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risthian.dimate\Desktop\"/>
    </mc:Choice>
  </mc:AlternateContent>
  <xr:revisionPtr revIDLastSave="0" documentId="10_ncr:100000_{8AEFDDD7-67F1-4F52-8F71-A5675D41294D}" xr6:coauthVersionLast="31" xr6:coauthVersionMax="31" xr10:uidLastSave="{00000000-0000-0000-0000-000000000000}"/>
  <bookViews>
    <workbookView xWindow="0" yWindow="0" windowWidth="20490" windowHeight="7530" activeTab="2" xr2:uid="{00000000-000D-0000-FFFF-FFFF00000000}"/>
  </bookViews>
  <sheets>
    <sheet name="PHP ARRAY" sheetId="1" r:id="rId1"/>
    <sheet name="inserts SQL" sheetId="6" r:id="rId2"/>
    <sheet name="APELLIDOS" sheetId="11" r:id="rId3"/>
    <sheet name="ASCII" sheetId="7" r:id="rId4"/>
    <sheet name="NOMBRES" sheetId="5" r:id="rId5"/>
    <sheet name="telefonos" sheetId="8" r:id="rId6"/>
    <sheet name="ID" sheetId="9" r:id="rId7"/>
    <sheet name="PAISCAPITAL" sheetId="10" r:id="rId8"/>
  </sheets>
  <definedNames>
    <definedName name="_xlnm._FilterDatabase" localSheetId="3" hidden="1">ASCII!$A$1:$B$256</definedName>
    <definedName name="_xlnm._FilterDatabase" localSheetId="4" hidden="1">NOMBRES!$A$2:$B$12013</definedName>
    <definedName name="_xlnm._FilterDatabase" localSheetId="5" hidden="1">telefonos!$A$1:$A$12000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5" l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A12000" i="9" l="1"/>
  <c r="A11999" i="9"/>
  <c r="A11998" i="9"/>
  <c r="A11997" i="9"/>
  <c r="A11996" i="9"/>
  <c r="A11995" i="9"/>
  <c r="A11994" i="9"/>
  <c r="A11993" i="9"/>
  <c r="A11992" i="9"/>
  <c r="A11991" i="9"/>
  <c r="A11990" i="9"/>
  <c r="A11989" i="9"/>
  <c r="A11988" i="9"/>
  <c r="A11987" i="9"/>
  <c r="A11986" i="9"/>
  <c r="A11985" i="9"/>
  <c r="A11984" i="9"/>
  <c r="A11983" i="9"/>
  <c r="A11982" i="9"/>
  <c r="A11981" i="9"/>
  <c r="A11980" i="9"/>
  <c r="A11979" i="9"/>
  <c r="A11978" i="9"/>
  <c r="A11977" i="9"/>
  <c r="A11976" i="9"/>
  <c r="A11975" i="9"/>
  <c r="A11974" i="9"/>
  <c r="A11973" i="9"/>
  <c r="A11972" i="9"/>
  <c r="A11971" i="9"/>
  <c r="A11970" i="9"/>
  <c r="A11969" i="9"/>
  <c r="A11968" i="9"/>
  <c r="A11967" i="9"/>
  <c r="A11966" i="9"/>
  <c r="A11965" i="9"/>
  <c r="A11964" i="9"/>
  <c r="A11963" i="9"/>
  <c r="A11962" i="9"/>
  <c r="A11961" i="9"/>
  <c r="A11960" i="9"/>
  <c r="A11959" i="9"/>
  <c r="A11958" i="9"/>
  <c r="A11957" i="9"/>
  <c r="A11956" i="9"/>
  <c r="A11955" i="9"/>
  <c r="A11954" i="9"/>
  <c r="A11953" i="9"/>
  <c r="A11952" i="9"/>
  <c r="A11951" i="9"/>
  <c r="A11950" i="9"/>
  <c r="A11949" i="9"/>
  <c r="A11948" i="9"/>
  <c r="A11947" i="9"/>
  <c r="A11946" i="9"/>
  <c r="A11945" i="9"/>
  <c r="A11944" i="9"/>
  <c r="A11943" i="9"/>
  <c r="A11942" i="9"/>
  <c r="A11941" i="9"/>
  <c r="A11940" i="9"/>
  <c r="A11939" i="9"/>
  <c r="A11938" i="9"/>
  <c r="A11937" i="9"/>
  <c r="A11936" i="9"/>
  <c r="A11935" i="9"/>
  <c r="A11934" i="9"/>
  <c r="A11933" i="9"/>
  <c r="A11932" i="9"/>
  <c r="A11931" i="9"/>
  <c r="A11930" i="9"/>
  <c r="A11929" i="9"/>
  <c r="A11928" i="9"/>
  <c r="A11927" i="9"/>
  <c r="A11926" i="9"/>
  <c r="A11925" i="9"/>
  <c r="A11924" i="9"/>
  <c r="A11923" i="9"/>
  <c r="A11922" i="9"/>
  <c r="A11921" i="9"/>
  <c r="A11920" i="9"/>
  <c r="A11919" i="9"/>
  <c r="A11918" i="9"/>
  <c r="A11917" i="9"/>
  <c r="A11916" i="9"/>
  <c r="A11915" i="9"/>
  <c r="A11914" i="9"/>
  <c r="A11913" i="9"/>
  <c r="A11912" i="9"/>
  <c r="A11911" i="9"/>
  <c r="A11910" i="9"/>
  <c r="A11909" i="9"/>
  <c r="A11908" i="9"/>
  <c r="A11907" i="9"/>
  <c r="A11906" i="9"/>
  <c r="A11905" i="9"/>
  <c r="A11904" i="9"/>
  <c r="A11903" i="9"/>
  <c r="A11902" i="9"/>
  <c r="A11901" i="9"/>
  <c r="A11900" i="9"/>
  <c r="A11899" i="9"/>
  <c r="A11898" i="9"/>
  <c r="A11897" i="9"/>
  <c r="A11896" i="9"/>
  <c r="A11895" i="9"/>
  <c r="A11894" i="9"/>
  <c r="A11893" i="9"/>
  <c r="A11892" i="9"/>
  <c r="A11891" i="9"/>
  <c r="A11890" i="9"/>
  <c r="A11889" i="9"/>
  <c r="A11888" i="9"/>
  <c r="A11887" i="9"/>
  <c r="A11886" i="9"/>
  <c r="A11885" i="9"/>
  <c r="A11884" i="9"/>
  <c r="A11883" i="9"/>
  <c r="A11882" i="9"/>
  <c r="A11881" i="9"/>
  <c r="A11880" i="9"/>
  <c r="A11879" i="9"/>
  <c r="A11878" i="9"/>
  <c r="A11877" i="9"/>
  <c r="A11876" i="9"/>
  <c r="A11875" i="9"/>
  <c r="A11874" i="9"/>
  <c r="A11873" i="9"/>
  <c r="A11872" i="9"/>
  <c r="A11871" i="9"/>
  <c r="A11870" i="9"/>
  <c r="A11869" i="9"/>
  <c r="A11868" i="9"/>
  <c r="A11867" i="9"/>
  <c r="A11866" i="9"/>
  <c r="A11865" i="9"/>
  <c r="A11864" i="9"/>
  <c r="A11863" i="9"/>
  <c r="A11862" i="9"/>
  <c r="A11861" i="9"/>
  <c r="A11860" i="9"/>
  <c r="A11859" i="9"/>
  <c r="A11858" i="9"/>
  <c r="A11857" i="9"/>
  <c r="A11856" i="9"/>
  <c r="A11855" i="9"/>
  <c r="A11854" i="9"/>
  <c r="A11853" i="9"/>
  <c r="A11852" i="9"/>
  <c r="A11851" i="9"/>
  <c r="A11850" i="9"/>
  <c r="A11849" i="9"/>
  <c r="A11848" i="9"/>
  <c r="A11847" i="9"/>
  <c r="A11846" i="9"/>
  <c r="A11845" i="9"/>
  <c r="A11844" i="9"/>
  <c r="A11843" i="9"/>
  <c r="A11842" i="9"/>
  <c r="A11841" i="9"/>
  <c r="A11840" i="9"/>
  <c r="A11839" i="9"/>
  <c r="A11838" i="9"/>
  <c r="A11837" i="9"/>
  <c r="A11836" i="9"/>
  <c r="A11835" i="9"/>
  <c r="A11834" i="9"/>
  <c r="A11833" i="9"/>
  <c r="A11832" i="9"/>
  <c r="A11831" i="9"/>
  <c r="A11830" i="9"/>
  <c r="A11829" i="9"/>
  <c r="A11828" i="9"/>
  <c r="A11827" i="9"/>
  <c r="A11826" i="9"/>
  <c r="A11825" i="9"/>
  <c r="A11824" i="9"/>
  <c r="A11823" i="9"/>
  <c r="A11822" i="9"/>
  <c r="A11821" i="9"/>
  <c r="A11820" i="9"/>
  <c r="A11819" i="9"/>
  <c r="A11818" i="9"/>
  <c r="A11817" i="9"/>
  <c r="A11816" i="9"/>
  <c r="A11815" i="9"/>
  <c r="A11814" i="9"/>
  <c r="A11813" i="9"/>
  <c r="A11812" i="9"/>
  <c r="A11811" i="9"/>
  <c r="A11810" i="9"/>
  <c r="A11809" i="9"/>
  <c r="A11808" i="9"/>
  <c r="A11807" i="9"/>
  <c r="A11806" i="9"/>
  <c r="A11805" i="9"/>
  <c r="A11804" i="9"/>
  <c r="A11803" i="9"/>
  <c r="A11802" i="9"/>
  <c r="A11801" i="9"/>
  <c r="A11800" i="9"/>
  <c r="A11799" i="9"/>
  <c r="A11798" i="9"/>
  <c r="A11797" i="9"/>
  <c r="A11796" i="9"/>
  <c r="A11795" i="9"/>
  <c r="A11794" i="9"/>
  <c r="A11793" i="9"/>
  <c r="A11792" i="9"/>
  <c r="A11791" i="9"/>
  <c r="A11790" i="9"/>
  <c r="A11789" i="9"/>
  <c r="A11788" i="9"/>
  <c r="A11787" i="9"/>
  <c r="A11786" i="9"/>
  <c r="A11785" i="9"/>
  <c r="A11784" i="9"/>
  <c r="A11783" i="9"/>
  <c r="A11782" i="9"/>
  <c r="A11781" i="9"/>
  <c r="A11780" i="9"/>
  <c r="A11779" i="9"/>
  <c r="A11778" i="9"/>
  <c r="A11777" i="9"/>
  <c r="A11776" i="9"/>
  <c r="A11775" i="9"/>
  <c r="A11774" i="9"/>
  <c r="A11773" i="9"/>
  <c r="A11772" i="9"/>
  <c r="A11771" i="9"/>
  <c r="A11770" i="9"/>
  <c r="A11769" i="9"/>
  <c r="A11768" i="9"/>
  <c r="A11767" i="9"/>
  <c r="A11766" i="9"/>
  <c r="A11765" i="9"/>
  <c r="A11764" i="9"/>
  <c r="A11763" i="9"/>
  <c r="A11762" i="9"/>
  <c r="A11761" i="9"/>
  <c r="A11760" i="9"/>
  <c r="A11759" i="9"/>
  <c r="A11758" i="9"/>
  <c r="A11757" i="9"/>
  <c r="A11756" i="9"/>
  <c r="A11755" i="9"/>
  <c r="A11754" i="9"/>
  <c r="A11753" i="9"/>
  <c r="A11752" i="9"/>
  <c r="A11751" i="9"/>
  <c r="A11750" i="9"/>
  <c r="A11749" i="9"/>
  <c r="A11748" i="9"/>
  <c r="A11747" i="9"/>
  <c r="A11746" i="9"/>
  <c r="A11745" i="9"/>
  <c r="A11744" i="9"/>
  <c r="A11743" i="9"/>
  <c r="A11742" i="9"/>
  <c r="A11741" i="9"/>
  <c r="A11740" i="9"/>
  <c r="A11739" i="9"/>
  <c r="A11738" i="9"/>
  <c r="A11737" i="9"/>
  <c r="A11736" i="9"/>
  <c r="A11735" i="9"/>
  <c r="A11734" i="9"/>
  <c r="A11733" i="9"/>
  <c r="A11732" i="9"/>
  <c r="A11731" i="9"/>
  <c r="A11730" i="9"/>
  <c r="A11729" i="9"/>
  <c r="A11728" i="9"/>
  <c r="A11727" i="9"/>
  <c r="A11726" i="9"/>
  <c r="A11725" i="9"/>
  <c r="A11724" i="9"/>
  <c r="A11723" i="9"/>
  <c r="A11722" i="9"/>
  <c r="A11721" i="9"/>
  <c r="A11720" i="9"/>
  <c r="A11719" i="9"/>
  <c r="A11718" i="9"/>
  <c r="A11717" i="9"/>
  <c r="A11716" i="9"/>
  <c r="A11715" i="9"/>
  <c r="A11714" i="9"/>
  <c r="A11713" i="9"/>
  <c r="A11712" i="9"/>
  <c r="A11711" i="9"/>
  <c r="A11710" i="9"/>
  <c r="A11709" i="9"/>
  <c r="A11708" i="9"/>
  <c r="A11707" i="9"/>
  <c r="A11706" i="9"/>
  <c r="A11705" i="9"/>
  <c r="A11704" i="9"/>
  <c r="A11703" i="9"/>
  <c r="A11702" i="9"/>
  <c r="A11701" i="9"/>
  <c r="A11700" i="9"/>
  <c r="A11699" i="9"/>
  <c r="A11698" i="9"/>
  <c r="A11697" i="9"/>
  <c r="A11696" i="9"/>
  <c r="A11695" i="9"/>
  <c r="A11694" i="9"/>
  <c r="A11693" i="9"/>
  <c r="A11692" i="9"/>
  <c r="A11691" i="9"/>
  <c r="A11690" i="9"/>
  <c r="A11689" i="9"/>
  <c r="A11688" i="9"/>
  <c r="A11687" i="9"/>
  <c r="A11686" i="9"/>
  <c r="A11685" i="9"/>
  <c r="A11684" i="9"/>
  <c r="A11683" i="9"/>
  <c r="A11682" i="9"/>
  <c r="A11681" i="9"/>
  <c r="A11680" i="9"/>
  <c r="A11679" i="9"/>
  <c r="A11678" i="9"/>
  <c r="A11677" i="9"/>
  <c r="A11676" i="9"/>
  <c r="A11675" i="9"/>
  <c r="A11674" i="9"/>
  <c r="A11673" i="9"/>
  <c r="A11672" i="9"/>
  <c r="A11671" i="9"/>
  <c r="A11670" i="9"/>
  <c r="A11669" i="9"/>
  <c r="A11668" i="9"/>
  <c r="A11667" i="9"/>
  <c r="A11666" i="9"/>
  <c r="A11665" i="9"/>
  <c r="A11664" i="9"/>
  <c r="A11663" i="9"/>
  <c r="A11662" i="9"/>
  <c r="A11661" i="9"/>
  <c r="A11660" i="9"/>
  <c r="A11659" i="9"/>
  <c r="A11658" i="9"/>
  <c r="A11657" i="9"/>
  <c r="A11656" i="9"/>
  <c r="A11655" i="9"/>
  <c r="A11654" i="9"/>
  <c r="A11653" i="9"/>
  <c r="A11652" i="9"/>
  <c r="A11651" i="9"/>
  <c r="A11650" i="9"/>
  <c r="A11649" i="9"/>
  <c r="A11648" i="9"/>
  <c r="A11647" i="9"/>
  <c r="A11646" i="9"/>
  <c r="A11645" i="9"/>
  <c r="A11644" i="9"/>
  <c r="A11643" i="9"/>
  <c r="A11642" i="9"/>
  <c r="A11641" i="9"/>
  <c r="A11640" i="9"/>
  <c r="A11639" i="9"/>
  <c r="A11638" i="9"/>
  <c r="A11637" i="9"/>
  <c r="A11636" i="9"/>
  <c r="A11635" i="9"/>
  <c r="A11634" i="9"/>
  <c r="A11633" i="9"/>
  <c r="A11632" i="9"/>
  <c r="A11631" i="9"/>
  <c r="A11630" i="9"/>
  <c r="A11629" i="9"/>
  <c r="A11628" i="9"/>
  <c r="A11627" i="9"/>
  <c r="A11626" i="9"/>
  <c r="A11625" i="9"/>
  <c r="A11624" i="9"/>
  <c r="A11623" i="9"/>
  <c r="A11622" i="9"/>
  <c r="A11621" i="9"/>
  <c r="A11620" i="9"/>
  <c r="A11619" i="9"/>
  <c r="A11618" i="9"/>
  <c r="A11617" i="9"/>
  <c r="A11616" i="9"/>
  <c r="A11615" i="9"/>
  <c r="A11614" i="9"/>
  <c r="A11613" i="9"/>
  <c r="A11612" i="9"/>
  <c r="A11611" i="9"/>
  <c r="A11610" i="9"/>
  <c r="A11609" i="9"/>
  <c r="A11608" i="9"/>
  <c r="A11607" i="9"/>
  <c r="A11606" i="9"/>
  <c r="A11605" i="9"/>
  <c r="A11604" i="9"/>
  <c r="A11603" i="9"/>
  <c r="A11602" i="9"/>
  <c r="A11601" i="9"/>
  <c r="A11600" i="9"/>
  <c r="A11599" i="9"/>
  <c r="A11598" i="9"/>
  <c r="A11597" i="9"/>
  <c r="A11596" i="9"/>
  <c r="A11595" i="9"/>
  <c r="A11594" i="9"/>
  <c r="A11593" i="9"/>
  <c r="A11592" i="9"/>
  <c r="A11591" i="9"/>
  <c r="A11590" i="9"/>
  <c r="A11589" i="9"/>
  <c r="A11588" i="9"/>
  <c r="A11587" i="9"/>
  <c r="A11586" i="9"/>
  <c r="A11585" i="9"/>
  <c r="A11584" i="9"/>
  <c r="A11583" i="9"/>
  <c r="A11582" i="9"/>
  <c r="A11581" i="9"/>
  <c r="A11580" i="9"/>
  <c r="A11579" i="9"/>
  <c r="A11578" i="9"/>
  <c r="A11577" i="9"/>
  <c r="A11576" i="9"/>
  <c r="A11575" i="9"/>
  <c r="A11574" i="9"/>
  <c r="A11573" i="9"/>
  <c r="A11572" i="9"/>
  <c r="A11571" i="9"/>
  <c r="A11570" i="9"/>
  <c r="A11569" i="9"/>
  <c r="A11568" i="9"/>
  <c r="A11567" i="9"/>
  <c r="A11566" i="9"/>
  <c r="A11565" i="9"/>
  <c r="A11564" i="9"/>
  <c r="A11563" i="9"/>
  <c r="A11562" i="9"/>
  <c r="A11561" i="9"/>
  <c r="A11560" i="9"/>
  <c r="A11559" i="9"/>
  <c r="A11558" i="9"/>
  <c r="A11557" i="9"/>
  <c r="A11556" i="9"/>
  <c r="A11555" i="9"/>
  <c r="A11554" i="9"/>
  <c r="A11553" i="9"/>
  <c r="A11552" i="9"/>
  <c r="A11551" i="9"/>
  <c r="A11550" i="9"/>
  <c r="A11549" i="9"/>
  <c r="A11548" i="9"/>
  <c r="A11547" i="9"/>
  <c r="A11546" i="9"/>
  <c r="A11545" i="9"/>
  <c r="A11544" i="9"/>
  <c r="A11543" i="9"/>
  <c r="A11542" i="9"/>
  <c r="A11541" i="9"/>
  <c r="A11540" i="9"/>
  <c r="A11539" i="9"/>
  <c r="A11538" i="9"/>
  <c r="A11537" i="9"/>
  <c r="A11536" i="9"/>
  <c r="A11535" i="9"/>
  <c r="A11534" i="9"/>
  <c r="A11533" i="9"/>
  <c r="A11532" i="9"/>
  <c r="A11531" i="9"/>
  <c r="A11530" i="9"/>
  <c r="A11529" i="9"/>
  <c r="A11528" i="9"/>
  <c r="A11527" i="9"/>
  <c r="A11526" i="9"/>
  <c r="A11525" i="9"/>
  <c r="A11524" i="9"/>
  <c r="A11523" i="9"/>
  <c r="A11522" i="9"/>
  <c r="A11521" i="9"/>
  <c r="A11520" i="9"/>
  <c r="A11519" i="9"/>
  <c r="A11518" i="9"/>
  <c r="A11517" i="9"/>
  <c r="A11516" i="9"/>
  <c r="A11515" i="9"/>
  <c r="A11514" i="9"/>
  <c r="A11513" i="9"/>
  <c r="A11512" i="9"/>
  <c r="A11511" i="9"/>
  <c r="A11510" i="9"/>
  <c r="A11509" i="9"/>
  <c r="A11508" i="9"/>
  <c r="A11507" i="9"/>
  <c r="A11506" i="9"/>
  <c r="A11505" i="9"/>
  <c r="A11504" i="9"/>
  <c r="A11503" i="9"/>
  <c r="A11502" i="9"/>
  <c r="A11501" i="9"/>
  <c r="A11500" i="9"/>
  <c r="A11499" i="9"/>
  <c r="A11498" i="9"/>
  <c r="A11497" i="9"/>
  <c r="A11496" i="9"/>
  <c r="A11495" i="9"/>
  <c r="A11494" i="9"/>
  <c r="A11493" i="9"/>
  <c r="A11492" i="9"/>
  <c r="A11491" i="9"/>
  <c r="A11490" i="9"/>
  <c r="A11489" i="9"/>
  <c r="A11488" i="9"/>
  <c r="A11487" i="9"/>
  <c r="A11486" i="9"/>
  <c r="A11485" i="9"/>
  <c r="A11484" i="9"/>
  <c r="A11483" i="9"/>
  <c r="A11482" i="9"/>
  <c r="A11481" i="9"/>
  <c r="A11480" i="9"/>
  <c r="A11479" i="9"/>
  <c r="A11478" i="9"/>
  <c r="A11477" i="9"/>
  <c r="A11476" i="9"/>
  <c r="A11475" i="9"/>
  <c r="A11474" i="9"/>
  <c r="A11473" i="9"/>
  <c r="A11472" i="9"/>
  <c r="A11471" i="9"/>
  <c r="A11470" i="9"/>
  <c r="A11469" i="9"/>
  <c r="A11468" i="9"/>
  <c r="A11467" i="9"/>
  <c r="A11466" i="9"/>
  <c r="A11465" i="9"/>
  <c r="A11464" i="9"/>
  <c r="A11463" i="9"/>
  <c r="A11462" i="9"/>
  <c r="A11461" i="9"/>
  <c r="A11460" i="9"/>
  <c r="A11459" i="9"/>
  <c r="A11458" i="9"/>
  <c r="A11457" i="9"/>
  <c r="A11456" i="9"/>
  <c r="A11455" i="9"/>
  <c r="A11454" i="9"/>
  <c r="A11453" i="9"/>
  <c r="A11452" i="9"/>
  <c r="A11451" i="9"/>
  <c r="A11450" i="9"/>
  <c r="A11449" i="9"/>
  <c r="A11448" i="9"/>
  <c r="A11447" i="9"/>
  <c r="A11446" i="9"/>
  <c r="A11445" i="9"/>
  <c r="A11444" i="9"/>
  <c r="A11443" i="9"/>
  <c r="A11442" i="9"/>
  <c r="A11441" i="9"/>
  <c r="A11440" i="9"/>
  <c r="A11439" i="9"/>
  <c r="A11438" i="9"/>
  <c r="A11437" i="9"/>
  <c r="A11436" i="9"/>
  <c r="A11435" i="9"/>
  <c r="A11434" i="9"/>
  <c r="A11433" i="9"/>
  <c r="A11432" i="9"/>
  <c r="A11431" i="9"/>
  <c r="A11430" i="9"/>
  <c r="A11429" i="9"/>
  <c r="A11428" i="9"/>
  <c r="A11427" i="9"/>
  <c r="A11426" i="9"/>
  <c r="A11425" i="9"/>
  <c r="A11424" i="9"/>
  <c r="A11423" i="9"/>
  <c r="A11422" i="9"/>
  <c r="A11421" i="9"/>
  <c r="A11420" i="9"/>
  <c r="A11419" i="9"/>
  <c r="A11418" i="9"/>
  <c r="A11417" i="9"/>
  <c r="A11416" i="9"/>
  <c r="A11415" i="9"/>
  <c r="A11414" i="9"/>
  <c r="A11413" i="9"/>
  <c r="A11412" i="9"/>
  <c r="A11411" i="9"/>
  <c r="A11410" i="9"/>
  <c r="A11409" i="9"/>
  <c r="A11408" i="9"/>
  <c r="A11407" i="9"/>
  <c r="A11406" i="9"/>
  <c r="A11405" i="9"/>
  <c r="A11404" i="9"/>
  <c r="A11403" i="9"/>
  <c r="A11402" i="9"/>
  <c r="A11401" i="9"/>
  <c r="A11400" i="9"/>
  <c r="A11399" i="9"/>
  <c r="A11398" i="9"/>
  <c r="A11397" i="9"/>
  <c r="A11396" i="9"/>
  <c r="A11395" i="9"/>
  <c r="A11394" i="9"/>
  <c r="A11393" i="9"/>
  <c r="A11392" i="9"/>
  <c r="A11391" i="9"/>
  <c r="A11390" i="9"/>
  <c r="A11389" i="9"/>
  <c r="A11388" i="9"/>
  <c r="A11387" i="9"/>
  <c r="A11386" i="9"/>
  <c r="A11385" i="9"/>
  <c r="A11384" i="9"/>
  <c r="A11383" i="9"/>
  <c r="A11382" i="9"/>
  <c r="A11381" i="9"/>
  <c r="A11380" i="9"/>
  <c r="A11379" i="9"/>
  <c r="A11378" i="9"/>
  <c r="A11377" i="9"/>
  <c r="A11376" i="9"/>
  <c r="A11375" i="9"/>
  <c r="A11374" i="9"/>
  <c r="A11373" i="9"/>
  <c r="A11372" i="9"/>
  <c r="A11371" i="9"/>
  <c r="A11370" i="9"/>
  <c r="A11369" i="9"/>
  <c r="A11368" i="9"/>
  <c r="A11367" i="9"/>
  <c r="A11366" i="9"/>
  <c r="A11365" i="9"/>
  <c r="A11364" i="9"/>
  <c r="A11363" i="9"/>
  <c r="A11362" i="9"/>
  <c r="A11361" i="9"/>
  <c r="A11360" i="9"/>
  <c r="A11359" i="9"/>
  <c r="A11358" i="9"/>
  <c r="A11357" i="9"/>
  <c r="A11356" i="9"/>
  <c r="A11355" i="9"/>
  <c r="A11354" i="9"/>
  <c r="A11353" i="9"/>
  <c r="A11352" i="9"/>
  <c r="A11351" i="9"/>
  <c r="A11350" i="9"/>
  <c r="A11349" i="9"/>
  <c r="A11348" i="9"/>
  <c r="A11347" i="9"/>
  <c r="A11346" i="9"/>
  <c r="A11345" i="9"/>
  <c r="A11344" i="9"/>
  <c r="A11343" i="9"/>
  <c r="A11342" i="9"/>
  <c r="A11341" i="9"/>
  <c r="A11340" i="9"/>
  <c r="A11339" i="9"/>
  <c r="A11338" i="9"/>
  <c r="A11337" i="9"/>
  <c r="A11336" i="9"/>
  <c r="A11335" i="9"/>
  <c r="A11334" i="9"/>
  <c r="A11333" i="9"/>
  <c r="A11332" i="9"/>
  <c r="A11331" i="9"/>
  <c r="A11330" i="9"/>
  <c r="A11329" i="9"/>
  <c r="A11328" i="9"/>
  <c r="A11327" i="9"/>
  <c r="A11326" i="9"/>
  <c r="A11325" i="9"/>
  <c r="A11324" i="9"/>
  <c r="A11323" i="9"/>
  <c r="A11322" i="9"/>
  <c r="A11321" i="9"/>
  <c r="A11320" i="9"/>
  <c r="A11319" i="9"/>
  <c r="A11318" i="9"/>
  <c r="A11317" i="9"/>
  <c r="A11316" i="9"/>
  <c r="A11315" i="9"/>
  <c r="A11314" i="9"/>
  <c r="A11313" i="9"/>
  <c r="A11312" i="9"/>
  <c r="A11311" i="9"/>
  <c r="A11310" i="9"/>
  <c r="A11309" i="9"/>
  <c r="A11308" i="9"/>
  <c r="A11307" i="9"/>
  <c r="A11306" i="9"/>
  <c r="A11305" i="9"/>
  <c r="A11304" i="9"/>
  <c r="A11303" i="9"/>
  <c r="A11302" i="9"/>
  <c r="A11301" i="9"/>
  <c r="A11300" i="9"/>
  <c r="A11299" i="9"/>
  <c r="A11298" i="9"/>
  <c r="A11297" i="9"/>
  <c r="A11296" i="9"/>
  <c r="A11295" i="9"/>
  <c r="A11294" i="9"/>
  <c r="A11293" i="9"/>
  <c r="A11292" i="9"/>
  <c r="A11291" i="9"/>
  <c r="A11290" i="9"/>
  <c r="A11289" i="9"/>
  <c r="A11288" i="9"/>
  <c r="A11287" i="9"/>
  <c r="A11286" i="9"/>
  <c r="A11285" i="9"/>
  <c r="A11284" i="9"/>
  <c r="A11283" i="9"/>
  <c r="A11282" i="9"/>
  <c r="A11281" i="9"/>
  <c r="A11280" i="9"/>
  <c r="A11279" i="9"/>
  <c r="A11278" i="9"/>
  <c r="A11277" i="9"/>
  <c r="A11276" i="9"/>
  <c r="A11275" i="9"/>
  <c r="A11274" i="9"/>
  <c r="A11273" i="9"/>
  <c r="A11272" i="9"/>
  <c r="A11271" i="9"/>
  <c r="A11270" i="9"/>
  <c r="A11269" i="9"/>
  <c r="A11268" i="9"/>
  <c r="A11267" i="9"/>
  <c r="A11266" i="9"/>
  <c r="A11265" i="9"/>
  <c r="A11264" i="9"/>
  <c r="A11263" i="9"/>
  <c r="A11262" i="9"/>
  <c r="A11261" i="9"/>
  <c r="A11260" i="9"/>
  <c r="A11259" i="9"/>
  <c r="A11258" i="9"/>
  <c r="A11257" i="9"/>
  <c r="A11256" i="9"/>
  <c r="A11255" i="9"/>
  <c r="A11254" i="9"/>
  <c r="A11253" i="9"/>
  <c r="A11252" i="9"/>
  <c r="A11251" i="9"/>
  <c r="A11250" i="9"/>
  <c r="A11249" i="9"/>
  <c r="A11248" i="9"/>
  <c r="A11247" i="9"/>
  <c r="A11246" i="9"/>
  <c r="A11245" i="9"/>
  <c r="A11244" i="9"/>
  <c r="A11243" i="9"/>
  <c r="A11242" i="9"/>
  <c r="A11241" i="9"/>
  <c r="A11240" i="9"/>
  <c r="A11239" i="9"/>
  <c r="A11238" i="9"/>
  <c r="A11237" i="9"/>
  <c r="A11236" i="9"/>
  <c r="A11235" i="9"/>
  <c r="A11234" i="9"/>
  <c r="A11233" i="9"/>
  <c r="A11232" i="9"/>
  <c r="A11231" i="9"/>
  <c r="A11230" i="9"/>
  <c r="A11229" i="9"/>
  <c r="A11228" i="9"/>
  <c r="A11227" i="9"/>
  <c r="A11226" i="9"/>
  <c r="A11225" i="9"/>
  <c r="A11224" i="9"/>
  <c r="A11223" i="9"/>
  <c r="A11222" i="9"/>
  <c r="A11221" i="9"/>
  <c r="A11220" i="9"/>
  <c r="A11219" i="9"/>
  <c r="A11218" i="9"/>
  <c r="A11217" i="9"/>
  <c r="A11216" i="9"/>
  <c r="A11215" i="9"/>
  <c r="A11214" i="9"/>
  <c r="A11213" i="9"/>
  <c r="A11212" i="9"/>
  <c r="A11211" i="9"/>
  <c r="A11210" i="9"/>
  <c r="A11209" i="9"/>
  <c r="A11208" i="9"/>
  <c r="A11207" i="9"/>
  <c r="A11206" i="9"/>
  <c r="A11205" i="9"/>
  <c r="A11204" i="9"/>
  <c r="A11203" i="9"/>
  <c r="A11202" i="9"/>
  <c r="A11201" i="9"/>
  <c r="A11200" i="9"/>
  <c r="A11199" i="9"/>
  <c r="A11198" i="9"/>
  <c r="A11197" i="9"/>
  <c r="A11196" i="9"/>
  <c r="A11195" i="9"/>
  <c r="A11194" i="9"/>
  <c r="A11193" i="9"/>
  <c r="A11192" i="9"/>
  <c r="A11191" i="9"/>
  <c r="A11190" i="9"/>
  <c r="A11189" i="9"/>
  <c r="A11188" i="9"/>
  <c r="A11187" i="9"/>
  <c r="A11186" i="9"/>
  <c r="A11185" i="9"/>
  <c r="A11184" i="9"/>
  <c r="A11183" i="9"/>
  <c r="A11182" i="9"/>
  <c r="A11181" i="9"/>
  <c r="A11180" i="9"/>
  <c r="A11179" i="9"/>
  <c r="A11178" i="9"/>
  <c r="A11177" i="9"/>
  <c r="A11176" i="9"/>
  <c r="A11175" i="9"/>
  <c r="A11174" i="9"/>
  <c r="A11173" i="9"/>
  <c r="A11172" i="9"/>
  <c r="A11171" i="9"/>
  <c r="A11170" i="9"/>
  <c r="A11169" i="9"/>
  <c r="A11168" i="9"/>
  <c r="A11167" i="9"/>
  <c r="A11166" i="9"/>
  <c r="A11165" i="9"/>
  <c r="A11164" i="9"/>
  <c r="A11163" i="9"/>
  <c r="A11162" i="9"/>
  <c r="A11161" i="9"/>
  <c r="A11160" i="9"/>
  <c r="A11159" i="9"/>
  <c r="A11158" i="9"/>
  <c r="A11157" i="9"/>
  <c r="A11156" i="9"/>
  <c r="A11155" i="9"/>
  <c r="A11154" i="9"/>
  <c r="A11153" i="9"/>
  <c r="A11152" i="9"/>
  <c r="A11151" i="9"/>
  <c r="A11150" i="9"/>
  <c r="A11149" i="9"/>
  <c r="A11148" i="9"/>
  <c r="A11147" i="9"/>
  <c r="A11146" i="9"/>
  <c r="A11145" i="9"/>
  <c r="A11144" i="9"/>
  <c r="A11143" i="9"/>
  <c r="A11142" i="9"/>
  <c r="A11141" i="9"/>
  <c r="A11140" i="9"/>
  <c r="A11139" i="9"/>
  <c r="A11138" i="9"/>
  <c r="A11137" i="9"/>
  <c r="A11136" i="9"/>
  <c r="A11135" i="9"/>
  <c r="A11134" i="9"/>
  <c r="A11133" i="9"/>
  <c r="A11132" i="9"/>
  <c r="A11131" i="9"/>
  <c r="A11130" i="9"/>
  <c r="A11129" i="9"/>
  <c r="A11128" i="9"/>
  <c r="A11127" i="9"/>
  <c r="A11126" i="9"/>
  <c r="A11125" i="9"/>
  <c r="A11124" i="9"/>
  <c r="A11123" i="9"/>
  <c r="A11122" i="9"/>
  <c r="A11121" i="9"/>
  <c r="A11120" i="9"/>
  <c r="A11119" i="9"/>
  <c r="A11118" i="9"/>
  <c r="A11117" i="9"/>
  <c r="A11116" i="9"/>
  <c r="A11115" i="9"/>
  <c r="A11114" i="9"/>
  <c r="A11113" i="9"/>
  <c r="A11112" i="9"/>
  <c r="A11111" i="9"/>
  <c r="A11110" i="9"/>
  <c r="A11109" i="9"/>
  <c r="A11108" i="9"/>
  <c r="A11107" i="9"/>
  <c r="A11106" i="9"/>
  <c r="A11105" i="9"/>
  <c r="A11104" i="9"/>
  <c r="A11103" i="9"/>
  <c r="A11102" i="9"/>
  <c r="A11101" i="9"/>
  <c r="A11100" i="9"/>
  <c r="A11099" i="9"/>
  <c r="A11098" i="9"/>
  <c r="A11097" i="9"/>
  <c r="A11096" i="9"/>
  <c r="A11095" i="9"/>
  <c r="A11094" i="9"/>
  <c r="A11093" i="9"/>
  <c r="A11092" i="9"/>
  <c r="A11091" i="9"/>
  <c r="A11090" i="9"/>
  <c r="A11089" i="9"/>
  <c r="A11088" i="9"/>
  <c r="A11087" i="9"/>
  <c r="A11086" i="9"/>
  <c r="A11085" i="9"/>
  <c r="A11084" i="9"/>
  <c r="A11083" i="9"/>
  <c r="A11082" i="9"/>
  <c r="A11081" i="9"/>
  <c r="A11080" i="9"/>
  <c r="A11079" i="9"/>
  <c r="A11078" i="9"/>
  <c r="A11077" i="9"/>
  <c r="A11076" i="9"/>
  <c r="A11075" i="9"/>
  <c r="A11074" i="9"/>
  <c r="A11073" i="9"/>
  <c r="A11072" i="9"/>
  <c r="A11071" i="9"/>
  <c r="A11070" i="9"/>
  <c r="A11069" i="9"/>
  <c r="A11068" i="9"/>
  <c r="A11067" i="9"/>
  <c r="A11066" i="9"/>
  <c r="A11065" i="9"/>
  <c r="A11064" i="9"/>
  <c r="A11063" i="9"/>
  <c r="A11062" i="9"/>
  <c r="A11061" i="9"/>
  <c r="A11060" i="9"/>
  <c r="A11059" i="9"/>
  <c r="A11058" i="9"/>
  <c r="A11057" i="9"/>
  <c r="A11056" i="9"/>
  <c r="A11055" i="9"/>
  <c r="A11054" i="9"/>
  <c r="A11053" i="9"/>
  <c r="A11052" i="9"/>
  <c r="A11051" i="9"/>
  <c r="A11050" i="9"/>
  <c r="A11049" i="9"/>
  <c r="A11048" i="9"/>
  <c r="A11047" i="9"/>
  <c r="A11046" i="9"/>
  <c r="A11045" i="9"/>
  <c r="A11044" i="9"/>
  <c r="A11043" i="9"/>
  <c r="A11042" i="9"/>
  <c r="A11041" i="9"/>
  <c r="A11040" i="9"/>
  <c r="A11039" i="9"/>
  <c r="A11038" i="9"/>
  <c r="A11037" i="9"/>
  <c r="A11036" i="9"/>
  <c r="A11035" i="9"/>
  <c r="A11034" i="9"/>
  <c r="A11033" i="9"/>
  <c r="A11032" i="9"/>
  <c r="A11031" i="9"/>
  <c r="A11030" i="9"/>
  <c r="A11029" i="9"/>
  <c r="A11028" i="9"/>
  <c r="A11027" i="9"/>
  <c r="A11026" i="9"/>
  <c r="A11025" i="9"/>
  <c r="A11024" i="9"/>
  <c r="A11023" i="9"/>
  <c r="A11022" i="9"/>
  <c r="A11021" i="9"/>
  <c r="A11020" i="9"/>
  <c r="A11019" i="9"/>
  <c r="A11018" i="9"/>
  <c r="A11017" i="9"/>
  <c r="A11016" i="9"/>
  <c r="A11015" i="9"/>
  <c r="A11014" i="9"/>
  <c r="A11013" i="9"/>
  <c r="A11012" i="9"/>
  <c r="A11011" i="9"/>
  <c r="A11010" i="9"/>
  <c r="A11009" i="9"/>
  <c r="A11008" i="9"/>
  <c r="A11007" i="9"/>
  <c r="A11006" i="9"/>
  <c r="A11005" i="9"/>
  <c r="A11004" i="9"/>
  <c r="A11003" i="9"/>
  <c r="A11002" i="9"/>
  <c r="A11001" i="9"/>
  <c r="A11000" i="9"/>
  <c r="A10999" i="9"/>
  <c r="A10998" i="9"/>
  <c r="A10997" i="9"/>
  <c r="A10996" i="9"/>
  <c r="A10995" i="9"/>
  <c r="A10994" i="9"/>
  <c r="A10993" i="9"/>
  <c r="A10992" i="9"/>
  <c r="A10991" i="9"/>
  <c r="A10990" i="9"/>
  <c r="A10989" i="9"/>
  <c r="A10988" i="9"/>
  <c r="A10987" i="9"/>
  <c r="A10986" i="9"/>
  <c r="A10985" i="9"/>
  <c r="A10984" i="9"/>
  <c r="A10983" i="9"/>
  <c r="A10982" i="9"/>
  <c r="A10981" i="9"/>
  <c r="A10980" i="9"/>
  <c r="A10979" i="9"/>
  <c r="A10978" i="9"/>
  <c r="A10977" i="9"/>
  <c r="A10976" i="9"/>
  <c r="A10975" i="9"/>
  <c r="A10974" i="9"/>
  <c r="A10973" i="9"/>
  <c r="A10972" i="9"/>
  <c r="A10971" i="9"/>
  <c r="A10970" i="9"/>
  <c r="A10969" i="9"/>
  <c r="A10968" i="9"/>
  <c r="A10967" i="9"/>
  <c r="A10966" i="9"/>
  <c r="A10965" i="9"/>
  <c r="A10964" i="9"/>
  <c r="A10963" i="9"/>
  <c r="A10962" i="9"/>
  <c r="A10961" i="9"/>
  <c r="A10960" i="9"/>
  <c r="A10959" i="9"/>
  <c r="A10958" i="9"/>
  <c r="A10957" i="9"/>
  <c r="A10956" i="9"/>
  <c r="A10955" i="9"/>
  <c r="A10954" i="9"/>
  <c r="A10953" i="9"/>
  <c r="A10952" i="9"/>
  <c r="A10951" i="9"/>
  <c r="A10950" i="9"/>
  <c r="A10949" i="9"/>
  <c r="A10948" i="9"/>
  <c r="A10947" i="9"/>
  <c r="A10946" i="9"/>
  <c r="A10945" i="9"/>
  <c r="A10944" i="9"/>
  <c r="A10943" i="9"/>
  <c r="A10942" i="9"/>
  <c r="A10941" i="9"/>
  <c r="A10940" i="9"/>
  <c r="A10939" i="9"/>
  <c r="A10938" i="9"/>
  <c r="A10937" i="9"/>
  <c r="A10936" i="9"/>
  <c r="A10935" i="9"/>
  <c r="A10934" i="9"/>
  <c r="A10933" i="9"/>
  <c r="A10932" i="9"/>
  <c r="A10931" i="9"/>
  <c r="A10930" i="9"/>
  <c r="A10929" i="9"/>
  <c r="A10928" i="9"/>
  <c r="A10927" i="9"/>
  <c r="A10926" i="9"/>
  <c r="A10925" i="9"/>
  <c r="A10924" i="9"/>
  <c r="A10923" i="9"/>
  <c r="A10922" i="9"/>
  <c r="A10921" i="9"/>
  <c r="A10920" i="9"/>
  <c r="A10919" i="9"/>
  <c r="A10918" i="9"/>
  <c r="A10917" i="9"/>
  <c r="A10916" i="9"/>
  <c r="A10915" i="9"/>
  <c r="A10914" i="9"/>
  <c r="A10913" i="9"/>
  <c r="A10912" i="9"/>
  <c r="A10911" i="9"/>
  <c r="A10910" i="9"/>
  <c r="A10909" i="9"/>
  <c r="A10908" i="9"/>
  <c r="A10907" i="9"/>
  <c r="A10906" i="9"/>
  <c r="A10905" i="9"/>
  <c r="A10904" i="9"/>
  <c r="A10903" i="9"/>
  <c r="A10902" i="9"/>
  <c r="A10901" i="9"/>
  <c r="A10900" i="9"/>
  <c r="A10899" i="9"/>
  <c r="A10898" i="9"/>
  <c r="A10897" i="9"/>
  <c r="A10896" i="9"/>
  <c r="A10895" i="9"/>
  <c r="A10894" i="9"/>
  <c r="A10893" i="9"/>
  <c r="A10892" i="9"/>
  <c r="A10891" i="9"/>
  <c r="A10890" i="9"/>
  <c r="A10889" i="9"/>
  <c r="A10888" i="9"/>
  <c r="A10887" i="9"/>
  <c r="A10886" i="9"/>
  <c r="A10885" i="9"/>
  <c r="A10884" i="9"/>
  <c r="A10883" i="9"/>
  <c r="A10882" i="9"/>
  <c r="A10881" i="9"/>
  <c r="A10880" i="9"/>
  <c r="A10879" i="9"/>
  <c r="A10878" i="9"/>
  <c r="A10877" i="9"/>
  <c r="A10876" i="9"/>
  <c r="A10875" i="9"/>
  <c r="A10874" i="9"/>
  <c r="A10873" i="9"/>
  <c r="A10872" i="9"/>
  <c r="A10871" i="9"/>
  <c r="A10870" i="9"/>
  <c r="A10869" i="9"/>
  <c r="A10868" i="9"/>
  <c r="A10867" i="9"/>
  <c r="A10866" i="9"/>
  <c r="A10865" i="9"/>
  <c r="A10864" i="9"/>
  <c r="A10863" i="9"/>
  <c r="A10862" i="9"/>
  <c r="A10861" i="9"/>
  <c r="A10860" i="9"/>
  <c r="A10859" i="9"/>
  <c r="A10858" i="9"/>
  <c r="A10857" i="9"/>
  <c r="A10856" i="9"/>
  <c r="A10855" i="9"/>
  <c r="A10854" i="9"/>
  <c r="A10853" i="9"/>
  <c r="A10852" i="9"/>
  <c r="A10851" i="9"/>
  <c r="A10850" i="9"/>
  <c r="A10849" i="9"/>
  <c r="A10848" i="9"/>
  <c r="A10847" i="9"/>
  <c r="A10846" i="9"/>
  <c r="A10845" i="9"/>
  <c r="A10844" i="9"/>
  <c r="A10843" i="9"/>
  <c r="A10842" i="9"/>
  <c r="A10841" i="9"/>
  <c r="A10840" i="9"/>
  <c r="A10839" i="9"/>
  <c r="A10838" i="9"/>
  <c r="A10837" i="9"/>
  <c r="A10836" i="9"/>
  <c r="A10835" i="9"/>
  <c r="A10834" i="9"/>
  <c r="A10833" i="9"/>
  <c r="A10832" i="9"/>
  <c r="A10831" i="9"/>
  <c r="A10830" i="9"/>
  <c r="A10829" i="9"/>
  <c r="A10828" i="9"/>
  <c r="A10827" i="9"/>
  <c r="A10826" i="9"/>
  <c r="A10825" i="9"/>
  <c r="A10824" i="9"/>
  <c r="A10823" i="9"/>
  <c r="A10822" i="9"/>
  <c r="A10821" i="9"/>
  <c r="A10820" i="9"/>
  <c r="A10819" i="9"/>
  <c r="A10818" i="9"/>
  <c r="A10817" i="9"/>
  <c r="A10816" i="9"/>
  <c r="A10815" i="9"/>
  <c r="A10814" i="9"/>
  <c r="A10813" i="9"/>
  <c r="A10812" i="9"/>
  <c r="A10811" i="9"/>
  <c r="A10810" i="9"/>
  <c r="A10809" i="9"/>
  <c r="A10808" i="9"/>
  <c r="A10807" i="9"/>
  <c r="A10806" i="9"/>
  <c r="A10805" i="9"/>
  <c r="A10804" i="9"/>
  <c r="A10803" i="9"/>
  <c r="A10802" i="9"/>
  <c r="A10801" i="9"/>
  <c r="A10800" i="9"/>
  <c r="A10799" i="9"/>
  <c r="A10798" i="9"/>
  <c r="A10797" i="9"/>
  <c r="A10796" i="9"/>
  <c r="A10795" i="9"/>
  <c r="A10794" i="9"/>
  <c r="A10793" i="9"/>
  <c r="A10792" i="9"/>
  <c r="A10791" i="9"/>
  <c r="A10790" i="9"/>
  <c r="A10789" i="9"/>
  <c r="A10788" i="9"/>
  <c r="A10787" i="9"/>
  <c r="A10786" i="9"/>
  <c r="A10785" i="9"/>
  <c r="A10784" i="9"/>
  <c r="A10783" i="9"/>
  <c r="A10782" i="9"/>
  <c r="A10781" i="9"/>
  <c r="A10780" i="9"/>
  <c r="A10779" i="9"/>
  <c r="A10778" i="9"/>
  <c r="A10777" i="9"/>
  <c r="A10776" i="9"/>
  <c r="A10775" i="9"/>
  <c r="A10774" i="9"/>
  <c r="A10773" i="9"/>
  <c r="A10772" i="9"/>
  <c r="A10771" i="9"/>
  <c r="A10770" i="9"/>
  <c r="A10769" i="9"/>
  <c r="A10768" i="9"/>
  <c r="A10767" i="9"/>
  <c r="A10766" i="9"/>
  <c r="A10765" i="9"/>
  <c r="A10764" i="9"/>
  <c r="A10763" i="9"/>
  <c r="A10762" i="9"/>
  <c r="A10761" i="9"/>
  <c r="A10760" i="9"/>
  <c r="A10759" i="9"/>
  <c r="A10758" i="9"/>
  <c r="A10757" i="9"/>
  <c r="A10756" i="9"/>
  <c r="A10755" i="9"/>
  <c r="A10754" i="9"/>
  <c r="A10753" i="9"/>
  <c r="A10752" i="9"/>
  <c r="A10751" i="9"/>
  <c r="A10750" i="9"/>
  <c r="A10749" i="9"/>
  <c r="A10748" i="9"/>
  <c r="A10747" i="9"/>
  <c r="A10746" i="9"/>
  <c r="A10745" i="9"/>
  <c r="A10744" i="9"/>
  <c r="A10743" i="9"/>
  <c r="A10742" i="9"/>
  <c r="A10741" i="9"/>
  <c r="A10740" i="9"/>
  <c r="A10739" i="9"/>
  <c r="A10738" i="9"/>
  <c r="A10737" i="9"/>
  <c r="A10736" i="9"/>
  <c r="A10735" i="9"/>
  <c r="A10734" i="9"/>
  <c r="A10733" i="9"/>
  <c r="A10732" i="9"/>
  <c r="A10731" i="9"/>
  <c r="A10730" i="9"/>
  <c r="A10729" i="9"/>
  <c r="A10728" i="9"/>
  <c r="A10727" i="9"/>
  <c r="A10726" i="9"/>
  <c r="A10725" i="9"/>
  <c r="A10724" i="9"/>
  <c r="A10723" i="9"/>
  <c r="A10722" i="9"/>
  <c r="A10721" i="9"/>
  <c r="A10720" i="9"/>
  <c r="A10719" i="9"/>
  <c r="A10718" i="9"/>
  <c r="A10717" i="9"/>
  <c r="A10716" i="9"/>
  <c r="A10715" i="9"/>
  <c r="A10714" i="9"/>
  <c r="A10713" i="9"/>
  <c r="A10712" i="9"/>
  <c r="A10711" i="9"/>
  <c r="A10710" i="9"/>
  <c r="A10709" i="9"/>
  <c r="A10708" i="9"/>
  <c r="A10707" i="9"/>
  <c r="A10706" i="9"/>
  <c r="A10705" i="9"/>
  <c r="A10704" i="9"/>
  <c r="A10703" i="9"/>
  <c r="A10702" i="9"/>
  <c r="A10701" i="9"/>
  <c r="A10700" i="9"/>
  <c r="A10699" i="9"/>
  <c r="A10698" i="9"/>
  <c r="A10697" i="9"/>
  <c r="A10696" i="9"/>
  <c r="A10695" i="9"/>
  <c r="A10694" i="9"/>
  <c r="A10693" i="9"/>
  <c r="A10692" i="9"/>
  <c r="A10691" i="9"/>
  <c r="A10690" i="9"/>
  <c r="A10689" i="9"/>
  <c r="A10688" i="9"/>
  <c r="A10687" i="9"/>
  <c r="A10686" i="9"/>
  <c r="A10685" i="9"/>
  <c r="A10684" i="9"/>
  <c r="A10683" i="9"/>
  <c r="A10682" i="9"/>
  <c r="A10681" i="9"/>
  <c r="A10680" i="9"/>
  <c r="A10679" i="9"/>
  <c r="A10678" i="9"/>
  <c r="A10677" i="9"/>
  <c r="A10676" i="9"/>
  <c r="A10675" i="9"/>
  <c r="A10674" i="9"/>
  <c r="A10673" i="9"/>
  <c r="A10672" i="9"/>
  <c r="A10671" i="9"/>
  <c r="A10670" i="9"/>
  <c r="A10669" i="9"/>
  <c r="A10668" i="9"/>
  <c r="A10667" i="9"/>
  <c r="A10666" i="9"/>
  <c r="A10665" i="9"/>
  <c r="A10664" i="9"/>
  <c r="A10663" i="9"/>
  <c r="A10662" i="9"/>
  <c r="A10661" i="9"/>
  <c r="A10660" i="9"/>
  <c r="A10659" i="9"/>
  <c r="A10658" i="9"/>
  <c r="A10657" i="9"/>
  <c r="A10656" i="9"/>
  <c r="A10655" i="9"/>
  <c r="A10654" i="9"/>
  <c r="A10653" i="9"/>
  <c r="A10652" i="9"/>
  <c r="A10651" i="9"/>
  <c r="A10650" i="9"/>
  <c r="A10649" i="9"/>
  <c r="A10648" i="9"/>
  <c r="A10647" i="9"/>
  <c r="A10646" i="9"/>
  <c r="A10645" i="9"/>
  <c r="A10644" i="9"/>
  <c r="A10643" i="9"/>
  <c r="A10642" i="9"/>
  <c r="A10641" i="9"/>
  <c r="A10640" i="9"/>
  <c r="A10639" i="9"/>
  <c r="A10638" i="9"/>
  <c r="A10637" i="9"/>
  <c r="A10636" i="9"/>
  <c r="A10635" i="9"/>
  <c r="A10634" i="9"/>
  <c r="A10633" i="9"/>
  <c r="A10632" i="9"/>
  <c r="A10631" i="9"/>
  <c r="A10630" i="9"/>
  <c r="A10629" i="9"/>
  <c r="A10628" i="9"/>
  <c r="A10627" i="9"/>
  <c r="A10626" i="9"/>
  <c r="A10625" i="9"/>
  <c r="A10624" i="9"/>
  <c r="A10623" i="9"/>
  <c r="A10622" i="9"/>
  <c r="A10621" i="9"/>
  <c r="A10620" i="9"/>
  <c r="A10619" i="9"/>
  <c r="A10618" i="9"/>
  <c r="A10617" i="9"/>
  <c r="A10616" i="9"/>
  <c r="A10615" i="9"/>
  <c r="A10614" i="9"/>
  <c r="A10613" i="9"/>
  <c r="A10612" i="9"/>
  <c r="A10611" i="9"/>
  <c r="A10610" i="9"/>
  <c r="A10609" i="9"/>
  <c r="A10608" i="9"/>
  <c r="A10607" i="9"/>
  <c r="A10606" i="9"/>
  <c r="A10605" i="9"/>
  <c r="A10604" i="9"/>
  <c r="A10603" i="9"/>
  <c r="A10602" i="9"/>
  <c r="A10601" i="9"/>
  <c r="A10600" i="9"/>
  <c r="A10599" i="9"/>
  <c r="A10598" i="9"/>
  <c r="A10597" i="9"/>
  <c r="A10596" i="9"/>
  <c r="A10595" i="9"/>
  <c r="A10594" i="9"/>
  <c r="A10593" i="9"/>
  <c r="A10592" i="9"/>
  <c r="A10591" i="9"/>
  <c r="A10590" i="9"/>
  <c r="A10589" i="9"/>
  <c r="A10588" i="9"/>
  <c r="A10587" i="9"/>
  <c r="A10586" i="9"/>
  <c r="A10585" i="9"/>
  <c r="A10584" i="9"/>
  <c r="A10583" i="9"/>
  <c r="A10582" i="9"/>
  <c r="A10581" i="9"/>
  <c r="A10580" i="9"/>
  <c r="A10579" i="9"/>
  <c r="A10578" i="9"/>
  <c r="A10577" i="9"/>
  <c r="A10576" i="9"/>
  <c r="A10575" i="9"/>
  <c r="A10574" i="9"/>
  <c r="A10573" i="9"/>
  <c r="A10572" i="9"/>
  <c r="A10571" i="9"/>
  <c r="A10570" i="9"/>
  <c r="A10569" i="9"/>
  <c r="A10568" i="9"/>
  <c r="A10567" i="9"/>
  <c r="A10566" i="9"/>
  <c r="A10565" i="9"/>
  <c r="A10564" i="9"/>
  <c r="A10563" i="9"/>
  <c r="A10562" i="9"/>
  <c r="A10561" i="9"/>
  <c r="A10560" i="9"/>
  <c r="A10559" i="9"/>
  <c r="A10558" i="9"/>
  <c r="A10557" i="9"/>
  <c r="A10556" i="9"/>
  <c r="A10555" i="9"/>
  <c r="A10554" i="9"/>
  <c r="A10553" i="9"/>
  <c r="A10552" i="9"/>
  <c r="A10551" i="9"/>
  <c r="A10550" i="9"/>
  <c r="A10549" i="9"/>
  <c r="A10548" i="9"/>
  <c r="A10547" i="9"/>
  <c r="A10546" i="9"/>
  <c r="A10545" i="9"/>
  <c r="A10544" i="9"/>
  <c r="A10543" i="9"/>
  <c r="A10542" i="9"/>
  <c r="A10541" i="9"/>
  <c r="A10540" i="9"/>
  <c r="A10539" i="9"/>
  <c r="A10538" i="9"/>
  <c r="A10537" i="9"/>
  <c r="A10536" i="9"/>
  <c r="A10535" i="9"/>
  <c r="A10534" i="9"/>
  <c r="A10533" i="9"/>
  <c r="A10532" i="9"/>
  <c r="A10531" i="9"/>
  <c r="A10530" i="9"/>
  <c r="A10529" i="9"/>
  <c r="A10528" i="9"/>
  <c r="A10527" i="9"/>
  <c r="A10526" i="9"/>
  <c r="A10525" i="9"/>
  <c r="A10524" i="9"/>
  <c r="A10523" i="9"/>
  <c r="A10522" i="9"/>
  <c r="A10521" i="9"/>
  <c r="A10520" i="9"/>
  <c r="A10519" i="9"/>
  <c r="A10518" i="9"/>
  <c r="A10517" i="9"/>
  <c r="A10516" i="9"/>
  <c r="A10515" i="9"/>
  <c r="A10514" i="9"/>
  <c r="A10513" i="9"/>
  <c r="A10512" i="9"/>
  <c r="A10511" i="9"/>
  <c r="A10510" i="9"/>
  <c r="A10509" i="9"/>
  <c r="A10508" i="9"/>
  <c r="A10507" i="9"/>
  <c r="A10506" i="9"/>
  <c r="A10505" i="9"/>
  <c r="A10504" i="9"/>
  <c r="A10503" i="9"/>
  <c r="A10502" i="9"/>
  <c r="A10501" i="9"/>
  <c r="A10500" i="9"/>
  <c r="A10499" i="9"/>
  <c r="A10498" i="9"/>
  <c r="A10497" i="9"/>
  <c r="A10496" i="9"/>
  <c r="A10495" i="9"/>
  <c r="A10494" i="9"/>
  <c r="A10493" i="9"/>
  <c r="A10492" i="9"/>
  <c r="A10491" i="9"/>
  <c r="A10490" i="9"/>
  <c r="A10489" i="9"/>
  <c r="A10488" i="9"/>
  <c r="A10487" i="9"/>
  <c r="A10486" i="9"/>
  <c r="A10485" i="9"/>
  <c r="A10484" i="9"/>
  <c r="A10483" i="9"/>
  <c r="A10482" i="9"/>
  <c r="A10481" i="9"/>
  <c r="A10480" i="9"/>
  <c r="A10479" i="9"/>
  <c r="A10478" i="9"/>
  <c r="A10477" i="9"/>
  <c r="A10476" i="9"/>
  <c r="A10475" i="9"/>
  <c r="A10474" i="9"/>
  <c r="A10473" i="9"/>
  <c r="A10472" i="9"/>
  <c r="A10471" i="9"/>
  <c r="A10470" i="9"/>
  <c r="A10469" i="9"/>
  <c r="A10468" i="9"/>
  <c r="A10467" i="9"/>
  <c r="A10466" i="9"/>
  <c r="A10465" i="9"/>
  <c r="A10464" i="9"/>
  <c r="A10463" i="9"/>
  <c r="A10462" i="9"/>
  <c r="A10461" i="9"/>
  <c r="A10460" i="9"/>
  <c r="A10459" i="9"/>
  <c r="A10458" i="9"/>
  <c r="A10457" i="9"/>
  <c r="A10456" i="9"/>
  <c r="A10455" i="9"/>
  <c r="A10454" i="9"/>
  <c r="A10453" i="9"/>
  <c r="A10452" i="9"/>
  <c r="A10451" i="9"/>
  <c r="A10450" i="9"/>
  <c r="A10449" i="9"/>
  <c r="A10448" i="9"/>
  <c r="A10447" i="9"/>
  <c r="A10446" i="9"/>
  <c r="A10445" i="9"/>
  <c r="A10444" i="9"/>
  <c r="A10443" i="9"/>
  <c r="A10442" i="9"/>
  <c r="A10441" i="9"/>
  <c r="A10440" i="9"/>
  <c r="A10439" i="9"/>
  <c r="A10438" i="9"/>
  <c r="A10437" i="9"/>
  <c r="A10436" i="9"/>
  <c r="A10435" i="9"/>
  <c r="A10434" i="9"/>
  <c r="A10433" i="9"/>
  <c r="A10432" i="9"/>
  <c r="A10431" i="9"/>
  <c r="A10430" i="9"/>
  <c r="A10429" i="9"/>
  <c r="A10428" i="9"/>
  <c r="A10427" i="9"/>
  <c r="A10426" i="9"/>
  <c r="A10425" i="9"/>
  <c r="A10424" i="9"/>
  <c r="A10423" i="9"/>
  <c r="A10422" i="9"/>
  <c r="A10421" i="9"/>
  <c r="A10420" i="9"/>
  <c r="A10419" i="9"/>
  <c r="A10418" i="9"/>
  <c r="A10417" i="9"/>
  <c r="A10416" i="9"/>
  <c r="A10415" i="9"/>
  <c r="A10414" i="9"/>
  <c r="A10413" i="9"/>
  <c r="A10412" i="9"/>
  <c r="A10411" i="9"/>
  <c r="A10410" i="9"/>
  <c r="A10409" i="9"/>
  <c r="A10408" i="9"/>
  <c r="A10407" i="9"/>
  <c r="A10406" i="9"/>
  <c r="A10405" i="9"/>
  <c r="A10404" i="9"/>
  <c r="A10403" i="9"/>
  <c r="A10402" i="9"/>
  <c r="A10401" i="9"/>
  <c r="A10400" i="9"/>
  <c r="A10399" i="9"/>
  <c r="A10398" i="9"/>
  <c r="A10397" i="9"/>
  <c r="A10396" i="9"/>
  <c r="A10395" i="9"/>
  <c r="A10394" i="9"/>
  <c r="A10393" i="9"/>
  <c r="A10392" i="9"/>
  <c r="A10391" i="9"/>
  <c r="A10390" i="9"/>
  <c r="A10389" i="9"/>
  <c r="A10388" i="9"/>
  <c r="A10387" i="9"/>
  <c r="A10386" i="9"/>
  <c r="A10385" i="9"/>
  <c r="A10384" i="9"/>
  <c r="A10383" i="9"/>
  <c r="A10382" i="9"/>
  <c r="A10381" i="9"/>
  <c r="A10380" i="9"/>
  <c r="A10379" i="9"/>
  <c r="A10378" i="9"/>
  <c r="A10377" i="9"/>
  <c r="A10376" i="9"/>
  <c r="A10375" i="9"/>
  <c r="A10374" i="9"/>
  <c r="A10373" i="9"/>
  <c r="A10372" i="9"/>
  <c r="A10371" i="9"/>
  <c r="A10370" i="9"/>
  <c r="A10369" i="9"/>
  <c r="A10368" i="9"/>
  <c r="A10367" i="9"/>
  <c r="A10366" i="9"/>
  <c r="A10365" i="9"/>
  <c r="A10364" i="9"/>
  <c r="A10363" i="9"/>
  <c r="A10362" i="9"/>
  <c r="A10361" i="9"/>
  <c r="A10360" i="9"/>
  <c r="A10359" i="9"/>
  <c r="A10358" i="9"/>
  <c r="A10357" i="9"/>
  <c r="A10356" i="9"/>
  <c r="A10355" i="9"/>
  <c r="A10354" i="9"/>
  <c r="A10353" i="9"/>
  <c r="A10352" i="9"/>
  <c r="A10351" i="9"/>
  <c r="A10350" i="9"/>
  <c r="A10349" i="9"/>
  <c r="A10348" i="9"/>
  <c r="A10347" i="9"/>
  <c r="A10346" i="9"/>
  <c r="A10345" i="9"/>
  <c r="A10344" i="9"/>
  <c r="A10343" i="9"/>
  <c r="A10342" i="9"/>
  <c r="A10341" i="9"/>
  <c r="A10340" i="9"/>
  <c r="A10339" i="9"/>
  <c r="A10338" i="9"/>
  <c r="A10337" i="9"/>
  <c r="A10336" i="9"/>
  <c r="A10335" i="9"/>
  <c r="A10334" i="9"/>
  <c r="A10333" i="9"/>
  <c r="A10332" i="9"/>
  <c r="A10331" i="9"/>
  <c r="A10330" i="9"/>
  <c r="A10329" i="9"/>
  <c r="A10328" i="9"/>
  <c r="A10327" i="9"/>
  <c r="A10326" i="9"/>
  <c r="A10325" i="9"/>
  <c r="A10324" i="9"/>
  <c r="A10323" i="9"/>
  <c r="A10322" i="9"/>
  <c r="A10321" i="9"/>
  <c r="A10320" i="9"/>
  <c r="A10319" i="9"/>
  <c r="A10318" i="9"/>
  <c r="A10317" i="9"/>
  <c r="A10316" i="9"/>
  <c r="A10315" i="9"/>
  <c r="A10314" i="9"/>
  <c r="A10313" i="9"/>
  <c r="A10312" i="9"/>
  <c r="A10311" i="9"/>
  <c r="A10310" i="9"/>
  <c r="A10309" i="9"/>
  <c r="A10308" i="9"/>
  <c r="A10307" i="9"/>
  <c r="A10306" i="9"/>
  <c r="A10305" i="9"/>
  <c r="A10304" i="9"/>
  <c r="A10303" i="9"/>
  <c r="A10302" i="9"/>
  <c r="A10301" i="9"/>
  <c r="A10300" i="9"/>
  <c r="A10299" i="9"/>
  <c r="A10298" i="9"/>
  <c r="A10297" i="9"/>
  <c r="A10296" i="9"/>
  <c r="A10295" i="9"/>
  <c r="A10294" i="9"/>
  <c r="A10293" i="9"/>
  <c r="A10292" i="9"/>
  <c r="A10291" i="9"/>
  <c r="A10290" i="9"/>
  <c r="A10289" i="9"/>
  <c r="A10288" i="9"/>
  <c r="A10287" i="9"/>
  <c r="A10286" i="9"/>
  <c r="A10285" i="9"/>
  <c r="A10284" i="9"/>
  <c r="A10283" i="9"/>
  <c r="A10282" i="9"/>
  <c r="A10281" i="9"/>
  <c r="A10280" i="9"/>
  <c r="A10279" i="9"/>
  <c r="A10278" i="9"/>
  <c r="A10277" i="9"/>
  <c r="A10276" i="9"/>
  <c r="A10275" i="9"/>
  <c r="A10274" i="9"/>
  <c r="A10273" i="9"/>
  <c r="A10272" i="9"/>
  <c r="A10271" i="9"/>
  <c r="A10270" i="9"/>
  <c r="A10269" i="9"/>
  <c r="A10268" i="9"/>
  <c r="A10267" i="9"/>
  <c r="A10266" i="9"/>
  <c r="A10265" i="9"/>
  <c r="A10264" i="9"/>
  <c r="A10263" i="9"/>
  <c r="A10262" i="9"/>
  <c r="A10261" i="9"/>
  <c r="A10260" i="9"/>
  <c r="A10259" i="9"/>
  <c r="A10258" i="9"/>
  <c r="A10257" i="9"/>
  <c r="A10256" i="9"/>
  <c r="A10255" i="9"/>
  <c r="A10254" i="9"/>
  <c r="A10253" i="9"/>
  <c r="A10252" i="9"/>
  <c r="A10251" i="9"/>
  <c r="A10250" i="9"/>
  <c r="A10249" i="9"/>
  <c r="A10248" i="9"/>
  <c r="A10247" i="9"/>
  <c r="A10246" i="9"/>
  <c r="A10245" i="9"/>
  <c r="A10244" i="9"/>
  <c r="A10243" i="9"/>
  <c r="A10242" i="9"/>
  <c r="A10241" i="9"/>
  <c r="A10240" i="9"/>
  <c r="A10239" i="9"/>
  <c r="A10238" i="9"/>
  <c r="A10237" i="9"/>
  <c r="A10236" i="9"/>
  <c r="A10235" i="9"/>
  <c r="A10234" i="9"/>
  <c r="A10233" i="9"/>
  <c r="A10232" i="9"/>
  <c r="A10231" i="9"/>
  <c r="A10230" i="9"/>
  <c r="A10229" i="9"/>
  <c r="A10228" i="9"/>
  <c r="A10227" i="9"/>
  <c r="A10226" i="9"/>
  <c r="A10225" i="9"/>
  <c r="A10224" i="9"/>
  <c r="A10223" i="9"/>
  <c r="A10222" i="9"/>
  <c r="A10221" i="9"/>
  <c r="A10220" i="9"/>
  <c r="A10219" i="9"/>
  <c r="A10218" i="9"/>
  <c r="A10217" i="9"/>
  <c r="A10216" i="9"/>
  <c r="A10215" i="9"/>
  <c r="A10214" i="9"/>
  <c r="A10213" i="9"/>
  <c r="A10212" i="9"/>
  <c r="A10211" i="9"/>
  <c r="A10210" i="9"/>
  <c r="A10209" i="9"/>
  <c r="A10208" i="9"/>
  <c r="A10207" i="9"/>
  <c r="A10206" i="9"/>
  <c r="A10205" i="9"/>
  <c r="A10204" i="9"/>
  <c r="A10203" i="9"/>
  <c r="A10202" i="9"/>
  <c r="A10201" i="9"/>
  <c r="A10200" i="9"/>
  <c r="A10199" i="9"/>
  <c r="A10198" i="9"/>
  <c r="A10197" i="9"/>
  <c r="A10196" i="9"/>
  <c r="A10195" i="9"/>
  <c r="A10194" i="9"/>
  <c r="A10193" i="9"/>
  <c r="A10192" i="9"/>
  <c r="A10191" i="9"/>
  <c r="A10190" i="9"/>
  <c r="A10189" i="9"/>
  <c r="A10188" i="9"/>
  <c r="A10187" i="9"/>
  <c r="A10186" i="9"/>
  <c r="A10185" i="9"/>
  <c r="A10184" i="9"/>
  <c r="A10183" i="9"/>
  <c r="A10182" i="9"/>
  <c r="A10181" i="9"/>
  <c r="A10180" i="9"/>
  <c r="A10179" i="9"/>
  <c r="A10178" i="9"/>
  <c r="A10177" i="9"/>
  <c r="A10176" i="9"/>
  <c r="A10175" i="9"/>
  <c r="A10174" i="9"/>
  <c r="A10173" i="9"/>
  <c r="A10172" i="9"/>
  <c r="A10171" i="9"/>
  <c r="A10170" i="9"/>
  <c r="A10169" i="9"/>
  <c r="A10168" i="9"/>
  <c r="A10167" i="9"/>
  <c r="A10166" i="9"/>
  <c r="A10165" i="9"/>
  <c r="A10164" i="9"/>
  <c r="A10163" i="9"/>
  <c r="A10162" i="9"/>
  <c r="A10161" i="9"/>
  <c r="A10160" i="9"/>
  <c r="A10159" i="9"/>
  <c r="A10158" i="9"/>
  <c r="A10157" i="9"/>
  <c r="A10156" i="9"/>
  <c r="A10155" i="9"/>
  <c r="A10154" i="9"/>
  <c r="A10153" i="9"/>
  <c r="A10152" i="9"/>
  <c r="A10151" i="9"/>
  <c r="A10150" i="9"/>
  <c r="A10149" i="9"/>
  <c r="A10148" i="9"/>
  <c r="A10147" i="9"/>
  <c r="A10146" i="9"/>
  <c r="A10145" i="9"/>
  <c r="A10144" i="9"/>
  <c r="A10143" i="9"/>
  <c r="A10142" i="9"/>
  <c r="A10141" i="9"/>
  <c r="A10140" i="9"/>
  <c r="A10139" i="9"/>
  <c r="A10138" i="9"/>
  <c r="A10137" i="9"/>
  <c r="A10136" i="9"/>
  <c r="A10135" i="9"/>
  <c r="A10134" i="9"/>
  <c r="A10133" i="9"/>
  <c r="A10132" i="9"/>
  <c r="A10131" i="9"/>
  <c r="A10130" i="9"/>
  <c r="A10129" i="9"/>
  <c r="A10128" i="9"/>
  <c r="A10127" i="9"/>
  <c r="A10126" i="9"/>
  <c r="A10125" i="9"/>
  <c r="A10124" i="9"/>
  <c r="A10123" i="9"/>
  <c r="A10122" i="9"/>
  <c r="A10121" i="9"/>
  <c r="A10120" i="9"/>
  <c r="A10119" i="9"/>
  <c r="A10118" i="9"/>
  <c r="A10117" i="9"/>
  <c r="A10116" i="9"/>
  <c r="A10115" i="9"/>
  <c r="A10114" i="9"/>
  <c r="A10113" i="9"/>
  <c r="A10112" i="9"/>
  <c r="A10111" i="9"/>
  <c r="A10110" i="9"/>
  <c r="A10109" i="9"/>
  <c r="A10108" i="9"/>
  <c r="A10107" i="9"/>
  <c r="A10106" i="9"/>
  <c r="A10105" i="9"/>
  <c r="A10104" i="9"/>
  <c r="A10103" i="9"/>
  <c r="A10102" i="9"/>
  <c r="A10101" i="9"/>
  <c r="A10100" i="9"/>
  <c r="A10099" i="9"/>
  <c r="A10098" i="9"/>
  <c r="A10097" i="9"/>
  <c r="A10096" i="9"/>
  <c r="A10095" i="9"/>
  <c r="A10094" i="9"/>
  <c r="A10093" i="9"/>
  <c r="A10092" i="9"/>
  <c r="A10091" i="9"/>
  <c r="A10090" i="9"/>
  <c r="A10089" i="9"/>
  <c r="A10088" i="9"/>
  <c r="A10087" i="9"/>
  <c r="A10086" i="9"/>
  <c r="A10085" i="9"/>
  <c r="A10084" i="9"/>
  <c r="A10083" i="9"/>
  <c r="A10082" i="9"/>
  <c r="A10081" i="9"/>
  <c r="A10080" i="9"/>
  <c r="A10079" i="9"/>
  <c r="A10078" i="9"/>
  <c r="A10077" i="9"/>
  <c r="A10076" i="9"/>
  <c r="A10075" i="9"/>
  <c r="A10074" i="9"/>
  <c r="A10073" i="9"/>
  <c r="A10072" i="9"/>
  <c r="A10071" i="9"/>
  <c r="A10070" i="9"/>
  <c r="A10069" i="9"/>
  <c r="A10068" i="9"/>
  <c r="A10067" i="9"/>
  <c r="A10066" i="9"/>
  <c r="A10065" i="9"/>
  <c r="A10064" i="9"/>
  <c r="A10063" i="9"/>
  <c r="A10062" i="9"/>
  <c r="A10061" i="9"/>
  <c r="A10060" i="9"/>
  <c r="A10059" i="9"/>
  <c r="A10058" i="9"/>
  <c r="A10057" i="9"/>
  <c r="A10056" i="9"/>
  <c r="A10055" i="9"/>
  <c r="A10054" i="9"/>
  <c r="A10053" i="9"/>
  <c r="A10052" i="9"/>
  <c r="A10051" i="9"/>
  <c r="A10050" i="9"/>
  <c r="A10049" i="9"/>
  <c r="A10048" i="9"/>
  <c r="A10047" i="9"/>
  <c r="A10046" i="9"/>
  <c r="A10045" i="9"/>
  <c r="A10044" i="9"/>
  <c r="A10043" i="9"/>
  <c r="A10042" i="9"/>
  <c r="A10041" i="9"/>
  <c r="A10040" i="9"/>
  <c r="A10039" i="9"/>
  <c r="A10038" i="9"/>
  <c r="A10037" i="9"/>
  <c r="A10036" i="9"/>
  <c r="A10035" i="9"/>
  <c r="A10034" i="9"/>
  <c r="A10033" i="9"/>
  <c r="A10032" i="9"/>
  <c r="A10031" i="9"/>
  <c r="A10030" i="9"/>
  <c r="A10029" i="9"/>
  <c r="A10028" i="9"/>
  <c r="A10027" i="9"/>
  <c r="A10026" i="9"/>
  <c r="A10025" i="9"/>
  <c r="A10024" i="9"/>
  <c r="A10023" i="9"/>
  <c r="A10022" i="9"/>
  <c r="A10021" i="9"/>
  <c r="A10020" i="9"/>
  <c r="A10019" i="9"/>
  <c r="A10018" i="9"/>
  <c r="A10017" i="9"/>
  <c r="A10016" i="9"/>
  <c r="A10015" i="9"/>
  <c r="A10014" i="9"/>
  <c r="A10013" i="9"/>
  <c r="A10012" i="9"/>
  <c r="A10011" i="9"/>
  <c r="A10010" i="9"/>
  <c r="A10009" i="9"/>
  <c r="A10008" i="9"/>
  <c r="A10007" i="9"/>
  <c r="A10006" i="9"/>
  <c r="A10005" i="9"/>
  <c r="A10004" i="9"/>
  <c r="A10003" i="9"/>
  <c r="A10002" i="9"/>
  <c r="A10001" i="9"/>
  <c r="A10000" i="9"/>
  <c r="A9999" i="9"/>
  <c r="A9998" i="9"/>
  <c r="A9997" i="9"/>
  <c r="A9996" i="9"/>
  <c r="A9995" i="9"/>
  <c r="A9994" i="9"/>
  <c r="A9993" i="9"/>
  <c r="A9992" i="9"/>
  <c r="A9991" i="9"/>
  <c r="A9990" i="9"/>
  <c r="A9989" i="9"/>
  <c r="A9988" i="9"/>
  <c r="A9987" i="9"/>
  <c r="A9986" i="9"/>
  <c r="A9985" i="9"/>
  <c r="A9984" i="9"/>
  <c r="A9983" i="9"/>
  <c r="A9982" i="9"/>
  <c r="A9981" i="9"/>
  <c r="A9980" i="9"/>
  <c r="A9979" i="9"/>
  <c r="A9978" i="9"/>
  <c r="A9977" i="9"/>
  <c r="A9976" i="9"/>
  <c r="A9975" i="9"/>
  <c r="A9974" i="9"/>
  <c r="A9973" i="9"/>
  <c r="A9972" i="9"/>
  <c r="A9971" i="9"/>
  <c r="A9970" i="9"/>
  <c r="A9969" i="9"/>
  <c r="A9968" i="9"/>
  <c r="A9967" i="9"/>
  <c r="A9966" i="9"/>
  <c r="A9965" i="9"/>
  <c r="A9964" i="9"/>
  <c r="A9963" i="9"/>
  <c r="A9962" i="9"/>
  <c r="A9961" i="9"/>
  <c r="A9960" i="9"/>
  <c r="A9959" i="9"/>
  <c r="A9958" i="9"/>
  <c r="A9957" i="9"/>
  <c r="A9956" i="9"/>
  <c r="A9955" i="9"/>
  <c r="A9954" i="9"/>
  <c r="A9953" i="9"/>
  <c r="A9952" i="9"/>
  <c r="A9951" i="9"/>
  <c r="A9950" i="9"/>
  <c r="A9949" i="9"/>
  <c r="A9948" i="9"/>
  <c r="A9947" i="9"/>
  <c r="A9946" i="9"/>
  <c r="A9945" i="9"/>
  <c r="A9944" i="9"/>
  <c r="A9943" i="9"/>
  <c r="A9942" i="9"/>
  <c r="A9941" i="9"/>
  <c r="A9940" i="9"/>
  <c r="A9939" i="9"/>
  <c r="A9938" i="9"/>
  <c r="A9937" i="9"/>
  <c r="A9936" i="9"/>
  <c r="A9935" i="9"/>
  <c r="A9934" i="9"/>
  <c r="A9933" i="9"/>
  <c r="A9932" i="9"/>
  <c r="A9931" i="9"/>
  <c r="A9930" i="9"/>
  <c r="A9929" i="9"/>
  <c r="A9928" i="9"/>
  <c r="A9927" i="9"/>
  <c r="A9926" i="9"/>
  <c r="A9925" i="9"/>
  <c r="A9924" i="9"/>
  <c r="A9923" i="9"/>
  <c r="A9922" i="9"/>
  <c r="A9921" i="9"/>
  <c r="A9920" i="9"/>
  <c r="A9919" i="9"/>
  <c r="A9918" i="9"/>
  <c r="A9917" i="9"/>
  <c r="A9916" i="9"/>
  <c r="A9915" i="9"/>
  <c r="A9914" i="9"/>
  <c r="A9913" i="9"/>
  <c r="A9912" i="9"/>
  <c r="A9911" i="9"/>
  <c r="A9910" i="9"/>
  <c r="A9909" i="9"/>
  <c r="A9908" i="9"/>
  <c r="A9907" i="9"/>
  <c r="A9906" i="9"/>
  <c r="A9905" i="9"/>
  <c r="A9904" i="9"/>
  <c r="A9903" i="9"/>
  <c r="A9902" i="9"/>
  <c r="A9901" i="9"/>
  <c r="A9900" i="9"/>
  <c r="A9899" i="9"/>
  <c r="A9898" i="9"/>
  <c r="A9897" i="9"/>
  <c r="A9896" i="9"/>
  <c r="A9895" i="9"/>
  <c r="A9894" i="9"/>
  <c r="A9893" i="9"/>
  <c r="A9892" i="9"/>
  <c r="A9891" i="9"/>
  <c r="A9890" i="9"/>
  <c r="A9889" i="9"/>
  <c r="A9888" i="9"/>
  <c r="A9887" i="9"/>
  <c r="A9886" i="9"/>
  <c r="A9885" i="9"/>
  <c r="A9884" i="9"/>
  <c r="A9883" i="9"/>
  <c r="A9882" i="9"/>
  <c r="A9881" i="9"/>
  <c r="A9880" i="9"/>
  <c r="A9879" i="9"/>
  <c r="A9878" i="9"/>
  <c r="A9877" i="9"/>
  <c r="A9876" i="9"/>
  <c r="A9875" i="9"/>
  <c r="A9874" i="9"/>
  <c r="A9873" i="9"/>
  <c r="A9872" i="9"/>
  <c r="A9871" i="9"/>
  <c r="A9870" i="9"/>
  <c r="A9869" i="9"/>
  <c r="A9868" i="9"/>
  <c r="A9867" i="9"/>
  <c r="A9866" i="9"/>
  <c r="A9865" i="9"/>
  <c r="A9864" i="9"/>
  <c r="A9863" i="9"/>
  <c r="A9862" i="9"/>
  <c r="A9861" i="9"/>
  <c r="A9860" i="9"/>
  <c r="A9859" i="9"/>
  <c r="A9858" i="9"/>
  <c r="A9857" i="9"/>
  <c r="A9856" i="9"/>
  <c r="A9855" i="9"/>
  <c r="A9854" i="9"/>
  <c r="A9853" i="9"/>
  <c r="A9852" i="9"/>
  <c r="A9851" i="9"/>
  <c r="A9850" i="9"/>
  <c r="A9849" i="9"/>
  <c r="A9848" i="9"/>
  <c r="A9847" i="9"/>
  <c r="A9846" i="9"/>
  <c r="A9845" i="9"/>
  <c r="A9844" i="9"/>
  <c r="A9843" i="9"/>
  <c r="A9842" i="9"/>
  <c r="A9841" i="9"/>
  <c r="A9840" i="9"/>
  <c r="A9839" i="9"/>
  <c r="A9838" i="9"/>
  <c r="A9837" i="9"/>
  <c r="A9836" i="9"/>
  <c r="A9835" i="9"/>
  <c r="A9834" i="9"/>
  <c r="A9833" i="9"/>
  <c r="A9832" i="9"/>
  <c r="A9831" i="9"/>
  <c r="A9830" i="9"/>
  <c r="A9829" i="9"/>
  <c r="A9828" i="9"/>
  <c r="A9827" i="9"/>
  <c r="A9826" i="9"/>
  <c r="A9825" i="9"/>
  <c r="A9824" i="9"/>
  <c r="A9823" i="9"/>
  <c r="A9822" i="9"/>
  <c r="A9821" i="9"/>
  <c r="A9820" i="9"/>
  <c r="A9819" i="9"/>
  <c r="A9818" i="9"/>
  <c r="A9817" i="9"/>
  <c r="A9816" i="9"/>
  <c r="A9815" i="9"/>
  <c r="A9814" i="9"/>
  <c r="A9813" i="9"/>
  <c r="A9812" i="9"/>
  <c r="A9811" i="9"/>
  <c r="A9810" i="9"/>
  <c r="A9809" i="9"/>
  <c r="A9808" i="9"/>
  <c r="A9807" i="9"/>
  <c r="A9806" i="9"/>
  <c r="A9805" i="9"/>
  <c r="A9804" i="9"/>
  <c r="A9803" i="9"/>
  <c r="A9802" i="9"/>
  <c r="A9801" i="9"/>
  <c r="A9800" i="9"/>
  <c r="A9799" i="9"/>
  <c r="A9798" i="9"/>
  <c r="A9797" i="9"/>
  <c r="A9796" i="9"/>
  <c r="A9795" i="9"/>
  <c r="A9794" i="9"/>
  <c r="A9793" i="9"/>
  <c r="A9792" i="9"/>
  <c r="A9791" i="9"/>
  <c r="A9790" i="9"/>
  <c r="A9789" i="9"/>
  <c r="A9788" i="9"/>
  <c r="A9787" i="9"/>
  <c r="A9786" i="9"/>
  <c r="A9785" i="9"/>
  <c r="A9784" i="9"/>
  <c r="A9783" i="9"/>
  <c r="A9782" i="9"/>
  <c r="A9781" i="9"/>
  <c r="A9780" i="9"/>
  <c r="A9779" i="9"/>
  <c r="A9778" i="9"/>
  <c r="A9777" i="9"/>
  <c r="A9776" i="9"/>
  <c r="A9775" i="9"/>
  <c r="A9774" i="9"/>
  <c r="A9773" i="9"/>
  <c r="A9772" i="9"/>
  <c r="A9771" i="9"/>
  <c r="A9770" i="9"/>
  <c r="A9769" i="9"/>
  <c r="A9768" i="9"/>
  <c r="A9767" i="9"/>
  <c r="A9766" i="9"/>
  <c r="A9765" i="9"/>
  <c r="A9764" i="9"/>
  <c r="A9763" i="9"/>
  <c r="A9762" i="9"/>
  <c r="A9761" i="9"/>
  <c r="A9760" i="9"/>
  <c r="A9759" i="9"/>
  <c r="A9758" i="9"/>
  <c r="A9757" i="9"/>
  <c r="A9756" i="9"/>
  <c r="A9755" i="9"/>
  <c r="A9754" i="9"/>
  <c r="A9753" i="9"/>
  <c r="A9752" i="9"/>
  <c r="A9751" i="9"/>
  <c r="A9750" i="9"/>
  <c r="A9749" i="9"/>
  <c r="A9748" i="9"/>
  <c r="A9747" i="9"/>
  <c r="A9746" i="9"/>
  <c r="A9745" i="9"/>
  <c r="A9744" i="9"/>
  <c r="A9743" i="9"/>
  <c r="A9742" i="9"/>
  <c r="A9741" i="9"/>
  <c r="A9740" i="9"/>
  <c r="A9739" i="9"/>
  <c r="A9738" i="9"/>
  <c r="A9737" i="9"/>
  <c r="A9736" i="9"/>
  <c r="A9735" i="9"/>
  <c r="A9734" i="9"/>
  <c r="A9733" i="9"/>
  <c r="A9732" i="9"/>
  <c r="A9731" i="9"/>
  <c r="A9730" i="9"/>
  <c r="A9729" i="9"/>
  <c r="A9728" i="9"/>
  <c r="A9727" i="9"/>
  <c r="A9726" i="9"/>
  <c r="A9725" i="9"/>
  <c r="A9724" i="9"/>
  <c r="A9723" i="9"/>
  <c r="A9722" i="9"/>
  <c r="A9721" i="9"/>
  <c r="A9720" i="9"/>
  <c r="A9719" i="9"/>
  <c r="A9718" i="9"/>
  <c r="A9717" i="9"/>
  <c r="A9716" i="9"/>
  <c r="A9715" i="9"/>
  <c r="A9714" i="9"/>
  <c r="A9713" i="9"/>
  <c r="A9712" i="9"/>
  <c r="A9711" i="9"/>
  <c r="A9710" i="9"/>
  <c r="A9709" i="9"/>
  <c r="A9708" i="9"/>
  <c r="A9707" i="9"/>
  <c r="A9706" i="9"/>
  <c r="A9705" i="9"/>
  <c r="A9704" i="9"/>
  <c r="A9703" i="9"/>
  <c r="A9702" i="9"/>
  <c r="A9701" i="9"/>
  <c r="A9700" i="9"/>
  <c r="A9699" i="9"/>
  <c r="A9698" i="9"/>
  <c r="A9697" i="9"/>
  <c r="A9696" i="9"/>
  <c r="A9695" i="9"/>
  <c r="A9694" i="9"/>
  <c r="A9693" i="9"/>
  <c r="A9692" i="9"/>
  <c r="A9691" i="9"/>
  <c r="A9690" i="9"/>
  <c r="A9689" i="9"/>
  <c r="A9688" i="9"/>
  <c r="A9687" i="9"/>
  <c r="A9686" i="9"/>
  <c r="A9685" i="9"/>
  <c r="A9684" i="9"/>
  <c r="A9683" i="9"/>
  <c r="A9682" i="9"/>
  <c r="A9681" i="9"/>
  <c r="A9680" i="9"/>
  <c r="A9679" i="9"/>
  <c r="A9678" i="9"/>
  <c r="A9677" i="9"/>
  <c r="A9676" i="9"/>
  <c r="A9675" i="9"/>
  <c r="A9674" i="9"/>
  <c r="A9673" i="9"/>
  <c r="A9672" i="9"/>
  <c r="A9671" i="9"/>
  <c r="A9670" i="9"/>
  <c r="A9669" i="9"/>
  <c r="A9668" i="9"/>
  <c r="A9667" i="9"/>
  <c r="A9666" i="9"/>
  <c r="A9665" i="9"/>
  <c r="A9664" i="9"/>
  <c r="A9663" i="9"/>
  <c r="A9662" i="9"/>
  <c r="A9661" i="9"/>
  <c r="A9660" i="9"/>
  <c r="A9659" i="9"/>
  <c r="A9658" i="9"/>
  <c r="A9657" i="9"/>
  <c r="A9656" i="9"/>
  <c r="A9655" i="9"/>
  <c r="A9654" i="9"/>
  <c r="A9653" i="9"/>
  <c r="A9652" i="9"/>
  <c r="A9651" i="9"/>
  <c r="A9650" i="9"/>
  <c r="A9649" i="9"/>
  <c r="A9648" i="9"/>
  <c r="A9647" i="9"/>
  <c r="A9646" i="9"/>
  <c r="A9645" i="9"/>
  <c r="A9644" i="9"/>
  <c r="A9643" i="9"/>
  <c r="A9642" i="9"/>
  <c r="A9641" i="9"/>
  <c r="A9640" i="9"/>
  <c r="A9639" i="9"/>
  <c r="A9638" i="9"/>
  <c r="A9637" i="9"/>
  <c r="A9636" i="9"/>
  <c r="A9635" i="9"/>
  <c r="A9634" i="9"/>
  <c r="A9633" i="9"/>
  <c r="A9632" i="9"/>
  <c r="A9631" i="9"/>
  <c r="A9630" i="9"/>
  <c r="A9629" i="9"/>
  <c r="A9628" i="9"/>
  <c r="A9627" i="9"/>
  <c r="A9626" i="9"/>
  <c r="A9625" i="9"/>
  <c r="A9624" i="9"/>
  <c r="A9623" i="9"/>
  <c r="A9622" i="9"/>
  <c r="A9621" i="9"/>
  <c r="A9620" i="9"/>
  <c r="A9619" i="9"/>
  <c r="A9618" i="9"/>
  <c r="A9617" i="9"/>
  <c r="A9616" i="9"/>
  <c r="A9615" i="9"/>
  <c r="A9614" i="9"/>
  <c r="A9613" i="9"/>
  <c r="A9612" i="9"/>
  <c r="A9611" i="9"/>
  <c r="A9610" i="9"/>
  <c r="A9609" i="9"/>
  <c r="A9608" i="9"/>
  <c r="A9607" i="9"/>
  <c r="A9606" i="9"/>
  <c r="A9605" i="9"/>
  <c r="A9604" i="9"/>
  <c r="A9603" i="9"/>
  <c r="A9602" i="9"/>
  <c r="A9601" i="9"/>
  <c r="A9600" i="9"/>
  <c r="A9599" i="9"/>
  <c r="A9598" i="9"/>
  <c r="A9597" i="9"/>
  <c r="A9596" i="9"/>
  <c r="A9595" i="9"/>
  <c r="A9594" i="9"/>
  <c r="A9593" i="9"/>
  <c r="A9592" i="9"/>
  <c r="A9591" i="9"/>
  <c r="A9590" i="9"/>
  <c r="A9589" i="9"/>
  <c r="A9588" i="9"/>
  <c r="A9587" i="9"/>
  <c r="A9586" i="9"/>
  <c r="A9585" i="9"/>
  <c r="A9584" i="9"/>
  <c r="A9583" i="9"/>
  <c r="A9582" i="9"/>
  <c r="A9581" i="9"/>
  <c r="A9580" i="9"/>
  <c r="A9579" i="9"/>
  <c r="A9578" i="9"/>
  <c r="A9577" i="9"/>
  <c r="A9576" i="9"/>
  <c r="A9575" i="9"/>
  <c r="A9574" i="9"/>
  <c r="A9573" i="9"/>
  <c r="A9572" i="9"/>
  <c r="A9571" i="9"/>
  <c r="A9570" i="9"/>
  <c r="A9569" i="9"/>
  <c r="A9568" i="9"/>
  <c r="A9567" i="9"/>
  <c r="A9566" i="9"/>
  <c r="A9565" i="9"/>
  <c r="A9564" i="9"/>
  <c r="A9563" i="9"/>
  <c r="A9562" i="9"/>
  <c r="A9561" i="9"/>
  <c r="A9560" i="9"/>
  <c r="A9559" i="9"/>
  <c r="A9558" i="9"/>
  <c r="A9557" i="9"/>
  <c r="A9556" i="9"/>
  <c r="A9555" i="9"/>
  <c r="A9554" i="9"/>
  <c r="A9553" i="9"/>
  <c r="A9552" i="9"/>
  <c r="A9551" i="9"/>
  <c r="A9550" i="9"/>
  <c r="A9549" i="9"/>
  <c r="A9548" i="9"/>
  <c r="A9547" i="9"/>
  <c r="A9546" i="9"/>
  <c r="A9545" i="9"/>
  <c r="A9544" i="9"/>
  <c r="A9543" i="9"/>
  <c r="A9542" i="9"/>
  <c r="A9541" i="9"/>
  <c r="A9540" i="9"/>
  <c r="A9539" i="9"/>
  <c r="A9538" i="9"/>
  <c r="A9537" i="9"/>
  <c r="A9536" i="9"/>
  <c r="A9535" i="9"/>
  <c r="A9534" i="9"/>
  <c r="A9533" i="9"/>
  <c r="A9532" i="9"/>
  <c r="A9531" i="9"/>
  <c r="A9530" i="9"/>
  <c r="A9529" i="9"/>
  <c r="A9528" i="9"/>
  <c r="A9527" i="9"/>
  <c r="A9526" i="9"/>
  <c r="A9525" i="9"/>
  <c r="A9524" i="9"/>
  <c r="A9523" i="9"/>
  <c r="A9522" i="9"/>
  <c r="A9521" i="9"/>
  <c r="A9520" i="9"/>
  <c r="A9519" i="9"/>
  <c r="A9518" i="9"/>
  <c r="A9517" i="9"/>
  <c r="A9516" i="9"/>
  <c r="A9515" i="9"/>
  <c r="A9514" i="9"/>
  <c r="A9513" i="9"/>
  <c r="A9512" i="9"/>
  <c r="A9511" i="9"/>
  <c r="A9510" i="9"/>
  <c r="A9509" i="9"/>
  <c r="A9508" i="9"/>
  <c r="A9507" i="9"/>
  <c r="A9506" i="9"/>
  <c r="A9505" i="9"/>
  <c r="A9504" i="9"/>
  <c r="A9503" i="9"/>
  <c r="A9502" i="9"/>
  <c r="A9501" i="9"/>
  <c r="A9500" i="9"/>
  <c r="A9499" i="9"/>
  <c r="A9498" i="9"/>
  <c r="A9497" i="9"/>
  <c r="A9496" i="9"/>
  <c r="A9495" i="9"/>
  <c r="A9494" i="9"/>
  <c r="A9493" i="9"/>
  <c r="A9492" i="9"/>
  <c r="A9491" i="9"/>
  <c r="A9490" i="9"/>
  <c r="A9489" i="9"/>
  <c r="A9488" i="9"/>
  <c r="A9487" i="9"/>
  <c r="A9486" i="9"/>
  <c r="A9485" i="9"/>
  <c r="A9484" i="9"/>
  <c r="A9483" i="9"/>
  <c r="A9482" i="9"/>
  <c r="A9481" i="9"/>
  <c r="A9480" i="9"/>
  <c r="A9479" i="9"/>
  <c r="A9478" i="9"/>
  <c r="A9477" i="9"/>
  <c r="A9476" i="9"/>
  <c r="A9475" i="9"/>
  <c r="A9474" i="9"/>
  <c r="A9473" i="9"/>
  <c r="A9472" i="9"/>
  <c r="A9471" i="9"/>
  <c r="A9470" i="9"/>
  <c r="A9469" i="9"/>
  <c r="A9468" i="9"/>
  <c r="A9467" i="9"/>
  <c r="A9466" i="9"/>
  <c r="A9465" i="9"/>
  <c r="A9464" i="9"/>
  <c r="A9463" i="9"/>
  <c r="A9462" i="9"/>
  <c r="A9461" i="9"/>
  <c r="A9460" i="9"/>
  <c r="A9459" i="9"/>
  <c r="A9458" i="9"/>
  <c r="A9457" i="9"/>
  <c r="A9456" i="9"/>
  <c r="A9455" i="9"/>
  <c r="A9454" i="9"/>
  <c r="A9453" i="9"/>
  <c r="A9452" i="9"/>
  <c r="A9451" i="9"/>
  <c r="A9450" i="9"/>
  <c r="A9449" i="9"/>
  <c r="A9448" i="9"/>
  <c r="A9447" i="9"/>
  <c r="A9446" i="9"/>
  <c r="A9445" i="9"/>
  <c r="A9444" i="9"/>
  <c r="A9443" i="9"/>
  <c r="A9442" i="9"/>
  <c r="A9441" i="9"/>
  <c r="A9440" i="9"/>
  <c r="A9439" i="9"/>
  <c r="A9438" i="9"/>
  <c r="A9437" i="9"/>
  <c r="A9436" i="9"/>
  <c r="A9435" i="9"/>
  <c r="A9434" i="9"/>
  <c r="A9433" i="9"/>
  <c r="A9432" i="9"/>
  <c r="A9431" i="9"/>
  <c r="A9430" i="9"/>
  <c r="A9429" i="9"/>
  <c r="A9428" i="9"/>
  <c r="A9427" i="9"/>
  <c r="A9426" i="9"/>
  <c r="A9425" i="9"/>
  <c r="A9424" i="9"/>
  <c r="A9423" i="9"/>
  <c r="A9422" i="9"/>
  <c r="A9421" i="9"/>
  <c r="A9420" i="9"/>
  <c r="A9419" i="9"/>
  <c r="A9418" i="9"/>
  <c r="A9417" i="9"/>
  <c r="A9416" i="9"/>
  <c r="A9415" i="9"/>
  <c r="A9414" i="9"/>
  <c r="A9413" i="9"/>
  <c r="A9412" i="9"/>
  <c r="A9411" i="9"/>
  <c r="A9410" i="9"/>
  <c r="A9409" i="9"/>
  <c r="A9408" i="9"/>
  <c r="A9407" i="9"/>
  <c r="A9406" i="9"/>
  <c r="A9405" i="9"/>
  <c r="A9404" i="9"/>
  <c r="A9403" i="9"/>
  <c r="A9402" i="9"/>
  <c r="A9401" i="9"/>
  <c r="A9400" i="9"/>
  <c r="A9399" i="9"/>
  <c r="A9398" i="9"/>
  <c r="A9397" i="9"/>
  <c r="A9396" i="9"/>
  <c r="A9395" i="9"/>
  <c r="A9394" i="9"/>
  <c r="A9393" i="9"/>
  <c r="A9392" i="9"/>
  <c r="A9391" i="9"/>
  <c r="A9390" i="9"/>
  <c r="A9389" i="9"/>
  <c r="A9388" i="9"/>
  <c r="A9387" i="9"/>
  <c r="A9386" i="9"/>
  <c r="A9385" i="9"/>
  <c r="A9384" i="9"/>
  <c r="A9383" i="9"/>
  <c r="A9382" i="9"/>
  <c r="A9381" i="9"/>
  <c r="A9380" i="9"/>
  <c r="A9379" i="9"/>
  <c r="A9378" i="9"/>
  <c r="A9377" i="9"/>
  <c r="A9376" i="9"/>
  <c r="A9375" i="9"/>
  <c r="A9374" i="9"/>
  <c r="A9373" i="9"/>
  <c r="A9372" i="9"/>
  <c r="A9371" i="9"/>
  <c r="A9370" i="9"/>
  <c r="A9369" i="9"/>
  <c r="A9368" i="9"/>
  <c r="A9367" i="9"/>
  <c r="A9366" i="9"/>
  <c r="A9365" i="9"/>
  <c r="A9364" i="9"/>
  <c r="A9363" i="9"/>
  <c r="A9362" i="9"/>
  <c r="A9361" i="9"/>
  <c r="A9360" i="9"/>
  <c r="A9359" i="9"/>
  <c r="A9358" i="9"/>
  <c r="A9357" i="9"/>
  <c r="A9356" i="9"/>
  <c r="A9355" i="9"/>
  <c r="A9354" i="9"/>
  <c r="A9353" i="9"/>
  <c r="A9352" i="9"/>
  <c r="A9351" i="9"/>
  <c r="A9350" i="9"/>
  <c r="A9349" i="9"/>
  <c r="A9348" i="9"/>
  <c r="A9347" i="9"/>
  <c r="A9346" i="9"/>
  <c r="A9345" i="9"/>
  <c r="A9344" i="9"/>
  <c r="A9343" i="9"/>
  <c r="A9342" i="9"/>
  <c r="A9341" i="9"/>
  <c r="A9340" i="9"/>
  <c r="A9339" i="9"/>
  <c r="A9338" i="9"/>
  <c r="A9337" i="9"/>
  <c r="A9336" i="9"/>
  <c r="A9335" i="9"/>
  <c r="A9334" i="9"/>
  <c r="A9333" i="9"/>
  <c r="A9332" i="9"/>
  <c r="A9331" i="9"/>
  <c r="A9330" i="9"/>
  <c r="A9329" i="9"/>
  <c r="A9328" i="9"/>
  <c r="A9327" i="9"/>
  <c r="A9326" i="9"/>
  <c r="A9325" i="9"/>
  <c r="A9324" i="9"/>
  <c r="A9323" i="9"/>
  <c r="A9322" i="9"/>
  <c r="A9321" i="9"/>
  <c r="A9320" i="9"/>
  <c r="A9319" i="9"/>
  <c r="A9318" i="9"/>
  <c r="A9317" i="9"/>
  <c r="A9316" i="9"/>
  <c r="A9315" i="9"/>
  <c r="A9314" i="9"/>
  <c r="A9313" i="9"/>
  <c r="A9312" i="9"/>
  <c r="A9311" i="9"/>
  <c r="A9310" i="9"/>
  <c r="A9309" i="9"/>
  <c r="A9308" i="9"/>
  <c r="A9307" i="9"/>
  <c r="A9306" i="9"/>
  <c r="A9305" i="9"/>
  <c r="A9304" i="9"/>
  <c r="A9303" i="9"/>
  <c r="A9302" i="9"/>
  <c r="A9301" i="9"/>
  <c r="A9300" i="9"/>
  <c r="A9299" i="9"/>
  <c r="A9298" i="9"/>
  <c r="A9297" i="9"/>
  <c r="A9296" i="9"/>
  <c r="A9295" i="9"/>
  <c r="A9294" i="9"/>
  <c r="A9293" i="9"/>
  <c r="A9292" i="9"/>
  <c r="A9291" i="9"/>
  <c r="A9290" i="9"/>
  <c r="A9289" i="9"/>
  <c r="A9288" i="9"/>
  <c r="A9287" i="9"/>
  <c r="A9286" i="9"/>
  <c r="A9285" i="9"/>
  <c r="A9284" i="9"/>
  <c r="A9283" i="9"/>
  <c r="A9282" i="9"/>
  <c r="A9281" i="9"/>
  <c r="A9280" i="9"/>
  <c r="A9279" i="9"/>
  <c r="A9278" i="9"/>
  <c r="A9277" i="9"/>
  <c r="A9276" i="9"/>
  <c r="A9275" i="9"/>
  <c r="A9274" i="9"/>
  <c r="A9273" i="9"/>
  <c r="A9272" i="9"/>
  <c r="A9271" i="9"/>
  <c r="A9270" i="9"/>
  <c r="A9269" i="9"/>
  <c r="A9268" i="9"/>
  <c r="A9267" i="9"/>
  <c r="A9266" i="9"/>
  <c r="A9265" i="9"/>
  <c r="A9264" i="9"/>
  <c r="A9263" i="9"/>
  <c r="A9262" i="9"/>
  <c r="A9261" i="9"/>
  <c r="A9260" i="9"/>
  <c r="A9259" i="9"/>
  <c r="A9258" i="9"/>
  <c r="A9257" i="9"/>
  <c r="A9256" i="9"/>
  <c r="A9255" i="9"/>
  <c r="A9254" i="9"/>
  <c r="A9253" i="9"/>
  <c r="A9252" i="9"/>
  <c r="A9251" i="9"/>
  <c r="A9250" i="9"/>
  <c r="A9249" i="9"/>
  <c r="A9248" i="9"/>
  <c r="A9247" i="9"/>
  <c r="A9246" i="9"/>
  <c r="A9245" i="9"/>
  <c r="A9244" i="9"/>
  <c r="A9243" i="9"/>
  <c r="A9242" i="9"/>
  <c r="A9241" i="9"/>
  <c r="A9240" i="9"/>
  <c r="A9239" i="9"/>
  <c r="A9238" i="9"/>
  <c r="A9237" i="9"/>
  <c r="A9236" i="9"/>
  <c r="A9235" i="9"/>
  <c r="A9234" i="9"/>
  <c r="A9233" i="9"/>
  <c r="A9232" i="9"/>
  <c r="A9231" i="9"/>
  <c r="A9230" i="9"/>
  <c r="A9229" i="9"/>
  <c r="A9228" i="9"/>
  <c r="A9227" i="9"/>
  <c r="A9226" i="9"/>
  <c r="A9225" i="9"/>
  <c r="A9224" i="9"/>
  <c r="A9223" i="9"/>
  <c r="A9222" i="9"/>
  <c r="A9221" i="9"/>
  <c r="A9220" i="9"/>
  <c r="A9219" i="9"/>
  <c r="A9218" i="9"/>
  <c r="A9217" i="9"/>
  <c r="A9216" i="9"/>
  <c r="A9215" i="9"/>
  <c r="A9214" i="9"/>
  <c r="A9213" i="9"/>
  <c r="A9212" i="9"/>
  <c r="A9211" i="9"/>
  <c r="A9210" i="9"/>
  <c r="A9209" i="9"/>
  <c r="A9208" i="9"/>
  <c r="A9207" i="9"/>
  <c r="A9206" i="9"/>
  <c r="A9205" i="9"/>
  <c r="A9204" i="9"/>
  <c r="A9203" i="9"/>
  <c r="A9202" i="9"/>
  <c r="A9201" i="9"/>
  <c r="A9200" i="9"/>
  <c r="A9199" i="9"/>
  <c r="A9198" i="9"/>
  <c r="A9197" i="9"/>
  <c r="A9196" i="9"/>
  <c r="A9195" i="9"/>
  <c r="A9194" i="9"/>
  <c r="A9193" i="9"/>
  <c r="A9192" i="9"/>
  <c r="A9191" i="9"/>
  <c r="A9190" i="9"/>
  <c r="A9189" i="9"/>
  <c r="A9188" i="9"/>
  <c r="A9187" i="9"/>
  <c r="A9186" i="9"/>
  <c r="A9185" i="9"/>
  <c r="A9184" i="9"/>
  <c r="A9183" i="9"/>
  <c r="A9182" i="9"/>
  <c r="A9181" i="9"/>
  <c r="A9180" i="9"/>
  <c r="A9179" i="9"/>
  <c r="A9178" i="9"/>
  <c r="A9177" i="9"/>
  <c r="A9176" i="9"/>
  <c r="A9175" i="9"/>
  <c r="A9174" i="9"/>
  <c r="A9173" i="9"/>
  <c r="A9172" i="9"/>
  <c r="A9171" i="9"/>
  <c r="A9170" i="9"/>
  <c r="A9169" i="9"/>
  <c r="A9168" i="9"/>
  <c r="A9167" i="9"/>
  <c r="A9166" i="9"/>
  <c r="A9165" i="9"/>
  <c r="A9164" i="9"/>
  <c r="A9163" i="9"/>
  <c r="A9162" i="9"/>
  <c r="A9161" i="9"/>
  <c r="A9160" i="9"/>
  <c r="A9159" i="9"/>
  <c r="A9158" i="9"/>
  <c r="A9157" i="9"/>
  <c r="A9156" i="9"/>
  <c r="A9155" i="9"/>
  <c r="A9154" i="9"/>
  <c r="A9153" i="9"/>
  <c r="A9152" i="9"/>
  <c r="A9151" i="9"/>
  <c r="A9150" i="9"/>
  <c r="A9149" i="9"/>
  <c r="A9148" i="9"/>
  <c r="A9147" i="9"/>
  <c r="A9146" i="9"/>
  <c r="A9145" i="9"/>
  <c r="A9144" i="9"/>
  <c r="A9143" i="9"/>
  <c r="A9142" i="9"/>
  <c r="A9141" i="9"/>
  <c r="A9140" i="9"/>
  <c r="A9139" i="9"/>
  <c r="A9138" i="9"/>
  <c r="A9137" i="9"/>
  <c r="A9136" i="9"/>
  <c r="A9135" i="9"/>
  <c r="A9134" i="9"/>
  <c r="A9133" i="9"/>
  <c r="A9132" i="9"/>
  <c r="A9131" i="9"/>
  <c r="A9130" i="9"/>
  <c r="A9129" i="9"/>
  <c r="A9128" i="9"/>
  <c r="A9127" i="9"/>
  <c r="A9126" i="9"/>
  <c r="A9125" i="9"/>
  <c r="A9124" i="9"/>
  <c r="A9123" i="9"/>
  <c r="A9122" i="9"/>
  <c r="A9121" i="9"/>
  <c r="A9120" i="9"/>
  <c r="A9119" i="9"/>
  <c r="A9118" i="9"/>
  <c r="A9117" i="9"/>
  <c r="A9116" i="9"/>
  <c r="A9115" i="9"/>
  <c r="A9114" i="9"/>
  <c r="A9113" i="9"/>
  <c r="A9112" i="9"/>
  <c r="A9111" i="9"/>
  <c r="A9110" i="9"/>
  <c r="A9109" i="9"/>
  <c r="A9108" i="9"/>
  <c r="A9107" i="9"/>
  <c r="A9106" i="9"/>
  <c r="A9105" i="9"/>
  <c r="A9104" i="9"/>
  <c r="A9103" i="9"/>
  <c r="A9102" i="9"/>
  <c r="A9101" i="9"/>
  <c r="A9100" i="9"/>
  <c r="A9099" i="9"/>
  <c r="A9098" i="9"/>
  <c r="A9097" i="9"/>
  <c r="A9096" i="9"/>
  <c r="A9095" i="9"/>
  <c r="A9094" i="9"/>
  <c r="A9093" i="9"/>
  <c r="A9092" i="9"/>
  <c r="A9091" i="9"/>
  <c r="A9090" i="9"/>
  <c r="A9089" i="9"/>
  <c r="A9088" i="9"/>
  <c r="A9087" i="9"/>
  <c r="A9086" i="9"/>
  <c r="A9085" i="9"/>
  <c r="A9084" i="9"/>
  <c r="A9083" i="9"/>
  <c r="A9082" i="9"/>
  <c r="A9081" i="9"/>
  <c r="A9080" i="9"/>
  <c r="A9079" i="9"/>
  <c r="A9078" i="9"/>
  <c r="A9077" i="9"/>
  <c r="A9076" i="9"/>
  <c r="A9075" i="9"/>
  <c r="A9074" i="9"/>
  <c r="A9073" i="9"/>
  <c r="A9072" i="9"/>
  <c r="A9071" i="9"/>
  <c r="A9070" i="9"/>
  <c r="A9069" i="9"/>
  <c r="A9068" i="9"/>
  <c r="A9067" i="9"/>
  <c r="A9066" i="9"/>
  <c r="A9065" i="9"/>
  <c r="A9064" i="9"/>
  <c r="A9063" i="9"/>
  <c r="A9062" i="9"/>
  <c r="A9061" i="9"/>
  <c r="A9060" i="9"/>
  <c r="A9059" i="9"/>
  <c r="A9058" i="9"/>
  <c r="A9057" i="9"/>
  <c r="A9056" i="9"/>
  <c r="A9055" i="9"/>
  <c r="A9054" i="9"/>
  <c r="A9053" i="9"/>
  <c r="A9052" i="9"/>
  <c r="A9051" i="9"/>
  <c r="A9050" i="9"/>
  <c r="A9049" i="9"/>
  <c r="A9048" i="9"/>
  <c r="A9047" i="9"/>
  <c r="A9046" i="9"/>
  <c r="A9045" i="9"/>
  <c r="A9044" i="9"/>
  <c r="A9043" i="9"/>
  <c r="A9042" i="9"/>
  <c r="A9041" i="9"/>
  <c r="A9040" i="9"/>
  <c r="A9039" i="9"/>
  <c r="A9038" i="9"/>
  <c r="A9037" i="9"/>
  <c r="A9036" i="9"/>
  <c r="A9035" i="9"/>
  <c r="A9034" i="9"/>
  <c r="A9033" i="9"/>
  <c r="A9032" i="9"/>
  <c r="A9031" i="9"/>
  <c r="A9030" i="9"/>
  <c r="A9029" i="9"/>
  <c r="A9028" i="9"/>
  <c r="A9027" i="9"/>
  <c r="A9026" i="9"/>
  <c r="A9025" i="9"/>
  <c r="A9024" i="9"/>
  <c r="A9023" i="9"/>
  <c r="A9022" i="9"/>
  <c r="A9021" i="9"/>
  <c r="A9020" i="9"/>
  <c r="A9019" i="9"/>
  <c r="A9018" i="9"/>
  <c r="A9017" i="9"/>
  <c r="A9016" i="9"/>
  <c r="A9015" i="9"/>
  <c r="A9014" i="9"/>
  <c r="A9013" i="9"/>
  <c r="A9012" i="9"/>
  <c r="A9011" i="9"/>
  <c r="A9010" i="9"/>
  <c r="A9009" i="9"/>
  <c r="A9008" i="9"/>
  <c r="A9007" i="9"/>
  <c r="A9006" i="9"/>
  <c r="A9005" i="9"/>
  <c r="A9004" i="9"/>
  <c r="A9003" i="9"/>
  <c r="A9002" i="9"/>
  <c r="A9001" i="9"/>
  <c r="A9000" i="9"/>
  <c r="A8999" i="9"/>
  <c r="A8998" i="9"/>
  <c r="A8997" i="9"/>
  <c r="A8996" i="9"/>
  <c r="A8995" i="9"/>
  <c r="A8994" i="9"/>
  <c r="A8993" i="9"/>
  <c r="A8992" i="9"/>
  <c r="A8991" i="9"/>
  <c r="A8990" i="9"/>
  <c r="A8989" i="9"/>
  <c r="A8988" i="9"/>
  <c r="A8987" i="9"/>
  <c r="A8986" i="9"/>
  <c r="A8985" i="9"/>
  <c r="A8984" i="9"/>
  <c r="A8983" i="9"/>
  <c r="A8982" i="9"/>
  <c r="A8981" i="9"/>
  <c r="A8980" i="9"/>
  <c r="A8979" i="9"/>
  <c r="A8978" i="9"/>
  <c r="A8977" i="9"/>
  <c r="A8976" i="9"/>
  <c r="A8975" i="9"/>
  <c r="A8974" i="9"/>
  <c r="A8973" i="9"/>
  <c r="A8972" i="9"/>
  <c r="A8971" i="9"/>
  <c r="A8970" i="9"/>
  <c r="A8969" i="9"/>
  <c r="A8968" i="9"/>
  <c r="A8967" i="9"/>
  <c r="A8966" i="9"/>
  <c r="A8965" i="9"/>
  <c r="A8964" i="9"/>
  <c r="A8963" i="9"/>
  <c r="A8962" i="9"/>
  <c r="A8961" i="9"/>
  <c r="A8960" i="9"/>
  <c r="A8959" i="9"/>
  <c r="A8958" i="9"/>
  <c r="A8957" i="9"/>
  <c r="A8956" i="9"/>
  <c r="A8955" i="9"/>
  <c r="A8954" i="9"/>
  <c r="A8953" i="9"/>
  <c r="A8952" i="9"/>
  <c r="A8951" i="9"/>
  <c r="A8950" i="9"/>
  <c r="A8949" i="9"/>
  <c r="A8948" i="9"/>
  <c r="A8947" i="9"/>
  <c r="A8946" i="9"/>
  <c r="A8945" i="9"/>
  <c r="A8944" i="9"/>
  <c r="A8943" i="9"/>
  <c r="A8942" i="9"/>
  <c r="A8941" i="9"/>
  <c r="A8940" i="9"/>
  <c r="A8939" i="9"/>
  <c r="A8938" i="9"/>
  <c r="A8937" i="9"/>
  <c r="A8936" i="9"/>
  <c r="A8935" i="9"/>
  <c r="A8934" i="9"/>
  <c r="A8933" i="9"/>
  <c r="A8932" i="9"/>
  <c r="A8931" i="9"/>
  <c r="A8930" i="9"/>
  <c r="A8929" i="9"/>
  <c r="A8928" i="9"/>
  <c r="A8927" i="9"/>
  <c r="A8926" i="9"/>
  <c r="A8925" i="9"/>
  <c r="A8924" i="9"/>
  <c r="A8923" i="9"/>
  <c r="A8922" i="9"/>
  <c r="A8921" i="9"/>
  <c r="A8920" i="9"/>
  <c r="A8919" i="9"/>
  <c r="A8918" i="9"/>
  <c r="A8917" i="9"/>
  <c r="A8916" i="9"/>
  <c r="A8915" i="9"/>
  <c r="A8914" i="9"/>
  <c r="A8913" i="9"/>
  <c r="A8912" i="9"/>
  <c r="A8911" i="9"/>
  <c r="A8910" i="9"/>
  <c r="A8909" i="9"/>
  <c r="A8908" i="9"/>
  <c r="A8907" i="9"/>
  <c r="A8906" i="9"/>
  <c r="A8905" i="9"/>
  <c r="A8904" i="9"/>
  <c r="A8903" i="9"/>
  <c r="A8902" i="9"/>
  <c r="A8901" i="9"/>
  <c r="A8900" i="9"/>
  <c r="A8899" i="9"/>
  <c r="A8898" i="9"/>
  <c r="A8897" i="9"/>
  <c r="A8896" i="9"/>
  <c r="A8895" i="9"/>
  <c r="A8894" i="9"/>
  <c r="A8893" i="9"/>
  <c r="A8892" i="9"/>
  <c r="A8891" i="9"/>
  <c r="A8890" i="9"/>
  <c r="A8889" i="9"/>
  <c r="A8888" i="9"/>
  <c r="A8887" i="9"/>
  <c r="A8886" i="9"/>
  <c r="A8885" i="9"/>
  <c r="A8884" i="9"/>
  <c r="A8883" i="9"/>
  <c r="A8882" i="9"/>
  <c r="A8881" i="9"/>
  <c r="A8880" i="9"/>
  <c r="A8879" i="9"/>
  <c r="A8878" i="9"/>
  <c r="A8877" i="9"/>
  <c r="A8876" i="9"/>
  <c r="A8875" i="9"/>
  <c r="A8874" i="9"/>
  <c r="A8873" i="9"/>
  <c r="A8872" i="9"/>
  <c r="A8871" i="9"/>
  <c r="A8870" i="9"/>
  <c r="A8869" i="9"/>
  <c r="A8868" i="9"/>
  <c r="A8867" i="9"/>
  <c r="A8866" i="9"/>
  <c r="A8865" i="9"/>
  <c r="A8864" i="9"/>
  <c r="A8863" i="9"/>
  <c r="A8862" i="9"/>
  <c r="A8861" i="9"/>
  <c r="A8860" i="9"/>
  <c r="A8859" i="9"/>
  <c r="A8858" i="9"/>
  <c r="A8857" i="9"/>
  <c r="A8856" i="9"/>
  <c r="A8855" i="9"/>
  <c r="A8854" i="9"/>
  <c r="A8853" i="9"/>
  <c r="A8852" i="9"/>
  <c r="A8851" i="9"/>
  <c r="A8850" i="9"/>
  <c r="A8849" i="9"/>
  <c r="A8848" i="9"/>
  <c r="A8847" i="9"/>
  <c r="A8846" i="9"/>
  <c r="A8845" i="9"/>
  <c r="A8844" i="9"/>
  <c r="A8843" i="9"/>
  <c r="A8842" i="9"/>
  <c r="A8841" i="9"/>
  <c r="A8840" i="9"/>
  <c r="A8839" i="9"/>
  <c r="A8838" i="9"/>
  <c r="A8837" i="9"/>
  <c r="A8836" i="9"/>
  <c r="A8835" i="9"/>
  <c r="A8834" i="9"/>
  <c r="A8833" i="9"/>
  <c r="A8832" i="9"/>
  <c r="A8831" i="9"/>
  <c r="A8830" i="9"/>
  <c r="A8829" i="9"/>
  <c r="A8828" i="9"/>
  <c r="A8827" i="9"/>
  <c r="A8826" i="9"/>
  <c r="A8825" i="9"/>
  <c r="A8824" i="9"/>
  <c r="A8823" i="9"/>
  <c r="A8822" i="9"/>
  <c r="A8821" i="9"/>
  <c r="A8820" i="9"/>
  <c r="A8819" i="9"/>
  <c r="A8818" i="9"/>
  <c r="A8817" i="9"/>
  <c r="A8816" i="9"/>
  <c r="A8815" i="9"/>
  <c r="A8814" i="9"/>
  <c r="A8813" i="9"/>
  <c r="A8812" i="9"/>
  <c r="A8811" i="9"/>
  <c r="A8810" i="9"/>
  <c r="A8809" i="9"/>
  <c r="A8808" i="9"/>
  <c r="A8807" i="9"/>
  <c r="A8806" i="9"/>
  <c r="A8805" i="9"/>
  <c r="A8804" i="9"/>
  <c r="A8803" i="9"/>
  <c r="A8802" i="9"/>
  <c r="A8801" i="9"/>
  <c r="A8800" i="9"/>
  <c r="A8799" i="9"/>
  <c r="A8798" i="9"/>
  <c r="A8797" i="9"/>
  <c r="A8796" i="9"/>
  <c r="A8795" i="9"/>
  <c r="A8794" i="9"/>
  <c r="A8793" i="9"/>
  <c r="A8792" i="9"/>
  <c r="A8791" i="9"/>
  <c r="A8790" i="9"/>
  <c r="A8789" i="9"/>
  <c r="A8788" i="9"/>
  <c r="A8787" i="9"/>
  <c r="A8786" i="9"/>
  <c r="A8785" i="9"/>
  <c r="A8784" i="9"/>
  <c r="A8783" i="9"/>
  <c r="A8782" i="9"/>
  <c r="A8781" i="9"/>
  <c r="A8780" i="9"/>
  <c r="A8779" i="9"/>
  <c r="A8778" i="9"/>
  <c r="A8777" i="9"/>
  <c r="A8776" i="9"/>
  <c r="A8775" i="9"/>
  <c r="A8774" i="9"/>
  <c r="A8773" i="9"/>
  <c r="A8772" i="9"/>
  <c r="A8771" i="9"/>
  <c r="A8770" i="9"/>
  <c r="A8769" i="9"/>
  <c r="A8768" i="9"/>
  <c r="A8767" i="9"/>
  <c r="A8766" i="9"/>
  <c r="A8765" i="9"/>
  <c r="A8764" i="9"/>
  <c r="A8763" i="9"/>
  <c r="A8762" i="9"/>
  <c r="A8761" i="9"/>
  <c r="A8760" i="9"/>
  <c r="A8759" i="9"/>
  <c r="A8758" i="9"/>
  <c r="A8757" i="9"/>
  <c r="A8756" i="9"/>
  <c r="A8755" i="9"/>
  <c r="A8754" i="9"/>
  <c r="A8753" i="9"/>
  <c r="A8752" i="9"/>
  <c r="A8751" i="9"/>
  <c r="A8750" i="9"/>
  <c r="A8749" i="9"/>
  <c r="A8748" i="9"/>
  <c r="A8747" i="9"/>
  <c r="A8746" i="9"/>
  <c r="A8745" i="9"/>
  <c r="A8744" i="9"/>
  <c r="A8743" i="9"/>
  <c r="A8742" i="9"/>
  <c r="A8741" i="9"/>
  <c r="A8740" i="9"/>
  <c r="A8739" i="9"/>
  <c r="A8738" i="9"/>
  <c r="A8737" i="9"/>
  <c r="A8736" i="9"/>
  <c r="A8735" i="9"/>
  <c r="A8734" i="9"/>
  <c r="A8733" i="9"/>
  <c r="A8732" i="9"/>
  <c r="A8731" i="9"/>
  <c r="A8730" i="9"/>
  <c r="A8729" i="9"/>
  <c r="A8728" i="9"/>
  <c r="A8727" i="9"/>
  <c r="A8726" i="9"/>
  <c r="A8725" i="9"/>
  <c r="A8724" i="9"/>
  <c r="A8723" i="9"/>
  <c r="A8722" i="9"/>
  <c r="A8721" i="9"/>
  <c r="A8720" i="9"/>
  <c r="A8719" i="9"/>
  <c r="A8718" i="9"/>
  <c r="A8717" i="9"/>
  <c r="A8716" i="9"/>
  <c r="A8715" i="9"/>
  <c r="A8714" i="9"/>
  <c r="A8713" i="9"/>
  <c r="A8712" i="9"/>
  <c r="A8711" i="9"/>
  <c r="A8710" i="9"/>
  <c r="A8709" i="9"/>
  <c r="A8708" i="9"/>
  <c r="A8707" i="9"/>
  <c r="A8706" i="9"/>
  <c r="A8705" i="9"/>
  <c r="A8704" i="9"/>
  <c r="A8703" i="9"/>
  <c r="A8702" i="9"/>
  <c r="A8701" i="9"/>
  <c r="A8700" i="9"/>
  <c r="A8699" i="9"/>
  <c r="A8698" i="9"/>
  <c r="A8697" i="9"/>
  <c r="A8696" i="9"/>
  <c r="A8695" i="9"/>
  <c r="A8694" i="9"/>
  <c r="A8693" i="9"/>
  <c r="A8692" i="9"/>
  <c r="A8691" i="9"/>
  <c r="A8690" i="9"/>
  <c r="A8689" i="9"/>
  <c r="A8688" i="9"/>
  <c r="A8687" i="9"/>
  <c r="A8686" i="9"/>
  <c r="A8685" i="9"/>
  <c r="A8684" i="9"/>
  <c r="A8683" i="9"/>
  <c r="A8682" i="9"/>
  <c r="A8681" i="9"/>
  <c r="A8680" i="9"/>
  <c r="A8679" i="9"/>
  <c r="A8678" i="9"/>
  <c r="A8677" i="9"/>
  <c r="A8676" i="9"/>
  <c r="A8675" i="9"/>
  <c r="A8674" i="9"/>
  <c r="A8673" i="9"/>
  <c r="A8672" i="9"/>
  <c r="A8671" i="9"/>
  <c r="A8670" i="9"/>
  <c r="A8669" i="9"/>
  <c r="A8668" i="9"/>
  <c r="A8667" i="9"/>
  <c r="A8666" i="9"/>
  <c r="A8665" i="9"/>
  <c r="A8664" i="9"/>
  <c r="A8663" i="9"/>
  <c r="A8662" i="9"/>
  <c r="A8661" i="9"/>
  <c r="A8660" i="9"/>
  <c r="A8659" i="9"/>
  <c r="A8658" i="9"/>
  <c r="A8657" i="9"/>
  <c r="A8656" i="9"/>
  <c r="A8655" i="9"/>
  <c r="A8654" i="9"/>
  <c r="A8653" i="9"/>
  <c r="A8652" i="9"/>
  <c r="A8651" i="9"/>
  <c r="A8650" i="9"/>
  <c r="A8649" i="9"/>
  <c r="A8648" i="9"/>
  <c r="A8647" i="9"/>
  <c r="A8646" i="9"/>
  <c r="A8645" i="9"/>
  <c r="A8644" i="9"/>
  <c r="A8643" i="9"/>
  <c r="A8642" i="9"/>
  <c r="A8641" i="9"/>
  <c r="A8640" i="9"/>
  <c r="A8639" i="9"/>
  <c r="A8638" i="9"/>
  <c r="A8637" i="9"/>
  <c r="A8636" i="9"/>
  <c r="A8635" i="9"/>
  <c r="A8634" i="9"/>
  <c r="A8633" i="9"/>
  <c r="A8632" i="9"/>
  <c r="A8631" i="9"/>
  <c r="A8630" i="9"/>
  <c r="A8629" i="9"/>
  <c r="A8628" i="9"/>
  <c r="A8627" i="9"/>
  <c r="A8626" i="9"/>
  <c r="A8625" i="9"/>
  <c r="A8624" i="9"/>
  <c r="A8623" i="9"/>
  <c r="A8622" i="9"/>
  <c r="A8621" i="9"/>
  <c r="A8620" i="9"/>
  <c r="A8619" i="9"/>
  <c r="A8618" i="9"/>
  <c r="A8617" i="9"/>
  <c r="A8616" i="9"/>
  <c r="A8615" i="9"/>
  <c r="A8614" i="9"/>
  <c r="A8613" i="9"/>
  <c r="A8612" i="9"/>
  <c r="A8611" i="9"/>
  <c r="A8610" i="9"/>
  <c r="A8609" i="9"/>
  <c r="A8608" i="9"/>
  <c r="A8607" i="9"/>
  <c r="A8606" i="9"/>
  <c r="A8605" i="9"/>
  <c r="A8604" i="9"/>
  <c r="A8603" i="9"/>
  <c r="A8602" i="9"/>
  <c r="A8601" i="9"/>
  <c r="A8600" i="9"/>
  <c r="A8599" i="9"/>
  <c r="A8598" i="9"/>
  <c r="A8597" i="9"/>
  <c r="A8596" i="9"/>
  <c r="A8595" i="9"/>
  <c r="A8594" i="9"/>
  <c r="A8593" i="9"/>
  <c r="A8592" i="9"/>
  <c r="A8591" i="9"/>
  <c r="A8590" i="9"/>
  <c r="A8589" i="9"/>
  <c r="A8588" i="9"/>
  <c r="A8587" i="9"/>
  <c r="A8586" i="9"/>
  <c r="A8585" i="9"/>
  <c r="A8584" i="9"/>
  <c r="A8583" i="9"/>
  <c r="A8582" i="9"/>
  <c r="A8581" i="9"/>
  <c r="A8580" i="9"/>
  <c r="A8579" i="9"/>
  <c r="A8578" i="9"/>
  <c r="A8577" i="9"/>
  <c r="A8576" i="9"/>
  <c r="A8575" i="9"/>
  <c r="A8574" i="9"/>
  <c r="A8573" i="9"/>
  <c r="A8572" i="9"/>
  <c r="A8571" i="9"/>
  <c r="A8570" i="9"/>
  <c r="A8569" i="9"/>
  <c r="A8568" i="9"/>
  <c r="A8567" i="9"/>
  <c r="A8566" i="9"/>
  <c r="A8565" i="9"/>
  <c r="A8564" i="9"/>
  <c r="A8563" i="9"/>
  <c r="A8562" i="9"/>
  <c r="A8561" i="9"/>
  <c r="A8560" i="9"/>
  <c r="A8559" i="9"/>
  <c r="A8558" i="9"/>
  <c r="A8557" i="9"/>
  <c r="A8556" i="9"/>
  <c r="A8555" i="9"/>
  <c r="A8554" i="9"/>
  <c r="A8553" i="9"/>
  <c r="A8552" i="9"/>
  <c r="A8551" i="9"/>
  <c r="A8550" i="9"/>
  <c r="A8549" i="9"/>
  <c r="A8548" i="9"/>
  <c r="A8547" i="9"/>
  <c r="A8546" i="9"/>
  <c r="A8545" i="9"/>
  <c r="A8544" i="9"/>
  <c r="A8543" i="9"/>
  <c r="A8542" i="9"/>
  <c r="A8541" i="9"/>
  <c r="A8540" i="9"/>
  <c r="A8539" i="9"/>
  <c r="A8538" i="9"/>
  <c r="A8537" i="9"/>
  <c r="A8536" i="9"/>
  <c r="A8535" i="9"/>
  <c r="A8534" i="9"/>
  <c r="A8533" i="9"/>
  <c r="A8532" i="9"/>
  <c r="A8531" i="9"/>
  <c r="A8530" i="9"/>
  <c r="A8529" i="9"/>
  <c r="A8528" i="9"/>
  <c r="A8527" i="9"/>
  <c r="A8526" i="9"/>
  <c r="A8525" i="9"/>
  <c r="A8524" i="9"/>
  <c r="A8523" i="9"/>
  <c r="A8522" i="9"/>
  <c r="A8521" i="9"/>
  <c r="A8520" i="9"/>
  <c r="A8519" i="9"/>
  <c r="A8518" i="9"/>
  <c r="A8517" i="9"/>
  <c r="A8516" i="9"/>
  <c r="A8515" i="9"/>
  <c r="A8514" i="9"/>
  <c r="A8513" i="9"/>
  <c r="A8512" i="9"/>
  <c r="A8511" i="9"/>
  <c r="A8510" i="9"/>
  <c r="A8509" i="9"/>
  <c r="A8508" i="9"/>
  <c r="A8507" i="9"/>
  <c r="A8506" i="9"/>
  <c r="A8505" i="9"/>
  <c r="A8504" i="9"/>
  <c r="A8503" i="9"/>
  <c r="A8502" i="9"/>
  <c r="A8501" i="9"/>
  <c r="A8500" i="9"/>
  <c r="A8499" i="9"/>
  <c r="A8498" i="9"/>
  <c r="A8497" i="9"/>
  <c r="A8496" i="9"/>
  <c r="A8495" i="9"/>
  <c r="A8494" i="9"/>
  <c r="A8493" i="9"/>
  <c r="A8492" i="9"/>
  <c r="A8491" i="9"/>
  <c r="A8490" i="9"/>
  <c r="A8489" i="9"/>
  <c r="A8488" i="9"/>
  <c r="A8487" i="9"/>
  <c r="A8486" i="9"/>
  <c r="A8485" i="9"/>
  <c r="A8484" i="9"/>
  <c r="A8483" i="9"/>
  <c r="A8482" i="9"/>
  <c r="A8481" i="9"/>
  <c r="A8480" i="9"/>
  <c r="A8479" i="9"/>
  <c r="A8478" i="9"/>
  <c r="A8477" i="9"/>
  <c r="A8476" i="9"/>
  <c r="A8475" i="9"/>
  <c r="A8474" i="9"/>
  <c r="A8473" i="9"/>
  <c r="A8472" i="9"/>
  <c r="A8471" i="9"/>
  <c r="A8470" i="9"/>
  <c r="A8469" i="9"/>
  <c r="A8468" i="9"/>
  <c r="A8467" i="9"/>
  <c r="A8466" i="9"/>
  <c r="A8465" i="9"/>
  <c r="A8464" i="9"/>
  <c r="A8463" i="9"/>
  <c r="A8462" i="9"/>
  <c r="A8461" i="9"/>
  <c r="A8460" i="9"/>
  <c r="A8459" i="9"/>
  <c r="A8458" i="9"/>
  <c r="A8457" i="9"/>
  <c r="A8456" i="9"/>
  <c r="A8455" i="9"/>
  <c r="A8454" i="9"/>
  <c r="A8453" i="9"/>
  <c r="A8452" i="9"/>
  <c r="A8451" i="9"/>
  <c r="A8450" i="9"/>
  <c r="A8449" i="9"/>
  <c r="A8448" i="9"/>
  <c r="A8447" i="9"/>
  <c r="A8446" i="9"/>
  <c r="A8445" i="9"/>
  <c r="A8444" i="9"/>
  <c r="A8443" i="9"/>
  <c r="A8442" i="9"/>
  <c r="A8441" i="9"/>
  <c r="A8440" i="9"/>
  <c r="A8439" i="9"/>
  <c r="A8438" i="9"/>
  <c r="A8437" i="9"/>
  <c r="A8436" i="9"/>
  <c r="A8435" i="9"/>
  <c r="A8434" i="9"/>
  <c r="A8433" i="9"/>
  <c r="A8432" i="9"/>
  <c r="A8431" i="9"/>
  <c r="A8430" i="9"/>
  <c r="A8429" i="9"/>
  <c r="A8428" i="9"/>
  <c r="A8427" i="9"/>
  <c r="A8426" i="9"/>
  <c r="A8425" i="9"/>
  <c r="A8424" i="9"/>
  <c r="A8423" i="9"/>
  <c r="A8422" i="9"/>
  <c r="A8421" i="9"/>
  <c r="A8420" i="9"/>
  <c r="A8419" i="9"/>
  <c r="A8418" i="9"/>
  <c r="A8417" i="9"/>
  <c r="A8416" i="9"/>
  <c r="A8415" i="9"/>
  <c r="A8414" i="9"/>
  <c r="A8413" i="9"/>
  <c r="A8412" i="9"/>
  <c r="A8411" i="9"/>
  <c r="A8410" i="9"/>
  <c r="A8409" i="9"/>
  <c r="A8408" i="9"/>
  <c r="A8407" i="9"/>
  <c r="A8406" i="9"/>
  <c r="A8405" i="9"/>
  <c r="A8404" i="9"/>
  <c r="A8403" i="9"/>
  <c r="A8402" i="9"/>
  <c r="A8401" i="9"/>
  <c r="A8400" i="9"/>
  <c r="A8399" i="9"/>
  <c r="A8398" i="9"/>
  <c r="A8397" i="9"/>
  <c r="A8396" i="9"/>
  <c r="A8395" i="9"/>
  <c r="A8394" i="9"/>
  <c r="A8393" i="9"/>
  <c r="A8392" i="9"/>
  <c r="A8391" i="9"/>
  <c r="A8390" i="9"/>
  <c r="A8389" i="9"/>
  <c r="A8388" i="9"/>
  <c r="A8387" i="9"/>
  <c r="A8386" i="9"/>
  <c r="A8385" i="9"/>
  <c r="A8384" i="9"/>
  <c r="A8383" i="9"/>
  <c r="A8382" i="9"/>
  <c r="A8381" i="9"/>
  <c r="A8380" i="9"/>
  <c r="A8379" i="9"/>
  <c r="A8378" i="9"/>
  <c r="A8377" i="9"/>
  <c r="A8376" i="9"/>
  <c r="A8375" i="9"/>
  <c r="A8374" i="9"/>
  <c r="A8373" i="9"/>
  <c r="A8372" i="9"/>
  <c r="A8371" i="9"/>
  <c r="A8370" i="9"/>
  <c r="A8369" i="9"/>
  <c r="A8368" i="9"/>
  <c r="A8367" i="9"/>
  <c r="A8366" i="9"/>
  <c r="A8365" i="9"/>
  <c r="A8364" i="9"/>
  <c r="A8363" i="9"/>
  <c r="A8362" i="9"/>
  <c r="A8361" i="9"/>
  <c r="A8360" i="9"/>
  <c r="A8359" i="9"/>
  <c r="A8358" i="9"/>
  <c r="A8357" i="9"/>
  <c r="A8356" i="9"/>
  <c r="A8355" i="9"/>
  <c r="A8354" i="9"/>
  <c r="A8353" i="9"/>
  <c r="A8352" i="9"/>
  <c r="A8351" i="9"/>
  <c r="A8350" i="9"/>
  <c r="A8349" i="9"/>
  <c r="A8348" i="9"/>
  <c r="A8347" i="9"/>
  <c r="A8346" i="9"/>
  <c r="A8345" i="9"/>
  <c r="A8344" i="9"/>
  <c r="A8343" i="9"/>
  <c r="A8342" i="9"/>
  <c r="A8341" i="9"/>
  <c r="A8340" i="9"/>
  <c r="A8339" i="9"/>
  <c r="A8338" i="9"/>
  <c r="A8337" i="9"/>
  <c r="A8336" i="9"/>
  <c r="A8335" i="9"/>
  <c r="A8334" i="9"/>
  <c r="A8333" i="9"/>
  <c r="A8332" i="9"/>
  <c r="A8331" i="9"/>
  <c r="A8330" i="9"/>
  <c r="A8329" i="9"/>
  <c r="A8328" i="9"/>
  <c r="A8327" i="9"/>
  <c r="A8326" i="9"/>
  <c r="A8325" i="9"/>
  <c r="A8324" i="9"/>
  <c r="A8323" i="9"/>
  <c r="A8322" i="9"/>
  <c r="A8321" i="9"/>
  <c r="A8320" i="9"/>
  <c r="A8319" i="9"/>
  <c r="A8318" i="9"/>
  <c r="A8317" i="9"/>
  <c r="A8316" i="9"/>
  <c r="A8315" i="9"/>
  <c r="A8314" i="9"/>
  <c r="A8313" i="9"/>
  <c r="A8312" i="9"/>
  <c r="A8311" i="9"/>
  <c r="A8310" i="9"/>
  <c r="A8309" i="9"/>
  <c r="A8308" i="9"/>
  <c r="A8307" i="9"/>
  <c r="A8306" i="9"/>
  <c r="A8305" i="9"/>
  <c r="A8304" i="9"/>
  <c r="A8303" i="9"/>
  <c r="A8302" i="9"/>
  <c r="A8301" i="9"/>
  <c r="A8300" i="9"/>
  <c r="A8299" i="9"/>
  <c r="A8298" i="9"/>
  <c r="A8297" i="9"/>
  <c r="A8296" i="9"/>
  <c r="A8295" i="9"/>
  <c r="A8294" i="9"/>
  <c r="A8293" i="9"/>
  <c r="A8292" i="9"/>
  <c r="A8291" i="9"/>
  <c r="A8290" i="9"/>
  <c r="A8289" i="9"/>
  <c r="A8288" i="9"/>
  <c r="A8287" i="9"/>
  <c r="A8286" i="9"/>
  <c r="A8285" i="9"/>
  <c r="A8284" i="9"/>
  <c r="A8283" i="9"/>
  <c r="A8282" i="9"/>
  <c r="A8281" i="9"/>
  <c r="A8280" i="9"/>
  <c r="A8279" i="9"/>
  <c r="A8278" i="9"/>
  <c r="A8277" i="9"/>
  <c r="A8276" i="9"/>
  <c r="A8275" i="9"/>
  <c r="A8274" i="9"/>
  <c r="A8273" i="9"/>
  <c r="A8272" i="9"/>
  <c r="A8271" i="9"/>
  <c r="A8270" i="9"/>
  <c r="A8269" i="9"/>
  <c r="A8268" i="9"/>
  <c r="A8267" i="9"/>
  <c r="A8266" i="9"/>
  <c r="A8265" i="9"/>
  <c r="A8264" i="9"/>
  <c r="A8263" i="9"/>
  <c r="A8262" i="9"/>
  <c r="A8261" i="9"/>
  <c r="A8260" i="9"/>
  <c r="A8259" i="9"/>
  <c r="A8258" i="9"/>
  <c r="A8257" i="9"/>
  <c r="A8256" i="9"/>
  <c r="A8255" i="9"/>
  <c r="A8254" i="9"/>
  <c r="A8253" i="9"/>
  <c r="A8252" i="9"/>
  <c r="A8251" i="9"/>
  <c r="A8250" i="9"/>
  <c r="A8249" i="9"/>
  <c r="A8248" i="9"/>
  <c r="A8247" i="9"/>
  <c r="A8246" i="9"/>
  <c r="A8245" i="9"/>
  <c r="A8244" i="9"/>
  <c r="A8243" i="9"/>
  <c r="A8242" i="9"/>
  <c r="A8241" i="9"/>
  <c r="A8240" i="9"/>
  <c r="A8239" i="9"/>
  <c r="A8238" i="9"/>
  <c r="A8237" i="9"/>
  <c r="A8236" i="9"/>
  <c r="A8235" i="9"/>
  <c r="A8234" i="9"/>
  <c r="A8233" i="9"/>
  <c r="A8232" i="9"/>
  <c r="A8231" i="9"/>
  <c r="A8230" i="9"/>
  <c r="A8229" i="9"/>
  <c r="A8228" i="9"/>
  <c r="A8227" i="9"/>
  <c r="A8226" i="9"/>
  <c r="A8225" i="9"/>
  <c r="A8224" i="9"/>
  <c r="A8223" i="9"/>
  <c r="A8222" i="9"/>
  <c r="A8221" i="9"/>
  <c r="A8220" i="9"/>
  <c r="A8219" i="9"/>
  <c r="A8218" i="9"/>
  <c r="A8217" i="9"/>
  <c r="A8216" i="9"/>
  <c r="A8215" i="9"/>
  <c r="A8214" i="9"/>
  <c r="A8213" i="9"/>
  <c r="A8212" i="9"/>
  <c r="A8211" i="9"/>
  <c r="A8210" i="9"/>
  <c r="A8209" i="9"/>
  <c r="A8208" i="9"/>
  <c r="A8207" i="9"/>
  <c r="A8206" i="9"/>
  <c r="A8205" i="9"/>
  <c r="A8204" i="9"/>
  <c r="A8203" i="9"/>
  <c r="A8202" i="9"/>
  <c r="A8201" i="9"/>
  <c r="A8200" i="9"/>
  <c r="A8199" i="9"/>
  <c r="A8198" i="9"/>
  <c r="A8197" i="9"/>
  <c r="A8196" i="9"/>
  <c r="A8195" i="9"/>
  <c r="A8194" i="9"/>
  <c r="A8193" i="9"/>
  <c r="A8192" i="9"/>
  <c r="A8191" i="9"/>
  <c r="A8190" i="9"/>
  <c r="A8189" i="9"/>
  <c r="A8188" i="9"/>
  <c r="A8187" i="9"/>
  <c r="A8186" i="9"/>
  <c r="A8185" i="9"/>
  <c r="A8184" i="9"/>
  <c r="A8183" i="9"/>
  <c r="A8182" i="9"/>
  <c r="A8181" i="9"/>
  <c r="A8180" i="9"/>
  <c r="A8179" i="9"/>
  <c r="A8178" i="9"/>
  <c r="A8177" i="9"/>
  <c r="A8176" i="9"/>
  <c r="A8175" i="9"/>
  <c r="A8174" i="9"/>
  <c r="A8173" i="9"/>
  <c r="A8172" i="9"/>
  <c r="A8171" i="9"/>
  <c r="A8170" i="9"/>
  <c r="A8169" i="9"/>
  <c r="A8168" i="9"/>
  <c r="A8167" i="9"/>
  <c r="A8166" i="9"/>
  <c r="A8165" i="9"/>
  <c r="A8164" i="9"/>
  <c r="A8163" i="9"/>
  <c r="A8162" i="9"/>
  <c r="A8161" i="9"/>
  <c r="A8160" i="9"/>
  <c r="A8159" i="9"/>
  <c r="A8158" i="9"/>
  <c r="A8157" i="9"/>
  <c r="A8156" i="9"/>
  <c r="A8155" i="9"/>
  <c r="A8154" i="9"/>
  <c r="A8153" i="9"/>
  <c r="A8152" i="9"/>
  <c r="A8151" i="9"/>
  <c r="A8150" i="9"/>
  <c r="A8149" i="9"/>
  <c r="A8148" i="9"/>
  <c r="A8147" i="9"/>
  <c r="A8146" i="9"/>
  <c r="A8145" i="9"/>
  <c r="A8144" i="9"/>
  <c r="A8143" i="9"/>
  <c r="A8142" i="9"/>
  <c r="A8141" i="9"/>
  <c r="A8140" i="9"/>
  <c r="A8139" i="9"/>
  <c r="A8138" i="9"/>
  <c r="A8137" i="9"/>
  <c r="A8136" i="9"/>
  <c r="A8135" i="9"/>
  <c r="A8134" i="9"/>
  <c r="A8133" i="9"/>
  <c r="A8132" i="9"/>
  <c r="A8131" i="9"/>
  <c r="A8130" i="9"/>
  <c r="A8129" i="9"/>
  <c r="A8128" i="9"/>
  <c r="A8127" i="9"/>
  <c r="A8126" i="9"/>
  <c r="A8125" i="9"/>
  <c r="A8124" i="9"/>
  <c r="A8123" i="9"/>
  <c r="A8122" i="9"/>
  <c r="A8121" i="9"/>
  <c r="A8120" i="9"/>
  <c r="A8119" i="9"/>
  <c r="A8118" i="9"/>
  <c r="A8117" i="9"/>
  <c r="A8116" i="9"/>
  <c r="A8115" i="9"/>
  <c r="A8114" i="9"/>
  <c r="A8113" i="9"/>
  <c r="A8112" i="9"/>
  <c r="A8111" i="9"/>
  <c r="A8110" i="9"/>
  <c r="A8109" i="9"/>
  <c r="A8108" i="9"/>
  <c r="A8107" i="9"/>
  <c r="A8106" i="9"/>
  <c r="A8105" i="9"/>
  <c r="A8104" i="9"/>
  <c r="A8103" i="9"/>
  <c r="A8102" i="9"/>
  <c r="A8101" i="9"/>
  <c r="A8100" i="9"/>
  <c r="A8099" i="9"/>
  <c r="A8098" i="9"/>
  <c r="A8097" i="9"/>
  <c r="A8096" i="9"/>
  <c r="A8095" i="9"/>
  <c r="A8094" i="9"/>
  <c r="A8093" i="9"/>
  <c r="A8092" i="9"/>
  <c r="A8091" i="9"/>
  <c r="A8090" i="9"/>
  <c r="A8089" i="9"/>
  <c r="A8088" i="9"/>
  <c r="A8087" i="9"/>
  <c r="A8086" i="9"/>
  <c r="A8085" i="9"/>
  <c r="A8084" i="9"/>
  <c r="A8083" i="9"/>
  <c r="A8082" i="9"/>
  <c r="A8081" i="9"/>
  <c r="A8080" i="9"/>
  <c r="A8079" i="9"/>
  <c r="A8078" i="9"/>
  <c r="A8077" i="9"/>
  <c r="A8076" i="9"/>
  <c r="A8075" i="9"/>
  <c r="A8074" i="9"/>
  <c r="A8073" i="9"/>
  <c r="A8072" i="9"/>
  <c r="A8071" i="9"/>
  <c r="A8070" i="9"/>
  <c r="A8069" i="9"/>
  <c r="A8068" i="9"/>
  <c r="A8067" i="9"/>
  <c r="A8066" i="9"/>
  <c r="A8065" i="9"/>
  <c r="A8064" i="9"/>
  <c r="A8063" i="9"/>
  <c r="A8062" i="9"/>
  <c r="A8061" i="9"/>
  <c r="A8060" i="9"/>
  <c r="A8059" i="9"/>
  <c r="A8058" i="9"/>
  <c r="A8057" i="9"/>
  <c r="A8056" i="9"/>
  <c r="A8055" i="9"/>
  <c r="A8054" i="9"/>
  <c r="A8053" i="9"/>
  <c r="A8052" i="9"/>
  <c r="A8051" i="9"/>
  <c r="A8050" i="9"/>
  <c r="A8049" i="9"/>
  <c r="A8048" i="9"/>
  <c r="A8047" i="9"/>
  <c r="A8046" i="9"/>
  <c r="A8045" i="9"/>
  <c r="A8044" i="9"/>
  <c r="A8043" i="9"/>
  <c r="A8042" i="9"/>
  <c r="A8041" i="9"/>
  <c r="A8040" i="9"/>
  <c r="A8039" i="9"/>
  <c r="A8038" i="9"/>
  <c r="A8037" i="9"/>
  <c r="A8036" i="9"/>
  <c r="A8035" i="9"/>
  <c r="A8034" i="9"/>
  <c r="A8033" i="9"/>
  <c r="A8032" i="9"/>
  <c r="A8031" i="9"/>
  <c r="A8030" i="9"/>
  <c r="A8029" i="9"/>
  <c r="A8028" i="9"/>
  <c r="A8027" i="9"/>
  <c r="A8026" i="9"/>
  <c r="A8025" i="9"/>
  <c r="A8024" i="9"/>
  <c r="A8023" i="9"/>
  <c r="A8022" i="9"/>
  <c r="A8021" i="9"/>
  <c r="A8020" i="9"/>
  <c r="A8019" i="9"/>
  <c r="A8018" i="9"/>
  <c r="A8017" i="9"/>
  <c r="A8016" i="9"/>
  <c r="A8015" i="9"/>
  <c r="A8014" i="9"/>
  <c r="A8013" i="9"/>
  <c r="A8012" i="9"/>
  <c r="A8011" i="9"/>
  <c r="A8010" i="9"/>
  <c r="A8009" i="9"/>
  <c r="A8008" i="9"/>
  <c r="A8007" i="9"/>
  <c r="A8006" i="9"/>
  <c r="A8005" i="9"/>
  <c r="A8004" i="9"/>
  <c r="A8003" i="9"/>
  <c r="A8002" i="9"/>
  <c r="A8001" i="9"/>
  <c r="A8000" i="9"/>
  <c r="A7999" i="9"/>
  <c r="A7998" i="9"/>
  <c r="A7997" i="9"/>
  <c r="A7996" i="9"/>
  <c r="A7995" i="9"/>
  <c r="A7994" i="9"/>
  <c r="A7993" i="9"/>
  <c r="A7992" i="9"/>
  <c r="A7991" i="9"/>
  <c r="A7990" i="9"/>
  <c r="A7989" i="9"/>
  <c r="A7988" i="9"/>
  <c r="A7987" i="9"/>
  <c r="A7986" i="9"/>
  <c r="A7985" i="9"/>
  <c r="A7984" i="9"/>
  <c r="A7983" i="9"/>
  <c r="A7982" i="9"/>
  <c r="A7981" i="9"/>
  <c r="A7980" i="9"/>
  <c r="A7979" i="9"/>
  <c r="A7978" i="9"/>
  <c r="A7977" i="9"/>
  <c r="A7976" i="9"/>
  <c r="A7975" i="9"/>
  <c r="A7974" i="9"/>
  <c r="A7973" i="9"/>
  <c r="A7972" i="9"/>
  <c r="A7971" i="9"/>
  <c r="A7970" i="9"/>
  <c r="A7969" i="9"/>
  <c r="A7968" i="9"/>
  <c r="A7967" i="9"/>
  <c r="A7966" i="9"/>
  <c r="A7965" i="9"/>
  <c r="A7964" i="9"/>
  <c r="A7963" i="9"/>
  <c r="A7962" i="9"/>
  <c r="A7961" i="9"/>
  <c r="A7960" i="9"/>
  <c r="A7959" i="9"/>
  <c r="A7958" i="9"/>
  <c r="A7957" i="9"/>
  <c r="A7956" i="9"/>
  <c r="A7955" i="9"/>
  <c r="A7954" i="9"/>
  <c r="A7953" i="9"/>
  <c r="A7952" i="9"/>
  <c r="A7951" i="9"/>
  <c r="A7950" i="9"/>
  <c r="A7949" i="9"/>
  <c r="A7948" i="9"/>
  <c r="A7947" i="9"/>
  <c r="A7946" i="9"/>
  <c r="A7945" i="9"/>
  <c r="A7944" i="9"/>
  <c r="A7943" i="9"/>
  <c r="A7942" i="9"/>
  <c r="A7941" i="9"/>
  <c r="A7940" i="9"/>
  <c r="A7939" i="9"/>
  <c r="A7938" i="9"/>
  <c r="A7937" i="9"/>
  <c r="A7936" i="9"/>
  <c r="A7935" i="9"/>
  <c r="A7934" i="9"/>
  <c r="A7933" i="9"/>
  <c r="A7932" i="9"/>
  <c r="A7931" i="9"/>
  <c r="A7930" i="9"/>
  <c r="A7929" i="9"/>
  <c r="A7928" i="9"/>
  <c r="A7927" i="9"/>
  <c r="A7926" i="9"/>
  <c r="A7925" i="9"/>
  <c r="A7924" i="9"/>
  <c r="A7923" i="9"/>
  <c r="A7922" i="9"/>
  <c r="A7921" i="9"/>
  <c r="A7920" i="9"/>
  <c r="A7919" i="9"/>
  <c r="A7918" i="9"/>
  <c r="A7917" i="9"/>
  <c r="A7916" i="9"/>
  <c r="A7915" i="9"/>
  <c r="A7914" i="9"/>
  <c r="A7913" i="9"/>
  <c r="A7912" i="9"/>
  <c r="A7911" i="9"/>
  <c r="A7910" i="9"/>
  <c r="A7909" i="9"/>
  <c r="A7908" i="9"/>
  <c r="A7907" i="9"/>
  <c r="A7906" i="9"/>
  <c r="A7905" i="9"/>
  <c r="A7904" i="9"/>
  <c r="A7903" i="9"/>
  <c r="A7902" i="9"/>
  <c r="A7901" i="9"/>
  <c r="A7900" i="9"/>
  <c r="A7899" i="9"/>
  <c r="A7898" i="9"/>
  <c r="A7897" i="9"/>
  <c r="A7896" i="9"/>
  <c r="A7895" i="9"/>
  <c r="A7894" i="9"/>
  <c r="A7893" i="9"/>
  <c r="A7892" i="9"/>
  <c r="A7891" i="9"/>
  <c r="A7890" i="9"/>
  <c r="A7889" i="9"/>
  <c r="A7888" i="9"/>
  <c r="A7887" i="9"/>
  <c r="A7886" i="9"/>
  <c r="A7885" i="9"/>
  <c r="A7884" i="9"/>
  <c r="A7883" i="9"/>
  <c r="A7882" i="9"/>
  <c r="A7881" i="9"/>
  <c r="A7880" i="9"/>
  <c r="A7879" i="9"/>
  <c r="A7878" i="9"/>
  <c r="A7877" i="9"/>
  <c r="A7876" i="9"/>
  <c r="A7875" i="9"/>
  <c r="A7874" i="9"/>
  <c r="A7873" i="9"/>
  <c r="A7872" i="9"/>
  <c r="A7871" i="9"/>
  <c r="A7870" i="9"/>
  <c r="A7869" i="9"/>
  <c r="A7868" i="9"/>
  <c r="A7867" i="9"/>
  <c r="A7866" i="9"/>
  <c r="A7865" i="9"/>
  <c r="A7864" i="9"/>
  <c r="A7863" i="9"/>
  <c r="A7862" i="9"/>
  <c r="A7861" i="9"/>
  <c r="A7860" i="9"/>
  <c r="A7859" i="9"/>
  <c r="A7858" i="9"/>
  <c r="A7857" i="9"/>
  <c r="A7856" i="9"/>
  <c r="A7855" i="9"/>
  <c r="A7854" i="9"/>
  <c r="A7853" i="9"/>
  <c r="A7852" i="9"/>
  <c r="A7851" i="9"/>
  <c r="A7850" i="9"/>
  <c r="A7849" i="9"/>
  <c r="A7848" i="9"/>
  <c r="A7847" i="9"/>
  <c r="A7846" i="9"/>
  <c r="A7845" i="9"/>
  <c r="A7844" i="9"/>
  <c r="A7843" i="9"/>
  <c r="A7842" i="9"/>
  <c r="A7841" i="9"/>
  <c r="A7840" i="9"/>
  <c r="A7839" i="9"/>
  <c r="A7838" i="9"/>
  <c r="A7837" i="9"/>
  <c r="A7836" i="9"/>
  <c r="A7835" i="9"/>
  <c r="A7834" i="9"/>
  <c r="A7833" i="9"/>
  <c r="A7832" i="9"/>
  <c r="A7831" i="9"/>
  <c r="A7830" i="9"/>
  <c r="A7829" i="9"/>
  <c r="A7828" i="9"/>
  <c r="A7827" i="9"/>
  <c r="A7826" i="9"/>
  <c r="A7825" i="9"/>
  <c r="A7824" i="9"/>
  <c r="A7823" i="9"/>
  <c r="A7822" i="9"/>
  <c r="A7821" i="9"/>
  <c r="A7820" i="9"/>
  <c r="A7819" i="9"/>
  <c r="A7818" i="9"/>
  <c r="A7817" i="9"/>
  <c r="A7816" i="9"/>
  <c r="A7815" i="9"/>
  <c r="A7814" i="9"/>
  <c r="A7813" i="9"/>
  <c r="A7812" i="9"/>
  <c r="A7811" i="9"/>
  <c r="A7810" i="9"/>
  <c r="A7809" i="9"/>
  <c r="A7808" i="9"/>
  <c r="A7807" i="9"/>
  <c r="A7806" i="9"/>
  <c r="A7805" i="9"/>
  <c r="A7804" i="9"/>
  <c r="A7803" i="9"/>
  <c r="A7802" i="9"/>
  <c r="A7801" i="9"/>
  <c r="A7800" i="9"/>
  <c r="A7799" i="9"/>
  <c r="A7798" i="9"/>
  <c r="A7797" i="9"/>
  <c r="A7796" i="9"/>
  <c r="A7795" i="9"/>
  <c r="A7794" i="9"/>
  <c r="A7793" i="9"/>
  <c r="A7792" i="9"/>
  <c r="A7791" i="9"/>
  <c r="A7790" i="9"/>
  <c r="A7789" i="9"/>
  <c r="A7788" i="9"/>
  <c r="A7787" i="9"/>
  <c r="A7786" i="9"/>
  <c r="A7785" i="9"/>
  <c r="A7784" i="9"/>
  <c r="A7783" i="9"/>
  <c r="A7782" i="9"/>
  <c r="A7781" i="9"/>
  <c r="A7780" i="9"/>
  <c r="A7779" i="9"/>
  <c r="A7778" i="9"/>
  <c r="A7777" i="9"/>
  <c r="A7776" i="9"/>
  <c r="A7775" i="9"/>
  <c r="A7774" i="9"/>
  <c r="A7773" i="9"/>
  <c r="A7772" i="9"/>
  <c r="A7771" i="9"/>
  <c r="A7770" i="9"/>
  <c r="A7769" i="9"/>
  <c r="A7768" i="9"/>
  <c r="A7767" i="9"/>
  <c r="A7766" i="9"/>
  <c r="A7765" i="9"/>
  <c r="A7764" i="9"/>
  <c r="A7763" i="9"/>
  <c r="A7762" i="9"/>
  <c r="A7761" i="9"/>
  <c r="A7760" i="9"/>
  <c r="A7759" i="9"/>
  <c r="A7758" i="9"/>
  <c r="A7757" i="9"/>
  <c r="A7756" i="9"/>
  <c r="A7755" i="9"/>
  <c r="A7754" i="9"/>
  <c r="A7753" i="9"/>
  <c r="A7752" i="9"/>
  <c r="A7751" i="9"/>
  <c r="A7750" i="9"/>
  <c r="A7749" i="9"/>
  <c r="A7748" i="9"/>
  <c r="A7747" i="9"/>
  <c r="A7746" i="9"/>
  <c r="A7745" i="9"/>
  <c r="A7744" i="9"/>
  <c r="A7743" i="9"/>
  <c r="A7742" i="9"/>
  <c r="A7741" i="9"/>
  <c r="A7740" i="9"/>
  <c r="A7739" i="9"/>
  <c r="A7738" i="9"/>
  <c r="A7737" i="9"/>
  <c r="A7736" i="9"/>
  <c r="A7735" i="9"/>
  <c r="A7734" i="9"/>
  <c r="A7733" i="9"/>
  <c r="A7732" i="9"/>
  <c r="A7731" i="9"/>
  <c r="A7730" i="9"/>
  <c r="A7729" i="9"/>
  <c r="A7728" i="9"/>
  <c r="A7727" i="9"/>
  <c r="A7726" i="9"/>
  <c r="A7725" i="9"/>
  <c r="A7724" i="9"/>
  <c r="A7723" i="9"/>
  <c r="A7722" i="9"/>
  <c r="A7721" i="9"/>
  <c r="A7720" i="9"/>
  <c r="A7719" i="9"/>
  <c r="A7718" i="9"/>
  <c r="A7717" i="9"/>
  <c r="A7716" i="9"/>
  <c r="A7715" i="9"/>
  <c r="A7714" i="9"/>
  <c r="A7713" i="9"/>
  <c r="A7712" i="9"/>
  <c r="A7711" i="9"/>
  <c r="A7710" i="9"/>
  <c r="A7709" i="9"/>
  <c r="A7708" i="9"/>
  <c r="A7707" i="9"/>
  <c r="A7706" i="9"/>
  <c r="A7705" i="9"/>
  <c r="A7704" i="9"/>
  <c r="A7703" i="9"/>
  <c r="A7702" i="9"/>
  <c r="A7701" i="9"/>
  <c r="A7700" i="9"/>
  <c r="A7699" i="9"/>
  <c r="A7698" i="9"/>
  <c r="A7697" i="9"/>
  <c r="A7696" i="9"/>
  <c r="A7695" i="9"/>
  <c r="A7694" i="9"/>
  <c r="A7693" i="9"/>
  <c r="A7692" i="9"/>
  <c r="A7691" i="9"/>
  <c r="A7690" i="9"/>
  <c r="A7689" i="9"/>
  <c r="A7688" i="9"/>
  <c r="A7687" i="9"/>
  <c r="A7686" i="9"/>
  <c r="A7685" i="9"/>
  <c r="A7684" i="9"/>
  <c r="A7683" i="9"/>
  <c r="A7682" i="9"/>
  <c r="A7681" i="9"/>
  <c r="A7680" i="9"/>
  <c r="A7679" i="9"/>
  <c r="A7678" i="9"/>
  <c r="A7677" i="9"/>
  <c r="A7676" i="9"/>
  <c r="A7675" i="9"/>
  <c r="A7674" i="9"/>
  <c r="A7673" i="9"/>
  <c r="A7672" i="9"/>
  <c r="A7671" i="9"/>
  <c r="A7670" i="9"/>
  <c r="A7669" i="9"/>
  <c r="A7668" i="9"/>
  <c r="A7667" i="9"/>
  <c r="A7666" i="9"/>
  <c r="A7665" i="9"/>
  <c r="A7664" i="9"/>
  <c r="A7663" i="9"/>
  <c r="A7662" i="9"/>
  <c r="A7661" i="9"/>
  <c r="A7660" i="9"/>
  <c r="A7659" i="9"/>
  <c r="A7658" i="9"/>
  <c r="A7657" i="9"/>
  <c r="A7656" i="9"/>
  <c r="A7655" i="9"/>
  <c r="A7654" i="9"/>
  <c r="A7653" i="9"/>
  <c r="A7652" i="9"/>
  <c r="A7651" i="9"/>
  <c r="A7650" i="9"/>
  <c r="A7649" i="9"/>
  <c r="A7648" i="9"/>
  <c r="A7647" i="9"/>
  <c r="A7646" i="9"/>
  <c r="A7645" i="9"/>
  <c r="A7644" i="9"/>
  <c r="A7643" i="9"/>
  <c r="A7642" i="9"/>
  <c r="A7641" i="9"/>
  <c r="A7640" i="9"/>
  <c r="A7639" i="9"/>
  <c r="A7638" i="9"/>
  <c r="A7637" i="9"/>
  <c r="A7636" i="9"/>
  <c r="A7635" i="9"/>
  <c r="A7634" i="9"/>
  <c r="A7633" i="9"/>
  <c r="A7632" i="9"/>
  <c r="A7631" i="9"/>
  <c r="A7630" i="9"/>
  <c r="A7629" i="9"/>
  <c r="A7628" i="9"/>
  <c r="A7627" i="9"/>
  <c r="A7626" i="9"/>
  <c r="A7625" i="9"/>
  <c r="A7624" i="9"/>
  <c r="A7623" i="9"/>
  <c r="A7622" i="9"/>
  <c r="A7621" i="9"/>
  <c r="A7620" i="9"/>
  <c r="A7619" i="9"/>
  <c r="A7618" i="9"/>
  <c r="A7617" i="9"/>
  <c r="A7616" i="9"/>
  <c r="A7615" i="9"/>
  <c r="A7614" i="9"/>
  <c r="A7613" i="9"/>
  <c r="A7612" i="9"/>
  <c r="A7611" i="9"/>
  <c r="A7610" i="9"/>
  <c r="A7609" i="9"/>
  <c r="A7608" i="9"/>
  <c r="A7607" i="9"/>
  <c r="A7606" i="9"/>
  <c r="A7605" i="9"/>
  <c r="A7604" i="9"/>
  <c r="A7603" i="9"/>
  <c r="A7602" i="9"/>
  <c r="A7601" i="9"/>
  <c r="A7600" i="9"/>
  <c r="A7599" i="9"/>
  <c r="A7598" i="9"/>
  <c r="A7597" i="9"/>
  <c r="A7596" i="9"/>
  <c r="A7595" i="9"/>
  <c r="A7594" i="9"/>
  <c r="A7593" i="9"/>
  <c r="A7592" i="9"/>
  <c r="A7591" i="9"/>
  <c r="A7590" i="9"/>
  <c r="A7589" i="9"/>
  <c r="A7588" i="9"/>
  <c r="A7587" i="9"/>
  <c r="A7586" i="9"/>
  <c r="A7585" i="9"/>
  <c r="A7584" i="9"/>
  <c r="A7583" i="9"/>
  <c r="A7582" i="9"/>
  <c r="A7581" i="9"/>
  <c r="A7580" i="9"/>
  <c r="A7579" i="9"/>
  <c r="A7578" i="9"/>
  <c r="A7577" i="9"/>
  <c r="A7576" i="9"/>
  <c r="A7575" i="9"/>
  <c r="A7574" i="9"/>
  <c r="A7573" i="9"/>
  <c r="A7572" i="9"/>
  <c r="A7571" i="9"/>
  <c r="A7570" i="9"/>
  <c r="A7569" i="9"/>
  <c r="A7568" i="9"/>
  <c r="A7567" i="9"/>
  <c r="A7566" i="9"/>
  <c r="A7565" i="9"/>
  <c r="A7564" i="9"/>
  <c r="A7563" i="9"/>
  <c r="A7562" i="9"/>
  <c r="A7561" i="9"/>
  <c r="A7560" i="9"/>
  <c r="A7559" i="9"/>
  <c r="A7558" i="9"/>
  <c r="A7557" i="9"/>
  <c r="A7556" i="9"/>
  <c r="A7555" i="9"/>
  <c r="A7554" i="9"/>
  <c r="A7553" i="9"/>
  <c r="A7552" i="9"/>
  <c r="A7551" i="9"/>
  <c r="A7550" i="9"/>
  <c r="A7549" i="9"/>
  <c r="A7548" i="9"/>
  <c r="A7547" i="9"/>
  <c r="A7546" i="9"/>
  <c r="A7545" i="9"/>
  <c r="A7544" i="9"/>
  <c r="A7543" i="9"/>
  <c r="A7542" i="9"/>
  <c r="A7541" i="9"/>
  <c r="A7540" i="9"/>
  <c r="A7539" i="9"/>
  <c r="A7538" i="9"/>
  <c r="A7537" i="9"/>
  <c r="A7536" i="9"/>
  <c r="A7535" i="9"/>
  <c r="A7534" i="9"/>
  <c r="A7533" i="9"/>
  <c r="A7532" i="9"/>
  <c r="A7531" i="9"/>
  <c r="A7530" i="9"/>
  <c r="A7529" i="9"/>
  <c r="A7528" i="9"/>
  <c r="A7527" i="9"/>
  <c r="A7526" i="9"/>
  <c r="A7525" i="9"/>
  <c r="A7524" i="9"/>
  <c r="A7523" i="9"/>
  <c r="A7522" i="9"/>
  <c r="A7521" i="9"/>
  <c r="A7520" i="9"/>
  <c r="A7519" i="9"/>
  <c r="A7518" i="9"/>
  <c r="A7517" i="9"/>
  <c r="A7516" i="9"/>
  <c r="A7515" i="9"/>
  <c r="A7514" i="9"/>
  <c r="A7513" i="9"/>
  <c r="A7512" i="9"/>
  <c r="A7511" i="9"/>
  <c r="A7510" i="9"/>
  <c r="A7509" i="9"/>
  <c r="A7508" i="9"/>
  <c r="A7507" i="9"/>
  <c r="A7506" i="9"/>
  <c r="A7505" i="9"/>
  <c r="A7504" i="9"/>
  <c r="A7503" i="9"/>
  <c r="A7502" i="9"/>
  <c r="A7501" i="9"/>
  <c r="A7500" i="9"/>
  <c r="A7499" i="9"/>
  <c r="A7498" i="9"/>
  <c r="A7497" i="9"/>
  <c r="A7496" i="9"/>
  <c r="A7495" i="9"/>
  <c r="A7494" i="9"/>
  <c r="A7493" i="9"/>
  <c r="A7492" i="9"/>
  <c r="A7491" i="9"/>
  <c r="A7490" i="9"/>
  <c r="A7489" i="9"/>
  <c r="A7488" i="9"/>
  <c r="A7487" i="9"/>
  <c r="A7486" i="9"/>
  <c r="A7485" i="9"/>
  <c r="A7484" i="9"/>
  <c r="A7483" i="9"/>
  <c r="A7482" i="9"/>
  <c r="A7481" i="9"/>
  <c r="A7480" i="9"/>
  <c r="A7479" i="9"/>
  <c r="A7478" i="9"/>
  <c r="A7477" i="9"/>
  <c r="A7476" i="9"/>
  <c r="A7475" i="9"/>
  <c r="A7474" i="9"/>
  <c r="A7473" i="9"/>
  <c r="A7472" i="9"/>
  <c r="A7471" i="9"/>
  <c r="A7470" i="9"/>
  <c r="A7469" i="9"/>
  <c r="A7468" i="9"/>
  <c r="A7467" i="9"/>
  <c r="A7466" i="9"/>
  <c r="A7465" i="9"/>
  <c r="A7464" i="9"/>
  <c r="A7463" i="9"/>
  <c r="A7462" i="9"/>
  <c r="A7461" i="9"/>
  <c r="A7460" i="9"/>
  <c r="A7459" i="9"/>
  <c r="A7458" i="9"/>
  <c r="A7457" i="9"/>
  <c r="A7456" i="9"/>
  <c r="A7455" i="9"/>
  <c r="A7454" i="9"/>
  <c r="A7453" i="9"/>
  <c r="A7452" i="9"/>
  <c r="A7451" i="9"/>
  <c r="A7450" i="9"/>
  <c r="A7449" i="9"/>
  <c r="A7448" i="9"/>
  <c r="A7447" i="9"/>
  <c r="A7446" i="9"/>
  <c r="A7445" i="9"/>
  <c r="A7444" i="9"/>
  <c r="A7443" i="9"/>
  <c r="A7442" i="9"/>
  <c r="A7441" i="9"/>
  <c r="A7440" i="9"/>
  <c r="A7439" i="9"/>
  <c r="A7438" i="9"/>
  <c r="A7437" i="9"/>
  <c r="A7436" i="9"/>
  <c r="A7435" i="9"/>
  <c r="A7434" i="9"/>
  <c r="A7433" i="9"/>
  <c r="A7432" i="9"/>
  <c r="A7431" i="9"/>
  <c r="A7430" i="9"/>
  <c r="A7429" i="9"/>
  <c r="A7428" i="9"/>
  <c r="A7427" i="9"/>
  <c r="A7426" i="9"/>
  <c r="A7425" i="9"/>
  <c r="A7424" i="9"/>
  <c r="A7423" i="9"/>
  <c r="A7422" i="9"/>
  <c r="A7421" i="9"/>
  <c r="A7420" i="9"/>
  <c r="A7419" i="9"/>
  <c r="A7418" i="9"/>
  <c r="A7417" i="9"/>
  <c r="A7416" i="9"/>
  <c r="A7415" i="9"/>
  <c r="A7414" i="9"/>
  <c r="A7413" i="9"/>
  <c r="A7412" i="9"/>
  <c r="A7411" i="9"/>
  <c r="A7410" i="9"/>
  <c r="A7409" i="9"/>
  <c r="A7408" i="9"/>
  <c r="A7407" i="9"/>
  <c r="A7406" i="9"/>
  <c r="A7405" i="9"/>
  <c r="A7404" i="9"/>
  <c r="A7403" i="9"/>
  <c r="A7402" i="9"/>
  <c r="A7401" i="9"/>
  <c r="A7400" i="9"/>
  <c r="A7399" i="9"/>
  <c r="A7398" i="9"/>
  <c r="A7397" i="9"/>
  <c r="A7396" i="9"/>
  <c r="A7395" i="9"/>
  <c r="A7394" i="9"/>
  <c r="A7393" i="9"/>
  <c r="A7392" i="9"/>
  <c r="A7391" i="9"/>
  <c r="A7390" i="9"/>
  <c r="A7389" i="9"/>
  <c r="A7388" i="9"/>
  <c r="A7387" i="9"/>
  <c r="A7386" i="9"/>
  <c r="A7385" i="9"/>
  <c r="A7384" i="9"/>
  <c r="A7383" i="9"/>
  <c r="A7382" i="9"/>
  <c r="A7381" i="9"/>
  <c r="A7380" i="9"/>
  <c r="A7379" i="9"/>
  <c r="A7378" i="9"/>
  <c r="A7377" i="9"/>
  <c r="A7376" i="9"/>
  <c r="A7375" i="9"/>
  <c r="A7374" i="9"/>
  <c r="A7373" i="9"/>
  <c r="A7372" i="9"/>
  <c r="A7371" i="9"/>
  <c r="A7370" i="9"/>
  <c r="A7369" i="9"/>
  <c r="A7368" i="9"/>
  <c r="A7367" i="9"/>
  <c r="A7366" i="9"/>
  <c r="A7365" i="9"/>
  <c r="A7364" i="9"/>
  <c r="A7363" i="9"/>
  <c r="A7362" i="9"/>
  <c r="A7361" i="9"/>
  <c r="A7360" i="9"/>
  <c r="A7359" i="9"/>
  <c r="A7358" i="9"/>
  <c r="A7357" i="9"/>
  <c r="A7356" i="9"/>
  <c r="A7355" i="9"/>
  <c r="A7354" i="9"/>
  <c r="A7353" i="9"/>
  <c r="A7352" i="9"/>
  <c r="A7351" i="9"/>
  <c r="A7350" i="9"/>
  <c r="A7349" i="9"/>
  <c r="A7348" i="9"/>
  <c r="A7347" i="9"/>
  <c r="A7346" i="9"/>
  <c r="A7345" i="9"/>
  <c r="A7344" i="9"/>
  <c r="A7343" i="9"/>
  <c r="A7342" i="9"/>
  <c r="A7341" i="9"/>
  <c r="A7340" i="9"/>
  <c r="A7339" i="9"/>
  <c r="A7338" i="9"/>
  <c r="A7337" i="9"/>
  <c r="A7336" i="9"/>
  <c r="A7335" i="9"/>
  <c r="A7334" i="9"/>
  <c r="A7333" i="9"/>
  <c r="A7332" i="9"/>
  <c r="A7331" i="9"/>
  <c r="A7330" i="9"/>
  <c r="A7329" i="9"/>
  <c r="A7328" i="9"/>
  <c r="A7327" i="9"/>
  <c r="A7326" i="9"/>
  <c r="A7325" i="9"/>
  <c r="A7324" i="9"/>
  <c r="A7323" i="9"/>
  <c r="A7322" i="9"/>
  <c r="A7321" i="9"/>
  <c r="A7320" i="9"/>
  <c r="A7319" i="9"/>
  <c r="A7318" i="9"/>
  <c r="A7317" i="9"/>
  <c r="A7316" i="9"/>
  <c r="A7315" i="9"/>
  <c r="A7314" i="9"/>
  <c r="A7313" i="9"/>
  <c r="A7312" i="9"/>
  <c r="A7311" i="9"/>
  <c r="A7310" i="9"/>
  <c r="A7309" i="9"/>
  <c r="A7308" i="9"/>
  <c r="A7307" i="9"/>
  <c r="A7306" i="9"/>
  <c r="A7305" i="9"/>
  <c r="A7304" i="9"/>
  <c r="A7303" i="9"/>
  <c r="A7302" i="9"/>
  <c r="A7301" i="9"/>
  <c r="A7300" i="9"/>
  <c r="A7299" i="9"/>
  <c r="A7298" i="9"/>
  <c r="A7297" i="9"/>
  <c r="A7296" i="9"/>
  <c r="A7295" i="9"/>
  <c r="A7294" i="9"/>
  <c r="A7293" i="9"/>
  <c r="A7292" i="9"/>
  <c r="A7291" i="9"/>
  <c r="A7290" i="9"/>
  <c r="A7289" i="9"/>
  <c r="A7288" i="9"/>
  <c r="A7287" i="9"/>
  <c r="A7286" i="9"/>
  <c r="A7285" i="9"/>
  <c r="A7284" i="9"/>
  <c r="A7283" i="9"/>
  <c r="A7282" i="9"/>
  <c r="A7281" i="9"/>
  <c r="A7280" i="9"/>
  <c r="A7279" i="9"/>
  <c r="A7278" i="9"/>
  <c r="A7277" i="9"/>
  <c r="A7276" i="9"/>
  <c r="A7275" i="9"/>
  <c r="A7274" i="9"/>
  <c r="A7273" i="9"/>
  <c r="A7272" i="9"/>
  <c r="A7271" i="9"/>
  <c r="A7270" i="9"/>
  <c r="A7269" i="9"/>
  <c r="A7268" i="9"/>
  <c r="A7267" i="9"/>
  <c r="A7266" i="9"/>
  <c r="A7265" i="9"/>
  <c r="A7264" i="9"/>
  <c r="A7263" i="9"/>
  <c r="A7262" i="9"/>
  <c r="A7261" i="9"/>
  <c r="A7260" i="9"/>
  <c r="A7259" i="9"/>
  <c r="A7258" i="9"/>
  <c r="A7257" i="9"/>
  <c r="A7256" i="9"/>
  <c r="A7255" i="9"/>
  <c r="A7254" i="9"/>
  <c r="A7253" i="9"/>
  <c r="A7252" i="9"/>
  <c r="A7251" i="9"/>
  <c r="A7250" i="9"/>
  <c r="A7249" i="9"/>
  <c r="A7248" i="9"/>
  <c r="A7247" i="9"/>
  <c r="A7246" i="9"/>
  <c r="A7245" i="9"/>
  <c r="A7244" i="9"/>
  <c r="A7243" i="9"/>
  <c r="A7242" i="9"/>
  <c r="A7241" i="9"/>
  <c r="A7240" i="9"/>
  <c r="A7239" i="9"/>
  <c r="A7238" i="9"/>
  <c r="A7237" i="9"/>
  <c r="A7236" i="9"/>
  <c r="A7235" i="9"/>
  <c r="A7234" i="9"/>
  <c r="A7233" i="9"/>
  <c r="A7232" i="9"/>
  <c r="A7231" i="9"/>
  <c r="A7230" i="9"/>
  <c r="A7229" i="9"/>
  <c r="A7228" i="9"/>
  <c r="A7227" i="9"/>
  <c r="A7226" i="9"/>
  <c r="A7225" i="9"/>
  <c r="A7224" i="9"/>
  <c r="A7223" i="9"/>
  <c r="A7222" i="9"/>
  <c r="A7221" i="9"/>
  <c r="A7220" i="9"/>
  <c r="A7219" i="9"/>
  <c r="A7218" i="9"/>
  <c r="A7217" i="9"/>
  <c r="A7216" i="9"/>
  <c r="A7215" i="9"/>
  <c r="A7214" i="9"/>
  <c r="A7213" i="9"/>
  <c r="A7212" i="9"/>
  <c r="A7211" i="9"/>
  <c r="A7210" i="9"/>
  <c r="A7209" i="9"/>
  <c r="A7208" i="9"/>
  <c r="A7207" i="9"/>
  <c r="A7206" i="9"/>
  <c r="A7205" i="9"/>
  <c r="A7204" i="9"/>
  <c r="A7203" i="9"/>
  <c r="A7202" i="9"/>
  <c r="A7201" i="9"/>
  <c r="A7200" i="9"/>
  <c r="A7199" i="9"/>
  <c r="A7198" i="9"/>
  <c r="A7197" i="9"/>
  <c r="A7196" i="9"/>
  <c r="A7195" i="9"/>
  <c r="A7194" i="9"/>
  <c r="A7193" i="9"/>
  <c r="A7192" i="9"/>
  <c r="A7191" i="9"/>
  <c r="A7190" i="9"/>
  <c r="A7189" i="9"/>
  <c r="A7188" i="9"/>
  <c r="A7187" i="9"/>
  <c r="A7186" i="9"/>
  <c r="A7185" i="9"/>
  <c r="A7184" i="9"/>
  <c r="A7183" i="9"/>
  <c r="A7182" i="9"/>
  <c r="A7181" i="9"/>
  <c r="A7180" i="9"/>
  <c r="A7179" i="9"/>
  <c r="A7178" i="9"/>
  <c r="A7177" i="9"/>
  <c r="A7176" i="9"/>
  <c r="A7175" i="9"/>
  <c r="A7174" i="9"/>
  <c r="A7173" i="9"/>
  <c r="A7172" i="9"/>
  <c r="A7171" i="9"/>
  <c r="A7170" i="9"/>
  <c r="A7169" i="9"/>
  <c r="A7168" i="9"/>
  <c r="A7167" i="9"/>
  <c r="A7166" i="9"/>
  <c r="A7165" i="9"/>
  <c r="A7164" i="9"/>
  <c r="A7163" i="9"/>
  <c r="A7162" i="9"/>
  <c r="A7161" i="9"/>
  <c r="A7160" i="9"/>
  <c r="A7159" i="9"/>
  <c r="A7158" i="9"/>
  <c r="A7157" i="9"/>
  <c r="A7156" i="9"/>
  <c r="A7155" i="9"/>
  <c r="A7154" i="9"/>
  <c r="A7153" i="9"/>
  <c r="A7152" i="9"/>
  <c r="A7151" i="9"/>
  <c r="A7150" i="9"/>
  <c r="A7149" i="9"/>
  <c r="A7148" i="9"/>
  <c r="A7147" i="9"/>
  <c r="A7146" i="9"/>
  <c r="A7145" i="9"/>
  <c r="A7144" i="9"/>
  <c r="A7143" i="9"/>
  <c r="A7142" i="9"/>
  <c r="A7141" i="9"/>
  <c r="A7140" i="9"/>
  <c r="A7139" i="9"/>
  <c r="A7138" i="9"/>
  <c r="A7137" i="9"/>
  <c r="A7136" i="9"/>
  <c r="A7135" i="9"/>
  <c r="A7134" i="9"/>
  <c r="A7133" i="9"/>
  <c r="A7132" i="9"/>
  <c r="A7131" i="9"/>
  <c r="A7130" i="9"/>
  <c r="A7129" i="9"/>
  <c r="A7128" i="9"/>
  <c r="A7127" i="9"/>
  <c r="A7126" i="9"/>
  <c r="A7125" i="9"/>
  <c r="A7124" i="9"/>
  <c r="A7123" i="9"/>
  <c r="A7122" i="9"/>
  <c r="A7121" i="9"/>
  <c r="A7120" i="9"/>
  <c r="A7119" i="9"/>
  <c r="A7118" i="9"/>
  <c r="A7117" i="9"/>
  <c r="A7116" i="9"/>
  <c r="A7115" i="9"/>
  <c r="A7114" i="9"/>
  <c r="A7113" i="9"/>
  <c r="A7112" i="9"/>
  <c r="A7111" i="9"/>
  <c r="A7110" i="9"/>
  <c r="A7109" i="9"/>
  <c r="A7108" i="9"/>
  <c r="A7107" i="9"/>
  <c r="A7106" i="9"/>
  <c r="A7105" i="9"/>
  <c r="A7104" i="9"/>
  <c r="A7103" i="9"/>
  <c r="A7102" i="9"/>
  <c r="A7101" i="9"/>
  <c r="A7100" i="9"/>
  <c r="A7099" i="9"/>
  <c r="A7098" i="9"/>
  <c r="A7097" i="9"/>
  <c r="A7096" i="9"/>
  <c r="A7095" i="9"/>
  <c r="A7094" i="9"/>
  <c r="A7093" i="9"/>
  <c r="A7092" i="9"/>
  <c r="A7091" i="9"/>
  <c r="A7090" i="9"/>
  <c r="A7089" i="9"/>
  <c r="A7088" i="9"/>
  <c r="A7087" i="9"/>
  <c r="A7086" i="9"/>
  <c r="A7085" i="9"/>
  <c r="A7084" i="9"/>
  <c r="A7083" i="9"/>
  <c r="A7082" i="9"/>
  <c r="A7081" i="9"/>
  <c r="A7080" i="9"/>
  <c r="A7079" i="9"/>
  <c r="A7078" i="9"/>
  <c r="A7077" i="9"/>
  <c r="A7076" i="9"/>
  <c r="A7075" i="9"/>
  <c r="A7074" i="9"/>
  <c r="A7073" i="9"/>
  <c r="A7072" i="9"/>
  <c r="A7071" i="9"/>
  <c r="A7070" i="9"/>
  <c r="A7069" i="9"/>
  <c r="A7068" i="9"/>
  <c r="A7067" i="9"/>
  <c r="A7066" i="9"/>
  <c r="A7065" i="9"/>
  <c r="A7064" i="9"/>
  <c r="A7063" i="9"/>
  <c r="A7062" i="9"/>
  <c r="A7061" i="9"/>
  <c r="A7060" i="9"/>
  <c r="A7059" i="9"/>
  <c r="A7058" i="9"/>
  <c r="A7057" i="9"/>
  <c r="A7056" i="9"/>
  <c r="A7055" i="9"/>
  <c r="A7054" i="9"/>
  <c r="A7053" i="9"/>
  <c r="A7052" i="9"/>
  <c r="A7051" i="9"/>
  <c r="A7050" i="9"/>
  <c r="A7049" i="9"/>
  <c r="A7048" i="9"/>
  <c r="A7047" i="9"/>
  <c r="A7046" i="9"/>
  <c r="A7045" i="9"/>
  <c r="A7044" i="9"/>
  <c r="A7043" i="9"/>
  <c r="A7042" i="9"/>
  <c r="A7041" i="9"/>
  <c r="A7040" i="9"/>
  <c r="A7039" i="9"/>
  <c r="A7038" i="9"/>
  <c r="A7037" i="9"/>
  <c r="A7036" i="9"/>
  <c r="A7035" i="9"/>
  <c r="A7034" i="9"/>
  <c r="A7033" i="9"/>
  <c r="A7032" i="9"/>
  <c r="A7031" i="9"/>
  <c r="A7030" i="9"/>
  <c r="A7029" i="9"/>
  <c r="A7028" i="9"/>
  <c r="A7027" i="9"/>
  <c r="A7026" i="9"/>
  <c r="A7025" i="9"/>
  <c r="A7024" i="9"/>
  <c r="A7023" i="9"/>
  <c r="A7022" i="9"/>
  <c r="A7021" i="9"/>
  <c r="A7020" i="9"/>
  <c r="A7019" i="9"/>
  <c r="A7018" i="9"/>
  <c r="A7017" i="9"/>
  <c r="A7016" i="9"/>
  <c r="A7015" i="9"/>
  <c r="A7014" i="9"/>
  <c r="A7013" i="9"/>
  <c r="A7012" i="9"/>
  <c r="A7011" i="9"/>
  <c r="A7010" i="9"/>
  <c r="A7009" i="9"/>
  <c r="A7008" i="9"/>
  <c r="A7007" i="9"/>
  <c r="A7006" i="9"/>
  <c r="A7005" i="9"/>
  <c r="A7004" i="9"/>
  <c r="A7003" i="9"/>
  <c r="A7002" i="9"/>
  <c r="A7001" i="9"/>
  <c r="A7000" i="9"/>
  <c r="A6999" i="9"/>
  <c r="A6998" i="9"/>
  <c r="A6997" i="9"/>
  <c r="A6996" i="9"/>
  <c r="A6995" i="9"/>
  <c r="A6994" i="9"/>
  <c r="A6993" i="9"/>
  <c r="A6992" i="9"/>
  <c r="A6991" i="9"/>
  <c r="A6990" i="9"/>
  <c r="A6989" i="9"/>
  <c r="A6988" i="9"/>
  <c r="A6987" i="9"/>
  <c r="A6986" i="9"/>
  <c r="A6985" i="9"/>
  <c r="A6984" i="9"/>
  <c r="A6983" i="9"/>
  <c r="A6982" i="9"/>
  <c r="A6981" i="9"/>
  <c r="A6980" i="9"/>
  <c r="A6979" i="9"/>
  <c r="A6978" i="9"/>
  <c r="A6977" i="9"/>
  <c r="A6976" i="9"/>
  <c r="A6975" i="9"/>
  <c r="A6974" i="9"/>
  <c r="A6973" i="9"/>
  <c r="A6972" i="9"/>
  <c r="A6971" i="9"/>
  <c r="A6970" i="9"/>
  <c r="A6969" i="9"/>
  <c r="A6968" i="9"/>
  <c r="A6967" i="9"/>
  <c r="A6966" i="9"/>
  <c r="A6965" i="9"/>
  <c r="A6964" i="9"/>
  <c r="A6963" i="9"/>
  <c r="A6962" i="9"/>
  <c r="A6961" i="9"/>
  <c r="A6960" i="9"/>
  <c r="A6959" i="9"/>
  <c r="A6958" i="9"/>
  <c r="A6957" i="9"/>
  <c r="A6956" i="9"/>
  <c r="A6955" i="9"/>
  <c r="A6954" i="9"/>
  <c r="A6953" i="9"/>
  <c r="A6952" i="9"/>
  <c r="A6951" i="9"/>
  <c r="A6950" i="9"/>
  <c r="A6949" i="9"/>
  <c r="A6948" i="9"/>
  <c r="A6947" i="9"/>
  <c r="A6946" i="9"/>
  <c r="A6945" i="9"/>
  <c r="A6944" i="9"/>
  <c r="A6943" i="9"/>
  <c r="A6942" i="9"/>
  <c r="A6941" i="9"/>
  <c r="A6940" i="9"/>
  <c r="A6939" i="9"/>
  <c r="A6938" i="9"/>
  <c r="A6937" i="9"/>
  <c r="A6936" i="9"/>
  <c r="A6935" i="9"/>
  <c r="A6934" i="9"/>
  <c r="A6933" i="9"/>
  <c r="A6932" i="9"/>
  <c r="A6931" i="9"/>
  <c r="A6930" i="9"/>
  <c r="A6929" i="9"/>
  <c r="A6928" i="9"/>
  <c r="A6927" i="9"/>
  <c r="A6926" i="9"/>
  <c r="A6925" i="9"/>
  <c r="A6924" i="9"/>
  <c r="A6923" i="9"/>
  <c r="A6922" i="9"/>
  <c r="A6921" i="9"/>
  <c r="A6920" i="9"/>
  <c r="A6919" i="9"/>
  <c r="A6918" i="9"/>
  <c r="A6917" i="9"/>
  <c r="A6916" i="9"/>
  <c r="A6915" i="9"/>
  <c r="A6914" i="9"/>
  <c r="A6913" i="9"/>
  <c r="A6912" i="9"/>
  <c r="A6911" i="9"/>
  <c r="A6910" i="9"/>
  <c r="A6909" i="9"/>
  <c r="A6908" i="9"/>
  <c r="A6907" i="9"/>
  <c r="A6906" i="9"/>
  <c r="A6905" i="9"/>
  <c r="A6904" i="9"/>
  <c r="A6903" i="9"/>
  <c r="A6902" i="9"/>
  <c r="A6901" i="9"/>
  <c r="A6900" i="9"/>
  <c r="A6899" i="9"/>
  <c r="A6898" i="9"/>
  <c r="A6897" i="9"/>
  <c r="A6896" i="9"/>
  <c r="A6895" i="9"/>
  <c r="A6894" i="9"/>
  <c r="A6893" i="9"/>
  <c r="A6892" i="9"/>
  <c r="A6891" i="9"/>
  <c r="A6890" i="9"/>
  <c r="A6889" i="9"/>
  <c r="A6888" i="9"/>
  <c r="A6887" i="9"/>
  <c r="A6886" i="9"/>
  <c r="A6885" i="9"/>
  <c r="A6884" i="9"/>
  <c r="A6883" i="9"/>
  <c r="A6882" i="9"/>
  <c r="A6881" i="9"/>
  <c r="A6880" i="9"/>
  <c r="A6879" i="9"/>
  <c r="A6878" i="9"/>
  <c r="A6877" i="9"/>
  <c r="A6876" i="9"/>
  <c r="A6875" i="9"/>
  <c r="A6874" i="9"/>
  <c r="A6873" i="9"/>
  <c r="A6872" i="9"/>
  <c r="A6871" i="9"/>
  <c r="A6870" i="9"/>
  <c r="A6869" i="9"/>
  <c r="A6868" i="9"/>
  <c r="A6867" i="9"/>
  <c r="A6866" i="9"/>
  <c r="A6865" i="9"/>
  <c r="A6864" i="9"/>
  <c r="A6863" i="9"/>
  <c r="A6862" i="9"/>
  <c r="A6861" i="9"/>
  <c r="A6860" i="9"/>
  <c r="A6859" i="9"/>
  <c r="A6858" i="9"/>
  <c r="A6857" i="9"/>
  <c r="A6856" i="9"/>
  <c r="A6855" i="9"/>
  <c r="A6854" i="9"/>
  <c r="A6853" i="9"/>
  <c r="A6852" i="9"/>
  <c r="A6851" i="9"/>
  <c r="A6850" i="9"/>
  <c r="A6849" i="9"/>
  <c r="A6848" i="9"/>
  <c r="A6847" i="9"/>
  <c r="A6846" i="9"/>
  <c r="A6845" i="9"/>
  <c r="A6844" i="9"/>
  <c r="A6843" i="9"/>
  <c r="A6842" i="9"/>
  <c r="A6841" i="9"/>
  <c r="A6840" i="9"/>
  <c r="A6839" i="9"/>
  <c r="A6838" i="9"/>
  <c r="A6837" i="9"/>
  <c r="A6836" i="9"/>
  <c r="A6835" i="9"/>
  <c r="A6834" i="9"/>
  <c r="A6833" i="9"/>
  <c r="A6832" i="9"/>
  <c r="A6831" i="9"/>
  <c r="A6830" i="9"/>
  <c r="A6829" i="9"/>
  <c r="A6828" i="9"/>
  <c r="A6827" i="9"/>
  <c r="A6826" i="9"/>
  <c r="A6825" i="9"/>
  <c r="A6824" i="9"/>
  <c r="A6823" i="9"/>
  <c r="A6822" i="9"/>
  <c r="A6821" i="9"/>
  <c r="A6820" i="9"/>
  <c r="A6819" i="9"/>
  <c r="A6818" i="9"/>
  <c r="A6817" i="9"/>
  <c r="A6816" i="9"/>
  <c r="A6815" i="9"/>
  <c r="A6814" i="9"/>
  <c r="A6813" i="9"/>
  <c r="A6812" i="9"/>
  <c r="A6811" i="9"/>
  <c r="A6810" i="9"/>
  <c r="A6809" i="9"/>
  <c r="A6808" i="9"/>
  <c r="A6807" i="9"/>
  <c r="A6806" i="9"/>
  <c r="A6805" i="9"/>
  <c r="A6804" i="9"/>
  <c r="A6803" i="9"/>
  <c r="A6802" i="9"/>
  <c r="A6801" i="9"/>
  <c r="A6800" i="9"/>
  <c r="A6799" i="9"/>
  <c r="A6798" i="9"/>
  <c r="A6797" i="9"/>
  <c r="A6796" i="9"/>
  <c r="A6795" i="9"/>
  <c r="A6794" i="9"/>
  <c r="A6793" i="9"/>
  <c r="A6792" i="9"/>
  <c r="A6791" i="9"/>
  <c r="A6790" i="9"/>
  <c r="A6789" i="9"/>
  <c r="A6788" i="9"/>
  <c r="A6787" i="9"/>
  <c r="A6786" i="9"/>
  <c r="A6785" i="9"/>
  <c r="A6784" i="9"/>
  <c r="A6783" i="9"/>
  <c r="A6782" i="9"/>
  <c r="A6781" i="9"/>
  <c r="A6780" i="9"/>
  <c r="A6779" i="9"/>
  <c r="A6778" i="9"/>
  <c r="A6777" i="9"/>
  <c r="A6776" i="9"/>
  <c r="A6775" i="9"/>
  <c r="A6774" i="9"/>
  <c r="A6773" i="9"/>
  <c r="A6772" i="9"/>
  <c r="A6771" i="9"/>
  <c r="A6770" i="9"/>
  <c r="A6769" i="9"/>
  <c r="A6768" i="9"/>
  <c r="A6767" i="9"/>
  <c r="A6766" i="9"/>
  <c r="A6765" i="9"/>
  <c r="A6764" i="9"/>
  <c r="A6763" i="9"/>
  <c r="A6762" i="9"/>
  <c r="A6761" i="9"/>
  <c r="A6760" i="9"/>
  <c r="A6759" i="9"/>
  <c r="A6758" i="9"/>
  <c r="A6757" i="9"/>
  <c r="A6756" i="9"/>
  <c r="A6755" i="9"/>
  <c r="A6754" i="9"/>
  <c r="A6753" i="9"/>
  <c r="A6752" i="9"/>
  <c r="A6751" i="9"/>
  <c r="A6750" i="9"/>
  <c r="A6749" i="9"/>
  <c r="A6748" i="9"/>
  <c r="A6747" i="9"/>
  <c r="A6746" i="9"/>
  <c r="A6745" i="9"/>
  <c r="A6744" i="9"/>
  <c r="A6743" i="9"/>
  <c r="A6742" i="9"/>
  <c r="A6741" i="9"/>
  <c r="A6740" i="9"/>
  <c r="A6739" i="9"/>
  <c r="A6738" i="9"/>
  <c r="A6737" i="9"/>
  <c r="A6736" i="9"/>
  <c r="A6735" i="9"/>
  <c r="A6734" i="9"/>
  <c r="A6733" i="9"/>
  <c r="A6732" i="9"/>
  <c r="A6731" i="9"/>
  <c r="A6730" i="9"/>
  <c r="A6729" i="9"/>
  <c r="A6728" i="9"/>
  <c r="A6727" i="9"/>
  <c r="A6726" i="9"/>
  <c r="A6725" i="9"/>
  <c r="A6724" i="9"/>
  <c r="A6723" i="9"/>
  <c r="A6722" i="9"/>
  <c r="A6721" i="9"/>
  <c r="A6720" i="9"/>
  <c r="A6719" i="9"/>
  <c r="A6718" i="9"/>
  <c r="A6717" i="9"/>
  <c r="A6716" i="9"/>
  <c r="A6715" i="9"/>
  <c r="A6714" i="9"/>
  <c r="A6713" i="9"/>
  <c r="A6712" i="9"/>
  <c r="A6711" i="9"/>
  <c r="A6710" i="9"/>
  <c r="A6709" i="9"/>
  <c r="A6708" i="9"/>
  <c r="A6707" i="9"/>
  <c r="A6706" i="9"/>
  <c r="A6705" i="9"/>
  <c r="A6704" i="9"/>
  <c r="A6703" i="9"/>
  <c r="A6702" i="9"/>
  <c r="A6701" i="9"/>
  <c r="A6700" i="9"/>
  <c r="A6699" i="9"/>
  <c r="A6698" i="9"/>
  <c r="A6697" i="9"/>
  <c r="A6696" i="9"/>
  <c r="A6695" i="9"/>
  <c r="A6694" i="9"/>
  <c r="A6693" i="9"/>
  <c r="A6692" i="9"/>
  <c r="A6691" i="9"/>
  <c r="A6690" i="9"/>
  <c r="A6689" i="9"/>
  <c r="A6688" i="9"/>
  <c r="A6687" i="9"/>
  <c r="A6686" i="9"/>
  <c r="A6685" i="9"/>
  <c r="A6684" i="9"/>
  <c r="A6683" i="9"/>
  <c r="A6682" i="9"/>
  <c r="A6681" i="9"/>
  <c r="A6680" i="9"/>
  <c r="A6679" i="9"/>
  <c r="A6678" i="9"/>
  <c r="A6677" i="9"/>
  <c r="A6676" i="9"/>
  <c r="A6675" i="9"/>
  <c r="A6674" i="9"/>
  <c r="A6673" i="9"/>
  <c r="A6672" i="9"/>
  <c r="A6671" i="9"/>
  <c r="A6670" i="9"/>
  <c r="A6669" i="9"/>
  <c r="A6668" i="9"/>
  <c r="A6667" i="9"/>
  <c r="A6666" i="9"/>
  <c r="A6665" i="9"/>
  <c r="A6664" i="9"/>
  <c r="A6663" i="9"/>
  <c r="A6662" i="9"/>
  <c r="A6661" i="9"/>
  <c r="A6660" i="9"/>
  <c r="A6659" i="9"/>
  <c r="A6658" i="9"/>
  <c r="A6657" i="9"/>
  <c r="A6656" i="9"/>
  <c r="A6655" i="9"/>
  <c r="A6654" i="9"/>
  <c r="A6653" i="9"/>
  <c r="A6652" i="9"/>
  <c r="A6651" i="9"/>
  <c r="A6650" i="9"/>
  <c r="A6649" i="9"/>
  <c r="A6648" i="9"/>
  <c r="A6647" i="9"/>
  <c r="A6646" i="9"/>
  <c r="A6645" i="9"/>
  <c r="A6644" i="9"/>
  <c r="A6643" i="9"/>
  <c r="A6642" i="9"/>
  <c r="A6641" i="9"/>
  <c r="A6640" i="9"/>
  <c r="A6639" i="9"/>
  <c r="A6638" i="9"/>
  <c r="A6637" i="9"/>
  <c r="A6636" i="9"/>
  <c r="A6635" i="9"/>
  <c r="A6634" i="9"/>
  <c r="A6633" i="9"/>
  <c r="A6632" i="9"/>
  <c r="A6631" i="9"/>
  <c r="A6630" i="9"/>
  <c r="A6629" i="9"/>
  <c r="A6628" i="9"/>
  <c r="A6627" i="9"/>
  <c r="A6626" i="9"/>
  <c r="A6625" i="9"/>
  <c r="A6624" i="9"/>
  <c r="A6623" i="9"/>
  <c r="A6622" i="9"/>
  <c r="A6621" i="9"/>
  <c r="A6620" i="9"/>
  <c r="A6619" i="9"/>
  <c r="A6618" i="9"/>
  <c r="A6617" i="9"/>
  <c r="A6616" i="9"/>
  <c r="A6615" i="9"/>
  <c r="A6614" i="9"/>
  <c r="A6613" i="9"/>
  <c r="A6612" i="9"/>
  <c r="A6611" i="9"/>
  <c r="A6610" i="9"/>
  <c r="A6609" i="9"/>
  <c r="A6608" i="9"/>
  <c r="A6607" i="9"/>
  <c r="A6606" i="9"/>
  <c r="A6605" i="9"/>
  <c r="A6604" i="9"/>
  <c r="A6603" i="9"/>
  <c r="A6602" i="9"/>
  <c r="A6601" i="9"/>
  <c r="A6600" i="9"/>
  <c r="A6599" i="9"/>
  <c r="A6598" i="9"/>
  <c r="A6597" i="9"/>
  <c r="A6596" i="9"/>
  <c r="A6595" i="9"/>
  <c r="A6594" i="9"/>
  <c r="A6593" i="9"/>
  <c r="A6592" i="9"/>
  <c r="A6591" i="9"/>
  <c r="A6590" i="9"/>
  <c r="A6589" i="9"/>
  <c r="A6588" i="9"/>
  <c r="A6587" i="9"/>
  <c r="A6586" i="9"/>
  <c r="A6585" i="9"/>
  <c r="A6584" i="9"/>
  <c r="A6583" i="9"/>
  <c r="A6582" i="9"/>
  <c r="A6581" i="9"/>
  <c r="A6580" i="9"/>
  <c r="A6579" i="9"/>
  <c r="A6578" i="9"/>
  <c r="A6577" i="9"/>
  <c r="A6576" i="9"/>
  <c r="A6575" i="9"/>
  <c r="A6574" i="9"/>
  <c r="A6573" i="9"/>
  <c r="A6572" i="9"/>
  <c r="A6571" i="9"/>
  <c r="A6570" i="9"/>
  <c r="A6569" i="9"/>
  <c r="A6568" i="9"/>
  <c r="A6567" i="9"/>
  <c r="A6566" i="9"/>
  <c r="A6565" i="9"/>
  <c r="A6564" i="9"/>
  <c r="A6563" i="9"/>
  <c r="A6562" i="9"/>
  <c r="A6561" i="9"/>
  <c r="A6560" i="9"/>
  <c r="A6559" i="9"/>
  <c r="A6558" i="9"/>
  <c r="A6557" i="9"/>
  <c r="A6556" i="9"/>
  <c r="A6555" i="9"/>
  <c r="A6554" i="9"/>
  <c r="A6553" i="9"/>
  <c r="A6552" i="9"/>
  <c r="A6551" i="9"/>
  <c r="A6550" i="9"/>
  <c r="A6549" i="9"/>
  <c r="A6548" i="9"/>
  <c r="A6547" i="9"/>
  <c r="A6546" i="9"/>
  <c r="A6545" i="9"/>
  <c r="A6544" i="9"/>
  <c r="A6543" i="9"/>
  <c r="A6542" i="9"/>
  <c r="A6541" i="9"/>
  <c r="A6540" i="9"/>
  <c r="A6539" i="9"/>
  <c r="A6538" i="9"/>
  <c r="A6537" i="9"/>
  <c r="A6536" i="9"/>
  <c r="A6535" i="9"/>
  <c r="A6534" i="9"/>
  <c r="A6533" i="9"/>
  <c r="A6532" i="9"/>
  <c r="A6531" i="9"/>
  <c r="A6530" i="9"/>
  <c r="A6529" i="9"/>
  <c r="A6528" i="9"/>
  <c r="A6527" i="9"/>
  <c r="A6526" i="9"/>
  <c r="A6525" i="9"/>
  <c r="A6524" i="9"/>
  <c r="A6523" i="9"/>
  <c r="A6522" i="9"/>
  <c r="A6521" i="9"/>
  <c r="A6520" i="9"/>
  <c r="A6519" i="9"/>
  <c r="A6518" i="9"/>
  <c r="A6517" i="9"/>
  <c r="A6516" i="9"/>
  <c r="A6515" i="9"/>
  <c r="A6514" i="9"/>
  <c r="A6513" i="9"/>
  <c r="A6512" i="9"/>
  <c r="A6511" i="9"/>
  <c r="A6510" i="9"/>
  <c r="A6509" i="9"/>
  <c r="A6508" i="9"/>
  <c r="A6507" i="9"/>
  <c r="A6506" i="9"/>
  <c r="A6505" i="9"/>
  <c r="A6504" i="9"/>
  <c r="A6503" i="9"/>
  <c r="A6502" i="9"/>
  <c r="A6501" i="9"/>
  <c r="A6500" i="9"/>
  <c r="A6499" i="9"/>
  <c r="A6498" i="9"/>
  <c r="A6497" i="9"/>
  <c r="A6496" i="9"/>
  <c r="A6495" i="9"/>
  <c r="A6494" i="9"/>
  <c r="A6493" i="9"/>
  <c r="A6492" i="9"/>
  <c r="A6491" i="9"/>
  <c r="A6490" i="9"/>
  <c r="A6489" i="9"/>
  <c r="A6488" i="9"/>
  <c r="A6487" i="9"/>
  <c r="A6486" i="9"/>
  <c r="A6485" i="9"/>
  <c r="A6484" i="9"/>
  <c r="A6483" i="9"/>
  <c r="A6482" i="9"/>
  <c r="A6481" i="9"/>
  <c r="A6480" i="9"/>
  <c r="A6479" i="9"/>
  <c r="A6478" i="9"/>
  <c r="A6477" i="9"/>
  <c r="A6476" i="9"/>
  <c r="A6475" i="9"/>
  <c r="A6474" i="9"/>
  <c r="A6473" i="9"/>
  <c r="A6472" i="9"/>
  <c r="A6471" i="9"/>
  <c r="A6470" i="9"/>
  <c r="A6469" i="9"/>
  <c r="A6468" i="9"/>
  <c r="A6467" i="9"/>
  <c r="A6466" i="9"/>
  <c r="A6465" i="9"/>
  <c r="A6464" i="9"/>
  <c r="A6463" i="9"/>
  <c r="A6462" i="9"/>
  <c r="A6461" i="9"/>
  <c r="A6460" i="9"/>
  <c r="A6459" i="9"/>
  <c r="A6458" i="9"/>
  <c r="A6457" i="9"/>
  <c r="A6456" i="9"/>
  <c r="A6455" i="9"/>
  <c r="A6454" i="9"/>
  <c r="A6453" i="9"/>
  <c r="A6452" i="9"/>
  <c r="A6451" i="9"/>
  <c r="A6450" i="9"/>
  <c r="A6449" i="9"/>
  <c r="A6448" i="9"/>
  <c r="A6447" i="9"/>
  <c r="A6446" i="9"/>
  <c r="A6445" i="9"/>
  <c r="A6444" i="9"/>
  <c r="A6443" i="9"/>
  <c r="A6442" i="9"/>
  <c r="A6441" i="9"/>
  <c r="A6440" i="9"/>
  <c r="A6439" i="9"/>
  <c r="A6438" i="9"/>
  <c r="A6437" i="9"/>
  <c r="A6436" i="9"/>
  <c r="A6435" i="9"/>
  <c r="A6434" i="9"/>
  <c r="A6433" i="9"/>
  <c r="A6432" i="9"/>
  <c r="A6431" i="9"/>
  <c r="A6430" i="9"/>
  <c r="A6429" i="9"/>
  <c r="A6428" i="9"/>
  <c r="A6427" i="9"/>
  <c r="A6426" i="9"/>
  <c r="A6425" i="9"/>
  <c r="A6424" i="9"/>
  <c r="A6423" i="9"/>
  <c r="A6422" i="9"/>
  <c r="A6421" i="9"/>
  <c r="A6420" i="9"/>
  <c r="A6419" i="9"/>
  <c r="A6418" i="9"/>
  <c r="A6417" i="9"/>
  <c r="A6416" i="9"/>
  <c r="A6415" i="9"/>
  <c r="A6414" i="9"/>
  <c r="A6413" i="9"/>
  <c r="A6412" i="9"/>
  <c r="A6411" i="9"/>
  <c r="A6410" i="9"/>
  <c r="A6409" i="9"/>
  <c r="A6408" i="9"/>
  <c r="A6407" i="9"/>
  <c r="A6406" i="9"/>
  <c r="A6405" i="9"/>
  <c r="A6404" i="9"/>
  <c r="A6403" i="9"/>
  <c r="A6402" i="9"/>
  <c r="A6401" i="9"/>
  <c r="A6400" i="9"/>
  <c r="A6399" i="9"/>
  <c r="A6398" i="9"/>
  <c r="A6397" i="9"/>
  <c r="A6396" i="9"/>
  <c r="A6395" i="9"/>
  <c r="A6394" i="9"/>
  <c r="A6393" i="9"/>
  <c r="A6392" i="9"/>
  <c r="A6391" i="9"/>
  <c r="A6390" i="9"/>
  <c r="A6389" i="9"/>
  <c r="A6388" i="9"/>
  <c r="A6387" i="9"/>
  <c r="A6386" i="9"/>
  <c r="A6385" i="9"/>
  <c r="A6384" i="9"/>
  <c r="A6383" i="9"/>
  <c r="A6382" i="9"/>
  <c r="A6381" i="9"/>
  <c r="A6380" i="9"/>
  <c r="A6379" i="9"/>
  <c r="A6378" i="9"/>
  <c r="A6377" i="9"/>
  <c r="A6376" i="9"/>
  <c r="A6375" i="9"/>
  <c r="A6374" i="9"/>
  <c r="A6373" i="9"/>
  <c r="A6372" i="9"/>
  <c r="A6371" i="9"/>
  <c r="A6370" i="9"/>
  <c r="A6369" i="9"/>
  <c r="A6368" i="9"/>
  <c r="A6367" i="9"/>
  <c r="A6366" i="9"/>
  <c r="A6365" i="9"/>
  <c r="A6364" i="9"/>
  <c r="A6363" i="9"/>
  <c r="A6362" i="9"/>
  <c r="A6361" i="9"/>
  <c r="A6360" i="9"/>
  <c r="A6359" i="9"/>
  <c r="A6358" i="9"/>
  <c r="A6357" i="9"/>
  <c r="A6356" i="9"/>
  <c r="A6355" i="9"/>
  <c r="A6354" i="9"/>
  <c r="A6353" i="9"/>
  <c r="A6352" i="9"/>
  <c r="A6351" i="9"/>
  <c r="A6350" i="9"/>
  <c r="A6349" i="9"/>
  <c r="A6348" i="9"/>
  <c r="A6347" i="9"/>
  <c r="A6346" i="9"/>
  <c r="A6345" i="9"/>
  <c r="A6344" i="9"/>
  <c r="A6343" i="9"/>
  <c r="A6342" i="9"/>
  <c r="A6341" i="9"/>
  <c r="A6340" i="9"/>
  <c r="A6339" i="9"/>
  <c r="A6338" i="9"/>
  <c r="A6337" i="9"/>
  <c r="A6336" i="9"/>
  <c r="A6335" i="9"/>
  <c r="A6334" i="9"/>
  <c r="A6333" i="9"/>
  <c r="A6332" i="9"/>
  <c r="A6331" i="9"/>
  <c r="A6330" i="9"/>
  <c r="A6329" i="9"/>
  <c r="A6328" i="9"/>
  <c r="A6327" i="9"/>
  <c r="A6326" i="9"/>
  <c r="A6325" i="9"/>
  <c r="A6324" i="9"/>
  <c r="A6323" i="9"/>
  <c r="A6322" i="9"/>
  <c r="A6321" i="9"/>
  <c r="A6320" i="9"/>
  <c r="A6319" i="9"/>
  <c r="A6318" i="9"/>
  <c r="A6317" i="9"/>
  <c r="A6316" i="9"/>
  <c r="A6315" i="9"/>
  <c r="A6314" i="9"/>
  <c r="A6313" i="9"/>
  <c r="A6312" i="9"/>
  <c r="A6311" i="9"/>
  <c r="A6310" i="9"/>
  <c r="A6309" i="9"/>
  <c r="A6308" i="9"/>
  <c r="A6307" i="9"/>
  <c r="A6306" i="9"/>
  <c r="A6305" i="9"/>
  <c r="A6304" i="9"/>
  <c r="A6303" i="9"/>
  <c r="A6302" i="9"/>
  <c r="A6301" i="9"/>
  <c r="A6300" i="9"/>
  <c r="A6299" i="9"/>
  <c r="A6298" i="9"/>
  <c r="A6297" i="9"/>
  <c r="A6296" i="9"/>
  <c r="A6295" i="9"/>
  <c r="A6294" i="9"/>
  <c r="A6293" i="9"/>
  <c r="A6292" i="9"/>
  <c r="A6291" i="9"/>
  <c r="A6290" i="9"/>
  <c r="A6289" i="9"/>
  <c r="A6288" i="9"/>
  <c r="A6287" i="9"/>
  <c r="A6286" i="9"/>
  <c r="A6285" i="9"/>
  <c r="A6284" i="9"/>
  <c r="A6283" i="9"/>
  <c r="A6282" i="9"/>
  <c r="A6281" i="9"/>
  <c r="A6280" i="9"/>
  <c r="A6279" i="9"/>
  <c r="A6278" i="9"/>
  <c r="A6277" i="9"/>
  <c r="A6276" i="9"/>
  <c r="A6275" i="9"/>
  <c r="A6274" i="9"/>
  <c r="A6273" i="9"/>
  <c r="A6272" i="9"/>
  <c r="A6271" i="9"/>
  <c r="A6270" i="9"/>
  <c r="A6269" i="9"/>
  <c r="A6268" i="9"/>
  <c r="A6267" i="9"/>
  <c r="A6266" i="9"/>
  <c r="A6265" i="9"/>
  <c r="A6264" i="9"/>
  <c r="A6263" i="9"/>
  <c r="A6262" i="9"/>
  <c r="A6261" i="9"/>
  <c r="A6260" i="9"/>
  <c r="A6259" i="9"/>
  <c r="A6258" i="9"/>
  <c r="A6257" i="9"/>
  <c r="A6256" i="9"/>
  <c r="A6255" i="9"/>
  <c r="A6254" i="9"/>
  <c r="A6253" i="9"/>
  <c r="A6252" i="9"/>
  <c r="A6251" i="9"/>
  <c r="A6250" i="9"/>
  <c r="A6249" i="9"/>
  <c r="A6248" i="9"/>
  <c r="A6247" i="9"/>
  <c r="A6246" i="9"/>
  <c r="A6245" i="9"/>
  <c r="A6244" i="9"/>
  <c r="A6243" i="9"/>
  <c r="A6242" i="9"/>
  <c r="A6241" i="9"/>
  <c r="A6240" i="9"/>
  <c r="A6239" i="9"/>
  <c r="A6238" i="9"/>
  <c r="A6237" i="9"/>
  <c r="A6236" i="9"/>
  <c r="A6235" i="9"/>
  <c r="A6234" i="9"/>
  <c r="A6233" i="9"/>
  <c r="A6232" i="9"/>
  <c r="A6231" i="9"/>
  <c r="A6230" i="9"/>
  <c r="A6229" i="9"/>
  <c r="A6228" i="9"/>
  <c r="A6227" i="9"/>
  <c r="A6226" i="9"/>
  <c r="A6225" i="9"/>
  <c r="A6224" i="9"/>
  <c r="A6223" i="9"/>
  <c r="A6222" i="9"/>
  <c r="A6221" i="9"/>
  <c r="A6220" i="9"/>
  <c r="A6219" i="9"/>
  <c r="A6218" i="9"/>
  <c r="A6217" i="9"/>
  <c r="A6216" i="9"/>
  <c r="A6215" i="9"/>
  <c r="A6214" i="9"/>
  <c r="A6213" i="9"/>
  <c r="A6212" i="9"/>
  <c r="A6211" i="9"/>
  <c r="A6210" i="9"/>
  <c r="A6209" i="9"/>
  <c r="A6208" i="9"/>
  <c r="A6207" i="9"/>
  <c r="A6206" i="9"/>
  <c r="A6205" i="9"/>
  <c r="A6204" i="9"/>
  <c r="A6203" i="9"/>
  <c r="A6202" i="9"/>
  <c r="A6201" i="9"/>
  <c r="A6200" i="9"/>
  <c r="A6199" i="9"/>
  <c r="A6198" i="9"/>
  <c r="A6197" i="9"/>
  <c r="A6196" i="9"/>
  <c r="A6195" i="9"/>
  <c r="A6194" i="9"/>
  <c r="A6193" i="9"/>
  <c r="A6192" i="9"/>
  <c r="A6191" i="9"/>
  <c r="A6190" i="9"/>
  <c r="A6189" i="9"/>
  <c r="A6188" i="9"/>
  <c r="A6187" i="9"/>
  <c r="A6186" i="9"/>
  <c r="A6185" i="9"/>
  <c r="A6184" i="9"/>
  <c r="A6183" i="9"/>
  <c r="A6182" i="9"/>
  <c r="A6181" i="9"/>
  <c r="A6180" i="9"/>
  <c r="A6179" i="9"/>
  <c r="A6178" i="9"/>
  <c r="A6177" i="9"/>
  <c r="A6176" i="9"/>
  <c r="A6175" i="9"/>
  <c r="A6174" i="9"/>
  <c r="A6173" i="9"/>
  <c r="A6172" i="9"/>
  <c r="A6171" i="9"/>
  <c r="A6170" i="9"/>
  <c r="A6169" i="9"/>
  <c r="A6168" i="9"/>
  <c r="A6167" i="9"/>
  <c r="A6166" i="9"/>
  <c r="A6165" i="9"/>
  <c r="A6164" i="9"/>
  <c r="A6163" i="9"/>
  <c r="A6162" i="9"/>
  <c r="A6161" i="9"/>
  <c r="A6160" i="9"/>
  <c r="A6159" i="9"/>
  <c r="A6158" i="9"/>
  <c r="A6157" i="9"/>
  <c r="A6156" i="9"/>
  <c r="A6155" i="9"/>
  <c r="A6154" i="9"/>
  <c r="A6153" i="9"/>
  <c r="A6152" i="9"/>
  <c r="A6151" i="9"/>
  <c r="A6150" i="9"/>
  <c r="A6149" i="9"/>
  <c r="A6148" i="9"/>
  <c r="A6147" i="9"/>
  <c r="A6146" i="9"/>
  <c r="A6145" i="9"/>
  <c r="A6144" i="9"/>
  <c r="A6143" i="9"/>
  <c r="A6142" i="9"/>
  <c r="A6141" i="9"/>
  <c r="A6140" i="9"/>
  <c r="A6139" i="9"/>
  <c r="A6138" i="9"/>
  <c r="A6137" i="9"/>
  <c r="A6136" i="9"/>
  <c r="A6135" i="9"/>
  <c r="A6134" i="9"/>
  <c r="A6133" i="9"/>
  <c r="A6132" i="9"/>
  <c r="A6131" i="9"/>
  <c r="A6130" i="9"/>
  <c r="A6129" i="9"/>
  <c r="A6128" i="9"/>
  <c r="A6127" i="9"/>
  <c r="A6126" i="9"/>
  <c r="A6125" i="9"/>
  <c r="A6124" i="9"/>
  <c r="A6123" i="9"/>
  <c r="A6122" i="9"/>
  <c r="A6121" i="9"/>
  <c r="A6120" i="9"/>
  <c r="A6119" i="9"/>
  <c r="A6118" i="9"/>
  <c r="A6117" i="9"/>
  <c r="A6116" i="9"/>
  <c r="A6115" i="9"/>
  <c r="A6114" i="9"/>
  <c r="A6113" i="9"/>
  <c r="A6112" i="9"/>
  <c r="A6111" i="9"/>
  <c r="A6110" i="9"/>
  <c r="A6109" i="9"/>
  <c r="A6108" i="9"/>
  <c r="A6107" i="9"/>
  <c r="A6106" i="9"/>
  <c r="A6105" i="9"/>
  <c r="A6104" i="9"/>
  <c r="A6103" i="9"/>
  <c r="A6102" i="9"/>
  <c r="A6101" i="9"/>
  <c r="A6100" i="9"/>
  <c r="A6099" i="9"/>
  <c r="A6098" i="9"/>
  <c r="A6097" i="9"/>
  <c r="A6096" i="9"/>
  <c r="A6095" i="9"/>
  <c r="A6094" i="9"/>
  <c r="A6093" i="9"/>
  <c r="A6092" i="9"/>
  <c r="A6091" i="9"/>
  <c r="A6090" i="9"/>
  <c r="A6089" i="9"/>
  <c r="A6088" i="9"/>
  <c r="A6087" i="9"/>
  <c r="A6086" i="9"/>
  <c r="A6085" i="9"/>
  <c r="A6084" i="9"/>
  <c r="A6083" i="9"/>
  <c r="A6082" i="9"/>
  <c r="A6081" i="9"/>
  <c r="A6080" i="9"/>
  <c r="A6079" i="9"/>
  <c r="A6078" i="9"/>
  <c r="A6077" i="9"/>
  <c r="A6076" i="9"/>
  <c r="A6075" i="9"/>
  <c r="A6074" i="9"/>
  <c r="A6073" i="9"/>
  <c r="A6072" i="9"/>
  <c r="A6071" i="9"/>
  <c r="A6070" i="9"/>
  <c r="A6069" i="9"/>
  <c r="A6068" i="9"/>
  <c r="A6067" i="9"/>
  <c r="A6066" i="9"/>
  <c r="A6065" i="9"/>
  <c r="A6064" i="9"/>
  <c r="A6063" i="9"/>
  <c r="A6062" i="9"/>
  <c r="A6061" i="9"/>
  <c r="A6060" i="9"/>
  <c r="A6059" i="9"/>
  <c r="A6058" i="9"/>
  <c r="A6057" i="9"/>
  <c r="A6056" i="9"/>
  <c r="A6055" i="9"/>
  <c r="A6054" i="9"/>
  <c r="A6053" i="9"/>
  <c r="A6052" i="9"/>
  <c r="A6051" i="9"/>
  <c r="A6050" i="9"/>
  <c r="A6049" i="9"/>
  <c r="A6048" i="9"/>
  <c r="A6047" i="9"/>
  <c r="A6046" i="9"/>
  <c r="A6045" i="9"/>
  <c r="A6044" i="9"/>
  <c r="A6043" i="9"/>
  <c r="A6042" i="9"/>
  <c r="A6041" i="9"/>
  <c r="A6040" i="9"/>
  <c r="A6039" i="9"/>
  <c r="A6038" i="9"/>
  <c r="A6037" i="9"/>
  <c r="A6036" i="9"/>
  <c r="A6035" i="9"/>
  <c r="A6034" i="9"/>
  <c r="A6033" i="9"/>
  <c r="A6032" i="9"/>
  <c r="A6031" i="9"/>
  <c r="A6030" i="9"/>
  <c r="A6029" i="9"/>
  <c r="A6028" i="9"/>
  <c r="A6027" i="9"/>
  <c r="A6026" i="9"/>
  <c r="A6025" i="9"/>
  <c r="A6024" i="9"/>
  <c r="A6023" i="9"/>
  <c r="A6022" i="9"/>
  <c r="A6021" i="9"/>
  <c r="A6020" i="9"/>
  <c r="A6019" i="9"/>
  <c r="A6018" i="9"/>
  <c r="A6017" i="9"/>
  <c r="A6016" i="9"/>
  <c r="A6015" i="9"/>
  <c r="A6014" i="9"/>
  <c r="A6013" i="9"/>
  <c r="A6012" i="9"/>
  <c r="A6011" i="9"/>
  <c r="A6010" i="9"/>
  <c r="A6009" i="9"/>
  <c r="A6008" i="9"/>
  <c r="A6007" i="9"/>
  <c r="A6006" i="9"/>
  <c r="A6005" i="9"/>
  <c r="A6004" i="9"/>
  <c r="A6003" i="9"/>
  <c r="A6002" i="9"/>
  <c r="A6001" i="9"/>
  <c r="A6000" i="9"/>
  <c r="A5999" i="9"/>
  <c r="A5998" i="9"/>
  <c r="A5997" i="9"/>
  <c r="A5996" i="9"/>
  <c r="A5995" i="9"/>
  <c r="A5994" i="9"/>
  <c r="A5993" i="9"/>
  <c r="A5992" i="9"/>
  <c r="A5991" i="9"/>
  <c r="A5990" i="9"/>
  <c r="A5989" i="9"/>
  <c r="A5988" i="9"/>
  <c r="A5987" i="9"/>
  <c r="A5986" i="9"/>
  <c r="A5985" i="9"/>
  <c r="A5984" i="9"/>
  <c r="A5983" i="9"/>
  <c r="A5982" i="9"/>
  <c r="A5981" i="9"/>
  <c r="A5980" i="9"/>
  <c r="A5979" i="9"/>
  <c r="A5978" i="9"/>
  <c r="A5977" i="9"/>
  <c r="A5976" i="9"/>
  <c r="A5975" i="9"/>
  <c r="A5974" i="9"/>
  <c r="A5973" i="9"/>
  <c r="A5972" i="9"/>
  <c r="A5971" i="9"/>
  <c r="A5970" i="9"/>
  <c r="A5969" i="9"/>
  <c r="A5968" i="9"/>
  <c r="A5967" i="9"/>
  <c r="A5966" i="9"/>
  <c r="A5965" i="9"/>
  <c r="A5964" i="9"/>
  <c r="A5963" i="9"/>
  <c r="A5962" i="9"/>
  <c r="A5961" i="9"/>
  <c r="A5960" i="9"/>
  <c r="A5959" i="9"/>
  <c r="A5958" i="9"/>
  <c r="A5957" i="9"/>
  <c r="A5956" i="9"/>
  <c r="A5955" i="9"/>
  <c r="A5954" i="9"/>
  <c r="A5953" i="9"/>
  <c r="A5952" i="9"/>
  <c r="A5951" i="9"/>
  <c r="A5950" i="9"/>
  <c r="A5949" i="9"/>
  <c r="A5948" i="9"/>
  <c r="A5947" i="9"/>
  <c r="A5946" i="9"/>
  <c r="A5945" i="9"/>
  <c r="A5944" i="9"/>
  <c r="A5943" i="9"/>
  <c r="A5942" i="9"/>
  <c r="A5941" i="9"/>
  <c r="A5940" i="9"/>
  <c r="A5939" i="9"/>
  <c r="A5938" i="9"/>
  <c r="A5937" i="9"/>
  <c r="A5936" i="9"/>
  <c r="A5935" i="9"/>
  <c r="A5934" i="9"/>
  <c r="A5933" i="9"/>
  <c r="A5932" i="9"/>
  <c r="A5931" i="9"/>
  <c r="A5930" i="9"/>
  <c r="A5929" i="9"/>
  <c r="A5928" i="9"/>
  <c r="A5927" i="9"/>
  <c r="A5926" i="9"/>
  <c r="A5925" i="9"/>
  <c r="A5924" i="9"/>
  <c r="A5923" i="9"/>
  <c r="A5922" i="9"/>
  <c r="A5921" i="9"/>
  <c r="A5920" i="9"/>
  <c r="A5919" i="9"/>
  <c r="A5918" i="9"/>
  <c r="A5917" i="9"/>
  <c r="A5916" i="9"/>
  <c r="A5915" i="9"/>
  <c r="A5914" i="9"/>
  <c r="A5913" i="9"/>
  <c r="A5912" i="9"/>
  <c r="A5911" i="9"/>
  <c r="A5910" i="9"/>
  <c r="A5909" i="9"/>
  <c r="A5908" i="9"/>
  <c r="A5907" i="9"/>
  <c r="A5906" i="9"/>
  <c r="A5905" i="9"/>
  <c r="A5904" i="9"/>
  <c r="A5903" i="9"/>
  <c r="A5902" i="9"/>
  <c r="A5901" i="9"/>
  <c r="A5900" i="9"/>
  <c r="A5899" i="9"/>
  <c r="A5898" i="9"/>
  <c r="A5897" i="9"/>
  <c r="A5896" i="9"/>
  <c r="A5895" i="9"/>
  <c r="A5894" i="9"/>
  <c r="A5893" i="9"/>
  <c r="A5892" i="9"/>
  <c r="A5891" i="9"/>
  <c r="A5890" i="9"/>
  <c r="A5889" i="9"/>
  <c r="A5888" i="9"/>
  <c r="A5887" i="9"/>
  <c r="A5886" i="9"/>
  <c r="A5885" i="9"/>
  <c r="A5884" i="9"/>
  <c r="A5883" i="9"/>
  <c r="A5882" i="9"/>
  <c r="A5881" i="9"/>
  <c r="A5880" i="9"/>
  <c r="A5879" i="9"/>
  <c r="A5878" i="9"/>
  <c r="A5877" i="9"/>
  <c r="A5876" i="9"/>
  <c r="A5875" i="9"/>
  <c r="A5874" i="9"/>
  <c r="A5873" i="9"/>
  <c r="A5872" i="9"/>
  <c r="A5871" i="9"/>
  <c r="A5870" i="9"/>
  <c r="A5869" i="9"/>
  <c r="A5868" i="9"/>
  <c r="A5867" i="9"/>
  <c r="A5866" i="9"/>
  <c r="A5865" i="9"/>
  <c r="A5864" i="9"/>
  <c r="A5863" i="9"/>
  <c r="A5862" i="9"/>
  <c r="A5861" i="9"/>
  <c r="A5860" i="9"/>
  <c r="A5859" i="9"/>
  <c r="A5858" i="9"/>
  <c r="A5857" i="9"/>
  <c r="A5856" i="9"/>
  <c r="A5855" i="9"/>
  <c r="A5854" i="9"/>
  <c r="A5853" i="9"/>
  <c r="A5852" i="9"/>
  <c r="A5851" i="9"/>
  <c r="A5850" i="9"/>
  <c r="A5849" i="9"/>
  <c r="A5848" i="9"/>
  <c r="A5847" i="9"/>
  <c r="A5846" i="9"/>
  <c r="A5845" i="9"/>
  <c r="A5844" i="9"/>
  <c r="A5843" i="9"/>
  <c r="A5842" i="9"/>
  <c r="A5841" i="9"/>
  <c r="A5840" i="9"/>
  <c r="A5839" i="9"/>
  <c r="A5838" i="9"/>
  <c r="A5837" i="9"/>
  <c r="A5836" i="9"/>
  <c r="A5835" i="9"/>
  <c r="A5834" i="9"/>
  <c r="A5833" i="9"/>
  <c r="A5832" i="9"/>
  <c r="A5831" i="9"/>
  <c r="A5830" i="9"/>
  <c r="A5829" i="9"/>
  <c r="A5828" i="9"/>
  <c r="A5827" i="9"/>
  <c r="A5826" i="9"/>
  <c r="A5825" i="9"/>
  <c r="A5824" i="9"/>
  <c r="A5823" i="9"/>
  <c r="A5822" i="9"/>
  <c r="A5821" i="9"/>
  <c r="A5820" i="9"/>
  <c r="A5819" i="9"/>
  <c r="A5818" i="9"/>
  <c r="A5817" i="9"/>
  <c r="A5816" i="9"/>
  <c r="A5815" i="9"/>
  <c r="A5814" i="9"/>
  <c r="A5813" i="9"/>
  <c r="A5812" i="9"/>
  <c r="A5811" i="9"/>
  <c r="A5810" i="9"/>
  <c r="A5809" i="9"/>
  <c r="A5808" i="9"/>
  <c r="A5807" i="9"/>
  <c r="A5806" i="9"/>
  <c r="A5805" i="9"/>
  <c r="A5804" i="9"/>
  <c r="A5803" i="9"/>
  <c r="A5802" i="9"/>
  <c r="A5801" i="9"/>
  <c r="A5800" i="9"/>
  <c r="A5799" i="9"/>
  <c r="A5798" i="9"/>
  <c r="A5797" i="9"/>
  <c r="A5796" i="9"/>
  <c r="A5795" i="9"/>
  <c r="A5794" i="9"/>
  <c r="A5793" i="9"/>
  <c r="A5792" i="9"/>
  <c r="A5791" i="9"/>
  <c r="A5790" i="9"/>
  <c r="A5789" i="9"/>
  <c r="A5788" i="9"/>
  <c r="A5787" i="9"/>
  <c r="A5786" i="9"/>
  <c r="A5785" i="9"/>
  <c r="A5784" i="9"/>
  <c r="A5783" i="9"/>
  <c r="A5782" i="9"/>
  <c r="A5781" i="9"/>
  <c r="A5780" i="9"/>
  <c r="A5779" i="9"/>
  <c r="A5778" i="9"/>
  <c r="A5777" i="9"/>
  <c r="A5776" i="9"/>
  <c r="A5775" i="9"/>
  <c r="A5774" i="9"/>
  <c r="A5773" i="9"/>
  <c r="A5772" i="9"/>
  <c r="A5771" i="9"/>
  <c r="A5770" i="9"/>
  <c r="A5769" i="9"/>
  <c r="A5768" i="9"/>
  <c r="A5767" i="9"/>
  <c r="A5766" i="9"/>
  <c r="A5765" i="9"/>
  <c r="A5764" i="9"/>
  <c r="A5763" i="9"/>
  <c r="A5762" i="9"/>
  <c r="A5761" i="9"/>
  <c r="A5760" i="9"/>
  <c r="A5759" i="9"/>
  <c r="A5758" i="9"/>
  <c r="A5757" i="9"/>
  <c r="A5756" i="9"/>
  <c r="A5755" i="9"/>
  <c r="A5754" i="9"/>
  <c r="A5753" i="9"/>
  <c r="A5752" i="9"/>
  <c r="A5751" i="9"/>
  <c r="A5750" i="9"/>
  <c r="A5749" i="9"/>
  <c r="A5748" i="9"/>
  <c r="A5747" i="9"/>
  <c r="A5746" i="9"/>
  <c r="A5745" i="9"/>
  <c r="A5744" i="9"/>
  <c r="A5743" i="9"/>
  <c r="A5742" i="9"/>
  <c r="A5741" i="9"/>
  <c r="A5740" i="9"/>
  <c r="A5739" i="9"/>
  <c r="A5738" i="9"/>
  <c r="A5737" i="9"/>
  <c r="A5736" i="9"/>
  <c r="A5735" i="9"/>
  <c r="A5734" i="9"/>
  <c r="A5733" i="9"/>
  <c r="A5732" i="9"/>
  <c r="A5731" i="9"/>
  <c r="A5730" i="9"/>
  <c r="A5729" i="9"/>
  <c r="A5728" i="9"/>
  <c r="A5727" i="9"/>
  <c r="A5726" i="9"/>
  <c r="A5725" i="9"/>
  <c r="A5724" i="9"/>
  <c r="A5723" i="9"/>
  <c r="A5722" i="9"/>
  <c r="A5721" i="9"/>
  <c r="A5720" i="9"/>
  <c r="A5719" i="9"/>
  <c r="A5718" i="9"/>
  <c r="A5717" i="9"/>
  <c r="A5716" i="9"/>
  <c r="A5715" i="9"/>
  <c r="A5714" i="9"/>
  <c r="A5713" i="9"/>
  <c r="A5712" i="9"/>
  <c r="A5711" i="9"/>
  <c r="A5710" i="9"/>
  <c r="A5709" i="9"/>
  <c r="A5708" i="9"/>
  <c r="A5707" i="9"/>
  <c r="A5706" i="9"/>
  <c r="A5705" i="9"/>
  <c r="A5704" i="9"/>
  <c r="A5703" i="9"/>
  <c r="A5702" i="9"/>
  <c r="A5701" i="9"/>
  <c r="A5700" i="9"/>
  <c r="A5699" i="9"/>
  <c r="A5698" i="9"/>
  <c r="A5697" i="9"/>
  <c r="A5696" i="9"/>
  <c r="A5695" i="9"/>
  <c r="A5694" i="9"/>
  <c r="A5693" i="9"/>
  <c r="A5692" i="9"/>
  <c r="A5691" i="9"/>
  <c r="A5690" i="9"/>
  <c r="A5689" i="9"/>
  <c r="A5688" i="9"/>
  <c r="A5687" i="9"/>
  <c r="A5686" i="9"/>
  <c r="A5685" i="9"/>
  <c r="A5684" i="9"/>
  <c r="A5683" i="9"/>
  <c r="A5682" i="9"/>
  <c r="A5681" i="9"/>
  <c r="A5680" i="9"/>
  <c r="A5679" i="9"/>
  <c r="A5678" i="9"/>
  <c r="A5677" i="9"/>
  <c r="A5676" i="9"/>
  <c r="A5675" i="9"/>
  <c r="A5674" i="9"/>
  <c r="A5673" i="9"/>
  <c r="A5672" i="9"/>
  <c r="A5671" i="9"/>
  <c r="A5670" i="9"/>
  <c r="A5669" i="9"/>
  <c r="A5668" i="9"/>
  <c r="A5667" i="9"/>
  <c r="A5666" i="9"/>
  <c r="A5665" i="9"/>
  <c r="A5664" i="9"/>
  <c r="A5663" i="9"/>
  <c r="A5662" i="9"/>
  <c r="A5661" i="9"/>
  <c r="A5660" i="9"/>
  <c r="A5659" i="9"/>
  <c r="A5658" i="9"/>
  <c r="A5657" i="9"/>
  <c r="A5656" i="9"/>
  <c r="A5655" i="9"/>
  <c r="A5654" i="9"/>
  <c r="A5653" i="9"/>
  <c r="A5652" i="9"/>
  <c r="A5651" i="9"/>
  <c r="A5650" i="9"/>
  <c r="A5649" i="9"/>
  <c r="A5648" i="9"/>
  <c r="A5647" i="9"/>
  <c r="A5646" i="9"/>
  <c r="A5645" i="9"/>
  <c r="A5644" i="9"/>
  <c r="A5643" i="9"/>
  <c r="A5642" i="9"/>
  <c r="A5641" i="9"/>
  <c r="A5640" i="9"/>
  <c r="A5639" i="9"/>
  <c r="A5638" i="9"/>
  <c r="A5637" i="9"/>
  <c r="A5636" i="9"/>
  <c r="A5635" i="9"/>
  <c r="A5634" i="9"/>
  <c r="A5633" i="9"/>
  <c r="A5632" i="9"/>
  <c r="A5631" i="9"/>
  <c r="A5630" i="9"/>
  <c r="A5629" i="9"/>
  <c r="A5628" i="9"/>
  <c r="A5627" i="9"/>
  <c r="A5626" i="9"/>
  <c r="A5625" i="9"/>
  <c r="A5624" i="9"/>
  <c r="A5623" i="9"/>
  <c r="A5622" i="9"/>
  <c r="A5621" i="9"/>
  <c r="A5620" i="9"/>
  <c r="A5619" i="9"/>
  <c r="A5618" i="9"/>
  <c r="A5617" i="9"/>
  <c r="A5616" i="9"/>
  <c r="A5615" i="9"/>
  <c r="A5614" i="9"/>
  <c r="A5613" i="9"/>
  <c r="A5612" i="9"/>
  <c r="A5611" i="9"/>
  <c r="A5610" i="9"/>
  <c r="A5609" i="9"/>
  <c r="A5608" i="9"/>
  <c r="A5607" i="9"/>
  <c r="A5606" i="9"/>
  <c r="A5605" i="9"/>
  <c r="A5604" i="9"/>
  <c r="A5603" i="9"/>
  <c r="A5602" i="9"/>
  <c r="A5601" i="9"/>
  <c r="A5600" i="9"/>
  <c r="A5599" i="9"/>
  <c r="A5598" i="9"/>
  <c r="A5597" i="9"/>
  <c r="A5596" i="9"/>
  <c r="A5595" i="9"/>
  <c r="A5594" i="9"/>
  <c r="A5593" i="9"/>
  <c r="A5592" i="9"/>
  <c r="A5591" i="9"/>
  <c r="A5590" i="9"/>
  <c r="A5589" i="9"/>
  <c r="A5588" i="9"/>
  <c r="A5587" i="9"/>
  <c r="A5586" i="9"/>
  <c r="A5585" i="9"/>
  <c r="A5584" i="9"/>
  <c r="A5583" i="9"/>
  <c r="A5582" i="9"/>
  <c r="A5581" i="9"/>
  <c r="A5580" i="9"/>
  <c r="A5579" i="9"/>
  <c r="A5578" i="9"/>
  <c r="A5577" i="9"/>
  <c r="A5576" i="9"/>
  <c r="A5575" i="9"/>
  <c r="A5574" i="9"/>
  <c r="A5573" i="9"/>
  <c r="A5572" i="9"/>
  <c r="A5571" i="9"/>
  <c r="A5570" i="9"/>
  <c r="A5569" i="9"/>
  <c r="A5568" i="9"/>
  <c r="A5567" i="9"/>
  <c r="A5566" i="9"/>
  <c r="A5565" i="9"/>
  <c r="A5564" i="9"/>
  <c r="A5563" i="9"/>
  <c r="A5562" i="9"/>
  <c r="A5561" i="9"/>
  <c r="A5560" i="9"/>
  <c r="A5559" i="9"/>
  <c r="A5558" i="9"/>
  <c r="A5557" i="9"/>
  <c r="A5556" i="9"/>
  <c r="A5555" i="9"/>
  <c r="A5554" i="9"/>
  <c r="A5553" i="9"/>
  <c r="A5552" i="9"/>
  <c r="A5551" i="9"/>
  <c r="A5550" i="9"/>
  <c r="A5549" i="9"/>
  <c r="A5548" i="9"/>
  <c r="A5547" i="9"/>
  <c r="A5546" i="9"/>
  <c r="A5545" i="9"/>
  <c r="A5544" i="9"/>
  <c r="A5543" i="9"/>
  <c r="A5542" i="9"/>
  <c r="A5541" i="9"/>
  <c r="A5540" i="9"/>
  <c r="A5539" i="9"/>
  <c r="A5538" i="9"/>
  <c r="A5537" i="9"/>
  <c r="A5536" i="9"/>
  <c r="A5535" i="9"/>
  <c r="A5534" i="9"/>
  <c r="A5533" i="9"/>
  <c r="A5532" i="9"/>
  <c r="A5531" i="9"/>
  <c r="A5530" i="9"/>
  <c r="A5529" i="9"/>
  <c r="A5528" i="9"/>
  <c r="A5527" i="9"/>
  <c r="A5526" i="9"/>
  <c r="A5525" i="9"/>
  <c r="A5524" i="9"/>
  <c r="A5523" i="9"/>
  <c r="A5522" i="9"/>
  <c r="A5521" i="9"/>
  <c r="A5520" i="9"/>
  <c r="A5519" i="9"/>
  <c r="A5518" i="9"/>
  <c r="A5517" i="9"/>
  <c r="A5516" i="9"/>
  <c r="A5515" i="9"/>
  <c r="A5514" i="9"/>
  <c r="A5513" i="9"/>
  <c r="A5512" i="9"/>
  <c r="A5511" i="9"/>
  <c r="A5510" i="9"/>
  <c r="A5509" i="9"/>
  <c r="A5508" i="9"/>
  <c r="A5507" i="9"/>
  <c r="A5506" i="9"/>
  <c r="A5505" i="9"/>
  <c r="A5504" i="9"/>
  <c r="A5503" i="9"/>
  <c r="A5502" i="9"/>
  <c r="A5501" i="9"/>
  <c r="A5500" i="9"/>
  <c r="A5499" i="9"/>
  <c r="A5498" i="9"/>
  <c r="A5497" i="9"/>
  <c r="A5496" i="9"/>
  <c r="A5495" i="9"/>
  <c r="A5494" i="9"/>
  <c r="A5493" i="9"/>
  <c r="A5492" i="9"/>
  <c r="A5491" i="9"/>
  <c r="A5490" i="9"/>
  <c r="A5489" i="9"/>
  <c r="A5488" i="9"/>
  <c r="A5487" i="9"/>
  <c r="A5486" i="9"/>
  <c r="A5485" i="9"/>
  <c r="A5484" i="9"/>
  <c r="A5483" i="9"/>
  <c r="A5482" i="9"/>
  <c r="A5481" i="9"/>
  <c r="A5480" i="9"/>
  <c r="A5479" i="9"/>
  <c r="A5478" i="9"/>
  <c r="A5477" i="9"/>
  <c r="A5476" i="9"/>
  <c r="A5475" i="9"/>
  <c r="A5474" i="9"/>
  <c r="A5473" i="9"/>
  <c r="A5472" i="9"/>
  <c r="A5471" i="9"/>
  <c r="A5470" i="9"/>
  <c r="A5469" i="9"/>
  <c r="A5468" i="9"/>
  <c r="A5467" i="9"/>
  <c r="A5466" i="9"/>
  <c r="A5465" i="9"/>
  <c r="A5464" i="9"/>
  <c r="A5463" i="9"/>
  <c r="A5462" i="9"/>
  <c r="A5461" i="9"/>
  <c r="A5460" i="9"/>
  <c r="A5459" i="9"/>
  <c r="A5458" i="9"/>
  <c r="A5457" i="9"/>
  <c r="A5456" i="9"/>
  <c r="A5455" i="9"/>
  <c r="A5454" i="9"/>
  <c r="A5453" i="9"/>
  <c r="A5452" i="9"/>
  <c r="A5451" i="9"/>
  <c r="A5450" i="9"/>
  <c r="A5449" i="9"/>
  <c r="A5448" i="9"/>
  <c r="A5447" i="9"/>
  <c r="A5446" i="9"/>
  <c r="A5445" i="9"/>
  <c r="A5444" i="9"/>
  <c r="A5443" i="9"/>
  <c r="A5442" i="9"/>
  <c r="A5441" i="9"/>
  <c r="A5440" i="9"/>
  <c r="A5439" i="9"/>
  <c r="A5438" i="9"/>
  <c r="A5437" i="9"/>
  <c r="A5436" i="9"/>
  <c r="A5435" i="9"/>
  <c r="A5434" i="9"/>
  <c r="A5433" i="9"/>
  <c r="A5432" i="9"/>
  <c r="A5431" i="9"/>
  <c r="A5430" i="9"/>
  <c r="A5429" i="9"/>
  <c r="A5428" i="9"/>
  <c r="A5427" i="9"/>
  <c r="A5426" i="9"/>
  <c r="A5425" i="9"/>
  <c r="A5424" i="9"/>
  <c r="A5423" i="9"/>
  <c r="A5422" i="9"/>
  <c r="A5421" i="9"/>
  <c r="A5420" i="9"/>
  <c r="A5419" i="9"/>
  <c r="A5418" i="9"/>
  <c r="A5417" i="9"/>
  <c r="A5416" i="9"/>
  <c r="A5415" i="9"/>
  <c r="A5414" i="9"/>
  <c r="A5413" i="9"/>
  <c r="A5412" i="9"/>
  <c r="A5411" i="9"/>
  <c r="A5410" i="9"/>
  <c r="A5409" i="9"/>
  <c r="A5408" i="9"/>
  <c r="A5407" i="9"/>
  <c r="A5406" i="9"/>
  <c r="A5405" i="9"/>
  <c r="A5404" i="9"/>
  <c r="A5403" i="9"/>
  <c r="A5402" i="9"/>
  <c r="A5401" i="9"/>
  <c r="A5400" i="9"/>
  <c r="A5399" i="9"/>
  <c r="A5398" i="9"/>
  <c r="A5397" i="9"/>
  <c r="A5396" i="9"/>
  <c r="A5395" i="9"/>
  <c r="A5394" i="9"/>
  <c r="A5393" i="9"/>
  <c r="A5392" i="9"/>
  <c r="A5391" i="9"/>
  <c r="A5390" i="9"/>
  <c r="A5389" i="9"/>
  <c r="A5388" i="9"/>
  <c r="A5387" i="9"/>
  <c r="A5386" i="9"/>
  <c r="A5385" i="9"/>
  <c r="A5384" i="9"/>
  <c r="A5383" i="9"/>
  <c r="A5382" i="9"/>
  <c r="A5381" i="9"/>
  <c r="A5380" i="9"/>
  <c r="A5379" i="9"/>
  <c r="A5378" i="9"/>
  <c r="A5377" i="9"/>
  <c r="A5376" i="9"/>
  <c r="A5375" i="9"/>
  <c r="A5374" i="9"/>
  <c r="A5373" i="9"/>
  <c r="A5372" i="9"/>
  <c r="A5371" i="9"/>
  <c r="A5370" i="9"/>
  <c r="A5369" i="9"/>
  <c r="A5368" i="9"/>
  <c r="A5367" i="9"/>
  <c r="A5366" i="9"/>
  <c r="A5365" i="9"/>
  <c r="A5364" i="9"/>
  <c r="A5363" i="9"/>
  <c r="A5362" i="9"/>
  <c r="A5361" i="9"/>
  <c r="A5360" i="9"/>
  <c r="A5359" i="9"/>
  <c r="A5358" i="9"/>
  <c r="A5357" i="9"/>
  <c r="A5356" i="9"/>
  <c r="A5355" i="9"/>
  <c r="A5354" i="9"/>
  <c r="A5353" i="9"/>
  <c r="A5352" i="9"/>
  <c r="A5351" i="9"/>
  <c r="A5350" i="9"/>
  <c r="A5349" i="9"/>
  <c r="A5348" i="9"/>
  <c r="A5347" i="9"/>
  <c r="A5346" i="9"/>
  <c r="A5345" i="9"/>
  <c r="A5344" i="9"/>
  <c r="A5343" i="9"/>
  <c r="A5342" i="9"/>
  <c r="A5341" i="9"/>
  <c r="A5340" i="9"/>
  <c r="A5339" i="9"/>
  <c r="A5338" i="9"/>
  <c r="A5337" i="9"/>
  <c r="A5336" i="9"/>
  <c r="A5335" i="9"/>
  <c r="A5334" i="9"/>
  <c r="A5333" i="9"/>
  <c r="A5332" i="9"/>
  <c r="A5331" i="9"/>
  <c r="A5330" i="9"/>
  <c r="A5329" i="9"/>
  <c r="A5328" i="9"/>
  <c r="A5327" i="9"/>
  <c r="A5326" i="9"/>
  <c r="A5325" i="9"/>
  <c r="A5324" i="9"/>
  <c r="A5323" i="9"/>
  <c r="A5322" i="9"/>
  <c r="A5321" i="9"/>
  <c r="A5320" i="9"/>
  <c r="A5319" i="9"/>
  <c r="A5318" i="9"/>
  <c r="A5317" i="9"/>
  <c r="A5316" i="9"/>
  <c r="A5315" i="9"/>
  <c r="A5314" i="9"/>
  <c r="A5313" i="9"/>
  <c r="A5312" i="9"/>
  <c r="A5311" i="9"/>
  <c r="A5310" i="9"/>
  <c r="A5309" i="9"/>
  <c r="A5308" i="9"/>
  <c r="A5307" i="9"/>
  <c r="A5306" i="9"/>
  <c r="A5305" i="9"/>
  <c r="A5304" i="9"/>
  <c r="A5303" i="9"/>
  <c r="A5302" i="9"/>
  <c r="A5301" i="9"/>
  <c r="A5300" i="9"/>
  <c r="A5299" i="9"/>
  <c r="A5298" i="9"/>
  <c r="A5297" i="9"/>
  <c r="A5296" i="9"/>
  <c r="A5295" i="9"/>
  <c r="A5294" i="9"/>
  <c r="A5293" i="9"/>
  <c r="A5292" i="9"/>
  <c r="A5291" i="9"/>
  <c r="A5290" i="9"/>
  <c r="A5289" i="9"/>
  <c r="A5288" i="9"/>
  <c r="A5287" i="9"/>
  <c r="A5286" i="9"/>
  <c r="A5285" i="9"/>
  <c r="A5284" i="9"/>
  <c r="A5283" i="9"/>
  <c r="A5282" i="9"/>
  <c r="A5281" i="9"/>
  <c r="A5280" i="9"/>
  <c r="A5279" i="9"/>
  <c r="A5278" i="9"/>
  <c r="A5277" i="9"/>
  <c r="A5276" i="9"/>
  <c r="A5275" i="9"/>
  <c r="A5274" i="9"/>
  <c r="A5273" i="9"/>
  <c r="A5272" i="9"/>
  <c r="A5271" i="9"/>
  <c r="A5270" i="9"/>
  <c r="A5269" i="9"/>
  <c r="A5268" i="9"/>
  <c r="A5267" i="9"/>
  <c r="A5266" i="9"/>
  <c r="A5265" i="9"/>
  <c r="A5264" i="9"/>
  <c r="A5263" i="9"/>
  <c r="A5262" i="9"/>
  <c r="A5261" i="9"/>
  <c r="A5260" i="9"/>
  <c r="A5259" i="9"/>
  <c r="A5258" i="9"/>
  <c r="A5257" i="9"/>
  <c r="A5256" i="9"/>
  <c r="A5255" i="9"/>
  <c r="A5254" i="9"/>
  <c r="A5253" i="9"/>
  <c r="A5252" i="9"/>
  <c r="A5251" i="9"/>
  <c r="A5250" i="9"/>
  <c r="A5249" i="9"/>
  <c r="A5248" i="9"/>
  <c r="A5247" i="9"/>
  <c r="A5246" i="9"/>
  <c r="A5245" i="9"/>
  <c r="A5244" i="9"/>
  <c r="A5243" i="9"/>
  <c r="A5242" i="9"/>
  <c r="A5241" i="9"/>
  <c r="A5240" i="9"/>
  <c r="A5239" i="9"/>
  <c r="A5238" i="9"/>
  <c r="A5237" i="9"/>
  <c r="A5236" i="9"/>
  <c r="A5235" i="9"/>
  <c r="A5234" i="9"/>
  <c r="A5233" i="9"/>
  <c r="A5232" i="9"/>
  <c r="A5231" i="9"/>
  <c r="A5230" i="9"/>
  <c r="A5229" i="9"/>
  <c r="A5228" i="9"/>
  <c r="A5227" i="9"/>
  <c r="A5226" i="9"/>
  <c r="A5225" i="9"/>
  <c r="A5224" i="9"/>
  <c r="A5223" i="9"/>
  <c r="A5222" i="9"/>
  <c r="A5221" i="9"/>
  <c r="A5220" i="9"/>
  <c r="A5219" i="9"/>
  <c r="A5218" i="9"/>
  <c r="A5217" i="9"/>
  <c r="A5216" i="9"/>
  <c r="A5215" i="9"/>
  <c r="A5214" i="9"/>
  <c r="A5213" i="9"/>
  <c r="A5212" i="9"/>
  <c r="A5211" i="9"/>
  <c r="A5210" i="9"/>
  <c r="A5209" i="9"/>
  <c r="A5208" i="9"/>
  <c r="A5207" i="9"/>
  <c r="A5206" i="9"/>
  <c r="A5205" i="9"/>
  <c r="A5204" i="9"/>
  <c r="A5203" i="9"/>
  <c r="A5202" i="9"/>
  <c r="A5201" i="9"/>
  <c r="A5200" i="9"/>
  <c r="A5199" i="9"/>
  <c r="A5198" i="9"/>
  <c r="A5197" i="9"/>
  <c r="A5196" i="9"/>
  <c r="A5195" i="9"/>
  <c r="A5194" i="9"/>
  <c r="A5193" i="9"/>
  <c r="A5192" i="9"/>
  <c r="A5191" i="9"/>
  <c r="A5190" i="9"/>
  <c r="A5189" i="9"/>
  <c r="A5188" i="9"/>
  <c r="A5187" i="9"/>
  <c r="A5186" i="9"/>
  <c r="A5185" i="9"/>
  <c r="A5184" i="9"/>
  <c r="A5183" i="9"/>
  <c r="A5182" i="9"/>
  <c r="A5181" i="9"/>
  <c r="A5180" i="9"/>
  <c r="A5179" i="9"/>
  <c r="A5178" i="9"/>
  <c r="A5177" i="9"/>
  <c r="A5176" i="9"/>
  <c r="A5175" i="9"/>
  <c r="A5174" i="9"/>
  <c r="A5173" i="9"/>
  <c r="A5172" i="9"/>
  <c r="A5171" i="9"/>
  <c r="A5170" i="9"/>
  <c r="A5169" i="9"/>
  <c r="A5168" i="9"/>
  <c r="A5167" i="9"/>
  <c r="A5166" i="9"/>
  <c r="A5165" i="9"/>
  <c r="A5164" i="9"/>
  <c r="A5163" i="9"/>
  <c r="A5162" i="9"/>
  <c r="A5161" i="9"/>
  <c r="A5160" i="9"/>
  <c r="A5159" i="9"/>
  <c r="A5158" i="9"/>
  <c r="A5157" i="9"/>
  <c r="A5156" i="9"/>
  <c r="A5155" i="9"/>
  <c r="A5154" i="9"/>
  <c r="A5153" i="9"/>
  <c r="A5152" i="9"/>
  <c r="A5151" i="9"/>
  <c r="A5150" i="9"/>
  <c r="A5149" i="9"/>
  <c r="A5148" i="9"/>
  <c r="A5147" i="9"/>
  <c r="A5146" i="9"/>
  <c r="A5145" i="9"/>
  <c r="A5144" i="9"/>
  <c r="A5143" i="9"/>
  <c r="A5142" i="9"/>
  <c r="A5141" i="9"/>
  <c r="A5140" i="9"/>
  <c r="A5139" i="9"/>
  <c r="A5138" i="9"/>
  <c r="A5137" i="9"/>
  <c r="A5136" i="9"/>
  <c r="A5135" i="9"/>
  <c r="A5134" i="9"/>
  <c r="A5133" i="9"/>
  <c r="A5132" i="9"/>
  <c r="A5131" i="9"/>
  <c r="A5130" i="9"/>
  <c r="A5129" i="9"/>
  <c r="A5128" i="9"/>
  <c r="A5127" i="9"/>
  <c r="A5126" i="9"/>
  <c r="A5125" i="9"/>
  <c r="A5124" i="9"/>
  <c r="A5123" i="9"/>
  <c r="A5122" i="9"/>
  <c r="A5121" i="9"/>
  <c r="A5120" i="9"/>
  <c r="A5119" i="9"/>
  <c r="A5118" i="9"/>
  <c r="A5117" i="9"/>
  <c r="A5116" i="9"/>
  <c r="A5115" i="9"/>
  <c r="A5114" i="9"/>
  <c r="A5113" i="9"/>
  <c r="A5112" i="9"/>
  <c r="A5111" i="9"/>
  <c r="A5110" i="9"/>
  <c r="A5109" i="9"/>
  <c r="A5108" i="9"/>
  <c r="A5107" i="9"/>
  <c r="A5106" i="9"/>
  <c r="A5105" i="9"/>
  <c r="A5104" i="9"/>
  <c r="A5103" i="9"/>
  <c r="A5102" i="9"/>
  <c r="A5101" i="9"/>
  <c r="A5100" i="9"/>
  <c r="A5099" i="9"/>
  <c r="A5098" i="9"/>
  <c r="A5097" i="9"/>
  <c r="A5096" i="9"/>
  <c r="A5095" i="9"/>
  <c r="A5094" i="9"/>
  <c r="A5093" i="9"/>
  <c r="A5092" i="9"/>
  <c r="A5091" i="9"/>
  <c r="A5090" i="9"/>
  <c r="A5089" i="9"/>
  <c r="A5088" i="9"/>
  <c r="A5087" i="9"/>
  <c r="A5086" i="9"/>
  <c r="A5085" i="9"/>
  <c r="A5084" i="9"/>
  <c r="A5083" i="9"/>
  <c r="A5082" i="9"/>
  <c r="A5081" i="9"/>
  <c r="A5080" i="9"/>
  <c r="A5079" i="9"/>
  <c r="A5078" i="9"/>
  <c r="A5077" i="9"/>
  <c r="A5076" i="9"/>
  <c r="A5075" i="9"/>
  <c r="A5074" i="9"/>
  <c r="A5073" i="9"/>
  <c r="A5072" i="9"/>
  <c r="A5071" i="9"/>
  <c r="A5070" i="9"/>
  <c r="A5069" i="9"/>
  <c r="A5068" i="9"/>
  <c r="A5067" i="9"/>
  <c r="A5066" i="9"/>
  <c r="A5065" i="9"/>
  <c r="A5064" i="9"/>
  <c r="A5063" i="9"/>
  <c r="A5062" i="9"/>
  <c r="A5061" i="9"/>
  <c r="A5060" i="9"/>
  <c r="A5059" i="9"/>
  <c r="A5058" i="9"/>
  <c r="A5057" i="9"/>
  <c r="A5056" i="9"/>
  <c r="A5055" i="9"/>
  <c r="A5054" i="9"/>
  <c r="A5053" i="9"/>
  <c r="A5052" i="9"/>
  <c r="A5051" i="9"/>
  <c r="A5050" i="9"/>
  <c r="A5049" i="9"/>
  <c r="A5048" i="9"/>
  <c r="A5047" i="9"/>
  <c r="A5046" i="9"/>
  <c r="A5045" i="9"/>
  <c r="A5044" i="9"/>
  <c r="A5043" i="9"/>
  <c r="A5042" i="9"/>
  <c r="A5041" i="9"/>
  <c r="A5040" i="9"/>
  <c r="A5039" i="9"/>
  <c r="A5038" i="9"/>
  <c r="A5037" i="9"/>
  <c r="A5036" i="9"/>
  <c r="A5035" i="9"/>
  <c r="A5034" i="9"/>
  <c r="A5033" i="9"/>
  <c r="A5032" i="9"/>
  <c r="A5031" i="9"/>
  <c r="A5030" i="9"/>
  <c r="A5029" i="9"/>
  <c r="A5028" i="9"/>
  <c r="A5027" i="9"/>
  <c r="A5026" i="9"/>
  <c r="A5025" i="9"/>
  <c r="A5024" i="9"/>
  <c r="A5023" i="9"/>
  <c r="A5022" i="9"/>
  <c r="A5021" i="9"/>
  <c r="A5020" i="9"/>
  <c r="A5019" i="9"/>
  <c r="A5018" i="9"/>
  <c r="A5017" i="9"/>
  <c r="A5016" i="9"/>
  <c r="A5015" i="9"/>
  <c r="A5014" i="9"/>
  <c r="A5013" i="9"/>
  <c r="A5012" i="9"/>
  <c r="A5011" i="9"/>
  <c r="A5010" i="9"/>
  <c r="A5009" i="9"/>
  <c r="A5008" i="9"/>
  <c r="A5007" i="9"/>
  <c r="A5006" i="9"/>
  <c r="A5005" i="9"/>
  <c r="A5004" i="9"/>
  <c r="A5003" i="9"/>
  <c r="A5002" i="9"/>
  <c r="A5001" i="9"/>
  <c r="A5000" i="9"/>
  <c r="A4999" i="9"/>
  <c r="A4998" i="9"/>
  <c r="A4997" i="9"/>
  <c r="A4996" i="9"/>
  <c r="A4995" i="9"/>
  <c r="A4994" i="9"/>
  <c r="A4993" i="9"/>
  <c r="A4992" i="9"/>
  <c r="A4991" i="9"/>
  <c r="A4990" i="9"/>
  <c r="A4989" i="9"/>
  <c r="A4988" i="9"/>
  <c r="A4987" i="9"/>
  <c r="A4986" i="9"/>
  <c r="A4985" i="9"/>
  <c r="A4984" i="9"/>
  <c r="A4983" i="9"/>
  <c r="A4982" i="9"/>
  <c r="A4981" i="9"/>
  <c r="A4980" i="9"/>
  <c r="A4979" i="9"/>
  <c r="A4978" i="9"/>
  <c r="A4977" i="9"/>
  <c r="A4976" i="9"/>
  <c r="A4975" i="9"/>
  <c r="A4974" i="9"/>
  <c r="A4973" i="9"/>
  <c r="A4972" i="9"/>
  <c r="A4971" i="9"/>
  <c r="A4970" i="9"/>
  <c r="A4969" i="9"/>
  <c r="A4968" i="9"/>
  <c r="A4967" i="9"/>
  <c r="A4966" i="9"/>
  <c r="A4965" i="9"/>
  <c r="A4964" i="9"/>
  <c r="A4963" i="9"/>
  <c r="A4962" i="9"/>
  <c r="A4961" i="9"/>
  <c r="A4960" i="9"/>
  <c r="A4959" i="9"/>
  <c r="A4958" i="9"/>
  <c r="A4957" i="9"/>
  <c r="A4956" i="9"/>
  <c r="A4955" i="9"/>
  <c r="A4954" i="9"/>
  <c r="A4953" i="9"/>
  <c r="A4952" i="9"/>
  <c r="A4951" i="9"/>
  <c r="A4950" i="9"/>
  <c r="A4949" i="9"/>
  <c r="A4948" i="9"/>
  <c r="A4947" i="9"/>
  <c r="A4946" i="9"/>
  <c r="A4945" i="9"/>
  <c r="A4944" i="9"/>
  <c r="A4943" i="9"/>
  <c r="A4942" i="9"/>
  <c r="A4941" i="9"/>
  <c r="A4940" i="9"/>
  <c r="A4939" i="9"/>
  <c r="A4938" i="9"/>
  <c r="A4937" i="9"/>
  <c r="A4936" i="9"/>
  <c r="A4935" i="9"/>
  <c r="A4934" i="9"/>
  <c r="A4933" i="9"/>
  <c r="A4932" i="9"/>
  <c r="A4931" i="9"/>
  <c r="A4930" i="9"/>
  <c r="A4929" i="9"/>
  <c r="A4928" i="9"/>
  <c r="A4927" i="9"/>
  <c r="A4926" i="9"/>
  <c r="A4925" i="9"/>
  <c r="A4924" i="9"/>
  <c r="A4923" i="9"/>
  <c r="A4922" i="9"/>
  <c r="A4921" i="9"/>
  <c r="A4920" i="9"/>
  <c r="A4919" i="9"/>
  <c r="A4918" i="9"/>
  <c r="A4917" i="9"/>
  <c r="A4916" i="9"/>
  <c r="A4915" i="9"/>
  <c r="A4914" i="9"/>
  <c r="A4913" i="9"/>
  <c r="A4912" i="9"/>
  <c r="A4911" i="9"/>
  <c r="A4910" i="9"/>
  <c r="A4909" i="9"/>
  <c r="A4908" i="9"/>
  <c r="A4907" i="9"/>
  <c r="A4906" i="9"/>
  <c r="A4905" i="9"/>
  <c r="A4904" i="9"/>
  <c r="A4903" i="9"/>
  <c r="A4902" i="9"/>
  <c r="A4901" i="9"/>
  <c r="A4900" i="9"/>
  <c r="A4899" i="9"/>
  <c r="A4898" i="9"/>
  <c r="A4897" i="9"/>
  <c r="A4896" i="9"/>
  <c r="A4895" i="9"/>
  <c r="A4894" i="9"/>
  <c r="A4893" i="9"/>
  <c r="A4892" i="9"/>
  <c r="A4891" i="9"/>
  <c r="A4890" i="9"/>
  <c r="A4889" i="9"/>
  <c r="A4888" i="9"/>
  <c r="A4887" i="9"/>
  <c r="A4886" i="9"/>
  <c r="A4885" i="9"/>
  <c r="A4884" i="9"/>
  <c r="A4883" i="9"/>
  <c r="A4882" i="9"/>
  <c r="A4881" i="9"/>
  <c r="A4880" i="9"/>
  <c r="A4879" i="9"/>
  <c r="A4878" i="9"/>
  <c r="A4877" i="9"/>
  <c r="A4876" i="9"/>
  <c r="A4875" i="9"/>
  <c r="A4874" i="9"/>
  <c r="A4873" i="9"/>
  <c r="A4872" i="9"/>
  <c r="A4871" i="9"/>
  <c r="A4870" i="9"/>
  <c r="A4869" i="9"/>
  <c r="A4868" i="9"/>
  <c r="A4867" i="9"/>
  <c r="A4866" i="9"/>
  <c r="A4865" i="9"/>
  <c r="A4864" i="9"/>
  <c r="A4863" i="9"/>
  <c r="A4862" i="9"/>
  <c r="A4861" i="9"/>
  <c r="A4860" i="9"/>
  <c r="A4859" i="9"/>
  <c r="A4858" i="9"/>
  <c r="A4857" i="9"/>
  <c r="A4856" i="9"/>
  <c r="A4855" i="9"/>
  <c r="A4854" i="9"/>
  <c r="A4853" i="9"/>
  <c r="A4852" i="9"/>
  <c r="A4851" i="9"/>
  <c r="A4850" i="9"/>
  <c r="A4849" i="9"/>
  <c r="A4848" i="9"/>
  <c r="A4847" i="9"/>
  <c r="A4846" i="9"/>
  <c r="A4845" i="9"/>
  <c r="A4844" i="9"/>
  <c r="A4843" i="9"/>
  <c r="A4842" i="9"/>
  <c r="A4841" i="9"/>
  <c r="A4840" i="9"/>
  <c r="A4839" i="9"/>
  <c r="A4838" i="9"/>
  <c r="A4837" i="9"/>
  <c r="A4836" i="9"/>
  <c r="A4835" i="9"/>
  <c r="A4834" i="9"/>
  <c r="A4833" i="9"/>
  <c r="A4832" i="9"/>
  <c r="A4831" i="9"/>
  <c r="A4830" i="9"/>
  <c r="A4829" i="9"/>
  <c r="A4828" i="9"/>
  <c r="A4827" i="9"/>
  <c r="A4826" i="9"/>
  <c r="A4825" i="9"/>
  <c r="A4824" i="9"/>
  <c r="A4823" i="9"/>
  <c r="A4822" i="9"/>
  <c r="A4821" i="9"/>
  <c r="A4820" i="9"/>
  <c r="A4819" i="9"/>
  <c r="A4818" i="9"/>
  <c r="A4817" i="9"/>
  <c r="A4816" i="9"/>
  <c r="A4815" i="9"/>
  <c r="A4814" i="9"/>
  <c r="A4813" i="9"/>
  <c r="A4812" i="9"/>
  <c r="A4811" i="9"/>
  <c r="A4810" i="9"/>
  <c r="A4809" i="9"/>
  <c r="A4808" i="9"/>
  <c r="A4807" i="9"/>
  <c r="A4806" i="9"/>
  <c r="A4805" i="9"/>
  <c r="A4804" i="9"/>
  <c r="A4803" i="9"/>
  <c r="A4802" i="9"/>
  <c r="A4801" i="9"/>
  <c r="A4800" i="9"/>
  <c r="A4799" i="9"/>
  <c r="A4798" i="9"/>
  <c r="A4797" i="9"/>
  <c r="A4796" i="9"/>
  <c r="A4795" i="9"/>
  <c r="A4794" i="9"/>
  <c r="A4793" i="9"/>
  <c r="A4792" i="9"/>
  <c r="A4791" i="9"/>
  <c r="A4790" i="9"/>
  <c r="A4789" i="9"/>
  <c r="A4788" i="9"/>
  <c r="A4787" i="9"/>
  <c r="A4786" i="9"/>
  <c r="A4785" i="9"/>
  <c r="A4784" i="9"/>
  <c r="A4783" i="9"/>
  <c r="A4782" i="9"/>
  <c r="A4781" i="9"/>
  <c r="A4780" i="9"/>
  <c r="A4779" i="9"/>
  <c r="A4778" i="9"/>
  <c r="A4777" i="9"/>
  <c r="A4776" i="9"/>
  <c r="A4775" i="9"/>
  <c r="A4774" i="9"/>
  <c r="A4773" i="9"/>
  <c r="A4772" i="9"/>
  <c r="A4771" i="9"/>
  <c r="A4770" i="9"/>
  <c r="A4769" i="9"/>
  <c r="A4768" i="9"/>
  <c r="A4767" i="9"/>
  <c r="A4766" i="9"/>
  <c r="A4765" i="9"/>
  <c r="A4764" i="9"/>
  <c r="A4763" i="9"/>
  <c r="A4762" i="9"/>
  <c r="A4761" i="9"/>
  <c r="A4760" i="9"/>
  <c r="A4759" i="9"/>
  <c r="A4758" i="9"/>
  <c r="A4757" i="9"/>
  <c r="A4756" i="9"/>
  <c r="A4755" i="9"/>
  <c r="A4754" i="9"/>
  <c r="A4753" i="9"/>
  <c r="A4752" i="9"/>
  <c r="A4751" i="9"/>
  <c r="A4750" i="9"/>
  <c r="A4749" i="9"/>
  <c r="A4748" i="9"/>
  <c r="A4747" i="9"/>
  <c r="A4746" i="9"/>
  <c r="A4745" i="9"/>
  <c r="A4744" i="9"/>
  <c r="A4743" i="9"/>
  <c r="A4742" i="9"/>
  <c r="A4741" i="9"/>
  <c r="A4740" i="9"/>
  <c r="A4739" i="9"/>
  <c r="A4738" i="9"/>
  <c r="A4737" i="9"/>
  <c r="A4736" i="9"/>
  <c r="A4735" i="9"/>
  <c r="A4734" i="9"/>
  <c r="A4733" i="9"/>
  <c r="A4732" i="9"/>
  <c r="A4731" i="9"/>
  <c r="A4730" i="9"/>
  <c r="A4729" i="9"/>
  <c r="A4728" i="9"/>
  <c r="A4727" i="9"/>
  <c r="A4726" i="9"/>
  <c r="A4725" i="9"/>
  <c r="A4724" i="9"/>
  <c r="A4723" i="9"/>
  <c r="A4722" i="9"/>
  <c r="A4721" i="9"/>
  <c r="A4720" i="9"/>
  <c r="A4719" i="9"/>
  <c r="A4718" i="9"/>
  <c r="A4717" i="9"/>
  <c r="A4716" i="9"/>
  <c r="A4715" i="9"/>
  <c r="A4714" i="9"/>
  <c r="A4713" i="9"/>
  <c r="A4712" i="9"/>
  <c r="A4711" i="9"/>
  <c r="A4710" i="9"/>
  <c r="A4709" i="9"/>
  <c r="A4708" i="9"/>
  <c r="A4707" i="9"/>
  <c r="A4706" i="9"/>
  <c r="A4705" i="9"/>
  <c r="A4704" i="9"/>
  <c r="A4703" i="9"/>
  <c r="A4702" i="9"/>
  <c r="A4701" i="9"/>
  <c r="A4700" i="9"/>
  <c r="A4699" i="9"/>
  <c r="A4698" i="9"/>
  <c r="A4697" i="9"/>
  <c r="A4696" i="9"/>
  <c r="A4695" i="9"/>
  <c r="A4694" i="9"/>
  <c r="A4693" i="9"/>
  <c r="A4692" i="9"/>
  <c r="A4691" i="9"/>
  <c r="A4690" i="9"/>
  <c r="A4689" i="9"/>
  <c r="A4688" i="9"/>
  <c r="A4687" i="9"/>
  <c r="A4686" i="9"/>
  <c r="A4685" i="9"/>
  <c r="A4684" i="9"/>
  <c r="A4683" i="9"/>
  <c r="A4682" i="9"/>
  <c r="A4681" i="9"/>
  <c r="A4680" i="9"/>
  <c r="A4679" i="9"/>
  <c r="A4678" i="9"/>
  <c r="A4677" i="9"/>
  <c r="A4676" i="9"/>
  <c r="A4675" i="9"/>
  <c r="A4674" i="9"/>
  <c r="A4673" i="9"/>
  <c r="A4672" i="9"/>
  <c r="A4671" i="9"/>
  <c r="A4670" i="9"/>
  <c r="A4669" i="9"/>
  <c r="A4668" i="9"/>
  <c r="A4667" i="9"/>
  <c r="A4666" i="9"/>
  <c r="A4665" i="9"/>
  <c r="A4664" i="9"/>
  <c r="A4663" i="9"/>
  <c r="A4662" i="9"/>
  <c r="A4661" i="9"/>
  <c r="A4660" i="9"/>
  <c r="A4659" i="9"/>
  <c r="A4658" i="9"/>
  <c r="A4657" i="9"/>
  <c r="A4656" i="9"/>
  <c r="A4655" i="9"/>
  <c r="A4654" i="9"/>
  <c r="A4653" i="9"/>
  <c r="A4652" i="9"/>
  <c r="A4651" i="9"/>
  <c r="A4650" i="9"/>
  <c r="A4649" i="9"/>
  <c r="A4648" i="9"/>
  <c r="A4647" i="9"/>
  <c r="A4646" i="9"/>
  <c r="A4645" i="9"/>
  <c r="A4644" i="9"/>
  <c r="A4643" i="9"/>
  <c r="A4642" i="9"/>
  <c r="A4641" i="9"/>
  <c r="A4640" i="9"/>
  <c r="A4639" i="9"/>
  <c r="A4638" i="9"/>
  <c r="A4637" i="9"/>
  <c r="A4636" i="9"/>
  <c r="A4635" i="9"/>
  <c r="A4634" i="9"/>
  <c r="A4633" i="9"/>
  <c r="A4632" i="9"/>
  <c r="A4631" i="9"/>
  <c r="A4630" i="9"/>
  <c r="A4629" i="9"/>
  <c r="A4628" i="9"/>
  <c r="A4627" i="9"/>
  <c r="A4626" i="9"/>
  <c r="A4625" i="9"/>
  <c r="A4624" i="9"/>
  <c r="A4623" i="9"/>
  <c r="A4622" i="9"/>
  <c r="A4621" i="9"/>
  <c r="A4620" i="9"/>
  <c r="A4619" i="9"/>
  <c r="A4618" i="9"/>
  <c r="A4617" i="9"/>
  <c r="A4616" i="9"/>
  <c r="A4615" i="9"/>
  <c r="A4614" i="9"/>
  <c r="A4613" i="9"/>
  <c r="A4612" i="9"/>
  <c r="A4611" i="9"/>
  <c r="A4610" i="9"/>
  <c r="A4609" i="9"/>
  <c r="A4608" i="9"/>
  <c r="A4607" i="9"/>
  <c r="A4606" i="9"/>
  <c r="A4605" i="9"/>
  <c r="A4604" i="9"/>
  <c r="A4603" i="9"/>
  <c r="A4602" i="9"/>
  <c r="A4601" i="9"/>
  <c r="A4600" i="9"/>
  <c r="A4599" i="9"/>
  <c r="A4598" i="9"/>
  <c r="A4597" i="9"/>
  <c r="A4596" i="9"/>
  <c r="A4595" i="9"/>
  <c r="A4594" i="9"/>
  <c r="A4593" i="9"/>
  <c r="A4592" i="9"/>
  <c r="A4591" i="9"/>
  <c r="A4590" i="9"/>
  <c r="A4589" i="9"/>
  <c r="A4588" i="9"/>
  <c r="A4587" i="9"/>
  <c r="A4586" i="9"/>
  <c r="A4585" i="9"/>
  <c r="A4584" i="9"/>
  <c r="A4583" i="9"/>
  <c r="A4582" i="9"/>
  <c r="A4581" i="9"/>
  <c r="A4580" i="9"/>
  <c r="A4579" i="9"/>
  <c r="A4578" i="9"/>
  <c r="A4577" i="9"/>
  <c r="A4576" i="9"/>
  <c r="A4575" i="9"/>
  <c r="A4574" i="9"/>
  <c r="A4573" i="9"/>
  <c r="A4572" i="9"/>
  <c r="A4571" i="9"/>
  <c r="A4570" i="9"/>
  <c r="A4569" i="9"/>
  <c r="A4568" i="9"/>
  <c r="A4567" i="9"/>
  <c r="A4566" i="9"/>
  <c r="A4565" i="9"/>
  <c r="A4564" i="9"/>
  <c r="A4563" i="9"/>
  <c r="A4562" i="9"/>
  <c r="A4561" i="9"/>
  <c r="A4560" i="9"/>
  <c r="A4559" i="9"/>
  <c r="A4558" i="9"/>
  <c r="A4557" i="9"/>
  <c r="A4556" i="9"/>
  <c r="A4555" i="9"/>
  <c r="A4554" i="9"/>
  <c r="A4553" i="9"/>
  <c r="A4552" i="9"/>
  <c r="A4551" i="9"/>
  <c r="A4550" i="9"/>
  <c r="A4549" i="9"/>
  <c r="A4548" i="9"/>
  <c r="A4547" i="9"/>
  <c r="A4546" i="9"/>
  <c r="A4545" i="9"/>
  <c r="A4544" i="9"/>
  <c r="A4543" i="9"/>
  <c r="A4542" i="9"/>
  <c r="A4541" i="9"/>
  <c r="A4540" i="9"/>
  <c r="A4539" i="9"/>
  <c r="A4538" i="9"/>
  <c r="A4537" i="9"/>
  <c r="A4536" i="9"/>
  <c r="A4535" i="9"/>
  <c r="A4534" i="9"/>
  <c r="A4533" i="9"/>
  <c r="A4532" i="9"/>
  <c r="A4531" i="9"/>
  <c r="A4530" i="9"/>
  <c r="A4529" i="9"/>
  <c r="A4528" i="9"/>
  <c r="A4527" i="9"/>
  <c r="A4526" i="9"/>
  <c r="A4525" i="9"/>
  <c r="A4524" i="9"/>
  <c r="A4523" i="9"/>
  <c r="A4522" i="9"/>
  <c r="A4521" i="9"/>
  <c r="A4520" i="9"/>
  <c r="A4519" i="9"/>
  <c r="A4518" i="9"/>
  <c r="A4517" i="9"/>
  <c r="A4516" i="9"/>
  <c r="A4515" i="9"/>
  <c r="A4514" i="9"/>
  <c r="A4513" i="9"/>
  <c r="A4512" i="9"/>
  <c r="A4511" i="9"/>
  <c r="A4510" i="9"/>
  <c r="A4509" i="9"/>
  <c r="A4508" i="9"/>
  <c r="A4507" i="9"/>
  <c r="A4506" i="9"/>
  <c r="A4505" i="9"/>
  <c r="A4504" i="9"/>
  <c r="A4503" i="9"/>
  <c r="A4502" i="9"/>
  <c r="A4501" i="9"/>
  <c r="A4500" i="9"/>
  <c r="A4499" i="9"/>
  <c r="A4498" i="9"/>
  <c r="A4497" i="9"/>
  <c r="A4496" i="9"/>
  <c r="A4495" i="9"/>
  <c r="A4494" i="9"/>
  <c r="A4493" i="9"/>
  <c r="A4492" i="9"/>
  <c r="A4491" i="9"/>
  <c r="A4490" i="9"/>
  <c r="A4489" i="9"/>
  <c r="A4488" i="9"/>
  <c r="A4487" i="9"/>
  <c r="A4486" i="9"/>
  <c r="A4485" i="9"/>
  <c r="A4484" i="9"/>
  <c r="A4483" i="9"/>
  <c r="A4482" i="9"/>
  <c r="A4481" i="9"/>
  <c r="A4480" i="9"/>
  <c r="A4479" i="9"/>
  <c r="A4478" i="9"/>
  <c r="A4477" i="9"/>
  <c r="A4476" i="9"/>
  <c r="A4475" i="9"/>
  <c r="A4474" i="9"/>
  <c r="A4473" i="9"/>
  <c r="A4472" i="9"/>
  <c r="A4471" i="9"/>
  <c r="A4470" i="9"/>
  <c r="A4469" i="9"/>
  <c r="A4468" i="9"/>
  <c r="A4467" i="9"/>
  <c r="A4466" i="9"/>
  <c r="A4465" i="9"/>
  <c r="A4464" i="9"/>
  <c r="A4463" i="9"/>
  <c r="A4462" i="9"/>
  <c r="A4461" i="9"/>
  <c r="A4460" i="9"/>
  <c r="A4459" i="9"/>
  <c r="A4458" i="9"/>
  <c r="A4457" i="9"/>
  <c r="A4456" i="9"/>
  <c r="A4455" i="9"/>
  <c r="A4454" i="9"/>
  <c r="A4453" i="9"/>
  <c r="A4452" i="9"/>
  <c r="A4451" i="9"/>
  <c r="A4450" i="9"/>
  <c r="A4449" i="9"/>
  <c r="A4448" i="9"/>
  <c r="A4447" i="9"/>
  <c r="A4446" i="9"/>
  <c r="A4445" i="9"/>
  <c r="A4444" i="9"/>
  <c r="A4443" i="9"/>
  <c r="A4442" i="9"/>
  <c r="A4441" i="9"/>
  <c r="A4440" i="9"/>
  <c r="A4439" i="9"/>
  <c r="A4438" i="9"/>
  <c r="A4437" i="9"/>
  <c r="A4436" i="9"/>
  <c r="A4435" i="9"/>
  <c r="A4434" i="9"/>
  <c r="A4433" i="9"/>
  <c r="A4432" i="9"/>
  <c r="A4431" i="9"/>
  <c r="A4430" i="9"/>
  <c r="A4429" i="9"/>
  <c r="A4428" i="9"/>
  <c r="A4427" i="9"/>
  <c r="A4426" i="9"/>
  <c r="A4425" i="9"/>
  <c r="A4424" i="9"/>
  <c r="A4423" i="9"/>
  <c r="A4422" i="9"/>
  <c r="A4421" i="9"/>
  <c r="A4420" i="9"/>
  <c r="A4419" i="9"/>
  <c r="A4418" i="9"/>
  <c r="A4417" i="9"/>
  <c r="A4416" i="9"/>
  <c r="A4415" i="9"/>
  <c r="A4414" i="9"/>
  <c r="A4413" i="9"/>
  <c r="A4412" i="9"/>
  <c r="A4411" i="9"/>
  <c r="A4410" i="9"/>
  <c r="A4409" i="9"/>
  <c r="A4408" i="9"/>
  <c r="A4407" i="9"/>
  <c r="A4406" i="9"/>
  <c r="A4405" i="9"/>
  <c r="A4404" i="9"/>
  <c r="A4403" i="9"/>
  <c r="A4402" i="9"/>
  <c r="A4401" i="9"/>
  <c r="A4400" i="9"/>
  <c r="A4399" i="9"/>
  <c r="A4398" i="9"/>
  <c r="A4397" i="9"/>
  <c r="A4396" i="9"/>
  <c r="A4395" i="9"/>
  <c r="A4394" i="9"/>
  <c r="A4393" i="9"/>
  <c r="A4392" i="9"/>
  <c r="A4391" i="9"/>
  <c r="A4390" i="9"/>
  <c r="A4389" i="9"/>
  <c r="A4388" i="9"/>
  <c r="A4387" i="9"/>
  <c r="A4386" i="9"/>
  <c r="A4385" i="9"/>
  <c r="A4384" i="9"/>
  <c r="A4383" i="9"/>
  <c r="A4382" i="9"/>
  <c r="A4381" i="9"/>
  <c r="A4380" i="9"/>
  <c r="A4379" i="9"/>
  <c r="A4378" i="9"/>
  <c r="A4377" i="9"/>
  <c r="A4376" i="9"/>
  <c r="A4375" i="9"/>
  <c r="A4374" i="9"/>
  <c r="A4373" i="9"/>
  <c r="A4372" i="9"/>
  <c r="A4371" i="9"/>
  <c r="A4370" i="9"/>
  <c r="A4369" i="9"/>
  <c r="A4368" i="9"/>
  <c r="A4367" i="9"/>
  <c r="A4366" i="9"/>
  <c r="A4365" i="9"/>
  <c r="A4364" i="9"/>
  <c r="A4363" i="9"/>
  <c r="A4362" i="9"/>
  <c r="A4361" i="9"/>
  <c r="A4360" i="9"/>
  <c r="A4359" i="9"/>
  <c r="A4358" i="9"/>
  <c r="A4357" i="9"/>
  <c r="A4356" i="9"/>
  <c r="A4355" i="9"/>
  <c r="A4354" i="9"/>
  <c r="A4353" i="9"/>
  <c r="A4352" i="9"/>
  <c r="A4351" i="9"/>
  <c r="A4350" i="9"/>
  <c r="A4349" i="9"/>
  <c r="A4348" i="9"/>
  <c r="A4347" i="9"/>
  <c r="A4346" i="9"/>
  <c r="A4345" i="9"/>
  <c r="A4344" i="9"/>
  <c r="A4343" i="9"/>
  <c r="A4342" i="9"/>
  <c r="A4341" i="9"/>
  <c r="A4340" i="9"/>
  <c r="A4339" i="9"/>
  <c r="A4338" i="9"/>
  <c r="A4337" i="9"/>
  <c r="A4336" i="9"/>
  <c r="A4335" i="9"/>
  <c r="A4334" i="9"/>
  <c r="A4333" i="9"/>
  <c r="A4332" i="9"/>
  <c r="A4331" i="9"/>
  <c r="A4330" i="9"/>
  <c r="A4329" i="9"/>
  <c r="A4328" i="9"/>
  <c r="A4327" i="9"/>
  <c r="A4326" i="9"/>
  <c r="A4325" i="9"/>
  <c r="A4324" i="9"/>
  <c r="A4323" i="9"/>
  <c r="A4322" i="9"/>
  <c r="A4321" i="9"/>
  <c r="A4320" i="9"/>
  <c r="A4319" i="9"/>
  <c r="A4318" i="9"/>
  <c r="A4317" i="9"/>
  <c r="A4316" i="9"/>
  <c r="A4315" i="9"/>
  <c r="A4314" i="9"/>
  <c r="A4313" i="9"/>
  <c r="A4312" i="9"/>
  <c r="A4311" i="9"/>
  <c r="A4310" i="9"/>
  <c r="A4309" i="9"/>
  <c r="A4308" i="9"/>
  <c r="A4307" i="9"/>
  <c r="A4306" i="9"/>
  <c r="A4305" i="9"/>
  <c r="A4304" i="9"/>
  <c r="A4303" i="9"/>
  <c r="A4302" i="9"/>
  <c r="A4301" i="9"/>
  <c r="A4300" i="9"/>
  <c r="A4299" i="9"/>
  <c r="A4298" i="9"/>
  <c r="A4297" i="9"/>
  <c r="A4296" i="9"/>
  <c r="A4295" i="9"/>
  <c r="A4294" i="9"/>
  <c r="A4293" i="9"/>
  <c r="A4292" i="9"/>
  <c r="A4291" i="9"/>
  <c r="A4290" i="9"/>
  <c r="A4289" i="9"/>
  <c r="A4288" i="9"/>
  <c r="A4287" i="9"/>
  <c r="A4286" i="9"/>
  <c r="A4285" i="9"/>
  <c r="A4284" i="9"/>
  <c r="A4283" i="9"/>
  <c r="A4282" i="9"/>
  <c r="A4281" i="9"/>
  <c r="A4280" i="9"/>
  <c r="A4279" i="9"/>
  <c r="A4278" i="9"/>
  <c r="A4277" i="9"/>
  <c r="A4276" i="9"/>
  <c r="A4275" i="9"/>
  <c r="A4274" i="9"/>
  <c r="A4273" i="9"/>
  <c r="A4272" i="9"/>
  <c r="A4271" i="9"/>
  <c r="A4270" i="9"/>
  <c r="A4269" i="9"/>
  <c r="A4268" i="9"/>
  <c r="A4267" i="9"/>
  <c r="A4266" i="9"/>
  <c r="A4265" i="9"/>
  <c r="A4264" i="9"/>
  <c r="A4263" i="9"/>
  <c r="A4262" i="9"/>
  <c r="A4261" i="9"/>
  <c r="A4260" i="9"/>
  <c r="A4259" i="9"/>
  <c r="A4258" i="9"/>
  <c r="A4257" i="9"/>
  <c r="A4256" i="9"/>
  <c r="A4255" i="9"/>
  <c r="A4254" i="9"/>
  <c r="A4253" i="9"/>
  <c r="A4252" i="9"/>
  <c r="A4251" i="9"/>
  <c r="A4250" i="9"/>
  <c r="A4249" i="9"/>
  <c r="A4248" i="9"/>
  <c r="A4247" i="9"/>
  <c r="A4246" i="9"/>
  <c r="A4245" i="9"/>
  <c r="A4244" i="9"/>
  <c r="A4243" i="9"/>
  <c r="A4242" i="9"/>
  <c r="A4241" i="9"/>
  <c r="A4240" i="9"/>
  <c r="A4239" i="9"/>
  <c r="A4238" i="9"/>
  <c r="A4237" i="9"/>
  <c r="A4236" i="9"/>
  <c r="A4235" i="9"/>
  <c r="A4234" i="9"/>
  <c r="A4233" i="9"/>
  <c r="A4232" i="9"/>
  <c r="A4231" i="9"/>
  <c r="A4230" i="9"/>
  <c r="A4229" i="9"/>
  <c r="A4228" i="9"/>
  <c r="A4227" i="9"/>
  <c r="A4226" i="9"/>
  <c r="A4225" i="9"/>
  <c r="A4224" i="9"/>
  <c r="A4223" i="9"/>
  <c r="A4222" i="9"/>
  <c r="A4221" i="9"/>
  <c r="A4220" i="9"/>
  <c r="A4219" i="9"/>
  <c r="A4218" i="9"/>
  <c r="A4217" i="9"/>
  <c r="A4216" i="9"/>
  <c r="A4215" i="9"/>
  <c r="A4214" i="9"/>
  <c r="A4213" i="9"/>
  <c r="A4212" i="9"/>
  <c r="A4211" i="9"/>
  <c r="A4210" i="9"/>
  <c r="A4209" i="9"/>
  <c r="A4208" i="9"/>
  <c r="A4207" i="9"/>
  <c r="A4206" i="9"/>
  <c r="A4205" i="9"/>
  <c r="A4204" i="9"/>
  <c r="A4203" i="9"/>
  <c r="A4202" i="9"/>
  <c r="A4201" i="9"/>
  <c r="A4200" i="9"/>
  <c r="A4199" i="9"/>
  <c r="A4198" i="9"/>
  <c r="A4197" i="9"/>
  <c r="A4196" i="9"/>
  <c r="A4195" i="9"/>
  <c r="A4194" i="9"/>
  <c r="A4193" i="9"/>
  <c r="A4192" i="9"/>
  <c r="A4191" i="9"/>
  <c r="A4190" i="9"/>
  <c r="A4189" i="9"/>
  <c r="A4188" i="9"/>
  <c r="A4187" i="9"/>
  <c r="A4186" i="9"/>
  <c r="A4185" i="9"/>
  <c r="A4184" i="9"/>
  <c r="A4183" i="9"/>
  <c r="A4182" i="9"/>
  <c r="A4181" i="9"/>
  <c r="A4180" i="9"/>
  <c r="A4179" i="9"/>
  <c r="A4178" i="9"/>
  <c r="A4177" i="9"/>
  <c r="A4176" i="9"/>
  <c r="A4175" i="9"/>
  <c r="A4174" i="9"/>
  <c r="A4173" i="9"/>
  <c r="A4172" i="9"/>
  <c r="A4171" i="9"/>
  <c r="A4170" i="9"/>
  <c r="A4169" i="9"/>
  <c r="A4168" i="9"/>
  <c r="A4167" i="9"/>
  <c r="A4166" i="9"/>
  <c r="A4165" i="9"/>
  <c r="A4164" i="9"/>
  <c r="A4163" i="9"/>
  <c r="A4162" i="9"/>
  <c r="A4161" i="9"/>
  <c r="A4160" i="9"/>
  <c r="A4159" i="9"/>
  <c r="A4158" i="9"/>
  <c r="A4157" i="9"/>
  <c r="A4156" i="9"/>
  <c r="A4155" i="9"/>
  <c r="A4154" i="9"/>
  <c r="A4153" i="9"/>
  <c r="A4152" i="9"/>
  <c r="A4151" i="9"/>
  <c r="A4150" i="9"/>
  <c r="A4149" i="9"/>
  <c r="A4148" i="9"/>
  <c r="A4147" i="9"/>
  <c r="A4146" i="9"/>
  <c r="A4145" i="9"/>
  <c r="A4144" i="9"/>
  <c r="A4143" i="9"/>
  <c r="A4142" i="9"/>
  <c r="A4141" i="9"/>
  <c r="A4140" i="9"/>
  <c r="A4139" i="9"/>
  <c r="A4138" i="9"/>
  <c r="A4137" i="9"/>
  <c r="A4136" i="9"/>
  <c r="A4135" i="9"/>
  <c r="A4134" i="9"/>
  <c r="A4133" i="9"/>
  <c r="A4132" i="9"/>
  <c r="A4131" i="9"/>
  <c r="A4130" i="9"/>
  <c r="A4129" i="9"/>
  <c r="A4128" i="9"/>
  <c r="A4127" i="9"/>
  <c r="A4126" i="9"/>
  <c r="A4125" i="9"/>
  <c r="A4124" i="9"/>
  <c r="A4123" i="9"/>
  <c r="A4122" i="9"/>
  <c r="A4121" i="9"/>
  <c r="A4120" i="9"/>
  <c r="A4119" i="9"/>
  <c r="A4118" i="9"/>
  <c r="A4117" i="9"/>
  <c r="A4116" i="9"/>
  <c r="A4115" i="9"/>
  <c r="A4114" i="9"/>
  <c r="A4113" i="9"/>
  <c r="A4112" i="9"/>
  <c r="A4111" i="9"/>
  <c r="A4110" i="9"/>
  <c r="A4109" i="9"/>
  <c r="A4108" i="9"/>
  <c r="A4107" i="9"/>
  <c r="A4106" i="9"/>
  <c r="A4105" i="9"/>
  <c r="A4104" i="9"/>
  <c r="A4103" i="9"/>
  <c r="A4102" i="9"/>
  <c r="A4101" i="9"/>
  <c r="A4100" i="9"/>
  <c r="A4099" i="9"/>
  <c r="A4098" i="9"/>
  <c r="A4097" i="9"/>
  <c r="A4096" i="9"/>
  <c r="A4095" i="9"/>
  <c r="A4094" i="9"/>
  <c r="A4093" i="9"/>
  <c r="A4092" i="9"/>
  <c r="A4091" i="9"/>
  <c r="A4090" i="9"/>
  <c r="A4089" i="9"/>
  <c r="A4088" i="9"/>
  <c r="A4087" i="9"/>
  <c r="A4086" i="9"/>
  <c r="A4085" i="9"/>
  <c r="A4084" i="9"/>
  <c r="A4083" i="9"/>
  <c r="A4082" i="9"/>
  <c r="A4081" i="9"/>
  <c r="A4080" i="9"/>
  <c r="A4079" i="9"/>
  <c r="A4078" i="9"/>
  <c r="A4077" i="9"/>
  <c r="A4076" i="9"/>
  <c r="A4075" i="9"/>
  <c r="A4074" i="9"/>
  <c r="A4073" i="9"/>
  <c r="A4072" i="9"/>
  <c r="A4071" i="9"/>
  <c r="A4070" i="9"/>
  <c r="A4069" i="9"/>
  <c r="A4068" i="9"/>
  <c r="A4067" i="9"/>
  <c r="A4066" i="9"/>
  <c r="A4065" i="9"/>
  <c r="A4064" i="9"/>
  <c r="A4063" i="9"/>
  <c r="A4062" i="9"/>
  <c r="A4061" i="9"/>
  <c r="A4060" i="9"/>
  <c r="A4059" i="9"/>
  <c r="A4058" i="9"/>
  <c r="A4057" i="9"/>
  <c r="A4056" i="9"/>
  <c r="A4055" i="9"/>
  <c r="A4054" i="9"/>
  <c r="A4053" i="9"/>
  <c r="A4052" i="9"/>
  <c r="A4051" i="9"/>
  <c r="A4050" i="9"/>
  <c r="A4049" i="9"/>
  <c r="A4048" i="9"/>
  <c r="A4047" i="9"/>
  <c r="A4046" i="9"/>
  <c r="A4045" i="9"/>
  <c r="A4044" i="9"/>
  <c r="A4043" i="9"/>
  <c r="A4042" i="9"/>
  <c r="A4041" i="9"/>
  <c r="A4040" i="9"/>
  <c r="A4039" i="9"/>
  <c r="A4038" i="9"/>
  <c r="A4037" i="9"/>
  <c r="A4036" i="9"/>
  <c r="A4035" i="9"/>
  <c r="A4034" i="9"/>
  <c r="A4033" i="9"/>
  <c r="A4032" i="9"/>
  <c r="A4031" i="9"/>
  <c r="A4030" i="9"/>
  <c r="A4029" i="9"/>
  <c r="A4028" i="9"/>
  <c r="A4027" i="9"/>
  <c r="A4026" i="9"/>
  <c r="A4025" i="9"/>
  <c r="A4024" i="9"/>
  <c r="A4023" i="9"/>
  <c r="A4022" i="9"/>
  <c r="A4021" i="9"/>
  <c r="A4020" i="9"/>
  <c r="A4019" i="9"/>
  <c r="A4018" i="9"/>
  <c r="A4017" i="9"/>
  <c r="A4016" i="9"/>
  <c r="A4015" i="9"/>
  <c r="A4014" i="9"/>
  <c r="A4013" i="9"/>
  <c r="A4012" i="9"/>
  <c r="A4011" i="9"/>
  <c r="A4010" i="9"/>
  <c r="A4009" i="9"/>
  <c r="A4008" i="9"/>
  <c r="A4007" i="9"/>
  <c r="A4006" i="9"/>
  <c r="A4005" i="9"/>
  <c r="A4004" i="9"/>
  <c r="A4003" i="9"/>
  <c r="A4002" i="9"/>
  <c r="A4001" i="9"/>
  <c r="A4000" i="9"/>
  <c r="A3999" i="9"/>
  <c r="A3998" i="9"/>
  <c r="A3997" i="9"/>
  <c r="A3996" i="9"/>
  <c r="A3995" i="9"/>
  <c r="A3994" i="9"/>
  <c r="A3993" i="9"/>
  <c r="A3992" i="9"/>
  <c r="A3991" i="9"/>
  <c r="A3990" i="9"/>
  <c r="A3989" i="9"/>
  <c r="A3988" i="9"/>
  <c r="A3987" i="9"/>
  <c r="A3986" i="9"/>
  <c r="A3985" i="9"/>
  <c r="A3984" i="9"/>
  <c r="A3983" i="9"/>
  <c r="A3982" i="9"/>
  <c r="A3981" i="9"/>
  <c r="A3980" i="9"/>
  <c r="A3979" i="9"/>
  <c r="A3978" i="9"/>
  <c r="A3977" i="9"/>
  <c r="A3976" i="9"/>
  <c r="A3975" i="9"/>
  <c r="A3974" i="9"/>
  <c r="A3973" i="9"/>
  <c r="A3972" i="9"/>
  <c r="A3971" i="9"/>
  <c r="A3970" i="9"/>
  <c r="A3969" i="9"/>
  <c r="A3968" i="9"/>
  <c r="A3967" i="9"/>
  <c r="A3966" i="9"/>
  <c r="A3965" i="9"/>
  <c r="A3964" i="9"/>
  <c r="A3963" i="9"/>
  <c r="A3962" i="9"/>
  <c r="A3961" i="9"/>
  <c r="A3960" i="9"/>
  <c r="A3959" i="9"/>
  <c r="A3958" i="9"/>
  <c r="A3957" i="9"/>
  <c r="A3956" i="9"/>
  <c r="A3955" i="9"/>
  <c r="A3954" i="9"/>
  <c r="A3953" i="9"/>
  <c r="A3952" i="9"/>
  <c r="A3951" i="9"/>
  <c r="A3950" i="9"/>
  <c r="A3949" i="9"/>
  <c r="A3948" i="9"/>
  <c r="A3947" i="9"/>
  <c r="A3946" i="9"/>
  <c r="A3945" i="9"/>
  <c r="A3944" i="9"/>
  <c r="A3943" i="9"/>
  <c r="A3942" i="9"/>
  <c r="A3941" i="9"/>
  <c r="A3940" i="9"/>
  <c r="A3939" i="9"/>
  <c r="A3938" i="9"/>
  <c r="A3937" i="9"/>
  <c r="A3936" i="9"/>
  <c r="A3935" i="9"/>
  <c r="A3934" i="9"/>
  <c r="A3933" i="9"/>
  <c r="A3932" i="9"/>
  <c r="A3931" i="9"/>
  <c r="A3930" i="9"/>
  <c r="A3929" i="9"/>
  <c r="A3928" i="9"/>
  <c r="A3927" i="9"/>
  <c r="A3926" i="9"/>
  <c r="A3925" i="9"/>
  <c r="A3924" i="9"/>
  <c r="A3923" i="9"/>
  <c r="A3922" i="9"/>
  <c r="A3921" i="9"/>
  <c r="A3920" i="9"/>
  <c r="A3919" i="9"/>
  <c r="A3918" i="9"/>
  <c r="A3917" i="9"/>
  <c r="A3916" i="9"/>
  <c r="A3915" i="9"/>
  <c r="A3914" i="9"/>
  <c r="A3913" i="9"/>
  <c r="A3912" i="9"/>
  <c r="A3911" i="9"/>
  <c r="A3910" i="9"/>
  <c r="A3909" i="9"/>
  <c r="A3908" i="9"/>
  <c r="A3907" i="9"/>
  <c r="A3906" i="9"/>
  <c r="A3905" i="9"/>
  <c r="A3904" i="9"/>
  <c r="A3903" i="9"/>
  <c r="A3902" i="9"/>
  <c r="A3901" i="9"/>
  <c r="A3900" i="9"/>
  <c r="A3899" i="9"/>
  <c r="A3898" i="9"/>
  <c r="A3897" i="9"/>
  <c r="A3896" i="9"/>
  <c r="A3895" i="9"/>
  <c r="A3894" i="9"/>
  <c r="A3893" i="9"/>
  <c r="A3892" i="9"/>
  <c r="A3891" i="9"/>
  <c r="A3890" i="9"/>
  <c r="A3889" i="9"/>
  <c r="A3888" i="9"/>
  <c r="A3887" i="9"/>
  <c r="A3886" i="9"/>
  <c r="A3885" i="9"/>
  <c r="A3884" i="9"/>
  <c r="A3883" i="9"/>
  <c r="A3882" i="9"/>
  <c r="A3881" i="9"/>
  <c r="A3880" i="9"/>
  <c r="A3879" i="9"/>
  <c r="A3878" i="9"/>
  <c r="A3877" i="9"/>
  <c r="A3876" i="9"/>
  <c r="A3875" i="9"/>
  <c r="A3874" i="9"/>
  <c r="A3873" i="9"/>
  <c r="A3872" i="9"/>
  <c r="A3871" i="9"/>
  <c r="A3870" i="9"/>
  <c r="A3869" i="9"/>
  <c r="A3868" i="9"/>
  <c r="A3867" i="9"/>
  <c r="A3866" i="9"/>
  <c r="A3865" i="9"/>
  <c r="A3864" i="9"/>
  <c r="A3863" i="9"/>
  <c r="A3862" i="9"/>
  <c r="A3861" i="9"/>
  <c r="A3860" i="9"/>
  <c r="A3859" i="9"/>
  <c r="A3858" i="9"/>
  <c r="A3857" i="9"/>
  <c r="A3856" i="9"/>
  <c r="A3855" i="9"/>
  <c r="A3854" i="9"/>
  <c r="A3853" i="9"/>
  <c r="A3852" i="9"/>
  <c r="A3851" i="9"/>
  <c r="A3850" i="9"/>
  <c r="A3849" i="9"/>
  <c r="A3848" i="9"/>
  <c r="A3847" i="9"/>
  <c r="A3846" i="9"/>
  <c r="A3845" i="9"/>
  <c r="A3844" i="9"/>
  <c r="A3843" i="9"/>
  <c r="A3842" i="9"/>
  <c r="A3841" i="9"/>
  <c r="A3840" i="9"/>
  <c r="A3839" i="9"/>
  <c r="A3838" i="9"/>
  <c r="A3837" i="9"/>
  <c r="A3836" i="9"/>
  <c r="A3835" i="9"/>
  <c r="A3834" i="9"/>
  <c r="A3833" i="9"/>
  <c r="A3832" i="9"/>
  <c r="A3831" i="9"/>
  <c r="A3830" i="9"/>
  <c r="A3829" i="9"/>
  <c r="A3828" i="9"/>
  <c r="A3827" i="9"/>
  <c r="A3826" i="9"/>
  <c r="A3825" i="9"/>
  <c r="A3824" i="9"/>
  <c r="A3823" i="9"/>
  <c r="A3822" i="9"/>
  <c r="A3821" i="9"/>
  <c r="A3820" i="9"/>
  <c r="A3819" i="9"/>
  <c r="A3818" i="9"/>
  <c r="A3817" i="9"/>
  <c r="A3816" i="9"/>
  <c r="A3815" i="9"/>
  <c r="A3814" i="9"/>
  <c r="A3813" i="9"/>
  <c r="A3812" i="9"/>
  <c r="A3811" i="9"/>
  <c r="A3810" i="9"/>
  <c r="A3809" i="9"/>
  <c r="A3808" i="9"/>
  <c r="A3807" i="9"/>
  <c r="A3806" i="9"/>
  <c r="A3805" i="9"/>
  <c r="A3804" i="9"/>
  <c r="A3803" i="9"/>
  <c r="A3802" i="9"/>
  <c r="A3801" i="9"/>
  <c r="A3800" i="9"/>
  <c r="A3799" i="9"/>
  <c r="A3798" i="9"/>
  <c r="A3797" i="9"/>
  <c r="A3796" i="9"/>
  <c r="A3795" i="9"/>
  <c r="A3794" i="9"/>
  <c r="A3793" i="9"/>
  <c r="A3792" i="9"/>
  <c r="A3791" i="9"/>
  <c r="A3790" i="9"/>
  <c r="A3789" i="9"/>
  <c r="A3788" i="9"/>
  <c r="A3787" i="9"/>
  <c r="A3786" i="9"/>
  <c r="A3785" i="9"/>
  <c r="A3784" i="9"/>
  <c r="A3783" i="9"/>
  <c r="A3782" i="9"/>
  <c r="A3781" i="9"/>
  <c r="A3780" i="9"/>
  <c r="A3779" i="9"/>
  <c r="A3778" i="9"/>
  <c r="A3777" i="9"/>
  <c r="A3776" i="9"/>
  <c r="A3775" i="9"/>
  <c r="A3774" i="9"/>
  <c r="A3773" i="9"/>
  <c r="A3772" i="9"/>
  <c r="A3771" i="9"/>
  <c r="A3770" i="9"/>
  <c r="A3769" i="9"/>
  <c r="A3768" i="9"/>
  <c r="A3767" i="9"/>
  <c r="A3766" i="9"/>
  <c r="A3765" i="9"/>
  <c r="A3764" i="9"/>
  <c r="A3763" i="9"/>
  <c r="A3762" i="9"/>
  <c r="A3761" i="9"/>
  <c r="A3760" i="9"/>
  <c r="A3759" i="9"/>
  <c r="A3758" i="9"/>
  <c r="A3757" i="9"/>
  <c r="A3756" i="9"/>
  <c r="A3755" i="9"/>
  <c r="A3754" i="9"/>
  <c r="A3753" i="9"/>
  <c r="A3752" i="9"/>
  <c r="A3751" i="9"/>
  <c r="A3750" i="9"/>
  <c r="A3749" i="9"/>
  <c r="A3748" i="9"/>
  <c r="A3747" i="9"/>
  <c r="A3746" i="9"/>
  <c r="A3745" i="9"/>
  <c r="A3744" i="9"/>
  <c r="A3743" i="9"/>
  <c r="A3742" i="9"/>
  <c r="A3741" i="9"/>
  <c r="A3740" i="9"/>
  <c r="A3739" i="9"/>
  <c r="A3738" i="9"/>
  <c r="A3737" i="9"/>
  <c r="A3736" i="9"/>
  <c r="A3735" i="9"/>
  <c r="A3734" i="9"/>
  <c r="A3733" i="9"/>
  <c r="A3732" i="9"/>
  <c r="A3731" i="9"/>
  <c r="A3730" i="9"/>
  <c r="A3729" i="9"/>
  <c r="A3728" i="9"/>
  <c r="A3727" i="9"/>
  <c r="A3726" i="9"/>
  <c r="A3725" i="9"/>
  <c r="A3724" i="9"/>
  <c r="A3723" i="9"/>
  <c r="A3722" i="9"/>
  <c r="A3721" i="9"/>
  <c r="A3720" i="9"/>
  <c r="A3719" i="9"/>
  <c r="A3718" i="9"/>
  <c r="A3717" i="9"/>
  <c r="A3716" i="9"/>
  <c r="A3715" i="9"/>
  <c r="A3714" i="9"/>
  <c r="A3713" i="9"/>
  <c r="A3712" i="9"/>
  <c r="A3711" i="9"/>
  <c r="A3710" i="9"/>
  <c r="A3709" i="9"/>
  <c r="A3708" i="9"/>
  <c r="A3707" i="9"/>
  <c r="A3706" i="9"/>
  <c r="A3705" i="9"/>
  <c r="A3704" i="9"/>
  <c r="A3703" i="9"/>
  <c r="A3702" i="9"/>
  <c r="A3701" i="9"/>
  <c r="A3700" i="9"/>
  <c r="A3699" i="9"/>
  <c r="A3698" i="9"/>
  <c r="A3697" i="9"/>
  <c r="A3696" i="9"/>
  <c r="A3695" i="9"/>
  <c r="A3694" i="9"/>
  <c r="A3693" i="9"/>
  <c r="A3692" i="9"/>
  <c r="A3691" i="9"/>
  <c r="A3690" i="9"/>
  <c r="A3689" i="9"/>
  <c r="A3688" i="9"/>
  <c r="A3687" i="9"/>
  <c r="A3686" i="9"/>
  <c r="A3685" i="9"/>
  <c r="A3684" i="9"/>
  <c r="A3683" i="9"/>
  <c r="A3682" i="9"/>
  <c r="A3681" i="9"/>
  <c r="A3680" i="9"/>
  <c r="A3679" i="9"/>
  <c r="A3678" i="9"/>
  <c r="A3677" i="9"/>
  <c r="A3676" i="9"/>
  <c r="A3675" i="9"/>
  <c r="A3674" i="9"/>
  <c r="A3673" i="9"/>
  <c r="A3672" i="9"/>
  <c r="A3671" i="9"/>
  <c r="A3670" i="9"/>
  <c r="A3669" i="9"/>
  <c r="A3668" i="9"/>
  <c r="A3667" i="9"/>
  <c r="A3666" i="9"/>
  <c r="A3665" i="9"/>
  <c r="A3664" i="9"/>
  <c r="A3663" i="9"/>
  <c r="A3662" i="9"/>
  <c r="A3661" i="9"/>
  <c r="A3660" i="9"/>
  <c r="A3659" i="9"/>
  <c r="A3658" i="9"/>
  <c r="A3657" i="9"/>
  <c r="A3656" i="9"/>
  <c r="A3655" i="9"/>
  <c r="A3654" i="9"/>
  <c r="A3653" i="9"/>
  <c r="A3652" i="9"/>
  <c r="A3651" i="9"/>
  <c r="A3650" i="9"/>
  <c r="A3649" i="9"/>
  <c r="A3648" i="9"/>
  <c r="A3647" i="9"/>
  <c r="A3646" i="9"/>
  <c r="A3645" i="9"/>
  <c r="A3644" i="9"/>
  <c r="A3643" i="9"/>
  <c r="A3642" i="9"/>
  <c r="A3641" i="9"/>
  <c r="A3640" i="9"/>
  <c r="A3639" i="9"/>
  <c r="A3638" i="9"/>
  <c r="A3637" i="9"/>
  <c r="A3636" i="9"/>
  <c r="A3635" i="9"/>
  <c r="A3634" i="9"/>
  <c r="A3633" i="9"/>
  <c r="A3632" i="9"/>
  <c r="A3631" i="9"/>
  <c r="A3630" i="9"/>
  <c r="A3629" i="9"/>
  <c r="A3628" i="9"/>
  <c r="A3627" i="9"/>
  <c r="A3626" i="9"/>
  <c r="A3625" i="9"/>
  <c r="A3624" i="9"/>
  <c r="A3623" i="9"/>
  <c r="A3622" i="9"/>
  <c r="A3621" i="9"/>
  <c r="A3620" i="9"/>
  <c r="A3619" i="9"/>
  <c r="A3618" i="9"/>
  <c r="A3617" i="9"/>
  <c r="A3616" i="9"/>
  <c r="A3615" i="9"/>
  <c r="A3614" i="9"/>
  <c r="A3613" i="9"/>
  <c r="A3612" i="9"/>
  <c r="A3611" i="9"/>
  <c r="A3610" i="9"/>
  <c r="A3609" i="9"/>
  <c r="A3608" i="9"/>
  <c r="A3607" i="9"/>
  <c r="A3606" i="9"/>
  <c r="A3605" i="9"/>
  <c r="A3604" i="9"/>
  <c r="A3603" i="9"/>
  <c r="A3602" i="9"/>
  <c r="A3601" i="9"/>
  <c r="A3600" i="9"/>
  <c r="A3599" i="9"/>
  <c r="A3598" i="9"/>
  <c r="A3597" i="9"/>
  <c r="A3596" i="9"/>
  <c r="A3595" i="9"/>
  <c r="A3594" i="9"/>
  <c r="A3593" i="9"/>
  <c r="A3592" i="9"/>
  <c r="A3591" i="9"/>
  <c r="A3590" i="9"/>
  <c r="A3589" i="9"/>
  <c r="A3588" i="9"/>
  <c r="A3587" i="9"/>
  <c r="A3586" i="9"/>
  <c r="A3585" i="9"/>
  <c r="A3584" i="9"/>
  <c r="A3583" i="9"/>
  <c r="A3582" i="9"/>
  <c r="A3581" i="9"/>
  <c r="A3580" i="9"/>
  <c r="A3579" i="9"/>
  <c r="A3578" i="9"/>
  <c r="A3577" i="9"/>
  <c r="A3576" i="9"/>
  <c r="A3575" i="9"/>
  <c r="A3574" i="9"/>
  <c r="A3573" i="9"/>
  <c r="A3572" i="9"/>
  <c r="A3571" i="9"/>
  <c r="A3570" i="9"/>
  <c r="A3569" i="9"/>
  <c r="A3568" i="9"/>
  <c r="A3567" i="9"/>
  <c r="A3566" i="9"/>
  <c r="A3565" i="9"/>
  <c r="A3564" i="9"/>
  <c r="A3563" i="9"/>
  <c r="A3562" i="9"/>
  <c r="A3561" i="9"/>
  <c r="A3560" i="9"/>
  <c r="A3559" i="9"/>
  <c r="A3558" i="9"/>
  <c r="A3557" i="9"/>
  <c r="A3556" i="9"/>
  <c r="A3555" i="9"/>
  <c r="A3554" i="9"/>
  <c r="A3553" i="9"/>
  <c r="A3552" i="9"/>
  <c r="A3551" i="9"/>
  <c r="A3550" i="9"/>
  <c r="A3549" i="9"/>
  <c r="A3548" i="9"/>
  <c r="A3547" i="9"/>
  <c r="A3546" i="9"/>
  <c r="A3545" i="9"/>
  <c r="A3544" i="9"/>
  <c r="A3543" i="9"/>
  <c r="A3542" i="9"/>
  <c r="A3541" i="9"/>
  <c r="A3540" i="9"/>
  <c r="A3539" i="9"/>
  <c r="A3538" i="9"/>
  <c r="A3537" i="9"/>
  <c r="A3536" i="9"/>
  <c r="A3535" i="9"/>
  <c r="A3534" i="9"/>
  <c r="A3533" i="9"/>
  <c r="A3532" i="9"/>
  <c r="A3531" i="9"/>
  <c r="A3530" i="9"/>
  <c r="A3529" i="9"/>
  <c r="A3528" i="9"/>
  <c r="A3527" i="9"/>
  <c r="A3526" i="9"/>
  <c r="A3525" i="9"/>
  <c r="A3524" i="9"/>
  <c r="A3523" i="9"/>
  <c r="A3522" i="9"/>
  <c r="A3521" i="9"/>
  <c r="A3520" i="9"/>
  <c r="A3519" i="9"/>
  <c r="A3518" i="9"/>
  <c r="A3517" i="9"/>
  <c r="A3516" i="9"/>
  <c r="A3515" i="9"/>
  <c r="A3514" i="9"/>
  <c r="A3513" i="9"/>
  <c r="A3512" i="9"/>
  <c r="A3511" i="9"/>
  <c r="A3510" i="9"/>
  <c r="A3509" i="9"/>
  <c r="A3508" i="9"/>
  <c r="A3507" i="9"/>
  <c r="A3506" i="9"/>
  <c r="A3505" i="9"/>
  <c r="A3504" i="9"/>
  <c r="A3503" i="9"/>
  <c r="A3502" i="9"/>
  <c r="A3501" i="9"/>
  <c r="A3500" i="9"/>
  <c r="A3499" i="9"/>
  <c r="A3498" i="9"/>
  <c r="A3497" i="9"/>
  <c r="A3496" i="9"/>
  <c r="A3495" i="9"/>
  <c r="A3494" i="9"/>
  <c r="A3493" i="9"/>
  <c r="A3492" i="9"/>
  <c r="A3491" i="9"/>
  <c r="A3490" i="9"/>
  <c r="A3489" i="9"/>
  <c r="A3488" i="9"/>
  <c r="A3487" i="9"/>
  <c r="A3486" i="9"/>
  <c r="A3485" i="9"/>
  <c r="A3484" i="9"/>
  <c r="A3483" i="9"/>
  <c r="A3482" i="9"/>
  <c r="A3481" i="9"/>
  <c r="A3480" i="9"/>
  <c r="A3479" i="9"/>
  <c r="A3478" i="9"/>
  <c r="A3477" i="9"/>
  <c r="A3476" i="9"/>
  <c r="A3475" i="9"/>
  <c r="A3474" i="9"/>
  <c r="A3473" i="9"/>
  <c r="A3472" i="9"/>
  <c r="A3471" i="9"/>
  <c r="A3470" i="9"/>
  <c r="A3469" i="9"/>
  <c r="A3468" i="9"/>
  <c r="A3467" i="9"/>
  <c r="A3466" i="9"/>
  <c r="A3465" i="9"/>
  <c r="A3464" i="9"/>
  <c r="A3463" i="9"/>
  <c r="A3462" i="9"/>
  <c r="A3461" i="9"/>
  <c r="A3460" i="9"/>
  <c r="A3459" i="9"/>
  <c r="A3458" i="9"/>
  <c r="A3457" i="9"/>
  <c r="A3456" i="9"/>
  <c r="A3455" i="9"/>
  <c r="A3454" i="9"/>
  <c r="A3453" i="9"/>
  <c r="A3452" i="9"/>
  <c r="A3451" i="9"/>
  <c r="A3450" i="9"/>
  <c r="A3449" i="9"/>
  <c r="A3448" i="9"/>
  <c r="A3447" i="9"/>
  <c r="A3446" i="9"/>
  <c r="A3445" i="9"/>
  <c r="A3444" i="9"/>
  <c r="A3443" i="9"/>
  <c r="A3442" i="9"/>
  <c r="A3441" i="9"/>
  <c r="A3440" i="9"/>
  <c r="A3439" i="9"/>
  <c r="A3438" i="9"/>
  <c r="A3437" i="9"/>
  <c r="A3436" i="9"/>
  <c r="A3435" i="9"/>
  <c r="A3434" i="9"/>
  <c r="A3433" i="9"/>
  <c r="A3432" i="9"/>
  <c r="A3431" i="9"/>
  <c r="A3430" i="9"/>
  <c r="A3429" i="9"/>
  <c r="A3428" i="9"/>
  <c r="A3427" i="9"/>
  <c r="A3426" i="9"/>
  <c r="A3425" i="9"/>
  <c r="A3424" i="9"/>
  <c r="A3423" i="9"/>
  <c r="A3422" i="9"/>
  <c r="A3421" i="9"/>
  <c r="A3420" i="9"/>
  <c r="A3419" i="9"/>
  <c r="A3418" i="9"/>
  <c r="A3417" i="9"/>
  <c r="A3416" i="9"/>
  <c r="A3415" i="9"/>
  <c r="A3414" i="9"/>
  <c r="A3413" i="9"/>
  <c r="A3412" i="9"/>
  <c r="A3411" i="9"/>
  <c r="A3410" i="9"/>
  <c r="A3409" i="9"/>
  <c r="A3408" i="9"/>
  <c r="A3407" i="9"/>
  <c r="A3406" i="9"/>
  <c r="A3405" i="9"/>
  <c r="A3404" i="9"/>
  <c r="A3403" i="9"/>
  <c r="A3402" i="9"/>
  <c r="A3401" i="9"/>
  <c r="A3400" i="9"/>
  <c r="A3399" i="9"/>
  <c r="A3398" i="9"/>
  <c r="A3397" i="9"/>
  <c r="A3396" i="9"/>
  <c r="A3395" i="9"/>
  <c r="A3394" i="9"/>
  <c r="A3393" i="9"/>
  <c r="A3392" i="9"/>
  <c r="A3391" i="9"/>
  <c r="A3390" i="9"/>
  <c r="A3389" i="9"/>
  <c r="A3388" i="9"/>
  <c r="A3387" i="9"/>
  <c r="A3386" i="9"/>
  <c r="A3385" i="9"/>
  <c r="A3384" i="9"/>
  <c r="A3383" i="9"/>
  <c r="A3382" i="9"/>
  <c r="A3381" i="9"/>
  <c r="A3380" i="9"/>
  <c r="A3379" i="9"/>
  <c r="A3378" i="9"/>
  <c r="A3377" i="9"/>
  <c r="A3376" i="9"/>
  <c r="A3375" i="9"/>
  <c r="A3374" i="9"/>
  <c r="A3373" i="9"/>
  <c r="A3372" i="9"/>
  <c r="A3371" i="9"/>
  <c r="A3370" i="9"/>
  <c r="A3369" i="9"/>
  <c r="A3368" i="9"/>
  <c r="A3367" i="9"/>
  <c r="A3366" i="9"/>
  <c r="A3365" i="9"/>
  <c r="A3364" i="9"/>
  <c r="A3363" i="9"/>
  <c r="A3362" i="9"/>
  <c r="A3361" i="9"/>
  <c r="A3360" i="9"/>
  <c r="A3359" i="9"/>
  <c r="A3358" i="9"/>
  <c r="A3357" i="9"/>
  <c r="A3356" i="9"/>
  <c r="A3355" i="9"/>
  <c r="A3354" i="9"/>
  <c r="A3353" i="9"/>
  <c r="A3352" i="9"/>
  <c r="A3351" i="9"/>
  <c r="A3350" i="9"/>
  <c r="A3349" i="9"/>
  <c r="A3348" i="9"/>
  <c r="A3347" i="9"/>
  <c r="A3346" i="9"/>
  <c r="A3345" i="9"/>
  <c r="A3344" i="9"/>
  <c r="A3343" i="9"/>
  <c r="A3342" i="9"/>
  <c r="A3341" i="9"/>
  <c r="A3340" i="9"/>
  <c r="A3339" i="9"/>
  <c r="A3338" i="9"/>
  <c r="A3337" i="9"/>
  <c r="A3336" i="9"/>
  <c r="A3335" i="9"/>
  <c r="A3334" i="9"/>
  <c r="A3333" i="9"/>
  <c r="A3332" i="9"/>
  <c r="A3331" i="9"/>
  <c r="A3330" i="9"/>
  <c r="A3329" i="9"/>
  <c r="A3328" i="9"/>
  <c r="A3327" i="9"/>
  <c r="A3326" i="9"/>
  <c r="A3325" i="9"/>
  <c r="A3324" i="9"/>
  <c r="A3323" i="9"/>
  <c r="A3322" i="9"/>
  <c r="A3321" i="9"/>
  <c r="A3320" i="9"/>
  <c r="A3319" i="9"/>
  <c r="A3318" i="9"/>
  <c r="A3317" i="9"/>
  <c r="A3316" i="9"/>
  <c r="A3315" i="9"/>
  <c r="A3314" i="9"/>
  <c r="A3313" i="9"/>
  <c r="A3312" i="9"/>
  <c r="A3311" i="9"/>
  <c r="A3310" i="9"/>
  <c r="A3309" i="9"/>
  <c r="A3308" i="9"/>
  <c r="A3307" i="9"/>
  <c r="A3306" i="9"/>
  <c r="A3305" i="9"/>
  <c r="A3304" i="9"/>
  <c r="A3303" i="9"/>
  <c r="A3302" i="9"/>
  <c r="A3301" i="9"/>
  <c r="A3300" i="9"/>
  <c r="A3299" i="9"/>
  <c r="A3298" i="9"/>
  <c r="A3297" i="9"/>
  <c r="A3296" i="9"/>
  <c r="A3295" i="9"/>
  <c r="A3294" i="9"/>
  <c r="A3293" i="9"/>
  <c r="A3292" i="9"/>
  <c r="A3291" i="9"/>
  <c r="A3290" i="9"/>
  <c r="A3289" i="9"/>
  <c r="A3288" i="9"/>
  <c r="A3287" i="9"/>
  <c r="A3286" i="9"/>
  <c r="A3285" i="9"/>
  <c r="A3284" i="9"/>
  <c r="A3283" i="9"/>
  <c r="A3282" i="9"/>
  <c r="A3281" i="9"/>
  <c r="A3280" i="9"/>
  <c r="A3279" i="9"/>
  <c r="A3278" i="9"/>
  <c r="A3277" i="9"/>
  <c r="A3276" i="9"/>
  <c r="A3275" i="9"/>
  <c r="A3274" i="9"/>
  <c r="A3273" i="9"/>
  <c r="A3272" i="9"/>
  <c r="A3271" i="9"/>
  <c r="A3270" i="9"/>
  <c r="A3269" i="9"/>
  <c r="A3268" i="9"/>
  <c r="A3267" i="9"/>
  <c r="A3266" i="9"/>
  <c r="A3265" i="9"/>
  <c r="A3264" i="9"/>
  <c r="A3263" i="9"/>
  <c r="A3262" i="9"/>
  <c r="A3261" i="9"/>
  <c r="A3260" i="9"/>
  <c r="A3259" i="9"/>
  <c r="A3258" i="9"/>
  <c r="A3257" i="9"/>
  <c r="A3256" i="9"/>
  <c r="A3255" i="9"/>
  <c r="A3254" i="9"/>
  <c r="A3253" i="9"/>
  <c r="A3252" i="9"/>
  <c r="A3251" i="9"/>
  <c r="A3250" i="9"/>
  <c r="A3249" i="9"/>
  <c r="A3248" i="9"/>
  <c r="A3247" i="9"/>
  <c r="A3246" i="9"/>
  <c r="A3245" i="9"/>
  <c r="A3244" i="9"/>
  <c r="A3243" i="9"/>
  <c r="A3242" i="9"/>
  <c r="A3241" i="9"/>
  <c r="A3240" i="9"/>
  <c r="A3239" i="9"/>
  <c r="A3238" i="9"/>
  <c r="A3237" i="9"/>
  <c r="A3236" i="9"/>
  <c r="A3235" i="9"/>
  <c r="A3234" i="9"/>
  <c r="A3233" i="9"/>
  <c r="A3232" i="9"/>
  <c r="A3231" i="9"/>
  <c r="A3230" i="9"/>
  <c r="A3229" i="9"/>
  <c r="A3228" i="9"/>
  <c r="A3227" i="9"/>
  <c r="A3226" i="9"/>
  <c r="A3225" i="9"/>
  <c r="A3224" i="9"/>
  <c r="A3223" i="9"/>
  <c r="A3222" i="9"/>
  <c r="A3221" i="9"/>
  <c r="A3220" i="9"/>
  <c r="A3219" i="9"/>
  <c r="A3218" i="9"/>
  <c r="A3217" i="9"/>
  <c r="A3216" i="9"/>
  <c r="A3215" i="9"/>
  <c r="A3214" i="9"/>
  <c r="A3213" i="9"/>
  <c r="A3212" i="9"/>
  <c r="A3211" i="9"/>
  <c r="A3210" i="9"/>
  <c r="A3209" i="9"/>
  <c r="A3208" i="9"/>
  <c r="A3207" i="9"/>
  <c r="A3206" i="9"/>
  <c r="A3205" i="9"/>
  <c r="A3204" i="9"/>
  <c r="A3203" i="9"/>
  <c r="A3202" i="9"/>
  <c r="A3201" i="9"/>
  <c r="A3200" i="9"/>
  <c r="A3199" i="9"/>
  <c r="A3198" i="9"/>
  <c r="A3197" i="9"/>
  <c r="A3196" i="9"/>
  <c r="A3195" i="9"/>
  <c r="A3194" i="9"/>
  <c r="A3193" i="9"/>
  <c r="A3192" i="9"/>
  <c r="A3191" i="9"/>
  <c r="A3190" i="9"/>
  <c r="A3189" i="9"/>
  <c r="A3188" i="9"/>
  <c r="A3187" i="9"/>
  <c r="A3186" i="9"/>
  <c r="A3185" i="9"/>
  <c r="A3184" i="9"/>
  <c r="A3183" i="9"/>
  <c r="A3182" i="9"/>
  <c r="A3181" i="9"/>
  <c r="A3180" i="9"/>
  <c r="A3179" i="9"/>
  <c r="A3178" i="9"/>
  <c r="A3177" i="9"/>
  <c r="A3176" i="9"/>
  <c r="A3175" i="9"/>
  <c r="A3174" i="9"/>
  <c r="A3173" i="9"/>
  <c r="A3172" i="9"/>
  <c r="A3171" i="9"/>
  <c r="A3170" i="9"/>
  <c r="A3169" i="9"/>
  <c r="A3168" i="9"/>
  <c r="A3167" i="9"/>
  <c r="A3166" i="9"/>
  <c r="A3165" i="9"/>
  <c r="A3164" i="9"/>
  <c r="A3163" i="9"/>
  <c r="A3162" i="9"/>
  <c r="A3161" i="9"/>
  <c r="A3160" i="9"/>
  <c r="A3159" i="9"/>
  <c r="A3158" i="9"/>
  <c r="A3157" i="9"/>
  <c r="A3156" i="9"/>
  <c r="A3155" i="9"/>
  <c r="A3154" i="9"/>
  <c r="A3153" i="9"/>
  <c r="A3152" i="9"/>
  <c r="A3151" i="9"/>
  <c r="A3150" i="9"/>
  <c r="A3149" i="9"/>
  <c r="A3148" i="9"/>
  <c r="A3147" i="9"/>
  <c r="A3146" i="9"/>
  <c r="A3145" i="9"/>
  <c r="A3144" i="9"/>
  <c r="A3143" i="9"/>
  <c r="A3142" i="9"/>
  <c r="A3141" i="9"/>
  <c r="A3140" i="9"/>
  <c r="A3139" i="9"/>
  <c r="A3138" i="9"/>
  <c r="A3137" i="9"/>
  <c r="A3136" i="9"/>
  <c r="A3135" i="9"/>
  <c r="A3134" i="9"/>
  <c r="A3133" i="9"/>
  <c r="A3132" i="9"/>
  <c r="A3131" i="9"/>
  <c r="A3130" i="9"/>
  <c r="A3129" i="9"/>
  <c r="A3128" i="9"/>
  <c r="A3127" i="9"/>
  <c r="A3126" i="9"/>
  <c r="A3125" i="9"/>
  <c r="A3124" i="9"/>
  <c r="A3123" i="9"/>
  <c r="A3122" i="9"/>
  <c r="A3121" i="9"/>
  <c r="A3120" i="9"/>
  <c r="A3119" i="9"/>
  <c r="A3118" i="9"/>
  <c r="A3117" i="9"/>
  <c r="A3116" i="9"/>
  <c r="A3115" i="9"/>
  <c r="A3114" i="9"/>
  <c r="A3113" i="9"/>
  <c r="A3112" i="9"/>
  <c r="A3111" i="9"/>
  <c r="A3110" i="9"/>
  <c r="A3109" i="9"/>
  <c r="A3108" i="9"/>
  <c r="A3107" i="9"/>
  <c r="A3106" i="9"/>
  <c r="A3105" i="9"/>
  <c r="A3104" i="9"/>
  <c r="A3103" i="9"/>
  <c r="A3102" i="9"/>
  <c r="A3101" i="9"/>
  <c r="A3100" i="9"/>
  <c r="A3099" i="9"/>
  <c r="A3098" i="9"/>
  <c r="A3097" i="9"/>
  <c r="A3096" i="9"/>
  <c r="A3095" i="9"/>
  <c r="A3094" i="9"/>
  <c r="A3093" i="9"/>
  <c r="A3092" i="9"/>
  <c r="A3091" i="9"/>
  <c r="A3090" i="9"/>
  <c r="A3089" i="9"/>
  <c r="A3088" i="9"/>
  <c r="A3087" i="9"/>
  <c r="A3086" i="9"/>
  <c r="A3085" i="9"/>
  <c r="A3084" i="9"/>
  <c r="A3083" i="9"/>
  <c r="A3082" i="9"/>
  <c r="A3081" i="9"/>
  <c r="A3080" i="9"/>
  <c r="A3079" i="9"/>
  <c r="A3078" i="9"/>
  <c r="A3077" i="9"/>
  <c r="A3076" i="9"/>
  <c r="A3075" i="9"/>
  <c r="A3074" i="9"/>
  <c r="A3073" i="9"/>
  <c r="A3072" i="9"/>
  <c r="A3071" i="9"/>
  <c r="A3070" i="9"/>
  <c r="A3069" i="9"/>
  <c r="A3068" i="9"/>
  <c r="A3067" i="9"/>
  <c r="A3066" i="9"/>
  <c r="A3065" i="9"/>
  <c r="A3064" i="9"/>
  <c r="A3063" i="9"/>
  <c r="A3062" i="9"/>
  <c r="A3061" i="9"/>
  <c r="A3060" i="9"/>
  <c r="A3059" i="9"/>
  <c r="A3058" i="9"/>
  <c r="A3057" i="9"/>
  <c r="A3056" i="9"/>
  <c r="A3055" i="9"/>
  <c r="A3054" i="9"/>
  <c r="A3053" i="9"/>
  <c r="A3052" i="9"/>
  <c r="A3051" i="9"/>
  <c r="A3050" i="9"/>
  <c r="A3049" i="9"/>
  <c r="A3048" i="9"/>
  <c r="A3047" i="9"/>
  <c r="A3046" i="9"/>
  <c r="A3045" i="9"/>
  <c r="A3044" i="9"/>
  <c r="A3043" i="9"/>
  <c r="A3042" i="9"/>
  <c r="A3041" i="9"/>
  <c r="A3040" i="9"/>
  <c r="A3039" i="9"/>
  <c r="A3038" i="9"/>
  <c r="A3037" i="9"/>
  <c r="A3036" i="9"/>
  <c r="A3035" i="9"/>
  <c r="A3034" i="9"/>
  <c r="A3033" i="9"/>
  <c r="A3032" i="9"/>
  <c r="A3031" i="9"/>
  <c r="A3030" i="9"/>
  <c r="A3029" i="9"/>
  <c r="A3028" i="9"/>
  <c r="A3027" i="9"/>
  <c r="A3026" i="9"/>
  <c r="A3025" i="9"/>
  <c r="A3024" i="9"/>
  <c r="A3023" i="9"/>
  <c r="A3022" i="9"/>
  <c r="A3021" i="9"/>
  <c r="A3020" i="9"/>
  <c r="A3019" i="9"/>
  <c r="A3018" i="9"/>
  <c r="A3017" i="9"/>
  <c r="A3016" i="9"/>
  <c r="A3015" i="9"/>
  <c r="A3014" i="9"/>
  <c r="A3013" i="9"/>
  <c r="A3012" i="9"/>
  <c r="A3011" i="9"/>
  <c r="A3010" i="9"/>
  <c r="A3009" i="9"/>
  <c r="A3008" i="9"/>
  <c r="A3007" i="9"/>
  <c r="A3006" i="9"/>
  <c r="A3005" i="9"/>
  <c r="A3004" i="9"/>
  <c r="A3003" i="9"/>
  <c r="A3002" i="9"/>
  <c r="A3001" i="9"/>
  <c r="A3000" i="9"/>
  <c r="A2999" i="9"/>
  <c r="A2998" i="9"/>
  <c r="A2997" i="9"/>
  <c r="A2996" i="9"/>
  <c r="A2995" i="9"/>
  <c r="A2994" i="9"/>
  <c r="A2993" i="9"/>
  <c r="A2992" i="9"/>
  <c r="A2991" i="9"/>
  <c r="A2990" i="9"/>
  <c r="A2989" i="9"/>
  <c r="A2988" i="9"/>
  <c r="A2987" i="9"/>
  <c r="A2986" i="9"/>
  <c r="A2985" i="9"/>
  <c r="A2984" i="9"/>
  <c r="A2983" i="9"/>
  <c r="A2982" i="9"/>
  <c r="A2981" i="9"/>
  <c r="A2980" i="9"/>
  <c r="A2979" i="9"/>
  <c r="A2978" i="9"/>
  <c r="A2977" i="9"/>
  <c r="A2976" i="9"/>
  <c r="A2975" i="9"/>
  <c r="A2974" i="9"/>
  <c r="A2973" i="9"/>
  <c r="A2972" i="9"/>
  <c r="A2971" i="9"/>
  <c r="A2970" i="9"/>
  <c r="A2969" i="9"/>
  <c r="A2968" i="9"/>
  <c r="A2967" i="9"/>
  <c r="A2966" i="9"/>
  <c r="A2965" i="9"/>
  <c r="A2964" i="9"/>
  <c r="A2963" i="9"/>
  <c r="A2962" i="9"/>
  <c r="A2961" i="9"/>
  <c r="A2960" i="9"/>
  <c r="A2959" i="9"/>
  <c r="A2958" i="9"/>
  <c r="A2957" i="9"/>
  <c r="A2956" i="9"/>
  <c r="A2955" i="9"/>
  <c r="A2954" i="9"/>
  <c r="A2953" i="9"/>
  <c r="A2952" i="9"/>
  <c r="A2951" i="9"/>
  <c r="A2950" i="9"/>
  <c r="A2949" i="9"/>
  <c r="A2948" i="9"/>
  <c r="A2947" i="9"/>
  <c r="A2946" i="9"/>
  <c r="A2945" i="9"/>
  <c r="A2944" i="9"/>
  <c r="A2943" i="9"/>
  <c r="A2942" i="9"/>
  <c r="A2941" i="9"/>
  <c r="A2940" i="9"/>
  <c r="A2939" i="9"/>
  <c r="A2938" i="9"/>
  <c r="A2937" i="9"/>
  <c r="A2936" i="9"/>
  <c r="A2935" i="9"/>
  <c r="A2934" i="9"/>
  <c r="A2933" i="9"/>
  <c r="A2932" i="9"/>
  <c r="A2931" i="9"/>
  <c r="A2930" i="9"/>
  <c r="A2929" i="9"/>
  <c r="A2928" i="9"/>
  <c r="A2927" i="9"/>
  <c r="A2926" i="9"/>
  <c r="A2925" i="9"/>
  <c r="A2924" i="9"/>
  <c r="A2923" i="9"/>
  <c r="A2922" i="9"/>
  <c r="A2921" i="9"/>
  <c r="A2920" i="9"/>
  <c r="A2919" i="9"/>
  <c r="A2918" i="9"/>
  <c r="A2917" i="9"/>
  <c r="A2916" i="9"/>
  <c r="A2915" i="9"/>
  <c r="A2914" i="9"/>
  <c r="A2913" i="9"/>
  <c r="A2912" i="9"/>
  <c r="A2911" i="9"/>
  <c r="A2910" i="9"/>
  <c r="A2909" i="9"/>
  <c r="A2908" i="9"/>
  <c r="A2907" i="9"/>
  <c r="A2906" i="9"/>
  <c r="A2905" i="9"/>
  <c r="A2904" i="9"/>
  <c r="A2903" i="9"/>
  <c r="A2902" i="9"/>
  <c r="A2901" i="9"/>
  <c r="A2900" i="9"/>
  <c r="A2899" i="9"/>
  <c r="A2898" i="9"/>
  <c r="A2897" i="9"/>
  <c r="A2896" i="9"/>
  <c r="A2895" i="9"/>
  <c r="A2894" i="9"/>
  <c r="A2893" i="9"/>
  <c r="A2892" i="9"/>
  <c r="A2891" i="9"/>
  <c r="A2890" i="9"/>
  <c r="A2889" i="9"/>
  <c r="A2888" i="9"/>
  <c r="A2887" i="9"/>
  <c r="A2886" i="9"/>
  <c r="A2885" i="9"/>
  <c r="A2884" i="9"/>
  <c r="A2883" i="9"/>
  <c r="A2882" i="9"/>
  <c r="A2881" i="9"/>
  <c r="A2880" i="9"/>
  <c r="A2879" i="9"/>
  <c r="A2878" i="9"/>
  <c r="A2877" i="9"/>
  <c r="A2876" i="9"/>
  <c r="A2875" i="9"/>
  <c r="A2874" i="9"/>
  <c r="A2873" i="9"/>
  <c r="A2872" i="9"/>
  <c r="A2871" i="9"/>
  <c r="A2870" i="9"/>
  <c r="A2869" i="9"/>
  <c r="A2868" i="9"/>
  <c r="A2867" i="9"/>
  <c r="A2866" i="9"/>
  <c r="A2865" i="9"/>
  <c r="A2864" i="9"/>
  <c r="A2863" i="9"/>
  <c r="A2862" i="9"/>
  <c r="A2861" i="9"/>
  <c r="A2860" i="9"/>
  <c r="A2859" i="9"/>
  <c r="A2858" i="9"/>
  <c r="A2857" i="9"/>
  <c r="A2856" i="9"/>
  <c r="A2855" i="9"/>
  <c r="A2854" i="9"/>
  <c r="A2853" i="9"/>
  <c r="A2852" i="9"/>
  <c r="A2851" i="9"/>
  <c r="A2850" i="9"/>
  <c r="A2849" i="9"/>
  <c r="A2848" i="9"/>
  <c r="A2847" i="9"/>
  <c r="A2846" i="9"/>
  <c r="A2845" i="9"/>
  <c r="A2844" i="9"/>
  <c r="A2843" i="9"/>
  <c r="A2842" i="9"/>
  <c r="A2841" i="9"/>
  <c r="A2840" i="9"/>
  <c r="A2839" i="9"/>
  <c r="A2838" i="9"/>
  <c r="A2837" i="9"/>
  <c r="A2836" i="9"/>
  <c r="A2835" i="9"/>
  <c r="A2834" i="9"/>
  <c r="A2833" i="9"/>
  <c r="A2832" i="9"/>
  <c r="A2831" i="9"/>
  <c r="A2830" i="9"/>
  <c r="A2829" i="9"/>
  <c r="A2828" i="9"/>
  <c r="A2827" i="9"/>
  <c r="A2826" i="9"/>
  <c r="A2825" i="9"/>
  <c r="A2824" i="9"/>
  <c r="A2823" i="9"/>
  <c r="A2822" i="9"/>
  <c r="A2821" i="9"/>
  <c r="A2820" i="9"/>
  <c r="A2819" i="9"/>
  <c r="A2818" i="9"/>
  <c r="A2817" i="9"/>
  <c r="A2816" i="9"/>
  <c r="A2815" i="9"/>
  <c r="A2814" i="9"/>
  <c r="A2813" i="9"/>
  <c r="A2812" i="9"/>
  <c r="A2811" i="9"/>
  <c r="A2810" i="9"/>
  <c r="A2809" i="9"/>
  <c r="A2808" i="9"/>
  <c r="A2807" i="9"/>
  <c r="A2806" i="9"/>
  <c r="A2805" i="9"/>
  <c r="A2804" i="9"/>
  <c r="A2803" i="9"/>
  <c r="A2802" i="9"/>
  <c r="A2801" i="9"/>
  <c r="A2800" i="9"/>
  <c r="A2799" i="9"/>
  <c r="A2798" i="9"/>
  <c r="A2797" i="9"/>
  <c r="A2796" i="9"/>
  <c r="A2795" i="9"/>
  <c r="A2794" i="9"/>
  <c r="A2793" i="9"/>
  <c r="A2792" i="9"/>
  <c r="A2791" i="9"/>
  <c r="A2790" i="9"/>
  <c r="A2789" i="9"/>
  <c r="A2788" i="9"/>
  <c r="A2787" i="9"/>
  <c r="A2786" i="9"/>
  <c r="A2785" i="9"/>
  <c r="A2784" i="9"/>
  <c r="A2783" i="9"/>
  <c r="A2782" i="9"/>
  <c r="A2781" i="9"/>
  <c r="A2780" i="9"/>
  <c r="A2779" i="9"/>
  <c r="A2778" i="9"/>
  <c r="A2777" i="9"/>
  <c r="A2776" i="9"/>
  <c r="A2775" i="9"/>
  <c r="A2774" i="9"/>
  <c r="A2773" i="9"/>
  <c r="A2772" i="9"/>
  <c r="A2771" i="9"/>
  <c r="A2770" i="9"/>
  <c r="A2769" i="9"/>
  <c r="A2768" i="9"/>
  <c r="A2767" i="9"/>
  <c r="A2766" i="9"/>
  <c r="A2765" i="9"/>
  <c r="A2764" i="9"/>
  <c r="A2763" i="9"/>
  <c r="A2762" i="9"/>
  <c r="A2761" i="9"/>
  <c r="A2760" i="9"/>
  <c r="A2759" i="9"/>
  <c r="A2758" i="9"/>
  <c r="A2757" i="9"/>
  <c r="A2756" i="9"/>
  <c r="A2755" i="9"/>
  <c r="A2754" i="9"/>
  <c r="A2753" i="9"/>
  <c r="A2752" i="9"/>
  <c r="A2751" i="9"/>
  <c r="A2750" i="9"/>
  <c r="A2749" i="9"/>
  <c r="A2748" i="9"/>
  <c r="A2747" i="9"/>
  <c r="A2746" i="9"/>
  <c r="A2745" i="9"/>
  <c r="A2744" i="9"/>
  <c r="A2743" i="9"/>
  <c r="A2742" i="9"/>
  <c r="A2741" i="9"/>
  <c r="A2740" i="9"/>
  <c r="A2739" i="9"/>
  <c r="A2738" i="9"/>
  <c r="A2737" i="9"/>
  <c r="A2736" i="9"/>
  <c r="A2735" i="9"/>
  <c r="A2734" i="9"/>
  <c r="A2733" i="9"/>
  <c r="A2732" i="9"/>
  <c r="A2731" i="9"/>
  <c r="A2730" i="9"/>
  <c r="A2729" i="9"/>
  <c r="A2728" i="9"/>
  <c r="A2727" i="9"/>
  <c r="A2726" i="9"/>
  <c r="A2725" i="9"/>
  <c r="A2724" i="9"/>
  <c r="A2723" i="9"/>
  <c r="A2722" i="9"/>
  <c r="A2721" i="9"/>
  <c r="A2720" i="9"/>
  <c r="A2719" i="9"/>
  <c r="A2718" i="9"/>
  <c r="A2717" i="9"/>
  <c r="A2716" i="9"/>
  <c r="A2715" i="9"/>
  <c r="A2714" i="9"/>
  <c r="A2713" i="9"/>
  <c r="A2712" i="9"/>
  <c r="A2711" i="9"/>
  <c r="A2710" i="9"/>
  <c r="A2709" i="9"/>
  <c r="A2708" i="9"/>
  <c r="A2707" i="9"/>
  <c r="A2706" i="9"/>
  <c r="A2705" i="9"/>
  <c r="A2704" i="9"/>
  <c r="A2703" i="9"/>
  <c r="A2702" i="9"/>
  <c r="A2701" i="9"/>
  <c r="A2700" i="9"/>
  <c r="A2699" i="9"/>
  <c r="A2698" i="9"/>
  <c r="A2697" i="9"/>
  <c r="A2696" i="9"/>
  <c r="A2695" i="9"/>
  <c r="A2694" i="9"/>
  <c r="A2693" i="9"/>
  <c r="A2692" i="9"/>
  <c r="A2691" i="9"/>
  <c r="A2690" i="9"/>
  <c r="A2689" i="9"/>
  <c r="A2688" i="9"/>
  <c r="A2687" i="9"/>
  <c r="A2686" i="9"/>
  <c r="A2685" i="9"/>
  <c r="A2684" i="9"/>
  <c r="A2683" i="9"/>
  <c r="A2682" i="9"/>
  <c r="A2681" i="9"/>
  <c r="A2680" i="9"/>
  <c r="A2679" i="9"/>
  <c r="A2678" i="9"/>
  <c r="A2677" i="9"/>
  <c r="A2676" i="9"/>
  <c r="A2675" i="9"/>
  <c r="A2674" i="9"/>
  <c r="A2673" i="9"/>
  <c r="A2672" i="9"/>
  <c r="A2671" i="9"/>
  <c r="A2670" i="9"/>
  <c r="A2669" i="9"/>
  <c r="A2668" i="9"/>
  <c r="A2667" i="9"/>
  <c r="A2666" i="9"/>
  <c r="A2665" i="9"/>
  <c r="A2664" i="9"/>
  <c r="A2663" i="9"/>
  <c r="A2662" i="9"/>
  <c r="A2661" i="9"/>
  <c r="A2660" i="9"/>
  <c r="A2659" i="9"/>
  <c r="A2658" i="9"/>
  <c r="A2657" i="9"/>
  <c r="A2656" i="9"/>
  <c r="A2655" i="9"/>
  <c r="A2654" i="9"/>
  <c r="A2653" i="9"/>
  <c r="A2652" i="9"/>
  <c r="A2651" i="9"/>
  <c r="A2650" i="9"/>
  <c r="A2649" i="9"/>
  <c r="A2648" i="9"/>
  <c r="A2647" i="9"/>
  <c r="A2646" i="9"/>
  <c r="A2645" i="9"/>
  <c r="A2644" i="9"/>
  <c r="A2643" i="9"/>
  <c r="A2642" i="9"/>
  <c r="A2641" i="9"/>
  <c r="A2640" i="9"/>
  <c r="A2639" i="9"/>
  <c r="A2638" i="9"/>
  <c r="A2637" i="9"/>
  <c r="A2636" i="9"/>
  <c r="A2635" i="9"/>
  <c r="A2634" i="9"/>
  <c r="A2633" i="9"/>
  <c r="A2632" i="9"/>
  <c r="A2631" i="9"/>
  <c r="A2630" i="9"/>
  <c r="A2629" i="9"/>
  <c r="A2628" i="9"/>
  <c r="A2627" i="9"/>
  <c r="A2626" i="9"/>
  <c r="A2625" i="9"/>
  <c r="A2624" i="9"/>
  <c r="A2623" i="9"/>
  <c r="A2622" i="9"/>
  <c r="A2621" i="9"/>
  <c r="A2620" i="9"/>
  <c r="A2619" i="9"/>
  <c r="A2618" i="9"/>
  <c r="A2617" i="9"/>
  <c r="A2616" i="9"/>
  <c r="A2615" i="9"/>
  <c r="A2614" i="9"/>
  <c r="A2613" i="9"/>
  <c r="A2612" i="9"/>
  <c r="A2611" i="9"/>
  <c r="A2610" i="9"/>
  <c r="A2609" i="9"/>
  <c r="A2608" i="9"/>
  <c r="A2607" i="9"/>
  <c r="A2606" i="9"/>
  <c r="A2605" i="9"/>
  <c r="A2604" i="9"/>
  <c r="A2603" i="9"/>
  <c r="A2602" i="9"/>
  <c r="A2601" i="9"/>
  <c r="A2600" i="9"/>
  <c r="A2599" i="9"/>
  <c r="A2598" i="9"/>
  <c r="A2597" i="9"/>
  <c r="A2596" i="9"/>
  <c r="A2595" i="9"/>
  <c r="A2594" i="9"/>
  <c r="A2593" i="9"/>
  <c r="A2592" i="9"/>
  <c r="A2591" i="9"/>
  <c r="A2590" i="9"/>
  <c r="A2589" i="9"/>
  <c r="A2588" i="9"/>
  <c r="A2587" i="9"/>
  <c r="A2586" i="9"/>
  <c r="A2585" i="9"/>
  <c r="A2584" i="9"/>
  <c r="A2583" i="9"/>
  <c r="A2582" i="9"/>
  <c r="A2581" i="9"/>
  <c r="A2580" i="9"/>
  <c r="A2579" i="9"/>
  <c r="A2578" i="9"/>
  <c r="A2577" i="9"/>
  <c r="A2576" i="9"/>
  <c r="A2575" i="9"/>
  <c r="A2574" i="9"/>
  <c r="A2573" i="9"/>
  <c r="A2572" i="9"/>
  <c r="A2571" i="9"/>
  <c r="A2570" i="9"/>
  <c r="A2569" i="9"/>
  <c r="A2568" i="9"/>
  <c r="A2567" i="9"/>
  <c r="A2566" i="9"/>
  <c r="A2565" i="9"/>
  <c r="A2564" i="9"/>
  <c r="A2563" i="9"/>
  <c r="A2562" i="9"/>
  <c r="A2561" i="9"/>
  <c r="A2560" i="9"/>
  <c r="A2559" i="9"/>
  <c r="A2558" i="9"/>
  <c r="A2557" i="9"/>
  <c r="A2556" i="9"/>
  <c r="A2555" i="9"/>
  <c r="A2554" i="9"/>
  <c r="A2553" i="9"/>
  <c r="A2552" i="9"/>
  <c r="A2551" i="9"/>
  <c r="A2550" i="9"/>
  <c r="A2549" i="9"/>
  <c r="A2548" i="9"/>
  <c r="A2547" i="9"/>
  <c r="A2546" i="9"/>
  <c r="A2545" i="9"/>
  <c r="A2544" i="9"/>
  <c r="A2543" i="9"/>
  <c r="A2542" i="9"/>
  <c r="A2541" i="9"/>
  <c r="A2540" i="9"/>
  <c r="A2539" i="9"/>
  <c r="A2538" i="9"/>
  <c r="A2537" i="9"/>
  <c r="A2536" i="9"/>
  <c r="A2535" i="9"/>
  <c r="A2534" i="9"/>
  <c r="A2533" i="9"/>
  <c r="A2532" i="9"/>
  <c r="A2531" i="9"/>
  <c r="A2530" i="9"/>
  <c r="A2529" i="9"/>
  <c r="A2528" i="9"/>
  <c r="A2527" i="9"/>
  <c r="A2526" i="9"/>
  <c r="A2525" i="9"/>
  <c r="A2524" i="9"/>
  <c r="A2523" i="9"/>
  <c r="A2522" i="9"/>
  <c r="A2521" i="9"/>
  <c r="A2520" i="9"/>
  <c r="A2519" i="9"/>
  <c r="A2518" i="9"/>
  <c r="A2517" i="9"/>
  <c r="A2516" i="9"/>
  <c r="A2515" i="9"/>
  <c r="A2514" i="9"/>
  <c r="A2513" i="9"/>
  <c r="A2512" i="9"/>
  <c r="A2511" i="9"/>
  <c r="A2510" i="9"/>
  <c r="A2509" i="9"/>
  <c r="A2508" i="9"/>
  <c r="A2507" i="9"/>
  <c r="A2506" i="9"/>
  <c r="A2505" i="9"/>
  <c r="A2504" i="9"/>
  <c r="A2503" i="9"/>
  <c r="A2502" i="9"/>
  <c r="A2501" i="9"/>
  <c r="A2500" i="9"/>
  <c r="A2499" i="9"/>
  <c r="A2498" i="9"/>
  <c r="A2497" i="9"/>
  <c r="A2496" i="9"/>
  <c r="A2495" i="9"/>
  <c r="A2494" i="9"/>
  <c r="A2493" i="9"/>
  <c r="A2492" i="9"/>
  <c r="A2491" i="9"/>
  <c r="A2490" i="9"/>
  <c r="A2489" i="9"/>
  <c r="A2488" i="9"/>
  <c r="A2487" i="9"/>
  <c r="A2486" i="9"/>
  <c r="A2485" i="9"/>
  <c r="A2484" i="9"/>
  <c r="A2483" i="9"/>
  <c r="A2482" i="9"/>
  <c r="A2481" i="9"/>
  <c r="A2480" i="9"/>
  <c r="A2479" i="9"/>
  <c r="A2478" i="9"/>
  <c r="A2477" i="9"/>
  <c r="A2476" i="9"/>
  <c r="A2475" i="9"/>
  <c r="A2474" i="9"/>
  <c r="A2473" i="9"/>
  <c r="A2472" i="9"/>
  <c r="A2471" i="9"/>
  <c r="A2470" i="9"/>
  <c r="A2469" i="9"/>
  <c r="A2468" i="9"/>
  <c r="A2467" i="9"/>
  <c r="A2466" i="9"/>
  <c r="A2465" i="9"/>
  <c r="A2464" i="9"/>
  <c r="A2463" i="9"/>
  <c r="A2462" i="9"/>
  <c r="A2461" i="9"/>
  <c r="A2460" i="9"/>
  <c r="A2459" i="9"/>
  <c r="A2458" i="9"/>
  <c r="A2457" i="9"/>
  <c r="A2456" i="9"/>
  <c r="A2455" i="9"/>
  <c r="A2454" i="9"/>
  <c r="A2453" i="9"/>
  <c r="A2452" i="9"/>
  <c r="A2451" i="9"/>
  <c r="A2450" i="9"/>
  <c r="A2449" i="9"/>
  <c r="A2448" i="9"/>
  <c r="A2447" i="9"/>
  <c r="A2446" i="9"/>
  <c r="A2445" i="9"/>
  <c r="A2444" i="9"/>
  <c r="A2443" i="9"/>
  <c r="A2442" i="9"/>
  <c r="A2441" i="9"/>
  <c r="A2440" i="9"/>
  <c r="A2439" i="9"/>
  <c r="A2438" i="9"/>
  <c r="A2437" i="9"/>
  <c r="A2436" i="9"/>
  <c r="A2435" i="9"/>
  <c r="A2434" i="9"/>
  <c r="A2433" i="9"/>
  <c r="A2432" i="9"/>
  <c r="A2431" i="9"/>
  <c r="A2430" i="9"/>
  <c r="A2429" i="9"/>
  <c r="A2428" i="9"/>
  <c r="A2427" i="9"/>
  <c r="A2426" i="9"/>
  <c r="A2425" i="9"/>
  <c r="A2424" i="9"/>
  <c r="A2423" i="9"/>
  <c r="A2422" i="9"/>
  <c r="A2421" i="9"/>
  <c r="A2420" i="9"/>
  <c r="A2419" i="9"/>
  <c r="A2418" i="9"/>
  <c r="A2417" i="9"/>
  <c r="A2416" i="9"/>
  <c r="A2415" i="9"/>
  <c r="A2414" i="9"/>
  <c r="A2413" i="9"/>
  <c r="A2412" i="9"/>
  <c r="A2411" i="9"/>
  <c r="A2410" i="9"/>
  <c r="A2409" i="9"/>
  <c r="A2408" i="9"/>
  <c r="A2407" i="9"/>
  <c r="A2406" i="9"/>
  <c r="A2405" i="9"/>
  <c r="A2404" i="9"/>
  <c r="A2403" i="9"/>
  <c r="A2402" i="9"/>
  <c r="A2401" i="9"/>
  <c r="A2400" i="9"/>
  <c r="A2399" i="9"/>
  <c r="A2398" i="9"/>
  <c r="A2397" i="9"/>
  <c r="A2396" i="9"/>
  <c r="A2395" i="9"/>
  <c r="A2394" i="9"/>
  <c r="A2393" i="9"/>
  <c r="A2392" i="9"/>
  <c r="A2391" i="9"/>
  <c r="A2390" i="9"/>
  <c r="A2389" i="9"/>
  <c r="A2388" i="9"/>
  <c r="A2387" i="9"/>
  <c r="A2386" i="9"/>
  <c r="A2385" i="9"/>
  <c r="A2384" i="9"/>
  <c r="A2383" i="9"/>
  <c r="A2382" i="9"/>
  <c r="A2381" i="9"/>
  <c r="A2380" i="9"/>
  <c r="A2379" i="9"/>
  <c r="A2378" i="9"/>
  <c r="A2377" i="9"/>
  <c r="A2376" i="9"/>
  <c r="A2375" i="9"/>
  <c r="A2374" i="9"/>
  <c r="A2373" i="9"/>
  <c r="A2372" i="9"/>
  <c r="A2371" i="9"/>
  <c r="A2370" i="9"/>
  <c r="A2369" i="9"/>
  <c r="A2368" i="9"/>
  <c r="A2367" i="9"/>
  <c r="A2366" i="9"/>
  <c r="A2365" i="9"/>
  <c r="A2364" i="9"/>
  <c r="A2363" i="9"/>
  <c r="A2362" i="9"/>
  <c r="A2361" i="9"/>
  <c r="A2360" i="9"/>
  <c r="A2359" i="9"/>
  <c r="A2358" i="9"/>
  <c r="A2357" i="9"/>
  <c r="A2356" i="9"/>
  <c r="A2355" i="9"/>
  <c r="A2354" i="9"/>
  <c r="A2353" i="9"/>
  <c r="A2352" i="9"/>
  <c r="A2351" i="9"/>
  <c r="A2350" i="9"/>
  <c r="A2349" i="9"/>
  <c r="A2348" i="9"/>
  <c r="A2347" i="9"/>
  <c r="A2346" i="9"/>
  <c r="A2345" i="9"/>
  <c r="A2344" i="9"/>
  <c r="A2343" i="9"/>
  <c r="A2342" i="9"/>
  <c r="A2341" i="9"/>
  <c r="A2340" i="9"/>
  <c r="A2339" i="9"/>
  <c r="A2338" i="9"/>
  <c r="A2337" i="9"/>
  <c r="A2336" i="9"/>
  <c r="A2335" i="9"/>
  <c r="A2334" i="9"/>
  <c r="A2333" i="9"/>
  <c r="A2332" i="9"/>
  <c r="A2331" i="9"/>
  <c r="A2330" i="9"/>
  <c r="A2329" i="9"/>
  <c r="A2328" i="9"/>
  <c r="A2327" i="9"/>
  <c r="A2326" i="9"/>
  <c r="A2325" i="9"/>
  <c r="A2324" i="9"/>
  <c r="A2323" i="9"/>
  <c r="A2322" i="9"/>
  <c r="A2321" i="9"/>
  <c r="A2320" i="9"/>
  <c r="A2319" i="9"/>
  <c r="A2318" i="9"/>
  <c r="A2317" i="9"/>
  <c r="A2316" i="9"/>
  <c r="A2315" i="9"/>
  <c r="A2314" i="9"/>
  <c r="A2313" i="9"/>
  <c r="A2312" i="9"/>
  <c r="A2311" i="9"/>
  <c r="A2310" i="9"/>
  <c r="A2309" i="9"/>
  <c r="A2308" i="9"/>
  <c r="A2307" i="9"/>
  <c r="A2306" i="9"/>
  <c r="A2305" i="9"/>
  <c r="A2304" i="9"/>
  <c r="A2303" i="9"/>
  <c r="A2302" i="9"/>
  <c r="A2301" i="9"/>
  <c r="A2300" i="9"/>
  <c r="A2299" i="9"/>
  <c r="A2298" i="9"/>
  <c r="A2297" i="9"/>
  <c r="A2296" i="9"/>
  <c r="A2295" i="9"/>
  <c r="A2294" i="9"/>
  <c r="A2293" i="9"/>
  <c r="A2292" i="9"/>
  <c r="A2291" i="9"/>
  <c r="A2290" i="9"/>
  <c r="A2289" i="9"/>
  <c r="A2288" i="9"/>
  <c r="A2287" i="9"/>
  <c r="A2286" i="9"/>
  <c r="A2285" i="9"/>
  <c r="A2284" i="9"/>
  <c r="A2283" i="9"/>
  <c r="A2282" i="9"/>
  <c r="A2281" i="9"/>
  <c r="A2280" i="9"/>
  <c r="A2279" i="9"/>
  <c r="A2278" i="9"/>
  <c r="A2277" i="9"/>
  <c r="A2276" i="9"/>
  <c r="A2275" i="9"/>
  <c r="A2274" i="9"/>
  <c r="A2273" i="9"/>
  <c r="A2272" i="9"/>
  <c r="A2271" i="9"/>
  <c r="A2270" i="9"/>
  <c r="A2269" i="9"/>
  <c r="A2268" i="9"/>
  <c r="A2267" i="9"/>
  <c r="A2266" i="9"/>
  <c r="A2265" i="9"/>
  <c r="A2264" i="9"/>
  <c r="A2263" i="9"/>
  <c r="A2262" i="9"/>
  <c r="A2261" i="9"/>
  <c r="A2260" i="9"/>
  <c r="A2259" i="9"/>
  <c r="A2258" i="9"/>
  <c r="A2257" i="9"/>
  <c r="A2256" i="9"/>
  <c r="A2255" i="9"/>
  <c r="A2254" i="9"/>
  <c r="A2253" i="9"/>
  <c r="A2252" i="9"/>
  <c r="A2251" i="9"/>
  <c r="A2250" i="9"/>
  <c r="A2249" i="9"/>
  <c r="A2248" i="9"/>
  <c r="A2247" i="9"/>
  <c r="A2246" i="9"/>
  <c r="A2245" i="9"/>
  <c r="A2244" i="9"/>
  <c r="A2243" i="9"/>
  <c r="A2242" i="9"/>
  <c r="A2241" i="9"/>
  <c r="A2240" i="9"/>
  <c r="A2239" i="9"/>
  <c r="A2238" i="9"/>
  <c r="A2237" i="9"/>
  <c r="A2236" i="9"/>
  <c r="A2235" i="9"/>
  <c r="A2234" i="9"/>
  <c r="A2233" i="9"/>
  <c r="A2232" i="9"/>
  <c r="A2231" i="9"/>
  <c r="A2230" i="9"/>
  <c r="A2229" i="9"/>
  <c r="A2228" i="9"/>
  <c r="A2227" i="9"/>
  <c r="A2226" i="9"/>
  <c r="A2225" i="9"/>
  <c r="A2224" i="9"/>
  <c r="A2223" i="9"/>
  <c r="A2222" i="9"/>
  <c r="A2221" i="9"/>
  <c r="A2220" i="9"/>
  <c r="A2219" i="9"/>
  <c r="A2218" i="9"/>
  <c r="A2217" i="9"/>
  <c r="A2216" i="9"/>
  <c r="A2215" i="9"/>
  <c r="A2214" i="9"/>
  <c r="A2213" i="9"/>
  <c r="A2212" i="9"/>
  <c r="A2211" i="9"/>
  <c r="A2210" i="9"/>
  <c r="A2209" i="9"/>
  <c r="A2208" i="9"/>
  <c r="A2207" i="9"/>
  <c r="A2206" i="9"/>
  <c r="A2205" i="9"/>
  <c r="A2204" i="9"/>
  <c r="A2203" i="9"/>
  <c r="A2202" i="9"/>
  <c r="A2201" i="9"/>
  <c r="A2200" i="9"/>
  <c r="A2199" i="9"/>
  <c r="A2198" i="9"/>
  <c r="A2197" i="9"/>
  <c r="A2196" i="9"/>
  <c r="A2195" i="9"/>
  <c r="A2194" i="9"/>
  <c r="A2193" i="9"/>
  <c r="A2192" i="9"/>
  <c r="A2191" i="9"/>
  <c r="A2190" i="9"/>
  <c r="A2189" i="9"/>
  <c r="A2188" i="9"/>
  <c r="A2187" i="9"/>
  <c r="A2186" i="9"/>
  <c r="A2185" i="9"/>
  <c r="A2184" i="9"/>
  <c r="A2183" i="9"/>
  <c r="A2182" i="9"/>
  <c r="A2181" i="9"/>
  <c r="A2180" i="9"/>
  <c r="A2179" i="9"/>
  <c r="A2178" i="9"/>
  <c r="A2177" i="9"/>
  <c r="A2176" i="9"/>
  <c r="A2175" i="9"/>
  <c r="A2174" i="9"/>
  <c r="A2173" i="9"/>
  <c r="A2172" i="9"/>
  <c r="A2171" i="9"/>
  <c r="A2170" i="9"/>
  <c r="A2169" i="9"/>
  <c r="A2168" i="9"/>
  <c r="A2167" i="9"/>
  <c r="A2166" i="9"/>
  <c r="A2165" i="9"/>
  <c r="A2164" i="9"/>
  <c r="A2163" i="9"/>
  <c r="A2162" i="9"/>
  <c r="A2161" i="9"/>
  <c r="A2160" i="9"/>
  <c r="A2159" i="9"/>
  <c r="A2158" i="9"/>
  <c r="A2157" i="9"/>
  <c r="A2156" i="9"/>
  <c r="A2155" i="9"/>
  <c r="A2154" i="9"/>
  <c r="A2153" i="9"/>
  <c r="A2152" i="9"/>
  <c r="A2151" i="9"/>
  <c r="A2150" i="9"/>
  <c r="A2149" i="9"/>
  <c r="A2148" i="9"/>
  <c r="A2147" i="9"/>
  <c r="A2146" i="9"/>
  <c r="A2145" i="9"/>
  <c r="A2144" i="9"/>
  <c r="A2143" i="9"/>
  <c r="A2142" i="9"/>
  <c r="A2141" i="9"/>
  <c r="A2140" i="9"/>
  <c r="A2139" i="9"/>
  <c r="A2138" i="9"/>
  <c r="A2137" i="9"/>
  <c r="A2136" i="9"/>
  <c r="A2135" i="9"/>
  <c r="A2134" i="9"/>
  <c r="A2133" i="9"/>
  <c r="A2132" i="9"/>
  <c r="A2131" i="9"/>
  <c r="A2130" i="9"/>
  <c r="A2129" i="9"/>
  <c r="A2128" i="9"/>
  <c r="A2127" i="9"/>
  <c r="A2126" i="9"/>
  <c r="A2125" i="9"/>
  <c r="A2124" i="9"/>
  <c r="A2123" i="9"/>
  <c r="A2122" i="9"/>
  <c r="A2121" i="9"/>
  <c r="A2120" i="9"/>
  <c r="A2119" i="9"/>
  <c r="A2118" i="9"/>
  <c r="A2117" i="9"/>
  <c r="A2116" i="9"/>
  <c r="A2115" i="9"/>
  <c r="A2114" i="9"/>
  <c r="A2113" i="9"/>
  <c r="A2112" i="9"/>
  <c r="A2111" i="9"/>
  <c r="A2110" i="9"/>
  <c r="A2109" i="9"/>
  <c r="A2108" i="9"/>
  <c r="A2107" i="9"/>
  <c r="A2106" i="9"/>
  <c r="A2105" i="9"/>
  <c r="A2104" i="9"/>
  <c r="A2103" i="9"/>
  <c r="A2102" i="9"/>
  <c r="A2101" i="9"/>
  <c r="A2100" i="9"/>
  <c r="A2099" i="9"/>
  <c r="A2098" i="9"/>
  <c r="A2097" i="9"/>
  <c r="A2096" i="9"/>
  <c r="A2095" i="9"/>
  <c r="A2094" i="9"/>
  <c r="A2093" i="9"/>
  <c r="A2092" i="9"/>
  <c r="A2091" i="9"/>
  <c r="A2090" i="9"/>
  <c r="A2089" i="9"/>
  <c r="A2088" i="9"/>
  <c r="A2087" i="9"/>
  <c r="A2086" i="9"/>
  <c r="A2085" i="9"/>
  <c r="A2084" i="9"/>
  <c r="A2083" i="9"/>
  <c r="A2082" i="9"/>
  <c r="A2081" i="9"/>
  <c r="A2080" i="9"/>
  <c r="A2079" i="9"/>
  <c r="A2078" i="9"/>
  <c r="A2077" i="9"/>
  <c r="A2076" i="9"/>
  <c r="A2075" i="9"/>
  <c r="A2074" i="9"/>
  <c r="A2073" i="9"/>
  <c r="A2072" i="9"/>
  <c r="A2071" i="9"/>
  <c r="A2070" i="9"/>
  <c r="A2069" i="9"/>
  <c r="A2068" i="9"/>
  <c r="A2067" i="9"/>
  <c r="A2066" i="9"/>
  <c r="A2065" i="9"/>
  <c r="A2064" i="9"/>
  <c r="A2063" i="9"/>
  <c r="A2062" i="9"/>
  <c r="A2061" i="9"/>
  <c r="A2060" i="9"/>
  <c r="A2059" i="9"/>
  <c r="A2058" i="9"/>
  <c r="A2057" i="9"/>
  <c r="A2056" i="9"/>
  <c r="A2055" i="9"/>
  <c r="A2054" i="9"/>
  <c r="A2053" i="9"/>
  <c r="A2052" i="9"/>
  <c r="A2051" i="9"/>
  <c r="A2050" i="9"/>
  <c r="A2049" i="9"/>
  <c r="A2048" i="9"/>
  <c r="A2047" i="9"/>
  <c r="A2046" i="9"/>
  <c r="A2045" i="9"/>
  <c r="A2044" i="9"/>
  <c r="A2043" i="9"/>
  <c r="A2042" i="9"/>
  <c r="A2041" i="9"/>
  <c r="A2040" i="9"/>
  <c r="A2039" i="9"/>
  <c r="A2038" i="9"/>
  <c r="A2037" i="9"/>
  <c r="A2036" i="9"/>
  <c r="A2035" i="9"/>
  <c r="A2034" i="9"/>
  <c r="A2033" i="9"/>
  <c r="A2032" i="9"/>
  <c r="A2031" i="9"/>
  <c r="A2030" i="9"/>
  <c r="A2029" i="9"/>
  <c r="A2028" i="9"/>
  <c r="A2027" i="9"/>
  <c r="A2026" i="9"/>
  <c r="A2025" i="9"/>
  <c r="A2024" i="9"/>
  <c r="A2023" i="9"/>
  <c r="A2022" i="9"/>
  <c r="A2021" i="9"/>
  <c r="A2020" i="9"/>
  <c r="A2019" i="9"/>
  <c r="A2018" i="9"/>
  <c r="A2017" i="9"/>
  <c r="A2016" i="9"/>
  <c r="A2015" i="9"/>
  <c r="A2014" i="9"/>
  <c r="A2013" i="9"/>
  <c r="A2012" i="9"/>
  <c r="A2011" i="9"/>
  <c r="A2010" i="9"/>
  <c r="A2009" i="9"/>
  <c r="A2008" i="9"/>
  <c r="A2007" i="9"/>
  <c r="A2006" i="9"/>
  <c r="A2005" i="9"/>
  <c r="A2004" i="9"/>
  <c r="A2003" i="9"/>
  <c r="A2002" i="9"/>
  <c r="A2001" i="9"/>
  <c r="A2000" i="9"/>
  <c r="A1999" i="9"/>
  <c r="A1998" i="9"/>
  <c r="A1997" i="9"/>
  <c r="A1996" i="9"/>
  <c r="A1995" i="9"/>
  <c r="A1994" i="9"/>
  <c r="A1993" i="9"/>
  <c r="A1992" i="9"/>
  <c r="A1991" i="9"/>
  <c r="A1990" i="9"/>
  <c r="A1989" i="9"/>
  <c r="A1988" i="9"/>
  <c r="A1987" i="9"/>
  <c r="A1986" i="9"/>
  <c r="A1985" i="9"/>
  <c r="A1984" i="9"/>
  <c r="A1983" i="9"/>
  <c r="A1982" i="9"/>
  <c r="A1981" i="9"/>
  <c r="A1980" i="9"/>
  <c r="A1979" i="9"/>
  <c r="A1978" i="9"/>
  <c r="A1977" i="9"/>
  <c r="A1976" i="9"/>
  <c r="A1975" i="9"/>
  <c r="A1974" i="9"/>
  <c r="A1973" i="9"/>
  <c r="A1972" i="9"/>
  <c r="A1971" i="9"/>
  <c r="A1970" i="9"/>
  <c r="A1969" i="9"/>
  <c r="A1968" i="9"/>
  <c r="A1967" i="9"/>
  <c r="A1966" i="9"/>
  <c r="A1965" i="9"/>
  <c r="A1964" i="9"/>
  <c r="A1963" i="9"/>
  <c r="A1962" i="9"/>
  <c r="A1961" i="9"/>
  <c r="A1960" i="9"/>
  <c r="A1959" i="9"/>
  <c r="A1958" i="9"/>
  <c r="A1957" i="9"/>
  <c r="A1956" i="9"/>
  <c r="A1955" i="9"/>
  <c r="A1954" i="9"/>
  <c r="A1953" i="9"/>
  <c r="A1952" i="9"/>
  <c r="A1951" i="9"/>
  <c r="A1950" i="9"/>
  <c r="A1949" i="9"/>
  <c r="A1948" i="9"/>
  <c r="A1947" i="9"/>
  <c r="A1946" i="9"/>
  <c r="A1945" i="9"/>
  <c r="A1944" i="9"/>
  <c r="A1943" i="9"/>
  <c r="A1942" i="9"/>
  <c r="A1941" i="9"/>
  <c r="A1940" i="9"/>
  <c r="A1939" i="9"/>
  <c r="A1938" i="9"/>
  <c r="A1937" i="9"/>
  <c r="A1936" i="9"/>
  <c r="A1935" i="9"/>
  <c r="A1934" i="9"/>
  <c r="A1933" i="9"/>
  <c r="A1932" i="9"/>
  <c r="A1931" i="9"/>
  <c r="A1930" i="9"/>
  <c r="A1929" i="9"/>
  <c r="A1928" i="9"/>
  <c r="A1927" i="9"/>
  <c r="A1926" i="9"/>
  <c r="A1925" i="9"/>
  <c r="A1924" i="9"/>
  <c r="A1923" i="9"/>
  <c r="A1922" i="9"/>
  <c r="A1921" i="9"/>
  <c r="A1920" i="9"/>
  <c r="A1919" i="9"/>
  <c r="A1918" i="9"/>
  <c r="A1917" i="9"/>
  <c r="A1916" i="9"/>
  <c r="A1915" i="9"/>
  <c r="A1914" i="9"/>
  <c r="A1913" i="9"/>
  <c r="A1912" i="9"/>
  <c r="A1911" i="9"/>
  <c r="A1910" i="9"/>
  <c r="A1909" i="9"/>
  <c r="A1908" i="9"/>
  <c r="A1907" i="9"/>
  <c r="A1906" i="9"/>
  <c r="A1905" i="9"/>
  <c r="A1904" i="9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11999" i="8"/>
  <c r="A11998" i="8"/>
  <c r="A11997" i="8"/>
  <c r="A11996" i="8"/>
  <c r="A11995" i="8"/>
  <c r="A11994" i="8"/>
  <c r="A11993" i="8"/>
  <c r="A11992" i="8"/>
  <c r="A11991" i="8"/>
  <c r="A11990" i="8"/>
  <c r="A11989" i="8"/>
  <c r="A11988" i="8"/>
  <c r="A11987" i="8"/>
  <c r="A11986" i="8"/>
  <c r="A11985" i="8"/>
  <c r="A11984" i="8"/>
  <c r="A11983" i="8"/>
  <c r="A11982" i="8"/>
  <c r="A11981" i="8"/>
  <c r="A11980" i="8"/>
  <c r="A11979" i="8"/>
  <c r="A11978" i="8"/>
  <c r="A11977" i="8"/>
  <c r="A11976" i="8"/>
  <c r="A11975" i="8"/>
  <c r="A11974" i="8"/>
  <c r="A11973" i="8"/>
  <c r="A11972" i="8"/>
  <c r="A11971" i="8"/>
  <c r="A11970" i="8"/>
  <c r="A11969" i="8"/>
  <c r="A11968" i="8"/>
  <c r="A11967" i="8"/>
  <c r="A11966" i="8"/>
  <c r="A11965" i="8"/>
  <c r="A11964" i="8"/>
  <c r="A11963" i="8"/>
  <c r="A11962" i="8"/>
  <c r="A11961" i="8"/>
  <c r="A11960" i="8"/>
  <c r="A11959" i="8"/>
  <c r="A11958" i="8"/>
  <c r="A11957" i="8"/>
  <c r="A11956" i="8"/>
  <c r="A11955" i="8"/>
  <c r="A11954" i="8"/>
  <c r="A11953" i="8"/>
  <c r="A11952" i="8"/>
  <c r="A11951" i="8"/>
  <c r="A11950" i="8"/>
  <c r="A11949" i="8"/>
  <c r="A11948" i="8"/>
  <c r="A11947" i="8"/>
  <c r="A11946" i="8"/>
  <c r="A11945" i="8"/>
  <c r="A11944" i="8"/>
  <c r="A11943" i="8"/>
  <c r="A11942" i="8"/>
  <c r="A11941" i="8"/>
  <c r="A11940" i="8"/>
  <c r="A11939" i="8"/>
  <c r="A11938" i="8"/>
  <c r="A11937" i="8"/>
  <c r="A11936" i="8"/>
  <c r="A11935" i="8"/>
  <c r="A11934" i="8"/>
  <c r="A11933" i="8"/>
  <c r="A11932" i="8"/>
  <c r="A11931" i="8"/>
  <c r="A11930" i="8"/>
  <c r="A11929" i="8"/>
  <c r="A11928" i="8"/>
  <c r="A11927" i="8"/>
  <c r="A11926" i="8"/>
  <c r="A11925" i="8"/>
  <c r="A11924" i="8"/>
  <c r="A11923" i="8"/>
  <c r="A11922" i="8"/>
  <c r="A11921" i="8"/>
  <c r="A11920" i="8"/>
  <c r="A11919" i="8"/>
  <c r="A11918" i="8"/>
  <c r="A11917" i="8"/>
  <c r="A11916" i="8"/>
  <c r="A11915" i="8"/>
  <c r="A11914" i="8"/>
  <c r="A11913" i="8"/>
  <c r="A11912" i="8"/>
  <c r="A11911" i="8"/>
  <c r="A11910" i="8"/>
  <c r="A11909" i="8"/>
  <c r="A11908" i="8"/>
  <c r="A11907" i="8"/>
  <c r="A11906" i="8"/>
  <c r="A11905" i="8"/>
  <c r="A11904" i="8"/>
  <c r="A11903" i="8"/>
  <c r="A11902" i="8"/>
  <c r="A11901" i="8"/>
  <c r="A11900" i="8"/>
  <c r="A11899" i="8"/>
  <c r="A11898" i="8"/>
  <c r="A11897" i="8"/>
  <c r="A11896" i="8"/>
  <c r="A11895" i="8"/>
  <c r="A11894" i="8"/>
  <c r="A11893" i="8"/>
  <c r="A11892" i="8"/>
  <c r="A11891" i="8"/>
  <c r="A11890" i="8"/>
  <c r="A11889" i="8"/>
  <c r="A11888" i="8"/>
  <c r="A11887" i="8"/>
  <c r="A11886" i="8"/>
  <c r="A11885" i="8"/>
  <c r="A11884" i="8"/>
  <c r="A11883" i="8"/>
  <c r="A11882" i="8"/>
  <c r="A11881" i="8"/>
  <c r="A11880" i="8"/>
  <c r="A11879" i="8"/>
  <c r="A11878" i="8"/>
  <c r="A11877" i="8"/>
  <c r="A11876" i="8"/>
  <c r="A11875" i="8"/>
  <c r="A11874" i="8"/>
  <c r="A11873" i="8"/>
  <c r="A11872" i="8"/>
  <c r="A11871" i="8"/>
  <c r="A11870" i="8"/>
  <c r="A11869" i="8"/>
  <c r="A11868" i="8"/>
  <c r="A11867" i="8"/>
  <c r="A11866" i="8"/>
  <c r="A11865" i="8"/>
  <c r="A11864" i="8"/>
  <c r="A11863" i="8"/>
  <c r="A11862" i="8"/>
  <c r="A11861" i="8"/>
  <c r="A11860" i="8"/>
  <c r="A11859" i="8"/>
  <c r="A11858" i="8"/>
  <c r="A11857" i="8"/>
  <c r="A11856" i="8"/>
  <c r="A11855" i="8"/>
  <c r="A11854" i="8"/>
  <c r="A11853" i="8"/>
  <c r="A11852" i="8"/>
  <c r="A11851" i="8"/>
  <c r="A11850" i="8"/>
  <c r="A11849" i="8"/>
  <c r="A11848" i="8"/>
  <c r="A11847" i="8"/>
  <c r="A11846" i="8"/>
  <c r="A11845" i="8"/>
  <c r="A11844" i="8"/>
  <c r="A11843" i="8"/>
  <c r="A11842" i="8"/>
  <c r="A11841" i="8"/>
  <c r="A11840" i="8"/>
  <c r="A11839" i="8"/>
  <c r="A11838" i="8"/>
  <c r="A11837" i="8"/>
  <c r="A11836" i="8"/>
  <c r="A11835" i="8"/>
  <c r="A11834" i="8"/>
  <c r="A11833" i="8"/>
  <c r="A11832" i="8"/>
  <c r="A11831" i="8"/>
  <c r="A11830" i="8"/>
  <c r="A11829" i="8"/>
  <c r="A11828" i="8"/>
  <c r="A11827" i="8"/>
  <c r="A11826" i="8"/>
  <c r="A11825" i="8"/>
  <c r="A11824" i="8"/>
  <c r="A11823" i="8"/>
  <c r="A11822" i="8"/>
  <c r="A11821" i="8"/>
  <c r="A11820" i="8"/>
  <c r="A11819" i="8"/>
  <c r="A11818" i="8"/>
  <c r="A11817" i="8"/>
  <c r="A11816" i="8"/>
  <c r="A11815" i="8"/>
  <c r="A11814" i="8"/>
  <c r="A11813" i="8"/>
  <c r="A11812" i="8"/>
  <c r="A11811" i="8"/>
  <c r="A11810" i="8"/>
  <c r="A11809" i="8"/>
  <c r="A11808" i="8"/>
  <c r="A11807" i="8"/>
  <c r="A11806" i="8"/>
  <c r="A11805" i="8"/>
  <c r="A11804" i="8"/>
  <c r="A11803" i="8"/>
  <c r="A11802" i="8"/>
  <c r="A11801" i="8"/>
  <c r="A11800" i="8"/>
  <c r="A11799" i="8"/>
  <c r="A11798" i="8"/>
  <c r="A11797" i="8"/>
  <c r="A11796" i="8"/>
  <c r="A11795" i="8"/>
  <c r="A11794" i="8"/>
  <c r="A11793" i="8"/>
  <c r="A11792" i="8"/>
  <c r="A11791" i="8"/>
  <c r="A11790" i="8"/>
  <c r="A11789" i="8"/>
  <c r="A11788" i="8"/>
  <c r="A11787" i="8"/>
  <c r="A11786" i="8"/>
  <c r="A11785" i="8"/>
  <c r="A11784" i="8"/>
  <c r="A11783" i="8"/>
  <c r="A11782" i="8"/>
  <c r="A11781" i="8"/>
  <c r="A11780" i="8"/>
  <c r="A11779" i="8"/>
  <c r="A11778" i="8"/>
  <c r="A11777" i="8"/>
  <c r="A11776" i="8"/>
  <c r="A11775" i="8"/>
  <c r="A11774" i="8"/>
  <c r="A11773" i="8"/>
  <c r="A11772" i="8"/>
  <c r="A11771" i="8"/>
  <c r="A11770" i="8"/>
  <c r="A11769" i="8"/>
  <c r="A11768" i="8"/>
  <c r="A11767" i="8"/>
  <c r="A11766" i="8"/>
  <c r="A11765" i="8"/>
  <c r="A11764" i="8"/>
  <c r="A11763" i="8"/>
  <c r="A11762" i="8"/>
  <c r="A11761" i="8"/>
  <c r="A11760" i="8"/>
  <c r="A11759" i="8"/>
  <c r="A11758" i="8"/>
  <c r="A11757" i="8"/>
  <c r="A11756" i="8"/>
  <c r="A11755" i="8"/>
  <c r="A11754" i="8"/>
  <c r="A11753" i="8"/>
  <c r="A11752" i="8"/>
  <c r="A11751" i="8"/>
  <c r="A11750" i="8"/>
  <c r="A11749" i="8"/>
  <c r="A11748" i="8"/>
  <c r="A11747" i="8"/>
  <c r="A11746" i="8"/>
  <c r="A11745" i="8"/>
  <c r="A11744" i="8"/>
  <c r="A11743" i="8"/>
  <c r="A11742" i="8"/>
  <c r="A11741" i="8"/>
  <c r="A11740" i="8"/>
  <c r="A11739" i="8"/>
  <c r="A11738" i="8"/>
  <c r="A11737" i="8"/>
  <c r="A11736" i="8"/>
  <c r="A11735" i="8"/>
  <c r="A11734" i="8"/>
  <c r="A11733" i="8"/>
  <c r="A11732" i="8"/>
  <c r="A11731" i="8"/>
  <c r="A11730" i="8"/>
  <c r="A11729" i="8"/>
  <c r="A11728" i="8"/>
  <c r="A11727" i="8"/>
  <c r="A11726" i="8"/>
  <c r="A11725" i="8"/>
  <c r="A11724" i="8"/>
  <c r="A11723" i="8"/>
  <c r="A11722" i="8"/>
  <c r="A11721" i="8"/>
  <c r="A11720" i="8"/>
  <c r="A11719" i="8"/>
  <c r="A11718" i="8"/>
  <c r="A11717" i="8"/>
  <c r="A11716" i="8"/>
  <c r="A11715" i="8"/>
  <c r="A11714" i="8"/>
  <c r="A11713" i="8"/>
  <c r="A11712" i="8"/>
  <c r="A11711" i="8"/>
  <c r="A11710" i="8"/>
  <c r="A11709" i="8"/>
  <c r="A11708" i="8"/>
  <c r="A11707" i="8"/>
  <c r="A11706" i="8"/>
  <c r="A11705" i="8"/>
  <c r="A11704" i="8"/>
  <c r="A11703" i="8"/>
  <c r="A11702" i="8"/>
  <c r="A11701" i="8"/>
  <c r="A11700" i="8"/>
  <c r="A11699" i="8"/>
  <c r="A11698" i="8"/>
  <c r="A11697" i="8"/>
  <c r="A11696" i="8"/>
  <c r="A11695" i="8"/>
  <c r="A11694" i="8"/>
  <c r="A11693" i="8"/>
  <c r="A11692" i="8"/>
  <c r="A11691" i="8"/>
  <c r="A11690" i="8"/>
  <c r="A11689" i="8"/>
  <c r="A11688" i="8"/>
  <c r="A11687" i="8"/>
  <c r="A11686" i="8"/>
  <c r="A11685" i="8"/>
  <c r="A11684" i="8"/>
  <c r="A11683" i="8"/>
  <c r="A11682" i="8"/>
  <c r="A11681" i="8"/>
  <c r="A11680" i="8"/>
  <c r="A11679" i="8"/>
  <c r="A11678" i="8"/>
  <c r="A11677" i="8"/>
  <c r="A11676" i="8"/>
  <c r="A11675" i="8"/>
  <c r="A11674" i="8"/>
  <c r="A11673" i="8"/>
  <c r="A11672" i="8"/>
  <c r="A11671" i="8"/>
  <c r="A11670" i="8"/>
  <c r="A11669" i="8"/>
  <c r="A11668" i="8"/>
  <c r="A11667" i="8"/>
  <c r="A11666" i="8"/>
  <c r="A11665" i="8"/>
  <c r="A11664" i="8"/>
  <c r="A11663" i="8"/>
  <c r="A11662" i="8"/>
  <c r="A11661" i="8"/>
  <c r="A11660" i="8"/>
  <c r="A11659" i="8"/>
  <c r="A11658" i="8"/>
  <c r="A11657" i="8"/>
  <c r="A11656" i="8"/>
  <c r="A11655" i="8"/>
  <c r="A11654" i="8"/>
  <c r="A11653" i="8"/>
  <c r="A11652" i="8"/>
  <c r="A11651" i="8"/>
  <c r="A11650" i="8"/>
  <c r="A11649" i="8"/>
  <c r="A11648" i="8"/>
  <c r="A11647" i="8"/>
  <c r="A11646" i="8"/>
  <c r="A11645" i="8"/>
  <c r="A11644" i="8"/>
  <c r="A11643" i="8"/>
  <c r="A11642" i="8"/>
  <c r="A11641" i="8"/>
  <c r="A11640" i="8"/>
  <c r="A11639" i="8"/>
  <c r="A11638" i="8"/>
  <c r="A11637" i="8"/>
  <c r="A11636" i="8"/>
  <c r="A11635" i="8"/>
  <c r="A11634" i="8"/>
  <c r="A11633" i="8"/>
  <c r="A11632" i="8"/>
  <c r="A11631" i="8"/>
  <c r="A11630" i="8"/>
  <c r="A11629" i="8"/>
  <c r="A11628" i="8"/>
  <c r="A11627" i="8"/>
  <c r="A11626" i="8"/>
  <c r="A11625" i="8"/>
  <c r="A11624" i="8"/>
  <c r="A11623" i="8"/>
  <c r="A11622" i="8"/>
  <c r="A11621" i="8"/>
  <c r="A11620" i="8"/>
  <c r="A11619" i="8"/>
  <c r="A11618" i="8"/>
  <c r="A11617" i="8"/>
  <c r="A11616" i="8"/>
  <c r="A11615" i="8"/>
  <c r="A11614" i="8"/>
  <c r="A11613" i="8"/>
  <c r="A11612" i="8"/>
  <c r="A11611" i="8"/>
  <c r="A11610" i="8"/>
  <c r="A11609" i="8"/>
  <c r="A11608" i="8"/>
  <c r="A11607" i="8"/>
  <c r="A11606" i="8"/>
  <c r="A11605" i="8"/>
  <c r="A11604" i="8"/>
  <c r="A11603" i="8"/>
  <c r="A11602" i="8"/>
  <c r="A11601" i="8"/>
  <c r="A11600" i="8"/>
  <c r="A11599" i="8"/>
  <c r="A11598" i="8"/>
  <c r="A11597" i="8"/>
  <c r="A11596" i="8"/>
  <c r="A11595" i="8"/>
  <c r="A11594" i="8"/>
  <c r="A11593" i="8"/>
  <c r="A11592" i="8"/>
  <c r="A11591" i="8"/>
  <c r="A11590" i="8"/>
  <c r="A11589" i="8"/>
  <c r="A11588" i="8"/>
  <c r="A11587" i="8"/>
  <c r="A11586" i="8"/>
  <c r="A11585" i="8"/>
  <c r="A11584" i="8"/>
  <c r="A11583" i="8"/>
  <c r="A11582" i="8"/>
  <c r="A11581" i="8"/>
  <c r="A11580" i="8"/>
  <c r="A11579" i="8"/>
  <c r="A11578" i="8"/>
  <c r="A11577" i="8"/>
  <c r="A11576" i="8"/>
  <c r="A11575" i="8"/>
  <c r="A11574" i="8"/>
  <c r="A11573" i="8"/>
  <c r="A11572" i="8"/>
  <c r="A11571" i="8"/>
  <c r="A11570" i="8"/>
  <c r="A11569" i="8"/>
  <c r="A11568" i="8"/>
  <c r="A11567" i="8"/>
  <c r="A11566" i="8"/>
  <c r="A11565" i="8"/>
  <c r="A11564" i="8"/>
  <c r="A11563" i="8"/>
  <c r="A11562" i="8"/>
  <c r="A11561" i="8"/>
  <c r="A11560" i="8"/>
  <c r="A11559" i="8"/>
  <c r="A11558" i="8"/>
  <c r="A11557" i="8"/>
  <c r="A11556" i="8"/>
  <c r="A11555" i="8"/>
  <c r="A11554" i="8"/>
  <c r="A11553" i="8"/>
  <c r="A11552" i="8"/>
  <c r="A11551" i="8"/>
  <c r="A11550" i="8"/>
  <c r="A11549" i="8"/>
  <c r="A11548" i="8"/>
  <c r="A11547" i="8"/>
  <c r="A11546" i="8"/>
  <c r="A11545" i="8"/>
  <c r="A11544" i="8"/>
  <c r="A11543" i="8"/>
  <c r="A11542" i="8"/>
  <c r="A11541" i="8"/>
  <c r="A11540" i="8"/>
  <c r="A11539" i="8"/>
  <c r="A11538" i="8"/>
  <c r="A11537" i="8"/>
  <c r="A11536" i="8"/>
  <c r="A11535" i="8"/>
  <c r="A11534" i="8"/>
  <c r="A11533" i="8"/>
  <c r="A11532" i="8"/>
  <c r="A11531" i="8"/>
  <c r="A11530" i="8"/>
  <c r="A11529" i="8"/>
  <c r="A11528" i="8"/>
  <c r="A11527" i="8"/>
  <c r="A11526" i="8"/>
  <c r="A11525" i="8"/>
  <c r="A11524" i="8"/>
  <c r="A11523" i="8"/>
  <c r="A11522" i="8"/>
  <c r="A11521" i="8"/>
  <c r="A11520" i="8"/>
  <c r="A11519" i="8"/>
  <c r="A11518" i="8"/>
  <c r="A11517" i="8"/>
  <c r="A11516" i="8"/>
  <c r="A11515" i="8"/>
  <c r="A11514" i="8"/>
  <c r="A11513" i="8"/>
  <c r="A11512" i="8"/>
  <c r="A11511" i="8"/>
  <c r="A11510" i="8"/>
  <c r="A11509" i="8"/>
  <c r="A11508" i="8"/>
  <c r="A11507" i="8"/>
  <c r="A11506" i="8"/>
  <c r="A11505" i="8"/>
  <c r="A11504" i="8"/>
  <c r="A11503" i="8"/>
  <c r="A11502" i="8"/>
  <c r="A11501" i="8"/>
  <c r="A11500" i="8"/>
  <c r="A11499" i="8"/>
  <c r="A11498" i="8"/>
  <c r="A11497" i="8"/>
  <c r="A11496" i="8"/>
  <c r="A11495" i="8"/>
  <c r="A11494" i="8"/>
  <c r="A11493" i="8"/>
  <c r="A11492" i="8"/>
  <c r="A11491" i="8"/>
  <c r="A11490" i="8"/>
  <c r="A11489" i="8"/>
  <c r="A11488" i="8"/>
  <c r="A11487" i="8"/>
  <c r="A11486" i="8"/>
  <c r="A11485" i="8"/>
  <c r="A11484" i="8"/>
  <c r="A11483" i="8"/>
  <c r="A11482" i="8"/>
  <c r="A11481" i="8"/>
  <c r="A11480" i="8"/>
  <c r="A11479" i="8"/>
  <c r="A11478" i="8"/>
  <c r="A11477" i="8"/>
  <c r="A11476" i="8"/>
  <c r="A11475" i="8"/>
  <c r="A11474" i="8"/>
  <c r="A11473" i="8"/>
  <c r="A11472" i="8"/>
  <c r="A11471" i="8"/>
  <c r="A11470" i="8"/>
  <c r="A11469" i="8"/>
  <c r="A11468" i="8"/>
  <c r="A11467" i="8"/>
  <c r="A11466" i="8"/>
  <c r="A11465" i="8"/>
  <c r="A11464" i="8"/>
  <c r="A11463" i="8"/>
  <c r="A11462" i="8"/>
  <c r="A11461" i="8"/>
  <c r="A11460" i="8"/>
  <c r="A11459" i="8"/>
  <c r="A11458" i="8"/>
  <c r="A11457" i="8"/>
  <c r="A11456" i="8"/>
  <c r="A11455" i="8"/>
  <c r="A11454" i="8"/>
  <c r="A11453" i="8"/>
  <c r="A11452" i="8"/>
  <c r="A11451" i="8"/>
  <c r="A11450" i="8"/>
  <c r="A11449" i="8"/>
  <c r="A11448" i="8"/>
  <c r="A11447" i="8"/>
  <c r="A11446" i="8"/>
  <c r="A11445" i="8"/>
  <c r="A11444" i="8"/>
  <c r="A11443" i="8"/>
  <c r="A11442" i="8"/>
  <c r="A11441" i="8"/>
  <c r="A11440" i="8"/>
  <c r="A11439" i="8"/>
  <c r="A11438" i="8"/>
  <c r="A11437" i="8"/>
  <c r="A11436" i="8"/>
  <c r="A11435" i="8"/>
  <c r="A11434" i="8"/>
  <c r="A11433" i="8"/>
  <c r="A11432" i="8"/>
  <c r="A11431" i="8"/>
  <c r="A11430" i="8"/>
  <c r="A11429" i="8"/>
  <c r="A11428" i="8"/>
  <c r="A11427" i="8"/>
  <c r="A11426" i="8"/>
  <c r="A11425" i="8"/>
  <c r="A11424" i="8"/>
  <c r="A11423" i="8"/>
  <c r="A11422" i="8"/>
  <c r="A11421" i="8"/>
  <c r="A11420" i="8"/>
  <c r="A11419" i="8"/>
  <c r="A11418" i="8"/>
  <c r="A11417" i="8"/>
  <c r="A11416" i="8"/>
  <c r="A11415" i="8"/>
  <c r="A11414" i="8"/>
  <c r="A11413" i="8"/>
  <c r="A11412" i="8"/>
  <c r="A11411" i="8"/>
  <c r="A11410" i="8"/>
  <c r="A11409" i="8"/>
  <c r="A11408" i="8"/>
  <c r="A11407" i="8"/>
  <c r="A11406" i="8"/>
  <c r="A11405" i="8"/>
  <c r="A11404" i="8"/>
  <c r="A11403" i="8"/>
  <c r="A11402" i="8"/>
  <c r="A11401" i="8"/>
  <c r="A11400" i="8"/>
  <c r="A11399" i="8"/>
  <c r="A11398" i="8"/>
  <c r="A11397" i="8"/>
  <c r="A11396" i="8"/>
  <c r="A11395" i="8"/>
  <c r="A11394" i="8"/>
  <c r="A11393" i="8"/>
  <c r="A11392" i="8"/>
  <c r="A11391" i="8"/>
  <c r="A11390" i="8"/>
  <c r="A11389" i="8"/>
  <c r="A11388" i="8"/>
  <c r="A11387" i="8"/>
  <c r="A11386" i="8"/>
  <c r="A11385" i="8"/>
  <c r="A11384" i="8"/>
  <c r="A11383" i="8"/>
  <c r="A11382" i="8"/>
  <c r="A11381" i="8"/>
  <c r="A11380" i="8"/>
  <c r="A11379" i="8"/>
  <c r="A11378" i="8"/>
  <c r="A11377" i="8"/>
  <c r="A11376" i="8"/>
  <c r="A11375" i="8"/>
  <c r="A11374" i="8"/>
  <c r="A11373" i="8"/>
  <c r="A11372" i="8"/>
  <c r="A11371" i="8"/>
  <c r="A11370" i="8"/>
  <c r="A11369" i="8"/>
  <c r="A11368" i="8"/>
  <c r="A11367" i="8"/>
  <c r="A11366" i="8"/>
  <c r="A11365" i="8"/>
  <c r="A11364" i="8"/>
  <c r="A11363" i="8"/>
  <c r="A11362" i="8"/>
  <c r="A11361" i="8"/>
  <c r="A11360" i="8"/>
  <c r="A11359" i="8"/>
  <c r="A11358" i="8"/>
  <c r="A11357" i="8"/>
  <c r="A11356" i="8"/>
  <c r="A11355" i="8"/>
  <c r="A11354" i="8"/>
  <c r="A11353" i="8"/>
  <c r="A11352" i="8"/>
  <c r="A11351" i="8"/>
  <c r="A11350" i="8"/>
  <c r="A11349" i="8"/>
  <c r="A11348" i="8"/>
  <c r="A11347" i="8"/>
  <c r="A11346" i="8"/>
  <c r="A11345" i="8"/>
  <c r="A11344" i="8"/>
  <c r="A11343" i="8"/>
  <c r="A11342" i="8"/>
  <c r="A11341" i="8"/>
  <c r="A11340" i="8"/>
  <c r="A11339" i="8"/>
  <c r="A11338" i="8"/>
  <c r="A11337" i="8"/>
  <c r="A11336" i="8"/>
  <c r="A11335" i="8"/>
  <c r="A11334" i="8"/>
  <c r="A11333" i="8"/>
  <c r="A11332" i="8"/>
  <c r="A11331" i="8"/>
  <c r="A11330" i="8"/>
  <c r="A11329" i="8"/>
  <c r="A11328" i="8"/>
  <c r="A11327" i="8"/>
  <c r="A11326" i="8"/>
  <c r="A11325" i="8"/>
  <c r="A11324" i="8"/>
  <c r="A11323" i="8"/>
  <c r="A11322" i="8"/>
  <c r="A11321" i="8"/>
  <c r="A11320" i="8"/>
  <c r="A11319" i="8"/>
  <c r="A11318" i="8"/>
  <c r="A11317" i="8"/>
  <c r="A11316" i="8"/>
  <c r="A11315" i="8"/>
  <c r="A11314" i="8"/>
  <c r="A11313" i="8"/>
  <c r="A11312" i="8"/>
  <c r="A11311" i="8"/>
  <c r="A11310" i="8"/>
  <c r="A11309" i="8"/>
  <c r="A11308" i="8"/>
  <c r="A11307" i="8"/>
  <c r="A11306" i="8"/>
  <c r="A11305" i="8"/>
  <c r="A11304" i="8"/>
  <c r="A11303" i="8"/>
  <c r="A11302" i="8"/>
  <c r="A11301" i="8"/>
  <c r="A11300" i="8"/>
  <c r="A11299" i="8"/>
  <c r="A11298" i="8"/>
  <c r="A11297" i="8"/>
  <c r="A11296" i="8"/>
  <c r="A11295" i="8"/>
  <c r="A11294" i="8"/>
  <c r="A11293" i="8"/>
  <c r="A11292" i="8"/>
  <c r="A11291" i="8"/>
  <c r="A11290" i="8"/>
  <c r="A11289" i="8"/>
  <c r="A11288" i="8"/>
  <c r="A11287" i="8"/>
  <c r="A11286" i="8"/>
  <c r="A11285" i="8"/>
  <c r="A11284" i="8"/>
  <c r="A11283" i="8"/>
  <c r="A11282" i="8"/>
  <c r="A11281" i="8"/>
  <c r="A11280" i="8"/>
  <c r="A11279" i="8"/>
  <c r="A11278" i="8"/>
  <c r="A11277" i="8"/>
  <c r="A11276" i="8"/>
  <c r="A11275" i="8"/>
  <c r="A11274" i="8"/>
  <c r="A11273" i="8"/>
  <c r="A11272" i="8"/>
  <c r="A11271" i="8"/>
  <c r="A11270" i="8"/>
  <c r="A11269" i="8"/>
  <c r="A11268" i="8"/>
  <c r="A11267" i="8"/>
  <c r="A11266" i="8"/>
  <c r="A11265" i="8"/>
  <c r="A11264" i="8"/>
  <c r="A11263" i="8"/>
  <c r="A11262" i="8"/>
  <c r="A11261" i="8"/>
  <c r="A11260" i="8"/>
  <c r="A11259" i="8"/>
  <c r="A11258" i="8"/>
  <c r="A11257" i="8"/>
  <c r="A11256" i="8"/>
  <c r="A11255" i="8"/>
  <c r="A11254" i="8"/>
  <c r="A11253" i="8"/>
  <c r="A11252" i="8"/>
  <c r="A11251" i="8"/>
  <c r="A11250" i="8"/>
  <c r="A11249" i="8"/>
  <c r="A11248" i="8"/>
  <c r="A11247" i="8"/>
  <c r="A11246" i="8"/>
  <c r="A11245" i="8"/>
  <c r="A11244" i="8"/>
  <c r="A11243" i="8"/>
  <c r="A11242" i="8"/>
  <c r="A11241" i="8"/>
  <c r="A11240" i="8"/>
  <c r="A11239" i="8"/>
  <c r="A11238" i="8"/>
  <c r="A11237" i="8"/>
  <c r="A11236" i="8"/>
  <c r="A11235" i="8"/>
  <c r="A11234" i="8"/>
  <c r="A11233" i="8"/>
  <c r="A11232" i="8"/>
  <c r="A11231" i="8"/>
  <c r="A11230" i="8"/>
  <c r="A11229" i="8"/>
  <c r="A11228" i="8"/>
  <c r="A11227" i="8"/>
  <c r="A11226" i="8"/>
  <c r="A11225" i="8"/>
  <c r="A11224" i="8"/>
  <c r="A11223" i="8"/>
  <c r="A11222" i="8"/>
  <c r="A11221" i="8"/>
  <c r="A11220" i="8"/>
  <c r="A11219" i="8"/>
  <c r="A11218" i="8"/>
  <c r="A11217" i="8"/>
  <c r="A11216" i="8"/>
  <c r="A11215" i="8"/>
  <c r="A11214" i="8"/>
  <c r="A11213" i="8"/>
  <c r="A11212" i="8"/>
  <c r="A11211" i="8"/>
  <c r="A11210" i="8"/>
  <c r="A11209" i="8"/>
  <c r="A11208" i="8"/>
  <c r="A11207" i="8"/>
  <c r="A11206" i="8"/>
  <c r="A11205" i="8"/>
  <c r="A11204" i="8"/>
  <c r="A11203" i="8"/>
  <c r="A11202" i="8"/>
  <c r="A11201" i="8"/>
  <c r="A11200" i="8"/>
  <c r="A11199" i="8"/>
  <c r="A11198" i="8"/>
  <c r="A11197" i="8"/>
  <c r="A11196" i="8"/>
  <c r="A11195" i="8"/>
  <c r="A11194" i="8"/>
  <c r="A11193" i="8"/>
  <c r="A11192" i="8"/>
  <c r="A11191" i="8"/>
  <c r="A11190" i="8"/>
  <c r="A11189" i="8"/>
  <c r="A11188" i="8"/>
  <c r="A11187" i="8"/>
  <c r="A11186" i="8"/>
  <c r="A11185" i="8"/>
  <c r="A11184" i="8"/>
  <c r="A11183" i="8"/>
  <c r="A11182" i="8"/>
  <c r="A11181" i="8"/>
  <c r="A11180" i="8"/>
  <c r="A11179" i="8"/>
  <c r="A11178" i="8"/>
  <c r="A11177" i="8"/>
  <c r="A11176" i="8"/>
  <c r="A11175" i="8"/>
  <c r="A11174" i="8"/>
  <c r="A11173" i="8"/>
  <c r="A11172" i="8"/>
  <c r="A11171" i="8"/>
  <c r="A11170" i="8"/>
  <c r="A11169" i="8"/>
  <c r="A11168" i="8"/>
  <c r="A11167" i="8"/>
  <c r="A11166" i="8"/>
  <c r="A11165" i="8"/>
  <c r="A11164" i="8"/>
  <c r="A11163" i="8"/>
  <c r="A11162" i="8"/>
  <c r="A11161" i="8"/>
  <c r="A11160" i="8"/>
  <c r="A11159" i="8"/>
  <c r="A11158" i="8"/>
  <c r="A11157" i="8"/>
  <c r="A11156" i="8"/>
  <c r="A11155" i="8"/>
  <c r="A11154" i="8"/>
  <c r="A11153" i="8"/>
  <c r="A11152" i="8"/>
  <c r="A11151" i="8"/>
  <c r="A11150" i="8"/>
  <c r="A11149" i="8"/>
  <c r="A11148" i="8"/>
  <c r="A11147" i="8"/>
  <c r="A11146" i="8"/>
  <c r="A11145" i="8"/>
  <c r="A11144" i="8"/>
  <c r="A11143" i="8"/>
  <c r="A11142" i="8"/>
  <c r="A11141" i="8"/>
  <c r="A11140" i="8"/>
  <c r="A11139" i="8"/>
  <c r="A11138" i="8"/>
  <c r="A11137" i="8"/>
  <c r="A11136" i="8"/>
  <c r="A11135" i="8"/>
  <c r="A11134" i="8"/>
  <c r="A11133" i="8"/>
  <c r="A11132" i="8"/>
  <c r="A11131" i="8"/>
  <c r="A11130" i="8"/>
  <c r="A11129" i="8"/>
  <c r="A11128" i="8"/>
  <c r="A11127" i="8"/>
  <c r="A11126" i="8"/>
  <c r="A11125" i="8"/>
  <c r="A11124" i="8"/>
  <c r="A11123" i="8"/>
  <c r="A11122" i="8"/>
  <c r="A11121" i="8"/>
  <c r="A11120" i="8"/>
  <c r="A11119" i="8"/>
  <c r="A11118" i="8"/>
  <c r="A11117" i="8"/>
  <c r="A11116" i="8"/>
  <c r="A11115" i="8"/>
  <c r="A11114" i="8"/>
  <c r="A11113" i="8"/>
  <c r="A11112" i="8"/>
  <c r="A11111" i="8"/>
  <c r="A11110" i="8"/>
  <c r="A11109" i="8"/>
  <c r="A11108" i="8"/>
  <c r="A11107" i="8"/>
  <c r="A11106" i="8"/>
  <c r="A11105" i="8"/>
  <c r="A11104" i="8"/>
  <c r="A11103" i="8"/>
  <c r="A11102" i="8"/>
  <c r="A11101" i="8"/>
  <c r="A11100" i="8"/>
  <c r="A11099" i="8"/>
  <c r="A11098" i="8"/>
  <c r="A11097" i="8"/>
  <c r="A11096" i="8"/>
  <c r="A11095" i="8"/>
  <c r="A11094" i="8"/>
  <c r="A11093" i="8"/>
  <c r="A11092" i="8"/>
  <c r="A11091" i="8"/>
  <c r="A11090" i="8"/>
  <c r="A11089" i="8"/>
  <c r="A11088" i="8"/>
  <c r="A11087" i="8"/>
  <c r="A11086" i="8"/>
  <c r="A11085" i="8"/>
  <c r="A11084" i="8"/>
  <c r="A11083" i="8"/>
  <c r="A11082" i="8"/>
  <c r="A11081" i="8"/>
  <c r="A11080" i="8"/>
  <c r="A11079" i="8"/>
  <c r="A11078" i="8"/>
  <c r="A11077" i="8"/>
  <c r="A11076" i="8"/>
  <c r="A11075" i="8"/>
  <c r="A11074" i="8"/>
  <c r="A11073" i="8"/>
  <c r="A11072" i="8"/>
  <c r="A11071" i="8"/>
  <c r="A11070" i="8"/>
  <c r="A11069" i="8"/>
  <c r="A11068" i="8"/>
  <c r="A11067" i="8"/>
  <c r="A11066" i="8"/>
  <c r="A11065" i="8"/>
  <c r="A11064" i="8"/>
  <c r="A11063" i="8"/>
  <c r="A11062" i="8"/>
  <c r="A11061" i="8"/>
  <c r="A11060" i="8"/>
  <c r="A11059" i="8"/>
  <c r="A11058" i="8"/>
  <c r="A11057" i="8"/>
  <c r="A11056" i="8"/>
  <c r="A11055" i="8"/>
  <c r="A11054" i="8"/>
  <c r="A11053" i="8"/>
  <c r="A11052" i="8"/>
  <c r="A11051" i="8"/>
  <c r="A11050" i="8"/>
  <c r="A11049" i="8"/>
  <c r="A11048" i="8"/>
  <c r="A11047" i="8"/>
  <c r="A11046" i="8"/>
  <c r="A11045" i="8"/>
  <c r="A11044" i="8"/>
  <c r="A11043" i="8"/>
  <c r="A11042" i="8"/>
  <c r="A11041" i="8"/>
  <c r="A11040" i="8"/>
  <c r="A11039" i="8"/>
  <c r="A11038" i="8"/>
  <c r="A11037" i="8"/>
  <c r="A11036" i="8"/>
  <c r="A11035" i="8"/>
  <c r="A11034" i="8"/>
  <c r="A11033" i="8"/>
  <c r="A11032" i="8"/>
  <c r="A11031" i="8"/>
  <c r="A11030" i="8"/>
  <c r="A11029" i="8"/>
  <c r="A11028" i="8"/>
  <c r="A11027" i="8"/>
  <c r="A11026" i="8"/>
  <c r="A11025" i="8"/>
  <c r="A11024" i="8"/>
  <c r="A11023" i="8"/>
  <c r="A11022" i="8"/>
  <c r="A11021" i="8"/>
  <c r="A11020" i="8"/>
  <c r="A11019" i="8"/>
  <c r="A11018" i="8"/>
  <c r="A11017" i="8"/>
  <c r="A11016" i="8"/>
  <c r="A11015" i="8"/>
  <c r="A11014" i="8"/>
  <c r="A11013" i="8"/>
  <c r="A11012" i="8"/>
  <c r="A11011" i="8"/>
  <c r="A11010" i="8"/>
  <c r="A11009" i="8"/>
  <c r="A11008" i="8"/>
  <c r="A11007" i="8"/>
  <c r="A11006" i="8"/>
  <c r="A11005" i="8"/>
  <c r="A11004" i="8"/>
  <c r="A11003" i="8"/>
  <c r="A11002" i="8"/>
  <c r="A11001" i="8"/>
  <c r="A11000" i="8"/>
  <c r="A10999" i="8"/>
  <c r="A10998" i="8"/>
  <c r="A10997" i="8"/>
  <c r="A10996" i="8"/>
  <c r="A10995" i="8"/>
  <c r="A10994" i="8"/>
  <c r="A10993" i="8"/>
  <c r="A10992" i="8"/>
  <c r="A10991" i="8"/>
  <c r="A10990" i="8"/>
  <c r="A10989" i="8"/>
  <c r="A10988" i="8"/>
  <c r="A10987" i="8"/>
  <c r="A10986" i="8"/>
  <c r="A10985" i="8"/>
  <c r="A10984" i="8"/>
  <c r="A10983" i="8"/>
  <c r="A10982" i="8"/>
  <c r="A10981" i="8"/>
  <c r="A10980" i="8"/>
  <c r="A10979" i="8"/>
  <c r="A10978" i="8"/>
  <c r="A10977" i="8"/>
  <c r="A10976" i="8"/>
  <c r="A10975" i="8"/>
  <c r="A10974" i="8"/>
  <c r="A10973" i="8"/>
  <c r="A10972" i="8"/>
  <c r="A10971" i="8"/>
  <c r="A10970" i="8"/>
  <c r="A10969" i="8"/>
  <c r="A10968" i="8"/>
  <c r="A10967" i="8"/>
  <c r="A10966" i="8"/>
  <c r="A10965" i="8"/>
  <c r="A10964" i="8"/>
  <c r="A10963" i="8"/>
  <c r="A10962" i="8"/>
  <c r="A10961" i="8"/>
  <c r="A10960" i="8"/>
  <c r="A10959" i="8"/>
  <c r="A10958" i="8"/>
  <c r="A10957" i="8"/>
  <c r="A10956" i="8"/>
  <c r="A10955" i="8"/>
  <c r="A10954" i="8"/>
  <c r="A10953" i="8"/>
  <c r="A10952" i="8"/>
  <c r="A10951" i="8"/>
  <c r="A10950" i="8"/>
  <c r="A10949" i="8"/>
  <c r="A10948" i="8"/>
  <c r="A10947" i="8"/>
  <c r="A10946" i="8"/>
  <c r="A10945" i="8"/>
  <c r="A10944" i="8"/>
  <c r="A10943" i="8"/>
  <c r="A10942" i="8"/>
  <c r="A10941" i="8"/>
  <c r="A10940" i="8"/>
  <c r="A10939" i="8"/>
  <c r="A10938" i="8"/>
  <c r="A10937" i="8"/>
  <c r="A10936" i="8"/>
  <c r="A10935" i="8"/>
  <c r="A10934" i="8"/>
  <c r="A10933" i="8"/>
  <c r="A10932" i="8"/>
  <c r="A10931" i="8"/>
  <c r="A10930" i="8"/>
  <c r="A10929" i="8"/>
  <c r="A10928" i="8"/>
  <c r="A10927" i="8"/>
  <c r="A10926" i="8"/>
  <c r="A10925" i="8"/>
  <c r="A10924" i="8"/>
  <c r="A10923" i="8"/>
  <c r="A10922" i="8"/>
  <c r="A10921" i="8"/>
  <c r="A10920" i="8"/>
  <c r="A10919" i="8"/>
  <c r="A10918" i="8"/>
  <c r="A10917" i="8"/>
  <c r="A10916" i="8"/>
  <c r="A10915" i="8"/>
  <c r="A10914" i="8"/>
  <c r="A10913" i="8"/>
  <c r="A10912" i="8"/>
  <c r="A10911" i="8"/>
  <c r="A10910" i="8"/>
  <c r="A10909" i="8"/>
  <c r="A10908" i="8"/>
  <c r="A10907" i="8"/>
  <c r="A10906" i="8"/>
  <c r="A10905" i="8"/>
  <c r="A10904" i="8"/>
  <c r="A10903" i="8"/>
  <c r="A10902" i="8"/>
  <c r="A10901" i="8"/>
  <c r="A10900" i="8"/>
  <c r="A10899" i="8"/>
  <c r="A10898" i="8"/>
  <c r="A10897" i="8"/>
  <c r="A10896" i="8"/>
  <c r="A10895" i="8"/>
  <c r="A10894" i="8"/>
  <c r="A10893" i="8"/>
  <c r="A10892" i="8"/>
  <c r="A10891" i="8"/>
  <c r="A10890" i="8"/>
  <c r="A10889" i="8"/>
  <c r="A10888" i="8"/>
  <c r="A10887" i="8"/>
  <c r="A10886" i="8"/>
  <c r="A10885" i="8"/>
  <c r="A10884" i="8"/>
  <c r="A10883" i="8"/>
  <c r="A10882" i="8"/>
  <c r="A10881" i="8"/>
  <c r="A10880" i="8"/>
  <c r="A10879" i="8"/>
  <c r="A10878" i="8"/>
  <c r="A10877" i="8"/>
  <c r="A10876" i="8"/>
  <c r="A10875" i="8"/>
  <c r="A10874" i="8"/>
  <c r="A10873" i="8"/>
  <c r="A10872" i="8"/>
  <c r="A10871" i="8"/>
  <c r="A10870" i="8"/>
  <c r="A10869" i="8"/>
  <c r="A10868" i="8"/>
  <c r="A10867" i="8"/>
  <c r="A10866" i="8"/>
  <c r="A10865" i="8"/>
  <c r="A10864" i="8"/>
  <c r="A10863" i="8"/>
  <c r="A10862" i="8"/>
  <c r="A10861" i="8"/>
  <c r="A10860" i="8"/>
  <c r="A10859" i="8"/>
  <c r="A10858" i="8"/>
  <c r="A10857" i="8"/>
  <c r="A10856" i="8"/>
  <c r="A10855" i="8"/>
  <c r="A10854" i="8"/>
  <c r="A10853" i="8"/>
  <c r="A10852" i="8"/>
  <c r="A10851" i="8"/>
  <c r="A10850" i="8"/>
  <c r="A10849" i="8"/>
  <c r="A10848" i="8"/>
  <c r="A10847" i="8"/>
  <c r="A10846" i="8"/>
  <c r="A10845" i="8"/>
  <c r="A10844" i="8"/>
  <c r="A10843" i="8"/>
  <c r="A10842" i="8"/>
  <c r="A10841" i="8"/>
  <c r="A10840" i="8"/>
  <c r="A10839" i="8"/>
  <c r="A10838" i="8"/>
  <c r="A10837" i="8"/>
  <c r="A10836" i="8"/>
  <c r="A10835" i="8"/>
  <c r="A10834" i="8"/>
  <c r="A10833" i="8"/>
  <c r="A10832" i="8"/>
  <c r="A10831" i="8"/>
  <c r="A10830" i="8"/>
  <c r="A10829" i="8"/>
  <c r="A10828" i="8"/>
  <c r="A10827" i="8"/>
  <c r="A10826" i="8"/>
  <c r="A10825" i="8"/>
  <c r="A10824" i="8"/>
  <c r="A10823" i="8"/>
  <c r="A10822" i="8"/>
  <c r="A10821" i="8"/>
  <c r="A10820" i="8"/>
  <c r="A10819" i="8"/>
  <c r="A10818" i="8"/>
  <c r="A10817" i="8"/>
  <c r="A10816" i="8"/>
  <c r="A10815" i="8"/>
  <c r="A10814" i="8"/>
  <c r="A10813" i="8"/>
  <c r="A10812" i="8"/>
  <c r="A10811" i="8"/>
  <c r="A10810" i="8"/>
  <c r="A10809" i="8"/>
  <c r="A10808" i="8"/>
  <c r="A10807" i="8"/>
  <c r="A10806" i="8"/>
  <c r="A10805" i="8"/>
  <c r="A10804" i="8"/>
  <c r="A10803" i="8"/>
  <c r="A10802" i="8"/>
  <c r="A10801" i="8"/>
  <c r="A10800" i="8"/>
  <c r="A10799" i="8"/>
  <c r="A10798" i="8"/>
  <c r="A10797" i="8"/>
  <c r="A10796" i="8"/>
  <c r="A10795" i="8"/>
  <c r="A10794" i="8"/>
  <c r="A10793" i="8"/>
  <c r="A10792" i="8"/>
  <c r="A10791" i="8"/>
  <c r="A10790" i="8"/>
  <c r="A10789" i="8"/>
  <c r="A10788" i="8"/>
  <c r="A10787" i="8"/>
  <c r="A10786" i="8"/>
  <c r="A10785" i="8"/>
  <c r="A10784" i="8"/>
  <c r="A10783" i="8"/>
  <c r="A10782" i="8"/>
  <c r="A10781" i="8"/>
  <c r="A10780" i="8"/>
  <c r="A10779" i="8"/>
  <c r="A10778" i="8"/>
  <c r="A10777" i="8"/>
  <c r="A10776" i="8"/>
  <c r="A10775" i="8"/>
  <c r="A10774" i="8"/>
  <c r="A10773" i="8"/>
  <c r="A10772" i="8"/>
  <c r="A10771" i="8"/>
  <c r="A10770" i="8"/>
  <c r="A10769" i="8"/>
  <c r="A10768" i="8"/>
  <c r="A10767" i="8"/>
  <c r="A10766" i="8"/>
  <c r="A10765" i="8"/>
  <c r="A10764" i="8"/>
  <c r="A10763" i="8"/>
  <c r="A10762" i="8"/>
  <c r="A10761" i="8"/>
  <c r="A10760" i="8"/>
  <c r="A10759" i="8"/>
  <c r="A10758" i="8"/>
  <c r="A10757" i="8"/>
  <c r="A10756" i="8"/>
  <c r="A10755" i="8"/>
  <c r="A10754" i="8"/>
  <c r="A10753" i="8"/>
  <c r="A10752" i="8"/>
  <c r="A10751" i="8"/>
  <c r="A10750" i="8"/>
  <c r="A10749" i="8"/>
  <c r="A10748" i="8"/>
  <c r="A10747" i="8"/>
  <c r="A10746" i="8"/>
  <c r="A10745" i="8"/>
  <c r="A10744" i="8"/>
  <c r="A10743" i="8"/>
  <c r="A10742" i="8"/>
  <c r="A10741" i="8"/>
  <c r="A10740" i="8"/>
  <c r="A10739" i="8"/>
  <c r="A10738" i="8"/>
  <c r="A10737" i="8"/>
  <c r="A10736" i="8"/>
  <c r="A10735" i="8"/>
  <c r="A10734" i="8"/>
  <c r="A10733" i="8"/>
  <c r="A10732" i="8"/>
  <c r="A10731" i="8"/>
  <c r="A10730" i="8"/>
  <c r="A10729" i="8"/>
  <c r="A10728" i="8"/>
  <c r="A10727" i="8"/>
  <c r="A10726" i="8"/>
  <c r="A10725" i="8"/>
  <c r="A10724" i="8"/>
  <c r="A10723" i="8"/>
  <c r="A10722" i="8"/>
  <c r="A10721" i="8"/>
  <c r="A10720" i="8"/>
  <c r="A10719" i="8"/>
  <c r="A10718" i="8"/>
  <c r="A10717" i="8"/>
  <c r="A10716" i="8"/>
  <c r="A10715" i="8"/>
  <c r="A10714" i="8"/>
  <c r="A10713" i="8"/>
  <c r="A10712" i="8"/>
  <c r="A10711" i="8"/>
  <c r="A10710" i="8"/>
  <c r="A10709" i="8"/>
  <c r="A10708" i="8"/>
  <c r="A10707" i="8"/>
  <c r="A10706" i="8"/>
  <c r="A10705" i="8"/>
  <c r="A10704" i="8"/>
  <c r="A10703" i="8"/>
  <c r="A10702" i="8"/>
  <c r="A10701" i="8"/>
  <c r="A10700" i="8"/>
  <c r="A10699" i="8"/>
  <c r="A10698" i="8"/>
  <c r="A10697" i="8"/>
  <c r="A10696" i="8"/>
  <c r="A10695" i="8"/>
  <c r="A10694" i="8"/>
  <c r="A10693" i="8"/>
  <c r="A10692" i="8"/>
  <c r="A10691" i="8"/>
  <c r="A10690" i="8"/>
  <c r="A10689" i="8"/>
  <c r="A10688" i="8"/>
  <c r="A10687" i="8"/>
  <c r="A10686" i="8"/>
  <c r="A10685" i="8"/>
  <c r="A10684" i="8"/>
  <c r="A10683" i="8"/>
  <c r="A10682" i="8"/>
  <c r="A10681" i="8"/>
  <c r="A10680" i="8"/>
  <c r="A10679" i="8"/>
  <c r="A10678" i="8"/>
  <c r="A10677" i="8"/>
  <c r="A10676" i="8"/>
  <c r="A10675" i="8"/>
  <c r="A10674" i="8"/>
  <c r="A10673" i="8"/>
  <c r="A10672" i="8"/>
  <c r="A10671" i="8"/>
  <c r="A10670" i="8"/>
  <c r="A10669" i="8"/>
  <c r="A10668" i="8"/>
  <c r="A10667" i="8"/>
  <c r="A10666" i="8"/>
  <c r="A10665" i="8"/>
  <c r="A10664" i="8"/>
  <c r="A10663" i="8"/>
  <c r="A10662" i="8"/>
  <c r="A10661" i="8"/>
  <c r="A10660" i="8"/>
  <c r="A10659" i="8"/>
  <c r="A10658" i="8"/>
  <c r="A10657" i="8"/>
  <c r="A10656" i="8"/>
  <c r="A10655" i="8"/>
  <c r="A10654" i="8"/>
  <c r="A10653" i="8"/>
  <c r="A10652" i="8"/>
  <c r="A10651" i="8"/>
  <c r="A10650" i="8"/>
  <c r="A10649" i="8"/>
  <c r="A10648" i="8"/>
  <c r="A10647" i="8"/>
  <c r="A10646" i="8"/>
  <c r="A10645" i="8"/>
  <c r="A10644" i="8"/>
  <c r="A10643" i="8"/>
  <c r="A10642" i="8"/>
  <c r="A10641" i="8"/>
  <c r="A10640" i="8"/>
  <c r="A10639" i="8"/>
  <c r="A10638" i="8"/>
  <c r="A10637" i="8"/>
  <c r="A10636" i="8"/>
  <c r="A10635" i="8"/>
  <c r="A10634" i="8"/>
  <c r="A10633" i="8"/>
  <c r="A10632" i="8"/>
  <c r="A10631" i="8"/>
  <c r="A10630" i="8"/>
  <c r="A10629" i="8"/>
  <c r="A10628" i="8"/>
  <c r="A10627" i="8"/>
  <c r="A10626" i="8"/>
  <c r="A10625" i="8"/>
  <c r="A10624" i="8"/>
  <c r="A10623" i="8"/>
  <c r="A10622" i="8"/>
  <c r="A10621" i="8"/>
  <c r="A10620" i="8"/>
  <c r="A10619" i="8"/>
  <c r="A10618" i="8"/>
  <c r="A10617" i="8"/>
  <c r="A10616" i="8"/>
  <c r="A10615" i="8"/>
  <c r="A10614" i="8"/>
  <c r="A10613" i="8"/>
  <c r="A10612" i="8"/>
  <c r="A10611" i="8"/>
  <c r="A10610" i="8"/>
  <c r="A10609" i="8"/>
  <c r="A10608" i="8"/>
  <c r="A10607" i="8"/>
  <c r="A10606" i="8"/>
  <c r="A10605" i="8"/>
  <c r="A10604" i="8"/>
  <c r="A10603" i="8"/>
  <c r="A10602" i="8"/>
  <c r="A10601" i="8"/>
  <c r="A10600" i="8"/>
  <c r="A10599" i="8"/>
  <c r="A10598" i="8"/>
  <c r="A10597" i="8"/>
  <c r="A10596" i="8"/>
  <c r="A10595" i="8"/>
  <c r="A10594" i="8"/>
  <c r="A10593" i="8"/>
  <c r="A10592" i="8"/>
  <c r="A10591" i="8"/>
  <c r="A10590" i="8"/>
  <c r="A10589" i="8"/>
  <c r="A10588" i="8"/>
  <c r="A10587" i="8"/>
  <c r="A10586" i="8"/>
  <c r="A10585" i="8"/>
  <c r="A10584" i="8"/>
  <c r="A10583" i="8"/>
  <c r="A10582" i="8"/>
  <c r="A10581" i="8"/>
  <c r="A10580" i="8"/>
  <c r="A10579" i="8"/>
  <c r="A10578" i="8"/>
  <c r="A10577" i="8"/>
  <c r="A10576" i="8"/>
  <c r="A10575" i="8"/>
  <c r="A10574" i="8"/>
  <c r="A10573" i="8"/>
  <c r="A10572" i="8"/>
  <c r="A10571" i="8"/>
  <c r="A10570" i="8"/>
  <c r="A10569" i="8"/>
  <c r="A10568" i="8"/>
  <c r="A10567" i="8"/>
  <c r="A10566" i="8"/>
  <c r="A10565" i="8"/>
  <c r="A10564" i="8"/>
  <c r="A10563" i="8"/>
  <c r="A10562" i="8"/>
  <c r="A10561" i="8"/>
  <c r="A10560" i="8"/>
  <c r="A10559" i="8"/>
  <c r="A10558" i="8"/>
  <c r="A10557" i="8"/>
  <c r="A10556" i="8"/>
  <c r="A10555" i="8"/>
  <c r="A10554" i="8"/>
  <c r="A10553" i="8"/>
  <c r="A10552" i="8"/>
  <c r="A10551" i="8"/>
  <c r="A10550" i="8"/>
  <c r="A10549" i="8"/>
  <c r="A10548" i="8"/>
  <c r="A10547" i="8"/>
  <c r="A10546" i="8"/>
  <c r="A10545" i="8"/>
  <c r="A10544" i="8"/>
  <c r="A10543" i="8"/>
  <c r="A10542" i="8"/>
  <c r="A10541" i="8"/>
  <c r="A10540" i="8"/>
  <c r="A10539" i="8"/>
  <c r="A10538" i="8"/>
  <c r="A10537" i="8"/>
  <c r="A10536" i="8"/>
  <c r="A10535" i="8"/>
  <c r="A10534" i="8"/>
  <c r="A10533" i="8"/>
  <c r="A10532" i="8"/>
  <c r="A10531" i="8"/>
  <c r="A10530" i="8"/>
  <c r="A10529" i="8"/>
  <c r="A10528" i="8"/>
  <c r="A10527" i="8"/>
  <c r="A10526" i="8"/>
  <c r="A10525" i="8"/>
  <c r="A10524" i="8"/>
  <c r="A10523" i="8"/>
  <c r="A10522" i="8"/>
  <c r="A10521" i="8"/>
  <c r="A10520" i="8"/>
  <c r="A10519" i="8"/>
  <c r="A10518" i="8"/>
  <c r="A10517" i="8"/>
  <c r="A10516" i="8"/>
  <c r="A10515" i="8"/>
  <c r="A10514" i="8"/>
  <c r="A10513" i="8"/>
  <c r="A10512" i="8"/>
  <c r="A10511" i="8"/>
  <c r="A10510" i="8"/>
  <c r="A10509" i="8"/>
  <c r="A10508" i="8"/>
  <c r="A10507" i="8"/>
  <c r="A10506" i="8"/>
  <c r="A10505" i="8"/>
  <c r="A10504" i="8"/>
  <c r="A10503" i="8"/>
  <c r="A10502" i="8"/>
  <c r="A10501" i="8"/>
  <c r="A10500" i="8"/>
  <c r="A10499" i="8"/>
  <c r="A10498" i="8"/>
  <c r="A10497" i="8"/>
  <c r="A10496" i="8"/>
  <c r="A10495" i="8"/>
  <c r="A10494" i="8"/>
  <c r="A10493" i="8"/>
  <c r="A10492" i="8"/>
  <c r="A10491" i="8"/>
  <c r="A10490" i="8"/>
  <c r="A10489" i="8"/>
  <c r="A10488" i="8"/>
  <c r="A10487" i="8"/>
  <c r="A10486" i="8"/>
  <c r="A10485" i="8"/>
  <c r="A10484" i="8"/>
  <c r="A10483" i="8"/>
  <c r="A10482" i="8"/>
  <c r="A10481" i="8"/>
  <c r="A10480" i="8"/>
  <c r="A10479" i="8"/>
  <c r="A10478" i="8"/>
  <c r="A10477" i="8"/>
  <c r="A10476" i="8"/>
  <c r="A10475" i="8"/>
  <c r="A10474" i="8"/>
  <c r="A10473" i="8"/>
  <c r="A10472" i="8"/>
  <c r="A10471" i="8"/>
  <c r="A10470" i="8"/>
  <c r="A10469" i="8"/>
  <c r="A10468" i="8"/>
  <c r="A10467" i="8"/>
  <c r="A10466" i="8"/>
  <c r="A10465" i="8"/>
  <c r="A10464" i="8"/>
  <c r="A10463" i="8"/>
  <c r="A10462" i="8"/>
  <c r="A10461" i="8"/>
  <c r="A10460" i="8"/>
  <c r="A10459" i="8"/>
  <c r="A10458" i="8"/>
  <c r="A10457" i="8"/>
  <c r="A10456" i="8"/>
  <c r="A10455" i="8"/>
  <c r="A10454" i="8"/>
  <c r="A10453" i="8"/>
  <c r="A10452" i="8"/>
  <c r="A10451" i="8"/>
  <c r="A10450" i="8"/>
  <c r="A10449" i="8"/>
  <c r="A10448" i="8"/>
  <c r="A10447" i="8"/>
  <c r="A10446" i="8"/>
  <c r="A10445" i="8"/>
  <c r="A10444" i="8"/>
  <c r="A10443" i="8"/>
  <c r="A10442" i="8"/>
  <c r="A10441" i="8"/>
  <c r="A10440" i="8"/>
  <c r="A10439" i="8"/>
  <c r="A10438" i="8"/>
  <c r="A10437" i="8"/>
  <c r="A10436" i="8"/>
  <c r="A10435" i="8"/>
  <c r="A10434" i="8"/>
  <c r="A10433" i="8"/>
  <c r="A10432" i="8"/>
  <c r="A10431" i="8"/>
  <c r="A10430" i="8"/>
  <c r="A10429" i="8"/>
  <c r="A10428" i="8"/>
  <c r="A10427" i="8"/>
  <c r="A10426" i="8"/>
  <c r="A10425" i="8"/>
  <c r="A10424" i="8"/>
  <c r="A10423" i="8"/>
  <c r="A10422" i="8"/>
  <c r="A10421" i="8"/>
  <c r="A10420" i="8"/>
  <c r="A10419" i="8"/>
  <c r="A10418" i="8"/>
  <c r="A10417" i="8"/>
  <c r="A10416" i="8"/>
  <c r="A10415" i="8"/>
  <c r="A10414" i="8"/>
  <c r="A10413" i="8"/>
  <c r="A10412" i="8"/>
  <c r="A10411" i="8"/>
  <c r="A10410" i="8"/>
  <c r="A10409" i="8"/>
  <c r="A10408" i="8"/>
  <c r="A10407" i="8"/>
  <c r="A10406" i="8"/>
  <c r="A10405" i="8"/>
  <c r="A10404" i="8"/>
  <c r="A10403" i="8"/>
  <c r="A10402" i="8"/>
  <c r="A10401" i="8"/>
  <c r="A10400" i="8"/>
  <c r="A10399" i="8"/>
  <c r="A10398" i="8"/>
  <c r="A10397" i="8"/>
  <c r="A10396" i="8"/>
  <c r="A10395" i="8"/>
  <c r="A10394" i="8"/>
  <c r="A10393" i="8"/>
  <c r="A10392" i="8"/>
  <c r="A10391" i="8"/>
  <c r="A10390" i="8"/>
  <c r="A10389" i="8"/>
  <c r="A10388" i="8"/>
  <c r="A10387" i="8"/>
  <c r="A10386" i="8"/>
  <c r="A10385" i="8"/>
  <c r="A10384" i="8"/>
  <c r="A10383" i="8"/>
  <c r="A10382" i="8"/>
  <c r="A10381" i="8"/>
  <c r="A10380" i="8"/>
  <c r="A10379" i="8"/>
  <c r="A10378" i="8"/>
  <c r="A10377" i="8"/>
  <c r="A10376" i="8"/>
  <c r="A10375" i="8"/>
  <c r="A10374" i="8"/>
  <c r="A10373" i="8"/>
  <c r="A10372" i="8"/>
  <c r="A10371" i="8"/>
  <c r="A10370" i="8"/>
  <c r="A10369" i="8"/>
  <c r="A10368" i="8"/>
  <c r="A10367" i="8"/>
  <c r="A10366" i="8"/>
  <c r="A10365" i="8"/>
  <c r="A10364" i="8"/>
  <c r="A10363" i="8"/>
  <c r="A10362" i="8"/>
  <c r="A10361" i="8"/>
  <c r="A10360" i="8"/>
  <c r="A10359" i="8"/>
  <c r="A10358" i="8"/>
  <c r="A10357" i="8"/>
  <c r="A10356" i="8"/>
  <c r="A10355" i="8"/>
  <c r="A10354" i="8"/>
  <c r="A10353" i="8"/>
  <c r="A10352" i="8"/>
  <c r="A10351" i="8"/>
  <c r="A10350" i="8"/>
  <c r="A10349" i="8"/>
  <c r="A10348" i="8"/>
  <c r="A10347" i="8"/>
  <c r="A10346" i="8"/>
  <c r="A10345" i="8"/>
  <c r="A10344" i="8"/>
  <c r="A10343" i="8"/>
  <c r="A10342" i="8"/>
  <c r="A10341" i="8"/>
  <c r="A10340" i="8"/>
  <c r="A10339" i="8"/>
  <c r="A10338" i="8"/>
  <c r="A10337" i="8"/>
  <c r="A10336" i="8"/>
  <c r="A10335" i="8"/>
  <c r="A10334" i="8"/>
  <c r="A10333" i="8"/>
  <c r="A10332" i="8"/>
  <c r="A10331" i="8"/>
  <c r="A10330" i="8"/>
  <c r="A10329" i="8"/>
  <c r="A10328" i="8"/>
  <c r="A10327" i="8"/>
  <c r="A10326" i="8"/>
  <c r="A10325" i="8"/>
  <c r="A10324" i="8"/>
  <c r="A10323" i="8"/>
  <c r="A10322" i="8"/>
  <c r="A10321" i="8"/>
  <c r="A10320" i="8"/>
  <c r="A10319" i="8"/>
  <c r="A10318" i="8"/>
  <c r="A10317" i="8"/>
  <c r="A10316" i="8"/>
  <c r="A10315" i="8"/>
  <c r="A10314" i="8"/>
  <c r="A10313" i="8"/>
  <c r="A10312" i="8"/>
  <c r="A10311" i="8"/>
  <c r="A10310" i="8"/>
  <c r="A10309" i="8"/>
  <c r="A10308" i="8"/>
  <c r="A10307" i="8"/>
  <c r="A10306" i="8"/>
  <c r="A10305" i="8"/>
  <c r="A10304" i="8"/>
  <c r="A10303" i="8"/>
  <c r="A10302" i="8"/>
  <c r="A10301" i="8"/>
  <c r="A10300" i="8"/>
  <c r="A10299" i="8"/>
  <c r="A10298" i="8"/>
  <c r="A10297" i="8"/>
  <c r="A10296" i="8"/>
  <c r="A10295" i="8"/>
  <c r="A10294" i="8"/>
  <c r="A10293" i="8"/>
  <c r="A10292" i="8"/>
  <c r="A10291" i="8"/>
  <c r="A10290" i="8"/>
  <c r="A10289" i="8"/>
  <c r="A10288" i="8"/>
  <c r="A10287" i="8"/>
  <c r="A10286" i="8"/>
  <c r="A10285" i="8"/>
  <c r="A10284" i="8"/>
  <c r="A10283" i="8"/>
  <c r="A10282" i="8"/>
  <c r="A10281" i="8"/>
  <c r="A10280" i="8"/>
  <c r="A10279" i="8"/>
  <c r="A10278" i="8"/>
  <c r="A10277" i="8"/>
  <c r="A10276" i="8"/>
  <c r="A10275" i="8"/>
  <c r="A10274" i="8"/>
  <c r="A10273" i="8"/>
  <c r="A10272" i="8"/>
  <c r="A10271" i="8"/>
  <c r="A10270" i="8"/>
  <c r="A10269" i="8"/>
  <c r="A10268" i="8"/>
  <c r="A10267" i="8"/>
  <c r="A10266" i="8"/>
  <c r="A10265" i="8"/>
  <c r="A10264" i="8"/>
  <c r="A10263" i="8"/>
  <c r="A10262" i="8"/>
  <c r="A10261" i="8"/>
  <c r="A10260" i="8"/>
  <c r="A10259" i="8"/>
  <c r="A10258" i="8"/>
  <c r="A10257" i="8"/>
  <c r="A10256" i="8"/>
  <c r="A10255" i="8"/>
  <c r="A10254" i="8"/>
  <c r="A10253" i="8"/>
  <c r="A10252" i="8"/>
  <c r="A10251" i="8"/>
  <c r="A10250" i="8"/>
  <c r="A10249" i="8"/>
  <c r="A10248" i="8"/>
  <c r="A10247" i="8"/>
  <c r="A10246" i="8"/>
  <c r="A10245" i="8"/>
  <c r="A10244" i="8"/>
  <c r="A10243" i="8"/>
  <c r="A10242" i="8"/>
  <c r="A10241" i="8"/>
  <c r="A10240" i="8"/>
  <c r="A10239" i="8"/>
  <c r="A10238" i="8"/>
  <c r="A10237" i="8"/>
  <c r="A10236" i="8"/>
  <c r="A10235" i="8"/>
  <c r="A10234" i="8"/>
  <c r="A10233" i="8"/>
  <c r="A10232" i="8"/>
  <c r="A10231" i="8"/>
  <c r="A10230" i="8"/>
  <c r="A10229" i="8"/>
  <c r="A10228" i="8"/>
  <c r="A10227" i="8"/>
  <c r="A10226" i="8"/>
  <c r="A10225" i="8"/>
  <c r="A10224" i="8"/>
  <c r="A10223" i="8"/>
  <c r="A10222" i="8"/>
  <c r="A10221" i="8"/>
  <c r="A10220" i="8"/>
  <c r="A10219" i="8"/>
  <c r="A10218" i="8"/>
  <c r="A10217" i="8"/>
  <c r="A10216" i="8"/>
  <c r="A10215" i="8"/>
  <c r="A10214" i="8"/>
  <c r="A10213" i="8"/>
  <c r="A10212" i="8"/>
  <c r="A10211" i="8"/>
  <c r="A10210" i="8"/>
  <c r="A10209" i="8"/>
  <c r="A10208" i="8"/>
  <c r="A10207" i="8"/>
  <c r="A10206" i="8"/>
  <c r="A10205" i="8"/>
  <c r="A10204" i="8"/>
  <c r="A10203" i="8"/>
  <c r="A10202" i="8"/>
  <c r="A10201" i="8"/>
  <c r="A10200" i="8"/>
  <c r="A10199" i="8"/>
  <c r="A10198" i="8"/>
  <c r="A10197" i="8"/>
  <c r="A10196" i="8"/>
  <c r="A10195" i="8"/>
  <c r="A10194" i="8"/>
  <c r="A10193" i="8"/>
  <c r="A10192" i="8"/>
  <c r="A10191" i="8"/>
  <c r="A10190" i="8"/>
  <c r="A10189" i="8"/>
  <c r="A10188" i="8"/>
  <c r="A10187" i="8"/>
  <c r="A10186" i="8"/>
  <c r="A10185" i="8"/>
  <c r="A10184" i="8"/>
  <c r="A10183" i="8"/>
  <c r="A10182" i="8"/>
  <c r="A10181" i="8"/>
  <c r="A10180" i="8"/>
  <c r="A10179" i="8"/>
  <c r="A10178" i="8"/>
  <c r="A10177" i="8"/>
  <c r="A10176" i="8"/>
  <c r="A10175" i="8"/>
  <c r="A10174" i="8"/>
  <c r="A10173" i="8"/>
  <c r="A10172" i="8"/>
  <c r="A10171" i="8"/>
  <c r="A10170" i="8"/>
  <c r="A10169" i="8"/>
  <c r="A10168" i="8"/>
  <c r="A10167" i="8"/>
  <c r="A10166" i="8"/>
  <c r="A10165" i="8"/>
  <c r="A10164" i="8"/>
  <c r="A10163" i="8"/>
  <c r="A10162" i="8"/>
  <c r="A10161" i="8"/>
  <c r="A10160" i="8"/>
  <c r="A10159" i="8"/>
  <c r="A10158" i="8"/>
  <c r="A10157" i="8"/>
  <c r="A10156" i="8"/>
  <c r="A10155" i="8"/>
  <c r="A10154" i="8"/>
  <c r="A10153" i="8"/>
  <c r="A10152" i="8"/>
  <c r="A10151" i="8"/>
  <c r="A10150" i="8"/>
  <c r="A10149" i="8"/>
  <c r="A10148" i="8"/>
  <c r="A10147" i="8"/>
  <c r="A10146" i="8"/>
  <c r="A10145" i="8"/>
  <c r="A10144" i="8"/>
  <c r="A10143" i="8"/>
  <c r="A10142" i="8"/>
  <c r="A10141" i="8"/>
  <c r="A10140" i="8"/>
  <c r="A10139" i="8"/>
  <c r="A10138" i="8"/>
  <c r="A10137" i="8"/>
  <c r="A10136" i="8"/>
  <c r="A10135" i="8"/>
  <c r="A10134" i="8"/>
  <c r="A10133" i="8"/>
  <c r="A10132" i="8"/>
  <c r="A10131" i="8"/>
  <c r="A10130" i="8"/>
  <c r="A10129" i="8"/>
  <c r="A10128" i="8"/>
  <c r="A10127" i="8"/>
  <c r="A10126" i="8"/>
  <c r="A10125" i="8"/>
  <c r="A10124" i="8"/>
  <c r="A10123" i="8"/>
  <c r="A10122" i="8"/>
  <c r="A10121" i="8"/>
  <c r="A10120" i="8"/>
  <c r="A10119" i="8"/>
  <c r="A10118" i="8"/>
  <c r="A10117" i="8"/>
  <c r="A10116" i="8"/>
  <c r="A10115" i="8"/>
  <c r="A10114" i="8"/>
  <c r="A10113" i="8"/>
  <c r="A10112" i="8"/>
  <c r="A10111" i="8"/>
  <c r="A10110" i="8"/>
  <c r="A10109" i="8"/>
  <c r="A10108" i="8"/>
  <c r="A10107" i="8"/>
  <c r="A10106" i="8"/>
  <c r="A10105" i="8"/>
  <c r="A10104" i="8"/>
  <c r="A10103" i="8"/>
  <c r="A10102" i="8"/>
  <c r="A10101" i="8"/>
  <c r="A10100" i="8"/>
  <c r="A10099" i="8"/>
  <c r="A10098" i="8"/>
  <c r="A10097" i="8"/>
  <c r="A10096" i="8"/>
  <c r="A10095" i="8"/>
  <c r="A10094" i="8"/>
  <c r="A10093" i="8"/>
  <c r="A10092" i="8"/>
  <c r="A10091" i="8"/>
  <c r="A10090" i="8"/>
  <c r="A10089" i="8"/>
  <c r="A10088" i="8"/>
  <c r="A10087" i="8"/>
  <c r="A10086" i="8"/>
  <c r="A10085" i="8"/>
  <c r="A10084" i="8"/>
  <c r="A10083" i="8"/>
  <c r="A10082" i="8"/>
  <c r="A10081" i="8"/>
  <c r="A10080" i="8"/>
  <c r="A10079" i="8"/>
  <c r="A10078" i="8"/>
  <c r="A10077" i="8"/>
  <c r="A10076" i="8"/>
  <c r="A10075" i="8"/>
  <c r="A10074" i="8"/>
  <c r="A10073" i="8"/>
  <c r="A10072" i="8"/>
  <c r="A10071" i="8"/>
  <c r="A10070" i="8"/>
  <c r="A10069" i="8"/>
  <c r="A10068" i="8"/>
  <c r="A10067" i="8"/>
  <c r="A10066" i="8"/>
  <c r="A10065" i="8"/>
  <c r="A10064" i="8"/>
  <c r="A10063" i="8"/>
  <c r="A10062" i="8"/>
  <c r="A10061" i="8"/>
  <c r="A10060" i="8"/>
  <c r="A10059" i="8"/>
  <c r="A10058" i="8"/>
  <c r="A10057" i="8"/>
  <c r="A10056" i="8"/>
  <c r="A10055" i="8"/>
  <c r="A10054" i="8"/>
  <c r="A10053" i="8"/>
  <c r="A10052" i="8"/>
  <c r="A10051" i="8"/>
  <c r="A10050" i="8"/>
  <c r="A10049" i="8"/>
  <c r="A10048" i="8"/>
  <c r="A10047" i="8"/>
  <c r="A10046" i="8"/>
  <c r="A10045" i="8"/>
  <c r="A10044" i="8"/>
  <c r="A10043" i="8"/>
  <c r="A10042" i="8"/>
  <c r="A10041" i="8"/>
  <c r="A10040" i="8"/>
  <c r="A10039" i="8"/>
  <c r="A10038" i="8"/>
  <c r="A10037" i="8"/>
  <c r="A10036" i="8"/>
  <c r="A10035" i="8"/>
  <c r="A10034" i="8"/>
  <c r="A10033" i="8"/>
  <c r="A10032" i="8"/>
  <c r="A10031" i="8"/>
  <c r="A10030" i="8"/>
  <c r="A10029" i="8"/>
  <c r="A10028" i="8"/>
  <c r="A10027" i="8"/>
  <c r="A10026" i="8"/>
  <c r="A10025" i="8"/>
  <c r="A10024" i="8"/>
  <c r="A10023" i="8"/>
  <c r="A10022" i="8"/>
  <c r="A10021" i="8"/>
  <c r="A10020" i="8"/>
  <c r="A10019" i="8"/>
  <c r="A10018" i="8"/>
  <c r="A10017" i="8"/>
  <c r="A10016" i="8"/>
  <c r="A10015" i="8"/>
  <c r="A10014" i="8"/>
  <c r="A10013" i="8"/>
  <c r="A10012" i="8"/>
  <c r="A10011" i="8"/>
  <c r="A10010" i="8"/>
  <c r="A10009" i="8"/>
  <c r="A10008" i="8"/>
  <c r="A10007" i="8"/>
  <c r="A10006" i="8"/>
  <c r="A10005" i="8"/>
  <c r="A10004" i="8"/>
  <c r="A10003" i="8"/>
  <c r="A10002" i="8"/>
  <c r="A10001" i="8"/>
  <c r="A10000" i="8"/>
  <c r="A9999" i="8"/>
  <c r="A9998" i="8"/>
  <c r="A9997" i="8"/>
  <c r="A9996" i="8"/>
  <c r="A9995" i="8"/>
  <c r="A9994" i="8"/>
  <c r="A9993" i="8"/>
  <c r="A9992" i="8"/>
  <c r="A9991" i="8"/>
  <c r="A9990" i="8"/>
  <c r="A9989" i="8"/>
  <c r="A9988" i="8"/>
  <c r="A9987" i="8"/>
  <c r="A9986" i="8"/>
  <c r="A9985" i="8"/>
  <c r="A9984" i="8"/>
  <c r="A9983" i="8"/>
  <c r="A9982" i="8"/>
  <c r="A9981" i="8"/>
  <c r="A9980" i="8"/>
  <c r="A9979" i="8"/>
  <c r="A9978" i="8"/>
  <c r="A9977" i="8"/>
  <c r="A9976" i="8"/>
  <c r="A9975" i="8"/>
  <c r="A9974" i="8"/>
  <c r="A9973" i="8"/>
  <c r="A9972" i="8"/>
  <c r="A9971" i="8"/>
  <c r="A9970" i="8"/>
  <c r="A9969" i="8"/>
  <c r="A9968" i="8"/>
  <c r="A9967" i="8"/>
  <c r="A9966" i="8"/>
  <c r="A9965" i="8"/>
  <c r="A9964" i="8"/>
  <c r="A9963" i="8"/>
  <c r="A9962" i="8"/>
  <c r="A9961" i="8"/>
  <c r="A9960" i="8"/>
  <c r="A9959" i="8"/>
  <c r="A9958" i="8"/>
  <c r="A9957" i="8"/>
  <c r="A9956" i="8"/>
  <c r="A9955" i="8"/>
  <c r="A9954" i="8"/>
  <c r="A9953" i="8"/>
  <c r="A9952" i="8"/>
  <c r="A9951" i="8"/>
  <c r="A9950" i="8"/>
  <c r="A9949" i="8"/>
  <c r="A9948" i="8"/>
  <c r="A9947" i="8"/>
  <c r="A9946" i="8"/>
  <c r="A9945" i="8"/>
  <c r="A9944" i="8"/>
  <c r="A9943" i="8"/>
  <c r="A9942" i="8"/>
  <c r="A9941" i="8"/>
  <c r="A9940" i="8"/>
  <c r="A9939" i="8"/>
  <c r="A9938" i="8"/>
  <c r="A9937" i="8"/>
  <c r="A9936" i="8"/>
  <c r="A9935" i="8"/>
  <c r="A9934" i="8"/>
  <c r="A9933" i="8"/>
  <c r="A9932" i="8"/>
  <c r="A9931" i="8"/>
  <c r="A9930" i="8"/>
  <c r="A9929" i="8"/>
  <c r="A9928" i="8"/>
  <c r="A9927" i="8"/>
  <c r="A9926" i="8"/>
  <c r="A9925" i="8"/>
  <c r="A9924" i="8"/>
  <c r="A9923" i="8"/>
  <c r="A9922" i="8"/>
  <c r="A9921" i="8"/>
  <c r="A9920" i="8"/>
  <c r="A9919" i="8"/>
  <c r="A9918" i="8"/>
  <c r="A9917" i="8"/>
  <c r="A9916" i="8"/>
  <c r="A9915" i="8"/>
  <c r="A9914" i="8"/>
  <c r="A9913" i="8"/>
  <c r="A9912" i="8"/>
  <c r="A9911" i="8"/>
  <c r="A9910" i="8"/>
  <c r="A9909" i="8"/>
  <c r="A9908" i="8"/>
  <c r="A9907" i="8"/>
  <c r="A9906" i="8"/>
  <c r="A9905" i="8"/>
  <c r="A9904" i="8"/>
  <c r="A9903" i="8"/>
  <c r="A9902" i="8"/>
  <c r="A9901" i="8"/>
  <c r="A9900" i="8"/>
  <c r="A9899" i="8"/>
  <c r="A9898" i="8"/>
  <c r="A9897" i="8"/>
  <c r="A9896" i="8"/>
  <c r="A9895" i="8"/>
  <c r="A9894" i="8"/>
  <c r="A9893" i="8"/>
  <c r="A9892" i="8"/>
  <c r="A9891" i="8"/>
  <c r="A9890" i="8"/>
  <c r="A9889" i="8"/>
  <c r="A9888" i="8"/>
  <c r="A9887" i="8"/>
  <c r="A9886" i="8"/>
  <c r="A9885" i="8"/>
  <c r="A9884" i="8"/>
  <c r="A9883" i="8"/>
  <c r="A9882" i="8"/>
  <c r="A9881" i="8"/>
  <c r="A9880" i="8"/>
  <c r="A9879" i="8"/>
  <c r="A9878" i="8"/>
  <c r="A9877" i="8"/>
  <c r="A9876" i="8"/>
  <c r="A9875" i="8"/>
  <c r="A9874" i="8"/>
  <c r="A9873" i="8"/>
  <c r="A9872" i="8"/>
  <c r="A9871" i="8"/>
  <c r="A9870" i="8"/>
  <c r="A9869" i="8"/>
  <c r="A9868" i="8"/>
  <c r="A9867" i="8"/>
  <c r="A9866" i="8"/>
  <c r="A9865" i="8"/>
  <c r="A9864" i="8"/>
  <c r="A9863" i="8"/>
  <c r="A9862" i="8"/>
  <c r="A9861" i="8"/>
  <c r="A9860" i="8"/>
  <c r="A9859" i="8"/>
  <c r="A9858" i="8"/>
  <c r="A9857" i="8"/>
  <c r="A9856" i="8"/>
  <c r="A9855" i="8"/>
  <c r="A9854" i="8"/>
  <c r="A9853" i="8"/>
  <c r="A9852" i="8"/>
  <c r="A9851" i="8"/>
  <c r="A9850" i="8"/>
  <c r="A9849" i="8"/>
  <c r="A9848" i="8"/>
  <c r="A9847" i="8"/>
  <c r="A9846" i="8"/>
  <c r="A9845" i="8"/>
  <c r="A9844" i="8"/>
  <c r="A9843" i="8"/>
  <c r="A9842" i="8"/>
  <c r="A9841" i="8"/>
  <c r="A9840" i="8"/>
  <c r="A9839" i="8"/>
  <c r="A9838" i="8"/>
  <c r="A9837" i="8"/>
  <c r="A9836" i="8"/>
  <c r="A9835" i="8"/>
  <c r="A9834" i="8"/>
  <c r="A9833" i="8"/>
  <c r="A9832" i="8"/>
  <c r="A9831" i="8"/>
  <c r="A9830" i="8"/>
  <c r="A9829" i="8"/>
  <c r="A9828" i="8"/>
  <c r="A9827" i="8"/>
  <c r="A9826" i="8"/>
  <c r="A9825" i="8"/>
  <c r="A9824" i="8"/>
  <c r="A9823" i="8"/>
  <c r="A9822" i="8"/>
  <c r="A9821" i="8"/>
  <c r="A9820" i="8"/>
  <c r="A9819" i="8"/>
  <c r="A9818" i="8"/>
  <c r="A9817" i="8"/>
  <c r="A9816" i="8"/>
  <c r="A9815" i="8"/>
  <c r="A9814" i="8"/>
  <c r="A9813" i="8"/>
  <c r="A9812" i="8"/>
  <c r="A9811" i="8"/>
  <c r="A9810" i="8"/>
  <c r="A9809" i="8"/>
  <c r="A9808" i="8"/>
  <c r="A9807" i="8"/>
  <c r="A9806" i="8"/>
  <c r="A9805" i="8"/>
  <c r="A9804" i="8"/>
  <c r="A9803" i="8"/>
  <c r="A9802" i="8"/>
  <c r="A9801" i="8"/>
  <c r="A9800" i="8"/>
  <c r="A9799" i="8"/>
  <c r="A9798" i="8"/>
  <c r="A9797" i="8"/>
  <c r="A9796" i="8"/>
  <c r="A9795" i="8"/>
  <c r="A9794" i="8"/>
  <c r="A9793" i="8"/>
  <c r="A9792" i="8"/>
  <c r="A9791" i="8"/>
  <c r="A9790" i="8"/>
  <c r="A9789" i="8"/>
  <c r="A9788" i="8"/>
  <c r="A9787" i="8"/>
  <c r="A9786" i="8"/>
  <c r="A9785" i="8"/>
  <c r="A9784" i="8"/>
  <c r="A9783" i="8"/>
  <c r="A9782" i="8"/>
  <c r="A9781" i="8"/>
  <c r="A9780" i="8"/>
  <c r="A9779" i="8"/>
  <c r="A9778" i="8"/>
  <c r="A9777" i="8"/>
  <c r="A9776" i="8"/>
  <c r="A9775" i="8"/>
  <c r="A9774" i="8"/>
  <c r="A9773" i="8"/>
  <c r="A9772" i="8"/>
  <c r="A9771" i="8"/>
  <c r="A9770" i="8"/>
  <c r="A9769" i="8"/>
  <c r="A9768" i="8"/>
  <c r="A9767" i="8"/>
  <c r="A9766" i="8"/>
  <c r="A9765" i="8"/>
  <c r="A9764" i="8"/>
  <c r="A9763" i="8"/>
  <c r="A9762" i="8"/>
  <c r="A9761" i="8"/>
  <c r="A9760" i="8"/>
  <c r="A9759" i="8"/>
  <c r="A9758" i="8"/>
  <c r="A9757" i="8"/>
  <c r="A9756" i="8"/>
  <c r="A9755" i="8"/>
  <c r="A9754" i="8"/>
  <c r="A9753" i="8"/>
  <c r="A9752" i="8"/>
  <c r="A9751" i="8"/>
  <c r="A9750" i="8"/>
  <c r="A9749" i="8"/>
  <c r="A9748" i="8"/>
  <c r="A9747" i="8"/>
  <c r="A9746" i="8"/>
  <c r="A9745" i="8"/>
  <c r="A9744" i="8"/>
  <c r="A9743" i="8"/>
  <c r="A9742" i="8"/>
  <c r="A9741" i="8"/>
  <c r="A9740" i="8"/>
  <c r="A9739" i="8"/>
  <c r="A9738" i="8"/>
  <c r="A9737" i="8"/>
  <c r="A9736" i="8"/>
  <c r="A9735" i="8"/>
  <c r="A9734" i="8"/>
  <c r="A9733" i="8"/>
  <c r="A9732" i="8"/>
  <c r="A9731" i="8"/>
  <c r="A9730" i="8"/>
  <c r="A9729" i="8"/>
  <c r="A9728" i="8"/>
  <c r="A9727" i="8"/>
  <c r="A9726" i="8"/>
  <c r="A9725" i="8"/>
  <c r="A9724" i="8"/>
  <c r="A9723" i="8"/>
  <c r="A9722" i="8"/>
  <c r="A9721" i="8"/>
  <c r="A9720" i="8"/>
  <c r="A9719" i="8"/>
  <c r="A9718" i="8"/>
  <c r="A9717" i="8"/>
  <c r="A9716" i="8"/>
  <c r="A9715" i="8"/>
  <c r="A9714" i="8"/>
  <c r="A9713" i="8"/>
  <c r="A9712" i="8"/>
  <c r="A9711" i="8"/>
  <c r="A9710" i="8"/>
  <c r="A9709" i="8"/>
  <c r="A9708" i="8"/>
  <c r="A9707" i="8"/>
  <c r="A9706" i="8"/>
  <c r="A9705" i="8"/>
  <c r="A9704" i="8"/>
  <c r="A9703" i="8"/>
  <c r="A9702" i="8"/>
  <c r="A9701" i="8"/>
  <c r="A9700" i="8"/>
  <c r="A9699" i="8"/>
  <c r="A9698" i="8"/>
  <c r="A9697" i="8"/>
  <c r="A9696" i="8"/>
  <c r="A9695" i="8"/>
  <c r="A9694" i="8"/>
  <c r="A9693" i="8"/>
  <c r="A9692" i="8"/>
  <c r="A9691" i="8"/>
  <c r="A9690" i="8"/>
  <c r="A9689" i="8"/>
  <c r="A9688" i="8"/>
  <c r="A9687" i="8"/>
  <c r="A9686" i="8"/>
  <c r="A9685" i="8"/>
  <c r="A9684" i="8"/>
  <c r="A9683" i="8"/>
  <c r="A9682" i="8"/>
  <c r="A9681" i="8"/>
  <c r="A9680" i="8"/>
  <c r="A9679" i="8"/>
  <c r="A9678" i="8"/>
  <c r="A9677" i="8"/>
  <c r="A9676" i="8"/>
  <c r="A9675" i="8"/>
  <c r="A9674" i="8"/>
  <c r="A9673" i="8"/>
  <c r="A9672" i="8"/>
  <c r="A9671" i="8"/>
  <c r="A9670" i="8"/>
  <c r="A9669" i="8"/>
  <c r="A9668" i="8"/>
  <c r="A9667" i="8"/>
  <c r="A9666" i="8"/>
  <c r="A9665" i="8"/>
  <c r="A9664" i="8"/>
  <c r="A9663" i="8"/>
  <c r="A9662" i="8"/>
  <c r="A9661" i="8"/>
  <c r="A9660" i="8"/>
  <c r="A9659" i="8"/>
  <c r="A9658" i="8"/>
  <c r="A9657" i="8"/>
  <c r="A9656" i="8"/>
  <c r="A9655" i="8"/>
  <c r="A9654" i="8"/>
  <c r="A9653" i="8"/>
  <c r="A9652" i="8"/>
  <c r="A9651" i="8"/>
  <c r="A9650" i="8"/>
  <c r="A9649" i="8"/>
  <c r="A9648" i="8"/>
  <c r="A9647" i="8"/>
  <c r="A9646" i="8"/>
  <c r="A9645" i="8"/>
  <c r="A9644" i="8"/>
  <c r="A9643" i="8"/>
  <c r="A9642" i="8"/>
  <c r="A9641" i="8"/>
  <c r="A9640" i="8"/>
  <c r="A9639" i="8"/>
  <c r="A9638" i="8"/>
  <c r="A9637" i="8"/>
  <c r="A9636" i="8"/>
  <c r="A9635" i="8"/>
  <c r="A9634" i="8"/>
  <c r="A9633" i="8"/>
  <c r="A9632" i="8"/>
  <c r="A9631" i="8"/>
  <c r="A9630" i="8"/>
  <c r="A9629" i="8"/>
  <c r="A9628" i="8"/>
  <c r="A9627" i="8"/>
  <c r="A9626" i="8"/>
  <c r="A9625" i="8"/>
  <c r="A9624" i="8"/>
  <c r="A9623" i="8"/>
  <c r="A9622" i="8"/>
  <c r="A9621" i="8"/>
  <c r="A9620" i="8"/>
  <c r="A9619" i="8"/>
  <c r="A9618" i="8"/>
  <c r="A9617" i="8"/>
  <c r="A9616" i="8"/>
  <c r="A9615" i="8"/>
  <c r="A9614" i="8"/>
  <c r="A9613" i="8"/>
  <c r="A9612" i="8"/>
  <c r="A9611" i="8"/>
  <c r="A9610" i="8"/>
  <c r="A9609" i="8"/>
  <c r="A9608" i="8"/>
  <c r="A9607" i="8"/>
  <c r="A9606" i="8"/>
  <c r="A9605" i="8"/>
  <c r="A9604" i="8"/>
  <c r="A9603" i="8"/>
  <c r="A9602" i="8"/>
  <c r="A9601" i="8"/>
  <c r="A9600" i="8"/>
  <c r="A9599" i="8"/>
  <c r="A9598" i="8"/>
  <c r="A9597" i="8"/>
  <c r="A9596" i="8"/>
  <c r="A9595" i="8"/>
  <c r="A9594" i="8"/>
  <c r="A9593" i="8"/>
  <c r="A9592" i="8"/>
  <c r="A9591" i="8"/>
  <c r="A9590" i="8"/>
  <c r="A9589" i="8"/>
  <c r="A9588" i="8"/>
  <c r="A9587" i="8"/>
  <c r="A9586" i="8"/>
  <c r="A9585" i="8"/>
  <c r="A9584" i="8"/>
  <c r="A9583" i="8"/>
  <c r="A9582" i="8"/>
  <c r="A9581" i="8"/>
  <c r="A9580" i="8"/>
  <c r="A9579" i="8"/>
  <c r="A9578" i="8"/>
  <c r="A9577" i="8"/>
  <c r="A9576" i="8"/>
  <c r="A9575" i="8"/>
  <c r="A9574" i="8"/>
  <c r="A9573" i="8"/>
  <c r="A9572" i="8"/>
  <c r="A9571" i="8"/>
  <c r="A9570" i="8"/>
  <c r="A9569" i="8"/>
  <c r="A9568" i="8"/>
  <c r="A9567" i="8"/>
  <c r="A9566" i="8"/>
  <c r="A9565" i="8"/>
  <c r="A9564" i="8"/>
  <c r="A9563" i="8"/>
  <c r="A9562" i="8"/>
  <c r="A9561" i="8"/>
  <c r="A9560" i="8"/>
  <c r="A9559" i="8"/>
  <c r="A9558" i="8"/>
  <c r="A9557" i="8"/>
  <c r="A9556" i="8"/>
  <c r="A9555" i="8"/>
  <c r="A9554" i="8"/>
  <c r="A9553" i="8"/>
  <c r="A9552" i="8"/>
  <c r="A9551" i="8"/>
  <c r="A9550" i="8"/>
  <c r="A9549" i="8"/>
  <c r="A9548" i="8"/>
  <c r="A9547" i="8"/>
  <c r="A9546" i="8"/>
  <c r="A9545" i="8"/>
  <c r="A9544" i="8"/>
  <c r="A9543" i="8"/>
  <c r="A9542" i="8"/>
  <c r="A9541" i="8"/>
  <c r="A9540" i="8"/>
  <c r="A9539" i="8"/>
  <c r="A9538" i="8"/>
  <c r="A9537" i="8"/>
  <c r="A9536" i="8"/>
  <c r="A9535" i="8"/>
  <c r="A9534" i="8"/>
  <c r="A9533" i="8"/>
  <c r="A9532" i="8"/>
  <c r="A9531" i="8"/>
  <c r="A9530" i="8"/>
  <c r="A9529" i="8"/>
  <c r="A9528" i="8"/>
  <c r="A9527" i="8"/>
  <c r="A9526" i="8"/>
  <c r="A9525" i="8"/>
  <c r="A9524" i="8"/>
  <c r="A9523" i="8"/>
  <c r="A9522" i="8"/>
  <c r="A9521" i="8"/>
  <c r="A9520" i="8"/>
  <c r="A9519" i="8"/>
  <c r="A9518" i="8"/>
  <c r="A9517" i="8"/>
  <c r="A9516" i="8"/>
  <c r="A9515" i="8"/>
  <c r="A9514" i="8"/>
  <c r="A9513" i="8"/>
  <c r="A9512" i="8"/>
  <c r="A9511" i="8"/>
  <c r="A9510" i="8"/>
  <c r="A9509" i="8"/>
  <c r="A9508" i="8"/>
  <c r="A9507" i="8"/>
  <c r="A9506" i="8"/>
  <c r="A9505" i="8"/>
  <c r="A9504" i="8"/>
  <c r="A9503" i="8"/>
  <c r="A9502" i="8"/>
  <c r="A9501" i="8"/>
  <c r="A9500" i="8"/>
  <c r="A9499" i="8"/>
  <c r="A9498" i="8"/>
  <c r="A9497" i="8"/>
  <c r="A9496" i="8"/>
  <c r="A9495" i="8"/>
  <c r="A9494" i="8"/>
  <c r="A9493" i="8"/>
  <c r="A9492" i="8"/>
  <c r="A9491" i="8"/>
  <c r="A9490" i="8"/>
  <c r="A9489" i="8"/>
  <c r="A9488" i="8"/>
  <c r="A9487" i="8"/>
  <c r="A9486" i="8"/>
  <c r="A9485" i="8"/>
  <c r="A9484" i="8"/>
  <c r="A9483" i="8"/>
  <c r="A9482" i="8"/>
  <c r="A9481" i="8"/>
  <c r="A9480" i="8"/>
  <c r="A9479" i="8"/>
  <c r="A9478" i="8"/>
  <c r="A9477" i="8"/>
  <c r="A9476" i="8"/>
  <c r="A9475" i="8"/>
  <c r="A9474" i="8"/>
  <c r="A9473" i="8"/>
  <c r="A9472" i="8"/>
  <c r="A9471" i="8"/>
  <c r="A9470" i="8"/>
  <c r="A9469" i="8"/>
  <c r="A9468" i="8"/>
  <c r="A9467" i="8"/>
  <c r="A9466" i="8"/>
  <c r="A9465" i="8"/>
  <c r="A9464" i="8"/>
  <c r="A9463" i="8"/>
  <c r="A9462" i="8"/>
  <c r="A9461" i="8"/>
  <c r="A9460" i="8"/>
  <c r="A9459" i="8"/>
  <c r="A9458" i="8"/>
  <c r="A9457" i="8"/>
  <c r="A9456" i="8"/>
  <c r="A9455" i="8"/>
  <c r="A9454" i="8"/>
  <c r="A9453" i="8"/>
  <c r="A9452" i="8"/>
  <c r="A9451" i="8"/>
  <c r="A9450" i="8"/>
  <c r="A9449" i="8"/>
  <c r="A9448" i="8"/>
  <c r="A9447" i="8"/>
  <c r="A9446" i="8"/>
  <c r="A9445" i="8"/>
  <c r="A9444" i="8"/>
  <c r="A9443" i="8"/>
  <c r="A9442" i="8"/>
  <c r="A9441" i="8"/>
  <c r="A9440" i="8"/>
  <c r="A9439" i="8"/>
  <c r="A9438" i="8"/>
  <c r="A9437" i="8"/>
  <c r="A9436" i="8"/>
  <c r="A9435" i="8"/>
  <c r="A9434" i="8"/>
  <c r="A9433" i="8"/>
  <c r="A9432" i="8"/>
  <c r="A9431" i="8"/>
  <c r="A9430" i="8"/>
  <c r="A9429" i="8"/>
  <c r="A9428" i="8"/>
  <c r="A9427" i="8"/>
  <c r="A9426" i="8"/>
  <c r="A9425" i="8"/>
  <c r="A9424" i="8"/>
  <c r="A9423" i="8"/>
  <c r="A9422" i="8"/>
  <c r="A9421" i="8"/>
  <c r="A9420" i="8"/>
  <c r="A9419" i="8"/>
  <c r="A9418" i="8"/>
  <c r="A9417" i="8"/>
  <c r="A9416" i="8"/>
  <c r="A9415" i="8"/>
  <c r="A9414" i="8"/>
  <c r="A9413" i="8"/>
  <c r="A9412" i="8"/>
  <c r="A9411" i="8"/>
  <c r="A9410" i="8"/>
  <c r="A9409" i="8"/>
  <c r="A9408" i="8"/>
  <c r="A9407" i="8"/>
  <c r="A9406" i="8"/>
  <c r="A9405" i="8"/>
  <c r="A9404" i="8"/>
  <c r="A9403" i="8"/>
  <c r="A9402" i="8"/>
  <c r="A9401" i="8"/>
  <c r="A9400" i="8"/>
  <c r="A9399" i="8"/>
  <c r="A9398" i="8"/>
  <c r="A9397" i="8"/>
  <c r="A9396" i="8"/>
  <c r="A9395" i="8"/>
  <c r="A9394" i="8"/>
  <c r="A9393" i="8"/>
  <c r="A9392" i="8"/>
  <c r="A9391" i="8"/>
  <c r="A9390" i="8"/>
  <c r="A9389" i="8"/>
  <c r="A9388" i="8"/>
  <c r="A9387" i="8"/>
  <c r="A9386" i="8"/>
  <c r="A9385" i="8"/>
  <c r="A9384" i="8"/>
  <c r="A9383" i="8"/>
  <c r="A9382" i="8"/>
  <c r="A9381" i="8"/>
  <c r="A9380" i="8"/>
  <c r="A9379" i="8"/>
  <c r="A9378" i="8"/>
  <c r="A9377" i="8"/>
  <c r="A9376" i="8"/>
  <c r="A9375" i="8"/>
  <c r="A9374" i="8"/>
  <c r="A9373" i="8"/>
  <c r="A9372" i="8"/>
  <c r="A9371" i="8"/>
  <c r="A9370" i="8"/>
  <c r="A9369" i="8"/>
  <c r="A9368" i="8"/>
  <c r="A9367" i="8"/>
  <c r="A9366" i="8"/>
  <c r="A9365" i="8"/>
  <c r="A9364" i="8"/>
  <c r="A9363" i="8"/>
  <c r="A9362" i="8"/>
  <c r="A9361" i="8"/>
  <c r="A9360" i="8"/>
  <c r="A9359" i="8"/>
  <c r="A9358" i="8"/>
  <c r="A9357" i="8"/>
  <c r="A9356" i="8"/>
  <c r="A9355" i="8"/>
  <c r="A9354" i="8"/>
  <c r="A9353" i="8"/>
  <c r="A9352" i="8"/>
  <c r="A9351" i="8"/>
  <c r="A9350" i="8"/>
  <c r="A9349" i="8"/>
  <c r="A9348" i="8"/>
  <c r="A9347" i="8"/>
  <c r="A9346" i="8"/>
  <c r="A9345" i="8"/>
  <c r="A9344" i="8"/>
  <c r="A9343" i="8"/>
  <c r="A9342" i="8"/>
  <c r="A9341" i="8"/>
  <c r="A9340" i="8"/>
  <c r="A9339" i="8"/>
  <c r="A9338" i="8"/>
  <c r="A9337" i="8"/>
  <c r="A9336" i="8"/>
  <c r="A9335" i="8"/>
  <c r="A9334" i="8"/>
  <c r="A9333" i="8"/>
  <c r="A9332" i="8"/>
  <c r="A9331" i="8"/>
  <c r="A9330" i="8"/>
  <c r="A9329" i="8"/>
  <c r="A9328" i="8"/>
  <c r="A9327" i="8"/>
  <c r="A9326" i="8"/>
  <c r="A9325" i="8"/>
  <c r="A9324" i="8"/>
  <c r="A9323" i="8"/>
  <c r="A9322" i="8"/>
  <c r="A9321" i="8"/>
  <c r="A9320" i="8"/>
  <c r="A9319" i="8"/>
  <c r="A9318" i="8"/>
  <c r="A9317" i="8"/>
  <c r="A9316" i="8"/>
  <c r="A9315" i="8"/>
  <c r="A9314" i="8"/>
  <c r="A9313" i="8"/>
  <c r="A9312" i="8"/>
  <c r="A9311" i="8"/>
  <c r="A9310" i="8"/>
  <c r="A9309" i="8"/>
  <c r="A9308" i="8"/>
  <c r="A9307" i="8"/>
  <c r="A9306" i="8"/>
  <c r="A9305" i="8"/>
  <c r="A9304" i="8"/>
  <c r="A9303" i="8"/>
  <c r="A9302" i="8"/>
  <c r="A9301" i="8"/>
  <c r="A9300" i="8"/>
  <c r="A9299" i="8"/>
  <c r="A9298" i="8"/>
  <c r="A9297" i="8"/>
  <c r="A9296" i="8"/>
  <c r="A9295" i="8"/>
  <c r="A9294" i="8"/>
  <c r="A9293" i="8"/>
  <c r="A9292" i="8"/>
  <c r="A9291" i="8"/>
  <c r="A9290" i="8"/>
  <c r="A9289" i="8"/>
  <c r="A9288" i="8"/>
  <c r="A9287" i="8"/>
  <c r="A9286" i="8"/>
  <c r="A9285" i="8"/>
  <c r="A9284" i="8"/>
  <c r="A9283" i="8"/>
  <c r="A9282" i="8"/>
  <c r="A9281" i="8"/>
  <c r="A9280" i="8"/>
  <c r="A9279" i="8"/>
  <c r="A9278" i="8"/>
  <c r="A9277" i="8"/>
  <c r="A9276" i="8"/>
  <c r="A9275" i="8"/>
  <c r="A9274" i="8"/>
  <c r="A9273" i="8"/>
  <c r="A9272" i="8"/>
  <c r="A9271" i="8"/>
  <c r="A9270" i="8"/>
  <c r="A9269" i="8"/>
  <c r="A9268" i="8"/>
  <c r="A9267" i="8"/>
  <c r="A9266" i="8"/>
  <c r="A9265" i="8"/>
  <c r="A9264" i="8"/>
  <c r="A9263" i="8"/>
  <c r="A9262" i="8"/>
  <c r="A9261" i="8"/>
  <c r="A9260" i="8"/>
  <c r="A9259" i="8"/>
  <c r="A9258" i="8"/>
  <c r="A9257" i="8"/>
  <c r="A9256" i="8"/>
  <c r="A9255" i="8"/>
  <c r="A9254" i="8"/>
  <c r="A9253" i="8"/>
  <c r="A9252" i="8"/>
  <c r="A9251" i="8"/>
  <c r="A9250" i="8"/>
  <c r="A9249" i="8"/>
  <c r="A9248" i="8"/>
  <c r="A9247" i="8"/>
  <c r="A9246" i="8"/>
  <c r="A9245" i="8"/>
  <c r="A9244" i="8"/>
  <c r="A9243" i="8"/>
  <c r="A9242" i="8"/>
  <c r="A9241" i="8"/>
  <c r="A9240" i="8"/>
  <c r="A9239" i="8"/>
  <c r="A9238" i="8"/>
  <c r="A9237" i="8"/>
  <c r="A9236" i="8"/>
  <c r="A9235" i="8"/>
  <c r="A9234" i="8"/>
  <c r="A9233" i="8"/>
  <c r="A9232" i="8"/>
  <c r="A9231" i="8"/>
  <c r="A9230" i="8"/>
  <c r="A9229" i="8"/>
  <c r="A9228" i="8"/>
  <c r="A9227" i="8"/>
  <c r="A9226" i="8"/>
  <c r="A9225" i="8"/>
  <c r="A9224" i="8"/>
  <c r="A9223" i="8"/>
  <c r="A9222" i="8"/>
  <c r="A9221" i="8"/>
  <c r="A9220" i="8"/>
  <c r="A9219" i="8"/>
  <c r="A9218" i="8"/>
  <c r="A9217" i="8"/>
  <c r="A9216" i="8"/>
  <c r="A9215" i="8"/>
  <c r="A9214" i="8"/>
  <c r="A9213" i="8"/>
  <c r="A9212" i="8"/>
  <c r="A9211" i="8"/>
  <c r="A9210" i="8"/>
  <c r="A9209" i="8"/>
  <c r="A9208" i="8"/>
  <c r="A9207" i="8"/>
  <c r="A9206" i="8"/>
  <c r="A9205" i="8"/>
  <c r="A9204" i="8"/>
  <c r="A9203" i="8"/>
  <c r="A9202" i="8"/>
  <c r="A9201" i="8"/>
  <c r="A9200" i="8"/>
  <c r="A9199" i="8"/>
  <c r="A9198" i="8"/>
  <c r="A9197" i="8"/>
  <c r="A9196" i="8"/>
  <c r="A9195" i="8"/>
  <c r="A9194" i="8"/>
  <c r="A9193" i="8"/>
  <c r="A9192" i="8"/>
  <c r="A9191" i="8"/>
  <c r="A9190" i="8"/>
  <c r="A9189" i="8"/>
  <c r="A9188" i="8"/>
  <c r="A9187" i="8"/>
  <c r="A9186" i="8"/>
  <c r="A9185" i="8"/>
  <c r="A9184" i="8"/>
  <c r="A9183" i="8"/>
  <c r="A9182" i="8"/>
  <c r="A9181" i="8"/>
  <c r="A9180" i="8"/>
  <c r="A9179" i="8"/>
  <c r="A9178" i="8"/>
  <c r="A9177" i="8"/>
  <c r="A9176" i="8"/>
  <c r="A9175" i="8"/>
  <c r="A9174" i="8"/>
  <c r="A9173" i="8"/>
  <c r="A9172" i="8"/>
  <c r="A9171" i="8"/>
  <c r="A9170" i="8"/>
  <c r="A9169" i="8"/>
  <c r="A9168" i="8"/>
  <c r="A9167" i="8"/>
  <c r="A9166" i="8"/>
  <c r="A9165" i="8"/>
  <c r="A9164" i="8"/>
  <c r="A9163" i="8"/>
  <c r="A9162" i="8"/>
  <c r="A9161" i="8"/>
  <c r="A9160" i="8"/>
  <c r="A9159" i="8"/>
  <c r="A9158" i="8"/>
  <c r="A9157" i="8"/>
  <c r="A9156" i="8"/>
  <c r="A9155" i="8"/>
  <c r="A9154" i="8"/>
  <c r="A9153" i="8"/>
  <c r="A9152" i="8"/>
  <c r="A9151" i="8"/>
  <c r="A9150" i="8"/>
  <c r="A9149" i="8"/>
  <c r="A9148" i="8"/>
  <c r="A9147" i="8"/>
  <c r="A9146" i="8"/>
  <c r="A9145" i="8"/>
  <c r="A9144" i="8"/>
  <c r="A9143" i="8"/>
  <c r="A9142" i="8"/>
  <c r="A9141" i="8"/>
  <c r="A9140" i="8"/>
  <c r="A9139" i="8"/>
  <c r="A9138" i="8"/>
  <c r="A9137" i="8"/>
  <c r="A9136" i="8"/>
  <c r="A9135" i="8"/>
  <c r="A9134" i="8"/>
  <c r="A9133" i="8"/>
  <c r="A9132" i="8"/>
  <c r="A9131" i="8"/>
  <c r="A9130" i="8"/>
  <c r="A9129" i="8"/>
  <c r="A9128" i="8"/>
  <c r="A9127" i="8"/>
  <c r="A9126" i="8"/>
  <c r="A9125" i="8"/>
  <c r="A9124" i="8"/>
  <c r="A9123" i="8"/>
  <c r="A9122" i="8"/>
  <c r="A9121" i="8"/>
  <c r="A9120" i="8"/>
  <c r="A9119" i="8"/>
  <c r="A9118" i="8"/>
  <c r="A9117" i="8"/>
  <c r="A9116" i="8"/>
  <c r="A9115" i="8"/>
  <c r="A9114" i="8"/>
  <c r="A9113" i="8"/>
  <c r="A9112" i="8"/>
  <c r="A9111" i="8"/>
  <c r="A9110" i="8"/>
  <c r="A9109" i="8"/>
  <c r="A9108" i="8"/>
  <c r="A9107" i="8"/>
  <c r="A9106" i="8"/>
  <c r="A9105" i="8"/>
  <c r="A9104" i="8"/>
  <c r="A9103" i="8"/>
  <c r="A9102" i="8"/>
  <c r="A9101" i="8"/>
  <c r="A9100" i="8"/>
  <c r="A9099" i="8"/>
  <c r="A9098" i="8"/>
  <c r="A9097" i="8"/>
  <c r="A9096" i="8"/>
  <c r="A9095" i="8"/>
  <c r="A9094" i="8"/>
  <c r="A9093" i="8"/>
  <c r="A9092" i="8"/>
  <c r="A9091" i="8"/>
  <c r="A9090" i="8"/>
  <c r="A9089" i="8"/>
  <c r="A9088" i="8"/>
  <c r="A9087" i="8"/>
  <c r="A9086" i="8"/>
  <c r="A9085" i="8"/>
  <c r="A9084" i="8"/>
  <c r="A9083" i="8"/>
  <c r="A9082" i="8"/>
  <c r="A9081" i="8"/>
  <c r="A9080" i="8"/>
  <c r="A9079" i="8"/>
  <c r="A9078" i="8"/>
  <c r="A9077" i="8"/>
  <c r="A9076" i="8"/>
  <c r="A9075" i="8"/>
  <c r="A9074" i="8"/>
  <c r="A9073" i="8"/>
  <c r="A9072" i="8"/>
  <c r="A9071" i="8"/>
  <c r="A9070" i="8"/>
  <c r="A9069" i="8"/>
  <c r="A9068" i="8"/>
  <c r="A9067" i="8"/>
  <c r="A9066" i="8"/>
  <c r="A9065" i="8"/>
  <c r="A9064" i="8"/>
  <c r="A9063" i="8"/>
  <c r="A9062" i="8"/>
  <c r="A9061" i="8"/>
  <c r="A9060" i="8"/>
  <c r="A9059" i="8"/>
  <c r="A9058" i="8"/>
  <c r="A9057" i="8"/>
  <c r="A9056" i="8"/>
  <c r="A9055" i="8"/>
  <c r="A9054" i="8"/>
  <c r="A9053" i="8"/>
  <c r="A9052" i="8"/>
  <c r="A9051" i="8"/>
  <c r="A9050" i="8"/>
  <c r="A9049" i="8"/>
  <c r="A9048" i="8"/>
  <c r="A9047" i="8"/>
  <c r="A9046" i="8"/>
  <c r="A9045" i="8"/>
  <c r="A9044" i="8"/>
  <c r="A9043" i="8"/>
  <c r="A9042" i="8"/>
  <c r="A9041" i="8"/>
  <c r="A9040" i="8"/>
  <c r="A9039" i="8"/>
  <c r="A9038" i="8"/>
  <c r="A9037" i="8"/>
  <c r="A9036" i="8"/>
  <c r="A9035" i="8"/>
  <c r="A9034" i="8"/>
  <c r="A9033" i="8"/>
  <c r="A9032" i="8"/>
  <c r="A9031" i="8"/>
  <c r="A9030" i="8"/>
  <c r="A9029" i="8"/>
  <c r="A9028" i="8"/>
  <c r="A9027" i="8"/>
  <c r="A9026" i="8"/>
  <c r="A9025" i="8"/>
  <c r="A9024" i="8"/>
  <c r="A9023" i="8"/>
  <c r="A9022" i="8"/>
  <c r="A9021" i="8"/>
  <c r="A9020" i="8"/>
  <c r="A9019" i="8"/>
  <c r="A9018" i="8"/>
  <c r="A9017" i="8"/>
  <c r="A9016" i="8"/>
  <c r="A9015" i="8"/>
  <c r="A9014" i="8"/>
  <c r="A9013" i="8"/>
  <c r="A9012" i="8"/>
  <c r="A9011" i="8"/>
  <c r="A9010" i="8"/>
  <c r="A9009" i="8"/>
  <c r="A9008" i="8"/>
  <c r="A9007" i="8"/>
  <c r="A9006" i="8"/>
  <c r="A9005" i="8"/>
  <c r="A9004" i="8"/>
  <c r="A9003" i="8"/>
  <c r="A9002" i="8"/>
  <c r="A9001" i="8"/>
  <c r="A9000" i="8"/>
  <c r="A8999" i="8"/>
  <c r="A8998" i="8"/>
  <c r="A8997" i="8"/>
  <c r="A8996" i="8"/>
  <c r="A8995" i="8"/>
  <c r="A8994" i="8"/>
  <c r="A8993" i="8"/>
  <c r="A8992" i="8"/>
  <c r="A8991" i="8"/>
  <c r="A8990" i="8"/>
  <c r="A8989" i="8"/>
  <c r="A8988" i="8"/>
  <c r="A8987" i="8"/>
  <c r="A8986" i="8"/>
  <c r="A8985" i="8"/>
  <c r="A8984" i="8"/>
  <c r="A8983" i="8"/>
  <c r="A8982" i="8"/>
  <c r="A8981" i="8"/>
  <c r="A8980" i="8"/>
  <c r="A8979" i="8"/>
  <c r="A8978" i="8"/>
  <c r="A8977" i="8"/>
  <c r="A8976" i="8"/>
  <c r="A8975" i="8"/>
  <c r="A8974" i="8"/>
  <c r="A8973" i="8"/>
  <c r="A8972" i="8"/>
  <c r="A8971" i="8"/>
  <c r="A8970" i="8"/>
  <c r="A8969" i="8"/>
  <c r="A8968" i="8"/>
  <c r="A8967" i="8"/>
  <c r="A8966" i="8"/>
  <c r="A8965" i="8"/>
  <c r="A8964" i="8"/>
  <c r="A8963" i="8"/>
  <c r="A8962" i="8"/>
  <c r="A8961" i="8"/>
  <c r="A8960" i="8"/>
  <c r="A8959" i="8"/>
  <c r="A8958" i="8"/>
  <c r="A8957" i="8"/>
  <c r="A8956" i="8"/>
  <c r="A8955" i="8"/>
  <c r="A8954" i="8"/>
  <c r="A8953" i="8"/>
  <c r="A8952" i="8"/>
  <c r="A8951" i="8"/>
  <c r="A8950" i="8"/>
  <c r="A8949" i="8"/>
  <c r="A8948" i="8"/>
  <c r="A8947" i="8"/>
  <c r="A8946" i="8"/>
  <c r="A8945" i="8"/>
  <c r="A8944" i="8"/>
  <c r="A8943" i="8"/>
  <c r="A8942" i="8"/>
  <c r="A8941" i="8"/>
  <c r="A8940" i="8"/>
  <c r="A8939" i="8"/>
  <c r="A8938" i="8"/>
  <c r="A8937" i="8"/>
  <c r="A8936" i="8"/>
  <c r="A8935" i="8"/>
  <c r="A8934" i="8"/>
  <c r="A8933" i="8"/>
  <c r="A8932" i="8"/>
  <c r="A8931" i="8"/>
  <c r="A8930" i="8"/>
  <c r="A8929" i="8"/>
  <c r="A8928" i="8"/>
  <c r="A8927" i="8"/>
  <c r="A8926" i="8"/>
  <c r="A8925" i="8"/>
  <c r="A8924" i="8"/>
  <c r="A8923" i="8"/>
  <c r="A8922" i="8"/>
  <c r="A8921" i="8"/>
  <c r="A8920" i="8"/>
  <c r="A8919" i="8"/>
  <c r="A8918" i="8"/>
  <c r="A8917" i="8"/>
  <c r="A8916" i="8"/>
  <c r="A8915" i="8"/>
  <c r="A8914" i="8"/>
  <c r="A8913" i="8"/>
  <c r="A8912" i="8"/>
  <c r="A8911" i="8"/>
  <c r="A8910" i="8"/>
  <c r="A8909" i="8"/>
  <c r="A8908" i="8"/>
  <c r="A8907" i="8"/>
  <c r="A8906" i="8"/>
  <c r="A8905" i="8"/>
  <c r="A8904" i="8"/>
  <c r="A8903" i="8"/>
  <c r="A8902" i="8"/>
  <c r="A8901" i="8"/>
  <c r="A8900" i="8"/>
  <c r="A8899" i="8"/>
  <c r="A8898" i="8"/>
  <c r="A8897" i="8"/>
  <c r="A8896" i="8"/>
  <c r="A8895" i="8"/>
  <c r="A8894" i="8"/>
  <c r="A8893" i="8"/>
  <c r="A8892" i="8"/>
  <c r="A8891" i="8"/>
  <c r="A8890" i="8"/>
  <c r="A8889" i="8"/>
  <c r="A8888" i="8"/>
  <c r="A8887" i="8"/>
  <c r="A8886" i="8"/>
  <c r="A8885" i="8"/>
  <c r="A8884" i="8"/>
  <c r="A8883" i="8"/>
  <c r="A8882" i="8"/>
  <c r="A8881" i="8"/>
  <c r="A8880" i="8"/>
  <c r="A8879" i="8"/>
  <c r="A8878" i="8"/>
  <c r="A8877" i="8"/>
  <c r="A8876" i="8"/>
  <c r="A8875" i="8"/>
  <c r="A8874" i="8"/>
  <c r="A8873" i="8"/>
  <c r="A8872" i="8"/>
  <c r="A8871" i="8"/>
  <c r="A8870" i="8"/>
  <c r="A8869" i="8"/>
  <c r="A8868" i="8"/>
  <c r="A8867" i="8"/>
  <c r="A8866" i="8"/>
  <c r="A8865" i="8"/>
  <c r="A8864" i="8"/>
  <c r="A8863" i="8"/>
  <c r="A8862" i="8"/>
  <c r="A8861" i="8"/>
  <c r="A8860" i="8"/>
  <c r="A8859" i="8"/>
  <c r="A8858" i="8"/>
  <c r="A8857" i="8"/>
  <c r="A8856" i="8"/>
  <c r="A8855" i="8"/>
  <c r="A8854" i="8"/>
  <c r="A8853" i="8"/>
  <c r="A8852" i="8"/>
  <c r="A8851" i="8"/>
  <c r="A8850" i="8"/>
  <c r="A8849" i="8"/>
  <c r="A8848" i="8"/>
  <c r="A8847" i="8"/>
  <c r="A8846" i="8"/>
  <c r="A8845" i="8"/>
  <c r="A8844" i="8"/>
  <c r="A8843" i="8"/>
  <c r="A8842" i="8"/>
  <c r="A8841" i="8"/>
  <c r="A8840" i="8"/>
  <c r="A8839" i="8"/>
  <c r="A8838" i="8"/>
  <c r="A8837" i="8"/>
  <c r="A8836" i="8"/>
  <c r="A8835" i="8"/>
  <c r="A8834" i="8"/>
  <c r="A8833" i="8"/>
  <c r="A8832" i="8"/>
  <c r="A8831" i="8"/>
  <c r="A8830" i="8"/>
  <c r="A8829" i="8"/>
  <c r="A8828" i="8"/>
  <c r="A8827" i="8"/>
  <c r="A8826" i="8"/>
  <c r="A8825" i="8"/>
  <c r="A8824" i="8"/>
  <c r="A8823" i="8"/>
  <c r="A8822" i="8"/>
  <c r="A8821" i="8"/>
  <c r="A8820" i="8"/>
  <c r="A8819" i="8"/>
  <c r="A8818" i="8"/>
  <c r="A8817" i="8"/>
  <c r="A8816" i="8"/>
  <c r="A8815" i="8"/>
  <c r="A8814" i="8"/>
  <c r="A8813" i="8"/>
  <c r="A8812" i="8"/>
  <c r="A8811" i="8"/>
  <c r="A8810" i="8"/>
  <c r="A8809" i="8"/>
  <c r="A8808" i="8"/>
  <c r="A8807" i="8"/>
  <c r="A8806" i="8"/>
  <c r="A8805" i="8"/>
  <c r="A8804" i="8"/>
  <c r="A8803" i="8"/>
  <c r="A8802" i="8"/>
  <c r="A8801" i="8"/>
  <c r="A8800" i="8"/>
  <c r="A8799" i="8"/>
  <c r="A8798" i="8"/>
  <c r="A8797" i="8"/>
  <c r="A8796" i="8"/>
  <c r="A8795" i="8"/>
  <c r="A8794" i="8"/>
  <c r="A8793" i="8"/>
  <c r="A8792" i="8"/>
  <c r="A8791" i="8"/>
  <c r="A8790" i="8"/>
  <c r="A8789" i="8"/>
  <c r="A8788" i="8"/>
  <c r="A8787" i="8"/>
  <c r="A8786" i="8"/>
  <c r="A8785" i="8"/>
  <c r="A8784" i="8"/>
  <c r="A8783" i="8"/>
  <c r="A8782" i="8"/>
  <c r="A8781" i="8"/>
  <c r="A8780" i="8"/>
  <c r="A8779" i="8"/>
  <c r="A8778" i="8"/>
  <c r="A8777" i="8"/>
  <c r="A8776" i="8"/>
  <c r="A8775" i="8"/>
  <c r="A8774" i="8"/>
  <c r="A8773" i="8"/>
  <c r="A8772" i="8"/>
  <c r="A8771" i="8"/>
  <c r="A8770" i="8"/>
  <c r="A8769" i="8"/>
  <c r="A8768" i="8"/>
  <c r="A8767" i="8"/>
  <c r="A8766" i="8"/>
  <c r="A8765" i="8"/>
  <c r="A8764" i="8"/>
  <c r="A8763" i="8"/>
  <c r="A8762" i="8"/>
  <c r="A8761" i="8"/>
  <c r="A8760" i="8"/>
  <c r="A8759" i="8"/>
  <c r="A8758" i="8"/>
  <c r="A8757" i="8"/>
  <c r="A8756" i="8"/>
  <c r="A8755" i="8"/>
  <c r="A8754" i="8"/>
  <c r="A8753" i="8"/>
  <c r="A8752" i="8"/>
  <c r="A8751" i="8"/>
  <c r="A8750" i="8"/>
  <c r="A8749" i="8"/>
  <c r="A8748" i="8"/>
  <c r="A8747" i="8"/>
  <c r="A8746" i="8"/>
  <c r="A8745" i="8"/>
  <c r="A8744" i="8"/>
  <c r="A8743" i="8"/>
  <c r="A8742" i="8"/>
  <c r="A8741" i="8"/>
  <c r="A8740" i="8"/>
  <c r="A8739" i="8"/>
  <c r="A8738" i="8"/>
  <c r="A8737" i="8"/>
  <c r="A8736" i="8"/>
  <c r="A8735" i="8"/>
  <c r="A8734" i="8"/>
  <c r="A8733" i="8"/>
  <c r="A8732" i="8"/>
  <c r="A8731" i="8"/>
  <c r="A8730" i="8"/>
  <c r="A8729" i="8"/>
  <c r="A8728" i="8"/>
  <c r="A8727" i="8"/>
  <c r="A8726" i="8"/>
  <c r="A8725" i="8"/>
  <c r="A8724" i="8"/>
  <c r="A8723" i="8"/>
  <c r="A8722" i="8"/>
  <c r="A8721" i="8"/>
  <c r="A8720" i="8"/>
  <c r="A8719" i="8"/>
  <c r="A8718" i="8"/>
  <c r="A8717" i="8"/>
  <c r="A8716" i="8"/>
  <c r="A8715" i="8"/>
  <c r="A8714" i="8"/>
  <c r="A8713" i="8"/>
  <c r="A8712" i="8"/>
  <c r="A8711" i="8"/>
  <c r="A8710" i="8"/>
  <c r="A8709" i="8"/>
  <c r="A8708" i="8"/>
  <c r="A8707" i="8"/>
  <c r="A8706" i="8"/>
  <c r="A8705" i="8"/>
  <c r="A8704" i="8"/>
  <c r="A8703" i="8"/>
  <c r="A8702" i="8"/>
  <c r="A8701" i="8"/>
  <c r="A8700" i="8"/>
  <c r="A8699" i="8"/>
  <c r="A8698" i="8"/>
  <c r="A8697" i="8"/>
  <c r="A8696" i="8"/>
  <c r="A8695" i="8"/>
  <c r="A8694" i="8"/>
  <c r="A8693" i="8"/>
  <c r="A8692" i="8"/>
  <c r="A8691" i="8"/>
  <c r="A8690" i="8"/>
  <c r="A8689" i="8"/>
  <c r="A8688" i="8"/>
  <c r="A8687" i="8"/>
  <c r="A8686" i="8"/>
  <c r="A8685" i="8"/>
  <c r="A8684" i="8"/>
  <c r="A8683" i="8"/>
  <c r="A8682" i="8"/>
  <c r="A8681" i="8"/>
  <c r="A8680" i="8"/>
  <c r="A8679" i="8"/>
  <c r="A8678" i="8"/>
  <c r="A8677" i="8"/>
  <c r="A8676" i="8"/>
  <c r="A8675" i="8"/>
  <c r="A8674" i="8"/>
  <c r="A8673" i="8"/>
  <c r="A8672" i="8"/>
  <c r="A8671" i="8"/>
  <c r="A8670" i="8"/>
  <c r="A8669" i="8"/>
  <c r="A8668" i="8"/>
  <c r="A8667" i="8"/>
  <c r="A8666" i="8"/>
  <c r="A8665" i="8"/>
  <c r="A8664" i="8"/>
  <c r="A8663" i="8"/>
  <c r="A8662" i="8"/>
  <c r="A8661" i="8"/>
  <c r="A8660" i="8"/>
  <c r="A8659" i="8"/>
  <c r="A8658" i="8"/>
  <c r="A8657" i="8"/>
  <c r="A8656" i="8"/>
  <c r="A8655" i="8"/>
  <c r="A8654" i="8"/>
  <c r="A8653" i="8"/>
  <c r="A8652" i="8"/>
  <c r="A8651" i="8"/>
  <c r="A8650" i="8"/>
  <c r="A8649" i="8"/>
  <c r="A8648" i="8"/>
  <c r="A8647" i="8"/>
  <c r="A8646" i="8"/>
  <c r="A8645" i="8"/>
  <c r="A8644" i="8"/>
  <c r="A8643" i="8"/>
  <c r="A8642" i="8"/>
  <c r="A8641" i="8"/>
  <c r="A8640" i="8"/>
  <c r="A8639" i="8"/>
  <c r="A8638" i="8"/>
  <c r="A8637" i="8"/>
  <c r="A8636" i="8"/>
  <c r="A8635" i="8"/>
  <c r="A8634" i="8"/>
  <c r="A8633" i="8"/>
  <c r="A8632" i="8"/>
  <c r="A8631" i="8"/>
  <c r="A8630" i="8"/>
  <c r="A8629" i="8"/>
  <c r="A8628" i="8"/>
  <c r="A8627" i="8"/>
  <c r="A8626" i="8"/>
  <c r="A8625" i="8"/>
  <c r="A8624" i="8"/>
  <c r="A8623" i="8"/>
  <c r="A8622" i="8"/>
  <c r="A8621" i="8"/>
  <c r="A8620" i="8"/>
  <c r="A8619" i="8"/>
  <c r="A8618" i="8"/>
  <c r="A8617" i="8"/>
  <c r="A8616" i="8"/>
  <c r="A8615" i="8"/>
  <c r="A8614" i="8"/>
  <c r="A8613" i="8"/>
  <c r="A8612" i="8"/>
  <c r="A8611" i="8"/>
  <c r="A8610" i="8"/>
  <c r="A8609" i="8"/>
  <c r="A8608" i="8"/>
  <c r="A8607" i="8"/>
  <c r="A8606" i="8"/>
  <c r="A8605" i="8"/>
  <c r="A8604" i="8"/>
  <c r="A8603" i="8"/>
  <c r="A8602" i="8"/>
  <c r="A8601" i="8"/>
  <c r="A8600" i="8"/>
  <c r="A8599" i="8"/>
  <c r="A8598" i="8"/>
  <c r="A8597" i="8"/>
  <c r="A8596" i="8"/>
  <c r="A8595" i="8"/>
  <c r="A8594" i="8"/>
  <c r="A8593" i="8"/>
  <c r="A8592" i="8"/>
  <c r="A8591" i="8"/>
  <c r="A8590" i="8"/>
  <c r="A8589" i="8"/>
  <c r="A8588" i="8"/>
  <c r="A8587" i="8"/>
  <c r="A8586" i="8"/>
  <c r="A8585" i="8"/>
  <c r="A8584" i="8"/>
  <c r="A8583" i="8"/>
  <c r="A8582" i="8"/>
  <c r="A8581" i="8"/>
  <c r="A8580" i="8"/>
  <c r="A8579" i="8"/>
  <c r="A8578" i="8"/>
  <c r="A8577" i="8"/>
  <c r="A8576" i="8"/>
  <c r="A8575" i="8"/>
  <c r="A8574" i="8"/>
  <c r="A8573" i="8"/>
  <c r="A8572" i="8"/>
  <c r="A8571" i="8"/>
  <c r="A8570" i="8"/>
  <c r="A8569" i="8"/>
  <c r="A8568" i="8"/>
  <c r="A8567" i="8"/>
  <c r="A8566" i="8"/>
  <c r="A8565" i="8"/>
  <c r="A8564" i="8"/>
  <c r="A8563" i="8"/>
  <c r="A8562" i="8"/>
  <c r="A8561" i="8"/>
  <c r="A8560" i="8"/>
  <c r="A8559" i="8"/>
  <c r="A8558" i="8"/>
  <c r="A8557" i="8"/>
  <c r="A8556" i="8"/>
  <c r="A8555" i="8"/>
  <c r="A8554" i="8"/>
  <c r="A8553" i="8"/>
  <c r="A8552" i="8"/>
  <c r="A8551" i="8"/>
  <c r="A8550" i="8"/>
  <c r="A8549" i="8"/>
  <c r="A8548" i="8"/>
  <c r="A8547" i="8"/>
  <c r="A8546" i="8"/>
  <c r="A8545" i="8"/>
  <c r="A8544" i="8"/>
  <c r="A8543" i="8"/>
  <c r="A8542" i="8"/>
  <c r="A8541" i="8"/>
  <c r="A8540" i="8"/>
  <c r="A8539" i="8"/>
  <c r="A8538" i="8"/>
  <c r="A8537" i="8"/>
  <c r="A8536" i="8"/>
  <c r="A8535" i="8"/>
  <c r="A8534" i="8"/>
  <c r="A8533" i="8"/>
  <c r="A8532" i="8"/>
  <c r="A8531" i="8"/>
  <c r="A8530" i="8"/>
  <c r="A8529" i="8"/>
  <c r="A8528" i="8"/>
  <c r="A8527" i="8"/>
  <c r="A8526" i="8"/>
  <c r="A8525" i="8"/>
  <c r="A8524" i="8"/>
  <c r="A8523" i="8"/>
  <c r="A8522" i="8"/>
  <c r="A8521" i="8"/>
  <c r="A8520" i="8"/>
  <c r="A8519" i="8"/>
  <c r="A8518" i="8"/>
  <c r="A8517" i="8"/>
  <c r="A8516" i="8"/>
  <c r="A8515" i="8"/>
  <c r="A8514" i="8"/>
  <c r="A8513" i="8"/>
  <c r="A8512" i="8"/>
  <c r="A8511" i="8"/>
  <c r="A8510" i="8"/>
  <c r="A8509" i="8"/>
  <c r="A8508" i="8"/>
  <c r="A8507" i="8"/>
  <c r="A8506" i="8"/>
  <c r="A8505" i="8"/>
  <c r="A8504" i="8"/>
  <c r="A8503" i="8"/>
  <c r="A8502" i="8"/>
  <c r="A8501" i="8"/>
  <c r="A8500" i="8"/>
  <c r="A8499" i="8"/>
  <c r="A8498" i="8"/>
  <c r="A8497" i="8"/>
  <c r="A8496" i="8"/>
  <c r="A8495" i="8"/>
  <c r="A8494" i="8"/>
  <c r="A8493" i="8"/>
  <c r="A8492" i="8"/>
  <c r="A8491" i="8"/>
  <c r="A8490" i="8"/>
  <c r="A8489" i="8"/>
  <c r="A8488" i="8"/>
  <c r="A8487" i="8"/>
  <c r="A8486" i="8"/>
  <c r="A8485" i="8"/>
  <c r="A8484" i="8"/>
  <c r="A8483" i="8"/>
  <c r="A8482" i="8"/>
  <c r="A8481" i="8"/>
  <c r="A8480" i="8"/>
  <c r="A8479" i="8"/>
  <c r="A8478" i="8"/>
  <c r="A8477" i="8"/>
  <c r="A8476" i="8"/>
  <c r="A8475" i="8"/>
  <c r="A8474" i="8"/>
  <c r="A8473" i="8"/>
  <c r="A8472" i="8"/>
  <c r="A8471" i="8"/>
  <c r="A8470" i="8"/>
  <c r="A8469" i="8"/>
  <c r="A8468" i="8"/>
  <c r="A8467" i="8"/>
  <c r="A8466" i="8"/>
  <c r="A8465" i="8"/>
  <c r="A8464" i="8"/>
  <c r="A8463" i="8"/>
  <c r="A8462" i="8"/>
  <c r="A8461" i="8"/>
  <c r="A8460" i="8"/>
  <c r="A8459" i="8"/>
  <c r="A8458" i="8"/>
  <c r="A8457" i="8"/>
  <c r="A8456" i="8"/>
  <c r="A8455" i="8"/>
  <c r="A8454" i="8"/>
  <c r="A8453" i="8"/>
  <c r="A8452" i="8"/>
  <c r="A8451" i="8"/>
  <c r="A8450" i="8"/>
  <c r="A8449" i="8"/>
  <c r="A8448" i="8"/>
  <c r="A8447" i="8"/>
  <c r="A8446" i="8"/>
  <c r="A8445" i="8"/>
  <c r="A8444" i="8"/>
  <c r="A8443" i="8"/>
  <c r="A8442" i="8"/>
  <c r="A8441" i="8"/>
  <c r="A8440" i="8"/>
  <c r="A8439" i="8"/>
  <c r="A8438" i="8"/>
  <c r="A8437" i="8"/>
  <c r="A8436" i="8"/>
  <c r="A8435" i="8"/>
  <c r="A8434" i="8"/>
  <c r="A8433" i="8"/>
  <c r="A8432" i="8"/>
  <c r="A8431" i="8"/>
  <c r="A8430" i="8"/>
  <c r="A8429" i="8"/>
  <c r="A8428" i="8"/>
  <c r="A8427" i="8"/>
  <c r="A8426" i="8"/>
  <c r="A8425" i="8"/>
  <c r="A8424" i="8"/>
  <c r="A8423" i="8"/>
  <c r="A8422" i="8"/>
  <c r="A8421" i="8"/>
  <c r="A8420" i="8"/>
  <c r="A8419" i="8"/>
  <c r="A8418" i="8"/>
  <c r="A8417" i="8"/>
  <c r="A8416" i="8"/>
  <c r="A8415" i="8"/>
  <c r="A8414" i="8"/>
  <c r="A8413" i="8"/>
  <c r="A8412" i="8"/>
  <c r="A8411" i="8"/>
  <c r="A8410" i="8"/>
  <c r="A8409" i="8"/>
  <c r="A8408" i="8"/>
  <c r="A8407" i="8"/>
  <c r="A8406" i="8"/>
  <c r="A8405" i="8"/>
  <c r="A8404" i="8"/>
  <c r="A8403" i="8"/>
  <c r="A8402" i="8"/>
  <c r="A8401" i="8"/>
  <c r="A8400" i="8"/>
  <c r="A8399" i="8"/>
  <c r="A8398" i="8"/>
  <c r="A8397" i="8"/>
  <c r="A8396" i="8"/>
  <c r="A8395" i="8"/>
  <c r="A8394" i="8"/>
  <c r="A8393" i="8"/>
  <c r="A8392" i="8"/>
  <c r="A8391" i="8"/>
  <c r="A8390" i="8"/>
  <c r="A8389" i="8"/>
  <c r="A8388" i="8"/>
  <c r="A8387" i="8"/>
  <c r="A8386" i="8"/>
  <c r="A8385" i="8"/>
  <c r="A8384" i="8"/>
  <c r="A8383" i="8"/>
  <c r="A8382" i="8"/>
  <c r="A8381" i="8"/>
  <c r="A8380" i="8"/>
  <c r="A8379" i="8"/>
  <c r="A8378" i="8"/>
  <c r="A8377" i="8"/>
  <c r="A8376" i="8"/>
  <c r="A8375" i="8"/>
  <c r="A8374" i="8"/>
  <c r="A8373" i="8"/>
  <c r="A8372" i="8"/>
  <c r="A8371" i="8"/>
  <c r="A8370" i="8"/>
  <c r="A8369" i="8"/>
  <c r="A8368" i="8"/>
  <c r="A8367" i="8"/>
  <c r="A8366" i="8"/>
  <c r="A8365" i="8"/>
  <c r="A8364" i="8"/>
  <c r="A8363" i="8"/>
  <c r="A8362" i="8"/>
  <c r="A8361" i="8"/>
  <c r="A8360" i="8"/>
  <c r="A8359" i="8"/>
  <c r="A8358" i="8"/>
  <c r="A8357" i="8"/>
  <c r="A8356" i="8"/>
  <c r="A8355" i="8"/>
  <c r="A8354" i="8"/>
  <c r="A8353" i="8"/>
  <c r="A8352" i="8"/>
  <c r="A8351" i="8"/>
  <c r="A8350" i="8"/>
  <c r="A8349" i="8"/>
  <c r="A8348" i="8"/>
  <c r="A8347" i="8"/>
  <c r="A8346" i="8"/>
  <c r="A8345" i="8"/>
  <c r="A8344" i="8"/>
  <c r="A8343" i="8"/>
  <c r="A8342" i="8"/>
  <c r="A8341" i="8"/>
  <c r="A8340" i="8"/>
  <c r="A8339" i="8"/>
  <c r="A8338" i="8"/>
  <c r="A8337" i="8"/>
  <c r="A8336" i="8"/>
  <c r="A8335" i="8"/>
  <c r="A8334" i="8"/>
  <c r="A8333" i="8"/>
  <c r="A8332" i="8"/>
  <c r="A8331" i="8"/>
  <c r="A8330" i="8"/>
  <c r="A8329" i="8"/>
  <c r="A8328" i="8"/>
  <c r="A8327" i="8"/>
  <c r="A8326" i="8"/>
  <c r="A8325" i="8"/>
  <c r="A8324" i="8"/>
  <c r="A8323" i="8"/>
  <c r="A8322" i="8"/>
  <c r="A8321" i="8"/>
  <c r="A8320" i="8"/>
  <c r="A8319" i="8"/>
  <c r="A8318" i="8"/>
  <c r="A8317" i="8"/>
  <c r="A8316" i="8"/>
  <c r="A8315" i="8"/>
  <c r="A8314" i="8"/>
  <c r="A8313" i="8"/>
  <c r="A8312" i="8"/>
  <c r="A8311" i="8"/>
  <c r="A8310" i="8"/>
  <c r="A8309" i="8"/>
  <c r="A8308" i="8"/>
  <c r="A8307" i="8"/>
  <c r="A8306" i="8"/>
  <c r="A8305" i="8"/>
  <c r="A8304" i="8"/>
  <c r="A8303" i="8"/>
  <c r="A8302" i="8"/>
  <c r="A8301" i="8"/>
  <c r="A8300" i="8"/>
  <c r="A8299" i="8"/>
  <c r="A8298" i="8"/>
  <c r="A8297" i="8"/>
  <c r="A8296" i="8"/>
  <c r="A8295" i="8"/>
  <c r="A8294" i="8"/>
  <c r="A8293" i="8"/>
  <c r="A8292" i="8"/>
  <c r="A8291" i="8"/>
  <c r="A8290" i="8"/>
  <c r="A8289" i="8"/>
  <c r="A8288" i="8"/>
  <c r="A8287" i="8"/>
  <c r="A8286" i="8"/>
  <c r="A8285" i="8"/>
  <c r="A8284" i="8"/>
  <c r="A8283" i="8"/>
  <c r="A8282" i="8"/>
  <c r="A8281" i="8"/>
  <c r="A8280" i="8"/>
  <c r="A8279" i="8"/>
  <c r="A8278" i="8"/>
  <c r="A8277" i="8"/>
  <c r="A8276" i="8"/>
  <c r="A8275" i="8"/>
  <c r="A8274" i="8"/>
  <c r="A8273" i="8"/>
  <c r="A8272" i="8"/>
  <c r="A8271" i="8"/>
  <c r="A8270" i="8"/>
  <c r="A8269" i="8"/>
  <c r="A8268" i="8"/>
  <c r="A8267" i="8"/>
  <c r="A8266" i="8"/>
  <c r="A8265" i="8"/>
  <c r="A8264" i="8"/>
  <c r="A8263" i="8"/>
  <c r="A8262" i="8"/>
  <c r="A8261" i="8"/>
  <c r="A8260" i="8"/>
  <c r="A8259" i="8"/>
  <c r="A8258" i="8"/>
  <c r="A8257" i="8"/>
  <c r="A8256" i="8"/>
  <c r="A8255" i="8"/>
  <c r="A8254" i="8"/>
  <c r="A8253" i="8"/>
  <c r="A8252" i="8"/>
  <c r="A8251" i="8"/>
  <c r="A8250" i="8"/>
  <c r="A8249" i="8"/>
  <c r="A8248" i="8"/>
  <c r="A8247" i="8"/>
  <c r="A8246" i="8"/>
  <c r="A8245" i="8"/>
  <c r="A8244" i="8"/>
  <c r="A8243" i="8"/>
  <c r="A8242" i="8"/>
  <c r="A8241" i="8"/>
  <c r="A8240" i="8"/>
  <c r="A8239" i="8"/>
  <c r="A8238" i="8"/>
  <c r="A8237" i="8"/>
  <c r="A8236" i="8"/>
  <c r="A8235" i="8"/>
  <c r="A8234" i="8"/>
  <c r="A8233" i="8"/>
  <c r="A8232" i="8"/>
  <c r="A8231" i="8"/>
  <c r="A8230" i="8"/>
  <c r="A8229" i="8"/>
  <c r="A8228" i="8"/>
  <c r="A8227" i="8"/>
  <c r="A8226" i="8"/>
  <c r="A8225" i="8"/>
  <c r="A8224" i="8"/>
  <c r="A8223" i="8"/>
  <c r="A8222" i="8"/>
  <c r="A8221" i="8"/>
  <c r="A8220" i="8"/>
  <c r="A8219" i="8"/>
  <c r="A8218" i="8"/>
  <c r="A8217" i="8"/>
  <c r="A8216" i="8"/>
  <c r="A8215" i="8"/>
  <c r="A8214" i="8"/>
  <c r="A8213" i="8"/>
  <c r="A8212" i="8"/>
  <c r="A8211" i="8"/>
  <c r="A8210" i="8"/>
  <c r="A8209" i="8"/>
  <c r="A8208" i="8"/>
  <c r="A8207" i="8"/>
  <c r="A8206" i="8"/>
  <c r="A8205" i="8"/>
  <c r="A8204" i="8"/>
  <c r="A8203" i="8"/>
  <c r="A8202" i="8"/>
  <c r="A8201" i="8"/>
  <c r="A8200" i="8"/>
  <c r="A8199" i="8"/>
  <c r="A8198" i="8"/>
  <c r="A8197" i="8"/>
  <c r="A8196" i="8"/>
  <c r="A8195" i="8"/>
  <c r="A8194" i="8"/>
  <c r="A8193" i="8"/>
  <c r="A8192" i="8"/>
  <c r="A8191" i="8"/>
  <c r="A8190" i="8"/>
  <c r="A8189" i="8"/>
  <c r="A8188" i="8"/>
  <c r="A8187" i="8"/>
  <c r="A8186" i="8"/>
  <c r="A8185" i="8"/>
  <c r="A8184" i="8"/>
  <c r="A8183" i="8"/>
  <c r="A8182" i="8"/>
  <c r="A8181" i="8"/>
  <c r="A8180" i="8"/>
  <c r="A8179" i="8"/>
  <c r="A8178" i="8"/>
  <c r="A8177" i="8"/>
  <c r="A8176" i="8"/>
  <c r="A8175" i="8"/>
  <c r="A8174" i="8"/>
  <c r="A8173" i="8"/>
  <c r="A8172" i="8"/>
  <c r="A8171" i="8"/>
  <c r="A8170" i="8"/>
  <c r="A8169" i="8"/>
  <c r="A8168" i="8"/>
  <c r="A8167" i="8"/>
  <c r="A8166" i="8"/>
  <c r="A8165" i="8"/>
  <c r="A8164" i="8"/>
  <c r="A8163" i="8"/>
  <c r="A8162" i="8"/>
  <c r="A8161" i="8"/>
  <c r="A8160" i="8"/>
  <c r="A8159" i="8"/>
  <c r="A8158" i="8"/>
  <c r="A8157" i="8"/>
  <c r="A8156" i="8"/>
  <c r="A8155" i="8"/>
  <c r="A8154" i="8"/>
  <c r="A8153" i="8"/>
  <c r="A8152" i="8"/>
  <c r="A8151" i="8"/>
  <c r="A8150" i="8"/>
  <c r="A8149" i="8"/>
  <c r="A8148" i="8"/>
  <c r="A8147" i="8"/>
  <c r="A8146" i="8"/>
  <c r="A8145" i="8"/>
  <c r="A8144" i="8"/>
  <c r="A8143" i="8"/>
  <c r="A8142" i="8"/>
  <c r="A8141" i="8"/>
  <c r="A8140" i="8"/>
  <c r="A8139" i="8"/>
  <c r="A8138" i="8"/>
  <c r="A8137" i="8"/>
  <c r="A8136" i="8"/>
  <c r="A8135" i="8"/>
  <c r="A8134" i="8"/>
  <c r="A8133" i="8"/>
  <c r="A8132" i="8"/>
  <c r="A8131" i="8"/>
  <c r="A8130" i="8"/>
  <c r="A8129" i="8"/>
  <c r="A8128" i="8"/>
  <c r="A8127" i="8"/>
  <c r="A8126" i="8"/>
  <c r="A8125" i="8"/>
  <c r="A8124" i="8"/>
  <c r="A8123" i="8"/>
  <c r="A8122" i="8"/>
  <c r="A8121" i="8"/>
  <c r="A8120" i="8"/>
  <c r="A8119" i="8"/>
  <c r="A8118" i="8"/>
  <c r="A8117" i="8"/>
  <c r="A8116" i="8"/>
  <c r="A8115" i="8"/>
  <c r="A8114" i="8"/>
  <c r="A8113" i="8"/>
  <c r="A8112" i="8"/>
  <c r="A8111" i="8"/>
  <c r="A8110" i="8"/>
  <c r="A8109" i="8"/>
  <c r="A8108" i="8"/>
  <c r="A8107" i="8"/>
  <c r="A8106" i="8"/>
  <c r="A8105" i="8"/>
  <c r="A8104" i="8"/>
  <c r="A8103" i="8"/>
  <c r="A8102" i="8"/>
  <c r="A8101" i="8"/>
  <c r="A8100" i="8"/>
  <c r="A8099" i="8"/>
  <c r="A8098" i="8"/>
  <c r="A8097" i="8"/>
  <c r="A8096" i="8"/>
  <c r="A8095" i="8"/>
  <c r="A8094" i="8"/>
  <c r="A8093" i="8"/>
  <c r="A8092" i="8"/>
  <c r="A8091" i="8"/>
  <c r="A8090" i="8"/>
  <c r="A8089" i="8"/>
  <c r="A8088" i="8"/>
  <c r="A8087" i="8"/>
  <c r="A8086" i="8"/>
  <c r="A8085" i="8"/>
  <c r="A8084" i="8"/>
  <c r="A8083" i="8"/>
  <c r="A8082" i="8"/>
  <c r="A8081" i="8"/>
  <c r="A8080" i="8"/>
  <c r="A8079" i="8"/>
  <c r="A8078" i="8"/>
  <c r="A8077" i="8"/>
  <c r="A8076" i="8"/>
  <c r="A8075" i="8"/>
  <c r="A8074" i="8"/>
  <c r="A8073" i="8"/>
  <c r="A8072" i="8"/>
  <c r="A8071" i="8"/>
  <c r="A8070" i="8"/>
  <c r="A8069" i="8"/>
  <c r="A8068" i="8"/>
  <c r="A8067" i="8"/>
  <c r="A8066" i="8"/>
  <c r="A8065" i="8"/>
  <c r="A8064" i="8"/>
  <c r="A8063" i="8"/>
  <c r="A8062" i="8"/>
  <c r="A8061" i="8"/>
  <c r="A8060" i="8"/>
  <c r="A8059" i="8"/>
  <c r="A8058" i="8"/>
  <c r="A8057" i="8"/>
  <c r="A8056" i="8"/>
  <c r="A8055" i="8"/>
  <c r="A8054" i="8"/>
  <c r="A8053" i="8"/>
  <c r="A8052" i="8"/>
  <c r="A8051" i="8"/>
  <c r="A8050" i="8"/>
  <c r="A8049" i="8"/>
  <c r="A8048" i="8"/>
  <c r="A8047" i="8"/>
  <c r="A8046" i="8"/>
  <c r="A8045" i="8"/>
  <c r="A8044" i="8"/>
  <c r="A8043" i="8"/>
  <c r="A8042" i="8"/>
  <c r="A8041" i="8"/>
  <c r="A8040" i="8"/>
  <c r="A8039" i="8"/>
  <c r="A8038" i="8"/>
  <c r="A8037" i="8"/>
  <c r="A8036" i="8"/>
  <c r="A8035" i="8"/>
  <c r="A8034" i="8"/>
  <c r="A8033" i="8"/>
  <c r="A8032" i="8"/>
  <c r="A8031" i="8"/>
  <c r="A8030" i="8"/>
  <c r="A8029" i="8"/>
  <c r="A8028" i="8"/>
  <c r="A8027" i="8"/>
  <c r="A8026" i="8"/>
  <c r="A8025" i="8"/>
  <c r="A8024" i="8"/>
  <c r="A8023" i="8"/>
  <c r="A8022" i="8"/>
  <c r="A8021" i="8"/>
  <c r="A8020" i="8"/>
  <c r="A8019" i="8"/>
  <c r="A8018" i="8"/>
  <c r="A8017" i="8"/>
  <c r="A8016" i="8"/>
  <c r="A8015" i="8"/>
  <c r="A8014" i="8"/>
  <c r="A8013" i="8"/>
  <c r="A8012" i="8"/>
  <c r="A8011" i="8"/>
  <c r="A8010" i="8"/>
  <c r="A8009" i="8"/>
  <c r="A8008" i="8"/>
  <c r="A8007" i="8"/>
  <c r="A8006" i="8"/>
  <c r="A8005" i="8"/>
  <c r="A8004" i="8"/>
  <c r="A8003" i="8"/>
  <c r="A8002" i="8"/>
  <c r="A8001" i="8"/>
  <c r="A8000" i="8"/>
  <c r="A7999" i="8"/>
  <c r="A7998" i="8"/>
  <c r="A7997" i="8"/>
  <c r="A7996" i="8"/>
  <c r="A7995" i="8"/>
  <c r="A7994" i="8"/>
  <c r="A7993" i="8"/>
  <c r="A7992" i="8"/>
  <c r="A7991" i="8"/>
  <c r="A7990" i="8"/>
  <c r="A7989" i="8"/>
  <c r="A7988" i="8"/>
  <c r="A7987" i="8"/>
  <c r="A7986" i="8"/>
  <c r="A7985" i="8"/>
  <c r="A7984" i="8"/>
  <c r="A7983" i="8"/>
  <c r="A7982" i="8"/>
  <c r="A7981" i="8"/>
  <c r="A7980" i="8"/>
  <c r="A7979" i="8"/>
  <c r="A7978" i="8"/>
  <c r="A7977" i="8"/>
  <c r="A7976" i="8"/>
  <c r="A7975" i="8"/>
  <c r="A7974" i="8"/>
  <c r="A7973" i="8"/>
  <c r="A7972" i="8"/>
  <c r="A7971" i="8"/>
  <c r="A7970" i="8"/>
  <c r="A7969" i="8"/>
  <c r="A7968" i="8"/>
  <c r="A7967" i="8"/>
  <c r="A7966" i="8"/>
  <c r="A7965" i="8"/>
  <c r="A7964" i="8"/>
  <c r="A7963" i="8"/>
  <c r="A7962" i="8"/>
  <c r="A7961" i="8"/>
  <c r="A7960" i="8"/>
  <c r="A7959" i="8"/>
  <c r="A7958" i="8"/>
  <c r="A7957" i="8"/>
  <c r="A7956" i="8"/>
  <c r="A7955" i="8"/>
  <c r="A7954" i="8"/>
  <c r="A7953" i="8"/>
  <c r="A7952" i="8"/>
  <c r="A7951" i="8"/>
  <c r="A7950" i="8"/>
  <c r="A7949" i="8"/>
  <c r="A7948" i="8"/>
  <c r="A7947" i="8"/>
  <c r="A7946" i="8"/>
  <c r="A7945" i="8"/>
  <c r="A7944" i="8"/>
  <c r="A7943" i="8"/>
  <c r="A7942" i="8"/>
  <c r="A7941" i="8"/>
  <c r="A7940" i="8"/>
  <c r="A7939" i="8"/>
  <c r="A7938" i="8"/>
  <c r="A7937" i="8"/>
  <c r="A7936" i="8"/>
  <c r="A7935" i="8"/>
  <c r="A7934" i="8"/>
  <c r="A7933" i="8"/>
  <c r="A7932" i="8"/>
  <c r="A7931" i="8"/>
  <c r="A7930" i="8"/>
  <c r="A7929" i="8"/>
  <c r="A7928" i="8"/>
  <c r="A7927" i="8"/>
  <c r="A7926" i="8"/>
  <c r="A7925" i="8"/>
  <c r="A7924" i="8"/>
  <c r="A7923" i="8"/>
  <c r="A7922" i="8"/>
  <c r="A7921" i="8"/>
  <c r="A7920" i="8"/>
  <c r="A7919" i="8"/>
  <c r="A7918" i="8"/>
  <c r="A7917" i="8"/>
  <c r="A7916" i="8"/>
  <c r="A7915" i="8"/>
  <c r="A7914" i="8"/>
  <c r="A7913" i="8"/>
  <c r="A7912" i="8"/>
  <c r="A7911" i="8"/>
  <c r="A7910" i="8"/>
  <c r="A7909" i="8"/>
  <c r="A7908" i="8"/>
  <c r="A7907" i="8"/>
  <c r="A7906" i="8"/>
  <c r="A7905" i="8"/>
  <c r="A7904" i="8"/>
  <c r="A7903" i="8"/>
  <c r="A7902" i="8"/>
  <c r="A7901" i="8"/>
  <c r="A7900" i="8"/>
  <c r="A7899" i="8"/>
  <c r="A7898" i="8"/>
  <c r="A7897" i="8"/>
  <c r="A7896" i="8"/>
  <c r="A7895" i="8"/>
  <c r="A7894" i="8"/>
  <c r="A7893" i="8"/>
  <c r="A7892" i="8"/>
  <c r="A7891" i="8"/>
  <c r="A7890" i="8"/>
  <c r="A7889" i="8"/>
  <c r="A7888" i="8"/>
  <c r="A7887" i="8"/>
  <c r="A7886" i="8"/>
  <c r="A7885" i="8"/>
  <c r="A7884" i="8"/>
  <c r="A7883" i="8"/>
  <c r="A7882" i="8"/>
  <c r="A7881" i="8"/>
  <c r="A7880" i="8"/>
  <c r="A7879" i="8"/>
  <c r="A7878" i="8"/>
  <c r="A7877" i="8"/>
  <c r="A7876" i="8"/>
  <c r="A7875" i="8"/>
  <c r="A7874" i="8"/>
  <c r="A7873" i="8"/>
  <c r="A7872" i="8"/>
  <c r="A7871" i="8"/>
  <c r="A7870" i="8"/>
  <c r="A7869" i="8"/>
  <c r="A7868" i="8"/>
  <c r="A7867" i="8"/>
  <c r="A7866" i="8"/>
  <c r="A7865" i="8"/>
  <c r="A7864" i="8"/>
  <c r="A7863" i="8"/>
  <c r="A7862" i="8"/>
  <c r="A7861" i="8"/>
  <c r="A7860" i="8"/>
  <c r="A7859" i="8"/>
  <c r="A7858" i="8"/>
  <c r="A7857" i="8"/>
  <c r="A7856" i="8"/>
  <c r="A7855" i="8"/>
  <c r="A7854" i="8"/>
  <c r="A7853" i="8"/>
  <c r="A7852" i="8"/>
  <c r="A7851" i="8"/>
  <c r="A7850" i="8"/>
  <c r="A7849" i="8"/>
  <c r="A7848" i="8"/>
  <c r="A7847" i="8"/>
  <c r="A7846" i="8"/>
  <c r="A7845" i="8"/>
  <c r="A7844" i="8"/>
  <c r="A7843" i="8"/>
  <c r="A7842" i="8"/>
  <c r="A7841" i="8"/>
  <c r="A7840" i="8"/>
  <c r="A7839" i="8"/>
  <c r="A7838" i="8"/>
  <c r="A7837" i="8"/>
  <c r="A7836" i="8"/>
  <c r="A7835" i="8"/>
  <c r="A7834" i="8"/>
  <c r="A7833" i="8"/>
  <c r="A7832" i="8"/>
  <c r="A7831" i="8"/>
  <c r="A7830" i="8"/>
  <c r="A7829" i="8"/>
  <c r="A7828" i="8"/>
  <c r="A7827" i="8"/>
  <c r="A7826" i="8"/>
  <c r="A7825" i="8"/>
  <c r="A7824" i="8"/>
  <c r="A7823" i="8"/>
  <c r="A7822" i="8"/>
  <c r="A7821" i="8"/>
  <c r="A7820" i="8"/>
  <c r="A7819" i="8"/>
  <c r="A7818" i="8"/>
  <c r="A7817" i="8"/>
  <c r="A7816" i="8"/>
  <c r="A7815" i="8"/>
  <c r="A7814" i="8"/>
  <c r="A7813" i="8"/>
  <c r="A7812" i="8"/>
  <c r="A7811" i="8"/>
  <c r="A7810" i="8"/>
  <c r="A7809" i="8"/>
  <c r="A7808" i="8"/>
  <c r="A7807" i="8"/>
  <c r="A7806" i="8"/>
  <c r="A7805" i="8"/>
  <c r="A7804" i="8"/>
  <c r="A7803" i="8"/>
  <c r="A7802" i="8"/>
  <c r="A7801" i="8"/>
  <c r="A7800" i="8"/>
  <c r="A7799" i="8"/>
  <c r="A7798" i="8"/>
  <c r="A7797" i="8"/>
  <c r="A7796" i="8"/>
  <c r="A7795" i="8"/>
  <c r="A7794" i="8"/>
  <c r="A7793" i="8"/>
  <c r="A7792" i="8"/>
  <c r="A7791" i="8"/>
  <c r="A7790" i="8"/>
  <c r="A7789" i="8"/>
  <c r="A7788" i="8"/>
  <c r="A7787" i="8"/>
  <c r="A7786" i="8"/>
  <c r="A7785" i="8"/>
  <c r="A7784" i="8"/>
  <c r="A7783" i="8"/>
  <c r="A7782" i="8"/>
  <c r="A7781" i="8"/>
  <c r="A7780" i="8"/>
  <c r="A7779" i="8"/>
  <c r="A7778" i="8"/>
  <c r="A7777" i="8"/>
  <c r="A7776" i="8"/>
  <c r="A7775" i="8"/>
  <c r="A7774" i="8"/>
  <c r="A7773" i="8"/>
  <c r="A7772" i="8"/>
  <c r="A7771" i="8"/>
  <c r="A7770" i="8"/>
  <c r="A7769" i="8"/>
  <c r="A7768" i="8"/>
  <c r="A7767" i="8"/>
  <c r="A7766" i="8"/>
  <c r="A7765" i="8"/>
  <c r="A7764" i="8"/>
  <c r="A7763" i="8"/>
  <c r="A7762" i="8"/>
  <c r="A7761" i="8"/>
  <c r="A7760" i="8"/>
  <c r="A7759" i="8"/>
  <c r="A7758" i="8"/>
  <c r="A7757" i="8"/>
  <c r="A7756" i="8"/>
  <c r="A7755" i="8"/>
  <c r="A7754" i="8"/>
  <c r="A7753" i="8"/>
  <c r="A7752" i="8"/>
  <c r="A7751" i="8"/>
  <c r="A7750" i="8"/>
  <c r="A7749" i="8"/>
  <c r="A7748" i="8"/>
  <c r="A7747" i="8"/>
  <c r="A7746" i="8"/>
  <c r="A7745" i="8"/>
  <c r="A7744" i="8"/>
  <c r="A7743" i="8"/>
  <c r="A7742" i="8"/>
  <c r="A7741" i="8"/>
  <c r="A7740" i="8"/>
  <c r="A7739" i="8"/>
  <c r="A7738" i="8"/>
  <c r="A7737" i="8"/>
  <c r="A7736" i="8"/>
  <c r="A7735" i="8"/>
  <c r="A7734" i="8"/>
  <c r="A7733" i="8"/>
  <c r="A7732" i="8"/>
  <c r="A7731" i="8"/>
  <c r="A7730" i="8"/>
  <c r="A7729" i="8"/>
  <c r="A7728" i="8"/>
  <c r="A7727" i="8"/>
  <c r="A7726" i="8"/>
  <c r="A7725" i="8"/>
  <c r="A7724" i="8"/>
  <c r="A7723" i="8"/>
  <c r="A7722" i="8"/>
  <c r="A7721" i="8"/>
  <c r="A7720" i="8"/>
  <c r="A7719" i="8"/>
  <c r="A7718" i="8"/>
  <c r="A7717" i="8"/>
  <c r="A7716" i="8"/>
  <c r="A7715" i="8"/>
  <c r="A7714" i="8"/>
  <c r="A7713" i="8"/>
  <c r="A7712" i="8"/>
  <c r="A7711" i="8"/>
  <c r="A7710" i="8"/>
  <c r="A7709" i="8"/>
  <c r="A7708" i="8"/>
  <c r="A7707" i="8"/>
  <c r="A7706" i="8"/>
  <c r="A7705" i="8"/>
  <c r="A7704" i="8"/>
  <c r="A7703" i="8"/>
  <c r="A7702" i="8"/>
  <c r="A7701" i="8"/>
  <c r="A7700" i="8"/>
  <c r="A7699" i="8"/>
  <c r="A7698" i="8"/>
  <c r="A7697" i="8"/>
  <c r="A7696" i="8"/>
  <c r="A7695" i="8"/>
  <c r="A7694" i="8"/>
  <c r="A7693" i="8"/>
  <c r="A7692" i="8"/>
  <c r="A7691" i="8"/>
  <c r="A7690" i="8"/>
  <c r="A7689" i="8"/>
  <c r="A7688" i="8"/>
  <c r="A7687" i="8"/>
  <c r="A7686" i="8"/>
  <c r="A7685" i="8"/>
  <c r="A7684" i="8"/>
  <c r="A7683" i="8"/>
  <c r="A7682" i="8"/>
  <c r="A7681" i="8"/>
  <c r="A7680" i="8"/>
  <c r="A7679" i="8"/>
  <c r="A7678" i="8"/>
  <c r="A7677" i="8"/>
  <c r="A7676" i="8"/>
  <c r="A7675" i="8"/>
  <c r="A7674" i="8"/>
  <c r="A7673" i="8"/>
  <c r="A7672" i="8"/>
  <c r="A7671" i="8"/>
  <c r="A7670" i="8"/>
  <c r="A7669" i="8"/>
  <c r="A7668" i="8"/>
  <c r="A7667" i="8"/>
  <c r="A7666" i="8"/>
  <c r="A7665" i="8"/>
  <c r="A7664" i="8"/>
  <c r="A7663" i="8"/>
  <c r="A7662" i="8"/>
  <c r="A7661" i="8"/>
  <c r="A7660" i="8"/>
  <c r="A7659" i="8"/>
  <c r="A7658" i="8"/>
  <c r="A7657" i="8"/>
  <c r="A7656" i="8"/>
  <c r="A7655" i="8"/>
  <c r="A7654" i="8"/>
  <c r="A7653" i="8"/>
  <c r="A7652" i="8"/>
  <c r="A7651" i="8"/>
  <c r="A7650" i="8"/>
  <c r="A7649" i="8"/>
  <c r="A7648" i="8"/>
  <c r="A7647" i="8"/>
  <c r="A7646" i="8"/>
  <c r="A7645" i="8"/>
  <c r="A7644" i="8"/>
  <c r="A7643" i="8"/>
  <c r="A7642" i="8"/>
  <c r="A7641" i="8"/>
  <c r="A7640" i="8"/>
  <c r="A7639" i="8"/>
  <c r="A7638" i="8"/>
  <c r="A7637" i="8"/>
  <c r="A7636" i="8"/>
  <c r="A7635" i="8"/>
  <c r="A7634" i="8"/>
  <c r="A7633" i="8"/>
  <c r="A7632" i="8"/>
  <c r="A7631" i="8"/>
  <c r="A7630" i="8"/>
  <c r="A7629" i="8"/>
  <c r="A7628" i="8"/>
  <c r="A7627" i="8"/>
  <c r="A7626" i="8"/>
  <c r="A7625" i="8"/>
  <c r="A7624" i="8"/>
  <c r="A7623" i="8"/>
  <c r="A7622" i="8"/>
  <c r="A7621" i="8"/>
  <c r="A7620" i="8"/>
  <c r="A7619" i="8"/>
  <c r="A7618" i="8"/>
  <c r="A7617" i="8"/>
  <c r="A7616" i="8"/>
  <c r="A7615" i="8"/>
  <c r="A7614" i="8"/>
  <c r="A7613" i="8"/>
  <c r="A7612" i="8"/>
  <c r="A7611" i="8"/>
  <c r="A7610" i="8"/>
  <c r="A7609" i="8"/>
  <c r="A7608" i="8"/>
  <c r="A7607" i="8"/>
  <c r="A7606" i="8"/>
  <c r="A7605" i="8"/>
  <c r="A7604" i="8"/>
  <c r="A7603" i="8"/>
  <c r="A7602" i="8"/>
  <c r="A7601" i="8"/>
  <c r="A7600" i="8"/>
  <c r="A7599" i="8"/>
  <c r="A7598" i="8"/>
  <c r="A7597" i="8"/>
  <c r="A7596" i="8"/>
  <c r="A7595" i="8"/>
  <c r="A7594" i="8"/>
  <c r="A7593" i="8"/>
  <c r="A7592" i="8"/>
  <c r="A7591" i="8"/>
  <c r="A7590" i="8"/>
  <c r="A7589" i="8"/>
  <c r="A7588" i="8"/>
  <c r="A7587" i="8"/>
  <c r="A7586" i="8"/>
  <c r="A7585" i="8"/>
  <c r="A7584" i="8"/>
  <c r="A7583" i="8"/>
  <c r="A7582" i="8"/>
  <c r="A7581" i="8"/>
  <c r="A7580" i="8"/>
  <c r="A7579" i="8"/>
  <c r="A7578" i="8"/>
  <c r="A7577" i="8"/>
  <c r="A7576" i="8"/>
  <c r="A7575" i="8"/>
  <c r="A7574" i="8"/>
  <c r="A7573" i="8"/>
  <c r="A7572" i="8"/>
  <c r="A7571" i="8"/>
  <c r="A7570" i="8"/>
  <c r="A7569" i="8"/>
  <c r="A7568" i="8"/>
  <c r="A7567" i="8"/>
  <c r="A7566" i="8"/>
  <c r="A7565" i="8"/>
  <c r="A7564" i="8"/>
  <c r="A7563" i="8"/>
  <c r="A7562" i="8"/>
  <c r="A7561" i="8"/>
  <c r="A7560" i="8"/>
  <c r="A7559" i="8"/>
  <c r="A7558" i="8"/>
  <c r="A7557" i="8"/>
  <c r="A7556" i="8"/>
  <c r="A7555" i="8"/>
  <c r="A7554" i="8"/>
  <c r="A7553" i="8"/>
  <c r="A7552" i="8"/>
  <c r="A7551" i="8"/>
  <c r="A7550" i="8"/>
  <c r="A7549" i="8"/>
  <c r="A7548" i="8"/>
  <c r="A7547" i="8"/>
  <c r="A7546" i="8"/>
  <c r="A7545" i="8"/>
  <c r="A7544" i="8"/>
  <c r="A7543" i="8"/>
  <c r="A7542" i="8"/>
  <c r="A7541" i="8"/>
  <c r="A7540" i="8"/>
  <c r="A7539" i="8"/>
  <c r="A7538" i="8"/>
  <c r="A7537" i="8"/>
  <c r="A7536" i="8"/>
  <c r="A7535" i="8"/>
  <c r="A7534" i="8"/>
  <c r="A7533" i="8"/>
  <c r="A7532" i="8"/>
  <c r="A7531" i="8"/>
  <c r="A7530" i="8"/>
  <c r="A7529" i="8"/>
  <c r="A7528" i="8"/>
  <c r="A7527" i="8"/>
  <c r="A7526" i="8"/>
  <c r="A7525" i="8"/>
  <c r="A7524" i="8"/>
  <c r="A7523" i="8"/>
  <c r="A7522" i="8"/>
  <c r="A7521" i="8"/>
  <c r="A7520" i="8"/>
  <c r="A7519" i="8"/>
  <c r="A7518" i="8"/>
  <c r="A7517" i="8"/>
  <c r="A7516" i="8"/>
  <c r="A7515" i="8"/>
  <c r="A7514" i="8"/>
  <c r="A7513" i="8"/>
  <c r="A7512" i="8"/>
  <c r="A7511" i="8"/>
  <c r="A7510" i="8"/>
  <c r="A7509" i="8"/>
  <c r="A7508" i="8"/>
  <c r="A7507" i="8"/>
  <c r="A7506" i="8"/>
  <c r="A7505" i="8"/>
  <c r="A7504" i="8"/>
  <c r="A7503" i="8"/>
  <c r="A7502" i="8"/>
  <c r="A7501" i="8"/>
  <c r="A7500" i="8"/>
  <c r="A7499" i="8"/>
  <c r="A7498" i="8"/>
  <c r="A7497" i="8"/>
  <c r="A7496" i="8"/>
  <c r="A7495" i="8"/>
  <c r="A7494" i="8"/>
  <c r="A7493" i="8"/>
  <c r="A7492" i="8"/>
  <c r="A7491" i="8"/>
  <c r="A7490" i="8"/>
  <c r="A7489" i="8"/>
  <c r="A7488" i="8"/>
  <c r="A7487" i="8"/>
  <c r="A7486" i="8"/>
  <c r="A7485" i="8"/>
  <c r="A7484" i="8"/>
  <c r="A7483" i="8"/>
  <c r="A7482" i="8"/>
  <c r="A7481" i="8"/>
  <c r="A7480" i="8"/>
  <c r="A7479" i="8"/>
  <c r="A7478" i="8"/>
  <c r="A7477" i="8"/>
  <c r="A7476" i="8"/>
  <c r="A7475" i="8"/>
  <c r="A7474" i="8"/>
  <c r="A7473" i="8"/>
  <c r="A7472" i="8"/>
  <c r="A7471" i="8"/>
  <c r="A7470" i="8"/>
  <c r="A7469" i="8"/>
  <c r="A7468" i="8"/>
  <c r="A7467" i="8"/>
  <c r="A7466" i="8"/>
  <c r="A7465" i="8"/>
  <c r="A7464" i="8"/>
  <c r="A7463" i="8"/>
  <c r="A7462" i="8"/>
  <c r="A7461" i="8"/>
  <c r="A7460" i="8"/>
  <c r="A7459" i="8"/>
  <c r="A7458" i="8"/>
  <c r="A7457" i="8"/>
  <c r="A7456" i="8"/>
  <c r="A7455" i="8"/>
  <c r="A7454" i="8"/>
  <c r="A7453" i="8"/>
  <c r="A7452" i="8"/>
  <c r="A7451" i="8"/>
  <c r="A7450" i="8"/>
  <c r="A7449" i="8"/>
  <c r="A7448" i="8"/>
  <c r="A7447" i="8"/>
  <c r="A7446" i="8"/>
  <c r="A7445" i="8"/>
  <c r="A7444" i="8"/>
  <c r="A7443" i="8"/>
  <c r="A7442" i="8"/>
  <c r="A7441" i="8"/>
  <c r="A7440" i="8"/>
  <c r="A7439" i="8"/>
  <c r="A7438" i="8"/>
  <c r="A7437" i="8"/>
  <c r="A7436" i="8"/>
  <c r="A7435" i="8"/>
  <c r="A7434" i="8"/>
  <c r="A7433" i="8"/>
  <c r="A7432" i="8"/>
  <c r="A7431" i="8"/>
  <c r="A7430" i="8"/>
  <c r="A7429" i="8"/>
  <c r="A7428" i="8"/>
  <c r="A7427" i="8"/>
  <c r="A7426" i="8"/>
  <c r="A7425" i="8"/>
  <c r="A7424" i="8"/>
  <c r="A7423" i="8"/>
  <c r="A7422" i="8"/>
  <c r="A7421" i="8"/>
  <c r="A7420" i="8"/>
  <c r="A7419" i="8"/>
  <c r="A7418" i="8"/>
  <c r="A7417" i="8"/>
  <c r="A7416" i="8"/>
  <c r="A7415" i="8"/>
  <c r="A7414" i="8"/>
  <c r="A7413" i="8"/>
  <c r="A7412" i="8"/>
  <c r="A7411" i="8"/>
  <c r="A7410" i="8"/>
  <c r="A7409" i="8"/>
  <c r="A7408" i="8"/>
  <c r="A7407" i="8"/>
  <c r="A7406" i="8"/>
  <c r="A7405" i="8"/>
  <c r="A7404" i="8"/>
  <c r="A7403" i="8"/>
  <c r="A7402" i="8"/>
  <c r="A7401" i="8"/>
  <c r="A7400" i="8"/>
  <c r="A7399" i="8"/>
  <c r="A7398" i="8"/>
  <c r="A7397" i="8"/>
  <c r="A7396" i="8"/>
  <c r="A7395" i="8"/>
  <c r="A7394" i="8"/>
  <c r="A7393" i="8"/>
  <c r="A7392" i="8"/>
  <c r="A7391" i="8"/>
  <c r="A7390" i="8"/>
  <c r="A7389" i="8"/>
  <c r="A7388" i="8"/>
  <c r="A7387" i="8"/>
  <c r="A7386" i="8"/>
  <c r="A7385" i="8"/>
  <c r="A7384" i="8"/>
  <c r="A7383" i="8"/>
  <c r="A7382" i="8"/>
  <c r="A7381" i="8"/>
  <c r="A7380" i="8"/>
  <c r="A7379" i="8"/>
  <c r="A7378" i="8"/>
  <c r="A7377" i="8"/>
  <c r="A7376" i="8"/>
  <c r="A7375" i="8"/>
  <c r="A7374" i="8"/>
  <c r="A7373" i="8"/>
  <c r="A7372" i="8"/>
  <c r="A7371" i="8"/>
  <c r="A7370" i="8"/>
  <c r="A7369" i="8"/>
  <c r="A7368" i="8"/>
  <c r="A7367" i="8"/>
  <c r="A7366" i="8"/>
  <c r="A7365" i="8"/>
  <c r="A7364" i="8"/>
  <c r="A7363" i="8"/>
  <c r="A7362" i="8"/>
  <c r="A7361" i="8"/>
  <c r="A7360" i="8"/>
  <c r="A7359" i="8"/>
  <c r="A7358" i="8"/>
  <c r="A7357" i="8"/>
  <c r="A7356" i="8"/>
  <c r="A7355" i="8"/>
  <c r="A7354" i="8"/>
  <c r="A7353" i="8"/>
  <c r="A7352" i="8"/>
  <c r="A7351" i="8"/>
  <c r="A7350" i="8"/>
  <c r="A7349" i="8"/>
  <c r="A7348" i="8"/>
  <c r="A7347" i="8"/>
  <c r="A7346" i="8"/>
  <c r="A7345" i="8"/>
  <c r="A7344" i="8"/>
  <c r="A7343" i="8"/>
  <c r="A7342" i="8"/>
  <c r="A7341" i="8"/>
  <c r="A7340" i="8"/>
  <c r="A7339" i="8"/>
  <c r="A7338" i="8"/>
  <c r="A7337" i="8"/>
  <c r="A7336" i="8"/>
  <c r="A7335" i="8"/>
  <c r="A7334" i="8"/>
  <c r="A7333" i="8"/>
  <c r="A7332" i="8"/>
  <c r="A7331" i="8"/>
  <c r="A7330" i="8"/>
  <c r="A7329" i="8"/>
  <c r="A7328" i="8"/>
  <c r="A7327" i="8"/>
  <c r="A7326" i="8"/>
  <c r="A7325" i="8"/>
  <c r="A7324" i="8"/>
  <c r="A7323" i="8"/>
  <c r="A7322" i="8"/>
  <c r="A7321" i="8"/>
  <c r="A7320" i="8"/>
  <c r="A7319" i="8"/>
  <c r="A7318" i="8"/>
  <c r="A7317" i="8"/>
  <c r="A7316" i="8"/>
  <c r="A7315" i="8"/>
  <c r="A7314" i="8"/>
  <c r="A7313" i="8"/>
  <c r="A7312" i="8"/>
  <c r="A7311" i="8"/>
  <c r="A7310" i="8"/>
  <c r="A7309" i="8"/>
  <c r="A7308" i="8"/>
  <c r="A7307" i="8"/>
  <c r="A7306" i="8"/>
  <c r="A7305" i="8"/>
  <c r="A7304" i="8"/>
  <c r="A7303" i="8"/>
  <c r="A7302" i="8"/>
  <c r="A7301" i="8"/>
  <c r="A7300" i="8"/>
  <c r="A7299" i="8"/>
  <c r="A7298" i="8"/>
  <c r="A7297" i="8"/>
  <c r="A7296" i="8"/>
  <c r="A7295" i="8"/>
  <c r="A7294" i="8"/>
  <c r="A7293" i="8"/>
  <c r="A7292" i="8"/>
  <c r="A7291" i="8"/>
  <c r="A7290" i="8"/>
  <c r="A7289" i="8"/>
  <c r="A7288" i="8"/>
  <c r="A7287" i="8"/>
  <c r="A7286" i="8"/>
  <c r="A7285" i="8"/>
  <c r="A7284" i="8"/>
  <c r="A7283" i="8"/>
  <c r="A7282" i="8"/>
  <c r="A7281" i="8"/>
  <c r="A7280" i="8"/>
  <c r="A7279" i="8"/>
  <c r="A7278" i="8"/>
  <c r="A7277" i="8"/>
  <c r="A7276" i="8"/>
  <c r="A7275" i="8"/>
  <c r="A7274" i="8"/>
  <c r="A7273" i="8"/>
  <c r="A7272" i="8"/>
  <c r="A7271" i="8"/>
  <c r="A7270" i="8"/>
  <c r="A7269" i="8"/>
  <c r="A7268" i="8"/>
  <c r="A7267" i="8"/>
  <c r="A7266" i="8"/>
  <c r="A7265" i="8"/>
  <c r="A7264" i="8"/>
  <c r="A7263" i="8"/>
  <c r="A7262" i="8"/>
  <c r="A7261" i="8"/>
  <c r="A7260" i="8"/>
  <c r="A7259" i="8"/>
  <c r="A7258" i="8"/>
  <c r="A7257" i="8"/>
  <c r="A7256" i="8"/>
  <c r="A7255" i="8"/>
  <c r="A7254" i="8"/>
  <c r="A7253" i="8"/>
  <c r="A7252" i="8"/>
  <c r="A7251" i="8"/>
  <c r="A7250" i="8"/>
  <c r="A7249" i="8"/>
  <c r="A7248" i="8"/>
  <c r="A7247" i="8"/>
  <c r="A7246" i="8"/>
  <c r="A7245" i="8"/>
  <c r="A7244" i="8"/>
  <c r="A7243" i="8"/>
  <c r="A7242" i="8"/>
  <c r="A7241" i="8"/>
  <c r="A7240" i="8"/>
  <c r="A7239" i="8"/>
  <c r="A7238" i="8"/>
  <c r="A7237" i="8"/>
  <c r="A7236" i="8"/>
  <c r="A7235" i="8"/>
  <c r="A7234" i="8"/>
  <c r="A7233" i="8"/>
  <c r="A7232" i="8"/>
  <c r="A7231" i="8"/>
  <c r="A7230" i="8"/>
  <c r="A7229" i="8"/>
  <c r="A7228" i="8"/>
  <c r="A7227" i="8"/>
  <c r="A7226" i="8"/>
  <c r="A7225" i="8"/>
  <c r="A7224" i="8"/>
  <c r="A7223" i="8"/>
  <c r="A7222" i="8"/>
  <c r="A7221" i="8"/>
  <c r="A7220" i="8"/>
  <c r="A7219" i="8"/>
  <c r="A7218" i="8"/>
  <c r="A7217" i="8"/>
  <c r="A7216" i="8"/>
  <c r="A7215" i="8"/>
  <c r="A7214" i="8"/>
  <c r="A7213" i="8"/>
  <c r="A7212" i="8"/>
  <c r="A7211" i="8"/>
  <c r="A7210" i="8"/>
  <c r="A7209" i="8"/>
  <c r="A7208" i="8"/>
  <c r="A7207" i="8"/>
  <c r="A7206" i="8"/>
  <c r="A7205" i="8"/>
  <c r="A7204" i="8"/>
  <c r="A7203" i="8"/>
  <c r="A7202" i="8"/>
  <c r="A7201" i="8"/>
  <c r="A7200" i="8"/>
  <c r="A7199" i="8"/>
  <c r="A7198" i="8"/>
  <c r="A7197" i="8"/>
  <c r="A7196" i="8"/>
  <c r="A7195" i="8"/>
  <c r="A7194" i="8"/>
  <c r="A7193" i="8"/>
  <c r="A7192" i="8"/>
  <c r="A7191" i="8"/>
  <c r="A7190" i="8"/>
  <c r="A7189" i="8"/>
  <c r="A7188" i="8"/>
  <c r="A7187" i="8"/>
  <c r="A7186" i="8"/>
  <c r="A7185" i="8"/>
  <c r="A7184" i="8"/>
  <c r="A7183" i="8"/>
  <c r="A7182" i="8"/>
  <c r="A7181" i="8"/>
  <c r="A7180" i="8"/>
  <c r="A7179" i="8"/>
  <c r="A7178" i="8"/>
  <c r="A7177" i="8"/>
  <c r="A7176" i="8"/>
  <c r="A7175" i="8"/>
  <c r="A7174" i="8"/>
  <c r="A7173" i="8"/>
  <c r="A7172" i="8"/>
  <c r="A7171" i="8"/>
  <c r="A7170" i="8"/>
  <c r="A7169" i="8"/>
  <c r="A7168" i="8"/>
  <c r="A7167" i="8"/>
  <c r="A7166" i="8"/>
  <c r="A7165" i="8"/>
  <c r="A7164" i="8"/>
  <c r="A7163" i="8"/>
  <c r="A7162" i="8"/>
  <c r="A7161" i="8"/>
  <c r="A7160" i="8"/>
  <c r="A7159" i="8"/>
  <c r="A7158" i="8"/>
  <c r="A7157" i="8"/>
  <c r="A7156" i="8"/>
  <c r="A7155" i="8"/>
  <c r="A7154" i="8"/>
  <c r="A7153" i="8"/>
  <c r="A7152" i="8"/>
  <c r="A7151" i="8"/>
  <c r="A7150" i="8"/>
  <c r="A7149" i="8"/>
  <c r="A7148" i="8"/>
  <c r="A7147" i="8"/>
  <c r="A7146" i="8"/>
  <c r="A7145" i="8"/>
  <c r="A7144" i="8"/>
  <c r="A7143" i="8"/>
  <c r="A7142" i="8"/>
  <c r="A7141" i="8"/>
  <c r="A7140" i="8"/>
  <c r="A7139" i="8"/>
  <c r="A7138" i="8"/>
  <c r="A7137" i="8"/>
  <c r="A7136" i="8"/>
  <c r="A7135" i="8"/>
  <c r="A7134" i="8"/>
  <c r="A7133" i="8"/>
  <c r="A7132" i="8"/>
  <c r="A7131" i="8"/>
  <c r="A7130" i="8"/>
  <c r="A7129" i="8"/>
  <c r="A7128" i="8"/>
  <c r="A7127" i="8"/>
  <c r="A7126" i="8"/>
  <c r="A7125" i="8"/>
  <c r="A7124" i="8"/>
  <c r="A7123" i="8"/>
  <c r="A7122" i="8"/>
  <c r="A7121" i="8"/>
  <c r="A7120" i="8"/>
  <c r="A7119" i="8"/>
  <c r="A7118" i="8"/>
  <c r="A7117" i="8"/>
  <c r="A7116" i="8"/>
  <c r="A7115" i="8"/>
  <c r="A7114" i="8"/>
  <c r="A7113" i="8"/>
  <c r="A7112" i="8"/>
  <c r="A7111" i="8"/>
  <c r="A7110" i="8"/>
  <c r="A7109" i="8"/>
  <c r="A7108" i="8"/>
  <c r="A7107" i="8"/>
  <c r="A7106" i="8"/>
  <c r="A7105" i="8"/>
  <c r="A7104" i="8"/>
  <c r="A7103" i="8"/>
  <c r="A7102" i="8"/>
  <c r="A7101" i="8"/>
  <c r="A7100" i="8"/>
  <c r="A7099" i="8"/>
  <c r="A7098" i="8"/>
  <c r="A7097" i="8"/>
  <c r="A7096" i="8"/>
  <c r="A7095" i="8"/>
  <c r="A7094" i="8"/>
  <c r="A7093" i="8"/>
  <c r="A7092" i="8"/>
  <c r="A7091" i="8"/>
  <c r="A7090" i="8"/>
  <c r="A7089" i="8"/>
  <c r="A7088" i="8"/>
  <c r="A7087" i="8"/>
  <c r="A7086" i="8"/>
  <c r="A7085" i="8"/>
  <c r="A7084" i="8"/>
  <c r="A7083" i="8"/>
  <c r="A7082" i="8"/>
  <c r="A7081" i="8"/>
  <c r="A7080" i="8"/>
  <c r="A7079" i="8"/>
  <c r="A7078" i="8"/>
  <c r="A7077" i="8"/>
  <c r="A7076" i="8"/>
  <c r="A7075" i="8"/>
  <c r="A7074" i="8"/>
  <c r="A7073" i="8"/>
  <c r="A7072" i="8"/>
  <c r="A7071" i="8"/>
  <c r="A7070" i="8"/>
  <c r="A7069" i="8"/>
  <c r="A7068" i="8"/>
  <c r="A7067" i="8"/>
  <c r="A7066" i="8"/>
  <c r="A7065" i="8"/>
  <c r="A7064" i="8"/>
  <c r="A7063" i="8"/>
  <c r="A7062" i="8"/>
  <c r="A7061" i="8"/>
  <c r="A7060" i="8"/>
  <c r="A7059" i="8"/>
  <c r="A7058" i="8"/>
  <c r="A7057" i="8"/>
  <c r="A7056" i="8"/>
  <c r="A7055" i="8"/>
  <c r="A7054" i="8"/>
  <c r="A7053" i="8"/>
  <c r="A7052" i="8"/>
  <c r="A7051" i="8"/>
  <c r="A7050" i="8"/>
  <c r="A7049" i="8"/>
  <c r="A7048" i="8"/>
  <c r="A7047" i="8"/>
  <c r="A7046" i="8"/>
  <c r="A7045" i="8"/>
  <c r="A7044" i="8"/>
  <c r="A7043" i="8"/>
  <c r="A7042" i="8"/>
  <c r="A7041" i="8"/>
  <c r="A7040" i="8"/>
  <c r="A7039" i="8"/>
  <c r="A7038" i="8"/>
  <c r="A7037" i="8"/>
  <c r="A7036" i="8"/>
  <c r="A7035" i="8"/>
  <c r="A7034" i="8"/>
  <c r="A7033" i="8"/>
  <c r="A7032" i="8"/>
  <c r="A7031" i="8"/>
  <c r="A7030" i="8"/>
  <c r="A7029" i="8"/>
  <c r="A7028" i="8"/>
  <c r="A7027" i="8"/>
  <c r="A7026" i="8"/>
  <c r="A7025" i="8"/>
  <c r="A7024" i="8"/>
  <c r="A7023" i="8"/>
  <c r="A7022" i="8"/>
  <c r="A7021" i="8"/>
  <c r="A7020" i="8"/>
  <c r="A7019" i="8"/>
  <c r="A7018" i="8"/>
  <c r="A7017" i="8"/>
  <c r="A7016" i="8"/>
  <c r="A7015" i="8"/>
  <c r="A7014" i="8"/>
  <c r="A7013" i="8"/>
  <c r="A7012" i="8"/>
  <c r="A7011" i="8"/>
  <c r="A7010" i="8"/>
  <c r="A7009" i="8"/>
  <c r="A7008" i="8"/>
  <c r="A7007" i="8"/>
  <c r="A7006" i="8"/>
  <c r="A7005" i="8"/>
  <c r="A7004" i="8"/>
  <c r="A7003" i="8"/>
  <c r="A7002" i="8"/>
  <c r="A7001" i="8"/>
  <c r="A7000" i="8"/>
  <c r="A6999" i="8"/>
  <c r="A6998" i="8"/>
  <c r="A6997" i="8"/>
  <c r="A6996" i="8"/>
  <c r="A6995" i="8"/>
  <c r="A6994" i="8"/>
  <c r="A6993" i="8"/>
  <c r="A6992" i="8"/>
  <c r="A6991" i="8"/>
  <c r="A6990" i="8"/>
  <c r="A6989" i="8"/>
  <c r="A6988" i="8"/>
  <c r="A6987" i="8"/>
  <c r="A6986" i="8"/>
  <c r="A6985" i="8"/>
  <c r="A6984" i="8"/>
  <c r="A6983" i="8"/>
  <c r="A6982" i="8"/>
  <c r="A6981" i="8"/>
  <c r="A6980" i="8"/>
  <c r="A6979" i="8"/>
  <c r="A6978" i="8"/>
  <c r="A6977" i="8"/>
  <c r="A6976" i="8"/>
  <c r="A6975" i="8"/>
  <c r="A6974" i="8"/>
  <c r="A6973" i="8"/>
  <c r="A6972" i="8"/>
  <c r="A6971" i="8"/>
  <c r="A6970" i="8"/>
  <c r="A6969" i="8"/>
  <c r="A6968" i="8"/>
  <c r="A6967" i="8"/>
  <c r="A6966" i="8"/>
  <c r="A6965" i="8"/>
  <c r="A6964" i="8"/>
  <c r="A6963" i="8"/>
  <c r="A6962" i="8"/>
  <c r="A6961" i="8"/>
  <c r="A6960" i="8"/>
  <c r="A6959" i="8"/>
  <c r="A6958" i="8"/>
  <c r="A6957" i="8"/>
  <c r="A6956" i="8"/>
  <c r="A6955" i="8"/>
  <c r="A6954" i="8"/>
  <c r="A6953" i="8"/>
  <c r="A6952" i="8"/>
  <c r="A6951" i="8"/>
  <c r="A6950" i="8"/>
  <c r="A6949" i="8"/>
  <c r="A6948" i="8"/>
  <c r="A6947" i="8"/>
  <c r="A6946" i="8"/>
  <c r="A6945" i="8"/>
  <c r="A6944" i="8"/>
  <c r="A6943" i="8"/>
  <c r="A6942" i="8"/>
  <c r="A6941" i="8"/>
  <c r="A6940" i="8"/>
  <c r="A6939" i="8"/>
  <c r="A6938" i="8"/>
  <c r="A6937" i="8"/>
  <c r="A6936" i="8"/>
  <c r="A6935" i="8"/>
  <c r="A6934" i="8"/>
  <c r="A6933" i="8"/>
  <c r="A6932" i="8"/>
  <c r="A6931" i="8"/>
  <c r="A6930" i="8"/>
  <c r="A6929" i="8"/>
  <c r="A6928" i="8"/>
  <c r="A6927" i="8"/>
  <c r="A6926" i="8"/>
  <c r="A6925" i="8"/>
  <c r="A6924" i="8"/>
  <c r="A6923" i="8"/>
  <c r="A6922" i="8"/>
  <c r="A6921" i="8"/>
  <c r="A6920" i="8"/>
  <c r="A6919" i="8"/>
  <c r="A6918" i="8"/>
  <c r="A6917" i="8"/>
  <c r="A6916" i="8"/>
  <c r="A6915" i="8"/>
  <c r="A6914" i="8"/>
  <c r="A6913" i="8"/>
  <c r="A6912" i="8"/>
  <c r="A6911" i="8"/>
  <c r="A6910" i="8"/>
  <c r="A6909" i="8"/>
  <c r="A6908" i="8"/>
  <c r="A6907" i="8"/>
  <c r="A6906" i="8"/>
  <c r="A6905" i="8"/>
  <c r="A6904" i="8"/>
  <c r="A6903" i="8"/>
  <c r="A6902" i="8"/>
  <c r="A6901" i="8"/>
  <c r="A6900" i="8"/>
  <c r="A6899" i="8"/>
  <c r="A6898" i="8"/>
  <c r="A6897" i="8"/>
  <c r="A6896" i="8"/>
  <c r="A6895" i="8"/>
  <c r="A6894" i="8"/>
  <c r="A6893" i="8"/>
  <c r="A6892" i="8"/>
  <c r="A6891" i="8"/>
  <c r="A6890" i="8"/>
  <c r="A6889" i="8"/>
  <c r="A6888" i="8"/>
  <c r="A6887" i="8"/>
  <c r="A6886" i="8"/>
  <c r="A6885" i="8"/>
  <c r="A6884" i="8"/>
  <c r="A6883" i="8"/>
  <c r="A6882" i="8"/>
  <c r="A6881" i="8"/>
  <c r="A6880" i="8"/>
  <c r="A6879" i="8"/>
  <c r="A6878" i="8"/>
  <c r="A6877" i="8"/>
  <c r="A6876" i="8"/>
  <c r="A6875" i="8"/>
  <c r="A6874" i="8"/>
  <c r="A6873" i="8"/>
  <c r="A6872" i="8"/>
  <c r="A6871" i="8"/>
  <c r="A6870" i="8"/>
  <c r="A6869" i="8"/>
  <c r="A6868" i="8"/>
  <c r="A6867" i="8"/>
  <c r="A6866" i="8"/>
  <c r="A6865" i="8"/>
  <c r="A6864" i="8"/>
  <c r="A6863" i="8"/>
  <c r="A6862" i="8"/>
  <c r="A6861" i="8"/>
  <c r="A6860" i="8"/>
  <c r="A6859" i="8"/>
  <c r="A6858" i="8"/>
  <c r="A6857" i="8"/>
  <c r="A6856" i="8"/>
  <c r="A6855" i="8"/>
  <c r="A6854" i="8"/>
  <c r="A6853" i="8"/>
  <c r="A6852" i="8"/>
  <c r="A6851" i="8"/>
  <c r="A6850" i="8"/>
  <c r="A6849" i="8"/>
  <c r="A6848" i="8"/>
  <c r="A6847" i="8"/>
  <c r="A6846" i="8"/>
  <c r="A6845" i="8"/>
  <c r="A6844" i="8"/>
  <c r="A6843" i="8"/>
  <c r="A6842" i="8"/>
  <c r="A6841" i="8"/>
  <c r="A6840" i="8"/>
  <c r="A6839" i="8"/>
  <c r="A6838" i="8"/>
  <c r="A6837" i="8"/>
  <c r="A6836" i="8"/>
  <c r="A6835" i="8"/>
  <c r="A6834" i="8"/>
  <c r="A6833" i="8"/>
  <c r="A6832" i="8"/>
  <c r="A6831" i="8"/>
  <c r="A6830" i="8"/>
  <c r="A6829" i="8"/>
  <c r="A6828" i="8"/>
  <c r="A6827" i="8"/>
  <c r="A6826" i="8"/>
  <c r="A6825" i="8"/>
  <c r="A6824" i="8"/>
  <c r="A6823" i="8"/>
  <c r="A6822" i="8"/>
  <c r="A6821" i="8"/>
  <c r="A6820" i="8"/>
  <c r="A6819" i="8"/>
  <c r="A6818" i="8"/>
  <c r="A6817" i="8"/>
  <c r="A6816" i="8"/>
  <c r="A6815" i="8"/>
  <c r="A6814" i="8"/>
  <c r="A6813" i="8"/>
  <c r="A6812" i="8"/>
  <c r="A6811" i="8"/>
  <c r="A6810" i="8"/>
  <c r="A6809" i="8"/>
  <c r="A6808" i="8"/>
  <c r="A6807" i="8"/>
  <c r="A6806" i="8"/>
  <c r="A6805" i="8"/>
  <c r="A6804" i="8"/>
  <c r="A6803" i="8"/>
  <c r="A6802" i="8"/>
  <c r="A6801" i="8"/>
  <c r="A6800" i="8"/>
  <c r="A6799" i="8"/>
  <c r="A6798" i="8"/>
  <c r="A6797" i="8"/>
  <c r="A6796" i="8"/>
  <c r="A6795" i="8"/>
  <c r="A6794" i="8"/>
  <c r="A6793" i="8"/>
  <c r="A6792" i="8"/>
  <c r="A6791" i="8"/>
  <c r="A6790" i="8"/>
  <c r="A6789" i="8"/>
  <c r="A6788" i="8"/>
  <c r="A6787" i="8"/>
  <c r="A6786" i="8"/>
  <c r="A6785" i="8"/>
  <c r="A6784" i="8"/>
  <c r="A6783" i="8"/>
  <c r="A6782" i="8"/>
  <c r="A6781" i="8"/>
  <c r="A6780" i="8"/>
  <c r="A6779" i="8"/>
  <c r="A6778" i="8"/>
  <c r="A6777" i="8"/>
  <c r="A6776" i="8"/>
  <c r="A6775" i="8"/>
  <c r="A6774" i="8"/>
  <c r="A6773" i="8"/>
  <c r="A6772" i="8"/>
  <c r="A6771" i="8"/>
  <c r="A6770" i="8"/>
  <c r="A6769" i="8"/>
  <c r="A6768" i="8"/>
  <c r="A6767" i="8"/>
  <c r="A6766" i="8"/>
  <c r="A6765" i="8"/>
  <c r="A6764" i="8"/>
  <c r="A6763" i="8"/>
  <c r="A6762" i="8"/>
  <c r="A6761" i="8"/>
  <c r="A6760" i="8"/>
  <c r="A6759" i="8"/>
  <c r="A6758" i="8"/>
  <c r="A6757" i="8"/>
  <c r="A6756" i="8"/>
  <c r="A6755" i="8"/>
  <c r="A6754" i="8"/>
  <c r="A6753" i="8"/>
  <c r="A6752" i="8"/>
  <c r="A6751" i="8"/>
  <c r="A6750" i="8"/>
  <c r="A6749" i="8"/>
  <c r="A6748" i="8"/>
  <c r="A6747" i="8"/>
  <c r="A6746" i="8"/>
  <c r="A6745" i="8"/>
  <c r="A6744" i="8"/>
  <c r="A6743" i="8"/>
  <c r="A6742" i="8"/>
  <c r="A6741" i="8"/>
  <c r="A6740" i="8"/>
  <c r="A6739" i="8"/>
  <c r="A6738" i="8"/>
  <c r="A6737" i="8"/>
  <c r="A6736" i="8"/>
  <c r="A6735" i="8"/>
  <c r="A6734" i="8"/>
  <c r="A6733" i="8"/>
  <c r="A6732" i="8"/>
  <c r="A6731" i="8"/>
  <c r="A6730" i="8"/>
  <c r="A6729" i="8"/>
  <c r="A6728" i="8"/>
  <c r="A6727" i="8"/>
  <c r="A6726" i="8"/>
  <c r="A6725" i="8"/>
  <c r="A6724" i="8"/>
  <c r="A6723" i="8"/>
  <c r="A6722" i="8"/>
  <c r="A6721" i="8"/>
  <c r="A6720" i="8"/>
  <c r="A6719" i="8"/>
  <c r="A6718" i="8"/>
  <c r="A6717" i="8"/>
  <c r="A6716" i="8"/>
  <c r="A6715" i="8"/>
  <c r="A6714" i="8"/>
  <c r="A6713" i="8"/>
  <c r="A6712" i="8"/>
  <c r="A6711" i="8"/>
  <c r="A6710" i="8"/>
  <c r="A6709" i="8"/>
  <c r="A6708" i="8"/>
  <c r="A6707" i="8"/>
  <c r="A6706" i="8"/>
  <c r="A6705" i="8"/>
  <c r="A6704" i="8"/>
  <c r="A6703" i="8"/>
  <c r="A6702" i="8"/>
  <c r="A6701" i="8"/>
  <c r="A6700" i="8"/>
  <c r="A6699" i="8"/>
  <c r="A6698" i="8"/>
  <c r="A6697" i="8"/>
  <c r="A6696" i="8"/>
  <c r="A6695" i="8"/>
  <c r="A6694" i="8"/>
  <c r="A6693" i="8"/>
  <c r="A6692" i="8"/>
  <c r="A6691" i="8"/>
  <c r="A6690" i="8"/>
  <c r="A6689" i="8"/>
  <c r="A6688" i="8"/>
  <c r="A6687" i="8"/>
  <c r="A6686" i="8"/>
  <c r="A6685" i="8"/>
  <c r="A6684" i="8"/>
  <c r="A6683" i="8"/>
  <c r="A6682" i="8"/>
  <c r="A6681" i="8"/>
  <c r="A6680" i="8"/>
  <c r="A6679" i="8"/>
  <c r="A6678" i="8"/>
  <c r="A6677" i="8"/>
  <c r="A6676" i="8"/>
  <c r="A6675" i="8"/>
  <c r="A6674" i="8"/>
  <c r="A6673" i="8"/>
  <c r="A6672" i="8"/>
  <c r="A6671" i="8"/>
  <c r="A6670" i="8"/>
  <c r="A6669" i="8"/>
  <c r="A6668" i="8"/>
  <c r="A6667" i="8"/>
  <c r="A6666" i="8"/>
  <c r="A6665" i="8"/>
  <c r="A6664" i="8"/>
  <c r="A6663" i="8"/>
  <c r="A6662" i="8"/>
  <c r="A6661" i="8"/>
  <c r="A6660" i="8"/>
  <c r="A6659" i="8"/>
  <c r="A6658" i="8"/>
  <c r="A6657" i="8"/>
  <c r="A6656" i="8"/>
  <c r="A6655" i="8"/>
  <c r="A6654" i="8"/>
  <c r="A6653" i="8"/>
  <c r="A6652" i="8"/>
  <c r="A6651" i="8"/>
  <c r="A6650" i="8"/>
  <c r="A6649" i="8"/>
  <c r="A6648" i="8"/>
  <c r="A6647" i="8"/>
  <c r="A6646" i="8"/>
  <c r="A6645" i="8"/>
  <c r="A6644" i="8"/>
  <c r="A6643" i="8"/>
  <c r="A6642" i="8"/>
  <c r="A6641" i="8"/>
  <c r="A6640" i="8"/>
  <c r="A6639" i="8"/>
  <c r="A6638" i="8"/>
  <c r="A6637" i="8"/>
  <c r="A6636" i="8"/>
  <c r="A6635" i="8"/>
  <c r="A6634" i="8"/>
  <c r="A6633" i="8"/>
  <c r="A6632" i="8"/>
  <c r="A6631" i="8"/>
  <c r="A6630" i="8"/>
  <c r="A6629" i="8"/>
  <c r="A6628" i="8"/>
  <c r="A6627" i="8"/>
  <c r="A6626" i="8"/>
  <c r="A6625" i="8"/>
  <c r="A6624" i="8"/>
  <c r="A6623" i="8"/>
  <c r="A6622" i="8"/>
  <c r="A6621" i="8"/>
  <c r="A6620" i="8"/>
  <c r="A6619" i="8"/>
  <c r="A6618" i="8"/>
  <c r="A6617" i="8"/>
  <c r="A6616" i="8"/>
  <c r="A6615" i="8"/>
  <c r="A6614" i="8"/>
  <c r="A6613" i="8"/>
  <c r="A6612" i="8"/>
  <c r="A6611" i="8"/>
  <c r="A6610" i="8"/>
  <c r="A6609" i="8"/>
  <c r="A6608" i="8"/>
  <c r="A6607" i="8"/>
  <c r="A6606" i="8"/>
  <c r="A6605" i="8"/>
  <c r="A6604" i="8"/>
  <c r="A6603" i="8"/>
  <c r="A6602" i="8"/>
  <c r="A6601" i="8"/>
  <c r="A6600" i="8"/>
  <c r="A6599" i="8"/>
  <c r="A6598" i="8"/>
  <c r="A6597" i="8"/>
  <c r="A6596" i="8"/>
  <c r="A6595" i="8"/>
  <c r="A6594" i="8"/>
  <c r="A6593" i="8"/>
  <c r="A6592" i="8"/>
  <c r="A6591" i="8"/>
  <c r="A6590" i="8"/>
  <c r="A6589" i="8"/>
  <c r="A6588" i="8"/>
  <c r="A6587" i="8"/>
  <c r="A6586" i="8"/>
  <c r="A6585" i="8"/>
  <c r="A6584" i="8"/>
  <c r="A6583" i="8"/>
  <c r="A6582" i="8"/>
  <c r="A6581" i="8"/>
  <c r="A6580" i="8"/>
  <c r="A6579" i="8"/>
  <c r="A6578" i="8"/>
  <c r="A6577" i="8"/>
  <c r="A6576" i="8"/>
  <c r="A6575" i="8"/>
  <c r="A6574" i="8"/>
  <c r="A6573" i="8"/>
  <c r="A6572" i="8"/>
  <c r="A6571" i="8"/>
  <c r="A6570" i="8"/>
  <c r="A6569" i="8"/>
  <c r="A6568" i="8"/>
  <c r="A6567" i="8"/>
  <c r="A6566" i="8"/>
  <c r="A6565" i="8"/>
  <c r="A6564" i="8"/>
  <c r="A6563" i="8"/>
  <c r="A6562" i="8"/>
  <c r="A6561" i="8"/>
  <c r="A6560" i="8"/>
  <c r="A6559" i="8"/>
  <c r="A6558" i="8"/>
  <c r="A6557" i="8"/>
  <c r="A6556" i="8"/>
  <c r="A6555" i="8"/>
  <c r="A6554" i="8"/>
  <c r="A6553" i="8"/>
  <c r="A6552" i="8"/>
  <c r="A6551" i="8"/>
  <c r="A6550" i="8"/>
  <c r="A6549" i="8"/>
  <c r="A6548" i="8"/>
  <c r="A6547" i="8"/>
  <c r="A6546" i="8"/>
  <c r="A6545" i="8"/>
  <c r="A6544" i="8"/>
  <c r="A6543" i="8"/>
  <c r="A6542" i="8"/>
  <c r="A6541" i="8"/>
  <c r="A6540" i="8"/>
  <c r="A6539" i="8"/>
  <c r="A6538" i="8"/>
  <c r="A6537" i="8"/>
  <c r="A6536" i="8"/>
  <c r="A6535" i="8"/>
  <c r="A6534" i="8"/>
  <c r="A6533" i="8"/>
  <c r="A6532" i="8"/>
  <c r="A6531" i="8"/>
  <c r="A6530" i="8"/>
  <c r="A6529" i="8"/>
  <c r="A6528" i="8"/>
  <c r="A6527" i="8"/>
  <c r="A6526" i="8"/>
  <c r="A6525" i="8"/>
  <c r="A6524" i="8"/>
  <c r="A6523" i="8"/>
  <c r="A6522" i="8"/>
  <c r="A6521" i="8"/>
  <c r="A6520" i="8"/>
  <c r="A6519" i="8"/>
  <c r="A6518" i="8"/>
  <c r="A6517" i="8"/>
  <c r="A6516" i="8"/>
  <c r="A6515" i="8"/>
  <c r="A6514" i="8"/>
  <c r="A6513" i="8"/>
  <c r="A6512" i="8"/>
  <c r="A6511" i="8"/>
  <c r="A6510" i="8"/>
  <c r="A6509" i="8"/>
  <c r="A6508" i="8"/>
  <c r="A6507" i="8"/>
  <c r="A6506" i="8"/>
  <c r="A6505" i="8"/>
  <c r="A6504" i="8"/>
  <c r="A6503" i="8"/>
  <c r="A6502" i="8"/>
  <c r="A6501" i="8"/>
  <c r="A6500" i="8"/>
  <c r="A6499" i="8"/>
  <c r="A6498" i="8"/>
  <c r="A6497" i="8"/>
  <c r="A6496" i="8"/>
  <c r="A6495" i="8"/>
  <c r="A6494" i="8"/>
  <c r="A6493" i="8"/>
  <c r="A6492" i="8"/>
  <c r="A6491" i="8"/>
  <c r="A6490" i="8"/>
  <c r="A6489" i="8"/>
  <c r="A6488" i="8"/>
  <c r="A6487" i="8"/>
  <c r="A6486" i="8"/>
  <c r="A6485" i="8"/>
  <c r="A6484" i="8"/>
  <c r="A6483" i="8"/>
  <c r="A6482" i="8"/>
  <c r="A6481" i="8"/>
  <c r="A6480" i="8"/>
  <c r="A6479" i="8"/>
  <c r="A6478" i="8"/>
  <c r="A6477" i="8"/>
  <c r="A6476" i="8"/>
  <c r="A6475" i="8"/>
  <c r="A6474" i="8"/>
  <c r="A6473" i="8"/>
  <c r="A6472" i="8"/>
  <c r="A6471" i="8"/>
  <c r="A6470" i="8"/>
  <c r="A6469" i="8"/>
  <c r="A6468" i="8"/>
  <c r="A6467" i="8"/>
  <c r="A6466" i="8"/>
  <c r="A6465" i="8"/>
  <c r="A6464" i="8"/>
  <c r="A6463" i="8"/>
  <c r="A6462" i="8"/>
  <c r="A6461" i="8"/>
  <c r="A6460" i="8"/>
  <c r="A6459" i="8"/>
  <c r="A6458" i="8"/>
  <c r="A6457" i="8"/>
  <c r="A6456" i="8"/>
  <c r="A6455" i="8"/>
  <c r="A6454" i="8"/>
  <c r="A6453" i="8"/>
  <c r="A6452" i="8"/>
  <c r="A6451" i="8"/>
  <c r="A6450" i="8"/>
  <c r="A6449" i="8"/>
  <c r="A6448" i="8"/>
  <c r="A6447" i="8"/>
  <c r="A6446" i="8"/>
  <c r="A6445" i="8"/>
  <c r="A6444" i="8"/>
  <c r="A6443" i="8"/>
  <c r="A6442" i="8"/>
  <c r="A6441" i="8"/>
  <c r="A6440" i="8"/>
  <c r="A6439" i="8"/>
  <c r="A6438" i="8"/>
  <c r="A6437" i="8"/>
  <c r="A6436" i="8"/>
  <c r="A6435" i="8"/>
  <c r="A6434" i="8"/>
  <c r="A6433" i="8"/>
  <c r="A6432" i="8"/>
  <c r="A6431" i="8"/>
  <c r="A6430" i="8"/>
  <c r="A6429" i="8"/>
  <c r="A6428" i="8"/>
  <c r="A6427" i="8"/>
  <c r="A6426" i="8"/>
  <c r="A6425" i="8"/>
  <c r="A6424" i="8"/>
  <c r="A6423" i="8"/>
  <c r="A6422" i="8"/>
  <c r="A6421" i="8"/>
  <c r="A6420" i="8"/>
  <c r="A6419" i="8"/>
  <c r="A6418" i="8"/>
  <c r="A6417" i="8"/>
  <c r="A6416" i="8"/>
  <c r="A6415" i="8"/>
  <c r="A6414" i="8"/>
  <c r="A6413" i="8"/>
  <c r="A6412" i="8"/>
  <c r="A6411" i="8"/>
  <c r="A6410" i="8"/>
  <c r="A6409" i="8"/>
  <c r="A6408" i="8"/>
  <c r="A6407" i="8"/>
  <c r="A6406" i="8"/>
  <c r="A6405" i="8"/>
  <c r="A6404" i="8"/>
  <c r="A6403" i="8"/>
  <c r="A6402" i="8"/>
  <c r="A6401" i="8"/>
  <c r="A6400" i="8"/>
  <c r="A6399" i="8"/>
  <c r="A6398" i="8"/>
  <c r="A6397" i="8"/>
  <c r="A6396" i="8"/>
  <c r="A6395" i="8"/>
  <c r="A6394" i="8"/>
  <c r="A6393" i="8"/>
  <c r="A6392" i="8"/>
  <c r="A6391" i="8"/>
  <c r="A6390" i="8"/>
  <c r="A6389" i="8"/>
  <c r="A6388" i="8"/>
  <c r="A6387" i="8"/>
  <c r="A6386" i="8"/>
  <c r="A6385" i="8"/>
  <c r="A6384" i="8"/>
  <c r="A6383" i="8"/>
  <c r="A6382" i="8"/>
  <c r="A6381" i="8"/>
  <c r="A6380" i="8"/>
  <c r="A6379" i="8"/>
  <c r="A6378" i="8"/>
  <c r="A6377" i="8"/>
  <c r="A6376" i="8"/>
  <c r="A6375" i="8"/>
  <c r="A6374" i="8"/>
  <c r="A6373" i="8"/>
  <c r="A6372" i="8"/>
  <c r="A6371" i="8"/>
  <c r="A6370" i="8"/>
  <c r="A6369" i="8"/>
  <c r="A6368" i="8"/>
  <c r="A6367" i="8"/>
  <c r="A6366" i="8"/>
  <c r="A6365" i="8"/>
  <c r="A6364" i="8"/>
  <c r="A6363" i="8"/>
  <c r="A6362" i="8"/>
  <c r="A6361" i="8"/>
  <c r="A6360" i="8"/>
  <c r="A6359" i="8"/>
  <c r="A6358" i="8"/>
  <c r="A6357" i="8"/>
  <c r="A6356" i="8"/>
  <c r="A6355" i="8"/>
  <c r="A6354" i="8"/>
  <c r="A6353" i="8"/>
  <c r="A6352" i="8"/>
  <c r="A6351" i="8"/>
  <c r="A6350" i="8"/>
  <c r="A6349" i="8"/>
  <c r="A6348" i="8"/>
  <c r="A6347" i="8"/>
  <c r="A6346" i="8"/>
  <c r="A6345" i="8"/>
  <c r="A6344" i="8"/>
  <c r="A6343" i="8"/>
  <c r="A6342" i="8"/>
  <c r="A6341" i="8"/>
  <c r="A6340" i="8"/>
  <c r="A6339" i="8"/>
  <c r="A6338" i="8"/>
  <c r="A6337" i="8"/>
  <c r="A6336" i="8"/>
  <c r="A6335" i="8"/>
  <c r="A6334" i="8"/>
  <c r="A6333" i="8"/>
  <c r="A6332" i="8"/>
  <c r="A6331" i="8"/>
  <c r="A6330" i="8"/>
  <c r="A6329" i="8"/>
  <c r="A6328" i="8"/>
  <c r="A6327" i="8"/>
  <c r="A6326" i="8"/>
  <c r="A6325" i="8"/>
  <c r="A6324" i="8"/>
  <c r="A6323" i="8"/>
  <c r="A6322" i="8"/>
  <c r="A6321" i="8"/>
  <c r="A6320" i="8"/>
  <c r="A6319" i="8"/>
  <c r="A6318" i="8"/>
  <c r="A6317" i="8"/>
  <c r="A6316" i="8"/>
  <c r="A6315" i="8"/>
  <c r="A6314" i="8"/>
  <c r="A6313" i="8"/>
  <c r="A6312" i="8"/>
  <c r="A6311" i="8"/>
  <c r="A6310" i="8"/>
  <c r="A6309" i="8"/>
  <c r="A6308" i="8"/>
  <c r="A6307" i="8"/>
  <c r="A6306" i="8"/>
  <c r="A6305" i="8"/>
  <c r="A6304" i="8"/>
  <c r="A6303" i="8"/>
  <c r="A6302" i="8"/>
  <c r="A6301" i="8"/>
  <c r="A6300" i="8"/>
  <c r="A6299" i="8"/>
  <c r="A6298" i="8"/>
  <c r="A6297" i="8"/>
  <c r="A6296" i="8"/>
  <c r="A6295" i="8"/>
  <c r="A6294" i="8"/>
  <c r="A6293" i="8"/>
  <c r="A6292" i="8"/>
  <c r="A6291" i="8"/>
  <c r="A6290" i="8"/>
  <c r="A6289" i="8"/>
  <c r="A6288" i="8"/>
  <c r="A6287" i="8"/>
  <c r="A6286" i="8"/>
  <c r="A6285" i="8"/>
  <c r="A6284" i="8"/>
  <c r="A6283" i="8"/>
  <c r="A6282" i="8"/>
  <c r="A6281" i="8"/>
  <c r="A6280" i="8"/>
  <c r="A6279" i="8"/>
  <c r="A6278" i="8"/>
  <c r="A6277" i="8"/>
  <c r="A6276" i="8"/>
  <c r="A6275" i="8"/>
  <c r="A6274" i="8"/>
  <c r="A6273" i="8"/>
  <c r="A6272" i="8"/>
  <c r="A6271" i="8"/>
  <c r="A6270" i="8"/>
  <c r="A6269" i="8"/>
  <c r="A6268" i="8"/>
  <c r="A6267" i="8"/>
  <c r="A6266" i="8"/>
  <c r="A6265" i="8"/>
  <c r="A6264" i="8"/>
  <c r="A6263" i="8"/>
  <c r="A6262" i="8"/>
  <c r="A6261" i="8"/>
  <c r="A6260" i="8"/>
  <c r="A6259" i="8"/>
  <c r="A6258" i="8"/>
  <c r="A6257" i="8"/>
  <c r="A6256" i="8"/>
  <c r="A6255" i="8"/>
  <c r="A6254" i="8"/>
  <c r="A6253" i="8"/>
  <c r="A6252" i="8"/>
  <c r="A6251" i="8"/>
  <c r="A6250" i="8"/>
  <c r="A6249" i="8"/>
  <c r="A6248" i="8"/>
  <c r="A6247" i="8"/>
  <c r="A6246" i="8"/>
  <c r="A6245" i="8"/>
  <c r="A6244" i="8"/>
  <c r="A6243" i="8"/>
  <c r="A6242" i="8"/>
  <c r="A6241" i="8"/>
  <c r="A6240" i="8"/>
  <c r="A6239" i="8"/>
  <c r="A6238" i="8"/>
  <c r="A6237" i="8"/>
  <c r="A6236" i="8"/>
  <c r="A6235" i="8"/>
  <c r="A6234" i="8"/>
  <c r="A6233" i="8"/>
  <c r="A6232" i="8"/>
  <c r="A6231" i="8"/>
  <c r="A6230" i="8"/>
  <c r="A6229" i="8"/>
  <c r="A6228" i="8"/>
  <c r="A6227" i="8"/>
  <c r="A6226" i="8"/>
  <c r="A6225" i="8"/>
  <c r="A6224" i="8"/>
  <c r="A6223" i="8"/>
  <c r="A6222" i="8"/>
  <c r="A6221" i="8"/>
  <c r="A6220" i="8"/>
  <c r="A6219" i="8"/>
  <c r="A6218" i="8"/>
  <c r="A6217" i="8"/>
  <c r="A6216" i="8"/>
  <c r="A6215" i="8"/>
  <c r="A6214" i="8"/>
  <c r="A6213" i="8"/>
  <c r="A6212" i="8"/>
  <c r="A6211" i="8"/>
  <c r="A6210" i="8"/>
  <c r="A6209" i="8"/>
  <c r="A6208" i="8"/>
  <c r="A6207" i="8"/>
  <c r="A6206" i="8"/>
  <c r="A6205" i="8"/>
  <c r="A6204" i="8"/>
  <c r="A6203" i="8"/>
  <c r="A6202" i="8"/>
  <c r="A6201" i="8"/>
  <c r="A6200" i="8"/>
  <c r="A6199" i="8"/>
  <c r="A6198" i="8"/>
  <c r="A6197" i="8"/>
  <c r="A6196" i="8"/>
  <c r="A6195" i="8"/>
  <c r="A6194" i="8"/>
  <c r="A6193" i="8"/>
  <c r="A6192" i="8"/>
  <c r="A6191" i="8"/>
  <c r="A6190" i="8"/>
  <c r="A6189" i="8"/>
  <c r="A6188" i="8"/>
  <c r="A6187" i="8"/>
  <c r="A6186" i="8"/>
  <c r="A6185" i="8"/>
  <c r="A6184" i="8"/>
  <c r="A6183" i="8"/>
  <c r="A6182" i="8"/>
  <c r="A6181" i="8"/>
  <c r="A6180" i="8"/>
  <c r="A6179" i="8"/>
  <c r="A6178" i="8"/>
  <c r="A6177" i="8"/>
  <c r="A6176" i="8"/>
  <c r="A6175" i="8"/>
  <c r="A6174" i="8"/>
  <c r="A6173" i="8"/>
  <c r="A6172" i="8"/>
  <c r="A6171" i="8"/>
  <c r="A6170" i="8"/>
  <c r="A6169" i="8"/>
  <c r="A6168" i="8"/>
  <c r="A6167" i="8"/>
  <c r="A6166" i="8"/>
  <c r="A6165" i="8"/>
  <c r="A6164" i="8"/>
  <c r="A6163" i="8"/>
  <c r="A6162" i="8"/>
  <c r="A6161" i="8"/>
  <c r="A6160" i="8"/>
  <c r="A6159" i="8"/>
  <c r="A6158" i="8"/>
  <c r="A6157" i="8"/>
  <c r="A6156" i="8"/>
  <c r="A6155" i="8"/>
  <c r="A6154" i="8"/>
  <c r="A6153" i="8"/>
  <c r="A6152" i="8"/>
  <c r="A6151" i="8"/>
  <c r="A6150" i="8"/>
  <c r="A6149" i="8"/>
  <c r="A6148" i="8"/>
  <c r="A6147" i="8"/>
  <c r="A6146" i="8"/>
  <c r="A6145" i="8"/>
  <c r="A6144" i="8"/>
  <c r="A6143" i="8"/>
  <c r="A6142" i="8"/>
  <c r="A6141" i="8"/>
  <c r="A6140" i="8"/>
  <c r="A6139" i="8"/>
  <c r="A6138" i="8"/>
  <c r="A6137" i="8"/>
  <c r="A6136" i="8"/>
  <c r="A6135" i="8"/>
  <c r="A6134" i="8"/>
  <c r="A6133" i="8"/>
  <c r="A6132" i="8"/>
  <c r="A6131" i="8"/>
  <c r="A6130" i="8"/>
  <c r="A6129" i="8"/>
  <c r="A6128" i="8"/>
  <c r="A6127" i="8"/>
  <c r="A6126" i="8"/>
  <c r="A6125" i="8"/>
  <c r="A6124" i="8"/>
  <c r="A6123" i="8"/>
  <c r="A6122" i="8"/>
  <c r="A6121" i="8"/>
  <c r="A6120" i="8"/>
  <c r="A6119" i="8"/>
  <c r="A6118" i="8"/>
  <c r="A6117" i="8"/>
  <c r="A6116" i="8"/>
  <c r="A6115" i="8"/>
  <c r="A6114" i="8"/>
  <c r="A6113" i="8"/>
  <c r="A6112" i="8"/>
  <c r="A6111" i="8"/>
  <c r="A6110" i="8"/>
  <c r="A6109" i="8"/>
  <c r="A6108" i="8"/>
  <c r="A6107" i="8"/>
  <c r="A6106" i="8"/>
  <c r="A6105" i="8"/>
  <c r="A6104" i="8"/>
  <c r="A6103" i="8"/>
  <c r="A6102" i="8"/>
  <c r="A6101" i="8"/>
  <c r="A6100" i="8"/>
  <c r="A6099" i="8"/>
  <c r="A6098" i="8"/>
  <c r="A6097" i="8"/>
  <c r="A6096" i="8"/>
  <c r="A6095" i="8"/>
  <c r="A6094" i="8"/>
  <c r="A6093" i="8"/>
  <c r="A6092" i="8"/>
  <c r="A6091" i="8"/>
  <c r="A6090" i="8"/>
  <c r="A6089" i="8"/>
  <c r="A6088" i="8"/>
  <c r="A6087" i="8"/>
  <c r="A6086" i="8"/>
  <c r="A6085" i="8"/>
  <c r="A6084" i="8"/>
  <c r="A6083" i="8"/>
  <c r="A6082" i="8"/>
  <c r="A6081" i="8"/>
  <c r="A6080" i="8"/>
  <c r="A6079" i="8"/>
  <c r="A6078" i="8"/>
  <c r="A6077" i="8"/>
  <c r="A6076" i="8"/>
  <c r="A6075" i="8"/>
  <c r="A6074" i="8"/>
  <c r="A6073" i="8"/>
  <c r="A6072" i="8"/>
  <c r="A6071" i="8"/>
  <c r="A6070" i="8"/>
  <c r="A6069" i="8"/>
  <c r="A6068" i="8"/>
  <c r="A6067" i="8"/>
  <c r="A6066" i="8"/>
  <c r="A6065" i="8"/>
  <c r="A6064" i="8"/>
  <c r="A6063" i="8"/>
  <c r="A6062" i="8"/>
  <c r="A6061" i="8"/>
  <c r="A6060" i="8"/>
  <c r="A6059" i="8"/>
  <c r="A6058" i="8"/>
  <c r="A6057" i="8"/>
  <c r="A6056" i="8"/>
  <c r="A6055" i="8"/>
  <c r="A6054" i="8"/>
  <c r="A6053" i="8"/>
  <c r="A6052" i="8"/>
  <c r="A6051" i="8"/>
  <c r="A6050" i="8"/>
  <c r="A6049" i="8"/>
  <c r="A6048" i="8"/>
  <c r="A6047" i="8"/>
  <c r="A6046" i="8"/>
  <c r="A6045" i="8"/>
  <c r="A6044" i="8"/>
  <c r="A6043" i="8"/>
  <c r="A6042" i="8"/>
  <c r="A6041" i="8"/>
  <c r="A6040" i="8"/>
  <c r="A6039" i="8"/>
  <c r="A6038" i="8"/>
  <c r="A6037" i="8"/>
  <c r="A6036" i="8"/>
  <c r="A6035" i="8"/>
  <c r="A6034" i="8"/>
  <c r="A6033" i="8"/>
  <c r="A6032" i="8"/>
  <c r="A6031" i="8"/>
  <c r="A6030" i="8"/>
  <c r="A6029" i="8"/>
  <c r="A6028" i="8"/>
  <c r="A6027" i="8"/>
  <c r="A6026" i="8"/>
  <c r="A6025" i="8"/>
  <c r="A6024" i="8"/>
  <c r="A6023" i="8"/>
  <c r="A6022" i="8"/>
  <c r="A6021" i="8"/>
  <c r="A6020" i="8"/>
  <c r="A6019" i="8"/>
  <c r="A6018" i="8"/>
  <c r="A6017" i="8"/>
  <c r="A6016" i="8"/>
  <c r="A6015" i="8"/>
  <c r="A6014" i="8"/>
  <c r="A6013" i="8"/>
  <c r="A6012" i="8"/>
  <c r="A6011" i="8"/>
  <c r="A6010" i="8"/>
  <c r="A6009" i="8"/>
  <c r="A6008" i="8"/>
  <c r="A6007" i="8"/>
  <c r="A6006" i="8"/>
  <c r="A6005" i="8"/>
  <c r="A6004" i="8"/>
  <c r="A6003" i="8"/>
  <c r="A6002" i="8"/>
  <c r="A6001" i="8"/>
  <c r="A6000" i="8"/>
  <c r="A5999" i="8"/>
  <c r="A5998" i="8"/>
  <c r="A5997" i="8"/>
  <c r="A5996" i="8"/>
  <c r="A5995" i="8"/>
  <c r="A5994" i="8"/>
  <c r="A5993" i="8"/>
  <c r="A5992" i="8"/>
  <c r="A5991" i="8"/>
  <c r="A5990" i="8"/>
  <c r="A5989" i="8"/>
  <c r="A5988" i="8"/>
  <c r="A5987" i="8"/>
  <c r="A5986" i="8"/>
  <c r="A5985" i="8"/>
  <c r="A5984" i="8"/>
  <c r="A5983" i="8"/>
  <c r="A5982" i="8"/>
  <c r="A5981" i="8"/>
  <c r="A5980" i="8"/>
  <c r="A5979" i="8"/>
  <c r="A5978" i="8"/>
  <c r="A5977" i="8"/>
  <c r="A5976" i="8"/>
  <c r="A5975" i="8"/>
  <c r="A5974" i="8"/>
  <c r="A5973" i="8"/>
  <c r="A5972" i="8"/>
  <c r="A5971" i="8"/>
  <c r="A5970" i="8"/>
  <c r="A5969" i="8"/>
  <c r="A5968" i="8"/>
  <c r="A5967" i="8"/>
  <c r="A5966" i="8"/>
  <c r="A5965" i="8"/>
  <c r="A5964" i="8"/>
  <c r="A5963" i="8"/>
  <c r="A5962" i="8"/>
  <c r="A5961" i="8"/>
  <c r="A5960" i="8"/>
  <c r="A5959" i="8"/>
  <c r="A5958" i="8"/>
  <c r="A5957" i="8"/>
  <c r="A5956" i="8"/>
  <c r="A5955" i="8"/>
  <c r="A5954" i="8"/>
  <c r="A5953" i="8"/>
  <c r="A5952" i="8"/>
  <c r="A5951" i="8"/>
  <c r="A5950" i="8"/>
  <c r="A5949" i="8"/>
  <c r="A5948" i="8"/>
  <c r="A5947" i="8"/>
  <c r="A5946" i="8"/>
  <c r="A5945" i="8"/>
  <c r="A5944" i="8"/>
  <c r="A5943" i="8"/>
  <c r="A5942" i="8"/>
  <c r="A5941" i="8"/>
  <c r="A5940" i="8"/>
  <c r="A5939" i="8"/>
  <c r="A5938" i="8"/>
  <c r="A5937" i="8"/>
  <c r="A5936" i="8"/>
  <c r="A5935" i="8"/>
  <c r="A5934" i="8"/>
  <c r="A5933" i="8"/>
  <c r="A5932" i="8"/>
  <c r="A5931" i="8"/>
  <c r="A5930" i="8"/>
  <c r="A5929" i="8"/>
  <c r="A5928" i="8"/>
  <c r="A5927" i="8"/>
  <c r="A5926" i="8"/>
  <c r="A5925" i="8"/>
  <c r="A5924" i="8"/>
  <c r="A5923" i="8"/>
  <c r="A5922" i="8"/>
  <c r="A5921" i="8"/>
  <c r="A5920" i="8"/>
  <c r="A5919" i="8"/>
  <c r="A5918" i="8"/>
  <c r="A5917" i="8"/>
  <c r="A5916" i="8"/>
  <c r="A5915" i="8"/>
  <c r="A5914" i="8"/>
  <c r="A5913" i="8"/>
  <c r="A5912" i="8"/>
  <c r="A5911" i="8"/>
  <c r="A5910" i="8"/>
  <c r="A5909" i="8"/>
  <c r="A5908" i="8"/>
  <c r="A5907" i="8"/>
  <c r="A5906" i="8"/>
  <c r="A5905" i="8"/>
  <c r="A5904" i="8"/>
  <c r="A5903" i="8"/>
  <c r="A5902" i="8"/>
  <c r="A5901" i="8"/>
  <c r="A5900" i="8"/>
  <c r="A5899" i="8"/>
  <c r="A5898" i="8"/>
  <c r="A5897" i="8"/>
  <c r="A5896" i="8"/>
  <c r="A5895" i="8"/>
  <c r="A5894" i="8"/>
  <c r="A5893" i="8"/>
  <c r="A5892" i="8"/>
  <c r="A5891" i="8"/>
  <c r="A5890" i="8"/>
  <c r="A5889" i="8"/>
  <c r="A5888" i="8"/>
  <c r="A5887" i="8"/>
  <c r="A5886" i="8"/>
  <c r="A5885" i="8"/>
  <c r="A5884" i="8"/>
  <c r="A5883" i="8"/>
  <c r="A5882" i="8"/>
  <c r="A5881" i="8"/>
  <c r="A5880" i="8"/>
  <c r="A5879" i="8"/>
  <c r="A5878" i="8"/>
  <c r="A5877" i="8"/>
  <c r="A5876" i="8"/>
  <c r="A5875" i="8"/>
  <c r="A5874" i="8"/>
  <c r="A5873" i="8"/>
  <c r="A5872" i="8"/>
  <c r="A5871" i="8"/>
  <c r="A5870" i="8"/>
  <c r="A5869" i="8"/>
  <c r="A5868" i="8"/>
  <c r="A5867" i="8"/>
  <c r="A5866" i="8"/>
  <c r="A5865" i="8"/>
  <c r="A5864" i="8"/>
  <c r="A5863" i="8"/>
  <c r="A5862" i="8"/>
  <c r="A5861" i="8"/>
  <c r="A5860" i="8"/>
  <c r="A5859" i="8"/>
  <c r="A5858" i="8"/>
  <c r="A5857" i="8"/>
  <c r="A5856" i="8"/>
  <c r="A5855" i="8"/>
  <c r="A5854" i="8"/>
  <c r="A5853" i="8"/>
  <c r="A5852" i="8"/>
  <c r="A5851" i="8"/>
  <c r="A5850" i="8"/>
  <c r="A5849" i="8"/>
  <c r="A5848" i="8"/>
  <c r="A5847" i="8"/>
  <c r="A5846" i="8"/>
  <c r="A5845" i="8"/>
  <c r="A5844" i="8"/>
  <c r="A5843" i="8"/>
  <c r="A5842" i="8"/>
  <c r="A5841" i="8"/>
  <c r="A5840" i="8"/>
  <c r="A5839" i="8"/>
  <c r="A5838" i="8"/>
  <c r="A5837" i="8"/>
  <c r="A5836" i="8"/>
  <c r="A5835" i="8"/>
  <c r="A5834" i="8"/>
  <c r="A5833" i="8"/>
  <c r="A5832" i="8"/>
  <c r="A5831" i="8"/>
  <c r="A5830" i="8"/>
  <c r="A5829" i="8"/>
  <c r="A5828" i="8"/>
  <c r="A5827" i="8"/>
  <c r="A5826" i="8"/>
  <c r="A5825" i="8"/>
  <c r="A5824" i="8"/>
  <c r="A5823" i="8"/>
  <c r="A5822" i="8"/>
  <c r="A5821" i="8"/>
  <c r="A5820" i="8"/>
  <c r="A5819" i="8"/>
  <c r="A5818" i="8"/>
  <c r="A5817" i="8"/>
  <c r="A5816" i="8"/>
  <c r="A5815" i="8"/>
  <c r="A5814" i="8"/>
  <c r="A5813" i="8"/>
  <c r="A5812" i="8"/>
  <c r="A5811" i="8"/>
  <c r="A5810" i="8"/>
  <c r="A5809" i="8"/>
  <c r="A5808" i="8"/>
  <c r="A5807" i="8"/>
  <c r="A5806" i="8"/>
  <c r="A5805" i="8"/>
  <c r="A5804" i="8"/>
  <c r="A5803" i="8"/>
  <c r="A5802" i="8"/>
  <c r="A5801" i="8"/>
  <c r="A5800" i="8"/>
  <c r="A5799" i="8"/>
  <c r="A5798" i="8"/>
  <c r="A5797" i="8"/>
  <c r="A5796" i="8"/>
  <c r="A5795" i="8"/>
  <c r="A5794" i="8"/>
  <c r="A5793" i="8"/>
  <c r="A5792" i="8"/>
  <c r="A5791" i="8"/>
  <c r="A5790" i="8"/>
  <c r="A5789" i="8"/>
  <c r="A5788" i="8"/>
  <c r="A5787" i="8"/>
  <c r="A5786" i="8"/>
  <c r="A5785" i="8"/>
  <c r="A5784" i="8"/>
  <c r="A5783" i="8"/>
  <c r="A5782" i="8"/>
  <c r="A5781" i="8"/>
  <c r="A5780" i="8"/>
  <c r="A5779" i="8"/>
  <c r="A5778" i="8"/>
  <c r="A5777" i="8"/>
  <c r="A5776" i="8"/>
  <c r="A5775" i="8"/>
  <c r="A5774" i="8"/>
  <c r="A5773" i="8"/>
  <c r="A5772" i="8"/>
  <c r="A5771" i="8"/>
  <c r="A5770" i="8"/>
  <c r="A5769" i="8"/>
  <c r="A5768" i="8"/>
  <c r="A5767" i="8"/>
  <c r="A5766" i="8"/>
  <c r="A5765" i="8"/>
  <c r="A5764" i="8"/>
  <c r="A5763" i="8"/>
  <c r="A5762" i="8"/>
  <c r="A5761" i="8"/>
  <c r="A5760" i="8"/>
  <c r="A5759" i="8"/>
  <c r="A5758" i="8"/>
  <c r="A5757" i="8"/>
  <c r="A5756" i="8"/>
  <c r="A5755" i="8"/>
  <c r="A5754" i="8"/>
  <c r="A5753" i="8"/>
  <c r="A5752" i="8"/>
  <c r="A5751" i="8"/>
  <c r="A5750" i="8"/>
  <c r="A5749" i="8"/>
  <c r="A5748" i="8"/>
  <c r="A5747" i="8"/>
  <c r="A5746" i="8"/>
  <c r="A5745" i="8"/>
  <c r="A5744" i="8"/>
  <c r="A5743" i="8"/>
  <c r="A5742" i="8"/>
  <c r="A5741" i="8"/>
  <c r="A5740" i="8"/>
  <c r="A5739" i="8"/>
  <c r="A5738" i="8"/>
  <c r="A5737" i="8"/>
  <c r="A5736" i="8"/>
  <c r="A5735" i="8"/>
  <c r="A5734" i="8"/>
  <c r="A5733" i="8"/>
  <c r="A5732" i="8"/>
  <c r="A5731" i="8"/>
  <c r="A5730" i="8"/>
  <c r="A5729" i="8"/>
  <c r="A5728" i="8"/>
  <c r="A5727" i="8"/>
  <c r="A5726" i="8"/>
  <c r="A5725" i="8"/>
  <c r="A5724" i="8"/>
  <c r="A5723" i="8"/>
  <c r="A5722" i="8"/>
  <c r="A5721" i="8"/>
  <c r="A5720" i="8"/>
  <c r="A5719" i="8"/>
  <c r="A5718" i="8"/>
  <c r="A5717" i="8"/>
  <c r="A5716" i="8"/>
  <c r="A5715" i="8"/>
  <c r="A5714" i="8"/>
  <c r="A5713" i="8"/>
  <c r="A5712" i="8"/>
  <c r="A5711" i="8"/>
  <c r="A5710" i="8"/>
  <c r="A5709" i="8"/>
  <c r="A5708" i="8"/>
  <c r="A5707" i="8"/>
  <c r="A5706" i="8"/>
  <c r="A5705" i="8"/>
  <c r="A5704" i="8"/>
  <c r="A5703" i="8"/>
  <c r="A5702" i="8"/>
  <c r="A5701" i="8"/>
  <c r="A5700" i="8"/>
  <c r="A5699" i="8"/>
  <c r="A5698" i="8"/>
  <c r="A5697" i="8"/>
  <c r="A5696" i="8"/>
  <c r="A5695" i="8"/>
  <c r="A5694" i="8"/>
  <c r="A5693" i="8"/>
  <c r="A5692" i="8"/>
  <c r="A5691" i="8"/>
  <c r="A5690" i="8"/>
  <c r="A5689" i="8"/>
  <c r="A5688" i="8"/>
  <c r="A5687" i="8"/>
  <c r="A5686" i="8"/>
  <c r="A5685" i="8"/>
  <c r="A5684" i="8"/>
  <c r="A5683" i="8"/>
  <c r="A5682" i="8"/>
  <c r="A5681" i="8"/>
  <c r="A5680" i="8"/>
  <c r="A5679" i="8"/>
  <c r="A5678" i="8"/>
  <c r="A5677" i="8"/>
  <c r="A5676" i="8"/>
  <c r="A5675" i="8"/>
  <c r="A5674" i="8"/>
  <c r="A5673" i="8"/>
  <c r="A5672" i="8"/>
  <c r="A5671" i="8"/>
  <c r="A5670" i="8"/>
  <c r="A5669" i="8"/>
  <c r="A5668" i="8"/>
  <c r="A5667" i="8"/>
  <c r="A5666" i="8"/>
  <c r="A5665" i="8"/>
  <c r="A5664" i="8"/>
  <c r="A5663" i="8"/>
  <c r="A5662" i="8"/>
  <c r="A5661" i="8"/>
  <c r="A5660" i="8"/>
  <c r="A5659" i="8"/>
  <c r="A5658" i="8"/>
  <c r="A5657" i="8"/>
  <c r="A5656" i="8"/>
  <c r="A5655" i="8"/>
  <c r="A5654" i="8"/>
  <c r="A5653" i="8"/>
  <c r="A5652" i="8"/>
  <c r="A5651" i="8"/>
  <c r="A5650" i="8"/>
  <c r="A5649" i="8"/>
  <c r="A5648" i="8"/>
  <c r="A5647" i="8"/>
  <c r="A5646" i="8"/>
  <c r="A5645" i="8"/>
  <c r="A5644" i="8"/>
  <c r="A5643" i="8"/>
  <c r="A5642" i="8"/>
  <c r="A5641" i="8"/>
  <c r="A5640" i="8"/>
  <c r="A5639" i="8"/>
  <c r="A5638" i="8"/>
  <c r="A5637" i="8"/>
  <c r="A5636" i="8"/>
  <c r="A5635" i="8"/>
  <c r="A5634" i="8"/>
  <c r="A5633" i="8"/>
  <c r="A5632" i="8"/>
  <c r="A5631" i="8"/>
  <c r="A5630" i="8"/>
  <c r="A5629" i="8"/>
  <c r="A5628" i="8"/>
  <c r="A5627" i="8"/>
  <c r="A5626" i="8"/>
  <c r="A5625" i="8"/>
  <c r="A5624" i="8"/>
  <c r="A5623" i="8"/>
  <c r="A5622" i="8"/>
  <c r="A5621" i="8"/>
  <c r="A5620" i="8"/>
  <c r="A5619" i="8"/>
  <c r="A5618" i="8"/>
  <c r="A5617" i="8"/>
  <c r="A5616" i="8"/>
  <c r="A5615" i="8"/>
  <c r="A5614" i="8"/>
  <c r="A5613" i="8"/>
  <c r="A5612" i="8"/>
  <c r="A5611" i="8"/>
  <c r="A5610" i="8"/>
  <c r="A5609" i="8"/>
  <c r="A5608" i="8"/>
  <c r="A5607" i="8"/>
  <c r="A5606" i="8"/>
  <c r="A5605" i="8"/>
  <c r="A5604" i="8"/>
  <c r="A5603" i="8"/>
  <c r="A5602" i="8"/>
  <c r="A5601" i="8"/>
  <c r="A5600" i="8"/>
  <c r="A5599" i="8"/>
  <c r="A5598" i="8"/>
  <c r="A5597" i="8"/>
  <c r="A5596" i="8"/>
  <c r="A5595" i="8"/>
  <c r="A5594" i="8"/>
  <c r="A5593" i="8"/>
  <c r="A5592" i="8"/>
  <c r="A5591" i="8"/>
  <c r="A5590" i="8"/>
  <c r="A5589" i="8"/>
  <c r="A5588" i="8"/>
  <c r="A5587" i="8"/>
  <c r="A5586" i="8"/>
  <c r="A5585" i="8"/>
  <c r="A5584" i="8"/>
  <c r="A5583" i="8"/>
  <c r="A5582" i="8"/>
  <c r="A5581" i="8"/>
  <c r="A5580" i="8"/>
  <c r="A5579" i="8"/>
  <c r="A5578" i="8"/>
  <c r="A5577" i="8"/>
  <c r="A5576" i="8"/>
  <c r="A5575" i="8"/>
  <c r="A5574" i="8"/>
  <c r="A5573" i="8"/>
  <c r="A5572" i="8"/>
  <c r="A5571" i="8"/>
  <c r="A5570" i="8"/>
  <c r="A5569" i="8"/>
  <c r="A5568" i="8"/>
  <c r="A5567" i="8"/>
  <c r="A5566" i="8"/>
  <c r="A5565" i="8"/>
  <c r="A5564" i="8"/>
  <c r="A5563" i="8"/>
  <c r="A5562" i="8"/>
  <c r="A5561" i="8"/>
  <c r="A5560" i="8"/>
  <c r="A5559" i="8"/>
  <c r="A5558" i="8"/>
  <c r="A5557" i="8"/>
  <c r="A5556" i="8"/>
  <c r="A5555" i="8"/>
  <c r="A5554" i="8"/>
  <c r="A5553" i="8"/>
  <c r="A5552" i="8"/>
  <c r="A5551" i="8"/>
  <c r="A5550" i="8"/>
  <c r="A5549" i="8"/>
  <c r="A5548" i="8"/>
  <c r="A5547" i="8"/>
  <c r="A5546" i="8"/>
  <c r="A5545" i="8"/>
  <c r="A5544" i="8"/>
  <c r="A5543" i="8"/>
  <c r="A5542" i="8"/>
  <c r="A5541" i="8"/>
  <c r="A5540" i="8"/>
  <c r="A5539" i="8"/>
  <c r="A5538" i="8"/>
  <c r="A5537" i="8"/>
  <c r="A5536" i="8"/>
  <c r="A5535" i="8"/>
  <c r="A5534" i="8"/>
  <c r="A5533" i="8"/>
  <c r="A5532" i="8"/>
  <c r="A5531" i="8"/>
  <c r="A5530" i="8"/>
  <c r="A5529" i="8"/>
  <c r="A5528" i="8"/>
  <c r="A5527" i="8"/>
  <c r="A5526" i="8"/>
  <c r="A5525" i="8"/>
  <c r="A5524" i="8"/>
  <c r="A5523" i="8"/>
  <c r="A5522" i="8"/>
  <c r="A5521" i="8"/>
  <c r="A5520" i="8"/>
  <c r="A5519" i="8"/>
  <c r="A5518" i="8"/>
  <c r="A5517" i="8"/>
  <c r="A5516" i="8"/>
  <c r="A5515" i="8"/>
  <c r="A5514" i="8"/>
  <c r="A5513" i="8"/>
  <c r="A5512" i="8"/>
  <c r="A5511" i="8"/>
  <c r="A5510" i="8"/>
  <c r="A5509" i="8"/>
  <c r="A5508" i="8"/>
  <c r="A5507" i="8"/>
  <c r="A5506" i="8"/>
  <c r="A5505" i="8"/>
  <c r="A5504" i="8"/>
  <c r="A5503" i="8"/>
  <c r="A5502" i="8"/>
  <c r="A5501" i="8"/>
  <c r="A5500" i="8"/>
  <c r="A5499" i="8"/>
  <c r="A5498" i="8"/>
  <c r="A5497" i="8"/>
  <c r="A5496" i="8"/>
  <c r="A5495" i="8"/>
  <c r="A5494" i="8"/>
  <c r="A5493" i="8"/>
  <c r="A5492" i="8"/>
  <c r="A5491" i="8"/>
  <c r="A5490" i="8"/>
  <c r="A5489" i="8"/>
  <c r="A5488" i="8"/>
  <c r="A5487" i="8"/>
  <c r="A5486" i="8"/>
  <c r="A5485" i="8"/>
  <c r="A5484" i="8"/>
  <c r="A5483" i="8"/>
  <c r="A5482" i="8"/>
  <c r="A5481" i="8"/>
  <c r="A5480" i="8"/>
  <c r="A5479" i="8"/>
  <c r="A5478" i="8"/>
  <c r="A5477" i="8"/>
  <c r="A5476" i="8"/>
  <c r="A5475" i="8"/>
  <c r="A5474" i="8"/>
  <c r="A5473" i="8"/>
  <c r="A5472" i="8"/>
  <c r="A5471" i="8"/>
  <c r="A5470" i="8"/>
  <c r="A5469" i="8"/>
  <c r="A5468" i="8"/>
  <c r="A5467" i="8"/>
  <c r="A5466" i="8"/>
  <c r="A5465" i="8"/>
  <c r="A5464" i="8"/>
  <c r="A5463" i="8"/>
  <c r="A5462" i="8"/>
  <c r="A5461" i="8"/>
  <c r="A5460" i="8"/>
  <c r="A5459" i="8"/>
  <c r="A5458" i="8"/>
  <c r="A5457" i="8"/>
  <c r="A5456" i="8"/>
  <c r="A5455" i="8"/>
  <c r="A5454" i="8"/>
  <c r="A5453" i="8"/>
  <c r="A5452" i="8"/>
  <c r="A5451" i="8"/>
  <c r="A5450" i="8"/>
  <c r="A5449" i="8"/>
  <c r="A5448" i="8"/>
  <c r="A5447" i="8"/>
  <c r="A5446" i="8"/>
  <c r="A5445" i="8"/>
  <c r="A5444" i="8"/>
  <c r="A5443" i="8"/>
  <c r="A5442" i="8"/>
  <c r="A5441" i="8"/>
  <c r="A5440" i="8"/>
  <c r="A5439" i="8"/>
  <c r="A5438" i="8"/>
  <c r="A5437" i="8"/>
  <c r="A5436" i="8"/>
  <c r="A5435" i="8"/>
  <c r="A5434" i="8"/>
  <c r="A5433" i="8"/>
  <c r="A5432" i="8"/>
  <c r="A5431" i="8"/>
  <c r="A5430" i="8"/>
  <c r="A5429" i="8"/>
  <c r="A5428" i="8"/>
  <c r="A5427" i="8"/>
  <c r="A5426" i="8"/>
  <c r="A5425" i="8"/>
  <c r="A5424" i="8"/>
  <c r="A5423" i="8"/>
  <c r="A5422" i="8"/>
  <c r="A5421" i="8"/>
  <c r="A5420" i="8"/>
  <c r="A5419" i="8"/>
  <c r="A5418" i="8"/>
  <c r="A5417" i="8"/>
  <c r="A5416" i="8"/>
  <c r="A5415" i="8"/>
  <c r="A5414" i="8"/>
  <c r="A5413" i="8"/>
  <c r="A5412" i="8"/>
  <c r="A5411" i="8"/>
  <c r="A5410" i="8"/>
  <c r="A5409" i="8"/>
  <c r="A5408" i="8"/>
  <c r="A5407" i="8"/>
  <c r="A5406" i="8"/>
  <c r="A5405" i="8"/>
  <c r="A5404" i="8"/>
  <c r="A5403" i="8"/>
  <c r="A5402" i="8"/>
  <c r="A5401" i="8"/>
  <c r="A5400" i="8"/>
  <c r="A5399" i="8"/>
  <c r="A5398" i="8"/>
  <c r="A5397" i="8"/>
  <c r="A5396" i="8"/>
  <c r="A5395" i="8"/>
  <c r="A5394" i="8"/>
  <c r="A5393" i="8"/>
  <c r="A5392" i="8"/>
  <c r="A5391" i="8"/>
  <c r="A5390" i="8"/>
  <c r="A5389" i="8"/>
  <c r="A5388" i="8"/>
  <c r="A5387" i="8"/>
  <c r="A5386" i="8"/>
  <c r="A5385" i="8"/>
  <c r="A5384" i="8"/>
  <c r="A5383" i="8"/>
  <c r="A5382" i="8"/>
  <c r="A5381" i="8"/>
  <c r="A5380" i="8"/>
  <c r="A5379" i="8"/>
  <c r="A5378" i="8"/>
  <c r="A5377" i="8"/>
  <c r="A5376" i="8"/>
  <c r="A5375" i="8"/>
  <c r="A5374" i="8"/>
  <c r="A5373" i="8"/>
  <c r="A5372" i="8"/>
  <c r="A5371" i="8"/>
  <c r="A5370" i="8"/>
  <c r="A5369" i="8"/>
  <c r="A5368" i="8"/>
  <c r="A5367" i="8"/>
  <c r="A5366" i="8"/>
  <c r="A5365" i="8"/>
  <c r="A5364" i="8"/>
  <c r="A5363" i="8"/>
  <c r="A5362" i="8"/>
  <c r="A5361" i="8"/>
  <c r="A5360" i="8"/>
  <c r="A5359" i="8"/>
  <c r="A5358" i="8"/>
  <c r="A5357" i="8"/>
  <c r="A5356" i="8"/>
  <c r="A5355" i="8"/>
  <c r="A5354" i="8"/>
  <c r="A5353" i="8"/>
  <c r="A5352" i="8"/>
  <c r="A5351" i="8"/>
  <c r="A5350" i="8"/>
  <c r="A5349" i="8"/>
  <c r="A5348" i="8"/>
  <c r="A5347" i="8"/>
  <c r="A5346" i="8"/>
  <c r="A5345" i="8"/>
  <c r="A5344" i="8"/>
  <c r="A5343" i="8"/>
  <c r="A5342" i="8"/>
  <c r="A5341" i="8"/>
  <c r="A5340" i="8"/>
  <c r="A5339" i="8"/>
  <c r="A5338" i="8"/>
  <c r="A5337" i="8"/>
  <c r="A5336" i="8"/>
  <c r="A5335" i="8"/>
  <c r="A5334" i="8"/>
  <c r="A5333" i="8"/>
  <c r="A5332" i="8"/>
  <c r="A5331" i="8"/>
  <c r="A5330" i="8"/>
  <c r="A5329" i="8"/>
  <c r="A5328" i="8"/>
  <c r="A5327" i="8"/>
  <c r="A5326" i="8"/>
  <c r="A5325" i="8"/>
  <c r="A5324" i="8"/>
  <c r="A5323" i="8"/>
  <c r="A5322" i="8"/>
  <c r="A5321" i="8"/>
  <c r="A5320" i="8"/>
  <c r="A5319" i="8"/>
  <c r="A5318" i="8"/>
  <c r="A5317" i="8"/>
  <c r="A5316" i="8"/>
  <c r="A5315" i="8"/>
  <c r="A5314" i="8"/>
  <c r="A5313" i="8"/>
  <c r="A5312" i="8"/>
  <c r="A5311" i="8"/>
  <c r="A5310" i="8"/>
  <c r="A5309" i="8"/>
  <c r="A5308" i="8"/>
  <c r="A5307" i="8"/>
  <c r="A5306" i="8"/>
  <c r="A5305" i="8"/>
  <c r="A5304" i="8"/>
  <c r="A5303" i="8"/>
  <c r="A5302" i="8"/>
  <c r="A5301" i="8"/>
  <c r="A5300" i="8"/>
  <c r="A5299" i="8"/>
  <c r="A5298" i="8"/>
  <c r="A5297" i="8"/>
  <c r="A5296" i="8"/>
  <c r="A5295" i="8"/>
  <c r="A5294" i="8"/>
  <c r="A5293" i="8"/>
  <c r="A5292" i="8"/>
  <c r="A5291" i="8"/>
  <c r="A5290" i="8"/>
  <c r="A5289" i="8"/>
  <c r="A5288" i="8"/>
  <c r="A5287" i="8"/>
  <c r="A5286" i="8"/>
  <c r="A5285" i="8"/>
  <c r="A5284" i="8"/>
  <c r="A5283" i="8"/>
  <c r="A5282" i="8"/>
  <c r="A5281" i="8"/>
  <c r="A5280" i="8"/>
  <c r="A5279" i="8"/>
  <c r="A5278" i="8"/>
  <c r="A5277" i="8"/>
  <c r="A5276" i="8"/>
  <c r="A5275" i="8"/>
  <c r="A5274" i="8"/>
  <c r="A5273" i="8"/>
  <c r="A5272" i="8"/>
  <c r="A5271" i="8"/>
  <c r="A5270" i="8"/>
  <c r="A5269" i="8"/>
  <c r="A5268" i="8"/>
  <c r="A5267" i="8"/>
  <c r="A5266" i="8"/>
  <c r="A5265" i="8"/>
  <c r="A5264" i="8"/>
  <c r="A5263" i="8"/>
  <c r="A5262" i="8"/>
  <c r="A5261" i="8"/>
  <c r="A5260" i="8"/>
  <c r="A5259" i="8"/>
  <c r="A5258" i="8"/>
  <c r="A5257" i="8"/>
  <c r="A5256" i="8"/>
  <c r="A5255" i="8"/>
  <c r="A5254" i="8"/>
  <c r="A5253" i="8"/>
  <c r="A5252" i="8"/>
  <c r="A5251" i="8"/>
  <c r="A5250" i="8"/>
  <c r="A5249" i="8"/>
  <c r="A5248" i="8"/>
  <c r="A5247" i="8"/>
  <c r="A5246" i="8"/>
  <c r="A5245" i="8"/>
  <c r="A5244" i="8"/>
  <c r="A5243" i="8"/>
  <c r="A5242" i="8"/>
  <c r="A5241" i="8"/>
  <c r="A5240" i="8"/>
  <c r="A5239" i="8"/>
  <c r="A5238" i="8"/>
  <c r="A5237" i="8"/>
  <c r="A5236" i="8"/>
  <c r="A5235" i="8"/>
  <c r="A5234" i="8"/>
  <c r="A5233" i="8"/>
  <c r="A5232" i="8"/>
  <c r="A5231" i="8"/>
  <c r="A5230" i="8"/>
  <c r="A5229" i="8"/>
  <c r="A5228" i="8"/>
  <c r="A5227" i="8"/>
  <c r="A5226" i="8"/>
  <c r="A5225" i="8"/>
  <c r="A5224" i="8"/>
  <c r="A5223" i="8"/>
  <c r="A5222" i="8"/>
  <c r="A5221" i="8"/>
  <c r="A5220" i="8"/>
  <c r="A5219" i="8"/>
  <c r="A5218" i="8"/>
  <c r="A5217" i="8"/>
  <c r="A5216" i="8"/>
  <c r="A5215" i="8"/>
  <c r="A5214" i="8"/>
  <c r="A5213" i="8"/>
  <c r="A5212" i="8"/>
  <c r="A5211" i="8"/>
  <c r="A5210" i="8"/>
  <c r="A5209" i="8"/>
  <c r="A5208" i="8"/>
  <c r="A5207" i="8"/>
  <c r="A5206" i="8"/>
  <c r="A5205" i="8"/>
  <c r="A5204" i="8"/>
  <c r="A5203" i="8"/>
  <c r="A5202" i="8"/>
  <c r="A5201" i="8"/>
  <c r="A5200" i="8"/>
  <c r="A5199" i="8"/>
  <c r="A5198" i="8"/>
  <c r="A5197" i="8"/>
  <c r="A5196" i="8"/>
  <c r="A5195" i="8"/>
  <c r="A5194" i="8"/>
  <c r="A5193" i="8"/>
  <c r="A5192" i="8"/>
  <c r="A5191" i="8"/>
  <c r="A5190" i="8"/>
  <c r="A5189" i="8"/>
  <c r="A5188" i="8"/>
  <c r="A5187" i="8"/>
  <c r="A5186" i="8"/>
  <c r="A5185" i="8"/>
  <c r="A5184" i="8"/>
  <c r="A5183" i="8"/>
  <c r="A5182" i="8"/>
  <c r="A5181" i="8"/>
  <c r="A5180" i="8"/>
  <c r="A5179" i="8"/>
  <c r="A5178" i="8"/>
  <c r="A5177" i="8"/>
  <c r="A5176" i="8"/>
  <c r="A5175" i="8"/>
  <c r="A5174" i="8"/>
  <c r="A5173" i="8"/>
  <c r="A5172" i="8"/>
  <c r="A5171" i="8"/>
  <c r="A5170" i="8"/>
  <c r="A5169" i="8"/>
  <c r="A5168" i="8"/>
  <c r="A5167" i="8"/>
  <c r="A5166" i="8"/>
  <c r="A5165" i="8"/>
  <c r="A5164" i="8"/>
  <c r="A5163" i="8"/>
  <c r="A5162" i="8"/>
  <c r="A5161" i="8"/>
  <c r="A5160" i="8"/>
  <c r="A5159" i="8"/>
  <c r="A5158" i="8"/>
  <c r="A5157" i="8"/>
  <c r="A5156" i="8"/>
  <c r="A5155" i="8"/>
  <c r="A5154" i="8"/>
  <c r="A5153" i="8"/>
  <c r="A5152" i="8"/>
  <c r="A5151" i="8"/>
  <c r="A5150" i="8"/>
  <c r="A5149" i="8"/>
  <c r="A5148" i="8"/>
  <c r="A5147" i="8"/>
  <c r="A5146" i="8"/>
  <c r="A5145" i="8"/>
  <c r="A5144" i="8"/>
  <c r="A5143" i="8"/>
  <c r="A5142" i="8"/>
  <c r="A5141" i="8"/>
  <c r="A5140" i="8"/>
  <c r="A5139" i="8"/>
  <c r="A5138" i="8"/>
  <c r="A5137" i="8"/>
  <c r="A5136" i="8"/>
  <c r="A5135" i="8"/>
  <c r="A5134" i="8"/>
  <c r="A5133" i="8"/>
  <c r="A5132" i="8"/>
  <c r="A5131" i="8"/>
  <c r="A5130" i="8"/>
  <c r="A5129" i="8"/>
  <c r="A5128" i="8"/>
  <c r="A5127" i="8"/>
  <c r="A5126" i="8"/>
  <c r="A5125" i="8"/>
  <c r="A5124" i="8"/>
  <c r="A5123" i="8"/>
  <c r="A5122" i="8"/>
  <c r="A5121" i="8"/>
  <c r="A5120" i="8"/>
  <c r="A5119" i="8"/>
  <c r="A5118" i="8"/>
  <c r="A5117" i="8"/>
  <c r="A5116" i="8"/>
  <c r="A5115" i="8"/>
  <c r="A5114" i="8"/>
  <c r="A5113" i="8"/>
  <c r="A5112" i="8"/>
  <c r="A5111" i="8"/>
  <c r="A5110" i="8"/>
  <c r="A5109" i="8"/>
  <c r="A5108" i="8"/>
  <c r="A5107" i="8"/>
  <c r="A5106" i="8"/>
  <c r="A5105" i="8"/>
  <c r="A5104" i="8"/>
  <c r="A5103" i="8"/>
  <c r="A5102" i="8"/>
  <c r="A5101" i="8"/>
  <c r="A5100" i="8"/>
  <c r="A5099" i="8"/>
  <c r="A5098" i="8"/>
  <c r="A5097" i="8"/>
  <c r="A5096" i="8"/>
  <c r="A5095" i="8"/>
  <c r="A5094" i="8"/>
  <c r="A5093" i="8"/>
  <c r="A5092" i="8"/>
  <c r="A5091" i="8"/>
  <c r="A5090" i="8"/>
  <c r="A5089" i="8"/>
  <c r="A5088" i="8"/>
  <c r="A5087" i="8"/>
  <c r="A5086" i="8"/>
  <c r="A5085" i="8"/>
  <c r="A5084" i="8"/>
  <c r="A5083" i="8"/>
  <c r="A5082" i="8"/>
  <c r="A5081" i="8"/>
  <c r="A5080" i="8"/>
  <c r="A5079" i="8"/>
  <c r="A5078" i="8"/>
  <c r="A5077" i="8"/>
  <c r="A5076" i="8"/>
  <c r="A5075" i="8"/>
  <c r="A5074" i="8"/>
  <c r="A5073" i="8"/>
  <c r="A5072" i="8"/>
  <c r="A5071" i="8"/>
  <c r="A5070" i="8"/>
  <c r="A5069" i="8"/>
  <c r="A5068" i="8"/>
  <c r="A5067" i="8"/>
  <c r="A5066" i="8"/>
  <c r="A5065" i="8"/>
  <c r="A5064" i="8"/>
  <c r="A5063" i="8"/>
  <c r="A5062" i="8"/>
  <c r="A5061" i="8"/>
  <c r="A5060" i="8"/>
  <c r="A5059" i="8"/>
  <c r="A5058" i="8"/>
  <c r="A5057" i="8"/>
  <c r="A5056" i="8"/>
  <c r="A5055" i="8"/>
  <c r="A5054" i="8"/>
  <c r="A5053" i="8"/>
  <c r="A5052" i="8"/>
  <c r="A5051" i="8"/>
  <c r="A5050" i="8"/>
  <c r="A5049" i="8"/>
  <c r="A5048" i="8"/>
  <c r="A5047" i="8"/>
  <c r="A5046" i="8"/>
  <c r="A5045" i="8"/>
  <c r="A5044" i="8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12000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2" i="8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2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5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8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1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7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0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6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19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5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8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4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7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3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6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2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5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1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4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0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3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2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5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1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4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0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3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09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2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8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1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4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7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0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3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6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39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2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5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8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1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7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0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57" i="6"/>
  <c r="A10758" i="6"/>
  <c r="A10759" i="6"/>
  <c r="A10760" i="6"/>
  <c r="A10761" i="6"/>
  <c r="A10762" i="6"/>
  <c r="A10763" i="6"/>
  <c r="A10764" i="6"/>
  <c r="A10765" i="6"/>
  <c r="A10766" i="6"/>
  <c r="A10767" i="6"/>
  <c r="A10768" i="6"/>
  <c r="A10769" i="6"/>
  <c r="A10770" i="6"/>
  <c r="A10771" i="6"/>
  <c r="A10772" i="6"/>
  <c r="A10773" i="6"/>
  <c r="A10774" i="6"/>
  <c r="A10775" i="6"/>
  <c r="A10776" i="6"/>
  <c r="A10777" i="6"/>
  <c r="A10778" i="6"/>
  <c r="A10779" i="6"/>
  <c r="A10780" i="6"/>
  <c r="A10781" i="6"/>
  <c r="A10782" i="6"/>
  <c r="A10783" i="6"/>
  <c r="A10784" i="6"/>
  <c r="A10785" i="6"/>
  <c r="A10786" i="6"/>
  <c r="A10787" i="6"/>
  <c r="A10788" i="6"/>
  <c r="A10789" i="6"/>
  <c r="A10790" i="6"/>
  <c r="A10791" i="6"/>
  <c r="A10792" i="6"/>
  <c r="A10793" i="6"/>
  <c r="A10794" i="6"/>
  <c r="A10795" i="6"/>
  <c r="A10796" i="6"/>
  <c r="A10797" i="6"/>
  <c r="A10798" i="6"/>
  <c r="A10799" i="6"/>
  <c r="A10800" i="6"/>
  <c r="A10801" i="6"/>
  <c r="A10802" i="6"/>
  <c r="A10803" i="6"/>
  <c r="A10804" i="6"/>
  <c r="A10805" i="6"/>
  <c r="A10806" i="6"/>
  <c r="A10807" i="6"/>
  <c r="A10808" i="6"/>
  <c r="A10809" i="6"/>
  <c r="A10810" i="6"/>
  <c r="A10811" i="6"/>
  <c r="A10812" i="6"/>
  <c r="A10813" i="6"/>
  <c r="A10814" i="6"/>
  <c r="A10815" i="6"/>
  <c r="A10816" i="6"/>
  <c r="A10817" i="6"/>
  <c r="A10818" i="6"/>
  <c r="A10819" i="6"/>
  <c r="A10820" i="6"/>
  <c r="A10821" i="6"/>
  <c r="A10822" i="6"/>
  <c r="A10823" i="6"/>
  <c r="A10824" i="6"/>
  <c r="A10825" i="6"/>
  <c r="A10826" i="6"/>
  <c r="A10827" i="6"/>
  <c r="A10828" i="6"/>
  <c r="A10829" i="6"/>
  <c r="A10830" i="6"/>
  <c r="A10831" i="6"/>
  <c r="A10832" i="6"/>
  <c r="A10833" i="6"/>
  <c r="A10834" i="6"/>
  <c r="A10835" i="6"/>
  <c r="A10836" i="6"/>
  <c r="A10837" i="6"/>
  <c r="A10838" i="6"/>
  <c r="A10839" i="6"/>
  <c r="A10840" i="6"/>
  <c r="A10841" i="6"/>
  <c r="A10842" i="6"/>
  <c r="A10843" i="6"/>
  <c r="A10844" i="6"/>
  <c r="A10845" i="6"/>
  <c r="A10846" i="6"/>
  <c r="A10847" i="6"/>
  <c r="A10848" i="6"/>
  <c r="A10849" i="6"/>
  <c r="A10850" i="6"/>
  <c r="A10851" i="6"/>
  <c r="A10852" i="6"/>
  <c r="A10853" i="6"/>
  <c r="A10854" i="6"/>
  <c r="A10855" i="6"/>
  <c r="A10856" i="6"/>
  <c r="A10857" i="6"/>
  <c r="A10858" i="6"/>
  <c r="A10859" i="6"/>
  <c r="A10860" i="6"/>
  <c r="A10861" i="6"/>
  <c r="A10862" i="6"/>
  <c r="A10863" i="6"/>
  <c r="A10864" i="6"/>
  <c r="A10865" i="6"/>
  <c r="A10866" i="6"/>
  <c r="A10867" i="6"/>
  <c r="A10868" i="6"/>
  <c r="A10869" i="6"/>
  <c r="A10870" i="6"/>
  <c r="A10871" i="6"/>
  <c r="A10872" i="6"/>
  <c r="A10873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886" i="6"/>
  <c r="A10887" i="6"/>
  <c r="A10888" i="6"/>
  <c r="A10889" i="6"/>
  <c r="A10890" i="6"/>
  <c r="A10891" i="6"/>
  <c r="A10892" i="6"/>
  <c r="A10893" i="6"/>
  <c r="A10894" i="6"/>
  <c r="A10895" i="6"/>
  <c r="A10896" i="6"/>
  <c r="A10897" i="6"/>
  <c r="A10898" i="6"/>
  <c r="A10899" i="6"/>
  <c r="A10900" i="6"/>
  <c r="A10901" i="6"/>
  <c r="A10902" i="6"/>
  <c r="A10903" i="6"/>
  <c r="A10904" i="6"/>
  <c r="A10905" i="6"/>
  <c r="A10906" i="6"/>
  <c r="A10907" i="6"/>
  <c r="A10908" i="6"/>
  <c r="A10909" i="6"/>
  <c r="A10910" i="6"/>
  <c r="A10911" i="6"/>
  <c r="A10912" i="6"/>
  <c r="A10913" i="6"/>
  <c r="A10914" i="6"/>
  <c r="A10915" i="6"/>
  <c r="A10916" i="6"/>
  <c r="A10917" i="6"/>
  <c r="A10918" i="6"/>
  <c r="A10919" i="6"/>
  <c r="A10920" i="6"/>
  <c r="A10921" i="6"/>
  <c r="A10922" i="6"/>
  <c r="A10923" i="6"/>
  <c r="A10924" i="6"/>
  <c r="A10925" i="6"/>
  <c r="A10926" i="6"/>
  <c r="A10927" i="6"/>
  <c r="A10928" i="6"/>
  <c r="A10929" i="6"/>
  <c r="A10930" i="6"/>
  <c r="A10931" i="6"/>
  <c r="A10932" i="6"/>
  <c r="A10933" i="6"/>
  <c r="A10934" i="6"/>
  <c r="A10935" i="6"/>
  <c r="A10936" i="6"/>
  <c r="A10937" i="6"/>
  <c r="A10938" i="6"/>
  <c r="A10939" i="6"/>
  <c r="A10940" i="6"/>
  <c r="A10941" i="6"/>
  <c r="A10942" i="6"/>
  <c r="A10943" i="6"/>
  <c r="A10944" i="6"/>
  <c r="A10945" i="6"/>
  <c r="A10946" i="6"/>
  <c r="A10947" i="6"/>
  <c r="A10948" i="6"/>
  <c r="A10949" i="6"/>
  <c r="A10950" i="6"/>
  <c r="A10951" i="6"/>
  <c r="A10952" i="6"/>
  <c r="A10953" i="6"/>
  <c r="A10954" i="6"/>
  <c r="A10955" i="6"/>
  <c r="A10956" i="6"/>
  <c r="A10957" i="6"/>
  <c r="A10958" i="6"/>
  <c r="A10959" i="6"/>
  <c r="A10960" i="6"/>
  <c r="A10961" i="6"/>
  <c r="A10962" i="6"/>
  <c r="A10963" i="6"/>
  <c r="A10964" i="6"/>
  <c r="A10965" i="6"/>
  <c r="A10966" i="6"/>
  <c r="A10967" i="6"/>
  <c r="A10968" i="6"/>
  <c r="A10969" i="6"/>
  <c r="A10970" i="6"/>
  <c r="A10971" i="6"/>
  <c r="A10972" i="6"/>
  <c r="A10973" i="6"/>
  <c r="A10974" i="6"/>
  <c r="A10975" i="6"/>
  <c r="A10976" i="6"/>
  <c r="A10977" i="6"/>
  <c r="A10978" i="6"/>
  <c r="A10979" i="6"/>
  <c r="A10980" i="6"/>
  <c r="A10981" i="6"/>
  <c r="A10982" i="6"/>
  <c r="A10983" i="6"/>
  <c r="A10984" i="6"/>
  <c r="A10985" i="6"/>
  <c r="A10986" i="6"/>
  <c r="A10987" i="6"/>
  <c r="A10988" i="6"/>
  <c r="A10989" i="6"/>
  <c r="A10990" i="6"/>
  <c r="A10991" i="6"/>
  <c r="A10992" i="6"/>
  <c r="A10993" i="6"/>
  <c r="A10994" i="6"/>
  <c r="A10995" i="6"/>
  <c r="A10996" i="6"/>
  <c r="A10997" i="6"/>
  <c r="A10998" i="6"/>
  <c r="A10999" i="6"/>
  <c r="A11000" i="6"/>
  <c r="A11001" i="6"/>
  <c r="A11002" i="6"/>
  <c r="A11003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6" i="6"/>
  <c r="A11017" i="6"/>
  <c r="A11018" i="6"/>
  <c r="A11019" i="6"/>
  <c r="A11020" i="6"/>
  <c r="A11021" i="6"/>
  <c r="A11022" i="6"/>
  <c r="A11023" i="6"/>
  <c r="A11024" i="6"/>
  <c r="A11025" i="6"/>
  <c r="A11026" i="6"/>
  <c r="A11027" i="6"/>
  <c r="A11028" i="6"/>
  <c r="A11029" i="6"/>
  <c r="A11030" i="6"/>
  <c r="A11031" i="6"/>
  <c r="A11032" i="6"/>
  <c r="A11033" i="6"/>
  <c r="A11034" i="6"/>
  <c r="A11035" i="6"/>
  <c r="A11036" i="6"/>
  <c r="A11037" i="6"/>
  <c r="A11038" i="6"/>
  <c r="A11039" i="6"/>
  <c r="A11040" i="6"/>
  <c r="A11041" i="6"/>
  <c r="A11042" i="6"/>
  <c r="A11043" i="6"/>
  <c r="A11044" i="6"/>
  <c r="A11045" i="6"/>
  <c r="A11046" i="6"/>
  <c r="A11047" i="6"/>
  <c r="A11048" i="6"/>
  <c r="A11049" i="6"/>
  <c r="A11050" i="6"/>
  <c r="A11051" i="6"/>
  <c r="A11052" i="6"/>
  <c r="A11053" i="6"/>
  <c r="A11054" i="6"/>
  <c r="A11055" i="6"/>
  <c r="A11056" i="6"/>
  <c r="A11057" i="6"/>
  <c r="A11058" i="6"/>
  <c r="A11059" i="6"/>
  <c r="A11060" i="6"/>
  <c r="A11061" i="6"/>
  <c r="A11062" i="6"/>
  <c r="A11063" i="6"/>
  <c r="A11064" i="6"/>
  <c r="A11065" i="6"/>
  <c r="A11066" i="6"/>
  <c r="A11067" i="6"/>
  <c r="A11068" i="6"/>
  <c r="A11069" i="6"/>
  <c r="A11070" i="6"/>
  <c r="A11071" i="6"/>
  <c r="A11072" i="6"/>
  <c r="A11073" i="6"/>
  <c r="A11074" i="6"/>
  <c r="A11075" i="6"/>
  <c r="A11076" i="6"/>
  <c r="A11077" i="6"/>
  <c r="A11078" i="6"/>
  <c r="A11079" i="6"/>
  <c r="A11080" i="6"/>
  <c r="A11081" i="6"/>
  <c r="A11082" i="6"/>
  <c r="A11083" i="6"/>
  <c r="A11084" i="6"/>
  <c r="A11085" i="6"/>
  <c r="A11086" i="6"/>
  <c r="A11087" i="6"/>
  <c r="A11088" i="6"/>
  <c r="A11089" i="6"/>
  <c r="A11090" i="6"/>
  <c r="A11091" i="6"/>
  <c r="A11092" i="6"/>
  <c r="A11093" i="6"/>
  <c r="A11094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7" i="6"/>
  <c r="A11108" i="6"/>
  <c r="A11109" i="6"/>
  <c r="A11110" i="6"/>
  <c r="A11111" i="6"/>
  <c r="A11112" i="6"/>
  <c r="A11113" i="6"/>
  <c r="A11114" i="6"/>
  <c r="A11115" i="6"/>
  <c r="A11116" i="6"/>
  <c r="A11117" i="6"/>
  <c r="A11118" i="6"/>
  <c r="A11119" i="6"/>
  <c r="A11120" i="6"/>
  <c r="A11121" i="6"/>
  <c r="A11122" i="6"/>
  <c r="A11123" i="6"/>
  <c r="A11124" i="6"/>
  <c r="A11125" i="6"/>
  <c r="A11126" i="6"/>
  <c r="A11127" i="6"/>
  <c r="A11128" i="6"/>
  <c r="A11129" i="6"/>
  <c r="A11130" i="6"/>
  <c r="A11131" i="6"/>
  <c r="A11132" i="6"/>
  <c r="A11133" i="6"/>
  <c r="A11134" i="6"/>
  <c r="A11135" i="6"/>
  <c r="A11136" i="6"/>
  <c r="A11137" i="6"/>
  <c r="A11138" i="6"/>
  <c r="A11139" i="6"/>
  <c r="A11140" i="6"/>
  <c r="A11141" i="6"/>
  <c r="A11142" i="6"/>
  <c r="A11143" i="6"/>
  <c r="A11144" i="6"/>
  <c r="A11145" i="6"/>
  <c r="A11146" i="6"/>
  <c r="A11147" i="6"/>
  <c r="A11148" i="6"/>
  <c r="A11149" i="6"/>
  <c r="A11150" i="6"/>
  <c r="A11151" i="6"/>
  <c r="A11152" i="6"/>
  <c r="A11153" i="6"/>
  <c r="A11154" i="6"/>
  <c r="A11155" i="6"/>
  <c r="A11156" i="6"/>
  <c r="A11157" i="6"/>
  <c r="A11158" i="6"/>
  <c r="A11159" i="6"/>
  <c r="A11160" i="6"/>
  <c r="A11161" i="6"/>
  <c r="A11162" i="6"/>
  <c r="A11163" i="6"/>
  <c r="A11164" i="6"/>
  <c r="A11165" i="6"/>
  <c r="A11166" i="6"/>
  <c r="A11167" i="6"/>
  <c r="A11168" i="6"/>
  <c r="A11169" i="6"/>
  <c r="A11170" i="6"/>
  <c r="A11171" i="6"/>
  <c r="A11172" i="6"/>
  <c r="A11173" i="6"/>
  <c r="A11174" i="6"/>
  <c r="A11175" i="6"/>
  <c r="A11176" i="6"/>
  <c r="A11177" i="6"/>
  <c r="A11178" i="6"/>
  <c r="A11179" i="6"/>
  <c r="A11180" i="6"/>
  <c r="A11181" i="6"/>
  <c r="A11182" i="6"/>
  <c r="A11183" i="6"/>
  <c r="A11184" i="6"/>
  <c r="A11185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8" i="6"/>
  <c r="A11199" i="6"/>
  <c r="A11200" i="6"/>
  <c r="A11201" i="6"/>
  <c r="A11202" i="6"/>
  <c r="A11203" i="6"/>
  <c r="A11204" i="6"/>
  <c r="A11205" i="6"/>
  <c r="A11206" i="6"/>
  <c r="A11207" i="6"/>
  <c r="A11208" i="6"/>
  <c r="A11209" i="6"/>
  <c r="A11210" i="6"/>
  <c r="A11211" i="6"/>
  <c r="A11212" i="6"/>
  <c r="A11213" i="6"/>
  <c r="A11214" i="6"/>
  <c r="A11215" i="6"/>
  <c r="A11216" i="6"/>
  <c r="A11217" i="6"/>
  <c r="A11218" i="6"/>
  <c r="A11219" i="6"/>
  <c r="A11220" i="6"/>
  <c r="A11221" i="6"/>
  <c r="A11222" i="6"/>
  <c r="A11223" i="6"/>
  <c r="A11224" i="6"/>
  <c r="A11225" i="6"/>
  <c r="A11226" i="6"/>
  <c r="A11227" i="6"/>
  <c r="A11228" i="6"/>
  <c r="A11229" i="6"/>
  <c r="A11230" i="6"/>
  <c r="A11231" i="6"/>
  <c r="A11232" i="6"/>
  <c r="A11233" i="6"/>
  <c r="A11234" i="6"/>
  <c r="A11235" i="6"/>
  <c r="A11236" i="6"/>
  <c r="A11237" i="6"/>
  <c r="A11238" i="6"/>
  <c r="A11239" i="6"/>
  <c r="A11240" i="6"/>
  <c r="A11241" i="6"/>
  <c r="A11242" i="6"/>
  <c r="A11243" i="6"/>
  <c r="A11244" i="6"/>
  <c r="A11245" i="6"/>
  <c r="A11246" i="6"/>
  <c r="A11247" i="6"/>
  <c r="A11248" i="6"/>
  <c r="A11249" i="6"/>
  <c r="A11250" i="6"/>
  <c r="A11251" i="6"/>
  <c r="A11252" i="6"/>
  <c r="A11253" i="6"/>
  <c r="A11254" i="6"/>
  <c r="A11255" i="6"/>
  <c r="A11256" i="6"/>
  <c r="A11257" i="6"/>
  <c r="A11258" i="6"/>
  <c r="A11259" i="6"/>
  <c r="A11260" i="6"/>
  <c r="A11261" i="6"/>
  <c r="A11262" i="6"/>
  <c r="A11263" i="6"/>
  <c r="A11264" i="6"/>
  <c r="A11265" i="6"/>
  <c r="A11266" i="6"/>
  <c r="A11267" i="6"/>
  <c r="A11268" i="6"/>
  <c r="A11269" i="6"/>
  <c r="A11270" i="6"/>
  <c r="A11271" i="6"/>
  <c r="A11272" i="6"/>
  <c r="A11273" i="6"/>
  <c r="A11274" i="6"/>
  <c r="A11275" i="6"/>
  <c r="A11276" i="6"/>
  <c r="A11277" i="6"/>
  <c r="A11278" i="6"/>
  <c r="A11279" i="6"/>
  <c r="A11280" i="6"/>
  <c r="A11281" i="6"/>
  <c r="A11282" i="6"/>
  <c r="A11283" i="6"/>
  <c r="A11284" i="6"/>
  <c r="A11285" i="6"/>
  <c r="A11286" i="6"/>
  <c r="A11287" i="6"/>
  <c r="A11288" i="6"/>
  <c r="A11289" i="6"/>
  <c r="A11290" i="6"/>
  <c r="A11291" i="6"/>
  <c r="A11292" i="6"/>
  <c r="A11293" i="6"/>
  <c r="A11294" i="6"/>
  <c r="A11295" i="6"/>
  <c r="A11296" i="6"/>
  <c r="A11297" i="6"/>
  <c r="A11298" i="6"/>
  <c r="A11299" i="6"/>
  <c r="A11300" i="6"/>
  <c r="A11301" i="6"/>
  <c r="A11302" i="6"/>
  <c r="A11303" i="6"/>
  <c r="A11304" i="6"/>
  <c r="A11305" i="6"/>
  <c r="A11306" i="6"/>
  <c r="A11307" i="6"/>
  <c r="A11308" i="6"/>
  <c r="A11309" i="6"/>
  <c r="A11310" i="6"/>
  <c r="A11311" i="6"/>
  <c r="A11312" i="6"/>
  <c r="A11313" i="6"/>
  <c r="A11314" i="6"/>
  <c r="A11315" i="6"/>
  <c r="A11316" i="6"/>
  <c r="A11317" i="6"/>
  <c r="A11318" i="6"/>
  <c r="A11319" i="6"/>
  <c r="A11320" i="6"/>
  <c r="A11321" i="6"/>
  <c r="A11322" i="6"/>
  <c r="A11323" i="6"/>
  <c r="A11324" i="6"/>
  <c r="A11325" i="6"/>
  <c r="A11326" i="6"/>
  <c r="A11327" i="6"/>
  <c r="A11328" i="6"/>
  <c r="A11329" i="6"/>
  <c r="A11330" i="6"/>
  <c r="A11331" i="6"/>
  <c r="A11332" i="6"/>
  <c r="A11333" i="6"/>
  <c r="A11334" i="6"/>
  <c r="A11335" i="6"/>
  <c r="A11336" i="6"/>
  <c r="A11337" i="6"/>
  <c r="A11338" i="6"/>
  <c r="A11339" i="6"/>
  <c r="A11340" i="6"/>
  <c r="A11341" i="6"/>
  <c r="A11342" i="6"/>
  <c r="A11343" i="6"/>
  <c r="A11344" i="6"/>
  <c r="A11345" i="6"/>
  <c r="A11346" i="6"/>
  <c r="A11347" i="6"/>
  <c r="A11348" i="6"/>
  <c r="A11349" i="6"/>
  <c r="A11350" i="6"/>
  <c r="A11351" i="6"/>
  <c r="A11352" i="6"/>
  <c r="A11353" i="6"/>
  <c r="A11354" i="6"/>
  <c r="A11355" i="6"/>
  <c r="A11356" i="6"/>
  <c r="A11357" i="6"/>
  <c r="A11358" i="6"/>
  <c r="A11359" i="6"/>
  <c r="A11360" i="6"/>
  <c r="A11361" i="6"/>
  <c r="A11362" i="6"/>
  <c r="A11363" i="6"/>
  <c r="A11364" i="6"/>
  <c r="A11365" i="6"/>
  <c r="A11366" i="6"/>
  <c r="A11367" i="6"/>
  <c r="A11368" i="6"/>
  <c r="A11369" i="6"/>
  <c r="A11370" i="6"/>
  <c r="A11371" i="6"/>
  <c r="A11372" i="6"/>
  <c r="A11373" i="6"/>
  <c r="A11374" i="6"/>
  <c r="A11375" i="6"/>
  <c r="A11376" i="6"/>
  <c r="A11377" i="6"/>
  <c r="A11378" i="6"/>
  <c r="A11379" i="6"/>
  <c r="A11380" i="6"/>
  <c r="A11381" i="6"/>
  <c r="A11382" i="6"/>
  <c r="A11383" i="6"/>
  <c r="A11384" i="6"/>
  <c r="A11385" i="6"/>
  <c r="A11386" i="6"/>
  <c r="A11387" i="6"/>
  <c r="A11388" i="6"/>
  <c r="A11389" i="6"/>
  <c r="A11390" i="6"/>
  <c r="A11391" i="6"/>
  <c r="A11392" i="6"/>
  <c r="A11393" i="6"/>
  <c r="A11394" i="6"/>
  <c r="A11395" i="6"/>
  <c r="A11396" i="6"/>
  <c r="A11397" i="6"/>
  <c r="A11398" i="6"/>
  <c r="A11399" i="6"/>
  <c r="A11400" i="6"/>
  <c r="A11401" i="6"/>
  <c r="A11402" i="6"/>
  <c r="A11403" i="6"/>
  <c r="A11404" i="6"/>
  <c r="A11405" i="6"/>
  <c r="A11406" i="6"/>
  <c r="A11407" i="6"/>
  <c r="A11408" i="6"/>
  <c r="A11409" i="6"/>
  <c r="A11410" i="6"/>
  <c r="A11411" i="6"/>
  <c r="A11412" i="6"/>
  <c r="A11413" i="6"/>
  <c r="A11414" i="6"/>
  <c r="A11415" i="6"/>
  <c r="A11416" i="6"/>
  <c r="A11417" i="6"/>
  <c r="A11418" i="6"/>
  <c r="A11419" i="6"/>
  <c r="A11420" i="6"/>
  <c r="A11421" i="6"/>
  <c r="A11422" i="6"/>
  <c r="A11423" i="6"/>
  <c r="A11424" i="6"/>
  <c r="A11425" i="6"/>
  <c r="A11426" i="6"/>
  <c r="A11427" i="6"/>
  <c r="A11428" i="6"/>
  <c r="A11429" i="6"/>
  <c r="A11430" i="6"/>
  <c r="A11431" i="6"/>
  <c r="A11432" i="6"/>
  <c r="A11433" i="6"/>
  <c r="A11434" i="6"/>
  <c r="A11435" i="6"/>
  <c r="A11436" i="6"/>
  <c r="A11437" i="6"/>
  <c r="A11438" i="6"/>
  <c r="A11439" i="6"/>
  <c r="A11440" i="6"/>
  <c r="A11441" i="6"/>
  <c r="A11442" i="6"/>
  <c r="A11443" i="6"/>
  <c r="A11444" i="6"/>
  <c r="A11445" i="6"/>
  <c r="A11446" i="6"/>
  <c r="A11447" i="6"/>
  <c r="A11448" i="6"/>
  <c r="A11449" i="6"/>
  <c r="A11450" i="6"/>
  <c r="A11451" i="6"/>
  <c r="A11452" i="6"/>
  <c r="A11453" i="6"/>
  <c r="A11454" i="6"/>
  <c r="A11455" i="6"/>
  <c r="A11456" i="6"/>
  <c r="A11457" i="6"/>
  <c r="A11458" i="6"/>
  <c r="A11459" i="6"/>
  <c r="A11460" i="6"/>
  <c r="A11461" i="6"/>
  <c r="A11462" i="6"/>
  <c r="A11463" i="6"/>
  <c r="A11464" i="6"/>
  <c r="A11465" i="6"/>
  <c r="A11466" i="6"/>
  <c r="A11467" i="6"/>
  <c r="A11468" i="6"/>
  <c r="A11469" i="6"/>
  <c r="A11470" i="6"/>
  <c r="A11471" i="6"/>
  <c r="A11472" i="6"/>
  <c r="A11473" i="6"/>
  <c r="A11474" i="6"/>
  <c r="A11475" i="6"/>
  <c r="A11476" i="6"/>
  <c r="A11477" i="6"/>
  <c r="A11478" i="6"/>
  <c r="A11479" i="6"/>
  <c r="A11480" i="6"/>
  <c r="A11481" i="6"/>
  <c r="A11482" i="6"/>
  <c r="A11483" i="6"/>
  <c r="A11484" i="6"/>
  <c r="A11485" i="6"/>
  <c r="A11486" i="6"/>
  <c r="A11487" i="6"/>
  <c r="A11488" i="6"/>
  <c r="A11489" i="6"/>
  <c r="A11490" i="6"/>
  <c r="A11491" i="6"/>
  <c r="A11492" i="6"/>
  <c r="A11493" i="6"/>
  <c r="A11494" i="6"/>
  <c r="A11495" i="6"/>
  <c r="A11496" i="6"/>
  <c r="A11497" i="6"/>
  <c r="A11498" i="6"/>
  <c r="A11499" i="6"/>
  <c r="A11500" i="6"/>
  <c r="A11501" i="6"/>
  <c r="A11502" i="6"/>
  <c r="A11503" i="6"/>
  <c r="A11504" i="6"/>
  <c r="A11505" i="6"/>
  <c r="A11506" i="6"/>
  <c r="A11507" i="6"/>
  <c r="A11508" i="6"/>
  <c r="A11509" i="6"/>
  <c r="A11510" i="6"/>
  <c r="A11511" i="6"/>
  <c r="A11512" i="6"/>
  <c r="A11513" i="6"/>
  <c r="A11514" i="6"/>
  <c r="A11515" i="6"/>
  <c r="A11516" i="6"/>
  <c r="A11517" i="6"/>
  <c r="A11518" i="6"/>
  <c r="A11519" i="6"/>
  <c r="A11520" i="6"/>
  <c r="A11521" i="6"/>
  <c r="A11522" i="6"/>
  <c r="A11523" i="6"/>
  <c r="A11524" i="6"/>
  <c r="A11525" i="6"/>
  <c r="A11526" i="6"/>
  <c r="A11527" i="6"/>
  <c r="A11528" i="6"/>
  <c r="A11529" i="6"/>
  <c r="A11530" i="6"/>
  <c r="A11531" i="6"/>
  <c r="A11532" i="6"/>
  <c r="A11533" i="6"/>
  <c r="A11534" i="6"/>
  <c r="A11535" i="6"/>
  <c r="A11536" i="6"/>
  <c r="A11537" i="6"/>
  <c r="A11538" i="6"/>
  <c r="A11539" i="6"/>
  <c r="A11540" i="6"/>
  <c r="A11541" i="6"/>
  <c r="A11542" i="6"/>
  <c r="A11543" i="6"/>
  <c r="A11544" i="6"/>
  <c r="A11545" i="6"/>
  <c r="A11546" i="6"/>
  <c r="A11547" i="6"/>
  <c r="A11548" i="6"/>
  <c r="A11549" i="6"/>
  <c r="A11550" i="6"/>
  <c r="A11551" i="6"/>
  <c r="A11552" i="6"/>
  <c r="A11553" i="6"/>
  <c r="A11554" i="6"/>
  <c r="A11555" i="6"/>
  <c r="A11556" i="6"/>
  <c r="A11557" i="6"/>
  <c r="A11558" i="6"/>
  <c r="A11559" i="6"/>
  <c r="A11560" i="6"/>
  <c r="A11561" i="6"/>
  <c r="A11562" i="6"/>
  <c r="A11563" i="6"/>
  <c r="A11564" i="6"/>
  <c r="A11565" i="6"/>
  <c r="A11566" i="6"/>
  <c r="A11567" i="6"/>
  <c r="A11568" i="6"/>
  <c r="A11569" i="6"/>
  <c r="A11570" i="6"/>
  <c r="A11571" i="6"/>
  <c r="A11572" i="6"/>
  <c r="A11573" i="6"/>
  <c r="A11574" i="6"/>
  <c r="A11575" i="6"/>
  <c r="A11576" i="6"/>
  <c r="A11577" i="6"/>
  <c r="A11578" i="6"/>
  <c r="A11579" i="6"/>
  <c r="A11580" i="6"/>
  <c r="A11581" i="6"/>
  <c r="A11582" i="6"/>
  <c r="A11583" i="6"/>
  <c r="A11584" i="6"/>
  <c r="A11585" i="6"/>
  <c r="A11586" i="6"/>
  <c r="A11587" i="6"/>
  <c r="A11588" i="6"/>
  <c r="A11589" i="6"/>
  <c r="A11590" i="6"/>
  <c r="A11591" i="6"/>
  <c r="A11592" i="6"/>
  <c r="A11593" i="6"/>
  <c r="A11594" i="6"/>
  <c r="A11595" i="6"/>
  <c r="A11596" i="6"/>
  <c r="A11597" i="6"/>
  <c r="A11598" i="6"/>
  <c r="A11599" i="6"/>
  <c r="A11600" i="6"/>
  <c r="A11601" i="6"/>
  <c r="A11602" i="6"/>
  <c r="A11603" i="6"/>
  <c r="A11604" i="6"/>
  <c r="A11605" i="6"/>
  <c r="A11606" i="6"/>
  <c r="A11607" i="6"/>
  <c r="A11608" i="6"/>
  <c r="A11609" i="6"/>
  <c r="A11610" i="6"/>
  <c r="A11611" i="6"/>
  <c r="A11612" i="6"/>
  <c r="A11613" i="6"/>
  <c r="A11614" i="6"/>
  <c r="A11615" i="6"/>
  <c r="A11616" i="6"/>
  <c r="A11617" i="6"/>
  <c r="A11618" i="6"/>
  <c r="A11619" i="6"/>
  <c r="A11620" i="6"/>
  <c r="A11621" i="6"/>
  <c r="A11622" i="6"/>
  <c r="A11623" i="6"/>
  <c r="A11624" i="6"/>
  <c r="A11625" i="6"/>
  <c r="A11626" i="6"/>
  <c r="A11627" i="6"/>
  <c r="A11628" i="6"/>
  <c r="A11629" i="6"/>
  <c r="A11630" i="6"/>
  <c r="A11631" i="6"/>
  <c r="A11632" i="6"/>
  <c r="A11633" i="6"/>
  <c r="A11634" i="6"/>
  <c r="A11635" i="6"/>
  <c r="A11636" i="6"/>
  <c r="A11637" i="6"/>
  <c r="A11638" i="6"/>
  <c r="A11639" i="6"/>
  <c r="A11640" i="6"/>
  <c r="A11641" i="6"/>
  <c r="A11642" i="6"/>
  <c r="A11643" i="6"/>
  <c r="A11644" i="6"/>
  <c r="A11645" i="6"/>
  <c r="A11646" i="6"/>
  <c r="A11647" i="6"/>
  <c r="A11648" i="6"/>
  <c r="A11649" i="6"/>
  <c r="A11650" i="6"/>
  <c r="A11651" i="6"/>
  <c r="A11652" i="6"/>
  <c r="A11653" i="6"/>
  <c r="A11654" i="6"/>
  <c r="A11655" i="6"/>
  <c r="A11656" i="6"/>
  <c r="A11657" i="6"/>
  <c r="A11658" i="6"/>
  <c r="A11659" i="6"/>
  <c r="A11660" i="6"/>
  <c r="A11661" i="6"/>
  <c r="A11662" i="6"/>
  <c r="A11663" i="6"/>
  <c r="A11664" i="6"/>
  <c r="A11665" i="6"/>
  <c r="A11666" i="6"/>
  <c r="A11667" i="6"/>
  <c r="A11668" i="6"/>
  <c r="A11669" i="6"/>
  <c r="A11670" i="6"/>
  <c r="A11671" i="6"/>
  <c r="A11672" i="6"/>
  <c r="A11673" i="6"/>
  <c r="A11674" i="6"/>
  <c r="A11675" i="6"/>
  <c r="A11676" i="6"/>
  <c r="A11677" i="6"/>
  <c r="A11678" i="6"/>
  <c r="A11679" i="6"/>
  <c r="A11680" i="6"/>
  <c r="A11681" i="6"/>
  <c r="A11682" i="6"/>
  <c r="A11683" i="6"/>
  <c r="A11684" i="6"/>
  <c r="A11685" i="6"/>
  <c r="A11686" i="6"/>
  <c r="A11687" i="6"/>
  <c r="A11688" i="6"/>
  <c r="A11689" i="6"/>
  <c r="A11690" i="6"/>
  <c r="A11691" i="6"/>
  <c r="A11692" i="6"/>
  <c r="A11693" i="6"/>
  <c r="A11694" i="6"/>
  <c r="A11695" i="6"/>
  <c r="A11696" i="6"/>
  <c r="A11697" i="6"/>
  <c r="A11698" i="6"/>
  <c r="A11699" i="6"/>
  <c r="A11700" i="6"/>
  <c r="A11701" i="6"/>
  <c r="A11702" i="6"/>
  <c r="A11703" i="6"/>
  <c r="A11704" i="6"/>
  <c r="A11705" i="6"/>
  <c r="A11706" i="6"/>
  <c r="A11707" i="6"/>
  <c r="A11708" i="6"/>
  <c r="A11709" i="6"/>
  <c r="A11710" i="6"/>
  <c r="A11711" i="6"/>
  <c r="A11712" i="6"/>
  <c r="A11713" i="6"/>
  <c r="A11714" i="6"/>
  <c r="A11715" i="6"/>
  <c r="A11716" i="6"/>
  <c r="A11717" i="6"/>
  <c r="A11718" i="6"/>
  <c r="A11719" i="6"/>
  <c r="A11720" i="6"/>
  <c r="A11721" i="6"/>
  <c r="A11722" i="6"/>
  <c r="A11723" i="6"/>
  <c r="A11724" i="6"/>
  <c r="A11725" i="6"/>
  <c r="A11726" i="6"/>
  <c r="A11727" i="6"/>
  <c r="A11728" i="6"/>
  <c r="A11729" i="6"/>
  <c r="A11730" i="6"/>
  <c r="A11731" i="6"/>
  <c r="A11732" i="6"/>
  <c r="A11733" i="6"/>
  <c r="A11734" i="6"/>
  <c r="A11735" i="6"/>
  <c r="A11736" i="6"/>
  <c r="A11737" i="6"/>
  <c r="A11738" i="6"/>
  <c r="A11739" i="6"/>
  <c r="A11740" i="6"/>
  <c r="A11741" i="6"/>
  <c r="A11742" i="6"/>
  <c r="A11743" i="6"/>
  <c r="A11744" i="6"/>
  <c r="A11745" i="6"/>
  <c r="A11746" i="6"/>
  <c r="A11747" i="6"/>
  <c r="A11748" i="6"/>
  <c r="A11749" i="6"/>
  <c r="A11750" i="6"/>
  <c r="A11751" i="6"/>
  <c r="A11752" i="6"/>
  <c r="A11753" i="6"/>
  <c r="A11754" i="6"/>
  <c r="A11755" i="6"/>
  <c r="A11756" i="6"/>
  <c r="A11757" i="6"/>
  <c r="A11758" i="6"/>
  <c r="A11759" i="6"/>
  <c r="A11760" i="6"/>
  <c r="A11761" i="6"/>
  <c r="A11762" i="6"/>
  <c r="A11763" i="6"/>
  <c r="A11764" i="6"/>
  <c r="A11765" i="6"/>
  <c r="A11766" i="6"/>
  <c r="A11767" i="6"/>
  <c r="A11768" i="6"/>
  <c r="A11769" i="6"/>
  <c r="A11770" i="6"/>
  <c r="A11771" i="6"/>
  <c r="A11772" i="6"/>
  <c r="A11773" i="6"/>
  <c r="A11774" i="6"/>
  <c r="A11775" i="6"/>
  <c r="A11776" i="6"/>
  <c r="A11777" i="6"/>
  <c r="A11778" i="6"/>
  <c r="A11779" i="6"/>
  <c r="A11780" i="6"/>
  <c r="A11781" i="6"/>
  <c r="A11782" i="6"/>
  <c r="A11783" i="6"/>
  <c r="A11784" i="6"/>
  <c r="A11785" i="6"/>
  <c r="A11786" i="6"/>
  <c r="A11787" i="6"/>
  <c r="A11788" i="6"/>
  <c r="A11789" i="6"/>
  <c r="A11790" i="6"/>
  <c r="A11791" i="6"/>
  <c r="A11792" i="6"/>
  <c r="A11793" i="6"/>
  <c r="A11794" i="6"/>
  <c r="A11795" i="6"/>
  <c r="A11796" i="6"/>
  <c r="A11797" i="6"/>
  <c r="A11798" i="6"/>
  <c r="A11799" i="6"/>
  <c r="A11800" i="6"/>
  <c r="A11801" i="6"/>
  <c r="A11802" i="6"/>
  <c r="A11803" i="6"/>
  <c r="A11804" i="6"/>
  <c r="A11805" i="6"/>
  <c r="A11806" i="6"/>
  <c r="A11807" i="6"/>
  <c r="A11808" i="6"/>
  <c r="A11809" i="6"/>
  <c r="A11810" i="6"/>
  <c r="A11811" i="6"/>
  <c r="A11812" i="6"/>
  <c r="A11813" i="6"/>
  <c r="A11814" i="6"/>
  <c r="A11815" i="6"/>
  <c r="A11816" i="6"/>
  <c r="A11817" i="6"/>
  <c r="A11818" i="6"/>
  <c r="A11819" i="6"/>
  <c r="A11820" i="6"/>
  <c r="A11821" i="6"/>
  <c r="A11822" i="6"/>
  <c r="A11823" i="6"/>
  <c r="A11824" i="6"/>
  <c r="A11825" i="6"/>
  <c r="A11826" i="6"/>
  <c r="A11827" i="6"/>
  <c r="A11828" i="6"/>
  <c r="A11829" i="6"/>
  <c r="A11830" i="6"/>
  <c r="A11831" i="6"/>
  <c r="A11832" i="6"/>
  <c r="A11833" i="6"/>
  <c r="A11834" i="6"/>
  <c r="A11835" i="6"/>
  <c r="A11836" i="6"/>
  <c r="A11837" i="6"/>
  <c r="A11838" i="6"/>
  <c r="A11839" i="6"/>
  <c r="A11840" i="6"/>
  <c r="A11841" i="6"/>
  <c r="A11842" i="6"/>
  <c r="A11843" i="6"/>
  <c r="A11844" i="6"/>
  <c r="A11845" i="6"/>
  <c r="A11846" i="6"/>
  <c r="A11847" i="6"/>
  <c r="A11848" i="6"/>
  <c r="A11849" i="6"/>
  <c r="A11850" i="6"/>
  <c r="A11851" i="6"/>
  <c r="A11852" i="6"/>
  <c r="A11853" i="6"/>
  <c r="A11854" i="6"/>
  <c r="A11855" i="6"/>
  <c r="A11856" i="6"/>
  <c r="A11857" i="6"/>
  <c r="A11858" i="6"/>
  <c r="A11859" i="6"/>
  <c r="A11860" i="6"/>
  <c r="A11861" i="6"/>
  <c r="A11862" i="6"/>
  <c r="A11863" i="6"/>
  <c r="A11864" i="6"/>
  <c r="A11865" i="6"/>
  <c r="A11866" i="6"/>
  <c r="A11867" i="6"/>
  <c r="A11868" i="6"/>
  <c r="A11869" i="6"/>
  <c r="A11870" i="6"/>
  <c r="A11871" i="6"/>
  <c r="A11872" i="6"/>
  <c r="A11873" i="6"/>
  <c r="A11874" i="6"/>
  <c r="A11875" i="6"/>
  <c r="A11876" i="6"/>
  <c r="A11877" i="6"/>
  <c r="A11878" i="6"/>
  <c r="A11879" i="6"/>
  <c r="A11880" i="6"/>
  <c r="A11881" i="6"/>
  <c r="A11882" i="6"/>
  <c r="A11883" i="6"/>
  <c r="A11884" i="6"/>
  <c r="A11885" i="6"/>
  <c r="A11886" i="6"/>
  <c r="A11887" i="6"/>
  <c r="A11888" i="6"/>
  <c r="A11889" i="6"/>
  <c r="A11890" i="6"/>
  <c r="A11891" i="6"/>
  <c r="A11892" i="6"/>
  <c r="A11893" i="6"/>
  <c r="A11894" i="6"/>
  <c r="A11895" i="6"/>
  <c r="A11896" i="6"/>
  <c r="A11897" i="6"/>
  <c r="A11898" i="6"/>
  <c r="A11899" i="6"/>
  <c r="A11900" i="6"/>
  <c r="A11901" i="6"/>
  <c r="A11902" i="6"/>
  <c r="A11903" i="6"/>
  <c r="A11904" i="6"/>
  <c r="A11905" i="6"/>
  <c r="A11906" i="6"/>
  <c r="A11907" i="6"/>
  <c r="A11908" i="6"/>
  <c r="A11909" i="6"/>
  <c r="A11910" i="6"/>
  <c r="A11911" i="6"/>
  <c r="A11912" i="6"/>
  <c r="A11913" i="6"/>
  <c r="A11914" i="6"/>
  <c r="A11915" i="6"/>
  <c r="A11916" i="6"/>
  <c r="A11917" i="6"/>
  <c r="A11918" i="6"/>
  <c r="A11919" i="6"/>
  <c r="A11920" i="6"/>
  <c r="A11921" i="6"/>
  <c r="A11922" i="6"/>
  <c r="A11923" i="6"/>
  <c r="A11924" i="6"/>
  <c r="A11925" i="6"/>
  <c r="A11926" i="6"/>
  <c r="A11927" i="6"/>
  <c r="A11928" i="6"/>
  <c r="A11929" i="6"/>
  <c r="A11930" i="6"/>
  <c r="A11931" i="6"/>
  <c r="A11932" i="6"/>
  <c r="A11933" i="6"/>
  <c r="A11934" i="6"/>
  <c r="A11935" i="6"/>
  <c r="A11936" i="6"/>
  <c r="A11937" i="6"/>
  <c r="A11938" i="6"/>
  <c r="A11939" i="6"/>
  <c r="A11940" i="6"/>
  <c r="A11941" i="6"/>
  <c r="A11942" i="6"/>
  <c r="A11943" i="6"/>
  <c r="A11944" i="6"/>
  <c r="A11945" i="6"/>
  <c r="A11946" i="6"/>
  <c r="A11947" i="6"/>
  <c r="A11948" i="6"/>
  <c r="A11949" i="6"/>
  <c r="A11950" i="6"/>
  <c r="A11951" i="6"/>
  <c r="A11952" i="6"/>
  <c r="A11953" i="6"/>
  <c r="A11954" i="6"/>
  <c r="A11955" i="6"/>
  <c r="A11956" i="6"/>
  <c r="A11957" i="6"/>
  <c r="A11958" i="6"/>
  <c r="A11959" i="6"/>
  <c r="A11960" i="6"/>
  <c r="A11961" i="6"/>
  <c r="A11962" i="6"/>
  <c r="A11963" i="6"/>
  <c r="A11964" i="6"/>
  <c r="A11965" i="6"/>
  <c r="A11966" i="6"/>
  <c r="A11967" i="6"/>
  <c r="A11968" i="6"/>
  <c r="A11969" i="6"/>
  <c r="A11970" i="6"/>
  <c r="A11971" i="6"/>
  <c r="A11972" i="6"/>
  <c r="A11973" i="6"/>
  <c r="A11974" i="6"/>
  <c r="A11975" i="6"/>
  <c r="A11976" i="6"/>
  <c r="A11977" i="6"/>
  <c r="A11978" i="6"/>
  <c r="A11979" i="6"/>
  <c r="A11980" i="6"/>
  <c r="A11981" i="6"/>
  <c r="A11982" i="6"/>
  <c r="A11983" i="6"/>
  <c r="A11984" i="6"/>
  <c r="A11985" i="6"/>
  <c r="A11986" i="6"/>
  <c r="A11987" i="6"/>
  <c r="A11988" i="6"/>
  <c r="A11989" i="6"/>
  <c r="A11990" i="6"/>
  <c r="A11991" i="6"/>
  <c r="A11992" i="6"/>
  <c r="A11993" i="6"/>
  <c r="A11994" i="6"/>
  <c r="A11995" i="6"/>
  <c r="A11996" i="6"/>
  <c r="A11997" i="6"/>
  <c r="A11998" i="6"/>
  <c r="A11999" i="6"/>
  <c r="A12000" i="6"/>
  <c r="A12001" i="6"/>
  <c r="A2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" i="7"/>
  <c r="C302" i="1" l="1"/>
  <c r="C3" i="1"/>
  <c r="A3" i="1" s="1"/>
  <c r="E3" i="1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C4" i="1"/>
  <c r="C5" i="1"/>
  <c r="C6" i="1"/>
  <c r="C7" i="1"/>
  <c r="C8" i="1"/>
  <c r="C9" i="1"/>
  <c r="C10" i="1"/>
  <c r="C11" i="1"/>
  <c r="A11" i="1" s="1"/>
  <c r="C12" i="1"/>
  <c r="C13" i="1"/>
  <c r="C14" i="1"/>
  <c r="C15" i="1"/>
  <c r="A15" i="1" s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A2" i="1"/>
  <c r="A5" i="1" l="1"/>
  <c r="A14" i="1"/>
  <c r="A10" i="1"/>
  <c r="A6" i="1"/>
  <c r="A7" i="1"/>
  <c r="A19" i="1"/>
  <c r="E17" i="1"/>
  <c r="E18" i="1" s="1"/>
  <c r="E19" i="1" s="1"/>
  <c r="E20" i="1" s="1"/>
  <c r="A16" i="1"/>
  <c r="A17" i="1"/>
  <c r="A13" i="1"/>
  <c r="A12" i="1"/>
  <c r="A8" i="1"/>
  <c r="A4" i="1"/>
  <c r="A9" i="1"/>
  <c r="E21" i="1" l="1"/>
  <c r="A20" i="1"/>
  <c r="A18" i="1"/>
  <c r="E22" i="1" l="1"/>
  <c r="A21" i="1"/>
  <c r="E23" i="1" l="1"/>
  <c r="A22" i="1"/>
  <c r="E24" i="1" l="1"/>
  <c r="A23" i="1"/>
  <c r="E25" i="1" l="1"/>
  <c r="A24" i="1"/>
  <c r="E26" i="1" l="1"/>
  <c r="A25" i="1"/>
  <c r="E27" i="1" l="1"/>
  <c r="A26" i="1"/>
  <c r="E28" i="1" l="1"/>
  <c r="A27" i="1"/>
  <c r="E29" i="1" l="1"/>
  <c r="A28" i="1"/>
  <c r="E30" i="1" l="1"/>
  <c r="A29" i="1"/>
  <c r="E31" i="1" l="1"/>
  <c r="A30" i="1"/>
  <c r="E32" i="1" l="1"/>
  <c r="A31" i="1"/>
  <c r="E33" i="1" l="1"/>
  <c r="A32" i="1"/>
  <c r="E34" i="1" l="1"/>
  <c r="A33" i="1"/>
  <c r="E35" i="1" l="1"/>
  <c r="A34" i="1"/>
  <c r="E36" i="1" l="1"/>
  <c r="A35" i="1"/>
  <c r="E37" i="1" l="1"/>
  <c r="A36" i="1"/>
  <c r="E38" i="1" l="1"/>
  <c r="A37" i="1"/>
  <c r="E39" i="1" l="1"/>
  <c r="A38" i="1"/>
  <c r="E40" i="1" l="1"/>
  <c r="A39" i="1"/>
  <c r="E41" i="1" l="1"/>
  <c r="A40" i="1"/>
  <c r="E42" i="1" l="1"/>
  <c r="A41" i="1"/>
  <c r="E43" i="1" l="1"/>
  <c r="A42" i="1"/>
  <c r="E44" i="1" l="1"/>
  <c r="A43" i="1"/>
  <c r="E45" i="1" l="1"/>
  <c r="A44" i="1"/>
  <c r="E46" i="1" l="1"/>
  <c r="A45" i="1"/>
  <c r="E47" i="1" l="1"/>
  <c r="A46" i="1"/>
  <c r="E48" i="1" l="1"/>
  <c r="A47" i="1"/>
  <c r="E49" i="1" l="1"/>
  <c r="A48" i="1"/>
  <c r="E50" i="1" l="1"/>
  <c r="A49" i="1"/>
  <c r="E51" i="1" l="1"/>
  <c r="A50" i="1"/>
  <c r="E52" i="1" l="1"/>
  <c r="A51" i="1"/>
  <c r="E53" i="1" l="1"/>
  <c r="A52" i="1"/>
  <c r="E54" i="1" l="1"/>
  <c r="A53" i="1"/>
  <c r="E55" i="1" l="1"/>
  <c r="A54" i="1"/>
  <c r="E56" i="1" l="1"/>
  <c r="A55" i="1"/>
  <c r="E57" i="1" l="1"/>
  <c r="A56" i="1"/>
  <c r="E58" i="1" l="1"/>
  <c r="A57" i="1"/>
  <c r="E59" i="1" l="1"/>
  <c r="A58" i="1"/>
  <c r="E60" i="1" l="1"/>
  <c r="A59" i="1"/>
  <c r="E61" i="1" l="1"/>
  <c r="A60" i="1"/>
  <c r="E62" i="1" l="1"/>
  <c r="A61" i="1"/>
  <c r="E63" i="1" l="1"/>
  <c r="A62" i="1"/>
  <c r="E64" i="1" l="1"/>
  <c r="A63" i="1"/>
  <c r="E65" i="1" l="1"/>
  <c r="A64" i="1"/>
  <c r="E66" i="1" l="1"/>
  <c r="A65" i="1"/>
  <c r="E67" i="1" l="1"/>
  <c r="A66" i="1"/>
  <c r="E68" i="1" l="1"/>
  <c r="A67" i="1"/>
  <c r="E69" i="1" l="1"/>
  <c r="A68" i="1"/>
  <c r="E70" i="1" l="1"/>
  <c r="A69" i="1"/>
  <c r="E71" i="1" l="1"/>
  <c r="A70" i="1"/>
  <c r="E72" i="1" l="1"/>
  <c r="A71" i="1"/>
  <c r="E73" i="1" l="1"/>
  <c r="A72" i="1"/>
  <c r="E74" i="1" l="1"/>
  <c r="A73" i="1"/>
  <c r="E75" i="1" l="1"/>
  <c r="A74" i="1"/>
  <c r="E76" i="1" l="1"/>
  <c r="A75" i="1"/>
  <c r="E77" i="1" l="1"/>
  <c r="A76" i="1"/>
  <c r="E78" i="1" l="1"/>
  <c r="A77" i="1"/>
  <c r="E79" i="1" l="1"/>
  <c r="A78" i="1"/>
  <c r="E80" i="1" l="1"/>
  <c r="A79" i="1"/>
  <c r="E81" i="1" l="1"/>
  <c r="A80" i="1"/>
  <c r="E82" i="1" l="1"/>
  <c r="A81" i="1"/>
  <c r="E83" i="1" l="1"/>
  <c r="A82" i="1"/>
  <c r="E84" i="1" l="1"/>
  <c r="A83" i="1"/>
  <c r="E85" i="1" l="1"/>
  <c r="A84" i="1"/>
  <c r="E86" i="1" l="1"/>
  <c r="A85" i="1"/>
  <c r="E87" i="1" l="1"/>
  <c r="A86" i="1"/>
  <c r="E88" i="1" l="1"/>
  <c r="A87" i="1"/>
  <c r="E89" i="1" l="1"/>
  <c r="A88" i="1"/>
  <c r="E90" i="1" l="1"/>
  <c r="A89" i="1"/>
  <c r="E91" i="1" l="1"/>
  <c r="A90" i="1"/>
  <c r="E92" i="1" l="1"/>
  <c r="A91" i="1"/>
  <c r="E93" i="1" l="1"/>
  <c r="A92" i="1"/>
  <c r="E94" i="1" l="1"/>
  <c r="A93" i="1"/>
  <c r="E95" i="1" l="1"/>
  <c r="A94" i="1"/>
  <c r="E96" i="1" l="1"/>
  <c r="A95" i="1"/>
  <c r="E97" i="1" l="1"/>
  <c r="A96" i="1"/>
  <c r="E98" i="1" l="1"/>
  <c r="A97" i="1"/>
  <c r="E99" i="1" l="1"/>
  <c r="A98" i="1"/>
  <c r="E100" i="1" l="1"/>
  <c r="A99" i="1"/>
  <c r="E101" i="1" l="1"/>
  <c r="A100" i="1"/>
  <c r="E102" i="1" l="1"/>
  <c r="A101" i="1"/>
  <c r="E103" i="1" l="1"/>
  <c r="A102" i="1"/>
  <c r="E104" i="1" l="1"/>
  <c r="A103" i="1"/>
  <c r="E105" i="1" l="1"/>
  <c r="A104" i="1"/>
  <c r="E106" i="1" l="1"/>
  <c r="A105" i="1"/>
  <c r="E107" i="1" l="1"/>
  <c r="A106" i="1"/>
  <c r="E108" i="1" l="1"/>
  <c r="A107" i="1"/>
  <c r="E109" i="1" l="1"/>
  <c r="A108" i="1"/>
  <c r="E110" i="1" l="1"/>
  <c r="A109" i="1"/>
  <c r="E111" i="1" l="1"/>
  <c r="A110" i="1"/>
  <c r="E112" i="1" l="1"/>
  <c r="A111" i="1"/>
  <c r="E113" i="1" l="1"/>
  <c r="A112" i="1"/>
  <c r="E114" i="1" l="1"/>
  <c r="A113" i="1"/>
  <c r="E115" i="1" l="1"/>
  <c r="A114" i="1"/>
  <c r="E116" i="1" l="1"/>
  <c r="A115" i="1"/>
  <c r="E117" i="1" l="1"/>
  <c r="A116" i="1"/>
  <c r="E118" i="1" l="1"/>
  <c r="A117" i="1"/>
  <c r="E119" i="1" l="1"/>
  <c r="A118" i="1"/>
  <c r="E120" i="1" l="1"/>
  <c r="A119" i="1"/>
  <c r="E121" i="1" l="1"/>
  <c r="A120" i="1"/>
  <c r="E122" i="1" l="1"/>
  <c r="A121" i="1"/>
  <c r="E123" i="1" l="1"/>
  <c r="A122" i="1"/>
  <c r="E124" i="1" l="1"/>
  <c r="A123" i="1"/>
  <c r="E125" i="1" l="1"/>
  <c r="A124" i="1"/>
  <c r="E126" i="1" l="1"/>
  <c r="A125" i="1"/>
  <c r="E127" i="1" l="1"/>
  <c r="A126" i="1"/>
  <c r="E128" i="1" l="1"/>
  <c r="A127" i="1"/>
  <c r="E129" i="1" l="1"/>
  <c r="A128" i="1"/>
  <c r="E130" i="1" l="1"/>
  <c r="A129" i="1"/>
  <c r="E131" i="1" l="1"/>
  <c r="A130" i="1"/>
  <c r="E132" i="1" l="1"/>
  <c r="A131" i="1"/>
  <c r="E133" i="1" l="1"/>
  <c r="A132" i="1"/>
  <c r="E134" i="1" l="1"/>
  <c r="A133" i="1"/>
  <c r="E135" i="1" l="1"/>
  <c r="A134" i="1"/>
  <c r="E136" i="1" l="1"/>
  <c r="A135" i="1"/>
  <c r="E137" i="1" l="1"/>
  <c r="A136" i="1"/>
  <c r="E138" i="1" l="1"/>
  <c r="A137" i="1"/>
  <c r="E139" i="1" l="1"/>
  <c r="A138" i="1"/>
  <c r="E140" i="1" l="1"/>
  <c r="A139" i="1"/>
  <c r="E141" i="1" l="1"/>
  <c r="A140" i="1"/>
  <c r="E142" i="1" l="1"/>
  <c r="A141" i="1"/>
  <c r="E143" i="1" l="1"/>
  <c r="A142" i="1"/>
  <c r="E144" i="1" l="1"/>
  <c r="A143" i="1"/>
  <c r="E145" i="1" l="1"/>
  <c r="A144" i="1"/>
  <c r="E146" i="1" l="1"/>
  <c r="A145" i="1"/>
  <c r="E147" i="1" l="1"/>
  <c r="A146" i="1"/>
  <c r="E148" i="1" l="1"/>
  <c r="A147" i="1"/>
  <c r="E149" i="1" l="1"/>
  <c r="A148" i="1"/>
  <c r="E150" i="1" l="1"/>
  <c r="A149" i="1"/>
  <c r="E151" i="1" l="1"/>
  <c r="A150" i="1"/>
  <c r="E152" i="1" l="1"/>
  <c r="A151" i="1"/>
  <c r="E153" i="1" l="1"/>
  <c r="A152" i="1"/>
  <c r="E154" i="1" l="1"/>
  <c r="A153" i="1"/>
  <c r="E155" i="1" l="1"/>
  <c r="A154" i="1"/>
  <c r="E156" i="1" l="1"/>
  <c r="A155" i="1"/>
  <c r="E157" i="1" l="1"/>
  <c r="A156" i="1"/>
  <c r="E158" i="1" l="1"/>
  <c r="A157" i="1"/>
  <c r="E159" i="1" l="1"/>
  <c r="A158" i="1"/>
  <c r="E160" i="1" l="1"/>
  <c r="A159" i="1"/>
  <c r="E161" i="1" l="1"/>
  <c r="A160" i="1"/>
  <c r="E162" i="1" l="1"/>
  <c r="A161" i="1"/>
  <c r="E163" i="1" l="1"/>
  <c r="A162" i="1"/>
  <c r="E164" i="1" l="1"/>
  <c r="A163" i="1"/>
  <c r="E165" i="1" l="1"/>
  <c r="A164" i="1"/>
  <c r="E166" i="1" l="1"/>
  <c r="A165" i="1"/>
  <c r="E167" i="1" l="1"/>
  <c r="A166" i="1"/>
  <c r="E168" i="1" l="1"/>
  <c r="A167" i="1"/>
  <c r="E169" i="1" l="1"/>
  <c r="A168" i="1"/>
  <c r="E170" i="1" l="1"/>
  <c r="A169" i="1"/>
  <c r="E171" i="1" l="1"/>
  <c r="A170" i="1"/>
  <c r="E172" i="1" l="1"/>
  <c r="A171" i="1"/>
  <c r="E173" i="1" l="1"/>
  <c r="A172" i="1"/>
  <c r="E174" i="1" l="1"/>
  <c r="A173" i="1"/>
  <c r="E175" i="1" l="1"/>
  <c r="A174" i="1"/>
  <c r="E176" i="1" l="1"/>
  <c r="A175" i="1"/>
  <c r="E177" i="1" l="1"/>
  <c r="A176" i="1"/>
  <c r="E178" i="1" l="1"/>
  <c r="A177" i="1"/>
  <c r="E179" i="1" l="1"/>
  <c r="A178" i="1"/>
  <c r="E180" i="1" l="1"/>
  <c r="A179" i="1"/>
  <c r="E181" i="1" l="1"/>
  <c r="A180" i="1"/>
  <c r="E182" i="1" l="1"/>
  <c r="A181" i="1"/>
  <c r="E183" i="1" l="1"/>
  <c r="A182" i="1"/>
  <c r="E184" i="1" l="1"/>
  <c r="A183" i="1"/>
  <c r="E185" i="1" l="1"/>
  <c r="A184" i="1"/>
  <c r="E186" i="1" l="1"/>
  <c r="A185" i="1"/>
  <c r="E187" i="1" l="1"/>
  <c r="A186" i="1"/>
  <c r="E188" i="1" l="1"/>
  <c r="A187" i="1"/>
  <c r="E189" i="1" l="1"/>
  <c r="A188" i="1"/>
  <c r="E190" i="1" l="1"/>
  <c r="A189" i="1"/>
  <c r="E191" i="1" l="1"/>
  <c r="A190" i="1"/>
  <c r="E192" i="1" l="1"/>
  <c r="A191" i="1"/>
  <c r="E193" i="1" l="1"/>
  <c r="A192" i="1"/>
  <c r="E194" i="1" l="1"/>
  <c r="A193" i="1"/>
  <c r="E195" i="1" l="1"/>
  <c r="A194" i="1"/>
  <c r="E196" i="1" l="1"/>
  <c r="A195" i="1"/>
  <c r="E197" i="1" l="1"/>
  <c r="A196" i="1"/>
  <c r="E198" i="1" l="1"/>
  <c r="A197" i="1"/>
  <c r="E199" i="1" l="1"/>
  <c r="A198" i="1"/>
  <c r="E200" i="1" l="1"/>
  <c r="A199" i="1"/>
  <c r="E201" i="1" l="1"/>
  <c r="A200" i="1"/>
  <c r="E202" i="1" l="1"/>
  <c r="A201" i="1"/>
  <c r="E203" i="1" l="1"/>
  <c r="A202" i="1"/>
  <c r="E204" i="1" l="1"/>
  <c r="A203" i="1"/>
  <c r="E205" i="1" l="1"/>
  <c r="A204" i="1"/>
  <c r="E206" i="1" l="1"/>
  <c r="A205" i="1"/>
  <c r="E207" i="1" l="1"/>
  <c r="A206" i="1"/>
  <c r="E208" i="1" l="1"/>
  <c r="A207" i="1"/>
  <c r="E209" i="1" l="1"/>
  <c r="A208" i="1"/>
  <c r="E210" i="1" l="1"/>
  <c r="A209" i="1"/>
  <c r="E211" i="1" l="1"/>
  <c r="A210" i="1"/>
  <c r="E212" i="1" l="1"/>
  <c r="A211" i="1"/>
  <c r="E213" i="1" l="1"/>
  <c r="A212" i="1"/>
  <c r="E214" i="1" l="1"/>
  <c r="A213" i="1"/>
  <c r="E215" i="1" l="1"/>
  <c r="A214" i="1"/>
  <c r="E216" i="1" l="1"/>
  <c r="A215" i="1"/>
  <c r="E217" i="1" l="1"/>
  <c r="A216" i="1"/>
  <c r="E218" i="1" l="1"/>
  <c r="A217" i="1"/>
  <c r="E219" i="1" l="1"/>
  <c r="A218" i="1"/>
  <c r="E220" i="1" l="1"/>
  <c r="A219" i="1"/>
  <c r="E221" i="1" l="1"/>
  <c r="A220" i="1"/>
  <c r="E222" i="1" l="1"/>
  <c r="A221" i="1"/>
  <c r="E223" i="1" l="1"/>
  <c r="A222" i="1"/>
  <c r="E224" i="1" l="1"/>
  <c r="A223" i="1"/>
  <c r="E225" i="1" l="1"/>
  <c r="A224" i="1"/>
  <c r="E226" i="1" l="1"/>
  <c r="A225" i="1"/>
  <c r="E227" i="1" l="1"/>
  <c r="A226" i="1"/>
  <c r="E228" i="1" l="1"/>
  <c r="A227" i="1"/>
  <c r="E229" i="1" l="1"/>
  <c r="A228" i="1"/>
  <c r="E230" i="1" l="1"/>
  <c r="A229" i="1"/>
  <c r="E231" i="1" l="1"/>
  <c r="A230" i="1"/>
  <c r="E232" i="1" l="1"/>
  <c r="A231" i="1"/>
  <c r="E233" i="1" l="1"/>
  <c r="A232" i="1"/>
  <c r="E234" i="1" l="1"/>
  <c r="A233" i="1"/>
  <c r="E235" i="1" l="1"/>
  <c r="A234" i="1"/>
  <c r="E236" i="1" l="1"/>
  <c r="A235" i="1"/>
  <c r="E237" i="1" l="1"/>
  <c r="A236" i="1"/>
  <c r="E238" i="1" l="1"/>
  <c r="A237" i="1"/>
  <c r="E239" i="1" l="1"/>
  <c r="A238" i="1"/>
  <c r="E240" i="1" l="1"/>
  <c r="A239" i="1"/>
  <c r="E241" i="1" l="1"/>
  <c r="A240" i="1"/>
  <c r="E242" i="1" l="1"/>
  <c r="A241" i="1"/>
  <c r="E243" i="1" l="1"/>
  <c r="A242" i="1"/>
  <c r="E244" i="1" l="1"/>
  <c r="A243" i="1"/>
  <c r="E245" i="1" l="1"/>
  <c r="A244" i="1"/>
  <c r="E246" i="1" l="1"/>
  <c r="A245" i="1"/>
  <c r="E247" i="1" l="1"/>
  <c r="A246" i="1"/>
  <c r="E248" i="1" l="1"/>
  <c r="A247" i="1"/>
  <c r="E249" i="1" l="1"/>
  <c r="A248" i="1"/>
  <c r="E250" i="1" l="1"/>
  <c r="A249" i="1"/>
  <c r="E251" i="1" l="1"/>
  <c r="A250" i="1"/>
  <c r="E252" i="1" l="1"/>
  <c r="A251" i="1"/>
  <c r="E253" i="1" l="1"/>
  <c r="A252" i="1"/>
  <c r="E254" i="1" l="1"/>
  <c r="A253" i="1"/>
  <c r="E255" i="1" l="1"/>
  <c r="A254" i="1"/>
  <c r="E256" i="1" l="1"/>
  <c r="A255" i="1"/>
  <c r="E257" i="1" l="1"/>
  <c r="A256" i="1"/>
  <c r="E258" i="1" l="1"/>
  <c r="A257" i="1"/>
  <c r="E259" i="1" l="1"/>
  <c r="A258" i="1"/>
  <c r="E260" i="1" l="1"/>
  <c r="A259" i="1"/>
  <c r="E261" i="1" l="1"/>
  <c r="A260" i="1"/>
  <c r="E262" i="1" l="1"/>
  <c r="A261" i="1"/>
  <c r="E263" i="1" l="1"/>
  <c r="A262" i="1"/>
  <c r="E264" i="1" l="1"/>
  <c r="A263" i="1"/>
  <c r="E265" i="1" l="1"/>
  <c r="A264" i="1"/>
  <c r="E266" i="1" l="1"/>
  <c r="A265" i="1"/>
  <c r="E267" i="1" l="1"/>
  <c r="A266" i="1"/>
  <c r="E268" i="1" l="1"/>
  <c r="A267" i="1"/>
  <c r="E269" i="1" l="1"/>
  <c r="A268" i="1"/>
  <c r="E270" i="1" l="1"/>
  <c r="A269" i="1"/>
  <c r="E271" i="1" l="1"/>
  <c r="A270" i="1"/>
  <c r="E272" i="1" l="1"/>
  <c r="A271" i="1"/>
  <c r="E273" i="1" l="1"/>
  <c r="A272" i="1"/>
  <c r="E274" i="1" l="1"/>
  <c r="A273" i="1"/>
  <c r="E275" i="1" l="1"/>
  <c r="A274" i="1"/>
  <c r="E276" i="1" l="1"/>
  <c r="A275" i="1"/>
  <c r="E277" i="1" l="1"/>
  <c r="A276" i="1"/>
  <c r="E278" i="1" l="1"/>
  <c r="A277" i="1"/>
  <c r="E279" i="1" l="1"/>
  <c r="A278" i="1"/>
  <c r="E280" i="1" l="1"/>
  <c r="A279" i="1"/>
  <c r="E281" i="1" l="1"/>
  <c r="A280" i="1"/>
  <c r="E282" i="1" l="1"/>
  <c r="A281" i="1"/>
  <c r="E283" i="1" l="1"/>
  <c r="A282" i="1"/>
  <c r="E284" i="1" l="1"/>
  <c r="A283" i="1"/>
  <c r="E285" i="1" l="1"/>
  <c r="A284" i="1"/>
  <c r="E286" i="1" l="1"/>
  <c r="A285" i="1"/>
  <c r="E287" i="1" l="1"/>
  <c r="A286" i="1"/>
  <c r="E288" i="1" l="1"/>
  <c r="A287" i="1"/>
  <c r="E289" i="1" l="1"/>
  <c r="A288" i="1"/>
  <c r="E290" i="1" l="1"/>
  <c r="A289" i="1"/>
  <c r="E291" i="1" l="1"/>
  <c r="A290" i="1"/>
  <c r="E292" i="1" l="1"/>
  <c r="A291" i="1"/>
  <c r="E293" i="1" l="1"/>
  <c r="A292" i="1"/>
  <c r="E294" i="1" l="1"/>
  <c r="A293" i="1"/>
  <c r="E295" i="1" l="1"/>
  <c r="A294" i="1"/>
  <c r="E296" i="1" l="1"/>
  <c r="A295" i="1"/>
  <c r="E297" i="1" l="1"/>
  <c r="A296" i="1"/>
  <c r="E298" i="1" l="1"/>
  <c r="A297" i="1"/>
  <c r="E299" i="1" l="1"/>
  <c r="A298" i="1"/>
  <c r="E300" i="1" l="1"/>
  <c r="A299" i="1"/>
  <c r="E301" i="1" l="1"/>
  <c r="A300" i="1"/>
  <c r="E302" i="1" l="1"/>
  <c r="A302" i="1" s="1"/>
  <c r="A301" i="1"/>
</calcChain>
</file>

<file path=xl/sharedStrings.xml><?xml version="1.0" encoding="utf-8"?>
<sst xmlns="http://schemas.openxmlformats.org/spreadsheetml/2006/main" count="106296" uniqueCount="81929">
  <si>
    <t>$</t>
  </si>
  <si>
    <t>[</t>
  </si>
  <si>
    <r>
      <rPr>
        <b/>
        <sz val="11"/>
        <color theme="1"/>
        <rFont val="Calibri"/>
        <family val="2"/>
        <scheme val="minor"/>
      </rPr>
      <t>]</t>
    </r>
    <r>
      <rPr>
        <sz val="11"/>
        <color theme="1"/>
        <rFont val="Calibri"/>
        <family val="2"/>
        <scheme val="minor"/>
      </rPr>
      <t xml:space="preserve"> = "</t>
    </r>
  </si>
  <si>
    <t>Value</t>
  </si>
  <si>
    <t>";</t>
  </si>
  <si>
    <t>Aarón</t>
  </si>
  <si>
    <t>M</t>
  </si>
  <si>
    <t>Aaronit</t>
  </si>
  <si>
    <t>Aba</t>
  </si>
  <si>
    <t>F</t>
  </si>
  <si>
    <t>Abaco</t>
  </si>
  <si>
    <t>Abalen</t>
  </si>
  <si>
    <t>Abbas</t>
  </si>
  <si>
    <t>Abbie</t>
  </si>
  <si>
    <t>Abbott</t>
  </si>
  <si>
    <t>Abby</t>
  </si>
  <si>
    <t>Abdala</t>
  </si>
  <si>
    <t>Abdas</t>
  </si>
  <si>
    <t>Abdecalas</t>
  </si>
  <si>
    <t>Abdel</t>
  </si>
  <si>
    <t>Abderico</t>
  </si>
  <si>
    <t>Abdias</t>
  </si>
  <si>
    <t>Abdiel</t>
  </si>
  <si>
    <t>Abdieso</t>
  </si>
  <si>
    <t>Abdo</t>
  </si>
  <si>
    <t>Abdon</t>
  </si>
  <si>
    <t>Abdul</t>
  </si>
  <si>
    <t>Abdullah</t>
  </si>
  <si>
    <t>Abe</t>
  </si>
  <si>
    <t>Abel</t>
  </si>
  <si>
    <t>Abelardo</t>
  </si>
  <si>
    <t>Abelina</t>
  </si>
  <si>
    <t>Abelino</t>
  </si>
  <si>
    <t>Abenamar</t>
  </si>
  <si>
    <t>Abenamor</t>
  </si>
  <si>
    <t>Abencio</t>
  </si>
  <si>
    <t>Sexo</t>
  </si>
  <si>
    <t>Abeni</t>
  </si>
  <si>
    <t>Aberarda</t>
  </si>
  <si>
    <t>Aberardo</t>
  </si>
  <si>
    <t>Abercio</t>
  </si>
  <si>
    <t>Abey</t>
  </si>
  <si>
    <t>Abhay</t>
  </si>
  <si>
    <t>Abi</t>
  </si>
  <si>
    <t>A</t>
  </si>
  <si>
    <t>Abia</t>
  </si>
  <si>
    <t>Abias</t>
  </si>
  <si>
    <t>Abib</t>
  </si>
  <si>
    <t>Abibo</t>
  </si>
  <si>
    <t>Abibon</t>
  </si>
  <si>
    <t>Abie</t>
  </si>
  <si>
    <t>Abiel</t>
  </si>
  <si>
    <t>Abigail</t>
  </si>
  <si>
    <t>Abijah</t>
  </si>
  <si>
    <t>Abijail</t>
  </si>
  <si>
    <t>Abilio</t>
  </si>
  <si>
    <t>Abimael</t>
  </si>
  <si>
    <t>Abira</t>
  </si>
  <si>
    <t>Abisag</t>
  </si>
  <si>
    <t>Abisai</t>
  </si>
  <si>
    <t>Abisalon</t>
  </si>
  <si>
    <t>Ablina</t>
  </si>
  <si>
    <t>Abner</t>
  </si>
  <si>
    <t>Abo</t>
  </si>
  <si>
    <t>Abra</t>
  </si>
  <si>
    <t>Abraham</t>
  </si>
  <si>
    <t>Abrahamitas</t>
  </si>
  <si>
    <t>Abrahan</t>
  </si>
  <si>
    <t>Abram</t>
  </si>
  <si>
    <t>Abran</t>
  </si>
  <si>
    <t>Abril</t>
  </si>
  <si>
    <t>Abryl</t>
  </si>
  <si>
    <t>Absalom</t>
  </si>
  <si>
    <t>Absalon</t>
  </si>
  <si>
    <t>Abu</t>
  </si>
  <si>
    <t>Abud</t>
  </si>
  <si>
    <t>Abudemio</t>
  </si>
  <si>
    <t>Abundancio</t>
  </si>
  <si>
    <t>Abundio</t>
  </si>
  <si>
    <t>Acañir</t>
  </si>
  <si>
    <t>Acabi</t>
  </si>
  <si>
    <t>Acacia</t>
  </si>
  <si>
    <t>Acacio</t>
  </si>
  <si>
    <t>Acantha</t>
  </si>
  <si>
    <t>Acaropita</t>
  </si>
  <si>
    <t>Acato</t>
  </si>
  <si>
    <t>Accalia</t>
  </si>
  <si>
    <t>Accas</t>
  </si>
  <si>
    <t>Accio</t>
  </si>
  <si>
    <t>Acdeel</t>
  </si>
  <si>
    <t>Acdel</t>
  </si>
  <si>
    <t>Ace</t>
  </si>
  <si>
    <t>Acelin</t>
  </si>
  <si>
    <t>Acepimas</t>
  </si>
  <si>
    <t>Acilino</t>
  </si>
  <si>
    <t>Acindino</t>
  </si>
  <si>
    <t>Acira</t>
  </si>
  <si>
    <t>Acisclo</t>
  </si>
  <si>
    <t>Ackerley</t>
  </si>
  <si>
    <t>Acnin</t>
  </si>
  <si>
    <t>Acucio</t>
  </si>
  <si>
    <t>Acursio</t>
  </si>
  <si>
    <t>Ada</t>
  </si>
  <si>
    <t>Adabella</t>
  </si>
  <si>
    <t>Adah</t>
  </si>
  <si>
    <t>Adaia</t>
  </si>
  <si>
    <t>Adair</t>
  </si>
  <si>
    <t>Adala</t>
  </si>
  <si>
    <t>Adalberto</t>
  </si>
  <si>
    <t>Adalgisa</t>
  </si>
  <si>
    <t>Adalguisa</t>
  </si>
  <si>
    <t>Adalia</t>
  </si>
  <si>
    <t>Adalía</t>
  </si>
  <si>
    <t>Adalid</t>
  </si>
  <si>
    <t>Adalino</t>
  </si>
  <si>
    <t>Adalis</t>
  </si>
  <si>
    <t>Adaluz</t>
  </si>
  <si>
    <t>Adam</t>
  </si>
  <si>
    <t>Adamina</t>
  </si>
  <si>
    <t>Adamnan</t>
  </si>
  <si>
    <t>Adamo</t>
  </si>
  <si>
    <t>Adan</t>
  </si>
  <si>
    <t>Adán</t>
  </si>
  <si>
    <t>Adaobi</t>
  </si>
  <si>
    <t>Adara</t>
  </si>
  <si>
    <t>Adauco</t>
  </si>
  <si>
    <t>Adaucto</t>
  </si>
  <si>
    <t>Adbeel</t>
  </si>
  <si>
    <t>Ahonikenk</t>
  </si>
  <si>
    <t>Altieri</t>
  </si>
  <si>
    <t>Angeles</t>
  </si>
  <si>
    <t>Anélida</t>
  </si>
  <si>
    <t>Atahualpa</t>
  </si>
  <si>
    <t>Valle</t>
  </si>
  <si>
    <t>Caridad</t>
  </si>
  <si>
    <t>Jesús</t>
  </si>
  <si>
    <t>Davi</t>
  </si>
  <si>
    <t>Candelaria</t>
  </si>
  <si>
    <t>Esperanza</t>
  </si>
  <si>
    <t>Macarena</t>
  </si>
  <si>
    <t>Malvinas</t>
  </si>
  <si>
    <t>Mercedes</t>
  </si>
  <si>
    <t>Milagros</t>
  </si>
  <si>
    <t>Jesus</t>
  </si>
  <si>
    <t>Corazón</t>
  </si>
  <si>
    <t>Evair</t>
  </si>
  <si>
    <t>Evander</t>
  </si>
  <si>
    <t>Exelen</t>
  </si>
  <si>
    <t>Francisco</t>
  </si>
  <si>
    <t>Colmenario</t>
  </si>
  <si>
    <t>Geogiana</t>
  </si>
  <si>
    <t>Celeste</t>
  </si>
  <si>
    <t>Ieprem</t>
  </si>
  <si>
    <t>Iranzu</t>
  </si>
  <si>
    <t>Jahanara</t>
  </si>
  <si>
    <t>Jaia</t>
  </si>
  <si>
    <t>Mushka</t>
  </si>
  <si>
    <t>Jeziel</t>
  </si>
  <si>
    <t>Jocelín</t>
  </si>
  <si>
    <t>Jofiel</t>
  </si>
  <si>
    <t>Ieshúa</t>
  </si>
  <si>
    <t>José</t>
  </si>
  <si>
    <t>Dios</t>
  </si>
  <si>
    <t>Pilar</t>
  </si>
  <si>
    <t>Kazuo</t>
  </si>
  <si>
    <t>Kendy</t>
  </si>
  <si>
    <t>Laksmi</t>
  </si>
  <si>
    <t>Leanan</t>
  </si>
  <si>
    <t>Llanco</t>
  </si>
  <si>
    <t>Mahuen</t>
  </si>
  <si>
    <t>Nahuen</t>
  </si>
  <si>
    <t>Lourdes</t>
  </si>
  <si>
    <t>Cruz</t>
  </si>
  <si>
    <t>Pedro</t>
  </si>
  <si>
    <t>Nolasco</t>
  </si>
  <si>
    <t>Guadalupe</t>
  </si>
  <si>
    <t>Yeminá</t>
  </si>
  <si>
    <t>Abidine</t>
  </si>
  <si>
    <t>Adbi</t>
  </si>
  <si>
    <t>Addie</t>
  </si>
  <si>
    <t>Addis</t>
  </si>
  <si>
    <t>Addison</t>
  </si>
  <si>
    <t>Ade</t>
  </si>
  <si>
    <t>Adel</t>
  </si>
  <si>
    <t>Adela</t>
  </si>
  <si>
    <t>Adelaida</t>
  </si>
  <si>
    <t>Adelaide</t>
  </si>
  <si>
    <t>Adelardo</t>
  </si>
  <si>
    <t>Adelberto</t>
  </si>
  <si>
    <t>Adelburga</t>
  </si>
  <si>
    <t>Adele</t>
  </si>
  <si>
    <t>Adelen</t>
  </si>
  <si>
    <t>Adelfa</t>
  </si>
  <si>
    <t>Adelfo</t>
  </si>
  <si>
    <t>Adelgiro</t>
  </si>
  <si>
    <t>Adelia</t>
  </si>
  <si>
    <t>Adelicia</t>
  </si>
  <si>
    <t>Adelina</t>
  </si>
  <si>
    <t>Adeline</t>
  </si>
  <si>
    <t>Adelino</t>
  </si>
  <si>
    <t>Adelio</t>
  </si>
  <si>
    <t>Adelle</t>
  </si>
  <si>
    <t>Adelma</t>
  </si>
  <si>
    <t>Adelmar</t>
  </si>
  <si>
    <t>Adelmiro</t>
  </si>
  <si>
    <t>Adelmo</t>
  </si>
  <si>
    <t>Adelqui</t>
  </si>
  <si>
    <t>Adelquis</t>
  </si>
  <si>
    <t>Adem</t>
  </si>
  <si>
    <t>Ademar</t>
  </si>
  <si>
    <t>Ademaro</t>
  </si>
  <si>
    <t>Ademia</t>
  </si>
  <si>
    <t>Adena</t>
  </si>
  <si>
    <t>Adenor</t>
  </si>
  <si>
    <t>Aderes</t>
  </si>
  <si>
    <t>Aderito</t>
  </si>
  <si>
    <t>Adhelma</t>
  </si>
  <si>
    <t>Adhemar</t>
  </si>
  <si>
    <t>Adi</t>
  </si>
  <si>
    <t>Adib</t>
  </si>
  <si>
    <t>Adiel</t>
  </si>
  <si>
    <t>Adil</t>
  </si>
  <si>
    <t>Adila</t>
  </si>
  <si>
    <t>Adilson</t>
  </si>
  <si>
    <t>Adina</t>
  </si>
  <si>
    <t>Adiran</t>
  </si>
  <si>
    <t>Adita</t>
  </si>
  <si>
    <t>Aditardo</t>
  </si>
  <si>
    <t>Aditi</t>
  </si>
  <si>
    <t>Adiva</t>
  </si>
  <si>
    <t>Adlai</t>
  </si>
  <si>
    <t>Adley</t>
  </si>
  <si>
    <t>Admon</t>
  </si>
  <si>
    <t>Ado</t>
  </si>
  <si>
    <t>Adolfina</t>
  </si>
  <si>
    <t>Adolfo</t>
  </si>
  <si>
    <t>Adolph</t>
  </si>
  <si>
    <t>Adon</t>
  </si>
  <si>
    <t>Adonai</t>
  </si>
  <si>
    <t>Adonaí-Adonai</t>
  </si>
  <si>
    <t>Adonay</t>
  </si>
  <si>
    <t>Adoncia</t>
  </si>
  <si>
    <t>Adonia</t>
  </si>
  <si>
    <t>Adonias</t>
  </si>
  <si>
    <t>Adonis</t>
  </si>
  <si>
    <t>Adora</t>
  </si>
  <si>
    <t>Adoracion</t>
  </si>
  <si>
    <t>Adorar</t>
  </si>
  <si>
    <t>Adorinda</t>
  </si>
  <si>
    <t>Adra</t>
  </si>
  <si>
    <t>Adrea</t>
  </si>
  <si>
    <t>Adrew</t>
  </si>
  <si>
    <t>Adria</t>
  </si>
  <si>
    <t>Adriadna</t>
  </si>
  <si>
    <t>Adrian</t>
  </si>
  <si>
    <t>Adrián</t>
  </si>
  <si>
    <t>Adriana</t>
  </si>
  <si>
    <t>Adriano</t>
  </si>
  <si>
    <t>Adriel</t>
  </si>
  <si>
    <t>Adrienne</t>
  </si>
  <si>
    <t>Adrine</t>
  </si>
  <si>
    <t>Adrio</t>
  </si>
  <si>
    <t>Adrion</t>
  </si>
  <si>
    <t>Adulfo</t>
  </si>
  <si>
    <t>Adventor</t>
  </si>
  <si>
    <t>Ady</t>
  </si>
  <si>
    <t>Adyuto</t>
  </si>
  <si>
    <t>Adyutor</t>
  </si>
  <si>
    <t>Aelohim</t>
  </si>
  <si>
    <t>Aeneas</t>
  </si>
  <si>
    <t>Affrica</t>
  </si>
  <si>
    <t>Afia</t>
  </si>
  <si>
    <t>Afiano</t>
  </si>
  <si>
    <t>Afif</t>
  </si>
  <si>
    <t>Afife</t>
  </si>
  <si>
    <t>Afra</t>
  </si>
  <si>
    <t>Afraates</t>
  </si>
  <si>
    <t>Afrael</t>
  </si>
  <si>
    <t>Afric</t>
  </si>
  <si>
    <t>Africa</t>
  </si>
  <si>
    <t>Africano</t>
  </si>
  <si>
    <t>Afrides</t>
  </si>
  <si>
    <t>Afrika</t>
  </si>
  <si>
    <t>Afrodisio</t>
  </si>
  <si>
    <t>Afrodita</t>
  </si>
  <si>
    <t>Afton</t>
  </si>
  <si>
    <t>Aftonio</t>
  </si>
  <si>
    <t>Agabe</t>
  </si>
  <si>
    <t>Agabio</t>
  </si>
  <si>
    <t>Agabo</t>
  </si>
  <si>
    <t>Agamenon</t>
  </si>
  <si>
    <t>Agape</t>
  </si>
  <si>
    <t>Agapio</t>
  </si>
  <si>
    <t>Agapita</t>
  </si>
  <si>
    <t>Agapito</t>
  </si>
  <si>
    <t>Agar</t>
  </si>
  <si>
    <t>Agata</t>
  </si>
  <si>
    <t>Agatangelo</t>
  </si>
  <si>
    <t>Agate</t>
  </si>
  <si>
    <t>Agatha</t>
  </si>
  <si>
    <t>Agatoclia</t>
  </si>
  <si>
    <t>Agatodoro</t>
  </si>
  <si>
    <t>Agaton</t>
  </si>
  <si>
    <t>Agatonica</t>
  </si>
  <si>
    <t>Agatonico</t>
  </si>
  <si>
    <t>Agatopodes</t>
  </si>
  <si>
    <t>Agatopodo</t>
  </si>
  <si>
    <t>Agenor</t>
  </si>
  <si>
    <t>Ageo</t>
  </si>
  <si>
    <t>Agerico</t>
  </si>
  <si>
    <t>Aggie</t>
  </si>
  <si>
    <t>Aghavni</t>
  </si>
  <si>
    <t>Agide</t>
  </si>
  <si>
    <t>Agilberto</t>
  </si>
  <si>
    <t>Agileo</t>
  </si>
  <si>
    <t>Aglae</t>
  </si>
  <si>
    <t>Aglaé</t>
  </si>
  <si>
    <t>Agliberto</t>
  </si>
  <si>
    <t>Agnano</t>
  </si>
  <si>
    <t>Agnelo</t>
  </si>
  <si>
    <t>Agnes</t>
  </si>
  <si>
    <t>Agnese</t>
  </si>
  <si>
    <t>Agnetha</t>
  </si>
  <si>
    <t>Agnew</t>
  </si>
  <si>
    <t>Agñel</t>
  </si>
  <si>
    <t>Agoardo</t>
  </si>
  <si>
    <t>Agop</t>
  </si>
  <si>
    <t>Agostina</t>
  </si>
  <si>
    <t>Agostino</t>
  </si>
  <si>
    <t>Agricio</t>
  </si>
  <si>
    <t>Agricola</t>
  </si>
  <si>
    <t>Agripa</t>
  </si>
  <si>
    <t>Agripina</t>
  </si>
  <si>
    <t>Agripino</t>
  </si>
  <si>
    <t>Aguaclara</t>
  </si>
  <si>
    <t>Agueda</t>
  </si>
  <si>
    <t>Águeda</t>
  </si>
  <si>
    <t>Aguri</t>
  </si>
  <si>
    <t>Agusti</t>
  </si>
  <si>
    <t>Agustin</t>
  </si>
  <si>
    <t>Agustín</t>
  </si>
  <si>
    <t>Agustina</t>
  </si>
  <si>
    <t>Agustino</t>
  </si>
  <si>
    <t>Aharon</t>
  </si>
  <si>
    <t>Ahava</t>
  </si>
  <si>
    <t>Ahearn</t>
  </si>
  <si>
    <t>Ahian</t>
  </si>
  <si>
    <t>Ahilton</t>
  </si>
  <si>
    <t>Ahmad</t>
  </si>
  <si>
    <t>Ahmed</t>
  </si>
  <si>
    <t>Ahmik</t>
  </si>
  <si>
    <t>Aiad</t>
  </si>
  <si>
    <t>Aiako</t>
  </si>
  <si>
    <t>Aiala</t>
  </si>
  <si>
    <t>Aicardo</t>
  </si>
  <si>
    <t>Aicha</t>
  </si>
  <si>
    <t>Aida</t>
  </si>
  <si>
    <t>Aída</t>
  </si>
  <si>
    <t>Aidan</t>
  </si>
  <si>
    <t>Aidano</t>
  </si>
  <si>
    <t>Aide</t>
  </si>
  <si>
    <t>Aielet</t>
  </si>
  <si>
    <t>Aien</t>
  </si>
  <si>
    <t>Aigulfo</t>
  </si>
  <si>
    <t>Aike</t>
  </si>
  <si>
    <t>Aiken</t>
  </si>
  <si>
    <t>Aiko</t>
  </si>
  <si>
    <t>Aila</t>
  </si>
  <si>
    <t>Aileen</t>
  </si>
  <si>
    <t>Ailen</t>
  </si>
  <si>
    <t>Ailén</t>
  </si>
  <si>
    <t>Ailer</t>
  </si>
  <si>
    <t>Ailin</t>
  </si>
  <si>
    <t>Ailín</t>
  </si>
  <si>
    <t>Ailish</t>
  </si>
  <si>
    <t>Ailla</t>
  </si>
  <si>
    <t>Ailsa</t>
  </si>
  <si>
    <t>Aimar</t>
  </si>
  <si>
    <t>Aimara</t>
  </si>
  <si>
    <t>Aimará</t>
  </si>
  <si>
    <t>Aimará-Aimara</t>
  </si>
  <si>
    <t>Aimardo</t>
  </si>
  <si>
    <t>Aime</t>
  </si>
  <si>
    <t>Aimé</t>
  </si>
  <si>
    <t>Aimee</t>
  </si>
  <si>
    <t>Aimeri</t>
  </si>
  <si>
    <t>Aimery</t>
  </si>
  <si>
    <t>Aimi</t>
  </si>
  <si>
    <t>Aimie</t>
  </si>
  <si>
    <t>Aimon</t>
  </si>
  <si>
    <t>Ain</t>
  </si>
  <si>
    <t>Aín</t>
  </si>
  <si>
    <t>Aina</t>
  </si>
  <si>
    <t>Ainalén</t>
  </si>
  <si>
    <t>Ainana</t>
  </si>
  <si>
    <t>Ainao</t>
  </si>
  <si>
    <t>Ainara</t>
  </si>
  <si>
    <t>Aine</t>
  </si>
  <si>
    <t>Ainé</t>
  </si>
  <si>
    <t>Ainelén</t>
  </si>
  <si>
    <t>Ainhoa</t>
  </si>
  <si>
    <t>Ainsley</t>
  </si>
  <si>
    <t>Ainslie</t>
  </si>
  <si>
    <t>Aiosha</t>
  </si>
  <si>
    <t>Aira</t>
  </si>
  <si>
    <t>Airlia</t>
  </si>
  <si>
    <t>Aischa</t>
  </si>
  <si>
    <t>Aisha</t>
  </si>
  <si>
    <t>Aisling</t>
  </si>
  <si>
    <t>Aislinn</t>
  </si>
  <si>
    <t>Aissatou</t>
  </si>
  <si>
    <t>Aitalas</t>
  </si>
  <si>
    <t>Aitana</t>
  </si>
  <si>
    <t>Aitel</t>
  </si>
  <si>
    <t>Aitiana</t>
  </si>
  <si>
    <t>Aitor</t>
  </si>
  <si>
    <t>Aixa</t>
  </si>
  <si>
    <t>Aiyana</t>
  </si>
  <si>
    <t>Ajani</t>
  </si>
  <si>
    <t>Ajay</t>
  </si>
  <si>
    <t>Ajmet</t>
  </si>
  <si>
    <t>Akagi</t>
  </si>
  <si>
    <t>Akane</t>
  </si>
  <si>
    <t>Akanke</t>
  </si>
  <si>
    <t>Akari</t>
  </si>
  <si>
    <t>Akasma</t>
  </si>
  <si>
    <t>Akbar</t>
  </si>
  <si>
    <t>Akela</t>
  </si>
  <si>
    <t>Akemi</t>
  </si>
  <si>
    <t>Aki</t>
  </si>
  <si>
    <t>Akiko</t>
  </si>
  <si>
    <t>Akil</t>
  </si>
  <si>
    <t>Akilah</t>
  </si>
  <si>
    <t>Akilina</t>
  </si>
  <si>
    <t>Akina</t>
  </si>
  <si>
    <t>Akio</t>
  </si>
  <si>
    <t>Akira</t>
  </si>
  <si>
    <t>Akiva</t>
  </si>
  <si>
    <t>Aksel</t>
  </si>
  <si>
    <t>Al</t>
  </si>
  <si>
    <t>Alaa</t>
  </si>
  <si>
    <t>Alaciel</t>
  </si>
  <si>
    <t>Aladdin</t>
  </si>
  <si>
    <t>Aladino</t>
  </si>
  <si>
    <t>Alahi</t>
  </si>
  <si>
    <t>Alaide</t>
  </si>
  <si>
    <t>Alaidé</t>
  </si>
  <si>
    <t>Alain</t>
  </si>
  <si>
    <t>Alair</t>
  </si>
  <si>
    <t>Alala</t>
  </si>
  <si>
    <t>Alan</t>
  </si>
  <si>
    <t>Alana</t>
  </si>
  <si>
    <t>Alán-Alan</t>
  </si>
  <si>
    <t>Alani</t>
  </si>
  <si>
    <t>Alanis</t>
  </si>
  <si>
    <t>Alanna</t>
  </si>
  <si>
    <t>Alano</t>
  </si>
  <si>
    <t>Alaor</t>
  </si>
  <si>
    <t>Alaqua</t>
  </si>
  <si>
    <t>Alaric</t>
  </si>
  <si>
    <t>Alarico</t>
  </si>
  <si>
    <t>Alario</t>
  </si>
  <si>
    <t>Alastair</t>
  </si>
  <si>
    <t>Alaura</t>
  </si>
  <si>
    <t>Alavda</t>
  </si>
  <si>
    <t>Alavon</t>
  </si>
  <si>
    <t>Alaya</t>
  </si>
  <si>
    <t>Alayde</t>
  </si>
  <si>
    <t>Alayn</t>
  </si>
  <si>
    <t>Alazne</t>
  </si>
  <si>
    <t>Alba</t>
  </si>
  <si>
    <t>Alban</t>
  </si>
  <si>
    <t>Albana</t>
  </si>
  <si>
    <t>Albán-Alban</t>
  </si>
  <si>
    <t>Albano</t>
  </si>
  <si>
    <t>Albar</t>
  </si>
  <si>
    <t>Alben</t>
  </si>
  <si>
    <t>Alberica</t>
  </si>
  <si>
    <t>Alberico</t>
  </si>
  <si>
    <t>Albert</t>
  </si>
  <si>
    <t>Alberta</t>
  </si>
  <si>
    <t>Albertina</t>
  </si>
  <si>
    <t>Albertino</t>
  </si>
  <si>
    <t>Alberto</t>
  </si>
  <si>
    <t>Albester</t>
  </si>
  <si>
    <t>Albicio</t>
  </si>
  <si>
    <t>Albida</t>
  </si>
  <si>
    <t>Albin</t>
  </si>
  <si>
    <t>Albina</t>
  </si>
  <si>
    <t>Albinka</t>
  </si>
  <si>
    <t>Albino</t>
  </si>
  <si>
    <t>Alblina</t>
  </si>
  <si>
    <t>Albuino</t>
  </si>
  <si>
    <t>Alcadio</t>
  </si>
  <si>
    <t>Alcander</t>
  </si>
  <si>
    <t>Alcara</t>
  </si>
  <si>
    <t>Alceo</t>
  </si>
  <si>
    <t>Alcia</t>
  </si>
  <si>
    <t>Alcibiades</t>
  </si>
  <si>
    <t>Alcides</t>
  </si>
  <si>
    <t>Alcina</t>
  </si>
  <si>
    <t>Alcira</t>
  </si>
  <si>
    <t>Alcmena</t>
  </si>
  <si>
    <t>Alcott</t>
  </si>
  <si>
    <t>Alcuino</t>
  </si>
  <si>
    <t>Alda</t>
  </si>
  <si>
    <t>Aldabel</t>
  </si>
  <si>
    <t>Aldabella</t>
  </si>
  <si>
    <t>Aldair</t>
  </si>
  <si>
    <t>Aldan</t>
  </si>
  <si>
    <t>Aldana</t>
  </si>
  <si>
    <t>Aldara</t>
  </si>
  <si>
    <t>Aldea</t>
  </si>
  <si>
    <t>Aldebar</t>
  </si>
  <si>
    <t>Aldebaran</t>
  </si>
  <si>
    <t>Aldegunda</t>
  </si>
  <si>
    <t>Aldelmo</t>
  </si>
  <si>
    <t>Aldemar</t>
  </si>
  <si>
    <t>Alden</t>
  </si>
  <si>
    <t>Alder</t>
  </si>
  <si>
    <t>Aldercy</t>
  </si>
  <si>
    <t>Alderico</t>
  </si>
  <si>
    <t>Aldevar</t>
  </si>
  <si>
    <t>Aldina</t>
  </si>
  <si>
    <t>Aldo</t>
  </si>
  <si>
    <t>Aldonza</t>
  </si>
  <si>
    <t>Ale</t>
  </si>
  <si>
    <t>Alea</t>
  </si>
  <si>
    <t>Aleandro</t>
  </si>
  <si>
    <t>Aleardo</t>
  </si>
  <si>
    <t>Alec</t>
  </si>
  <si>
    <t>Alecia</t>
  </si>
  <si>
    <t>Alecio</t>
  </si>
  <si>
    <t>Aleeza</t>
  </si>
  <si>
    <t>Alegra</t>
  </si>
  <si>
    <t>Alegre</t>
  </si>
  <si>
    <t>Alegria</t>
  </si>
  <si>
    <t>Aleida</t>
  </si>
  <si>
    <t>Aleix</t>
  </si>
  <si>
    <t>Alejandra</t>
  </si>
  <si>
    <t>Alejandrina</t>
  </si>
  <si>
    <t>Alejandrino</t>
  </si>
  <si>
    <t>Alejandro</t>
  </si>
  <si>
    <t>Alejo</t>
  </si>
  <si>
    <t>Alek</t>
  </si>
  <si>
    <t>Aleka</t>
  </si>
  <si>
    <t>Aleksan</t>
  </si>
  <si>
    <t>Aleksander</t>
  </si>
  <si>
    <t>Aleksandra</t>
  </si>
  <si>
    <t>Aleksey</t>
  </si>
  <si>
    <t>Aleksy</t>
  </si>
  <si>
    <t>Aleli</t>
  </si>
  <si>
    <t>Alelí</t>
  </si>
  <si>
    <t>Alelia</t>
  </si>
  <si>
    <t>Alem</t>
  </si>
  <si>
    <t>Alen</t>
  </si>
  <si>
    <t>Alena</t>
  </si>
  <si>
    <t>Alenka</t>
  </si>
  <si>
    <t>Alepio</t>
  </si>
  <si>
    <t>Aleray</t>
  </si>
  <si>
    <t>Aleron</t>
  </si>
  <si>
    <t>Alesandra</t>
  </si>
  <si>
    <t>Alesandro</t>
  </si>
  <si>
    <t>Aleser</t>
  </si>
  <si>
    <t>Alesia</t>
  </si>
  <si>
    <t>Alesio</t>
  </si>
  <si>
    <t>Alesis</t>
  </si>
  <si>
    <t>Alessandra</t>
  </si>
  <si>
    <t>Alessandro</t>
  </si>
  <si>
    <t>Alessia</t>
  </si>
  <si>
    <t>Alessio</t>
  </si>
  <si>
    <t>Aleta</t>
  </si>
  <si>
    <t>Alethea</t>
  </si>
  <si>
    <t>Alethia</t>
  </si>
  <si>
    <t>Aletta</t>
  </si>
  <si>
    <t>Alex</t>
  </si>
  <si>
    <t>Alexa</t>
  </si>
  <si>
    <t>Alexan</t>
  </si>
  <si>
    <t>Alexander</t>
  </si>
  <si>
    <t>Alexandra</t>
  </si>
  <si>
    <t>Alexandre</t>
  </si>
  <si>
    <t>Alexandria</t>
  </si>
  <si>
    <t>Alexandrina</t>
  </si>
  <si>
    <t>Alexandro</t>
  </si>
  <si>
    <t>Alexandros</t>
  </si>
  <si>
    <t>Alexeev</t>
  </si>
  <si>
    <t>Alexei</t>
  </si>
  <si>
    <t>Alexey</t>
  </si>
  <si>
    <t>Alexia</t>
  </si>
  <si>
    <t>Alexiana</t>
  </si>
  <si>
    <t>Alexina</t>
  </si>
  <si>
    <t>Alexio</t>
  </si>
  <si>
    <t>Alexis</t>
  </si>
  <si>
    <t>Alexsander</t>
  </si>
  <si>
    <t>Alexsandra</t>
  </si>
  <si>
    <t>Aley</t>
  </si>
  <si>
    <t>Aleya</t>
  </si>
  <si>
    <t>Alfa</t>
  </si>
  <si>
    <t>Alfaro</t>
  </si>
  <si>
    <t>Alfeo</t>
  </si>
  <si>
    <t>Alfia</t>
  </si>
  <si>
    <t>Alfieri</t>
  </si>
  <si>
    <t>Alfio</t>
  </si>
  <si>
    <t>Alfonsa</t>
  </si>
  <si>
    <t>Alfonsina</t>
  </si>
  <si>
    <t>Alfonso</t>
  </si>
  <si>
    <t>Alfred</t>
  </si>
  <si>
    <t>Alfredo</t>
  </si>
  <si>
    <t>Algar</t>
  </si>
  <si>
    <t>Alger</t>
  </si>
  <si>
    <t>Algerico</t>
  </si>
  <si>
    <t>Alheli</t>
  </si>
  <si>
    <t>Alhue</t>
  </si>
  <si>
    <t>Alhueche</t>
  </si>
  <si>
    <t>Ali</t>
  </si>
  <si>
    <t>Alia</t>
  </si>
  <si>
    <t>Alí-Ali</t>
  </si>
  <si>
    <t>Alian</t>
  </si>
  <si>
    <t>Alibar</t>
  </si>
  <si>
    <t>Aliberta</t>
  </si>
  <si>
    <t>Aliberto</t>
  </si>
  <si>
    <t>Alice</t>
  </si>
  <si>
    <t>Alicia</t>
  </si>
  <si>
    <t>Alida</t>
  </si>
  <si>
    <t>Alide</t>
  </si>
  <si>
    <t>Alides</t>
  </si>
  <si>
    <t>Alidia</t>
  </si>
  <si>
    <t>Alihuem</t>
  </si>
  <si>
    <t>Alihuen</t>
  </si>
  <si>
    <t>Alik</t>
  </si>
  <si>
    <t>Alike</t>
  </si>
  <si>
    <t>Aliki</t>
  </si>
  <si>
    <t>Alilia</t>
  </si>
  <si>
    <t>Alilmen</t>
  </si>
  <si>
    <t>Alim</t>
  </si>
  <si>
    <t>Alima</t>
  </si>
  <si>
    <t>Alin</t>
  </si>
  <si>
    <t>Alina</t>
  </si>
  <si>
    <t>Alinda</t>
  </si>
  <si>
    <t>Aline</t>
  </si>
  <si>
    <t>Alio</t>
  </si>
  <si>
    <t>Alipio</t>
  </si>
  <si>
    <t>Aliquen</t>
  </si>
  <si>
    <t>Alira</t>
  </si>
  <si>
    <t>Alis</t>
  </si>
  <si>
    <t>Alisa</t>
  </si>
  <si>
    <t>Aliska</t>
  </si>
  <si>
    <t>Alison</t>
  </si>
  <si>
    <t>Alissa</t>
  </si>
  <si>
    <t>Alistair</t>
  </si>
  <si>
    <t>Alister</t>
  </si>
  <si>
    <t>Alit</t>
  </si>
  <si>
    <t>Alita</t>
  </si>
  <si>
    <t>Alithia</t>
  </si>
  <si>
    <t>Alix</t>
  </si>
  <si>
    <t>Aliza</t>
  </si>
  <si>
    <t>Alize</t>
  </si>
  <si>
    <t>Alkos</t>
  </si>
  <si>
    <t>Alkun</t>
  </si>
  <si>
    <t>Allan</t>
  </si>
  <si>
    <t>Allard</t>
  </si>
  <si>
    <t>Allegra</t>
  </si>
  <si>
    <t>Allen</t>
  </si>
  <si>
    <t>Allison</t>
  </si>
  <si>
    <t>Alma</t>
  </si>
  <si>
    <t>Almendra</t>
  </si>
  <si>
    <t>Almabella</t>
  </si>
  <si>
    <t>Almando</t>
  </si>
  <si>
    <t>Almandos</t>
  </si>
  <si>
    <t>Almanzor</t>
  </si>
  <si>
    <t>Almaquio</t>
  </si>
  <si>
    <t>Almiro</t>
  </si>
  <si>
    <t>Almudena</t>
  </si>
  <si>
    <t>Alodia</t>
  </si>
  <si>
    <t>Alodie</t>
  </si>
  <si>
    <t>Alois</t>
  </si>
  <si>
    <t>Aloisio</t>
  </si>
  <si>
    <t>Aloiz</t>
  </si>
  <si>
    <t>Alojz</t>
  </si>
  <si>
    <t>Alomai</t>
  </si>
  <si>
    <t>Alomias</t>
  </si>
  <si>
    <t>Alon</t>
  </si>
  <si>
    <t>Alona</t>
  </si>
  <si>
    <t>Alondra</t>
  </si>
  <si>
    <t>Alonso</t>
  </si>
  <si>
    <t>Alor</t>
  </si>
  <si>
    <t>Alosnos</t>
  </si>
  <si>
    <t>Aloysia</t>
  </si>
  <si>
    <t>Alphonse</t>
  </si>
  <si>
    <t>Alpiniano</t>
  </si>
  <si>
    <t>Alsacia</t>
  </si>
  <si>
    <t>Alston</t>
  </si>
  <si>
    <t>Altagracia</t>
  </si>
  <si>
    <t>Altair</t>
  </si>
  <si>
    <t>Altaira</t>
  </si>
  <si>
    <t>Altaire</t>
  </si>
  <si>
    <t>Altea</t>
  </si>
  <si>
    <t>Alter</t>
  </si>
  <si>
    <t>Althea</t>
  </si>
  <si>
    <t>Alton</t>
  </si>
  <si>
    <t>Alucio</t>
  </si>
  <si>
    <t>Aluel</t>
  </si>
  <si>
    <t>Aluen</t>
  </si>
  <si>
    <t>Aluhe</t>
  </si>
  <si>
    <t>Alula</t>
  </si>
  <si>
    <t>Alulay</t>
  </si>
  <si>
    <t>Alumine</t>
  </si>
  <si>
    <t>Aluminé</t>
  </si>
  <si>
    <t>Alun</t>
  </si>
  <si>
    <t>Aluney</t>
  </si>
  <si>
    <t>Alva</t>
  </si>
  <si>
    <t>Alvand</t>
  </si>
  <si>
    <t>Alvar</t>
  </si>
  <si>
    <t>Alvaro</t>
  </si>
  <si>
    <t>Alvesio</t>
  </si>
  <si>
    <t>Alvia</t>
  </si>
  <si>
    <t>Alvida</t>
  </si>
  <si>
    <t>Alvin</t>
  </si>
  <si>
    <t>Alvina</t>
  </si>
  <si>
    <t>Alvis</t>
  </si>
  <si>
    <t>Alvita</t>
  </si>
  <si>
    <t>Alys</t>
  </si>
  <si>
    <t>Alysa</t>
  </si>
  <si>
    <t>Alyson</t>
  </si>
  <si>
    <t>Alyssa</t>
  </si>
  <si>
    <t>Alzena</t>
  </si>
  <si>
    <t>Amabel</t>
  </si>
  <si>
    <t>Amabelia</t>
  </si>
  <si>
    <t>Amabelio</t>
  </si>
  <si>
    <t>Amable</t>
  </si>
  <si>
    <t>Amada</t>
  </si>
  <si>
    <t>Amadeo</t>
  </si>
  <si>
    <t>Amadeus</t>
  </si>
  <si>
    <t>Amadio</t>
  </si>
  <si>
    <t>Amadis</t>
  </si>
  <si>
    <t>Amadís</t>
  </si>
  <si>
    <t>Amado</t>
  </si>
  <si>
    <t>Amador</t>
  </si>
  <si>
    <t>Amael</t>
  </si>
  <si>
    <t>Amaia</t>
  </si>
  <si>
    <t>Amaicha</t>
  </si>
  <si>
    <t>Amaike</t>
  </si>
  <si>
    <t>Amal</t>
  </si>
  <si>
    <t>Amaldo</t>
  </si>
  <si>
    <t>Amalfi</t>
  </si>
  <si>
    <t>Amali</t>
  </si>
  <si>
    <t>Amalia</t>
  </si>
  <si>
    <t>Amalin</t>
  </si>
  <si>
    <t>Amalio</t>
  </si>
  <si>
    <t>Amaltea</t>
  </si>
  <si>
    <t>Amambay</t>
  </si>
  <si>
    <t>Aman</t>
  </si>
  <si>
    <t>Amana</t>
  </si>
  <si>
    <t>Amancai</t>
  </si>
  <si>
    <t>Amancay</t>
  </si>
  <si>
    <t>Amancio</t>
  </si>
  <si>
    <t>Amanda</t>
  </si>
  <si>
    <t>Amandine</t>
  </si>
  <si>
    <t>Amandio</t>
  </si>
  <si>
    <t>Amando</t>
  </si>
  <si>
    <t>Amangai</t>
  </si>
  <si>
    <t>Amani</t>
  </si>
  <si>
    <t>Amankaya</t>
  </si>
  <si>
    <t>Amantze</t>
  </si>
  <si>
    <t>Amapola</t>
  </si>
  <si>
    <t>Amara</t>
  </si>
  <si>
    <t>Amarande</t>
  </si>
  <si>
    <t>Amaranta</t>
  </si>
  <si>
    <t>Amarante</t>
  </si>
  <si>
    <t>Amaranto</t>
  </si>
  <si>
    <t>Amarella</t>
  </si>
  <si>
    <t>Amarena</t>
  </si>
  <si>
    <t>Amarili</t>
  </si>
  <si>
    <t>Amarino</t>
  </si>
  <si>
    <t>Amarire</t>
  </si>
  <si>
    <t>Amaris</t>
  </si>
  <si>
    <t>Amaro</t>
  </si>
  <si>
    <t>Amaru</t>
  </si>
  <si>
    <t>Amarú</t>
  </si>
  <si>
    <t>Amaryllis</t>
  </si>
  <si>
    <t>Amata</t>
  </si>
  <si>
    <t>Amatista</t>
  </si>
  <si>
    <t>Amauri</t>
  </si>
  <si>
    <t>Amaury</t>
  </si>
  <si>
    <t>Amauta</t>
  </si>
  <si>
    <t>Amaya</t>
  </si>
  <si>
    <t>Ambar</t>
  </si>
  <si>
    <t>Ambay</t>
  </si>
  <si>
    <t>Amber</t>
  </si>
  <si>
    <t>Ambico</t>
  </si>
  <si>
    <t>Ambika</t>
  </si>
  <si>
    <t>Ambrosia</t>
  </si>
  <si>
    <t>Ambrosio</t>
  </si>
  <si>
    <t>Amebella</t>
  </si>
  <si>
    <t>Amed</t>
  </si>
  <si>
    <t>Amedeo</t>
  </si>
  <si>
    <t>Ameerah</t>
  </si>
  <si>
    <t>Ameghino</t>
  </si>
  <si>
    <t>Amel</t>
  </si>
  <si>
    <t>Amelberga</t>
  </si>
  <si>
    <t>Amelia</t>
  </si>
  <si>
    <t>Amelida</t>
  </si>
  <si>
    <t>Amelie</t>
  </si>
  <si>
    <t>Amelin</t>
  </si>
  <si>
    <t>Amelina</t>
  </si>
  <si>
    <t>Amelio</t>
  </si>
  <si>
    <t>Amen</t>
  </si>
  <si>
    <t>Amena</t>
  </si>
  <si>
    <t>America</t>
  </si>
  <si>
    <t>América</t>
  </si>
  <si>
    <t>Americo</t>
  </si>
  <si>
    <t>Américo</t>
  </si>
  <si>
    <t>Amethyst</t>
  </si>
  <si>
    <t>Ami</t>
  </si>
  <si>
    <t>Amideo</t>
  </si>
  <si>
    <t>Amiel</t>
  </si>
  <si>
    <t>Amiela</t>
  </si>
  <si>
    <t>Amijay</t>
  </si>
  <si>
    <t>Amilcar</t>
  </si>
  <si>
    <t>Amilcár</t>
  </si>
  <si>
    <t>Amin</t>
  </si>
  <si>
    <t>Amín</t>
  </si>
  <si>
    <t>Amina</t>
  </si>
  <si>
    <t>Aminca</t>
  </si>
  <si>
    <t>Aminda</t>
  </si>
  <si>
    <t>Amine</t>
  </si>
  <si>
    <t>Aminta</t>
  </si>
  <si>
    <t>Amir</t>
  </si>
  <si>
    <t>Amira</t>
  </si>
  <si>
    <t>Amiri</t>
  </si>
  <si>
    <t>Amissa</t>
  </si>
  <si>
    <t>Amit</t>
  </si>
  <si>
    <t>Amitai</t>
  </si>
  <si>
    <t>Amittai</t>
  </si>
  <si>
    <t>Amity</t>
  </si>
  <si>
    <t>Amman</t>
  </si>
  <si>
    <t>Ammi</t>
  </si>
  <si>
    <t>Ammia</t>
  </si>
  <si>
    <t>Ammiano</t>
  </si>
  <si>
    <t>Ammiel</t>
  </si>
  <si>
    <t>Ammon</t>
  </si>
  <si>
    <t>Ammonaria</t>
  </si>
  <si>
    <t>Ammonio</t>
  </si>
  <si>
    <t>Amnedis</t>
  </si>
  <si>
    <t>Amneris</t>
  </si>
  <si>
    <t>Amoa</t>
  </si>
  <si>
    <t>Amon</t>
  </si>
  <si>
    <t>Amón</t>
  </si>
  <si>
    <t>Amor</t>
  </si>
  <si>
    <t>Amorela</t>
  </si>
  <si>
    <t>Amoriana</t>
  </si>
  <si>
    <t>Amorina</t>
  </si>
  <si>
    <t>Amorino</t>
  </si>
  <si>
    <t>Amory</t>
  </si>
  <si>
    <t>Amos</t>
  </si>
  <si>
    <t>Amparo</t>
  </si>
  <si>
    <t>Ampelio</t>
  </si>
  <si>
    <t>Ampelo</t>
  </si>
  <si>
    <t>Ampliado</t>
  </si>
  <si>
    <t>Amuyen</t>
  </si>
  <si>
    <t>Amuyén</t>
  </si>
  <si>
    <t>Amy</t>
  </si>
  <si>
    <t>Amye</t>
  </si>
  <si>
    <t>An</t>
  </si>
  <si>
    <t>Cecil</t>
  </si>
  <si>
    <t>Ana</t>
  </si>
  <si>
    <t>Paz</t>
  </si>
  <si>
    <t>Anaba</t>
  </si>
  <si>
    <t>Anabel</t>
  </si>
  <si>
    <t>Anabela</t>
  </si>
  <si>
    <t>Anabeli</t>
  </si>
  <si>
    <t>Anabelia</t>
  </si>
  <si>
    <t>Anabella</t>
  </si>
  <si>
    <t>Anacario</t>
  </si>
  <si>
    <t>Anacarla</t>
  </si>
  <si>
    <t>Anacelis</t>
  </si>
  <si>
    <t>Anacelli</t>
  </si>
  <si>
    <t>Anaclara</t>
  </si>
  <si>
    <t>Anacleta</t>
  </si>
  <si>
    <t>Anacleto</t>
  </si>
  <si>
    <t>Anacreonte</t>
  </si>
  <si>
    <t>Anadelia</t>
  </si>
  <si>
    <t>Anadina</t>
  </si>
  <si>
    <t>Anael</t>
  </si>
  <si>
    <t>Anaelle</t>
  </si>
  <si>
    <t>Anahi</t>
  </si>
  <si>
    <t>Anahí</t>
  </si>
  <si>
    <t>Anahiancy</t>
  </si>
  <si>
    <t>Anahid</t>
  </si>
  <si>
    <t>Anais</t>
  </si>
  <si>
    <t>Analaura</t>
  </si>
  <si>
    <t>Analena</t>
  </si>
  <si>
    <t>Anali</t>
  </si>
  <si>
    <t>Analí</t>
  </si>
  <si>
    <t>Analia</t>
  </si>
  <si>
    <t>Analía</t>
  </si>
  <si>
    <t>Analis</t>
  </si>
  <si>
    <t>Analisa</t>
  </si>
  <si>
    <t>Analiz</t>
  </si>
  <si>
    <t>Analua</t>
  </si>
  <si>
    <t>Analuz</t>
  </si>
  <si>
    <t>Analy</t>
  </si>
  <si>
    <t>Anamá</t>
  </si>
  <si>
    <t>Anamilla</t>
  </si>
  <si>
    <t>Anamlor</t>
  </si>
  <si>
    <t>Ananda</t>
  </si>
  <si>
    <t>Anandi</t>
  </si>
  <si>
    <t>Anando</t>
  </si>
  <si>
    <t>Ananelia</t>
  </si>
  <si>
    <t>Ananias</t>
  </si>
  <si>
    <t>Ananías</t>
  </si>
  <si>
    <t>Ananké</t>
  </si>
  <si>
    <t>Ananquel</t>
  </si>
  <si>
    <t>Anarda</t>
  </si>
  <si>
    <t>Anasol</t>
  </si>
  <si>
    <t>Anastacia</t>
  </si>
  <si>
    <t>Anastacio</t>
  </si>
  <si>
    <t>Anastasia</t>
  </si>
  <si>
    <t>Anastasio</t>
  </si>
  <si>
    <t>Anastay</t>
  </si>
  <si>
    <t>Anat</t>
  </si>
  <si>
    <t>Anatalia</t>
  </si>
  <si>
    <t>Anatalio</t>
  </si>
  <si>
    <t>Anatalon</t>
  </si>
  <si>
    <t>Anatay</t>
  </si>
  <si>
    <t>Anatiel</t>
  </si>
  <si>
    <t>Anatilde</t>
  </si>
  <si>
    <t>Anatol</t>
  </si>
  <si>
    <t>Anatole</t>
  </si>
  <si>
    <t>Anatolia</t>
  </si>
  <si>
    <t>Anatolio</t>
  </si>
  <si>
    <t>Anatonia</t>
  </si>
  <si>
    <t>Anavi</t>
  </si>
  <si>
    <t>Anaxagoras</t>
  </si>
  <si>
    <t>Anbel</t>
  </si>
  <si>
    <t>Ancelin</t>
  </si>
  <si>
    <t>Ande</t>
  </si>
  <si>
    <t>Andeolo</t>
  </si>
  <si>
    <t>Ander</t>
  </si>
  <si>
    <t>Anders</t>
  </si>
  <si>
    <t>Andes</t>
  </si>
  <si>
    <t>Andi</t>
  </si>
  <si>
    <t>Andina</t>
  </si>
  <si>
    <t>Andino</t>
  </si>
  <si>
    <t>Andoni</t>
  </si>
  <si>
    <t>Andoquio</t>
  </si>
  <si>
    <t>Andra</t>
  </si>
  <si>
    <t>Andranik</t>
  </si>
  <si>
    <t>Andras</t>
  </si>
  <si>
    <t>Andre</t>
  </si>
  <si>
    <t>Vinicius</t>
  </si>
  <si>
    <t>Andrea</t>
  </si>
  <si>
    <t>Soledad</t>
  </si>
  <si>
    <t>Andreana</t>
  </si>
  <si>
    <t>Andreas</t>
  </si>
  <si>
    <t>Andrei</t>
  </si>
  <si>
    <t>Andreina</t>
  </si>
  <si>
    <t>Andreína</t>
  </si>
  <si>
    <t>Andreolo</t>
  </si>
  <si>
    <t>Andres</t>
  </si>
  <si>
    <t>Andresa</t>
  </si>
  <si>
    <t>Andretta</t>
  </si>
  <si>
    <t>Andreus</t>
  </si>
  <si>
    <t>Andrew</t>
  </si>
  <si>
    <t>Andrey</t>
  </si>
  <si>
    <t>Andrian</t>
  </si>
  <si>
    <t>Andries</t>
  </si>
  <si>
    <t>Andrina</t>
  </si>
  <si>
    <t>Andro</t>
  </si>
  <si>
    <t>Androcles</t>
  </si>
  <si>
    <t>Androgeo</t>
  </si>
  <si>
    <t>Andromaca</t>
  </si>
  <si>
    <t>Andromeda</t>
  </si>
  <si>
    <t>Andronico</t>
  </si>
  <si>
    <t>Andrónico</t>
  </si>
  <si>
    <t>Andry</t>
  </si>
  <si>
    <t>Andura</t>
  </si>
  <si>
    <t>Andy</t>
  </si>
  <si>
    <t>Aneano</t>
  </si>
  <si>
    <t>Anecto</t>
  </si>
  <si>
    <t>Aneider</t>
  </si>
  <si>
    <t>Anela</t>
  </si>
  <si>
    <t>Anele</t>
  </si>
  <si>
    <t>Anelei</t>
  </si>
  <si>
    <t>Anelen</t>
  </si>
  <si>
    <t>Aneley</t>
  </si>
  <si>
    <t>Anelida</t>
  </si>
  <si>
    <t>Anelina</t>
  </si>
  <si>
    <t>Anelisa</t>
  </si>
  <si>
    <t>Anelise</t>
  </si>
  <si>
    <t>Anella</t>
  </si>
  <si>
    <t>Anemone</t>
  </si>
  <si>
    <t>Anempodisto</t>
  </si>
  <si>
    <t>Anera</t>
  </si>
  <si>
    <t>Anesio</t>
  </si>
  <si>
    <t>Anete</t>
  </si>
  <si>
    <t>Anette</t>
  </si>
  <si>
    <t>Anezka</t>
  </si>
  <si>
    <t>Anfiloquio</t>
  </si>
  <si>
    <t>Anfion</t>
  </si>
  <si>
    <t>Angel</t>
  </si>
  <si>
    <t>Angela</t>
  </si>
  <si>
    <t>Ángela</t>
  </si>
  <si>
    <t>Ángeles</t>
  </si>
  <si>
    <t>Angelia</t>
  </si>
  <si>
    <t>Angelica</t>
  </si>
  <si>
    <t>Angélica</t>
  </si>
  <si>
    <t>Angelico</t>
  </si>
  <si>
    <t>Angelina</t>
  </si>
  <si>
    <t>Angeline</t>
  </si>
  <si>
    <t>Angelines</t>
  </si>
  <si>
    <t>Angelino</t>
  </si>
  <si>
    <t>Angelique</t>
  </si>
  <si>
    <t>Angelita</t>
  </si>
  <si>
    <t>Angelmo</t>
  </si>
  <si>
    <t>Angelo</t>
  </si>
  <si>
    <t>Angeni</t>
  </si>
  <si>
    <t>Angie</t>
  </si>
  <si>
    <t>Angilberto</t>
  </si>
  <si>
    <t>Angiolina</t>
  </si>
  <si>
    <t>Angulo</t>
  </si>
  <si>
    <t>Angus</t>
  </si>
  <si>
    <t>Angustias</t>
  </si>
  <si>
    <t>Anhelen</t>
  </si>
  <si>
    <t>Anhid</t>
  </si>
  <si>
    <t>Ani</t>
  </si>
  <si>
    <t>Ania</t>
  </si>
  <si>
    <t>Aniah</t>
  </si>
  <si>
    <t>Aniana</t>
  </si>
  <si>
    <t>Aniano</t>
  </si>
  <si>
    <t>Anibal</t>
  </si>
  <si>
    <t>Aníbal</t>
  </si>
  <si>
    <t>Anica</t>
  </si>
  <si>
    <t>Anicar</t>
  </si>
  <si>
    <t>Anicelli</t>
  </si>
  <si>
    <t>Aniceta</t>
  </si>
  <si>
    <t>Aniceto</t>
  </si>
  <si>
    <t>Anicia</t>
  </si>
  <si>
    <t>Aniel</t>
  </si>
  <si>
    <t>Aniela</t>
  </si>
  <si>
    <t>Anieli</t>
  </si>
  <si>
    <t>Aniella</t>
  </si>
  <si>
    <t>Aniello</t>
  </si>
  <si>
    <t>Anika</t>
  </si>
  <si>
    <t>Aniko</t>
  </si>
  <si>
    <t>Anil</t>
  </si>
  <si>
    <t>Anina</t>
  </si>
  <si>
    <t>Anine</t>
  </si>
  <si>
    <t>Aniria</t>
  </si>
  <si>
    <t>Anis</t>
  </si>
  <si>
    <t>Anisa</t>
  </si>
  <si>
    <t>Anise</t>
  </si>
  <si>
    <t>Anisi</t>
  </si>
  <si>
    <t>Anisia</t>
  </si>
  <si>
    <t>Anisio</t>
  </si>
  <si>
    <t>Anita</t>
  </si>
  <si>
    <t>Anixe</t>
  </si>
  <si>
    <t>Anju</t>
  </si>
  <si>
    <t>Anke</t>
  </si>
  <si>
    <t>Anker</t>
  </si>
  <si>
    <t>Ankine</t>
  </si>
  <si>
    <t>Ankiné</t>
  </si>
  <si>
    <t>Ann</t>
  </si>
  <si>
    <t>Anna</t>
  </si>
  <si>
    <t>Annabel</t>
  </si>
  <si>
    <t>Annabella</t>
  </si>
  <si>
    <t>Annaly</t>
  </si>
  <si>
    <t>Anne</t>
  </si>
  <si>
    <t>Anneléne</t>
  </si>
  <si>
    <t>Annelie</t>
  </si>
  <si>
    <t>Anneliese</t>
  </si>
  <si>
    <t>Annelise</t>
  </si>
  <si>
    <t>Annella</t>
  </si>
  <si>
    <t>Anneris</t>
  </si>
  <si>
    <t>Annette</t>
  </si>
  <si>
    <t>Anni</t>
  </si>
  <si>
    <t>Annia</t>
  </si>
  <si>
    <t>Annick</t>
  </si>
  <si>
    <t>Annie</t>
  </si>
  <si>
    <t>Annika</t>
  </si>
  <si>
    <t>Annis</t>
  </si>
  <si>
    <t>Annoha</t>
  </si>
  <si>
    <t>Annora</t>
  </si>
  <si>
    <t>Annuar</t>
  </si>
  <si>
    <t>Anoel</t>
  </si>
  <si>
    <t>Anoha</t>
  </si>
  <si>
    <t>Anoki</t>
  </si>
  <si>
    <t>Anolfo</t>
  </si>
  <si>
    <t>Anon</t>
  </si>
  <si>
    <t>Anón</t>
  </si>
  <si>
    <t>Anouk</t>
  </si>
  <si>
    <t>Anoush</t>
  </si>
  <si>
    <t>Anoux</t>
  </si>
  <si>
    <t>Anquilberto</t>
  </si>
  <si>
    <t>Anquises</t>
  </si>
  <si>
    <t>Ansalmo</t>
  </si>
  <si>
    <t>Ansano</t>
  </si>
  <si>
    <t>Ansberto</t>
  </si>
  <si>
    <t>Anscario</t>
  </si>
  <si>
    <t>Ansel</t>
  </si>
  <si>
    <t>Anselma</t>
  </si>
  <si>
    <t>Anselme</t>
  </si>
  <si>
    <t>Anselmo</t>
  </si>
  <si>
    <t>Ansenuza</t>
  </si>
  <si>
    <t>Ansley</t>
  </si>
  <si>
    <t>Ansovino</t>
  </si>
  <si>
    <t>Antar</t>
  </si>
  <si>
    <t>Antara</t>
  </si>
  <si>
    <t>Antares</t>
  </si>
  <si>
    <t>Ante</t>
  </si>
  <si>
    <t>Anteia</t>
  </si>
  <si>
    <t>Antelmo</t>
  </si>
  <si>
    <t>Antelo</t>
  </si>
  <si>
    <t>Antenor</t>
  </si>
  <si>
    <t>Anteo</t>
  </si>
  <si>
    <t>Anteria</t>
  </si>
  <si>
    <t>Antero</t>
  </si>
  <si>
    <t>Antes</t>
  </si>
  <si>
    <t>Anthea</t>
  </si>
  <si>
    <t>Anthony</t>
  </si>
  <si>
    <t>Anti</t>
  </si>
  <si>
    <t>Antí</t>
  </si>
  <si>
    <t>Antia</t>
  </si>
  <si>
    <t>Antidio</t>
  </si>
  <si>
    <t>Antigona</t>
  </si>
  <si>
    <t>Antigono</t>
  </si>
  <si>
    <t>Antil</t>
  </si>
  <si>
    <t>Antimo</t>
  </si>
  <si>
    <t>Antinia</t>
  </si>
  <si>
    <t>Antinisca</t>
  </si>
  <si>
    <t>Antino</t>
  </si>
  <si>
    <t>Antinogenes</t>
  </si>
  <si>
    <t>Antioco</t>
  </si>
  <si>
    <t>Antipas</t>
  </si>
  <si>
    <t>Antje</t>
  </si>
  <si>
    <t>Antoine</t>
  </si>
  <si>
    <t>Antoliano</t>
  </si>
  <si>
    <t>Antolin</t>
  </si>
  <si>
    <t>Antolín</t>
  </si>
  <si>
    <t>Antolina</t>
  </si>
  <si>
    <t>Anton</t>
  </si>
  <si>
    <t>Antón</t>
  </si>
  <si>
    <t>Antonela</t>
  </si>
  <si>
    <t>Antonella</t>
  </si>
  <si>
    <t>Antonello</t>
  </si>
  <si>
    <t>Antonia</t>
  </si>
  <si>
    <t>Antonieta</t>
  </si>
  <si>
    <t>Antoniete</t>
  </si>
  <si>
    <t>Antonina</t>
  </si>
  <si>
    <t>Antonino</t>
  </si>
  <si>
    <t>Antonio</t>
  </si>
  <si>
    <t>Antony</t>
  </si>
  <si>
    <t>Antranig</t>
  </si>
  <si>
    <t>Antsise</t>
  </si>
  <si>
    <t>Antu</t>
  </si>
  <si>
    <t>Antú</t>
  </si>
  <si>
    <t>Antual</t>
  </si>
  <si>
    <t>Antuan</t>
  </si>
  <si>
    <t>Antuel</t>
  </si>
  <si>
    <t>Antulio</t>
  </si>
  <si>
    <t>Antun</t>
  </si>
  <si>
    <t>Antusa</t>
  </si>
  <si>
    <t>Anú</t>
  </si>
  <si>
    <t>Anuar</t>
  </si>
  <si>
    <t>Anuka</t>
  </si>
  <si>
    <t>Anunciacion</t>
  </si>
  <si>
    <t>Anunciada</t>
  </si>
  <si>
    <t>Anush</t>
  </si>
  <si>
    <t>Anwar</t>
  </si>
  <si>
    <t>Any</t>
  </si>
  <si>
    <t>Anya</t>
  </si>
  <si>
    <t>Anyel</t>
  </si>
  <si>
    <t>Anyelen</t>
  </si>
  <si>
    <t>Añes</t>
  </si>
  <si>
    <t>Nala</t>
  </si>
  <si>
    <t>Aoife</t>
  </si>
  <si>
    <t>Aolani</t>
  </si>
  <si>
    <t>Aoniken</t>
  </si>
  <si>
    <t>Aparecida</t>
  </si>
  <si>
    <t>Aparicio</t>
  </si>
  <si>
    <t>Apaz</t>
  </si>
  <si>
    <t>Apees</t>
  </si>
  <si>
    <t>Apeles</t>
  </si>
  <si>
    <t>Apelio</t>
  </si>
  <si>
    <t>Apia</t>
  </si>
  <si>
    <t>Apiano</t>
  </si>
  <si>
    <t>Apirka</t>
  </si>
  <si>
    <t>Apodemio</t>
  </si>
  <si>
    <t>Apolinar</t>
  </si>
  <si>
    <t>Apolinaria</t>
  </si>
  <si>
    <t>Apolinario</t>
  </si>
  <si>
    <t>Apolinia</t>
  </si>
  <si>
    <t>Apolinio</t>
  </si>
  <si>
    <t>Apollinaire</t>
  </si>
  <si>
    <t>Apolline</t>
  </si>
  <si>
    <t>Apolo</t>
  </si>
  <si>
    <t>Apolodoro</t>
  </si>
  <si>
    <t>Apolonia</t>
  </si>
  <si>
    <t>Apolonio</t>
  </si>
  <si>
    <t>Aponi</t>
  </si>
  <si>
    <t>April</t>
  </si>
  <si>
    <t>Apro</t>
  </si>
  <si>
    <t>Aproniano</t>
  </si>
  <si>
    <t>Aptonio</t>
  </si>
  <si>
    <t>Apuleyo</t>
  </si>
  <si>
    <t>Aquene</t>
  </si>
  <si>
    <t>Aquila</t>
  </si>
  <si>
    <t>Aquileo</t>
  </si>
  <si>
    <t>Aquiles</t>
  </si>
  <si>
    <t>Aquilesia</t>
  </si>
  <si>
    <t>Aquilina</t>
  </si>
  <si>
    <t>Aquilino</t>
  </si>
  <si>
    <t>Ara</t>
  </si>
  <si>
    <t>Ará</t>
  </si>
  <si>
    <t>Arabela</t>
  </si>
  <si>
    <t>Arabia</t>
  </si>
  <si>
    <t>Araceli</t>
  </si>
  <si>
    <t>Aracelia</t>
  </si>
  <si>
    <t>Aracelica</t>
  </si>
  <si>
    <t>Aracelis</t>
  </si>
  <si>
    <t>Aracelli</t>
  </si>
  <si>
    <t>Araci</t>
  </si>
  <si>
    <t>Aracio</t>
  </si>
  <si>
    <t>Aracoeli</t>
  </si>
  <si>
    <t>Aracy</t>
  </si>
  <si>
    <t>Arador</t>
  </si>
  <si>
    <t>Arai</t>
  </si>
  <si>
    <t>Arakel</t>
  </si>
  <si>
    <t>Araksi</t>
  </si>
  <si>
    <t>Aram</t>
  </si>
  <si>
    <t>Arami</t>
  </si>
  <si>
    <t>Aramil</t>
  </si>
  <si>
    <t>Araminta</t>
  </si>
  <si>
    <t>Aramis</t>
  </si>
  <si>
    <t>Aramís</t>
  </si>
  <si>
    <t>Aramita</t>
  </si>
  <si>
    <t>Arán</t>
  </si>
  <si>
    <t>Arandu</t>
  </si>
  <si>
    <t>Arantxa</t>
  </si>
  <si>
    <t>Arantya</t>
  </si>
  <si>
    <t>Arantza</t>
  </si>
  <si>
    <t>Arantzazu</t>
  </si>
  <si>
    <t>Aranza</t>
  </si>
  <si>
    <t>Aranzazo</t>
  </si>
  <si>
    <t>Aranzazú</t>
  </si>
  <si>
    <t>Araón</t>
  </si>
  <si>
    <t>Arapey</t>
  </si>
  <si>
    <t>Arash</t>
  </si>
  <si>
    <t>Araucaria</t>
  </si>
  <si>
    <t>Arauco</t>
  </si>
  <si>
    <t>Araxi</t>
  </si>
  <si>
    <t>Arbás</t>
  </si>
  <si>
    <t>Arbogasto</t>
  </si>
  <si>
    <t>Arcadia</t>
  </si>
  <si>
    <t>Arcadio</t>
  </si>
  <si>
    <t>Arcana</t>
  </si>
  <si>
    <t>Arcangel</t>
  </si>
  <si>
    <t>Arcángel</t>
  </si>
  <si>
    <t>Arcángela</t>
  </si>
  <si>
    <t>Arcelia</t>
  </si>
  <si>
    <t>Arcelio</t>
  </si>
  <si>
    <t>Arcenia</t>
  </si>
  <si>
    <t>Arcenio</t>
  </si>
  <si>
    <t>Archak</t>
  </si>
  <si>
    <t>Archaluis</t>
  </si>
  <si>
    <t>Archer</t>
  </si>
  <si>
    <t>Archibald</t>
  </si>
  <si>
    <t>Archibaldo</t>
  </si>
  <si>
    <t>Archivaldo</t>
  </si>
  <si>
    <t>Arconcio</t>
  </si>
  <si>
    <t>Ardaches</t>
  </si>
  <si>
    <t>Ardalion</t>
  </si>
  <si>
    <t>Ardashes</t>
  </si>
  <si>
    <t>Ardelia</t>
  </si>
  <si>
    <t>Arden</t>
  </si>
  <si>
    <t>Ardin</t>
  </si>
  <si>
    <t>Ardis</t>
  </si>
  <si>
    <t>Ardon</t>
  </si>
  <si>
    <t>Arduino</t>
  </si>
  <si>
    <t>Are</t>
  </si>
  <si>
    <t>Areb</t>
  </si>
  <si>
    <t>Arebela</t>
  </si>
  <si>
    <t>Arecio</t>
  </si>
  <si>
    <t>Aref</t>
  </si>
  <si>
    <t>Arek</t>
  </si>
  <si>
    <t>Arel</t>
  </si>
  <si>
    <t>Areli</t>
  </si>
  <si>
    <t>Areliz</t>
  </si>
  <si>
    <t>Arella</t>
  </si>
  <si>
    <t>Aren</t>
  </si>
  <si>
    <t>Arena</t>
  </si>
  <si>
    <t>Ares</t>
  </si>
  <si>
    <t>Aresio</t>
  </si>
  <si>
    <t>Aretas</t>
  </si>
  <si>
    <t>Aretha</t>
  </si>
  <si>
    <t>Areti</t>
  </si>
  <si>
    <t>Aretina</t>
  </si>
  <si>
    <t>Aretusa</t>
  </si>
  <si>
    <t>Arev</t>
  </si>
  <si>
    <t>Arfelio</t>
  </si>
  <si>
    <t>Arge</t>
  </si>
  <si>
    <t>Argelia</t>
  </si>
  <si>
    <t>Argelio</t>
  </si>
  <si>
    <t>Argemina</t>
  </si>
  <si>
    <t>Argen</t>
  </si>
  <si>
    <t>Argentina</t>
  </si>
  <si>
    <t>Argentino</t>
  </si>
  <si>
    <t>Argeo</t>
  </si>
  <si>
    <t>Argimiro</t>
  </si>
  <si>
    <t>Argina</t>
  </si>
  <si>
    <t>Argos</t>
  </si>
  <si>
    <t>Argus</t>
  </si>
  <si>
    <t>Argyroula</t>
  </si>
  <si>
    <t>Ari</t>
  </si>
  <si>
    <t>Aria</t>
  </si>
  <si>
    <t>Ariadna</t>
  </si>
  <si>
    <t>Ariadne</t>
  </si>
  <si>
    <t>Ariagna</t>
  </si>
  <si>
    <t>Arian</t>
  </si>
  <si>
    <t>Ariana</t>
  </si>
  <si>
    <t>Ariane</t>
  </si>
  <si>
    <t>Arianna</t>
  </si>
  <si>
    <t>Arianne</t>
  </si>
  <si>
    <t>Ariano</t>
  </si>
  <si>
    <t>Aric</t>
  </si>
  <si>
    <t>Aricel</t>
  </si>
  <si>
    <t>Aricelli</t>
  </si>
  <si>
    <t>Aricia</t>
  </si>
  <si>
    <t>Aricin</t>
  </si>
  <si>
    <t>Aridea</t>
  </si>
  <si>
    <t>Arie</t>
  </si>
  <si>
    <t>Arieh</t>
  </si>
  <si>
    <t>Ariel</t>
  </si>
  <si>
    <t>Ariela</t>
  </si>
  <si>
    <t>Ariella</t>
  </si>
  <si>
    <t>Arielle</t>
  </si>
  <si>
    <t>Ariene</t>
  </si>
  <si>
    <t>Arietta</t>
  </si>
  <si>
    <t>Arif</t>
  </si>
  <si>
    <t>Arik</t>
  </si>
  <si>
    <t>Arika</t>
  </si>
  <si>
    <t>Arim</t>
  </si>
  <si>
    <t>Ario</t>
  </si>
  <si>
    <t>Arion</t>
  </si>
  <si>
    <t>Arión</t>
  </si>
  <si>
    <t>Ariosto</t>
  </si>
  <si>
    <t>Aris</t>
  </si>
  <si>
    <t>Aríspidis</t>
  </si>
  <si>
    <t>Arista</t>
  </si>
  <si>
    <t>Aristarco</t>
  </si>
  <si>
    <t>Aristeo</t>
  </si>
  <si>
    <t>Aristides</t>
  </si>
  <si>
    <t>Arístides</t>
  </si>
  <si>
    <t>Aristion</t>
  </si>
  <si>
    <t>Aristión</t>
  </si>
  <si>
    <t>Aristipo</t>
  </si>
  <si>
    <t>Aristo</t>
  </si>
  <si>
    <t>Aristobulo</t>
  </si>
  <si>
    <t>Aristóbulo</t>
  </si>
  <si>
    <t>Aristocles</t>
  </si>
  <si>
    <t>Aristofanes</t>
  </si>
  <si>
    <t>Aristófanes</t>
  </si>
  <si>
    <t>Aristófanis</t>
  </si>
  <si>
    <t>Ariston</t>
  </si>
  <si>
    <t>Aristón</t>
  </si>
  <si>
    <t>Aristonico</t>
  </si>
  <si>
    <t>Aristoteles</t>
  </si>
  <si>
    <t>Aristóteles</t>
  </si>
  <si>
    <t>Arjan</t>
  </si>
  <si>
    <t>Arjuna</t>
  </si>
  <si>
    <t>Arkin</t>
  </si>
  <si>
    <t>Arlene</t>
  </si>
  <si>
    <t>Arlette</t>
  </si>
  <si>
    <t>Arlinet</t>
  </si>
  <si>
    <t>Arman</t>
  </si>
  <si>
    <t>Armand</t>
  </si>
  <si>
    <t>Armanda</t>
  </si>
  <si>
    <t>Armande</t>
  </si>
  <si>
    <t>Armandina</t>
  </si>
  <si>
    <t>Armando</t>
  </si>
  <si>
    <t>Armelio</t>
  </si>
  <si>
    <t>Armen</t>
  </si>
  <si>
    <t>Armén</t>
  </si>
  <si>
    <t>Armengol</t>
  </si>
  <si>
    <t>Armenia</t>
  </si>
  <si>
    <t>Armentaria</t>
  </si>
  <si>
    <t>Armentario</t>
  </si>
  <si>
    <t>Armenuhi</t>
  </si>
  <si>
    <t>Armida</t>
  </si>
  <si>
    <t>Armin</t>
  </si>
  <si>
    <t>Armín</t>
  </si>
  <si>
    <t>Arminda</t>
  </si>
  <si>
    <t>Armindo</t>
  </si>
  <si>
    <t>Arminta</t>
  </si>
  <si>
    <t>Armogastes</t>
  </si>
  <si>
    <t>Armonia</t>
  </si>
  <si>
    <t>Arnalda</t>
  </si>
  <si>
    <t>Arnaldo</t>
  </si>
  <si>
    <t>Arnaud</t>
  </si>
  <si>
    <t>Arndt</t>
  </si>
  <si>
    <t>Arne</t>
  </si>
  <si>
    <t>Arner</t>
  </si>
  <si>
    <t>Arneris</t>
  </si>
  <si>
    <t>Arnie</t>
  </si>
  <si>
    <t>Arno</t>
  </si>
  <si>
    <t>Arnol</t>
  </si>
  <si>
    <t>Arnold</t>
  </si>
  <si>
    <t>Arnoldo</t>
  </si>
  <si>
    <t>Arnolfo</t>
  </si>
  <si>
    <t>Arnon</t>
  </si>
  <si>
    <t>Arnulfo</t>
  </si>
  <si>
    <t>Aroa</t>
  </si>
  <si>
    <t>Arol</t>
  </si>
  <si>
    <t>Aroldo</t>
  </si>
  <si>
    <t>Aroncio</t>
  </si>
  <si>
    <t>Arquelao</t>
  </si>
  <si>
    <t>Arquibaldo</t>
  </si>
  <si>
    <t>Arquimbaldo</t>
  </si>
  <si>
    <t>Arquimedes</t>
  </si>
  <si>
    <t>Arquimidis</t>
  </si>
  <si>
    <t>Arquipo</t>
  </si>
  <si>
    <t>Arrigo</t>
  </si>
  <si>
    <t>Arrio</t>
  </si>
  <si>
    <t>Arroldo</t>
  </si>
  <si>
    <t>Arsacio</t>
  </si>
  <si>
    <t>Arsen</t>
  </si>
  <si>
    <t>Arsenia</t>
  </si>
  <si>
    <t>Arsenio</t>
  </si>
  <si>
    <t>Arshak</t>
  </si>
  <si>
    <t>Art</t>
  </si>
  <si>
    <t>Artajerjes</t>
  </si>
  <si>
    <t>Artaldo</t>
  </si>
  <si>
    <t>Artemia</t>
  </si>
  <si>
    <t>Artemio</t>
  </si>
  <si>
    <t>Artemisa</t>
  </si>
  <si>
    <t>Artemon</t>
  </si>
  <si>
    <t>Artenio</t>
  </si>
  <si>
    <t>Arthur</t>
  </si>
  <si>
    <t>Artin</t>
  </si>
  <si>
    <t>Arturo</t>
  </si>
  <si>
    <t>Aruanda</t>
  </si>
  <si>
    <t>Aruna</t>
  </si>
  <si>
    <t>Aruni</t>
  </si>
  <si>
    <t>Arvid</t>
  </si>
  <si>
    <t>Arvo</t>
  </si>
  <si>
    <t>Ary</t>
  </si>
  <si>
    <t>Aryan</t>
  </si>
  <si>
    <t>Aryana</t>
  </si>
  <si>
    <t>Ary-Ari</t>
  </si>
  <si>
    <t>Arydea</t>
  </si>
  <si>
    <t>Arydia</t>
  </si>
  <si>
    <t>Arye</t>
  </si>
  <si>
    <t>Asa</t>
  </si>
  <si>
    <t>Asaar</t>
  </si>
  <si>
    <t>Asad</t>
  </si>
  <si>
    <t>Asael</t>
  </si>
  <si>
    <t>Asaf</t>
  </si>
  <si>
    <t>Asafa</t>
  </si>
  <si>
    <t>Asafo</t>
  </si>
  <si>
    <t>Asaley</t>
  </si>
  <si>
    <t>Asalf</t>
  </si>
  <si>
    <t>Asbed</t>
  </si>
  <si>
    <t>Asbel</t>
  </si>
  <si>
    <t>Ascension</t>
  </si>
  <si>
    <t>Ascla</t>
  </si>
  <si>
    <t>Asclas</t>
  </si>
  <si>
    <t>Asclepiades</t>
  </si>
  <si>
    <t>Asclepiodoto</t>
  </si>
  <si>
    <t>Asdrubal</t>
  </si>
  <si>
    <t>Asdrúbal</t>
  </si>
  <si>
    <t>Asei</t>
  </si>
  <si>
    <t>Asela</t>
  </si>
  <si>
    <t>Asem</t>
  </si>
  <si>
    <t>Asencio</t>
  </si>
  <si>
    <t>Aser</t>
  </si>
  <si>
    <t>Aset</t>
  </si>
  <si>
    <t>Asha</t>
  </si>
  <si>
    <t>Ashanti</t>
  </si>
  <si>
    <t>Asher</t>
  </si>
  <si>
    <t>Ashera</t>
  </si>
  <si>
    <t>Ashford</t>
  </si>
  <si>
    <t>Ashjen</t>
  </si>
  <si>
    <t>Ashlan</t>
  </si>
  <si>
    <t>Ashley</t>
  </si>
  <si>
    <t>Ashlin</t>
  </si>
  <si>
    <t>Ashling</t>
  </si>
  <si>
    <t>Ashly</t>
  </si>
  <si>
    <t>Ashtar</t>
  </si>
  <si>
    <t>Ashur</t>
  </si>
  <si>
    <t>Asia</t>
  </si>
  <si>
    <t>Asier</t>
  </si>
  <si>
    <t>Asincrito</t>
  </si>
  <si>
    <t>Asis</t>
  </si>
  <si>
    <t>Asise</t>
  </si>
  <si>
    <t>Aslan</t>
  </si>
  <si>
    <t>Asmara</t>
  </si>
  <si>
    <t>Asmodeo</t>
  </si>
  <si>
    <t>Asof</t>
  </si>
  <si>
    <t>Aspasia</t>
  </si>
  <si>
    <t>Aspreno</t>
  </si>
  <si>
    <t>Assur</t>
  </si>
  <si>
    <t>Asta</t>
  </si>
  <si>
    <t>Astalora</t>
  </si>
  <si>
    <t>Astera</t>
  </si>
  <si>
    <t>Asteria</t>
  </si>
  <si>
    <t>Asterio</t>
  </si>
  <si>
    <t>Astio</t>
  </si>
  <si>
    <t>Astolfo</t>
  </si>
  <si>
    <t>Astor</t>
  </si>
  <si>
    <t>Astra</t>
  </si>
  <si>
    <t>Astrea</t>
  </si>
  <si>
    <t>Astrid</t>
  </si>
  <si>
    <t>Astrubal</t>
  </si>
  <si>
    <t>Astur</t>
  </si>
  <si>
    <t>Asuero</t>
  </si>
  <si>
    <t>Asuncion</t>
  </si>
  <si>
    <t>Asunta</t>
  </si>
  <si>
    <t>Atala</t>
  </si>
  <si>
    <t>Atalas</t>
  </si>
  <si>
    <t>Atalia</t>
  </si>
  <si>
    <t>Atalicio</t>
  </si>
  <si>
    <t>Atalina</t>
  </si>
  <si>
    <t>Ataliva</t>
  </si>
  <si>
    <t>Atalívar</t>
  </si>
  <si>
    <t>Atalo</t>
  </si>
  <si>
    <t>Atanacia</t>
  </si>
  <si>
    <t>Atanacio</t>
  </si>
  <si>
    <t>Atanasia</t>
  </si>
  <si>
    <t>Atanasio</t>
  </si>
  <si>
    <t>Atara</t>
  </si>
  <si>
    <t>Ataria</t>
  </si>
  <si>
    <t>Atef</t>
  </si>
  <si>
    <t>Atenagoras</t>
  </si>
  <si>
    <t>Atenas</t>
  </si>
  <si>
    <t>Atenea</t>
  </si>
  <si>
    <t>Ateneas</t>
  </si>
  <si>
    <t>Atenodoro</t>
  </si>
  <si>
    <t>Atenogenes</t>
  </si>
  <si>
    <t>Atenor</t>
  </si>
  <si>
    <t>Atensa</t>
  </si>
  <si>
    <t>Athalia</t>
  </si>
  <si>
    <t>Athan</t>
  </si>
  <si>
    <t>Athena</t>
  </si>
  <si>
    <t>Athenas</t>
  </si>
  <si>
    <t>Atherton</t>
  </si>
  <si>
    <t>Athina</t>
  </si>
  <si>
    <t>Athos</t>
  </si>
  <si>
    <t>Atiana</t>
  </si>
  <si>
    <t>Atica</t>
  </si>
  <si>
    <t>Atico</t>
  </si>
  <si>
    <t>Atieh</t>
  </si>
  <si>
    <t>Atiel</t>
  </si>
  <si>
    <t>Atiela</t>
  </si>
  <si>
    <t>Atifa</t>
  </si>
  <si>
    <t>Atila</t>
  </si>
  <si>
    <t>Atilano</t>
  </si>
  <si>
    <t>Atiliano</t>
  </si>
  <si>
    <t>Atiliba</t>
  </si>
  <si>
    <t>Atilio</t>
  </si>
  <si>
    <t>Atina</t>
  </si>
  <si>
    <t>Atiy</t>
  </si>
  <si>
    <t>Atminda</t>
  </si>
  <si>
    <t>Aton</t>
  </si>
  <si>
    <t>Atos</t>
  </si>
  <si>
    <t>Attar</t>
  </si>
  <si>
    <t>Atuel</t>
  </si>
  <si>
    <t>Atzin</t>
  </si>
  <si>
    <t>Auberta</t>
  </si>
  <si>
    <t>Auberto</t>
  </si>
  <si>
    <t>Aubino</t>
  </si>
  <si>
    <t>Aubrey</t>
  </si>
  <si>
    <t>Auca</t>
  </si>
  <si>
    <t>Aucan</t>
  </si>
  <si>
    <t>Aucto</t>
  </si>
  <si>
    <t>Auda</t>
  </si>
  <si>
    <t>Audacto</t>
  </si>
  <si>
    <t>Audaz</t>
  </si>
  <si>
    <t>Audberto</t>
  </si>
  <si>
    <t>Aude</t>
  </si>
  <si>
    <t>Audelia</t>
  </si>
  <si>
    <t>Audeliana</t>
  </si>
  <si>
    <t>Audeliano</t>
  </si>
  <si>
    <t>Audelina</t>
  </si>
  <si>
    <t>Audelino</t>
  </si>
  <si>
    <t>Audelio</t>
  </si>
  <si>
    <t>Auden</t>
  </si>
  <si>
    <t>Audi</t>
  </si>
  <si>
    <t>Audifaz</t>
  </si>
  <si>
    <t>Audoeno</t>
  </si>
  <si>
    <t>Audomaro</t>
  </si>
  <si>
    <t>Audra</t>
  </si>
  <si>
    <t>Audrey</t>
  </si>
  <si>
    <t>Audric</t>
  </si>
  <si>
    <t>Audry</t>
  </si>
  <si>
    <t>Audun</t>
  </si>
  <si>
    <t>Augulo</t>
  </si>
  <si>
    <t>Augurio</t>
  </si>
  <si>
    <t>August</t>
  </si>
  <si>
    <t>Augusta</t>
  </si>
  <si>
    <t>Augustal</t>
  </si>
  <si>
    <t>Augustin</t>
  </si>
  <si>
    <t>Augustine</t>
  </si>
  <si>
    <t>Augusto</t>
  </si>
  <si>
    <t>Augustus</t>
  </si>
  <si>
    <t>Aukha</t>
  </si>
  <si>
    <t>Auki</t>
  </si>
  <si>
    <t>Aunario</t>
  </si>
  <si>
    <t>Aura</t>
  </si>
  <si>
    <t>Aurco</t>
  </si>
  <si>
    <t>Aure</t>
  </si>
  <si>
    <t>Aurea</t>
  </si>
  <si>
    <t>Áurea</t>
  </si>
  <si>
    <t>Auree</t>
  </si>
  <si>
    <t>Aurek</t>
  </si>
  <si>
    <t>Aurelia</t>
  </si>
  <si>
    <t>Aureliana</t>
  </si>
  <si>
    <t>Aureliano</t>
  </si>
  <si>
    <t>Aurelina</t>
  </si>
  <si>
    <t>Aurelio</t>
  </si>
  <si>
    <t>Aureo</t>
  </si>
  <si>
    <t>Auri</t>
  </si>
  <si>
    <t>Auria</t>
  </si>
  <si>
    <t>Auricio</t>
  </si>
  <si>
    <t>Aurico</t>
  </si>
  <si>
    <t>Aurilia</t>
  </si>
  <si>
    <t>Aurístela</t>
  </si>
  <si>
    <t>Aurora</t>
  </si>
  <si>
    <t>Ausano</t>
  </si>
  <si>
    <t>Ausonia</t>
  </si>
  <si>
    <t>Ausonio</t>
  </si>
  <si>
    <t>Auspicio</t>
  </si>
  <si>
    <t>Austin</t>
  </si>
  <si>
    <t>Austreberta</t>
  </si>
  <si>
    <t>Austregisilo</t>
  </si>
  <si>
    <t>Austremonio</t>
  </si>
  <si>
    <t>Austricliniano</t>
  </si>
  <si>
    <t>Autana</t>
  </si>
  <si>
    <t>Autonomo</t>
  </si>
  <si>
    <t>Autumm</t>
  </si>
  <si>
    <t>Auxano</t>
  </si>
  <si>
    <t>Auxencio</t>
  </si>
  <si>
    <t>Auxibio</t>
  </si>
  <si>
    <t>Auxiliadora</t>
  </si>
  <si>
    <t>Auxilio</t>
  </si>
  <si>
    <t>Auxtina</t>
  </si>
  <si>
    <t>Ava</t>
  </si>
  <si>
    <t>Ave</t>
  </si>
  <si>
    <t>Avedis</t>
  </si>
  <si>
    <t>Avelina</t>
  </si>
  <si>
    <t>Avelino</t>
  </si>
  <si>
    <t>Avena</t>
  </si>
  <si>
    <t>Aventino</t>
  </si>
  <si>
    <t>Avery</t>
  </si>
  <si>
    <t>Avi</t>
  </si>
  <si>
    <t>Avigdor</t>
  </si>
  <si>
    <t>Avilio</t>
  </si>
  <si>
    <t>Avital</t>
  </si>
  <si>
    <t>Avito</t>
  </si>
  <si>
    <t>Aviv</t>
  </si>
  <si>
    <t>Aviva</t>
  </si>
  <si>
    <t>Avril</t>
  </si>
  <si>
    <t>Axel</t>
  </si>
  <si>
    <t>Aya</t>
  </si>
  <si>
    <t>Ayalen</t>
  </si>
  <si>
    <t>Ayalén</t>
  </si>
  <si>
    <t>Ayame</t>
  </si>
  <si>
    <t>Ayar</t>
  </si>
  <si>
    <t>Ayarai</t>
  </si>
  <si>
    <t>Ayax</t>
  </si>
  <si>
    <t>Ayelen</t>
  </si>
  <si>
    <t>Ayelén</t>
  </si>
  <si>
    <t>Ayelet</t>
  </si>
  <si>
    <t>Ayen</t>
  </si>
  <si>
    <t>Ayerai</t>
  </si>
  <si>
    <t>Ayeray</t>
  </si>
  <si>
    <t>Ayesa</t>
  </si>
  <si>
    <t>Ayesha</t>
  </si>
  <si>
    <t>Ayhesa</t>
  </si>
  <si>
    <t>Ayiana</t>
  </si>
  <si>
    <t>Ayisha</t>
  </si>
  <si>
    <t>Ayita</t>
  </si>
  <si>
    <t>Ayla</t>
  </si>
  <si>
    <t>Aylen</t>
  </si>
  <si>
    <t>Aylén</t>
  </si>
  <si>
    <t>Aylin</t>
  </si>
  <si>
    <t>Aymara</t>
  </si>
  <si>
    <t>Aymará</t>
  </si>
  <si>
    <t>Aymee</t>
  </si>
  <si>
    <t>Aynay</t>
  </si>
  <si>
    <t>Aynelén</t>
  </si>
  <si>
    <t>Ayoka</t>
  </si>
  <si>
    <t>Ayrampu</t>
  </si>
  <si>
    <t>Ayren</t>
  </si>
  <si>
    <t>Ayrton</t>
  </si>
  <si>
    <t>Ayul</t>
  </si>
  <si>
    <t>Ayumi</t>
  </si>
  <si>
    <t>Ayun</t>
  </si>
  <si>
    <t>Azadanes</t>
  </si>
  <si>
    <t>Azades</t>
  </si>
  <si>
    <t>Azael</t>
  </si>
  <si>
    <t>Azalea</t>
  </si>
  <si>
    <t>Azalia</t>
  </si>
  <si>
    <t>Azarias</t>
  </si>
  <si>
    <t>Azariel</t>
  </si>
  <si>
    <t>Azas</t>
  </si>
  <si>
    <t>Azed</t>
  </si>
  <si>
    <t>Azize</t>
  </si>
  <si>
    <t>Azrael</t>
  </si>
  <si>
    <t>Azucena</t>
  </si>
  <si>
    <t>Azul</t>
  </si>
  <si>
    <t>Azulilem</t>
  </si>
  <si>
    <t>Azulilen</t>
  </si>
  <si>
    <t>Azuray</t>
  </si>
  <si>
    <t>Baal</t>
  </si>
  <si>
    <t>Babeli</t>
  </si>
  <si>
    <t>Babet</t>
  </si>
  <si>
    <t>Babette</t>
  </si>
  <si>
    <t>Babil</t>
  </si>
  <si>
    <t>Babilas</t>
  </si>
  <si>
    <t>Bachar</t>
  </si>
  <si>
    <t>Baco</t>
  </si>
  <si>
    <t>Badda</t>
  </si>
  <si>
    <t>Bademo</t>
  </si>
  <si>
    <t>Bader</t>
  </si>
  <si>
    <t>Badia</t>
  </si>
  <si>
    <t>Badiha</t>
  </si>
  <si>
    <t>Badir</t>
  </si>
  <si>
    <t>Badra</t>
  </si>
  <si>
    <t>Bahari</t>
  </si>
  <si>
    <t>Bahia</t>
  </si>
  <si>
    <t>Bahía</t>
  </si>
  <si>
    <t>Bahiana</t>
  </si>
  <si>
    <t>Bahiano</t>
  </si>
  <si>
    <t>Bahie</t>
  </si>
  <si>
    <t>Bahich</t>
  </si>
  <si>
    <t>Baiana</t>
  </si>
  <si>
    <t>Bail</t>
  </si>
  <si>
    <t>Bailey</t>
  </si>
  <si>
    <t>Bainbridge</t>
  </si>
  <si>
    <t>Baird</t>
  </si>
  <si>
    <t>Baka</t>
  </si>
  <si>
    <t>Balarama</t>
  </si>
  <si>
    <t>Balbanera</t>
  </si>
  <si>
    <t>Balbiana</t>
  </si>
  <si>
    <t>Balbina</t>
  </si>
  <si>
    <t>Balbino</t>
  </si>
  <si>
    <t>Balbo</t>
  </si>
  <si>
    <t>Balder</t>
  </si>
  <si>
    <t>Baldomar</t>
  </si>
  <si>
    <t>Baldomera</t>
  </si>
  <si>
    <t>Baldomero</t>
  </si>
  <si>
    <t>Balduino</t>
  </si>
  <si>
    <t>Baldur</t>
  </si>
  <si>
    <t>Baldwin</t>
  </si>
  <si>
    <t>Bali</t>
  </si>
  <si>
    <t>Balint</t>
  </si>
  <si>
    <t>Baliwani</t>
  </si>
  <si>
    <t>Ballard</t>
  </si>
  <si>
    <t>Baltar</t>
  </si>
  <si>
    <t>Baltasar</t>
  </si>
  <si>
    <t>Baltazar</t>
  </si>
  <si>
    <t>Balthazar</t>
  </si>
  <si>
    <t>Baltilde</t>
  </si>
  <si>
    <t>Bambu</t>
  </si>
  <si>
    <t>Banbury</t>
  </si>
  <si>
    <t>Bancroft</t>
  </si>
  <si>
    <t>Baptiste</t>
  </si>
  <si>
    <t>Baraquisio</t>
  </si>
  <si>
    <t>Barbaciano</t>
  </si>
  <si>
    <t>Barbara</t>
  </si>
  <si>
    <t>Bárbara</t>
  </si>
  <si>
    <t>Barbarina</t>
  </si>
  <si>
    <t>Barbato</t>
  </si>
  <si>
    <t>Barbea</t>
  </si>
  <si>
    <t>Barbelo</t>
  </si>
  <si>
    <t>Barbra</t>
  </si>
  <si>
    <t>Barcario</t>
  </si>
  <si>
    <t>Barclay</t>
  </si>
  <si>
    <t>Barcli</t>
  </si>
  <si>
    <t>Barden</t>
  </si>
  <si>
    <t>Bardo</t>
  </si>
  <si>
    <t>Bardomiano</t>
  </si>
  <si>
    <t>Barena</t>
  </si>
  <si>
    <t>Baris</t>
  </si>
  <si>
    <t>Barkev</t>
  </si>
  <si>
    <t>Barlaan</t>
  </si>
  <si>
    <t>Barlaam</t>
  </si>
  <si>
    <t>Barnabas</t>
  </si>
  <si>
    <t>Barnard</t>
  </si>
  <si>
    <t>Barnett</t>
  </si>
  <si>
    <t>Barney</t>
  </si>
  <si>
    <t>Baroncio</t>
  </si>
  <si>
    <t>Barrett</t>
  </si>
  <si>
    <t>Barry</t>
  </si>
  <si>
    <t>Barsabas</t>
  </si>
  <si>
    <t>Barsanufio</t>
  </si>
  <si>
    <t>Barsen</t>
  </si>
  <si>
    <t>Barsimeo</t>
  </si>
  <si>
    <t>Bart</t>
  </si>
  <si>
    <t>Bartolo</t>
  </si>
  <si>
    <t>Bartolome</t>
  </si>
  <si>
    <t>Bartolomé</t>
  </si>
  <si>
    <t>Bartolomea</t>
  </si>
  <si>
    <t>Barton</t>
  </si>
  <si>
    <t>Baruc</t>
  </si>
  <si>
    <t>Baruch</t>
  </si>
  <si>
    <t>Baruir</t>
  </si>
  <si>
    <t>Baruj</t>
  </si>
  <si>
    <t>Barula</t>
  </si>
  <si>
    <t>Basa</t>
  </si>
  <si>
    <t>Basha</t>
  </si>
  <si>
    <t>Basi</t>
  </si>
  <si>
    <t>Basia</t>
  </si>
  <si>
    <t>Basiana</t>
  </si>
  <si>
    <t>Basiano</t>
  </si>
  <si>
    <t>Basil</t>
  </si>
  <si>
    <t>Basila</t>
  </si>
  <si>
    <t>Basileo</t>
  </si>
  <si>
    <t>Basilia</t>
  </si>
  <si>
    <t>Basiliano</t>
  </si>
  <si>
    <t>Basilides</t>
  </si>
  <si>
    <t>Basilio</t>
  </si>
  <si>
    <t>Basilisa</t>
  </si>
  <si>
    <t>Basilisco</t>
  </si>
  <si>
    <t>Basimah</t>
  </si>
  <si>
    <t>Basolo</t>
  </si>
  <si>
    <t>Bassa</t>
  </si>
  <si>
    <t>Bassi</t>
  </si>
  <si>
    <t>Basso</t>
  </si>
  <si>
    <t>Bast</t>
  </si>
  <si>
    <t>Bastian</t>
  </si>
  <si>
    <t>Bastiana</t>
  </si>
  <si>
    <t>Bat</t>
  </si>
  <si>
    <t>Batana</t>
  </si>
  <si>
    <t>Batia</t>
  </si>
  <si>
    <t>Batilde</t>
  </si>
  <si>
    <t>Batista</t>
  </si>
  <si>
    <t>Batsheva</t>
  </si>
  <si>
    <t>Battista</t>
  </si>
  <si>
    <t>Batul</t>
  </si>
  <si>
    <t>Batya</t>
  </si>
  <si>
    <t>Baudelio</t>
  </si>
  <si>
    <t>Baudilia</t>
  </si>
  <si>
    <t>Baudilio</t>
  </si>
  <si>
    <t>Baudillo</t>
  </si>
  <si>
    <t>Bautista</t>
  </si>
  <si>
    <t>Bavon</t>
  </si>
  <si>
    <t>Baxter</t>
  </si>
  <si>
    <t>Bay</t>
  </si>
  <si>
    <t>Bayaceto</t>
  </si>
  <si>
    <t>Bayan</t>
  </si>
  <si>
    <t>Bayard</t>
  </si>
  <si>
    <t>Bayo</t>
  </si>
  <si>
    <t>Bayulo</t>
  </si>
  <si>
    <t>Beacan</t>
  </si>
  <si>
    <t>Beagan</t>
  </si>
  <si>
    <t>Beaman</t>
  </si>
  <si>
    <t>Beano</t>
  </si>
  <si>
    <t>Beata</t>
  </si>
  <si>
    <t>Beato</t>
  </si>
  <si>
    <t>Beatrice</t>
  </si>
  <si>
    <t>Beatrix</t>
  </si>
  <si>
    <t>Beatriz</t>
  </si>
  <si>
    <t>Beatríz</t>
  </si>
  <si>
    <t>Beattie</t>
  </si>
  <si>
    <t>Beau</t>
  </si>
  <si>
    <t>Beaumont</t>
  </si>
  <si>
    <t>Beauregard</t>
  </si>
  <si>
    <t>Becca</t>
  </si>
  <si>
    <t>Beck</t>
  </si>
  <si>
    <t>Beda</t>
  </si>
  <si>
    <t>Bedelia</t>
  </si>
  <si>
    <t>Beder</t>
  </si>
  <si>
    <t>Begga</t>
  </si>
  <si>
    <t>Begoña</t>
  </si>
  <si>
    <t>Begonia</t>
  </si>
  <si>
    <t>Beism</t>
  </si>
  <si>
    <t>Bejle</t>
  </si>
  <si>
    <t>Bel</t>
  </si>
  <si>
    <t>Bela</t>
  </si>
  <si>
    <t>Belana</t>
  </si>
  <si>
    <t>Belara</t>
  </si>
  <si>
    <t>Belarmina</t>
  </si>
  <si>
    <t>Belarmino</t>
  </si>
  <si>
    <t>Beldon</t>
  </si>
  <si>
    <t>Belen</t>
  </si>
  <si>
    <t>Belén</t>
  </si>
  <si>
    <t>Belena</t>
  </si>
  <si>
    <t>Belerofonte</t>
  </si>
  <si>
    <t>Belgrano</t>
  </si>
  <si>
    <t>Belia</t>
  </si>
  <si>
    <t>Belina</t>
  </si>
  <si>
    <t>Belinda</t>
  </si>
  <si>
    <t>Belindo</t>
  </si>
  <si>
    <t>Belino</t>
  </si>
  <si>
    <t>Belisa</t>
  </si>
  <si>
    <t>Belisaria</t>
  </si>
  <si>
    <t>Belisario</t>
  </si>
  <si>
    <t>Belizario</t>
  </si>
  <si>
    <t>Belkys</t>
  </si>
  <si>
    <t>Belkyss</t>
  </si>
  <si>
    <t>Bell</t>
  </si>
  <si>
    <t>Bella</t>
  </si>
  <si>
    <t>Bellanca</t>
  </si>
  <si>
    <t>Belle</t>
  </si>
  <si>
    <t>Belona</t>
  </si>
  <si>
    <t>Belquis</t>
  </si>
  <si>
    <t>Belsy</t>
  </si>
  <si>
    <t>Beltran</t>
  </si>
  <si>
    <t>Beltrán</t>
  </si>
  <si>
    <t>Bem</t>
  </si>
  <si>
    <t>Ben</t>
  </si>
  <si>
    <t>Bena</t>
  </si>
  <si>
    <t>Benedeto</t>
  </si>
  <si>
    <t>Benedetta</t>
  </si>
  <si>
    <t>Benedict</t>
  </si>
  <si>
    <t>Benedicta</t>
  </si>
  <si>
    <t>Benedicto</t>
  </si>
  <si>
    <t>Benen</t>
  </si>
  <si>
    <t>Benet</t>
  </si>
  <si>
    <t>Beneta</t>
  </si>
  <si>
    <t>Benett</t>
  </si>
  <si>
    <t>Benicia</t>
  </si>
  <si>
    <t>Benicio</t>
  </si>
  <si>
    <t>Benigna</t>
  </si>
  <si>
    <t>Benigno</t>
  </si>
  <si>
    <t>Benilda</t>
  </si>
  <si>
    <t>Benilde</t>
  </si>
  <si>
    <t>Benildes</t>
  </si>
  <si>
    <t>Benisia</t>
  </si>
  <si>
    <t>Benita</t>
  </si>
  <si>
    <t>Benito</t>
  </si>
  <si>
    <t>Benjamin</t>
  </si>
  <si>
    <t>Benjamín</t>
  </si>
  <si>
    <t>Benjamina</t>
  </si>
  <si>
    <t>Benjasmin</t>
  </si>
  <si>
    <t>Bennett</t>
  </si>
  <si>
    <t>Benny</t>
  </si>
  <si>
    <t>Benoit</t>
  </si>
  <si>
    <t>Benon</t>
  </si>
  <si>
    <t>Benson</t>
  </si>
  <si>
    <t>Bent</t>
  </si>
  <si>
    <t>Bente</t>
  </si>
  <si>
    <t>Bentley</t>
  </si>
  <si>
    <t>Beoña</t>
  </si>
  <si>
    <t>Beraja</t>
  </si>
  <si>
    <t>Beraldo</t>
  </si>
  <si>
    <t>Beranger</t>
  </si>
  <si>
    <t>Berarda</t>
  </si>
  <si>
    <t>Berardo</t>
  </si>
  <si>
    <t>Bercario</t>
  </si>
  <si>
    <t>Berenci</t>
  </si>
  <si>
    <t>Berend</t>
  </si>
  <si>
    <t>Berenece</t>
  </si>
  <si>
    <t>Berenger</t>
  </si>
  <si>
    <t>Berenice</t>
  </si>
  <si>
    <t>Berenise</t>
  </si>
  <si>
    <t>Bergo</t>
  </si>
  <si>
    <t>Bergren</t>
  </si>
  <si>
    <t>Berit</t>
  </si>
  <si>
    <t>Berjuhi</t>
  </si>
  <si>
    <t>Berk</t>
  </si>
  <si>
    <t>Berkeley</t>
  </si>
  <si>
    <t>Berko</t>
  </si>
  <si>
    <t>Bern</t>
  </si>
  <si>
    <t>Berna</t>
  </si>
  <si>
    <t>Bernabe</t>
  </si>
  <si>
    <t>Bernabé</t>
  </si>
  <si>
    <t>Bernabela</t>
  </si>
  <si>
    <t>Bernabella</t>
  </si>
  <si>
    <t>Bernadete</t>
  </si>
  <si>
    <t>Bernadette</t>
  </si>
  <si>
    <t>Bernadino</t>
  </si>
  <si>
    <t>Bernadine</t>
  </si>
  <si>
    <t>Bernadita</t>
  </si>
  <si>
    <t>Bernard</t>
  </si>
  <si>
    <t>Bernarda</t>
  </si>
  <si>
    <t>Bernardette</t>
  </si>
  <si>
    <t>Bernardina</t>
  </si>
  <si>
    <t>Bernardino</t>
  </si>
  <si>
    <t>Bernardita</t>
  </si>
  <si>
    <t>Bernardo</t>
  </si>
  <si>
    <t>Bernavé</t>
  </si>
  <si>
    <t>Bernd</t>
  </si>
  <si>
    <t>Berne</t>
  </si>
  <si>
    <t>Berniago</t>
  </si>
  <si>
    <t>Bernice</t>
  </si>
  <si>
    <t>Berno</t>
  </si>
  <si>
    <t>Bernie</t>
  </si>
  <si>
    <t>Bernon</t>
  </si>
  <si>
    <t>Bernwardo</t>
  </si>
  <si>
    <t>Beronico</t>
  </si>
  <si>
    <t>Bert</t>
  </si>
  <si>
    <t>Berta</t>
  </si>
  <si>
    <t>Bertel</t>
  </si>
  <si>
    <t>Bertha</t>
  </si>
  <si>
    <t>Berthold</t>
  </si>
  <si>
    <t>Bertil</t>
  </si>
  <si>
    <t>Bertila</t>
  </si>
  <si>
    <t>Bertilda</t>
  </si>
  <si>
    <t>Bertilia</t>
  </si>
  <si>
    <t>Bertina</t>
  </si>
  <si>
    <t>Bertin</t>
  </si>
  <si>
    <t>Bertino</t>
  </si>
  <si>
    <t>Berto</t>
  </si>
  <si>
    <t>Bertolo</t>
  </si>
  <si>
    <t>Bertolda</t>
  </si>
  <si>
    <t>Bertoldo</t>
  </si>
  <si>
    <t>Berton</t>
  </si>
  <si>
    <t>Bertran</t>
  </si>
  <si>
    <t>Bertrán</t>
  </si>
  <si>
    <t>Bertrand</t>
  </si>
  <si>
    <t>Bertulfo</t>
  </si>
  <si>
    <t>Beryl</t>
  </si>
  <si>
    <t>Bes</t>
  </si>
  <si>
    <t>Besa</t>
  </si>
  <si>
    <t>Besarion</t>
  </si>
  <si>
    <t>Besarión</t>
  </si>
  <si>
    <t>Beshara</t>
  </si>
  <si>
    <t>Bess</t>
  </si>
  <si>
    <t>Beta</t>
  </si>
  <si>
    <t>Betania</t>
  </si>
  <si>
    <t>Beth</t>
  </si>
  <si>
    <t>Bethania</t>
  </si>
  <si>
    <t>Bethany</t>
  </si>
  <si>
    <t>Bethel</t>
  </si>
  <si>
    <t>Bethsabe</t>
  </si>
  <si>
    <t>Betiana</t>
  </si>
  <si>
    <t>Betina</t>
  </si>
  <si>
    <t>Betsabe</t>
  </si>
  <si>
    <t>Betsabé</t>
  </si>
  <si>
    <t>Betsy</t>
  </si>
  <si>
    <t>Bette</t>
  </si>
  <si>
    <t>Bettiana</t>
  </si>
  <si>
    <t>Bettina</t>
  </si>
  <si>
    <t>Betty</t>
  </si>
  <si>
    <t>Beulah</t>
  </si>
  <si>
    <t>Bevan</t>
  </si>
  <si>
    <t>Beverly</t>
  </si>
  <si>
    <t>Bevin</t>
  </si>
  <si>
    <t>Bexamia</t>
  </si>
  <si>
    <t>Bhoomika</t>
  </si>
  <si>
    <t>Bialy</t>
  </si>
  <si>
    <t>Bianca</t>
  </si>
  <si>
    <t>Bianco</t>
  </si>
  <si>
    <t>Bian</t>
  </si>
  <si>
    <t>Bianor</t>
  </si>
  <si>
    <t>Bibi</t>
  </si>
  <si>
    <t>Bibiano</t>
  </si>
  <si>
    <t>Bibiana</t>
  </si>
  <si>
    <t>Biblides</t>
  </si>
  <si>
    <t>Biblis</t>
  </si>
  <si>
    <t>Bice</t>
  </si>
  <si>
    <t>Bicor</t>
  </si>
  <si>
    <t>Bidelia</t>
  </si>
  <si>
    <t>Bienvenida</t>
  </si>
  <si>
    <t>Bienvenido</t>
  </si>
  <si>
    <t>Bigay</t>
  </si>
  <si>
    <t>Bilal</t>
  </si>
  <si>
    <t>Billy</t>
  </si>
  <si>
    <t>Bilma</t>
  </si>
  <si>
    <t>Bina</t>
  </si>
  <si>
    <t>Biniamin</t>
  </si>
  <si>
    <t>Binny</t>
  </si>
  <si>
    <t>Birch</t>
  </si>
  <si>
    <t>Birget</t>
  </si>
  <si>
    <t>Birgitta</t>
  </si>
  <si>
    <t>Birilo</t>
  </si>
  <si>
    <t>Birino</t>
  </si>
  <si>
    <t>Birkita</t>
  </si>
  <si>
    <t>Birney</t>
  </si>
  <si>
    <t>Birtle</t>
  </si>
  <si>
    <t>Bishop</t>
  </si>
  <si>
    <t>Bithron</t>
  </si>
  <si>
    <t>Bitia</t>
  </si>
  <si>
    <t>Biviano</t>
  </si>
  <si>
    <t>Bjorn</t>
  </si>
  <si>
    <t>Blabino</t>
  </si>
  <si>
    <t>Blade</t>
  </si>
  <si>
    <t>Bladimir</t>
  </si>
  <si>
    <t>Bladimiro</t>
  </si>
  <si>
    <t>Bladino</t>
  </si>
  <si>
    <t>Bladomera</t>
  </si>
  <si>
    <t>Bladomero</t>
  </si>
  <si>
    <t>Blaine</t>
  </si>
  <si>
    <t>Blair</t>
  </si>
  <si>
    <t>Blaise</t>
  </si>
  <si>
    <t>Blago</t>
  </si>
  <si>
    <t>Blake</t>
  </si>
  <si>
    <t>Blanca</t>
  </si>
  <si>
    <t>Blanche</t>
  </si>
  <si>
    <t>Blanda</t>
  </si>
  <si>
    <t>Blandina</t>
  </si>
  <si>
    <t>Blandino</t>
  </si>
  <si>
    <t>Blas</t>
  </si>
  <si>
    <t>Blasa</t>
  </si>
  <si>
    <t>Blasco</t>
  </si>
  <si>
    <t>Blasides</t>
  </si>
  <si>
    <t>Blasilina</t>
  </si>
  <si>
    <t>Blasina</t>
  </si>
  <si>
    <t>Blasinda</t>
  </si>
  <si>
    <t>Blayne</t>
  </si>
  <si>
    <t>Blaze</t>
  </si>
  <si>
    <t>Blenda</t>
  </si>
  <si>
    <t>Bligh</t>
  </si>
  <si>
    <t>Blima</t>
  </si>
  <si>
    <t>Bliss</t>
  </si>
  <si>
    <t>Blithe</t>
  </si>
  <si>
    <t>Blix</t>
  </si>
  <si>
    <t>Blossom</t>
  </si>
  <si>
    <t>Bluma</t>
  </si>
  <si>
    <t>Bly</t>
  </si>
  <si>
    <t>Blythe</t>
  </si>
  <si>
    <t>Bo</t>
  </si>
  <si>
    <t>Boden</t>
  </si>
  <si>
    <t>Boecio</t>
  </si>
  <si>
    <t>Bogart</t>
  </si>
  <si>
    <t>Bogdan</t>
  </si>
  <si>
    <t>Bogdanov</t>
  </si>
  <si>
    <t>Boghos</t>
  </si>
  <si>
    <t>Bogos</t>
  </si>
  <si>
    <t>Bohdan</t>
  </si>
  <si>
    <t>Bohdana</t>
  </si>
  <si>
    <t>Boleslao</t>
  </si>
  <si>
    <t>Bolonia</t>
  </si>
  <si>
    <t>Bolton</t>
  </si>
  <si>
    <t>Bona</t>
  </si>
  <si>
    <t>Bonaiunta</t>
  </si>
  <si>
    <t>Bond</t>
  </si>
  <si>
    <t>Bonfildo</t>
  </si>
  <si>
    <t>Bonfilio</t>
  </si>
  <si>
    <t>Bonifacia</t>
  </si>
  <si>
    <t>Bonifacio</t>
  </si>
  <si>
    <t>Bonina</t>
  </si>
  <si>
    <t>Bonita</t>
  </si>
  <si>
    <t>Bonito</t>
  </si>
  <si>
    <t>Bonnie</t>
  </si>
  <si>
    <t>Bono</t>
  </si>
  <si>
    <t>Bononio</t>
  </si>
  <si>
    <t>Bonosa</t>
  </si>
  <si>
    <t>Bonoso</t>
  </si>
  <si>
    <t>Booker</t>
  </si>
  <si>
    <t>Boone</t>
  </si>
  <si>
    <t>Boram</t>
  </si>
  <si>
    <t>Borden</t>
  </si>
  <si>
    <t>Boreas</t>
  </si>
  <si>
    <t>Boris</t>
  </si>
  <si>
    <t>Borja</t>
  </si>
  <si>
    <t>Borjas</t>
  </si>
  <si>
    <t>Borna</t>
  </si>
  <si>
    <t>Bowen</t>
  </si>
  <si>
    <t>Bowie</t>
  </si>
  <si>
    <t>Bowman</t>
  </si>
  <si>
    <t>Boyce</t>
  </si>
  <si>
    <t>Boyd</t>
  </si>
  <si>
    <t>Boyden</t>
  </si>
  <si>
    <t>Bracha</t>
  </si>
  <si>
    <t>Brad</t>
  </si>
  <si>
    <t>Braden</t>
  </si>
  <si>
    <t>Bradford</t>
  </si>
  <si>
    <t>Bradley</t>
  </si>
  <si>
    <t>Bradney</t>
  </si>
  <si>
    <t>Brady</t>
  </si>
  <si>
    <t>Brahim</t>
  </si>
  <si>
    <t>Braiam</t>
  </si>
  <si>
    <t>Braian</t>
  </si>
  <si>
    <t>Braiana</t>
  </si>
  <si>
    <t>Braina</t>
  </si>
  <si>
    <t>Braiton</t>
  </si>
  <si>
    <t>Braja</t>
  </si>
  <si>
    <t>Bram</t>
  </si>
  <si>
    <t>Bran</t>
  </si>
  <si>
    <t>Brancio</t>
  </si>
  <si>
    <t>Branco</t>
  </si>
  <si>
    <t>Brand</t>
  </si>
  <si>
    <t>Brandano</t>
  </si>
  <si>
    <t>Brandeis</t>
  </si>
  <si>
    <t>Brandina</t>
  </si>
  <si>
    <t>Brando</t>
  </si>
  <si>
    <t>Brandon</t>
  </si>
  <si>
    <t>Brandy</t>
  </si>
  <si>
    <t>Branimir</t>
  </si>
  <si>
    <t>Branko</t>
  </si>
  <si>
    <t>Brant</t>
  </si>
  <si>
    <t>Brasilina</t>
  </si>
  <si>
    <t>Braulia</t>
  </si>
  <si>
    <t>Braulio</t>
  </si>
  <si>
    <t>Braxton</t>
  </si>
  <si>
    <t>Brazil</t>
  </si>
  <si>
    <t>Breck</t>
  </si>
  <si>
    <t>Bree</t>
  </si>
  <si>
    <t>Breena</t>
  </si>
  <si>
    <t>Brencis</t>
  </si>
  <si>
    <t>Brenda</t>
  </si>
  <si>
    <t>Brendan</t>
  </si>
  <si>
    <t>Brendano</t>
  </si>
  <si>
    <t>Brenie</t>
  </si>
  <si>
    <t>Brenna</t>
  </si>
  <si>
    <t>Brennan</t>
  </si>
  <si>
    <t>Breno</t>
  </si>
  <si>
    <t>Brent</t>
  </si>
  <si>
    <t>Brentan</t>
  </si>
  <si>
    <t>Breogan</t>
  </si>
  <si>
    <t>Breogar</t>
  </si>
  <si>
    <t>Breoni</t>
  </si>
  <si>
    <t>Bretanion</t>
  </si>
  <si>
    <t>Brett</t>
  </si>
  <si>
    <t>Bretta</t>
  </si>
  <si>
    <t>Brewster</t>
  </si>
  <si>
    <t>Brian</t>
  </si>
  <si>
    <t>Briana</t>
  </si>
  <si>
    <t>Briand</t>
  </si>
  <si>
    <t>Brianda</t>
  </si>
  <si>
    <t>Brianna</t>
  </si>
  <si>
    <t>Briar</t>
  </si>
  <si>
    <t>Briccio</t>
  </si>
  <si>
    <t>Brice</t>
  </si>
  <si>
    <t>Bricia</t>
  </si>
  <si>
    <t>Bricio</t>
  </si>
  <si>
    <t>Bridget</t>
  </si>
  <si>
    <t>Brie</t>
  </si>
  <si>
    <t>Brieg</t>
  </si>
  <si>
    <t>Brielle</t>
  </si>
  <si>
    <t>Brietta</t>
  </si>
  <si>
    <t>Brigham</t>
  </si>
  <si>
    <t>Brighton</t>
  </si>
  <si>
    <t>Brigida</t>
  </si>
  <si>
    <t>Brígida</t>
  </si>
  <si>
    <t>Brigido</t>
  </si>
  <si>
    <t>Brigit</t>
  </si>
  <si>
    <t>Brigitte</t>
  </si>
  <si>
    <t>Brilane</t>
  </si>
  <si>
    <t>Brina</t>
  </si>
  <si>
    <t>Brink</t>
  </si>
  <si>
    <t>Brinley</t>
  </si>
  <si>
    <t>Briony</t>
  </si>
  <si>
    <t>Brisa</t>
  </si>
  <si>
    <t>Briseida</t>
  </si>
  <si>
    <t>Briselda</t>
  </si>
  <si>
    <t>Bristela</t>
  </si>
  <si>
    <t>Brit</t>
  </si>
  <si>
    <t>Brita</t>
  </si>
  <si>
    <t>Britain</t>
  </si>
  <si>
    <t>Britannia</t>
  </si>
  <si>
    <t>Britany</t>
  </si>
  <si>
    <t>Brites</t>
  </si>
  <si>
    <t>Britta</t>
  </si>
  <si>
    <t>Brittany</t>
  </si>
  <si>
    <t>Brock</t>
  </si>
  <si>
    <t>Broderick</t>
  </si>
  <si>
    <t>Brody</t>
  </si>
  <si>
    <t>Broje</t>
  </si>
  <si>
    <t>Bronda</t>
  </si>
  <si>
    <t>Bronislao</t>
  </si>
  <si>
    <t>Bronson</t>
  </si>
  <si>
    <t>Brooke</t>
  </si>
  <si>
    <t>Brooks</t>
  </si>
  <si>
    <t>Bruce</t>
  </si>
  <si>
    <t>Brulio</t>
  </si>
  <si>
    <t>Bruna</t>
  </si>
  <si>
    <t>Brunela</t>
  </si>
  <si>
    <t>Brunella</t>
  </si>
  <si>
    <t>Brunequilda</t>
  </si>
  <si>
    <t>Brunette</t>
  </si>
  <si>
    <t>Brunilda</t>
  </si>
  <si>
    <t>Bruno</t>
  </si>
  <si>
    <t>Bruria</t>
  </si>
  <si>
    <t>Brusa</t>
  </si>
  <si>
    <t>Bruto</t>
  </si>
  <si>
    <t>Bryan</t>
  </si>
  <si>
    <t>Bryanna</t>
  </si>
  <si>
    <t>Bryant</t>
  </si>
  <si>
    <t>Bryce</t>
  </si>
  <si>
    <t>Brychan</t>
  </si>
  <si>
    <t>Brynn</t>
  </si>
  <si>
    <t>Bryson</t>
  </si>
  <si>
    <t>Bucardo</t>
  </si>
  <si>
    <t>Bucefalo</t>
  </si>
  <si>
    <t>Buck</t>
  </si>
  <si>
    <t>Bud</t>
  </si>
  <si>
    <t>Buda</t>
  </si>
  <si>
    <t>Buddy</t>
  </si>
  <si>
    <t>Buenaventura</t>
  </si>
  <si>
    <t>Bulmaro</t>
  </si>
  <si>
    <t>Burcardo</t>
  </si>
  <si>
    <t>Burian</t>
  </si>
  <si>
    <t>Burke</t>
  </si>
  <si>
    <t>Burney</t>
  </si>
  <si>
    <t>Burr</t>
  </si>
  <si>
    <t>Burt</t>
  </si>
  <si>
    <t>Burton</t>
  </si>
  <si>
    <t>Butros</t>
  </si>
  <si>
    <t>Byrd</t>
  </si>
  <si>
    <t>Byron</t>
  </si>
  <si>
    <t>Cüyen</t>
  </si>
  <si>
    <t>Caacupe</t>
  </si>
  <si>
    <t>Cacha</t>
  </si>
  <si>
    <t>Cadell</t>
  </si>
  <si>
    <t>Cadence</t>
  </si>
  <si>
    <t>Cadenet</t>
  </si>
  <si>
    <t>Cadeo</t>
  </si>
  <si>
    <t>Cadme</t>
  </si>
  <si>
    <t>Cadmo</t>
  </si>
  <si>
    <t>Cadyk</t>
  </si>
  <si>
    <t>Caedmon</t>
  </si>
  <si>
    <t>Caesar</t>
  </si>
  <si>
    <t>Caetana</t>
  </si>
  <si>
    <t>Caetano</t>
  </si>
  <si>
    <t>Cai</t>
  </si>
  <si>
    <t>Caian</t>
  </si>
  <si>
    <t>Caifas</t>
  </si>
  <si>
    <t>Cailan</t>
  </si>
  <si>
    <t>Cailin</t>
  </si>
  <si>
    <t>Caimile</t>
  </si>
  <si>
    <t>Cain</t>
  </si>
  <si>
    <t>Caín</t>
  </si>
  <si>
    <t>Caio</t>
  </si>
  <si>
    <t>Cairo</t>
  </si>
  <si>
    <t>Caitanya</t>
  </si>
  <si>
    <t>Caitlin</t>
  </si>
  <si>
    <t>Caitlyn</t>
  </si>
  <si>
    <t>Caitrin</t>
  </si>
  <si>
    <t>Cala</t>
  </si>
  <si>
    <t>Calagero</t>
  </si>
  <si>
    <t>Calanit</t>
  </si>
  <si>
    <t>Calamanda</t>
  </si>
  <si>
    <t>Calandia</t>
  </si>
  <si>
    <t>Calandra</t>
  </si>
  <si>
    <t>Calanico</t>
  </si>
  <si>
    <t>Calantha</t>
  </si>
  <si>
    <t>Caldeolo</t>
  </si>
  <si>
    <t>Calder</t>
  </si>
  <si>
    <t>Caleb</t>
  </si>
  <si>
    <t>Caledonia</t>
  </si>
  <si>
    <t>Caledonio</t>
  </si>
  <si>
    <t>Calel</t>
  </si>
  <si>
    <t>Calen</t>
  </si>
  <si>
    <t>Calepodio</t>
  </si>
  <si>
    <t>Caley</t>
  </si>
  <si>
    <t>Calfu</t>
  </si>
  <si>
    <t>Calfú</t>
  </si>
  <si>
    <t>Calhoun</t>
  </si>
  <si>
    <t>Calian</t>
  </si>
  <si>
    <t>Caligula</t>
  </si>
  <si>
    <t>Calim</t>
  </si>
  <si>
    <t>Calimaco</t>
  </si>
  <si>
    <t>Calimerio</t>
  </si>
  <si>
    <t>Calinica</t>
  </si>
  <si>
    <t>Calinico</t>
  </si>
  <si>
    <t>Caliope</t>
  </si>
  <si>
    <t>Caliopio</t>
  </si>
  <si>
    <t>Calista</t>
  </si>
  <si>
    <t>Calistenes</t>
  </si>
  <si>
    <t>Calisto</t>
  </si>
  <si>
    <t>Calistrato</t>
  </si>
  <si>
    <t>Calixta</t>
  </si>
  <si>
    <t>Calixto</t>
  </si>
  <si>
    <t>Callia</t>
  </si>
  <si>
    <t>Callidora</t>
  </si>
  <si>
    <t>Calliope</t>
  </si>
  <si>
    <t>Calocera</t>
  </si>
  <si>
    <t>Calócera</t>
  </si>
  <si>
    <t>Calocero</t>
  </si>
  <si>
    <t>Calogera</t>
  </si>
  <si>
    <t>Calogero</t>
  </si>
  <si>
    <t>Calquín</t>
  </si>
  <si>
    <t>Caltha</t>
  </si>
  <si>
    <t>Calu</t>
  </si>
  <si>
    <t>Calvin</t>
  </si>
  <si>
    <t>Calypso</t>
  </si>
  <si>
    <t>Cam</t>
  </si>
  <si>
    <t>Camacho</t>
  </si>
  <si>
    <t>Cambises</t>
  </si>
  <si>
    <t>Camden</t>
  </si>
  <si>
    <t>Camel</t>
  </si>
  <si>
    <t>Camelai</t>
  </si>
  <si>
    <t>Camelia</t>
  </si>
  <si>
    <t>Camerino</t>
  </si>
  <si>
    <t>Cameron</t>
  </si>
  <si>
    <t>Camil</t>
  </si>
  <si>
    <t>Camila</t>
  </si>
  <si>
    <t>Camilena</t>
  </si>
  <si>
    <t>Camilla</t>
  </si>
  <si>
    <t>Camille</t>
  </si>
  <si>
    <t>Camillia</t>
  </si>
  <si>
    <t>Camilo</t>
  </si>
  <si>
    <t>Camin</t>
  </si>
  <si>
    <t>Campbell</t>
  </si>
  <si>
    <t>Campio</t>
  </si>
  <si>
    <t>Canaan</t>
  </si>
  <si>
    <t>Canace</t>
  </si>
  <si>
    <t>Canan</t>
  </si>
  <si>
    <t>Cancia</t>
  </si>
  <si>
    <t>Canciana</t>
  </si>
  <si>
    <t>Cancianila</t>
  </si>
  <si>
    <t>Canciano</t>
  </si>
  <si>
    <t>Cancio</t>
  </si>
  <si>
    <t>Candace</t>
  </si>
  <si>
    <t>Candela</t>
  </si>
  <si>
    <t>Candelario</t>
  </si>
  <si>
    <t>Candelas</t>
  </si>
  <si>
    <t>Candi</t>
  </si>
  <si>
    <t>Candice</t>
  </si>
  <si>
    <t>Candida</t>
  </si>
  <si>
    <t>Candide</t>
  </si>
  <si>
    <t>Candidiano</t>
  </si>
  <si>
    <t>Candido</t>
  </si>
  <si>
    <t>Candiss</t>
  </si>
  <si>
    <t>Candra</t>
  </si>
  <si>
    <t>Candy</t>
  </si>
  <si>
    <t>Canela</t>
  </si>
  <si>
    <t>Canico</t>
  </si>
  <si>
    <t>Canion</t>
  </si>
  <si>
    <t>Cantalicia</t>
  </si>
  <si>
    <t>Cantalicio</t>
  </si>
  <si>
    <t>Cantidiano</t>
  </si>
  <si>
    <t>Cantidio</t>
  </si>
  <si>
    <t>Canuto</t>
  </si>
  <si>
    <t>Capitolina</t>
  </si>
  <si>
    <t>Capiton</t>
  </si>
  <si>
    <t>Caprasio</t>
  </si>
  <si>
    <t>Capri</t>
  </si>
  <si>
    <t>Capucine</t>
  </si>
  <si>
    <t>Caralipo</t>
  </si>
  <si>
    <t>Carauno</t>
  </si>
  <si>
    <t>Careli</t>
  </si>
  <si>
    <t>Caren</t>
  </si>
  <si>
    <t>Carén</t>
  </si>
  <si>
    <t>Carendina</t>
  </si>
  <si>
    <t>Caresse</t>
  </si>
  <si>
    <t>Carezza</t>
  </si>
  <si>
    <t>Carhué</t>
  </si>
  <si>
    <t>Carim</t>
  </si>
  <si>
    <t>Carime</t>
  </si>
  <si>
    <t>Carimi</t>
  </si>
  <si>
    <t>Carin</t>
  </si>
  <si>
    <t>Carina</t>
  </si>
  <si>
    <t>Carine</t>
  </si>
  <si>
    <t>Caris</t>
  </si>
  <si>
    <t>Carisa</t>
  </si>
  <si>
    <t>Carisio</t>
  </si>
  <si>
    <t>Carissa</t>
  </si>
  <si>
    <t>Caritina</t>
  </si>
  <si>
    <t>Cariton</t>
  </si>
  <si>
    <t>Carl</t>
  </si>
  <si>
    <t>Carla</t>
  </si>
  <si>
    <t>Carlen</t>
  </si>
  <si>
    <t>Carlene</t>
  </si>
  <si>
    <t>Carles</t>
  </si>
  <si>
    <t>Carleton</t>
  </si>
  <si>
    <t>Carlin</t>
  </si>
  <si>
    <t>Carlina</t>
  </si>
  <si>
    <t>Carlisle</t>
  </si>
  <si>
    <t>Carlo</t>
  </si>
  <si>
    <t>Carlomagno</t>
  </si>
  <si>
    <t>Carlos</t>
  </si>
  <si>
    <t>Maria</t>
  </si>
  <si>
    <t>Carlotta</t>
  </si>
  <si>
    <t>Carlton</t>
  </si>
  <si>
    <t>Carly</t>
  </si>
  <si>
    <t>Carmel</t>
  </si>
  <si>
    <t>Carmela</t>
  </si>
  <si>
    <t>Carmelita</t>
  </si>
  <si>
    <t>Carmelina</t>
  </si>
  <si>
    <t>Carmelo</t>
  </si>
  <si>
    <t>Carmen</t>
  </si>
  <si>
    <t>Carmiña</t>
  </si>
  <si>
    <t>Carmilla</t>
  </si>
  <si>
    <t>Carmin</t>
  </si>
  <si>
    <t>Carmina</t>
  </si>
  <si>
    <t>Carmine</t>
  </si>
  <si>
    <t>Cármine</t>
  </si>
  <si>
    <t>Carminia</t>
  </si>
  <si>
    <t>Carmino</t>
  </si>
  <si>
    <t>Carmiñia</t>
  </si>
  <si>
    <t>Carmit</t>
  </si>
  <si>
    <t>Carnelian</t>
  </si>
  <si>
    <t>Carol</t>
  </si>
  <si>
    <t>Carola</t>
  </si>
  <si>
    <t>Carolina</t>
  </si>
  <si>
    <t>Caroline</t>
  </si>
  <si>
    <t>Caroll</t>
  </si>
  <si>
    <t>Carolyn</t>
  </si>
  <si>
    <t>Caron</t>
  </si>
  <si>
    <t>Carpo</t>
  </si>
  <si>
    <t>Carpoforo</t>
  </si>
  <si>
    <t>Carpóforo</t>
  </si>
  <si>
    <t>Carponio</t>
  </si>
  <si>
    <t>Carrick</t>
  </si>
  <si>
    <t>Carrie</t>
  </si>
  <si>
    <t>Carson</t>
  </si>
  <si>
    <t>Carsten</t>
  </si>
  <si>
    <t>Carter</t>
  </si>
  <si>
    <t>Carterio</t>
  </si>
  <si>
    <t>Carver</t>
  </si>
  <si>
    <t>Cary</t>
  </si>
  <si>
    <t>Caryl</t>
  </si>
  <si>
    <t>Carysa</t>
  </si>
  <si>
    <t>Casandra</t>
  </si>
  <si>
    <t>Casandro</t>
  </si>
  <si>
    <t>Casdoa</t>
  </si>
  <si>
    <t>Casey</t>
  </si>
  <si>
    <t>Casia</t>
  </si>
  <si>
    <t>Casiana</t>
  </si>
  <si>
    <t>Casiano</t>
  </si>
  <si>
    <t>Casiel</t>
  </si>
  <si>
    <t>Casilda</t>
  </si>
  <si>
    <t>Casimira</t>
  </si>
  <si>
    <t>Casimiro</t>
  </si>
  <si>
    <t>Casio</t>
  </si>
  <si>
    <t>Casiodoro</t>
  </si>
  <si>
    <t>Caspar</t>
  </si>
  <si>
    <t>Casper</t>
  </si>
  <si>
    <t>Cassandra</t>
  </si>
  <si>
    <t>Cassia</t>
  </si>
  <si>
    <t>Cassidy</t>
  </si>
  <si>
    <t>Cassiel</t>
  </si>
  <si>
    <t>Cassius</t>
  </si>
  <si>
    <t>Casta</t>
  </si>
  <si>
    <t>Castalia</t>
  </si>
  <si>
    <t>Casto</t>
  </si>
  <si>
    <t>Castor</t>
  </si>
  <si>
    <t>Cástor</t>
  </si>
  <si>
    <t>Castora</t>
  </si>
  <si>
    <t>Cástora</t>
  </si>
  <si>
    <t>Castorio</t>
  </si>
  <si>
    <t>Castrense</t>
  </si>
  <si>
    <t>Castriciano</t>
  </si>
  <si>
    <t>Castulo</t>
  </si>
  <si>
    <t>Cástulo</t>
  </si>
  <si>
    <t>Catalda</t>
  </si>
  <si>
    <t>Cataldo</t>
  </si>
  <si>
    <t>Catalin</t>
  </si>
  <si>
    <t>Catalina</t>
  </si>
  <si>
    <t>Catalino</t>
  </si>
  <si>
    <t>Catarina</t>
  </si>
  <si>
    <t>Caterina</t>
  </si>
  <si>
    <t>Caterine</t>
  </si>
  <si>
    <t>Catherina</t>
  </si>
  <si>
    <t>Catherine</t>
  </si>
  <si>
    <t>Cathy</t>
  </si>
  <si>
    <t>Cato</t>
  </si>
  <si>
    <t>Caton</t>
  </si>
  <si>
    <t>Catón</t>
  </si>
  <si>
    <t>Catrian</t>
  </si>
  <si>
    <t>Catriel</t>
  </si>
  <si>
    <t>Catrielceli</t>
  </si>
  <si>
    <t>Catrilecelio</t>
  </si>
  <si>
    <t>Catrielcelis</t>
  </si>
  <si>
    <t>Catrina</t>
  </si>
  <si>
    <t>Catriona</t>
  </si>
  <si>
    <t>Catterina</t>
  </si>
  <si>
    <t>Catula</t>
  </si>
  <si>
    <t>Cátula</t>
  </si>
  <si>
    <t>Catulino</t>
  </si>
  <si>
    <t>Catulo</t>
  </si>
  <si>
    <t>Cátulo</t>
  </si>
  <si>
    <t>Cauciano</t>
  </si>
  <si>
    <t>Caupolican</t>
  </si>
  <si>
    <t>Cayetana</t>
  </si>
  <si>
    <t>Cayetano</t>
  </si>
  <si>
    <t>Cayo</t>
  </si>
  <si>
    <t>Ceadas</t>
  </si>
  <si>
    <t>Ceasar</t>
  </si>
  <si>
    <t>Cebeles</t>
  </si>
  <si>
    <t>Cecile</t>
  </si>
  <si>
    <t>Cecilia</t>
  </si>
  <si>
    <t>Ceciliano</t>
  </si>
  <si>
    <t>Cecilio</t>
  </si>
  <si>
    <t>Cecily</t>
  </si>
  <si>
    <t>Cedar</t>
  </si>
  <si>
    <t>Cedric</t>
  </si>
  <si>
    <t>Caferina</t>
  </si>
  <si>
    <t>Ceferino</t>
  </si>
  <si>
    <t>Ceila</t>
  </si>
  <si>
    <t>Celandine</t>
  </si>
  <si>
    <t>Celania</t>
  </si>
  <si>
    <t>Celanie</t>
  </si>
  <si>
    <t>Celedonia</t>
  </si>
  <si>
    <t>Celedonio</t>
  </si>
  <si>
    <t>Celena</t>
  </si>
  <si>
    <t>Celene</t>
  </si>
  <si>
    <t>Celerina</t>
  </si>
  <si>
    <t>Celerino</t>
  </si>
  <si>
    <t>Celestina</t>
  </si>
  <si>
    <t>Celestine</t>
  </si>
  <si>
    <t>Celestino</t>
  </si>
  <si>
    <t>Celia</t>
  </si>
  <si>
    <t>Celiana</t>
  </si>
  <si>
    <t>Celiano</t>
  </si>
  <si>
    <t>Celiar</t>
  </si>
  <si>
    <t>Celica</t>
  </si>
  <si>
    <t>Célica</t>
  </si>
  <si>
    <t>Celide</t>
  </si>
  <si>
    <t>Célide</t>
  </si>
  <si>
    <t>Celidonia</t>
  </si>
  <si>
    <t>Celfa</t>
  </si>
  <si>
    <t>Celin</t>
  </si>
  <si>
    <t>Celina</t>
  </si>
  <si>
    <t>Celinda</t>
  </si>
  <si>
    <t>Celine</t>
  </si>
  <si>
    <t>Celino</t>
  </si>
  <si>
    <t>Celio</t>
  </si>
  <si>
    <t>Celmira</t>
  </si>
  <si>
    <t>Celsa</t>
  </si>
  <si>
    <t>Celso</t>
  </si>
  <si>
    <t>Celvia</t>
  </si>
  <si>
    <t>Cenobia</t>
  </si>
  <si>
    <t>Cenobio</t>
  </si>
  <si>
    <t>Censurio</t>
  </si>
  <si>
    <t>Centola</t>
  </si>
  <si>
    <t>Cerbero</t>
  </si>
  <si>
    <t>Cerbonio</t>
  </si>
  <si>
    <t>Cercira</t>
  </si>
  <si>
    <t>Cereal</t>
  </si>
  <si>
    <t>Cerelia</t>
  </si>
  <si>
    <t>Ceres</t>
  </si>
  <si>
    <t>Cerise</t>
  </si>
  <si>
    <t>Cerne</t>
  </si>
  <si>
    <t>Cesar</t>
  </si>
  <si>
    <t>César</t>
  </si>
  <si>
    <t>Cesaraugustanus</t>
  </si>
  <si>
    <t>Cesare</t>
  </si>
  <si>
    <t>Cesarea</t>
  </si>
  <si>
    <t>Cesárea</t>
  </si>
  <si>
    <t>Cesáreo</t>
  </si>
  <si>
    <t>Cesareo</t>
  </si>
  <si>
    <t>Cesaria</t>
  </si>
  <si>
    <t>Cesarina</t>
  </si>
  <si>
    <t>Cesario</t>
  </si>
  <si>
    <t>Cesarion</t>
  </si>
  <si>
    <t>Cesia</t>
  </si>
  <si>
    <t>Cesidio</t>
  </si>
  <si>
    <t>Cesira</t>
  </si>
  <si>
    <t>Cetmilena</t>
  </si>
  <si>
    <t>Ceumar</t>
  </si>
  <si>
    <t>Chabela</t>
  </si>
  <si>
    <t>Chabley</t>
  </si>
  <si>
    <t>Chablis</t>
  </si>
  <si>
    <t>Chad</t>
  </si>
  <si>
    <t>Chafía</t>
  </si>
  <si>
    <t>Chaila</t>
  </si>
  <si>
    <t>Chaim</t>
  </si>
  <si>
    <t>Chain</t>
  </si>
  <si>
    <t>Chal</t>
  </si>
  <si>
    <t>Chale</t>
  </si>
  <si>
    <t>Chalia</t>
  </si>
  <si>
    <t>Chalice</t>
  </si>
  <si>
    <t>Chalmers</t>
  </si>
  <si>
    <t>Chalon</t>
  </si>
  <si>
    <t>Chamilin</t>
  </si>
  <si>
    <t>Chanah</t>
  </si>
  <si>
    <t>Chance</t>
  </si>
  <si>
    <t>Chancellor</t>
  </si>
  <si>
    <t>Chanda</t>
  </si>
  <si>
    <t>Chander</t>
  </si>
  <si>
    <t>Chandi</t>
  </si>
  <si>
    <t>Chandler</t>
  </si>
  <si>
    <t>Chandra</t>
  </si>
  <si>
    <t>Chanel</t>
  </si>
  <si>
    <t>Chaney</t>
  </si>
  <si>
    <t>Channing</t>
  </si>
  <si>
    <t>Chantal</t>
  </si>
  <si>
    <t>Chapman</t>
  </si>
  <si>
    <t>Charanpreet</t>
  </si>
  <si>
    <t>Charbel</t>
  </si>
  <si>
    <t>Chari</t>
  </si>
  <si>
    <t>Charif</t>
  </si>
  <si>
    <t>Charis</t>
  </si>
  <si>
    <t>Charise</t>
  </si>
  <si>
    <t>Charissa</t>
  </si>
  <si>
    <t>Charity</t>
  </si>
  <si>
    <t>Charlene</t>
  </si>
  <si>
    <t>Charles</t>
  </si>
  <si>
    <t>Charlie</t>
  </si>
  <si>
    <t>Charlot</t>
  </si>
  <si>
    <t>Charlotte</t>
  </si>
  <si>
    <t>Charmaine</t>
  </si>
  <si>
    <t>Charmian</t>
  </si>
  <si>
    <t>Charo</t>
  </si>
  <si>
    <t>Chasca</t>
  </si>
  <si>
    <t>Chase</t>
  </si>
  <si>
    <t>Chaska</t>
  </si>
  <si>
    <t>Chastity</t>
  </si>
  <si>
    <t>Chauncey</t>
  </si>
  <si>
    <t>Chava</t>
  </si>
  <si>
    <t>Chavi</t>
  </si>
  <si>
    <t>Chay</t>
  </si>
  <si>
    <t>Chaya</t>
  </si>
  <si>
    <t>Chayton</t>
  </si>
  <si>
    <t>Chelsea</t>
  </si>
  <si>
    <t>Chen</t>
  </si>
  <si>
    <t>Chency</t>
  </si>
  <si>
    <t>Cheney</t>
  </si>
  <si>
    <t>Chenoa</t>
  </si>
  <si>
    <t>Cher</t>
  </si>
  <si>
    <t>Cherai</t>
  </si>
  <si>
    <t>Cheri</t>
  </si>
  <si>
    <t>Cherise</t>
  </si>
  <si>
    <t>Cherry</t>
  </si>
  <si>
    <t>Cheryl</t>
  </si>
  <si>
    <t>Chesira</t>
  </si>
  <si>
    <t>Chesna</t>
  </si>
  <si>
    <t>Chester</t>
  </si>
  <si>
    <t>Chevalier</t>
  </si>
  <si>
    <t>Cheyenne</t>
  </si>
  <si>
    <t>Chiara</t>
  </si>
  <si>
    <t>Chidinma</t>
  </si>
  <si>
    <t>Chiemi</t>
  </si>
  <si>
    <t>Chika</t>
  </si>
  <si>
    <t>Chilali</t>
  </si>
  <si>
    <t>Childerica</t>
  </si>
  <si>
    <t>Childerico</t>
  </si>
  <si>
    <t>Chilton</t>
  </si>
  <si>
    <t>Chin</t>
  </si>
  <si>
    <t>Chioma</t>
  </si>
  <si>
    <t>Chirley</t>
  </si>
  <si>
    <t>Chloe</t>
  </si>
  <si>
    <t>Chloris</t>
  </si>
  <si>
    <t>Chris</t>
  </si>
  <si>
    <t>Christa</t>
  </si>
  <si>
    <t>Christabel</t>
  </si>
  <si>
    <t>Christelle</t>
  </si>
  <si>
    <t>Christian</t>
  </si>
  <si>
    <t>Christina</t>
  </si>
  <si>
    <t>Christine</t>
  </si>
  <si>
    <t>Christoph</t>
  </si>
  <si>
    <t>Christopher</t>
  </si>
  <si>
    <t>Christos</t>
  </si>
  <si>
    <t>Christy</t>
  </si>
  <si>
    <t>Chuck</t>
  </si>
  <si>
    <t>Chukwuma</t>
  </si>
  <si>
    <t>Chumani</t>
  </si>
  <si>
    <t>Chyara</t>
  </si>
  <si>
    <t>Cian</t>
  </si>
  <si>
    <t>Ciana</t>
  </si>
  <si>
    <t>Ciara</t>
  </si>
  <si>
    <t>Cibele</t>
  </si>
  <si>
    <t>Cibeles</t>
  </si>
  <si>
    <t>Cibels</t>
  </si>
  <si>
    <t>Ciceron</t>
  </si>
  <si>
    <t>Cicerón</t>
  </si>
  <si>
    <t>Cicelo</t>
  </si>
  <si>
    <t>Cielo</t>
  </si>
  <si>
    <t>Cilina</t>
  </si>
  <si>
    <t>Cilinia</t>
  </si>
  <si>
    <t>Cinda</t>
  </si>
  <si>
    <t>Cindeo</t>
  </si>
  <si>
    <t>Cindy</t>
  </si>
  <si>
    <t>Cinicia</t>
  </si>
  <si>
    <t>Ciniras</t>
  </si>
  <si>
    <t>Cinse</t>
  </si>
  <si>
    <t>Cinthia</t>
  </si>
  <si>
    <t>Cinthya</t>
  </si>
  <si>
    <t>Cintia</t>
  </si>
  <si>
    <t>Cintio</t>
  </si>
  <si>
    <t>Cinzia</t>
  </si>
  <si>
    <t>Cipriana</t>
  </si>
  <si>
    <t>Cipriano</t>
  </si>
  <si>
    <t>Ciprina</t>
  </si>
  <si>
    <t>Cira</t>
  </si>
  <si>
    <t>Cirano</t>
  </si>
  <si>
    <t>Circe</t>
  </si>
  <si>
    <t>Cirene</t>
  </si>
  <si>
    <t>Cireneo</t>
  </si>
  <si>
    <t>Cirenia</t>
  </si>
  <si>
    <t>Ciria</t>
  </si>
  <si>
    <t>Ciriaca</t>
  </si>
  <si>
    <t>Ciriaco</t>
  </si>
  <si>
    <t>Ciríaco</t>
  </si>
  <si>
    <t>Cirila</t>
  </si>
  <si>
    <t>Cirilio</t>
  </si>
  <si>
    <t>Cirilo</t>
  </si>
  <si>
    <t>Cirinea</t>
  </si>
  <si>
    <t>Cirineo</t>
  </si>
  <si>
    <t>Cirino</t>
  </si>
  <si>
    <t>Cirio</t>
  </si>
  <si>
    <t>Cirion</t>
  </si>
  <si>
    <t>Ciro</t>
  </si>
  <si>
    <t>Ciselia</t>
  </si>
  <si>
    <t>Ciselio</t>
  </si>
  <si>
    <t>Ciselo</t>
  </si>
  <si>
    <t>Ciseron</t>
  </si>
  <si>
    <t>Citino</t>
  </si>
  <si>
    <t>Ckari</t>
  </si>
  <si>
    <t>Clacer</t>
  </si>
  <si>
    <t>Cladelys</t>
  </si>
  <si>
    <t>Claire</t>
  </si>
  <si>
    <t>Clara</t>
  </si>
  <si>
    <t>Clare</t>
  </si>
  <si>
    <t>Clarence</t>
  </si>
  <si>
    <t>Clarencio</t>
  </si>
  <si>
    <t>Claribel</t>
  </si>
  <si>
    <t>Clarisa</t>
  </si>
  <si>
    <t>Clarissa</t>
  </si>
  <si>
    <t>Clarita</t>
  </si>
  <si>
    <t>Clark</t>
  </si>
  <si>
    <t>Clarke</t>
  </si>
  <si>
    <t>Claro</t>
  </si>
  <si>
    <t>Clasico</t>
  </si>
  <si>
    <t>Clateo</t>
  </si>
  <si>
    <t>Claude</t>
  </si>
  <si>
    <t>Claudelina</t>
  </si>
  <si>
    <t>Claudia</t>
  </si>
  <si>
    <t>Claudiano</t>
  </si>
  <si>
    <t>Claudina</t>
  </si>
  <si>
    <t>Claudine</t>
  </si>
  <si>
    <t>Claudino</t>
  </si>
  <si>
    <t>Claudio</t>
  </si>
  <si>
    <t>Claus</t>
  </si>
  <si>
    <t>Clay</t>
  </si>
  <si>
    <t>Clayton</t>
  </si>
  <si>
    <t>Cleantha</t>
  </si>
  <si>
    <t>Cleary</t>
  </si>
  <si>
    <t>Cleavon</t>
  </si>
  <si>
    <t>Clelia</t>
  </si>
  <si>
    <t>Clemencia</t>
  </si>
  <si>
    <t>Clemencio</t>
  </si>
  <si>
    <t>Clemens</t>
  </si>
  <si>
    <t>Clement</t>
  </si>
  <si>
    <t>Clemente</t>
  </si>
  <si>
    <t>Clementina</t>
  </si>
  <si>
    <t>Clementine</t>
  </si>
  <si>
    <t>Clementino</t>
  </si>
  <si>
    <t>Clemira</t>
  </si>
  <si>
    <t>Clency</t>
  </si>
  <si>
    <t>Cleo</t>
  </si>
  <si>
    <t>Cleodomira</t>
  </si>
  <si>
    <t>Cleofá</t>
  </si>
  <si>
    <t>Cleofa</t>
  </si>
  <si>
    <t>Cleofas</t>
  </si>
  <si>
    <t>Cleofás</t>
  </si>
  <si>
    <t>Cleofe</t>
  </si>
  <si>
    <t>Cleofé</t>
  </si>
  <si>
    <t>Cleon</t>
  </si>
  <si>
    <t>Cleone</t>
  </si>
  <si>
    <t>Cleonico</t>
  </si>
  <si>
    <t>Cleopatra</t>
  </si>
  <si>
    <t>Cleria</t>
  </si>
  <si>
    <t>Clero</t>
  </si>
  <si>
    <t>Cleto</t>
  </si>
  <si>
    <t>Cleveland</t>
  </si>
  <si>
    <t>Clever</t>
  </si>
  <si>
    <t>Cliantha</t>
  </si>
  <si>
    <t>Clicerio</t>
  </si>
  <si>
    <t>Clidanor</t>
  </si>
  <si>
    <t>Clide</t>
  </si>
  <si>
    <t>Clidia</t>
  </si>
  <si>
    <t>Cliff</t>
  </si>
  <si>
    <t>Clifford</t>
  </si>
  <si>
    <t>Clifton</t>
  </si>
  <si>
    <t>Clilia</t>
  </si>
  <si>
    <t>Climaco</t>
  </si>
  <si>
    <t>Clinio</t>
  </si>
  <si>
    <t>Clint</t>
  </si>
  <si>
    <t>Clinton</t>
  </si>
  <si>
    <t>Clio</t>
  </si>
  <si>
    <t>Clitemestra</t>
  </si>
  <si>
    <t>Clitemnestra</t>
  </si>
  <si>
    <t>Clive</t>
  </si>
  <si>
    <t>Cliver</t>
  </si>
  <si>
    <t>Clivia</t>
  </si>
  <si>
    <t>Cloaldo</t>
  </si>
  <si>
    <t>Clodoaldo</t>
  </si>
  <si>
    <t>Clodomira</t>
  </si>
  <si>
    <t>Clodomiro</t>
  </si>
  <si>
    <t>Clodoveo</t>
  </si>
  <si>
    <t>Clodulfo</t>
  </si>
  <si>
    <t>Cloe</t>
  </si>
  <si>
    <t>Clorinda</t>
  </si>
  <si>
    <t>Cloris</t>
  </si>
  <si>
    <t>Clotario</t>
  </si>
  <si>
    <t>Clotilde</t>
  </si>
  <si>
    <t>Clover</t>
  </si>
  <si>
    <t>Clovis</t>
  </si>
  <si>
    <t>Clyde</t>
  </si>
  <si>
    <t>Clyris</t>
  </si>
  <si>
    <t>Cochi</t>
  </si>
  <si>
    <t>Codavenga</t>
  </si>
  <si>
    <t>Codrato</t>
  </si>
  <si>
    <t>Cody</t>
  </si>
  <si>
    <t>Coihue</t>
  </si>
  <si>
    <t>Cointa</t>
  </si>
  <si>
    <t>Colby</t>
  </si>
  <si>
    <t>Coleman</t>
  </si>
  <si>
    <t>Coleta</t>
  </si>
  <si>
    <t>Colette</t>
  </si>
  <si>
    <t>Colin</t>
  </si>
  <si>
    <t>Colleen</t>
  </si>
  <si>
    <t>Collin</t>
  </si>
  <si>
    <t>Colm</t>
  </si>
  <si>
    <t>Colman</t>
  </si>
  <si>
    <t>Colmano</t>
  </si>
  <si>
    <t>Coloma</t>
  </si>
  <si>
    <t>Colomano</t>
  </si>
  <si>
    <t>Colombino</t>
  </si>
  <si>
    <t>Colombo</t>
  </si>
  <si>
    <t>Colon</t>
  </si>
  <si>
    <t>Colón</t>
  </si>
  <si>
    <t>Colton</t>
  </si>
  <si>
    <t>Columba</t>
  </si>
  <si>
    <t>Columbano</t>
  </si>
  <si>
    <t>Columbia</t>
  </si>
  <si>
    <t>Columbo</t>
  </si>
  <si>
    <t>Comfort</t>
  </si>
  <si>
    <t>Comodo</t>
  </si>
  <si>
    <t>Cona</t>
  </si>
  <si>
    <t>Conan</t>
  </si>
  <si>
    <t>Concepcion</t>
  </si>
  <si>
    <t>Concesa</t>
  </si>
  <si>
    <t>Conceso</t>
  </si>
  <si>
    <t>Concordia</t>
  </si>
  <si>
    <t>Concordio</t>
  </si>
  <si>
    <t>Confucio</t>
  </si>
  <si>
    <t>Conia</t>
  </si>
  <si>
    <t>Conlan</t>
  </si>
  <si>
    <t>Connie</t>
  </si>
  <si>
    <t>Connor</t>
  </si>
  <si>
    <t>Cono</t>
  </si>
  <si>
    <t>Conon</t>
  </si>
  <si>
    <t>Conor</t>
  </si>
  <si>
    <t>Conrad</t>
  </si>
  <si>
    <t>Conrado</t>
  </si>
  <si>
    <t>Consolación</t>
  </si>
  <si>
    <t>Consorcia</t>
  </si>
  <si>
    <t>Constance</t>
  </si>
  <si>
    <t>Constancia</t>
  </si>
  <si>
    <t>Constancio</t>
  </si>
  <si>
    <t>Constante</t>
  </si>
  <si>
    <t>Constantijn</t>
  </si>
  <si>
    <t>Constantin</t>
  </si>
  <si>
    <t>Constantina</t>
  </si>
  <si>
    <t>Constantine</t>
  </si>
  <si>
    <t>Constantino</t>
  </si>
  <si>
    <t>Constanza</t>
  </si>
  <si>
    <t>Constanzo</t>
  </si>
  <si>
    <t>Consuelo</t>
  </si>
  <si>
    <t>Contalicio</t>
  </si>
  <si>
    <t>Contardo</t>
  </si>
  <si>
    <t>Conway</t>
  </si>
  <si>
    <t>Cook</t>
  </si>
  <si>
    <t>Cooper</t>
  </si>
  <si>
    <t>Copretes</t>
  </si>
  <si>
    <t>Coquena</t>
  </si>
  <si>
    <t>Cora</t>
  </si>
  <si>
    <t>Coraima</t>
  </si>
  <si>
    <t>Coral</t>
  </si>
  <si>
    <t>Coralí</t>
  </si>
  <si>
    <t>Coralia</t>
  </si>
  <si>
    <t>Coralie</t>
  </si>
  <si>
    <t>Coran</t>
  </si>
  <si>
    <t>Corán</t>
  </si>
  <si>
    <t>Corbett</t>
  </si>
  <si>
    <t>Corbin</t>
  </si>
  <si>
    <t>Corbiniano</t>
  </si>
  <si>
    <t>Corcoran</t>
  </si>
  <si>
    <t>Cordelia</t>
  </si>
  <si>
    <t>Cordell</t>
  </si>
  <si>
    <t>Cordula</t>
  </si>
  <si>
    <t>Corebo</t>
  </si>
  <si>
    <t>Corel</t>
  </si>
  <si>
    <t>Corey</t>
  </si>
  <si>
    <t>Cori</t>
  </si>
  <si>
    <t>Corin</t>
  </si>
  <si>
    <t>Corina</t>
  </si>
  <si>
    <t>Corinna</t>
  </si>
  <si>
    <t>Corinne</t>
  </si>
  <si>
    <t>Coriolano</t>
  </si>
  <si>
    <t>Corlia</t>
  </si>
  <si>
    <t>Corliss</t>
  </si>
  <si>
    <t>Cornelia</t>
  </si>
  <si>
    <t>Cornelio</t>
  </si>
  <si>
    <t>Cornelius</t>
  </si>
  <si>
    <t>Cornell</t>
  </si>
  <si>
    <t>Corona</t>
  </si>
  <si>
    <t>Coronados</t>
  </si>
  <si>
    <t>Corrado</t>
  </si>
  <si>
    <t>Cort</t>
  </si>
  <si>
    <t>Cory</t>
  </si>
  <si>
    <t>Cosima</t>
  </si>
  <si>
    <t>Coslet</t>
  </si>
  <si>
    <t>Cosma</t>
  </si>
  <si>
    <t>Cosme</t>
  </si>
  <si>
    <t>Cosmo</t>
  </si>
  <si>
    <t>Costante</t>
  </si>
  <si>
    <t>Costanza</t>
  </si>
  <si>
    <t>Cotido</t>
  </si>
  <si>
    <t>Coty</t>
  </si>
  <si>
    <t>Courtland</t>
  </si>
  <si>
    <t>Courtney</t>
  </si>
  <si>
    <t>Covadonga</t>
  </si>
  <si>
    <t>Coyan</t>
  </si>
  <si>
    <t>Craig</t>
  </si>
  <si>
    <t>Craton</t>
  </si>
  <si>
    <t>Crecencia</t>
  </si>
  <si>
    <t>Crecencio</t>
  </si>
  <si>
    <t>Crecinio</t>
  </si>
  <si>
    <t>Creighton</t>
  </si>
  <si>
    <t>Cremencio</t>
  </si>
  <si>
    <t>Crenscente</t>
  </si>
  <si>
    <t>Crescencia</t>
  </si>
  <si>
    <t>Crescenciana</t>
  </si>
  <si>
    <t>Crescenciano</t>
  </si>
  <si>
    <t>Crescencio</t>
  </si>
  <si>
    <t>Crescencion</t>
  </si>
  <si>
    <t>Crescent</t>
  </si>
  <si>
    <t>Crescente</t>
  </si>
  <si>
    <t>Cresconio</t>
  </si>
  <si>
    <t>Creso</t>
  </si>
  <si>
    <t>Cressida</t>
  </si>
  <si>
    <t>Crinia</t>
  </si>
  <si>
    <t>Cripina</t>
  </si>
  <si>
    <t>Crisanta</t>
  </si>
  <si>
    <t>Crisanto</t>
  </si>
  <si>
    <t>Crisoforo</t>
  </si>
  <si>
    <t>Crisóforo</t>
  </si>
  <si>
    <t>Crisogono</t>
  </si>
  <si>
    <t>Crisol</t>
  </si>
  <si>
    <t>Crisologo</t>
  </si>
  <si>
    <t>Crisólogo</t>
  </si>
  <si>
    <t>Crisorogo</t>
  </si>
  <si>
    <t>Crisostomo</t>
  </si>
  <si>
    <t>Crisóstomo</t>
  </si>
  <si>
    <t>Crisotelo</t>
  </si>
  <si>
    <t>Crispin</t>
  </si>
  <si>
    <t>Crispín</t>
  </si>
  <si>
    <t>Crispina</t>
  </si>
  <si>
    <t>Crispiniano</t>
  </si>
  <si>
    <t>Crispino</t>
  </si>
  <si>
    <t>Crispo</t>
  </si>
  <si>
    <t>Crispulo</t>
  </si>
  <si>
    <t>Críspulo</t>
  </si>
  <si>
    <t>Crista</t>
  </si>
  <si>
    <t>Cristabel</t>
  </si>
  <si>
    <t>Cristal</t>
  </si>
  <si>
    <t>Cristel</t>
  </si>
  <si>
    <t>Cristela</t>
  </si>
  <si>
    <t>Cristelle</t>
  </si>
  <si>
    <t>Cristeta</t>
  </si>
  <si>
    <t>Cristhall</t>
  </si>
  <si>
    <t>Cristhian</t>
  </si>
  <si>
    <t>Cristian</t>
  </si>
  <si>
    <t>Cristián</t>
  </si>
  <si>
    <t>Cristiana</t>
  </si>
  <si>
    <t>Cristiano</t>
  </si>
  <si>
    <t>Cristina</t>
  </si>
  <si>
    <t>Cristino</t>
  </si>
  <si>
    <t>Cristo</t>
  </si>
  <si>
    <t>Cristobal</t>
  </si>
  <si>
    <t>Cristóbal</t>
  </si>
  <si>
    <t>Cristopher</t>
  </si>
  <si>
    <t>Cromacio</t>
  </si>
  <si>
    <t>Cronidas</t>
  </si>
  <si>
    <t>Crosby</t>
  </si>
  <si>
    <t>Crystal</t>
  </si>
  <si>
    <t>Cuadragesimo</t>
  </si>
  <si>
    <t>Cuadrato</t>
  </si>
  <si>
    <t>Cuartila</t>
  </si>
  <si>
    <t>Cuarto</t>
  </si>
  <si>
    <t>Cuauhtémoe</t>
  </si>
  <si>
    <t>Cucia</t>
  </si>
  <si>
    <t>Cucufate</t>
  </si>
  <si>
    <t>Cuhelen</t>
  </si>
  <si>
    <t>Cullen</t>
  </si>
  <si>
    <t>Culmacio</t>
  </si>
  <si>
    <t>Cumelen</t>
  </si>
  <si>
    <t>Cunegunda</t>
  </si>
  <si>
    <t>Cuniberto</t>
  </si>
  <si>
    <t>Cunquen</t>
  </si>
  <si>
    <t>Cupido</t>
  </si>
  <si>
    <t>Curcudomo</t>
  </si>
  <si>
    <t>Curonoto</t>
  </si>
  <si>
    <t>Curt</t>
  </si>
  <si>
    <t>Curtis</t>
  </si>
  <si>
    <t>Cusi</t>
  </si>
  <si>
    <t>Custodia</t>
  </si>
  <si>
    <t>Custodio</t>
  </si>
  <si>
    <t>Cutberto</t>
  </si>
  <si>
    <t>Cutmano</t>
  </si>
  <si>
    <t>Cuyen</t>
  </si>
  <si>
    <t>Cybele</t>
  </si>
  <si>
    <t>Cybill</t>
  </si>
  <si>
    <t>Cyd</t>
  </si>
  <si>
    <t>Cynara</t>
  </si>
  <si>
    <t>Cyndi</t>
  </si>
  <si>
    <t>Cynric</t>
  </si>
  <si>
    <t>Cynthia</t>
  </si>
  <si>
    <t>Cyntia</t>
  </si>
  <si>
    <t>Cyprien</t>
  </si>
  <si>
    <t>Cyrano</t>
  </si>
  <si>
    <t>Cyrene</t>
  </si>
  <si>
    <t>Cyril</t>
  </si>
  <si>
    <t>Cyrilla</t>
  </si>
  <si>
    <t>Cyrus</t>
  </si>
  <si>
    <t>Cytheria</t>
  </si>
  <si>
    <t>Dabria</t>
  </si>
  <si>
    <t>Dacey</t>
  </si>
  <si>
    <t>Dacia</t>
  </si>
  <si>
    <t>Daciano</t>
  </si>
  <si>
    <t>Dacil</t>
  </si>
  <si>
    <t>Dacio</t>
  </si>
  <si>
    <t>Dadal</t>
  </si>
  <si>
    <t>Dadas</t>
  </si>
  <si>
    <t>Dael</t>
  </si>
  <si>
    <t>Dafna</t>
  </si>
  <si>
    <t>Dafne</t>
  </si>
  <si>
    <t>Dafrosa</t>
  </si>
  <si>
    <t>Dag</t>
  </si>
  <si>
    <t>Dagan</t>
  </si>
  <si>
    <t>Daglie</t>
  </si>
  <si>
    <t>Dagma</t>
  </si>
  <si>
    <t>Dagmar</t>
  </si>
  <si>
    <t>Dagna</t>
  </si>
  <si>
    <t>Dagnen</t>
  </si>
  <si>
    <t>Dagner</t>
  </si>
  <si>
    <t>Dagny</t>
  </si>
  <si>
    <t>Dagoberto</t>
  </si>
  <si>
    <t>Dahlia</t>
  </si>
  <si>
    <t>Dahyana</t>
  </si>
  <si>
    <t>Dai</t>
  </si>
  <si>
    <t>Daian</t>
  </si>
  <si>
    <t>Daiana</t>
  </si>
  <si>
    <t>Daien</t>
  </si>
  <si>
    <t>Daila</t>
  </si>
  <si>
    <t>Daimi</t>
  </si>
  <si>
    <t>Daina</t>
  </si>
  <si>
    <t>Daira</t>
  </si>
  <si>
    <t>Daisi</t>
  </si>
  <si>
    <t>Daisy</t>
  </si>
  <si>
    <t>Dakia</t>
  </si>
  <si>
    <t>Dakota</t>
  </si>
  <si>
    <t>Dalai</t>
  </si>
  <si>
    <t>Dalal</t>
  </si>
  <si>
    <t>Dalan</t>
  </si>
  <si>
    <t>Dalcia</t>
  </si>
  <si>
    <t>Dale</t>
  </si>
  <si>
    <t>Dalel</t>
  </si>
  <si>
    <t>Dalia</t>
  </si>
  <si>
    <t>Dálida</t>
  </si>
  <si>
    <t>Dalila</t>
  </si>
  <si>
    <t>Dalina</t>
  </si>
  <si>
    <t>Dalinda</t>
  </si>
  <si>
    <t>Dallas</t>
  </si>
  <si>
    <t>Dalma</t>
  </si>
  <si>
    <t>Dalmacia</t>
  </si>
  <si>
    <t>Dalmacio</t>
  </si>
  <si>
    <t>Dalmira</t>
  </si>
  <si>
    <t>Dalmiro</t>
  </si>
  <si>
    <t>Dalton</t>
  </si>
  <si>
    <t>Daly</t>
  </si>
  <si>
    <t>Damacia</t>
  </si>
  <si>
    <t>Damacio</t>
  </si>
  <si>
    <t>Damalis</t>
  </si>
  <si>
    <t>Damara</t>
  </si>
  <si>
    <t>Damaris</t>
  </si>
  <si>
    <t>Dámaris</t>
  </si>
  <si>
    <t>Damasa</t>
  </si>
  <si>
    <t>Damasia</t>
  </si>
  <si>
    <t>Damaso</t>
  </si>
  <si>
    <t>Dámaso</t>
  </si>
  <si>
    <t>Damek</t>
  </si>
  <si>
    <t>Damen</t>
  </si>
  <si>
    <t>Damian</t>
  </si>
  <si>
    <t>Damián</t>
  </si>
  <si>
    <t>Damiana</t>
  </si>
  <si>
    <t>Damiano</t>
  </si>
  <si>
    <t>Damir</t>
  </si>
  <si>
    <t>Damiro</t>
  </si>
  <si>
    <t>Damocles</t>
  </si>
  <si>
    <t>Damon</t>
  </si>
  <si>
    <t>Dan</t>
  </si>
  <si>
    <t>Dana</t>
  </si>
  <si>
    <t>Danae</t>
  </si>
  <si>
    <t>Danah</t>
  </si>
  <si>
    <t>Danai</t>
  </si>
  <si>
    <t>Danalí</t>
  </si>
  <si>
    <t>Danas</t>
  </si>
  <si>
    <t>Dándara</t>
  </si>
  <si>
    <t>Dane</t>
  </si>
  <si>
    <t>Danei</t>
  </si>
  <si>
    <t>Danel</t>
  </si>
  <si>
    <t>Danesa</t>
  </si>
  <si>
    <t>Danett</t>
  </si>
  <si>
    <t>Dani</t>
  </si>
  <si>
    <t>Dania</t>
  </si>
  <si>
    <t>Danica</t>
  </si>
  <si>
    <t>Daniel</t>
  </si>
  <si>
    <t>Daniela</t>
  </si>
  <si>
    <t>Danielle</t>
  </si>
  <si>
    <t>Danila</t>
  </si>
  <si>
    <t>Danilo</t>
  </si>
  <si>
    <t>Danimiro</t>
  </si>
  <si>
    <t>Danina</t>
  </si>
  <si>
    <t>Danira</t>
  </si>
  <si>
    <t>Danisa</t>
  </si>
  <si>
    <t>Danit</t>
  </si>
  <si>
    <t>Danitza</t>
  </si>
  <si>
    <t>Daniza</t>
  </si>
  <si>
    <t>Danko</t>
  </si>
  <si>
    <t>Danna</t>
  </si>
  <si>
    <t>Dannae</t>
  </si>
  <si>
    <t>Danny</t>
  </si>
  <si>
    <t>Dante</t>
  </si>
  <si>
    <t>Dantzel</t>
  </si>
  <si>
    <t>Danya</t>
  </si>
  <si>
    <t>Daphne</t>
  </si>
  <si>
    <t>Daquel</t>
  </si>
  <si>
    <t>Dara</t>
  </si>
  <si>
    <t>Darby</t>
  </si>
  <si>
    <t>Darciel</t>
  </si>
  <si>
    <t>Darcy</t>
  </si>
  <si>
    <t>Dardo</t>
  </si>
  <si>
    <t>Darek</t>
  </si>
  <si>
    <t>Daren</t>
  </si>
  <si>
    <t>Daria</t>
  </si>
  <si>
    <t>Daría</t>
  </si>
  <si>
    <t>Darian</t>
  </si>
  <si>
    <t>Dariana</t>
  </si>
  <si>
    <t>Dariel</t>
  </si>
  <si>
    <t>Dariela</t>
  </si>
  <si>
    <t>Darien</t>
  </si>
  <si>
    <t>Darin</t>
  </si>
  <si>
    <t>Dario</t>
  </si>
  <si>
    <t>Darío</t>
  </si>
  <si>
    <t>Darko</t>
  </si>
  <si>
    <t>Darla</t>
  </si>
  <si>
    <t>Darlem</t>
  </si>
  <si>
    <t>Darlene</t>
  </si>
  <si>
    <t>Darnell</t>
  </si>
  <si>
    <t>Darrel</t>
  </si>
  <si>
    <t>Darren</t>
  </si>
  <si>
    <t>Darrin</t>
  </si>
  <si>
    <t>Darrion</t>
  </si>
  <si>
    <t>Darryl</t>
  </si>
  <si>
    <t>Darshan</t>
  </si>
  <si>
    <t>Darsy</t>
  </si>
  <si>
    <t>Daryl</t>
  </si>
  <si>
    <t>Dasha</t>
  </si>
  <si>
    <t>Dasio</t>
  </si>
  <si>
    <t>Dativa</t>
  </si>
  <si>
    <t>Dativo</t>
  </si>
  <si>
    <t>Dato</t>
  </si>
  <si>
    <t>Davan</t>
  </si>
  <si>
    <t>Dave</t>
  </si>
  <si>
    <t>Davel</t>
  </si>
  <si>
    <t>Daviana</t>
  </si>
  <si>
    <t>David</t>
  </si>
  <si>
    <t>Davida</t>
  </si>
  <si>
    <t>Davin</t>
  </si>
  <si>
    <t>Davina</t>
  </si>
  <si>
    <t>Davine</t>
  </si>
  <si>
    <t>Davinia</t>
  </si>
  <si>
    <t>Davino</t>
  </si>
  <si>
    <t>Davis</t>
  </si>
  <si>
    <t>Davor</t>
  </si>
  <si>
    <t>Dawn</t>
  </si>
  <si>
    <t>Daya</t>
  </si>
  <si>
    <t>Dayana</t>
  </si>
  <si>
    <t>Dayma</t>
  </si>
  <si>
    <t>Daymán</t>
  </si>
  <si>
    <t>Dayra</t>
  </si>
  <si>
    <t>Fátima</t>
  </si>
  <si>
    <t>Flor</t>
  </si>
  <si>
    <t>Merced</t>
  </si>
  <si>
    <t>Salette</t>
  </si>
  <si>
    <t>Nieves</t>
  </si>
  <si>
    <t>Loreto</t>
  </si>
  <si>
    <t>Reyes</t>
  </si>
  <si>
    <t>Lujan</t>
  </si>
  <si>
    <t>Luna</t>
  </si>
  <si>
    <t>Monserrat</t>
  </si>
  <si>
    <t>Nazaret</t>
  </si>
  <si>
    <t>Nuria</t>
  </si>
  <si>
    <t>Deacon</t>
  </si>
  <si>
    <t>Dean</t>
  </si>
  <si>
    <t>Deandra</t>
  </si>
  <si>
    <t>Deanna</t>
  </si>
  <si>
    <t>Debbie</t>
  </si>
  <si>
    <t>Debora</t>
  </si>
  <si>
    <t>Débora</t>
  </si>
  <si>
    <t>Deborah</t>
  </si>
  <si>
    <t>Debra</t>
  </si>
  <si>
    <t>Decia</t>
  </si>
  <si>
    <t>Decio</t>
  </si>
  <si>
    <t>Decker</t>
  </si>
  <si>
    <t>Decoroso</t>
  </si>
  <si>
    <t>Dedalo</t>
  </si>
  <si>
    <t>Dee</t>
  </si>
  <si>
    <t>Deian</t>
  </si>
  <si>
    <t>Deianira</t>
  </si>
  <si>
    <t>Deicola</t>
  </si>
  <si>
    <t>Deidamia</t>
  </si>
  <si>
    <t>Deifilia</t>
  </si>
  <si>
    <t>Deka</t>
  </si>
  <si>
    <t>Dekel</t>
  </si>
  <si>
    <t>Mar</t>
  </si>
  <si>
    <t>Milagro</t>
  </si>
  <si>
    <t>Rocio</t>
  </si>
  <si>
    <t>Rosario</t>
  </si>
  <si>
    <t>Socorro</t>
  </si>
  <si>
    <t>Sol</t>
  </si>
  <si>
    <t>Tindaro</t>
  </si>
  <si>
    <t>Devoto</t>
  </si>
  <si>
    <t>Dewey</t>
  </si>
  <si>
    <t>Dexter</t>
  </si>
  <si>
    <t>Deyanina</t>
  </si>
  <si>
    <t>Deyanira</t>
  </si>
  <si>
    <t>Deyna</t>
  </si>
  <si>
    <t>Deysi</t>
  </si>
  <si>
    <t>Dharvinder</t>
  </si>
  <si>
    <t>Dheera</t>
  </si>
  <si>
    <t>Dhyan</t>
  </si>
  <si>
    <t>Diadema</t>
  </si>
  <si>
    <t>Diago</t>
  </si>
  <si>
    <t>Diamanta</t>
  </si>
  <si>
    <t>Diamante</t>
  </si>
  <si>
    <t>Diamantina</t>
  </si>
  <si>
    <t>Diamela</t>
  </si>
  <si>
    <t>Diana</t>
  </si>
  <si>
    <t>Diane</t>
  </si>
  <si>
    <t>Dianela</t>
  </si>
  <si>
    <t>Dianella</t>
  </si>
  <si>
    <t>Dianne</t>
  </si>
  <si>
    <t>Dianthe</t>
  </si>
  <si>
    <t>Diba</t>
  </si>
  <si>
    <t>Dibe</t>
  </si>
  <si>
    <t>Dick</t>
  </si>
  <si>
    <t>Dictimio</t>
  </si>
  <si>
    <t>Dictor</t>
  </si>
  <si>
    <t>Didier</t>
  </si>
  <si>
    <t>Didimo</t>
  </si>
  <si>
    <t>Dídimo</t>
  </si>
  <si>
    <t>Didio</t>
  </si>
  <si>
    <t>Didío</t>
  </si>
  <si>
    <t>Diederik</t>
  </si>
  <si>
    <t>Diego</t>
  </si>
  <si>
    <t>Diella</t>
  </si>
  <si>
    <t>Dieter</t>
  </si>
  <si>
    <t>Diether</t>
  </si>
  <si>
    <t>Digby</t>
  </si>
  <si>
    <t>Digna</t>
  </si>
  <si>
    <t>Dihue</t>
  </si>
  <si>
    <t>Dikran</t>
  </si>
  <si>
    <t>Dilek</t>
  </si>
  <si>
    <t>Dillan</t>
  </si>
  <si>
    <t>Dillon</t>
  </si>
  <si>
    <t>Dilma</t>
  </si>
  <si>
    <t>Dilys</t>
  </si>
  <si>
    <t>Dimas</t>
  </si>
  <si>
    <t>Dimitri</t>
  </si>
  <si>
    <t>Dimpa</t>
  </si>
  <si>
    <t>Dimpna</t>
  </si>
  <si>
    <t>Dina</t>
  </si>
  <si>
    <t>Dinael</t>
  </si>
  <si>
    <t>Dinah</t>
  </si>
  <si>
    <t>Dino</t>
  </si>
  <si>
    <t>Dinora</t>
  </si>
  <si>
    <t>Dinorah</t>
  </si>
  <si>
    <t>Dio</t>
  </si>
  <si>
    <t>Diocleciano</t>
  </si>
  <si>
    <t>Diocles</t>
  </si>
  <si>
    <t>Diodenes</t>
  </si>
  <si>
    <t>Diodoro</t>
  </si>
  <si>
    <t>Diogenes</t>
  </si>
  <si>
    <t>Diógenes</t>
  </si>
  <si>
    <t>Diogo</t>
  </si>
  <si>
    <t>Diomedes</t>
  </si>
  <si>
    <t>Diomid</t>
  </si>
  <si>
    <t>Diomira</t>
  </si>
  <si>
    <t>Dion</t>
  </si>
  <si>
    <t>Dionel</t>
  </si>
  <si>
    <t>Dionicia</t>
  </si>
  <si>
    <t>Dionicio</t>
  </si>
  <si>
    <t>Dionio</t>
  </si>
  <si>
    <t>Dionisia</t>
  </si>
  <si>
    <t>Dionisio</t>
  </si>
  <si>
    <t>Dionne</t>
  </si>
  <si>
    <t>Dionysus</t>
  </si>
  <si>
    <t>Dior</t>
  </si>
  <si>
    <t>Diora</t>
  </si>
  <si>
    <t>Diorella</t>
  </si>
  <si>
    <t>Dioscoro</t>
  </si>
  <si>
    <t>Dióscoro</t>
  </si>
  <si>
    <t>Diosdado</t>
  </si>
  <si>
    <t>Diosma</t>
  </si>
  <si>
    <t>Dip</t>
  </si>
  <si>
    <t>Dirck</t>
  </si>
  <si>
    <t>Dirk</t>
  </si>
  <si>
    <t>Disa</t>
  </si>
  <si>
    <t>Diselio</t>
  </si>
  <si>
    <t>Disibodo</t>
  </si>
  <si>
    <t>Disiderio</t>
  </si>
  <si>
    <t>Dita</t>
  </si>
  <si>
    <t>Diuca</t>
  </si>
  <si>
    <t>Diulio</t>
  </si>
  <si>
    <t>Diva</t>
  </si>
  <si>
    <t>Divico</t>
  </si>
  <si>
    <t>Divina</t>
  </si>
  <si>
    <t>Divna</t>
  </si>
  <si>
    <t>Divo</t>
  </si>
  <si>
    <t>Dixie</t>
  </si>
  <si>
    <t>Dixon</t>
  </si>
  <si>
    <t>Dmitri</t>
  </si>
  <si>
    <t>Doane</t>
  </si>
  <si>
    <t>Dobry</t>
  </si>
  <si>
    <t>Dodo</t>
  </si>
  <si>
    <t>Doelia</t>
  </si>
  <si>
    <t>Doin</t>
  </si>
  <si>
    <t>Dolce</t>
  </si>
  <si>
    <t>Dolfo</t>
  </si>
  <si>
    <t>Dolly</t>
  </si>
  <si>
    <t>Dolores</t>
  </si>
  <si>
    <t>Dom</t>
  </si>
  <si>
    <t>Domacal</t>
  </si>
  <si>
    <t>Domecio</t>
  </si>
  <si>
    <t>Domenico</t>
  </si>
  <si>
    <t>Domicia</t>
  </si>
  <si>
    <t>Domiciana</t>
  </si>
  <si>
    <t>Domiciano</t>
  </si>
  <si>
    <t>Domicina</t>
  </si>
  <si>
    <t>Domicio</t>
  </si>
  <si>
    <t>Dominga</t>
  </si>
  <si>
    <t>Domingo</t>
  </si>
  <si>
    <t>Dominic</t>
  </si>
  <si>
    <t>Dominica</t>
  </si>
  <si>
    <t>Dominiciano</t>
  </si>
  <si>
    <t>Dominick</t>
  </si>
  <si>
    <t>Dominique</t>
  </si>
  <si>
    <t>Domitila</t>
  </si>
  <si>
    <t>Domiziana</t>
  </si>
  <si>
    <t>Domma</t>
  </si>
  <si>
    <t>Dommina</t>
  </si>
  <si>
    <t>Domnion</t>
  </si>
  <si>
    <t>Don</t>
  </si>
  <si>
    <t>Dona</t>
  </si>
  <si>
    <t>Donaciano</t>
  </si>
  <si>
    <t>Donal</t>
  </si>
  <si>
    <t>Donald</t>
  </si>
  <si>
    <t>Donaldo</t>
  </si>
  <si>
    <t>Donardo</t>
  </si>
  <si>
    <t>Donat</t>
  </si>
  <si>
    <t>Donata</t>
  </si>
  <si>
    <t>Donatela</t>
  </si>
  <si>
    <t>Donatella</t>
  </si>
  <si>
    <t>Donatien</t>
  </si>
  <si>
    <t>Donatila</t>
  </si>
  <si>
    <t>Donato</t>
  </si>
  <si>
    <t>Doncel</t>
  </si>
  <si>
    <t>Donella</t>
  </si>
  <si>
    <t>Donina</t>
  </si>
  <si>
    <t>Donna</t>
  </si>
  <si>
    <t>Donnelly</t>
  </si>
  <si>
    <t>Dono</t>
  </si>
  <si>
    <t>Donosa</t>
  </si>
  <si>
    <t>Donoso</t>
  </si>
  <si>
    <t>Donovan</t>
  </si>
  <si>
    <t>Dora</t>
  </si>
  <si>
    <t>Doralia</t>
  </si>
  <si>
    <t>Doralisa</t>
  </si>
  <si>
    <t>Doraliza</t>
  </si>
  <si>
    <t>Dorana</t>
  </si>
  <si>
    <t>Dorcas</t>
  </si>
  <si>
    <t>Dore</t>
  </si>
  <si>
    <t>Doreen</t>
  </si>
  <si>
    <t>Dorelia</t>
  </si>
  <si>
    <t>Dorella</t>
  </si>
  <si>
    <t>Doria</t>
  </si>
  <si>
    <t>Dorian</t>
  </si>
  <si>
    <t>Doriana</t>
  </si>
  <si>
    <t>Dorida</t>
  </si>
  <si>
    <t>Dorie</t>
  </si>
  <si>
    <t>Dorila</t>
  </si>
  <si>
    <t>Dorina</t>
  </si>
  <si>
    <t>Dorinda</t>
  </si>
  <si>
    <t>Doris</t>
  </si>
  <si>
    <t>Dorla</t>
  </si>
  <si>
    <t>Doron</t>
  </si>
  <si>
    <t>Dorotea</t>
  </si>
  <si>
    <t>Doroteo</t>
  </si>
  <si>
    <t>Dorothea</t>
  </si>
  <si>
    <t>Dorothy</t>
  </si>
  <si>
    <t>Dory</t>
  </si>
  <si>
    <t>Dorzong</t>
  </si>
  <si>
    <t>Dositea</t>
  </si>
  <si>
    <t>Dositeo</t>
  </si>
  <si>
    <t>Dougal</t>
  </si>
  <si>
    <t>Douglas</t>
  </si>
  <si>
    <t>Douglass</t>
  </si>
  <si>
    <t>Dougles</t>
  </si>
  <si>
    <t>Dov</t>
  </si>
  <si>
    <t>Dovber</t>
  </si>
  <si>
    <t>Doyel</t>
  </si>
  <si>
    <t>Doyle</t>
  </si>
  <si>
    <t>Drake</t>
  </si>
  <si>
    <t>Drazen</t>
  </si>
  <si>
    <t>Drever</t>
  </si>
  <si>
    <t>Drew</t>
  </si>
  <si>
    <t>Drina</t>
  </si>
  <si>
    <t>Droctoveo</t>
  </si>
  <si>
    <t>Drogon</t>
  </si>
  <si>
    <t>Druscila</t>
  </si>
  <si>
    <t>Drusila</t>
  </si>
  <si>
    <t>Drusilla</t>
  </si>
  <si>
    <t>Druso</t>
  </si>
  <si>
    <t>Duam</t>
  </si>
  <si>
    <t>Duberli</t>
  </si>
  <si>
    <t>Dubiel</t>
  </si>
  <si>
    <t>Dudley</t>
  </si>
  <si>
    <t>Duena</t>
  </si>
  <si>
    <t>Duff</t>
  </si>
  <si>
    <t>Dugal</t>
  </si>
  <si>
    <t>Dugan</t>
  </si>
  <si>
    <t>Duglas</t>
  </si>
  <si>
    <t>Duham</t>
  </si>
  <si>
    <t>Duilia</t>
  </si>
  <si>
    <t>Duilio</t>
  </si>
  <si>
    <t>Duka</t>
  </si>
  <si>
    <t>Duke</t>
  </si>
  <si>
    <t>Dula</t>
  </si>
  <si>
    <t>Dulas</t>
  </si>
  <si>
    <t>Dulce</t>
  </si>
  <si>
    <t>Dulcea</t>
  </si>
  <si>
    <t>Dulcia</t>
  </si>
  <si>
    <t>Dulcidio</t>
  </si>
  <si>
    <t>Dulcinea</t>
  </si>
  <si>
    <t>Dulio</t>
  </si>
  <si>
    <t>Duman</t>
  </si>
  <si>
    <t>Duncan</t>
  </si>
  <si>
    <t>Dunlop</t>
  </si>
  <si>
    <t>Dunn</t>
  </si>
  <si>
    <t>Dunstan</t>
  </si>
  <si>
    <t>Dunstano</t>
  </si>
  <si>
    <t>Durand</t>
  </si>
  <si>
    <t>Durante</t>
  </si>
  <si>
    <t>Durbal</t>
  </si>
  <si>
    <t>Dusan</t>
  </si>
  <si>
    <t>Duscha</t>
  </si>
  <si>
    <t>Dustin</t>
  </si>
  <si>
    <t>Dustine</t>
  </si>
  <si>
    <t>Dusty</t>
  </si>
  <si>
    <t>Dutch</t>
  </si>
  <si>
    <t>Duval</t>
  </si>
  <si>
    <t>Dwayne</t>
  </si>
  <si>
    <t>Dwight</t>
  </si>
  <si>
    <t>Dyan</t>
  </si>
  <si>
    <t>Dyango</t>
  </si>
  <si>
    <t>Dyani</t>
  </si>
  <si>
    <t>Dylan</t>
  </si>
  <si>
    <t>Dyllis</t>
  </si>
  <si>
    <t>Dymas</t>
  </si>
  <si>
    <t>Dymphna</t>
  </si>
  <si>
    <t>Dyora</t>
  </si>
  <si>
    <t>Eadberto</t>
  </si>
  <si>
    <t>Eadoin</t>
  </si>
  <si>
    <t>Ealsa</t>
  </si>
  <si>
    <t>Eamon</t>
  </si>
  <si>
    <t>Eanwinda</t>
  </si>
  <si>
    <t>Earl</t>
  </si>
  <si>
    <t>Eartha</t>
  </si>
  <si>
    <t>Easter</t>
  </si>
  <si>
    <t>Eaton</t>
  </si>
  <si>
    <t>Eavan</t>
  </si>
  <si>
    <t>Ebal</t>
  </si>
  <si>
    <t>Ebdulio</t>
  </si>
  <si>
    <t>Ebe</t>
  </si>
  <si>
    <t>Ebele</t>
  </si>
  <si>
    <t>Ebenezer</t>
  </si>
  <si>
    <t>Eber</t>
  </si>
  <si>
    <t>Eberardo</t>
  </si>
  <si>
    <t>Ebert</t>
  </si>
  <si>
    <t>Eberto</t>
  </si>
  <si>
    <t>Ebiciaro</t>
  </si>
  <si>
    <t>Ebon</t>
  </si>
  <si>
    <t>Ebony</t>
  </si>
  <si>
    <t>Ebrulfo</t>
  </si>
  <si>
    <t>Ece</t>
  </si>
  <si>
    <t>Echo</t>
  </si>
  <si>
    <t>Eciar</t>
  </si>
  <si>
    <t>Ecio</t>
  </si>
  <si>
    <t>Eda</t>
  </si>
  <si>
    <t>Edan</t>
  </si>
  <si>
    <t>Edana</t>
  </si>
  <si>
    <t>Edberto</t>
  </si>
  <si>
    <t>Edburga</t>
  </si>
  <si>
    <t>Edda</t>
  </si>
  <si>
    <t>Eddie</t>
  </si>
  <si>
    <t>Eddine</t>
  </si>
  <si>
    <t>Edel</t>
  </si>
  <si>
    <t>Edelba</t>
  </si>
  <si>
    <t>Edelberto</t>
  </si>
  <si>
    <t>Edelburga</t>
  </si>
  <si>
    <t>Edelia</t>
  </si>
  <si>
    <t>Edelina</t>
  </si>
  <si>
    <t>Edeline</t>
  </si>
  <si>
    <t>Edelira</t>
  </si>
  <si>
    <t>Edelma</t>
  </si>
  <si>
    <t>Edelmar</t>
  </si>
  <si>
    <t>Edelmira</t>
  </si>
  <si>
    <t>Edelmiro</t>
  </si>
  <si>
    <t>Edeltruda</t>
  </si>
  <si>
    <t>Edelvais</t>
  </si>
  <si>
    <t>Edelveis</t>
  </si>
  <si>
    <t>Edelvis</t>
  </si>
  <si>
    <t>Edelweis</t>
  </si>
  <si>
    <t>Edelweiss</t>
  </si>
  <si>
    <t>Eden</t>
  </si>
  <si>
    <t>Edena</t>
  </si>
  <si>
    <t>Eder</t>
  </si>
  <si>
    <t>Edesio</t>
  </si>
  <si>
    <t>Edeso</t>
  </si>
  <si>
    <t>Edeván</t>
  </si>
  <si>
    <t>Edgar</t>
  </si>
  <si>
    <t>Edgarda</t>
  </si>
  <si>
    <t>Edgardo</t>
  </si>
  <si>
    <t>Ediberto</t>
  </si>
  <si>
    <t>Edie</t>
  </si>
  <si>
    <t>Edilbero</t>
  </si>
  <si>
    <t>Edilberto</t>
  </si>
  <si>
    <t>Edilburga</t>
  </si>
  <si>
    <t>Edilia</t>
  </si>
  <si>
    <t>Edilio</t>
  </si>
  <si>
    <t>Edilma</t>
  </si>
  <si>
    <t>Ediltrudis</t>
  </si>
  <si>
    <t>Edipo</t>
  </si>
  <si>
    <t>Edisa</t>
  </si>
  <si>
    <t>Edison</t>
  </si>
  <si>
    <t>Edistio</t>
  </si>
  <si>
    <t>Edisto</t>
  </si>
  <si>
    <t>Edit</t>
  </si>
  <si>
    <t>Edita</t>
  </si>
  <si>
    <t>Edith</t>
  </si>
  <si>
    <t>Edlyn</t>
  </si>
  <si>
    <t>Edmee</t>
  </si>
  <si>
    <t>Edmundo</t>
  </si>
  <si>
    <t>Edna</t>
  </si>
  <si>
    <t>Edouard</t>
  </si>
  <si>
    <t>Edria</t>
  </si>
  <si>
    <t>Edsel</t>
  </si>
  <si>
    <t>Edson</t>
  </si>
  <si>
    <t>Eduarda</t>
  </si>
  <si>
    <t>Eduardo</t>
  </si>
  <si>
    <t>Eduarne</t>
  </si>
  <si>
    <t>Edubiges</t>
  </si>
  <si>
    <t>Eduin</t>
  </si>
  <si>
    <t>Eduino</t>
  </si>
  <si>
    <t>Edurne</t>
  </si>
  <si>
    <t>Eduviges</t>
  </si>
  <si>
    <t>Eduvigis</t>
  </si>
  <si>
    <t>Eduvijes</t>
  </si>
  <si>
    <t>Eduvina</t>
  </si>
  <si>
    <t>Edward</t>
  </si>
  <si>
    <t>Edwardo</t>
  </si>
  <si>
    <t>Edwin</t>
  </si>
  <si>
    <t>Edwina</t>
  </si>
  <si>
    <t>Edythe</t>
  </si>
  <si>
    <t>Efebo</t>
  </si>
  <si>
    <t>Efeo</t>
  </si>
  <si>
    <t>Effie</t>
  </si>
  <si>
    <t>Efigemia</t>
  </si>
  <si>
    <t>Efigenia</t>
  </si>
  <si>
    <t>Efigenio</t>
  </si>
  <si>
    <t>Efisio</t>
  </si>
  <si>
    <t>Efraim</t>
  </si>
  <si>
    <t>Efrain</t>
  </si>
  <si>
    <t>Efraín</t>
  </si>
  <si>
    <t>Efran</t>
  </si>
  <si>
    <t>Efrat</t>
  </si>
  <si>
    <t>Efrath</t>
  </si>
  <si>
    <t>Efrem</t>
  </si>
  <si>
    <t>Efren</t>
  </si>
  <si>
    <t>Efrén</t>
  </si>
  <si>
    <t>Efrigenio</t>
  </si>
  <si>
    <t>Egan</t>
  </si>
  <si>
    <t>Egberto</t>
  </si>
  <si>
    <t>Egda</t>
  </si>
  <si>
    <t>Egdón</t>
  </si>
  <si>
    <t>Egduno</t>
  </si>
  <si>
    <t>Egeo</t>
  </si>
  <si>
    <t>Egéria</t>
  </si>
  <si>
    <t>Egidia</t>
  </si>
  <si>
    <t>Egidio</t>
  </si>
  <si>
    <t>Egipciaca</t>
  </si>
  <si>
    <t>Egisto</t>
  </si>
  <si>
    <t>Egla</t>
  </si>
  <si>
    <t>Egle</t>
  </si>
  <si>
    <t>Egmidio</t>
  </si>
  <si>
    <t>Egon</t>
  </si>
  <si>
    <t>Egor</t>
  </si>
  <si>
    <t>Egraín</t>
  </si>
  <si>
    <t>Eial</t>
  </si>
  <si>
    <t>Eibe</t>
  </si>
  <si>
    <t>Eiichi</t>
  </si>
  <si>
    <t>Eikvan</t>
  </si>
  <si>
    <t>Eileen</t>
  </si>
  <si>
    <t>Eilene</t>
  </si>
  <si>
    <t>Eimi</t>
  </si>
  <si>
    <t>Einar</t>
  </si>
  <si>
    <t>Einat</t>
  </si>
  <si>
    <t>Eira</t>
  </si>
  <si>
    <t>Eirene</t>
  </si>
  <si>
    <t>Eitan</t>
  </si>
  <si>
    <t>Eitel</t>
  </si>
  <si>
    <t>Ekaterina</t>
  </si>
  <si>
    <t>Ela</t>
  </si>
  <si>
    <t>Eladia</t>
  </si>
  <si>
    <t>Eladio</t>
  </si>
  <si>
    <t>Elaine</t>
  </si>
  <si>
    <t>Elais</t>
  </si>
  <si>
    <t>Elal</t>
  </si>
  <si>
    <t>Elam</t>
  </si>
  <si>
    <t>Elata</t>
  </si>
  <si>
    <t>Elazar</t>
  </si>
  <si>
    <t>Elba</t>
  </si>
  <si>
    <t>Elber</t>
  </si>
  <si>
    <t>Elbia</t>
  </si>
  <si>
    <t>Elbio</t>
  </si>
  <si>
    <t>Elca</t>
  </si>
  <si>
    <t>Elcan</t>
  </si>
  <si>
    <t>Elcide</t>
  </si>
  <si>
    <t>Elcira</t>
  </si>
  <si>
    <t>Elda</t>
  </si>
  <si>
    <t>Elden</t>
  </si>
  <si>
    <t>Eldia</t>
  </si>
  <si>
    <t>Eldina</t>
  </si>
  <si>
    <t>Eldon</t>
  </si>
  <si>
    <t>Eldora</t>
  </si>
  <si>
    <t>Elea</t>
  </si>
  <si>
    <t>Eleadora</t>
  </si>
  <si>
    <t>Eleana</t>
  </si>
  <si>
    <t>Eleanor</t>
  </si>
  <si>
    <t>Eleazar</t>
  </si>
  <si>
    <t>Eleázar</t>
  </si>
  <si>
    <t>Eleazaro</t>
  </si>
  <si>
    <t>Eleázaro</t>
  </si>
  <si>
    <t>Electo</t>
  </si>
  <si>
    <t>Electra</t>
  </si>
  <si>
    <t>Elek</t>
  </si>
  <si>
    <t>Elena</t>
  </si>
  <si>
    <t>Eleni</t>
  </si>
  <si>
    <t>Elenio</t>
  </si>
  <si>
    <t>Eleno</t>
  </si>
  <si>
    <t>Eleodora</t>
  </si>
  <si>
    <t>Eleodoro</t>
  </si>
  <si>
    <t>Eleonor</t>
  </si>
  <si>
    <t>Eleonora</t>
  </si>
  <si>
    <t>Eleora</t>
  </si>
  <si>
    <t>Elerida</t>
  </si>
  <si>
    <t>Eleucadio</t>
  </si>
  <si>
    <t>Eleuteria</t>
  </si>
  <si>
    <t>Eleuterio</t>
  </si>
  <si>
    <t>Elezer</t>
  </si>
  <si>
    <t>Elfrida</t>
  </si>
  <si>
    <t>Elga</t>
  </si>
  <si>
    <t>Elhanan</t>
  </si>
  <si>
    <t>Eli</t>
  </si>
  <si>
    <t>Elia</t>
  </si>
  <si>
    <t>Eliab</t>
  </si>
  <si>
    <t>Eliahu</t>
  </si>
  <si>
    <t>Eliam</t>
  </si>
  <si>
    <t>Elian</t>
  </si>
  <si>
    <t>Elián</t>
  </si>
  <si>
    <t>Eliana</t>
  </si>
  <si>
    <t>Eliane</t>
  </si>
  <si>
    <t>Eliano</t>
  </si>
  <si>
    <t>Elias</t>
  </si>
  <si>
    <t>Elías</t>
  </si>
  <si>
    <t>Eliazar</t>
  </si>
  <si>
    <t>Eliberto</t>
  </si>
  <si>
    <t>Elicena</t>
  </si>
  <si>
    <t>Elicer</t>
  </si>
  <si>
    <t>Elicio</t>
  </si>
  <si>
    <t>Elida</t>
  </si>
  <si>
    <t>Elide</t>
  </si>
  <si>
    <t>Elidio</t>
  </si>
  <si>
    <t>Elido</t>
  </si>
  <si>
    <t>Elie</t>
  </si>
  <si>
    <t>Eliecer</t>
  </si>
  <si>
    <t>Eliécer</t>
  </si>
  <si>
    <t>Eliel</t>
  </si>
  <si>
    <t>Eliezer</t>
  </si>
  <si>
    <t>Eliézer</t>
  </si>
  <si>
    <t>Eligia</t>
  </si>
  <si>
    <t>Eligio</t>
  </si>
  <si>
    <t>Elijah</t>
  </si>
  <si>
    <t>Elilia</t>
  </si>
  <si>
    <t>Elim</t>
  </si>
  <si>
    <t>Elimelej</t>
  </si>
  <si>
    <t>Elimenas</t>
  </si>
  <si>
    <t>Elin</t>
  </si>
  <si>
    <t>Elina</t>
  </si>
  <si>
    <t>Elinor</t>
  </si>
  <si>
    <t>Elio</t>
  </si>
  <si>
    <t>Eliodoro</t>
  </si>
  <si>
    <t>Eliosa</t>
  </si>
  <si>
    <t>Eliot</t>
  </si>
  <si>
    <t>Eliott</t>
  </si>
  <si>
    <t>Elis</t>
  </si>
  <si>
    <t>Elisa</t>
  </si>
  <si>
    <t>Elisabet</t>
  </si>
  <si>
    <t>Elisabeth</t>
  </si>
  <si>
    <t>Elisabetta</t>
  </si>
  <si>
    <t>Elisandra</t>
  </si>
  <si>
    <t>Elisandro</t>
  </si>
  <si>
    <t>Elisardo</t>
  </si>
  <si>
    <t>Elise</t>
  </si>
  <si>
    <t>Elisea</t>
  </si>
  <si>
    <t>Eliseba</t>
  </si>
  <si>
    <t>Elisenda</t>
  </si>
  <si>
    <t>Eliseo</t>
  </si>
  <si>
    <t>Elisheba</t>
  </si>
  <si>
    <t>Elisheva</t>
  </si>
  <si>
    <t>Elisio</t>
  </si>
  <si>
    <t>Eliska</t>
  </si>
  <si>
    <t>Elismer</t>
  </si>
  <si>
    <t>Elissa</t>
  </si>
  <si>
    <t>Elita</t>
  </si>
  <si>
    <t>Elivio</t>
  </si>
  <si>
    <t>Eliza</t>
  </si>
  <si>
    <t>Elizabet</t>
  </si>
  <si>
    <t>Elizabeth</t>
  </si>
  <si>
    <t>Elizandro</t>
  </si>
  <si>
    <t>Eljanan</t>
  </si>
  <si>
    <t>Elka</t>
  </si>
  <si>
    <t>Elkan</t>
  </si>
  <si>
    <t>Elke</t>
  </si>
  <si>
    <t>Ella</t>
  </si>
  <si>
    <t>Ellema</t>
  </si>
  <si>
    <t>Ellen</t>
  </si>
  <si>
    <t>Ellery</t>
  </si>
  <si>
    <t>Ellie</t>
  </si>
  <si>
    <t>Elliot</t>
  </si>
  <si>
    <t>Ellis</t>
  </si>
  <si>
    <t>Elma</t>
  </si>
  <si>
    <t>Elmasd</t>
  </si>
  <si>
    <t>Elmen</t>
  </si>
  <si>
    <t>Elmina</t>
  </si>
  <si>
    <t>Elmo</t>
  </si>
  <si>
    <t>Elna</t>
  </si>
  <si>
    <t>Elodia</t>
  </si>
  <si>
    <t>Elodie</t>
  </si>
  <si>
    <t>Eloi</t>
  </si>
  <si>
    <t>Eloida</t>
  </si>
  <si>
    <t>Eloina</t>
  </si>
  <si>
    <t>Eloisa</t>
  </si>
  <si>
    <t>Eloise</t>
  </si>
  <si>
    <t>Eloy</t>
  </si>
  <si>
    <t>Elpidio</t>
  </si>
  <si>
    <t>Elsa</t>
  </si>
  <si>
    <t>Else</t>
  </si>
  <si>
    <t>Elsio</t>
  </si>
  <si>
    <t>Elsira</t>
  </si>
  <si>
    <t>Elton</t>
  </si>
  <si>
    <t>Elu</t>
  </si>
  <si>
    <t>Eluhuei</t>
  </si>
  <si>
    <t>Elum</t>
  </si>
  <si>
    <t>Elune</t>
  </si>
  <si>
    <t>Eluney</t>
  </si>
  <si>
    <t>Elvia</t>
  </si>
  <si>
    <t>Elvin</t>
  </si>
  <si>
    <t>Elvina</t>
  </si>
  <si>
    <t>Elvio</t>
  </si>
  <si>
    <t>Elvira</t>
  </si>
  <si>
    <t>Elvis</t>
  </si>
  <si>
    <t>Ely</t>
  </si>
  <si>
    <t>Elysia</t>
  </si>
  <si>
    <t>Elzo</t>
  </si>
  <si>
    <t>Ema</t>
  </si>
  <si>
    <t>Emaé</t>
  </si>
  <si>
    <t>Emai</t>
  </si>
  <si>
    <t>Emanuel</t>
  </si>
  <si>
    <t>Emanuela</t>
  </si>
  <si>
    <t>Emanuele</t>
  </si>
  <si>
    <t>Ember</t>
  </si>
  <si>
    <t>Emelí</t>
  </si>
  <si>
    <t>Emelia</t>
  </si>
  <si>
    <t>Emelie</t>
  </si>
  <si>
    <t>Emelina</t>
  </si>
  <si>
    <t>Emelinda</t>
  </si>
  <si>
    <t>Emelyn</t>
  </si>
  <si>
    <t>Emenuele</t>
  </si>
  <si>
    <t>Emerald</t>
  </si>
  <si>
    <t>Emerencana</t>
  </si>
  <si>
    <t>Emerenciano</t>
  </si>
  <si>
    <t>Emérida</t>
  </si>
  <si>
    <t>Emerio</t>
  </si>
  <si>
    <t>Emerita</t>
  </si>
  <si>
    <t>Emerson</t>
  </si>
  <si>
    <t>Emery</t>
  </si>
  <si>
    <t>Emeterio</t>
  </si>
  <si>
    <t>Emi</t>
  </si>
  <si>
    <t>Emigdio</t>
  </si>
  <si>
    <t>Emil</t>
  </si>
  <si>
    <t>Emilce</t>
  </si>
  <si>
    <t>Emilda</t>
  </si>
  <si>
    <t>Emilde</t>
  </si>
  <si>
    <t>Emilia</t>
  </si>
  <si>
    <t>Emiliana</t>
  </si>
  <si>
    <t>Emiliano</t>
  </si>
  <si>
    <t>Emilie</t>
  </si>
  <si>
    <t>Emilio</t>
  </si>
  <si>
    <t>Emilse</t>
  </si>
  <si>
    <t>Emily</t>
  </si>
  <si>
    <t>Emir</t>
  </si>
  <si>
    <t>Emira</t>
  </si>
  <si>
    <t>Emirena</t>
  </si>
  <si>
    <t>Emiri</t>
  </si>
  <si>
    <t>Emma</t>
  </si>
  <si>
    <t>Emmanuel</t>
  </si>
  <si>
    <t>Emmanuela</t>
  </si>
  <si>
    <t>Emmanuelle</t>
  </si>
  <si>
    <t>Emmett</t>
  </si>
  <si>
    <t>Emo</t>
  </si>
  <si>
    <t>Emperatriz</t>
  </si>
  <si>
    <t>Ena</t>
  </si>
  <si>
    <t>Enadio</t>
  </si>
  <si>
    <t>Enara</t>
  </si>
  <si>
    <t>Encarnacion</t>
  </si>
  <si>
    <t>Endora</t>
  </si>
  <si>
    <t>Eneas</t>
  </si>
  <si>
    <t>Enedina</t>
  </si>
  <si>
    <t>Eneida</t>
  </si>
  <si>
    <t>Enelsa</t>
  </si>
  <si>
    <t>Eneo</t>
  </si>
  <si>
    <t>Enerice</t>
  </si>
  <si>
    <t>Enerina</t>
  </si>
  <si>
    <t>Eneyen</t>
  </si>
  <si>
    <t>Engelberto</t>
  </si>
  <si>
    <t>Engracia</t>
  </si>
  <si>
    <t>Enid</t>
  </si>
  <si>
    <t>Enio</t>
  </si>
  <si>
    <t>Eniun</t>
  </si>
  <si>
    <t>Ennata</t>
  </si>
  <si>
    <t>Ennio</t>
  </si>
  <si>
    <t>Ennis</t>
  </si>
  <si>
    <t>Enoc</t>
  </si>
  <si>
    <t>Enoch</t>
  </si>
  <si>
    <t>Enodio</t>
  </si>
  <si>
    <t>Enola</t>
  </si>
  <si>
    <t>Enri</t>
  </si>
  <si>
    <t>Enrica</t>
  </si>
  <si>
    <t>Enrico</t>
  </si>
  <si>
    <t>Enrika</t>
  </si>
  <si>
    <t>Enrique</t>
  </si>
  <si>
    <t>Enriqueta</t>
  </si>
  <si>
    <t>Enso</t>
  </si>
  <si>
    <t>Enuel</t>
  </si>
  <si>
    <t>Enver</t>
  </si>
  <si>
    <t>Enya</t>
  </si>
  <si>
    <t>Enyeto</t>
  </si>
  <si>
    <t>Enzo</t>
  </si>
  <si>
    <t>Eoin</t>
  </si>
  <si>
    <t>Eolo</t>
  </si>
  <si>
    <t>Ephraim</t>
  </si>
  <si>
    <t>Epicuro</t>
  </si>
  <si>
    <t>Epifana</t>
  </si>
  <si>
    <t>Epifania</t>
  </si>
  <si>
    <t>Epifanio</t>
  </si>
  <si>
    <t>Epigmeno</t>
  </si>
  <si>
    <t>Epimaco</t>
  </si>
  <si>
    <t>Epimenides</t>
  </si>
  <si>
    <t>Epistema</t>
  </si>
  <si>
    <t>Epuchi</t>
  </si>
  <si>
    <t>Epulén</t>
  </si>
  <si>
    <t>Epumari</t>
  </si>
  <si>
    <t>Eraclio</t>
  </si>
  <si>
    <t>Eranthe</t>
  </si>
  <si>
    <t>Erarda</t>
  </si>
  <si>
    <t>Erardo</t>
  </si>
  <si>
    <t>Erasma</t>
  </si>
  <si>
    <t>Erasmo</t>
  </si>
  <si>
    <t>Erasmus</t>
  </si>
  <si>
    <t>Erastostenes</t>
  </si>
  <si>
    <t>Erastus</t>
  </si>
  <si>
    <t>Ercilia</t>
  </si>
  <si>
    <t>Erebo</t>
  </si>
  <si>
    <t>Erek</t>
  </si>
  <si>
    <t>Erenica</t>
  </si>
  <si>
    <t>Ergasto</t>
  </si>
  <si>
    <t>Eric</t>
  </si>
  <si>
    <t>Erica</t>
  </si>
  <si>
    <t>Erich</t>
  </si>
  <si>
    <t>Erico</t>
  </si>
  <si>
    <t>Erie</t>
  </si>
  <si>
    <t>Erik</t>
  </si>
  <si>
    <t>Erika</t>
  </si>
  <si>
    <t>Erima</t>
  </si>
  <si>
    <t>Erin</t>
  </si>
  <si>
    <t>Erina</t>
  </si>
  <si>
    <t>Erinda</t>
  </si>
  <si>
    <t>Erlan</t>
  </si>
  <si>
    <t>Erland</t>
  </si>
  <si>
    <t>Erlina</t>
  </si>
  <si>
    <t>Erlinda</t>
  </si>
  <si>
    <t>Erma</t>
  </si>
  <si>
    <t>Ermanno</t>
  </si>
  <si>
    <t>Ermelando</t>
  </si>
  <si>
    <t>Ermelinda</t>
  </si>
  <si>
    <t>Ermenilda</t>
  </si>
  <si>
    <t>Ermin</t>
  </si>
  <si>
    <t>Erminda</t>
  </si>
  <si>
    <t>Ermindo</t>
  </si>
  <si>
    <t>Erminia</t>
  </si>
  <si>
    <t>Ermino</t>
  </si>
  <si>
    <t>Erminoldo</t>
  </si>
  <si>
    <t>Erna</t>
  </si>
  <si>
    <t>Ernaldo</t>
  </si>
  <si>
    <t>Ernest</t>
  </si>
  <si>
    <t>Ernesta</t>
  </si>
  <si>
    <t>Ernestina</t>
  </si>
  <si>
    <t>Ernestine</t>
  </si>
  <si>
    <t>Ernesto</t>
  </si>
  <si>
    <t>Ernie</t>
  </si>
  <si>
    <t>Erno</t>
  </si>
  <si>
    <t>Erol</t>
  </si>
  <si>
    <t>Eros</t>
  </si>
  <si>
    <t>Erostrato</t>
  </si>
  <si>
    <t>Eroteida</t>
  </si>
  <si>
    <t>Errol</t>
  </si>
  <si>
    <t>Erskine</t>
  </si>
  <si>
    <t>Ervaldo</t>
  </si>
  <si>
    <t>Ervin</t>
  </si>
  <si>
    <t>Ervina</t>
  </si>
  <si>
    <t>Erwin</t>
  </si>
  <si>
    <t>Eryn</t>
  </si>
  <si>
    <t>Eryx</t>
  </si>
  <si>
    <t>Esau</t>
  </si>
  <si>
    <t>Escandar</t>
  </si>
  <si>
    <t>Escipion</t>
  </si>
  <si>
    <t>Escolastica</t>
  </si>
  <si>
    <t>Escubiculo</t>
  </si>
  <si>
    <t>Esculapio</t>
  </si>
  <si>
    <t>Esdras</t>
  </si>
  <si>
    <t>Eshe</t>
  </si>
  <si>
    <t>Esilda</t>
  </si>
  <si>
    <t>Esio</t>
  </si>
  <si>
    <t>Esiquio</t>
  </si>
  <si>
    <t>Esleaval</t>
  </si>
  <si>
    <t>Eslem</t>
  </si>
  <si>
    <t>Esmeralda</t>
  </si>
  <si>
    <t>Esmirna</t>
  </si>
  <si>
    <t>Esmond</t>
  </si>
  <si>
    <t>Esnel</t>
  </si>
  <si>
    <t>Esopo</t>
  </si>
  <si>
    <t>Especioso</t>
  </si>
  <si>
    <t>Espen</t>
  </si>
  <si>
    <t>Esperato</t>
  </si>
  <si>
    <t>Espin</t>
  </si>
  <si>
    <t>Espinolo</t>
  </si>
  <si>
    <t>Espiridion</t>
  </si>
  <si>
    <t>Espolono</t>
  </si>
  <si>
    <t>Esquirion</t>
  </si>
  <si>
    <t>Esra</t>
  </si>
  <si>
    <t>Essie</t>
  </si>
  <si>
    <t>Essien</t>
  </si>
  <si>
    <t>Estanilada</t>
  </si>
  <si>
    <t>Estanislada</t>
  </si>
  <si>
    <t>Estanislao</t>
  </si>
  <si>
    <t>Estanislava</t>
  </si>
  <si>
    <t>Esteban</t>
  </si>
  <si>
    <t>Estefan</t>
  </si>
  <si>
    <t>Estefania</t>
  </si>
  <si>
    <t>Estefanis</t>
  </si>
  <si>
    <t>Estefano</t>
  </si>
  <si>
    <t>Estela</t>
  </si>
  <si>
    <t>Estelle</t>
  </si>
  <si>
    <t>Ester</t>
  </si>
  <si>
    <t>Esther</t>
  </si>
  <si>
    <t>Estibaliz</t>
  </si>
  <si>
    <t>Estiliano</t>
  </si>
  <si>
    <t>Estralita</t>
  </si>
  <si>
    <t>Estraton</t>
  </si>
  <si>
    <t>Estrella</t>
  </si>
  <si>
    <t>Etana</t>
  </si>
  <si>
    <t>Etania</t>
  </si>
  <si>
    <t>Etbino</t>
  </si>
  <si>
    <t>Eteberto</t>
  </si>
  <si>
    <t>Etel</t>
  </si>
  <si>
    <t>Etelberto</t>
  </si>
  <si>
    <t>Etelca</t>
  </si>
  <si>
    <t>Etelvina</t>
  </si>
  <si>
    <t>Etelwoldo</t>
  </si>
  <si>
    <t>Eterio</t>
  </si>
  <si>
    <t>Etewa</t>
  </si>
  <si>
    <t>Ethan</t>
  </si>
  <si>
    <t>Ethana</t>
  </si>
  <si>
    <t>Ethaniel</t>
  </si>
  <si>
    <t>Ethel</t>
  </si>
  <si>
    <t>Etienne</t>
  </si>
  <si>
    <t>Etna</t>
  </si>
  <si>
    <t>Eton</t>
  </si>
  <si>
    <t>Etta</t>
  </si>
  <si>
    <t>Etu</t>
  </si>
  <si>
    <t>Euberto</t>
  </si>
  <si>
    <t>Eubulo</t>
  </si>
  <si>
    <t>Eucario</t>
  </si>
  <si>
    <t>Eucarpo</t>
  </si>
  <si>
    <t>Eucebia</t>
  </si>
  <si>
    <t>Eucine</t>
  </si>
  <si>
    <t>Euclides</t>
  </si>
  <si>
    <t>Eudes</t>
  </si>
  <si>
    <t>Eudicia</t>
  </si>
  <si>
    <t>Eudocia</t>
  </si>
  <si>
    <t>Eudora</t>
  </si>
  <si>
    <t>Eudoro</t>
  </si>
  <si>
    <t>Eudosia</t>
  </si>
  <si>
    <t>Eudoxia</t>
  </si>
  <si>
    <t>Eudoxio</t>
  </si>
  <si>
    <t>Eufemia</t>
  </si>
  <si>
    <t>Eufemio</t>
  </si>
  <si>
    <t>Eufrasia</t>
  </si>
  <si>
    <t>Eufrasio</t>
  </si>
  <si>
    <t>Eufronio</t>
  </si>
  <si>
    <t>Eufrosina</t>
  </si>
  <si>
    <t>Eugene</t>
  </si>
  <si>
    <t>Eugenia</t>
  </si>
  <si>
    <t>Eugenio</t>
  </si>
  <si>
    <t>Eukene</t>
  </si>
  <si>
    <t>Eulalia</t>
  </si>
  <si>
    <t>Eulalie</t>
  </si>
  <si>
    <t>Eulalio</t>
  </si>
  <si>
    <t>Eulogia</t>
  </si>
  <si>
    <t>Eulogio</t>
  </si>
  <si>
    <t>Eumelia</t>
  </si>
  <si>
    <t>Eumenio</t>
  </si>
  <si>
    <t>Eunice</t>
  </si>
  <si>
    <t>Euniciano</t>
  </si>
  <si>
    <t>Euno</t>
  </si>
  <si>
    <t>Eunomia</t>
  </si>
  <si>
    <t>Eupilo</t>
  </si>
  <si>
    <t>Euprepia</t>
  </si>
  <si>
    <t>Euprepio</t>
  </si>
  <si>
    <t>Euprepito</t>
  </si>
  <si>
    <t>Eupsiquio</t>
  </si>
  <si>
    <t>Euquerio</t>
  </si>
  <si>
    <t>Eurico</t>
  </si>
  <si>
    <t>Euridice</t>
  </si>
  <si>
    <t>Euripides</t>
  </si>
  <si>
    <t>Euro</t>
  </si>
  <si>
    <t>Eusebia</t>
  </si>
  <si>
    <t>Eusebio</t>
  </si>
  <si>
    <t>Eusiquio</t>
  </si>
  <si>
    <t>Eustacia</t>
  </si>
  <si>
    <t>Eustacio</t>
  </si>
  <si>
    <t>Eustalia</t>
  </si>
  <si>
    <t>Eustaquia</t>
  </si>
  <si>
    <t>Eustaquio</t>
  </si>
  <si>
    <t>Eustasia</t>
  </si>
  <si>
    <t>Eustasio</t>
  </si>
  <si>
    <t>Eustato</t>
  </si>
  <si>
    <t>Eustelia</t>
  </si>
  <si>
    <t>Eusterio</t>
  </si>
  <si>
    <t>Eustolia</t>
  </si>
  <si>
    <t>Eustoquia</t>
  </si>
  <si>
    <t>Eustoquio</t>
  </si>
  <si>
    <t>Eustorgio</t>
  </si>
  <si>
    <t>Eustosio</t>
  </si>
  <si>
    <t>Eustrato</t>
  </si>
  <si>
    <t>Eustremonio</t>
  </si>
  <si>
    <t>Euterpe</t>
  </si>
  <si>
    <t>Eutimia</t>
  </si>
  <si>
    <t>Eutimio</t>
  </si>
  <si>
    <t>Eutiques</t>
  </si>
  <si>
    <t>Eutiquiano</t>
  </si>
  <si>
    <t>Eutiquio</t>
  </si>
  <si>
    <t>Eutrapia</t>
  </si>
  <si>
    <t>Eutrapio</t>
  </si>
  <si>
    <t>Eutropia</t>
  </si>
  <si>
    <t>Eutropio</t>
  </si>
  <si>
    <t>Euvaldo</t>
  </si>
  <si>
    <t>Euzkadi</t>
  </si>
  <si>
    <t>Eva</t>
  </si>
  <si>
    <t>Evacsa</t>
  </si>
  <si>
    <t>Evadne</t>
  </si>
  <si>
    <t>Evagrio</t>
  </si>
  <si>
    <t>Evan</t>
  </si>
  <si>
    <t>Evana</t>
  </si>
  <si>
    <t>Evando</t>
  </si>
  <si>
    <t>Evangelina</t>
  </si>
  <si>
    <t>Evangeline</t>
  </si>
  <si>
    <t>Evangelino</t>
  </si>
  <si>
    <t>Evangelista</t>
  </si>
  <si>
    <t>Evangelos</t>
  </si>
  <si>
    <t>Evans</t>
  </si>
  <si>
    <t>Evanthe</t>
  </si>
  <si>
    <t>Evarista</t>
  </si>
  <si>
    <t>Evaristo</t>
  </si>
  <si>
    <t>Evasio</t>
  </si>
  <si>
    <t>Eve</t>
  </si>
  <si>
    <t>Evelia</t>
  </si>
  <si>
    <t>Evelin</t>
  </si>
  <si>
    <t>Evelina</t>
  </si>
  <si>
    <t>Eveline</t>
  </si>
  <si>
    <t>Evelio</t>
  </si>
  <si>
    <t>Evelyn</t>
  </si>
  <si>
    <t>Even</t>
  </si>
  <si>
    <t>Evencio</t>
  </si>
  <si>
    <t>Ever</t>
  </si>
  <si>
    <t>Everardo</t>
  </si>
  <si>
    <t>Everett</t>
  </si>
  <si>
    <t>Evergisto</t>
  </si>
  <si>
    <t>Everilda</t>
  </si>
  <si>
    <t>Evermodo</t>
  </si>
  <si>
    <t>Everton</t>
  </si>
  <si>
    <t>Evette</t>
  </si>
  <si>
    <t>Evia</t>
  </si>
  <si>
    <t>Evilasio</t>
  </si>
  <si>
    <t>Evilda</t>
  </si>
  <si>
    <t>Evita</t>
  </si>
  <si>
    <t>Evo</t>
  </si>
  <si>
    <t>Evodia</t>
  </si>
  <si>
    <t>Evodio</t>
  </si>
  <si>
    <t>Evonne</t>
  </si>
  <si>
    <t>Evora</t>
  </si>
  <si>
    <t>Evrardo</t>
  </si>
  <si>
    <t>Evrulfo</t>
  </si>
  <si>
    <t>Ewhen</t>
  </si>
  <si>
    <t>Exaltacion</t>
  </si>
  <si>
    <t>Exanto</t>
  </si>
  <si>
    <t>Exequiel</t>
  </si>
  <si>
    <t>Expectacion</t>
  </si>
  <si>
    <t>Expedito</t>
  </si>
  <si>
    <t>Exuperancia</t>
  </si>
  <si>
    <t>Exuperancio</t>
  </si>
  <si>
    <t>Exuperia</t>
  </si>
  <si>
    <t>Exuperio</t>
  </si>
  <si>
    <t>Eyal</t>
  </si>
  <si>
    <t>Eyen</t>
  </si>
  <si>
    <t>Eyota</t>
  </si>
  <si>
    <t>Ezekiel</t>
  </si>
  <si>
    <t>Ezequias</t>
  </si>
  <si>
    <t>Ezequías</t>
  </si>
  <si>
    <t>Ezequiel</t>
  </si>
  <si>
    <t>Ezia</t>
  </si>
  <si>
    <t>Ezilda</t>
  </si>
  <si>
    <t>Ezio</t>
  </si>
  <si>
    <t>Ezita</t>
  </si>
  <si>
    <t>Ezra</t>
  </si>
  <si>
    <t>Fabia</t>
  </si>
  <si>
    <t>Fabian</t>
  </si>
  <si>
    <t>Fabián</t>
  </si>
  <si>
    <t>Fabiana</t>
  </si>
  <si>
    <t>Fabiano</t>
  </si>
  <si>
    <t>Fabicia</t>
  </si>
  <si>
    <t>Fabiela</t>
  </si>
  <si>
    <t>Fabienne</t>
  </si>
  <si>
    <t>Fabio</t>
  </si>
  <si>
    <t>Fabiola</t>
  </si>
  <si>
    <t>Fabriccio</t>
  </si>
  <si>
    <t>Fabriciano</t>
  </si>
  <si>
    <t>Fabricia</t>
  </si>
  <si>
    <t>Fabricio</t>
  </si>
  <si>
    <t>Fabriel</t>
  </si>
  <si>
    <t>Fabrina</t>
  </si>
  <si>
    <t>Fabrizio</t>
  </si>
  <si>
    <t>Fabrizzio</t>
  </si>
  <si>
    <t>Facunda</t>
  </si>
  <si>
    <t>Facundo</t>
  </si>
  <si>
    <t>Fadrique</t>
  </si>
  <si>
    <t>Fadua</t>
  </si>
  <si>
    <t>Fady</t>
  </si>
  <si>
    <t>Fagan</t>
  </si>
  <si>
    <t>Fai</t>
  </si>
  <si>
    <t>Fairfax</t>
  </si>
  <si>
    <t>Fairuz</t>
  </si>
  <si>
    <t>Faisal</t>
  </si>
  <si>
    <t>Faith</t>
  </si>
  <si>
    <t>Faizah</t>
  </si>
  <si>
    <t>Fala</t>
  </si>
  <si>
    <t>Falco</t>
  </si>
  <si>
    <t>Falcon</t>
  </si>
  <si>
    <t>Fallon</t>
  </si>
  <si>
    <t>Fandilas</t>
  </si>
  <si>
    <t>Fani</t>
  </si>
  <si>
    <t>Fanny</t>
  </si>
  <si>
    <t>Fantina</t>
  </si>
  <si>
    <t>Fantine</t>
  </si>
  <si>
    <t>Fantino</t>
  </si>
  <si>
    <t>Fany</t>
  </si>
  <si>
    <t>Fara</t>
  </si>
  <si>
    <t>Farach</t>
  </si>
  <si>
    <t>Farah</t>
  </si>
  <si>
    <t>Farahan</t>
  </si>
  <si>
    <t>Faraj</t>
  </si>
  <si>
    <t>Faraon</t>
  </si>
  <si>
    <t>Faren</t>
  </si>
  <si>
    <t>Fares</t>
  </si>
  <si>
    <t>Farica</t>
  </si>
  <si>
    <t>Farid</t>
  </si>
  <si>
    <t>Farida</t>
  </si>
  <si>
    <t>Faris</t>
  </si>
  <si>
    <t>Farisa</t>
  </si>
  <si>
    <t>Farnacio</t>
  </si>
  <si>
    <t>Faron</t>
  </si>
  <si>
    <t>Farrah</t>
  </si>
  <si>
    <t>Farrell</t>
  </si>
  <si>
    <t>Faten</t>
  </si>
  <si>
    <t>Fatima</t>
  </si>
  <si>
    <t>Fatin</t>
  </si>
  <si>
    <t>Fausta</t>
  </si>
  <si>
    <t>Faustina</t>
  </si>
  <si>
    <t>Faustine</t>
  </si>
  <si>
    <t>Faustiniano</t>
  </si>
  <si>
    <t>Faustino</t>
  </si>
  <si>
    <t>Fausto</t>
  </si>
  <si>
    <t>Favia</t>
  </si>
  <si>
    <t>Favio</t>
  </si>
  <si>
    <t>Fawn</t>
  </si>
  <si>
    <t>Fawne</t>
  </si>
  <si>
    <t>Faye</t>
  </si>
  <si>
    <t>Fayina</t>
  </si>
  <si>
    <t>Fazzio</t>
  </si>
  <si>
    <t>Fe</t>
  </si>
  <si>
    <t>Febadio</t>
  </si>
  <si>
    <t>Febe</t>
  </si>
  <si>
    <t>Febes</t>
  </si>
  <si>
    <t>Febo</t>
  </si>
  <si>
    <t>Febronio</t>
  </si>
  <si>
    <t>Féde</t>
  </si>
  <si>
    <t>Federica</t>
  </si>
  <si>
    <t>Federico</t>
  </si>
  <si>
    <t>Fedor</t>
  </si>
  <si>
    <t>Fedora</t>
  </si>
  <si>
    <t>Fedra</t>
  </si>
  <si>
    <t>Feigue</t>
  </si>
  <si>
    <t>Felcia</t>
  </si>
  <si>
    <t>Felice</t>
  </si>
  <si>
    <t>Felicia</t>
  </si>
  <si>
    <t>Feliciana</t>
  </si>
  <si>
    <t>Feliciano</t>
  </si>
  <si>
    <t>Felicidad</t>
  </si>
  <si>
    <t>Felicisima</t>
  </si>
  <si>
    <t>Felicisimo</t>
  </si>
  <si>
    <t>Felicita</t>
  </si>
  <si>
    <t>Felicitas</t>
  </si>
  <si>
    <t>Felicite</t>
  </si>
  <si>
    <t>Felicity</t>
  </si>
  <si>
    <t>Felip</t>
  </si>
  <si>
    <t>Felipa</t>
  </si>
  <si>
    <t>Felipe</t>
  </si>
  <si>
    <t>Felisa</t>
  </si>
  <si>
    <t>Felix</t>
  </si>
  <si>
    <t>Félix</t>
  </si>
  <si>
    <t>Felizitas</t>
  </si>
  <si>
    <t>Fenicia</t>
  </si>
  <si>
    <t>Fennella</t>
  </si>
  <si>
    <t>Fenton</t>
  </si>
  <si>
    <t>Fequino</t>
  </si>
  <si>
    <t>Ferdinand</t>
  </si>
  <si>
    <t>Ferdinanda</t>
  </si>
  <si>
    <t>Ferdinando</t>
  </si>
  <si>
    <t>Fergal</t>
  </si>
  <si>
    <t>Fergus</t>
  </si>
  <si>
    <t>Fermin</t>
  </si>
  <si>
    <t>Fermina</t>
  </si>
  <si>
    <t>Fern</t>
  </si>
  <si>
    <t>Fernan</t>
  </si>
  <si>
    <t>Fernán</t>
  </si>
  <si>
    <t>Fernanda</t>
  </si>
  <si>
    <t>Fernandina</t>
  </si>
  <si>
    <t>Fernando</t>
  </si>
  <si>
    <t>Feronia</t>
  </si>
  <si>
    <t>Ferran</t>
  </si>
  <si>
    <t>Ferreol</t>
  </si>
  <si>
    <t>Ferreolo</t>
  </si>
  <si>
    <t>Ferris</t>
  </si>
  <si>
    <t>Ferrucio</t>
  </si>
  <si>
    <t>Ferto</t>
  </si>
  <si>
    <t>Fiacro</t>
  </si>
  <si>
    <t>Fiamma</t>
  </si>
  <si>
    <t>Fibiceo</t>
  </si>
  <si>
    <t>Ficela</t>
  </si>
  <si>
    <t>Fidel</t>
  </si>
  <si>
    <t>Fidela</t>
  </si>
  <si>
    <t>Fidelia</t>
  </si>
  <si>
    <t>Fidelity</t>
  </si>
  <si>
    <t>Fidenciano</t>
  </si>
  <si>
    <t>Fidencio</t>
  </si>
  <si>
    <t>Fidolo</t>
  </si>
  <si>
    <t>Filadelfa</t>
  </si>
  <si>
    <t>Filadelfia</t>
  </si>
  <si>
    <t>Filadelfo</t>
  </si>
  <si>
    <t>Filan</t>
  </si>
  <si>
    <t>Filapiano</t>
  </si>
  <si>
    <t>Filastro</t>
  </si>
  <si>
    <t>Fileas</t>
  </si>
  <si>
    <t>Filemon</t>
  </si>
  <si>
    <t>Filia</t>
  </si>
  <si>
    <t>Filiberto</t>
  </si>
  <si>
    <t>Filindo</t>
  </si>
  <si>
    <t>Filip</t>
  </si>
  <si>
    <t>Filipa</t>
  </si>
  <si>
    <t>Filipe</t>
  </si>
  <si>
    <t>Filippo</t>
  </si>
  <si>
    <t>Filis</t>
  </si>
  <si>
    <t>Filoctetes</t>
  </si>
  <si>
    <t>Filogeno</t>
  </si>
  <si>
    <t>Filomela</t>
  </si>
  <si>
    <t>Filomena</t>
  </si>
  <si>
    <t>Filon</t>
  </si>
  <si>
    <t>Filonila</t>
  </si>
  <si>
    <t>Filotea</t>
  </si>
  <si>
    <t>Filoteo</t>
  </si>
  <si>
    <t>Filotero</t>
  </si>
  <si>
    <t>Fina</t>
  </si>
  <si>
    <t>Finees</t>
  </si>
  <si>
    <t>Finiano</t>
  </si>
  <si>
    <t>Finley</t>
  </si>
  <si>
    <t>Finn</t>
  </si>
  <si>
    <t>Finola</t>
  </si>
  <si>
    <t>Fintano</t>
  </si>
  <si>
    <t>Fiona</t>
  </si>
  <si>
    <t>Fionna</t>
  </si>
  <si>
    <t>Fionnula</t>
  </si>
  <si>
    <t>Fiorela</t>
  </si>
  <si>
    <t>Fiorella</t>
  </si>
  <si>
    <t>Fiorenza</t>
  </si>
  <si>
    <t>Fiorina</t>
  </si>
  <si>
    <t>Firman</t>
  </si>
  <si>
    <t>Firmato</t>
  </si>
  <si>
    <t>Firmiliano</t>
  </si>
  <si>
    <t>Firmo</t>
  </si>
  <si>
    <t>Firneo</t>
  </si>
  <si>
    <t>Fisk</t>
  </si>
  <si>
    <t>Fisseha</t>
  </si>
  <si>
    <t>Fitzpatrick</t>
  </si>
  <si>
    <t>Flama</t>
  </si>
  <si>
    <t>Flaminia</t>
  </si>
  <si>
    <t>Flaminio</t>
  </si>
  <si>
    <t>Flann</t>
  </si>
  <si>
    <t>Flannery</t>
  </si>
  <si>
    <t>Flavia</t>
  </si>
  <si>
    <t>Flavian</t>
  </si>
  <si>
    <t>Flaviana</t>
  </si>
  <si>
    <t>Flaviano</t>
  </si>
  <si>
    <t>Flavina</t>
  </si>
  <si>
    <t>Flavio</t>
  </si>
  <si>
    <t>Fleta</t>
  </si>
  <si>
    <t>Fletcher</t>
  </si>
  <si>
    <t>Fleur</t>
  </si>
  <si>
    <t>Flinn</t>
  </si>
  <si>
    <t>Flora</t>
  </si>
  <si>
    <t>Floreal</t>
  </si>
  <si>
    <t>Floreana</t>
  </si>
  <si>
    <t>Florella</t>
  </si>
  <si>
    <t>Florence</t>
  </si>
  <si>
    <t>Florencia</t>
  </si>
  <si>
    <t>Florencio</t>
  </si>
  <si>
    <t>Florente</t>
  </si>
  <si>
    <t>Florentina</t>
  </si>
  <si>
    <t>Florentine</t>
  </si>
  <si>
    <t>Florentino</t>
  </si>
  <si>
    <t>Florenza</t>
  </si>
  <si>
    <t>Florestano</t>
  </si>
  <si>
    <t>Floria</t>
  </si>
  <si>
    <t>Florian</t>
  </si>
  <si>
    <t>Floriana</t>
  </si>
  <si>
    <t>Floriano</t>
  </si>
  <si>
    <t>Florida</t>
  </si>
  <si>
    <t>Florina</t>
  </si>
  <si>
    <t>Florinda</t>
  </si>
  <si>
    <t>Florindo</t>
  </si>
  <si>
    <t>Florio</t>
  </si>
  <si>
    <t>Floro</t>
  </si>
  <si>
    <t>Flosculo</t>
  </si>
  <si>
    <t>Floviano</t>
  </si>
  <si>
    <t>Flower</t>
  </si>
  <si>
    <t>Floyd</t>
  </si>
  <si>
    <t>Fluvia</t>
  </si>
  <si>
    <t>Flynn</t>
  </si>
  <si>
    <t>Focas</t>
  </si>
  <si>
    <t>Focio</t>
  </si>
  <si>
    <t>Fola</t>
  </si>
  <si>
    <t>Folco</t>
  </si>
  <si>
    <t>Fonda</t>
  </si>
  <si>
    <t>Forbes</t>
  </si>
  <si>
    <t>Forest</t>
  </si>
  <si>
    <t>Forella</t>
  </si>
  <si>
    <t>Formerio</t>
  </si>
  <si>
    <t>Forrest</t>
  </si>
  <si>
    <t>Forrester</t>
  </si>
  <si>
    <t>Fortuna</t>
  </si>
  <si>
    <t>Fortunata</t>
  </si>
  <si>
    <t>Fortunato</t>
  </si>
  <si>
    <t>Foster</t>
  </si>
  <si>
    <t>Fotina</t>
  </si>
  <si>
    <t>Fotino</t>
  </si>
  <si>
    <t>Fram</t>
  </si>
  <si>
    <t>Fran</t>
  </si>
  <si>
    <t>Jeronimo</t>
  </si>
  <si>
    <t>Franca</t>
  </si>
  <si>
    <t>Francamaria</t>
  </si>
  <si>
    <t>Francamarina</t>
  </si>
  <si>
    <t>Frances</t>
  </si>
  <si>
    <t>Francesca</t>
  </si>
  <si>
    <t>Francesco</t>
  </si>
  <si>
    <t>Franchesco</t>
  </si>
  <si>
    <t>Francia</t>
  </si>
  <si>
    <t>Francina</t>
  </si>
  <si>
    <t>Francine</t>
  </si>
  <si>
    <t>Francis</t>
  </si>
  <si>
    <t>Francisca</t>
  </si>
  <si>
    <t>Romana</t>
  </si>
  <si>
    <t>Paula</t>
  </si>
  <si>
    <t>Regis</t>
  </si>
  <si>
    <t>Javier</t>
  </si>
  <si>
    <t>Solano</t>
  </si>
  <si>
    <t>Franco</t>
  </si>
  <si>
    <t>Francois</t>
  </si>
  <si>
    <t>Frank</t>
  </si>
  <si>
    <t>Franka</t>
  </si>
  <si>
    <t>Franklin</t>
  </si>
  <si>
    <t>Frantxina</t>
  </si>
  <si>
    <t>Franz</t>
  </si>
  <si>
    <t>Frasier</t>
  </si>
  <si>
    <t>Fraterno</t>
  </si>
  <si>
    <t>Fraya</t>
  </si>
  <si>
    <t>Fred</t>
  </si>
  <si>
    <t>Freda</t>
  </si>
  <si>
    <t>Fredecinda</t>
  </si>
  <si>
    <t>Fredegunda</t>
  </si>
  <si>
    <t>Frederick</t>
  </si>
  <si>
    <t>Frederico</t>
  </si>
  <si>
    <t>Frederik</t>
  </si>
  <si>
    <t>Fredestina</t>
  </si>
  <si>
    <t>Fredesvinda</t>
  </si>
  <si>
    <t>Fredeswinda</t>
  </si>
  <si>
    <t>Fremont</t>
  </si>
  <si>
    <t>Fresi</t>
  </si>
  <si>
    <t>Fresia</t>
  </si>
  <si>
    <t>Fresta</t>
  </si>
  <si>
    <t>Freya</t>
  </si>
  <si>
    <t>Freyra</t>
  </si>
  <si>
    <t>Frick</t>
  </si>
  <si>
    <t>Frida</t>
  </si>
  <si>
    <t>Fridolino</t>
  </si>
  <si>
    <t>Frieda</t>
  </si>
  <si>
    <t>Friedrich</t>
  </si>
  <si>
    <t>Frigidiano</t>
  </si>
  <si>
    <t>Fritz</t>
  </si>
  <si>
    <t>Fritzi</t>
  </si>
  <si>
    <t>Froabuga</t>
  </si>
  <si>
    <t>Froberto</t>
  </si>
  <si>
    <t>Froilan</t>
  </si>
  <si>
    <t>Froilán</t>
  </si>
  <si>
    <t>Fronton</t>
  </si>
  <si>
    <t>Fructulo</t>
  </si>
  <si>
    <t>Fructuosa</t>
  </si>
  <si>
    <t>Fructuoso</t>
  </si>
  <si>
    <t>Frumencio</t>
  </si>
  <si>
    <t>Fuad</t>
  </si>
  <si>
    <t>Fubrado</t>
  </si>
  <si>
    <t>Fucsia</t>
  </si>
  <si>
    <t>Fuensanta</t>
  </si>
  <si>
    <t>Fulberto</t>
  </si>
  <si>
    <t>Fulco</t>
  </si>
  <si>
    <t>Fulgencia</t>
  </si>
  <si>
    <t>Fulgencio</t>
  </si>
  <si>
    <t>Fulvia</t>
  </si>
  <si>
    <t>Fulvio</t>
  </si>
  <si>
    <t>Fumiko</t>
  </si>
  <si>
    <t>Fursy</t>
  </si>
  <si>
    <t>Fusca</t>
  </si>
  <si>
    <t>Fuscienne</t>
  </si>
  <si>
    <t>Fusiano</t>
  </si>
  <si>
    <t>Gabe</t>
  </si>
  <si>
    <t>Gabelo</t>
  </si>
  <si>
    <t>Gabina</t>
  </si>
  <si>
    <t>Gabino</t>
  </si>
  <si>
    <t>Gabo</t>
  </si>
  <si>
    <t>Gabriel</t>
  </si>
  <si>
    <t>Gabriela</t>
  </si>
  <si>
    <t>Gabriella</t>
  </si>
  <si>
    <t>Gabrielle</t>
  </si>
  <si>
    <t>Gaby</t>
  </si>
  <si>
    <t>Gada</t>
  </si>
  <si>
    <t>Gadi</t>
  </si>
  <si>
    <t>Gadiel</t>
  </si>
  <si>
    <t>Gae</t>
  </si>
  <si>
    <t>Gael</t>
  </si>
  <si>
    <t>Gaelle</t>
  </si>
  <si>
    <t>Gaetano</t>
  </si>
  <si>
    <t>Gage</t>
  </si>
  <si>
    <t>Gaia</t>
  </si>
  <si>
    <t>Gaius</t>
  </si>
  <si>
    <t>Gal</t>
  </si>
  <si>
    <t>Gala</t>
  </si>
  <si>
    <t>Galadriel</t>
  </si>
  <si>
    <t>Galatas</t>
  </si>
  <si>
    <t>Galatea</t>
  </si>
  <si>
    <t>Galdino</t>
  </si>
  <si>
    <t>Gale</t>
  </si>
  <si>
    <t>Galel</t>
  </si>
  <si>
    <t>Galen</t>
  </si>
  <si>
    <t>Galena</t>
  </si>
  <si>
    <t>Galeno</t>
  </si>
  <si>
    <t>Galgano</t>
  </si>
  <si>
    <t>Gali</t>
  </si>
  <si>
    <t>Galia</t>
  </si>
  <si>
    <t>Galicano</t>
  </si>
  <si>
    <t>Galie</t>
  </si>
  <si>
    <t>Galileo</t>
  </si>
  <si>
    <t>Galina</t>
  </si>
  <si>
    <t>Galit</t>
  </si>
  <si>
    <t>Gallagher</t>
  </si>
  <si>
    <t>Galo</t>
  </si>
  <si>
    <t>Galt</t>
  </si>
  <si>
    <t>Galton</t>
  </si>
  <si>
    <t>Galvin</t>
  </si>
  <si>
    <t>Galya</t>
  </si>
  <si>
    <t>Gamada</t>
  </si>
  <si>
    <t>Gamal</t>
  </si>
  <si>
    <t>Gamaliel</t>
  </si>
  <si>
    <t>Gamble</t>
  </si>
  <si>
    <t>Gamelberto</t>
  </si>
  <si>
    <t>Gamliel</t>
  </si>
  <si>
    <t>Gandolfo</t>
  </si>
  <si>
    <t>Gandroso</t>
  </si>
  <si>
    <t>Ganesa</t>
  </si>
  <si>
    <t>Gangulfo</t>
  </si>
  <si>
    <t>Ganimedes</t>
  </si>
  <si>
    <t>Gannon</t>
  </si>
  <si>
    <t>Garabed</t>
  </si>
  <si>
    <t>Garbis</t>
  </si>
  <si>
    <t>Gareth</t>
  </si>
  <si>
    <t>Garibaldi</t>
  </si>
  <si>
    <t>Garime</t>
  </si>
  <si>
    <t>Garine</t>
  </si>
  <si>
    <t>Gariné</t>
  </si>
  <si>
    <t>Garland</t>
  </si>
  <si>
    <t>Garmet</t>
  </si>
  <si>
    <t>Garret</t>
  </si>
  <si>
    <t>Garrett</t>
  </si>
  <si>
    <t>Garrick</t>
  </si>
  <si>
    <t>Garridan</t>
  </si>
  <si>
    <t>Garrison</t>
  </si>
  <si>
    <t>Garry</t>
  </si>
  <si>
    <t>Garson</t>
  </si>
  <si>
    <t>Garth</t>
  </si>
  <si>
    <t>Garwood</t>
  </si>
  <si>
    <t>Gary</t>
  </si>
  <si>
    <t>Gaspar</t>
  </si>
  <si>
    <t>Gaston</t>
  </si>
  <si>
    <t>Gaudencia</t>
  </si>
  <si>
    <t>Gaudencio</t>
  </si>
  <si>
    <t>Gauderico</t>
  </si>
  <si>
    <t>Gaudioso</t>
  </si>
  <si>
    <t>Gausberto</t>
  </si>
  <si>
    <t>Gavin</t>
  </si>
  <si>
    <t>Gavina</t>
  </si>
  <si>
    <t>Gaviota</t>
  </si>
  <si>
    <t>Gavrie</t>
  </si>
  <si>
    <t>Gavriel</t>
  </si>
  <si>
    <t>Gayane</t>
  </si>
  <si>
    <t>Gayle</t>
  </si>
  <si>
    <t>Gaylord</t>
  </si>
  <si>
    <t>Gaynor</t>
  </si>
  <si>
    <t>Gea</t>
  </si>
  <si>
    <t>Geary</t>
  </si>
  <si>
    <t>Gebhard</t>
  </si>
  <si>
    <t>Gedeon</t>
  </si>
  <si>
    <t>Gelasia</t>
  </si>
  <si>
    <t>Gelasio</t>
  </si>
  <si>
    <t>Gelsomio</t>
  </si>
  <si>
    <t>Gema</t>
  </si>
  <si>
    <t>Gemelo</t>
  </si>
  <si>
    <t>Gemina</t>
  </si>
  <si>
    <t>Gemini</t>
  </si>
  <si>
    <t>Geminiano</t>
  </si>
  <si>
    <t>Gemino</t>
  </si>
  <si>
    <t>Gemma</t>
  </si>
  <si>
    <t>Gena</t>
  </si>
  <si>
    <t>Genadio</t>
  </si>
  <si>
    <t>Genara</t>
  </si>
  <si>
    <t>Genaro</t>
  </si>
  <si>
    <t>Genciano</t>
  </si>
  <si>
    <t>Gene</t>
  </si>
  <si>
    <t>Genera</t>
  </si>
  <si>
    <t>Generosa</t>
  </si>
  <si>
    <t>Generoso</t>
  </si>
  <si>
    <t>Genesio</t>
  </si>
  <si>
    <t>Genesis</t>
  </si>
  <si>
    <t>Genet</t>
  </si>
  <si>
    <t>Geneva</t>
  </si>
  <si>
    <t>Genevieve</t>
  </si>
  <si>
    <t>Genna</t>
  </si>
  <si>
    <t>Gennaro</t>
  </si>
  <si>
    <t>Genoveva</t>
  </si>
  <si>
    <t>Gentilina</t>
  </si>
  <si>
    <t>Gento</t>
  </si>
  <si>
    <t>Geoffrey</t>
  </si>
  <si>
    <t>Geoffroy</t>
  </si>
  <si>
    <t>Georg</t>
  </si>
  <si>
    <t>George</t>
  </si>
  <si>
    <t>Georgenia</t>
  </si>
  <si>
    <t>Georges</t>
  </si>
  <si>
    <t>Georgette</t>
  </si>
  <si>
    <t>Georgia</t>
  </si>
  <si>
    <t>Georgina</t>
  </si>
  <si>
    <t>Georgis</t>
  </si>
  <si>
    <t>Geovana</t>
  </si>
  <si>
    <t>Geraint</t>
  </si>
  <si>
    <t>Gerald</t>
  </si>
  <si>
    <t>Geraldina</t>
  </si>
  <si>
    <t>Geraldine</t>
  </si>
  <si>
    <t>Geraldo</t>
  </si>
  <si>
    <t>Gerard</t>
  </si>
  <si>
    <t>Gerarda</t>
  </si>
  <si>
    <t>Gerardesca</t>
  </si>
  <si>
    <t>Gerardo</t>
  </si>
  <si>
    <t>Gerasimo</t>
  </si>
  <si>
    <t>Gerbrando</t>
  </si>
  <si>
    <t>Gerd</t>
  </si>
  <si>
    <t>Gerda</t>
  </si>
  <si>
    <t>Geremaro</t>
  </si>
  <si>
    <t>Geremias</t>
  </si>
  <si>
    <t>Geri</t>
  </si>
  <si>
    <t>Gerik</t>
  </si>
  <si>
    <t>Gerino</t>
  </si>
  <si>
    <t>m</t>
  </si>
  <si>
    <t>Gerlac</t>
  </si>
  <si>
    <t>Germain</t>
  </si>
  <si>
    <t>Germaine</t>
  </si>
  <si>
    <t>German</t>
  </si>
  <si>
    <t>Germana</t>
  </si>
  <si>
    <t>Germanico</t>
  </si>
  <si>
    <t>Germano</t>
  </si>
  <si>
    <t>Germidina</t>
  </si>
  <si>
    <t>Geroldo</t>
  </si>
  <si>
    <t>Geroncio</t>
  </si>
  <si>
    <t>Geronima</t>
  </si>
  <si>
    <t>Gerónima</t>
  </si>
  <si>
    <t>Geronimo</t>
  </si>
  <si>
    <t>Gerson</t>
  </si>
  <si>
    <t>Gertrude</t>
  </si>
  <si>
    <t>Gertrudis</t>
  </si>
  <si>
    <t>Gervasia</t>
  </si>
  <si>
    <t>Gervasio</t>
  </si>
  <si>
    <t>Geseon</t>
  </si>
  <si>
    <t>Gessica</t>
  </si>
  <si>
    <t>Gesú</t>
  </si>
  <si>
    <t>Geva</t>
  </si>
  <si>
    <t>Geza</t>
  </si>
  <si>
    <t>Ghaliya</t>
  </si>
  <si>
    <t>Ghislain</t>
  </si>
  <si>
    <t>Ghislaine</t>
  </si>
  <si>
    <t>Giacinta</t>
  </si>
  <si>
    <t>Giacomo</t>
  </si>
  <si>
    <t>Giada</t>
  </si>
  <si>
    <t>Giael</t>
  </si>
  <si>
    <t>Gian</t>
  </si>
  <si>
    <t>Giancarla</t>
  </si>
  <si>
    <t>Giancarlo</t>
  </si>
  <si>
    <t>Gianella</t>
  </si>
  <si>
    <t>Gianfranco</t>
  </si>
  <si>
    <t>Gianina</t>
  </si>
  <si>
    <t>Gianluca</t>
  </si>
  <si>
    <t>Gianlucca</t>
  </si>
  <si>
    <t>Gianmarco</t>
  </si>
  <si>
    <t>Gianna</t>
  </si>
  <si>
    <t>Gianni</t>
  </si>
  <si>
    <t>Giannina</t>
  </si>
  <si>
    <t>Gibson</t>
  </si>
  <si>
    <t>Gigi</t>
  </si>
  <si>
    <t>Gil</t>
  </si>
  <si>
    <t>Gilana</t>
  </si>
  <si>
    <t>Gilbert</t>
  </si>
  <si>
    <t>Gilberta</t>
  </si>
  <si>
    <t>Gilberte</t>
  </si>
  <si>
    <t>Gilberto</t>
  </si>
  <si>
    <t>Gilcerio</t>
  </si>
  <si>
    <t>Gilda</t>
  </si>
  <si>
    <t>Gildardo</t>
  </si>
  <si>
    <t>Gildas</t>
  </si>
  <si>
    <t>Gilen</t>
  </si>
  <si>
    <t>Giles</t>
  </si>
  <si>
    <t>Gillian</t>
  </si>
  <si>
    <t>Gillihuen</t>
  </si>
  <si>
    <t>Gimena</t>
  </si>
  <si>
    <t>Gina</t>
  </si>
  <si>
    <t>Ginebra</t>
  </si>
  <si>
    <t>Gines</t>
  </si>
  <si>
    <t>Ginesa</t>
  </si>
  <si>
    <t>Ginette</t>
  </si>
  <si>
    <t>Ginger</t>
  </si>
  <si>
    <t>Ginny</t>
  </si>
  <si>
    <t>Gino</t>
  </si>
  <si>
    <t>Ginton</t>
  </si>
  <si>
    <t>Gio</t>
  </si>
  <si>
    <t>Gioconda</t>
  </si>
  <si>
    <t>Gioele</t>
  </si>
  <si>
    <t>Gioia</t>
  </si>
  <si>
    <t>Giona</t>
  </si>
  <si>
    <t>Giordano</t>
  </si>
  <si>
    <t>Giorgia</t>
  </si>
  <si>
    <t>Giorgina</t>
  </si>
  <si>
    <t>Giorgio</t>
  </si>
  <si>
    <t>Giovanna</t>
  </si>
  <si>
    <t>Giovanni</t>
  </si>
  <si>
    <t>Giraldo</t>
  </si>
  <si>
    <t>Gisa</t>
  </si>
  <si>
    <t>Gisberto</t>
  </si>
  <si>
    <t>Gisel</t>
  </si>
  <si>
    <t>Gisela</t>
  </si>
  <si>
    <t>Giselda</t>
  </si>
  <si>
    <t>Gisele</t>
  </si>
  <si>
    <t>Gisella</t>
  </si>
  <si>
    <t>Giselle</t>
  </si>
  <si>
    <t>Gislena</t>
  </si>
  <si>
    <t>Gisleno</t>
  </si>
  <si>
    <t>Gita</t>
  </si>
  <si>
    <t>Gitana</t>
  </si>
  <si>
    <t>Gitel</t>
  </si>
  <si>
    <t>Githa</t>
  </si>
  <si>
    <t>Gittel</t>
  </si>
  <si>
    <t>Giulia</t>
  </si>
  <si>
    <t>Giuliana</t>
  </si>
  <si>
    <t>Giulianna</t>
  </si>
  <si>
    <t>Giuliano</t>
  </si>
  <si>
    <t>Giulietta</t>
  </si>
  <si>
    <t>Giulio</t>
  </si>
  <si>
    <t>Giuseppe</t>
  </si>
  <si>
    <t>Giuseppina</t>
  </si>
  <si>
    <t>Giustina</t>
  </si>
  <si>
    <t>Givon</t>
  </si>
  <si>
    <t>Gladeli</t>
  </si>
  <si>
    <t>Gladis</t>
  </si>
  <si>
    <t>Gladys</t>
  </si>
  <si>
    <t>Glafira</t>
  </si>
  <si>
    <t>Glauco</t>
  </si>
  <si>
    <t>Glays</t>
  </si>
  <si>
    <t>Gleda</t>
  </si>
  <si>
    <t>Glen</t>
  </si>
  <si>
    <t>Glenda</t>
  </si>
  <si>
    <t>Glenis</t>
  </si>
  <si>
    <t>Glenn</t>
  </si>
  <si>
    <t>Glenna</t>
  </si>
  <si>
    <t>Glenys</t>
  </si>
  <si>
    <t>Gliceria</t>
  </si>
  <si>
    <t>Glicerio</t>
  </si>
  <si>
    <t>Gloria</t>
  </si>
  <si>
    <t>Glorialdo</t>
  </si>
  <si>
    <t>Glory</t>
  </si>
  <si>
    <t>Glynis</t>
  </si>
  <si>
    <t>Goar</t>
  </si>
  <si>
    <t>Goberto</t>
  </si>
  <si>
    <t>Godana</t>
  </si>
  <si>
    <t>Godeberta</t>
  </si>
  <si>
    <t>Godescalco</t>
  </si>
  <si>
    <t>Godfrey</t>
  </si>
  <si>
    <t>Godiva</t>
  </si>
  <si>
    <t>Godofredo</t>
  </si>
  <si>
    <t>Golda</t>
  </si>
  <si>
    <t>Goldie</t>
  </si>
  <si>
    <t>Gomer</t>
  </si>
  <si>
    <t>Gondulfo</t>
  </si>
  <si>
    <t>Gontran</t>
  </si>
  <si>
    <t>Gonzalo</t>
  </si>
  <si>
    <t>Goran</t>
  </si>
  <si>
    <t>Gordiano</t>
  </si>
  <si>
    <t>Gordon</t>
  </si>
  <si>
    <t>Gorgonia</t>
  </si>
  <si>
    <t>Gorgonio</t>
  </si>
  <si>
    <t>Gosvino</t>
  </si>
  <si>
    <t>Gotardo</t>
  </si>
  <si>
    <t>Goverty</t>
  </si>
  <si>
    <t>Govinda</t>
  </si>
  <si>
    <t>Grace</t>
  </si>
  <si>
    <t>Gracia</t>
  </si>
  <si>
    <t>Graciana</t>
  </si>
  <si>
    <t>Graciano</t>
  </si>
  <si>
    <t>Gracias</t>
  </si>
  <si>
    <t>Gracie</t>
  </si>
  <si>
    <t>Graciela</t>
  </si>
  <si>
    <t>Graciliano</t>
  </si>
  <si>
    <t>Gradiva</t>
  </si>
  <si>
    <t>Grady</t>
  </si>
  <si>
    <t>Graham</t>
  </si>
  <si>
    <t>Grainne</t>
  </si>
  <si>
    <t>Gram</t>
  </si>
  <si>
    <t>Granger</t>
  </si>
  <si>
    <t>Grania</t>
  </si>
  <si>
    <t>Grant</t>
  </si>
  <si>
    <t>Granville</t>
  </si>
  <si>
    <t>Grata</t>
  </si>
  <si>
    <t>Gratiniano</t>
  </si>
  <si>
    <t>Grato</t>
  </si>
  <si>
    <t>Grayson</t>
  </si>
  <si>
    <t>Grazia</t>
  </si>
  <si>
    <t>Grear</t>
  </si>
  <si>
    <t>Grecia</t>
  </si>
  <si>
    <t>Greer</t>
  </si>
  <si>
    <t>Greg</t>
  </si>
  <si>
    <t>Greger</t>
  </si>
  <si>
    <t>Gregg</t>
  </si>
  <si>
    <t>Gregor</t>
  </si>
  <si>
    <t>Gregoria</t>
  </si>
  <si>
    <t>Gregorina</t>
  </si>
  <si>
    <t>Gregorio</t>
  </si>
  <si>
    <t>Gregory</t>
  </si>
  <si>
    <t>Gremy</t>
  </si>
  <si>
    <t>Grenda</t>
  </si>
  <si>
    <t>Gresham</t>
  </si>
  <si>
    <t>Greta</t>
  </si>
  <si>
    <t>Gretchen</t>
  </si>
  <si>
    <t>Gretel</t>
  </si>
  <si>
    <t>Gretta</t>
  </si>
  <si>
    <t>Grette</t>
  </si>
  <si>
    <t>Grey</t>
  </si>
  <si>
    <t>Griffin</t>
  </si>
  <si>
    <t>Grimoaldo</t>
  </si>
  <si>
    <t>Grimshaw</t>
  </si>
  <si>
    <t>Grisel</t>
  </si>
  <si>
    <t>Grisela</t>
  </si>
  <si>
    <t>Griselda</t>
  </si>
  <si>
    <t>Griswold</t>
  </si>
  <si>
    <t>Grover</t>
  </si>
  <si>
    <t>Gualberto</t>
  </si>
  <si>
    <t>Gualdemar</t>
  </si>
  <si>
    <t>Gualterio</t>
  </si>
  <si>
    <t>Gualtier</t>
  </si>
  <si>
    <t>Guaraci</t>
  </si>
  <si>
    <t>Guarino</t>
  </si>
  <si>
    <t>Gudelia</t>
  </si>
  <si>
    <t>Gudula</t>
  </si>
  <si>
    <t>Güendalina</t>
  </si>
  <si>
    <t>Guenevere</t>
  </si>
  <si>
    <t>Guerrico</t>
  </si>
  <si>
    <t>Guglielmo</t>
  </si>
  <si>
    <t>Gugorio</t>
  </si>
  <si>
    <t>Guida</t>
  </si>
  <si>
    <t>Guido</t>
  </si>
  <si>
    <t>Guila</t>
  </si>
  <si>
    <t>Guilherme</t>
  </si>
  <si>
    <t>Guillermina</t>
  </si>
  <si>
    <t>Guillermo</t>
  </si>
  <si>
    <t>Guimar</t>
  </si>
  <si>
    <t>Guina</t>
  </si>
  <si>
    <t>Guinevere</t>
  </si>
  <si>
    <t>Guioma</t>
  </si>
  <si>
    <t>Guiomar</t>
  </si>
  <si>
    <t>Guisell</t>
  </si>
  <si>
    <t>Guitl</t>
  </si>
  <si>
    <t>Guivorada</t>
  </si>
  <si>
    <t>Gulmacio</t>
  </si>
  <si>
    <t>Gulmen</t>
  </si>
  <si>
    <t>Gulnara</t>
  </si>
  <si>
    <t>Gumaro</t>
  </si>
  <si>
    <t>Gumersindo</t>
  </si>
  <si>
    <t>Gunda</t>
  </si>
  <si>
    <t>Gundelberto</t>
  </si>
  <si>
    <t>Gundelina</t>
  </si>
  <si>
    <t>Gundena</t>
  </si>
  <si>
    <t>Guniforte</t>
  </si>
  <si>
    <t>Gunnar</t>
  </si>
  <si>
    <t>Guntero</t>
  </si>
  <si>
    <t>Gunther</t>
  </si>
  <si>
    <t>Guri</t>
  </si>
  <si>
    <t>Gurio</t>
  </si>
  <si>
    <t>Gus</t>
  </si>
  <si>
    <t>Gustave</t>
  </si>
  <si>
    <t>Gustavo</t>
  </si>
  <si>
    <t>Guthlac</t>
  </si>
  <si>
    <t>Guthrie</t>
  </si>
  <si>
    <t>Guvendolina</t>
  </si>
  <si>
    <t>Guy</t>
  </si>
  <si>
    <t>Guyapi</t>
  </si>
  <si>
    <t>Guzman</t>
  </si>
  <si>
    <t>Gwen</t>
  </si>
  <si>
    <t>Gwenda</t>
  </si>
  <si>
    <t>Gwendolyn</t>
  </si>
  <si>
    <t>Gwenole</t>
  </si>
  <si>
    <t>Gwidon</t>
  </si>
  <si>
    <t>Gwyn</t>
  </si>
  <si>
    <t>Gwyneth</t>
  </si>
  <si>
    <t>Gwynyber</t>
  </si>
  <si>
    <t>Gypsy</t>
  </si>
  <si>
    <t>Gytha</t>
  </si>
  <si>
    <t>Haakon</t>
  </si>
  <si>
    <t>Habib</t>
  </si>
  <si>
    <t>Habiba</t>
  </si>
  <si>
    <t>Habido</t>
  </si>
  <si>
    <t>Habrilia</t>
  </si>
  <si>
    <t>Hackett</t>
  </si>
  <si>
    <t>Hada</t>
  </si>
  <si>
    <t>Hadar</t>
  </si>
  <si>
    <t>Hadara</t>
  </si>
  <si>
    <t>Hadas</t>
  </si>
  <si>
    <t>Hadasa</t>
  </si>
  <si>
    <t>Hadassa</t>
  </si>
  <si>
    <t>Hadassah</t>
  </si>
  <si>
    <t>Hadden</t>
  </si>
  <si>
    <t>Hadi</t>
  </si>
  <si>
    <t>Hadith</t>
  </si>
  <si>
    <t>Hadiya</t>
  </si>
  <si>
    <t>Hadley</t>
  </si>
  <si>
    <t>Hadrian</t>
  </si>
  <si>
    <t>Hadulfo</t>
  </si>
  <si>
    <t>Hagan</t>
  </si>
  <si>
    <t>Haian</t>
  </si>
  <si>
    <t>Haicha</t>
  </si>
  <si>
    <t>Haidee</t>
  </si>
  <si>
    <t>Haidée</t>
  </si>
  <si>
    <t>Haig</t>
  </si>
  <si>
    <t>Haiko</t>
  </si>
  <si>
    <t>Haines</t>
  </si>
  <si>
    <t>Haizea</t>
  </si>
  <si>
    <t>Hakim</t>
  </si>
  <si>
    <t>Halbert</t>
  </si>
  <si>
    <t>Halden</t>
  </si>
  <si>
    <t>Haldis</t>
  </si>
  <si>
    <t>Hale</t>
  </si>
  <si>
    <t>Halel</t>
  </si>
  <si>
    <t>Haley</t>
  </si>
  <si>
    <t>Hali</t>
  </si>
  <si>
    <t>Halima</t>
  </si>
  <si>
    <t>Halime</t>
  </si>
  <si>
    <t>Halley</t>
  </si>
  <si>
    <t>Hallie</t>
  </si>
  <si>
    <t>Halona</t>
  </si>
  <si>
    <t>Halsey</t>
  </si>
  <si>
    <t>Halul</t>
  </si>
  <si>
    <t>Ham</t>
  </si>
  <si>
    <t>Hamal</t>
  </si>
  <si>
    <t>Haman</t>
  </si>
  <si>
    <t>Hamilton</t>
  </si>
  <si>
    <t>Hamlet</t>
  </si>
  <si>
    <t>Hamlin</t>
  </si>
  <si>
    <t>Hampartsum</t>
  </si>
  <si>
    <t>Hamza</t>
  </si>
  <si>
    <t>Hana</t>
  </si>
  <si>
    <t>Hanae</t>
  </si>
  <si>
    <t>Hanan</t>
  </si>
  <si>
    <t>Hania</t>
  </si>
  <si>
    <t>Hank</t>
  </si>
  <si>
    <t>Hanka</t>
  </si>
  <si>
    <t>Hanna</t>
  </si>
  <si>
    <t>Hannah</t>
  </si>
  <si>
    <t>Hanne</t>
  </si>
  <si>
    <t>Hans</t>
  </si>
  <si>
    <t>Hansol</t>
  </si>
  <si>
    <t>Hanzila</t>
  </si>
  <si>
    <t>Hara</t>
  </si>
  <si>
    <t>Harden</t>
  </si>
  <si>
    <t>Hardouino</t>
  </si>
  <si>
    <t>Hardy</t>
  </si>
  <si>
    <t>Harel</t>
  </si>
  <si>
    <t>Harissa</t>
  </si>
  <si>
    <t>Harith</t>
  </si>
  <si>
    <t>Harkin</t>
  </si>
  <si>
    <t>Harlan</t>
  </si>
  <si>
    <t>Harley</t>
  </si>
  <si>
    <t>Harman</t>
  </si>
  <si>
    <t>Harmon</t>
  </si>
  <si>
    <t>Harmony</t>
  </si>
  <si>
    <t>Haroldo</t>
  </si>
  <si>
    <t>Harper</t>
  </si>
  <si>
    <t>Harriet</t>
  </si>
  <si>
    <t>Harrison</t>
  </si>
  <si>
    <t>Harry</t>
  </si>
  <si>
    <t>Harsh</t>
  </si>
  <si>
    <t>Hart</t>
  </si>
  <si>
    <t>Hartley</t>
  </si>
  <si>
    <t>Haru</t>
  </si>
  <si>
    <t>Haruka</t>
  </si>
  <si>
    <t>Harumi</t>
  </si>
  <si>
    <t>Haruni</t>
  </si>
  <si>
    <t>Harvey</t>
  </si>
  <si>
    <t>Hasad</t>
  </si>
  <si>
    <t>Hasna</t>
  </si>
  <si>
    <t>Hassan</t>
  </si>
  <si>
    <t>Hassen</t>
  </si>
  <si>
    <t>Hassibe</t>
  </si>
  <si>
    <t>Hateya</t>
  </si>
  <si>
    <t>Hattie</t>
  </si>
  <si>
    <t>Hauk</t>
  </si>
  <si>
    <t>Hava</t>
  </si>
  <si>
    <t>Havencio</t>
  </si>
  <si>
    <t>Haya</t>
  </si>
  <si>
    <t>Haydé</t>
  </si>
  <si>
    <t>Haydee</t>
  </si>
  <si>
    <t>Haydée</t>
  </si>
  <si>
    <t>Haydn</t>
  </si>
  <si>
    <t>Hayes</t>
  </si>
  <si>
    <t>Hayfa</t>
  </si>
  <si>
    <t>Haylee</t>
  </si>
  <si>
    <t>Hayley</t>
  </si>
  <si>
    <t>Hazel</t>
  </si>
  <si>
    <t>Haziel</t>
  </si>
  <si>
    <t>Hea</t>
  </si>
  <si>
    <t>Heather</t>
  </si>
  <si>
    <t>Heaton</t>
  </si>
  <si>
    <t>Hebe</t>
  </si>
  <si>
    <t>hebelen</t>
  </si>
  <si>
    <t>Heber</t>
  </si>
  <si>
    <t>Heberto</t>
  </si>
  <si>
    <t>Hecilia</t>
  </si>
  <si>
    <t>Héctor</t>
  </si>
  <si>
    <t>Hecuba</t>
  </si>
  <si>
    <t>Heda</t>
  </si>
  <si>
    <t>Hedda</t>
  </si>
  <si>
    <t>Hedia</t>
  </si>
  <si>
    <t>Hedva</t>
  </si>
  <si>
    <t>Hedwig</t>
  </si>
  <si>
    <t>Hedy</t>
  </si>
  <si>
    <t>Hedya</t>
  </si>
  <si>
    <t>Hefziba</t>
  </si>
  <si>
    <t>Hegesipo</t>
  </si>
  <si>
    <t>Hei</t>
  </si>
  <si>
    <t>Heidi</t>
  </si>
  <si>
    <t>Heidy</t>
  </si>
  <si>
    <t>Heinrich</t>
  </si>
  <si>
    <t>Hekmat</t>
  </si>
  <si>
    <t>Helda</t>
  </si>
  <si>
    <t>Heldo</t>
  </si>
  <si>
    <t>Heldrado</t>
  </si>
  <si>
    <t>Helein</t>
  </si>
  <si>
    <t>Helen</t>
  </si>
  <si>
    <t>Helena</t>
  </si>
  <si>
    <t>Helene</t>
  </si>
  <si>
    <t>Heleodora</t>
  </si>
  <si>
    <t>Helga</t>
  </si>
  <si>
    <t>Heli</t>
  </si>
  <si>
    <t>Helia</t>
  </si>
  <si>
    <t>Heliana</t>
  </si>
  <si>
    <t>Helidora</t>
  </si>
  <si>
    <t>Helio</t>
  </si>
  <si>
    <t>Heliodora</t>
  </si>
  <si>
    <t>Heliodoro</t>
  </si>
  <si>
    <t>Heliogabalo</t>
  </si>
  <si>
    <t>Helki</t>
  </si>
  <si>
    <t>Hella</t>
  </si>
  <si>
    <t>Helmice</t>
  </si>
  <si>
    <t>Helmise</t>
  </si>
  <si>
    <t>Helmo</t>
  </si>
  <si>
    <t>Helmut</t>
  </si>
  <si>
    <t>Heloisa</t>
  </si>
  <si>
    <t>Heloise</t>
  </si>
  <si>
    <t>Helua</t>
  </si>
  <si>
    <t>Helué</t>
  </si>
  <si>
    <t>Helvecia</t>
  </si>
  <si>
    <t>Helvecio</t>
  </si>
  <si>
    <t>Helvencia</t>
  </si>
  <si>
    <t>Helvetia</t>
  </si>
  <si>
    <t>Helvia</t>
  </si>
  <si>
    <t>Helvio</t>
  </si>
  <si>
    <t>Hemenegilda</t>
  </si>
  <si>
    <t>Hemilce</t>
  </si>
  <si>
    <t>Hemilse</t>
  </si>
  <si>
    <t>Henedina</t>
  </si>
  <si>
    <t>Henia</t>
  </si>
  <si>
    <t>Henning</t>
  </si>
  <si>
    <t>Henny</t>
  </si>
  <si>
    <t>Henoch</t>
  </si>
  <si>
    <t>Henri</t>
  </si>
  <si>
    <t>Henriatta</t>
  </si>
  <si>
    <t>Henrik</t>
  </si>
  <si>
    <t>Henry</t>
  </si>
  <si>
    <t>Hera</t>
  </si>
  <si>
    <t>Heraclea</t>
  </si>
  <si>
    <t>Heracleos</t>
  </si>
  <si>
    <t>Heraclio</t>
  </si>
  <si>
    <t>Heraclito</t>
  </si>
  <si>
    <t>Heraclo</t>
  </si>
  <si>
    <t>Heraldo</t>
  </si>
  <si>
    <t>Herb</t>
  </si>
  <si>
    <t>Herbert</t>
  </si>
  <si>
    <t>Hercilia</t>
  </si>
  <si>
    <t>Herculano</t>
  </si>
  <si>
    <t>Hercules</t>
  </si>
  <si>
    <t>Heremon</t>
  </si>
  <si>
    <t>Herena</t>
  </si>
  <si>
    <t>Herenia</t>
  </si>
  <si>
    <t>Heriberto</t>
  </si>
  <si>
    <t>Heridion</t>
  </si>
  <si>
    <t>Heripsime</t>
  </si>
  <si>
    <t>Heripsine</t>
  </si>
  <si>
    <t>Hermagoras</t>
  </si>
  <si>
    <t>Herman</t>
  </si>
  <si>
    <t>Hermán</t>
  </si>
  <si>
    <t>Hermann</t>
  </si>
  <si>
    <t>Hermánn</t>
  </si>
  <si>
    <t>Hermelando</t>
  </si>
  <si>
    <t>Hermelinda</t>
  </si>
  <si>
    <t>Hermelindo</t>
  </si>
  <si>
    <t>Hermen</t>
  </si>
  <si>
    <t>Hermenegilda</t>
  </si>
  <si>
    <t>Hermenegildo</t>
  </si>
  <si>
    <t>Hermenilda</t>
  </si>
  <si>
    <t>Hermes</t>
  </si>
  <si>
    <t>Hermilo</t>
  </si>
  <si>
    <t>Herminda</t>
  </si>
  <si>
    <t>Herminia</t>
  </si>
  <si>
    <t>Herminio</t>
  </si>
  <si>
    <t>Hermipo</t>
  </si>
  <si>
    <t>Hermocrates</t>
  </si>
  <si>
    <t>Hermogenes</t>
  </si>
  <si>
    <t>Hermogio</t>
  </si>
  <si>
    <t>Hermosa</t>
  </si>
  <si>
    <t>Hernan</t>
  </si>
  <si>
    <t>Hernán</t>
  </si>
  <si>
    <t>Hernanda</t>
  </si>
  <si>
    <t>Hernando</t>
  </si>
  <si>
    <t>Hernani</t>
  </si>
  <si>
    <t>Hernardo</t>
  </si>
  <si>
    <t>Herne</t>
  </si>
  <si>
    <t>Herodes</t>
  </si>
  <si>
    <t>Herodoto</t>
  </si>
  <si>
    <t>Heron</t>
  </si>
  <si>
    <t>Heros</t>
  </si>
  <si>
    <t>Herpsime</t>
  </si>
  <si>
    <t>Herschel</t>
  </si>
  <si>
    <t>Hersilia</t>
  </si>
  <si>
    <t>Herundina</t>
  </si>
  <si>
    <t>Herve</t>
  </si>
  <si>
    <t>Hesiquio</t>
  </si>
  <si>
    <t>Hesper</t>
  </si>
  <si>
    <t>Hester</t>
  </si>
  <si>
    <t>Hestia</t>
  </si>
  <si>
    <t>Hezekiah</t>
  </si>
  <si>
    <t>Hibah</t>
  </si>
  <si>
    <t>Hibiscus</t>
  </si>
  <si>
    <t>Hideki</t>
  </si>
  <si>
    <t>Hidelgarda</t>
  </si>
  <si>
    <t>Hidulfo</t>
  </si>
  <si>
    <t>Higia</t>
  </si>
  <si>
    <t>Higinia</t>
  </si>
  <si>
    <t>Higinio</t>
  </si>
  <si>
    <t>Hikari</t>
  </si>
  <si>
    <t>Hila</t>
  </si>
  <si>
    <t>Hilah</t>
  </si>
  <si>
    <t>Hilaire</t>
  </si>
  <si>
    <t>Hilaria</t>
  </si>
  <si>
    <t>Hilario</t>
  </si>
  <si>
    <t>Hilarion</t>
  </si>
  <si>
    <t>Hilaro</t>
  </si>
  <si>
    <t>Hilda</t>
  </si>
  <si>
    <t>Hilde</t>
  </si>
  <si>
    <t>Hildebrando</t>
  </si>
  <si>
    <t>Hildegarda</t>
  </si>
  <si>
    <t>Hildegardis</t>
  </si>
  <si>
    <t>Hildegonda</t>
  </si>
  <si>
    <t>Hildegunda</t>
  </si>
  <si>
    <t>Hildelita</t>
  </si>
  <si>
    <t>Hildemar</t>
  </si>
  <si>
    <t>Hildemaro</t>
  </si>
  <si>
    <t>Hilel</t>
  </si>
  <si>
    <t>Hilen</t>
  </si>
  <si>
    <t>Hili</t>
  </si>
  <si>
    <t>Hillary</t>
  </si>
  <si>
    <t>Hillel</t>
  </si>
  <si>
    <t>Hilliard</t>
  </si>
  <si>
    <t>Hilma</t>
  </si>
  <si>
    <t>Hilton</t>
  </si>
  <si>
    <t>Hiltrudis</t>
  </si>
  <si>
    <t>Himelda</t>
  </si>
  <si>
    <t>Himerio</t>
  </si>
  <si>
    <t>Hinda</t>
  </si>
  <si>
    <t>Hipacio</t>
  </si>
  <si>
    <t>Hiparco</t>
  </si>
  <si>
    <t>Hipatia</t>
  </si>
  <si>
    <t>Hipocrates</t>
  </si>
  <si>
    <t>Hipolita</t>
  </si>
  <si>
    <t>Hipolito</t>
  </si>
  <si>
    <t>Hipólito</t>
  </si>
  <si>
    <t>Hiram</t>
  </si>
  <si>
    <t>Hiran</t>
  </si>
  <si>
    <t>Hiroaki</t>
  </si>
  <si>
    <t>Hiroki</t>
  </si>
  <si>
    <t>Hiroshi</t>
  </si>
  <si>
    <t>Hiroyuki</t>
  </si>
  <si>
    <t>Hisa</t>
  </si>
  <si>
    <t>Hisae</t>
  </si>
  <si>
    <t>Hisham</t>
  </si>
  <si>
    <t>Hitoshi</t>
  </si>
  <si>
    <t>Ho</t>
  </si>
  <si>
    <t>Hodaia</t>
  </si>
  <si>
    <t>Hodgson</t>
  </si>
  <si>
    <t>Hoel</t>
  </si>
  <si>
    <t>Hójsiy</t>
  </si>
  <si>
    <t>Holden</t>
  </si>
  <si>
    <t>Holley</t>
  </si>
  <si>
    <t>Holli</t>
  </si>
  <si>
    <t>Hollis</t>
  </si>
  <si>
    <t>Holly</t>
  </si>
  <si>
    <t>Holmes</t>
  </si>
  <si>
    <t>Holt</t>
  </si>
  <si>
    <t>Homer</t>
  </si>
  <si>
    <t>Homero</t>
  </si>
  <si>
    <t>Honesto</t>
  </si>
  <si>
    <t>Honey</t>
  </si>
  <si>
    <t>Honora</t>
  </si>
  <si>
    <t>Honorata</t>
  </si>
  <si>
    <t>Honorato</t>
  </si>
  <si>
    <t>Honoria</t>
  </si>
  <si>
    <t>Honorina</t>
  </si>
  <si>
    <t>Honorio</t>
  </si>
  <si>
    <t>Horace</t>
  </si>
  <si>
    <t>Horacio</t>
  </si>
  <si>
    <t>Horencio</t>
  </si>
  <si>
    <t>Hormisdas</t>
  </si>
  <si>
    <t>Horst</t>
  </si>
  <si>
    <t>Hortencia</t>
  </si>
  <si>
    <t>Hortencio</t>
  </si>
  <si>
    <t>Hortensia</t>
  </si>
  <si>
    <t>Hortensio</t>
  </si>
  <si>
    <t>Hortulano</t>
  </si>
  <si>
    <t>Horus</t>
  </si>
  <si>
    <t>Hosanna</t>
  </si>
  <si>
    <t>Hosarsiph</t>
  </si>
  <si>
    <t>Hosea</t>
  </si>
  <si>
    <t>Hoshi</t>
  </si>
  <si>
    <t>Hoshiko</t>
  </si>
  <si>
    <t>Hospicio</t>
  </si>
  <si>
    <t>Hossana</t>
  </si>
  <si>
    <t>Houston</t>
  </si>
  <si>
    <t>Howard</t>
  </si>
  <si>
    <t>Howe</t>
  </si>
  <si>
    <t>Howell</t>
  </si>
  <si>
    <t>Huaiquil</t>
  </si>
  <si>
    <t>Huaman</t>
  </si>
  <si>
    <t>Huapi</t>
  </si>
  <si>
    <t>Huara</t>
  </si>
  <si>
    <t>Huari</t>
  </si>
  <si>
    <t>Huáscar</t>
  </si>
  <si>
    <t>Huayra</t>
  </si>
  <si>
    <t>Runa</t>
  </si>
  <si>
    <t>Huayun</t>
  </si>
  <si>
    <t>Huber</t>
  </si>
  <si>
    <t>Hubert</t>
  </si>
  <si>
    <t>Huberta</t>
  </si>
  <si>
    <t>Huberto</t>
  </si>
  <si>
    <t>Huechu</t>
  </si>
  <si>
    <t>Hueco</t>
  </si>
  <si>
    <t>Hueique</t>
  </si>
  <si>
    <t>Huelen</t>
  </si>
  <si>
    <t>Huelén</t>
  </si>
  <si>
    <t>Huelten</t>
  </si>
  <si>
    <t>Huemul</t>
  </si>
  <si>
    <t>Hueneken</t>
  </si>
  <si>
    <t>Huenu</t>
  </si>
  <si>
    <t>Huenú</t>
  </si>
  <si>
    <t>Huerquen</t>
  </si>
  <si>
    <t>Huey</t>
  </si>
  <si>
    <t>Hugh</t>
  </si>
  <si>
    <t>Hugo</t>
  </si>
  <si>
    <t>Hugolina</t>
  </si>
  <si>
    <t>Huilen</t>
  </si>
  <si>
    <t>Manque</t>
  </si>
  <si>
    <t>Hullen</t>
  </si>
  <si>
    <t>Humbaldo</t>
  </si>
  <si>
    <t>Humbelina</t>
  </si>
  <si>
    <t>Humberto</t>
  </si>
  <si>
    <t>Humildad</t>
  </si>
  <si>
    <t>Humiliada</t>
  </si>
  <si>
    <t>Humphrey</t>
  </si>
  <si>
    <t>Hunter</t>
  </si>
  <si>
    <t>Huntley</t>
  </si>
  <si>
    <t>Hurley</t>
  </si>
  <si>
    <t>Hussain</t>
  </si>
  <si>
    <t>Hutlen</t>
  </si>
  <si>
    <t>Huyana</t>
  </si>
  <si>
    <t>Hyacinth</t>
  </si>
  <si>
    <t>Hye</t>
  </si>
  <si>
    <t>Hyman</t>
  </si>
  <si>
    <t>Hyongnam</t>
  </si>
  <si>
    <t>Hypatia</t>
  </si>
  <si>
    <t>Ia</t>
  </si>
  <si>
    <t>Iaacob</t>
  </si>
  <si>
    <t>Iacov</t>
  </si>
  <si>
    <t>Iael</t>
  </si>
  <si>
    <t>Iafa</t>
  </si>
  <si>
    <t>Iago</t>
  </si>
  <si>
    <t>Iain</t>
  </si>
  <si>
    <t>Iair</t>
  </si>
  <si>
    <t>Iamit</t>
  </si>
  <si>
    <t>Ian</t>
  </si>
  <si>
    <t>Iana</t>
  </si>
  <si>
    <t>Ianella</t>
  </si>
  <si>
    <t>Ianick</t>
  </si>
  <si>
    <t>Ianina</t>
  </si>
  <si>
    <t>Ianir</t>
  </si>
  <si>
    <t>Ianis</t>
  </si>
  <si>
    <t>Ianiv</t>
  </si>
  <si>
    <t>Iannis</t>
  </si>
  <si>
    <t>Ianthe</t>
  </si>
  <si>
    <t>Iara</t>
  </si>
  <si>
    <t>Iaser</t>
  </si>
  <si>
    <t>Iavnela</t>
  </si>
  <si>
    <t>Iazmin</t>
  </si>
  <si>
    <t>Ibai</t>
  </si>
  <si>
    <t>Ibar</t>
  </si>
  <si>
    <t>Ibel</t>
  </si>
  <si>
    <t>Iber</t>
  </si>
  <si>
    <t>Iberá</t>
  </si>
  <si>
    <t>Iberia</t>
  </si>
  <si>
    <t>Iberico</t>
  </si>
  <si>
    <t>Ibero</t>
  </si>
  <si>
    <t>Ibi</t>
  </si>
  <si>
    <t>Ibis</t>
  </si>
  <si>
    <t>Ibrahin</t>
  </si>
  <si>
    <t>Ibraim</t>
  </si>
  <si>
    <t>Icaro</t>
  </si>
  <si>
    <t>Ichiro</t>
  </si>
  <si>
    <t>Iciar</t>
  </si>
  <si>
    <t>Ida</t>
  </si>
  <si>
    <t>Idaho</t>
  </si>
  <si>
    <t>Idalia</t>
  </si>
  <si>
    <t>Idalina</t>
  </si>
  <si>
    <t>Idana</t>
  </si>
  <si>
    <t>Idara</t>
  </si>
  <si>
    <t>Ideimar</t>
  </si>
  <si>
    <t>Idelfonsa</t>
  </si>
  <si>
    <t>Idelfonso</t>
  </si>
  <si>
    <t>Idelmar</t>
  </si>
  <si>
    <t>Idey</t>
  </si>
  <si>
    <t>Ido</t>
  </si>
  <si>
    <t>Idola</t>
  </si>
  <si>
    <t>Idomeneo</t>
  </si>
  <si>
    <t>Idonia</t>
  </si>
  <si>
    <t>Iedidia</t>
  </si>
  <si>
    <t>Ieesha</t>
  </si>
  <si>
    <t>Iehiel</t>
  </si>
  <si>
    <t>Iehuda</t>
  </si>
  <si>
    <t>Iehudit</t>
  </si>
  <si>
    <t>Ifigenia</t>
  </si>
  <si>
    <t>Ifiginia</t>
  </si>
  <si>
    <t>Igal</t>
  </si>
  <si>
    <t>Igashu</t>
  </si>
  <si>
    <t>Iggi</t>
  </si>
  <si>
    <t>Iggy</t>
  </si>
  <si>
    <t>Ignacia</t>
  </si>
  <si>
    <t>Ignacio</t>
  </si>
  <si>
    <t>Ignat</t>
  </si>
  <si>
    <t>Ignatius</t>
  </si>
  <si>
    <t>Ignazio</t>
  </si>
  <si>
    <t>Igor</t>
  </si>
  <si>
    <t>Iguen</t>
  </si>
  <si>
    <t>Ihor</t>
  </si>
  <si>
    <t>Ihuen</t>
  </si>
  <si>
    <t>Ik</t>
  </si>
  <si>
    <t>Ike</t>
  </si>
  <si>
    <t>Iker</t>
  </si>
  <si>
    <t>Ikini</t>
  </si>
  <si>
    <t>Ilalia</t>
  </si>
  <si>
    <t>Ilan</t>
  </si>
  <si>
    <t>Ilana</t>
  </si>
  <si>
    <t>Ilanit</t>
  </si>
  <si>
    <t>Ilaria</t>
  </si>
  <si>
    <t>Ilda</t>
  </si>
  <si>
    <t>Ildar</t>
  </si>
  <si>
    <t>Ildara</t>
  </si>
  <si>
    <t>Ilday</t>
  </si>
  <si>
    <t>Ildefonsa</t>
  </si>
  <si>
    <t>Ildefonso</t>
  </si>
  <si>
    <t>Ildegunda</t>
  </si>
  <si>
    <t>Ildemar</t>
  </si>
  <si>
    <t>Ileana</t>
  </si>
  <si>
    <t>Ilena</t>
  </si>
  <si>
    <t>Ilia</t>
  </si>
  <si>
    <t>Ilian</t>
  </si>
  <si>
    <t>Iliana</t>
  </si>
  <si>
    <t>Ilias</t>
  </si>
  <si>
    <t>Ilich</t>
  </si>
  <si>
    <t>Ilida</t>
  </si>
  <si>
    <t>Ilidio</t>
  </si>
  <si>
    <t>Illampu</t>
  </si>
  <si>
    <t>Illary</t>
  </si>
  <si>
    <t>Illed</t>
  </si>
  <si>
    <t>Ilolay</t>
  </si>
  <si>
    <t>Ilona</t>
  </si>
  <si>
    <t>Ilsa</t>
  </si>
  <si>
    <t>Ilse</t>
  </si>
  <si>
    <t>Iluminada</t>
  </si>
  <si>
    <t>Iluminado</t>
  </si>
  <si>
    <t>Ilusha</t>
  </si>
  <si>
    <t>Ilva</t>
  </si>
  <si>
    <t>Ilve</t>
  </si>
  <si>
    <t>Ilya</t>
  </si>
  <si>
    <t>Iman</t>
  </si>
  <si>
    <t>Imanol</t>
  </si>
  <si>
    <t>Imelda</t>
  </si>
  <si>
    <t>Imhotep</t>
  </si>
  <si>
    <t>Imogene</t>
  </si>
  <si>
    <t>Imperio</t>
  </si>
  <si>
    <t>Imul</t>
  </si>
  <si>
    <t>Ina</t>
  </si>
  <si>
    <t>Inal</t>
  </si>
  <si>
    <t>Inalen</t>
  </si>
  <si>
    <t>Inaln</t>
  </si>
  <si>
    <t>Inan</t>
  </si>
  <si>
    <t>Inaqui</t>
  </si>
  <si>
    <t>Inara</t>
  </si>
  <si>
    <t>Inau</t>
  </si>
  <si>
    <t>Inayen</t>
  </si>
  <si>
    <t>Inca</t>
  </si>
  <si>
    <t>Incan</t>
  </si>
  <si>
    <t>Inda</t>
  </si>
  <si>
    <t>Indalecio</t>
  </si>
  <si>
    <t>Indamira</t>
  </si>
  <si>
    <t>Indemira</t>
  </si>
  <si>
    <t>Indes</t>
  </si>
  <si>
    <t>India</t>
  </si>
  <si>
    <t>Indiana</t>
  </si>
  <si>
    <t>Indigo</t>
  </si>
  <si>
    <t>Indira</t>
  </si>
  <si>
    <t>Indra</t>
  </si>
  <si>
    <t>Ines</t>
  </si>
  <si>
    <t>Inés</t>
  </si>
  <si>
    <t>Inez</t>
  </si>
  <si>
    <t>Inga</t>
  </si>
  <si>
    <t>Ingeno</t>
  </si>
  <si>
    <t>Ingmar</t>
  </si>
  <si>
    <t>Ingram</t>
  </si>
  <si>
    <t>Ingrid</t>
  </si>
  <si>
    <t>Inha</t>
  </si>
  <si>
    <t>Inmaculada</t>
  </si>
  <si>
    <t>Innis</t>
  </si>
  <si>
    <t>Inocencia</t>
  </si>
  <si>
    <t>Inocencio</t>
  </si>
  <si>
    <t>Inri</t>
  </si>
  <si>
    <t>Inti</t>
  </si>
  <si>
    <t>Yaco</t>
  </si>
  <si>
    <t>Invención</t>
  </si>
  <si>
    <t>Iñago</t>
  </si>
  <si>
    <t>Iñaki</t>
  </si>
  <si>
    <t>Iñaque</t>
  </si>
  <si>
    <t>Iñigo</t>
  </si>
  <si>
    <t>Ioana</t>
  </si>
  <si>
    <t>Ioannis</t>
  </si>
  <si>
    <t>Ioav</t>
  </si>
  <si>
    <t>Ioel</t>
  </si>
  <si>
    <t>Iohanna</t>
  </si>
  <si>
    <t>Iola</t>
  </si>
  <si>
    <t>Iolana</t>
  </si>
  <si>
    <t>Iolanthe</t>
  </si>
  <si>
    <t>Ion</t>
  </si>
  <si>
    <t>Iona</t>
  </si>
  <si>
    <t>Ionatan</t>
  </si>
  <si>
    <t>Ione</t>
  </si>
  <si>
    <t>Ionel</t>
  </si>
  <si>
    <t>Ionit</t>
  </si>
  <si>
    <t>Iorana</t>
  </si>
  <si>
    <t>Iori</t>
  </si>
  <si>
    <t>Iosef</t>
  </si>
  <si>
    <t>Ioshua</t>
  </si>
  <si>
    <t>Ipacema</t>
  </si>
  <si>
    <t>Irabel</t>
  </si>
  <si>
    <t>Iracema</t>
  </si>
  <si>
    <t>Iracena</t>
  </si>
  <si>
    <t>Iraí</t>
  </si>
  <si>
    <t>Iraida</t>
  </si>
  <si>
    <t>Irana</t>
  </si>
  <si>
    <t>Iratze</t>
  </si>
  <si>
    <t>Ireí</t>
  </si>
  <si>
    <t>Irena</t>
  </si>
  <si>
    <t>Irene</t>
  </si>
  <si>
    <t>Ireneo</t>
  </si>
  <si>
    <t>Iridia</t>
  </si>
  <si>
    <t>Iriel</t>
  </si>
  <si>
    <t>Irina</t>
  </si>
  <si>
    <t>Irinea</t>
  </si>
  <si>
    <t>Iris</t>
  </si>
  <si>
    <t>Iriyuy</t>
  </si>
  <si>
    <t>Irla</t>
  </si>
  <si>
    <t>Irma</t>
  </si>
  <si>
    <t>Irmelin</t>
  </si>
  <si>
    <t>Irmina</t>
  </si>
  <si>
    <t>Iru</t>
  </si>
  <si>
    <t>Irune</t>
  </si>
  <si>
    <t>Irupe</t>
  </si>
  <si>
    <t>Irupé</t>
  </si>
  <si>
    <t>Irving</t>
  </si>
  <si>
    <t>Isa</t>
  </si>
  <si>
    <t>Isaac</t>
  </si>
  <si>
    <t>Isabel</t>
  </si>
  <si>
    <t>Isabela</t>
  </si>
  <si>
    <t>Isabelina</t>
  </si>
  <si>
    <t>Isabelino</t>
  </si>
  <si>
    <t>Isabella</t>
  </si>
  <si>
    <t>Isabelle</t>
  </si>
  <si>
    <t>Isabis</t>
  </si>
  <si>
    <t>Isacar</t>
  </si>
  <si>
    <t>Isachar</t>
  </si>
  <si>
    <t>Isacio</t>
  </si>
  <si>
    <t>Isadora</t>
  </si>
  <si>
    <t>Isael</t>
  </si>
  <si>
    <t>Isaí</t>
  </si>
  <si>
    <t>Isaiah</t>
  </si>
  <si>
    <t>Isaias</t>
  </si>
  <si>
    <t>Isaías</t>
  </si>
  <si>
    <t>Isalenia</t>
  </si>
  <si>
    <t>Isam</t>
  </si>
  <si>
    <t>Isao</t>
  </si>
  <si>
    <t>Isaul</t>
  </si>
  <si>
    <t>Isaura</t>
  </si>
  <si>
    <t>Isauro</t>
  </si>
  <si>
    <t>Isberga</t>
  </si>
  <si>
    <t>Isel</t>
  </si>
  <si>
    <t>Isela</t>
  </si>
  <si>
    <t>Iselda</t>
  </si>
  <si>
    <t>Iseo</t>
  </si>
  <si>
    <t>Isha</t>
  </si>
  <si>
    <t>Ishaiahu</t>
  </si>
  <si>
    <t>Isiar</t>
  </si>
  <si>
    <t>Isidora</t>
  </si>
  <si>
    <t>Isidoro</t>
  </si>
  <si>
    <t>Isidro</t>
  </si>
  <si>
    <t>Isis</t>
  </si>
  <si>
    <t>Isla</t>
  </si>
  <si>
    <t>Isleta</t>
  </si>
  <si>
    <t>Ismael</t>
  </si>
  <si>
    <t>Ismail</t>
  </si>
  <si>
    <t>Ismelda</t>
  </si>
  <si>
    <t>Ismenia</t>
  </si>
  <si>
    <t>Isocrates</t>
  </si>
  <si>
    <t>Isoke</t>
  </si>
  <si>
    <t>Isolda</t>
  </si>
  <si>
    <t>Isolde</t>
  </si>
  <si>
    <t>Isolina</t>
  </si>
  <si>
    <t>Isondu</t>
  </si>
  <si>
    <t>Israel</t>
  </si>
  <si>
    <t>Israela</t>
  </si>
  <si>
    <t>Israfil</t>
  </si>
  <si>
    <t>Issa</t>
  </si>
  <si>
    <t>Issay</t>
  </si>
  <si>
    <t>Istu</t>
  </si>
  <si>
    <t>Ita</t>
  </si>
  <si>
    <t>Italia</t>
  </si>
  <si>
    <t>Italina</t>
  </si>
  <si>
    <t>Italo</t>
  </si>
  <si>
    <t>Itamar</t>
  </si>
  <si>
    <t>Itar</t>
  </si>
  <si>
    <t>Itati</t>
  </si>
  <si>
    <t>Itatí-Itati</t>
  </si>
  <si>
    <t>Ithel</t>
  </si>
  <si>
    <t>Itiel</t>
  </si>
  <si>
    <t>Itisuri</t>
  </si>
  <si>
    <t>Ittamar</t>
  </si>
  <si>
    <t>Ittay</t>
  </si>
  <si>
    <t>Itter</t>
  </si>
  <si>
    <t>Itzak</t>
  </si>
  <si>
    <t>Itzel</t>
  </si>
  <si>
    <t>Itziar</t>
  </si>
  <si>
    <t>Itzjak</t>
  </si>
  <si>
    <t>Itzjok</t>
  </si>
  <si>
    <t>Iulia</t>
  </si>
  <si>
    <t>Iuri</t>
  </si>
  <si>
    <t>Ivalú</t>
  </si>
  <si>
    <t>Ivan</t>
  </si>
  <si>
    <t>Iván</t>
  </si>
  <si>
    <t>Ivana</t>
  </si>
  <si>
    <t>Ivanka</t>
  </si>
  <si>
    <t>Ivanna</t>
  </si>
  <si>
    <t>Ivar</t>
  </si>
  <si>
    <t>Iverma</t>
  </si>
  <si>
    <t>Iverna</t>
  </si>
  <si>
    <t>Ives</t>
  </si>
  <si>
    <t>Iveth</t>
  </si>
  <si>
    <t>Ivette</t>
  </si>
  <si>
    <t>Ivo</t>
  </si>
  <si>
    <t>Ivon</t>
  </si>
  <si>
    <t>Ivona</t>
  </si>
  <si>
    <t>Ivone</t>
  </si>
  <si>
    <t>Ivonne</t>
  </si>
  <si>
    <t>Ivory</t>
  </si>
  <si>
    <t>Ivy</t>
  </si>
  <si>
    <t>Iwan</t>
  </si>
  <si>
    <t>Ixtebe</t>
  </si>
  <si>
    <t>Iye</t>
  </si>
  <si>
    <t>Iziar</t>
  </si>
  <si>
    <t>Izumi</t>
  </si>
  <si>
    <t>Jaasiel</t>
  </si>
  <si>
    <t>Jabari</t>
  </si>
  <si>
    <t>Jabes</t>
  </si>
  <si>
    <t>Jabilo</t>
  </si>
  <si>
    <t>Jabir</t>
  </si>
  <si>
    <t>Jacco</t>
  </si>
  <si>
    <t>Jacinda</t>
  </si>
  <si>
    <t>Jacinta</t>
  </si>
  <si>
    <t>Jacinthe</t>
  </si>
  <si>
    <t>Jacinto</t>
  </si>
  <si>
    <t>Jack</t>
  </si>
  <si>
    <t>Jackie</t>
  </si>
  <si>
    <t>Jackson</t>
  </si>
  <si>
    <t>Jaclyn</t>
  </si>
  <si>
    <t>Jaco</t>
  </si>
  <si>
    <t>Jacob</t>
  </si>
  <si>
    <t>Jacoba</t>
  </si>
  <si>
    <t>Jacobe</t>
  </si>
  <si>
    <t>Jacobo</t>
  </si>
  <si>
    <t>Jacquelina</t>
  </si>
  <si>
    <t>Jacqueline</t>
  </si>
  <si>
    <t>Jacques</t>
  </si>
  <si>
    <t>Jacqui</t>
  </si>
  <si>
    <t>Jacy</t>
  </si>
  <si>
    <t>Jada</t>
  </si>
  <si>
    <t>Jade</t>
  </si>
  <si>
    <t>Jadon</t>
  </si>
  <si>
    <t>Jadranka</t>
  </si>
  <si>
    <t>Jadwige</t>
  </si>
  <si>
    <t>Jadzia</t>
  </si>
  <si>
    <t>Jaegar</t>
  </si>
  <si>
    <t>Jael</t>
  </si>
  <si>
    <t>Jaen</t>
  </si>
  <si>
    <t>Jafar</t>
  </si>
  <si>
    <t>Jafia</t>
  </si>
  <si>
    <t>Jafit</t>
  </si>
  <si>
    <t>Jafro</t>
  </si>
  <si>
    <t>Jagger</t>
  </si>
  <si>
    <t>Jahaziel</t>
  </si>
  <si>
    <t>Jai</t>
  </si>
  <si>
    <t>Jaim</t>
  </si>
  <si>
    <t>Jaime</t>
  </si>
  <si>
    <t>Jaimie</t>
  </si>
  <si>
    <t>Jaina</t>
  </si>
  <si>
    <t>Jainen</t>
  </si>
  <si>
    <t>Jair</t>
  </si>
  <si>
    <t>Jairo</t>
  </si>
  <si>
    <t>Jake</t>
  </si>
  <si>
    <t>Jal</t>
  </si>
  <si>
    <t>Jala</t>
  </si>
  <si>
    <t>Jaled</t>
  </si>
  <si>
    <t>Jalil</t>
  </si>
  <si>
    <t>Jalila</t>
  </si>
  <si>
    <t>Jalili</t>
  </si>
  <si>
    <t>Jamal</t>
  </si>
  <si>
    <t>James</t>
  </si>
  <si>
    <t>Jamie</t>
  </si>
  <si>
    <t>Jamila</t>
  </si>
  <si>
    <t>Jamilah</t>
  </si>
  <si>
    <t>Jamimah</t>
  </si>
  <si>
    <t>Jamin</t>
  </si>
  <si>
    <t>Jamiro</t>
  </si>
  <si>
    <t>Jamison</t>
  </si>
  <si>
    <t>Jamuni</t>
  </si>
  <si>
    <t>Jan</t>
  </si>
  <si>
    <t>Jana</t>
  </si>
  <si>
    <t>Janaí</t>
  </si>
  <si>
    <t>Janaina</t>
  </si>
  <si>
    <t>Janan</t>
  </si>
  <si>
    <t>Janania</t>
  </si>
  <si>
    <t>Jandi</t>
  </si>
  <si>
    <t>Jane</t>
  </si>
  <si>
    <t>Janet</t>
  </si>
  <si>
    <t>Janice</t>
  </si>
  <si>
    <t>Janina</t>
  </si>
  <si>
    <t>Janine</t>
  </si>
  <si>
    <t>Janis</t>
  </si>
  <si>
    <t>Janna</t>
  </si>
  <si>
    <t>Janneth</t>
  </si>
  <si>
    <t>Jano</t>
  </si>
  <si>
    <t>Jantipo</t>
  </si>
  <si>
    <t>Januni</t>
  </si>
  <si>
    <t>Jaquelina</t>
  </si>
  <si>
    <t>Jaqueline</t>
  </si>
  <si>
    <t>Jarah</t>
  </si>
  <si>
    <t>Jardena</t>
  </si>
  <si>
    <t>Jared</t>
  </si>
  <si>
    <t>Jarek</t>
  </si>
  <si>
    <t>Jari</t>
  </si>
  <si>
    <t>Jarl</t>
  </si>
  <si>
    <t>Jarno</t>
  </si>
  <si>
    <t>Jaron</t>
  </si>
  <si>
    <t>Jaroslav</t>
  </si>
  <si>
    <t>Jarrett</t>
  </si>
  <si>
    <t>Jarvis</t>
  </si>
  <si>
    <t>Jasid</t>
  </si>
  <si>
    <t>Jasmín</t>
  </si>
  <si>
    <t>Jasmina</t>
  </si>
  <si>
    <t>Jasmine</t>
  </si>
  <si>
    <t>Jasna</t>
  </si>
  <si>
    <t>Jason</t>
  </si>
  <si>
    <t>Jasper</t>
  </si>
  <si>
    <t>Jasury</t>
  </si>
  <si>
    <t>Java</t>
  </si>
  <si>
    <t>Javan</t>
  </si>
  <si>
    <t>Javiera</t>
  </si>
  <si>
    <t>Javorka</t>
  </si>
  <si>
    <t>Jay</t>
  </si>
  <si>
    <t>Jaya</t>
  </si>
  <si>
    <t>Jayag</t>
  </si>
  <si>
    <t>Jaydi</t>
  </si>
  <si>
    <t>Jayma</t>
  </si>
  <si>
    <t>Jaziel</t>
  </si>
  <si>
    <t>Jazmin</t>
  </si>
  <si>
    <t>Jazmín</t>
  </si>
  <si>
    <t>Jazmine</t>
  </si>
  <si>
    <t>Jazni</t>
  </si>
  <si>
    <t>Jazz</t>
  </si>
  <si>
    <t>Jean</t>
  </si>
  <si>
    <t>Luc</t>
  </si>
  <si>
    <t>Jeanelle</t>
  </si>
  <si>
    <t>Jeanette</t>
  </si>
  <si>
    <t>Jeanne</t>
  </si>
  <si>
    <t>Jeannette</t>
  </si>
  <si>
    <t>Jed</t>
  </si>
  <si>
    <t>Jeder</t>
  </si>
  <si>
    <t>Jedfri</t>
  </si>
  <si>
    <t>Jedidiah</t>
  </si>
  <si>
    <t>Jedrek</t>
  </si>
  <si>
    <t>Jefferson</t>
  </si>
  <si>
    <t>Jeffrey</t>
  </si>
  <si>
    <t>Jehiel</t>
  </si>
  <si>
    <t>Jelani</t>
  </si>
  <si>
    <t>Jelena</t>
  </si>
  <si>
    <t>Jemima</t>
  </si>
  <si>
    <t>Jemimah</t>
  </si>
  <si>
    <t>Jemina</t>
  </si>
  <si>
    <t>Jena</t>
  </si>
  <si>
    <t>Jenara</t>
  </si>
  <si>
    <t>Jenaro</t>
  </si>
  <si>
    <t>Jenay</t>
  </si>
  <si>
    <t>Jendayi</t>
  </si>
  <si>
    <t>Jener</t>
  </si>
  <si>
    <t>Jenifer</t>
  </si>
  <si>
    <t>Jenna</t>
  </si>
  <si>
    <t>Jennie</t>
  </si>
  <si>
    <t>Jennifer</t>
  </si>
  <si>
    <t>Jenny</t>
  </si>
  <si>
    <t>Jensine</t>
  </si>
  <si>
    <t>Jeremiah</t>
  </si>
  <si>
    <t>Jeremias</t>
  </si>
  <si>
    <t>Jeremy</t>
  </si>
  <si>
    <t>Jeri</t>
  </si>
  <si>
    <t>Jeriah</t>
  </si>
  <si>
    <t>Jerolin</t>
  </si>
  <si>
    <t>Jerome</t>
  </si>
  <si>
    <t>Jeronima</t>
  </si>
  <si>
    <t>Jerósimo</t>
  </si>
  <si>
    <t>Jerry</t>
  </si>
  <si>
    <t>Jerusalem</t>
  </si>
  <si>
    <t>Jerusalen</t>
  </si>
  <si>
    <t>Jerusha</t>
  </si>
  <si>
    <t>Jerzy</t>
  </si>
  <si>
    <t>Jesabel</t>
  </si>
  <si>
    <t>Jeshua</t>
  </si>
  <si>
    <t>Jesica</t>
  </si>
  <si>
    <t>Jess</t>
  </si>
  <si>
    <t>Jessamine</t>
  </si>
  <si>
    <t>Jesse</t>
  </si>
  <si>
    <t>Jessica</t>
  </si>
  <si>
    <t>Jessie</t>
  </si>
  <si>
    <t>Jesuana</t>
  </si>
  <si>
    <t>Jesumina</t>
  </si>
  <si>
    <t>Jesumira</t>
  </si>
  <si>
    <t>Jesusa</t>
  </si>
  <si>
    <t>Jethro</t>
  </si>
  <si>
    <t>Jeuel</t>
  </si>
  <si>
    <t>Jevh</t>
  </si>
  <si>
    <t>Jewell</t>
  </si>
  <si>
    <t>Jezabel</t>
  </si>
  <si>
    <t>Jezebel</t>
  </si>
  <si>
    <t>Jhonas</t>
  </si>
  <si>
    <t>Jibril</t>
  </si>
  <si>
    <t>Jill</t>
  </si>
  <si>
    <t>Jillian</t>
  </si>
  <si>
    <t>Jim</t>
  </si>
  <si>
    <t>Jimena</t>
  </si>
  <si>
    <t>Jimmy</t>
  </si>
  <si>
    <t>Jimoh</t>
  </si>
  <si>
    <t>Jin</t>
  </si>
  <si>
    <t>Jinsok</t>
  </si>
  <si>
    <t>Jinx</t>
  </si>
  <si>
    <t>Jira</t>
  </si>
  <si>
    <t>Jivin</t>
  </si>
  <si>
    <t>Joad</t>
  </si>
  <si>
    <t>Joakim</t>
  </si>
  <si>
    <t>Joan</t>
  </si>
  <si>
    <t>Joana</t>
  </si>
  <si>
    <t>Joanicio</t>
  </si>
  <si>
    <t>Joann</t>
  </si>
  <si>
    <t>Joanna</t>
  </si>
  <si>
    <t>Joanne</t>
  </si>
  <si>
    <t>Joao</t>
  </si>
  <si>
    <t>Joaquim</t>
  </si>
  <si>
    <t>Joaquin</t>
  </si>
  <si>
    <t>Joaquina</t>
  </si>
  <si>
    <t>Joav</t>
  </si>
  <si>
    <t>Job</t>
  </si>
  <si>
    <t>Jobey</t>
  </si>
  <si>
    <t>Jobina</t>
  </si>
  <si>
    <t>Jocabed</t>
  </si>
  <si>
    <t>Jocasta</t>
  </si>
  <si>
    <t>Jocelyn</t>
  </si>
  <si>
    <t>Jodi</t>
  </si>
  <si>
    <t>Jody</t>
  </si>
  <si>
    <t>Joe</t>
  </si>
  <si>
    <t>Joel</t>
  </si>
  <si>
    <t>Joela</t>
  </si>
  <si>
    <t>Joelle</t>
  </si>
  <si>
    <t>Joelliane</t>
  </si>
  <si>
    <t>Joey</t>
  </si>
  <si>
    <t>Johalma</t>
  </si>
  <si>
    <t>Johan</t>
  </si>
  <si>
    <t>Johana</t>
  </si>
  <si>
    <t>Johann</t>
  </si>
  <si>
    <t>Johanna</t>
  </si>
  <si>
    <t>John</t>
  </si>
  <si>
    <t>Johnny</t>
  </si>
  <si>
    <t>Joia</t>
  </si>
  <si>
    <t>Jokin</t>
  </si>
  <si>
    <t>Jolan</t>
  </si>
  <si>
    <t>Jolanta</t>
  </si>
  <si>
    <t>Jolene</t>
  </si>
  <si>
    <t>Jolie</t>
  </si>
  <si>
    <t>Joline</t>
  </si>
  <si>
    <t>Jon</t>
  </si>
  <si>
    <t>Jonah</t>
  </si>
  <si>
    <t>Jonas</t>
  </si>
  <si>
    <t>Jonás</t>
  </si>
  <si>
    <t>Jonatan</t>
  </si>
  <si>
    <t>Jonathan</t>
  </si>
  <si>
    <t>Jonina</t>
  </si>
  <si>
    <t>Jora</t>
  </si>
  <si>
    <t>Jordan</t>
  </si>
  <si>
    <t>Jordán</t>
  </si>
  <si>
    <t>Jordana</t>
  </si>
  <si>
    <t>Jordane</t>
  </si>
  <si>
    <t>Jordi</t>
  </si>
  <si>
    <t>Jorell</t>
  </si>
  <si>
    <t>Jorge</t>
  </si>
  <si>
    <t>Jorgelina</t>
  </si>
  <si>
    <t>Jorgen</t>
  </si>
  <si>
    <t>Jornada</t>
  </si>
  <si>
    <t>Josafat</t>
  </si>
  <si>
    <t>Joscio</t>
  </si>
  <si>
    <t>Jose</t>
  </si>
  <si>
    <t>Joseba</t>
  </si>
  <si>
    <t>Josef</t>
  </si>
  <si>
    <t>Josefa</t>
  </si>
  <si>
    <t>Josefina</t>
  </si>
  <si>
    <t>Josela</t>
  </si>
  <si>
    <t>Joselin</t>
  </si>
  <si>
    <t>Joselina</t>
  </si>
  <si>
    <t>Josemaria</t>
  </si>
  <si>
    <t>Josemaría</t>
  </si>
  <si>
    <t>Josemi</t>
  </si>
  <si>
    <t>Josemir</t>
  </si>
  <si>
    <t>Joseph</t>
  </si>
  <si>
    <t>Josephina</t>
  </si>
  <si>
    <t>Josephine</t>
  </si>
  <si>
    <t>Josette</t>
  </si>
  <si>
    <t>Josh</t>
  </si>
  <si>
    <t>Joshua</t>
  </si>
  <si>
    <t>Josiah</t>
  </si>
  <si>
    <t>Josiana</t>
  </si>
  <si>
    <t>Josias</t>
  </si>
  <si>
    <t>Josita</t>
  </si>
  <si>
    <t>Josla</t>
  </si>
  <si>
    <t>Josua</t>
  </si>
  <si>
    <t>Josue</t>
  </si>
  <si>
    <t>Josué</t>
  </si>
  <si>
    <t>Jotham</t>
  </si>
  <si>
    <t>Journey</t>
  </si>
  <si>
    <t>Jova</t>
  </si>
  <si>
    <t>Jovina</t>
  </si>
  <si>
    <t>Joviniano</t>
  </si>
  <si>
    <t>Jovino</t>
  </si>
  <si>
    <t>Jovita</t>
  </si>
  <si>
    <t>Joy</t>
  </si>
  <si>
    <t>Joyce</t>
  </si>
  <si>
    <t>Jozeph</t>
  </si>
  <si>
    <t>Jristos</t>
  </si>
  <si>
    <t>Juan</t>
  </si>
  <si>
    <t>Juana</t>
  </si>
  <si>
    <t>Juanita</t>
  </si>
  <si>
    <t>Juanmi</t>
  </si>
  <si>
    <t>Juanse</t>
  </si>
  <si>
    <t>Jucunda</t>
  </si>
  <si>
    <t>Jucundo</t>
  </si>
  <si>
    <t>Judas</t>
  </si>
  <si>
    <t>Judd</t>
  </si>
  <si>
    <t>Jude</t>
  </si>
  <si>
    <t>Judit</t>
  </si>
  <si>
    <t>Judith</t>
  </si>
  <si>
    <t>Judy</t>
  </si>
  <si>
    <t>Juji</t>
  </si>
  <si>
    <t>Julen</t>
  </si>
  <si>
    <t>Jules</t>
  </si>
  <si>
    <t>Julia</t>
  </si>
  <si>
    <t>Julian</t>
  </si>
  <si>
    <t>Julián</t>
  </si>
  <si>
    <t>Juliana</t>
  </si>
  <si>
    <t>Julianna</t>
  </si>
  <si>
    <t>Julianne</t>
  </si>
  <si>
    <t>Juliano</t>
  </si>
  <si>
    <t>Julie</t>
  </si>
  <si>
    <t>Julieta</t>
  </si>
  <si>
    <t>Juliette</t>
  </si>
  <si>
    <t>Julinka</t>
  </si>
  <si>
    <t>Julio</t>
  </si>
  <si>
    <t>Julisa</t>
  </si>
  <si>
    <t>Julissa</t>
  </si>
  <si>
    <t>Julita</t>
  </si>
  <si>
    <t>Julius</t>
  </si>
  <si>
    <t>July</t>
  </si>
  <si>
    <t>Juma</t>
  </si>
  <si>
    <t>Jumai</t>
  </si>
  <si>
    <t>Jun</t>
  </si>
  <si>
    <t>June</t>
  </si>
  <si>
    <t>Junellia</t>
  </si>
  <si>
    <t>Junior</t>
  </si>
  <si>
    <t>Juno</t>
  </si>
  <si>
    <t>Jüre</t>
  </si>
  <si>
    <t>Jürgen</t>
  </si>
  <si>
    <t>Juri</t>
  </si>
  <si>
    <t>Jurrien</t>
  </si>
  <si>
    <t>Justa</t>
  </si>
  <si>
    <t>Justiana</t>
  </si>
  <si>
    <t>Justin</t>
  </si>
  <si>
    <t>Justina</t>
  </si>
  <si>
    <t>Justine</t>
  </si>
  <si>
    <t>Justiniana</t>
  </si>
  <si>
    <t>Justiniano</t>
  </si>
  <si>
    <t>Justino</t>
  </si>
  <si>
    <t>Justise</t>
  </si>
  <si>
    <t>Justo</t>
  </si>
  <si>
    <t>Juvenal</t>
  </si>
  <si>
    <t>Juvencio</t>
  </si>
  <si>
    <t>Juveneo</t>
  </si>
  <si>
    <t>Juventino</t>
  </si>
  <si>
    <t>Juyoung</t>
  </si>
  <si>
    <t>Kaatje</t>
  </si>
  <si>
    <t>Kacey</t>
  </si>
  <si>
    <t>Kachina</t>
  </si>
  <si>
    <t>Kacy</t>
  </si>
  <si>
    <t>Kadar</t>
  </si>
  <si>
    <t>Kadeem</t>
  </si>
  <si>
    <t>Kadin</t>
  </si>
  <si>
    <t>Kado</t>
  </si>
  <si>
    <t>Kaede</t>
  </si>
  <si>
    <t>Kaela</t>
  </si>
  <si>
    <t>Kaethe</t>
  </si>
  <si>
    <t>Kai</t>
  </si>
  <si>
    <t>Kaia</t>
  </si>
  <si>
    <t>Kaiane</t>
  </si>
  <si>
    <t>Kaikara</t>
  </si>
  <si>
    <t>Kaiki</t>
  </si>
  <si>
    <t>Kaikson</t>
  </si>
  <si>
    <t>Kailash</t>
  </si>
  <si>
    <t>Kaili</t>
  </si>
  <si>
    <t>Kaira</t>
  </si>
  <si>
    <t>Kairos</t>
  </si>
  <si>
    <t>Kaiser</t>
  </si>
  <si>
    <t>Kala</t>
  </si>
  <si>
    <t>Kalama</t>
  </si>
  <si>
    <t>Kalani</t>
  </si>
  <si>
    <t>Kalanit</t>
  </si>
  <si>
    <t>Kalare</t>
  </si>
  <si>
    <t>Kalb</t>
  </si>
  <si>
    <t>Kale</t>
  </si>
  <si>
    <t>Kalea</t>
  </si>
  <si>
    <t>Kaled</t>
  </si>
  <si>
    <t>Kalei</t>
  </si>
  <si>
    <t>Kalen</t>
  </si>
  <si>
    <t>Kalena</t>
  </si>
  <si>
    <t>Kaleny</t>
  </si>
  <si>
    <t>Kaley</t>
  </si>
  <si>
    <t>Kalfu</t>
  </si>
  <si>
    <t>Kali</t>
  </si>
  <si>
    <t>Kalika</t>
  </si>
  <si>
    <t>Kalil</t>
  </si>
  <si>
    <t>Kalila</t>
  </si>
  <si>
    <t>Kalinda</t>
  </si>
  <si>
    <t>Kaliska</t>
  </si>
  <si>
    <t>Kalkin</t>
  </si>
  <si>
    <t>Kalli</t>
  </si>
  <si>
    <t>Kalman</t>
  </si>
  <si>
    <t>Kalonice</t>
  </si>
  <si>
    <t>Kalya</t>
  </si>
  <si>
    <t>Kalyca</t>
  </si>
  <si>
    <t>Kama</t>
  </si>
  <si>
    <t>Kamal</t>
  </si>
  <si>
    <t>Kamala</t>
  </si>
  <si>
    <t>Kameko</t>
  </si>
  <si>
    <t>Kamena</t>
  </si>
  <si>
    <t>Kamil</t>
  </si>
  <si>
    <t>Kamila</t>
  </si>
  <si>
    <t>Kamilah</t>
  </si>
  <si>
    <t>Kamilia</t>
  </si>
  <si>
    <t>Kamilo</t>
  </si>
  <si>
    <t>Kandace</t>
  </si>
  <si>
    <t>Kande</t>
  </si>
  <si>
    <t>Kandel</t>
  </si>
  <si>
    <t>Kandice</t>
  </si>
  <si>
    <t>Kane</t>
  </si>
  <si>
    <t>Kanene</t>
  </si>
  <si>
    <t>Kaniel</t>
  </si>
  <si>
    <t>Kanika</t>
  </si>
  <si>
    <t>Kanti</t>
  </si>
  <si>
    <t>Kanya</t>
  </si>
  <si>
    <t>Kaori</t>
  </si>
  <si>
    <t>Kaoru</t>
  </si>
  <si>
    <t>Kapono</t>
  </si>
  <si>
    <t>Kapriel</t>
  </si>
  <si>
    <t>Kara</t>
  </si>
  <si>
    <t>Karan</t>
  </si>
  <si>
    <t>Kareem</t>
  </si>
  <si>
    <t>Karel</t>
  </si>
  <si>
    <t>Karem</t>
  </si>
  <si>
    <t>Karen</t>
  </si>
  <si>
    <t>Karena</t>
  </si>
  <si>
    <t>Karenina</t>
  </si>
  <si>
    <t>Karibe</t>
  </si>
  <si>
    <t>Karida</t>
  </si>
  <si>
    <t>Karif</t>
  </si>
  <si>
    <t>Karim</t>
  </si>
  <si>
    <t>Karima</t>
  </si>
  <si>
    <t>Karimah</t>
  </si>
  <si>
    <t>Karin</t>
  </si>
  <si>
    <t>Karina</t>
  </si>
  <si>
    <t>Karine</t>
  </si>
  <si>
    <t>Karis</t>
  </si>
  <si>
    <t>Karl</t>
  </si>
  <si>
    <t>Karla</t>
  </si>
  <si>
    <t>Karli</t>
  </si>
  <si>
    <t>Karma</t>
  </si>
  <si>
    <t>Karol</t>
  </si>
  <si>
    <t>Karolina</t>
  </si>
  <si>
    <t>Karsten</t>
  </si>
  <si>
    <t>Karumanta</t>
  </si>
  <si>
    <t>Kasen</t>
  </si>
  <si>
    <t>Kasi</t>
  </si>
  <si>
    <t>Kasia</t>
  </si>
  <si>
    <t>Kasib</t>
  </si>
  <si>
    <t>Kasim</t>
  </si>
  <si>
    <t>Kasinda</t>
  </si>
  <si>
    <t>Kaspar</t>
  </si>
  <si>
    <t>Kass</t>
  </si>
  <si>
    <t>Kassandra</t>
  </si>
  <si>
    <t>Kassia</t>
  </si>
  <si>
    <t>Kassidy</t>
  </si>
  <si>
    <t>Katarina</t>
  </si>
  <si>
    <t>Kate</t>
  </si>
  <si>
    <t>Kateb</t>
  </si>
  <si>
    <t>Katelin</t>
  </si>
  <si>
    <t>Katelyn</t>
  </si>
  <si>
    <t>Katerina</t>
  </si>
  <si>
    <t>Katerinne</t>
  </si>
  <si>
    <t>Katharina</t>
  </si>
  <si>
    <t>Katharine</t>
  </si>
  <si>
    <t>Katherina</t>
  </si>
  <si>
    <t>Katherine</t>
  </si>
  <si>
    <t>Kathie</t>
  </si>
  <si>
    <t>Kathleen</t>
  </si>
  <si>
    <t>Kathrin</t>
  </si>
  <si>
    <t>Katia</t>
  </si>
  <si>
    <t>Katie</t>
  </si>
  <si>
    <t>Katja</t>
  </si>
  <si>
    <t>Katlyn</t>
  </si>
  <si>
    <t>Katrien</t>
  </si>
  <si>
    <t>Katrina</t>
  </si>
  <si>
    <t>Katu</t>
  </si>
  <si>
    <t>Katya</t>
  </si>
  <si>
    <t>Katyana</t>
  </si>
  <si>
    <t>Kaveri</t>
  </si>
  <si>
    <t>Kavindra</t>
  </si>
  <si>
    <t>Kavy</t>
  </si>
  <si>
    <t>Kawa</t>
  </si>
  <si>
    <t>Kay</t>
  </si>
  <si>
    <t>Kaya</t>
  </si>
  <si>
    <t>Kayla</t>
  </si>
  <si>
    <t>Kaylee</t>
  </si>
  <si>
    <t>Kaysa</t>
  </si>
  <si>
    <t>Kazihiro</t>
  </si>
  <si>
    <t>Kazuhiko</t>
  </si>
  <si>
    <t>Keahi</t>
  </si>
  <si>
    <t>Keane</t>
  </si>
  <si>
    <t>Keanu</t>
  </si>
  <si>
    <t>Keara</t>
  </si>
  <si>
    <t>Kearney</t>
  </si>
  <si>
    <t>Keaton</t>
  </si>
  <si>
    <t>Keb</t>
  </si>
  <si>
    <t>Kedar</t>
  </si>
  <si>
    <t>Kedma</t>
  </si>
  <si>
    <t>Keefe</t>
  </si>
  <si>
    <t>Keelan</t>
  </si>
  <si>
    <t>Keelie</t>
  </si>
  <si>
    <t>Keelin</t>
  </si>
  <si>
    <t>Keely</t>
  </si>
  <si>
    <t>Keenan</t>
  </si>
  <si>
    <t>Keene</t>
  </si>
  <si>
    <t>Kefer</t>
  </si>
  <si>
    <t>Kefira</t>
  </si>
  <si>
    <t>Kegan</t>
  </si>
  <si>
    <t>Kei</t>
  </si>
  <si>
    <t>Keigo</t>
  </si>
  <si>
    <t>Keiichi</t>
  </si>
  <si>
    <t>Keiji</t>
  </si>
  <si>
    <t>Keiki</t>
  </si>
  <si>
    <t>Keiko</t>
  </si>
  <si>
    <t>Keila</t>
  </si>
  <si>
    <t>Keili</t>
  </si>
  <si>
    <t>Keir</t>
  </si>
  <si>
    <t>Keisha</t>
  </si>
  <si>
    <t>Keisy</t>
  </si>
  <si>
    <t>Keith</t>
  </si>
  <si>
    <t>Kekipi</t>
  </si>
  <si>
    <t>Kekona</t>
  </si>
  <si>
    <t>Kelby</t>
  </si>
  <si>
    <t>Kelda</t>
  </si>
  <si>
    <t>Keli</t>
  </si>
  <si>
    <t>Kelia</t>
  </si>
  <si>
    <t>Kelila</t>
  </si>
  <si>
    <t>Kellan</t>
  </si>
  <si>
    <t>Kellee</t>
  </si>
  <si>
    <t>Kellen</t>
  </si>
  <si>
    <t>Kelli</t>
  </si>
  <si>
    <t>Kellie</t>
  </si>
  <si>
    <t>Kelly</t>
  </si>
  <si>
    <t>Kelman</t>
  </si>
  <si>
    <t>Kelsey</t>
  </si>
  <si>
    <t>Kelvin</t>
  </si>
  <si>
    <t>Kemal</t>
  </si>
  <si>
    <t>Kempton</t>
  </si>
  <si>
    <t>Ken</t>
  </si>
  <si>
    <t>Kenaan</t>
  </si>
  <si>
    <t>Kenaz</t>
  </si>
  <si>
    <t>Kenda</t>
  </si>
  <si>
    <t>Kendi</t>
  </si>
  <si>
    <t>Kendra</t>
  </si>
  <si>
    <t>Kendrick</t>
  </si>
  <si>
    <t>Kenelm</t>
  </si>
  <si>
    <t>Kenichi</t>
  </si>
  <si>
    <t>Kenji</t>
  </si>
  <si>
    <t>Kenley</t>
  </si>
  <si>
    <t>Kenn</t>
  </si>
  <si>
    <t>Kennard</t>
  </si>
  <si>
    <t>Kennedy</t>
  </si>
  <si>
    <t>Kenneth</t>
  </si>
  <si>
    <t>Kennis</t>
  </si>
  <si>
    <t>Kenny</t>
  </si>
  <si>
    <t>Kensel</t>
  </si>
  <si>
    <t>Kent</t>
  </si>
  <si>
    <t>Kentaro</t>
  </si>
  <si>
    <t>Kenti</t>
  </si>
  <si>
    <t>Kentigerno</t>
  </si>
  <si>
    <t>Kenton</t>
  </si>
  <si>
    <t>Kenya</t>
  </si>
  <si>
    <t>Kenyi</t>
  </si>
  <si>
    <t>Kenyon</t>
  </si>
  <si>
    <t>Kenza</t>
  </si>
  <si>
    <t>Kenzie</t>
  </si>
  <si>
    <t>Kenzo</t>
  </si>
  <si>
    <t>Keona</t>
  </si>
  <si>
    <t>Kerbasi</t>
  </si>
  <si>
    <t>Keren</t>
  </si>
  <si>
    <t>Kermit</t>
  </si>
  <si>
    <t>Kern</t>
  </si>
  <si>
    <t>Kerr</t>
  </si>
  <si>
    <t>Kerrick</t>
  </si>
  <si>
    <t>Kerrin</t>
  </si>
  <si>
    <t>Kerry</t>
  </si>
  <si>
    <t>Kers</t>
  </si>
  <si>
    <t>Kesare</t>
  </si>
  <si>
    <t>Kesia</t>
  </si>
  <si>
    <t>Kester</t>
  </si>
  <si>
    <t>Keturah</t>
  </si>
  <si>
    <t>Kevin</t>
  </si>
  <si>
    <t>Kevina</t>
  </si>
  <si>
    <t>Kevyn</t>
  </si>
  <si>
    <t>Keyra</t>
  </si>
  <si>
    <t>Keyvia</t>
  </si>
  <si>
    <t>Khaled</t>
  </si>
  <si>
    <t>Khalid</t>
  </si>
  <si>
    <t>Khalidah</t>
  </si>
  <si>
    <t>Khalil</t>
  </si>
  <si>
    <t>Khalile</t>
  </si>
  <si>
    <t>Khan</t>
  </si>
  <si>
    <t>Kharis</t>
  </si>
  <si>
    <t>Khoury</t>
  </si>
  <si>
    <t>Kia</t>
  </si>
  <si>
    <t>Kian</t>
  </si>
  <si>
    <t>Kiana</t>
  </si>
  <si>
    <t>Kiara</t>
  </si>
  <si>
    <t>Kiden</t>
  </si>
  <si>
    <t>Kiefer</t>
  </si>
  <si>
    <t>Kiele</t>
  </si>
  <si>
    <t>Kieran</t>
  </si>
  <si>
    <t>Kiernan</t>
  </si>
  <si>
    <t>Kiley</t>
  </si>
  <si>
    <t>Kiliano</t>
  </si>
  <si>
    <t>Killa</t>
  </si>
  <si>
    <t>Killian</t>
  </si>
  <si>
    <t>Kim</t>
  </si>
  <si>
    <t>Kimah</t>
  </si>
  <si>
    <t>Kimball</t>
  </si>
  <si>
    <t>Kimberley</t>
  </si>
  <si>
    <t>Kimberly</t>
  </si>
  <si>
    <t>Kimey</t>
  </si>
  <si>
    <t>Kimi</t>
  </si>
  <si>
    <t>Kin</t>
  </si>
  <si>
    <t>Kina</t>
  </si>
  <si>
    <t>Kincaid</t>
  </si>
  <si>
    <t>Kinen</t>
  </si>
  <si>
    <t>Kinesburga</t>
  </si>
  <si>
    <t>Kineswida</t>
  </si>
  <si>
    <t>Kineta</t>
  </si>
  <si>
    <t>King</t>
  </si>
  <si>
    <t>Kinneret</t>
  </si>
  <si>
    <t>Kinsey</t>
  </si>
  <si>
    <t>Kintigerno</t>
  </si>
  <si>
    <t>Kinton</t>
  </si>
  <si>
    <t>Kioko</t>
  </si>
  <si>
    <t>Kiona</t>
  </si>
  <si>
    <t>Kioshi</t>
  </si>
  <si>
    <t>Kipling</t>
  </si>
  <si>
    <t>Kipp</t>
  </si>
  <si>
    <t>Kira</t>
  </si>
  <si>
    <t>Kiran</t>
  </si>
  <si>
    <t>Kirby</t>
  </si>
  <si>
    <t>Kirian</t>
  </si>
  <si>
    <t>Kiriano</t>
  </si>
  <si>
    <t>Kirk</t>
  </si>
  <si>
    <t>Kirkwood</t>
  </si>
  <si>
    <t>Kiros</t>
  </si>
  <si>
    <t>Kirsten</t>
  </si>
  <si>
    <t>Kirstina</t>
  </si>
  <si>
    <t>Kisa</t>
  </si>
  <si>
    <t>Kishi</t>
  </si>
  <si>
    <t>Kiska</t>
  </si>
  <si>
    <t>Kissa</t>
  </si>
  <si>
    <t>Kita</t>
  </si>
  <si>
    <t>Kitra</t>
  </si>
  <si>
    <t>Kitty</t>
  </si>
  <si>
    <t>Kiyomi</t>
  </si>
  <si>
    <t>Kiyoshi</t>
  </si>
  <si>
    <t>Kizzy</t>
  </si>
  <si>
    <t>Klarissa</t>
  </si>
  <si>
    <t>Klaus</t>
  </si>
  <si>
    <t>Kleef</t>
  </si>
  <si>
    <t>Knox</t>
  </si>
  <si>
    <t>Koen</t>
  </si>
  <si>
    <t>Kohana</t>
  </si>
  <si>
    <t>Kohar</t>
  </si>
  <si>
    <t>Koichi</t>
  </si>
  <si>
    <t>Koko</t>
  </si>
  <si>
    <t>Kolby</t>
  </si>
  <si>
    <t>Kolina</t>
  </si>
  <si>
    <t>Komstantin</t>
  </si>
  <si>
    <t>Kona</t>
  </si>
  <si>
    <t>Konan</t>
  </si>
  <si>
    <t>Kong</t>
  </si>
  <si>
    <t>Konstantin</t>
  </si>
  <si>
    <t>Konstantinos</t>
  </si>
  <si>
    <t>Koos</t>
  </si>
  <si>
    <t>Kora</t>
  </si>
  <si>
    <t>Koral</t>
  </si>
  <si>
    <t>Korb</t>
  </si>
  <si>
    <t>Koren</t>
  </si>
  <si>
    <t>Kort</t>
  </si>
  <si>
    <t>Kosey</t>
  </si>
  <si>
    <t>Kospi</t>
  </si>
  <si>
    <t>Koto</t>
  </si>
  <si>
    <t>Krikor</t>
  </si>
  <si>
    <t>Krischan</t>
  </si>
  <si>
    <t>Krish</t>
  </si>
  <si>
    <t>Krista</t>
  </si>
  <si>
    <t>Kristen</t>
  </si>
  <si>
    <t>Krister</t>
  </si>
  <si>
    <t>Kristin</t>
  </si>
  <si>
    <t>Kristina</t>
  </si>
  <si>
    <t>Kristine</t>
  </si>
  <si>
    <t>Krysia</t>
  </si>
  <si>
    <t>Krystal</t>
  </si>
  <si>
    <t>Kshamenk</t>
  </si>
  <si>
    <t>Kumar</t>
  </si>
  <si>
    <t>Kumi</t>
  </si>
  <si>
    <t>Kumiko</t>
  </si>
  <si>
    <t>Kunti</t>
  </si>
  <si>
    <t>Kuri</t>
  </si>
  <si>
    <t>Kurt</t>
  </si>
  <si>
    <t>Kusi</t>
  </si>
  <si>
    <t>Kuyen</t>
  </si>
  <si>
    <t>Kwanita</t>
  </si>
  <si>
    <t>Kyara</t>
  </si>
  <si>
    <t>Kyla</t>
  </si>
  <si>
    <t>Kyle</t>
  </si>
  <si>
    <t>Kyleigh</t>
  </si>
  <si>
    <t>Kyler</t>
  </si>
  <si>
    <t>Kylia</t>
  </si>
  <si>
    <t>Kyna</t>
  </si>
  <si>
    <t>Kyne</t>
  </si>
  <si>
    <t>Kynthia</t>
  </si>
  <si>
    <t>Kyoko</t>
  </si>
  <si>
    <t>Kyomi</t>
  </si>
  <si>
    <t>Kyra</t>
  </si>
  <si>
    <t>Kyrene</t>
  </si>
  <si>
    <t>Kyros</t>
  </si>
  <si>
    <t>Laban</t>
  </si>
  <si>
    <t>Labib</t>
  </si>
  <si>
    <t>Lacey</t>
  </si>
  <si>
    <t>Lacie</t>
  </si>
  <si>
    <t>Lacy</t>
  </si>
  <si>
    <t>Ladd</t>
  </si>
  <si>
    <t>Ladi</t>
  </si>
  <si>
    <t>Ladio</t>
  </si>
  <si>
    <t>Ladisla</t>
  </si>
  <si>
    <t>Ladislada</t>
  </si>
  <si>
    <t>Ladislao</t>
  </si>
  <si>
    <t>Lael</t>
  </si>
  <si>
    <t>Laercio</t>
  </si>
  <si>
    <t>Laertes</t>
  </si>
  <si>
    <t>Laetitia</t>
  </si>
  <si>
    <t>Lahela</t>
  </si>
  <si>
    <t>Lahila</t>
  </si>
  <si>
    <t>Lahual</t>
  </si>
  <si>
    <t>Lahuen</t>
  </si>
  <si>
    <t>Laia</t>
  </si>
  <si>
    <t>Laial</t>
  </si>
  <si>
    <t>Laila</t>
  </si>
  <si>
    <t>Lain</t>
  </si>
  <si>
    <t>Laina</t>
  </si>
  <si>
    <t>Lair</t>
  </si>
  <si>
    <t>Laird</t>
  </si>
  <si>
    <t>Lais</t>
  </si>
  <si>
    <t>Lal</t>
  </si>
  <si>
    <t>Lala</t>
  </si>
  <si>
    <t>Lalage</t>
  </si>
  <si>
    <t>Lalasa</t>
  </si>
  <si>
    <t>Lalita</t>
  </si>
  <si>
    <t>Lamar</t>
  </si>
  <si>
    <t>Lambert</t>
  </si>
  <si>
    <t>Lamberto</t>
  </si>
  <si>
    <t>Lamec</t>
  </si>
  <si>
    <t>Lamond</t>
  </si>
  <si>
    <t>Lamont</t>
  </si>
  <si>
    <t>Lan</t>
  </si>
  <si>
    <t>Lana</t>
  </si>
  <si>
    <t>Lance</t>
  </si>
  <si>
    <t>Lancelot</t>
  </si>
  <si>
    <t>Landelina</t>
  </si>
  <si>
    <t>Landelino</t>
  </si>
  <si>
    <t>Lander</t>
  </si>
  <si>
    <t>Landers</t>
  </si>
  <si>
    <t>Landis</t>
  </si>
  <si>
    <t>Landolfo</t>
  </si>
  <si>
    <t>Landon</t>
  </si>
  <si>
    <t>Landrada</t>
  </si>
  <si>
    <t>Landry</t>
  </si>
  <si>
    <t>Lane</t>
  </si>
  <si>
    <t>Lanfranco</t>
  </si>
  <si>
    <t>Lang</t>
  </si>
  <si>
    <t>Langdon</t>
  </si>
  <si>
    <t>Langley</t>
  </si>
  <si>
    <t>Langston</t>
  </si>
  <si>
    <t>Langundo</t>
  </si>
  <si>
    <t>Lani</t>
  </si>
  <si>
    <t>Lanin</t>
  </si>
  <si>
    <t>Lanz</t>
  </si>
  <si>
    <t>Lao</t>
  </si>
  <si>
    <t>Lap</t>
  </si>
  <si>
    <t>Lara</t>
  </si>
  <si>
    <t>Laraine</t>
  </si>
  <si>
    <t>Laramie</t>
  </si>
  <si>
    <t>Lareina</t>
  </si>
  <si>
    <t>Lari</t>
  </si>
  <si>
    <t>Larina</t>
  </si>
  <si>
    <t>Larisa</t>
  </si>
  <si>
    <t>Larissa</t>
  </si>
  <si>
    <t>Lark</t>
  </si>
  <si>
    <t>Laron</t>
  </si>
  <si>
    <t>Larrimore</t>
  </si>
  <si>
    <t>Larry</t>
  </si>
  <si>
    <t>Lars</t>
  </si>
  <si>
    <t>Lasca</t>
  </si>
  <si>
    <t>Lassie</t>
  </si>
  <si>
    <t>Lastenia</t>
  </si>
  <si>
    <t>Laszlo</t>
  </si>
  <si>
    <t>Lateefah</t>
  </si>
  <si>
    <t>Latif</t>
  </si>
  <si>
    <t>Latife</t>
  </si>
  <si>
    <t>Latika</t>
  </si>
  <si>
    <t>Latimer</t>
  </si>
  <si>
    <t>Latino</t>
  </si>
  <si>
    <t>Latisha</t>
  </si>
  <si>
    <t>Latona</t>
  </si>
  <si>
    <t>Laudelina</t>
  </si>
  <si>
    <t>Lauden</t>
  </si>
  <si>
    <t>Laudoaldo</t>
  </si>
  <si>
    <t>Laudomia</t>
  </si>
  <si>
    <t>Laughlin</t>
  </si>
  <si>
    <t>Laumer</t>
  </si>
  <si>
    <t>Laura</t>
  </si>
  <si>
    <t>Laurana</t>
  </si>
  <si>
    <t>Laureana</t>
  </si>
  <si>
    <t>Laureano</t>
  </si>
  <si>
    <t>Lauren</t>
  </si>
  <si>
    <t>Laurena</t>
  </si>
  <si>
    <t>Laurence</t>
  </si>
  <si>
    <t>Laurencia</t>
  </si>
  <si>
    <t>Laurencio</t>
  </si>
  <si>
    <t>Laurent</t>
  </si>
  <si>
    <t>Laurentina</t>
  </si>
  <si>
    <t>Laurentino</t>
  </si>
  <si>
    <t>Lauriana</t>
  </si>
  <si>
    <t>Laurie</t>
  </si>
  <si>
    <t>Laurina</t>
  </si>
  <si>
    <t>Laurinda</t>
  </si>
  <si>
    <t>Laurindo</t>
  </si>
  <si>
    <t>Lauro</t>
  </si>
  <si>
    <t>Lautaro</t>
  </si>
  <si>
    <t>LaValle</t>
  </si>
  <si>
    <t>Laveda</t>
  </si>
  <si>
    <t>Laverne</t>
  </si>
  <si>
    <t>Lavina</t>
  </si>
  <si>
    <t>Lavinia</t>
  </si>
  <si>
    <t>Laviña</t>
  </si>
  <si>
    <t>Lavive</t>
  </si>
  <si>
    <t>Lawler</t>
  </si>
  <si>
    <t>Lawrence</t>
  </si>
  <si>
    <t>Laya</t>
  </si>
  <si>
    <t>Layla</t>
  </si>
  <si>
    <t>Lazara</t>
  </si>
  <si>
    <t>Lazaro</t>
  </si>
  <si>
    <t>Lázaro</t>
  </si>
  <si>
    <t>Lazarus</t>
  </si>
  <si>
    <t>Lea</t>
  </si>
  <si>
    <t>Leah</t>
  </si>
  <si>
    <t>Leander</t>
  </si>
  <si>
    <t>Leandra</t>
  </si>
  <si>
    <t>Leandro</t>
  </si>
  <si>
    <t>Leanne</t>
  </si>
  <si>
    <t>Lear</t>
  </si>
  <si>
    <t>Learco</t>
  </si>
  <si>
    <t>Leba</t>
  </si>
  <si>
    <t>Lebana</t>
  </si>
  <si>
    <t>Lebian</t>
  </si>
  <si>
    <t>Leda</t>
  </si>
  <si>
    <t>Ledah</t>
  </si>
  <si>
    <t>Ledicia</t>
  </si>
  <si>
    <t>Ledy</t>
  </si>
  <si>
    <t>Lee</t>
  </si>
  <si>
    <t>Leggett</t>
  </si>
  <si>
    <t>Lei</t>
  </si>
  <si>
    <t>Leia</t>
  </si>
  <si>
    <t>Leib</t>
  </si>
  <si>
    <t>Leibush</t>
  </si>
  <si>
    <t>Leida</t>
  </si>
  <si>
    <t>Leide</t>
  </si>
  <si>
    <t>Leif</t>
  </si>
  <si>
    <t>Leigh</t>
  </si>
  <si>
    <t>Leiko</t>
  </si>
  <si>
    <t>Leila</t>
  </si>
  <si>
    <t>Leilani</t>
  </si>
  <si>
    <t>Leilen</t>
  </si>
  <si>
    <t>Leire</t>
  </si>
  <si>
    <t>Leisa</t>
  </si>
  <si>
    <t>Leiza</t>
  </si>
  <si>
    <t>Leland</t>
  </si>
  <si>
    <t>Lelia</t>
  </si>
  <si>
    <t>Lelica</t>
  </si>
  <si>
    <t>Lélica</t>
  </si>
  <si>
    <t>Lelikelen</t>
  </si>
  <si>
    <t>Lelio</t>
  </si>
  <si>
    <t>Lelis</t>
  </si>
  <si>
    <t>Leliz</t>
  </si>
  <si>
    <t>Lelya</t>
  </si>
  <si>
    <t>Lemuel</t>
  </si>
  <si>
    <t>Len</t>
  </si>
  <si>
    <t>Lena</t>
  </si>
  <si>
    <t>Lencho</t>
  </si>
  <si>
    <t>Lenda</t>
  </si>
  <si>
    <t>Lene</t>
  </si>
  <si>
    <t>Leneo</t>
  </si>
  <si>
    <t>Lenis</t>
  </si>
  <si>
    <t>Lenk</t>
  </si>
  <si>
    <t>Lennart</t>
  </si>
  <si>
    <t>Lennon</t>
  </si>
  <si>
    <t>Lennor</t>
  </si>
  <si>
    <t>Lennox</t>
  </si>
  <si>
    <t>Lenny</t>
  </si>
  <si>
    <t>Lenore</t>
  </si>
  <si>
    <t>Lensar</t>
  </si>
  <si>
    <t>Leo</t>
  </si>
  <si>
    <t>Leobino</t>
  </si>
  <si>
    <t>Leocadia</t>
  </si>
  <si>
    <t>Leocricia</t>
  </si>
  <si>
    <t>Leodegario</t>
  </si>
  <si>
    <t>Leodowaldo</t>
  </si>
  <si>
    <t>Leofrido</t>
  </si>
  <si>
    <t>Leola</t>
  </si>
  <si>
    <t>Leoma</t>
  </si>
  <si>
    <t>Leon</t>
  </si>
  <si>
    <t>León</t>
  </si>
  <si>
    <t>Leona</t>
  </si>
  <si>
    <t>Leonard</t>
  </si>
  <si>
    <t>Leonarda</t>
  </si>
  <si>
    <t>Leonardo</t>
  </si>
  <si>
    <t>Leonas</t>
  </si>
  <si>
    <t>Leoncia</t>
  </si>
  <si>
    <t>Leoncio</t>
  </si>
  <si>
    <t>Leonel</t>
  </si>
  <si>
    <t>Leonela</t>
  </si>
  <si>
    <t>Leonelda</t>
  </si>
  <si>
    <t>Leonella</t>
  </si>
  <si>
    <t>Leonelo</t>
  </si>
  <si>
    <t>Leoni</t>
  </si>
  <si>
    <t>Leonidas</t>
  </si>
  <si>
    <t>Leónidas</t>
  </si>
  <si>
    <t>Leonides</t>
  </si>
  <si>
    <t>Leonie</t>
  </si>
  <si>
    <t>Leonila</t>
  </si>
  <si>
    <t>Leonilda</t>
  </si>
  <si>
    <t>Leonnella</t>
  </si>
  <si>
    <t>Leonor</t>
  </si>
  <si>
    <t>Leonora</t>
  </si>
  <si>
    <t>Leontina</t>
  </si>
  <si>
    <t>Leopardo</t>
  </si>
  <si>
    <t>Leopold</t>
  </si>
  <si>
    <t>Leopolda</t>
  </si>
  <si>
    <t>Leopoldina</t>
  </si>
  <si>
    <t>Leopoldo</t>
  </si>
  <si>
    <t>Leor</t>
  </si>
  <si>
    <t>Leora</t>
  </si>
  <si>
    <t>Leota</t>
  </si>
  <si>
    <t>Leovigildo</t>
  </si>
  <si>
    <t>Lerida</t>
  </si>
  <si>
    <t>Lérida</t>
  </si>
  <si>
    <t>Leron</t>
  </si>
  <si>
    <t>Leroy</t>
  </si>
  <si>
    <t>Lesbia</t>
  </si>
  <si>
    <t>Leska</t>
  </si>
  <si>
    <t>Lesley</t>
  </si>
  <si>
    <t>Leslia</t>
  </si>
  <si>
    <t>Leslie</t>
  </si>
  <si>
    <t>Lessia</t>
  </si>
  <si>
    <t>Lester</t>
  </si>
  <si>
    <t>Letancio</t>
  </si>
  <si>
    <t>Letha</t>
  </si>
  <si>
    <t>Leticia</t>
  </si>
  <si>
    <t>Letitia</t>
  </si>
  <si>
    <t>Letizia</t>
  </si>
  <si>
    <t>Leto</t>
  </si>
  <si>
    <t>Leucio</t>
  </si>
  <si>
    <t>Leuco</t>
  </si>
  <si>
    <t>Leudomiro</t>
  </si>
  <si>
    <t>Levana</t>
  </si>
  <si>
    <t>Levi</t>
  </si>
  <si>
    <t>Levia</t>
  </si>
  <si>
    <t>Levian</t>
  </si>
  <si>
    <t>Levina</t>
  </si>
  <si>
    <t>Levon</t>
  </si>
  <si>
    <t>Levy</t>
  </si>
  <si>
    <t>Lewa</t>
  </si>
  <si>
    <t>Lewana</t>
  </si>
  <si>
    <t>Lewin</t>
  </si>
  <si>
    <t>Lewis</t>
  </si>
  <si>
    <t>Lexine</t>
  </si>
  <si>
    <t>Leya</t>
  </si>
  <si>
    <t>Leyla</t>
  </si>
  <si>
    <t>Leylen</t>
  </si>
  <si>
    <t>Leysa</t>
  </si>
  <si>
    <t>Lezica</t>
  </si>
  <si>
    <t>Li</t>
  </si>
  <si>
    <t>Lia</t>
  </si>
  <si>
    <t>Liadan</t>
  </si>
  <si>
    <t>Liafdag</t>
  </si>
  <si>
    <t>Liam</t>
  </si>
  <si>
    <t>Lian</t>
  </si>
  <si>
    <t>Liana</t>
  </si>
  <si>
    <t>Liang</t>
  </si>
  <si>
    <t>Liat</t>
  </si>
  <si>
    <t>Libby</t>
  </si>
  <si>
    <t>Libe</t>
  </si>
  <si>
    <t>Libel</t>
  </si>
  <si>
    <t>Liber</t>
  </si>
  <si>
    <t>Libera</t>
  </si>
  <si>
    <t>Liberata</t>
  </si>
  <si>
    <t>Liberato</t>
  </si>
  <si>
    <t>Liberia</t>
  </si>
  <si>
    <t>Liberio</t>
  </si>
  <si>
    <t>Liberta</t>
  </si>
  <si>
    <t>Libertad</t>
  </si>
  <si>
    <t>Liberto</t>
  </si>
  <si>
    <t>Liberty</t>
  </si>
  <si>
    <t>Libia</t>
  </si>
  <si>
    <t>Libio</t>
  </si>
  <si>
    <t>Libni</t>
  </si>
  <si>
    <t>Liboria</t>
  </si>
  <si>
    <t>Liborio</t>
  </si>
  <si>
    <t>Librada</t>
  </si>
  <si>
    <t>Libusa</t>
  </si>
  <si>
    <t>Licalel</t>
  </si>
  <si>
    <t>Lican</t>
  </si>
  <si>
    <t>Liceria</t>
  </si>
  <si>
    <t>Licerio</t>
  </si>
  <si>
    <t>Licia</t>
  </si>
  <si>
    <t>Licica</t>
  </si>
  <si>
    <t>Licina</t>
  </si>
  <si>
    <t>Licinio</t>
  </si>
  <si>
    <t>Licio</t>
  </si>
  <si>
    <t>Licurgo</t>
  </si>
  <si>
    <t>Lida</t>
  </si>
  <si>
    <t>Lidia</t>
  </si>
  <si>
    <t>Lídoro</t>
  </si>
  <si>
    <t>Liduvina</t>
  </si>
  <si>
    <t>Lie</t>
  </si>
  <si>
    <t>Liebana</t>
  </si>
  <si>
    <t>Lien</t>
  </si>
  <si>
    <t>Lienhard</t>
  </si>
  <si>
    <t>Liesel</t>
  </si>
  <si>
    <t>Lifardo</t>
  </si>
  <si>
    <t>Lighuen</t>
  </si>
  <si>
    <t>Ligia</t>
  </si>
  <si>
    <t>Ligorio</t>
  </si>
  <si>
    <t>Lihén</t>
  </si>
  <si>
    <t>Lihue</t>
  </si>
  <si>
    <t>Lihuel</t>
  </si>
  <si>
    <t>Lihuen</t>
  </si>
  <si>
    <t>Liko</t>
  </si>
  <si>
    <t>Lil</t>
  </si>
  <si>
    <t>Lila</t>
  </si>
  <si>
    <t>Lilac</t>
  </si>
  <si>
    <t>Lilah</t>
  </si>
  <si>
    <t>Lilaj</t>
  </si>
  <si>
    <t>Lilen</t>
  </si>
  <si>
    <t>Lilia</t>
  </si>
  <si>
    <t>Lilian</t>
  </si>
  <si>
    <t>Liliana</t>
  </si>
  <si>
    <t>Lilina</t>
  </si>
  <si>
    <t>Liliosa</t>
  </si>
  <si>
    <t>Lilith</t>
  </si>
  <si>
    <t>Lilli</t>
  </si>
  <si>
    <t>Lillian</t>
  </si>
  <si>
    <t>Lilo</t>
  </si>
  <si>
    <t>Lilpu</t>
  </si>
  <si>
    <t>Lilvina</t>
  </si>
  <si>
    <t>Lily</t>
  </si>
  <si>
    <t>Lima</t>
  </si>
  <si>
    <t>Limai</t>
  </si>
  <si>
    <t>Limay</t>
  </si>
  <si>
    <t>Limber</t>
  </si>
  <si>
    <t>Lin</t>
  </si>
  <si>
    <t>Lina</t>
  </si>
  <si>
    <t>Linada</t>
  </si>
  <si>
    <t>Linc</t>
  </si>
  <si>
    <t>Lincalel</t>
  </si>
  <si>
    <t>Lincoln</t>
  </si>
  <si>
    <t>Linda</t>
  </si>
  <si>
    <t>Lindberg</t>
  </si>
  <si>
    <t>Lindor</t>
  </si>
  <si>
    <t>Lindsay</t>
  </si>
  <si>
    <t>Lindsey</t>
  </si>
  <si>
    <t>Lindy</t>
  </si>
  <si>
    <t>Linette</t>
  </si>
  <si>
    <t>Linfred</t>
  </si>
  <si>
    <t>Liniel</t>
  </si>
  <si>
    <t>Linka</t>
  </si>
  <si>
    <t>Linnea</t>
  </si>
  <si>
    <t>Linneo</t>
  </si>
  <si>
    <t>Lino</t>
  </si>
  <si>
    <t>Linu</t>
  </si>
  <si>
    <t>Linus</t>
  </si>
  <si>
    <t>Lioba</t>
  </si>
  <si>
    <t>Lion</t>
  </si>
  <si>
    <t>Lionel</t>
  </si>
  <si>
    <t>Lionela</t>
  </si>
  <si>
    <t>Lior</t>
  </si>
  <si>
    <t>Liora</t>
  </si>
  <si>
    <t>Lira</t>
  </si>
  <si>
    <t>Liria</t>
  </si>
  <si>
    <t>Lirida</t>
  </si>
  <si>
    <t>Liris</t>
  </si>
  <si>
    <t>Lirit</t>
  </si>
  <si>
    <t>Lirolay</t>
  </si>
  <si>
    <t>Liron</t>
  </si>
  <si>
    <t>Lis</t>
  </si>
  <si>
    <t>Lisa</t>
  </si>
  <si>
    <t>Lisana</t>
  </si>
  <si>
    <t>Lisandra</t>
  </si>
  <si>
    <t>Lisandro</t>
  </si>
  <si>
    <t>Lisardo</t>
  </si>
  <si>
    <t>Lisbet</t>
  </si>
  <si>
    <t>Lisbeth</t>
  </si>
  <si>
    <t>Lise</t>
  </si>
  <si>
    <t>Lisell</t>
  </si>
  <si>
    <t>Liseth</t>
  </si>
  <si>
    <t>Lisette</t>
  </si>
  <si>
    <t>Lisi</t>
  </si>
  <si>
    <t>Lisle</t>
  </si>
  <si>
    <t>Lissa</t>
  </si>
  <si>
    <t>Lister</t>
  </si>
  <si>
    <t>Lita</t>
  </si>
  <si>
    <t>Liu</t>
  </si>
  <si>
    <t>Liuba</t>
  </si>
  <si>
    <t>Liv</t>
  </si>
  <si>
    <t>Livia</t>
  </si>
  <si>
    <t>Livino</t>
  </si>
  <si>
    <t>Livio</t>
  </si>
  <si>
    <t>Livvy</t>
  </si>
  <si>
    <t>Liz</t>
  </si>
  <si>
    <t>Liza</t>
  </si>
  <si>
    <t>Lizandro</t>
  </si>
  <si>
    <t>Lizbeth</t>
  </si>
  <si>
    <t>Lizet</t>
  </si>
  <si>
    <t>Lizia</t>
  </si>
  <si>
    <t>Lizinka</t>
  </si>
  <si>
    <t>Lizzie</t>
  </si>
  <si>
    <t>Lizzy</t>
  </si>
  <si>
    <t>Ljubo</t>
  </si>
  <si>
    <t>Ljudmila</t>
  </si>
  <si>
    <t>Llamecán</t>
  </si>
  <si>
    <t>Llanca</t>
  </si>
  <si>
    <t>LLanina</t>
  </si>
  <si>
    <t>Llanque</t>
  </si>
  <si>
    <t>Llanquetruz</t>
  </si>
  <si>
    <t>Llañu</t>
  </si>
  <si>
    <t>Llechi</t>
  </si>
  <si>
    <t>Lleuque</t>
  </si>
  <si>
    <t>Llewellyn</t>
  </si>
  <si>
    <t>Lleyton</t>
  </si>
  <si>
    <t>Llójsiy</t>
  </si>
  <si>
    <t>Lloyd</t>
  </si>
  <si>
    <t>Lluhue</t>
  </si>
  <si>
    <t>Llum</t>
  </si>
  <si>
    <t>Lluvia</t>
  </si>
  <si>
    <t>Loana</t>
  </si>
  <si>
    <t>Lockhart</t>
  </si>
  <si>
    <t>Logan</t>
  </si>
  <si>
    <t>Loic</t>
  </si>
  <si>
    <t>Loida</t>
  </si>
  <si>
    <t>Lois</t>
  </si>
  <si>
    <t>Lok</t>
  </si>
  <si>
    <t>Lokelani</t>
  </si>
  <si>
    <t>Lola</t>
  </si>
  <si>
    <t>Lombard</t>
  </si>
  <si>
    <t>Lona</t>
  </si>
  <si>
    <t>London</t>
  </si>
  <si>
    <t>Long</t>
  </si>
  <si>
    <t>Longinos</t>
  </si>
  <si>
    <t>Lonna</t>
  </si>
  <si>
    <t>Lono</t>
  </si>
  <si>
    <t>Lord</t>
  </si>
  <si>
    <t>Lore</t>
  </si>
  <si>
    <t>Lorea</t>
  </si>
  <si>
    <t>Loreana</t>
  </si>
  <si>
    <t>Loredana</t>
  </si>
  <si>
    <t>Lorelai</t>
  </si>
  <si>
    <t>Lorelei</t>
  </si>
  <si>
    <t>Loreley</t>
  </si>
  <si>
    <t>Lorena</t>
  </si>
  <si>
    <t>Lorentzo</t>
  </si>
  <si>
    <t>Lorenza</t>
  </si>
  <si>
    <t>Lorenzo</t>
  </si>
  <si>
    <t>Loreta</t>
  </si>
  <si>
    <t>Loretta</t>
  </si>
  <si>
    <t>Loreyama</t>
  </si>
  <si>
    <t>Lori</t>
  </si>
  <si>
    <t>Loriana</t>
  </si>
  <si>
    <t>Lorinda</t>
  </si>
  <si>
    <t>Loris</t>
  </si>
  <si>
    <t>Lorna</t>
  </si>
  <si>
    <t>Lorne</t>
  </si>
  <si>
    <t>Lorraine</t>
  </si>
  <si>
    <t>Loruhama</t>
  </si>
  <si>
    <t>Lorujama</t>
  </si>
  <si>
    <t>Lot</t>
  </si>
  <si>
    <t>Lotario</t>
  </si>
  <si>
    <t>Loto</t>
  </si>
  <si>
    <t>Lotte</t>
  </si>
  <si>
    <t>Lotus</t>
  </si>
  <si>
    <t>Lou</t>
  </si>
  <si>
    <t>Louis</t>
  </si>
  <si>
    <t>Louisa</t>
  </si>
  <si>
    <t>Louise</t>
  </si>
  <si>
    <t>Loul</t>
  </si>
  <si>
    <t>Love</t>
  </si>
  <si>
    <t>Lovre</t>
  </si>
  <si>
    <t>Lowell</t>
  </si>
  <si>
    <t>Lua</t>
  </si>
  <si>
    <t>Luan</t>
  </si>
  <si>
    <t>Luana</t>
  </si>
  <si>
    <t>Luano</t>
  </si>
  <si>
    <t>Luba</t>
  </si>
  <si>
    <t>Luca</t>
  </si>
  <si>
    <t>Lucan</t>
  </si>
  <si>
    <t>Lucano</t>
  </si>
  <si>
    <t>Lucas</t>
  </si>
  <si>
    <t>Lucca</t>
  </si>
  <si>
    <t>Luccas</t>
  </si>
  <si>
    <t>Lucciano</t>
  </si>
  <si>
    <t>Luce</t>
  </si>
  <si>
    <t>Lucelia</t>
  </si>
  <si>
    <t>Lucena</t>
  </si>
  <si>
    <t>Lucerito</t>
  </si>
  <si>
    <t>Lucerne</t>
  </si>
  <si>
    <t>Lucero</t>
  </si>
  <si>
    <t>Luchino</t>
  </si>
  <si>
    <t>Lucia</t>
  </si>
  <si>
    <t>Lucian</t>
  </si>
  <si>
    <t>Luciana</t>
  </si>
  <si>
    <t>Luciano</t>
  </si>
  <si>
    <t>Lucie</t>
  </si>
  <si>
    <t>Luciel</t>
  </si>
  <si>
    <t>Luciela</t>
  </si>
  <si>
    <t>Lucien</t>
  </si>
  <si>
    <t>Lucienne</t>
  </si>
  <si>
    <t>Lucila</t>
  </si>
  <si>
    <t>Lucilla</t>
  </si>
  <si>
    <t>Lucille</t>
  </si>
  <si>
    <t>Lucina</t>
  </si>
  <si>
    <t>Lucinda</t>
  </si>
  <si>
    <t>Lucine</t>
  </si>
  <si>
    <t>Lucio</t>
  </si>
  <si>
    <t>Lucius</t>
  </si>
  <si>
    <t>Lucky</t>
  </si>
  <si>
    <t>Lucrecia</t>
  </si>
  <si>
    <t>Lucrecio</t>
  </si>
  <si>
    <t>Lucretia</t>
  </si>
  <si>
    <t>Lucy</t>
  </si>
  <si>
    <t>Lucyna</t>
  </si>
  <si>
    <t>Ludivina</t>
  </si>
  <si>
    <t>Ludmila</t>
  </si>
  <si>
    <t>Ludmilla</t>
  </si>
  <si>
    <t>Ludmina</t>
  </si>
  <si>
    <t>Ludovica</t>
  </si>
  <si>
    <t>Ludovico</t>
  </si>
  <si>
    <t>Ludwig</t>
  </si>
  <si>
    <t>Ludwika</t>
  </si>
  <si>
    <t>Luigi</t>
  </si>
  <si>
    <t>Luigina</t>
  </si>
  <si>
    <t>Luis</t>
  </si>
  <si>
    <t>Luisa</t>
  </si>
  <si>
    <t>Luisana</t>
  </si>
  <si>
    <t>Luise</t>
  </si>
  <si>
    <t>Luisell</t>
  </si>
  <si>
    <t>Luisella</t>
  </si>
  <si>
    <t>Luisiana</t>
  </si>
  <si>
    <t>Luisina</t>
  </si>
  <si>
    <t>Luiz</t>
  </si>
  <si>
    <t>Luja</t>
  </si>
  <si>
    <t>Luján</t>
  </si>
  <si>
    <t>Lujana</t>
  </si>
  <si>
    <t>Luka</t>
  </si>
  <si>
    <t>Lukas</t>
  </si>
  <si>
    <t>Luke</t>
  </si>
  <si>
    <t>Lukene</t>
  </si>
  <si>
    <t>Lukina</t>
  </si>
  <si>
    <t>Lulu</t>
  </si>
  <si>
    <t>Lumila</t>
  </si>
  <si>
    <t>Lumumba</t>
  </si>
  <si>
    <t>Lunt</t>
  </si>
  <si>
    <t>Lupe</t>
  </si>
  <si>
    <t>Lupercio</t>
  </si>
  <si>
    <t>Lupero</t>
  </si>
  <si>
    <t>Lupicino</t>
  </si>
  <si>
    <t>Lupita</t>
  </si>
  <si>
    <t>Lupo</t>
  </si>
  <si>
    <t>Lurdes</t>
  </si>
  <si>
    <t>Lurentino</t>
  </si>
  <si>
    <t>Lusin</t>
  </si>
  <si>
    <t>Lusorio</t>
  </si>
  <si>
    <t>Lutardo</t>
  </si>
  <si>
    <t>Lutecia</t>
  </si>
  <si>
    <t>Lutero</t>
  </si>
  <si>
    <t>Lutfi</t>
  </si>
  <si>
    <t>Lutgarda</t>
  </si>
  <si>
    <t>Luther</t>
  </si>
  <si>
    <t>Lutmila</t>
  </si>
  <si>
    <t>Luvencio</t>
  </si>
  <si>
    <t>Luvina</t>
  </si>
  <si>
    <t>Lux</t>
  </si>
  <si>
    <t>Luxmi</t>
  </si>
  <si>
    <t>Luz</t>
  </si>
  <si>
    <t>Marina</t>
  </si>
  <si>
    <t>Luza</t>
  </si>
  <si>
    <t>Lydia</t>
  </si>
  <si>
    <t>Lyla</t>
  </si>
  <si>
    <t>Lyle</t>
  </si>
  <si>
    <t>Lylon</t>
  </si>
  <si>
    <t>Lyman</t>
  </si>
  <si>
    <t>Lynch</t>
  </si>
  <si>
    <t>Lynda</t>
  </si>
  <si>
    <t>Lyndon</t>
  </si>
  <si>
    <t>Lynette</t>
  </si>
  <si>
    <t>Lynge</t>
  </si>
  <si>
    <t>Lynn</t>
  </si>
  <si>
    <t>Lynne</t>
  </si>
  <si>
    <t>Lyris</t>
  </si>
  <si>
    <t>Lysander</t>
  </si>
  <si>
    <t>Lysandra</t>
  </si>
  <si>
    <t>Maaian</t>
  </si>
  <si>
    <t>Maarten</t>
  </si>
  <si>
    <t>Maartje</t>
  </si>
  <si>
    <t>Mabel</t>
  </si>
  <si>
    <t>Mabilia</t>
  </si>
  <si>
    <t>Mac</t>
  </si>
  <si>
    <t>Macabeo</t>
  </si>
  <si>
    <t>Macabeos</t>
  </si>
  <si>
    <t>Macadam</t>
  </si>
  <si>
    <t>Macallister</t>
  </si>
  <si>
    <t>Macaria</t>
  </si>
  <si>
    <t>Macario</t>
  </si>
  <si>
    <t>Macaulay</t>
  </si>
  <si>
    <t>Mace</t>
  </si>
  <si>
    <t>Macedonia</t>
  </si>
  <si>
    <t>Macedonio</t>
  </si>
  <si>
    <t>Machiko</t>
  </si>
  <si>
    <t>Maciel</t>
  </si>
  <si>
    <t>Maciela</t>
  </si>
  <si>
    <t>Mackenzie</t>
  </si>
  <si>
    <t>Maclavia</t>
  </si>
  <si>
    <t>Maclean</t>
  </si>
  <si>
    <t>Maclovio</t>
  </si>
  <si>
    <t>Macra</t>
  </si>
  <si>
    <t>Macrina</t>
  </si>
  <si>
    <t>Macrino</t>
  </si>
  <si>
    <t>Macrobio</t>
  </si>
  <si>
    <t>Mada</t>
  </si>
  <si>
    <t>Madai</t>
  </si>
  <si>
    <t>Maddie</t>
  </si>
  <si>
    <t>Maddock</t>
  </si>
  <si>
    <t>Maddox</t>
  </si>
  <si>
    <t>Madelein</t>
  </si>
  <si>
    <t>Madeleine</t>
  </si>
  <si>
    <t>Madelen</t>
  </si>
  <si>
    <t>Madeline</t>
  </si>
  <si>
    <t>Madelon</t>
  </si>
  <si>
    <t>Maden</t>
  </si>
  <si>
    <t>Madge</t>
  </si>
  <si>
    <t>Madison</t>
  </si>
  <si>
    <t>Madlen</t>
  </si>
  <si>
    <t>Madonna</t>
  </si>
  <si>
    <t>Madox</t>
  </si>
  <si>
    <t>Madra</t>
  </si>
  <si>
    <t>Madrona</t>
  </si>
  <si>
    <t>Mady</t>
  </si>
  <si>
    <t>Mae</t>
  </si>
  <si>
    <t>Maeko</t>
  </si>
  <si>
    <t>Mael</t>
  </si>
  <si>
    <t>Maela</t>
  </si>
  <si>
    <t>Maelena</t>
  </si>
  <si>
    <t>Maelia</t>
  </si>
  <si>
    <t>Maelina</t>
  </si>
  <si>
    <t>Maelle</t>
  </si>
  <si>
    <t>Maeve</t>
  </si>
  <si>
    <t>Mafalda</t>
  </si>
  <si>
    <t>Maga</t>
  </si>
  <si>
    <t>Magal</t>
  </si>
  <si>
    <t>Magali</t>
  </si>
  <si>
    <t>Magalia</t>
  </si>
  <si>
    <t>Magan</t>
  </si>
  <si>
    <t>Magda</t>
  </si>
  <si>
    <t>Magdalen</t>
  </si>
  <si>
    <t>Magdalena</t>
  </si>
  <si>
    <t>Magdalene</t>
  </si>
  <si>
    <t>Magdali</t>
  </si>
  <si>
    <t>Magdiel</t>
  </si>
  <si>
    <t>Magena</t>
  </si>
  <si>
    <t>Maggie</t>
  </si>
  <si>
    <t>Magia</t>
  </si>
  <si>
    <t>Magin</t>
  </si>
  <si>
    <t>Magina</t>
  </si>
  <si>
    <t>Magino</t>
  </si>
  <si>
    <t>Maglorio</t>
  </si>
  <si>
    <t>Magnerico</t>
  </si>
  <si>
    <t>Magno</t>
  </si>
  <si>
    <t>Magnolia</t>
  </si>
  <si>
    <t>Magnus</t>
  </si>
  <si>
    <t>Maguella</t>
  </si>
  <si>
    <t>Magumi</t>
  </si>
  <si>
    <t>Maha</t>
  </si>
  <si>
    <t>Mahala</t>
  </si>
  <si>
    <t>Mahalia</t>
  </si>
  <si>
    <t>Mahdis</t>
  </si>
  <si>
    <t>Maheera</t>
  </si>
  <si>
    <t>Mahesa</t>
  </si>
  <si>
    <t>Mahi</t>
  </si>
  <si>
    <t>Mahir</t>
  </si>
  <si>
    <t>Mahmoud</t>
  </si>
  <si>
    <t>Mahoma</t>
  </si>
  <si>
    <t>Mahon</t>
  </si>
  <si>
    <t>Mahonri</t>
  </si>
  <si>
    <t>Mai</t>
  </si>
  <si>
    <t>Maia</t>
  </si>
  <si>
    <t>Maialen</t>
  </si>
  <si>
    <t>Maian</t>
  </si>
  <si>
    <t>Maiara</t>
  </si>
  <si>
    <t>Maiatza</t>
  </si>
  <si>
    <t>Maica</t>
  </si>
  <si>
    <t>Maico</t>
  </si>
  <si>
    <t>Maida</t>
  </si>
  <si>
    <t>Maik</t>
  </si>
  <si>
    <t>Maika</t>
  </si>
  <si>
    <t>Maila</t>
  </si>
  <si>
    <t>Maile</t>
  </si>
  <si>
    <t>Mailen</t>
  </si>
  <si>
    <t>Mailén</t>
  </si>
  <si>
    <t>Mailena</t>
  </si>
  <si>
    <t>Mailin</t>
  </si>
  <si>
    <t>Maille</t>
  </si>
  <si>
    <t>Maillen</t>
  </si>
  <si>
    <t>Maimara</t>
  </si>
  <si>
    <t>Maimará</t>
  </si>
  <si>
    <t>Maimuna</t>
  </si>
  <si>
    <t>Mainque</t>
  </si>
  <si>
    <t>Mair</t>
  </si>
  <si>
    <t>Maira</t>
  </si>
  <si>
    <t>Maire</t>
  </si>
  <si>
    <t>Mairea</t>
  </si>
  <si>
    <t>Mairena</t>
  </si>
  <si>
    <t>Mairy</t>
  </si>
  <si>
    <t>Maisa</t>
  </si>
  <si>
    <t>Maisha</t>
  </si>
  <si>
    <t>Maishi</t>
  </si>
  <si>
    <t>Maisie</t>
  </si>
  <si>
    <t>Maita</t>
  </si>
  <si>
    <t>Maitane</t>
  </si>
  <si>
    <t>Maite</t>
  </si>
  <si>
    <t>Maité</t>
  </si>
  <si>
    <t>Maiten</t>
  </si>
  <si>
    <t>Maitén</t>
  </si>
  <si>
    <t>Maitena</t>
  </si>
  <si>
    <t>Maitreya</t>
  </si>
  <si>
    <t>Maitza</t>
  </si>
  <si>
    <t>Maive</t>
  </si>
  <si>
    <t>Maj</t>
  </si>
  <si>
    <t>Majela</t>
  </si>
  <si>
    <t>Majencio</t>
  </si>
  <si>
    <t>Majulena</t>
  </si>
  <si>
    <t>Makala</t>
  </si>
  <si>
    <t>Makanji</t>
  </si>
  <si>
    <t>Makena</t>
  </si>
  <si>
    <t>Makenna</t>
  </si>
  <si>
    <t>Makin</t>
  </si>
  <si>
    <t>Makoto</t>
  </si>
  <si>
    <t>Maku</t>
  </si>
  <si>
    <t>Malaika</t>
  </si>
  <si>
    <t>Málake</t>
  </si>
  <si>
    <t>Malana</t>
  </si>
  <si>
    <t>Malaquias</t>
  </si>
  <si>
    <t>Malco</t>
  </si>
  <si>
    <t>Malcolm</t>
  </si>
  <si>
    <t>Malek</t>
  </si>
  <si>
    <t>Malen</t>
  </si>
  <si>
    <t>Malena</t>
  </si>
  <si>
    <t>Malguen</t>
  </si>
  <si>
    <t>Malia</t>
  </si>
  <si>
    <t>Malibea</t>
  </si>
  <si>
    <t>Malik</t>
  </si>
  <si>
    <t>Malin</t>
  </si>
  <si>
    <t>Malina</t>
  </si>
  <si>
    <t>Malinda</t>
  </si>
  <si>
    <t>Malisa</t>
  </si>
  <si>
    <t>Malka</t>
  </si>
  <si>
    <t>Malkia</t>
  </si>
  <si>
    <t>Mallki</t>
  </si>
  <si>
    <t>Mallku</t>
  </si>
  <si>
    <t>Mallory</t>
  </si>
  <si>
    <t>Malone</t>
  </si>
  <si>
    <t>Malte</t>
  </si>
  <si>
    <t>Maltena</t>
  </si>
  <si>
    <t>Malú</t>
  </si>
  <si>
    <t>Malva</t>
  </si>
  <si>
    <t>Malvina</t>
  </si>
  <si>
    <t>Mamelta</t>
  </si>
  <si>
    <t>Mamerta</t>
  </si>
  <si>
    <t>Mamertino</t>
  </si>
  <si>
    <t>Mamerto</t>
  </si>
  <si>
    <t>Mames</t>
  </si>
  <si>
    <t>Mamila</t>
  </si>
  <si>
    <t>Mamiliano</t>
  </si>
  <si>
    <t>Mampu</t>
  </si>
  <si>
    <t>Man</t>
  </si>
  <si>
    <t>Mana</t>
  </si>
  <si>
    <t>Manahem</t>
  </si>
  <si>
    <t>Manami</t>
  </si>
  <si>
    <t>Manases</t>
  </si>
  <si>
    <t>Mancio</t>
  </si>
  <si>
    <t>Manda</t>
  </si>
  <si>
    <t>Mandalo</t>
  </si>
  <si>
    <t>Mandara</t>
  </si>
  <si>
    <t>Mandek</t>
  </si>
  <si>
    <t>Mander</t>
  </si>
  <si>
    <t>Mandi</t>
  </si>
  <si>
    <t>Mandisa</t>
  </si>
  <si>
    <t>Mandy</t>
  </si>
  <si>
    <t>Manea</t>
  </si>
  <si>
    <t>Manel</t>
  </si>
  <si>
    <t>Maneto</t>
  </si>
  <si>
    <t>Manfamon</t>
  </si>
  <si>
    <t>Manfredo</t>
  </si>
  <si>
    <t>Mangena</t>
  </si>
  <si>
    <t>Manlio</t>
  </si>
  <si>
    <t>Manning</t>
  </si>
  <si>
    <t>Manny</t>
  </si>
  <si>
    <t>Manoa</t>
  </si>
  <si>
    <t>Manoli</t>
  </si>
  <si>
    <t>Manolis</t>
  </si>
  <si>
    <t>Manolo</t>
  </si>
  <si>
    <t>Manon</t>
  </si>
  <si>
    <t>Manón</t>
  </si>
  <si>
    <t>Manow</t>
  </si>
  <si>
    <t>Manrique</t>
  </si>
  <si>
    <t>Mansi</t>
  </si>
  <si>
    <t>Mansueto</t>
  </si>
  <si>
    <t>Manu</t>
  </si>
  <si>
    <t>Manuel</t>
  </si>
  <si>
    <t>Manuela</t>
  </si>
  <si>
    <t>Manuelita</t>
  </si>
  <si>
    <t>Manuk</t>
  </si>
  <si>
    <t>Manya</t>
  </si>
  <si>
    <t>Maña</t>
  </si>
  <si>
    <t>Mao</t>
  </si>
  <si>
    <t>Mapalico</t>
  </si>
  <si>
    <t>Mapril</t>
  </si>
  <si>
    <t>Maquella</t>
  </si>
  <si>
    <t>Mara</t>
  </si>
  <si>
    <t>Maral</t>
  </si>
  <si>
    <t>Marali</t>
  </si>
  <si>
    <t>Marana</t>
  </si>
  <si>
    <t>Marángeles</t>
  </si>
  <si>
    <t>Marat</t>
  </si>
  <si>
    <t>Maravillas</t>
  </si>
  <si>
    <t>Marbela</t>
  </si>
  <si>
    <t>Marc</t>
  </si>
  <si>
    <t>Marcel</t>
  </si>
  <si>
    <t>Marcela</t>
  </si>
  <si>
    <t>Marceliano</t>
  </si>
  <si>
    <t>Marcelina</t>
  </si>
  <si>
    <t>Marcelino</t>
  </si>
  <si>
    <t>Marcello</t>
  </si>
  <si>
    <t>Marcelo</t>
  </si>
  <si>
    <t>Marcia</t>
  </si>
  <si>
    <t>Marcial</t>
  </si>
  <si>
    <t>Marciana</t>
  </si>
  <si>
    <t>Marciano</t>
  </si>
  <si>
    <t>Marcie</t>
  </si>
  <si>
    <t>Marcio</t>
  </si>
  <si>
    <t>Marco</t>
  </si>
  <si>
    <t>Polo</t>
  </si>
  <si>
    <t>Marcolina</t>
  </si>
  <si>
    <t>Marcos</t>
  </si>
  <si>
    <t>Marcus</t>
  </si>
  <si>
    <t>Marcy</t>
  </si>
  <si>
    <t>Mardario</t>
  </si>
  <si>
    <t>Marden</t>
  </si>
  <si>
    <t>Mardo</t>
  </si>
  <si>
    <t>Mardonio</t>
  </si>
  <si>
    <t>Mardoqueo</t>
  </si>
  <si>
    <t>Marek</t>
  </si>
  <si>
    <t>Marelli</t>
  </si>
  <si>
    <t>Maren</t>
  </si>
  <si>
    <t>Marena</t>
  </si>
  <si>
    <t>Marga</t>
  </si>
  <si>
    <t>Margalit</t>
  </si>
  <si>
    <t>Margaret</t>
  </si>
  <si>
    <t>Margarita</t>
  </si>
  <si>
    <t>Margaux</t>
  </si>
  <si>
    <t>Margit</t>
  </si>
  <si>
    <t>Margonda</t>
  </si>
  <si>
    <t>Margot</t>
  </si>
  <si>
    <t>Marguerite</t>
  </si>
  <si>
    <t>Mari</t>
  </si>
  <si>
    <t>Santos</t>
  </si>
  <si>
    <t>Paloma</t>
  </si>
  <si>
    <t>Montserrat</t>
  </si>
  <si>
    <t>Morena</t>
  </si>
  <si>
    <t>Noé</t>
  </si>
  <si>
    <t>Noel</t>
  </si>
  <si>
    <t>Pia</t>
  </si>
  <si>
    <t>Piedad</t>
  </si>
  <si>
    <t>Silvestre</t>
  </si>
  <si>
    <t>Mariah</t>
  </si>
  <si>
    <t>Marialis</t>
  </si>
  <si>
    <t>Mariam</t>
  </si>
  <si>
    <t>Mariamar</t>
  </si>
  <si>
    <t>Marian</t>
  </si>
  <si>
    <t>Mariana</t>
  </si>
  <si>
    <t>Marianel</t>
  </si>
  <si>
    <t>Marianela</t>
  </si>
  <si>
    <t>Marianella</t>
  </si>
  <si>
    <t>Mariangel</t>
  </si>
  <si>
    <t>Mariangela</t>
  </si>
  <si>
    <t>Mariangeles</t>
  </si>
  <si>
    <t>Marianina</t>
  </si>
  <si>
    <t>Marianne</t>
  </si>
  <si>
    <t>Mariano</t>
  </si>
  <si>
    <t>Mariatu</t>
  </si>
  <si>
    <t>Maribel</t>
  </si>
  <si>
    <t>Maricel</t>
  </si>
  <si>
    <t>Maricela</t>
  </si>
  <si>
    <t>Mariciel</t>
  </si>
  <si>
    <t>Maricruz</t>
  </si>
  <si>
    <t>Marie</t>
  </si>
  <si>
    <t>Mariel</t>
  </si>
  <si>
    <t>Mariela</t>
  </si>
  <si>
    <t>Marien</t>
  </si>
  <si>
    <t>Mariene</t>
  </si>
  <si>
    <t>Mariet</t>
  </si>
  <si>
    <t>Marietta</t>
  </si>
  <si>
    <t>Marife</t>
  </si>
  <si>
    <t>Marifé</t>
  </si>
  <si>
    <t>Marigold</t>
  </si>
  <si>
    <t>Marikena</t>
  </si>
  <si>
    <t>Marilda</t>
  </si>
  <si>
    <t>Marile</t>
  </si>
  <si>
    <t>Marilein</t>
  </si>
  <si>
    <t>Marilen</t>
  </si>
  <si>
    <t>Marilena</t>
  </si>
  <si>
    <t>Marilia</t>
  </si>
  <si>
    <t>Marilin</t>
  </si>
  <si>
    <t>Marilina</t>
  </si>
  <si>
    <t>Marilisa</t>
  </si>
  <si>
    <t>Marilizza</t>
  </si>
  <si>
    <t>Marilla</t>
  </si>
  <si>
    <t>Marilú</t>
  </si>
  <si>
    <t>Marilyn</t>
  </si>
  <si>
    <t>Marin</t>
  </si>
  <si>
    <t>Marine</t>
  </si>
  <si>
    <t>Mariné</t>
  </si>
  <si>
    <t>Marinel</t>
  </si>
  <si>
    <t>Marinela</t>
  </si>
  <si>
    <t>Marinella</t>
  </si>
  <si>
    <t>Marines</t>
  </si>
  <si>
    <t>Marinés</t>
  </si>
  <si>
    <t>Marino</t>
  </si>
  <si>
    <t>Mario</t>
  </si>
  <si>
    <t>Marion</t>
  </si>
  <si>
    <t>Marión</t>
  </si>
  <si>
    <t>Marionella</t>
  </si>
  <si>
    <t>Maripí</t>
  </si>
  <si>
    <t>Mariposa</t>
  </si>
  <si>
    <t>Mariquela</t>
  </si>
  <si>
    <t>Mariquena</t>
  </si>
  <si>
    <t>Marire</t>
  </si>
  <si>
    <t>Maris</t>
  </si>
  <si>
    <t>Marisa</t>
  </si>
  <si>
    <t>Marisabel</t>
  </si>
  <si>
    <t>Marisabela</t>
  </si>
  <si>
    <t>Marisel</t>
  </si>
  <si>
    <t>Marisela</t>
  </si>
  <si>
    <t>Marisha</t>
  </si>
  <si>
    <t>Marisil</t>
  </si>
  <si>
    <t>Marisol</t>
  </si>
  <si>
    <t>Marissa</t>
  </si>
  <si>
    <t>Marisu</t>
  </si>
  <si>
    <t>Marite</t>
  </si>
  <si>
    <t>Marixell</t>
  </si>
  <si>
    <t>Marjeta</t>
  </si>
  <si>
    <t>Marjorie</t>
  </si>
  <si>
    <t>Mark</t>
  </si>
  <si>
    <t>Markar</t>
  </si>
  <si>
    <t>Markham</t>
  </si>
  <si>
    <t>Marko</t>
  </si>
  <si>
    <t>Marla</t>
  </si>
  <si>
    <t>Marland</t>
  </si>
  <si>
    <t>Marlen</t>
  </si>
  <si>
    <t>Marlene</t>
  </si>
  <si>
    <t>Marley</t>
  </si>
  <si>
    <t>Marlin</t>
  </si>
  <si>
    <t>Marlise</t>
  </si>
  <si>
    <t>Marlo</t>
  </si>
  <si>
    <t>Marlon</t>
  </si>
  <si>
    <t>Marlow</t>
  </si>
  <si>
    <t>Marmara</t>
  </si>
  <si>
    <t>Marnina</t>
  </si>
  <si>
    <t>Maro</t>
  </si>
  <si>
    <t>Marolo</t>
  </si>
  <si>
    <t>Maron</t>
  </si>
  <si>
    <t>Marotas</t>
  </si>
  <si>
    <t>Marquesa</t>
  </si>
  <si>
    <t>Marsala</t>
  </si>
  <si>
    <t>Marselio</t>
  </si>
  <si>
    <t>Marsha</t>
  </si>
  <si>
    <t>Marta</t>
  </si>
  <si>
    <t>Martha</t>
  </si>
  <si>
    <t>Marthina</t>
  </si>
  <si>
    <t>Marti</t>
  </si>
  <si>
    <t>Martin</t>
  </si>
  <si>
    <t>Martina</t>
  </si>
  <si>
    <t>Martiniana</t>
  </si>
  <si>
    <t>Martiniano</t>
  </si>
  <si>
    <t>Martino</t>
  </si>
  <si>
    <t>Martir</t>
  </si>
  <si>
    <t>Martirio</t>
  </si>
  <si>
    <t>Marty</t>
  </si>
  <si>
    <t>Maruan</t>
  </si>
  <si>
    <t>Maruja</t>
  </si>
  <si>
    <t>Marutas</t>
  </si>
  <si>
    <t>Marv</t>
  </si>
  <si>
    <t>Marvel</t>
  </si>
  <si>
    <t>Marvela</t>
  </si>
  <si>
    <t>Marvin</t>
  </si>
  <si>
    <t>Marvis</t>
  </si>
  <si>
    <t>Marwa</t>
  </si>
  <si>
    <t>Mary</t>
  </si>
  <si>
    <t>Marysol</t>
  </si>
  <si>
    <t>Marziabo</t>
  </si>
  <si>
    <t>Masada</t>
  </si>
  <si>
    <t>Masahiro</t>
  </si>
  <si>
    <t>Masaichi</t>
  </si>
  <si>
    <t>Masalvio</t>
  </si>
  <si>
    <t>Masao</t>
  </si>
  <si>
    <t>Masashi</t>
  </si>
  <si>
    <t>Masculas</t>
  </si>
  <si>
    <t>Masengu</t>
  </si>
  <si>
    <t>Mashe</t>
  </si>
  <si>
    <t>Maslidy</t>
  </si>
  <si>
    <t>Mason</t>
  </si>
  <si>
    <t>Masona</t>
  </si>
  <si>
    <t>Massimiliano</t>
  </si>
  <si>
    <t>Massimo</t>
  </si>
  <si>
    <t>Matai</t>
  </si>
  <si>
    <t>Matana</t>
  </si>
  <si>
    <t>Matej</t>
  </si>
  <si>
    <t>Mateo</t>
  </si>
  <si>
    <t>Materno</t>
  </si>
  <si>
    <t>Mathea</t>
  </si>
  <si>
    <t>Matheo</t>
  </si>
  <si>
    <t>Mather</t>
  </si>
  <si>
    <t>Matheus</t>
  </si>
  <si>
    <t>Mathias</t>
  </si>
  <si>
    <t>Mathieu</t>
  </si>
  <si>
    <t>Mathilda</t>
  </si>
  <si>
    <t>Mathilde</t>
  </si>
  <si>
    <t>Mati</t>
  </si>
  <si>
    <t>Matias</t>
  </si>
  <si>
    <t>Matías</t>
  </si>
  <si>
    <t>Matilda</t>
  </si>
  <si>
    <t>Matilde</t>
  </si>
  <si>
    <t>Matildo</t>
  </si>
  <si>
    <t>Matko</t>
  </si>
  <si>
    <t>Mato</t>
  </si>
  <si>
    <t>Matrika</t>
  </si>
  <si>
    <t>Matrona</t>
  </si>
  <si>
    <t>Matroniano</t>
  </si>
  <si>
    <t>Matt</t>
  </si>
  <si>
    <t>Matteo</t>
  </si>
  <si>
    <t>Matthew</t>
  </si>
  <si>
    <t>Matthias</t>
  </si>
  <si>
    <t>Matthieu</t>
  </si>
  <si>
    <t>Mattia</t>
  </si>
  <si>
    <t>Maturino</t>
  </si>
  <si>
    <t>Maturo</t>
  </si>
  <si>
    <t>Matusalen</t>
  </si>
  <si>
    <t>Maude</t>
  </si>
  <si>
    <t>Maura</t>
  </si>
  <si>
    <t>Maureen</t>
  </si>
  <si>
    <t>Maurelo</t>
  </si>
  <si>
    <t>Mauren</t>
  </si>
  <si>
    <t>Mauriana</t>
  </si>
  <si>
    <t>Maurice</t>
  </si>
  <si>
    <t>Mauricia</t>
  </si>
  <si>
    <t>Mauricio</t>
  </si>
  <si>
    <t>Maurilio</t>
  </si>
  <si>
    <t>Maurilo</t>
  </si>
  <si>
    <t>Maurina</t>
  </si>
  <si>
    <t>Maurino</t>
  </si>
  <si>
    <t>Maurizio</t>
  </si>
  <si>
    <t>Mauro</t>
  </si>
  <si>
    <t>Mauve</t>
  </si>
  <si>
    <t>Maverick</t>
  </si>
  <si>
    <t>Mavi</t>
  </si>
  <si>
    <t>Mavilo</t>
  </si>
  <si>
    <t>Mavira</t>
  </si>
  <si>
    <t>Mavis</t>
  </si>
  <si>
    <t>Mawn</t>
  </si>
  <si>
    <t>Mawra</t>
  </si>
  <si>
    <t>Max</t>
  </si>
  <si>
    <t>Maxelinda</t>
  </si>
  <si>
    <t>MAXI</t>
  </si>
  <si>
    <t>Maxim</t>
  </si>
  <si>
    <t>Maxima</t>
  </si>
  <si>
    <t>Maxime</t>
  </si>
  <si>
    <t>Maximiana</t>
  </si>
  <si>
    <t>Maximiano</t>
  </si>
  <si>
    <t>Maximilian</t>
  </si>
  <si>
    <t>Maximiliana</t>
  </si>
  <si>
    <t>Maximiliano</t>
  </si>
  <si>
    <t>Maximina</t>
  </si>
  <si>
    <t>Maximiniana</t>
  </si>
  <si>
    <t>Maximino</t>
  </si>
  <si>
    <t>Maximo</t>
  </si>
  <si>
    <t>Máximo</t>
  </si>
  <si>
    <t>Maxine</t>
  </si>
  <si>
    <t>Maxwell</t>
  </si>
  <si>
    <t>May</t>
  </si>
  <si>
    <t>Maya</t>
  </si>
  <si>
    <t>Mayari</t>
  </si>
  <si>
    <t>Mayco</t>
  </si>
  <si>
    <t>Maycol</t>
  </si>
  <si>
    <t>Mayda</t>
  </si>
  <si>
    <t>Mayerly</t>
  </si>
  <si>
    <t>Mayhua</t>
  </si>
  <si>
    <t>Mayid</t>
  </si>
  <si>
    <t>Mayka</t>
  </si>
  <si>
    <t>Mayla</t>
  </si>
  <si>
    <t>Maylis</t>
  </si>
  <si>
    <t>Maynao</t>
  </si>
  <si>
    <t>Maynard</t>
  </si>
  <si>
    <t>Mayni</t>
  </si>
  <si>
    <t>Mayolo</t>
  </si>
  <si>
    <t>Mayon</t>
  </si>
  <si>
    <t>Mayorico</t>
  </si>
  <si>
    <t>Mayra</t>
  </si>
  <si>
    <t>Mayron</t>
  </si>
  <si>
    <t>Mayte</t>
  </si>
  <si>
    <t>Mayu</t>
  </si>
  <si>
    <t>Mayumi</t>
  </si>
  <si>
    <t>Mazal</t>
  </si>
  <si>
    <t>Mecenas</t>
  </si>
  <si>
    <t>Mectildis</t>
  </si>
  <si>
    <t>Meda</t>
  </si>
  <si>
    <t>Medardo</t>
  </si>
  <si>
    <t>Medea</t>
  </si>
  <si>
    <t>Mederico</t>
  </si>
  <si>
    <t>Medusa</t>
  </si>
  <si>
    <t>Meg</t>
  </si>
  <si>
    <t>Megan</t>
  </si>
  <si>
    <t>Megara</t>
  </si>
  <si>
    <t>Meggie</t>
  </si>
  <si>
    <t>Meginardo</t>
  </si>
  <si>
    <t>Mehedi</t>
  </si>
  <si>
    <t>Meher</t>
  </si>
  <si>
    <t>Mei</t>
  </si>
  <si>
    <t>Meike</t>
  </si>
  <si>
    <t>Meinrad</t>
  </si>
  <si>
    <t>Meinrado</t>
  </si>
  <si>
    <t>Meir</t>
  </si>
  <si>
    <t>Meira</t>
  </si>
  <si>
    <t>Meirav</t>
  </si>
  <si>
    <t>Meital</t>
  </si>
  <si>
    <t>Meka</t>
  </si>
  <si>
    <t>Mel</t>
  </si>
  <si>
    <t>Melani</t>
  </si>
  <si>
    <t>Melania</t>
  </si>
  <si>
    <t>Melanie</t>
  </si>
  <si>
    <t>Melanio</t>
  </si>
  <si>
    <t>Melantha</t>
  </si>
  <si>
    <t>Melany</t>
  </si>
  <si>
    <t>Melas</t>
  </si>
  <si>
    <t>Melasipo</t>
  </si>
  <si>
    <t>Melba</t>
  </si>
  <si>
    <t>Melchor</t>
  </si>
  <si>
    <t>Melchora</t>
  </si>
  <si>
    <t>Mele</t>
  </si>
  <si>
    <t>Meleagro</t>
  </si>
  <si>
    <t>Melecio</t>
  </si>
  <si>
    <t>Melen</t>
  </si>
  <si>
    <t>Meleusipo</t>
  </si>
  <si>
    <t>Melia</t>
  </si>
  <si>
    <t>Melian</t>
  </si>
  <si>
    <t>Meliana</t>
  </si>
  <si>
    <t>Melibea</t>
  </si>
  <si>
    <t>Melida</t>
  </si>
  <si>
    <t>Melik</t>
  </si>
  <si>
    <t>Melin</t>
  </si>
  <si>
    <t>Melina</t>
  </si>
  <si>
    <t>Melinda</t>
  </si>
  <si>
    <t>Meline</t>
  </si>
  <si>
    <t>Meliné</t>
  </si>
  <si>
    <t>Melipal</t>
  </si>
  <si>
    <t>Melisa</t>
  </si>
  <si>
    <t>Melisenda</t>
  </si>
  <si>
    <t>Melissa</t>
  </si>
  <si>
    <t>Melita</t>
  </si>
  <si>
    <t>Melitea</t>
  </si>
  <si>
    <t>Melito</t>
  </si>
  <si>
    <t>Meliton</t>
  </si>
  <si>
    <t>Melitón</t>
  </si>
  <si>
    <t>Melitona</t>
  </si>
  <si>
    <t>Melodie</t>
  </si>
  <si>
    <t>Melody</t>
  </si>
  <si>
    <t>Melosa</t>
  </si>
  <si>
    <t>Melquiades</t>
  </si>
  <si>
    <t>Melquisedec</t>
  </si>
  <si>
    <t>Melusina</t>
  </si>
  <si>
    <t>Melva</t>
  </si>
  <si>
    <t>Melvin</t>
  </si>
  <si>
    <t>Melvyn</t>
  </si>
  <si>
    <t>Memnon</t>
  </si>
  <si>
    <t>Memo</t>
  </si>
  <si>
    <t>Menajem</t>
  </si>
  <si>
    <t>Menalipo</t>
  </si>
  <si>
    <t>Menandro</t>
  </si>
  <si>
    <t>Menas</t>
  </si>
  <si>
    <t>Mendel</t>
  </si>
  <si>
    <t>Menedeuco</t>
  </si>
  <si>
    <t>Menelao</t>
  </si>
  <si>
    <t>Meneo</t>
  </si>
  <si>
    <t>Mengoldo</t>
  </si>
  <si>
    <t>Menigno</t>
  </si>
  <si>
    <t>Menio</t>
  </si>
  <si>
    <t>Menna</t>
  </si>
  <si>
    <t>Mennas</t>
  </si>
  <si>
    <t>Mennos</t>
  </si>
  <si>
    <t>Menodora</t>
  </si>
  <si>
    <t>Menodoro</t>
  </si>
  <si>
    <t>Menqui</t>
  </si>
  <si>
    <t>Menuje</t>
  </si>
  <si>
    <t>Merari</t>
  </si>
  <si>
    <t>Mercer</t>
  </si>
  <si>
    <t>Mercia</t>
  </si>
  <si>
    <t>Mercuria</t>
  </si>
  <si>
    <t>Mercurial</t>
  </si>
  <si>
    <t>Mercurio</t>
  </si>
  <si>
    <t>Mercy</t>
  </si>
  <si>
    <t>Meredith</t>
  </si>
  <si>
    <t>Merei</t>
  </si>
  <si>
    <t>Merhey</t>
  </si>
  <si>
    <t>Meriel</t>
  </si>
  <si>
    <t>Merixell</t>
  </si>
  <si>
    <t>Merle</t>
  </si>
  <si>
    <t>Merlin</t>
  </si>
  <si>
    <t>Merlín</t>
  </si>
  <si>
    <t>Merlina</t>
  </si>
  <si>
    <t>Merolino</t>
  </si>
  <si>
    <t>Merrick</t>
  </si>
  <si>
    <t>Merrill</t>
  </si>
  <si>
    <t>Merry</t>
  </si>
  <si>
    <t>Merulo</t>
  </si>
  <si>
    <t>Merv</t>
  </si>
  <si>
    <t>Mervin</t>
  </si>
  <si>
    <t>Meryl</t>
  </si>
  <si>
    <t>Mesalina</t>
  </si>
  <si>
    <t>Mesha</t>
  </si>
  <si>
    <t>Mesmino</t>
  </si>
  <si>
    <t>Messina</t>
  </si>
  <si>
    <t>Metelo</t>
  </si>
  <si>
    <t>Metodio</t>
  </si>
  <si>
    <t>Metran</t>
  </si>
  <si>
    <t>Metrodora</t>
  </si>
  <si>
    <t>Metrofanes</t>
  </si>
  <si>
    <t>Metropio</t>
  </si>
  <si>
    <t>Meulen</t>
  </si>
  <si>
    <t>Meuris</t>
  </si>
  <si>
    <t>Meyer</t>
  </si>
  <si>
    <t>Mia</t>
  </si>
  <si>
    <t>Micael</t>
  </si>
  <si>
    <t>Micaela</t>
  </si>
  <si>
    <t>Micaias</t>
  </si>
  <si>
    <t>Micaías</t>
  </si>
  <si>
    <t>Mical</t>
  </si>
  <si>
    <t>Michael</t>
  </si>
  <si>
    <t>Michaela</t>
  </si>
  <si>
    <t>Michay</t>
  </si>
  <si>
    <t>Michel</t>
  </si>
  <si>
    <t>Michela</t>
  </si>
  <si>
    <t>Michele</t>
  </si>
  <si>
    <t>Michelle</t>
  </si>
  <si>
    <t>Michiko</t>
  </si>
  <si>
    <t>Mick</t>
  </si>
  <si>
    <t>Mickaela</t>
  </si>
  <si>
    <t>Mickey</t>
  </si>
  <si>
    <t>Miclina</t>
  </si>
  <si>
    <t>Micol</t>
  </si>
  <si>
    <t>Midas</t>
  </si>
  <si>
    <t>Midori</t>
  </si>
  <si>
    <t>Mieke</t>
  </si>
  <si>
    <t>Migdonio</t>
  </si>
  <si>
    <t>Migina</t>
  </si>
  <si>
    <t>Mignon</t>
  </si>
  <si>
    <t>Miguel</t>
  </si>
  <si>
    <t>Miguelina</t>
  </si>
  <si>
    <t>Mijael</t>
  </si>
  <si>
    <t>Mijail</t>
  </si>
  <si>
    <t>Mijal</t>
  </si>
  <si>
    <t>Mika</t>
  </si>
  <si>
    <t>Mikael</t>
  </si>
  <si>
    <t>Mikaela</t>
  </si>
  <si>
    <t>Mikaili</t>
  </si>
  <si>
    <t>Mikel</t>
  </si>
  <si>
    <t>Mikela</t>
  </si>
  <si>
    <t>Mikhail</t>
  </si>
  <si>
    <t>Mikhal</t>
  </si>
  <si>
    <t>Miki</t>
  </si>
  <si>
    <t>Mikkel</t>
  </si>
  <si>
    <t>Mila</t>
  </si>
  <si>
    <t>Milan</t>
  </si>
  <si>
    <t>Milana</t>
  </si>
  <si>
    <t>Milay</t>
  </si>
  <si>
    <t>Milba</t>
  </si>
  <si>
    <t>Milbia</t>
  </si>
  <si>
    <t>Milburga</t>
  </si>
  <si>
    <t>Milca</t>
  </si>
  <si>
    <t>Milciades</t>
  </si>
  <si>
    <t>Mildred</t>
  </si>
  <si>
    <t>Mildreda</t>
  </si>
  <si>
    <t>Milea</t>
  </si>
  <si>
    <t>Míleg</t>
  </si>
  <si>
    <t>Milej</t>
  </si>
  <si>
    <t>Milena</t>
  </si>
  <si>
    <t>Milene</t>
  </si>
  <si>
    <t>Milenia</t>
  </si>
  <si>
    <t>Milenica</t>
  </si>
  <si>
    <t>Milenka</t>
  </si>
  <si>
    <t>Miles</t>
  </si>
  <si>
    <t>Milet</t>
  </si>
  <si>
    <t>Mileva</t>
  </si>
  <si>
    <t>Milforte</t>
  </si>
  <si>
    <t>Milia</t>
  </si>
  <si>
    <t>Miliani</t>
  </si>
  <si>
    <t>Militina</t>
  </si>
  <si>
    <t>Militza</t>
  </si>
  <si>
    <t>Milka</t>
  </si>
  <si>
    <t>Milla</t>
  </si>
  <si>
    <t>Millá</t>
  </si>
  <si>
    <t>Millacay</t>
  </si>
  <si>
    <t>Millan</t>
  </si>
  <si>
    <t>Millante</t>
  </si>
  <si>
    <t>Millaray</t>
  </si>
  <si>
    <t>Millay</t>
  </si>
  <si>
    <t>Millicent</t>
  </si>
  <si>
    <t>Milo</t>
  </si>
  <si>
    <t>Milorad</t>
  </si>
  <si>
    <t>Milos</t>
  </si>
  <si>
    <t>Milton</t>
  </si>
  <si>
    <t>Miluzka</t>
  </si>
  <si>
    <t>Milva</t>
  </si>
  <si>
    <t>Milvana</t>
  </si>
  <si>
    <t>Milwida</t>
  </si>
  <si>
    <t>Mimi</t>
  </si>
  <si>
    <t>Min</t>
  </si>
  <si>
    <t>Mina</t>
  </si>
  <si>
    <t>Minato</t>
  </si>
  <si>
    <t>Minda</t>
  </si>
  <si>
    <t>Mindy</t>
  </si>
  <si>
    <t>Miner</t>
  </si>
  <si>
    <t>Minerva</t>
  </si>
  <si>
    <t>Minerviano</t>
  </si>
  <si>
    <t>Minervo</t>
  </si>
  <si>
    <t>Miniya</t>
  </si>
  <si>
    <t>Minka</t>
  </si>
  <si>
    <t>Minna</t>
  </si>
  <si>
    <t>Minnie</t>
  </si>
  <si>
    <t>Minotauro</t>
  </si>
  <si>
    <t>Minulen</t>
  </si>
  <si>
    <t>Miqueas</t>
  </si>
  <si>
    <t>Miqueo</t>
  </si>
  <si>
    <t>Mira</t>
  </si>
  <si>
    <t>Mirabel</t>
  </si>
  <si>
    <t>Miranda</t>
  </si>
  <si>
    <t>Mireia</t>
  </si>
  <si>
    <t>Mireille</t>
  </si>
  <si>
    <t>Mirela</t>
  </si>
  <si>
    <t>Mirella</t>
  </si>
  <si>
    <t>Mirem</t>
  </si>
  <si>
    <t>Miren</t>
  </si>
  <si>
    <t>Mirena</t>
  </si>
  <si>
    <t>Mirentxu</t>
  </si>
  <si>
    <t>Mireya</t>
  </si>
  <si>
    <t>Miriam</t>
  </si>
  <si>
    <t>Mirian</t>
  </si>
  <si>
    <t>Miriana</t>
  </si>
  <si>
    <t>Mirielle</t>
  </si>
  <si>
    <t>Mirinda</t>
  </si>
  <si>
    <t>Mirjana</t>
  </si>
  <si>
    <t>Mirko</t>
  </si>
  <si>
    <t>Mirl</t>
  </si>
  <si>
    <t>Mirla</t>
  </si>
  <si>
    <t>Mirna</t>
  </si>
  <si>
    <t>Mirocles</t>
  </si>
  <si>
    <t>Miron</t>
  </si>
  <si>
    <t>Miroslav</t>
  </si>
  <si>
    <t>Mirra</t>
  </si>
  <si>
    <t>Mirta</t>
  </si>
  <si>
    <t>Mirtha</t>
  </si>
  <si>
    <t>Miryam</t>
  </si>
  <si>
    <t>Miryan</t>
  </si>
  <si>
    <t>Misael</t>
  </si>
  <si>
    <t>Misaela</t>
  </si>
  <si>
    <t>Mishcat</t>
  </si>
  <si>
    <t>Mishqui</t>
  </si>
  <si>
    <t>Mishquila</t>
  </si>
  <si>
    <t>Misky</t>
  </si>
  <si>
    <t>Misopio</t>
  </si>
  <si>
    <t>Missy</t>
  </si>
  <si>
    <t>Mistica</t>
  </si>
  <si>
    <t>Misty</t>
  </si>
  <si>
    <t>Mitch</t>
  </si>
  <si>
    <t>Mitchel</t>
  </si>
  <si>
    <t>Mitchell</t>
  </si>
  <si>
    <t>Mitricio</t>
  </si>
  <si>
    <t>Mitridates</t>
  </si>
  <si>
    <t>Mitsumi</t>
  </si>
  <si>
    <t>Mitzi</t>
  </si>
  <si>
    <t>Miwa</t>
  </si>
  <si>
    <t>Miya</t>
  </si>
  <si>
    <t>Miyen</t>
  </si>
  <si>
    <t>Miyén</t>
  </si>
  <si>
    <t>Miyuki</t>
  </si>
  <si>
    <t>Mizzio</t>
  </si>
  <si>
    <t>Moana</t>
  </si>
  <si>
    <t>Mocha</t>
  </si>
  <si>
    <t>Modesta</t>
  </si>
  <si>
    <t>Modesto</t>
  </si>
  <si>
    <t>Modesty</t>
  </si>
  <si>
    <t>Modoaldo</t>
  </si>
  <si>
    <t>Moesha</t>
  </si>
  <si>
    <t>Mohamad</t>
  </si>
  <si>
    <t>Mohamed</t>
  </si>
  <si>
    <t>Mohammed</t>
  </si>
  <si>
    <t>Mohiba</t>
  </si>
  <si>
    <t>Moira</t>
  </si>
  <si>
    <t>Moises</t>
  </si>
  <si>
    <t>Moisés</t>
  </si>
  <si>
    <t>Moke</t>
  </si>
  <si>
    <t>Molly</t>
  </si>
  <si>
    <t>Mommolo</t>
  </si>
  <si>
    <t>Mona</t>
  </si>
  <si>
    <t>Monas</t>
  </si>
  <si>
    <t>Moneguindis</t>
  </si>
  <si>
    <t>Moneta</t>
  </si>
  <si>
    <t>Monica</t>
  </si>
  <si>
    <t>Monika</t>
  </si>
  <si>
    <t>Monique</t>
  </si>
  <si>
    <t>Monitor</t>
  </si>
  <si>
    <t>Monon</t>
  </si>
  <si>
    <t>Monroe</t>
  </si>
  <si>
    <t>Montana</t>
  </si>
  <si>
    <t>Montano</t>
  </si>
  <si>
    <t>Montgomery</t>
  </si>
  <si>
    <t>Monty</t>
  </si>
  <si>
    <t>Mora</t>
  </si>
  <si>
    <t>Morathi</t>
  </si>
  <si>
    <t>Mordecai</t>
  </si>
  <si>
    <t>Mordechai</t>
  </si>
  <si>
    <t>Mordejai</t>
  </si>
  <si>
    <t>Mordejay</t>
  </si>
  <si>
    <t>Morela</t>
  </si>
  <si>
    <t>Morella</t>
  </si>
  <si>
    <t>Moreno</t>
  </si>
  <si>
    <t>Morey</t>
  </si>
  <si>
    <t>Morfeo</t>
  </si>
  <si>
    <t>Morgan</t>
  </si>
  <si>
    <t>Morgana</t>
  </si>
  <si>
    <t>Morgance</t>
  </si>
  <si>
    <t>Moria</t>
  </si>
  <si>
    <t>Moriah</t>
  </si>
  <si>
    <t>Moriana</t>
  </si>
  <si>
    <t>Morilla</t>
  </si>
  <si>
    <t>Moritz</t>
  </si>
  <si>
    <t>Morna</t>
  </si>
  <si>
    <t>Moro</t>
  </si>
  <si>
    <t>Morosito</t>
  </si>
  <si>
    <t>Moroti</t>
  </si>
  <si>
    <t>Morris</t>
  </si>
  <si>
    <t>Morrison</t>
  </si>
  <si>
    <t>Mort</t>
  </si>
  <si>
    <t>Mortimer</t>
  </si>
  <si>
    <t>Morton</t>
  </si>
  <si>
    <t>Morven</t>
  </si>
  <si>
    <t>Moses</t>
  </si>
  <si>
    <t>Moshe</t>
  </si>
  <si>
    <t>Moswen</t>
  </si>
  <si>
    <t>Mouna</t>
  </si>
  <si>
    <t>Moussia</t>
  </si>
  <si>
    <t>Moya</t>
  </si>
  <si>
    <t>Moyaima</t>
  </si>
  <si>
    <t>MuÃ±ay</t>
  </si>
  <si>
    <t>Mucio</t>
  </si>
  <si>
    <t>Muhamad</t>
  </si>
  <si>
    <t>Muhammad</t>
  </si>
  <si>
    <t>Mukasa</t>
  </si>
  <si>
    <t>Mummolino</t>
  </si>
  <si>
    <t>Mumolo</t>
  </si>
  <si>
    <t>Muna</t>
  </si>
  <si>
    <t>Munaska</t>
  </si>
  <si>
    <t>Munay</t>
  </si>
  <si>
    <t>Munir</t>
  </si>
  <si>
    <t>Munira</t>
  </si>
  <si>
    <t>Muñay</t>
  </si>
  <si>
    <t>Mupu</t>
  </si>
  <si>
    <t>Murad</t>
  </si>
  <si>
    <t>Murdoch</t>
  </si>
  <si>
    <t>Muredac</t>
  </si>
  <si>
    <t>Muriel</t>
  </si>
  <si>
    <t>Murphey</t>
  </si>
  <si>
    <t>Murphy</t>
  </si>
  <si>
    <t>Murray</t>
  </si>
  <si>
    <t>Musidora</t>
  </si>
  <si>
    <t>Muskaan</t>
  </si>
  <si>
    <t>Musono</t>
  </si>
  <si>
    <t>Mussa</t>
  </si>
  <si>
    <t>Mustafa</t>
  </si>
  <si>
    <t>Mustafá</t>
  </si>
  <si>
    <t>Mustiola</t>
  </si>
  <si>
    <t>Muti</t>
  </si>
  <si>
    <t>Muticia</t>
  </si>
  <si>
    <t>Mychal</t>
  </si>
  <si>
    <t>Mylene</t>
  </si>
  <si>
    <t>Myles</t>
  </si>
  <si>
    <t>Myoren</t>
  </si>
  <si>
    <t>Myra</t>
  </si>
  <si>
    <t>Myriam</t>
  </si>
  <si>
    <t>Myrna</t>
  </si>
  <si>
    <t>Myron</t>
  </si>
  <si>
    <t>Myrtle</t>
  </si>
  <si>
    <t>Naamá</t>
  </si>
  <si>
    <t>Naaman</t>
  </si>
  <si>
    <t>Naanim</t>
  </si>
  <si>
    <t>Naara</t>
  </si>
  <si>
    <t>Naavah</t>
  </si>
  <si>
    <t>Nabil</t>
  </si>
  <si>
    <t>Nabila</t>
  </si>
  <si>
    <t>Nabor</t>
  </si>
  <si>
    <t>Nabucodonosor</t>
  </si>
  <si>
    <t>Nacha</t>
  </si>
  <si>
    <t>Nacho</t>
  </si>
  <si>
    <t>Nacira</t>
  </si>
  <si>
    <t>Nadab</t>
  </si>
  <si>
    <t>Nadav</t>
  </si>
  <si>
    <t>Nader</t>
  </si>
  <si>
    <t>Nadia</t>
  </si>
  <si>
    <t>Nadim</t>
  </si>
  <si>
    <t>Nadin</t>
  </si>
  <si>
    <t>Nadín</t>
  </si>
  <si>
    <t>Nadina</t>
  </si>
  <si>
    <t>Nadine</t>
  </si>
  <si>
    <t>Nadir</t>
  </si>
  <si>
    <t>Nadira</t>
  </si>
  <si>
    <t>Nador</t>
  </si>
  <si>
    <t>Nadra</t>
  </si>
  <si>
    <t>Nadua</t>
  </si>
  <si>
    <t>Nadya</t>
  </si>
  <si>
    <t>Nadyria</t>
  </si>
  <si>
    <t>Naeem</t>
  </si>
  <si>
    <t>Nagmen</t>
  </si>
  <si>
    <t>Nagual</t>
  </si>
  <si>
    <t>Nahair</t>
  </si>
  <si>
    <t>Nahali</t>
  </si>
  <si>
    <t>Nahele</t>
  </si>
  <si>
    <t>Nahia</t>
  </si>
  <si>
    <t>Nahiara</t>
  </si>
  <si>
    <t>Nahieli</t>
  </si>
  <si>
    <t>Nahila</t>
  </si>
  <si>
    <t>Nahim</t>
  </si>
  <si>
    <t>Nahima</t>
  </si>
  <si>
    <t>Nahime</t>
  </si>
  <si>
    <t>Nahir</t>
  </si>
  <si>
    <t>Nahiri</t>
  </si>
  <si>
    <t>Nahomi</t>
  </si>
  <si>
    <t>Nahuán</t>
  </si>
  <si>
    <t>Nahue</t>
  </si>
  <si>
    <t>Nahuel</t>
  </si>
  <si>
    <t>Nahum</t>
  </si>
  <si>
    <t>Naia</t>
  </si>
  <si>
    <t>Naiara</t>
  </si>
  <si>
    <t>Naida</t>
  </si>
  <si>
    <t>Naif</t>
  </si>
  <si>
    <t>Nailah</t>
  </si>
  <si>
    <t>Nailé</t>
  </si>
  <si>
    <t>Naillanka</t>
  </si>
  <si>
    <t>Naim</t>
  </si>
  <si>
    <t>Naima</t>
  </si>
  <si>
    <t>Naimi</t>
  </si>
  <si>
    <t>Naimid</t>
  </si>
  <si>
    <t>Nain</t>
  </si>
  <si>
    <t>Naiquen</t>
  </si>
  <si>
    <t>Nair</t>
  </si>
  <si>
    <t>Naira</t>
  </si>
  <si>
    <t>Nairi</t>
  </si>
  <si>
    <t>Najat</t>
  </si>
  <si>
    <t>Naji</t>
  </si>
  <si>
    <t>Najibe</t>
  </si>
  <si>
    <t>Najla</t>
  </si>
  <si>
    <t>Najli</t>
  </si>
  <si>
    <t>Najul</t>
  </si>
  <si>
    <t>Nakita</t>
  </si>
  <si>
    <t>Nalani</t>
  </si>
  <si>
    <t>Nalbert</t>
  </si>
  <si>
    <t>Nale</t>
  </si>
  <si>
    <t>Nalea</t>
  </si>
  <si>
    <t>Nalia</t>
  </si>
  <si>
    <t>Nalini</t>
  </si>
  <si>
    <t>Nallem</t>
  </si>
  <si>
    <t>Nallib</t>
  </si>
  <si>
    <t>Nallibe</t>
  </si>
  <si>
    <t>Nalú</t>
  </si>
  <si>
    <t>Namer</t>
  </si>
  <si>
    <t>Nami</t>
  </si>
  <si>
    <t>Namibia</t>
  </si>
  <si>
    <t>Namie</t>
  </si>
  <si>
    <t>Namir</t>
  </si>
  <si>
    <t>Nan</t>
  </si>
  <si>
    <t>Nana</t>
  </si>
  <si>
    <t>Nanci</t>
  </si>
  <si>
    <t>Nancy</t>
  </si>
  <si>
    <t>Nando</t>
  </si>
  <si>
    <t>Nandor</t>
  </si>
  <si>
    <t>Nanfanion</t>
  </si>
  <si>
    <t>Nani</t>
  </si>
  <si>
    <t>Nanine</t>
  </si>
  <si>
    <t>Nannette</t>
  </si>
  <si>
    <t>Nantan</t>
  </si>
  <si>
    <t>Nao</t>
  </si>
  <si>
    <t>Naoki</t>
  </si>
  <si>
    <t>Naoko</t>
  </si>
  <si>
    <t>Naomi</t>
  </si>
  <si>
    <t>Naomy</t>
  </si>
  <si>
    <t>Naoni</t>
  </si>
  <si>
    <t>Napea</t>
  </si>
  <si>
    <t>Napier</t>
  </si>
  <si>
    <t>Napoleon</t>
  </si>
  <si>
    <t>Napoleón</t>
  </si>
  <si>
    <t>Nara</t>
  </si>
  <si>
    <t>Narade</t>
  </si>
  <si>
    <t>Narayan</t>
  </si>
  <si>
    <t>Narcisa</t>
  </si>
  <si>
    <t>Narciso</t>
  </si>
  <si>
    <t>Narcissa</t>
  </si>
  <si>
    <t>Narda</t>
  </si>
  <si>
    <t>Narela</t>
  </si>
  <si>
    <t>Narella</t>
  </si>
  <si>
    <t>Narelle</t>
  </si>
  <si>
    <t>Narlu</t>
  </si>
  <si>
    <t>Narmada</t>
  </si>
  <si>
    <t>Narno</t>
  </si>
  <si>
    <t>Narses</t>
  </si>
  <si>
    <t>Narumi</t>
  </si>
  <si>
    <t>Narzal</t>
  </si>
  <si>
    <t>Nascha</t>
  </si>
  <si>
    <t>Naschel</t>
  </si>
  <si>
    <t>Naseen</t>
  </si>
  <si>
    <t>Naser</t>
  </si>
  <si>
    <t>Nasha</t>
  </si>
  <si>
    <t>Nasia</t>
  </si>
  <si>
    <t>Nasif</t>
  </si>
  <si>
    <t>Nasim</t>
  </si>
  <si>
    <t>Nasira</t>
  </si>
  <si>
    <t>Nasser</t>
  </si>
  <si>
    <t>Nastassia</t>
  </si>
  <si>
    <t>Natacha</t>
  </si>
  <si>
    <t>Natal</t>
  </si>
  <si>
    <t>Natala</t>
  </si>
  <si>
    <t>Natale</t>
  </si>
  <si>
    <t>Natali</t>
  </si>
  <si>
    <t>Natalia</t>
  </si>
  <si>
    <t>Natalie</t>
  </si>
  <si>
    <t>Natalin</t>
  </si>
  <si>
    <t>Natalina</t>
  </si>
  <si>
    <t>Natalio</t>
  </si>
  <si>
    <t>Nataly</t>
  </si>
  <si>
    <t>Natalya</t>
  </si>
  <si>
    <t>Natan</t>
  </si>
  <si>
    <t>Natán</t>
  </si>
  <si>
    <t>Natana</t>
  </si>
  <si>
    <t>Natanael</t>
  </si>
  <si>
    <t>Natane</t>
  </si>
  <si>
    <t>Nataniel</t>
  </si>
  <si>
    <t>Natasha</t>
  </si>
  <si>
    <t>Nate</t>
  </si>
  <si>
    <t>Natesa</t>
  </si>
  <si>
    <t>Nathali</t>
  </si>
  <si>
    <t>Nathalia</t>
  </si>
  <si>
    <t>Nathalie</t>
  </si>
  <si>
    <t>Nathan</t>
  </si>
  <si>
    <t>Nathanel</t>
  </si>
  <si>
    <t>Nathaniel</t>
  </si>
  <si>
    <t>Natividad</t>
  </si>
  <si>
    <t>Natsue</t>
  </si>
  <si>
    <t>Natsumi</t>
  </si>
  <si>
    <t>Natural</t>
  </si>
  <si>
    <t>Nausica</t>
  </si>
  <si>
    <t>Naval</t>
  </si>
  <si>
    <t>Navarrete</t>
  </si>
  <si>
    <t>Navarro</t>
  </si>
  <si>
    <t>Navidad</t>
  </si>
  <si>
    <t>Navin</t>
  </si>
  <si>
    <t>Naya</t>
  </si>
  <si>
    <t>Nayadet</t>
  </si>
  <si>
    <t>Nayati</t>
  </si>
  <si>
    <t>Nayeli</t>
  </si>
  <si>
    <t>Nayib</t>
  </si>
  <si>
    <t>Nayla</t>
  </si>
  <si>
    <t>Nayme</t>
  </si>
  <si>
    <t>Nayquí</t>
  </si>
  <si>
    <t>Nazael</t>
  </si>
  <si>
    <t>Nazarena</t>
  </si>
  <si>
    <t>Nazareno</t>
  </si>
  <si>
    <t>Nazareth</t>
  </si>
  <si>
    <t>Nazaria</t>
  </si>
  <si>
    <t>Nazario</t>
  </si>
  <si>
    <t>Nazeli</t>
  </si>
  <si>
    <t>Nazira</t>
  </si>
  <si>
    <t>Nazzareno</t>
  </si>
  <si>
    <t>Neal</t>
  </si>
  <si>
    <t>Neala</t>
  </si>
  <si>
    <t>Neandro</t>
  </si>
  <si>
    <t>Nebila</t>
  </si>
  <si>
    <t>Nebio</t>
  </si>
  <si>
    <t>Nebrido</t>
  </si>
  <si>
    <t>Neci</t>
  </si>
  <si>
    <t>Nectario</t>
  </si>
  <si>
    <t>Necul</t>
  </si>
  <si>
    <t>Ned</t>
  </si>
  <si>
    <t>Neda</t>
  </si>
  <si>
    <t>Nedar</t>
  </si>
  <si>
    <t>Nediva</t>
  </si>
  <si>
    <t>Nedra</t>
  </si>
  <si>
    <t>Neely</t>
  </si>
  <si>
    <t>Neena</t>
  </si>
  <si>
    <t>Nefer</t>
  </si>
  <si>
    <t>Nefi</t>
  </si>
  <si>
    <t>Neftali</t>
  </si>
  <si>
    <t>Negüen</t>
  </si>
  <si>
    <t>Nehemiah</t>
  </si>
  <si>
    <t>Nehemias</t>
  </si>
  <si>
    <t>Nehorai</t>
  </si>
  <si>
    <t>Nehuel</t>
  </si>
  <si>
    <t>Nehueln</t>
  </si>
  <si>
    <t>Nehuen</t>
  </si>
  <si>
    <t>Neiber</t>
  </si>
  <si>
    <t>Neida</t>
  </si>
  <si>
    <t>Neiel</t>
  </si>
  <si>
    <t>Neil</t>
  </si>
  <si>
    <t>Neila</t>
  </si>
  <si>
    <t>Neimí</t>
  </si>
  <si>
    <t>Neiva</t>
  </si>
  <si>
    <t>Nejamá</t>
  </si>
  <si>
    <t>Nekane</t>
  </si>
  <si>
    <t>Nel</t>
  </si>
  <si>
    <t>Nela</t>
  </si>
  <si>
    <t>Nelba</t>
  </si>
  <si>
    <t>Nelda</t>
  </si>
  <si>
    <t>Nelia</t>
  </si>
  <si>
    <t>Neliana</t>
  </si>
  <si>
    <t>Nelida</t>
  </si>
  <si>
    <t>Nelio</t>
  </si>
  <si>
    <t>Nelki</t>
  </si>
  <si>
    <t>Nell</t>
  </si>
  <si>
    <t>Nella</t>
  </si>
  <si>
    <t>Nelli</t>
  </si>
  <si>
    <t>Nello</t>
  </si>
  <si>
    <t>Nelly</t>
  </si>
  <si>
    <t>Nelma</t>
  </si>
  <si>
    <t>Nelo</t>
  </si>
  <si>
    <t>Nelsa</t>
  </si>
  <si>
    <t>Nelso</t>
  </si>
  <si>
    <t>Nelson</t>
  </si>
  <si>
    <t>Nelsy</t>
  </si>
  <si>
    <t>Neltor</t>
  </si>
  <si>
    <t>Nelva</t>
  </si>
  <si>
    <t>Nelvis</t>
  </si>
  <si>
    <t>Nely</t>
  </si>
  <si>
    <t>Nemecia</t>
  </si>
  <si>
    <t>Nemesia</t>
  </si>
  <si>
    <t>Nemesiano</t>
  </si>
  <si>
    <t>Nemesio</t>
  </si>
  <si>
    <t>Némesis</t>
  </si>
  <si>
    <t>Nemo</t>
  </si>
  <si>
    <t>Nemorio</t>
  </si>
  <si>
    <t>Nen</t>
  </si>
  <si>
    <t>Nenet</t>
  </si>
  <si>
    <t>Neofito</t>
  </si>
  <si>
    <t>Neola</t>
  </si>
  <si>
    <t>Neomenia</t>
  </si>
  <si>
    <t>Neon</t>
  </si>
  <si>
    <t>Neona</t>
  </si>
  <si>
    <t>Neopolo</t>
  </si>
  <si>
    <t>Nepen</t>
  </si>
  <si>
    <t>Nepomucena</t>
  </si>
  <si>
    <t>Nepomuceno</t>
  </si>
  <si>
    <t>Neptune</t>
  </si>
  <si>
    <t>Neptuno</t>
  </si>
  <si>
    <t>Nerea</t>
  </si>
  <si>
    <t>Nereida</t>
  </si>
  <si>
    <t>Nerella</t>
  </si>
  <si>
    <t>Nereo</t>
  </si>
  <si>
    <t>Neri</t>
  </si>
  <si>
    <t>Neria</t>
  </si>
  <si>
    <t>Nerida</t>
  </si>
  <si>
    <t>Nerina</t>
  </si>
  <si>
    <t>Nerine</t>
  </si>
  <si>
    <t>Nerio</t>
  </si>
  <si>
    <t>Nerissa</t>
  </si>
  <si>
    <t>Nero</t>
  </si>
  <si>
    <t>Neron</t>
  </si>
  <si>
    <t>Nerses</t>
  </si>
  <si>
    <t>Nery</t>
  </si>
  <si>
    <t>Nessa</t>
  </si>
  <si>
    <t>Nessan</t>
  </si>
  <si>
    <t>Nestor</t>
  </si>
  <si>
    <t>Néstor</t>
  </si>
  <si>
    <t>Nestorio</t>
  </si>
  <si>
    <t>Neta</t>
  </si>
  <si>
    <t>Netali</t>
  </si>
  <si>
    <t>Netanel</t>
  </si>
  <si>
    <t>Netania</t>
  </si>
  <si>
    <t>Neuen</t>
  </si>
  <si>
    <t>Nevada</t>
  </si>
  <si>
    <t>Nevan</t>
  </si>
  <si>
    <t>Nevel</t>
  </si>
  <si>
    <t>Nevenka</t>
  </si>
  <si>
    <t>Nevil</t>
  </si>
  <si>
    <t>Neville</t>
  </si>
  <si>
    <t>Nevin</t>
  </si>
  <si>
    <t>Nevio</t>
  </si>
  <si>
    <t>Newen</t>
  </si>
  <si>
    <t>Newton</t>
  </si>
  <si>
    <t>Neyef</t>
  </si>
  <si>
    <t>Neyen</t>
  </si>
  <si>
    <t>Neysa</t>
  </si>
  <si>
    <t>Niamh</t>
  </si>
  <si>
    <t>Nibal</t>
  </si>
  <si>
    <t>Nicandra</t>
  </si>
  <si>
    <t>Nicandro</t>
  </si>
  <si>
    <t>Nicanor</t>
  </si>
  <si>
    <t>Nicanora</t>
  </si>
  <si>
    <t>Nicarda</t>
  </si>
  <si>
    <t>Nicasio</t>
  </si>
  <si>
    <t>Niccolo</t>
  </si>
  <si>
    <t>Niceas</t>
  </si>
  <si>
    <t>Nicecio</t>
  </si>
  <si>
    <t>Nicefora</t>
  </si>
  <si>
    <t>Niceforo</t>
  </si>
  <si>
    <t>Nicerata</t>
  </si>
  <si>
    <t>Niceta</t>
  </si>
  <si>
    <t>Nicetas</t>
  </si>
  <si>
    <t>Niceto</t>
  </si>
  <si>
    <t>Nicholas</t>
  </si>
  <si>
    <t>Nichole</t>
  </si>
  <si>
    <t>Nick</t>
  </si>
  <si>
    <t>Nicki</t>
  </si>
  <si>
    <t>Nickolas</t>
  </si>
  <si>
    <t>Nicodemo</t>
  </si>
  <si>
    <t>Nicola</t>
  </si>
  <si>
    <t>Nicolaos</t>
  </si>
  <si>
    <t>Nicolas</t>
  </si>
  <si>
    <t>Nicolás</t>
  </si>
  <si>
    <t>Nicolasa</t>
  </si>
  <si>
    <t>Nicolaza</t>
  </si>
  <si>
    <t>Nicole</t>
  </si>
  <si>
    <t>Nicoletta</t>
  </si>
  <si>
    <t>Nicolette</t>
  </si>
  <si>
    <t>Nicolina</t>
  </si>
  <si>
    <t>Nicolle</t>
  </si>
  <si>
    <t>Nicolo</t>
  </si>
  <si>
    <t>Nicoló</t>
  </si>
  <si>
    <t>Nícolo</t>
  </si>
  <si>
    <t>Nicomedes</t>
  </si>
  <si>
    <t>Nicon</t>
  </si>
  <si>
    <t>Nicostrato</t>
  </si>
  <si>
    <t>Nidgard</t>
  </si>
  <si>
    <t>Nidia</t>
  </si>
  <si>
    <t>Nidya</t>
  </si>
  <si>
    <t>Niel</t>
  </si>
  <si>
    <t>Niels</t>
  </si>
  <si>
    <t>Nielsin</t>
  </si>
  <si>
    <t>Nien</t>
  </si>
  <si>
    <t>Nigel</t>
  </si>
  <si>
    <t>Nika</t>
  </si>
  <si>
    <t>Nike</t>
  </si>
  <si>
    <t>Nikita</t>
  </si>
  <si>
    <t>Nikki</t>
  </si>
  <si>
    <t>Nikolas</t>
  </si>
  <si>
    <t>Nikolay</t>
  </si>
  <si>
    <t>Nikolos</t>
  </si>
  <si>
    <t>Nikos</t>
  </si>
  <si>
    <t>Nil</t>
  </si>
  <si>
    <t>Nila</t>
  </si>
  <si>
    <t>Nilamon</t>
  </si>
  <si>
    <t>Nilce</t>
  </si>
  <si>
    <t>Nilda</t>
  </si>
  <si>
    <t>Nilia</t>
  </si>
  <si>
    <t>Nilo</t>
  </si>
  <si>
    <t>Nils</t>
  </si>
  <si>
    <t>Nilsa</t>
  </si>
  <si>
    <t>Nilse</t>
  </si>
  <si>
    <t>Niltón</t>
  </si>
  <si>
    <t>Nilvia</t>
  </si>
  <si>
    <t>Nimah</t>
  </si>
  <si>
    <t>Nimai</t>
  </si>
  <si>
    <t>Nimfa</t>
  </si>
  <si>
    <t>Nimia</t>
  </si>
  <si>
    <t>Nimsi</t>
  </si>
  <si>
    <t>Nina</t>
  </si>
  <si>
    <t>Ninfa</t>
  </si>
  <si>
    <t>Ninfodora</t>
  </si>
  <si>
    <t>Niniano</t>
  </si>
  <si>
    <t>Nino</t>
  </si>
  <si>
    <t>Ninon</t>
  </si>
  <si>
    <t>Ninón</t>
  </si>
  <si>
    <t>Niobe</t>
  </si>
  <si>
    <t>Niquellia</t>
  </si>
  <si>
    <t>Nir</t>
  </si>
  <si>
    <t>Nira</t>
  </si>
  <si>
    <t>Niriel</t>
  </si>
  <si>
    <t>Nirit</t>
  </si>
  <si>
    <t>Nirma</t>
  </si>
  <si>
    <t>Nirvan</t>
  </si>
  <si>
    <t>Nirvana</t>
  </si>
  <si>
    <t>Nirvelli</t>
  </si>
  <si>
    <t>Niseas</t>
  </si>
  <si>
    <t>Nisela</t>
  </si>
  <si>
    <t>Nishan</t>
  </si>
  <si>
    <t>Nisim</t>
  </si>
  <si>
    <t>Nissa</t>
  </si>
  <si>
    <t>Nissan</t>
  </si>
  <si>
    <t>Nissim</t>
  </si>
  <si>
    <t>Nita</t>
  </si>
  <si>
    <t>Nitai</t>
  </si>
  <si>
    <t>Nitara</t>
  </si>
  <si>
    <t>Nitika</t>
  </si>
  <si>
    <t>Nitza</t>
  </si>
  <si>
    <t>Nitzana</t>
  </si>
  <si>
    <t>Nive</t>
  </si>
  <si>
    <t>Nivia</t>
  </si>
  <si>
    <t>Nixie</t>
  </si>
  <si>
    <t>Nizam</t>
  </si>
  <si>
    <t>Noa</t>
  </si>
  <si>
    <t>Noëlle</t>
  </si>
  <si>
    <t>Noah</t>
  </si>
  <si>
    <t>Noaldo</t>
  </si>
  <si>
    <t>Noam</t>
  </si>
  <si>
    <t>Noara</t>
  </si>
  <si>
    <t>Nobeli</t>
  </si>
  <si>
    <t>Nodin</t>
  </si>
  <si>
    <t>Noe</t>
  </si>
  <si>
    <t>Stefani</t>
  </si>
  <si>
    <t>Noelani</t>
  </si>
  <si>
    <t>Noeli</t>
  </si>
  <si>
    <t>Noelí</t>
  </si>
  <si>
    <t>Noelia</t>
  </si>
  <si>
    <t>Noella</t>
  </si>
  <si>
    <t>Noely</t>
  </si>
  <si>
    <t>Noemi</t>
  </si>
  <si>
    <t>Nogali</t>
  </si>
  <si>
    <t>Noha</t>
  </si>
  <si>
    <t>Nohar</t>
  </si>
  <si>
    <t>Nohela</t>
  </si>
  <si>
    <t>Noheli</t>
  </si>
  <si>
    <t>Nohien</t>
  </si>
  <si>
    <t>Nokomis</t>
  </si>
  <si>
    <t>Nola</t>
  </si>
  <si>
    <t>Nolan</t>
  </si>
  <si>
    <t>Nolberto</t>
  </si>
  <si>
    <t>Noleta</t>
  </si>
  <si>
    <t>Noma</t>
  </si>
  <si>
    <t>Noman</t>
  </si>
  <si>
    <t>Nominanda</t>
  </si>
  <si>
    <t>Nomoso</t>
  </si>
  <si>
    <t>Nonato</t>
  </si>
  <si>
    <t>Nonia</t>
  </si>
  <si>
    <t>Nontue</t>
  </si>
  <si>
    <t>Nora</t>
  </si>
  <si>
    <t>Norali</t>
  </si>
  <si>
    <t>Noralia</t>
  </si>
  <si>
    <t>Norbel</t>
  </si>
  <si>
    <t>Norberta</t>
  </si>
  <si>
    <t>Norberto</t>
  </si>
  <si>
    <t>Norbyrga</t>
  </si>
  <si>
    <t>Noreen</t>
  </si>
  <si>
    <t>Norell</t>
  </si>
  <si>
    <t>Nori</t>
  </si>
  <si>
    <t>Noria</t>
  </si>
  <si>
    <t>Noriko</t>
  </si>
  <si>
    <t>Noris</t>
  </si>
  <si>
    <t>Norma</t>
  </si>
  <si>
    <t>Norman</t>
  </si>
  <si>
    <t>Normando</t>
  </si>
  <si>
    <t>Norris</t>
  </si>
  <si>
    <t>Norton</t>
  </si>
  <si>
    <t>Nostriano</t>
  </si>
  <si>
    <t>Notburga</t>
  </si>
  <si>
    <t>Nothelmo</t>
  </si>
  <si>
    <t>Notkero</t>
  </si>
  <si>
    <t>Nour</t>
  </si>
  <si>
    <t>Nova</t>
  </si>
  <si>
    <t>Novato</t>
  </si>
  <si>
    <t>Novella</t>
  </si>
  <si>
    <t>Novia</t>
  </si>
  <si>
    <t>Novid</t>
  </si>
  <si>
    <t>Nschan</t>
  </si>
  <si>
    <t>Nubar</t>
  </si>
  <si>
    <t>Nubia</t>
  </si>
  <si>
    <t>Nuil</t>
  </si>
  <si>
    <t>Nuit</t>
  </si>
  <si>
    <t>Nulin</t>
  </si>
  <si>
    <t>Nulpi</t>
  </si>
  <si>
    <t>Numa</t>
  </si>
  <si>
    <t>Numas</t>
  </si>
  <si>
    <t>Numeriano</t>
  </si>
  <si>
    <t>Numilen</t>
  </si>
  <si>
    <t>Nuna</t>
  </si>
  <si>
    <t>Nuncia</t>
  </si>
  <si>
    <t>Nuncio</t>
  </si>
  <si>
    <t>Nune</t>
  </si>
  <si>
    <t>Nunilo</t>
  </si>
  <si>
    <t>Nur</t>
  </si>
  <si>
    <t>Nuri</t>
  </si>
  <si>
    <t>Nurié</t>
  </si>
  <si>
    <t>Nuriel</t>
  </si>
  <si>
    <t>Nurit</t>
  </si>
  <si>
    <t>Nuriya</t>
  </si>
  <si>
    <t>Nuru</t>
  </si>
  <si>
    <t>Nusair</t>
  </si>
  <si>
    <t>Nuticia</t>
  </si>
  <si>
    <t>Nyako</t>
  </si>
  <si>
    <t>Nydia</t>
  </si>
  <si>
    <t>Nyeki</t>
  </si>
  <si>
    <t>Nyle</t>
  </si>
  <si>
    <t>Nyoko</t>
  </si>
  <si>
    <t>Nyorai</t>
  </si>
  <si>
    <t>Nysa</t>
  </si>
  <si>
    <t>Nyssa</t>
  </si>
  <si>
    <t>Nyx</t>
  </si>
  <si>
    <t>Oakes</t>
  </si>
  <si>
    <t>Oakley</t>
  </si>
  <si>
    <t>Obadia</t>
  </si>
  <si>
    <t>Obdulia</t>
  </si>
  <si>
    <t>Obdulio</t>
  </si>
  <si>
    <t>Obed</t>
  </si>
  <si>
    <t>Obelia</t>
  </si>
  <si>
    <t>Oberdan</t>
  </si>
  <si>
    <t>Oberon</t>
  </si>
  <si>
    <t>Obert</t>
  </si>
  <si>
    <t>Oceana</t>
  </si>
  <si>
    <t>Oceano</t>
  </si>
  <si>
    <t>Octavia</t>
  </si>
  <si>
    <t>Octaviano</t>
  </si>
  <si>
    <t>Octavio</t>
  </si>
  <si>
    <t>Oda</t>
  </si>
  <si>
    <t>Odaia</t>
  </si>
  <si>
    <t>Odara</t>
  </si>
  <si>
    <t>Odeberto</t>
  </si>
  <si>
    <t>Odel</t>
  </si>
  <si>
    <t>Odele</t>
  </si>
  <si>
    <t>Odelia</t>
  </si>
  <si>
    <t>Odell</t>
  </si>
  <si>
    <t>Odelsia</t>
  </si>
  <si>
    <t>Odera</t>
  </si>
  <si>
    <t>Odessa</t>
  </si>
  <si>
    <t>Odetta</t>
  </si>
  <si>
    <t>Odette</t>
  </si>
  <si>
    <t>Odila</t>
  </si>
  <si>
    <t>Odile</t>
  </si>
  <si>
    <t>Odilia</t>
  </si>
  <si>
    <t>Odilon</t>
  </si>
  <si>
    <t>Odin</t>
  </si>
  <si>
    <t>Odina</t>
  </si>
  <si>
    <t>Odino</t>
  </si>
  <si>
    <t>Odo</t>
  </si>
  <si>
    <t>Odolf</t>
  </si>
  <si>
    <t>Odon</t>
  </si>
  <si>
    <t>Odran</t>
  </si>
  <si>
    <t>Ofek</t>
  </si>
  <si>
    <t>Ofelia</t>
  </si>
  <si>
    <t>Ofer</t>
  </si>
  <si>
    <t>Ofir</t>
  </si>
  <si>
    <t>Ofira</t>
  </si>
  <si>
    <t>Og</t>
  </si>
  <si>
    <t>Ogden</t>
  </si>
  <si>
    <t>Ogui</t>
  </si>
  <si>
    <t>Ohanko</t>
  </si>
  <si>
    <t>Ohanna</t>
  </si>
  <si>
    <t>Ojani</t>
  </si>
  <si>
    <t>Oke</t>
  </si>
  <si>
    <t>Okelani</t>
  </si>
  <si>
    <t>Oki</t>
  </si>
  <si>
    <t>Olaf</t>
  </si>
  <si>
    <t>Olalia</t>
  </si>
  <si>
    <t>Olalla</t>
  </si>
  <si>
    <t>Olathe</t>
  </si>
  <si>
    <t>Olaya</t>
  </si>
  <si>
    <t>Oleg</t>
  </si>
  <si>
    <t>Olegario</t>
  </si>
  <si>
    <t>Olena</t>
  </si>
  <si>
    <t>Olesia</t>
  </si>
  <si>
    <t>Oletha</t>
  </si>
  <si>
    <t>Olga</t>
  </si>
  <si>
    <t>Oliana</t>
  </si>
  <si>
    <t>Olidia</t>
  </si>
  <si>
    <t>Olilia</t>
  </si>
  <si>
    <t>Olimpia</t>
  </si>
  <si>
    <t>Olimpio</t>
  </si>
  <si>
    <t>Olimpo</t>
  </si>
  <si>
    <t>Olin</t>
  </si>
  <si>
    <t>Olinda</t>
  </si>
  <si>
    <t>Oliva</t>
  </si>
  <si>
    <t>Olive</t>
  </si>
  <si>
    <t>Oliver</t>
  </si>
  <si>
    <t>Oliverio</t>
  </si>
  <si>
    <t>Olivia</t>
  </si>
  <si>
    <t>Olivier</t>
  </si>
  <si>
    <t>Ollie</t>
  </si>
  <si>
    <t>Olma</t>
  </si>
  <si>
    <t>Olmar</t>
  </si>
  <si>
    <t>Olmo</t>
  </si>
  <si>
    <t>Olwen</t>
  </si>
  <si>
    <t>Olympia</t>
  </si>
  <si>
    <t>Oma</t>
  </si>
  <si>
    <t>Omar</t>
  </si>
  <si>
    <t>Omega</t>
  </si>
  <si>
    <t>Omer</t>
  </si>
  <si>
    <t>Omri</t>
  </si>
  <si>
    <t>Ona</t>
  </si>
  <si>
    <t>Onan</t>
  </si>
  <si>
    <t>Ondina</t>
  </si>
  <si>
    <t>Oneida</t>
  </si>
  <si>
    <t>Onelia</t>
  </si>
  <si>
    <t>Onella</t>
  </si>
  <si>
    <t>Onesiforo</t>
  </si>
  <si>
    <t>Onesimo</t>
  </si>
  <si>
    <t>Onésimo</t>
  </si>
  <si>
    <t>Oni</t>
  </si>
  <si>
    <t>Onida</t>
  </si>
  <si>
    <t>Onila</t>
  </si>
  <si>
    <t>Onkar</t>
  </si>
  <si>
    <t>Onna</t>
  </si>
  <si>
    <t>Onofre</t>
  </si>
  <si>
    <t>Onora</t>
  </si>
  <si>
    <t>Onslow</t>
  </si>
  <si>
    <t>Onur</t>
  </si>
  <si>
    <t>Oona</t>
  </si>
  <si>
    <t>Opal</t>
  </si>
  <si>
    <t>Ophelia</t>
  </si>
  <si>
    <t>Oprah</t>
  </si>
  <si>
    <t>Optaciano</t>
  </si>
  <si>
    <t>Optato</t>
  </si>
  <si>
    <t>Ora</t>
  </si>
  <si>
    <t>Oralee</t>
  </si>
  <si>
    <t>Oralie</t>
  </si>
  <si>
    <t>Oran</t>
  </si>
  <si>
    <t>Orane</t>
  </si>
  <si>
    <t>Ordell</t>
  </si>
  <si>
    <t>Orela</t>
  </si>
  <si>
    <t>Oren</t>
  </si>
  <si>
    <t>Orencia</t>
  </si>
  <si>
    <t>Orencio</t>
  </si>
  <si>
    <t>Orenda</t>
  </si>
  <si>
    <t>Orest</t>
  </si>
  <si>
    <t>Orestes</t>
  </si>
  <si>
    <t>Orfelina</t>
  </si>
  <si>
    <t>Orfeo</t>
  </si>
  <si>
    <t>Orfila</t>
  </si>
  <si>
    <t>Orfilia</t>
  </si>
  <si>
    <t>Orgaña</t>
  </si>
  <si>
    <t>Ori</t>
  </si>
  <si>
    <t>Oria</t>
  </si>
  <si>
    <t>Orian</t>
  </si>
  <si>
    <t>Oriana</t>
  </si>
  <si>
    <t>Oriane</t>
  </si>
  <si>
    <t>Orianna</t>
  </si>
  <si>
    <t>Orie</t>
  </si>
  <si>
    <t>Oriel</t>
  </si>
  <si>
    <t>Oriente</t>
  </si>
  <si>
    <t>Orieta</t>
  </si>
  <si>
    <t>Origenes</t>
  </si>
  <si>
    <t>Oringo</t>
  </si>
  <si>
    <t>Oriole</t>
  </si>
  <si>
    <t>Orion</t>
  </si>
  <si>
    <t>Orit</t>
  </si>
  <si>
    <t>Orla</t>
  </si>
  <si>
    <t>Orlando</t>
  </si>
  <si>
    <t>Orlantha</t>
  </si>
  <si>
    <t>Orleans</t>
  </si>
  <si>
    <t>Orlee</t>
  </si>
  <si>
    <t>Orli</t>
  </si>
  <si>
    <t>Orly</t>
  </si>
  <si>
    <t>Orma</t>
  </si>
  <si>
    <t>Orman</t>
  </si>
  <si>
    <t>Ormand</t>
  </si>
  <si>
    <t>Ormando</t>
  </si>
  <si>
    <t>Ornela</t>
  </si>
  <si>
    <t>Ornella</t>
  </si>
  <si>
    <t>Oroncio</t>
  </si>
  <si>
    <t>Orosia</t>
  </si>
  <si>
    <t>Orosio</t>
  </si>
  <si>
    <t>Orquidea</t>
  </si>
  <si>
    <t>Orrin</t>
  </si>
  <si>
    <t>Orsa</t>
  </si>
  <si>
    <t>Orsen</t>
  </si>
  <si>
    <t>Orsiesio</t>
  </si>
  <si>
    <t>Orsin</t>
  </si>
  <si>
    <t>Orson</t>
  </si>
  <si>
    <t>Ortzi</t>
  </si>
  <si>
    <t>Orville</t>
  </si>
  <si>
    <t>Orvin</t>
  </si>
  <si>
    <t>Osanna</t>
  </si>
  <si>
    <t>Osario</t>
  </si>
  <si>
    <t>Oscar</t>
  </si>
  <si>
    <t>Oseas</t>
  </si>
  <si>
    <t>Osgood</t>
  </si>
  <si>
    <t>Osher</t>
  </si>
  <si>
    <t>Osias</t>
  </si>
  <si>
    <t>Osiris</t>
  </si>
  <si>
    <t>Osita</t>
  </si>
  <si>
    <t>Osman</t>
  </si>
  <si>
    <t>Osmar</t>
  </si>
  <si>
    <t>Osmundo</t>
  </si>
  <si>
    <t>Osorio</t>
  </si>
  <si>
    <t>Osric</t>
  </si>
  <si>
    <t>Ostiano</t>
  </si>
  <si>
    <t>Osvaldo</t>
  </si>
  <si>
    <t>Oswald</t>
  </si>
  <si>
    <t>Oswaldo</t>
  </si>
  <si>
    <t>Otadan</t>
  </si>
  <si>
    <t>Otello</t>
  </si>
  <si>
    <t>Othmaro</t>
  </si>
  <si>
    <t>Otilia</t>
  </si>
  <si>
    <t>Otilio</t>
  </si>
  <si>
    <t>Otis</t>
  </si>
  <si>
    <t>Oton</t>
  </si>
  <si>
    <t>Otoniel</t>
  </si>
  <si>
    <t>Otto</t>
  </si>
  <si>
    <t>Ottokar</t>
  </si>
  <si>
    <t>Ottone</t>
  </si>
  <si>
    <t>Ova</t>
  </si>
  <si>
    <t>Ovadia</t>
  </si>
  <si>
    <t>Overton</t>
  </si>
  <si>
    <t>Ovid</t>
  </si>
  <si>
    <t>Ovidio</t>
  </si>
  <si>
    <t>Owain</t>
  </si>
  <si>
    <t>Owen</t>
  </si>
  <si>
    <t>Oxana</t>
  </si>
  <si>
    <t>Oyendo</t>
  </si>
  <si>
    <t>Oz</t>
  </si>
  <si>
    <t>Ozana</t>
  </si>
  <si>
    <t>Oziel</t>
  </si>
  <si>
    <t>Ozturk</t>
  </si>
  <si>
    <t>Ozzie</t>
  </si>
  <si>
    <t>Pabla</t>
  </si>
  <si>
    <t>Pablo</t>
  </si>
  <si>
    <t>Pace</t>
  </si>
  <si>
    <t>Pachacútec</t>
  </si>
  <si>
    <t>Paciano</t>
  </si>
  <si>
    <t>Paciencia</t>
  </si>
  <si>
    <t>Paciente</t>
  </si>
  <si>
    <t>Pacifica</t>
  </si>
  <si>
    <t>Pacifico</t>
  </si>
  <si>
    <t>Pacífico</t>
  </si>
  <si>
    <t>Paco</t>
  </si>
  <si>
    <t>Pacomio</t>
  </si>
  <si>
    <t>Paddy</t>
  </si>
  <si>
    <t>Pado</t>
  </si>
  <si>
    <t>Pafnucio</t>
  </si>
  <si>
    <t>Page</t>
  </si>
  <si>
    <t>Paige</t>
  </si>
  <si>
    <t>Paine</t>
  </si>
  <si>
    <t>Painé</t>
  </si>
  <si>
    <t>Painegour</t>
  </si>
  <si>
    <t>Paki</t>
  </si>
  <si>
    <t>Pakuna</t>
  </si>
  <si>
    <t>Palaciata</t>
  </si>
  <si>
    <t>Paladia</t>
  </si>
  <si>
    <t>Paladio</t>
  </si>
  <si>
    <t>Palash</t>
  </si>
  <si>
    <t>Palatino</t>
  </si>
  <si>
    <t>Palben</t>
  </si>
  <si>
    <t>Palemon</t>
  </si>
  <si>
    <t>Paleologo</t>
  </si>
  <si>
    <t>Palesa</t>
  </si>
  <si>
    <t>Pallas</t>
  </si>
  <si>
    <t>Palma</t>
  </si>
  <si>
    <t>Palmacio</t>
  </si>
  <si>
    <t>Palmer</t>
  </si>
  <si>
    <t>Palmiera</t>
  </si>
  <si>
    <t>Palmira</t>
  </si>
  <si>
    <t>Palmiro</t>
  </si>
  <si>
    <t>Palti</t>
  </si>
  <si>
    <t>Pam</t>
  </si>
  <si>
    <t>Pambon</t>
  </si>
  <si>
    <t>Pamela</t>
  </si>
  <si>
    <t>Pamelia</t>
  </si>
  <si>
    <t>Pamina</t>
  </si>
  <si>
    <t>Pampa</t>
  </si>
  <si>
    <t>Pampin</t>
  </si>
  <si>
    <t>Panas</t>
  </si>
  <si>
    <t>Pancario</t>
  </si>
  <si>
    <t>Pancracia</t>
  </si>
  <si>
    <t>Pancracio</t>
  </si>
  <si>
    <t>Pandita</t>
  </si>
  <si>
    <t>Pandora</t>
  </si>
  <si>
    <t>Pánfila</t>
  </si>
  <si>
    <t>Panfilo</t>
  </si>
  <si>
    <t>Pangui</t>
  </si>
  <si>
    <t>Panphila</t>
  </si>
  <si>
    <t>Pansalino</t>
  </si>
  <si>
    <t>Pansy</t>
  </si>
  <si>
    <t>Pantagapas</t>
  </si>
  <si>
    <t>Pantaleon</t>
  </si>
  <si>
    <t>Pantaleón</t>
  </si>
  <si>
    <t>Pantalo</t>
  </si>
  <si>
    <t>Panteno</t>
  </si>
  <si>
    <t>Panthea</t>
  </si>
  <si>
    <t>Panuel</t>
  </si>
  <si>
    <t>Panya</t>
  </si>
  <si>
    <t>Paola</t>
  </si>
  <si>
    <t>Paolina</t>
  </si>
  <si>
    <t>Paolo</t>
  </si>
  <si>
    <t>Papas</t>
  </si>
  <si>
    <t>Papias</t>
  </si>
  <si>
    <t>Papilo</t>
  </si>
  <si>
    <t>Papina</t>
  </si>
  <si>
    <t>Papiniano</t>
  </si>
  <si>
    <t>Papio</t>
  </si>
  <si>
    <t>Paragro</t>
  </si>
  <si>
    <t>Paramesh</t>
  </si>
  <si>
    <t>Paramon</t>
  </si>
  <si>
    <t>Parana</t>
  </si>
  <si>
    <t>Parca</t>
  </si>
  <si>
    <t>Pardulfo</t>
  </si>
  <si>
    <t>Parigina</t>
  </si>
  <si>
    <t>Paris</t>
  </si>
  <si>
    <t>Parisio</t>
  </si>
  <si>
    <t>Park</t>
  </si>
  <si>
    <t>Parker</t>
  </si>
  <si>
    <t>Parlan</t>
  </si>
  <si>
    <t>Parmenas</t>
  </si>
  <si>
    <t>Parmenia</t>
  </si>
  <si>
    <t>Parmenio</t>
  </si>
  <si>
    <t>Parnell</t>
  </si>
  <si>
    <t>Parnucio</t>
  </si>
  <si>
    <t>Parodio</t>
  </si>
  <si>
    <t>Parrish</t>
  </si>
  <si>
    <t>Parry</t>
  </si>
  <si>
    <t>Parsceve</t>
  </si>
  <si>
    <t>Partemio</t>
  </si>
  <si>
    <t>Partemuto</t>
  </si>
  <si>
    <t>Parthenios</t>
  </si>
  <si>
    <t>Pascal</t>
  </si>
  <si>
    <t>Pascale</t>
  </si>
  <si>
    <t>Pascasia</t>
  </si>
  <si>
    <t>Pascasio</t>
  </si>
  <si>
    <t>Pascha</t>
  </si>
  <si>
    <t>Pascua</t>
  </si>
  <si>
    <t>Pascual</t>
  </si>
  <si>
    <t>Pascuala</t>
  </si>
  <si>
    <t>Pascualina</t>
  </si>
  <si>
    <t>Pasha</t>
  </si>
  <si>
    <t>Pasicrates</t>
  </si>
  <si>
    <t>Pastol</t>
  </si>
  <si>
    <t>Pastor</t>
  </si>
  <si>
    <t>Pastora</t>
  </si>
  <si>
    <t>Pat</t>
  </si>
  <si>
    <t>Patamon</t>
  </si>
  <si>
    <t>Patapio</t>
  </si>
  <si>
    <t>Paterio</t>
  </si>
  <si>
    <t>Paterniano</t>
  </si>
  <si>
    <t>Paterno</t>
  </si>
  <si>
    <t>Patience</t>
  </si>
  <si>
    <t>Patil</t>
  </si>
  <si>
    <t>Patric</t>
  </si>
  <si>
    <t>Patrice</t>
  </si>
  <si>
    <t>Patricia</t>
  </si>
  <si>
    <t>Patricio</t>
  </si>
  <si>
    <t>Patrick</t>
  </si>
  <si>
    <t>Patrobas</t>
  </si>
  <si>
    <t>Patrocinia</t>
  </si>
  <si>
    <t>Patrocinio</t>
  </si>
  <si>
    <t>Patroclo</t>
  </si>
  <si>
    <t>Patsy</t>
  </si>
  <si>
    <t>Patterson</t>
  </si>
  <si>
    <t>Patton</t>
  </si>
  <si>
    <t>Patty</t>
  </si>
  <si>
    <t>Patxi</t>
  </si>
  <si>
    <t>Pau</t>
  </si>
  <si>
    <t>Paul</t>
  </si>
  <si>
    <t>Paule</t>
  </si>
  <si>
    <t>Paulette</t>
  </si>
  <si>
    <t>Paulin</t>
  </si>
  <si>
    <t>Paulina</t>
  </si>
  <si>
    <t>Pauline</t>
  </si>
  <si>
    <t>Paulino</t>
  </si>
  <si>
    <t>Paulo</t>
  </si>
  <si>
    <t>Paulos</t>
  </si>
  <si>
    <t>Pausidio</t>
  </si>
  <si>
    <t>Pausilipo</t>
  </si>
  <si>
    <t>Pavel</t>
  </si>
  <si>
    <t>Pavit</t>
  </si>
  <si>
    <t>Pavla</t>
  </si>
  <si>
    <t>Pavle</t>
  </si>
  <si>
    <t>Paxton</t>
  </si>
  <si>
    <t>Payton</t>
  </si>
  <si>
    <t>Pazia</t>
  </si>
  <si>
    <t>Peñimel</t>
  </si>
  <si>
    <t>Peace</t>
  </si>
  <si>
    <t>Pearl</t>
  </si>
  <si>
    <t>Peder</t>
  </si>
  <si>
    <t>Pegas</t>
  </si>
  <si>
    <t>Pegaso</t>
  </si>
  <si>
    <t>Pegeen</t>
  </si>
  <si>
    <t>Peggy</t>
  </si>
  <si>
    <t>Pehuen</t>
  </si>
  <si>
    <t>Pehuén</t>
  </si>
  <si>
    <t>Pelagia</t>
  </si>
  <si>
    <t>Pelagio</t>
  </si>
  <si>
    <t>Pelayo</t>
  </si>
  <si>
    <t>Pelegrino</t>
  </si>
  <si>
    <t>Peleo</t>
  </si>
  <si>
    <t>Pelino</t>
  </si>
  <si>
    <t>Pelope</t>
  </si>
  <si>
    <t>Pelton</t>
  </si>
  <si>
    <t>Pelusio</t>
  </si>
  <si>
    <t>Pemba</t>
  </si>
  <si>
    <t>Pembroke</t>
  </si>
  <si>
    <t>Pemon</t>
  </si>
  <si>
    <t>Penelope</t>
  </si>
  <si>
    <t>Penélope</t>
  </si>
  <si>
    <t>Peninah</t>
  </si>
  <si>
    <t>Peninna</t>
  </si>
  <si>
    <t>Penley</t>
  </si>
  <si>
    <t>Penn</t>
  </si>
  <si>
    <t>Penney</t>
  </si>
  <si>
    <t>Pennie</t>
  </si>
  <si>
    <t>Penny</t>
  </si>
  <si>
    <t>Penthea</t>
  </si>
  <si>
    <t>Peony</t>
  </si>
  <si>
    <t>Pepino</t>
  </si>
  <si>
    <t>Perceval</t>
  </si>
  <si>
    <t>Percival</t>
  </si>
  <si>
    <t>Percy</t>
  </si>
  <si>
    <t>Peregrina</t>
  </si>
  <si>
    <t>Peregrino</t>
  </si>
  <si>
    <t>Perfecta</t>
  </si>
  <si>
    <t>Perfecto</t>
  </si>
  <si>
    <t>Pergentino</t>
  </si>
  <si>
    <t>Peri</t>
  </si>
  <si>
    <t>Pericles</t>
  </si>
  <si>
    <t>Perla</t>
  </si>
  <si>
    <t>Perpedigna</t>
  </si>
  <si>
    <t>Perpetua</t>
  </si>
  <si>
    <t>Perpetuo</t>
  </si>
  <si>
    <t>Perri</t>
  </si>
  <si>
    <t>Perrin</t>
  </si>
  <si>
    <t>Perry</t>
  </si>
  <si>
    <t>Perseo</t>
  </si>
  <si>
    <t>Perseveranda</t>
  </si>
  <si>
    <t>Pérsida</t>
  </si>
  <si>
    <t>Persis</t>
  </si>
  <si>
    <t>Perth</t>
  </si>
  <si>
    <t>Pervis</t>
  </si>
  <si>
    <t>Peta</t>
  </si>
  <si>
    <t>Pete</t>
  </si>
  <si>
    <t>Peter</t>
  </si>
  <si>
    <t>Petra</t>
  </si>
  <si>
    <t>Petrarca</t>
  </si>
  <si>
    <t>Petrona</t>
  </si>
  <si>
    <t>Petronax</t>
  </si>
  <si>
    <t>Petronia</t>
  </si>
  <si>
    <t>Petronila</t>
  </si>
  <si>
    <t>Petronio</t>
  </si>
  <si>
    <t>Petros</t>
  </si>
  <si>
    <t>Petula</t>
  </si>
  <si>
    <t>Petunia</t>
  </si>
  <si>
    <t>Peverell</t>
  </si>
  <si>
    <t>Peyo</t>
  </si>
  <si>
    <t>Phaedra</t>
  </si>
  <si>
    <t>Phedra</t>
  </si>
  <si>
    <t>Phemia</t>
  </si>
  <si>
    <t>Phil</t>
  </si>
  <si>
    <t>Phila</t>
  </si>
  <si>
    <t>Philana</t>
  </si>
  <si>
    <t>Philander</t>
  </si>
  <si>
    <t>Philine</t>
  </si>
  <si>
    <t>Philip</t>
  </si>
  <si>
    <t>Philippa</t>
  </si>
  <si>
    <t>Philippe</t>
  </si>
  <si>
    <t>Phillip</t>
  </si>
  <si>
    <t>Philo</t>
  </si>
  <si>
    <t>Philomena</t>
  </si>
  <si>
    <t>Phoebe</t>
  </si>
  <si>
    <t>Phoenix</t>
  </si>
  <si>
    <t>Phylicia</t>
  </si>
  <si>
    <t>Phyliss</t>
  </si>
  <si>
    <t>Phyllis</t>
  </si>
  <si>
    <t>Pía</t>
  </si>
  <si>
    <t>Piato</t>
  </si>
  <si>
    <t>Piencia</t>
  </si>
  <si>
    <t>Pier</t>
  </si>
  <si>
    <t>Piera</t>
  </si>
  <si>
    <t>Pierce</t>
  </si>
  <si>
    <t>Pierina</t>
  </si>
  <si>
    <t>Pierino</t>
  </si>
  <si>
    <t>Pierio</t>
  </si>
  <si>
    <t>Pierluigi</t>
  </si>
  <si>
    <t>Piero</t>
  </si>
  <si>
    <t>Pierre</t>
  </si>
  <si>
    <t>Pierrette</t>
  </si>
  <si>
    <t>Pierson</t>
  </si>
  <si>
    <t>Pietra</t>
  </si>
  <si>
    <t>Pietro</t>
  </si>
  <si>
    <t>Pigmeno</t>
  </si>
  <si>
    <t>Pilan</t>
  </si>
  <si>
    <t>Pilatos</t>
  </si>
  <si>
    <t>Pillai</t>
  </si>
  <si>
    <t>Pilmaiquen</t>
  </si>
  <si>
    <t>Pilmayquen</t>
  </si>
  <si>
    <t>Pin</t>
  </si>
  <si>
    <t>Pina</t>
  </si>
  <si>
    <t>Pincen</t>
  </si>
  <si>
    <t>Pindaro</t>
  </si>
  <si>
    <t>Pinito</t>
  </si>
  <si>
    <t>Pio</t>
  </si>
  <si>
    <t>Pío</t>
  </si>
  <si>
    <t>Pionio</t>
  </si>
  <si>
    <t>Piper</t>
  </si>
  <si>
    <t>Piperion</t>
  </si>
  <si>
    <t>Pipino</t>
  </si>
  <si>
    <t>Piramo</t>
  </si>
  <si>
    <t>Piren</t>
  </si>
  <si>
    <t>Pirminio</t>
  </si>
  <si>
    <t>Pirra</t>
  </si>
  <si>
    <t>Pirro</t>
  </si>
  <si>
    <t>Pitagoras</t>
  </si>
  <si>
    <t>Pitias</t>
  </si>
  <si>
    <t>Pitney</t>
  </si>
  <si>
    <t>Piuque</t>
  </si>
  <si>
    <t>Piuqué</t>
  </si>
  <si>
    <t>Piuqueyen</t>
  </si>
  <si>
    <t>Placida</t>
  </si>
  <si>
    <t>Placido</t>
  </si>
  <si>
    <t>Platon</t>
  </si>
  <si>
    <t>Platonides</t>
  </si>
  <si>
    <t>Plautila</t>
  </si>
  <si>
    <t>Plauto</t>
  </si>
  <si>
    <t>Pleasance</t>
  </si>
  <si>
    <t>Plinio</t>
  </si>
  <si>
    <t>Plutarco</t>
  </si>
  <si>
    <t>Podio</t>
  </si>
  <si>
    <t>Pola</t>
  </si>
  <si>
    <t>Poliano</t>
  </si>
  <si>
    <t>Policarpa</t>
  </si>
  <si>
    <t>Policarpo</t>
  </si>
  <si>
    <t>Policeto</t>
  </si>
  <si>
    <t>Policromio</t>
  </si>
  <si>
    <t>Policronio</t>
  </si>
  <si>
    <t>Polidora</t>
  </si>
  <si>
    <t>Polidoro</t>
  </si>
  <si>
    <t>Poliecto</t>
  </si>
  <si>
    <t>Polienetes</t>
  </si>
  <si>
    <t>Polieneto</t>
  </si>
  <si>
    <t>Poliero</t>
  </si>
  <si>
    <t>Polifemo</t>
  </si>
  <si>
    <t>Polimnia</t>
  </si>
  <si>
    <t>Polinice</t>
  </si>
  <si>
    <t>Polio</t>
  </si>
  <si>
    <t>Polion</t>
  </si>
  <si>
    <t>Polixena</t>
  </si>
  <si>
    <t>Polly</t>
  </si>
  <si>
    <t>Poloma</t>
  </si>
  <si>
    <t>Polonia</t>
  </si>
  <si>
    <t>Polyeno</t>
  </si>
  <si>
    <t>Pomona</t>
  </si>
  <si>
    <t>Pompeo</t>
  </si>
  <si>
    <t>Pompeyano</t>
  </si>
  <si>
    <t>Pompeyo</t>
  </si>
  <si>
    <t>Pompilio</t>
  </si>
  <si>
    <t>Pomponia</t>
  </si>
  <si>
    <t>Pomponio</t>
  </si>
  <si>
    <t>Pomposa</t>
  </si>
  <si>
    <t>Ponce</t>
  </si>
  <si>
    <t>Poncia</t>
  </si>
  <si>
    <t>Ponciano</t>
  </si>
  <si>
    <t>Poncio</t>
  </si>
  <si>
    <t>Pontico</t>
  </si>
  <si>
    <t>Poppon</t>
  </si>
  <si>
    <t>Poppy</t>
  </si>
  <si>
    <t>Porcario</t>
  </si>
  <si>
    <t>Porcia</t>
  </si>
  <si>
    <t>Porciano</t>
  </si>
  <si>
    <t>Porcio</t>
  </si>
  <si>
    <t>Porfiria</t>
  </si>
  <si>
    <t>Porfirio</t>
  </si>
  <si>
    <t>Poria</t>
  </si>
  <si>
    <t>Porsche</t>
  </si>
  <si>
    <t>Porter</t>
  </si>
  <si>
    <t>Portia</t>
  </si>
  <si>
    <t>Posidio</t>
  </si>
  <si>
    <t>Potamia</t>
  </si>
  <si>
    <t>Potamiena</t>
  </si>
  <si>
    <t>Potamio</t>
  </si>
  <si>
    <t>Potenciana</t>
  </si>
  <si>
    <t>Potenciano</t>
  </si>
  <si>
    <t>Potino</t>
  </si>
  <si>
    <t>Potito</t>
  </si>
  <si>
    <t>Poyen</t>
  </si>
  <si>
    <t>Praga</t>
  </si>
  <si>
    <t>Pragnacio</t>
  </si>
  <si>
    <t>Pratap</t>
  </si>
  <si>
    <t>Praxedes</t>
  </si>
  <si>
    <t>Praxila</t>
  </si>
  <si>
    <t>Preciosa</t>
  </si>
  <si>
    <t>Prem</t>
  </si>
  <si>
    <t>Prentice</t>
  </si>
  <si>
    <t>Prescott</t>
  </si>
  <si>
    <t>Presentacion</t>
  </si>
  <si>
    <t>Presidio</t>
  </si>
  <si>
    <t>Presley</t>
  </si>
  <si>
    <t>Preston</t>
  </si>
  <si>
    <t>Pretextato</t>
  </si>
  <si>
    <t>Priamo</t>
  </si>
  <si>
    <t>Priapo</t>
  </si>
  <si>
    <t>Pricio</t>
  </si>
  <si>
    <t>Prilidiano</t>
  </si>
  <si>
    <t>Primavera</t>
  </si>
  <si>
    <t>Primiano</t>
  </si>
  <si>
    <t>Primitiva</t>
  </si>
  <si>
    <t>Primitivo</t>
  </si>
  <si>
    <t>Primo</t>
  </si>
  <si>
    <t>Primrose</t>
  </si>
  <si>
    <t>Princesa</t>
  </si>
  <si>
    <t>Principio</t>
  </si>
  <si>
    <t>Prinio</t>
  </si>
  <si>
    <t>Prisca</t>
  </si>
  <si>
    <t>Prisciano</t>
  </si>
  <si>
    <t>Priscila</t>
  </si>
  <si>
    <t>Priscilia</t>
  </si>
  <si>
    <t>Prisciliano</t>
  </si>
  <si>
    <t>Priscilla</t>
  </si>
  <si>
    <t>Prisco</t>
  </si>
  <si>
    <t>Privato</t>
  </si>
  <si>
    <t>Priya</t>
  </si>
  <si>
    <t>Proba</t>
  </si>
  <si>
    <t>Proceso</t>
  </si>
  <si>
    <t>Proclo</t>
  </si>
  <si>
    <t>Procopia</t>
  </si>
  <si>
    <t>Procopio</t>
  </si>
  <si>
    <t>Procoro</t>
  </si>
  <si>
    <t>Proctor</t>
  </si>
  <si>
    <t>Proculo</t>
  </si>
  <si>
    <t>Promaco</t>
  </si>
  <si>
    <t>Prometeo</t>
  </si>
  <si>
    <t>Prosdocia</t>
  </si>
  <si>
    <t>Prosdocimo</t>
  </si>
  <si>
    <t>Proserpina</t>
  </si>
  <si>
    <t>Próspera</t>
  </si>
  <si>
    <t>Prospero</t>
  </si>
  <si>
    <t>Protasia</t>
  </si>
  <si>
    <t>Protasio</t>
  </si>
  <si>
    <t>Proteo</t>
  </si>
  <si>
    <t>Proterio</t>
  </si>
  <si>
    <t>Proto</t>
  </si>
  <si>
    <t>Protogeno</t>
  </si>
  <si>
    <t>Protolico</t>
  </si>
  <si>
    <t>Prudence</t>
  </si>
  <si>
    <t>Prudencia</t>
  </si>
  <si>
    <t>Prudenciana</t>
  </si>
  <si>
    <t>Prudencio</t>
  </si>
  <si>
    <t>Prue</t>
  </si>
  <si>
    <t>Prunella</t>
  </si>
  <si>
    <t>Pryce</t>
  </si>
  <si>
    <t>Pryor</t>
  </si>
  <si>
    <t>Psyche</t>
  </si>
  <si>
    <t>Ptolomeo</t>
  </si>
  <si>
    <t>Publia</t>
  </si>
  <si>
    <t>Publio</t>
  </si>
  <si>
    <t>Pulqueria</t>
  </si>
  <si>
    <t>Pulqui</t>
  </si>
  <si>
    <t>Pupulo</t>
  </si>
  <si>
    <t>Pura</t>
  </si>
  <si>
    <t>Purdy</t>
  </si>
  <si>
    <t>Purificacion</t>
  </si>
  <si>
    <t>Purisima</t>
  </si>
  <si>
    <t>Purity</t>
  </si>
  <si>
    <t>Purna</t>
  </si>
  <si>
    <t>Púrpura</t>
  </si>
  <si>
    <t>Purva</t>
  </si>
  <si>
    <t>Pusicio</t>
  </si>
  <si>
    <t>Putnam</t>
  </si>
  <si>
    <t>Pyralis</t>
  </si>
  <si>
    <t>Pyrce</t>
  </si>
  <si>
    <t>Pyrena</t>
  </si>
  <si>
    <t>Pythia</t>
  </si>
  <si>
    <t>Quadragesimo</t>
  </si>
  <si>
    <t>Quarto</t>
  </si>
  <si>
    <t>Queena</t>
  </si>
  <si>
    <t>Queenie</t>
  </si>
  <si>
    <t>Queila</t>
  </si>
  <si>
    <t>Quella</t>
  </si>
  <si>
    <t>Quenby</t>
  </si>
  <si>
    <t>Quentin</t>
  </si>
  <si>
    <t>Queremon</t>
  </si>
  <si>
    <t>Querian</t>
  </si>
  <si>
    <t>Queribina</t>
  </si>
  <si>
    <t>Querima</t>
  </si>
  <si>
    <t>Querina</t>
  </si>
  <si>
    <t>Querubin</t>
  </si>
  <si>
    <t>Querubina</t>
  </si>
  <si>
    <t>Quetzal</t>
  </si>
  <si>
    <t>Quetzalcoatl</t>
  </si>
  <si>
    <t>Quidel</t>
  </si>
  <si>
    <t>Quiliana</t>
  </si>
  <si>
    <t>Quiliano</t>
  </si>
  <si>
    <t>Quilina</t>
  </si>
  <si>
    <t>Quilla</t>
  </si>
  <si>
    <t>Quillan</t>
  </si>
  <si>
    <t>Quillén</t>
  </si>
  <si>
    <t>Quillén-Quillen</t>
  </si>
  <si>
    <t>Quimey</t>
  </si>
  <si>
    <t>Quinby</t>
  </si>
  <si>
    <t>Quinciano</t>
  </si>
  <si>
    <t>Quincino</t>
  </si>
  <si>
    <t>Quincy</t>
  </si>
  <si>
    <t>Quinidio</t>
  </si>
  <si>
    <t>Quinlan</t>
  </si>
  <si>
    <t>Quinn</t>
  </si>
  <si>
    <t>Quinta</t>
  </si>
  <si>
    <t>Quintila</t>
  </si>
  <si>
    <t>Quintiliana</t>
  </si>
  <si>
    <t>Quintiliano</t>
  </si>
  <si>
    <t>Quintilo</t>
  </si>
  <si>
    <t>Quintin</t>
  </si>
  <si>
    <t>Quintina</t>
  </si>
  <si>
    <t>Quinto</t>
  </si>
  <si>
    <t>Quionia</t>
  </si>
  <si>
    <t>Quiriaco</t>
  </si>
  <si>
    <t>Quirico</t>
  </si>
  <si>
    <t>Quirina</t>
  </si>
  <si>
    <t>Quirino</t>
  </si>
  <si>
    <t>Quirita</t>
  </si>
  <si>
    <t>Quiteria</t>
  </si>
  <si>
    <t>Quiterie</t>
  </si>
  <si>
    <t>Rabab</t>
  </si>
  <si>
    <t>Rabulas</t>
  </si>
  <si>
    <t>Racha</t>
  </si>
  <si>
    <t>Rachael</t>
  </si>
  <si>
    <t>Rachel</t>
  </si>
  <si>
    <t>Rachell</t>
  </si>
  <si>
    <t>Rachelle</t>
  </si>
  <si>
    <t>Rachid</t>
  </si>
  <si>
    <t>Rad</t>
  </si>
  <si>
    <t>Radamel</t>
  </si>
  <si>
    <t>Radamento</t>
  </si>
  <si>
    <t>Radames</t>
  </si>
  <si>
    <t>Radcliffe</t>
  </si>
  <si>
    <t>Radegunda</t>
  </si>
  <si>
    <t>Radella</t>
  </si>
  <si>
    <t>Radinka</t>
  </si>
  <si>
    <t>Radley</t>
  </si>
  <si>
    <t>Radman</t>
  </si>
  <si>
    <t>Radmilla</t>
  </si>
  <si>
    <t>Rae</t>
  </si>
  <si>
    <t>Rael</t>
  </si>
  <si>
    <t>Rafa</t>
  </si>
  <si>
    <t>Rafael</t>
  </si>
  <si>
    <t>Rafaela</t>
  </si>
  <si>
    <t>Raffaella</t>
  </si>
  <si>
    <t>Raffaello</t>
  </si>
  <si>
    <t>Rafferty</t>
  </si>
  <si>
    <t>Raffi</t>
  </si>
  <si>
    <t>Rafi</t>
  </si>
  <si>
    <t>Raghad</t>
  </si>
  <si>
    <t>Rahab</t>
  </si>
  <si>
    <t>Rahman</t>
  </si>
  <si>
    <t>Rahue</t>
  </si>
  <si>
    <t>Raian</t>
  </si>
  <si>
    <t>Raidis</t>
  </si>
  <si>
    <t>Raidon</t>
  </si>
  <si>
    <t>Raifroid</t>
  </si>
  <si>
    <t>Raihue</t>
  </si>
  <si>
    <t>Raimondo</t>
  </si>
  <si>
    <t>Raimulfo</t>
  </si>
  <si>
    <t>Raimund</t>
  </si>
  <si>
    <t>Raimunda</t>
  </si>
  <si>
    <t>Raimundo</t>
  </si>
  <si>
    <t>Raina</t>
  </si>
  <si>
    <t>Rainelda</t>
  </si>
  <si>
    <t>Rainer</t>
  </si>
  <si>
    <t>Rainerio</t>
  </si>
  <si>
    <t>Rainey</t>
  </si>
  <si>
    <t>Raiquen</t>
  </si>
  <si>
    <t>Raisa</t>
  </si>
  <si>
    <t>Raissa</t>
  </si>
  <si>
    <t>Raizel</t>
  </si>
  <si>
    <t>Raja</t>
  </si>
  <si>
    <t>Rajel</t>
  </si>
  <si>
    <t>Rajmi</t>
  </si>
  <si>
    <t>Rakin</t>
  </si>
  <si>
    <t>Raleigh</t>
  </si>
  <si>
    <t>Ralf</t>
  </si>
  <si>
    <t>Ralph</t>
  </si>
  <si>
    <t>Ralston</t>
  </si>
  <si>
    <t>Ram</t>
  </si>
  <si>
    <t>Rama</t>
  </si>
  <si>
    <t>Ramira</t>
  </si>
  <si>
    <t>Ramiro</t>
  </si>
  <si>
    <t>Ramlaf</t>
  </si>
  <si>
    <t>Ramon</t>
  </si>
  <si>
    <t>Ramón</t>
  </si>
  <si>
    <t>Ramona</t>
  </si>
  <si>
    <t>Ramses</t>
  </si>
  <si>
    <t>Ramsey</t>
  </si>
  <si>
    <t>Ramya</t>
  </si>
  <si>
    <t>Ran</t>
  </si>
  <si>
    <t>Rance</t>
  </si>
  <si>
    <t>Rancul</t>
  </si>
  <si>
    <t>Randall</t>
  </si>
  <si>
    <t>Randie</t>
  </si>
  <si>
    <t>Randolfo</t>
  </si>
  <si>
    <t>Randolph</t>
  </si>
  <si>
    <t>Randy</t>
  </si>
  <si>
    <t>Rane</t>
  </si>
  <si>
    <t>Ranen</t>
  </si>
  <si>
    <t>Ranger</t>
  </si>
  <si>
    <t>Rangle</t>
  </si>
  <si>
    <t>Rani</t>
  </si>
  <si>
    <t>Raniero</t>
  </si>
  <si>
    <t>Ranquel</t>
  </si>
  <si>
    <t>Ranulfo</t>
  </si>
  <si>
    <t>Raphael</t>
  </si>
  <si>
    <t>Raphaela</t>
  </si>
  <si>
    <t>Raquel</t>
  </si>
  <si>
    <t>Raquildis</t>
  </si>
  <si>
    <t>Rashida</t>
  </si>
  <si>
    <t>Rasia</t>
  </si>
  <si>
    <t>Rasifo</t>
  </si>
  <si>
    <t>Rasine</t>
  </si>
  <si>
    <t>Rasmia</t>
  </si>
  <si>
    <t>Ratbodo</t>
  </si>
  <si>
    <t>Ratri</t>
  </si>
  <si>
    <t>Raul</t>
  </si>
  <si>
    <t>Raúl</t>
  </si>
  <si>
    <t>Raulina</t>
  </si>
  <si>
    <t>Raulino</t>
  </si>
  <si>
    <t>Raven</t>
  </si>
  <si>
    <t>Ravi</t>
  </si>
  <si>
    <t>Ravid</t>
  </si>
  <si>
    <t>Rawdon</t>
  </si>
  <si>
    <t>Rawnie</t>
  </si>
  <si>
    <t>Ray</t>
  </si>
  <si>
    <t>Rayburn</t>
  </si>
  <si>
    <t>Rayen</t>
  </si>
  <si>
    <t>Rayén</t>
  </si>
  <si>
    <t>Rayhan</t>
  </si>
  <si>
    <t>Raylen</t>
  </si>
  <si>
    <t>Raymi</t>
  </si>
  <si>
    <t>Raymond</t>
  </si>
  <si>
    <t>Raymundo</t>
  </si>
  <si>
    <t>Rayna</t>
  </si>
  <si>
    <t>Raynor</t>
  </si>
  <si>
    <t>Razi</t>
  </si>
  <si>
    <t>Razia</t>
  </si>
  <si>
    <t>Raziel</t>
  </si>
  <si>
    <t>Raziya</t>
  </si>
  <si>
    <t>Rea</t>
  </si>
  <si>
    <t>Read</t>
  </si>
  <si>
    <t>Reade</t>
  </si>
  <si>
    <t>Reagan</t>
  </si>
  <si>
    <t>Reba</t>
  </si>
  <si>
    <t>Rebeca</t>
  </si>
  <si>
    <t>Rebecca</t>
  </si>
  <si>
    <t>Rebekah</t>
  </si>
  <si>
    <t>Rebi</t>
  </si>
  <si>
    <t>Red</t>
  </si>
  <si>
    <t>Redemepto</t>
  </si>
  <si>
    <t>Redenta</t>
  </si>
  <si>
    <t>Redford</t>
  </si>
  <si>
    <t>Redmond</t>
  </si>
  <si>
    <t>Reed</t>
  </si>
  <si>
    <t>Reese</t>
  </si>
  <si>
    <t>Reeve</t>
  </si>
  <si>
    <t>Refael</t>
  </si>
  <si>
    <t>Regan</t>
  </si>
  <si>
    <t>Reggie</t>
  </si>
  <si>
    <t>Regina</t>
  </si>
  <si>
    <t>Reginald</t>
  </si>
  <si>
    <t>Reginaldo</t>
  </si>
  <si>
    <t>Regine</t>
  </si>
  <si>
    <t>Regino</t>
  </si>
  <si>
    <t>Regulo</t>
  </si>
  <si>
    <t>Rehue</t>
  </si>
  <si>
    <t>Rei</t>
  </si>
  <si>
    <t>Reidun</t>
  </si>
  <si>
    <t>Reiji</t>
  </si>
  <si>
    <t>Reilly</t>
  </si>
  <si>
    <t>Reimu</t>
  </si>
  <si>
    <t>Reina</t>
  </si>
  <si>
    <t>Reinalda</t>
  </si>
  <si>
    <t>Reinaldo</t>
  </si>
  <si>
    <t>Reineldis</t>
  </si>
  <si>
    <t>Reinoldo</t>
  </si>
  <si>
    <t>Relen</t>
  </si>
  <si>
    <t>Remberta</t>
  </si>
  <si>
    <t>Remberto</t>
  </si>
  <si>
    <t>Remedios</t>
  </si>
  <si>
    <t>Remes</t>
  </si>
  <si>
    <t>Remigia</t>
  </si>
  <si>
    <t>Remigio</t>
  </si>
  <si>
    <t>Remington</t>
  </si>
  <si>
    <t>Remo</t>
  </si>
  <si>
    <t>Remus</t>
  </si>
  <si>
    <t>Remy</t>
  </si>
  <si>
    <t>Rena</t>
  </si>
  <si>
    <t>Renaldo</t>
  </si>
  <si>
    <t>Renata</t>
  </si>
  <si>
    <t>Renate</t>
  </si>
  <si>
    <t>Renato</t>
  </si>
  <si>
    <t>Rendor</t>
  </si>
  <si>
    <t>Rene</t>
  </si>
  <si>
    <t>René</t>
  </si>
  <si>
    <t>Renee</t>
  </si>
  <si>
    <t>Renée</t>
  </si>
  <si>
    <t>Renita</t>
  </si>
  <si>
    <t>Renny</t>
  </si>
  <si>
    <t>Reno</t>
  </si>
  <si>
    <t>Renovato</t>
  </si>
  <si>
    <t>Renzo</t>
  </si>
  <si>
    <t>Reparada</t>
  </si>
  <si>
    <t>Repu</t>
  </si>
  <si>
    <t>Resham</t>
  </si>
  <si>
    <t>Respicio</t>
  </si>
  <si>
    <t>Restituta</t>
  </si>
  <si>
    <t>Restituto</t>
  </si>
  <si>
    <t>Reth</t>
  </si>
  <si>
    <t>Reticio</t>
  </si>
  <si>
    <t>Reuben</t>
  </si>
  <si>
    <t>Reuquen</t>
  </si>
  <si>
    <t>Reuven</t>
  </si>
  <si>
    <t>Reva</t>
  </si>
  <si>
    <t>Revelin</t>
  </si>
  <si>
    <t>Reveriano</t>
  </si>
  <si>
    <t>Revocata</t>
  </si>
  <si>
    <t>Revocato</t>
  </si>
  <si>
    <t>Rex</t>
  </si>
  <si>
    <t>Rey</t>
  </si>
  <si>
    <t>Reyhan</t>
  </si>
  <si>
    <t>Reyiela</t>
  </si>
  <si>
    <t>Reyna</t>
  </si>
  <si>
    <t>Reynaldo</t>
  </si>
  <si>
    <t>Reynard</t>
  </si>
  <si>
    <t>Reynold</t>
  </si>
  <si>
    <t>Rez</t>
  </si>
  <si>
    <t>Rhea</t>
  </si>
  <si>
    <t>Rheann</t>
  </si>
  <si>
    <t>Rheanna</t>
  </si>
  <si>
    <t>Rhett</t>
  </si>
  <si>
    <t>Rhiamon</t>
  </si>
  <si>
    <t>Rhiannon</t>
  </si>
  <si>
    <t>Rhoda</t>
  </si>
  <si>
    <t>Rhodanthe</t>
  </si>
  <si>
    <t>Rhode</t>
  </si>
  <si>
    <t>Rhona</t>
  </si>
  <si>
    <t>Rhonda</t>
  </si>
  <si>
    <t>Rhys</t>
  </si>
  <si>
    <t>Ria</t>
  </si>
  <si>
    <t>Riane</t>
  </si>
  <si>
    <t>Ribca</t>
  </si>
  <si>
    <t>Ribka</t>
  </si>
  <si>
    <t>Ricarda</t>
  </si>
  <si>
    <t>Ricardina</t>
  </si>
  <si>
    <t>Ricardo</t>
  </si>
  <si>
    <t>Ricarte</t>
  </si>
  <si>
    <t>Richard</t>
  </si>
  <si>
    <t>Richelle</t>
  </si>
  <si>
    <t>Rick</t>
  </si>
  <si>
    <t>Rickie</t>
  </si>
  <si>
    <t>Rida</t>
  </si>
  <si>
    <t>Rider</t>
  </si>
  <si>
    <t>Ridgley</t>
  </si>
  <si>
    <t>Rigby</t>
  </si>
  <si>
    <t>Rigel</t>
  </si>
  <si>
    <t>Rigoberto</t>
  </si>
  <si>
    <t>Rihana</t>
  </si>
  <si>
    <t>Rihito</t>
  </si>
  <si>
    <t>Riley</t>
  </si>
  <si>
    <t>Rimca</t>
  </si>
  <si>
    <t>Rimon</t>
  </si>
  <si>
    <t>Rina</t>
  </si>
  <si>
    <t>Rinaldo</t>
  </si>
  <si>
    <t>Ringo</t>
  </si>
  <si>
    <t>Rino</t>
  </si>
  <si>
    <t>Riona</t>
  </si>
  <si>
    <t>Riordan</t>
  </si>
  <si>
    <t>Ripsima</t>
  </si>
  <si>
    <t>Rish</t>
  </si>
  <si>
    <t>Rishi</t>
  </si>
  <si>
    <t>Risia</t>
  </si>
  <si>
    <t>Rita</t>
  </si>
  <si>
    <t>Rito</t>
  </si>
  <si>
    <t>Ritter</t>
  </si>
  <si>
    <t>Riva</t>
  </si>
  <si>
    <t>River</t>
  </si>
  <si>
    <t>Rivka</t>
  </si>
  <si>
    <t>Roald</t>
  </si>
  <si>
    <t>Robert</t>
  </si>
  <si>
    <t>Roberta</t>
  </si>
  <si>
    <t>Robertina</t>
  </si>
  <si>
    <t>Robertino</t>
  </si>
  <si>
    <t>Roberto</t>
  </si>
  <si>
    <t>Robi</t>
  </si>
  <si>
    <t>Robin</t>
  </si>
  <si>
    <t>Robine</t>
  </si>
  <si>
    <t>Robinson</t>
  </si>
  <si>
    <t>Robustiana</t>
  </si>
  <si>
    <t>Robustiano</t>
  </si>
  <si>
    <t>Robyn</t>
  </si>
  <si>
    <t>Rocco</t>
  </si>
  <si>
    <t>Rochelle</t>
  </si>
  <si>
    <t>Rock</t>
  </si>
  <si>
    <t>Rockwell</t>
  </si>
  <si>
    <t>Rocky</t>
  </si>
  <si>
    <t>Rod</t>
  </si>
  <si>
    <t>Roddy</t>
  </si>
  <si>
    <t>Rode</t>
  </si>
  <si>
    <t>Roderich</t>
  </si>
  <si>
    <t>Roderick</t>
  </si>
  <si>
    <t>Rodhe</t>
  </si>
  <si>
    <t>Rodieth</t>
  </si>
  <si>
    <t>Rodipo</t>
  </si>
  <si>
    <t>Rodman</t>
  </si>
  <si>
    <t>Rodmari</t>
  </si>
  <si>
    <t>Rodnney</t>
  </si>
  <si>
    <t>Rodobaldo</t>
  </si>
  <si>
    <t>Rodolfo</t>
  </si>
  <si>
    <t>Rodopiano</t>
  </si>
  <si>
    <t>Rodrigo</t>
  </si>
  <si>
    <t>Rogaciano</t>
  </si>
  <si>
    <t>Rogato</t>
  </si>
  <si>
    <t>Rogelia</t>
  </si>
  <si>
    <t>Rogelio</t>
  </si>
  <si>
    <t>Roger</t>
  </si>
  <si>
    <t>Rohan</t>
  </si>
  <si>
    <t>Rohana</t>
  </si>
  <si>
    <t>Rohit</t>
  </si>
  <si>
    <t>Roi</t>
  </si>
  <si>
    <t>Roland</t>
  </si>
  <si>
    <t>Rolanda</t>
  </si>
  <si>
    <t>Rolando</t>
  </si>
  <si>
    <t>Roldan</t>
  </si>
  <si>
    <t>Rolf</t>
  </si>
  <si>
    <t>Roma</t>
  </si>
  <si>
    <t>Romaine</t>
  </si>
  <si>
    <t>Roman</t>
  </si>
  <si>
    <t>Román</t>
  </si>
  <si>
    <t>Romane</t>
  </si>
  <si>
    <t>Romanela</t>
  </si>
  <si>
    <t>Romanella</t>
  </si>
  <si>
    <t>Romano</t>
  </si>
  <si>
    <t>Romanuela</t>
  </si>
  <si>
    <t>Romarico</t>
  </si>
  <si>
    <t>Romario</t>
  </si>
  <si>
    <t>Romeli</t>
  </si>
  <si>
    <t>Romelia</t>
  </si>
  <si>
    <t>Romeo</t>
  </si>
  <si>
    <t>Romilda</t>
  </si>
  <si>
    <t>Romildo</t>
  </si>
  <si>
    <t>Romina</t>
  </si>
  <si>
    <t>Rominella</t>
  </si>
  <si>
    <t>Romo</t>
  </si>
  <si>
    <t>Romola</t>
  </si>
  <si>
    <t>Romualda</t>
  </si>
  <si>
    <t>Romualdo</t>
  </si>
  <si>
    <t>Romula</t>
  </si>
  <si>
    <t>Romulo</t>
  </si>
  <si>
    <t>Rómulo</t>
  </si>
  <si>
    <t>Romulus</t>
  </si>
  <si>
    <t>Ron</t>
  </si>
  <si>
    <t>Rona</t>
  </si>
  <si>
    <t>Ronald</t>
  </si>
  <si>
    <t>Ronan</t>
  </si>
  <si>
    <t>Ronat</t>
  </si>
  <si>
    <t>Rondel</t>
  </si>
  <si>
    <t>Ronen</t>
  </si>
  <si>
    <t>Roni</t>
  </si>
  <si>
    <t>Ronit</t>
  </si>
  <si>
    <t>Ronli</t>
  </si>
  <si>
    <t>Ronn</t>
  </si>
  <si>
    <t>Ronnie</t>
  </si>
  <si>
    <t>Rooney</t>
  </si>
  <si>
    <t>Roosevelt</t>
  </si>
  <si>
    <t>Roque</t>
  </si>
  <si>
    <t>Roquelia</t>
  </si>
  <si>
    <t>Roquelina</t>
  </si>
  <si>
    <t>Roquina</t>
  </si>
  <si>
    <t>Rori</t>
  </si>
  <si>
    <t>Rory</t>
  </si>
  <si>
    <t>Rosa</t>
  </si>
  <si>
    <t>Rosabel</t>
  </si>
  <si>
    <t>Rosalba</t>
  </si>
  <si>
    <t>Rosalda</t>
  </si>
  <si>
    <t>Rosali</t>
  </si>
  <si>
    <t>Rosalia</t>
  </si>
  <si>
    <t>Rosalie</t>
  </si>
  <si>
    <t>Rosalim</t>
  </si>
  <si>
    <t>Rosalina</t>
  </si>
  <si>
    <t>Rosalind</t>
  </si>
  <si>
    <t>Rosalinda</t>
  </si>
  <si>
    <t>Rosalva</t>
  </si>
  <si>
    <t>Rosamunda</t>
  </si>
  <si>
    <t>Rosana</t>
  </si>
  <si>
    <t>Rosangela</t>
  </si>
  <si>
    <t>Rosanne</t>
  </si>
  <si>
    <t>Rosarito</t>
  </si>
  <si>
    <t>Rosaura</t>
  </si>
  <si>
    <t>Roscoe</t>
  </si>
  <si>
    <t>Rose</t>
  </si>
  <si>
    <t>Roseanne</t>
  </si>
  <si>
    <t>Rosel</t>
  </si>
  <si>
    <t>Rosela</t>
  </si>
  <si>
    <t>Rosella</t>
  </si>
  <si>
    <t>Rosemarie</t>
  </si>
  <si>
    <t>Rosemary</t>
  </si>
  <si>
    <t>Rosenda</t>
  </si>
  <si>
    <t>Rosendo</t>
  </si>
  <si>
    <t>Rosetta</t>
  </si>
  <si>
    <t>Rosi</t>
  </si>
  <si>
    <t>Rosiberica</t>
  </si>
  <si>
    <t>Rosibérica</t>
  </si>
  <si>
    <t>Rosicler</t>
  </si>
  <si>
    <t>Rosilda</t>
  </si>
  <si>
    <t>Rosina</t>
  </si>
  <si>
    <t>Rosine</t>
  </si>
  <si>
    <t>Rosio</t>
  </si>
  <si>
    <t>Rosmari</t>
  </si>
  <si>
    <t>Rosmida</t>
  </si>
  <si>
    <t>Ross</t>
  </si>
  <si>
    <t>Rossella</t>
  </si>
  <si>
    <t>Rosula</t>
  </si>
  <si>
    <t>Roth</t>
  </si>
  <si>
    <t>Rovena</t>
  </si>
  <si>
    <t>Rowena</t>
  </si>
  <si>
    <t>Roxana</t>
  </si>
  <si>
    <t>Roxanes</t>
  </si>
  <si>
    <t>Roxanne</t>
  </si>
  <si>
    <t>Roxina</t>
  </si>
  <si>
    <t>Roxy</t>
  </si>
  <si>
    <t>Roy</t>
  </si>
  <si>
    <t>Royce</t>
  </si>
  <si>
    <t>Ruben</t>
  </si>
  <si>
    <t>Rubén</t>
  </si>
  <si>
    <t>Rubi</t>
  </si>
  <si>
    <t>Rubina</t>
  </si>
  <si>
    <t>Rubria</t>
  </si>
  <si>
    <t>Ruby</t>
  </si>
  <si>
    <t>Rudd</t>
  </si>
  <si>
    <t>Rudecinda</t>
  </si>
  <si>
    <t>Rudencia</t>
  </si>
  <si>
    <t>Rudesindo</t>
  </si>
  <si>
    <t>Rudi</t>
  </si>
  <si>
    <t>Rudiger</t>
  </si>
  <si>
    <t>Rudolf</t>
  </si>
  <si>
    <t>Rudolfo</t>
  </si>
  <si>
    <t>Rudolph</t>
  </si>
  <si>
    <t>Rudra</t>
  </si>
  <si>
    <t>Rudy</t>
  </si>
  <si>
    <t>Rue</t>
  </si>
  <si>
    <t>Ruff</t>
  </si>
  <si>
    <t>Rufil</t>
  </si>
  <si>
    <t>Rufina</t>
  </si>
  <si>
    <t>Rufiniano</t>
  </si>
  <si>
    <t>Rufino</t>
  </si>
  <si>
    <t>Rufo</t>
  </si>
  <si>
    <t>Rulican</t>
  </si>
  <si>
    <t>Rume</t>
  </si>
  <si>
    <t>Rumen</t>
  </si>
  <si>
    <t>Rumer</t>
  </si>
  <si>
    <t>Rumi</t>
  </si>
  <si>
    <t>Rumoldo</t>
  </si>
  <si>
    <t>Runako</t>
  </si>
  <si>
    <t>Rune</t>
  </si>
  <si>
    <t>Rupay</t>
  </si>
  <si>
    <t>Rupert</t>
  </si>
  <si>
    <t>Ruperta</t>
  </si>
  <si>
    <t>Ruperto</t>
  </si>
  <si>
    <t>Rusana</t>
  </si>
  <si>
    <t>Rush</t>
  </si>
  <si>
    <t>Ruskin</t>
  </si>
  <si>
    <t>Russ</t>
  </si>
  <si>
    <t>Russell</t>
  </si>
  <si>
    <t>Russom</t>
  </si>
  <si>
    <t>Rusti</t>
  </si>
  <si>
    <t>Rustica</t>
  </si>
  <si>
    <t>Rustico</t>
  </si>
  <si>
    <t>Rusty</t>
  </si>
  <si>
    <t>Rut</t>
  </si>
  <si>
    <t>Ruth</t>
  </si>
  <si>
    <t>Rutha</t>
  </si>
  <si>
    <t>Rutilio</t>
  </si>
  <si>
    <t>Rutilo</t>
  </si>
  <si>
    <t>Rutulo</t>
  </si>
  <si>
    <t>Ruy</t>
  </si>
  <si>
    <t>Ruysbrockio</t>
  </si>
  <si>
    <t>Ryan</t>
  </si>
  <si>
    <t>Ryanne</t>
  </si>
  <si>
    <t>Ryba</t>
  </si>
  <si>
    <t>Rye</t>
  </si>
  <si>
    <t>Rylan</t>
  </si>
  <si>
    <t>Rylee</t>
  </si>
  <si>
    <t>Rylie</t>
  </si>
  <si>
    <t>Ryu</t>
  </si>
  <si>
    <t>Ryuichi</t>
  </si>
  <si>
    <t>Ryuji</t>
  </si>
  <si>
    <t>Saagar</t>
  </si>
  <si>
    <t>Saba</t>
  </si>
  <si>
    <t>Sabacio</t>
  </si>
  <si>
    <t>Sabas</t>
  </si>
  <si>
    <t>Sabás</t>
  </si>
  <si>
    <t>Sabel</t>
  </si>
  <si>
    <t>Sabi</t>
  </si>
  <si>
    <t>Sabiela</t>
  </si>
  <si>
    <t>Sabila</t>
  </si>
  <si>
    <t>Sabina</t>
  </si>
  <si>
    <t>Sabine</t>
  </si>
  <si>
    <t>Sabiniano</t>
  </si>
  <si>
    <t>Sabino</t>
  </si>
  <si>
    <t>Sabirah</t>
  </si>
  <si>
    <t>Sabra</t>
  </si>
  <si>
    <t>Sabrina</t>
  </si>
  <si>
    <t>Saburo</t>
  </si>
  <si>
    <t>Sacerdote</t>
  </si>
  <si>
    <t>Sacha</t>
  </si>
  <si>
    <t>Sachi</t>
  </si>
  <si>
    <t>Sadaki</t>
  </si>
  <si>
    <t>Sadao</t>
  </si>
  <si>
    <t>Sade</t>
  </si>
  <si>
    <t>Sadi</t>
  </si>
  <si>
    <t>Sadie</t>
  </si>
  <si>
    <t>Sadirar</t>
  </si>
  <si>
    <t>Sadler</t>
  </si>
  <si>
    <t>Sadoc</t>
  </si>
  <si>
    <t>Sadoth</t>
  </si>
  <si>
    <t>Safara</t>
  </si>
  <si>
    <t>Saffi</t>
  </si>
  <si>
    <t>Safford</t>
  </si>
  <si>
    <t>Saffron</t>
  </si>
  <si>
    <t>Safina</t>
  </si>
  <si>
    <t>Safira</t>
  </si>
  <si>
    <t>Safiya</t>
  </si>
  <si>
    <t>Safo</t>
  </si>
  <si>
    <t>Sagar</t>
  </si>
  <si>
    <t>Sagara</t>
  </si>
  <si>
    <t>Sage</t>
  </si>
  <si>
    <t>Sahale</t>
  </si>
  <si>
    <t>Sahar</t>
  </si>
  <si>
    <t>Sahara</t>
  </si>
  <si>
    <t>Sahen</t>
  </si>
  <si>
    <t>Sahir</t>
  </si>
  <si>
    <t>Sahira</t>
  </si>
  <si>
    <t>Saía</t>
  </si>
  <si>
    <t>Said</t>
  </si>
  <si>
    <t>Saida</t>
  </si>
  <si>
    <t>Saide</t>
  </si>
  <si>
    <t>Saiguen</t>
  </si>
  <si>
    <t>Saiquen</t>
  </si>
  <si>
    <t>Saira</t>
  </si>
  <si>
    <t>Sakari</t>
  </si>
  <si>
    <t>Sakti</t>
  </si>
  <si>
    <t>Sakura</t>
  </si>
  <si>
    <t>Salaberga</t>
  </si>
  <si>
    <t>Salamon</t>
  </si>
  <si>
    <t>Salatiel</t>
  </si>
  <si>
    <t>Salomón</t>
  </si>
  <si>
    <t>Salomone</t>
  </si>
  <si>
    <t>Sale</t>
  </si>
  <si>
    <t>Salem</t>
  </si>
  <si>
    <t>Salena</t>
  </si>
  <si>
    <t>Salene</t>
  </si>
  <si>
    <t>Salih</t>
  </si>
  <si>
    <t>Salim</t>
  </si>
  <si>
    <t>Salimah</t>
  </si>
  <si>
    <t>Salina</t>
  </si>
  <si>
    <t>Salira</t>
  </si>
  <si>
    <t>Sally</t>
  </si>
  <si>
    <t>Salma</t>
  </si>
  <si>
    <t>Saloman</t>
  </si>
  <si>
    <t>Salome</t>
  </si>
  <si>
    <t>Salomé</t>
  </si>
  <si>
    <t>Salomon</t>
  </si>
  <si>
    <t>Salone</t>
  </si>
  <si>
    <t>Saloua</t>
  </si>
  <si>
    <t>Salton</t>
  </si>
  <si>
    <t>Salustia</t>
  </si>
  <si>
    <t>Salutiana</t>
  </si>
  <si>
    <t>Salustiano</t>
  </si>
  <si>
    <t>Salustio</t>
  </si>
  <si>
    <t>Salvador</t>
  </si>
  <si>
    <t>Salvadora</t>
  </si>
  <si>
    <t>Salvatore</t>
  </si>
  <si>
    <t>Salvia</t>
  </si>
  <si>
    <t>Salviana</t>
  </si>
  <si>
    <t>Salviano</t>
  </si>
  <si>
    <t>Salvina</t>
  </si>
  <si>
    <t>Salvino</t>
  </si>
  <si>
    <t>Salvio</t>
  </si>
  <si>
    <t>Sam</t>
  </si>
  <si>
    <t>Samael</t>
  </si>
  <si>
    <t>Samanta</t>
  </si>
  <si>
    <t>Samantha</t>
  </si>
  <si>
    <t>Samar</t>
  </si>
  <si>
    <t>Samara</t>
  </si>
  <si>
    <t>Samay</t>
  </si>
  <si>
    <t>Sami</t>
  </si>
  <si>
    <t>Samia</t>
  </si>
  <si>
    <t>Samien</t>
  </si>
  <si>
    <t>Samir</t>
  </si>
  <si>
    <t>Samira</t>
  </si>
  <si>
    <t>Samirah</t>
  </si>
  <si>
    <t>Sammon</t>
  </si>
  <si>
    <t>Samonas</t>
  </si>
  <si>
    <t>Samson</t>
  </si>
  <si>
    <t>Samuel</t>
  </si>
  <si>
    <t>Sana</t>
  </si>
  <si>
    <t>Sananda</t>
  </si>
  <si>
    <t>Sanat</t>
  </si>
  <si>
    <t>Sancha</t>
  </si>
  <si>
    <t>Sancho</t>
  </si>
  <si>
    <t>Sancia</t>
  </si>
  <si>
    <t>Sandalio</t>
  </si>
  <si>
    <t>Sandalo</t>
  </si>
  <si>
    <t>Sanders</t>
  </si>
  <si>
    <t>Sandi</t>
  </si>
  <si>
    <t>Sandia</t>
  </si>
  <si>
    <t>Sandon</t>
  </si>
  <si>
    <t>Sandor</t>
  </si>
  <si>
    <t>Sandra</t>
  </si>
  <si>
    <t>Sandrine</t>
  </si>
  <si>
    <t>Sandro</t>
  </si>
  <si>
    <t>Sandy</t>
  </si>
  <si>
    <t>Sandya</t>
  </si>
  <si>
    <t>Sanford</t>
  </si>
  <si>
    <t>Sansoles</t>
  </si>
  <si>
    <t>Sanson</t>
  </si>
  <si>
    <t>Santa</t>
  </si>
  <si>
    <t>Santana</t>
  </si>
  <si>
    <t>Santeno</t>
  </si>
  <si>
    <t>Santiago</t>
  </si>
  <si>
    <t>Santina</t>
  </si>
  <si>
    <t>Santino</t>
  </si>
  <si>
    <t>Santo</t>
  </si>
  <si>
    <t>Santosh</t>
  </si>
  <si>
    <t>Sapphire</t>
  </si>
  <si>
    <t>Saquei</t>
  </si>
  <si>
    <t>Saquin</t>
  </si>
  <si>
    <t>Sara</t>
  </si>
  <si>
    <t>Sará</t>
  </si>
  <si>
    <t>Sarah</t>
  </si>
  <si>
    <t>Sarai</t>
  </si>
  <si>
    <t>Sardis</t>
  </si>
  <si>
    <t>Sharon</t>
  </si>
  <si>
    <t>Saree</t>
  </si>
  <si>
    <t>Sargent</t>
  </si>
  <si>
    <t>Sari</t>
  </si>
  <si>
    <t>Sarifi</t>
  </si>
  <si>
    <t>Sariah</t>
  </si>
  <si>
    <t>Sarina</t>
  </si>
  <si>
    <t>Sarisha</t>
  </si>
  <si>
    <t>Sarkis</t>
  </si>
  <si>
    <t>Sarmatas</t>
  </si>
  <si>
    <t>Sarngin</t>
  </si>
  <si>
    <t>Saro</t>
  </si>
  <si>
    <t>Sarojing</t>
  </si>
  <si>
    <t>Sasha</t>
  </si>
  <si>
    <t>Sashenka</t>
  </si>
  <si>
    <t>Sashi</t>
  </si>
  <si>
    <t>Saskia</t>
  </si>
  <si>
    <t>Sasson</t>
  </si>
  <si>
    <t>Sataya</t>
  </si>
  <si>
    <t>Sathya</t>
  </si>
  <si>
    <t>Satin</t>
  </si>
  <si>
    <t>Satinka</t>
  </si>
  <si>
    <t>Satira</t>
  </si>
  <si>
    <t>Satiro</t>
  </si>
  <si>
    <t>Satoshi</t>
  </si>
  <si>
    <t>Satu</t>
  </si>
  <si>
    <t>Satumina</t>
  </si>
  <si>
    <t>Saturnina</t>
  </si>
  <si>
    <t>Saturiano</t>
  </si>
  <si>
    <t>Saturino</t>
  </si>
  <si>
    <t>Saturio</t>
  </si>
  <si>
    <t>Saturnino</t>
  </si>
  <si>
    <t>Saturo</t>
  </si>
  <si>
    <t>Satya</t>
  </si>
  <si>
    <t>Sauken</t>
  </si>
  <si>
    <t>Saul</t>
  </si>
  <si>
    <t>Saúl</t>
  </si>
  <si>
    <t>Saula</t>
  </si>
  <si>
    <t>Saulo</t>
  </si>
  <si>
    <t>Saunders</t>
  </si>
  <si>
    <t>Savanna</t>
  </si>
  <si>
    <t>Savannah</t>
  </si>
  <si>
    <t>Savelia</t>
  </si>
  <si>
    <t>Saveria</t>
  </si>
  <si>
    <t>Saverio</t>
  </si>
  <si>
    <t>Savina</t>
  </si>
  <si>
    <t>Sawyer</t>
  </si>
  <si>
    <t>Saxon</t>
  </si>
  <si>
    <t>Saya</t>
  </si>
  <si>
    <t>Sayer</t>
  </si>
  <si>
    <t>Sayi</t>
  </si>
  <si>
    <t>Sayin</t>
  </si>
  <si>
    <t>Sayra</t>
  </si>
  <si>
    <t>Sayuri</t>
  </si>
  <si>
    <t>Saywa</t>
  </si>
  <si>
    <t>Scarlet</t>
  </si>
  <si>
    <t>Scarlett</t>
  </si>
  <si>
    <t>Schafer</t>
  </si>
  <si>
    <t>Scheherezada</t>
  </si>
  <si>
    <t>Scherin</t>
  </si>
  <si>
    <t>Scott</t>
  </si>
  <si>
    <t>Sdihe</t>
  </si>
  <si>
    <t>Seamus</t>
  </si>
  <si>
    <t>Sean</t>
  </si>
  <si>
    <t>Searle</t>
  </si>
  <si>
    <t>Sealtiel</t>
  </si>
  <si>
    <t>Seba</t>
  </si>
  <si>
    <t>Sebasten</t>
  </si>
  <si>
    <t>Sebastian</t>
  </si>
  <si>
    <t>Sebastián</t>
  </si>
  <si>
    <t>Sebastiana</t>
  </si>
  <si>
    <t>Sebastien</t>
  </si>
  <si>
    <t>Secilia</t>
  </si>
  <si>
    <t>Secino</t>
  </si>
  <si>
    <t>Secuano</t>
  </si>
  <si>
    <t>Secunda</t>
  </si>
  <si>
    <t>Secundario</t>
  </si>
  <si>
    <t>Secundiana</t>
  </si>
  <si>
    <t>Secundiano</t>
  </si>
  <si>
    <t>Secundina</t>
  </si>
  <si>
    <t>Secundino</t>
  </si>
  <si>
    <t>Secundo</t>
  </si>
  <si>
    <t>Secundulo</t>
  </si>
  <si>
    <t>Securo</t>
  </si>
  <si>
    <t>Seda</t>
  </si>
  <si>
    <t>Sedofo</t>
  </si>
  <si>
    <t>Sedric</t>
  </si>
  <si>
    <t>Seeley</t>
  </si>
  <si>
    <t>Seema</t>
  </si>
  <si>
    <t>Sefora</t>
  </si>
  <si>
    <t>Sefton</t>
  </si>
  <si>
    <t>Segismundo</t>
  </si>
  <si>
    <t>Segunda</t>
  </si>
  <si>
    <t>Segundo</t>
  </si>
  <si>
    <t>Seibert</t>
  </si>
  <si>
    <t>Seiei</t>
  </si>
  <si>
    <t>Seif</t>
  </si>
  <si>
    <t>Seila</t>
  </si>
  <si>
    <t>Sein</t>
  </si>
  <si>
    <t>Seint</t>
  </si>
  <si>
    <t>Seiyu</t>
  </si>
  <si>
    <t>Seizen</t>
  </si>
  <si>
    <t>Sel</t>
  </si>
  <si>
    <t>Sela</t>
  </si>
  <si>
    <t>Selena</t>
  </si>
  <si>
    <t>Selene</t>
  </si>
  <si>
    <t>Selenia</t>
  </si>
  <si>
    <t>Selesio</t>
  </si>
  <si>
    <t>Seleuco</t>
  </si>
  <si>
    <t>Selia</t>
  </si>
  <si>
    <t>Selien</t>
  </si>
  <si>
    <t>Selim</t>
  </si>
  <si>
    <t>Selím</t>
  </si>
  <si>
    <t>Selima</t>
  </si>
  <si>
    <t>Selina</t>
  </si>
  <si>
    <t>Selma</t>
  </si>
  <si>
    <t>Selva</t>
  </si>
  <si>
    <t>Sem</t>
  </si>
  <si>
    <t>Sema</t>
  </si>
  <si>
    <t>Semele</t>
  </si>
  <si>
    <t>Semira</t>
  </si>
  <si>
    <t>Semiramis</t>
  </si>
  <si>
    <t>Sempronia</t>
  </si>
  <si>
    <t>Sen</t>
  </si>
  <si>
    <t>Senador</t>
  </si>
  <si>
    <t>Senalda</t>
  </si>
  <si>
    <t>Senan</t>
  </si>
  <si>
    <t>Senco</t>
  </si>
  <si>
    <t>Seneca</t>
  </si>
  <si>
    <t>Senen</t>
  </si>
  <si>
    <t>Sener</t>
  </si>
  <si>
    <t>Senior</t>
  </si>
  <si>
    <t>Senon</t>
  </si>
  <si>
    <t>Senorina</t>
  </si>
  <si>
    <t>Senta</t>
  </si>
  <si>
    <t>Septimia</t>
  </si>
  <si>
    <t>Septimio</t>
  </si>
  <si>
    <t>Septimo</t>
  </si>
  <si>
    <t>Serafin</t>
  </si>
  <si>
    <t>Serafín</t>
  </si>
  <si>
    <t>Serafina</t>
  </si>
  <si>
    <t>Seraj</t>
  </si>
  <si>
    <t>Serapia</t>
  </si>
  <si>
    <t>Serapion</t>
  </si>
  <si>
    <t>Serena</t>
  </si>
  <si>
    <t>Serenela</t>
  </si>
  <si>
    <t>Serenella</t>
  </si>
  <si>
    <t>Sereno</t>
  </si>
  <si>
    <t>Serge</t>
  </si>
  <si>
    <t>Sergi</t>
  </si>
  <si>
    <t>Sergia</t>
  </si>
  <si>
    <t>Sergio</t>
  </si>
  <si>
    <t>Serilda</t>
  </si>
  <si>
    <t>Serkis</t>
  </si>
  <si>
    <t>Serlon</t>
  </si>
  <si>
    <t>Serotina</t>
  </si>
  <si>
    <t>Servacio</t>
  </si>
  <si>
    <t>Servanda</t>
  </si>
  <si>
    <t>Servando</t>
  </si>
  <si>
    <t>Servia</t>
  </si>
  <si>
    <t>Serviliano</t>
  </si>
  <si>
    <t>Servilio</t>
  </si>
  <si>
    <t>Servio</t>
  </si>
  <si>
    <t>Servo</t>
  </si>
  <si>
    <t>Servodei</t>
  </si>
  <si>
    <t>Servodeo</t>
  </si>
  <si>
    <t>Servulo</t>
  </si>
  <si>
    <t>Serwa</t>
  </si>
  <si>
    <t>Set</t>
  </si>
  <si>
    <t>Seth</t>
  </si>
  <si>
    <t>Sethan</t>
  </si>
  <si>
    <t>Sevastiana</t>
  </si>
  <si>
    <t>Severa</t>
  </si>
  <si>
    <t>Severia</t>
  </si>
  <si>
    <t>Severiana</t>
  </si>
  <si>
    <t>Severiano</t>
  </si>
  <si>
    <t>Severin</t>
  </si>
  <si>
    <t>Severina</t>
  </si>
  <si>
    <t>Severino</t>
  </si>
  <si>
    <t>Severo</t>
  </si>
  <si>
    <t>Seviliano</t>
  </si>
  <si>
    <t>Sevilin</t>
  </si>
  <si>
    <t>Sewoldo</t>
  </si>
  <si>
    <t>Seyithan</t>
  </si>
  <si>
    <t>Seymour</t>
  </si>
  <si>
    <t>Seyla</t>
  </si>
  <si>
    <t>Seyoung</t>
  </si>
  <si>
    <t>Shadi</t>
  </si>
  <si>
    <t>Shadia</t>
  </si>
  <si>
    <t>Shadwell</t>
  </si>
  <si>
    <t>Shai</t>
  </si>
  <si>
    <t>Shaiel</t>
  </si>
  <si>
    <t>Shaiming</t>
  </si>
  <si>
    <t>Shaine</t>
  </si>
  <si>
    <t>Shair</t>
  </si>
  <si>
    <t>Shaira</t>
  </si>
  <si>
    <t>Shajar</t>
  </si>
  <si>
    <t>Shaked</t>
  </si>
  <si>
    <t>Shakira</t>
  </si>
  <si>
    <t>Shalom</t>
  </si>
  <si>
    <t>Shalya</t>
  </si>
  <si>
    <t>Shamel</t>
  </si>
  <si>
    <t>Shami</t>
  </si>
  <si>
    <t>Shamir</t>
  </si>
  <si>
    <t>Shamira</t>
  </si>
  <si>
    <t>Shamus</t>
  </si>
  <si>
    <t>Shana</t>
  </si>
  <si>
    <t>Shanahan</t>
  </si>
  <si>
    <t>Shanata</t>
  </si>
  <si>
    <t>Shandy</t>
  </si>
  <si>
    <t>Shane</t>
  </si>
  <si>
    <t>Shanelle</t>
  </si>
  <si>
    <t>Shaní</t>
  </si>
  <si>
    <t>Shania</t>
  </si>
  <si>
    <t>Shanley</t>
  </si>
  <si>
    <t>Shannon</t>
  </si>
  <si>
    <t>Shantal</t>
  </si>
  <si>
    <t>Shantay</t>
  </si>
  <si>
    <t>Shaqueel</t>
  </si>
  <si>
    <t>Shaquile</t>
  </si>
  <si>
    <t>Shaquille</t>
  </si>
  <si>
    <t>Sharbat</t>
  </si>
  <si>
    <t>Shari</t>
  </si>
  <si>
    <t>Sharif</t>
  </si>
  <si>
    <t>Sharim</t>
  </si>
  <si>
    <t>Sharman</t>
  </si>
  <si>
    <t>Shasla</t>
  </si>
  <si>
    <t>Shattuck</t>
  </si>
  <si>
    <t>Shaul</t>
  </si>
  <si>
    <t>Shaun</t>
  </si>
  <si>
    <t>Shaver</t>
  </si>
  <si>
    <t>Shavonne</t>
  </si>
  <si>
    <t>Shaw</t>
  </si>
  <si>
    <t>Shawn</t>
  </si>
  <si>
    <t>Shawna</t>
  </si>
  <si>
    <t>Shayen</t>
  </si>
  <si>
    <t>Shayna</t>
  </si>
  <si>
    <t>Shayndel</t>
  </si>
  <si>
    <t>Shea</t>
  </si>
  <si>
    <t>Sheba</t>
  </si>
  <si>
    <t>Sheehan</t>
  </si>
  <si>
    <t>Sheena</t>
  </si>
  <si>
    <t>Sheffield</t>
  </si>
  <si>
    <t>Sheila</t>
  </si>
  <si>
    <t>Sheina</t>
  </si>
  <si>
    <t>Shekel</t>
  </si>
  <si>
    <t>Shela</t>
  </si>
  <si>
    <t>Shelby</t>
  </si>
  <si>
    <t>Sheldon</t>
  </si>
  <si>
    <t>Sheli</t>
  </si>
  <si>
    <t>Shelia</t>
  </si>
  <si>
    <t>Shelley</t>
  </si>
  <si>
    <t>Shelly</t>
  </si>
  <si>
    <t>Shelomo</t>
  </si>
  <si>
    <t>Shelton</t>
  </si>
  <si>
    <t>Shem</t>
  </si>
  <si>
    <t>Shen</t>
  </si>
  <si>
    <t>Sheridon</t>
  </si>
  <si>
    <t>Sherlock</t>
  </si>
  <si>
    <t>Sherrod</t>
  </si>
  <si>
    <t>Sherry</t>
  </si>
  <si>
    <t>Sherwood</t>
  </si>
  <si>
    <t>Sheryl</t>
  </si>
  <si>
    <t>Shifra</t>
  </si>
  <si>
    <t>Shika</t>
  </si>
  <si>
    <t>Shiloe</t>
  </si>
  <si>
    <t>Shin</t>
  </si>
  <si>
    <t>Shina</t>
  </si>
  <si>
    <t>Shinboku</t>
  </si>
  <si>
    <t>Shing</t>
  </si>
  <si>
    <t>Shinichi</t>
  </si>
  <si>
    <t>Shinji</t>
  </si>
  <si>
    <t>Shino</t>
  </si>
  <si>
    <t>Shinya</t>
  </si>
  <si>
    <t>Shira</t>
  </si>
  <si>
    <t>Shirel</t>
  </si>
  <si>
    <t>Shiri</t>
  </si>
  <si>
    <t>Shirley</t>
  </si>
  <si>
    <t>Shirli</t>
  </si>
  <si>
    <t>Shirly</t>
  </si>
  <si>
    <t>Shiro</t>
  </si>
  <si>
    <t>Shiva</t>
  </si>
  <si>
    <t>Shivani</t>
  </si>
  <si>
    <t>Shmuel</t>
  </si>
  <si>
    <t>Shneur</t>
  </si>
  <si>
    <t>Shoam</t>
  </si>
  <si>
    <t>Shoei</t>
  </si>
  <si>
    <t>Sholem</t>
  </si>
  <si>
    <t>Shoshana</t>
  </si>
  <si>
    <t>Shoshanah</t>
  </si>
  <si>
    <t>Shulamit</t>
  </si>
  <si>
    <t>Shulinen</t>
  </si>
  <si>
    <t>Shunko</t>
  </si>
  <si>
    <t>Shunnar</t>
  </si>
  <si>
    <t>Shushan</t>
  </si>
  <si>
    <t>Siagria</t>
  </si>
  <si>
    <t>Siagrio</t>
  </si>
  <si>
    <t>Siamara</t>
  </si>
  <si>
    <t>Sibila</t>
  </si>
  <si>
    <t>Sibilina</t>
  </si>
  <si>
    <t>Sibley</t>
  </si>
  <si>
    <t>Sibonet</t>
  </si>
  <si>
    <t>Sibyl</t>
  </si>
  <si>
    <t>Sibyla</t>
  </si>
  <si>
    <t>Sicio</t>
  </si>
  <si>
    <t>Sico</t>
  </si>
  <si>
    <t>Siculla</t>
  </si>
  <si>
    <t>Sid</t>
  </si>
  <si>
    <t>Sidanelia</t>
  </si>
  <si>
    <t>Sidi</t>
  </si>
  <si>
    <t>Sidney</t>
  </si>
  <si>
    <t>Sidonia</t>
  </si>
  <si>
    <t>Sidonio</t>
  </si>
  <si>
    <t>Sidronio</t>
  </si>
  <si>
    <t>Siena</t>
  </si>
  <si>
    <t>Siervo</t>
  </si>
  <si>
    <t>Sigal</t>
  </si>
  <si>
    <t>Sigeberto</t>
  </si>
  <si>
    <t>Sigefrido</t>
  </si>
  <si>
    <t>Sigfrido</t>
  </si>
  <si>
    <t>Sigifredo</t>
  </si>
  <si>
    <t>Sigisbaldo</t>
  </si>
  <si>
    <t>Siglinda</t>
  </si>
  <si>
    <t>Sigourney</t>
  </si>
  <si>
    <t>Sigrada</t>
  </si>
  <si>
    <t>Sigrid</t>
  </si>
  <si>
    <t>Siguen</t>
  </si>
  <si>
    <t>Sila</t>
  </si>
  <si>
    <t>Silas</t>
  </si>
  <si>
    <t>Silena</t>
  </si>
  <si>
    <t>Silene</t>
  </si>
  <si>
    <t>Silenia</t>
  </si>
  <si>
    <t>Sileno</t>
  </si>
  <si>
    <t>Silmara</t>
  </si>
  <si>
    <t>Silo</t>
  </si>
  <si>
    <t>Silva</t>
  </si>
  <si>
    <t>Silvana</t>
  </si>
  <si>
    <t>Silvano</t>
  </si>
  <si>
    <t>Silveira</t>
  </si>
  <si>
    <t>Silver</t>
  </si>
  <si>
    <t>Silveria</t>
  </si>
  <si>
    <t>Silverio</t>
  </si>
  <si>
    <t>Silvia</t>
  </si>
  <si>
    <t>Silvina</t>
  </si>
  <si>
    <t>Silvino</t>
  </si>
  <si>
    <t>Silvio</t>
  </si>
  <si>
    <t>Sima</t>
  </si>
  <si>
    <t>Simaco</t>
  </si>
  <si>
    <t>Simberto</t>
  </si>
  <si>
    <t>Simblino</t>
  </si>
  <si>
    <t>Simcha</t>
  </si>
  <si>
    <t>Simei</t>
  </si>
  <si>
    <t>Simeon</t>
  </si>
  <si>
    <t>Simitrio</t>
  </si>
  <si>
    <t>Simja</t>
  </si>
  <si>
    <t>Simms</t>
  </si>
  <si>
    <t>Simon</t>
  </si>
  <si>
    <t>Simón</t>
  </si>
  <si>
    <t>Simona</t>
  </si>
  <si>
    <t>Simone</t>
  </si>
  <si>
    <t>Simonetta</t>
  </si>
  <si>
    <t>Simonides</t>
  </si>
  <si>
    <t>Simpliciano</t>
  </si>
  <si>
    <t>Simplicio</t>
  </si>
  <si>
    <t>Sinamelia</t>
  </si>
  <si>
    <t>Sinchi</t>
  </si>
  <si>
    <t>Sinclair</t>
  </si>
  <si>
    <t>Sincletica</t>
  </si>
  <si>
    <t>Sindino</t>
  </si>
  <si>
    <t>Sindulfo</t>
  </si>
  <si>
    <t>Sinead</t>
  </si>
  <si>
    <t>Sinesio</t>
  </si>
  <si>
    <t>Sinforiana</t>
  </si>
  <si>
    <t>Sinforiano</t>
  </si>
  <si>
    <t>Sinforosa</t>
  </si>
  <si>
    <t>Sinfronio</t>
  </si>
  <si>
    <t>Singh</t>
  </si>
  <si>
    <t>Sinsebuta</t>
  </si>
  <si>
    <t>Sintiques</t>
  </si>
  <si>
    <t>Sinuhé</t>
  </si>
  <si>
    <t>Siobhan</t>
  </si>
  <si>
    <t>Siomara</t>
  </si>
  <si>
    <t>Sion</t>
  </si>
  <si>
    <t>Siquil</t>
  </si>
  <si>
    <t>Sira</t>
  </si>
  <si>
    <t>Siria</t>
  </si>
  <si>
    <t>Siriana</t>
  </si>
  <si>
    <t>Siricio</t>
  </si>
  <si>
    <t>Siridion</t>
  </si>
  <si>
    <t>Sirio</t>
  </si>
  <si>
    <t>Sirius</t>
  </si>
  <si>
    <t>Siro</t>
  </si>
  <si>
    <t>Siroun</t>
  </si>
  <si>
    <t>Sisebuta</t>
  </si>
  <si>
    <t>Sisebuto</t>
  </si>
  <si>
    <t>Sisenando</t>
  </si>
  <si>
    <t>Siseta</t>
  </si>
  <si>
    <t>Sisinio</t>
  </si>
  <si>
    <t>Sissi</t>
  </si>
  <si>
    <t>Sissy</t>
  </si>
  <si>
    <t>Sistiana</t>
  </si>
  <si>
    <t>Sistina</t>
  </si>
  <si>
    <t>Sitara</t>
  </si>
  <si>
    <t>Siv</t>
  </si>
  <si>
    <t>Sivan</t>
  </si>
  <si>
    <t>Sive</t>
  </si>
  <si>
    <t>Siviardo</t>
  </si>
  <si>
    <t>Sivila</t>
  </si>
  <si>
    <t>Sixela</t>
  </si>
  <si>
    <t>Sixta</t>
  </si>
  <si>
    <t>Sixtine</t>
  </si>
  <si>
    <t>Sixto</t>
  </si>
  <si>
    <t>Skipper</t>
  </si>
  <si>
    <t>Skule</t>
  </si>
  <si>
    <t>Skyle</t>
  </si>
  <si>
    <t>Skyler</t>
  </si>
  <si>
    <t>Slade</t>
  </si>
  <si>
    <t>Slater</t>
  </si>
  <si>
    <t>Slava</t>
  </si>
  <si>
    <t>Slavenska</t>
  </si>
  <si>
    <t>Slavica</t>
  </si>
  <si>
    <t>Slevin</t>
  </si>
  <si>
    <t>Sloan</t>
  </si>
  <si>
    <t>Sloane</t>
  </si>
  <si>
    <t>Smith</t>
  </si>
  <si>
    <t>Soad</t>
  </si>
  <si>
    <t>Sobel</t>
  </si>
  <si>
    <t>Socrates</t>
  </si>
  <si>
    <t>Sofía</t>
  </si>
  <si>
    <t>Sofia</t>
  </si>
  <si>
    <t>Sofiel</t>
  </si>
  <si>
    <t>Sofocles</t>
  </si>
  <si>
    <t>Sofonias</t>
  </si>
  <si>
    <t>Sofronio</t>
  </si>
  <si>
    <t>Soi</t>
  </si>
  <si>
    <t>Soka</t>
  </si>
  <si>
    <t>Solana</t>
  </si>
  <si>
    <t>Solange</t>
  </si>
  <si>
    <t>Solania</t>
  </si>
  <si>
    <t>Solcire</t>
  </si>
  <si>
    <t>Soleil</t>
  </si>
  <si>
    <t>Solemnio</t>
  </si>
  <si>
    <t>Soliano</t>
  </si>
  <si>
    <t>Solident</t>
  </si>
  <si>
    <t>Solita</t>
  </si>
  <si>
    <t>Solocano</t>
  </si>
  <si>
    <t>Solomon</t>
  </si>
  <si>
    <t>Solone</t>
  </si>
  <si>
    <t>Solutor</t>
  </si>
  <si>
    <t>Solveig</t>
  </si>
  <si>
    <t>Solvejg</t>
  </si>
  <si>
    <t>Somy</t>
  </si>
  <si>
    <t>Son</t>
  </si>
  <si>
    <t>Sonacio</t>
  </si>
  <si>
    <t>Sonia</t>
  </si>
  <si>
    <t>Sonny</t>
  </si>
  <si>
    <t>Sonsoles</t>
  </si>
  <si>
    <t>Sonthaya</t>
  </si>
  <si>
    <t>Sonya</t>
  </si>
  <si>
    <t>Soo</t>
  </si>
  <si>
    <t>Sopatra</t>
  </si>
  <si>
    <t>Sophia</t>
  </si>
  <si>
    <t>Sophie</t>
  </si>
  <si>
    <t>Sophronia</t>
  </si>
  <si>
    <t>Sophya</t>
  </si>
  <si>
    <t>Sora</t>
  </si>
  <si>
    <t>Soraya</t>
  </si>
  <si>
    <t>Sorcha</t>
  </si>
  <si>
    <t>Sorel</t>
  </si>
  <si>
    <t>Sosio</t>
  </si>
  <si>
    <t>Sosipatro</t>
  </si>
  <si>
    <t>Sosteneo</t>
  </si>
  <si>
    <t>Sostenes</t>
  </si>
  <si>
    <t>Sotera</t>
  </si>
  <si>
    <t>Soterios</t>
  </si>
  <si>
    <t>Sotero</t>
  </si>
  <si>
    <t>Sozonte</t>
  </si>
  <si>
    <t>Spalding</t>
  </si>
  <si>
    <t>Spe</t>
  </si>
  <si>
    <t>Spencer</t>
  </si>
  <si>
    <t>Spica</t>
  </si>
  <si>
    <t>Spiro</t>
  </si>
  <si>
    <t>Spiros</t>
  </si>
  <si>
    <t>Stacey</t>
  </si>
  <si>
    <t>Stacia</t>
  </si>
  <si>
    <t>Stacy</t>
  </si>
  <si>
    <t>Stahel</t>
  </si>
  <si>
    <t>Stamos</t>
  </si>
  <si>
    <t>Stan</t>
  </si>
  <si>
    <t>Stanislas</t>
  </si>
  <si>
    <t>Stanislaus</t>
  </si>
  <si>
    <t>Stanislav</t>
  </si>
  <si>
    <t>Stanislawa</t>
  </si>
  <si>
    <t>Stanley</t>
  </si>
  <si>
    <t>Staquis</t>
  </si>
  <si>
    <t>Star</t>
  </si>
  <si>
    <t>Stasio</t>
  </si>
  <si>
    <t>Stavros</t>
  </si>
  <si>
    <t>Steel</t>
  </si>
  <si>
    <t>Steen</t>
  </si>
  <si>
    <t>Stefan</t>
  </si>
  <si>
    <t>Stefania</t>
  </si>
  <si>
    <t>Stefanía</t>
  </si>
  <si>
    <t>Stefanie</t>
  </si>
  <si>
    <t>Stefano</t>
  </si>
  <si>
    <t>Stéfano</t>
  </si>
  <si>
    <t>Steffi</t>
  </si>
  <si>
    <t>Steffie</t>
  </si>
  <si>
    <t>Stella</t>
  </si>
  <si>
    <t>Stephan</t>
  </si>
  <si>
    <t>Stephanie</t>
  </si>
  <si>
    <t>Stephen</t>
  </si>
  <si>
    <t>Stephenie</t>
  </si>
  <si>
    <t>Sterina</t>
  </si>
  <si>
    <t>Sterling</t>
  </si>
  <si>
    <t>Stern</t>
  </si>
  <si>
    <t>Steve</t>
  </si>
  <si>
    <t>Steven</t>
  </si>
  <si>
    <t>Stevie</t>
  </si>
  <si>
    <t>Stewart</t>
  </si>
  <si>
    <t>Stiriaco</t>
  </si>
  <si>
    <t>Strom</t>
  </si>
  <si>
    <t>Stuart</t>
  </si>
  <si>
    <t>Sturno</t>
  </si>
  <si>
    <t>Stylianos</t>
  </si>
  <si>
    <t>Suanne</t>
  </si>
  <si>
    <t>Suceso</t>
  </si>
  <si>
    <t>Sudan</t>
  </si>
  <si>
    <t>Sue</t>
  </si>
  <si>
    <t>Suintino</t>
  </si>
  <si>
    <t>Suitberto</t>
  </si>
  <si>
    <t>Suki</t>
  </si>
  <si>
    <t>Sulamita</t>
  </si>
  <si>
    <t>Suleidy</t>
  </si>
  <si>
    <t>Sullivan</t>
  </si>
  <si>
    <t>Sully</t>
  </si>
  <si>
    <t>Sulpica</t>
  </si>
  <si>
    <t>Sulpicio</t>
  </si>
  <si>
    <t>Sultana</t>
  </si>
  <si>
    <t>Sumaia</t>
  </si>
  <si>
    <t>Sumaj</t>
  </si>
  <si>
    <t>Sumi</t>
  </si>
  <si>
    <t>Sumie</t>
  </si>
  <si>
    <t>Summer</t>
  </si>
  <si>
    <t>Summit</t>
  </si>
  <si>
    <t>Sumner</t>
  </si>
  <si>
    <t>Sun</t>
  </si>
  <si>
    <t>Sundeep</t>
  </si>
  <si>
    <t>Superio</t>
  </si>
  <si>
    <t>Suplicia</t>
  </si>
  <si>
    <t>Surai</t>
  </si>
  <si>
    <t>Surak</t>
  </si>
  <si>
    <t>Surano</t>
  </si>
  <si>
    <t>Suray</t>
  </si>
  <si>
    <t>Suraya</t>
  </si>
  <si>
    <t>Surpik</t>
  </si>
  <si>
    <t>Surya</t>
  </si>
  <si>
    <t>Susan</t>
  </si>
  <si>
    <t>Susana</t>
  </si>
  <si>
    <t>Susanna</t>
  </si>
  <si>
    <t>Susannah</t>
  </si>
  <si>
    <t>Susel</t>
  </si>
  <si>
    <t>Susima</t>
  </si>
  <si>
    <t>Sutherland</t>
  </si>
  <si>
    <t>Sutton</t>
  </si>
  <si>
    <t>Suwan</t>
  </si>
  <si>
    <t>Suyai</t>
  </si>
  <si>
    <t>Suyaj</t>
  </si>
  <si>
    <t>Suyana</t>
  </si>
  <si>
    <t>Suyay</t>
  </si>
  <si>
    <t>Suzanne</t>
  </si>
  <si>
    <t>Suzette</t>
  </si>
  <si>
    <t>Sven</t>
  </si>
  <si>
    <t>Svend</t>
  </si>
  <si>
    <t>Svetlana</t>
  </si>
  <si>
    <t>Swain</t>
  </si>
  <si>
    <t>Swaley</t>
  </si>
  <si>
    <t>Sweeney</t>
  </si>
  <si>
    <t>Sybil</t>
  </si>
  <si>
    <t>Sydelle</t>
  </si>
  <si>
    <t>Sydney</t>
  </si>
  <si>
    <t>Syed</t>
  </si>
  <si>
    <t>Syilvia</t>
  </si>
  <si>
    <t>Sylvie</t>
  </si>
  <si>
    <t>Sylvina</t>
  </si>
  <si>
    <t>Sying</t>
  </si>
  <si>
    <t>Sylvester</t>
  </si>
  <si>
    <t>Sylvia</t>
  </si>
  <si>
    <t>Symon</t>
  </si>
  <si>
    <t>Syna</t>
  </si>
  <si>
    <t>Syshe</t>
  </si>
  <si>
    <t>Szaffir</t>
  </si>
  <si>
    <t>Taamson</t>
  </si>
  <si>
    <t>Tab</t>
  </si>
  <si>
    <t>Tabare</t>
  </si>
  <si>
    <t>Tabaré</t>
  </si>
  <si>
    <t>Tabari</t>
  </si>
  <si>
    <t>Tabatha</t>
  </si>
  <si>
    <t>Tabid</t>
  </si>
  <si>
    <t>Tabina</t>
  </si>
  <si>
    <t>Tabitha</t>
  </si>
  <si>
    <t>Tachi</t>
  </si>
  <si>
    <t>Taci</t>
  </si>
  <si>
    <t>Taciana</t>
  </si>
  <si>
    <t>Taciano</t>
  </si>
  <si>
    <t>Tacion</t>
  </si>
  <si>
    <t>Tacita</t>
  </si>
  <si>
    <t>Tacito</t>
  </si>
  <si>
    <t>Tacuabe</t>
  </si>
  <si>
    <t>Tacun</t>
  </si>
  <si>
    <t>Tadas</t>
  </si>
  <si>
    <t>Tadashi</t>
  </si>
  <si>
    <t>Taddeo</t>
  </si>
  <si>
    <t>Tadea</t>
  </si>
  <si>
    <t>Tadeo</t>
  </si>
  <si>
    <t>Tadeu</t>
  </si>
  <si>
    <t>Tadeusz</t>
  </si>
  <si>
    <t>Tadi</t>
  </si>
  <si>
    <t>Taffi</t>
  </si>
  <si>
    <t>Taft</t>
  </si>
  <si>
    <t>Tage</t>
  </si>
  <si>
    <t>Taggart</t>
  </si>
  <si>
    <t>Taher</t>
  </si>
  <si>
    <t>Tahiel</t>
  </si>
  <si>
    <t>Tahir</t>
  </si>
  <si>
    <t>Tahirah</t>
  </si>
  <si>
    <t>Tai</t>
  </si>
  <si>
    <t>Taiana</t>
  </si>
  <si>
    <t>Taiel</t>
  </si>
  <si>
    <t>Taila</t>
  </si>
  <si>
    <t>Taima</t>
  </si>
  <si>
    <t>Taimir</t>
  </si>
  <si>
    <t>Taina</t>
  </si>
  <si>
    <t>Tair</t>
  </si>
  <si>
    <t>Tais</t>
  </si>
  <si>
    <t>Tait</t>
  </si>
  <si>
    <t>Taite</t>
  </si>
  <si>
    <t>Taka</t>
  </si>
  <si>
    <t>Takara</t>
  </si>
  <si>
    <t>Takashi</t>
  </si>
  <si>
    <t>Takeo</t>
  </si>
  <si>
    <t>Takeshi</t>
  </si>
  <si>
    <t>Tal</t>
  </si>
  <si>
    <t>Talaleo</t>
  </si>
  <si>
    <t>Talasi</t>
  </si>
  <si>
    <t>Talbert</t>
  </si>
  <si>
    <t>Talca</t>
  </si>
  <si>
    <t>Taleb</t>
  </si>
  <si>
    <t>Tali</t>
  </si>
  <si>
    <t>Talia</t>
  </si>
  <si>
    <t>Talía</t>
  </si>
  <si>
    <t>Talía-Talia</t>
  </si>
  <si>
    <t>Talib</t>
  </si>
  <si>
    <t>Talin</t>
  </si>
  <si>
    <t>Talita</t>
  </si>
  <si>
    <t>Tallulah</t>
  </si>
  <si>
    <t>Talman</t>
  </si>
  <si>
    <t>Talo</t>
  </si>
  <si>
    <t>Talos</t>
  </si>
  <si>
    <t>Tam</t>
  </si>
  <si>
    <t>Tama</t>
  </si>
  <si>
    <t>Tamah</t>
  </si>
  <si>
    <t>Taman</t>
  </si>
  <si>
    <t>Tamar</t>
  </si>
  <si>
    <t>Tamara</t>
  </si>
  <si>
    <t>Tamaro</t>
  </si>
  <si>
    <t>Tamary</t>
  </si>
  <si>
    <t>Tamasha</t>
  </si>
  <si>
    <t>Tamer</t>
  </si>
  <si>
    <t>Tami</t>
  </si>
  <si>
    <t>Tamia</t>
  </si>
  <si>
    <t>Tamika</t>
  </si>
  <si>
    <t>Tamir</t>
  </si>
  <si>
    <t>Tammy</t>
  </si>
  <si>
    <t>Tanaka</t>
  </si>
  <si>
    <t>Tancon</t>
  </si>
  <si>
    <t>Tanek</t>
  </si>
  <si>
    <t>Tani</t>
  </si>
  <si>
    <t>Tania</t>
  </si>
  <si>
    <t>Tanisha</t>
  </si>
  <si>
    <t>Tanner</t>
  </si>
  <si>
    <t>Tannsy</t>
  </si>
  <si>
    <t>Tantalo</t>
  </si>
  <si>
    <t>Tanton</t>
  </si>
  <si>
    <t>Tanus</t>
  </si>
  <si>
    <t>Tanya</t>
  </si>
  <si>
    <t>Tao</t>
  </si>
  <si>
    <t>Tara</t>
  </si>
  <si>
    <t>Taralo</t>
  </si>
  <si>
    <t>Tarasio</t>
  </si>
  <si>
    <t>Tarbula</t>
  </si>
  <si>
    <t>Tarcila</t>
  </si>
  <si>
    <t>Tarciso</t>
  </si>
  <si>
    <t>Tarek</t>
  </si>
  <si>
    <t>Tarik</t>
  </si>
  <si>
    <t>Taro</t>
  </si>
  <si>
    <t>Taron</t>
  </si>
  <si>
    <t>Tarquino</t>
  </si>
  <si>
    <t>Tarsicia</t>
  </si>
  <si>
    <t>Tarsicio</t>
  </si>
  <si>
    <t>Tarsila</t>
  </si>
  <si>
    <t>Tarsilia</t>
  </si>
  <si>
    <t>Tarunadev</t>
  </si>
  <si>
    <t>Taryn</t>
  </si>
  <si>
    <t>Tas</t>
  </si>
  <si>
    <t>Tasha</t>
  </si>
  <si>
    <t>Tasiana</t>
  </si>
  <si>
    <t>Tasio</t>
  </si>
  <si>
    <t>Taski</t>
  </si>
  <si>
    <t>Tate</t>
  </si>
  <si>
    <t>Tathiana</t>
  </si>
  <si>
    <t>Tatiana</t>
  </si>
  <si>
    <t>Tatsuki</t>
  </si>
  <si>
    <t>Tatsuo</t>
  </si>
  <si>
    <t>Tatyana</t>
  </si>
  <si>
    <t>Taurino</t>
  </si>
  <si>
    <t>Tavish</t>
  </si>
  <si>
    <t>Tawana</t>
  </si>
  <si>
    <t>Tawnie</t>
  </si>
  <si>
    <t>Tawny</t>
  </si>
  <si>
    <t>Tay</t>
  </si>
  <si>
    <t>Tayda</t>
  </si>
  <si>
    <t>Tayhana</t>
  </si>
  <si>
    <t>Tayi</t>
  </si>
  <si>
    <t>Taylor</t>
  </si>
  <si>
    <t>Tayra</t>
  </si>
  <si>
    <t>Taysa</t>
  </si>
  <si>
    <t>Tayul</t>
  </si>
  <si>
    <t>Tayyeb</t>
  </si>
  <si>
    <t>Tazio</t>
  </si>
  <si>
    <t>Tea</t>
  </si>
  <si>
    <t>Teagan</t>
  </si>
  <si>
    <t>Teague</t>
  </si>
  <si>
    <t>Teal</t>
  </si>
  <si>
    <t>Tecelino</t>
  </si>
  <si>
    <t>Tecia</t>
  </si>
  <si>
    <t>Tecla</t>
  </si>
  <si>
    <t>Ted</t>
  </si>
  <si>
    <t>Tehila</t>
  </si>
  <si>
    <t>Tehuel</t>
  </si>
  <si>
    <t>Tekla</t>
  </si>
  <si>
    <t>Telasco</t>
  </si>
  <si>
    <t>Teléfora</t>
  </si>
  <si>
    <t>Telemaco</t>
  </si>
  <si>
    <t>Telesfora</t>
  </si>
  <si>
    <t>Telesforo</t>
  </si>
  <si>
    <t>Tell</t>
  </si>
  <si>
    <t>Teller</t>
  </si>
  <si>
    <t>Telly</t>
  </si>
  <si>
    <t>Telma</t>
  </si>
  <si>
    <t>Telmo</t>
  </si>
  <si>
    <t>Telquilda</t>
  </si>
  <si>
    <t>Tem</t>
  </si>
  <si>
    <t>Temira</t>
  </si>
  <si>
    <t>Temis</t>
  </si>
  <si>
    <t>Temístocles</t>
  </si>
  <si>
    <t>Tempest</t>
  </si>
  <si>
    <t>Templeton</t>
  </si>
  <si>
    <t>Tenis</t>
  </si>
  <si>
    <t>Teo</t>
  </si>
  <si>
    <t>Teobaldo</t>
  </si>
  <si>
    <t>Teocleta</t>
  </si>
  <si>
    <t>Teoctiste</t>
  </si>
  <si>
    <t>Teodardo</t>
  </si>
  <si>
    <t>Teodefrido</t>
  </si>
  <si>
    <t>Teodelina</t>
  </si>
  <si>
    <t>Teodelinda</t>
  </si>
  <si>
    <t>Teodequilda</t>
  </si>
  <si>
    <t>Teodolinda</t>
  </si>
  <si>
    <t>Teodomira</t>
  </si>
  <si>
    <t>Teodomiro</t>
  </si>
  <si>
    <t>Teodora</t>
  </si>
  <si>
    <t>Teodorico</t>
  </si>
  <si>
    <t>Teodoro</t>
  </si>
  <si>
    <t>Teodosia</t>
  </si>
  <si>
    <t>Teodosio</t>
  </si>
  <si>
    <t>Teodota</t>
  </si>
  <si>
    <t>Teodoto</t>
  </si>
  <si>
    <t>Teodulo</t>
  </si>
  <si>
    <t>Teofanes</t>
  </si>
  <si>
    <t>Teofania</t>
  </si>
  <si>
    <t>Teofastro</t>
  </si>
  <si>
    <t>Teofila</t>
  </si>
  <si>
    <t>Teófila</t>
  </si>
  <si>
    <t>Teofilo</t>
  </si>
  <si>
    <t>Teófilo</t>
  </si>
  <si>
    <t>Teofredo</t>
  </si>
  <si>
    <t>Teogenes</t>
  </si>
  <si>
    <t>Teonas</t>
  </si>
  <si>
    <t>Teonesto</t>
  </si>
  <si>
    <t>Teopista</t>
  </si>
  <si>
    <t>Teopisto</t>
  </si>
  <si>
    <t>Teopompo</t>
  </si>
  <si>
    <t>Teoprepido</t>
  </si>
  <si>
    <t>Teoritgida</t>
  </si>
  <si>
    <t>Teotimo</t>
  </si>
  <si>
    <t>Tercio</t>
  </si>
  <si>
    <t>Tereciela</t>
  </si>
  <si>
    <t>Terence</t>
  </si>
  <si>
    <t>Terenciano</t>
  </si>
  <si>
    <t>Terencio</t>
  </si>
  <si>
    <t>Terentia</t>
  </si>
  <si>
    <t>Teresa</t>
  </si>
  <si>
    <t>Teresilda</t>
  </si>
  <si>
    <t>Teresita</t>
  </si>
  <si>
    <t>Niño</t>
  </si>
  <si>
    <t>Termes</t>
  </si>
  <si>
    <t>Terrence</t>
  </si>
  <si>
    <t>Terris</t>
  </si>
  <si>
    <t>Terry</t>
  </si>
  <si>
    <t>Tersilia</t>
  </si>
  <si>
    <t>Tertia</t>
  </si>
  <si>
    <t>Tertuliano</t>
  </si>
  <si>
    <t>Teseo</t>
  </si>
  <si>
    <t>Teshi</t>
  </si>
  <si>
    <t>Tesia</t>
  </si>
  <si>
    <t>Tesifon</t>
  </si>
  <si>
    <t>Tesifonte</t>
  </si>
  <si>
    <t>Tesira</t>
  </si>
  <si>
    <t>Tespesio</t>
  </si>
  <si>
    <t>Tess</t>
  </si>
  <si>
    <t>Tessa</t>
  </si>
  <si>
    <t>Teusetas</t>
  </si>
  <si>
    <t>Teva</t>
  </si>
  <si>
    <t>Thaddeus</t>
  </si>
  <si>
    <t>Thadea</t>
  </si>
  <si>
    <t>Thai</t>
  </si>
  <si>
    <t>Thaiel</t>
  </si>
  <si>
    <t>Thais</t>
  </si>
  <si>
    <t>Thaís</t>
  </si>
  <si>
    <t>Thalassa</t>
  </si>
  <si>
    <t>Thalia</t>
  </si>
  <si>
    <t>Thaman</t>
  </si>
  <si>
    <t>Than</t>
  </si>
  <si>
    <t>Thana</t>
  </si>
  <si>
    <t>Thane</t>
  </si>
  <si>
    <t>Thang</t>
  </si>
  <si>
    <t>Thanos</t>
  </si>
  <si>
    <t>Thatcher</t>
  </si>
  <si>
    <t>Thayer</t>
  </si>
  <si>
    <t>Thea</t>
  </si>
  <si>
    <t>Thekla</t>
  </si>
  <si>
    <t>Thelma</t>
  </si>
  <si>
    <t>Thema</t>
  </si>
  <si>
    <t>Themis</t>
  </si>
  <si>
    <t>Theo</t>
  </si>
  <si>
    <t>Theodor</t>
  </si>
  <si>
    <t>Theodora</t>
  </si>
  <si>
    <t>Theodore</t>
  </si>
  <si>
    <t>Theodosia</t>
  </si>
  <si>
    <t>Theone</t>
  </si>
  <si>
    <t>Theophila</t>
  </si>
  <si>
    <t>Theophile</t>
  </si>
  <si>
    <t>Thera</t>
  </si>
  <si>
    <t>Theresa</t>
  </si>
  <si>
    <t>Therese</t>
  </si>
  <si>
    <t>Theron</t>
  </si>
  <si>
    <t>Thiago</t>
  </si>
  <si>
    <t>Thierry</t>
  </si>
  <si>
    <t>Thirza</t>
  </si>
  <si>
    <t>Thomas</t>
  </si>
  <si>
    <t>Thomasina</t>
  </si>
  <si>
    <t>Thor</t>
  </si>
  <si>
    <t>Thora</t>
  </si>
  <si>
    <t>Thorbert</t>
  </si>
  <si>
    <t>Thornton</t>
  </si>
  <si>
    <t>Thorpe</t>
  </si>
  <si>
    <t>Thuc</t>
  </si>
  <si>
    <t>Thurman</t>
  </si>
  <si>
    <t>Thurston</t>
  </si>
  <si>
    <t>Thyra</t>
  </si>
  <si>
    <t>Tiago</t>
  </si>
  <si>
    <t>Tiano</t>
  </si>
  <si>
    <t>Tiara</t>
  </si>
  <si>
    <t>Tiare</t>
  </si>
  <si>
    <t>Tiaret</t>
  </si>
  <si>
    <t>Tibalt</t>
  </si>
  <si>
    <t>Tiberia</t>
  </si>
  <si>
    <t>Tiberio</t>
  </si>
  <si>
    <t>Tibor</t>
  </si>
  <si>
    <t>Tiburcia</t>
  </si>
  <si>
    <t>Tiburcio</t>
  </si>
  <si>
    <t>Tica</t>
  </si>
  <si>
    <t>Ticiana</t>
  </si>
  <si>
    <t>Ticiano</t>
  </si>
  <si>
    <t>Tico</t>
  </si>
  <si>
    <t>Ticon</t>
  </si>
  <si>
    <t>Tierman</t>
  </si>
  <si>
    <t>Tierney</t>
  </si>
  <si>
    <t>Tiffany</t>
  </si>
  <si>
    <t>Tigidio</t>
  </si>
  <si>
    <t>Tigranes</t>
  </si>
  <si>
    <t>Tigridia</t>
  </si>
  <si>
    <t>Tijsi</t>
  </si>
  <si>
    <t>Tila</t>
  </si>
  <si>
    <t>Tilden</t>
  </si>
  <si>
    <t>Tilton</t>
  </si>
  <si>
    <t>Tim</t>
  </si>
  <si>
    <t>Timandra</t>
  </si>
  <si>
    <t>Timin</t>
  </si>
  <si>
    <t>Timocrates</t>
  </si>
  <si>
    <t>Timolao</t>
  </si>
  <si>
    <t>Timon</t>
  </si>
  <si>
    <t>Timotea</t>
  </si>
  <si>
    <t>Timoteo</t>
  </si>
  <si>
    <t>Timothy</t>
  </si>
  <si>
    <t>Tin</t>
  </si>
  <si>
    <t>Tina</t>
  </si>
  <si>
    <t>Tindara</t>
  </si>
  <si>
    <t>Tinkuy</t>
  </si>
  <si>
    <t>Tinuviel</t>
  </si>
  <si>
    <t>Tiponya</t>
  </si>
  <si>
    <t>Tiquico</t>
  </si>
  <si>
    <t>Tirannio</t>
  </si>
  <si>
    <t>Tirsa</t>
  </si>
  <si>
    <t>Tirso</t>
  </si>
  <si>
    <t>Tirza</t>
  </si>
  <si>
    <t>Tisiana</t>
  </si>
  <si>
    <t>Tita</t>
  </si>
  <si>
    <t>Tito</t>
  </si>
  <si>
    <t>Titus</t>
  </si>
  <si>
    <t>Tivona</t>
  </si>
  <si>
    <t>Tiziana</t>
  </si>
  <si>
    <t>Tiziano</t>
  </si>
  <si>
    <t>Tjomme</t>
  </si>
  <si>
    <t>Tobar</t>
  </si>
  <si>
    <t>Tobey</t>
  </si>
  <si>
    <t>Tobia</t>
  </si>
  <si>
    <t>Tobias</t>
  </si>
  <si>
    <t>Tobit</t>
  </si>
  <si>
    <t>Toby</t>
  </si>
  <si>
    <t>Todd</t>
  </si>
  <si>
    <t>Toft</t>
  </si>
  <si>
    <t>Toichi</t>
  </si>
  <si>
    <t>Tolomeo</t>
  </si>
  <si>
    <t>Tom</t>
  </si>
  <si>
    <t>Tomaida</t>
  </si>
  <si>
    <t>Tomas</t>
  </si>
  <si>
    <t>Tomás</t>
  </si>
  <si>
    <t>Tomasa</t>
  </si>
  <si>
    <t>Tome</t>
  </si>
  <si>
    <t>Tomer</t>
  </si>
  <si>
    <t>Tomislav</t>
  </si>
  <si>
    <t>Tomlin</t>
  </si>
  <si>
    <t>Tommy</t>
  </si>
  <si>
    <t>Tomy</t>
  </si>
  <si>
    <t>Tonantzin</t>
  </si>
  <si>
    <t>Tonatiuh</t>
  </si>
  <si>
    <t>Tonatzin</t>
  </si>
  <si>
    <t>Tong</t>
  </si>
  <si>
    <t>Toni</t>
  </si>
  <si>
    <t>Tonio</t>
  </si>
  <si>
    <t>Tony</t>
  </si>
  <si>
    <t>Tooru</t>
  </si>
  <si>
    <t>Topaz</t>
  </si>
  <si>
    <t>Toqui</t>
  </si>
  <si>
    <t>Torcuato</t>
  </si>
  <si>
    <t>Tori</t>
  </si>
  <si>
    <t>Toribia</t>
  </si>
  <si>
    <t>Toribio</t>
  </si>
  <si>
    <t>Torin</t>
  </si>
  <si>
    <t>Torpetes</t>
  </si>
  <si>
    <t>Torrance</t>
  </si>
  <si>
    <t>Tosca</t>
  </si>
  <si>
    <t>Toshi</t>
  </si>
  <si>
    <t>Toshiro</t>
  </si>
  <si>
    <t>Tourion</t>
  </si>
  <si>
    <t>Tova</t>
  </si>
  <si>
    <t>Tovah</t>
  </si>
  <si>
    <t>Tovi</t>
  </si>
  <si>
    <t>Townley</t>
  </si>
  <si>
    <t>Townsend</t>
  </si>
  <si>
    <t>Toyah</t>
  </si>
  <si>
    <t>Tracey</t>
  </si>
  <si>
    <t>Tracy</t>
  </si>
  <si>
    <t>Trahern</t>
  </si>
  <si>
    <t>Traichen</t>
  </si>
  <si>
    <t>Traicy</t>
  </si>
  <si>
    <t>Tranquilina</t>
  </si>
  <si>
    <t>Tranquilino</t>
  </si>
  <si>
    <t>Tránsita</t>
  </si>
  <si>
    <t>Transito</t>
  </si>
  <si>
    <t>Trapial</t>
  </si>
  <si>
    <t>Traseas</t>
  </si>
  <si>
    <t>Trason</t>
  </si>
  <si>
    <t>Traugott</t>
  </si>
  <si>
    <t>Travers</t>
  </si>
  <si>
    <t>Travis</t>
  </si>
  <si>
    <t>Trayton</t>
  </si>
  <si>
    <t>Treia</t>
  </si>
  <si>
    <t>Trella</t>
  </si>
  <si>
    <t>Tremaine</t>
  </si>
  <si>
    <t>Tremar</t>
  </si>
  <si>
    <t>Trent</t>
  </si>
  <si>
    <t>Trenton</t>
  </si>
  <si>
    <t>Tresa</t>
  </si>
  <si>
    <t>Treva</t>
  </si>
  <si>
    <t>Trevor</t>
  </si>
  <si>
    <t>Trey</t>
  </si>
  <si>
    <t>Triana</t>
  </si>
  <si>
    <t>Tricia</t>
  </si>
  <si>
    <t>Trifena</t>
  </si>
  <si>
    <t>Trifilo</t>
  </si>
  <si>
    <t>Trifina</t>
  </si>
  <si>
    <t>Trifon</t>
  </si>
  <si>
    <t>Trifonia</t>
  </si>
  <si>
    <t>Trifosa</t>
  </si>
  <si>
    <t>Trigal</t>
  </si>
  <si>
    <t>Trigg</t>
  </si>
  <si>
    <t>Trigidia</t>
  </si>
  <si>
    <t>Trilby</t>
  </si>
  <si>
    <t>Trina</t>
  </si>
  <si>
    <t>Trinidad</t>
  </si>
  <si>
    <t>Tripode</t>
  </si>
  <si>
    <t>Triptolemo</t>
  </si>
  <si>
    <t>Trista</t>
  </si>
  <si>
    <t>Tristan</t>
  </si>
  <si>
    <t>Tristán</t>
  </si>
  <si>
    <t>Tristana</t>
  </si>
  <si>
    <t>Tristram</t>
  </si>
  <si>
    <t>Trixie</t>
  </si>
  <si>
    <t>Troades</t>
  </si>
  <si>
    <t>Trofimo</t>
  </si>
  <si>
    <t>Troy</t>
  </si>
  <si>
    <t>Troyano</t>
  </si>
  <si>
    <t>Trude</t>
  </si>
  <si>
    <t>Trudon</t>
  </si>
  <si>
    <t>Trudy</t>
  </si>
  <si>
    <t>Truitt</t>
  </si>
  <si>
    <t>Truman</t>
  </si>
  <si>
    <t>Trumwin</t>
  </si>
  <si>
    <t>Trustin</t>
  </si>
  <si>
    <t>Tryphena</t>
  </si>
  <si>
    <t>Tsiande</t>
  </si>
  <si>
    <t>Tsuneko</t>
  </si>
  <si>
    <t>Tuan</t>
  </si>
  <si>
    <t>Tubal</t>
  </si>
  <si>
    <t>Tucidides</t>
  </si>
  <si>
    <t>Tucker</t>
  </si>
  <si>
    <t>Tuesday</t>
  </si>
  <si>
    <t>Tufi</t>
  </si>
  <si>
    <t>Tug</t>
  </si>
  <si>
    <t>Tugdualdo</t>
  </si>
  <si>
    <t>Tujuaylites</t>
  </si>
  <si>
    <t>Tulia</t>
  </si>
  <si>
    <t>Tulio</t>
  </si>
  <si>
    <t>Tully</t>
  </si>
  <si>
    <t>Tung</t>
  </si>
  <si>
    <t>Tupac</t>
  </si>
  <si>
    <t>Tupu</t>
  </si>
  <si>
    <t>Turiaf</t>
  </si>
  <si>
    <t>Turner</t>
  </si>
  <si>
    <t>Turpu</t>
  </si>
  <si>
    <t>Turquesa</t>
  </si>
  <si>
    <t>Tusmelda</t>
  </si>
  <si>
    <t>Tusnelda</t>
  </si>
  <si>
    <t>Tuten</t>
  </si>
  <si>
    <t>Tutilon</t>
  </si>
  <si>
    <t>Tuton</t>
  </si>
  <si>
    <t>Tuyen</t>
  </si>
  <si>
    <t>Twitchell</t>
  </si>
  <si>
    <t>Txomin</t>
  </si>
  <si>
    <t>Ty</t>
  </si>
  <si>
    <t>Tyara</t>
  </si>
  <si>
    <t>Tyee</t>
  </si>
  <si>
    <t>Tyler</t>
  </si>
  <si>
    <t>Tymon</t>
  </si>
  <si>
    <t>Tyne</t>
  </si>
  <si>
    <t>Tyra</t>
  </si>
  <si>
    <t>Tyrone</t>
  </si>
  <si>
    <t>Tyrus</t>
  </si>
  <si>
    <t>Tyson</t>
  </si>
  <si>
    <t>Tzigane</t>
  </si>
  <si>
    <t>Tzion</t>
  </si>
  <si>
    <t>Tzipora</t>
  </si>
  <si>
    <t>Tzui</t>
  </si>
  <si>
    <t>Tzuriel</t>
  </si>
  <si>
    <t>Tzvi</t>
  </si>
  <si>
    <t>Uaine</t>
  </si>
  <si>
    <t>Ualid</t>
  </si>
  <si>
    <t>Uarda</t>
  </si>
  <si>
    <t>Uba</t>
  </si>
  <si>
    <t>Ubadah</t>
  </si>
  <si>
    <t>Ubalda</t>
  </si>
  <si>
    <t>Ubaldina</t>
  </si>
  <si>
    <t>Ubaldo</t>
  </si>
  <si>
    <t>Uberto</t>
  </si>
  <si>
    <t>Uciel</t>
  </si>
  <si>
    <t>Ucle</t>
  </si>
  <si>
    <t>Udele</t>
  </si>
  <si>
    <t>Udine</t>
  </si>
  <si>
    <t>Udo</t>
  </si>
  <si>
    <t>Ugolino</t>
  </si>
  <si>
    <t>Ugucion</t>
  </si>
  <si>
    <t>Ukyo</t>
  </si>
  <si>
    <t>Ula</t>
  </si>
  <si>
    <t>Uladislao</t>
  </si>
  <si>
    <t>Uldarico</t>
  </si>
  <si>
    <t>Ule</t>
  </si>
  <si>
    <t>Ulf</t>
  </si>
  <si>
    <t>Ulfrido</t>
  </si>
  <si>
    <t>Uliana</t>
  </si>
  <si>
    <t>Ulises</t>
  </si>
  <si>
    <t>Ulla</t>
  </si>
  <si>
    <t>Ullah</t>
  </si>
  <si>
    <t>Ulmo</t>
  </si>
  <si>
    <t>Ulpo</t>
  </si>
  <si>
    <t>Ulric</t>
  </si>
  <si>
    <t>Ulrica</t>
  </si>
  <si>
    <t>Ulrich</t>
  </si>
  <si>
    <t>Ulrico</t>
  </si>
  <si>
    <t>Ultima</t>
  </si>
  <si>
    <t>Ultman</t>
  </si>
  <si>
    <t>Ulysses</t>
  </si>
  <si>
    <t>Uma</t>
  </si>
  <si>
    <t>Umbelina</t>
  </si>
  <si>
    <t>Umberto</t>
  </si>
  <si>
    <t>Umi</t>
  </si>
  <si>
    <t>Umit</t>
  </si>
  <si>
    <t>Umma</t>
  </si>
  <si>
    <t>Ummi</t>
  </si>
  <si>
    <t>Una</t>
  </si>
  <si>
    <t>Unelen</t>
  </si>
  <si>
    <t>Unelu</t>
  </si>
  <si>
    <t>Unepan</t>
  </si>
  <si>
    <t>Unity</t>
  </si>
  <si>
    <t>Uno</t>
  </si>
  <si>
    <t>Upam</t>
  </si>
  <si>
    <t>Upshaw</t>
  </si>
  <si>
    <t>Upton</t>
  </si>
  <si>
    <t>Urania</t>
  </si>
  <si>
    <t>Urban</t>
  </si>
  <si>
    <t>Urbana</t>
  </si>
  <si>
    <t>Urbano</t>
  </si>
  <si>
    <t>Urbelina</t>
  </si>
  <si>
    <t>Urbicio</t>
  </si>
  <si>
    <t>Urbina</t>
  </si>
  <si>
    <t>Uri</t>
  </si>
  <si>
    <t>Uria</t>
  </si>
  <si>
    <t>Uriah</t>
  </si>
  <si>
    <t>Uriana</t>
  </si>
  <si>
    <t>Uriel</t>
  </si>
  <si>
    <t>Urit</t>
  </si>
  <si>
    <t>Urko</t>
  </si>
  <si>
    <t>Urpasiano</t>
  </si>
  <si>
    <t>Ursa</t>
  </si>
  <si>
    <t>Ursala</t>
  </si>
  <si>
    <t>Ursicino</t>
  </si>
  <si>
    <t>Ursicio</t>
  </si>
  <si>
    <t>Ursion</t>
  </si>
  <si>
    <t>Urso</t>
  </si>
  <si>
    <t>Ursula</t>
  </si>
  <si>
    <t>Ursulina</t>
  </si>
  <si>
    <t>Usmaro</t>
  </si>
  <si>
    <t>Usue</t>
  </si>
  <si>
    <t>Uta</t>
  </si>
  <si>
    <t>Ute</t>
  </si>
  <si>
    <t>Utka</t>
  </si>
  <si>
    <t>Uton</t>
  </si>
  <si>
    <t>Uwe</t>
  </si>
  <si>
    <t>Uxue</t>
  </si>
  <si>
    <t>Uyun</t>
  </si>
  <si>
    <t>Uzi</t>
  </si>
  <si>
    <t>Uzias</t>
  </si>
  <si>
    <t>Uziel</t>
  </si>
  <si>
    <t>Vachel</t>
  </si>
  <si>
    <t>Vadim</t>
  </si>
  <si>
    <t>Vadin</t>
  </si>
  <si>
    <t>Vahe</t>
  </si>
  <si>
    <t>Vail</t>
  </si>
  <si>
    <t>Val</t>
  </si>
  <si>
    <t>Vala</t>
  </si>
  <si>
    <t>Valabonso</t>
  </si>
  <si>
    <t>Valborg</t>
  </si>
  <si>
    <t>Valda</t>
  </si>
  <si>
    <t>Valdemar</t>
  </si>
  <si>
    <t>Valdir</t>
  </si>
  <si>
    <t>Veleira</t>
  </si>
  <si>
    <t>Valen</t>
  </si>
  <si>
    <t>Valencia</t>
  </si>
  <si>
    <t>Valente</t>
  </si>
  <si>
    <t>Valentin</t>
  </si>
  <si>
    <t>Valentín</t>
  </si>
  <si>
    <t>Valentina</t>
  </si>
  <si>
    <t>Valentine</t>
  </si>
  <si>
    <t>Valentiniano</t>
  </si>
  <si>
    <t>Valentino</t>
  </si>
  <si>
    <t>Valeria</t>
  </si>
  <si>
    <t>Valeriana</t>
  </si>
  <si>
    <t>Valeriano</t>
  </si>
  <si>
    <t>Valerie</t>
  </si>
  <si>
    <t>Valerico</t>
  </si>
  <si>
    <t>Valerio</t>
  </si>
  <si>
    <t>Valero</t>
  </si>
  <si>
    <t>Valeska</t>
  </si>
  <si>
    <t>Valonia</t>
  </si>
  <si>
    <t>Valquiria</t>
  </si>
  <si>
    <t>Valter</t>
  </si>
  <si>
    <t>Valvurga</t>
  </si>
  <si>
    <t>Van</t>
  </si>
  <si>
    <t>Vance</t>
  </si>
  <si>
    <t>Vanda</t>
  </si>
  <si>
    <t>Vandra</t>
  </si>
  <si>
    <t>Vandyke</t>
  </si>
  <si>
    <t>Vanesa</t>
  </si>
  <si>
    <t>Vanessa</t>
  </si>
  <si>
    <t>Vania</t>
  </si>
  <si>
    <t>Vanik</t>
  </si>
  <si>
    <t>Vanina</t>
  </si>
  <si>
    <t>Vaniria</t>
  </si>
  <si>
    <t>Vanna</t>
  </si>
  <si>
    <t>Vannes</t>
  </si>
  <si>
    <t>Vanora</t>
  </si>
  <si>
    <t>Vanya</t>
  </si>
  <si>
    <t>Varda</t>
  </si>
  <si>
    <t>Vardon</t>
  </si>
  <si>
    <t>Varick</t>
  </si>
  <si>
    <t>Varico</t>
  </si>
  <si>
    <t>Varinia</t>
  </si>
  <si>
    <t>Vartán</t>
  </si>
  <si>
    <t>Varun</t>
  </si>
  <si>
    <t>Varuna</t>
  </si>
  <si>
    <t>Varvara</t>
  </si>
  <si>
    <t>Vashti</t>
  </si>
  <si>
    <t>Vasin</t>
  </si>
  <si>
    <t>Vassety</t>
  </si>
  <si>
    <t>Vaughan</t>
  </si>
  <si>
    <t>Vaughn</t>
  </si>
  <si>
    <t>Vazkén</t>
  </si>
  <si>
    <t>Vazquen</t>
  </si>
  <si>
    <t>Veda</t>
  </si>
  <si>
    <t>Vedasto</t>
  </si>
  <si>
    <t>Vedel</t>
  </si>
  <si>
    <t>Vedie</t>
  </si>
  <si>
    <t>Velia</t>
  </si>
  <si>
    <t>Velika</t>
  </si>
  <si>
    <t>Vella</t>
  </si>
  <si>
    <t>Velma</t>
  </si>
  <si>
    <t>Venancia</t>
  </si>
  <si>
    <t>Venancio</t>
  </si>
  <si>
    <t>Venceslada</t>
  </si>
  <si>
    <t>Venceslao</t>
  </si>
  <si>
    <t>Vendimiano</t>
  </si>
  <si>
    <t>Venecia</t>
  </si>
  <si>
    <t>Venelina</t>
  </si>
  <si>
    <t>Venerada</t>
  </si>
  <si>
    <t>Veneranda</t>
  </si>
  <si>
    <t>Venerando</t>
  </si>
  <si>
    <t>Venerio</t>
  </si>
  <si>
    <t>Venero</t>
  </si>
  <si>
    <t>Venetia</t>
  </si>
  <si>
    <t>Venezia</t>
  </si>
  <si>
    <t>Ventis</t>
  </si>
  <si>
    <t>Ventura</t>
  </si>
  <si>
    <t>Venus</t>
  </si>
  <si>
    <t>Venusta</t>
  </si>
  <si>
    <t>Venusto</t>
  </si>
  <si>
    <t>Vera</t>
  </si>
  <si>
    <t>Verano</t>
  </si>
  <si>
    <t>Verbena</t>
  </si>
  <si>
    <t>Verecundo</t>
  </si>
  <si>
    <t>Veredigna</t>
  </si>
  <si>
    <t>Veremundo</t>
  </si>
  <si>
    <t>Verena</t>
  </si>
  <si>
    <t>Verenice</t>
  </si>
  <si>
    <t>Veriano</t>
  </si>
  <si>
    <t>Verisimo</t>
  </si>
  <si>
    <t>Verna</t>
  </si>
  <si>
    <t>Verne</t>
  </si>
  <si>
    <t>Vernerio</t>
  </si>
  <si>
    <t>Vernon</t>
  </si>
  <si>
    <t>Vero</t>
  </si>
  <si>
    <t>Verona</t>
  </si>
  <si>
    <t>Veronica</t>
  </si>
  <si>
    <t>Verónica</t>
  </si>
  <si>
    <t>Veronika</t>
  </si>
  <si>
    <t>Verrill</t>
  </si>
  <si>
    <t>Verulo</t>
  </si>
  <si>
    <t>Verushka</t>
  </si>
  <si>
    <t>Vesna</t>
  </si>
  <si>
    <t>Vespasiano</t>
  </si>
  <si>
    <t>Vespera</t>
  </si>
  <si>
    <t>Vesta</t>
  </si>
  <si>
    <t>Vetio</t>
  </si>
  <si>
    <t>Veturo</t>
  </si>
  <si>
    <t>Vevila</t>
  </si>
  <si>
    <t>Vevina</t>
  </si>
  <si>
    <t>Vianney</t>
  </si>
  <si>
    <t>Viator</t>
  </si>
  <si>
    <t>Vicenta</t>
  </si>
  <si>
    <t>Vicente</t>
  </si>
  <si>
    <t>Vicentino</t>
  </si>
  <si>
    <t>Vicitacion</t>
  </si>
  <si>
    <t>Vicky</t>
  </si>
  <si>
    <t>Victor</t>
  </si>
  <si>
    <t>Víctor</t>
  </si>
  <si>
    <t>Victoria</t>
  </si>
  <si>
    <t>Victoriana</t>
  </si>
  <si>
    <t>Victoriano</t>
  </si>
  <si>
    <t>Victorico</t>
  </si>
  <si>
    <t>Victorina</t>
  </si>
  <si>
    <t>Victorino</t>
  </si>
  <si>
    <t>Victorio</t>
  </si>
  <si>
    <t>Victricio</t>
  </si>
  <si>
    <t>Victuro</t>
  </si>
  <si>
    <t>Vida</t>
  </si>
  <si>
    <t>Vidal</t>
  </si>
  <si>
    <t>Vidalita</t>
  </si>
  <si>
    <t>Vidonia</t>
  </si>
  <si>
    <t>Vidor</t>
  </si>
  <si>
    <t>Viggo</t>
  </si>
  <si>
    <t>Vigilio</t>
  </si>
  <si>
    <t>Vignesh</t>
  </si>
  <si>
    <t>Vigor</t>
  </si>
  <si>
    <t>Viken</t>
  </si>
  <si>
    <t>Viliulfo</t>
  </si>
  <si>
    <t>Villbaldo</t>
  </si>
  <si>
    <t>Vilma</t>
  </si>
  <si>
    <t>Vilmar</t>
  </si>
  <si>
    <t>Vimarasio</t>
  </si>
  <si>
    <t>Vinay</t>
  </si>
  <si>
    <t>Vince</t>
  </si>
  <si>
    <t>Vincent</t>
  </si>
  <si>
    <t>Vincenzo</t>
  </si>
  <si>
    <t>Vindemial</t>
  </si>
  <si>
    <t>Vindiciano</t>
  </si>
  <si>
    <t>Vindomio</t>
  </si>
  <si>
    <t>Vinicio</t>
  </si>
  <si>
    <t>Vintila</t>
  </si>
  <si>
    <t>Viola</t>
  </si>
  <si>
    <t>Violet</t>
  </si>
  <si>
    <t>Violeta</t>
  </si>
  <si>
    <t>Violetta</t>
  </si>
  <si>
    <t>Virgefortis</t>
  </si>
  <si>
    <t>Virgil</t>
  </si>
  <si>
    <t>Virgilia</t>
  </si>
  <si>
    <t>Virgilio</t>
  </si>
  <si>
    <t>Virginia</t>
  </si>
  <si>
    <t>Virginio</t>
  </si>
  <si>
    <t>Viridiana</t>
  </si>
  <si>
    <t>Viridis</t>
  </si>
  <si>
    <t>Virna</t>
  </si>
  <si>
    <t>Virtudes</t>
  </si>
  <si>
    <t>Visitacion</t>
  </si>
  <si>
    <t>Vissia</t>
  </si>
  <si>
    <t>Vistremundo</t>
  </si>
  <si>
    <t>Vita</t>
  </si>
  <si>
    <t>Vital</t>
  </si>
  <si>
    <t>Vitalia</t>
  </si>
  <si>
    <t>Vitaliano</t>
  </si>
  <si>
    <t>Vitalicia</t>
  </si>
  <si>
    <t>Vitalicio</t>
  </si>
  <si>
    <t>Vitalina</t>
  </si>
  <si>
    <t>Vitantonio</t>
  </si>
  <si>
    <t>Vitas</t>
  </si>
  <si>
    <t>Vito</t>
  </si>
  <si>
    <t>Vitoldo</t>
  </si>
  <si>
    <t>Vitoria</t>
  </si>
  <si>
    <t>Vitruvio</t>
  </si>
  <si>
    <t>Vittoria</t>
  </si>
  <si>
    <t>Vittorio</t>
  </si>
  <si>
    <t>Viveka</t>
  </si>
  <si>
    <t>Vivencio</t>
  </si>
  <si>
    <t>Vivetta</t>
  </si>
  <si>
    <t>Vivian</t>
  </si>
  <si>
    <t>Viviana</t>
  </si>
  <si>
    <t>Viviano</t>
  </si>
  <si>
    <t>Vivienne</t>
  </si>
  <si>
    <t>Vivina</t>
  </si>
  <si>
    <t>Vlad</t>
  </si>
  <si>
    <t>Vladimir</t>
  </si>
  <si>
    <t>Vladimiro</t>
  </si>
  <si>
    <t>Vladislao</t>
  </si>
  <si>
    <t>Volfango</t>
  </si>
  <si>
    <t>Voltaire</t>
  </si>
  <si>
    <t>Volusiano</t>
  </si>
  <si>
    <t>Vondra</t>
  </si>
  <si>
    <t>Voto</t>
  </si>
  <si>
    <t>Vreni</t>
  </si>
  <si>
    <t>Vulcano</t>
  </si>
  <si>
    <t>Vulpiano</t>
  </si>
  <si>
    <t>Waban</t>
  </si>
  <si>
    <t>Wade</t>
  </si>
  <si>
    <t>Waded</t>
  </si>
  <si>
    <t>Wadih</t>
  </si>
  <si>
    <t>Wagner</t>
  </si>
  <si>
    <t>Wahaad</t>
  </si>
  <si>
    <t>Wahid</t>
  </si>
  <si>
    <t>Wakanda</t>
  </si>
  <si>
    <t>Wakeman</t>
  </si>
  <si>
    <t>Wakiza</t>
  </si>
  <si>
    <t>Walarico</t>
  </si>
  <si>
    <t>Walberto</t>
  </si>
  <si>
    <t>Walburga</t>
  </si>
  <si>
    <t>Waldemar</t>
  </si>
  <si>
    <t>Walden</t>
  </si>
  <si>
    <t>Waldo</t>
  </si>
  <si>
    <t>Walen</t>
  </si>
  <si>
    <t>Walfrido</t>
  </si>
  <si>
    <t>Walker</t>
  </si>
  <si>
    <t>Walkiria</t>
  </si>
  <si>
    <t>Walkyria</t>
  </si>
  <si>
    <t>Wallace</t>
  </si>
  <si>
    <t>Wallance</t>
  </si>
  <si>
    <t>Walquiria</t>
  </si>
  <si>
    <t>Walt</t>
  </si>
  <si>
    <t>Walter</t>
  </si>
  <si>
    <t>Waltruda</t>
  </si>
  <si>
    <t>Waman</t>
  </si>
  <si>
    <t>Wamba</t>
  </si>
  <si>
    <t>Wanda</t>
  </si>
  <si>
    <t>Wandrilo</t>
  </si>
  <si>
    <t>Wanelen</t>
  </si>
  <si>
    <t>Wanengo</t>
  </si>
  <si>
    <t>Waneta</t>
  </si>
  <si>
    <t>Wanjiru</t>
  </si>
  <si>
    <t>Wapi</t>
  </si>
  <si>
    <t>Wara</t>
  </si>
  <si>
    <t>Ward</t>
  </si>
  <si>
    <t>Wardell</t>
  </si>
  <si>
    <t>Warein</t>
  </si>
  <si>
    <t>Wari</t>
  </si>
  <si>
    <t>Warner</t>
  </si>
  <si>
    <t>Warren</t>
  </si>
  <si>
    <t>Washington</t>
  </si>
  <si>
    <t>Waskar</t>
  </si>
  <si>
    <t>Wasnulfo</t>
  </si>
  <si>
    <t>Watson</t>
  </si>
  <si>
    <t>Waverly</t>
  </si>
  <si>
    <t>Wayne</t>
  </si>
  <si>
    <t>Wayra</t>
  </si>
  <si>
    <t>Webster</t>
  </si>
  <si>
    <t>Wechi</t>
  </si>
  <si>
    <t>Welby</t>
  </si>
  <si>
    <t>Welcome</t>
  </si>
  <si>
    <t>Wells</t>
  </si>
  <si>
    <t>Welton</t>
  </si>
  <si>
    <t>Wema</t>
  </si>
  <si>
    <t>Wen</t>
  </si>
  <si>
    <t>Wenceslada</t>
  </si>
  <si>
    <t>Wenceslao</t>
  </si>
  <si>
    <t>Wenda</t>
  </si>
  <si>
    <t>Wendell</t>
  </si>
  <si>
    <t>Wendy</t>
  </si>
  <si>
    <t>Wenen</t>
  </si>
  <si>
    <t>Wenzel</t>
  </si>
  <si>
    <t>Wereburga</t>
  </si>
  <si>
    <t>Werfil</t>
  </si>
  <si>
    <t>Werner</t>
  </si>
  <si>
    <t>Wes</t>
  </si>
  <si>
    <t>Wesley</t>
  </si>
  <si>
    <t>Wheeler</t>
  </si>
  <si>
    <t>Whitby</t>
  </si>
  <si>
    <t>Whitfield</t>
  </si>
  <si>
    <t>Whitley</t>
  </si>
  <si>
    <t>Whitney</t>
  </si>
  <si>
    <t>Widrado</t>
  </si>
  <si>
    <t>Wifredo</t>
  </si>
  <si>
    <t>Wigerto</t>
  </si>
  <si>
    <t>Wilbur</t>
  </si>
  <si>
    <t>Wilca</t>
  </si>
  <si>
    <t>Wilda</t>
  </si>
  <si>
    <t>Wilebaldo</t>
  </si>
  <si>
    <t>Wilford</t>
  </si>
  <si>
    <t>Wilfred</t>
  </si>
  <si>
    <t>Wilfredo</t>
  </si>
  <si>
    <t>Wilfrida</t>
  </si>
  <si>
    <t>Wilfrido</t>
  </si>
  <si>
    <t>Wilhelmina</t>
  </si>
  <si>
    <t>Wilibrordo</t>
  </si>
  <si>
    <t>Wiligiro</t>
  </si>
  <si>
    <t>Will</t>
  </si>
  <si>
    <t>Willa</t>
  </si>
  <si>
    <t>Willard</t>
  </si>
  <si>
    <t>Willem</t>
  </si>
  <si>
    <t>William</t>
  </si>
  <si>
    <t>Willis</t>
  </si>
  <si>
    <t>Willka</t>
  </si>
  <si>
    <t>Willow</t>
  </si>
  <si>
    <t>Wilma</t>
  </si>
  <si>
    <t>Wilona</t>
  </si>
  <si>
    <t>Wilson</t>
  </si>
  <si>
    <t>Wilton</t>
  </si>
  <si>
    <t>Winda</t>
  </si>
  <si>
    <t>Winema</t>
  </si>
  <si>
    <t>Winfred</t>
  </si>
  <si>
    <t>Winifred</t>
  </si>
  <si>
    <t>Winifreda</t>
  </si>
  <si>
    <t>Winni</t>
  </si>
  <si>
    <t>Winnoc</t>
  </si>
  <si>
    <t>Winnthrop</t>
  </si>
  <si>
    <t>Winola</t>
  </si>
  <si>
    <t>Winona</t>
  </si>
  <si>
    <t>Winslow</t>
  </si>
  <si>
    <t>Winston</t>
  </si>
  <si>
    <t>Wiñay</t>
  </si>
  <si>
    <t>Wiron</t>
  </si>
  <si>
    <t>Witburga</t>
  </si>
  <si>
    <t>Witger</t>
  </si>
  <si>
    <t>Wivina</t>
  </si>
  <si>
    <t>Wlakytira</t>
  </si>
  <si>
    <t>Wolcott</t>
  </si>
  <si>
    <t>Wolfgang</t>
  </si>
  <si>
    <t>Wolfgango</t>
  </si>
  <si>
    <t>Woodrow</t>
  </si>
  <si>
    <t>Wren</t>
  </si>
  <si>
    <t>Wulen</t>
  </si>
  <si>
    <t>Wulfilda</t>
  </si>
  <si>
    <t>Wulfrano</t>
  </si>
  <si>
    <t>Wulgis</t>
  </si>
  <si>
    <t>Wulmaro</t>
  </si>
  <si>
    <t>Wulstano</t>
  </si>
  <si>
    <t>Wyatt</t>
  </si>
  <si>
    <t>Wynn</t>
  </si>
  <si>
    <t>Wynne</t>
  </si>
  <si>
    <t>Xabier</t>
  </si>
  <si>
    <t>Xan</t>
  </si>
  <si>
    <t>Xanthe</t>
  </si>
  <si>
    <t>Xanthus</t>
  </si>
  <si>
    <t>Xantifa</t>
  </si>
  <si>
    <t>Xanto</t>
  </si>
  <si>
    <t>Xavier</t>
  </si>
  <si>
    <t>Xaviera</t>
  </si>
  <si>
    <t>Xena</t>
  </si>
  <si>
    <t>Xenia</t>
  </si>
  <si>
    <t>Xenos</t>
  </si>
  <si>
    <t>Xerxes</t>
  </si>
  <si>
    <t>Xian</t>
  </si>
  <si>
    <t>Xiana</t>
  </si>
  <si>
    <t>Xiara</t>
  </si>
  <si>
    <t>Xilenia</t>
  </si>
  <si>
    <t>Ximara</t>
  </si>
  <si>
    <t>Ximen</t>
  </si>
  <si>
    <t>Ximena</t>
  </si>
  <si>
    <t>Ximeona</t>
  </si>
  <si>
    <t>Xiomara</t>
  </si>
  <si>
    <t>Xisto</t>
  </si>
  <si>
    <t>Xoan</t>
  </si>
  <si>
    <t>Xoana</t>
  </si>
  <si>
    <t>Xona</t>
  </si>
  <si>
    <t>Xose</t>
  </si>
  <si>
    <t>Xulian</t>
  </si>
  <si>
    <t>Xuxa</t>
  </si>
  <si>
    <t>Xylia</t>
  </si>
  <si>
    <t>Xylona</t>
  </si>
  <si>
    <t>Yachne</t>
  </si>
  <si>
    <t>Yaci</t>
  </si>
  <si>
    <t>Yacu</t>
  </si>
  <si>
    <t>Yadia</t>
  </si>
  <si>
    <t>Yadir</t>
  </si>
  <si>
    <t>Yadira</t>
  </si>
  <si>
    <t>Yael</t>
  </si>
  <si>
    <t>Yaela</t>
  </si>
  <si>
    <t>Yafar</t>
  </si>
  <si>
    <t>Yago</t>
  </si>
  <si>
    <t>Yague</t>
  </si>
  <si>
    <t>Yahir</t>
  </si>
  <si>
    <t>Yahto</t>
  </si>
  <si>
    <t>Yaideem</t>
  </si>
  <si>
    <t>Yaima</t>
  </si>
  <si>
    <t>Yain</t>
  </si>
  <si>
    <t>Yair</t>
  </si>
  <si>
    <t>Yaira</t>
  </si>
  <si>
    <t>Yaiti</t>
  </si>
  <si>
    <t>Yako</t>
  </si>
  <si>
    <t>Yal</t>
  </si>
  <si>
    <t>Yale</t>
  </si>
  <si>
    <t>Yalile</t>
  </si>
  <si>
    <t>Yam</t>
  </si>
  <si>
    <t>Yamai</t>
  </si>
  <si>
    <t>Yamal</t>
  </si>
  <si>
    <t>Yamalí</t>
  </si>
  <si>
    <t>Yamaly</t>
  </si>
  <si>
    <t>Yamandu</t>
  </si>
  <si>
    <t>Yamandú</t>
  </si>
  <si>
    <t>Yamay</t>
  </si>
  <si>
    <t>Yamel</t>
  </si>
  <si>
    <t>Yamil</t>
  </si>
  <si>
    <t>Yamila</t>
  </si>
  <si>
    <t>Yamile</t>
  </si>
  <si>
    <t>Yamilem</t>
  </si>
  <si>
    <t>Yamilen</t>
  </si>
  <si>
    <t>Yamina</t>
  </si>
  <si>
    <t>Yamine</t>
  </si>
  <si>
    <t>Yamir</t>
  </si>
  <si>
    <t>Yán</t>
  </si>
  <si>
    <t>Yancy</t>
  </si>
  <si>
    <t>Yandri</t>
  </si>
  <si>
    <t>Yanel</t>
  </si>
  <si>
    <t>Yanela</t>
  </si>
  <si>
    <t>Yanella</t>
  </si>
  <si>
    <t>Yanessis</t>
  </si>
  <si>
    <t>Yanet</t>
  </si>
  <si>
    <t>Yangjin</t>
  </si>
  <si>
    <t>Yango</t>
  </si>
  <si>
    <t>Yani</t>
  </si>
  <si>
    <t>Yanick</t>
  </si>
  <si>
    <t>Yanil</t>
  </si>
  <si>
    <t>Yanila</t>
  </si>
  <si>
    <t>Yanina</t>
  </si>
  <si>
    <t>Yanira</t>
  </si>
  <si>
    <t>Yanis</t>
  </si>
  <si>
    <t>Yankiray</t>
  </si>
  <si>
    <t>Yann</t>
  </si>
  <si>
    <t>Yannice</t>
  </si>
  <si>
    <t>Yannick</t>
  </si>
  <si>
    <t>Yannis</t>
  </si>
  <si>
    <t>Yapeyú</t>
  </si>
  <si>
    <t>Yaque</t>
  </si>
  <si>
    <t>Yaquelin</t>
  </si>
  <si>
    <t>Yara</t>
  </si>
  <si>
    <t>Yaraví</t>
  </si>
  <si>
    <t>Yardley</t>
  </si>
  <si>
    <t>Yariela</t>
  </si>
  <si>
    <t>Yarin</t>
  </si>
  <si>
    <t>Yarmilla</t>
  </si>
  <si>
    <t>Yaro</t>
  </si>
  <si>
    <t>Yaroslawa</t>
  </si>
  <si>
    <t>Yaser</t>
  </si>
  <si>
    <t>Yasí</t>
  </si>
  <si>
    <t>Yasim</t>
  </si>
  <si>
    <t>Yasmila</t>
  </si>
  <si>
    <t>Yasmin</t>
  </si>
  <si>
    <t>Yasmín</t>
  </si>
  <si>
    <t>Yasmina</t>
  </si>
  <si>
    <t>Yasser</t>
  </si>
  <si>
    <t>Yasu</t>
  </si>
  <si>
    <t>Yasú</t>
  </si>
  <si>
    <t>Yasuo</t>
  </si>
  <si>
    <t>Yatel</t>
  </si>
  <si>
    <t>Yavel</t>
  </si>
  <si>
    <t>Yaxalem</t>
  </si>
  <si>
    <t>Yazmil</t>
  </si>
  <si>
    <t>Yazmin</t>
  </si>
  <si>
    <t>Yazmín</t>
  </si>
  <si>
    <t>Yboty</t>
  </si>
  <si>
    <t>Ydel</t>
  </si>
  <si>
    <t>Yearim</t>
  </si>
  <si>
    <t>Yehoshua</t>
  </si>
  <si>
    <t>Yehoshuah</t>
  </si>
  <si>
    <t>Yehuda</t>
  </si>
  <si>
    <t>Yehudi</t>
  </si>
  <si>
    <t>Yeji</t>
  </si>
  <si>
    <t>Yemba</t>
  </si>
  <si>
    <t>Yemina</t>
  </si>
  <si>
    <t>Yémina</t>
  </si>
  <si>
    <t>Yenhy</t>
  </si>
  <si>
    <t>Yenien</t>
  </si>
  <si>
    <t>Yenina</t>
  </si>
  <si>
    <t>Yeny</t>
  </si>
  <si>
    <t>Yepa</t>
  </si>
  <si>
    <t>Yerik</t>
  </si>
  <si>
    <t>Yerimen</t>
  </si>
  <si>
    <t>Yersson</t>
  </si>
  <si>
    <t>Yervant</t>
  </si>
  <si>
    <t>Yesenia</t>
  </si>
  <si>
    <t>Yesia</t>
  </si>
  <si>
    <t>Yesica</t>
  </si>
  <si>
    <t>Yésica</t>
  </si>
  <si>
    <t>Yesmina</t>
  </si>
  <si>
    <t>Yetró</t>
  </si>
  <si>
    <t>Yeva</t>
  </si>
  <si>
    <t>Yexalem</t>
  </si>
  <si>
    <t>Yida</t>
  </si>
  <si>
    <t>Yinan</t>
  </si>
  <si>
    <t>Yinfief</t>
  </si>
  <si>
    <t>Yitzhak</t>
  </si>
  <si>
    <t>YO</t>
  </si>
  <si>
    <t>Yoana</t>
  </si>
  <si>
    <t>Yoav</t>
  </si>
  <si>
    <t>Yocer</t>
  </si>
  <si>
    <t>Yochonon</t>
  </si>
  <si>
    <t>Yocona</t>
  </si>
  <si>
    <t>Yoconda</t>
  </si>
  <si>
    <t>Yodalia</t>
  </si>
  <si>
    <t>Yoel</t>
  </si>
  <si>
    <t>Yohan</t>
  </si>
  <si>
    <t>Yohana</t>
  </si>
  <si>
    <t>Yohans</t>
  </si>
  <si>
    <t>Yohrei</t>
  </si>
  <si>
    <t>Yojana</t>
  </si>
  <si>
    <t>Yoko</t>
  </si>
  <si>
    <t>Yolanda</t>
  </si>
  <si>
    <t>Yona</t>
  </si>
  <si>
    <t>Yonah</t>
  </si>
  <si>
    <t>Yonina</t>
  </si>
  <si>
    <t>Yoninah</t>
  </si>
  <si>
    <t>Yori</t>
  </si>
  <si>
    <t>Yorick</t>
  </si>
  <si>
    <t>York</t>
  </si>
  <si>
    <t>Yosef</t>
  </si>
  <si>
    <t>Yoseli</t>
  </si>
  <si>
    <t>Yoselie</t>
  </si>
  <si>
    <t>Yoshi</t>
  </si>
  <si>
    <t>Yoshiaki</t>
  </si>
  <si>
    <t>Yoshimi</t>
  </si>
  <si>
    <t>Yoshitari</t>
  </si>
  <si>
    <t>Young</t>
  </si>
  <si>
    <t>Yovana</t>
  </si>
  <si>
    <t>Yovela</t>
  </si>
  <si>
    <t>Ytiel</t>
  </si>
  <si>
    <t>Yu</t>
  </si>
  <si>
    <t>Yubal</t>
  </si>
  <si>
    <t>Yucundo</t>
  </si>
  <si>
    <t>Yuhanna</t>
  </si>
  <si>
    <t>Yuichi</t>
  </si>
  <si>
    <t>Yukari</t>
  </si>
  <si>
    <t>Yuki</t>
  </si>
  <si>
    <t>Yukii</t>
  </si>
  <si>
    <t>Yukio</t>
  </si>
  <si>
    <t>Yul</t>
  </si>
  <si>
    <t>Yule</t>
  </si>
  <si>
    <t>Yuma</t>
  </si>
  <si>
    <t>Yumbi</t>
  </si>
  <si>
    <t>Yumi</t>
  </si>
  <si>
    <t>Yune</t>
  </si>
  <si>
    <t>Yung</t>
  </si>
  <si>
    <t>Yunka</t>
  </si>
  <si>
    <t>Yurema</t>
  </si>
  <si>
    <t>Yuri</t>
  </si>
  <si>
    <t>Yurico</t>
  </si>
  <si>
    <t>Yusef</t>
  </si>
  <si>
    <t>Yustine</t>
  </si>
  <si>
    <t>Yuthiel</t>
  </si>
  <si>
    <t>Yutiel</t>
  </si>
  <si>
    <t>Yuva</t>
  </si>
  <si>
    <t>Yves</t>
  </si>
  <si>
    <t>Yvette</t>
  </si>
  <si>
    <t>Yvone</t>
  </si>
  <si>
    <t>Yvonne</t>
  </si>
  <si>
    <t>Yvu</t>
  </si>
  <si>
    <t>Yyaron</t>
  </si>
  <si>
    <t>Zabad</t>
  </si>
  <si>
    <t>Zacarias</t>
  </si>
  <si>
    <t>Zacarías</t>
  </si>
  <si>
    <t>Zachary</t>
  </si>
  <si>
    <t>Zaci</t>
  </si>
  <si>
    <t>Zada</t>
  </si>
  <si>
    <t>Zadig</t>
  </si>
  <si>
    <t>Zadquiel</t>
  </si>
  <si>
    <t>Zaffira</t>
  </si>
  <si>
    <t>Zafir</t>
  </si>
  <si>
    <t>Zafiro</t>
  </si>
  <si>
    <t>Zahara</t>
  </si>
  <si>
    <t>Zahida</t>
  </si>
  <si>
    <t>Zahira</t>
  </si>
  <si>
    <t>Zahirah</t>
  </si>
  <si>
    <t>Zahra</t>
  </si>
  <si>
    <t>Zaid</t>
  </si>
  <si>
    <t>Zaida</t>
  </si>
  <si>
    <t>Zaila</t>
  </si>
  <si>
    <t>Zain</t>
  </si>
  <si>
    <t>Zainab</t>
  </si>
  <si>
    <t>Zair</t>
  </si>
  <si>
    <t>Zaira</t>
  </si>
  <si>
    <t>Zaki</t>
  </si>
  <si>
    <t>Zakia</t>
  </si>
  <si>
    <t>Zalda</t>
  </si>
  <si>
    <t>Zale</t>
  </si>
  <si>
    <t>Zalika</t>
  </si>
  <si>
    <t>Zalman</t>
  </si>
  <si>
    <t>Zaltana</t>
  </si>
  <si>
    <t>Zaluyka</t>
  </si>
  <si>
    <t>Zamas</t>
  </si>
  <si>
    <t>Zamba</t>
  </si>
  <si>
    <t>Zambdas</t>
  </si>
  <si>
    <t>Zamiel</t>
  </si>
  <si>
    <t>Zamira</t>
  </si>
  <si>
    <t>Zandra</t>
  </si>
  <si>
    <t>Zane</t>
  </si>
  <si>
    <t>Zanitas</t>
  </si>
  <si>
    <t>Zaqueo</t>
  </si>
  <si>
    <t>Zara</t>
  </si>
  <si>
    <t>Zarah</t>
  </si>
  <si>
    <t>Zared</t>
  </si>
  <si>
    <t>Zarek</t>
  </si>
  <si>
    <t>Zarifa</t>
  </si>
  <si>
    <t>Zarina</t>
  </si>
  <si>
    <t>Zaro</t>
  </si>
  <si>
    <t>Zarruf</t>
  </si>
  <si>
    <t>Zaura</t>
  </si>
  <si>
    <t>Zaza</t>
  </si>
  <si>
    <t>Zdenka</t>
  </si>
  <si>
    <t>Zdenko</t>
  </si>
  <si>
    <t>Zea</t>
  </si>
  <si>
    <t>Zebina</t>
  </si>
  <si>
    <t>Zebulon</t>
  </si>
  <si>
    <t>Zedekiah</t>
  </si>
  <si>
    <t>Zeeb</t>
  </si>
  <si>
    <t>Zehava</t>
  </si>
  <si>
    <t>Zeima</t>
  </si>
  <si>
    <t>Zeke</t>
  </si>
  <si>
    <t>Zeki</t>
  </si>
  <si>
    <t>Zelda</t>
  </si>
  <si>
    <t>Zelena</t>
  </si>
  <si>
    <t>Zelia</t>
  </si>
  <si>
    <t>Zelig</t>
  </si>
  <si>
    <t>Zelma</t>
  </si>
  <si>
    <t>Zelmar</t>
  </si>
  <si>
    <t>Zelmira</t>
  </si>
  <si>
    <t>Zelmiro</t>
  </si>
  <si>
    <t>Zemelinda</t>
  </si>
  <si>
    <t>Zena</t>
  </si>
  <si>
    <t>Zenaida</t>
  </si>
  <si>
    <t>Zenaide</t>
  </si>
  <si>
    <t>Zenaides</t>
  </si>
  <si>
    <t>Zenas</t>
  </si>
  <si>
    <t>Zeneida</t>
  </si>
  <si>
    <t>Zenia</t>
  </si>
  <si>
    <t>Zeno</t>
  </si>
  <si>
    <t>Zenobia</t>
  </si>
  <si>
    <t>Zenobio</t>
  </si>
  <si>
    <t>Zenon</t>
  </si>
  <si>
    <t>Zenón</t>
  </si>
  <si>
    <t>Zeñón</t>
  </si>
  <si>
    <t>Zephan</t>
  </si>
  <si>
    <t>Zephyr</t>
  </si>
  <si>
    <t>Zerlinda</t>
  </si>
  <si>
    <t>Zetta</t>
  </si>
  <si>
    <t>Zev</t>
  </si>
  <si>
    <t>Zeva</t>
  </si>
  <si>
    <t>Zevida</t>
  </si>
  <si>
    <t>Zhanasis</t>
  </si>
  <si>
    <t>Zia</t>
  </si>
  <si>
    <t>Zidanelia</t>
  </si>
  <si>
    <t>Zidanelio</t>
  </si>
  <si>
    <t>Zigana</t>
  </si>
  <si>
    <t>Zigor</t>
  </si>
  <si>
    <t>Zikomo</t>
  </si>
  <si>
    <t>Zila</t>
  </si>
  <si>
    <t>Zimri</t>
  </si>
  <si>
    <t>Zina</t>
  </si>
  <si>
    <t>Zine</t>
  </si>
  <si>
    <t>Zinedine</t>
  </si>
  <si>
    <t>Zíngara</t>
  </si>
  <si>
    <t>Zinia</t>
  </si>
  <si>
    <t>Zinnia</t>
  </si>
  <si>
    <t>Zion</t>
  </si>
  <si>
    <t>Zipa</t>
  </si>
  <si>
    <t>Zisis</t>
  </si>
  <si>
    <t>Zita</t>
  </si>
  <si>
    <t>Ziv</t>
  </si>
  <si>
    <t>Ziva</t>
  </si>
  <si>
    <t>Ziven</t>
  </si>
  <si>
    <t>Zizi</t>
  </si>
  <si>
    <t>Zoa</t>
  </si>
  <si>
    <t>Zobeida</t>
  </si>
  <si>
    <t>Zoe</t>
  </si>
  <si>
    <t>Zoé</t>
  </si>
  <si>
    <t>Zoel</t>
  </si>
  <si>
    <t>Zoeli</t>
  </si>
  <si>
    <t>Zohar</t>
  </si>
  <si>
    <t>Zoia</t>
  </si>
  <si>
    <t>Zoie</t>
  </si>
  <si>
    <t>Zoila</t>
  </si>
  <si>
    <t>Zoilo</t>
  </si>
  <si>
    <t>Zola</t>
  </si>
  <si>
    <t>Zoltan</t>
  </si>
  <si>
    <t>Zona</t>
  </si>
  <si>
    <t>Zora</t>
  </si>
  <si>
    <t>Zoraida</t>
  </si>
  <si>
    <t>Zosia</t>
  </si>
  <si>
    <t>Zosima</t>
  </si>
  <si>
    <t>Zosimo</t>
  </si>
  <si>
    <t>Zósimo</t>
  </si>
  <si>
    <t>Zotico</t>
  </si>
  <si>
    <t>Zubair</t>
  </si>
  <si>
    <t>Zula</t>
  </si>
  <si>
    <t>Zulaica</t>
  </si>
  <si>
    <t>Zulaima</t>
  </si>
  <si>
    <t>Zuleica</t>
  </si>
  <si>
    <t>Zuleika</t>
  </si>
  <si>
    <t>Zulema</t>
  </si>
  <si>
    <t>Zulima</t>
  </si>
  <si>
    <t>Zully</t>
  </si>
  <si>
    <t>Zulma</t>
  </si>
  <si>
    <t>Zulmara</t>
  </si>
  <si>
    <t>Zulmira</t>
  </si>
  <si>
    <t>Zumara</t>
  </si>
  <si>
    <t>Zunila</t>
  </si>
  <si>
    <t>Zunilda</t>
  </si>
  <si>
    <t>Zuny</t>
  </si>
  <si>
    <t>Zuriel</t>
  </si>
  <si>
    <t>Zuza</t>
  </si>
  <si>
    <t>Zuzanny</t>
  </si>
  <si>
    <t>Zyon</t>
  </si>
  <si>
    <t>Zysli</t>
  </si>
  <si>
    <t>De los Andes</t>
  </si>
  <si>
    <t>Francisco de Caracciolo</t>
  </si>
  <si>
    <t>Francisco de Jeronimo</t>
  </si>
  <si>
    <t>Francisco de Posadas</t>
  </si>
  <si>
    <t>Ana de la Paz</t>
  </si>
  <si>
    <t>Ana de las Ermitas</t>
  </si>
  <si>
    <t>Irma de la Paz</t>
  </si>
  <si>
    <t>Maria Cielo del Carmen</t>
  </si>
  <si>
    <t>Maria de Iya Cerca</t>
  </si>
  <si>
    <t>Maria de la Almudena</t>
  </si>
  <si>
    <t>Maria de la Candelaria</t>
  </si>
  <si>
    <t>Maria de la Cerca</t>
  </si>
  <si>
    <t>Maria de la Concepcion</t>
  </si>
  <si>
    <t>Maria de la Cruz</t>
  </si>
  <si>
    <t>Maria de la Gloria</t>
  </si>
  <si>
    <t>Maria de la Gracia</t>
  </si>
  <si>
    <t>Maria de la Luz</t>
  </si>
  <si>
    <t>Maria de la Macarena</t>
  </si>
  <si>
    <t>Maria de la Merced</t>
  </si>
  <si>
    <t>Maria de la O</t>
  </si>
  <si>
    <t>Maria de la Paloma</t>
  </si>
  <si>
    <t>Maria de la Paz</t>
  </si>
  <si>
    <t>Maria de la Salete</t>
  </si>
  <si>
    <t>Maria de la Soledad</t>
  </si>
  <si>
    <t>Maria de las Ermitas</t>
  </si>
  <si>
    <t>Maria de las Gracias</t>
  </si>
  <si>
    <t>Maria de las Malvinas</t>
  </si>
  <si>
    <t>Maria de las Mercedes</t>
  </si>
  <si>
    <t>Maria de las Nieves</t>
  </si>
  <si>
    <t>Maria de las Victorias</t>
  </si>
  <si>
    <t>Maria de los Angeles</t>
  </si>
  <si>
    <t>Maria de los Milagros</t>
  </si>
  <si>
    <t>Maria de los Reyes</t>
  </si>
  <si>
    <t>Milagros de los Angeles</t>
  </si>
  <si>
    <t>Victoria de los Angeles</t>
  </si>
  <si>
    <t>Azucena del Valle</t>
  </si>
  <si>
    <t>Maria de todos los Santos</t>
  </si>
  <si>
    <t>De la Cruz la Cruz</t>
  </si>
  <si>
    <t>De la Flor</t>
  </si>
  <si>
    <t>De la Merced</t>
  </si>
  <si>
    <t xml:space="preserve">De las </t>
  </si>
  <si>
    <t>De la O</t>
  </si>
  <si>
    <t>De la Paz</t>
  </si>
  <si>
    <t xml:space="preserve">De la Salette F </t>
  </si>
  <si>
    <t>De las Nieves</t>
  </si>
  <si>
    <t>De los Angeles</t>
  </si>
  <si>
    <t>De los Reyes</t>
  </si>
  <si>
    <t>Del corazon de</t>
  </si>
  <si>
    <t>Francisco de Asis</t>
  </si>
  <si>
    <t>Francisco de Borja</t>
  </si>
  <si>
    <t>Francisco De Paula</t>
  </si>
  <si>
    <t>Francisco de Regis</t>
  </si>
  <si>
    <t>Francisco de Sales</t>
  </si>
  <si>
    <t>Maria de Aranzazu</t>
  </si>
  <si>
    <t>Maria de Begonia</t>
  </si>
  <si>
    <t>Maria de Begoña</t>
  </si>
  <si>
    <t>Maria de Belen</t>
  </si>
  <si>
    <t>Maria de Cinta</t>
  </si>
  <si>
    <t>Maria de Cores</t>
  </si>
  <si>
    <t>Maria de Fatima</t>
  </si>
  <si>
    <t>Maria de Guadalupe</t>
  </si>
  <si>
    <t>Maria de Iya</t>
  </si>
  <si>
    <t>Maria de Jesus</t>
  </si>
  <si>
    <t>Maria de Loreto</t>
  </si>
  <si>
    <t>Maria de Lourdes</t>
  </si>
  <si>
    <t>Maria de Lujan</t>
  </si>
  <si>
    <t>Maria de Montserrat</t>
  </si>
  <si>
    <t>Maria de Nuria</t>
  </si>
  <si>
    <t>Maria del Carmen</t>
  </si>
  <si>
    <t>Maria del Consuelo</t>
  </si>
  <si>
    <t>Maria del Huerto</t>
  </si>
  <si>
    <t>Maria del Juncal</t>
  </si>
  <si>
    <t>Maria del Lujan</t>
  </si>
  <si>
    <t>Maria del Mar</t>
  </si>
  <si>
    <t>Maria del Milagro</t>
  </si>
  <si>
    <t>Maria del Monserrat</t>
  </si>
  <si>
    <t>Maria del Montserrat</t>
  </si>
  <si>
    <t>Maria del Olvido</t>
  </si>
  <si>
    <t>Maria del Pilar</t>
  </si>
  <si>
    <t>Maria del Pino</t>
  </si>
  <si>
    <t>Maria del Rocio</t>
  </si>
  <si>
    <t>Maria del Rosario</t>
  </si>
  <si>
    <t>Maria del Socorro del Socorro</t>
  </si>
  <si>
    <t>Maria del Sol</t>
  </si>
  <si>
    <t>Maria del Sur</t>
  </si>
  <si>
    <t>Maria del Vinyet</t>
  </si>
  <si>
    <t>Marianela del Carmen</t>
  </si>
  <si>
    <t>Narena del Mar</t>
  </si>
  <si>
    <t>Rocio de Luna</t>
  </si>
  <si>
    <t>Rocio de Luz</t>
  </si>
  <si>
    <t>Rocio del Cielo</t>
  </si>
  <si>
    <t>Rocio del Valle</t>
  </si>
  <si>
    <t>Rosa de Lima</t>
  </si>
  <si>
    <t>Alma Almendra</t>
  </si>
  <si>
    <t>An Cecil</t>
  </si>
  <si>
    <t>André Vinicius</t>
  </si>
  <si>
    <t>Andrea Celeste</t>
  </si>
  <si>
    <t>Andrea Soledad</t>
  </si>
  <si>
    <t>Añi Nala</t>
  </si>
  <si>
    <t>Aran Yaik</t>
  </si>
  <si>
    <t>Armen Shant</t>
  </si>
  <si>
    <t>Aron Aaron</t>
  </si>
  <si>
    <t>Ashpa Munascka</t>
  </si>
  <si>
    <t>Ben Hur</t>
  </si>
  <si>
    <t>Carlos Maria</t>
  </si>
  <si>
    <t>Cay Co</t>
  </si>
  <si>
    <t>Cheng Ko</t>
  </si>
  <si>
    <t>Ckari Cani</t>
  </si>
  <si>
    <t>De Aranzazu</t>
  </si>
  <si>
    <t>De Dios</t>
  </si>
  <si>
    <t>De Fátima</t>
  </si>
  <si>
    <t>De Guadalupe</t>
  </si>
  <si>
    <t>De Jerusalén</t>
  </si>
  <si>
    <t>De Jesús</t>
  </si>
  <si>
    <t>De Loreto</t>
  </si>
  <si>
    <t>De Lourdes</t>
  </si>
  <si>
    <t>De Lujan</t>
  </si>
  <si>
    <t>De Luna</t>
  </si>
  <si>
    <t>De Monserrat</t>
  </si>
  <si>
    <t>De Nazaret</t>
  </si>
  <si>
    <t>De Nuria</t>
  </si>
  <si>
    <t>De Rios</t>
  </si>
  <si>
    <t>Del Amor</t>
  </si>
  <si>
    <t>Del Carmen</t>
  </si>
  <si>
    <t>Del Cielo Cielo</t>
  </si>
  <si>
    <t>Del Consuelo</t>
  </si>
  <si>
    <t>Del Huerto</t>
  </si>
  <si>
    <t>Del Lujan</t>
  </si>
  <si>
    <t>Del Mar</t>
  </si>
  <si>
    <t>Del Maria</t>
  </si>
  <si>
    <t>Del Milagro</t>
  </si>
  <si>
    <t>Del Monte</t>
  </si>
  <si>
    <t>Del Pilar</t>
  </si>
  <si>
    <t>Del Rocio</t>
  </si>
  <si>
    <t>Del Rosario</t>
  </si>
  <si>
    <t>Del Socorro</t>
  </si>
  <si>
    <t>Del Sol</t>
  </si>
  <si>
    <t>Del Solar</t>
  </si>
  <si>
    <t>Deva Naraíani</t>
  </si>
  <si>
    <t>Dulce Carina</t>
  </si>
  <si>
    <t>Dulce Jesus</t>
  </si>
  <si>
    <t>Dulce Maria</t>
  </si>
  <si>
    <t>Eu Bin</t>
  </si>
  <si>
    <t>Eun Bin</t>
  </si>
  <si>
    <t>Evana Millarray</t>
  </si>
  <si>
    <t>Flor Maria</t>
  </si>
  <si>
    <t>Fortunata David</t>
  </si>
  <si>
    <t>Francisca Romana</t>
  </si>
  <si>
    <t>Francisco Galvez</t>
  </si>
  <si>
    <t>Francisco Javier</t>
  </si>
  <si>
    <t>Francisco Solano</t>
  </si>
  <si>
    <t>Francisco Titelman</t>
  </si>
  <si>
    <t>Fu Yao</t>
  </si>
  <si>
    <t>Hartwin Till</t>
  </si>
  <si>
    <t>Huara Hue</t>
  </si>
  <si>
    <t>Huayra Runa</t>
  </si>
  <si>
    <t>Huilli Manque</t>
  </si>
  <si>
    <t>Illakk yúri</t>
  </si>
  <si>
    <t>Inti Yaco</t>
  </si>
  <si>
    <t>Jean Luc</t>
  </si>
  <si>
    <t>Jilian Kiu</t>
  </si>
  <si>
    <t>José María</t>
  </si>
  <si>
    <t>Juan Cruz</t>
  </si>
  <si>
    <t>Juan Maria</t>
  </si>
  <si>
    <t>Kiara Sinai</t>
  </si>
  <si>
    <t>Kússi Killa</t>
  </si>
  <si>
    <t>Luis Gonzaga</t>
  </si>
  <si>
    <t>Luz Marina</t>
  </si>
  <si>
    <t>Maki Ciboney</t>
  </si>
  <si>
    <t>Malvina Argentina</t>
  </si>
  <si>
    <t>Marco Antonio</t>
  </si>
  <si>
    <t>Marco Polo</t>
  </si>
  <si>
    <t>Mari Amor</t>
  </si>
  <si>
    <t>Mari Cielo</t>
  </si>
  <si>
    <t>Mari Cruz</t>
  </si>
  <si>
    <t>Maria Abril</t>
  </si>
  <si>
    <t>Maria Amor</t>
  </si>
  <si>
    <t>Maria Angel</t>
  </si>
  <si>
    <t>Maria Aranzazu</t>
  </si>
  <si>
    <t>Maria Azul</t>
  </si>
  <si>
    <t>Maria Begonia</t>
  </si>
  <si>
    <t>Maria Begoña</t>
  </si>
  <si>
    <t>Maria Belén</t>
  </si>
  <si>
    <t>Maria Betania</t>
  </si>
  <si>
    <t>Maria Candela</t>
  </si>
  <si>
    <t>Maria Celeste</t>
  </si>
  <si>
    <t>Maria Célica</t>
  </si>
  <si>
    <t>Maria Cielo</t>
  </si>
  <si>
    <t>Maria Cruz</t>
  </si>
  <si>
    <t>Maria d.l.Concepcion</t>
  </si>
  <si>
    <t>Maria d.l.Victorias</t>
  </si>
  <si>
    <t>Maria Dulce</t>
  </si>
  <si>
    <t>Maria Fatima</t>
  </si>
  <si>
    <t>Maria Gracia</t>
  </si>
  <si>
    <t>Maria Guadalupe</t>
  </si>
  <si>
    <t>Maria Inmaculada</t>
  </si>
  <si>
    <t>Maria Itati</t>
  </si>
  <si>
    <t>Maria Jesus</t>
  </si>
  <si>
    <t>Maria José</t>
  </si>
  <si>
    <t>Maria Josefina</t>
  </si>
  <si>
    <t>Maria Lourdes</t>
  </si>
  <si>
    <t>Maria Luz</t>
  </si>
  <si>
    <t>Maria Magdalena</t>
  </si>
  <si>
    <t>Maria Merced</t>
  </si>
  <si>
    <t>Maria Monserrat</t>
  </si>
  <si>
    <t>Maria Morena</t>
  </si>
  <si>
    <t>Maria Nazaret</t>
  </si>
  <si>
    <t>Maria Nieves</t>
  </si>
  <si>
    <t>Maria Noé</t>
  </si>
  <si>
    <t>Maria Noel</t>
  </si>
  <si>
    <t>Maria Nuria</t>
  </si>
  <si>
    <t>Maria Olvido</t>
  </si>
  <si>
    <t>Maria Pasión</t>
  </si>
  <si>
    <t>Maria Pia</t>
  </si>
  <si>
    <t>Maria Piedad</t>
  </si>
  <si>
    <t>Maria Silvestre</t>
  </si>
  <si>
    <t>Maria Sol</t>
  </si>
  <si>
    <t>Mendo Valle</t>
  </si>
  <si>
    <t>Meri Ann</t>
  </si>
  <si>
    <t>Miel Rocio</t>
  </si>
  <si>
    <t>Mielein Korien</t>
  </si>
  <si>
    <t>Nayli Mical</t>
  </si>
  <si>
    <t>Noel Stefani</t>
  </si>
  <si>
    <t>Nube Luz</t>
  </si>
  <si>
    <t>Rei Rugulus</t>
  </si>
  <si>
    <t>Rocio Azul</t>
  </si>
  <si>
    <t>Rocio Daira</t>
  </si>
  <si>
    <t>Rocio Libertad</t>
  </si>
  <si>
    <t>Samra Nadima</t>
  </si>
  <si>
    <t>Sayana Celin</t>
  </si>
  <si>
    <t>Sharlenne Arianna</t>
  </si>
  <si>
    <t>Siloe F</t>
  </si>
  <si>
    <t>Silva Shushi</t>
  </si>
  <si>
    <t>Sol de</t>
  </si>
  <si>
    <t>Sol Pía</t>
  </si>
  <si>
    <t>Stella Maris</t>
  </si>
  <si>
    <t>Tae Ry</t>
  </si>
  <si>
    <t>Tañi Thawo</t>
  </si>
  <si>
    <t>Tiana Milee</t>
  </si>
  <si>
    <t>Tito Livio</t>
  </si>
  <si>
    <t>Vahid Reza</t>
  </si>
  <si>
    <t>Valle del</t>
  </si>
  <si>
    <t>Viktor Marat</t>
  </si>
  <si>
    <t>Wadiha Nahir</t>
  </si>
  <si>
    <t>Ye Chan</t>
  </si>
  <si>
    <t>Ye Jee</t>
  </si>
  <si>
    <t>Ye Zhi</t>
  </si>
  <si>
    <t>Zefo Isaí</t>
  </si>
  <si>
    <t>Zsa zsa</t>
  </si>
  <si>
    <t>Del Tindaro Tindaro</t>
  </si>
  <si>
    <t>Tito Livio Naraíani</t>
  </si>
  <si>
    <t>insert</t>
  </si>
  <si>
    <t>into</t>
  </si>
  <si>
    <t>NAME TABLA</t>
  </si>
  <si>
    <t>ORDEN</t>
  </si>
  <si>
    <t>values</t>
  </si>
  <si>
    <t>ASCII</t>
  </si>
  <si>
    <t>Array Name</t>
  </si>
  <si>
    <t>PHP SENTENCE</t>
  </si>
  <si>
    <t>ARREGLO</t>
  </si>
  <si>
    <t>INDICE</t>
  </si>
  <si>
    <t>VALORES</t>
  </si>
  <si>
    <t>el nombre del array va en la celda de color amarillo</t>
  </si>
  <si>
    <t>)</t>
  </si>
  <si>
    <t>Cajas</t>
  </si>
  <si>
    <t>CARACTER</t>
  </si>
  <si>
    <t> </t>
  </si>
  <si>
    <t>TELEFONOS</t>
  </si>
  <si>
    <t>NUMERO DE ID</t>
  </si>
  <si>
    <t>Afganistán</t>
  </si>
  <si>
    <t>Kabul</t>
  </si>
  <si>
    <t>Albania</t>
  </si>
  <si>
    <t>Tirana</t>
  </si>
  <si>
    <t>Europa</t>
  </si>
  <si>
    <t>Alemania</t>
  </si>
  <si>
    <t>Berlín</t>
  </si>
  <si>
    <t>Andorra</t>
  </si>
  <si>
    <t>Andorra la Vieja</t>
  </si>
  <si>
    <t>Angola</t>
  </si>
  <si>
    <t>Luanda</t>
  </si>
  <si>
    <t>África</t>
  </si>
  <si>
    <t>Antigua y Barbuda</t>
  </si>
  <si>
    <t>Saint John</t>
  </si>
  <si>
    <t>Arabia Saudita</t>
  </si>
  <si>
    <t>Riad</t>
  </si>
  <si>
    <t>Argel</t>
  </si>
  <si>
    <t>Buenos Aires</t>
  </si>
  <si>
    <t>Ereván</t>
  </si>
  <si>
    <t>Australia</t>
  </si>
  <si>
    <t>Canberra</t>
  </si>
  <si>
    <t>Oceanía</t>
  </si>
  <si>
    <t>Austria</t>
  </si>
  <si>
    <t>Viena</t>
  </si>
  <si>
    <t>Azerbaiyán</t>
  </si>
  <si>
    <t>Bakú</t>
  </si>
  <si>
    <t>Bahamas</t>
  </si>
  <si>
    <t>Nasáu</t>
  </si>
  <si>
    <t>Bangladés</t>
  </si>
  <si>
    <t>Daca</t>
  </si>
  <si>
    <t>Barbados</t>
  </si>
  <si>
    <t>Bridgetown</t>
  </si>
  <si>
    <t>Baréin</t>
  </si>
  <si>
    <t>Manama</t>
  </si>
  <si>
    <t>Bélgica</t>
  </si>
  <si>
    <t>Bruselas</t>
  </si>
  <si>
    <t>Belice</t>
  </si>
  <si>
    <t>Belmopán</t>
  </si>
  <si>
    <t>Benín</t>
  </si>
  <si>
    <t>Porto-Novo</t>
  </si>
  <si>
    <t>Bielorrusia</t>
  </si>
  <si>
    <t>Minsk</t>
  </si>
  <si>
    <t>Birmania</t>
  </si>
  <si>
    <t>Naipyidó</t>
  </si>
  <si>
    <t>Bolivia</t>
  </si>
  <si>
    <t>Sucre</t>
  </si>
  <si>
    <t>Bosnia-Herzegovina</t>
  </si>
  <si>
    <t>Sarajevo</t>
  </si>
  <si>
    <t>Botsuana</t>
  </si>
  <si>
    <t>Gaborone</t>
  </si>
  <si>
    <t>Brasil</t>
  </si>
  <si>
    <t>Brasilia</t>
  </si>
  <si>
    <t>Brunéi</t>
  </si>
  <si>
    <t>Bandar Seri Begawan</t>
  </si>
  <si>
    <t>Bulgaria</t>
  </si>
  <si>
    <t>Burkina Faso</t>
  </si>
  <si>
    <t>Uagadugú</t>
  </si>
  <si>
    <t>Burundi</t>
  </si>
  <si>
    <t>Buyumbura</t>
  </si>
  <si>
    <t>Bután</t>
  </si>
  <si>
    <t>Thimphu</t>
  </si>
  <si>
    <t>Cabo Verde</t>
  </si>
  <si>
    <t>Praia</t>
  </si>
  <si>
    <t>Camboya</t>
  </si>
  <si>
    <t>Nom Pen</t>
  </si>
  <si>
    <t>Camerún</t>
  </si>
  <si>
    <t>Yaundé</t>
  </si>
  <si>
    <t>Canadá</t>
  </si>
  <si>
    <t>Ottawa</t>
  </si>
  <si>
    <t>Catar</t>
  </si>
  <si>
    <t>Doha</t>
  </si>
  <si>
    <t>Yamena</t>
  </si>
  <si>
    <t>Chile</t>
  </si>
  <si>
    <t>China</t>
  </si>
  <si>
    <t>Pekín</t>
  </si>
  <si>
    <t>Chipre</t>
  </si>
  <si>
    <t>Nicosia</t>
  </si>
  <si>
    <t>Colombia</t>
  </si>
  <si>
    <t>Bogotá</t>
  </si>
  <si>
    <t>Comoras</t>
  </si>
  <si>
    <t>Moroni</t>
  </si>
  <si>
    <t>Congo</t>
  </si>
  <si>
    <t>Brazzaville</t>
  </si>
  <si>
    <t>Corea del Norte</t>
  </si>
  <si>
    <t>Pionyang</t>
  </si>
  <si>
    <t>Corea del Sur</t>
  </si>
  <si>
    <t>Seúl</t>
  </si>
  <si>
    <t>Costa de Marfil</t>
  </si>
  <si>
    <t>Yamusukro</t>
  </si>
  <si>
    <t>Costa Rica</t>
  </si>
  <si>
    <t>San José</t>
  </si>
  <si>
    <t>Croacia</t>
  </si>
  <si>
    <t>Zagreb</t>
  </si>
  <si>
    <t>Cuba</t>
  </si>
  <si>
    <t>La Habana</t>
  </si>
  <si>
    <t>Dinamarca</t>
  </si>
  <si>
    <t>Copenhague</t>
  </si>
  <si>
    <t>Roseau</t>
  </si>
  <si>
    <t>Ecuador</t>
  </si>
  <si>
    <t>Quito</t>
  </si>
  <si>
    <t>Egipto</t>
  </si>
  <si>
    <t>El Cairo</t>
  </si>
  <si>
    <t>El Salvador</t>
  </si>
  <si>
    <t>San Salvador</t>
  </si>
  <si>
    <t>Emiratos Árabes Unidos</t>
  </si>
  <si>
    <t>Abu Dabi</t>
  </si>
  <si>
    <t>Eritrea</t>
  </si>
  <si>
    <t>Eslovaquia</t>
  </si>
  <si>
    <t>Bratislava</t>
  </si>
  <si>
    <t>Eslovenia</t>
  </si>
  <si>
    <t>Liubliana</t>
  </si>
  <si>
    <t>España</t>
  </si>
  <si>
    <t>Madrid</t>
  </si>
  <si>
    <t>Estados Unidos</t>
  </si>
  <si>
    <t>Washington D. C.</t>
  </si>
  <si>
    <t>Estonia</t>
  </si>
  <si>
    <t>Tallin</t>
  </si>
  <si>
    <t>Etiopía</t>
  </si>
  <si>
    <t>Adís Abeba</t>
  </si>
  <si>
    <t>Filipinas</t>
  </si>
  <si>
    <t>Manila</t>
  </si>
  <si>
    <t>Finlandia</t>
  </si>
  <si>
    <t>Helsinki</t>
  </si>
  <si>
    <t>Fiyi</t>
  </si>
  <si>
    <t>Suva</t>
  </si>
  <si>
    <t>París</t>
  </si>
  <si>
    <t>Gabón</t>
  </si>
  <si>
    <t>Libreville</t>
  </si>
  <si>
    <t>Gambia</t>
  </si>
  <si>
    <t>Banjul</t>
  </si>
  <si>
    <t>Tiflis</t>
  </si>
  <si>
    <t>Ghana</t>
  </si>
  <si>
    <t>Accra</t>
  </si>
  <si>
    <t>Granada</t>
  </si>
  <si>
    <t>Saint George</t>
  </si>
  <si>
    <t>Guatemala</t>
  </si>
  <si>
    <t>Guinea</t>
  </si>
  <si>
    <t>Conakri</t>
  </si>
  <si>
    <t>Guinea Ecuatorial</t>
  </si>
  <si>
    <t>Malabo</t>
  </si>
  <si>
    <t>Guinea-Bisáu</t>
  </si>
  <si>
    <t>Bisáu</t>
  </si>
  <si>
    <t>Guyana</t>
  </si>
  <si>
    <t>Georgetown</t>
  </si>
  <si>
    <t>Haití</t>
  </si>
  <si>
    <t>Puerto Príncipe</t>
  </si>
  <si>
    <t>Honduras</t>
  </si>
  <si>
    <t>Tegucigalpa</t>
  </si>
  <si>
    <t>Hungría</t>
  </si>
  <si>
    <t>Budapest</t>
  </si>
  <si>
    <t>Nueva Delhi</t>
  </si>
  <si>
    <t>Indonesia</t>
  </si>
  <si>
    <t>Yakarta</t>
  </si>
  <si>
    <t>Irak</t>
  </si>
  <si>
    <t>Bagdad</t>
  </si>
  <si>
    <t>Irán</t>
  </si>
  <si>
    <t>Teherán</t>
  </si>
  <si>
    <t>Irlanda</t>
  </si>
  <si>
    <t>Dublín</t>
  </si>
  <si>
    <t>Islandia</t>
  </si>
  <si>
    <t>Reikiavik</t>
  </si>
  <si>
    <t>Islas Marshall</t>
  </si>
  <si>
    <t>Majuro</t>
  </si>
  <si>
    <t>Islas Salomón</t>
  </si>
  <si>
    <t>Honiara</t>
  </si>
  <si>
    <t>Jerusalén</t>
  </si>
  <si>
    <t>Jamaica</t>
  </si>
  <si>
    <t>Kingston</t>
  </si>
  <si>
    <t>Japón</t>
  </si>
  <si>
    <t>Tokio</t>
  </si>
  <si>
    <t>Jordania</t>
  </si>
  <si>
    <t>Amán</t>
  </si>
  <si>
    <t>Kazajistán</t>
  </si>
  <si>
    <t>Astaná</t>
  </si>
  <si>
    <t>Kenia</t>
  </si>
  <si>
    <t>Nairobi</t>
  </si>
  <si>
    <t>Kirguistán</t>
  </si>
  <si>
    <t>Biskek</t>
  </si>
  <si>
    <t>Kiribati</t>
  </si>
  <si>
    <t>Tarawa</t>
  </si>
  <si>
    <t>Kosovo</t>
  </si>
  <si>
    <t>Pristina</t>
  </si>
  <si>
    <t>Kuwait</t>
  </si>
  <si>
    <t>Kuwait City</t>
  </si>
  <si>
    <t>Laos</t>
  </si>
  <si>
    <t>Vientián</t>
  </si>
  <si>
    <t>Lesoto</t>
  </si>
  <si>
    <t>Maseru</t>
  </si>
  <si>
    <t>Letonia</t>
  </si>
  <si>
    <t>Riga</t>
  </si>
  <si>
    <t>Líbano</t>
  </si>
  <si>
    <t>Beirut</t>
  </si>
  <si>
    <t>Monrovia</t>
  </si>
  <si>
    <t>Trípoli</t>
  </si>
  <si>
    <t>Liechtenstein</t>
  </si>
  <si>
    <t>Vaduz</t>
  </si>
  <si>
    <t>Lituania</t>
  </si>
  <si>
    <t>Vilna</t>
  </si>
  <si>
    <t>Luxemburgo</t>
  </si>
  <si>
    <t>Skopie</t>
  </si>
  <si>
    <t>Madagascar</t>
  </si>
  <si>
    <t>Antananarivo</t>
  </si>
  <si>
    <t>Malasia</t>
  </si>
  <si>
    <t>Kuala Lumpur</t>
  </si>
  <si>
    <t>Malaui</t>
  </si>
  <si>
    <t>Lilongüe</t>
  </si>
  <si>
    <t>Maldivas</t>
  </si>
  <si>
    <t>Malé</t>
  </si>
  <si>
    <t>Malí</t>
  </si>
  <si>
    <t>Bamako</t>
  </si>
  <si>
    <t>Malta</t>
  </si>
  <si>
    <t>La Valeta</t>
  </si>
  <si>
    <t>Marruecos</t>
  </si>
  <si>
    <t>Rabat</t>
  </si>
  <si>
    <t>Port Louis</t>
  </si>
  <si>
    <t>Mauritania</t>
  </si>
  <si>
    <t>Nuakchot</t>
  </si>
  <si>
    <t>México</t>
  </si>
  <si>
    <t>Micronesia</t>
  </si>
  <si>
    <t>Palikir</t>
  </si>
  <si>
    <t>Moldavia</t>
  </si>
  <si>
    <t>Chisináu</t>
  </si>
  <si>
    <t>Mónaco</t>
  </si>
  <si>
    <t>Mongolia</t>
  </si>
  <si>
    <t>Ulán Bator</t>
  </si>
  <si>
    <t>Montenegro</t>
  </si>
  <si>
    <t>Podgorica</t>
  </si>
  <si>
    <t>Mozambique</t>
  </si>
  <si>
    <t>Maputo</t>
  </si>
  <si>
    <t>Windhoek</t>
  </si>
  <si>
    <t>Nauru</t>
  </si>
  <si>
    <t>Yaren</t>
  </si>
  <si>
    <t>Nepal</t>
  </si>
  <si>
    <t>Katmandú</t>
  </si>
  <si>
    <t>Nicaragua</t>
  </si>
  <si>
    <t>Managua</t>
  </si>
  <si>
    <t>Níger</t>
  </si>
  <si>
    <t>Niamey</t>
  </si>
  <si>
    <t>Nigeria</t>
  </si>
  <si>
    <t>Abuya</t>
  </si>
  <si>
    <t>Noruega</t>
  </si>
  <si>
    <t>Oslo</t>
  </si>
  <si>
    <t>Nueva Zelanda</t>
  </si>
  <si>
    <t>Wellington</t>
  </si>
  <si>
    <t>Omán</t>
  </si>
  <si>
    <t>Mascate</t>
  </si>
  <si>
    <t>Países Bajos</t>
  </si>
  <si>
    <t>Ámsterdam</t>
  </si>
  <si>
    <t>Pakistán</t>
  </si>
  <si>
    <t>Islamabad</t>
  </si>
  <si>
    <t>Palaos</t>
  </si>
  <si>
    <t>Melekeok</t>
  </si>
  <si>
    <t>Palestina</t>
  </si>
  <si>
    <t>Jerusalén Este</t>
  </si>
  <si>
    <t>Panamá</t>
  </si>
  <si>
    <t>Papúa Nueva Guinea</t>
  </si>
  <si>
    <t>Puerto Moresby</t>
  </si>
  <si>
    <t>Paraguay</t>
  </si>
  <si>
    <t>Asunción</t>
  </si>
  <si>
    <t>Perú</t>
  </si>
  <si>
    <t>Varsovia</t>
  </si>
  <si>
    <t>Portugal</t>
  </si>
  <si>
    <t>Lisboa</t>
  </si>
  <si>
    <t>Reino Unido</t>
  </si>
  <si>
    <t>Londres</t>
  </si>
  <si>
    <t>República Centroafricana</t>
  </si>
  <si>
    <t>Bangui</t>
  </si>
  <si>
    <t>República Checa</t>
  </si>
  <si>
    <t>República Democrática del Congo</t>
  </si>
  <si>
    <t>Kinsasa</t>
  </si>
  <si>
    <t>República Dominicana</t>
  </si>
  <si>
    <t>Santo Domingo</t>
  </si>
  <si>
    <t>Ruanda</t>
  </si>
  <si>
    <t>Kigali</t>
  </si>
  <si>
    <t>Rumania</t>
  </si>
  <si>
    <t>Bucarest</t>
  </si>
  <si>
    <t>Rusia</t>
  </si>
  <si>
    <t>Moscú</t>
  </si>
  <si>
    <t>Samoa</t>
  </si>
  <si>
    <t>San Cristóbal y Nieves</t>
  </si>
  <si>
    <t>Basseterre</t>
  </si>
  <si>
    <t>San Marino</t>
  </si>
  <si>
    <t>San Vicente y las Granadinas</t>
  </si>
  <si>
    <t>Kingstown</t>
  </si>
  <si>
    <t>Santa Lucía</t>
  </si>
  <si>
    <t>Castries</t>
  </si>
  <si>
    <t>Santo Tomé y Príncipe</t>
  </si>
  <si>
    <t>Santo Tomé</t>
  </si>
  <si>
    <t>Senegal</t>
  </si>
  <si>
    <t>Dakar</t>
  </si>
  <si>
    <t>Serbia</t>
  </si>
  <si>
    <t>Belgrado</t>
  </si>
  <si>
    <t>Seychelles</t>
  </si>
  <si>
    <t>Sierra Leona</t>
  </si>
  <si>
    <t>Freetown</t>
  </si>
  <si>
    <t>Singapur</t>
  </si>
  <si>
    <t>Damasco</t>
  </si>
  <si>
    <t>Somalia</t>
  </si>
  <si>
    <t>Mogadiscio</t>
  </si>
  <si>
    <t>Sri Lanka</t>
  </si>
  <si>
    <t>Sri Jayawardenapura Kotte</t>
  </si>
  <si>
    <t>Suazilandia</t>
  </si>
  <si>
    <t>Mbabane</t>
  </si>
  <si>
    <t>Sudáfrica</t>
  </si>
  <si>
    <t>Pretoria</t>
  </si>
  <si>
    <t>Sudán</t>
  </si>
  <si>
    <t>Jartum</t>
  </si>
  <si>
    <t>Sudán del Sur</t>
  </si>
  <si>
    <t>Yuba</t>
  </si>
  <si>
    <t>Suecia</t>
  </si>
  <si>
    <t>Estocolmo</t>
  </si>
  <si>
    <t>Suiza</t>
  </si>
  <si>
    <t>Surinam</t>
  </si>
  <si>
    <t>Paramaribo</t>
  </si>
  <si>
    <t>Tailandia</t>
  </si>
  <si>
    <t>Bangkok</t>
  </si>
  <si>
    <t>Taiwán</t>
  </si>
  <si>
    <t>Taipéi</t>
  </si>
  <si>
    <t>Tanzania</t>
  </si>
  <si>
    <t>Dodoma</t>
  </si>
  <si>
    <t>Tayikistán</t>
  </si>
  <si>
    <t>Dusambé</t>
  </si>
  <si>
    <t>Timor Oriental</t>
  </si>
  <si>
    <t>Dili</t>
  </si>
  <si>
    <t>Togo</t>
  </si>
  <si>
    <t>Lomé</t>
  </si>
  <si>
    <t>Tonga</t>
  </si>
  <si>
    <t>Nukualofa</t>
  </si>
  <si>
    <t>Trinidad y Tobago</t>
  </si>
  <si>
    <t>Puerto España</t>
  </si>
  <si>
    <t>Túnez</t>
  </si>
  <si>
    <t>Turkmenistán</t>
  </si>
  <si>
    <t>Asjabad</t>
  </si>
  <si>
    <t>Turquía</t>
  </si>
  <si>
    <t>Ankara</t>
  </si>
  <si>
    <t>Tuvalu</t>
  </si>
  <si>
    <t>Funafuti</t>
  </si>
  <si>
    <t>Ucrania</t>
  </si>
  <si>
    <t>Kiev</t>
  </si>
  <si>
    <t>Uganda</t>
  </si>
  <si>
    <t>Kampala</t>
  </si>
  <si>
    <t>Uruguay</t>
  </si>
  <si>
    <t>Montevideo</t>
  </si>
  <si>
    <t>Uzbekistán</t>
  </si>
  <si>
    <t>Taskent</t>
  </si>
  <si>
    <t>Vanuatu</t>
  </si>
  <si>
    <t>Port Vila</t>
  </si>
  <si>
    <t>Vaticano</t>
  </si>
  <si>
    <t>Venezuela</t>
  </si>
  <si>
    <t>Caracas</t>
  </si>
  <si>
    <t>Vietnam</t>
  </si>
  <si>
    <t>Hanói</t>
  </si>
  <si>
    <t>Yemen</t>
  </si>
  <si>
    <t>Saná</t>
  </si>
  <si>
    <t>Yibuti</t>
  </si>
  <si>
    <t>Zambia</t>
  </si>
  <si>
    <t>Lusaka</t>
  </si>
  <si>
    <t>Zimbabue</t>
  </si>
  <si>
    <t>Harare</t>
  </si>
  <si>
    <t>PAIS</t>
  </si>
  <si>
    <t>CAPITAL</t>
  </si>
  <si>
    <t>CONTINENTE</t>
  </si>
  <si>
    <t>Sevilla</t>
  </si>
  <si>
    <t>Zaragoza</t>
  </si>
  <si>
    <t>Murcia</t>
  </si>
  <si>
    <t>Córdoba</t>
  </si>
  <si>
    <t>Abad</t>
  </si>
  <si>
    <t>Abadía</t>
  </si>
  <si>
    <t>Abarca</t>
  </si>
  <si>
    <t>Abastos</t>
  </si>
  <si>
    <t>Abaunza</t>
  </si>
  <si>
    <t>Abbot</t>
  </si>
  <si>
    <t>Abdallá</t>
  </si>
  <si>
    <t>Abdalah</t>
  </si>
  <si>
    <t>Abdallah</t>
  </si>
  <si>
    <t>Abdelnour</t>
  </si>
  <si>
    <t>Abea</t>
  </si>
  <si>
    <t>Abela</t>
  </si>
  <si>
    <t>Abelado</t>
  </si>
  <si>
    <t>Abella</t>
  </si>
  <si>
    <t>Abellán</t>
  </si>
  <si>
    <t>Abendaño</t>
  </si>
  <si>
    <t>Abou</t>
  </si>
  <si>
    <t>Abrahams</t>
  </si>
  <si>
    <t>Abrahán</t>
  </si>
  <si>
    <t>Abrego</t>
  </si>
  <si>
    <t>Abreu</t>
  </si>
  <si>
    <t>Abrigo</t>
  </si>
  <si>
    <t>Abufelo</t>
  </si>
  <si>
    <t>Abugadba</t>
  </si>
  <si>
    <t>Aburto</t>
  </si>
  <si>
    <t>Acabal</t>
  </si>
  <si>
    <t>Acebal</t>
  </si>
  <si>
    <t>Acedo</t>
  </si>
  <si>
    <t>Acevedo</t>
  </si>
  <si>
    <t>Acosta</t>
  </si>
  <si>
    <t>Acuña</t>
  </si>
  <si>
    <t>Adames</t>
  </si>
  <si>
    <t>Adamis</t>
  </si>
  <si>
    <t>Adanaque</t>
  </si>
  <si>
    <t>Adanis</t>
  </si>
  <si>
    <t>Adis</t>
  </si>
  <si>
    <t>Aedo</t>
  </si>
  <si>
    <t>Agababa</t>
  </si>
  <si>
    <t>Agámez</t>
  </si>
  <si>
    <t>Agayón</t>
  </si>
  <si>
    <t>Agrazal</t>
  </si>
  <si>
    <t>Agreda</t>
  </si>
  <si>
    <t>Aguayo</t>
  </si>
  <si>
    <t>Agudelo</t>
  </si>
  <si>
    <t>Agüero</t>
  </si>
  <si>
    <t>Aguiar</t>
  </si>
  <si>
    <t>Aguilar</t>
  </si>
  <si>
    <t>Aguilera</t>
  </si>
  <si>
    <t>Aguiluz</t>
  </si>
  <si>
    <t>Aguilve</t>
  </si>
  <si>
    <t>Aguinaga</t>
  </si>
  <si>
    <t>Aguirre</t>
  </si>
  <si>
    <t>Agurto</t>
  </si>
  <si>
    <t>Ahuja</t>
  </si>
  <si>
    <t>Ahumada</t>
  </si>
  <si>
    <t>Aiello</t>
  </si>
  <si>
    <t>Aiza</t>
  </si>
  <si>
    <t>Aizprúa</t>
  </si>
  <si>
    <t>Aizpurúa</t>
  </si>
  <si>
    <t>Alache</t>
  </si>
  <si>
    <t>Alama</t>
  </si>
  <si>
    <t>Alanís</t>
  </si>
  <si>
    <t>Alaniz</t>
  </si>
  <si>
    <t>Alarcón</t>
  </si>
  <si>
    <t>Alas</t>
  </si>
  <si>
    <t>Alavez</t>
  </si>
  <si>
    <t>Alayón</t>
  </si>
  <si>
    <t>Albarello</t>
  </si>
  <si>
    <t>Albarracín</t>
  </si>
  <si>
    <t>Albelo</t>
  </si>
  <si>
    <t>Albenda</t>
  </si>
  <si>
    <t>Alburola</t>
  </si>
  <si>
    <t>Alcaíno</t>
  </si>
  <si>
    <t>Alcanzar</t>
  </si>
  <si>
    <t>Alcázar</t>
  </si>
  <si>
    <t>Alcazar</t>
  </si>
  <si>
    <t>Alcibar</t>
  </si>
  <si>
    <t>Alcócer</t>
  </si>
  <si>
    <t>Alcóser</t>
  </si>
  <si>
    <t>Alcóver</t>
  </si>
  <si>
    <t>Alcózer</t>
  </si>
  <si>
    <t>Aldaña</t>
  </si>
  <si>
    <t>Aldapa</t>
  </si>
  <si>
    <t>Aldecoba</t>
  </si>
  <si>
    <t>Alderrama</t>
  </si>
  <si>
    <t>Alegría</t>
  </si>
  <si>
    <t>Alejos</t>
  </si>
  <si>
    <t>Alemán</t>
  </si>
  <si>
    <t>Algaba</t>
  </si>
  <si>
    <t>Alguera</t>
  </si>
  <si>
    <t>Aliaga</t>
  </si>
  <si>
    <t>Alicama</t>
  </si>
  <si>
    <t>Alier</t>
  </si>
  <si>
    <t>Alizaga</t>
  </si>
  <si>
    <t>Allon</t>
  </si>
  <si>
    <t>Alluín</t>
  </si>
  <si>
    <t>Almanza</t>
  </si>
  <si>
    <t>Almanzar</t>
  </si>
  <si>
    <t>Almanzo</t>
  </si>
  <si>
    <t>Almaraz</t>
  </si>
  <si>
    <t>Almazan</t>
  </si>
  <si>
    <t>Almeida</t>
  </si>
  <si>
    <t>Almendares</t>
  </si>
  <si>
    <t>Almendárez</t>
  </si>
  <si>
    <t>Almendáriz</t>
  </si>
  <si>
    <t>Almengor</t>
  </si>
  <si>
    <t>Almonte</t>
  </si>
  <si>
    <t>Aloma</t>
  </si>
  <si>
    <t>Alomar</t>
  </si>
  <si>
    <t>Alonzo</t>
  </si>
  <si>
    <t>Alpírez</t>
  </si>
  <si>
    <t>Alpízar</t>
  </si>
  <si>
    <t>Altamirano</t>
  </si>
  <si>
    <t>Altenor</t>
  </si>
  <si>
    <t>Alterno</t>
  </si>
  <si>
    <t>Altino</t>
  </si>
  <si>
    <t>Altonor</t>
  </si>
  <si>
    <t>Alvarado</t>
  </si>
  <si>
    <t>Alvarenga</t>
  </si>
  <si>
    <t>Alvares</t>
  </si>
  <si>
    <t>Álvarez</t>
  </si>
  <si>
    <t>Alvear</t>
  </si>
  <si>
    <t>Alverde</t>
  </si>
  <si>
    <t>Alvergue</t>
  </si>
  <si>
    <t>Alvir</t>
  </si>
  <si>
    <t>Alzate</t>
  </si>
  <si>
    <t>Amalla</t>
  </si>
  <si>
    <t>Amora</t>
  </si>
  <si>
    <t>Amores</t>
  </si>
  <si>
    <t>Amoros</t>
  </si>
  <si>
    <t>Ampie</t>
  </si>
  <si>
    <t>Ampié</t>
  </si>
  <si>
    <t>Ampiée</t>
  </si>
  <si>
    <t>Ampiee</t>
  </si>
  <si>
    <t>Anaya</t>
  </si>
  <si>
    <t>Anchetta</t>
  </si>
  <si>
    <t>Anchez</t>
  </si>
  <si>
    <t>Anchía</t>
  </si>
  <si>
    <t>Anchieta</t>
  </si>
  <si>
    <t>Andia</t>
  </si>
  <si>
    <t>Andrade</t>
  </si>
  <si>
    <t>André</t>
  </si>
  <si>
    <t>Andrés</t>
  </si>
  <si>
    <t>Andujar</t>
  </si>
  <si>
    <t>Andújar</t>
  </si>
  <si>
    <t>Andujo</t>
  </si>
  <si>
    <t>Angele</t>
  </si>
  <si>
    <t>Angelini</t>
  </si>
  <si>
    <t>Anglada</t>
  </si>
  <si>
    <t>Anice</t>
  </si>
  <si>
    <t>Anjos</t>
  </si>
  <si>
    <t>Ansorena</t>
  </si>
  <si>
    <t>Antezana</t>
  </si>
  <si>
    <t>Antich</t>
  </si>
  <si>
    <t>Antillón</t>
  </si>
  <si>
    <t>Antúnez</t>
  </si>
  <si>
    <t>Anzora</t>
  </si>
  <si>
    <t>Apollonio</t>
  </si>
  <si>
    <t>Aponte</t>
  </si>
  <si>
    <t>Aquino</t>
  </si>
  <si>
    <t>Aragón</t>
  </si>
  <si>
    <t>Aragones</t>
  </si>
  <si>
    <t>Aragonés</t>
  </si>
  <si>
    <t>Araica</t>
  </si>
  <si>
    <t>Arana</t>
  </si>
  <si>
    <t>Arancibia</t>
  </si>
  <si>
    <t>Aranda</t>
  </si>
  <si>
    <t>Arando</t>
  </si>
  <si>
    <t>Arango</t>
  </si>
  <si>
    <t>Aranjo</t>
  </si>
  <si>
    <t>Araque</t>
  </si>
  <si>
    <t>Arata</t>
  </si>
  <si>
    <t>Araujo</t>
  </si>
  <si>
    <t>Araus</t>
  </si>
  <si>
    <t>Arauz</t>
  </si>
  <si>
    <t>Araya</t>
  </si>
  <si>
    <t>Arbaiza</t>
  </si>
  <si>
    <t>Arballo</t>
  </si>
  <si>
    <t>Arbelo</t>
  </si>
  <si>
    <t>Arbizu</t>
  </si>
  <si>
    <t>Arbizú</t>
  </si>
  <si>
    <t>Arboleda</t>
  </si>
  <si>
    <t>Arburola</t>
  </si>
  <si>
    <t>Arca</t>
  </si>
  <si>
    <t>Arcarate</t>
  </si>
  <si>
    <t>Arce</t>
  </si>
  <si>
    <t>Arceyudh</t>
  </si>
  <si>
    <t>Arceyut</t>
  </si>
  <si>
    <t>Arceyuth</t>
  </si>
  <si>
    <t>Arcia</t>
  </si>
  <si>
    <t>Arcía</t>
  </si>
  <si>
    <t>Arciniegas</t>
  </si>
  <si>
    <t>Ardila</t>
  </si>
  <si>
    <t>Ardín</t>
  </si>
  <si>
    <t>Ardón</t>
  </si>
  <si>
    <t>Ardonnix</t>
  </si>
  <si>
    <t>Areas</t>
  </si>
  <si>
    <t>Arellano</t>
  </si>
  <si>
    <t>Arenas</t>
  </si>
  <si>
    <t>Arévalo</t>
  </si>
  <si>
    <t>Argudo</t>
  </si>
  <si>
    <t>Arguedas</t>
  </si>
  <si>
    <t>Argüelles</t>
  </si>
  <si>
    <t>Argüello</t>
  </si>
  <si>
    <t>Argueta</t>
  </si>
  <si>
    <t>Arguijo</t>
  </si>
  <si>
    <t>Arias</t>
  </si>
  <si>
    <t>Ariasdes</t>
  </si>
  <si>
    <t>Arica</t>
  </si>
  <si>
    <t>Ariño</t>
  </si>
  <si>
    <t>Arispe</t>
  </si>
  <si>
    <t>Ariza</t>
  </si>
  <si>
    <t>Arjona</t>
  </si>
  <si>
    <t>Armada</t>
  </si>
  <si>
    <t>Armas</t>
  </si>
  <si>
    <t>Armenta</t>
  </si>
  <si>
    <t>Armento</t>
  </si>
  <si>
    <t>Armeras</t>
  </si>
  <si>
    <t>Armesto</t>
  </si>
  <si>
    <t>Armijo</t>
  </si>
  <si>
    <t>Arnáez</t>
  </si>
  <si>
    <t>Arnau</t>
  </si>
  <si>
    <t>Arnesto</t>
  </si>
  <si>
    <t>Anuelo</t>
  </si>
  <si>
    <t>Arnuero</t>
  </si>
  <si>
    <t>Arone</t>
  </si>
  <si>
    <t>Arosemena</t>
  </si>
  <si>
    <t>Arquín</t>
  </si>
  <si>
    <t>Arrazola</t>
  </si>
  <si>
    <t>Arrea</t>
  </si>
  <si>
    <t>Arredondo</t>
  </si>
  <si>
    <t>Arreola</t>
  </si>
  <si>
    <t>Arriaga</t>
  </si>
  <si>
    <t>Arriagada</t>
  </si>
  <si>
    <t>Arrieta</t>
  </si>
  <si>
    <t>Arriola</t>
  </si>
  <si>
    <t>Arrocha</t>
  </si>
  <si>
    <t>Arroliga</t>
  </si>
  <si>
    <t>Arrollo</t>
  </si>
  <si>
    <t>Arrone</t>
  </si>
  <si>
    <t>Arrones</t>
  </si>
  <si>
    <t>Arronés</t>
  </si>
  <si>
    <t>Arronez</t>
  </si>
  <si>
    <t>Arronis</t>
  </si>
  <si>
    <t>Arroniz</t>
  </si>
  <si>
    <t>Arroyave</t>
  </si>
  <si>
    <t>Arroyo</t>
  </si>
  <si>
    <t>Arrubla</t>
  </si>
  <si>
    <t>Artavia</t>
  </si>
  <si>
    <t>Arteaga</t>
  </si>
  <si>
    <t>Artecona</t>
  </si>
  <si>
    <t>Artiaga</t>
  </si>
  <si>
    <t>Artiga</t>
  </si>
  <si>
    <t>Artiles</t>
  </si>
  <si>
    <t>Artiñano</t>
  </si>
  <si>
    <t>Artola</t>
  </si>
  <si>
    <t>Artolozaga</t>
  </si>
  <si>
    <t>Aruj</t>
  </si>
  <si>
    <t>Aruizu</t>
  </si>
  <si>
    <t>Arze</t>
  </si>
  <si>
    <t>Arzola</t>
  </si>
  <si>
    <t>Ascante</t>
  </si>
  <si>
    <t>Ascencio</t>
  </si>
  <si>
    <t>Asch</t>
  </si>
  <si>
    <t>Asero</t>
  </si>
  <si>
    <t>Así</t>
  </si>
  <si>
    <t>Asís</t>
  </si>
  <si>
    <t>Aspirita</t>
  </si>
  <si>
    <t>Astacio</t>
  </si>
  <si>
    <t>Astete</t>
  </si>
  <si>
    <t>Astorga</t>
  </si>
  <si>
    <t>Astorquiza</t>
  </si>
  <si>
    <t>Astúa</t>
  </si>
  <si>
    <t>Asturias</t>
  </si>
  <si>
    <t>Asusema</t>
  </si>
  <si>
    <t>Atehortúa</t>
  </si>
  <si>
    <t>Atein</t>
  </si>
  <si>
    <t>Atencio</t>
  </si>
  <si>
    <t>Atensio</t>
  </si>
  <si>
    <t>Atiensa</t>
  </si>
  <si>
    <t>Atienza</t>
  </si>
  <si>
    <t>Ávalos</t>
  </si>
  <si>
    <t>Avelar</t>
  </si>
  <si>
    <t>Avellán</t>
  </si>
  <si>
    <t>Avendaño</t>
  </si>
  <si>
    <t>Ávila</t>
  </si>
  <si>
    <t>Avilés</t>
  </si>
  <si>
    <t>Avilez</t>
  </si>
  <si>
    <t>Ayala</t>
  </si>
  <si>
    <t>Ayales</t>
  </si>
  <si>
    <t>Ayara</t>
  </si>
  <si>
    <t>Ayarza</t>
  </si>
  <si>
    <t>Aybar</t>
  </si>
  <si>
    <t>Aycinena</t>
  </si>
  <si>
    <t>Ayerdis</t>
  </si>
  <si>
    <t>Aymerich</t>
  </si>
  <si>
    <t>Azar</t>
  </si>
  <si>
    <t>Azaria</t>
  </si>
  <si>
    <t>Asofeifa</t>
  </si>
  <si>
    <t>Azqueta</t>
  </si>
  <si>
    <t>Azua</t>
  </si>
  <si>
    <t>Azúa</t>
  </si>
  <si>
    <t>Azuar</t>
  </si>
  <si>
    <t>Azuola</t>
  </si>
  <si>
    <t>Azurdia</t>
  </si>
  <si>
    <t>Babb</t>
  </si>
  <si>
    <t>Babar</t>
  </si>
  <si>
    <t>Baca</t>
  </si>
  <si>
    <t>Bacca</t>
  </si>
  <si>
    <t>Bacigalupo</t>
  </si>
  <si>
    <t>Badilla</t>
  </si>
  <si>
    <t>Bado</t>
  </si>
  <si>
    <t>Báez</t>
  </si>
  <si>
    <t>Baeza</t>
  </si>
  <si>
    <t>Baidal</t>
  </si>
  <si>
    <t>Bairnales</t>
  </si>
  <si>
    <t>Baizan</t>
  </si>
  <si>
    <t>Bajarano</t>
  </si>
  <si>
    <t>Balarezo</t>
  </si>
  <si>
    <t>Baldares</t>
  </si>
  <si>
    <t>Balday</t>
  </si>
  <si>
    <t>Baldelomar</t>
  </si>
  <si>
    <t>Balderas</t>
  </si>
  <si>
    <t>Balderrama</t>
  </si>
  <si>
    <t>Balderramos</t>
  </si>
  <si>
    <t>Baldí</t>
  </si>
  <si>
    <t>Baldi</t>
  </si>
  <si>
    <t>Baldioceda</t>
  </si>
  <si>
    <t>Baldivia</t>
  </si>
  <si>
    <t>Baldizón</t>
  </si>
  <si>
    <t>Balladares</t>
  </si>
  <si>
    <t>Ballar</t>
  </si>
  <si>
    <t>Ballester</t>
  </si>
  <si>
    <t>Ballestero</t>
  </si>
  <si>
    <t>Ballesteros</t>
  </si>
  <si>
    <t>Ballón</t>
  </si>
  <si>
    <t>Balma</t>
  </si>
  <si>
    <t>Balmaceda</t>
  </si>
  <si>
    <t>Balmacera</t>
  </si>
  <si>
    <t>Balon</t>
  </si>
  <si>
    <t>Balser</t>
  </si>
  <si>
    <t>Baltodano</t>
  </si>
  <si>
    <t>Banegas</t>
  </si>
  <si>
    <t>Banet</t>
  </si>
  <si>
    <t>Banilla</t>
  </si>
  <si>
    <t>Baños</t>
  </si>
  <si>
    <t>Bañuelos</t>
  </si>
  <si>
    <t>Baquedano</t>
  </si>
  <si>
    <t>Baquero</t>
  </si>
  <si>
    <t>Baradín</t>
  </si>
  <si>
    <t>Baraen</t>
  </si>
  <si>
    <t>Barahoma</t>
  </si>
  <si>
    <t>Barahona</t>
  </si>
  <si>
    <t>Barajas</t>
  </si>
  <si>
    <t>Baraquiso</t>
  </si>
  <si>
    <t>Barat</t>
  </si>
  <si>
    <t>Barba</t>
  </si>
  <si>
    <t>Barbagallo</t>
  </si>
  <si>
    <t>Barbagebra</t>
  </si>
  <si>
    <t>Barbena</t>
  </si>
  <si>
    <t>Barben</t>
  </si>
  <si>
    <t>Barberena</t>
  </si>
  <si>
    <t>Barbosa</t>
  </si>
  <si>
    <t>Barboza</t>
  </si>
  <si>
    <t>Barcelas</t>
  </si>
  <si>
    <t>Barcelata</t>
  </si>
  <si>
    <t>Barcenas</t>
  </si>
  <si>
    <t>Barcia</t>
  </si>
  <si>
    <t>Bardayan</t>
  </si>
  <si>
    <t>Barguil</t>
  </si>
  <si>
    <t>Barillas</t>
  </si>
  <si>
    <t>Barletta</t>
  </si>
  <si>
    <t>Baro</t>
  </si>
  <si>
    <t>Barón</t>
  </si>
  <si>
    <t>Barquedano</t>
  </si>
  <si>
    <t>Barquero</t>
  </si>
  <si>
    <t>Barquette</t>
  </si>
  <si>
    <t>Barra</t>
  </si>
  <si>
    <t>Barracosa</t>
  </si>
  <si>
    <t>Barrante</t>
  </si>
  <si>
    <t>Barrantes</t>
  </si>
  <si>
    <t>Barraza</t>
  </si>
  <si>
    <t>Barreda</t>
  </si>
  <si>
    <t>Barrenechea</t>
  </si>
  <si>
    <t>Barrera</t>
  </si>
  <si>
    <t>Barrero</t>
  </si>
  <si>
    <t>Barreto</t>
  </si>
  <si>
    <t>Barrias</t>
  </si>
  <si>
    <t>Barrientos</t>
  </si>
  <si>
    <t>Barriga</t>
  </si>
  <si>
    <t>Barrio</t>
  </si>
  <si>
    <t>Barrionuevo</t>
  </si>
  <si>
    <t>Barrios</t>
  </si>
  <si>
    <t>Barroso</t>
  </si>
  <si>
    <t>Barrot</t>
  </si>
  <si>
    <t>Barrott</t>
  </si>
  <si>
    <t>Barrundia</t>
  </si>
  <si>
    <t>Barsallo</t>
  </si>
  <si>
    <t>Bartal</t>
  </si>
  <si>
    <t>Barteles</t>
  </si>
  <si>
    <t>Bartels</t>
  </si>
  <si>
    <t>Barth</t>
  </si>
  <si>
    <t>Barvas</t>
  </si>
  <si>
    <t>Basadre</t>
  </si>
  <si>
    <t>Basán</t>
  </si>
  <si>
    <t>Basti</t>
  </si>
  <si>
    <t>Bastida</t>
  </si>
  <si>
    <t>Bastos</t>
  </si>
  <si>
    <t>Bastti</t>
  </si>
  <si>
    <t>Batalla</t>
  </si>
  <si>
    <t>Batán</t>
  </si>
  <si>
    <t>Batres</t>
  </si>
  <si>
    <t>Bauzid</t>
  </si>
  <si>
    <t>Baviera</t>
  </si>
  <si>
    <t>Bazán</t>
  </si>
  <si>
    <t>Bazo</t>
  </si>
  <si>
    <t>Becancur</t>
  </si>
  <si>
    <t>Becerra</t>
  </si>
  <si>
    <t>Becerril</t>
  </si>
  <si>
    <t>Bedolla</t>
  </si>
  <si>
    <t>Bedoya</t>
  </si>
  <si>
    <t>Beeche</t>
  </si>
  <si>
    <t>Beeché</t>
  </si>
  <si>
    <t>Beingolea</t>
  </si>
  <si>
    <t>Beita</t>
  </si>
  <si>
    <t>Bejarano</t>
  </si>
  <si>
    <t>Bejos</t>
  </si>
  <si>
    <t>Belette</t>
  </si>
  <si>
    <t>Belgrave</t>
  </si>
  <si>
    <t>Bellanero</t>
  </si>
  <si>
    <t>Bellido</t>
  </si>
  <si>
    <t>Bello</t>
  </si>
  <si>
    <t>Belloso</t>
  </si>
  <si>
    <t>Belmonte</t>
  </si>
  <si>
    <t>Beltre</t>
  </si>
  <si>
    <t>Benach</t>
  </si>
  <si>
    <t>Benambourg</t>
  </si>
  <si>
    <t>Benambugr</t>
  </si>
  <si>
    <t>Benambur</t>
  </si>
  <si>
    <t>Benavente</t>
  </si>
  <si>
    <t>Benavides</t>
  </si>
  <si>
    <t>Benavídez</t>
  </si>
  <si>
    <t>Benda</t>
  </si>
  <si>
    <t>Bendaña</t>
  </si>
  <si>
    <t>Bendig</t>
  </si>
  <si>
    <t>Bendij</t>
  </si>
  <si>
    <t>Benedictis</t>
  </si>
  <si>
    <t>Beneditt</t>
  </si>
  <si>
    <t>Benevides</t>
  </si>
  <si>
    <t>Bengoechea</t>
  </si>
  <si>
    <t>Benites</t>
  </si>
  <si>
    <t>Benítez</t>
  </si>
  <si>
    <t>Benzón</t>
  </si>
  <si>
    <t>Berasaluce</t>
  </si>
  <si>
    <t>Berciano</t>
  </si>
  <si>
    <t>Berdasco</t>
  </si>
  <si>
    <t>Berdugo</t>
  </si>
  <si>
    <t>Berenzón</t>
  </si>
  <si>
    <t>Bermejo</t>
  </si>
  <si>
    <t>Bermeo</t>
  </si>
  <si>
    <t>Bermudes</t>
  </si>
  <si>
    <t>Bermúdez</t>
  </si>
  <si>
    <t>Bernadas</t>
  </si>
  <si>
    <t>Bernal</t>
  </si>
  <si>
    <t>Bernat</t>
  </si>
  <si>
    <t>Berrios</t>
  </si>
  <si>
    <t>Berríos</t>
  </si>
  <si>
    <t>Berrocal</t>
  </si>
  <si>
    <t>Berrón</t>
  </si>
  <si>
    <t>Betancort</t>
  </si>
  <si>
    <t>Bentancourt</t>
  </si>
  <si>
    <t>Betancourth</t>
  </si>
  <si>
    <t>Betancur</t>
  </si>
  <si>
    <t>Betancurt</t>
  </si>
  <si>
    <t>Beter</t>
  </si>
  <si>
    <t>Beteta</t>
  </si>
  <si>
    <t>Bethancourt</t>
  </si>
  <si>
    <t>Betrano</t>
  </si>
  <si>
    <t>Better</t>
  </si>
  <si>
    <t>Biamonte</t>
  </si>
  <si>
    <t>Binda</t>
  </si>
  <si>
    <t>Blanco</t>
  </si>
  <si>
    <t>Blando</t>
  </si>
  <si>
    <t>Blandón</t>
  </si>
  <si>
    <t>Blau</t>
  </si>
  <si>
    <t>Blum</t>
  </si>
  <si>
    <t>Bobadilla</t>
  </si>
  <si>
    <t>Bodán</t>
  </si>
  <si>
    <t>Bogán</t>
  </si>
  <si>
    <t>Bogantes</t>
  </si>
  <si>
    <t>Bogarín</t>
  </si>
  <si>
    <t>Bohorguez</t>
  </si>
  <si>
    <t>Bohorquez</t>
  </si>
  <si>
    <t>Bojorge</t>
  </si>
  <si>
    <t>Bolaños</t>
  </si>
  <si>
    <t>Bolívar</t>
  </si>
  <si>
    <t>Bonice</t>
  </si>
  <si>
    <t>Boniche</t>
  </si>
  <si>
    <t>Bonichi</t>
  </si>
  <si>
    <t>Bonilla</t>
  </si>
  <si>
    <t>Borbas</t>
  </si>
  <si>
    <t>Borbón</t>
  </si>
  <si>
    <t>Borda</t>
  </si>
  <si>
    <t>Bordallo</t>
  </si>
  <si>
    <t>Borge</t>
  </si>
  <si>
    <t>Borges</t>
  </si>
  <si>
    <t>Borjes</t>
  </si>
  <si>
    <t>Borloz</t>
  </si>
  <si>
    <t>Borras</t>
  </si>
  <si>
    <t>Borrasé</t>
  </si>
  <si>
    <t>Borredo</t>
  </si>
  <si>
    <t>Borrero</t>
  </si>
  <si>
    <t>Bosque</t>
  </si>
  <si>
    <t>Botero</t>
  </si>
  <si>
    <t>Boza</t>
  </si>
  <si>
    <t>Bravia</t>
  </si>
  <si>
    <t>Bravo</t>
  </si>
  <si>
    <t>Brenes</t>
  </si>
  <si>
    <t>Breve</t>
  </si>
  <si>
    <t>Briceño</t>
  </si>
  <si>
    <t>Brilla</t>
  </si>
  <si>
    <t>Briones</t>
  </si>
  <si>
    <t>Brito</t>
  </si>
  <si>
    <t>Brizeño</t>
  </si>
  <si>
    <t>Brizuela</t>
  </si>
  <si>
    <t>Buencamino</t>
  </si>
  <si>
    <t>Buendía</t>
  </si>
  <si>
    <t>Bueno</t>
  </si>
  <si>
    <t>Bueso</t>
  </si>
  <si>
    <t>Buezo</t>
  </si>
  <si>
    <t>Buga</t>
  </si>
  <si>
    <t>Bugarín</t>
  </si>
  <si>
    <t>Bugat</t>
  </si>
  <si>
    <t>Bugria</t>
  </si>
  <si>
    <t>Burgos</t>
  </si>
  <si>
    <t>Burguera</t>
  </si>
  <si>
    <t>Burgues</t>
  </si>
  <si>
    <t>Burillo</t>
  </si>
  <si>
    <t>Busano</t>
  </si>
  <si>
    <t>Bustamante</t>
  </si>
  <si>
    <t>Bustillo</t>
  </si>
  <si>
    <t>Bustillos</t>
  </si>
  <si>
    <t>Busto</t>
  </si>
  <si>
    <t>Bustos</t>
  </si>
  <si>
    <t>Buzano</t>
  </si>
  <si>
    <t>Buzeta</t>
  </si>
  <si>
    <t>Buzo</t>
  </si>
  <si>
    <t>Caamano</t>
  </si>
  <si>
    <t>Caamaño</t>
  </si>
  <si>
    <t>Cabada</t>
  </si>
  <si>
    <t>Cabadianes</t>
  </si>
  <si>
    <t>Cabal</t>
  </si>
  <si>
    <t>Cabalceta</t>
  </si>
  <si>
    <t>Caballero</t>
  </si>
  <si>
    <t>Cabana</t>
  </si>
  <si>
    <t>Cabaña</t>
  </si>
  <si>
    <t>Cabeza</t>
  </si>
  <si>
    <t>Cabezas</t>
  </si>
  <si>
    <t>Cabistán</t>
  </si>
  <si>
    <t>Cabral</t>
  </si>
  <si>
    <t>Cabrera</t>
  </si>
  <si>
    <t>Cabrerizo</t>
  </si>
  <si>
    <t>Cáceres</t>
  </si>
  <si>
    <t>Cadenas</t>
  </si>
  <si>
    <t>Cadet</t>
  </si>
  <si>
    <t>Cageao</t>
  </si>
  <si>
    <t>Caicedo</t>
  </si>
  <si>
    <t>Cairol</t>
  </si>
  <si>
    <t>Cajiao</t>
  </si>
  <si>
    <t>Cajina</t>
  </si>
  <si>
    <t>Calatayud</t>
  </si>
  <si>
    <t>Calazán</t>
  </si>
  <si>
    <t>Calcáneo</t>
  </si>
  <si>
    <t>Caldas</t>
  </si>
  <si>
    <t>Caldera</t>
  </si>
  <si>
    <t>Calderón</t>
  </si>
  <si>
    <t>Calero</t>
  </si>
  <si>
    <t>Caliva</t>
  </si>
  <si>
    <t>Calix</t>
  </si>
  <si>
    <t>Calle</t>
  </si>
  <si>
    <t>Calleja</t>
  </si>
  <si>
    <t>Callejas</t>
  </si>
  <si>
    <t>Callejo</t>
  </si>
  <si>
    <t>Calles</t>
  </si>
  <si>
    <t>Calvo</t>
  </si>
  <si>
    <t>Calzada</t>
  </si>
  <si>
    <t>Camaño</t>
  </si>
  <si>
    <t>Camarena</t>
  </si>
  <si>
    <t>Camareno</t>
  </si>
  <si>
    <t>Camarillo</t>
  </si>
  <si>
    <t>Cambronero</t>
  </si>
  <si>
    <t>Camona</t>
  </si>
  <si>
    <t>Campabadal</t>
  </si>
  <si>
    <t>Campabadall</t>
  </si>
  <si>
    <t>Campodónico</t>
  </si>
  <si>
    <t>Campos</t>
  </si>
  <si>
    <t>Canales</t>
  </si>
  <si>
    <t>Canalias</t>
  </si>
  <si>
    <t>Canas</t>
  </si>
  <si>
    <t>Candamo</t>
  </si>
  <si>
    <t>Canejo</t>
  </si>
  <si>
    <t>Canessa</t>
  </si>
  <si>
    <t>Canet</t>
  </si>
  <si>
    <t>Canetta</t>
  </si>
  <si>
    <t>Canizales</t>
  </si>
  <si>
    <t>Canizález</t>
  </si>
  <si>
    <t>Canizares</t>
  </si>
  <si>
    <t>Canno</t>
  </si>
  <si>
    <t>Cano</t>
  </si>
  <si>
    <t>Canossa</t>
  </si>
  <si>
    <t>Cantarero</t>
  </si>
  <si>
    <t>Cantero</t>
  </si>
  <si>
    <t>Cantillano</t>
  </si>
  <si>
    <t>Canto</t>
  </si>
  <si>
    <t>Cantón</t>
  </si>
  <si>
    <t>Cañas</t>
  </si>
  <si>
    <t>Cañizales</t>
  </si>
  <si>
    <t>Cañizález</t>
  </si>
  <si>
    <t>Capón</t>
  </si>
  <si>
    <t>Carabaguias</t>
  </si>
  <si>
    <t>Carabaguiaz</t>
  </si>
  <si>
    <t>Caranza</t>
  </si>
  <si>
    <t>Caravaca</t>
  </si>
  <si>
    <t>Carazo</t>
  </si>
  <si>
    <t>Carbalda</t>
  </si>
  <si>
    <t>Carballo</t>
  </si>
  <si>
    <t>Carbonell</t>
  </si>
  <si>
    <t>Carbonero</t>
  </si>
  <si>
    <t>Carcache</t>
  </si>
  <si>
    <t>Carcachi</t>
  </si>
  <si>
    <t>Cárcamo</t>
  </si>
  <si>
    <t>Carcedo</t>
  </si>
  <si>
    <t>Carcía</t>
  </si>
  <si>
    <t>Cárdenas</t>
  </si>
  <si>
    <t>Cárdenes</t>
  </si>
  <si>
    <t>Cardona</t>
  </si>
  <si>
    <t>Cardos</t>
  </si>
  <si>
    <t>Cardoso</t>
  </si>
  <si>
    <t>Cardoza</t>
  </si>
  <si>
    <t>Cardoze</t>
  </si>
  <si>
    <t>Cares</t>
  </si>
  <si>
    <t>Carias</t>
  </si>
  <si>
    <t>Carit</t>
  </si>
  <si>
    <t>Carmiol</t>
  </si>
  <si>
    <t>Carmona</t>
  </si>
  <si>
    <t>Carnero</t>
  </si>
  <si>
    <t>Caro</t>
  </si>
  <si>
    <t>Carpio</t>
  </si>
  <si>
    <t>Carranza</t>
  </si>
  <si>
    <t>Carrasco</t>
  </si>
  <si>
    <t>Carrasquilla</t>
  </si>
  <si>
    <t>Carreño</t>
  </si>
  <si>
    <t>Carrera</t>
  </si>
  <si>
    <t>Carreras</t>
  </si>
  <si>
    <t>Carrillo</t>
  </si>
  <si>
    <t>Carrión</t>
  </si>
  <si>
    <t>Carrizo</t>
  </si>
  <si>
    <t>Carro</t>
  </si>
  <si>
    <t>Cartagena</t>
  </si>
  <si>
    <t>Cartago</t>
  </si>
  <si>
    <t>Cartín</t>
  </si>
  <si>
    <t>Carvajal</t>
  </si>
  <si>
    <t>Carvalho</t>
  </si>
  <si>
    <t>Carvallo</t>
  </si>
  <si>
    <t>Casa</t>
  </si>
  <si>
    <t>Casaca</t>
  </si>
  <si>
    <t>Casafont</t>
  </si>
  <si>
    <t>Casal</t>
  </si>
  <si>
    <t>Casanova</t>
  </si>
  <si>
    <t>Casañas</t>
  </si>
  <si>
    <t>Cásares</t>
  </si>
  <si>
    <t>Casas</t>
  </si>
  <si>
    <t>Casasnovas</t>
  </si>
  <si>
    <t>Casasola</t>
  </si>
  <si>
    <t>Cascante</t>
  </si>
  <si>
    <t>Casco</t>
  </si>
  <si>
    <t>Casorla</t>
  </si>
  <si>
    <t>Cassasola</t>
  </si>
  <si>
    <t>Cásseres</t>
  </si>
  <si>
    <t>Castaneda</t>
  </si>
  <si>
    <t>Castañeda</t>
  </si>
  <si>
    <t>Castañedas</t>
  </si>
  <si>
    <t>Castaño</t>
  </si>
  <si>
    <t>Castañón</t>
  </si>
  <si>
    <t>Castaños</t>
  </si>
  <si>
    <t>Castelán</t>
  </si>
  <si>
    <t>Castellano</t>
  </si>
  <si>
    <t>Castellanos</t>
  </si>
  <si>
    <t>Castellón</t>
  </si>
  <si>
    <t>Casteñeda</t>
  </si>
  <si>
    <t>Castiblanco</t>
  </si>
  <si>
    <t>Castilla</t>
  </si>
  <si>
    <t>Castillo</t>
  </si>
  <si>
    <t>Castro</t>
  </si>
  <si>
    <t>Catania</t>
  </si>
  <si>
    <t>Cateres</t>
  </si>
  <si>
    <t>Cavalceta</t>
  </si>
  <si>
    <t>Cavaller</t>
  </si>
  <si>
    <t>Cavallo</t>
  </si>
  <si>
    <t>Cavanillas</t>
  </si>
  <si>
    <t>Cavazos</t>
  </si>
  <si>
    <t>Cavero</t>
  </si>
  <si>
    <t>Cazanga</t>
  </si>
  <si>
    <t>Ceba</t>
  </si>
  <si>
    <t>Ceballos</t>
  </si>
  <si>
    <t>Cedeño</t>
  </si>
  <si>
    <t>Cejudo</t>
  </si>
  <si>
    <t>Celada</t>
  </si>
  <si>
    <t>Celedón</t>
  </si>
  <si>
    <t>Celís</t>
  </si>
  <si>
    <t>Centella</t>
  </si>
  <si>
    <t>Centeno</t>
  </si>
  <si>
    <t>Cepeda</t>
  </si>
  <si>
    <t>Cerceño</t>
  </si>
  <si>
    <t>Cerda</t>
  </si>
  <si>
    <t>Cerdas</t>
  </si>
  <si>
    <t>Cerna</t>
  </si>
  <si>
    <t>Cernas</t>
  </si>
  <si>
    <t>Cerón</t>
  </si>
  <si>
    <t>Cerpas</t>
  </si>
  <si>
    <t>Cerros</t>
  </si>
  <si>
    <t>Cervantes</t>
  </si>
  <si>
    <t>Cervilla</t>
  </si>
  <si>
    <t>Céspedes</t>
  </si>
  <si>
    <t>Cevallos</t>
  </si>
  <si>
    <t>Cevedo</t>
  </si>
  <si>
    <t>Cevilla</t>
  </si>
  <si>
    <t>Chabrol</t>
  </si>
  <si>
    <t>Chacón</t>
  </si>
  <si>
    <t>Chamarro</t>
  </si>
  <si>
    <t>Chamorro</t>
  </si>
  <si>
    <t>Chanquín</t>
  </si>
  <si>
    <t>Chanta</t>
  </si>
  <si>
    <t>Chanto</t>
  </si>
  <si>
    <t>Chavarría</t>
  </si>
  <si>
    <t>Chavera</t>
  </si>
  <si>
    <t>Chaverri</t>
  </si>
  <si>
    <t>Chaves</t>
  </si>
  <si>
    <t>Chávez</t>
  </si>
  <si>
    <t>Chavira</t>
  </si>
  <si>
    <t>Cheves</t>
  </si>
  <si>
    <t>Chévez</t>
  </si>
  <si>
    <t>Chica</t>
  </si>
  <si>
    <t>Chicaiza</t>
  </si>
  <si>
    <t>Chicas</t>
  </si>
  <si>
    <t>Chilquillo</t>
  </si>
  <si>
    <t>Chinchilla</t>
  </si>
  <si>
    <t>Chinchillo</t>
  </si>
  <si>
    <t>Chirino</t>
  </si>
  <si>
    <t>Chirinos</t>
  </si>
  <si>
    <t>Chocano</t>
  </si>
  <si>
    <t>Choza</t>
  </si>
  <si>
    <t>Cid</t>
  </si>
  <si>
    <t>Cifuentes</t>
  </si>
  <si>
    <t>Cintrón</t>
  </si>
  <si>
    <t>Cisar</t>
  </si>
  <si>
    <t>Cisne</t>
  </si>
  <si>
    <t>Cisnero</t>
  </si>
  <si>
    <t>Cisneros</t>
  </si>
  <si>
    <t>Cisternas</t>
  </si>
  <si>
    <t>Cleves</t>
  </si>
  <si>
    <t>Cobaleda</t>
  </si>
  <si>
    <t>Coe</t>
  </si>
  <si>
    <t>Coello</t>
  </si>
  <si>
    <t>Coen</t>
  </si>
  <si>
    <t>Cohen</t>
  </si>
  <si>
    <t>Coles</t>
  </si>
  <si>
    <t>Colina</t>
  </si>
  <si>
    <t>Colindres</t>
  </si>
  <si>
    <t>Collado</t>
  </si>
  <si>
    <t>Collina</t>
  </si>
  <si>
    <t>Colom</t>
  </si>
  <si>
    <t>Colomer</t>
  </si>
  <si>
    <t>Concepción</t>
  </si>
  <si>
    <t>Concha</t>
  </si>
  <si>
    <t>Conde</t>
  </si>
  <si>
    <t>Condega</t>
  </si>
  <si>
    <t>Condes</t>
  </si>
  <si>
    <t>Conedo</t>
  </si>
  <si>
    <t>Conejo</t>
  </si>
  <si>
    <t>Congosto</t>
  </si>
  <si>
    <t>Conte</t>
  </si>
  <si>
    <t>Contreras</t>
  </si>
  <si>
    <t>Corales</t>
  </si>
  <si>
    <t>Corao</t>
  </si>
  <si>
    <t>Cordeiro</t>
  </si>
  <si>
    <t>Cordero</t>
  </si>
  <si>
    <t>Cordido</t>
  </si>
  <si>
    <t>Cordón</t>
  </si>
  <si>
    <t>Cordonero</t>
  </si>
  <si>
    <t>Córdova</t>
  </si>
  <si>
    <t>Cordoze</t>
  </si>
  <si>
    <t>Corea</t>
  </si>
  <si>
    <t>Corella</t>
  </si>
  <si>
    <t>Cornavaca</t>
  </si>
  <si>
    <t>Cornejo</t>
  </si>
  <si>
    <t>Coronado</t>
  </si>
  <si>
    <t>Coronas</t>
  </si>
  <si>
    <t>Coronel</t>
  </si>
  <si>
    <t>Corrales</t>
  </si>
  <si>
    <t>Correa</t>
  </si>
  <si>
    <t>Corredera</t>
  </si>
  <si>
    <t>Corro</t>
  </si>
  <si>
    <t>Corta</t>
  </si>
  <si>
    <t>Cortaberría</t>
  </si>
  <si>
    <t>Cortés</t>
  </si>
  <si>
    <t>Cortez</t>
  </si>
  <si>
    <t>Cortinez</t>
  </si>
  <si>
    <t>Cortissoz</t>
  </si>
  <si>
    <t>Corvera</t>
  </si>
  <si>
    <t>Cosio</t>
  </si>
  <si>
    <t>Cosiol</t>
  </si>
  <si>
    <t>Cossio</t>
  </si>
  <si>
    <t>Costa</t>
  </si>
  <si>
    <t>Cotera</t>
  </si>
  <si>
    <t>Coto</t>
  </si>
  <si>
    <t>Crespo</t>
  </si>
  <si>
    <t>Cruces</t>
  </si>
  <si>
    <t>Cuadra</t>
  </si>
  <si>
    <t>Cuadrado</t>
  </si>
  <si>
    <t>Cuan</t>
  </si>
  <si>
    <t>Cuaresma</t>
  </si>
  <si>
    <t>Cuarezma</t>
  </si>
  <si>
    <t>Cuarta</t>
  </si>
  <si>
    <t>Cubas</t>
  </si>
  <si>
    <t>Cubenas</t>
  </si>
  <si>
    <t>Cubero</t>
  </si>
  <si>
    <t>Cubías</t>
  </si>
  <si>
    <t>Cubias</t>
  </si>
  <si>
    <t>Cubilla</t>
  </si>
  <si>
    <t>Cubillo</t>
  </si>
  <si>
    <t>Cubillos</t>
  </si>
  <si>
    <t>Cubria</t>
  </si>
  <si>
    <t>Cuebas</t>
  </si>
  <si>
    <t>Cuellar</t>
  </si>
  <si>
    <t>Cuéllar</t>
  </si>
  <si>
    <t>Cuello</t>
  </si>
  <si>
    <t>Cuenca</t>
  </si>
  <si>
    <t>Cuendis</t>
  </si>
  <si>
    <t>Cuernavaca</t>
  </si>
  <si>
    <t>Cuervo</t>
  </si>
  <si>
    <t>Cuesta</t>
  </si>
  <si>
    <t>Cueva</t>
  </si>
  <si>
    <t>Cuevas</t>
  </si>
  <si>
    <t>Cuevillas</t>
  </si>
  <si>
    <t>Cunill</t>
  </si>
  <si>
    <t>Cunillera</t>
  </si>
  <si>
    <t>Curbelo</t>
  </si>
  <si>
    <t>Curco</t>
  </si>
  <si>
    <t>Curdelo</t>
  </si>
  <si>
    <t>Da Costa</t>
  </si>
  <si>
    <t>Da Silva</t>
  </si>
  <si>
    <t>Dacosta</t>
  </si>
  <si>
    <t>D’Acosta</t>
  </si>
  <si>
    <t>Dalorso</t>
  </si>
  <si>
    <t>Dalorzo</t>
  </si>
  <si>
    <t>Dalsaso</t>
  </si>
  <si>
    <t>Damaceno</t>
  </si>
  <si>
    <t>Damito</t>
  </si>
  <si>
    <t>Daniels</t>
  </si>
  <si>
    <t>Dapuerto</t>
  </si>
  <si>
    <t>Dapueto</t>
  </si>
  <si>
    <t>Darce</t>
  </si>
  <si>
    <t>Darche</t>
  </si>
  <si>
    <t>Darcia</t>
  </si>
  <si>
    <t>Dasadre</t>
  </si>
  <si>
    <t>Dasilva</t>
  </si>
  <si>
    <t>Dávalos</t>
  </si>
  <si>
    <t>Dávila</t>
  </si>
  <si>
    <t>D’Avola</t>
  </si>
  <si>
    <t>De Abate</t>
  </si>
  <si>
    <t>De Aguilar</t>
  </si>
  <si>
    <t>De Alba</t>
  </si>
  <si>
    <t>De Alvarado</t>
  </si>
  <si>
    <t>De Benedictis</t>
  </si>
  <si>
    <t>De Briones</t>
  </si>
  <si>
    <t>De Camino</t>
  </si>
  <si>
    <t>De Castro</t>
  </si>
  <si>
    <t>De Céspedes</t>
  </si>
  <si>
    <t>De Espeleta</t>
  </si>
  <si>
    <t>De Ezpeleta</t>
  </si>
  <si>
    <t>De Falco</t>
  </si>
  <si>
    <t>De Faria</t>
  </si>
  <si>
    <t>De Franco</t>
  </si>
  <si>
    <t>De Jorge</t>
  </si>
  <si>
    <t>De Juana</t>
  </si>
  <si>
    <t>De La Cruz</t>
  </si>
  <si>
    <t>De La Cuesta</t>
  </si>
  <si>
    <t>De La Espriella</t>
  </si>
  <si>
    <t>De La Fuente</t>
  </si>
  <si>
    <t>De La Garza</t>
  </si>
  <si>
    <t>De La Guardia</t>
  </si>
  <si>
    <t>De La Herran</t>
  </si>
  <si>
    <t>De La Hormaza</t>
  </si>
  <si>
    <t>De La Jara</t>
  </si>
  <si>
    <t>De La Mata</t>
  </si>
  <si>
    <t>De La Nuez</t>
  </si>
  <si>
    <t>De La O</t>
  </si>
  <si>
    <t>De La Osa</t>
  </si>
  <si>
    <t>De La Ossa</t>
  </si>
  <si>
    <t>De La Paz</t>
  </si>
  <si>
    <t>De La Peña</t>
  </si>
  <si>
    <t>De La Rocha</t>
  </si>
  <si>
    <t>De La Rosa</t>
  </si>
  <si>
    <t>De La Selva</t>
  </si>
  <si>
    <t>De La Teja</t>
  </si>
  <si>
    <t>De La Torre</t>
  </si>
  <si>
    <t>De La Trava</t>
  </si>
  <si>
    <t>De La Vega</t>
  </si>
  <si>
    <t>De Largaespada</t>
  </si>
  <si>
    <t>De Las Casas</t>
  </si>
  <si>
    <t>De Las Cuevas</t>
  </si>
  <si>
    <t>De Las Heras</t>
  </si>
  <si>
    <t>De Lemos</t>
  </si>
  <si>
    <t>De León</t>
  </si>
  <si>
    <t>De Lev</t>
  </si>
  <si>
    <t>De Lima</t>
  </si>
  <si>
    <t>De López</t>
  </si>
  <si>
    <t>De Luz</t>
  </si>
  <si>
    <t>De Miguel</t>
  </si>
  <si>
    <t>De Miranda</t>
  </si>
  <si>
    <t>De Moya</t>
  </si>
  <si>
    <t>De Odio</t>
  </si>
  <si>
    <t>De Óleo</t>
  </si>
  <si>
    <t>De Ona</t>
  </si>
  <si>
    <t>De Oña</t>
  </si>
  <si>
    <t>De Paco</t>
  </si>
  <si>
    <t>De Paredes</t>
  </si>
  <si>
    <t>De Pass</t>
  </si>
  <si>
    <t>De Paz</t>
  </si>
  <si>
    <t>De Pazos</t>
  </si>
  <si>
    <t>De Pedro</t>
  </si>
  <si>
    <t>De Pinedo</t>
  </si>
  <si>
    <t>De Prado</t>
  </si>
  <si>
    <t>De Rayo</t>
  </si>
  <si>
    <t>De Sárraga</t>
  </si>
  <si>
    <t>De Sá</t>
  </si>
  <si>
    <t>De Trinidad</t>
  </si>
  <si>
    <t>De Ureña</t>
  </si>
  <si>
    <t>De Vega</t>
  </si>
  <si>
    <t>De Yglesias</t>
  </si>
  <si>
    <t>Del Barco</t>
  </si>
  <si>
    <t>Del Barrio</t>
  </si>
  <si>
    <t>Del Bello</t>
  </si>
  <si>
    <t>Del Busto</t>
  </si>
  <si>
    <t>Del Castillo</t>
  </si>
  <si>
    <t>Del Cid</t>
  </si>
  <si>
    <t>Del Pimo</t>
  </si>
  <si>
    <t>Del Río</t>
  </si>
  <si>
    <t>Del Risco</t>
  </si>
  <si>
    <t>Del Valle</t>
  </si>
  <si>
    <t>Delatolla</t>
  </si>
  <si>
    <t>Delgadillo</t>
  </si>
  <si>
    <t>Delgado</t>
  </si>
  <si>
    <t>Deliyore</t>
  </si>
  <si>
    <t>Dellale</t>
  </si>
  <si>
    <t>Dellanoce</t>
  </si>
  <si>
    <t>Delso</t>
  </si>
  <si>
    <t>Delvo</t>
  </si>
  <si>
    <t>Dengo</t>
  </si>
  <si>
    <t>Denis</t>
  </si>
  <si>
    <t>Dennis</t>
  </si>
  <si>
    <t>Detrinidad</t>
  </si>
  <si>
    <t>Devanda</t>
  </si>
  <si>
    <t>Devandas</t>
  </si>
  <si>
    <t>Dias</t>
  </si>
  <si>
    <t>Díaz</t>
  </si>
  <si>
    <t>Díez</t>
  </si>
  <si>
    <t>Díjeres</t>
  </si>
  <si>
    <t>Díjerez</t>
  </si>
  <si>
    <t>Dinares</t>
  </si>
  <si>
    <t>Dinarte</t>
  </si>
  <si>
    <t>Discua</t>
  </si>
  <si>
    <t>Doblado</t>
  </si>
  <si>
    <t>Dobles</t>
  </si>
  <si>
    <t>Dodero</t>
  </si>
  <si>
    <t>Dalmus</t>
  </si>
  <si>
    <t>Dalmuz</t>
  </si>
  <si>
    <t>Domínguez</t>
  </si>
  <si>
    <t>Donado</t>
  </si>
  <si>
    <t>Donaire</t>
  </si>
  <si>
    <t>Doña</t>
  </si>
  <si>
    <t>Doñas</t>
  </si>
  <si>
    <t>Donzón</t>
  </si>
  <si>
    <t>Dorado</t>
  </si>
  <si>
    <t>Dormos</t>
  </si>
  <si>
    <t>Dormuz</t>
  </si>
  <si>
    <t>Doryan</t>
  </si>
  <si>
    <t>Duar</t>
  </si>
  <si>
    <t>Duares</t>
  </si>
  <si>
    <t>Duarte</t>
  </si>
  <si>
    <t>Duartes</t>
  </si>
  <si>
    <t>Duenas</t>
  </si>
  <si>
    <t>Dueñas</t>
  </si>
  <si>
    <t>Duque</t>
  </si>
  <si>
    <t>Estrada</t>
  </si>
  <si>
    <t>Durall</t>
  </si>
  <si>
    <t>Durán</t>
  </si>
  <si>
    <t>Duvall</t>
  </si>
  <si>
    <t>Duverrán</t>
  </si>
  <si>
    <t>Echandi</t>
  </si>
  <si>
    <t>Echavarría</t>
  </si>
  <si>
    <t>Echeverri</t>
  </si>
  <si>
    <t>Echeverría</t>
  </si>
  <si>
    <t>Eduarte</t>
  </si>
  <si>
    <t>Egea</t>
  </si>
  <si>
    <t>Elizalde</t>
  </si>
  <si>
    <t>Elizonda</t>
  </si>
  <si>
    <t>Elizondo</t>
  </si>
  <si>
    <t>Elmaleh</t>
  </si>
  <si>
    <t>Enriques</t>
  </si>
  <si>
    <t>Enríquez</t>
  </si>
  <si>
    <t>Eras</t>
  </si>
  <si>
    <t>Erazo</t>
  </si>
  <si>
    <t>Escabar</t>
  </si>
  <si>
    <t>Escalante</t>
  </si>
  <si>
    <t>Escamilla</t>
  </si>
  <si>
    <t>Escarré</t>
  </si>
  <si>
    <t>Escobar</t>
  </si>
  <si>
    <t>Escobedo</t>
  </si>
  <si>
    <t>Escocia</t>
  </si>
  <si>
    <t>Escorriola</t>
  </si>
  <si>
    <t>Escosia</t>
  </si>
  <si>
    <t>Escoto</t>
  </si>
  <si>
    <t>Escovar</t>
  </si>
  <si>
    <t>Escribano</t>
  </si>
  <si>
    <t>Escude</t>
  </si>
  <si>
    <t>Escudero</t>
  </si>
  <si>
    <t>Esparragó</t>
  </si>
  <si>
    <t>Espelerta</t>
  </si>
  <si>
    <t>Espeleta</t>
  </si>
  <si>
    <t>Espinach</t>
  </si>
  <si>
    <t>Espinal</t>
  </si>
  <si>
    <t>Espinales</t>
  </si>
  <si>
    <t>Espinar</t>
  </si>
  <si>
    <t>Espino</t>
  </si>
  <si>
    <t>Espinosa</t>
  </si>
  <si>
    <t>Espinoza</t>
  </si>
  <si>
    <t>Espitia</t>
  </si>
  <si>
    <t>Esquivel</t>
  </si>
  <si>
    <t>Esteves</t>
  </si>
  <si>
    <t>Estévez</t>
  </si>
  <si>
    <t>Faba</t>
  </si>
  <si>
    <t>Fabara</t>
  </si>
  <si>
    <t>Fábrega</t>
  </si>
  <si>
    <t>Fabregat</t>
  </si>
  <si>
    <t>Fabres</t>
  </si>
  <si>
    <t>Facio</t>
  </si>
  <si>
    <t>Faerrón</t>
  </si>
  <si>
    <t>Faeth</t>
  </si>
  <si>
    <t>Faiges</t>
  </si>
  <si>
    <t>Fait</t>
  </si>
  <si>
    <t>Fajardo</t>
  </si>
  <si>
    <t>Falcón</t>
  </si>
  <si>
    <t>Falla</t>
  </si>
  <si>
    <t>Fallas</t>
  </si>
  <si>
    <t>Fargas</t>
  </si>
  <si>
    <t>Farias</t>
  </si>
  <si>
    <t>Farías</t>
  </si>
  <si>
    <t>Faries</t>
  </si>
  <si>
    <t>Fariña</t>
  </si>
  <si>
    <t>Fariñas</t>
  </si>
  <si>
    <t>Farrach</t>
  </si>
  <si>
    <t>Farrer</t>
  </si>
  <si>
    <t>Farrera</t>
  </si>
  <si>
    <t>Farrier</t>
  </si>
  <si>
    <t>Fatjo</t>
  </si>
  <si>
    <t>Fatjó</t>
  </si>
  <si>
    <t>Faundez</t>
  </si>
  <si>
    <t>Faune</t>
  </si>
  <si>
    <t>Fava</t>
  </si>
  <si>
    <t>Fazio</t>
  </si>
  <si>
    <t>Fermández</t>
  </si>
  <si>
    <t>Fermán</t>
  </si>
  <si>
    <t>Fernandes</t>
  </si>
  <si>
    <t>Fernández</t>
  </si>
  <si>
    <t>Ferrada</t>
  </si>
  <si>
    <t>Ferrán</t>
  </si>
  <si>
    <t>Ferrando</t>
  </si>
  <si>
    <t>Ferraro</t>
  </si>
  <si>
    <t>Ferreira</t>
  </si>
  <si>
    <t>Ferreiro</t>
  </si>
  <si>
    <t>Ferrer</t>
  </si>
  <si>
    <t>Ferrero</t>
  </si>
  <si>
    <t>Ferro</t>
  </si>
  <si>
    <t>Ferros</t>
  </si>
  <si>
    <t>Fiallos</t>
  </si>
  <si>
    <t>Fictoria</t>
  </si>
  <si>
    <t>Fidalgo</t>
  </si>
  <si>
    <t>Fierro</t>
  </si>
  <si>
    <t>Figueiredo</t>
  </si>
  <si>
    <t>Figuer</t>
  </si>
  <si>
    <t>Figueras</t>
  </si>
  <si>
    <t>Figueres</t>
  </si>
  <si>
    <t>Figueroa</t>
  </si>
  <si>
    <t>Fletes</t>
  </si>
  <si>
    <t>Fletis</t>
  </si>
  <si>
    <t>Flores</t>
  </si>
  <si>
    <t>Fonseca</t>
  </si>
  <si>
    <t>Font</t>
  </si>
  <si>
    <t>Forero</t>
  </si>
  <si>
    <t>Formoso</t>
  </si>
  <si>
    <t>Fornaguera</t>
  </si>
  <si>
    <t>Fraga</t>
  </si>
  <si>
    <t>Fraguela</t>
  </si>
  <si>
    <t>Francés</t>
  </si>
  <si>
    <t>Francesa</t>
  </si>
  <si>
    <t>Fray</t>
  </si>
  <si>
    <t>Frayle</t>
  </si>
  <si>
    <t>Freer</t>
  </si>
  <si>
    <t>Freira</t>
  </si>
  <si>
    <t>Fresno</t>
  </si>
  <si>
    <t>Freyre</t>
  </si>
  <si>
    <t>Frías</t>
  </si>
  <si>
    <t>Frutos</t>
  </si>
  <si>
    <t>Fuentes</t>
  </si>
  <si>
    <t>Fumero</t>
  </si>
  <si>
    <t>Funes</t>
  </si>
  <si>
    <t>Funez</t>
  </si>
  <si>
    <t>Fúnez</t>
  </si>
  <si>
    <t>Fuscaldo</t>
  </si>
  <si>
    <t>Fusco</t>
  </si>
  <si>
    <t>Gadea</t>
  </si>
  <si>
    <t>Gaete</t>
  </si>
  <si>
    <t>Gago</t>
  </si>
  <si>
    <t>Gainza</t>
  </si>
  <si>
    <t>Gaitán</t>
  </si>
  <si>
    <t>Galacia</t>
  </si>
  <si>
    <t>Galagarza</t>
  </si>
  <si>
    <t>Galán</t>
  </si>
  <si>
    <t>Galarza</t>
  </si>
  <si>
    <t>Galaviz</t>
  </si>
  <si>
    <t>Galba</t>
  </si>
  <si>
    <t>Galcerán</t>
  </si>
  <si>
    <t>Galeano</t>
  </si>
  <si>
    <t>Galeas</t>
  </si>
  <si>
    <t>Galera</t>
  </si>
  <si>
    <t>Galiana</t>
  </si>
  <si>
    <t>Galiano</t>
  </si>
  <si>
    <t>Galindo</t>
  </si>
  <si>
    <t>Galino</t>
  </si>
  <si>
    <t>Galiñanes</t>
  </si>
  <si>
    <t>Gallardo</t>
  </si>
  <si>
    <t>Gallegas</t>
  </si>
  <si>
    <t>Gallegos</t>
  </si>
  <si>
    <t>Gallo</t>
  </si>
  <si>
    <t>Galtés</t>
  </si>
  <si>
    <t>Galván</t>
  </si>
  <si>
    <t>Gálvez</t>
  </si>
  <si>
    <t>Galvis</t>
  </si>
  <si>
    <t>Gamarra</t>
  </si>
  <si>
    <t>Gamazo</t>
  </si>
  <si>
    <t>Gambo</t>
  </si>
  <si>
    <t>Gamboa</t>
  </si>
  <si>
    <t>Gámez</t>
  </si>
  <si>
    <t>Garay</t>
  </si>
  <si>
    <t>Garayar</t>
  </si>
  <si>
    <t>Garbanzo</t>
  </si>
  <si>
    <t>Garcés</t>
  </si>
  <si>
    <t>García</t>
  </si>
  <si>
    <t>Gardela</t>
  </si>
  <si>
    <t>Gargollo</t>
  </si>
  <si>
    <t>Garino</t>
  </si>
  <si>
    <t>Garita</t>
  </si>
  <si>
    <t>Garmendia</t>
  </si>
  <si>
    <t>Garner</t>
  </si>
  <si>
    <t>Garnier</t>
  </si>
  <si>
    <t>Garreta</t>
  </si>
  <si>
    <t>Garrido</t>
  </si>
  <si>
    <t>Garro</t>
  </si>
  <si>
    <t>Garrón</t>
  </si>
  <si>
    <t>Garza</t>
  </si>
  <si>
    <t>Garzel</t>
  </si>
  <si>
    <t>Garzón</t>
  </si>
  <si>
    <t>Garzona</t>
  </si>
  <si>
    <t>Gateno</t>
  </si>
  <si>
    <t>Gateño</t>
  </si>
  <si>
    <t>Gavarrete</t>
  </si>
  <si>
    <t>Gavilán</t>
  </si>
  <si>
    <t>Gaviria</t>
  </si>
  <si>
    <t>Gavosto</t>
  </si>
  <si>
    <t>Gayoso</t>
  </si>
  <si>
    <t>Gaytán</t>
  </si>
  <si>
    <t>Gazel</t>
  </si>
  <si>
    <t>Gazo</t>
  </si>
  <si>
    <t>Geoyenaga</t>
  </si>
  <si>
    <t>Gillén</t>
  </si>
  <si>
    <t>Gilles</t>
  </si>
  <si>
    <t>Giral</t>
  </si>
  <si>
    <t>Giraldt</t>
  </si>
  <si>
    <t>Giralt</t>
  </si>
  <si>
    <t>Giro</t>
  </si>
  <si>
    <t>Girón</t>
  </si>
  <si>
    <t>Goches</t>
  </si>
  <si>
    <t>Góchez</t>
  </si>
  <si>
    <t>Godines</t>
  </si>
  <si>
    <t>Godínez</t>
  </si>
  <si>
    <t>Godoy</t>
  </si>
  <si>
    <t>Goic</t>
  </si>
  <si>
    <t>Goicoechea</t>
  </si>
  <si>
    <t>Goicuria</t>
  </si>
  <si>
    <t>Goldenberg</t>
  </si>
  <si>
    <t>Golfín</t>
  </si>
  <si>
    <t>Gomar</t>
  </si>
  <si>
    <t>Gómez</t>
  </si>
  <si>
    <t>Gomis</t>
  </si>
  <si>
    <t>Gondres</t>
  </si>
  <si>
    <t>Góndrez</t>
  </si>
  <si>
    <t>Góngora</t>
  </si>
  <si>
    <t>Gonzaga</t>
  </si>
  <si>
    <t>Gonzales</t>
  </si>
  <si>
    <t>González</t>
  </si>
  <si>
    <t>Goñi</t>
  </si>
  <si>
    <t>Górgona</t>
  </si>
  <si>
    <t>Goyenaga</t>
  </si>
  <si>
    <t>Gracía</t>
  </si>
  <si>
    <t>Gradis</t>
  </si>
  <si>
    <t>Grajal</t>
  </si>
  <si>
    <t>Grajales</t>
  </si>
  <si>
    <t>Grajeda</t>
  </si>
  <si>
    <t>Grana</t>
  </si>
  <si>
    <t>Granados</t>
  </si>
  <si>
    <t>Granda</t>
  </si>
  <si>
    <t>Grandoso</t>
  </si>
  <si>
    <t>Granera</t>
  </si>
  <si>
    <t>Granizo</t>
  </si>
  <si>
    <t>Granja</t>
  </si>
  <si>
    <t>Graña</t>
  </si>
  <si>
    <t>Gras</t>
  </si>
  <si>
    <t>Grau</t>
  </si>
  <si>
    <t>Greco</t>
  </si>
  <si>
    <t>Greñas</t>
  </si>
  <si>
    <t>Gridalva</t>
  </si>
  <si>
    <t>Grigoyen</t>
  </si>
  <si>
    <t>Grijalba</t>
  </si>
  <si>
    <t>Grijalda</t>
  </si>
  <si>
    <t>Grijalva</t>
  </si>
  <si>
    <t>Grillo</t>
  </si>
  <si>
    <t>Guadamuz</t>
  </si>
  <si>
    <t>Guadrón</t>
  </si>
  <si>
    <t>Guajardo</t>
  </si>
  <si>
    <t>Guardado</t>
  </si>
  <si>
    <t>Guardano</t>
  </si>
  <si>
    <t>Guardia</t>
  </si>
  <si>
    <t>Guardián</t>
  </si>
  <si>
    <t>Guardiola</t>
  </si>
  <si>
    <t>Guarín</t>
  </si>
  <si>
    <t>Guasch</t>
  </si>
  <si>
    <t>Gudino</t>
  </si>
  <si>
    <t>Gudiño</t>
  </si>
  <si>
    <t>Güel</t>
  </si>
  <si>
    <t>Güell</t>
  </si>
  <si>
    <t>Güendel</t>
  </si>
  <si>
    <t>Güendell</t>
  </si>
  <si>
    <t>Guerra</t>
  </si>
  <si>
    <t>Guerrero</t>
  </si>
  <si>
    <t>Guevara</t>
  </si>
  <si>
    <t>Guie</t>
  </si>
  <si>
    <t>Guier</t>
  </si>
  <si>
    <t>Guifarro</t>
  </si>
  <si>
    <t>Guilá</t>
  </si>
  <si>
    <t>Guillarte</t>
  </si>
  <si>
    <t>Guillén</t>
  </si>
  <si>
    <t>Guillermet</t>
  </si>
  <si>
    <t>Guilles</t>
  </si>
  <si>
    <t>Güillies</t>
  </si>
  <si>
    <t>Guillies</t>
  </si>
  <si>
    <t>Guillis</t>
  </si>
  <si>
    <t>Guilloch</t>
  </si>
  <si>
    <t>Guiménez</t>
  </si>
  <si>
    <t>Guindos</t>
  </si>
  <si>
    <t>Guitiérrez</t>
  </si>
  <si>
    <t>Guitta</t>
  </si>
  <si>
    <t>Guix</t>
  </si>
  <si>
    <t>Gulubay</t>
  </si>
  <si>
    <t>Gunera</t>
  </si>
  <si>
    <t>Guntanis</t>
  </si>
  <si>
    <t>Gurdián</t>
  </si>
  <si>
    <t>Gurrero</t>
  </si>
  <si>
    <t>Gurrola</t>
  </si>
  <si>
    <t>Gustavino</t>
  </si>
  <si>
    <t>Gutiérrez</t>
  </si>
  <si>
    <t>Guzmán</t>
  </si>
  <si>
    <t>Haba</t>
  </si>
  <si>
    <t>Habibe</t>
  </si>
  <si>
    <t>Haenz</t>
  </si>
  <si>
    <t>Harrah</t>
  </si>
  <si>
    <t>Hénchoz</t>
  </si>
  <si>
    <t>Henríquez</t>
  </si>
  <si>
    <t>Henrriquez</t>
  </si>
  <si>
    <t>Herdocia</t>
  </si>
  <si>
    <t>Heredia</t>
  </si>
  <si>
    <t>Herencia</t>
  </si>
  <si>
    <t>Heríquez</t>
  </si>
  <si>
    <t>Hermosilla</t>
  </si>
  <si>
    <t>Hernández</t>
  </si>
  <si>
    <t>Hernánez</t>
  </si>
  <si>
    <t>Herra</t>
  </si>
  <si>
    <t>Herradora</t>
  </si>
  <si>
    <t>Herrán</t>
  </si>
  <si>
    <t>Herrera</t>
  </si>
  <si>
    <t>Herrero</t>
  </si>
  <si>
    <t>Hevia</t>
  </si>
  <si>
    <t>Hidalgo</t>
  </si>
  <si>
    <t>Hierro</t>
  </si>
  <si>
    <t>Hincapié</t>
  </si>
  <si>
    <t>Hinostroza</t>
  </si>
  <si>
    <t>Horna</t>
  </si>
  <si>
    <t>Hornedo</t>
  </si>
  <si>
    <t>Huerta</t>
  </si>
  <si>
    <t>Huertas</t>
  </si>
  <si>
    <t>Huete</t>
  </si>
  <si>
    <t>Huezo</t>
  </si>
  <si>
    <t>Hurtado</t>
  </si>
  <si>
    <t>Hurtecho</t>
  </si>
  <si>
    <t>Ibáñez</t>
  </si>
  <si>
    <t>Ibarra</t>
  </si>
  <si>
    <t>Ibarras</t>
  </si>
  <si>
    <t>Icaza</t>
  </si>
  <si>
    <t>Iglesias</t>
  </si>
  <si>
    <t>Ilama</t>
  </si>
  <si>
    <t>Incapié</t>
  </si>
  <si>
    <t>Incer</t>
  </si>
  <si>
    <t>Incera</t>
  </si>
  <si>
    <t>Inceras</t>
  </si>
  <si>
    <t>Inces</t>
  </si>
  <si>
    <t>Infante</t>
  </si>
  <si>
    <t>Iracheta</t>
  </si>
  <si>
    <t>Iraheta</t>
  </si>
  <si>
    <t>Irastorza</t>
  </si>
  <si>
    <t>Irias</t>
  </si>
  <si>
    <t>Iribar</t>
  </si>
  <si>
    <t>Irigaray</t>
  </si>
  <si>
    <t>Irola</t>
  </si>
  <si>
    <t>Isaacs</t>
  </si>
  <si>
    <t>Ivañez</t>
  </si>
  <si>
    <t>Izaba</t>
  </si>
  <si>
    <t>Izaguirre</t>
  </si>
  <si>
    <t>Izandra</t>
  </si>
  <si>
    <t>Iznardo</t>
  </si>
  <si>
    <t>Izquierdo</t>
  </si>
  <si>
    <t>Izrael</t>
  </si>
  <si>
    <t>Izurieta</t>
  </si>
  <si>
    <t>Jácamo</t>
  </si>
  <si>
    <t>Jácome</t>
  </si>
  <si>
    <t>Jácomo</t>
  </si>
  <si>
    <t>Jáenz</t>
  </si>
  <si>
    <t>Jara</t>
  </si>
  <si>
    <t>Jaramillo</t>
  </si>
  <si>
    <t>Jarquín</t>
  </si>
  <si>
    <t>Jarrín</t>
  </si>
  <si>
    <t>Jerano</t>
  </si>
  <si>
    <t>Jerez</t>
  </si>
  <si>
    <t>Jiménez</t>
  </si>
  <si>
    <t>Jimera</t>
  </si>
  <si>
    <t>Jinesta</t>
  </si>
  <si>
    <t>Jirón</t>
  </si>
  <si>
    <t>Jovel</t>
  </si>
  <si>
    <t>Juárez</t>
  </si>
  <si>
    <t>Junco</t>
  </si>
  <si>
    <t>Juncos</t>
  </si>
  <si>
    <t>Jurado</t>
  </si>
  <si>
    <t>Kaminsky</t>
  </si>
  <si>
    <t>Klein</t>
  </si>
  <si>
    <t>Kuadra</t>
  </si>
  <si>
    <t>La Barca</t>
  </si>
  <si>
    <t>Labra</t>
  </si>
  <si>
    <t>Lacarez</t>
  </si>
  <si>
    <t>Lacayo</t>
  </si>
  <si>
    <t>Lafuente</t>
  </si>
  <si>
    <t>Lago</t>
  </si>
  <si>
    <t>Lagos</t>
  </si>
  <si>
    <t>Laguardia</t>
  </si>
  <si>
    <t>Laguna</t>
  </si>
  <si>
    <t>Laine</t>
  </si>
  <si>
    <t>Lainez</t>
  </si>
  <si>
    <t>Laitano</t>
  </si>
  <si>
    <t>Lamas</t>
  </si>
  <si>
    <t>Lamela</t>
  </si>
  <si>
    <t>Lamicq</t>
  </si>
  <si>
    <t>Lamugue</t>
  </si>
  <si>
    <t>Lamuza</t>
  </si>
  <si>
    <t>Lancho</t>
  </si>
  <si>
    <t>Lanco</t>
  </si>
  <si>
    <t>Landazuri</t>
  </si>
  <si>
    <t>Lández</t>
  </si>
  <si>
    <t>Lanuza</t>
  </si>
  <si>
    <t>Lanza</t>
  </si>
  <si>
    <t>Lanzas</t>
  </si>
  <si>
    <t>Lapeira</t>
  </si>
  <si>
    <t>Laporte</t>
  </si>
  <si>
    <t>Laprade</t>
  </si>
  <si>
    <t>Lares</t>
  </si>
  <si>
    <t>Largaespada</t>
  </si>
  <si>
    <t>Largo</t>
  </si>
  <si>
    <t>Larios</t>
  </si>
  <si>
    <t>Larrabure</t>
  </si>
  <si>
    <t>Larrad</t>
  </si>
  <si>
    <t>Larragan</t>
  </si>
  <si>
    <t>Larragán</t>
  </si>
  <si>
    <t>Larraguivel</t>
  </si>
  <si>
    <t>Lasa</t>
  </si>
  <si>
    <t>Lasantas</t>
  </si>
  <si>
    <t>Láscares</t>
  </si>
  <si>
    <t>Láscarez</t>
  </si>
  <si>
    <t>Láscaris</t>
  </si>
  <si>
    <t>Lasso</t>
  </si>
  <si>
    <t>Lastra</t>
  </si>
  <si>
    <t>Lastreto</t>
  </si>
  <si>
    <t>Latiff</t>
  </si>
  <si>
    <t>Latorraca</t>
  </si>
  <si>
    <t>Laurito</t>
  </si>
  <si>
    <t>Laverde</t>
  </si>
  <si>
    <t>Lázarus</t>
  </si>
  <si>
    <t>Lázcares</t>
  </si>
  <si>
    <t>Lazo</t>
  </si>
  <si>
    <t>Lazzo</t>
  </si>
  <si>
    <t>L’Calleja</t>
  </si>
  <si>
    <t>Leal</t>
  </si>
  <si>
    <t>Ledezma</t>
  </si>
  <si>
    <t>Ledo</t>
  </si>
  <si>
    <t>Leitón</t>
  </si>
  <si>
    <t>Leiva</t>
  </si>
  <si>
    <t>Lejarza</t>
  </si>
  <si>
    <t>Lemmes</t>
  </si>
  <si>
    <t>Lemos</t>
  </si>
  <si>
    <t>Lemus</t>
  </si>
  <si>
    <t>Lemuz</t>
  </si>
  <si>
    <t>Leñero</t>
  </si>
  <si>
    <t>Lépiz</t>
  </si>
  <si>
    <t>Leytón</t>
  </si>
  <si>
    <t>Leyva</t>
  </si>
  <si>
    <t>Lezama</t>
  </si>
  <si>
    <t>Lezana</t>
  </si>
  <si>
    <t>Lezcano</t>
  </si>
  <si>
    <t>Lhamas</t>
  </si>
  <si>
    <t>Lieberman</t>
  </si>
  <si>
    <t>Linares</t>
  </si>
  <si>
    <t>Linarte</t>
  </si>
  <si>
    <t>Lindo</t>
  </si>
  <si>
    <t>Lines</t>
  </si>
  <si>
    <t>Líos</t>
  </si>
  <si>
    <t>Lizama</t>
  </si>
  <si>
    <t>Lizana</t>
  </si>
  <si>
    <t>Lizano</t>
  </si>
  <si>
    <t>Lizarme</t>
  </si>
  <si>
    <t>Llabona</t>
  </si>
  <si>
    <t>Llach</t>
  </si>
  <si>
    <t>Llado</t>
  </si>
  <si>
    <t>Llamazares</t>
  </si>
  <si>
    <t>Llamosas</t>
  </si>
  <si>
    <t>Llano</t>
  </si>
  <si>
    <t>Lanos</t>
  </si>
  <si>
    <t>Llanten</t>
  </si>
  <si>
    <t>Llaurado</t>
  </si>
  <si>
    <t>Llerena</t>
  </si>
  <si>
    <t>Llibre</t>
  </si>
  <si>
    <t>Llinas</t>
  </si>
  <si>
    <t>Llobet</t>
  </si>
  <si>
    <t>Llobeth</t>
  </si>
  <si>
    <t>Llorca</t>
  </si>
  <si>
    <t>Llorella</t>
  </si>
  <si>
    <t>Llorens</t>
  </si>
  <si>
    <t>Llorente</t>
  </si>
  <si>
    <t>Llosent</t>
  </si>
  <si>
    <t>Lloser</t>
  </si>
  <si>
    <t>Llovera</t>
  </si>
  <si>
    <t>Llubere</t>
  </si>
  <si>
    <t>Loáciga</t>
  </si>
  <si>
    <t>Loáiciga</t>
  </si>
  <si>
    <t>Loáisiga</t>
  </si>
  <si>
    <t>Loaissa</t>
  </si>
  <si>
    <t>Loaiza</t>
  </si>
  <si>
    <t>Lobo</t>
  </si>
  <si>
    <t>Loeb</t>
  </si>
  <si>
    <t>Loew</t>
  </si>
  <si>
    <t>Loinaz</t>
  </si>
  <si>
    <t>Lombardo</t>
  </si>
  <si>
    <t>Londoño</t>
  </si>
  <si>
    <t>Lope</t>
  </si>
  <si>
    <t>Lopes</t>
  </si>
  <si>
    <t>Lopera</t>
  </si>
  <si>
    <t>López</t>
  </si>
  <si>
    <t>Lopezlage</t>
  </si>
  <si>
    <t>Loprete</t>
  </si>
  <si>
    <t>Lora</t>
  </si>
  <si>
    <t>Loredo</t>
  </si>
  <si>
    <t>Lorente</t>
  </si>
  <si>
    <t>Lorenz</t>
  </si>
  <si>
    <t>Lorenzana</t>
  </si>
  <si>
    <t>Lorenzen</t>
  </si>
  <si>
    <t>Loría</t>
  </si>
  <si>
    <t>Lorío</t>
  </si>
  <si>
    <t>Lorio</t>
  </si>
  <si>
    <t>Lorz</t>
  </si>
  <si>
    <t>Losada</t>
  </si>
  <si>
    <t>Losilla</t>
  </si>
  <si>
    <t>Louk</t>
  </si>
  <si>
    <t>Louzao</t>
  </si>
  <si>
    <t>Loynaz</t>
  </si>
  <si>
    <t>Loza</t>
  </si>
  <si>
    <t>Lozano</t>
  </si>
  <si>
    <t>Luarca</t>
  </si>
  <si>
    <t>Lucke</t>
  </si>
  <si>
    <t>Lugo</t>
  </si>
  <si>
    <t>Lunaza</t>
  </si>
  <si>
    <t>Luque</t>
  </si>
  <si>
    <t>Luquez</t>
  </si>
  <si>
    <t>Macaya</t>
  </si>
  <si>
    <t>Macedo</t>
  </si>
  <si>
    <t>Maceo</t>
  </si>
  <si>
    <t>Machado</t>
  </si>
  <si>
    <t>Machín</t>
  </si>
  <si>
    <t>Machuca</t>
  </si>
  <si>
    <t>Macia</t>
  </si>
  <si>
    <t>Macias</t>
  </si>
  <si>
    <t>Macías</t>
  </si>
  <si>
    <t>Macís</t>
  </si>
  <si>
    <t>Macre</t>
  </si>
  <si>
    <t>Macrea</t>
  </si>
  <si>
    <t>Madariaga</t>
  </si>
  <si>
    <t>Maderos</t>
  </si>
  <si>
    <t>Madinagoitia</t>
  </si>
  <si>
    <t>Madrano</t>
  </si>
  <si>
    <t>Madriga</t>
  </si>
  <si>
    <t>Madrigal</t>
  </si>
  <si>
    <t>Madril</t>
  </si>
  <si>
    <t>Madriz</t>
  </si>
  <si>
    <t>Maduro</t>
  </si>
  <si>
    <t>Magalhaes</t>
  </si>
  <si>
    <t>Magallón</t>
  </si>
  <si>
    <t>Magaña</t>
  </si>
  <si>
    <t>Maguiña</t>
  </si>
  <si>
    <t>Mahomar</t>
  </si>
  <si>
    <t>Maikut</t>
  </si>
  <si>
    <t>Maingot</t>
  </si>
  <si>
    <t>Maisonave</t>
  </si>
  <si>
    <t>Majano</t>
  </si>
  <si>
    <t>Majarres</t>
  </si>
  <si>
    <t>Malaga</t>
  </si>
  <si>
    <t>Maldonado</t>
  </si>
  <si>
    <t>Malespín</t>
  </si>
  <si>
    <t>Malestín</t>
  </si>
  <si>
    <t>Maltés</t>
  </si>
  <si>
    <t>Maltez</t>
  </si>
  <si>
    <t>Malvarez</t>
  </si>
  <si>
    <t>Manavella</t>
  </si>
  <si>
    <t>Mancheno</t>
  </si>
  <si>
    <t>Mancia</t>
  </si>
  <si>
    <t>Mancía</t>
  </si>
  <si>
    <t>Mandas</t>
  </si>
  <si>
    <t>Mangaña</t>
  </si>
  <si>
    <t>Mangas</t>
  </si>
  <si>
    <t>Mangel</t>
  </si>
  <si>
    <t>Manjarres</t>
  </si>
  <si>
    <t>Mans</t>
  </si>
  <si>
    <t>Mansalvo</t>
  </si>
  <si>
    <t>Mansilla</t>
  </si>
  <si>
    <t>Manso</t>
  </si>
  <si>
    <t>Mantanero</t>
  </si>
  <si>
    <t>Mantica</t>
  </si>
  <si>
    <t>Mantilla</t>
  </si>
  <si>
    <t>Manzanal</t>
  </si>
  <si>
    <t>Manzanares</t>
  </si>
  <si>
    <t>Manzano</t>
  </si>
  <si>
    <t>Manzur</t>
  </si>
  <si>
    <t>Marabiaga</t>
  </si>
  <si>
    <t>Maradiaga</t>
  </si>
  <si>
    <t>Marbes</t>
  </si>
  <si>
    <t>Marbis</t>
  </si>
  <si>
    <t>Marcenaro</t>
  </si>
  <si>
    <t>March</t>
  </si>
  <si>
    <t>Marchena</t>
  </si>
  <si>
    <t>Marcías</t>
  </si>
  <si>
    <t>Marcillo</t>
  </si>
  <si>
    <t>Mardones</t>
  </si>
  <si>
    <t>Marenco</t>
  </si>
  <si>
    <t>Margules</t>
  </si>
  <si>
    <t>María</t>
  </si>
  <si>
    <t>Marichal</t>
  </si>
  <si>
    <t>Marín</t>
  </si>
  <si>
    <t>Marinero</t>
  </si>
  <si>
    <t>Mariñas</t>
  </si>
  <si>
    <t>Mariño</t>
  </si>
  <si>
    <t>Marot</t>
  </si>
  <si>
    <t>Maroto</t>
  </si>
  <si>
    <t>Marqués</t>
  </si>
  <si>
    <t>Marquez</t>
  </si>
  <si>
    <t>Marreco</t>
  </si>
  <si>
    <t>Marrero</t>
  </si>
  <si>
    <t>Marroquín</t>
  </si>
  <si>
    <t>Marsell</t>
  </si>
  <si>
    <t>Marte</t>
  </si>
  <si>
    <t>Martell</t>
  </si>
  <si>
    <t>Martén</t>
  </si>
  <si>
    <t>Martens</t>
  </si>
  <si>
    <t>Martí</t>
  </si>
  <si>
    <t>Martínez</t>
  </si>
  <si>
    <t>Martins</t>
  </si>
  <si>
    <t>Marvez</t>
  </si>
  <si>
    <t>Mas</t>
  </si>
  <si>
    <t>Masía</t>
  </si>
  <si>
    <t>Masís</t>
  </si>
  <si>
    <t>Maso</t>
  </si>
  <si>
    <t>Massuh</t>
  </si>
  <si>
    <t>Mastache</t>
  </si>
  <si>
    <t>Mata</t>
  </si>
  <si>
    <t>Matamoros</t>
  </si>
  <si>
    <t>Matarrita</t>
  </si>
  <si>
    <t>Mate</t>
  </si>
  <si>
    <t>Matera</t>
  </si>
  <si>
    <t>Mateus</t>
  </si>
  <si>
    <t>Matos</t>
  </si>
  <si>
    <t>Mattus</t>
  </si>
  <si>
    <t>Mattuz</t>
  </si>
  <si>
    <t>Matul</t>
  </si>
  <si>
    <t>Matus</t>
  </si>
  <si>
    <t>Matute</t>
  </si>
  <si>
    <t>Maurel</t>
  </si>
  <si>
    <t>Maurer</t>
  </si>
  <si>
    <t>Maynaro</t>
  </si>
  <si>
    <t>Maynart</t>
  </si>
  <si>
    <t>Mayo</t>
  </si>
  <si>
    <t>Mayor</t>
  </si>
  <si>
    <t>Mayorga</t>
  </si>
  <si>
    <t>Mayorquín</t>
  </si>
  <si>
    <t>Mayre</t>
  </si>
  <si>
    <t>Mayrena</t>
  </si>
  <si>
    <t>Maza</t>
  </si>
  <si>
    <t>Mazariegos</t>
  </si>
  <si>
    <t>Mazas</t>
  </si>
  <si>
    <t>Mazín</t>
  </si>
  <si>
    <t>Mazón</t>
  </si>
  <si>
    <t>Mazuque</t>
  </si>
  <si>
    <t>Mazure</t>
  </si>
  <si>
    <t>Medal</t>
  </si>
  <si>
    <t>Mederano</t>
  </si>
  <si>
    <t>Mederas</t>
  </si>
  <si>
    <t>Medeiros</t>
  </si>
  <si>
    <t>Medina</t>
  </si>
  <si>
    <t>Medinilla</t>
  </si>
  <si>
    <t>Medoza</t>
  </si>
  <si>
    <t>Medrano</t>
  </si>
  <si>
    <t>Mejía</t>
  </si>
  <si>
    <t>Mejías</t>
  </si>
  <si>
    <t>Melara</t>
  </si>
  <si>
    <t>Meléndez</t>
  </si>
  <si>
    <t>Melgar</t>
  </si>
  <si>
    <t>Melgarrejo</t>
  </si>
  <si>
    <t>Mellado</t>
  </si>
  <si>
    <t>Melo</t>
  </si>
  <si>
    <t>Membreño</t>
  </si>
  <si>
    <t>Mena</t>
  </si>
  <si>
    <t>Menayo</t>
  </si>
  <si>
    <t>Menchaca</t>
  </si>
  <si>
    <t>Mendea</t>
  </si>
  <si>
    <t>Méndez</t>
  </si>
  <si>
    <t>Mendiantuba</t>
  </si>
  <si>
    <t>Mendieta</t>
  </si>
  <si>
    <t>Mendiola</t>
  </si>
  <si>
    <t>Mendives</t>
  </si>
  <si>
    <t>Mendivil</t>
  </si>
  <si>
    <t>Mendoza</t>
  </si>
  <si>
    <t>Mendreño</t>
  </si>
  <si>
    <t>Menéndez</t>
  </si>
  <si>
    <t>Meneses</t>
  </si>
  <si>
    <t>Menjibar</t>
  </si>
  <si>
    <t>Menjivar</t>
  </si>
  <si>
    <t>Menocal</t>
  </si>
  <si>
    <t>Meono</t>
  </si>
  <si>
    <t>Meoño</t>
  </si>
  <si>
    <t>Merayo</t>
  </si>
  <si>
    <t>Meraz</t>
  </si>
  <si>
    <t>Merazo</t>
  </si>
  <si>
    <t>Merazzo</t>
  </si>
  <si>
    <t>Mercado</t>
  </si>
  <si>
    <t>Mercelina</t>
  </si>
  <si>
    <t>Mergarejo</t>
  </si>
  <si>
    <t>Mérida</t>
  </si>
  <si>
    <t>Merino</t>
  </si>
  <si>
    <t>Merizalde</t>
  </si>
  <si>
    <t>Merlo</t>
  </si>
  <si>
    <t>Mesa</t>
  </si>
  <si>
    <t>Mesales</t>
  </si>
  <si>
    <t>Mesalles</t>
  </si>
  <si>
    <t>Meseguer</t>
  </si>
  <si>
    <t>Mesén</t>
  </si>
  <si>
    <t>Messeguer</t>
  </si>
  <si>
    <t>Mestayer</t>
  </si>
  <si>
    <t>Meszaros</t>
  </si>
  <si>
    <t>Meza</t>
  </si>
  <si>
    <t>Michelena</t>
  </si>
  <si>
    <t>Michelino</t>
  </si>
  <si>
    <t>Micillo</t>
  </si>
  <si>
    <t>Miguez</t>
  </si>
  <si>
    <t>Mijangos</t>
  </si>
  <si>
    <t>Mijares</t>
  </si>
  <si>
    <t>Milanés</t>
  </si>
  <si>
    <t>Milano</t>
  </si>
  <si>
    <t>Millet</t>
  </si>
  <si>
    <t>Minas</t>
  </si>
  <si>
    <t>Minero</t>
  </si>
  <si>
    <t>Miño</t>
  </si>
  <si>
    <t>Miraba</t>
  </si>
  <si>
    <t>Miralles</t>
  </si>
  <si>
    <t>Mirambell</t>
  </si>
  <si>
    <t>Miramontes</t>
  </si>
  <si>
    <t>Miro</t>
  </si>
  <si>
    <t>Mirquez</t>
  </si>
  <si>
    <t>Mitja</t>
  </si>
  <si>
    <t>Mitjavila</t>
  </si>
  <si>
    <t>Mizrachi</t>
  </si>
  <si>
    <t>Mojarro</t>
  </si>
  <si>
    <t>Mojica</t>
  </si>
  <si>
    <t>Molestina</t>
  </si>
  <si>
    <t>Molian</t>
  </si>
  <si>
    <t>Molín</t>
  </si>
  <si>
    <t>Molina</t>
  </si>
  <si>
    <t>Molinero</t>
  </si>
  <si>
    <t>Molleda</t>
  </si>
  <si>
    <t>Mollinedo</t>
  </si>
  <si>
    <t>Mollo</t>
  </si>
  <si>
    <t>Moncada</t>
  </si>
  <si>
    <t>Mondol</t>
  </si>
  <si>
    <t>Mondragón</t>
  </si>
  <si>
    <t>Moneda</t>
  </si>
  <si>
    <t>Moneiro</t>
  </si>
  <si>
    <t>Monestel</t>
  </si>
  <si>
    <t>Monga</t>
  </si>
  <si>
    <t>Mongalo</t>
  </si>
  <si>
    <t>Móngalo</t>
  </si>
  <si>
    <t>Monge</t>
  </si>
  <si>
    <t>Mongillo</t>
  </si>
  <si>
    <t>Monguillo</t>
  </si>
  <si>
    <t>Monjarres</t>
  </si>
  <si>
    <t>Monjarrez</t>
  </si>
  <si>
    <t>Monjica</t>
  </si>
  <si>
    <t>Montagné</t>
  </si>
  <si>
    <t>Montalbán</t>
  </si>
  <si>
    <t>Montalbert</t>
  </si>
  <si>
    <t>Montalto</t>
  </si>
  <si>
    <t>Montalván</t>
  </si>
  <si>
    <t>Montalvo</t>
  </si>
  <si>
    <t>Montanaro</t>
  </si>
  <si>
    <t>Montandón</t>
  </si>
  <si>
    <t>Montealegre</t>
  </si>
  <si>
    <t>Montealto</t>
  </si>
  <si>
    <t>Montecino</t>
  </si>
  <si>
    <t>Montecinos</t>
  </si>
  <si>
    <t>Monteil</t>
  </si>
  <si>
    <t>Montejo</t>
  </si>
  <si>
    <t>Montenaro</t>
  </si>
  <si>
    <t>Montero</t>
  </si>
  <si>
    <t>Monterosa</t>
  </si>
  <si>
    <t>Monteroza</t>
  </si>
  <si>
    <t>Monterrey</t>
  </si>
  <si>
    <t>Monterrosa</t>
  </si>
  <si>
    <t>Monterroso</t>
  </si>
  <si>
    <t>Montes</t>
  </si>
  <si>
    <t>Monterinos</t>
  </si>
  <si>
    <t>Monteverde</t>
  </si>
  <si>
    <t>Montiel</t>
  </si>
  <si>
    <t>Montier</t>
  </si>
  <si>
    <t>Montoya</t>
  </si>
  <si>
    <t>Monturiol</t>
  </si>
  <si>
    <t>Moraes</t>
  </si>
  <si>
    <t>Moraga</t>
  </si>
  <si>
    <t>Morales</t>
  </si>
  <si>
    <t>Morán</t>
  </si>
  <si>
    <t>Morazán</t>
  </si>
  <si>
    <t>Moreira</t>
  </si>
  <si>
    <t>Morejón</t>
  </si>
  <si>
    <t>Morera</t>
  </si>
  <si>
    <t>Moriano</t>
  </si>
  <si>
    <t>Morice</t>
  </si>
  <si>
    <t>Morillo</t>
  </si>
  <si>
    <t>Morín</t>
  </si>
  <si>
    <t>Moris</t>
  </si>
  <si>
    <t>Morise</t>
  </si>
  <si>
    <t>Morote</t>
  </si>
  <si>
    <t>Moroto</t>
  </si>
  <si>
    <t>Morraz</t>
  </si>
  <si>
    <t>Morúa</t>
  </si>
  <si>
    <t>Morún</t>
  </si>
  <si>
    <t>Morux</t>
  </si>
  <si>
    <t>Morvillo</t>
  </si>
  <si>
    <t>Moscarella</t>
  </si>
  <si>
    <t>Moscoa</t>
  </si>
  <si>
    <t>Moscoso</t>
  </si>
  <si>
    <t>Mosquera</t>
  </si>
  <si>
    <t>Motta</t>
  </si>
  <si>
    <t>Moxi</t>
  </si>
  <si>
    <t>Mozquera</t>
  </si>
  <si>
    <t>Mugica</t>
  </si>
  <si>
    <t>Muiña</t>
  </si>
  <si>
    <t>Muir</t>
  </si>
  <si>
    <t>Mulato</t>
  </si>
  <si>
    <t>Munera</t>
  </si>
  <si>
    <t>Mungía</t>
  </si>
  <si>
    <t>Munguía</t>
  </si>
  <si>
    <t>Munive</t>
  </si>
  <si>
    <t>Munizaga</t>
  </si>
  <si>
    <t>Muñante</t>
  </si>
  <si>
    <t>Muñiz</t>
  </si>
  <si>
    <t>Muñoz</t>
  </si>
  <si>
    <t>Murgado</t>
  </si>
  <si>
    <t>Murgas</t>
  </si>
  <si>
    <t>Murias</t>
  </si>
  <si>
    <t>Murillo</t>
  </si>
  <si>
    <t>Murilo</t>
  </si>
  <si>
    <t>Muro</t>
  </si>
  <si>
    <t>Mussap</t>
  </si>
  <si>
    <t>Mussapp</t>
  </si>
  <si>
    <t>Mussio</t>
  </si>
  <si>
    <t>Mustelier</t>
  </si>
  <si>
    <t>Muxo</t>
  </si>
  <si>
    <t>Nájar</t>
  </si>
  <si>
    <t>Nájares</t>
  </si>
  <si>
    <t>Najarro</t>
  </si>
  <si>
    <t>Nájera</t>
  </si>
  <si>
    <t>Nájeres</t>
  </si>
  <si>
    <t>Naranjo</t>
  </si>
  <si>
    <t>Narvaes</t>
  </si>
  <si>
    <t>Narváez</t>
  </si>
  <si>
    <t>Nasralah</t>
  </si>
  <si>
    <t>Nasso</t>
  </si>
  <si>
    <t>Navaro</t>
  </si>
  <si>
    <t>Navarrette</t>
  </si>
  <si>
    <t>Navas</t>
  </si>
  <si>
    <t>Nayap</t>
  </si>
  <si>
    <t>Nema</t>
  </si>
  <si>
    <t>Nemar</t>
  </si>
  <si>
    <t>Neyra</t>
  </si>
  <si>
    <t>Nieto</t>
  </si>
  <si>
    <t>Noble</t>
  </si>
  <si>
    <t>Noboa</t>
  </si>
  <si>
    <t>Nogebro</t>
  </si>
  <si>
    <t>Noguera</t>
  </si>
  <si>
    <t>Nomberto</t>
  </si>
  <si>
    <t>Noriega</t>
  </si>
  <si>
    <t>Norza</t>
  </si>
  <si>
    <t>Novales</t>
  </si>
  <si>
    <t>Novo</t>
  </si>
  <si>
    <t>Novoa</t>
  </si>
  <si>
    <t>Nuevo</t>
  </si>
  <si>
    <t>Nuez</t>
  </si>
  <si>
    <t>Nunga</t>
  </si>
  <si>
    <t>Núñez</t>
  </si>
  <si>
    <t>Obaldía</t>
  </si>
  <si>
    <t>Obanbo</t>
  </si>
  <si>
    <t>Obando</t>
  </si>
  <si>
    <t>Obares</t>
  </si>
  <si>
    <t>Obellón</t>
  </si>
  <si>
    <t>Obon</t>
  </si>
  <si>
    <t>Obrego</t>
  </si>
  <si>
    <t>Obregón</t>
  </si>
  <si>
    <t>Ocampo</t>
  </si>
  <si>
    <t>Ocampos</t>
  </si>
  <si>
    <t>Ocaña</t>
  </si>
  <si>
    <t>Ocaño</t>
  </si>
  <si>
    <t>Ocario</t>
  </si>
  <si>
    <t>Ochoa</t>
  </si>
  <si>
    <t>Ocón</t>
  </si>
  <si>
    <t>Oconitrillo</t>
  </si>
  <si>
    <t>Ode</t>
  </si>
  <si>
    <t>Odio</t>
  </si>
  <si>
    <t>Odir</t>
  </si>
  <si>
    <t>Odóñez</t>
  </si>
  <si>
    <t>Odor</t>
  </si>
  <si>
    <t>Oduber</t>
  </si>
  <si>
    <t>Oguilve</t>
  </si>
  <si>
    <t>Ojeda</t>
  </si>
  <si>
    <t>Okarlo</t>
  </si>
  <si>
    <t>Okendo</t>
  </si>
  <si>
    <t>Olarte</t>
  </si>
  <si>
    <t>Olaso</t>
  </si>
  <si>
    <t>Olaverri</t>
  </si>
  <si>
    <t>Olazaba</t>
  </si>
  <si>
    <t>Olguín</t>
  </si>
  <si>
    <t>Olivar</t>
  </si>
  <si>
    <t>Olivares</t>
  </si>
  <si>
    <t>Olivárez</t>
  </si>
  <si>
    <t>Olivas</t>
  </si>
  <si>
    <t>Olivera</t>
  </si>
  <si>
    <t>Oliviera</t>
  </si>
  <si>
    <t>Olivo</t>
  </si>
  <si>
    <t>Oller</t>
  </si>
  <si>
    <t>Olmeda</t>
  </si>
  <si>
    <t>Olmedo</t>
  </si>
  <si>
    <t>Olmos</t>
  </si>
  <si>
    <t>Omacell</t>
  </si>
  <si>
    <t>Omodeo</t>
  </si>
  <si>
    <t>Ondoy</t>
  </si>
  <si>
    <t>Onetto</t>
  </si>
  <si>
    <t>Oñate</t>
  </si>
  <si>
    <t>Oñoro</t>
  </si>
  <si>
    <t>Oporta</t>
  </si>
  <si>
    <t>Oporto</t>
  </si>
  <si>
    <t>Oquendo</t>
  </si>
  <si>
    <t>Orama</t>
  </si>
  <si>
    <t>Oramas</t>
  </si>
  <si>
    <t>Orantes</t>
  </si>
  <si>
    <t>Ordeñana</t>
  </si>
  <si>
    <t>Ordoñes</t>
  </si>
  <si>
    <t>Ordóñez</t>
  </si>
  <si>
    <t>Orduz</t>
  </si>
  <si>
    <t>Oreamuno</t>
  </si>
  <si>
    <t>Oreas</t>
  </si>
  <si>
    <t>Oreiro</t>
  </si>
  <si>
    <t>Orella</t>
  </si>
  <si>
    <t>Orellana</t>
  </si>
  <si>
    <t>Orias</t>
  </si>
  <si>
    <t>Orios</t>
  </si>
  <si>
    <t>Orjas</t>
  </si>
  <si>
    <t>Orjuela</t>
  </si>
  <si>
    <t>Orlich</t>
  </si>
  <si>
    <t>Ormasis</t>
  </si>
  <si>
    <t>Ormeño</t>
  </si>
  <si>
    <t>Orna</t>
  </si>
  <si>
    <t>Ornes</t>
  </si>
  <si>
    <t>Orochena</t>
  </si>
  <si>
    <t>Orocu</t>
  </si>
  <si>
    <t>Orosco</t>
  </si>
  <si>
    <t>Orozco</t>
  </si>
  <si>
    <t>Ortega</t>
  </si>
  <si>
    <t>Ortegón</t>
  </si>
  <si>
    <t>Ortiz</t>
  </si>
  <si>
    <t>Ortuño</t>
  </si>
  <si>
    <t>Orve</t>
  </si>
  <si>
    <t>Osante</t>
  </si>
  <si>
    <t>Oseda</t>
  </si>
  <si>
    <t>Osegueda</t>
  </si>
  <si>
    <t>Osejo</t>
  </si>
  <si>
    <t>Osequeda</t>
  </si>
  <si>
    <t>Oses</t>
  </si>
  <si>
    <t>Osorno</t>
  </si>
  <si>
    <t>Ospina</t>
  </si>
  <si>
    <t>Ospino</t>
  </si>
  <si>
    <t>Ossa</t>
  </si>
  <si>
    <t>Otalvaro</t>
  </si>
  <si>
    <t>Otárola</t>
  </si>
  <si>
    <t>Otero</t>
  </si>
  <si>
    <t>Oto</t>
  </si>
  <si>
    <t>Otoya</t>
  </si>
  <si>
    <t>Ovares</t>
  </si>
  <si>
    <t>Ovarez</t>
  </si>
  <si>
    <t>Oviedo</t>
  </si>
  <si>
    <t>Ozerio</t>
  </si>
  <si>
    <t>Ozores</t>
  </si>
  <si>
    <t>Ozuno</t>
  </si>
  <si>
    <t>Pabón</t>
  </si>
  <si>
    <t>Pacheco</t>
  </si>
  <si>
    <t>Padilla</t>
  </si>
  <si>
    <t>Páez</t>
  </si>
  <si>
    <t>Paguaga</t>
  </si>
  <si>
    <t>País</t>
  </si>
  <si>
    <t>Países</t>
  </si>
  <si>
    <t>Paiz</t>
  </si>
  <si>
    <t>Pajuelo</t>
  </si>
  <si>
    <t>Palacino</t>
  </si>
  <si>
    <t>Palacio</t>
  </si>
  <si>
    <t>Palacios</t>
  </si>
  <si>
    <t>Palaco</t>
  </si>
  <si>
    <t>Paladino</t>
  </si>
  <si>
    <t>Palazuelos</t>
  </si>
  <si>
    <t>Palencia</t>
  </si>
  <si>
    <t>Palomar</t>
  </si>
  <si>
    <t>Palomino</t>
  </si>
  <si>
    <t>Palomo</t>
  </si>
  <si>
    <t>Pamares</t>
  </si>
  <si>
    <t>Pampillo</t>
  </si>
  <si>
    <t>Pana</t>
  </si>
  <si>
    <t>Pandolfo</t>
  </si>
  <si>
    <t>Paniagua</t>
  </si>
  <si>
    <t>Pantigoso</t>
  </si>
  <si>
    <t>Pantoja</t>
  </si>
  <si>
    <t>Paña</t>
  </si>
  <si>
    <t>Papez</t>
  </si>
  <si>
    <t>Parada</t>
  </si>
  <si>
    <t>Parado</t>
  </si>
  <si>
    <t>Parajeles</t>
  </si>
  <si>
    <t>Parajón</t>
  </si>
  <si>
    <t>Páramo</t>
  </si>
  <si>
    <t>Pardo</t>
  </si>
  <si>
    <t>Paredes</t>
  </si>
  <si>
    <t>Pareja</t>
  </si>
  <si>
    <t>Pares</t>
  </si>
  <si>
    <t>Parra</t>
  </si>
  <si>
    <t>Parrales</t>
  </si>
  <si>
    <t>Parreaguirre</t>
  </si>
  <si>
    <t>Parriles</t>
  </si>
  <si>
    <t>Parrilla</t>
  </si>
  <si>
    <t>Pasamontes</t>
  </si>
  <si>
    <t>Pasapera</t>
  </si>
  <si>
    <t>Pasos</t>
  </si>
  <si>
    <t>Passapera</t>
  </si>
  <si>
    <t>Pastrán</t>
  </si>
  <si>
    <t>Pastrana</t>
  </si>
  <si>
    <t>Pastrano</t>
  </si>
  <si>
    <t>Patiño</t>
  </si>
  <si>
    <t>Paut</t>
  </si>
  <si>
    <t>Pauth</t>
  </si>
  <si>
    <t>Pavez</t>
  </si>
  <si>
    <t>Pavón</t>
  </si>
  <si>
    <t>Pazmiño</t>
  </si>
  <si>
    <t>Pazos</t>
  </si>
  <si>
    <t>Pedraza</t>
  </si>
  <si>
    <t>Pedreira</t>
  </si>
  <si>
    <t>Pedreiro</t>
  </si>
  <si>
    <t>Pedroza</t>
  </si>
  <si>
    <t>Peinador</t>
  </si>
  <si>
    <t>Peinano</t>
  </si>
  <si>
    <t>Peláez</t>
  </si>
  <si>
    <t>Pellas</t>
  </si>
  <si>
    <t>Pellecer</t>
  </si>
  <si>
    <t>Pena</t>
  </si>
  <si>
    <t>Penabad</t>
  </si>
  <si>
    <t>Penado</t>
  </si>
  <si>
    <t>Pendones</t>
  </si>
  <si>
    <t>Penón</t>
  </si>
  <si>
    <t>Penso</t>
  </si>
  <si>
    <t>Peña</t>
  </si>
  <si>
    <t>Peñaloza</t>
  </si>
  <si>
    <t>Peñaranda</t>
  </si>
  <si>
    <t>Peñas</t>
  </si>
  <si>
    <t>Peñate</t>
  </si>
  <si>
    <t>Penzo</t>
  </si>
  <si>
    <t>Peñón</t>
  </si>
  <si>
    <t>Peraldo</t>
  </si>
  <si>
    <t>Perales</t>
  </si>
  <si>
    <t>Peralta</t>
  </si>
  <si>
    <t>Peraza</t>
  </si>
  <si>
    <t>Perdomo</t>
  </si>
  <si>
    <t>Perea</t>
  </si>
  <si>
    <t>Perearnau</t>
  </si>
  <si>
    <t>Pereira</t>
  </si>
  <si>
    <t>Pereiras</t>
  </si>
  <si>
    <t>Perera</t>
  </si>
  <si>
    <t>Pereyra</t>
  </si>
  <si>
    <t>Pérez</t>
  </si>
  <si>
    <t>Perezache</t>
  </si>
  <si>
    <t>Pergo</t>
  </si>
  <si>
    <t>Pericón</t>
  </si>
  <si>
    <t>Perlaza</t>
  </si>
  <si>
    <t>Pessoa</t>
  </si>
  <si>
    <t>Peynado</t>
  </si>
  <si>
    <t>Peytrequín</t>
  </si>
  <si>
    <t>Pezo</t>
  </si>
  <si>
    <t>Picado</t>
  </si>
  <si>
    <t>Picasso</t>
  </si>
  <si>
    <t>Picavea</t>
  </si>
  <si>
    <t>Pichardo</t>
  </si>
  <si>
    <t>Pico</t>
  </si>
  <si>
    <t>Picón</t>
  </si>
  <si>
    <t>Piedra</t>
  </si>
  <si>
    <t>Piedrafita</t>
  </si>
  <si>
    <t>Pila</t>
  </si>
  <si>
    <t>Pilarte</t>
  </si>
  <si>
    <t>Pimente</t>
  </si>
  <si>
    <t>Pinada</t>
  </si>
  <si>
    <t>Pinagel</t>
  </si>
  <si>
    <t>Pinagen</t>
  </si>
  <si>
    <t>Pinar</t>
  </si>
  <si>
    <t>Pincai</t>
  </si>
  <si>
    <t>Pincay</t>
  </si>
  <si>
    <t>Pinchinat</t>
  </si>
  <si>
    <t>Pineda</t>
  </si>
  <si>
    <t>Pinel</t>
  </si>
  <si>
    <t>Pinell</t>
  </si>
  <si>
    <t>Piney</t>
  </si>
  <si>
    <t>Pinillos</t>
  </si>
  <si>
    <t>Pinkay</t>
  </si>
  <si>
    <t>Pino</t>
  </si>
  <si>
    <t>Pintado</t>
  </si>
  <si>
    <t>Pinto</t>
  </si>
  <si>
    <t>Pinzas</t>
  </si>
  <si>
    <t>Piña</t>
  </si>
  <si>
    <t>Piñar</t>
  </si>
  <si>
    <t>Piñate</t>
  </si>
  <si>
    <t>Piñeiro</t>
  </si>
  <si>
    <t>Piñeres</t>
  </si>
  <si>
    <t>Pinzón</t>
  </si>
  <si>
    <t>Pion</t>
  </si>
  <si>
    <t>Piovano</t>
  </si>
  <si>
    <t>Piovet</t>
  </si>
  <si>
    <t>Pitalva</t>
  </si>
  <si>
    <t>Piza</t>
  </si>
  <si>
    <t>Pizarro</t>
  </si>
  <si>
    <t>Pla</t>
  </si>
  <si>
    <t>Plá</t>
  </si>
  <si>
    <t>Placeres</t>
  </si>
  <si>
    <t>Pláceres</t>
  </si>
  <si>
    <t>Plácido</t>
  </si>
  <si>
    <t>Placidón</t>
  </si>
  <si>
    <t>Plaja</t>
  </si>
  <si>
    <t>Platero</t>
  </si>
  <si>
    <t>Poblador</t>
  </si>
  <si>
    <t>Poblete</t>
  </si>
  <si>
    <t>Pocasangre</t>
  </si>
  <si>
    <t>Pochet</t>
  </si>
  <si>
    <t>Podoy</t>
  </si>
  <si>
    <t>Pokoy</t>
  </si>
  <si>
    <t>Pol</t>
  </si>
  <si>
    <t>Polamo</t>
  </si>
  <si>
    <t>Polonio</t>
  </si>
  <si>
    <t>Poma</t>
  </si>
  <si>
    <t>Pomar</t>
  </si>
  <si>
    <t>Pomareda</t>
  </si>
  <si>
    <t>Pomares</t>
  </si>
  <si>
    <t>Ponares</t>
  </si>
  <si>
    <t>Pontigo</t>
  </si>
  <si>
    <t>Pool</t>
  </si>
  <si>
    <t>Porat</t>
  </si>
  <si>
    <t>Porquet</t>
  </si>
  <si>
    <t>Porras</t>
  </si>
  <si>
    <t>Porta</t>
  </si>
  <si>
    <t>Portela</t>
  </si>
  <si>
    <t>Portero</t>
  </si>
  <si>
    <t>Portilla</t>
  </si>
  <si>
    <t>Portillo</t>
  </si>
  <si>
    <t>Portobanco</t>
  </si>
  <si>
    <t>Portocarrera</t>
  </si>
  <si>
    <t>Portugués</t>
  </si>
  <si>
    <t>Portuguez</t>
  </si>
  <si>
    <t>Posada</t>
  </si>
  <si>
    <t>Posla</t>
  </si>
  <si>
    <t>Poveda</t>
  </si>
  <si>
    <t>Povedano</t>
  </si>
  <si>
    <t>Pozo</t>
  </si>
  <si>
    <t>Pozos</t>
  </si>
  <si>
    <t>Pozuelo</t>
  </si>
  <si>
    <t>Prada</t>
  </si>
  <si>
    <t>Pradella</t>
  </si>
  <si>
    <t>Pradilla</t>
  </si>
  <si>
    <t>Prado</t>
  </si>
  <si>
    <t>Prat</t>
  </si>
  <si>
    <t>Pratt</t>
  </si>
  <si>
    <t>Pravia</t>
  </si>
  <si>
    <t>Prendas</t>
  </si>
  <si>
    <t>Prendis</t>
  </si>
  <si>
    <t>Pretiz</t>
  </si>
  <si>
    <t>Prettel</t>
  </si>
  <si>
    <t>Prieto</t>
  </si>
  <si>
    <t>Prietto</t>
  </si>
  <si>
    <t>Primante</t>
  </si>
  <si>
    <t>Prior</t>
  </si>
  <si>
    <t>Prioto</t>
  </si>
  <si>
    <t>Privatt</t>
  </si>
  <si>
    <t>Procupez</t>
  </si>
  <si>
    <t>Puente</t>
  </si>
  <si>
    <t>Puentes</t>
  </si>
  <si>
    <t>Puertas</t>
  </si>
  <si>
    <t>Puga</t>
  </si>
  <si>
    <t>Puig</t>
  </si>
  <si>
    <t>Pujo</t>
  </si>
  <si>
    <t>Pujol</t>
  </si>
  <si>
    <t>Pulido</t>
  </si>
  <si>
    <t>Pulis</t>
  </si>
  <si>
    <t>Pull</t>
  </si>
  <si>
    <t>Pulles</t>
  </si>
  <si>
    <t>Pupo</t>
  </si>
  <si>
    <t>Purcallas</t>
  </si>
  <si>
    <t>Quedo</t>
  </si>
  <si>
    <t>Queralt</t>
  </si>
  <si>
    <t>Queredo</t>
  </si>
  <si>
    <t>Querra</t>
  </si>
  <si>
    <t>Quesada</t>
  </si>
  <si>
    <t>Quevedo</t>
  </si>
  <si>
    <t>Quezada</t>
  </si>
  <si>
    <t>Quiel</t>
  </si>
  <si>
    <t>Quijada</t>
  </si>
  <si>
    <t>Quijano</t>
  </si>
  <si>
    <t>Quinaz</t>
  </si>
  <si>
    <t>Quinde</t>
  </si>
  <si>
    <t>Quino</t>
  </si>
  <si>
    <t>Quintana</t>
  </si>
  <si>
    <t>Quintanilla</t>
  </si>
  <si>
    <t>Quinter</t>
  </si>
  <si>
    <t>Quintero</t>
  </si>
  <si>
    <t>Quiñones</t>
  </si>
  <si>
    <t>Quiñónez</t>
  </si>
  <si>
    <t>Quirce</t>
  </si>
  <si>
    <t>Quiroga</t>
  </si>
  <si>
    <t>Quirós</t>
  </si>
  <si>
    <t>Quiroz</t>
  </si>
  <si>
    <t>Raa</t>
  </si>
  <si>
    <t>Raabe</t>
  </si>
  <si>
    <t>Raba</t>
  </si>
  <si>
    <t>Rabetta</t>
  </si>
  <si>
    <t>Raga</t>
  </si>
  <si>
    <t>Raigada</t>
  </si>
  <si>
    <t>Raigosa</t>
  </si>
  <si>
    <t>Ramírez</t>
  </si>
  <si>
    <t>Ramos</t>
  </si>
  <si>
    <t>Randel</t>
  </si>
  <si>
    <t>Randuro</t>
  </si>
  <si>
    <t>Rangel</t>
  </si>
  <si>
    <t>Rauda</t>
  </si>
  <si>
    <t>Raudes</t>
  </si>
  <si>
    <t>Raudez</t>
  </si>
  <si>
    <t>Raventos</t>
  </si>
  <si>
    <t>Raventós</t>
  </si>
  <si>
    <t>Raygada</t>
  </si>
  <si>
    <t>Rayo</t>
  </si>
  <si>
    <t>Rayos</t>
  </si>
  <si>
    <t>Real</t>
  </si>
  <si>
    <t>Reales</t>
  </si>
  <si>
    <t>Reazco</t>
  </si>
  <si>
    <t>Recinos</t>
  </si>
  <si>
    <t>Recio</t>
  </si>
  <si>
    <t>Redondo</t>
  </si>
  <si>
    <t>Regaño</t>
  </si>
  <si>
    <t>Regidor</t>
  </si>
  <si>
    <t>Regueira</t>
  </si>
  <si>
    <t>Regueyra</t>
  </si>
  <si>
    <t>Reich</t>
  </si>
  <si>
    <t>Renderos</t>
  </si>
  <si>
    <t>Rendón</t>
  </si>
  <si>
    <t>Reñazco</t>
  </si>
  <si>
    <t>Repeto</t>
  </si>
  <si>
    <t>Repetto</t>
  </si>
  <si>
    <t>Requene</t>
  </si>
  <si>
    <t>Requeno</t>
  </si>
  <si>
    <t>Requeño</t>
  </si>
  <si>
    <t>Rescia</t>
  </si>
  <si>
    <t>Resenterra</t>
  </si>
  <si>
    <t>Restrepo</t>
  </si>
  <si>
    <t>Retana</t>
  </si>
  <si>
    <t>Revelo</t>
  </si>
  <si>
    <t>Revilla</t>
  </si>
  <si>
    <t>Revollar</t>
  </si>
  <si>
    <t>Revollo</t>
  </si>
  <si>
    <t>Riba</t>
  </si>
  <si>
    <t>Ribas</t>
  </si>
  <si>
    <t>Ribera</t>
  </si>
  <si>
    <t>Ribero</t>
  </si>
  <si>
    <t>Ricaurte</t>
  </si>
  <si>
    <t>Riera</t>
  </si>
  <si>
    <t>Rileva</t>
  </si>
  <si>
    <t>Rincón</t>
  </si>
  <si>
    <t>Río</t>
  </si>
  <si>
    <t>Ríos</t>
  </si>
  <si>
    <t>Riotte</t>
  </si>
  <si>
    <t>Rivalta</t>
  </si>
  <si>
    <t>Rivardo</t>
  </si>
  <si>
    <t>Rivas</t>
  </si>
  <si>
    <t>Rivel</t>
  </si>
  <si>
    <t>Rivera</t>
  </si>
  <si>
    <t>Rivero</t>
  </si>
  <si>
    <t>Riverón</t>
  </si>
  <si>
    <t>Riveros</t>
  </si>
  <si>
    <t>Rizo</t>
  </si>
  <si>
    <t>Roa</t>
  </si>
  <si>
    <t>Roba</t>
  </si>
  <si>
    <t>Robelo</t>
  </si>
  <si>
    <t>Roble</t>
  </si>
  <si>
    <t>Robles</t>
  </si>
  <si>
    <t>Robleto</t>
  </si>
  <si>
    <t>Roboz</t>
  </si>
  <si>
    <t>Roca</t>
  </si>
  <si>
    <t>Rocabado</t>
  </si>
  <si>
    <t>Rocca</t>
  </si>
  <si>
    <t>Roch</t>
  </si>
  <si>
    <t>Rocha</t>
  </si>
  <si>
    <t>Roda</t>
  </si>
  <si>
    <t>Rodas</t>
  </si>
  <si>
    <t>Rodesma</t>
  </si>
  <si>
    <t>Rodesno</t>
  </si>
  <si>
    <t>Rodezno</t>
  </si>
  <si>
    <t>Rodó</t>
  </si>
  <si>
    <t>Rodo</t>
  </si>
  <si>
    <t>Rodríguez</t>
  </si>
  <si>
    <t>Roe</t>
  </si>
  <si>
    <t>Roig</t>
  </si>
  <si>
    <t>Rois</t>
  </si>
  <si>
    <t>Rojas</t>
  </si>
  <si>
    <t>Rojo</t>
  </si>
  <si>
    <t>Roldán</t>
  </si>
  <si>
    <t>Romagosa</t>
  </si>
  <si>
    <t>Romero</t>
  </si>
  <si>
    <t>Rosabal</t>
  </si>
  <si>
    <t>Rosales</t>
  </si>
  <si>
    <t>Rosas</t>
  </si>
  <si>
    <t>Rouillón</t>
  </si>
  <si>
    <t>Rovillón</t>
  </si>
  <si>
    <t>Rovira</t>
  </si>
  <si>
    <t>Roviralta</t>
  </si>
  <si>
    <t>Royo</t>
  </si>
  <si>
    <t>Roys</t>
  </si>
  <si>
    <t>Rozados</t>
  </si>
  <si>
    <t>Rozo</t>
  </si>
  <si>
    <t>Ruano</t>
  </si>
  <si>
    <t>Rubí</t>
  </si>
  <si>
    <t>Rubia</t>
  </si>
  <si>
    <t>Rubín</t>
  </si>
  <si>
    <t>Rubino</t>
  </si>
  <si>
    <t>Rubio</t>
  </si>
  <si>
    <t>Rucavado</t>
  </si>
  <si>
    <t>Rudín</t>
  </si>
  <si>
    <t>Rueda</t>
  </si>
  <si>
    <t>Rugama</t>
  </si>
  <si>
    <t>Rugeles</t>
  </si>
  <si>
    <t>Ruh</t>
  </si>
  <si>
    <t>Ruilova</t>
  </si>
  <si>
    <t>Ruin</t>
  </si>
  <si>
    <t>Ruiz</t>
  </si>
  <si>
    <t>Romoroso</t>
  </si>
  <si>
    <t>Russo</t>
  </si>
  <si>
    <t>Saavedra</t>
  </si>
  <si>
    <t>Sabah</t>
  </si>
  <si>
    <t>Saballo</t>
  </si>
  <si>
    <t>Saballos</t>
  </si>
  <si>
    <t>Sabat</t>
  </si>
  <si>
    <t>Sabate</t>
  </si>
  <si>
    <t>Sabba</t>
  </si>
  <si>
    <t>Sabín</t>
  </si>
  <si>
    <t>Sabogal</t>
  </si>
  <si>
    <t>Saborío</t>
  </si>
  <si>
    <t>Saboz</t>
  </si>
  <si>
    <t>Sacasa</t>
  </si>
  <si>
    <t>Sacida</t>
  </si>
  <si>
    <t>Sada</t>
  </si>
  <si>
    <t>Sadaña</t>
  </si>
  <si>
    <t>Sáenz</t>
  </si>
  <si>
    <t>Saer</t>
  </si>
  <si>
    <t>Saerron</t>
  </si>
  <si>
    <t>Sáez</t>
  </si>
  <si>
    <t>Safiano</t>
  </si>
  <si>
    <t>Sagel</t>
  </si>
  <si>
    <t>Sagot</t>
  </si>
  <si>
    <t>Sagreda</t>
  </si>
  <si>
    <t>Saguero</t>
  </si>
  <si>
    <t>Sala</t>
  </si>
  <si>
    <t>Salablanca</t>
  </si>
  <si>
    <t>Salamanca</t>
  </si>
  <si>
    <t>Salas</t>
  </si>
  <si>
    <t>Salazar</t>
  </si>
  <si>
    <t>Salbavarro</t>
  </si>
  <si>
    <t>Salcedo</t>
  </si>
  <si>
    <t>Salcino</t>
  </si>
  <si>
    <t>Saldaña</t>
  </si>
  <si>
    <t>Saldivar</t>
  </si>
  <si>
    <t>Salgada</t>
  </si>
  <si>
    <t>Salgado</t>
  </si>
  <si>
    <t>Salguera</t>
  </si>
  <si>
    <t>Salguero</t>
  </si>
  <si>
    <t>Saliba</t>
  </si>
  <si>
    <t>Salinas</t>
  </si>
  <si>
    <t>Salmerón</t>
  </si>
  <si>
    <t>Salmón</t>
  </si>
  <si>
    <t>Salom</t>
  </si>
  <si>
    <t>Salumé</t>
  </si>
  <si>
    <t>Salume</t>
  </si>
  <si>
    <t>Salustro</t>
  </si>
  <si>
    <t>Salvado</t>
  </si>
  <si>
    <t>Salvatierra</t>
  </si>
  <si>
    <t>Salvo</t>
  </si>
  <si>
    <t>Samaniego</t>
  </si>
  <si>
    <t>Sambrana</t>
  </si>
  <si>
    <t>Samper</t>
  </si>
  <si>
    <t>Samudio</t>
  </si>
  <si>
    <t>San Gil</t>
  </si>
  <si>
    <t>San Juan</t>
  </si>
  <si>
    <t>San Martín</t>
  </si>
  <si>
    <t>San Román</t>
  </si>
  <si>
    <t>San Silvestre</t>
  </si>
  <si>
    <t>Sanabria</t>
  </si>
  <si>
    <t>Sanahuja</t>
  </si>
  <si>
    <t>Saname</t>
  </si>
  <si>
    <t>Sanamucia</t>
  </si>
  <si>
    <t>Sanarrusia</t>
  </si>
  <si>
    <t>Sánchez</t>
  </si>
  <si>
    <t>Sandí</t>
  </si>
  <si>
    <t>Sandigo</t>
  </si>
  <si>
    <t>Sandino</t>
  </si>
  <si>
    <t>Sandoval</t>
  </si>
  <si>
    <t>Sandria</t>
  </si>
  <si>
    <t>Sanga</t>
  </si>
  <si>
    <t>Sangil</t>
  </si>
  <si>
    <t>Sanjines</t>
  </si>
  <si>
    <t>Sanjuan</t>
  </si>
  <si>
    <t>Sansebastián</t>
  </si>
  <si>
    <t>Sansilvestre</t>
  </si>
  <si>
    <t>Sansores</t>
  </si>
  <si>
    <t>Santa Ana</t>
  </si>
  <si>
    <t>Santa Cruz</t>
  </si>
  <si>
    <t>Santacruz</t>
  </si>
  <si>
    <t>Santamaría</t>
  </si>
  <si>
    <t>Santander</t>
  </si>
  <si>
    <t>Santibanes</t>
  </si>
  <si>
    <t>Santiesteban</t>
  </si>
  <si>
    <t>Santillán</t>
  </si>
  <si>
    <t>Santín</t>
  </si>
  <si>
    <t>Santisteban</t>
  </si>
  <si>
    <t>Santoanastacio</t>
  </si>
  <si>
    <t>Sanvicente</t>
  </si>
  <si>
    <t>Sanz</t>
  </si>
  <si>
    <t>Saraiva</t>
  </si>
  <si>
    <t>Saravanja</t>
  </si>
  <si>
    <t>Saravia</t>
  </si>
  <si>
    <t>Sardinas</t>
  </si>
  <si>
    <t>Sardiñas</t>
  </si>
  <si>
    <t>Sariego</t>
  </si>
  <si>
    <t>Sarmiento</t>
  </si>
  <si>
    <t>Sárraga</t>
  </si>
  <si>
    <t>Sarratea</t>
  </si>
  <si>
    <t>Sarraulte</t>
  </si>
  <si>
    <t>Sarria</t>
  </si>
  <si>
    <t>Sas</t>
  </si>
  <si>
    <t>Sasso</t>
  </si>
  <si>
    <t>Satjo</t>
  </si>
  <si>
    <t>Sauceda</t>
  </si>
  <si>
    <t>Saucedo</t>
  </si>
  <si>
    <t>Sauza</t>
  </si>
  <si>
    <t>Savala</t>
  </si>
  <si>
    <t>Savallos</t>
  </si>
  <si>
    <t>Savedra</t>
  </si>
  <si>
    <t>Savinón</t>
  </si>
  <si>
    <t>Saxón</t>
  </si>
  <si>
    <t>Sayaguez</t>
  </si>
  <si>
    <t>Scriba</t>
  </si>
  <si>
    <t>Seas</t>
  </si>
  <si>
    <t>Seballos</t>
  </si>
  <si>
    <t>Secades</t>
  </si>
  <si>
    <t>Secaida</t>
  </si>
  <si>
    <t>Seco</t>
  </si>
  <si>
    <t>Sedano</t>
  </si>
  <si>
    <t>Sedo</t>
  </si>
  <si>
    <t>Segares</t>
  </si>
  <si>
    <t>Segovia</t>
  </si>
  <si>
    <t>Segreda</t>
  </si>
  <si>
    <t>Segura</t>
  </si>
  <si>
    <t>Sehezar</t>
  </si>
  <si>
    <t>Selaya</t>
  </si>
  <si>
    <t>Selles</t>
  </si>
  <si>
    <t>Selvas</t>
  </si>
  <si>
    <t>Semerawno</t>
  </si>
  <si>
    <t>Semeraro</t>
  </si>
  <si>
    <t>Sepúlveda</t>
  </si>
  <si>
    <t>Sequeira</t>
  </si>
  <si>
    <t>Sermeño</t>
  </si>
  <si>
    <t>Serra</t>
  </si>
  <si>
    <t>Serracín</t>
  </si>
  <si>
    <t>Serrano</t>
  </si>
  <si>
    <t>Serrato</t>
  </si>
  <si>
    <t>Serraulte</t>
  </si>
  <si>
    <t>Serru</t>
  </si>
  <si>
    <t>Serrut</t>
  </si>
  <si>
    <t>Servellón</t>
  </si>
  <si>
    <t>Sevillano</t>
  </si>
  <si>
    <t>Sibaja</t>
  </si>
  <si>
    <t>Sierra</t>
  </si>
  <si>
    <t>Sieza</t>
  </si>
  <si>
    <t>Sigüenza</t>
  </si>
  <si>
    <t>Siguenza</t>
  </si>
  <si>
    <t>Siles</t>
  </si>
  <si>
    <t>Siliezar</t>
  </si>
  <si>
    <t>Silvera</t>
  </si>
  <si>
    <t>Simana</t>
  </si>
  <si>
    <t>Sinchico</t>
  </si>
  <si>
    <t>Sio</t>
  </si>
  <si>
    <t>Siri</t>
  </si>
  <si>
    <t>Sirias</t>
  </si>
  <si>
    <t>Siverio</t>
  </si>
  <si>
    <t>Siz</t>
  </si>
  <si>
    <t>Sobalvarro</t>
  </si>
  <si>
    <t>Sobrado</t>
  </si>
  <si>
    <t>Sojo</t>
  </si>
  <si>
    <t>Solar</t>
  </si>
  <si>
    <t>Solares</t>
  </si>
  <si>
    <t>Solarte</t>
  </si>
  <si>
    <t>Soldevilla</t>
  </si>
  <si>
    <t>Solé</t>
  </si>
  <si>
    <t>Solemne</t>
  </si>
  <si>
    <t>Soler</t>
  </si>
  <si>
    <t>Solera</t>
  </si>
  <si>
    <t>Soley</t>
  </si>
  <si>
    <t>Solís</t>
  </si>
  <si>
    <t>Soliz</t>
  </si>
  <si>
    <t>Solno</t>
  </si>
  <si>
    <t>Solo</t>
  </si>
  <si>
    <t>Solórzano</t>
  </si>
  <si>
    <t>Soltero</t>
  </si>
  <si>
    <t>Somarriba</t>
  </si>
  <si>
    <t>Somarribas</t>
  </si>
  <si>
    <t>Somoza</t>
  </si>
  <si>
    <t>Soria</t>
  </si>
  <si>
    <t>Sorio</t>
  </si>
  <si>
    <t>Soro</t>
  </si>
  <si>
    <t>Sorto</t>
  </si>
  <si>
    <t>Sosa</t>
  </si>
  <si>
    <t>Sossa</t>
  </si>
  <si>
    <t>Sosto</t>
  </si>
  <si>
    <t>Sotela</t>
  </si>
  <si>
    <t>Sotelo</t>
  </si>
  <si>
    <t>Sotillo</t>
  </si>
  <si>
    <t>Soto</t>
  </si>
  <si>
    <t>Sotomayor</t>
  </si>
  <si>
    <t>Sotres</t>
  </si>
  <si>
    <t>Souto</t>
  </si>
  <si>
    <t>Soutullo</t>
  </si>
  <si>
    <t>Sovalbarro</t>
  </si>
  <si>
    <t>Soza</t>
  </si>
  <si>
    <t>Suárez</t>
  </si>
  <si>
    <t>Suazao</t>
  </si>
  <si>
    <t>Suazo</t>
  </si>
  <si>
    <t>Subia</t>
  </si>
  <si>
    <t>Subiros</t>
  </si>
  <si>
    <t>Subirós</t>
  </si>
  <si>
    <t>Subisos</t>
  </si>
  <si>
    <t>Succar</t>
  </si>
  <si>
    <t>Sueiras</t>
  </si>
  <si>
    <t>Suñer</t>
  </si>
  <si>
    <t>Suñol</t>
  </si>
  <si>
    <t>Surroca</t>
  </si>
  <si>
    <t>Suyapa</t>
  </si>
  <si>
    <t>Suzarte</t>
  </si>
  <si>
    <t>Tabah</t>
  </si>
  <si>
    <t>Tabares</t>
  </si>
  <si>
    <t>Tablada</t>
  </si>
  <si>
    <t>Tabor</t>
  </si>
  <si>
    <t>Tabora</t>
  </si>
  <si>
    <t>Taborda</t>
  </si>
  <si>
    <t>Taco</t>
  </si>
  <si>
    <t>Tagarita</t>
  </si>
  <si>
    <t>Tagarró</t>
  </si>
  <si>
    <t>Talavera</t>
  </si>
  <si>
    <t>Taleno</t>
  </si>
  <si>
    <t>Tamargo</t>
  </si>
  <si>
    <t>Tamayo</t>
  </si>
  <si>
    <t>Tames</t>
  </si>
  <si>
    <t>Tanchez</t>
  </si>
  <si>
    <t>Tanco</t>
  </si>
  <si>
    <t>Tapia</t>
  </si>
  <si>
    <t>Tapias</t>
  </si>
  <si>
    <t>Taracena</t>
  </si>
  <si>
    <t>Tardencilla</t>
  </si>
  <si>
    <t>Tarjan</t>
  </si>
  <si>
    <t>Tarrillo</t>
  </si>
  <si>
    <t>Tasara</t>
  </si>
  <si>
    <t>Tato</t>
  </si>
  <si>
    <t>Tavares</t>
  </si>
  <si>
    <t>Tedesco</t>
  </si>
  <si>
    <t>Teijeiro</t>
  </si>
  <si>
    <t>Teixido</t>
  </si>
  <si>
    <t>Tejada</t>
  </si>
  <si>
    <t>Tejeda</t>
  </si>
  <si>
    <t>Tejos</t>
  </si>
  <si>
    <t>Tellería</t>
  </si>
  <si>
    <t>Telles</t>
  </si>
  <si>
    <t>Téllez</t>
  </si>
  <si>
    <t>Tello</t>
  </si>
  <si>
    <t>Tellos</t>
  </si>
  <si>
    <t>Tencio</t>
  </si>
  <si>
    <t>Tenorio</t>
  </si>
  <si>
    <t>Terán</t>
  </si>
  <si>
    <t>Tercero</t>
  </si>
  <si>
    <t>Terrade</t>
  </si>
  <si>
    <t>Terrientes</t>
  </si>
  <si>
    <t>Terrin</t>
  </si>
  <si>
    <t>Terrín</t>
  </si>
  <si>
    <t>Thames</t>
  </si>
  <si>
    <t>Theran</t>
  </si>
  <si>
    <t>Thiel</t>
  </si>
  <si>
    <t>Thiele</t>
  </si>
  <si>
    <t>Thuel</t>
  </si>
  <si>
    <t>Tíjeres</t>
  </si>
  <si>
    <t>Tijerino</t>
  </si>
  <si>
    <t>Tinoco</t>
  </si>
  <si>
    <t>Toala</t>
  </si>
  <si>
    <t>Tobal</t>
  </si>
  <si>
    <t>Tobe</t>
  </si>
  <si>
    <t>Tobella</t>
  </si>
  <si>
    <t>Tobín</t>
  </si>
  <si>
    <t>Tobón</t>
  </si>
  <si>
    <t>Toledo</t>
  </si>
  <si>
    <t>Toletino</t>
  </si>
  <si>
    <t>Tomeu</t>
  </si>
  <si>
    <t>Torijano</t>
  </si>
  <si>
    <t>Tormo</t>
  </si>
  <si>
    <t>Toro</t>
  </si>
  <si>
    <t>Torralba</t>
  </si>
  <si>
    <t>Torre</t>
  </si>
  <si>
    <t>Torrealba</t>
  </si>
  <si>
    <t>Torregresa</t>
  </si>
  <si>
    <t>Torregroza</t>
  </si>
  <si>
    <t>Torrente</t>
  </si>
  <si>
    <t>Torrentes</t>
  </si>
  <si>
    <t>Torres</t>
  </si>
  <si>
    <t>Tórrez</t>
  </si>
  <si>
    <t>Tortós</t>
  </si>
  <si>
    <t>Tortosa</t>
  </si>
  <si>
    <t>Toruño</t>
  </si>
  <si>
    <t>Tosso</t>
  </si>
  <si>
    <t>Touma</t>
  </si>
  <si>
    <t>Toval</t>
  </si>
  <si>
    <t>Tovar</t>
  </si>
  <si>
    <t>Trala</t>
  </si>
  <si>
    <t>Traña</t>
  </si>
  <si>
    <t>Traures</t>
  </si>
  <si>
    <t>Travierzo</t>
  </si>
  <si>
    <t>Travieso</t>
  </si>
  <si>
    <t>Trediño</t>
  </si>
  <si>
    <t>Treguear</t>
  </si>
  <si>
    <t>Trejos</t>
  </si>
  <si>
    <t>Treminio</t>
  </si>
  <si>
    <t>Treviño</t>
  </si>
  <si>
    <t>Trigo</t>
  </si>
  <si>
    <t>Triguel</t>
  </si>
  <si>
    <t>Triguero</t>
  </si>
  <si>
    <t>Trigueros</t>
  </si>
  <si>
    <t>Trilite</t>
  </si>
  <si>
    <t>Trimarco</t>
  </si>
  <si>
    <t>Trimiño</t>
  </si>
  <si>
    <t>Triquell</t>
  </si>
  <si>
    <t>Triunfo</t>
  </si>
  <si>
    <t>Troche</t>
  </si>
  <si>
    <t>Trocanis</t>
  </si>
  <si>
    <t>Troncoso</t>
  </si>
  <si>
    <t>Troya</t>
  </si>
  <si>
    <t>Troyo</t>
  </si>
  <si>
    <t>Troz</t>
  </si>
  <si>
    <t>Trueba</t>
  </si>
  <si>
    <t>Truffat</t>
  </si>
  <si>
    <t>Trujillo</t>
  </si>
  <si>
    <t>Trullas</t>
  </si>
  <si>
    <t>Trullás</t>
  </si>
  <si>
    <t>Truque</t>
  </si>
  <si>
    <t>Tula</t>
  </si>
  <si>
    <t>Turcio</t>
  </si>
  <si>
    <t>Turcios</t>
  </si>
  <si>
    <t>Ubach</t>
  </si>
  <si>
    <t>Ubao</t>
  </si>
  <si>
    <t>Ubeda</t>
  </si>
  <si>
    <t>Ubico</t>
  </si>
  <si>
    <t>Ubilla</t>
  </si>
  <si>
    <t>Ubisco</t>
  </si>
  <si>
    <t>Ubizco</t>
  </si>
  <si>
    <t>Ucanan</t>
  </si>
  <si>
    <t>Ucañan</t>
  </si>
  <si>
    <t>Ugalde</t>
  </si>
  <si>
    <t>Ugarte</t>
  </si>
  <si>
    <t>Ujueta</t>
  </si>
  <si>
    <t>Ulacia</t>
  </si>
  <si>
    <t>Ulate</t>
  </si>
  <si>
    <t>Ulcigrai</t>
  </si>
  <si>
    <t>Ulcigral</t>
  </si>
  <si>
    <t>Ulecia</t>
  </si>
  <si>
    <t>Uley</t>
  </si>
  <si>
    <t>Ulibarri</t>
  </si>
  <si>
    <t>Ulloa</t>
  </si>
  <si>
    <t>Umaña</t>
  </si>
  <si>
    <t>Umanzor</t>
  </si>
  <si>
    <t>Ungar</t>
  </si>
  <si>
    <t>Urain</t>
  </si>
  <si>
    <t>Uralde</t>
  </si>
  <si>
    <t>Urcuyo</t>
  </si>
  <si>
    <t>Urdangarin</t>
  </si>
  <si>
    <t>Urea</t>
  </si>
  <si>
    <t>Urela</t>
  </si>
  <si>
    <t>Ureña</t>
  </si>
  <si>
    <t>Urgellés</t>
  </si>
  <si>
    <t>Uriarte</t>
  </si>
  <si>
    <t>Uribe</t>
  </si>
  <si>
    <t>Urieta</t>
  </si>
  <si>
    <t>Uriza</t>
  </si>
  <si>
    <t>Uroz</t>
  </si>
  <si>
    <t>Urquiaga</t>
  </si>
  <si>
    <t>Urra</t>
  </si>
  <si>
    <t>Urraca</t>
  </si>
  <si>
    <t>Urrea</t>
  </si>
  <si>
    <t>Urroz</t>
  </si>
  <si>
    <t>Urruela</t>
  </si>
  <si>
    <t>Urrutia</t>
  </si>
  <si>
    <t>Urtecho</t>
  </si>
  <si>
    <t>Urunuela</t>
  </si>
  <si>
    <t>Urzola</t>
  </si>
  <si>
    <t>Usaga</t>
  </si>
  <si>
    <t>Useda</t>
  </si>
  <si>
    <t>Uva</t>
  </si>
  <si>
    <t>Uveda</t>
  </si>
  <si>
    <t>Uzaga</t>
  </si>
  <si>
    <t>Uzcategui</t>
  </si>
  <si>
    <t>Vadivia</t>
  </si>
  <si>
    <t>Vado</t>
  </si>
  <si>
    <t>Valdelomar</t>
  </si>
  <si>
    <t>Valderama</t>
  </si>
  <si>
    <t>Valderrama</t>
  </si>
  <si>
    <t>Valderramo</t>
  </si>
  <si>
    <t>Valderramos</t>
  </si>
  <si>
    <t>Valdés</t>
  </si>
  <si>
    <t>Valdescastillo</t>
  </si>
  <si>
    <t>Valdez</t>
  </si>
  <si>
    <t>Valdiva</t>
  </si>
  <si>
    <t>Valdivia</t>
  </si>
  <si>
    <t>Valdivieso</t>
  </si>
  <si>
    <t>Valenciano</t>
  </si>
  <si>
    <t>Valenzuela</t>
  </si>
  <si>
    <t>Valera</t>
  </si>
  <si>
    <t>Valerín</t>
  </si>
  <si>
    <t>Vales</t>
  </si>
  <si>
    <t>Valiente</t>
  </si>
  <si>
    <t>Valladares</t>
  </si>
  <si>
    <t>Vallarino</t>
  </si>
  <si>
    <t>Vallcaneras</t>
  </si>
  <si>
    <t>Valldeperas</t>
  </si>
  <si>
    <t>Vallecillo</t>
  </si>
  <si>
    <t>Vallecillos</t>
  </si>
  <si>
    <t>Vallejo</t>
  </si>
  <si>
    <t>Vallejos</t>
  </si>
  <si>
    <t>Valles</t>
  </si>
  <si>
    <t>Vallez</t>
  </si>
  <si>
    <t>Valls</t>
  </si>
  <si>
    <t>Vals</t>
  </si>
  <si>
    <t>Valverde</t>
  </si>
  <si>
    <t>Vanegas</t>
  </si>
  <si>
    <t>Vaquerano</t>
  </si>
  <si>
    <t>Vardesia</t>
  </si>
  <si>
    <t>Varela</t>
  </si>
  <si>
    <t>Varga</t>
  </si>
  <si>
    <t>Vargas</t>
  </si>
  <si>
    <t>Vargo</t>
  </si>
  <si>
    <t>Varsi</t>
  </si>
  <si>
    <t>Varsot</t>
  </si>
  <si>
    <t>Vartanian</t>
  </si>
  <si>
    <t>Varth</t>
  </si>
  <si>
    <t>Vasco</t>
  </si>
  <si>
    <t>Vasconcelos</t>
  </si>
  <si>
    <t>Vasílica</t>
  </si>
  <si>
    <t>Vásquez</t>
  </si>
  <si>
    <t>Vassell</t>
  </si>
  <si>
    <t>Vaz</t>
  </si>
  <si>
    <t>Veas</t>
  </si>
  <si>
    <t>Vedoba</t>
  </si>
  <si>
    <t>Vedova</t>
  </si>
  <si>
    <t>Vedoya</t>
  </si>
  <si>
    <t>Vega</t>
  </si>
  <si>
    <t>Vegas</t>
  </si>
  <si>
    <t>Vela</t>
  </si>
  <si>
    <t>Velarde</t>
  </si>
  <si>
    <t>Velasco</t>
  </si>
  <si>
    <t>Velásquez</t>
  </si>
  <si>
    <t>Velazco</t>
  </si>
  <si>
    <t>Velázquez</t>
  </si>
  <si>
    <t>Vélez</t>
  </si>
  <si>
    <t>Veliz</t>
  </si>
  <si>
    <t>Venegas</t>
  </si>
  <si>
    <t>Verardo</t>
  </si>
  <si>
    <t>Verastagui</t>
  </si>
  <si>
    <t>Verdesia</t>
  </si>
  <si>
    <t>Verdesoto</t>
  </si>
  <si>
    <t>Vergara</t>
  </si>
  <si>
    <t>Verguizas</t>
  </si>
  <si>
    <t>Vertiz</t>
  </si>
  <si>
    <t>Verzola</t>
  </si>
  <si>
    <t>Vesco</t>
  </si>
  <si>
    <t>Viales</t>
  </si>
  <si>
    <t>Viana</t>
  </si>
  <si>
    <t>Viatela</t>
  </si>
  <si>
    <t>Vicario</t>
  </si>
  <si>
    <t>Vico</t>
  </si>
  <si>
    <t>Victores</t>
  </si>
  <si>
    <t>Vidaechea</t>
  </si>
  <si>
    <t>Vidales</t>
  </si>
  <si>
    <t>Vidalón</t>
  </si>
  <si>
    <t>Vidaorreta</t>
  </si>
  <si>
    <t>Vidaurre</t>
  </si>
  <si>
    <t>Videche</t>
  </si>
  <si>
    <t>Vieira</t>
  </si>
  <si>
    <t>Vieto</t>
  </si>
  <si>
    <t>Vigil</t>
  </si>
  <si>
    <t>Vigot</t>
  </si>
  <si>
    <t>Vila</t>
  </si>
  <si>
    <t>Vilaboa</t>
  </si>
  <si>
    <t>Vilallobos</t>
  </si>
  <si>
    <t>Vilanova</t>
  </si>
  <si>
    <t>Vilaplana</t>
  </si>
  <si>
    <t>Villar</t>
  </si>
  <si>
    <t>Villareal</t>
  </si>
  <si>
    <t>Villarebia</t>
  </si>
  <si>
    <t>Villareiva</t>
  </si>
  <si>
    <t>Villarreal</t>
  </si>
  <si>
    <t>Villarroel</t>
  </si>
  <si>
    <t>Villas</t>
  </si>
  <si>
    <t>Villaseñor</t>
  </si>
  <si>
    <t>Villasuso</t>
  </si>
  <si>
    <t>Villatoro</t>
  </si>
  <si>
    <t>Villaverde</t>
  </si>
  <si>
    <t>Villavicencio</t>
  </si>
  <si>
    <t>Villeda</t>
  </si>
  <si>
    <t>Villegas</t>
  </si>
  <si>
    <t>Villejas</t>
  </si>
  <si>
    <t>Villena</t>
  </si>
  <si>
    <t>Viloria</t>
  </si>
  <si>
    <t>Vindas</t>
  </si>
  <si>
    <t>Vindel</t>
  </si>
  <si>
    <t>Vinueza</t>
  </si>
  <si>
    <t>Viñas</t>
  </si>
  <si>
    <t>Víquez</t>
  </si>
  <si>
    <t>Viscaino</t>
  </si>
  <si>
    <t>Viso</t>
  </si>
  <si>
    <t>Vivallo</t>
  </si>
  <si>
    <t>Vivas</t>
  </si>
  <si>
    <t>Vivero</t>
  </si>
  <si>
    <t>Vives</t>
  </si>
  <si>
    <t>Vívez</t>
  </si>
  <si>
    <t>Vivies</t>
  </si>
  <si>
    <t>Vivó</t>
  </si>
  <si>
    <t>Vizcaíno</t>
  </si>
  <si>
    <t>Vizcayno</t>
  </si>
  <si>
    <t>Wainberg</t>
  </si>
  <si>
    <t>Wolf</t>
  </si>
  <si>
    <t>Xatruch</t>
  </si>
  <si>
    <t>Xirinachs</t>
  </si>
  <si>
    <t>Xiques</t>
  </si>
  <si>
    <t>Yaacobi</t>
  </si>
  <si>
    <t>Yanarella</t>
  </si>
  <si>
    <t>Yanayaco</t>
  </si>
  <si>
    <t>Yanes</t>
  </si>
  <si>
    <t>Yepez</t>
  </si>
  <si>
    <t>Yglesias</t>
  </si>
  <si>
    <t>Yllanes</t>
  </si>
  <si>
    <t>Yurica</t>
  </si>
  <si>
    <t>Yzaguirre</t>
  </si>
  <si>
    <t>Zabala</t>
  </si>
  <si>
    <t>Zabaleta</t>
  </si>
  <si>
    <t>Zabate</t>
  </si>
  <si>
    <t>Zablah</t>
  </si>
  <si>
    <t>Zacasa</t>
  </si>
  <si>
    <t>Zalazar</t>
  </si>
  <si>
    <t>Zaldivar</t>
  </si>
  <si>
    <t>Zallas</t>
  </si>
  <si>
    <t>Zambrana</t>
  </si>
  <si>
    <t>Zambrano</t>
  </si>
  <si>
    <t>Zamora</t>
  </si>
  <si>
    <t>Zamorano</t>
  </si>
  <si>
    <t>Zamudio</t>
  </si>
  <si>
    <t>Zamuria</t>
  </si>
  <si>
    <t>Zapata</t>
  </si>
  <si>
    <t>Zárate</t>
  </si>
  <si>
    <t>Zarco</t>
  </si>
  <si>
    <t>Zaror</t>
  </si>
  <si>
    <t>Zarzosa</t>
  </si>
  <si>
    <t>Zavala</t>
  </si>
  <si>
    <t>Zavaleta</t>
  </si>
  <si>
    <t>Zayas</t>
  </si>
  <si>
    <t>Zayat</t>
  </si>
  <si>
    <t>Zecca</t>
  </si>
  <si>
    <t>Zedan</t>
  </si>
  <si>
    <t>Zegarra</t>
  </si>
  <si>
    <t>Zelada</t>
  </si>
  <si>
    <t>Zelaya</t>
  </si>
  <si>
    <t>Zeledón</t>
  </si>
  <si>
    <t>Zepeda</t>
  </si>
  <si>
    <t>Zetina</t>
  </si>
  <si>
    <t>Zonta</t>
  </si>
  <si>
    <t>Zoratte</t>
  </si>
  <si>
    <t>Zuleta</t>
  </si>
  <si>
    <t>Zumba</t>
  </si>
  <si>
    <t>Zumbado</t>
  </si>
  <si>
    <t>Zúñiga</t>
  </si>
  <si>
    <t>Zunzunegui</t>
  </si>
  <si>
    <t>APELLIDOS</t>
  </si>
  <si>
    <t>nombre</t>
  </si>
  <si>
    <t>Apellido aleatorio</t>
  </si>
  <si>
    <t>Aa</t>
  </si>
  <si>
    <t>Aanda</t>
  </si>
  <si>
    <t>Aarce</t>
  </si>
  <si>
    <t>Aaron</t>
  </si>
  <si>
    <t>Aartryjke, Van</t>
  </si>
  <si>
    <t>Ababa</t>
  </si>
  <si>
    <t>Ababaza</t>
  </si>
  <si>
    <t>Ababazgoitia</t>
  </si>
  <si>
    <t>Abaca</t>
  </si>
  <si>
    <t>Abaceta</t>
  </si>
  <si>
    <t>Abacos</t>
  </si>
  <si>
    <t>Abad de Alagón</t>
  </si>
  <si>
    <t>Abad de Ayerbe</t>
  </si>
  <si>
    <t>Abad de Bernabé</t>
  </si>
  <si>
    <t>Abad de Castro</t>
  </si>
  <si>
    <t>Abadal</t>
  </si>
  <si>
    <t>Abadames</t>
  </si>
  <si>
    <t>Abadechea</t>
  </si>
  <si>
    <t>Abaden</t>
  </si>
  <si>
    <t>Abades</t>
  </si>
  <si>
    <t>Abadeslan</t>
  </si>
  <si>
    <t>Abadía de Jaca</t>
  </si>
  <si>
    <t>Abadiano</t>
  </si>
  <si>
    <t>Abadías</t>
  </si>
  <si>
    <t>Abadie</t>
  </si>
  <si>
    <t>Abadin</t>
  </si>
  <si>
    <t>Abadio</t>
  </si>
  <si>
    <t>Abadlano</t>
  </si>
  <si>
    <t>Abaeto</t>
  </si>
  <si>
    <t>Abaiga</t>
  </si>
  <si>
    <t>Abaigar</t>
  </si>
  <si>
    <t>Abaijón</t>
  </si>
  <si>
    <t>Abainza</t>
  </si>
  <si>
    <t>Abairza</t>
  </si>
  <si>
    <t>Abaito</t>
  </si>
  <si>
    <t>Abaitúa</t>
  </si>
  <si>
    <t>Abajar</t>
  </si>
  <si>
    <t>Abajas</t>
  </si>
  <si>
    <t>Abajo</t>
  </si>
  <si>
    <t>Abal</t>
  </si>
  <si>
    <t>Abala</t>
  </si>
  <si>
    <t>Abalad</t>
  </si>
  <si>
    <t>Abalcisqueta</t>
  </si>
  <si>
    <t>Abalde</t>
  </si>
  <si>
    <t>Abalia</t>
  </si>
  <si>
    <t>Abalibide</t>
  </si>
  <si>
    <t>Abalibui</t>
  </si>
  <si>
    <t>Abalibuy</t>
  </si>
  <si>
    <t>Abalie</t>
  </si>
  <si>
    <t>Abaligoiena</t>
  </si>
  <si>
    <t>Abaligoyena</t>
  </si>
  <si>
    <t>Abalillos</t>
  </si>
  <si>
    <t>Aballe</t>
  </si>
  <si>
    <t>Aballi</t>
  </si>
  <si>
    <t>Aballo</t>
  </si>
  <si>
    <t>Abalo</t>
  </si>
  <si>
    <t>Abalón</t>
  </si>
  <si>
    <t>Abalos</t>
  </si>
  <si>
    <t>Abán</t>
  </si>
  <si>
    <t>Abanades</t>
  </si>
  <si>
    <t>Abancens</t>
  </si>
  <si>
    <t>Abanceus</t>
  </si>
  <si>
    <t>Abancino</t>
  </si>
  <si>
    <t>Abandames</t>
  </si>
  <si>
    <t>Abande</t>
  </si>
  <si>
    <t>Abanderado</t>
  </si>
  <si>
    <t>Abandero</t>
  </si>
  <si>
    <t>Abando</t>
  </si>
  <si>
    <t>Abango</t>
  </si>
  <si>
    <t>Abans</t>
  </si>
  <si>
    <t>Abanto</t>
  </si>
  <si>
    <t>Abanzabalegui</t>
  </si>
  <si>
    <t>Abaña</t>
  </si>
  <si>
    <t>Abaño</t>
  </si>
  <si>
    <t>Abaonza</t>
  </si>
  <si>
    <t>Abar</t>
  </si>
  <si>
    <t>Abarain</t>
  </si>
  <si>
    <t>Abarbanel</t>
  </si>
  <si>
    <t>Abarbategui</t>
  </si>
  <si>
    <t>Abarca de Bolea</t>
  </si>
  <si>
    <t>Abarca de Galhardo</t>
  </si>
  <si>
    <t>Abarca-Navas</t>
  </si>
  <si>
    <t>Abarcas</t>
  </si>
  <si>
    <t>Abardia</t>
  </si>
  <si>
    <t>Abare</t>
  </si>
  <si>
    <t>Abargar</t>
  </si>
  <si>
    <t>Abargas</t>
  </si>
  <si>
    <t>Abarges</t>
  </si>
  <si>
    <t>Abargues</t>
  </si>
  <si>
    <t>Abarguez</t>
  </si>
  <si>
    <t>Abaria</t>
  </si>
  <si>
    <t>Abariazabal</t>
  </si>
  <si>
    <t>Abarino</t>
  </si>
  <si>
    <t>Abarisqueta</t>
  </si>
  <si>
    <t>Abarizqueta</t>
  </si>
  <si>
    <t>Abarna</t>
  </si>
  <si>
    <t>Abaroa</t>
  </si>
  <si>
    <t>Abarquero</t>
  </si>
  <si>
    <t>Abarques</t>
  </si>
  <si>
    <t>Abarraga</t>
  </si>
  <si>
    <t>Abarrategui</t>
  </si>
  <si>
    <t>Abarratigue</t>
  </si>
  <si>
    <t>Abarria</t>
  </si>
  <si>
    <t>Abarrisqueta</t>
  </si>
  <si>
    <t>Abarrizqueta</t>
  </si>
  <si>
    <t>Abarza</t>
  </si>
  <si>
    <t>Abarzua</t>
  </si>
  <si>
    <t>Abarzuza</t>
  </si>
  <si>
    <t>Abarzuza de Moracea</t>
  </si>
  <si>
    <t>Abarzuza de Morozua</t>
  </si>
  <si>
    <t>Abarzuza Morozua</t>
  </si>
  <si>
    <t>Abas</t>
  </si>
  <si>
    <t>Abas de Calaceite</t>
  </si>
  <si>
    <t>Abascal</t>
  </si>
  <si>
    <t>Abasgoitia</t>
  </si>
  <si>
    <t>Abásolo</t>
  </si>
  <si>
    <t>Abason</t>
  </si>
  <si>
    <t>Abasons</t>
  </si>
  <si>
    <t>Abastas</t>
  </si>
  <si>
    <t>Abasto</t>
  </si>
  <si>
    <t>Abastoa</t>
  </si>
  <si>
    <t>Abastra</t>
  </si>
  <si>
    <t>Abastras</t>
  </si>
  <si>
    <t>Abat</t>
  </si>
  <si>
    <t>Abatao</t>
  </si>
  <si>
    <t>Abate</t>
  </si>
  <si>
    <t>Abate D'</t>
  </si>
  <si>
    <t>Abate, De</t>
  </si>
  <si>
    <t>Abatoa</t>
  </si>
  <si>
    <t>Abatxo</t>
  </si>
  <si>
    <t>Abaurre</t>
  </si>
  <si>
    <t>Abaurrea</t>
  </si>
  <si>
    <t>Abaurza</t>
  </si>
  <si>
    <t>Abauto</t>
  </si>
  <si>
    <t>Abaya</t>
  </si>
  <si>
    <t>Abayanet</t>
  </si>
  <si>
    <t>Abaygar</t>
  </si>
  <si>
    <t>Abayo</t>
  </si>
  <si>
    <t>Abaytua</t>
  </si>
  <si>
    <t>Abaz</t>
  </si>
  <si>
    <t>Abbab</t>
  </si>
  <si>
    <t>Abbad</t>
  </si>
  <si>
    <t>Abbadie</t>
  </si>
  <si>
    <t>Abbadie D'Arrast</t>
  </si>
  <si>
    <t>Abbans</t>
  </si>
  <si>
    <t>Abbate</t>
  </si>
  <si>
    <t>Abbiate</t>
  </si>
  <si>
    <t>Abbotz</t>
  </si>
  <si>
    <t>Abceta</t>
  </si>
  <si>
    <t>Abdelmón</t>
  </si>
  <si>
    <t>Abdón</t>
  </si>
  <si>
    <t>Abdulia</t>
  </si>
  <si>
    <t>Abechocho</t>
  </si>
  <si>
    <t>Abechuco</t>
  </si>
  <si>
    <t>Abecia</t>
  </si>
  <si>
    <t>Abecilla</t>
  </si>
  <si>
    <t>Abecillas</t>
  </si>
  <si>
    <t>Abedal</t>
  </si>
  <si>
    <t>Abedillo</t>
  </si>
  <si>
    <t>Abeeta</t>
  </si>
  <si>
    <t>Abeetoa</t>
  </si>
  <si>
    <t>Abego</t>
  </si>
  <si>
    <t>Abeijón</t>
  </si>
  <si>
    <t>Abeille</t>
  </si>
  <si>
    <t>Abeillie</t>
  </si>
  <si>
    <t>Abeiro</t>
  </si>
  <si>
    <t>Abeita</t>
  </si>
  <si>
    <t>Abeitua</t>
  </si>
  <si>
    <t>Abejón</t>
  </si>
  <si>
    <t>Abejona</t>
  </si>
  <si>
    <t>Abel de Beas</t>
  </si>
  <si>
    <t>Abelaira</t>
  </si>
  <si>
    <t>Abelairas</t>
  </si>
  <si>
    <t>Abelal</t>
  </si>
  <si>
    <t>Abelar</t>
  </si>
  <si>
    <t>Abelaria</t>
  </si>
  <si>
    <t>Abelas</t>
  </si>
  <si>
    <t>Abelásturi</t>
  </si>
  <si>
    <t>Abelda</t>
  </si>
  <si>
    <t>Abeldas</t>
  </si>
  <si>
    <t>Abeldone</t>
  </si>
  <si>
    <t>Abeleche</t>
  </si>
  <si>
    <t>Abeleda</t>
  </si>
  <si>
    <t>Abeledo</t>
  </si>
  <si>
    <t>Abeleira</t>
  </si>
  <si>
    <t>Abeleiroa</t>
  </si>
  <si>
    <t>Abeleiroas</t>
  </si>
  <si>
    <t>Abeleisa</t>
  </si>
  <si>
    <t>Abelenda</t>
  </si>
  <si>
    <t>Abeli</t>
  </si>
  <si>
    <t>Abell</t>
  </si>
  <si>
    <t>Abellana</t>
  </si>
  <si>
    <t>Abellanada</t>
  </si>
  <si>
    <t>Abellanal</t>
  </si>
  <si>
    <t>Abellanas</t>
  </si>
  <si>
    <t>Abellaneda</t>
  </si>
  <si>
    <t>Abellano</t>
  </si>
  <si>
    <t>Abellars</t>
  </si>
  <si>
    <t>Abellas</t>
  </si>
  <si>
    <t>Abelleira</t>
  </si>
  <si>
    <t>Abelles</t>
  </si>
  <si>
    <t>Abelli</t>
  </si>
  <si>
    <t>Abello</t>
  </si>
  <si>
    <t>Abellon</t>
  </si>
  <si>
    <t>Abellos</t>
  </si>
  <si>
    <t>Abelos</t>
  </si>
  <si>
    <t>Abelt</t>
  </si>
  <si>
    <t>Abenand</t>
  </si>
  <si>
    <t>Abenandi</t>
  </si>
  <si>
    <t>Abendañotorre</t>
  </si>
  <si>
    <t>Abendibar</t>
  </si>
  <si>
    <t>Abendivar</t>
  </si>
  <si>
    <t>Abengoza</t>
  </si>
  <si>
    <t>Abengozar</t>
  </si>
  <si>
    <t>Abenia</t>
  </si>
  <si>
    <t>Abenille</t>
  </si>
  <si>
    <t>Abenoja</t>
  </si>
  <si>
    <t>Abenoza</t>
  </si>
  <si>
    <t>Abente</t>
  </si>
  <si>
    <t>Abentín</t>
  </si>
  <si>
    <t>Abenza</t>
  </si>
  <si>
    <t>Abenzoga</t>
  </si>
  <si>
    <t>Abeño</t>
  </si>
  <si>
    <t>Abeo</t>
  </si>
  <si>
    <t>Abeos</t>
  </si>
  <si>
    <t>Aber</t>
  </si>
  <si>
    <t>Aberancioa</t>
  </si>
  <si>
    <t>Aberanga</t>
  </si>
  <si>
    <t>Aberangua</t>
  </si>
  <si>
    <t>Aberasenzua</t>
  </si>
  <si>
    <t>Aberastain</t>
  </si>
  <si>
    <t>Aberastegui</t>
  </si>
  <si>
    <t>Aberásturi</t>
  </si>
  <si>
    <t>Aberasturizar</t>
  </si>
  <si>
    <t>Aberción</t>
  </si>
  <si>
    <t>Abercrombi</t>
  </si>
  <si>
    <t>Aberesquieta</t>
  </si>
  <si>
    <t>Abergaria</t>
  </si>
  <si>
    <t>Aberín</t>
  </si>
  <si>
    <t>Aberio</t>
  </si>
  <si>
    <t>Aberisqueta</t>
  </si>
  <si>
    <t>Aberle</t>
  </si>
  <si>
    <t>Aberna</t>
  </si>
  <si>
    <t>Abero</t>
  </si>
  <si>
    <t>Aberriague</t>
  </si>
  <si>
    <t>Aberro</t>
  </si>
  <si>
    <t>Aberroa</t>
  </si>
  <si>
    <t>Abersín</t>
  </si>
  <si>
    <t>Aberso</t>
  </si>
  <si>
    <t>Aberte</t>
  </si>
  <si>
    <t>Abertín</t>
  </si>
  <si>
    <t>Aberturas</t>
  </si>
  <si>
    <t>Aberustegui</t>
  </si>
  <si>
    <t>Aberzín</t>
  </si>
  <si>
    <t>Aberzión</t>
  </si>
  <si>
    <t>Abesua</t>
  </si>
  <si>
    <t>Abeta</t>
  </si>
  <si>
    <t>Abete</t>
  </si>
  <si>
    <t>Abeti</t>
  </si>
  <si>
    <t>Abetxuco</t>
  </si>
  <si>
    <t>Abeyro</t>
  </si>
  <si>
    <t>Abezia</t>
  </si>
  <si>
    <t>Abezua</t>
  </si>
  <si>
    <t>Abezuya</t>
  </si>
  <si>
    <t>Abiaga</t>
  </si>
  <si>
    <t>Abial</t>
  </si>
  <si>
    <t>Abialdea</t>
  </si>
  <si>
    <t>Abián</t>
  </si>
  <si>
    <t>Abiancos</t>
  </si>
  <si>
    <t>Abiar</t>
  </si>
  <si>
    <t>Abidabe</t>
  </si>
  <si>
    <t>Abidave</t>
  </si>
  <si>
    <t>Abiega</t>
  </si>
  <si>
    <t>Abiego</t>
  </si>
  <si>
    <t>Abiegos</t>
  </si>
  <si>
    <t>Abieta</t>
  </si>
  <si>
    <t>Abigón</t>
  </si>
  <si>
    <t>Abil</t>
  </si>
  <si>
    <t>Abila</t>
  </si>
  <si>
    <t>Abilerg</t>
  </si>
  <si>
    <t>Abiles</t>
  </si>
  <si>
    <t>Abilla</t>
  </si>
  <si>
    <t>Abillaga</t>
  </si>
  <si>
    <t>Abillas</t>
  </si>
  <si>
    <t>Abin</t>
  </si>
  <si>
    <t>Abina</t>
  </si>
  <si>
    <t>Abinagoiti</t>
  </si>
  <si>
    <t>Abinagoitiz</t>
  </si>
  <si>
    <t>Abinia</t>
  </si>
  <si>
    <t>Abinín</t>
  </si>
  <si>
    <t>Abinio</t>
  </si>
  <si>
    <t>Abinó</t>
  </si>
  <si>
    <t>Abinón</t>
  </si>
  <si>
    <t>Abinou</t>
  </si>
  <si>
    <t>Abinzano</t>
  </si>
  <si>
    <t>Abiña</t>
  </si>
  <si>
    <t>Abiñán</t>
  </si>
  <si>
    <t>Abiñín</t>
  </si>
  <si>
    <t>Abiño</t>
  </si>
  <si>
    <t>Abiñón</t>
  </si>
  <si>
    <t>Abio</t>
  </si>
  <si>
    <t>Abión</t>
  </si>
  <si>
    <t>Abionzo</t>
  </si>
  <si>
    <t>Abirisquieta</t>
  </si>
  <si>
    <t>Abirizquieta</t>
  </si>
  <si>
    <t>Abisquiza</t>
  </si>
  <si>
    <t>Abistur</t>
  </si>
  <si>
    <t>Abitain</t>
  </si>
  <si>
    <t>Abitera</t>
  </si>
  <si>
    <t>Abizanda</t>
  </si>
  <si>
    <t>Abizquiza</t>
  </si>
  <si>
    <t>Ablaneda</t>
  </si>
  <si>
    <t>Ablanedo</t>
  </si>
  <si>
    <t>Ablanque</t>
  </si>
  <si>
    <t>Ablay</t>
  </si>
  <si>
    <t>Able</t>
  </si>
  <si>
    <t>Ablelas</t>
  </si>
  <si>
    <t>Abléu</t>
  </si>
  <si>
    <t>Ablitas</t>
  </si>
  <si>
    <t>Aboa</t>
  </si>
  <si>
    <t>Aboal</t>
  </si>
  <si>
    <t>Abogadro</t>
  </si>
  <si>
    <t>Abogaro</t>
  </si>
  <si>
    <t>Aboim</t>
  </si>
  <si>
    <t>Aboim y Guerrero</t>
  </si>
  <si>
    <t>Aboín</t>
  </si>
  <si>
    <t>Aboites</t>
  </si>
  <si>
    <t>Aboitiz</t>
  </si>
  <si>
    <t>Abojador</t>
  </si>
  <si>
    <t>Abolafia</t>
  </si>
  <si>
    <t>Abolafio</t>
  </si>
  <si>
    <t>Aboli</t>
  </si>
  <si>
    <t>Abollado</t>
  </si>
  <si>
    <t>Abollo</t>
  </si>
  <si>
    <t>Abols</t>
  </si>
  <si>
    <t>Abomicano</t>
  </si>
  <si>
    <t>Abón</t>
  </si>
  <si>
    <t>Abona</t>
  </si>
  <si>
    <t>Abor</t>
  </si>
  <si>
    <t>Aborim</t>
  </si>
  <si>
    <t>Aborín</t>
  </si>
  <si>
    <t>Abornicano</t>
  </si>
  <si>
    <t>Abós</t>
  </si>
  <si>
    <t>Abostua</t>
  </si>
  <si>
    <t>Aboy</t>
  </si>
  <si>
    <t>Aboz</t>
  </si>
  <si>
    <t>Abrado</t>
  </si>
  <si>
    <t>Abraen</t>
  </si>
  <si>
    <t>Abrahin</t>
  </si>
  <si>
    <t>Abraila</t>
  </si>
  <si>
    <t>Abrain</t>
  </si>
  <si>
    <t>Abralde</t>
  </si>
  <si>
    <t>Abraldes</t>
  </si>
  <si>
    <t>Abráldez</t>
  </si>
  <si>
    <t>Abranches</t>
  </si>
  <si>
    <t>Abránchez</t>
  </si>
  <si>
    <t>Abrante</t>
  </si>
  <si>
    <t>Abrantes</t>
  </si>
  <si>
    <t>Abras</t>
  </si>
  <si>
    <t>Abrates</t>
  </si>
  <si>
    <t>Abrebo</t>
  </si>
  <si>
    <t>Abregos</t>
  </si>
  <si>
    <t>Abregu</t>
  </si>
  <si>
    <t>Abren</t>
  </si>
  <si>
    <t>Abréu</t>
  </si>
  <si>
    <t>Abreus</t>
  </si>
  <si>
    <t>Abri</t>
  </si>
  <si>
    <t>Abrial</t>
  </si>
  <si>
    <t>Abrich</t>
  </si>
  <si>
    <t>Abrichio</t>
  </si>
  <si>
    <t>Abri-Dezcallar</t>
  </si>
  <si>
    <t>Abrile</t>
  </si>
  <si>
    <t>Abrill</t>
  </si>
  <si>
    <t>Abrines</t>
  </si>
  <si>
    <t>Abrio</t>
  </si>
  <si>
    <t>Abriols</t>
  </si>
  <si>
    <t>Abrisqueta</t>
  </si>
  <si>
    <t>Abrizqueta</t>
  </si>
  <si>
    <t>Abrogaray</t>
  </si>
  <si>
    <t>Abruza</t>
  </si>
  <si>
    <t>Absons</t>
  </si>
  <si>
    <t>Abuelo</t>
  </si>
  <si>
    <t>Abués</t>
  </si>
  <si>
    <t>Abuin</t>
  </si>
  <si>
    <t>Abuiro</t>
  </si>
  <si>
    <t>Abujas</t>
  </si>
  <si>
    <t>Abul</t>
  </si>
  <si>
    <t>Abuleta</t>
  </si>
  <si>
    <t>Abulia</t>
  </si>
  <si>
    <t>Abullón</t>
  </si>
  <si>
    <t>Abumicano</t>
  </si>
  <si>
    <t>Abúndez</t>
  </si>
  <si>
    <t>Aburnicano</t>
  </si>
  <si>
    <t>Aburruza</t>
  </si>
  <si>
    <t>Aburuza</t>
  </si>
  <si>
    <t>Aburuzaga</t>
  </si>
  <si>
    <t>Abuta</t>
  </si>
  <si>
    <t>Aby y Poyo</t>
  </si>
  <si>
    <t>Aca</t>
  </si>
  <si>
    <t>Acaeta</t>
  </si>
  <si>
    <t>Acaitorri</t>
  </si>
  <si>
    <t>Acaiturre</t>
  </si>
  <si>
    <t>Acaiturri</t>
  </si>
  <si>
    <t>Acaiturria</t>
  </si>
  <si>
    <t>Acal</t>
  </si>
  <si>
    <t>Acame</t>
  </si>
  <si>
    <t>Acanares</t>
  </si>
  <si>
    <t>Acandia</t>
  </si>
  <si>
    <t>Acaño</t>
  </si>
  <si>
    <t>Acaponado</t>
  </si>
  <si>
    <t>Acargo</t>
  </si>
  <si>
    <t>Acárregui</t>
  </si>
  <si>
    <t>Acasio</t>
  </si>
  <si>
    <t>Acasuso</t>
  </si>
  <si>
    <t>Acaturri</t>
  </si>
  <si>
    <t>Acauri</t>
  </si>
  <si>
    <t>Accame</t>
  </si>
  <si>
    <t>Acciaboli</t>
  </si>
  <si>
    <t>Acciapacia</t>
  </si>
  <si>
    <t>Acciapacio</t>
  </si>
  <si>
    <t>Acción</t>
  </si>
  <si>
    <t>Acea</t>
  </si>
  <si>
    <t>Acebe</t>
  </si>
  <si>
    <t>Acebeda</t>
  </si>
  <si>
    <t>Acebedo</t>
  </si>
  <si>
    <t>Acebelo</t>
  </si>
  <si>
    <t>Acebes</t>
  </si>
  <si>
    <t>Acebey</t>
  </si>
  <si>
    <t>Acebillo</t>
  </si>
  <si>
    <t>Acebo</t>
  </si>
  <si>
    <t>Acebrón</t>
  </si>
  <si>
    <t>Aceburu</t>
  </si>
  <si>
    <t>Acedera</t>
  </si>
  <si>
    <t>Acedo-Rico</t>
  </si>
  <si>
    <t>Acega</t>
  </si>
  <si>
    <t>Aceija</t>
  </si>
  <si>
    <t>Aceijas</t>
  </si>
  <si>
    <t>Aceillos</t>
  </si>
  <si>
    <t>Aceitero</t>
  </si>
  <si>
    <t>Aceituna</t>
  </si>
  <si>
    <t>Aceituno</t>
  </si>
  <si>
    <t>Aceixas</t>
  </si>
  <si>
    <t>Aceja</t>
  </si>
  <si>
    <t>Acejas</t>
  </si>
  <si>
    <t>Acela</t>
  </si>
  <si>
    <t>Acelai</t>
  </si>
  <si>
    <t>Acelain</t>
  </si>
  <si>
    <t>Acelaín</t>
  </si>
  <si>
    <t>Acelaña</t>
  </si>
  <si>
    <t>Acelay</t>
  </si>
  <si>
    <t>Acelegui</t>
  </si>
  <si>
    <t>Aceles</t>
  </si>
  <si>
    <t>Acella</t>
  </si>
  <si>
    <t>Acellana</t>
  </si>
  <si>
    <t>Acellas</t>
  </si>
  <si>
    <t>Acenar</t>
  </si>
  <si>
    <t>Acenares</t>
  </si>
  <si>
    <t>Acenáriz</t>
  </si>
  <si>
    <t>Acenarro</t>
  </si>
  <si>
    <t>Acenero</t>
  </si>
  <si>
    <t>Acensio</t>
  </si>
  <si>
    <t>Aceña</t>
  </si>
  <si>
    <t>Aceña de Butrón</t>
  </si>
  <si>
    <t>Aceñero</t>
  </si>
  <si>
    <t>Aceo</t>
  </si>
  <si>
    <t>Acera</t>
  </si>
  <si>
    <t>Aceráin</t>
  </si>
  <si>
    <t>Acereda</t>
  </si>
  <si>
    <t>Aceredo</t>
  </si>
  <si>
    <t>Acerete</t>
  </si>
  <si>
    <t>Acericho</t>
  </si>
  <si>
    <t>Acero</t>
  </si>
  <si>
    <t>Acerola</t>
  </si>
  <si>
    <t>Aces</t>
  </si>
  <si>
    <t>Aceto</t>
  </si>
  <si>
    <t>Aceval</t>
  </si>
  <si>
    <t>Acevedos</t>
  </si>
  <si>
    <t>Aceves</t>
  </si>
  <si>
    <t>Acevillo</t>
  </si>
  <si>
    <t>Acevo</t>
  </si>
  <si>
    <t>Acexas</t>
  </si>
  <si>
    <t>Aceytuno</t>
  </si>
  <si>
    <t>Acha</t>
  </si>
  <si>
    <t>Acha de Patiño</t>
  </si>
  <si>
    <t>Achabal</t>
  </si>
  <si>
    <t>Achabari</t>
  </si>
  <si>
    <t>Achabarri</t>
  </si>
  <si>
    <t>Achaboli</t>
  </si>
  <si>
    <t>Achaburu</t>
  </si>
  <si>
    <t>Achaerandio</t>
  </si>
  <si>
    <t>Achaga</t>
  </si>
  <si>
    <t>Achagoiti</t>
  </si>
  <si>
    <t>Achagoitia</t>
  </si>
  <si>
    <t>Achalandabaso</t>
  </si>
  <si>
    <t>Acharan</t>
  </si>
  <si>
    <t>Acharán</t>
  </si>
  <si>
    <t>Acharandio</t>
  </si>
  <si>
    <t>Acharanzarra</t>
  </si>
  <si>
    <t>Acharchs</t>
  </si>
  <si>
    <t>Achard</t>
  </si>
  <si>
    <t>Acharpasa</t>
  </si>
  <si>
    <t>Acharte</t>
  </si>
  <si>
    <t>Achates</t>
  </si>
  <si>
    <t>Achauri</t>
  </si>
  <si>
    <t>Achaval</t>
  </si>
  <si>
    <t>Ache</t>
  </si>
  <si>
    <t>Achebarri</t>
  </si>
  <si>
    <t>Achecolanda</t>
  </si>
  <si>
    <t>Achecua</t>
  </si>
  <si>
    <t>Acheeta</t>
  </si>
  <si>
    <t>Achega</t>
  </si>
  <si>
    <t>Achegua</t>
  </si>
  <si>
    <t>Achemel</t>
  </si>
  <si>
    <t>Acher</t>
  </si>
  <si>
    <t>Acherito</t>
  </si>
  <si>
    <t>Acheritogarai</t>
  </si>
  <si>
    <t>Acheritogaray</t>
  </si>
  <si>
    <t>Achero</t>
  </si>
  <si>
    <t>Acheros</t>
  </si>
  <si>
    <t>Aches</t>
  </si>
  <si>
    <t>Achesaeta</t>
  </si>
  <si>
    <t>Acheson</t>
  </si>
  <si>
    <t>Acheta</t>
  </si>
  <si>
    <t>Achey</t>
  </si>
  <si>
    <t>Achezaeta</t>
  </si>
  <si>
    <t>Achezar</t>
  </si>
  <si>
    <t>Achiaga</t>
  </si>
  <si>
    <t>Achiapacio</t>
  </si>
  <si>
    <t>Achibite</t>
  </si>
  <si>
    <t>Achica</t>
  </si>
  <si>
    <t>Achicallende</t>
  </si>
  <si>
    <t>Achicallene</t>
  </si>
  <si>
    <t>Achicarro</t>
  </si>
  <si>
    <t>Achieta</t>
  </si>
  <si>
    <t>Achiga</t>
  </si>
  <si>
    <t>Achinelli</t>
  </si>
  <si>
    <t>Achioli</t>
  </si>
  <si>
    <t>Achirica</t>
  </si>
  <si>
    <t>Achiricaldea</t>
  </si>
  <si>
    <t>Achisaeta</t>
  </si>
  <si>
    <t>Achistegui</t>
  </si>
  <si>
    <t>Achivite</t>
  </si>
  <si>
    <t>Achivoli</t>
  </si>
  <si>
    <t>Achizaeta</t>
  </si>
  <si>
    <t>Achoarambarri</t>
  </si>
  <si>
    <t>Achoarán</t>
  </si>
  <si>
    <t>Achoaren</t>
  </si>
  <si>
    <t>Achoinzábal</t>
  </si>
  <si>
    <t>Achón</t>
  </si>
  <si>
    <t>Achondegui</t>
  </si>
  <si>
    <t>Achondo</t>
  </si>
  <si>
    <t>Achondoa</t>
  </si>
  <si>
    <t>Achor</t>
  </si>
  <si>
    <t>Achotegui</t>
  </si>
  <si>
    <t>Achovo</t>
  </si>
  <si>
    <t>Achucarro</t>
  </si>
  <si>
    <t>Achurdi</t>
  </si>
  <si>
    <t>Achurdia</t>
  </si>
  <si>
    <t>Achurdiaga</t>
  </si>
  <si>
    <t>Achuri</t>
  </si>
  <si>
    <t>Achuriaga</t>
  </si>
  <si>
    <t>Achurlaria</t>
  </si>
  <si>
    <t>Achurra</t>
  </si>
  <si>
    <t>Achurriaga</t>
  </si>
  <si>
    <t>Achurtegui</t>
  </si>
  <si>
    <t>Achustegui</t>
  </si>
  <si>
    <t>Achutegue</t>
  </si>
  <si>
    <t>Achútegui</t>
  </si>
  <si>
    <t>Achwartz</t>
  </si>
  <si>
    <t>Achy</t>
  </si>
  <si>
    <t>Aciago</t>
  </si>
  <si>
    <t>Aciapacio</t>
  </si>
  <si>
    <t>Aciapi</t>
  </si>
  <si>
    <t>Aciavoli</t>
  </si>
  <si>
    <t>Acíbar</t>
  </si>
  <si>
    <t>Acicoya</t>
  </si>
  <si>
    <t>Aciego</t>
  </si>
  <si>
    <t>Acielz</t>
  </si>
  <si>
    <t>Acien</t>
  </si>
  <si>
    <t>Aciendegui</t>
  </si>
  <si>
    <t>Acija</t>
  </si>
  <si>
    <t>Acillona</t>
  </si>
  <si>
    <t>Acilona</t>
  </si>
  <si>
    <t>Acilu</t>
  </si>
  <si>
    <t>Acimonti</t>
  </si>
  <si>
    <t>Acín</t>
  </si>
  <si>
    <t>Acinas</t>
  </si>
  <si>
    <t>Acinellas</t>
  </si>
  <si>
    <t>Aciñero</t>
  </si>
  <si>
    <t>Aciprés</t>
  </si>
  <si>
    <t>Acipreste</t>
  </si>
  <si>
    <t>Acireci</t>
  </si>
  <si>
    <t>Acirica</t>
  </si>
  <si>
    <t>Aciro</t>
  </si>
  <si>
    <t>Acitain</t>
  </si>
  <si>
    <t>Acitores</t>
  </si>
  <si>
    <t>Acle</t>
  </si>
  <si>
    <t>Aco</t>
  </si>
  <si>
    <t>Acoa</t>
  </si>
  <si>
    <t>Acoda</t>
  </si>
  <si>
    <t>Acoegui</t>
  </si>
  <si>
    <t>Acon</t>
  </si>
  <si>
    <t>Acorda</t>
  </si>
  <si>
    <t>Acordabeitia</t>
  </si>
  <si>
    <t>Acordagoicoechea</t>
  </si>
  <si>
    <t>Acordagoicoecheaurre</t>
  </si>
  <si>
    <t>Acordagoitia</t>
  </si>
  <si>
    <t>Acordarrementeria</t>
  </si>
  <si>
    <t>Acorella</t>
  </si>
  <si>
    <t>Acortua</t>
  </si>
  <si>
    <t>Acotegui</t>
  </si>
  <si>
    <t>Acquaviva</t>
  </si>
  <si>
    <t>Acra</t>
  </si>
  <si>
    <t>Acre</t>
  </si>
  <si>
    <t>Actura</t>
  </si>
  <si>
    <t>Acuare</t>
  </si>
  <si>
    <t>Acuavera</t>
  </si>
  <si>
    <t>Acuaviva</t>
  </si>
  <si>
    <t>Acudo</t>
  </si>
  <si>
    <t>Acuedo</t>
  </si>
  <si>
    <t>Acuenaga</t>
  </si>
  <si>
    <t>Acuiña</t>
  </si>
  <si>
    <t>Aculle</t>
  </si>
  <si>
    <t>Acullo</t>
  </si>
  <si>
    <t>Aculodi</t>
  </si>
  <si>
    <t>Acuña-Vivero</t>
  </si>
  <si>
    <t>Acurio</t>
  </si>
  <si>
    <t>Acuriola</t>
  </si>
  <si>
    <t>Acurtua</t>
  </si>
  <si>
    <t>Acutaín</t>
  </si>
  <si>
    <t>Acutar</t>
  </si>
  <si>
    <t>Acuya</t>
  </si>
  <si>
    <t>Acuza</t>
  </si>
  <si>
    <t>Adabane</t>
  </si>
  <si>
    <t>Adagorri</t>
  </si>
  <si>
    <t>Adail</t>
  </si>
  <si>
    <t>Adain</t>
  </si>
  <si>
    <t>Adaíz</t>
  </si>
  <si>
    <t>Adalid de Rozas</t>
  </si>
  <si>
    <t>Adallón</t>
  </si>
  <si>
    <t>Adamado</t>
  </si>
  <si>
    <t>Adamanden</t>
  </si>
  <si>
    <t>Adame</t>
  </si>
  <si>
    <t>Adamero</t>
  </si>
  <si>
    <t>Adams</t>
  </si>
  <si>
    <t>Adamuz</t>
  </si>
  <si>
    <t>Adan de Yarza</t>
  </si>
  <si>
    <t>Adana</t>
  </si>
  <si>
    <t>Adanes</t>
  </si>
  <si>
    <t>Adanez</t>
  </si>
  <si>
    <t>Adanibar</t>
  </si>
  <si>
    <t>Adanmo</t>
  </si>
  <si>
    <t>Adano</t>
  </si>
  <si>
    <t>Adans</t>
  </si>
  <si>
    <t>Adansa</t>
  </si>
  <si>
    <t>Adanza</t>
  </si>
  <si>
    <t>Adanzo</t>
  </si>
  <si>
    <t>Adaola</t>
  </si>
  <si>
    <t>Adaona</t>
  </si>
  <si>
    <t>Adarbe</t>
  </si>
  <si>
    <t>Adarno</t>
  </si>
  <si>
    <t>Adaro</t>
  </si>
  <si>
    <t>Adarraga</t>
  </si>
  <si>
    <t>Adarro</t>
  </si>
  <si>
    <t>Adarve</t>
  </si>
  <si>
    <t>Adarzo</t>
  </si>
  <si>
    <t>Adasip</t>
  </si>
  <si>
    <t>Adasoni</t>
  </si>
  <si>
    <t>Adasoro</t>
  </si>
  <si>
    <t>Adau</t>
  </si>
  <si>
    <t>Adavane</t>
  </si>
  <si>
    <t>Adaves</t>
  </si>
  <si>
    <t>Aday</t>
  </si>
  <si>
    <t>Adaya</t>
  </si>
  <si>
    <t>Adbidogner</t>
  </si>
  <si>
    <t>Adbidognet</t>
  </si>
  <si>
    <t>Adbidognez</t>
  </si>
  <si>
    <t>Adcardo</t>
  </si>
  <si>
    <t>Addington</t>
  </si>
  <si>
    <t>Adebas</t>
  </si>
  <si>
    <t>Adechederra</t>
  </si>
  <si>
    <t>Adefonso</t>
  </si>
  <si>
    <t>Adega</t>
  </si>
  <si>
    <t>Adeguano</t>
  </si>
  <si>
    <t>Adelacio</t>
  </si>
  <si>
    <t>Adelantado</t>
  </si>
  <si>
    <t>Adelarpe</t>
  </si>
  <si>
    <t>Adelbaurg</t>
  </si>
  <si>
    <t>Adeliño</t>
  </si>
  <si>
    <t>Adell</t>
  </si>
  <si>
    <t>Adelmón</t>
  </si>
  <si>
    <t>Adema</t>
  </si>
  <si>
    <t>Ademuz</t>
  </si>
  <si>
    <t>Aderez</t>
  </si>
  <si>
    <t>Aderigui</t>
  </si>
  <si>
    <t>Adeva</t>
  </si>
  <si>
    <t>Adga</t>
  </si>
  <si>
    <t>Adiao</t>
  </si>
  <si>
    <t>Adicoberri</t>
  </si>
  <si>
    <t>Adiego</t>
  </si>
  <si>
    <t>Adiller</t>
  </si>
  <si>
    <t>Adiño</t>
  </si>
  <si>
    <t>Adión</t>
  </si>
  <si>
    <t>Adirriagane</t>
  </si>
  <si>
    <t>Adler</t>
  </si>
  <si>
    <t>Adlert</t>
  </si>
  <si>
    <t>Admetlla</t>
  </si>
  <si>
    <t>Adoaín</t>
  </si>
  <si>
    <t>Adoma</t>
  </si>
  <si>
    <t>Adome</t>
  </si>
  <si>
    <t>Adonrny</t>
  </si>
  <si>
    <t>Adorna</t>
  </si>
  <si>
    <t>Adorni</t>
  </si>
  <si>
    <t>Adorno</t>
  </si>
  <si>
    <t>Adorriaga</t>
  </si>
  <si>
    <t>Adosinda</t>
  </si>
  <si>
    <t>Adot</t>
  </si>
  <si>
    <t>Adozota</t>
  </si>
  <si>
    <t>Adquisti</t>
  </si>
  <si>
    <t>Adquisto</t>
  </si>
  <si>
    <t>Adrada</t>
  </si>
  <si>
    <t>Adradas</t>
  </si>
  <si>
    <t>Adradegui</t>
  </si>
  <si>
    <t>Adrados</t>
  </si>
  <si>
    <t>Adrán</t>
  </si>
  <si>
    <t>Adrao</t>
  </si>
  <si>
    <t>Adrén</t>
  </si>
  <si>
    <t>Adrezol</t>
  </si>
  <si>
    <t>Adriaca</t>
  </si>
  <si>
    <t>Adriaensens</t>
  </si>
  <si>
    <t>Adrián de Torres</t>
  </si>
  <si>
    <t>Adriano-Moore</t>
  </si>
  <si>
    <t>Adriany</t>
  </si>
  <si>
    <t>Adriasola</t>
  </si>
  <si>
    <t>Adriazola</t>
  </si>
  <si>
    <t>Adrino</t>
  </si>
  <si>
    <t>Adroban</t>
  </si>
  <si>
    <t>Adroer</t>
  </si>
  <si>
    <t>Adroguer</t>
  </si>
  <si>
    <t>Adroher</t>
  </si>
  <si>
    <t>Adrouer</t>
  </si>
  <si>
    <t>Adrover</t>
  </si>
  <si>
    <t>Adseiras</t>
  </si>
  <si>
    <t>Adsera</t>
  </si>
  <si>
    <t>Adserias</t>
  </si>
  <si>
    <t>Adsor</t>
  </si>
  <si>
    <t>Adsuar</t>
  </si>
  <si>
    <t>Adsuara</t>
  </si>
  <si>
    <t>Adsura</t>
  </si>
  <si>
    <t>Aduaga</t>
  </si>
  <si>
    <t>Aduaín</t>
  </si>
  <si>
    <t>Aduanas</t>
  </si>
  <si>
    <t>Aduanes</t>
  </si>
  <si>
    <t>Aduariz</t>
  </si>
  <si>
    <t>Aduart</t>
  </si>
  <si>
    <t>Aduca</t>
  </si>
  <si>
    <t>Aduertos</t>
  </si>
  <si>
    <t>Adulza</t>
  </si>
  <si>
    <t>Aduna</t>
  </si>
  <si>
    <t>Adunaberri</t>
  </si>
  <si>
    <t>Adunat</t>
  </si>
  <si>
    <t>Adunazabala</t>
  </si>
  <si>
    <t>Aduria</t>
  </si>
  <si>
    <t>Adúriz</t>
  </si>
  <si>
    <t>Adurni</t>
  </si>
  <si>
    <t>Adurraga</t>
  </si>
  <si>
    <t>Adurriaga</t>
  </si>
  <si>
    <t>Adurriagane</t>
  </si>
  <si>
    <t>Adurza</t>
  </si>
  <si>
    <t>Adurzai</t>
  </si>
  <si>
    <t>Aduza</t>
  </si>
  <si>
    <t>Adzerias</t>
  </si>
  <si>
    <t>Ae</t>
  </si>
  <si>
    <t>Aeabide</t>
  </si>
  <si>
    <t>Aeasain</t>
  </si>
  <si>
    <t>Aechaga</t>
  </si>
  <si>
    <t>Aegea</t>
  </si>
  <si>
    <t>Aegerter</t>
  </si>
  <si>
    <t>Aeja</t>
  </si>
  <si>
    <t>Aelle</t>
  </si>
  <si>
    <t>Aellos</t>
  </si>
  <si>
    <t>Aen</t>
  </si>
  <si>
    <t>Aendardo</t>
  </si>
  <si>
    <t>Aenlle</t>
  </si>
  <si>
    <t>Aenllo</t>
  </si>
  <si>
    <t>Aepedo</t>
  </si>
  <si>
    <t>Aerrementería</t>
  </si>
  <si>
    <t>Aertrycke</t>
  </si>
  <si>
    <t>Aesaín</t>
  </si>
  <si>
    <t>Aeta</t>
  </si>
  <si>
    <t>Aetachenagusia</t>
  </si>
  <si>
    <t>Aetaechenagusia</t>
  </si>
  <si>
    <t>Aetagoena</t>
  </si>
  <si>
    <t>Aeza</t>
  </si>
  <si>
    <t>Aezcoa</t>
  </si>
  <si>
    <t>Aezpeleta</t>
  </si>
  <si>
    <t>Afaitaro</t>
  </si>
  <si>
    <t>Afán</t>
  </si>
  <si>
    <t>Afán de Ribera</t>
  </si>
  <si>
    <t>Afitis</t>
  </si>
  <si>
    <t>Afituyes</t>
  </si>
  <si>
    <t>Aflita</t>
  </si>
  <si>
    <t>Aflito</t>
  </si>
  <si>
    <t>Aflitto</t>
  </si>
  <si>
    <t>Afonso</t>
  </si>
  <si>
    <t>Afontes</t>
  </si>
  <si>
    <t>Afosio</t>
  </si>
  <si>
    <t>Afrape</t>
  </si>
  <si>
    <t>Afrontes</t>
  </si>
  <si>
    <t>Afuera</t>
  </si>
  <si>
    <t>Agacino</t>
  </si>
  <si>
    <t>Agadeburo</t>
  </si>
  <si>
    <t>Agadeburu</t>
  </si>
  <si>
    <t>Agaíz</t>
  </si>
  <si>
    <t>Agaldeburu</t>
  </si>
  <si>
    <t>Agallo</t>
  </si>
  <si>
    <t>Agama</t>
  </si>
  <si>
    <t>Agandaro</t>
  </si>
  <si>
    <t>Agandeburu</t>
  </si>
  <si>
    <t>Aganduro</t>
  </si>
  <si>
    <t>Aganduru</t>
  </si>
  <si>
    <t>Aganduru-Iturriaga</t>
  </si>
  <si>
    <t>Aganduzu</t>
  </si>
  <si>
    <t>Aganzo</t>
  </si>
  <si>
    <t>Agarrado</t>
  </si>
  <si>
    <t>Agarriga</t>
  </si>
  <si>
    <t>Agarrista</t>
  </si>
  <si>
    <t>Agasino</t>
  </si>
  <si>
    <t>Agaz</t>
  </si>
  <si>
    <t>Agazino</t>
  </si>
  <si>
    <t>Agazones</t>
  </si>
  <si>
    <t>Agea</t>
  </si>
  <si>
    <t>Ageillas</t>
  </si>
  <si>
    <t>Ageitos</t>
  </si>
  <si>
    <t>Agell</t>
  </si>
  <si>
    <t>Agellet</t>
  </si>
  <si>
    <t>Agen</t>
  </si>
  <si>
    <t>Agenan</t>
  </si>
  <si>
    <t>Agenant</t>
  </si>
  <si>
    <t>Agenante</t>
  </si>
  <si>
    <t>Agenjo</t>
  </si>
  <si>
    <t>Agente</t>
  </si>
  <si>
    <t>Ager</t>
  </si>
  <si>
    <t>Agerich</t>
  </si>
  <si>
    <t>Ageris</t>
  </si>
  <si>
    <t>Agero</t>
  </si>
  <si>
    <t>Agerre Bekoa</t>
  </si>
  <si>
    <t>Agers</t>
  </si>
  <si>
    <t>Agesta</t>
  </si>
  <si>
    <t>Ageuri</t>
  </si>
  <si>
    <t>Agillona</t>
  </si>
  <si>
    <t>Agin</t>
  </si>
  <si>
    <t>Agiro</t>
  </si>
  <si>
    <t>Agis</t>
  </si>
  <si>
    <t>Agles</t>
  </si>
  <si>
    <t>Agnot</t>
  </si>
  <si>
    <t>Agnot de Champrenard</t>
  </si>
  <si>
    <t>Ago</t>
  </si>
  <si>
    <t>Agofrín</t>
  </si>
  <si>
    <t>Agoitiz</t>
  </si>
  <si>
    <t>Agoiz</t>
  </si>
  <si>
    <t>Agomia</t>
  </si>
  <si>
    <t>Agón</t>
  </si>
  <si>
    <t>Agondaro</t>
  </si>
  <si>
    <t>Agondura Iturriaga</t>
  </si>
  <si>
    <t>Agorera</t>
  </si>
  <si>
    <t>Agorero</t>
  </si>
  <si>
    <t>Agorraeta</t>
  </si>
  <si>
    <t>Agorreta</t>
  </si>
  <si>
    <t>Agorría</t>
  </si>
  <si>
    <t>Agorrieta</t>
  </si>
  <si>
    <t>Agós</t>
  </si>
  <si>
    <t>Agost</t>
  </si>
  <si>
    <t>Agosta</t>
  </si>
  <si>
    <t>Agosteo</t>
  </si>
  <si>
    <t>Agosti</t>
  </si>
  <si>
    <t>Agostín</t>
  </si>
  <si>
    <t>Agostines</t>
  </si>
  <si>
    <t>Agostini</t>
  </si>
  <si>
    <t>Agote</t>
  </si>
  <si>
    <t>Agotea</t>
  </si>
  <si>
    <t>Agotea de Izpura</t>
  </si>
  <si>
    <t>Agozti</t>
  </si>
  <si>
    <t>Agra</t>
  </si>
  <si>
    <t>Agraces</t>
  </si>
  <si>
    <t>Agradals</t>
  </si>
  <si>
    <t>Agralhos</t>
  </si>
  <si>
    <t>Agramont</t>
  </si>
  <si>
    <t>Agramonte</t>
  </si>
  <si>
    <t>Agramontell</t>
  </si>
  <si>
    <t>Agramontena</t>
  </si>
  <si>
    <t>Agramun</t>
  </si>
  <si>
    <t>Agramunt</t>
  </si>
  <si>
    <t>Agramuntell</t>
  </si>
  <si>
    <t>Agramut</t>
  </si>
  <si>
    <t>Agras</t>
  </si>
  <si>
    <t>Agrasar</t>
  </si>
  <si>
    <t>Agrasot</t>
  </si>
  <si>
    <t>Agraz</t>
  </si>
  <si>
    <t>Agreda de Tejada</t>
  </si>
  <si>
    <t>Agredano</t>
  </si>
  <si>
    <t>Agreda-Tejada</t>
  </si>
  <si>
    <t>Agredeño</t>
  </si>
  <si>
    <t>Agrela</t>
  </si>
  <si>
    <t>Agrelo</t>
  </si>
  <si>
    <t>Agremunt</t>
  </si>
  <si>
    <t>Agreñeta</t>
  </si>
  <si>
    <t>Agresar</t>
  </si>
  <si>
    <t>Agriano</t>
  </si>
  <si>
    <t>Agro</t>
  </si>
  <si>
    <t>Agruña</t>
  </si>
  <si>
    <t>Agua</t>
  </si>
  <si>
    <t>Agua, Del</t>
  </si>
  <si>
    <t>Aguabella</t>
  </si>
  <si>
    <t>Aguabera</t>
  </si>
  <si>
    <t>Aguacil</t>
  </si>
  <si>
    <t>Aguada</t>
  </si>
  <si>
    <t>Aguade</t>
  </si>
  <si>
    <t>Aguader</t>
  </si>
  <si>
    <t>Aguadero</t>
  </si>
  <si>
    <t>Aguado</t>
  </si>
  <si>
    <t>Aguado Bleye</t>
  </si>
  <si>
    <t>Aguado Pardo</t>
  </si>
  <si>
    <t>Aguado-Alvarez</t>
  </si>
  <si>
    <t>Aguador</t>
  </si>
  <si>
    <t>Aguagil</t>
  </si>
  <si>
    <t>Aguanell</t>
  </si>
  <si>
    <t>Aguanevados</t>
  </si>
  <si>
    <t>Aguar</t>
  </si>
  <si>
    <t>Aguarán</t>
  </si>
  <si>
    <t>Aguaras</t>
  </si>
  <si>
    <t>Aguaron</t>
  </si>
  <si>
    <t>Aguas</t>
  </si>
  <si>
    <t>Aguasca</t>
  </si>
  <si>
    <t>Aguaviva</t>
  </si>
  <si>
    <t>Aguazal</t>
  </si>
  <si>
    <t>Agud</t>
  </si>
  <si>
    <t>Agudín</t>
  </si>
  <si>
    <t>Agudiño</t>
  </si>
  <si>
    <t>Agudo</t>
  </si>
  <si>
    <t>Ague</t>
  </si>
  <si>
    <t>Agueche</t>
  </si>
  <si>
    <t>Agueira</t>
  </si>
  <si>
    <t>Agüeira</t>
  </si>
  <si>
    <t>Aguela</t>
  </si>
  <si>
    <t>Aguelo</t>
  </si>
  <si>
    <t>Aguene</t>
  </si>
  <si>
    <t>Aguer</t>
  </si>
  <si>
    <t>Aguera</t>
  </si>
  <si>
    <t>Agüera</t>
  </si>
  <si>
    <t>Agüeras</t>
  </si>
  <si>
    <t>Agüerei</t>
  </si>
  <si>
    <t>Agueri</t>
  </si>
  <si>
    <t>Aguería</t>
  </si>
  <si>
    <t>Agüeros</t>
  </si>
  <si>
    <t>Aguerre</t>
  </si>
  <si>
    <t>Aguerre de Ostabat</t>
  </si>
  <si>
    <t>Aguerre de Vera</t>
  </si>
  <si>
    <t>Aguerre, De Antón</t>
  </si>
  <si>
    <t>Aguerre, De Vera</t>
  </si>
  <si>
    <t>Aguerrea</t>
  </si>
  <si>
    <t>Aguerrebere</t>
  </si>
  <si>
    <t>Aguerreberea</t>
  </si>
  <si>
    <t>Aguerreberry</t>
  </si>
  <si>
    <t>Aguerreburu</t>
  </si>
  <si>
    <t>Aguerregui</t>
  </si>
  <si>
    <t>Aguerrelandetea</t>
  </si>
  <si>
    <t>Aguerret</t>
  </si>
  <si>
    <t>Aguerreta</t>
  </si>
  <si>
    <t>Aguerrete</t>
  </si>
  <si>
    <t>Aguerreverre</t>
  </si>
  <si>
    <t>Aguerri</t>
  </si>
  <si>
    <t>Aguerria</t>
  </si>
  <si>
    <t>Aguerriozábal</t>
  </si>
  <si>
    <t>Aguerroa</t>
  </si>
  <si>
    <t>Aguerrondo</t>
  </si>
  <si>
    <t>Agües</t>
  </si>
  <si>
    <t>Agüeso</t>
  </si>
  <si>
    <t>Aguete</t>
  </si>
  <si>
    <t>Aguetero</t>
  </si>
  <si>
    <t>Agueza</t>
  </si>
  <si>
    <t>Agüí</t>
  </si>
  <si>
    <t>Aguiarro</t>
  </si>
  <si>
    <t>Aguidanos</t>
  </si>
  <si>
    <t>Aguierre</t>
  </si>
  <si>
    <t>Aguiezadona</t>
  </si>
  <si>
    <t>Aguijares</t>
  </si>
  <si>
    <t>Aguila</t>
  </si>
  <si>
    <t>Aguila, Del</t>
  </si>
  <si>
    <t>Aguilaeta</t>
  </si>
  <si>
    <t>Aguilaniedo</t>
  </si>
  <si>
    <t>Aguilaniú</t>
  </si>
  <si>
    <t>Aguilar Vega</t>
  </si>
  <si>
    <t>Aguilares</t>
  </si>
  <si>
    <t>Aguilar-Tablada</t>
  </si>
  <si>
    <t>Aguilas</t>
  </si>
  <si>
    <t>Aguile</t>
  </si>
  <si>
    <t>Aguilella</t>
  </si>
  <si>
    <t>Aguileño</t>
  </si>
  <si>
    <t>Aguileo</t>
  </si>
  <si>
    <t>Aguileor</t>
  </si>
  <si>
    <t>Aguiler</t>
  </si>
  <si>
    <t>Aguilera Barrionuevo</t>
  </si>
  <si>
    <t>Aguiles</t>
  </si>
  <si>
    <t>Aguilespeiti</t>
  </si>
  <si>
    <t>Aguileta</t>
  </si>
  <si>
    <t>Aguilio</t>
  </si>
  <si>
    <t>Aguillo</t>
  </si>
  <si>
    <t>Aguillurreta</t>
  </si>
  <si>
    <t>Aguiló</t>
  </si>
  <si>
    <t>Aguiló de Santín</t>
  </si>
  <si>
    <t>Aguilón</t>
  </si>
  <si>
    <t>Aguilón de Ponte</t>
  </si>
  <si>
    <t>Aguilue</t>
  </si>
  <si>
    <t>Aguimendia</t>
  </si>
  <si>
    <t>Aguina</t>
  </si>
  <si>
    <t>Aguinaba</t>
  </si>
  <si>
    <t>Aguinaco</t>
  </si>
  <si>
    <t>Aguinagagañecoa</t>
  </si>
  <si>
    <t>Aguinagalde</t>
  </si>
  <si>
    <t>Aguinagañecoa</t>
  </si>
  <si>
    <t>Aguinalde</t>
  </si>
  <si>
    <t>Aguinarena</t>
  </si>
  <si>
    <t>Aguinares</t>
  </si>
  <si>
    <t>Aguinari</t>
  </si>
  <si>
    <t>Aguinarreta</t>
  </si>
  <si>
    <t>Aguindegui</t>
  </si>
  <si>
    <t>Aguineuf</t>
  </si>
  <si>
    <t>Aguiniga</t>
  </si>
  <si>
    <t>Aguino</t>
  </si>
  <si>
    <t>Aguinta</t>
  </si>
  <si>
    <t>Aguintariena</t>
  </si>
  <si>
    <t>Aguiñaga</t>
  </si>
  <si>
    <t>Aguiñagalde</t>
  </si>
  <si>
    <t>Aguiñalde</t>
  </si>
  <si>
    <t>Aguiñana</t>
  </si>
  <si>
    <t>Aguiñano</t>
  </si>
  <si>
    <t>Aguiñares</t>
  </si>
  <si>
    <t>Aguiñarez</t>
  </si>
  <si>
    <t>Aguiñiga</t>
  </si>
  <si>
    <t>Aguión</t>
  </si>
  <si>
    <t>Aguión de Ponte</t>
  </si>
  <si>
    <t>Aguir</t>
  </si>
  <si>
    <t>Aguiraga</t>
  </si>
  <si>
    <t>Aguiriano</t>
  </si>
  <si>
    <t>Aguirichaga</t>
  </si>
  <si>
    <t>Aguirraga</t>
  </si>
  <si>
    <t>Aguirralday</t>
  </si>
  <si>
    <t>Aguirrazu</t>
  </si>
  <si>
    <t>Aguirre Burualde</t>
  </si>
  <si>
    <t>Aguirre Ceceaga</t>
  </si>
  <si>
    <t>Aguirre de Aizpegoena</t>
  </si>
  <si>
    <t>Aguirre de Cendoya</t>
  </si>
  <si>
    <t>Aguirre de Ganaberra</t>
  </si>
  <si>
    <t>Aguirre de Ganaberro</t>
  </si>
  <si>
    <t>Aguirre Gorostegui</t>
  </si>
  <si>
    <t>Aguirrea</t>
  </si>
  <si>
    <t>Aguirreacotegui</t>
  </si>
  <si>
    <t>Aguirre-Acotegui</t>
  </si>
  <si>
    <t>Aguirreamalloa</t>
  </si>
  <si>
    <t>Aguirrearanzamendi</t>
  </si>
  <si>
    <t>Aguirre-Aranzamendi</t>
  </si>
  <si>
    <t>Aguirreaspiroz</t>
  </si>
  <si>
    <t>Aguirre-Aspiroz</t>
  </si>
  <si>
    <t>Aguirre-Azpe</t>
  </si>
  <si>
    <t>Aguirreazpiroz</t>
  </si>
  <si>
    <t>Aguirre-Azpiroz</t>
  </si>
  <si>
    <t>Aguirrebalzategui</t>
  </si>
  <si>
    <t>Aguirrebarrena</t>
  </si>
  <si>
    <t>Aguirrebasabe</t>
  </si>
  <si>
    <t>Aguirre-Basabe</t>
  </si>
  <si>
    <t>Aguirre-Basagoitia</t>
  </si>
  <si>
    <t>Aguirre-Basaldua</t>
  </si>
  <si>
    <t>Aguirrebeche</t>
  </si>
  <si>
    <t>Aguirrebeco</t>
  </si>
  <si>
    <t>Aguirrebeistegui</t>
  </si>
  <si>
    <t>Aguirrebeitia</t>
  </si>
  <si>
    <t>Aguirrebeiztegui</t>
  </si>
  <si>
    <t>Aguirrebengoa</t>
  </si>
  <si>
    <t>Aguirrebeña</t>
  </si>
  <si>
    <t>Aguirre-Blancaflor</t>
  </si>
  <si>
    <t>Aguirreburu</t>
  </si>
  <si>
    <t>Aguirreburualde</t>
  </si>
  <si>
    <t>Aguirreburunan</t>
  </si>
  <si>
    <t>Aguirre-Burunan</t>
  </si>
  <si>
    <t>Aguirreburunán</t>
  </si>
  <si>
    <t>Aguirre-Burunán</t>
  </si>
  <si>
    <t>Aguirrecalde</t>
  </si>
  <si>
    <t>Aguirrececeaga</t>
  </si>
  <si>
    <t>Aguirre-Ceceaga</t>
  </si>
  <si>
    <t>Aguirrececiaga</t>
  </si>
  <si>
    <t>Aguirrecendoya</t>
  </si>
  <si>
    <t>Aguirre-Cendoya</t>
  </si>
  <si>
    <t>Aguirreche</t>
  </si>
  <si>
    <t>Aguirrechea</t>
  </si>
  <si>
    <t>Aguirrechebarria</t>
  </si>
  <si>
    <t>Aguirrechevarría</t>
  </si>
  <si>
    <t>Aguirrecho</t>
  </si>
  <si>
    <t>Aguirrechu</t>
  </si>
  <si>
    <t>Aguirreco</t>
  </si>
  <si>
    <t>Aguirre-echea</t>
  </si>
  <si>
    <t>Aguirre-Elgarresta</t>
  </si>
  <si>
    <t>Aguirre-Elizondo</t>
  </si>
  <si>
    <t>Aguirre-Elorza</t>
  </si>
  <si>
    <t>Aguirregabiria</t>
  </si>
  <si>
    <t>Aguirre-Gabiria</t>
  </si>
  <si>
    <t>Aguirreganaberra</t>
  </si>
  <si>
    <t>Aguirregarastachu</t>
  </si>
  <si>
    <t>Aguirregárate</t>
  </si>
  <si>
    <t>Aguirre-Gárate</t>
  </si>
  <si>
    <t>Aguirregarrastachu</t>
  </si>
  <si>
    <t>Aguirregartea</t>
  </si>
  <si>
    <t>Aguirregastea</t>
  </si>
  <si>
    <t>Aguirregaviria</t>
  </si>
  <si>
    <t>Aguirre-Gaviria</t>
  </si>
  <si>
    <t>Aguirregaztea</t>
  </si>
  <si>
    <t>Aguirregazuria</t>
  </si>
  <si>
    <t>Aguirregoico</t>
  </si>
  <si>
    <t>Aguirregoicoa</t>
  </si>
  <si>
    <t>Aguirre-Goicoa</t>
  </si>
  <si>
    <t>Aguirregoicuria</t>
  </si>
  <si>
    <t>Aguirre-Goienaz</t>
  </si>
  <si>
    <t>Aguirregoitia</t>
  </si>
  <si>
    <t>Aguirre-Gomenzcorta</t>
  </si>
  <si>
    <t>Aguirregomezcorta</t>
  </si>
  <si>
    <t>Aguirre-Gomezcorta</t>
  </si>
  <si>
    <t>Aguirregoróstegui</t>
  </si>
  <si>
    <t>Aguirre-Goyenaz</t>
  </si>
  <si>
    <t>Aguirrejáuregui</t>
  </si>
  <si>
    <t>Aguirre-Jáuregui</t>
  </si>
  <si>
    <t>Aguirrelandeta</t>
  </si>
  <si>
    <t>Aguirrelanza</t>
  </si>
  <si>
    <t>Aguirrelecea</t>
  </si>
  <si>
    <t>Aguirreleceaga</t>
  </si>
  <si>
    <t>Aguirrelegorreta</t>
  </si>
  <si>
    <t>Aguirreleizalde</t>
  </si>
  <si>
    <t>Aguirrelezea</t>
  </si>
  <si>
    <t>Aguirrelezeaga</t>
  </si>
  <si>
    <t>Aguirrelgarresta</t>
  </si>
  <si>
    <t>Aguirrelizalde</t>
  </si>
  <si>
    <t>Aguirrelizondo</t>
  </si>
  <si>
    <t>Aguirrelorezuri</t>
  </si>
  <si>
    <t>Aguirrelorza</t>
  </si>
  <si>
    <t>Aguirremalloa</t>
  </si>
  <si>
    <t>Aguirremendi</t>
  </si>
  <si>
    <t>Aguirremendiaras</t>
  </si>
  <si>
    <t>Aguirremendiri</t>
  </si>
  <si>
    <t>Aguirremendizabal</t>
  </si>
  <si>
    <t>Aguirre-Mendizábal</t>
  </si>
  <si>
    <t>Aguirremota</t>
  </si>
  <si>
    <t>Aguirremuna</t>
  </si>
  <si>
    <t>Aguirreolea</t>
  </si>
  <si>
    <t>Aguirreplazacoa</t>
  </si>
  <si>
    <t>Aguirreranzamendi</t>
  </si>
  <si>
    <t>Aguirre-Recalde</t>
  </si>
  <si>
    <t>Aguirrereñoa</t>
  </si>
  <si>
    <t>Aguirrerrecalde</t>
  </si>
  <si>
    <t>Aguirresacona</t>
  </si>
  <si>
    <t>Aguirre-Sacona</t>
  </si>
  <si>
    <t>Aguirresagasti</t>
  </si>
  <si>
    <t>Aguirre-Saldariaga</t>
  </si>
  <si>
    <t>Aguirresarasua</t>
  </si>
  <si>
    <t>Aguirre-Sarasúa</t>
  </si>
  <si>
    <t>Aguirresarobe</t>
  </si>
  <si>
    <t>Aguirresasieta</t>
  </si>
  <si>
    <t>Aguirresasiola</t>
  </si>
  <si>
    <t>Aguirresolaeta</t>
  </si>
  <si>
    <t>Aguirresolarte</t>
  </si>
  <si>
    <t>Aguirre-Solarte</t>
  </si>
  <si>
    <t>Aguirresoloeta</t>
  </si>
  <si>
    <t>Aguirretorrea</t>
  </si>
  <si>
    <t>Aguirreugalde</t>
  </si>
  <si>
    <t>Aguirreurreta</t>
  </si>
  <si>
    <t>Aguirre-Urreta</t>
  </si>
  <si>
    <t>Aguirreurrutia</t>
  </si>
  <si>
    <t>Aguirrevengoa</t>
  </si>
  <si>
    <t>Aguirreyanza</t>
  </si>
  <si>
    <t>Aguirreyarza</t>
  </si>
  <si>
    <t>Aguirre-Yarza</t>
  </si>
  <si>
    <t>Aguirreza</t>
  </si>
  <si>
    <t>Aguirrezábal</t>
  </si>
  <si>
    <t>Aguirrezabala</t>
  </si>
  <si>
    <t>Aguirrezabalaga</t>
  </si>
  <si>
    <t>Aguirrezabaleta</t>
  </si>
  <si>
    <t>Aguirrezaduy</t>
  </si>
  <si>
    <t>Aguirrezaldua</t>
  </si>
  <si>
    <t>Aguirre-Zaldua</t>
  </si>
  <si>
    <t>Aguirre-Zaldúa</t>
  </si>
  <si>
    <t>Aguirrezalduondo</t>
  </si>
  <si>
    <t>Aguirre-Zalduondo</t>
  </si>
  <si>
    <t>Aguirrezar</t>
  </si>
  <si>
    <t>Aguirrezazona</t>
  </si>
  <si>
    <t>Aguirrezolloa</t>
  </si>
  <si>
    <t>Aguirrezuaza</t>
  </si>
  <si>
    <t>Aguirrezuazaga</t>
  </si>
  <si>
    <t>Aguirrezuazo</t>
  </si>
  <si>
    <t>Aguirrezuazola</t>
  </si>
  <si>
    <t>Aguirrezubia</t>
  </si>
  <si>
    <t>Aguirrezubieta</t>
  </si>
  <si>
    <t>Aguirrezubietalda</t>
  </si>
  <si>
    <t>Aguirrezubietalde</t>
  </si>
  <si>
    <t>Aguirrezubiri</t>
  </si>
  <si>
    <t>Aguirrezulaica</t>
  </si>
  <si>
    <t>Aguirre-Zulaica</t>
  </si>
  <si>
    <t>Aguirrezuluaga</t>
  </si>
  <si>
    <t>Aguirrezulueta</t>
  </si>
  <si>
    <t>Aguirri</t>
  </si>
  <si>
    <t>Aguis</t>
  </si>
  <si>
    <t>Aguisardo</t>
  </si>
  <si>
    <t>Aguisgran</t>
  </si>
  <si>
    <t>Aguiso</t>
  </si>
  <si>
    <t>Aguiz</t>
  </si>
  <si>
    <t>Aguiza</t>
  </si>
  <si>
    <t>Aguizar</t>
  </si>
  <si>
    <t>Aguizarres</t>
  </si>
  <si>
    <t>Agujares</t>
  </si>
  <si>
    <t>Agujetas</t>
  </si>
  <si>
    <t>Aguleta</t>
  </si>
  <si>
    <t>Agulin</t>
  </si>
  <si>
    <t>Agulla</t>
  </si>
  <si>
    <t>Agullana</t>
  </si>
  <si>
    <t>Agullanedo</t>
  </si>
  <si>
    <t>Agulleiro</t>
  </si>
  <si>
    <t>Agulló</t>
  </si>
  <si>
    <t>Agullón</t>
  </si>
  <si>
    <t>Agullós</t>
  </si>
  <si>
    <t>Agumia</t>
  </si>
  <si>
    <t>Agun</t>
  </si>
  <si>
    <t>Agunaga</t>
  </si>
  <si>
    <t>Agunda</t>
  </si>
  <si>
    <t>Agúndez</t>
  </si>
  <si>
    <t>Agundo</t>
  </si>
  <si>
    <t>Aguña</t>
  </si>
  <si>
    <t>Aguon</t>
  </si>
  <si>
    <t>Aguray</t>
  </si>
  <si>
    <t>Aguria</t>
  </si>
  <si>
    <t>Agurregarate</t>
  </si>
  <si>
    <t>Agurrelegorreta</t>
  </si>
  <si>
    <t>Agurreta</t>
  </si>
  <si>
    <t>Agurreurreta</t>
  </si>
  <si>
    <t>Agurreza</t>
  </si>
  <si>
    <t>Agurrezuaza</t>
  </si>
  <si>
    <t>Agurri</t>
  </si>
  <si>
    <t>Agurrio</t>
  </si>
  <si>
    <t>Agurrola</t>
  </si>
  <si>
    <t>Agurruza</t>
  </si>
  <si>
    <t>Agustí</t>
  </si>
  <si>
    <t>Agustines</t>
  </si>
  <si>
    <t>Agustini</t>
  </si>
  <si>
    <t>Agusto</t>
  </si>
  <si>
    <t>Agut</t>
  </si>
  <si>
    <t>Aguts</t>
  </si>
  <si>
    <t>Aguza</t>
  </si>
  <si>
    <t>Ahajadas</t>
  </si>
  <si>
    <t>Ahajasda</t>
  </si>
  <si>
    <t>Ahapasala</t>
  </si>
  <si>
    <t>Ahaxe</t>
  </si>
  <si>
    <t>Ahe</t>
  </si>
  <si>
    <t>Ahé</t>
  </si>
  <si>
    <t>Ahechin</t>
  </si>
  <si>
    <t>Ahedo</t>
  </si>
  <si>
    <t>Aheja</t>
  </si>
  <si>
    <t>Aherán</t>
  </si>
  <si>
    <t>Ahetze</t>
  </si>
  <si>
    <t>Aheya</t>
  </si>
  <si>
    <t>Ahijado</t>
  </si>
  <si>
    <t>Ahijan</t>
  </si>
  <si>
    <t>Ahijón</t>
  </si>
  <si>
    <t>Ahilano</t>
  </si>
  <si>
    <t>Ahín</t>
  </si>
  <si>
    <t>Ahíz</t>
  </si>
  <si>
    <t>Ahón</t>
  </si>
  <si>
    <t>Ahonen</t>
  </si>
  <si>
    <t>Ahones</t>
  </si>
  <si>
    <t>Ahostares</t>
  </si>
  <si>
    <t>Ahotares</t>
  </si>
  <si>
    <t>Ahoy</t>
  </si>
  <si>
    <t>Ahtigues</t>
  </si>
  <si>
    <t>Aiats</t>
  </si>
  <si>
    <t>Aibar</t>
  </si>
  <si>
    <t>Aibelles</t>
  </si>
  <si>
    <t>Aibri</t>
  </si>
  <si>
    <t>Aicaroz</t>
  </si>
  <si>
    <t>Aicart</t>
  </si>
  <si>
    <t>Aice</t>
  </si>
  <si>
    <t>Aiceburu</t>
  </si>
  <si>
    <t>Aiceburua</t>
  </si>
  <si>
    <t>Aicega</t>
  </si>
  <si>
    <t>Aich</t>
  </si>
  <si>
    <t>Aicherre</t>
  </si>
  <si>
    <t>Aicicute</t>
  </si>
  <si>
    <t>Aicine</t>
  </si>
  <si>
    <t>Aicinena</t>
  </si>
  <si>
    <t>Aiciondo</t>
  </si>
  <si>
    <t>Aicoain</t>
  </si>
  <si>
    <t>Aicoan</t>
  </si>
  <si>
    <t>Aicoz</t>
  </si>
  <si>
    <t>Aicute</t>
  </si>
  <si>
    <t>Aidisoni</t>
  </si>
  <si>
    <t>Aierbe</t>
  </si>
  <si>
    <t>Aiés</t>
  </si>
  <si>
    <t>Aignaliba</t>
  </si>
  <si>
    <t>Aignanariz</t>
  </si>
  <si>
    <t>Aignariz</t>
  </si>
  <si>
    <t>Aiguainariz</t>
  </si>
  <si>
    <t>Aiguanariz</t>
  </si>
  <si>
    <t>Aiguaviva</t>
  </si>
  <si>
    <t>Aiguavives</t>
  </si>
  <si>
    <t>Aigudillo</t>
  </si>
  <si>
    <t>Aigues</t>
  </si>
  <si>
    <t>Aiguren</t>
  </si>
  <si>
    <t>Aijon</t>
  </si>
  <si>
    <t>Aijono</t>
  </si>
  <si>
    <t>Aijos</t>
  </si>
  <si>
    <t>Ailagas</t>
  </si>
  <si>
    <t>Ailegui</t>
  </si>
  <si>
    <t>Aileme</t>
  </si>
  <si>
    <t>Aillo</t>
  </si>
  <si>
    <t>Aillón</t>
  </si>
  <si>
    <t>Aillones</t>
  </si>
  <si>
    <t>Ailly</t>
  </si>
  <si>
    <t>Ailmar</t>
  </si>
  <si>
    <t>Ailmer</t>
  </si>
  <si>
    <t>Ailodi</t>
  </si>
  <si>
    <t>Ailome</t>
  </si>
  <si>
    <t>Ailón</t>
  </si>
  <si>
    <t>Aimá</t>
  </si>
  <si>
    <t>Aimar Arenys</t>
  </si>
  <si>
    <t>Aimaric</t>
  </si>
  <si>
    <t>Aimarich</t>
  </si>
  <si>
    <t>Aimat</t>
  </si>
  <si>
    <t>Aimenar</t>
  </si>
  <si>
    <t>Aimendares</t>
  </si>
  <si>
    <t>AImendaris</t>
  </si>
  <si>
    <t>AImendurba</t>
  </si>
  <si>
    <t>Aimeric</t>
  </si>
  <si>
    <t>Aimerich</t>
  </si>
  <si>
    <t>Ainans</t>
  </si>
  <si>
    <t>Ainart</t>
  </si>
  <si>
    <t>Ainat</t>
  </si>
  <si>
    <t>Ainaz</t>
  </si>
  <si>
    <t>Ainceldegui</t>
  </si>
  <si>
    <t>Ainciburo</t>
  </si>
  <si>
    <t>Ainciburu</t>
  </si>
  <si>
    <t>Ainciburua</t>
  </si>
  <si>
    <t>Aincildegui</t>
  </si>
  <si>
    <t>Aincildeguy</t>
  </si>
  <si>
    <t>Aincio</t>
  </si>
  <si>
    <t>Ainciondo</t>
  </si>
  <si>
    <t>Aincy</t>
  </si>
  <si>
    <t>Aindorfer</t>
  </si>
  <si>
    <t>Aines</t>
  </si>
  <si>
    <t>Aineto</t>
  </si>
  <si>
    <t>Ainillano</t>
  </si>
  <si>
    <t>Ainiz</t>
  </si>
  <si>
    <t>Aino</t>
  </si>
  <si>
    <t>Ainosa</t>
  </si>
  <si>
    <t>Ains</t>
  </si>
  <si>
    <t>Ainsa</t>
  </si>
  <si>
    <t>Ainsildegui</t>
  </si>
  <si>
    <t>Ainsiondo</t>
  </si>
  <si>
    <t>Ainsúa</t>
  </si>
  <si>
    <t>Ainz</t>
  </si>
  <si>
    <t>Ainza</t>
  </si>
  <si>
    <t>Ainziondo</t>
  </si>
  <si>
    <t>Ainzuriz</t>
  </si>
  <si>
    <t>Ainzuriza</t>
  </si>
  <si>
    <t>Ainzurriza</t>
  </si>
  <si>
    <t>Aiñón</t>
  </si>
  <si>
    <t>Aiñoz</t>
  </si>
  <si>
    <t>Aioroa</t>
  </si>
  <si>
    <t>Aiosi</t>
  </si>
  <si>
    <t>Aioza</t>
  </si>
  <si>
    <t>Airaco</t>
  </si>
  <si>
    <t>Airain</t>
  </si>
  <si>
    <t>Airaya</t>
  </si>
  <si>
    <t>Airdi</t>
  </si>
  <si>
    <t>Aires</t>
  </si>
  <si>
    <t>Airibe</t>
  </si>
  <si>
    <t>Airibie</t>
  </si>
  <si>
    <t>Airo</t>
  </si>
  <si>
    <t>Airola</t>
  </si>
  <si>
    <t>Airolde</t>
  </si>
  <si>
    <t>Airolo</t>
  </si>
  <si>
    <t>Airoly</t>
  </si>
  <si>
    <t>Ais</t>
  </si>
  <si>
    <t>Aisa</t>
  </si>
  <si>
    <t>Aisain</t>
  </si>
  <si>
    <t>Aisca</t>
  </si>
  <si>
    <t>Aisea</t>
  </si>
  <si>
    <t>Aistegui</t>
  </si>
  <si>
    <t>Aisua</t>
  </si>
  <si>
    <t>Aisuma</t>
  </si>
  <si>
    <t>Aita</t>
  </si>
  <si>
    <t>Aita-Amarren</t>
  </si>
  <si>
    <t>Aitamarren</t>
  </si>
  <si>
    <t>Aitera</t>
  </si>
  <si>
    <t>Aithamarren</t>
  </si>
  <si>
    <t>Aitigosa</t>
  </si>
  <si>
    <t>Aitona</t>
  </si>
  <si>
    <t>Aitorquiza</t>
  </si>
  <si>
    <t>Aiturgui</t>
  </si>
  <si>
    <t>Aiturguy</t>
  </si>
  <si>
    <t>Aiucar</t>
  </si>
  <si>
    <t>Aiuno</t>
  </si>
  <si>
    <t>Aix</t>
  </si>
  <si>
    <t>Aixala</t>
  </si>
  <si>
    <t>Aixalá</t>
  </si>
  <si>
    <t>Aiz</t>
  </si>
  <si>
    <t>Aizaga</t>
  </si>
  <si>
    <t>Aizaldabarrena</t>
  </si>
  <si>
    <t>Aizalde</t>
  </si>
  <si>
    <t>Aizaldebarrena</t>
  </si>
  <si>
    <t>Aizarna</t>
  </si>
  <si>
    <t>Aizarnatea</t>
  </si>
  <si>
    <t>Aizarnazabal</t>
  </si>
  <si>
    <t>Aizarte</t>
  </si>
  <si>
    <t>Aizate</t>
  </si>
  <si>
    <t>Aizbay</t>
  </si>
  <si>
    <t>Aizca</t>
  </si>
  <si>
    <t>Aizcardo</t>
  </si>
  <si>
    <t>Aizco</t>
  </si>
  <si>
    <t>Aizcorbe</t>
  </si>
  <si>
    <t>Aizcorreta</t>
  </si>
  <si>
    <t>Aizeburu</t>
  </si>
  <si>
    <t>Aizeburua</t>
  </si>
  <si>
    <t>Aizguibel</t>
  </si>
  <si>
    <t>Aizine</t>
  </si>
  <si>
    <t>Aiziondo</t>
  </si>
  <si>
    <t>Aizmendi</t>
  </si>
  <si>
    <t>Aizoain</t>
  </si>
  <si>
    <t>Aizola</t>
  </si>
  <si>
    <t>Aizpeazu</t>
  </si>
  <si>
    <t>Aizpegoena</t>
  </si>
  <si>
    <t>Aizpeolea</t>
  </si>
  <si>
    <t>Aizpiazu</t>
  </si>
  <si>
    <t>Aizpilicueta</t>
  </si>
  <si>
    <t>Aizpiola</t>
  </si>
  <si>
    <t>Aizpiolea</t>
  </si>
  <si>
    <t>Aizpiri</t>
  </si>
  <si>
    <t>Aizpitarte</t>
  </si>
  <si>
    <t>Aizprun</t>
  </si>
  <si>
    <t>Aizpun</t>
  </si>
  <si>
    <t>Aizpura</t>
  </si>
  <si>
    <t>Aizpurna</t>
  </si>
  <si>
    <t>Aizpurnia</t>
  </si>
  <si>
    <t>Aizpuro</t>
  </si>
  <si>
    <t>Aizpurra</t>
  </si>
  <si>
    <t>Aizpurrúa</t>
  </si>
  <si>
    <t>Aizpuru</t>
  </si>
  <si>
    <t>Aizpurua</t>
  </si>
  <si>
    <t>Aizpurueta</t>
  </si>
  <si>
    <t>Aizquibel</t>
  </si>
  <si>
    <t>Aiztarry</t>
  </si>
  <si>
    <t>Aiztegui</t>
  </si>
  <si>
    <t>Aiztondo</t>
  </si>
  <si>
    <t>Aiztur</t>
  </si>
  <si>
    <t>Aiztuz</t>
  </si>
  <si>
    <t>Aja</t>
  </si>
  <si>
    <t>Ajabide</t>
  </si>
  <si>
    <t>Ajado</t>
  </si>
  <si>
    <t>Ajales</t>
  </si>
  <si>
    <t>Ajamil</t>
  </si>
  <si>
    <t>Ajánguiz</t>
  </si>
  <si>
    <t>Ajardi</t>
  </si>
  <si>
    <t>Ajardia</t>
  </si>
  <si>
    <t>Ajarnante</t>
  </si>
  <si>
    <t>Ajarnaute</t>
  </si>
  <si>
    <t>Ajarrista</t>
  </si>
  <si>
    <t>Ajenjo</t>
  </si>
  <si>
    <t>Ajeo</t>
  </si>
  <si>
    <t>Ajero</t>
  </si>
  <si>
    <t>Ajesta</t>
  </si>
  <si>
    <t>Ajo</t>
  </si>
  <si>
    <t>Ajober</t>
  </si>
  <si>
    <t>Ajobin</t>
  </si>
  <si>
    <t>Ajofrín</t>
  </si>
  <si>
    <t>Ajona</t>
  </si>
  <si>
    <t>Ajorabide</t>
  </si>
  <si>
    <t>Ajorin</t>
  </si>
  <si>
    <t>Ajubia</t>
  </si>
  <si>
    <t>Ajubide</t>
  </si>
  <si>
    <t>Ajubita</t>
  </si>
  <si>
    <t>Ajurdia</t>
  </si>
  <si>
    <t>Ajuría</t>
  </si>
  <si>
    <t>Ajuria Guerra</t>
  </si>
  <si>
    <t>Ajuriaguerra</t>
  </si>
  <si>
    <t>Alaba</t>
  </si>
  <si>
    <t>Alabaina</t>
  </si>
  <si>
    <t>Alaban</t>
  </si>
  <si>
    <t>Alabanda</t>
  </si>
  <si>
    <t>Alabanya</t>
  </si>
  <si>
    <t>Alabaña</t>
  </si>
  <si>
    <t>Alabao</t>
  </si>
  <si>
    <t>Alabarce</t>
  </si>
  <si>
    <t>Alabarda</t>
  </si>
  <si>
    <t>Alabart</t>
  </si>
  <si>
    <t>Alabat</t>
  </si>
  <si>
    <t>Alabau</t>
  </si>
  <si>
    <t>Alabayna</t>
  </si>
  <si>
    <t>Alaberni</t>
  </si>
  <si>
    <t>Alabert</t>
  </si>
  <si>
    <t>Alaberti</t>
  </si>
  <si>
    <t>Alabés</t>
  </si>
  <si>
    <t>Alabio</t>
  </si>
  <si>
    <t>Alacano</t>
  </si>
  <si>
    <t>Alacha</t>
  </si>
  <si>
    <t>Alacia</t>
  </si>
  <si>
    <t>Alacot</t>
  </si>
  <si>
    <t>Alacuart</t>
  </si>
  <si>
    <t>Aladern</t>
  </si>
  <si>
    <t>Aladrén</t>
  </si>
  <si>
    <t>Aladrero</t>
  </si>
  <si>
    <t>Aladro</t>
  </si>
  <si>
    <t>Alaejos</t>
  </si>
  <si>
    <t>Alaez</t>
  </si>
  <si>
    <t>Alafalla</t>
  </si>
  <si>
    <t>Alafón</t>
  </si>
  <si>
    <t>Alafont</t>
  </si>
  <si>
    <t>Alagarda</t>
  </si>
  <si>
    <t>Alagón</t>
  </si>
  <si>
    <t>Alagonero</t>
  </si>
  <si>
    <t>Alaguero</t>
  </si>
  <si>
    <t>Alaín de Beaumont</t>
  </si>
  <si>
    <t>Alaíno</t>
  </si>
  <si>
    <t>Alais</t>
  </si>
  <si>
    <t>Alaix</t>
  </si>
  <si>
    <t>Alaiz</t>
  </si>
  <si>
    <t>Alaiza</t>
  </si>
  <si>
    <t>Alaja</t>
  </si>
  <si>
    <t>Alajarín</t>
  </si>
  <si>
    <t>Alajin</t>
  </si>
  <si>
    <t>Alamán</t>
  </si>
  <si>
    <t>Alamanac</t>
  </si>
  <si>
    <t>Alamany</t>
  </si>
  <si>
    <t>Alamanzón</t>
  </si>
  <si>
    <t>Alamaña</t>
  </si>
  <si>
    <t>Alamañac</t>
  </si>
  <si>
    <t>Alamayna</t>
  </si>
  <si>
    <t>Alambarranta</t>
  </si>
  <si>
    <t>Alambarrauta</t>
  </si>
  <si>
    <t>Alambarrutia</t>
  </si>
  <si>
    <t>Alambillaga</t>
  </si>
  <si>
    <t>Alambra</t>
  </si>
  <si>
    <t>Alameda</t>
  </si>
  <si>
    <t>Alamilla</t>
  </si>
  <si>
    <t>Alamillo</t>
  </si>
  <si>
    <t>Alamin</t>
  </si>
  <si>
    <t>Alaminos</t>
  </si>
  <si>
    <t>Alamis</t>
  </si>
  <si>
    <t>Alamo</t>
  </si>
  <si>
    <t>Alamo, Del</t>
  </si>
  <si>
    <t>Alamos</t>
  </si>
  <si>
    <t>Alanau</t>
  </si>
  <si>
    <t>Alanbarrauta</t>
  </si>
  <si>
    <t>Alandes</t>
  </si>
  <si>
    <t>Alandi</t>
  </si>
  <si>
    <t>Alandillo</t>
  </si>
  <si>
    <t>Alango</t>
  </si>
  <si>
    <t>Alanguer</t>
  </si>
  <si>
    <t>Alanquer</t>
  </si>
  <si>
    <t>Alansón</t>
  </si>
  <si>
    <t>Alantorn</t>
  </si>
  <si>
    <t>Alanzón</t>
  </si>
  <si>
    <t>Alaña</t>
  </si>
  <si>
    <t>Alapont</t>
  </si>
  <si>
    <t>Alapuente</t>
  </si>
  <si>
    <t>Alarach</t>
  </si>
  <si>
    <t>Alarache</t>
  </si>
  <si>
    <t>Alarán</t>
  </si>
  <si>
    <t>Alaraz</t>
  </si>
  <si>
    <t>Alarcategui</t>
  </si>
  <si>
    <t>Alarcegui</t>
  </si>
  <si>
    <t>Alarcia</t>
  </si>
  <si>
    <t>Alarcó</t>
  </si>
  <si>
    <t>Alarcos</t>
  </si>
  <si>
    <t>Alard</t>
  </si>
  <si>
    <t>Alardo</t>
  </si>
  <si>
    <t>Alardos</t>
  </si>
  <si>
    <t>Alaregus</t>
  </si>
  <si>
    <t>Alarejos</t>
  </si>
  <si>
    <t>Alares</t>
  </si>
  <si>
    <t>Alargue</t>
  </si>
  <si>
    <t>Alargunsoro</t>
  </si>
  <si>
    <t>Alargunzoro</t>
  </si>
  <si>
    <t>Alarife</t>
  </si>
  <si>
    <t>Alaris</t>
  </si>
  <si>
    <t>Alarista</t>
  </si>
  <si>
    <t>Alarma</t>
  </si>
  <si>
    <t>Alarnes</t>
  </si>
  <si>
    <t>Alaroza</t>
  </si>
  <si>
    <t>Alarrigui</t>
  </si>
  <si>
    <t>Alarrista</t>
  </si>
  <si>
    <t>Alarte</t>
  </si>
  <si>
    <t>Alarys</t>
  </si>
  <si>
    <t>Alarza</t>
  </si>
  <si>
    <t>Alasa</t>
  </si>
  <si>
    <t>Alasanes</t>
  </si>
  <si>
    <t>Alasdeni</t>
  </si>
  <si>
    <t>Alasón</t>
  </si>
  <si>
    <t>Alaspuru</t>
  </si>
  <si>
    <t>Alastiza</t>
  </si>
  <si>
    <t>Alastra</t>
  </si>
  <si>
    <t>Alastrué</t>
  </si>
  <si>
    <t>Alastruey</t>
  </si>
  <si>
    <t>Alastuey</t>
  </si>
  <si>
    <t>Alatrista</t>
  </si>
  <si>
    <t>Alatriste</t>
  </si>
  <si>
    <t>Alau</t>
  </si>
  <si>
    <t>Alaudete</t>
  </si>
  <si>
    <t>Alauri</t>
  </si>
  <si>
    <t>Alaurna</t>
  </si>
  <si>
    <t>Alava</t>
  </si>
  <si>
    <t>Alavan</t>
  </si>
  <si>
    <t>Alavani</t>
  </si>
  <si>
    <t>Alava-Uribe</t>
  </si>
  <si>
    <t>Alavedra</t>
  </si>
  <si>
    <t>Alavés</t>
  </si>
  <si>
    <t>Alavezque</t>
  </si>
  <si>
    <t>Alavi</t>
  </si>
  <si>
    <t>Alaviano</t>
  </si>
  <si>
    <t>Alaxín</t>
  </si>
  <si>
    <t>Alay</t>
  </si>
  <si>
    <t>Alayeto</t>
  </si>
  <si>
    <t>Alayo</t>
  </si>
  <si>
    <t>Alayogoicoa</t>
  </si>
  <si>
    <t>Alayza</t>
  </si>
  <si>
    <t>Alaz</t>
  </si>
  <si>
    <t>Alazalaegui</t>
  </si>
  <si>
    <t>Alazán</t>
  </si>
  <si>
    <t>Alazon</t>
  </si>
  <si>
    <t>Albacar</t>
  </si>
  <si>
    <t>Albacete</t>
  </si>
  <si>
    <t>Albácoa</t>
  </si>
  <si>
    <t>Albadalejo</t>
  </si>
  <si>
    <t>Albade</t>
  </si>
  <si>
    <t>Albadia</t>
  </si>
  <si>
    <t>Albaga</t>
  </si>
  <si>
    <t>Albagar</t>
  </si>
  <si>
    <t>Albages</t>
  </si>
  <si>
    <t>Albaiceta</t>
  </si>
  <si>
    <t>Albaiga</t>
  </si>
  <si>
    <t>Albaigés</t>
  </si>
  <si>
    <t>Albaizeta</t>
  </si>
  <si>
    <t>Albajar</t>
  </si>
  <si>
    <t>Albajara</t>
  </si>
  <si>
    <t>Albalá</t>
  </si>
  <si>
    <t>Albaladejo</t>
  </si>
  <si>
    <t>Albalat</t>
  </si>
  <si>
    <t>Albalate</t>
  </si>
  <si>
    <t>Albalaz</t>
  </si>
  <si>
    <t>Albalda</t>
  </si>
  <si>
    <t>Albalibui</t>
  </si>
  <si>
    <t>Albalibus</t>
  </si>
  <si>
    <t>Alballi</t>
  </si>
  <si>
    <t>Albamonte</t>
  </si>
  <si>
    <t>Albán</t>
  </si>
  <si>
    <t>Albanategui</t>
  </si>
  <si>
    <t>Albancens</t>
  </si>
  <si>
    <t>Albandea</t>
  </si>
  <si>
    <t>Albandez</t>
  </si>
  <si>
    <t>Albandois</t>
  </si>
  <si>
    <t>Albandoiz</t>
  </si>
  <si>
    <t>Albandoz</t>
  </si>
  <si>
    <t>Albanegui</t>
  </si>
  <si>
    <t>Albanel</t>
  </si>
  <si>
    <t>Albanell</t>
  </si>
  <si>
    <t>Albanés</t>
  </si>
  <si>
    <t>Albanuza</t>
  </si>
  <si>
    <t>Albañel</t>
  </si>
  <si>
    <t>Albañil</t>
  </si>
  <si>
    <t>Albarach</t>
  </si>
  <si>
    <t>Albarada</t>
  </si>
  <si>
    <t>Albarado</t>
  </si>
  <si>
    <t>Albaratay</t>
  </si>
  <si>
    <t>Albardanero</t>
  </si>
  <si>
    <t>Albardonido</t>
  </si>
  <si>
    <t>Albareda</t>
  </si>
  <si>
    <t>Albaredo</t>
  </si>
  <si>
    <t>Albarellos</t>
  </si>
  <si>
    <t>Albarenga</t>
  </si>
  <si>
    <t>Albares</t>
  </si>
  <si>
    <t>Albarez</t>
  </si>
  <si>
    <t>Albarfáñez</t>
  </si>
  <si>
    <t>Albarilla</t>
  </si>
  <si>
    <t>Albariño</t>
  </si>
  <si>
    <t>Albaro</t>
  </si>
  <si>
    <t>Albaroto</t>
  </si>
  <si>
    <t>Albarral</t>
  </si>
  <si>
    <t>Albarrán</t>
  </si>
  <si>
    <t>Albarranch</t>
  </si>
  <si>
    <t>Albarrategui</t>
  </si>
  <si>
    <t>Albarreal</t>
  </si>
  <si>
    <t>Albarrilla</t>
  </si>
  <si>
    <t>Albarruiz</t>
  </si>
  <si>
    <t>Albarsigue</t>
  </si>
  <si>
    <t>Albart</t>
  </si>
  <si>
    <t>Albarta</t>
  </si>
  <si>
    <t>Albarti</t>
  </si>
  <si>
    <t>Albas</t>
  </si>
  <si>
    <t>Albasanz</t>
  </si>
  <si>
    <t>Albasellos</t>
  </si>
  <si>
    <t>Albasen</t>
  </si>
  <si>
    <t>Albasino</t>
  </si>
  <si>
    <t>Albat</t>
  </si>
  <si>
    <t>Albaume</t>
  </si>
  <si>
    <t>Albaumea</t>
  </si>
  <si>
    <t>Albayceta</t>
  </si>
  <si>
    <t>Albe</t>
  </si>
  <si>
    <t>Albea</t>
  </si>
  <si>
    <t>Albear</t>
  </si>
  <si>
    <t>Albeart</t>
  </si>
  <si>
    <t>Albedín</t>
  </si>
  <si>
    <t>Albedro</t>
  </si>
  <si>
    <t>Albeegoti</t>
  </si>
  <si>
    <t>Albeida</t>
  </si>
  <si>
    <t>Albeiza</t>
  </si>
  <si>
    <t>Albejes</t>
  </si>
  <si>
    <t>Albela</t>
  </si>
  <si>
    <t>Albelaiz</t>
  </si>
  <si>
    <t>Albelas</t>
  </si>
  <si>
    <t>Albelda</t>
  </si>
  <si>
    <t>Albenca</t>
  </si>
  <si>
    <t>Albendea</t>
  </si>
  <si>
    <t>Albendi</t>
  </si>
  <si>
    <t>Albendia</t>
  </si>
  <si>
    <t>Albendín</t>
  </si>
  <si>
    <t>Albendío</t>
  </si>
  <si>
    <t>Albendiz</t>
  </si>
  <si>
    <t>Albenga</t>
  </si>
  <si>
    <t>Albenil</t>
  </si>
  <si>
    <t>Albéniz</t>
  </si>
  <si>
    <t>Albenor</t>
  </si>
  <si>
    <t>Albenosa</t>
  </si>
  <si>
    <t>Albense</t>
  </si>
  <si>
    <t>Albentoja</t>
  </si>
  <si>
    <t>Albentos</t>
  </si>
  <si>
    <t>Albentosa</t>
  </si>
  <si>
    <t>Alber</t>
  </si>
  <si>
    <t>Albera</t>
  </si>
  <si>
    <t>Alberach ¿</t>
  </si>
  <si>
    <t>Alberas</t>
  </si>
  <si>
    <t>Alberaz</t>
  </si>
  <si>
    <t>Alberc</t>
  </si>
  <si>
    <t>Alberca</t>
  </si>
  <si>
    <t>Alberch</t>
  </si>
  <si>
    <t>Alberche</t>
  </si>
  <si>
    <t>Alberda</t>
  </si>
  <si>
    <t>Alberde</t>
  </si>
  <si>
    <t>Alberdi</t>
  </si>
  <si>
    <t>Albergaria</t>
  </si>
  <si>
    <t>Albergoli</t>
  </si>
  <si>
    <t>Albergot</t>
  </si>
  <si>
    <t>Albergoti</t>
  </si>
  <si>
    <t>Albergue</t>
  </si>
  <si>
    <t>Alberic</t>
  </si>
  <si>
    <t>Alberich</t>
  </si>
  <si>
    <t>Alberici</t>
  </si>
  <si>
    <t>Albericio</t>
  </si>
  <si>
    <t>Alberigues</t>
  </si>
  <si>
    <t>Alberin</t>
  </si>
  <si>
    <t>Alberín</t>
  </si>
  <si>
    <t>Alberique</t>
  </si>
  <si>
    <t>Alberite</t>
  </si>
  <si>
    <t>Alberja</t>
  </si>
  <si>
    <t>Alberle</t>
  </si>
  <si>
    <t>Albern</t>
  </si>
  <si>
    <t>Alberni</t>
  </si>
  <si>
    <t>Albero</t>
  </si>
  <si>
    <t>Alberola</t>
  </si>
  <si>
    <t>Alberon</t>
  </si>
  <si>
    <t>Alberota</t>
  </si>
  <si>
    <t>Alberro</t>
  </si>
  <si>
    <t>Alberroa</t>
  </si>
  <si>
    <t>Alberroque</t>
  </si>
  <si>
    <t>Albers</t>
  </si>
  <si>
    <t>Albertary</t>
  </si>
  <si>
    <t>Alberte</t>
  </si>
  <si>
    <t>Alberteriz</t>
  </si>
  <si>
    <t>Alberti</t>
  </si>
  <si>
    <t>Albertín</t>
  </si>
  <si>
    <t>Albertínes</t>
  </si>
  <si>
    <t>Albertis</t>
  </si>
  <si>
    <t>Albertón</t>
  </si>
  <si>
    <t>Albertoni</t>
  </si>
  <si>
    <t>Albertos</t>
  </si>
  <si>
    <t>Albertus</t>
  </si>
  <si>
    <t>Alberuela</t>
  </si>
  <si>
    <t>Alberuelas</t>
  </si>
  <si>
    <t>Albesa</t>
  </si>
  <si>
    <t>Albet</t>
  </si>
  <si>
    <t>Albeza</t>
  </si>
  <si>
    <t>Albi</t>
  </si>
  <si>
    <t>Albia</t>
  </si>
  <si>
    <t>Albiac</t>
  </si>
  <si>
    <t>Albiach</t>
  </si>
  <si>
    <t>Albiano</t>
  </si>
  <si>
    <t>Albiasu</t>
  </si>
  <si>
    <t>Albide</t>
  </si>
  <si>
    <t>Albiestro</t>
  </si>
  <si>
    <t>Albilloa</t>
  </si>
  <si>
    <t>Albillos</t>
  </si>
  <si>
    <t>Albín</t>
  </si>
  <si>
    <t>Albinagorda</t>
  </si>
  <si>
    <t>Albinagorta</t>
  </si>
  <si>
    <t>Albines</t>
  </si>
  <si>
    <t>Albinyana</t>
  </si>
  <si>
    <t>Albiñana</t>
  </si>
  <si>
    <t>Albiol</t>
  </si>
  <si>
    <t>Albión</t>
  </si>
  <si>
    <t>Albir</t>
  </si>
  <si>
    <t>Albira</t>
  </si>
  <si>
    <t>Albircio</t>
  </si>
  <si>
    <t>Albirena</t>
  </si>
  <si>
    <t>Albiriti</t>
  </si>
  <si>
    <t>Albis</t>
  </si>
  <si>
    <t>Albisco</t>
  </si>
  <si>
    <t>Albisma</t>
  </si>
  <si>
    <t>Albiso</t>
  </si>
  <si>
    <t>Albistegui</t>
  </si>
  <si>
    <t>Albisto</t>
  </si>
  <si>
    <t>Albistondo</t>
  </si>
  <si>
    <t>Albistrig</t>
  </si>
  <si>
    <t>Albistring</t>
  </si>
  <si>
    <t>Albistro</t>
  </si>
  <si>
    <t>Albistur</t>
  </si>
  <si>
    <t>Albisturo</t>
  </si>
  <si>
    <t>Albisu</t>
  </si>
  <si>
    <t>Albisua</t>
  </si>
  <si>
    <t>Albite</t>
  </si>
  <si>
    <t>Albito</t>
  </si>
  <si>
    <t>Albiturría</t>
  </si>
  <si>
    <t>Albiz</t>
  </si>
  <si>
    <t>Albiz Rentería</t>
  </si>
  <si>
    <t>Albiztegui</t>
  </si>
  <si>
    <t>Albiztondo</t>
  </si>
  <si>
    <t>Albiztur</t>
  </si>
  <si>
    <t>Albizu</t>
  </si>
  <si>
    <t>Albizua</t>
  </si>
  <si>
    <t>Albizubaso</t>
  </si>
  <si>
    <t>Albizum</t>
  </si>
  <si>
    <t>Albizuri</t>
  </si>
  <si>
    <t>Albo</t>
  </si>
  <si>
    <t>Albocar</t>
  </si>
  <si>
    <t>Albolea</t>
  </si>
  <si>
    <t>Alboleas</t>
  </si>
  <si>
    <t>Alboniga</t>
  </si>
  <si>
    <t>Albonigamayor</t>
  </si>
  <si>
    <t>Alboquer</t>
  </si>
  <si>
    <t>Albor</t>
  </si>
  <si>
    <t>Albora</t>
  </si>
  <si>
    <t>Alborch</t>
  </si>
  <si>
    <t>Alborcoin</t>
  </si>
  <si>
    <t>Albores</t>
  </si>
  <si>
    <t>Alborna</t>
  </si>
  <si>
    <t>Albornat</t>
  </si>
  <si>
    <t>Albornoz</t>
  </si>
  <si>
    <t>Alborquerque</t>
  </si>
  <si>
    <t>Albors</t>
  </si>
  <si>
    <t>Alborx</t>
  </si>
  <si>
    <t>Albos</t>
  </si>
  <si>
    <t>Albost</t>
  </si>
  <si>
    <t>Albrador</t>
  </si>
  <si>
    <t>Albret</t>
  </si>
  <si>
    <t>Albrici</t>
  </si>
  <si>
    <t>Albricio</t>
  </si>
  <si>
    <t>Albriesto</t>
  </si>
  <si>
    <t>Albrizu</t>
  </si>
  <si>
    <t>Albrizzi</t>
  </si>
  <si>
    <t>Albró</t>
  </si>
  <si>
    <t>Albuciana</t>
  </si>
  <si>
    <t>Albueba</t>
  </si>
  <si>
    <t>Albuera</t>
  </si>
  <si>
    <t>Albuerne</t>
  </si>
  <si>
    <t>Albuin</t>
  </si>
  <si>
    <t>Albuixech</t>
  </si>
  <si>
    <t>Albujar</t>
  </si>
  <si>
    <t>Albún</t>
  </si>
  <si>
    <t>Albunuza</t>
  </si>
  <si>
    <t>Albuquerque</t>
  </si>
  <si>
    <t>Alburez</t>
  </si>
  <si>
    <t>Alburliton</t>
  </si>
  <si>
    <t>Alburnes</t>
  </si>
  <si>
    <t>Alburquerque</t>
  </si>
  <si>
    <t>Alburuxa</t>
  </si>
  <si>
    <t>Albuse</t>
  </si>
  <si>
    <t>Albuso</t>
  </si>
  <si>
    <t>Albussa</t>
  </si>
  <si>
    <t>Alcácer</t>
  </si>
  <si>
    <t>Alcachoa</t>
  </si>
  <si>
    <t>Alcade</t>
  </si>
  <si>
    <t>Alcado</t>
  </si>
  <si>
    <t>Alcaforado</t>
  </si>
  <si>
    <t>Alcahones</t>
  </si>
  <si>
    <t>Alcaiaga</t>
  </si>
  <si>
    <t>Alcaicoz</t>
  </si>
  <si>
    <t>Alcaide</t>
  </si>
  <si>
    <t>Alcaime</t>
  </si>
  <si>
    <t>Alcaín</t>
  </si>
  <si>
    <t>Alcaina</t>
  </si>
  <si>
    <t>Alcaine</t>
  </si>
  <si>
    <t>Alcaino</t>
  </si>
  <si>
    <t>Alcaire</t>
  </si>
  <si>
    <t>Alcaiturre</t>
  </si>
  <si>
    <t>Alcaizaga</t>
  </si>
  <si>
    <t>Alcal</t>
  </si>
  <si>
    <t>Alcalá</t>
  </si>
  <si>
    <t>Alcalá Cobián</t>
  </si>
  <si>
    <t>Alcalá Galiano</t>
  </si>
  <si>
    <t>Alcalá-Galiano</t>
  </si>
  <si>
    <t>Alcalde</t>
  </si>
  <si>
    <t>Alcanabe</t>
  </si>
  <si>
    <t>Alcanadre</t>
  </si>
  <si>
    <t>Alcanave</t>
  </si>
  <si>
    <t>Alcandete</t>
  </si>
  <si>
    <t>Alcantade</t>
  </si>
  <si>
    <t>Alcántara</t>
  </si>
  <si>
    <t>Alcantarilla</t>
  </si>
  <si>
    <t>Alcantud</t>
  </si>
  <si>
    <t>Alcañices</t>
  </si>
  <si>
    <t>Alcañiz</t>
  </si>
  <si>
    <t>Alcaones</t>
  </si>
  <si>
    <t>Alcar</t>
  </si>
  <si>
    <t>Alcarabantes</t>
  </si>
  <si>
    <t>Alcarán</t>
  </si>
  <si>
    <t>Alcaraso</t>
  </si>
  <si>
    <t>Alcaraz</t>
  </si>
  <si>
    <t>Alcarazo</t>
  </si>
  <si>
    <t>Alcardo</t>
  </si>
  <si>
    <t>Alcariz</t>
  </si>
  <si>
    <t>Alcarrán</t>
  </si>
  <si>
    <t>Alcarrás</t>
  </si>
  <si>
    <t>Alcarraz</t>
  </si>
  <si>
    <t>Alcarria</t>
  </si>
  <si>
    <t>Alcarsa</t>
  </si>
  <si>
    <t>Alcas</t>
  </si>
  <si>
    <t>Alcasa</t>
  </si>
  <si>
    <t>Alcasaba</t>
  </si>
  <si>
    <t>Alcaseba</t>
  </si>
  <si>
    <t>Alcasena</t>
  </si>
  <si>
    <t>Alcasoba</t>
  </si>
  <si>
    <t>Alcasser</t>
  </si>
  <si>
    <t>Alcatarena</t>
  </si>
  <si>
    <t>Alcate</t>
  </si>
  <si>
    <t>Alçate</t>
  </si>
  <si>
    <t>Alcatenera de Garayoa</t>
  </si>
  <si>
    <t>Alcaterena</t>
  </si>
  <si>
    <t>Alcatezarena</t>
  </si>
  <si>
    <t>Alcaudete</t>
  </si>
  <si>
    <t>Alcauza</t>
  </si>
  <si>
    <t>Alcavarilla</t>
  </si>
  <si>
    <t>Alcaya</t>
  </si>
  <si>
    <t>Alcayada</t>
  </si>
  <si>
    <t>Alcayaga</t>
  </si>
  <si>
    <t>Alcayde</t>
  </si>
  <si>
    <t>Alcayzaga</t>
  </si>
  <si>
    <t>Alcazaba</t>
  </si>
  <si>
    <t>Alcazoba</t>
  </si>
  <si>
    <t>Alcedo</t>
  </si>
  <si>
    <t>Alcega</t>
  </si>
  <si>
    <t>Alcegui</t>
  </si>
  <si>
    <t>Alcegui Suso</t>
  </si>
  <si>
    <t>Alcelay</t>
  </si>
  <si>
    <t>Alcelegui</t>
  </si>
  <si>
    <t>Alcelus</t>
  </si>
  <si>
    <t>Alcepes</t>
  </si>
  <si>
    <t>Alcereca</t>
  </si>
  <si>
    <t>Alcerieca</t>
  </si>
  <si>
    <t>Alcerreca</t>
  </si>
  <si>
    <t>Alcerrega</t>
  </si>
  <si>
    <t>Alchacoa</t>
  </si>
  <si>
    <t>Alchecua</t>
  </si>
  <si>
    <t>Alchegua</t>
  </si>
  <si>
    <t>Alcherito</t>
  </si>
  <si>
    <t>Alchirria</t>
  </si>
  <si>
    <t>Alcíbar</t>
  </si>
  <si>
    <t>Alcibararechuluaga</t>
  </si>
  <si>
    <t>Alcibar-Azpicoa</t>
  </si>
  <si>
    <t>Alcibar-Jáuregui</t>
  </si>
  <si>
    <t>Alcibia</t>
  </si>
  <si>
    <t>Alcibias</t>
  </si>
  <si>
    <t>Alciga</t>
  </si>
  <si>
    <t>Alcine</t>
  </si>
  <si>
    <t>Alciturri</t>
  </si>
  <si>
    <t>Alckemoer</t>
  </si>
  <si>
    <t>Alcloyturrioy</t>
  </si>
  <si>
    <t>Alcoain</t>
  </si>
  <si>
    <t>Alcoaz</t>
  </si>
  <si>
    <t>Alcoba</t>
  </si>
  <si>
    <t>Alcobal</t>
  </si>
  <si>
    <t>Alcobar</t>
  </si>
  <si>
    <t>Alcobé</t>
  </si>
  <si>
    <t>Alcobendas</t>
  </si>
  <si>
    <t>Alcober</t>
  </si>
  <si>
    <t>Alcoberro</t>
  </si>
  <si>
    <t>Alcobilla</t>
  </si>
  <si>
    <t>Alcocea</t>
  </si>
  <si>
    <t>Alcoceba</t>
  </si>
  <si>
    <t>Alcocel</t>
  </si>
  <si>
    <t>Alcocer</t>
  </si>
  <si>
    <t>Alcocés</t>
  </si>
  <si>
    <t>Alcochola</t>
  </si>
  <si>
    <t>Alcodori</t>
  </si>
  <si>
    <t>Alcoforado</t>
  </si>
  <si>
    <t>Alcohola</t>
  </si>
  <si>
    <t>Alcoholado</t>
  </si>
  <si>
    <t>Alcolado</t>
  </si>
  <si>
    <t>Alcolea</t>
  </si>
  <si>
    <t>Alcón</t>
  </si>
  <si>
    <t>Alconada</t>
  </si>
  <si>
    <t>Alconchel</t>
  </si>
  <si>
    <t>Alconchell</t>
  </si>
  <si>
    <t>Alconer</t>
  </si>
  <si>
    <t>Alconero</t>
  </si>
  <si>
    <t>Alcorisa</t>
  </si>
  <si>
    <t>Alcoriz</t>
  </si>
  <si>
    <t>Alcoriza</t>
  </si>
  <si>
    <t>Alcorlo</t>
  </si>
  <si>
    <t>Alcoroche</t>
  </si>
  <si>
    <t>Alcorriz</t>
  </si>
  <si>
    <t>Alcorta</t>
  </si>
  <si>
    <t>Alcosser</t>
  </si>
  <si>
    <t>Alcoubar</t>
  </si>
  <si>
    <t>Alcover</t>
  </si>
  <si>
    <t>Alcoverro</t>
  </si>
  <si>
    <t>Alcoya</t>
  </si>
  <si>
    <t>Alcoz</t>
  </si>
  <si>
    <t>Alcozaba</t>
  </si>
  <si>
    <t>Alcrudo</t>
  </si>
  <si>
    <t>Alcuaz</t>
  </si>
  <si>
    <t>Alcuberre</t>
  </si>
  <si>
    <t>Alcuberri</t>
  </si>
  <si>
    <t>Alcuberris</t>
  </si>
  <si>
    <t>Alcubide</t>
  </si>
  <si>
    <t>Alcubierre</t>
  </si>
  <si>
    <t>Alcubilla</t>
  </si>
  <si>
    <t>Alcubillo</t>
  </si>
  <si>
    <t>Alcudia</t>
  </si>
  <si>
    <t>Alcuide</t>
  </si>
  <si>
    <t>Alcumberri</t>
  </si>
  <si>
    <t>Alcumbierri</t>
  </si>
  <si>
    <t>Alcusa</t>
  </si>
  <si>
    <t>Alcuza</t>
  </si>
  <si>
    <t>Aldaba</t>
  </si>
  <si>
    <t>Aldabalda</t>
  </si>
  <si>
    <t>Aldabalde</t>
  </si>
  <si>
    <t>Aldabaldetrecu</t>
  </si>
  <si>
    <t>Aldabe</t>
  </si>
  <si>
    <t>Aldabert</t>
  </si>
  <si>
    <t>Aldabru</t>
  </si>
  <si>
    <t>Aldaburu</t>
  </si>
  <si>
    <t>Aldaca</t>
  </si>
  <si>
    <t>Aldaco</t>
  </si>
  <si>
    <t>Aldacoro</t>
  </si>
  <si>
    <t>Aldacue</t>
  </si>
  <si>
    <t>Aldaeta</t>
  </si>
  <si>
    <t>Aldai</t>
  </si>
  <si>
    <t>Aldaiburu</t>
  </si>
  <si>
    <t>Aldaiturriaga</t>
  </si>
  <si>
    <t>Aldaiz</t>
  </si>
  <si>
    <t>Aldalur</t>
  </si>
  <si>
    <t>Aldama</t>
  </si>
  <si>
    <t>Aldamagoico</t>
  </si>
  <si>
    <t>Aldamar</t>
  </si>
  <si>
    <t>Aldamicechebarria</t>
  </si>
  <si>
    <t>Aldamiz</t>
  </si>
  <si>
    <t>Aldamizechebarria</t>
  </si>
  <si>
    <t>Aldamizechevarria</t>
  </si>
  <si>
    <t>Aldamizgogeascoa</t>
  </si>
  <si>
    <t>Aldán</t>
  </si>
  <si>
    <t>Aldanando</t>
  </si>
  <si>
    <t>Aldanese</t>
  </si>
  <si>
    <t>Aldanondo</t>
  </si>
  <si>
    <t>Aldanza</t>
  </si>
  <si>
    <t>Aldao</t>
  </si>
  <si>
    <t>Aldaola</t>
  </si>
  <si>
    <t>Aldaolaechea</t>
  </si>
  <si>
    <t>Aldaolea</t>
  </si>
  <si>
    <t>Alda-Olea</t>
  </si>
  <si>
    <t>Aldaon</t>
  </si>
  <si>
    <t>Aldape</t>
  </si>
  <si>
    <t>Aldapebeitia</t>
  </si>
  <si>
    <t>Aldar</t>
  </si>
  <si>
    <t>Aldaregui</t>
  </si>
  <si>
    <t>Aldaregui de Huarte</t>
  </si>
  <si>
    <t>Aldareguia</t>
  </si>
  <si>
    <t>Aldaret</t>
  </si>
  <si>
    <t>Aldarete</t>
  </si>
  <si>
    <t>Aldari</t>
  </si>
  <si>
    <t>Aldariaga</t>
  </si>
  <si>
    <t>Aldariegoscozabal</t>
  </si>
  <si>
    <t>Aldari-Egoscozabal</t>
  </si>
  <si>
    <t>Aldarondo</t>
  </si>
  <si>
    <t>Aldarriaga</t>
  </si>
  <si>
    <t>Aldas</t>
  </si>
  <si>
    <t>Aldasa</t>
  </si>
  <si>
    <t>Aldasolo</t>
  </si>
  <si>
    <t>Aldasoro</t>
  </si>
  <si>
    <t>Aldava</t>
  </si>
  <si>
    <t>Aldavalde</t>
  </si>
  <si>
    <t>Aldave</t>
  </si>
  <si>
    <t>Aldavert</t>
  </si>
  <si>
    <t>Alday</t>
  </si>
  <si>
    <t>Aldaya</t>
  </si>
  <si>
    <t>Aldayturriaga</t>
  </si>
  <si>
    <t>Aldaz</t>
  </si>
  <si>
    <t>Aldaza</t>
  </si>
  <si>
    <t>Aldazabal</t>
  </si>
  <si>
    <t>Aldazabal-Murguia</t>
  </si>
  <si>
    <t>Aldazazábal</t>
  </si>
  <si>
    <t>Aldazo</t>
  </si>
  <si>
    <t>Aldaztorre</t>
  </si>
  <si>
    <t>Aldé</t>
  </si>
  <si>
    <t>Aldeanueva</t>
  </si>
  <si>
    <t>Aldeco</t>
  </si>
  <si>
    <t>Aldeco de Rea</t>
  </si>
  <si>
    <t>Aldecoa</t>
  </si>
  <si>
    <t>Aldecocea</t>
  </si>
  <si>
    <t>Aldecogabica</t>
  </si>
  <si>
    <t>Aldecogaray</t>
  </si>
  <si>
    <t>Aldeguden</t>
  </si>
  <si>
    <t>Aldegüela</t>
  </si>
  <si>
    <t>Aldeguer</t>
  </si>
  <si>
    <t>Aldegunde</t>
  </si>
  <si>
    <t>Aldehuela</t>
  </si>
  <si>
    <t>Aldeire</t>
  </si>
  <si>
    <t>Aldejos</t>
  </si>
  <si>
    <t>Aldemira</t>
  </si>
  <si>
    <t>Aldemoresco</t>
  </si>
  <si>
    <t>Alderec</t>
  </si>
  <si>
    <t>Aldereguía</t>
  </si>
  <si>
    <t>Alderet</t>
  </si>
  <si>
    <t>Alderete</t>
  </si>
  <si>
    <t>Aldeta</t>
  </si>
  <si>
    <t>Aldir</t>
  </si>
  <si>
    <t>Aldoba</t>
  </si>
  <si>
    <t>Aldobea</t>
  </si>
  <si>
    <t>Aldobera</t>
  </si>
  <si>
    <t>Aldobrandini</t>
  </si>
  <si>
    <t>Aldobrandino</t>
  </si>
  <si>
    <t>Aldola</t>
  </si>
  <si>
    <t>Aldoma</t>
  </si>
  <si>
    <t>Aldomar</t>
  </si>
  <si>
    <t>Aldón</t>
  </si>
  <si>
    <t>Aldonalde</t>
  </si>
  <si>
    <t>Aldonate</t>
  </si>
  <si>
    <t>Aldosa</t>
  </si>
  <si>
    <t>Aldovera</t>
  </si>
  <si>
    <t>Aldrete</t>
  </si>
  <si>
    <t>Aldrey</t>
  </si>
  <si>
    <t>Aldrich</t>
  </si>
  <si>
    <t>Aldrolea</t>
  </si>
  <si>
    <t>Aldrolera</t>
  </si>
  <si>
    <t>Alduacín</t>
  </si>
  <si>
    <t>Alduain</t>
  </si>
  <si>
    <t>Aldualde</t>
  </si>
  <si>
    <t>Alduan</t>
  </si>
  <si>
    <t>Alducin</t>
  </si>
  <si>
    <t>Alducín</t>
  </si>
  <si>
    <t>Aldude</t>
  </si>
  <si>
    <t>Aldudo</t>
  </si>
  <si>
    <t>Aldui</t>
  </si>
  <si>
    <t>Aldunate</t>
  </si>
  <si>
    <t>Aldunay</t>
  </si>
  <si>
    <t>Alduncin</t>
  </si>
  <si>
    <t>Aldunín</t>
  </si>
  <si>
    <t>Aldura</t>
  </si>
  <si>
    <t>Alduy</t>
  </si>
  <si>
    <t>Aleado</t>
  </si>
  <si>
    <t>Alebesque</t>
  </si>
  <si>
    <t>Alebio</t>
  </si>
  <si>
    <t>Aleceta</t>
  </si>
  <si>
    <t>Alech</t>
  </si>
  <si>
    <t>Alecha</t>
  </si>
  <si>
    <t>Alechandre</t>
  </si>
  <si>
    <t>Aleche</t>
  </si>
  <si>
    <t>Alechedera</t>
  </si>
  <si>
    <t>Alechederra</t>
  </si>
  <si>
    <t>Alechiderra</t>
  </si>
  <si>
    <t>Alecix</t>
  </si>
  <si>
    <t>Aleda</t>
  </si>
  <si>
    <t>Aledano</t>
  </si>
  <si>
    <t>Aledo</t>
  </si>
  <si>
    <t>Alefix ¿</t>
  </si>
  <si>
    <t>Aleg</t>
  </si>
  <si>
    <t>Alegonza</t>
  </si>
  <si>
    <t>Alegoria</t>
  </si>
  <si>
    <t>Alegres</t>
  </si>
  <si>
    <t>Alegret</t>
  </si>
  <si>
    <t>Alegri</t>
  </si>
  <si>
    <t>Alegría de Quilchano</t>
  </si>
  <si>
    <t>Alegrín</t>
  </si>
  <si>
    <t>Alegue</t>
  </si>
  <si>
    <t>Aleis</t>
  </si>
  <si>
    <t>Aleixandre</t>
  </si>
  <si>
    <t>Aleiza</t>
  </si>
  <si>
    <t>Alejandre</t>
  </si>
  <si>
    <t>Alejandría</t>
  </si>
  <si>
    <t>Alejano</t>
  </si>
  <si>
    <t>Alemán de Sande</t>
  </si>
  <si>
    <t>Alemani</t>
  </si>
  <si>
    <t>Alemano</t>
  </si>
  <si>
    <t>Alemany</t>
  </si>
  <si>
    <t>Alemany de Bellpuig</t>
  </si>
  <si>
    <t>Alemany de Belpuch</t>
  </si>
  <si>
    <t>Alemany-Descatllar</t>
  </si>
  <si>
    <t>Alemañ</t>
  </si>
  <si>
    <t>Alemañy</t>
  </si>
  <si>
    <t>Aleme</t>
  </si>
  <si>
    <t>Alemparde</t>
  </si>
  <si>
    <t>Alemparte</t>
  </si>
  <si>
    <t>Alén</t>
  </si>
  <si>
    <t>Alenaz</t>
  </si>
  <si>
    <t>Alencastre</t>
  </si>
  <si>
    <t>Alencastro</t>
  </si>
  <si>
    <t>Alence</t>
  </si>
  <si>
    <t>Alences</t>
  </si>
  <si>
    <t>Alenda</t>
  </si>
  <si>
    <t>Alende</t>
  </si>
  <si>
    <t>Alensón</t>
  </si>
  <si>
    <t>Alentado</t>
  </si>
  <si>
    <t>Alentard</t>
  </si>
  <si>
    <t>Alentarn</t>
  </si>
  <si>
    <t>Alentom</t>
  </si>
  <si>
    <t>Alentón</t>
  </si>
  <si>
    <t>Alentora</t>
  </si>
  <si>
    <t>Alentorn</t>
  </si>
  <si>
    <t>Alenyá</t>
  </si>
  <si>
    <t>Alenzón</t>
  </si>
  <si>
    <t>Aleña</t>
  </si>
  <si>
    <t>Aleñar</t>
  </si>
  <si>
    <t>Aleo</t>
  </si>
  <si>
    <t>Alepus</t>
  </si>
  <si>
    <t>Alepuz</t>
  </si>
  <si>
    <t>Aler</t>
  </si>
  <si>
    <t>Alera</t>
  </si>
  <si>
    <t>Alergui</t>
  </si>
  <si>
    <t>Aleristio</t>
  </si>
  <si>
    <t>Alerto</t>
  </si>
  <si>
    <t>Ales</t>
  </si>
  <si>
    <t>Alesa</t>
  </si>
  <si>
    <t>Alesan</t>
  </si>
  <si>
    <t>Alesanco</t>
  </si>
  <si>
    <t>Alesandre</t>
  </si>
  <si>
    <t>Alesanes</t>
  </si>
  <si>
    <t>Alesano</t>
  </si>
  <si>
    <t>Alesida</t>
  </si>
  <si>
    <t>Alesón</t>
  </si>
  <si>
    <t>Alessandrini</t>
  </si>
  <si>
    <t>Alessi</t>
  </si>
  <si>
    <t>Alestamo</t>
  </si>
  <si>
    <t>Aleu</t>
  </si>
  <si>
    <t>Aleus</t>
  </si>
  <si>
    <t>Alevia</t>
  </si>
  <si>
    <t>Alevio</t>
  </si>
  <si>
    <t>Alexanco</t>
  </si>
  <si>
    <t>Aleye</t>
  </si>
  <si>
    <t>Aleza</t>
  </si>
  <si>
    <t>Alezcano</t>
  </si>
  <si>
    <t>Alfageme</t>
  </si>
  <si>
    <t>Alfajeme</t>
  </si>
  <si>
    <t>Alfajor</t>
  </si>
  <si>
    <t>Alfalla</t>
  </si>
  <si>
    <t>Alfambra</t>
  </si>
  <si>
    <t>Alfano</t>
  </si>
  <si>
    <t>Alfarache</t>
  </si>
  <si>
    <t>Alfaraz</t>
  </si>
  <si>
    <t>Alfaroche</t>
  </si>
  <si>
    <t>Alfarras</t>
  </si>
  <si>
    <t>Alfarsoro</t>
  </si>
  <si>
    <t>Alfat</t>
  </si>
  <si>
    <t>Alfatate</t>
  </si>
  <si>
    <t>Alfau</t>
  </si>
  <si>
    <t>Alfay</t>
  </si>
  <si>
    <t>Alfaya</t>
  </si>
  <si>
    <t>Alfayate</t>
  </si>
  <si>
    <t>Alfayete</t>
  </si>
  <si>
    <t>Alfeirán</t>
  </si>
  <si>
    <t>Alfeisan</t>
  </si>
  <si>
    <t>Alfeita</t>
  </si>
  <si>
    <t>Alfenet</t>
  </si>
  <si>
    <t>Alfer</t>
  </si>
  <si>
    <t>Alférez</t>
  </si>
  <si>
    <t>Alférez de Xódar</t>
  </si>
  <si>
    <t>Alfero</t>
  </si>
  <si>
    <t>Alfert</t>
  </si>
  <si>
    <t>Alfet</t>
  </si>
  <si>
    <t>Alfi</t>
  </si>
  <si>
    <t>Alfique</t>
  </si>
  <si>
    <t>Alfix</t>
  </si>
  <si>
    <t>Alfocea</t>
  </si>
  <si>
    <t>Alfoceres</t>
  </si>
  <si>
    <t>Alfons</t>
  </si>
  <si>
    <t>Alfonsea</t>
  </si>
  <si>
    <t>Alfonseca</t>
  </si>
  <si>
    <t>Alfonsello</t>
  </si>
  <si>
    <t>Alfonsete</t>
  </si>
  <si>
    <t>Alfonsia</t>
  </si>
  <si>
    <t>Alfonsín</t>
  </si>
  <si>
    <t>Alfonso de Argote</t>
  </si>
  <si>
    <t>Alfonso de Casares</t>
  </si>
  <si>
    <t>Alfonso Tarapiel</t>
  </si>
  <si>
    <t>Alfonso, De</t>
  </si>
  <si>
    <t>Alfonso-Tarapiel</t>
  </si>
  <si>
    <t>Alfonzo</t>
  </si>
  <si>
    <t>Alfonzo-Larraín</t>
  </si>
  <si>
    <t>Alforea</t>
  </si>
  <si>
    <t>Alfos</t>
  </si>
  <si>
    <t>Alfox</t>
  </si>
  <si>
    <t>Alfranca</t>
  </si>
  <si>
    <t>Algabella</t>
  </si>
  <si>
    <t>Algabeño</t>
  </si>
  <si>
    <t>Algado</t>
  </si>
  <si>
    <t>Algamasilla</t>
  </si>
  <si>
    <t>Algán</t>
  </si>
  <si>
    <t>Alganutz</t>
  </si>
  <si>
    <t>Algañaras</t>
  </si>
  <si>
    <t>Algañaraz</t>
  </si>
  <si>
    <t>Algara</t>
  </si>
  <si>
    <t>Algarabide</t>
  </si>
  <si>
    <t>Algarate</t>
  </si>
  <si>
    <t>Algaray</t>
  </si>
  <si>
    <t>Algarbe</t>
  </si>
  <si>
    <t>Algarín</t>
  </si>
  <si>
    <t>Algarines</t>
  </si>
  <si>
    <t>Algarln</t>
  </si>
  <si>
    <t>Algarra</t>
  </si>
  <si>
    <t>Algarren</t>
  </si>
  <si>
    <t>Algarreta</t>
  </si>
  <si>
    <t>Algarrondo</t>
  </si>
  <si>
    <t>Algartamendi</t>
  </si>
  <si>
    <t>Algarte</t>
  </si>
  <si>
    <t>Algarui</t>
  </si>
  <si>
    <t>Algarve</t>
  </si>
  <si>
    <t>Algás</t>
  </si>
  <si>
    <t>Algasaburu</t>
  </si>
  <si>
    <t>Algaza</t>
  </si>
  <si>
    <t>Algecira</t>
  </si>
  <si>
    <t>Algeo</t>
  </si>
  <si>
    <t>Algeta</t>
  </si>
  <si>
    <t>Algete</t>
  </si>
  <si>
    <t>Algibar</t>
  </si>
  <si>
    <t>Algibe</t>
  </si>
  <si>
    <t>Algilaga</t>
  </si>
  <si>
    <t>Algnalisa</t>
  </si>
  <si>
    <t>Algo</t>
  </si>
  <si>
    <t>Algobia</t>
  </si>
  <si>
    <t>Algoebia</t>
  </si>
  <si>
    <t>Algoibar</t>
  </si>
  <si>
    <t>Algola</t>
  </si>
  <si>
    <t>Algora</t>
  </si>
  <si>
    <t>Algorbe</t>
  </si>
  <si>
    <t>Algorra</t>
  </si>
  <si>
    <t>Algorri</t>
  </si>
  <si>
    <t>Algorria</t>
  </si>
  <si>
    <t>Algorriaga</t>
  </si>
  <si>
    <t>Algorro</t>
  </si>
  <si>
    <t>Algorry</t>
  </si>
  <si>
    <t>Algorta</t>
  </si>
  <si>
    <t>Algota</t>
  </si>
  <si>
    <t>Algovia</t>
  </si>
  <si>
    <t>Alguacil</t>
  </si>
  <si>
    <t>Algue</t>
  </si>
  <si>
    <t>Alguea</t>
  </si>
  <si>
    <t>Alguegui</t>
  </si>
  <si>
    <t>Algueiro</t>
  </si>
  <si>
    <t>Alguer</t>
  </si>
  <si>
    <t>Alguerais</t>
  </si>
  <si>
    <t>Alguerdo</t>
  </si>
  <si>
    <t>Algueró</t>
  </si>
  <si>
    <t>Algueror</t>
  </si>
  <si>
    <t>Alguesa</t>
  </si>
  <si>
    <t>Algueta</t>
  </si>
  <si>
    <t>Alguíbar</t>
  </si>
  <si>
    <t>Alguibay</t>
  </si>
  <si>
    <t>Alguín</t>
  </si>
  <si>
    <t>Alguiso</t>
  </si>
  <si>
    <t>Alguzo</t>
  </si>
  <si>
    <t>Alhaitz</t>
  </si>
  <si>
    <t>Alhaja</t>
  </si>
  <si>
    <t>Alhalbra</t>
  </si>
  <si>
    <t>Alhama</t>
  </si>
  <si>
    <t>Alhambra</t>
  </si>
  <si>
    <t>Alhuja</t>
  </si>
  <si>
    <t>Alí</t>
  </si>
  <si>
    <t>Aliaba</t>
  </si>
  <si>
    <t>Aliabar</t>
  </si>
  <si>
    <t>Aliado</t>
  </si>
  <si>
    <t>Alianza</t>
  </si>
  <si>
    <t>Aliar</t>
  </si>
  <si>
    <t>Alias</t>
  </si>
  <si>
    <t>Aliate</t>
  </si>
  <si>
    <t>Aliau</t>
  </si>
  <si>
    <t>Aliaxa</t>
  </si>
  <si>
    <t>Aliaxas</t>
  </si>
  <si>
    <t>Alibes</t>
  </si>
  <si>
    <t>Alibet</t>
  </si>
  <si>
    <t>Alibia</t>
  </si>
  <si>
    <t>Alicante</t>
  </si>
  <si>
    <t>Alicarte</t>
  </si>
  <si>
    <t>Alices</t>
  </si>
  <si>
    <t>Alicoga</t>
  </si>
  <si>
    <t>Alidas</t>
  </si>
  <si>
    <t>Alie</t>
  </si>
  <si>
    <t>Aliecero</t>
  </si>
  <si>
    <t>Alien</t>
  </si>
  <si>
    <t>Aliende</t>
  </si>
  <si>
    <t>Aliendi</t>
  </si>
  <si>
    <t>Alieren</t>
  </si>
  <si>
    <t>Aliers</t>
  </si>
  <si>
    <t>Alieus</t>
  </si>
  <si>
    <t>Alifante</t>
  </si>
  <si>
    <t>Alife</t>
  </si>
  <si>
    <t>Alifonso</t>
  </si>
  <si>
    <t>Aliguer</t>
  </si>
  <si>
    <t>Alija</t>
  </si>
  <si>
    <t>Alijande</t>
  </si>
  <si>
    <t>Alijarero</t>
  </si>
  <si>
    <t>Alijer</t>
  </si>
  <si>
    <t>Alijo</t>
  </si>
  <si>
    <t>Alijón</t>
  </si>
  <si>
    <t>Alijostes</t>
  </si>
  <si>
    <t>Alili</t>
  </si>
  <si>
    <t>Alimbarrena</t>
  </si>
  <si>
    <t>Alimundo</t>
  </si>
  <si>
    <t>Alín</t>
  </si>
  <si>
    <t>Alinan</t>
  </si>
  <si>
    <t>Alinbarena</t>
  </si>
  <si>
    <t>Alínez</t>
  </si>
  <si>
    <t>Alingo</t>
  </si>
  <si>
    <t>Alinio</t>
  </si>
  <si>
    <t>Alins</t>
  </si>
  <si>
    <t>Aliñan</t>
  </si>
  <si>
    <t>Aliño</t>
  </si>
  <si>
    <t>Alió</t>
  </si>
  <si>
    <t>Aliod</t>
  </si>
  <si>
    <t>Alionis</t>
  </si>
  <si>
    <t>Alios</t>
  </si>
  <si>
    <t>Alipasaga</t>
  </si>
  <si>
    <t>Alipasolo</t>
  </si>
  <si>
    <t>Alipasoro</t>
  </si>
  <si>
    <t>Alipazaga</t>
  </si>
  <si>
    <t>Alipi</t>
  </si>
  <si>
    <t>Aliprandi</t>
  </si>
  <si>
    <t>Aliprando</t>
  </si>
  <si>
    <t>Alique</t>
  </si>
  <si>
    <t>Alirande</t>
  </si>
  <si>
    <t>Aliranque</t>
  </si>
  <si>
    <t>Alire</t>
  </si>
  <si>
    <t>Aliri</t>
  </si>
  <si>
    <t>Alirias</t>
  </si>
  <si>
    <t>Alirubia</t>
  </si>
  <si>
    <t>Alís</t>
  </si>
  <si>
    <t>Alisada</t>
  </si>
  <si>
    <t>Alisaga</t>
  </si>
  <si>
    <t>Alisal</t>
  </si>
  <si>
    <t>Aliseda</t>
  </si>
  <si>
    <t>Alises</t>
  </si>
  <si>
    <t>Alista</t>
  </si>
  <si>
    <t>Aliste</t>
  </si>
  <si>
    <t>Aliundiz</t>
  </si>
  <si>
    <t>Alivan</t>
  </si>
  <si>
    <t>Alixa</t>
  </si>
  <si>
    <t>Alixandre</t>
  </si>
  <si>
    <t>Alizal</t>
  </si>
  <si>
    <t>Alizalde</t>
  </si>
  <si>
    <t>Alizán</t>
  </si>
  <si>
    <t>Alizando</t>
  </si>
  <si>
    <t>Alizondo</t>
  </si>
  <si>
    <t>Alizue</t>
  </si>
  <si>
    <t>Alja</t>
  </si>
  <si>
    <t>Aljacello</t>
  </si>
  <si>
    <t>Aljama</t>
  </si>
  <si>
    <t>Aljarilla</t>
  </si>
  <si>
    <t>Aljaro</t>
  </si>
  <si>
    <t>Aljoben</t>
  </si>
  <si>
    <t>Aljobin</t>
  </si>
  <si>
    <t>Aljofrín</t>
  </si>
  <si>
    <t>Aljoro</t>
  </si>
  <si>
    <t>Aljuelas</t>
  </si>
  <si>
    <t>Allado</t>
  </si>
  <si>
    <t>Allafor</t>
  </si>
  <si>
    <t>Allafort</t>
  </si>
  <si>
    <t>Allagor</t>
  </si>
  <si>
    <t>Allaiztegui</t>
  </si>
  <si>
    <t>Allamont</t>
  </si>
  <si>
    <t>Allamonte</t>
  </si>
  <si>
    <t>Allande</t>
  </si>
  <si>
    <t>Allandiz</t>
  </si>
  <si>
    <t>Allanegui</t>
  </si>
  <si>
    <t>Allaniz</t>
  </si>
  <si>
    <t>Allarcegui</t>
  </si>
  <si>
    <t>Allarcigui</t>
  </si>
  <si>
    <t>Allarín</t>
  </si>
  <si>
    <t>Allariz</t>
  </si>
  <si>
    <t>Allas</t>
  </si>
  <si>
    <t>Allastigui</t>
  </si>
  <si>
    <t>Allata</t>
  </si>
  <si>
    <t>Allate</t>
  </si>
  <si>
    <t>Allea</t>
  </si>
  <si>
    <t>Alledea</t>
  </si>
  <si>
    <t>Allegreni</t>
  </si>
  <si>
    <t>Allegres</t>
  </si>
  <si>
    <t>Allegue</t>
  </si>
  <si>
    <t>Allegui</t>
  </si>
  <si>
    <t>Alleje</t>
  </si>
  <si>
    <t>Allely</t>
  </si>
  <si>
    <t>Allemand Lavigerie</t>
  </si>
  <si>
    <t>Allén</t>
  </si>
  <si>
    <t>Allén de Salazar</t>
  </si>
  <si>
    <t>Allén del Agua</t>
  </si>
  <si>
    <t>Allende</t>
  </si>
  <si>
    <t>Allende de Marabí</t>
  </si>
  <si>
    <t>Allende de Salazar</t>
  </si>
  <si>
    <t>Allende Salazar</t>
  </si>
  <si>
    <t>Allendelagua</t>
  </si>
  <si>
    <t>Allendesalazar</t>
  </si>
  <si>
    <t>Allende-Salazar</t>
  </si>
  <si>
    <t>Aller</t>
  </si>
  <si>
    <t>Allera</t>
  </si>
  <si>
    <t>Alleres</t>
  </si>
  <si>
    <t>Alles</t>
  </si>
  <si>
    <t>Alleses</t>
  </si>
  <si>
    <t>Allesta</t>
  </si>
  <si>
    <t>Alleu</t>
  </si>
  <si>
    <t>Allí</t>
  </si>
  <si>
    <t>Allica</t>
  </si>
  <si>
    <t>Allín</t>
  </si>
  <si>
    <t>Alliri</t>
  </si>
  <si>
    <t>Allisi</t>
  </si>
  <si>
    <t>Allisón</t>
  </si>
  <si>
    <t>Alló</t>
  </si>
  <si>
    <t>Alloa</t>
  </si>
  <si>
    <t>Alloc</t>
  </si>
  <si>
    <t>Allolo</t>
  </si>
  <si>
    <t>Allona</t>
  </si>
  <si>
    <t>Allonca</t>
  </si>
  <si>
    <t>Allones</t>
  </si>
  <si>
    <t>Allora</t>
  </si>
  <si>
    <t>Allorda</t>
  </si>
  <si>
    <t>Allosa</t>
  </si>
  <si>
    <t>Alloz</t>
  </si>
  <si>
    <t>Alloza</t>
  </si>
  <si>
    <t>Allschid</t>
  </si>
  <si>
    <t>Allua</t>
  </si>
  <si>
    <t>Allué</t>
  </si>
  <si>
    <t>Alluena</t>
  </si>
  <si>
    <t>Allueva</t>
  </si>
  <si>
    <t>Almacellas</t>
  </si>
  <si>
    <t>Almada</t>
  </si>
  <si>
    <t>Almadén</t>
  </si>
  <si>
    <t>Almadón</t>
  </si>
  <si>
    <t>Almagariños</t>
  </si>
  <si>
    <t>Almagro</t>
  </si>
  <si>
    <t>Almagro Cárdenas</t>
  </si>
  <si>
    <t>Almagro y Cárdenas</t>
  </si>
  <si>
    <t>Almaguel</t>
  </si>
  <si>
    <t>Almaguer</t>
  </si>
  <si>
    <t>Almaguera</t>
  </si>
  <si>
    <t>Almahano</t>
  </si>
  <si>
    <t>Almaicoz</t>
  </si>
  <si>
    <t>Almajano</t>
  </si>
  <si>
    <t>Almalrich</t>
  </si>
  <si>
    <t>Almaluja</t>
  </si>
  <si>
    <t>Alman</t>
  </si>
  <si>
    <t>Almanat</t>
  </si>
  <si>
    <t>Almancaya</t>
  </si>
  <si>
    <t>Almandiz</t>
  </si>
  <si>
    <t>Almandor</t>
  </si>
  <si>
    <t>Almandorán</t>
  </si>
  <si>
    <t>Almandoys</t>
  </si>
  <si>
    <t>Almandoz</t>
  </si>
  <si>
    <t>Almanduiz</t>
  </si>
  <si>
    <t>Almanecel</t>
  </si>
  <si>
    <t>Almansa</t>
  </si>
  <si>
    <t>Almanzón</t>
  </si>
  <si>
    <t>Almañac</t>
  </si>
  <si>
    <t>Almao</t>
  </si>
  <si>
    <t>Almaoza</t>
  </si>
  <si>
    <t>Almar</t>
  </si>
  <si>
    <t>Almarán</t>
  </si>
  <si>
    <t>Almarcegui</t>
  </si>
  <si>
    <t>Almarcha</t>
  </si>
  <si>
    <t>Almaric</t>
  </si>
  <si>
    <t>Almario</t>
  </si>
  <si>
    <t>Almarza</t>
  </si>
  <si>
    <t>Almarza-Lasarte</t>
  </si>
  <si>
    <t>Almarzo</t>
  </si>
  <si>
    <t>Almas</t>
  </si>
  <si>
    <t>Almau</t>
  </si>
  <si>
    <t>Almáu</t>
  </si>
  <si>
    <t>Almaycoz</t>
  </si>
  <si>
    <t>Almazán</t>
  </si>
  <si>
    <t>Almazara</t>
  </si>
  <si>
    <t>Almazor</t>
  </si>
  <si>
    <t>Almazora</t>
  </si>
  <si>
    <t>Almazul</t>
  </si>
  <si>
    <t>Almeal</t>
  </si>
  <si>
    <t>Almec</t>
  </si>
  <si>
    <t>Almeda</t>
  </si>
  <si>
    <t>Almedina</t>
  </si>
  <si>
    <t>Almeida, De</t>
  </si>
  <si>
    <t>Almeijeiras</t>
  </si>
  <si>
    <t>Almeira</t>
  </si>
  <si>
    <t>Almejal</t>
  </si>
  <si>
    <t>Almejón</t>
  </si>
  <si>
    <t>Almejún</t>
  </si>
  <si>
    <t>Almela</t>
  </si>
  <si>
    <t>Almelda</t>
  </si>
  <si>
    <t>Almella</t>
  </si>
  <si>
    <t>Almena</t>
  </si>
  <si>
    <t>Almenado</t>
  </si>
  <si>
    <t>Almenaga</t>
  </si>
  <si>
    <t>Almenar</t>
  </si>
  <si>
    <t>Almenara</t>
  </si>
  <si>
    <t>Almenares</t>
  </si>
  <si>
    <t>Almendaris</t>
  </si>
  <si>
    <t>Almendariz</t>
  </si>
  <si>
    <t>Almendoz</t>
  </si>
  <si>
    <t>Almendral</t>
  </si>
  <si>
    <t>Almendralejo</t>
  </si>
  <si>
    <t>Almendras</t>
  </si>
  <si>
    <t>Almendro</t>
  </si>
  <si>
    <t>Almendros</t>
  </si>
  <si>
    <t>Almendurba</t>
  </si>
  <si>
    <t>Almendurua</t>
  </si>
  <si>
    <t>Almengo</t>
  </si>
  <si>
    <t>Almengol</t>
  </si>
  <si>
    <t>Almenjún</t>
  </si>
  <si>
    <t>Almenteros</t>
  </si>
  <si>
    <t>Almenuez</t>
  </si>
  <si>
    <t>Almerá</t>
  </si>
  <si>
    <t>Almerach</t>
  </si>
  <si>
    <t>Almerge</t>
  </si>
  <si>
    <t>Almeri</t>
  </si>
  <si>
    <t>Almería</t>
  </si>
  <si>
    <t>Almerich</t>
  </si>
  <si>
    <t>Almerín</t>
  </si>
  <si>
    <t>Almerje</t>
  </si>
  <si>
    <t>Almestre</t>
  </si>
  <si>
    <t>Almeta</t>
  </si>
  <si>
    <t>Almien</t>
  </si>
  <si>
    <t>Almilla de Bernabé</t>
  </si>
  <si>
    <t>Almiñana</t>
  </si>
  <si>
    <t>Almira</t>
  </si>
  <si>
    <t>Almirall</t>
  </si>
  <si>
    <t>Almirano</t>
  </si>
  <si>
    <t>Almirante</t>
  </si>
  <si>
    <t>Almirante de Castill</t>
  </si>
  <si>
    <t>Almirantearena</t>
  </si>
  <si>
    <t>Almirón</t>
  </si>
  <si>
    <t>Almisén</t>
  </si>
  <si>
    <t>Almoaína</t>
  </si>
  <si>
    <t>Almoazar</t>
  </si>
  <si>
    <t>Almodóvar</t>
  </si>
  <si>
    <t>Almoedo</t>
  </si>
  <si>
    <t>Almogabar</t>
  </si>
  <si>
    <t>Almogáver</t>
  </si>
  <si>
    <t>Almoguera</t>
  </si>
  <si>
    <t>Almohalla</t>
  </si>
  <si>
    <t>Almoina</t>
  </si>
  <si>
    <t>Almoína</t>
  </si>
  <si>
    <t>Almoiña</t>
  </si>
  <si>
    <t>Almón</t>
  </si>
  <si>
    <t>Almonacid</t>
  </si>
  <si>
    <t>Almonacir</t>
  </si>
  <si>
    <t>Almonaster</t>
  </si>
  <si>
    <t>Almondarán</t>
  </si>
  <si>
    <t>Almoraba</t>
  </si>
  <si>
    <t>Almorabid</t>
  </si>
  <si>
    <t>Almorabit</t>
  </si>
  <si>
    <t>Almoragas</t>
  </si>
  <si>
    <t>Almorant</t>
  </si>
  <si>
    <t>Almoravid</t>
  </si>
  <si>
    <t>Almoravieta</t>
  </si>
  <si>
    <t>Almoraz</t>
  </si>
  <si>
    <t>Almorca</t>
  </si>
  <si>
    <t>Almorín</t>
  </si>
  <si>
    <t>Almoriña</t>
  </si>
  <si>
    <t>Almoroz</t>
  </si>
  <si>
    <t>Almorza</t>
  </si>
  <si>
    <t>Almos</t>
  </si>
  <si>
    <t>Almotar</t>
  </si>
  <si>
    <t>Almoyna</t>
  </si>
  <si>
    <t>Almoza</t>
  </si>
  <si>
    <t>Almozara</t>
  </si>
  <si>
    <t>Almudévar</t>
  </si>
  <si>
    <t>Almuera</t>
  </si>
  <si>
    <t>Almugaver</t>
  </si>
  <si>
    <t>Almuhey</t>
  </si>
  <si>
    <t>Almuna</t>
  </si>
  <si>
    <t>Almunia</t>
  </si>
  <si>
    <t>Almunia de Próxita</t>
  </si>
  <si>
    <t>Almuña</t>
  </si>
  <si>
    <t>Almuyna</t>
  </si>
  <si>
    <t>Almuzara</t>
  </si>
  <si>
    <t>Alne</t>
  </si>
  <si>
    <t>Alneida</t>
  </si>
  <si>
    <t>Alocuer</t>
  </si>
  <si>
    <t>Aloe</t>
  </si>
  <si>
    <t>Aloi</t>
  </si>
  <si>
    <t>Alói</t>
  </si>
  <si>
    <t>Aloiquiz</t>
  </si>
  <si>
    <t>Aloitiz</t>
  </si>
  <si>
    <t>Aloiza</t>
  </si>
  <si>
    <t>Aloleo</t>
  </si>
  <si>
    <t>Alomia</t>
  </si>
  <si>
    <t>Alón</t>
  </si>
  <si>
    <t>Alondris</t>
  </si>
  <si>
    <t>Alones</t>
  </si>
  <si>
    <t>Alonso de Armiño</t>
  </si>
  <si>
    <t>Alonso de Bulnes</t>
  </si>
  <si>
    <t>Alonso de Cadenas</t>
  </si>
  <si>
    <t>Alonso de Casares</t>
  </si>
  <si>
    <t>Alonso de Caso</t>
  </si>
  <si>
    <t>Alonso de Cebos</t>
  </si>
  <si>
    <t>Alonso de Celada</t>
  </si>
  <si>
    <t>Alonso de Cobián</t>
  </si>
  <si>
    <t>Alonso de Diego</t>
  </si>
  <si>
    <t>Alonso de Estrada</t>
  </si>
  <si>
    <t>Alonso de Graña</t>
  </si>
  <si>
    <t>Alonso de Hoyos</t>
  </si>
  <si>
    <t>Alonso de Irazabal</t>
  </si>
  <si>
    <t>Alonso de la Cañada</t>
  </si>
  <si>
    <t>Alonso de la Fuente</t>
  </si>
  <si>
    <t>Alonso de la Jarrota</t>
  </si>
  <si>
    <t>Alonso de la Lama</t>
  </si>
  <si>
    <t>Alonso de la Sierra</t>
  </si>
  <si>
    <t>Alonso de la Vega</t>
  </si>
  <si>
    <t xml:space="preserve"> </t>
  </si>
  <si>
    <t>Alonso de Lama</t>
  </si>
  <si>
    <t>Alonso de las Navas</t>
  </si>
  <si>
    <t>Alonso de Llano</t>
  </si>
  <si>
    <t>Alonso de Lodoselo</t>
  </si>
  <si>
    <t>Alonso de Maluenda</t>
  </si>
  <si>
    <t>Alonso de Prado</t>
  </si>
  <si>
    <t>Alonso de Rosas</t>
  </si>
  <si>
    <t>Alonso de Santacruz</t>
  </si>
  <si>
    <t>Alonso de Santo Millano</t>
  </si>
  <si>
    <t>Alonso de Santocildes</t>
  </si>
  <si>
    <t>Alonso de Seares</t>
  </si>
  <si>
    <t>Alonso de Tarapiel</t>
  </si>
  <si>
    <t>Alonso de Tomaleo</t>
  </si>
  <si>
    <t>Alonso de Villabona</t>
  </si>
  <si>
    <t>Alonso de Villasante</t>
  </si>
  <si>
    <t>Alonso del Cid</t>
  </si>
  <si>
    <t>Alonso del Llano</t>
  </si>
  <si>
    <t>Alonso del Pino</t>
  </si>
  <si>
    <t>Alonso del Río</t>
  </si>
  <si>
    <t>Alonso del Rivero</t>
  </si>
  <si>
    <t>Alonso Lagartero</t>
  </si>
  <si>
    <t>Alonso Rosicas</t>
  </si>
  <si>
    <t>Alonso Sanjulian</t>
  </si>
  <si>
    <t>Alonso-Afonso</t>
  </si>
  <si>
    <t>Alonso-Calderón</t>
  </si>
  <si>
    <t>Alonso-Girón</t>
  </si>
  <si>
    <t>Alonso-Pesquera</t>
  </si>
  <si>
    <t>Alonso-Pimentel</t>
  </si>
  <si>
    <t>Alonso-Reguero</t>
  </si>
  <si>
    <t>Alonso-Rosicas</t>
  </si>
  <si>
    <t>Alonsotegui</t>
  </si>
  <si>
    <t>Alonso-Vega</t>
  </si>
  <si>
    <t>Alorburu</t>
  </si>
  <si>
    <t>Alorda</t>
  </si>
  <si>
    <t>Aloris</t>
  </si>
  <si>
    <t>Aloristio</t>
  </si>
  <si>
    <t>Alóriz</t>
  </si>
  <si>
    <t>Alórriz</t>
  </si>
  <si>
    <t>Alorza</t>
  </si>
  <si>
    <t>Alós</t>
  </si>
  <si>
    <t>Alosa</t>
  </si>
  <si>
    <t>Alosilla</t>
  </si>
  <si>
    <t>Alost</t>
  </si>
  <si>
    <t>Alot</t>
  </si>
  <si>
    <t>Aloy</t>
  </si>
  <si>
    <t>Aloysi</t>
  </si>
  <si>
    <t>Aloyto</t>
  </si>
  <si>
    <t>Alp</t>
  </si>
  <si>
    <t>Alpanseque</t>
  </si>
  <si>
    <t>Alpañes</t>
  </si>
  <si>
    <t>Alpariego</t>
  </si>
  <si>
    <t>Alpariegos</t>
  </si>
  <si>
    <t>Alpartir</t>
  </si>
  <si>
    <t>Alped</t>
  </si>
  <si>
    <t>Alpedrete</t>
  </si>
  <si>
    <t>Alpedrín</t>
  </si>
  <si>
    <t>Alpeñes de Bernabé</t>
  </si>
  <si>
    <t>Alperi</t>
  </si>
  <si>
    <t>Alperte</t>
  </si>
  <si>
    <t>Alpicat</t>
  </si>
  <si>
    <t>Alpichu</t>
  </si>
  <si>
    <t>Alpide</t>
  </si>
  <si>
    <t>Alpiroz</t>
  </si>
  <si>
    <t>Alpizcueta</t>
  </si>
  <si>
    <t>Alpizqueta</t>
  </si>
  <si>
    <t>Alpoem</t>
  </si>
  <si>
    <t>Alpoens</t>
  </si>
  <si>
    <t>Alpoim</t>
  </si>
  <si>
    <t>Alpont</t>
  </si>
  <si>
    <t>Alponte</t>
  </si>
  <si>
    <t>Alprais</t>
  </si>
  <si>
    <t>Alprano</t>
  </si>
  <si>
    <t>Alpuche</t>
  </si>
  <si>
    <t>Alpuente</t>
  </si>
  <si>
    <t>Alquegui</t>
  </si>
  <si>
    <t>Alquerdi</t>
  </si>
  <si>
    <t>Alquézar</t>
  </si>
  <si>
    <t>Alquíjar</t>
  </si>
  <si>
    <t>Alquiza</t>
  </si>
  <si>
    <t>Alquizalete</t>
  </si>
  <si>
    <t>Alquiza-Lete</t>
  </si>
  <si>
    <t>Alrich</t>
  </si>
  <si>
    <t>Alrols</t>
  </si>
  <si>
    <t>Alsa</t>
  </si>
  <si>
    <t>Alsaba</t>
  </si>
  <si>
    <t>Alsaga</t>
  </si>
  <si>
    <t>Alsaín</t>
  </si>
  <si>
    <t>Alsamora</t>
  </si>
  <si>
    <t>Alsasu</t>
  </si>
  <si>
    <t>Alsásua</t>
  </si>
  <si>
    <t>Alsate</t>
  </si>
  <si>
    <t>Alsava</t>
  </si>
  <si>
    <t>Alsedá</t>
  </si>
  <si>
    <t>Alsedar</t>
  </si>
  <si>
    <t>Alsedo</t>
  </si>
  <si>
    <t>Alsemora</t>
  </si>
  <si>
    <t>Alser</t>
  </si>
  <si>
    <t>Alsin</t>
  </si>
  <si>
    <t>Alsín</t>
  </si>
  <si>
    <t>Alsina</t>
  </si>
  <si>
    <t>Alsó</t>
  </si>
  <si>
    <t>Alsogaray</t>
  </si>
  <si>
    <t>Alsola</t>
  </si>
  <si>
    <t>Alsós</t>
  </si>
  <si>
    <t>Alstón</t>
  </si>
  <si>
    <t>Alsua</t>
  </si>
  <si>
    <t>Alsualdea</t>
  </si>
  <si>
    <t>Alsueta</t>
  </si>
  <si>
    <t>Alsurra</t>
  </si>
  <si>
    <t>Alta</t>
  </si>
  <si>
    <t>Altaba</t>
  </si>
  <si>
    <t>Altabarrea</t>
  </si>
  <si>
    <t>Altabas</t>
  </si>
  <si>
    <t>Altabella</t>
  </si>
  <si>
    <t>Altadill</t>
  </si>
  <si>
    <t>Altafulla</t>
  </si>
  <si>
    <t>Altaide</t>
  </si>
  <si>
    <t>Altalaguerri</t>
  </si>
  <si>
    <t>Altaleorraga</t>
  </si>
  <si>
    <t>Altamir</t>
  </si>
  <si>
    <t>Altamira</t>
  </si>
  <si>
    <t>Altana</t>
  </si>
  <si>
    <t>Altar</t>
  </si>
  <si>
    <t>Altarano</t>
  </si>
  <si>
    <t>Altarde</t>
  </si>
  <si>
    <t>Altares</t>
  </si>
  <si>
    <t>Altarriba</t>
  </si>
  <si>
    <t>Altarribas</t>
  </si>
  <si>
    <t>Altasa</t>
  </si>
  <si>
    <t>Altave</t>
  </si>
  <si>
    <t>Altayo</t>
  </si>
  <si>
    <t>Alte</t>
  </si>
  <si>
    <t>Alteagabeitia</t>
  </si>
  <si>
    <t>Altecha</t>
  </si>
  <si>
    <t>Alted</t>
  </si>
  <si>
    <t>Altemir</t>
  </si>
  <si>
    <t>Altemiz</t>
  </si>
  <si>
    <t>Altemps</t>
  </si>
  <si>
    <t>Altera</t>
  </si>
  <si>
    <t>Alteraca</t>
  </si>
  <si>
    <t>Altero</t>
  </si>
  <si>
    <t>Altés</t>
  </si>
  <si>
    <t>Altet</t>
  </si>
  <si>
    <t>Alteza</t>
  </si>
  <si>
    <t>Altiba</t>
  </si>
  <si>
    <t>Alticha</t>
  </si>
  <si>
    <t>Altier</t>
  </si>
  <si>
    <t>Altiga</t>
  </si>
  <si>
    <t>Altigas</t>
  </si>
  <si>
    <t>Altigo</t>
  </si>
  <si>
    <t>Altima</t>
  </si>
  <si>
    <t>Altimir</t>
  </si>
  <si>
    <t>Altimira</t>
  </si>
  <si>
    <t>Altimiras</t>
  </si>
  <si>
    <t>Altín</t>
  </si>
  <si>
    <t>Altiro</t>
  </si>
  <si>
    <t>Altisent</t>
  </si>
  <si>
    <t>Altiurre</t>
  </si>
  <si>
    <t>Altives</t>
  </si>
  <si>
    <t>Altna</t>
  </si>
  <si>
    <t>Alto</t>
  </si>
  <si>
    <t>Alto de Salinas</t>
  </si>
  <si>
    <t>Altolaguirre</t>
  </si>
  <si>
    <t>Altolarrea</t>
  </si>
  <si>
    <t>Altolozábal</t>
  </si>
  <si>
    <t>Altona</t>
  </si>
  <si>
    <t>Altónaga</t>
  </si>
  <si>
    <t>Altorriaga</t>
  </si>
  <si>
    <t>Altozano</t>
  </si>
  <si>
    <t>Altra</t>
  </si>
  <si>
    <t>Altrigo</t>
  </si>
  <si>
    <t>Altroch</t>
  </si>
  <si>
    <t>Altube</t>
  </si>
  <si>
    <t>Altuna</t>
  </si>
  <si>
    <t>Altuna Portu</t>
  </si>
  <si>
    <t>Altunaga</t>
  </si>
  <si>
    <t>Altura</t>
  </si>
  <si>
    <t>Alturriaga</t>
  </si>
  <si>
    <t>Altuya</t>
  </si>
  <si>
    <t>Altuza</t>
  </si>
  <si>
    <t>Altuzarra</t>
  </si>
  <si>
    <t>Alualde</t>
  </si>
  <si>
    <t>Aluces</t>
  </si>
  <si>
    <t>Aluciaga</t>
  </si>
  <si>
    <t>Aluda</t>
  </si>
  <si>
    <t>Alúe</t>
  </si>
  <si>
    <t>Aluffi</t>
  </si>
  <si>
    <t>Aluija</t>
  </si>
  <si>
    <t>Aluji</t>
  </si>
  <si>
    <t>Alumbarrena</t>
  </si>
  <si>
    <t>Alumbreros</t>
  </si>
  <si>
    <t>Alumia</t>
  </si>
  <si>
    <t>Aluminas</t>
  </si>
  <si>
    <t>Alungaran</t>
  </si>
  <si>
    <t>Alunvilla</t>
  </si>
  <si>
    <t>Alupre</t>
  </si>
  <si>
    <t>Alur</t>
  </si>
  <si>
    <t>Aluria</t>
  </si>
  <si>
    <t>Alurralde</t>
  </si>
  <si>
    <t>Alus</t>
  </si>
  <si>
    <t>Alusagasti</t>
  </si>
  <si>
    <t>Aluscueto</t>
  </si>
  <si>
    <t>Alustiza</t>
  </si>
  <si>
    <t>Aluya</t>
  </si>
  <si>
    <t>Aluzana</t>
  </si>
  <si>
    <t>Aluztiza</t>
  </si>
  <si>
    <t>Alvajar</t>
  </si>
  <si>
    <t>Alvalat</t>
  </si>
  <si>
    <t>Alvanel</t>
  </si>
  <si>
    <t>Alvarado-Bracamonte</t>
  </si>
  <si>
    <t>Alvarán</t>
  </si>
  <si>
    <t>Alvaré</t>
  </si>
  <si>
    <t>Alvareda</t>
  </si>
  <si>
    <t>Alvaredo</t>
  </si>
  <si>
    <t>Alvarellos</t>
  </si>
  <si>
    <t>Alvarez</t>
  </si>
  <si>
    <t>Alvarez Abréu</t>
  </si>
  <si>
    <t>Alvarez Baragaña</t>
  </si>
  <si>
    <t>Alvarez Barriada</t>
  </si>
  <si>
    <t>Alvarez Benavides</t>
  </si>
  <si>
    <t>Alvarez -Benavides</t>
  </si>
  <si>
    <t>Alvarez Builla</t>
  </si>
  <si>
    <t>Alvarez Buylla</t>
  </si>
  <si>
    <t>Alvarez Cabañas</t>
  </si>
  <si>
    <t>Alvarez Campana</t>
  </si>
  <si>
    <t>Alvarez Cardemuela</t>
  </si>
  <si>
    <t>Alvarez de Abreu</t>
  </si>
  <si>
    <t>Alvarez de Aguiar</t>
  </si>
  <si>
    <t>Alvarez de Asturias</t>
  </si>
  <si>
    <t>Alvarez deAsturias-Bohorques</t>
  </si>
  <si>
    <t>Alvarez de Bandujo</t>
  </si>
  <si>
    <t>Alvarez de Bohorques</t>
  </si>
  <si>
    <t>Alvarez de Carvallo</t>
  </si>
  <si>
    <t>Alvarez de Castañón</t>
  </si>
  <si>
    <t>Alvarez de Castrillón</t>
  </si>
  <si>
    <t>Alvarez de Castro</t>
  </si>
  <si>
    <t>Alvarez de Coca</t>
  </si>
  <si>
    <t>Alvarez de Escalante</t>
  </si>
  <si>
    <t>Alvarez de Espejo</t>
  </si>
  <si>
    <t>Alvarez de Estrada</t>
  </si>
  <si>
    <t>Alvarez de Eulate</t>
  </si>
  <si>
    <t>Alvarez de Faria</t>
  </si>
  <si>
    <t>Alvarez de Finolledo</t>
  </si>
  <si>
    <t>Alvarez de Fonseca</t>
  </si>
  <si>
    <t>Alvarez de Francia</t>
  </si>
  <si>
    <t>Alvarez de Henestrosa</t>
  </si>
  <si>
    <t>Alvarez de la Barreda</t>
  </si>
  <si>
    <t>Alvarez de la Campa</t>
  </si>
  <si>
    <t>Alvarez de la Guarda</t>
  </si>
  <si>
    <t>Alvarez de la Linera</t>
  </si>
  <si>
    <t>Alvarez de la Pandilla</t>
  </si>
  <si>
    <t>Alvarez de la Puente</t>
  </si>
  <si>
    <t>Alvarez de la Puerta</t>
  </si>
  <si>
    <t>Alvarez de la Torre</t>
  </si>
  <si>
    <t>Alvarez de la Villeta</t>
  </si>
  <si>
    <t>Alvarez de Lara</t>
  </si>
  <si>
    <t>Alvarez de las Asturias</t>
  </si>
  <si>
    <t>Alvarez de lasAsturias Bohorques</t>
  </si>
  <si>
    <t>Alvarez de las Losas</t>
  </si>
  <si>
    <t>Alvarez de Linera</t>
  </si>
  <si>
    <t>Alvarez de Lorenzana</t>
  </si>
  <si>
    <t>Alvarez de Meda</t>
  </si>
  <si>
    <t>Alvarez de Meneses</t>
  </si>
  <si>
    <t>Alvarez de Mon</t>
  </si>
  <si>
    <t>Alvarez de Navares</t>
  </si>
  <si>
    <t>Alvarez de Omañón</t>
  </si>
  <si>
    <t>Alvarez de Pedrosa</t>
  </si>
  <si>
    <t>Alvarez de Rabanal</t>
  </si>
  <si>
    <t>Alvarez de Robleda</t>
  </si>
  <si>
    <t>Alvarez de Robledad</t>
  </si>
  <si>
    <t>Alvarez de Robledo</t>
  </si>
  <si>
    <t>Alvarez de Robles</t>
  </si>
  <si>
    <t>Alvarez de Ron</t>
  </si>
  <si>
    <t>Alvarez de Santa Olaja</t>
  </si>
  <si>
    <t>Alvarez de Sotomayor</t>
  </si>
  <si>
    <t>Alvarez de Toledo</t>
  </si>
  <si>
    <t>Alvarez de Vela</t>
  </si>
  <si>
    <t>Alvarez del Bayo</t>
  </si>
  <si>
    <t>Alvarez del Collado</t>
  </si>
  <si>
    <t>Alvarez del Corral</t>
  </si>
  <si>
    <t>Alvarez del Pinar</t>
  </si>
  <si>
    <t>Alvarez del Pumar</t>
  </si>
  <si>
    <t>Alvarez del Robledo</t>
  </si>
  <si>
    <t>Alvarez del Vayo</t>
  </si>
  <si>
    <t>Alvarez del Villar</t>
  </si>
  <si>
    <t>Alvarez Díaz-Pimienta</t>
  </si>
  <si>
    <t>Alvarez López</t>
  </si>
  <si>
    <t>Alvarez Monjardín</t>
  </si>
  <si>
    <t>Alvarez Rabanal</t>
  </si>
  <si>
    <t>Alvarez Salazar</t>
  </si>
  <si>
    <t>Alvarez-Baragaña</t>
  </si>
  <si>
    <t>Alvarez-Barriada</t>
  </si>
  <si>
    <t>Alvarez-Benavides</t>
  </si>
  <si>
    <t>Alvarez-Beragaña</t>
  </si>
  <si>
    <t>Alvarez-Builla</t>
  </si>
  <si>
    <t>Alvarez-Caballero</t>
  </si>
  <si>
    <t>Alvarez-Campana</t>
  </si>
  <si>
    <t>Alvarez-Cardamuela</t>
  </si>
  <si>
    <t>Alvarez-Castells</t>
  </si>
  <si>
    <t>Alvarez-Gendín</t>
  </si>
  <si>
    <t>Alvarez-Monteserín</t>
  </si>
  <si>
    <t>Alvarez-Omaña</t>
  </si>
  <si>
    <t>Alvarez-Rabanal</t>
  </si>
  <si>
    <t>Alvarez-Salazar</t>
  </si>
  <si>
    <t>Alvarez-Uría</t>
  </si>
  <si>
    <t>Alvarez-Voylla</t>
  </si>
  <si>
    <t>Alvargonález</t>
  </si>
  <si>
    <t>Alvargonzález</t>
  </si>
  <si>
    <t>Alvariño</t>
  </si>
  <si>
    <t>Alvaro de los Ríos</t>
  </si>
  <si>
    <t>Alvárquez</t>
  </si>
  <si>
    <t>Alvart</t>
  </si>
  <si>
    <t>Alve</t>
  </si>
  <si>
    <t>Alvea</t>
  </si>
  <si>
    <t>Alveira</t>
  </si>
  <si>
    <t>Alvelo</t>
  </si>
  <si>
    <t>Alvendea</t>
  </si>
  <si>
    <t>Alventea</t>
  </si>
  <si>
    <t>Alventos</t>
  </si>
  <si>
    <t>Alventosa</t>
  </si>
  <si>
    <t>Alvera</t>
  </si>
  <si>
    <t>Alverica</t>
  </si>
  <si>
    <t>Alverico</t>
  </si>
  <si>
    <t>Alverleris</t>
  </si>
  <si>
    <t>Alvero</t>
  </si>
  <si>
    <t>Alverola</t>
  </si>
  <si>
    <t>Alverti</t>
  </si>
  <si>
    <t>Alveruela</t>
  </si>
  <si>
    <t>Alves</t>
  </si>
  <si>
    <t>Alvez</t>
  </si>
  <si>
    <t>Alvillos</t>
  </si>
  <si>
    <t>Alvira</t>
  </si>
  <si>
    <t>Alvircio</t>
  </si>
  <si>
    <t>Alvirto</t>
  </si>
  <si>
    <t>Alviturria</t>
  </si>
  <si>
    <t>Alviz</t>
  </si>
  <si>
    <t>Alvizo</t>
  </si>
  <si>
    <t>Alvo</t>
  </si>
  <si>
    <t>Alvztor</t>
  </si>
  <si>
    <t>Alza</t>
  </si>
  <si>
    <t>Alzáa</t>
  </si>
  <si>
    <t>Alzáa-Echea</t>
  </si>
  <si>
    <t>Alzaba</t>
  </si>
  <si>
    <t>Alzada</t>
  </si>
  <si>
    <t>Alza-Echea</t>
  </si>
  <si>
    <t>Alzaga</t>
  </si>
  <si>
    <t>Alzagabarria</t>
  </si>
  <si>
    <t>Alzagaberria</t>
  </si>
  <si>
    <t>Alzáibar</t>
  </si>
  <si>
    <t>Alzaizar</t>
  </si>
  <si>
    <t>Alzalegui</t>
  </si>
  <si>
    <t>Alzallo</t>
  </si>
  <si>
    <t>Alzallu</t>
  </si>
  <si>
    <t>Alzallus</t>
  </si>
  <si>
    <t>Alzamora</t>
  </si>
  <si>
    <t>Alzanza</t>
  </si>
  <si>
    <t>Alzaolea</t>
  </si>
  <si>
    <t>Alzar</t>
  </si>
  <si>
    <t>Alzaran</t>
  </si>
  <si>
    <t>Alzarate</t>
  </si>
  <si>
    <t>Alzarbe</t>
  </si>
  <si>
    <t>Alzarraga</t>
  </si>
  <si>
    <t>Alzarre</t>
  </si>
  <si>
    <t>Alzarriaga</t>
  </si>
  <si>
    <t>Alzarte</t>
  </si>
  <si>
    <t>Alzas</t>
  </si>
  <si>
    <t>Alzasua</t>
  </si>
  <si>
    <t>Alzategui</t>
  </si>
  <si>
    <t>Alzava</t>
  </si>
  <si>
    <t>Alzayaga</t>
  </si>
  <si>
    <t>Alzaybar</t>
  </si>
  <si>
    <t>Alzega</t>
  </si>
  <si>
    <t>Alzibar</t>
  </si>
  <si>
    <t>Alzina</t>
  </si>
  <si>
    <t>Alzinellas</t>
  </si>
  <si>
    <t>Alzinelles</t>
  </si>
  <si>
    <t>Alzinia</t>
  </si>
  <si>
    <t>Alziturri</t>
  </si>
  <si>
    <t>Alzo</t>
  </si>
  <si>
    <t>Alzola</t>
  </si>
  <si>
    <t>Alzolabe</t>
  </si>
  <si>
    <t>Alzolabea</t>
  </si>
  <si>
    <t>Alzolabeitia</t>
  </si>
  <si>
    <t>Alzolaras</t>
  </si>
  <si>
    <t>Alzolarás-Guevara</t>
  </si>
  <si>
    <t>Alzolaraz</t>
  </si>
  <si>
    <t>Alzorri</t>
  </si>
  <si>
    <t>Alzorrix</t>
  </si>
  <si>
    <t>Alzórriz</t>
  </si>
  <si>
    <t>Alzos</t>
  </si>
  <si>
    <t>Alzu</t>
  </si>
  <si>
    <t>Alzúa</t>
  </si>
  <si>
    <t>Alzuain</t>
  </si>
  <si>
    <t>Alzualde</t>
  </si>
  <si>
    <t>Alzuaran</t>
  </si>
  <si>
    <t>Alzubarrant</t>
  </si>
  <si>
    <t>Alzubide</t>
  </si>
  <si>
    <t>Alzueta</t>
  </si>
  <si>
    <t>Alzugaray</t>
  </si>
  <si>
    <t>Alzuguren</t>
  </si>
  <si>
    <t>Alzumbarrant</t>
  </si>
  <si>
    <t>Alzumbarrauta</t>
  </si>
  <si>
    <t>Alzumbarrunt</t>
  </si>
  <si>
    <t>Alzumbarrut</t>
  </si>
  <si>
    <t>Alzumberraute</t>
  </si>
  <si>
    <t>Alzumea</t>
  </si>
  <si>
    <t>Alzun</t>
  </si>
  <si>
    <t>Alzunbarrant</t>
  </si>
  <si>
    <t>Alzuri</t>
  </si>
  <si>
    <t>Alzurra</t>
  </si>
  <si>
    <t>Alzurrena</t>
  </si>
  <si>
    <t>Alzuru</t>
  </si>
  <si>
    <t>Alzusta</t>
  </si>
  <si>
    <t>Alzuste</t>
  </si>
  <si>
    <t>Alzuyeta</t>
  </si>
  <si>
    <t>Alzuza</t>
  </si>
  <si>
    <t>Amabiscar</t>
  </si>
  <si>
    <t>Amabizcar</t>
  </si>
  <si>
    <t>Amachesco</t>
  </si>
  <si>
    <t>Amaciano</t>
  </si>
  <si>
    <t>Amad</t>
  </si>
  <si>
    <t>Amadas</t>
  </si>
  <si>
    <t>Amade</t>
  </si>
  <si>
    <t>Amadei</t>
  </si>
  <si>
    <t>Amadín</t>
  </si>
  <si>
    <t>Amado-Lóriga</t>
  </si>
  <si>
    <t>Amaeiro</t>
  </si>
  <si>
    <t>Amagano</t>
  </si>
  <si>
    <t>Amago</t>
  </si>
  <si>
    <t>Amaguno</t>
  </si>
  <si>
    <t>Amai</t>
  </si>
  <si>
    <t>Amaín</t>
  </si>
  <si>
    <t>Amairra</t>
  </si>
  <si>
    <t>Amaldrich</t>
  </si>
  <si>
    <t>Amalet</t>
  </si>
  <si>
    <t>Amaliano</t>
  </si>
  <si>
    <t>Amall</t>
  </si>
  <si>
    <t>Amallo</t>
  </si>
  <si>
    <t>Amalloa</t>
  </si>
  <si>
    <t>Amalloaguirre</t>
  </si>
  <si>
    <t>Amallobeitia</t>
  </si>
  <si>
    <t>Amallobieta</t>
  </si>
  <si>
    <t>Amalric</t>
  </si>
  <si>
    <t>Amalrich</t>
  </si>
  <si>
    <t>Amaltrich</t>
  </si>
  <si>
    <t>Amamieu</t>
  </si>
  <si>
    <t>Amandarri</t>
  </si>
  <si>
    <t>Amandarro</t>
  </si>
  <si>
    <t>Amandi</t>
  </si>
  <si>
    <t>Amangual</t>
  </si>
  <si>
    <t>Amanieu</t>
  </si>
  <si>
    <t>Amánis</t>
  </si>
  <si>
    <t>Amann</t>
  </si>
  <si>
    <t>Amanride</t>
  </si>
  <si>
    <t>Amantegui</t>
  </si>
  <si>
    <t>Amantegui de Meñaca</t>
  </si>
  <si>
    <t>Amañuberri</t>
  </si>
  <si>
    <t>Amao</t>
  </si>
  <si>
    <t>Amaondo</t>
  </si>
  <si>
    <t>Amar</t>
  </si>
  <si>
    <t>Amaral</t>
  </si>
  <si>
    <t>Amaraz</t>
  </si>
  <si>
    <t>Amare</t>
  </si>
  <si>
    <t>Amarelle</t>
  </si>
  <si>
    <t>Amarelli</t>
  </si>
  <si>
    <t>Amarelo</t>
  </si>
  <si>
    <t>Amargós</t>
  </si>
  <si>
    <t>Amarica</t>
  </si>
  <si>
    <t>Amárica</t>
  </si>
  <si>
    <t>Amarilla</t>
  </si>
  <si>
    <t>Amarillas</t>
  </si>
  <si>
    <t>Amarille</t>
  </si>
  <si>
    <t>Amarillo</t>
  </si>
  <si>
    <t>Amarit</t>
  </si>
  <si>
    <t>Amarita</t>
  </si>
  <si>
    <t>Amariz</t>
  </si>
  <si>
    <t>Amarle</t>
  </si>
  <si>
    <t>Amaros</t>
  </si>
  <si>
    <t>Amaroz</t>
  </si>
  <si>
    <t>Amas</t>
  </si>
  <si>
    <t>Amás</t>
  </si>
  <si>
    <t>Amasa</t>
  </si>
  <si>
    <t>Amasada</t>
  </si>
  <si>
    <t>Amasorain</t>
  </si>
  <si>
    <t>Amasorrain</t>
  </si>
  <si>
    <t>Amasorrarain</t>
  </si>
  <si>
    <t>Amasuain</t>
  </si>
  <si>
    <t>Amat</t>
  </si>
  <si>
    <t>Amate</t>
  </si>
  <si>
    <t>Amategui</t>
  </si>
  <si>
    <t>Amatescho</t>
  </si>
  <si>
    <t>Amatiano</t>
  </si>
  <si>
    <t>Amato</t>
  </si>
  <si>
    <t>Amatrain</t>
  </si>
  <si>
    <t>Amatria</t>
  </si>
  <si>
    <t>Amatriain</t>
  </si>
  <si>
    <t>Amaurich</t>
  </si>
  <si>
    <t>Amavie</t>
  </si>
  <si>
    <t>Amaviscar</t>
  </si>
  <si>
    <t>Amavizcar</t>
  </si>
  <si>
    <t>Amayas</t>
  </si>
  <si>
    <t>Amayn</t>
  </si>
  <si>
    <t>Amayo</t>
  </si>
  <si>
    <t>Amayrra</t>
  </si>
  <si>
    <t>Amayugo</t>
  </si>
  <si>
    <t>Amaza</t>
  </si>
  <si>
    <t>Amazada</t>
  </si>
  <si>
    <t>Amazorrain</t>
  </si>
  <si>
    <t>Amazorrarain</t>
  </si>
  <si>
    <t>Amba</t>
  </si>
  <si>
    <t>Ambabies</t>
  </si>
  <si>
    <t>Ambard</t>
  </si>
  <si>
    <t>Ambareda</t>
  </si>
  <si>
    <t>Ambe</t>
  </si>
  <si>
    <t>Ambel</t>
  </si>
  <si>
    <t>Amberes</t>
  </si>
  <si>
    <t>Amberge</t>
  </si>
  <si>
    <t>Ambersi</t>
  </si>
  <si>
    <t>Ambert</t>
  </si>
  <si>
    <t>Ambes</t>
  </si>
  <si>
    <t>Ambia</t>
  </si>
  <si>
    <t>Ambía</t>
  </si>
  <si>
    <t>Ambit</t>
  </si>
  <si>
    <t>Ambite</t>
  </si>
  <si>
    <t>Amblard</t>
  </si>
  <si>
    <t>Amblart</t>
  </si>
  <si>
    <t>Amboade</t>
  </si>
  <si>
    <t>Amboage</t>
  </si>
  <si>
    <t>Ambós</t>
  </si>
  <si>
    <t>Ambram</t>
  </si>
  <si>
    <t>Ambray</t>
  </si>
  <si>
    <t>Ambroa</t>
  </si>
  <si>
    <t>Ambrojo</t>
  </si>
  <si>
    <t>Ambrón</t>
  </si>
  <si>
    <t>Ambrona</t>
  </si>
  <si>
    <t>Ambros</t>
  </si>
  <si>
    <t>Ambrose</t>
  </si>
  <si>
    <t>Ambrosetti</t>
  </si>
  <si>
    <t>Ambroz</t>
  </si>
  <si>
    <t>Ambruc</t>
  </si>
  <si>
    <t>Ambrucea</t>
  </si>
  <si>
    <t>Ambua</t>
  </si>
  <si>
    <t>Ambuladi</t>
  </si>
  <si>
    <t>Ambulodi</t>
  </si>
  <si>
    <t>Ambulodibu</t>
  </si>
  <si>
    <t>Amburz</t>
  </si>
  <si>
    <t>Ameal</t>
  </si>
  <si>
    <t>Amear</t>
  </si>
  <si>
    <t>Amechazurra</t>
  </si>
  <si>
    <t>Amechezura</t>
  </si>
  <si>
    <t>Amechezurra</t>
  </si>
  <si>
    <t>Amecorbe</t>
  </si>
  <si>
    <t>Amedes</t>
  </si>
  <si>
    <t>Ameigide</t>
  </si>
  <si>
    <t>Ameijeiras</t>
  </si>
  <si>
    <t>Ameijide</t>
  </si>
  <si>
    <t>Ameira</t>
  </si>
  <si>
    <t>Ameiro</t>
  </si>
  <si>
    <t>Ameizti</t>
  </si>
  <si>
    <t>Amejir</t>
  </si>
  <si>
    <t>Amela</t>
  </si>
  <si>
    <t>Amele</t>
  </si>
  <si>
    <t>Ameler</t>
  </si>
  <si>
    <t>Amelgueta</t>
  </si>
  <si>
    <t>Ameli</t>
  </si>
  <si>
    <t>Amelis</t>
  </si>
  <si>
    <t>Amelivia</t>
  </si>
  <si>
    <t>Amell</t>
  </si>
  <si>
    <t>Amella</t>
  </si>
  <si>
    <t>Amelleja</t>
  </si>
  <si>
    <t>Ameller</t>
  </si>
  <si>
    <t>Amelli</t>
  </si>
  <si>
    <t>Amelo</t>
  </si>
  <si>
    <t>Amenabar</t>
  </si>
  <si>
    <t>Amenavar</t>
  </si>
  <si>
    <t>Amencibay</t>
  </si>
  <si>
    <t>Amenciro</t>
  </si>
  <si>
    <t>Améndez</t>
  </si>
  <si>
    <t>Amendi</t>
  </si>
  <si>
    <t>Amendibar</t>
  </si>
  <si>
    <t>Amendivar</t>
  </si>
  <si>
    <t>Amendurua</t>
  </si>
  <si>
    <t>Amendux</t>
  </si>
  <si>
    <t>Amenedo</t>
  </si>
  <si>
    <t>Amengol</t>
  </si>
  <si>
    <t>Amengual</t>
  </si>
  <si>
    <t>Amento de Bernabé</t>
  </si>
  <si>
    <t>Amenzaga</t>
  </si>
  <si>
    <t>Amer</t>
  </si>
  <si>
    <t>Amer, De, De</t>
  </si>
  <si>
    <t>Americ</t>
  </si>
  <si>
    <t>Amérigo</t>
  </si>
  <si>
    <t>Amerita</t>
  </si>
  <si>
    <t>Amerle</t>
  </si>
  <si>
    <t>Amerlinck</t>
  </si>
  <si>
    <t>Amés</t>
  </si>
  <si>
    <t>Amesa</t>
  </si>
  <si>
    <t>Amesarri</t>
  </si>
  <si>
    <t>Amescaray</t>
  </si>
  <si>
    <t>Amescoa</t>
  </si>
  <si>
    <t>Amescua</t>
  </si>
  <si>
    <t>Amespetu</t>
  </si>
  <si>
    <t>Amesquita</t>
  </si>
  <si>
    <t>Amesti</t>
  </si>
  <si>
    <t>Amesto</t>
  </si>
  <si>
    <t>Amestoy</t>
  </si>
  <si>
    <t>Amesua</t>
  </si>
  <si>
    <t>Amet</t>
  </si>
  <si>
    <t>Amet du Plasons</t>
  </si>
  <si>
    <t>Ametilla</t>
  </si>
  <si>
    <t>Ametlla</t>
  </si>
  <si>
    <t>Ametller</t>
  </si>
  <si>
    <t>Amexague</t>
  </si>
  <si>
    <t>Ameyugo</t>
  </si>
  <si>
    <t>Amez</t>
  </si>
  <si>
    <t>Ameza</t>
  </si>
  <si>
    <t>Amezaba</t>
  </si>
  <si>
    <t>Amezaga</t>
  </si>
  <si>
    <t>Amézaga</t>
  </si>
  <si>
    <t>Amezarri</t>
  </si>
  <si>
    <t>Amezcaray</t>
  </si>
  <si>
    <t>Amezcua</t>
  </si>
  <si>
    <t>Amezcueta</t>
  </si>
  <si>
    <t>Amezola</t>
  </si>
  <si>
    <t>Amézola</t>
  </si>
  <si>
    <t>Amezpetou</t>
  </si>
  <si>
    <t>Amezpetu</t>
  </si>
  <si>
    <t>Amézqueta</t>
  </si>
  <si>
    <t>Amezquibar</t>
  </si>
  <si>
    <t>Amezquita</t>
  </si>
  <si>
    <t>Amezti</t>
  </si>
  <si>
    <t>Ameztoy</t>
  </si>
  <si>
    <t>Amezu</t>
  </si>
  <si>
    <t>Amezúa</t>
  </si>
  <si>
    <t>Amgoncillo</t>
  </si>
  <si>
    <t>Amiama</t>
  </si>
  <si>
    <t>Amiana</t>
  </si>
  <si>
    <t>Amiano</t>
  </si>
  <si>
    <t>Amiarne</t>
  </si>
  <si>
    <t>Amias</t>
  </si>
  <si>
    <t>Amiax</t>
  </si>
  <si>
    <t>Amibiscar</t>
  </si>
  <si>
    <t>Amices</t>
  </si>
  <si>
    <t>Amich</t>
  </si>
  <si>
    <t>Amici de Eliceche</t>
  </si>
  <si>
    <t>Amicina</t>
  </si>
  <si>
    <t>Amiciro</t>
  </si>
  <si>
    <t>Amicis</t>
  </si>
  <si>
    <t>Amicle</t>
  </si>
  <si>
    <t>Amido</t>
  </si>
  <si>
    <t>Amieba</t>
  </si>
  <si>
    <t>Amieiro</t>
  </si>
  <si>
    <t>Amieta</t>
  </si>
  <si>
    <t>Amieva</t>
  </si>
  <si>
    <t>Amieyro</t>
  </si>
  <si>
    <t>Amigant</t>
  </si>
  <si>
    <t>Amigas</t>
  </si>
  <si>
    <t>Amigaut</t>
  </si>
  <si>
    <t>Amigó</t>
  </si>
  <si>
    <t>Amigorena</t>
  </si>
  <si>
    <t>Amigot</t>
  </si>
  <si>
    <t>Amiguet</t>
  </si>
  <si>
    <t>Amil</t>
  </si>
  <si>
    <t>Amil de Soto</t>
  </si>
  <si>
    <t>Amilaga</t>
  </si>
  <si>
    <t>Amilanado</t>
  </si>
  <si>
    <t>Amilano</t>
  </si>
  <si>
    <t>Amilategui</t>
  </si>
  <si>
    <t>Amilburo</t>
  </si>
  <si>
    <t>Amilburu</t>
  </si>
  <si>
    <t>Amileta</t>
  </si>
  <si>
    <t>Amilibia</t>
  </si>
  <si>
    <t>Amilidia</t>
  </si>
  <si>
    <t>Amill</t>
  </si>
  <si>
    <t>Amillaga</t>
  </si>
  <si>
    <t>Amillano</t>
  </si>
  <si>
    <t>Amillategui</t>
  </si>
  <si>
    <t>Amilleta</t>
  </si>
  <si>
    <t>Amilletegui</t>
  </si>
  <si>
    <t>Amillez</t>
  </si>
  <si>
    <t>Amillo</t>
  </si>
  <si>
    <t>Amindarain</t>
  </si>
  <si>
    <t>Amiñán</t>
  </si>
  <si>
    <t>Amiñano</t>
  </si>
  <si>
    <t>Amiot</t>
  </si>
  <si>
    <t>Amiota</t>
  </si>
  <si>
    <t>Amirola</t>
  </si>
  <si>
    <t>Amírola</t>
  </si>
  <si>
    <t>Amis</t>
  </si>
  <si>
    <t>Amis de Eliceche</t>
  </si>
  <si>
    <t>Amiscano</t>
  </si>
  <si>
    <t>Amises</t>
  </si>
  <si>
    <t>Amiso</t>
  </si>
  <si>
    <t>Amitesarobe</t>
  </si>
  <si>
    <t>Amix</t>
  </si>
  <si>
    <t>Amiz</t>
  </si>
  <si>
    <t>Amizaga</t>
  </si>
  <si>
    <t>Amo</t>
  </si>
  <si>
    <t>Amo, Del</t>
  </si>
  <si>
    <t>Amoedo</t>
  </si>
  <si>
    <t>Amoeiro</t>
  </si>
  <si>
    <t>Amola</t>
  </si>
  <si>
    <t>Amolaz</t>
  </si>
  <si>
    <t>Amonabarro</t>
  </si>
  <si>
    <t>Amonárriz</t>
  </si>
  <si>
    <t>Amonavarro</t>
  </si>
  <si>
    <t>Amondarain</t>
  </si>
  <si>
    <t>Amondo</t>
  </si>
  <si>
    <t>Amonrarain</t>
  </si>
  <si>
    <t>Amoraga</t>
  </si>
  <si>
    <t>Amoragas</t>
  </si>
  <si>
    <t>Amorartu</t>
  </si>
  <si>
    <t>Amore, D'</t>
  </si>
  <si>
    <t>Amorebieta</t>
  </si>
  <si>
    <t>Amored</t>
  </si>
  <si>
    <t>Amorena</t>
  </si>
  <si>
    <t>Amoreto</t>
  </si>
  <si>
    <t>Amoreto-Manrique</t>
  </si>
  <si>
    <t>Amorey</t>
  </si>
  <si>
    <t>Amoribieta</t>
  </si>
  <si>
    <t>Amorich</t>
  </si>
  <si>
    <t>Amorillo</t>
  </si>
  <si>
    <t>Amorín</t>
  </si>
  <si>
    <t>Amoriurtu</t>
  </si>
  <si>
    <t>Amoriz</t>
  </si>
  <si>
    <t>Amoriza</t>
  </si>
  <si>
    <t>Amorlaz</t>
  </si>
  <si>
    <t>Amoro</t>
  </si>
  <si>
    <t>Amorocho</t>
  </si>
  <si>
    <t>Amorortu</t>
  </si>
  <si>
    <t>Amorós</t>
  </si>
  <si>
    <t>Amorós de Satelo</t>
  </si>
  <si>
    <t>Amoroso</t>
  </si>
  <si>
    <t>Amorostos</t>
  </si>
  <si>
    <t>Amoroto</t>
  </si>
  <si>
    <t>Amorots</t>
  </si>
  <si>
    <t>Amoroz</t>
  </si>
  <si>
    <t>Amorrich</t>
  </si>
  <si>
    <t>Amorrortu</t>
  </si>
  <si>
    <t>Amorrosta</t>
  </si>
  <si>
    <t>Amorroz</t>
  </si>
  <si>
    <t>Amortegui</t>
  </si>
  <si>
    <t>Amoscotegui</t>
  </si>
  <si>
    <t>Amoso</t>
  </si>
  <si>
    <t>Amostegui</t>
  </si>
  <si>
    <t>Amotrión</t>
  </si>
  <si>
    <t>Amotz</t>
  </si>
  <si>
    <t>Amotzurruti</t>
  </si>
  <si>
    <t>Amou</t>
  </si>
  <si>
    <t>Amoza</t>
  </si>
  <si>
    <t>Amozurrutia</t>
  </si>
  <si>
    <t>Ampara</t>
  </si>
  <si>
    <t>Amparán</t>
  </si>
  <si>
    <t>Ampetit</t>
  </si>
  <si>
    <t>Ampiedes</t>
  </si>
  <si>
    <t>Ampieres</t>
  </si>
  <si>
    <t>Ampiés</t>
  </si>
  <si>
    <t>Amples</t>
  </si>
  <si>
    <t>Ampliato</t>
  </si>
  <si>
    <t>Amposta</t>
  </si>
  <si>
    <t>Ampoux</t>
  </si>
  <si>
    <t>Ampres</t>
  </si>
  <si>
    <t>Amprón</t>
  </si>
  <si>
    <t>Ampudia</t>
  </si>
  <si>
    <t>Ampuero</t>
  </si>
  <si>
    <t>Ampurias</t>
  </si>
  <si>
    <t>Amrich</t>
  </si>
  <si>
    <t>Amsarri</t>
  </si>
  <si>
    <t>Amuchastegui</t>
  </si>
  <si>
    <t>Amuchategui</t>
  </si>
  <si>
    <t>Amucita</t>
  </si>
  <si>
    <t>Amuedo</t>
  </si>
  <si>
    <t>Amueiro</t>
  </si>
  <si>
    <t>Amuerco</t>
  </si>
  <si>
    <t>Amujenda</t>
  </si>
  <si>
    <t>Amunabarro</t>
  </si>
  <si>
    <t>Amunarriz</t>
  </si>
  <si>
    <t>Amunarrizqueta</t>
  </si>
  <si>
    <t>Amunategui</t>
  </si>
  <si>
    <t>Amunchastegui</t>
  </si>
  <si>
    <t>Amundarai</t>
  </si>
  <si>
    <t>Amundarain</t>
  </si>
  <si>
    <t>Amuniza</t>
  </si>
  <si>
    <t>Amunizaga</t>
  </si>
  <si>
    <t>Amuriza</t>
  </si>
  <si>
    <t>Amurrico</t>
  </si>
  <si>
    <t>Amurrio</t>
  </si>
  <si>
    <t>Amurriola</t>
  </si>
  <si>
    <t>Amusastegu</t>
  </si>
  <si>
    <t>Amusategui</t>
  </si>
  <si>
    <t>Amusátegui</t>
  </si>
  <si>
    <t>Amusco</t>
  </si>
  <si>
    <t>Amuscotegui</t>
  </si>
  <si>
    <t>Amuset</t>
  </si>
  <si>
    <t>Amusquibar</t>
  </si>
  <si>
    <t>Amustegui</t>
  </si>
  <si>
    <t>Amutínez</t>
  </si>
  <si>
    <t>Amutio</t>
  </si>
  <si>
    <t>Amuzcotegui</t>
  </si>
  <si>
    <t>Amuzquibar</t>
  </si>
  <si>
    <t>Amuzquivas</t>
  </si>
  <si>
    <t>Amuztegui</t>
  </si>
  <si>
    <t>Anabitarte</t>
  </si>
  <si>
    <t>Anacabe</t>
  </si>
  <si>
    <t>Anachari</t>
  </si>
  <si>
    <t>Anachauri</t>
  </si>
  <si>
    <t>Anachuri</t>
  </si>
  <si>
    <t>Anachurri</t>
  </si>
  <si>
    <t>Anadel</t>
  </si>
  <si>
    <t>Anadell</t>
  </si>
  <si>
    <t>Anadón</t>
  </si>
  <si>
    <t>Anaduri</t>
  </si>
  <si>
    <t>Anae</t>
  </si>
  <si>
    <t>Anafino</t>
  </si>
  <si>
    <t>Anaiz</t>
  </si>
  <si>
    <t>Analde</t>
  </si>
  <si>
    <t>Analso</t>
  </si>
  <si>
    <t>Anan</t>
  </si>
  <si>
    <t>Ananas</t>
  </si>
  <si>
    <t>Anangas</t>
  </si>
  <si>
    <t>Anaña</t>
  </si>
  <si>
    <t>Anar</t>
  </si>
  <si>
    <t>Anardón</t>
  </si>
  <si>
    <t>Anario</t>
  </si>
  <si>
    <t>Anaro</t>
  </si>
  <si>
    <t>Anas</t>
  </si>
  <si>
    <t>Anasagasti</t>
  </si>
  <si>
    <t>Anascaeta</t>
  </si>
  <si>
    <t>Anasco</t>
  </si>
  <si>
    <t>Anasto</t>
  </si>
  <si>
    <t>Anastos</t>
  </si>
  <si>
    <t>Anastro</t>
  </si>
  <si>
    <t>Anatro</t>
  </si>
  <si>
    <t>Anaut</t>
  </si>
  <si>
    <t>Anazuasti</t>
  </si>
  <si>
    <t>Anazugasti</t>
  </si>
  <si>
    <t>Anbulodi</t>
  </si>
  <si>
    <t>Anbulodibu</t>
  </si>
  <si>
    <t>Anca</t>
  </si>
  <si>
    <t>Ancado</t>
  </si>
  <si>
    <t>Ancano</t>
  </si>
  <si>
    <t>Ancararpe</t>
  </si>
  <si>
    <t>Ancarcona</t>
  </si>
  <si>
    <t>Ancardo</t>
  </si>
  <si>
    <t>Ancares</t>
  </si>
  <si>
    <t>Ance</t>
  </si>
  <si>
    <t>Ancedes</t>
  </si>
  <si>
    <t>Ancejo</t>
  </si>
  <si>
    <t>Ancelín</t>
  </si>
  <si>
    <t>Anceo</t>
  </si>
  <si>
    <t>Anceta</t>
  </si>
  <si>
    <t>Anchante</t>
  </si>
  <si>
    <t>Anchas</t>
  </si>
  <si>
    <t>Anchea</t>
  </si>
  <si>
    <t>Anchel</t>
  </si>
  <si>
    <t>Anchelengues</t>
  </si>
  <si>
    <t>Anchelo</t>
  </si>
  <si>
    <t>Ancheos</t>
  </si>
  <si>
    <t>Anchés</t>
  </si>
  <si>
    <t>Ancheta</t>
  </si>
  <si>
    <t>Anchia</t>
  </si>
  <si>
    <t>Anchias</t>
  </si>
  <si>
    <t>Anchieba</t>
  </si>
  <si>
    <t>Anchieva</t>
  </si>
  <si>
    <t>Anchioca</t>
  </si>
  <si>
    <t>Anchiondo</t>
  </si>
  <si>
    <t>Ancho</t>
  </si>
  <si>
    <t>Anchoarena</t>
  </si>
  <si>
    <t>Anchoca</t>
  </si>
  <si>
    <t>Anchoca Beitia</t>
  </si>
  <si>
    <t>Anchoca Goitia</t>
  </si>
  <si>
    <t>Anchoea Ugarte</t>
  </si>
  <si>
    <t>Anchóniz</t>
  </si>
  <si>
    <t>Anchorena</t>
  </si>
  <si>
    <t>Anchóriz</t>
  </si>
  <si>
    <t>Anchotegui</t>
  </si>
  <si>
    <t>Anchuela</t>
  </si>
  <si>
    <t>Anchuelo</t>
  </si>
  <si>
    <t>Anchura</t>
  </si>
  <si>
    <t>Anchurra</t>
  </si>
  <si>
    <t>Anchustegui</t>
  </si>
  <si>
    <t>Anchutegui</t>
  </si>
  <si>
    <t>Anciano</t>
  </si>
  <si>
    <t>Anciburo</t>
  </si>
  <si>
    <t>Ancidegui</t>
  </si>
  <si>
    <t>Ancido</t>
  </si>
  <si>
    <t>Ancieta</t>
  </si>
  <si>
    <t>Ancildegui</t>
  </si>
  <si>
    <t>Ancilla</t>
  </si>
  <si>
    <t>Ancillo</t>
  </si>
  <si>
    <t>Ancinas</t>
  </si>
  <si>
    <t>Anciola</t>
  </si>
  <si>
    <t>Anciondo</t>
  </si>
  <si>
    <t>Anciros</t>
  </si>
  <si>
    <t>Ancisar</t>
  </si>
  <si>
    <t>Anciso</t>
  </si>
  <si>
    <t>Ancistia</t>
  </si>
  <si>
    <t>Ancisto</t>
  </si>
  <si>
    <t>Ancitia</t>
  </si>
  <si>
    <t>Ancizar</t>
  </si>
  <si>
    <t>Ancizaraimburu</t>
  </si>
  <si>
    <t>Anclada</t>
  </si>
  <si>
    <t>Anco</t>
  </si>
  <si>
    <t>Ancochea</t>
  </si>
  <si>
    <t>Ancollana</t>
  </si>
  <si>
    <t>Ancón</t>
  </si>
  <si>
    <t>Ancona</t>
  </si>
  <si>
    <t>Anconja</t>
  </si>
  <si>
    <t>Ancora</t>
  </si>
  <si>
    <t>Ancoronat</t>
  </si>
  <si>
    <t>Ancos</t>
  </si>
  <si>
    <t>Ancosta</t>
  </si>
  <si>
    <t>Anda</t>
  </si>
  <si>
    <t>Anda, De</t>
  </si>
  <si>
    <t>Andabón</t>
  </si>
  <si>
    <t>Andabuan</t>
  </si>
  <si>
    <t>Andaburo</t>
  </si>
  <si>
    <t>Andaburu</t>
  </si>
  <si>
    <t>Andachaga</t>
  </si>
  <si>
    <t>Andacia</t>
  </si>
  <si>
    <t>Andaco</t>
  </si>
  <si>
    <t>Andagoya</t>
  </si>
  <si>
    <t>Andallón</t>
  </si>
  <si>
    <t>Andaluce</t>
  </si>
  <si>
    <t>Andalucía</t>
  </si>
  <si>
    <t>Andalus</t>
  </si>
  <si>
    <t>Andaluz</t>
  </si>
  <si>
    <t>Andaluze</t>
  </si>
  <si>
    <t>Andanas</t>
  </si>
  <si>
    <t>Andanaz</t>
  </si>
  <si>
    <t>Andanesi</t>
  </si>
  <si>
    <t>Andanza</t>
  </si>
  <si>
    <t>Andara</t>
  </si>
  <si>
    <t>Andaraz</t>
  </si>
  <si>
    <t>Andariaga</t>
  </si>
  <si>
    <t>Andariate</t>
  </si>
  <si>
    <t>Andario ¿</t>
  </si>
  <si>
    <t>Andas</t>
  </si>
  <si>
    <t>Anday</t>
  </si>
  <si>
    <t>Andaya</t>
  </si>
  <si>
    <t>Andeas</t>
  </si>
  <si>
    <t>Andeca</t>
  </si>
  <si>
    <t>Andéchaga</t>
  </si>
  <si>
    <t>Andeiro</t>
  </si>
  <si>
    <t>Andelos</t>
  </si>
  <si>
    <t>Andelot</t>
  </si>
  <si>
    <t>Andenaegui</t>
  </si>
  <si>
    <t>Anderal</t>
  </si>
  <si>
    <t>Anderas</t>
  </si>
  <si>
    <t>Anderaz</t>
  </si>
  <si>
    <t>Anderece</t>
  </si>
  <si>
    <t>Andérez</t>
  </si>
  <si>
    <t>Anderica</t>
  </si>
  <si>
    <t>Anderid</t>
  </si>
  <si>
    <t>Anderiola</t>
  </si>
  <si>
    <t>Andériz</t>
  </si>
  <si>
    <t>Andet</t>
  </si>
  <si>
    <t>Andeyro</t>
  </si>
  <si>
    <t>Andez</t>
  </si>
  <si>
    <t>Andía</t>
  </si>
  <si>
    <t>Andía Irarrazabal</t>
  </si>
  <si>
    <t>Andiaco</t>
  </si>
  <si>
    <t>Andiano</t>
  </si>
  <si>
    <t>Andiazabal</t>
  </si>
  <si>
    <t>Andibidria</t>
  </si>
  <si>
    <t>Andic</t>
  </si>
  <si>
    <t>Andicana</t>
  </si>
  <si>
    <t>Andicano</t>
  </si>
  <si>
    <t>Andicoberri</t>
  </si>
  <si>
    <t>Andicoechea</t>
  </si>
  <si>
    <t>Andicona</t>
  </si>
  <si>
    <t>Andiconagoitia</t>
  </si>
  <si>
    <t>Andige</t>
  </si>
  <si>
    <t>Andigoechea</t>
  </si>
  <si>
    <t>Andilla</t>
  </si>
  <si>
    <t>Andín</t>
  </si>
  <si>
    <t>Andiñal</t>
  </si>
  <si>
    <t>Andión</t>
  </si>
  <si>
    <t>Andirengoechea</t>
  </si>
  <si>
    <t>Andisoni</t>
  </si>
  <si>
    <t>Andividria</t>
  </si>
  <si>
    <t>Andiviela</t>
  </si>
  <si>
    <t>Andizana</t>
  </si>
  <si>
    <t>Andó</t>
  </si>
  <si>
    <t>Andoaga</t>
  </si>
  <si>
    <t>Andoain</t>
  </si>
  <si>
    <t>Andociz</t>
  </si>
  <si>
    <t>Andogoya</t>
  </si>
  <si>
    <t>Andoiet</t>
  </si>
  <si>
    <t>Andoieta</t>
  </si>
  <si>
    <t>Andoín</t>
  </si>
  <si>
    <t>Andola</t>
  </si>
  <si>
    <t>Andoliz</t>
  </si>
  <si>
    <t>Andón</t>
  </si>
  <si>
    <t>Andonaegui</t>
  </si>
  <si>
    <t>Andonarol</t>
  </si>
  <si>
    <t>Andonegui</t>
  </si>
  <si>
    <t>Andoño</t>
  </si>
  <si>
    <t>Andorregui</t>
  </si>
  <si>
    <t>Andosilla</t>
  </si>
  <si>
    <t>Andoy</t>
  </si>
  <si>
    <t>Andrabelasquita</t>
  </si>
  <si>
    <t>Andrabide</t>
  </si>
  <si>
    <t>Andrabidea</t>
  </si>
  <si>
    <t>Andraca</t>
  </si>
  <si>
    <t>Andraciain</t>
  </si>
  <si>
    <t>Andrada</t>
  </si>
  <si>
    <t>Andradas</t>
  </si>
  <si>
    <t>Andrada-Vanderwilde</t>
  </si>
  <si>
    <t>Andradegui</t>
  </si>
  <si>
    <t>Andrade-Moreyra</t>
  </si>
  <si>
    <t>Andrades</t>
  </si>
  <si>
    <t>Andrado</t>
  </si>
  <si>
    <t>Andrados</t>
  </si>
  <si>
    <t>Andraituni</t>
  </si>
  <si>
    <t>Andraiturri</t>
  </si>
  <si>
    <t>Andramendi</t>
  </si>
  <si>
    <t>Andrán</t>
  </si>
  <si>
    <t>Andraniendi</t>
  </si>
  <si>
    <t>Andrategui</t>
  </si>
  <si>
    <t>Andraza</t>
  </si>
  <si>
    <t>Andre, D'</t>
  </si>
  <si>
    <t>Andrea D'</t>
  </si>
  <si>
    <t>Andreini</t>
  </si>
  <si>
    <t>Andreis</t>
  </si>
  <si>
    <t>Andreo</t>
  </si>
  <si>
    <t>Andrequiain</t>
  </si>
  <si>
    <t>Andrés de Bernabé</t>
  </si>
  <si>
    <t>Andrés de Uztárroz</t>
  </si>
  <si>
    <t>Andresel</t>
  </si>
  <si>
    <t>Andresena</t>
  </si>
  <si>
    <t>Andrés-Gayón</t>
  </si>
  <si>
    <t>Andresi</t>
  </si>
  <si>
    <t>Andrest</t>
  </si>
  <si>
    <t>Andréu</t>
  </si>
  <si>
    <t>Andreyo</t>
  </si>
  <si>
    <t>Andri</t>
  </si>
  <si>
    <t>Andrial</t>
  </si>
  <si>
    <t>Andriana</t>
  </si>
  <si>
    <t>Andriani</t>
  </si>
  <si>
    <t>Andricain</t>
  </si>
  <si>
    <t>Andrino</t>
  </si>
  <si>
    <t>Andrinoa</t>
  </si>
  <si>
    <t>Andrinua</t>
  </si>
  <si>
    <t>Andriñoa</t>
  </si>
  <si>
    <t>Andriza</t>
  </si>
  <si>
    <t>Andronea</t>
  </si>
  <si>
    <t>Andros</t>
  </si>
  <si>
    <t>Androvan</t>
  </si>
  <si>
    <t>Androve</t>
  </si>
  <si>
    <t>Andu</t>
  </si>
  <si>
    <t>Andua</t>
  </si>
  <si>
    <t>Anduaga</t>
  </si>
  <si>
    <t>Anduano</t>
  </si>
  <si>
    <t>Andubi</t>
  </si>
  <si>
    <t>Anduce</t>
  </si>
  <si>
    <t>Anduci</t>
  </si>
  <si>
    <t>Andudi</t>
  </si>
  <si>
    <t>Andue</t>
  </si>
  <si>
    <t>Anduero</t>
  </si>
  <si>
    <t>Andues</t>
  </si>
  <si>
    <t>Andueza</t>
  </si>
  <si>
    <t>Anduezarena</t>
  </si>
  <si>
    <t>Anduezo</t>
  </si>
  <si>
    <t>Anduezu</t>
  </si>
  <si>
    <t>Anduga</t>
  </si>
  <si>
    <t>Anduin</t>
  </si>
  <si>
    <t>Anduiza</t>
  </si>
  <si>
    <t>Anduizu</t>
  </si>
  <si>
    <t>Andulla</t>
  </si>
  <si>
    <t>Andur</t>
  </si>
  <si>
    <t>Andurain</t>
  </si>
  <si>
    <t>Anduri</t>
  </si>
  <si>
    <t>Andus</t>
  </si>
  <si>
    <t>Anduz</t>
  </si>
  <si>
    <t>Anduzu</t>
  </si>
  <si>
    <t>Aneares</t>
  </si>
  <si>
    <t>Anecha</t>
  </si>
  <si>
    <t>Anecta</t>
  </si>
  <si>
    <t>Anego</t>
  </si>
  <si>
    <t>Aneiro ¿</t>
  </si>
  <si>
    <t>Aneiros</t>
  </si>
  <si>
    <t>Anel</t>
  </si>
  <si>
    <t>Anemac</t>
  </si>
  <si>
    <t>Anenos</t>
  </si>
  <si>
    <t>Anento</t>
  </si>
  <si>
    <t>Aneny</t>
  </si>
  <si>
    <t>Anero</t>
  </si>
  <si>
    <t>Anés</t>
  </si>
  <si>
    <t>Anesa</t>
  </si>
  <si>
    <t>Anesagasti</t>
  </si>
  <si>
    <t>Anescar</t>
  </si>
  <si>
    <t>Aneses</t>
  </si>
  <si>
    <t>Aneskar</t>
  </si>
  <si>
    <t>Aneso</t>
  </si>
  <si>
    <t>Anesta</t>
  </si>
  <si>
    <t>Aneta</t>
  </si>
  <si>
    <t>Anethan O'</t>
  </si>
  <si>
    <t>Anetlla</t>
  </si>
  <si>
    <t>Aneto</t>
  </si>
  <si>
    <t>Anexo</t>
  </si>
  <si>
    <t>Anezcar</t>
  </si>
  <si>
    <t>Anezqueta</t>
  </si>
  <si>
    <t>Anfol</t>
  </si>
  <si>
    <t>Anfón</t>
  </si>
  <si>
    <t>Anfriano</t>
  </si>
  <si>
    <t>Anfruns</t>
  </si>
  <si>
    <t>Anfuso</t>
  </si>
  <si>
    <t>Angast</t>
  </si>
  <si>
    <t>Ange</t>
  </si>
  <si>
    <t>Angeiras</t>
  </si>
  <si>
    <t>Angelats</t>
  </si>
  <si>
    <t>Angelé</t>
  </si>
  <si>
    <t>Angeler</t>
  </si>
  <si>
    <t>Angeles, De Los</t>
  </si>
  <si>
    <t>Angelet</t>
  </si>
  <si>
    <t>Angelis</t>
  </si>
  <si>
    <t>Angelo, De</t>
  </si>
  <si>
    <t>Angeloa</t>
  </si>
  <si>
    <t>Angerville</t>
  </si>
  <si>
    <t>Angerville D'</t>
  </si>
  <si>
    <t>Anges</t>
  </si>
  <si>
    <t>Angeville D'</t>
  </si>
  <si>
    <t>Angier</t>
  </si>
  <si>
    <t>Anginot</t>
  </si>
  <si>
    <t>Angioletti</t>
  </si>
  <si>
    <t>Angiz</t>
  </si>
  <si>
    <t>Angla</t>
  </si>
  <si>
    <t>Anglasel</t>
  </si>
  <si>
    <t>Anglasell</t>
  </si>
  <si>
    <t>Anglaterra, rei d'TO</t>
  </si>
  <si>
    <t>Angleria</t>
  </si>
  <si>
    <t>Anglés</t>
  </si>
  <si>
    <t>Anglesel</t>
  </si>
  <si>
    <t>Anglesell</t>
  </si>
  <si>
    <t>Anglesena</t>
  </si>
  <si>
    <t>Anglesil</t>
  </si>
  <si>
    <t>Anglesola</t>
  </si>
  <si>
    <t>Angli</t>
  </si>
  <si>
    <t>Ango</t>
  </si>
  <si>
    <t>Angoiti</t>
  </si>
  <si>
    <t>Angoitia</t>
  </si>
  <si>
    <t>Angoloti</t>
  </si>
  <si>
    <t>Angolotti</t>
  </si>
  <si>
    <t>Angón</t>
  </si>
  <si>
    <t>Angona</t>
  </si>
  <si>
    <t>Angoncillo</t>
  </si>
  <si>
    <t>Angora</t>
  </si>
  <si>
    <t>Angos</t>
  </si>
  <si>
    <t>Angoso</t>
  </si>
  <si>
    <t>Angostina</t>
  </si>
  <si>
    <t>Angosto</t>
  </si>
  <si>
    <t>Angoz</t>
  </si>
  <si>
    <t>Angrill</t>
  </si>
  <si>
    <t>Angrisol</t>
  </si>
  <si>
    <t>Angua</t>
  </si>
  <si>
    <t>Anguano</t>
  </si>
  <si>
    <t>Anguas</t>
  </si>
  <si>
    <t>Anguayo</t>
  </si>
  <si>
    <t>Anguciana</t>
  </si>
  <si>
    <t>Angue</t>
  </si>
  <si>
    <t>Angueira</t>
  </si>
  <si>
    <t>Anguelabere</t>
  </si>
  <si>
    <t>Anguelado</t>
  </si>
  <si>
    <t>Anguelao</t>
  </si>
  <si>
    <t>Angueleta</t>
  </si>
  <si>
    <t>Anguelo</t>
  </si>
  <si>
    <t>Angueloa</t>
  </si>
  <si>
    <t>Anguélu</t>
  </si>
  <si>
    <t>Anguelua</t>
  </si>
  <si>
    <t>Anguera</t>
  </si>
  <si>
    <t>Angueyra</t>
  </si>
  <si>
    <t>Anguiano</t>
  </si>
  <si>
    <t>Anguiles</t>
  </si>
  <si>
    <t>Anguilo</t>
  </si>
  <si>
    <t>Anguin</t>
  </si>
  <si>
    <t>Anguio</t>
  </si>
  <si>
    <t>Anguiosar</t>
  </si>
  <si>
    <t>Anguiozar</t>
  </si>
  <si>
    <t>Anguir</t>
  </si>
  <si>
    <t>Anguis</t>
  </si>
  <si>
    <t>Angüis</t>
  </si>
  <si>
    <t>Anguisola</t>
  </si>
  <si>
    <t>Anguita</t>
  </si>
  <si>
    <t>Anguix</t>
  </si>
  <si>
    <t>Anguiz</t>
  </si>
  <si>
    <t>Anguizola</t>
  </si>
  <si>
    <t>Anguizolea</t>
  </si>
  <si>
    <t>Anguiz-Olea</t>
  </si>
  <si>
    <t>Angulo Velasco</t>
  </si>
  <si>
    <t>Angulo y Velasco</t>
  </si>
  <si>
    <t>Angulosa</t>
  </si>
  <si>
    <t>Angumedo</t>
  </si>
  <si>
    <t>Angunciana</t>
  </si>
  <si>
    <t>Angustina</t>
  </si>
  <si>
    <t>Anhelo</t>
  </si>
  <si>
    <t>Aniaga</t>
  </si>
  <si>
    <t>Anibar</t>
  </si>
  <si>
    <t>Anibarro</t>
  </si>
  <si>
    <t>Aníbarro</t>
  </si>
  <si>
    <t>Anicón</t>
  </si>
  <si>
    <t>Anid</t>
  </si>
  <si>
    <t>Anido</t>
  </si>
  <si>
    <t>Anido de Solloso</t>
  </si>
  <si>
    <t>Anieba</t>
  </si>
  <si>
    <t>Aniel  - Quiroga</t>
  </si>
  <si>
    <t>Aniento</t>
  </si>
  <si>
    <t>Anier</t>
  </si>
  <si>
    <t>Anies</t>
  </si>
  <si>
    <t>Aniés</t>
  </si>
  <si>
    <t>Aniesa</t>
  </si>
  <si>
    <t>Anieto</t>
  </si>
  <si>
    <t>Anieva</t>
  </si>
  <si>
    <t>Anievas</t>
  </si>
  <si>
    <t>Aniglesola</t>
  </si>
  <si>
    <t>Aniguino</t>
  </si>
  <si>
    <t>Aniguistain</t>
  </si>
  <si>
    <t>Anillo</t>
  </si>
  <si>
    <t>Animio</t>
  </si>
  <si>
    <t>Aninyon</t>
  </si>
  <si>
    <t>Aniño</t>
  </si>
  <si>
    <t>Aniñón</t>
  </si>
  <si>
    <t>Aniorte</t>
  </si>
  <si>
    <t>Aniotzbehere</t>
  </si>
  <si>
    <t>Aniris</t>
  </si>
  <si>
    <t>Anís</t>
  </si>
  <si>
    <t>Anisagasti</t>
  </si>
  <si>
    <t>Anisma</t>
  </si>
  <si>
    <t>Anitoz</t>
  </si>
  <si>
    <t>Anitua</t>
  </si>
  <si>
    <t>Anitúa</t>
  </si>
  <si>
    <t>Anivarro</t>
  </si>
  <si>
    <t>Anívarro</t>
  </si>
  <si>
    <t>Aniz</t>
  </si>
  <si>
    <t>Anizqueta</t>
  </si>
  <si>
    <t>Anjada</t>
  </si>
  <si>
    <t>Anjelo</t>
  </si>
  <si>
    <t>Anjeloa</t>
  </si>
  <si>
    <t>Anjiano</t>
  </si>
  <si>
    <t>Anjón</t>
  </si>
  <si>
    <t>Anjou, De</t>
  </si>
  <si>
    <t>Anjuela</t>
  </si>
  <si>
    <t>Anketill</t>
  </si>
  <si>
    <t>Anleo</t>
  </si>
  <si>
    <t>Anlestia</t>
  </si>
  <si>
    <t>Annecour</t>
  </si>
  <si>
    <t>Annes</t>
  </si>
  <si>
    <t>Annetan</t>
  </si>
  <si>
    <t>Annethan</t>
  </si>
  <si>
    <t>Anninio</t>
  </si>
  <si>
    <t>Anniques</t>
  </si>
  <si>
    <t>Annoni</t>
  </si>
  <si>
    <t>Annus</t>
  </si>
  <si>
    <t>Ano</t>
  </si>
  <si>
    <t>Anocíbar</t>
  </si>
  <si>
    <t>Anodia</t>
  </si>
  <si>
    <t>Anodrés ¿</t>
  </si>
  <si>
    <t>Anoegui</t>
  </si>
  <si>
    <t>Anoes</t>
  </si>
  <si>
    <t>Anoeta</t>
  </si>
  <si>
    <t>Anojas</t>
  </si>
  <si>
    <t>Anorag</t>
  </si>
  <si>
    <t>Anoria</t>
  </si>
  <si>
    <t>Anoro</t>
  </si>
  <si>
    <t>Anos</t>
  </si>
  <si>
    <t>Anoya</t>
  </si>
  <si>
    <t>Anoz</t>
  </si>
  <si>
    <t>Anparan</t>
  </si>
  <si>
    <t>Anpuro</t>
  </si>
  <si>
    <t>Anquiano</t>
  </si>
  <si>
    <t>Anraisa</t>
  </si>
  <si>
    <t>Anri</t>
  </si>
  <si>
    <t>Anrich</t>
  </si>
  <si>
    <t>Anrubia</t>
  </si>
  <si>
    <t>Ansa</t>
  </si>
  <si>
    <t>Ansalas</t>
  </si>
  <si>
    <t>Ansaldo</t>
  </si>
  <si>
    <t>Ansaño</t>
  </si>
  <si>
    <t>Ansart</t>
  </si>
  <si>
    <t>Ansas</t>
  </si>
  <si>
    <t>Ansati</t>
  </si>
  <si>
    <t>Ansava</t>
  </si>
  <si>
    <t>Ansay</t>
  </si>
  <si>
    <t>Ansean</t>
  </si>
  <si>
    <t>Anseán</t>
  </si>
  <si>
    <t>Ansed</t>
  </si>
  <si>
    <t>Ansede</t>
  </si>
  <si>
    <t>Ansedes</t>
  </si>
  <si>
    <t>Ansejo</t>
  </si>
  <si>
    <t>Ansello</t>
  </si>
  <si>
    <t>Ansellón</t>
  </si>
  <si>
    <t>Anseres</t>
  </si>
  <si>
    <t>Ansia</t>
  </si>
  <si>
    <t>Ansiatico</t>
  </si>
  <si>
    <t>Ansidegui</t>
  </si>
  <si>
    <t>Ansildegui</t>
  </si>
  <si>
    <t>Ansill</t>
  </si>
  <si>
    <t>Ansilla</t>
  </si>
  <si>
    <t>Ansillo</t>
  </si>
  <si>
    <t>Ansina</t>
  </si>
  <si>
    <t>Ansiro</t>
  </si>
  <si>
    <t>Anso</t>
  </si>
  <si>
    <t>Ansoaga</t>
  </si>
  <si>
    <t>Ansoain</t>
  </si>
  <si>
    <t>Ansoategui</t>
  </si>
  <si>
    <t>Ansodi</t>
  </si>
  <si>
    <t>Ansogorri</t>
  </si>
  <si>
    <t>Ansola</t>
  </si>
  <si>
    <t>Ansolabeitia</t>
  </si>
  <si>
    <t>Ansolaras</t>
  </si>
  <si>
    <t>Ansoldi</t>
  </si>
  <si>
    <t>Ansoleaga</t>
  </si>
  <si>
    <t>Ansoliaga</t>
  </si>
  <si>
    <t>Ansón</t>
  </si>
  <si>
    <t>Ansonea</t>
  </si>
  <si>
    <t>Ansora</t>
  </si>
  <si>
    <t>Ansoregui</t>
  </si>
  <si>
    <t>Ansorias</t>
  </si>
  <si>
    <t>Ansorin</t>
  </si>
  <si>
    <t>Ansoriz</t>
  </si>
  <si>
    <t>Ansorregui</t>
  </si>
  <si>
    <t>Ansotegui</t>
  </si>
  <si>
    <t>Ansoti</t>
  </si>
  <si>
    <t>Ansoti-Eneriz</t>
  </si>
  <si>
    <t>Ansouri</t>
  </si>
  <si>
    <t>Ansoyán</t>
  </si>
  <si>
    <t>Anstro</t>
  </si>
  <si>
    <t>Ansu</t>
  </si>
  <si>
    <t>Ansuaga</t>
  </si>
  <si>
    <t>Ansuain</t>
  </si>
  <si>
    <t>Ansuategui</t>
  </si>
  <si>
    <t>Ansube</t>
  </si>
  <si>
    <t>Ansularas</t>
  </si>
  <si>
    <t>Ansuola</t>
  </si>
  <si>
    <t>Ansúrez</t>
  </si>
  <si>
    <t>Ansuri</t>
  </si>
  <si>
    <t>Anta</t>
  </si>
  <si>
    <t>Anta, De</t>
  </si>
  <si>
    <t>Antañón</t>
  </si>
  <si>
    <t>Antas</t>
  </si>
  <si>
    <t>Antayo</t>
  </si>
  <si>
    <t>Antecana</t>
  </si>
  <si>
    <t>Antech</t>
  </si>
  <si>
    <t>Antecha</t>
  </si>
  <si>
    <t>Antegui</t>
  </si>
  <si>
    <t>Antein</t>
  </si>
  <si>
    <t>Antel</t>
  </si>
  <si>
    <t>Antellano</t>
  </si>
  <si>
    <t>Antelm</t>
  </si>
  <si>
    <t>Antem</t>
  </si>
  <si>
    <t>Antenorio</t>
  </si>
  <si>
    <t>Antensa</t>
  </si>
  <si>
    <t>Antensas</t>
  </si>
  <si>
    <t>Antentas</t>
  </si>
  <si>
    <t>Antenza</t>
  </si>
  <si>
    <t>Antepara</t>
  </si>
  <si>
    <t>Antequera</t>
  </si>
  <si>
    <t>Antesana</t>
  </si>
  <si>
    <t>Antía</t>
  </si>
  <si>
    <t>Antic</t>
  </si>
  <si>
    <t>Antich de Llorach</t>
  </si>
  <si>
    <t>Antig</t>
  </si>
  <si>
    <t>Antiga</t>
  </si>
  <si>
    <t>Antígono</t>
  </si>
  <si>
    <t>Antigua</t>
  </si>
  <si>
    <t>Antigüedad</t>
  </si>
  <si>
    <t>Antiguo</t>
  </si>
  <si>
    <t>Antilano</t>
  </si>
  <si>
    <t>Antilla</t>
  </si>
  <si>
    <t>Antillach</t>
  </si>
  <si>
    <t>Antillaque</t>
  </si>
  <si>
    <t>Antillo</t>
  </si>
  <si>
    <t>Antillon</t>
  </si>
  <si>
    <t>Antimidor</t>
  </si>
  <si>
    <t>Antin</t>
  </si>
  <si>
    <t>Antina</t>
  </si>
  <si>
    <t>Antiñano</t>
  </si>
  <si>
    <t>Antiñola</t>
  </si>
  <si>
    <t>Antiñolo</t>
  </si>
  <si>
    <t>Antique</t>
  </si>
  <si>
    <t>Antist</t>
  </si>
  <si>
    <t>Anto</t>
  </si>
  <si>
    <t>Antoin</t>
  </si>
  <si>
    <t>Antolejo</t>
  </si>
  <si>
    <t>Antoli</t>
  </si>
  <si>
    <t>Antolínez</t>
  </si>
  <si>
    <t>Antolino</t>
  </si>
  <si>
    <t>Antoly</t>
  </si>
  <si>
    <t>Antón del Olmet</t>
  </si>
  <si>
    <t>Antón del Olmet de Lanuza</t>
  </si>
  <si>
    <t>Antona</t>
  </si>
  <si>
    <t>Antonaya</t>
  </si>
  <si>
    <t>Antonea</t>
  </si>
  <si>
    <t>Antonell</t>
  </si>
  <si>
    <t>Antones</t>
  </si>
  <si>
    <t>Antoniano</t>
  </si>
  <si>
    <t>Antonín</t>
  </si>
  <si>
    <t>Antonini</t>
  </si>
  <si>
    <t>Antonyanzas</t>
  </si>
  <si>
    <t>Antoñana</t>
  </si>
  <si>
    <t>Antoñano</t>
  </si>
  <si>
    <t>Antoñanza</t>
  </si>
  <si>
    <t>Antoñanzas</t>
  </si>
  <si>
    <t>Antor</t>
  </si>
  <si>
    <t>Antoran</t>
  </si>
  <si>
    <t>Antovia</t>
  </si>
  <si>
    <t>Antrago</t>
  </si>
  <si>
    <t>Antrán</t>
  </si>
  <si>
    <t>Antrana</t>
  </si>
  <si>
    <t>Antroido</t>
  </si>
  <si>
    <t>Antroy</t>
  </si>
  <si>
    <t>Antúlez</t>
  </si>
  <si>
    <t>Antún</t>
  </si>
  <si>
    <t>Antunduaga</t>
  </si>
  <si>
    <t>Antunes</t>
  </si>
  <si>
    <t>Antunya</t>
  </si>
  <si>
    <t>Antuña</t>
  </si>
  <si>
    <t>Antuñano</t>
  </si>
  <si>
    <t>Antuñez</t>
  </si>
  <si>
    <t>Antuñono</t>
  </si>
  <si>
    <t>Antuso</t>
  </si>
  <si>
    <t>Antxieta</t>
  </si>
  <si>
    <t>Anuarbe</t>
  </si>
  <si>
    <t>Anucibay</t>
  </si>
  <si>
    <t>Anucita</t>
  </si>
  <si>
    <t>Anue</t>
  </si>
  <si>
    <t>Anués</t>
  </si>
  <si>
    <t>Anunceta</t>
  </si>
  <si>
    <t>Anuncibai</t>
  </si>
  <si>
    <t>Anuncibar</t>
  </si>
  <si>
    <t>Anuncibay</t>
  </si>
  <si>
    <t>Anus</t>
  </si>
  <si>
    <t>Anut</t>
  </si>
  <si>
    <t>Anuyagaray</t>
  </si>
  <si>
    <t>Anxiano</t>
  </si>
  <si>
    <t>Anxuberro</t>
  </si>
  <si>
    <t>Anyi</t>
  </si>
  <si>
    <t>Anza</t>
  </si>
  <si>
    <t>Anzadua</t>
  </si>
  <si>
    <t>Anzano</t>
  </si>
  <si>
    <t>Anzar</t>
  </si>
  <si>
    <t>Anzati</t>
  </si>
  <si>
    <t>Anzea</t>
  </si>
  <si>
    <t>Anzeta</t>
  </si>
  <si>
    <t>Anzieta</t>
  </si>
  <si>
    <t>Anziola</t>
  </si>
  <si>
    <t>Anziondo</t>
  </si>
  <si>
    <t>Anzizu</t>
  </si>
  <si>
    <t>Anzoategui</t>
  </si>
  <si>
    <t>Anzola</t>
  </si>
  <si>
    <t>Anzoranpia</t>
  </si>
  <si>
    <t>Anzorena</t>
  </si>
  <si>
    <t>Anzotegui</t>
  </si>
  <si>
    <t>Anzuán</t>
  </si>
  <si>
    <t>Anzuane</t>
  </si>
  <si>
    <t>Anzue</t>
  </si>
  <si>
    <t>Anzuela</t>
  </si>
  <si>
    <t>Anzules</t>
  </si>
  <si>
    <t>Anzunategui</t>
  </si>
  <si>
    <t>Anzuola</t>
  </si>
  <si>
    <t>Añacalero</t>
  </si>
  <si>
    <t>Añaer</t>
  </si>
  <si>
    <t>Añaga</t>
  </si>
  <si>
    <t>Añán</t>
  </si>
  <si>
    <t>Añaños</t>
  </si>
  <si>
    <t>Añarbe</t>
  </si>
  <si>
    <t>Añas</t>
  </si>
  <si>
    <t>Añasco</t>
  </si>
  <si>
    <t>Añastro</t>
  </si>
  <si>
    <t>Añeces</t>
  </si>
  <si>
    <t>Añeiro</t>
  </si>
  <si>
    <t>Añel</t>
  </si>
  <si>
    <t>Añero</t>
  </si>
  <si>
    <t>Añescar</t>
  </si>
  <si>
    <t>Añeses</t>
  </si>
  <si>
    <t>Añeto</t>
  </si>
  <si>
    <t>Añez</t>
  </si>
  <si>
    <t>Añezcar</t>
  </si>
  <si>
    <t>Añibar</t>
  </si>
  <si>
    <t>Añibarro</t>
  </si>
  <si>
    <t>Añino</t>
  </si>
  <si>
    <t>Añivaro</t>
  </si>
  <si>
    <t>Añiz</t>
  </si>
  <si>
    <t>Año</t>
  </si>
  <si>
    <t>Añoa</t>
  </si>
  <si>
    <t>Añomayor</t>
  </si>
  <si>
    <t>Añón</t>
  </si>
  <si>
    <t>Añorbe</t>
  </si>
  <si>
    <t>Añorga</t>
  </si>
  <si>
    <t>Añover</t>
  </si>
  <si>
    <t>Añoz</t>
  </si>
  <si>
    <t>Añoza</t>
  </si>
  <si>
    <t>Añúa</t>
  </si>
  <si>
    <t>Añués</t>
  </si>
  <si>
    <t>Añuez</t>
  </si>
  <si>
    <t>Aobo</t>
  </si>
  <si>
    <t>Aoiz</t>
  </si>
  <si>
    <t>Aoiz de Zuza</t>
  </si>
  <si>
    <t>Aoiz-Zuza</t>
  </si>
  <si>
    <t>Aonés</t>
  </si>
  <si>
    <t>Aos</t>
  </si>
  <si>
    <t>Aostoa</t>
  </si>
  <si>
    <t>Aostre</t>
  </si>
  <si>
    <t>Aostri</t>
  </si>
  <si>
    <t>Aozaraga</t>
  </si>
  <si>
    <t>Aozarana</t>
  </si>
  <si>
    <t>Aozaraza</t>
  </si>
  <si>
    <t>Aozarraga</t>
  </si>
  <si>
    <t>Aoztoa</t>
  </si>
  <si>
    <t>Apablaza</t>
  </si>
  <si>
    <t>Apaclara</t>
  </si>
  <si>
    <t>Apaecechea</t>
  </si>
  <si>
    <t>Apaicechea</t>
  </si>
  <si>
    <t>Apaizechea</t>
  </si>
  <si>
    <t>Apaizenea</t>
  </si>
  <si>
    <t>Apaiztegui</t>
  </si>
  <si>
    <t>Apaizteguia</t>
  </si>
  <si>
    <t>Apalarena</t>
  </si>
  <si>
    <t>Apalategui</t>
  </si>
  <si>
    <t>Apalategui-Arresi</t>
  </si>
  <si>
    <t>Apalategui-Atzecoa</t>
  </si>
  <si>
    <t>Apalloa</t>
  </si>
  <si>
    <t>Apallua</t>
  </si>
  <si>
    <t>Apaolaga</t>
  </si>
  <si>
    <t>Apaolaza</t>
  </si>
  <si>
    <t>Apara</t>
  </si>
  <si>
    <t>Aparabasco</t>
  </si>
  <si>
    <t>Aparain</t>
  </si>
  <si>
    <t>Aparegui</t>
  </si>
  <si>
    <t>Aparici</t>
  </si>
  <si>
    <t>Aparicio de Uribe</t>
  </si>
  <si>
    <t>Aparisi</t>
  </si>
  <si>
    <t>Aparradu</t>
  </si>
  <si>
    <t>Apartia</t>
  </si>
  <si>
    <t>Apat</t>
  </si>
  <si>
    <t>Apate</t>
  </si>
  <si>
    <t>Apategui</t>
  </si>
  <si>
    <t>Apaulaza</t>
  </si>
  <si>
    <t>Apazaola</t>
  </si>
  <si>
    <t>Apecechea</t>
  </si>
  <si>
    <t>Apechechea</t>
  </si>
  <si>
    <t>Apeiztegui</t>
  </si>
  <si>
    <t>Apelaniz</t>
  </si>
  <si>
    <t>Apelarena</t>
  </si>
  <si>
    <t>Apellaniz</t>
  </si>
  <si>
    <t>Apelloz</t>
  </si>
  <si>
    <t>Apenza</t>
  </si>
  <si>
    <t>Aperador</t>
  </si>
  <si>
    <t>Aperain</t>
  </si>
  <si>
    <t>Aperciba</t>
  </si>
  <si>
    <t>Aperregui</t>
  </si>
  <si>
    <t>Aperribay</t>
  </si>
  <si>
    <t>Aperte</t>
  </si>
  <si>
    <t>Apertegui</t>
  </si>
  <si>
    <t>Apestegui</t>
  </si>
  <si>
    <t>Apesteguía</t>
  </si>
  <si>
    <t>Apesteguy</t>
  </si>
  <si>
    <t>Apeta</t>
  </si>
  <si>
    <t>Apezarena</t>
  </si>
  <si>
    <t>Apezarrena</t>
  </si>
  <si>
    <t>Apeztegui</t>
  </si>
  <si>
    <t>Apezteguía</t>
  </si>
  <si>
    <t>Apezteguy</t>
  </si>
  <si>
    <t>Aphara</t>
  </si>
  <si>
    <t>Aphat</t>
  </si>
  <si>
    <t>Apicoa</t>
  </si>
  <si>
    <t>Apilluelo</t>
  </si>
  <si>
    <t>Apiñaniz</t>
  </si>
  <si>
    <t>Apioca</t>
  </si>
  <si>
    <t>Apiosa</t>
  </si>
  <si>
    <t>Apioza</t>
  </si>
  <si>
    <t>Apipise</t>
  </si>
  <si>
    <t>Aplana</t>
  </si>
  <si>
    <t>Apocoa</t>
  </si>
  <si>
    <t>Apodaca</t>
  </si>
  <si>
    <t>Apodacada</t>
  </si>
  <si>
    <t>Apoita</t>
  </si>
  <si>
    <t>Apoitia</t>
  </si>
  <si>
    <t>Apola</t>
  </si>
  <si>
    <t>Apólito</t>
  </si>
  <si>
    <t>Apollinar</t>
  </si>
  <si>
    <t>Aporta</t>
  </si>
  <si>
    <t>Aportela</t>
  </si>
  <si>
    <t>Aportua</t>
  </si>
  <si>
    <t>Apoyitia</t>
  </si>
  <si>
    <t>Apozaga</t>
  </si>
  <si>
    <t>Apra</t>
  </si>
  <si>
    <t>Apraez</t>
  </si>
  <si>
    <t>Aprais</t>
  </si>
  <si>
    <t>Apraiz</t>
  </si>
  <si>
    <t>Aprano</t>
  </si>
  <si>
    <t>Apresa</t>
  </si>
  <si>
    <t>Aprosio</t>
  </si>
  <si>
    <t>Apruzzese</t>
  </si>
  <si>
    <t>Aqu</t>
  </si>
  <si>
    <t>Aquareta</t>
  </si>
  <si>
    <t>Aqueche</t>
  </si>
  <si>
    <t>Aqueira</t>
  </si>
  <si>
    <t>Aquejano</t>
  </si>
  <si>
    <t>Aquemendi</t>
  </si>
  <si>
    <t>Aquenzay</t>
  </si>
  <si>
    <t>Aquerregui</t>
  </si>
  <si>
    <t>Aquerreta</t>
  </si>
  <si>
    <t>Aquerza</t>
  </si>
  <si>
    <t>Aquese</t>
  </si>
  <si>
    <t>Aquesolo</t>
  </si>
  <si>
    <t>Aqueveque</t>
  </si>
  <si>
    <t>Aqui</t>
  </si>
  <si>
    <t>Aquile</t>
  </si>
  <si>
    <t>Aquillada</t>
  </si>
  <si>
    <t>Aquilue</t>
  </si>
  <si>
    <t>Aquilué</t>
  </si>
  <si>
    <t>Aquinaco</t>
  </si>
  <si>
    <t>Aquinta</t>
  </si>
  <si>
    <t>Aquiriano</t>
  </si>
  <si>
    <t>Aquisgrán</t>
  </si>
  <si>
    <t>Aquiso</t>
  </si>
  <si>
    <t>Araaz</t>
  </si>
  <si>
    <t>Arabalza</t>
  </si>
  <si>
    <t>Arabaolaza</t>
  </si>
  <si>
    <t>Arabe</t>
  </si>
  <si>
    <t>Arabi</t>
  </si>
  <si>
    <t>Arabiagt</t>
  </si>
  <si>
    <t>Arabide</t>
  </si>
  <si>
    <t>Arabigui</t>
  </si>
  <si>
    <t>Arabio</t>
  </si>
  <si>
    <t>Arabito</t>
  </si>
  <si>
    <t>Arabolaza</t>
  </si>
  <si>
    <t>Arabués</t>
  </si>
  <si>
    <t>Araca</t>
  </si>
  <si>
    <t>Aracama</t>
  </si>
  <si>
    <t>Aracamón</t>
  </si>
  <si>
    <t>Aracax</t>
  </si>
  <si>
    <t>Aracel</t>
  </si>
  <si>
    <t>Aracena</t>
  </si>
  <si>
    <t>Arachea</t>
  </si>
  <si>
    <t>Araciel</t>
  </si>
  <si>
    <t>Aracieles</t>
  </si>
  <si>
    <t>Aracil</t>
  </si>
  <si>
    <t>Aracises</t>
  </si>
  <si>
    <t>Araco</t>
  </si>
  <si>
    <t>Aracu</t>
  </si>
  <si>
    <t>Aracubia</t>
  </si>
  <si>
    <t>Aracues</t>
  </si>
  <si>
    <t>Aracurri</t>
  </si>
  <si>
    <t>Arad</t>
  </si>
  <si>
    <t>Arada</t>
  </si>
  <si>
    <t>Aradas</t>
  </si>
  <si>
    <t>Arados</t>
  </si>
  <si>
    <t>Aradraederra</t>
  </si>
  <si>
    <t>Aradre</t>
  </si>
  <si>
    <t>Araeces</t>
  </si>
  <si>
    <t>Araes</t>
  </si>
  <si>
    <t>Araeta</t>
  </si>
  <si>
    <t>Araez</t>
  </si>
  <si>
    <t>Aráez</t>
  </si>
  <si>
    <t>Araeza</t>
  </si>
  <si>
    <t>Aragall</t>
  </si>
  <si>
    <t>Aragallo</t>
  </si>
  <si>
    <t>Aragandoña</t>
  </si>
  <si>
    <t>Aragó</t>
  </si>
  <si>
    <t>Aragolaza</t>
  </si>
  <si>
    <t>Aragoncillo</t>
  </si>
  <si>
    <t>Aragoneses</t>
  </si>
  <si>
    <t>Aragor</t>
  </si>
  <si>
    <t>Aragorri</t>
  </si>
  <si>
    <t>Aragorry</t>
  </si>
  <si>
    <t>Araguas</t>
  </si>
  <si>
    <t>Aragüás</t>
  </si>
  <si>
    <t>Aragüés</t>
  </si>
  <si>
    <t>Aragüés de Bernabé</t>
  </si>
  <si>
    <t>Aragüest</t>
  </si>
  <si>
    <t>Aragüet</t>
  </si>
  <si>
    <t>Araguete</t>
  </si>
  <si>
    <t>Araguetes</t>
  </si>
  <si>
    <t>Araguistain</t>
  </si>
  <si>
    <t>Aragüistain</t>
  </si>
  <si>
    <t>Araguz</t>
  </si>
  <si>
    <t>Arahuast</t>
  </si>
  <si>
    <t>Arahuest</t>
  </si>
  <si>
    <t>Arahuete</t>
  </si>
  <si>
    <t>Arahuetes</t>
  </si>
  <si>
    <t>Araico</t>
  </si>
  <si>
    <t>Araiel</t>
  </si>
  <si>
    <t>Araiez</t>
  </si>
  <si>
    <t>Arailza</t>
  </si>
  <si>
    <t>Arain</t>
  </si>
  <si>
    <t>Araina</t>
  </si>
  <si>
    <t>Arainguibel</t>
  </si>
  <si>
    <t>Araisa</t>
  </si>
  <si>
    <t>Araistegui</t>
  </si>
  <si>
    <t>Araix</t>
  </si>
  <si>
    <t>Araixa</t>
  </si>
  <si>
    <t>Araiz</t>
  </si>
  <si>
    <t>Araiza</t>
  </si>
  <si>
    <t>Araizaga</t>
  </si>
  <si>
    <t>Araiztegui</t>
  </si>
  <si>
    <t>Arajol</t>
  </si>
  <si>
    <t>Arake</t>
  </si>
  <si>
    <t>Arakil</t>
  </si>
  <si>
    <t>Aralas</t>
  </si>
  <si>
    <t>Arall</t>
  </si>
  <si>
    <t>Aralle</t>
  </si>
  <si>
    <t>Aralmetes</t>
  </si>
  <si>
    <t>Araluce</t>
  </si>
  <si>
    <t>Aralucea</t>
  </si>
  <si>
    <t>Araluzea</t>
  </si>
  <si>
    <t>Aralz</t>
  </si>
  <si>
    <t>Arama</t>
  </si>
  <si>
    <t>Aramaiona</t>
  </si>
  <si>
    <t>Aramayo</t>
  </si>
  <si>
    <t>Aramayona</t>
  </si>
  <si>
    <t>Arambalz</t>
  </si>
  <si>
    <t>Arambalza</t>
  </si>
  <si>
    <t>Arambany</t>
  </si>
  <si>
    <t>Arambarrena</t>
  </si>
  <si>
    <t>Arambarri</t>
  </si>
  <si>
    <t>Aramberri</t>
  </si>
  <si>
    <t>Aramberria</t>
  </si>
  <si>
    <t>Arambiaga</t>
  </si>
  <si>
    <t>Arambiarena</t>
  </si>
  <si>
    <t>Arambiascuena</t>
  </si>
  <si>
    <t>Arambide</t>
  </si>
  <si>
    <t>Arambilet</t>
  </si>
  <si>
    <t>Arambilete</t>
  </si>
  <si>
    <t>Arambillet</t>
  </si>
  <si>
    <t>Arambilleta</t>
  </si>
  <si>
    <t>Arambillete</t>
  </si>
  <si>
    <t>Arambone</t>
  </si>
  <si>
    <t>Arambul</t>
  </si>
  <si>
    <t>Arambula</t>
  </si>
  <si>
    <t>Arambulo</t>
  </si>
  <si>
    <t>Arambure</t>
  </si>
  <si>
    <t>Aramburen</t>
  </si>
  <si>
    <t>Aramburo</t>
  </si>
  <si>
    <t>Aramburu</t>
  </si>
  <si>
    <t>Aramburu Echevarría</t>
  </si>
  <si>
    <t>Aramburu-Azpikoa</t>
  </si>
  <si>
    <t>Aramburuzabalaga</t>
  </si>
  <si>
    <t>Aramele</t>
  </si>
  <si>
    <t>Aramendi</t>
  </si>
  <si>
    <t>Aramendia</t>
  </si>
  <si>
    <t>Arameta</t>
  </si>
  <si>
    <t>Aran</t>
  </si>
  <si>
    <t>Aranache</t>
  </si>
  <si>
    <t>Aranada</t>
  </si>
  <si>
    <t>Aranaechevarria</t>
  </si>
  <si>
    <t>Aranaga</t>
  </si>
  <si>
    <t>Aranago</t>
  </si>
  <si>
    <t>Aranaiba</t>
  </si>
  <si>
    <t>Aranalde</t>
  </si>
  <si>
    <t>Aranarache</t>
  </si>
  <si>
    <t>Aranarah</t>
  </si>
  <si>
    <t>Aranariche</t>
  </si>
  <si>
    <t>Aranas</t>
  </si>
  <si>
    <t>Aranaz</t>
  </si>
  <si>
    <t>Aranaz-Berrotarán</t>
  </si>
  <si>
    <t>Aranaz-Ezpeleta</t>
  </si>
  <si>
    <t>Aranbarrena</t>
  </si>
  <si>
    <t>Aranburu</t>
  </si>
  <si>
    <t>Arancava</t>
  </si>
  <si>
    <t>Arance</t>
  </si>
  <si>
    <t>Aranceaga</t>
  </si>
  <si>
    <t>Arancegui</t>
  </si>
  <si>
    <t>Arancel</t>
  </si>
  <si>
    <t>Arances</t>
  </si>
  <si>
    <t>Aranceta</t>
  </si>
  <si>
    <t>Aranco</t>
  </si>
  <si>
    <t>Arancón</t>
  </si>
  <si>
    <t>Arandajo</t>
  </si>
  <si>
    <t>Arandaño</t>
  </si>
  <si>
    <t>Arandes</t>
  </si>
  <si>
    <t>Arandía</t>
  </si>
  <si>
    <t>Arandiaga</t>
  </si>
  <si>
    <t>Arandiga</t>
  </si>
  <si>
    <t>Arandigo</t>
  </si>
  <si>
    <t>Arandigoain</t>
  </si>
  <si>
    <t>Arandigoian</t>
  </si>
  <si>
    <t>Arandigoyen</t>
  </si>
  <si>
    <t>Arandoja</t>
  </si>
  <si>
    <t>Arandojo</t>
  </si>
  <si>
    <t>Arandoña</t>
  </si>
  <si>
    <t>Arandoño</t>
  </si>
  <si>
    <t>Arandoñogoitia</t>
  </si>
  <si>
    <t>Arandoy</t>
  </si>
  <si>
    <t>Arandoyno</t>
  </si>
  <si>
    <t>Arandujo</t>
  </si>
  <si>
    <t>Aranduy</t>
  </si>
  <si>
    <t>Aranega</t>
  </si>
  <si>
    <t>Aranegui</t>
  </si>
  <si>
    <t>Aranera</t>
  </si>
  <si>
    <t>Araneta</t>
  </si>
  <si>
    <t>Aranete</t>
  </si>
  <si>
    <t>Araneto</t>
  </si>
  <si>
    <t>Aranga</t>
  </si>
  <si>
    <t>Arangaez</t>
  </si>
  <si>
    <t>Arange</t>
  </si>
  <si>
    <t>Arangoa</t>
  </si>
  <si>
    <t>Arangoena</t>
  </si>
  <si>
    <t>Arangoiti</t>
  </si>
  <si>
    <t>Arangoitia</t>
  </si>
  <si>
    <t>Arangoitz</t>
  </si>
  <si>
    <t>Arangoiz</t>
  </si>
  <si>
    <t>Arangosqui</t>
  </si>
  <si>
    <t>Arangoya</t>
  </si>
  <si>
    <t>Arangozqui</t>
  </si>
  <si>
    <t>Arangudigui</t>
  </si>
  <si>
    <t>Arangüel</t>
  </si>
  <si>
    <t>Aranguena</t>
  </si>
  <si>
    <t>Arangüena</t>
  </si>
  <si>
    <t>Aranguesqui</t>
  </si>
  <si>
    <t>Aranguez</t>
  </si>
  <si>
    <t>Aranguibel</t>
  </si>
  <si>
    <t>Aránguis</t>
  </si>
  <si>
    <t>Aranguiti</t>
  </si>
  <si>
    <t>Aranguiz</t>
  </si>
  <si>
    <t>Aranguren</t>
  </si>
  <si>
    <t>Aranguren Andicano</t>
  </si>
  <si>
    <t>Aranguti</t>
  </si>
  <si>
    <t>Arangutia</t>
  </si>
  <si>
    <t>Aranguyti</t>
  </si>
  <si>
    <t>Aranha</t>
  </si>
  <si>
    <t>Aranibar</t>
  </si>
  <si>
    <t>Aranió</t>
  </si>
  <si>
    <t>Aranís</t>
  </si>
  <si>
    <t>Aranivar</t>
  </si>
  <si>
    <t>Aranjuelo</t>
  </si>
  <si>
    <t>Aranjuri</t>
  </si>
  <si>
    <t>Aranllo</t>
  </si>
  <si>
    <t>Aranluce</t>
  </si>
  <si>
    <t>Aranlucea</t>
  </si>
  <si>
    <t>Aranluze</t>
  </si>
  <si>
    <t>Aranluzea</t>
  </si>
  <si>
    <t>Arano</t>
  </si>
  <si>
    <t>Aranoa</t>
  </si>
  <si>
    <t>Aranols</t>
  </si>
  <si>
    <t>Aranos</t>
  </si>
  <si>
    <t>Aranot</t>
  </si>
  <si>
    <t>Aransáenz</t>
  </si>
  <si>
    <t>Aransai</t>
  </si>
  <si>
    <t>Aransainz</t>
  </si>
  <si>
    <t>Aransáinz</t>
  </si>
  <si>
    <t>Aransasugoitia</t>
  </si>
  <si>
    <t>Aransay</t>
  </si>
  <si>
    <t>Aranseta</t>
  </si>
  <si>
    <t>Aransolo</t>
  </si>
  <si>
    <t>Aransu</t>
  </si>
  <si>
    <t>Aransus</t>
  </si>
  <si>
    <t>Arantegui</t>
  </si>
  <si>
    <t>Arantz</t>
  </si>
  <si>
    <t>Aranvide</t>
  </si>
  <si>
    <t>Aranxapi</t>
  </si>
  <si>
    <t>Aranxuri</t>
  </si>
  <si>
    <t>Aranyó</t>
  </si>
  <si>
    <t>Aranzabal</t>
  </si>
  <si>
    <t>Aranzabe</t>
  </si>
  <si>
    <t>Aranzadi</t>
  </si>
  <si>
    <t>Aranzaeta</t>
  </si>
  <si>
    <t>Aranzamendi</t>
  </si>
  <si>
    <t>Aranzana</t>
  </si>
  <si>
    <t>Aranzate</t>
  </si>
  <si>
    <t>Aranzave</t>
  </si>
  <si>
    <t>Aránzazu</t>
  </si>
  <si>
    <t>Aranze</t>
  </si>
  <si>
    <t>Aranzeaga</t>
  </si>
  <si>
    <t>Aranzegi</t>
  </si>
  <si>
    <t>Aranzes</t>
  </si>
  <si>
    <t>Aranzeta</t>
  </si>
  <si>
    <t>Aranzibia</t>
  </si>
  <si>
    <t>Aranzieta</t>
  </si>
  <si>
    <t>Aranzo</t>
  </si>
  <si>
    <t>Aranzolo</t>
  </si>
  <si>
    <t>Aranzu</t>
  </si>
  <si>
    <t>Aranzubi</t>
  </si>
  <si>
    <t>Aranzubia</t>
  </si>
  <si>
    <t>Aranzuri</t>
  </si>
  <si>
    <t>Araña</t>
  </si>
  <si>
    <t>Arañaburu</t>
  </si>
  <si>
    <t>Arañas</t>
  </si>
  <si>
    <t>Arañaz</t>
  </si>
  <si>
    <t>Araño</t>
  </si>
  <si>
    <t>Arañón</t>
  </si>
  <si>
    <t>Araobe</t>
  </si>
  <si>
    <t>Araona</t>
  </si>
  <si>
    <t>Araoz</t>
  </si>
  <si>
    <t>Arapiles</t>
  </si>
  <si>
    <t>Araques</t>
  </si>
  <si>
    <t>Araquez</t>
  </si>
  <si>
    <t>Araqui</t>
  </si>
  <si>
    <t>Araquil</t>
  </si>
  <si>
    <t>Araquistain</t>
  </si>
  <si>
    <t>Arará</t>
  </si>
  <si>
    <t>Ararbolaza</t>
  </si>
  <si>
    <t>Arardo</t>
  </si>
  <si>
    <t>Araré</t>
  </si>
  <si>
    <t>Ararte</t>
  </si>
  <si>
    <t>Aras</t>
  </si>
  <si>
    <t>Arasa</t>
  </si>
  <si>
    <t>Arasán</t>
  </si>
  <si>
    <t>Arasanz</t>
  </si>
  <si>
    <t>Arasauz</t>
  </si>
  <si>
    <t>Arascot</t>
  </si>
  <si>
    <t>Araseda</t>
  </si>
  <si>
    <t>Arasia</t>
  </si>
  <si>
    <t>Arasmo D'</t>
  </si>
  <si>
    <t>Arasmo, D'</t>
  </si>
  <si>
    <t>Arasnabarreta</t>
  </si>
  <si>
    <t>Araso</t>
  </si>
  <si>
    <t>Araste</t>
  </si>
  <si>
    <t>Arastegui</t>
  </si>
  <si>
    <t>Arastery</t>
  </si>
  <si>
    <t>Arasti</t>
  </si>
  <si>
    <t>Arastia</t>
  </si>
  <si>
    <t>Arate</t>
  </si>
  <si>
    <t>Arau</t>
  </si>
  <si>
    <t>Araube</t>
  </si>
  <si>
    <t>Araucoa</t>
  </si>
  <si>
    <t>Araucua</t>
  </si>
  <si>
    <t>Arauina</t>
  </si>
  <si>
    <t>Araújo</t>
  </si>
  <si>
    <t>Arauna</t>
  </si>
  <si>
    <t>Araunas</t>
  </si>
  <si>
    <t>Araunina</t>
  </si>
  <si>
    <t>Araurrenechea</t>
  </si>
  <si>
    <t>Arauxo</t>
  </si>
  <si>
    <t>Araúz</t>
  </si>
  <si>
    <t>Aráuz</t>
  </si>
  <si>
    <t>Arauzo</t>
  </si>
  <si>
    <t>Arauzuri</t>
  </si>
  <si>
    <t>Aravaca</t>
  </si>
  <si>
    <t>Aravas</t>
  </si>
  <si>
    <t>Araví</t>
  </si>
  <si>
    <t>Aravid</t>
  </si>
  <si>
    <t>Aravide</t>
  </si>
  <si>
    <t>Aray</t>
  </si>
  <si>
    <t>Arayo</t>
  </si>
  <si>
    <t>Arayoa</t>
  </si>
  <si>
    <t>Araysa</t>
  </si>
  <si>
    <t>Arayz</t>
  </si>
  <si>
    <t>Araz</t>
  </si>
  <si>
    <t>Arazama</t>
  </si>
  <si>
    <t>Arazo</t>
  </si>
  <si>
    <t>Arazosa</t>
  </si>
  <si>
    <t>Arazoza</t>
  </si>
  <si>
    <t>Arazu</t>
  </si>
  <si>
    <t>Arazubia</t>
  </si>
  <si>
    <t>Arazuri</t>
  </si>
  <si>
    <t>Arba</t>
  </si>
  <si>
    <t>Arbaizagoitia</t>
  </si>
  <si>
    <t>Arbaizar</t>
  </si>
  <si>
    <t>Arbalat</t>
  </si>
  <si>
    <t>Arbañanos</t>
  </si>
  <si>
    <t>Arbas</t>
  </si>
  <si>
    <t>Arbat</t>
  </si>
  <si>
    <t>Arbayza</t>
  </si>
  <si>
    <t>Arbdetche</t>
  </si>
  <si>
    <t>Arbe</t>
  </si>
  <si>
    <t>Arbea</t>
  </si>
  <si>
    <t>Arbeas</t>
  </si>
  <si>
    <t>Arbeca</t>
  </si>
  <si>
    <t>Arbee</t>
  </si>
  <si>
    <t>Arbeiza</t>
  </si>
  <si>
    <t>Arbelache</t>
  </si>
  <si>
    <t>Arbelaez</t>
  </si>
  <si>
    <t>Arbeláez</t>
  </si>
  <si>
    <t>Arbelais</t>
  </si>
  <si>
    <t>Arbelaiz</t>
  </si>
  <si>
    <t>Arbelbide</t>
  </si>
  <si>
    <t>Arbelda</t>
  </si>
  <si>
    <t>Arbeldi</t>
  </si>
  <si>
    <t>Arbeleche</t>
  </si>
  <si>
    <t>Arbell</t>
  </si>
  <si>
    <t>Arbellarts</t>
  </si>
  <si>
    <t>Arbeloa</t>
  </si>
  <si>
    <t>Arbelos</t>
  </si>
  <si>
    <t>Arbelva</t>
  </si>
  <si>
    <t>Arbeo</t>
  </si>
  <si>
    <t>Arbeola</t>
  </si>
  <si>
    <t>Arberaiz</t>
  </si>
  <si>
    <t>Arberas</t>
  </si>
  <si>
    <t>Arberats</t>
  </si>
  <si>
    <t>Arberaz</t>
  </si>
  <si>
    <t>Arberdi</t>
  </si>
  <si>
    <t>Arberoa</t>
  </si>
  <si>
    <t>Arberos</t>
  </si>
  <si>
    <t>Arbes</t>
  </si>
  <si>
    <t>Arbestain</t>
  </si>
  <si>
    <t>Arbet</t>
  </si>
  <si>
    <t>Arbex</t>
  </si>
  <si>
    <t>Arbeyza</t>
  </si>
  <si>
    <t>Arbez</t>
  </si>
  <si>
    <t>Arbeztain</t>
  </si>
  <si>
    <t>Arbi</t>
  </si>
  <si>
    <t>Arbia</t>
  </si>
  <si>
    <t>Arbian</t>
  </si>
  <si>
    <t>Arbicio</t>
  </si>
  <si>
    <t>Arbico</t>
  </si>
  <si>
    <t>Arbide</t>
  </si>
  <si>
    <t>Arbidea</t>
  </si>
  <si>
    <t>Arbidi</t>
  </si>
  <si>
    <t>Arbieta</t>
  </si>
  <si>
    <t>Arbieto</t>
  </si>
  <si>
    <t>Arbilaga</t>
  </si>
  <si>
    <t>Arbilde</t>
  </si>
  <si>
    <t>Arbildi</t>
  </si>
  <si>
    <t>Arbildo</t>
  </si>
  <si>
    <t>Arbildu</t>
  </si>
  <si>
    <t>Arbildua</t>
  </si>
  <si>
    <t>Arbilla</t>
  </si>
  <si>
    <t>Arbillaga</t>
  </si>
  <si>
    <t>Arbillos</t>
  </si>
  <si>
    <t>Arbina</t>
  </si>
  <si>
    <t>Arbiol</t>
  </si>
  <si>
    <t>Arbiondo</t>
  </si>
  <si>
    <t>Arbiza</t>
  </si>
  <si>
    <t>Arbizo</t>
  </si>
  <si>
    <t>Arbo</t>
  </si>
  <si>
    <t>Arbó</t>
  </si>
  <si>
    <t>Arboç</t>
  </si>
  <si>
    <t>Arboix</t>
  </si>
  <si>
    <t>Arbol</t>
  </si>
  <si>
    <t>Arbolado</t>
  </si>
  <si>
    <t>Arbolancha</t>
  </si>
  <si>
    <t>Arbolanche</t>
  </si>
  <si>
    <t>Arbolea</t>
  </si>
  <si>
    <t>Arboledas</t>
  </si>
  <si>
    <t>Arboles</t>
  </si>
  <si>
    <t>Arbolete</t>
  </si>
  <si>
    <t>Arboleya</t>
  </si>
  <si>
    <t>Arbolí</t>
  </si>
  <si>
    <t>Arbolis</t>
  </si>
  <si>
    <t>Arbón de Bellón</t>
  </si>
  <si>
    <t>Arbona</t>
  </si>
  <si>
    <t>Arbones</t>
  </si>
  <si>
    <t>Arboni</t>
  </si>
  <si>
    <t>Arboniés</t>
  </si>
  <si>
    <t>Arbonis</t>
  </si>
  <si>
    <t>Arbor</t>
  </si>
  <si>
    <t>Arborea</t>
  </si>
  <si>
    <t>Arborser</t>
  </si>
  <si>
    <t>Arbos</t>
  </si>
  <si>
    <t>Arbós</t>
  </si>
  <si>
    <t>Arbosich</t>
  </si>
  <si>
    <t>Arbouet</t>
  </si>
  <si>
    <t>Arbre</t>
  </si>
  <si>
    <t>Arbri</t>
  </si>
  <si>
    <t>Arbrich</t>
  </si>
  <si>
    <t>Arbués</t>
  </si>
  <si>
    <t>Arbuet</t>
  </si>
  <si>
    <t>Arbueta</t>
  </si>
  <si>
    <t>Arbuete</t>
  </si>
  <si>
    <t>Arbuixech</t>
  </si>
  <si>
    <t>Arbul</t>
  </si>
  <si>
    <t>Arbulo</t>
  </si>
  <si>
    <t>Arbulu</t>
  </si>
  <si>
    <t>Arbumes</t>
  </si>
  <si>
    <t>Arbunies</t>
  </si>
  <si>
    <t>Arburquerque</t>
  </si>
  <si>
    <t>Arburu</t>
  </si>
  <si>
    <t>Arburúa</t>
  </si>
  <si>
    <t>Arbusech</t>
  </si>
  <si>
    <t>Arbusias</t>
  </si>
  <si>
    <t>Arbutanot</t>
  </si>
  <si>
    <t>Arbuzies</t>
  </si>
  <si>
    <t>Arc</t>
  </si>
  <si>
    <t>Arca de la Misericordia</t>
  </si>
  <si>
    <t>Arca, Del</t>
  </si>
  <si>
    <t>Arcacha</t>
  </si>
  <si>
    <t>Arcachaga</t>
  </si>
  <si>
    <t>Arcacho</t>
  </si>
  <si>
    <t>Arcada</t>
  </si>
  <si>
    <t>Arcadun</t>
  </si>
  <si>
    <t>Arcagas</t>
  </si>
  <si>
    <t>Arcain</t>
  </si>
  <si>
    <t>Arcaina</t>
  </si>
  <si>
    <t>Arcaine</t>
  </si>
  <si>
    <t>Arcaizaga</t>
  </si>
  <si>
    <t>Arcaiztegui</t>
  </si>
  <si>
    <t>Arcal</t>
  </si>
  <si>
    <t>Arcales</t>
  </si>
  <si>
    <t>Arcalis</t>
  </si>
  <si>
    <t>Arcallana</t>
  </si>
  <si>
    <t>Arcangos</t>
  </si>
  <si>
    <t>Arcangues</t>
  </si>
  <si>
    <t>Arcanio</t>
  </si>
  <si>
    <t>Arcano</t>
  </si>
  <si>
    <t>Arcanques</t>
  </si>
  <si>
    <t>Arcante</t>
  </si>
  <si>
    <t>Arcaraso</t>
  </si>
  <si>
    <t>Arcarasu</t>
  </si>
  <si>
    <t>Arcarazo</t>
  </si>
  <si>
    <t>Arcas</t>
  </si>
  <si>
    <t>Arcauri</t>
  </si>
  <si>
    <t>Arcaute</t>
  </si>
  <si>
    <t>Arcauz</t>
  </si>
  <si>
    <t>Arcay</t>
  </si>
  <si>
    <t>Arcaya</t>
  </si>
  <si>
    <t>Arcayn</t>
  </si>
  <si>
    <t>Arcayna</t>
  </si>
  <si>
    <t>Arcayne</t>
  </si>
  <si>
    <t>Arcco</t>
  </si>
  <si>
    <t>Arceaga</t>
  </si>
  <si>
    <t>Arcebus</t>
  </si>
  <si>
    <t>Arcediano</t>
  </si>
  <si>
    <t>Arcega</t>
  </si>
  <si>
    <t>Arcegui</t>
  </si>
  <si>
    <t>Arceiz</t>
  </si>
  <si>
    <t>Arceja</t>
  </si>
  <si>
    <t>Arcelain</t>
  </si>
  <si>
    <t>Arcelay</t>
  </si>
  <si>
    <t>Arcella</t>
  </si>
  <si>
    <t>Arcellus</t>
  </si>
  <si>
    <t>Arcelus</t>
  </si>
  <si>
    <t>Arceluz</t>
  </si>
  <si>
    <t>Arcen</t>
  </si>
  <si>
    <t>Arcenegui</t>
  </si>
  <si>
    <t>Arceneguy</t>
  </si>
  <si>
    <t>Arceniega</t>
  </si>
  <si>
    <t>Arcenillas</t>
  </si>
  <si>
    <t>Arcentales</t>
  </si>
  <si>
    <t>Arceo</t>
  </si>
  <si>
    <t>Arces</t>
  </si>
  <si>
    <t>Arceuri</t>
  </si>
  <si>
    <t>Arch</t>
  </si>
  <si>
    <t>Archa</t>
  </si>
  <si>
    <t>Archaga</t>
  </si>
  <si>
    <t>Archags</t>
  </si>
  <si>
    <t>Archanco</t>
  </si>
  <si>
    <t>Archaria</t>
  </si>
  <si>
    <t>Archas</t>
  </si>
  <si>
    <t>Archdcacon</t>
  </si>
  <si>
    <t>Archdeacon</t>
  </si>
  <si>
    <t>Arche</t>
  </si>
  <si>
    <t>Archederra</t>
  </si>
  <si>
    <t>Archega</t>
  </si>
  <si>
    <t>Archel</t>
  </si>
  <si>
    <t>Archel de Lara</t>
  </si>
  <si>
    <t>Archeta</t>
  </si>
  <si>
    <t>Archete</t>
  </si>
  <si>
    <t>Archidona</t>
  </si>
  <si>
    <t>Archidonilla</t>
  </si>
  <si>
    <t>Archiel</t>
  </si>
  <si>
    <t>Archieta</t>
  </si>
  <si>
    <t>Archigue</t>
  </si>
  <si>
    <t>Archiguinolasa</t>
  </si>
  <si>
    <t>Archiles</t>
  </si>
  <si>
    <t>Archilla</t>
  </si>
  <si>
    <t>Archillas</t>
  </si>
  <si>
    <t>Archimbau</t>
  </si>
  <si>
    <t>Archimbaud</t>
  </si>
  <si>
    <t>Archimbaund</t>
  </si>
  <si>
    <t>Archirela</t>
  </si>
  <si>
    <t>Archirica</t>
  </si>
  <si>
    <t>Archivel</t>
  </si>
  <si>
    <t>Archona</t>
  </si>
  <si>
    <t>Archs</t>
  </si>
  <si>
    <t>Archuleta</t>
  </si>
  <si>
    <t>Archundia</t>
  </si>
  <si>
    <t>Arci</t>
  </si>
  <si>
    <t>Arcicles</t>
  </si>
  <si>
    <t>Arcicollas</t>
  </si>
  <si>
    <t>Arciedes</t>
  </si>
  <si>
    <t>Arciel</t>
  </si>
  <si>
    <t>Arcieles</t>
  </si>
  <si>
    <t>Arcila</t>
  </si>
  <si>
    <t>Arcilla</t>
  </si>
  <si>
    <t>Arcillero</t>
  </si>
  <si>
    <t>Arcillo</t>
  </si>
  <si>
    <t>Arciniega</t>
  </si>
  <si>
    <t>Arcipreste</t>
  </si>
  <si>
    <t>Arco</t>
  </si>
  <si>
    <t>Arco Agüero</t>
  </si>
  <si>
    <t>Arco, Del</t>
  </si>
  <si>
    <t>Arcoba</t>
  </si>
  <si>
    <t>Arcocha</t>
  </si>
  <si>
    <t>Arconada</t>
  </si>
  <si>
    <t>Arconchel</t>
  </si>
  <si>
    <t>Arcos</t>
  </si>
  <si>
    <t>Arcos de la Frontera</t>
  </si>
  <si>
    <t>Arcos, Los</t>
  </si>
  <si>
    <t>Arcue</t>
  </si>
  <si>
    <t>Arcuer</t>
  </si>
  <si>
    <t>Arcunci</t>
  </si>
  <si>
    <t>Arcusa</t>
  </si>
  <si>
    <t>Arcutegui</t>
  </si>
  <si>
    <t>Ardádiz</t>
  </si>
  <si>
    <t>Ardaiz</t>
  </si>
  <si>
    <t>Ardales</t>
  </si>
  <si>
    <t>Ardalet</t>
  </si>
  <si>
    <t>Ardález</t>
  </si>
  <si>
    <t>Ardallay</t>
  </si>
  <si>
    <t>Ardamuy</t>
  </si>
  <si>
    <t>Ardanay</t>
  </si>
  <si>
    <t>Ardanaz</t>
  </si>
  <si>
    <t>Ardanz</t>
  </si>
  <si>
    <t>Ardanza</t>
  </si>
  <si>
    <t>Ardavin</t>
  </si>
  <si>
    <t>Ardavino</t>
  </si>
  <si>
    <t>Ardazqui</t>
  </si>
  <si>
    <t>Ardazun</t>
  </si>
  <si>
    <t>Arde</t>
  </si>
  <si>
    <t>Ardebol</t>
  </si>
  <si>
    <t>Ardebot</t>
  </si>
  <si>
    <t>Ardela</t>
  </si>
  <si>
    <t>Ardena</t>
  </si>
  <si>
    <t>Ardenuy</t>
  </si>
  <si>
    <t>Arderise</t>
  </si>
  <si>
    <t>Arderiu</t>
  </si>
  <si>
    <t>Arderius</t>
  </si>
  <si>
    <t>Ardevol</t>
  </si>
  <si>
    <t>Ardi</t>
  </si>
  <si>
    <t>Ardiaca</t>
  </si>
  <si>
    <t>Ardid</t>
  </si>
  <si>
    <t>Ardides</t>
  </si>
  <si>
    <t>Ardiles</t>
  </si>
  <si>
    <t>Ardilla</t>
  </si>
  <si>
    <t>Ardines</t>
  </si>
  <si>
    <t>Ardingello</t>
  </si>
  <si>
    <t>Ardiñola</t>
  </si>
  <si>
    <t>Ardique</t>
  </si>
  <si>
    <t>Ardisana</t>
  </si>
  <si>
    <t>Ardison</t>
  </si>
  <si>
    <t>Ardisoni</t>
  </si>
  <si>
    <t>Ardisson</t>
  </si>
  <si>
    <t>Ardite</t>
  </si>
  <si>
    <t>Ardiz</t>
  </si>
  <si>
    <t>Ardizone</t>
  </si>
  <si>
    <t>Ardoan</t>
  </si>
  <si>
    <t>Ardoino</t>
  </si>
  <si>
    <t>Ardois</t>
  </si>
  <si>
    <t>Ardoiz</t>
  </si>
  <si>
    <t>Ardoiza</t>
  </si>
  <si>
    <t>Ardua</t>
  </si>
  <si>
    <t>Arduan</t>
  </si>
  <si>
    <t>Arduengo</t>
  </si>
  <si>
    <t>Arduez</t>
  </si>
  <si>
    <t>Ardura</t>
  </si>
  <si>
    <t>Area</t>
  </si>
  <si>
    <t>Areaga</t>
  </si>
  <si>
    <t>Areal</t>
  </si>
  <si>
    <t>Areano</t>
  </si>
  <si>
    <t>Areasuainzar</t>
  </si>
  <si>
    <t>Areau</t>
  </si>
  <si>
    <t>Areba</t>
  </si>
  <si>
    <t>Arebalillo</t>
  </si>
  <si>
    <t>Arébalo</t>
  </si>
  <si>
    <t>Arebich</t>
  </si>
  <si>
    <t>Areces</t>
  </si>
  <si>
    <t>Arecetegui</t>
  </si>
  <si>
    <t>Arecha</t>
  </si>
  <si>
    <t>Arechabal</t>
  </si>
  <si>
    <t>Arechabala</t>
  </si>
  <si>
    <t>Arechabaleta</t>
  </si>
  <si>
    <t>Arechadera</t>
  </si>
  <si>
    <t>Arechaederra</t>
  </si>
  <si>
    <t>Arecha-Ederra</t>
  </si>
  <si>
    <t>Arechaga</t>
  </si>
  <si>
    <t>Arechai</t>
  </si>
  <si>
    <t>Arechalde</t>
  </si>
  <si>
    <t>Arechandiaga</t>
  </si>
  <si>
    <t>Arechandieta</t>
  </si>
  <si>
    <t>Arechaundieta</t>
  </si>
  <si>
    <t>Arechaval</t>
  </si>
  <si>
    <t>Arechavala</t>
  </si>
  <si>
    <t>Arechavaleta</t>
  </si>
  <si>
    <t>Arechay</t>
  </si>
  <si>
    <t>Areche</t>
  </si>
  <si>
    <t>Arechea</t>
  </si>
  <si>
    <t>Arechederra</t>
  </si>
  <si>
    <t>Arechederra Mariaca</t>
  </si>
  <si>
    <t>Arechederreta</t>
  </si>
  <si>
    <t>Arechega</t>
  </si>
  <si>
    <t>Arecheta</t>
  </si>
  <si>
    <t>Arechia</t>
  </si>
  <si>
    <t>Arechiderra</t>
  </si>
  <si>
    <t>Arechier</t>
  </si>
  <si>
    <t>Arechis</t>
  </si>
  <si>
    <t>Arechita</t>
  </si>
  <si>
    <t>Arechivala</t>
  </si>
  <si>
    <t>Arechu</t>
  </si>
  <si>
    <t>Arechuleaga</t>
  </si>
  <si>
    <t>Arechuloaga</t>
  </si>
  <si>
    <t>Arechuluaga</t>
  </si>
  <si>
    <t>Arecia</t>
  </si>
  <si>
    <t>Areco</t>
  </si>
  <si>
    <t>Ared</t>
  </si>
  <si>
    <t>Arefall</t>
  </si>
  <si>
    <t>Aregal</t>
  </si>
  <si>
    <t>Aregall</t>
  </si>
  <si>
    <t>Aregas</t>
  </si>
  <si>
    <t>Aregina</t>
  </si>
  <si>
    <t>Aregita</t>
  </si>
  <si>
    <t>Arego</t>
  </si>
  <si>
    <t>Aregui</t>
  </si>
  <si>
    <t>Areguita</t>
  </si>
  <si>
    <t>Areiceta</t>
  </si>
  <si>
    <t>Areichaga</t>
  </si>
  <si>
    <t>Areilza</t>
  </si>
  <si>
    <t>Areiniega</t>
  </si>
  <si>
    <t>Areisti</t>
  </si>
  <si>
    <t>Areitio</t>
  </si>
  <si>
    <t>Areizabal</t>
  </si>
  <si>
    <t>Areizaga</t>
  </si>
  <si>
    <t>Areizagagoena</t>
  </si>
  <si>
    <t>Areizcorreta</t>
  </si>
  <si>
    <t>Areizmendi</t>
  </si>
  <si>
    <t>Arejita</t>
  </si>
  <si>
    <t>Arejola</t>
  </si>
  <si>
    <t>Aréjola</t>
  </si>
  <si>
    <t>Arejuela</t>
  </si>
  <si>
    <t>Aréjula</t>
  </si>
  <si>
    <t>Arellanos</t>
  </si>
  <si>
    <t>Aremayo</t>
  </si>
  <si>
    <t>Aremendes</t>
  </si>
  <si>
    <t>Aremi</t>
  </si>
  <si>
    <t>Arena, De la</t>
  </si>
  <si>
    <t>Arena, La</t>
  </si>
  <si>
    <t>Arenal</t>
  </si>
  <si>
    <t>Arenala</t>
  </si>
  <si>
    <t>Arenales</t>
  </si>
  <si>
    <t>Arenaz</t>
  </si>
  <si>
    <t>Arenaza</t>
  </si>
  <si>
    <t>Arencibia</t>
  </si>
  <si>
    <t>Arencivia</t>
  </si>
  <si>
    <t>Arendain</t>
  </si>
  <si>
    <t>Arendigoren</t>
  </si>
  <si>
    <t>Arendigoyen</t>
  </si>
  <si>
    <t>Arendos</t>
  </si>
  <si>
    <t>Areneal</t>
  </si>
  <si>
    <t>Arenes</t>
  </si>
  <si>
    <t>Areni</t>
  </si>
  <si>
    <t>Arenia</t>
  </si>
  <si>
    <t>Arenilla</t>
  </si>
  <si>
    <t>Arenillas</t>
  </si>
  <si>
    <t>Arenillos</t>
  </si>
  <si>
    <t>Arenio</t>
  </si>
  <si>
    <t>Arenis</t>
  </si>
  <si>
    <t>Arenós</t>
  </si>
  <si>
    <t>Arens</t>
  </si>
  <si>
    <t>Arensa</t>
  </si>
  <si>
    <t>Arensaniz</t>
  </si>
  <si>
    <t>Areny</t>
  </si>
  <si>
    <t>Arenyó</t>
  </si>
  <si>
    <t>Arenys</t>
  </si>
  <si>
    <t>Arenza</t>
  </si>
  <si>
    <t>Arenzana</t>
  </si>
  <si>
    <t>Areña</t>
  </si>
  <si>
    <t>Areñas</t>
  </si>
  <si>
    <t>Areñaza</t>
  </si>
  <si>
    <t>Areñó</t>
  </si>
  <si>
    <t>Areños</t>
  </si>
  <si>
    <t>Areñy</t>
  </si>
  <si>
    <t>Arequita</t>
  </si>
  <si>
    <t>Arerica</t>
  </si>
  <si>
    <t>Arertegui</t>
  </si>
  <si>
    <t>Aresan</t>
  </si>
  <si>
    <t>Aresandiaga</t>
  </si>
  <si>
    <t>Arescochea</t>
  </si>
  <si>
    <t>Arescumaga</t>
  </si>
  <si>
    <t>Arescurenaga</t>
  </si>
  <si>
    <t>Arescurrenaga</t>
  </si>
  <si>
    <t>Arescurrinaga</t>
  </si>
  <si>
    <t>Arese</t>
  </si>
  <si>
    <t>Areses</t>
  </si>
  <si>
    <t>Aresmendi</t>
  </si>
  <si>
    <t>Areso</t>
  </si>
  <si>
    <t>Aresorena</t>
  </si>
  <si>
    <t>Arespacochaga</t>
  </si>
  <si>
    <t>Arespacundegui</t>
  </si>
  <si>
    <t>Arespagundegui</t>
  </si>
  <si>
    <t>Arespe</t>
  </si>
  <si>
    <t>Arespechueta</t>
  </si>
  <si>
    <t>Arespecueta</t>
  </si>
  <si>
    <t>Arespesueta</t>
  </si>
  <si>
    <t>Arespezueta</t>
  </si>
  <si>
    <t>Areste</t>
  </si>
  <si>
    <t>Arestegui</t>
  </si>
  <si>
    <t>Aresteguieta</t>
  </si>
  <si>
    <t>Aresti</t>
  </si>
  <si>
    <t>Arestio</t>
  </si>
  <si>
    <t>Arestizábal</t>
  </si>
  <si>
    <t>Arestoguy</t>
  </si>
  <si>
    <t>Arestondo</t>
  </si>
  <si>
    <t>Areta</t>
  </si>
  <si>
    <t>Aretche</t>
  </si>
  <si>
    <t>Aretigue</t>
  </si>
  <si>
    <t>Aretio</t>
  </si>
  <si>
    <t>Areto</t>
  </si>
  <si>
    <t>Areu</t>
  </si>
  <si>
    <t>Arevalillo</t>
  </si>
  <si>
    <t>Arévalo Sedeño</t>
  </si>
  <si>
    <t>Arévalo Zuazo</t>
  </si>
  <si>
    <t>Arevalos</t>
  </si>
  <si>
    <t>Arévalo-Sedeño</t>
  </si>
  <si>
    <t>Arevich</t>
  </si>
  <si>
    <t>Arexcurenaga</t>
  </si>
  <si>
    <t>Arexcurrunaga</t>
  </si>
  <si>
    <t>Arexita</t>
  </si>
  <si>
    <t>Arexmendi</t>
  </si>
  <si>
    <t>Arexola</t>
  </si>
  <si>
    <t>Aréxola</t>
  </si>
  <si>
    <t>Arexola-Leyba</t>
  </si>
  <si>
    <t>Arexpe</t>
  </si>
  <si>
    <t>Arexti</t>
  </si>
  <si>
    <t>Arextizábal</t>
  </si>
  <si>
    <t>Areyllano</t>
  </si>
  <si>
    <t>Areysti</t>
  </si>
  <si>
    <t>Areyzaga</t>
  </si>
  <si>
    <t>Areyzcorreta</t>
  </si>
  <si>
    <t>Arézaga</t>
  </si>
  <si>
    <t>Arezandiaga</t>
  </si>
  <si>
    <t>Arezcuenaga</t>
  </si>
  <si>
    <t>Arezcunaga</t>
  </si>
  <si>
    <t>Arezcurenaga</t>
  </si>
  <si>
    <t>Arezia</t>
  </si>
  <si>
    <t>Arezmendi</t>
  </si>
  <si>
    <t>Areznabarreta</t>
  </si>
  <si>
    <t>Arezo</t>
  </si>
  <si>
    <t>Arezpezueta</t>
  </si>
  <si>
    <t>Arezrnendi</t>
  </si>
  <si>
    <t>Arezuna</t>
  </si>
  <si>
    <t>Arezuzu</t>
  </si>
  <si>
    <t>Arezzo</t>
  </si>
  <si>
    <t>Arfe</t>
  </si>
  <si>
    <t>Arfian</t>
  </si>
  <si>
    <t>Arfiz</t>
  </si>
  <si>
    <t>Arfur</t>
  </si>
  <si>
    <t>Argaba</t>
  </si>
  <si>
    <t>Argacha</t>
  </si>
  <si>
    <t>Argachaga</t>
  </si>
  <si>
    <t>Argáez</t>
  </si>
  <si>
    <t>Argaia</t>
  </si>
  <si>
    <t>Argaim</t>
  </si>
  <si>
    <t>Argain</t>
  </si>
  <si>
    <t>Argain Yoldi</t>
  </si>
  <si>
    <t>Argaitz</t>
  </si>
  <si>
    <t>Argaiz</t>
  </si>
  <si>
    <t>Argaluce</t>
  </si>
  <si>
    <t>Argaluza</t>
  </si>
  <si>
    <t>Argaluze</t>
  </si>
  <si>
    <t>Argamasilla</t>
  </si>
  <si>
    <t>Argamasilla de la Cerda</t>
  </si>
  <si>
    <t>Arganaraz</t>
  </si>
  <si>
    <t>Argandoña</t>
  </si>
  <si>
    <t>Arganich</t>
  </si>
  <si>
    <t>Arganz</t>
  </si>
  <si>
    <t>Arganza</t>
  </si>
  <si>
    <t>Arganzón</t>
  </si>
  <si>
    <t>Arganzua</t>
  </si>
  <si>
    <t>Arganzura</t>
  </si>
  <si>
    <t>Argaña</t>
  </si>
  <si>
    <t>Argañaras</t>
  </si>
  <si>
    <t>Argarate</t>
  </si>
  <si>
    <t>Argaray</t>
  </si>
  <si>
    <t>Argaya</t>
  </si>
  <si>
    <t>Argelagos</t>
  </si>
  <si>
    <t>Argeles</t>
  </si>
  <si>
    <t>Argelich</t>
  </si>
  <si>
    <t>Argelos</t>
  </si>
  <si>
    <t>Argemi</t>
  </si>
  <si>
    <t>Argemir</t>
  </si>
  <si>
    <t>Argençola</t>
  </si>
  <si>
    <t>Argenrich</t>
  </si>
  <si>
    <t>Argensola</t>
  </si>
  <si>
    <t>Argent</t>
  </si>
  <si>
    <t>Argente</t>
  </si>
  <si>
    <t>Argenter</t>
  </si>
  <si>
    <t>Argenti</t>
  </si>
  <si>
    <t>Argentona</t>
  </si>
  <si>
    <t>Argerich</t>
  </si>
  <si>
    <t>Argeta</t>
  </si>
  <si>
    <t>Argi</t>
  </si>
  <si>
    <t>Argibant</t>
  </si>
  <si>
    <t>Argibay</t>
  </si>
  <si>
    <t>Argila</t>
  </si>
  <si>
    <t>Argilaguer</t>
  </si>
  <si>
    <t>Argiles</t>
  </si>
  <si>
    <t>Argimbau</t>
  </si>
  <si>
    <t>Arginariz</t>
  </si>
  <si>
    <t>Arginbau</t>
  </si>
  <si>
    <t>Argis</t>
  </si>
  <si>
    <t>Argiz</t>
  </si>
  <si>
    <t>Argizain</t>
  </si>
  <si>
    <t>Argnalisa</t>
  </si>
  <si>
    <t>Argoain</t>
  </si>
  <si>
    <t>Argoarin</t>
  </si>
  <si>
    <t>Argobejo</t>
  </si>
  <si>
    <t>Argobia</t>
  </si>
  <si>
    <t>Argocha</t>
  </si>
  <si>
    <t>Argoin</t>
  </si>
  <si>
    <t>Argoiti</t>
  </si>
  <si>
    <t>Argoitia</t>
  </si>
  <si>
    <t>Argolo</t>
  </si>
  <si>
    <t>Argomaiz</t>
  </si>
  <si>
    <t>Argomaniz</t>
  </si>
  <si>
    <t>Argomeda</t>
  </si>
  <si>
    <t>Argomedo</t>
  </si>
  <si>
    <t>Argonz</t>
  </si>
  <si>
    <t>Argota</t>
  </si>
  <si>
    <t>Argote</t>
  </si>
  <si>
    <t>Argotialde</t>
  </si>
  <si>
    <t>Argovejo</t>
  </si>
  <si>
    <t>Argua</t>
  </si>
  <si>
    <t>Arguas</t>
  </si>
  <si>
    <t>Argudillo</t>
  </si>
  <si>
    <t>Argudin</t>
  </si>
  <si>
    <t>Argueda</t>
  </si>
  <si>
    <t>Argüedas</t>
  </si>
  <si>
    <t>Argüedo</t>
  </si>
  <si>
    <t>Argúelles</t>
  </si>
  <si>
    <t>Argúelles Meres</t>
  </si>
  <si>
    <t>Arguerabe</t>
  </si>
  <si>
    <t>Argueras</t>
  </si>
  <si>
    <t>Argüero</t>
  </si>
  <si>
    <t>Argués</t>
  </si>
  <si>
    <t>Argüeso</t>
  </si>
  <si>
    <t>Arguetas</t>
  </si>
  <si>
    <t>Arguez</t>
  </si>
  <si>
    <t>Arguialdea</t>
  </si>
  <si>
    <t>Arguiano</t>
  </si>
  <si>
    <t>Arguiarro</t>
  </si>
  <si>
    <t>Arguibarri</t>
  </si>
  <si>
    <t>Arguibau</t>
  </si>
  <si>
    <t>Arguibay</t>
  </si>
  <si>
    <t>Arguiburu</t>
  </si>
  <si>
    <t>Arguienegoyen</t>
  </si>
  <si>
    <t>Arguilaguers</t>
  </si>
  <si>
    <t>Arguillur</t>
  </si>
  <si>
    <t>Arguimbao</t>
  </si>
  <si>
    <t>Arguimbau</t>
  </si>
  <si>
    <t>Arguinaena</t>
  </si>
  <si>
    <t>Arguinano</t>
  </si>
  <si>
    <t>Arguinao</t>
  </si>
  <si>
    <t>Arguinarena</t>
  </si>
  <si>
    <t>Arguinariz</t>
  </si>
  <si>
    <t>Arguinchona</t>
  </si>
  <si>
    <t>Arguindegui</t>
  </si>
  <si>
    <t>Arguinena</t>
  </si>
  <si>
    <t>Arguinenea</t>
  </si>
  <si>
    <t>Arguinerena</t>
  </si>
  <si>
    <t>Arguinzano</t>
  </si>
  <si>
    <t>Arguinzones</t>
  </si>
  <si>
    <t>Arguinzoniz</t>
  </si>
  <si>
    <t>Arguiña</t>
  </si>
  <si>
    <t>Arguiñaena</t>
  </si>
  <si>
    <t>Arguiñano</t>
  </si>
  <si>
    <t>Arguiñao</t>
  </si>
  <si>
    <t>Arguiñarena</t>
  </si>
  <si>
    <t>Arguiñariz</t>
  </si>
  <si>
    <t>Arguiñena</t>
  </si>
  <si>
    <t>Arguireña</t>
  </si>
  <si>
    <t>Arguis</t>
  </si>
  <si>
    <t>Arguisain</t>
  </si>
  <si>
    <t>Arguiso</t>
  </si>
  <si>
    <t>Arguiti</t>
  </si>
  <si>
    <t>Arguiz</t>
  </si>
  <si>
    <t>Arguizain</t>
  </si>
  <si>
    <t>Arguizán</t>
  </si>
  <si>
    <t>Argull</t>
  </si>
  <si>
    <t>Argulló</t>
  </si>
  <si>
    <t>Arguman</t>
  </si>
  <si>
    <t>Argumanes</t>
  </si>
  <si>
    <t>Argumedo</t>
  </si>
  <si>
    <t>Argumero</t>
  </si>
  <si>
    <t>Argumosa</t>
  </si>
  <si>
    <t>Argundín</t>
  </si>
  <si>
    <t>Argunsoro</t>
  </si>
  <si>
    <t>Aria Miranda</t>
  </si>
  <si>
    <t>Ariaga</t>
  </si>
  <si>
    <t>Ariagas</t>
  </si>
  <si>
    <t>Ariala</t>
  </si>
  <si>
    <t>Arianes</t>
  </si>
  <si>
    <t>Ariapi</t>
  </si>
  <si>
    <t>Ariarte</t>
  </si>
  <si>
    <t>Arias Altamirano</t>
  </si>
  <si>
    <t>Arias Benavides</t>
  </si>
  <si>
    <t>Arias Camisón</t>
  </si>
  <si>
    <t>Arias Cenizales</t>
  </si>
  <si>
    <t>Arias Conde</t>
  </si>
  <si>
    <t>Arias Dávila</t>
  </si>
  <si>
    <t>Arias de Alija</t>
  </si>
  <si>
    <t>Arias de Arrojo</t>
  </si>
  <si>
    <t>Arias de Galdo</t>
  </si>
  <si>
    <t>Arías de Galdo</t>
  </si>
  <si>
    <t>Arias de la Zeniza</t>
  </si>
  <si>
    <t>Arias de Losada</t>
  </si>
  <si>
    <t>Arias de Miranda</t>
  </si>
  <si>
    <t>Arias de Saavedra</t>
  </si>
  <si>
    <t>Arias de UIIoa</t>
  </si>
  <si>
    <t>Arias de Velasco</t>
  </si>
  <si>
    <t>Arias de Virués</t>
  </si>
  <si>
    <t>Arias de Yebra</t>
  </si>
  <si>
    <t>Arias Fustero</t>
  </si>
  <si>
    <t>Arias Montano</t>
  </si>
  <si>
    <t>Arias Paredes</t>
  </si>
  <si>
    <t>Arias Velasco</t>
  </si>
  <si>
    <t>Arias-Dávila</t>
  </si>
  <si>
    <t>Arias-Dávila-Arias</t>
  </si>
  <si>
    <t>Arias-Mejía</t>
  </si>
  <si>
    <t>Arias-Montalvo</t>
  </si>
  <si>
    <t>Arias-Salgado</t>
  </si>
  <si>
    <t>Ariazábal</t>
  </si>
  <si>
    <t>Ariazával</t>
  </si>
  <si>
    <t>Ariceta</t>
  </si>
  <si>
    <t>Arich</t>
  </si>
  <si>
    <t>Arichaga</t>
  </si>
  <si>
    <t>Arichea</t>
  </si>
  <si>
    <t>Aricheta</t>
  </si>
  <si>
    <t>Arichuel</t>
  </si>
  <si>
    <t>Arichuloaga</t>
  </si>
  <si>
    <t>Arichuluaga</t>
  </si>
  <si>
    <t>Aricio</t>
  </si>
  <si>
    <t>Arida</t>
  </si>
  <si>
    <t>Ariego</t>
  </si>
  <si>
    <t>Ariegui</t>
  </si>
  <si>
    <t>Arielz</t>
  </si>
  <si>
    <t>Aries</t>
  </si>
  <si>
    <t>Ariese</t>
  </si>
  <si>
    <t>Ariesteta</t>
  </si>
  <si>
    <t>Arieta</t>
  </si>
  <si>
    <t>Arieta-Araunabeña</t>
  </si>
  <si>
    <t>Arietaorbe</t>
  </si>
  <si>
    <t>Arietaraunabeña</t>
  </si>
  <si>
    <t>Arigoi</t>
  </si>
  <si>
    <t>Arigón</t>
  </si>
  <si>
    <t>Arigoren</t>
  </si>
  <si>
    <t>Arigorieta</t>
  </si>
  <si>
    <t>Arigoy</t>
  </si>
  <si>
    <t>Ariguel</t>
  </si>
  <si>
    <t>Arigüel</t>
  </si>
  <si>
    <t>Arigüela</t>
  </si>
  <si>
    <t>Arija</t>
  </si>
  <si>
    <t>Arijón</t>
  </si>
  <si>
    <t>Aril</t>
  </si>
  <si>
    <t>Arilla</t>
  </si>
  <si>
    <t>Arilza</t>
  </si>
  <si>
    <t>Arimalo</t>
  </si>
  <si>
    <t>Arimasagasti</t>
  </si>
  <si>
    <t>Arimazagasti</t>
  </si>
  <si>
    <t>Arimendi</t>
  </si>
  <si>
    <t>Arin</t>
  </si>
  <si>
    <t>Arina</t>
  </si>
  <si>
    <t>Arindes</t>
  </si>
  <si>
    <t>Arindez</t>
  </si>
  <si>
    <t>Arindiz</t>
  </si>
  <si>
    <t>Arines</t>
  </si>
  <si>
    <t>Arines Troncoso</t>
  </si>
  <si>
    <t>Arinestra</t>
  </si>
  <si>
    <t>Arinio</t>
  </si>
  <si>
    <t>Arino</t>
  </si>
  <si>
    <t>Arintero</t>
  </si>
  <si>
    <t>Arinyo</t>
  </si>
  <si>
    <t>Arinzano</t>
  </si>
  <si>
    <t>Arinzano de Calahorra</t>
  </si>
  <si>
    <t>Ariñas</t>
  </si>
  <si>
    <t>Aríñez</t>
  </si>
  <si>
    <t>Ariños</t>
  </si>
  <si>
    <t>Ariola</t>
  </si>
  <si>
    <t>Ariola Barrena</t>
  </si>
  <si>
    <t>Arioña</t>
  </si>
  <si>
    <t>Ariortua</t>
  </si>
  <si>
    <t>Ariortúa</t>
  </si>
  <si>
    <t>Ariospe</t>
  </si>
  <si>
    <t>Arioz</t>
  </si>
  <si>
    <t>Ariquistin</t>
  </si>
  <si>
    <t>Arisa</t>
  </si>
  <si>
    <t>Arisaga</t>
  </si>
  <si>
    <t>Arisanda</t>
  </si>
  <si>
    <t>Arisco</t>
  </si>
  <si>
    <t>Ariscón</t>
  </si>
  <si>
    <t>Ariscopacochaga</t>
  </si>
  <si>
    <t>Ariscorreta</t>
  </si>
  <si>
    <t>Ariscubiaga</t>
  </si>
  <si>
    <t>Ariscun</t>
  </si>
  <si>
    <t>Ariscuren</t>
  </si>
  <si>
    <t>Ariseta</t>
  </si>
  <si>
    <t>Arisluzo</t>
  </si>
  <si>
    <t>Arismendez</t>
  </si>
  <si>
    <t>Arismendi</t>
  </si>
  <si>
    <t>Arismendia</t>
  </si>
  <si>
    <t>Arismendiz</t>
  </si>
  <si>
    <t>Arismendy</t>
  </si>
  <si>
    <t>Arisnabarreta</t>
  </si>
  <si>
    <t>Arisnavarreta</t>
  </si>
  <si>
    <t>Arispuro</t>
  </si>
  <si>
    <t>Arisqueta</t>
  </si>
  <si>
    <t>Arista de Zúñiga</t>
  </si>
  <si>
    <t>Aristain</t>
  </si>
  <si>
    <t>Aristarain</t>
  </si>
  <si>
    <t>Aristaran</t>
  </si>
  <si>
    <t>Aristarrazu</t>
  </si>
  <si>
    <t>Ariste</t>
  </si>
  <si>
    <t>Aristegueta</t>
  </si>
  <si>
    <t>Arístegui</t>
  </si>
  <si>
    <t>Aristeguieta</t>
  </si>
  <si>
    <t>Aristerrazu</t>
  </si>
  <si>
    <t>Aristi</t>
  </si>
  <si>
    <t>Aristia</t>
  </si>
  <si>
    <t>Aristigalla</t>
  </si>
  <si>
    <t>Aristigaya</t>
  </si>
  <si>
    <t>Aristigueta</t>
  </si>
  <si>
    <t>Aristigui</t>
  </si>
  <si>
    <t>Aristiguieta</t>
  </si>
  <si>
    <t>Aristimuno</t>
  </si>
  <si>
    <t>Aristimuño</t>
  </si>
  <si>
    <t>Aristizábal</t>
  </si>
  <si>
    <t>Aristoi</t>
  </si>
  <si>
    <t>Aristondo</t>
  </si>
  <si>
    <t>Aristorena</t>
  </si>
  <si>
    <t>Aristos Balestít</t>
  </si>
  <si>
    <t>Aristoy</t>
  </si>
  <si>
    <t>Aristu</t>
  </si>
  <si>
    <t>Arisuso</t>
  </si>
  <si>
    <t>Ariszubiaga</t>
  </si>
  <si>
    <t>Aritzola</t>
  </si>
  <si>
    <t>Ariuz</t>
  </si>
  <si>
    <t>Arixón</t>
  </si>
  <si>
    <t>Arixtain</t>
  </si>
  <si>
    <t>Ariz</t>
  </si>
  <si>
    <t>Arizábal</t>
  </si>
  <si>
    <t>Arizabala</t>
  </si>
  <si>
    <t>Arizabalaga</t>
  </si>
  <si>
    <t>Arizabaleta</t>
  </si>
  <si>
    <t>Arizabalo</t>
  </si>
  <si>
    <t>Arízaga</t>
  </si>
  <si>
    <t>Arizala</t>
  </si>
  <si>
    <t>Arizaleta</t>
  </si>
  <si>
    <t>Arizán</t>
  </si>
  <si>
    <t>Arizanda</t>
  </si>
  <si>
    <t>Arizandiaga</t>
  </si>
  <si>
    <t>Arizandiago</t>
  </si>
  <si>
    <t>Arizano</t>
  </si>
  <si>
    <t>Arizavala</t>
  </si>
  <si>
    <t>Arizavaleta</t>
  </si>
  <si>
    <t>Arizavalo</t>
  </si>
  <si>
    <t>Arizcorreta</t>
  </si>
  <si>
    <t>Arizcua</t>
  </si>
  <si>
    <t>Arizcun</t>
  </si>
  <si>
    <t>Arizcun Ollo</t>
  </si>
  <si>
    <t>Arizcure</t>
  </si>
  <si>
    <t>Arizcuren</t>
  </si>
  <si>
    <t>Arizcurren</t>
  </si>
  <si>
    <t>Arizcurreta</t>
  </si>
  <si>
    <t>Arizeta</t>
  </si>
  <si>
    <t>Arizgoiti</t>
  </si>
  <si>
    <t>Arizia</t>
  </si>
  <si>
    <t>Arizio</t>
  </si>
  <si>
    <t>Arizluzo</t>
  </si>
  <si>
    <t>Arizmacurra</t>
  </si>
  <si>
    <t>Arizmendi</t>
  </si>
  <si>
    <t>Arizmendia</t>
  </si>
  <si>
    <t>Arizmendiarrieta</t>
  </si>
  <si>
    <t>Arizmendi-Arrieta</t>
  </si>
  <si>
    <t>Arizmendiz</t>
  </si>
  <si>
    <t>Ariznabarreta</t>
  </si>
  <si>
    <t>Ariznavarreta</t>
  </si>
  <si>
    <t>Ariznoa</t>
  </si>
  <si>
    <t>Arizo</t>
  </si>
  <si>
    <t>Arizola</t>
  </si>
  <si>
    <t>Arizón</t>
  </si>
  <si>
    <t>Arizpe</t>
  </si>
  <si>
    <t>Arizpeleta</t>
  </si>
  <si>
    <t>Arizpi</t>
  </si>
  <si>
    <t>Ariztain</t>
  </si>
  <si>
    <t>Ariztegui</t>
  </si>
  <si>
    <t>Arizteguieta</t>
  </si>
  <si>
    <t>Arizti</t>
  </si>
  <si>
    <t>Ariztia</t>
  </si>
  <si>
    <t>Ariztigaya</t>
  </si>
  <si>
    <t>Ariztigui</t>
  </si>
  <si>
    <t>Ariztiguieta</t>
  </si>
  <si>
    <t>Ariztimuño</t>
  </si>
  <si>
    <t>Ariztizabal</t>
  </si>
  <si>
    <t>Ariztizar</t>
  </si>
  <si>
    <t>Ariztondo</t>
  </si>
  <si>
    <t>Ariztoy</t>
  </si>
  <si>
    <t>Arizu</t>
  </si>
  <si>
    <t>Arizubiaga</t>
  </si>
  <si>
    <t>Arizubieta</t>
  </si>
  <si>
    <t>Arizuriaga</t>
  </si>
  <si>
    <t>Arizurieta</t>
  </si>
  <si>
    <t>Arja</t>
  </si>
  <si>
    <t>Arjas</t>
  </si>
  <si>
    <t>Arjeta</t>
  </si>
  <si>
    <t>Arjiz</t>
  </si>
  <si>
    <t>Arjo</t>
  </si>
  <si>
    <t>Arjol</t>
  </si>
  <si>
    <t>Arjola</t>
  </si>
  <si>
    <t>Arjonilla</t>
  </si>
  <si>
    <t>Arju</t>
  </si>
  <si>
    <t>Arkacho ¿</t>
  </si>
  <si>
    <t>Arla</t>
  </si>
  <si>
    <t>Arlandis</t>
  </si>
  <si>
    <t>Arlarcegui</t>
  </si>
  <si>
    <t>Arlarcigui</t>
  </si>
  <si>
    <t>Arlas</t>
  </si>
  <si>
    <t>Arlegui</t>
  </si>
  <si>
    <t>Arlés</t>
  </si>
  <si>
    <t>Arlet</t>
  </si>
  <si>
    <t>Arleta</t>
  </si>
  <si>
    <t>Arlieda</t>
  </si>
  <si>
    <t>Arlobi</t>
  </si>
  <si>
    <t>Arlona</t>
  </si>
  <si>
    <t>Arlos</t>
  </si>
  <si>
    <t>Arlovi</t>
  </si>
  <si>
    <t>Armachen</t>
  </si>
  <si>
    <t>Armadans</t>
  </si>
  <si>
    <t>Armado</t>
  </si>
  <si>
    <t>Armaestos</t>
  </si>
  <si>
    <t>Armal</t>
  </si>
  <si>
    <t>Armala</t>
  </si>
  <si>
    <t>Armalet</t>
  </si>
  <si>
    <t>Armananzas</t>
  </si>
  <si>
    <t>Armandi</t>
  </si>
  <si>
    <t>Armangue</t>
  </si>
  <si>
    <t>Armansa</t>
  </si>
  <si>
    <t>Armant</t>
  </si>
  <si>
    <t>Armanyá</t>
  </si>
  <si>
    <t>Armanyac</t>
  </si>
  <si>
    <t>Armañac</t>
  </si>
  <si>
    <t>Armañanza</t>
  </si>
  <si>
    <t>Armañanzas</t>
  </si>
  <si>
    <t>Armañares</t>
  </si>
  <si>
    <t>Armao</t>
  </si>
  <si>
    <t>Armaolea</t>
  </si>
  <si>
    <t>Armario</t>
  </si>
  <si>
    <t>Armas, De</t>
  </si>
  <si>
    <t>Armasa</t>
  </si>
  <si>
    <t>Armayac</t>
  </si>
  <si>
    <t>Armaynanza</t>
  </si>
  <si>
    <t>Armaynanzas</t>
  </si>
  <si>
    <t>Armayor</t>
  </si>
  <si>
    <t>Armaza</t>
  </si>
  <si>
    <t>Armedia</t>
  </si>
  <si>
    <t>Armedo</t>
  </si>
  <si>
    <t>Armegot</t>
  </si>
  <si>
    <t>Armeinanzas</t>
  </si>
  <si>
    <t>Armejo</t>
  </si>
  <si>
    <t>Armela</t>
  </si>
  <si>
    <t>Armelide</t>
  </si>
  <si>
    <t>Armell</t>
  </si>
  <si>
    <t>Armeller</t>
  </si>
  <si>
    <t>Armellones</t>
  </si>
  <si>
    <t>Armenanzas</t>
  </si>
  <si>
    <t>Armenda</t>
  </si>
  <si>
    <t>Armendares</t>
  </si>
  <si>
    <t>Armendarez</t>
  </si>
  <si>
    <t>Armendaris</t>
  </si>
  <si>
    <t>Armendarits</t>
  </si>
  <si>
    <t>Armendáriz</t>
  </si>
  <si>
    <t>Armendas</t>
  </si>
  <si>
    <t>Armendez</t>
  </si>
  <si>
    <t>Armendi</t>
  </si>
  <si>
    <t>Armendia</t>
  </si>
  <si>
    <t>Armendura</t>
  </si>
  <si>
    <t>Armenduria</t>
  </si>
  <si>
    <t>Armenduru</t>
  </si>
  <si>
    <t>Armendurúa</t>
  </si>
  <si>
    <t>Armengau</t>
  </si>
  <si>
    <t>Armengod</t>
  </si>
  <si>
    <t>Armengoll</t>
  </si>
  <si>
    <t>Armengón</t>
  </si>
  <si>
    <t>Armengor</t>
  </si>
  <si>
    <t>Armengot</t>
  </si>
  <si>
    <t>Armengou</t>
  </si>
  <si>
    <t>Armengual</t>
  </si>
  <si>
    <t>Armenguol</t>
  </si>
  <si>
    <t>Armenguon</t>
  </si>
  <si>
    <t>Arment</t>
  </si>
  <si>
    <t>Armental</t>
  </si>
  <si>
    <t>Armentegui</t>
  </si>
  <si>
    <t>Armenter</t>
  </si>
  <si>
    <t>Armentero</t>
  </si>
  <si>
    <t>Armenteros</t>
  </si>
  <si>
    <t>Armentia</t>
  </si>
  <si>
    <t>Armentias</t>
  </si>
  <si>
    <t>Armentos</t>
  </si>
  <si>
    <t>Armenza</t>
  </si>
  <si>
    <t>Armeñanzas</t>
  </si>
  <si>
    <t>Armeñaque</t>
  </si>
  <si>
    <t>Armer</t>
  </si>
  <si>
    <t>Armera</t>
  </si>
  <si>
    <t>Armeria</t>
  </si>
  <si>
    <t>Armeriche</t>
  </si>
  <si>
    <t>Armero</t>
  </si>
  <si>
    <t>Armeros</t>
  </si>
  <si>
    <t>Armes</t>
  </si>
  <si>
    <t>Armesín</t>
  </si>
  <si>
    <t>Armet</t>
  </si>
  <si>
    <t>Armetias</t>
  </si>
  <si>
    <t>Armezaga</t>
  </si>
  <si>
    <t>Armiaga</t>
  </si>
  <si>
    <t>Armicen</t>
  </si>
  <si>
    <t>Armide</t>
  </si>
  <si>
    <t>Armiladea</t>
  </si>
  <si>
    <t>Armildes</t>
  </si>
  <si>
    <t>Armildez</t>
  </si>
  <si>
    <t>Armilla</t>
  </si>
  <si>
    <t>Armillas</t>
  </si>
  <si>
    <t>Armillategui</t>
  </si>
  <si>
    <t>Arminán</t>
  </si>
  <si>
    <t>Armingol</t>
  </si>
  <si>
    <t>Arminho</t>
  </si>
  <si>
    <t>Arminio</t>
  </si>
  <si>
    <t>Arminios</t>
  </si>
  <si>
    <t>Arminnanque</t>
  </si>
  <si>
    <t>Arminza</t>
  </si>
  <si>
    <t>Armiña</t>
  </si>
  <si>
    <t>Armiñán</t>
  </si>
  <si>
    <t>Armiñana</t>
  </si>
  <si>
    <t>Armiñano</t>
  </si>
  <si>
    <t>Armiñanque</t>
  </si>
  <si>
    <t>Armiñaque</t>
  </si>
  <si>
    <t>Armiño</t>
  </si>
  <si>
    <t>Armiños</t>
  </si>
  <si>
    <t>Armirez</t>
  </si>
  <si>
    <t>Armis</t>
  </si>
  <si>
    <t>Armisen</t>
  </si>
  <si>
    <t>Armisén</t>
  </si>
  <si>
    <t>Armiz</t>
  </si>
  <si>
    <t>Armolca</t>
  </si>
  <si>
    <t>Armolea</t>
  </si>
  <si>
    <t>Armona</t>
  </si>
  <si>
    <t>Armonal</t>
  </si>
  <si>
    <t>Armóniz</t>
  </si>
  <si>
    <t>Armozategui</t>
  </si>
  <si>
    <t>Armunia</t>
  </si>
  <si>
    <t>Armunya</t>
  </si>
  <si>
    <t>Armuña</t>
  </si>
  <si>
    <t>Armuño</t>
  </si>
  <si>
    <t>Armusa</t>
  </si>
  <si>
    <t>Arnabas</t>
  </si>
  <si>
    <t>Arnabidao</t>
  </si>
  <si>
    <t>Arnabideo</t>
  </si>
  <si>
    <t>Arnades</t>
  </si>
  <si>
    <t>Arnado</t>
  </si>
  <si>
    <t>Arnaez</t>
  </si>
  <si>
    <t>Arnailz</t>
  </si>
  <si>
    <t>Arnaiz</t>
  </si>
  <si>
    <t>Arnáiz de las Revillas</t>
  </si>
  <si>
    <t>Arnal</t>
  </si>
  <si>
    <t>Arnaldeler</t>
  </si>
  <si>
    <t>Arnaldes</t>
  </si>
  <si>
    <t>Arnaldi</t>
  </si>
  <si>
    <t>Arnaldos</t>
  </si>
  <si>
    <t>Arnales</t>
  </si>
  <si>
    <t>Arnaloos</t>
  </si>
  <si>
    <t>Arnalt</t>
  </si>
  <si>
    <t>Arnalte</t>
  </si>
  <si>
    <t>Arnán</t>
  </si>
  <si>
    <t>Arnanda</t>
  </si>
  <si>
    <t>Arnandas</t>
  </si>
  <si>
    <t>Arnandis</t>
  </si>
  <si>
    <t>Arnandiz</t>
  </si>
  <si>
    <t>Arnando</t>
  </si>
  <si>
    <t>Arnani</t>
  </si>
  <si>
    <t>Arnant</t>
  </si>
  <si>
    <t>Arnanz</t>
  </si>
  <si>
    <t>Arnaños</t>
  </si>
  <si>
    <t>Arnao</t>
  </si>
  <si>
    <t>Arnao Bidao</t>
  </si>
  <si>
    <t>Arnao de Osta</t>
  </si>
  <si>
    <t>Arnaobidao</t>
  </si>
  <si>
    <t>Arnaobinao</t>
  </si>
  <si>
    <t>Arnardeler</t>
  </si>
  <si>
    <t>Arnarte</t>
  </si>
  <si>
    <t>Arnáu</t>
  </si>
  <si>
    <t>Arnauld</t>
  </si>
  <si>
    <t>Arnaus</t>
  </si>
  <si>
    <t>Arnaut</t>
  </si>
  <si>
    <t>Arnaut de Ozta</t>
  </si>
  <si>
    <t>Arnauto</t>
  </si>
  <si>
    <t>Arnay</t>
  </si>
  <si>
    <t>Arnaya</t>
  </si>
  <si>
    <t>Arnayas</t>
  </si>
  <si>
    <t>Arnaz</t>
  </si>
  <si>
    <t>Arnaza</t>
  </si>
  <si>
    <t>Arnec</t>
  </si>
  <si>
    <t>Arnedillo</t>
  </si>
  <si>
    <t>Arnedo</t>
  </si>
  <si>
    <t>Arnedos</t>
  </si>
  <si>
    <t>Arnejo</t>
  </si>
  <si>
    <t>Arnelas</t>
  </si>
  <si>
    <t>Arnelich</t>
  </si>
  <si>
    <t>Arnell</t>
  </si>
  <si>
    <t>Arnero</t>
  </si>
  <si>
    <t>Arneros</t>
  </si>
  <si>
    <t>Arnés</t>
  </si>
  <si>
    <t>Arnesbaita</t>
  </si>
  <si>
    <t>Arnestoy</t>
  </si>
  <si>
    <t>Arnet</t>
  </si>
  <si>
    <t>Arnetlla</t>
  </si>
  <si>
    <t>Arneto</t>
  </si>
  <si>
    <t>Arneva</t>
  </si>
  <si>
    <t>Arney</t>
  </si>
  <si>
    <t>Arnez</t>
  </si>
  <si>
    <t>Arniaud</t>
  </si>
  <si>
    <t>Arnica</t>
  </si>
  <si>
    <t>Arnido</t>
  </si>
  <si>
    <t>Arniella</t>
  </si>
  <si>
    <t>Arnievas</t>
  </si>
  <si>
    <t>Arnijo</t>
  </si>
  <si>
    <t>Arnilla</t>
  </si>
  <si>
    <t>Arnillas</t>
  </si>
  <si>
    <t>Arnim</t>
  </si>
  <si>
    <t>Arnis</t>
  </si>
  <si>
    <t>Arnó</t>
  </si>
  <si>
    <t>Arnoate</t>
  </si>
  <si>
    <t>Arnoategui</t>
  </si>
  <si>
    <t>Arnobiaga</t>
  </si>
  <si>
    <t>Arnobideo</t>
  </si>
  <si>
    <t>Arnoiz</t>
  </si>
  <si>
    <t>Arnola</t>
  </si>
  <si>
    <t>Arnoriaga</t>
  </si>
  <si>
    <t>Arnoros</t>
  </si>
  <si>
    <t>Arnos</t>
  </si>
  <si>
    <t>Arnoso</t>
  </si>
  <si>
    <t>Arnot</t>
  </si>
  <si>
    <t>Arnotegui</t>
  </si>
  <si>
    <t>Arnoya</t>
  </si>
  <si>
    <t>Arnu</t>
  </si>
  <si>
    <t>Arnube</t>
  </si>
  <si>
    <t>Arnuco</t>
  </si>
  <si>
    <t>Arnue</t>
  </si>
  <si>
    <t>Arnuncio</t>
  </si>
  <si>
    <t>Arnurizar</t>
  </si>
  <si>
    <t>Arnus de Ferrer</t>
  </si>
  <si>
    <t>Arnuve</t>
  </si>
  <si>
    <t>Arnuza</t>
  </si>
  <si>
    <t>Aro</t>
  </si>
  <si>
    <t>Aro, de</t>
  </si>
  <si>
    <t>Aroca</t>
  </si>
  <si>
    <t>Arocas</t>
  </si>
  <si>
    <t>Arocemena</t>
  </si>
  <si>
    <t>Arocena</t>
  </si>
  <si>
    <t>Aroceta</t>
  </si>
  <si>
    <t>Arocetegui</t>
  </si>
  <si>
    <t>Arocha</t>
  </si>
  <si>
    <t>Arochas</t>
  </si>
  <si>
    <t>Aroche</t>
  </si>
  <si>
    <t>Arocín</t>
  </si>
  <si>
    <t>Aroiz</t>
  </si>
  <si>
    <t>Arola</t>
  </si>
  <si>
    <t>Arolas</t>
  </si>
  <si>
    <t>Aroles</t>
  </si>
  <si>
    <t>Arols</t>
  </si>
  <si>
    <t>Arolto</t>
  </si>
  <si>
    <t>Aromi</t>
  </si>
  <si>
    <t>Aromir</t>
  </si>
  <si>
    <t>Aronal</t>
  </si>
  <si>
    <t>Aróniz</t>
  </si>
  <si>
    <t>Aronsemena</t>
  </si>
  <si>
    <t>Aronsena</t>
  </si>
  <si>
    <t>Aroño</t>
  </si>
  <si>
    <t>Arosa</t>
  </si>
  <si>
    <t>Arosamena</t>
  </si>
  <si>
    <t>Arosasa</t>
  </si>
  <si>
    <t>Arosco</t>
  </si>
  <si>
    <t>Arosena</t>
  </si>
  <si>
    <t>Aróspide</t>
  </si>
  <si>
    <t>Arosqueta</t>
  </si>
  <si>
    <t>Arossa</t>
  </si>
  <si>
    <t>Aróstegui</t>
  </si>
  <si>
    <t>Arostigui</t>
  </si>
  <si>
    <t>Aroy</t>
  </si>
  <si>
    <t>Aroyano</t>
  </si>
  <si>
    <t>Aroz</t>
  </si>
  <si>
    <t>Aroza</t>
  </si>
  <si>
    <t>Arozamena</t>
  </si>
  <si>
    <t>Arozarena</t>
  </si>
  <si>
    <t>Arozas</t>
  </si>
  <si>
    <t>Arozasa</t>
  </si>
  <si>
    <t>Arozaza</t>
  </si>
  <si>
    <t>Arozemena</t>
  </si>
  <si>
    <t>Arozena</t>
  </si>
  <si>
    <t>Arozpide</t>
  </si>
  <si>
    <t>Arozqueta</t>
  </si>
  <si>
    <t>Aroztegui</t>
  </si>
  <si>
    <t>Arpa</t>
  </si>
  <si>
    <t>Arpa de Bernabé</t>
  </si>
  <si>
    <t>Arpagón</t>
  </si>
  <si>
    <t>Arpajón</t>
  </si>
  <si>
    <t>Arpajou</t>
  </si>
  <si>
    <t>Arpal</t>
  </si>
  <si>
    <t>Arpanto</t>
  </si>
  <si>
    <t>Arpas</t>
  </si>
  <si>
    <t>Arpayón</t>
  </si>
  <si>
    <t>Arpe</t>
  </si>
  <si>
    <t>Arpeleto</t>
  </si>
  <si>
    <t>Arpena</t>
  </si>
  <si>
    <t>Arpentell</t>
  </si>
  <si>
    <t>Arper</t>
  </si>
  <si>
    <t>Arphe</t>
  </si>
  <si>
    <t>Arpide</t>
  </si>
  <si>
    <t>Arpilde</t>
  </si>
  <si>
    <t>Arpis</t>
  </si>
  <si>
    <t>Arpó D'</t>
  </si>
  <si>
    <t>Arpon</t>
  </si>
  <si>
    <t>Arqué</t>
  </si>
  <si>
    <t>Arqué, De</t>
  </si>
  <si>
    <t>Arqued</t>
  </si>
  <si>
    <t>Arquedaño</t>
  </si>
  <si>
    <t>Arquedas</t>
  </si>
  <si>
    <t>Arquedimi</t>
  </si>
  <si>
    <t>Arquel</t>
  </si>
  <si>
    <t>Arquelada</t>
  </si>
  <si>
    <t>Arquellada</t>
  </si>
  <si>
    <t>Arquer</t>
  </si>
  <si>
    <t>Arquero</t>
  </si>
  <si>
    <t>Arqueros</t>
  </si>
  <si>
    <t>Arqués</t>
  </si>
  <si>
    <t>Arqueta</t>
  </si>
  <si>
    <t>Arquete</t>
  </si>
  <si>
    <t>Arquez</t>
  </si>
  <si>
    <t>Arquidez</t>
  </si>
  <si>
    <t>Arquimban</t>
  </si>
  <si>
    <t>Arquimbau</t>
  </si>
  <si>
    <t>Arquimdegui</t>
  </si>
  <si>
    <t>Arquinigo</t>
  </si>
  <si>
    <t>Arquinvilliers</t>
  </si>
  <si>
    <t>Arquiñigo</t>
  </si>
  <si>
    <t>Arquiza</t>
  </si>
  <si>
    <t>Arquizar</t>
  </si>
  <si>
    <t>Arra</t>
  </si>
  <si>
    <t>Arrabal</t>
  </si>
  <si>
    <t>Arrabales</t>
  </si>
  <si>
    <t>Arrabar</t>
  </si>
  <si>
    <t>Arrabate</t>
  </si>
  <si>
    <t>Arrabe</t>
  </si>
  <si>
    <t>Arrac D`</t>
  </si>
  <si>
    <t>Arracas</t>
  </si>
  <si>
    <t>Arracate</t>
  </si>
  <si>
    <t>Arracaz</t>
  </si>
  <si>
    <t>Arrachea</t>
  </si>
  <si>
    <t>Arracietaia</t>
  </si>
  <si>
    <t>Arraco</t>
  </si>
  <si>
    <t>Arracó</t>
  </si>
  <si>
    <t>Arracubi</t>
  </si>
  <si>
    <t>Arraes</t>
  </si>
  <si>
    <t>Arráez</t>
  </si>
  <si>
    <t>Arrafán</t>
  </si>
  <si>
    <t>Arraga</t>
  </si>
  <si>
    <t>Arragasu</t>
  </si>
  <si>
    <t>Arragazu</t>
  </si>
  <si>
    <t>Arragoaga</t>
  </si>
  <si>
    <t>Arraguax</t>
  </si>
  <si>
    <t>Arraia</t>
  </si>
  <si>
    <t>Arraibi</t>
  </si>
  <si>
    <t>Arraido</t>
  </si>
  <si>
    <t>Arrain</t>
  </si>
  <si>
    <t>Arrais</t>
  </si>
  <si>
    <t>Arraiz</t>
  </si>
  <si>
    <t>Arraiz de Conderena</t>
  </si>
  <si>
    <t>Arraiza</t>
  </si>
  <si>
    <t>Arrajuelo</t>
  </si>
  <si>
    <t>Arral</t>
  </si>
  <si>
    <t>Arralde</t>
  </si>
  <si>
    <t>Arralla</t>
  </si>
  <si>
    <t>Arrallago</t>
  </si>
  <si>
    <t>Arraluz</t>
  </si>
  <si>
    <t>Arrambide</t>
  </si>
  <si>
    <t>Arramele</t>
  </si>
  <si>
    <t>Arramendi</t>
  </si>
  <si>
    <t>Arramendia</t>
  </si>
  <si>
    <t>Arrameru</t>
  </si>
  <si>
    <t>Arrán</t>
  </si>
  <si>
    <t>Arranaga</t>
  </si>
  <si>
    <t>Arranales</t>
  </si>
  <si>
    <t>Arranamendi</t>
  </si>
  <si>
    <t>Arranamendia</t>
  </si>
  <si>
    <t>Arrancudiaga</t>
  </si>
  <si>
    <t>Arrández</t>
  </si>
  <si>
    <t>Arrandis</t>
  </si>
  <si>
    <t>Arrandiz</t>
  </si>
  <si>
    <t>Arrando</t>
  </si>
  <si>
    <t>Arrandolaza</t>
  </si>
  <si>
    <t>Arranegui</t>
  </si>
  <si>
    <t>Arraneles</t>
  </si>
  <si>
    <t>Arrangoitz</t>
  </si>
  <si>
    <t>Arrangoiz</t>
  </si>
  <si>
    <t>Arrangúez</t>
  </si>
  <si>
    <t>Arranguibel</t>
  </si>
  <si>
    <t>Arránguiz</t>
  </si>
  <si>
    <t>Arrano</t>
  </si>
  <si>
    <t>Arranomendi</t>
  </si>
  <si>
    <t>Arranomendia</t>
  </si>
  <si>
    <t>Arranotegui</t>
  </si>
  <si>
    <t>Arrant</t>
  </si>
  <si>
    <t>Arranz</t>
  </si>
  <si>
    <t>Arranz de a Torre</t>
  </si>
  <si>
    <t>Arranza</t>
  </si>
  <si>
    <t>Arranz-Castilla</t>
  </si>
  <si>
    <t>Arranzubia</t>
  </si>
  <si>
    <t>Arranzuria</t>
  </si>
  <si>
    <t>Arraña</t>
  </si>
  <si>
    <t>Arraño</t>
  </si>
  <si>
    <t>Arraños</t>
  </si>
  <si>
    <t>Arraoz</t>
  </si>
  <si>
    <t>Arraquax</t>
  </si>
  <si>
    <t>Arrara</t>
  </si>
  <si>
    <t>Arrarás</t>
  </si>
  <si>
    <t>Arrarax</t>
  </si>
  <si>
    <t>Arraraz</t>
  </si>
  <si>
    <t>Arrarte</t>
  </si>
  <si>
    <t>Arrasa</t>
  </si>
  <si>
    <t>Arrasal</t>
  </si>
  <si>
    <t>Arrasate</t>
  </si>
  <si>
    <t>Arrascaeta</t>
  </si>
  <si>
    <t>Arrascaran</t>
  </si>
  <si>
    <t>Arrascarate</t>
  </si>
  <si>
    <t>Arrascoeta</t>
  </si>
  <si>
    <t>Arrasia</t>
  </si>
  <si>
    <t>Arraskarate</t>
  </si>
  <si>
    <t>Arrasola</t>
  </si>
  <si>
    <t>Arrasqueta</t>
  </si>
  <si>
    <t>Arrastey</t>
  </si>
  <si>
    <t>Arrasti</t>
  </si>
  <si>
    <t>Arrastia</t>
  </si>
  <si>
    <t>Arrastiano</t>
  </si>
  <si>
    <t>Arrastio</t>
  </si>
  <si>
    <t>Arrastoa</t>
  </si>
  <si>
    <t>Arrastoarena</t>
  </si>
  <si>
    <t>Arrastra</t>
  </si>
  <si>
    <t>Arrastua</t>
  </si>
  <si>
    <t>Arrasua</t>
  </si>
  <si>
    <t>Arrasúa</t>
  </si>
  <si>
    <t>Arrasubi</t>
  </si>
  <si>
    <t>Arrasubiaga</t>
  </si>
  <si>
    <t>Arratabe</t>
  </si>
  <si>
    <t>Arrataguibel</t>
  </si>
  <si>
    <t>Arrate</t>
  </si>
  <si>
    <t>Arratea</t>
  </si>
  <si>
    <t>Arrateguibel</t>
  </si>
  <si>
    <t>Arrati</t>
  </si>
  <si>
    <t>Arratia</t>
  </si>
  <si>
    <t>Arratiano</t>
  </si>
  <si>
    <t>Arratibel</t>
  </si>
  <si>
    <t>Arratiguibel</t>
  </si>
  <si>
    <t>Arrativel</t>
  </si>
  <si>
    <t>Arratola</t>
  </si>
  <si>
    <t>Arraty</t>
  </si>
  <si>
    <t>Arrau</t>
  </si>
  <si>
    <t>Arrautzaundi</t>
  </si>
  <si>
    <t>Arravales</t>
  </si>
  <si>
    <t>Arrave</t>
  </si>
  <si>
    <t>Arraxola</t>
  </si>
  <si>
    <t>Array</t>
  </si>
  <si>
    <t>Arraya</t>
  </si>
  <si>
    <t>Arrayachipia</t>
  </si>
  <si>
    <t>Arrayagaray</t>
  </si>
  <si>
    <t>Arrayago</t>
  </si>
  <si>
    <t>Arrayas</t>
  </si>
  <si>
    <t>Arraybi</t>
  </si>
  <si>
    <t>Arraydo</t>
  </si>
  <si>
    <t>Arrayez</t>
  </si>
  <si>
    <t>Arrayoz</t>
  </si>
  <si>
    <t>Arrays</t>
  </si>
  <si>
    <t>Arrayssa</t>
  </si>
  <si>
    <t>Arráyz</t>
  </si>
  <si>
    <t>Arrayza</t>
  </si>
  <si>
    <t>Arraz</t>
  </si>
  <si>
    <t>Arrazabal</t>
  </si>
  <si>
    <t>Arrazain</t>
  </si>
  <si>
    <t>Arrazate</t>
  </si>
  <si>
    <t>Arrazcaeta</t>
  </si>
  <si>
    <t>Arrazcarate</t>
  </si>
  <si>
    <t>Arrazcoeta</t>
  </si>
  <si>
    <t>Arrazo</t>
  </si>
  <si>
    <t>Arrazola de Oñate</t>
  </si>
  <si>
    <t>Arrazqueta</t>
  </si>
  <si>
    <t>Arrazti</t>
  </si>
  <si>
    <t>Arraztia</t>
  </si>
  <si>
    <t>Arraztio</t>
  </si>
  <si>
    <t>Arraztoa</t>
  </si>
  <si>
    <t>Arrazu</t>
  </si>
  <si>
    <t>Arrázua</t>
  </si>
  <si>
    <t>Arrazubi</t>
  </si>
  <si>
    <t>Arrazubia</t>
  </si>
  <si>
    <t>Arrazuria</t>
  </si>
  <si>
    <t>Arrazuriz</t>
  </si>
  <si>
    <t>Arre</t>
  </si>
  <si>
    <t>Arreaga</t>
  </si>
  <si>
    <t>Arreaza</t>
  </si>
  <si>
    <t>Arreba</t>
  </si>
  <si>
    <t>Arrebas</t>
  </si>
  <si>
    <t>Arrebillaga</t>
  </si>
  <si>
    <t>Arrebola</t>
  </si>
  <si>
    <t>Arrechabala</t>
  </si>
  <si>
    <t>Arrechabaleta</t>
  </si>
  <si>
    <t>Arrechadora</t>
  </si>
  <si>
    <t>Arrechaederra</t>
  </si>
  <si>
    <t>Arrechandieta</t>
  </si>
  <si>
    <t>Arrechavaleta</t>
  </si>
  <si>
    <t>Arreche</t>
  </si>
  <si>
    <t>Arrechea</t>
  </si>
  <si>
    <t>Arrecheandieta</t>
  </si>
  <si>
    <t>Arrechia</t>
  </si>
  <si>
    <t>Arrecigo</t>
  </si>
  <si>
    <t>Arredonda</t>
  </si>
  <si>
    <t>Arredondo de Carasa</t>
  </si>
  <si>
    <t>Arregio</t>
  </si>
  <si>
    <t>Arrego</t>
  </si>
  <si>
    <t>Arregui</t>
  </si>
  <si>
    <t>Arreguia</t>
  </si>
  <si>
    <t>Arreguibar</t>
  </si>
  <si>
    <t>Arreguibarrena</t>
  </si>
  <si>
    <t>Arrei</t>
  </si>
  <si>
    <t>Arreigoitia</t>
  </si>
  <si>
    <t>Arreillaga</t>
  </si>
  <si>
    <t>Arreilza</t>
  </si>
  <si>
    <t>Arreita</t>
  </si>
  <si>
    <t>Arreitunandia</t>
  </si>
  <si>
    <t>Arreizagia</t>
  </si>
  <si>
    <t>Arrejas</t>
  </si>
  <si>
    <t>Arréjola</t>
  </si>
  <si>
    <t>Arrejulo</t>
  </si>
  <si>
    <t>Arrellaga</t>
  </si>
  <si>
    <t>Arreluce</t>
  </si>
  <si>
    <t>Arrelui</t>
  </si>
  <si>
    <t>Arrelus</t>
  </si>
  <si>
    <t>Arreluz</t>
  </si>
  <si>
    <t>Arren</t>
  </si>
  <si>
    <t>Arrendo</t>
  </si>
  <si>
    <t>Arrendonde</t>
  </si>
  <si>
    <t>Arrendonel</t>
  </si>
  <si>
    <t>Arrens</t>
  </si>
  <si>
    <t>Arrento</t>
  </si>
  <si>
    <t>Arreny</t>
  </si>
  <si>
    <t>Arreo</t>
  </si>
  <si>
    <t>Arreortúa</t>
  </si>
  <si>
    <t>Arreos</t>
  </si>
  <si>
    <t>Arrepiso</t>
  </si>
  <si>
    <t>Arrequibar</t>
  </si>
  <si>
    <t>Arrer</t>
  </si>
  <si>
    <t>Arrería</t>
  </si>
  <si>
    <t>Arrese</t>
  </si>
  <si>
    <t>Arrese-Igor</t>
  </si>
  <si>
    <t>Arreses</t>
  </si>
  <si>
    <t>Arresqueta</t>
  </si>
  <si>
    <t>Arresquita</t>
  </si>
  <si>
    <t>Arrestey</t>
  </si>
  <si>
    <t>Arreta</t>
  </si>
  <si>
    <t>Arretche</t>
  </si>
  <si>
    <t>Arrete</t>
  </si>
  <si>
    <t>Arreteguibel</t>
  </si>
  <si>
    <t>Arretia</t>
  </si>
  <si>
    <t>Arretse</t>
  </si>
  <si>
    <t>Arreuola</t>
  </si>
  <si>
    <t>Arrevillaga</t>
  </si>
  <si>
    <t>Arrevola</t>
  </si>
  <si>
    <t>Arrexola</t>
  </si>
  <si>
    <t>Arrey</t>
  </si>
  <si>
    <t>Arreyta</t>
  </si>
  <si>
    <t>Arrez</t>
  </si>
  <si>
    <t>Arrezola</t>
  </si>
  <si>
    <t>Arrezqueta</t>
  </si>
  <si>
    <t>Arrezubieta</t>
  </si>
  <si>
    <t>Arri</t>
  </si>
  <si>
    <t>Arria</t>
  </si>
  <si>
    <t>Arriacoiti</t>
  </si>
  <si>
    <t>Arriacoyti</t>
  </si>
  <si>
    <t>Arriada</t>
  </si>
  <si>
    <t>Arriagapaga</t>
  </si>
  <si>
    <t>Arrialda</t>
  </si>
  <si>
    <t>Arrialdegui</t>
  </si>
  <si>
    <t>Arriandiaga</t>
  </si>
  <si>
    <t>Arria-Otalora</t>
  </si>
  <si>
    <t>Arriara</t>
  </si>
  <si>
    <t>Arriarán</t>
  </si>
  <si>
    <t>Arrias</t>
  </si>
  <si>
    <t>Arriategi</t>
  </si>
  <si>
    <t>Arriati</t>
  </si>
  <si>
    <t>Arriaza</t>
  </si>
  <si>
    <t>Arriazar</t>
  </si>
  <si>
    <t>Arriazo</t>
  </si>
  <si>
    <t>Arriazu</t>
  </si>
  <si>
    <t>Arriba</t>
  </si>
  <si>
    <t>Arriba, De</t>
  </si>
  <si>
    <t>Arribaga</t>
  </si>
  <si>
    <t>Arribal</t>
  </si>
  <si>
    <t>Arribalzaga</t>
  </si>
  <si>
    <t>Arribas</t>
  </si>
  <si>
    <t>Arribas, De</t>
  </si>
  <si>
    <t>Arribengoa</t>
  </si>
  <si>
    <t>Arribes</t>
  </si>
  <si>
    <t>Arribi</t>
  </si>
  <si>
    <t>Arribilaga</t>
  </si>
  <si>
    <t>Arribillaga</t>
  </si>
  <si>
    <t>Arribiondo</t>
  </si>
  <si>
    <t>Arribos</t>
  </si>
  <si>
    <t>Arricábal</t>
  </si>
  <si>
    <t>Arricau</t>
  </si>
  <si>
    <t>Arricauz</t>
  </si>
  <si>
    <t>Arricával</t>
  </si>
  <si>
    <t>Arriceta</t>
  </si>
  <si>
    <t>Arrich</t>
  </si>
  <si>
    <t>Arrichaz</t>
  </si>
  <si>
    <t>Arrichia</t>
  </si>
  <si>
    <t>Arricibieta</t>
  </si>
  <si>
    <t>Arricibita</t>
  </si>
  <si>
    <t>Arricivita</t>
  </si>
  <si>
    <t>Arricoz</t>
  </si>
  <si>
    <t>Arrieba</t>
  </si>
  <si>
    <t>Arrieira</t>
  </si>
  <si>
    <t>Arrielz</t>
  </si>
  <si>
    <t>Arrien</t>
  </si>
  <si>
    <t>Arriens</t>
  </si>
  <si>
    <t>Arriera</t>
  </si>
  <si>
    <t>Arrieras</t>
  </si>
  <si>
    <t>Arriero</t>
  </si>
  <si>
    <t>Arrieruz</t>
  </si>
  <si>
    <t>Arriesta</t>
  </si>
  <si>
    <t>Arriete</t>
  </si>
  <si>
    <t>Arrieza</t>
  </si>
  <si>
    <t>Arriezta</t>
  </si>
  <si>
    <t>Arriezu</t>
  </si>
  <si>
    <t>Arrigas</t>
  </si>
  <si>
    <t>Arrigoiti</t>
  </si>
  <si>
    <t>Arrigoitia</t>
  </si>
  <si>
    <t>Arrigorri</t>
  </si>
  <si>
    <t>Arrigorria</t>
  </si>
  <si>
    <t>Arrigorriaga</t>
  </si>
  <si>
    <t>Arrigorrieta</t>
  </si>
  <si>
    <t>Arriguia</t>
  </si>
  <si>
    <t>Arriguibar</t>
  </si>
  <si>
    <t>Arrigurriaga</t>
  </si>
  <si>
    <t>Arrijate</t>
  </si>
  <si>
    <t>Arrijuria</t>
  </si>
  <si>
    <t>Arrilaga</t>
  </si>
  <si>
    <t>Arrill</t>
  </si>
  <si>
    <t>Arrilla</t>
  </si>
  <si>
    <t>Arrillaga</t>
  </si>
  <si>
    <t>Arriluce</t>
  </si>
  <si>
    <t>Arrilucea</t>
  </si>
  <si>
    <t>Arrinda</t>
  </si>
  <si>
    <t>Arrioaga</t>
  </si>
  <si>
    <t>Arriola Andicoa</t>
  </si>
  <si>
    <t>Arriolas</t>
  </si>
  <si>
    <t>Arriolla</t>
  </si>
  <si>
    <t>Arrionda</t>
  </si>
  <si>
    <t>Arriondo</t>
  </si>
  <si>
    <t>Arrioni</t>
  </si>
  <si>
    <t>Arrioriaga</t>
  </si>
  <si>
    <t>Arriorriaga</t>
  </si>
  <si>
    <t>Arriortu</t>
  </si>
  <si>
    <t>Arriortúa</t>
  </si>
  <si>
    <t>Arrios</t>
  </si>
  <si>
    <t>Arripa</t>
  </si>
  <si>
    <t>Arripacochaga</t>
  </si>
  <si>
    <t>Arripe</t>
  </si>
  <si>
    <t>Arriquibar</t>
  </si>
  <si>
    <t>Arris</t>
  </si>
  <si>
    <t>Arrismendi</t>
  </si>
  <si>
    <t>Arrisón</t>
  </si>
  <si>
    <t>Arristain</t>
  </si>
  <si>
    <t>Arristegui</t>
  </si>
  <si>
    <t>Arrisubiaga</t>
  </si>
  <si>
    <t>Arritola</t>
  </si>
  <si>
    <t>Arriuz</t>
  </si>
  <si>
    <t>Arrivi</t>
  </si>
  <si>
    <t>Arrivillaga</t>
  </si>
  <si>
    <t>Arriz</t>
  </si>
  <si>
    <t>Arrizábal</t>
  </si>
  <si>
    <t>Arrizabalaga</t>
  </si>
  <si>
    <t>Arrizaga</t>
  </si>
  <si>
    <t>Arrizala</t>
  </si>
  <si>
    <t>Arrizaleta</t>
  </si>
  <si>
    <t>Arrizcurre</t>
  </si>
  <si>
    <t>Arrizibieta</t>
  </si>
  <si>
    <t>Arrizivieta</t>
  </si>
  <si>
    <t>Arrizmendi</t>
  </si>
  <si>
    <t>Arrizobieta</t>
  </si>
  <si>
    <t>Arrizon</t>
  </si>
  <si>
    <t>Arrizu</t>
  </si>
  <si>
    <t>Arrizua</t>
  </si>
  <si>
    <t>Arrizuarrieta</t>
  </si>
  <si>
    <t>Arrizubiaga</t>
  </si>
  <si>
    <t>Arrizubialde</t>
  </si>
  <si>
    <t>Arrizubialde-Beitia</t>
  </si>
  <si>
    <t>Arrizubieta</t>
  </si>
  <si>
    <t>Arrizuriaga</t>
  </si>
  <si>
    <t>Arrizurriaga</t>
  </si>
  <si>
    <t>Arrizurrieta</t>
  </si>
  <si>
    <t>Arro</t>
  </si>
  <si>
    <t>Arroaga</t>
  </si>
  <si>
    <t>Arroba</t>
  </si>
  <si>
    <t>Arrobán</t>
  </si>
  <si>
    <t>Arrobi</t>
  </si>
  <si>
    <t>Arroce</t>
  </si>
  <si>
    <t>Arroche</t>
  </si>
  <si>
    <t>Arrodia</t>
  </si>
  <si>
    <t>Arroereta</t>
  </si>
  <si>
    <t>Arroeta</t>
  </si>
  <si>
    <t>Arroferia</t>
  </si>
  <si>
    <t>Arrogante</t>
  </si>
  <si>
    <t>Arrogaya</t>
  </si>
  <si>
    <t>Arroiabe</t>
  </si>
  <si>
    <t>Arroiave</t>
  </si>
  <si>
    <t>Arroio</t>
  </si>
  <si>
    <t>Arroita</t>
  </si>
  <si>
    <t>Arroitabe</t>
  </si>
  <si>
    <t>Arroitajauregui</t>
  </si>
  <si>
    <t>Arroitia</t>
  </si>
  <si>
    <t>Arroito</t>
  </si>
  <si>
    <t>Arroiz</t>
  </si>
  <si>
    <t>Arroja</t>
  </si>
  <si>
    <t>Arrojabe</t>
  </si>
  <si>
    <t>Arrojo</t>
  </si>
  <si>
    <t>Arrojo Valdés</t>
  </si>
  <si>
    <t>Arroki</t>
  </si>
  <si>
    <t>Arrola</t>
  </si>
  <si>
    <t>Arróllabe</t>
  </si>
  <si>
    <t>Arrolli</t>
  </si>
  <si>
    <t>Arrom</t>
  </si>
  <si>
    <t>Arrón</t>
  </si>
  <si>
    <t>Arrona</t>
  </si>
  <si>
    <t>Arronamendi</t>
  </si>
  <si>
    <t>Arronategui</t>
  </si>
  <si>
    <t>Arrondo</t>
  </si>
  <si>
    <t>Arrónez</t>
  </si>
  <si>
    <t>Arroni</t>
  </si>
  <si>
    <t>Arronte</t>
  </si>
  <si>
    <t>Arronyz</t>
  </si>
  <si>
    <t>Arronz</t>
  </si>
  <si>
    <t>Arroñes</t>
  </si>
  <si>
    <t>Arroñez</t>
  </si>
  <si>
    <t>Arróñiz</t>
  </si>
  <si>
    <t>Arropain</t>
  </si>
  <si>
    <t>Arropia</t>
  </si>
  <si>
    <t>Arroquea</t>
  </si>
  <si>
    <t>Arroquero</t>
  </si>
  <si>
    <t>Arroqui</t>
  </si>
  <si>
    <t>Arroquia</t>
  </si>
  <si>
    <t>Arróquia</t>
  </si>
  <si>
    <t>Arroquy</t>
  </si>
  <si>
    <t>Arros</t>
  </si>
  <si>
    <t>Arrosa</t>
  </si>
  <si>
    <t>Arrosagaray</t>
  </si>
  <si>
    <t>Arrosamena</t>
  </si>
  <si>
    <t>Arrosarena</t>
  </si>
  <si>
    <t>Arrospe</t>
  </si>
  <si>
    <t>Arróspide</t>
  </si>
  <si>
    <t>Arrostegui</t>
  </si>
  <si>
    <t>Arrosteguin</t>
  </si>
  <si>
    <t>Arrotegui</t>
  </si>
  <si>
    <t>Arrotze</t>
  </si>
  <si>
    <t>Arroupe</t>
  </si>
  <si>
    <t>Arrouspe</t>
  </si>
  <si>
    <t>Arroxpe</t>
  </si>
  <si>
    <t>Arroya</t>
  </si>
  <si>
    <t>Arroyabe</t>
  </si>
  <si>
    <t>Arroyaga</t>
  </si>
  <si>
    <t>Arroyal</t>
  </si>
  <si>
    <t>Arróyave</t>
  </si>
  <si>
    <t>Arroyos</t>
  </si>
  <si>
    <t>Arroyta</t>
  </si>
  <si>
    <t>Arroytia</t>
  </si>
  <si>
    <t>Arroyuelo</t>
  </si>
  <si>
    <t>Arroz</t>
  </si>
  <si>
    <t>Arrozamena</t>
  </si>
  <si>
    <t>Arroze</t>
  </si>
  <si>
    <t>Arrozpe</t>
  </si>
  <si>
    <t>Arrozpide</t>
  </si>
  <si>
    <t>Arroztegui</t>
  </si>
  <si>
    <t>Arrozubi</t>
  </si>
  <si>
    <t>Arru</t>
  </si>
  <si>
    <t>Arrua</t>
  </si>
  <si>
    <t>Arruabarrena</t>
  </si>
  <si>
    <t>Arruaco</t>
  </si>
  <si>
    <t>Arruacoa Ola</t>
  </si>
  <si>
    <t>Arruacola</t>
  </si>
  <si>
    <t>Arruaeta</t>
  </si>
  <si>
    <t>Arruakoa</t>
  </si>
  <si>
    <t>Arrubarrena</t>
  </si>
  <si>
    <t>Arrube</t>
  </si>
  <si>
    <t>Arrube Barrena</t>
  </si>
  <si>
    <t>Arrubia</t>
  </si>
  <si>
    <t>Arruc</t>
  </si>
  <si>
    <t>Arruche</t>
  </si>
  <si>
    <t>Arrudi</t>
  </si>
  <si>
    <t>Arrue</t>
  </si>
  <si>
    <t>Arruebarena</t>
  </si>
  <si>
    <t>Arruebarrena</t>
  </si>
  <si>
    <t>Arrueberrena</t>
  </si>
  <si>
    <t>Arruebo</t>
  </si>
  <si>
    <t>Arruech</t>
  </si>
  <si>
    <t>Arruego</t>
  </si>
  <si>
    <t>Arrueira</t>
  </si>
  <si>
    <t>Arruello</t>
  </si>
  <si>
    <t>Arrueta</t>
  </si>
  <si>
    <t>Arruevo</t>
  </si>
  <si>
    <t>Arrueyo</t>
  </si>
  <si>
    <t>Arrueyos</t>
  </si>
  <si>
    <t>Arrueyra</t>
  </si>
  <si>
    <t>Arrufach</t>
  </si>
  <si>
    <t>Arrufat</t>
  </si>
  <si>
    <t>Arruffat</t>
  </si>
  <si>
    <t>Arrufí</t>
  </si>
  <si>
    <t>Arruga</t>
  </si>
  <si>
    <t>Arrugaeta</t>
  </si>
  <si>
    <t>Arruguero</t>
  </si>
  <si>
    <t>Arrugueta</t>
  </si>
  <si>
    <t>Arrugul</t>
  </si>
  <si>
    <t>Arruinegui</t>
  </si>
  <si>
    <t>Arruiz</t>
  </si>
  <si>
    <t>Arrumia</t>
  </si>
  <si>
    <t>Arrumiaga</t>
  </si>
  <si>
    <t>Arrunategui</t>
  </si>
  <si>
    <t>Arruñada</t>
  </si>
  <si>
    <t>Arrupe</t>
  </si>
  <si>
    <t>Arruque</t>
  </si>
  <si>
    <t>Arruquero</t>
  </si>
  <si>
    <t>Arruqueta</t>
  </si>
  <si>
    <t>Arruspide</t>
  </si>
  <si>
    <t>Arrutarte</t>
  </si>
  <si>
    <t>Arruti</t>
  </si>
  <si>
    <t>Arrutia</t>
  </si>
  <si>
    <t>Arrutio</t>
  </si>
  <si>
    <t>Arruve</t>
  </si>
  <si>
    <t>Arruyz</t>
  </si>
  <si>
    <t>Arruz</t>
  </si>
  <si>
    <t>Arruza</t>
  </si>
  <si>
    <t>Arruzabala</t>
  </si>
  <si>
    <t>Arry</t>
  </si>
  <si>
    <t>Ars</t>
  </si>
  <si>
    <t>Arsaden</t>
  </si>
  <si>
    <t>Arsalus</t>
  </si>
  <si>
    <t>Arsamendi</t>
  </si>
  <si>
    <t>Arsapalo</t>
  </si>
  <si>
    <t>Arsate</t>
  </si>
  <si>
    <t>Arsave</t>
  </si>
  <si>
    <t>Arscia</t>
  </si>
  <si>
    <t>Arse</t>
  </si>
  <si>
    <t>Arseche</t>
  </si>
  <si>
    <t>Arseniega</t>
  </si>
  <si>
    <t>Arsira</t>
  </si>
  <si>
    <t>Arsnago</t>
  </si>
  <si>
    <t>Arso</t>
  </si>
  <si>
    <t>Arsona</t>
  </si>
  <si>
    <t>Arsoriz</t>
  </si>
  <si>
    <t>Arsorriz</t>
  </si>
  <si>
    <t>Arsso</t>
  </si>
  <si>
    <t>Arssu</t>
  </si>
  <si>
    <t>Arsu</t>
  </si>
  <si>
    <t>Arsua</t>
  </si>
  <si>
    <t>Arsuaga</t>
  </si>
  <si>
    <t>Arsueta</t>
  </si>
  <si>
    <t>Arszia</t>
  </si>
  <si>
    <t>Arta</t>
  </si>
  <si>
    <t>Artabe</t>
  </si>
  <si>
    <t>Artabeitia</t>
  </si>
  <si>
    <t>Artabia</t>
  </si>
  <si>
    <t>Artaburuaga</t>
  </si>
  <si>
    <t>Artach</t>
  </si>
  <si>
    <t>Artache</t>
  </si>
  <si>
    <t>Artacho</t>
  </si>
  <si>
    <t>Artachory</t>
  </si>
  <si>
    <t>Artachu</t>
  </si>
  <si>
    <t>Artacona</t>
  </si>
  <si>
    <t>Artacoz</t>
  </si>
  <si>
    <t>Artacuche</t>
  </si>
  <si>
    <t>Artadi</t>
  </si>
  <si>
    <t>Artadia</t>
  </si>
  <si>
    <t>Artadiello</t>
  </si>
  <si>
    <t>Artaeche</t>
  </si>
  <si>
    <t>Artaechea</t>
  </si>
  <si>
    <t>Artagabeitia</t>
  </si>
  <si>
    <t>Artagaveytía</t>
  </si>
  <si>
    <t>Artaheche</t>
  </si>
  <si>
    <t>Artahechea</t>
  </si>
  <si>
    <t>Artaita</t>
  </si>
  <si>
    <t>Artaiz</t>
  </si>
  <si>
    <t>Artaja</t>
  </si>
  <si>
    <t>Artajo</t>
  </si>
  <si>
    <t>Artajona</t>
  </si>
  <si>
    <t>Artal</t>
  </si>
  <si>
    <t>Artalarrea</t>
  </si>
  <si>
    <t>Artalde</t>
  </si>
  <si>
    <t>Artaleco</t>
  </si>
  <si>
    <t>Artalecos</t>
  </si>
  <si>
    <t>Artalecu</t>
  </si>
  <si>
    <t>Artalejo</t>
  </si>
  <si>
    <t>Artales</t>
  </si>
  <si>
    <t>Artalezos</t>
  </si>
  <si>
    <t>Artalezu</t>
  </si>
  <si>
    <t>Artall</t>
  </si>
  <si>
    <t>Artaloitia</t>
  </si>
  <si>
    <t>Artaloyta</t>
  </si>
  <si>
    <t>Artaloytia</t>
  </si>
  <si>
    <t>Artamendi</t>
  </si>
  <si>
    <t>Artamonis</t>
  </si>
  <si>
    <t>Artamoniz</t>
  </si>
  <si>
    <t>Artan</t>
  </si>
  <si>
    <t>Artanga</t>
  </si>
  <si>
    <t>Artano</t>
  </si>
  <si>
    <t>Artapea</t>
  </si>
  <si>
    <t>Artarain</t>
  </si>
  <si>
    <t>Artarayn</t>
  </si>
  <si>
    <t>Artaraz</t>
  </si>
  <si>
    <t>Artáraz</t>
  </si>
  <si>
    <t>Artarcoz</t>
  </si>
  <si>
    <t>Artariain</t>
  </si>
  <si>
    <t>Artas</t>
  </si>
  <si>
    <t>Artás</t>
  </si>
  <si>
    <t>Artasa</t>
  </si>
  <si>
    <t>Artasánchez</t>
  </si>
  <si>
    <t>Artascoz</t>
  </si>
  <si>
    <t>Artasea</t>
  </si>
  <si>
    <t>Artaso</t>
  </si>
  <si>
    <t>Artasona</t>
  </si>
  <si>
    <t>Artasso</t>
  </si>
  <si>
    <t>Artasu</t>
  </si>
  <si>
    <t>Artasubiaga</t>
  </si>
  <si>
    <t>Artau</t>
  </si>
  <si>
    <t>Artave</t>
  </si>
  <si>
    <t>Artaveitia</t>
  </si>
  <si>
    <t>Artaxo</t>
  </si>
  <si>
    <t>Artaxona</t>
  </si>
  <si>
    <t>Artaza</t>
  </si>
  <si>
    <t>Artazabiribil</t>
  </si>
  <si>
    <t>Artazain</t>
  </si>
  <si>
    <t>Artazcos</t>
  </si>
  <si>
    <t>Artazcoz</t>
  </si>
  <si>
    <t>Artazo</t>
  </si>
  <si>
    <t>Artazona</t>
  </si>
  <si>
    <t>Artazos</t>
  </si>
  <si>
    <t>Artazu</t>
  </si>
  <si>
    <t>Artazubiaga</t>
  </si>
  <si>
    <t>Artazuche</t>
  </si>
  <si>
    <t>Artea</t>
  </si>
  <si>
    <t>Arteabaro</t>
  </si>
  <si>
    <t>Arteach</t>
  </si>
  <si>
    <t>Arteache</t>
  </si>
  <si>
    <t>Arteacoa</t>
  </si>
  <si>
    <t>Arteaga Echea</t>
  </si>
  <si>
    <t>Arteaga Goitia</t>
  </si>
  <si>
    <t>Arteaga Jáuregui</t>
  </si>
  <si>
    <t>Arteagabeiti</t>
  </si>
  <si>
    <t>Arteagabeitia</t>
  </si>
  <si>
    <t>Arteagaechea</t>
  </si>
  <si>
    <t>Arteagafuica</t>
  </si>
  <si>
    <t>Arteagagoitia</t>
  </si>
  <si>
    <t>Arteagasuincar</t>
  </si>
  <si>
    <t>Arteagaveytia</t>
  </si>
  <si>
    <t>Arteagoitia</t>
  </si>
  <si>
    <t>Artealde</t>
  </si>
  <si>
    <t>Artealde de Landa</t>
  </si>
  <si>
    <t>Arteasuaincar</t>
  </si>
  <si>
    <t>Arteasuincar</t>
  </si>
  <si>
    <t>Arteasuinzar</t>
  </si>
  <si>
    <t>Arteax</t>
  </si>
  <si>
    <t>Artech</t>
  </si>
  <si>
    <t>Artechati</t>
  </si>
  <si>
    <t>Arteche</t>
  </si>
  <si>
    <t>Artechea</t>
  </si>
  <si>
    <t>Arteeta</t>
  </si>
  <si>
    <t>Arteg</t>
  </si>
  <si>
    <t>Artegabeitia</t>
  </si>
  <si>
    <t>Artegoitia</t>
  </si>
  <si>
    <t>Artegorta</t>
  </si>
  <si>
    <t>Artegortua</t>
  </si>
  <si>
    <t>Artegua</t>
  </si>
  <si>
    <t>Artegui</t>
  </si>
  <si>
    <t>Arteia</t>
  </si>
  <si>
    <t>Arteica</t>
  </si>
  <si>
    <t>Arteis</t>
  </si>
  <si>
    <t>Arteita</t>
  </si>
  <si>
    <t>Arteiz</t>
  </si>
  <si>
    <t>Arteiza</t>
  </si>
  <si>
    <t>Arteizar</t>
  </si>
  <si>
    <t>Artela</t>
  </si>
  <si>
    <t>Artelarraga</t>
  </si>
  <si>
    <t>Artelarrea</t>
  </si>
  <si>
    <t>Artelecu</t>
  </si>
  <si>
    <t>Artelijo</t>
  </si>
  <si>
    <t>Artells</t>
  </si>
  <si>
    <t>Artelo</t>
  </si>
  <si>
    <t>Artelorraga</t>
  </si>
  <si>
    <t>Arteri</t>
  </si>
  <si>
    <t>Artero</t>
  </si>
  <si>
    <t>Artés</t>
  </si>
  <si>
    <t>Arteses</t>
  </si>
  <si>
    <t>Artesi</t>
  </si>
  <si>
    <t>Arteso</t>
  </si>
  <si>
    <t>Arteta</t>
  </si>
  <si>
    <t>Arteya</t>
  </si>
  <si>
    <t>Arteyta</t>
  </si>
  <si>
    <t>Arteyz</t>
  </si>
  <si>
    <t>Artezubiaga</t>
  </si>
  <si>
    <t>Artheda</t>
  </si>
  <si>
    <t>Arti</t>
  </si>
  <si>
    <t>Artia</t>
  </si>
  <si>
    <t>Artiach</t>
  </si>
  <si>
    <t>Artiada</t>
  </si>
  <si>
    <t>Artiadiello</t>
  </si>
  <si>
    <t>Artiagabeitia</t>
  </si>
  <si>
    <t>Artiagagoitia</t>
  </si>
  <si>
    <t>Artiago</t>
  </si>
  <si>
    <t>Artiagoitia</t>
  </si>
  <si>
    <t>Artiasaran</t>
  </si>
  <si>
    <t>Artiato</t>
  </si>
  <si>
    <t>Artiatos</t>
  </si>
  <si>
    <t>Artiazaran</t>
  </si>
  <si>
    <t>Artibai</t>
  </si>
  <si>
    <t>Artibal</t>
  </si>
  <si>
    <t>Artibay</t>
  </si>
  <si>
    <t>Artiboy</t>
  </si>
  <si>
    <t>Artica</t>
  </si>
  <si>
    <t>Articanabas</t>
  </si>
  <si>
    <t>Articha</t>
  </si>
  <si>
    <t>Artichate</t>
  </si>
  <si>
    <t>Artida</t>
  </si>
  <si>
    <t>Artidiello</t>
  </si>
  <si>
    <t>Artieda</t>
  </si>
  <si>
    <t>Artieda de la Plana</t>
  </si>
  <si>
    <t>Artiedas</t>
  </si>
  <si>
    <t>Artieta</t>
  </si>
  <si>
    <t>Artigalas</t>
  </si>
  <si>
    <t>Artigan</t>
  </si>
  <si>
    <t>Artigas</t>
  </si>
  <si>
    <t>Artigaveitia</t>
  </si>
  <si>
    <t>Artiges</t>
  </si>
  <si>
    <t>Artigoiti</t>
  </si>
  <si>
    <t>Artigoity</t>
  </si>
  <si>
    <t>Artigosa</t>
  </si>
  <si>
    <t>Artigue</t>
  </si>
  <si>
    <t>Artigues</t>
  </si>
  <si>
    <t>Artillano</t>
  </si>
  <si>
    <t>Artillero</t>
  </si>
  <si>
    <t>Artilleros</t>
  </si>
  <si>
    <t>Artimbao</t>
  </si>
  <si>
    <t>Artimbau</t>
  </si>
  <si>
    <t>Artime</t>
  </si>
  <si>
    <t>Artimes</t>
  </si>
  <si>
    <t>Artires</t>
  </si>
  <si>
    <t>Artirigoyen</t>
  </si>
  <si>
    <t>Artis</t>
  </si>
  <si>
    <t>Artita</t>
  </si>
  <si>
    <t>Artiuda</t>
  </si>
  <si>
    <t>Artivez</t>
  </si>
  <si>
    <t>Artivia</t>
  </si>
  <si>
    <t>Artiyabalza</t>
  </si>
  <si>
    <t>Artiz</t>
  </si>
  <si>
    <t>Artiza</t>
  </si>
  <si>
    <t>Arto</t>
  </si>
  <si>
    <t>Artoberro</t>
  </si>
  <si>
    <t>Artobizaga</t>
  </si>
  <si>
    <t>Artolachipi</t>
  </si>
  <si>
    <t>Artolagoiti</t>
  </si>
  <si>
    <t>Artolaguirre</t>
  </si>
  <si>
    <t>Artolaitia</t>
  </si>
  <si>
    <t>Artolall</t>
  </si>
  <si>
    <t>Artolarrea</t>
  </si>
  <si>
    <t>Artolaytia</t>
  </si>
  <si>
    <t>Artolaza</t>
  </si>
  <si>
    <t>Artolazabal</t>
  </si>
  <si>
    <t>Artolázaga</t>
  </si>
  <si>
    <t>Artoleta</t>
  </si>
  <si>
    <t>Artolfi</t>
  </si>
  <si>
    <t>Artomaña</t>
  </si>
  <si>
    <t>Artor ¿</t>
  </si>
  <si>
    <t>Artora</t>
  </si>
  <si>
    <t>Artorqui</t>
  </si>
  <si>
    <t>Artos</t>
  </si>
  <si>
    <t>Artoscoz</t>
  </si>
  <si>
    <t>Artosilla</t>
  </si>
  <si>
    <t>Artoy</t>
  </si>
  <si>
    <t>Artozano</t>
  </si>
  <si>
    <t>Artozcoz</t>
  </si>
  <si>
    <t>Artozqui</t>
  </si>
  <si>
    <t>Artua</t>
  </si>
  <si>
    <t>Artuch</t>
  </si>
  <si>
    <t>Artucha</t>
  </si>
  <si>
    <t>Artuda</t>
  </si>
  <si>
    <t>Artues</t>
  </si>
  <si>
    <t>Artule</t>
  </si>
  <si>
    <t>Artundiaga</t>
  </si>
  <si>
    <t>Artundo</t>
  </si>
  <si>
    <t>Artunduaga</t>
  </si>
  <si>
    <t>Artune</t>
  </si>
  <si>
    <t>Artuni</t>
  </si>
  <si>
    <t>Artuniaga</t>
  </si>
  <si>
    <t>Arturañas</t>
  </si>
  <si>
    <t>Arturi</t>
  </si>
  <si>
    <t>Artus</t>
  </si>
  <si>
    <t>Artusa</t>
  </si>
  <si>
    <t>Artusella</t>
  </si>
  <si>
    <t>Artusia</t>
  </si>
  <si>
    <t>Artux</t>
  </si>
  <si>
    <t>Artuza</t>
  </si>
  <si>
    <t>Artzu</t>
  </si>
  <si>
    <t>Aru</t>
  </si>
  <si>
    <t>Arubago</t>
  </si>
  <si>
    <t>Arubarrena</t>
  </si>
  <si>
    <t>Arubay</t>
  </si>
  <si>
    <t>Arube</t>
  </si>
  <si>
    <t>Aruca ?</t>
  </si>
  <si>
    <t>Aruceño</t>
  </si>
  <si>
    <t>Arue</t>
  </si>
  <si>
    <t>Aruec</t>
  </si>
  <si>
    <t>Aruego</t>
  </si>
  <si>
    <t>Aruela</t>
  </si>
  <si>
    <t>Aruelich</t>
  </si>
  <si>
    <t>Aruelo</t>
  </si>
  <si>
    <t>Arueta</t>
  </si>
  <si>
    <t>Arufat</t>
  </si>
  <si>
    <t>Aruffat</t>
  </si>
  <si>
    <t>Aruga</t>
  </si>
  <si>
    <t>Arugaray</t>
  </si>
  <si>
    <t>Aruguel</t>
  </si>
  <si>
    <t>Aruildi</t>
  </si>
  <si>
    <t>Arujo</t>
  </si>
  <si>
    <t>Arullolls</t>
  </si>
  <si>
    <t>Arunjo</t>
  </si>
  <si>
    <t>Arupfat</t>
  </si>
  <si>
    <t>Arus</t>
  </si>
  <si>
    <t>Arusta</t>
  </si>
  <si>
    <t>Arustiza</t>
  </si>
  <si>
    <t>Aruti</t>
  </si>
  <si>
    <t>Aruza</t>
  </si>
  <si>
    <t>Arve</t>
  </si>
  <si>
    <t>Arvelo</t>
  </si>
  <si>
    <t>Arveras</t>
  </si>
  <si>
    <t>Arvicio</t>
  </si>
  <si>
    <t>Arvide</t>
  </si>
  <si>
    <t>Arviña</t>
  </si>
  <si>
    <t>Arvizu</t>
  </si>
  <si>
    <t>Arxella</t>
  </si>
  <si>
    <t>Arxer</t>
  </si>
  <si>
    <t>Arxis</t>
  </si>
  <si>
    <t>Arynyo</t>
  </si>
  <si>
    <t>Arza</t>
  </si>
  <si>
    <t>Arzaa</t>
  </si>
  <si>
    <t>Arzabal</t>
  </si>
  <si>
    <t>Arzábal</t>
  </si>
  <si>
    <t>Arzabaleta</t>
  </si>
  <si>
    <t>Arzabe</t>
  </si>
  <si>
    <t>Arzac</t>
  </si>
  <si>
    <t>Arzadum</t>
  </si>
  <si>
    <t>Arzadun</t>
  </si>
  <si>
    <t>Arzag</t>
  </si>
  <si>
    <t>Arzaga</t>
  </si>
  <si>
    <t>Arzalaya</t>
  </si>
  <si>
    <t>Arzallos</t>
  </si>
  <si>
    <t>Arzallus</t>
  </si>
  <si>
    <t>Arzalluz</t>
  </si>
  <si>
    <t>Arzalus</t>
  </si>
  <si>
    <t>Arzaluz</t>
  </si>
  <si>
    <t>Arzambide</t>
  </si>
  <si>
    <t>Arzamendi</t>
  </si>
  <si>
    <t>Arzanegui</t>
  </si>
  <si>
    <t>Arzano</t>
  </si>
  <si>
    <t>Arzaña</t>
  </si>
  <si>
    <t>Arzapalo</t>
  </si>
  <si>
    <t>Arzaq</t>
  </si>
  <si>
    <t>Arzaque</t>
  </si>
  <si>
    <t>Arzas</t>
  </si>
  <si>
    <t>Arzate</t>
  </si>
  <si>
    <t>Arzaval</t>
  </si>
  <si>
    <t>Arzave</t>
  </si>
  <si>
    <t>Arzayus</t>
  </si>
  <si>
    <t>Arzayuz</t>
  </si>
  <si>
    <t>Arzazabe</t>
  </si>
  <si>
    <t>Arzeaga</t>
  </si>
  <si>
    <t>Arzeo</t>
  </si>
  <si>
    <t>Arziel</t>
  </si>
  <si>
    <t>Arzieles</t>
  </si>
  <si>
    <t>Arzilda</t>
  </si>
  <si>
    <t>Arzillero</t>
  </si>
  <si>
    <t>Arziniega</t>
  </si>
  <si>
    <t>Arzos</t>
  </si>
  <si>
    <t>Arzostegui</t>
  </si>
  <si>
    <t>Arzoz</t>
  </si>
  <si>
    <t>Arzteguy</t>
  </si>
  <si>
    <t>Arzu</t>
  </si>
  <si>
    <t>Arzúa</t>
  </si>
  <si>
    <t>Arzuaga</t>
  </si>
  <si>
    <t>Arzuar</t>
  </si>
  <si>
    <t>Arzubi</t>
  </si>
  <si>
    <t>Arzubia</t>
  </si>
  <si>
    <t>Arzubialde</t>
  </si>
  <si>
    <t>Arzuela</t>
  </si>
  <si>
    <t>Arzuello</t>
  </si>
  <si>
    <t>Arzueta</t>
  </si>
  <si>
    <t>Arzumendi</t>
  </si>
  <si>
    <t>Arzuriaga</t>
  </si>
  <si>
    <t>Arzuru</t>
  </si>
  <si>
    <t>Arzuvia</t>
  </si>
  <si>
    <t>As</t>
  </si>
  <si>
    <t>Asaburu</t>
  </si>
  <si>
    <t>Asada</t>
  </si>
  <si>
    <t>Asaga</t>
  </si>
  <si>
    <t>Asagra</t>
  </si>
  <si>
    <t>Asaguirre</t>
  </si>
  <si>
    <t>Asaillit</t>
  </si>
  <si>
    <t>Asain</t>
  </si>
  <si>
    <t>Asaín</t>
  </si>
  <si>
    <t>Asaldegui</t>
  </si>
  <si>
    <t>Asaleca</t>
  </si>
  <si>
    <t>Asalido</t>
  </si>
  <si>
    <t>Asam</t>
  </si>
  <si>
    <t>Asama</t>
  </si>
  <si>
    <t>Asana</t>
  </si>
  <si>
    <t>Asanso</t>
  </si>
  <si>
    <t>Asansos</t>
  </si>
  <si>
    <t>Asante</t>
  </si>
  <si>
    <t>Asanza</t>
  </si>
  <si>
    <t>Asaola</t>
  </si>
  <si>
    <t>Asapia</t>
  </si>
  <si>
    <t>Asar</t>
  </si>
  <si>
    <t>Asara</t>
  </si>
  <si>
    <t>Asarela</t>
  </si>
  <si>
    <t>Asarolaza</t>
  </si>
  <si>
    <t>Asarrolaza</t>
  </si>
  <si>
    <t>Asarta</t>
  </si>
  <si>
    <t>Asarza</t>
  </si>
  <si>
    <t>Asas</t>
  </si>
  <si>
    <t>Asategui</t>
  </si>
  <si>
    <t>Asaul</t>
  </si>
  <si>
    <t>Asaves</t>
  </si>
  <si>
    <t>Asay</t>
  </si>
  <si>
    <t>Asayn</t>
  </si>
  <si>
    <t>Asbaje</t>
  </si>
  <si>
    <t>Asbert</t>
  </si>
  <si>
    <t>Asbons</t>
  </si>
  <si>
    <t>Asca</t>
  </si>
  <si>
    <t>Ascaceta</t>
  </si>
  <si>
    <t>Ascacibar</t>
  </si>
  <si>
    <t>Ascagorta</t>
  </si>
  <si>
    <t>Ascagota</t>
  </si>
  <si>
    <t>Ascain</t>
  </si>
  <si>
    <t>Ascame</t>
  </si>
  <si>
    <t>Ascanio</t>
  </si>
  <si>
    <t>Ascanio-Bazán</t>
  </si>
  <si>
    <t>Ascanio-Echevarría</t>
  </si>
  <si>
    <t>Ascanio-Estévez</t>
  </si>
  <si>
    <t>Ascano</t>
  </si>
  <si>
    <t>Ascaraso</t>
  </si>
  <si>
    <t>Ascarat</t>
  </si>
  <si>
    <t>Ascárate</t>
  </si>
  <si>
    <t>Ascaray</t>
  </si>
  <si>
    <t>Ascarbea</t>
  </si>
  <si>
    <t>Ascargoitia</t>
  </si>
  <si>
    <t>Ascargorta</t>
  </si>
  <si>
    <t>Ascarraga</t>
  </si>
  <si>
    <t>Ascarratazábal</t>
  </si>
  <si>
    <t>Ascarreta</t>
  </si>
  <si>
    <t>Ascarretazabal</t>
  </si>
  <si>
    <t>Ascarretazábal</t>
  </si>
  <si>
    <t>Ascarrunz</t>
  </si>
  <si>
    <t>Ascarsua</t>
  </si>
  <si>
    <t>Ascaruz</t>
  </si>
  <si>
    <t>Ascarza</t>
  </si>
  <si>
    <t>Ascarza Eguía</t>
  </si>
  <si>
    <t>Ascarzaga</t>
  </si>
  <si>
    <t>Ascaseguis</t>
  </si>
  <si>
    <t>Ascaseta</t>
  </si>
  <si>
    <t>Ascasibar</t>
  </si>
  <si>
    <t>Ascaso</t>
  </si>
  <si>
    <t>Ascasua</t>
  </si>
  <si>
    <t>Ascásubi</t>
  </si>
  <si>
    <t>Ascasubil</t>
  </si>
  <si>
    <t>Ascasuegui</t>
  </si>
  <si>
    <t>Ascazibar</t>
  </si>
  <si>
    <t>Ascazu</t>
  </si>
  <si>
    <t>Ascazua</t>
  </si>
  <si>
    <t>Ascazubi</t>
  </si>
  <si>
    <t>Ascazugi</t>
  </si>
  <si>
    <t>Ascazuri</t>
  </si>
  <si>
    <t>Asccandony</t>
  </si>
  <si>
    <t>Ascegui</t>
  </si>
  <si>
    <t>Ascende</t>
  </si>
  <si>
    <t>Ascenegui</t>
  </si>
  <si>
    <t>Ascensi</t>
  </si>
  <si>
    <t>Ascensión</t>
  </si>
  <si>
    <t>Ascenso</t>
  </si>
  <si>
    <t>Asceta</t>
  </si>
  <si>
    <t>Ascher</t>
  </si>
  <si>
    <t>Ascho</t>
  </si>
  <si>
    <t>Ascluso</t>
  </si>
  <si>
    <t>Ascó</t>
  </si>
  <si>
    <t>Ascoa</t>
  </si>
  <si>
    <t>Ascoaba</t>
  </si>
  <si>
    <t>Ascoaga</t>
  </si>
  <si>
    <t>Ascoba</t>
  </si>
  <si>
    <t>Ascobereta</t>
  </si>
  <si>
    <t>Ascoeta</t>
  </si>
  <si>
    <t>Ascoiti</t>
  </si>
  <si>
    <t>Ascoitia</t>
  </si>
  <si>
    <t>Ascolegui</t>
  </si>
  <si>
    <t>Ascon</t>
  </si>
  <si>
    <t>Ascona</t>
  </si>
  <si>
    <t>Asconabieta</t>
  </si>
  <si>
    <t>Asconaga</t>
  </si>
  <si>
    <t>Asconde</t>
  </si>
  <si>
    <t>Ascondo</t>
  </si>
  <si>
    <t>Asconegiti</t>
  </si>
  <si>
    <t>Asconegui</t>
  </si>
  <si>
    <t>Asconeguy</t>
  </si>
  <si>
    <t>Asconica</t>
  </si>
  <si>
    <t>Asconiga</t>
  </si>
  <si>
    <t>Asconiza</t>
  </si>
  <si>
    <t>Asconizaga</t>
  </si>
  <si>
    <t>Asconobieta</t>
  </si>
  <si>
    <t>Ascorbe</t>
  </si>
  <si>
    <t>Ascorbebeiti</t>
  </si>
  <si>
    <t>Ascorbebeitia</t>
  </si>
  <si>
    <t>Ascorra</t>
  </si>
  <si>
    <t>Ascorreta</t>
  </si>
  <si>
    <t>Ascorve</t>
  </si>
  <si>
    <t>Ascorza</t>
  </si>
  <si>
    <t>Ascuas</t>
  </si>
  <si>
    <t>Ascue</t>
  </si>
  <si>
    <t>Ascuenaga</t>
  </si>
  <si>
    <t>Ascueta</t>
  </si>
  <si>
    <t>Ascuna</t>
  </si>
  <si>
    <t>Ascunce</t>
  </si>
  <si>
    <t>Ascune</t>
  </si>
  <si>
    <t>Ascura</t>
  </si>
  <si>
    <t>Ascurrinaga</t>
  </si>
  <si>
    <t>Ascurrunaga</t>
  </si>
  <si>
    <t>Ascusa</t>
  </si>
  <si>
    <t>Ascusi</t>
  </si>
  <si>
    <t>Ascusio</t>
  </si>
  <si>
    <t>Ascusubi</t>
  </si>
  <si>
    <t>Asda</t>
  </si>
  <si>
    <t>Ased</t>
  </si>
  <si>
    <t>Aseguinolaza</t>
  </si>
  <si>
    <t>Aseiro</t>
  </si>
  <si>
    <t>Aseixas</t>
  </si>
  <si>
    <t>Asenci</t>
  </si>
  <si>
    <t>Asendi</t>
  </si>
  <si>
    <t>Aseniega</t>
  </si>
  <si>
    <t>Asenjo</t>
  </si>
  <si>
    <t>Asens</t>
  </si>
  <si>
    <t>Asensi</t>
  </si>
  <si>
    <t>Asensio</t>
  </si>
  <si>
    <t>Asensión</t>
  </si>
  <si>
    <t>Asensolo</t>
  </si>
  <si>
    <t>Asequinalaza</t>
  </si>
  <si>
    <t>Asequinolaza</t>
  </si>
  <si>
    <t>Aserçio</t>
  </si>
  <si>
    <t>Asereto</t>
  </si>
  <si>
    <t>Aserricazabal</t>
  </si>
  <si>
    <t>Ases</t>
  </si>
  <si>
    <t>Aseta</t>
  </si>
  <si>
    <t>Asetr</t>
  </si>
  <si>
    <t>Asgutia</t>
  </si>
  <si>
    <t>Asiain</t>
  </si>
  <si>
    <t>Asián</t>
  </si>
  <si>
    <t>Asiapi</t>
  </si>
  <si>
    <t>Asien</t>
  </si>
  <si>
    <t>Asilona</t>
  </si>
  <si>
    <t>Asin</t>
  </si>
  <si>
    <t>Asines</t>
  </si>
  <si>
    <t>Asins</t>
  </si>
  <si>
    <t>Asio</t>
  </si>
  <si>
    <t>Asión</t>
  </si>
  <si>
    <t>Asiresi</t>
  </si>
  <si>
    <t>Asirón</t>
  </si>
  <si>
    <t>Asis, De</t>
  </si>
  <si>
    <t>Asismonti</t>
  </si>
  <si>
    <t>Asistiguieta</t>
  </si>
  <si>
    <t>Asiulines</t>
  </si>
  <si>
    <t>Asla</t>
  </si>
  <si>
    <t>Asme</t>
  </si>
  <si>
    <t>Asmit</t>
  </si>
  <si>
    <t>Asmotio</t>
  </si>
  <si>
    <t>Asna</t>
  </si>
  <si>
    <t>Asnar</t>
  </si>
  <si>
    <t>Asnara</t>
  </si>
  <si>
    <t>Asnáriz</t>
  </si>
  <si>
    <t>Aso</t>
  </si>
  <si>
    <t>Asoaga</t>
  </si>
  <si>
    <t>Asoategui</t>
  </si>
  <si>
    <t>Asoca</t>
  </si>
  <si>
    <t>Asola</t>
  </si>
  <si>
    <t>Asolo</t>
  </si>
  <si>
    <t>Asón</t>
  </si>
  <si>
    <t>Asonsolo</t>
  </si>
  <si>
    <t>Asor</t>
  </si>
  <si>
    <t>Asorei</t>
  </si>
  <si>
    <t>Asorena</t>
  </si>
  <si>
    <t>Asorey</t>
  </si>
  <si>
    <t>Asorín</t>
  </si>
  <si>
    <t>Asoza</t>
  </si>
  <si>
    <t>Aspa</t>
  </si>
  <si>
    <t>Aspal</t>
  </si>
  <si>
    <t>Aspalzeta</t>
  </si>
  <si>
    <t>Aspariaga</t>
  </si>
  <si>
    <t>Asparray</t>
  </si>
  <si>
    <t>Asparren</t>
  </si>
  <si>
    <t>Aspas</t>
  </si>
  <si>
    <t>Aspe</t>
  </si>
  <si>
    <t>Aspeau</t>
  </si>
  <si>
    <t>Aspechueta</t>
  </si>
  <si>
    <t>Aspegorta</t>
  </si>
  <si>
    <t>Aspegota</t>
  </si>
  <si>
    <t>Aspeitia</t>
  </si>
  <si>
    <t>Aspeleta</t>
  </si>
  <si>
    <t>Asper</t>
  </si>
  <si>
    <t>Asperas</t>
  </si>
  <si>
    <t>Asperen</t>
  </si>
  <si>
    <t>Aspergorta</t>
  </si>
  <si>
    <t>Aspergota</t>
  </si>
  <si>
    <t>Asperilla</t>
  </si>
  <si>
    <t>Aspi</t>
  </si>
  <si>
    <t>Aspia</t>
  </si>
  <si>
    <t>Aspiasu</t>
  </si>
  <si>
    <t>Aspiazo</t>
  </si>
  <si>
    <t>Aspiazu</t>
  </si>
  <si>
    <t>Aspichueta</t>
  </si>
  <si>
    <t>Aspida</t>
  </si>
  <si>
    <t>Aspil</t>
  </si>
  <si>
    <t>Aspilaga</t>
  </si>
  <si>
    <t>Aspilcueta</t>
  </si>
  <si>
    <t>Aspileta</t>
  </si>
  <si>
    <t>Aspilicueta</t>
  </si>
  <si>
    <t>Aspilla</t>
  </si>
  <si>
    <t>Aspillaga</t>
  </si>
  <si>
    <t>Aspilleta</t>
  </si>
  <si>
    <t>Aspilza</t>
  </si>
  <si>
    <t>Aspilzu</t>
  </si>
  <si>
    <t>Aspiolea</t>
  </si>
  <si>
    <t>Aspioleta</t>
  </si>
  <si>
    <t>Aspiri</t>
  </si>
  <si>
    <t>Aspíroz</t>
  </si>
  <si>
    <t>Aspisua</t>
  </si>
  <si>
    <t>Aspitara</t>
  </si>
  <si>
    <t>Aspitarte</t>
  </si>
  <si>
    <t>Aspitia</t>
  </si>
  <si>
    <t>Aspiunza</t>
  </si>
  <si>
    <t>Aspizua</t>
  </si>
  <si>
    <t>Aspra</t>
  </si>
  <si>
    <t>Asprat</t>
  </si>
  <si>
    <t>Aspre</t>
  </si>
  <si>
    <t>Aspremont</t>
  </si>
  <si>
    <t>Aspremont D'Orthe</t>
  </si>
  <si>
    <t>Asprer</t>
  </si>
  <si>
    <t>Asprier</t>
  </si>
  <si>
    <t>Aspunza</t>
  </si>
  <si>
    <t>Aspur</t>
  </si>
  <si>
    <t>Aspurna</t>
  </si>
  <si>
    <t>Aspuro</t>
  </si>
  <si>
    <t>Aspurtz</t>
  </si>
  <si>
    <t>Aspuru</t>
  </si>
  <si>
    <t>Aspurua</t>
  </si>
  <si>
    <t>Aspurz</t>
  </si>
  <si>
    <t>Asque</t>
  </si>
  <si>
    <t>Asquer</t>
  </si>
  <si>
    <t>Asquerda</t>
  </si>
  <si>
    <t>Asquerino</t>
  </si>
  <si>
    <t>Asqueta</t>
  </si>
  <si>
    <t>Asquilino</t>
  </si>
  <si>
    <t>Asquirol</t>
  </si>
  <si>
    <t>Asquizu</t>
  </si>
  <si>
    <t>Assain</t>
  </si>
  <si>
    <t>Assam</t>
  </si>
  <si>
    <t>Assante</t>
  </si>
  <si>
    <t>Assas</t>
  </si>
  <si>
    <t>Assayn</t>
  </si>
  <si>
    <t>Assençio</t>
  </si>
  <si>
    <t>Assensi</t>
  </si>
  <si>
    <t>Assensio</t>
  </si>
  <si>
    <t>Assereto</t>
  </si>
  <si>
    <t>Assiain</t>
  </si>
  <si>
    <t>Assien</t>
  </si>
  <si>
    <t>Assier</t>
  </si>
  <si>
    <t>Assin</t>
  </si>
  <si>
    <t>Assines</t>
  </si>
  <si>
    <t>Assió</t>
  </si>
  <si>
    <t>Asso</t>
  </si>
  <si>
    <t>Assó</t>
  </si>
  <si>
    <t>Asso de Banastas</t>
  </si>
  <si>
    <t>Assoa</t>
  </si>
  <si>
    <t>Assola</t>
  </si>
  <si>
    <t>Assor</t>
  </si>
  <si>
    <t>Assu</t>
  </si>
  <si>
    <t>Assumar</t>
  </si>
  <si>
    <t>Assun</t>
  </si>
  <si>
    <t>Assyly</t>
  </si>
  <si>
    <t>Astaburuaga</t>
  </si>
  <si>
    <t>Astaigo</t>
  </si>
  <si>
    <t>Astaiza</t>
  </si>
  <si>
    <t>Astal</t>
  </si>
  <si>
    <t>Astalarra</t>
  </si>
  <si>
    <t>Astalejo</t>
  </si>
  <si>
    <t>Astara</t>
  </si>
  <si>
    <t>Astarain</t>
  </si>
  <si>
    <t>Astarbe</t>
  </si>
  <si>
    <t>Astarboa</t>
  </si>
  <si>
    <t>Astaris</t>
  </si>
  <si>
    <t>Astariz</t>
  </si>
  <si>
    <t>Astarloa</t>
  </si>
  <si>
    <t>Astarloza</t>
  </si>
  <si>
    <t>Astarrica</t>
  </si>
  <si>
    <t>Astarve</t>
  </si>
  <si>
    <t>Astazaran</t>
  </si>
  <si>
    <t>Aste</t>
  </si>
  <si>
    <t>Asteach</t>
  </si>
  <si>
    <t>Asteaso</t>
  </si>
  <si>
    <t>Asteasu</t>
  </si>
  <si>
    <t>Asteasu Inzarra</t>
  </si>
  <si>
    <t>Asteasuain</t>
  </si>
  <si>
    <t>Asteasuinzar</t>
  </si>
  <si>
    <t>Asteasuinzarra</t>
  </si>
  <si>
    <t>Asteazo</t>
  </si>
  <si>
    <t>Asteazu</t>
  </si>
  <si>
    <t>Asteazuain</t>
  </si>
  <si>
    <t>Astegui</t>
  </si>
  <si>
    <t>Asteguia</t>
  </si>
  <si>
    <t>Asteguieta</t>
  </si>
  <si>
    <t>Asteinza</t>
  </si>
  <si>
    <t>Asteisa</t>
  </si>
  <si>
    <t>Asteiza</t>
  </si>
  <si>
    <t>Astelarra</t>
  </si>
  <si>
    <t>Astele</t>
  </si>
  <si>
    <t>Astelles</t>
  </si>
  <si>
    <t>Astengho</t>
  </si>
  <si>
    <t>Asteracas</t>
  </si>
  <si>
    <t>Asterain</t>
  </si>
  <si>
    <t>Asterica</t>
  </si>
  <si>
    <t>Asterreca</t>
  </si>
  <si>
    <t>Asterrica</t>
  </si>
  <si>
    <t>Asteysa</t>
  </si>
  <si>
    <t>Asteyza</t>
  </si>
  <si>
    <t>Astiaia</t>
  </si>
  <si>
    <t>Astiasarain</t>
  </si>
  <si>
    <t>Astiasaran</t>
  </si>
  <si>
    <t>Astiasu</t>
  </si>
  <si>
    <t>Astiasuinzarra</t>
  </si>
  <si>
    <t>Astíasuizain</t>
  </si>
  <si>
    <t>Astiategui</t>
  </si>
  <si>
    <t>Astiazarain</t>
  </si>
  <si>
    <t>Astiazarán</t>
  </si>
  <si>
    <t>Astiazarin</t>
  </si>
  <si>
    <t>Astiazu</t>
  </si>
  <si>
    <t>Astiazuran</t>
  </si>
  <si>
    <t>Astibia</t>
  </si>
  <si>
    <t>Astigar</t>
  </si>
  <si>
    <t>Astigaraga</t>
  </si>
  <si>
    <t>Astigariz</t>
  </si>
  <si>
    <t>Astigarraga</t>
  </si>
  <si>
    <t>Astigarray</t>
  </si>
  <si>
    <t>Astigarribia</t>
  </si>
  <si>
    <t>Astigueta</t>
  </si>
  <si>
    <t>Astiguieta</t>
  </si>
  <si>
    <t>Astiller</t>
  </si>
  <si>
    <t>Astillero</t>
  </si>
  <si>
    <t>Astilleros</t>
  </si>
  <si>
    <t>Astina</t>
  </si>
  <si>
    <t>Astiria</t>
  </si>
  <si>
    <t>Astirias</t>
  </si>
  <si>
    <t>Astirria</t>
  </si>
  <si>
    <t>Astisaran</t>
  </si>
  <si>
    <t>Astivia</t>
  </si>
  <si>
    <t>Astiz</t>
  </si>
  <si>
    <t>Astiza</t>
  </si>
  <si>
    <t>Astizaran</t>
  </si>
  <si>
    <t>Asto</t>
  </si>
  <si>
    <t>Astobica</t>
  </si>
  <si>
    <t>Astobieta</t>
  </si>
  <si>
    <t>Astobiraga</t>
  </si>
  <si>
    <t>Astobisa</t>
  </si>
  <si>
    <t>Astobiza</t>
  </si>
  <si>
    <t>Astoir</t>
  </si>
  <si>
    <t>Astoiza</t>
  </si>
  <si>
    <t>Astol</t>
  </si>
  <si>
    <t>Astola</t>
  </si>
  <si>
    <t>Astola Beitia</t>
  </si>
  <si>
    <t>Astolabeitia</t>
  </si>
  <si>
    <t>Astolaveitia</t>
  </si>
  <si>
    <t>Astolazubiau</t>
  </si>
  <si>
    <t>Astolazubiaur</t>
  </si>
  <si>
    <t>Astolfi</t>
  </si>
  <si>
    <t>Astoliza</t>
  </si>
  <si>
    <t>Aston</t>
  </si>
  <si>
    <t>Astón</t>
  </si>
  <si>
    <t>Astondo</t>
  </si>
  <si>
    <t>Astondoa</t>
  </si>
  <si>
    <t>Astoraica</t>
  </si>
  <si>
    <t>Astorch</t>
  </si>
  <si>
    <t>Astordua</t>
  </si>
  <si>
    <t>Astoreca</t>
  </si>
  <si>
    <t>Astoreza</t>
  </si>
  <si>
    <t>Astorg</t>
  </si>
  <si>
    <t>Astorgano</t>
  </si>
  <si>
    <t>Astorí</t>
  </si>
  <si>
    <t>Astorisa</t>
  </si>
  <si>
    <t>Astoriza</t>
  </si>
  <si>
    <t>Astorquia</t>
  </si>
  <si>
    <t>Astors</t>
  </si>
  <si>
    <t>Astorve</t>
  </si>
  <si>
    <t>Astorza</t>
  </si>
  <si>
    <t>Astouriza</t>
  </si>
  <si>
    <t>Astoviza</t>
  </si>
  <si>
    <t>Astoyza</t>
  </si>
  <si>
    <t>Astrain</t>
  </si>
  <si>
    <t>Astran</t>
  </si>
  <si>
    <t>Astrana</t>
  </si>
  <si>
    <t>Astrandi</t>
  </si>
  <si>
    <t>Astrarena</t>
  </si>
  <si>
    <t>Astraua</t>
  </si>
  <si>
    <t>Astravantes</t>
  </si>
  <si>
    <t>Astravinzarra</t>
  </si>
  <si>
    <t>Astray</t>
  </si>
  <si>
    <t>Astrearena</t>
  </si>
  <si>
    <t>Astriain</t>
  </si>
  <si>
    <t>Astristain</t>
  </si>
  <si>
    <t>Astroquiza</t>
  </si>
  <si>
    <t>Astruantes</t>
  </si>
  <si>
    <t>Astruç</t>
  </si>
  <si>
    <t>Astruquiza</t>
  </si>
  <si>
    <t>Astrús</t>
  </si>
  <si>
    <t>Astu</t>
  </si>
  <si>
    <t>Astua</t>
  </si>
  <si>
    <t>Astubia</t>
  </si>
  <si>
    <t>Astucha ¿</t>
  </si>
  <si>
    <t>Astudillo</t>
  </si>
  <si>
    <t>Astui</t>
  </si>
  <si>
    <t>Astules</t>
  </si>
  <si>
    <t>Astulez</t>
  </si>
  <si>
    <t>Astuni</t>
  </si>
  <si>
    <t>Astuniazaga</t>
  </si>
  <si>
    <t>Astunizaga</t>
  </si>
  <si>
    <t>Asturañas</t>
  </si>
  <si>
    <t>Asturiano</t>
  </si>
  <si>
    <t>Asturias de Santillana</t>
  </si>
  <si>
    <t>Asturiazaga</t>
  </si>
  <si>
    <t>Asturizaga</t>
  </si>
  <si>
    <t>Astuy</t>
  </si>
  <si>
    <t>Asu</t>
  </si>
  <si>
    <t>Asúa</t>
  </si>
  <si>
    <t>Asuaga</t>
  </si>
  <si>
    <t>Asuara</t>
  </si>
  <si>
    <t>Asuazu</t>
  </si>
  <si>
    <t>Asubarrena</t>
  </si>
  <si>
    <t>Asube</t>
  </si>
  <si>
    <t>Asuela</t>
  </si>
  <si>
    <t>Asuembia</t>
  </si>
  <si>
    <t>Asuera</t>
  </si>
  <si>
    <t>Asuilines</t>
  </si>
  <si>
    <t>Asula</t>
  </si>
  <si>
    <t>Asum</t>
  </si>
  <si>
    <t>Asumendi</t>
  </si>
  <si>
    <t>Asun</t>
  </si>
  <si>
    <t>Asunción, De la</t>
  </si>
  <si>
    <t>Asunsola</t>
  </si>
  <si>
    <t>Asunsolo</t>
  </si>
  <si>
    <t>Asunzolo</t>
  </si>
  <si>
    <t>Asunzulo</t>
  </si>
  <si>
    <t>Asuola</t>
  </si>
  <si>
    <t>Asura</t>
  </si>
  <si>
    <t>Asurcia</t>
  </si>
  <si>
    <t>Asurday</t>
  </si>
  <si>
    <t>Asurdi</t>
  </si>
  <si>
    <t>Asurdui</t>
  </si>
  <si>
    <t>Asurduy</t>
  </si>
  <si>
    <t>Asurei</t>
  </si>
  <si>
    <t>Asurey</t>
  </si>
  <si>
    <t>Asuria</t>
  </si>
  <si>
    <t>Asurmendi</t>
  </si>
  <si>
    <t>Asurobe</t>
  </si>
  <si>
    <t>Asurra</t>
  </si>
  <si>
    <t>Asurza</t>
  </si>
  <si>
    <t>Asurzia</t>
  </si>
  <si>
    <t>Asusmendi</t>
  </si>
  <si>
    <t>Asuta</t>
  </si>
  <si>
    <t>Asvaje</t>
  </si>
  <si>
    <t>Ata</t>
  </si>
  <si>
    <t>Ataburu</t>
  </si>
  <si>
    <t>Ataez</t>
  </si>
  <si>
    <t>Ataguren</t>
  </si>
  <si>
    <t>Ataide</t>
  </si>
  <si>
    <t>Atalaya</t>
  </si>
  <si>
    <t>Ataldo</t>
  </si>
  <si>
    <t>Atalin</t>
  </si>
  <si>
    <t>Atallo</t>
  </si>
  <si>
    <t>Atán</t>
  </si>
  <si>
    <t>Atana</t>
  </si>
  <si>
    <t>Atance</t>
  </si>
  <si>
    <t>Atane</t>
  </si>
  <si>
    <t>Atanel</t>
  </si>
  <si>
    <t>Atanes</t>
  </si>
  <si>
    <t>Atanzón</t>
  </si>
  <si>
    <t>Ataras</t>
  </si>
  <si>
    <t>Atard</t>
  </si>
  <si>
    <t>Atardi</t>
  </si>
  <si>
    <t>Atarés</t>
  </si>
  <si>
    <t>Atargues</t>
  </si>
  <si>
    <t>Atarne</t>
  </si>
  <si>
    <t>Atarran</t>
  </si>
  <si>
    <t>Atarren</t>
  </si>
  <si>
    <t>Atasso</t>
  </si>
  <si>
    <t>Atastigui</t>
  </si>
  <si>
    <t>Atáun</t>
  </si>
  <si>
    <t>Atauri</t>
  </si>
  <si>
    <t>Atayde</t>
  </si>
  <si>
    <t>Atayo</t>
  </si>
  <si>
    <t>Ataz</t>
  </si>
  <si>
    <t>Atazo</t>
  </si>
  <si>
    <t>Atbidel</t>
  </si>
  <si>
    <t>Atea</t>
  </si>
  <si>
    <t>Ateaga</t>
  </si>
  <si>
    <t>Ateca</t>
  </si>
  <si>
    <t>Atecha</t>
  </si>
  <si>
    <t>Ategacha</t>
  </si>
  <si>
    <t>Ategoita</t>
  </si>
  <si>
    <t>Ategoitia</t>
  </si>
  <si>
    <t>Ategortu</t>
  </si>
  <si>
    <t>Ategortua</t>
  </si>
  <si>
    <t>Ategui</t>
  </si>
  <si>
    <t>Ateguren</t>
  </si>
  <si>
    <t>Atehaga</t>
  </si>
  <si>
    <t>Atehortua</t>
  </si>
  <si>
    <t>Ateinzabal</t>
  </si>
  <si>
    <t>Atela</t>
  </si>
  <si>
    <t>Ateli</t>
  </si>
  <si>
    <t>Atello</t>
  </si>
  <si>
    <t>Atencia</t>
  </si>
  <si>
    <t>Atenta</t>
  </si>
  <si>
    <t>Atenza</t>
  </si>
  <si>
    <t>Ateorta</t>
  </si>
  <si>
    <t>Ateortua</t>
  </si>
  <si>
    <t>Atequa</t>
  </si>
  <si>
    <t>Atergotua</t>
  </si>
  <si>
    <t>Atermin</t>
  </si>
  <si>
    <t>Atero</t>
  </si>
  <si>
    <t>Aterrando</t>
  </si>
  <si>
    <t>Aterrasagast</t>
  </si>
  <si>
    <t>Aterrasasti</t>
  </si>
  <si>
    <t>Ateta</t>
  </si>
  <si>
    <t>Ateza</t>
  </si>
  <si>
    <t>Atezabal</t>
  </si>
  <si>
    <t>Athaguy</t>
  </si>
  <si>
    <t>Athaon</t>
  </si>
  <si>
    <t>Athaondo</t>
  </si>
  <si>
    <t>Atharés</t>
  </si>
  <si>
    <t>Atheca</t>
  </si>
  <si>
    <t>Atiaciarain</t>
  </si>
  <si>
    <t>Atibar</t>
  </si>
  <si>
    <t>Atieda</t>
  </si>
  <si>
    <t>Atienzar</t>
  </si>
  <si>
    <t>Atillón</t>
  </si>
  <si>
    <t>Atiza</t>
  </si>
  <si>
    <t>Atmella</t>
  </si>
  <si>
    <t>Atocha</t>
  </si>
  <si>
    <t>Atoche</t>
  </si>
  <si>
    <t>Atochero</t>
  </si>
  <si>
    <t>Atodo</t>
  </si>
  <si>
    <t>Atoler</t>
  </si>
  <si>
    <t>Atolero</t>
  </si>
  <si>
    <t>Atomar</t>
  </si>
  <si>
    <t>Atondo</t>
  </si>
  <si>
    <t>Atorda</t>
  </si>
  <si>
    <t>Atorella</t>
  </si>
  <si>
    <t>Atoria</t>
  </si>
  <si>
    <t>Atorrasagasti</t>
  </si>
  <si>
    <t>Atorzgui</t>
  </si>
  <si>
    <t>Atotta</t>
  </si>
  <si>
    <t>Atouguia</t>
  </si>
  <si>
    <t>Atozgui</t>
  </si>
  <si>
    <t>Atozqui</t>
  </si>
  <si>
    <t>Atrastia</t>
  </si>
  <si>
    <t>Atrenza</t>
  </si>
  <si>
    <t>Atrio</t>
  </si>
  <si>
    <t>Atristain</t>
  </si>
  <si>
    <t>Atristan</t>
  </si>
  <si>
    <t>Atrocillo</t>
  </si>
  <si>
    <t>Atrojillo</t>
  </si>
  <si>
    <t>Atrosillo</t>
  </si>
  <si>
    <t>Atrosillón</t>
  </si>
  <si>
    <t>Atrossillo</t>
  </si>
  <si>
    <t>Atrtarian</t>
  </si>
  <si>
    <t>Atrusillo</t>
  </si>
  <si>
    <t>Atruxillo</t>
  </si>
  <si>
    <t>Atsuara</t>
  </si>
  <si>
    <t>Attard</t>
  </si>
  <si>
    <t>Atucha</t>
  </si>
  <si>
    <t>Atucha-Candelategui</t>
  </si>
  <si>
    <t>Atue</t>
  </si>
  <si>
    <t>Atuelles</t>
  </si>
  <si>
    <t>Atxega</t>
  </si>
  <si>
    <t>Atxer</t>
  </si>
  <si>
    <t>Atxo</t>
  </si>
  <si>
    <t>Atxubiaga</t>
  </si>
  <si>
    <t>Atzer</t>
  </si>
  <si>
    <t>Atzuar</t>
  </si>
  <si>
    <t>Aubach</t>
  </si>
  <si>
    <t>Aubalo</t>
  </si>
  <si>
    <t>Aubanell</t>
  </si>
  <si>
    <t>Aubarede</t>
  </si>
  <si>
    <t>Auber</t>
  </si>
  <si>
    <t>Auberg</t>
  </si>
  <si>
    <t>Aubert</t>
  </si>
  <si>
    <t>Auboin</t>
  </si>
  <si>
    <t>Aubone</t>
  </si>
  <si>
    <t>Aubray</t>
  </si>
  <si>
    <t>Aucedes</t>
  </si>
  <si>
    <t>Aucejo</t>
  </si>
  <si>
    <t>Aucelin</t>
  </si>
  <si>
    <t>Aucelló</t>
  </si>
  <si>
    <t>Auchai</t>
  </si>
  <si>
    <t>Auchal</t>
  </si>
  <si>
    <t>Aucho</t>
  </si>
  <si>
    <t>Aucido</t>
  </si>
  <si>
    <t>Aucildegui</t>
  </si>
  <si>
    <t>Aud</t>
  </si>
  <si>
    <t>Audelo</t>
  </si>
  <si>
    <t>Audelos</t>
  </si>
  <si>
    <t>Audibert</t>
  </si>
  <si>
    <t>Audicana</t>
  </si>
  <si>
    <t>Audinot</t>
  </si>
  <si>
    <t>Audivert</t>
  </si>
  <si>
    <t>Audor</t>
  </si>
  <si>
    <t>Audre</t>
  </si>
  <si>
    <t>Auducano</t>
  </si>
  <si>
    <t>Augaste</t>
  </si>
  <si>
    <t>Auge</t>
  </si>
  <si>
    <t>Augel</t>
  </si>
  <si>
    <t>Auger</t>
  </si>
  <si>
    <t>Auges</t>
  </si>
  <si>
    <t>Augier</t>
  </si>
  <si>
    <t>Augirot</t>
  </si>
  <si>
    <t>Augueira</t>
  </si>
  <si>
    <t>Auguenez</t>
  </si>
  <si>
    <t>Auguet</t>
  </si>
  <si>
    <t>Augulla</t>
  </si>
  <si>
    <t>Augusti</t>
  </si>
  <si>
    <t>Auier</t>
  </si>
  <si>
    <t>Aula</t>
  </si>
  <si>
    <t>Auladel</t>
  </si>
  <si>
    <t>Auladell</t>
  </si>
  <si>
    <t>Auleano</t>
  </si>
  <si>
    <t>Auleby</t>
  </si>
  <si>
    <t>Auleda</t>
  </si>
  <si>
    <t>Aules</t>
  </si>
  <si>
    <t>Aulés</t>
  </si>
  <si>
    <t>Aulester</t>
  </si>
  <si>
    <t>Aulestia</t>
  </si>
  <si>
    <t>Aulestiarte</t>
  </si>
  <si>
    <t>Aulet</t>
  </si>
  <si>
    <t>Auletia</t>
  </si>
  <si>
    <t>Auleztia</t>
  </si>
  <si>
    <t>Auleztiarte</t>
  </si>
  <si>
    <t>Auli</t>
  </si>
  <si>
    <t>Aulia</t>
  </si>
  <si>
    <t>Aulle</t>
  </si>
  <si>
    <t>Aullo</t>
  </si>
  <si>
    <t>Aullón</t>
  </si>
  <si>
    <t>Aumategui</t>
  </si>
  <si>
    <t>Aumatel</t>
  </si>
  <si>
    <t>Aumatell</t>
  </si>
  <si>
    <t>Aumedo</t>
  </si>
  <si>
    <t>Aumella</t>
  </si>
  <si>
    <t>Aumendia</t>
  </si>
  <si>
    <t>Aumente</t>
  </si>
  <si>
    <t>Aumente-Uría</t>
  </si>
  <si>
    <t>Aumentia</t>
  </si>
  <si>
    <t>Aumoeda</t>
  </si>
  <si>
    <t>Aunanda</t>
  </si>
  <si>
    <t>Aunas</t>
  </si>
  <si>
    <t>Aundicola</t>
  </si>
  <si>
    <t>Aune</t>
  </si>
  <si>
    <t>Aunell</t>
  </si>
  <si>
    <t>Aunés</t>
  </si>
  <si>
    <t>Aunopel</t>
  </si>
  <si>
    <t>Aunos</t>
  </si>
  <si>
    <t>Aunsa</t>
  </si>
  <si>
    <t>Aunyon</t>
  </si>
  <si>
    <t>Aunzagana</t>
  </si>
  <si>
    <t>Aunzaola</t>
  </si>
  <si>
    <t>Aunztegui</t>
  </si>
  <si>
    <t>Aunzuain</t>
  </si>
  <si>
    <t>Auñoa-Zabala</t>
  </si>
  <si>
    <t>Auñón</t>
  </si>
  <si>
    <t>Auñón-Zabala</t>
  </si>
  <si>
    <t>Aupetit</t>
  </si>
  <si>
    <t>Aupuro</t>
  </si>
  <si>
    <t>Auquet</t>
  </si>
  <si>
    <t>Auquinis</t>
  </si>
  <si>
    <t>Auquiniz</t>
  </si>
  <si>
    <t>Auquiz</t>
  </si>
  <si>
    <t>Auras</t>
  </si>
  <si>
    <t>Auraste</t>
  </si>
  <si>
    <t>Auray</t>
  </si>
  <si>
    <t>Aurciaga</t>
  </si>
  <si>
    <t>Aurecoechea</t>
  </si>
  <si>
    <t>Aured</t>
  </si>
  <si>
    <t>Auregard</t>
  </si>
  <si>
    <t>Aurel</t>
  </si>
  <si>
    <t>Aurela</t>
  </si>
  <si>
    <t>Aureli</t>
  </si>
  <si>
    <t>Aurell</t>
  </si>
  <si>
    <t>Aurensanz</t>
  </si>
  <si>
    <t>Aures</t>
  </si>
  <si>
    <t>Auret</t>
  </si>
  <si>
    <t>Aurgaste</t>
  </si>
  <si>
    <t>Aurgazte</t>
  </si>
  <si>
    <t>Auricena</t>
  </si>
  <si>
    <t>Aurich</t>
  </si>
  <si>
    <t>Auride</t>
  </si>
  <si>
    <t>Auriete</t>
  </si>
  <si>
    <t>Aurigo</t>
  </si>
  <si>
    <t>Aurillón</t>
  </si>
  <si>
    <t>Aurima</t>
  </si>
  <si>
    <t>Auriol</t>
  </si>
  <si>
    <t>Aurioles</t>
  </si>
  <si>
    <t>Aurit</t>
  </si>
  <si>
    <t>Aurizena</t>
  </si>
  <si>
    <t>Auro</t>
  </si>
  <si>
    <t>Aurre</t>
  </si>
  <si>
    <t>Aurrecoa</t>
  </si>
  <si>
    <t>Aurrecoechea</t>
  </si>
  <si>
    <t>Aurrich</t>
  </si>
  <si>
    <t>Aurteneche</t>
  </si>
  <si>
    <t>Aurtenechea</t>
  </si>
  <si>
    <t>Aus</t>
  </si>
  <si>
    <t>Ausa</t>
  </si>
  <si>
    <t>Ausart</t>
  </si>
  <si>
    <t>Auscy</t>
  </si>
  <si>
    <t>Ause</t>
  </si>
  <si>
    <t>Ausedes</t>
  </si>
  <si>
    <t>Ausejo</t>
  </si>
  <si>
    <t>Ausel</t>
  </si>
  <si>
    <t>Auselestia</t>
  </si>
  <si>
    <t>Ausellc</t>
  </si>
  <si>
    <t>Auselló</t>
  </si>
  <si>
    <t>Ausenjo</t>
  </si>
  <si>
    <t>Ausensio</t>
  </si>
  <si>
    <t>Auseré</t>
  </si>
  <si>
    <t>Auset</t>
  </si>
  <si>
    <t>Ausigo</t>
  </si>
  <si>
    <t>Ausín</t>
  </si>
  <si>
    <t>Ausina</t>
  </si>
  <si>
    <t>Ausiro</t>
  </si>
  <si>
    <t>Ausit</t>
  </si>
  <si>
    <t>Ausmendi</t>
  </si>
  <si>
    <t>Ausó</t>
  </si>
  <si>
    <t>Ausoco</t>
  </si>
  <si>
    <t>Ausocoa</t>
  </si>
  <si>
    <t>Ausona</t>
  </si>
  <si>
    <t>Auspaguindegui</t>
  </si>
  <si>
    <t>Aussa</t>
  </si>
  <si>
    <t>Austegui</t>
  </si>
  <si>
    <t>Austeneche</t>
  </si>
  <si>
    <t>Austigui</t>
  </si>
  <si>
    <t>Austoa</t>
  </si>
  <si>
    <t>Austran</t>
  </si>
  <si>
    <t>Austri</t>
  </si>
  <si>
    <t>Austro</t>
  </si>
  <si>
    <t>Austrus</t>
  </si>
  <si>
    <t>Ausucua</t>
  </si>
  <si>
    <t>Auta</t>
  </si>
  <si>
    <t>Autillo</t>
  </si>
  <si>
    <t>Autol</t>
  </si>
  <si>
    <t>Autor</t>
  </si>
  <si>
    <t>Autrán</t>
  </si>
  <si>
    <t>Auveizon</t>
  </si>
  <si>
    <t>Auvray</t>
  </si>
  <si>
    <t>Aux</t>
  </si>
  <si>
    <t>Auxirot</t>
  </si>
  <si>
    <t>Auz</t>
  </si>
  <si>
    <t>Auza</t>
  </si>
  <si>
    <t>Auzelló</t>
  </si>
  <si>
    <t>Auzmendi</t>
  </si>
  <si>
    <t>Auzocoa</t>
  </si>
  <si>
    <t>Auzón</t>
  </si>
  <si>
    <t>Auztoa</t>
  </si>
  <si>
    <t>Auztua</t>
  </si>
  <si>
    <t>Avalle</t>
  </si>
  <si>
    <t>Avalli</t>
  </si>
  <si>
    <t>Avalon</t>
  </si>
  <si>
    <t>Avalos</t>
  </si>
  <si>
    <t>Avancens</t>
  </si>
  <si>
    <t>Avances</t>
  </si>
  <si>
    <t>Avanuza</t>
  </si>
  <si>
    <t>Avanzo</t>
  </si>
  <si>
    <t>Avardilla</t>
  </si>
  <si>
    <t>Avargues</t>
  </si>
  <si>
    <t>Avasto</t>
  </si>
  <si>
    <t>Avastos</t>
  </si>
  <si>
    <t>Avecilla</t>
  </si>
  <si>
    <t>Avecillas</t>
  </si>
  <si>
    <t>Avedillo</t>
  </si>
  <si>
    <t>Avejan D'</t>
  </si>
  <si>
    <t>Avela</t>
  </si>
  <si>
    <t>Avelda</t>
  </si>
  <si>
    <t>Avella</t>
  </si>
  <si>
    <t>Avellana</t>
  </si>
  <si>
    <t>Avellanada</t>
  </si>
  <si>
    <t>Avellanal</t>
  </si>
  <si>
    <t>Avellaneda</t>
  </si>
  <si>
    <t>Avellano</t>
  </si>
  <si>
    <t>Avellares</t>
  </si>
  <si>
    <t>Avellars</t>
  </si>
  <si>
    <t>Avello</t>
  </si>
  <si>
    <t>Avelt</t>
  </si>
  <si>
    <t>Avendañotorre</t>
  </si>
  <si>
    <t>Avendawo</t>
  </si>
  <si>
    <t>Avenes D'</t>
  </si>
  <si>
    <t>Avenes D`</t>
  </si>
  <si>
    <t>Avengochea</t>
  </si>
  <si>
    <t>Avengoza</t>
  </si>
  <si>
    <t>Avenia</t>
  </si>
  <si>
    <t>Avenid</t>
  </si>
  <si>
    <t>Aveo</t>
  </si>
  <si>
    <t>Averaneda</t>
  </si>
  <si>
    <t>Averço</t>
  </si>
  <si>
    <t>Averhoff</t>
  </si>
  <si>
    <t>Avero</t>
  </si>
  <si>
    <t>Aveyro</t>
  </si>
  <si>
    <t>Avezuya</t>
  </si>
  <si>
    <t>Avi y Poyo</t>
  </si>
  <si>
    <t>Avia</t>
  </si>
  <si>
    <t>Avial</t>
  </si>
  <si>
    <t>Avián</t>
  </si>
  <si>
    <t>Avibar</t>
  </si>
  <si>
    <t>Avidabe</t>
  </si>
  <si>
    <t>Avidave</t>
  </si>
  <si>
    <t>Avila</t>
  </si>
  <si>
    <t>Avilés-Casco</t>
  </si>
  <si>
    <t>Avinón</t>
  </si>
  <si>
    <t>Avinyó</t>
  </si>
  <si>
    <t>Aviño</t>
  </si>
  <si>
    <t>Aviñó</t>
  </si>
  <si>
    <t>Aviñón</t>
  </si>
  <si>
    <t>Avio</t>
  </si>
  <si>
    <t>Aviones</t>
  </si>
  <si>
    <t>Avira</t>
  </si>
  <si>
    <t>Aviraneta</t>
  </si>
  <si>
    <t>Avirar</t>
  </si>
  <si>
    <t>Avis</t>
  </si>
  <si>
    <t>Avis Venegas</t>
  </si>
  <si>
    <t>Avisbal</t>
  </si>
  <si>
    <t>Avizanda</t>
  </si>
  <si>
    <t>Avogadro</t>
  </si>
  <si>
    <t>Avogaro</t>
  </si>
  <si>
    <t>Avols</t>
  </si>
  <si>
    <t>Avondano</t>
  </si>
  <si>
    <t>Avoz</t>
  </si>
  <si>
    <t>Axa</t>
  </si>
  <si>
    <t>Axabide</t>
  </si>
  <si>
    <t>Axaguirre</t>
  </si>
  <si>
    <t>Axalo</t>
  </si>
  <si>
    <t>Axaló</t>
  </si>
  <si>
    <t>Axarch</t>
  </si>
  <si>
    <t>Axarchs</t>
  </si>
  <si>
    <t>Axarrista</t>
  </si>
  <si>
    <t>Axartell</t>
  </si>
  <si>
    <t>Axcaray</t>
  </si>
  <si>
    <t>Axcárraga</t>
  </si>
  <si>
    <t>Axcarreta</t>
  </si>
  <si>
    <t>Axcarretazábal</t>
  </si>
  <si>
    <t>Axcarza</t>
  </si>
  <si>
    <t>Axcoeta</t>
  </si>
  <si>
    <t>Axcoitia</t>
  </si>
  <si>
    <t>Axcorbe</t>
  </si>
  <si>
    <t>Axcorbebeitia</t>
  </si>
  <si>
    <t>Axcorra</t>
  </si>
  <si>
    <t>Axcorreta</t>
  </si>
  <si>
    <t>Axcue</t>
  </si>
  <si>
    <t>Axcuenaga</t>
  </si>
  <si>
    <t>Axcunaga</t>
  </si>
  <si>
    <t>Axcutia</t>
  </si>
  <si>
    <t>Axella</t>
  </si>
  <si>
    <t>Axeló</t>
  </si>
  <si>
    <t>Axeo</t>
  </si>
  <si>
    <t>Axerat</t>
  </si>
  <si>
    <t>Axo</t>
  </si>
  <si>
    <t>Axpe</t>
  </si>
  <si>
    <t>Axpechueta</t>
  </si>
  <si>
    <t>Axpee</t>
  </si>
  <si>
    <t>Axpegorta</t>
  </si>
  <si>
    <t>Axpergorta</t>
  </si>
  <si>
    <t>Axpilaga</t>
  </si>
  <si>
    <t>Axpilqueta</t>
  </si>
  <si>
    <t>Axpiunza</t>
  </si>
  <si>
    <t>Axpliqueta</t>
  </si>
  <si>
    <t>Axpuro</t>
  </si>
  <si>
    <t>Axpuru</t>
  </si>
  <si>
    <t>Axpurua</t>
  </si>
  <si>
    <t>Axqueta</t>
  </si>
  <si>
    <t>Axtera</t>
  </si>
  <si>
    <t>Axubita</t>
  </si>
  <si>
    <t>Axular</t>
  </si>
  <si>
    <t>Axuria</t>
  </si>
  <si>
    <t>Aya, La</t>
  </si>
  <si>
    <t>Ayacdaboro</t>
  </si>
  <si>
    <t>Ayacort</t>
  </si>
  <si>
    <t>Ayaisa</t>
  </si>
  <si>
    <t>Ayaizabal</t>
  </si>
  <si>
    <t>Ayala Valva D'</t>
  </si>
  <si>
    <t>Ayala, La</t>
  </si>
  <si>
    <t>Ayaldabarrena</t>
  </si>
  <si>
    <t>Ayalde</t>
  </si>
  <si>
    <t>Ayaldeburu</t>
  </si>
  <si>
    <t>Ayaldegoller</t>
  </si>
  <si>
    <t>Ayalento</t>
  </si>
  <si>
    <t>Ayals</t>
  </si>
  <si>
    <t>Ayam</t>
  </si>
  <si>
    <t>Ayandegollen</t>
  </si>
  <si>
    <t>Ayandegoller</t>
  </si>
  <si>
    <t>Ayandegoyer</t>
  </si>
  <si>
    <t>Ayanguis</t>
  </si>
  <si>
    <t>Ayanguiz</t>
  </si>
  <si>
    <t>Ayans</t>
  </si>
  <si>
    <t>Ayanz</t>
  </si>
  <si>
    <t>Ayanz de Navarra</t>
  </si>
  <si>
    <t>Ayanzo</t>
  </si>
  <si>
    <t>Ayaral</t>
  </si>
  <si>
    <t>Ayarbe</t>
  </si>
  <si>
    <t>Ayarbis</t>
  </si>
  <si>
    <t>Ayardi</t>
  </si>
  <si>
    <t>Ayardia</t>
  </si>
  <si>
    <t>Ayardiga</t>
  </si>
  <si>
    <t>Ayaria</t>
  </si>
  <si>
    <t>Ayarra</t>
  </si>
  <si>
    <t>Ayarragaray</t>
  </si>
  <si>
    <t>Ayarroa</t>
  </si>
  <si>
    <t>Ayarsa</t>
  </si>
  <si>
    <t>Ayart</t>
  </si>
  <si>
    <t>Ayarte</t>
  </si>
  <si>
    <t>Ayarto</t>
  </si>
  <si>
    <t>Ayarzagoena</t>
  </si>
  <si>
    <t>Ayarzagoitia</t>
  </si>
  <si>
    <t>Ayarzaguena</t>
  </si>
  <si>
    <t>Ayarzagüena</t>
  </si>
  <si>
    <t>Ayas</t>
  </si>
  <si>
    <t>Ayasa</t>
  </si>
  <si>
    <t>Ayasasa</t>
  </si>
  <si>
    <t>Ayasassa</t>
  </si>
  <si>
    <t>Ayasca</t>
  </si>
  <si>
    <t>Ayassasa</t>
  </si>
  <si>
    <t>Ayasti</t>
  </si>
  <si>
    <t>Ayastoy</t>
  </si>
  <si>
    <t>Ayastui</t>
  </si>
  <si>
    <t>Ayasturi</t>
  </si>
  <si>
    <t>Ayastuy</t>
  </si>
  <si>
    <t>Ayate</t>
  </si>
  <si>
    <t>Ayats</t>
  </si>
  <si>
    <t>Ayaza</t>
  </si>
  <si>
    <t>Ayazaza</t>
  </si>
  <si>
    <t>Ayaztui</t>
  </si>
  <si>
    <t>Aybelles</t>
  </si>
  <si>
    <t>Aybeyes</t>
  </si>
  <si>
    <t>Aybri</t>
  </si>
  <si>
    <t>Aycardo</t>
  </si>
  <si>
    <t>Aycaroz</t>
  </si>
  <si>
    <t>Aycart</t>
  </si>
  <si>
    <t>Aych</t>
  </si>
  <si>
    <t>Aychen</t>
  </si>
  <si>
    <t>Ayciondo</t>
  </si>
  <si>
    <t>Aycoz</t>
  </si>
  <si>
    <t>Aycuens</t>
  </si>
  <si>
    <t>Aycute</t>
  </si>
  <si>
    <t>Ayechu</t>
  </si>
  <si>
    <t>Ayegis</t>
  </si>
  <si>
    <t>Ayegiy</t>
  </si>
  <si>
    <t>Ayegui</t>
  </si>
  <si>
    <t>Ayeguy</t>
  </si>
  <si>
    <t>Ayela</t>
  </si>
  <si>
    <t>Ayeldi</t>
  </si>
  <si>
    <t>Ayelense</t>
  </si>
  <si>
    <t>Ayelo</t>
  </si>
  <si>
    <t>Ayema</t>
  </si>
  <si>
    <t>Ayenes</t>
  </si>
  <si>
    <t>Ayensa</t>
  </si>
  <si>
    <t>Ayenza</t>
  </si>
  <si>
    <t>Ayer</t>
  </si>
  <si>
    <t>Ayera</t>
  </si>
  <si>
    <t>Ayerbe</t>
  </si>
  <si>
    <t>Ayerbes</t>
  </si>
  <si>
    <t>Ayerde</t>
  </si>
  <si>
    <t>Ayerdi</t>
  </si>
  <si>
    <t>Ayerdipea</t>
  </si>
  <si>
    <t>Ayergis</t>
  </si>
  <si>
    <t>Ayerguir</t>
  </si>
  <si>
    <t>Ayerguiro</t>
  </si>
  <si>
    <t>Ayerguis</t>
  </si>
  <si>
    <t>Ayerguiz</t>
  </si>
  <si>
    <t>Ayeriez</t>
  </si>
  <si>
    <t>Ayero</t>
  </si>
  <si>
    <t>Ayeroa</t>
  </si>
  <si>
    <t>Ayerola</t>
  </si>
  <si>
    <t>Ayerra</t>
  </si>
  <si>
    <t>Ayerta</t>
  </si>
  <si>
    <t>Ayerve</t>
  </si>
  <si>
    <t>Ayerza</t>
  </si>
  <si>
    <t>Ayessa</t>
  </si>
  <si>
    <t>Ayesta</t>
  </si>
  <si>
    <t>Ayesta-Jáuregui</t>
  </si>
  <si>
    <t>Ayestarán</t>
  </si>
  <si>
    <t>Ayestarán Barrena</t>
  </si>
  <si>
    <t>Ayestarán Goyena</t>
  </si>
  <si>
    <t>Ayestaranbarrena</t>
  </si>
  <si>
    <t>Ayet</t>
  </si>
  <si>
    <t>Ayete</t>
  </si>
  <si>
    <t>Ayeza</t>
  </si>
  <si>
    <t>Ayeztarán</t>
  </si>
  <si>
    <t>Ayeztarán Barrena</t>
  </si>
  <si>
    <t>Aygobere</t>
  </si>
  <si>
    <t>Aygua</t>
  </si>
  <si>
    <t>Aygualbella</t>
  </si>
  <si>
    <t>Ayguaviva</t>
  </si>
  <si>
    <t>Ayguavives</t>
  </si>
  <si>
    <t>Aylagas</t>
  </si>
  <si>
    <t>Aylla</t>
  </si>
  <si>
    <t>Ayllo</t>
  </si>
  <si>
    <t>Ayllón</t>
  </si>
  <si>
    <t>Aylly</t>
  </si>
  <si>
    <t>Aylome</t>
  </si>
  <si>
    <t>Aylón</t>
  </si>
  <si>
    <t>Aymá</t>
  </si>
  <si>
    <t>Aymajenda</t>
  </si>
  <si>
    <t>Aymami</t>
  </si>
  <si>
    <t>Aymaní</t>
  </si>
  <si>
    <t>Aymar</t>
  </si>
  <si>
    <t>Aymat</t>
  </si>
  <si>
    <t>Aymenez</t>
  </si>
  <si>
    <t>Aymer</t>
  </si>
  <si>
    <t>Aymeric</t>
  </si>
  <si>
    <t>Aymerido</t>
  </si>
  <si>
    <t>Ayna</t>
  </si>
  <si>
    <t>Aynart</t>
  </si>
  <si>
    <t>Aynat</t>
  </si>
  <si>
    <t>Aynes</t>
  </si>
  <si>
    <t>Ayniz</t>
  </si>
  <si>
    <t>Aynos</t>
  </si>
  <si>
    <t>Aynsa</t>
  </si>
  <si>
    <t>Aynza</t>
  </si>
  <si>
    <t>Ayñón</t>
  </si>
  <si>
    <t>Ayñoz</t>
  </si>
  <si>
    <t>Ayñóz</t>
  </si>
  <si>
    <t>Ayo</t>
  </si>
  <si>
    <t>Ayoerín</t>
  </si>
  <si>
    <t>Ayola</t>
  </si>
  <si>
    <t>Ayoldi</t>
  </si>
  <si>
    <t>Ayolo</t>
  </si>
  <si>
    <t>Ayols</t>
  </si>
  <si>
    <t>Ayón</t>
  </si>
  <si>
    <t>Ayora</t>
  </si>
  <si>
    <t>Ayordamuñoz</t>
  </si>
  <si>
    <t>Ayorin</t>
  </si>
  <si>
    <t>Ayorín</t>
  </si>
  <si>
    <t>Ayorina</t>
  </si>
  <si>
    <t>Ayoro</t>
  </si>
  <si>
    <t>Ayoroa</t>
  </si>
  <si>
    <t>Ayos</t>
  </si>
  <si>
    <t>Ayosa</t>
  </si>
  <si>
    <t>Ayosi</t>
  </si>
  <si>
    <t>Ayosy</t>
  </si>
  <si>
    <t>Ayoza</t>
  </si>
  <si>
    <t>Ayra</t>
  </si>
  <si>
    <t>Ayres</t>
  </si>
  <si>
    <t>Ayrivie</t>
  </si>
  <si>
    <t>Ayrola</t>
  </si>
  <si>
    <t>Ayrolles</t>
  </si>
  <si>
    <t>Aysa</t>
  </si>
  <si>
    <t>Ayser</t>
  </si>
  <si>
    <t>Aysler</t>
  </si>
  <si>
    <t>Ayssa</t>
  </si>
  <si>
    <t>Aysua</t>
  </si>
  <si>
    <t>Aytera</t>
  </si>
  <si>
    <t>Aytes</t>
  </si>
  <si>
    <t>Aytona</t>
  </si>
  <si>
    <t>Ayturgui</t>
  </si>
  <si>
    <t>Ayuat</t>
  </si>
  <si>
    <t>Ayuba</t>
  </si>
  <si>
    <t>Ayuca</t>
  </si>
  <si>
    <t>Ayúcar</t>
  </si>
  <si>
    <t>Ayuda</t>
  </si>
  <si>
    <t>Ayude</t>
  </si>
  <si>
    <t>Ayuela</t>
  </si>
  <si>
    <t>Ayuelas</t>
  </si>
  <si>
    <t>Ayues</t>
  </si>
  <si>
    <t>Ayueto</t>
  </si>
  <si>
    <t>Ayulo</t>
  </si>
  <si>
    <t>Ayuno</t>
  </si>
  <si>
    <t>Ayus</t>
  </si>
  <si>
    <t>Ayusana</t>
  </si>
  <si>
    <t>Ayuso</t>
  </si>
  <si>
    <t>Ayustante</t>
  </si>
  <si>
    <t>Ayuste</t>
  </si>
  <si>
    <t>Ayustegui</t>
  </si>
  <si>
    <t>Ayvelles</t>
  </si>
  <si>
    <t>Ayza</t>
  </si>
  <si>
    <t>Ayzaga</t>
  </si>
  <si>
    <t>Ayzarna</t>
  </si>
  <si>
    <t>Ayzarte</t>
  </si>
  <si>
    <t>Ayzeburu</t>
  </si>
  <si>
    <t>Ayziondo</t>
  </si>
  <si>
    <t>Ayzoain</t>
  </si>
  <si>
    <t>Ayztuz</t>
  </si>
  <si>
    <t>Az</t>
  </si>
  <si>
    <t>Az, De</t>
  </si>
  <si>
    <t>Aza</t>
  </si>
  <si>
    <t>Azabal</t>
  </si>
  <si>
    <t>Azáceta</t>
  </si>
  <si>
    <t>Azada</t>
  </si>
  <si>
    <t>Azadón</t>
  </si>
  <si>
    <t>Azaga</t>
  </si>
  <si>
    <t>Azagra</t>
  </si>
  <si>
    <t>Azaguirre</t>
  </si>
  <si>
    <t>Azailla</t>
  </si>
  <si>
    <t>Azaima</t>
  </si>
  <si>
    <t>Azaldegui</t>
  </si>
  <si>
    <t>Azamar</t>
  </si>
  <si>
    <t>Azambiguel</t>
  </si>
  <si>
    <t>Azamor</t>
  </si>
  <si>
    <t>Azanar</t>
  </si>
  <si>
    <t>Azanares</t>
  </si>
  <si>
    <t>Azanca</t>
  </si>
  <si>
    <t>Azanza</t>
  </si>
  <si>
    <t>Azaña</t>
  </si>
  <si>
    <t>Azañón</t>
  </si>
  <si>
    <t>Azaños</t>
  </si>
  <si>
    <t>Azaola</t>
  </si>
  <si>
    <t>Azara</t>
  </si>
  <si>
    <t>Azarlosa</t>
  </si>
  <si>
    <t>Azarloza</t>
  </si>
  <si>
    <t>Azaro</t>
  </si>
  <si>
    <t>Azarola</t>
  </si>
  <si>
    <t>Azarolaza</t>
  </si>
  <si>
    <t>Azarraga</t>
  </si>
  <si>
    <t>Azarragalde</t>
  </si>
  <si>
    <t>Azarrolaza</t>
  </si>
  <si>
    <t>Azarrolo</t>
  </si>
  <si>
    <t>Azategui</t>
  </si>
  <si>
    <t>Azaufo</t>
  </si>
  <si>
    <t>Azauza</t>
  </si>
  <si>
    <t>Azaylla</t>
  </si>
  <si>
    <t>Azazeta</t>
  </si>
  <si>
    <t>Azbuizu</t>
  </si>
  <si>
    <t>Azca</t>
  </si>
  <si>
    <t>Azcacirar</t>
  </si>
  <si>
    <t>Azcaeta</t>
  </si>
  <si>
    <t>Azcagorta</t>
  </si>
  <si>
    <t>Azcagota</t>
  </si>
  <si>
    <t>Azcain</t>
  </si>
  <si>
    <t>Azcalla</t>
  </si>
  <si>
    <t>Azcanio</t>
  </si>
  <si>
    <t>Azcano</t>
  </si>
  <si>
    <t>Azcaralde</t>
  </si>
  <si>
    <t>Azcaraldea</t>
  </si>
  <si>
    <t>Azcaraldia</t>
  </si>
  <si>
    <t>Azcarar</t>
  </si>
  <si>
    <t>Azcaraso</t>
  </si>
  <si>
    <t>Azcárate</t>
  </si>
  <si>
    <t>Azcaray</t>
  </si>
  <si>
    <t>Azcarbe</t>
  </si>
  <si>
    <t>Azcarbea</t>
  </si>
  <si>
    <t>Azcaretazábal</t>
  </si>
  <si>
    <t>Azcargorta</t>
  </si>
  <si>
    <t>Azcarne</t>
  </si>
  <si>
    <t>Azcarraga</t>
  </si>
  <si>
    <t>Azcárraga</t>
  </si>
  <si>
    <t>Azcarrate</t>
  </si>
  <si>
    <t>Azcarreta</t>
  </si>
  <si>
    <t>Azcarretazábal</t>
  </si>
  <si>
    <t>Azcarrunz</t>
  </si>
  <si>
    <t>Azcarue</t>
  </si>
  <si>
    <t>Azcarunz</t>
  </si>
  <si>
    <t>Azcarve</t>
  </si>
  <si>
    <t>Azcarza</t>
  </si>
  <si>
    <t>Azcasibar</t>
  </si>
  <si>
    <t>Azcasua</t>
  </si>
  <si>
    <t>Azcazibar</t>
  </si>
  <si>
    <t>Azcazua</t>
  </si>
  <si>
    <t>Azcazubi</t>
  </si>
  <si>
    <t>Azcazubia</t>
  </si>
  <si>
    <t>Azco</t>
  </si>
  <si>
    <t>Azcoa</t>
  </si>
  <si>
    <t>Azcoaga</t>
  </si>
  <si>
    <t>Azcoain</t>
  </si>
  <si>
    <t>Azcoenaga</t>
  </si>
  <si>
    <t>Azcoeta</t>
  </si>
  <si>
    <t>Azcoiti</t>
  </si>
  <si>
    <t>Azcoitia</t>
  </si>
  <si>
    <t>Azcón</t>
  </si>
  <si>
    <t>Azcona</t>
  </si>
  <si>
    <t>Azconabieta</t>
  </si>
  <si>
    <t>Azconaga</t>
  </si>
  <si>
    <t>Azconavieta</t>
  </si>
  <si>
    <t>Azconebieta</t>
  </si>
  <si>
    <t>Azconegui</t>
  </si>
  <si>
    <t>Azconiza</t>
  </si>
  <si>
    <t>Azconizaga</t>
  </si>
  <si>
    <t>Azconobieta</t>
  </si>
  <si>
    <t>Azconovieta</t>
  </si>
  <si>
    <t>Azcorbe</t>
  </si>
  <si>
    <t>Azcorbebeitia</t>
  </si>
  <si>
    <t>Azcorra</t>
  </si>
  <si>
    <t>Azcorreta</t>
  </si>
  <si>
    <t>Azcorta</t>
  </si>
  <si>
    <t>Azcotegui</t>
  </si>
  <si>
    <t>Azcoy</t>
  </si>
  <si>
    <t>Azcoytia</t>
  </si>
  <si>
    <t>Azcue</t>
  </si>
  <si>
    <t>Azcuebarrena</t>
  </si>
  <si>
    <t>Azcuem</t>
  </si>
  <si>
    <t>Azcuenaga</t>
  </si>
  <si>
    <t>Azcueta</t>
  </si>
  <si>
    <t>Azcuna</t>
  </si>
  <si>
    <t>Azcunaga</t>
  </si>
  <si>
    <t>Azcune</t>
  </si>
  <si>
    <t>Azcutia</t>
  </si>
  <si>
    <t>Aze</t>
  </si>
  <si>
    <t>Azebal</t>
  </si>
  <si>
    <t>Azeguinolaza</t>
  </si>
  <si>
    <t>Azeixas</t>
  </si>
  <si>
    <t>Azela</t>
  </si>
  <si>
    <t>Azelain</t>
  </si>
  <si>
    <t>Azellas</t>
  </si>
  <si>
    <t>Azelm</t>
  </si>
  <si>
    <t>Azenaga</t>
  </si>
  <si>
    <t>Azenariz</t>
  </si>
  <si>
    <t>Azeredo</t>
  </si>
  <si>
    <t>Azerrolaza</t>
  </si>
  <si>
    <t>Azevedo</t>
  </si>
  <si>
    <t>Azevo</t>
  </si>
  <si>
    <t>Azexas</t>
  </si>
  <si>
    <t>Azgán</t>
  </si>
  <si>
    <t>Azgola</t>
  </si>
  <si>
    <t>Azia</t>
  </si>
  <si>
    <t>Azibe</t>
  </si>
  <si>
    <t>Azielz</t>
  </si>
  <si>
    <t>Azilu</t>
  </si>
  <si>
    <t>Azín</t>
  </si>
  <si>
    <t>Azjana</t>
  </si>
  <si>
    <t>Azkaray</t>
  </si>
  <si>
    <t>Azkue</t>
  </si>
  <si>
    <t>Azla</t>
  </si>
  <si>
    <t>Azlarraga</t>
  </si>
  <si>
    <t>Azlor</t>
  </si>
  <si>
    <t>Azlor de Aragón</t>
  </si>
  <si>
    <t>Azme</t>
  </si>
  <si>
    <t>Azmequeta</t>
  </si>
  <si>
    <t>Aznagd</t>
  </si>
  <si>
    <t>Aznal</t>
  </si>
  <si>
    <t>Aznar</t>
  </si>
  <si>
    <t>Aznar Mitarra</t>
  </si>
  <si>
    <t>Aznar Pardos de la Casta</t>
  </si>
  <si>
    <t>Aznarar</t>
  </si>
  <si>
    <t>Aznard</t>
  </si>
  <si>
    <t>Aznares</t>
  </si>
  <si>
    <t>Aznarez</t>
  </si>
  <si>
    <t>Aznárez de Rada</t>
  </si>
  <si>
    <t>Aznárez de Sada</t>
  </si>
  <si>
    <t>Aznáriz</t>
  </si>
  <si>
    <t>Aznar-Pardo</t>
  </si>
  <si>
    <t>Aznart</t>
  </si>
  <si>
    <t>Aznarte</t>
  </si>
  <si>
    <t>Azo</t>
  </si>
  <si>
    <t>Azoca</t>
  </si>
  <si>
    <t>Azocaechea</t>
  </si>
  <si>
    <t>Azócar</t>
  </si>
  <si>
    <t>Azofeito</t>
  </si>
  <si>
    <t>Azofra</t>
  </si>
  <si>
    <t>Azogue</t>
  </si>
  <si>
    <t>Azola</t>
  </si>
  <si>
    <t>Azolín</t>
  </si>
  <si>
    <t>Azolino</t>
  </si>
  <si>
    <t>Azolo</t>
  </si>
  <si>
    <t>Azón</t>
  </si>
  <si>
    <t>Azonero</t>
  </si>
  <si>
    <t>Azoños</t>
  </si>
  <si>
    <t>Azopardo</t>
  </si>
  <si>
    <t>Azor</t>
  </si>
  <si>
    <t>Azora</t>
  </si>
  <si>
    <t>Azoramena</t>
  </si>
  <si>
    <t>Azoredo</t>
  </si>
  <si>
    <t>Azorena</t>
  </si>
  <si>
    <t>Azorero</t>
  </si>
  <si>
    <t>Azores</t>
  </si>
  <si>
    <t>Azorín</t>
  </si>
  <si>
    <t>Azorios</t>
  </si>
  <si>
    <t>Azoris</t>
  </si>
  <si>
    <t>Azorlosa</t>
  </si>
  <si>
    <t>Azorrechea</t>
  </si>
  <si>
    <t>Azorrochea</t>
  </si>
  <si>
    <t>Azos</t>
  </si>
  <si>
    <t>Azoufo</t>
  </si>
  <si>
    <t>Azoy</t>
  </si>
  <si>
    <t>Azoz</t>
  </si>
  <si>
    <t>Azpa</t>
  </si>
  <si>
    <t>Azpagorta</t>
  </si>
  <si>
    <t>Azpar</t>
  </si>
  <si>
    <t>Azparren</t>
  </si>
  <si>
    <t>Azpe</t>
  </si>
  <si>
    <t>Azpechueta</t>
  </si>
  <si>
    <t>Azpee</t>
  </si>
  <si>
    <t>Azpeitarte</t>
  </si>
  <si>
    <t>Azpeitia</t>
  </si>
  <si>
    <t>Azpelecueta</t>
  </si>
  <si>
    <t>Azpeleta</t>
  </si>
  <si>
    <t>Azpeliqueta</t>
  </si>
  <si>
    <t>Azperen</t>
  </si>
  <si>
    <t>Azpergorta</t>
  </si>
  <si>
    <t>Azperregue</t>
  </si>
  <si>
    <t>Azpeteguia</t>
  </si>
  <si>
    <t>Azpi</t>
  </si>
  <si>
    <t>Azpia</t>
  </si>
  <si>
    <t>Azpiagua</t>
  </si>
  <si>
    <t>Azpiazu</t>
  </si>
  <si>
    <t>Azpiazua</t>
  </si>
  <si>
    <t>Azpichueta</t>
  </si>
  <si>
    <t>Azpicueta</t>
  </si>
  <si>
    <t>Azpilaga</t>
  </si>
  <si>
    <t>Azpilcoeta</t>
  </si>
  <si>
    <t>Azpilcueta</t>
  </si>
  <si>
    <t>Azpileca</t>
  </si>
  <si>
    <t>Azpileta</t>
  </si>
  <si>
    <t>Azpilgoeta</t>
  </si>
  <si>
    <t>Azpilicueta</t>
  </si>
  <si>
    <t>Azpillaga</t>
  </si>
  <si>
    <t>Azpilleta</t>
  </si>
  <si>
    <t>Azpilqueta</t>
  </si>
  <si>
    <t>Azpiltarte</t>
  </si>
  <si>
    <t>Azpilza</t>
  </si>
  <si>
    <t>Azpiolea</t>
  </si>
  <si>
    <t>Azpioleta</t>
  </si>
  <si>
    <t>Azpiri</t>
  </si>
  <si>
    <t>Azpiriz</t>
  </si>
  <si>
    <t>Azpiroz</t>
  </si>
  <si>
    <t>Azpitarte</t>
  </si>
  <si>
    <t>Azpitia</t>
  </si>
  <si>
    <t>Azpiunza</t>
  </si>
  <si>
    <t>Azporosa</t>
  </si>
  <si>
    <t>Azpraiz</t>
  </si>
  <si>
    <t>Azprer</t>
  </si>
  <si>
    <t>Azpur</t>
  </si>
  <si>
    <t>Azpuro</t>
  </si>
  <si>
    <t>Azpuru</t>
  </si>
  <si>
    <t>Azpurua</t>
  </si>
  <si>
    <t>Azque</t>
  </si>
  <si>
    <t>Azquer</t>
  </si>
  <si>
    <t>Azquetamendi</t>
  </si>
  <si>
    <t>Azquez</t>
  </si>
  <si>
    <t>Azqui</t>
  </si>
  <si>
    <t>Azquibel</t>
  </si>
  <si>
    <t>Azquiz</t>
  </si>
  <si>
    <t>Azquizu</t>
  </si>
  <si>
    <t>Azraia</t>
  </si>
  <si>
    <t>Azraya</t>
  </si>
  <si>
    <t>Aztaiza</t>
  </si>
  <si>
    <t>Aztal</t>
  </si>
  <si>
    <t>Aztarain</t>
  </si>
  <si>
    <t>Aztarayn</t>
  </si>
  <si>
    <t>Aztarbe</t>
  </si>
  <si>
    <t>Aztarloa</t>
  </si>
  <si>
    <t>Aztarre</t>
  </si>
  <si>
    <t>Aztarve</t>
  </si>
  <si>
    <t>Azteazu</t>
  </si>
  <si>
    <t>Aztegui</t>
  </si>
  <si>
    <t>Azteguia</t>
  </si>
  <si>
    <t>Azteguieta</t>
  </si>
  <si>
    <t>Azteiza</t>
  </si>
  <si>
    <t>Aztelani</t>
  </si>
  <si>
    <t>Aztera</t>
  </si>
  <si>
    <t>Azterain</t>
  </si>
  <si>
    <t>Azterani</t>
  </si>
  <si>
    <t>Azteriain</t>
  </si>
  <si>
    <t>Azterica</t>
  </si>
  <si>
    <t>Azterrica</t>
  </si>
  <si>
    <t>Aztiasarain</t>
  </si>
  <si>
    <t>Aztiasaran</t>
  </si>
  <si>
    <t>Aztiazaran</t>
  </si>
  <si>
    <t>Aztiazu</t>
  </si>
  <si>
    <t>Aztibia</t>
  </si>
  <si>
    <t>Aztigarraga</t>
  </si>
  <si>
    <t>Aztina</t>
  </si>
  <si>
    <t>Aztiria</t>
  </si>
  <si>
    <t>Aztis</t>
  </si>
  <si>
    <t>Aztivia</t>
  </si>
  <si>
    <t>Aztiz</t>
  </si>
  <si>
    <t>Azto</t>
  </si>
  <si>
    <t>Aztobieta</t>
  </si>
  <si>
    <t>Aztobiza</t>
  </si>
  <si>
    <t>Aztor</t>
  </si>
  <si>
    <t>Aztorch</t>
  </si>
  <si>
    <t>Aztoreca</t>
  </si>
  <si>
    <t>Aztorrasa</t>
  </si>
  <si>
    <t>Aztuerri</t>
  </si>
  <si>
    <t>Aztui</t>
  </si>
  <si>
    <t>Aztuy</t>
  </si>
  <si>
    <t>Azu</t>
  </si>
  <si>
    <t>Azuaga</t>
  </si>
  <si>
    <t>Azuaje</t>
  </si>
  <si>
    <t>Azualdo</t>
  </si>
  <si>
    <t>Azuand</t>
  </si>
  <si>
    <t>Azuara</t>
  </si>
  <si>
    <t>Azuares</t>
  </si>
  <si>
    <t>Azuaza</t>
  </si>
  <si>
    <t>Azubarro</t>
  </si>
  <si>
    <t>Azubes</t>
  </si>
  <si>
    <t>Azubia</t>
  </si>
  <si>
    <t>Azue</t>
  </si>
  <si>
    <t>Azuela</t>
  </si>
  <si>
    <t>Azuela Velasco</t>
  </si>
  <si>
    <t>Azuelo</t>
  </si>
  <si>
    <t>Azuenaga</t>
  </si>
  <si>
    <t>Azueta</t>
  </si>
  <si>
    <t>Azugar</t>
  </si>
  <si>
    <t>Azugaray</t>
  </si>
  <si>
    <t>Azula</t>
  </si>
  <si>
    <t>Azulas</t>
  </si>
  <si>
    <t>Azull</t>
  </si>
  <si>
    <t>Azumbarraut</t>
  </si>
  <si>
    <t>Azumendi</t>
  </si>
  <si>
    <t>Azumigo</t>
  </si>
  <si>
    <t>Azunaga</t>
  </si>
  <si>
    <t>Azunsolo</t>
  </si>
  <si>
    <t>Azunzolo</t>
  </si>
  <si>
    <t>Azuo</t>
  </si>
  <si>
    <t>Azur</t>
  </si>
  <si>
    <t>Azura</t>
  </si>
  <si>
    <t>Azurdi</t>
  </si>
  <si>
    <t>Azurdui</t>
  </si>
  <si>
    <t>Azurduy</t>
  </si>
  <si>
    <t>Azuré</t>
  </si>
  <si>
    <t>Azurmendi</t>
  </si>
  <si>
    <t>Azurza</t>
  </si>
  <si>
    <t>Azurzia</t>
  </si>
  <si>
    <t>Azuy</t>
  </si>
  <si>
    <t>Azuzena</t>
  </si>
  <si>
    <t>Azzia</t>
  </si>
  <si>
    <t>Azzopardi</t>
  </si>
  <si>
    <t>Baadín</t>
  </si>
  <si>
    <t>Baamonde</t>
  </si>
  <si>
    <t>Baana</t>
  </si>
  <si>
    <t>Baanante</t>
  </si>
  <si>
    <t>Baanate</t>
  </si>
  <si>
    <t>Babá</t>
  </si>
  <si>
    <t>Babace</t>
  </si>
  <si>
    <t>Babagay</t>
  </si>
  <si>
    <t>Babaqui</t>
  </si>
  <si>
    <t>Babarain</t>
  </si>
  <si>
    <t>Babarro</t>
  </si>
  <si>
    <t>Babau</t>
  </si>
  <si>
    <t>Babaza</t>
  </si>
  <si>
    <t>Babazcoitia</t>
  </si>
  <si>
    <t>Babazgoitia</t>
  </si>
  <si>
    <t>Babe</t>
  </si>
  <si>
    <t>Babegorra</t>
  </si>
  <si>
    <t>Babell</t>
  </si>
  <si>
    <t>Babellón</t>
  </si>
  <si>
    <t>Babelón</t>
  </si>
  <si>
    <t>Baber</t>
  </si>
  <si>
    <t>Babi</t>
  </si>
  <si>
    <t>Babí</t>
  </si>
  <si>
    <t>Babia</t>
  </si>
  <si>
    <t>Babiano</t>
  </si>
  <si>
    <t>Babiera</t>
  </si>
  <si>
    <t>Babilero</t>
  </si>
  <si>
    <t>Babiloni</t>
  </si>
  <si>
    <t>Babilonia</t>
  </si>
  <si>
    <t>Babines</t>
  </si>
  <si>
    <t>Babio</t>
  </si>
  <si>
    <t>Babió</t>
  </si>
  <si>
    <t>Babit</t>
  </si>
  <si>
    <t>Bables</t>
  </si>
  <si>
    <t>Babo</t>
  </si>
  <si>
    <t>Babón</t>
  </si>
  <si>
    <t>Babot</t>
  </si>
  <si>
    <t>Babtista</t>
  </si>
  <si>
    <t>Bac</t>
  </si>
  <si>
    <t>Baca de Guzmán</t>
  </si>
  <si>
    <t>Bacaca</t>
  </si>
  <si>
    <t>Bacai</t>
  </si>
  <si>
    <t>Bacaicoa</t>
  </si>
  <si>
    <t>Bacaicos</t>
  </si>
  <si>
    <t>Bacaicua</t>
  </si>
  <si>
    <t>Bacaien</t>
  </si>
  <si>
    <t>Bacaldua</t>
  </si>
  <si>
    <t>Bacallado</t>
  </si>
  <si>
    <t>Bacallao</t>
  </si>
  <si>
    <t>Bacallar</t>
  </si>
  <si>
    <t>Bacan</t>
  </si>
  <si>
    <t>Bacandia</t>
  </si>
  <si>
    <t>Bacane</t>
  </si>
  <si>
    <t>Bacani</t>
  </si>
  <si>
    <t>Bacanta</t>
  </si>
  <si>
    <t>Bacara</t>
  </si>
  <si>
    <t>Bacardí</t>
  </si>
  <si>
    <t>Bacares</t>
  </si>
  <si>
    <t>Bacaris</t>
  </si>
  <si>
    <t>Bacariza</t>
  </si>
  <si>
    <t>Bacarizo</t>
  </si>
  <si>
    <t>Bacarne</t>
  </si>
  <si>
    <t>Bacaro</t>
  </si>
  <si>
    <t>Bacarrondo</t>
  </si>
  <si>
    <t>Bacartargoa</t>
  </si>
  <si>
    <t>Bacas</t>
  </si>
  <si>
    <t>Bacazabal</t>
  </si>
  <si>
    <t>Baccalar</t>
  </si>
  <si>
    <t>Baccaro</t>
  </si>
  <si>
    <t>Baceiro</t>
  </si>
  <si>
    <t>Bacelar</t>
  </si>
  <si>
    <t>Bacelares</t>
  </si>
  <si>
    <t>Bacener</t>
  </si>
  <si>
    <t>Bacera</t>
  </si>
  <si>
    <t>Bacerola</t>
  </si>
  <si>
    <t>Baces</t>
  </si>
  <si>
    <t>Bacete</t>
  </si>
  <si>
    <t>Baceti</t>
  </si>
  <si>
    <t>Bach</t>
  </si>
  <si>
    <t>Bachaco</t>
  </si>
  <si>
    <t>Bachellar</t>
  </si>
  <si>
    <t>Bachero</t>
  </si>
  <si>
    <t>Bachi</t>
  </si>
  <si>
    <t>Bachicao</t>
  </si>
  <si>
    <t>Bachicavo</t>
  </si>
  <si>
    <t>Bachiller</t>
  </si>
  <si>
    <t>Bachman</t>
  </si>
  <si>
    <t>Bachó</t>
  </si>
  <si>
    <t>Bachod</t>
  </si>
  <si>
    <t>Bacholz</t>
  </si>
  <si>
    <t>Bachoni</t>
  </si>
  <si>
    <t>Bachs</t>
  </si>
  <si>
    <t>Bacicher</t>
  </si>
  <si>
    <t>Bacie</t>
  </si>
  <si>
    <t>Baciero</t>
  </si>
  <si>
    <t>Bacigalupe</t>
  </si>
  <si>
    <t>Bacigalupi</t>
  </si>
  <si>
    <t>Bacigas</t>
  </si>
  <si>
    <t>Bacilio</t>
  </si>
  <si>
    <t>Bacinas</t>
  </si>
  <si>
    <t>Back</t>
  </si>
  <si>
    <t>Bacó</t>
  </si>
  <si>
    <t>Bacon</t>
  </si>
  <si>
    <t>Bacón</t>
  </si>
  <si>
    <t>Bacona</t>
  </si>
  <si>
    <t>Bacoso</t>
  </si>
  <si>
    <t>Bacque</t>
  </si>
  <si>
    <t>Bacuna</t>
  </si>
  <si>
    <t>Bada</t>
  </si>
  <si>
    <t>Badagón</t>
  </si>
  <si>
    <t>Badajoz</t>
  </si>
  <si>
    <t>Badal</t>
  </si>
  <si>
    <t>Badall</t>
  </si>
  <si>
    <t>Badalle</t>
  </si>
  <si>
    <t>Badalls</t>
  </si>
  <si>
    <t>Badals</t>
  </si>
  <si>
    <t>Badames</t>
  </si>
  <si>
    <t>Badán</t>
  </si>
  <si>
    <t>Badano</t>
  </si>
  <si>
    <t>Badarán</t>
  </si>
  <si>
    <t>Badarona</t>
  </si>
  <si>
    <t>Badaurra</t>
  </si>
  <si>
    <t>Bade</t>
  </si>
  <si>
    <t>Badejo</t>
  </si>
  <si>
    <t>Badell</t>
  </si>
  <si>
    <t>Bádenas</t>
  </si>
  <si>
    <t>Badenes</t>
  </si>
  <si>
    <t>Badet</t>
  </si>
  <si>
    <t>Badi</t>
  </si>
  <si>
    <t>Badía</t>
  </si>
  <si>
    <t>Badiarz</t>
  </si>
  <si>
    <t>Badias</t>
  </si>
  <si>
    <t>Badier</t>
  </si>
  <si>
    <t>Badiere</t>
  </si>
  <si>
    <t>Badillo</t>
  </si>
  <si>
    <t>Badillos</t>
  </si>
  <si>
    <t>Badín</t>
  </si>
  <si>
    <t>Badino</t>
  </si>
  <si>
    <t>Badiola</t>
  </si>
  <si>
    <t>Badiraguato</t>
  </si>
  <si>
    <t>Bado, Del</t>
  </si>
  <si>
    <t>Badoera</t>
  </si>
  <si>
    <t>Badoero</t>
  </si>
  <si>
    <t>Badolato</t>
  </si>
  <si>
    <t>Badorrey</t>
  </si>
  <si>
    <t>Bados</t>
  </si>
  <si>
    <t>Badosa</t>
  </si>
  <si>
    <t>Badostain</t>
  </si>
  <si>
    <t>Badoza</t>
  </si>
  <si>
    <t>Badoztain</t>
  </si>
  <si>
    <t>Badres</t>
  </si>
  <si>
    <t>Badril</t>
  </si>
  <si>
    <t>Badró</t>
  </si>
  <si>
    <t>Badue</t>
  </si>
  <si>
    <t>Baduel</t>
  </si>
  <si>
    <t>Baduero</t>
  </si>
  <si>
    <t>Badui</t>
  </si>
  <si>
    <t>Badules</t>
  </si>
  <si>
    <t>Badules de Bernabé</t>
  </si>
  <si>
    <t>Baduller</t>
  </si>
  <si>
    <t>Badullo</t>
  </si>
  <si>
    <t>Baduz</t>
  </si>
  <si>
    <t>Bae</t>
  </si>
  <si>
    <t>Báecenas</t>
  </si>
  <si>
    <t>Baeda</t>
  </si>
  <si>
    <t>Baell</t>
  </si>
  <si>
    <t>Baello</t>
  </si>
  <si>
    <t>Baelo</t>
  </si>
  <si>
    <t>Baena</t>
  </si>
  <si>
    <t>Baene</t>
  </si>
  <si>
    <t>Baenst</t>
  </si>
  <si>
    <t>Baeña</t>
  </si>
  <si>
    <t>Baer</t>
  </si>
  <si>
    <t>Baera</t>
  </si>
  <si>
    <t>Baerga</t>
  </si>
  <si>
    <t>Baesa</t>
  </si>
  <si>
    <t>Baessa</t>
  </si>
  <si>
    <t>Baeta</t>
  </si>
  <si>
    <t>Baetola</t>
  </si>
  <si>
    <t>Baezena</t>
  </si>
  <si>
    <t>Baezo</t>
  </si>
  <si>
    <t>Bafalliu</t>
  </si>
  <si>
    <t>Bafaluy</t>
  </si>
  <si>
    <t>Bafart</t>
  </si>
  <si>
    <t>Bafarull</t>
  </si>
  <si>
    <t>Bafeo</t>
  </si>
  <si>
    <t>Baffarull</t>
  </si>
  <si>
    <t>Baga</t>
  </si>
  <si>
    <t>Bagaburu</t>
  </si>
  <si>
    <t>Bagache</t>
  </si>
  <si>
    <t>Bagadoy</t>
  </si>
  <si>
    <t>Bagalciaga</t>
  </si>
  <si>
    <t>Bagalde</t>
  </si>
  <si>
    <t>Bagaldo</t>
  </si>
  <si>
    <t>Bagán</t>
  </si>
  <si>
    <t>Bagant</t>
  </si>
  <si>
    <t>Bagañón</t>
  </si>
  <si>
    <t>Bagaría</t>
  </si>
  <si>
    <t>Bagarias</t>
  </si>
  <si>
    <t>Bagaroti</t>
  </si>
  <si>
    <t>Bagaroto</t>
  </si>
  <si>
    <t>Bagarri</t>
  </si>
  <si>
    <t>Bagas</t>
  </si>
  <si>
    <t>Bagaz</t>
  </si>
  <si>
    <t>Bagaza</t>
  </si>
  <si>
    <t>Bagazgoitia</t>
  </si>
  <si>
    <t>Bagé</t>
  </si>
  <si>
    <t>Bageneta</t>
  </si>
  <si>
    <t>Bager</t>
  </si>
  <si>
    <t>Bages</t>
  </si>
  <si>
    <t>Bagés</t>
  </si>
  <si>
    <t>Baget</t>
  </si>
  <si>
    <t>Bageta</t>
  </si>
  <si>
    <t>Baggio</t>
  </si>
  <si>
    <t>Baggionatti</t>
  </si>
  <si>
    <t>Baggs</t>
  </si>
  <si>
    <t>Baglieto</t>
  </si>
  <si>
    <t>Bagnasco</t>
  </si>
  <si>
    <t>Bagnioud</t>
  </si>
  <si>
    <t>Bago</t>
  </si>
  <si>
    <t>Bagoa</t>
  </si>
  <si>
    <t>Bagoldini</t>
  </si>
  <si>
    <t>Bagorri</t>
  </si>
  <si>
    <t>Bagos</t>
  </si>
  <si>
    <t>Bagot</t>
  </si>
  <si>
    <t>Bagoyar</t>
  </si>
  <si>
    <t>Bagudanch</t>
  </si>
  <si>
    <t>Bague</t>
  </si>
  <si>
    <t>Báguena</t>
  </si>
  <si>
    <t>Bágueña</t>
  </si>
  <si>
    <t>Baguer</t>
  </si>
  <si>
    <t>Bagueras</t>
  </si>
  <si>
    <t>Bagüés</t>
  </si>
  <si>
    <t>Baguia</t>
  </si>
  <si>
    <t>Baguijano</t>
  </si>
  <si>
    <t>Baguinardo</t>
  </si>
  <si>
    <t>Bagur</t>
  </si>
  <si>
    <t>Bahabón</t>
  </si>
  <si>
    <t>Bahalobre</t>
  </si>
  <si>
    <t>Bahamonde</t>
  </si>
  <si>
    <t>Bahamonte</t>
  </si>
  <si>
    <t>Bahana</t>
  </si>
  <si>
    <t>Bahenchana</t>
  </si>
  <si>
    <t>Bahi</t>
  </si>
  <si>
    <t>Bahillo</t>
  </si>
  <si>
    <t>Bahina</t>
  </si>
  <si>
    <t>Bahola</t>
  </si>
  <si>
    <t>Bahón</t>
  </si>
  <si>
    <t>Bahy</t>
  </si>
  <si>
    <t>Baía</t>
  </si>
  <si>
    <t>Baiarri</t>
  </si>
  <si>
    <t>Baibacar</t>
  </si>
  <si>
    <t>Baibano</t>
  </si>
  <si>
    <t>Baibirry</t>
  </si>
  <si>
    <t>Baicher</t>
  </si>
  <si>
    <t>Baico</t>
  </si>
  <si>
    <t>Baicones</t>
  </si>
  <si>
    <t>Baiden</t>
  </si>
  <si>
    <t>Baides</t>
  </si>
  <si>
    <t>Baidez</t>
  </si>
  <si>
    <t>Baidiola</t>
  </si>
  <si>
    <t>Baig</t>
  </si>
  <si>
    <t>Baigas</t>
  </si>
  <si>
    <t>Baiges</t>
  </si>
  <si>
    <t>Baiget</t>
  </si>
  <si>
    <t>Baigorri</t>
  </si>
  <si>
    <t>Baigorría</t>
  </si>
  <si>
    <t>Baigorrita</t>
  </si>
  <si>
    <t>Baigorritegui</t>
  </si>
  <si>
    <t>Baigorrotegui</t>
  </si>
  <si>
    <t>Baigoza</t>
  </si>
  <si>
    <t>Baiguela</t>
  </si>
  <si>
    <t>Baiguer</t>
  </si>
  <si>
    <t>Bailac</t>
  </si>
  <si>
    <t>Baile</t>
  </si>
  <si>
    <t>Bailén</t>
  </si>
  <si>
    <t>Bailes</t>
  </si>
  <si>
    <t>Bailet</t>
  </si>
  <si>
    <t>Bailez</t>
  </si>
  <si>
    <t>Bailín</t>
  </si>
  <si>
    <t>Bailina</t>
  </si>
  <si>
    <t>Baillant</t>
  </si>
  <si>
    <t>Baillet</t>
  </si>
  <si>
    <t>Baillo</t>
  </si>
  <si>
    <t>Baillo de los Llanos</t>
  </si>
  <si>
    <t>Baillond</t>
  </si>
  <si>
    <t>Bailly</t>
  </si>
  <si>
    <t>Bailo</t>
  </si>
  <si>
    <t>Bailón</t>
  </si>
  <si>
    <t>Bails</t>
  </si>
  <si>
    <t>Bain</t>
  </si>
  <si>
    <t>Bainano</t>
  </si>
  <si>
    <t>Bainero</t>
  </si>
  <si>
    <t>Baines</t>
  </si>
  <si>
    <t>Bainhauer</t>
  </si>
  <si>
    <t>Baío</t>
  </si>
  <si>
    <t>Bair</t>
  </si>
  <si>
    <t>Baisadera</t>
  </si>
  <si>
    <t>Baixauli</t>
  </si>
  <si>
    <t>Baixeras</t>
  </si>
  <si>
    <t>Baixeres</t>
  </si>
  <si>
    <t>Baizabal</t>
  </si>
  <si>
    <t>Baizán</t>
  </si>
  <si>
    <t>Baja</t>
  </si>
  <si>
    <t>Bajandas</t>
  </si>
  <si>
    <t>Bajano</t>
  </si>
  <si>
    <t>Bajeneta</t>
  </si>
  <si>
    <t>Bajeras</t>
  </si>
  <si>
    <t>Bajes</t>
  </si>
  <si>
    <t>Bajet</t>
  </si>
  <si>
    <t>Bajineta</t>
  </si>
  <si>
    <t>Bajo</t>
  </si>
  <si>
    <t>Bajoles</t>
  </si>
  <si>
    <t>Bajolín</t>
  </si>
  <si>
    <t>Bajón</t>
  </si>
  <si>
    <t>Bajona</t>
  </si>
  <si>
    <t>Bajuelo</t>
  </si>
  <si>
    <t>Bajundas</t>
  </si>
  <si>
    <t>Baker</t>
  </si>
  <si>
    <t>Bal</t>
  </si>
  <si>
    <t>Bala</t>
  </si>
  <si>
    <t>Balabasquer</t>
  </si>
  <si>
    <t>Balabil</t>
  </si>
  <si>
    <t>Balac</t>
  </si>
  <si>
    <t>Balaca</t>
  </si>
  <si>
    <t>Balaciart</t>
  </si>
  <si>
    <t>Balada</t>
  </si>
  <si>
    <t>Balades</t>
  </si>
  <si>
    <t>Baladia</t>
  </si>
  <si>
    <t>Balado</t>
  </si>
  <si>
    <t>Baladrón</t>
  </si>
  <si>
    <t>Balaer</t>
  </si>
  <si>
    <t>Balafanz</t>
  </si>
  <si>
    <t>Balagibo</t>
  </si>
  <si>
    <t>Balagué</t>
  </si>
  <si>
    <t>Balaguer</t>
  </si>
  <si>
    <t>Balaguera</t>
  </si>
  <si>
    <t>Balagueró</t>
  </si>
  <si>
    <t>Balairón</t>
  </si>
  <si>
    <t>Balán</t>
  </si>
  <si>
    <t>Balanchana</t>
  </si>
  <si>
    <t>Balanciat</t>
  </si>
  <si>
    <t>Balandre</t>
  </si>
  <si>
    <t>Balandrek</t>
  </si>
  <si>
    <t>Balandrer</t>
  </si>
  <si>
    <t>Balandro</t>
  </si>
  <si>
    <t>Balanguero</t>
  </si>
  <si>
    <t>Balanso</t>
  </si>
  <si>
    <t>Balansó</t>
  </si>
  <si>
    <t>Balanyá</t>
  </si>
  <si>
    <t>Balanza</t>
  </si>
  <si>
    <t>Balanza y Lama</t>
  </si>
  <si>
    <t>Balanza-Olleta</t>
  </si>
  <si>
    <t>Balanzas</t>
  </si>
  <si>
    <t>Balanzat</t>
  </si>
  <si>
    <t>Balanzategui</t>
  </si>
  <si>
    <t>Balanzo</t>
  </si>
  <si>
    <t>Balanzuela</t>
  </si>
  <si>
    <t>Balanzula</t>
  </si>
  <si>
    <t>Balaña</t>
  </si>
  <si>
    <t>Balao</t>
  </si>
  <si>
    <t>Balaochaga</t>
  </si>
  <si>
    <t>Balardi</t>
  </si>
  <si>
    <t>Balaresque</t>
  </si>
  <si>
    <t>Balarí</t>
  </si>
  <si>
    <t>Balariáin</t>
  </si>
  <si>
    <t>Balarín</t>
  </si>
  <si>
    <t>Balarino</t>
  </si>
  <si>
    <t>Balart</t>
  </si>
  <si>
    <t>Balas</t>
  </si>
  <si>
    <t>Balasanz</t>
  </si>
  <si>
    <t>Balasc</t>
  </si>
  <si>
    <t>Balasch</t>
  </si>
  <si>
    <t>Balassa</t>
  </si>
  <si>
    <t>Balazote</t>
  </si>
  <si>
    <t>Balba</t>
  </si>
  <si>
    <t>Balbais</t>
  </si>
  <si>
    <t>Balbás</t>
  </si>
  <si>
    <t>Balbasor</t>
  </si>
  <si>
    <t>Balbastre</t>
  </si>
  <si>
    <t>Balbastro</t>
  </si>
  <si>
    <t>Balber</t>
  </si>
  <si>
    <t>Balbetar</t>
  </si>
  <si>
    <t>Balbi</t>
  </si>
  <si>
    <t>Balbiano</t>
  </si>
  <si>
    <t>Balbidares</t>
  </si>
  <si>
    <t>Balbín</t>
  </si>
  <si>
    <t>Balbis</t>
  </si>
  <si>
    <t>Balboa</t>
  </si>
  <si>
    <t>Balbontní</t>
  </si>
  <si>
    <t>Balbs</t>
  </si>
  <si>
    <t>Balbuena</t>
  </si>
  <si>
    <t>Balbueno</t>
  </si>
  <si>
    <t>Balcácar</t>
  </si>
  <si>
    <t>Balcarce</t>
  </si>
  <si>
    <t>Balcarcel</t>
  </si>
  <si>
    <t>Balcarnera</t>
  </si>
  <si>
    <t>Balcayo</t>
  </si>
  <si>
    <t>Balcázar</t>
  </si>
  <si>
    <t>Balcell</t>
  </si>
  <si>
    <t>Balcells</t>
  </si>
  <si>
    <t>Balciscueta</t>
  </si>
  <si>
    <t>Balcisqueta</t>
  </si>
  <si>
    <t>Balcó</t>
  </si>
  <si>
    <t>Balcol</t>
  </si>
  <si>
    <t>Balcón de la Peña</t>
  </si>
  <si>
    <t>Balcuende</t>
  </si>
  <si>
    <t>Bald</t>
  </si>
  <si>
    <t>Balda</t>
  </si>
  <si>
    <t>Baldabacayta</t>
  </si>
  <si>
    <t>Baldabazaita</t>
  </si>
  <si>
    <t>Baldabazayta</t>
  </si>
  <si>
    <t>Baldaliso</t>
  </si>
  <si>
    <t>Baldán</t>
  </si>
  <si>
    <t>Baldano</t>
  </si>
  <si>
    <t>Baldant</t>
  </si>
  <si>
    <t>Baldanzas</t>
  </si>
  <si>
    <t>Baldarrago</t>
  </si>
  <si>
    <t>Baldárrago</t>
  </si>
  <si>
    <t>Baldarrain</t>
  </si>
  <si>
    <t>Baldasano</t>
  </si>
  <si>
    <t>Baldase</t>
  </si>
  <si>
    <t>Baldassani</t>
  </si>
  <si>
    <t>Baldaura</t>
  </si>
  <si>
    <t>Baldaurats</t>
  </si>
  <si>
    <t>Baldaurra</t>
  </si>
  <si>
    <t>Baldayo</t>
  </si>
  <si>
    <t>Baldazo</t>
  </si>
  <si>
    <t>Baldebacaita</t>
  </si>
  <si>
    <t>Baldecilla</t>
  </si>
  <si>
    <t>Baldeguerra</t>
  </si>
  <si>
    <t>Baldellón</t>
  </si>
  <si>
    <t>Baldelou</t>
  </si>
  <si>
    <t>Baldenache</t>
  </si>
  <si>
    <t>Baldenaches</t>
  </si>
  <si>
    <t>Baldenas</t>
  </si>
  <si>
    <t>Baldeón</t>
  </si>
  <si>
    <t>Baldeosera</t>
  </si>
  <si>
    <t>Baldepares</t>
  </si>
  <si>
    <t>Baldeperas</t>
  </si>
  <si>
    <t>Baldera</t>
  </si>
  <si>
    <t>Balderaín</t>
  </si>
  <si>
    <t>Balderioti</t>
  </si>
  <si>
    <t>Baldero</t>
  </si>
  <si>
    <t>Balderrábano</t>
  </si>
  <si>
    <t>Balderraín</t>
  </si>
  <si>
    <t>Baldes</t>
  </si>
  <si>
    <t>Baldinger</t>
  </si>
  <si>
    <t>Baldini</t>
  </si>
  <si>
    <t>Baldiosera</t>
  </si>
  <si>
    <t>Baldique</t>
  </si>
  <si>
    <t>Baldirá</t>
  </si>
  <si>
    <t>Baldizano</t>
  </si>
  <si>
    <t>Baldó</t>
  </si>
  <si>
    <t>Baldoba</t>
  </si>
  <si>
    <t>Baldobar</t>
  </si>
  <si>
    <t>Baldobin</t>
  </si>
  <si>
    <t>Baldobinos</t>
  </si>
  <si>
    <t>Baldoch</t>
  </si>
  <si>
    <t>Baldocinas</t>
  </si>
  <si>
    <t>Baldocinos</t>
  </si>
  <si>
    <t>Baldoinos</t>
  </si>
  <si>
    <t>Baldomá</t>
  </si>
  <si>
    <t>Baldomi</t>
  </si>
  <si>
    <t>Baldomir</t>
  </si>
  <si>
    <t>Baldón</t>
  </si>
  <si>
    <t>Baldonado</t>
  </si>
  <si>
    <t>Baldonedo</t>
  </si>
  <si>
    <t>Baldor</t>
  </si>
  <si>
    <t>Baldora</t>
  </si>
  <si>
    <t>Baldorinas</t>
  </si>
  <si>
    <t>Baldorioti</t>
  </si>
  <si>
    <t>Baldosera</t>
  </si>
  <si>
    <t>Baldoví</t>
  </si>
  <si>
    <t>Baldovia</t>
  </si>
  <si>
    <t>Baldovín</t>
  </si>
  <si>
    <t>Baldovinos</t>
  </si>
  <si>
    <t>Baldozinas</t>
  </si>
  <si>
    <t>Baldraco</t>
  </si>
  <si>
    <t>Baldric</t>
  </si>
  <si>
    <t>Baldrich</t>
  </si>
  <si>
    <t>Baldu</t>
  </si>
  <si>
    <t>Balduena</t>
  </si>
  <si>
    <t>Baldueñas</t>
  </si>
  <si>
    <t>Baldugo</t>
  </si>
  <si>
    <t>Balduin</t>
  </si>
  <si>
    <t>Baldus</t>
  </si>
  <si>
    <t>Balduz</t>
  </si>
  <si>
    <t>Bale</t>
  </si>
  <si>
    <t>Balea</t>
  </si>
  <si>
    <t>Balearra</t>
  </si>
  <si>
    <t>Baleato</t>
  </si>
  <si>
    <t>Baleayo</t>
  </si>
  <si>
    <t>Balech</t>
  </si>
  <si>
    <t>Baleche</t>
  </si>
  <si>
    <t>Baleg</t>
  </si>
  <si>
    <t>Balell</t>
  </si>
  <si>
    <t>Balencegui</t>
  </si>
  <si>
    <t>Balenchana</t>
  </si>
  <si>
    <t>Balencia</t>
  </si>
  <si>
    <t>Balenciaga</t>
  </si>
  <si>
    <t>Balens</t>
  </si>
  <si>
    <t>Balentegui</t>
  </si>
  <si>
    <t>Balentín</t>
  </si>
  <si>
    <t>Balenyá</t>
  </si>
  <si>
    <t>Balenzategui</t>
  </si>
  <si>
    <t>Baleñá</t>
  </si>
  <si>
    <t>Baleras</t>
  </si>
  <si>
    <t>Balerdi</t>
  </si>
  <si>
    <t>Balerino</t>
  </si>
  <si>
    <t>Balerio</t>
  </si>
  <si>
    <t>Balero</t>
  </si>
  <si>
    <t>Bales</t>
  </si>
  <si>
    <t>Balescaux</t>
  </si>
  <si>
    <t>Balesquez</t>
  </si>
  <si>
    <t>Balestena</t>
  </si>
  <si>
    <t>Balester</t>
  </si>
  <si>
    <t>Balet</t>
  </si>
  <si>
    <t>Baleta</t>
  </si>
  <si>
    <t>Baley</t>
  </si>
  <si>
    <t>Balez</t>
  </si>
  <si>
    <t>Balezar</t>
  </si>
  <si>
    <t>Baleztena</t>
  </si>
  <si>
    <t>Balfagón</t>
  </si>
  <si>
    <t>Balgoma</t>
  </si>
  <si>
    <t>Balgornera</t>
  </si>
  <si>
    <t>Balguarnera</t>
  </si>
  <si>
    <t>Baliara</t>
  </si>
  <si>
    <t>Baliarra</t>
  </si>
  <si>
    <t>Baliart</t>
  </si>
  <si>
    <t>Balibrea</t>
  </si>
  <si>
    <t>Balibrera</t>
  </si>
  <si>
    <t>Balico</t>
  </si>
  <si>
    <t>Balicó</t>
  </si>
  <si>
    <t>Baliente</t>
  </si>
  <si>
    <t>Balil</t>
  </si>
  <si>
    <t>Balilu</t>
  </si>
  <si>
    <t>Balin</t>
  </si>
  <si>
    <t>Balina</t>
  </si>
  <si>
    <t>Balines</t>
  </si>
  <si>
    <t>Balins</t>
  </si>
  <si>
    <t>Baliña</t>
  </si>
  <si>
    <t>Baliñari</t>
  </si>
  <si>
    <t>Baliñas</t>
  </si>
  <si>
    <t>Baliño</t>
  </si>
  <si>
    <t>Balis</t>
  </si>
  <si>
    <t>Baliu</t>
  </si>
  <si>
    <t>Balius</t>
  </si>
  <si>
    <t>Ball</t>
  </si>
  <si>
    <t>Balla</t>
  </si>
  <si>
    <t>Ballabrera</t>
  </si>
  <si>
    <t>Ballabriga</t>
  </si>
  <si>
    <t>Ballade</t>
  </si>
  <si>
    <t>Ballado</t>
  </si>
  <si>
    <t>Ballador</t>
  </si>
  <si>
    <t>Ballagas</t>
  </si>
  <si>
    <t>Ballaguer</t>
  </si>
  <si>
    <t>Ballana</t>
  </si>
  <si>
    <t>Ballance</t>
  </si>
  <si>
    <t>Ballano</t>
  </si>
  <si>
    <t>Ballarà</t>
  </si>
  <si>
    <t>Ballareáin</t>
  </si>
  <si>
    <t>Ballarena</t>
  </si>
  <si>
    <t>Ballari</t>
  </si>
  <si>
    <t>Ballariaín</t>
  </si>
  <si>
    <t>Ballariáin</t>
  </si>
  <si>
    <t>Ballarín</t>
  </si>
  <si>
    <t>Ballarin-ariain</t>
  </si>
  <si>
    <t>Ballarino</t>
  </si>
  <si>
    <t>Ballaró</t>
  </si>
  <si>
    <t>Ballart</t>
  </si>
  <si>
    <t>Ballarta</t>
  </si>
  <si>
    <t>Ballartilla</t>
  </si>
  <si>
    <t>Ballastra</t>
  </si>
  <si>
    <t>Ballastros</t>
  </si>
  <si>
    <t>Ballbé</t>
  </si>
  <si>
    <t>Ballber</t>
  </si>
  <si>
    <t>Ballbona</t>
  </si>
  <si>
    <t>Ballbriga</t>
  </si>
  <si>
    <t>Ballcells</t>
  </si>
  <si>
    <t>Balldira</t>
  </si>
  <si>
    <t>Balle</t>
  </si>
  <si>
    <t>Ballech</t>
  </si>
  <si>
    <t>Balledor</t>
  </si>
  <si>
    <t>Ballefroid</t>
  </si>
  <si>
    <t>Ballejo</t>
  </si>
  <si>
    <t>Ballejos</t>
  </si>
  <si>
    <t>Ballena</t>
  </si>
  <si>
    <t>Ballenilla</t>
  </si>
  <si>
    <t>Ballenta</t>
  </si>
  <si>
    <t>Ballera</t>
  </si>
  <si>
    <t>Balleras</t>
  </si>
  <si>
    <t>Ballero</t>
  </si>
  <si>
    <t>Balleró</t>
  </si>
  <si>
    <t>Ballertero</t>
  </si>
  <si>
    <t>Balles</t>
  </si>
  <si>
    <t>Ballesa</t>
  </si>
  <si>
    <t>Ballesca</t>
  </si>
  <si>
    <t>Ballescar</t>
  </si>
  <si>
    <t>Ballessa</t>
  </si>
  <si>
    <t>Ballesta</t>
  </si>
  <si>
    <t>Balleste</t>
  </si>
  <si>
    <t>Ballestegui</t>
  </si>
  <si>
    <t>Ballet</t>
  </si>
  <si>
    <t>Balleta</t>
  </si>
  <si>
    <t>Ballibian</t>
  </si>
  <si>
    <t>Ballín</t>
  </si>
  <si>
    <t>Ballina</t>
  </si>
  <si>
    <t>Ballinas</t>
  </si>
  <si>
    <t>Ballines</t>
  </si>
  <si>
    <t>Ballo</t>
  </si>
  <si>
    <t>Ballobar</t>
  </si>
  <si>
    <t>Ballobriga</t>
  </si>
  <si>
    <t>Ballom</t>
  </si>
  <si>
    <t>Ballond</t>
  </si>
  <si>
    <t>Ballonga</t>
  </si>
  <si>
    <t>Ballori</t>
  </si>
  <si>
    <t>Ballostas</t>
  </si>
  <si>
    <t>Ballota</t>
  </si>
  <si>
    <t>Ballovar</t>
  </si>
  <si>
    <t>Ballovera</t>
  </si>
  <si>
    <t>Balls</t>
  </si>
  <si>
    <t>Ballsell</t>
  </si>
  <si>
    <t>Ballsells</t>
  </si>
  <si>
    <t>Ballu</t>
  </si>
  <si>
    <t>Ballue</t>
  </si>
  <si>
    <t>Balluerca</t>
  </si>
  <si>
    <t>Balluet</t>
  </si>
  <si>
    <t>Balluga</t>
  </si>
  <si>
    <t>Ballugera</t>
  </si>
  <si>
    <t>Balluibar</t>
  </si>
  <si>
    <t>Ballujera</t>
  </si>
  <si>
    <t>Ballús</t>
  </si>
  <si>
    <t>Ballvé</t>
  </si>
  <si>
    <t>Bally</t>
  </si>
  <si>
    <t>Balmanya</t>
  </si>
  <si>
    <t>Balmaña</t>
  </si>
  <si>
    <t>Balmar</t>
  </si>
  <si>
    <t>Balmas</t>
  </si>
  <si>
    <t>Balmaseda</t>
  </si>
  <si>
    <t>Balmaseda de Ahumada</t>
  </si>
  <si>
    <t>Balmau</t>
  </si>
  <si>
    <t>Balmazán</t>
  </si>
  <si>
    <t>Balmes</t>
  </si>
  <si>
    <t>Balmionda</t>
  </si>
  <si>
    <t>Balmis</t>
  </si>
  <si>
    <t>Balmisa</t>
  </si>
  <si>
    <t>Balmont</t>
  </si>
  <si>
    <t>Balmores</t>
  </si>
  <si>
    <t>Balmori</t>
  </si>
  <si>
    <t>Balmorisco</t>
  </si>
  <si>
    <t>Balmoro</t>
  </si>
  <si>
    <t>Balochaga</t>
  </si>
  <si>
    <t>Baloco</t>
  </si>
  <si>
    <t>Baloira</t>
  </si>
  <si>
    <t>Balois</t>
  </si>
  <si>
    <t>Balón</t>
  </si>
  <si>
    <t>Balonga</t>
  </si>
  <si>
    <t>Balongo</t>
  </si>
  <si>
    <t>Baloria</t>
  </si>
  <si>
    <t>Balot</t>
  </si>
  <si>
    <t>Baloy</t>
  </si>
  <si>
    <t>Balp</t>
  </si>
  <si>
    <t>Balparda</t>
  </si>
  <si>
    <t>Balpuesta</t>
  </si>
  <si>
    <t>Balquende</t>
  </si>
  <si>
    <t>Balquero</t>
  </si>
  <si>
    <t>Bals</t>
  </si>
  <si>
    <t>Balsa</t>
  </si>
  <si>
    <t>Balsach</t>
  </si>
  <si>
    <t>Balsagaray</t>
  </si>
  <si>
    <t>Balsalabra</t>
  </si>
  <si>
    <t>Balsalobre</t>
  </si>
  <si>
    <t>Balsaman</t>
  </si>
  <si>
    <t>Bálsamo</t>
  </si>
  <si>
    <t>Balsas</t>
  </si>
  <si>
    <t>Balsas, Las</t>
  </si>
  <si>
    <t>Balsategui</t>
  </si>
  <si>
    <t>Balseiro</t>
  </si>
  <si>
    <t>Balsells</t>
  </si>
  <si>
    <t>Balsera</t>
  </si>
  <si>
    <t>Balseyro</t>
  </si>
  <si>
    <t>Balsinde</t>
  </si>
  <si>
    <t>Balso</t>
  </si>
  <si>
    <t>Balsola</t>
  </si>
  <si>
    <t>Balsorga</t>
  </si>
  <si>
    <t>Balsosqueta</t>
  </si>
  <si>
    <t>Balssá</t>
  </si>
  <si>
    <t>Balsualdo</t>
  </si>
  <si>
    <t>Baltá</t>
  </si>
  <si>
    <t>Baltanás</t>
  </si>
  <si>
    <t>Baltarias</t>
  </si>
  <si>
    <t>Baltarín</t>
  </si>
  <si>
    <t>Baltarini</t>
  </si>
  <si>
    <t>Balte</t>
  </si>
  <si>
    <t>Balter</t>
  </si>
  <si>
    <t>Balterra</t>
  </si>
  <si>
    <t>Baltes</t>
  </si>
  <si>
    <t>Baltierra</t>
  </si>
  <si>
    <t>Baltor</t>
  </si>
  <si>
    <t>Baltori</t>
  </si>
  <si>
    <t>Baltorres</t>
  </si>
  <si>
    <t>Baltozano</t>
  </si>
  <si>
    <t>Baltra</t>
  </si>
  <si>
    <t>Baltrons</t>
  </si>
  <si>
    <t>Baltueña</t>
  </si>
  <si>
    <t>Baltuile</t>
  </si>
  <si>
    <t>Balú</t>
  </si>
  <si>
    <t>Baluat</t>
  </si>
  <si>
    <t>Baluenga</t>
  </si>
  <si>
    <t>Balugera</t>
  </si>
  <si>
    <t>Baluguera</t>
  </si>
  <si>
    <t>Balujera</t>
  </si>
  <si>
    <t>Balumen</t>
  </si>
  <si>
    <t>Balusar</t>
  </si>
  <si>
    <t>Baluxera</t>
  </si>
  <si>
    <t>Balvás</t>
  </si>
  <si>
    <t>Balvat</t>
  </si>
  <si>
    <t>Balver</t>
  </si>
  <si>
    <t>Balvi</t>
  </si>
  <si>
    <t>Balvidares</t>
  </si>
  <si>
    <t>Balvín</t>
  </si>
  <si>
    <t>Balvoa</t>
  </si>
  <si>
    <t>Balza</t>
  </si>
  <si>
    <t>Balza de Berganza</t>
  </si>
  <si>
    <t>Balzategui</t>
  </si>
  <si>
    <t>Balzola</t>
  </si>
  <si>
    <t>Balzona</t>
  </si>
  <si>
    <t>Bam</t>
  </si>
  <si>
    <t>Bama</t>
  </si>
  <si>
    <t>Bamba</t>
  </si>
  <si>
    <t>Bambaleri</t>
  </si>
  <si>
    <t>Bamber</t>
  </si>
  <si>
    <t>Bambo</t>
  </si>
  <si>
    <t>Bambusely</t>
  </si>
  <si>
    <t>Bambut</t>
  </si>
  <si>
    <t>Bamfylde</t>
  </si>
  <si>
    <t>Baminarch</t>
  </si>
  <si>
    <t>Bamiro</t>
  </si>
  <si>
    <t>Bamis</t>
  </si>
  <si>
    <t>Bamón</t>
  </si>
  <si>
    <t>Bamont</t>
  </si>
  <si>
    <t>Bamot</t>
  </si>
  <si>
    <t>Bamueva</t>
  </si>
  <si>
    <t>Bamus</t>
  </si>
  <si>
    <t>Bamuz</t>
  </si>
  <si>
    <t>Ban</t>
  </si>
  <si>
    <t>Ban den Heede</t>
  </si>
  <si>
    <t>Bana</t>
  </si>
  <si>
    <t>Banach</t>
  </si>
  <si>
    <t>Banachona</t>
  </si>
  <si>
    <t>Banaja</t>
  </si>
  <si>
    <t>Banal</t>
  </si>
  <si>
    <t>Banan</t>
  </si>
  <si>
    <t>Banaset</t>
  </si>
  <si>
    <t>Banat</t>
  </si>
  <si>
    <t>Banazar</t>
  </si>
  <si>
    <t>Bance</t>
  </si>
  <si>
    <t>Bancello</t>
  </si>
  <si>
    <t>Bancells</t>
  </si>
  <si>
    <t>Bances</t>
  </si>
  <si>
    <t>Banches</t>
  </si>
  <si>
    <t>Banchibai</t>
  </si>
  <si>
    <t>Banchs</t>
  </si>
  <si>
    <t>Banco</t>
  </si>
  <si>
    <t>Báncora</t>
  </si>
  <si>
    <t>Bancos</t>
  </si>
  <si>
    <t>Bancuvert</t>
  </si>
  <si>
    <t>Banda</t>
  </si>
  <si>
    <t>Banda, La</t>
  </si>
  <si>
    <t>Bandaluz</t>
  </si>
  <si>
    <t>Bandama</t>
  </si>
  <si>
    <t>Bandaormaechea</t>
  </si>
  <si>
    <t>Bandarán</t>
  </si>
  <si>
    <t>Bande</t>
  </si>
  <si>
    <t>Bandeet</t>
  </si>
  <si>
    <t>Bandeira</t>
  </si>
  <si>
    <t>Bandel</t>
  </si>
  <si>
    <t>Bandelac</t>
  </si>
  <si>
    <t>Bandellos</t>
  </si>
  <si>
    <t>Banden</t>
  </si>
  <si>
    <t>Bandera</t>
  </si>
  <si>
    <t>Bandera, La</t>
  </si>
  <si>
    <t>Banderas</t>
  </si>
  <si>
    <t>Banderlepe</t>
  </si>
  <si>
    <t>Bandes</t>
  </si>
  <si>
    <t>Bandeserie</t>
  </si>
  <si>
    <t>Bandestral</t>
  </si>
  <si>
    <t>Bandín</t>
  </si>
  <si>
    <t>Bandiola</t>
  </si>
  <si>
    <t>Bando</t>
  </si>
  <si>
    <t>Bandola</t>
  </si>
  <si>
    <t>Bandos</t>
  </si>
  <si>
    <t>Bandos de Segura</t>
  </si>
  <si>
    <t>Bandrell</t>
  </si>
  <si>
    <t>Bandrés</t>
  </si>
  <si>
    <t>Bandró</t>
  </si>
  <si>
    <t>Bandujo</t>
  </si>
  <si>
    <t>Bandurraga</t>
  </si>
  <si>
    <t>Bandylde</t>
  </si>
  <si>
    <t>Banena</t>
  </si>
  <si>
    <t>Baner</t>
  </si>
  <si>
    <t>Banero</t>
  </si>
  <si>
    <t>Banes</t>
  </si>
  <si>
    <t>Banessón</t>
  </si>
  <si>
    <t>Baneta</t>
  </si>
  <si>
    <t>Banetty</t>
  </si>
  <si>
    <t>Banfi</t>
  </si>
  <si>
    <t>Banga</t>
  </si>
  <si>
    <t>Bange</t>
  </si>
  <si>
    <t>Bango</t>
  </si>
  <si>
    <t>Bangochea</t>
  </si>
  <si>
    <t>Banguel</t>
  </si>
  <si>
    <t>Banguells</t>
  </si>
  <si>
    <t>Bangueri</t>
  </si>
  <si>
    <t>Banguill</t>
  </si>
  <si>
    <t>Banha</t>
  </si>
  <si>
    <t>Banho</t>
  </si>
  <si>
    <t>Bani</t>
  </si>
  <si>
    <t>Bania</t>
  </si>
  <si>
    <t>Banial</t>
  </si>
  <si>
    <t>Baniguez</t>
  </si>
  <si>
    <t xml:space="preserve">Banioles </t>
  </si>
  <si>
    <t>Banitez</t>
  </si>
  <si>
    <t>Banjac</t>
  </si>
  <si>
    <t>Banos</t>
  </si>
  <si>
    <t>Banoso</t>
  </si>
  <si>
    <t>Banoy</t>
  </si>
  <si>
    <t>Banqueri</t>
  </si>
  <si>
    <t>Banquet</t>
  </si>
  <si>
    <t>Banroven</t>
  </si>
  <si>
    <t>Bans</t>
  </si>
  <si>
    <t>Bansells</t>
  </si>
  <si>
    <t>Banso</t>
  </si>
  <si>
    <t>Bant</t>
  </si>
  <si>
    <t>Bantiñán</t>
  </si>
  <si>
    <t>Bantra</t>
  </si>
  <si>
    <t>Banuchi</t>
  </si>
  <si>
    <t>Banueci</t>
  </si>
  <si>
    <t>Banuelas</t>
  </si>
  <si>
    <t>Banuelos</t>
  </si>
  <si>
    <t>Banueta</t>
  </si>
  <si>
    <t>Banús</t>
  </si>
  <si>
    <t>Banuyls</t>
  </si>
  <si>
    <t>Banyeras</t>
  </si>
  <si>
    <t>Banyeres</t>
  </si>
  <si>
    <t>Banyils</t>
  </si>
  <si>
    <t>Banyó</t>
  </si>
  <si>
    <t>Banyolas</t>
  </si>
  <si>
    <t>Banyoles</t>
  </si>
  <si>
    <t>Banyols</t>
  </si>
  <si>
    <t>Banyón</t>
  </si>
  <si>
    <t>Banyos</t>
  </si>
  <si>
    <t>Banys</t>
  </si>
  <si>
    <t>Banyulls</t>
  </si>
  <si>
    <t>Banyuls</t>
  </si>
  <si>
    <t>Banzaica</t>
  </si>
  <si>
    <t>Banzanes</t>
  </si>
  <si>
    <t>Banzo</t>
  </si>
  <si>
    <t>Baña</t>
  </si>
  <si>
    <t>Bañacelos</t>
  </si>
  <si>
    <t>Bañada</t>
  </si>
  <si>
    <t>Bañados</t>
  </si>
  <si>
    <t>Bañales</t>
  </si>
  <si>
    <t>Bañán</t>
  </si>
  <si>
    <t>Bañar</t>
  </si>
  <si>
    <t>Bañares</t>
  </si>
  <si>
    <t>Bañas</t>
  </si>
  <si>
    <t>Bañegil</t>
  </si>
  <si>
    <t>Bañera</t>
  </si>
  <si>
    <t>Bañeras</t>
  </si>
  <si>
    <t>Bañeres</t>
  </si>
  <si>
    <t>Bañez</t>
  </si>
  <si>
    <t>Bañez de Artazubiaga</t>
  </si>
  <si>
    <t>Báñez de Artezubiaga</t>
  </si>
  <si>
    <t>Bañezano</t>
  </si>
  <si>
    <t>Bañezuno ?</t>
  </si>
  <si>
    <t>Baño</t>
  </si>
  <si>
    <t>Bañobre</t>
  </si>
  <si>
    <t>Bañogil</t>
  </si>
  <si>
    <t>Bañol</t>
  </si>
  <si>
    <t>Bañolas</t>
  </si>
  <si>
    <t>Bañón</t>
  </si>
  <si>
    <t>Bañoz</t>
  </si>
  <si>
    <t>Bañuelas</t>
  </si>
  <si>
    <t>Bañueta</t>
  </si>
  <si>
    <t>Bañules</t>
  </si>
  <si>
    <t>Bañuls</t>
  </si>
  <si>
    <t>Bañz</t>
  </si>
  <si>
    <t>Bao</t>
  </si>
  <si>
    <t>Baón</t>
  </si>
  <si>
    <t>Baonza</t>
  </si>
  <si>
    <t>Baos</t>
  </si>
  <si>
    <t>Bapala</t>
  </si>
  <si>
    <t>Baptista</t>
  </si>
  <si>
    <t>Baqué</t>
  </si>
  <si>
    <t>Baquea</t>
  </si>
  <si>
    <t>Baqueira</t>
  </si>
  <si>
    <t>Baquena</t>
  </si>
  <si>
    <t>Baqueola</t>
  </si>
  <si>
    <t>Baquer</t>
  </si>
  <si>
    <t>Baquera</t>
  </si>
  <si>
    <t>Baquería</t>
  </si>
  <si>
    <t>Baqueríe</t>
  </si>
  <si>
    <t>Baquerín</t>
  </si>
  <si>
    <t>Baqueriza</t>
  </si>
  <si>
    <t>Baquerizas</t>
  </si>
  <si>
    <t>Baquerizo</t>
  </si>
  <si>
    <t>Baquerizos</t>
  </si>
  <si>
    <t>Baquerizoy</t>
  </si>
  <si>
    <t>Baques</t>
  </si>
  <si>
    <t>Baquiano</t>
  </si>
  <si>
    <t>Baquijano</t>
  </si>
  <si>
    <t>Baquilla</t>
  </si>
  <si>
    <t>Baquillas</t>
  </si>
  <si>
    <t>Baquillo</t>
  </si>
  <si>
    <t>Baquio</t>
  </si>
  <si>
    <t>Baquiol</t>
  </si>
  <si>
    <t>Baquixano</t>
  </si>
  <si>
    <t>Bar</t>
  </si>
  <si>
    <t>Bara</t>
  </si>
  <si>
    <t>Barabdiaran</t>
  </si>
  <si>
    <t>Barabe</t>
  </si>
  <si>
    <t>Baraca</t>
  </si>
  <si>
    <t>Baracaldo</t>
  </si>
  <si>
    <t>Baracate</t>
  </si>
  <si>
    <t>Baracco</t>
  </si>
  <si>
    <t>Barace</t>
  </si>
  <si>
    <t>Baradar</t>
  </si>
  <si>
    <t>Baradat</t>
  </si>
  <si>
    <t>Barade</t>
  </si>
  <si>
    <t>Barades</t>
  </si>
  <si>
    <t>Baradez</t>
  </si>
  <si>
    <t>Baradien</t>
  </si>
  <si>
    <t>Barado</t>
  </si>
  <si>
    <t>Baraes</t>
  </si>
  <si>
    <t>Baráez</t>
  </si>
  <si>
    <t>Baragaña</t>
  </si>
  <si>
    <t>Baragaño</t>
  </si>
  <si>
    <t>Baragarán</t>
  </si>
  <si>
    <t>Barague</t>
  </si>
  <si>
    <t>Baragues</t>
  </si>
  <si>
    <t>Baraibar</t>
  </si>
  <si>
    <t>Baraincúa</t>
  </si>
  <si>
    <t>Barais</t>
  </si>
  <si>
    <t>Baraiz</t>
  </si>
  <si>
    <t>Baraja</t>
  </si>
  <si>
    <t>Barajeta</t>
  </si>
  <si>
    <t>Barajoen</t>
  </si>
  <si>
    <t>Barajoin</t>
  </si>
  <si>
    <t>Barajón</t>
  </si>
  <si>
    <t>Barajuén</t>
  </si>
  <si>
    <t>Baraldo</t>
  </si>
  <si>
    <t>Barallat</t>
  </si>
  <si>
    <t>Barallobre</t>
  </si>
  <si>
    <t>Baralsona</t>
  </si>
  <si>
    <t>Baralt</t>
  </si>
  <si>
    <t>Baramba</t>
  </si>
  <si>
    <t>Barambio</t>
  </si>
  <si>
    <t>Barambones</t>
  </si>
  <si>
    <t>Baramuño</t>
  </si>
  <si>
    <t>Baranba</t>
  </si>
  <si>
    <t>Baranbio</t>
  </si>
  <si>
    <t>Baranda</t>
  </si>
  <si>
    <t>Barandalla</t>
  </si>
  <si>
    <t>Barande</t>
  </si>
  <si>
    <t>Barandek</t>
  </si>
  <si>
    <t>Barandel</t>
  </si>
  <si>
    <t xml:space="preserve">Barandet </t>
  </si>
  <si>
    <t>Barandian</t>
  </si>
  <si>
    <t>Barandiano</t>
  </si>
  <si>
    <t>Barandiarán</t>
  </si>
  <si>
    <t>Barandica</t>
  </si>
  <si>
    <t>Barandilla</t>
  </si>
  <si>
    <t>Barandín</t>
  </si>
  <si>
    <t>Barandón</t>
  </si>
  <si>
    <t>Baranga</t>
  </si>
  <si>
    <t>Baranguer</t>
  </si>
  <si>
    <t>Baranguli</t>
  </si>
  <si>
    <t>Baraniani</t>
  </si>
  <si>
    <t>Baranquero</t>
  </si>
  <si>
    <t>Barantes</t>
  </si>
  <si>
    <t>Baranzal</t>
  </si>
  <si>
    <t>Barañana</t>
  </si>
  <si>
    <t>Barañano</t>
  </si>
  <si>
    <t>Barañao</t>
  </si>
  <si>
    <t>Baraño</t>
  </si>
  <si>
    <t>Baraona</t>
  </si>
  <si>
    <t>Baras</t>
  </si>
  <si>
    <t>Barasaluce</t>
  </si>
  <si>
    <t>Barasiartu</t>
  </si>
  <si>
    <t>Baraside</t>
  </si>
  <si>
    <t>Barasoain</t>
  </si>
  <si>
    <t>Barasona</t>
  </si>
  <si>
    <t>Barasorda</t>
  </si>
  <si>
    <t>Barast</t>
  </si>
  <si>
    <t>Barastegui</t>
  </si>
  <si>
    <t>Barasueta</t>
  </si>
  <si>
    <t>Barata</t>
  </si>
  <si>
    <t>Baratán</t>
  </si>
  <si>
    <t>Baratel</t>
  </si>
  <si>
    <t>Baratell</t>
  </si>
  <si>
    <t>Barato</t>
  </si>
  <si>
    <t>Baráu</t>
  </si>
  <si>
    <t>Baray</t>
  </si>
  <si>
    <t>Baraya</t>
  </si>
  <si>
    <t>Barayazarra</t>
  </si>
  <si>
    <t>Baraza</t>
  </si>
  <si>
    <t>Barazabal</t>
  </si>
  <si>
    <t>Barazal</t>
  </si>
  <si>
    <t>Barazarte</t>
  </si>
  <si>
    <t>Barazate</t>
  </si>
  <si>
    <t>Baraze</t>
  </si>
  <si>
    <t>Barba de Figueroa</t>
  </si>
  <si>
    <t>Barba Figueroa</t>
  </si>
  <si>
    <t>Barba Marmolejo</t>
  </si>
  <si>
    <t>Barbáaz</t>
  </si>
  <si>
    <t>Barbabosa</t>
  </si>
  <si>
    <t>Barbaboza</t>
  </si>
  <si>
    <t>Barba-Boza</t>
  </si>
  <si>
    <t>Barbacano</t>
  </si>
  <si>
    <t>Barbachane</t>
  </si>
  <si>
    <t>Barbachano</t>
  </si>
  <si>
    <t>Barbacho</t>
  </si>
  <si>
    <t>Barbacid</t>
  </si>
  <si>
    <t>Barbadillo</t>
  </si>
  <si>
    <t>Barbado</t>
  </si>
  <si>
    <t>Barbaechano</t>
  </si>
  <si>
    <t>Barbaes</t>
  </si>
  <si>
    <t>Barbagedo</t>
  </si>
  <si>
    <t>Barbagelata</t>
  </si>
  <si>
    <t>Barbai</t>
  </si>
  <si>
    <t>Barbajosa</t>
  </si>
  <si>
    <t>Barbales</t>
  </si>
  <si>
    <t>Barban</t>
  </si>
  <si>
    <t>Barbán</t>
  </si>
  <si>
    <t>Barbancho</t>
  </si>
  <si>
    <t>Barbando</t>
  </si>
  <si>
    <t>Barbani</t>
  </si>
  <si>
    <t>Barbanos</t>
  </si>
  <si>
    <t>Barbanzón</t>
  </si>
  <si>
    <t>Barbará</t>
  </si>
  <si>
    <t>Barbarán</t>
  </si>
  <si>
    <t>Barbare</t>
  </si>
  <si>
    <t>Barbarí</t>
  </si>
  <si>
    <t>Barbaria</t>
  </si>
  <si>
    <t>Barbarías</t>
  </si>
  <si>
    <t>Barbarín</t>
  </si>
  <si>
    <t>Barbariola</t>
  </si>
  <si>
    <t>Bárbaro</t>
  </si>
  <si>
    <t>Barbarroja</t>
  </si>
  <si>
    <t>Barbas</t>
  </si>
  <si>
    <t>Barbasco</t>
  </si>
  <si>
    <t>Barbastre</t>
  </si>
  <si>
    <t>Barbastro</t>
  </si>
  <si>
    <t>Barbat</t>
  </si>
  <si>
    <t xml:space="preserve">Barbates </t>
  </si>
  <si>
    <t>Barbaza</t>
  </si>
  <si>
    <t>Barbazán</t>
  </si>
  <si>
    <t>Barbazón</t>
  </si>
  <si>
    <t>Barbé</t>
  </si>
  <si>
    <t>Barbeita</t>
  </si>
  <si>
    <t>Barbeitia</t>
  </si>
  <si>
    <t>Barbeitio</t>
  </si>
  <si>
    <t>Barbeito</t>
  </si>
  <si>
    <t>Barbellido</t>
  </si>
  <si>
    <t>Barbens</t>
  </si>
  <si>
    <t>Barber</t>
  </si>
  <si>
    <t>Barberá</t>
  </si>
  <si>
    <t>Barberán</t>
  </si>
  <si>
    <t>Barberana</t>
  </si>
  <si>
    <t>Barberano</t>
  </si>
  <si>
    <t>Barberi</t>
  </si>
  <si>
    <t>Barbería</t>
  </si>
  <si>
    <t>Barberich</t>
  </si>
  <si>
    <t>Barberín</t>
  </si>
  <si>
    <t>Barberini</t>
  </si>
  <si>
    <t>Barberis</t>
  </si>
  <si>
    <t>Barbero</t>
  </si>
  <si>
    <t>Barberó</t>
  </si>
  <si>
    <t>Barbés</t>
  </si>
  <si>
    <t>Barbesán</t>
  </si>
  <si>
    <t>Barbet</t>
  </si>
  <si>
    <t>Barbeta</t>
  </si>
  <si>
    <t>Barbeu</t>
  </si>
  <si>
    <t>Barbeyto</t>
  </si>
  <si>
    <t>Barbia</t>
  </si>
  <si>
    <t>Barbier</t>
  </si>
  <si>
    <t>Barbiera</t>
  </si>
  <si>
    <t>Barbieri</t>
  </si>
  <si>
    <t>Barbieri, De</t>
  </si>
  <si>
    <t>Barbilucio</t>
  </si>
  <si>
    <t>Barbín</t>
  </si>
  <si>
    <t>Barbiso</t>
  </si>
  <si>
    <t>Barbisto</t>
  </si>
  <si>
    <t>Barbo</t>
  </si>
  <si>
    <t>Barbol</t>
  </si>
  <si>
    <t>Barbolla</t>
  </si>
  <si>
    <t>Barbón</t>
  </si>
  <si>
    <t>Barbosín</t>
  </si>
  <si>
    <t>Barboso</t>
  </si>
  <si>
    <t>Barbot</t>
  </si>
  <si>
    <t>Barbreia</t>
  </si>
  <si>
    <t>Barbudo</t>
  </si>
  <si>
    <t>Barca</t>
  </si>
  <si>
    <t>Barcabe</t>
  </si>
  <si>
    <t>Barcáiztegui</t>
  </si>
  <si>
    <t>Barcal</t>
  </si>
  <si>
    <t>Barcala</t>
  </si>
  <si>
    <t>Barcalis</t>
  </si>
  <si>
    <t>Barcana</t>
  </si>
  <si>
    <t>Barcardaztegui</t>
  </si>
  <si>
    <t>Barcas</t>
  </si>
  <si>
    <t>Barce</t>
  </si>
  <si>
    <t>Barcebal</t>
  </si>
  <si>
    <t>Barcelar</t>
  </si>
  <si>
    <t>Barcelló</t>
  </si>
  <si>
    <t>Barceló</t>
  </si>
  <si>
    <t>Barcelona</t>
  </si>
  <si>
    <t>Barcena</t>
  </si>
  <si>
    <t>Bárcena</t>
  </si>
  <si>
    <t>Bárcena de Retes</t>
  </si>
  <si>
    <t>Bárcenas</t>
  </si>
  <si>
    <t>Barcener</t>
  </si>
  <si>
    <t>Barcenes</t>
  </si>
  <si>
    <t>Bárcenes</t>
  </si>
  <si>
    <t>Barcenilla</t>
  </si>
  <si>
    <t>Barcenillas</t>
  </si>
  <si>
    <t>Barcenillo</t>
  </si>
  <si>
    <t>Barchaguren</t>
  </si>
  <si>
    <t>Barchano</t>
  </si>
  <si>
    <t>Barcheguren</t>
  </si>
  <si>
    <t>Barchenguren</t>
  </si>
  <si>
    <t>Barcheta</t>
  </si>
  <si>
    <t>Barchete</t>
  </si>
  <si>
    <t>Barchín</t>
  </si>
  <si>
    <t>Barchón</t>
  </si>
  <si>
    <t>Barcial</t>
  </si>
  <si>
    <t>Barciela</t>
  </si>
  <si>
    <t>Barcina</t>
  </si>
  <si>
    <t>Barcinilla</t>
  </si>
  <si>
    <t>Barcino</t>
  </si>
  <si>
    <t>Barco</t>
  </si>
  <si>
    <t>Barco, Del</t>
  </si>
  <si>
    <t>Barcoechea</t>
  </si>
  <si>
    <t>Barcoibide</t>
  </si>
  <si>
    <t>Barcoisberry</t>
  </si>
  <si>
    <t>Barcoisbide</t>
  </si>
  <si>
    <t>Barcón</t>
  </si>
  <si>
    <t>Barcones</t>
  </si>
  <si>
    <t>Barcons</t>
  </si>
  <si>
    <t>Barco-Romeu</t>
  </si>
  <si>
    <t>Barcos</t>
  </si>
  <si>
    <t>Barcosbide</t>
  </si>
  <si>
    <t>Barcua</t>
  </si>
  <si>
    <t>Barda</t>
  </si>
  <si>
    <t>Bardaberin</t>
  </si>
  <si>
    <t>Bardaberri</t>
  </si>
  <si>
    <t>Bardaberrin</t>
  </si>
  <si>
    <t>Bardachín</t>
  </si>
  <si>
    <t>Bardacid</t>
  </si>
  <si>
    <t>Bardagaray</t>
  </si>
  <si>
    <t>Bardagi</t>
  </si>
  <si>
    <t>Bardají</t>
  </si>
  <si>
    <t>Bardal</t>
  </si>
  <si>
    <t>Bardales</t>
  </si>
  <si>
    <t>Bardalonga</t>
  </si>
  <si>
    <t>Bardán</t>
  </si>
  <si>
    <t>Bardas</t>
  </si>
  <si>
    <t>Bardaspar</t>
  </si>
  <si>
    <t>Bardau</t>
  </si>
  <si>
    <t>Bardaverín</t>
  </si>
  <si>
    <t>Bardaverrín</t>
  </si>
  <si>
    <t>Bardaxí</t>
  </si>
  <si>
    <t>Bardaxín</t>
  </si>
  <si>
    <t>Bardeci</t>
  </si>
  <si>
    <t>Bardella</t>
  </si>
  <si>
    <t>Bardellans</t>
  </si>
  <si>
    <t>Bardem</t>
  </si>
  <si>
    <t>Bardén</t>
  </si>
  <si>
    <t>Bardena</t>
  </si>
  <si>
    <t>Bardera</t>
  </si>
  <si>
    <t>Barderí</t>
  </si>
  <si>
    <t>Bardés</t>
  </si>
  <si>
    <t>Bardesi</t>
  </si>
  <si>
    <t>Bardesias</t>
  </si>
  <si>
    <t>Bardezi</t>
  </si>
  <si>
    <t>Bardí</t>
  </si>
  <si>
    <t>Bardia</t>
  </si>
  <si>
    <t>Bardiel</t>
  </si>
  <si>
    <t>Bardín</t>
  </si>
  <si>
    <t>Bardina</t>
  </si>
  <si>
    <t>Bardinet</t>
  </si>
  <si>
    <t>Bardino</t>
  </si>
  <si>
    <t>Bardisa</t>
  </si>
  <si>
    <t>Bardiz</t>
  </si>
  <si>
    <t>Bardogui</t>
  </si>
  <si>
    <t>Bardol</t>
  </si>
  <si>
    <t>Bardoll</t>
  </si>
  <si>
    <t>Bardón</t>
  </si>
  <si>
    <t>Bardonado</t>
  </si>
  <si>
    <t>Bardong</t>
  </si>
  <si>
    <t>Bardonnan</t>
  </si>
  <si>
    <t>Bardons</t>
  </si>
  <si>
    <t>Bardoy</t>
  </si>
  <si>
    <t>Bardoyarán</t>
  </si>
  <si>
    <t>Barduena</t>
  </si>
  <si>
    <t>Barea</t>
  </si>
  <si>
    <t>Bareheu</t>
  </si>
  <si>
    <t>Barejola</t>
  </si>
  <si>
    <t>Barejón</t>
  </si>
  <si>
    <t>Barellas</t>
  </si>
  <si>
    <t>Barelo</t>
  </si>
  <si>
    <t>Barenas</t>
  </si>
  <si>
    <t>Barenes</t>
  </si>
  <si>
    <t>Bareño</t>
  </si>
  <si>
    <t>Barero</t>
  </si>
  <si>
    <t>Bares</t>
  </si>
  <si>
    <t>Bareta</t>
  </si>
  <si>
    <t>Baretey</t>
  </si>
  <si>
    <t>Bareto</t>
  </si>
  <si>
    <t>Bareya</t>
  </si>
  <si>
    <t>Bárez</t>
  </si>
  <si>
    <t>Barfaluy</t>
  </si>
  <si>
    <t>Barga</t>
  </si>
  <si>
    <t>Bargado</t>
  </si>
  <si>
    <t>Bargagli dei Conti Stoff</t>
  </si>
  <si>
    <t>Bargallo</t>
  </si>
  <si>
    <t>Bargarán ?</t>
  </si>
  <si>
    <t>Bargas</t>
  </si>
  <si>
    <t>Bargayo</t>
  </si>
  <si>
    <t>Barge</t>
  </si>
  <si>
    <t>Bargés</t>
  </si>
  <si>
    <t>Bargetón</t>
  </si>
  <si>
    <t>Bargiola</t>
  </si>
  <si>
    <t>Bargondia</t>
  </si>
  <si>
    <t>Bargori</t>
  </si>
  <si>
    <t>Bargos</t>
  </si>
  <si>
    <t>Bargraña</t>
  </si>
  <si>
    <t>Barguchi</t>
  </si>
  <si>
    <t>Bargüen</t>
  </si>
  <si>
    <t>Barguenoitia</t>
  </si>
  <si>
    <t>Bargueño</t>
  </si>
  <si>
    <t>Bargués</t>
  </si>
  <si>
    <t>Barguin</t>
  </si>
  <si>
    <t>Bargundia</t>
  </si>
  <si>
    <t>Bari</t>
  </si>
  <si>
    <t>Baria</t>
  </si>
  <si>
    <t>Bariabar</t>
  </si>
  <si>
    <t>Bariacua</t>
  </si>
  <si>
    <t>Bariáin</t>
  </si>
  <si>
    <t>Bariana</t>
  </si>
  <si>
    <t>Barichartis</t>
  </si>
  <si>
    <t>Baricher</t>
  </si>
  <si>
    <t>Barieta</t>
  </si>
  <si>
    <t>Baril</t>
  </si>
  <si>
    <t>Barima</t>
  </si>
  <si>
    <t>Barimero</t>
  </si>
  <si>
    <t>Barín</t>
  </si>
  <si>
    <t>Barinaga</t>
  </si>
  <si>
    <t>Barinaga-Rementeria</t>
  </si>
  <si>
    <t>Baringo</t>
  </si>
  <si>
    <t>Bariñani</t>
  </si>
  <si>
    <t>Bariñas</t>
  </si>
  <si>
    <t>Bariola</t>
  </si>
  <si>
    <t>Barisberry</t>
  </si>
  <si>
    <t>Barizo</t>
  </si>
  <si>
    <t>Barja</t>
  </si>
  <si>
    <t>Barjacoba</t>
  </si>
  <si>
    <t>Barjau</t>
  </si>
  <si>
    <t>Barjiela</t>
  </si>
  <si>
    <t>Barjola</t>
  </si>
  <si>
    <t>Barlés</t>
  </si>
  <si>
    <t>Barlet</t>
  </si>
  <si>
    <t>Barlett</t>
  </si>
  <si>
    <t>Barllet</t>
  </si>
  <si>
    <t>Barlo</t>
  </si>
  <si>
    <t>Barloco</t>
  </si>
  <si>
    <t>Barlón</t>
  </si>
  <si>
    <t>Barlos</t>
  </si>
  <si>
    <t>Barluenga</t>
  </si>
  <si>
    <t>Barma</t>
  </si>
  <si>
    <t>Barmelter</t>
  </si>
  <si>
    <t>Barmes</t>
  </si>
  <si>
    <t>Barmique</t>
  </si>
  <si>
    <t>Barmola</t>
  </si>
  <si>
    <t>Barmona</t>
  </si>
  <si>
    <t>Barna</t>
  </si>
  <si>
    <t>Barnabe</t>
  </si>
  <si>
    <t>Barnabé</t>
  </si>
  <si>
    <t>Barnabeu</t>
  </si>
  <si>
    <t>Barnache</t>
  </si>
  <si>
    <t>Barnachea</t>
  </si>
  <si>
    <t>Barnada</t>
  </si>
  <si>
    <t>Barnadas</t>
  </si>
  <si>
    <t>Barnadí</t>
  </si>
  <si>
    <t>Barnal</t>
  </si>
  <si>
    <t>Barnaldez</t>
  </si>
  <si>
    <t>Barnar</t>
  </si>
  <si>
    <t>Barnat</t>
  </si>
  <si>
    <t>Barnatán</t>
  </si>
  <si>
    <t>Barndiano</t>
  </si>
  <si>
    <t>Barneche</t>
  </si>
  <si>
    <t>Barnechea</t>
  </si>
  <si>
    <t>Barnel</t>
  </si>
  <si>
    <t>Barnell</t>
  </si>
  <si>
    <t>Barnerán</t>
  </si>
  <si>
    <t>Barnero</t>
  </si>
  <si>
    <t>Barnés</t>
  </si>
  <si>
    <t>Barnet</t>
  </si>
  <si>
    <t>Barneto</t>
  </si>
  <si>
    <t>Barneval</t>
  </si>
  <si>
    <t>Barnewall</t>
  </si>
  <si>
    <t>Barnez</t>
  </si>
  <si>
    <t>Barnibar</t>
  </si>
  <si>
    <t>Barnica</t>
  </si>
  <si>
    <t>Barnier</t>
  </si>
  <si>
    <t>Barnigal</t>
  </si>
  <si>
    <t>Barnils</t>
  </si>
  <si>
    <t>Barniol</t>
  </si>
  <si>
    <t>Barniquel</t>
  </si>
  <si>
    <t>Barnis</t>
  </si>
  <si>
    <t>Barno</t>
  </si>
  <si>
    <t>Barnola</t>
  </si>
  <si>
    <t>Barnón</t>
  </si>
  <si>
    <t>Barnos</t>
  </si>
  <si>
    <t>Barnoy</t>
  </si>
  <si>
    <t>Barnoza</t>
  </si>
  <si>
    <t>Barnués</t>
  </si>
  <si>
    <t>Barnueta</t>
  </si>
  <si>
    <t>Barnueva</t>
  </si>
  <si>
    <t>Barnuevo</t>
  </si>
  <si>
    <t>Barnuzo</t>
  </si>
  <si>
    <t>Baró</t>
  </si>
  <si>
    <t>Baro de Calvín</t>
  </si>
  <si>
    <t>Baroja</t>
  </si>
  <si>
    <t>Barón de Berrieza</t>
  </si>
  <si>
    <t>Barona</t>
  </si>
  <si>
    <t>Baronas</t>
  </si>
  <si>
    <t>Baronat</t>
  </si>
  <si>
    <t>Baronay</t>
  </si>
  <si>
    <t>Barosela</t>
  </si>
  <si>
    <t>Barosio</t>
  </si>
  <si>
    <t>Baroso</t>
  </si>
  <si>
    <t>Barostain</t>
  </si>
  <si>
    <t>Barot</t>
  </si>
  <si>
    <t>Baroul</t>
  </si>
  <si>
    <t>Barozábal</t>
  </si>
  <si>
    <t>Barque</t>
  </si>
  <si>
    <t>Barqué</t>
  </si>
  <si>
    <t>Barquer</t>
  </si>
  <si>
    <t>Barqueros</t>
  </si>
  <si>
    <t>Barquers</t>
  </si>
  <si>
    <t>Barquet</t>
  </si>
  <si>
    <t>Barquete</t>
  </si>
  <si>
    <t>Barquetón</t>
  </si>
  <si>
    <t>Barquilla</t>
  </si>
  <si>
    <t>Barquín</t>
  </si>
  <si>
    <t>Barquinero</t>
  </si>
  <si>
    <t>Barrabach</t>
  </si>
  <si>
    <t>Barrabes</t>
  </si>
  <si>
    <t>Barrabia</t>
  </si>
  <si>
    <t>Barraca</t>
  </si>
  <si>
    <t>Barracate</t>
  </si>
  <si>
    <t>Barrace</t>
  </si>
  <si>
    <t>Barracha</t>
  </si>
  <si>
    <t>Barrachina</t>
  </si>
  <si>
    <t>Barrachínes</t>
  </si>
  <si>
    <t>Barrada</t>
  </si>
  <si>
    <t>Barradas</t>
  </si>
  <si>
    <t>Barrado</t>
  </si>
  <si>
    <t>Barraen</t>
  </si>
  <si>
    <t>Barraez</t>
  </si>
  <si>
    <t>Barrafón</t>
  </si>
  <si>
    <t>Barragán</t>
  </si>
  <si>
    <t>Barragoso</t>
  </si>
  <si>
    <t>Barraguer</t>
  </si>
  <si>
    <t>Barraguini</t>
  </si>
  <si>
    <t>Barraibar</t>
  </si>
  <si>
    <t>Barraico</t>
  </si>
  <si>
    <t>Barraicoa</t>
  </si>
  <si>
    <t>Barraicua</t>
  </si>
  <si>
    <t>Barraicúa</t>
  </si>
  <si>
    <t>Barraido</t>
  </si>
  <si>
    <t>Barrain</t>
  </si>
  <si>
    <t>Barraincua</t>
  </si>
  <si>
    <t>Barrairo</t>
  </si>
  <si>
    <t>Barraita</t>
  </si>
  <si>
    <t>Barrajo</t>
  </si>
  <si>
    <t>Barrajón</t>
  </si>
  <si>
    <t>Barral</t>
  </si>
  <si>
    <t>Barral de Castro</t>
  </si>
  <si>
    <t>Barral-Guérin</t>
  </si>
  <si>
    <t>Barrall</t>
  </si>
  <si>
    <t>Barrallera</t>
  </si>
  <si>
    <t>Barrallo</t>
  </si>
  <si>
    <t>Barrán</t>
  </si>
  <si>
    <t>Barranca</t>
  </si>
  <si>
    <t>Barranco</t>
  </si>
  <si>
    <t>Barranda</t>
  </si>
  <si>
    <t>Barrandas</t>
  </si>
  <si>
    <t>Barrandegui</t>
  </si>
  <si>
    <t>Barrandeguy</t>
  </si>
  <si>
    <t>Barrando</t>
  </si>
  <si>
    <t>Barrani</t>
  </si>
  <si>
    <t>Barranquero</t>
  </si>
  <si>
    <t>Barrant</t>
  </si>
  <si>
    <t>Barraño</t>
  </si>
  <si>
    <t>Barrao</t>
  </si>
  <si>
    <t>Barraondo</t>
  </si>
  <si>
    <t>Barraquer</t>
  </si>
  <si>
    <t>Barraquero</t>
  </si>
  <si>
    <t>Barras</t>
  </si>
  <si>
    <t>Barrasa</t>
  </si>
  <si>
    <t>Barraset</t>
  </si>
  <si>
    <t>Barrasgui</t>
  </si>
  <si>
    <t>Barraso</t>
  </si>
  <si>
    <t>Barrasona</t>
  </si>
  <si>
    <t>Barrasqui</t>
  </si>
  <si>
    <t>Barrasquín</t>
  </si>
  <si>
    <t>Barrastegui</t>
  </si>
  <si>
    <t>Barrasus</t>
  </si>
  <si>
    <t>Barrat</t>
  </si>
  <si>
    <t>Barrati</t>
  </si>
  <si>
    <t>Barrau</t>
  </si>
  <si>
    <t>Barraya</t>
  </si>
  <si>
    <t>Barrayarza</t>
  </si>
  <si>
    <t>Barraycua</t>
  </si>
  <si>
    <t>Barrayena</t>
  </si>
  <si>
    <t>Barrazate</t>
  </si>
  <si>
    <t>Barre</t>
  </si>
  <si>
    <t>Barrea</t>
  </si>
  <si>
    <t>Barreada</t>
  </si>
  <si>
    <t>Barreal</t>
  </si>
  <si>
    <t>Barrecarte</t>
  </si>
  <si>
    <t>Barrecheguren</t>
  </si>
  <si>
    <t>Barrecho</t>
  </si>
  <si>
    <t>Barrecobarte</t>
  </si>
  <si>
    <t>Barrecuste</t>
  </si>
  <si>
    <t>Barreda de Obregón</t>
  </si>
  <si>
    <t>Barreda, La</t>
  </si>
  <si>
    <t>Barredo</t>
  </si>
  <si>
    <t>Barredo de Valenzuela</t>
  </si>
  <si>
    <t>Barredón</t>
  </si>
  <si>
    <t>Barreina</t>
  </si>
  <si>
    <t>Barreira</t>
  </si>
  <si>
    <t>Barreiro</t>
  </si>
  <si>
    <t>Barrejón</t>
  </si>
  <si>
    <t>Barrell</t>
  </si>
  <si>
    <t>Barrena</t>
  </si>
  <si>
    <t>Barrena-Murguialday</t>
  </si>
  <si>
    <t>Barrendegui</t>
  </si>
  <si>
    <t>Barreneche</t>
  </si>
  <si>
    <t>Barrenecheguren</t>
  </si>
  <si>
    <t>Barrenely</t>
  </si>
  <si>
    <t>Barrenengoa</t>
  </si>
  <si>
    <t>Barrenero</t>
  </si>
  <si>
    <t>Barrenleses</t>
  </si>
  <si>
    <t>Barreno</t>
  </si>
  <si>
    <t>Barreño</t>
  </si>
  <si>
    <t>Barreolo</t>
  </si>
  <si>
    <t>Barrera, De la</t>
  </si>
  <si>
    <t>Barrera, La</t>
  </si>
  <si>
    <t>Barreras</t>
  </si>
  <si>
    <t>Barreros</t>
  </si>
  <si>
    <t>Barres</t>
  </si>
  <si>
    <t>Barret</t>
  </si>
  <si>
    <t>Barretas</t>
  </si>
  <si>
    <t>Barrete</t>
  </si>
  <si>
    <t>Barrey</t>
  </si>
  <si>
    <t>Barreyarza</t>
  </si>
  <si>
    <t>Barreza</t>
  </si>
  <si>
    <t>Barri</t>
  </si>
  <si>
    <t>Barria</t>
  </si>
  <si>
    <t>Barriac</t>
  </si>
  <si>
    <t>Barriach</t>
  </si>
  <si>
    <t>Barriain</t>
  </si>
  <si>
    <t>Barrial</t>
  </si>
  <si>
    <t>Barriales</t>
  </si>
  <si>
    <t>Barriano</t>
  </si>
  <si>
    <t>Barrica</t>
  </si>
  <si>
    <t xml:space="preserve">Barricart </t>
  </si>
  <si>
    <t>Barricarte</t>
  </si>
  <si>
    <t>Barricat</t>
  </si>
  <si>
    <t>Barrichena</t>
  </si>
  <si>
    <t>Barrido</t>
  </si>
  <si>
    <t>Barrié</t>
  </si>
  <si>
    <t>Barríe</t>
  </si>
  <si>
    <t>Barriel</t>
  </si>
  <si>
    <t>Barriendos</t>
  </si>
  <si>
    <t>Barrientas</t>
  </si>
  <si>
    <t>Barriento</t>
  </si>
  <si>
    <t>Barrier</t>
  </si>
  <si>
    <t>Barrieras</t>
  </si>
  <si>
    <t>Barriere</t>
  </si>
  <si>
    <t>Barrieta</t>
  </si>
  <si>
    <t>Barrieta, La</t>
  </si>
  <si>
    <t>Barrieto</t>
  </si>
  <si>
    <t>Barrigente</t>
  </si>
  <si>
    <t>Barrigón</t>
  </si>
  <si>
    <t>Barrigote</t>
  </si>
  <si>
    <t>Barrigues</t>
  </si>
  <si>
    <t>Barriguete</t>
  </si>
  <si>
    <t>Barriguines</t>
  </si>
  <si>
    <t>Barril</t>
  </si>
  <si>
    <t>Barrila</t>
  </si>
  <si>
    <t>Barrilado</t>
  </si>
  <si>
    <t>Barrilaro</t>
  </si>
  <si>
    <t>Barrilero</t>
  </si>
  <si>
    <t>Barrillas</t>
  </si>
  <si>
    <t>Barrillos</t>
  </si>
  <si>
    <t>Barrima</t>
  </si>
  <si>
    <t>Barrinaga</t>
  </si>
  <si>
    <t>Barrinal</t>
  </si>
  <si>
    <t>Barrinat</t>
  </si>
  <si>
    <t>Barrino</t>
  </si>
  <si>
    <t>Barrinola</t>
  </si>
  <si>
    <t>Barrio, De</t>
  </si>
  <si>
    <t>Barrio, Del</t>
  </si>
  <si>
    <t>Barriocanal</t>
  </si>
  <si>
    <t>Barriodajo</t>
  </si>
  <si>
    <t>Barriol</t>
  </si>
  <si>
    <t>Barriola</t>
  </si>
  <si>
    <t>Barriomirón</t>
  </si>
  <si>
    <t>Barrión</t>
  </si>
  <si>
    <t>Barriopedro</t>
  </si>
  <si>
    <t>Barriouso</t>
  </si>
  <si>
    <t>Barriuso</t>
  </si>
  <si>
    <t>Barriza</t>
  </si>
  <si>
    <t>Barro</t>
  </si>
  <si>
    <t>Barrobet</t>
  </si>
  <si>
    <t>Barrobeto</t>
  </si>
  <si>
    <t>Barroca</t>
  </si>
  <si>
    <t>Barrocal</t>
  </si>
  <si>
    <t>Barroel</t>
  </si>
  <si>
    <t>Barroeta</t>
  </si>
  <si>
    <t>Barroeta-Aldamar</t>
  </si>
  <si>
    <t>Barroetabeña</t>
  </si>
  <si>
    <t>Barroetaveña</t>
  </si>
  <si>
    <t>Barroete</t>
  </si>
  <si>
    <t>Barroeto</t>
  </si>
  <si>
    <t>Barroetoreña</t>
  </si>
  <si>
    <t>Barrogueta</t>
  </si>
  <si>
    <t>Barroja</t>
  </si>
  <si>
    <t>Barrol</t>
  </si>
  <si>
    <t>Barrole</t>
  </si>
  <si>
    <t>Barrols</t>
  </si>
  <si>
    <t>Barrón</t>
  </si>
  <si>
    <t>Barrondo</t>
  </si>
  <si>
    <t>Barrones</t>
  </si>
  <si>
    <t>Barronte</t>
  </si>
  <si>
    <t>Barroque</t>
  </si>
  <si>
    <t>Barros</t>
  </si>
  <si>
    <t>Barrosa</t>
  </si>
  <si>
    <t>Barroseda</t>
  </si>
  <si>
    <t>Barrosedo</t>
  </si>
  <si>
    <t>Barroseta</t>
  </si>
  <si>
    <t>Barrosio</t>
  </si>
  <si>
    <t>Barroso de Ribera</t>
  </si>
  <si>
    <t>Barroso de Sosa</t>
  </si>
  <si>
    <t>Barrosodo</t>
  </si>
  <si>
    <t>Barrospe</t>
  </si>
  <si>
    <t>Barrota</t>
  </si>
  <si>
    <t>Barrotabeña</t>
  </si>
  <si>
    <t>Barrotavena</t>
  </si>
  <si>
    <t>Barrotaveña</t>
  </si>
  <si>
    <t>Barrotea</t>
  </si>
  <si>
    <t>Barroteta</t>
  </si>
  <si>
    <t>Barroti</t>
  </si>
  <si>
    <t>Barroto</t>
  </si>
  <si>
    <t>Barrotolo</t>
  </si>
  <si>
    <t>Barroya</t>
  </si>
  <si>
    <t>Barroz</t>
  </si>
  <si>
    <t>Barrozábal</t>
  </si>
  <si>
    <t>Barrozpe</t>
  </si>
  <si>
    <t>Barrrios</t>
  </si>
  <si>
    <t>Barruca</t>
  </si>
  <si>
    <t>Barruchi</t>
  </si>
  <si>
    <t>Barruchy</t>
  </si>
  <si>
    <t>Barrue</t>
  </si>
  <si>
    <t>Barrueco</t>
  </si>
  <si>
    <t>Barruel</t>
  </si>
  <si>
    <t>Barruelo</t>
  </si>
  <si>
    <t>Barrueso</t>
  </si>
  <si>
    <t>Barrueta</t>
  </si>
  <si>
    <t>Barruetabeña</t>
  </si>
  <si>
    <t>Barruete</t>
  </si>
  <si>
    <t>Barrueto</t>
  </si>
  <si>
    <t>Barruezo</t>
  </si>
  <si>
    <t>Barrufet</t>
  </si>
  <si>
    <t>Barrugo</t>
  </si>
  <si>
    <t>Barruiquel</t>
  </si>
  <si>
    <t>Barrujano</t>
  </si>
  <si>
    <t>Barrulina</t>
  </si>
  <si>
    <t>Barrull</t>
  </si>
  <si>
    <t>Barrulla</t>
  </si>
  <si>
    <t>Barrullo</t>
  </si>
  <si>
    <t>Barrulo</t>
  </si>
  <si>
    <t>Barrulta</t>
  </si>
  <si>
    <t>Barrundi</t>
  </si>
  <si>
    <t>Barrunero</t>
  </si>
  <si>
    <t>Barruntell</t>
  </si>
  <si>
    <t>Barrus</t>
  </si>
  <si>
    <t>Barruso</t>
  </si>
  <si>
    <t>Barrutell</t>
  </si>
  <si>
    <t>Barruti</t>
  </si>
  <si>
    <t>Barrutia</t>
  </si>
  <si>
    <t>Barrutia de Echaguibel</t>
  </si>
  <si>
    <t>Barrutieta</t>
  </si>
  <si>
    <t>Barruxa</t>
  </si>
  <si>
    <t>Barruza</t>
  </si>
  <si>
    <t>Bars</t>
  </si>
  <si>
    <t>Barselo</t>
  </si>
  <si>
    <t>Barsi</t>
  </si>
  <si>
    <t>Barsina</t>
  </si>
  <si>
    <t>Barsola</t>
  </si>
  <si>
    <t>Barta</t>
  </si>
  <si>
    <t>Barta, De la</t>
  </si>
  <si>
    <t>Bartaburu</t>
  </si>
  <si>
    <t>Bartán</t>
  </si>
  <si>
    <t>Bartard</t>
  </si>
  <si>
    <t>Bartarreche</t>
  </si>
  <si>
    <t>Barte</t>
  </si>
  <si>
    <t>Barteda</t>
  </si>
  <si>
    <t>Bartel</t>
  </si>
  <si>
    <t>Bartela</t>
  </si>
  <si>
    <t>Bartelemi</t>
  </si>
  <si>
    <t>Bartelhemi</t>
  </si>
  <si>
    <t>Bartell</t>
  </si>
  <si>
    <t>Bartellón</t>
  </si>
  <si>
    <t>Barter</t>
  </si>
  <si>
    <t>Bartera</t>
  </si>
  <si>
    <t>Barterán</t>
  </si>
  <si>
    <t>Bartes</t>
  </si>
  <si>
    <t>Bartet</t>
  </si>
  <si>
    <t>Barthe</t>
  </si>
  <si>
    <t>Barthel</t>
  </si>
  <si>
    <t>Barthélemy</t>
  </si>
  <si>
    <t>Barther</t>
  </si>
  <si>
    <t>Bartho</t>
  </si>
  <si>
    <t>Bartholomeu</t>
  </si>
  <si>
    <t>Bartholomot</t>
  </si>
  <si>
    <t>Barthomeu</t>
  </si>
  <si>
    <t>Bartia</t>
  </si>
  <si>
    <t>Bartila</t>
  </si>
  <si>
    <t>Bartimen</t>
  </si>
  <si>
    <t>Bartimerria</t>
  </si>
  <si>
    <t>Bartimier</t>
  </si>
  <si>
    <t>Bartivas</t>
  </si>
  <si>
    <t>Bartlet</t>
  </si>
  <si>
    <t>Bartlett</t>
  </si>
  <si>
    <t>Barto</t>
  </si>
  <si>
    <t>Bártol</t>
  </si>
  <si>
    <t>Bartoleri</t>
  </si>
  <si>
    <t>Bartolet</t>
  </si>
  <si>
    <t>Bartolí</t>
  </si>
  <si>
    <t>Bartolín</t>
  </si>
  <si>
    <t>Bartoline</t>
  </si>
  <si>
    <t>Bartolome Ros</t>
  </si>
  <si>
    <t>Bartolomeo</t>
  </si>
  <si>
    <t>Bartolomeu</t>
  </si>
  <si>
    <t>Bartoloro</t>
  </si>
  <si>
    <t>Bartolot</t>
  </si>
  <si>
    <t>Bartomeu</t>
  </si>
  <si>
    <t>Bartoméu</t>
  </si>
  <si>
    <t>Bartomeus</t>
  </si>
  <si>
    <t>Bartomue</t>
  </si>
  <si>
    <t>Bartos</t>
  </si>
  <si>
    <t>Bartot</t>
  </si>
  <si>
    <t>Bartra</t>
  </si>
  <si>
    <t>Bartrell</t>
  </si>
  <si>
    <t>Bartrina</t>
  </si>
  <si>
    <t>Bartrola</t>
  </si>
  <si>
    <t>Bartroli</t>
  </si>
  <si>
    <t>Bartrolich</t>
  </si>
  <si>
    <t>Bartual</t>
  </si>
  <si>
    <t>Bartuilse</t>
  </si>
  <si>
    <t>Bartural</t>
  </si>
  <si>
    <t>Barturen</t>
  </si>
  <si>
    <t>Barúa</t>
  </si>
  <si>
    <t>Barualdo</t>
  </si>
  <si>
    <t>Barucla</t>
  </si>
  <si>
    <t>Baruela</t>
  </si>
  <si>
    <t>Barueto</t>
  </si>
  <si>
    <t>Baruta</t>
  </si>
  <si>
    <t>Barutel</t>
  </si>
  <si>
    <t>Barutell</t>
  </si>
  <si>
    <t>Barva</t>
  </si>
  <si>
    <t>Barver</t>
  </si>
  <si>
    <t>Barza</t>
  </si>
  <si>
    <t>Barzábal</t>
  </si>
  <si>
    <t>Barzabín</t>
  </si>
  <si>
    <t>Barzala</t>
  </si>
  <si>
    <t>Barzalote</t>
  </si>
  <si>
    <t>Barzana</t>
  </si>
  <si>
    <t>Barzano</t>
  </si>
  <si>
    <t>Barzaza</t>
  </si>
  <si>
    <t>Barzelo</t>
  </si>
  <si>
    <t>Barzena</t>
  </si>
  <si>
    <t>Barzena, De</t>
  </si>
  <si>
    <t>Barzene</t>
  </si>
  <si>
    <t>Barzera</t>
  </si>
  <si>
    <t>Barzi</t>
  </si>
  <si>
    <t>Barzo</t>
  </si>
  <si>
    <t>Barzola</t>
  </si>
  <si>
    <t>Barzón</t>
  </si>
  <si>
    <t>Barzoque</t>
  </si>
  <si>
    <t>Barzos</t>
  </si>
  <si>
    <t>Barzosla</t>
  </si>
  <si>
    <t>Barzoti</t>
  </si>
  <si>
    <t>Bas</t>
  </si>
  <si>
    <t>Bas, De</t>
  </si>
  <si>
    <t>Basabe</t>
  </si>
  <si>
    <t>Basabegoitia</t>
  </si>
  <si>
    <t>Basabil</t>
  </si>
  <si>
    <t>Basabilbaso</t>
  </si>
  <si>
    <t>Basabilbeitia</t>
  </si>
  <si>
    <t>Basabilsaso</t>
  </si>
  <si>
    <t>Basabru</t>
  </si>
  <si>
    <t>Basabur</t>
  </si>
  <si>
    <t>Basaburu</t>
  </si>
  <si>
    <t>Basacha</t>
  </si>
  <si>
    <t>Basade</t>
  </si>
  <si>
    <t>Basadonne</t>
  </si>
  <si>
    <t>Basaes</t>
  </si>
  <si>
    <t>Basáez</t>
  </si>
  <si>
    <t>Basagaña</t>
  </si>
  <si>
    <t>Basagaño</t>
  </si>
  <si>
    <t>Basagochia</t>
  </si>
  <si>
    <t>Basagoiti</t>
  </si>
  <si>
    <t>Basagoitia</t>
  </si>
  <si>
    <t>Basagoitiz</t>
  </si>
  <si>
    <t>Basagóitiz</t>
  </si>
  <si>
    <t>Basagoyena</t>
  </si>
  <si>
    <t>Basaguchascua</t>
  </si>
  <si>
    <t>Basaguchea</t>
  </si>
  <si>
    <t>Basaguchi</t>
  </si>
  <si>
    <t>Basaguchia</t>
  </si>
  <si>
    <t>Basaguchiascua</t>
  </si>
  <si>
    <t>Bas-Aguirre</t>
  </si>
  <si>
    <t>Basaguren</t>
  </si>
  <si>
    <t>Basagutia</t>
  </si>
  <si>
    <t>Basail</t>
  </si>
  <si>
    <t>Basal</t>
  </si>
  <si>
    <t>Basala</t>
  </si>
  <si>
    <t>Basaldúa</t>
  </si>
  <si>
    <t>Basaldúa-Aguirre</t>
  </si>
  <si>
    <t>Basalio</t>
  </si>
  <si>
    <t>Basallo</t>
  </si>
  <si>
    <t>Basallote</t>
  </si>
  <si>
    <t>Basalo</t>
  </si>
  <si>
    <t>Basalobre</t>
  </si>
  <si>
    <t>Basani</t>
  </si>
  <si>
    <t>Basanta</t>
  </si>
  <si>
    <t>Basante</t>
  </si>
  <si>
    <t>Basañes</t>
  </si>
  <si>
    <t>Basañez</t>
  </si>
  <si>
    <t>Basáñez</t>
  </si>
  <si>
    <t>Basarán</t>
  </si>
  <si>
    <t>Basarao</t>
  </si>
  <si>
    <t>Basaras</t>
  </si>
  <si>
    <t>Basarate</t>
  </si>
  <si>
    <t>Basaráz</t>
  </si>
  <si>
    <t>Basardt</t>
  </si>
  <si>
    <t>Basarola</t>
  </si>
  <si>
    <t>Basarrate</t>
  </si>
  <si>
    <t>Basarrola</t>
  </si>
  <si>
    <t>Basart</t>
  </si>
  <si>
    <t>Basarte</t>
  </si>
  <si>
    <t>Basas</t>
  </si>
  <si>
    <t>Basaurbe</t>
  </si>
  <si>
    <t>Basaure</t>
  </si>
  <si>
    <t>Basauri</t>
  </si>
  <si>
    <t>Basauria</t>
  </si>
  <si>
    <t>Basave</t>
  </si>
  <si>
    <t>Basaves</t>
  </si>
  <si>
    <t>Basavilbaso</t>
  </si>
  <si>
    <t>Basayas</t>
  </si>
  <si>
    <t>Basayaz</t>
  </si>
  <si>
    <t>Basayazarra</t>
  </si>
  <si>
    <t>Basayaz-Goena</t>
  </si>
  <si>
    <t>Basayaz-Goyena</t>
  </si>
  <si>
    <t>Basazábal</t>
  </si>
  <si>
    <t>Basazar</t>
  </si>
  <si>
    <t>Basbeaci</t>
  </si>
  <si>
    <t>Basca</t>
  </si>
  <si>
    <t>Bascal</t>
  </si>
  <si>
    <t>Bascaldo</t>
  </si>
  <si>
    <t>Bascam</t>
  </si>
  <si>
    <t>Bascanó</t>
  </si>
  <si>
    <t>Bascarán</t>
  </si>
  <si>
    <t>Bascaróns</t>
  </si>
  <si>
    <t>Basceras</t>
  </si>
  <si>
    <t>Basch</t>
  </si>
  <si>
    <t>Basco</t>
  </si>
  <si>
    <t>Bascó</t>
  </si>
  <si>
    <t>Bascompte</t>
  </si>
  <si>
    <t>Bascón</t>
  </si>
  <si>
    <t>Basconcelos</t>
  </si>
  <si>
    <t>Basconcillos</t>
  </si>
  <si>
    <t>Bascones</t>
  </si>
  <si>
    <t>Bascoo</t>
  </si>
  <si>
    <t>Bascos</t>
  </si>
  <si>
    <t>Bascourt</t>
  </si>
  <si>
    <t>Bascuas</t>
  </si>
  <si>
    <t>Bascueña</t>
  </si>
  <si>
    <t>Bascuñán</t>
  </si>
  <si>
    <t>Bascuñana</t>
  </si>
  <si>
    <t>Basdeche</t>
  </si>
  <si>
    <t>Base</t>
  </si>
  <si>
    <t>Baseda</t>
  </si>
  <si>
    <t>Basedas</t>
  </si>
  <si>
    <t>Basegoda</t>
  </si>
  <si>
    <t>Baselga</t>
  </si>
  <si>
    <t>Basells</t>
  </si>
  <si>
    <t>Basen</t>
  </si>
  <si>
    <t>Basena</t>
  </si>
  <si>
    <t>Basenas</t>
  </si>
  <si>
    <t>Baseras</t>
  </si>
  <si>
    <t>Baserola</t>
  </si>
  <si>
    <t>Baserot</t>
  </si>
  <si>
    <t>Baset</t>
  </si>
  <si>
    <t>Baseta</t>
  </si>
  <si>
    <t>Basete</t>
  </si>
  <si>
    <t>Baseti</t>
  </si>
  <si>
    <t>Basgache</t>
  </si>
  <si>
    <t>Basguas</t>
  </si>
  <si>
    <t>Basiá</t>
  </si>
  <si>
    <t>Basichez</t>
  </si>
  <si>
    <t>Basig</t>
  </si>
  <si>
    <t>Basigo</t>
  </si>
  <si>
    <t>Basile</t>
  </si>
  <si>
    <t>Basili</t>
  </si>
  <si>
    <t>Basilieres</t>
  </si>
  <si>
    <t>Baslarrodreo</t>
  </si>
  <si>
    <t>Basleipo</t>
  </si>
  <si>
    <t>Basnezas</t>
  </si>
  <si>
    <t>Baso</t>
  </si>
  <si>
    <t>Basoa</t>
  </si>
  <si>
    <t>Basoaldo</t>
  </si>
  <si>
    <t>Basoaldu</t>
  </si>
  <si>
    <t>Basobe</t>
  </si>
  <si>
    <t>Basoco</t>
  </si>
  <si>
    <t>Basocoechea</t>
  </si>
  <si>
    <t>Basols</t>
  </si>
  <si>
    <t>Basombo</t>
  </si>
  <si>
    <t>Basona</t>
  </si>
  <si>
    <t>Basonas</t>
  </si>
  <si>
    <t>Basora</t>
  </si>
  <si>
    <t>Basori</t>
  </si>
  <si>
    <t>Basorra</t>
  </si>
  <si>
    <t>Basos</t>
  </si>
  <si>
    <t>Basot</t>
  </si>
  <si>
    <t>Basozábal</t>
  </si>
  <si>
    <t>Baspallo</t>
  </si>
  <si>
    <t>Basques</t>
  </si>
  <si>
    <t>Basquier</t>
  </si>
  <si>
    <t>Basquín</t>
  </si>
  <si>
    <t>Bass</t>
  </si>
  <si>
    <t>Bassá</t>
  </si>
  <si>
    <t>Bassabe</t>
  </si>
  <si>
    <t>Bassada</t>
  </si>
  <si>
    <t>Bassal</t>
  </si>
  <si>
    <t>Bassart</t>
  </si>
  <si>
    <t>Bassas</t>
  </si>
  <si>
    <t>Bassave</t>
  </si>
  <si>
    <t>Bassech</t>
  </si>
  <si>
    <t>Bassecot</t>
  </si>
  <si>
    <t>Bassecourt</t>
  </si>
  <si>
    <t>Basseda</t>
  </si>
  <si>
    <t>Bassedas</t>
  </si>
  <si>
    <t>Bassedes</t>
  </si>
  <si>
    <t>Bassedes de Ripoll</t>
  </si>
  <si>
    <t>Bassegoda</t>
  </si>
  <si>
    <t>Basset</t>
  </si>
  <si>
    <t>Bassier</t>
  </si>
  <si>
    <t>Bassin</t>
  </si>
  <si>
    <t>Bassó</t>
  </si>
  <si>
    <t>Bassoa</t>
  </si>
  <si>
    <t>Bassoco</t>
  </si>
  <si>
    <t>Bassol</t>
  </si>
  <si>
    <t>Bassols</t>
  </si>
  <si>
    <t>Bassor</t>
  </si>
  <si>
    <t>Bassos</t>
  </si>
  <si>
    <t>Bassot</t>
  </si>
  <si>
    <t>Bassy</t>
  </si>
  <si>
    <t>Basta</t>
  </si>
  <si>
    <t>Bastan</t>
  </si>
  <si>
    <t>Bastanbide</t>
  </si>
  <si>
    <t>Bastanchury</t>
  </si>
  <si>
    <t>Bastandegui</t>
  </si>
  <si>
    <t>Bastanó</t>
  </si>
  <si>
    <t>Bastante</t>
  </si>
  <si>
    <t>Bastar</t>
  </si>
  <si>
    <t>Bastard</t>
  </si>
  <si>
    <t>Bastard de la Torre</t>
  </si>
  <si>
    <t>Bastardas</t>
  </si>
  <si>
    <t>Bastardes</t>
  </si>
  <si>
    <t>Bastardo</t>
  </si>
  <si>
    <t>Bastarreche</t>
  </si>
  <si>
    <t>Bastarrica</t>
  </si>
  <si>
    <t>Bastarrolaza</t>
  </si>
  <si>
    <t>Bastart</t>
  </si>
  <si>
    <t>Bastart de la Nota</t>
  </si>
  <si>
    <t>Bastarte</t>
  </si>
  <si>
    <t>Bastea</t>
  </si>
  <si>
    <t>Basteguieta</t>
  </si>
  <si>
    <t>Basteiro</t>
  </si>
  <si>
    <t>Baster</t>
  </si>
  <si>
    <t>Basteriza</t>
  </si>
  <si>
    <t>Bastero</t>
  </si>
  <si>
    <t>Basterolaza</t>
  </si>
  <si>
    <t>Basterop</t>
  </si>
  <si>
    <t>Basterra</t>
  </si>
  <si>
    <t>Basterre</t>
  </si>
  <si>
    <t>Basterreche</t>
  </si>
  <si>
    <t>Basterrechea</t>
  </si>
  <si>
    <t>Basterrica</t>
  </si>
  <si>
    <t>Basterro</t>
  </si>
  <si>
    <t>Basterrolaza</t>
  </si>
  <si>
    <t>Bastia</t>
  </si>
  <si>
    <t>Bastián</t>
  </si>
  <si>
    <t>Bastías</t>
  </si>
  <si>
    <t>Bastid</t>
  </si>
  <si>
    <t>Bastida, La</t>
  </si>
  <si>
    <t>Bastidas</t>
  </si>
  <si>
    <t>Bastillos</t>
  </si>
  <si>
    <t>Basto</t>
  </si>
  <si>
    <t>Bastó</t>
  </si>
  <si>
    <t>Bastocillos</t>
  </si>
  <si>
    <t>Bastón</t>
  </si>
  <si>
    <t>Bastoncillo</t>
  </si>
  <si>
    <t>Bastoncillos</t>
  </si>
  <si>
    <t>Bastone</t>
  </si>
  <si>
    <t>Bastons</t>
  </si>
  <si>
    <t>Basturç</t>
  </si>
  <si>
    <t>Basturs</t>
  </si>
  <si>
    <t>Basualdo</t>
  </si>
  <si>
    <t>Basualdu</t>
  </si>
  <si>
    <t>Basualto</t>
  </si>
  <si>
    <t>Basuelto</t>
  </si>
  <si>
    <t>Basulto</t>
  </si>
  <si>
    <t>Basurco</t>
  </si>
  <si>
    <t>Basurte</t>
  </si>
  <si>
    <t>Basurto</t>
  </si>
  <si>
    <t>Basurza</t>
  </si>
  <si>
    <t>Batallan</t>
  </si>
  <si>
    <t>Batalle</t>
  </si>
  <si>
    <t>Bataller</t>
  </si>
  <si>
    <t>Batallón</t>
  </si>
  <si>
    <t>Batalón</t>
  </si>
  <si>
    <t>Batanero</t>
  </si>
  <si>
    <t>Batarrida</t>
  </si>
  <si>
    <t>Batarrita</t>
  </si>
  <si>
    <t>Batarrutia</t>
  </si>
  <si>
    <t>Batell</t>
  </si>
  <si>
    <t>Baterrica</t>
  </si>
  <si>
    <t>Bates</t>
  </si>
  <si>
    <t>Batet</t>
  </si>
  <si>
    <t>Baticela</t>
  </si>
  <si>
    <t>Baticón</t>
  </si>
  <si>
    <t>Batiller</t>
  </si>
  <si>
    <t>Batione</t>
  </si>
  <si>
    <t>Batis</t>
  </si>
  <si>
    <t>Batista de Lanuza</t>
  </si>
  <si>
    <t>Batiste</t>
  </si>
  <si>
    <t>Bátiz</t>
  </si>
  <si>
    <t>Batle</t>
  </si>
  <si>
    <t>Batlle</t>
  </si>
  <si>
    <t>Batller</t>
  </si>
  <si>
    <t>Batllori</t>
  </si>
  <si>
    <t>Batllorí</t>
  </si>
  <si>
    <t>Batón</t>
  </si>
  <si>
    <t>Batorres</t>
  </si>
  <si>
    <t>Batsi</t>
  </si>
  <si>
    <t>Batsnezas</t>
  </si>
  <si>
    <t>Batuecas</t>
  </si>
  <si>
    <t>Baturell</t>
  </si>
  <si>
    <t>Baturone</t>
  </si>
  <si>
    <t>Bau</t>
  </si>
  <si>
    <t>Baublanc</t>
  </si>
  <si>
    <t>Baubois</t>
  </si>
  <si>
    <t>Baucells</t>
  </si>
  <si>
    <t>Baudes</t>
  </si>
  <si>
    <t>Baudet</t>
  </si>
  <si>
    <t>Baudin</t>
  </si>
  <si>
    <t>Baudino</t>
  </si>
  <si>
    <t>Bauer</t>
  </si>
  <si>
    <t>Baugón</t>
  </si>
  <si>
    <t>Bauguin</t>
  </si>
  <si>
    <t>Baujada</t>
  </si>
  <si>
    <t>Baulén</t>
  </si>
  <si>
    <t>Bauli</t>
  </si>
  <si>
    <t>Baulies</t>
  </si>
  <si>
    <t>Baulo</t>
  </si>
  <si>
    <t>Bauloz</t>
  </si>
  <si>
    <t>Bauman</t>
  </si>
  <si>
    <t>Baume</t>
  </si>
  <si>
    <t>Baumont</t>
  </si>
  <si>
    <t>Baupil</t>
  </si>
  <si>
    <t>Bauqueri</t>
  </si>
  <si>
    <t>Baura</t>
  </si>
  <si>
    <t>Baurain</t>
  </si>
  <si>
    <t>Baus</t>
  </si>
  <si>
    <t>Bausa</t>
  </si>
  <si>
    <t>Bausac</t>
  </si>
  <si>
    <t>Bausali</t>
  </si>
  <si>
    <t>Bausat</t>
  </si>
  <si>
    <t>Bausato</t>
  </si>
  <si>
    <t>Bausel</t>
  </si>
  <si>
    <t>Bausela</t>
  </si>
  <si>
    <t>Bausells</t>
  </si>
  <si>
    <t>Bausil</t>
  </si>
  <si>
    <t>Bausili</t>
  </si>
  <si>
    <t>Bausos</t>
  </si>
  <si>
    <t>Baustida</t>
  </si>
  <si>
    <t>Baute</t>
  </si>
  <si>
    <t>Bauters</t>
  </si>
  <si>
    <t>Bautista de Lanuza</t>
  </si>
  <si>
    <t>Baux</t>
  </si>
  <si>
    <t>Bauzá</t>
  </si>
  <si>
    <t>Bauzo</t>
  </si>
  <si>
    <t>Bauzón</t>
  </si>
  <si>
    <t>Bava</t>
  </si>
  <si>
    <t>Baver</t>
  </si>
  <si>
    <t>Baví</t>
  </si>
  <si>
    <t>Baviano</t>
  </si>
  <si>
    <t>Bavil</t>
  </si>
  <si>
    <t>Bavona</t>
  </si>
  <si>
    <t>Bax</t>
  </si>
  <si>
    <t>Baxter de Kilmarón</t>
  </si>
  <si>
    <t>Baya</t>
  </si>
  <si>
    <t>Bayade</t>
  </si>
  <si>
    <t>Bayalardo</t>
  </si>
  <si>
    <t>Bayán</t>
  </si>
  <si>
    <t>Bayano</t>
  </si>
  <si>
    <t>Bayar</t>
  </si>
  <si>
    <t>Bayarde</t>
  </si>
  <si>
    <t>Bayari</t>
  </si>
  <si>
    <t>Bayarin</t>
  </si>
  <si>
    <t>Bayarre</t>
  </si>
  <si>
    <t>Bayarri</t>
  </si>
  <si>
    <t>Bayarte</t>
  </si>
  <si>
    <t>Bayas</t>
  </si>
  <si>
    <t>Baybano</t>
  </si>
  <si>
    <t>Baydal</t>
  </si>
  <si>
    <t>Bayden</t>
  </si>
  <si>
    <t>Bayelt</t>
  </si>
  <si>
    <t>Bayen</t>
  </si>
  <si>
    <t>Bayer</t>
  </si>
  <si>
    <t>Bayerri</t>
  </si>
  <si>
    <t>Bayesa</t>
  </si>
  <si>
    <t>Bayetola</t>
  </si>
  <si>
    <t>Baygorri</t>
  </si>
  <si>
    <t>Bayl</t>
  </si>
  <si>
    <t>Bayle</t>
  </si>
  <si>
    <t>Bayless</t>
  </si>
  <si>
    <t>Baylín</t>
  </si>
  <si>
    <t>Baylla</t>
  </si>
  <si>
    <t>Baylle</t>
  </si>
  <si>
    <t>Baylleres</t>
  </si>
  <si>
    <t>Bayllio</t>
  </si>
  <si>
    <t>Bayllo</t>
  </si>
  <si>
    <t>Baylly</t>
  </si>
  <si>
    <t>Baylo</t>
  </si>
  <si>
    <t>Baylón</t>
  </si>
  <si>
    <t>Baylos</t>
  </si>
  <si>
    <t>Baylyn</t>
  </si>
  <si>
    <t>Baynano</t>
  </si>
  <si>
    <t>Baynanos</t>
  </si>
  <si>
    <t>Bayneras</t>
  </si>
  <si>
    <t>Bayneres</t>
  </si>
  <si>
    <t>Baynero</t>
  </si>
  <si>
    <t>Baynulis</t>
  </si>
  <si>
    <t>Bayod</t>
  </si>
  <si>
    <t>Bayola</t>
  </si>
  <si>
    <t>Bayón</t>
  </si>
  <si>
    <t>Bayón de Campomanes</t>
  </si>
  <si>
    <t>Bayona</t>
  </si>
  <si>
    <t>Bayón-Campomanes</t>
  </si>
  <si>
    <t>Bayones</t>
  </si>
  <si>
    <t>Bayor</t>
  </si>
  <si>
    <t>Bayos</t>
  </si>
  <si>
    <t>Bayot</t>
  </si>
  <si>
    <t>Bayreda</t>
  </si>
  <si>
    <t>Bayton</t>
  </si>
  <si>
    <t>Bayxali</t>
  </si>
  <si>
    <t>Baz</t>
  </si>
  <si>
    <t>Baza</t>
  </si>
  <si>
    <t>Bazaco</t>
  </si>
  <si>
    <t>Bazaguchiascua</t>
  </si>
  <si>
    <t>Bazaine</t>
  </si>
  <si>
    <t>Bazaita</t>
  </si>
  <si>
    <t>Bazarates</t>
  </si>
  <si>
    <t>Bazares</t>
  </si>
  <si>
    <t>Bazarra</t>
  </si>
  <si>
    <t>Bazarrate</t>
  </si>
  <si>
    <t>Bazart</t>
  </si>
  <si>
    <t>Bazas</t>
  </si>
  <si>
    <t>Bazcaldo</t>
  </si>
  <si>
    <t>Bazcardo</t>
  </si>
  <si>
    <t>Bazcazan</t>
  </si>
  <si>
    <t>Bazeda</t>
  </si>
  <si>
    <t>Bazigalupi</t>
  </si>
  <si>
    <t>Bazomier</t>
  </si>
  <si>
    <t>Bazón</t>
  </si>
  <si>
    <t>Bazozábal</t>
  </si>
  <si>
    <t>Bázquez</t>
  </si>
  <si>
    <t>Bazquín</t>
  </si>
  <si>
    <t>Baztán</t>
  </si>
  <si>
    <t>Baztarrica</t>
  </si>
  <si>
    <t>Bazteguieta</t>
  </si>
  <si>
    <t>Bazterolaza</t>
  </si>
  <si>
    <t>Bazterra</t>
  </si>
  <si>
    <t>Bazterreche</t>
  </si>
  <si>
    <t>Bazterrechea</t>
  </si>
  <si>
    <t>Bazterrica</t>
  </si>
  <si>
    <t>Bazthe</t>
  </si>
  <si>
    <t>Bazueco</t>
  </si>
  <si>
    <t>Bazuelo</t>
  </si>
  <si>
    <t>Bazy</t>
  </si>
  <si>
    <t>Bcnario</t>
  </si>
  <si>
    <t>Bcsante</t>
  </si>
  <si>
    <t>Bcsteiro</t>
  </si>
  <si>
    <t>Be</t>
  </si>
  <si>
    <t>Bea</t>
  </si>
  <si>
    <t>Bea Murguía</t>
  </si>
  <si>
    <t>Beade</t>
  </si>
  <si>
    <t>Beado</t>
  </si>
  <si>
    <t>Beaffsemont</t>
  </si>
  <si>
    <t>Beafremont</t>
  </si>
  <si>
    <t>Bealda</t>
  </si>
  <si>
    <t>Bealmede</t>
  </si>
  <si>
    <t>Beamin</t>
  </si>
  <si>
    <t>Beamont</t>
  </si>
  <si>
    <t>Beamonte</t>
  </si>
  <si>
    <t>Beampuig</t>
  </si>
  <si>
    <t>Beamud</t>
  </si>
  <si>
    <t>Beamunt</t>
  </si>
  <si>
    <t>Beamur</t>
  </si>
  <si>
    <t>Bea-Murguía</t>
  </si>
  <si>
    <t>Beamut</t>
  </si>
  <si>
    <t>Beanjardín</t>
  </si>
  <si>
    <t>Beaqui</t>
  </si>
  <si>
    <t>Bear</t>
  </si>
  <si>
    <t>Bearán</t>
  </si>
  <si>
    <t>Bearin</t>
  </si>
  <si>
    <t>Bearín</t>
  </si>
  <si>
    <t>Bearn</t>
  </si>
  <si>
    <t>Bearne</t>
  </si>
  <si>
    <t>Bearnés</t>
  </si>
  <si>
    <t>Bearnoy</t>
  </si>
  <si>
    <t>Bearra</t>
  </si>
  <si>
    <t>Beas</t>
  </si>
  <si>
    <t>Beasaín</t>
  </si>
  <si>
    <t>Beascain</t>
  </si>
  <si>
    <t>Beascán</t>
  </si>
  <si>
    <t>Beascoa</t>
  </si>
  <si>
    <t>Beascoechea</t>
  </si>
  <si>
    <t>Beasoain</t>
  </si>
  <si>
    <t>Beasoaín</t>
  </si>
  <si>
    <t>Beasoain de Paulorena</t>
  </si>
  <si>
    <t>Beasquen</t>
  </si>
  <si>
    <t>Beasqui</t>
  </si>
  <si>
    <t>Beasquin</t>
  </si>
  <si>
    <t>Beatas</t>
  </si>
  <si>
    <t>Beauchamp</t>
  </si>
  <si>
    <t>Beauffort</t>
  </si>
  <si>
    <t>Beaufort</t>
  </si>
  <si>
    <t>Beaumonte</t>
  </si>
  <si>
    <t>Beaumud</t>
  </si>
  <si>
    <t>Beaurain</t>
  </si>
  <si>
    <t>Beauregar</t>
  </si>
  <si>
    <t>Beautaincourt</t>
  </si>
  <si>
    <t>Beautell</t>
  </si>
  <si>
    <t>Beaviar</t>
  </si>
  <si>
    <t>Beazcoa</t>
  </si>
  <si>
    <t>Beazcoechea</t>
  </si>
  <si>
    <t>Beazken</t>
  </si>
  <si>
    <t>Beazoain</t>
  </si>
  <si>
    <t>Beazquen</t>
  </si>
  <si>
    <t>Beazqui</t>
  </si>
  <si>
    <t>Bebas</t>
  </si>
  <si>
    <t>Bebe</t>
  </si>
  <si>
    <t>Bebelagua</t>
  </si>
  <si>
    <t>Beberide</t>
  </si>
  <si>
    <t>Bebian</t>
  </si>
  <si>
    <t>Bec</t>
  </si>
  <si>
    <t>Beca</t>
  </si>
  <si>
    <t>Becades</t>
  </si>
  <si>
    <t>Becair</t>
  </si>
  <si>
    <t>Becar</t>
  </si>
  <si>
    <t>Becares</t>
  </si>
  <si>
    <t>Becaria</t>
  </si>
  <si>
    <t>Beccard</t>
  </si>
  <si>
    <t>Beccaria</t>
  </si>
  <si>
    <t>Becear</t>
  </si>
  <si>
    <t>Beceche</t>
  </si>
  <si>
    <t>Becedas</t>
  </si>
  <si>
    <t>Beceiro</t>
  </si>
  <si>
    <t>Beceña</t>
  </si>
  <si>
    <t>Becer</t>
  </si>
  <si>
    <t>Becerreá</t>
  </si>
  <si>
    <t>Becerreiros</t>
  </si>
  <si>
    <t>Becerro</t>
  </si>
  <si>
    <t>Bech</t>
  </si>
  <si>
    <t>Becha</t>
  </si>
  <si>
    <t>Bechara</t>
  </si>
  <si>
    <t>Beche</t>
  </si>
  <si>
    <t>Becher</t>
  </si>
  <si>
    <t>Bechi</t>
  </si>
  <si>
    <t>Bechía</t>
  </si>
  <si>
    <t>Bechio</t>
  </si>
  <si>
    <t>Bechs</t>
  </si>
  <si>
    <t>Beci</t>
  </si>
  <si>
    <t>Becin</t>
  </si>
  <si>
    <t>Becios</t>
  </si>
  <si>
    <t>Becis</t>
  </si>
  <si>
    <t>Becker</t>
  </si>
  <si>
    <t>Beckvelt</t>
  </si>
  <si>
    <t>Becoechea</t>
  </si>
  <si>
    <t>Becolaurre</t>
  </si>
  <si>
    <t>Becos</t>
  </si>
  <si>
    <t>Bécquer</t>
  </si>
  <si>
    <t>Becua</t>
  </si>
  <si>
    <t>Bedán</t>
  </si>
  <si>
    <t>Bedarona</t>
  </si>
  <si>
    <t>Bedate</t>
  </si>
  <si>
    <t>Bedemar</t>
  </si>
  <si>
    <t>Bedengud</t>
  </si>
  <si>
    <t>Bedengut</t>
  </si>
  <si>
    <t>Bedera</t>
  </si>
  <si>
    <t>Bedia</t>
  </si>
  <si>
    <t>Bediaga</t>
  </si>
  <si>
    <t>Bediales</t>
  </si>
  <si>
    <t>Bedico</t>
  </si>
  <si>
    <t>Bediola</t>
  </si>
  <si>
    <t>Bediquier</t>
  </si>
  <si>
    <t>Bedmar</t>
  </si>
  <si>
    <t>Bedo</t>
  </si>
  <si>
    <t>Bedogia</t>
  </si>
  <si>
    <t>Bedoia</t>
  </si>
  <si>
    <t>Bedona</t>
  </si>
  <si>
    <t>Bedoña</t>
  </si>
  <si>
    <t>Bedorra</t>
  </si>
  <si>
    <t>Bedoya-Elejalde</t>
  </si>
  <si>
    <t>Bedrina</t>
  </si>
  <si>
    <t>Bedriñana</t>
  </si>
  <si>
    <t>Bedrún</t>
  </si>
  <si>
    <t>Bedruna</t>
  </si>
  <si>
    <t>Bedúa</t>
  </si>
  <si>
    <t>Beduciro</t>
  </si>
  <si>
    <t>Beenabéu</t>
  </si>
  <si>
    <t>Beer-Boimond</t>
  </si>
  <si>
    <t>Bega</t>
  </si>
  <si>
    <t>Begal</t>
  </si>
  <si>
    <t>Begambre</t>
  </si>
  <si>
    <t>Begantin</t>
  </si>
  <si>
    <t>Begazo</t>
  </si>
  <si>
    <t>Begel</t>
  </si>
  <si>
    <t>Beget</t>
  </si>
  <si>
    <t>Begil</t>
  </si>
  <si>
    <t>Begines</t>
  </si>
  <si>
    <t>Begino</t>
  </si>
  <si>
    <t>Begirastain</t>
  </si>
  <si>
    <t>Begiristain</t>
  </si>
  <si>
    <t>Begoria</t>
  </si>
  <si>
    <t>Begra</t>
  </si>
  <si>
    <t>Begue</t>
  </si>
  <si>
    <t>Begueabecúa</t>
  </si>
  <si>
    <t>Beguellina</t>
  </si>
  <si>
    <t>Beguer</t>
  </si>
  <si>
    <t>Beguería</t>
  </si>
  <si>
    <t>Beguert</t>
  </si>
  <si>
    <t>Beguet</t>
  </si>
  <si>
    <t>Beguinardo</t>
  </si>
  <si>
    <t>Beguinarro</t>
  </si>
  <si>
    <t>Beguinarru</t>
  </si>
  <si>
    <t>Beguiñarro</t>
  </si>
  <si>
    <t>Beguioiz</t>
  </si>
  <si>
    <t>Beguioz</t>
  </si>
  <si>
    <t>Beguirastain</t>
  </si>
  <si>
    <t>Beguiristai</t>
  </si>
  <si>
    <t>Beguiristain</t>
  </si>
  <si>
    <t>Beguiriztain</t>
  </si>
  <si>
    <t>Beguiriztein</t>
  </si>
  <si>
    <t>Beguirztain</t>
  </si>
  <si>
    <t>Begur</t>
  </si>
  <si>
    <t>Begut</t>
  </si>
  <si>
    <t>Behascan</t>
  </si>
  <si>
    <t>Béhasque</t>
  </si>
  <si>
    <t>Behault</t>
  </si>
  <si>
    <t>Behic</t>
  </si>
  <si>
    <t>Behorleguy</t>
  </si>
  <si>
    <t>Behrend</t>
  </si>
  <si>
    <t>Beia</t>
  </si>
  <si>
    <t>Beibacar</t>
  </si>
  <si>
    <t>Beica</t>
  </si>
  <si>
    <t>Beicen</t>
  </si>
  <si>
    <t>Beidacar</t>
  </si>
  <si>
    <t>Beidazar</t>
  </si>
  <si>
    <t>Beidecar</t>
  </si>
  <si>
    <t>Beidegar</t>
  </si>
  <si>
    <t>Beifa</t>
  </si>
  <si>
    <t>Beigbeder</t>
  </si>
  <si>
    <t>Beigosa</t>
  </si>
  <si>
    <t>Beila</t>
  </si>
  <si>
    <t>Beiley</t>
  </si>
  <si>
    <t>Beillvís</t>
  </si>
  <si>
    <t>Bein</t>
  </si>
  <si>
    <t>Beina</t>
  </si>
  <si>
    <t>Beinaser</t>
  </si>
  <si>
    <t>Beinca</t>
  </si>
  <si>
    <t>Beingo</t>
  </si>
  <si>
    <t>Beingoechea</t>
  </si>
  <si>
    <t>Beingo-Echea</t>
  </si>
  <si>
    <t>Beingo-Olea</t>
  </si>
  <si>
    <t>Beinisir</t>
  </si>
  <si>
    <t>Beins</t>
  </si>
  <si>
    <t>Beinza</t>
  </si>
  <si>
    <t>Beinzola</t>
  </si>
  <si>
    <t>Beipeder</t>
  </si>
  <si>
    <t>Beira</t>
  </si>
  <si>
    <t>Beiras</t>
  </si>
  <si>
    <t>Beired</t>
  </si>
  <si>
    <t>Beiria</t>
  </si>
  <si>
    <t>Beiro</t>
  </si>
  <si>
    <t>Beis</t>
  </si>
  <si>
    <t>Beisaga</t>
  </si>
  <si>
    <t>Beistegui</t>
  </si>
  <si>
    <t>Beites</t>
  </si>
  <si>
    <t>Beitia</t>
  </si>
  <si>
    <t>Beitiz</t>
  </si>
  <si>
    <t>Beitorena</t>
  </si>
  <si>
    <t>Beiver</t>
  </si>
  <si>
    <t>Beixer</t>
  </si>
  <si>
    <t>Beizaga</t>
  </si>
  <si>
    <t>Beizama</t>
  </si>
  <si>
    <t>Beiztegui</t>
  </si>
  <si>
    <t>Béiztegui</t>
  </si>
  <si>
    <t>Beja</t>
  </si>
  <si>
    <t>Bejambre</t>
  </si>
  <si>
    <t>Béjar</t>
  </si>
  <si>
    <t>Bejel</t>
  </si>
  <si>
    <t>Bejer</t>
  </si>
  <si>
    <t>Bejerano</t>
  </si>
  <si>
    <t>Bejines</t>
  </si>
  <si>
    <t>Bejinez</t>
  </si>
  <si>
    <t>Bejo</t>
  </si>
  <si>
    <t>Belabar</t>
  </si>
  <si>
    <t>Belacortu</t>
  </si>
  <si>
    <t>Beladiez</t>
  </si>
  <si>
    <t>Beladrino</t>
  </si>
  <si>
    <t>Beláez</t>
  </si>
  <si>
    <t>Belaja</t>
  </si>
  <si>
    <t>Belalcázar</t>
  </si>
  <si>
    <t>Belamendía</t>
  </si>
  <si>
    <t>Belamendiao</t>
  </si>
  <si>
    <t>Belandi</t>
  </si>
  <si>
    <t>Belandia</t>
  </si>
  <si>
    <t>Belandiz</t>
  </si>
  <si>
    <t>Belando</t>
  </si>
  <si>
    <t>Belandrino</t>
  </si>
  <si>
    <t>Belanga</t>
  </si>
  <si>
    <t>Belante</t>
  </si>
  <si>
    <t>Belanteguigoitia</t>
  </si>
  <si>
    <t>Belanzarán</t>
  </si>
  <si>
    <t>Belaocha</t>
  </si>
  <si>
    <t>Belaochaga</t>
  </si>
  <si>
    <t>Belaostegui</t>
  </si>
  <si>
    <t>Belaostiguiota</t>
  </si>
  <si>
    <t>Belaotxaga</t>
  </si>
  <si>
    <t>Belar</t>
  </si>
  <si>
    <t>Belarde</t>
  </si>
  <si>
    <t>Belardell</t>
  </si>
  <si>
    <t>Belardi</t>
  </si>
  <si>
    <t>Belargazi</t>
  </si>
  <si>
    <t>Belarinaga</t>
  </si>
  <si>
    <t>Belarrinaga</t>
  </si>
  <si>
    <t>Belarro</t>
  </si>
  <si>
    <t>Belarroa</t>
  </si>
  <si>
    <t>Belart</t>
  </si>
  <si>
    <t>Belarte</t>
  </si>
  <si>
    <t>Belasc</t>
  </si>
  <si>
    <t>Belasch</t>
  </si>
  <si>
    <t>Belasco</t>
  </si>
  <si>
    <t>Belascoain</t>
  </si>
  <si>
    <t>Belascola</t>
  </si>
  <si>
    <t>Belasgay</t>
  </si>
  <si>
    <t>Belaskuen</t>
  </si>
  <si>
    <t>Belasquez</t>
  </si>
  <si>
    <t>Belaste</t>
  </si>
  <si>
    <t>Belástegui</t>
  </si>
  <si>
    <t>Belastena</t>
  </si>
  <si>
    <t>Belástigui</t>
  </si>
  <si>
    <t>Belastiqui</t>
  </si>
  <si>
    <t>Belate</t>
  </si>
  <si>
    <t>Belategui</t>
  </si>
  <si>
    <t>Belaume</t>
  </si>
  <si>
    <t>Belaun</t>
  </si>
  <si>
    <t>Belaunde</t>
  </si>
  <si>
    <t>Belaundi</t>
  </si>
  <si>
    <t>Belaungain</t>
  </si>
  <si>
    <t>Belaunza</t>
  </si>
  <si>
    <t>Belaunzagan</t>
  </si>
  <si>
    <t>Belaunzarain</t>
  </si>
  <si>
    <t>Belaunzarán</t>
  </si>
  <si>
    <t>Belaunzaun</t>
  </si>
  <si>
    <t>Belausarra</t>
  </si>
  <si>
    <t>Belaustegui</t>
  </si>
  <si>
    <t>Belausteguibeitia</t>
  </si>
  <si>
    <t>Belausteguieta</t>
  </si>
  <si>
    <t>Belausteguigo</t>
  </si>
  <si>
    <t>Belausteguigoitia</t>
  </si>
  <si>
    <t>Belauztegui</t>
  </si>
  <si>
    <t>Belauzteguigoitia</t>
  </si>
  <si>
    <t>Belauzteguigotia</t>
  </si>
  <si>
    <t>Belaz</t>
  </si>
  <si>
    <t>Belaz de Medrano</t>
  </si>
  <si>
    <t>Belazcoáin</t>
  </si>
  <si>
    <t>Beláztegui</t>
  </si>
  <si>
    <t>Belbe</t>
  </si>
  <si>
    <t>Belbece</t>
  </si>
  <si>
    <t>Belbeder</t>
  </si>
  <si>
    <t>Belbedo</t>
  </si>
  <si>
    <t>Bélber</t>
  </si>
  <si>
    <t>Belbes</t>
  </si>
  <si>
    <t>Belbet</t>
  </si>
  <si>
    <t>Belbeude</t>
  </si>
  <si>
    <t>Belbís</t>
  </si>
  <si>
    <t>Belcanzo</t>
  </si>
  <si>
    <t>Belcartre</t>
  </si>
  <si>
    <t>Belcher</t>
  </si>
  <si>
    <t>Belconot</t>
  </si>
  <si>
    <t>Belconstre</t>
  </si>
  <si>
    <t>Belcunce</t>
  </si>
  <si>
    <t>Belcuncibar</t>
  </si>
  <si>
    <t>Belcunde</t>
  </si>
  <si>
    <t>Belcunze</t>
  </si>
  <si>
    <t>Belda</t>
  </si>
  <si>
    <t>Beldad</t>
  </si>
  <si>
    <t>Beldad, De la</t>
  </si>
  <si>
    <t>Beldani</t>
  </si>
  <si>
    <t>Beldaña</t>
  </si>
  <si>
    <t>Beldarrain</t>
  </si>
  <si>
    <t>Beldedo</t>
  </si>
  <si>
    <t>Belderrain</t>
  </si>
  <si>
    <t>Beldoña</t>
  </si>
  <si>
    <t>Beldorrain</t>
  </si>
  <si>
    <t>Beldrich</t>
  </si>
  <si>
    <t>Belduque</t>
  </si>
  <si>
    <t>Belebeder</t>
  </si>
  <si>
    <t>Beleja</t>
  </si>
  <si>
    <t>Belencia</t>
  </si>
  <si>
    <t>Belencies</t>
  </si>
  <si>
    <t>Belender</t>
  </si>
  <si>
    <t>Beléndez</t>
  </si>
  <si>
    <t>Belendis</t>
  </si>
  <si>
    <t>Beléndiz</t>
  </si>
  <si>
    <t>Belene</t>
  </si>
  <si>
    <t>Belenes</t>
  </si>
  <si>
    <t>Belenguer</t>
  </si>
  <si>
    <t>Beleña</t>
  </si>
  <si>
    <t>Beleño</t>
  </si>
  <si>
    <t>Belerdi</t>
  </si>
  <si>
    <t>Beleret</t>
  </si>
  <si>
    <t>Belerince</t>
  </si>
  <si>
    <t>Belero</t>
  </si>
  <si>
    <t>Belesar</t>
  </si>
  <si>
    <t>Belescabiet</t>
  </si>
  <si>
    <t>Belesta</t>
  </si>
  <si>
    <t>Belestar</t>
  </si>
  <si>
    <t>Belestegui</t>
  </si>
  <si>
    <t>Belet</t>
  </si>
  <si>
    <t>Belets</t>
  </si>
  <si>
    <t>Beleveder</t>
  </si>
  <si>
    <t>Belez</t>
  </si>
  <si>
    <t>Belez de Cachopin</t>
  </si>
  <si>
    <t>Belez de Larrea</t>
  </si>
  <si>
    <t>Belez de Medrano</t>
  </si>
  <si>
    <t>Belez de Ulibarri</t>
  </si>
  <si>
    <t>Belezar</t>
  </si>
  <si>
    <t>Belhot</t>
  </si>
  <si>
    <t>Belibre</t>
  </si>
  <si>
    <t>Belicia</t>
  </si>
  <si>
    <t>Belido</t>
  </si>
  <si>
    <t>Belín</t>
  </si>
  <si>
    <t>Belinchón</t>
  </si>
  <si>
    <t>Belines</t>
  </si>
  <si>
    <t>Belio</t>
  </si>
  <si>
    <t>Beliocillo</t>
  </si>
  <si>
    <t>Belisari</t>
  </si>
  <si>
    <t>Belisen</t>
  </si>
  <si>
    <t>Belismelis</t>
  </si>
  <si>
    <t>Belivehí</t>
  </si>
  <si>
    <t>Beliz</t>
  </si>
  <si>
    <t>Belizan</t>
  </si>
  <si>
    <t>Belizón</t>
  </si>
  <si>
    <t>Bella de Silva</t>
  </si>
  <si>
    <t>Bella, De la</t>
  </si>
  <si>
    <t>Bellabre</t>
  </si>
  <si>
    <t>Bellaescusa</t>
  </si>
  <si>
    <t>Bellaet</t>
  </si>
  <si>
    <t>Bellafilla</t>
  </si>
  <si>
    <t>Bellaiglesia</t>
  </si>
  <si>
    <t>Bellamy</t>
  </si>
  <si>
    <t>Bellán</t>
  </si>
  <si>
    <t>Bellanger</t>
  </si>
  <si>
    <t>Bellarbre</t>
  </si>
  <si>
    <t>Bellarida</t>
  </si>
  <si>
    <t>Bellarido</t>
  </si>
  <si>
    <t>Bellas</t>
  </si>
  <si>
    <t>Bellasilla</t>
  </si>
  <si>
    <t>Bellata</t>
  </si>
  <si>
    <t>Bellause</t>
  </si>
  <si>
    <t>Bellbergh</t>
  </si>
  <si>
    <t>Bellcastell</t>
  </si>
  <si>
    <t>Belleda</t>
  </si>
  <si>
    <t>Bellefroid</t>
  </si>
  <si>
    <t>Bellenguero</t>
  </si>
  <si>
    <t>Bellera</t>
  </si>
  <si>
    <t>Belles</t>
  </si>
  <si>
    <t>Bellestar</t>
  </si>
  <si>
    <t>Bellestegui</t>
  </si>
  <si>
    <t>Bellester</t>
  </si>
  <si>
    <t>Bellestre</t>
  </si>
  <si>
    <t>Bellet</t>
  </si>
  <si>
    <t>Belletmalgar</t>
  </si>
  <si>
    <t>Bellezo</t>
  </si>
  <si>
    <t>Bellfort</t>
  </si>
  <si>
    <t>Belli</t>
  </si>
  <si>
    <t>Bellid</t>
  </si>
  <si>
    <t>Bellidos</t>
  </si>
  <si>
    <t>Bellig</t>
  </si>
  <si>
    <t>Bellina</t>
  </si>
  <si>
    <t>Bellines</t>
  </si>
  <si>
    <t>Bellini</t>
  </si>
  <si>
    <t>Bellino</t>
  </si>
  <si>
    <t>Bellioo</t>
  </si>
  <si>
    <t>Belliriztain</t>
  </si>
  <si>
    <t>Bellisa</t>
  </si>
  <si>
    <t>Bellisca</t>
  </si>
  <si>
    <t>Bellisen</t>
  </si>
  <si>
    <t>Bellisini</t>
  </si>
  <si>
    <t>Bellissen</t>
  </si>
  <si>
    <t>Bellit</t>
  </si>
  <si>
    <t>Belliure</t>
  </si>
  <si>
    <t>Belliza</t>
  </si>
  <si>
    <t>Bell-lloc</t>
  </si>
  <si>
    <t>Bell-lloch</t>
  </si>
  <si>
    <t>Bellman</t>
  </si>
  <si>
    <t>Bellmar</t>
  </si>
  <si>
    <t>Bellmas</t>
  </si>
  <si>
    <t>Bellmont</t>
  </si>
  <si>
    <t>Bellmunt</t>
  </si>
  <si>
    <t>Bello de Silva</t>
  </si>
  <si>
    <t>Belloc</t>
  </si>
  <si>
    <t>Belloch</t>
  </si>
  <si>
    <t>Bellochi</t>
  </si>
  <si>
    <t>Bellocillos</t>
  </si>
  <si>
    <t>Bellocs</t>
  </si>
  <si>
    <t>Bellod</t>
  </si>
  <si>
    <t>Belloen</t>
  </si>
  <si>
    <t>Bellogin</t>
  </si>
  <si>
    <t>Bellogín</t>
  </si>
  <si>
    <t>Bellojín</t>
  </si>
  <si>
    <t>Bellón</t>
  </si>
  <si>
    <t>Belloni</t>
  </si>
  <si>
    <t>Bellono</t>
  </si>
  <si>
    <t>Belloque</t>
  </si>
  <si>
    <t>Belloqui</t>
  </si>
  <si>
    <t>Belloquin</t>
  </si>
  <si>
    <t>Bellor</t>
  </si>
  <si>
    <t>Bellos</t>
  </si>
  <si>
    <t>Bellosido</t>
  </si>
  <si>
    <t>Bellosillo</t>
  </si>
  <si>
    <t>Belloso de León</t>
  </si>
  <si>
    <t>Bellosta</t>
  </si>
  <si>
    <t>Bellostas</t>
  </si>
  <si>
    <t>Bellot</t>
  </si>
  <si>
    <t>Bellota</t>
  </si>
  <si>
    <t>Bellotero</t>
  </si>
  <si>
    <t>Belloto</t>
  </si>
  <si>
    <t>Bellotos</t>
  </si>
  <si>
    <t>Bellovi</t>
  </si>
  <si>
    <t>Belloza</t>
  </si>
  <si>
    <t>Bellprat</t>
  </si>
  <si>
    <t>Bellpuig</t>
  </si>
  <si>
    <t>Bellsoá</t>
  </si>
  <si>
    <t>Bellsola</t>
  </si>
  <si>
    <t>Bellsolar</t>
  </si>
  <si>
    <t>Bellsolell</t>
  </si>
  <si>
    <t>Bellsoley</t>
  </si>
  <si>
    <t>Belludo</t>
  </si>
  <si>
    <t>Belluga</t>
  </si>
  <si>
    <t>Bellugera</t>
  </si>
  <si>
    <t>Belluis</t>
  </si>
  <si>
    <t>Belluís</t>
  </si>
  <si>
    <t>Bellunga</t>
  </si>
  <si>
    <t>Bellvé</t>
  </si>
  <si>
    <t>Bellvehí</t>
  </si>
  <si>
    <t>Bellveí</t>
  </si>
  <si>
    <t>Bellver</t>
  </si>
  <si>
    <t>Bellvert</t>
  </si>
  <si>
    <t>Bellvey</t>
  </si>
  <si>
    <t>Bellvila</t>
  </si>
  <si>
    <t>Bellvis</t>
  </si>
  <si>
    <t>Belman</t>
  </si>
  <si>
    <t>Belmaña</t>
  </si>
  <si>
    <t>Belmañia</t>
  </si>
  <si>
    <t>Belmaño</t>
  </si>
  <si>
    <t>Belmar</t>
  </si>
  <si>
    <t>Belmer</t>
  </si>
  <si>
    <t>Belmes</t>
  </si>
  <si>
    <t>Belmez</t>
  </si>
  <si>
    <t>Belmont</t>
  </si>
  <si>
    <t>Belmude</t>
  </si>
  <si>
    <t>Belmunt</t>
  </si>
  <si>
    <t>Belneric</t>
  </si>
  <si>
    <t>Belney</t>
  </si>
  <si>
    <t>Belnoni</t>
  </si>
  <si>
    <t>Belo</t>
  </si>
  <si>
    <t>Beloaga</t>
  </si>
  <si>
    <t>Belon</t>
  </si>
  <si>
    <t>Belón</t>
  </si>
  <si>
    <t>Beloncio</t>
  </si>
  <si>
    <t>Belondia</t>
  </si>
  <si>
    <t>Beloque</t>
  </si>
  <si>
    <t>Beloqui</t>
  </si>
  <si>
    <t>Belorado</t>
  </si>
  <si>
    <t>Belori</t>
  </si>
  <si>
    <t>Belosa</t>
  </si>
  <si>
    <t>Beloso</t>
  </si>
  <si>
    <t>Belosta</t>
  </si>
  <si>
    <t>Belostegui</t>
  </si>
  <si>
    <t>Belostegy</t>
  </si>
  <si>
    <t>Belot</t>
  </si>
  <si>
    <t>Belpuig</t>
  </si>
  <si>
    <t>Belsac</t>
  </si>
  <si>
    <t>Belson</t>
  </si>
  <si>
    <t>Belsu</t>
  </si>
  <si>
    <t>Belsu Ibáñez</t>
  </si>
  <si>
    <t>Belsue</t>
  </si>
  <si>
    <t>Belsuet</t>
  </si>
  <si>
    <t>Belsunce</t>
  </si>
  <si>
    <t>Belsunse</t>
  </si>
  <si>
    <t>Belt</t>
  </si>
  <si>
    <t>Beltaena</t>
  </si>
  <si>
    <t>Beltán, De</t>
  </si>
  <si>
    <t>Beltarine</t>
  </si>
  <si>
    <t>Beltra</t>
  </si>
  <si>
    <t>Beltraena</t>
  </si>
  <si>
    <t>Beltraenea</t>
  </si>
  <si>
    <t>Beltramini</t>
  </si>
  <si>
    <t>Beltrán Cerrato</t>
  </si>
  <si>
    <t>Beltrán de Bedia</t>
  </si>
  <si>
    <t>Beltrán de Bernabé</t>
  </si>
  <si>
    <t>Beltrán de Caicedo</t>
  </si>
  <si>
    <t>Beltrán de Caso</t>
  </si>
  <si>
    <t>Beltrán de Cerrato</t>
  </si>
  <si>
    <t>Beltrán de Gayarre</t>
  </si>
  <si>
    <t>Beltrán de Guevara</t>
  </si>
  <si>
    <t>Beltrán de Heredia</t>
  </si>
  <si>
    <t>Beltrán de Orueta</t>
  </si>
  <si>
    <t>Beltrán de Rivera</t>
  </si>
  <si>
    <t>Beltrán de Salazar</t>
  </si>
  <si>
    <t>Beltrán, De</t>
  </si>
  <si>
    <t>Beltrandy</t>
  </si>
  <si>
    <t>Beltranena</t>
  </si>
  <si>
    <t>Beltranes</t>
  </si>
  <si>
    <t>Beltranilla</t>
  </si>
  <si>
    <t>Beltranlustiza</t>
  </si>
  <si>
    <t>Beltri</t>
  </si>
  <si>
    <t>Beluaño</t>
  </si>
  <si>
    <t>Beluga</t>
  </si>
  <si>
    <t>Belunza</t>
  </si>
  <si>
    <t>Beluz</t>
  </si>
  <si>
    <t>Belve</t>
  </si>
  <si>
    <t>Belveder</t>
  </si>
  <si>
    <t>Belvedere</t>
  </si>
  <si>
    <t>Belvedor</t>
  </si>
  <si>
    <t>Belver</t>
  </si>
  <si>
    <t>Bélver</t>
  </si>
  <si>
    <t>Belvere</t>
  </si>
  <si>
    <t>Belveser</t>
  </si>
  <si>
    <t>Belvey</t>
  </si>
  <si>
    <t>Belvie</t>
  </si>
  <si>
    <t>Belvis</t>
  </si>
  <si>
    <t>Belvis de Moncada</t>
  </si>
  <si>
    <t>Bely</t>
  </si>
  <si>
    <t>Belza</t>
  </si>
  <si>
    <t>Belzu</t>
  </si>
  <si>
    <t>Belzuce</t>
  </si>
  <si>
    <t>Belzunce</t>
  </si>
  <si>
    <t>Belzuncibar</t>
  </si>
  <si>
    <t>Belzun-Cibar</t>
  </si>
  <si>
    <t>Belzunegui</t>
  </si>
  <si>
    <t>Belzuneguy</t>
  </si>
  <si>
    <t>Belzunze</t>
  </si>
  <si>
    <t>Belzunzibar</t>
  </si>
  <si>
    <t>Belzuz</t>
  </si>
  <si>
    <t>Bemades</t>
  </si>
  <si>
    <t>Bemaltes</t>
  </si>
  <si>
    <t>Bemaola</t>
  </si>
  <si>
    <t>Bemas</t>
  </si>
  <si>
    <t>Bembibre</t>
  </si>
  <si>
    <t>Bemeo</t>
  </si>
  <si>
    <t>Bemeosolo</t>
  </si>
  <si>
    <t>Bemgos</t>
  </si>
  <si>
    <t>Bémico</t>
  </si>
  <si>
    <t>Bemot</t>
  </si>
  <si>
    <t>Benaba</t>
  </si>
  <si>
    <t>Benabal</t>
  </si>
  <si>
    <t>Benabent</t>
  </si>
  <si>
    <t>Benac</t>
  </si>
  <si>
    <t>Benacet</t>
  </si>
  <si>
    <t>Benache</t>
  </si>
  <si>
    <t>Benaches</t>
  </si>
  <si>
    <t>Benacloy</t>
  </si>
  <si>
    <t>Benad</t>
  </si>
  <si>
    <t>Benades</t>
  </si>
  <si>
    <t>Benadi</t>
  </si>
  <si>
    <t>Benafana</t>
  </si>
  <si>
    <t>Benafor</t>
  </si>
  <si>
    <t>Benafos</t>
  </si>
  <si>
    <t>Benagas</t>
  </si>
  <si>
    <t>Benages</t>
  </si>
  <si>
    <t>Benagias</t>
  </si>
  <si>
    <t>Benaglea</t>
  </si>
  <si>
    <t>Benaiger</t>
  </si>
  <si>
    <t>Benaiges</t>
  </si>
  <si>
    <t>Benajam</t>
  </si>
  <si>
    <t>Benaján</t>
  </si>
  <si>
    <t>Benajas</t>
  </si>
  <si>
    <t>Benajiger</t>
  </si>
  <si>
    <t>Benal</t>
  </si>
  <si>
    <t>Benaldi</t>
  </si>
  <si>
    <t>Benaldo</t>
  </si>
  <si>
    <t>Benaliger</t>
  </si>
  <si>
    <t>Benaligir</t>
  </si>
  <si>
    <t>Benaliguer</t>
  </si>
  <si>
    <t>Benalla</t>
  </si>
  <si>
    <t>Benalua</t>
  </si>
  <si>
    <t>Benameji</t>
  </si>
  <si>
    <t>Benar</t>
  </si>
  <si>
    <t>Benarabe</t>
  </si>
  <si>
    <t>Benaran</t>
  </si>
  <si>
    <t>Benard</t>
  </si>
  <si>
    <t>Benarroch</t>
  </si>
  <si>
    <t>Benart</t>
  </si>
  <si>
    <t>Benasac</t>
  </si>
  <si>
    <t>Benasach</t>
  </si>
  <si>
    <t>Benasal</t>
  </si>
  <si>
    <t>Benasar</t>
  </si>
  <si>
    <t>Benasara</t>
  </si>
  <si>
    <t>Benasch</t>
  </si>
  <si>
    <t>Benaser</t>
  </si>
  <si>
    <t>Benaset</t>
  </si>
  <si>
    <t>Benaspres</t>
  </si>
  <si>
    <t>Benassar</t>
  </si>
  <si>
    <t>Benastra</t>
  </si>
  <si>
    <t>Benatil</t>
  </si>
  <si>
    <t>Benaven</t>
  </si>
  <si>
    <t>Benavent</t>
  </si>
  <si>
    <t>Benay</t>
  </si>
  <si>
    <t>Benaya</t>
  </si>
  <si>
    <t>Benayas</t>
  </si>
  <si>
    <t>Benazar</t>
  </si>
  <si>
    <t>Benazet</t>
  </si>
  <si>
    <t>Benbizana</t>
  </si>
  <si>
    <t>Bencadar</t>
  </si>
  <si>
    <t>Bencano</t>
  </si>
  <si>
    <t>Bencarza</t>
  </si>
  <si>
    <t>Bencek</t>
  </si>
  <si>
    <t>Bencelet</t>
  </si>
  <si>
    <t>Bences</t>
  </si>
  <si>
    <t>Benchia</t>
  </si>
  <si>
    <t>Bencia</t>
  </si>
  <si>
    <t>Bencito</t>
  </si>
  <si>
    <t>Benco</t>
  </si>
  <si>
    <t>Bencochea</t>
  </si>
  <si>
    <t>Bencomo</t>
  </si>
  <si>
    <t>Bencón</t>
  </si>
  <si>
    <t>Bendala</t>
  </si>
  <si>
    <t>Bendat</t>
  </si>
  <si>
    <t>Bendecia</t>
  </si>
  <si>
    <t>Bendeguín</t>
  </si>
  <si>
    <t>Bendell</t>
  </si>
  <si>
    <t>Bendengud</t>
  </si>
  <si>
    <t>Bendengut</t>
  </si>
  <si>
    <t>Bender</t>
  </si>
  <si>
    <t>Bendibil</t>
  </si>
  <si>
    <t>Bendicho</t>
  </si>
  <si>
    <t>Bendito</t>
  </si>
  <si>
    <t>Bendity</t>
  </si>
  <si>
    <t>Bendizal</t>
  </si>
  <si>
    <t>Bendoiro</t>
  </si>
  <si>
    <t>Bendos</t>
  </si>
  <si>
    <t>Bendoyro</t>
  </si>
  <si>
    <t>Bendrayer</t>
  </si>
  <si>
    <t>Bendrón</t>
  </si>
  <si>
    <t>Bendueles</t>
  </si>
  <si>
    <t>Bene</t>
  </si>
  <si>
    <t>Benech</t>
  </si>
  <si>
    <t>Beneche</t>
  </si>
  <si>
    <t>Benect</t>
  </si>
  <si>
    <t>Benedé</t>
  </si>
  <si>
    <t>Beneded</t>
  </si>
  <si>
    <t>Benedel</t>
  </si>
  <si>
    <t>Benedelty</t>
  </si>
  <si>
    <t>Benedet</t>
  </si>
  <si>
    <t>Benedete</t>
  </si>
  <si>
    <t>Benedetes</t>
  </si>
  <si>
    <t>Benedeti</t>
  </si>
  <si>
    <t>Benedetti</t>
  </si>
  <si>
    <t>Benedí</t>
  </si>
  <si>
    <t>Benédico</t>
  </si>
  <si>
    <t>Benedid</t>
  </si>
  <si>
    <t>Benedigles</t>
  </si>
  <si>
    <t>Benedit</t>
  </si>
  <si>
    <t>Benedited</t>
  </si>
  <si>
    <t>Benedito</t>
  </si>
  <si>
    <t>Benefa</t>
  </si>
  <si>
    <t>Benega</t>
  </si>
  <si>
    <t>Benegais</t>
  </si>
  <si>
    <t>Benegas</t>
  </si>
  <si>
    <t>Benegasi</t>
  </si>
  <si>
    <t>Benegorri</t>
  </si>
  <si>
    <t>Beneit</t>
  </si>
  <si>
    <t>Beneite</t>
  </si>
  <si>
    <t>Beneitez</t>
  </si>
  <si>
    <t>Beneito</t>
  </si>
  <si>
    <t>Benejam</t>
  </si>
  <si>
    <t>Benenati</t>
  </si>
  <si>
    <t>Benene</t>
  </si>
  <si>
    <t>Beneni</t>
  </si>
  <si>
    <t>Benent</t>
  </si>
  <si>
    <t>Bener</t>
  </si>
  <si>
    <t>Benérico</t>
  </si>
  <si>
    <t>Benero</t>
  </si>
  <si>
    <t>Benes</t>
  </si>
  <si>
    <t>Benesa</t>
  </si>
  <si>
    <t>Benesi</t>
  </si>
  <si>
    <t>Benesis</t>
  </si>
  <si>
    <t>Benessa</t>
  </si>
  <si>
    <t>Benesset</t>
  </si>
  <si>
    <t>Benete</t>
  </si>
  <si>
    <t>Benevenuto</t>
  </si>
  <si>
    <t>Beney</t>
  </si>
  <si>
    <t>Beneyto</t>
  </si>
  <si>
    <t>Benfo</t>
  </si>
  <si>
    <t>Bengarza</t>
  </si>
  <si>
    <t>Bengifo</t>
  </si>
  <si>
    <t>Bengoa</t>
  </si>
  <si>
    <t>Bengochea</t>
  </si>
  <si>
    <t>Bengoeche</t>
  </si>
  <si>
    <t>Bengolca</t>
  </si>
  <si>
    <t>Bengolea</t>
  </si>
  <si>
    <t>Bengo-Olea</t>
  </si>
  <si>
    <t>Bengor</t>
  </si>
  <si>
    <t>Benguerel</t>
  </si>
  <si>
    <t>Bengula</t>
  </si>
  <si>
    <t>Benhivez</t>
  </si>
  <si>
    <t>Benhomeu</t>
  </si>
  <si>
    <t>Beni</t>
  </si>
  <si>
    <t>Benicarlo</t>
  </si>
  <si>
    <t>Benicase</t>
  </si>
  <si>
    <t>Benido</t>
  </si>
  <si>
    <t>Benidolig</t>
  </si>
  <si>
    <t>Beniés</t>
  </si>
  <si>
    <t>Benignas</t>
  </si>
  <si>
    <t>Benimeli</t>
  </si>
  <si>
    <t>Benimelis</t>
  </si>
  <si>
    <t>Benimely</t>
  </si>
  <si>
    <t>Benincasa</t>
  </si>
  <si>
    <t>Benis</t>
  </si>
  <si>
    <t>Benítez de las Cuevas</t>
  </si>
  <si>
    <t>Benítez de Lugo</t>
  </si>
  <si>
    <t>Benítez de Lugo Alzola</t>
  </si>
  <si>
    <t>Benítez de Lugo Grimaldi</t>
  </si>
  <si>
    <t>Benítez de Tena</t>
  </si>
  <si>
    <t>Benítez del Hoyo</t>
  </si>
  <si>
    <t>Benítez del Hoyo-Solórzano</t>
  </si>
  <si>
    <t>Benito de Castelruiz</t>
  </si>
  <si>
    <t>Benito, De</t>
  </si>
  <si>
    <t>Benitoa</t>
  </si>
  <si>
    <t>Benito-Delgado</t>
  </si>
  <si>
    <t>Benitua</t>
  </si>
  <si>
    <t>Beniz</t>
  </si>
  <si>
    <t>Benjardín</t>
  </si>
  <si>
    <t>Benjoyo</t>
  </si>
  <si>
    <t>Benjumea</t>
  </si>
  <si>
    <t>Benjumeda</t>
  </si>
  <si>
    <t>Benlliure</t>
  </si>
  <si>
    <t>Benlloc</t>
  </si>
  <si>
    <t>Benlloch</t>
  </si>
  <si>
    <t>Benllosa</t>
  </si>
  <si>
    <t>Benlo</t>
  </si>
  <si>
    <t>Bennacer</t>
  </si>
  <si>
    <t>Bennasar</t>
  </si>
  <si>
    <t>Bennaser</t>
  </si>
  <si>
    <t>Bennassar</t>
  </si>
  <si>
    <t>Bennásser</t>
  </si>
  <si>
    <t>Bennazar</t>
  </si>
  <si>
    <t>Benoan</t>
  </si>
  <si>
    <t>Benoba</t>
  </si>
  <si>
    <t>Benocas</t>
  </si>
  <si>
    <t>Benón</t>
  </si>
  <si>
    <t>Benonza</t>
  </si>
  <si>
    <t>Benonzar</t>
  </si>
  <si>
    <t>Benorenta</t>
  </si>
  <si>
    <t>Benosa</t>
  </si>
  <si>
    <t>Benot</t>
  </si>
  <si>
    <t>Benrellat</t>
  </si>
  <si>
    <t>Benroy</t>
  </si>
  <si>
    <t>Bens</t>
  </si>
  <si>
    <t>Bensal</t>
  </si>
  <si>
    <t>Bensel</t>
  </si>
  <si>
    <t>Bensida</t>
  </si>
  <si>
    <t>Benso</t>
  </si>
  <si>
    <t>Bensol</t>
  </si>
  <si>
    <t>Bentabal</t>
  </si>
  <si>
    <t>Bentaberry</t>
  </si>
  <si>
    <t>Bentabol</t>
  </si>
  <si>
    <t>Bentades</t>
  </si>
  <si>
    <t>Bental</t>
  </si>
  <si>
    <t>Bentebal</t>
  </si>
  <si>
    <t>Bentejo</t>
  </si>
  <si>
    <t>Bentela</t>
  </si>
  <si>
    <t>Benten</t>
  </si>
  <si>
    <t>Benthen</t>
  </si>
  <si>
    <t>Bentibolla</t>
  </si>
  <si>
    <t>Bentín</t>
  </si>
  <si>
    <t>Bentío</t>
  </si>
  <si>
    <t>Bentisca</t>
  </si>
  <si>
    <t>Bento</t>
  </si>
  <si>
    <t>Bentón</t>
  </si>
  <si>
    <t>Bentos</t>
  </si>
  <si>
    <t>Bentosa</t>
  </si>
  <si>
    <t>Bentosela</t>
  </si>
  <si>
    <t>Bentraces</t>
  </si>
  <si>
    <t>Bentrallart</t>
  </si>
  <si>
    <t>Bentrilla</t>
  </si>
  <si>
    <t>Bentrón</t>
  </si>
  <si>
    <t>Bentrosa</t>
  </si>
  <si>
    <t>Bentué</t>
  </si>
  <si>
    <t>Bentura</t>
  </si>
  <si>
    <t>Benturini</t>
  </si>
  <si>
    <t>Benuca</t>
  </si>
  <si>
    <t>Benues</t>
  </si>
  <si>
    <t>Benuet</t>
  </si>
  <si>
    <t>Benugo</t>
  </si>
  <si>
    <t>Benus</t>
  </si>
  <si>
    <t>Benuza</t>
  </si>
  <si>
    <t>Benvengud</t>
  </si>
  <si>
    <t>Benvengut</t>
  </si>
  <si>
    <t>Benvenuty</t>
  </si>
  <si>
    <t>Benville</t>
  </si>
  <si>
    <t>Benvingut</t>
  </si>
  <si>
    <t>Benyo</t>
  </si>
  <si>
    <t>Benz</t>
  </si>
  <si>
    <t>Benza</t>
  </si>
  <si>
    <t>Benzal</t>
  </si>
  <si>
    <t>Benzala</t>
  </si>
  <si>
    <t>Benzano</t>
  </si>
  <si>
    <t>Benzí</t>
  </si>
  <si>
    <t>Benzo</t>
  </si>
  <si>
    <t>Beña</t>
  </si>
  <si>
    <t>Beñaran</t>
  </si>
  <si>
    <t>Beñez</t>
  </si>
  <si>
    <t>Beobe</t>
  </si>
  <si>
    <t>Beobes</t>
  </si>
  <si>
    <t>Beobida</t>
  </si>
  <si>
    <t>Beobide</t>
  </si>
  <si>
    <t>Beobidea</t>
  </si>
  <si>
    <t>Beola</t>
  </si>
  <si>
    <t>Beolegue</t>
  </si>
  <si>
    <t>Beolo</t>
  </si>
  <si>
    <t>Beólogo</t>
  </si>
  <si>
    <t>Beorbegui</t>
  </si>
  <si>
    <t>Beorbide</t>
  </si>
  <si>
    <t>Beorburu</t>
  </si>
  <si>
    <t>Beorlangui</t>
  </si>
  <si>
    <t>Beorlegui</t>
  </si>
  <si>
    <t>Beorreta</t>
  </si>
  <si>
    <t>Beortegui</t>
  </si>
  <si>
    <t>Beortigui</t>
  </si>
  <si>
    <t>Beotas</t>
  </si>
  <si>
    <t>Beótegui</t>
  </si>
  <si>
    <t>Beotix</t>
  </si>
  <si>
    <t>Beotizaballa</t>
  </si>
  <si>
    <t>Beotones</t>
  </si>
  <si>
    <t>Beovide</t>
  </si>
  <si>
    <t>Beoville</t>
  </si>
  <si>
    <t>Bequea</t>
  </si>
  <si>
    <t>Bequeabecua</t>
  </si>
  <si>
    <t>Bequeabecúa</t>
  </si>
  <si>
    <t>Bequeabequa</t>
  </si>
  <si>
    <t>Bequer</t>
  </si>
  <si>
    <t>Ber</t>
  </si>
  <si>
    <t>Bera</t>
  </si>
  <si>
    <t>Berabera</t>
  </si>
  <si>
    <t>Beraciartu</t>
  </si>
  <si>
    <t>Beracierto</t>
  </si>
  <si>
    <t>Beracio</t>
  </si>
  <si>
    <t>Beracoechea</t>
  </si>
  <si>
    <t>Beracoetsea</t>
  </si>
  <si>
    <t>Berad</t>
  </si>
  <si>
    <t>Berain</t>
  </si>
  <si>
    <t>Beráiz</t>
  </si>
  <si>
    <t>Beraiz Mayor</t>
  </si>
  <si>
    <t>Beraliga</t>
  </si>
  <si>
    <t>Berama</t>
  </si>
  <si>
    <t>Beramendi</t>
  </si>
  <si>
    <t>Berancegui</t>
  </si>
  <si>
    <t>Berandón</t>
  </si>
  <si>
    <t>Beranga</t>
  </si>
  <si>
    <t>Berangel</t>
  </si>
  <si>
    <t>Beránger</t>
  </si>
  <si>
    <t>Berano</t>
  </si>
  <si>
    <t>Beranoaguirre</t>
  </si>
  <si>
    <t>Beranuel</t>
  </si>
  <si>
    <t>Beranuy</t>
  </si>
  <si>
    <t>Beranzegui</t>
  </si>
  <si>
    <t>Berard</t>
  </si>
  <si>
    <t>Berares</t>
  </si>
  <si>
    <t>Beraro</t>
  </si>
  <si>
    <t>Berart</t>
  </si>
  <si>
    <t>Berart de Bosost</t>
  </si>
  <si>
    <t>Berarte</t>
  </si>
  <si>
    <t>Berartua</t>
  </si>
  <si>
    <t>Berasa</t>
  </si>
  <si>
    <t>Berasáin</t>
  </si>
  <si>
    <t>Berasaluces</t>
  </si>
  <si>
    <t>Berasaluze</t>
  </si>
  <si>
    <t>Berasategui</t>
  </si>
  <si>
    <t>Berascan</t>
  </si>
  <si>
    <t>Berascola</t>
  </si>
  <si>
    <t>Berasiartu</t>
  </si>
  <si>
    <t>Berasiartua</t>
  </si>
  <si>
    <t>Berasibia</t>
  </si>
  <si>
    <t>Berasierto</t>
  </si>
  <si>
    <t>Berasoain</t>
  </si>
  <si>
    <t>Berastain</t>
  </si>
  <si>
    <t>Berástegui</t>
  </si>
  <si>
    <t>Berastein</t>
  </si>
  <si>
    <t>Berastibia</t>
  </si>
  <si>
    <t>Berástigui</t>
  </si>
  <si>
    <t>Berasuain</t>
  </si>
  <si>
    <t>Berasubia</t>
  </si>
  <si>
    <t>Berasueta</t>
  </si>
  <si>
    <t>Berat</t>
  </si>
  <si>
    <t>Beratarrecha</t>
  </si>
  <si>
    <t>Beratarrechea</t>
  </si>
  <si>
    <t>Beraterrechea</t>
  </si>
  <si>
    <t>Beratua</t>
  </si>
  <si>
    <t>Beraud</t>
  </si>
  <si>
    <t>Beraum</t>
  </si>
  <si>
    <t>Beraun</t>
  </si>
  <si>
    <t>Beraún</t>
  </si>
  <si>
    <t>Berava</t>
  </si>
  <si>
    <t>Beray</t>
  </si>
  <si>
    <t>Beraz</t>
  </si>
  <si>
    <t>Beraza</t>
  </si>
  <si>
    <t>Berazabal</t>
  </si>
  <si>
    <t>Berazadi</t>
  </si>
  <si>
    <t>Berazagoico</t>
  </si>
  <si>
    <t>Berazain</t>
  </si>
  <si>
    <t>Berazalu</t>
  </si>
  <si>
    <t>Berazaluce</t>
  </si>
  <si>
    <t>Berazd</t>
  </si>
  <si>
    <t>Beraziarte</t>
  </si>
  <si>
    <t>Beraziartu</t>
  </si>
  <si>
    <t>Berazibia</t>
  </si>
  <si>
    <t>Beráztegui</t>
  </si>
  <si>
    <t>Berazueta</t>
  </si>
  <si>
    <t>Berbana</t>
  </si>
  <si>
    <t>Berbedel</t>
  </si>
  <si>
    <t>Berbegal</t>
  </si>
  <si>
    <t>Berbejal</t>
  </si>
  <si>
    <t>Berbejillo</t>
  </si>
  <si>
    <t>Berbel</t>
  </si>
  <si>
    <t>Berbell</t>
  </si>
  <si>
    <t>Berber</t>
  </si>
  <si>
    <t>Berberache</t>
  </si>
  <si>
    <t>Berberán</t>
  </si>
  <si>
    <t>Berberana</t>
  </si>
  <si>
    <t>Berberaña</t>
  </si>
  <si>
    <t>Berbere</t>
  </si>
  <si>
    <t>Berberena</t>
  </si>
  <si>
    <t>Berberide</t>
  </si>
  <si>
    <t>Berbesor de Bojador</t>
  </si>
  <si>
    <t>Berbesor de Foxá</t>
  </si>
  <si>
    <t>Berbesor de Guimaran</t>
  </si>
  <si>
    <t>Berbesor de Mediona</t>
  </si>
  <si>
    <t>Berbesor de Mont</t>
  </si>
  <si>
    <t>Berbesor de Roballa</t>
  </si>
  <si>
    <t>Berbesor de Vesora</t>
  </si>
  <si>
    <t>Berbesor de Villa</t>
  </si>
  <si>
    <t>Berbetoro</t>
  </si>
  <si>
    <t>Berbetoros</t>
  </si>
  <si>
    <t>Berbeu</t>
  </si>
  <si>
    <t>Berbiela</t>
  </si>
  <si>
    <t>Berbielas</t>
  </si>
  <si>
    <t>Berbinzana</t>
  </si>
  <si>
    <t>Berbio</t>
  </si>
  <si>
    <t>Berbis</t>
  </si>
  <si>
    <t>Berbizana</t>
  </si>
  <si>
    <t>Berby</t>
  </si>
  <si>
    <t>Bercallarta</t>
  </si>
  <si>
    <t>Bercebal</t>
  </si>
  <si>
    <t>Bercebar</t>
  </si>
  <si>
    <t>Bercedo</t>
  </si>
  <si>
    <t>Bercena</t>
  </si>
  <si>
    <t>Berceo</t>
  </si>
  <si>
    <t>Bercero</t>
  </si>
  <si>
    <t>Berceruelo</t>
  </si>
  <si>
    <t>Bercha</t>
  </si>
  <si>
    <t>Berche</t>
  </si>
  <si>
    <t>Bercher</t>
  </si>
  <si>
    <t>Berches</t>
  </si>
  <si>
    <t>Berchi</t>
  </si>
  <si>
    <t>Bercho</t>
  </si>
  <si>
    <t>Bercial</t>
  </si>
  <si>
    <t>Bercianos</t>
  </si>
  <si>
    <t>Bercinos</t>
  </si>
  <si>
    <t>Bercio</t>
  </si>
  <si>
    <t>Berda</t>
  </si>
  <si>
    <t>Berdaguer</t>
  </si>
  <si>
    <t>Berdaje</t>
  </si>
  <si>
    <t>Berdal</t>
  </si>
  <si>
    <t>Berdala</t>
  </si>
  <si>
    <t>Berdalas</t>
  </si>
  <si>
    <t>Berdán</t>
  </si>
  <si>
    <t>Berdana</t>
  </si>
  <si>
    <t>Berdancer</t>
  </si>
  <si>
    <t>Berdaria</t>
  </si>
  <si>
    <t>Berde</t>
  </si>
  <si>
    <t>Berdeal</t>
  </si>
  <si>
    <t>Berdeales</t>
  </si>
  <si>
    <t>Berdecho</t>
  </si>
  <si>
    <t>Berdecia</t>
  </si>
  <si>
    <t>Berdeguer</t>
  </si>
  <si>
    <t>Berdegui</t>
  </si>
  <si>
    <t>Berdeja</t>
  </si>
  <si>
    <t>Berdejas</t>
  </si>
  <si>
    <t>Berdeje</t>
  </si>
  <si>
    <t>Berdejo</t>
  </si>
  <si>
    <t>Berdellans</t>
  </si>
  <si>
    <t>Berdeña</t>
  </si>
  <si>
    <t>Berderio</t>
  </si>
  <si>
    <t>Berdes</t>
  </si>
  <si>
    <t>Berdesia</t>
  </si>
  <si>
    <t>Berdesias</t>
  </si>
  <si>
    <t>Berdet</t>
  </si>
  <si>
    <t>Berdi</t>
  </si>
  <si>
    <t>Berdía</t>
  </si>
  <si>
    <t>Berdial</t>
  </si>
  <si>
    <t>Berdiales</t>
  </si>
  <si>
    <t>Berdié</t>
  </si>
  <si>
    <t>Berdiel</t>
  </si>
  <si>
    <t>Berdier</t>
  </si>
  <si>
    <t>Berdín</t>
  </si>
  <si>
    <t>Berdino</t>
  </si>
  <si>
    <t>Berdinois</t>
  </si>
  <si>
    <t>Berdión</t>
  </si>
  <si>
    <t>Berdocido</t>
  </si>
  <si>
    <t>Berdón</t>
  </si>
  <si>
    <t>Berdonces</t>
  </si>
  <si>
    <t>Berdoneis</t>
  </si>
  <si>
    <t>Berdones</t>
  </si>
  <si>
    <t>Berdons</t>
  </si>
  <si>
    <t>Berdós</t>
  </si>
  <si>
    <t>Berdot</t>
  </si>
  <si>
    <t>Berdoy</t>
  </si>
  <si>
    <t>Berdú</t>
  </si>
  <si>
    <t>Berduch</t>
  </si>
  <si>
    <t>Berducido</t>
  </si>
  <si>
    <t>Berdúez</t>
  </si>
  <si>
    <t>Berdug</t>
  </si>
  <si>
    <t>Berduig</t>
  </si>
  <si>
    <t>Berdúm</t>
  </si>
  <si>
    <t>Berdún</t>
  </si>
  <si>
    <t>Berdus</t>
  </si>
  <si>
    <t>Berduy</t>
  </si>
  <si>
    <t>Berea</t>
  </si>
  <si>
    <t>Bereain</t>
  </si>
  <si>
    <t>Berean</t>
  </si>
  <si>
    <t>Bereau</t>
  </si>
  <si>
    <t>Berebas</t>
  </si>
  <si>
    <t>Bereben</t>
  </si>
  <si>
    <t>Berecal</t>
  </si>
  <si>
    <t>Berecedo</t>
  </si>
  <si>
    <t>Bereceibar</t>
  </si>
  <si>
    <t>Berechinaga</t>
  </si>
  <si>
    <t>Bereciarte</t>
  </si>
  <si>
    <t>Bereciartu</t>
  </si>
  <si>
    <t>Bereciartua</t>
  </si>
  <si>
    <t>Berecibar</t>
  </si>
  <si>
    <t>Berecibar-Erdicoa</t>
  </si>
  <si>
    <t>Berecochea</t>
  </si>
  <si>
    <t>Berecoechea</t>
  </si>
  <si>
    <t>Beredas</t>
  </si>
  <si>
    <t>Beregana</t>
  </si>
  <si>
    <t>Bereganea</t>
  </si>
  <si>
    <t>Beregaña</t>
  </si>
  <si>
    <t>Beregañea</t>
  </si>
  <si>
    <t>Beregida</t>
  </si>
  <si>
    <t>Bereicebar</t>
  </si>
  <si>
    <t>Bereira</t>
  </si>
  <si>
    <t>Bereite</t>
  </si>
  <si>
    <t>Bereiti</t>
  </si>
  <si>
    <t>Bereiti de Armendáriz</t>
  </si>
  <si>
    <t>Berema</t>
  </si>
  <si>
    <t>Berena</t>
  </si>
  <si>
    <t>Berenes</t>
  </si>
  <si>
    <t>Berengena</t>
  </si>
  <si>
    <t>Berengola</t>
  </si>
  <si>
    <t>Berengué</t>
  </si>
  <si>
    <t>Berenguechea</t>
  </si>
  <si>
    <t>Berenguel</t>
  </si>
  <si>
    <t>Berenguer</t>
  </si>
  <si>
    <t>Berenguer de Morales</t>
  </si>
  <si>
    <t>Berenguera</t>
  </si>
  <si>
    <t>Berengueras</t>
  </si>
  <si>
    <t>Berengueres</t>
  </si>
  <si>
    <t>Berenguez</t>
  </si>
  <si>
    <t>Berenguillo</t>
  </si>
  <si>
    <t>Bereniel</t>
  </si>
  <si>
    <t>Berenjena</t>
  </si>
  <si>
    <t>Berenjero</t>
  </si>
  <si>
    <t>Berenondo</t>
  </si>
  <si>
    <t>Berens</t>
  </si>
  <si>
    <t>Beres</t>
  </si>
  <si>
    <t>Beresartu</t>
  </si>
  <si>
    <t>Beresford</t>
  </si>
  <si>
    <t>Beresi</t>
  </si>
  <si>
    <t>Beresiarte</t>
  </si>
  <si>
    <t>Beresiartu</t>
  </si>
  <si>
    <t>Beresiartúa</t>
  </si>
  <si>
    <t>Beréstegui</t>
  </si>
  <si>
    <t>Berestin</t>
  </si>
  <si>
    <t>Beretens</t>
  </si>
  <si>
    <t>Bereterbide</t>
  </si>
  <si>
    <t>Beretereche</t>
  </si>
  <si>
    <t>Bereterechea</t>
  </si>
  <si>
    <t>Bereterio</t>
  </si>
  <si>
    <t>Bereterra</t>
  </si>
  <si>
    <t>Bereterreche</t>
  </si>
  <si>
    <t>Bereterrechea</t>
  </si>
  <si>
    <t>Beretervide</t>
  </si>
  <si>
    <t>Beretesagasti</t>
  </si>
  <si>
    <t>Bereti de Armendariz</t>
  </si>
  <si>
    <t>Beretta</t>
  </si>
  <si>
    <t>Bereyarza</t>
  </si>
  <si>
    <t>Berezaibar</t>
  </si>
  <si>
    <t>Berezano</t>
  </si>
  <si>
    <t>Bereziarte</t>
  </si>
  <si>
    <t>Bereziartua</t>
  </si>
  <si>
    <t>Berezibar</t>
  </si>
  <si>
    <t>Berfue</t>
  </si>
  <si>
    <t>Berga</t>
  </si>
  <si>
    <t>Bergachorena</t>
  </si>
  <si>
    <t>Bergadá</t>
  </si>
  <si>
    <t>Bergadans</t>
  </si>
  <si>
    <t>Bergadáns</t>
  </si>
  <si>
    <t>Bergado</t>
  </si>
  <si>
    <t>Bergal</t>
  </si>
  <si>
    <t>Bergali</t>
  </si>
  <si>
    <t>Bergalli</t>
  </si>
  <si>
    <t>Bergamin</t>
  </si>
  <si>
    <t>Bergamini Mazzoni</t>
  </si>
  <si>
    <t>Bergamo</t>
  </si>
  <si>
    <t>Bergante</t>
  </si>
  <si>
    <t>Berganza</t>
  </si>
  <si>
    <t>Berganzo</t>
  </si>
  <si>
    <t>Bergaño</t>
  </si>
  <si>
    <t>Bergara</t>
  </si>
  <si>
    <t>Bergara de Aranaz</t>
  </si>
  <si>
    <t>Bergarache</t>
  </si>
  <si>
    <t>Bergaraeche</t>
  </si>
  <si>
    <t>Bergaraechea</t>
  </si>
  <si>
    <t>Bergareche</t>
  </si>
  <si>
    <t>Bergarechea</t>
  </si>
  <si>
    <t>Bergas</t>
  </si>
  <si>
    <t>Bergasa</t>
  </si>
  <si>
    <t>Bergaz</t>
  </si>
  <si>
    <t>Berge</t>
  </si>
  <si>
    <t>Bergé</t>
  </si>
  <si>
    <t>Bergé de Bernabé</t>
  </si>
  <si>
    <t>Bergel</t>
  </si>
  <si>
    <t>Berger</t>
  </si>
  <si>
    <t>Bergera</t>
  </si>
  <si>
    <t>Bergerandi</t>
  </si>
  <si>
    <t>Bergers</t>
  </si>
  <si>
    <t>Bergés</t>
  </si>
  <si>
    <t>Berghes</t>
  </si>
  <si>
    <t>Bergia</t>
  </si>
  <si>
    <t>Bergiela</t>
  </si>
  <si>
    <t>Bergillos</t>
  </si>
  <si>
    <t>Bergmann</t>
  </si>
  <si>
    <t>Bergón</t>
  </si>
  <si>
    <t>Bergonces</t>
  </si>
  <si>
    <t>Bergoncio</t>
  </si>
  <si>
    <t>Bergoña</t>
  </si>
  <si>
    <t>Bergoñeses</t>
  </si>
  <si>
    <t>Bergoño</t>
  </si>
  <si>
    <t>Bergoños</t>
  </si>
  <si>
    <t>Bergos</t>
  </si>
  <si>
    <t>Bergosa</t>
  </si>
  <si>
    <t>Bergossa</t>
  </si>
  <si>
    <t>Bergougnan</t>
  </si>
  <si>
    <t>Bergounan</t>
  </si>
  <si>
    <t>Bergoyo</t>
  </si>
  <si>
    <t>Bergrnann</t>
  </si>
  <si>
    <t>Bergua</t>
  </si>
  <si>
    <t>Bergue</t>
  </si>
  <si>
    <t>Berguer</t>
  </si>
  <si>
    <t>Bergueria</t>
  </si>
  <si>
    <t>Bergues</t>
  </si>
  <si>
    <t>Bergués</t>
  </si>
  <si>
    <t>Bergui</t>
  </si>
  <si>
    <t>Berguices</t>
  </si>
  <si>
    <t>Berguilla</t>
  </si>
  <si>
    <t>Berguillos</t>
  </si>
  <si>
    <t>Berguizas</t>
  </si>
  <si>
    <t>Berhier</t>
  </si>
  <si>
    <t>Berhoburu</t>
  </si>
  <si>
    <t>Berhocoirigoin</t>
  </si>
  <si>
    <t>Beri</t>
  </si>
  <si>
    <t>Beriain</t>
  </si>
  <si>
    <t>Beriben</t>
  </si>
  <si>
    <t>Bericiartis</t>
  </si>
  <si>
    <t>Berico</t>
  </si>
  <si>
    <t>Beridi</t>
  </si>
  <si>
    <t>Beriguistain</t>
  </si>
  <si>
    <t>Berina</t>
  </si>
  <si>
    <t>Berindoaga</t>
  </si>
  <si>
    <t>Berindoague</t>
  </si>
  <si>
    <t>Berinduaga</t>
  </si>
  <si>
    <t>Berinduague</t>
  </si>
  <si>
    <t>Beringel</t>
  </si>
  <si>
    <t>Beringola</t>
  </si>
  <si>
    <t>Beringolay</t>
  </si>
  <si>
    <t>Beriña</t>
  </si>
  <si>
    <t>Berio</t>
  </si>
  <si>
    <t>Beriso</t>
  </si>
  <si>
    <t>Beristaín</t>
  </si>
  <si>
    <t>Beristayn</t>
  </si>
  <si>
    <t>Beriz</t>
  </si>
  <si>
    <t>Berizo</t>
  </si>
  <si>
    <t>Beriztain</t>
  </si>
  <si>
    <t>Beriztaino</t>
  </si>
  <si>
    <t>Berja</t>
  </si>
  <si>
    <t>Berjano</t>
  </si>
  <si>
    <t>Berjés</t>
  </si>
  <si>
    <t>Berji</t>
  </si>
  <si>
    <t>Berjón</t>
  </si>
  <si>
    <t>Berjoyo</t>
  </si>
  <si>
    <t>Berlana</t>
  </si>
  <si>
    <t>Berlanas</t>
  </si>
  <si>
    <t>Berlanga</t>
  </si>
  <si>
    <t>Berliac</t>
  </si>
  <si>
    <t>Berlice</t>
  </si>
  <si>
    <t>Berliers</t>
  </si>
  <si>
    <t>Berlinches</t>
  </si>
  <si>
    <t>Berlingieri</t>
  </si>
  <si>
    <t>Berlinguero</t>
  </si>
  <si>
    <t>Berlioz</t>
  </si>
  <si>
    <t>Berlón</t>
  </si>
  <si>
    <t>Berluque</t>
  </si>
  <si>
    <t>Berman</t>
  </si>
  <si>
    <t>Bermaola</t>
  </si>
  <si>
    <t>Bermas</t>
  </si>
  <si>
    <t>Bermás</t>
  </si>
  <si>
    <t>Bermazar</t>
  </si>
  <si>
    <t>Bermea</t>
  </si>
  <si>
    <t>Bermejillo</t>
  </si>
  <si>
    <t>Bermejollo</t>
  </si>
  <si>
    <t>Bermell</t>
  </si>
  <si>
    <t>Bermello</t>
  </si>
  <si>
    <t>Bermensolo</t>
  </si>
  <si>
    <t>Bermeola</t>
  </si>
  <si>
    <t>Bermeonsolo</t>
  </si>
  <si>
    <t>Bermeosolo</t>
  </si>
  <si>
    <t>Bermer</t>
  </si>
  <si>
    <t>Bermesolo</t>
  </si>
  <si>
    <t>Bermi</t>
  </si>
  <si>
    <t>Bermil</t>
  </si>
  <si>
    <t>Berminchan</t>
  </si>
  <si>
    <t>Berminghan</t>
  </si>
  <si>
    <t>Bermingón</t>
  </si>
  <si>
    <t>Berminsolo</t>
  </si>
  <si>
    <t>Bermionsolo</t>
  </si>
  <si>
    <t>Bermiosolo</t>
  </si>
  <si>
    <t>Bermisolo</t>
  </si>
  <si>
    <t>Bermont</t>
  </si>
  <si>
    <t>Bermud</t>
  </si>
  <si>
    <t>Bermúdez Bastón</t>
  </si>
  <si>
    <t>Bermúdez de Castro</t>
  </si>
  <si>
    <t>Bermúdez de la Graña</t>
  </si>
  <si>
    <t>Bermúdez de la Loa</t>
  </si>
  <si>
    <t>Bermúdez de la Peña</t>
  </si>
  <si>
    <t>Bermúdez de Montaos</t>
  </si>
  <si>
    <t>Bermudo</t>
  </si>
  <si>
    <t>Bermuiz</t>
  </si>
  <si>
    <t>Bermundez</t>
  </si>
  <si>
    <t>Bermundo</t>
  </si>
  <si>
    <t>Bermuy</t>
  </si>
  <si>
    <t>Bernabeitia</t>
  </si>
  <si>
    <t>Bernabeu</t>
  </si>
  <si>
    <t>Bernabeytia</t>
  </si>
  <si>
    <t>Bernacci</t>
  </si>
  <si>
    <t>Bernácer</t>
  </si>
  <si>
    <t>Bernachea</t>
  </si>
  <si>
    <t>Bernaci</t>
  </si>
  <si>
    <t>Bernad</t>
  </si>
  <si>
    <t>Bernad de Bernabé</t>
  </si>
  <si>
    <t>Bernada</t>
  </si>
  <si>
    <t>Bernadi</t>
  </si>
  <si>
    <t>Bernadí</t>
  </si>
  <si>
    <t>Bernadó</t>
  </si>
  <si>
    <t>Bernáez</t>
  </si>
  <si>
    <t>Bernal de los Ríos</t>
  </si>
  <si>
    <t>Bernalavisado</t>
  </si>
  <si>
    <t>Bernaldes</t>
  </si>
  <si>
    <t>Bernaldez</t>
  </si>
  <si>
    <t>Bernáldez</t>
  </si>
  <si>
    <t>Bernaldo</t>
  </si>
  <si>
    <t>Bernaldo de Quirós</t>
  </si>
  <si>
    <t>Bernales</t>
  </si>
  <si>
    <t>Bernalte</t>
  </si>
  <si>
    <t>Bernaola</t>
  </si>
  <si>
    <t>Bernar</t>
  </si>
  <si>
    <t>Bernárdez</t>
  </si>
  <si>
    <t>Bernardi</t>
  </si>
  <si>
    <t>Bernardin</t>
  </si>
  <si>
    <t>Bernardini</t>
  </si>
  <si>
    <t>Bernardiny</t>
  </si>
  <si>
    <t>Bernardo del Carpio</t>
  </si>
  <si>
    <t>Bernardos</t>
  </si>
  <si>
    <t>Bernardy</t>
  </si>
  <si>
    <t>Bernared</t>
  </si>
  <si>
    <t>Bernart</t>
  </si>
  <si>
    <t>Bernarte</t>
  </si>
  <si>
    <t>Bernas</t>
  </si>
  <si>
    <t>Bernasi</t>
  </si>
  <si>
    <t>Bernasia</t>
  </si>
  <si>
    <t>Bernau</t>
  </si>
  <si>
    <t>Bernavés</t>
  </si>
  <si>
    <t>Bernavoud</t>
  </si>
  <si>
    <t>Bernay</t>
  </si>
  <si>
    <t>Bernaz</t>
  </si>
  <si>
    <t>Berneche</t>
  </si>
  <si>
    <t>Bernechea</t>
  </si>
  <si>
    <t>Berned</t>
  </si>
  <si>
    <t>Berneda</t>
  </si>
  <si>
    <t>Bernedo</t>
  </si>
  <si>
    <t>Bernell</t>
  </si>
  <si>
    <t>Berner</t>
  </si>
  <si>
    <t>Bernés</t>
  </si>
  <si>
    <t>Bernet</t>
  </si>
  <si>
    <t>Berneta</t>
  </si>
  <si>
    <t>Bernete</t>
  </si>
  <si>
    <t>Berni</t>
  </si>
  <si>
    <t>Bernia</t>
  </si>
  <si>
    <t>Berniaga</t>
  </si>
  <si>
    <t>Bernias</t>
  </si>
  <si>
    <t>Bernici</t>
  </si>
  <si>
    <t>Bernier</t>
  </si>
  <si>
    <t>Bernigol</t>
  </si>
  <si>
    <t>Berniola</t>
  </si>
  <si>
    <t>Bernis</t>
  </si>
  <si>
    <t>Berniz</t>
  </si>
  <si>
    <t>Bernocelli</t>
  </si>
  <si>
    <t>Bernoja</t>
  </si>
  <si>
    <t>Bernola</t>
  </si>
  <si>
    <t>Bernos</t>
  </si>
  <si>
    <t>Bernoulli</t>
  </si>
  <si>
    <t>Bernoy</t>
  </si>
  <si>
    <t>Bernoyan</t>
  </si>
  <si>
    <t>Bernués</t>
  </si>
  <si>
    <t>Bernui</t>
  </si>
  <si>
    <t>Bernus</t>
  </si>
  <si>
    <t>Bernuy</t>
  </si>
  <si>
    <t>Bero</t>
  </si>
  <si>
    <t>Berodia</t>
  </si>
  <si>
    <t>Berois</t>
  </si>
  <si>
    <t>Beroiz</t>
  </si>
  <si>
    <t>Beroldingel</t>
  </si>
  <si>
    <t>Berón</t>
  </si>
  <si>
    <t>Beronda</t>
  </si>
  <si>
    <t>Beroner</t>
  </si>
  <si>
    <t>Berospe</t>
  </si>
  <si>
    <t>Berostegui</t>
  </si>
  <si>
    <t>Berosteguieta</t>
  </si>
  <si>
    <t>Beroz</t>
  </si>
  <si>
    <t>Berozabal</t>
  </si>
  <si>
    <t>Beroztegui</t>
  </si>
  <si>
    <t>Berpiña</t>
  </si>
  <si>
    <t>Berporte</t>
  </si>
  <si>
    <t>Berque</t>
  </si>
  <si>
    <t>Berques</t>
  </si>
  <si>
    <t>Berra</t>
  </si>
  <si>
    <t>Berrabal</t>
  </si>
  <si>
    <t>Berraburo</t>
  </si>
  <si>
    <t>Berraburu</t>
  </si>
  <si>
    <t>Berrade</t>
  </si>
  <si>
    <t>Berrades</t>
  </si>
  <si>
    <t>Berradón</t>
  </si>
  <si>
    <t>Berrados</t>
  </si>
  <si>
    <t>Berradre</t>
  </si>
  <si>
    <t>Berraguero</t>
  </si>
  <si>
    <t>Berrahondo</t>
  </si>
  <si>
    <t>Berrama</t>
  </si>
  <si>
    <t>Berran</t>
  </si>
  <si>
    <t>Berrando</t>
  </si>
  <si>
    <t>Berraondo</t>
  </si>
  <si>
    <t>Berraquero</t>
  </si>
  <si>
    <t>Berrartua</t>
  </si>
  <si>
    <t>Berrasaluce</t>
  </si>
  <si>
    <t>Berrascoeta</t>
  </si>
  <si>
    <t>Berrasoeta</t>
  </si>
  <si>
    <t>Berraterrechea</t>
  </si>
  <si>
    <t>Berratua</t>
  </si>
  <si>
    <t>Berraut</t>
  </si>
  <si>
    <t>Berraute</t>
  </si>
  <si>
    <t>Berrayarza</t>
  </si>
  <si>
    <t>Berraz</t>
  </si>
  <si>
    <t>Berraza</t>
  </si>
  <si>
    <t>Berrazueta</t>
  </si>
  <si>
    <t>Berre</t>
  </si>
  <si>
    <t>Berrea</t>
  </si>
  <si>
    <t>Berrearca</t>
  </si>
  <si>
    <t>Berrearza</t>
  </si>
  <si>
    <t>Berreda</t>
  </si>
  <si>
    <t>Berredi</t>
  </si>
  <si>
    <t>Berredo</t>
  </si>
  <si>
    <t>Berregarza</t>
  </si>
  <si>
    <t>Berrego</t>
  </si>
  <si>
    <t>Berreia</t>
  </si>
  <si>
    <t>Berreiti</t>
  </si>
  <si>
    <t>Berrenchea</t>
  </si>
  <si>
    <t>Berrendo</t>
  </si>
  <si>
    <t>Berrenezo</t>
  </si>
  <si>
    <t>Berrenondo</t>
  </si>
  <si>
    <t>Berreño</t>
  </si>
  <si>
    <t>Berreñondo</t>
  </si>
  <si>
    <t>Berrer</t>
  </si>
  <si>
    <t>Berrero</t>
  </si>
  <si>
    <t>Berres</t>
  </si>
  <si>
    <t>Berresonaga</t>
  </si>
  <si>
    <t>Berresúa</t>
  </si>
  <si>
    <t>Berreteaga</t>
  </si>
  <si>
    <t>Berretiaga</t>
  </si>
  <si>
    <t>Berrey</t>
  </si>
  <si>
    <t>Berreyarza</t>
  </si>
  <si>
    <t>Berreyarza-Bitartea</t>
  </si>
  <si>
    <t>Berreyaza</t>
  </si>
  <si>
    <t>Berrezueta</t>
  </si>
  <si>
    <t>Berri</t>
  </si>
  <si>
    <t>Berria</t>
  </si>
  <si>
    <t>Berriatua</t>
  </si>
  <si>
    <t>Berriatúa</t>
  </si>
  <si>
    <t>Berriaza</t>
  </si>
  <si>
    <t>Berricano</t>
  </si>
  <si>
    <t>Berride</t>
  </si>
  <si>
    <t>Berridi</t>
  </si>
  <si>
    <t>Berrido</t>
  </si>
  <si>
    <t>Berriel</t>
  </si>
  <si>
    <t>Berrier</t>
  </si>
  <si>
    <t>Berrigón</t>
  </si>
  <si>
    <t>Berriguete</t>
  </si>
  <si>
    <t>Berrín</t>
  </si>
  <si>
    <t>Berrio</t>
  </si>
  <si>
    <t>Berrio de la Plana</t>
  </si>
  <si>
    <t>Berrioategortua</t>
  </si>
  <si>
    <t>Berriochoa</t>
  </si>
  <si>
    <t>Berriocoa</t>
  </si>
  <si>
    <t>Berrioplano</t>
  </si>
  <si>
    <t>Berriosuso</t>
  </si>
  <si>
    <t>Berriozábal</t>
  </si>
  <si>
    <t>Berriozabalbeitia</t>
  </si>
  <si>
    <t>Berriozabalgoitia</t>
  </si>
  <si>
    <t>Berriozar</t>
  </si>
  <si>
    <t>Berris</t>
  </si>
  <si>
    <t>Berritiaga</t>
  </si>
  <si>
    <t>Berrito</t>
  </si>
  <si>
    <t>Berrivo</t>
  </si>
  <si>
    <t>Bérriz</t>
  </si>
  <si>
    <t>Berrizbeitia</t>
  </si>
  <si>
    <t>Berrizgoiti</t>
  </si>
  <si>
    <t>Berriztain</t>
  </si>
  <si>
    <t>Berro</t>
  </si>
  <si>
    <t>Berroa</t>
  </si>
  <si>
    <t>Berroberri</t>
  </si>
  <si>
    <t>Berrobi</t>
  </si>
  <si>
    <t>Berrobide</t>
  </si>
  <si>
    <t>Berroburo</t>
  </si>
  <si>
    <t>Berroburu</t>
  </si>
  <si>
    <t>Berroca</t>
  </si>
  <si>
    <t>Berroceguieta</t>
  </si>
  <si>
    <t>Berrochategui</t>
  </si>
  <si>
    <t>Berrocoso</t>
  </si>
  <si>
    <t>Berroeta</t>
  </si>
  <si>
    <t>Berroetabeña</t>
  </si>
  <si>
    <t>Berroga</t>
  </si>
  <si>
    <t>Berrogorria</t>
  </si>
  <si>
    <t>Berroia</t>
  </si>
  <si>
    <t>Berroja</t>
  </si>
  <si>
    <t>Berroja-Albiz</t>
  </si>
  <si>
    <t>Berrojalbiz</t>
  </si>
  <si>
    <t>Berrojas</t>
  </si>
  <si>
    <t>Berrojo</t>
  </si>
  <si>
    <t>Berroldo</t>
  </si>
  <si>
    <t>Berrondo</t>
  </si>
  <si>
    <t>Berrondoa</t>
  </si>
  <si>
    <t>Berroni</t>
  </si>
  <si>
    <t>Berrorosi</t>
  </si>
  <si>
    <t>Berros</t>
  </si>
  <si>
    <t>Berrosanaga</t>
  </si>
  <si>
    <t>Berrosonaga</t>
  </si>
  <si>
    <t>Berrospe</t>
  </si>
  <si>
    <t>Berrostegui</t>
  </si>
  <si>
    <t>Berrosteguieta</t>
  </si>
  <si>
    <t>Berrotaran</t>
  </si>
  <si>
    <t>Berroteran</t>
  </si>
  <si>
    <t>Berroto</t>
  </si>
  <si>
    <t>Berroy</t>
  </si>
  <si>
    <t>Berroya</t>
  </si>
  <si>
    <t>Berrozabal</t>
  </si>
  <si>
    <t>Berrozano</t>
  </si>
  <si>
    <t>Berrozpe</t>
  </si>
  <si>
    <t>Berrozteguieta</t>
  </si>
  <si>
    <t>Berruádez</t>
  </si>
  <si>
    <t>Berruca</t>
  </si>
  <si>
    <t>Berrueco</t>
  </si>
  <si>
    <t>Berrueta</t>
  </si>
  <si>
    <t>Berruete</t>
  </si>
  <si>
    <t>Berrueza</t>
  </si>
  <si>
    <t>Berruezo</t>
  </si>
  <si>
    <t>Berrugo</t>
  </si>
  <si>
    <t>Berrus</t>
  </si>
  <si>
    <t>Berruta</t>
  </si>
  <si>
    <t>Berruza</t>
  </si>
  <si>
    <t>Berse</t>
  </si>
  <si>
    <t>Bersinger</t>
  </si>
  <si>
    <t>Bertagure</t>
  </si>
  <si>
    <t>Bertameu</t>
  </si>
  <si>
    <t>Bertana</t>
  </si>
  <si>
    <t>Bertáns</t>
  </si>
  <si>
    <t>Bertarroni</t>
  </si>
  <si>
    <t>Bertas</t>
  </si>
  <si>
    <t>Bertech</t>
  </si>
  <si>
    <t>Bertedano</t>
  </si>
  <si>
    <t>Bertegui</t>
  </si>
  <si>
    <t>Berteguiz</t>
  </si>
  <si>
    <t>Berteiro</t>
  </si>
  <si>
    <t>Bertell</t>
  </si>
  <si>
    <t>Bertelli</t>
  </si>
  <si>
    <t>Bertemati</t>
  </si>
  <si>
    <t>Bertematí</t>
  </si>
  <si>
    <t>Bertenado</t>
  </si>
  <si>
    <t>Bertendona</t>
  </si>
  <si>
    <t>Bertereche</t>
  </si>
  <si>
    <t>Berterreche de Menditte</t>
  </si>
  <si>
    <t>Bertet</t>
  </si>
  <si>
    <t>Berthamon</t>
  </si>
  <si>
    <t>Berthanthel</t>
  </si>
  <si>
    <t>Berthet</t>
  </si>
  <si>
    <t>Berthier</t>
  </si>
  <si>
    <t>Berthlot</t>
  </si>
  <si>
    <t>Berthol</t>
  </si>
  <si>
    <t>Bertholon</t>
  </si>
  <si>
    <t>Bertí</t>
  </si>
  <si>
    <t>Berticia</t>
  </si>
  <si>
    <t>Bertier</t>
  </si>
  <si>
    <t>Bertín</t>
  </si>
  <si>
    <t>Bertiz</t>
  </si>
  <si>
    <t>Bértiz-Arana</t>
  </si>
  <si>
    <t>Bertizberea</t>
  </si>
  <si>
    <t>Bertiz-Berea</t>
  </si>
  <si>
    <t>Bertizverea</t>
  </si>
  <si>
    <t>Bertó</t>
  </si>
  <si>
    <t>Bertod</t>
  </si>
  <si>
    <t>Bertodano</t>
  </si>
  <si>
    <t>Bertoh</t>
  </si>
  <si>
    <t>Bertol</t>
  </si>
  <si>
    <t>Bertolado</t>
  </si>
  <si>
    <t>Bertolasa</t>
  </si>
  <si>
    <t>Bertolaza</t>
  </si>
  <si>
    <t>Bertoli</t>
  </si>
  <si>
    <t>Bertolín</t>
  </si>
  <si>
    <t>Bertolinis</t>
  </si>
  <si>
    <t>Bertolino</t>
  </si>
  <si>
    <t>Bertolón</t>
  </si>
  <si>
    <t>Bertolosa</t>
  </si>
  <si>
    <t>Bertoloti</t>
  </si>
  <si>
    <t>Bertoloty</t>
  </si>
  <si>
    <t>Bertoluci</t>
  </si>
  <si>
    <t>Bertomeu</t>
  </si>
  <si>
    <t>Bertonceli</t>
  </si>
  <si>
    <t>Bertoncini</t>
  </si>
  <si>
    <t>Bertonini</t>
  </si>
  <si>
    <t>Bertonta</t>
  </si>
  <si>
    <t>Bertor</t>
  </si>
  <si>
    <t>Bertosa</t>
  </si>
  <si>
    <t>Bertot</t>
  </si>
  <si>
    <t>Bertragueño</t>
  </si>
  <si>
    <t>Bertramon</t>
  </si>
  <si>
    <t>Bertrana</t>
  </si>
  <si>
    <t>Bertránd de Beuvrón</t>
  </si>
  <si>
    <t>Bertrans</t>
  </si>
  <si>
    <t>Bertrin</t>
  </si>
  <si>
    <t>Bertriz</t>
  </si>
  <si>
    <t>Bertrola</t>
  </si>
  <si>
    <t>Berttoloty</t>
  </si>
  <si>
    <t>Berttselot</t>
  </si>
  <si>
    <t>Bertumeo</t>
  </si>
  <si>
    <t>Bertuzzi</t>
  </si>
  <si>
    <t>Berty</t>
  </si>
  <si>
    <t>Beru</t>
  </si>
  <si>
    <t>Berubur</t>
  </si>
  <si>
    <t>Berudo</t>
  </si>
  <si>
    <t>Beruela</t>
  </si>
  <si>
    <t>Beruell</t>
  </si>
  <si>
    <t>Berueta</t>
  </si>
  <si>
    <t>Beruete</t>
  </si>
  <si>
    <t>Beruff</t>
  </si>
  <si>
    <t>Berujero</t>
  </si>
  <si>
    <t>Berus</t>
  </si>
  <si>
    <t>Berusco</t>
  </si>
  <si>
    <t>Beruti</t>
  </si>
  <si>
    <t>Berutti</t>
  </si>
  <si>
    <t>Bervedel</t>
  </si>
  <si>
    <t>Bervegal</t>
  </si>
  <si>
    <t>Bervell</t>
  </si>
  <si>
    <t>Berviela</t>
  </si>
  <si>
    <t>Bervio</t>
  </si>
  <si>
    <t>Bervis</t>
  </si>
  <si>
    <t>Bervises</t>
  </si>
  <si>
    <t>Berza, De la</t>
  </si>
  <si>
    <t>Berzabal</t>
  </si>
  <si>
    <t>Berzabas</t>
  </si>
  <si>
    <t>Berzal</t>
  </si>
  <si>
    <t>Berzallarea</t>
  </si>
  <si>
    <t>Berzallarta</t>
  </si>
  <si>
    <t>Berzanza</t>
  </si>
  <si>
    <t>Berzebal</t>
  </si>
  <si>
    <t>Berzero</t>
  </si>
  <si>
    <t>Berzo</t>
  </si>
  <si>
    <t>Berzosa</t>
  </si>
  <si>
    <t>Bés</t>
  </si>
  <si>
    <t>Besada</t>
  </si>
  <si>
    <t>Besagoyena</t>
  </si>
  <si>
    <t>Besalduch</t>
  </si>
  <si>
    <t>Besalú</t>
  </si>
  <si>
    <t>Besancha</t>
  </si>
  <si>
    <t>Besanche</t>
  </si>
  <si>
    <t>Besanet</t>
  </si>
  <si>
    <t>Besanga</t>
  </si>
  <si>
    <t>Besanguín</t>
  </si>
  <si>
    <t>Besánguiz</t>
  </si>
  <si>
    <t>Besant</t>
  </si>
  <si>
    <t>Besante</t>
  </si>
  <si>
    <t>Besar</t>
  </si>
  <si>
    <t>Besard</t>
  </si>
  <si>
    <t>Besardi</t>
  </si>
  <si>
    <t>Besaru</t>
  </si>
  <si>
    <t>Besayazgoyena</t>
  </si>
  <si>
    <t>Besca</t>
  </si>
  <si>
    <t>Bescansa</t>
  </si>
  <si>
    <t>Bescanso</t>
  </si>
  <si>
    <t>Bescanza</t>
  </si>
  <si>
    <t>Bescós</t>
  </si>
  <si>
    <t>Besdecho</t>
  </si>
  <si>
    <t>Besdes</t>
  </si>
  <si>
    <t>Beseno</t>
  </si>
  <si>
    <t>Beser</t>
  </si>
  <si>
    <t>Beserola</t>
  </si>
  <si>
    <t>Besga</t>
  </si>
  <si>
    <t>Besgada</t>
  </si>
  <si>
    <t>Besgaño</t>
  </si>
  <si>
    <t>Besiain</t>
  </si>
  <si>
    <t>Besieres</t>
  </si>
  <si>
    <t>Beso</t>
  </si>
  <si>
    <t>Besoain</t>
  </si>
  <si>
    <t>Besoi</t>
  </si>
  <si>
    <t>Besoita</t>
  </si>
  <si>
    <t>Besoitagoena</t>
  </si>
  <si>
    <t>Besoitaiturria</t>
  </si>
  <si>
    <t>Besón</t>
  </si>
  <si>
    <t>Besón de Ledesma</t>
  </si>
  <si>
    <t>Besonia</t>
  </si>
  <si>
    <t>Besonias</t>
  </si>
  <si>
    <t>Besora</t>
  </si>
  <si>
    <t>Besos</t>
  </si>
  <si>
    <t>Besoy</t>
  </si>
  <si>
    <t>Bespeón</t>
  </si>
  <si>
    <t>Bespes</t>
  </si>
  <si>
    <t>Bessa</t>
  </si>
  <si>
    <t>Bessieres</t>
  </si>
  <si>
    <t>Besson</t>
  </si>
  <si>
    <t>Bessora</t>
  </si>
  <si>
    <t>Bessu</t>
  </si>
  <si>
    <t>Bestar</t>
  </si>
  <si>
    <t>Bestard</t>
  </si>
  <si>
    <t>Besteiro</t>
  </si>
  <si>
    <t>Bestix</t>
  </si>
  <si>
    <t>Bestord</t>
  </si>
  <si>
    <t>Bestot</t>
  </si>
  <si>
    <t>Bestozo</t>
  </si>
  <si>
    <t>Bestracha</t>
  </si>
  <si>
    <t>Bestrón</t>
  </si>
  <si>
    <t>Bestrus</t>
  </si>
  <si>
    <t>Besturç</t>
  </si>
  <si>
    <t>Besturs</t>
  </si>
  <si>
    <t>Besuen</t>
  </si>
  <si>
    <t>Besumil</t>
  </si>
  <si>
    <t>Besuno</t>
  </si>
  <si>
    <t>Besus</t>
  </si>
  <si>
    <t>Besutarrechea</t>
  </si>
  <si>
    <t>Betagini</t>
  </si>
  <si>
    <t>Betalij</t>
  </si>
  <si>
    <t>Betances</t>
  </si>
  <si>
    <t>Betancor</t>
  </si>
  <si>
    <t>Betancour</t>
  </si>
  <si>
    <t>Betancourt</t>
  </si>
  <si>
    <t>Betanzes</t>
  </si>
  <si>
    <t>Betanzos</t>
  </si>
  <si>
    <t>Betato</t>
  </si>
  <si>
    <t>Betbel</t>
  </si>
  <si>
    <t>Betbeze</t>
  </si>
  <si>
    <t>Bete</t>
  </si>
  <si>
    <t>Betegón</t>
  </si>
  <si>
    <t>Betelu</t>
  </si>
  <si>
    <t>Betencor</t>
  </si>
  <si>
    <t>Betencour</t>
  </si>
  <si>
    <t>Betencourt</t>
  </si>
  <si>
    <t>Beteria</t>
  </si>
  <si>
    <t>Beterio</t>
  </si>
  <si>
    <t>Betes</t>
  </si>
  <si>
    <t>Betetar</t>
  </si>
  <si>
    <t>Betete</t>
  </si>
  <si>
    <t>Betety</t>
  </si>
  <si>
    <t>Bethencort</t>
  </si>
  <si>
    <t>Béthencourt</t>
  </si>
  <si>
    <t>Beti</t>
  </si>
  <si>
    <t>Betiermón</t>
  </si>
  <si>
    <t>Betilla</t>
  </si>
  <si>
    <t>Betiny</t>
  </si>
  <si>
    <t>Betis</t>
  </si>
  <si>
    <t>Betolaza</t>
  </si>
  <si>
    <t>Betoño</t>
  </si>
  <si>
    <t>Betoñu</t>
  </si>
  <si>
    <t>Betotot</t>
  </si>
  <si>
    <t>Betrán</t>
  </si>
  <si>
    <t>Betranlustiza</t>
  </si>
  <si>
    <t>Betrián</t>
  </si>
  <si>
    <t>Betrín</t>
  </si>
  <si>
    <t>Betron</t>
  </si>
  <si>
    <t>Betschart</t>
  </si>
  <si>
    <t>Bett</t>
  </si>
  <si>
    <t>Bettarini</t>
  </si>
  <si>
    <t>Betté</t>
  </si>
  <si>
    <t>Bettini</t>
  </si>
  <si>
    <t>Betureta</t>
  </si>
  <si>
    <t>Beubza</t>
  </si>
  <si>
    <t>Beuda</t>
  </si>
  <si>
    <t>Beulo</t>
  </si>
  <si>
    <t>Beunza</t>
  </si>
  <si>
    <t>Beunzalarrea</t>
  </si>
  <si>
    <t>Beunza-Larrea</t>
  </si>
  <si>
    <t>Beurco</t>
  </si>
  <si>
    <t>Beureo</t>
  </si>
  <si>
    <t>Beurio</t>
  </si>
  <si>
    <t>Beurtigui</t>
  </si>
  <si>
    <t>Beuso</t>
  </si>
  <si>
    <t>Beutos</t>
  </si>
  <si>
    <t>Bevas</t>
  </si>
  <si>
    <t>Beviá</t>
  </si>
  <si>
    <t>Bexel</t>
  </si>
  <si>
    <t>Bexines</t>
  </si>
  <si>
    <t>Bexinez</t>
  </si>
  <si>
    <t>Bey</t>
  </si>
  <si>
    <t>Beya</t>
  </si>
  <si>
    <t>Beyan</t>
  </si>
  <si>
    <t>Beyán</t>
  </si>
  <si>
    <t>Beyas</t>
  </si>
  <si>
    <t>Beydacar</t>
  </si>
  <si>
    <t>Beydazar</t>
  </si>
  <si>
    <t>Beyen</t>
  </si>
  <si>
    <t>Beyens</t>
  </si>
  <si>
    <t>Beyer</t>
  </si>
  <si>
    <t>Beyermán</t>
  </si>
  <si>
    <t>Beyermón</t>
  </si>
  <si>
    <t>Beyma</t>
  </si>
  <si>
    <t>Beyria</t>
  </si>
  <si>
    <t>Beyrie</t>
  </si>
  <si>
    <t>Beysaga</t>
  </si>
  <si>
    <t>Beyta</t>
  </si>
  <si>
    <t>Beytia</t>
  </si>
  <si>
    <t>Beyu</t>
  </si>
  <si>
    <t>Beyxer</t>
  </si>
  <si>
    <t>Beyzaga</t>
  </si>
  <si>
    <t>Beyzane</t>
  </si>
  <si>
    <t>Bez</t>
  </si>
  <si>
    <t>Beza</t>
  </si>
  <si>
    <t>Bezado</t>
  </si>
  <si>
    <t>Bezana</t>
  </si>
  <si>
    <t>Bezanilla</t>
  </si>
  <si>
    <t>Bezares</t>
  </si>
  <si>
    <t>Bezargui</t>
  </si>
  <si>
    <t>Bezi</t>
  </si>
  <si>
    <t>Bezón</t>
  </si>
  <si>
    <t>Bezón de Ledesma</t>
  </si>
  <si>
    <t>Bezonartea</t>
  </si>
  <si>
    <t>Bezos</t>
  </si>
  <si>
    <t>Bezuen</t>
  </si>
  <si>
    <t>Bezunartea</t>
  </si>
  <si>
    <t>Bezzina</t>
  </si>
  <si>
    <t>Bía</t>
  </si>
  <si>
    <t>Biada</t>
  </si>
  <si>
    <t>Biader</t>
  </si>
  <si>
    <t>Biados</t>
  </si>
  <si>
    <t>Biagi</t>
  </si>
  <si>
    <t>Biagioni</t>
  </si>
  <si>
    <t>Biain</t>
  </si>
  <si>
    <t>Biale</t>
  </si>
  <si>
    <t>Biana</t>
  </si>
  <si>
    <t>Biancheli</t>
  </si>
  <si>
    <t>Bianchi</t>
  </si>
  <si>
    <t>Bianchini</t>
  </si>
  <si>
    <t>Bianchi-Ninni</t>
  </si>
  <si>
    <t>Bianconi</t>
  </si>
  <si>
    <t>Bianes</t>
  </si>
  <si>
    <t>Bianquer</t>
  </si>
  <si>
    <t>Bianqueti</t>
  </si>
  <si>
    <t>Bianqui</t>
  </si>
  <si>
    <t>Bianya</t>
  </si>
  <si>
    <t>Biaña</t>
  </si>
  <si>
    <t>Biañes</t>
  </si>
  <si>
    <t>Biañez</t>
  </si>
  <si>
    <t>Biar</t>
  </si>
  <si>
    <t>Biardean</t>
  </si>
  <si>
    <t>Biarge</t>
  </si>
  <si>
    <t>Biarguen</t>
  </si>
  <si>
    <t>Biarne</t>
  </si>
  <si>
    <t>Biarnes</t>
  </si>
  <si>
    <t>Biaro</t>
  </si>
  <si>
    <t>Biarraín</t>
  </si>
  <si>
    <t>Biart</t>
  </si>
  <si>
    <t>Bibanco</t>
  </si>
  <si>
    <t>Bibancos</t>
  </si>
  <si>
    <t>Bibas</t>
  </si>
  <si>
    <t>Bibern</t>
  </si>
  <si>
    <t>Bibero</t>
  </si>
  <si>
    <t>Biberos</t>
  </si>
  <si>
    <t>Bibien</t>
  </si>
  <si>
    <t>Bibiloni</t>
  </si>
  <si>
    <t>Bicado</t>
  </si>
  <si>
    <t>Bicandi</t>
  </si>
  <si>
    <t>Bicard</t>
  </si>
  <si>
    <t>Bicaregui</t>
  </si>
  <si>
    <t>Bicarregui</t>
  </si>
  <si>
    <t>Bicart</t>
  </si>
  <si>
    <t>Bicencios</t>
  </si>
  <si>
    <t>Bicente</t>
  </si>
  <si>
    <t>Bich</t>
  </si>
  <si>
    <t>Bicha</t>
  </si>
  <si>
    <t>Biche</t>
  </si>
  <si>
    <t>Bichfeus</t>
  </si>
  <si>
    <t>Bichi</t>
  </si>
  <si>
    <t>Biciana</t>
  </si>
  <si>
    <t>Bicinay</t>
  </si>
  <si>
    <t>Biciola</t>
  </si>
  <si>
    <t>Bickham</t>
  </si>
  <si>
    <t>Bico</t>
  </si>
  <si>
    <t>Bicondo</t>
  </si>
  <si>
    <t>Bicondoa</t>
  </si>
  <si>
    <t>Bictoria</t>
  </si>
  <si>
    <t>Bictorián</t>
  </si>
  <si>
    <t>Bictorino</t>
  </si>
  <si>
    <t>Bicunia</t>
  </si>
  <si>
    <t>Bicuña</t>
  </si>
  <si>
    <t>Bidabain</t>
  </si>
  <si>
    <t>Bidabe</t>
  </si>
  <si>
    <t>Bidaburu</t>
  </si>
  <si>
    <t>Bidaeche</t>
  </si>
  <si>
    <t>Bidaechea</t>
  </si>
  <si>
    <t>Bidagain</t>
  </si>
  <si>
    <t>Bidagayn</t>
  </si>
  <si>
    <t>Bidaghain</t>
  </si>
  <si>
    <t>Bidaguren</t>
  </si>
  <si>
    <t>Bidaguten</t>
  </si>
  <si>
    <t>Bidal de la Cruz</t>
  </si>
  <si>
    <t>Bidángoz</t>
  </si>
  <si>
    <t>Bidania</t>
  </si>
  <si>
    <t>Bidaña</t>
  </si>
  <si>
    <t>Bidaola</t>
  </si>
  <si>
    <t>Bidaor</t>
  </si>
  <si>
    <t>Bidaorre</t>
  </si>
  <si>
    <t>Bidaorreta</t>
  </si>
  <si>
    <t>Bidarde</t>
  </si>
  <si>
    <t>Bidaroz</t>
  </si>
  <si>
    <t>Bidarray</t>
  </si>
  <si>
    <t>Bidart</t>
  </si>
  <si>
    <t>Bidarte</t>
  </si>
  <si>
    <t>Bidasoa</t>
  </si>
  <si>
    <t>Bidásola</t>
  </si>
  <si>
    <t>Bidasolo</t>
  </si>
  <si>
    <t>Bidasoro</t>
  </si>
  <si>
    <t>Bidaur</t>
  </si>
  <si>
    <t>Bidaura</t>
  </si>
  <si>
    <t>Bidaure</t>
  </si>
  <si>
    <t>Bidaurraga</t>
  </si>
  <si>
    <t>Bidaurrázaga</t>
  </si>
  <si>
    <t>Bidaurre</t>
  </si>
  <si>
    <t>Bidaurreta</t>
  </si>
  <si>
    <t>Bidave</t>
  </si>
  <si>
    <t>Bidazabal</t>
  </si>
  <si>
    <t>Bidazola</t>
  </si>
  <si>
    <t>Bidea</t>
  </si>
  <si>
    <t>Bidecolea</t>
  </si>
  <si>
    <t>Bidegain</t>
  </si>
  <si>
    <t>Bidegaray</t>
  </si>
  <si>
    <t>Bidegoyan</t>
  </si>
  <si>
    <t>Biderman</t>
  </si>
  <si>
    <t>Bidiuski</t>
  </si>
  <si>
    <t>Bido</t>
  </si>
  <si>
    <t>Bidondo</t>
  </si>
  <si>
    <t>Bidot</t>
  </si>
  <si>
    <t>Bidueiro</t>
  </si>
  <si>
    <t>Bidueiros</t>
  </si>
  <si>
    <t>Bie</t>
  </si>
  <si>
    <t>Biec</t>
  </si>
  <si>
    <t>Biedma</t>
  </si>
  <si>
    <t>Biegas</t>
  </si>
  <si>
    <t>Biego</t>
  </si>
  <si>
    <t>Bieige</t>
  </si>
  <si>
    <t>Bieites</t>
  </si>
  <si>
    <t>Bieito</t>
  </si>
  <si>
    <t>Biel</t>
  </si>
  <si>
    <t>Biela</t>
  </si>
  <si>
    <t>Bielaray</t>
  </si>
  <si>
    <t>Bielba</t>
  </si>
  <si>
    <t>Bielma</t>
  </si>
  <si>
    <t>Bielsa</t>
  </si>
  <si>
    <t>Bieltra</t>
  </si>
  <si>
    <t>Bielva</t>
  </si>
  <si>
    <t>Bielza</t>
  </si>
  <si>
    <t>Biempica</t>
  </si>
  <si>
    <t>Bien</t>
  </si>
  <si>
    <t>Bien Bengut</t>
  </si>
  <si>
    <t>Bien, De</t>
  </si>
  <si>
    <t>Biencinto</t>
  </si>
  <si>
    <t>Bienert</t>
  </si>
  <si>
    <t>Bienes</t>
  </si>
  <si>
    <t>Bienesa</t>
  </si>
  <si>
    <t>Bienhayas</t>
  </si>
  <si>
    <t>Bienne</t>
  </si>
  <si>
    <t>Bienos</t>
  </si>
  <si>
    <t>Bienpica</t>
  </si>
  <si>
    <t>Bient</t>
  </si>
  <si>
    <t>Bientz</t>
  </si>
  <si>
    <t>Bienvenga</t>
  </si>
  <si>
    <t>Bienvengud</t>
  </si>
  <si>
    <t>Bienvengut</t>
  </si>
  <si>
    <t>Bienzobas</t>
  </si>
  <si>
    <t>Biera</t>
  </si>
  <si>
    <t>Bierama</t>
  </si>
  <si>
    <t>Bierge</t>
  </si>
  <si>
    <t>Biergol</t>
  </si>
  <si>
    <t>Bierna</t>
  </si>
  <si>
    <t>Biernas</t>
  </si>
  <si>
    <t>Biert</t>
  </si>
  <si>
    <t>Biesa</t>
  </si>
  <si>
    <t>Biesca</t>
  </si>
  <si>
    <t>Biesco</t>
  </si>
  <si>
    <t>Biescósolo</t>
  </si>
  <si>
    <t>Biesma</t>
  </si>
  <si>
    <t>Biessa</t>
  </si>
  <si>
    <t>Bieta</t>
  </si>
  <si>
    <t>Bieto</t>
  </si>
  <si>
    <t>Bietos</t>
  </si>
  <si>
    <t>Biezma</t>
  </si>
  <si>
    <t>Bifrontes</t>
  </si>
  <si>
    <t>Bigalondo</t>
  </si>
  <si>
    <t>Bigaray</t>
  </si>
  <si>
    <t>Bigas</t>
  </si>
  <si>
    <t>Bigata</t>
  </si>
  <si>
    <t>Bigerlego</t>
  </si>
  <si>
    <t>Bigil</t>
  </si>
  <si>
    <t>Bigoa</t>
  </si>
  <si>
    <t>Bigodet</t>
  </si>
  <si>
    <t>Bigoria</t>
  </si>
  <si>
    <t>Bigorra</t>
  </si>
  <si>
    <t>Bigot</t>
  </si>
  <si>
    <t>Biguendi</t>
  </si>
  <si>
    <t>Bigüénzal</t>
  </si>
  <si>
    <t>Bigueria</t>
  </si>
  <si>
    <t>Bigues</t>
  </si>
  <si>
    <t>Bigüezal</t>
  </si>
  <si>
    <t>Biguiristi</t>
  </si>
  <si>
    <t>Biguña</t>
  </si>
  <si>
    <t>Biguri</t>
  </si>
  <si>
    <t>Biguria</t>
  </si>
  <si>
    <t>Bihesa</t>
  </si>
  <si>
    <t>Bijuesca</t>
  </si>
  <si>
    <t>Bilamari</t>
  </si>
  <si>
    <t>Bilarrasa</t>
  </si>
  <si>
    <t>Bilbao</t>
  </si>
  <si>
    <t>Bilbao la Vieja</t>
  </si>
  <si>
    <t>Bilbatua</t>
  </si>
  <si>
    <t>Bilbau</t>
  </si>
  <si>
    <t>Bilbestre</t>
  </si>
  <si>
    <t>Bilche</t>
  </si>
  <si>
    <t>Bilches</t>
  </si>
  <si>
    <t>Bilchis</t>
  </si>
  <si>
    <t>Bildain</t>
  </si>
  <si>
    <t>Bildasola</t>
  </si>
  <si>
    <t>Bildos</t>
  </si>
  <si>
    <t>Bildósola</t>
  </si>
  <si>
    <t>Bildostegui</t>
  </si>
  <si>
    <t>Bildrós</t>
  </si>
  <si>
    <t>Bilela</t>
  </si>
  <si>
    <t>Biliabaso</t>
  </si>
  <si>
    <t>Billaba</t>
  </si>
  <si>
    <t>Billabaso</t>
  </si>
  <si>
    <t>Billabona</t>
  </si>
  <si>
    <t>Billachica</t>
  </si>
  <si>
    <t>Billacian</t>
  </si>
  <si>
    <t>Billacián</t>
  </si>
  <si>
    <t>Billaespesa</t>
  </si>
  <si>
    <t>Billafranca</t>
  </si>
  <si>
    <t>Billalon</t>
  </si>
  <si>
    <t>Billalón</t>
  </si>
  <si>
    <t>Billamari</t>
  </si>
  <si>
    <t>Billamayor</t>
  </si>
  <si>
    <t>Billamil</t>
  </si>
  <si>
    <t>Billanueva</t>
  </si>
  <si>
    <t>Billar</t>
  </si>
  <si>
    <t>Billarach</t>
  </si>
  <si>
    <t>Billarai</t>
  </si>
  <si>
    <t>Billaray</t>
  </si>
  <si>
    <t>Billarbeitia</t>
  </si>
  <si>
    <t>Billargoite</t>
  </si>
  <si>
    <t>Billargoiti</t>
  </si>
  <si>
    <t>Billarias</t>
  </si>
  <si>
    <t>Billarías</t>
  </si>
  <si>
    <t>Billarte</t>
  </si>
  <si>
    <t>Billate</t>
  </si>
  <si>
    <t>Billaunde</t>
  </si>
  <si>
    <t>Billaur</t>
  </si>
  <si>
    <t>Billauri</t>
  </si>
  <si>
    <t>Billauriz</t>
  </si>
  <si>
    <t>Billaurriz</t>
  </si>
  <si>
    <t>Billaviciosa</t>
  </si>
  <si>
    <t>Billela</t>
  </si>
  <si>
    <t>Billeta</t>
  </si>
  <si>
    <t>Billini</t>
  </si>
  <si>
    <t>Billiza</t>
  </si>
  <si>
    <t>Billoch</t>
  </si>
  <si>
    <t>Billodas</t>
  </si>
  <si>
    <t>Billodre</t>
  </si>
  <si>
    <t>Billoldo</t>
  </si>
  <si>
    <t>Billón</t>
  </si>
  <si>
    <t>Billoria</t>
  </si>
  <si>
    <t>Billot</t>
  </si>
  <si>
    <t>Billota</t>
  </si>
  <si>
    <t>Bilman</t>
  </si>
  <si>
    <t>Bilnatua</t>
  </si>
  <si>
    <t>Biltini</t>
  </si>
  <si>
    <t>Biltón</t>
  </si>
  <si>
    <t>Biltró</t>
  </si>
  <si>
    <t>Bilvestre</t>
  </si>
  <si>
    <t>Bimbre</t>
  </si>
  <si>
    <t>Bimenes</t>
  </si>
  <si>
    <t>Bimese</t>
  </si>
  <si>
    <t>Bimón</t>
  </si>
  <si>
    <t>Binaburu</t>
  </si>
  <si>
    <t>Binador</t>
  </si>
  <si>
    <t>Binal</t>
  </si>
  <si>
    <t>Binales</t>
  </si>
  <si>
    <t>Binarao</t>
  </si>
  <si>
    <t>Bincuda</t>
  </si>
  <si>
    <t>Binder</t>
  </si>
  <si>
    <t>Bindes</t>
  </si>
  <si>
    <t>Binefa</t>
  </si>
  <si>
    <t>Binelo</t>
  </si>
  <si>
    <t>Binet</t>
  </si>
  <si>
    <t>Biniambres</t>
  </si>
  <si>
    <t>Binimelis</t>
  </si>
  <si>
    <t>Binimelís</t>
  </si>
  <si>
    <t>Binisia</t>
  </si>
  <si>
    <t>Binjoy</t>
  </si>
  <si>
    <t>Bino</t>
  </si>
  <si>
    <t>Binos</t>
  </si>
  <si>
    <t>Binqueira</t>
  </si>
  <si>
    <t>Binsegger</t>
  </si>
  <si>
    <t>Bintró</t>
  </si>
  <si>
    <t>Binuesa</t>
  </si>
  <si>
    <t>Biñalls</t>
  </si>
  <si>
    <t>Biñaras</t>
  </si>
  <si>
    <t>Biñaspre</t>
  </si>
  <si>
    <t>Biñatena</t>
  </si>
  <si>
    <t>Biñe</t>
  </si>
  <si>
    <t>Biñuales</t>
  </si>
  <si>
    <t>Biñuela</t>
  </si>
  <si>
    <t>Bioate</t>
  </si>
  <si>
    <t>Biojo</t>
  </si>
  <si>
    <t>Biolergui</t>
  </si>
  <si>
    <t>Biollet</t>
  </si>
  <si>
    <t>Biollete</t>
  </si>
  <si>
    <t>Biondi</t>
  </si>
  <si>
    <t>Bior</t>
  </si>
  <si>
    <t>Biorlegui</t>
  </si>
  <si>
    <t>Biorreta</t>
  </si>
  <si>
    <t>Biosca</t>
  </si>
  <si>
    <t>Biot</t>
  </si>
  <si>
    <t>Biota</t>
  </si>
  <si>
    <t>Biotaco</t>
  </si>
  <si>
    <t>Biotas</t>
  </si>
  <si>
    <t>Biotons</t>
  </si>
  <si>
    <t>Biquedi</t>
  </si>
  <si>
    <t>Biquendi</t>
  </si>
  <si>
    <t>Biquer</t>
  </si>
  <si>
    <t>Biraben</t>
  </si>
  <si>
    <t>Birandona</t>
  </si>
  <si>
    <t>Birani</t>
  </si>
  <si>
    <t>Birarte</t>
  </si>
  <si>
    <t>Bireben</t>
  </si>
  <si>
    <t>Birete</t>
  </si>
  <si>
    <t>Birgala</t>
  </si>
  <si>
    <t>Birgoita</t>
  </si>
  <si>
    <t>Birgoytia</t>
  </si>
  <si>
    <t>Biribiesca</t>
  </si>
  <si>
    <t>Biriga</t>
  </si>
  <si>
    <t>Biriviesca</t>
  </si>
  <si>
    <t>Birlanga</t>
  </si>
  <si>
    <t>Birminghan</t>
  </si>
  <si>
    <t>Biro</t>
  </si>
  <si>
    <t>Birón</t>
  </si>
  <si>
    <t>Biros</t>
  </si>
  <si>
    <t>Birosta</t>
  </si>
  <si>
    <t>Birottean</t>
  </si>
  <si>
    <t>Birrepen</t>
  </si>
  <si>
    <t>Birrete</t>
  </si>
  <si>
    <t>Birriatua</t>
  </si>
  <si>
    <t>Birritiaga</t>
  </si>
  <si>
    <t>Birro</t>
  </si>
  <si>
    <t>Birruejas</t>
  </si>
  <si>
    <t>Birto</t>
  </si>
  <si>
    <t>Biruega</t>
  </si>
  <si>
    <t>Birués</t>
  </si>
  <si>
    <t>Bis</t>
  </si>
  <si>
    <t>Bisa</t>
  </si>
  <si>
    <t>Bisaires</t>
  </si>
  <si>
    <t>Bisanya</t>
  </si>
  <si>
    <t>Bisbal</t>
  </si>
  <si>
    <t>Bisball</t>
  </si>
  <si>
    <t>Bisbe</t>
  </si>
  <si>
    <t>Biscantr</t>
  </si>
  <si>
    <t>Biscar</t>
  </si>
  <si>
    <t>Biscardi</t>
  </si>
  <si>
    <t>Biscaret</t>
  </si>
  <si>
    <t>Biscargui</t>
  </si>
  <si>
    <t>Biscarmendi</t>
  </si>
  <si>
    <t>Biscarra</t>
  </si>
  <si>
    <t>Biscarret</t>
  </si>
  <si>
    <t>Biscarri</t>
  </si>
  <si>
    <t>Biscarro</t>
  </si>
  <si>
    <t>Biscarrondo</t>
  </si>
  <si>
    <t>Biscarros</t>
  </si>
  <si>
    <t>Biscay</t>
  </si>
  <si>
    <t>Biscayart</t>
  </si>
  <si>
    <t>Biscaye</t>
  </si>
  <si>
    <t>Biscayluz</t>
  </si>
  <si>
    <t>Bisch</t>
  </si>
  <si>
    <t>Bischosheim</t>
  </si>
  <si>
    <t>Bisco</t>
  </si>
  <si>
    <t>Biscoch</t>
  </si>
  <si>
    <t>Biscor</t>
  </si>
  <si>
    <t>Biscoy</t>
  </si>
  <si>
    <t>Bisdier</t>
  </si>
  <si>
    <t>Bisfalte</t>
  </si>
  <si>
    <t>Bisiera</t>
  </si>
  <si>
    <t>Bisignano</t>
  </si>
  <si>
    <t>Bisnard</t>
  </si>
  <si>
    <t>Bisoño</t>
  </si>
  <si>
    <t>Bisorna</t>
  </si>
  <si>
    <t>Bisquena</t>
  </si>
  <si>
    <t>Bisquerra</t>
  </si>
  <si>
    <t>Bisquerra de Gaballí</t>
  </si>
  <si>
    <t>Bisquert</t>
  </si>
  <si>
    <t>Bisquey</t>
  </si>
  <si>
    <t>Bisqueyburu</t>
  </si>
  <si>
    <t>Bissallach</t>
  </si>
  <si>
    <t>Bissi</t>
  </si>
  <si>
    <t>Bisso</t>
  </si>
  <si>
    <t>Bistort</t>
  </si>
  <si>
    <t>Bistué</t>
  </si>
  <si>
    <t>Bistuer</t>
  </si>
  <si>
    <t>Bitano</t>
  </si>
  <si>
    <t>Bitaroz</t>
  </si>
  <si>
    <t>Bitarque</t>
  </si>
  <si>
    <t>Bitarte</t>
  </si>
  <si>
    <t>Bitas</t>
  </si>
  <si>
    <t>Bitaube</t>
  </si>
  <si>
    <t>Bitera</t>
  </si>
  <si>
    <t>Biteri</t>
  </si>
  <si>
    <t>Biterio Bitera</t>
  </si>
  <si>
    <t>Bitezio</t>
  </si>
  <si>
    <t>Bithorn</t>
  </si>
  <si>
    <t>Bitiri</t>
  </si>
  <si>
    <t>Bitirino</t>
  </si>
  <si>
    <t>Bitiz</t>
  </si>
  <si>
    <t>Bito</t>
  </si>
  <si>
    <t>Bitori</t>
  </si>
  <si>
    <t>Bitoria</t>
  </si>
  <si>
    <t>Bitoria-Lecea</t>
  </si>
  <si>
    <t>Bitoriano</t>
  </si>
  <si>
    <t>Bitorica</t>
  </si>
  <si>
    <t>Bitrián</t>
  </si>
  <si>
    <t>Bittini</t>
  </si>
  <si>
    <t>Biturquino</t>
  </si>
  <si>
    <t>Bíu</t>
  </si>
  <si>
    <t>Biuna</t>
  </si>
  <si>
    <t>Biura</t>
  </si>
  <si>
    <t>Biure</t>
  </si>
  <si>
    <t>Biuria</t>
  </si>
  <si>
    <t>Biuro</t>
  </si>
  <si>
    <t xml:space="preserve">Biuros </t>
  </si>
  <si>
    <t>Biurra</t>
  </si>
  <si>
    <t>Biurrarena</t>
  </si>
  <si>
    <t>Biurreta</t>
  </si>
  <si>
    <t>Biurrún</t>
  </si>
  <si>
    <t>Bius</t>
  </si>
  <si>
    <t>Bivas</t>
  </si>
  <si>
    <t>Biveda</t>
  </si>
  <si>
    <t>Bivern</t>
  </si>
  <si>
    <t>Bivers</t>
  </si>
  <si>
    <t>Bivien</t>
  </si>
  <si>
    <t>Bixquert</t>
  </si>
  <si>
    <t>Biya</t>
  </si>
  <si>
    <t>Biyao</t>
  </si>
  <si>
    <t>Biyayo</t>
  </si>
  <si>
    <t>Biz</t>
  </si>
  <si>
    <t>Biza</t>
  </si>
  <si>
    <t>Bizama</t>
  </si>
  <si>
    <t>Bizandona</t>
  </si>
  <si>
    <t>Bizao</t>
  </si>
  <si>
    <t>Bizard</t>
  </si>
  <si>
    <t>Bizares</t>
  </si>
  <si>
    <t>Bizargorriarena</t>
  </si>
  <si>
    <t>Bizarra</t>
  </si>
  <si>
    <t>Bizarro</t>
  </si>
  <si>
    <t>Bizarrón</t>
  </si>
  <si>
    <t>Bizcaiarena</t>
  </si>
  <si>
    <t>Bizcaichipi</t>
  </si>
  <si>
    <t>Bizcaigana</t>
  </si>
  <si>
    <t>Bizcaigorriarena</t>
  </si>
  <si>
    <t>Bizcailuce</t>
  </si>
  <si>
    <t>Bizcaina</t>
  </si>
  <si>
    <t>Bizcaíno</t>
  </si>
  <si>
    <t>Bizcainos</t>
  </si>
  <si>
    <t>Bizcalatza</t>
  </si>
  <si>
    <t>Bizcardo</t>
  </si>
  <si>
    <t>Bizcargoenaga</t>
  </si>
  <si>
    <t>Bizcargorriarena</t>
  </si>
  <si>
    <t>Bizcargüen</t>
  </si>
  <si>
    <t>Bizcargüenaga</t>
  </si>
  <si>
    <t>Bizcargui</t>
  </si>
  <si>
    <t>Bizcarmendi</t>
  </si>
  <si>
    <t>Bizcarque</t>
  </si>
  <si>
    <t>Bizcarra</t>
  </si>
  <si>
    <t>Bizcarraga</t>
  </si>
  <si>
    <t>Bizcarrandia</t>
  </si>
  <si>
    <t>Bizcarrea</t>
  </si>
  <si>
    <t>Bizcarregui</t>
  </si>
  <si>
    <t>Bizcarrena</t>
  </si>
  <si>
    <t>Bizcarret</t>
  </si>
  <si>
    <t>Bizcarreta</t>
  </si>
  <si>
    <t>Bizcarri</t>
  </si>
  <si>
    <t>Bizcarro</t>
  </si>
  <si>
    <t>Bizcarroate</t>
  </si>
  <si>
    <t>Bizcarrola</t>
  </si>
  <si>
    <t>Bizcarrondo</t>
  </si>
  <si>
    <t>Bizcaya</t>
  </si>
  <si>
    <t>Bizcayarte</t>
  </si>
  <si>
    <t>Bizcaygana</t>
  </si>
  <si>
    <t>Bizcazabal</t>
  </si>
  <si>
    <t>Bizco</t>
  </si>
  <si>
    <t>Bizcocho</t>
  </si>
  <si>
    <t>Bizcondatia</t>
  </si>
  <si>
    <t>Bizconti</t>
  </si>
  <si>
    <t>Bizoso</t>
  </si>
  <si>
    <t>Bizquerra</t>
  </si>
  <si>
    <t>BiztubietaoBizturieta</t>
  </si>
  <si>
    <t>Bizturieta</t>
  </si>
  <si>
    <t>Bizueta</t>
  </si>
  <si>
    <t>Bizuete</t>
  </si>
  <si>
    <t>Blach</t>
  </si>
  <si>
    <t>Blache</t>
  </si>
  <si>
    <t>Blackett</t>
  </si>
  <si>
    <t>Blada</t>
  </si>
  <si>
    <t>Bladero</t>
  </si>
  <si>
    <t>Blado</t>
  </si>
  <si>
    <t>Blaha</t>
  </si>
  <si>
    <t>Blai</t>
  </si>
  <si>
    <t>Blaissell</t>
  </si>
  <si>
    <t>Blajot</t>
  </si>
  <si>
    <t>Blaka</t>
  </si>
  <si>
    <t>Blalia</t>
  </si>
  <si>
    <t>Blalze</t>
  </si>
  <si>
    <t>Blan</t>
  </si>
  <si>
    <t>Blana</t>
  </si>
  <si>
    <t>Blanas</t>
  </si>
  <si>
    <t>Blanc</t>
  </si>
  <si>
    <t>Blancaflor</t>
  </si>
  <si>
    <t>Blancafort</t>
  </si>
  <si>
    <t>Blancas</t>
  </si>
  <si>
    <t>Blancazo</t>
  </si>
  <si>
    <t>Blanch</t>
  </si>
  <si>
    <t>Blanchar</t>
  </si>
  <si>
    <t>Blanchart</t>
  </si>
  <si>
    <t>Blancheti</t>
  </si>
  <si>
    <t>Blanchi</t>
  </si>
  <si>
    <t>Blanchie</t>
  </si>
  <si>
    <t>Blanchs</t>
  </si>
  <si>
    <t>Blanco Casariego</t>
  </si>
  <si>
    <t>Blanco de Andrade</t>
  </si>
  <si>
    <t>Blanco de Carnero</t>
  </si>
  <si>
    <t>Blanco de la Barrera</t>
  </si>
  <si>
    <t>Blanco de la Torre</t>
  </si>
  <si>
    <t>Blanco de los Pozos</t>
  </si>
  <si>
    <t>Blanco de Orea</t>
  </si>
  <si>
    <t>Blanco de Salcedo</t>
  </si>
  <si>
    <t>Blanco Herrejón</t>
  </si>
  <si>
    <t>Blanco Salcedo</t>
  </si>
  <si>
    <t>Blanco Vidal</t>
  </si>
  <si>
    <t>Blanco, Del</t>
  </si>
  <si>
    <t>Blanco-Recio</t>
  </si>
  <si>
    <t>Blancos</t>
  </si>
  <si>
    <t>Blanco-Ximeno</t>
  </si>
  <si>
    <t>Blandar</t>
  </si>
  <si>
    <t>Blandean</t>
  </si>
  <si>
    <t>Blandel</t>
  </si>
  <si>
    <t>Blandey</t>
  </si>
  <si>
    <t>Blandianes</t>
  </si>
  <si>
    <t>Blandin</t>
  </si>
  <si>
    <t>Blandines</t>
  </si>
  <si>
    <t>Blandinger</t>
  </si>
  <si>
    <t>Blandis</t>
  </si>
  <si>
    <t>Blandones</t>
  </si>
  <si>
    <t>Blandoni</t>
  </si>
  <si>
    <t>Blandoy</t>
  </si>
  <si>
    <t>Blane</t>
  </si>
  <si>
    <t>Blaneas</t>
  </si>
  <si>
    <t>Blanech</t>
  </si>
  <si>
    <t>Blanes</t>
  </si>
  <si>
    <t>Blanque</t>
  </si>
  <si>
    <t>Blanquer</t>
  </si>
  <si>
    <t>Blanquet</t>
  </si>
  <si>
    <t>Blanqueti</t>
  </si>
  <si>
    <t>Blanquez</t>
  </si>
  <si>
    <t>Blan-Ribera</t>
  </si>
  <si>
    <t>Blanxart</t>
  </si>
  <si>
    <t>Blany</t>
  </si>
  <si>
    <t>Blanzaco</t>
  </si>
  <si>
    <t>Blaque</t>
  </si>
  <si>
    <t>Blaquier</t>
  </si>
  <si>
    <t>Blar</t>
  </si>
  <si>
    <t>Blardony</t>
  </si>
  <si>
    <t>Blari</t>
  </si>
  <si>
    <t>Blas, De</t>
  </si>
  <si>
    <t>Blascho</t>
  </si>
  <si>
    <t>Blasco de Orozco</t>
  </si>
  <si>
    <t>Blascoa</t>
  </si>
  <si>
    <t>Blascón</t>
  </si>
  <si>
    <t>Blascoz</t>
  </si>
  <si>
    <t>Blaser</t>
  </si>
  <si>
    <t>Blasi</t>
  </si>
  <si>
    <t>Blasio</t>
  </si>
  <si>
    <t>Blaso</t>
  </si>
  <si>
    <t>Blasollosso</t>
  </si>
  <si>
    <t>Blásquez</t>
  </si>
  <si>
    <t>Blasquiz</t>
  </si>
  <si>
    <t>Blasser</t>
  </si>
  <si>
    <t>Blasy</t>
  </si>
  <si>
    <t>Blat</t>
  </si>
  <si>
    <t>Blaudi</t>
  </si>
  <si>
    <t>Blavia</t>
  </si>
  <si>
    <t>Blavier</t>
  </si>
  <si>
    <t>Blay</t>
  </si>
  <si>
    <t>Blaya</t>
  </si>
  <si>
    <t>Blázquez</t>
  </si>
  <si>
    <t>Blázquez de Frás</t>
  </si>
  <si>
    <t>Blázquez de Frías</t>
  </si>
  <si>
    <t>Blázquez de Oliver</t>
  </si>
  <si>
    <t>Blazquiz</t>
  </si>
  <si>
    <t>Blé</t>
  </si>
  <si>
    <t>Bleas</t>
  </si>
  <si>
    <t>Bleba</t>
  </si>
  <si>
    <t>Blecua</t>
  </si>
  <si>
    <t>Bleda</t>
  </si>
  <si>
    <t>Blehas</t>
  </si>
  <si>
    <t>Blein</t>
  </si>
  <si>
    <t>Blen</t>
  </si>
  <si>
    <t>Blende</t>
  </si>
  <si>
    <t>Bleneyz</t>
  </si>
  <si>
    <t>Blengio</t>
  </si>
  <si>
    <t>Blengua</t>
  </si>
  <si>
    <t>Blequa</t>
  </si>
  <si>
    <t>Blesa</t>
  </si>
  <si>
    <t>Blesia</t>
  </si>
  <si>
    <t>Blet</t>
  </si>
  <si>
    <t>Blevens</t>
  </si>
  <si>
    <t>Bley</t>
  </si>
  <si>
    <t>Bleza</t>
  </si>
  <si>
    <t>Blezua</t>
  </si>
  <si>
    <t>Bligny</t>
  </si>
  <si>
    <t>Blinetti</t>
  </si>
  <si>
    <t>Bloch</t>
  </si>
  <si>
    <t>Blois</t>
  </si>
  <si>
    <t>Bloise</t>
  </si>
  <si>
    <t>Blond</t>
  </si>
  <si>
    <t>Blonde</t>
  </si>
  <si>
    <t>Blondel</t>
  </si>
  <si>
    <t>Blondín</t>
  </si>
  <si>
    <t>Blondón</t>
  </si>
  <si>
    <t>Bloriaya</t>
  </si>
  <si>
    <t>Blosca</t>
  </si>
  <si>
    <t>Blosi</t>
  </si>
  <si>
    <t>Bloy</t>
  </si>
  <si>
    <t>Blugi</t>
  </si>
  <si>
    <t>Boacio</t>
  </si>
  <si>
    <t>Boada</t>
  </si>
  <si>
    <t>Boadas</t>
  </si>
  <si>
    <t>Boadella</t>
  </si>
  <si>
    <t>Boadilla</t>
  </si>
  <si>
    <t>Boado</t>
  </si>
  <si>
    <t>Boageal</t>
  </si>
  <si>
    <t>Boai</t>
  </si>
  <si>
    <t>Boan</t>
  </si>
  <si>
    <t>Boao</t>
  </si>
  <si>
    <t>Boar</t>
  </si>
  <si>
    <t>Boares</t>
  </si>
  <si>
    <t>Boatella</t>
  </si>
  <si>
    <t>Boau</t>
  </si>
  <si>
    <t>Boault</t>
  </si>
  <si>
    <t>Boaventura</t>
  </si>
  <si>
    <t>Boba</t>
  </si>
  <si>
    <t>Bobada</t>
  </si>
  <si>
    <t>Bobadela</t>
  </si>
  <si>
    <t>Bobadillas</t>
  </si>
  <si>
    <t>Bobal</t>
  </si>
  <si>
    <t>Bobata</t>
  </si>
  <si>
    <t>Bobe</t>
  </si>
  <si>
    <t>Bobea</t>
  </si>
  <si>
    <t>Bóbeda</t>
  </si>
  <si>
    <t>Bobel</t>
  </si>
  <si>
    <t>Bobeo</t>
  </si>
  <si>
    <t>Bober</t>
  </si>
  <si>
    <t>Bobera</t>
  </si>
  <si>
    <t>Bobes</t>
  </si>
  <si>
    <t>Bobet</t>
  </si>
  <si>
    <t>Bobi</t>
  </si>
  <si>
    <t>Bobilla</t>
  </si>
  <si>
    <t>Bobille</t>
  </si>
  <si>
    <t>Bobillo</t>
  </si>
  <si>
    <t>Bobión</t>
  </si>
  <si>
    <t>Bobo</t>
  </si>
  <si>
    <t>Bobo de la Torre</t>
  </si>
  <si>
    <t>Bobón</t>
  </si>
  <si>
    <t>Bobres</t>
  </si>
  <si>
    <t>Boby</t>
  </si>
  <si>
    <t>Boca</t>
  </si>
  <si>
    <t>Bocabort</t>
  </si>
  <si>
    <t>Bocacha</t>
  </si>
  <si>
    <t>Bocacho</t>
  </si>
  <si>
    <t>Bocal</t>
  </si>
  <si>
    <t>Bocalán</t>
  </si>
  <si>
    <t>Bocanegra</t>
  </si>
  <si>
    <t>Bocángel</t>
  </si>
  <si>
    <t>Bocardo</t>
  </si>
  <si>
    <t>Bocarro</t>
  </si>
  <si>
    <t>Bocarros</t>
  </si>
  <si>
    <t>Bocas</t>
  </si>
  <si>
    <t>Bocasa</t>
  </si>
  <si>
    <t>Boces</t>
  </si>
  <si>
    <t>Boceta</t>
  </si>
  <si>
    <t>Boch</t>
  </si>
  <si>
    <t>Bochaca</t>
  </si>
  <si>
    <t>Bochar</t>
  </si>
  <si>
    <t>Boche</t>
  </si>
  <si>
    <t>Bocher</t>
  </si>
  <si>
    <t>Bochero</t>
  </si>
  <si>
    <t>Bochesvich</t>
  </si>
  <si>
    <t>Bocho</t>
  </si>
  <si>
    <t>Bocho Hoyo</t>
  </si>
  <si>
    <t>Bocho Ordo</t>
  </si>
  <si>
    <t>Bocho Oyo</t>
  </si>
  <si>
    <t>Boci</t>
  </si>
  <si>
    <t>Bocín</t>
  </si>
  <si>
    <t>Bocinas</t>
  </si>
  <si>
    <t>Bocino</t>
  </si>
  <si>
    <t>Bocinos</t>
  </si>
  <si>
    <t>Bocio</t>
  </si>
  <si>
    <t>Bockman</t>
  </si>
  <si>
    <t>Bocolo</t>
  </si>
  <si>
    <t>Bocos</t>
  </si>
  <si>
    <t>Bocos Medinilla</t>
  </si>
  <si>
    <t>Bocuel</t>
  </si>
  <si>
    <t>Bocull</t>
  </si>
  <si>
    <t>Boda</t>
  </si>
  <si>
    <t>Bodaño</t>
  </si>
  <si>
    <t>Bode</t>
  </si>
  <si>
    <t>Bodega</t>
  </si>
  <si>
    <t>Bodega, De la</t>
  </si>
  <si>
    <t>Bodegas</t>
  </si>
  <si>
    <t>Bodeira</t>
  </si>
  <si>
    <t>Bodell</t>
  </si>
  <si>
    <t>Bodelón</t>
  </si>
  <si>
    <t>Bodenhort</t>
  </si>
  <si>
    <t>Bodero</t>
  </si>
  <si>
    <t>Bodes</t>
  </si>
  <si>
    <t>Bodet</t>
  </si>
  <si>
    <t>Bodi</t>
  </si>
  <si>
    <t>Bodí</t>
  </si>
  <si>
    <t>Bodia</t>
  </si>
  <si>
    <t>Bodice</t>
  </si>
  <si>
    <t>Bodíguez</t>
  </si>
  <si>
    <t>Bodiles</t>
  </si>
  <si>
    <t>Bodín</t>
  </si>
  <si>
    <t>Bodo</t>
  </si>
  <si>
    <t>Bodón</t>
  </si>
  <si>
    <t>Bodoque</t>
  </si>
  <si>
    <t>Bodoy</t>
  </si>
  <si>
    <t>Bodquín</t>
  </si>
  <si>
    <t>Bodu</t>
  </si>
  <si>
    <t>Boe</t>
  </si>
  <si>
    <t>Boeda</t>
  </si>
  <si>
    <t>Boedo</t>
  </si>
  <si>
    <t>Boegeat</t>
  </si>
  <si>
    <t>Boelegue</t>
  </si>
  <si>
    <t>Boelti</t>
  </si>
  <si>
    <t>Boenaga</t>
  </si>
  <si>
    <t>Boenagal</t>
  </si>
  <si>
    <t>Boenes</t>
  </si>
  <si>
    <t>Boer</t>
  </si>
  <si>
    <t>Boera</t>
  </si>
  <si>
    <t>Boeras</t>
  </si>
  <si>
    <t>Boeri</t>
  </si>
  <si>
    <t>Boes</t>
  </si>
  <si>
    <t>Boet</t>
  </si>
  <si>
    <t>Boeta</t>
  </si>
  <si>
    <t>Boetie</t>
  </si>
  <si>
    <t>Boeto</t>
  </si>
  <si>
    <t>Bofart</t>
  </si>
  <si>
    <t>Bofarull</t>
  </si>
  <si>
    <t>Bofeal</t>
  </si>
  <si>
    <t>Boffa</t>
  </si>
  <si>
    <t>Boffa, Le</t>
  </si>
  <si>
    <t>Boffarul</t>
  </si>
  <si>
    <t>Boffarull</t>
  </si>
  <si>
    <t>Boffignac</t>
  </si>
  <si>
    <t>Bofil</t>
  </si>
  <si>
    <t>Bofill</t>
  </si>
  <si>
    <t>Bofill-Gaset</t>
  </si>
  <si>
    <t>Bofill-Gasset</t>
  </si>
  <si>
    <t>Bofill-Pellicer</t>
  </si>
  <si>
    <t>Bofsart</t>
  </si>
  <si>
    <t>Boga</t>
  </si>
  <si>
    <t>Bogado</t>
  </si>
  <si>
    <t>Bogarni</t>
  </si>
  <si>
    <t>Bogeat</t>
  </si>
  <si>
    <t>Bogeda</t>
  </si>
  <si>
    <t>Boggiero</t>
  </si>
  <si>
    <t>Boggina</t>
  </si>
  <si>
    <t>Bogoeta</t>
  </si>
  <si>
    <t>Bogonez</t>
  </si>
  <si>
    <t>Bogora</t>
  </si>
  <si>
    <t>Bogt</t>
  </si>
  <si>
    <t>Boguch</t>
  </si>
  <si>
    <t>Boguet</t>
  </si>
  <si>
    <t>Boguis</t>
  </si>
  <si>
    <t>Bohar</t>
  </si>
  <si>
    <t>Boheda</t>
  </si>
  <si>
    <t>Boher</t>
  </si>
  <si>
    <t>Bohera</t>
  </si>
  <si>
    <t>Boherque</t>
  </si>
  <si>
    <t>Bohet</t>
  </si>
  <si>
    <t>Bohia</t>
  </si>
  <si>
    <t>Bohigas</t>
  </si>
  <si>
    <t>Bohigues</t>
  </si>
  <si>
    <t>Bohil</t>
  </si>
  <si>
    <t>Bohillos</t>
  </si>
  <si>
    <t>Bohils</t>
  </si>
  <si>
    <t>Bohiver</t>
  </si>
  <si>
    <t>Bohorque</t>
  </si>
  <si>
    <t>Bohorques</t>
  </si>
  <si>
    <t>Bohoyo</t>
  </si>
  <si>
    <t>Bohy</t>
  </si>
  <si>
    <t>Boibader</t>
  </si>
  <si>
    <t>Boibia</t>
  </si>
  <si>
    <t>Boich</t>
  </si>
  <si>
    <t>Boidín</t>
  </si>
  <si>
    <t>Boig</t>
  </si>
  <si>
    <t>Boiga</t>
  </si>
  <si>
    <t>Boigas</t>
  </si>
  <si>
    <t>Boiges</t>
  </si>
  <si>
    <t>Boiguer</t>
  </si>
  <si>
    <t>Boigues</t>
  </si>
  <si>
    <t>Boiguez</t>
  </si>
  <si>
    <t>Boiji</t>
  </si>
  <si>
    <t>Boijo</t>
  </si>
  <si>
    <t>Boil</t>
  </si>
  <si>
    <t>Boiles</t>
  </si>
  <si>
    <t>Boillar</t>
  </si>
  <si>
    <t>Boilo</t>
  </si>
  <si>
    <t>Boilón</t>
  </si>
  <si>
    <t>Boils</t>
  </si>
  <si>
    <t>Boima</t>
  </si>
  <si>
    <t>Boin</t>
  </si>
  <si>
    <t>Boiño</t>
  </si>
  <si>
    <t>Boir</t>
  </si>
  <si>
    <t>Boira</t>
  </si>
  <si>
    <t>Boirados</t>
  </si>
  <si>
    <t>Boiret</t>
  </si>
  <si>
    <t>Boireu</t>
  </si>
  <si>
    <t>Boiro</t>
  </si>
  <si>
    <t>Bois-Albran</t>
  </si>
  <si>
    <t>Boisán</t>
  </si>
  <si>
    <t>Boisen</t>
  </si>
  <si>
    <t>Boises</t>
  </si>
  <si>
    <t>Bois-Halbran</t>
  </si>
  <si>
    <t>Boisins</t>
  </si>
  <si>
    <t>Boiso</t>
  </si>
  <si>
    <t>Boisol</t>
  </si>
  <si>
    <t>Boissats</t>
  </si>
  <si>
    <t>Boisset</t>
  </si>
  <si>
    <t>Boissier</t>
  </si>
  <si>
    <t>Boitel</t>
  </si>
  <si>
    <t>Boivia</t>
  </si>
  <si>
    <t>Boix</t>
  </si>
  <si>
    <t>Boix de Berard</t>
  </si>
  <si>
    <t>Boix de Berard.d</t>
  </si>
  <si>
    <t>Boixadell</t>
  </si>
  <si>
    <t>Boixader</t>
  </si>
  <si>
    <t>Boixadera</t>
  </si>
  <si>
    <t>Boixadors</t>
  </si>
  <si>
    <t>Boixadós</t>
  </si>
  <si>
    <t>Boixán</t>
  </si>
  <si>
    <t>Boixeda</t>
  </si>
  <si>
    <t>Boixer</t>
  </si>
  <si>
    <t>Boixo</t>
  </si>
  <si>
    <t>Boixó</t>
  </si>
  <si>
    <t>Boixols</t>
  </si>
  <si>
    <t>Boiza</t>
  </si>
  <si>
    <t>Boizán</t>
  </si>
  <si>
    <t>Boj</t>
  </si>
  <si>
    <t>Boja</t>
  </si>
  <si>
    <t>Bojador</t>
  </si>
  <si>
    <t>Bojadors</t>
  </si>
  <si>
    <t>Bojados</t>
  </si>
  <si>
    <t>Bojar</t>
  </si>
  <si>
    <t>Bojart</t>
  </si>
  <si>
    <t>Boje</t>
  </si>
  <si>
    <t>Bojedo</t>
  </si>
  <si>
    <t>Bojil</t>
  </si>
  <si>
    <t>Bojo</t>
  </si>
  <si>
    <t>Bojoni</t>
  </si>
  <si>
    <t>Bojons</t>
  </si>
  <si>
    <t>Bol</t>
  </si>
  <si>
    <t>Bola</t>
  </si>
  <si>
    <t>Boladeras</t>
  </si>
  <si>
    <t>Boladeres</t>
  </si>
  <si>
    <t>Bolado</t>
  </si>
  <si>
    <t>Bolambergue</t>
  </si>
  <si>
    <t>Bolamborum</t>
  </si>
  <si>
    <t>Bolanderas</t>
  </si>
  <si>
    <t>Bolandi</t>
  </si>
  <si>
    <t>Bolandia</t>
  </si>
  <si>
    <t>Bolandiaga</t>
  </si>
  <si>
    <t>Bolandier</t>
  </si>
  <si>
    <t>Bolando</t>
  </si>
  <si>
    <t>Bolanes</t>
  </si>
  <si>
    <t>Bolangero</t>
  </si>
  <si>
    <t>Bolanggero</t>
  </si>
  <si>
    <t>Bolanis</t>
  </si>
  <si>
    <t>Bolant</t>
  </si>
  <si>
    <t>Bolante</t>
  </si>
  <si>
    <t>Bolantes</t>
  </si>
  <si>
    <t>Bolaño</t>
  </si>
  <si>
    <t>Bolaño Rivadeneira</t>
  </si>
  <si>
    <t>Bolaños Zambrano</t>
  </si>
  <si>
    <t>Bolao</t>
  </si>
  <si>
    <t>Bolarín</t>
  </si>
  <si>
    <t>Bolart</t>
  </si>
  <si>
    <t>Bolas</t>
  </si>
  <si>
    <t>Bolaso</t>
  </si>
  <si>
    <t>Bolástegui</t>
  </si>
  <si>
    <t>Boldalva</t>
  </si>
  <si>
    <t>Bolde</t>
  </si>
  <si>
    <t>Boldo</t>
  </si>
  <si>
    <t>Boldoba</t>
  </si>
  <si>
    <t>Boldobar</t>
  </si>
  <si>
    <t>Boldova</t>
  </si>
  <si>
    <t>Boldovín</t>
  </si>
  <si>
    <t>Boldri</t>
  </si>
  <si>
    <t>Boldú</t>
  </si>
  <si>
    <t>Boldum</t>
  </si>
  <si>
    <t>Bolea</t>
  </si>
  <si>
    <t>Boleaga</t>
  </si>
  <si>
    <t>Boleda</t>
  </si>
  <si>
    <t>Boledo</t>
  </si>
  <si>
    <t>Boleo</t>
  </si>
  <si>
    <t>Boles</t>
  </si>
  <si>
    <t>Bolet</t>
  </si>
  <si>
    <t>Boleu</t>
  </si>
  <si>
    <t>Bolhardi</t>
  </si>
  <si>
    <t>Boli</t>
  </si>
  <si>
    <t>Bolia</t>
  </si>
  <si>
    <t>Boliaga</t>
  </si>
  <si>
    <t>Bolialdea</t>
  </si>
  <si>
    <t>Bolibar</t>
  </si>
  <si>
    <t>Bolibar-Jáuregui</t>
  </si>
  <si>
    <t>Bolicón</t>
  </si>
  <si>
    <t>Bolifón</t>
  </si>
  <si>
    <t>Boligni</t>
  </si>
  <si>
    <t>Bolimburu</t>
  </si>
  <si>
    <t>Bolimcherrequeta</t>
  </si>
  <si>
    <t>Bolín</t>
  </si>
  <si>
    <t>Bolinaga</t>
  </si>
  <si>
    <t>Bolinburu</t>
  </si>
  <si>
    <t>Bolinchereta</t>
  </si>
  <si>
    <t>Bolinches</t>
  </si>
  <si>
    <t>Bolínchez</t>
  </si>
  <si>
    <t>Bolincho</t>
  </si>
  <si>
    <t>Bolinchu</t>
  </si>
  <si>
    <t>Boliñani</t>
  </si>
  <si>
    <t>Bolio</t>
  </si>
  <si>
    <t>Bolivar-Jauregui</t>
  </si>
  <si>
    <t>Boliver</t>
  </si>
  <si>
    <t>Bolla</t>
  </si>
  <si>
    <t>Bollada</t>
  </si>
  <si>
    <t>Bollado</t>
  </si>
  <si>
    <t>Bollaín</t>
  </si>
  <si>
    <t>Bollain Ahedo</t>
  </si>
  <si>
    <t>Bollantes</t>
  </si>
  <si>
    <t>Bollar</t>
  </si>
  <si>
    <t>Bollda</t>
  </si>
  <si>
    <t>Bolle</t>
  </si>
  <si>
    <t>Bollegui</t>
  </si>
  <si>
    <t>Bollero</t>
  </si>
  <si>
    <t>Bollido</t>
  </si>
  <si>
    <t>Bollidor</t>
  </si>
  <si>
    <t>Bollini</t>
  </si>
  <si>
    <t>Bollit</t>
  </si>
  <si>
    <t>Bolliver</t>
  </si>
  <si>
    <t>Bollo</t>
  </si>
  <si>
    <t>Bolloqui</t>
  </si>
  <si>
    <t>Bollu</t>
  </si>
  <si>
    <t>Bolluibar</t>
  </si>
  <si>
    <t>Bollullo</t>
  </si>
  <si>
    <t>Bolo</t>
  </si>
  <si>
    <t>Bologna</t>
  </si>
  <si>
    <t>Bolois</t>
  </si>
  <si>
    <t>Boloix</t>
  </si>
  <si>
    <t>Bolomburu</t>
  </si>
  <si>
    <t>Bolomburua</t>
  </si>
  <si>
    <t>Bolongo</t>
  </si>
  <si>
    <t>Boloña</t>
  </si>
  <si>
    <t>Boloque</t>
  </si>
  <si>
    <t>Boloqui</t>
  </si>
  <si>
    <t>Bolos</t>
  </si>
  <si>
    <t>Bolós</t>
  </si>
  <si>
    <t>Bolquez</t>
  </si>
  <si>
    <t>Bolsa</t>
  </si>
  <si>
    <t>Bolsico</t>
  </si>
  <si>
    <t>Bolt</t>
  </si>
  <si>
    <t>Bolta</t>
  </si>
  <si>
    <t>Boltaren</t>
  </si>
  <si>
    <t>Bolterra</t>
  </si>
  <si>
    <t>Bolturra</t>
  </si>
  <si>
    <t>Bolua</t>
  </si>
  <si>
    <t>Bolubarrieta</t>
  </si>
  <si>
    <t>Bolubiscar</t>
  </si>
  <si>
    <t>Bolucua</t>
  </si>
  <si>
    <t>Boluda</t>
  </si>
  <si>
    <t>Bolufe</t>
  </si>
  <si>
    <t>Bolufer</t>
  </si>
  <si>
    <t>Bolumar</t>
  </si>
  <si>
    <t>Bolumbiscar</t>
  </si>
  <si>
    <t>Bolumbizcar</t>
  </si>
  <si>
    <t>Bolumbizgar</t>
  </si>
  <si>
    <t>Bolumburo</t>
  </si>
  <si>
    <t>Bolumburu</t>
  </si>
  <si>
    <t>Bolumen</t>
  </si>
  <si>
    <t>Boluna</t>
  </si>
  <si>
    <t>Bolunaga</t>
  </si>
  <si>
    <t>Bolunbarri</t>
  </si>
  <si>
    <t>Bolunbiscar</t>
  </si>
  <si>
    <t>Bolunbizcar</t>
  </si>
  <si>
    <t>Bolunburu</t>
  </si>
  <si>
    <t>Bolungaray</t>
  </si>
  <si>
    <t>Bolunsoro</t>
  </si>
  <si>
    <t>Bolunzarraga</t>
  </si>
  <si>
    <t>Boluste</t>
  </si>
  <si>
    <t>Boluto</t>
  </si>
  <si>
    <t>Boluzar</t>
  </si>
  <si>
    <t>Bomacho</t>
  </si>
  <si>
    <t>Bomaitin</t>
  </si>
  <si>
    <t>Bomatin</t>
  </si>
  <si>
    <t>Bomaytin</t>
  </si>
  <si>
    <t>Bomaza</t>
  </si>
  <si>
    <t>Bombalero</t>
  </si>
  <si>
    <t>Bombalier</t>
  </si>
  <si>
    <t>Bombardó</t>
  </si>
  <si>
    <t>Bombayre</t>
  </si>
  <si>
    <t>Bombeta</t>
  </si>
  <si>
    <t>Bombier</t>
  </si>
  <si>
    <t>Bombín</t>
  </si>
  <si>
    <t>Bombo</t>
  </si>
  <si>
    <t>Bombuy</t>
  </si>
  <si>
    <t>Bomere</t>
  </si>
  <si>
    <t>Bometón</t>
  </si>
  <si>
    <t>Bomillo</t>
  </si>
  <si>
    <t>Bomontes</t>
  </si>
  <si>
    <t>Bomparte</t>
  </si>
  <si>
    <t>Bompie</t>
  </si>
  <si>
    <t>Bon</t>
  </si>
  <si>
    <t>Bonabia</t>
  </si>
  <si>
    <t>Bonachea</t>
  </si>
  <si>
    <t>Bonachera</t>
  </si>
  <si>
    <t>Bonachi</t>
  </si>
  <si>
    <t>Bonacho</t>
  </si>
  <si>
    <t>Bonactu</t>
  </si>
  <si>
    <t>Bonada</t>
  </si>
  <si>
    <t>Bonadocha</t>
  </si>
  <si>
    <t>Bonaechea</t>
  </si>
  <si>
    <t>Bonafé</t>
  </si>
  <si>
    <t>Bonafi</t>
  </si>
  <si>
    <t>Bonafol</t>
  </si>
  <si>
    <t>Bonafont</t>
  </si>
  <si>
    <t>Bonafonte</t>
  </si>
  <si>
    <t>Bonafos</t>
  </si>
  <si>
    <t>Bonafous</t>
  </si>
  <si>
    <t>Bonaga</t>
  </si>
  <si>
    <t>Bonaguera</t>
  </si>
  <si>
    <t>Bonajo</t>
  </si>
  <si>
    <t>Bonal</t>
  </si>
  <si>
    <t>Bonald</t>
  </si>
  <si>
    <t>Bonales</t>
  </si>
  <si>
    <t>Bonalla</t>
  </si>
  <si>
    <t>Bonamich</t>
  </si>
  <si>
    <t>Bonamusa</t>
  </si>
  <si>
    <t>Bonan</t>
  </si>
  <si>
    <t>Bonanat</t>
  </si>
  <si>
    <t>Bonanno</t>
  </si>
  <si>
    <t>Bonanova</t>
  </si>
  <si>
    <t>Bonany</t>
  </si>
  <si>
    <t>Bonanza</t>
  </si>
  <si>
    <t>Bonapard</t>
  </si>
  <si>
    <t>Bonapart</t>
  </si>
  <si>
    <t>Bonaparte</t>
  </si>
  <si>
    <t>Bonaplata</t>
  </si>
  <si>
    <t>Bonaque</t>
  </si>
  <si>
    <t>Bonareño</t>
  </si>
  <si>
    <t>Bonari</t>
  </si>
  <si>
    <t>Bonaro</t>
  </si>
  <si>
    <t>Bonart</t>
  </si>
  <si>
    <t>Bonaselva</t>
  </si>
  <si>
    <t>Bonastra</t>
  </si>
  <si>
    <t>Bonastre</t>
  </si>
  <si>
    <t>Bonavent</t>
  </si>
  <si>
    <t>Bonaventura</t>
  </si>
  <si>
    <t>Bonavia</t>
  </si>
  <si>
    <t>Bonavilla</t>
  </si>
  <si>
    <t>Bonay</t>
  </si>
  <si>
    <t>Bonaza</t>
  </si>
  <si>
    <t>Bonazategui</t>
  </si>
  <si>
    <t>Bonbín</t>
  </si>
  <si>
    <t>Boncali</t>
  </si>
  <si>
    <t>Bonchelet</t>
  </si>
  <si>
    <t>Bonchet</t>
  </si>
  <si>
    <t>Bonchi</t>
  </si>
  <si>
    <t>Bonco</t>
  </si>
  <si>
    <t>Boncompagni-Ludovisi</t>
  </si>
  <si>
    <t>Boncompaño</t>
  </si>
  <si>
    <t>Bondad</t>
  </si>
  <si>
    <t>Bondel</t>
  </si>
  <si>
    <t>Bondeno</t>
  </si>
  <si>
    <t>Bonderos</t>
  </si>
  <si>
    <t>Bondet</t>
  </si>
  <si>
    <t>Bondía</t>
  </si>
  <si>
    <t>Bondilla</t>
  </si>
  <si>
    <t>Bondit</t>
  </si>
  <si>
    <t>Bondo</t>
  </si>
  <si>
    <t>Bondoe</t>
  </si>
  <si>
    <t>Bone</t>
  </si>
  <si>
    <t>Bonechea</t>
  </si>
  <si>
    <t>Boned</t>
  </si>
  <si>
    <t>Boneda</t>
  </si>
  <si>
    <t>Bonedas</t>
  </si>
  <si>
    <t>Bonefoy</t>
  </si>
  <si>
    <t>Bonegas</t>
  </si>
  <si>
    <t>Bonel</t>
  </si>
  <si>
    <t>Bonell</t>
  </si>
  <si>
    <t>Bonelli</t>
  </si>
  <si>
    <t>Bonenci</t>
  </si>
  <si>
    <t>Bonenzy</t>
  </si>
  <si>
    <t>Boneo</t>
  </si>
  <si>
    <t>Bonera</t>
  </si>
  <si>
    <t>Bones</t>
  </si>
  <si>
    <t>Bonet</t>
  </si>
  <si>
    <t>Boneta</t>
  </si>
  <si>
    <t>Bonetas</t>
  </si>
  <si>
    <t>Bonete</t>
  </si>
  <si>
    <t>Bonetense</t>
  </si>
  <si>
    <t>Boneti</t>
  </si>
  <si>
    <t>Bonety</t>
  </si>
  <si>
    <t>Boneu</t>
  </si>
  <si>
    <t>Bonfante</t>
  </si>
  <si>
    <t>Bonffard</t>
  </si>
  <si>
    <t>Bonfi</t>
  </si>
  <si>
    <t>Bonfiglio</t>
  </si>
  <si>
    <t>Bonfil</t>
  </si>
  <si>
    <t>Bonfiliori</t>
  </si>
  <si>
    <t>Bonfill</t>
  </si>
  <si>
    <t>Bonfín</t>
  </si>
  <si>
    <t>Bongal</t>
  </si>
  <si>
    <t>Bongao</t>
  </si>
  <si>
    <t>Bonhiver</t>
  </si>
  <si>
    <t>Bonhom</t>
  </si>
  <si>
    <t>Bonhome</t>
  </si>
  <si>
    <t>Boni</t>
  </si>
  <si>
    <t>Boniaga</t>
  </si>
  <si>
    <t>Bonias</t>
  </si>
  <si>
    <t>Boniba</t>
  </si>
  <si>
    <t>Bonibern</t>
  </si>
  <si>
    <t>Bonicelli</t>
  </si>
  <si>
    <t>Bonicelly</t>
  </si>
  <si>
    <t>Bonich</t>
  </si>
  <si>
    <t>Boniete</t>
  </si>
  <si>
    <t>Bonifac</t>
  </si>
  <si>
    <t>Bonifaci</t>
  </si>
  <si>
    <t>Bonifasi</t>
  </si>
  <si>
    <t>Bonifaz</t>
  </si>
  <si>
    <t>Bonig</t>
  </si>
  <si>
    <t>Bonigués</t>
  </si>
  <si>
    <t>Boniguet</t>
  </si>
  <si>
    <t>Boníguez</t>
  </si>
  <si>
    <t>Bonil</t>
  </si>
  <si>
    <t>Bonille</t>
  </si>
  <si>
    <t>Bonilleja</t>
  </si>
  <si>
    <t>Bonillo</t>
  </si>
  <si>
    <t>Bonín</t>
  </si>
  <si>
    <t>Boniquet</t>
  </si>
  <si>
    <t>Bonis</t>
  </si>
  <si>
    <t>Bonissone</t>
  </si>
  <si>
    <t>Bonivel</t>
  </si>
  <si>
    <t>Boniver</t>
  </si>
  <si>
    <t>Bonivern</t>
  </si>
  <si>
    <t>Bonjoch</t>
  </si>
  <si>
    <t>Bonmati</t>
  </si>
  <si>
    <t>Bonnefoy</t>
  </si>
  <si>
    <t>Bonnegarde</t>
  </si>
  <si>
    <t>Bonnet</t>
  </si>
  <si>
    <t>Bonnici</t>
  </si>
  <si>
    <t>Bonnin</t>
  </si>
  <si>
    <t>Bono de San Juanena</t>
  </si>
  <si>
    <t>Bono de Sanjuanes</t>
  </si>
  <si>
    <t>Bonoldi</t>
  </si>
  <si>
    <t>Bonome</t>
  </si>
  <si>
    <t>Bonomo</t>
  </si>
  <si>
    <t>Bononad</t>
  </si>
  <si>
    <t>Bononat</t>
  </si>
  <si>
    <t>Bonrostro</t>
  </si>
  <si>
    <t>Bonrrostro</t>
  </si>
  <si>
    <t>Bons</t>
  </si>
  <si>
    <t>Bonshoms</t>
  </si>
  <si>
    <t>Bonsingault</t>
  </si>
  <si>
    <t>Bonso</t>
  </si>
  <si>
    <t>Bonsoms</t>
  </si>
  <si>
    <t>Bonsón</t>
  </si>
  <si>
    <t>Bonst</t>
  </si>
  <si>
    <t>Bonsteten</t>
  </si>
  <si>
    <t>Bonteche</t>
  </si>
  <si>
    <t>Bontempo</t>
  </si>
  <si>
    <t>Bontigui</t>
  </si>
  <si>
    <t>Bontín</t>
  </si>
  <si>
    <t>Bonu</t>
  </si>
  <si>
    <t>Bonvehi</t>
  </si>
  <si>
    <t>Bonvia</t>
  </si>
  <si>
    <t>Bonvier</t>
  </si>
  <si>
    <t>Bonville</t>
  </si>
  <si>
    <t>Bonvín</t>
  </si>
  <si>
    <t>Bonzoño</t>
  </si>
  <si>
    <t>Boñal</t>
  </si>
  <si>
    <t>Boñar</t>
  </si>
  <si>
    <t>Boo</t>
  </si>
  <si>
    <t>Bóo</t>
  </si>
  <si>
    <t>Boodmann</t>
  </si>
  <si>
    <t>Boodo</t>
  </si>
  <si>
    <t>Boon</t>
  </si>
  <si>
    <t>Booniquel</t>
  </si>
  <si>
    <t>Boorques</t>
  </si>
  <si>
    <t>Boot</t>
  </si>
  <si>
    <t>Bootello</t>
  </si>
  <si>
    <t>Bopear</t>
  </si>
  <si>
    <t>Boprbón</t>
  </si>
  <si>
    <t>Boque</t>
  </si>
  <si>
    <t>Boquel</t>
  </si>
  <si>
    <t>Boquer</t>
  </si>
  <si>
    <t>Boquera</t>
  </si>
  <si>
    <t>Boqueras</t>
  </si>
  <si>
    <t>Boquerín</t>
  </si>
  <si>
    <t>Boquet</t>
  </si>
  <si>
    <t>Boquete</t>
  </si>
  <si>
    <t>Boquíniche</t>
  </si>
  <si>
    <t>Boquis</t>
  </si>
  <si>
    <t>Bora</t>
  </si>
  <si>
    <t>Boradors</t>
  </si>
  <si>
    <t>Borago</t>
  </si>
  <si>
    <t>Boraita</t>
  </si>
  <si>
    <t>Borán</t>
  </si>
  <si>
    <t>Borao</t>
  </si>
  <si>
    <t>Boras</t>
  </si>
  <si>
    <t>Borau</t>
  </si>
  <si>
    <t>Boráu</t>
  </si>
  <si>
    <t>Borbo</t>
  </si>
  <si>
    <t>Borbolla</t>
  </si>
  <si>
    <t>Borbonet</t>
  </si>
  <si>
    <t>Borbosa</t>
  </si>
  <si>
    <t>Borca</t>
  </si>
  <si>
    <t>Borcano</t>
  </si>
  <si>
    <t>Borcet</t>
  </si>
  <si>
    <t>Borch</t>
  </si>
  <si>
    <t>Borchese</t>
  </si>
  <si>
    <t>Bord</t>
  </si>
  <si>
    <t>Borda, De</t>
  </si>
  <si>
    <t>Borda, La</t>
  </si>
  <si>
    <t>Bordaaundia</t>
  </si>
  <si>
    <t>Borda-Aundia</t>
  </si>
  <si>
    <t>Bordabera</t>
  </si>
  <si>
    <t>Bordabere</t>
  </si>
  <si>
    <t>Bordaberea</t>
  </si>
  <si>
    <t>Bordaberri</t>
  </si>
  <si>
    <t>Bordaberry</t>
  </si>
  <si>
    <t>Bordachipia</t>
  </si>
  <si>
    <t>Bordagaray</t>
  </si>
  <si>
    <t>Bordage</t>
  </si>
  <si>
    <t>Bordagibel</t>
  </si>
  <si>
    <t>Bordagorri</t>
  </si>
  <si>
    <t>Bordahandi</t>
  </si>
  <si>
    <t>Bordahandia</t>
  </si>
  <si>
    <t>Bordaje</t>
  </si>
  <si>
    <t>Bordalba</t>
  </si>
  <si>
    <t>Bordalonga</t>
  </si>
  <si>
    <t>Bordalva</t>
  </si>
  <si>
    <t>Bordán</t>
  </si>
  <si>
    <t>Bordanaba</t>
  </si>
  <si>
    <t>Bordanava</t>
  </si>
  <si>
    <t>Bordanave</t>
  </si>
  <si>
    <t>Bordanova</t>
  </si>
  <si>
    <t>Bordarena</t>
  </si>
  <si>
    <t>Bordarrampe</t>
  </si>
  <si>
    <t>Bordas</t>
  </si>
  <si>
    <t>Bordasarrague</t>
  </si>
  <si>
    <t>Bordato</t>
  </si>
  <si>
    <t>Bordattipi</t>
  </si>
  <si>
    <t>Bordaxagar</t>
  </si>
  <si>
    <t>Bordazagarra</t>
  </si>
  <si>
    <t>Bordazahar</t>
  </si>
  <si>
    <t>Borde</t>
  </si>
  <si>
    <t>Bordeberri</t>
  </si>
  <si>
    <t>Bordechar</t>
  </si>
  <si>
    <t>Bordegaray</t>
  </si>
  <si>
    <t>Bordegui</t>
  </si>
  <si>
    <t>Bordehore</t>
  </si>
  <si>
    <t>Bordeix</t>
  </si>
  <si>
    <t>Bordeje</t>
  </si>
  <si>
    <t>Bordeli</t>
  </si>
  <si>
    <t>Bordell</t>
  </si>
  <si>
    <t>Bordenave</t>
  </si>
  <si>
    <t>Bordera</t>
  </si>
  <si>
    <t>Borderí</t>
  </si>
  <si>
    <t>Bordería</t>
  </si>
  <si>
    <t>Bordes</t>
  </si>
  <si>
    <t>Bordeta</t>
  </si>
  <si>
    <t>Bordetas</t>
  </si>
  <si>
    <t>Bordeverri</t>
  </si>
  <si>
    <t>Bordiles</t>
  </si>
  <si>
    <t>Bordils</t>
  </si>
  <si>
    <t>Bordiú</t>
  </si>
  <si>
    <t>Bordíu</t>
  </si>
  <si>
    <t>Bordo</t>
  </si>
  <si>
    <t>Bordoix</t>
  </si>
  <si>
    <t>Bordoles</t>
  </si>
  <si>
    <t>Bordomas</t>
  </si>
  <si>
    <t>Bordón</t>
  </si>
  <si>
    <t>Bordona</t>
  </si>
  <si>
    <t>Bordonaba</t>
  </si>
  <si>
    <t>Bordonado</t>
  </si>
  <si>
    <t>Bordonau</t>
  </si>
  <si>
    <t>Bordonava</t>
  </si>
  <si>
    <t>Bordons</t>
  </si>
  <si>
    <t>Bordoñer</t>
  </si>
  <si>
    <t>Bordoy</t>
  </si>
  <si>
    <t>Bore</t>
  </si>
  <si>
    <t>Borea</t>
  </si>
  <si>
    <t>Boreau</t>
  </si>
  <si>
    <t>Borela</t>
  </si>
  <si>
    <t>Borell</t>
  </si>
  <si>
    <t>Borella</t>
  </si>
  <si>
    <t>Borellano</t>
  </si>
  <si>
    <t>Borelli</t>
  </si>
  <si>
    <t>Borena</t>
  </si>
  <si>
    <t>Bores</t>
  </si>
  <si>
    <t>Boreti</t>
  </si>
  <si>
    <t>Borey</t>
  </si>
  <si>
    <t>Borez</t>
  </si>
  <si>
    <t>Borg</t>
  </si>
  <si>
    <t>Borga</t>
  </si>
  <si>
    <t>Borgaci</t>
  </si>
  <si>
    <t>Borgado</t>
  </si>
  <si>
    <t>Borgala</t>
  </si>
  <si>
    <t>Borgara</t>
  </si>
  <si>
    <t>Borgas</t>
  </si>
  <si>
    <t>Borgazzi</t>
  </si>
  <si>
    <t>Borger</t>
  </si>
  <si>
    <t>Borgia</t>
  </si>
  <si>
    <t>Borgines</t>
  </si>
  <si>
    <t>Borgonya</t>
  </si>
  <si>
    <t>Borgoña</t>
  </si>
  <si>
    <t>Borgoñeses</t>
  </si>
  <si>
    <t>Borgoñó</t>
  </si>
  <si>
    <t>Borgoñón</t>
  </si>
  <si>
    <t>Borgoños</t>
  </si>
  <si>
    <t>Borgoñoses</t>
  </si>
  <si>
    <t>Borgóñoz</t>
  </si>
  <si>
    <t>Borgue</t>
  </si>
  <si>
    <t>Borguero</t>
  </si>
  <si>
    <t>Borgues</t>
  </si>
  <si>
    <t>Borguines</t>
  </si>
  <si>
    <t>Borguiras</t>
  </si>
  <si>
    <t>Borgunyó</t>
  </si>
  <si>
    <t>Borguño</t>
  </si>
  <si>
    <t>Borhaindo</t>
  </si>
  <si>
    <t>Bori</t>
  </si>
  <si>
    <t>Boria</t>
  </si>
  <si>
    <t>Borica</t>
  </si>
  <si>
    <t>Boricagara</t>
  </si>
  <si>
    <t>Borilla</t>
  </si>
  <si>
    <t>Borillas</t>
  </si>
  <si>
    <t>Borille</t>
  </si>
  <si>
    <t>Borin</t>
  </si>
  <si>
    <t>Borinaga</t>
  </si>
  <si>
    <t>Borines</t>
  </si>
  <si>
    <t>Boringe</t>
  </si>
  <si>
    <t>Borio</t>
  </si>
  <si>
    <t>Borj</t>
  </si>
  <si>
    <t>Borja del Poyo</t>
  </si>
  <si>
    <t>Borja-Doms</t>
  </si>
  <si>
    <t>Borja-Lanzol</t>
  </si>
  <si>
    <t>Borja-Lanzol de Romani</t>
  </si>
  <si>
    <t>Borjén</t>
  </si>
  <si>
    <t>Borji</t>
  </si>
  <si>
    <t>Borjo</t>
  </si>
  <si>
    <t>Borkowsky</t>
  </si>
  <si>
    <t>Borla</t>
  </si>
  <si>
    <t>Borlaf</t>
  </si>
  <si>
    <t>Borlán</t>
  </si>
  <si>
    <t>Borlana</t>
  </si>
  <si>
    <t>Borlasca</t>
  </si>
  <si>
    <t>Borlaz</t>
  </si>
  <si>
    <t>Borlet</t>
  </si>
  <si>
    <t>Borli</t>
  </si>
  <si>
    <t>Borllas</t>
  </si>
  <si>
    <t>Bormas</t>
  </si>
  <si>
    <t>Bornaechea</t>
  </si>
  <si>
    <t>Bornas</t>
  </si>
  <si>
    <t>Bornau</t>
  </si>
  <si>
    <t>Bornay</t>
  </si>
  <si>
    <t>Bornechea</t>
  </si>
  <si>
    <t>Borneda</t>
  </si>
  <si>
    <t>Bornes</t>
  </si>
  <si>
    <t>Bornetón</t>
  </si>
  <si>
    <t>Bornez</t>
  </si>
  <si>
    <t>Bornio</t>
  </si>
  <si>
    <t>Borniquel</t>
  </si>
  <si>
    <t>Borno</t>
  </si>
  <si>
    <t>Bornutegui</t>
  </si>
  <si>
    <t>Boroa</t>
  </si>
  <si>
    <t>Borobia</t>
  </si>
  <si>
    <t>Borobio</t>
  </si>
  <si>
    <t>Borobolla</t>
  </si>
  <si>
    <t>Boroja</t>
  </si>
  <si>
    <t>Borolla</t>
  </si>
  <si>
    <t>Boromier</t>
  </si>
  <si>
    <t>Borona</t>
  </si>
  <si>
    <t>Boronad</t>
  </si>
  <si>
    <t>Boronat</t>
  </si>
  <si>
    <t>Boronay</t>
  </si>
  <si>
    <t>Boronda</t>
  </si>
  <si>
    <t>Borondad</t>
  </si>
  <si>
    <t>Borondat</t>
  </si>
  <si>
    <t>Borondate</t>
  </si>
  <si>
    <t>Borondo</t>
  </si>
  <si>
    <t>Borotra</t>
  </si>
  <si>
    <t>Borovia</t>
  </si>
  <si>
    <t>Borox</t>
  </si>
  <si>
    <t>Boroy</t>
  </si>
  <si>
    <t>Borque</t>
  </si>
  <si>
    <t>Borques</t>
  </si>
  <si>
    <t>Borrabín</t>
  </si>
  <si>
    <t>Borrachero</t>
  </si>
  <si>
    <t>Borraco</t>
  </si>
  <si>
    <t>Borrada</t>
  </si>
  <si>
    <t>Borradina</t>
  </si>
  <si>
    <t>Borrado</t>
  </si>
  <si>
    <t>Borragueiro</t>
  </si>
  <si>
    <t>Borrais</t>
  </si>
  <si>
    <t>Borrajeiros</t>
  </si>
  <si>
    <t>Borrajero</t>
  </si>
  <si>
    <t>Borrajo</t>
  </si>
  <si>
    <t>Borrajón</t>
  </si>
  <si>
    <t>Borral</t>
  </si>
  <si>
    <t>Borralla</t>
  </si>
  <si>
    <t>Borralleras</t>
  </si>
  <si>
    <t>Borrallo</t>
  </si>
  <si>
    <t>Borrant</t>
  </si>
  <si>
    <t>Borrasá</t>
  </si>
  <si>
    <t>Borrassá</t>
  </si>
  <si>
    <t>Borrau</t>
  </si>
  <si>
    <t>Borraúeiro</t>
  </si>
  <si>
    <t>Borraz</t>
  </si>
  <si>
    <t>Borrazas</t>
  </si>
  <si>
    <t>Borrecoso</t>
  </si>
  <si>
    <t>Borreda</t>
  </si>
  <si>
    <t>Borrega</t>
  </si>
  <si>
    <t>Borregan</t>
  </si>
  <si>
    <t>Borregas</t>
  </si>
  <si>
    <t>Borrego</t>
  </si>
  <si>
    <t>Borregón</t>
  </si>
  <si>
    <t>Borregos</t>
  </si>
  <si>
    <t>Borreguero</t>
  </si>
  <si>
    <t>Borreira</t>
  </si>
  <si>
    <t>Borreiro</t>
  </si>
  <si>
    <t>Borrel</t>
  </si>
  <si>
    <t>Borrell</t>
  </si>
  <si>
    <t>Borrellas</t>
  </si>
  <si>
    <t>Borrenio</t>
  </si>
  <si>
    <t>Borrer</t>
  </si>
  <si>
    <t>Borres</t>
  </si>
  <si>
    <t>Borrés</t>
  </si>
  <si>
    <t>Borreti</t>
  </si>
  <si>
    <t>Borrey</t>
  </si>
  <si>
    <t>Borri</t>
  </si>
  <si>
    <t>Borrial</t>
  </si>
  <si>
    <t>Borrica</t>
  </si>
  <si>
    <t>Borricho</t>
  </si>
  <si>
    <t>Borrinaga</t>
  </si>
  <si>
    <t>Borriol</t>
  </si>
  <si>
    <t>Borrione</t>
  </si>
  <si>
    <t>Borroeta</t>
  </si>
  <si>
    <t>Borroiel</t>
  </si>
  <si>
    <t>Borrojo</t>
  </si>
  <si>
    <t>Borrolleras</t>
  </si>
  <si>
    <t>Borrolo</t>
  </si>
  <si>
    <t>Borroltarra</t>
  </si>
  <si>
    <t>Borromeo</t>
  </si>
  <si>
    <t>Borrón</t>
  </si>
  <si>
    <t>Borrondo</t>
  </si>
  <si>
    <t>Borrosa</t>
  </si>
  <si>
    <t>Borroto</t>
  </si>
  <si>
    <t>Borroy</t>
  </si>
  <si>
    <t>Borrue</t>
  </si>
  <si>
    <t>Borruego</t>
  </si>
  <si>
    <t>Borruei</t>
  </si>
  <si>
    <t>Borruel</t>
  </si>
  <si>
    <t>Borrueso</t>
  </si>
  <si>
    <t>Borruga</t>
  </si>
  <si>
    <t>Borrull</t>
  </si>
  <si>
    <t>Borry</t>
  </si>
  <si>
    <t>Borso</t>
  </si>
  <si>
    <t>Bort</t>
  </si>
  <si>
    <t>Bortagaray</t>
  </si>
  <si>
    <t>Bortairi</t>
  </si>
  <si>
    <t>Bortairigaray</t>
  </si>
  <si>
    <t>Bortamea-Berema</t>
  </si>
  <si>
    <t>Bortanea</t>
  </si>
  <si>
    <t>Bortarena</t>
  </si>
  <si>
    <t>Bortchenea</t>
  </si>
  <si>
    <t>Bortegui</t>
  </si>
  <si>
    <t>Bortell</t>
  </si>
  <si>
    <t>Bortemea-Berema</t>
  </si>
  <si>
    <t>Borthaburu</t>
  </si>
  <si>
    <t>Borthagaray</t>
  </si>
  <si>
    <t>Borthayre</t>
  </si>
  <si>
    <t>Bortiri</t>
  </si>
  <si>
    <t>Bortuste</t>
  </si>
  <si>
    <t>Boruego</t>
  </si>
  <si>
    <t>Borujón</t>
  </si>
  <si>
    <t>Borull</t>
  </si>
  <si>
    <t>Borumburu</t>
  </si>
  <si>
    <t>Borunda</t>
  </si>
  <si>
    <t>Borunda, Valle de</t>
  </si>
  <si>
    <t>Borus</t>
  </si>
  <si>
    <t>Bory</t>
  </si>
  <si>
    <t>Bos</t>
  </si>
  <si>
    <t>Bosa</t>
  </si>
  <si>
    <t>Bosada</t>
  </si>
  <si>
    <t>Bosarte</t>
  </si>
  <si>
    <t>Bosc</t>
  </si>
  <si>
    <t>Boscá</t>
  </si>
  <si>
    <t>Boscada</t>
  </si>
  <si>
    <t>Boscadors</t>
  </si>
  <si>
    <t>Boscados</t>
  </si>
  <si>
    <t>Boscan</t>
  </si>
  <si>
    <t>Boscán</t>
  </si>
  <si>
    <t>Boscana</t>
  </si>
  <si>
    <t>Boscara</t>
  </si>
  <si>
    <t>Boscasa</t>
  </si>
  <si>
    <t>Boscasi</t>
  </si>
  <si>
    <t>Bosch</t>
  </si>
  <si>
    <t>Bosch de Lleida</t>
  </si>
  <si>
    <t>Bosch de Plataver</t>
  </si>
  <si>
    <t>Bosch de Vilassar</t>
  </si>
  <si>
    <t>Boschelt</t>
  </si>
  <si>
    <t>Boschen</t>
  </si>
  <si>
    <t>Bosch-Labrus</t>
  </si>
  <si>
    <t>Boscho</t>
  </si>
  <si>
    <t>Bosciano</t>
  </si>
  <si>
    <t>Boscino</t>
  </si>
  <si>
    <t>Bosco</t>
  </si>
  <si>
    <t>Boscot</t>
  </si>
  <si>
    <t>Boscot de Sitges</t>
  </si>
  <si>
    <t>Bose</t>
  </si>
  <si>
    <t>Boseau</t>
  </si>
  <si>
    <t>Bosedas</t>
  </si>
  <si>
    <t>Bosel</t>
  </si>
  <si>
    <t>Boselli</t>
  </si>
  <si>
    <t>Boselló</t>
  </si>
  <si>
    <t>Boser</t>
  </si>
  <si>
    <t>Boset</t>
  </si>
  <si>
    <t>Boseta</t>
  </si>
  <si>
    <t>Bosi</t>
  </si>
  <si>
    <t>Bosina</t>
  </si>
  <si>
    <t>Bosingault</t>
  </si>
  <si>
    <t>Bosinos</t>
  </si>
  <si>
    <t>Bosio</t>
  </si>
  <si>
    <t>Bosmas</t>
  </si>
  <si>
    <t>Bosmediano</t>
  </si>
  <si>
    <t>Bosmeniel</t>
  </si>
  <si>
    <t>Bosmenier</t>
  </si>
  <si>
    <t>Boso</t>
  </si>
  <si>
    <t>Bosola</t>
  </si>
  <si>
    <t>Bosomba</t>
  </si>
  <si>
    <t>Bosoms</t>
  </si>
  <si>
    <t>Bosón</t>
  </si>
  <si>
    <t>Bosons</t>
  </si>
  <si>
    <t>Bosot</t>
  </si>
  <si>
    <t>Bosque, Del</t>
  </si>
  <si>
    <t>Bosqued</t>
  </si>
  <si>
    <t>Bosquet</t>
  </si>
  <si>
    <t>Bosquete</t>
  </si>
  <si>
    <t>Bosquetó</t>
  </si>
  <si>
    <t>Bosquets</t>
  </si>
  <si>
    <t>Bosquín</t>
  </si>
  <si>
    <t>Bossa</t>
  </si>
  <si>
    <t>Bossart</t>
  </si>
  <si>
    <t>Bosschaert</t>
  </si>
  <si>
    <t>Bosser</t>
  </si>
  <si>
    <t>Bossie</t>
  </si>
  <si>
    <t>Bossio</t>
  </si>
  <si>
    <t>Bossoms</t>
  </si>
  <si>
    <t>Bosson</t>
  </si>
  <si>
    <t>Bossons</t>
  </si>
  <si>
    <t>Bossot</t>
  </si>
  <si>
    <t>Bossot de Sitges</t>
  </si>
  <si>
    <t>Bossuego</t>
  </si>
  <si>
    <t>Bosta</t>
  </si>
  <si>
    <t>Bostirieta</t>
  </si>
  <si>
    <t>Bot</t>
  </si>
  <si>
    <t>Bota</t>
  </si>
  <si>
    <t>Botaitín</t>
  </si>
  <si>
    <t>Botaller</t>
  </si>
  <si>
    <t>Botamu</t>
  </si>
  <si>
    <t>Botán</t>
  </si>
  <si>
    <t>Botana</t>
  </si>
  <si>
    <t>Botanes</t>
  </si>
  <si>
    <t>Botarro</t>
  </si>
  <si>
    <t>Botas</t>
  </si>
  <si>
    <t>Botaya</t>
  </si>
  <si>
    <t>Bote</t>
  </si>
  <si>
    <t>Botebasit</t>
  </si>
  <si>
    <t>Botejara</t>
  </si>
  <si>
    <t>Botejón</t>
  </si>
  <si>
    <t>Botelho</t>
  </si>
  <si>
    <t>Botella</t>
  </si>
  <si>
    <t>Botellas</t>
  </si>
  <si>
    <t>Boteller</t>
  </si>
  <si>
    <t>Botelles</t>
  </si>
  <si>
    <t>Botello</t>
  </si>
  <si>
    <t>Botello de la Serna</t>
  </si>
  <si>
    <t>Boter</t>
  </si>
  <si>
    <t>Botes</t>
  </si>
  <si>
    <t>Botet</t>
  </si>
  <si>
    <t>Botey</t>
  </si>
  <si>
    <t>Boti</t>
  </si>
  <si>
    <t>Botia</t>
  </si>
  <si>
    <t>Botiegas</t>
  </si>
  <si>
    <t>Botija</t>
  </si>
  <si>
    <t>Botiller</t>
  </si>
  <si>
    <t>Botín</t>
  </si>
  <si>
    <t>Botinas</t>
  </si>
  <si>
    <t>Botinés</t>
  </si>
  <si>
    <t>Botini</t>
  </si>
  <si>
    <t>Botino</t>
  </si>
  <si>
    <t>Boto</t>
  </si>
  <si>
    <t>Botoña</t>
  </si>
  <si>
    <t>Botor</t>
  </si>
  <si>
    <t>Botoro</t>
  </si>
  <si>
    <t>Bott</t>
  </si>
  <si>
    <t>Botta</t>
  </si>
  <si>
    <t>Bottino</t>
  </si>
  <si>
    <t>Botya</t>
  </si>
  <si>
    <t>Bou</t>
  </si>
  <si>
    <t>Boubier</t>
  </si>
  <si>
    <t>Boubille</t>
  </si>
  <si>
    <t>Boucard</t>
  </si>
  <si>
    <t>Bouchelet</t>
  </si>
  <si>
    <t>Boucher</t>
  </si>
  <si>
    <t>Boucherman</t>
  </si>
  <si>
    <t>Bouchet</t>
  </si>
  <si>
    <t>Bouchetet</t>
  </si>
  <si>
    <t>Bouchez</t>
  </si>
  <si>
    <t>Boucrespi de Valldaura</t>
  </si>
  <si>
    <t>Boudet</t>
  </si>
  <si>
    <t>Boudín</t>
  </si>
  <si>
    <t>Boudoc</t>
  </si>
  <si>
    <t>Boue</t>
  </si>
  <si>
    <t>Bouffard</t>
  </si>
  <si>
    <t>Bouffard de la Garrigue</t>
  </si>
  <si>
    <t>Bouffart</t>
  </si>
  <si>
    <t>Bouffart de la Garrigue</t>
  </si>
  <si>
    <t>Bouffill</t>
  </si>
  <si>
    <t>Boufil</t>
  </si>
  <si>
    <t>Bougemont</t>
  </si>
  <si>
    <t>Bouilloud</t>
  </si>
  <si>
    <t>Boujier</t>
  </si>
  <si>
    <t>Boujoch</t>
  </si>
  <si>
    <t>Boul</t>
  </si>
  <si>
    <t>Boulade</t>
  </si>
  <si>
    <t>Boulanger</t>
  </si>
  <si>
    <t>Boulet</t>
  </si>
  <si>
    <t>Bouligni</t>
  </si>
  <si>
    <t>Bouligny</t>
  </si>
  <si>
    <t>Boullard</t>
  </si>
  <si>
    <t>Boullenger</t>
  </si>
  <si>
    <t>Bouller</t>
  </si>
  <si>
    <t>Boulles</t>
  </si>
  <si>
    <t>Boullón</t>
  </si>
  <si>
    <t>Boullosa</t>
  </si>
  <si>
    <t>Boullu</t>
  </si>
  <si>
    <t>Boulman</t>
  </si>
  <si>
    <t>Boulogne</t>
  </si>
  <si>
    <t>Bounet</t>
  </si>
  <si>
    <t>Bounín</t>
  </si>
  <si>
    <t>Bouquer</t>
  </si>
  <si>
    <t>Bouquer-Gamboa</t>
  </si>
  <si>
    <t>Bouquero</t>
  </si>
  <si>
    <t>Bouquier</t>
  </si>
  <si>
    <t>Bourbón</t>
  </si>
  <si>
    <t>Bourdais</t>
  </si>
  <si>
    <t>Bourdette</t>
  </si>
  <si>
    <t>Bourdilliat</t>
  </si>
  <si>
    <t>Boure</t>
  </si>
  <si>
    <t>Bourg</t>
  </si>
  <si>
    <t>Bourgarel</t>
  </si>
  <si>
    <t>Bourgeaud</t>
  </si>
  <si>
    <t>Bourgeois</t>
  </si>
  <si>
    <t>Bourgois</t>
  </si>
  <si>
    <t>Bourgón</t>
  </si>
  <si>
    <t>Bourke</t>
  </si>
  <si>
    <t>Bourman</t>
  </si>
  <si>
    <t>Bournombille</t>
  </si>
  <si>
    <t>Bournonbille</t>
  </si>
  <si>
    <t>Bournonville</t>
  </si>
  <si>
    <t>Bourre</t>
  </si>
  <si>
    <t>Bourriel</t>
  </si>
  <si>
    <t>Boursón</t>
  </si>
  <si>
    <t>Bourt</t>
  </si>
  <si>
    <t>Bourzón</t>
  </si>
  <si>
    <t>Bous</t>
  </si>
  <si>
    <t>Bousa</t>
  </si>
  <si>
    <t>Bousaire</t>
  </si>
  <si>
    <t>Bousart</t>
  </si>
  <si>
    <t>Bousigni</t>
  </si>
  <si>
    <t>Bousingault</t>
  </si>
  <si>
    <t>Bouso</t>
  </si>
  <si>
    <t>Bousquet</t>
  </si>
  <si>
    <t>Boussiers</t>
  </si>
  <si>
    <t>Boussot</t>
  </si>
  <si>
    <t>Boutelón</t>
  </si>
  <si>
    <t>Boutier</t>
  </si>
  <si>
    <t>Boutillier</t>
  </si>
  <si>
    <t>Boutín</t>
  </si>
  <si>
    <t>Boutry</t>
  </si>
  <si>
    <t>Bouve</t>
  </si>
  <si>
    <t>Bouven</t>
  </si>
  <si>
    <t>Bouvier</t>
  </si>
  <si>
    <t>Bouvigni</t>
  </si>
  <si>
    <t>Bouz</t>
  </si>
  <si>
    <t>Bouza</t>
  </si>
  <si>
    <t>Bouzada</t>
  </si>
  <si>
    <t>Bouzamayor</t>
  </si>
  <si>
    <t>Bouzas</t>
  </si>
  <si>
    <t>Bouzel</t>
  </si>
  <si>
    <t>Bouzón</t>
  </si>
  <si>
    <t>Bouzoño</t>
  </si>
  <si>
    <t>Bovadela</t>
  </si>
  <si>
    <t>Bovadella</t>
  </si>
  <si>
    <t>Bove</t>
  </si>
  <si>
    <t>Boved</t>
  </si>
  <si>
    <t>Bóveda</t>
  </si>
  <si>
    <t>Boventud</t>
  </si>
  <si>
    <t>Bover</t>
  </si>
  <si>
    <t>Bovera</t>
  </si>
  <si>
    <t>Boverat</t>
  </si>
  <si>
    <t>Boves</t>
  </si>
  <si>
    <t>Bovet</t>
  </si>
  <si>
    <t>Boville</t>
  </si>
  <si>
    <t>Bovillón</t>
  </si>
  <si>
    <t>Bowes</t>
  </si>
  <si>
    <t>Box</t>
  </si>
  <si>
    <t>Boxade</t>
  </si>
  <si>
    <t>Boxado</t>
  </si>
  <si>
    <t>Boxadors</t>
  </si>
  <si>
    <t>Boxados</t>
  </si>
  <si>
    <t>Boxeda</t>
  </si>
  <si>
    <t>Boxés</t>
  </si>
  <si>
    <t>Boxet</t>
  </si>
  <si>
    <t>Boxo</t>
  </si>
  <si>
    <t>Boxols</t>
  </si>
  <si>
    <t>Boy</t>
  </si>
  <si>
    <t>Boya</t>
  </si>
  <si>
    <t>Boyano</t>
  </si>
  <si>
    <t>Boyar</t>
  </si>
  <si>
    <t>Boyca</t>
  </si>
  <si>
    <t>Boycoechea</t>
  </si>
  <si>
    <t>Boyer</t>
  </si>
  <si>
    <t>Boyero</t>
  </si>
  <si>
    <t>Boyes</t>
  </si>
  <si>
    <t>Boygas</t>
  </si>
  <si>
    <t>Boygues</t>
  </si>
  <si>
    <t>Boyl</t>
  </si>
  <si>
    <t>Boyllar</t>
  </si>
  <si>
    <t>Boymaitín</t>
  </si>
  <si>
    <t>Boyo</t>
  </si>
  <si>
    <t>Boyra</t>
  </si>
  <si>
    <t>Boys</t>
  </si>
  <si>
    <t>Boysal</t>
  </si>
  <si>
    <t>Boyselle</t>
  </si>
  <si>
    <t>Boyso</t>
  </si>
  <si>
    <t>Boysol</t>
  </si>
  <si>
    <t>Boyxols</t>
  </si>
  <si>
    <t>Boza de Chaves</t>
  </si>
  <si>
    <t>Boza de Lima</t>
  </si>
  <si>
    <t>Bozada</t>
  </si>
  <si>
    <t>Bozal</t>
  </si>
  <si>
    <t>Bozanier</t>
  </si>
  <si>
    <t>Bozano</t>
  </si>
  <si>
    <t>Bozarte</t>
  </si>
  <si>
    <t>Bozas</t>
  </si>
  <si>
    <t>Bozicher</t>
  </si>
  <si>
    <t>Bozio</t>
  </si>
  <si>
    <t>Bozmediano</t>
  </si>
  <si>
    <t>Bozo</t>
  </si>
  <si>
    <t>Bozónico</t>
  </si>
  <si>
    <t>Bozquizabal</t>
  </si>
  <si>
    <t>Bozue</t>
  </si>
  <si>
    <t>Bozueta</t>
  </si>
  <si>
    <t>Bozunza</t>
  </si>
  <si>
    <t>Bozzi</t>
  </si>
  <si>
    <t>Bozzino</t>
  </si>
  <si>
    <t>Brabander</t>
  </si>
  <si>
    <t>Brabante</t>
  </si>
  <si>
    <t>Brabo</t>
  </si>
  <si>
    <t>Bracamonte</t>
  </si>
  <si>
    <t>Bracco</t>
  </si>
  <si>
    <t>Braceli</t>
  </si>
  <si>
    <t>Bracelli</t>
  </si>
  <si>
    <t>Braceras</t>
  </si>
  <si>
    <t>Bracerola</t>
  </si>
  <si>
    <t>Bracerolas</t>
  </si>
  <si>
    <t>Braceroles</t>
  </si>
  <si>
    <t>Braceros</t>
  </si>
  <si>
    <t>Bracete</t>
  </si>
  <si>
    <t>Braceti</t>
  </si>
  <si>
    <t>Brachi</t>
  </si>
  <si>
    <t>Bracho</t>
  </si>
  <si>
    <t>Bracia</t>
  </si>
  <si>
    <t>Braco</t>
  </si>
  <si>
    <t>Braculat</t>
  </si>
  <si>
    <t>Brada</t>
  </si>
  <si>
    <t>Bradi</t>
  </si>
  <si>
    <t>Braechio</t>
  </si>
  <si>
    <t>Braga</t>
  </si>
  <si>
    <t>Bragado</t>
  </si>
  <si>
    <t>Braganza</t>
  </si>
  <si>
    <t>Brage</t>
  </si>
  <si>
    <t>Braguemant</t>
  </si>
  <si>
    <t>Bragulant</t>
  </si>
  <si>
    <t>Bragulat</t>
  </si>
  <si>
    <t>Brajoen</t>
  </si>
  <si>
    <t>Bramao</t>
  </si>
  <si>
    <t>Bramasach</t>
  </si>
  <si>
    <t>Bramasachs</t>
  </si>
  <si>
    <t>Brame</t>
  </si>
  <si>
    <t>Bramella</t>
  </si>
  <si>
    <t>Bramolio</t>
  </si>
  <si>
    <t>Bramón</t>
  </si>
  <si>
    <t>Bramona</t>
  </si>
  <si>
    <t>Bramuñ</t>
  </si>
  <si>
    <t>Brana</t>
  </si>
  <si>
    <t>Branca</t>
  </si>
  <si>
    <t>Brancacho</t>
  </si>
  <si>
    <t>Brancacio</t>
  </si>
  <si>
    <t>Branchiforte</t>
  </si>
  <si>
    <t>Branchs</t>
  </si>
  <si>
    <t>Branciforte</t>
  </si>
  <si>
    <t>Brancos</t>
  </si>
  <si>
    <t>Brandaris</t>
  </si>
  <si>
    <t>Brandariz</t>
  </si>
  <si>
    <t>Brande</t>
  </si>
  <si>
    <t>Brandemberg</t>
  </si>
  <si>
    <t>Brandenberg</t>
  </si>
  <si>
    <t>Brandeso (Mayorazgo de)</t>
  </si>
  <si>
    <t>Brandi</t>
  </si>
  <si>
    <t>Brandía</t>
  </si>
  <si>
    <t>Brandin</t>
  </si>
  <si>
    <t>Brandis</t>
  </si>
  <si>
    <t>Brandón</t>
  </si>
  <si>
    <t>Brandragen</t>
  </si>
  <si>
    <t>Brandt</t>
  </si>
  <si>
    <t>Branguilat</t>
  </si>
  <si>
    <t>Branguli</t>
  </si>
  <si>
    <t>Braniella</t>
  </si>
  <si>
    <t>Branli</t>
  </si>
  <si>
    <t>Bransi</t>
  </si>
  <si>
    <t>Brante</t>
  </si>
  <si>
    <t>Branz</t>
  </si>
  <si>
    <t>Branza</t>
  </si>
  <si>
    <t>Braña</t>
  </si>
  <si>
    <t>Brañanova</t>
  </si>
  <si>
    <t>Brañas</t>
  </si>
  <si>
    <t>Brañosera</t>
  </si>
  <si>
    <t>Braojos</t>
  </si>
  <si>
    <t>Braquera</t>
  </si>
  <si>
    <t>Braramuño</t>
  </si>
  <si>
    <t>Bras</t>
  </si>
  <si>
    <t>Brasa</t>
  </si>
  <si>
    <t>Brasas</t>
  </si>
  <si>
    <t>Braschi</t>
  </si>
  <si>
    <t>Brasco</t>
  </si>
  <si>
    <t>Braseli</t>
  </si>
  <si>
    <t>Brasenge</t>
  </si>
  <si>
    <t>Braserola</t>
  </si>
  <si>
    <t>Brasó</t>
  </si>
  <si>
    <t>Brasonga</t>
  </si>
  <si>
    <t>Brasonge</t>
  </si>
  <si>
    <t>Brasonje</t>
  </si>
  <si>
    <t>Brasonse</t>
  </si>
  <si>
    <t>Brasonte</t>
  </si>
  <si>
    <t>Brasso</t>
  </si>
  <si>
    <t>Brassó</t>
  </si>
  <si>
    <t>Brat</t>
  </si>
  <si>
    <t>Brates</t>
  </si>
  <si>
    <t>Brau</t>
  </si>
  <si>
    <t>Braudarif</t>
  </si>
  <si>
    <t>Brauli</t>
  </si>
  <si>
    <t>Braulo</t>
  </si>
  <si>
    <t>Braus</t>
  </si>
  <si>
    <t>Bravis</t>
  </si>
  <si>
    <t>Bravo de Hoyos</t>
  </si>
  <si>
    <t>Bravo de Laguna</t>
  </si>
  <si>
    <t>Bravo de Lagunas</t>
  </si>
  <si>
    <t>Bravo de Mendoza</t>
  </si>
  <si>
    <t>Bravo de Naveda</t>
  </si>
  <si>
    <t>Bravo de Ribero</t>
  </si>
  <si>
    <t>Bravo de Rivero</t>
  </si>
  <si>
    <t>Bravo de Sarabia</t>
  </si>
  <si>
    <t>Bravo de Saravia</t>
  </si>
  <si>
    <t>Bravo de Sotronca</t>
  </si>
  <si>
    <t>Bravo de Susilla</t>
  </si>
  <si>
    <t>Bravo del Rivero</t>
  </si>
  <si>
    <t>Bray</t>
  </si>
  <si>
    <t>Brayer</t>
  </si>
  <si>
    <t>Braza</t>
  </si>
  <si>
    <t>Braza, La</t>
  </si>
  <si>
    <t>Brazago</t>
  </si>
  <si>
    <t>Brazal</t>
  </si>
  <si>
    <t>Brazales</t>
  </si>
  <si>
    <t>Brazao</t>
  </si>
  <si>
    <t>Brazeras</t>
  </si>
  <si>
    <t>Brea</t>
  </si>
  <si>
    <t>Breas</t>
  </si>
  <si>
    <t>Brebia</t>
  </si>
  <si>
    <t>Brechtel</t>
  </si>
  <si>
    <t>Breciano</t>
  </si>
  <si>
    <t>Breda</t>
  </si>
  <si>
    <t>Brederote</t>
  </si>
  <si>
    <t>Bregado</t>
  </si>
  <si>
    <t>Breganciano</t>
  </si>
  <si>
    <t>Bregante</t>
  </si>
  <si>
    <t>Breganziano</t>
  </si>
  <si>
    <t>Bregencer</t>
  </si>
  <si>
    <t>Bregenz</t>
  </si>
  <si>
    <t>Bregón</t>
  </si>
  <si>
    <t>Bregosa</t>
  </si>
  <si>
    <t>Breiga</t>
  </si>
  <si>
    <t>Breijo</t>
  </si>
  <si>
    <t>Brein</t>
  </si>
  <si>
    <t>Breitschuch</t>
  </si>
  <si>
    <t>Breitschuh</t>
  </si>
  <si>
    <t>Brel</t>
  </si>
  <si>
    <t>Brema</t>
  </si>
  <si>
    <t>Bremans</t>
  </si>
  <si>
    <t>Bremón</t>
  </si>
  <si>
    <t>Bremond</t>
  </si>
  <si>
    <t>Bremont</t>
  </si>
  <si>
    <t>Bren</t>
  </si>
  <si>
    <t>Brena</t>
  </si>
  <si>
    <t>Brendique</t>
  </si>
  <si>
    <t>Brénez</t>
  </si>
  <si>
    <t>Brenguer</t>
  </si>
  <si>
    <t>Brenllo</t>
  </si>
  <si>
    <t>Brenna O'</t>
  </si>
  <si>
    <t>Brenugat</t>
  </si>
  <si>
    <t>Breña</t>
  </si>
  <si>
    <t>Breñez</t>
  </si>
  <si>
    <t>Breñosa</t>
  </si>
  <si>
    <t>Bres</t>
  </si>
  <si>
    <t>Bresamer</t>
  </si>
  <si>
    <t>Bresca</t>
  </si>
  <si>
    <t>Bresciani</t>
  </si>
  <si>
    <t>Bresco</t>
  </si>
  <si>
    <t>Breserola</t>
  </si>
  <si>
    <t>Breso</t>
  </si>
  <si>
    <t>Bresón</t>
  </si>
  <si>
    <t>Bressel</t>
  </si>
  <si>
    <t>Bret</t>
  </si>
  <si>
    <t>Bretagne</t>
  </si>
  <si>
    <t>Bretan</t>
  </si>
  <si>
    <t>Bretano</t>
  </si>
  <si>
    <t>Bretean</t>
  </si>
  <si>
    <t>Bretendon</t>
  </si>
  <si>
    <t>Bretendona</t>
  </si>
  <si>
    <t>Breter</t>
  </si>
  <si>
    <t>Breterola</t>
  </si>
  <si>
    <t>Brethous</t>
  </si>
  <si>
    <t>Bretillar</t>
  </si>
  <si>
    <t>Bretó</t>
  </si>
  <si>
    <t>Bretón</t>
  </si>
  <si>
    <t>Bretona</t>
  </si>
  <si>
    <t>Bretonda</t>
  </si>
  <si>
    <t>Bretones</t>
  </si>
  <si>
    <t>Bretoña</t>
  </si>
  <si>
    <t>Bretos</t>
  </si>
  <si>
    <t>Breuch</t>
  </si>
  <si>
    <t>Breuz</t>
  </si>
  <si>
    <t>Breva</t>
  </si>
  <si>
    <t>Breves</t>
  </si>
  <si>
    <t>Brevia</t>
  </si>
  <si>
    <t>Brey</t>
  </si>
  <si>
    <t>Brezal</t>
  </si>
  <si>
    <t>Brezanziano</t>
  </si>
  <si>
    <t>Brezmer</t>
  </si>
  <si>
    <t>Brezmes</t>
  </si>
  <si>
    <t>Breznes</t>
  </si>
  <si>
    <t>Brezo</t>
  </si>
  <si>
    <t>Brezola</t>
  </si>
  <si>
    <t>Brezosa</t>
  </si>
  <si>
    <t>Bri</t>
  </si>
  <si>
    <t>Bria</t>
  </si>
  <si>
    <t>Briales</t>
  </si>
  <si>
    <t>Brian O'</t>
  </si>
  <si>
    <t>Briansó</t>
  </si>
  <si>
    <t>Briant</t>
  </si>
  <si>
    <t>Brias</t>
  </si>
  <si>
    <t>Briasco</t>
  </si>
  <si>
    <t>Briba</t>
  </si>
  <si>
    <t>Bribian</t>
  </si>
  <si>
    <t>Bribiesca</t>
  </si>
  <si>
    <t>Brichfeus</t>
  </si>
  <si>
    <t>Bricianos</t>
  </si>
  <si>
    <t>Bricín</t>
  </si>
  <si>
    <t>Brid</t>
  </si>
  <si>
    <t>Bridon</t>
  </si>
  <si>
    <t>Brieba</t>
  </si>
  <si>
    <t>Briega</t>
  </si>
  <si>
    <t>Briele</t>
  </si>
  <si>
    <t>Brien</t>
  </si>
  <si>
    <t>Brien O'</t>
  </si>
  <si>
    <t>Brier</t>
  </si>
  <si>
    <t>Briet</t>
  </si>
  <si>
    <t>Brieva</t>
  </si>
  <si>
    <t>Briffa</t>
  </si>
  <si>
    <t>Brigada</t>
  </si>
  <si>
    <t>Brigal</t>
  </si>
  <si>
    <t>Briganti</t>
  </si>
  <si>
    <t>Brignone</t>
  </si>
  <si>
    <t>Briguela</t>
  </si>
  <si>
    <t>Briguet</t>
  </si>
  <si>
    <t>Brihuega</t>
  </si>
  <si>
    <t>Brijal</t>
  </si>
  <si>
    <t>Brijant</t>
  </si>
  <si>
    <t>Brijaset</t>
  </si>
  <si>
    <t>Brijido</t>
  </si>
  <si>
    <t>Brijón</t>
  </si>
  <si>
    <t>Bril</t>
  </si>
  <si>
    <t>Brilanti</t>
  </si>
  <si>
    <t>Brilland</t>
  </si>
  <si>
    <t>Brillas</t>
  </si>
  <si>
    <t>Brille</t>
  </si>
  <si>
    <t>Brillones</t>
  </si>
  <si>
    <t>Brime</t>
  </si>
  <si>
    <t>Brinaga</t>
  </si>
  <si>
    <t>Brinas</t>
  </si>
  <si>
    <t>Brinces</t>
  </si>
  <si>
    <t>Brincola</t>
  </si>
  <si>
    <t>Brindis</t>
  </si>
  <si>
    <t>Brinet</t>
  </si>
  <si>
    <t>Bringas</t>
  </si>
  <si>
    <t>Bringas de la Torre</t>
  </si>
  <si>
    <t>Bringues</t>
  </si>
  <si>
    <t>Brinyas</t>
  </si>
  <si>
    <t>Briñas</t>
  </si>
  <si>
    <t>Briñes</t>
  </si>
  <si>
    <t>Briñet</t>
  </si>
  <si>
    <t>Briñiz</t>
  </si>
  <si>
    <t>Briñoli</t>
  </si>
  <si>
    <t>Briñón</t>
  </si>
  <si>
    <t>Brío</t>
  </si>
  <si>
    <t>Briofeus</t>
  </si>
  <si>
    <t>Brioles</t>
  </si>
  <si>
    <t>Brión</t>
  </si>
  <si>
    <t>Briongos</t>
  </si>
  <si>
    <t>Bríos</t>
  </si>
  <si>
    <t>Brioso</t>
  </si>
  <si>
    <t>Bris</t>
  </si>
  <si>
    <t>Brisal</t>
  </si>
  <si>
    <t>Brisalt</t>
  </si>
  <si>
    <t>Brisán</t>
  </si>
  <si>
    <t>Briseño</t>
  </si>
  <si>
    <t>Briso</t>
  </si>
  <si>
    <t>Bristón</t>
  </si>
  <si>
    <t>Bristote</t>
  </si>
  <si>
    <t>Britos</t>
  </si>
  <si>
    <t>Briu</t>
  </si>
  <si>
    <t>Briva</t>
  </si>
  <si>
    <t>Briviesca</t>
  </si>
  <si>
    <t>Briz</t>
  </si>
  <si>
    <t>Brizt</t>
  </si>
  <si>
    <t>Broc</t>
  </si>
  <si>
    <t>Broca</t>
  </si>
  <si>
    <t>Brocada</t>
  </si>
  <si>
    <t>Brocal</t>
  </si>
  <si>
    <t>Brocardo</t>
  </si>
  <si>
    <t>Brocas</t>
  </si>
  <si>
    <t>Broceño</t>
  </si>
  <si>
    <t>Broceta</t>
  </si>
  <si>
    <t>Broch</t>
  </si>
  <si>
    <t>Brochado</t>
  </si>
  <si>
    <t>Broche</t>
  </si>
  <si>
    <t>Brochero</t>
  </si>
  <si>
    <t>Broches</t>
  </si>
  <si>
    <t>Brochet</t>
  </si>
  <si>
    <t>Brochi</t>
  </si>
  <si>
    <t>Brochín</t>
  </si>
  <si>
    <t>Broco</t>
  </si>
  <si>
    <t>Brodet</t>
  </si>
  <si>
    <t>Brodín</t>
  </si>
  <si>
    <t>Brodins</t>
  </si>
  <si>
    <t>Brogeras</t>
  </si>
  <si>
    <t>Brogero</t>
  </si>
  <si>
    <t>Broguer</t>
  </si>
  <si>
    <t>Brolate</t>
  </si>
  <si>
    <t>Bronchal</t>
  </si>
  <si>
    <t>Bronchalo</t>
  </si>
  <si>
    <t>Bronchas</t>
  </si>
  <si>
    <t>Bronchiero</t>
  </si>
  <si>
    <t>Bronchín</t>
  </si>
  <si>
    <t>Brondo</t>
  </si>
  <si>
    <t>Bronisla</t>
  </si>
  <si>
    <t>Bronquetas</t>
  </si>
  <si>
    <t>Bronte</t>
  </si>
  <si>
    <t>Broquetas</t>
  </si>
  <si>
    <t>Broquetas del Puig</t>
  </si>
  <si>
    <t>Bros</t>
  </si>
  <si>
    <t>Brosa</t>
  </si>
  <si>
    <t>Broscas</t>
  </si>
  <si>
    <t>Brosel</t>
  </si>
  <si>
    <t>Broseta</t>
  </si>
  <si>
    <t>Brosey</t>
  </si>
  <si>
    <t>Brosillo</t>
  </si>
  <si>
    <t>Broso</t>
  </si>
  <si>
    <t>Brossa</t>
  </si>
  <si>
    <t>Brost</t>
  </si>
  <si>
    <t>Brotad</t>
  </si>
  <si>
    <t>Brotas</t>
  </si>
  <si>
    <t>Broto</t>
  </si>
  <si>
    <t>Broton</t>
  </si>
  <si>
    <t>Brotons</t>
  </si>
  <si>
    <t>Brou</t>
  </si>
  <si>
    <t>Brouche</t>
  </si>
  <si>
    <t>Broun</t>
  </si>
  <si>
    <t>Brousquet</t>
  </si>
  <si>
    <t>Broussain</t>
  </si>
  <si>
    <t>Brown</t>
  </si>
  <si>
    <t>Brox</t>
  </si>
  <si>
    <t>Broy</t>
  </si>
  <si>
    <t>Broza</t>
  </si>
  <si>
    <t>Brozeta</t>
  </si>
  <si>
    <t>Bru</t>
  </si>
  <si>
    <t>Bru de Sala</t>
  </si>
  <si>
    <t>Brualla</t>
  </si>
  <si>
    <t>Bruc</t>
  </si>
  <si>
    <t>Brucarolas</t>
  </si>
  <si>
    <t>Bruceña</t>
  </si>
  <si>
    <t>Bruceta</t>
  </si>
  <si>
    <t>Bruch</t>
  </si>
  <si>
    <t>Bruchard</t>
  </si>
  <si>
    <t>Bruderer</t>
  </si>
  <si>
    <t>Bruel</t>
  </si>
  <si>
    <t>Brufaganyes</t>
  </si>
  <si>
    <t>Brufal</t>
  </si>
  <si>
    <t>Brufao</t>
  </si>
  <si>
    <t>Brug</t>
  </si>
  <si>
    <t>Brugada</t>
  </si>
  <si>
    <t>Brugal</t>
  </si>
  <si>
    <t>Brugarolas</t>
  </si>
  <si>
    <t>Bruger</t>
  </si>
  <si>
    <t>Bruges</t>
  </si>
  <si>
    <t>Bruget</t>
  </si>
  <si>
    <t>Brugg</t>
  </si>
  <si>
    <t>Brugger</t>
  </si>
  <si>
    <t>Brugue</t>
  </si>
  <si>
    <t>Bruguer</t>
  </si>
  <si>
    <t>Bruguera</t>
  </si>
  <si>
    <t>Brugueras</t>
  </si>
  <si>
    <t>Brugueres</t>
  </si>
  <si>
    <t>Bruguet</t>
  </si>
  <si>
    <t>Bruguetas</t>
  </si>
  <si>
    <t>Bruguieros</t>
  </si>
  <si>
    <t>Bruilles</t>
  </si>
  <si>
    <t>Bruin</t>
  </si>
  <si>
    <t>Bruix</t>
  </si>
  <si>
    <t>Brujal</t>
  </si>
  <si>
    <t>Brujo</t>
  </si>
  <si>
    <t>Brulich</t>
  </si>
  <si>
    <t>Brull</t>
  </si>
  <si>
    <t>Brumen</t>
  </si>
  <si>
    <t>Brun</t>
  </si>
  <si>
    <t>Bruneau</t>
  </si>
  <si>
    <t>Bruned</t>
  </si>
  <si>
    <t>Brunel</t>
  </si>
  <si>
    <t>Bruneny</t>
  </si>
  <si>
    <t>Bruner</t>
  </si>
  <si>
    <t>Brunes</t>
  </si>
  <si>
    <t>Brunet</t>
  </si>
  <si>
    <t>Bruneta</t>
  </si>
  <si>
    <t>Brunete</t>
  </si>
  <si>
    <t>Bruniquer</t>
  </si>
  <si>
    <t>Brunón</t>
  </si>
  <si>
    <t>Brunonque</t>
  </si>
  <si>
    <t>Brunos</t>
  </si>
  <si>
    <t>Brunsen</t>
  </si>
  <si>
    <t>Brunyon</t>
  </si>
  <si>
    <t>Bruña</t>
  </si>
  <si>
    <t>Bruñas</t>
  </si>
  <si>
    <t>Bruñen</t>
  </si>
  <si>
    <t>Bruñes</t>
  </si>
  <si>
    <t>Bruñón</t>
  </si>
  <si>
    <t>Bruquer</t>
  </si>
  <si>
    <t>Bruquetas</t>
  </si>
  <si>
    <t>Brus</t>
  </si>
  <si>
    <t>Brusan</t>
  </si>
  <si>
    <t>Brusánchez</t>
  </si>
  <si>
    <t>Brusati</t>
  </si>
  <si>
    <t>Brusca</t>
  </si>
  <si>
    <t>Brusco</t>
  </si>
  <si>
    <t>Brusela</t>
  </si>
  <si>
    <t>Bruseño</t>
  </si>
  <si>
    <t>Brusi</t>
  </si>
  <si>
    <t>Brusint</t>
  </si>
  <si>
    <t>Bruslada</t>
  </si>
  <si>
    <t>Brusola</t>
  </si>
  <si>
    <t>Brut</t>
  </si>
  <si>
    <t>Brutas de Francia</t>
  </si>
  <si>
    <t>Brutel</t>
  </si>
  <si>
    <t>Brutell</t>
  </si>
  <si>
    <t>Brutinel</t>
  </si>
  <si>
    <t>Brutón</t>
  </si>
  <si>
    <t>Bruy</t>
  </si>
  <si>
    <t>Bruyel</t>
  </si>
  <si>
    <t>Bruzala</t>
  </si>
  <si>
    <t>Bruzola</t>
  </si>
  <si>
    <t>Bruzon</t>
  </si>
  <si>
    <t>Buada</t>
  </si>
  <si>
    <t>Buadas</t>
  </si>
  <si>
    <t>Buades</t>
  </si>
  <si>
    <t>Buado</t>
  </si>
  <si>
    <t>Buan</t>
  </si>
  <si>
    <t>Buardo</t>
  </si>
  <si>
    <t>Bubera</t>
  </si>
  <si>
    <t>Bubia</t>
  </si>
  <si>
    <t>Bubier</t>
  </si>
  <si>
    <t>Bublet</t>
  </si>
  <si>
    <t>Bucanes</t>
  </si>
  <si>
    <t>Bucapaste</t>
  </si>
  <si>
    <t>Bucar</t>
  </si>
  <si>
    <t>Bucarat</t>
  </si>
  <si>
    <t>Bucarcili</t>
  </si>
  <si>
    <t>Bucardit</t>
  </si>
  <si>
    <t>Bucareli</t>
  </si>
  <si>
    <t>Bucarell</t>
  </si>
  <si>
    <t>Bucarelli</t>
  </si>
  <si>
    <t>Bucarocoa</t>
  </si>
  <si>
    <t>Bucatel</t>
  </si>
  <si>
    <t>Buce</t>
  </si>
  <si>
    <t>Buceli</t>
  </si>
  <si>
    <t>Bucelli</t>
  </si>
  <si>
    <t>Bucelo</t>
  </si>
  <si>
    <t>Bucels</t>
  </si>
  <si>
    <t>Bucena</t>
  </si>
  <si>
    <t>Bucero</t>
  </si>
  <si>
    <t>Buces</t>
  </si>
  <si>
    <t>Buceta</t>
  </si>
  <si>
    <t>Buch</t>
  </si>
  <si>
    <t>Buchele</t>
  </si>
  <si>
    <t>Bucheli</t>
  </si>
  <si>
    <t>Buchera</t>
  </si>
  <si>
    <t>Bucherilli</t>
  </si>
  <si>
    <t>Buchigas</t>
  </si>
  <si>
    <t>Bucho</t>
  </si>
  <si>
    <t>Buchón</t>
  </si>
  <si>
    <t>Bucot</t>
  </si>
  <si>
    <t>Buçrón</t>
  </si>
  <si>
    <t>Budaaurteneche</t>
  </si>
  <si>
    <t>Budalles</t>
  </si>
  <si>
    <t>Budano</t>
  </si>
  <si>
    <t>Budet</t>
  </si>
  <si>
    <t>Budi</t>
  </si>
  <si>
    <t>Budia</t>
  </si>
  <si>
    <t>Budía</t>
  </si>
  <si>
    <t>Budial</t>
  </si>
  <si>
    <t>Budique</t>
  </si>
  <si>
    <t>Budiquer</t>
  </si>
  <si>
    <t>Budoy</t>
  </si>
  <si>
    <t>Buédano</t>
  </si>
  <si>
    <t>Buedas</t>
  </si>
  <si>
    <t>Buedo</t>
  </si>
  <si>
    <t>Buega</t>
  </si>
  <si>
    <t>Buego de Ebro, El</t>
  </si>
  <si>
    <t>Buel</t>
  </si>
  <si>
    <t>Buela</t>
  </si>
  <si>
    <t>Buelga</t>
  </si>
  <si>
    <t>Buelga, La</t>
  </si>
  <si>
    <t>Bueller</t>
  </si>
  <si>
    <t>Buelo</t>
  </si>
  <si>
    <t>Buelta</t>
  </si>
  <si>
    <t>Buelves</t>
  </si>
  <si>
    <t>Buen</t>
  </si>
  <si>
    <t>Buen, De</t>
  </si>
  <si>
    <t>Buena</t>
  </si>
  <si>
    <t>Buena, De la</t>
  </si>
  <si>
    <t>Buenache</t>
  </si>
  <si>
    <t>Buenadicha</t>
  </si>
  <si>
    <t>Buenafé</t>
  </si>
  <si>
    <t>Buenafuente</t>
  </si>
  <si>
    <t>Buenaga</t>
  </si>
  <si>
    <t>Buenaño</t>
  </si>
  <si>
    <t>Buenaposada</t>
  </si>
  <si>
    <t>Buenavida</t>
  </si>
  <si>
    <t>Buenavista</t>
  </si>
  <si>
    <t>Buenechea</t>
  </si>
  <si>
    <t>Buenes</t>
  </si>
  <si>
    <t>Buengo</t>
  </si>
  <si>
    <t>Buenhombre</t>
  </si>
  <si>
    <t>Buenlabrar</t>
  </si>
  <si>
    <t>Bueno de Basori</t>
  </si>
  <si>
    <t>Buenrostro</t>
  </si>
  <si>
    <t>Buenrrostro</t>
  </si>
  <si>
    <t>Buentalante</t>
  </si>
  <si>
    <t>Buenvarón</t>
  </si>
  <si>
    <t>Buenzo</t>
  </si>
  <si>
    <t>Bueña</t>
  </si>
  <si>
    <t>Bueño</t>
  </si>
  <si>
    <t>Buera</t>
  </si>
  <si>
    <t>Bueras</t>
  </si>
  <si>
    <t>Buerau</t>
  </si>
  <si>
    <t>Buerba</t>
  </si>
  <si>
    <t>Buerdo</t>
  </si>
  <si>
    <t>Bueren</t>
  </si>
  <si>
    <t>Buerens</t>
  </si>
  <si>
    <t>Buerga</t>
  </si>
  <si>
    <t>Buergo</t>
  </si>
  <si>
    <t>Buergues</t>
  </si>
  <si>
    <t>Bueri</t>
  </si>
  <si>
    <t>Buero</t>
  </si>
  <si>
    <t>Buerón</t>
  </si>
  <si>
    <t>Buerra</t>
  </si>
  <si>
    <t>Buerva</t>
  </si>
  <si>
    <t>Buesa</t>
  </si>
  <si>
    <t>Buessa</t>
  </si>
  <si>
    <t>Buesso</t>
  </si>
  <si>
    <t>Buey</t>
  </si>
  <si>
    <t>Bueza</t>
  </si>
  <si>
    <t>Bufagranyes</t>
  </si>
  <si>
    <t>Bufalá</t>
  </si>
  <si>
    <t>Bufanda</t>
  </si>
  <si>
    <t>Buffarrul</t>
  </si>
  <si>
    <t>Buffatti</t>
  </si>
  <si>
    <t>Buffill</t>
  </si>
  <si>
    <t>Bufil</t>
  </si>
  <si>
    <t>Buforn</t>
  </si>
  <si>
    <t>Bugallal</t>
  </si>
  <si>
    <t>Bugallal y Vela</t>
  </si>
  <si>
    <t>Bugallo</t>
  </si>
  <si>
    <t>Bugalti</t>
  </si>
  <si>
    <t>Bugalto</t>
  </si>
  <si>
    <t>Bugati</t>
  </si>
  <si>
    <t>Bugeda</t>
  </si>
  <si>
    <t>Bugedas</t>
  </si>
  <si>
    <t>Bugedo</t>
  </si>
  <si>
    <t>Bugella</t>
  </si>
  <si>
    <t>Buges</t>
  </si>
  <si>
    <t>Bughas</t>
  </si>
  <si>
    <t>Bugidos</t>
  </si>
  <si>
    <t>Bugino</t>
  </si>
  <si>
    <t>Bugles</t>
  </si>
  <si>
    <t>Bugueiro</t>
  </si>
  <si>
    <t>Buguera</t>
  </si>
  <si>
    <t>Bugueyro</t>
  </si>
  <si>
    <t>Buguía</t>
  </si>
  <si>
    <t>Buhigas</t>
  </si>
  <si>
    <t>Buhigues</t>
  </si>
  <si>
    <t>Buhils</t>
  </si>
  <si>
    <t>Bui</t>
  </si>
  <si>
    <t>Buia</t>
  </si>
  <si>
    <t>Buicas</t>
  </si>
  <si>
    <t>Buide</t>
  </si>
  <si>
    <t>Buido</t>
  </si>
  <si>
    <t>Buig</t>
  </si>
  <si>
    <t>Buiga</t>
  </si>
  <si>
    <t>Buigas</t>
  </si>
  <si>
    <t>Buiges</t>
  </si>
  <si>
    <t>Buiguera</t>
  </si>
  <si>
    <t>Buigues</t>
  </si>
  <si>
    <t>Buil</t>
  </si>
  <si>
    <t>Builla</t>
  </si>
  <si>
    <t>Buils</t>
  </si>
  <si>
    <t>Buina</t>
  </si>
  <si>
    <t>Buino</t>
  </si>
  <si>
    <t>Buira</t>
  </si>
  <si>
    <t>Buiria</t>
  </si>
  <si>
    <t>Buiro</t>
  </si>
  <si>
    <t>Buirón</t>
  </si>
  <si>
    <t>Buisán</t>
  </si>
  <si>
    <t>Buisen</t>
  </si>
  <si>
    <t>Buiso</t>
  </si>
  <si>
    <t>Buisón</t>
  </si>
  <si>
    <t>Buitinzuriaga</t>
  </si>
  <si>
    <t>Buitrago</t>
  </si>
  <si>
    <t>Buitragueño</t>
  </si>
  <si>
    <t>Buitrón</t>
  </si>
  <si>
    <t>Buitureina</t>
  </si>
  <si>
    <t>Buixán</t>
  </si>
  <si>
    <t>Buixassa</t>
  </si>
  <si>
    <t>Buiyton</t>
  </si>
  <si>
    <t>Buiza</t>
  </si>
  <si>
    <t>Buizas</t>
  </si>
  <si>
    <t>Buj</t>
  </si>
  <si>
    <t>Bujac</t>
  </si>
  <si>
    <t>Bujadoz</t>
  </si>
  <si>
    <t>Bujalance</t>
  </si>
  <si>
    <t>Buján</t>
  </si>
  <si>
    <t>Bujanda</t>
  </si>
  <si>
    <t>Bujanos</t>
  </si>
  <si>
    <t>Bujeda</t>
  </si>
  <si>
    <t>Bujedo</t>
  </si>
  <si>
    <t>Bujella</t>
  </si>
  <si>
    <t>Bujía</t>
  </si>
  <si>
    <t>Bujidos</t>
  </si>
  <si>
    <t>Bujino</t>
  </si>
  <si>
    <t>Bujo</t>
  </si>
  <si>
    <t>Bujón</t>
  </si>
  <si>
    <t>Bujons</t>
  </si>
  <si>
    <t>Bujosa</t>
  </si>
  <si>
    <t>Bujuelo</t>
  </si>
  <si>
    <t>Bul</t>
  </si>
  <si>
    <t>Bula</t>
  </si>
  <si>
    <t>Bulacia</t>
  </si>
  <si>
    <t>Bulano</t>
  </si>
  <si>
    <t>Bulano-Garaicoa</t>
  </si>
  <si>
    <t>Bulazia</t>
  </si>
  <si>
    <t>Bulbena</t>
  </si>
  <si>
    <t>Buldain</t>
  </si>
  <si>
    <t>Buldu</t>
  </si>
  <si>
    <t>Bule</t>
  </si>
  <si>
    <t>Buleo</t>
  </si>
  <si>
    <t>Bulfarines</t>
  </si>
  <si>
    <t>Bulfarnias</t>
  </si>
  <si>
    <t>Bulfe</t>
  </si>
  <si>
    <t>Bulgarín</t>
  </si>
  <si>
    <t>Bulgo</t>
  </si>
  <si>
    <t>Bulibar</t>
  </si>
  <si>
    <t>Bulla</t>
  </si>
  <si>
    <t>Bullagas</t>
  </si>
  <si>
    <t>Bullán</t>
  </si>
  <si>
    <t>Bullc</t>
  </si>
  <si>
    <t>Bullen</t>
  </si>
  <si>
    <t>Buller</t>
  </si>
  <si>
    <t>Bullido</t>
  </si>
  <si>
    <t>Bullier</t>
  </si>
  <si>
    <t>Bullón</t>
  </si>
  <si>
    <t>Bullónv</t>
  </si>
  <si>
    <t>Bullosa</t>
  </si>
  <si>
    <t>Bulnes</t>
  </si>
  <si>
    <t>Bulno</t>
  </si>
  <si>
    <t>Bulocoa</t>
  </si>
  <si>
    <t>Bulta</t>
  </si>
  <si>
    <t>Bulter</t>
  </si>
  <si>
    <t>Bulto</t>
  </si>
  <si>
    <t>Bultrán</t>
  </si>
  <si>
    <t>Bulucoa</t>
  </si>
  <si>
    <t>Bulucua</t>
  </si>
  <si>
    <t>Bulumbur</t>
  </si>
  <si>
    <t>Buluzia</t>
  </si>
  <si>
    <t>Bumán</t>
  </si>
  <si>
    <t>Bumera</t>
  </si>
  <si>
    <t>Bumiel</t>
  </si>
  <si>
    <t>Bunagán</t>
  </si>
  <si>
    <t>Buncag</t>
  </si>
  <si>
    <t>Buncayao</t>
  </si>
  <si>
    <t>Bunel</t>
  </si>
  <si>
    <t>Bunes</t>
  </si>
  <si>
    <t>Bunetel</t>
  </si>
  <si>
    <t>Bungay</t>
  </si>
  <si>
    <t>Bunies</t>
  </si>
  <si>
    <t>Buniga</t>
  </si>
  <si>
    <t>Buniguet</t>
  </si>
  <si>
    <t>Bunillo</t>
  </si>
  <si>
    <t>Bunol</t>
  </si>
  <si>
    <t>Bunrh</t>
  </si>
  <si>
    <t>Bunuel</t>
  </si>
  <si>
    <t>Bunyel</t>
  </si>
  <si>
    <t>Bunyol</t>
  </si>
  <si>
    <t>Bunyols</t>
  </si>
  <si>
    <t>Buñel</t>
  </si>
  <si>
    <t>Buñoelero</t>
  </si>
  <si>
    <t>Buñol</t>
  </si>
  <si>
    <t>Buñuales</t>
  </si>
  <si>
    <t>Buñuel</t>
  </si>
  <si>
    <t>Buquería</t>
  </si>
  <si>
    <t>Buquero</t>
  </si>
  <si>
    <t>Buquerre</t>
  </si>
  <si>
    <t>Buquier</t>
  </si>
  <si>
    <t>Buquit</t>
  </si>
  <si>
    <t>Bur</t>
  </si>
  <si>
    <t>Buraga</t>
  </si>
  <si>
    <t>Burallo</t>
  </si>
  <si>
    <t>Buralt</t>
  </si>
  <si>
    <t>Burange</t>
  </si>
  <si>
    <t>Burarde</t>
  </si>
  <si>
    <t>Burastero</t>
  </si>
  <si>
    <t>Burayo</t>
  </si>
  <si>
    <t>Burballa</t>
  </si>
  <si>
    <t>Burbano</t>
  </si>
  <si>
    <t>Burcelay</t>
  </si>
  <si>
    <t>Burces</t>
  </si>
  <si>
    <t>Burcet</t>
  </si>
  <si>
    <t>Burdaburu</t>
  </si>
  <si>
    <t>Burdain</t>
  </si>
  <si>
    <t>Burdalo</t>
  </si>
  <si>
    <t>Burdaria</t>
  </si>
  <si>
    <t>Burdaspal</t>
  </si>
  <si>
    <t>Burdaspar</t>
  </si>
  <si>
    <t>Burdaya</t>
  </si>
  <si>
    <t>Burdeos</t>
  </si>
  <si>
    <t>Burdiel</t>
  </si>
  <si>
    <t>Burdiles</t>
  </si>
  <si>
    <t>Burdils</t>
  </si>
  <si>
    <t>Burdinaoleta</t>
  </si>
  <si>
    <t>Burdingorrieta</t>
  </si>
  <si>
    <t>Burdinoleta</t>
  </si>
  <si>
    <t>Burdiñoleta</t>
  </si>
  <si>
    <t>Burdón</t>
  </si>
  <si>
    <t>Burdoy</t>
  </si>
  <si>
    <t>Burdull</t>
  </si>
  <si>
    <t>Bureba</t>
  </si>
  <si>
    <t>Bureda</t>
  </si>
  <si>
    <t>Bureja</t>
  </si>
  <si>
    <t>Burel</t>
  </si>
  <si>
    <t>Burell</t>
  </si>
  <si>
    <t>Buren</t>
  </si>
  <si>
    <t>Burens</t>
  </si>
  <si>
    <t>Bures</t>
  </si>
  <si>
    <t>Bureta</t>
  </si>
  <si>
    <t>Burg</t>
  </si>
  <si>
    <t>Burga</t>
  </si>
  <si>
    <t>Burgada</t>
  </si>
  <si>
    <t>Burgaicea</t>
  </si>
  <si>
    <t>Burgain</t>
  </si>
  <si>
    <t>Burgainzi</t>
  </si>
  <si>
    <t>Burgaistegui</t>
  </si>
  <si>
    <t>Burgal</t>
  </si>
  <si>
    <t>Burgalés</t>
  </si>
  <si>
    <t>Burgaleta</t>
  </si>
  <si>
    <t>Burgallo</t>
  </si>
  <si>
    <t>Burgaña</t>
  </si>
  <si>
    <t>Burgarín</t>
  </si>
  <si>
    <t>Burgarolas</t>
  </si>
  <si>
    <t>Burgati</t>
  </si>
  <si>
    <t>Burgaz</t>
  </si>
  <si>
    <t>Burgel</t>
  </si>
  <si>
    <t>Burgeño</t>
  </si>
  <si>
    <t>Burgés</t>
  </si>
  <si>
    <t>Burget</t>
  </si>
  <si>
    <t>Burgh</t>
  </si>
  <si>
    <t>Burghesio</t>
  </si>
  <si>
    <t>Burgia</t>
  </si>
  <si>
    <t>Burgis</t>
  </si>
  <si>
    <t>Burgla</t>
  </si>
  <si>
    <t>Burgo</t>
  </si>
  <si>
    <t>Burgo de Ebro, El</t>
  </si>
  <si>
    <t>Burgo, Del</t>
  </si>
  <si>
    <t>Burgoa</t>
  </si>
  <si>
    <t>Burgois</t>
  </si>
  <si>
    <t>Burgondo</t>
  </si>
  <si>
    <t>Burgucahar</t>
  </si>
  <si>
    <t>Burguçahar</t>
  </si>
  <si>
    <t>Burgueira</t>
  </si>
  <si>
    <t>Burgueño</t>
  </si>
  <si>
    <t>Burguero</t>
  </si>
  <si>
    <t>Burgués</t>
  </si>
  <si>
    <t>Burgués de Mallorca</t>
  </si>
  <si>
    <t>Burgues-Zaforteza</t>
  </si>
  <si>
    <t>Burguet</t>
  </si>
  <si>
    <t>Burgueta</t>
  </si>
  <si>
    <t>Burguete</t>
  </si>
  <si>
    <t>Burguets</t>
  </si>
  <si>
    <t>Burgueya</t>
  </si>
  <si>
    <t>Burguez</t>
  </si>
  <si>
    <t>Burgui</t>
  </si>
  <si>
    <t>Burguia</t>
  </si>
  <si>
    <t>Burguiles</t>
  </si>
  <si>
    <t>Burguillo</t>
  </si>
  <si>
    <t>Burguillos</t>
  </si>
  <si>
    <t>Burguinas</t>
  </si>
  <si>
    <t>Burguiñas</t>
  </si>
  <si>
    <t>Burguiño</t>
  </si>
  <si>
    <t>Burgundia</t>
  </si>
  <si>
    <t>Burgunio</t>
  </si>
  <si>
    <t>Burgunyo</t>
  </si>
  <si>
    <t>Burguño</t>
  </si>
  <si>
    <t>Burguzahar</t>
  </si>
  <si>
    <t>Burguzar</t>
  </si>
  <si>
    <t>Buria</t>
  </si>
  <si>
    <t>Buría</t>
  </si>
  <si>
    <t>Burias</t>
  </si>
  <si>
    <t>Burich</t>
  </si>
  <si>
    <t>Burichaga</t>
  </si>
  <si>
    <t>Burien</t>
  </si>
  <si>
    <t>Buriera</t>
  </si>
  <si>
    <t>Burigge</t>
  </si>
  <si>
    <t>Burill</t>
  </si>
  <si>
    <t>Burin</t>
  </si>
  <si>
    <t>Burinaga</t>
  </si>
  <si>
    <t>Burjasot</t>
  </si>
  <si>
    <t>Burlain</t>
  </si>
  <si>
    <t>Burlastea</t>
  </si>
  <si>
    <t>Burlasteaberri</t>
  </si>
  <si>
    <t>Burlastegui</t>
  </si>
  <si>
    <t>Burlaztegui</t>
  </si>
  <si>
    <t>Burlenza</t>
  </si>
  <si>
    <t>Burline</t>
  </si>
  <si>
    <t>Burló</t>
  </si>
  <si>
    <t>Burman</t>
  </si>
  <si>
    <t>Burmenter</t>
  </si>
  <si>
    <t>Burnengo</t>
  </si>
  <si>
    <t>Burnes</t>
  </si>
  <si>
    <t>Burnica</t>
  </si>
  <si>
    <t>Burniguel</t>
  </si>
  <si>
    <t>Buro</t>
  </si>
  <si>
    <t>Burón</t>
  </si>
  <si>
    <t>Burones</t>
  </si>
  <si>
    <t>Burons</t>
  </si>
  <si>
    <t>Buros</t>
  </si>
  <si>
    <t>Burot</t>
  </si>
  <si>
    <t>Burouchoury</t>
  </si>
  <si>
    <t>Buroy</t>
  </si>
  <si>
    <t>Buroz</t>
  </si>
  <si>
    <t>Burque</t>
  </si>
  <si>
    <t>Burqui</t>
  </si>
  <si>
    <t>Burrallos</t>
  </si>
  <si>
    <t>Burrea</t>
  </si>
  <si>
    <t>Burrel</t>
  </si>
  <si>
    <t>Burrell</t>
  </si>
  <si>
    <t>Burreros</t>
  </si>
  <si>
    <t>Burreta</t>
  </si>
  <si>
    <t>Burrezo</t>
  </si>
  <si>
    <t>Burri</t>
  </si>
  <si>
    <t>Burrial</t>
  </si>
  <si>
    <t>Burriel</t>
  </si>
  <si>
    <t>Burrieza</t>
  </si>
  <si>
    <t>Burriol</t>
  </si>
  <si>
    <t>Burriqui</t>
  </si>
  <si>
    <t>Burro</t>
  </si>
  <si>
    <t>Burruaga</t>
  </si>
  <si>
    <t>Burruchaga</t>
  </si>
  <si>
    <t>Burruda</t>
  </si>
  <si>
    <t>Burrudao</t>
  </si>
  <si>
    <t>Burruecos</t>
  </si>
  <si>
    <t>Burruel</t>
  </si>
  <si>
    <t>Burrueso</t>
  </si>
  <si>
    <t>Burrueta</t>
  </si>
  <si>
    <t>Burruey</t>
  </si>
  <si>
    <t>Burruezo</t>
  </si>
  <si>
    <t>Burrunda</t>
  </si>
  <si>
    <t>Burruqui</t>
  </si>
  <si>
    <t>Burrutain</t>
  </si>
  <si>
    <t>Burrutarán</t>
  </si>
  <si>
    <t>Burset</t>
  </si>
  <si>
    <t>Bursos</t>
  </si>
  <si>
    <t>Burtillo</t>
  </si>
  <si>
    <t>Burto</t>
  </si>
  <si>
    <t>Burtón</t>
  </si>
  <si>
    <t>Burtusi</t>
  </si>
  <si>
    <t>Buruaga</t>
  </si>
  <si>
    <t>Burualde</t>
  </si>
  <si>
    <t>Buruate</t>
  </si>
  <si>
    <t>Burubure</t>
  </si>
  <si>
    <t>Buruchaga</t>
  </si>
  <si>
    <t>Buruchipi</t>
  </si>
  <si>
    <t>Burucoa</t>
  </si>
  <si>
    <t>Burueta</t>
  </si>
  <si>
    <t>Burugorri</t>
  </si>
  <si>
    <t>Buruguzahar</t>
  </si>
  <si>
    <t>Burunain</t>
  </si>
  <si>
    <t>Burunan</t>
  </si>
  <si>
    <t>Burunano</t>
  </si>
  <si>
    <t>Burunda</t>
  </si>
  <si>
    <t>Burunda, Valle de</t>
  </si>
  <si>
    <t>Burundano</t>
  </si>
  <si>
    <t>Burundarena</t>
  </si>
  <si>
    <t>Burunoa</t>
  </si>
  <si>
    <t>Burunola</t>
  </si>
  <si>
    <t>Burunzagaray</t>
  </si>
  <si>
    <t>Burunzano</t>
  </si>
  <si>
    <t>Buruñano</t>
  </si>
  <si>
    <t>Burusco</t>
  </si>
  <si>
    <t>Burutain</t>
  </si>
  <si>
    <t>Burutia</t>
  </si>
  <si>
    <t>Burutil</t>
  </si>
  <si>
    <t>Burutuain</t>
  </si>
  <si>
    <t>Buruzagui</t>
  </si>
  <si>
    <t>Buruzais</t>
  </si>
  <si>
    <t>Buruzangaray</t>
  </si>
  <si>
    <t>Buruzquin</t>
  </si>
  <si>
    <t>Burzaco</t>
  </si>
  <si>
    <t>Burzes</t>
  </si>
  <si>
    <t>Burzucua</t>
  </si>
  <si>
    <t>Burzuri</t>
  </si>
  <si>
    <t>Busambert</t>
  </si>
  <si>
    <t>Busca</t>
  </si>
  <si>
    <t>Buscany</t>
  </si>
  <si>
    <t>Buscaron</t>
  </si>
  <si>
    <t>Buscarres</t>
  </si>
  <si>
    <t>Buscato</t>
  </si>
  <si>
    <t>Busceta</t>
  </si>
  <si>
    <t>Buschel</t>
  </si>
  <si>
    <t>Buscó</t>
  </si>
  <si>
    <t>Busdragbi</t>
  </si>
  <si>
    <t>Busdraghi</t>
  </si>
  <si>
    <t>Busel</t>
  </si>
  <si>
    <t>Busenagaray</t>
  </si>
  <si>
    <t>Buseña</t>
  </si>
  <si>
    <t>Buseño</t>
  </si>
  <si>
    <t>Buseres</t>
  </si>
  <si>
    <t>Buserola</t>
  </si>
  <si>
    <t>Busi</t>
  </si>
  <si>
    <t>Busides</t>
  </si>
  <si>
    <t>Busiere</t>
  </si>
  <si>
    <t>Busigo</t>
  </si>
  <si>
    <t>Busil</t>
  </si>
  <si>
    <t>Busis</t>
  </si>
  <si>
    <t>Busitil</t>
  </si>
  <si>
    <t>Busjedo</t>
  </si>
  <si>
    <t>Buslenza</t>
  </si>
  <si>
    <t>Busnadiego</t>
  </si>
  <si>
    <t>Busnegol</t>
  </si>
  <si>
    <t>Buso</t>
  </si>
  <si>
    <t>Busón</t>
  </si>
  <si>
    <t>Busot</t>
  </si>
  <si>
    <t>Busquet</t>
  </si>
  <si>
    <t>Busquete</t>
  </si>
  <si>
    <t>Busquetes</t>
  </si>
  <si>
    <t>Busquetó</t>
  </si>
  <si>
    <t>Busquets</t>
  </si>
  <si>
    <t>Busquite</t>
  </si>
  <si>
    <t>Busquites</t>
  </si>
  <si>
    <t>Busquitís</t>
  </si>
  <si>
    <t>Busquizo</t>
  </si>
  <si>
    <t>Bussoc de Sitges</t>
  </si>
  <si>
    <t>Bussot</t>
  </si>
  <si>
    <t>Bussy</t>
  </si>
  <si>
    <t>Busta</t>
  </si>
  <si>
    <t>Bustabad</t>
  </si>
  <si>
    <t>Bustaburu</t>
  </si>
  <si>
    <t>Bustamba</t>
  </si>
  <si>
    <t>Bustanda</t>
  </si>
  <si>
    <t>Bustanoby</t>
  </si>
  <si>
    <t>Bustares</t>
  </si>
  <si>
    <t>Bustargo</t>
  </si>
  <si>
    <t>Bustarret</t>
  </si>
  <si>
    <t>Buste</t>
  </si>
  <si>
    <t>Bustelo</t>
  </si>
  <si>
    <t>Bustengorri</t>
  </si>
  <si>
    <t>Bustenza</t>
  </si>
  <si>
    <t>Busterotegui</t>
  </si>
  <si>
    <t>Busti</t>
  </si>
  <si>
    <t>Bustia</t>
  </si>
  <si>
    <t>Bustín</t>
  </si>
  <si>
    <t>Bustinaga</t>
  </si>
  <si>
    <t>Bustinche</t>
  </si>
  <si>
    <t>Bustindegui</t>
  </si>
  <si>
    <t>Bustindias</t>
  </si>
  <si>
    <t>Bustindui</t>
  </si>
  <si>
    <t>Bustinduy</t>
  </si>
  <si>
    <t>Bustínez</t>
  </si>
  <si>
    <t>Bustinga</t>
  </si>
  <si>
    <t>Bustingoa</t>
  </si>
  <si>
    <t>Bustingorraga</t>
  </si>
  <si>
    <t>Bustingorri</t>
  </si>
  <si>
    <t>Bustingorria</t>
  </si>
  <si>
    <t>Bustingorridui</t>
  </si>
  <si>
    <t>Bustinsoro</t>
  </si>
  <si>
    <t>Bustinsuriaga</t>
  </si>
  <si>
    <t>Bustinza</t>
  </si>
  <si>
    <t>Bustinza-Ingunza</t>
  </si>
  <si>
    <t>Bustinzoro</t>
  </si>
  <si>
    <t>Bustinzuri</t>
  </si>
  <si>
    <t>Bustinzuria</t>
  </si>
  <si>
    <t>Bustinzuriaga</t>
  </si>
  <si>
    <t>Bustiñaga</t>
  </si>
  <si>
    <t>Bustiñeta</t>
  </si>
  <si>
    <t>Bustiñoleaga</t>
  </si>
  <si>
    <t>Bustio</t>
  </si>
  <si>
    <t>Bustiola</t>
  </si>
  <si>
    <t>Bustios</t>
  </si>
  <si>
    <t>Bustón</t>
  </si>
  <si>
    <t>Bustundín</t>
  </si>
  <si>
    <t>Bustunduy</t>
  </si>
  <si>
    <t>Bustunobi</t>
  </si>
  <si>
    <t>Bustunzuri</t>
  </si>
  <si>
    <t>Busturia</t>
  </si>
  <si>
    <t>Busuego</t>
  </si>
  <si>
    <t>Busus</t>
  </si>
  <si>
    <t>Busutil</t>
  </si>
  <si>
    <t>Butard</t>
  </si>
  <si>
    <t>Bute</t>
  </si>
  <si>
    <t>Butelier</t>
  </si>
  <si>
    <t>Butgardón</t>
  </si>
  <si>
    <t>Butinaga</t>
  </si>
  <si>
    <t>Butler</t>
  </si>
  <si>
    <t>Butragueño</t>
  </si>
  <si>
    <t>Butrón</t>
  </si>
  <si>
    <t>Butrón de Mujica</t>
  </si>
  <si>
    <t>Butrón-Mugica</t>
  </si>
  <si>
    <t>Buvier</t>
  </si>
  <si>
    <t>Bux</t>
  </si>
  <si>
    <t>Buxada</t>
  </si>
  <si>
    <t>Buxade</t>
  </si>
  <si>
    <t>Buxadera</t>
  </si>
  <si>
    <t>Buxaderas</t>
  </si>
  <si>
    <t>Buxán</t>
  </si>
  <si>
    <t>Buxeda</t>
  </si>
  <si>
    <t>Buxeres</t>
  </si>
  <si>
    <t>Buxia</t>
  </si>
  <si>
    <t>Buxo</t>
  </si>
  <si>
    <t>Buxón</t>
  </si>
  <si>
    <t>Buy</t>
  </si>
  <si>
    <t>Buya</t>
  </si>
  <si>
    <t>Buyalde</t>
  </si>
  <si>
    <t>Buyant</t>
  </si>
  <si>
    <t>Buyeres</t>
  </si>
  <si>
    <t>Buyga</t>
  </si>
  <si>
    <t>Buygues</t>
  </si>
  <si>
    <t>Buyl</t>
  </si>
  <si>
    <t>Buylla</t>
  </si>
  <si>
    <t>Buynas</t>
  </si>
  <si>
    <t>Buynnuel</t>
  </si>
  <si>
    <t>Buyno</t>
  </si>
  <si>
    <t>Buynuel</t>
  </si>
  <si>
    <t>Buyo</t>
  </si>
  <si>
    <t>Buyolo</t>
  </si>
  <si>
    <t>Buyon</t>
  </si>
  <si>
    <t>Buyoy</t>
  </si>
  <si>
    <t>Buyra</t>
  </si>
  <si>
    <t>Buysán</t>
  </si>
  <si>
    <t>Buytureyna</t>
  </si>
  <si>
    <t>Buyule</t>
  </si>
  <si>
    <t>Buzneco</t>
  </si>
  <si>
    <t>Buznego</t>
  </si>
  <si>
    <t>Buzón</t>
  </si>
  <si>
    <t>Buztanza</t>
  </si>
  <si>
    <t>Buztinaga</t>
  </si>
  <si>
    <t>Buztinago</t>
  </si>
  <si>
    <t>Buztinduy</t>
  </si>
  <si>
    <t>Buztinerrola</t>
  </si>
  <si>
    <t>Buztingorri</t>
  </si>
  <si>
    <t>Buztinola</t>
  </si>
  <si>
    <t>Buztinsoro</t>
  </si>
  <si>
    <t>Buztinzuri</t>
  </si>
  <si>
    <t>Buztinzuria</t>
  </si>
  <si>
    <t>Buztinzuriaga</t>
  </si>
  <si>
    <t>Buzueta</t>
  </si>
  <si>
    <t>Buzunagui</t>
  </si>
  <si>
    <t>Buzunariz</t>
  </si>
  <si>
    <t>Bya</t>
  </si>
  <si>
    <t>Byranda</t>
  </si>
  <si>
    <t>Caabeiro</t>
  </si>
  <si>
    <t>Caabeyro</t>
  </si>
  <si>
    <t>Caabro</t>
  </si>
  <si>
    <t>Caamanyo</t>
  </si>
  <si>
    <t>Caamiña</t>
  </si>
  <si>
    <t>Caaralbal</t>
  </si>
  <si>
    <t>Caarrabal</t>
  </si>
  <si>
    <t>Caba</t>
  </si>
  <si>
    <t>Cabacasillas</t>
  </si>
  <si>
    <t>Cabaces</t>
  </si>
  <si>
    <t>Cabaco</t>
  </si>
  <si>
    <t>Cabacuelas</t>
  </si>
  <si>
    <t>Cabada, La</t>
  </si>
  <si>
    <t>Cabadas</t>
  </si>
  <si>
    <t>Cábado</t>
  </si>
  <si>
    <t>Cabaiches</t>
  </si>
  <si>
    <t>Cabalby</t>
  </si>
  <si>
    <t>Cabalcante</t>
  </si>
  <si>
    <t>Cabalcanti</t>
  </si>
  <si>
    <t>Cabalcho</t>
  </si>
  <si>
    <t>Cabale</t>
  </si>
  <si>
    <t>Cabaleira</t>
  </si>
  <si>
    <t>Cabaleiro</t>
  </si>
  <si>
    <t>Cabalen</t>
  </si>
  <si>
    <t>Cabaleri</t>
  </si>
  <si>
    <t>Cabalet</t>
  </si>
  <si>
    <t>Cabaleta</t>
  </si>
  <si>
    <t>Cabaleti</t>
  </si>
  <si>
    <t>Cabalganti</t>
  </si>
  <si>
    <t>Cabalgas</t>
  </si>
  <si>
    <t>Cabalicurre</t>
  </si>
  <si>
    <t>Cabalicuve</t>
  </si>
  <si>
    <t>Caball</t>
  </si>
  <si>
    <t>Caballa</t>
  </si>
  <si>
    <t>Caballall</t>
  </si>
  <si>
    <t>Caballar</t>
  </si>
  <si>
    <t>Caballé</t>
  </si>
  <si>
    <t>Caballeira</t>
  </si>
  <si>
    <t>Caballeiro</t>
  </si>
  <si>
    <t>Caballer</t>
  </si>
  <si>
    <t>Caballera</t>
  </si>
  <si>
    <t>Caballería</t>
  </si>
  <si>
    <t>Caballería, De la</t>
  </si>
  <si>
    <t>Caballerías</t>
  </si>
  <si>
    <t>Caballero de Barbas</t>
  </si>
  <si>
    <t>Caballero de Dión</t>
  </si>
  <si>
    <t>Caballero de la Concha</t>
  </si>
  <si>
    <t>Caballero de Manzanedo</t>
  </si>
  <si>
    <t>Caballero de Rodas</t>
  </si>
  <si>
    <t>Caballero de Zamora</t>
  </si>
  <si>
    <t>Caballero del Pozo</t>
  </si>
  <si>
    <t>Caballet</t>
  </si>
  <si>
    <t>Caballini di Sassoferrato</t>
  </si>
  <si>
    <t>Caballo</t>
  </si>
  <si>
    <t>Caballón</t>
  </si>
  <si>
    <t>Caballos</t>
  </si>
  <si>
    <t>Caballos-Zuñiga</t>
  </si>
  <si>
    <t>Caballús</t>
  </si>
  <si>
    <t>Cabaluch</t>
  </si>
  <si>
    <t>Cabanacas</t>
  </si>
  <si>
    <t>Cabanas</t>
  </si>
  <si>
    <t>Cabandis</t>
  </si>
  <si>
    <t>Cabanelas</t>
  </si>
  <si>
    <t>Cabanellas</t>
  </si>
  <si>
    <t>Cabanelles</t>
  </si>
  <si>
    <t>Cabanells</t>
  </si>
  <si>
    <t>Cabanes</t>
  </si>
  <si>
    <t>Cabani</t>
  </si>
  <si>
    <t>Cabanias</t>
  </si>
  <si>
    <t>Cabanieles</t>
  </si>
  <si>
    <t>Cabaniellas</t>
  </si>
  <si>
    <t>Cabanies</t>
  </si>
  <si>
    <t>Cabanilla</t>
  </si>
  <si>
    <t>Cabanillas</t>
  </si>
  <si>
    <t>Cabanilles</t>
  </si>
  <si>
    <t>Cabanjes</t>
  </si>
  <si>
    <t>Cabanna</t>
  </si>
  <si>
    <t>Cabannas</t>
  </si>
  <si>
    <t>Cabano</t>
  </si>
  <si>
    <t>Cabantons</t>
  </si>
  <si>
    <t>Cabanyas</t>
  </si>
  <si>
    <t>Cabanyeles</t>
  </si>
  <si>
    <t>Cabanyelles</t>
  </si>
  <si>
    <t>Cabanyero</t>
  </si>
  <si>
    <t>Cabanyes</t>
  </si>
  <si>
    <t>Cabanzo</t>
  </si>
  <si>
    <t>Cabañas</t>
  </si>
  <si>
    <t>Cabañelles</t>
  </si>
  <si>
    <t>Cabañero</t>
  </si>
  <si>
    <t>Cabañeros</t>
  </si>
  <si>
    <t>Cabañes</t>
  </si>
  <si>
    <t>Cabañuelas</t>
  </si>
  <si>
    <t>Cabaran</t>
  </si>
  <si>
    <t>Cabarchos</t>
  </si>
  <si>
    <t>Cabarco</t>
  </si>
  <si>
    <t>Cabarcos</t>
  </si>
  <si>
    <t>Cabareda</t>
  </si>
  <si>
    <t>Cabares</t>
  </si>
  <si>
    <t>Cabarin</t>
  </si>
  <si>
    <t>Cabarna</t>
  </si>
  <si>
    <t>Cabarren</t>
  </si>
  <si>
    <t>Cabarrozo</t>
  </si>
  <si>
    <t>Cabarrus</t>
  </si>
  <si>
    <t>Cabarte</t>
  </si>
  <si>
    <t>Cabaryes</t>
  </si>
  <si>
    <t>Cabas</t>
  </si>
  <si>
    <t>Cabaselice</t>
  </si>
  <si>
    <t>Cabases</t>
  </si>
  <si>
    <t>Cabasi</t>
  </si>
  <si>
    <t>Cabaspre</t>
  </si>
  <si>
    <t>Cabasprés</t>
  </si>
  <si>
    <t>Cabass</t>
  </si>
  <si>
    <t>Cabassa</t>
  </si>
  <si>
    <t>Cabasse</t>
  </si>
  <si>
    <t>Cabau</t>
  </si>
  <si>
    <t>Cabayes</t>
  </si>
  <si>
    <t>Cabeda</t>
  </si>
  <si>
    <t>Cabedo</t>
  </si>
  <si>
    <t>Cabeiro</t>
  </si>
  <si>
    <t>Cabellat</t>
  </si>
  <si>
    <t>Cabello</t>
  </si>
  <si>
    <t>Cabello de los Cobos</t>
  </si>
  <si>
    <t>Cabellos</t>
  </si>
  <si>
    <t>Cabellut</t>
  </si>
  <si>
    <t>Cabelo</t>
  </si>
  <si>
    <t>Cabeltorell</t>
  </si>
  <si>
    <t>Cabeño</t>
  </si>
  <si>
    <t>Cabera</t>
  </si>
  <si>
    <t>Cabero</t>
  </si>
  <si>
    <t>Caberoli</t>
  </si>
  <si>
    <t>Caberta</t>
  </si>
  <si>
    <t>Cabestan</t>
  </si>
  <si>
    <t>Cabestani</t>
  </si>
  <si>
    <t>Cabestany</t>
  </si>
  <si>
    <t>Cabestañ</t>
  </si>
  <si>
    <t>Cabestre</t>
  </si>
  <si>
    <t>Cabet</t>
  </si>
  <si>
    <t>Cabex</t>
  </si>
  <si>
    <t>Cabex, La</t>
  </si>
  <si>
    <t>Cabex-Salcedo</t>
  </si>
  <si>
    <t>Cabeyo</t>
  </si>
  <si>
    <t>Cabeza de Baca</t>
  </si>
  <si>
    <t>Cabeza de Vaca</t>
  </si>
  <si>
    <t>Cabezaolias</t>
  </si>
  <si>
    <t>Cabezas de Herrera</t>
  </si>
  <si>
    <t>Cabezas, De las</t>
  </si>
  <si>
    <t>Cabezo</t>
  </si>
  <si>
    <t>Cabezón</t>
  </si>
  <si>
    <t>Cabezon, Beltrán</t>
  </si>
  <si>
    <t>Cabezos</t>
  </si>
  <si>
    <t>Cabezudo</t>
  </si>
  <si>
    <t>Cabezuela</t>
  </si>
  <si>
    <t>Cabezuelo</t>
  </si>
  <si>
    <t>Cabezuelos</t>
  </si>
  <si>
    <t>Cabia</t>
  </si>
  <si>
    <t>Cabiades</t>
  </si>
  <si>
    <t>Cabian</t>
  </si>
  <si>
    <t>Cabias</t>
  </si>
  <si>
    <t>Cabichudo</t>
  </si>
  <si>
    <t>Cabida</t>
  </si>
  <si>
    <t>Cabidero</t>
  </si>
  <si>
    <t>Cabido</t>
  </si>
  <si>
    <t>Cabieces</t>
  </si>
  <si>
    <t>Cabiedes</t>
  </si>
  <si>
    <t>Cabiedo</t>
  </si>
  <si>
    <t>Cabielles</t>
  </si>
  <si>
    <t>Cabildo</t>
  </si>
  <si>
    <t>Cabilla</t>
  </si>
  <si>
    <t>Cabillo</t>
  </si>
  <si>
    <t>Cabillos</t>
  </si>
  <si>
    <t>Cabina</t>
  </si>
  <si>
    <t>Cabirio</t>
  </si>
  <si>
    <t>Cabirol</t>
  </si>
  <si>
    <t>Cabistan</t>
  </si>
  <si>
    <t>Cabitan</t>
  </si>
  <si>
    <t>Cabitán</t>
  </si>
  <si>
    <t>Cabitchudo</t>
  </si>
  <si>
    <t>Cabo</t>
  </si>
  <si>
    <t>Cabo de la Torre</t>
  </si>
  <si>
    <t>Cabo del Río</t>
  </si>
  <si>
    <t>Cabod</t>
  </si>
  <si>
    <t>Cabodevilla</t>
  </si>
  <si>
    <t>Cabón</t>
  </si>
  <si>
    <t>Cabona</t>
  </si>
  <si>
    <t>Cabo-Reluz</t>
  </si>
  <si>
    <t>Cabornero</t>
  </si>
  <si>
    <t>Caborrado</t>
  </si>
  <si>
    <t>Cabos</t>
  </si>
  <si>
    <t>Cabot</t>
  </si>
  <si>
    <t>Cabra</t>
  </si>
  <si>
    <t>Cabra, La</t>
  </si>
  <si>
    <t>Cabrado</t>
  </si>
  <si>
    <t>Cabraes</t>
  </si>
  <si>
    <t>Cabrafigal</t>
  </si>
  <si>
    <t>Cabrales</t>
  </si>
  <si>
    <t>Cabranes</t>
  </si>
  <si>
    <t>Cabratosa</t>
  </si>
  <si>
    <t>Cabré</t>
  </si>
  <si>
    <t>Cabreada</t>
  </si>
  <si>
    <t>Cabreces</t>
  </si>
  <si>
    <t>Cabredo</t>
  </si>
  <si>
    <t>Cabreiro</t>
  </si>
  <si>
    <t>Cabreiroá</t>
  </si>
  <si>
    <t>Cabreja</t>
  </si>
  <si>
    <t>Cabrejas</t>
  </si>
  <si>
    <t>Cabrejo</t>
  </si>
  <si>
    <t>Cabrelles</t>
  </si>
  <si>
    <t>Cabrén</t>
  </si>
  <si>
    <t>Cabrene</t>
  </si>
  <si>
    <t>Cabrens</t>
  </si>
  <si>
    <t>Cabrenys</t>
  </si>
  <si>
    <t>Cabreñs</t>
  </si>
  <si>
    <t>Cabrer</t>
  </si>
  <si>
    <t>Cabrera, De</t>
  </si>
  <si>
    <t>Cabreras</t>
  </si>
  <si>
    <t>Cabrerino</t>
  </si>
  <si>
    <t>Cabrero</t>
  </si>
  <si>
    <t>Cabreros</t>
  </si>
  <si>
    <t>Cabresco</t>
  </si>
  <si>
    <t>Cabret</t>
  </si>
  <si>
    <t>Cabreta</t>
  </si>
  <si>
    <t>Cabria</t>
  </si>
  <si>
    <t>Cabriada</t>
  </si>
  <si>
    <t>Cabrias</t>
  </si>
  <si>
    <t>Cabrijas</t>
  </si>
  <si>
    <t>Cabrillana</t>
  </si>
  <si>
    <t>Cabrillo</t>
  </si>
  <si>
    <t>Cabrín</t>
  </si>
  <si>
    <t>Cabrineti</t>
  </si>
  <si>
    <t>Cabriñana</t>
  </si>
  <si>
    <t>Cabrío</t>
  </si>
  <si>
    <t>Cabríos</t>
  </si>
  <si>
    <t>Cabrisas</t>
  </si>
  <si>
    <t>Cabrit</t>
  </si>
  <si>
    <t>Cabrito</t>
  </si>
  <si>
    <t>Cabrizas</t>
  </si>
  <si>
    <t>Cabrocera</t>
  </si>
  <si>
    <t>Cabroceras</t>
  </si>
  <si>
    <t>Cabronero</t>
  </si>
  <si>
    <t>Cabronesa</t>
  </si>
  <si>
    <t>Cabroz</t>
  </si>
  <si>
    <t>Cabruja</t>
  </si>
  <si>
    <t>Cabuchola</t>
  </si>
  <si>
    <t>Cabueñas</t>
  </si>
  <si>
    <t>Cabues</t>
  </si>
  <si>
    <t>Cabués</t>
  </si>
  <si>
    <t>Caburrado</t>
  </si>
  <si>
    <t>Caburrau</t>
  </si>
  <si>
    <t>Cabus</t>
  </si>
  <si>
    <t>Cabuzo</t>
  </si>
  <si>
    <t>Cacarba</t>
  </si>
  <si>
    <t>Caccia-Dominioni</t>
  </si>
  <si>
    <t>Cacellas</t>
  </si>
  <si>
    <t>Cacena</t>
  </si>
  <si>
    <t>Cacenueve</t>
  </si>
  <si>
    <t>Cacera</t>
  </si>
  <si>
    <t>Caceras</t>
  </si>
  <si>
    <t>Cacerdériz</t>
  </si>
  <si>
    <t>Cáceres-Centeno</t>
  </si>
  <si>
    <t>Cáceres-Espadero</t>
  </si>
  <si>
    <t>Cáceres-Solís</t>
  </si>
  <si>
    <t>Cacero</t>
  </si>
  <si>
    <t>Cacés</t>
  </si>
  <si>
    <t>Caceto</t>
  </si>
  <si>
    <t>Cachafaira</t>
  </si>
  <si>
    <t>Cachafeira</t>
  </si>
  <si>
    <t>Cachafeura</t>
  </si>
  <si>
    <t>Cachan</t>
  </si>
  <si>
    <t>Cachano</t>
  </si>
  <si>
    <t>Cachanón</t>
  </si>
  <si>
    <t>Cachanu</t>
  </si>
  <si>
    <t>Cachapín</t>
  </si>
  <si>
    <t>Cacharelo</t>
  </si>
  <si>
    <t>Cacharrero</t>
  </si>
  <si>
    <t>Cacharro</t>
  </si>
  <si>
    <t>Cacharrón</t>
  </si>
  <si>
    <t>Cachas</t>
  </si>
  <si>
    <t>Cachaza</t>
  </si>
  <si>
    <t>Cacheda</t>
  </si>
  <si>
    <t>Cacheiro</t>
  </si>
  <si>
    <t>Cachero</t>
  </si>
  <si>
    <t>Cachetero</t>
  </si>
  <si>
    <t>Cacheyro</t>
  </si>
  <si>
    <t>Cachia</t>
  </si>
  <si>
    <t>Cachinero</t>
  </si>
  <si>
    <t>Cachipin</t>
  </si>
  <si>
    <t>Cachiprieto</t>
  </si>
  <si>
    <t>Cacho</t>
  </si>
  <si>
    <t>Cachola</t>
  </si>
  <si>
    <t>Cachón</t>
  </si>
  <si>
    <t>Cachona</t>
  </si>
  <si>
    <t>Cachopín</t>
  </si>
  <si>
    <t>Cachopo</t>
  </si>
  <si>
    <t>Cachorro</t>
  </si>
  <si>
    <t>Cachot</t>
  </si>
  <si>
    <t>Cachuchín</t>
  </si>
  <si>
    <t>Cachupin</t>
  </si>
  <si>
    <t>Cachupín</t>
  </si>
  <si>
    <t>Cachurro</t>
  </si>
  <si>
    <t>Caciara</t>
  </si>
  <si>
    <t>Cacieda</t>
  </si>
  <si>
    <t>Caciedo</t>
  </si>
  <si>
    <t>Cacinaco</t>
  </si>
  <si>
    <t>Cacines</t>
  </si>
  <si>
    <t>Cacio</t>
  </si>
  <si>
    <t>Cacique</t>
  </si>
  <si>
    <t>Caciso</t>
  </si>
  <si>
    <t>Cacos</t>
  </si>
  <si>
    <t>Cacosta</t>
  </si>
  <si>
    <t>Cad</t>
  </si>
  <si>
    <t>Cadá</t>
  </si>
  <si>
    <t>Cadabal</t>
  </si>
  <si>
    <t>Cadabid</t>
  </si>
  <si>
    <t>Cadafalch</t>
  </si>
  <si>
    <t>Cadagua</t>
  </si>
  <si>
    <t>Cadahalso</t>
  </si>
  <si>
    <t>Cadahia</t>
  </si>
  <si>
    <t>Cadaia</t>
  </si>
  <si>
    <t>Cadalgos</t>
  </si>
  <si>
    <t>Cadalla</t>
  </si>
  <si>
    <t>Cadalso</t>
  </si>
  <si>
    <t>Cadalso de Zamudio</t>
  </si>
  <si>
    <t>Cadalzo</t>
  </si>
  <si>
    <t>Cadanes</t>
  </si>
  <si>
    <t>Cadaqués</t>
  </si>
  <si>
    <t>Cadarso</t>
  </si>
  <si>
    <t>Cadaval</t>
  </si>
  <si>
    <t>Cadavia</t>
  </si>
  <si>
    <t>Cadavid</t>
  </si>
  <si>
    <t>Cadavieco</t>
  </si>
  <si>
    <t>Cadaviel</t>
  </si>
  <si>
    <t>Cadella</t>
  </si>
  <si>
    <t>Cadells</t>
  </si>
  <si>
    <t>Cadelo</t>
  </si>
  <si>
    <t>Cadena</t>
  </si>
  <si>
    <t>Cadena, De la</t>
  </si>
  <si>
    <t>Cadena, La</t>
  </si>
  <si>
    <t>Cadenado</t>
  </si>
  <si>
    <t>Cadenas de la Huerga</t>
  </si>
  <si>
    <t>Cadenas de León</t>
  </si>
  <si>
    <t>Cadenas de Llano</t>
  </si>
  <si>
    <t>Cadenas, De las</t>
  </si>
  <si>
    <t>Cadenaso</t>
  </si>
  <si>
    <t>Cadenaso, De</t>
  </si>
  <si>
    <t>Caderban</t>
  </si>
  <si>
    <t>Caderinas</t>
  </si>
  <si>
    <t>Cadérnigas</t>
  </si>
  <si>
    <t>Cadernosa</t>
  </si>
  <si>
    <t>Cadero</t>
  </si>
  <si>
    <t>Caderucha</t>
  </si>
  <si>
    <t>Cades</t>
  </si>
  <si>
    <t>Cadiel</t>
  </si>
  <si>
    <t>Cadieres</t>
  </si>
  <si>
    <t>Cadierno</t>
  </si>
  <si>
    <t>Cadiles</t>
  </si>
  <si>
    <t>Cadilla</t>
  </si>
  <si>
    <t>Cadiñanas</t>
  </si>
  <si>
    <t>Cadiñanos</t>
  </si>
  <si>
    <t>Cadiñaros</t>
  </si>
  <si>
    <t>Cadira</t>
  </si>
  <si>
    <t>Cádiz</t>
  </si>
  <si>
    <t>Cadlen</t>
  </si>
  <si>
    <t>Cadón</t>
  </si>
  <si>
    <t>Cador</t>
  </si>
  <si>
    <t>Cadormiga</t>
  </si>
  <si>
    <t>Cadormigal</t>
  </si>
  <si>
    <t>Cadórniga</t>
  </si>
  <si>
    <t>Cadorque</t>
  </si>
  <si>
    <t>Cadorra</t>
  </si>
  <si>
    <t>Cadot</t>
  </si>
  <si>
    <t>Cadoval</t>
  </si>
  <si>
    <t>Cadrana</t>
  </si>
  <si>
    <t>Cadrecha</t>
  </si>
  <si>
    <t>Cadrechas</t>
  </si>
  <si>
    <t>Cadreita</t>
  </si>
  <si>
    <t>Cadret</t>
  </si>
  <si>
    <t>Cadreyta</t>
  </si>
  <si>
    <t>Cadristón</t>
  </si>
  <si>
    <t>Cadrofeiro</t>
  </si>
  <si>
    <t>Cadrot</t>
  </si>
  <si>
    <t>Caduelas</t>
  </si>
  <si>
    <t>Caduque</t>
  </si>
  <si>
    <t>Caduz</t>
  </si>
  <si>
    <t>Cady</t>
  </si>
  <si>
    <t>Caeda</t>
  </si>
  <si>
    <t>Caeinio</t>
  </si>
  <si>
    <t>Caeiro</t>
  </si>
  <si>
    <t>Caelles</t>
  </si>
  <si>
    <t>Caelnea</t>
  </si>
  <si>
    <t>Caeneval</t>
  </si>
  <si>
    <t>Caerra</t>
  </si>
  <si>
    <t>Caes</t>
  </si>
  <si>
    <t>Caesco</t>
  </si>
  <si>
    <t>Cafaque</t>
  </si>
  <si>
    <t>Cafardy</t>
  </si>
  <si>
    <t>Cafat</t>
  </si>
  <si>
    <t>Cafaxena</t>
  </si>
  <si>
    <t>Cafely</t>
  </si>
  <si>
    <t>Cafero-Argüelles</t>
  </si>
  <si>
    <t>Caffaratto</t>
  </si>
  <si>
    <t>Caffont</t>
  </si>
  <si>
    <t>Cafins</t>
  </si>
  <si>
    <t>Caflizares</t>
  </si>
  <si>
    <t>Cafont</t>
  </si>
  <si>
    <t>Caforreza</t>
  </si>
  <si>
    <t>Cafranga</t>
  </si>
  <si>
    <t>Cafuer</t>
  </si>
  <si>
    <t>Çagarriaga</t>
  </si>
  <si>
    <t>Cagarriga</t>
  </si>
  <si>
    <t>Çagarriga</t>
  </si>
  <si>
    <t>Cagiao</t>
  </si>
  <si>
    <t>Cagias</t>
  </si>
  <si>
    <t>Cagide</t>
  </si>
  <si>
    <t>Cagiga</t>
  </si>
  <si>
    <t>Cagígal</t>
  </si>
  <si>
    <t>Cagigao</t>
  </si>
  <si>
    <t>Cagigas</t>
  </si>
  <si>
    <t>Cagigos</t>
  </si>
  <si>
    <t>Cagiguera</t>
  </si>
  <si>
    <t>Caginot</t>
  </si>
  <si>
    <t>Cagjgas</t>
  </si>
  <si>
    <t>Cagoll</t>
  </si>
  <si>
    <t>Cagrao</t>
  </si>
  <si>
    <t>Cagrin</t>
  </si>
  <si>
    <t>Cagromiz</t>
  </si>
  <si>
    <t>Caguipal</t>
  </si>
  <si>
    <t>Cahello</t>
  </si>
  <si>
    <t>Cahicedo</t>
  </si>
  <si>
    <t>Cahis</t>
  </si>
  <si>
    <t>Cahors</t>
  </si>
  <si>
    <t>Cahorts</t>
  </si>
  <si>
    <t>Cahuchola</t>
  </si>
  <si>
    <t>Cahue</t>
  </si>
  <si>
    <t>Çaias</t>
  </si>
  <si>
    <t>Caiba</t>
  </si>
  <si>
    <t>Caibel</t>
  </si>
  <si>
    <t>Caibo</t>
  </si>
  <si>
    <t>Caiçar</t>
  </si>
  <si>
    <t>Caicoegui</t>
  </si>
  <si>
    <t>Caicuegui</t>
  </si>
  <si>
    <t>Caides</t>
  </si>
  <si>
    <t>Caidier</t>
  </si>
  <si>
    <t>Caifero</t>
  </si>
  <si>
    <t>Caiguegui</t>
  </si>
  <si>
    <t>Caiguet</t>
  </si>
  <si>
    <t>Cail</t>
  </si>
  <si>
    <t>Caillaba</t>
  </si>
  <si>
    <t>Cailleaux</t>
  </si>
  <si>
    <t>Caillet</t>
  </si>
  <si>
    <t>Caimán</t>
  </si>
  <si>
    <t>Caimany</t>
  </si>
  <si>
    <t>Caimares</t>
  </si>
  <si>
    <t>Caimbel</t>
  </si>
  <si>
    <t>Caimo</t>
  </si>
  <si>
    <t>Cainalo</t>
  </si>
  <si>
    <t>Cainas</t>
  </si>
  <si>
    <t>Cainchilla</t>
  </si>
  <si>
    <t>Cainedo</t>
  </si>
  <si>
    <t>Cainiser</t>
  </si>
  <si>
    <t>Caiña</t>
  </si>
  <si>
    <t>Caiñal</t>
  </si>
  <si>
    <t>Caiñas</t>
  </si>
  <si>
    <t>Caío</t>
  </si>
  <si>
    <t>Caipas</t>
  </si>
  <si>
    <t>Cairada</t>
  </si>
  <si>
    <t>Cairasau</t>
  </si>
  <si>
    <t>Cairasco</t>
  </si>
  <si>
    <t>Cairasu</t>
  </si>
  <si>
    <t>Caire</t>
  </si>
  <si>
    <t>Cairedo</t>
  </si>
  <si>
    <t>Cais</t>
  </si>
  <si>
    <t>Caiser</t>
  </si>
  <si>
    <t>Caisnari</t>
  </si>
  <si>
    <t>Caixal</t>
  </si>
  <si>
    <t>Caixás</t>
  </si>
  <si>
    <t>Caiz</t>
  </si>
  <si>
    <t>Caizo</t>
  </si>
  <si>
    <t>Caja</t>
  </si>
  <si>
    <t>Cajade</t>
  </si>
  <si>
    <t>Cajal</t>
  </si>
  <si>
    <t>Cajali</t>
  </si>
  <si>
    <t>Cajandín</t>
  </si>
  <si>
    <t>Cajaraville</t>
  </si>
  <si>
    <t>Cajarville</t>
  </si>
  <si>
    <t>Cajavilla</t>
  </si>
  <si>
    <t>Cajazul</t>
  </si>
  <si>
    <t>Cajero</t>
  </si>
  <si>
    <t>Cajiar</t>
  </si>
  <si>
    <t>Cajias</t>
  </si>
  <si>
    <t>Cajide</t>
  </si>
  <si>
    <t>Cajiga</t>
  </si>
  <si>
    <t>Cajigal</t>
  </si>
  <si>
    <t>Cajigas</t>
  </si>
  <si>
    <t>Cajío</t>
  </si>
  <si>
    <t>Cajo</t>
  </si>
  <si>
    <t>Cájol</t>
  </si>
  <si>
    <t>Cajonero</t>
  </si>
  <si>
    <t>Cajuao</t>
  </si>
  <si>
    <t>Cal</t>
  </si>
  <si>
    <t>Cal, De la</t>
  </si>
  <si>
    <t>Cála</t>
  </si>
  <si>
    <t>Calabaza</t>
  </si>
  <si>
    <t>Calabera</t>
  </si>
  <si>
    <t>Calabia</t>
  </si>
  <si>
    <t>Calabote</t>
  </si>
  <si>
    <t>Calabozo</t>
  </si>
  <si>
    <t>Calabres</t>
  </si>
  <si>
    <t>Calabria</t>
  </si>
  <si>
    <t>Calabuch</t>
  </si>
  <si>
    <t>Calabuig</t>
  </si>
  <si>
    <t>Calabús</t>
  </si>
  <si>
    <t>Calac</t>
  </si>
  <si>
    <t>Calad</t>
  </si>
  <si>
    <t>Calado</t>
  </si>
  <si>
    <t>Calaegte</t>
  </si>
  <si>
    <t>Calaf</t>
  </si>
  <si>
    <t>Calafat</t>
  </si>
  <si>
    <t>Calafate</t>
  </si>
  <si>
    <t>Calafell</t>
  </si>
  <si>
    <t>Calaff</t>
  </si>
  <si>
    <t>Calaforra</t>
  </si>
  <si>
    <t>Calahan</t>
  </si>
  <si>
    <t>Calahorra</t>
  </si>
  <si>
    <t>Calahorro</t>
  </si>
  <si>
    <t>Calajat</t>
  </si>
  <si>
    <t>Calajate</t>
  </si>
  <si>
    <t>Calajell</t>
  </si>
  <si>
    <t>Calajorra</t>
  </si>
  <si>
    <t>Calalay</t>
  </si>
  <si>
    <t>Calama</t>
  </si>
  <si>
    <t>Calamendi</t>
  </si>
  <si>
    <t>Calamino</t>
  </si>
  <si>
    <t>Calamita</t>
  </si>
  <si>
    <t>Calamocano</t>
  </si>
  <si>
    <t>Calan</t>
  </si>
  <si>
    <t>Calancha</t>
  </si>
  <si>
    <t>Calanda</t>
  </si>
  <si>
    <t>Calandre</t>
  </si>
  <si>
    <t>Calandro</t>
  </si>
  <si>
    <t>Calanoba</t>
  </si>
  <si>
    <t>Calanova</t>
  </si>
  <si>
    <t>Calante</t>
  </si>
  <si>
    <t>Calantes</t>
  </si>
  <si>
    <t>Calanzaro</t>
  </si>
  <si>
    <t>Calaña</t>
  </si>
  <si>
    <t>Calañero</t>
  </si>
  <si>
    <t>Calao</t>
  </si>
  <si>
    <t>Calapris</t>
  </si>
  <si>
    <t>Calarga</t>
  </si>
  <si>
    <t>Calarreta</t>
  </si>
  <si>
    <t>Calas</t>
  </si>
  <si>
    <t>Calasans</t>
  </si>
  <si>
    <t>Calasanz</t>
  </si>
  <si>
    <t>Calasar</t>
  </si>
  <si>
    <t>Calatañazor</t>
  </si>
  <si>
    <t>Calataynes</t>
  </si>
  <si>
    <t>Calatayut</t>
  </si>
  <si>
    <t>Calatazaro</t>
  </si>
  <si>
    <t>Calatinar</t>
  </si>
  <si>
    <t>Calatraba</t>
  </si>
  <si>
    <t>Calatras</t>
  </si>
  <si>
    <t>Calatrava</t>
  </si>
  <si>
    <t>Calatraveno</t>
  </si>
  <si>
    <t>Calatraveño</t>
  </si>
  <si>
    <t>Calavera</t>
  </si>
  <si>
    <t>Calavia</t>
  </si>
  <si>
    <t>Calay</t>
  </si>
  <si>
    <t>Calaya</t>
  </si>
  <si>
    <t>Calaza</t>
  </si>
  <si>
    <t>Calazan</t>
  </si>
  <si>
    <t>Calazón</t>
  </si>
  <si>
    <t>Calb</t>
  </si>
  <si>
    <t>Calba</t>
  </si>
  <si>
    <t>Calbache</t>
  </si>
  <si>
    <t>Calbacho</t>
  </si>
  <si>
    <t>Calbar</t>
  </si>
  <si>
    <t>Calbe</t>
  </si>
  <si>
    <t>Calbell</t>
  </si>
  <si>
    <t>Calbelo</t>
  </si>
  <si>
    <t>Calbera</t>
  </si>
  <si>
    <t>Calberas</t>
  </si>
  <si>
    <t>Calberi</t>
  </si>
  <si>
    <t>Calbero</t>
  </si>
  <si>
    <t>Calbet</t>
  </si>
  <si>
    <t>Calbeta</t>
  </si>
  <si>
    <t>Calbete</t>
  </si>
  <si>
    <t>Calbetón</t>
  </si>
  <si>
    <t>Calbidos</t>
  </si>
  <si>
    <t>Calbijo</t>
  </si>
  <si>
    <t>Calbillo</t>
  </si>
  <si>
    <t>Calbin</t>
  </si>
  <si>
    <t>Calbiño</t>
  </si>
  <si>
    <t>Calbís</t>
  </si>
  <si>
    <t>Calbó</t>
  </si>
  <si>
    <t>Calbo de Artaza</t>
  </si>
  <si>
    <t>Calbos</t>
  </si>
  <si>
    <t>Calcagno</t>
  </si>
  <si>
    <t>Cálcamo</t>
  </si>
  <si>
    <t>Calcaño</t>
  </si>
  <si>
    <t>Calcaterra di Settimo Vittone</t>
  </si>
  <si>
    <t>Calcea</t>
  </si>
  <si>
    <t>Calcena</t>
  </si>
  <si>
    <t>Calceno</t>
  </si>
  <si>
    <t>Calcerrada</t>
  </si>
  <si>
    <t>Calceta</t>
  </si>
  <si>
    <t>Calchetas</t>
  </si>
  <si>
    <t>Calcina</t>
  </si>
  <si>
    <t>Calcines</t>
  </si>
  <si>
    <t>Calcuera</t>
  </si>
  <si>
    <t>Calda</t>
  </si>
  <si>
    <t>Caldaiz</t>
  </si>
  <si>
    <t>Caldaso</t>
  </si>
  <si>
    <t>Caldazo</t>
  </si>
  <si>
    <t>Caldeduch</t>
  </si>
  <si>
    <t>Caldeira</t>
  </si>
  <si>
    <t>Caldeiro</t>
  </si>
  <si>
    <t>Caldela</t>
  </si>
  <si>
    <t>Caldelas</t>
  </si>
  <si>
    <t>Caldels</t>
  </si>
  <si>
    <t>Caldenas</t>
  </si>
  <si>
    <t>Caldentey</t>
  </si>
  <si>
    <t>Caldepo</t>
  </si>
  <si>
    <t>Calderas</t>
  </si>
  <si>
    <t>Calderasi</t>
  </si>
  <si>
    <t>Calderat</t>
  </si>
  <si>
    <t>Calderay</t>
  </si>
  <si>
    <t>Calderé</t>
  </si>
  <si>
    <t>Calderer</t>
  </si>
  <si>
    <t>Calderero</t>
  </si>
  <si>
    <t>Calderín</t>
  </si>
  <si>
    <t>Calderina</t>
  </si>
  <si>
    <t>Calderita</t>
  </si>
  <si>
    <t>Caldero</t>
  </si>
  <si>
    <t>Calderón de Ibarra</t>
  </si>
  <si>
    <t>Calderón de la Barca</t>
  </si>
  <si>
    <t>Calderón de Robles</t>
  </si>
  <si>
    <t>Calderón de Roca</t>
  </si>
  <si>
    <t>Calderón de Velarde</t>
  </si>
  <si>
    <t>Calders</t>
  </si>
  <si>
    <t>Caldes</t>
  </si>
  <si>
    <t>Caldevila</t>
  </si>
  <si>
    <t>Caldevilla</t>
  </si>
  <si>
    <t>Caldeyro</t>
  </si>
  <si>
    <t>Caldierna</t>
  </si>
  <si>
    <t>Caldil</t>
  </si>
  <si>
    <t>Caldiran</t>
  </si>
  <si>
    <t>Caldirán</t>
  </si>
  <si>
    <t>Caldito</t>
  </si>
  <si>
    <t>Caldrón</t>
  </si>
  <si>
    <t>Calduca</t>
  </si>
  <si>
    <t>Calduendo</t>
  </si>
  <si>
    <t>Caldueño</t>
  </si>
  <si>
    <t>Caldug</t>
  </si>
  <si>
    <t>Caldumbide</t>
  </si>
  <si>
    <t>Calduna</t>
  </si>
  <si>
    <t>Cale</t>
  </si>
  <si>
    <t>Calé</t>
  </si>
  <si>
    <t>Calea</t>
  </si>
  <si>
    <t>Caleboso</t>
  </si>
  <si>
    <t>Caleijo</t>
  </si>
  <si>
    <t>Caleja</t>
  </si>
  <si>
    <t>Calejo</t>
  </si>
  <si>
    <t>Calella</t>
  </si>
  <si>
    <t>Calenti</t>
  </si>
  <si>
    <t>Calera</t>
  </si>
  <si>
    <t>Calerillo</t>
  </si>
  <si>
    <t>Calerode</t>
  </si>
  <si>
    <t>Cales</t>
  </si>
  <si>
    <t>Calesera</t>
  </si>
  <si>
    <t>Calesero</t>
  </si>
  <si>
    <t>Calesinero</t>
  </si>
  <si>
    <t>Caleyo</t>
  </si>
  <si>
    <t>Calezan</t>
  </si>
  <si>
    <t>Calezar</t>
  </si>
  <si>
    <t>Calezo</t>
  </si>
  <si>
    <t>Calfenada</t>
  </si>
  <si>
    <t>Calgigao</t>
  </si>
  <si>
    <t>Calha</t>
  </si>
  <si>
    <t>Calheiros</t>
  </si>
  <si>
    <t>Cali</t>
  </si>
  <si>
    <t>Caliani</t>
  </si>
  <si>
    <t>Caliano</t>
  </si>
  <si>
    <t>Calibrot</t>
  </si>
  <si>
    <t>Calich</t>
  </si>
  <si>
    <t>Calides</t>
  </si>
  <si>
    <t>Calienes</t>
  </si>
  <si>
    <t>Caliens</t>
  </si>
  <si>
    <t>Caliéns</t>
  </si>
  <si>
    <t>Caliente</t>
  </si>
  <si>
    <t>Calientes</t>
  </si>
  <si>
    <t>Calier</t>
  </si>
  <si>
    <t>Caligalvo</t>
  </si>
  <si>
    <t>Caligares</t>
  </si>
  <si>
    <t>Calimano</t>
  </si>
  <si>
    <t>Calimaya</t>
  </si>
  <si>
    <t>Calín</t>
  </si>
  <si>
    <t>Calis</t>
  </si>
  <si>
    <t>Calís</t>
  </si>
  <si>
    <t>Calisalvo</t>
  </si>
  <si>
    <t>Calissano</t>
  </si>
  <si>
    <t>Calistro</t>
  </si>
  <si>
    <t>Calivet</t>
  </si>
  <si>
    <t>Cálix</t>
  </si>
  <si>
    <t>Cáliz</t>
  </si>
  <si>
    <t>Calizalvo</t>
  </si>
  <si>
    <t>Calizo</t>
  </si>
  <si>
    <t>Calizzano</t>
  </si>
  <si>
    <t>Call</t>
  </si>
  <si>
    <t>Calla</t>
  </si>
  <si>
    <t>Callaba</t>
  </si>
  <si>
    <t>Callado</t>
  </si>
  <si>
    <t>Callaghan O'</t>
  </si>
  <si>
    <t>Callao</t>
  </si>
  <si>
    <t>Callar</t>
  </si>
  <si>
    <t>Callaros</t>
  </si>
  <si>
    <t>Callau</t>
  </si>
  <si>
    <t>Callava</t>
  </si>
  <si>
    <t>Calldevilla</t>
  </si>
  <si>
    <t>Calle de la Calle</t>
  </si>
  <si>
    <t>Calle de San Martín</t>
  </si>
  <si>
    <t>Calle, De la</t>
  </si>
  <si>
    <t>Calle-Aransolo</t>
  </si>
  <si>
    <t>Callebaut</t>
  </si>
  <si>
    <t>Calleiros</t>
  </si>
  <si>
    <t>Callejag</t>
  </si>
  <si>
    <t>Callejero</t>
  </si>
  <si>
    <t>Callejón</t>
  </si>
  <si>
    <t>Callén</t>
  </si>
  <si>
    <t>Caller</t>
  </si>
  <si>
    <t>Calleres</t>
  </si>
  <si>
    <t>Callero</t>
  </si>
  <si>
    <t>Calleros</t>
  </si>
  <si>
    <t>Callet</t>
  </si>
  <si>
    <t>Calleta</t>
  </si>
  <si>
    <t>Calleyras</t>
  </si>
  <si>
    <t>Callico</t>
  </si>
  <si>
    <t>Callís</t>
  </si>
  <si>
    <t>Callizo</t>
  </si>
  <si>
    <t>Callo</t>
  </si>
  <si>
    <t>Callol</t>
  </si>
  <si>
    <t>Callón</t>
  </si>
  <si>
    <t>Callugas</t>
  </si>
  <si>
    <t>Callus</t>
  </si>
  <si>
    <t>Calm</t>
  </si>
  <si>
    <t>Calma</t>
  </si>
  <si>
    <t>Calmaestra</t>
  </si>
  <si>
    <t>Calmarza</t>
  </si>
  <si>
    <t>Calmeiro</t>
  </si>
  <si>
    <t>Calmell</t>
  </si>
  <si>
    <t>Calmerar</t>
  </si>
  <si>
    <t>Calmet</t>
  </si>
  <si>
    <t>Calmetes</t>
  </si>
  <si>
    <t>Calmó</t>
  </si>
  <si>
    <t>Calo</t>
  </si>
  <si>
    <t>Caloca</t>
  </si>
  <si>
    <t>Calofre</t>
  </si>
  <si>
    <t>Caloge</t>
  </si>
  <si>
    <t>Calomarde</t>
  </si>
  <si>
    <t>Calomardo</t>
  </si>
  <si>
    <t>Calomer</t>
  </si>
  <si>
    <t>Calón</t>
  </si>
  <si>
    <t>Calona</t>
  </si>
  <si>
    <t>Calonga</t>
  </si>
  <si>
    <t>Calonge</t>
  </si>
  <si>
    <t>Calonje</t>
  </si>
  <si>
    <t>Calopa</t>
  </si>
  <si>
    <t>Calor</t>
  </si>
  <si>
    <t>Calos</t>
  </si>
  <si>
    <t>Calosa</t>
  </si>
  <si>
    <t>Calot</t>
  </si>
  <si>
    <t>Caloto</t>
  </si>
  <si>
    <t>Calp</t>
  </si>
  <si>
    <t>Calparroso</t>
  </si>
  <si>
    <t>Calparsoro</t>
  </si>
  <si>
    <t>Calpasoro</t>
  </si>
  <si>
    <t>Calpe</t>
  </si>
  <si>
    <t>Calpena</t>
  </si>
  <si>
    <t>Calpio</t>
  </si>
  <si>
    <t>Calquer</t>
  </si>
  <si>
    <t>Calrol</t>
  </si>
  <si>
    <t>Cals</t>
  </si>
  <si>
    <t>Calsa</t>
  </si>
  <si>
    <t>Calsador</t>
  </si>
  <si>
    <t>Calsalmiglia</t>
  </si>
  <si>
    <t>Calser</t>
  </si>
  <si>
    <t>Calsina</t>
  </si>
  <si>
    <t>Calsiz</t>
  </si>
  <si>
    <t>Calsney</t>
  </si>
  <si>
    <t>Caltañazor</t>
  </si>
  <si>
    <t>Caluanes</t>
  </si>
  <si>
    <t>Calubi</t>
  </si>
  <si>
    <t>Caluet</t>
  </si>
  <si>
    <t>Calupig</t>
  </si>
  <si>
    <t>Calva</t>
  </si>
  <si>
    <t>Calvache</t>
  </si>
  <si>
    <t>Calvacho</t>
  </si>
  <si>
    <t>Calvagante</t>
  </si>
  <si>
    <t>Calvanes</t>
  </si>
  <si>
    <t>Calvar</t>
  </si>
  <si>
    <t>Calvaria</t>
  </si>
  <si>
    <t>Calvario</t>
  </si>
  <si>
    <t>Calvarons</t>
  </si>
  <si>
    <t>Calvarro</t>
  </si>
  <si>
    <t>Calvarrocas</t>
  </si>
  <si>
    <t>Calve</t>
  </si>
  <si>
    <t>Calvell</t>
  </si>
  <si>
    <t>Calvelo</t>
  </si>
  <si>
    <t>Calvente</t>
  </si>
  <si>
    <t>Calventi</t>
  </si>
  <si>
    <t>Calvera</t>
  </si>
  <si>
    <t>Calveras</t>
  </si>
  <si>
    <t>Calveri</t>
  </si>
  <si>
    <t>Calvermater</t>
  </si>
  <si>
    <t>Calvero</t>
  </si>
  <si>
    <t>Calves</t>
  </si>
  <si>
    <t>Calveso</t>
  </si>
  <si>
    <t>Calvestany</t>
  </si>
  <si>
    <t>Calvet</t>
  </si>
  <si>
    <t>Calveta</t>
  </si>
  <si>
    <t>Calvete</t>
  </si>
  <si>
    <t>Calveto</t>
  </si>
  <si>
    <t>Calvetón</t>
  </si>
  <si>
    <t>Calvez</t>
  </si>
  <si>
    <t>Calvi</t>
  </si>
  <si>
    <t>Calvillo</t>
  </si>
  <si>
    <t>Calvillo Carrillo</t>
  </si>
  <si>
    <t>Calvillo de Mendoza</t>
  </si>
  <si>
    <t>Calvillos</t>
  </si>
  <si>
    <t>Calvino</t>
  </si>
  <si>
    <t>Calviño</t>
  </si>
  <si>
    <t>Calvís</t>
  </si>
  <si>
    <t>Calviss</t>
  </si>
  <si>
    <t>Calvó</t>
  </si>
  <si>
    <t>Calvo de Artaza</t>
  </si>
  <si>
    <t>Calvo de Bernabé</t>
  </si>
  <si>
    <t>Calvo de Diego</t>
  </si>
  <si>
    <t>Calvo de Encalada</t>
  </si>
  <si>
    <t>Calvo de Escobar</t>
  </si>
  <si>
    <t>Calvo de la Puente</t>
  </si>
  <si>
    <t>Calvo de la Puerta</t>
  </si>
  <si>
    <t>Calvo de León</t>
  </si>
  <si>
    <t>Calvo de Rozas</t>
  </si>
  <si>
    <t>Calvo de Valle</t>
  </si>
  <si>
    <t>Calvo del Aguila</t>
  </si>
  <si>
    <t>Calvo del Valle</t>
  </si>
  <si>
    <t>Calvo Montaño</t>
  </si>
  <si>
    <t>Calvo-Alonso</t>
  </si>
  <si>
    <t>Calvo-Escalada</t>
  </si>
  <si>
    <t>Calvon</t>
  </si>
  <si>
    <t>Calvón</t>
  </si>
  <si>
    <t>Calvo-Rubio</t>
  </si>
  <si>
    <t>Calvos</t>
  </si>
  <si>
    <t>Caly</t>
  </si>
  <si>
    <t>Calyay</t>
  </si>
  <si>
    <t>Calzacorta</t>
  </si>
  <si>
    <t>Calzada, De la</t>
  </si>
  <si>
    <t>Calzadas</t>
  </si>
  <si>
    <t>Calzadilla</t>
  </si>
  <si>
    <t>Calzadillo</t>
  </si>
  <si>
    <t>Calzado</t>
  </si>
  <si>
    <t>Calzador</t>
  </si>
  <si>
    <t>Calzados</t>
  </si>
  <si>
    <t>Calzas</t>
  </si>
  <si>
    <t>Calzea</t>
  </si>
  <si>
    <t>Calzina</t>
  </si>
  <si>
    <t>Calzón</t>
  </si>
  <si>
    <t>Calzuela</t>
  </si>
  <si>
    <t>Cama</t>
  </si>
  <si>
    <t>Camac</t>
  </si>
  <si>
    <t>Camacho de Villavicencio</t>
  </si>
  <si>
    <t>Camacho Jaina</t>
  </si>
  <si>
    <t>Camaestra</t>
  </si>
  <si>
    <t>Camafleitas</t>
  </si>
  <si>
    <t>Camakotch</t>
  </si>
  <si>
    <t>Camalba</t>
  </si>
  <si>
    <t>Camalbide</t>
  </si>
  <si>
    <t>Camalero</t>
  </si>
  <si>
    <t>Camalo</t>
  </si>
  <si>
    <t>Camalva</t>
  </si>
  <si>
    <t>Camalvide</t>
  </si>
  <si>
    <t>Camamala</t>
  </si>
  <si>
    <t>Camanes</t>
  </si>
  <si>
    <t>Camango</t>
  </si>
  <si>
    <t>Camano</t>
  </si>
  <si>
    <t>Camanyas</t>
  </si>
  <si>
    <t>Camanza</t>
  </si>
  <si>
    <t>Camaña</t>
  </si>
  <si>
    <t>Camañas</t>
  </si>
  <si>
    <t>Camañes</t>
  </si>
  <si>
    <t>Camáñez</t>
  </si>
  <si>
    <t>Camar</t>
  </si>
  <si>
    <t>Cámara</t>
  </si>
  <si>
    <t>Cámara Tejada</t>
  </si>
  <si>
    <t>Camara, De la</t>
  </si>
  <si>
    <t>Cámaras</t>
  </si>
  <si>
    <t>Camarasa</t>
  </si>
  <si>
    <t>Camarazana</t>
  </si>
  <si>
    <t>Camardo</t>
  </si>
  <si>
    <t>Camarel</t>
  </si>
  <si>
    <t>Camarero</t>
  </si>
  <si>
    <t>Camargo</t>
  </si>
  <si>
    <t>Camarillas</t>
  </si>
  <si>
    <t>Camarino</t>
  </si>
  <si>
    <t>Camariñas</t>
  </si>
  <si>
    <t>Camarit</t>
  </si>
  <si>
    <t>Camarlot</t>
  </si>
  <si>
    <t>Camaró</t>
  </si>
  <si>
    <t>Camarón</t>
  </si>
  <si>
    <t>Camarriñano</t>
  </si>
  <si>
    <t>Camart</t>
  </si>
  <si>
    <t>Camas</t>
  </si>
  <si>
    <t>Camasa</t>
  </si>
  <si>
    <t>Camasobras</t>
  </si>
  <si>
    <t>Camastro</t>
  </si>
  <si>
    <t>Camate</t>
  </si>
  <si>
    <t>Camats</t>
  </si>
  <si>
    <t>Camaza</t>
  </si>
  <si>
    <t>Camazano</t>
  </si>
  <si>
    <t>Camazón</t>
  </si>
  <si>
    <t>Camba</t>
  </si>
  <si>
    <t>Camban</t>
  </si>
  <si>
    <t>Cámbara</t>
  </si>
  <si>
    <t>Cambareno</t>
  </si>
  <si>
    <t>Cambas</t>
  </si>
  <si>
    <t>Cambel</t>
  </si>
  <si>
    <t>Camber</t>
  </si>
  <si>
    <t>Camberlin</t>
  </si>
  <si>
    <t>Cambero</t>
  </si>
  <si>
    <t>Camberos</t>
  </si>
  <si>
    <t>Cambert</t>
  </si>
  <si>
    <t>Cambeses</t>
  </si>
  <si>
    <t>Cambet</t>
  </si>
  <si>
    <t>Cambianes</t>
  </si>
  <si>
    <t>Cambiazo</t>
  </si>
  <si>
    <t>Cambil</t>
  </si>
  <si>
    <t>Cambis</t>
  </si>
  <si>
    <t>Cambler</t>
  </si>
  <si>
    <t>Camblón</t>
  </si>
  <si>
    <t>Camblor</t>
  </si>
  <si>
    <t>Camboa</t>
  </si>
  <si>
    <t>Cambón</t>
  </si>
  <si>
    <t>Camboraín</t>
  </si>
  <si>
    <t>Cambordón</t>
  </si>
  <si>
    <t>Cambos</t>
  </si>
  <si>
    <t>Camboy</t>
  </si>
  <si>
    <t>Cambra</t>
  </si>
  <si>
    <t>Cambrano</t>
  </si>
  <si>
    <t>Cambras</t>
  </si>
  <si>
    <t>Cambray</t>
  </si>
  <si>
    <t>Cambre</t>
  </si>
  <si>
    <t>Cambreleng</t>
  </si>
  <si>
    <t>Cambreles</t>
  </si>
  <si>
    <t>Cambreli</t>
  </si>
  <si>
    <t>Cambrelin</t>
  </si>
  <si>
    <t>Cambriles</t>
  </si>
  <si>
    <t>Cambrils</t>
  </si>
  <si>
    <t>Cambrodón</t>
  </si>
  <si>
    <t>Cambrón</t>
  </si>
  <si>
    <t>Cambronera</t>
  </si>
  <si>
    <t>Cambrot</t>
  </si>
  <si>
    <t>Camdequi</t>
  </si>
  <si>
    <t>Camé</t>
  </si>
  <si>
    <t>Cameado</t>
  </si>
  <si>
    <t>Camedo</t>
  </si>
  <si>
    <t>Camejo</t>
  </si>
  <si>
    <t>Camela</t>
  </si>
  <si>
    <t>Camell</t>
  </si>
  <si>
    <t>Camella</t>
  </si>
  <si>
    <t>Camello</t>
  </si>
  <si>
    <t>Camelo</t>
  </si>
  <si>
    <t>Cameno</t>
  </si>
  <si>
    <t>Camer</t>
  </si>
  <si>
    <t>Camerán</t>
  </si>
  <si>
    <t>Camero</t>
  </si>
  <si>
    <t>Cameros</t>
  </si>
  <si>
    <t>Camés</t>
  </si>
  <si>
    <t>Camesino</t>
  </si>
  <si>
    <t>Camet</t>
  </si>
  <si>
    <t>Camfullós</t>
  </si>
  <si>
    <t>Cami</t>
  </si>
  <si>
    <t>Camienaga</t>
  </si>
  <si>
    <t>Camijonibe</t>
  </si>
  <si>
    <t>Camillán</t>
  </si>
  <si>
    <t>Camillas</t>
  </si>
  <si>
    <t>Camilleri</t>
  </si>
  <si>
    <t>Camillo</t>
  </si>
  <si>
    <t>Camín</t>
  </si>
  <si>
    <t>Camina</t>
  </si>
  <si>
    <t>Caminal</t>
  </si>
  <si>
    <t>Caminall</t>
  </si>
  <si>
    <t>Caminals</t>
  </si>
  <si>
    <t>Caminati</t>
  </si>
  <si>
    <t>Caminero</t>
  </si>
  <si>
    <t>Camingo</t>
  </si>
  <si>
    <t>Caminha</t>
  </si>
  <si>
    <t>Camino</t>
  </si>
  <si>
    <t>Caminondo</t>
  </si>
  <si>
    <t>Caminos</t>
  </si>
  <si>
    <t>Camins</t>
  </si>
  <si>
    <t>Camiña</t>
  </si>
  <si>
    <t>Camiñas</t>
  </si>
  <si>
    <t>Camiño</t>
  </si>
  <si>
    <t>Camio</t>
  </si>
  <si>
    <t>Camión</t>
  </si>
  <si>
    <t>Camionaga</t>
  </si>
  <si>
    <t>Camiraga</t>
  </si>
  <si>
    <t>Camiro</t>
  </si>
  <si>
    <t>Camiroaga</t>
  </si>
  <si>
    <t>Camiruaga</t>
  </si>
  <si>
    <t>Camisa</t>
  </si>
  <si>
    <t>Camisans</t>
  </si>
  <si>
    <t>Camisón</t>
  </si>
  <si>
    <t>Camit</t>
  </si>
  <si>
    <t>Camito</t>
  </si>
  <si>
    <t>Camlor</t>
  </si>
  <si>
    <t>Cammany</t>
  </si>
  <si>
    <t>Cammañ</t>
  </si>
  <si>
    <t>Camo</t>
  </si>
  <si>
    <t>Camoens</t>
  </si>
  <si>
    <t>Camoes</t>
  </si>
  <si>
    <t>Camoiras</t>
  </si>
  <si>
    <t>Camola</t>
  </si>
  <si>
    <t>Camón</t>
  </si>
  <si>
    <t>Camondo</t>
  </si>
  <si>
    <t>Camor</t>
  </si>
  <si>
    <t>Camora</t>
  </si>
  <si>
    <t>Camoro</t>
  </si>
  <si>
    <t>Camós</t>
  </si>
  <si>
    <t>Camosa</t>
  </si>
  <si>
    <t>Camotano</t>
  </si>
  <si>
    <t>Camotte</t>
  </si>
  <si>
    <t>Camou</t>
  </si>
  <si>
    <t>Camp</t>
  </si>
  <si>
    <t>Camp llonch</t>
  </si>
  <si>
    <t>Camp rodon</t>
  </si>
  <si>
    <t>Campa</t>
  </si>
  <si>
    <t>Campa Cos</t>
  </si>
  <si>
    <t>Campa, De la</t>
  </si>
  <si>
    <t>Campacion</t>
  </si>
  <si>
    <t>Campadomico</t>
  </si>
  <si>
    <t>Campagues</t>
  </si>
  <si>
    <t>Campaguy</t>
  </si>
  <si>
    <t>Campal</t>
  </si>
  <si>
    <t>Campamar</t>
  </si>
  <si>
    <t>Campán</t>
  </si>
  <si>
    <t>Campana</t>
  </si>
  <si>
    <t>Campanaga</t>
  </si>
  <si>
    <t>Campanario</t>
  </si>
  <si>
    <t>Campandegui</t>
  </si>
  <si>
    <t>Campaner</t>
  </si>
  <si>
    <t>Campanera</t>
  </si>
  <si>
    <t>Campanería</t>
  </si>
  <si>
    <t>Campanero</t>
  </si>
  <si>
    <t>Campaneros</t>
  </si>
  <si>
    <t>Campanga</t>
  </si>
  <si>
    <t>Campani</t>
  </si>
  <si>
    <t>Campanioni</t>
  </si>
  <si>
    <t>Campano</t>
  </si>
  <si>
    <t>Campanón</t>
  </si>
  <si>
    <t>Campany</t>
  </si>
  <si>
    <t>Campañ</t>
  </si>
  <si>
    <t>Campaña</t>
  </si>
  <si>
    <t>Campaña de Cordido</t>
  </si>
  <si>
    <t>Campañel</t>
  </si>
  <si>
    <t>Campañón</t>
  </si>
  <si>
    <t>Campaprista</t>
  </si>
  <si>
    <t>Campara</t>
  </si>
  <si>
    <t>Campareti</t>
  </si>
  <si>
    <t>Camparra</t>
  </si>
  <si>
    <t>Camparraga</t>
  </si>
  <si>
    <t>Camparras</t>
  </si>
  <si>
    <t>Campasol</t>
  </si>
  <si>
    <t>Campasola</t>
  </si>
  <si>
    <t>Campdelacreu</t>
  </si>
  <si>
    <t>Campdora</t>
  </si>
  <si>
    <t>Campegio</t>
  </si>
  <si>
    <t>Campel</t>
  </si>
  <si>
    <t>Campeli</t>
  </si>
  <si>
    <t>Campello</t>
  </si>
  <si>
    <t>Campells</t>
  </si>
  <si>
    <t>Campelo</t>
  </si>
  <si>
    <t>Campelos</t>
  </si>
  <si>
    <t>Campemar</t>
  </si>
  <si>
    <t>Campenan</t>
  </si>
  <si>
    <t>Campeni</t>
  </si>
  <si>
    <t>Campeny</t>
  </si>
  <si>
    <t>Camper</t>
  </si>
  <si>
    <t>Campero</t>
  </si>
  <si>
    <t>Campero de Sorrevilla</t>
  </si>
  <si>
    <t>Campesino</t>
  </si>
  <si>
    <t>Campestegui</t>
  </si>
  <si>
    <t>Campestre</t>
  </si>
  <si>
    <t>Campezo</t>
  </si>
  <si>
    <t>Campfullós</t>
  </si>
  <si>
    <t>Campi</t>
  </si>
  <si>
    <t>Campia</t>
  </si>
  <si>
    <t>Campia Celay</t>
  </si>
  <si>
    <t>Campillo</t>
  </si>
  <si>
    <t>Campillo, Del</t>
  </si>
  <si>
    <t>Campillos</t>
  </si>
  <si>
    <t>Campino</t>
  </si>
  <si>
    <t>Campins</t>
  </si>
  <si>
    <t>Campinun</t>
  </si>
  <si>
    <t>Campiña</t>
  </si>
  <si>
    <t>Campión</t>
  </si>
  <si>
    <t>Campirasi</t>
  </si>
  <si>
    <t>Campisano</t>
  </si>
  <si>
    <t>Campistegui</t>
  </si>
  <si>
    <t>Campistol</t>
  </si>
  <si>
    <t>Campistro</t>
  </si>
  <si>
    <t>Campitel</t>
  </si>
  <si>
    <t>Campitello</t>
  </si>
  <si>
    <t>Camplillo</t>
  </si>
  <si>
    <t>Camplín</t>
  </si>
  <si>
    <t>Camplloch</t>
  </si>
  <si>
    <t>Campllonch</t>
  </si>
  <si>
    <t>Camp-llonch</t>
  </si>
  <si>
    <t>Campllong</t>
  </si>
  <si>
    <t>Camplonch</t>
  </si>
  <si>
    <t>Campmajor</t>
  </si>
  <si>
    <t>Campmani</t>
  </si>
  <si>
    <t>Campmany</t>
  </si>
  <si>
    <t>Campmari</t>
  </si>
  <si>
    <t>Campo</t>
  </si>
  <si>
    <t>Campo de Arbe</t>
  </si>
  <si>
    <t>Campo Maldonado</t>
  </si>
  <si>
    <t>Campo Ordóñez</t>
  </si>
  <si>
    <t>Campo, Del</t>
  </si>
  <si>
    <t>Campoa</t>
  </si>
  <si>
    <t>Campoamor</t>
  </si>
  <si>
    <t>Campodarbe</t>
  </si>
  <si>
    <t>Campodarve</t>
  </si>
  <si>
    <t>Campoderve</t>
  </si>
  <si>
    <t>Campofrío</t>
  </si>
  <si>
    <t>Campogo</t>
  </si>
  <si>
    <t>Campograjo</t>
  </si>
  <si>
    <t>Campol</t>
  </si>
  <si>
    <t>Campollano</t>
  </si>
  <si>
    <t>Campomanes</t>
  </si>
  <si>
    <t>Campomar</t>
  </si>
  <si>
    <t>Campón</t>
  </si>
  <si>
    <t>Camponi</t>
  </si>
  <si>
    <t>Camponioni</t>
  </si>
  <si>
    <t>Camponot</t>
  </si>
  <si>
    <t>Campons</t>
  </si>
  <si>
    <t>Campo-Nuevo</t>
  </si>
  <si>
    <t>Campoo</t>
  </si>
  <si>
    <t>Campora</t>
  </si>
  <si>
    <t>Camporano</t>
  </si>
  <si>
    <t>Campo-Redondo</t>
  </si>
  <si>
    <t>Camporel</t>
  </si>
  <si>
    <t>Camporell</t>
  </si>
  <si>
    <t>Camporells</t>
  </si>
  <si>
    <t>Camporredondo</t>
  </si>
  <si>
    <t>Camporrel</t>
  </si>
  <si>
    <t>Camporrell</t>
  </si>
  <si>
    <t>Camporrells</t>
  </si>
  <si>
    <t>Camporro</t>
  </si>
  <si>
    <t>Camporroso</t>
  </si>
  <si>
    <t>Campos Crusbek</t>
  </si>
  <si>
    <t>Camposa</t>
  </si>
  <si>
    <t>Campo-Sagrado</t>
  </si>
  <si>
    <t>Camposalinas</t>
  </si>
  <si>
    <t>Campot</t>
  </si>
  <si>
    <t>Campo-Verde</t>
  </si>
  <si>
    <t>Campo-Viejo</t>
  </si>
  <si>
    <t>Campoy</t>
  </si>
  <si>
    <t>Campoyano</t>
  </si>
  <si>
    <t>Campoy-Navarro</t>
  </si>
  <si>
    <t>Campra</t>
  </si>
  <si>
    <t>Camprecio</t>
  </si>
  <si>
    <t>Camprecios</t>
  </si>
  <si>
    <t>Campredón</t>
  </si>
  <si>
    <t>Camprillo</t>
  </si>
  <si>
    <t>Camprobi</t>
  </si>
  <si>
    <t>Camprodón</t>
  </si>
  <si>
    <t>Camprubi</t>
  </si>
  <si>
    <t>Camps</t>
  </si>
  <si>
    <t>Campsor</t>
  </si>
  <si>
    <t>Camptor</t>
  </si>
  <si>
    <t>Campuzano</t>
  </si>
  <si>
    <t>Camrubi</t>
  </si>
  <si>
    <t>Camudio</t>
  </si>
  <si>
    <t>Camudo</t>
  </si>
  <si>
    <t>Camuel</t>
  </si>
  <si>
    <t>Camuels</t>
  </si>
  <si>
    <t>Camuesco</t>
  </si>
  <si>
    <t>Camuno</t>
  </si>
  <si>
    <t>Camuña</t>
  </si>
  <si>
    <t>Camuñas</t>
  </si>
  <si>
    <t>Camuñez</t>
  </si>
  <si>
    <t>Camuño</t>
  </si>
  <si>
    <t>Camús</t>
  </si>
  <si>
    <t>Camusarri</t>
  </si>
  <si>
    <t>Camuso</t>
  </si>
  <si>
    <t>Camut</t>
  </si>
  <si>
    <t>Can</t>
  </si>
  <si>
    <t>Cana</t>
  </si>
  <si>
    <t>Cana, De la</t>
  </si>
  <si>
    <t>Canabal</t>
  </si>
  <si>
    <t>Cánabes</t>
  </si>
  <si>
    <t>Canada</t>
  </si>
  <si>
    <t>Canadal</t>
  </si>
  <si>
    <t>Canadell</t>
  </si>
  <si>
    <t>Canadella</t>
  </si>
  <si>
    <t>Canader</t>
  </si>
  <si>
    <t>Canades</t>
  </si>
  <si>
    <t>Canadeu</t>
  </si>
  <si>
    <t>Canado</t>
  </si>
  <si>
    <t>Canaga</t>
  </si>
  <si>
    <t>Canaira</t>
  </si>
  <si>
    <t>Canal</t>
  </si>
  <si>
    <t>Canalda</t>
  </si>
  <si>
    <t>Canaldas</t>
  </si>
  <si>
    <t>Canaleas</t>
  </si>
  <si>
    <t>Canalejas</t>
  </si>
  <si>
    <t>Canalejo</t>
  </si>
  <si>
    <t>Canaleta</t>
  </si>
  <si>
    <t>Canalizas</t>
  </si>
  <si>
    <t>Canalizo</t>
  </si>
  <si>
    <t>Canall</t>
  </si>
  <si>
    <t>Canalos</t>
  </si>
  <si>
    <t>Canals</t>
  </si>
  <si>
    <t>Canamaque</t>
  </si>
  <si>
    <t>Canameras</t>
  </si>
  <si>
    <t>Canamero</t>
  </si>
  <si>
    <t>Canancia</t>
  </si>
  <si>
    <t>Canandi</t>
  </si>
  <si>
    <t>Cananea</t>
  </si>
  <si>
    <t>Canani</t>
  </si>
  <si>
    <t>Canaña</t>
  </si>
  <si>
    <t>Canapa</t>
  </si>
  <si>
    <t>Canapary</t>
  </si>
  <si>
    <t>Canaples</t>
  </si>
  <si>
    <t>Canaquique</t>
  </si>
  <si>
    <t>Canardo</t>
  </si>
  <si>
    <t>Canares</t>
  </si>
  <si>
    <t>Canaria</t>
  </si>
  <si>
    <t>Canaro</t>
  </si>
  <si>
    <t>Canarte</t>
  </si>
  <si>
    <t>Canartu</t>
  </si>
  <si>
    <t>Canastero</t>
  </si>
  <si>
    <t>Canasto</t>
  </si>
  <si>
    <t>Canat</t>
  </si>
  <si>
    <t>Canatalazor</t>
  </si>
  <si>
    <t>Canaura</t>
  </si>
  <si>
    <t>Canaval</t>
  </si>
  <si>
    <t>Canavate</t>
  </si>
  <si>
    <t>Canavedo</t>
  </si>
  <si>
    <t>Canaveras</t>
  </si>
  <si>
    <t>Canaves</t>
  </si>
  <si>
    <t>Canbra</t>
  </si>
  <si>
    <t>Canbras</t>
  </si>
  <si>
    <t>Cance</t>
  </si>
  <si>
    <t>Cancedo</t>
  </si>
  <si>
    <t>Cancegüelas</t>
  </si>
  <si>
    <t>Canceiro</t>
  </si>
  <si>
    <t>Cancel</t>
  </si>
  <si>
    <t>Cancela</t>
  </si>
  <si>
    <t>Cancelada</t>
  </si>
  <si>
    <t>Canceladas</t>
  </si>
  <si>
    <t>Cancelas</t>
  </si>
  <si>
    <t>Canceller</t>
  </si>
  <si>
    <t>Cancelo</t>
  </si>
  <si>
    <t>Cancelos</t>
  </si>
  <si>
    <t>Cáncer</t>
  </si>
  <si>
    <t>Cancerrada</t>
  </si>
  <si>
    <t>Cances</t>
  </si>
  <si>
    <t>Cancher</t>
  </si>
  <si>
    <t>Cancho</t>
  </si>
  <si>
    <t>Canchuela</t>
  </si>
  <si>
    <t>Canci</t>
  </si>
  <si>
    <t>Cancillas</t>
  </si>
  <si>
    <t>Canciller</t>
  </si>
  <si>
    <t>Cancines</t>
  </si>
  <si>
    <t>Cancino</t>
  </si>
  <si>
    <t>Cancio-Donlebun</t>
  </si>
  <si>
    <t>Canciro</t>
  </si>
  <si>
    <t>Cancolla</t>
  </si>
  <si>
    <t>Canda</t>
  </si>
  <si>
    <t>Candad</t>
  </si>
  <si>
    <t>Candado</t>
  </si>
  <si>
    <t>Candal</t>
  </si>
  <si>
    <t>Candaleja ¿</t>
  </si>
  <si>
    <t>Candales</t>
  </si>
  <si>
    <t>Candalija</t>
  </si>
  <si>
    <t>Candame</t>
  </si>
  <si>
    <t>Candami</t>
  </si>
  <si>
    <t>Candaminas</t>
  </si>
  <si>
    <t>Candamo de la Tablas</t>
  </si>
  <si>
    <t>Candamo de las Tablas</t>
  </si>
  <si>
    <t>Candán</t>
  </si>
  <si>
    <t>Candanedo</t>
  </si>
  <si>
    <t>Candano</t>
  </si>
  <si>
    <t>Candas</t>
  </si>
  <si>
    <t>Candategui</t>
  </si>
  <si>
    <t>Candau</t>
  </si>
  <si>
    <t>Candaz</t>
  </si>
  <si>
    <t>Candazo</t>
  </si>
  <si>
    <t>Candazona</t>
  </si>
  <si>
    <t>Cande</t>
  </si>
  <si>
    <t>Candeal</t>
  </si>
  <si>
    <t>Candebat</t>
  </si>
  <si>
    <t>Candedo</t>
  </si>
  <si>
    <t>Candeira</t>
  </si>
  <si>
    <t>Candejo</t>
  </si>
  <si>
    <t>Candel</t>
  </si>
  <si>
    <t>Candelarse</t>
  </si>
  <si>
    <t>Candeleja</t>
  </si>
  <si>
    <t>Candelera</t>
  </si>
  <si>
    <t>Candeli</t>
  </si>
  <si>
    <t>Candell</t>
  </si>
  <si>
    <t>Candelo</t>
  </si>
  <si>
    <t>Candelos</t>
  </si>
  <si>
    <t>Candenas</t>
  </si>
  <si>
    <t>Cándenas</t>
  </si>
  <si>
    <t>Candendo</t>
  </si>
  <si>
    <t>Candenes</t>
  </si>
  <si>
    <t>Candentey</t>
  </si>
  <si>
    <t>Candepón</t>
  </si>
  <si>
    <t>Candero</t>
  </si>
  <si>
    <t>Candes</t>
  </si>
  <si>
    <t>Candevall</t>
  </si>
  <si>
    <t>Candevila</t>
  </si>
  <si>
    <t>Candevilla</t>
  </si>
  <si>
    <t>Candevillas</t>
  </si>
  <si>
    <t>Candía</t>
  </si>
  <si>
    <t>Candial</t>
  </si>
  <si>
    <t>Candiani</t>
  </si>
  <si>
    <t>Candiany</t>
  </si>
  <si>
    <t>Cándido</t>
  </si>
  <si>
    <t>Candil</t>
  </si>
  <si>
    <t>Candilla</t>
  </si>
  <si>
    <t>Candina</t>
  </si>
  <si>
    <t>Candis</t>
  </si>
  <si>
    <t>Cando</t>
  </si>
  <si>
    <t>Candón</t>
  </si>
  <si>
    <t>Candosa</t>
  </si>
  <si>
    <t>Canduela</t>
  </si>
  <si>
    <t>Cané</t>
  </si>
  <si>
    <t>Canea</t>
  </si>
  <si>
    <t>Caneda</t>
  </si>
  <si>
    <t>Canedes</t>
  </si>
  <si>
    <t>Canedo</t>
  </si>
  <si>
    <t>Canego</t>
  </si>
  <si>
    <t>Canegote</t>
  </si>
  <si>
    <t>Caneiro</t>
  </si>
  <si>
    <t>Caneja</t>
  </si>
  <si>
    <t>Canejas</t>
  </si>
  <si>
    <t>Canel</t>
  </si>
  <si>
    <t>Canela-Rodriguez</t>
  </si>
  <si>
    <t>Canelas</t>
  </si>
  <si>
    <t>Canell</t>
  </si>
  <si>
    <t>Canella</t>
  </si>
  <si>
    <t>Canellada</t>
  </si>
  <si>
    <t>Canellas</t>
  </si>
  <si>
    <t>Canelles</t>
  </si>
  <si>
    <t>Canelo</t>
  </si>
  <si>
    <t>Canen</t>
  </si>
  <si>
    <t>Canencia</t>
  </si>
  <si>
    <t>Canenzia</t>
  </si>
  <si>
    <t>Canepa</t>
  </si>
  <si>
    <t>Caner</t>
  </si>
  <si>
    <t>Canera</t>
  </si>
  <si>
    <t>Caneras</t>
  </si>
  <si>
    <t>Canero</t>
  </si>
  <si>
    <t>Canertugoicoa</t>
  </si>
  <si>
    <t>Canes</t>
  </si>
  <si>
    <t>Caneta</t>
  </si>
  <si>
    <t>Canete</t>
  </si>
  <si>
    <t>Caneto</t>
  </si>
  <si>
    <t>Canevali</t>
  </si>
  <si>
    <t>Canevas</t>
  </si>
  <si>
    <t>Caney</t>
  </si>
  <si>
    <t>Canez</t>
  </si>
  <si>
    <t>Canfiel</t>
  </si>
  <si>
    <t>Canfullos</t>
  </si>
  <si>
    <t>Canga</t>
  </si>
  <si>
    <t>Canga-Argüelles</t>
  </si>
  <si>
    <t>Cangas</t>
  </si>
  <si>
    <t>Cangas de Onís</t>
  </si>
  <si>
    <t>Cangas de Tineo</t>
  </si>
  <si>
    <t>Çangrones</t>
  </si>
  <si>
    <t>Cangroniz</t>
  </si>
  <si>
    <t>Canhelas</t>
  </si>
  <si>
    <t>Canibell</t>
  </si>
  <si>
    <t>Canicia</t>
  </si>
  <si>
    <t>Canicoba</t>
  </si>
  <si>
    <t>Canicos</t>
  </si>
  <si>
    <t>Canicova</t>
  </si>
  <si>
    <t>Canido</t>
  </si>
  <si>
    <t>Caniedo</t>
  </si>
  <si>
    <t>Caniego</t>
  </si>
  <si>
    <t>Caniellas</t>
  </si>
  <si>
    <t>Canielles</t>
  </si>
  <si>
    <t>Canifar</t>
  </si>
  <si>
    <t>Canijo</t>
  </si>
  <si>
    <t>Canil</t>
  </si>
  <si>
    <t>Canillas</t>
  </si>
  <si>
    <t>Canillas de Aceituno</t>
  </si>
  <si>
    <t>Canilles</t>
  </si>
  <si>
    <t>Canillos</t>
  </si>
  <si>
    <t>Canino</t>
  </si>
  <si>
    <t>Caniña</t>
  </si>
  <si>
    <t>Canis</t>
  </si>
  <si>
    <t>Canisal</t>
  </si>
  <si>
    <t>Canisar</t>
  </si>
  <si>
    <t>Canisia</t>
  </si>
  <si>
    <t>Canisosa</t>
  </si>
  <si>
    <t>Canito</t>
  </si>
  <si>
    <t>Canitrot</t>
  </si>
  <si>
    <t>Canive</t>
  </si>
  <si>
    <t>Canivell</t>
  </si>
  <si>
    <t>Canizal</t>
  </si>
  <si>
    <t>Canizo</t>
  </si>
  <si>
    <t>Canjapé</t>
  </si>
  <si>
    <t>Canle</t>
  </si>
  <si>
    <t>Canmarero</t>
  </si>
  <si>
    <t>Cannana</t>
  </si>
  <si>
    <t>Cannatella</t>
  </si>
  <si>
    <t>Cannedo</t>
  </si>
  <si>
    <t>Cannens</t>
  </si>
  <si>
    <t>Cannizzaro</t>
  </si>
  <si>
    <t>Canñete</t>
  </si>
  <si>
    <t>Cano Aponte</t>
  </si>
  <si>
    <t>Cano de la Gala</t>
  </si>
  <si>
    <t>Cano de Ramales</t>
  </si>
  <si>
    <t>Cano, Del</t>
  </si>
  <si>
    <t>Canobas</t>
  </si>
  <si>
    <t>Canocera</t>
  </si>
  <si>
    <t>Cano-Moctezuma</t>
  </si>
  <si>
    <t>Canón</t>
  </si>
  <si>
    <t>Canonoche</t>
  </si>
  <si>
    <t>Canora</t>
  </si>
  <si>
    <t>Canorea</t>
  </si>
  <si>
    <t>Canori</t>
  </si>
  <si>
    <t>Canos</t>
  </si>
  <si>
    <t>Canosa</t>
  </si>
  <si>
    <t>Canoso</t>
  </si>
  <si>
    <t>Canot</t>
  </si>
  <si>
    <t>Canou</t>
  </si>
  <si>
    <t>Canoura</t>
  </si>
  <si>
    <t>Canovaca</t>
  </si>
  <si>
    <t>Canovais</t>
  </si>
  <si>
    <t>Cánovas</t>
  </si>
  <si>
    <t>Canovés</t>
  </si>
  <si>
    <t>Cánoves</t>
  </si>
  <si>
    <t>Canovillas</t>
  </si>
  <si>
    <t>Canoy</t>
  </si>
  <si>
    <t>Cano-Zubiri</t>
  </si>
  <si>
    <t>Canpal</t>
  </si>
  <si>
    <t>Canpandegui</t>
  </si>
  <si>
    <t>Canpanos</t>
  </si>
  <si>
    <t>Canpillo</t>
  </si>
  <si>
    <t>Canredondo</t>
  </si>
  <si>
    <t>Canrredondo</t>
  </si>
  <si>
    <t>Cansada</t>
  </si>
  <si>
    <t>Cansado</t>
  </si>
  <si>
    <t>Canseco</t>
  </si>
  <si>
    <t>Cansela</t>
  </si>
  <si>
    <t>Canser</t>
  </si>
  <si>
    <t>Cansi</t>
  </si>
  <si>
    <t>Cansino</t>
  </si>
  <si>
    <t>Cansinos</t>
  </si>
  <si>
    <t>Cansinos-Asses</t>
  </si>
  <si>
    <t>Cansor</t>
  </si>
  <si>
    <t>Cansy</t>
  </si>
  <si>
    <t>Canta</t>
  </si>
  <si>
    <t>Cantabrana</t>
  </si>
  <si>
    <t>Cantador</t>
  </si>
  <si>
    <t>Cantal Canou</t>
  </si>
  <si>
    <t>Cantalapiedra</t>
  </si>
  <si>
    <t>Cantalar</t>
  </si>
  <si>
    <t>Cantalejo</t>
  </si>
  <si>
    <t>Cantalejos</t>
  </si>
  <si>
    <t>Cantalla</t>
  </si>
  <si>
    <t>Cantallops</t>
  </si>
  <si>
    <t>Cantaló</t>
  </si>
  <si>
    <t>Cantarell</t>
  </si>
  <si>
    <t>Cantarín</t>
  </si>
  <si>
    <t>Cantarini</t>
  </si>
  <si>
    <t>Cantarino</t>
  </si>
  <si>
    <t>Cantatero</t>
  </si>
  <si>
    <t>Canteira</t>
  </si>
  <si>
    <t>Canteiro</t>
  </si>
  <si>
    <t>Cantelar</t>
  </si>
  <si>
    <t>Canteli</t>
  </si>
  <si>
    <t>Cantellops</t>
  </si>
  <si>
    <t>Cantelmi</t>
  </si>
  <si>
    <t>Cantelmo</t>
  </si>
  <si>
    <t>Cantelus</t>
  </si>
  <si>
    <t>Canter</t>
  </si>
  <si>
    <t>Cantera</t>
  </si>
  <si>
    <t>Canterac</t>
  </si>
  <si>
    <t>Canteras</t>
  </si>
  <si>
    <t>Canteré</t>
  </si>
  <si>
    <t>Cantére</t>
  </si>
  <si>
    <t>Canterelles</t>
  </si>
  <si>
    <t>Canti</t>
  </si>
  <si>
    <t>Cantiín</t>
  </si>
  <si>
    <t>Cantillana</t>
  </si>
  <si>
    <t>Cantillo</t>
  </si>
  <si>
    <t>Cantillón</t>
  </si>
  <si>
    <t>Cantillone</t>
  </si>
  <si>
    <t>Cantín</t>
  </si>
  <si>
    <t>Cantinchó</t>
  </si>
  <si>
    <t>Cantiño</t>
  </si>
  <si>
    <t>Canto, Del</t>
  </si>
  <si>
    <t>Cantolla</t>
  </si>
  <si>
    <t>Cantolla, De la</t>
  </si>
  <si>
    <t>Cantollar</t>
  </si>
  <si>
    <t>Cantona</t>
  </si>
  <si>
    <t>Cantonad</t>
  </si>
  <si>
    <t>Cantonal</t>
  </si>
  <si>
    <t>Cantoni</t>
  </si>
  <si>
    <t>Cantons</t>
  </si>
  <si>
    <t>Cantón-Salazar</t>
  </si>
  <si>
    <t>Cantor</t>
  </si>
  <si>
    <t>Cantora</t>
  </si>
  <si>
    <t>Cantoral</t>
  </si>
  <si>
    <t>Cantorell</t>
  </si>
  <si>
    <t>Cantorna</t>
  </si>
  <si>
    <t>Cantorné</t>
  </si>
  <si>
    <t>Cantos</t>
  </si>
  <si>
    <t>Cantu</t>
  </si>
  <si>
    <t>Cantua</t>
  </si>
  <si>
    <t>Cantuariense</t>
  </si>
  <si>
    <t>Canturiense</t>
  </si>
  <si>
    <t>Canúa</t>
  </si>
  <si>
    <t>Canudo</t>
  </si>
  <si>
    <t>Canull</t>
  </si>
  <si>
    <t>Canuno</t>
  </si>
  <si>
    <t>Canut</t>
  </si>
  <si>
    <t>Canya</t>
  </si>
  <si>
    <t>Canyadell</t>
  </si>
  <si>
    <t>Canyalles</t>
  </si>
  <si>
    <t>Canyameras</t>
  </si>
  <si>
    <t>Canyellas</t>
  </si>
  <si>
    <t>Canyelles</t>
  </si>
  <si>
    <t>Canyes</t>
  </si>
  <si>
    <t>Canyis</t>
  </si>
  <si>
    <t>Canyisars</t>
  </si>
  <si>
    <t>Canyissars</t>
  </si>
  <si>
    <t>Canyizo</t>
  </si>
  <si>
    <t>Canyo</t>
  </si>
  <si>
    <t>Canyomeras</t>
  </si>
  <si>
    <t>Canys</t>
  </si>
  <si>
    <t>Canysar</t>
  </si>
  <si>
    <t>Canyssar</t>
  </si>
  <si>
    <t>Cánzer</t>
  </si>
  <si>
    <t>Canzi</t>
  </si>
  <si>
    <t>Canzobre</t>
  </si>
  <si>
    <t>Caña</t>
  </si>
  <si>
    <t>Cañabate</t>
  </si>
  <si>
    <t>Cañada</t>
  </si>
  <si>
    <t>Cañadas</t>
  </si>
  <si>
    <t>Cañadell</t>
  </si>
  <si>
    <t>Cañades</t>
  </si>
  <si>
    <t>Cañadilla</t>
  </si>
  <si>
    <t>Cañadillas</t>
  </si>
  <si>
    <t>Cañado</t>
  </si>
  <si>
    <t>Cañados</t>
  </si>
  <si>
    <t>Cañal</t>
  </si>
  <si>
    <t>Cañamaque</t>
  </si>
  <si>
    <t>Cañamares</t>
  </si>
  <si>
    <t>Cañameras</t>
  </si>
  <si>
    <t>Cañamero</t>
  </si>
  <si>
    <t>Cañamón</t>
  </si>
  <si>
    <t>Cañaola</t>
  </si>
  <si>
    <t>Cañardo</t>
  </si>
  <si>
    <t>Cañarte</t>
  </si>
  <si>
    <t>Cañartu</t>
  </si>
  <si>
    <t>Cañatalazor</t>
  </si>
  <si>
    <t>Cañavate</t>
  </si>
  <si>
    <t>Cañavedo</t>
  </si>
  <si>
    <t>Cañaveral</t>
  </si>
  <si>
    <t>Cañaveras</t>
  </si>
  <si>
    <t>Cañaza</t>
  </si>
  <si>
    <t>Cañedo</t>
  </si>
  <si>
    <t>Cañego</t>
  </si>
  <si>
    <t>Cañellas</t>
  </si>
  <si>
    <t>Cañero</t>
  </si>
  <si>
    <t>Cañertugoicoa</t>
  </si>
  <si>
    <t>Cañete</t>
  </si>
  <si>
    <t>Cañetero</t>
  </si>
  <si>
    <t>Cañibano</t>
  </si>
  <si>
    <t>Cañibarro</t>
  </si>
  <si>
    <t>Cañillas</t>
  </si>
  <si>
    <t>Cañis</t>
  </si>
  <si>
    <t>Cañisar</t>
  </si>
  <si>
    <t>Cañisars</t>
  </si>
  <si>
    <t>Cañivel</t>
  </si>
  <si>
    <t>Cañiz</t>
  </si>
  <si>
    <t>Cañizal</t>
  </si>
  <si>
    <t>Cañizares</t>
  </si>
  <si>
    <t>Cañizo</t>
  </si>
  <si>
    <t>Cañizos</t>
  </si>
  <si>
    <t>Caño</t>
  </si>
  <si>
    <t>Cañola</t>
  </si>
  <si>
    <t>Cañoles</t>
  </si>
  <si>
    <t>Cañomeras</t>
  </si>
  <si>
    <t>Cañón</t>
  </si>
  <si>
    <t>Cañones</t>
  </si>
  <si>
    <t>Caños</t>
  </si>
  <si>
    <t>Cañuto</t>
  </si>
  <si>
    <t>Cao</t>
  </si>
  <si>
    <t>Cao de Benos</t>
  </si>
  <si>
    <t>Cao de Benós</t>
  </si>
  <si>
    <t>Cao de Cordido</t>
  </si>
  <si>
    <t>Caoba</t>
  </si>
  <si>
    <t>Cao-Cordido</t>
  </si>
  <si>
    <t>Caodebenós</t>
  </si>
  <si>
    <t>Caodeberos</t>
  </si>
  <si>
    <t>Caos</t>
  </si>
  <si>
    <t>Caousa</t>
  </si>
  <si>
    <t>Cap</t>
  </si>
  <si>
    <t>Capa</t>
  </si>
  <si>
    <t>Capablanca</t>
  </si>
  <si>
    <t>Capablo</t>
  </si>
  <si>
    <t>Capacete</t>
  </si>
  <si>
    <t>Capacho</t>
  </si>
  <si>
    <t>Capacio</t>
  </si>
  <si>
    <t>Capaguindegui</t>
  </si>
  <si>
    <t>Capagundegui</t>
  </si>
  <si>
    <t>Capalbo</t>
  </si>
  <si>
    <t>Capalleja</t>
  </si>
  <si>
    <t>Capalvo</t>
  </si>
  <si>
    <t>Capanaga</t>
  </si>
  <si>
    <t>Capapé</t>
  </si>
  <si>
    <t>Capaquindegui</t>
  </si>
  <si>
    <t>Capará</t>
  </si>
  <si>
    <t>Caparriaga</t>
  </si>
  <si>
    <t>Caparrós</t>
  </si>
  <si>
    <t>Caparroso</t>
  </si>
  <si>
    <t>Caparroz</t>
  </si>
  <si>
    <t>Capaz</t>
  </si>
  <si>
    <t>Capblanco</t>
  </si>
  <si>
    <t>Capcir</t>
  </si>
  <si>
    <t>Capdebilla</t>
  </si>
  <si>
    <t>Capdebón</t>
  </si>
  <si>
    <t>Capdegui</t>
  </si>
  <si>
    <t>Capdenúñez</t>
  </si>
  <si>
    <t>Capdepón</t>
  </si>
  <si>
    <t>Capdepont</t>
  </si>
  <si>
    <t>Capdéroz</t>
  </si>
  <si>
    <t>Capdeviella</t>
  </si>
  <si>
    <t>Capdevila</t>
  </si>
  <si>
    <t>Capdevilla</t>
  </si>
  <si>
    <t>Capeáns</t>
  </si>
  <si>
    <t>Capecce</t>
  </si>
  <si>
    <t>Capeccelatro</t>
  </si>
  <si>
    <t>Capece</t>
  </si>
  <si>
    <t>Capeche</t>
  </si>
  <si>
    <t>Capeguindegui</t>
  </si>
  <si>
    <t>Capela</t>
  </si>
  <si>
    <t>Capelastegui</t>
  </si>
  <si>
    <t>Capelet</t>
  </si>
  <si>
    <t>Capeleti</t>
  </si>
  <si>
    <t>Capelillo</t>
  </si>
  <si>
    <t>Capell</t>
  </si>
  <si>
    <t>Capella</t>
  </si>
  <si>
    <t>Capellan</t>
  </si>
  <si>
    <t>Capellán</t>
  </si>
  <si>
    <t>Capellín</t>
  </si>
  <si>
    <t>Capello</t>
  </si>
  <si>
    <t>Capelo</t>
  </si>
  <si>
    <t>Capera</t>
  </si>
  <si>
    <t>Capero</t>
  </si>
  <si>
    <t>Caperochani</t>
  </si>
  <si>
    <t>Caperochipi</t>
  </si>
  <si>
    <t>Caperote</t>
  </si>
  <si>
    <t>Capes</t>
  </si>
  <si>
    <t>Capestany</t>
  </si>
  <si>
    <t>Capete</t>
  </si>
  <si>
    <t>Capetillo</t>
  </si>
  <si>
    <t>Capeze</t>
  </si>
  <si>
    <t>Capi</t>
  </si>
  <si>
    <t>Capia</t>
  </si>
  <si>
    <t>Capiain</t>
  </si>
  <si>
    <t>Capiaín</t>
  </si>
  <si>
    <t>Capiella</t>
  </si>
  <si>
    <t>Capier</t>
  </si>
  <si>
    <t>Capies</t>
  </si>
  <si>
    <t>Capila</t>
  </si>
  <si>
    <t>Capilla</t>
  </si>
  <si>
    <t>Capillas</t>
  </si>
  <si>
    <t>Capillo</t>
  </si>
  <si>
    <t>Capillonta</t>
  </si>
  <si>
    <t>Capillos</t>
  </si>
  <si>
    <t>Capín</t>
  </si>
  <si>
    <t>Capini</t>
  </si>
  <si>
    <t>Capino</t>
  </si>
  <si>
    <t>Capiro</t>
  </si>
  <si>
    <t>Capirot</t>
  </si>
  <si>
    <t>Capisagasti</t>
  </si>
  <si>
    <t>Capistrano</t>
  </si>
  <si>
    <t>Capitá</t>
  </si>
  <si>
    <t>Capitán</t>
  </si>
  <si>
    <t>Capitel</t>
  </si>
  <si>
    <t>Capítez</t>
  </si>
  <si>
    <t>Capitillo</t>
  </si>
  <si>
    <t>Capito</t>
  </si>
  <si>
    <t>Capla</t>
  </si>
  <si>
    <t>Caplá</t>
  </si>
  <si>
    <t>Caplana</t>
  </si>
  <si>
    <t>Caplera</t>
  </si>
  <si>
    <t>Caples</t>
  </si>
  <si>
    <t>Caplín</t>
  </si>
  <si>
    <t>Caplliure</t>
  </si>
  <si>
    <t>Caplloch</t>
  </si>
  <si>
    <t>Capllonch</t>
  </si>
  <si>
    <t>Capmani</t>
  </si>
  <si>
    <t>Capmanv</t>
  </si>
  <si>
    <t>Capmany</t>
  </si>
  <si>
    <t>Capo</t>
  </si>
  <si>
    <t>Capobianco</t>
  </si>
  <si>
    <t>Capoche</t>
  </si>
  <si>
    <t>Capolino</t>
  </si>
  <si>
    <t>Caponi</t>
  </si>
  <si>
    <t>Capons</t>
  </si>
  <si>
    <t>Caporal</t>
  </si>
  <si>
    <t>Caportella</t>
  </si>
  <si>
    <t>Çaportella</t>
  </si>
  <si>
    <t>Capot</t>
  </si>
  <si>
    <t>Capote</t>
  </si>
  <si>
    <t>Cappa</t>
  </si>
  <si>
    <t>Capponi</t>
  </si>
  <si>
    <t>Cappons</t>
  </si>
  <si>
    <t>Capranica</t>
  </si>
  <si>
    <t>Caprara</t>
  </si>
  <si>
    <t>Capres</t>
  </si>
  <si>
    <t>Capreti</t>
  </si>
  <si>
    <t>Capriata</t>
  </si>
  <si>
    <t>Capriles</t>
  </si>
  <si>
    <t>Caprilles</t>
  </si>
  <si>
    <t>Capriol</t>
  </si>
  <si>
    <t>Cap-rodon</t>
  </si>
  <si>
    <t>Caproni</t>
  </si>
  <si>
    <t>Caps</t>
  </si>
  <si>
    <t>Capse</t>
  </si>
  <si>
    <t>Capsir</t>
  </si>
  <si>
    <t>Capú</t>
  </si>
  <si>
    <t>Capua</t>
  </si>
  <si>
    <t>Capúa</t>
  </si>
  <si>
    <t>Cápua</t>
  </si>
  <si>
    <t>Capuchín</t>
  </si>
  <si>
    <t>Capuchines</t>
  </si>
  <si>
    <t>Capullo</t>
  </si>
  <si>
    <t>Capús</t>
  </si>
  <si>
    <t>Capuz</t>
  </si>
  <si>
    <t>Capuzo</t>
  </si>
  <si>
    <t>Car</t>
  </si>
  <si>
    <t>Cara</t>
  </si>
  <si>
    <t>Caraá</t>
  </si>
  <si>
    <t>Carabaa</t>
  </si>
  <si>
    <t>Carabaca</t>
  </si>
  <si>
    <t>Carabache</t>
  </si>
  <si>
    <t>Carabajal</t>
  </si>
  <si>
    <t>Caraballo</t>
  </si>
  <si>
    <t>Caraballosa</t>
  </si>
  <si>
    <t>Carabán</t>
  </si>
  <si>
    <t>Carabano</t>
  </si>
  <si>
    <t>Carabante</t>
  </si>
  <si>
    <t>Carabantes</t>
  </si>
  <si>
    <t>Carabaña</t>
  </si>
  <si>
    <t>Carabaño</t>
  </si>
  <si>
    <t>Carabassa</t>
  </si>
  <si>
    <t>Carabaza</t>
  </si>
  <si>
    <t>Carabella</t>
  </si>
  <si>
    <t>Carabent</t>
  </si>
  <si>
    <t>Carabeo</t>
  </si>
  <si>
    <t>Cárabes</t>
  </si>
  <si>
    <t>Carabia</t>
  </si>
  <si>
    <t>Carabias</t>
  </si>
  <si>
    <t>Carabo</t>
  </si>
  <si>
    <t>Carabos</t>
  </si>
  <si>
    <t>Carabot</t>
  </si>
  <si>
    <t>Carabozca</t>
  </si>
  <si>
    <t>Carac</t>
  </si>
  <si>
    <t>Caracampio</t>
  </si>
  <si>
    <t>Caracciolo</t>
  </si>
  <si>
    <t>Caracciolo di Melissano</t>
  </si>
  <si>
    <t>Caracena</t>
  </si>
  <si>
    <t>Caraciolo</t>
  </si>
  <si>
    <t>Caracoche</t>
  </si>
  <si>
    <t>Caracuel</t>
  </si>
  <si>
    <t>Caracusáez</t>
  </si>
  <si>
    <t>Caradevante</t>
  </si>
  <si>
    <t>Caradiano</t>
  </si>
  <si>
    <t>Caraelsol</t>
  </si>
  <si>
    <t>Carafa</t>
  </si>
  <si>
    <t>Caraffa</t>
  </si>
  <si>
    <t>Carag</t>
  </si>
  <si>
    <t>Caragol</t>
  </si>
  <si>
    <t>Caral</t>
  </si>
  <si>
    <t>Caralampio</t>
  </si>
  <si>
    <t>Caralcazar</t>
  </si>
  <si>
    <t>Caraleyes</t>
  </si>
  <si>
    <t>Caralipio</t>
  </si>
  <si>
    <t>Caralps</t>
  </si>
  <si>
    <t>Caralt</t>
  </si>
  <si>
    <t>Carama</t>
  </si>
  <si>
    <t>Caramallo</t>
  </si>
  <si>
    <t>Caraman</t>
  </si>
  <si>
    <t>Caramani</t>
  </si>
  <si>
    <t>Caramanos</t>
  </si>
  <si>
    <t>Caramany</t>
  </si>
  <si>
    <t>Caramanzana</t>
  </si>
  <si>
    <t xml:space="preserve">Caramañ </t>
  </si>
  <si>
    <t>Caramañc</t>
  </si>
  <si>
    <t>Caramaño</t>
  </si>
  <si>
    <t>Caramañy</t>
  </si>
  <si>
    <t>Caramazana</t>
  </si>
  <si>
    <t>Caramba</t>
  </si>
  <si>
    <t>Carambot</t>
  </si>
  <si>
    <t>Carame</t>
  </si>
  <si>
    <t>Caramelo</t>
  </si>
  <si>
    <t>Carames</t>
  </si>
  <si>
    <t>Caramillo</t>
  </si>
  <si>
    <t>Caramiñana</t>
  </si>
  <si>
    <t>Caranceja</t>
  </si>
  <si>
    <t>Carande</t>
  </si>
  <si>
    <t>Carandell</t>
  </si>
  <si>
    <t>Carandia</t>
  </si>
  <si>
    <t>Carandil</t>
  </si>
  <si>
    <t>Caransa</t>
  </si>
  <si>
    <t>Carantoña</t>
  </si>
  <si>
    <t>Carañes</t>
  </si>
  <si>
    <t>Carapanería</t>
  </si>
  <si>
    <t>Carapeto</t>
  </si>
  <si>
    <t>Carapio</t>
  </si>
  <si>
    <t>Caras</t>
  </si>
  <si>
    <t>Carasa</t>
  </si>
  <si>
    <t>Carasas</t>
  </si>
  <si>
    <t>Carasatorre</t>
  </si>
  <si>
    <t>Carassa</t>
  </si>
  <si>
    <t>Carast</t>
  </si>
  <si>
    <t>Carasta</t>
  </si>
  <si>
    <t>Carastola</t>
  </si>
  <si>
    <t>Carasusan</t>
  </si>
  <si>
    <t>Caraus</t>
  </si>
  <si>
    <t>Caravajal</t>
  </si>
  <si>
    <t>Caravallo</t>
  </si>
  <si>
    <t>Caraván</t>
  </si>
  <si>
    <t>Caravantes</t>
  </si>
  <si>
    <t>Caravent</t>
  </si>
  <si>
    <t>Caraveo</t>
  </si>
  <si>
    <t>Caraveos</t>
  </si>
  <si>
    <t>Caravera</t>
  </si>
  <si>
    <t>Caraves</t>
  </si>
  <si>
    <t>Cáraves</t>
  </si>
  <si>
    <t>Caravia</t>
  </si>
  <si>
    <t>Caravias</t>
  </si>
  <si>
    <t>Caravilla</t>
  </si>
  <si>
    <t>Caravillo</t>
  </si>
  <si>
    <t>Caraza</t>
  </si>
  <si>
    <t>Carbacho</t>
  </si>
  <si>
    <t>Carbain</t>
  </si>
  <si>
    <t>Carbajajo</t>
  </si>
  <si>
    <t>Carbajal</t>
  </si>
  <si>
    <t>Carbajales</t>
  </si>
  <si>
    <t>Carbajo</t>
  </si>
  <si>
    <t>Carbajosa</t>
  </si>
  <si>
    <t>Carbalán</t>
  </si>
  <si>
    <t>Carballa</t>
  </si>
  <si>
    <t>Carballada</t>
  </si>
  <si>
    <t>Carballal</t>
  </si>
  <si>
    <t>Carballar</t>
  </si>
  <si>
    <t>Carballas</t>
  </si>
  <si>
    <t>Carballe</t>
  </si>
  <si>
    <t>Carballeda</t>
  </si>
  <si>
    <t>Carballedo</t>
  </si>
  <si>
    <t>Carballeira</t>
  </si>
  <si>
    <t>Carballeiro</t>
  </si>
  <si>
    <t>Carballes</t>
  </si>
  <si>
    <t>Carballido</t>
  </si>
  <si>
    <t>Carballo de Cora</t>
  </si>
  <si>
    <t>Carballo del Pozo</t>
  </si>
  <si>
    <t>Carballos</t>
  </si>
  <si>
    <t>Carballosa</t>
  </si>
  <si>
    <t>Carballoso</t>
  </si>
  <si>
    <t>Carbañas</t>
  </si>
  <si>
    <t>Carbañel</t>
  </si>
  <si>
    <t>Carbas</t>
  </si>
  <si>
    <t>Carbaxal</t>
  </si>
  <si>
    <t>Carbayo</t>
  </si>
  <si>
    <t>Carbeja</t>
  </si>
  <si>
    <t>Carbell</t>
  </si>
  <si>
    <t>Carbellido</t>
  </si>
  <si>
    <t>Carbellino</t>
  </si>
  <si>
    <t>Carbelo</t>
  </si>
  <si>
    <t>Carbezo</t>
  </si>
  <si>
    <t>Carbi</t>
  </si>
  <si>
    <t>Carbí</t>
  </si>
  <si>
    <t>Carbia</t>
  </si>
  <si>
    <t>Carbille</t>
  </si>
  <si>
    <t>Carbín</t>
  </si>
  <si>
    <t>Carbiño</t>
  </si>
  <si>
    <t>Carbó</t>
  </si>
  <si>
    <t>Carbolay</t>
  </si>
  <si>
    <t>Carbón</t>
  </si>
  <si>
    <t>Carbone</t>
  </si>
  <si>
    <t>Carbonel</t>
  </si>
  <si>
    <t>Carbonelli</t>
  </si>
  <si>
    <t>Carbonera</t>
  </si>
  <si>
    <t>Carboneras</t>
  </si>
  <si>
    <t>Carbones</t>
  </si>
  <si>
    <t>Carbono ¿</t>
  </si>
  <si>
    <t>Carboño</t>
  </si>
  <si>
    <t>Carbos</t>
  </si>
  <si>
    <t>Cárcaba</t>
  </si>
  <si>
    <t>Carcabán</t>
  </si>
  <si>
    <t>Carcabilla</t>
  </si>
  <si>
    <t>Carcabuey</t>
  </si>
  <si>
    <t>Carcaces</t>
  </si>
  <si>
    <t>Carcajal</t>
  </si>
  <si>
    <t>Carcajales</t>
  </si>
  <si>
    <t>Carcajo</t>
  </si>
  <si>
    <t>Carcajones</t>
  </si>
  <si>
    <t>Carcales</t>
  </si>
  <si>
    <t>Carcano</t>
  </si>
  <si>
    <t>Carcaño</t>
  </si>
  <si>
    <t>Carcar</t>
  </si>
  <si>
    <t>Cárcar</t>
  </si>
  <si>
    <t>Carcases</t>
  </si>
  <si>
    <t>Carcasona</t>
  </si>
  <si>
    <t>Carcasses</t>
  </si>
  <si>
    <t>Carcassona</t>
  </si>
  <si>
    <t>Carcastillo</t>
  </si>
  <si>
    <t>Cárcava</t>
  </si>
  <si>
    <t>Carcavilla</t>
  </si>
  <si>
    <t>Carce</t>
  </si>
  <si>
    <t>Cárcel</t>
  </si>
  <si>
    <t>Carcel De la</t>
  </si>
  <si>
    <t>Carcelaris</t>
  </si>
  <si>
    <t>Carcelén</t>
  </si>
  <si>
    <t>Carceler</t>
  </si>
  <si>
    <t>Carcelero</t>
  </si>
  <si>
    <t>Carcelés</t>
  </si>
  <si>
    <t>Carcellé</t>
  </si>
  <si>
    <t>Carceller</t>
  </si>
  <si>
    <t>Carcer</t>
  </si>
  <si>
    <t>Carcerero</t>
  </si>
  <si>
    <t>Carcero</t>
  </si>
  <si>
    <t>Carces</t>
  </si>
  <si>
    <t>Carchamo</t>
  </si>
  <si>
    <t>Carchano</t>
  </si>
  <si>
    <t>Carchena</t>
  </si>
  <si>
    <t>Carcho</t>
  </si>
  <si>
    <t>Carci</t>
  </si>
  <si>
    <t>Carcio</t>
  </si>
  <si>
    <t>Cárcoba</t>
  </si>
  <si>
    <t>Carcobio</t>
  </si>
  <si>
    <t>Carcoles</t>
  </si>
  <si>
    <t>Carcosana</t>
  </si>
  <si>
    <t>Carcosena</t>
  </si>
  <si>
    <t>Cárcova</t>
  </si>
  <si>
    <t>Carcoyo</t>
  </si>
  <si>
    <t>Carcy</t>
  </si>
  <si>
    <t>Carda</t>
  </si>
  <si>
    <t>Cardá</t>
  </si>
  <si>
    <t>Cardaba</t>
  </si>
  <si>
    <t>Cardaberaiz</t>
  </si>
  <si>
    <t>Cardaberaz</t>
  </si>
  <si>
    <t>Cardador</t>
  </si>
  <si>
    <t>Cardailach</t>
  </si>
  <si>
    <t>Cardailaxh</t>
  </si>
  <si>
    <t>Cardal</t>
  </si>
  <si>
    <t>Cardalda</t>
  </si>
  <si>
    <t>Cardalliaguet</t>
  </si>
  <si>
    <t>Cardana</t>
  </si>
  <si>
    <t>Cardano</t>
  </si>
  <si>
    <t>Cardanza</t>
  </si>
  <si>
    <t>Cardaveras</t>
  </si>
  <si>
    <t>Cardaveraz</t>
  </si>
  <si>
    <t>Carde</t>
  </si>
  <si>
    <t>Cardecid</t>
  </si>
  <si>
    <t>Cardedeu</t>
  </si>
  <si>
    <t>Cardejo</t>
  </si>
  <si>
    <t>Cardel</t>
  </si>
  <si>
    <t>Cardelino</t>
  </si>
  <si>
    <t>Cardell</t>
  </si>
  <si>
    <t>Cardella</t>
  </si>
  <si>
    <t>Cardelle</t>
  </si>
  <si>
    <t>Cardeluz</t>
  </si>
  <si>
    <t>Cardemil</t>
  </si>
  <si>
    <t>Cárdena</t>
  </si>
  <si>
    <t>Cardenal</t>
  </si>
  <si>
    <t>Cárdenas Almagro</t>
  </si>
  <si>
    <t>Cárdenas-Barajas</t>
  </si>
  <si>
    <t>Cardenete</t>
  </si>
  <si>
    <t>Cárdeno</t>
  </si>
  <si>
    <t>Cardenoso</t>
  </si>
  <si>
    <t>Cardenya</t>
  </si>
  <si>
    <t>Cardenyes</t>
  </si>
  <si>
    <t>Cardeña</t>
  </si>
  <si>
    <t>Cardeñas</t>
  </si>
  <si>
    <t>Cardéñaz</t>
  </si>
  <si>
    <t>Cardeñes</t>
  </si>
  <si>
    <t>Cardeño</t>
  </si>
  <si>
    <t>Cardeñosa</t>
  </si>
  <si>
    <t>Cardeñoso</t>
  </si>
  <si>
    <t>Cardeñuela</t>
  </si>
  <si>
    <t>Cardeo</t>
  </si>
  <si>
    <t>Cardeque</t>
  </si>
  <si>
    <t>Cardera</t>
  </si>
  <si>
    <t>Carderari</t>
  </si>
  <si>
    <t>Carderera</t>
  </si>
  <si>
    <t>Carderina</t>
  </si>
  <si>
    <t>Carderinas</t>
  </si>
  <si>
    <t>Carderiña</t>
  </si>
  <si>
    <t>Cardero</t>
  </si>
  <si>
    <t>Carderón</t>
  </si>
  <si>
    <t>Cardesa</t>
  </si>
  <si>
    <t>Cardesi</t>
  </si>
  <si>
    <t>Cardet</t>
  </si>
  <si>
    <t>Cardi</t>
  </si>
  <si>
    <t>Cardiallaget</t>
  </si>
  <si>
    <t>Cardiallaget.bm</t>
  </si>
  <si>
    <t>Cardiano</t>
  </si>
  <si>
    <t>Cardief</t>
  </si>
  <si>
    <t>Cardiel</t>
  </si>
  <si>
    <t>Cardieses</t>
  </si>
  <si>
    <t>Cardif</t>
  </si>
  <si>
    <t>Cárdiff</t>
  </si>
  <si>
    <t>Cardigonde</t>
  </si>
  <si>
    <t>Cardigondi</t>
  </si>
  <si>
    <t>Cardil</t>
  </si>
  <si>
    <t>Cardillach</t>
  </si>
  <si>
    <t>Cardín</t>
  </si>
  <si>
    <t>Cardinal</t>
  </si>
  <si>
    <t>Cardinali</t>
  </si>
  <si>
    <t>Cardiner</t>
  </si>
  <si>
    <t>Cardischo</t>
  </si>
  <si>
    <t>Cardo</t>
  </si>
  <si>
    <t>Cardobe</t>
  </si>
  <si>
    <t>Cardón</t>
  </si>
  <si>
    <t>Cardoneda</t>
  </si>
  <si>
    <t>Cardonel</t>
  </si>
  <si>
    <t>Cardoner</t>
  </si>
  <si>
    <t>Cardóniga</t>
  </si>
  <si>
    <t>Cardonne</t>
  </si>
  <si>
    <t>Cardor</t>
  </si>
  <si>
    <t>Cardosa</t>
  </si>
  <si>
    <t>Cardoz</t>
  </si>
  <si>
    <t>Cardozo</t>
  </si>
  <si>
    <t>Carduch</t>
  </si>
  <si>
    <t>Cardús</t>
  </si>
  <si>
    <t>Careaga</t>
  </si>
  <si>
    <t>Careaga-Olarte</t>
  </si>
  <si>
    <t>Carecedo</t>
  </si>
  <si>
    <t>Careche</t>
  </si>
  <si>
    <t>Carega</t>
  </si>
  <si>
    <t>Carelly</t>
  </si>
  <si>
    <t>Caret</t>
  </si>
  <si>
    <t>Careta</t>
  </si>
  <si>
    <t>Carey</t>
  </si>
  <si>
    <t>Cargo</t>
  </si>
  <si>
    <t>Cargol</t>
  </si>
  <si>
    <t>Carguizano</t>
  </si>
  <si>
    <t>Cariaco</t>
  </si>
  <si>
    <t>Cariaga</t>
  </si>
  <si>
    <t>Cariano</t>
  </si>
  <si>
    <t>Cariape</t>
  </si>
  <si>
    <t>Carica</t>
  </si>
  <si>
    <t>Cariches</t>
  </si>
  <si>
    <t>Caride</t>
  </si>
  <si>
    <t>Cariello</t>
  </si>
  <si>
    <t>Carier</t>
  </si>
  <si>
    <t>Cariga</t>
  </si>
  <si>
    <t>Carijo</t>
  </si>
  <si>
    <t>Carilla</t>
  </si>
  <si>
    <t>Carimati</t>
  </si>
  <si>
    <t>Carín</t>
  </si>
  <si>
    <t>Carinena</t>
  </si>
  <si>
    <t>Carino</t>
  </si>
  <si>
    <t>Cariñana</t>
  </si>
  <si>
    <t>Cariñanos</t>
  </si>
  <si>
    <t>Cariñena</t>
  </si>
  <si>
    <t>Cariño</t>
  </si>
  <si>
    <t>Cariojos</t>
  </si>
  <si>
    <t>Carisque</t>
  </si>
  <si>
    <t>Caritad</t>
  </si>
  <si>
    <t>Caritas</t>
  </si>
  <si>
    <t>Caritat</t>
  </si>
  <si>
    <t>Caritates</t>
  </si>
  <si>
    <t>Carjinell</t>
  </si>
  <si>
    <t>Carlan</t>
  </si>
  <si>
    <t>Carlán</t>
  </si>
  <si>
    <t>Carlavilla</t>
  </si>
  <si>
    <t>Carlbajales</t>
  </si>
  <si>
    <t>Carlebaris</t>
  </si>
  <si>
    <t>Carleo</t>
  </si>
  <si>
    <t>Carles-Tolrá</t>
  </si>
  <si>
    <t>Carlevarais</t>
  </si>
  <si>
    <t>Carlevarini</t>
  </si>
  <si>
    <t>Carlevaris</t>
  </si>
  <si>
    <t>Carli</t>
  </si>
  <si>
    <t>Carlier</t>
  </si>
  <si>
    <t>Carlini</t>
  </si>
  <si>
    <t>Carlino</t>
  </si>
  <si>
    <t>Carlledo</t>
  </si>
  <si>
    <t>Carlón</t>
  </si>
  <si>
    <t>Carlos de Vergara</t>
  </si>
  <si>
    <t>Carlos, De</t>
  </si>
  <si>
    <t>Carlosena</t>
  </si>
  <si>
    <t>Carlot</t>
  </si>
  <si>
    <t>Carlota, La</t>
  </si>
  <si>
    <t>Carlyte</t>
  </si>
  <si>
    <t>Carman</t>
  </si>
  <si>
    <t>Carmana</t>
  </si>
  <si>
    <t>Carmano</t>
  </si>
  <si>
    <t>Carmau</t>
  </si>
  <si>
    <t>Carme</t>
  </si>
  <si>
    <t>Carmelet</t>
  </si>
  <si>
    <t>Carmena</t>
  </si>
  <si>
    <t>Carmena del Aguila</t>
  </si>
  <si>
    <t>Carmenal</t>
  </si>
  <si>
    <t>Carmenat</t>
  </si>
  <si>
    <t>Carmenate</t>
  </si>
  <si>
    <t>Carmenati</t>
  </si>
  <si>
    <t>Carmenatis</t>
  </si>
  <si>
    <t>Cármenes</t>
  </si>
  <si>
    <t>Carmes</t>
  </si>
  <si>
    <t>Carmín</t>
  </si>
  <si>
    <t>Carminaji</t>
  </si>
  <si>
    <t>Carminati</t>
  </si>
  <si>
    <t>Carmineli</t>
  </si>
  <si>
    <t>Carmjani</t>
  </si>
  <si>
    <t>Carmonedo</t>
  </si>
  <si>
    <t>Carmono</t>
  </si>
  <si>
    <t>Carmoveli</t>
  </si>
  <si>
    <t>Carmuega</t>
  </si>
  <si>
    <t>Carnacho</t>
  </si>
  <si>
    <t>Carnaghi</t>
  </si>
  <si>
    <t>Carnago</t>
  </si>
  <si>
    <t>Carnal</t>
  </si>
  <si>
    <t>Carnali</t>
  </si>
  <si>
    <t>Carné</t>
  </si>
  <si>
    <t>Carneado</t>
  </si>
  <si>
    <t>Carneao</t>
  </si>
  <si>
    <t>Carnebali</t>
  </si>
  <si>
    <t>Carnecel</t>
  </si>
  <si>
    <t>Carnecero</t>
  </si>
  <si>
    <t>Carneiro</t>
  </si>
  <si>
    <t>Carnell</t>
  </si>
  <si>
    <t>Carnelli</t>
  </si>
  <si>
    <t>Carner</t>
  </si>
  <si>
    <t>Carnerero</t>
  </si>
  <si>
    <t>Carneros</t>
  </si>
  <si>
    <t>Carneros, De los</t>
  </si>
  <si>
    <t>Carnes</t>
  </si>
  <si>
    <t>Carnesotas</t>
  </si>
  <si>
    <t>Carnet</t>
  </si>
  <si>
    <t>Carneval</t>
  </si>
  <si>
    <t>Carnevali</t>
  </si>
  <si>
    <t>Carni</t>
  </si>
  <si>
    <t>Carniago</t>
  </si>
  <si>
    <t>Carniao</t>
  </si>
  <si>
    <t>Carnibals</t>
  </si>
  <si>
    <t>Carnicer</t>
  </si>
  <si>
    <t>Carnicero</t>
  </si>
  <si>
    <t>Carniel</t>
  </si>
  <si>
    <t>Carnier</t>
  </si>
  <si>
    <t>Carnizola</t>
  </si>
  <si>
    <t>Carnota</t>
  </si>
  <si>
    <t>Carnoy</t>
  </si>
  <si>
    <t>Carodelet</t>
  </si>
  <si>
    <t>Caroial</t>
  </si>
  <si>
    <t>Carojo</t>
  </si>
  <si>
    <t>Carojos</t>
  </si>
  <si>
    <t>Caról</t>
  </si>
  <si>
    <t>Carol O'</t>
  </si>
  <si>
    <t>Carolejas</t>
  </si>
  <si>
    <t>Carolet</t>
  </si>
  <si>
    <t>Caroli</t>
  </si>
  <si>
    <t>Caroll O'</t>
  </si>
  <si>
    <t>Carollo</t>
  </si>
  <si>
    <t>Carolo</t>
  </si>
  <si>
    <t>Carolozo</t>
  </si>
  <si>
    <t>Carón</t>
  </si>
  <si>
    <t>Carondelet</t>
  </si>
  <si>
    <t>Carondelete</t>
  </si>
  <si>
    <t>Caroni</t>
  </si>
  <si>
    <t>Carosi</t>
  </si>
  <si>
    <t>Caroto</t>
  </si>
  <si>
    <t>Carpallo</t>
  </si>
  <si>
    <t>Carpañi</t>
  </si>
  <si>
    <t>Carpe</t>
  </si>
  <si>
    <t>Carpegna</t>
  </si>
  <si>
    <t>Carpena</t>
  </si>
  <si>
    <t>Carpenle</t>
  </si>
  <si>
    <t>Cárpenter</t>
  </si>
  <si>
    <t>Carpentero</t>
  </si>
  <si>
    <t>Carpentia</t>
  </si>
  <si>
    <t>Carpeño</t>
  </si>
  <si>
    <t>Carpes</t>
  </si>
  <si>
    <t>Carpi</t>
  </si>
  <si>
    <t>Carpín</t>
  </si>
  <si>
    <t>Carpinell</t>
  </si>
  <si>
    <t>Carpinteiro</t>
  </si>
  <si>
    <t>Carpinter</t>
  </si>
  <si>
    <t>Carpintero</t>
  </si>
  <si>
    <t>Carpintler</t>
  </si>
  <si>
    <t>Carpizo</t>
  </si>
  <si>
    <t>Carque</t>
  </si>
  <si>
    <t>Carquet</t>
  </si>
  <si>
    <t>Carquisano</t>
  </si>
  <si>
    <t>Carquizamo</t>
  </si>
  <si>
    <t>Carquizano</t>
  </si>
  <si>
    <t>Carra</t>
  </si>
  <si>
    <t>Carraa</t>
  </si>
  <si>
    <t>Carraan de Bermeo</t>
  </si>
  <si>
    <t>Carraba</t>
  </si>
  <si>
    <t>Carrabal</t>
  </si>
  <si>
    <t>Carracedo</t>
  </si>
  <si>
    <t>Carracela</t>
  </si>
  <si>
    <t>Carracena</t>
  </si>
  <si>
    <t>Carrach</t>
  </si>
  <si>
    <t>Carrack</t>
  </si>
  <si>
    <t>Carrad</t>
  </si>
  <si>
    <t>Carrafa</t>
  </si>
  <si>
    <t>Carraffa</t>
  </si>
  <si>
    <t>Carral</t>
  </si>
  <si>
    <t>Carraledo</t>
  </si>
  <si>
    <t>Carralero</t>
  </si>
  <si>
    <t>Carralín</t>
  </si>
  <si>
    <t>Carrallón</t>
  </si>
  <si>
    <t>Carrallonga</t>
  </si>
  <si>
    <t>Carralón</t>
  </si>
  <si>
    <t>Carral-Puente</t>
  </si>
  <si>
    <t>Carrama</t>
  </si>
  <si>
    <t>Carramain</t>
  </si>
  <si>
    <t>Carramane</t>
  </si>
  <si>
    <t>Carramina</t>
  </si>
  <si>
    <t>Carramiola</t>
  </si>
  <si>
    <t>Carramo</t>
  </si>
  <si>
    <t>Carramolino</t>
  </si>
  <si>
    <t>Carrán</t>
  </si>
  <si>
    <t>Carranca</t>
  </si>
  <si>
    <t>Carrança</t>
  </si>
  <si>
    <t>Carranceja</t>
  </si>
  <si>
    <t>Carrancio</t>
  </si>
  <si>
    <t>Carranco</t>
  </si>
  <si>
    <t>Carrandi</t>
  </si>
  <si>
    <t>Carranes</t>
  </si>
  <si>
    <t>Carranga</t>
  </si>
  <si>
    <t>Carranón</t>
  </si>
  <si>
    <t>Carranque</t>
  </si>
  <si>
    <t>Carranque de Ovando</t>
  </si>
  <si>
    <t>Carrans</t>
  </si>
  <si>
    <t>Carranzana</t>
  </si>
  <si>
    <t>Carranzo</t>
  </si>
  <si>
    <t>Carrañana</t>
  </si>
  <si>
    <t>Carraño</t>
  </si>
  <si>
    <t>Carrarte</t>
  </si>
  <si>
    <t>Carrasa</t>
  </si>
  <si>
    <t>Carrasca</t>
  </si>
  <si>
    <t>Carrascal</t>
  </si>
  <si>
    <t>Carrascalejo</t>
  </si>
  <si>
    <t>Carrasco-Muñoz</t>
  </si>
  <si>
    <t>Carrascón</t>
  </si>
  <si>
    <t>Carrascos</t>
  </si>
  <si>
    <t>Carrascosa</t>
  </si>
  <si>
    <t>Carrascoso</t>
  </si>
  <si>
    <t>Carraseca</t>
  </si>
  <si>
    <t>Carraspio</t>
  </si>
  <si>
    <t>Carrasqué</t>
  </si>
  <si>
    <t>Carrasqueda</t>
  </si>
  <si>
    <t>Carrasquedo</t>
  </si>
  <si>
    <t>Carrasqueiras</t>
  </si>
  <si>
    <t>Carrasqueño</t>
  </si>
  <si>
    <t>Carrasquer</t>
  </si>
  <si>
    <t>Carrasquero</t>
  </si>
  <si>
    <t>Carrasquet</t>
  </si>
  <si>
    <t>Carrasqueta</t>
  </si>
  <si>
    <t>Carrasquillas</t>
  </si>
  <si>
    <t>Carrasquillo</t>
  </si>
  <si>
    <t>Carrasquino</t>
  </si>
  <si>
    <t>Carratalá</t>
  </si>
  <si>
    <t>Carrati</t>
  </si>
  <si>
    <t>Carraval</t>
  </si>
  <si>
    <t>Carravedo</t>
  </si>
  <si>
    <t>Carraza</t>
  </si>
  <si>
    <t>Carrazo</t>
  </si>
  <si>
    <t>Carrazosa</t>
  </si>
  <si>
    <t>Carre</t>
  </si>
  <si>
    <t>Carreaga</t>
  </si>
  <si>
    <t>Carreal</t>
  </si>
  <si>
    <t>Carreba</t>
  </si>
  <si>
    <t>Carreche</t>
  </si>
  <si>
    <t>Carrecher</t>
  </si>
  <si>
    <t>Carredano</t>
  </si>
  <si>
    <t>Carredeira</t>
  </si>
  <si>
    <t>Carredelo</t>
  </si>
  <si>
    <t>Carredo</t>
  </si>
  <si>
    <t>Carrega</t>
  </si>
  <si>
    <t>Carregui</t>
  </si>
  <si>
    <t>Carreira</t>
  </si>
  <si>
    <t>Carreiras</t>
  </si>
  <si>
    <t>Carreiro</t>
  </si>
  <si>
    <t>Carrejas</t>
  </si>
  <si>
    <t>Carrelero</t>
  </si>
  <si>
    <t>Carrelge</t>
  </si>
  <si>
    <t>Carreña</t>
  </si>
  <si>
    <t>Carreño de Miranda</t>
  </si>
  <si>
    <t>Carreño-Alas</t>
  </si>
  <si>
    <t>Carreños</t>
  </si>
  <si>
    <t>Carreón</t>
  </si>
  <si>
    <t>Carrequiri</t>
  </si>
  <si>
    <t>Carrer</t>
  </si>
  <si>
    <t>Carrera de Abense</t>
  </si>
  <si>
    <t>Carrera Ramírez</t>
  </si>
  <si>
    <t>Carrera, De la</t>
  </si>
  <si>
    <t>Carreras, De las</t>
  </si>
  <si>
    <t>Carrere</t>
  </si>
  <si>
    <t>Carrere de Abense</t>
  </si>
  <si>
    <t>Carreres</t>
  </si>
  <si>
    <t>Carreres de Abense</t>
  </si>
  <si>
    <t>Carrero</t>
  </si>
  <si>
    <t>Carrerro</t>
  </si>
  <si>
    <t>Carrese</t>
  </si>
  <si>
    <t>Carreses</t>
  </si>
  <si>
    <t>Carresse</t>
  </si>
  <si>
    <t>Carreta</t>
  </si>
  <si>
    <t>Carrete</t>
  </si>
  <si>
    <t>Carretel</t>
  </si>
  <si>
    <t>Carreter</t>
  </si>
  <si>
    <t>Carretero</t>
  </si>
  <si>
    <t>Carreti</t>
  </si>
  <si>
    <t>Carreto</t>
  </si>
  <si>
    <t>Carretón</t>
  </si>
  <si>
    <t>Carretto</t>
  </si>
  <si>
    <t>Carreu</t>
  </si>
  <si>
    <t>Carrey</t>
  </si>
  <si>
    <t>Carreyra</t>
  </si>
  <si>
    <t>Carri</t>
  </si>
  <si>
    <t>Carriaga</t>
  </si>
  <si>
    <t>Carrias</t>
  </si>
  <si>
    <t>Carriazo</t>
  </si>
  <si>
    <t>Carriba</t>
  </si>
  <si>
    <t>Carrica</t>
  </si>
  <si>
    <t>Carricabere</t>
  </si>
  <si>
    <t>Carricaberiborda</t>
  </si>
  <si>
    <t>Carricaberri</t>
  </si>
  <si>
    <t>Carricaborde</t>
  </si>
  <si>
    <t>Carricabouronde</t>
  </si>
  <si>
    <t>Carricabourouage</t>
  </si>
  <si>
    <t>Carricabuena</t>
  </si>
  <si>
    <t>Carricaburo</t>
  </si>
  <si>
    <t>Carricaburu</t>
  </si>
  <si>
    <t>Carricajo</t>
  </si>
  <si>
    <t>Carricaluce</t>
  </si>
  <si>
    <t>Carricandi</t>
  </si>
  <si>
    <t>Carricano</t>
  </si>
  <si>
    <t>Carricart</t>
  </si>
  <si>
    <t>Carricarte</t>
  </si>
  <si>
    <t>Carrichena</t>
  </si>
  <si>
    <t>Carriches</t>
  </si>
  <si>
    <t>Carrico</t>
  </si>
  <si>
    <t>Carricoche</t>
  </si>
  <si>
    <t>Carricondo</t>
  </si>
  <si>
    <t>Carricosa</t>
  </si>
  <si>
    <t>Carriedo</t>
  </si>
  <si>
    <t>Carriel</t>
  </si>
  <si>
    <t>Carriello</t>
  </si>
  <si>
    <t>Carriera</t>
  </si>
  <si>
    <t>Çarriera</t>
  </si>
  <si>
    <t>Carriexe</t>
  </si>
  <si>
    <t>Carriga</t>
  </si>
  <si>
    <t>Carrigas</t>
  </si>
  <si>
    <t>Carrigueiros</t>
  </si>
  <si>
    <t>Carriguiri</t>
  </si>
  <si>
    <t>Carril</t>
  </si>
  <si>
    <t>Carrilero</t>
  </si>
  <si>
    <t>Carriles</t>
  </si>
  <si>
    <t>Carrillo de Acuña</t>
  </si>
  <si>
    <t>Carrillo de Albornoz</t>
  </si>
  <si>
    <t>Carrillo de Córdova</t>
  </si>
  <si>
    <t>Carrillo de Mendoza</t>
  </si>
  <si>
    <t>Carrín</t>
  </si>
  <si>
    <t>Carriño</t>
  </si>
  <si>
    <t>Carrio</t>
  </si>
  <si>
    <t>Carrió</t>
  </si>
  <si>
    <t>Carrioca</t>
  </si>
  <si>
    <t>Carriola</t>
  </si>
  <si>
    <t>Carrique</t>
  </si>
  <si>
    <t>Carriquiberry</t>
  </si>
  <si>
    <t>Carriquiri</t>
  </si>
  <si>
    <t>Carriquiriborde</t>
  </si>
  <si>
    <t>Carriquiry</t>
  </si>
  <si>
    <t>Carrisco</t>
  </si>
  <si>
    <t>Carriscondo</t>
  </si>
  <si>
    <t>Carrisosa</t>
  </si>
  <si>
    <t>Carrisque</t>
  </si>
  <si>
    <t>Carriz</t>
  </si>
  <si>
    <t>Carriza</t>
  </si>
  <si>
    <t>Carrizas</t>
  </si>
  <si>
    <t>Carrizosa</t>
  </si>
  <si>
    <t>Carrocera</t>
  </si>
  <si>
    <t>Carrocero</t>
  </si>
  <si>
    <t>Carrocia</t>
  </si>
  <si>
    <t>Carrodegua</t>
  </si>
  <si>
    <t>Carrofa</t>
  </si>
  <si>
    <t>Carromolino</t>
  </si>
  <si>
    <t>Carrón</t>
  </si>
  <si>
    <t>Carrons</t>
  </si>
  <si>
    <t>Carroño</t>
  </si>
  <si>
    <t>Carroquino</t>
  </si>
  <si>
    <t>Carrós</t>
  </si>
  <si>
    <t>Carroto</t>
  </si>
  <si>
    <t>Carrour</t>
  </si>
  <si>
    <t>Carrovedo</t>
  </si>
  <si>
    <t>Carroz</t>
  </si>
  <si>
    <t>Carroza</t>
  </si>
  <si>
    <t>Cárroz-Arbea</t>
  </si>
  <si>
    <t>Carrozosa</t>
  </si>
  <si>
    <t>Carrúa</t>
  </si>
  <si>
    <t>Carruana</t>
  </si>
  <si>
    <t>Carrucho</t>
  </si>
  <si>
    <t>Carruedo</t>
  </si>
  <si>
    <t>Carrueso</t>
  </si>
  <si>
    <t>Carrulleda</t>
  </si>
  <si>
    <t>Carrunio</t>
  </si>
  <si>
    <t>Carrus</t>
  </si>
  <si>
    <t>Cars</t>
  </si>
  <si>
    <t>Carseran</t>
  </si>
  <si>
    <t>Carsí</t>
  </si>
  <si>
    <t>Carsín</t>
  </si>
  <si>
    <t>Carso</t>
  </si>
  <si>
    <t>Carsobio</t>
  </si>
  <si>
    <t>Carsola</t>
  </si>
  <si>
    <t>Carstens</t>
  </si>
  <si>
    <t>Carta</t>
  </si>
  <si>
    <t>Cartacauz</t>
  </si>
  <si>
    <t>Cartajena</t>
  </si>
  <si>
    <t>Cartalla</t>
  </si>
  <si>
    <t>Cartallas</t>
  </si>
  <si>
    <t>Cartallás</t>
  </si>
  <si>
    <t>Cartamil</t>
  </si>
  <si>
    <t>Cartan</t>
  </si>
  <si>
    <t>Cartanya</t>
  </si>
  <si>
    <t>Cartaña</t>
  </si>
  <si>
    <t>Cartañeda</t>
  </si>
  <si>
    <t>Cartari</t>
  </si>
  <si>
    <t>Cartas</t>
  </si>
  <si>
    <t>Cartategui</t>
  </si>
  <si>
    <t>Cartaya</t>
  </si>
  <si>
    <t>Carte</t>
  </si>
  <si>
    <t>Cartea</t>
  </si>
  <si>
    <t>Carteda</t>
  </si>
  <si>
    <t>Carteles</t>
  </si>
  <si>
    <t>Cartell</t>
  </si>
  <si>
    <t>Cartellá</t>
  </si>
  <si>
    <t>Cartello</t>
  </si>
  <si>
    <t>Cartells</t>
  </si>
  <si>
    <t>Cartelo</t>
  </si>
  <si>
    <t>Carteras</t>
  </si>
  <si>
    <t>Cartero</t>
  </si>
  <si>
    <t>Cartes</t>
  </si>
  <si>
    <t>Cartiel</t>
  </si>
  <si>
    <t>Cartier</t>
  </si>
  <si>
    <t>Cartijo</t>
  </si>
  <si>
    <t>Cartin de Saint-Leger</t>
  </si>
  <si>
    <t>Cartina</t>
  </si>
  <si>
    <t>Cartiz</t>
  </si>
  <si>
    <t>Cartón</t>
  </si>
  <si>
    <t>Cartucho</t>
  </si>
  <si>
    <t>Cartuja</t>
  </si>
  <si>
    <t>Cartula</t>
  </si>
  <si>
    <t>Caruana</t>
  </si>
  <si>
    <t>Carucano</t>
  </si>
  <si>
    <t>Carue</t>
  </si>
  <si>
    <t>Caruezo</t>
  </si>
  <si>
    <t>Carui</t>
  </si>
  <si>
    <t>Carujo</t>
  </si>
  <si>
    <t>Carulla</t>
  </si>
  <si>
    <t>Caruncho</t>
  </si>
  <si>
    <t>Carus</t>
  </si>
  <si>
    <t>Carusena</t>
  </si>
  <si>
    <t>Caruzares</t>
  </si>
  <si>
    <t>Carvajeiros</t>
  </si>
  <si>
    <t>Carvajo</t>
  </si>
  <si>
    <t>Carvajosa</t>
  </si>
  <si>
    <t>Carvallal</t>
  </si>
  <si>
    <t>Carvallar</t>
  </si>
  <si>
    <t>Carvalle</t>
  </si>
  <si>
    <t>Carvalleda</t>
  </si>
  <si>
    <t>Carvalledo</t>
  </si>
  <si>
    <t>Carvalleira</t>
  </si>
  <si>
    <t>Carvalles</t>
  </si>
  <si>
    <t>Carvallido</t>
  </si>
  <si>
    <t>Carvallo de Cora</t>
  </si>
  <si>
    <t>Carví</t>
  </si>
  <si>
    <t>Carvia</t>
  </si>
  <si>
    <t>Carvín</t>
  </si>
  <si>
    <t>Carvó</t>
  </si>
  <si>
    <t>Cas</t>
  </si>
  <si>
    <t>Casa de Bante</t>
  </si>
  <si>
    <t>Casa, De la</t>
  </si>
  <si>
    <t>Casa, La</t>
  </si>
  <si>
    <t>Casaamda</t>
  </si>
  <si>
    <t>Casabal</t>
  </si>
  <si>
    <t>Casaban</t>
  </si>
  <si>
    <t>Casabán</t>
  </si>
  <si>
    <t>Casabantes</t>
  </si>
  <si>
    <t>Casabasa</t>
  </si>
  <si>
    <t>Casabases</t>
  </si>
  <si>
    <t>Casabella</t>
  </si>
  <si>
    <t>Casabenes</t>
  </si>
  <si>
    <t>Casabeya</t>
  </si>
  <si>
    <t>Casabia</t>
  </si>
  <si>
    <t>Casabieja</t>
  </si>
  <si>
    <t>Casabiella</t>
  </si>
  <si>
    <t>Casablanca</t>
  </si>
  <si>
    <t>Casabó</t>
  </si>
  <si>
    <t>Casabón</t>
  </si>
  <si>
    <t>Casabona</t>
  </si>
  <si>
    <t>Casabosca</t>
  </si>
  <si>
    <t>Casabuena</t>
  </si>
  <si>
    <t>Casacid</t>
  </si>
  <si>
    <t>Casacobos</t>
  </si>
  <si>
    <t>Casacuberta</t>
  </si>
  <si>
    <t>Casada</t>
  </si>
  <si>
    <t>Casadameto</t>
  </si>
  <si>
    <t>Casadebal</t>
  </si>
  <si>
    <t xml:space="preserve">Casadeball </t>
  </si>
  <si>
    <t>Casadebant</t>
  </si>
  <si>
    <t>Casadebante</t>
  </si>
  <si>
    <t>Casademón</t>
  </si>
  <si>
    <t>Casademunt</t>
  </si>
  <si>
    <t>Casaderas</t>
  </si>
  <si>
    <t>Casades</t>
  </si>
  <si>
    <t>Casadesos</t>
  </si>
  <si>
    <t>Casadesús</t>
  </si>
  <si>
    <t>Casadeval</t>
  </si>
  <si>
    <t>Casadevall</t>
  </si>
  <si>
    <t>Casadevan</t>
  </si>
  <si>
    <t>Casadevant</t>
  </si>
  <si>
    <t>Casadevante</t>
  </si>
  <si>
    <t>Casadeyut</t>
  </si>
  <si>
    <t>Casádez</t>
  </si>
  <si>
    <t>Casado</t>
  </si>
  <si>
    <t>Casadoiro</t>
  </si>
  <si>
    <t>Casador</t>
  </si>
  <si>
    <t>Casafeiro</t>
  </si>
  <si>
    <t>Casafemas</t>
  </si>
  <si>
    <t>Casafranca</t>
  </si>
  <si>
    <t>Casagages</t>
  </si>
  <si>
    <t>Casagalindo</t>
  </si>
  <si>
    <t>Casagemas</t>
  </si>
  <si>
    <t>Casagrande</t>
  </si>
  <si>
    <t>Casains</t>
  </si>
  <si>
    <t>Casáinz</t>
  </si>
  <si>
    <t>Casais</t>
  </si>
  <si>
    <t>Casajo</t>
  </si>
  <si>
    <t>Casajos</t>
  </si>
  <si>
    <t>Casajuana</t>
  </si>
  <si>
    <t>Casajús</t>
  </si>
  <si>
    <t>Casal de Aguila</t>
  </si>
  <si>
    <t>Casal del Rey</t>
  </si>
  <si>
    <t>Casal, Del</t>
  </si>
  <si>
    <t>Casala</t>
  </si>
  <si>
    <t>Casalaiz</t>
  </si>
  <si>
    <t>Casalbón</t>
  </si>
  <si>
    <t>Casaldáguila</t>
  </si>
  <si>
    <t>Casaldaguilla</t>
  </si>
  <si>
    <t>Casaldoe</t>
  </si>
  <si>
    <t>Casalduc</t>
  </si>
  <si>
    <t>Casalduch</t>
  </si>
  <si>
    <t>Casalduero</t>
  </si>
  <si>
    <t>Casale</t>
  </si>
  <si>
    <t>Casaleis</t>
  </si>
  <si>
    <t>Casaleiz</t>
  </si>
  <si>
    <t>Casales</t>
  </si>
  <si>
    <t>Casalí</t>
  </si>
  <si>
    <t>Casalines</t>
  </si>
  <si>
    <t>Casalini</t>
  </si>
  <si>
    <t>Casalins</t>
  </si>
  <si>
    <t>Casalis</t>
  </si>
  <si>
    <t>Casalius</t>
  </si>
  <si>
    <t>Casalla</t>
  </si>
  <si>
    <t>Casallano</t>
  </si>
  <si>
    <t>Casallas</t>
  </si>
  <si>
    <t>Casalles</t>
  </si>
  <si>
    <t>Casalmiglia</t>
  </si>
  <si>
    <t>Casalmorto</t>
  </si>
  <si>
    <t>Casaló</t>
  </si>
  <si>
    <t>Casalod</t>
  </si>
  <si>
    <t>Casalón</t>
  </si>
  <si>
    <t>Casalongia</t>
  </si>
  <si>
    <t>Casalos</t>
  </si>
  <si>
    <t>Casalot</t>
  </si>
  <si>
    <t>Casals</t>
  </si>
  <si>
    <t>Casamada</t>
  </si>
  <si>
    <t>Casamaior</t>
  </si>
  <si>
    <t>Casamajó</t>
  </si>
  <si>
    <t>Casamajor</t>
  </si>
  <si>
    <t>Casamarana</t>
  </si>
  <si>
    <t>Casamata</t>
  </si>
  <si>
    <t>Casamayo</t>
  </si>
  <si>
    <t>Casamayor</t>
  </si>
  <si>
    <t>Casambón</t>
  </si>
  <si>
    <t>Casamijana</t>
  </si>
  <si>
    <t>Casamitjana</t>
  </si>
  <si>
    <t>Casa-mitjana</t>
  </si>
  <si>
    <t>Casa-Mitjana</t>
  </si>
  <si>
    <t>Casamorata</t>
  </si>
  <si>
    <t>Casán</t>
  </si>
  <si>
    <t>Casana</t>
  </si>
  <si>
    <t>Casanabe</t>
  </si>
  <si>
    <t>Casanada</t>
  </si>
  <si>
    <t>Casanas</t>
  </si>
  <si>
    <t>Casanate</t>
  </si>
  <si>
    <t>Casanave</t>
  </si>
  <si>
    <t>Casanellas</t>
  </si>
  <si>
    <t>Casani</t>
  </si>
  <si>
    <t>Casano</t>
  </si>
  <si>
    <t>Casanoba</t>
  </si>
  <si>
    <t>Casanobas</t>
  </si>
  <si>
    <t>Casanovas</t>
  </si>
  <si>
    <t>Casanova-Ursinos</t>
  </si>
  <si>
    <t>Casanove</t>
  </si>
  <si>
    <t>Casanoves</t>
  </si>
  <si>
    <t>Casans</t>
  </si>
  <si>
    <t>Casáns</t>
  </si>
  <si>
    <t>Casant</t>
  </si>
  <si>
    <t>Casante</t>
  </si>
  <si>
    <t>Casanuba</t>
  </si>
  <si>
    <t>Casanueva</t>
  </si>
  <si>
    <t>Casany</t>
  </si>
  <si>
    <t>Casanyes</t>
  </si>
  <si>
    <t>Casañ</t>
  </si>
  <si>
    <t>Casaña</t>
  </si>
  <si>
    <t>Casañe</t>
  </si>
  <si>
    <t>Casañer</t>
  </si>
  <si>
    <t>Casañes</t>
  </si>
  <si>
    <t>Casañy</t>
  </si>
  <si>
    <t>Casao</t>
  </si>
  <si>
    <t>Casaoliva</t>
  </si>
  <si>
    <t>Casaos</t>
  </si>
  <si>
    <t>Casapons</t>
  </si>
  <si>
    <t>Casaponsa</t>
  </si>
  <si>
    <t>Casaprim</t>
  </si>
  <si>
    <t>Casaprima</t>
  </si>
  <si>
    <t>Casaprín</t>
  </si>
  <si>
    <t>Casar</t>
  </si>
  <si>
    <t>Casardomato</t>
  </si>
  <si>
    <t>Casarejo</t>
  </si>
  <si>
    <t>Casarell</t>
  </si>
  <si>
    <t>Casares</t>
  </si>
  <si>
    <t>Casarica</t>
  </si>
  <si>
    <t>Casariego</t>
  </si>
  <si>
    <t>Casarini</t>
  </si>
  <si>
    <t>Casarramona</t>
  </si>
  <si>
    <t>Casarrubios</t>
  </si>
  <si>
    <t>Casarte</t>
  </si>
  <si>
    <t>Casas de la Trinidad</t>
  </si>
  <si>
    <t>Casas, De las</t>
  </si>
  <si>
    <t>Casas, Las</t>
  </si>
  <si>
    <t>Casasa</t>
  </si>
  <si>
    <t>Casasages</t>
  </si>
  <si>
    <t>Casa-Sages</t>
  </si>
  <si>
    <t>Casasampera</t>
  </si>
  <si>
    <t>Casasana</t>
  </si>
  <si>
    <t>Casasano</t>
  </si>
  <si>
    <t>Casasayas</t>
  </si>
  <si>
    <t>Casasayes</t>
  </si>
  <si>
    <t>Casasdaguile</t>
  </si>
  <si>
    <t>Casaseca</t>
  </si>
  <si>
    <t>Casasejo</t>
  </si>
  <si>
    <t>Casasempere</t>
  </si>
  <si>
    <t>Casaso</t>
  </si>
  <si>
    <t>Casasosan</t>
  </si>
  <si>
    <t>Casassa</t>
  </si>
  <si>
    <t>Casasus</t>
  </si>
  <si>
    <t>Casat</t>
  </si>
  <si>
    <t>Casatejada</t>
  </si>
  <si>
    <t>Casatevares</t>
  </si>
  <si>
    <t>Casati</t>
  </si>
  <si>
    <t>Casaubón</t>
  </si>
  <si>
    <t>Casaubou</t>
  </si>
  <si>
    <t>Casaunan</t>
  </si>
  <si>
    <t>Casaus</t>
  </si>
  <si>
    <t>Casaut</t>
  </si>
  <si>
    <t>Casaval</t>
  </si>
  <si>
    <t>Casaván</t>
  </si>
  <si>
    <t>Casavella</t>
  </si>
  <si>
    <t>Casavieja</t>
  </si>
  <si>
    <t>Casaviela</t>
  </si>
  <si>
    <t>Casaviella</t>
  </si>
  <si>
    <t>Casavielle</t>
  </si>
  <si>
    <t>Casavón</t>
  </si>
  <si>
    <t>Casayemas</t>
  </si>
  <si>
    <t>Casayns</t>
  </si>
  <si>
    <t>Casayus</t>
  </si>
  <si>
    <t>Casayús</t>
  </si>
  <si>
    <t>Casba</t>
  </si>
  <si>
    <t>Casbas</t>
  </si>
  <si>
    <t>Cascado</t>
  </si>
  <si>
    <t>Cascajares</t>
  </si>
  <si>
    <t>Cascajo</t>
  </si>
  <si>
    <t>Cascajo ?</t>
  </si>
  <si>
    <t>Cascales</t>
  </si>
  <si>
    <t>Cascall</t>
  </si>
  <si>
    <t>Cascallana</t>
  </si>
  <si>
    <t>Cascallar</t>
  </si>
  <si>
    <t>Cascallo</t>
  </si>
  <si>
    <t>Cascalló</t>
  </si>
  <si>
    <t>Cascalls</t>
  </si>
  <si>
    <t>Cascano</t>
  </si>
  <si>
    <t>Cascant</t>
  </si>
  <si>
    <t>Cascárez</t>
  </si>
  <si>
    <t>Cascaro</t>
  </si>
  <si>
    <t>Cascarosa</t>
  </si>
  <si>
    <t>Cascarra</t>
  </si>
  <si>
    <t>Cascarraga</t>
  </si>
  <si>
    <t>Cascarro</t>
  </si>
  <si>
    <t>Cascarrón</t>
  </si>
  <si>
    <t>Cascas</t>
  </si>
  <si>
    <t>Cascasona</t>
  </si>
  <si>
    <t>Casces</t>
  </si>
  <si>
    <t>Casciaro</t>
  </si>
  <si>
    <t>Casciella</t>
  </si>
  <si>
    <t>Cascón</t>
  </si>
  <si>
    <t>Cascos</t>
  </si>
  <si>
    <t>Cascoya</t>
  </si>
  <si>
    <t>Cascran</t>
  </si>
  <si>
    <t>Cascuare</t>
  </si>
  <si>
    <t>Cascudo</t>
  </si>
  <si>
    <t>Cascuela</t>
  </si>
  <si>
    <t>Cascueña</t>
  </si>
  <si>
    <t>Casdamón</t>
  </si>
  <si>
    <t>Casdergues</t>
  </si>
  <si>
    <t>Cáseda</t>
  </si>
  <si>
    <t>Casella</t>
  </si>
  <si>
    <t>Casellas</t>
  </si>
  <si>
    <t>Casellas, De</t>
  </si>
  <si>
    <t>Caselles</t>
  </si>
  <si>
    <t>Caselmeiro</t>
  </si>
  <si>
    <t>Casenabe</t>
  </si>
  <si>
    <t>Casenave</t>
  </si>
  <si>
    <t>Casenoves</t>
  </si>
  <si>
    <t>Casens</t>
  </si>
  <si>
    <t>Caseras</t>
  </si>
  <si>
    <t>Caserío</t>
  </si>
  <si>
    <t>Casermeiro</t>
  </si>
  <si>
    <t>Casero</t>
  </si>
  <si>
    <t>Cases</t>
  </si>
  <si>
    <t>Cases, De Les</t>
  </si>
  <si>
    <t>Casesnoves</t>
  </si>
  <si>
    <t>Caseta</t>
  </si>
  <si>
    <t>Casguen</t>
  </si>
  <si>
    <t>Casguer</t>
  </si>
  <si>
    <t>Cashesana</t>
  </si>
  <si>
    <t>Casi</t>
  </si>
  <si>
    <t>Casial</t>
  </si>
  <si>
    <t>Casiceda</t>
  </si>
  <si>
    <t>Caside</t>
  </si>
  <si>
    <t>Casiedo</t>
  </si>
  <si>
    <t>Casielles</t>
  </si>
  <si>
    <t>Casigas</t>
  </si>
  <si>
    <t>Casilla</t>
  </si>
  <si>
    <t>Casillas</t>
  </si>
  <si>
    <t>Casillo</t>
  </si>
  <si>
    <t>Casima</t>
  </si>
  <si>
    <t>Casin</t>
  </si>
  <si>
    <t>Casina</t>
  </si>
  <si>
    <t>Casini</t>
  </si>
  <si>
    <t>Casino</t>
  </si>
  <si>
    <t>Casinos</t>
  </si>
  <si>
    <t>Casion</t>
  </si>
  <si>
    <t>Casisedo</t>
  </si>
  <si>
    <t>Casisque</t>
  </si>
  <si>
    <t>Casita</t>
  </si>
  <si>
    <t>Casla</t>
  </si>
  <si>
    <t>Cas-mitjana</t>
  </si>
  <si>
    <t>Caso</t>
  </si>
  <si>
    <t>Caso, De</t>
  </si>
  <si>
    <t>Casola</t>
  </si>
  <si>
    <t>Casolari</t>
  </si>
  <si>
    <t>Casoliva</t>
  </si>
  <si>
    <t>Casolo</t>
  </si>
  <si>
    <t>Casols</t>
  </si>
  <si>
    <t>Casomera</t>
  </si>
  <si>
    <t>Casón</t>
  </si>
  <si>
    <t>Casona</t>
  </si>
  <si>
    <t>Casovaldes</t>
  </si>
  <si>
    <t>Casover</t>
  </si>
  <si>
    <t>Casozabal</t>
  </si>
  <si>
    <t>Caspe</t>
  </si>
  <si>
    <t>Caspi</t>
  </si>
  <si>
    <t>Caspineda</t>
  </si>
  <si>
    <t>Caspinell</t>
  </si>
  <si>
    <t>Caspisagasti</t>
  </si>
  <si>
    <t>Casquen</t>
  </si>
  <si>
    <t>Casquer</t>
  </si>
  <si>
    <t>Casqueri</t>
  </si>
  <si>
    <t>Casquero</t>
  </si>
  <si>
    <t>Casquete</t>
  </si>
  <si>
    <t>Casquete de Prado</t>
  </si>
  <si>
    <t>Casquetes</t>
  </si>
  <si>
    <t>Casquillo</t>
  </si>
  <si>
    <t>Cassa</t>
  </si>
  <si>
    <t>Cassá</t>
  </si>
  <si>
    <t>Cassador</t>
  </si>
  <si>
    <t>Cassal</t>
  </si>
  <si>
    <t>Cassalins</t>
  </si>
  <si>
    <t>Cassallo</t>
  </si>
  <si>
    <t>Cassana</t>
  </si>
  <si>
    <t>Cassanate</t>
  </si>
  <si>
    <t>Cassano</t>
  </si>
  <si>
    <t>Cassano di Altamura</t>
  </si>
  <si>
    <t>Cassany</t>
  </si>
  <si>
    <t>Cassanyes</t>
  </si>
  <si>
    <t>Cassas</t>
  </si>
  <si>
    <t>Cassasano</t>
  </si>
  <si>
    <t>Cassaus</t>
  </si>
  <si>
    <t>Casselles</t>
  </si>
  <si>
    <t>Casselli</t>
  </si>
  <si>
    <t>Cassero</t>
  </si>
  <si>
    <t>Casses</t>
  </si>
  <si>
    <t>Cassi</t>
  </si>
  <si>
    <t>Cassillas</t>
  </si>
  <si>
    <t>Cassina</t>
  </si>
  <si>
    <t>Cassinello</t>
  </si>
  <si>
    <t>Cassino</t>
  </si>
  <si>
    <t>Cassins</t>
  </si>
  <si>
    <t>Cassllo</t>
  </si>
  <si>
    <t>Casso</t>
  </si>
  <si>
    <t>Cassola</t>
  </si>
  <si>
    <t>Cassou</t>
  </si>
  <si>
    <t>Castabella</t>
  </si>
  <si>
    <t>Castafreda</t>
  </si>
  <si>
    <t>Castaldi</t>
  </si>
  <si>
    <t>Castaldo</t>
  </si>
  <si>
    <t>Castallops</t>
  </si>
  <si>
    <t>Castán</t>
  </si>
  <si>
    <t>Castanedo</t>
  </si>
  <si>
    <t>Castaneira</t>
  </si>
  <si>
    <t>Castani</t>
  </si>
  <si>
    <t>Castanio</t>
  </si>
  <si>
    <t>Castano</t>
  </si>
  <si>
    <t>Castanos</t>
  </si>
  <si>
    <t>Castant</t>
  </si>
  <si>
    <t>Castany</t>
  </si>
  <si>
    <t>Castanyer</t>
  </si>
  <si>
    <t>Castanyes</t>
  </si>
  <si>
    <t>Castanyon</t>
  </si>
  <si>
    <t>Castanys</t>
  </si>
  <si>
    <t>Castañ</t>
  </si>
  <si>
    <t>Castaña</t>
  </si>
  <si>
    <t>Castañada</t>
  </si>
  <si>
    <t>Castañal</t>
  </si>
  <si>
    <t>Castañar</t>
  </si>
  <si>
    <t>Castañares</t>
  </si>
  <si>
    <t>Castañas</t>
  </si>
  <si>
    <t>Castañe</t>
  </si>
  <si>
    <t>Castañedo</t>
  </si>
  <si>
    <t>Castañeira</t>
  </si>
  <si>
    <t>Castañeiras</t>
  </si>
  <si>
    <t>Castañer</t>
  </si>
  <si>
    <t>Castañera</t>
  </si>
  <si>
    <t>Castañeras</t>
  </si>
  <si>
    <t>Castañero</t>
  </si>
  <si>
    <t>Castañes</t>
  </si>
  <si>
    <t>Castañeta</t>
  </si>
  <si>
    <t>Castañete</t>
  </si>
  <si>
    <t>Castañez</t>
  </si>
  <si>
    <t>Castañiza</t>
  </si>
  <si>
    <t>Castañola</t>
  </si>
  <si>
    <t>Castañondo</t>
  </si>
  <si>
    <t>Castañones</t>
  </si>
  <si>
    <t>Castañosa</t>
  </si>
  <si>
    <t>Castañozo</t>
  </si>
  <si>
    <t>Castañs</t>
  </si>
  <si>
    <t>Castañus</t>
  </si>
  <si>
    <t>Castañy</t>
  </si>
  <si>
    <t>Castao</t>
  </si>
  <si>
    <t>Castaosa</t>
  </si>
  <si>
    <t>Castarecha</t>
  </si>
  <si>
    <t>Castareche</t>
  </si>
  <si>
    <t>Castarlinas</t>
  </si>
  <si>
    <t>Castategui</t>
  </si>
  <si>
    <t>Castavella</t>
  </si>
  <si>
    <t>Castaya</t>
  </si>
  <si>
    <t>Castealzategui</t>
  </si>
  <si>
    <t>Casted</t>
  </si>
  <si>
    <t>Castedo</t>
  </si>
  <si>
    <t>Casteilví</t>
  </si>
  <si>
    <t>Castejana</t>
  </si>
  <si>
    <t>Castejón</t>
  </si>
  <si>
    <t>Castel</t>
  </si>
  <si>
    <t>Castela</t>
  </si>
  <si>
    <t>Castelain</t>
  </si>
  <si>
    <t>Castelanan</t>
  </si>
  <si>
    <t>Castelani</t>
  </si>
  <si>
    <t>Castelany</t>
  </si>
  <si>
    <t>Castelao</t>
  </si>
  <si>
    <t>Castelar</t>
  </si>
  <si>
    <t>Castelari</t>
  </si>
  <si>
    <t>Castelarnau</t>
  </si>
  <si>
    <t>Castel-arnau</t>
  </si>
  <si>
    <t>Castelaro</t>
  </si>
  <si>
    <t>Castelary</t>
  </si>
  <si>
    <t>Castelas</t>
  </si>
  <si>
    <t>Castelau</t>
  </si>
  <si>
    <t>Castelba</t>
  </si>
  <si>
    <t>Castelbarco. Albani - Visconti</t>
  </si>
  <si>
    <t>Castelbás</t>
  </si>
  <si>
    <t>Castelbell</t>
  </si>
  <si>
    <t>Castelblanch</t>
  </si>
  <si>
    <t>Castelblanco</t>
  </si>
  <si>
    <t>Castel-Blanco</t>
  </si>
  <si>
    <t>Castelblanque</t>
  </si>
  <si>
    <t>Castelbó</t>
  </si>
  <si>
    <t>Castelbon</t>
  </si>
  <si>
    <t>Casteleiro</t>
  </si>
  <si>
    <t>Casteleti</t>
  </si>
  <si>
    <t>Castelfrío</t>
  </si>
  <si>
    <t>Castelfuente</t>
  </si>
  <si>
    <t>Casteliví</t>
  </si>
  <si>
    <t>Castéliz</t>
  </si>
  <si>
    <t>Castell</t>
  </si>
  <si>
    <t>Castell Bisbal</t>
  </si>
  <si>
    <t>Castellá</t>
  </si>
  <si>
    <t>Castella i Lleó</t>
  </si>
  <si>
    <t>Castellán</t>
  </si>
  <si>
    <t>Castellana</t>
  </si>
  <si>
    <t>Castellani</t>
  </si>
  <si>
    <t>Castellanoje</t>
  </si>
  <si>
    <t>Castellans</t>
  </si>
  <si>
    <t>Castellany</t>
  </si>
  <si>
    <t>Castellao</t>
  </si>
  <si>
    <t>Castellar</t>
  </si>
  <si>
    <t>Castellari</t>
  </si>
  <si>
    <t>Castellarnao</t>
  </si>
  <si>
    <t>Castellarnau</t>
  </si>
  <si>
    <t>Castell-arnau</t>
  </si>
  <si>
    <t>Castellarnau, De</t>
  </si>
  <si>
    <t>Castellary</t>
  </si>
  <si>
    <t>Castellaulí</t>
  </si>
  <si>
    <t>Castellazuelo</t>
  </si>
  <si>
    <t>Castellbell</t>
  </si>
  <si>
    <t>Castellbisbal</t>
  </si>
  <si>
    <t>Castell-bisbal</t>
  </si>
  <si>
    <t>Castellblanc</t>
  </si>
  <si>
    <t>Castellblanch</t>
  </si>
  <si>
    <t>Castell-Blanch</t>
  </si>
  <si>
    <t>Castellblanco</t>
  </si>
  <si>
    <t>Castellbo</t>
  </si>
  <si>
    <t>Castellbó</t>
  </si>
  <si>
    <t>Castellcir</t>
  </si>
  <si>
    <t>Castellconnell</t>
  </si>
  <si>
    <t>Castelldasens</t>
  </si>
  <si>
    <t>Castelldefels</t>
  </si>
  <si>
    <t>Casteller</t>
  </si>
  <si>
    <t>Castellet</t>
  </si>
  <si>
    <t>Castellezuelo</t>
  </si>
  <si>
    <t>Castellfollit</t>
  </si>
  <si>
    <t>Castellgali</t>
  </si>
  <si>
    <t>Castellizuelo</t>
  </si>
  <si>
    <t>Castellmir</t>
  </si>
  <si>
    <t>Castellmolto</t>
  </si>
  <si>
    <t>Castellnou</t>
  </si>
  <si>
    <t>Castelló</t>
  </si>
  <si>
    <t>Castellolí</t>
  </si>
  <si>
    <t>Castellonés</t>
  </si>
  <si>
    <t>Castellops</t>
  </si>
  <si>
    <t>Castellor</t>
  </si>
  <si>
    <t>Castellosi</t>
  </si>
  <si>
    <t>Castellot</t>
  </si>
  <si>
    <t>Castellote</t>
  </si>
  <si>
    <t>Castellots</t>
  </si>
  <si>
    <t>Castellroig</t>
  </si>
  <si>
    <t>Castellroll</t>
  </si>
  <si>
    <t>Castellrós</t>
  </si>
  <si>
    <t>Castellroselló</t>
  </si>
  <si>
    <t>Castell-Roselló</t>
  </si>
  <si>
    <t>Castell-rosselló</t>
  </si>
  <si>
    <t>Castells</t>
  </si>
  <si>
    <t>Castells de Pons</t>
  </si>
  <si>
    <t>Castellsir</t>
  </si>
  <si>
    <t>Castellsis</t>
  </si>
  <si>
    <t>Castellterme</t>
  </si>
  <si>
    <t>Castelltersol</t>
  </si>
  <si>
    <t>Castelltort</t>
  </si>
  <si>
    <t>Castellul</t>
  </si>
  <si>
    <t>Castellvaquier</t>
  </si>
  <si>
    <t>Castellvell</t>
  </si>
  <si>
    <t>Castell-vell</t>
  </si>
  <si>
    <t>Castellvert</t>
  </si>
  <si>
    <t>Castellvey</t>
  </si>
  <si>
    <t>Castellví</t>
  </si>
  <si>
    <t>Castellvisval</t>
  </si>
  <si>
    <t>Castelmaure</t>
  </si>
  <si>
    <t>Castelmir</t>
  </si>
  <si>
    <t>Castelnou</t>
  </si>
  <si>
    <t>Castelo</t>
  </si>
  <si>
    <t>Castelruiz</t>
  </si>
  <si>
    <t>Castels</t>
  </si>
  <si>
    <t>Castelva</t>
  </si>
  <si>
    <t>Castelvas</t>
  </si>
  <si>
    <t>Castelvell</t>
  </si>
  <si>
    <t>Castelví</t>
  </si>
  <si>
    <t>Castelvidal</t>
  </si>
  <si>
    <t>Castel-Vidal</t>
  </si>
  <si>
    <t>Castelvo</t>
  </si>
  <si>
    <t>Castelvón</t>
  </si>
  <si>
    <t>Castene</t>
  </si>
  <si>
    <t>Castenón</t>
  </si>
  <si>
    <t>Casteñano</t>
  </si>
  <si>
    <t>Caster</t>
  </si>
  <si>
    <t>Casterá</t>
  </si>
  <si>
    <t>Casterad</t>
  </si>
  <si>
    <t>Casteras</t>
  </si>
  <si>
    <t>Casterás</t>
  </si>
  <si>
    <t>Casteres</t>
  </si>
  <si>
    <t>Casteros</t>
  </si>
  <si>
    <t>Casteto</t>
  </si>
  <si>
    <t>Casti</t>
  </si>
  <si>
    <t>Castias</t>
  </si>
  <si>
    <t>Castiedo</t>
  </si>
  <si>
    <t>Castiel</t>
  </si>
  <si>
    <t>Castiela</t>
  </si>
  <si>
    <t>Castiell</t>
  </si>
  <si>
    <t>Castiella</t>
  </si>
  <si>
    <t>Castiello</t>
  </si>
  <si>
    <t>Castielo</t>
  </si>
  <si>
    <t>Castier</t>
  </si>
  <si>
    <t>Castiglioni</t>
  </si>
  <si>
    <t>Castil</t>
  </si>
  <si>
    <t>Castilblanco</t>
  </si>
  <si>
    <t>Castilblanque</t>
  </si>
  <si>
    <t>Castilbón</t>
  </si>
  <si>
    <t>Castildelgado</t>
  </si>
  <si>
    <t>Castilla, De</t>
  </si>
  <si>
    <t>Castilla-Molina</t>
  </si>
  <si>
    <t>Castillana</t>
  </si>
  <si>
    <t>Castilla-Portugal</t>
  </si>
  <si>
    <t>Castillar</t>
  </si>
  <si>
    <t>Castillazuelo</t>
  </si>
  <si>
    <t>Castillblanque</t>
  </si>
  <si>
    <t>Castillejo</t>
  </si>
  <si>
    <t>Castillejos</t>
  </si>
  <si>
    <t>Castillero</t>
  </si>
  <si>
    <t>Castillo de Araujo</t>
  </si>
  <si>
    <t>Castillo de León</t>
  </si>
  <si>
    <t>Castillo Elejabeitia</t>
  </si>
  <si>
    <t>Castillo Olivares, Del</t>
  </si>
  <si>
    <t>Castillo, Del</t>
  </si>
  <si>
    <t>Castillo-Beitia</t>
  </si>
  <si>
    <t>Castillo-Elejabeitia</t>
  </si>
  <si>
    <t>Castillo-Elexabeitia</t>
  </si>
  <si>
    <t>Castillón</t>
  </si>
  <si>
    <t>Castillo-Olivaras</t>
  </si>
  <si>
    <t>Castillo-Olivares</t>
  </si>
  <si>
    <t>Castillo-Olivares, Del</t>
  </si>
  <si>
    <t>Castillo-Portugal</t>
  </si>
  <si>
    <t>Castillos</t>
  </si>
  <si>
    <t>Castín</t>
  </si>
  <si>
    <t>Castiñeira</t>
  </si>
  <si>
    <t>Castiñeiras</t>
  </si>
  <si>
    <t>Castizo</t>
  </si>
  <si>
    <t>Castobella</t>
  </si>
  <si>
    <t>Castofreda</t>
  </si>
  <si>
    <t>Castolba</t>
  </si>
  <si>
    <t>Castón</t>
  </si>
  <si>
    <t>Castondo</t>
  </si>
  <si>
    <t>Castorada</t>
  </si>
  <si>
    <t>Castorena</t>
  </si>
  <si>
    <t>Castosena</t>
  </si>
  <si>
    <t>Castras</t>
  </si>
  <si>
    <t>Castreiana</t>
  </si>
  <si>
    <t>Castrejana</t>
  </si>
  <si>
    <t>Castrejano</t>
  </si>
  <si>
    <t>Castrejón</t>
  </si>
  <si>
    <t>Castrello</t>
  </si>
  <si>
    <t>Castrellón</t>
  </si>
  <si>
    <t>Castrelo</t>
  </si>
  <si>
    <t>Castreño</t>
  </si>
  <si>
    <t>Castresana</t>
  </si>
  <si>
    <t>Castrilla</t>
  </si>
  <si>
    <t>Castrillejo</t>
  </si>
  <si>
    <t>Castrillejos</t>
  </si>
  <si>
    <t>Castrilló</t>
  </si>
  <si>
    <t>Castrillón</t>
  </si>
  <si>
    <t>Castriz</t>
  </si>
  <si>
    <t>Castro Ayala</t>
  </si>
  <si>
    <t>Castro Taboada</t>
  </si>
  <si>
    <t>Castro, De</t>
  </si>
  <si>
    <t>Castrobera</t>
  </si>
  <si>
    <t>Castroberde</t>
  </si>
  <si>
    <t>Castrodeza</t>
  </si>
  <si>
    <t>Castrogonzález</t>
  </si>
  <si>
    <t>Castrojeriz</t>
  </si>
  <si>
    <t>Castrol</t>
  </si>
  <si>
    <t>Castromau</t>
  </si>
  <si>
    <t>Castro-Medinilla</t>
  </si>
  <si>
    <t>Castro-Montoya</t>
  </si>
  <si>
    <t>Castronuño</t>
  </si>
  <si>
    <t>Castro-Palomina</t>
  </si>
  <si>
    <t>Castro-Palomino</t>
  </si>
  <si>
    <t>Castro-Pinós</t>
  </si>
  <si>
    <t>Castro-Piños</t>
  </si>
  <si>
    <t>Castropol</t>
  </si>
  <si>
    <t>Castroponce</t>
  </si>
  <si>
    <t>Castrosinel</t>
  </si>
  <si>
    <t>Castrovera</t>
  </si>
  <si>
    <t>Castroverde</t>
  </si>
  <si>
    <t>Castrovid</t>
  </si>
  <si>
    <t>Castrovido</t>
  </si>
  <si>
    <t>Castroviejo</t>
  </si>
  <si>
    <t>Castuera</t>
  </si>
  <si>
    <t>Castuleyras</t>
  </si>
  <si>
    <t>Casua</t>
  </si>
  <si>
    <t>Casue</t>
  </si>
  <si>
    <t>Casuelo</t>
  </si>
  <si>
    <t>Cásula</t>
  </si>
  <si>
    <t>Casulla</t>
  </si>
  <si>
    <t>Casulleras</t>
  </si>
  <si>
    <t>Casus</t>
  </si>
  <si>
    <t>Casuso</t>
  </si>
  <si>
    <t>Casuso de Cubas</t>
  </si>
  <si>
    <t>Casvete</t>
  </si>
  <si>
    <t>Cata</t>
  </si>
  <si>
    <t>Catá</t>
  </si>
  <si>
    <t>Catadegui</t>
  </si>
  <si>
    <t>Catadiano</t>
  </si>
  <si>
    <t>Catafal</t>
  </si>
  <si>
    <t>Catafán</t>
  </si>
  <si>
    <t>Catagno</t>
  </si>
  <si>
    <t>Cataguola</t>
  </si>
  <si>
    <t>Catain</t>
  </si>
  <si>
    <t>Catalá</t>
  </si>
  <si>
    <t>Catalá de Valeriola</t>
  </si>
  <si>
    <t>Catalán</t>
  </si>
  <si>
    <t>Catalán de Ocón</t>
  </si>
  <si>
    <t>Catalani</t>
  </si>
  <si>
    <t>Catalapiedra</t>
  </si>
  <si>
    <t>Catalde</t>
  </si>
  <si>
    <t>Catalejo</t>
  </si>
  <si>
    <t>Catalinas</t>
  </si>
  <si>
    <t>Catallán</t>
  </si>
  <si>
    <t>Catalo</t>
  </si>
  <si>
    <t>Catalunya</t>
  </si>
  <si>
    <t>Cataluña</t>
  </si>
  <si>
    <t>Catán</t>
  </si>
  <si>
    <t>Catana</t>
  </si>
  <si>
    <t>Catandi</t>
  </si>
  <si>
    <t>Catandil</t>
  </si>
  <si>
    <t>Catanea</t>
  </si>
  <si>
    <t>Cataneo</t>
  </si>
  <si>
    <t>Cataner</t>
  </si>
  <si>
    <t>Catano</t>
  </si>
  <si>
    <t>Catany</t>
  </si>
  <si>
    <t>Catanzaro</t>
  </si>
  <si>
    <t>Catañ</t>
  </si>
  <si>
    <t>Cataña</t>
  </si>
  <si>
    <t>Cataño</t>
  </si>
  <si>
    <t>Catañy</t>
  </si>
  <si>
    <t>Catarain</t>
  </si>
  <si>
    <t>Catarecha</t>
  </si>
  <si>
    <t>Catareno</t>
  </si>
  <si>
    <t>Catarineo</t>
  </si>
  <si>
    <t>Catarino</t>
  </si>
  <si>
    <t>Catarreche</t>
  </si>
  <si>
    <t>Catasus</t>
  </si>
  <si>
    <t>Catategui</t>
  </si>
  <si>
    <t>Cataumber</t>
  </si>
  <si>
    <t>Catavinos</t>
  </si>
  <si>
    <t>Catayar</t>
  </si>
  <si>
    <t>Catazpegui</t>
  </si>
  <si>
    <t>Catediano</t>
  </si>
  <si>
    <t>Catela</t>
  </si>
  <si>
    <t>Catell</t>
  </si>
  <si>
    <t>Catellar</t>
  </si>
  <si>
    <t>Catena</t>
  </si>
  <si>
    <t>Catente</t>
  </si>
  <si>
    <t>Catero</t>
  </si>
  <si>
    <t>Catesira</t>
  </si>
  <si>
    <t>Cateura</t>
  </si>
  <si>
    <t>Catevilla</t>
  </si>
  <si>
    <t>Cathala</t>
  </si>
  <si>
    <t>Cathalán</t>
  </si>
  <si>
    <t>Cathelin</t>
  </si>
  <si>
    <t>Catheura</t>
  </si>
  <si>
    <t>Cático</t>
  </si>
  <si>
    <t>Catina</t>
  </si>
  <si>
    <t>Cativeira</t>
  </si>
  <si>
    <t>Catiz</t>
  </si>
  <si>
    <t>Catllar</t>
  </si>
  <si>
    <t>Cató</t>
  </si>
  <si>
    <t>Catoira</t>
  </si>
  <si>
    <t>Catol</t>
  </si>
  <si>
    <t>Catollart</t>
  </si>
  <si>
    <t>Catorla</t>
  </si>
  <si>
    <t>Catorra</t>
  </si>
  <si>
    <t>Catorri</t>
  </si>
  <si>
    <t>Catorrodo</t>
  </si>
  <si>
    <t>Catoto</t>
  </si>
  <si>
    <t>Catoyra</t>
  </si>
  <si>
    <t>Catres</t>
  </si>
  <si>
    <t>Catrineti</t>
  </si>
  <si>
    <t>Catta</t>
  </si>
  <si>
    <t>Cattaneo</t>
  </si>
  <si>
    <t>Catuja</t>
  </si>
  <si>
    <t>Caturla</t>
  </si>
  <si>
    <t>Catuxa</t>
  </si>
  <si>
    <t>Cau</t>
  </si>
  <si>
    <t>Cauayrán</t>
  </si>
  <si>
    <t>Caubet</t>
  </si>
  <si>
    <t>Caubilla</t>
  </si>
  <si>
    <t>Caubot</t>
  </si>
  <si>
    <t>Caucho</t>
  </si>
  <si>
    <t>Caucuste</t>
  </si>
  <si>
    <t>Caud</t>
  </si>
  <si>
    <t>Caudán</t>
  </si>
  <si>
    <t>Caudeas</t>
  </si>
  <si>
    <t>Caudeli</t>
  </si>
  <si>
    <t>Caudendo</t>
  </si>
  <si>
    <t>Caudes</t>
  </si>
  <si>
    <t>Caudet</t>
  </si>
  <si>
    <t>Caudevilla</t>
  </si>
  <si>
    <t>Caudo</t>
  </si>
  <si>
    <t>Caudosa</t>
  </si>
  <si>
    <t>Caufiel</t>
  </si>
  <si>
    <t>Caujape</t>
  </si>
  <si>
    <t>Caul</t>
  </si>
  <si>
    <t>Caula</t>
  </si>
  <si>
    <t>Caulan</t>
  </si>
  <si>
    <t>Caule</t>
  </si>
  <si>
    <t>Caulellas</t>
  </si>
  <si>
    <t>Caulers</t>
  </si>
  <si>
    <t>Caulet</t>
  </si>
  <si>
    <t>Caulfeild</t>
  </si>
  <si>
    <t>Caulfield</t>
  </si>
  <si>
    <t>Caum</t>
  </si>
  <si>
    <t>Caumedo</t>
  </si>
  <si>
    <t>Caumells</t>
  </si>
  <si>
    <t>Caumón</t>
  </si>
  <si>
    <t>Caun</t>
  </si>
  <si>
    <t>Cauna</t>
  </si>
  <si>
    <t>Caundo</t>
  </si>
  <si>
    <t>Caunedo</t>
  </si>
  <si>
    <t>Caunet</t>
  </si>
  <si>
    <t>Caurin</t>
  </si>
  <si>
    <t>Caus</t>
  </si>
  <si>
    <t>Causa</t>
  </si>
  <si>
    <t>Causada</t>
  </si>
  <si>
    <t>Cause</t>
  </si>
  <si>
    <t>Causellas</t>
  </si>
  <si>
    <t>Causells</t>
  </si>
  <si>
    <t>Causelo</t>
  </si>
  <si>
    <t>Causi</t>
  </si>
  <si>
    <t>Causillas</t>
  </si>
  <si>
    <t>Causín</t>
  </si>
  <si>
    <t>Causino</t>
  </si>
  <si>
    <t>Causo</t>
  </si>
  <si>
    <t>Caussade</t>
  </si>
  <si>
    <t>Causta</t>
  </si>
  <si>
    <t>Cautiño</t>
  </si>
  <si>
    <t>Cauto</t>
  </si>
  <si>
    <t>Cautto</t>
  </si>
  <si>
    <t>Cauve</t>
  </si>
  <si>
    <t>Cauvi</t>
  </si>
  <si>
    <t>Cauviat</t>
  </si>
  <si>
    <t>Cauvilla</t>
  </si>
  <si>
    <t>Caux</t>
  </si>
  <si>
    <t>Cava</t>
  </si>
  <si>
    <t>Cava, De la</t>
  </si>
  <si>
    <t>Cavada</t>
  </si>
  <si>
    <t>Cavadas</t>
  </si>
  <si>
    <t>Cavadas, La</t>
  </si>
  <si>
    <t>Caval</t>
  </si>
  <si>
    <t>Cavalcante</t>
  </si>
  <si>
    <t>Cavalcanti</t>
  </si>
  <si>
    <t>Cavaleira</t>
  </si>
  <si>
    <t>Cavaleri</t>
  </si>
  <si>
    <t>Cavaleta</t>
  </si>
  <si>
    <t>Cavalgante</t>
  </si>
  <si>
    <t>Cavalión</t>
  </si>
  <si>
    <t>Cavall</t>
  </si>
  <si>
    <t>Cavalla</t>
  </si>
  <si>
    <t>Cavallé</t>
  </si>
  <si>
    <t>Cavalleira</t>
  </si>
  <si>
    <t>Cavallera</t>
  </si>
  <si>
    <t>Cavallería</t>
  </si>
  <si>
    <t>Cavallero</t>
  </si>
  <si>
    <t>Cavallers</t>
  </si>
  <si>
    <t>Cavallo-Marincola</t>
  </si>
  <si>
    <t>Cavallón</t>
  </si>
  <si>
    <t>Cavallos</t>
  </si>
  <si>
    <t>Cavanas</t>
  </si>
  <si>
    <t>Cavanelles</t>
  </si>
  <si>
    <t>Cavanes</t>
  </si>
  <si>
    <t>Cavanilles</t>
  </si>
  <si>
    <t>Cavañas</t>
  </si>
  <si>
    <t>Cavarcor</t>
  </si>
  <si>
    <t>Cavareda</t>
  </si>
  <si>
    <t>Cavareda, De la</t>
  </si>
  <si>
    <t>Cavas</t>
  </si>
  <si>
    <t>Cavaselice</t>
  </si>
  <si>
    <t>Cavdo</t>
  </si>
  <si>
    <t>Caveda</t>
  </si>
  <si>
    <t>Cavedo</t>
  </si>
  <si>
    <t>Caveiro</t>
  </si>
  <si>
    <t>Cavellat</t>
  </si>
  <si>
    <t>Caver</t>
  </si>
  <si>
    <t>Cavero de Ahones</t>
  </si>
  <si>
    <t>Caves</t>
  </si>
  <si>
    <t>Cavestany</t>
  </si>
  <si>
    <t>Cavet</t>
  </si>
  <si>
    <t>Cavete</t>
  </si>
  <si>
    <t>Cavex</t>
  </si>
  <si>
    <t>Caveza</t>
  </si>
  <si>
    <t>Cavezas</t>
  </si>
  <si>
    <t>Cavezuelo</t>
  </si>
  <si>
    <t>Cavia</t>
  </si>
  <si>
    <t>Caviades</t>
  </si>
  <si>
    <t>Cavidanes</t>
  </si>
  <si>
    <t>Cavido</t>
  </si>
  <si>
    <t>Cavieces</t>
  </si>
  <si>
    <t>Caviedes</t>
  </si>
  <si>
    <t>Cavielles</t>
  </si>
  <si>
    <t>Cavil</t>
  </si>
  <si>
    <t>Cavildo</t>
  </si>
  <si>
    <t>Caviro</t>
  </si>
  <si>
    <t>Cavirol</t>
  </si>
  <si>
    <t>Cavirot</t>
  </si>
  <si>
    <t>Cavo</t>
  </si>
  <si>
    <t>Cavorrado</t>
  </si>
  <si>
    <t>Cavrera</t>
  </si>
  <si>
    <t>Caxade</t>
  </si>
  <si>
    <t>Caxal</t>
  </si>
  <si>
    <t>Caxas</t>
  </si>
  <si>
    <t>Caxco</t>
  </si>
  <si>
    <t>Caxide</t>
  </si>
  <si>
    <t>Caxiga</t>
  </si>
  <si>
    <t>Caxigos</t>
  </si>
  <si>
    <t>Cáxol</t>
  </si>
  <si>
    <t>Caya</t>
  </si>
  <si>
    <t>Cayacegui</t>
  </si>
  <si>
    <t>Cayado</t>
  </si>
  <si>
    <t>Cayarga</t>
  </si>
  <si>
    <t>Cayarte</t>
  </si>
  <si>
    <t>Cayas</t>
  </si>
  <si>
    <t>Cayazegui</t>
  </si>
  <si>
    <t>Caycedo</t>
  </si>
  <si>
    <t>Cayceoyo</t>
  </si>
  <si>
    <t>Caycuegui</t>
  </si>
  <si>
    <t>Cayedo Ximenez</t>
  </si>
  <si>
    <t>Cayenasi</t>
  </si>
  <si>
    <t>Cayero</t>
  </si>
  <si>
    <t>Cayés</t>
  </si>
  <si>
    <t>Caymo</t>
  </si>
  <si>
    <t>Cayol</t>
  </si>
  <si>
    <t>Cayón</t>
  </si>
  <si>
    <t>Cayón Miranda</t>
  </si>
  <si>
    <t>Cayoso</t>
  </si>
  <si>
    <t>Caypas</t>
  </si>
  <si>
    <t>Cayrada</t>
  </si>
  <si>
    <t>Cayrasco</t>
  </si>
  <si>
    <t>Cayro</t>
  </si>
  <si>
    <t>Cays</t>
  </si>
  <si>
    <t>Cayser</t>
  </si>
  <si>
    <t>Cayuela</t>
  </si>
  <si>
    <t>Cayuso</t>
  </si>
  <si>
    <t>Caz</t>
  </si>
  <si>
    <t>Caza</t>
  </si>
  <si>
    <t>Cazade</t>
  </si>
  <si>
    <t>Cazado</t>
  </si>
  <si>
    <t>Cazador</t>
  </si>
  <si>
    <t>Cazal</t>
  </si>
  <si>
    <t>Cazalaz</t>
  </si>
  <si>
    <t>Cazalín</t>
  </si>
  <si>
    <t>Cazalis</t>
  </si>
  <si>
    <t>Cazaliz</t>
  </si>
  <si>
    <t>Cazalla</t>
  </si>
  <si>
    <t>Cazallas</t>
  </si>
  <si>
    <t>Cazamayor</t>
  </si>
  <si>
    <t>Cazambón</t>
  </si>
  <si>
    <t>Cazan</t>
  </si>
  <si>
    <t>Cazande</t>
  </si>
  <si>
    <t>Cazaña</t>
  </si>
  <si>
    <t>Cazañez</t>
  </si>
  <si>
    <t>Cazar</t>
  </si>
  <si>
    <t>Cazares</t>
  </si>
  <si>
    <t>Cazarla</t>
  </si>
  <si>
    <t>Cazarlo</t>
  </si>
  <si>
    <t>Cazate</t>
  </si>
  <si>
    <t>Cazaya</t>
  </si>
  <si>
    <t>Cazcarra</t>
  </si>
  <si>
    <t>Cazcarraga</t>
  </si>
  <si>
    <t>Cazceler</t>
  </si>
  <si>
    <t>Caze</t>
  </si>
  <si>
    <t>Cazena</t>
  </si>
  <si>
    <t>Cazín</t>
  </si>
  <si>
    <t>Cazo</t>
  </si>
  <si>
    <t>Cazole</t>
  </si>
  <si>
    <t>Cazolero</t>
  </si>
  <si>
    <t>Cazón</t>
  </si>
  <si>
    <t>Cazorla</t>
  </si>
  <si>
    <t>Cazorlo</t>
  </si>
  <si>
    <t>Cazos</t>
  </si>
  <si>
    <t>Cazuela</t>
  </si>
  <si>
    <t>Cazulla</t>
  </si>
  <si>
    <t>Cazurro</t>
  </si>
  <si>
    <t>Cea</t>
  </si>
  <si>
    <t>Cea Bermúdez</t>
  </si>
  <si>
    <t>Cea-Bermúdez</t>
  </si>
  <si>
    <t>Ceán</t>
  </si>
  <si>
    <t>Ceán-Bermúdez</t>
  </si>
  <si>
    <t>Ceano</t>
  </si>
  <si>
    <t>Ceanori</t>
  </si>
  <si>
    <t>Ceanuri</t>
  </si>
  <si>
    <t>Ceaorrote</t>
  </si>
  <si>
    <t>Cear</t>
  </si>
  <si>
    <t>Cea-Rey</t>
  </si>
  <si>
    <t>Cearniza</t>
  </si>
  <si>
    <t>Cearra</t>
  </si>
  <si>
    <t>Cearramendi</t>
  </si>
  <si>
    <t>Cearreta</t>
  </si>
  <si>
    <t>Cearrote</t>
  </si>
  <si>
    <t>Cearruza</t>
  </si>
  <si>
    <t>Cearsolo</t>
  </si>
  <si>
    <t>Cearsoro</t>
  </si>
  <si>
    <t>Cearta</t>
  </si>
  <si>
    <t>Cearzanarra</t>
  </si>
  <si>
    <t>Ceastegui</t>
  </si>
  <si>
    <t>Ceasteguiz</t>
  </si>
  <si>
    <t>Ceaurrote</t>
  </si>
  <si>
    <t>Cebada</t>
  </si>
  <si>
    <t>Cebaden</t>
  </si>
  <si>
    <t>Cebader</t>
  </si>
  <si>
    <t>Cebadera</t>
  </si>
  <si>
    <t>Cebadero</t>
  </si>
  <si>
    <t>Cebadilla</t>
  </si>
  <si>
    <t>Cebador</t>
  </si>
  <si>
    <t>Cebal</t>
  </si>
  <si>
    <t>Cebalde</t>
  </si>
  <si>
    <t>Ceballa</t>
  </si>
  <si>
    <t>Ceballo</t>
  </si>
  <si>
    <t>Ceballos de Alarcón</t>
  </si>
  <si>
    <t>Ceballos-Zúñiga</t>
  </si>
  <si>
    <t>Ceban</t>
  </si>
  <si>
    <t>Cebarán</t>
  </si>
  <si>
    <t>Cebaume</t>
  </si>
  <si>
    <t>Cebaumen</t>
  </si>
  <si>
    <t>Cebeira</t>
  </si>
  <si>
    <t>Ceberg</t>
  </si>
  <si>
    <t>Ceberiaga</t>
  </si>
  <si>
    <t>Cebericha</t>
  </si>
  <si>
    <t>Ceberiche</t>
  </si>
  <si>
    <t>Ceberiehe</t>
  </si>
  <si>
    <t>Ceberio</t>
  </si>
  <si>
    <t>Ceberiogana</t>
  </si>
  <si>
    <t>Ceberío-Gana</t>
  </si>
  <si>
    <t>Cebero</t>
  </si>
  <si>
    <t>Cebey</t>
  </si>
  <si>
    <t>Cebeza</t>
  </si>
  <si>
    <t>Cebico</t>
  </si>
  <si>
    <t>Cebít</t>
  </si>
  <si>
    <t>Cebolla</t>
  </si>
  <si>
    <t>Cebollada</t>
  </si>
  <si>
    <t>Cebollas</t>
  </si>
  <si>
    <t>Cebolleda</t>
  </si>
  <si>
    <t>Cebollera</t>
  </si>
  <si>
    <t>Cebollero</t>
  </si>
  <si>
    <t>Cebollino</t>
  </si>
  <si>
    <t>Cebollo</t>
  </si>
  <si>
    <t>Cebollos</t>
  </si>
  <si>
    <t>Cebos</t>
  </si>
  <si>
    <t>Ceboz</t>
  </si>
  <si>
    <t>Cebral</t>
  </si>
  <si>
    <t>Cebran</t>
  </si>
  <si>
    <t>Cebrecos</t>
  </si>
  <si>
    <t>Cebreiro</t>
  </si>
  <si>
    <t>Cebreiros</t>
  </si>
  <si>
    <t>Cebreros</t>
  </si>
  <si>
    <t>Cebrey</t>
  </si>
  <si>
    <t>Cebriá</t>
  </si>
  <si>
    <t>Cebrián</t>
  </si>
  <si>
    <t>Cebrián de Alagón</t>
  </si>
  <si>
    <t>Cebriani</t>
  </si>
  <si>
    <t>Cebriano</t>
  </si>
  <si>
    <t>Ceca</t>
  </si>
  <si>
    <t>Cecaldi</t>
  </si>
  <si>
    <t>Cecberg</t>
  </si>
  <si>
    <t>Ceceaga</t>
  </si>
  <si>
    <t>Ceceil</t>
  </si>
  <si>
    <t>Ceceilla</t>
  </si>
  <si>
    <t>Cecelino</t>
  </si>
  <si>
    <t>Cecen</t>
  </si>
  <si>
    <t>Cecenaga</t>
  </si>
  <si>
    <t>Cecenarro</t>
  </si>
  <si>
    <t>Cecero</t>
  </si>
  <si>
    <t>Ceceyaga</t>
  </si>
  <si>
    <t>Ceciaga</t>
  </si>
  <si>
    <t>Ceciara</t>
  </si>
  <si>
    <t>Cecieta</t>
  </si>
  <si>
    <t>Ceclaga</t>
  </si>
  <si>
    <t>Ceclavinero</t>
  </si>
  <si>
    <t>Cecnuet</t>
  </si>
  <si>
    <t>Cecoria</t>
  </si>
  <si>
    <t>Cedán</t>
  </si>
  <si>
    <t>Cedano</t>
  </si>
  <si>
    <t>Cedarri</t>
  </si>
  <si>
    <t>Cedella</t>
  </si>
  <si>
    <t>Ceden</t>
  </si>
  <si>
    <t>Cedi</t>
  </si>
  <si>
    <t>Cediel</t>
  </si>
  <si>
    <t>Cedillo</t>
  </si>
  <si>
    <t>Cediltz</t>
  </si>
  <si>
    <t>Cedó</t>
  </si>
  <si>
    <t>Cedofeita</t>
  </si>
  <si>
    <t>Cedón</t>
  </si>
  <si>
    <t>Cedoya</t>
  </si>
  <si>
    <t>Cedres</t>
  </si>
  <si>
    <t>Cedrian</t>
  </si>
  <si>
    <t>Cedrin</t>
  </si>
  <si>
    <t>Cedrín</t>
  </si>
  <si>
    <t>Cedrón</t>
  </si>
  <si>
    <t>Cedrún</t>
  </si>
  <si>
    <t>Cefarino</t>
  </si>
  <si>
    <t>Cefiño</t>
  </si>
  <si>
    <t>Cefrián</t>
  </si>
  <si>
    <t>Cegama</t>
  </si>
  <si>
    <t>Cegama Alcituri</t>
  </si>
  <si>
    <t>Cegame</t>
  </si>
  <si>
    <t>Cegarra</t>
  </si>
  <si>
    <t>Cegastía</t>
  </si>
  <si>
    <t>Cegoyaga</t>
  </si>
  <si>
    <t>Cegri</t>
  </si>
  <si>
    <t>Cegueira</t>
  </si>
  <si>
    <t>Cehegin</t>
  </si>
  <si>
    <t>Cehejín</t>
  </si>
  <si>
    <t>Ceiba</t>
  </si>
  <si>
    <t>Ceidal</t>
  </si>
  <si>
    <t>Ceijas</t>
  </si>
  <si>
    <t>Ceilán</t>
  </si>
  <si>
    <t>Ceilier</t>
  </si>
  <si>
    <t>Ceiller</t>
  </si>
  <si>
    <t>Ceilles</t>
  </si>
  <si>
    <t>Ceinarte</t>
  </si>
  <si>
    <t>Ceinos</t>
  </si>
  <si>
    <t>Ceirena</t>
  </si>
  <si>
    <t>Ceitán</t>
  </si>
  <si>
    <t>Ceixas</t>
  </si>
  <si>
    <t>Cejalbo</t>
  </si>
  <si>
    <t>Cejalvo</t>
  </si>
  <si>
    <t>Cejar</t>
  </si>
  <si>
    <t>Cejas</t>
  </si>
  <si>
    <t>Cejir</t>
  </si>
  <si>
    <t>Cejo</t>
  </si>
  <si>
    <t>Cejorería</t>
  </si>
  <si>
    <t>Cejuela</t>
  </si>
  <si>
    <t>Cel</t>
  </si>
  <si>
    <t>Cela</t>
  </si>
  <si>
    <t>Celaa</t>
  </si>
  <si>
    <t>Celaá</t>
  </si>
  <si>
    <t>Celabarria</t>
  </si>
  <si>
    <t>Celabizcar</t>
  </si>
  <si>
    <t>Celacoechea</t>
  </si>
  <si>
    <t>Celada, La</t>
  </si>
  <si>
    <t>Celadas</t>
  </si>
  <si>
    <t>Celadera</t>
  </si>
  <si>
    <t>Celades</t>
  </si>
  <si>
    <t>Celadilla</t>
  </si>
  <si>
    <t>Celador</t>
  </si>
  <si>
    <t>Celaeder</t>
  </si>
  <si>
    <t>Celaeta</t>
  </si>
  <si>
    <t>Celagaran</t>
  </si>
  <si>
    <t>Celai</t>
  </si>
  <si>
    <t>Celaia</t>
  </si>
  <si>
    <t>Celaicoa</t>
  </si>
  <si>
    <t>Celain</t>
  </si>
  <si>
    <t>Celaizabal</t>
  </si>
  <si>
    <t>Celama</t>
  </si>
  <si>
    <t>Celandia</t>
  </si>
  <si>
    <t>Celandieta</t>
  </si>
  <si>
    <t>Celanova</t>
  </si>
  <si>
    <t>Celarain</t>
  </si>
  <si>
    <t>Celaran</t>
  </si>
  <si>
    <t>Celas</t>
  </si>
  <si>
    <t>Celaver</t>
  </si>
  <si>
    <t>Celay</t>
  </si>
  <si>
    <t>Celaya</t>
  </si>
  <si>
    <t>Celayanda</t>
  </si>
  <si>
    <t>Celayandia</t>
  </si>
  <si>
    <t>Celayandra</t>
  </si>
  <si>
    <t>Celayaran</t>
  </si>
  <si>
    <t>Celayen</t>
  </si>
  <si>
    <t>Celayeta</t>
  </si>
  <si>
    <t>Celayeta de Olabe</t>
  </si>
  <si>
    <t>Celayo</t>
  </si>
  <si>
    <t>Celayola</t>
  </si>
  <si>
    <t>Celayondo</t>
  </si>
  <si>
    <t>Celayoy</t>
  </si>
  <si>
    <t>Celdrán</t>
  </si>
  <si>
    <t>Celdranes</t>
  </si>
  <si>
    <t>Celeiro</t>
  </si>
  <si>
    <t>Celemín</t>
  </si>
  <si>
    <t>Celemina</t>
  </si>
  <si>
    <t>Celero</t>
  </si>
  <si>
    <t>Celes</t>
  </si>
  <si>
    <t>Celeta</t>
  </si>
  <si>
    <t>Celeya</t>
  </si>
  <si>
    <t>Celgas</t>
  </si>
  <si>
    <t>Celguer</t>
  </si>
  <si>
    <t>Celhabe</t>
  </si>
  <si>
    <t>Celigueta</t>
  </si>
  <si>
    <t>Celín</t>
  </si>
  <si>
    <t>Celiquer</t>
  </si>
  <si>
    <t>Celiris</t>
  </si>
  <si>
    <t>Celis</t>
  </si>
  <si>
    <t>Celis de Galaleta</t>
  </si>
  <si>
    <t>Celis de Rabanal</t>
  </si>
  <si>
    <t>Celiz</t>
  </si>
  <si>
    <t>Cell</t>
  </si>
  <si>
    <t>Cella</t>
  </si>
  <si>
    <t>Cellalbo</t>
  </si>
  <si>
    <t>Cellalvo</t>
  </si>
  <si>
    <t>Celle</t>
  </si>
  <si>
    <t>Celler</t>
  </si>
  <si>
    <t>Cellero</t>
  </si>
  <si>
    <t>Celleroelo</t>
  </si>
  <si>
    <t>Cellers</t>
  </si>
  <si>
    <t>Celleruelo</t>
  </si>
  <si>
    <t>Celles</t>
  </si>
  <si>
    <t>Celli</t>
  </si>
  <si>
    <t>Cellieca</t>
  </si>
  <si>
    <t>Cellier</t>
  </si>
  <si>
    <t>Cellins</t>
  </si>
  <si>
    <t>Cellis</t>
  </si>
  <si>
    <t>Cellita</t>
  </si>
  <si>
    <t>Cellorigo</t>
  </si>
  <si>
    <t>Celma</t>
  </si>
  <si>
    <t>Celo</t>
  </si>
  <si>
    <t>Celoaga</t>
  </si>
  <si>
    <t>Celoca</t>
  </si>
  <si>
    <t>Celón</t>
  </si>
  <si>
    <t>Celonio</t>
  </si>
  <si>
    <t>Celoniz</t>
  </si>
  <si>
    <t>Celorio</t>
  </si>
  <si>
    <t>Celorrio</t>
  </si>
  <si>
    <t>Cels</t>
  </si>
  <si>
    <t>Celusa</t>
  </si>
  <si>
    <t>Cemada</t>
  </si>
  <si>
    <t>Cembarain</t>
  </si>
  <si>
    <t>Cemborain</t>
  </si>
  <si>
    <t>Cembrana</t>
  </si>
  <si>
    <t>Cembrano</t>
  </si>
  <si>
    <t>Cembranos</t>
  </si>
  <si>
    <t>Cembraña</t>
  </si>
  <si>
    <t>Cembrero</t>
  </si>
  <si>
    <t>Cembreros</t>
  </si>
  <si>
    <t>Cemida</t>
  </si>
  <si>
    <t>Cemillán</t>
  </si>
  <si>
    <t>Cena</t>
  </si>
  <si>
    <t>Cenabilla</t>
  </si>
  <si>
    <t>Cenado</t>
  </si>
  <si>
    <t>Cenailo</t>
  </si>
  <si>
    <t>Cenain</t>
  </si>
  <si>
    <t>Cenal</t>
  </si>
  <si>
    <t>Cenaldi</t>
  </si>
  <si>
    <t>Cenalmor</t>
  </si>
  <si>
    <t>Cenamor</t>
  </si>
  <si>
    <t>Cenarbe</t>
  </si>
  <si>
    <t>Cenarde</t>
  </si>
  <si>
    <t>Cenarriaga</t>
  </si>
  <si>
    <t>Cenarrizabeitia</t>
  </si>
  <si>
    <t>Cenarro</t>
  </si>
  <si>
    <t>Cenarrubeitia</t>
  </si>
  <si>
    <t>Cenarruizabeitia</t>
  </si>
  <si>
    <t>Cenarruza</t>
  </si>
  <si>
    <t>Cenarruzabeitia</t>
  </si>
  <si>
    <t>Cenarruzagaray</t>
  </si>
  <si>
    <t>Cenarruza-Garay</t>
  </si>
  <si>
    <t>Cenarruzagoitia</t>
  </si>
  <si>
    <t>Cenarte</t>
  </si>
  <si>
    <t>Cenasse</t>
  </si>
  <si>
    <t>Cenavilla</t>
  </si>
  <si>
    <t>Cenca</t>
  </si>
  <si>
    <t>Cencano</t>
  </si>
  <si>
    <t>Cencarte</t>
  </si>
  <si>
    <t>Cencerrade</t>
  </si>
  <si>
    <t>Cenchine</t>
  </si>
  <si>
    <t>Cencillo</t>
  </si>
  <si>
    <t>Cenclaga</t>
  </si>
  <si>
    <t>Cendán</t>
  </si>
  <si>
    <t>Cenday</t>
  </si>
  <si>
    <t>Cendegui</t>
  </si>
  <si>
    <t>Cendeira</t>
  </si>
  <si>
    <t>Cendeja</t>
  </si>
  <si>
    <t>Cendell</t>
  </si>
  <si>
    <t>Cendequi</t>
  </si>
  <si>
    <t>Cendín</t>
  </si>
  <si>
    <t>Cendón</t>
  </si>
  <si>
    <t>Cendoqui</t>
  </si>
  <si>
    <t>Cendoquiz</t>
  </si>
  <si>
    <t>Cendoy</t>
  </si>
  <si>
    <t>Cendoya</t>
  </si>
  <si>
    <t>Cendra</t>
  </si>
  <si>
    <t>Cendras</t>
  </si>
  <si>
    <t>Cendreiro</t>
  </si>
  <si>
    <t>Cendrer</t>
  </si>
  <si>
    <t>Cendrera</t>
  </si>
  <si>
    <t>Cendrero</t>
  </si>
  <si>
    <t>Cendrós</t>
  </si>
  <si>
    <t>Cenea</t>
  </si>
  <si>
    <t>Cenebeu</t>
  </si>
  <si>
    <t>Cenecorta</t>
  </si>
  <si>
    <t>Cenespleda</t>
  </si>
  <si>
    <t>Ceneto</t>
  </si>
  <si>
    <t>Cengoa</t>
  </si>
  <si>
    <t>Cengoeta</t>
  </si>
  <si>
    <t>Cengoitia</t>
  </si>
  <si>
    <t>CengoitiaBengoa</t>
  </si>
  <si>
    <t>Cengoitieta</t>
  </si>
  <si>
    <t>Cengotita</t>
  </si>
  <si>
    <t>Cengotita Bengoa</t>
  </si>
  <si>
    <t>Cengotita Ibarra</t>
  </si>
  <si>
    <t>Cengotitabeitia</t>
  </si>
  <si>
    <t>Cengotitabengoa</t>
  </si>
  <si>
    <t>Cengotiz</t>
  </si>
  <si>
    <t>Cénica</t>
  </si>
  <si>
    <t>Cenicacelaya</t>
  </si>
  <si>
    <t>Cenicelli</t>
  </si>
  <si>
    <t>Ceniceros</t>
  </si>
  <si>
    <t>Cenicros</t>
  </si>
  <si>
    <t>Ceniga</t>
  </si>
  <si>
    <t>Ceniga-Onaindia</t>
  </si>
  <si>
    <t>Cenilla</t>
  </si>
  <si>
    <t>Cenins</t>
  </si>
  <si>
    <t>Ceniol</t>
  </si>
  <si>
    <t>Cenita</t>
  </si>
  <si>
    <t>Cenitagoya</t>
  </si>
  <si>
    <t>Cenita-Goya</t>
  </si>
  <si>
    <t>Cenitagoyena</t>
  </si>
  <si>
    <t>Cenitalgona</t>
  </si>
  <si>
    <t>Ceniza</t>
  </si>
  <si>
    <t>Ceniza Arias</t>
  </si>
  <si>
    <t>Cenizales</t>
  </si>
  <si>
    <t>Cenizo</t>
  </si>
  <si>
    <t>Cenjano</t>
  </si>
  <si>
    <t>Cenjor</t>
  </si>
  <si>
    <t>Cenling</t>
  </si>
  <si>
    <t>Ceno</t>
  </si>
  <si>
    <t>Cenón</t>
  </si>
  <si>
    <t>Cenos</t>
  </si>
  <si>
    <t>Cenovio</t>
  </si>
  <si>
    <t>Cenoy</t>
  </si>
  <si>
    <t>Cenoz</t>
  </si>
  <si>
    <t>Censi</t>
  </si>
  <si>
    <t>Centaños</t>
  </si>
  <si>
    <t>Centell</t>
  </si>
  <si>
    <t>Centellas</t>
  </si>
  <si>
    <t>Centellea</t>
  </si>
  <si>
    <t>Centelles</t>
  </si>
  <si>
    <t>Centena</t>
  </si>
  <si>
    <t>Centenera</t>
  </si>
  <si>
    <t>Centenero</t>
  </si>
  <si>
    <t>Centenillo</t>
  </si>
  <si>
    <t>Centeno de los Rios</t>
  </si>
  <si>
    <t>Centerenuela</t>
  </si>
  <si>
    <t>Cento</t>
  </si>
  <si>
    <t>Centol</t>
  </si>
  <si>
    <t>Centoll</t>
  </si>
  <si>
    <t>Centró</t>
  </si>
  <si>
    <t>Centrollón</t>
  </si>
  <si>
    <t>Centurión</t>
  </si>
  <si>
    <t>Centy</t>
  </si>
  <si>
    <t>Cenvero</t>
  </si>
  <si>
    <t>Cenzano</t>
  </si>
  <si>
    <t>Ceña</t>
  </si>
  <si>
    <t>Ceñal</t>
  </si>
  <si>
    <t>Ceñartu</t>
  </si>
  <si>
    <t>Ceñiga</t>
  </si>
  <si>
    <t>Ceorrate</t>
  </si>
  <si>
    <t>Cepa</t>
  </si>
  <si>
    <t>Cepas</t>
  </si>
  <si>
    <t>Cepeda Ayala</t>
  </si>
  <si>
    <t>Cepedal</t>
  </si>
  <si>
    <t>Cepedano</t>
  </si>
  <si>
    <t>Cepero</t>
  </si>
  <si>
    <t>Ceperuelo</t>
  </si>
  <si>
    <t>Cepillo</t>
  </si>
  <si>
    <t>Cepino</t>
  </si>
  <si>
    <t>Cepriá</t>
  </si>
  <si>
    <t>Ceprian</t>
  </si>
  <si>
    <t>Cepuedo</t>
  </si>
  <si>
    <t>Ceque</t>
  </si>
  <si>
    <t>Cequeira</t>
  </si>
  <si>
    <t>Cequi</t>
  </si>
  <si>
    <t>Cequiel</t>
  </si>
  <si>
    <t>Cera</t>
  </si>
  <si>
    <t>Ceraballs</t>
  </si>
  <si>
    <t>Cerabosa</t>
  </si>
  <si>
    <t>Cerain</t>
  </si>
  <si>
    <t>Ceraje</t>
  </si>
  <si>
    <t>Ceralda</t>
  </si>
  <si>
    <t>Ceranda</t>
  </si>
  <si>
    <t>Ceranga</t>
  </si>
  <si>
    <t>Ceratón</t>
  </si>
  <si>
    <t>Ceratos</t>
  </si>
  <si>
    <t>Cerauz</t>
  </si>
  <si>
    <t>Ceravosa</t>
  </si>
  <si>
    <t>Ceraxe</t>
  </si>
  <si>
    <t>Cerayn</t>
  </si>
  <si>
    <t>Cerbara</t>
  </si>
  <si>
    <t>Cerbatos</t>
  </si>
  <si>
    <t>Cerbeg</t>
  </si>
  <si>
    <t>Cerbeiro</t>
  </si>
  <si>
    <t>Cerbela</t>
  </si>
  <si>
    <t>Cerbelló</t>
  </si>
  <si>
    <t>Cerbellón</t>
  </si>
  <si>
    <t>Cerbent</t>
  </si>
  <si>
    <t>Cerbera</t>
  </si>
  <si>
    <t>Cerberó</t>
  </si>
  <si>
    <t>Cerbi</t>
  </si>
  <si>
    <t>Cerbiá</t>
  </si>
  <si>
    <t>Cerbigón</t>
  </si>
  <si>
    <t>Cerbilla</t>
  </si>
  <si>
    <t>Cerbín</t>
  </si>
  <si>
    <t>Cerbino</t>
  </si>
  <si>
    <t>Cerbo</t>
  </si>
  <si>
    <t>Cerborain</t>
  </si>
  <si>
    <t>Cerbuna</t>
  </si>
  <si>
    <t>Cerca</t>
  </si>
  <si>
    <t>Cerca, De la</t>
  </si>
  <si>
    <t>Cercadillo</t>
  </si>
  <si>
    <t>Cercalde</t>
  </si>
  <si>
    <t>Cercas</t>
  </si>
  <si>
    <t>Cerceda</t>
  </si>
  <si>
    <t>Cercedo</t>
  </si>
  <si>
    <t>Cercino</t>
  </si>
  <si>
    <t>Cercito</t>
  </si>
  <si>
    <t>Cerco</t>
  </si>
  <si>
    <t>Cércoles</t>
  </si>
  <si>
    <t>Cercos</t>
  </si>
  <si>
    <t>Cerdá</t>
  </si>
  <si>
    <t>Cerda, De la</t>
  </si>
  <si>
    <t>Cerda, La</t>
  </si>
  <si>
    <t>Cerdáez</t>
  </si>
  <si>
    <t>Cerdalda</t>
  </si>
  <si>
    <t>Cerdán</t>
  </si>
  <si>
    <t>Cerdán de Escatrón</t>
  </si>
  <si>
    <t>Cerdán de Landa</t>
  </si>
  <si>
    <t>Cerdans</t>
  </si>
  <si>
    <t>Cerdanya</t>
  </si>
  <si>
    <t>Cerdanyai</t>
  </si>
  <si>
    <t>Cerdeira</t>
  </si>
  <si>
    <t>Cerdeiras</t>
  </si>
  <si>
    <t>Cerdeiriña</t>
  </si>
  <si>
    <t>Cerdeiros</t>
  </si>
  <si>
    <t>Cerdeña</t>
  </si>
  <si>
    <t>Cerdeño</t>
  </si>
  <si>
    <t>Cerdera</t>
  </si>
  <si>
    <t>Cerdero</t>
  </si>
  <si>
    <t>Cerdeyra</t>
  </si>
  <si>
    <t>Cerdi</t>
  </si>
  <si>
    <t>Cerdilla</t>
  </si>
  <si>
    <t>Cerdillo</t>
  </si>
  <si>
    <t>Cerdo</t>
  </si>
  <si>
    <t>Cerdón</t>
  </si>
  <si>
    <t>Cerdorico</t>
  </si>
  <si>
    <t>Cereceda</t>
  </si>
  <si>
    <t>Cereceda de Penches</t>
  </si>
  <si>
    <t>Cereceda Ormaondo</t>
  </si>
  <si>
    <t>Cerecedo</t>
  </si>
  <si>
    <t>Cerecera</t>
  </si>
  <si>
    <t>Cereigido</t>
  </si>
  <si>
    <t>Cereijais</t>
  </si>
  <si>
    <t>Cereijido</t>
  </si>
  <si>
    <t>Cereijo</t>
  </si>
  <si>
    <t>Cereinza</t>
  </si>
  <si>
    <t>Cereixa</t>
  </si>
  <si>
    <t>Cereixal</t>
  </si>
  <si>
    <t>Cereixido</t>
  </si>
  <si>
    <t>Cereixo</t>
  </si>
  <si>
    <t>Cerelán</t>
  </si>
  <si>
    <t>Cerella</t>
  </si>
  <si>
    <t>Cerelluelo</t>
  </si>
  <si>
    <t>Ceren</t>
  </si>
  <si>
    <t>Cerera</t>
  </si>
  <si>
    <t>Cerero</t>
  </si>
  <si>
    <t>Cereroles</t>
  </si>
  <si>
    <t>Cererols</t>
  </si>
  <si>
    <t>Cereso</t>
  </si>
  <si>
    <t>Ceresola</t>
  </si>
  <si>
    <t>Ceresole</t>
  </si>
  <si>
    <t>Ceresuela</t>
  </si>
  <si>
    <t>Ceresuelo</t>
  </si>
  <si>
    <t>Ceret</t>
  </si>
  <si>
    <t>Cereto</t>
  </si>
  <si>
    <t>Cerez</t>
  </si>
  <si>
    <t>Cereza</t>
  </si>
  <si>
    <t>Cerezal</t>
  </si>
  <si>
    <t>Cerezales</t>
  </si>
  <si>
    <t>Cerezano</t>
  </si>
  <si>
    <t>Cerezo</t>
  </si>
  <si>
    <t>Cerezola</t>
  </si>
  <si>
    <t>Cerezuela</t>
  </si>
  <si>
    <t>Cerezuelo</t>
  </si>
  <si>
    <t>Cerf</t>
  </si>
  <si>
    <t>Cergaya</t>
  </si>
  <si>
    <t>Cerguero</t>
  </si>
  <si>
    <t>Ceriejo</t>
  </si>
  <si>
    <t>Cerijo</t>
  </si>
  <si>
    <t>Cerijuso</t>
  </si>
  <si>
    <t>Cerio</t>
  </si>
  <si>
    <t>Ceriola</t>
  </si>
  <si>
    <t>Ceris</t>
  </si>
  <si>
    <t>Cerisola</t>
  </si>
  <si>
    <t>Cerlo</t>
  </si>
  <si>
    <t>Cermeño</t>
  </si>
  <si>
    <t>Cermerón</t>
  </si>
  <si>
    <t>Cermeto</t>
  </si>
  <si>
    <t>Cernada</t>
  </si>
  <si>
    <t>Cernadas</t>
  </si>
  <si>
    <t>Cernadilla</t>
  </si>
  <si>
    <t>Cernecio</t>
  </si>
  <si>
    <t>Cerner</t>
  </si>
  <si>
    <t>Cernesio</t>
  </si>
  <si>
    <t>Cerneto</t>
  </si>
  <si>
    <t>Cerni</t>
  </si>
  <si>
    <t>Cernides</t>
  </si>
  <si>
    <t>Cernuda</t>
  </si>
  <si>
    <t>Cernudo</t>
  </si>
  <si>
    <t>Cero</t>
  </si>
  <si>
    <t>Cerobi</t>
  </si>
  <si>
    <t>Cerogun</t>
  </si>
  <si>
    <t>Cerola</t>
  </si>
  <si>
    <t>Ceroll</t>
  </si>
  <si>
    <t>Cerolo</t>
  </si>
  <si>
    <t>Ceroni</t>
  </si>
  <si>
    <t>Cerorrote</t>
  </si>
  <si>
    <t>Cerpa</t>
  </si>
  <si>
    <t>Cerpón</t>
  </si>
  <si>
    <t>Cerqueda</t>
  </si>
  <si>
    <t>Cerqueira</t>
  </si>
  <si>
    <t>Cerqueiro</t>
  </si>
  <si>
    <t>Cerquel</t>
  </si>
  <si>
    <t>Cerquella</t>
  </si>
  <si>
    <t>Cerqueria</t>
  </si>
  <si>
    <t>Cerquiare</t>
  </si>
  <si>
    <t>Cerra</t>
  </si>
  <si>
    <t>Cerracín</t>
  </si>
  <si>
    <t>Cerrada</t>
  </si>
  <si>
    <t>Cerradas</t>
  </si>
  <si>
    <t>Cerradelo</t>
  </si>
  <si>
    <t>Cerrado</t>
  </si>
  <si>
    <t>Cerraeta</t>
  </si>
  <si>
    <t>Cerragería</t>
  </si>
  <si>
    <t>Cerraillo</t>
  </si>
  <si>
    <t>Cerrailo</t>
  </si>
  <si>
    <t>Cerrajería</t>
  </si>
  <si>
    <t>Cerrajón</t>
  </si>
  <si>
    <t>Cerralbo</t>
  </si>
  <si>
    <t>Cerralde</t>
  </si>
  <si>
    <t>Cerraluque</t>
  </si>
  <si>
    <t>Cerranes</t>
  </si>
  <si>
    <t>Cerraro</t>
  </si>
  <si>
    <t>Cerras</t>
  </si>
  <si>
    <t>Cerrato</t>
  </si>
  <si>
    <t>Cerratón</t>
  </si>
  <si>
    <t>Cerratura</t>
  </si>
  <si>
    <t>Cerredelo</t>
  </si>
  <si>
    <t>Cerredo</t>
  </si>
  <si>
    <t>Cerreilo</t>
  </si>
  <si>
    <t>Cerreino</t>
  </si>
  <si>
    <t>Cerreira</t>
  </si>
  <si>
    <t>Cerrejón</t>
  </si>
  <si>
    <t>Cerrela</t>
  </si>
  <si>
    <t>Cerrequela</t>
  </si>
  <si>
    <t>Cerrero</t>
  </si>
  <si>
    <t>Cerrezo</t>
  </si>
  <si>
    <t>Cerri</t>
  </si>
  <si>
    <t>Cerrillo</t>
  </si>
  <si>
    <t>Cerrillos</t>
  </si>
  <si>
    <t>Cerro</t>
  </si>
  <si>
    <t>Cerro, Del</t>
  </si>
  <si>
    <t>Cerroa</t>
  </si>
  <si>
    <t>Cerrón</t>
  </si>
  <si>
    <t>Cerrudo</t>
  </si>
  <si>
    <t>Cerruti</t>
  </si>
  <si>
    <t>Cerspa</t>
  </si>
  <si>
    <t>Certado</t>
  </si>
  <si>
    <t>Certain</t>
  </si>
  <si>
    <t>Certales</t>
  </si>
  <si>
    <t>Certero</t>
  </si>
  <si>
    <t>Certills</t>
  </si>
  <si>
    <t>Certino</t>
  </si>
  <si>
    <t>Certucha</t>
  </si>
  <si>
    <t>Ceruelo</t>
  </si>
  <si>
    <t>Ceruero</t>
  </si>
  <si>
    <t>Cerujo</t>
  </si>
  <si>
    <t>Cerulia</t>
  </si>
  <si>
    <t>Cerulla</t>
  </si>
  <si>
    <t>Ceruti</t>
  </si>
  <si>
    <t>Ceruty</t>
  </si>
  <si>
    <t>Cervallos</t>
  </si>
  <si>
    <t>Cervara</t>
  </si>
  <si>
    <t>Cervato</t>
  </si>
  <si>
    <t>Cervatón</t>
  </si>
  <si>
    <t>Cervatos</t>
  </si>
  <si>
    <t>Cerveira</t>
  </si>
  <si>
    <t>Cervela</t>
  </si>
  <si>
    <t>Cervello</t>
  </si>
  <si>
    <t>Cervellón</t>
  </si>
  <si>
    <t>Cerven</t>
  </si>
  <si>
    <t>Cervent</t>
  </si>
  <si>
    <t>Cerveño</t>
  </si>
  <si>
    <t>Cerver</t>
  </si>
  <si>
    <t>Cervera</t>
  </si>
  <si>
    <t>Cervero</t>
  </si>
  <si>
    <t>Cervert</t>
  </si>
  <si>
    <t>Cerveto</t>
  </si>
  <si>
    <t>Cervetos</t>
  </si>
  <si>
    <t>Cervetto</t>
  </si>
  <si>
    <t>Cerviá</t>
  </si>
  <si>
    <t>Cerviano</t>
  </si>
  <si>
    <t>Cervigón</t>
  </si>
  <si>
    <t>Cervín</t>
  </si>
  <si>
    <t>Cervino</t>
  </si>
  <si>
    <t>Cervinyo</t>
  </si>
  <si>
    <t>Cerviño</t>
  </si>
  <si>
    <t>Cerviz</t>
  </si>
  <si>
    <t>Cervo</t>
  </si>
  <si>
    <t>Cervos</t>
  </si>
  <si>
    <t>Ces</t>
  </si>
  <si>
    <t>Ces Comes</t>
  </si>
  <si>
    <t>Cesari</t>
  </si>
  <si>
    <t>Cesarín</t>
  </si>
  <si>
    <t>Cescomes</t>
  </si>
  <si>
    <t>Cesellaes</t>
  </si>
  <si>
    <t>Cesfonts</t>
  </si>
  <si>
    <t>Cesins</t>
  </si>
  <si>
    <t>Cesma</t>
  </si>
  <si>
    <t>Céspede</t>
  </si>
  <si>
    <t>Cespedosa</t>
  </si>
  <si>
    <t>Cespón</t>
  </si>
  <si>
    <t>Cesquero</t>
  </si>
  <si>
    <t>Cesta</t>
  </si>
  <si>
    <t>Cestado</t>
  </si>
  <si>
    <t>Cestafe</t>
  </si>
  <si>
    <t>Cestales</t>
  </si>
  <si>
    <t>Cestán</t>
  </si>
  <si>
    <t>Cestau</t>
  </si>
  <si>
    <t>Cestelo</t>
  </si>
  <si>
    <t>Cester</t>
  </si>
  <si>
    <t>Cestero</t>
  </si>
  <si>
    <t>Cesteros</t>
  </si>
  <si>
    <t>Cestina</t>
  </si>
  <si>
    <t>Cestino</t>
  </si>
  <si>
    <t>Cestinos</t>
  </si>
  <si>
    <t>Cestona</t>
  </si>
  <si>
    <t>Ceta</t>
  </si>
  <si>
    <t>Cetian</t>
  </si>
  <si>
    <t>Cetica</t>
  </si>
  <si>
    <t>Cética</t>
  </si>
  <si>
    <t>Cetín</t>
  </si>
  <si>
    <t>Cetina</t>
  </si>
  <si>
    <t>Cetol</t>
  </si>
  <si>
    <t>Cetrillas</t>
  </si>
  <si>
    <t>Ceulino</t>
  </si>
  <si>
    <t>Ceura</t>
  </si>
  <si>
    <t>Ceuto</t>
  </si>
  <si>
    <t>Cevada</t>
  </si>
  <si>
    <t>Cevadero</t>
  </si>
  <si>
    <t>Ceveira</t>
  </si>
  <si>
    <t>Cever</t>
  </si>
  <si>
    <t>Cevericha</t>
  </si>
  <si>
    <t>Ceverio</t>
  </si>
  <si>
    <t>Cevico</t>
  </si>
  <si>
    <t>Cevigón</t>
  </si>
  <si>
    <t>Cevit</t>
  </si>
  <si>
    <t>Cevos</t>
  </si>
  <si>
    <t>Cevoz</t>
  </si>
  <si>
    <t>Cey</t>
  </si>
  <si>
    <t>Ceylla</t>
  </si>
  <si>
    <t>Ceylles</t>
  </si>
  <si>
    <t>Cezar</t>
  </si>
  <si>
    <t>Cezeaga</t>
  </si>
  <si>
    <t>Cezón</t>
  </si>
  <si>
    <t>Chabagno</t>
  </si>
  <si>
    <t>Chabarne</t>
  </si>
  <si>
    <t>Chábarre</t>
  </si>
  <si>
    <t>Chábarri</t>
  </si>
  <si>
    <t>Chabarría</t>
  </si>
  <si>
    <t>Chabarriaga</t>
  </si>
  <si>
    <t>Chábarri-Villanueva</t>
  </si>
  <si>
    <t>Chabel</t>
  </si>
  <si>
    <t>Chabelas</t>
  </si>
  <si>
    <t>Chabero</t>
  </si>
  <si>
    <t>Chaberri</t>
  </si>
  <si>
    <t>Chabes</t>
  </si>
  <si>
    <t>Chábez</t>
  </si>
  <si>
    <t>Chabiano</t>
  </si>
  <si>
    <t>Chabida</t>
  </si>
  <si>
    <t>Chabier</t>
  </si>
  <si>
    <t>Chabot</t>
  </si>
  <si>
    <t>Chabrán</t>
  </si>
  <si>
    <t>Chabre</t>
  </si>
  <si>
    <t>Chabro</t>
  </si>
  <si>
    <t>Chaburu</t>
  </si>
  <si>
    <t>Chaca</t>
  </si>
  <si>
    <t>Chacano</t>
  </si>
  <si>
    <t>Chacartegui</t>
  </si>
  <si>
    <t>Chacel</t>
  </si>
  <si>
    <t>Chachura</t>
  </si>
  <si>
    <t>Chacidre</t>
  </si>
  <si>
    <t>Chacím</t>
  </si>
  <si>
    <t>Chacín</t>
  </si>
  <si>
    <t>Chacolit</t>
  </si>
  <si>
    <t>Chacona</t>
  </si>
  <si>
    <t>Chacopino</t>
  </si>
  <si>
    <t>Chacoris</t>
  </si>
  <si>
    <t>Chacun</t>
  </si>
  <si>
    <t>Chada</t>
  </si>
  <si>
    <t>Chadinal</t>
  </si>
  <si>
    <t>Chaesio</t>
  </si>
  <si>
    <t>Chafallón</t>
  </si>
  <si>
    <t>Chafé</t>
  </si>
  <si>
    <t>Cháfer</t>
  </si>
  <si>
    <t>Chaflé</t>
  </si>
  <si>
    <t>Chafoalde</t>
  </si>
  <si>
    <t>Chafrión</t>
  </si>
  <si>
    <t>Chagán</t>
  </si>
  <si>
    <t>Chagones</t>
  </si>
  <si>
    <t>Chagoyen</t>
  </si>
  <si>
    <t>Chaguaceda</t>
  </si>
  <si>
    <t>Chaguacela</t>
  </si>
  <si>
    <t>Chague</t>
  </si>
  <si>
    <t>Chaher</t>
  </si>
  <si>
    <t>Chaide</t>
  </si>
  <si>
    <t>Chais</t>
  </si>
  <si>
    <t>Chalanzo</t>
  </si>
  <si>
    <t>Chalecu</t>
  </si>
  <si>
    <t>Chalez</t>
  </si>
  <si>
    <t>Chali</t>
  </si>
  <si>
    <t>Challe</t>
  </si>
  <si>
    <t>Chalons</t>
  </si>
  <si>
    <t>Chama</t>
  </si>
  <si>
    <t>Chamacoso</t>
  </si>
  <si>
    <t>Chamadoira</t>
  </si>
  <si>
    <t>Chamal</t>
  </si>
  <si>
    <t>Chamar</t>
  </si>
  <si>
    <t>Chamarelo</t>
  </si>
  <si>
    <t>Chambaín</t>
  </si>
  <si>
    <t>Chamber</t>
  </si>
  <si>
    <t>Chambergo</t>
  </si>
  <si>
    <t>Chambo</t>
  </si>
  <si>
    <t>Chambre</t>
  </si>
  <si>
    <t>Chamero</t>
  </si>
  <si>
    <t>Chaminade</t>
  </si>
  <si>
    <t>Chamizo</t>
  </si>
  <si>
    <t>Chamochín</t>
  </si>
  <si>
    <t>Chamolín</t>
  </si>
  <si>
    <t>Chamón</t>
  </si>
  <si>
    <t>Chamorra</t>
  </si>
  <si>
    <t>Chamoso</t>
  </si>
  <si>
    <t>Chamot</t>
  </si>
  <si>
    <t>Champagne</t>
  </si>
  <si>
    <t>Champaner</t>
  </si>
  <si>
    <t>Champertier</t>
  </si>
  <si>
    <t>Champourcín</t>
  </si>
  <si>
    <t>Chan</t>
  </si>
  <si>
    <t>Chana</t>
  </si>
  <si>
    <t>Chancilla</t>
  </si>
  <si>
    <t>Chanciller</t>
  </si>
  <si>
    <t>Chancilles</t>
  </si>
  <si>
    <t>Chandos</t>
  </si>
  <si>
    <t>Chanfreau</t>
  </si>
  <si>
    <t>Changa</t>
  </si>
  <si>
    <t>Changara</t>
  </si>
  <si>
    <t>Changas</t>
  </si>
  <si>
    <t>Changina</t>
  </si>
  <si>
    <t>Chani</t>
  </si>
  <si>
    <t>Chanot</t>
  </si>
  <si>
    <t>Chans</t>
  </si>
  <si>
    <t>Chanteiro</t>
  </si>
  <si>
    <t>Chanteyro</t>
  </si>
  <si>
    <t>Chantre</t>
  </si>
  <si>
    <t>Chañe</t>
  </si>
  <si>
    <t>Chao</t>
  </si>
  <si>
    <t>Chaos</t>
  </si>
  <si>
    <t>Chapa</t>
  </si>
  <si>
    <t>Chapado</t>
  </si>
  <si>
    <t>Chapar</t>
  </si>
  <si>
    <t>Chapari</t>
  </si>
  <si>
    <t>Chaparo</t>
  </si>
  <si>
    <t>Chaparreta</t>
  </si>
  <si>
    <t>Chaparris</t>
  </si>
  <si>
    <t>Chaparro</t>
  </si>
  <si>
    <t>Chapartegui</t>
  </si>
  <si>
    <t>Chapat</t>
  </si>
  <si>
    <t>Chape</t>
  </si>
  <si>
    <t>Chapela</t>
  </si>
  <si>
    <t>Chapelain</t>
  </si>
  <si>
    <t>Chapelle</t>
  </si>
  <si>
    <t>Chapero</t>
  </si>
  <si>
    <t>Chaperón</t>
  </si>
  <si>
    <t>Chapes</t>
  </si>
  <si>
    <t>Chapi</t>
  </si>
  <si>
    <t>Chapín</t>
  </si>
  <si>
    <t>Chapinal</t>
  </si>
  <si>
    <t>Chaple</t>
  </si>
  <si>
    <t>Chapli</t>
  </si>
  <si>
    <t>Chapoli</t>
  </si>
  <si>
    <t>Chapotín</t>
  </si>
  <si>
    <t>Chappelain</t>
  </si>
  <si>
    <t>Chappottin</t>
  </si>
  <si>
    <t>Chapretua</t>
  </si>
  <si>
    <t>Chaque</t>
  </si>
  <si>
    <t>Chaques</t>
  </si>
  <si>
    <t>Charavignac</t>
  </si>
  <si>
    <t>Charavignar</t>
  </si>
  <si>
    <t>Charcartegui</t>
  </si>
  <si>
    <t>Charco</t>
  </si>
  <si>
    <t>Charcos</t>
  </si>
  <si>
    <t>Chardenoux</t>
  </si>
  <si>
    <t>Chardón</t>
  </si>
  <si>
    <t>Chareum</t>
  </si>
  <si>
    <t>Charino</t>
  </si>
  <si>
    <t>Charlan</t>
  </si>
  <si>
    <t>Charlana</t>
  </si>
  <si>
    <t>Charlen</t>
  </si>
  <si>
    <t>Charlez</t>
  </si>
  <si>
    <t>Charlo</t>
  </si>
  <si>
    <t>Charmois</t>
  </si>
  <si>
    <t>Charneca</t>
  </si>
  <si>
    <t>Charneco</t>
  </si>
  <si>
    <t>Charola</t>
  </si>
  <si>
    <t>Charot</t>
  </si>
  <si>
    <t>Charquero</t>
  </si>
  <si>
    <t>Charques</t>
  </si>
  <si>
    <t>Charraga</t>
  </si>
  <si>
    <t>Charrani</t>
  </si>
  <si>
    <t>Charrania</t>
  </si>
  <si>
    <t>Charraque</t>
  </si>
  <si>
    <t>Charret</t>
  </si>
  <si>
    <t>Charreta</t>
  </si>
  <si>
    <t>Charri</t>
  </si>
  <si>
    <t>Charrianaz</t>
  </si>
  <si>
    <t>Charriau</t>
  </si>
  <si>
    <t>Charrie</t>
  </si>
  <si>
    <t>Charril</t>
  </si>
  <si>
    <t>Charrio</t>
  </si>
  <si>
    <t>Charriol</t>
  </si>
  <si>
    <t>Charrit</t>
  </si>
  <si>
    <t>Charro</t>
  </si>
  <si>
    <t>Charroalde</t>
  </si>
  <si>
    <t>Charrualde</t>
  </si>
  <si>
    <t>Charse</t>
  </si>
  <si>
    <t>Charta</t>
  </si>
  <si>
    <t>Charte</t>
  </si>
  <si>
    <t>Charuca</t>
  </si>
  <si>
    <t>Chas</t>
  </si>
  <si>
    <t>Chasa D'</t>
  </si>
  <si>
    <t>Chasado</t>
  </si>
  <si>
    <t>Chasarreta</t>
  </si>
  <si>
    <t>Chasarri</t>
  </si>
  <si>
    <t>Chasco</t>
  </si>
  <si>
    <t>Chasio</t>
  </si>
  <si>
    <t>Chasoalde</t>
  </si>
  <si>
    <t>Chasquerán</t>
  </si>
  <si>
    <t>Chassague</t>
  </si>
  <si>
    <t>Chassarri</t>
  </si>
  <si>
    <t>Chasserot</t>
  </si>
  <si>
    <t>Chastre</t>
  </si>
  <si>
    <t>Chatel</t>
  </si>
  <si>
    <t>Chateloni</t>
  </si>
  <si>
    <t>Chato</t>
  </si>
  <si>
    <t>Chatón</t>
  </si>
  <si>
    <t>Chaucel</t>
  </si>
  <si>
    <t>Chaudi</t>
  </si>
  <si>
    <t>Chaudín</t>
  </si>
  <si>
    <t>Chaul</t>
  </si>
  <si>
    <t>Chaumont</t>
  </si>
  <si>
    <t>Chaure</t>
  </si>
  <si>
    <t>Chaurero</t>
  </si>
  <si>
    <t>Chauri</t>
  </si>
  <si>
    <t>Chaurón</t>
  </si>
  <si>
    <t>Chaurren</t>
  </si>
  <si>
    <t>Chaurri</t>
  </si>
  <si>
    <t>Chausa</t>
  </si>
  <si>
    <t>Chausse</t>
  </si>
  <si>
    <t>Chaussee</t>
  </si>
  <si>
    <t>Chauvali</t>
  </si>
  <si>
    <t>Chauverón</t>
  </si>
  <si>
    <t>Chauz</t>
  </si>
  <si>
    <t>Chauzel</t>
  </si>
  <si>
    <t>Chavaceda</t>
  </si>
  <si>
    <t>Chavam</t>
  </si>
  <si>
    <t>Chavarne</t>
  </si>
  <si>
    <t>Chavarre</t>
  </si>
  <si>
    <t>Chávarri</t>
  </si>
  <si>
    <t>Chavarriaga</t>
  </si>
  <si>
    <t>Chavarro</t>
  </si>
  <si>
    <t>Chavarrocha</t>
  </si>
  <si>
    <t>Chavassa</t>
  </si>
  <si>
    <t>Chavel</t>
  </si>
  <si>
    <t>Chavelas</t>
  </si>
  <si>
    <t>Chaveli</t>
  </si>
  <si>
    <t>Chavente</t>
  </si>
  <si>
    <t>Chaveón</t>
  </si>
  <si>
    <t>Chavero</t>
  </si>
  <si>
    <t>Chaviano</t>
  </si>
  <si>
    <t>Chavida</t>
  </si>
  <si>
    <t>Chavier</t>
  </si>
  <si>
    <t>Cházar</t>
  </si>
  <si>
    <t>Chazaro</t>
  </si>
  <si>
    <t>Chazarreta</t>
  </si>
  <si>
    <t>Chazarri</t>
  </si>
  <si>
    <t>Chean</t>
  </si>
  <si>
    <t>Cheberri</t>
  </si>
  <si>
    <t>Checa</t>
  </si>
  <si>
    <t>Checano</t>
  </si>
  <si>
    <t>Checón</t>
  </si>
  <si>
    <t>Cheda ¿</t>
  </si>
  <si>
    <t>Chela</t>
  </si>
  <si>
    <t>Cheli</t>
  </si>
  <si>
    <t>Cheliz</t>
  </si>
  <si>
    <t>Chell</t>
  </si>
  <si>
    <t>Chelli</t>
  </si>
  <si>
    <t>Chelón</t>
  </si>
  <si>
    <t>Chena</t>
  </si>
  <si>
    <t>Chenard</t>
  </si>
  <si>
    <t>Chenu</t>
  </si>
  <si>
    <t>Chepare</t>
  </si>
  <si>
    <t>Cheparre</t>
  </si>
  <si>
    <t>Chequilla</t>
  </si>
  <si>
    <t>Chera</t>
  </si>
  <si>
    <t>Chércoles</t>
  </si>
  <si>
    <t>Cherdá</t>
  </si>
  <si>
    <t>Chereguini</t>
  </si>
  <si>
    <t>Chereim</t>
  </si>
  <si>
    <t>Cherini</t>
  </si>
  <si>
    <t>Cherino</t>
  </si>
  <si>
    <t>Cherinos</t>
  </si>
  <si>
    <t>Cherit</t>
  </si>
  <si>
    <t>Cherlo</t>
  </si>
  <si>
    <t>Chéroles</t>
  </si>
  <si>
    <t>Cherta</t>
  </si>
  <si>
    <t>Chertudi</t>
  </si>
  <si>
    <t>Cherva</t>
  </si>
  <si>
    <t>Chery</t>
  </si>
  <si>
    <t>Chesa</t>
  </si>
  <si>
    <t>Chesio</t>
  </si>
  <si>
    <t>Cheste</t>
  </si>
  <si>
    <t>Cheto</t>
  </si>
  <si>
    <t>Chevarne</t>
  </si>
  <si>
    <t>Chevarría</t>
  </si>
  <si>
    <t>Cheverri</t>
  </si>
  <si>
    <t>Chevey</t>
  </si>
  <si>
    <t>Chevre</t>
  </si>
  <si>
    <t>Chia</t>
  </si>
  <si>
    <t>Chiaburri</t>
  </si>
  <si>
    <t>Chiafino</t>
  </si>
  <si>
    <t>Chiagondo</t>
  </si>
  <si>
    <t>Chiape</t>
  </si>
  <si>
    <t>Chiapetusi</t>
  </si>
  <si>
    <t>Chiappini</t>
  </si>
  <si>
    <t>Chiarella</t>
  </si>
  <si>
    <t>Chiari</t>
  </si>
  <si>
    <t>Chiarre</t>
  </si>
  <si>
    <t>Chias</t>
  </si>
  <si>
    <t>Chiba</t>
  </si>
  <si>
    <t>Chibite</t>
  </si>
  <si>
    <t>Chibras</t>
  </si>
  <si>
    <t>Chic</t>
  </si>
  <si>
    <t>Chicano</t>
  </si>
  <si>
    <t>Chicarro</t>
  </si>
  <si>
    <t>Chicategui</t>
  </si>
  <si>
    <t>Chicelle</t>
  </si>
  <si>
    <t>Chich</t>
  </si>
  <si>
    <t>Chichánez</t>
  </si>
  <si>
    <t>Chicharra</t>
  </si>
  <si>
    <t>Chicharro</t>
  </si>
  <si>
    <t>Chicheri</t>
  </si>
  <si>
    <t>Chicherio</t>
  </si>
  <si>
    <t>Chichón</t>
  </si>
  <si>
    <t>Chiclana</t>
  </si>
  <si>
    <t>Chiclanero</t>
  </si>
  <si>
    <t>Chico</t>
  </si>
  <si>
    <t>Chico de Guzmán</t>
  </si>
  <si>
    <t>Chicoca</t>
  </si>
  <si>
    <t>Chicón</t>
  </si>
  <si>
    <t>Chicorro</t>
  </si>
  <si>
    <t>Chicot</t>
  </si>
  <si>
    <t>Chicote</t>
  </si>
  <si>
    <t>Chicoz</t>
  </si>
  <si>
    <t>Chies</t>
  </si>
  <si>
    <t>Chiesa</t>
  </si>
  <si>
    <t>Chiesanova</t>
  </si>
  <si>
    <t>Chifre</t>
  </si>
  <si>
    <t>Chil</t>
  </si>
  <si>
    <t>Chiler</t>
  </si>
  <si>
    <t>Chilet</t>
  </si>
  <si>
    <t>Chilla</t>
  </si>
  <si>
    <t>Chillarón</t>
  </si>
  <si>
    <t>Chillerón</t>
  </si>
  <si>
    <t>Chillida</t>
  </si>
  <si>
    <t>Chillón</t>
  </si>
  <si>
    <t>Chiloches</t>
  </si>
  <si>
    <t>Chiloeches</t>
  </si>
  <si>
    <t>Chimenea</t>
  </si>
  <si>
    <t>Chimeneo</t>
  </si>
  <si>
    <t>Chiménez</t>
  </si>
  <si>
    <t>Chimenis</t>
  </si>
  <si>
    <t>Chimeno</t>
  </si>
  <si>
    <t>Chimestra</t>
  </si>
  <si>
    <t>Chimino</t>
  </si>
  <si>
    <t>Chimioni</t>
  </si>
  <si>
    <t>Chimoene</t>
  </si>
  <si>
    <t>Chinarca</t>
  </si>
  <si>
    <t>Chinarro</t>
  </si>
  <si>
    <t>Chinato</t>
  </si>
  <si>
    <t>Chincalla</t>
  </si>
  <si>
    <t>Chinchetru</t>
  </si>
  <si>
    <t>Chinchón</t>
  </si>
  <si>
    <t>Chinchurreta</t>
  </si>
  <si>
    <t>Chindelan</t>
  </si>
  <si>
    <t>Chindurza</t>
  </si>
  <si>
    <t>Chinea</t>
  </si>
  <si>
    <t>Chiner</t>
  </si>
  <si>
    <t>Chinestra</t>
  </si>
  <si>
    <t>Chingudi</t>
  </si>
  <si>
    <t>Chinique</t>
  </si>
  <si>
    <t>Chino</t>
  </si>
  <si>
    <t>Chintón</t>
  </si>
  <si>
    <t>Chipel</t>
  </si>
  <si>
    <t>Chipell</t>
  </si>
  <si>
    <t>Chipi</t>
  </si>
  <si>
    <t>Chipia</t>
  </si>
  <si>
    <t>Chiprés</t>
  </si>
  <si>
    <t>Chipriona</t>
  </si>
  <si>
    <t>Chiqueli</t>
  </si>
  <si>
    <t>Chiqueri</t>
  </si>
  <si>
    <t>Chiquero</t>
  </si>
  <si>
    <t>Chiquerri</t>
  </si>
  <si>
    <t>Chiques</t>
  </si>
  <si>
    <t>Chiquilla</t>
  </si>
  <si>
    <t>Chiquillo</t>
  </si>
  <si>
    <t>Chiquita</t>
  </si>
  <si>
    <t>Chiquito</t>
  </si>
  <si>
    <t>Chirac</t>
  </si>
  <si>
    <t>Chirain</t>
  </si>
  <si>
    <t>Chiral</t>
  </si>
  <si>
    <t>Chiralt</t>
  </si>
  <si>
    <t>Chirapozu</t>
  </si>
  <si>
    <t>Chirenos</t>
  </si>
  <si>
    <t>Chiriano</t>
  </si>
  <si>
    <t>Chiribella</t>
  </si>
  <si>
    <t>Chiribit</t>
  </si>
  <si>
    <t>Chiribofia</t>
  </si>
  <si>
    <t>Chiriboga</t>
  </si>
  <si>
    <t>Chiriboya</t>
  </si>
  <si>
    <t>Chirino de Salarar</t>
  </si>
  <si>
    <t>Chirinos de Loaysa</t>
  </si>
  <si>
    <t>Chirivella</t>
  </si>
  <si>
    <t>Chirivit</t>
  </si>
  <si>
    <t>Chirivoga</t>
  </si>
  <si>
    <t>Chiroboga</t>
  </si>
  <si>
    <t>Chiruco</t>
  </si>
  <si>
    <t>Chirueches</t>
  </si>
  <si>
    <t>Chirveches</t>
  </si>
  <si>
    <t>Chisbert</t>
  </si>
  <si>
    <t>Chiscano</t>
  </si>
  <si>
    <t>Chispara</t>
  </si>
  <si>
    <t>Chisperi</t>
  </si>
  <si>
    <t>Chisua</t>
  </si>
  <si>
    <t>Chisvert</t>
  </si>
  <si>
    <t>Chitaro</t>
  </si>
  <si>
    <t>Chito</t>
  </si>
  <si>
    <t>Chiva</t>
  </si>
  <si>
    <t>Chivato</t>
  </si>
  <si>
    <t>Chiveches</t>
  </si>
  <si>
    <t>Chiveli</t>
  </si>
  <si>
    <t>Chiverilla</t>
  </si>
  <si>
    <t>Chivert</t>
  </si>
  <si>
    <t>Chivestra</t>
  </si>
  <si>
    <t>Chivite</t>
  </si>
  <si>
    <t>Chivo</t>
  </si>
  <si>
    <t>Choa</t>
  </si>
  <si>
    <t>Chober</t>
  </si>
  <si>
    <t>Chocarro</t>
  </si>
  <si>
    <t>Choclada</t>
  </si>
  <si>
    <t>Choclo</t>
  </si>
  <si>
    <t>Chocomey</t>
  </si>
  <si>
    <t>Chodan</t>
  </si>
  <si>
    <t>Chofre</t>
  </si>
  <si>
    <t>Choguet</t>
  </si>
  <si>
    <t>Choisi</t>
  </si>
  <si>
    <t>Cholbi</t>
  </si>
  <si>
    <t>Cholvi</t>
  </si>
  <si>
    <t>Chomat</t>
  </si>
  <si>
    <t>Chomón</t>
  </si>
  <si>
    <t>Chonda</t>
  </si>
  <si>
    <t>Chong</t>
  </si>
  <si>
    <t>Chono</t>
  </si>
  <si>
    <t>Chons</t>
  </si>
  <si>
    <t>Choperana</t>
  </si>
  <si>
    <t>Choperena</t>
  </si>
  <si>
    <t>Choperenea</t>
  </si>
  <si>
    <t>Chopitea</t>
  </si>
  <si>
    <t>Chopo</t>
  </si>
  <si>
    <t>Chopos</t>
  </si>
  <si>
    <t>Choquet</t>
  </si>
  <si>
    <t>Choquet de Isla</t>
  </si>
  <si>
    <t>Choquihuanca</t>
  </si>
  <si>
    <t>Chorat</t>
  </si>
  <si>
    <t>Chorda</t>
  </si>
  <si>
    <t>Chordi</t>
  </si>
  <si>
    <t>Chorem</t>
  </si>
  <si>
    <t>Chorén</t>
  </si>
  <si>
    <t>Choribit</t>
  </si>
  <si>
    <t>Chorivit</t>
  </si>
  <si>
    <t>Chorlan</t>
  </si>
  <si>
    <t>Chornet</t>
  </si>
  <si>
    <t>Chorot</t>
  </si>
  <si>
    <t>Chorques</t>
  </si>
  <si>
    <t>Chorro</t>
  </si>
  <si>
    <t>Chorroco</t>
  </si>
  <si>
    <t>Chorros</t>
  </si>
  <si>
    <t>Chorza</t>
  </si>
  <si>
    <t>Chos</t>
  </si>
  <si>
    <t>Chotel</t>
  </si>
  <si>
    <t>Chousa</t>
  </si>
  <si>
    <t>Chousas</t>
  </si>
  <si>
    <t>Chouza</t>
  </si>
  <si>
    <t>Chouzas</t>
  </si>
  <si>
    <t>Chover</t>
  </si>
  <si>
    <t>Choya</t>
  </si>
  <si>
    <t>Chozas</t>
  </si>
  <si>
    <t>Christia</t>
  </si>
  <si>
    <t>Christoffer</t>
  </si>
  <si>
    <t>Christón</t>
  </si>
  <si>
    <t>Christou</t>
  </si>
  <si>
    <t>Christovalez</t>
  </si>
  <si>
    <t>Chuan</t>
  </si>
  <si>
    <t>Chuca</t>
  </si>
  <si>
    <t>Chucla</t>
  </si>
  <si>
    <t>Chueca</t>
  </si>
  <si>
    <t>Chueco</t>
  </si>
  <si>
    <t>Chuecos</t>
  </si>
  <si>
    <t>Chuet</t>
  </si>
  <si>
    <t>Chuevos</t>
  </si>
  <si>
    <t>Chufre</t>
  </si>
  <si>
    <t>Chulbi</t>
  </si>
  <si>
    <t>Chulvi</t>
  </si>
  <si>
    <t>Chumacero</t>
  </si>
  <si>
    <t>Chumategui</t>
  </si>
  <si>
    <t>Chumilla</t>
  </si>
  <si>
    <t>Chumillas</t>
  </si>
  <si>
    <t>Chumutegui</t>
  </si>
  <si>
    <t>Chuni</t>
  </si>
  <si>
    <t>Churón</t>
  </si>
  <si>
    <t>Churriaque</t>
  </si>
  <si>
    <t>Churrichao</t>
  </si>
  <si>
    <t>Churriguera</t>
  </si>
  <si>
    <t>Churruca</t>
  </si>
  <si>
    <t>Churruchano</t>
  </si>
  <si>
    <t>Churruchao</t>
  </si>
  <si>
    <t>Churruchaos</t>
  </si>
  <si>
    <t>Chust</t>
  </si>
  <si>
    <t>Chutillas</t>
  </si>
  <si>
    <t>Chuviaco</t>
  </si>
  <si>
    <t>Chya</t>
  </si>
  <si>
    <t>Cia</t>
  </si>
  <si>
    <t>Cia, De</t>
  </si>
  <si>
    <t>Cialceta</t>
  </si>
  <si>
    <t>Cialdini</t>
  </si>
  <si>
    <t>Cialiego</t>
  </si>
  <si>
    <t>Cialieta</t>
  </si>
  <si>
    <t>Cialvijo</t>
  </si>
  <si>
    <t>Cialzeta</t>
  </si>
  <si>
    <t>Ciampa</t>
  </si>
  <si>
    <t>Cianca</t>
  </si>
  <si>
    <t>Cianea</t>
  </si>
  <si>
    <t>Ciantar</t>
  </si>
  <si>
    <t>Ciaño</t>
  </si>
  <si>
    <t>Ciapetti</t>
  </si>
  <si>
    <t>Ciarán</t>
  </si>
  <si>
    <t>Ciarraga</t>
  </si>
  <si>
    <t>Ciarreta</t>
  </si>
  <si>
    <t>Ciarruista</t>
  </si>
  <si>
    <t>Ciarrusta</t>
  </si>
  <si>
    <t>Ciaurre</t>
  </si>
  <si>
    <t>Ciaurri</t>
  </si>
  <si>
    <t>Ciaurriz</t>
  </si>
  <si>
    <t>Ciave</t>
  </si>
  <si>
    <t>Cibal</t>
  </si>
  <si>
    <t>Ciballer</t>
  </si>
  <si>
    <t>Cibantes</t>
  </si>
  <si>
    <t>Cibanto</t>
  </si>
  <si>
    <t>Cibantos</t>
  </si>
  <si>
    <t>Cibar</t>
  </si>
  <si>
    <t>Cibat</t>
  </si>
  <si>
    <t>Cibati</t>
  </si>
  <si>
    <t>Cibatti</t>
  </si>
  <si>
    <t>Cibeira</t>
  </si>
  <si>
    <t>Cibera</t>
  </si>
  <si>
    <t>Ciberio</t>
  </si>
  <si>
    <t>Cíbico</t>
  </si>
  <si>
    <t>Cíbicos</t>
  </si>
  <si>
    <t>Cibidanes</t>
  </si>
  <si>
    <t>Cibils</t>
  </si>
  <si>
    <t>Cibit</t>
  </si>
  <si>
    <t>Cibitz</t>
  </si>
  <si>
    <t>Cibiz</t>
  </si>
  <si>
    <t>Cibo</t>
  </si>
  <si>
    <t>Cibo de Sopranis</t>
  </si>
  <si>
    <t>Cibrán</t>
  </si>
  <si>
    <t>Cibreiro</t>
  </si>
  <si>
    <t>Cibrerio</t>
  </si>
  <si>
    <t>Cibriáan</t>
  </si>
  <si>
    <t>Cibrián</t>
  </si>
  <si>
    <t>Cibriero</t>
  </si>
  <si>
    <t>Cibura</t>
  </si>
  <si>
    <t>Ciburu</t>
  </si>
  <si>
    <t>Cicapa</t>
  </si>
  <si>
    <t>Cicart</t>
  </si>
  <si>
    <t>Cicarte</t>
  </si>
  <si>
    <t>Cicea</t>
  </si>
  <si>
    <t>Cicerino</t>
  </si>
  <si>
    <t>Cicero</t>
  </si>
  <si>
    <t>Ciceros</t>
  </si>
  <si>
    <t>Ciclana</t>
  </si>
  <si>
    <t>Cicuendez</t>
  </si>
  <si>
    <t>Cid de Lerín</t>
  </si>
  <si>
    <t>Cid de Rivera</t>
  </si>
  <si>
    <t>Cid, Del</t>
  </si>
  <si>
    <t>Cidacos</t>
  </si>
  <si>
    <t>Cidad</t>
  </si>
  <si>
    <t>Cidel</t>
  </si>
  <si>
    <t>Cides</t>
  </si>
  <si>
    <t>Cidfuente</t>
  </si>
  <si>
    <t>Cidon</t>
  </si>
  <si>
    <t>Cidón</t>
  </si>
  <si>
    <t>Cidona</t>
  </si>
  <si>
    <t>Cidoncha</t>
  </si>
  <si>
    <t>Cidor</t>
  </si>
  <si>
    <t>Cidra</t>
  </si>
  <si>
    <t>Cidrales</t>
  </si>
  <si>
    <t>Cidranes</t>
  </si>
  <si>
    <t>Cidre</t>
  </si>
  <si>
    <t>Cidrian</t>
  </si>
  <si>
    <t>Cidrián</t>
  </si>
  <si>
    <t>Cidrón</t>
  </si>
  <si>
    <t>Ciebra</t>
  </si>
  <si>
    <t>Cieiro</t>
  </si>
  <si>
    <t>Cielo, Del</t>
  </si>
  <si>
    <t>Ciendano</t>
  </si>
  <si>
    <t>Cienfuegos</t>
  </si>
  <si>
    <t>Cienfuegos-Jovellanos</t>
  </si>
  <si>
    <t>Cierto</t>
  </si>
  <si>
    <t>Cierva</t>
  </si>
  <si>
    <t>Ciervide</t>
  </si>
  <si>
    <t>Ciervo</t>
  </si>
  <si>
    <t>Cierzos</t>
  </si>
  <si>
    <t>Cieza</t>
  </si>
  <si>
    <t>Ciezar</t>
  </si>
  <si>
    <t>Cifontes</t>
  </si>
  <si>
    <t>Cifra</t>
  </si>
  <si>
    <t>Cifré</t>
  </si>
  <si>
    <t>Cifredo</t>
  </si>
  <si>
    <t>Cifrian</t>
  </si>
  <si>
    <t>Cifrontes</t>
  </si>
  <si>
    <t>Cifuentes Freire</t>
  </si>
  <si>
    <t>Ciga</t>
  </si>
  <si>
    <t>Cigala</t>
  </si>
  <si>
    <t>Cigales</t>
  </si>
  <si>
    <t>Cigama</t>
  </si>
  <si>
    <t>Ciganda</t>
  </si>
  <si>
    <t>Cigaran</t>
  </si>
  <si>
    <t>Cigarán</t>
  </si>
  <si>
    <t>Cigarra</t>
  </si>
  <si>
    <t>Cigarrán</t>
  </si>
  <si>
    <t>Cigarranondo</t>
  </si>
  <si>
    <t>Cigarreta</t>
  </si>
  <si>
    <t>Cigarroa</t>
  </si>
  <si>
    <t>Cigero</t>
  </si>
  <si>
    <t>Cigoa</t>
  </si>
  <si>
    <t>Cigoña</t>
  </si>
  <si>
    <t>Cigordi</t>
  </si>
  <si>
    <t>Cigordia</t>
  </si>
  <si>
    <t>Cigorraga</t>
  </si>
  <si>
    <t>Cigüenza</t>
  </si>
  <si>
    <t>Ciguerondo</t>
  </si>
  <si>
    <t>Ciguri</t>
  </si>
  <si>
    <t>Cijar</t>
  </si>
  <si>
    <t>Cijero</t>
  </si>
  <si>
    <t>Cil</t>
  </si>
  <si>
    <t>Cilauren</t>
  </si>
  <si>
    <t>Cilaurren</t>
  </si>
  <si>
    <t>Cilberti</t>
  </si>
  <si>
    <t>Cilegui</t>
  </si>
  <si>
    <t>Cilier</t>
  </si>
  <si>
    <t>Ciliorgo</t>
  </si>
  <si>
    <t>Ciliz</t>
  </si>
  <si>
    <t>Cilla</t>
  </si>
  <si>
    <t>Cillaber</t>
  </si>
  <si>
    <t>Cillabor</t>
  </si>
  <si>
    <t>Cillán</t>
  </si>
  <si>
    <t>Cillanco</t>
  </si>
  <si>
    <t>Cillanueva</t>
  </si>
  <si>
    <t>Cillario</t>
  </si>
  <si>
    <t>Ciller</t>
  </si>
  <si>
    <t>Cillero</t>
  </si>
  <si>
    <t>Cilleros</t>
  </si>
  <si>
    <t>Cilleruelo</t>
  </si>
  <si>
    <t>Cillervelo</t>
  </si>
  <si>
    <t>Cilles</t>
  </si>
  <si>
    <t>Cillo</t>
  </si>
  <si>
    <t>Cillonis</t>
  </si>
  <si>
    <t>Cilloniz</t>
  </si>
  <si>
    <t>Cilloy</t>
  </si>
  <si>
    <t>Ciloicuz</t>
  </si>
  <si>
    <t>Ciloiz</t>
  </si>
  <si>
    <t>Cilonis</t>
  </si>
  <si>
    <t>Ciloniz</t>
  </si>
  <si>
    <t>Ciloycuz</t>
  </si>
  <si>
    <t>Ciloyz</t>
  </si>
  <si>
    <t>Cilu</t>
  </si>
  <si>
    <t>Cilzarbe</t>
  </si>
  <si>
    <t>Cima</t>
  </si>
  <si>
    <t>Cimadevilla</t>
  </si>
  <si>
    <t>Cimar</t>
  </si>
  <si>
    <t>Cimarra</t>
  </si>
  <si>
    <t>Cimarro</t>
  </si>
  <si>
    <t>Cimas</t>
  </si>
  <si>
    <t>Cimavilla</t>
  </si>
  <si>
    <t>Cimbor</t>
  </si>
  <si>
    <t>Cimbora</t>
  </si>
  <si>
    <t>Cimborain</t>
  </si>
  <si>
    <t>Cimbrelo</t>
  </si>
  <si>
    <t>Cimbrón</t>
  </si>
  <si>
    <t>Cimen</t>
  </si>
  <si>
    <t>Cimera</t>
  </si>
  <si>
    <t>Cimero</t>
  </si>
  <si>
    <t>Ciminola</t>
  </si>
  <si>
    <t>Cimista</t>
  </si>
  <si>
    <t>Cimurra</t>
  </si>
  <si>
    <t>Cinarras</t>
  </si>
  <si>
    <t>Cinborani</t>
  </si>
  <si>
    <t>Cinca</t>
  </si>
  <si>
    <t>Cinco</t>
  </si>
  <si>
    <t>Cinco Villas</t>
  </si>
  <si>
    <t>Cinco-Lazos</t>
  </si>
  <si>
    <t>Cincunegui</t>
  </si>
  <si>
    <t>Cinduras</t>
  </si>
  <si>
    <t>Cinejo</t>
  </si>
  <si>
    <t>Cines</t>
  </si>
  <si>
    <t>Cini</t>
  </si>
  <si>
    <t>Cinill</t>
  </si>
  <si>
    <t>Ciniselly</t>
  </si>
  <si>
    <t>Cinisterra</t>
  </si>
  <si>
    <t>Cino</t>
  </si>
  <si>
    <t>Cinonaga</t>
  </si>
  <si>
    <t>Cinos</t>
  </si>
  <si>
    <t>Cinque</t>
  </si>
  <si>
    <t>Cintado</t>
  </si>
  <si>
    <t>Cintas</t>
  </si>
  <si>
    <t>Cintat</t>
  </si>
  <si>
    <t>Cintes</t>
  </si>
  <si>
    <t>Cinto</t>
  </si>
  <si>
    <t>Cintora</t>
  </si>
  <si>
    <t>Cintra</t>
  </si>
  <si>
    <t>Cintrano</t>
  </si>
  <si>
    <t>Cintruénigo</t>
  </si>
  <si>
    <t>Cintura</t>
  </si>
  <si>
    <t>Cinza</t>
  </si>
  <si>
    <t>Cinzunegui</t>
  </si>
  <si>
    <t>Cionaga</t>
  </si>
  <si>
    <t>Ciorda</t>
  </si>
  <si>
    <t>Ciordia</t>
  </si>
  <si>
    <t>Ciorraga</t>
  </si>
  <si>
    <t>Ciorroga</t>
  </si>
  <si>
    <t>Ciorrola</t>
  </si>
  <si>
    <t>Cipina</t>
  </si>
  <si>
    <t>Cipitria</t>
  </si>
  <si>
    <t>Cipollari</t>
  </si>
  <si>
    <t>Ciprés</t>
  </si>
  <si>
    <t>Ciprián</t>
  </si>
  <si>
    <t>Ciqué</t>
  </si>
  <si>
    <t>Cirac</t>
  </si>
  <si>
    <t>Cirach</t>
  </si>
  <si>
    <t>Cirales</t>
  </si>
  <si>
    <t>Cirana</t>
  </si>
  <si>
    <t>Ciraque</t>
  </si>
  <si>
    <t>Cirarda</t>
  </si>
  <si>
    <t>Cirarrueta</t>
  </si>
  <si>
    <t>Cirarruista</t>
  </si>
  <si>
    <t>Cirarrusta</t>
  </si>
  <si>
    <t>Cirartegui</t>
  </si>
  <si>
    <t>Ciras</t>
  </si>
  <si>
    <t>Cirat</t>
  </si>
  <si>
    <t>Cirauqui</t>
  </si>
  <si>
    <t>Ciraurrieta</t>
  </si>
  <si>
    <t>Cirbent</t>
  </si>
  <si>
    <t>Cirbian</t>
  </si>
  <si>
    <t>Circar</t>
  </si>
  <si>
    <t>Cireira</t>
  </si>
  <si>
    <t>Cireño</t>
  </si>
  <si>
    <t>Cirer</t>
  </si>
  <si>
    <t>Cirera</t>
  </si>
  <si>
    <t>Cirerer</t>
  </si>
  <si>
    <t>Cirero</t>
  </si>
  <si>
    <t>Cirerol</t>
  </si>
  <si>
    <t>Cires</t>
  </si>
  <si>
    <t>Ciret</t>
  </si>
  <si>
    <t>Cireza</t>
  </si>
  <si>
    <t>Ciria-Beteta</t>
  </si>
  <si>
    <t>Ciriano</t>
  </si>
  <si>
    <t>Cirieño</t>
  </si>
  <si>
    <t>Cirina</t>
  </si>
  <si>
    <t>Cirión</t>
  </si>
  <si>
    <t>Ciriquiain</t>
  </si>
  <si>
    <t>Ciriquian</t>
  </si>
  <si>
    <t>Ciriro</t>
  </si>
  <si>
    <t>Ciris</t>
  </si>
  <si>
    <t>Ciriz</t>
  </si>
  <si>
    <t>Ciriza</t>
  </si>
  <si>
    <t>Cirlot</t>
  </si>
  <si>
    <t>Cirmendi</t>
  </si>
  <si>
    <t>Cirna</t>
  </si>
  <si>
    <t>Cirrabazi</t>
  </si>
  <si>
    <t>Cirre</t>
  </si>
  <si>
    <t>Cirribazi</t>
  </si>
  <si>
    <t>Cirtade</t>
  </si>
  <si>
    <t>Cirtue</t>
  </si>
  <si>
    <t>Ciruelo</t>
  </si>
  <si>
    <t>Ciruelos</t>
  </si>
  <si>
    <t>Cirueña</t>
  </si>
  <si>
    <t>Cirugeda</t>
  </si>
  <si>
    <t>Cirujano</t>
  </si>
  <si>
    <t>Cirujeda</t>
  </si>
  <si>
    <t>Ciruti</t>
  </si>
  <si>
    <t>Cirva</t>
  </si>
  <si>
    <t>Cirvent</t>
  </si>
  <si>
    <t>Cirvera</t>
  </si>
  <si>
    <t>Cirvian</t>
  </si>
  <si>
    <t>Cis</t>
  </si>
  <si>
    <t>Cisa</t>
  </si>
  <si>
    <t>Císcar</t>
  </si>
  <si>
    <t>Cislot</t>
  </si>
  <si>
    <t>Cisnaga</t>
  </si>
  <si>
    <t>Cisnal</t>
  </si>
  <si>
    <t>Cisneiros</t>
  </si>
  <si>
    <t>Cisneros, De</t>
  </si>
  <si>
    <t>Ciso</t>
  </si>
  <si>
    <t>Cispón</t>
  </si>
  <si>
    <t>Cisquella</t>
  </si>
  <si>
    <t>Cistare</t>
  </si>
  <si>
    <t>Cistemas</t>
  </si>
  <si>
    <t>Cister</t>
  </si>
  <si>
    <t>Cistere</t>
  </si>
  <si>
    <t>Cisterer</t>
  </si>
  <si>
    <t>Cisterna</t>
  </si>
  <si>
    <t>Cisternes</t>
  </si>
  <si>
    <t>Cistué</t>
  </si>
  <si>
    <t>Cita</t>
  </si>
  <si>
    <t>Citero</t>
  </si>
  <si>
    <t>Citier</t>
  </si>
  <si>
    <t>Citjar</t>
  </si>
  <si>
    <t>Citjó</t>
  </si>
  <si>
    <t>Cittadella Vigordarzere</t>
  </si>
  <si>
    <t>Ciuantos</t>
  </si>
  <si>
    <t>Ciudad</t>
  </si>
  <si>
    <t>Ciudad Rodrigo</t>
  </si>
  <si>
    <t>Ciudadano</t>
  </si>
  <si>
    <t>Ciudad-Real</t>
  </si>
  <si>
    <t>Ciurana</t>
  </si>
  <si>
    <t>Ciuraneta</t>
  </si>
  <si>
    <t>Ciurans</t>
  </si>
  <si>
    <t>Ciuro</t>
  </si>
  <si>
    <t>Ciutadá</t>
  </si>
  <si>
    <t>Ciutadella</t>
  </si>
  <si>
    <t>Ciutadilla</t>
  </si>
  <si>
    <t>Civaller</t>
  </si>
  <si>
    <t>Civantes</t>
  </si>
  <si>
    <t>Civanto</t>
  </si>
  <si>
    <t>Civantos</t>
  </si>
  <si>
    <t>Civar</t>
  </si>
  <si>
    <t>Civarios</t>
  </si>
  <si>
    <t>Civati</t>
  </si>
  <si>
    <t>Civeira</t>
  </si>
  <si>
    <t>Civeiro</t>
  </si>
  <si>
    <t>Civer</t>
  </si>
  <si>
    <t>Civera</t>
  </si>
  <si>
    <t>Civerio</t>
  </si>
  <si>
    <t>Civerol</t>
  </si>
  <si>
    <t>Cives</t>
  </si>
  <si>
    <t>Civeso</t>
  </si>
  <si>
    <t>Civet</t>
  </si>
  <si>
    <t>Civia</t>
  </si>
  <si>
    <t>Civián</t>
  </si>
  <si>
    <t>Civico</t>
  </si>
  <si>
    <t>Cívico</t>
  </si>
  <si>
    <t>Cívicos</t>
  </si>
  <si>
    <t>Cividades</t>
  </si>
  <si>
    <t>Cividanes</t>
  </si>
  <si>
    <t>Civier</t>
  </si>
  <si>
    <t>Civil</t>
  </si>
  <si>
    <t>Civils</t>
  </si>
  <si>
    <t>Civir</t>
  </si>
  <si>
    <t>Civirio</t>
  </si>
  <si>
    <t>Civit</t>
  </si>
  <si>
    <t>Civiz</t>
  </si>
  <si>
    <t>Civo de Sopranis</t>
  </si>
  <si>
    <t>Civo de Soprenis</t>
  </si>
  <si>
    <t>Cixar</t>
  </si>
  <si>
    <t>Ciya</t>
  </si>
  <si>
    <t>Ciz</t>
  </si>
  <si>
    <t>Cizmendi</t>
  </si>
  <si>
    <t>Cizur</t>
  </si>
  <si>
    <t>Cla</t>
  </si>
  <si>
    <t>Clabaguera</t>
  </si>
  <si>
    <t>Clabel</t>
  </si>
  <si>
    <t>Clabell</t>
  </si>
  <si>
    <t>Claber</t>
  </si>
  <si>
    <t>Claberan</t>
  </si>
  <si>
    <t>Clabería</t>
  </si>
  <si>
    <t>Clabero</t>
  </si>
  <si>
    <t>Claberol</t>
  </si>
  <si>
    <t>Claberoll</t>
  </si>
  <si>
    <t>Claberos</t>
  </si>
  <si>
    <t>Clabijo</t>
  </si>
  <si>
    <t>Clabo</t>
  </si>
  <si>
    <t>Clac</t>
  </si>
  <si>
    <t>Clacegui</t>
  </si>
  <si>
    <t>Clack</t>
  </si>
  <si>
    <t>Cladela</t>
  </si>
  <si>
    <t>Cladera</t>
  </si>
  <si>
    <t>Cladero</t>
  </si>
  <si>
    <t>Cladosas</t>
  </si>
  <si>
    <t>Clager</t>
  </si>
  <si>
    <t>Clairac</t>
  </si>
  <si>
    <t>Clairac de Lamamie</t>
  </si>
  <si>
    <t>Clans</t>
  </si>
  <si>
    <t>Clapé</t>
  </si>
  <si>
    <t>Claper</t>
  </si>
  <si>
    <t>Clapera</t>
  </si>
  <si>
    <t>Clapers</t>
  </si>
  <si>
    <t>Clapes</t>
  </si>
  <si>
    <t>Claquin</t>
  </si>
  <si>
    <t>Clar</t>
  </si>
  <si>
    <t>Clarac</t>
  </si>
  <si>
    <t>Claraco</t>
  </si>
  <si>
    <t>Claramont</t>
  </si>
  <si>
    <t>Claramonte</t>
  </si>
  <si>
    <t>Claramunt</t>
  </si>
  <si>
    <t>Clarasvales</t>
  </si>
  <si>
    <t>Claravalls</t>
  </si>
  <si>
    <t>Claraválls</t>
  </si>
  <si>
    <t>Clarebont</t>
  </si>
  <si>
    <t>Clarebout</t>
  </si>
  <si>
    <t>Clarens</t>
  </si>
  <si>
    <t>Clares</t>
  </si>
  <si>
    <t>Claresvall</t>
  </si>
  <si>
    <t>Clares-Valles</t>
  </si>
  <si>
    <t>Claresvalls</t>
  </si>
  <si>
    <t>Clares-Valls</t>
  </si>
  <si>
    <t>Claresválls</t>
  </si>
  <si>
    <t>Claret</t>
  </si>
  <si>
    <t>Clariana</t>
  </si>
  <si>
    <t>Clariana Seva</t>
  </si>
  <si>
    <t>Clarianu</t>
  </si>
  <si>
    <t>Clario</t>
  </si>
  <si>
    <t>Claris</t>
  </si>
  <si>
    <t>Claros</t>
  </si>
  <si>
    <t>Clarós</t>
  </si>
  <si>
    <t>Clart</t>
  </si>
  <si>
    <t>Clary</t>
  </si>
  <si>
    <t>Clas</t>
  </si>
  <si>
    <t>Clasca</t>
  </si>
  <si>
    <t>Clascá</t>
  </si>
  <si>
    <t>Clascar</t>
  </si>
  <si>
    <t>Clascari</t>
  </si>
  <si>
    <t>Clascueri</t>
  </si>
  <si>
    <t>Clases</t>
  </si>
  <si>
    <t>Clasesque</t>
  </si>
  <si>
    <t>Clasqueri</t>
  </si>
  <si>
    <t>Class</t>
  </si>
  <si>
    <t>Clat</t>
  </si>
  <si>
    <t>Claudín</t>
  </si>
  <si>
    <t>Clausell</t>
  </si>
  <si>
    <t>Clausells</t>
  </si>
  <si>
    <t>Clauses</t>
  </si>
  <si>
    <t>Clauset</t>
  </si>
  <si>
    <t>Clauso</t>
  </si>
  <si>
    <t>Claut</t>
  </si>
  <si>
    <t>Clavaco</t>
  </si>
  <si>
    <t>Clavaguera</t>
  </si>
  <si>
    <t>Clavaín</t>
  </si>
  <si>
    <t>Clavarana</t>
  </si>
  <si>
    <t>Clavarino</t>
  </si>
  <si>
    <t>Clavé</t>
  </si>
  <si>
    <t>Clavel</t>
  </si>
  <si>
    <t>Clavell</t>
  </si>
  <si>
    <t>Claver</t>
  </si>
  <si>
    <t>Clavera</t>
  </si>
  <si>
    <t>Claveran</t>
  </si>
  <si>
    <t>Claveria</t>
  </si>
  <si>
    <t>Clavería</t>
  </si>
  <si>
    <t>Claveríe</t>
  </si>
  <si>
    <t>Clavero</t>
  </si>
  <si>
    <t>Claverol</t>
  </si>
  <si>
    <t>Claveroll</t>
  </si>
  <si>
    <t>Claves</t>
  </si>
  <si>
    <t>Clavet</t>
  </si>
  <si>
    <t>Clavijo</t>
  </si>
  <si>
    <t>Clavillar</t>
  </si>
  <si>
    <t>Claville</t>
  </si>
  <si>
    <t>Clavis</t>
  </si>
  <si>
    <t>Clavo</t>
  </si>
  <si>
    <t>Clavyjo</t>
  </si>
  <si>
    <t>Clayrac</t>
  </si>
  <si>
    <t>Clè</t>
  </si>
  <si>
    <t>Cleid</t>
  </si>
  <si>
    <t>Cleizegui</t>
  </si>
  <si>
    <t>Clemencin</t>
  </si>
  <si>
    <t>Clemencot</t>
  </si>
  <si>
    <t>Clemente de Arostegui</t>
  </si>
  <si>
    <t>Clemmer</t>
  </si>
  <si>
    <t>Clemont</t>
  </si>
  <si>
    <t>Clenet</t>
  </si>
  <si>
    <t>Clenon</t>
  </si>
  <si>
    <t>Cleón</t>
  </si>
  <si>
    <t>Cler</t>
  </si>
  <si>
    <t>Clerambó</t>
  </si>
  <si>
    <t>Clerc</t>
  </si>
  <si>
    <t>Clére, Le</t>
  </si>
  <si>
    <t>Cleresvals</t>
  </si>
  <si>
    <t>Clerey</t>
  </si>
  <si>
    <t>Clericat</t>
  </si>
  <si>
    <t>Clerico</t>
  </si>
  <si>
    <t>Cleries</t>
  </si>
  <si>
    <t>Clerif</t>
  </si>
  <si>
    <t>Cleriguech</t>
  </si>
  <si>
    <t>Clerigues</t>
  </si>
  <si>
    <t>Cleriguet</t>
  </si>
  <si>
    <t>Cleriques</t>
  </si>
  <si>
    <t>Clerque</t>
  </si>
  <si>
    <t>Clery</t>
  </si>
  <si>
    <t>Cleselari</t>
  </si>
  <si>
    <t>Cleta</t>
  </si>
  <si>
    <t>Clevilla</t>
  </si>
  <si>
    <t>Cleville</t>
  </si>
  <si>
    <t>Cleylles</t>
  </si>
  <si>
    <t>Clicot</t>
  </si>
  <si>
    <t>Clieis</t>
  </si>
  <si>
    <t>Climen</t>
  </si>
  <si>
    <t>Climens</t>
  </si>
  <si>
    <t>Climent</t>
  </si>
  <si>
    <t>Climente</t>
  </si>
  <si>
    <t>Climenti</t>
  </si>
  <si>
    <t>Climer</t>
  </si>
  <si>
    <t>Climestre</t>
  </si>
  <si>
    <t>Clintón</t>
  </si>
  <si>
    <t>Clisagondo</t>
  </si>
  <si>
    <t>Clisol</t>
  </si>
  <si>
    <t>Clivillé</t>
  </si>
  <si>
    <t>Clivillent</t>
  </si>
  <si>
    <t>Clivillers</t>
  </si>
  <si>
    <t>Clivilles</t>
  </si>
  <si>
    <t>Clod</t>
  </si>
  <si>
    <t>Clodoalde</t>
  </si>
  <si>
    <t>Cloio</t>
  </si>
  <si>
    <t>Clón</t>
  </si>
  <si>
    <t>Clonet</t>
  </si>
  <si>
    <t>Clopes</t>
  </si>
  <si>
    <t>Cloquell</t>
  </si>
  <si>
    <t>Clorch</t>
  </si>
  <si>
    <t>Clordia</t>
  </si>
  <si>
    <t>Clos</t>
  </si>
  <si>
    <t>Clos, De</t>
  </si>
  <si>
    <t>Clos, Del</t>
  </si>
  <si>
    <t>Closa</t>
  </si>
  <si>
    <t>Closales</t>
  </si>
  <si>
    <t>Closas</t>
  </si>
  <si>
    <t>Closau</t>
  </si>
  <si>
    <t>Closes</t>
  </si>
  <si>
    <t>Closva</t>
  </si>
  <si>
    <t>Clot</t>
  </si>
  <si>
    <t>Clota</t>
  </si>
  <si>
    <t>Clotas</t>
  </si>
  <si>
    <t>Clotel</t>
  </si>
  <si>
    <t>Clotet</t>
  </si>
  <si>
    <t>Clovera</t>
  </si>
  <si>
    <t>Clua</t>
  </si>
  <si>
    <t>Clúa</t>
  </si>
  <si>
    <t>Clud</t>
  </si>
  <si>
    <t>Cluet</t>
  </si>
  <si>
    <t>Clueto</t>
  </si>
  <si>
    <t>Cluguell</t>
  </si>
  <si>
    <t>Cluny</t>
  </si>
  <si>
    <t>Clupell</t>
  </si>
  <si>
    <t>Cluquen</t>
  </si>
  <si>
    <t>Clus</t>
  </si>
  <si>
    <t>Clusa</t>
  </si>
  <si>
    <t>Clusín</t>
  </si>
  <si>
    <t>Clutaro</t>
  </si>
  <si>
    <t>Co</t>
  </si>
  <si>
    <t>Coaco</t>
  </si>
  <si>
    <t>Coalla</t>
  </si>
  <si>
    <t>Coalle</t>
  </si>
  <si>
    <t>Coaña</t>
  </si>
  <si>
    <t>Coarasa</t>
  </si>
  <si>
    <t>Coat</t>
  </si>
  <si>
    <t>Coazo</t>
  </si>
  <si>
    <t>Cob</t>
  </si>
  <si>
    <t>Coba</t>
  </si>
  <si>
    <t>Coba, De la</t>
  </si>
  <si>
    <t>Cobachini</t>
  </si>
  <si>
    <t>Cobacho</t>
  </si>
  <si>
    <t>Cobaja</t>
  </si>
  <si>
    <t>Cobajas</t>
  </si>
  <si>
    <t>Coballes</t>
  </si>
  <si>
    <t>Cobanilla</t>
  </si>
  <si>
    <t>Cobanillas</t>
  </si>
  <si>
    <t>Cobar</t>
  </si>
  <si>
    <t>Cobarri</t>
  </si>
  <si>
    <t>Cobarrubias</t>
  </si>
  <si>
    <t>Cobas</t>
  </si>
  <si>
    <t>Cobas, Las</t>
  </si>
  <si>
    <t>Cobatillas</t>
  </si>
  <si>
    <t>Cobeaga</t>
  </si>
  <si>
    <t>Cobeal</t>
  </si>
  <si>
    <t>Cobedo</t>
  </si>
  <si>
    <t>Cobeira</t>
  </si>
  <si>
    <t>Cobella</t>
  </si>
  <si>
    <t>Cobells</t>
  </si>
  <si>
    <t>Cobelo</t>
  </si>
  <si>
    <t>Cobeña</t>
  </si>
  <si>
    <t>Cobeñas</t>
  </si>
  <si>
    <t>Cobeño</t>
  </si>
  <si>
    <t>Cobeños</t>
  </si>
  <si>
    <t>Cobera</t>
  </si>
  <si>
    <t>Coberos</t>
  </si>
  <si>
    <t>Cobertorell</t>
  </si>
  <si>
    <t>Cobertoret</t>
  </si>
  <si>
    <t>Cobeta</t>
  </si>
  <si>
    <t>Cobiaga</t>
  </si>
  <si>
    <t>Cobián</t>
  </si>
  <si>
    <t>Cobiella</t>
  </si>
  <si>
    <t>Cobielles</t>
  </si>
  <si>
    <t>Cobies</t>
  </si>
  <si>
    <t>Cobillas</t>
  </si>
  <si>
    <t>Cobisa</t>
  </si>
  <si>
    <t>Cobler</t>
  </si>
  <si>
    <t>Cobo</t>
  </si>
  <si>
    <t>Cobos</t>
  </si>
  <si>
    <t>Cobos de Luna</t>
  </si>
  <si>
    <t>Cobos de Souza</t>
  </si>
  <si>
    <t>Cobre</t>
  </si>
  <si>
    <t>Cobreiro</t>
  </si>
  <si>
    <t>Cobrero</t>
  </si>
  <si>
    <t>Cobreros</t>
  </si>
  <si>
    <t>Cobrinas</t>
  </si>
  <si>
    <t>Cobrobillo</t>
  </si>
  <si>
    <t>Cobuña</t>
  </si>
  <si>
    <t>Coc</t>
  </si>
  <si>
    <t>Coca</t>
  </si>
  <si>
    <t>Cocada</t>
  </si>
  <si>
    <t>Cocaña</t>
  </si>
  <si>
    <t>Cocañas</t>
  </si>
  <si>
    <t>Cócar</t>
  </si>
  <si>
    <t>Cocat</t>
  </si>
  <si>
    <t>Coccia-Urbani</t>
  </si>
  <si>
    <t>Cocco</t>
  </si>
  <si>
    <t>Cocer</t>
  </si>
  <si>
    <t>Cocera</t>
  </si>
  <si>
    <t>Coch</t>
  </si>
  <si>
    <t>Cochado</t>
  </si>
  <si>
    <t>Cochara</t>
  </si>
  <si>
    <t>Cochat</t>
  </si>
  <si>
    <t>Coche</t>
  </si>
  <si>
    <t>Cochero</t>
  </si>
  <si>
    <t>Cochetén</t>
  </si>
  <si>
    <t>Cocho</t>
  </si>
  <si>
    <t>Cochs</t>
  </si>
  <si>
    <t>Cochurero</t>
  </si>
  <si>
    <t>Cocia</t>
  </si>
  <si>
    <t>Cocido</t>
  </si>
  <si>
    <t>Cocina</t>
  </si>
  <si>
    <t>Cocinero</t>
  </si>
  <si>
    <t>Cociña</t>
  </si>
  <si>
    <t>Cocio</t>
  </si>
  <si>
    <t>Cocito</t>
  </si>
  <si>
    <t>Coclesido</t>
  </si>
  <si>
    <t>Coco</t>
  </si>
  <si>
    <t>Cocolina</t>
  </si>
  <si>
    <t>Cocón</t>
  </si>
  <si>
    <t>Cocóstegui</t>
  </si>
  <si>
    <t>Cocote</t>
  </si>
  <si>
    <t>Cocquiel</t>
  </si>
  <si>
    <t>Cocstegui</t>
  </si>
  <si>
    <t>Cocusín</t>
  </si>
  <si>
    <t>Coda</t>
  </si>
  <si>
    <t>Codal</t>
  </si>
  <si>
    <t>Codallos</t>
  </si>
  <si>
    <t>Codar</t>
  </si>
  <si>
    <t>Codecido</t>
  </si>
  <si>
    <t>Codera</t>
  </si>
  <si>
    <t>Coderch</t>
  </si>
  <si>
    <t>Coderque</t>
  </si>
  <si>
    <t>Codes</t>
  </si>
  <si>
    <t>Codés</t>
  </si>
  <si>
    <t>Codesal</t>
  </si>
  <si>
    <t>Codesido</t>
  </si>
  <si>
    <t>Codeso</t>
  </si>
  <si>
    <t>Codesso</t>
  </si>
  <si>
    <t>Codet</t>
  </si>
  <si>
    <t>Codevila</t>
  </si>
  <si>
    <t>Codevilla</t>
  </si>
  <si>
    <t>Codill</t>
  </si>
  <si>
    <t>Codina</t>
  </si>
  <si>
    <t>Codinach</t>
  </si>
  <si>
    <t>Codinachs</t>
  </si>
  <si>
    <t>Codinacs</t>
  </si>
  <si>
    <t>Codinas</t>
  </si>
  <si>
    <t>Codinat</t>
  </si>
  <si>
    <t>Codinats</t>
  </si>
  <si>
    <t>Codines</t>
  </si>
  <si>
    <t>Codizo</t>
  </si>
  <si>
    <t>Códoba</t>
  </si>
  <si>
    <t>Codol</t>
  </si>
  <si>
    <t>Codolosa</t>
  </si>
  <si>
    <t>Codomino</t>
  </si>
  <si>
    <t>Codón</t>
  </si>
  <si>
    <t>Codoneda</t>
  </si>
  <si>
    <t>Codoner</t>
  </si>
  <si>
    <t>Codony</t>
  </si>
  <si>
    <t>Codonyer</t>
  </si>
  <si>
    <t>Codoñer</t>
  </si>
  <si>
    <t>Codoque</t>
  </si>
  <si>
    <t>Codoques</t>
  </si>
  <si>
    <t>Codórniga</t>
  </si>
  <si>
    <t>Codorníu</t>
  </si>
  <si>
    <t>Codorno</t>
  </si>
  <si>
    <t>Codosqui</t>
  </si>
  <si>
    <t>Codrón</t>
  </si>
  <si>
    <t>Coeceda</t>
  </si>
  <si>
    <t>Coelho</t>
  </si>
  <si>
    <t>Coello de Portugal</t>
  </si>
  <si>
    <t>Coenza</t>
  </si>
  <si>
    <t>Coes</t>
  </si>
  <si>
    <t>Coeto</t>
  </si>
  <si>
    <t>Cofin</t>
  </si>
  <si>
    <t>Cofiño</t>
  </si>
  <si>
    <t>Coge</t>
  </si>
  <si>
    <t>Cogecer</t>
  </si>
  <si>
    <t>Cogeces</t>
  </si>
  <si>
    <t>Cogenera</t>
  </si>
  <si>
    <t>Coghen</t>
  </si>
  <si>
    <t>Cogide</t>
  </si>
  <si>
    <t>Cogigan</t>
  </si>
  <si>
    <t>Cogno</t>
  </si>
  <si>
    <t>Cogollor</t>
  </si>
  <si>
    <t>Cogollos</t>
  </si>
  <si>
    <t>Cogolls</t>
  </si>
  <si>
    <t>Cogolludo</t>
  </si>
  <si>
    <t>Cogombrellas</t>
  </si>
  <si>
    <t>Cogombrelles</t>
  </si>
  <si>
    <t>Cogorani</t>
  </si>
  <si>
    <t>Cogores</t>
  </si>
  <si>
    <t>Cogota</t>
  </si>
  <si>
    <t>Cogues</t>
  </si>
  <si>
    <t>Cogull</t>
  </si>
  <si>
    <t>Cogullo</t>
  </si>
  <si>
    <t>Cogures</t>
  </si>
  <si>
    <t>Cohibi</t>
  </si>
  <si>
    <t>Cohicillos</t>
  </si>
  <si>
    <t>Coi</t>
  </si>
  <si>
    <t>Coiceda</t>
  </si>
  <si>
    <t>Coicenas</t>
  </si>
  <si>
    <t>Coicillos</t>
  </si>
  <si>
    <t>Coiduras</t>
  </si>
  <si>
    <t>Coig</t>
  </si>
  <si>
    <t>Coignet</t>
  </si>
  <si>
    <t>Coilandra</t>
  </si>
  <si>
    <t>Coimbra</t>
  </si>
  <si>
    <t>Coín</t>
  </si>
  <si>
    <t>Coinig</t>
  </si>
  <si>
    <t>Coiñas</t>
  </si>
  <si>
    <t>Coiro</t>
  </si>
  <si>
    <t>Cois</t>
  </si>
  <si>
    <t>Coiteco</t>
  </si>
  <si>
    <t>Cojar</t>
  </si>
  <si>
    <t>Cojenera</t>
  </si>
  <si>
    <t>Cojo</t>
  </si>
  <si>
    <t>Cojo, Del</t>
  </si>
  <si>
    <t>Col</t>
  </si>
  <si>
    <t>Cola</t>
  </si>
  <si>
    <t>Colabida</t>
  </si>
  <si>
    <t>Colado</t>
  </si>
  <si>
    <t>Colaert</t>
  </si>
  <si>
    <t>Colambo</t>
  </si>
  <si>
    <t>Colana</t>
  </si>
  <si>
    <t>Colanda</t>
  </si>
  <si>
    <t>Colandrea</t>
  </si>
  <si>
    <t>Colanza</t>
  </si>
  <si>
    <t>Colao</t>
  </si>
  <si>
    <t>Colarde</t>
  </si>
  <si>
    <t>Colariz</t>
  </si>
  <si>
    <t>Colart</t>
  </si>
  <si>
    <t>Colarte</t>
  </si>
  <si>
    <t>Colás</t>
  </si>
  <si>
    <t>Colau</t>
  </si>
  <si>
    <t>Colavida</t>
  </si>
  <si>
    <t>Colazo</t>
  </si>
  <si>
    <t>Colberg</t>
  </si>
  <si>
    <t>Colbert</t>
  </si>
  <si>
    <t>Colchero</t>
  </si>
  <si>
    <t>Colchetas</t>
  </si>
  <si>
    <t>Coldoni</t>
  </si>
  <si>
    <t>Coldranes</t>
  </si>
  <si>
    <t>Colecha</t>
  </si>
  <si>
    <t>Colell</t>
  </si>
  <si>
    <t>Colenet</t>
  </si>
  <si>
    <t>Cólera</t>
  </si>
  <si>
    <t>Colero</t>
  </si>
  <si>
    <t>Coleso</t>
  </si>
  <si>
    <t>Colet</t>
  </si>
  <si>
    <t>Colete</t>
  </si>
  <si>
    <t>Coletes</t>
  </si>
  <si>
    <t>Coleti</t>
  </si>
  <si>
    <t>Coleto</t>
  </si>
  <si>
    <t>Coletti</t>
  </si>
  <si>
    <t>Coley</t>
  </si>
  <si>
    <t>Colferrer</t>
  </si>
  <si>
    <t>Colgan O'</t>
  </si>
  <si>
    <t>Colí</t>
  </si>
  <si>
    <t>Colian</t>
  </si>
  <si>
    <t>Colicha</t>
  </si>
  <si>
    <t>Colida</t>
  </si>
  <si>
    <t>Coligan</t>
  </si>
  <si>
    <t>Colila</t>
  </si>
  <si>
    <t>Colilla</t>
  </si>
  <si>
    <t>Colilles</t>
  </si>
  <si>
    <t>Colín</t>
  </si>
  <si>
    <t>Colina, De la</t>
  </si>
  <si>
    <t>Colinas</t>
  </si>
  <si>
    <t>Colines</t>
  </si>
  <si>
    <t>Colinet</t>
  </si>
  <si>
    <t>Coling</t>
  </si>
  <si>
    <t>Colino</t>
  </si>
  <si>
    <t>Colins</t>
  </si>
  <si>
    <t>Colio</t>
  </si>
  <si>
    <t>Colip</t>
  </si>
  <si>
    <t>Colis</t>
  </si>
  <si>
    <t>Coll</t>
  </si>
  <si>
    <t>Coll de Ram</t>
  </si>
  <si>
    <t>Colla</t>
  </si>
  <si>
    <t>Collada</t>
  </si>
  <si>
    <t>Collados</t>
  </si>
  <si>
    <t>Collandra</t>
  </si>
  <si>
    <t>Collandres</t>
  </si>
  <si>
    <t>Collantes</t>
  </si>
  <si>
    <t>Collao</t>
  </si>
  <si>
    <t>Collar</t>
  </si>
  <si>
    <t>Collares</t>
  </si>
  <si>
    <t>Collart</t>
  </si>
  <si>
    <t>Collas</t>
  </si>
  <si>
    <t>Collazo</t>
  </si>
  <si>
    <t>Collazos</t>
  </si>
  <si>
    <t>Collbató</t>
  </si>
  <si>
    <t>Colldecarrera</t>
  </si>
  <si>
    <t>Colldeforns</t>
  </si>
  <si>
    <t>Colledo</t>
  </si>
  <si>
    <t>Colleferrer</t>
  </si>
  <si>
    <t>Collel</t>
  </si>
  <si>
    <t>Collell</t>
  </si>
  <si>
    <t>Collen</t>
  </si>
  <si>
    <t>Colleoni</t>
  </si>
  <si>
    <t>Collera</t>
  </si>
  <si>
    <t>Collere</t>
  </si>
  <si>
    <t>Colleres</t>
  </si>
  <si>
    <t>Colleruelo</t>
  </si>
  <si>
    <t>Colleti</t>
  </si>
  <si>
    <t>Colley</t>
  </si>
  <si>
    <t>Collferrer</t>
  </si>
  <si>
    <t>Collia</t>
  </si>
  <si>
    <t>Colliga</t>
  </si>
  <si>
    <t>Collín</t>
  </si>
  <si>
    <t>Collino</t>
  </si>
  <si>
    <t>Collins</t>
  </si>
  <si>
    <t>Collmalivern</t>
  </si>
  <si>
    <t>Collo</t>
  </si>
  <si>
    <t>Collote</t>
  </si>
  <si>
    <t>Colloto</t>
  </si>
  <si>
    <t>Colls</t>
  </si>
  <si>
    <t>Colltort</t>
  </si>
  <si>
    <t>Colme</t>
  </si>
  <si>
    <t>Colmeiro</t>
  </si>
  <si>
    <t>Colmelo</t>
  </si>
  <si>
    <t>Colmena</t>
  </si>
  <si>
    <t>Colmenar</t>
  </si>
  <si>
    <t>Colmenarejo</t>
  </si>
  <si>
    <t>Colmenares</t>
  </si>
  <si>
    <t>Colmeneiro</t>
  </si>
  <si>
    <t>Colmener</t>
  </si>
  <si>
    <t>Colmenera</t>
  </si>
  <si>
    <t>Colmenero</t>
  </si>
  <si>
    <t>Colmeneros</t>
  </si>
  <si>
    <t>Colmillo</t>
  </si>
  <si>
    <t>Colnizas</t>
  </si>
  <si>
    <t>Colo</t>
  </si>
  <si>
    <t>Colobán</t>
  </si>
  <si>
    <t>Colobor</t>
  </si>
  <si>
    <t>Colobraan</t>
  </si>
  <si>
    <t>Coloci</t>
  </si>
  <si>
    <t>Colodrero</t>
  </si>
  <si>
    <t>Colodro</t>
  </si>
  <si>
    <t>Colodrón</t>
  </si>
  <si>
    <t>Cologán</t>
  </si>
  <si>
    <t>Cólogan</t>
  </si>
  <si>
    <t>Cologat</t>
  </si>
  <si>
    <t>Colomar</t>
  </si>
  <si>
    <t>Colomars</t>
  </si>
  <si>
    <t>Colomas</t>
  </si>
  <si>
    <t>Colomba</t>
  </si>
  <si>
    <t>Colombí</t>
  </si>
  <si>
    <t>Colombini</t>
  </si>
  <si>
    <t>Colombres</t>
  </si>
  <si>
    <t>Colome</t>
  </si>
  <si>
    <t>Colomeiro</t>
  </si>
  <si>
    <t>Colomera</t>
  </si>
  <si>
    <t>Colomers</t>
  </si>
  <si>
    <t>Colomes</t>
  </si>
  <si>
    <t>Colomín</t>
  </si>
  <si>
    <t>Colomina</t>
  </si>
  <si>
    <t>Colominas</t>
  </si>
  <si>
    <t>Colomines</t>
  </si>
  <si>
    <t>Colomino</t>
  </si>
  <si>
    <t>Colomo</t>
  </si>
  <si>
    <t>Coloms</t>
  </si>
  <si>
    <t>Colón de Carvajal</t>
  </si>
  <si>
    <t>Colón de Larreátegui</t>
  </si>
  <si>
    <t>Colón de Portugal</t>
  </si>
  <si>
    <t>Colón de Toledo</t>
  </si>
  <si>
    <t>Colona</t>
  </si>
  <si>
    <t>Colones</t>
  </si>
  <si>
    <t>Colonga</t>
  </si>
  <si>
    <t>Colonia</t>
  </si>
  <si>
    <t>Colonio</t>
  </si>
  <si>
    <t>Colonna</t>
  </si>
  <si>
    <t>Colono</t>
  </si>
  <si>
    <t>Color</t>
  </si>
  <si>
    <t>Colorado</t>
  </si>
  <si>
    <t>Colornines</t>
  </si>
  <si>
    <t>Colosa</t>
  </si>
  <si>
    <t>Colosia</t>
  </si>
  <si>
    <t>Colot</t>
  </si>
  <si>
    <t>Colovor</t>
  </si>
  <si>
    <t>Coloy</t>
  </si>
  <si>
    <t>Cols</t>
  </si>
  <si>
    <t>Colsa</t>
  </si>
  <si>
    <t>Colso</t>
  </si>
  <si>
    <t>Colta</t>
  </si>
  <si>
    <t>Colteller</t>
  </si>
  <si>
    <t>Colter</t>
  </si>
  <si>
    <t>Colubí</t>
  </si>
  <si>
    <t>Coluci</t>
  </si>
  <si>
    <t>Colui</t>
  </si>
  <si>
    <t>Columbie</t>
  </si>
  <si>
    <t>Columbrit</t>
  </si>
  <si>
    <t>Columna</t>
  </si>
  <si>
    <t>Colunga</t>
  </si>
  <si>
    <t>Colvel</t>
  </si>
  <si>
    <t>Colvell</t>
  </si>
  <si>
    <t>Colvi</t>
  </si>
  <si>
    <t>Colwell</t>
  </si>
  <si>
    <t>Coma</t>
  </si>
  <si>
    <t>Comabella</t>
  </si>
  <si>
    <t>Comadera</t>
  </si>
  <si>
    <t>Comadira</t>
  </si>
  <si>
    <t>Comadrán</t>
  </si>
  <si>
    <t>Comaduras</t>
  </si>
  <si>
    <t>Comaes</t>
  </si>
  <si>
    <t>Comagón</t>
  </si>
  <si>
    <t>Comajuan</t>
  </si>
  <si>
    <t>Comajuncosa</t>
  </si>
  <si>
    <t>Comalada</t>
  </si>
  <si>
    <t>Comallonga</t>
  </si>
  <si>
    <t>Comamala</t>
  </si>
  <si>
    <t>Comas</t>
  </si>
  <si>
    <t>Comat</t>
  </si>
  <si>
    <t>Comba</t>
  </si>
  <si>
    <t>Combarro</t>
  </si>
  <si>
    <t>Combarros</t>
  </si>
  <si>
    <t>Combas</t>
  </si>
  <si>
    <t>Combaz</t>
  </si>
  <si>
    <t>Combe</t>
  </si>
  <si>
    <t>Combeller</t>
  </si>
  <si>
    <t>Combelles</t>
  </si>
  <si>
    <t>Comber</t>
  </si>
  <si>
    <t>Combert</t>
  </si>
  <si>
    <t>Combes-De</t>
  </si>
  <si>
    <t>Combis</t>
  </si>
  <si>
    <t>Combo</t>
  </si>
  <si>
    <t>Comeche</t>
  </si>
  <si>
    <t>Comeford</t>
  </si>
  <si>
    <t>Comeiras</t>
  </si>
  <si>
    <t>Comella</t>
  </si>
  <si>
    <t>Comellada</t>
  </si>
  <si>
    <t>Comellas</t>
  </si>
  <si>
    <t>Comelles</t>
  </si>
  <si>
    <t>Comence</t>
  </si>
  <si>
    <t>Comendador</t>
  </si>
  <si>
    <t>Comendez</t>
  </si>
  <si>
    <t>Comenge</t>
  </si>
  <si>
    <t>Comenzana</t>
  </si>
  <si>
    <t>Comer</t>
  </si>
  <si>
    <t>Comerdford</t>
  </si>
  <si>
    <t>Comerma</t>
  </si>
  <si>
    <t>Comermas</t>
  </si>
  <si>
    <t>Comes</t>
  </si>
  <si>
    <t>Comesaña</t>
  </si>
  <si>
    <t>Comet</t>
  </si>
  <si>
    <t>Cometa</t>
  </si>
  <si>
    <t>Comez</t>
  </si>
  <si>
    <t>Comi</t>
  </si>
  <si>
    <t>Comillard</t>
  </si>
  <si>
    <t>Comillas</t>
  </si>
  <si>
    <t>Comin</t>
  </si>
  <si>
    <t>Cominges</t>
  </si>
  <si>
    <t>Comini</t>
  </si>
  <si>
    <t>Comino</t>
  </si>
  <si>
    <t>Comins</t>
  </si>
  <si>
    <t>Comis</t>
  </si>
  <si>
    <t>Comitre</t>
  </si>
  <si>
    <t>Comiz</t>
  </si>
  <si>
    <t>Comllón</t>
  </si>
  <si>
    <t>Commins</t>
  </si>
  <si>
    <t>Comoglio</t>
  </si>
  <si>
    <t>Comontes</t>
  </si>
  <si>
    <t>Comor</t>
  </si>
  <si>
    <t>Comores</t>
  </si>
  <si>
    <t>Compagni</t>
  </si>
  <si>
    <t>Compains</t>
  </si>
  <si>
    <t>Compaire</t>
  </si>
  <si>
    <t>Compán</t>
  </si>
  <si>
    <t>Compani</t>
  </si>
  <si>
    <t>Companioni</t>
  </si>
  <si>
    <t>Company</t>
  </si>
  <si>
    <t>Companys</t>
  </si>
  <si>
    <t>Compañ</t>
  </si>
  <si>
    <t>Compañel</t>
  </si>
  <si>
    <t>Compañi</t>
  </si>
  <si>
    <t>Compañil</t>
  </si>
  <si>
    <t>Compañó</t>
  </si>
  <si>
    <t>Compañón</t>
  </si>
  <si>
    <t>Compañoni</t>
  </si>
  <si>
    <t>Compañy</t>
  </si>
  <si>
    <t>Compás</t>
  </si>
  <si>
    <t>Compigni</t>
  </si>
  <si>
    <t>Compostela</t>
  </si>
  <si>
    <t>Compostero</t>
  </si>
  <si>
    <t>Compostini</t>
  </si>
  <si>
    <t>Compres</t>
  </si>
  <si>
    <t>Comprese</t>
  </si>
  <si>
    <t>Compta</t>
  </si>
  <si>
    <t>Compte</t>
  </si>
  <si>
    <t>Compter</t>
  </si>
  <si>
    <t>Comunión</t>
  </si>
  <si>
    <t>Comyn</t>
  </si>
  <si>
    <t>Con</t>
  </si>
  <si>
    <t>Conadall</t>
  </si>
  <si>
    <t>Conagles</t>
  </si>
  <si>
    <t>Conago</t>
  </si>
  <si>
    <t>Conalos</t>
  </si>
  <si>
    <t>Conangles</t>
  </si>
  <si>
    <t>Conca</t>
  </si>
  <si>
    <t>Concabella</t>
  </si>
  <si>
    <t>Concas</t>
  </si>
  <si>
    <t>Conceiro</t>
  </si>
  <si>
    <t>Concejo</t>
  </si>
  <si>
    <t>Concellón</t>
  </si>
  <si>
    <t>Concepción, De la</t>
  </si>
  <si>
    <t>Concha, De la</t>
  </si>
  <si>
    <t>Concha, La</t>
  </si>
  <si>
    <t>Conchado</t>
  </si>
  <si>
    <t>Conchán</t>
  </si>
  <si>
    <t>Conchares</t>
  </si>
  <si>
    <t>Conchas</t>
  </si>
  <si>
    <t>Concheiro</t>
  </si>
  <si>
    <t>Conches</t>
  </si>
  <si>
    <t>Concheso</t>
  </si>
  <si>
    <t>Conchillos</t>
  </si>
  <si>
    <t>Conchouso</t>
  </si>
  <si>
    <t>Conchuela</t>
  </si>
  <si>
    <t>Concidin</t>
  </si>
  <si>
    <t>Concilio</t>
  </si>
  <si>
    <t>Concostrina</t>
  </si>
  <si>
    <t>Concoviedos</t>
  </si>
  <si>
    <t>Condado</t>
  </si>
  <si>
    <t>Condal</t>
  </si>
  <si>
    <t>Condaminas</t>
  </si>
  <si>
    <t>Condearena</t>
  </si>
  <si>
    <t>Condekua</t>
  </si>
  <si>
    <t>Condeminas</t>
  </si>
  <si>
    <t>Condeny</t>
  </si>
  <si>
    <t>Conde-Pelayo</t>
  </si>
  <si>
    <t>Conder</t>
  </si>
  <si>
    <t>Conderena</t>
  </si>
  <si>
    <t>Condica</t>
  </si>
  <si>
    <t>Condines</t>
  </si>
  <si>
    <t>Condis</t>
  </si>
  <si>
    <t>Condóm</t>
  </si>
  <si>
    <t>Condominas</t>
  </si>
  <si>
    <t>Condón</t>
  </si>
  <si>
    <t>Condoni</t>
  </si>
  <si>
    <t>Cóndor</t>
  </si>
  <si>
    <t>Condoy</t>
  </si>
  <si>
    <t>Conduela</t>
  </si>
  <si>
    <t>Coné</t>
  </si>
  <si>
    <t>Conegero</t>
  </si>
  <si>
    <t>Coneja</t>
  </si>
  <si>
    <t>Conejera</t>
  </si>
  <si>
    <t>Conejero</t>
  </si>
  <si>
    <t>Conejos</t>
  </si>
  <si>
    <t>Conel</t>
  </si>
  <si>
    <t>Conen</t>
  </si>
  <si>
    <t>Conera</t>
  </si>
  <si>
    <t>Cones</t>
  </si>
  <si>
    <t>Conesa</t>
  </si>
  <si>
    <t>Conessa</t>
  </si>
  <si>
    <t>Conet</t>
  </si>
  <si>
    <t>Conflans de Auchy</t>
  </si>
  <si>
    <t>Confortini</t>
  </si>
  <si>
    <t>Conforto</t>
  </si>
  <si>
    <t>Conget</t>
  </si>
  <si>
    <t>Congil</t>
  </si>
  <si>
    <t>Congost</t>
  </si>
  <si>
    <t>Congreve</t>
  </si>
  <si>
    <t>Conil</t>
  </si>
  <si>
    <t>Conill</t>
  </si>
  <si>
    <t>Conillard</t>
  </si>
  <si>
    <t>Conilleras</t>
  </si>
  <si>
    <t>Conilleres</t>
  </si>
  <si>
    <t>Coninck</t>
  </si>
  <si>
    <t>Conincq</t>
  </si>
  <si>
    <t>Conique</t>
  </si>
  <si>
    <t>Conjet</t>
  </si>
  <si>
    <t>Conjo</t>
  </si>
  <si>
    <t>Conlledo</t>
  </si>
  <si>
    <t>Conlon</t>
  </si>
  <si>
    <t>Conmes</t>
  </si>
  <si>
    <t>Connoch</t>
  </si>
  <si>
    <t>Connor O'</t>
  </si>
  <si>
    <t>Conor O'</t>
  </si>
  <si>
    <t>Conqueiro</t>
  </si>
  <si>
    <t>Conrada</t>
  </si>
  <si>
    <t>Conradi</t>
  </si>
  <si>
    <t>Conras</t>
  </si>
  <si>
    <t>Conrote</t>
  </si>
  <si>
    <t>Conrras</t>
  </si>
  <si>
    <t>Conseidyn</t>
  </si>
  <si>
    <t>Consejo</t>
  </si>
  <si>
    <t>Consella</t>
  </si>
  <si>
    <t>Consellero</t>
  </si>
  <si>
    <t>Considine</t>
  </si>
  <si>
    <t>Considini</t>
  </si>
  <si>
    <t>Consillas</t>
  </si>
  <si>
    <t>Consol</t>
  </si>
  <si>
    <t>Consorte</t>
  </si>
  <si>
    <t>Constable</t>
  </si>
  <si>
    <t>Constando</t>
  </si>
  <si>
    <t>Constans</t>
  </si>
  <si>
    <t>Constantí</t>
  </si>
  <si>
    <t>Constantín</t>
  </si>
  <si>
    <t>Constantini</t>
  </si>
  <si>
    <t>Constela</t>
  </si>
  <si>
    <t>Constenla</t>
  </si>
  <si>
    <t>Consuegra</t>
  </si>
  <si>
    <t>Consuela</t>
  </si>
  <si>
    <t>Cónsul</t>
  </si>
  <si>
    <t>Contador</t>
  </si>
  <si>
    <t>Contamina</t>
  </si>
  <si>
    <t>Contel</t>
  </si>
  <si>
    <t>Contell</t>
  </si>
  <si>
    <t>Contelles</t>
  </si>
  <si>
    <t>Contenente</t>
  </si>
  <si>
    <t>Contensón</t>
  </si>
  <si>
    <t>Conter</t>
  </si>
  <si>
    <t>Contero</t>
  </si>
  <si>
    <t>Contestí</t>
  </si>
  <si>
    <t>Conti</t>
  </si>
  <si>
    <t>Contier</t>
  </si>
  <si>
    <t>Contieras</t>
  </si>
  <si>
    <t>Contiérrez</t>
  </si>
  <si>
    <t>Contijoch</t>
  </si>
  <si>
    <t>Contillo</t>
  </si>
  <si>
    <t>Contín</t>
  </si>
  <si>
    <t>Continente</t>
  </si>
  <si>
    <t>Contino</t>
  </si>
  <si>
    <t>Contolla</t>
  </si>
  <si>
    <t>Contoner</t>
  </si>
  <si>
    <t>Contrera</t>
  </si>
  <si>
    <t>Contrillera</t>
  </si>
  <si>
    <t>Conue</t>
  </si>
  <si>
    <t>Conus</t>
  </si>
  <si>
    <t>Conval</t>
  </si>
  <si>
    <t>Convay</t>
  </si>
  <si>
    <t>Convet</t>
  </si>
  <si>
    <t>Conzález</t>
  </si>
  <si>
    <t>Conzálvez</t>
  </si>
  <si>
    <t>Conzalvo</t>
  </si>
  <si>
    <t>Coó</t>
  </si>
  <si>
    <t>Coortoy</t>
  </si>
  <si>
    <t>Cop</t>
  </si>
  <si>
    <t>Copado</t>
  </si>
  <si>
    <t>Copano</t>
  </si>
  <si>
    <t>Cope</t>
  </si>
  <si>
    <t>Copeiro</t>
  </si>
  <si>
    <t>Copeiro del Villar</t>
  </si>
  <si>
    <t>Copello</t>
  </si>
  <si>
    <t>Copete</t>
  </si>
  <si>
    <t>Copeyro</t>
  </si>
  <si>
    <t>Copines</t>
  </si>
  <si>
    <t>Copolla</t>
  </si>
  <si>
    <t>Copón</t>
  </si>
  <si>
    <t>Copones</t>
  </si>
  <si>
    <t>Copons</t>
  </si>
  <si>
    <t>Copriá</t>
  </si>
  <si>
    <t>Cops</t>
  </si>
  <si>
    <t>Copte</t>
  </si>
  <si>
    <t>Coq</t>
  </si>
  <si>
    <t>Coque</t>
  </si>
  <si>
    <t>Coque de Collar</t>
  </si>
  <si>
    <t>Coquelín</t>
  </si>
  <si>
    <t>Coquero</t>
  </si>
  <si>
    <t>Coques</t>
  </si>
  <si>
    <t>Coquete</t>
  </si>
  <si>
    <t>Coquetín</t>
  </si>
  <si>
    <t>Coquiel</t>
  </si>
  <si>
    <t>Coquillar</t>
  </si>
  <si>
    <t>Cor</t>
  </si>
  <si>
    <t>Corachan</t>
  </si>
  <si>
    <t>Corado</t>
  </si>
  <si>
    <t>Coragioso</t>
  </si>
  <si>
    <t>Corajo</t>
  </si>
  <si>
    <t>Coraliz</t>
  </si>
  <si>
    <t>Corall</t>
  </si>
  <si>
    <t>Coralt</t>
  </si>
  <si>
    <t>Corande</t>
  </si>
  <si>
    <t>Corante</t>
  </si>
  <si>
    <t>Corasquín</t>
  </si>
  <si>
    <t>Corau</t>
  </si>
  <si>
    <t>Coraxo</t>
  </si>
  <si>
    <t>Coraza</t>
  </si>
  <si>
    <t>Corb</t>
  </si>
  <si>
    <t>Corbabella</t>
  </si>
  <si>
    <t>Corbache</t>
  </si>
  <si>
    <t>Corbacho</t>
  </si>
  <si>
    <t>Corbado</t>
  </si>
  <si>
    <t>Corbal</t>
  </si>
  <si>
    <t>Corbala</t>
  </si>
  <si>
    <t>Corbalán</t>
  </si>
  <si>
    <t>Corballa</t>
  </si>
  <si>
    <t>Corballo</t>
  </si>
  <si>
    <t>Corbán</t>
  </si>
  <si>
    <t>Corbarán</t>
  </si>
  <si>
    <t>Corbari</t>
  </si>
  <si>
    <t>Corbario</t>
  </si>
  <si>
    <t>Corbato</t>
  </si>
  <si>
    <t>Corbatón</t>
  </si>
  <si>
    <t>Corbe</t>
  </si>
  <si>
    <t>Corbea</t>
  </si>
  <si>
    <t>Corbeira</t>
  </si>
  <si>
    <t>Corbell</t>
  </si>
  <si>
    <t>Corbella</t>
  </si>
  <si>
    <t>Corbellas</t>
  </si>
  <si>
    <t>Corbelle</t>
  </si>
  <si>
    <t>Corbelles</t>
  </si>
  <si>
    <t>Corbellini</t>
  </si>
  <si>
    <t>Corbenosa</t>
  </si>
  <si>
    <t>Corbera</t>
  </si>
  <si>
    <t>Corberán</t>
  </si>
  <si>
    <t>Corberó</t>
  </si>
  <si>
    <t>Corbet</t>
  </si>
  <si>
    <t>Corbeto</t>
  </si>
  <si>
    <t>Corbetores</t>
  </si>
  <si>
    <t>Corbeu</t>
  </si>
  <si>
    <t>Corbí</t>
  </si>
  <si>
    <t>Corbian</t>
  </si>
  <si>
    <t>Corbillón</t>
  </si>
  <si>
    <t>Corbín</t>
  </si>
  <si>
    <t>Corbinos</t>
  </si>
  <si>
    <t>Corbo</t>
  </si>
  <si>
    <t>Corca</t>
  </si>
  <si>
    <t>Corce</t>
  </si>
  <si>
    <t>Corcellas</t>
  </si>
  <si>
    <t>Corceño</t>
  </si>
  <si>
    <t>Corces</t>
  </si>
  <si>
    <t>Corchado</t>
  </si>
  <si>
    <t>Corchán</t>
  </si>
  <si>
    <t>Corchero</t>
  </si>
  <si>
    <t>Corchete</t>
  </si>
  <si>
    <t>Corcho</t>
  </si>
  <si>
    <t>Corchón</t>
  </si>
  <si>
    <t>Corchs</t>
  </si>
  <si>
    <t>Corcijo</t>
  </si>
  <si>
    <t>Corcín</t>
  </si>
  <si>
    <t>Corcó</t>
  </si>
  <si>
    <t>Corcoba</t>
  </si>
  <si>
    <t>Corcoles</t>
  </si>
  <si>
    <t>Corcón</t>
  </si>
  <si>
    <t>Corcos</t>
  </si>
  <si>
    <t>Corcostegui</t>
  </si>
  <si>
    <t>Corcova</t>
  </si>
  <si>
    <t>Corcuera</t>
  </si>
  <si>
    <t>Cord</t>
  </si>
  <si>
    <t>Cordal</t>
  </si>
  <si>
    <t>Cordalda</t>
  </si>
  <si>
    <t>Cordano</t>
  </si>
  <si>
    <t>Corday</t>
  </si>
  <si>
    <t>Cordelero</t>
  </si>
  <si>
    <t>Cordella</t>
  </si>
  <si>
    <t>Cordellas</t>
  </si>
  <si>
    <t>Cordelles</t>
  </si>
  <si>
    <t>Cordells</t>
  </si>
  <si>
    <t>Cordels</t>
  </si>
  <si>
    <t>Corden</t>
  </si>
  <si>
    <t>Cordeneda</t>
  </si>
  <si>
    <t>Corder</t>
  </si>
  <si>
    <t>Cordera</t>
  </si>
  <si>
    <t>Corderón</t>
  </si>
  <si>
    <t>Corderos</t>
  </si>
  <si>
    <t>Corders</t>
  </si>
  <si>
    <t>Cordet</t>
  </si>
  <si>
    <t>Cordía</t>
  </si>
  <si>
    <t>Cordiles</t>
  </si>
  <si>
    <t>Cordiner</t>
  </si>
  <si>
    <t>Cordo</t>
  </si>
  <si>
    <t>Córdoba, De</t>
  </si>
  <si>
    <t>Cordobelles</t>
  </si>
  <si>
    <t>Cordobés</t>
  </si>
  <si>
    <t>Cordobez</t>
  </si>
  <si>
    <t>Cordóbil</t>
  </si>
  <si>
    <t>Cordobilla</t>
  </si>
  <si>
    <t>Cordobin</t>
  </si>
  <si>
    <t>Cordolosa</t>
  </si>
  <si>
    <t>Cordomí</t>
  </si>
  <si>
    <t>Cordoms</t>
  </si>
  <si>
    <t>Cordoncillo</t>
  </si>
  <si>
    <t>Cordoner</t>
  </si>
  <si>
    <t>Cordones</t>
  </si>
  <si>
    <t>Cordoni</t>
  </si>
  <si>
    <t>Cordonie</t>
  </si>
  <si>
    <t>Cordonis</t>
  </si>
  <si>
    <t>Cordoniz</t>
  </si>
  <si>
    <t>Cordonne</t>
  </si>
  <si>
    <t>Cordoque</t>
  </si>
  <si>
    <t>Cordos</t>
  </si>
  <si>
    <t>Cordové</t>
  </si>
  <si>
    <t>Cordoves</t>
  </si>
  <si>
    <t>Cordovesa</t>
  </si>
  <si>
    <t>Cordóvil</t>
  </si>
  <si>
    <t>Cordovilla</t>
  </si>
  <si>
    <t>Cordovín</t>
  </si>
  <si>
    <t>Cordozo</t>
  </si>
  <si>
    <t>Coreaga</t>
  </si>
  <si>
    <t>Corelha</t>
  </si>
  <si>
    <t>Corell</t>
  </si>
  <si>
    <t>Corenera</t>
  </si>
  <si>
    <t>Coreña</t>
  </si>
  <si>
    <t>Corera</t>
  </si>
  <si>
    <t>Cores</t>
  </si>
  <si>
    <t>Corgo</t>
  </si>
  <si>
    <t>Coria</t>
  </si>
  <si>
    <t>Corial</t>
  </si>
  <si>
    <t>Corianao</t>
  </si>
  <si>
    <t>Coriano</t>
  </si>
  <si>
    <t>Corihuela</t>
  </si>
  <si>
    <t>Corimbe</t>
  </si>
  <si>
    <t>Coriminas</t>
  </si>
  <si>
    <t>Corisco</t>
  </si>
  <si>
    <t>Corito</t>
  </si>
  <si>
    <t>Corke</t>
  </si>
  <si>
    <t>Cormano</t>
  </si>
  <si>
    <t>Cormelles</t>
  </si>
  <si>
    <t>Cormenzana</t>
  </si>
  <si>
    <t>Cormeño</t>
  </si>
  <si>
    <t>Cormera</t>
  </si>
  <si>
    <t>Cormey</t>
  </si>
  <si>
    <t>Cormilleve</t>
  </si>
  <si>
    <t>Corminola</t>
  </si>
  <si>
    <t>Cormpañy</t>
  </si>
  <si>
    <t>Corn</t>
  </si>
  <si>
    <t>Cornacamps</t>
  </si>
  <si>
    <t>Cornado</t>
  </si>
  <si>
    <t>Cornago</t>
  </si>
  <si>
    <t>Cornara</t>
  </si>
  <si>
    <t>Cornaro</t>
  </si>
  <si>
    <t>Cornás</t>
  </si>
  <si>
    <t>Corné</t>
  </si>
  <si>
    <t>Cornease</t>
  </si>
  <si>
    <t>Corneda</t>
  </si>
  <si>
    <t>Corneiro</t>
  </si>
  <si>
    <t>Cornel</t>
  </si>
  <si>
    <t>Cornellá</t>
  </si>
  <si>
    <t>Cornellana</t>
  </si>
  <si>
    <t>Cornellas</t>
  </si>
  <si>
    <t>Córner</t>
  </si>
  <si>
    <t>Cornes</t>
  </si>
  <si>
    <t>Cornesas</t>
  </si>
  <si>
    <t>Cornet</t>
  </si>
  <si>
    <t>Corney</t>
  </si>
  <si>
    <t>Cornide</t>
  </si>
  <si>
    <t>Cornides</t>
  </si>
  <si>
    <t>Corniel</t>
  </si>
  <si>
    <t>Corniero</t>
  </si>
  <si>
    <t>Cornoz</t>
  </si>
  <si>
    <t>Cornudo</t>
  </si>
  <si>
    <t>Cornus</t>
  </si>
  <si>
    <t>Cornuz</t>
  </si>
  <si>
    <t>Coro</t>
  </si>
  <si>
    <t>Corobaarrutia</t>
  </si>
  <si>
    <t>Corochau</t>
  </si>
  <si>
    <t>Coroclu</t>
  </si>
  <si>
    <t>Corominas</t>
  </si>
  <si>
    <t>Coromines</t>
  </si>
  <si>
    <t>Corominolas</t>
  </si>
  <si>
    <t>Coronat</t>
  </si>
  <si>
    <t>Coronel de Palma</t>
  </si>
  <si>
    <t>Coroneles</t>
  </si>
  <si>
    <t>Corones</t>
  </si>
  <si>
    <t>Coronil</t>
  </si>
  <si>
    <t>Coronilla</t>
  </si>
  <si>
    <t>Corono</t>
  </si>
  <si>
    <t>Coroño</t>
  </si>
  <si>
    <t>Coros</t>
  </si>
  <si>
    <t>Coroso</t>
  </si>
  <si>
    <t>Corostola</t>
  </si>
  <si>
    <t>Coroz</t>
  </si>
  <si>
    <t>Corp</t>
  </si>
  <si>
    <t>Corpa</t>
  </si>
  <si>
    <t>Corpas</t>
  </si>
  <si>
    <t>Corpeles</t>
  </si>
  <si>
    <t>Corpferré</t>
  </si>
  <si>
    <t>Corpus</t>
  </si>
  <si>
    <t>Corquella</t>
  </si>
  <si>
    <t>Corquer</t>
  </si>
  <si>
    <t>Corra</t>
  </si>
  <si>
    <t>Corracho</t>
  </si>
  <si>
    <t>Corrada</t>
  </si>
  <si>
    <t>Corradi</t>
  </si>
  <si>
    <t>Corraiz</t>
  </si>
  <si>
    <t>Corral</t>
  </si>
  <si>
    <t>Corral Mayor</t>
  </si>
  <si>
    <t>Corral, Del</t>
  </si>
  <si>
    <t>Corralada</t>
  </si>
  <si>
    <t>Corral-Dobres</t>
  </si>
  <si>
    <t>Corrale</t>
  </si>
  <si>
    <t>Corralejo</t>
  </si>
  <si>
    <t>Corralero</t>
  </si>
  <si>
    <t>Corralillo</t>
  </si>
  <si>
    <t>Corraliza</t>
  </si>
  <si>
    <t>Corral-Llansa</t>
  </si>
  <si>
    <t>Corralmayor</t>
  </si>
  <si>
    <t>Corralo</t>
  </si>
  <si>
    <t>Corralón</t>
  </si>
  <si>
    <t>Corranti</t>
  </si>
  <si>
    <t>Corraro</t>
  </si>
  <si>
    <t>Corras</t>
  </si>
  <si>
    <t>Corratgé</t>
  </si>
  <si>
    <t>Corratger</t>
  </si>
  <si>
    <t>Corrazar</t>
  </si>
  <si>
    <t>Correa de Sotomayor</t>
  </si>
  <si>
    <t>Correa de Velasco</t>
  </si>
  <si>
    <t>Correal</t>
  </si>
  <si>
    <t>Correas</t>
  </si>
  <si>
    <t>Correau</t>
  </si>
  <si>
    <t>Correch</t>
  </si>
  <si>
    <t>Correcher</t>
  </si>
  <si>
    <t>Corredeira</t>
  </si>
  <si>
    <t>Correderas</t>
  </si>
  <si>
    <t>Corredeyra</t>
  </si>
  <si>
    <t>Corredoira</t>
  </si>
  <si>
    <t>Corredor</t>
  </si>
  <si>
    <t>Corredora</t>
  </si>
  <si>
    <t>Corredoria</t>
  </si>
  <si>
    <t>Corredoura</t>
  </si>
  <si>
    <t>Corregel</t>
  </si>
  <si>
    <t>Correger</t>
  </si>
  <si>
    <t>Corregidor</t>
  </si>
  <si>
    <t>Correia</t>
  </si>
  <si>
    <t>Correjil</t>
  </si>
  <si>
    <t>Corrella</t>
  </si>
  <si>
    <t>Corrent</t>
  </si>
  <si>
    <t>Correo</t>
  </si>
  <si>
    <t>Correoso</t>
  </si>
  <si>
    <t>Correoso Catalán</t>
  </si>
  <si>
    <t>Correrat</t>
  </si>
  <si>
    <t>Correrera</t>
  </si>
  <si>
    <t>Correro</t>
  </si>
  <si>
    <t>Corres</t>
  </si>
  <si>
    <t>Corretger</t>
  </si>
  <si>
    <t>Corretja</t>
  </si>
  <si>
    <t>Corretje</t>
  </si>
  <si>
    <t>Correza</t>
  </si>
  <si>
    <t>Corri</t>
  </si>
  <si>
    <t>Corriá</t>
  </si>
  <si>
    <t>Corriera</t>
  </si>
  <si>
    <t>Corrigán</t>
  </si>
  <si>
    <t>Corrio</t>
  </si>
  <si>
    <t>Corriols</t>
  </si>
  <si>
    <t>Corrionero</t>
  </si>
  <si>
    <t>Corripio</t>
  </si>
  <si>
    <t>Corrochano</t>
  </si>
  <si>
    <t>Corrodeguas</t>
  </si>
  <si>
    <t>Corrogio</t>
  </si>
  <si>
    <t>Corrojedo</t>
  </si>
  <si>
    <t>Corrojuelo</t>
  </si>
  <si>
    <t>Corrons</t>
  </si>
  <si>
    <t>Corroño</t>
  </si>
  <si>
    <t>Corroseli</t>
  </si>
  <si>
    <t>Corrostola</t>
  </si>
  <si>
    <t>Corroto</t>
  </si>
  <si>
    <t>Corroza</t>
  </si>
  <si>
    <t>Corrujo</t>
  </si>
  <si>
    <t>Cors</t>
  </si>
  <si>
    <t>Corsanego</t>
  </si>
  <si>
    <t>Corsavi</t>
  </si>
  <si>
    <t>Corsellas</t>
  </si>
  <si>
    <t>Corsi</t>
  </si>
  <si>
    <t>Corsia</t>
  </si>
  <si>
    <t>Corsini</t>
  </si>
  <si>
    <t>Corsino</t>
  </si>
  <si>
    <t>Corsio</t>
  </si>
  <si>
    <t>Corso</t>
  </si>
  <si>
    <t>Cortabarri</t>
  </si>
  <si>
    <t>Cortabarría</t>
  </si>
  <si>
    <t>Cortabella</t>
  </si>
  <si>
    <t>Cortabitarte</t>
  </si>
  <si>
    <t>Cortacamps</t>
  </si>
  <si>
    <t>Cortacans</t>
  </si>
  <si>
    <t>Cortacedo</t>
  </si>
  <si>
    <t>Cortada</t>
  </si>
  <si>
    <t>Cortadella</t>
  </si>
  <si>
    <t>Cortadellas</t>
  </si>
  <si>
    <t>Cortadelles</t>
  </si>
  <si>
    <t>Cortadi</t>
  </si>
  <si>
    <t>Cortado</t>
  </si>
  <si>
    <t>Cortador</t>
  </si>
  <si>
    <t>Cortaeta</t>
  </si>
  <si>
    <t>Cortafreda</t>
  </si>
  <si>
    <t>Cortagarena</t>
  </si>
  <si>
    <t>Cortagerena</t>
  </si>
  <si>
    <t>Cortajarena</t>
  </si>
  <si>
    <t>Cortajerena</t>
  </si>
  <si>
    <t>Cortal</t>
  </si>
  <si>
    <t>Cortalandaburu</t>
  </si>
  <si>
    <t>Cortalló</t>
  </si>
  <si>
    <t>Cortana</t>
  </si>
  <si>
    <t>Cortas</t>
  </si>
  <si>
    <t>Cortasa</t>
  </si>
  <si>
    <t>Cortasi</t>
  </si>
  <si>
    <t>Cortavarría</t>
  </si>
  <si>
    <t>Cortaverría</t>
  </si>
  <si>
    <t>Cortavitarte</t>
  </si>
  <si>
    <t>Cortaxarena</t>
  </si>
  <si>
    <t>Cortaxerena</t>
  </si>
  <si>
    <t>Cortayana</t>
  </si>
  <si>
    <t>Cortaza</t>
  </si>
  <si>
    <t>Cortazar</t>
  </si>
  <si>
    <t>Cortázar</t>
  </si>
  <si>
    <t>Corte</t>
  </si>
  <si>
    <t>Corte, De la</t>
  </si>
  <si>
    <t>Cortebarría</t>
  </si>
  <si>
    <t>Corteberría</t>
  </si>
  <si>
    <t>Cortecans</t>
  </si>
  <si>
    <t>Cortecedo</t>
  </si>
  <si>
    <t>Cortecero</t>
  </si>
  <si>
    <t>Cortegana</t>
  </si>
  <si>
    <t>Cortegarena</t>
  </si>
  <si>
    <t>Cortegerena</t>
  </si>
  <si>
    <t>Corteguera</t>
  </si>
  <si>
    <t>Corteja</t>
  </si>
  <si>
    <t>Cortejada</t>
  </si>
  <si>
    <t>Cortejana</t>
  </si>
  <si>
    <t>Cortejarena</t>
  </si>
  <si>
    <t>Cortejerena</t>
  </si>
  <si>
    <t>Cortejo</t>
  </si>
  <si>
    <t>Cortel</t>
  </si>
  <si>
    <t>Cortela</t>
  </si>
  <si>
    <t>Corteles</t>
  </si>
  <si>
    <t>Cortell</t>
  </si>
  <si>
    <t>Cortellini</t>
  </si>
  <si>
    <t>Cortelo</t>
  </si>
  <si>
    <t>Cortera</t>
  </si>
  <si>
    <t>Corte-Real</t>
  </si>
  <si>
    <t>Cortero</t>
  </si>
  <si>
    <t>Corterreal</t>
  </si>
  <si>
    <t>Cortés de Bernabé</t>
  </si>
  <si>
    <t>Cortés de Bujaraloz</t>
  </si>
  <si>
    <t>Cortés de Diáguez</t>
  </si>
  <si>
    <t>Cortés de Monroy</t>
  </si>
  <si>
    <t>Cortés de Torres</t>
  </si>
  <si>
    <t>Cortés de Torresecas</t>
  </si>
  <si>
    <t>Cortés de Zaragoza</t>
  </si>
  <si>
    <t>Cortés de Zúñiga</t>
  </si>
  <si>
    <t>Cortés del Rey</t>
  </si>
  <si>
    <t>Cortesero</t>
  </si>
  <si>
    <t>Cortés-Funes</t>
  </si>
  <si>
    <t>Cortés-Monroy</t>
  </si>
  <si>
    <t>Cortet</t>
  </si>
  <si>
    <t>Cortevarría</t>
  </si>
  <si>
    <t>Corteverría</t>
  </si>
  <si>
    <t>Cortexarena</t>
  </si>
  <si>
    <t>Cortexerena</t>
  </si>
  <si>
    <t>Cortey</t>
  </si>
  <si>
    <t>Corteza</t>
  </si>
  <si>
    <t>Cortezo</t>
  </si>
  <si>
    <t>Corti</t>
  </si>
  <si>
    <t>Cortiada</t>
  </si>
  <si>
    <t>Cortiela</t>
  </si>
  <si>
    <t>Cortiella</t>
  </si>
  <si>
    <t>Cortiellas</t>
  </si>
  <si>
    <t>Cortigarena</t>
  </si>
  <si>
    <t>Cortigerena</t>
  </si>
  <si>
    <t>Cortiguera</t>
  </si>
  <si>
    <t>Cortijarena</t>
  </si>
  <si>
    <t>Cortijera</t>
  </si>
  <si>
    <t>Cortijerena</t>
  </si>
  <si>
    <t>Cortijero</t>
  </si>
  <si>
    <t>Cortijo</t>
  </si>
  <si>
    <t>Cortijos</t>
  </si>
  <si>
    <t>Cortiles</t>
  </si>
  <si>
    <t>Cortillas</t>
  </si>
  <si>
    <t>Cortils</t>
  </si>
  <si>
    <t>Cortina</t>
  </si>
  <si>
    <t>Cortinas</t>
  </si>
  <si>
    <t>Cortines</t>
  </si>
  <si>
    <t>Cortínez</t>
  </si>
  <si>
    <t>Cortiñas</t>
  </si>
  <si>
    <t>Cortit</t>
  </si>
  <si>
    <t>Cortito</t>
  </si>
  <si>
    <t>Cortivo</t>
  </si>
  <si>
    <t>Cortixarena</t>
  </si>
  <si>
    <t>Cortixerena</t>
  </si>
  <si>
    <t>Cortiz</t>
  </si>
  <si>
    <t>Cortizas</t>
  </si>
  <si>
    <t>Cortizo</t>
  </si>
  <si>
    <t>Cortizos</t>
  </si>
  <si>
    <t>Corto</t>
  </si>
  <si>
    <t>Cortola</t>
  </si>
  <si>
    <t>Cortón</t>
  </si>
  <si>
    <t>Cortot</t>
  </si>
  <si>
    <t>Corts</t>
  </si>
  <si>
    <t>Cortucas</t>
  </si>
  <si>
    <t>Corty</t>
  </si>
  <si>
    <t>Coru</t>
  </si>
  <si>
    <t>Corugedo</t>
  </si>
  <si>
    <t>Corujo</t>
  </si>
  <si>
    <t>Coruna</t>
  </si>
  <si>
    <t>Coruña</t>
  </si>
  <si>
    <t>Corvacho</t>
  </si>
  <si>
    <t>Corval</t>
  </si>
  <si>
    <t>Corvalán</t>
  </si>
  <si>
    <t>Corvallo</t>
  </si>
  <si>
    <t>Corvara</t>
  </si>
  <si>
    <t>Corvaran</t>
  </si>
  <si>
    <t>Corvari</t>
  </si>
  <si>
    <t>Corvasi</t>
  </si>
  <si>
    <t>Corvatón</t>
  </si>
  <si>
    <t>Corveira</t>
  </si>
  <si>
    <t>Corvella</t>
  </si>
  <si>
    <t>Corvelle</t>
  </si>
  <si>
    <t>Corvelles</t>
  </si>
  <si>
    <t>Corveran</t>
  </si>
  <si>
    <t>Corveras</t>
  </si>
  <si>
    <t>Corvero</t>
  </si>
  <si>
    <t>Corví</t>
  </si>
  <si>
    <t>Corvinos</t>
  </si>
  <si>
    <t>Corvo</t>
  </si>
  <si>
    <t>Corvuero</t>
  </si>
  <si>
    <t>Corza</t>
  </si>
  <si>
    <t>Corzán</t>
  </si>
  <si>
    <t>Corzana</t>
  </si>
  <si>
    <t>Corzo</t>
  </si>
  <si>
    <t>Corzón</t>
  </si>
  <si>
    <t>Corzos</t>
  </si>
  <si>
    <t>Cos</t>
  </si>
  <si>
    <t>Cosa</t>
  </si>
  <si>
    <t>Cosa, La</t>
  </si>
  <si>
    <t>Cosano</t>
  </si>
  <si>
    <t>Cosares</t>
  </si>
  <si>
    <t>Cosca</t>
  </si>
  <si>
    <t>Coscaya</t>
  </si>
  <si>
    <t>Coscio</t>
  </si>
  <si>
    <t>Coscó</t>
  </si>
  <si>
    <t>Coscogita</t>
  </si>
  <si>
    <t>Coscoillar</t>
  </si>
  <si>
    <t>Coscojales</t>
  </si>
  <si>
    <t>Coscojuela</t>
  </si>
  <si>
    <t>Coscolín</t>
  </si>
  <si>
    <t>Coscoll</t>
  </si>
  <si>
    <t>Coscolla</t>
  </si>
  <si>
    <t>Coscollán</t>
  </si>
  <si>
    <t>Coscollano</t>
  </si>
  <si>
    <t>Coscollar</t>
  </si>
  <si>
    <t>Coscolluela</t>
  </si>
  <si>
    <t>Coscón</t>
  </si>
  <si>
    <t>Coscorra</t>
  </si>
  <si>
    <t>Coscubilla</t>
  </si>
  <si>
    <t>Coscuela</t>
  </si>
  <si>
    <t>Coscuera</t>
  </si>
  <si>
    <t>Coscujuela</t>
  </si>
  <si>
    <t>Coscullano</t>
  </si>
  <si>
    <t>Cosculluela</t>
  </si>
  <si>
    <t>Cose</t>
  </si>
  <si>
    <t>Coseares</t>
  </si>
  <si>
    <t>Coseno</t>
  </si>
  <si>
    <t>Coses</t>
  </si>
  <si>
    <t>Cosfreda</t>
  </si>
  <si>
    <t>Cosgalla</t>
  </si>
  <si>
    <t>Cosgaya</t>
  </si>
  <si>
    <t>Cos-Gayón</t>
  </si>
  <si>
    <t>Cosi</t>
  </si>
  <si>
    <t>Cosias</t>
  </si>
  <si>
    <t>Cosich</t>
  </si>
  <si>
    <t>Cosida</t>
  </si>
  <si>
    <t>Cosidas</t>
  </si>
  <si>
    <t>Cosido</t>
  </si>
  <si>
    <t>Cosidor</t>
  </si>
  <si>
    <t>Cosín</t>
  </si>
  <si>
    <t>Cosío</t>
  </si>
  <si>
    <t>Cosío Mier</t>
  </si>
  <si>
    <t>Cosmen</t>
  </si>
  <si>
    <t>Cosmi</t>
  </si>
  <si>
    <t>Cosminges</t>
  </si>
  <si>
    <t>Cosminola</t>
  </si>
  <si>
    <t>Coso</t>
  </si>
  <si>
    <t>Coso, De</t>
  </si>
  <si>
    <t>Cosp</t>
  </si>
  <si>
    <t>Cospedal</t>
  </si>
  <si>
    <t>Cospeite</t>
  </si>
  <si>
    <t>Cospeito</t>
  </si>
  <si>
    <t>Cosquer</t>
  </si>
  <si>
    <t>Cossa</t>
  </si>
  <si>
    <t>Cosset</t>
  </si>
  <si>
    <t>Cossi</t>
  </si>
  <si>
    <t>Cossida</t>
  </si>
  <si>
    <t>Cossín</t>
  </si>
  <si>
    <t>Cossío</t>
  </si>
  <si>
    <t>Cosso</t>
  </si>
  <si>
    <t>Cosson</t>
  </si>
  <si>
    <t>Cost</t>
  </si>
  <si>
    <t>Costabella</t>
  </si>
  <si>
    <t>Costacedo</t>
  </si>
  <si>
    <t>Costadellas</t>
  </si>
  <si>
    <t>Costadillas</t>
  </si>
  <si>
    <t>Costado</t>
  </si>
  <si>
    <t>Costafreda</t>
  </si>
  <si>
    <t>Costal</t>
  </si>
  <si>
    <t>Costalacg</t>
  </si>
  <si>
    <t>Costalago</t>
  </si>
  <si>
    <t>Costalat</t>
  </si>
  <si>
    <t>Costales</t>
  </si>
  <si>
    <t>Costan</t>
  </si>
  <si>
    <t>Costana</t>
  </si>
  <si>
    <t>Costanti</t>
  </si>
  <si>
    <t>Costantí</t>
  </si>
  <si>
    <t>Costany</t>
  </si>
  <si>
    <t>Costanzo</t>
  </si>
  <si>
    <t>Costares</t>
  </si>
  <si>
    <t>Costas</t>
  </si>
  <si>
    <t>Costay</t>
  </si>
  <si>
    <t>Costaya</t>
  </si>
  <si>
    <t>Coste</t>
  </si>
  <si>
    <t>Costea</t>
  </si>
  <si>
    <t>Costecer</t>
  </si>
  <si>
    <t>Costedo</t>
  </si>
  <si>
    <t>Costel</t>
  </si>
  <si>
    <t>Costela</t>
  </si>
  <si>
    <t>Costelecg</t>
  </si>
  <si>
    <t>Costell</t>
  </si>
  <si>
    <t>Costelles</t>
  </si>
  <si>
    <t>Costello</t>
  </si>
  <si>
    <t>Costero</t>
  </si>
  <si>
    <t>Costertag</t>
  </si>
  <si>
    <t>Costes</t>
  </si>
  <si>
    <t>Costey</t>
  </si>
  <si>
    <t>Costeyos</t>
  </si>
  <si>
    <t>Costezo</t>
  </si>
  <si>
    <t>Costi</t>
  </si>
  <si>
    <t>Costiles</t>
  </si>
  <si>
    <t>Costilla</t>
  </si>
  <si>
    <t>Costillas</t>
  </si>
  <si>
    <t>Costillo</t>
  </si>
  <si>
    <t>Costillón</t>
  </si>
  <si>
    <t>Costilludo</t>
  </si>
  <si>
    <t>Costils</t>
  </si>
  <si>
    <t>Costlá</t>
  </si>
  <si>
    <t>Costó</t>
  </si>
  <si>
    <t>Costomero</t>
  </si>
  <si>
    <t>Costosa</t>
  </si>
  <si>
    <t>Costoya</t>
  </si>
  <si>
    <t>Costoza</t>
  </si>
  <si>
    <t>Costran</t>
  </si>
  <si>
    <t>Costurer</t>
  </si>
  <si>
    <t>Costy</t>
  </si>
  <si>
    <t>Cot</t>
  </si>
  <si>
    <t>Cota</t>
  </si>
  <si>
    <t>Cotaina</t>
  </si>
  <si>
    <t>Cotal</t>
  </si>
  <si>
    <t>Cotallo</t>
  </si>
  <si>
    <t>Cotanda</t>
  </si>
  <si>
    <t>Cotano</t>
  </si>
  <si>
    <t>Cotán-Pinto</t>
  </si>
  <si>
    <t>Cotapos</t>
  </si>
  <si>
    <t>Cotarelo</t>
  </si>
  <si>
    <t>Cotarillo</t>
  </si>
  <si>
    <t>Cotarro</t>
  </si>
  <si>
    <t>Cotasos</t>
  </si>
  <si>
    <t>Cote</t>
  </si>
  <si>
    <t>Cotejarena</t>
  </si>
  <si>
    <t>Cotel</t>
  </si>
  <si>
    <t>Cotelo</t>
  </si>
  <si>
    <t>Cotena</t>
  </si>
  <si>
    <t>Cotera, De la</t>
  </si>
  <si>
    <t>Coterillo</t>
  </si>
  <si>
    <t>Coterman</t>
  </si>
  <si>
    <t>Cotero</t>
  </si>
  <si>
    <t>Coterón</t>
  </si>
  <si>
    <t>Coterruelo</t>
  </si>
  <si>
    <t>Cotes</t>
  </si>
  <si>
    <t>Cotey</t>
  </si>
  <si>
    <t>Cotiella</t>
  </si>
  <si>
    <t>Cotilla</t>
  </si>
  <si>
    <t>Cotillas</t>
  </si>
  <si>
    <t>Cotillo</t>
  </si>
  <si>
    <t>Cotils</t>
  </si>
  <si>
    <t>Cotina</t>
  </si>
  <si>
    <t>Cotinada</t>
  </si>
  <si>
    <t>Cotino</t>
  </si>
  <si>
    <t>Cotiño</t>
  </si>
  <si>
    <t>Cotiza</t>
  </si>
  <si>
    <t>Cotobad</t>
  </si>
  <si>
    <t>Cotobal</t>
  </si>
  <si>
    <t>Cotón</t>
  </si>
  <si>
    <t>Cotoner</t>
  </si>
  <si>
    <t>Cotoño</t>
  </si>
  <si>
    <t>Cotorrio</t>
  </si>
  <si>
    <t>Cotorro</t>
  </si>
  <si>
    <t>Cotorruelo</t>
  </si>
  <si>
    <t>Cotos</t>
  </si>
  <si>
    <t>Cotovad</t>
  </si>
  <si>
    <t>Cotovia</t>
  </si>
  <si>
    <t>Cotrina</t>
  </si>
  <si>
    <t>Cots</t>
  </si>
  <si>
    <t>Cotta</t>
  </si>
  <si>
    <t>Cotter</t>
  </si>
  <si>
    <t>Cottón de Bennettot</t>
  </si>
  <si>
    <t>Couceiro</t>
  </si>
  <si>
    <t>Couchillos</t>
  </si>
  <si>
    <t>Couder</t>
  </si>
  <si>
    <t>Coul</t>
  </si>
  <si>
    <t>Coullaut</t>
  </si>
  <si>
    <t>Coulon</t>
  </si>
  <si>
    <t>Coumes</t>
  </si>
  <si>
    <t>Coupigny</t>
  </si>
  <si>
    <t>Courel</t>
  </si>
  <si>
    <t>Courivaud</t>
  </si>
  <si>
    <t>Courote</t>
  </si>
  <si>
    <t>Cours-Mach</t>
  </si>
  <si>
    <t>Court ´A</t>
  </si>
  <si>
    <t>Courten</t>
  </si>
  <si>
    <t>Courtoy</t>
  </si>
  <si>
    <t>Courvilla</t>
  </si>
  <si>
    <t>Cous</t>
  </si>
  <si>
    <t>Cousillas</t>
  </si>
  <si>
    <t>Cousino</t>
  </si>
  <si>
    <t>Cousiño</t>
  </si>
  <si>
    <t>Couso</t>
  </si>
  <si>
    <t>Coutas</t>
  </si>
  <si>
    <t>Coutinho</t>
  </si>
  <si>
    <t>Coutiño</t>
  </si>
  <si>
    <t>Couto</t>
  </si>
  <si>
    <t>Couve</t>
  </si>
  <si>
    <t>Couveller</t>
  </si>
  <si>
    <t>Couz</t>
  </si>
  <si>
    <t>Cova</t>
  </si>
  <si>
    <t>Covacho</t>
  </si>
  <si>
    <t>Covadoso</t>
  </si>
  <si>
    <t>Covaina</t>
  </si>
  <si>
    <t>Covaleda</t>
  </si>
  <si>
    <t>Covarrubias</t>
  </si>
  <si>
    <t>Covas</t>
  </si>
  <si>
    <t>Covelo</t>
  </si>
  <si>
    <t>Covera</t>
  </si>
  <si>
    <t>Coves</t>
  </si>
  <si>
    <t>Coveta</t>
  </si>
  <si>
    <t>Covián</t>
  </si>
  <si>
    <t>Coviella</t>
  </si>
  <si>
    <t>Covielles</t>
  </si>
  <si>
    <t>Covillas</t>
  </si>
  <si>
    <t>Covinón</t>
  </si>
  <si>
    <t>Covira</t>
  </si>
  <si>
    <t>Covisa</t>
  </si>
  <si>
    <t>Covo</t>
  </si>
  <si>
    <t>Covoller</t>
  </si>
  <si>
    <t>Covos</t>
  </si>
  <si>
    <t>Cox</t>
  </si>
  <si>
    <t>Coxo</t>
  </si>
  <si>
    <t>Coy</t>
  </si>
  <si>
    <t>Coya</t>
  </si>
  <si>
    <t>Coyado</t>
  </si>
  <si>
    <t>Coyduras</t>
  </si>
  <si>
    <t>Coyosa</t>
  </si>
  <si>
    <t>Coyote</t>
  </si>
  <si>
    <t>Coyro</t>
  </si>
  <si>
    <t>Coz</t>
  </si>
  <si>
    <t>Coza</t>
  </si>
  <si>
    <t>Cozar</t>
  </si>
  <si>
    <t>Cozar, De</t>
  </si>
  <si>
    <t>Cozcorra</t>
  </si>
  <si>
    <t>Cozina</t>
  </si>
  <si>
    <t>Cozinero</t>
  </si>
  <si>
    <t>Cozuela</t>
  </si>
  <si>
    <t>Craber</t>
  </si>
  <si>
    <t>Craene, De</t>
  </si>
  <si>
    <t>Crainicaino</t>
  </si>
  <si>
    <t>Crame</t>
  </si>
  <si>
    <t>Crameng</t>
  </si>
  <si>
    <t>Crampa</t>
  </si>
  <si>
    <t>Cranga</t>
  </si>
  <si>
    <t>Craso</t>
  </si>
  <si>
    <t>Crausells</t>
  </si>
  <si>
    <t>Crausqui</t>
  </si>
  <si>
    <t>Craver</t>
  </si>
  <si>
    <t>Craviesas</t>
  </si>
  <si>
    <t>Cravioto</t>
  </si>
  <si>
    <t>Cray</t>
  </si>
  <si>
    <t>Craywinkel</t>
  </si>
  <si>
    <t>Craywnikel</t>
  </si>
  <si>
    <t>Crea</t>
  </si>
  <si>
    <t>Creach</t>
  </si>
  <si>
    <t>Creagh</t>
  </si>
  <si>
    <t>Créagh</t>
  </si>
  <si>
    <t>Creavet</t>
  </si>
  <si>
    <t>Creban</t>
  </si>
  <si>
    <t>Crebas</t>
  </si>
  <si>
    <t>Crebet</t>
  </si>
  <si>
    <t>Crecente</t>
  </si>
  <si>
    <t>Crecenti</t>
  </si>
  <si>
    <t>Creci</t>
  </si>
  <si>
    <t>Crecia</t>
  </si>
  <si>
    <t>Crecini</t>
  </si>
  <si>
    <t>Creden</t>
  </si>
  <si>
    <t>Credenza</t>
  </si>
  <si>
    <t>Cregenzán</t>
  </si>
  <si>
    <t>Crego</t>
  </si>
  <si>
    <t>Creilla</t>
  </si>
  <si>
    <t>Creixel</t>
  </si>
  <si>
    <t>Creixell</t>
  </si>
  <si>
    <t>Crejenzán</t>
  </si>
  <si>
    <t>Crejuela</t>
  </si>
  <si>
    <t>Crel</t>
  </si>
  <si>
    <t>Crell</t>
  </si>
  <si>
    <t>Crello</t>
  </si>
  <si>
    <t>Crelment</t>
  </si>
  <si>
    <t>Crema</t>
  </si>
  <si>
    <t>Cremada</t>
  </si>
  <si>
    <t>Cremadells</t>
  </si>
  <si>
    <t>Cremades</t>
  </si>
  <si>
    <t>Cremat</t>
  </si>
  <si>
    <t>Cremata</t>
  </si>
  <si>
    <t>Cremona</t>
  </si>
  <si>
    <t>Cremonesis</t>
  </si>
  <si>
    <t>Cremos</t>
  </si>
  <si>
    <t>Crenas</t>
  </si>
  <si>
    <t>Crendo</t>
  </si>
  <si>
    <t>Creño</t>
  </si>
  <si>
    <t>Creo</t>
  </si>
  <si>
    <t>Crep</t>
  </si>
  <si>
    <t>Crepio</t>
  </si>
  <si>
    <t>Cres</t>
  </si>
  <si>
    <t>Cresana</t>
  </si>
  <si>
    <t>Cresans</t>
  </si>
  <si>
    <t>Cresci</t>
  </si>
  <si>
    <t>Crescini</t>
  </si>
  <si>
    <t>Cresi</t>
  </si>
  <si>
    <t>Cresini</t>
  </si>
  <si>
    <t>Crespa</t>
  </si>
  <si>
    <t>Crespanes</t>
  </si>
  <si>
    <t>Crespani</t>
  </si>
  <si>
    <t>Crespí</t>
  </si>
  <si>
    <t>Crespí de Valdaura</t>
  </si>
  <si>
    <t>Crespí de Valldaura</t>
  </si>
  <si>
    <t>Crespillo</t>
  </si>
  <si>
    <t>Crespín</t>
  </si>
  <si>
    <t>Crespo de Mella</t>
  </si>
  <si>
    <t>Crespo de Ortega</t>
  </si>
  <si>
    <t>Crespo de Tejada</t>
  </si>
  <si>
    <t>Crespo Sañudo</t>
  </si>
  <si>
    <t>Crespo-Francés</t>
  </si>
  <si>
    <t>Cressi</t>
  </si>
  <si>
    <t>Crestar</t>
  </si>
  <si>
    <t>Cret</t>
  </si>
  <si>
    <t>Cretuel</t>
  </si>
  <si>
    <t>Creu</t>
  </si>
  <si>
    <t>Creus</t>
  </si>
  <si>
    <t>Creut</t>
  </si>
  <si>
    <t>Crevant</t>
  </si>
  <si>
    <t>Crexel</t>
  </si>
  <si>
    <t>Crexell</t>
  </si>
  <si>
    <t>Críade</t>
  </si>
  <si>
    <t>Criades</t>
  </si>
  <si>
    <t>Criado</t>
  </si>
  <si>
    <t>Criado de Frutos</t>
  </si>
  <si>
    <t>Criales</t>
  </si>
  <si>
    <t>Cribeiro</t>
  </si>
  <si>
    <t>Cribel</t>
  </si>
  <si>
    <t>Cribelis</t>
  </si>
  <si>
    <t>Cribell</t>
  </si>
  <si>
    <t>Crice</t>
  </si>
  <si>
    <t>Crien</t>
  </si>
  <si>
    <t>Crif</t>
  </si>
  <si>
    <t>Crillon</t>
  </si>
  <si>
    <t>Crin</t>
  </si>
  <si>
    <t>Crincine</t>
  </si>
  <si>
    <t>Crindado</t>
  </si>
  <si>
    <t>Crinsini</t>
  </si>
  <si>
    <t>Criojero</t>
  </si>
  <si>
    <t>Crippa</t>
  </si>
  <si>
    <t>Crispaní</t>
  </si>
  <si>
    <t>Crispi</t>
  </si>
  <si>
    <t>Crispint</t>
  </si>
  <si>
    <t>Cristana</t>
  </si>
  <si>
    <t>Cristante</t>
  </si>
  <si>
    <t>Cristantes</t>
  </si>
  <si>
    <t>Cristardoy</t>
  </si>
  <si>
    <t>Cristeli</t>
  </si>
  <si>
    <t>Cristia</t>
  </si>
  <si>
    <t>Cristián de Bernabé</t>
  </si>
  <si>
    <t>Cristín</t>
  </si>
  <si>
    <t>Cristóbal de Bernabé</t>
  </si>
  <si>
    <t>Cristobalena</t>
  </si>
  <si>
    <t>Cristobo</t>
  </si>
  <si>
    <t>Cristofani</t>
  </si>
  <si>
    <t>Cristofol</t>
  </si>
  <si>
    <t>Cristoli</t>
  </si>
  <si>
    <t>Cristou</t>
  </si>
  <si>
    <t>Cristovalez</t>
  </si>
  <si>
    <t>Critana</t>
  </si>
  <si>
    <t>Critania</t>
  </si>
  <si>
    <t>Crivel</t>
  </si>
  <si>
    <t>Crivell</t>
  </si>
  <si>
    <t>Crivelle</t>
  </si>
  <si>
    <t>Crivelli - Visconti</t>
  </si>
  <si>
    <t>Crivillé</t>
  </si>
  <si>
    <t>Crivillers</t>
  </si>
  <si>
    <t>Croanyes</t>
  </si>
  <si>
    <t>Crobat</t>
  </si>
  <si>
    <t>Crobel</t>
  </si>
  <si>
    <t>Croche</t>
  </si>
  <si>
    <t>Croisier</t>
  </si>
  <si>
    <t>Croix</t>
  </si>
  <si>
    <t>Croix D'Abre</t>
  </si>
  <si>
    <t>Croix de Ravignan, La</t>
  </si>
  <si>
    <t>Croix, De la</t>
  </si>
  <si>
    <t>Croke</t>
  </si>
  <si>
    <t>Cron</t>
  </si>
  <si>
    <t>Crone</t>
  </si>
  <si>
    <t>Croner</t>
  </si>
  <si>
    <t>Cronet</t>
  </si>
  <si>
    <t>Croniero</t>
  </si>
  <si>
    <t>Cronley O'</t>
  </si>
  <si>
    <t>Crons</t>
  </si>
  <si>
    <t>Crooke</t>
  </si>
  <si>
    <t>Crops</t>
  </si>
  <si>
    <t>Croque</t>
  </si>
  <si>
    <t>Croqued</t>
  </si>
  <si>
    <t>Croquella</t>
  </si>
  <si>
    <t>Croquer</t>
  </si>
  <si>
    <t>Cros</t>
  </si>
  <si>
    <t>Crosa</t>
  </si>
  <si>
    <t>Crosaro</t>
  </si>
  <si>
    <t>Crosas</t>
  </si>
  <si>
    <t>Croselles</t>
  </si>
  <si>
    <t>Croses</t>
  </si>
  <si>
    <t>Crosses</t>
  </si>
  <si>
    <t>Crous</t>
  </si>
  <si>
    <t>Crousbeck</t>
  </si>
  <si>
    <t>Croy</t>
  </si>
  <si>
    <t>Crozad</t>
  </si>
  <si>
    <t>Crozat</t>
  </si>
  <si>
    <t>Crozco</t>
  </si>
  <si>
    <t>Cru</t>
  </si>
  <si>
    <t>Cruañes</t>
  </si>
  <si>
    <t>Crúas</t>
  </si>
  <si>
    <t>Crucelegui</t>
  </si>
  <si>
    <t>Cruceño</t>
  </si>
  <si>
    <t>Crucet</t>
  </si>
  <si>
    <t>Cruceta</t>
  </si>
  <si>
    <t>Cruchaga</t>
  </si>
  <si>
    <t>Cruchandean</t>
  </si>
  <si>
    <t>Cruchet</t>
  </si>
  <si>
    <t>Cruchón</t>
  </si>
  <si>
    <t>Cruel</t>
  </si>
  <si>
    <t>Crueller</t>
  </si>
  <si>
    <t>Cruelles</t>
  </si>
  <si>
    <t>Cruells</t>
  </si>
  <si>
    <t>Cruet</t>
  </si>
  <si>
    <t>Crufit</t>
  </si>
  <si>
    <t>Cruillas</t>
  </si>
  <si>
    <t>Cruilles</t>
  </si>
  <si>
    <t>Cruilles de Peratallada</t>
  </si>
  <si>
    <t>Cruixent</t>
  </si>
  <si>
    <t>Crunet</t>
  </si>
  <si>
    <t>Cruña</t>
  </si>
  <si>
    <t>Crurat</t>
  </si>
  <si>
    <t>Crusat</t>
  </si>
  <si>
    <t>Crusellas</t>
  </si>
  <si>
    <t>Crusen</t>
  </si>
  <si>
    <t>Crustar</t>
  </si>
  <si>
    <t>Cruter</t>
  </si>
  <si>
    <t>Cruyllas</t>
  </si>
  <si>
    <t>Cruylles</t>
  </si>
  <si>
    <t>Cruz de Ravignan, La</t>
  </si>
  <si>
    <t>Cruz, De la</t>
  </si>
  <si>
    <t>Cruz, La</t>
  </si>
  <si>
    <t>Cruzá</t>
  </si>
  <si>
    <t>Cruzado</t>
  </si>
  <si>
    <t>Cruzalegui</t>
  </si>
  <si>
    <t>Cruzat</t>
  </si>
  <si>
    <t>Cruzate</t>
  </si>
  <si>
    <t>Cruzbandos</t>
  </si>
  <si>
    <t>Cruziati</t>
  </si>
  <si>
    <t>Cruzol</t>
  </si>
  <si>
    <t>Cruz-Ordaz</t>
  </si>
  <si>
    <t>Cruz-Ordaz, De la</t>
  </si>
  <si>
    <t>Cua</t>
  </si>
  <si>
    <t>Cuacos</t>
  </si>
  <si>
    <t>Cuadal</t>
  </si>
  <si>
    <t>Cuader</t>
  </si>
  <si>
    <t>Cuadernigas</t>
  </si>
  <si>
    <t>Cuadra, De la</t>
  </si>
  <si>
    <t>Cuadrada</t>
  </si>
  <si>
    <t>Cuadrado-Cuadros</t>
  </si>
  <si>
    <t>Cuadrany</t>
  </si>
  <si>
    <t>Cuadrao</t>
  </si>
  <si>
    <t>Cuadras</t>
  </si>
  <si>
    <t>Cuadre</t>
  </si>
  <si>
    <t>Cuadreny</t>
  </si>
  <si>
    <t>Cuadres</t>
  </si>
  <si>
    <t>Cuadriella</t>
  </si>
  <si>
    <t>Cuadriello</t>
  </si>
  <si>
    <t>Cuadrillero</t>
  </si>
  <si>
    <t>Cuadro</t>
  </si>
  <si>
    <t>Cuadros</t>
  </si>
  <si>
    <t>Cuaga</t>
  </si>
  <si>
    <t>Cuairán</t>
  </si>
  <si>
    <t>Cuaiz</t>
  </si>
  <si>
    <t>Cuala</t>
  </si>
  <si>
    <t>Cuallado</t>
  </si>
  <si>
    <t>Cuambreño</t>
  </si>
  <si>
    <t>Cuanda</t>
  </si>
  <si>
    <t>Cuantango</t>
  </si>
  <si>
    <t>Cuaranta</t>
  </si>
  <si>
    <t>Cuarrchino</t>
  </si>
  <si>
    <t>Cuart de Poblet</t>
  </si>
  <si>
    <t>Cuartago</t>
  </si>
  <si>
    <t>Cuartango</t>
  </si>
  <si>
    <t>Cuartara</t>
  </si>
  <si>
    <t>Cuartas</t>
  </si>
  <si>
    <t>Cuarterazo</t>
  </si>
  <si>
    <t>Cuartero</t>
  </si>
  <si>
    <t>Cuarteroni</t>
  </si>
  <si>
    <t>Cuartiella</t>
  </si>
  <si>
    <t>Cuartielles</t>
  </si>
  <si>
    <t>Cuartín</t>
  </si>
  <si>
    <t>Cuas</t>
  </si>
  <si>
    <t>Cuasante</t>
  </si>
  <si>
    <t>Cuatrecasas</t>
  </si>
  <si>
    <t>Cuayrán</t>
  </si>
  <si>
    <t>Cuaznavar</t>
  </si>
  <si>
    <t>Cubada</t>
  </si>
  <si>
    <t>Cubal</t>
  </si>
  <si>
    <t>Cuballall</t>
  </si>
  <si>
    <t>Cubano</t>
  </si>
  <si>
    <t>Cubedo</t>
  </si>
  <si>
    <t>Cubeiro</t>
  </si>
  <si>
    <t>Cubel</t>
  </si>
  <si>
    <t>Cubell</t>
  </si>
  <si>
    <t>Cubella</t>
  </si>
  <si>
    <t>Cubelles</t>
  </si>
  <si>
    <t>Cubello</t>
  </si>
  <si>
    <t>Cubells</t>
  </si>
  <si>
    <t>Cubelo</t>
  </si>
  <si>
    <t>Cubelos</t>
  </si>
  <si>
    <t>Cubels</t>
  </si>
  <si>
    <t>Cubeñas</t>
  </si>
  <si>
    <t>Cuber</t>
  </si>
  <si>
    <t>Cuberes</t>
  </si>
  <si>
    <t>Cuberlant</t>
  </si>
  <si>
    <t>Cuberos</t>
  </si>
  <si>
    <t>Cuberta</t>
  </si>
  <si>
    <t>Cubertoret</t>
  </si>
  <si>
    <t>Cubertu</t>
  </si>
  <si>
    <t>Cubian</t>
  </si>
  <si>
    <t>Cubides</t>
  </si>
  <si>
    <t>Cubiesca</t>
  </si>
  <si>
    <t>Cubillas</t>
  </si>
  <si>
    <t>Cubillejo</t>
  </si>
  <si>
    <t>Cubilles</t>
  </si>
  <si>
    <t>Cubillo de Carlos</t>
  </si>
  <si>
    <t>Cubino</t>
  </si>
  <si>
    <t>Cubiri</t>
  </si>
  <si>
    <t>Cubo</t>
  </si>
  <si>
    <t>Cubos</t>
  </si>
  <si>
    <t>Cubreiro</t>
  </si>
  <si>
    <t>Cubría</t>
  </si>
  <si>
    <t>Cucadillo</t>
  </si>
  <si>
    <t>Cucala</t>
  </si>
  <si>
    <t>Cucales</t>
  </si>
  <si>
    <t>Cucaller</t>
  </si>
  <si>
    <t>Cucaló</t>
  </si>
  <si>
    <t>Cucalón</t>
  </si>
  <si>
    <t>Cucalón de Montull</t>
  </si>
  <si>
    <t>Cucaña</t>
  </si>
  <si>
    <t>Cuceñas</t>
  </si>
  <si>
    <t>Cuchari</t>
  </si>
  <si>
    <t>Cuchi</t>
  </si>
  <si>
    <t>Cuchillero</t>
  </si>
  <si>
    <t>Cucho</t>
  </si>
  <si>
    <t>Cucido</t>
  </si>
  <si>
    <t>Cucil</t>
  </si>
  <si>
    <t>Cucó</t>
  </si>
  <si>
    <t>Cucull</t>
  </si>
  <si>
    <t>Cucullo</t>
  </si>
  <si>
    <t>Cucullu</t>
  </si>
  <si>
    <t>Cucurull</t>
  </si>
  <si>
    <t>Cucurullo</t>
  </si>
  <si>
    <t>Cuda</t>
  </si>
  <si>
    <t>Cudalosa</t>
  </si>
  <si>
    <t>Cudillero</t>
  </si>
  <si>
    <t>Cudina</t>
  </si>
  <si>
    <t>Cudos</t>
  </si>
  <si>
    <t>Cue</t>
  </si>
  <si>
    <t>Cueba</t>
  </si>
  <si>
    <t>Cuebes</t>
  </si>
  <si>
    <t>Cuebillas</t>
  </si>
  <si>
    <t>Cuechtel</t>
  </si>
  <si>
    <t>Cuefo</t>
  </si>
  <si>
    <t>Cueiro</t>
  </si>
  <si>
    <t>Cueje</t>
  </si>
  <si>
    <t>Cuejo</t>
  </si>
  <si>
    <t>Cueli</t>
  </si>
  <si>
    <t>Cuell</t>
  </si>
  <si>
    <t>Cuellart</t>
  </si>
  <si>
    <t>Cuellen</t>
  </si>
  <si>
    <t>Cuellos</t>
  </si>
  <si>
    <t>Cuellot</t>
  </si>
  <si>
    <t>Cuema</t>
  </si>
  <si>
    <t>Cuena</t>
  </si>
  <si>
    <t>Cuencas</t>
  </si>
  <si>
    <t>Cuenco</t>
  </si>
  <si>
    <t>Cuende</t>
  </si>
  <si>
    <t>Cuendes</t>
  </si>
  <si>
    <t>Cuenia</t>
  </si>
  <si>
    <t>Cuenllas</t>
  </si>
  <si>
    <t>Cuenllo</t>
  </si>
  <si>
    <t>Cueno</t>
  </si>
  <si>
    <t>Cuenquin</t>
  </si>
  <si>
    <t>Cuentas</t>
  </si>
  <si>
    <t>Cuenya</t>
  </si>
  <si>
    <t>Cueña</t>
  </si>
  <si>
    <t>Cueolo</t>
  </si>
  <si>
    <t>Cuera</t>
  </si>
  <si>
    <t>Cuerba</t>
  </si>
  <si>
    <t>Cuerba, De</t>
  </si>
  <si>
    <t>Cuerbas</t>
  </si>
  <si>
    <t>Cuerbo</t>
  </si>
  <si>
    <t>Cuerda</t>
  </si>
  <si>
    <t>Cuerdo</t>
  </si>
  <si>
    <t>Cuerla</t>
  </si>
  <si>
    <t>Cuerno</t>
  </si>
  <si>
    <t>Cuernos</t>
  </si>
  <si>
    <t>Cuero</t>
  </si>
  <si>
    <t>Cuerpo</t>
  </si>
  <si>
    <t>Cuers</t>
  </si>
  <si>
    <t>Cuerter</t>
  </si>
  <si>
    <t>Cuerva</t>
  </si>
  <si>
    <t>Cuervas</t>
  </si>
  <si>
    <t>Cuervas-Mons</t>
  </si>
  <si>
    <t>Cuervo Arango</t>
  </si>
  <si>
    <t>Cuervos</t>
  </si>
  <si>
    <t>Cuesta, De la</t>
  </si>
  <si>
    <t>Cuesta, La</t>
  </si>
  <si>
    <t>Cuesta-Cantolla</t>
  </si>
  <si>
    <t>Cuesta-Mercadillo</t>
  </si>
  <si>
    <t>Cuestárdez</t>
  </si>
  <si>
    <t>Cuet</t>
  </si>
  <si>
    <t>Cuetara</t>
  </si>
  <si>
    <t>Cueto</t>
  </si>
  <si>
    <t>Cueto, Del</t>
  </si>
  <si>
    <t>Cuetos</t>
  </si>
  <si>
    <t>Cueva, De la</t>
  </si>
  <si>
    <t>Cuevas de Vargames</t>
  </si>
  <si>
    <t>Cuevas, De</t>
  </si>
  <si>
    <t>Cueyán</t>
  </si>
  <si>
    <t>Cuezba</t>
  </si>
  <si>
    <t>Cueznava</t>
  </si>
  <si>
    <t>Cueznavar</t>
  </si>
  <si>
    <t>Cuezva</t>
  </si>
  <si>
    <t>Cufi</t>
  </si>
  <si>
    <t>Cufristiaga</t>
  </si>
  <si>
    <t>Cugat</t>
  </si>
  <si>
    <t>Cugia</t>
  </si>
  <si>
    <t>Cugota</t>
  </si>
  <si>
    <t>Cugui</t>
  </si>
  <si>
    <t>Cugul</t>
  </si>
  <si>
    <t>Cugull</t>
  </si>
  <si>
    <t>Cuhet</t>
  </si>
  <si>
    <t>Cuidora</t>
  </si>
  <si>
    <t>Cuillard</t>
  </si>
  <si>
    <t>Cuiña</t>
  </si>
  <si>
    <t>Cuiraneta</t>
  </si>
  <si>
    <t>Cuiro</t>
  </si>
  <si>
    <t>Cuisímico</t>
  </si>
  <si>
    <t>Cuisinier</t>
  </si>
  <si>
    <t>Cuixa</t>
  </si>
  <si>
    <t>Cuixart</t>
  </si>
  <si>
    <t>Cujo</t>
  </si>
  <si>
    <t>Culahorra</t>
  </si>
  <si>
    <t>Cular</t>
  </si>
  <si>
    <t>Culebradas</t>
  </si>
  <si>
    <t>Culebras</t>
  </si>
  <si>
    <t>Culebro</t>
  </si>
  <si>
    <t>Culeta</t>
  </si>
  <si>
    <t>Culhar</t>
  </si>
  <si>
    <t>Culla</t>
  </si>
  <si>
    <t>Cullel</t>
  </si>
  <si>
    <t>Culler</t>
  </si>
  <si>
    <t>Cullere</t>
  </si>
  <si>
    <t>Culleres</t>
  </si>
  <si>
    <t>Cultivador</t>
  </si>
  <si>
    <t>Culubi</t>
  </si>
  <si>
    <t>Culubret</t>
  </si>
  <si>
    <t>Cumaya</t>
  </si>
  <si>
    <t>Cumba</t>
  </si>
  <si>
    <t>Cumbenlege</t>
  </si>
  <si>
    <t>Cumbis</t>
  </si>
  <si>
    <t>Cumbrales</t>
  </si>
  <si>
    <t>Cumbrano</t>
  </si>
  <si>
    <t>Cumbre</t>
  </si>
  <si>
    <t>Cumbreño</t>
  </si>
  <si>
    <t>Cumbreras</t>
  </si>
  <si>
    <t>Cumbres</t>
  </si>
  <si>
    <t>Cumela</t>
  </si>
  <si>
    <t>Cumeller</t>
  </si>
  <si>
    <t>Cumitre</t>
  </si>
  <si>
    <t>Cumpamar</t>
  </si>
  <si>
    <t>Cumpian</t>
  </si>
  <si>
    <t>Cumpiano</t>
  </si>
  <si>
    <t>Cumplido</t>
  </si>
  <si>
    <t>Cunaneta</t>
  </si>
  <si>
    <t>Cunarro</t>
  </si>
  <si>
    <t>Cuncabella</t>
  </si>
  <si>
    <t>Cuncai</t>
  </si>
  <si>
    <t>Cunchillos</t>
  </si>
  <si>
    <t>Cunda</t>
  </si>
  <si>
    <t>Cundaro</t>
  </si>
  <si>
    <t>Cunel</t>
  </si>
  <si>
    <t>Cunen</t>
  </si>
  <si>
    <t>Cunha Albuquerque</t>
  </si>
  <si>
    <t>Cuni</t>
  </si>
  <si>
    <t>Cunigad</t>
  </si>
  <si>
    <t>Cunilleras</t>
  </si>
  <si>
    <t>Cuntín</t>
  </si>
  <si>
    <t>Cunvas</t>
  </si>
  <si>
    <t>Cunyada</t>
  </si>
  <si>
    <t>Cunyat</t>
  </si>
  <si>
    <t>Cunyo</t>
  </si>
  <si>
    <t>Cunzuta</t>
  </si>
  <si>
    <t>Cuña</t>
  </si>
  <si>
    <t>Cuñada</t>
  </si>
  <si>
    <t>Cuñado</t>
  </si>
  <si>
    <t>Cuñarro</t>
  </si>
  <si>
    <t>Cuñat</t>
  </si>
  <si>
    <t>Cuño</t>
  </si>
  <si>
    <t>Cupeiro</t>
  </si>
  <si>
    <t>Cupeta</t>
  </si>
  <si>
    <t>Çupide</t>
  </si>
  <si>
    <t>Cupin</t>
  </si>
  <si>
    <t>Cuquejo</t>
  </si>
  <si>
    <t>Cuquerella</t>
  </si>
  <si>
    <t>Cuquín</t>
  </si>
  <si>
    <t>Cura</t>
  </si>
  <si>
    <t>Cura, Del</t>
  </si>
  <si>
    <t>Curado</t>
  </si>
  <si>
    <t>Curbera</t>
  </si>
  <si>
    <t>Curci</t>
  </si>
  <si>
    <t>Curiaciviart</t>
  </si>
  <si>
    <t>Curiel</t>
  </si>
  <si>
    <t>Curieli</t>
  </si>
  <si>
    <t>Curil</t>
  </si>
  <si>
    <t>Curile</t>
  </si>
  <si>
    <t>Curis</t>
  </si>
  <si>
    <t>Curmi</t>
  </si>
  <si>
    <t>Curnallás</t>
  </si>
  <si>
    <t>Curone</t>
  </si>
  <si>
    <t>Curovetto</t>
  </si>
  <si>
    <t>Curra</t>
  </si>
  <si>
    <t>Curria</t>
  </si>
  <si>
    <t>Currillo</t>
  </si>
  <si>
    <t>Currio</t>
  </si>
  <si>
    <t>Curris</t>
  </si>
  <si>
    <t>Curro</t>
  </si>
  <si>
    <t>Curruchaga</t>
  </si>
  <si>
    <t>Currucheta</t>
  </si>
  <si>
    <t>Curruchiaga</t>
  </si>
  <si>
    <t>Curs</t>
  </si>
  <si>
    <t>Cursa</t>
  </si>
  <si>
    <t>Cursada</t>
  </si>
  <si>
    <t>Cursi</t>
  </si>
  <si>
    <t>Curtido</t>
  </si>
  <si>
    <t>Curto</t>
  </si>
  <si>
    <t>Curtois</t>
  </si>
  <si>
    <t>Curua</t>
  </si>
  <si>
    <t>Curucelaegui</t>
  </si>
  <si>
    <t>Curuchaga</t>
  </si>
  <si>
    <t>Curuchet</t>
  </si>
  <si>
    <t>Curucheta</t>
  </si>
  <si>
    <t>Curuela</t>
  </si>
  <si>
    <t>Curuelo</t>
  </si>
  <si>
    <t>Curús</t>
  </si>
  <si>
    <t>Curutchet</t>
  </si>
  <si>
    <t>Curutcheta</t>
  </si>
  <si>
    <t>Curutzeta</t>
  </si>
  <si>
    <t>Curva</t>
  </si>
  <si>
    <t>Curvera</t>
  </si>
  <si>
    <t>Cus</t>
  </si>
  <si>
    <t>Cusa</t>
  </si>
  <si>
    <t>Cusachs</t>
  </si>
  <si>
    <t>Cusagages</t>
  </si>
  <si>
    <t>Cusano</t>
  </si>
  <si>
    <t>Cuscó</t>
  </si>
  <si>
    <t>Cusculla</t>
  </si>
  <si>
    <t>Cuscurita</t>
  </si>
  <si>
    <t>Cusel</t>
  </si>
  <si>
    <t>Cusiana</t>
  </si>
  <si>
    <t>Cusido</t>
  </si>
  <si>
    <t>Cusío</t>
  </si>
  <si>
    <t>Cusis</t>
  </si>
  <si>
    <t>Cuspinera</t>
  </si>
  <si>
    <t>Cussi</t>
  </si>
  <si>
    <t>Cussío</t>
  </si>
  <si>
    <t>Custadoy</t>
  </si>
  <si>
    <t>Custurer</t>
  </si>
  <si>
    <t>Cutanda</t>
  </si>
  <si>
    <t>Cutando</t>
  </si>
  <si>
    <t>Cutané</t>
  </si>
  <si>
    <t>Cute</t>
  </si>
  <si>
    <t>Cuterillo</t>
  </si>
  <si>
    <t>Cutiérrez</t>
  </si>
  <si>
    <t>Cutilla</t>
  </si>
  <si>
    <t>Cutillas</t>
  </si>
  <si>
    <t>Cutoli</t>
  </si>
  <si>
    <t>Cutre</t>
  </si>
  <si>
    <t>Cutuli</t>
  </si>
  <si>
    <t>Cutuneguieta</t>
  </si>
  <si>
    <t>Cutuniguieta</t>
  </si>
  <si>
    <t>Cuturniguieta</t>
  </si>
  <si>
    <t>Cuval</t>
  </si>
  <si>
    <t>Cuvaller</t>
  </si>
  <si>
    <t>Cuveiro</t>
  </si>
  <si>
    <t>Cuvel</t>
  </si>
  <si>
    <t>Cuver</t>
  </si>
  <si>
    <t>Cuvero</t>
  </si>
  <si>
    <t>Cuvias</t>
  </si>
  <si>
    <t>Cuvides</t>
  </si>
  <si>
    <t>Cuvilla</t>
  </si>
  <si>
    <t>Cuvillas</t>
  </si>
  <si>
    <t>Cuvillo</t>
  </si>
  <si>
    <t>Cuvillos</t>
  </si>
  <si>
    <t>Cuvo</t>
  </si>
  <si>
    <t>Cuvos</t>
  </si>
  <si>
    <t>Cuya</t>
  </si>
  <si>
    <t>Cuyar</t>
  </si>
  <si>
    <t>Cuyás</t>
  </si>
  <si>
    <t>Cuz</t>
  </si>
  <si>
    <t>Cuza</t>
  </si>
  <si>
    <t>Cuzcurrita</t>
  </si>
  <si>
    <t>Cysneros</t>
  </si>
  <si>
    <t>Daba</t>
  </si>
  <si>
    <t>Dabach</t>
  </si>
  <si>
    <t>Dabadal</t>
  </si>
  <si>
    <t>Dabadillo</t>
  </si>
  <si>
    <t>Dabago</t>
  </si>
  <si>
    <t>Dabal</t>
  </si>
  <si>
    <t>Dabalillo</t>
  </si>
  <si>
    <t>Dábalos</t>
  </si>
  <si>
    <t>Dabalsa</t>
  </si>
  <si>
    <t>Daban</t>
  </si>
  <si>
    <t>Dabancasa</t>
  </si>
  <si>
    <t>Dabao</t>
  </si>
  <si>
    <t>Dabi</t>
  </si>
  <si>
    <t>Dabia</t>
  </si>
  <si>
    <t>Dabien</t>
  </si>
  <si>
    <t>Dablanes</t>
  </si>
  <si>
    <t>Dabo</t>
  </si>
  <si>
    <t>Dabon</t>
  </si>
  <si>
    <t>Dabonza</t>
  </si>
  <si>
    <t>Dabrio</t>
  </si>
  <si>
    <t>Dac</t>
  </si>
  <si>
    <t>Dacal</t>
  </si>
  <si>
    <t>Dacapo</t>
  </si>
  <si>
    <t>Dacarrete</t>
  </si>
  <si>
    <t>Dacas</t>
  </si>
  <si>
    <t>Dacasa</t>
  </si>
  <si>
    <t>Dach</t>
  </si>
  <si>
    <t>Dachs</t>
  </si>
  <si>
    <t>Daci</t>
  </si>
  <si>
    <t>Dacira</t>
  </si>
  <si>
    <t>Dacong</t>
  </si>
  <si>
    <t>Dacorteo</t>
  </si>
  <si>
    <t>Dacruz</t>
  </si>
  <si>
    <t>Dacuña</t>
  </si>
  <si>
    <t>Dada</t>
  </si>
  <si>
    <t>Dadama</t>
  </si>
  <si>
    <t>Dader</t>
  </si>
  <si>
    <t>Dadie</t>
  </si>
  <si>
    <t>Dadier</t>
  </si>
  <si>
    <t>Dadillos</t>
  </si>
  <si>
    <t>Dadin</t>
  </si>
  <si>
    <t>Dado</t>
  </si>
  <si>
    <t>Dador</t>
  </si>
  <si>
    <t>Dadot</t>
  </si>
  <si>
    <t>Daels</t>
  </si>
  <si>
    <t>Dafauce</t>
  </si>
  <si>
    <t>Dafonte</t>
  </si>
  <si>
    <t>Dafos</t>
  </si>
  <si>
    <t>Dafouz</t>
  </si>
  <si>
    <t>Dafué</t>
  </si>
  <si>
    <t>Dagà</t>
  </si>
  <si>
    <t>Dagama</t>
  </si>
  <si>
    <t>Daganzo</t>
  </si>
  <si>
    <t>Dagas</t>
  </si>
  <si>
    <t>Dagnino</t>
  </si>
  <si>
    <t>Dago</t>
  </si>
  <si>
    <t>Dagoiz</t>
  </si>
  <si>
    <t>Dagrado</t>
  </si>
  <si>
    <t>Dagranda</t>
  </si>
  <si>
    <t>Daguerre</t>
  </si>
  <si>
    <t>Dahe</t>
  </si>
  <si>
    <t>Dahl</t>
  </si>
  <si>
    <t>Dahon</t>
  </si>
  <si>
    <t>Dahoz</t>
  </si>
  <si>
    <t>Daiguillón</t>
  </si>
  <si>
    <t>Daimiel</t>
  </si>
  <si>
    <t>Daisemberger</t>
  </si>
  <si>
    <t>Daix</t>
  </si>
  <si>
    <t>Daiz</t>
  </si>
  <si>
    <t>Daizcona</t>
  </si>
  <si>
    <t>Daja</t>
  </si>
  <si>
    <t>Dalac</t>
  </si>
  <si>
    <t>Dalage</t>
  </si>
  <si>
    <t>Dalama</t>
  </si>
  <si>
    <t>Dalana</t>
  </si>
  <si>
    <t>Dalbi</t>
  </si>
  <si>
    <t>Dalbin</t>
  </si>
  <si>
    <t>Dalbionse</t>
  </si>
  <si>
    <t>Dalbo</t>
  </si>
  <si>
    <t>Dalbono</t>
  </si>
  <si>
    <t>Dalcida</t>
  </si>
  <si>
    <t>Dalda</t>
  </si>
  <si>
    <t>Dalenza</t>
  </si>
  <si>
    <t>Dalera</t>
  </si>
  <si>
    <t>Dalesme</t>
  </si>
  <si>
    <t>Dalfan</t>
  </si>
  <si>
    <t>Dalfín</t>
  </si>
  <si>
    <t>Dalfo</t>
  </si>
  <si>
    <t>Dalgallo</t>
  </si>
  <si>
    <t>Dalí</t>
  </si>
  <si>
    <t>Dalias</t>
  </si>
  <si>
    <t>Dalier</t>
  </si>
  <si>
    <t>Daliet</t>
  </si>
  <si>
    <t>Dalit</t>
  </si>
  <si>
    <t>Dallo</t>
  </si>
  <si>
    <t>Dalló</t>
  </si>
  <si>
    <t>Dalmaces</t>
  </si>
  <si>
    <t>Dalman</t>
  </si>
  <si>
    <t>Dalmao</t>
  </si>
  <si>
    <t>Dalmas</t>
  </si>
  <si>
    <t>Dalmás</t>
  </si>
  <si>
    <t>Dalmases</t>
  </si>
  <si>
    <t>Dalmáu</t>
  </si>
  <si>
    <t>Dalmeses</t>
  </si>
  <si>
    <t>Dalmo</t>
  </si>
  <si>
    <t>Dalmunt</t>
  </si>
  <si>
    <t>Dalón</t>
  </si>
  <si>
    <t>Dalor</t>
  </si>
  <si>
    <t>Dalorto</t>
  </si>
  <si>
    <t>Dalos</t>
  </si>
  <si>
    <t>Dalp</t>
  </si>
  <si>
    <t>Dalpas</t>
  </si>
  <si>
    <t>Dalson</t>
  </si>
  <si>
    <t>Dalt</t>
  </si>
  <si>
    <t>Dalupans</t>
  </si>
  <si>
    <t>Dalvo</t>
  </si>
  <si>
    <t>Dalza</t>
  </si>
  <si>
    <t>Dalzell</t>
  </si>
  <si>
    <t>Dalzón</t>
  </si>
  <si>
    <t>Dalzu</t>
  </si>
  <si>
    <t>Dam</t>
  </si>
  <si>
    <t>Damar</t>
  </si>
  <si>
    <t>Damas</t>
  </si>
  <si>
    <t>Damasio</t>
  </si>
  <si>
    <t>Damassio</t>
  </si>
  <si>
    <t>Damato</t>
  </si>
  <si>
    <t>Damayas</t>
  </si>
  <si>
    <t>Dambd</t>
  </si>
  <si>
    <t>Dambel</t>
  </si>
  <si>
    <t>Dambese</t>
  </si>
  <si>
    <t>Dambolena</t>
  </si>
  <si>
    <t>Damborearena</t>
  </si>
  <si>
    <t>Damborena</t>
  </si>
  <si>
    <t>Damborenea</t>
  </si>
  <si>
    <t>Damboriana</t>
  </si>
  <si>
    <t>Damboriarena</t>
  </si>
  <si>
    <t>Dameda</t>
  </si>
  <si>
    <t>Damero</t>
  </si>
  <si>
    <t>Damerval</t>
  </si>
  <si>
    <t>Dameto</t>
  </si>
  <si>
    <t>Damia</t>
  </si>
  <si>
    <t>Damiani</t>
  </si>
  <si>
    <t>Damians</t>
  </si>
  <si>
    <t>Damielo</t>
  </si>
  <si>
    <t>Damino</t>
  </si>
  <si>
    <t>Damisa</t>
  </si>
  <si>
    <t>Damón</t>
  </si>
  <si>
    <t>Dampierre</t>
  </si>
  <si>
    <t>Damuro</t>
  </si>
  <si>
    <t>Danan</t>
  </si>
  <si>
    <t>Danbolena</t>
  </si>
  <si>
    <t>Danborena</t>
  </si>
  <si>
    <t>Danborenea</t>
  </si>
  <si>
    <t>Danboriarena</t>
  </si>
  <si>
    <t>Danboriena</t>
  </si>
  <si>
    <t>Dancausa</t>
  </si>
  <si>
    <t>Dances</t>
  </si>
  <si>
    <t>Dandane</t>
  </si>
  <si>
    <t>Dandariena</t>
  </si>
  <si>
    <t>Dandb</t>
  </si>
  <si>
    <t>Dandeya</t>
  </si>
  <si>
    <t>Dandi</t>
  </si>
  <si>
    <t>Dandín</t>
  </si>
  <si>
    <t>Dandonís</t>
  </si>
  <si>
    <t>Daneri</t>
  </si>
  <si>
    <t>Danes</t>
  </si>
  <si>
    <t>Dangel</t>
  </si>
  <si>
    <t>Dangelo</t>
  </si>
  <si>
    <t>Danges</t>
  </si>
  <si>
    <t>Danglada</t>
  </si>
  <si>
    <t>Dango</t>
  </si>
  <si>
    <t>Danguillecourt</t>
  </si>
  <si>
    <t>Danguso</t>
  </si>
  <si>
    <t>Danis</t>
  </si>
  <si>
    <t>Danius</t>
  </si>
  <si>
    <t>Danjoy</t>
  </si>
  <si>
    <t>Dann</t>
  </si>
  <si>
    <t>Danneau</t>
  </si>
  <si>
    <t>Danot</t>
  </si>
  <si>
    <t>Danqueitia</t>
  </si>
  <si>
    <t>Dans</t>
  </si>
  <si>
    <t>Dansa</t>
  </si>
  <si>
    <t>Dantas</t>
  </si>
  <si>
    <t>Dantín</t>
  </si>
  <si>
    <t>Danús</t>
  </si>
  <si>
    <t>Danvis</t>
  </si>
  <si>
    <t>Dañac</t>
  </si>
  <si>
    <t>Dañobeitia</t>
  </si>
  <si>
    <t>Dañón</t>
  </si>
  <si>
    <t>Daños</t>
  </si>
  <si>
    <t>Dañoveitía</t>
  </si>
  <si>
    <t>Daoiz</t>
  </si>
  <si>
    <t>Daón</t>
  </si>
  <si>
    <t>Daoz</t>
  </si>
  <si>
    <t>Daparril</t>
  </si>
  <si>
    <t>Da-Pelo</t>
  </si>
  <si>
    <t>Dapena</t>
  </si>
  <si>
    <t>Dapia</t>
  </si>
  <si>
    <t>Dapier</t>
  </si>
  <si>
    <t>Dapifer</t>
  </si>
  <si>
    <t>Dapino</t>
  </si>
  <si>
    <t>Dapiña</t>
  </si>
  <si>
    <t>Daponte</t>
  </si>
  <si>
    <t>Dapousa</t>
  </si>
  <si>
    <t>Dapuig</t>
  </si>
  <si>
    <t>Daraila</t>
  </si>
  <si>
    <t>Daran</t>
  </si>
  <si>
    <t>Daranas</t>
  </si>
  <si>
    <t>Daranjo</t>
  </si>
  <si>
    <t>Darantez</t>
  </si>
  <si>
    <t>Darany</t>
  </si>
  <si>
    <t>Daras</t>
  </si>
  <si>
    <t>Darasse</t>
  </si>
  <si>
    <t>Daray</t>
  </si>
  <si>
    <t>Darayado</t>
  </si>
  <si>
    <t>Darayll</t>
  </si>
  <si>
    <t>Darazuri</t>
  </si>
  <si>
    <t>Darban</t>
  </si>
  <si>
    <t>Darbey</t>
  </si>
  <si>
    <t>Darbins</t>
  </si>
  <si>
    <t>Darca</t>
  </si>
  <si>
    <t>Darcens</t>
  </si>
  <si>
    <t>Darchas</t>
  </si>
  <si>
    <t>Darcourt</t>
  </si>
  <si>
    <t>Dard</t>
  </si>
  <si>
    <t>Darda</t>
  </si>
  <si>
    <t>Dardalla</t>
  </si>
  <si>
    <t>Dardallo</t>
  </si>
  <si>
    <t>Dardanelli</t>
  </si>
  <si>
    <t>Darde</t>
  </si>
  <si>
    <t>Darder</t>
  </si>
  <si>
    <t>Darderes</t>
  </si>
  <si>
    <t>Dardet</t>
  </si>
  <si>
    <t>Dardillosa</t>
  </si>
  <si>
    <t>Dare</t>
  </si>
  <si>
    <t>Darejas</t>
  </si>
  <si>
    <t>Dargain</t>
  </si>
  <si>
    <t>Dargallo</t>
  </si>
  <si>
    <t>Dargel</t>
  </si>
  <si>
    <t>Darguebelles</t>
  </si>
  <si>
    <t>Darguines</t>
  </si>
  <si>
    <t>Darhan</t>
  </si>
  <si>
    <t>Darias</t>
  </si>
  <si>
    <t>Daries</t>
  </si>
  <si>
    <t>Darieta</t>
  </si>
  <si>
    <t>Dariño</t>
  </si>
  <si>
    <t>Darjón</t>
  </si>
  <si>
    <t>Darlas</t>
  </si>
  <si>
    <t>Darlier</t>
  </si>
  <si>
    <t>Darmainanzas</t>
  </si>
  <si>
    <t>Darmanin</t>
  </si>
  <si>
    <t>Darmany</t>
  </si>
  <si>
    <t>Darmau</t>
  </si>
  <si>
    <t>Darmeto</t>
  </si>
  <si>
    <t>Darna</t>
  </si>
  <si>
    <t>Darnaculleta</t>
  </si>
  <si>
    <t>Darnaud</t>
  </si>
  <si>
    <t>Darnboriena</t>
  </si>
  <si>
    <t>Darniani</t>
  </si>
  <si>
    <t>Darnius</t>
  </si>
  <si>
    <t>Darnjer</t>
  </si>
  <si>
    <t>Darnos</t>
  </si>
  <si>
    <t>Daroca</t>
  </si>
  <si>
    <t>Daroch-Campbell</t>
  </si>
  <si>
    <t>Darolas</t>
  </si>
  <si>
    <t>Daroles</t>
  </si>
  <si>
    <t>Daroz</t>
  </si>
  <si>
    <t>Darrac</t>
  </si>
  <si>
    <t>Darracq</t>
  </si>
  <si>
    <t>Darraña</t>
  </si>
  <si>
    <t>Darriba</t>
  </si>
  <si>
    <t>Darribas</t>
  </si>
  <si>
    <t>Darrigrande</t>
  </si>
  <si>
    <t>Darrigrandi</t>
  </si>
  <si>
    <t>Darripa</t>
  </si>
  <si>
    <t>Darripe</t>
  </si>
  <si>
    <t>Darriz</t>
  </si>
  <si>
    <t>Darro</t>
  </si>
  <si>
    <t>Darroz</t>
  </si>
  <si>
    <t>Darrua</t>
  </si>
  <si>
    <t>Darsi</t>
  </si>
  <si>
    <t>Darthayet</t>
  </si>
  <si>
    <t>Dartos</t>
  </si>
  <si>
    <t>Dartuel</t>
  </si>
  <si>
    <t>Darvín</t>
  </si>
  <si>
    <t>Das</t>
  </si>
  <si>
    <t>Dasaville</t>
  </si>
  <si>
    <t>Dasca</t>
  </si>
  <si>
    <t>Dasch</t>
  </si>
  <si>
    <t>Dasgrau</t>
  </si>
  <si>
    <t>Dasi</t>
  </si>
  <si>
    <t>Dasit</t>
  </si>
  <si>
    <t>Dasnato</t>
  </si>
  <si>
    <t>Daso</t>
  </si>
  <si>
    <t>Daspaleizas</t>
  </si>
  <si>
    <t>Dasperas</t>
  </si>
  <si>
    <t>Dasque</t>
  </si>
  <si>
    <t>Dassi</t>
  </si>
  <si>
    <t>Dasso</t>
  </si>
  <si>
    <t>Dastier</t>
  </si>
  <si>
    <t>Dastis</t>
  </si>
  <si>
    <t>Dastors</t>
  </si>
  <si>
    <t>Dastruc</t>
  </si>
  <si>
    <t>Dasue</t>
  </si>
  <si>
    <t>Dat</t>
  </si>
  <si>
    <t>Datoles</t>
  </si>
  <si>
    <t>Datoli</t>
  </si>
  <si>
    <t>Datue</t>
  </si>
  <si>
    <t>Datzira</t>
  </si>
  <si>
    <t>Dauale</t>
  </si>
  <si>
    <t>Daubón</t>
  </si>
  <si>
    <t>Daubor</t>
  </si>
  <si>
    <t>Daude</t>
  </si>
  <si>
    <t>Daudedor</t>
  </si>
  <si>
    <t>Dauden</t>
  </si>
  <si>
    <t>Dauder</t>
  </si>
  <si>
    <t>Daudor</t>
  </si>
  <si>
    <t>Daulo</t>
  </si>
  <si>
    <t>Daulons</t>
  </si>
  <si>
    <t>Daumal</t>
  </si>
  <si>
    <t>Daumuy</t>
  </si>
  <si>
    <t>Daunay</t>
  </si>
  <si>
    <t>Daune</t>
  </si>
  <si>
    <t>Daunels</t>
  </si>
  <si>
    <t>Dauner</t>
  </si>
  <si>
    <t>Daunie</t>
  </si>
  <si>
    <t>Daunis</t>
  </si>
  <si>
    <t>Dauphin</t>
  </si>
  <si>
    <t>Daura</t>
  </si>
  <si>
    <t>Daurat</t>
  </si>
  <si>
    <t>Daurat de Roquebrune</t>
  </si>
  <si>
    <t>Dauria</t>
  </si>
  <si>
    <t>Dauriol</t>
  </si>
  <si>
    <t>Daurnell</t>
  </si>
  <si>
    <t>Daus</t>
  </si>
  <si>
    <t>Dausa</t>
  </si>
  <si>
    <t>Dauson</t>
  </si>
  <si>
    <t>Dauvilla</t>
  </si>
  <si>
    <t>Dauyans</t>
  </si>
  <si>
    <t>Dauz</t>
  </si>
  <si>
    <t>Dava</t>
  </si>
  <si>
    <t>Davach</t>
  </si>
  <si>
    <t>Davache</t>
  </si>
  <si>
    <t>Davadie</t>
  </si>
  <si>
    <t>Davadillo</t>
  </si>
  <si>
    <t>Davalato</t>
  </si>
  <si>
    <t>Davalillo</t>
  </si>
  <si>
    <t>Davalillos</t>
  </si>
  <si>
    <t>Davaliña</t>
  </si>
  <si>
    <t>Dávalos Chirino</t>
  </si>
  <si>
    <t>Davara</t>
  </si>
  <si>
    <t>Davarro</t>
  </si>
  <si>
    <t>Davaza</t>
  </si>
  <si>
    <t>Daveiga</t>
  </si>
  <si>
    <t>Davia</t>
  </si>
  <si>
    <t>Davico</t>
  </si>
  <si>
    <t>Davidson</t>
  </si>
  <si>
    <t>Davies</t>
  </si>
  <si>
    <t>Davila-Ponce de Leon</t>
  </si>
  <si>
    <t>Davilla</t>
  </si>
  <si>
    <t>Daviña</t>
  </si>
  <si>
    <t>Davio</t>
  </si>
  <si>
    <t>Daviu</t>
  </si>
  <si>
    <t>Davivar</t>
  </si>
  <si>
    <t>Davo</t>
  </si>
  <si>
    <t>Davón</t>
  </si>
  <si>
    <t>Daxeisas</t>
  </si>
  <si>
    <t>Dayán</t>
  </si>
  <si>
    <t>Dayas</t>
  </si>
  <si>
    <t>Daynel</t>
  </si>
  <si>
    <t>Dayón</t>
  </si>
  <si>
    <t>Daz</t>
  </si>
  <si>
    <t>Daza</t>
  </si>
  <si>
    <t>Daza Bazagoiztegui</t>
  </si>
  <si>
    <t>Dazar</t>
  </si>
  <si>
    <t>Dazcona</t>
  </si>
  <si>
    <t>Dazne</t>
  </si>
  <si>
    <t>De María</t>
  </si>
  <si>
    <t>Dea</t>
  </si>
  <si>
    <t>Deago</t>
  </si>
  <si>
    <t>Deal</t>
  </si>
  <si>
    <t>Dealentor</t>
  </si>
  <si>
    <t>Deamil</t>
  </si>
  <si>
    <t>Deanillo</t>
  </si>
  <si>
    <t>Deante</t>
  </si>
  <si>
    <t>Dearcas</t>
  </si>
  <si>
    <t>Deas</t>
  </si>
  <si>
    <t>Deavella</t>
  </si>
  <si>
    <t>Deba</t>
  </si>
  <si>
    <t>Debaty</t>
  </si>
  <si>
    <t>Debebe</t>
  </si>
  <si>
    <t>Debehault</t>
  </si>
  <si>
    <t>Deben</t>
  </si>
  <si>
    <t>Debener</t>
  </si>
  <si>
    <t>Deberges</t>
  </si>
  <si>
    <t>Debes</t>
  </si>
  <si>
    <t>Debesa</t>
  </si>
  <si>
    <t>Debeza</t>
  </si>
  <si>
    <t>Debís</t>
  </si>
  <si>
    <t>Deblas</t>
  </si>
  <si>
    <t>Deblore</t>
  </si>
  <si>
    <t>Debon</t>
  </si>
  <si>
    <t>Debonne</t>
  </si>
  <si>
    <t>Debós</t>
  </si>
  <si>
    <t>Debras</t>
  </si>
  <si>
    <t>Debrenil</t>
  </si>
  <si>
    <t>Decabo</t>
  </si>
  <si>
    <t>Decabra</t>
  </si>
  <si>
    <t>Decal</t>
  </si>
  <si>
    <t>Decamps</t>
  </si>
  <si>
    <t>Decan</t>
  </si>
  <si>
    <t>Decano</t>
  </si>
  <si>
    <t>Decartas</t>
  </si>
  <si>
    <t>Decazo</t>
  </si>
  <si>
    <t>Decea</t>
  </si>
  <si>
    <t>Decemavilla</t>
  </si>
  <si>
    <t>Decharo</t>
  </si>
  <si>
    <t>Dechávarri</t>
  </si>
  <si>
    <t>Dechiranden</t>
  </si>
  <si>
    <t>Dechosta</t>
  </si>
  <si>
    <t>Declapez</t>
  </si>
  <si>
    <t>Declopez</t>
  </si>
  <si>
    <t>Declos</t>
  </si>
  <si>
    <t>Declovet</t>
  </si>
  <si>
    <t>Decluet</t>
  </si>
  <si>
    <t>Decolier</t>
  </si>
  <si>
    <t>Decombes</t>
  </si>
  <si>
    <t>De-Combes</t>
  </si>
  <si>
    <t>Decombles</t>
  </si>
  <si>
    <t>Decoro</t>
  </si>
  <si>
    <t>Decref</t>
  </si>
  <si>
    <t>Decrett</t>
  </si>
  <si>
    <t>Dédalos</t>
  </si>
  <si>
    <t>Dedes</t>
  </si>
  <si>
    <t>Dedeu</t>
  </si>
  <si>
    <t>Dedín</t>
  </si>
  <si>
    <t>Dedo, Del</t>
  </si>
  <si>
    <t>Dedonet</t>
  </si>
  <si>
    <t>Defai</t>
  </si>
  <si>
    <t>Defez</t>
  </si>
  <si>
    <t>Defoni</t>
  </si>
  <si>
    <t>Defournea</t>
  </si>
  <si>
    <t>Dega</t>
  </si>
  <si>
    <t>Degá</t>
  </si>
  <si>
    <t>Deganzo</t>
  </si>
  <si>
    <t>Degayón</t>
  </si>
  <si>
    <t>Degesera</t>
  </si>
  <si>
    <t>Degola</t>
  </si>
  <si>
    <t>Degollada</t>
  </si>
  <si>
    <t>Degorgue</t>
  </si>
  <si>
    <t>Degrado</t>
  </si>
  <si>
    <t>Degres</t>
  </si>
  <si>
    <t>Degresera</t>
  </si>
  <si>
    <t>Deguai</t>
  </si>
  <si>
    <t>Dehesa</t>
  </si>
  <si>
    <t>Dehesa, De la</t>
  </si>
  <si>
    <t>Dehona</t>
  </si>
  <si>
    <t>Deibe</t>
  </si>
  <si>
    <t>Deig</t>
  </si>
  <si>
    <t>Deiget</t>
  </si>
  <si>
    <t>Deigt</t>
  </si>
  <si>
    <t>Deiro</t>
  </si>
  <si>
    <t>Deirós</t>
  </si>
  <si>
    <t>Dejen</t>
  </si>
  <si>
    <t>Dejoni</t>
  </si>
  <si>
    <t>Dejoz</t>
  </si>
  <si>
    <t>Dejuán</t>
  </si>
  <si>
    <t>Del</t>
  </si>
  <si>
    <t>Delabarta</t>
  </si>
  <si>
    <t>Deladaga</t>
  </si>
  <si>
    <t>Delafaus</t>
  </si>
  <si>
    <t>Delage</t>
  </si>
  <si>
    <t>Delaharty</t>
  </si>
  <si>
    <t>Delalana</t>
  </si>
  <si>
    <t>Delamata</t>
  </si>
  <si>
    <t>Delamer</t>
  </si>
  <si>
    <t>Delamere</t>
  </si>
  <si>
    <t>Delanda</t>
  </si>
  <si>
    <t>Delander</t>
  </si>
  <si>
    <t>Delane</t>
  </si>
  <si>
    <t>Delantorne</t>
  </si>
  <si>
    <t>Delantre</t>
  </si>
  <si>
    <t>Delanuet</t>
  </si>
  <si>
    <t>Delaplace</t>
  </si>
  <si>
    <t>Delaponte</t>
  </si>
  <si>
    <t>Delaportella</t>
  </si>
  <si>
    <t>Delapuente</t>
  </si>
  <si>
    <t>Delarco</t>
  </si>
  <si>
    <t>Delaris</t>
  </si>
  <si>
    <t>Delás</t>
  </si>
  <si>
    <t>Delasen</t>
  </si>
  <si>
    <t>Delatre</t>
  </si>
  <si>
    <t>Delaunet</t>
  </si>
  <si>
    <t>Delaville</t>
  </si>
  <si>
    <t>Delcalvo</t>
  </si>
  <si>
    <t>Delcan</t>
  </si>
  <si>
    <t>Delcano</t>
  </si>
  <si>
    <t>Delcarte</t>
  </si>
  <si>
    <t>Delcel</t>
  </si>
  <si>
    <t>Delcherri</t>
  </si>
  <si>
    <t>Delclaux</t>
  </si>
  <si>
    <t>Delcor</t>
  </si>
  <si>
    <t>Delcraux</t>
  </si>
  <si>
    <t>Delcristo</t>
  </si>
  <si>
    <t>Deldón</t>
  </si>
  <si>
    <t>Delegido</t>
  </si>
  <si>
    <t>Deleito</t>
  </si>
  <si>
    <t>Deles</t>
  </si>
  <si>
    <t>Delestal</t>
  </si>
  <si>
    <t>Deleyto</t>
  </si>
  <si>
    <t>Delfa</t>
  </si>
  <si>
    <t>Delfau</t>
  </si>
  <si>
    <t>Delfín</t>
  </si>
  <si>
    <t>Delfino</t>
  </si>
  <si>
    <t>Delfose</t>
  </si>
  <si>
    <t>Delgada</t>
  </si>
  <si>
    <t>Delgado de Antequera</t>
  </si>
  <si>
    <t>Delgado de Ortegón</t>
  </si>
  <si>
    <t>Delgado Monroy</t>
  </si>
  <si>
    <t>Delgado Moreno</t>
  </si>
  <si>
    <t>Delgado-Barreto</t>
  </si>
  <si>
    <t>Delgado-Monroy</t>
  </si>
  <si>
    <t>Delgado-Trinidad</t>
  </si>
  <si>
    <t>Delgras</t>
  </si>
  <si>
    <t>Delguera</t>
  </si>
  <si>
    <t>Delhom</t>
  </si>
  <si>
    <t>Delhon</t>
  </si>
  <si>
    <t>Delhorte</t>
  </si>
  <si>
    <t>Delibes</t>
  </si>
  <si>
    <t>Delicado</t>
  </si>
  <si>
    <t>Delilos</t>
  </si>
  <si>
    <t>Deliot</t>
  </si>
  <si>
    <t>Delis</t>
  </si>
  <si>
    <t>Delitada</t>
  </si>
  <si>
    <t>Delitala</t>
  </si>
  <si>
    <t>Della</t>
  </si>
  <si>
    <t>Delli</t>
  </si>
  <si>
    <t>Dello</t>
  </si>
  <si>
    <t>Dellón</t>
  </si>
  <si>
    <t>Dellor</t>
  </si>
  <si>
    <t>Dellore</t>
  </si>
  <si>
    <t>Dellum</t>
  </si>
  <si>
    <t>Dellunde</t>
  </si>
  <si>
    <t>Delmaere</t>
  </si>
  <si>
    <t>Delmarés</t>
  </si>
  <si>
    <t>Delmas</t>
  </si>
  <si>
    <t>Delmasas</t>
  </si>
  <si>
    <t>Delmassas</t>
  </si>
  <si>
    <t>Delmastro</t>
  </si>
  <si>
    <t>Delmero</t>
  </si>
  <si>
    <t>Delmo</t>
  </si>
  <si>
    <t>Delmonte</t>
  </si>
  <si>
    <t>Delmote</t>
  </si>
  <si>
    <t>Delmur</t>
  </si>
  <si>
    <t>Delofeu</t>
  </si>
  <si>
    <t>Delome</t>
  </si>
  <si>
    <t>Delons</t>
  </si>
  <si>
    <t>Delor</t>
  </si>
  <si>
    <t>Delorme</t>
  </si>
  <si>
    <t>Delpan</t>
  </si>
  <si>
    <t>Delpas</t>
  </si>
  <si>
    <t>Delpeche</t>
  </si>
  <si>
    <t>Delpin</t>
  </si>
  <si>
    <t>Delsal</t>
  </si>
  <si>
    <t>Delshorts</t>
  </si>
  <si>
    <t>Delsors</t>
  </si>
  <si>
    <t>Deltell</t>
  </si>
  <si>
    <t>Deltodo</t>
  </si>
  <si>
    <t>Delvado</t>
  </si>
  <si>
    <t>Delvas</t>
  </si>
  <si>
    <t>Dema</t>
  </si>
  <si>
    <t>Demaisieri</t>
  </si>
  <si>
    <t>Demblano</t>
  </si>
  <si>
    <t>Demblans</t>
  </si>
  <si>
    <t>Demestre</t>
  </si>
  <si>
    <t>Demestres</t>
  </si>
  <si>
    <t>Demetrio</t>
  </si>
  <si>
    <t>Demi</t>
  </si>
  <si>
    <t>Demiguel</t>
  </si>
  <si>
    <t>Demira</t>
  </si>
  <si>
    <t>Demoni</t>
  </si>
  <si>
    <t>Demontes</t>
  </si>
  <si>
    <t>Demoulín</t>
  </si>
  <si>
    <t>Den</t>
  </si>
  <si>
    <t>Dencesse</t>
  </si>
  <si>
    <t>Dencofeu</t>
  </si>
  <si>
    <t>Dendariarena</t>
  </si>
  <si>
    <t>Dendariena</t>
  </si>
  <si>
    <t>Dendarieta</t>
  </si>
  <si>
    <t>Denegar</t>
  </si>
  <si>
    <t>Denegas</t>
  </si>
  <si>
    <t>Dengenest</t>
  </si>
  <si>
    <t>Dengra</t>
  </si>
  <si>
    <t>Denia</t>
  </si>
  <si>
    <t>Deninger</t>
  </si>
  <si>
    <t>Denise</t>
  </si>
  <si>
    <t>Deniz</t>
  </si>
  <si>
    <t>Denlofeu</t>
  </si>
  <si>
    <t>Denoso</t>
  </si>
  <si>
    <t>Densmore</t>
  </si>
  <si>
    <t>Denterere</t>
  </si>
  <si>
    <t>Denti</t>
  </si>
  <si>
    <t>Dentice</t>
  </si>
  <si>
    <t>Dentice de Accadia</t>
  </si>
  <si>
    <t>Denty</t>
  </si>
  <si>
    <t>Denuce</t>
  </si>
  <si>
    <t>Denue</t>
  </si>
  <si>
    <t>Denueig</t>
  </si>
  <si>
    <t>Deny</t>
  </si>
  <si>
    <t>Deo</t>
  </si>
  <si>
    <t>Deocano</t>
  </si>
  <si>
    <t>Deogracias</t>
  </si>
  <si>
    <t>Deona</t>
  </si>
  <si>
    <t>Deoña</t>
  </si>
  <si>
    <t>Deorte</t>
  </si>
  <si>
    <t>Depaiy</t>
  </si>
  <si>
    <t>Depas</t>
  </si>
  <si>
    <t>Depastor</t>
  </si>
  <si>
    <t>Depedro</t>
  </si>
  <si>
    <t>Depillido</t>
  </si>
  <si>
    <t>Depín</t>
  </si>
  <si>
    <t>Deprez</t>
  </si>
  <si>
    <t>Depujol</t>
  </si>
  <si>
    <t>Dequenat</t>
  </si>
  <si>
    <t>Dequer</t>
  </si>
  <si>
    <t>Derchii</t>
  </si>
  <si>
    <t>Dercuain</t>
  </si>
  <si>
    <t>Deregules</t>
  </si>
  <si>
    <t>Derendano</t>
  </si>
  <si>
    <t>Deréndano</t>
  </si>
  <si>
    <t>Derendaño</t>
  </si>
  <si>
    <t>Dergui</t>
  </si>
  <si>
    <t>Derio</t>
  </si>
  <si>
    <t>Deripalda</t>
  </si>
  <si>
    <t>Derlli</t>
  </si>
  <si>
    <t>Dernelle</t>
  </si>
  <si>
    <t>Derníus</t>
  </si>
  <si>
    <t>Derobert</t>
  </si>
  <si>
    <t>Deroncesvalles</t>
  </si>
  <si>
    <t>Derqui</t>
  </si>
  <si>
    <t>Derramas</t>
  </si>
  <si>
    <t>Derrech</t>
  </si>
  <si>
    <t>Derrest</t>
  </si>
  <si>
    <t>Derriega</t>
  </si>
  <si>
    <t>Derrocada</t>
  </si>
  <si>
    <t>Dervair</t>
  </si>
  <si>
    <t>Des</t>
  </si>
  <si>
    <t>Des Bosch</t>
  </si>
  <si>
    <t>Des Garrigues</t>
  </si>
  <si>
    <t>Des Llord</t>
  </si>
  <si>
    <t>Des Pont</t>
  </si>
  <si>
    <t>Des Soler</t>
  </si>
  <si>
    <t>Des Voló</t>
  </si>
  <si>
    <t>Desarate</t>
  </si>
  <si>
    <t>Desardi</t>
  </si>
  <si>
    <t>Desat</t>
  </si>
  <si>
    <t>Desbac</t>
  </si>
  <si>
    <t>Desbach</t>
  </si>
  <si>
    <t>Desball</t>
  </si>
  <si>
    <t>Desballs</t>
  </si>
  <si>
    <t>Desbalps</t>
  </si>
  <si>
    <t>Desbanchs</t>
  </si>
  <si>
    <t>Desbancs</t>
  </si>
  <si>
    <t>Desbanes</t>
  </si>
  <si>
    <t>Desbarri</t>
  </si>
  <si>
    <t>Desbasch</t>
  </si>
  <si>
    <t>Desboch</t>
  </si>
  <si>
    <t>Desbosc</t>
  </si>
  <si>
    <t>Desbosch</t>
  </si>
  <si>
    <t>Desbosque</t>
  </si>
  <si>
    <t>Desbrau</t>
  </si>
  <si>
    <t>Desbraul</t>
  </si>
  <si>
    <t>Desbrul</t>
  </si>
  <si>
    <t>Desbrull</t>
  </si>
  <si>
    <t>Descafin</t>
  </si>
  <si>
    <t>Descagatllar</t>
  </si>
  <si>
    <t>Descalabrado</t>
  </si>
  <si>
    <t>Descalante</t>
  </si>
  <si>
    <t>Descall</t>
  </si>
  <si>
    <t>Descallar</t>
  </si>
  <si>
    <t>Descals</t>
  </si>
  <si>
    <t>Descalzo</t>
  </si>
  <si>
    <t>Descamps</t>
  </si>
  <si>
    <t>Descape</t>
  </si>
  <si>
    <t>Descaples</t>
  </si>
  <si>
    <t>Descarrega</t>
  </si>
  <si>
    <t>Descarrigues</t>
  </si>
  <si>
    <t>Descasover</t>
  </si>
  <si>
    <t>Descatllar</t>
  </si>
  <si>
    <t>Descavall</t>
  </si>
  <si>
    <t>Deschamps</t>
  </si>
  <si>
    <t>Descheemaeker</t>
  </si>
  <si>
    <t>Deschiranden</t>
  </si>
  <si>
    <t>Desclapers</t>
  </si>
  <si>
    <t>Desclapes</t>
  </si>
  <si>
    <t>Desclapez</t>
  </si>
  <si>
    <t>Desclergues</t>
  </si>
  <si>
    <t>Desclerigues</t>
  </si>
  <si>
    <t>Desclopez</t>
  </si>
  <si>
    <t>Descoll</t>
  </si>
  <si>
    <t>Descombila</t>
  </si>
  <si>
    <t>Descon</t>
  </si>
  <si>
    <t>Descornel</t>
  </si>
  <si>
    <t>Descors</t>
  </si>
  <si>
    <t>Descós</t>
  </si>
  <si>
    <t>Descuain</t>
  </si>
  <si>
    <t>Desdes</t>
  </si>
  <si>
    <t>Desdier</t>
  </si>
  <si>
    <t>Desea</t>
  </si>
  <si>
    <t>Deseado</t>
  </si>
  <si>
    <t>Desean</t>
  </si>
  <si>
    <t>Desens</t>
  </si>
  <si>
    <t>Deseña</t>
  </si>
  <si>
    <t>Desert</t>
  </si>
  <si>
    <t>Desfar</t>
  </si>
  <si>
    <t>Desflor</t>
  </si>
  <si>
    <t>Desfonaines</t>
  </si>
  <si>
    <t>Desfrán</t>
  </si>
  <si>
    <t>Desfríln</t>
  </si>
  <si>
    <t>Desgastell</t>
  </si>
  <si>
    <t>Desguai</t>
  </si>
  <si>
    <t>Desgual</t>
  </si>
  <si>
    <t>Desguaneces</t>
  </si>
  <si>
    <t>Desguanechs</t>
  </si>
  <si>
    <t>Desguarets</t>
  </si>
  <si>
    <t>Desgüel</t>
  </si>
  <si>
    <t>Desgüeli</t>
  </si>
  <si>
    <t>Desgüell</t>
  </si>
  <si>
    <t>Desgüells</t>
  </si>
  <si>
    <t>Desguizaburu</t>
  </si>
  <si>
    <t>Desgurb</t>
  </si>
  <si>
    <t>Desgurra</t>
  </si>
  <si>
    <t>Desiderio</t>
  </si>
  <si>
    <t>Desiuny</t>
  </si>
  <si>
    <t>Desjuny</t>
  </si>
  <si>
    <t>Deslandes</t>
  </si>
  <si>
    <t>Deslava</t>
  </si>
  <si>
    <t>Desllor</t>
  </si>
  <si>
    <t>Deslluc</t>
  </si>
  <si>
    <t>Deslobbes</t>
  </si>
  <si>
    <t>Deslobes</t>
  </si>
  <si>
    <t>Desmaires</t>
  </si>
  <si>
    <t>Desmaisieres</t>
  </si>
  <si>
    <t>Desmaisis</t>
  </si>
  <si>
    <t>Desmaissieres</t>
  </si>
  <si>
    <t>Desmares</t>
  </si>
  <si>
    <t>Desmás</t>
  </si>
  <si>
    <t>Desmassieres</t>
  </si>
  <si>
    <t>Desmeples</t>
  </si>
  <si>
    <t>Desmila</t>
  </si>
  <si>
    <t>Desmiquel</t>
  </si>
  <si>
    <t>Desmolins</t>
  </si>
  <si>
    <t>Desmont</t>
  </si>
  <si>
    <t>Desmur</t>
  </si>
  <si>
    <t>Desnato</t>
  </si>
  <si>
    <t>Desnaus</t>
  </si>
  <si>
    <t>Desojo</t>
  </si>
  <si>
    <t>Desollier</t>
  </si>
  <si>
    <t>Desoruj</t>
  </si>
  <si>
    <t>Desorvi</t>
  </si>
  <si>
    <t>Despachador</t>
  </si>
  <si>
    <t>Despalau</t>
  </si>
  <si>
    <t>Despalàu</t>
  </si>
  <si>
    <t>Despalps</t>
  </si>
  <si>
    <t>Despalugue</t>
  </si>
  <si>
    <t>Despan</t>
  </si>
  <si>
    <t>Despapiol</t>
  </si>
  <si>
    <t>Despaséns</t>
  </si>
  <si>
    <t>Despasey</t>
  </si>
  <si>
    <t>Despax</t>
  </si>
  <si>
    <t>Despens</t>
  </si>
  <si>
    <t>Despeón</t>
  </si>
  <si>
    <t>Desperes</t>
  </si>
  <si>
    <t>Despés</t>
  </si>
  <si>
    <t>Despí</t>
  </si>
  <si>
    <t>Despinal</t>
  </si>
  <si>
    <t>Despis</t>
  </si>
  <si>
    <t>Despitac</t>
  </si>
  <si>
    <t>Despital</t>
  </si>
  <si>
    <t>Desplá</t>
  </si>
  <si>
    <t>Desplugues</t>
  </si>
  <si>
    <t>Despoches</t>
  </si>
  <si>
    <t>Despont</t>
  </si>
  <si>
    <t>Desportell</t>
  </si>
  <si>
    <t>Desposorio</t>
  </si>
  <si>
    <t>Desposorios</t>
  </si>
  <si>
    <t>Despou</t>
  </si>
  <si>
    <t>Desprat</t>
  </si>
  <si>
    <t>Desprats</t>
  </si>
  <si>
    <t>Desps´Osorio</t>
  </si>
  <si>
    <t>Despuch</t>
  </si>
  <si>
    <t>Despuig</t>
  </si>
  <si>
    <t>Despujol</t>
  </si>
  <si>
    <t>Despujols</t>
  </si>
  <si>
    <t>Despuny</t>
  </si>
  <si>
    <t>Despuy</t>
  </si>
  <si>
    <t>Desquizaburu</t>
  </si>
  <si>
    <t>Desrec</t>
  </si>
  <si>
    <t>Desrech</t>
  </si>
  <si>
    <t>Desrollans</t>
  </si>
  <si>
    <t>Dessy</t>
  </si>
  <si>
    <t>Destandau</t>
  </si>
  <si>
    <t>Destani</t>
  </si>
  <si>
    <t>Destano</t>
  </si>
  <si>
    <t>Destany</t>
  </si>
  <si>
    <t>Destar</t>
  </si>
  <si>
    <t>Destau</t>
  </si>
  <si>
    <t>Destor</t>
  </si>
  <si>
    <t>Destorrent</t>
  </si>
  <si>
    <t>Destorrents</t>
  </si>
  <si>
    <t>Destoup</t>
  </si>
  <si>
    <t>Destre</t>
  </si>
  <si>
    <t>Desuceln</t>
  </si>
  <si>
    <t>Desumbila</t>
  </si>
  <si>
    <t>Desval</t>
  </si>
  <si>
    <t>Desvall</t>
  </si>
  <si>
    <t>Desvalls</t>
  </si>
  <si>
    <t>Desverg</t>
  </si>
  <si>
    <t>Desvern</t>
  </si>
  <si>
    <t>Desvers</t>
  </si>
  <si>
    <t>Desvilar</t>
  </si>
  <si>
    <t>Desvilaró</t>
  </si>
  <si>
    <t>Desvillar</t>
  </si>
  <si>
    <t>Desvivers</t>
  </si>
  <si>
    <t>Desvola</t>
  </si>
  <si>
    <t>Desvoló</t>
  </si>
  <si>
    <t>Detenre</t>
  </si>
  <si>
    <t>Determens</t>
  </si>
  <si>
    <t>Deto</t>
  </si>
  <si>
    <t>Detrell</t>
  </si>
  <si>
    <t>Deu</t>
  </si>
  <si>
    <t>Deuceln</t>
  </si>
  <si>
    <t>Deulofeu</t>
  </si>
  <si>
    <t>Deulonder</t>
  </si>
  <si>
    <t>Deulovol</t>
  </si>
  <si>
    <t>Deupoleo</t>
  </si>
  <si>
    <t>Deus</t>
  </si>
  <si>
    <t>Deusto</t>
  </si>
  <si>
    <t>Deva</t>
  </si>
  <si>
    <t>Deven</t>
  </si>
  <si>
    <t>Devera</t>
  </si>
  <si>
    <t>Deves</t>
  </si>
  <si>
    <t>Devesa</t>
  </si>
  <si>
    <t>Devicenti</t>
  </si>
  <si>
    <t>Devide</t>
  </si>
  <si>
    <t>Devigneau</t>
  </si>
  <si>
    <t>Devigneau-Casalón</t>
  </si>
  <si>
    <t>Devilches</t>
  </si>
  <si>
    <t>Deville</t>
  </si>
  <si>
    <t>Deviller</t>
  </si>
  <si>
    <t>Devillers</t>
  </si>
  <si>
    <t>Devis</t>
  </si>
  <si>
    <t>Devolls</t>
  </si>
  <si>
    <t>Devora</t>
  </si>
  <si>
    <t>Devos</t>
  </si>
  <si>
    <t>Dewite</t>
  </si>
  <si>
    <t>Dewitte</t>
  </si>
  <si>
    <t>Dexens</t>
  </si>
  <si>
    <t>Dexnis</t>
  </si>
  <si>
    <t>Dexprat</t>
  </si>
  <si>
    <t>Deyá</t>
  </si>
  <si>
    <t>Deychsler</t>
  </si>
  <si>
    <t>Deye</t>
  </si>
  <si>
    <t>Deyma</t>
  </si>
  <si>
    <t>Deyto</t>
  </si>
  <si>
    <t>Deyze</t>
  </si>
  <si>
    <t>Deza</t>
  </si>
  <si>
    <t>Dezbach</t>
  </si>
  <si>
    <t>Dezbosch</t>
  </si>
  <si>
    <t>Dezcallar</t>
  </si>
  <si>
    <t>Dezcuay</t>
  </si>
  <si>
    <t>Dezcurra</t>
  </si>
  <si>
    <t>Dezguicaburu</t>
  </si>
  <si>
    <t>Dezo</t>
  </si>
  <si>
    <t>Dezquizaburo</t>
  </si>
  <si>
    <t>Di Meo</t>
  </si>
  <si>
    <t>Día</t>
  </si>
  <si>
    <t>Diácono</t>
  </si>
  <si>
    <t>Diáguez</t>
  </si>
  <si>
    <t>Dianes</t>
  </si>
  <si>
    <t>Dianetis</t>
  </si>
  <si>
    <t>Diánez</t>
  </si>
  <si>
    <t>Diáñez</t>
  </si>
  <si>
    <t>Diart</t>
  </si>
  <si>
    <t>Díaz Abaño</t>
  </si>
  <si>
    <t>Díaz Aguiar</t>
  </si>
  <si>
    <t>Díaz Andino</t>
  </si>
  <si>
    <t>Díaz Bejarano</t>
  </si>
  <si>
    <t>Díaz Bravo</t>
  </si>
  <si>
    <t>Díaz Cacho</t>
  </si>
  <si>
    <t>Díaz Campomanes</t>
  </si>
  <si>
    <t>Díaz Canel</t>
  </si>
  <si>
    <t>Díaz Canseco</t>
  </si>
  <si>
    <t>Díaz Cedrón</t>
  </si>
  <si>
    <t>Díaz Colina</t>
  </si>
  <si>
    <t>Díaz de Aguilar</t>
  </si>
  <si>
    <t>Díaz de Aguilera</t>
  </si>
  <si>
    <t>Díaz de Andino</t>
  </si>
  <si>
    <t>Díaz de Andrade</t>
  </si>
  <si>
    <t>Díaz de Arcaute</t>
  </si>
  <si>
    <t>Díaz de Arcaya</t>
  </si>
  <si>
    <t>Díaz de Arce</t>
  </si>
  <si>
    <t>Díaz de Arceo</t>
  </si>
  <si>
    <t>Díaz de Arenas</t>
  </si>
  <si>
    <t>Díaz de Argandoña</t>
  </si>
  <si>
    <t>Díaz de Argumariz</t>
  </si>
  <si>
    <t>Díaz de Armentia</t>
  </si>
  <si>
    <t>Díaz de Armesto</t>
  </si>
  <si>
    <t>Díaz de Aux</t>
  </si>
  <si>
    <t>Díaz de Balbontín</t>
  </si>
  <si>
    <t>Díaz de Basurto</t>
  </si>
  <si>
    <t>Díaz de Bejer</t>
  </si>
  <si>
    <t>Díaz de Beltrán</t>
  </si>
  <si>
    <t>Díaz de Berricano</t>
  </si>
  <si>
    <t>Diaz de Brito</t>
  </si>
  <si>
    <t>Díaz de Brito</t>
  </si>
  <si>
    <t>Díaz de Bustamante</t>
  </si>
  <si>
    <t>Díaz de Cabria</t>
  </si>
  <si>
    <t>Díaz de Cadórniga</t>
  </si>
  <si>
    <t>Díaz de Campomanes</t>
  </si>
  <si>
    <t>Díaz de Carlone</t>
  </si>
  <si>
    <t>Díaz de Casariego</t>
  </si>
  <si>
    <t>Díaz de Castro</t>
  </si>
  <si>
    <t>Díaz de Castroverdo</t>
  </si>
  <si>
    <t>Díaz de Ceballos</t>
  </si>
  <si>
    <t>Díaz de Cedrón</t>
  </si>
  <si>
    <t>Díaz de Celis</t>
  </si>
  <si>
    <t>Díaz de Celorio</t>
  </si>
  <si>
    <t>Díaz de Cerio</t>
  </si>
  <si>
    <t>Díaz de Cobián</t>
  </si>
  <si>
    <t>Díaz de Collantes</t>
  </si>
  <si>
    <t>Díaz de Colombres</t>
  </si>
  <si>
    <t>Díaz de Corbera</t>
  </si>
  <si>
    <t>Díaz de Corcuera</t>
  </si>
  <si>
    <t>Díaz de Corps</t>
  </si>
  <si>
    <t>Díaz de Cosío</t>
  </si>
  <si>
    <t>Díaz de Cossío</t>
  </si>
  <si>
    <t>Díaz de Cotero</t>
  </si>
  <si>
    <t>Díaz de Cueto</t>
  </si>
  <si>
    <t>Díaz de Durana</t>
  </si>
  <si>
    <t>Díaz de Eguiluz</t>
  </si>
  <si>
    <t>Díaz de Entresotos</t>
  </si>
  <si>
    <t>Díaz de Escandón</t>
  </si>
  <si>
    <t>Díaz de Escorón</t>
  </si>
  <si>
    <t>Díaz de Estrada</t>
  </si>
  <si>
    <t>Díaz de Fonseca</t>
  </si>
  <si>
    <t>Díaz de Freijo</t>
  </si>
  <si>
    <t>Díaz de Garayo</t>
  </si>
  <si>
    <t>Díaz de García</t>
  </si>
  <si>
    <t>Díaz de Garfías</t>
  </si>
  <si>
    <t>Díaz de Geras</t>
  </si>
  <si>
    <t>Díaz de Henar</t>
  </si>
  <si>
    <t>Díaz de Herrera</t>
  </si>
  <si>
    <t>Díaz de Herrero</t>
  </si>
  <si>
    <t>Díaz de Izarra</t>
  </si>
  <si>
    <t>Díaz de Jauregui</t>
  </si>
  <si>
    <t>Díaz de Jáuregui</t>
  </si>
  <si>
    <t>Díaz de Junguitu</t>
  </si>
  <si>
    <t>Díaz de la Bárcena</t>
  </si>
  <si>
    <t>Díaz de la Calle</t>
  </si>
  <si>
    <t>Díaz de la Campa</t>
  </si>
  <si>
    <t>Díaz de la Caneja</t>
  </si>
  <si>
    <t>Díaz de la Cañada</t>
  </si>
  <si>
    <t>Díaz de la Concha</t>
  </si>
  <si>
    <t>Díaz de la Corbera</t>
  </si>
  <si>
    <t>Díaz de la Corredoira</t>
  </si>
  <si>
    <t>Díaz de la Cortina</t>
  </si>
  <si>
    <t>Díaz de la Fuente</t>
  </si>
  <si>
    <t>Díaz de la Guardia</t>
  </si>
  <si>
    <t>Díaz de la Guerra</t>
  </si>
  <si>
    <t>Díaz de la Huerta</t>
  </si>
  <si>
    <t>Díaz de La Madrid</t>
  </si>
  <si>
    <t>Díaz de la Peña</t>
  </si>
  <si>
    <t>Díaz de la Pimienta</t>
  </si>
  <si>
    <t>Díaz de la Puente</t>
  </si>
  <si>
    <t>Díaz de la Quintana</t>
  </si>
  <si>
    <t>Díaz de la Rocha</t>
  </si>
  <si>
    <t>Díaz de la Serna</t>
  </si>
  <si>
    <t>Díaz de la Sierra</t>
  </si>
  <si>
    <t>Díaz de la Torre</t>
  </si>
  <si>
    <t>Díaz de la Vega</t>
  </si>
  <si>
    <t>Díaz de la Yedra</t>
  </si>
  <si>
    <t>Díaz de Labandero</t>
  </si>
  <si>
    <t>Díaz de Laspara</t>
  </si>
  <si>
    <t>Díaz de Laspra</t>
  </si>
  <si>
    <t>Díaz de Lastre</t>
  </si>
  <si>
    <t>Díaz de Lavandero</t>
  </si>
  <si>
    <t>Díaz de Lazcano</t>
  </si>
  <si>
    <t>Díaz de Ledesma</t>
  </si>
  <si>
    <t>Díaz de León</t>
  </si>
  <si>
    <t>Díaz de Lera</t>
  </si>
  <si>
    <t>Díaz de Lezana</t>
  </si>
  <si>
    <t>Díaz de Liañao</t>
  </si>
  <si>
    <t>Díaz de Liaño</t>
  </si>
  <si>
    <t>Díaz de Lombán</t>
  </si>
  <si>
    <t>Díaz de Lorenzana</t>
  </si>
  <si>
    <t>Díaz de Luna</t>
  </si>
  <si>
    <t>Díaz de Masa</t>
  </si>
  <si>
    <t>Díaz de Mayorga</t>
  </si>
  <si>
    <t>Díaz de Mazas</t>
  </si>
  <si>
    <t>Díaz de Medina</t>
  </si>
  <si>
    <t>Díaz de Mendíbil</t>
  </si>
  <si>
    <t>Díaz de Mendívil</t>
  </si>
  <si>
    <t>Díaz de Mendoza</t>
  </si>
  <si>
    <t>Díaz de Míer</t>
  </si>
  <si>
    <t>Díaz de Miranete</t>
  </si>
  <si>
    <t>Díaz de Mogrovejo</t>
  </si>
  <si>
    <t>Díaz de Mogroviejo</t>
  </si>
  <si>
    <t>Díaz de Montenegro</t>
  </si>
  <si>
    <t>Díaz de Montero</t>
  </si>
  <si>
    <t>Díaz de Morales</t>
  </si>
  <si>
    <t>Díaz de Moya</t>
  </si>
  <si>
    <t>Díaz de Nanclares</t>
  </si>
  <si>
    <t>Díaz de Navarrete</t>
  </si>
  <si>
    <t>Díaz de Noriega</t>
  </si>
  <si>
    <t>Díaz de Ontaneda</t>
  </si>
  <si>
    <t>Díaz de Ortega</t>
  </si>
  <si>
    <t>Díaz de Otazu</t>
  </si>
  <si>
    <t>Díaz de Parga</t>
  </si>
  <si>
    <t>Díaz de Peón</t>
  </si>
  <si>
    <t>Díaz de Pezas</t>
  </si>
  <si>
    <t>Díaz de Pimienta</t>
  </si>
  <si>
    <t>Díaz de Pineda</t>
  </si>
  <si>
    <t>Díaz de Ponte</t>
  </si>
  <si>
    <t>Díaz de Poule</t>
  </si>
  <si>
    <t>Díaz de Quevedo</t>
  </si>
  <si>
    <t>Díaz de Quijada</t>
  </si>
  <si>
    <t>Diaz de Quijano</t>
  </si>
  <si>
    <t>Díaz de Quijano</t>
  </si>
  <si>
    <t>Díaz de Quintera</t>
  </si>
  <si>
    <t>Díaz de Rábago</t>
  </si>
  <si>
    <t>Díaz de Rada</t>
  </si>
  <si>
    <t>Díaz de Reguero</t>
  </si>
  <si>
    <t>Díaz de Riguero</t>
  </si>
  <si>
    <t>Díaz de Ríva</t>
  </si>
  <si>
    <t>Díaz de Robles</t>
  </si>
  <si>
    <t>Díaz de Rojas</t>
  </si>
  <si>
    <t>Díaz de Ruedas</t>
  </si>
  <si>
    <t>Díaz de Ruidíaz</t>
  </si>
  <si>
    <t>Díaz de Sabucedo</t>
  </si>
  <si>
    <t>Díaz de Salcedo</t>
  </si>
  <si>
    <t>Díaz de Santa Cruz</t>
  </si>
  <si>
    <t>Díaz de Santa Marina</t>
  </si>
  <si>
    <t>Díaz de Sarabia</t>
  </si>
  <si>
    <t>Díaz de Sarralde</t>
  </si>
  <si>
    <t>Díaz de Solmavor</t>
  </si>
  <si>
    <t>Díaz de Tejada</t>
  </si>
  <si>
    <t>Diaz de Terán</t>
  </si>
  <si>
    <t>Díaz de Trechuelo</t>
  </si>
  <si>
    <t>Díaz de Ulzurrum</t>
  </si>
  <si>
    <t>Díaz de Ulzurrun</t>
  </si>
  <si>
    <t>Díaz de Valderrama</t>
  </si>
  <si>
    <t>Díaz de Vargas</t>
  </si>
  <si>
    <t>Díaz de Vegadanzo</t>
  </si>
  <si>
    <t>Díaz de Vegel</t>
  </si>
  <si>
    <t>Díaz de Velasco</t>
  </si>
  <si>
    <t>Díaz de Villa</t>
  </si>
  <si>
    <t>Díaz de Villacián</t>
  </si>
  <si>
    <t>Díaz de Villalobos</t>
  </si>
  <si>
    <t>Díaz de Villegas</t>
  </si>
  <si>
    <t>Díaz de Vivar</t>
  </si>
  <si>
    <t>Díaz de Vivero</t>
  </si>
  <si>
    <t>Díaz de Yela</t>
  </si>
  <si>
    <t>Díaz de Zumento</t>
  </si>
  <si>
    <t>Díaz de Zurbano</t>
  </si>
  <si>
    <t>Díaz del Alcázar</t>
  </si>
  <si>
    <t>Díaz del Barco</t>
  </si>
  <si>
    <t>Díaz del Barrial</t>
  </si>
  <si>
    <t>Díaz del Campo</t>
  </si>
  <si>
    <t>Díaz del Castillo</t>
  </si>
  <si>
    <t>Díaz del Mazo</t>
  </si>
  <si>
    <t>Díaz del Pedregal</t>
  </si>
  <si>
    <t>Díaz del Pontón</t>
  </si>
  <si>
    <t>Díaz del Prado</t>
  </si>
  <si>
    <t>Díaz del Quintanal</t>
  </si>
  <si>
    <t>Díaz del Riego</t>
  </si>
  <si>
    <t>Díaz del Río</t>
  </si>
  <si>
    <t>Díaz del Solar Ceballos</t>
  </si>
  <si>
    <t>Díaz Escandón</t>
  </si>
  <si>
    <t>Díaz Fernández</t>
  </si>
  <si>
    <t>Díaz Gayoso</t>
  </si>
  <si>
    <t>Díaz González</t>
  </si>
  <si>
    <t>Díaz Guémez</t>
  </si>
  <si>
    <t>Díaz Málaga</t>
  </si>
  <si>
    <t>Díaz Maroto</t>
  </si>
  <si>
    <t>Díaz Méndez</t>
  </si>
  <si>
    <t>Díaz Mesones</t>
  </si>
  <si>
    <t>Díaz Monasterio</t>
  </si>
  <si>
    <t>Díaz Montero</t>
  </si>
  <si>
    <t>Díaz Ortega</t>
  </si>
  <si>
    <t>Díaz Pacheco</t>
  </si>
  <si>
    <t>Díaz Pimienta</t>
  </si>
  <si>
    <t>Díaz Porrero</t>
  </si>
  <si>
    <t>Díaz Quijada</t>
  </si>
  <si>
    <t>Díaz Quijano</t>
  </si>
  <si>
    <t>Díaz Quintana</t>
  </si>
  <si>
    <t>Díaz Ramírez</t>
  </si>
  <si>
    <t>Díaz Rivadeneira</t>
  </si>
  <si>
    <t>Díaz Rodero</t>
  </si>
  <si>
    <t>Díaz Román</t>
  </si>
  <si>
    <t>Díaz Romero</t>
  </si>
  <si>
    <t>Díaz Saavedra</t>
  </si>
  <si>
    <t>Díaz Sarabia</t>
  </si>
  <si>
    <t>Díaz Seijas</t>
  </si>
  <si>
    <t>Díaz Somoza</t>
  </si>
  <si>
    <t>Díaz Tagle</t>
  </si>
  <si>
    <t>Díaz Tejeiro</t>
  </si>
  <si>
    <t>Díaz TrapieIla</t>
  </si>
  <si>
    <t>Díaz Trebolle Montenegro</t>
  </si>
  <si>
    <t>Díaz Trechuelo</t>
  </si>
  <si>
    <t>Díaz Ufano</t>
  </si>
  <si>
    <t>Díaz Valcarce</t>
  </si>
  <si>
    <t>Díaz Velarde</t>
  </si>
  <si>
    <t>Díaz-Aguado</t>
  </si>
  <si>
    <t>Díaz-Alonso</t>
  </si>
  <si>
    <t>Díaz-Argüelles</t>
  </si>
  <si>
    <t>Díaz-Argul</t>
  </si>
  <si>
    <t>Díaz-Aroca</t>
  </si>
  <si>
    <t>Díaz-Benito</t>
  </si>
  <si>
    <t>Díaz-Berrio</t>
  </si>
  <si>
    <t>Díaz-Caneja</t>
  </si>
  <si>
    <t>Díaz-Capilla</t>
  </si>
  <si>
    <t>Díaz-Dávila</t>
  </si>
  <si>
    <t>Díaz-Guerra</t>
  </si>
  <si>
    <t>Díaz-Meco</t>
  </si>
  <si>
    <t>Díaz-Navarro</t>
  </si>
  <si>
    <t>Díaz-Olmos</t>
  </si>
  <si>
    <t>Díaz-Ordóñez</t>
  </si>
  <si>
    <t>Díaz-Ortega</t>
  </si>
  <si>
    <t>Díaz-Pimienta</t>
  </si>
  <si>
    <t>Díaz-Pinto</t>
  </si>
  <si>
    <t>Díaz-Prieto</t>
  </si>
  <si>
    <t>Diazquez</t>
  </si>
  <si>
    <t>Díaz-Valdés</t>
  </si>
  <si>
    <t>Díaz-Varela</t>
  </si>
  <si>
    <t>Díaz-Vivar</t>
  </si>
  <si>
    <t>Dibal</t>
  </si>
  <si>
    <t>Dibarrart</t>
  </si>
  <si>
    <t>Dibidaur</t>
  </si>
  <si>
    <t>Dibildos</t>
  </si>
  <si>
    <t>Dic Hochsteter</t>
  </si>
  <si>
    <t>Dicart</t>
  </si>
  <si>
    <t>Dicastillo</t>
  </si>
  <si>
    <t>Dicenta</t>
  </si>
  <si>
    <t>Dicurtio</t>
  </si>
  <si>
    <t>Dicutianx</t>
  </si>
  <si>
    <t>Dida</t>
  </si>
  <si>
    <t>Dider</t>
  </si>
  <si>
    <t>Didillón</t>
  </si>
  <si>
    <t>Die</t>
  </si>
  <si>
    <t>Diedier</t>
  </si>
  <si>
    <t>Diego de Castilla</t>
  </si>
  <si>
    <t>Diego, De</t>
  </si>
  <si>
    <t>Diéguez</t>
  </si>
  <si>
    <t>Dien</t>
  </si>
  <si>
    <t>Dienjos</t>
  </si>
  <si>
    <t>Die-Nochsteter</t>
  </si>
  <si>
    <t>Diente</t>
  </si>
  <si>
    <t>Dientes</t>
  </si>
  <si>
    <t>Diepol</t>
  </si>
  <si>
    <t>Dieris</t>
  </si>
  <si>
    <t>Dierocha</t>
  </si>
  <si>
    <t>Dies</t>
  </si>
  <si>
    <t>Diest</t>
  </si>
  <si>
    <t>Dieste</t>
  </si>
  <si>
    <t>Diestre</t>
  </si>
  <si>
    <t>Diestro</t>
  </si>
  <si>
    <t>Dietta</t>
  </si>
  <si>
    <t>Díez Arenas</t>
  </si>
  <si>
    <t>Díez Aux</t>
  </si>
  <si>
    <t>Díez Cabanzo</t>
  </si>
  <si>
    <t>Díez Canseco</t>
  </si>
  <si>
    <t>Díez Castañón</t>
  </si>
  <si>
    <t>Díez Coronel</t>
  </si>
  <si>
    <t>Díez de Agustín</t>
  </si>
  <si>
    <t>Diez de Allo</t>
  </si>
  <si>
    <t>Díez de Arce</t>
  </si>
  <si>
    <t>Díez de Arellano</t>
  </si>
  <si>
    <t>Díez de Arenas</t>
  </si>
  <si>
    <t>Díez de Arroniz</t>
  </si>
  <si>
    <t>Díez de Arróyabe</t>
  </si>
  <si>
    <t>Díez de Arta</t>
  </si>
  <si>
    <t>Díez de Artacoz</t>
  </si>
  <si>
    <t>Díez de Artazcoz</t>
  </si>
  <si>
    <t>Díez de Aux</t>
  </si>
  <si>
    <t>Díez de Aux de Armendáriz</t>
  </si>
  <si>
    <t>Díez de Ayala</t>
  </si>
  <si>
    <t>Díez de Azas</t>
  </si>
  <si>
    <t>Díez de Aztazcoz</t>
  </si>
  <si>
    <t>Díez de Balpuesta</t>
  </si>
  <si>
    <t>Díez de Bergara</t>
  </si>
  <si>
    <t>Díez de Berzosa</t>
  </si>
  <si>
    <t>Díez de Bonilla</t>
  </si>
  <si>
    <t>Díez de Bores</t>
  </si>
  <si>
    <t>Díez de Bulnes</t>
  </si>
  <si>
    <t>Díez de Bustamante</t>
  </si>
  <si>
    <t>Díez de Buzui</t>
  </si>
  <si>
    <t>Díez de Cabanzo</t>
  </si>
  <si>
    <t>Díez de Castro</t>
  </si>
  <si>
    <t>Díez de Cavanzo</t>
  </si>
  <si>
    <t>Díez de Celis</t>
  </si>
  <si>
    <t>Díez de Escarón</t>
  </si>
  <si>
    <t>Díez de Escorón</t>
  </si>
  <si>
    <t>Díez de Espinosa</t>
  </si>
  <si>
    <t>Díez de Fojas</t>
  </si>
  <si>
    <t>Díez de Freijo</t>
  </si>
  <si>
    <t>Díez de Hazas</t>
  </si>
  <si>
    <t>Díez de Huidobro</t>
  </si>
  <si>
    <t>Díez de Isla</t>
  </si>
  <si>
    <t>Díez de Jáuregui</t>
  </si>
  <si>
    <t>Díez de la Colina</t>
  </si>
  <si>
    <t>Díez de la Huerta</t>
  </si>
  <si>
    <t>Díez de la Losa</t>
  </si>
  <si>
    <t>Díez de La Madrid</t>
  </si>
  <si>
    <t>Díez de la Peña</t>
  </si>
  <si>
    <t>Díez de la Torre</t>
  </si>
  <si>
    <t>Díez de Lamadrid</t>
  </si>
  <si>
    <t>Díez de Ledesma</t>
  </si>
  <si>
    <t>Díez de Llamazares</t>
  </si>
  <si>
    <t>Díez de Mata</t>
  </si>
  <si>
    <t>Díez de Medina</t>
  </si>
  <si>
    <t>Díez de Mena</t>
  </si>
  <si>
    <t>Díez de Morales</t>
  </si>
  <si>
    <t>Díez de Noriega</t>
  </si>
  <si>
    <t>Díez de Ortega</t>
  </si>
  <si>
    <t>Díez de Pancorbo</t>
  </si>
  <si>
    <t>Díez de Pedrosa</t>
  </si>
  <si>
    <t>Díez de Ponga</t>
  </si>
  <si>
    <t>Díez de Portillo</t>
  </si>
  <si>
    <t>Díez de Prado</t>
  </si>
  <si>
    <t>Díez de Quijada</t>
  </si>
  <si>
    <t>Díez de Quijano</t>
  </si>
  <si>
    <t>Díez de Quintanilla</t>
  </si>
  <si>
    <t>Díez de Quiñones</t>
  </si>
  <si>
    <t>Díez de Rábago</t>
  </si>
  <si>
    <t>Díez de Rada</t>
  </si>
  <si>
    <t>Díez de Rávago</t>
  </si>
  <si>
    <t>Díez de Recalde</t>
  </si>
  <si>
    <t>Díez de Reyero</t>
  </si>
  <si>
    <t>Díez de Rivera</t>
  </si>
  <si>
    <t>Díez de Rodíez</t>
  </si>
  <si>
    <t>Díez de Rozas</t>
  </si>
  <si>
    <t>Díez de Salazar</t>
  </si>
  <si>
    <t>Díez de Salcedo</t>
  </si>
  <si>
    <t>Díez de San Miguel</t>
  </si>
  <si>
    <t>Díez de Savedra</t>
  </si>
  <si>
    <t>Díez de Segura</t>
  </si>
  <si>
    <t>Díez de Selaya</t>
  </si>
  <si>
    <t>Díez de Sepúlveda</t>
  </si>
  <si>
    <t>Díez de Sollano</t>
  </si>
  <si>
    <t>Díez de Tablares</t>
  </si>
  <si>
    <t>Díez de Tejada</t>
  </si>
  <si>
    <t>Díez de Terán</t>
  </si>
  <si>
    <t>Díez de Tolosa</t>
  </si>
  <si>
    <t>Díez de Tuesta</t>
  </si>
  <si>
    <t>Díez de Ubierna</t>
  </si>
  <si>
    <t>Díez de Ulzurrum</t>
  </si>
  <si>
    <t>Díez de Ulzurrun</t>
  </si>
  <si>
    <t>Díez de Unzue</t>
  </si>
  <si>
    <t>Díez de Uré</t>
  </si>
  <si>
    <t>Díez de Valdeón</t>
  </si>
  <si>
    <t>Díez de Velasco</t>
  </si>
  <si>
    <t>Díez de Vergara</t>
  </si>
  <si>
    <t>Díez de Villacián</t>
  </si>
  <si>
    <t>Díez de Villarias</t>
  </si>
  <si>
    <t>Díez de Villarroel</t>
  </si>
  <si>
    <t>Díez de Villaverde</t>
  </si>
  <si>
    <t>Díez del Amo</t>
  </si>
  <si>
    <t>Díez del Barrio</t>
  </si>
  <si>
    <t>Díez del Castillo</t>
  </si>
  <si>
    <t>Díez del Moral</t>
  </si>
  <si>
    <t>Díez del Prado</t>
  </si>
  <si>
    <t>Díez del Solar</t>
  </si>
  <si>
    <t>Díez Feijo</t>
  </si>
  <si>
    <t>Díez Fernández</t>
  </si>
  <si>
    <t>Díez Ferreras</t>
  </si>
  <si>
    <t>Díez Ferreros</t>
  </si>
  <si>
    <t>Díez Gabilanes</t>
  </si>
  <si>
    <t>Díez Gallardo</t>
  </si>
  <si>
    <t>Díez Gallo</t>
  </si>
  <si>
    <t>Díez Gonzalez de Sepúlveda</t>
  </si>
  <si>
    <t>Díez Gutierrez</t>
  </si>
  <si>
    <t>Díez Ibáñez</t>
  </si>
  <si>
    <t>Díez Ibáñez de Agüero</t>
  </si>
  <si>
    <t>Díez Jauregui</t>
  </si>
  <si>
    <t>Díez Madroñero</t>
  </si>
  <si>
    <t>Díez Mata</t>
  </si>
  <si>
    <t>Díez Minguela</t>
  </si>
  <si>
    <t>Díez Miranda</t>
  </si>
  <si>
    <t>Díez Navarrete</t>
  </si>
  <si>
    <t>Díez Navarro</t>
  </si>
  <si>
    <t>Díez Ortega</t>
  </si>
  <si>
    <t>Díez Paniagua</t>
  </si>
  <si>
    <t>Díez Prado Enríquez</t>
  </si>
  <si>
    <t>Díez Quijano</t>
  </si>
  <si>
    <t>Díez Ramírez</t>
  </si>
  <si>
    <t>Díez Rayón</t>
  </si>
  <si>
    <t>Díez Rodríguez Castañón</t>
  </si>
  <si>
    <t>Díez Saavedra</t>
  </si>
  <si>
    <t>Díez Terán</t>
  </si>
  <si>
    <t>Díez Villarroel</t>
  </si>
  <si>
    <t>Díez Zorrilla</t>
  </si>
  <si>
    <t>Díez-Gallardo</t>
  </si>
  <si>
    <t>Díez-Jauregui</t>
  </si>
  <si>
    <t>Díezma</t>
  </si>
  <si>
    <t>Díezmero</t>
  </si>
  <si>
    <t>Díez-Montero</t>
  </si>
  <si>
    <t>Díez-Navarro</t>
  </si>
  <si>
    <t>Díez-Ordás</t>
  </si>
  <si>
    <t>Díez-Palomino</t>
  </si>
  <si>
    <t>Díez-Zorrilla</t>
  </si>
  <si>
    <t>Digat</t>
  </si>
  <si>
    <t>Diges</t>
  </si>
  <si>
    <t>Digmanos</t>
  </si>
  <si>
    <t>Digón</t>
  </si>
  <si>
    <t>Digoras</t>
  </si>
  <si>
    <t>Digueri</t>
  </si>
  <si>
    <t>Diguja</t>
  </si>
  <si>
    <t>Diharasarri</t>
  </si>
  <si>
    <t>Diharassarri</t>
  </si>
  <si>
    <t>Diharassarry</t>
  </si>
  <si>
    <t>Dihursubehere</t>
  </si>
  <si>
    <t>Dijar</t>
  </si>
  <si>
    <t>Dijón</t>
  </si>
  <si>
    <t>Dila</t>
  </si>
  <si>
    <t>Dilis</t>
  </si>
  <si>
    <t>Diliz</t>
  </si>
  <si>
    <t>Dilla</t>
  </si>
  <si>
    <t>Dillanes</t>
  </si>
  <si>
    <t>Dillón</t>
  </si>
  <si>
    <t>Dimaculangan</t>
  </si>
  <si>
    <t>Dimalanta</t>
  </si>
  <si>
    <t>Dimanilat</t>
  </si>
  <si>
    <t>Dimingo</t>
  </si>
  <si>
    <t>Dinamo</t>
  </si>
  <si>
    <t>Dindart</t>
  </si>
  <si>
    <t>Dinel</t>
  </si>
  <si>
    <t>Dinelli</t>
  </si>
  <si>
    <t>Dineros</t>
  </si>
  <si>
    <t>Dinsina</t>
  </si>
  <si>
    <t>Diñeiro</t>
  </si>
  <si>
    <t>Dión</t>
  </si>
  <si>
    <t>Dionis</t>
  </si>
  <si>
    <t>Dioño</t>
  </si>
  <si>
    <t>Diorna</t>
  </si>
  <si>
    <t>Dios Ayuda</t>
  </si>
  <si>
    <t>Dios y Ayuda</t>
  </si>
  <si>
    <t>Dios, De</t>
  </si>
  <si>
    <t>Diosayuda</t>
  </si>
  <si>
    <t>Diosdado-Caballero</t>
  </si>
  <si>
    <t>Diosdat</t>
  </si>
  <si>
    <t>Dipac</t>
  </si>
  <si>
    <t>Dique</t>
  </si>
  <si>
    <t>Dirrego</t>
  </si>
  <si>
    <t>Dirube</t>
  </si>
  <si>
    <t>Dirutianx ¿</t>
  </si>
  <si>
    <t>Disdier</t>
  </si>
  <si>
    <t>Disorna</t>
  </si>
  <si>
    <t>Dite</t>
  </si>
  <si>
    <t>Ditre</t>
  </si>
  <si>
    <t>Diturride</t>
  </si>
  <si>
    <t>Diumenge</t>
  </si>
  <si>
    <t>Diumenjo</t>
  </si>
  <si>
    <t>Diustegui</t>
  </si>
  <si>
    <t>Divaliñas</t>
  </si>
  <si>
    <t>Divar</t>
  </si>
  <si>
    <t>Dive</t>
  </si>
  <si>
    <t>Dives</t>
  </si>
  <si>
    <t>Divi</t>
  </si>
  <si>
    <t>Divian</t>
  </si>
  <si>
    <t>Dividaur</t>
  </si>
  <si>
    <t>Diviño</t>
  </si>
  <si>
    <t>Diviso</t>
  </si>
  <si>
    <t>Diz</t>
  </si>
  <si>
    <t>Díz de Corral</t>
  </si>
  <si>
    <t>Diza</t>
  </si>
  <si>
    <t>Dizón</t>
  </si>
  <si>
    <t>Dizy</t>
  </si>
  <si>
    <t>Do</t>
  </si>
  <si>
    <t>Doán</t>
  </si>
  <si>
    <t>Doba</t>
  </si>
  <si>
    <t>Dobal</t>
  </si>
  <si>
    <t>Dobale</t>
  </si>
  <si>
    <t>Dobanova</t>
  </si>
  <si>
    <t>Dobao</t>
  </si>
  <si>
    <t>Dobarán</t>
  </si>
  <si>
    <t>Dobarganes</t>
  </si>
  <si>
    <t>Dobarral</t>
  </si>
  <si>
    <t>Dobarro</t>
  </si>
  <si>
    <t>Dobas</t>
  </si>
  <si>
    <t>Dobbertín</t>
  </si>
  <si>
    <t>Dobel</t>
  </si>
  <si>
    <t>Doblas</t>
  </si>
  <si>
    <t>Doblat</t>
  </si>
  <si>
    <t>Doble</t>
  </si>
  <si>
    <t>Dobo</t>
  </si>
  <si>
    <t>Dobomi</t>
  </si>
  <si>
    <t>Dobón</t>
  </si>
  <si>
    <t>Dobranich</t>
  </si>
  <si>
    <t>Docabo</t>
  </si>
  <si>
    <t>Docal</t>
  </si>
  <si>
    <t>Do-cal</t>
  </si>
  <si>
    <t>Docampo</t>
  </si>
  <si>
    <t>Docampo Sotomayor</t>
  </si>
  <si>
    <t>Docarrado</t>
  </si>
  <si>
    <t>Docasar</t>
  </si>
  <si>
    <t>Docavo</t>
  </si>
  <si>
    <t>Doce</t>
  </si>
  <si>
    <t>Dochado</t>
  </si>
  <si>
    <t>Dochao</t>
  </si>
  <si>
    <t>Dochez</t>
  </si>
  <si>
    <t>Docina</t>
  </si>
  <si>
    <t>Docio</t>
  </si>
  <si>
    <t>Dock</t>
  </si>
  <si>
    <t>Doco</t>
  </si>
  <si>
    <t>Docoling</t>
  </si>
  <si>
    <t>D'Ocon</t>
  </si>
  <si>
    <t>Docón</t>
  </si>
  <si>
    <t>Docto</t>
  </si>
  <si>
    <t>Doctor</t>
  </si>
  <si>
    <t>Docurro</t>
  </si>
  <si>
    <t>Docza</t>
  </si>
  <si>
    <t>Dod</t>
  </si>
  <si>
    <t>Dodee</t>
  </si>
  <si>
    <t>Dódena</t>
  </si>
  <si>
    <t>Dodgin</t>
  </si>
  <si>
    <t>Doebely</t>
  </si>
  <si>
    <t>Doetinghen</t>
  </si>
  <si>
    <t>Doeyo</t>
  </si>
  <si>
    <t>Doglio</t>
  </si>
  <si>
    <t>Dogniy</t>
  </si>
  <si>
    <t>Dogorque</t>
  </si>
  <si>
    <t>Dohna</t>
  </si>
  <si>
    <t>Doice</t>
  </si>
  <si>
    <t>Doile</t>
  </si>
  <si>
    <t>Doils</t>
  </si>
  <si>
    <t>Doipa</t>
  </si>
  <si>
    <t>Doire</t>
  </si>
  <si>
    <t>Dois</t>
  </si>
  <si>
    <t>Doiso</t>
  </si>
  <si>
    <t>Doistua</t>
  </si>
  <si>
    <t>Doiz</t>
  </si>
  <si>
    <t>Doiztúa</t>
  </si>
  <si>
    <t>Dojonto</t>
  </si>
  <si>
    <t>Dola</t>
  </si>
  <si>
    <t>Dolado</t>
  </si>
  <si>
    <t>Dolador</t>
  </si>
  <si>
    <t>Dolagaray</t>
  </si>
  <si>
    <t>Dolaguitíz</t>
  </si>
  <si>
    <t>Dolande</t>
  </si>
  <si>
    <t>Dolaño</t>
  </si>
  <si>
    <t>Dolara</t>
  </si>
  <si>
    <t>Dolaraga</t>
  </si>
  <si>
    <t>Dolarea</t>
  </si>
  <si>
    <t>Dolareda</t>
  </si>
  <si>
    <t>Dolarraga</t>
  </si>
  <si>
    <t>Dolaver</t>
  </si>
  <si>
    <t>Dolball</t>
  </si>
  <si>
    <t>Dolcet</t>
  </si>
  <si>
    <t>Dolcinellas</t>
  </si>
  <si>
    <t>Doldán</t>
  </si>
  <si>
    <t>Dolderregui</t>
  </si>
  <si>
    <t>Dole</t>
  </si>
  <si>
    <t>Dolenza</t>
  </si>
  <si>
    <t>Dólera</t>
  </si>
  <si>
    <t>Dolfi</t>
  </si>
  <si>
    <t>Dolhaber</t>
  </si>
  <si>
    <t>Doliac</t>
  </si>
  <si>
    <t>Doliany</t>
  </si>
  <si>
    <t>Dolius</t>
  </si>
  <si>
    <t>Doliva</t>
  </si>
  <si>
    <t>Dolla</t>
  </si>
  <si>
    <t>Dollagaray</t>
  </si>
  <si>
    <t>Dolls</t>
  </si>
  <si>
    <t>Dolman</t>
  </si>
  <si>
    <t>Dolms</t>
  </si>
  <si>
    <t>Dolna</t>
  </si>
  <si>
    <t>Doloraga</t>
  </si>
  <si>
    <t>Dolorde</t>
  </si>
  <si>
    <t>Doloreda</t>
  </si>
  <si>
    <t>Dolorraga</t>
  </si>
  <si>
    <t>Dols</t>
  </si>
  <si>
    <t>Dolsa</t>
  </si>
  <si>
    <t>Dolset</t>
  </si>
  <si>
    <t>Dolso</t>
  </si>
  <si>
    <t>Dolta</t>
  </si>
  <si>
    <t>Doluye</t>
  </si>
  <si>
    <t>Dolz</t>
  </si>
  <si>
    <t>Dolz de Costeán</t>
  </si>
  <si>
    <t>Dolz de Espejo</t>
  </si>
  <si>
    <t>Dolz del Castellar</t>
  </si>
  <si>
    <t>Dolza</t>
  </si>
  <si>
    <t>Dolzet</t>
  </si>
  <si>
    <t>Dolzinellas</t>
  </si>
  <si>
    <t>Domaica</t>
  </si>
  <si>
    <t>Domaiquia</t>
  </si>
  <si>
    <t>Domants</t>
  </si>
  <si>
    <t>Domar</t>
  </si>
  <si>
    <t>Domarco</t>
  </si>
  <si>
    <t>Domas</t>
  </si>
  <si>
    <t>Domayca</t>
  </si>
  <si>
    <t>Domayquia</t>
  </si>
  <si>
    <t>Dombidán</t>
  </si>
  <si>
    <t>Dombrasas</t>
  </si>
  <si>
    <t>Dombriz</t>
  </si>
  <si>
    <t>Domé</t>
  </si>
  <si>
    <t>Domec</t>
  </si>
  <si>
    <t>Domech</t>
  </si>
  <si>
    <t>Domeco</t>
  </si>
  <si>
    <t>Domeco de Girauta</t>
  </si>
  <si>
    <t>Domeco de Jarauta</t>
  </si>
  <si>
    <t>Domecq</t>
  </si>
  <si>
    <t>Domedel</t>
  </si>
  <si>
    <t>Domellas</t>
  </si>
  <si>
    <t>Domenal</t>
  </si>
  <si>
    <t>Domenarejo</t>
  </si>
  <si>
    <t>Domenchina</t>
  </si>
  <si>
    <t>Domené</t>
  </si>
  <si>
    <t>Doménec</t>
  </si>
  <si>
    <t>Doménech</t>
  </si>
  <si>
    <t>Doménech de Ibarra</t>
  </si>
  <si>
    <t>Doménego</t>
  </si>
  <si>
    <t>Domenegue</t>
  </si>
  <si>
    <t>Domeneque</t>
  </si>
  <si>
    <t>Domenge</t>
  </si>
  <si>
    <t>Domengue</t>
  </si>
  <si>
    <t>Domenzáin</t>
  </si>
  <si>
    <t>Domeño</t>
  </si>
  <si>
    <t>Domeque</t>
  </si>
  <si>
    <t>Domerco</t>
  </si>
  <si>
    <t>Domereg</t>
  </si>
  <si>
    <t>Domestre</t>
  </si>
  <si>
    <t>Domet</t>
  </si>
  <si>
    <t>Domezain</t>
  </si>
  <si>
    <t>Domezdayn</t>
  </si>
  <si>
    <t>Domica</t>
  </si>
  <si>
    <t>Domigorena</t>
  </si>
  <si>
    <t>Dominador</t>
  </si>
  <si>
    <t>Dominchin</t>
  </si>
  <si>
    <t>Dominé</t>
  </si>
  <si>
    <t>Domingo de Velasco</t>
  </si>
  <si>
    <t>Domingo-Arnau</t>
  </si>
  <si>
    <t>Domingoegui</t>
  </si>
  <si>
    <t>Domingón</t>
  </si>
  <si>
    <t>Domingorena</t>
  </si>
  <si>
    <t>Domingotegui</t>
  </si>
  <si>
    <t>Domínguez de Losera</t>
  </si>
  <si>
    <t>Domínguez de Ribas</t>
  </si>
  <si>
    <t>Domínguez de Tejada</t>
  </si>
  <si>
    <t>Domínguez de Vidaurreta</t>
  </si>
  <si>
    <t>Domínguez Gallegos</t>
  </si>
  <si>
    <t>Domínguez-Coll</t>
  </si>
  <si>
    <t>Domínguez-Gil</t>
  </si>
  <si>
    <t>Domínguez-Luna</t>
  </si>
  <si>
    <t>Domínguez-Roqueta</t>
  </si>
  <si>
    <t>Dominici</t>
  </si>
  <si>
    <t>Dominicis</t>
  </si>
  <si>
    <t>Dominigueli</t>
  </si>
  <si>
    <t>Domlope</t>
  </si>
  <si>
    <t>Domonlin</t>
  </si>
  <si>
    <t>Domonte</t>
  </si>
  <si>
    <t>Dompablo</t>
  </si>
  <si>
    <t>Domper</t>
  </si>
  <si>
    <t>Doms</t>
  </si>
  <si>
    <t>Don Blasco</t>
  </si>
  <si>
    <t>Don Costal</t>
  </si>
  <si>
    <t>Don Fabrique</t>
  </si>
  <si>
    <t>Don Grabiel</t>
  </si>
  <si>
    <t>Don Guillén</t>
  </si>
  <si>
    <t>Don Lope</t>
  </si>
  <si>
    <t>Don Manuel</t>
  </si>
  <si>
    <t>Don Nuño</t>
  </si>
  <si>
    <t>Don Pablo</t>
  </si>
  <si>
    <t>Don Vela</t>
  </si>
  <si>
    <t>Dona María</t>
  </si>
  <si>
    <t>Donabeitia</t>
  </si>
  <si>
    <t>Donac</t>
  </si>
  <si>
    <t>Donadeu</t>
  </si>
  <si>
    <t>Donadio</t>
  </si>
  <si>
    <t>Donagaray</t>
  </si>
  <si>
    <t>Donalla</t>
  </si>
  <si>
    <t>Donallo</t>
  </si>
  <si>
    <t>Donalonso</t>
  </si>
  <si>
    <t>Donamaría</t>
  </si>
  <si>
    <t>Donane</t>
  </si>
  <si>
    <t>Donate</t>
  </si>
  <si>
    <t>Donaveitia</t>
  </si>
  <si>
    <t>Donazar</t>
  </si>
  <si>
    <t>Doncelín</t>
  </si>
  <si>
    <t>Doncell</t>
  </si>
  <si>
    <t>Doncinellas</t>
  </si>
  <si>
    <t>Doncostal</t>
  </si>
  <si>
    <t>Dondement</t>
  </si>
  <si>
    <t>Donderi</t>
  </si>
  <si>
    <t>Donderio</t>
  </si>
  <si>
    <t>Donderis</t>
  </si>
  <si>
    <t>Dondis</t>
  </si>
  <si>
    <t>Dondiz</t>
  </si>
  <si>
    <t>Dondo</t>
  </si>
  <si>
    <t>Donefa</t>
  </si>
  <si>
    <t>Donegaray</t>
  </si>
  <si>
    <t>Dónego</t>
  </si>
  <si>
    <t>Donejana</t>
  </si>
  <si>
    <t>Donelfa</t>
  </si>
  <si>
    <t>Donell</t>
  </si>
  <si>
    <t>Dones</t>
  </si>
  <si>
    <t>Donest</t>
  </si>
  <si>
    <t>Donestebe</t>
  </si>
  <si>
    <t>Donesteve</t>
  </si>
  <si>
    <t>Donet</t>
  </si>
  <si>
    <t>Donez</t>
  </si>
  <si>
    <t>Donezar</t>
  </si>
  <si>
    <t>Dongil</t>
  </si>
  <si>
    <t>Donglada</t>
  </si>
  <si>
    <t>Dongnac</t>
  </si>
  <si>
    <t>Dongo</t>
  </si>
  <si>
    <t>Dongotegui</t>
  </si>
  <si>
    <t>Donguerre</t>
  </si>
  <si>
    <t>Donguillén</t>
  </si>
  <si>
    <t>Doni</t>
  </si>
  <si>
    <t>Donianiz</t>
  </si>
  <si>
    <t>Doninelli</t>
  </si>
  <si>
    <t>Donís</t>
  </si>
  <si>
    <t>Donivios</t>
  </si>
  <si>
    <t>Donlebrún</t>
  </si>
  <si>
    <t>Donlebún</t>
  </si>
  <si>
    <t>Donlope</t>
  </si>
  <si>
    <t>Donné</t>
  </si>
  <si>
    <t>Donnel O'</t>
  </si>
  <si>
    <t>Donnet</t>
  </si>
  <si>
    <t>Donnovica</t>
  </si>
  <si>
    <t>Donoro</t>
  </si>
  <si>
    <t>Donoso Cortés</t>
  </si>
  <si>
    <t>Donpablo</t>
  </si>
  <si>
    <t>Donper</t>
  </si>
  <si>
    <t>Donquiles</t>
  </si>
  <si>
    <t>Dons</t>
  </si>
  <si>
    <t>Dontón</t>
  </si>
  <si>
    <t>Donul</t>
  </si>
  <si>
    <t>Donvela</t>
  </si>
  <si>
    <t>Donza</t>
  </si>
  <si>
    <t>Donzell</t>
  </si>
  <si>
    <t>Doña María</t>
  </si>
  <si>
    <t>Doña Mayor</t>
  </si>
  <si>
    <t>Doña Palla</t>
  </si>
  <si>
    <t>Doñabeitia</t>
  </si>
  <si>
    <t>Doñac</t>
  </si>
  <si>
    <t>Doñamaría</t>
  </si>
  <si>
    <t>Doñamayor</t>
  </si>
  <si>
    <t>Doñapalla</t>
  </si>
  <si>
    <t>Doñate</t>
  </si>
  <si>
    <t>Doñaveitia</t>
  </si>
  <si>
    <t>Doñazo</t>
  </si>
  <si>
    <t>Doñelfa</t>
  </si>
  <si>
    <t>Doñet</t>
  </si>
  <si>
    <t>Doñinos</t>
  </si>
  <si>
    <t>Doñoro</t>
  </si>
  <si>
    <t>Dopazo</t>
  </si>
  <si>
    <t>Dopena</t>
  </si>
  <si>
    <t>Doperier</t>
  </si>
  <si>
    <t>Dopico</t>
  </si>
  <si>
    <t>Doporte</t>
  </si>
  <si>
    <t>Dopozo</t>
  </si>
  <si>
    <t>Dopper</t>
  </si>
  <si>
    <t>Doral</t>
  </si>
  <si>
    <t>Doramas</t>
  </si>
  <si>
    <t>Dorán</t>
  </si>
  <si>
    <t>Dorante</t>
  </si>
  <si>
    <t>Dorantes</t>
  </si>
  <si>
    <t>Dorao</t>
  </si>
  <si>
    <t>Dorartes</t>
  </si>
  <si>
    <t>Dorasa</t>
  </si>
  <si>
    <t>Dorat</t>
  </si>
  <si>
    <t>Dorban</t>
  </si>
  <si>
    <t>Dorbia</t>
  </si>
  <si>
    <t>Dorca</t>
  </si>
  <si>
    <t>Dorcau</t>
  </si>
  <si>
    <t>Dordá</t>
  </si>
  <si>
    <t>Dordaigue</t>
  </si>
  <si>
    <t>Dordán</t>
  </si>
  <si>
    <t>Dordas</t>
  </si>
  <si>
    <t>Dorday</t>
  </si>
  <si>
    <t>Dordaygue</t>
  </si>
  <si>
    <t>Dórdena</t>
  </si>
  <si>
    <t>Dórdenes</t>
  </si>
  <si>
    <t>Dordóniz</t>
  </si>
  <si>
    <t>Dorduy</t>
  </si>
  <si>
    <t>Dorea</t>
  </si>
  <si>
    <t>Dorego</t>
  </si>
  <si>
    <t>Dorenga</t>
  </si>
  <si>
    <t>Doreste</t>
  </si>
  <si>
    <t>Dorgallo</t>
  </si>
  <si>
    <t>Dorgambide</t>
  </si>
  <si>
    <t>Doría</t>
  </si>
  <si>
    <t>Doriga</t>
  </si>
  <si>
    <t>Dorils</t>
  </si>
  <si>
    <t>Dorius</t>
  </si>
  <si>
    <t>Dorival</t>
  </si>
  <si>
    <t>Dorleas</t>
  </si>
  <si>
    <t>Dorlías</t>
  </si>
  <si>
    <t>Dormam</t>
  </si>
  <si>
    <t>Dorna</t>
  </si>
  <si>
    <t>Dornaldeguy</t>
  </si>
  <si>
    <t>Dorneda</t>
  </si>
  <si>
    <t>Dornell</t>
  </si>
  <si>
    <t>Dornellas</t>
  </si>
  <si>
    <t>Dornutegui</t>
  </si>
  <si>
    <t>Doro</t>
  </si>
  <si>
    <t>Doronsolo</t>
  </si>
  <si>
    <t>Dorramas</t>
  </si>
  <si>
    <t>Dorrea</t>
  </si>
  <si>
    <t>Dorregaray</t>
  </si>
  <si>
    <t>Dorrego</t>
  </si>
  <si>
    <t>Dorremochea</t>
  </si>
  <si>
    <t>Dorrengaray</t>
  </si>
  <si>
    <t>Dorriega</t>
  </si>
  <si>
    <t>Dorrien</t>
  </si>
  <si>
    <t>Dorriols</t>
  </si>
  <si>
    <t>Dorrius</t>
  </si>
  <si>
    <t>Dorronsolo</t>
  </si>
  <si>
    <t>Dorronsoro</t>
  </si>
  <si>
    <t>Dorronzoro</t>
  </si>
  <si>
    <t>Dors</t>
  </si>
  <si>
    <t>Dorsal</t>
  </si>
  <si>
    <t>Dorta</t>
  </si>
  <si>
    <t>Dortal</t>
  </si>
  <si>
    <t>Dorticós</t>
  </si>
  <si>
    <t>Dorval</t>
  </si>
  <si>
    <t>Dos</t>
  </si>
  <si>
    <t>Dos Pasos</t>
  </si>
  <si>
    <t>Dos Santos</t>
  </si>
  <si>
    <t>Dosal</t>
  </si>
  <si>
    <t>Dosamantes</t>
  </si>
  <si>
    <t>Dosantos</t>
  </si>
  <si>
    <t>Dosas</t>
  </si>
  <si>
    <t>Dosayuda</t>
  </si>
  <si>
    <t>Doseifo</t>
  </si>
  <si>
    <t>Doseijos</t>
  </si>
  <si>
    <t>Dosel</t>
  </si>
  <si>
    <t>Dosil</t>
  </si>
  <si>
    <t>Dosina</t>
  </si>
  <si>
    <t>Dosma</t>
  </si>
  <si>
    <t>Dosmás</t>
  </si>
  <si>
    <t>Dosonto ¿</t>
  </si>
  <si>
    <t>Dosramas</t>
  </si>
  <si>
    <t>Dosríus</t>
  </si>
  <si>
    <t>Dossantos</t>
  </si>
  <si>
    <t>Dossi</t>
  </si>
  <si>
    <t>Dosta</t>
  </si>
  <si>
    <t>Dostal</t>
  </si>
  <si>
    <t>Dostals</t>
  </si>
  <si>
    <t>Dosuet</t>
  </si>
  <si>
    <t>Dot</t>
  </si>
  <si>
    <t>Dotaste</t>
  </si>
  <si>
    <t>Doteiza</t>
  </si>
  <si>
    <t>Doti</t>
  </si>
  <si>
    <t>Dotil</t>
  </si>
  <si>
    <t>Dotor</t>
  </si>
  <si>
    <t>Dotori</t>
  </si>
  <si>
    <t>Dotrem</t>
  </si>
  <si>
    <t>Dotres</t>
  </si>
  <si>
    <t>Dotta</t>
  </si>
  <si>
    <t>Dotti</t>
  </si>
  <si>
    <t>Dotxe</t>
  </si>
  <si>
    <t>Dou</t>
  </si>
  <si>
    <t>Douale</t>
  </si>
  <si>
    <t>Douce</t>
  </si>
  <si>
    <t>Doucet</t>
  </si>
  <si>
    <t>Douché</t>
  </si>
  <si>
    <t>Doucovich</t>
  </si>
  <si>
    <t>Doufán</t>
  </si>
  <si>
    <t>Doufres</t>
  </si>
  <si>
    <t>Douhet</t>
  </si>
  <si>
    <t>Doulong</t>
  </si>
  <si>
    <t>Doulx</t>
  </si>
  <si>
    <t>Doumere</t>
  </si>
  <si>
    <t>Douse</t>
  </si>
  <si>
    <t>Doutón</t>
  </si>
  <si>
    <t>Doutres</t>
  </si>
  <si>
    <t>Douve</t>
  </si>
  <si>
    <t>Douzet</t>
  </si>
  <si>
    <t>Douzetín</t>
  </si>
  <si>
    <t>Doval</t>
  </si>
  <si>
    <t>Dovaliñas</t>
  </si>
  <si>
    <t>Dovao</t>
  </si>
  <si>
    <t>Dovarro</t>
  </si>
  <si>
    <t>Doviso</t>
  </si>
  <si>
    <t>Dovón</t>
  </si>
  <si>
    <t>Doy</t>
  </si>
  <si>
    <t>Doyagoe</t>
  </si>
  <si>
    <t>Doyagüe</t>
  </si>
  <si>
    <t>Doyega</t>
  </si>
  <si>
    <t>Doyen</t>
  </si>
  <si>
    <t>Doypa</t>
  </si>
  <si>
    <t>Doz</t>
  </si>
  <si>
    <t>Dozal</t>
  </si>
  <si>
    <t>Dozañez</t>
  </si>
  <si>
    <t>Dragó</t>
  </si>
  <si>
    <t>Dragoneti</t>
  </si>
  <si>
    <t>Dragonetti de Torres</t>
  </si>
  <si>
    <t>Draper</t>
  </si>
  <si>
    <t>Draprie</t>
  </si>
  <si>
    <t>Dreisbach</t>
  </si>
  <si>
    <t>Dres</t>
  </si>
  <si>
    <t>Dresaire</t>
  </si>
  <si>
    <t>Dresayre</t>
  </si>
  <si>
    <t>Dreux</t>
  </si>
  <si>
    <t>Driguet</t>
  </si>
  <si>
    <t>Drisary</t>
  </si>
  <si>
    <t>Drivet</t>
  </si>
  <si>
    <t>Droain</t>
  </si>
  <si>
    <t>Dronda</t>
  </si>
  <si>
    <t>Dros</t>
  </si>
  <si>
    <t>Drosber</t>
  </si>
  <si>
    <t>Droz</t>
  </si>
  <si>
    <t>Drudis</t>
  </si>
  <si>
    <t>Druma</t>
  </si>
  <si>
    <t>Drumen</t>
  </si>
  <si>
    <t>Drumond</t>
  </si>
  <si>
    <t>Drundín</t>
  </si>
  <si>
    <t>Drury</t>
  </si>
  <si>
    <t>Dsclergers</t>
  </si>
  <si>
    <t>Du Bouchet</t>
  </si>
  <si>
    <t>Duacosla</t>
  </si>
  <si>
    <t>Duages</t>
  </si>
  <si>
    <t>Dualde</t>
  </si>
  <si>
    <t>Duanis</t>
  </si>
  <si>
    <t>Duany</t>
  </si>
  <si>
    <t>Duardo</t>
  </si>
  <si>
    <t>Duarez</t>
  </si>
  <si>
    <t>Duarri</t>
  </si>
  <si>
    <t>Duart</t>
  </si>
  <si>
    <t>Duartara</t>
  </si>
  <si>
    <t>Duaso</t>
  </si>
  <si>
    <t>Duat</t>
  </si>
  <si>
    <t>Duay</t>
  </si>
  <si>
    <t>Duayer</t>
  </si>
  <si>
    <t>Duayo</t>
  </si>
  <si>
    <t>Dub</t>
  </si>
  <si>
    <t>Dubal</t>
  </si>
  <si>
    <t>Duballs</t>
  </si>
  <si>
    <t>Dubán</t>
  </si>
  <si>
    <t>Dubanto</t>
  </si>
  <si>
    <t>Dubeda</t>
  </si>
  <si>
    <t>Dubien</t>
  </si>
  <si>
    <t>Dubín</t>
  </si>
  <si>
    <t>Dublaisel</t>
  </si>
  <si>
    <t>Dublan</t>
  </si>
  <si>
    <t>Dublang</t>
  </si>
  <si>
    <t>Dublau</t>
  </si>
  <si>
    <t>Dublaysel</t>
  </si>
  <si>
    <t>Dublaysell</t>
  </si>
  <si>
    <t>Dubois</t>
  </si>
  <si>
    <t>Dubomet</t>
  </si>
  <si>
    <t>Dubón</t>
  </si>
  <si>
    <t>Dubós</t>
  </si>
  <si>
    <t>Duboucet</t>
  </si>
  <si>
    <t>Duboul</t>
  </si>
  <si>
    <t>Duboy</t>
  </si>
  <si>
    <t>Dubra</t>
  </si>
  <si>
    <t>Dubrall</t>
  </si>
  <si>
    <t>Dubras</t>
  </si>
  <si>
    <t>Dubrenil</t>
  </si>
  <si>
    <t>Dubriel</t>
  </si>
  <si>
    <t>Dubros</t>
  </si>
  <si>
    <t>Dubrull</t>
  </si>
  <si>
    <t>Dubue</t>
  </si>
  <si>
    <t>Duc</t>
  </si>
  <si>
    <t>Ducarrieri</t>
  </si>
  <si>
    <t>Ducascal</t>
  </si>
  <si>
    <t>Ducasi</t>
  </si>
  <si>
    <t>Ducay</t>
  </si>
  <si>
    <t>Duce</t>
  </si>
  <si>
    <t>Ducellier</t>
  </si>
  <si>
    <t>Ducer</t>
  </si>
  <si>
    <t>Duch</t>
  </si>
  <si>
    <t>Ducha</t>
  </si>
  <si>
    <t>Duchao</t>
  </si>
  <si>
    <t>Duchastelet</t>
  </si>
  <si>
    <t>Duche</t>
  </si>
  <si>
    <t>Duchemín</t>
  </si>
  <si>
    <t>Duchez</t>
  </si>
  <si>
    <t>Duci</t>
  </si>
  <si>
    <t>Ducló</t>
  </si>
  <si>
    <t>Duclos</t>
  </si>
  <si>
    <t>Duclosi</t>
  </si>
  <si>
    <t>Ducog</t>
  </si>
  <si>
    <t>Ducorrio</t>
  </si>
  <si>
    <t>Ducref</t>
  </si>
  <si>
    <t>Ducros</t>
  </si>
  <si>
    <t>Dudagoitia</t>
  </si>
  <si>
    <t>Duel</t>
  </si>
  <si>
    <t>Duelo</t>
  </si>
  <si>
    <t>Dueña</t>
  </si>
  <si>
    <t>Dueñas Volante</t>
  </si>
  <si>
    <t>Dueño</t>
  </si>
  <si>
    <t>Dueri</t>
  </si>
  <si>
    <t>Duero</t>
  </si>
  <si>
    <t>Dueros</t>
  </si>
  <si>
    <t>Duerta</t>
  </si>
  <si>
    <t>Dueso</t>
  </si>
  <si>
    <t>Dueste</t>
  </si>
  <si>
    <t>Duet</t>
  </si>
  <si>
    <t>Duevini</t>
  </si>
  <si>
    <t>Duf</t>
  </si>
  <si>
    <t>Dufau</t>
  </si>
  <si>
    <t>Dufec</t>
  </si>
  <si>
    <t>Duffour</t>
  </si>
  <si>
    <t>Dufol</t>
  </si>
  <si>
    <t>Dufoó</t>
  </si>
  <si>
    <t>Dufourgs</t>
  </si>
  <si>
    <t>Dufurrena</t>
  </si>
  <si>
    <t>Dugarquet</t>
  </si>
  <si>
    <t>Dugarte</t>
  </si>
  <si>
    <t>Duget</t>
  </si>
  <si>
    <t>Dugi</t>
  </si>
  <si>
    <t>Dugiols</t>
  </si>
  <si>
    <t>Duhalde</t>
  </si>
  <si>
    <t>Duhart</t>
  </si>
  <si>
    <t>Duharte</t>
  </si>
  <si>
    <t>Duhort</t>
  </si>
  <si>
    <t>Duidas</t>
  </si>
  <si>
    <t>Duil</t>
  </si>
  <si>
    <t>Duimovich</t>
  </si>
  <si>
    <t>Dujardin</t>
  </si>
  <si>
    <t>Dujón</t>
  </si>
  <si>
    <t>Dulac</t>
  </si>
  <si>
    <t>Dulalto</t>
  </si>
  <si>
    <t>Dulanto</t>
  </si>
  <si>
    <t>Dulantro</t>
  </si>
  <si>
    <t>Dulcet</t>
  </si>
  <si>
    <t>Dulfie</t>
  </si>
  <si>
    <t>Dulfien</t>
  </si>
  <si>
    <t>Dull</t>
  </si>
  <si>
    <t>Dullos</t>
  </si>
  <si>
    <t>Dulman</t>
  </si>
  <si>
    <t>Dulmen</t>
  </si>
  <si>
    <t>Dulog</t>
  </si>
  <si>
    <t>Dulonci</t>
  </si>
  <si>
    <t>Dulzaides</t>
  </si>
  <si>
    <t>Dum</t>
  </si>
  <si>
    <t>Dumarse</t>
  </si>
  <si>
    <t>Dumas</t>
  </si>
  <si>
    <t>Dumayas</t>
  </si>
  <si>
    <t>Dumene</t>
  </si>
  <si>
    <t>Dumes</t>
  </si>
  <si>
    <t>Dumont</t>
  </si>
  <si>
    <t>Dumpiérrez</t>
  </si>
  <si>
    <t>Dun</t>
  </si>
  <si>
    <t>Dunant</t>
  </si>
  <si>
    <t>Dundrin</t>
  </si>
  <si>
    <t>Duner</t>
  </si>
  <si>
    <t>Dunich</t>
  </si>
  <si>
    <t>Dunoso</t>
  </si>
  <si>
    <t>Dunquer</t>
  </si>
  <si>
    <t>Duñabeitia</t>
  </si>
  <si>
    <t>Duñaveitia</t>
  </si>
  <si>
    <t>Dúo</t>
  </si>
  <si>
    <t>Duodo</t>
  </si>
  <si>
    <t>Dúo-Zorroza</t>
  </si>
  <si>
    <t>Dupac</t>
  </si>
  <si>
    <t>Dupaire</t>
  </si>
  <si>
    <t>Dupaix</t>
  </si>
  <si>
    <t>Duparge</t>
  </si>
  <si>
    <t>Duparquet</t>
  </si>
  <si>
    <t>Dupeirón</t>
  </si>
  <si>
    <t>Dupín</t>
  </si>
  <si>
    <t>Dupine</t>
  </si>
  <si>
    <t>Dupla</t>
  </si>
  <si>
    <t>Duplas</t>
  </si>
  <si>
    <t>Dupols</t>
  </si>
  <si>
    <t>Duponchel</t>
  </si>
  <si>
    <t>Dupont</t>
  </si>
  <si>
    <t>Duprat</t>
  </si>
  <si>
    <t>Dupre</t>
  </si>
  <si>
    <t>Dupuig</t>
  </si>
  <si>
    <t>Dupuis</t>
  </si>
  <si>
    <t>Dupuy</t>
  </si>
  <si>
    <t>Duqe de Osuna</t>
  </si>
  <si>
    <t>Duque de Alba</t>
  </si>
  <si>
    <t>Duque de Benavente</t>
  </si>
  <si>
    <t>Duque de Estrada</t>
  </si>
  <si>
    <t>Duque de Heredia</t>
  </si>
  <si>
    <t>Duque de Medinaceli</t>
  </si>
  <si>
    <t>Duque de Sajonia</t>
  </si>
  <si>
    <t>Duques</t>
  </si>
  <si>
    <t>Duques de Lerma</t>
  </si>
  <si>
    <t>Du-Quesnay</t>
  </si>
  <si>
    <t>Duquesne</t>
  </si>
  <si>
    <t>Du-Quesne</t>
  </si>
  <si>
    <t>Duque-Valdés</t>
  </si>
  <si>
    <t>Durá</t>
  </si>
  <si>
    <t>Durán de Tejada</t>
  </si>
  <si>
    <t>Durana</t>
  </si>
  <si>
    <t>Durande</t>
  </si>
  <si>
    <t>Durandez</t>
  </si>
  <si>
    <t>Durandia</t>
  </si>
  <si>
    <t>Durandio</t>
  </si>
  <si>
    <t>Durando</t>
  </si>
  <si>
    <t>Durango</t>
  </si>
  <si>
    <t>Durango Uríbiarte</t>
  </si>
  <si>
    <t>Durangodurant</t>
  </si>
  <si>
    <t>Durano</t>
  </si>
  <si>
    <t>Durant</t>
  </si>
  <si>
    <t>Durantes</t>
  </si>
  <si>
    <t>Durantez</t>
  </si>
  <si>
    <t>Durany</t>
  </si>
  <si>
    <t>Duranza</t>
  </si>
  <si>
    <t>Durañona</t>
  </si>
  <si>
    <t>Durazo</t>
  </si>
  <si>
    <t>Durba</t>
  </si>
  <si>
    <t>Durbán</t>
  </si>
  <si>
    <t>Durbas</t>
  </si>
  <si>
    <t>Durc</t>
  </si>
  <si>
    <t>Durcan</t>
  </si>
  <si>
    <t>Durch</t>
  </si>
  <si>
    <t>Durdiese</t>
  </si>
  <si>
    <t>Durdise</t>
  </si>
  <si>
    <t>Durdises</t>
  </si>
  <si>
    <t>Dure</t>
  </si>
  <si>
    <t>Duren</t>
  </si>
  <si>
    <t>Durendes</t>
  </si>
  <si>
    <t>Duréndez</t>
  </si>
  <si>
    <t>Dureta</t>
  </si>
  <si>
    <t>Dureti</t>
  </si>
  <si>
    <t>Durfort</t>
  </si>
  <si>
    <t>Duria</t>
  </si>
  <si>
    <t>Durillo</t>
  </si>
  <si>
    <t>Durini</t>
  </si>
  <si>
    <t>Duris</t>
  </si>
  <si>
    <t>Duriz</t>
  </si>
  <si>
    <t>Durmet</t>
  </si>
  <si>
    <t>Durnes</t>
  </si>
  <si>
    <t>Duro</t>
  </si>
  <si>
    <t>Durón</t>
  </si>
  <si>
    <t>Durpas</t>
  </si>
  <si>
    <t>Durqui</t>
  </si>
  <si>
    <t>Durrivel</t>
  </si>
  <si>
    <t>Durru</t>
  </si>
  <si>
    <t>Durruti</t>
  </si>
  <si>
    <t>Durruty</t>
  </si>
  <si>
    <t>Durt</t>
  </si>
  <si>
    <t>Dusares</t>
  </si>
  <si>
    <t>Dusay</t>
  </si>
  <si>
    <t>Dusé</t>
  </si>
  <si>
    <t>Dusment</t>
  </si>
  <si>
    <t>Dusmet</t>
  </si>
  <si>
    <t>Dusoville</t>
  </si>
  <si>
    <t>Dussay</t>
  </si>
  <si>
    <t>Dustegui</t>
  </si>
  <si>
    <t>Dutari</t>
  </si>
  <si>
    <t>Dutarte</t>
  </si>
  <si>
    <t>Duther</t>
  </si>
  <si>
    <t>Dutier</t>
  </si>
  <si>
    <t>Dutil</t>
  </si>
  <si>
    <t>Dutonchel</t>
  </si>
  <si>
    <t>Dutrem ¿</t>
  </si>
  <si>
    <t>Dutrey</t>
  </si>
  <si>
    <t>Dutrix</t>
  </si>
  <si>
    <t>Dutriz</t>
  </si>
  <si>
    <t>Dutton</t>
  </si>
  <si>
    <t>Duvergier</t>
  </si>
  <si>
    <t>Duvernón</t>
  </si>
  <si>
    <t>Duvilla</t>
  </si>
  <si>
    <t>Duvivier</t>
  </si>
  <si>
    <t>Duyos</t>
  </si>
  <si>
    <t>Duz</t>
  </si>
  <si>
    <t>Duzay</t>
  </si>
  <si>
    <t>Ea</t>
  </si>
  <si>
    <t>Eady</t>
  </si>
  <si>
    <t>Ealo</t>
  </si>
  <si>
    <t>Eandi</t>
  </si>
  <si>
    <t>Earte</t>
  </si>
  <si>
    <t>Eban</t>
  </si>
  <si>
    <t>Ebano</t>
  </si>
  <si>
    <t>Ebazquín</t>
  </si>
  <si>
    <t>Ebia</t>
  </si>
  <si>
    <t>Ebigui</t>
  </si>
  <si>
    <t>Ebilozqueta</t>
  </si>
  <si>
    <t>Ebol</t>
  </si>
  <si>
    <t>Eboli</t>
  </si>
  <si>
    <t>Ebora</t>
  </si>
  <si>
    <t>Ebrero</t>
  </si>
  <si>
    <t>Ebrí</t>
  </si>
  <si>
    <t>Ebustiza</t>
  </si>
  <si>
    <t>Eca</t>
  </si>
  <si>
    <t>Ecala</t>
  </si>
  <si>
    <t>Ecániz</t>
  </si>
  <si>
    <t>Ecay</t>
  </si>
  <si>
    <t>Eced</t>
  </si>
  <si>
    <t>Eceiza</t>
  </si>
  <si>
    <t>Ecenarro</t>
  </si>
  <si>
    <t>Eceta</t>
  </si>
  <si>
    <t>Echabaríz</t>
  </si>
  <si>
    <t>Echabarne</t>
  </si>
  <si>
    <t>Echabarren</t>
  </si>
  <si>
    <t>Echábarri</t>
  </si>
  <si>
    <t>Echabarría</t>
  </si>
  <si>
    <t>Echabarrieta</t>
  </si>
  <si>
    <t>Echabarrio</t>
  </si>
  <si>
    <t>Echabarriz</t>
  </si>
  <si>
    <t>Echabe</t>
  </si>
  <si>
    <t>Echabeltz</t>
  </si>
  <si>
    <t>Echaberri</t>
  </si>
  <si>
    <t>Echaberri Alzueta</t>
  </si>
  <si>
    <t>Echaburu</t>
  </si>
  <si>
    <t>Echacán</t>
  </si>
  <si>
    <t>Echacena</t>
  </si>
  <si>
    <t>Echacón</t>
  </si>
  <si>
    <t>Echacun</t>
  </si>
  <si>
    <t>Echaendía</t>
  </si>
  <si>
    <t>Echáez</t>
  </si>
  <si>
    <t>Echafuegos</t>
  </si>
  <si>
    <t>Echagaray</t>
  </si>
  <si>
    <t>Echagoyan</t>
  </si>
  <si>
    <t>Echagoyen</t>
  </si>
  <si>
    <t>Echagüe</t>
  </si>
  <si>
    <t>Echaguibel</t>
  </si>
  <si>
    <t>Echai</t>
  </si>
  <si>
    <t>Echáide</t>
  </si>
  <si>
    <t>Echaidi</t>
  </si>
  <si>
    <t>Echain</t>
  </si>
  <si>
    <t>Echaita</t>
  </si>
  <si>
    <t>Echaiz</t>
  </si>
  <si>
    <t>Echalar</t>
  </si>
  <si>
    <t>Echalaz</t>
  </si>
  <si>
    <t>Echalecu</t>
  </si>
  <si>
    <t>Echalen</t>
  </si>
  <si>
    <t>Echalto</t>
  </si>
  <si>
    <t>Echaluce</t>
  </si>
  <si>
    <t>Echalz</t>
  </si>
  <si>
    <t>Echamanes</t>
  </si>
  <si>
    <t>Echamendia</t>
  </si>
  <si>
    <t>Echamoros</t>
  </si>
  <si>
    <t>Echanaguria</t>
  </si>
  <si>
    <t>Echanagusia</t>
  </si>
  <si>
    <t>Echande</t>
  </si>
  <si>
    <t>Echandía</t>
  </si>
  <si>
    <t>Echando</t>
  </si>
  <si>
    <t>Echandorena</t>
  </si>
  <si>
    <t>Echani</t>
  </si>
  <si>
    <t>Echanique</t>
  </si>
  <si>
    <t>Echániz</t>
  </si>
  <si>
    <t>Echano</t>
  </si>
  <si>
    <t>Echanoa</t>
  </si>
  <si>
    <t>Echanobe</t>
  </si>
  <si>
    <t>Echanove</t>
  </si>
  <si>
    <t>Echanz</t>
  </si>
  <si>
    <t>Echapán</t>
  </si>
  <si>
    <t>Echapare</t>
  </si>
  <si>
    <t>Echapare de Sarasqueta</t>
  </si>
  <si>
    <t>Echaparre</t>
  </si>
  <si>
    <t>Echapuibel</t>
  </si>
  <si>
    <t>Echaran</t>
  </si>
  <si>
    <t>Echaray</t>
  </si>
  <si>
    <t>Echari</t>
  </si>
  <si>
    <t>Echariz</t>
  </si>
  <si>
    <t>Echarre</t>
  </si>
  <si>
    <t>Echarren</t>
  </si>
  <si>
    <t>Echarri</t>
  </si>
  <si>
    <t>Echarro</t>
  </si>
  <si>
    <t>Echarse</t>
  </si>
  <si>
    <t>Echart</t>
  </si>
  <si>
    <t>Echarte</t>
  </si>
  <si>
    <t>Echartea</t>
  </si>
  <si>
    <t>Echasareta</t>
  </si>
  <si>
    <t>Echasarri</t>
  </si>
  <si>
    <t>Echaso</t>
  </si>
  <si>
    <t>Echasso</t>
  </si>
  <si>
    <t>Echasti</t>
  </si>
  <si>
    <t>Echasy</t>
  </si>
  <si>
    <t>Echau</t>
  </si>
  <si>
    <t>Echaundi</t>
  </si>
  <si>
    <t>Echaure</t>
  </si>
  <si>
    <t>Echauri</t>
  </si>
  <si>
    <t>Echaurren</t>
  </si>
  <si>
    <t>Echaurri</t>
  </si>
  <si>
    <t>Echaus</t>
  </si>
  <si>
    <t>Echauz</t>
  </si>
  <si>
    <t>Echavariz</t>
  </si>
  <si>
    <t>Echavarne</t>
  </si>
  <si>
    <t>Echavarren</t>
  </si>
  <si>
    <t>Echavarreta</t>
  </si>
  <si>
    <t>Echávarri</t>
  </si>
  <si>
    <t>Echavarríabengoa</t>
  </si>
  <si>
    <t>Echavarrieta</t>
  </si>
  <si>
    <t>Echavarriz</t>
  </si>
  <si>
    <t>Echave</t>
  </si>
  <si>
    <t>Echavera</t>
  </si>
  <si>
    <t>Echaverri</t>
  </si>
  <si>
    <t>Echaverrialzueta</t>
  </si>
  <si>
    <t>Echaves</t>
  </si>
  <si>
    <t>Echave-Sustaeta</t>
  </si>
  <si>
    <t>Echay</t>
  </si>
  <si>
    <t>Echaz</t>
  </si>
  <si>
    <t>Echazábal</t>
  </si>
  <si>
    <t>Echazarra</t>
  </si>
  <si>
    <t>Echazarraga</t>
  </si>
  <si>
    <t>Echazarreta</t>
  </si>
  <si>
    <t>Echazarri</t>
  </si>
  <si>
    <t>Echazco</t>
  </si>
  <si>
    <t>Echazo</t>
  </si>
  <si>
    <t>Echazuria</t>
  </si>
  <si>
    <t>Echazuría</t>
  </si>
  <si>
    <t>Echea</t>
  </si>
  <si>
    <t>Echeandía</t>
  </si>
  <si>
    <t>Echeaundia</t>
  </si>
  <si>
    <t>Echebarne</t>
  </si>
  <si>
    <t>Echebarre</t>
  </si>
  <si>
    <t>Echebarrena</t>
  </si>
  <si>
    <t>Echebarria</t>
  </si>
  <si>
    <t>Echebarrieta</t>
  </si>
  <si>
    <t>Echebarrio</t>
  </si>
  <si>
    <t>Echebaster</t>
  </si>
  <si>
    <t>Echebeltz</t>
  </si>
  <si>
    <t>Echebelz</t>
  </si>
  <si>
    <t>Echeber</t>
  </si>
  <si>
    <t>Echebercea</t>
  </si>
  <si>
    <t>Echeberri</t>
  </si>
  <si>
    <t>Echeberria</t>
  </si>
  <si>
    <t>Echeberria-Bizcaya</t>
  </si>
  <si>
    <t>Echeberria-Legazpi</t>
  </si>
  <si>
    <t>Echeberriamezqueta</t>
  </si>
  <si>
    <t xml:space="preserve">Echeberrías </t>
  </si>
  <si>
    <t>Echeberrigarria</t>
  </si>
  <si>
    <t>Echeberris</t>
  </si>
  <si>
    <t>Echebers</t>
  </si>
  <si>
    <t>Echebert</t>
  </si>
  <si>
    <t>Echeberte</t>
  </si>
  <si>
    <t>Echeberz</t>
  </si>
  <si>
    <t>Echeberzea</t>
  </si>
  <si>
    <t>Echebeste</t>
  </si>
  <si>
    <t>Echebeste-Lizola</t>
  </si>
  <si>
    <t>Echebester</t>
  </si>
  <si>
    <t>Echebezte</t>
  </si>
  <si>
    <t>Echebliz</t>
  </si>
  <si>
    <t>Echechiquia</t>
  </si>
  <si>
    <t>Echechurria</t>
  </si>
  <si>
    <t>Echecón</t>
  </si>
  <si>
    <t>Echeconi</t>
  </si>
  <si>
    <t>Echecopar</t>
  </si>
  <si>
    <t>Echecuerdia</t>
  </si>
  <si>
    <t>Eche-Erreaga</t>
  </si>
  <si>
    <t>Echegapen</t>
  </si>
  <si>
    <t>Echegaray</t>
  </si>
  <si>
    <t>Echegaray, De</t>
  </si>
  <si>
    <t>Echegoya</t>
  </si>
  <si>
    <t>Echegoyan</t>
  </si>
  <si>
    <t>Echegoyán</t>
  </si>
  <si>
    <t>Echegoyano</t>
  </si>
  <si>
    <t>Echegoyen</t>
  </si>
  <si>
    <t>Echeguren</t>
  </si>
  <si>
    <t>Echeiza-Garay</t>
  </si>
  <si>
    <t>Echelecu</t>
  </si>
  <si>
    <t>Echemendi</t>
  </si>
  <si>
    <t>Echemendía</t>
  </si>
  <si>
    <t>Echemendigaray</t>
  </si>
  <si>
    <t>Echenagusia</t>
  </si>
  <si>
    <t>Echenard</t>
  </si>
  <si>
    <t>Echene</t>
  </si>
  <si>
    <t>Echengusia</t>
  </si>
  <si>
    <t>Echenique</t>
  </si>
  <si>
    <t>Echenría</t>
  </si>
  <si>
    <t>Echeón</t>
  </si>
  <si>
    <t>Echeondo</t>
  </si>
  <si>
    <t>Echepare</t>
  </si>
  <si>
    <t>Echerías</t>
  </si>
  <si>
    <t>Echeroles</t>
  </si>
  <si>
    <t>Echerre</t>
  </si>
  <si>
    <t>Echerreaga</t>
  </si>
  <si>
    <t>Echesarreta</t>
  </si>
  <si>
    <t>Echesarri</t>
  </si>
  <si>
    <t>Echeto</t>
  </si>
  <si>
    <t>Echetto</t>
  </si>
  <si>
    <t>Echevarne</t>
  </si>
  <si>
    <t>Echevarre</t>
  </si>
  <si>
    <t>Echevarren</t>
  </si>
  <si>
    <t>Echevarreta</t>
  </si>
  <si>
    <t>Echévarri</t>
  </si>
  <si>
    <t>Echevarría</t>
  </si>
  <si>
    <t>Echevarrías</t>
  </si>
  <si>
    <t>Echevarrieta</t>
  </si>
  <si>
    <t>Echevaster</t>
  </si>
  <si>
    <t>Echevelz</t>
  </si>
  <si>
    <t>Echevercea</t>
  </si>
  <si>
    <t>Echeverriamézqueta</t>
  </si>
  <si>
    <t>Echeverrías</t>
  </si>
  <si>
    <t>Echeverrigarria</t>
  </si>
  <si>
    <t>Echevers</t>
  </si>
  <si>
    <t>Echevert</t>
  </si>
  <si>
    <t>Echeverte</t>
  </si>
  <si>
    <t>Echeverz</t>
  </si>
  <si>
    <t>Echeverzea</t>
  </si>
  <si>
    <t>Echeveste</t>
  </si>
  <si>
    <t>Echevester</t>
  </si>
  <si>
    <t>Echevezte</t>
  </si>
  <si>
    <t>Echevisti</t>
  </si>
  <si>
    <t>Echezábal</t>
  </si>
  <si>
    <t>Echezarra</t>
  </si>
  <si>
    <t>Echezárraga</t>
  </si>
  <si>
    <t>Echezarreta</t>
  </si>
  <si>
    <t>Echezarreta-Cruzat</t>
  </si>
  <si>
    <t>Echezarri</t>
  </si>
  <si>
    <t>Echezortu</t>
  </si>
  <si>
    <t>Echezuría</t>
  </si>
  <si>
    <t>Echiaranar</t>
  </si>
  <si>
    <t>Echinique</t>
  </si>
  <si>
    <t>Echoza</t>
  </si>
  <si>
    <t>Eciero</t>
  </si>
  <si>
    <t>Ecíja</t>
  </si>
  <si>
    <t>Edegua</t>
  </si>
  <si>
    <t>Edelman</t>
  </si>
  <si>
    <t>Ederra</t>
  </si>
  <si>
    <t>Edesa</t>
  </si>
  <si>
    <t>Edierra</t>
  </si>
  <si>
    <t>Edigoras</t>
  </si>
  <si>
    <t>Edigoraz</t>
  </si>
  <si>
    <t>Edilla</t>
  </si>
  <si>
    <t>Edillo</t>
  </si>
  <si>
    <t>Edmond</t>
  </si>
  <si>
    <t>Edo</t>
  </si>
  <si>
    <t>Edorte</t>
  </si>
  <si>
    <t>Edreira</t>
  </si>
  <si>
    <t>Edriozola</t>
  </si>
  <si>
    <t>Eduar</t>
  </si>
  <si>
    <t>Eduart</t>
  </si>
  <si>
    <t>Eduegui</t>
  </si>
  <si>
    <t>Edueguin</t>
  </si>
  <si>
    <t>Edwards</t>
  </si>
  <si>
    <t>Eferman</t>
  </si>
  <si>
    <t>Efler</t>
  </si>
  <si>
    <t>Egado</t>
  </si>
  <si>
    <t>Eganguiz</t>
  </si>
  <si>
    <t>Eganguri</t>
  </si>
  <si>
    <t>Egani</t>
  </si>
  <si>
    <t>Egaña</t>
  </si>
  <si>
    <t>Egaña De Suso</t>
  </si>
  <si>
    <t>Egarriga</t>
  </si>
  <si>
    <t>Egea, De</t>
  </si>
  <si>
    <t>Egei</t>
  </si>
  <si>
    <t>Egerique</t>
  </si>
  <si>
    <t>Egido</t>
  </si>
  <si>
    <t>Egido, Del</t>
  </si>
  <si>
    <t>Egina</t>
  </si>
  <si>
    <t>Egizcue</t>
  </si>
  <si>
    <t>Egmont</t>
  </si>
  <si>
    <t>Egoabil</t>
  </si>
  <si>
    <t>Egochea</t>
  </si>
  <si>
    <t>Egocheaga</t>
  </si>
  <si>
    <t>Egocora</t>
  </si>
  <si>
    <t>Egoen</t>
  </si>
  <si>
    <t>Egoezcuezabal</t>
  </si>
  <si>
    <t>Egorcul</t>
  </si>
  <si>
    <t>Egoscozabal</t>
  </si>
  <si>
    <t>Egoscue</t>
  </si>
  <si>
    <t>Egozcue</t>
  </si>
  <si>
    <t>Eguaguirre</t>
  </si>
  <si>
    <t>Egual</t>
  </si>
  <si>
    <t>Eguaras</t>
  </si>
  <si>
    <t>Eguarras</t>
  </si>
  <si>
    <t>Eguarreta</t>
  </si>
  <si>
    <t>Eguarte</t>
  </si>
  <si>
    <t>Eguaviva</t>
  </si>
  <si>
    <t>Eguen</t>
  </si>
  <si>
    <t>Egües</t>
  </si>
  <si>
    <t>Egüés</t>
  </si>
  <si>
    <t>Eguezábal</t>
  </si>
  <si>
    <t>Egui</t>
  </si>
  <si>
    <t>Eguía</t>
  </si>
  <si>
    <t>Eguiaga</t>
  </si>
  <si>
    <t>Eguiagaray</t>
  </si>
  <si>
    <t>Eguiara</t>
  </si>
  <si>
    <t>Eguiarreta</t>
  </si>
  <si>
    <t>Eguiarretz</t>
  </si>
  <si>
    <t>Eguiarte</t>
  </si>
  <si>
    <t>Eguiazábal</t>
  </si>
  <si>
    <t>Eguibar</t>
  </si>
  <si>
    <t>Eguichuci</t>
  </si>
  <si>
    <t>Eguidacu</t>
  </si>
  <si>
    <t>Eguidazo</t>
  </si>
  <si>
    <t>Eguidazu</t>
  </si>
  <si>
    <t>Eguido</t>
  </si>
  <si>
    <t>Eguiguren</t>
  </si>
  <si>
    <t>Eguilaz</t>
  </si>
  <si>
    <t>Eguilegor</t>
  </si>
  <si>
    <t>Eguileo</t>
  </si>
  <si>
    <t>Eguileor</t>
  </si>
  <si>
    <t>Eguileta</t>
  </si>
  <si>
    <t>Eguilez</t>
  </si>
  <si>
    <t>Eguilior</t>
  </si>
  <si>
    <t>Eguilleor</t>
  </si>
  <si>
    <t>Eguillor</t>
  </si>
  <si>
    <t>Eguilondo</t>
  </si>
  <si>
    <t>Eguilor</t>
  </si>
  <si>
    <t>Eguíluz</t>
  </si>
  <si>
    <t>Eguin</t>
  </si>
  <si>
    <t>Eguina</t>
  </si>
  <si>
    <t>Eguinaga</t>
  </si>
  <si>
    <t>Eguinaldo</t>
  </si>
  <si>
    <t>Eguinarre</t>
  </si>
  <si>
    <t>Eguiniz</t>
  </si>
  <si>
    <t>Eguino</t>
  </si>
  <si>
    <t>Eguinoa</t>
  </si>
  <si>
    <t>Eguiña</t>
  </si>
  <si>
    <t>Eguiñiz</t>
  </si>
  <si>
    <t>Eguiño</t>
  </si>
  <si>
    <t>Eguioíz</t>
  </si>
  <si>
    <t>Eguioyz</t>
  </si>
  <si>
    <t>Eguiquiza</t>
  </si>
  <si>
    <t>Eguiraun</t>
  </si>
  <si>
    <t>Eguiroain</t>
  </si>
  <si>
    <t>Eguirquiza</t>
  </si>
  <si>
    <t>Eguiruren</t>
  </si>
  <si>
    <t>Eguiza</t>
  </si>
  <si>
    <t>Eguizábal</t>
  </si>
  <si>
    <t>Egules</t>
  </si>
  <si>
    <t>Egúrbide</t>
  </si>
  <si>
    <t>Egurce</t>
  </si>
  <si>
    <t>Eguren</t>
  </si>
  <si>
    <t>Egurrola</t>
  </si>
  <si>
    <t>Egurza</t>
  </si>
  <si>
    <t>Egusquiza</t>
  </si>
  <si>
    <t>Egusquizaga</t>
  </si>
  <si>
    <t>Eguzkitza</t>
  </si>
  <si>
    <t>Eguzquiza</t>
  </si>
  <si>
    <t>Eguzquizaga</t>
  </si>
  <si>
    <t>Ehas</t>
  </si>
  <si>
    <t>Ehdde</t>
  </si>
  <si>
    <t>Ehino</t>
  </si>
  <si>
    <t>Ehnis</t>
  </si>
  <si>
    <t>Eiain</t>
  </si>
  <si>
    <t>Eibar</t>
  </si>
  <si>
    <t>Eibas</t>
  </si>
  <si>
    <t>Eibiti</t>
  </si>
  <si>
    <t>Eibitt</t>
  </si>
  <si>
    <t>Eical</t>
  </si>
  <si>
    <t>Eidocaín</t>
  </si>
  <si>
    <t>Eiguera</t>
  </si>
  <si>
    <t>Eiguren</t>
  </si>
  <si>
    <t>Eiján</t>
  </si>
  <si>
    <t>Eijo</t>
  </si>
  <si>
    <t>Eilles</t>
  </si>
  <si>
    <t>Eimar</t>
  </si>
  <si>
    <t>Eimeric</t>
  </si>
  <si>
    <t>Eiorria</t>
  </si>
  <si>
    <t>Eiras</t>
  </si>
  <si>
    <t>Eire</t>
  </si>
  <si>
    <t>Eirea</t>
  </si>
  <si>
    <t>Eiregui</t>
  </si>
  <si>
    <t>Eireguy</t>
  </si>
  <si>
    <t>Eirije</t>
  </si>
  <si>
    <t>Eirís</t>
  </si>
  <si>
    <t>Eiriz</t>
  </si>
  <si>
    <t>Eiroa</t>
  </si>
  <si>
    <t>Eirogos</t>
  </si>
  <si>
    <t>Eisaguirre</t>
  </si>
  <si>
    <t>Eito</t>
  </si>
  <si>
    <t>Eixaca</t>
  </si>
  <si>
    <t>Eixamus</t>
  </si>
  <si>
    <t>Eixarc</t>
  </si>
  <si>
    <t>Eixea</t>
  </si>
  <si>
    <t>Eixerrat</t>
  </si>
  <si>
    <t>Eiximenis</t>
  </si>
  <si>
    <t>Eixo</t>
  </si>
  <si>
    <t>Eizaga</t>
  </si>
  <si>
    <t>Eizaguirre</t>
  </si>
  <si>
    <t>Eizarra</t>
  </si>
  <si>
    <t>Eizarraga</t>
  </si>
  <si>
    <t>Eizarrara</t>
  </si>
  <si>
    <t>Eizmenca</t>
  </si>
  <si>
    <t>Eizmendi</t>
  </si>
  <si>
    <t>Ejarca</t>
  </si>
  <si>
    <t>Ejare</t>
  </si>
  <si>
    <t>Ejarque</t>
  </si>
  <si>
    <t>Ejea</t>
  </si>
  <si>
    <t>Ejérica</t>
  </si>
  <si>
    <t>Ejido</t>
  </si>
  <si>
    <t>Ejiso, Del</t>
  </si>
  <si>
    <t>El Burgo de Ebro</t>
  </si>
  <si>
    <t>Elacuría</t>
  </si>
  <si>
    <t>Elancho</t>
  </si>
  <si>
    <t>Elar</t>
  </si>
  <si>
    <t>Elardi</t>
  </si>
  <si>
    <t>Elarre</t>
  </si>
  <si>
    <t>Elasua</t>
  </si>
  <si>
    <t>Elazarraga</t>
  </si>
  <si>
    <t>Elazarriaga</t>
  </si>
  <si>
    <t>Elberdín</t>
  </si>
  <si>
    <t>Elbo</t>
  </si>
  <si>
    <t>Elcano</t>
  </si>
  <si>
    <t>Elcano Goena</t>
  </si>
  <si>
    <t>Elcano-Zubiri</t>
  </si>
  <si>
    <t>Elcaraeta</t>
  </si>
  <si>
    <t>Elcareta</t>
  </si>
  <si>
    <t>Elcarreta</t>
  </si>
  <si>
    <t>Elcarte</t>
  </si>
  <si>
    <t>Elcer</t>
  </si>
  <si>
    <t>Elcha</t>
  </si>
  <si>
    <t>Elchart</t>
  </si>
  <si>
    <t>Elche</t>
  </si>
  <si>
    <t>Elcid</t>
  </si>
  <si>
    <t>Elcoro</t>
  </si>
  <si>
    <t>Elcorobarrutia</t>
  </si>
  <si>
    <t>Elcoro-Barrutia</t>
  </si>
  <si>
    <t>Elcuaz</t>
  </si>
  <si>
    <t>Eldar</t>
  </si>
  <si>
    <t>Elduaien</t>
  </si>
  <si>
    <t>Elduayen</t>
  </si>
  <si>
    <t>Elechiguerra</t>
  </si>
  <si>
    <t>Eledi</t>
  </si>
  <si>
    <t>Elefaga</t>
  </si>
  <si>
    <t>Elegalde</t>
  </si>
  <si>
    <t>Elegazábal</t>
  </si>
  <si>
    <t>Elegido</t>
  </si>
  <si>
    <t>Elegrabeicia</t>
  </si>
  <si>
    <t>Elegraveicia</t>
  </si>
  <si>
    <t>Eleicegui</t>
  </si>
  <si>
    <t>Eleicigui</t>
  </si>
  <si>
    <t>Eleizalde</t>
  </si>
  <si>
    <t>Eleizamendi</t>
  </si>
  <si>
    <t>Eleizburu</t>
  </si>
  <si>
    <t>Eleizegui</t>
  </si>
  <si>
    <t>Elejaba</t>
  </si>
  <si>
    <t>Elejabeitia</t>
  </si>
  <si>
    <t>Elejaburo</t>
  </si>
  <si>
    <t>Elejaburu</t>
  </si>
  <si>
    <t>Elejága</t>
  </si>
  <si>
    <t>Elejalde</t>
  </si>
  <si>
    <t>Elejarraga</t>
  </si>
  <si>
    <t>Elejarriaga</t>
  </si>
  <si>
    <t>Elejondo</t>
  </si>
  <si>
    <t>Elela</t>
  </si>
  <si>
    <t>Elemendi</t>
  </si>
  <si>
    <t>Elena, De</t>
  </si>
  <si>
    <t>Elenardo</t>
  </si>
  <si>
    <t>Eleraga</t>
  </si>
  <si>
    <t>Elereciguyena</t>
  </si>
  <si>
    <t>Elers</t>
  </si>
  <si>
    <t>Elesalde</t>
  </si>
  <si>
    <t>Elesgaray</t>
  </si>
  <si>
    <t>Elespe</t>
  </si>
  <si>
    <t>Elespura</t>
  </si>
  <si>
    <t>Elespuro</t>
  </si>
  <si>
    <t>Elespuru</t>
  </si>
  <si>
    <t>Eleta</t>
  </si>
  <si>
    <t>Elexaburu</t>
  </si>
  <si>
    <t>Elexaga</t>
  </si>
  <si>
    <t>Elexalde</t>
  </si>
  <si>
    <t>Elexarraga</t>
  </si>
  <si>
    <t>Elexarriaga</t>
  </si>
  <si>
    <t>Elexate</t>
  </si>
  <si>
    <t>Elexondo</t>
  </si>
  <si>
    <t>Elexpe</t>
  </si>
  <si>
    <t>Elexpuro</t>
  </si>
  <si>
    <t>Elexpuru</t>
  </si>
  <si>
    <t>Elexpurua</t>
  </si>
  <si>
    <t>Eleyaboro</t>
  </si>
  <si>
    <t xml:space="preserve">Eleycigui </t>
  </si>
  <si>
    <t>Eleyjalde</t>
  </si>
  <si>
    <t>Eleyzegui</t>
  </si>
  <si>
    <t>Elezalde</t>
  </si>
  <si>
    <t>Elezarraga</t>
  </si>
  <si>
    <t>Elezarriaga</t>
  </si>
  <si>
    <t>Elezazan</t>
  </si>
  <si>
    <t>Elezecha</t>
  </si>
  <si>
    <t>Elezgaray</t>
  </si>
  <si>
    <t>Elezgoeta</t>
  </si>
  <si>
    <t>Elezgueta</t>
  </si>
  <si>
    <t>Elezpuru</t>
  </si>
  <si>
    <t>Elgarresta</t>
  </si>
  <si>
    <t>Elgorriaga</t>
  </si>
  <si>
    <t>Elguazabal</t>
  </si>
  <si>
    <t>Elgucena</t>
  </si>
  <si>
    <t>Elguea</t>
  </si>
  <si>
    <t>Elguera</t>
  </si>
  <si>
    <t>Elguero</t>
  </si>
  <si>
    <t>Elgueta</t>
  </si>
  <si>
    <t>Elgueza</t>
  </si>
  <si>
    <t>Elguezábal</t>
  </si>
  <si>
    <t>Elguezúa</t>
  </si>
  <si>
    <t>Elguin</t>
  </si>
  <si>
    <t>Elía</t>
  </si>
  <si>
    <t>Eliacín</t>
  </si>
  <si>
    <t>Elias, De</t>
  </si>
  <si>
    <t>Eliçabélar</t>
  </si>
  <si>
    <t>Eliçaicine</t>
  </si>
  <si>
    <t>Elice</t>
  </si>
  <si>
    <t>Elicecha</t>
  </si>
  <si>
    <t>Eliceche</t>
  </si>
  <si>
    <t>Elicechea</t>
  </si>
  <si>
    <t>Elícegui</t>
  </si>
  <si>
    <t>Eliceiri</t>
  </si>
  <si>
    <t>Eliceiry</t>
  </si>
  <si>
    <t>Elices</t>
  </si>
  <si>
    <t>Elicete</t>
  </si>
  <si>
    <t>Eliceyri</t>
  </si>
  <si>
    <t>Eliceyride Lantabat</t>
  </si>
  <si>
    <t>Eliese de Cuest</t>
  </si>
  <si>
    <t>Eligorta</t>
  </si>
  <si>
    <t>Elimpau</t>
  </si>
  <si>
    <t>Elinas</t>
  </si>
  <si>
    <t>Elío</t>
  </si>
  <si>
    <t>Eliorzaga</t>
  </si>
  <si>
    <t>Elipe</t>
  </si>
  <si>
    <t>Elisagaray</t>
  </si>
  <si>
    <t>Elisalde</t>
  </si>
  <si>
    <t>Elisando</t>
  </si>
  <si>
    <t>Elise de Cuest</t>
  </si>
  <si>
    <t>Eliseu</t>
  </si>
  <si>
    <t>Elisgaray</t>
  </si>
  <si>
    <t>Elisot</t>
  </si>
  <si>
    <t>Elispuru</t>
  </si>
  <si>
    <t>Elissagaray</t>
  </si>
  <si>
    <t>Elissagay</t>
  </si>
  <si>
    <t>Elissetche</t>
  </si>
  <si>
    <t>Elixalde</t>
  </si>
  <si>
    <t>Elizabeitía</t>
  </si>
  <si>
    <t>Elizabélar</t>
  </si>
  <si>
    <t>Elizaburu</t>
  </si>
  <si>
    <t>Elizaburua</t>
  </si>
  <si>
    <t>Elizacho</t>
  </si>
  <si>
    <t>Elizacoechea</t>
  </si>
  <si>
    <t>Elizaerri</t>
  </si>
  <si>
    <t>Elizaga</t>
  </si>
  <si>
    <t>Elizagárate</t>
  </si>
  <si>
    <t>Elizagaray</t>
  </si>
  <si>
    <t>Elizagoyen</t>
  </si>
  <si>
    <t>Elizaicin</t>
  </si>
  <si>
    <t>Elizaicina</t>
  </si>
  <si>
    <t>Elizaicine</t>
  </si>
  <si>
    <t>Elizaincin</t>
  </si>
  <si>
    <t>Elizairia</t>
  </si>
  <si>
    <t>Elizamendi</t>
  </si>
  <si>
    <t>Elizandi</t>
  </si>
  <si>
    <t>Elizaran</t>
  </si>
  <si>
    <t>Elizarri</t>
  </si>
  <si>
    <t>Elizasu</t>
  </si>
  <si>
    <t>Elizaycine</t>
  </si>
  <si>
    <t>Elizazu</t>
  </si>
  <si>
    <t>Elizburu</t>
  </si>
  <si>
    <t>Elizecha</t>
  </si>
  <si>
    <t>Elizeche</t>
  </si>
  <si>
    <t>Elizeche de Suest</t>
  </si>
  <si>
    <t>Elizechea</t>
  </si>
  <si>
    <t>Elizegui</t>
  </si>
  <si>
    <t>Elizetche</t>
  </si>
  <si>
    <t>Elizgaray</t>
  </si>
  <si>
    <t>Elizpurin</t>
  </si>
  <si>
    <t>Elizpuru</t>
  </si>
  <si>
    <t>Ellacoria</t>
  </si>
  <si>
    <t>Ellacuria</t>
  </si>
  <si>
    <t>Ellauri</t>
  </si>
  <si>
    <t>Ellaurri</t>
  </si>
  <si>
    <t>Ellero</t>
  </si>
  <si>
    <t>Elles</t>
  </si>
  <si>
    <t>Elleu</t>
  </si>
  <si>
    <t>Elli</t>
  </si>
  <si>
    <t>Ellín</t>
  </si>
  <si>
    <t>Ellul</t>
  </si>
  <si>
    <t>Elmás</t>
  </si>
  <si>
    <t>Elmetter</t>
  </si>
  <si>
    <t>Elmír</t>
  </si>
  <si>
    <t>Elnos</t>
  </si>
  <si>
    <t>Elo</t>
  </si>
  <si>
    <t>Eloaga</t>
  </si>
  <si>
    <t>Elócegui</t>
  </si>
  <si>
    <t>Eloceguis</t>
  </si>
  <si>
    <t>Eloiro</t>
  </si>
  <si>
    <t>Eloizaga</t>
  </si>
  <si>
    <t>Elojaca</t>
  </si>
  <si>
    <t>Elojaga</t>
  </si>
  <si>
    <t>Elola</t>
  </si>
  <si>
    <t>Elord</t>
  </si>
  <si>
    <t>Elordí</t>
  </si>
  <si>
    <t>Elordieta</t>
  </si>
  <si>
    <t>Elordui</t>
  </si>
  <si>
    <t>Elorduy</t>
  </si>
  <si>
    <t>Eloregui</t>
  </si>
  <si>
    <t>Elorga</t>
  </si>
  <si>
    <t>Eloria</t>
  </si>
  <si>
    <t>Eloriaga</t>
  </si>
  <si>
    <t>Elorio</t>
  </si>
  <si>
    <t>Elormendi</t>
  </si>
  <si>
    <t>Elorraran</t>
  </si>
  <si>
    <t>Elorregui</t>
  </si>
  <si>
    <t>Elorregui Andia</t>
  </si>
  <si>
    <t>Elorri</t>
  </si>
  <si>
    <t>Elorria</t>
  </si>
  <si>
    <t>Elorriaga</t>
  </si>
  <si>
    <t>Elorrieta</t>
  </si>
  <si>
    <t>Elorrio</t>
  </si>
  <si>
    <t>Elors</t>
  </si>
  <si>
    <t>Elortegui</t>
  </si>
  <si>
    <t>Elortondo</t>
  </si>
  <si>
    <t>Elortongo</t>
  </si>
  <si>
    <t>Elorz</t>
  </si>
  <si>
    <t>Elorza</t>
  </si>
  <si>
    <t>Elósegui</t>
  </si>
  <si>
    <t>Elóseguis</t>
  </si>
  <si>
    <t>Elosiaga</t>
  </si>
  <si>
    <t>Elosidieta</t>
  </si>
  <si>
    <t>Elosirieta</t>
  </si>
  <si>
    <t>Elosna</t>
  </si>
  <si>
    <t>Elosta</t>
  </si>
  <si>
    <t>Elosu</t>
  </si>
  <si>
    <t>Elosúa</t>
  </si>
  <si>
    <t>Elozúa</t>
  </si>
  <si>
    <t>Elpa</t>
  </si>
  <si>
    <t>Elpas</t>
  </si>
  <si>
    <t>Elquea</t>
  </si>
  <si>
    <t>Elso</t>
  </si>
  <si>
    <t>Eltil</t>
  </si>
  <si>
    <t>Elto</t>
  </si>
  <si>
    <t>Eltoro</t>
  </si>
  <si>
    <t>Elúa</t>
  </si>
  <si>
    <t>Eluart</t>
  </si>
  <si>
    <t>Elúas</t>
  </si>
  <si>
    <t>Elull</t>
  </si>
  <si>
    <t>Elusa</t>
  </si>
  <si>
    <t>Elustondo</t>
  </si>
  <si>
    <t>Elustunza</t>
  </si>
  <si>
    <t>Elva</t>
  </si>
  <si>
    <t>Elvecio</t>
  </si>
  <si>
    <t>Elveña</t>
  </si>
  <si>
    <t>Elverdín</t>
  </si>
  <si>
    <t>Elviechea</t>
  </si>
  <si>
    <t>Elviro</t>
  </si>
  <si>
    <t>Elzaburu</t>
  </si>
  <si>
    <t>Elzarrizaga</t>
  </si>
  <si>
    <t>Elzaurdi</t>
  </si>
  <si>
    <t>Elzaurdia</t>
  </si>
  <si>
    <t>Elzuardi</t>
  </si>
  <si>
    <t>Emado</t>
  </si>
  <si>
    <t>Emalbo</t>
  </si>
  <si>
    <t>Emaldi</t>
  </si>
  <si>
    <t>Emaldía</t>
  </si>
  <si>
    <t>Emaldio</t>
  </si>
  <si>
    <t>Emarabel</t>
  </si>
  <si>
    <t>Emarest D'</t>
  </si>
  <si>
    <t>Emasabel</t>
  </si>
  <si>
    <t>Embade</t>
  </si>
  <si>
    <t>Embas</t>
  </si>
  <si>
    <t>Embeita</t>
  </si>
  <si>
    <t>Embeitia</t>
  </si>
  <si>
    <t>Embeyta</t>
  </si>
  <si>
    <t>Embeytia</t>
  </si>
  <si>
    <t>Embid</t>
  </si>
  <si>
    <t>Embil</t>
  </si>
  <si>
    <t xml:space="preserve">Embill </t>
  </si>
  <si>
    <t>Embis</t>
  </si>
  <si>
    <t>Embit</t>
  </si>
  <si>
    <t>Embite</t>
  </si>
  <si>
    <t>Embito</t>
  </si>
  <si>
    <t>Emblarard</t>
  </si>
  <si>
    <t>Embriena</t>
  </si>
  <si>
    <t>Embrollón</t>
  </si>
  <si>
    <t>Embrún</t>
  </si>
  <si>
    <t>Embuena</t>
  </si>
  <si>
    <t>Embuesa</t>
  </si>
  <si>
    <t>Embum</t>
  </si>
  <si>
    <t>Embún</t>
  </si>
  <si>
    <t>Eme</t>
  </si>
  <si>
    <t>Emeline</t>
  </si>
  <si>
    <t>Emerando</t>
  </si>
  <si>
    <t>Emerich</t>
  </si>
  <si>
    <t>Emesabel</t>
  </si>
  <si>
    <t>Emila</t>
  </si>
  <si>
    <t>Emildez</t>
  </si>
  <si>
    <t>Emiso</t>
  </si>
  <si>
    <t>Emmo</t>
  </si>
  <si>
    <t>Emorolo</t>
  </si>
  <si>
    <t>Emparán</t>
  </si>
  <si>
    <t>Emparanza</t>
  </si>
  <si>
    <t>Emperador</t>
  </si>
  <si>
    <t>Emperanza</t>
  </si>
  <si>
    <t>Emperoza</t>
  </si>
  <si>
    <t>Empuries</t>
  </si>
  <si>
    <t>Enacola</t>
  </si>
  <si>
    <t>Enamer</t>
  </si>
  <si>
    <t>Enamorado</t>
  </si>
  <si>
    <t>Enao</t>
  </si>
  <si>
    <t>Enaoy</t>
  </si>
  <si>
    <t>Enasteasu</t>
  </si>
  <si>
    <t>Enatarriaga</t>
  </si>
  <si>
    <t>Enatorriaga</t>
  </si>
  <si>
    <t>Enbeita</t>
  </si>
  <si>
    <t>Enbeitia</t>
  </si>
  <si>
    <t>Enbex</t>
  </si>
  <si>
    <t>Enbeyta</t>
  </si>
  <si>
    <t>Enbeytia</t>
  </si>
  <si>
    <t>Enbil</t>
  </si>
  <si>
    <t>Enbit</t>
  </si>
  <si>
    <t>Encabo</t>
  </si>
  <si>
    <t>Encaje</t>
  </si>
  <si>
    <t>Encalada</t>
  </si>
  <si>
    <t>Encapies</t>
  </si>
  <si>
    <t>Encarnación</t>
  </si>
  <si>
    <t>Encarnado</t>
  </si>
  <si>
    <t>Encas</t>
  </si>
  <si>
    <t>Encasquillador</t>
  </si>
  <si>
    <t>Enche</t>
  </si>
  <si>
    <t>Enchia</t>
  </si>
  <si>
    <t>Encina</t>
  </si>
  <si>
    <t>Encina, De la</t>
  </si>
  <si>
    <t>Encina, La</t>
  </si>
  <si>
    <t>Encinal</t>
  </si>
  <si>
    <t>Encinar</t>
  </si>
  <si>
    <t>Encinares</t>
  </si>
  <si>
    <t>Encinas</t>
  </si>
  <si>
    <t>Encindio</t>
  </si>
  <si>
    <t>Encinedo</t>
  </si>
  <si>
    <t>Encinillas</t>
  </si>
  <si>
    <t>Encinosa</t>
  </si>
  <si>
    <t>Encío</t>
  </si>
  <si>
    <t>Enciso</t>
  </si>
  <si>
    <t>Enclapes</t>
  </si>
  <si>
    <t>Enclapez</t>
  </si>
  <si>
    <t>Encobet</t>
  </si>
  <si>
    <t>Encontra</t>
  </si>
  <si>
    <t>Encontrar</t>
  </si>
  <si>
    <t>Encoriqui</t>
  </si>
  <si>
    <t>Encuentra</t>
  </si>
  <si>
    <t>Endaidi</t>
  </si>
  <si>
    <t>Endaiza</t>
  </si>
  <si>
    <t>Endara</t>
  </si>
  <si>
    <t>Endaya</t>
  </si>
  <si>
    <t>Endeiza</t>
  </si>
  <si>
    <t>Endélica</t>
  </si>
  <si>
    <t>Endemaño</t>
  </si>
  <si>
    <t>Enderica</t>
  </si>
  <si>
    <t>Endérica</t>
  </si>
  <si>
    <t>Endériz</t>
  </si>
  <si>
    <t>Enderson</t>
  </si>
  <si>
    <t>Endonaguiz</t>
  </si>
  <si>
    <t>Endrica</t>
  </si>
  <si>
    <t>Endueñas</t>
  </si>
  <si>
    <t>Enea</t>
  </si>
  <si>
    <t>Enebral</t>
  </si>
  <si>
    <t>Enebro</t>
  </si>
  <si>
    <t>Enecorena</t>
  </si>
  <si>
    <t>Enecotegui</t>
  </si>
  <si>
    <t>Enériz</t>
  </si>
  <si>
    <t>Enero</t>
  </si>
  <si>
    <t>Enfedaque</t>
  </si>
  <si>
    <t>Engarán</t>
  </si>
  <si>
    <t>Engas</t>
  </si>
  <si>
    <t>Engel</t>
  </si>
  <si>
    <t>Engelmo</t>
  </si>
  <si>
    <t>Engercios</t>
  </si>
  <si>
    <t>Englan</t>
  </si>
  <si>
    <t>Engómez</t>
  </si>
  <si>
    <t>Engraba</t>
  </si>
  <si>
    <t>Engrava</t>
  </si>
  <si>
    <t>Enguera</t>
  </si>
  <si>
    <t>Enguid</t>
  </si>
  <si>
    <t>Enguidano</t>
  </si>
  <si>
    <t>Enguídanos</t>
  </si>
  <si>
    <t>Enguita</t>
  </si>
  <si>
    <t>Enguix</t>
  </si>
  <si>
    <t>Enjames</t>
  </si>
  <si>
    <t>Enjastia</t>
  </si>
  <si>
    <t>Enjuto</t>
  </si>
  <si>
    <t>Enlucidor</t>
  </si>
  <si>
    <t>Enmada</t>
  </si>
  <si>
    <t>Enmanuel</t>
  </si>
  <si>
    <t>Ennes</t>
  </si>
  <si>
    <t>Ennez</t>
  </si>
  <si>
    <t>Eno</t>
  </si>
  <si>
    <t>Enocoriqui</t>
  </si>
  <si>
    <t>Enole</t>
  </si>
  <si>
    <t>Enorzagaray</t>
  </si>
  <si>
    <t>Enparanza</t>
  </si>
  <si>
    <t>Enperanza</t>
  </si>
  <si>
    <t>Enquerella</t>
  </si>
  <si>
    <t>Enreca</t>
  </si>
  <si>
    <t>Enric</t>
  </si>
  <si>
    <t>Enrich</t>
  </si>
  <si>
    <t>Enríe</t>
  </si>
  <si>
    <t>Enríle</t>
  </si>
  <si>
    <t>Enrill</t>
  </si>
  <si>
    <t>Enríquez de Ablitas</t>
  </si>
  <si>
    <t>Enríquez de Alagón</t>
  </si>
  <si>
    <t>Enríquez de Anaya</t>
  </si>
  <si>
    <t>Enríquez de Híjada</t>
  </si>
  <si>
    <t>Enríquez de la Orden</t>
  </si>
  <si>
    <t>Enríquez de Lacarra</t>
  </si>
  <si>
    <t>Enríquez de Luna</t>
  </si>
  <si>
    <t>Enríquez de Navarra</t>
  </si>
  <si>
    <t>Enríquez de Noboa</t>
  </si>
  <si>
    <t>Enriquez de Noroña</t>
  </si>
  <si>
    <t>Enríquez de Ribera</t>
  </si>
  <si>
    <t>Enríquez de Salamanca</t>
  </si>
  <si>
    <t>Enriquez de Sevilla</t>
  </si>
  <si>
    <t>Enry</t>
  </si>
  <si>
    <t>Ensa</t>
  </si>
  <si>
    <t>Ensenyat</t>
  </si>
  <si>
    <t>Enseña</t>
  </si>
  <si>
    <t>Enseñat</t>
  </si>
  <si>
    <t>Ensor</t>
  </si>
  <si>
    <t>Enstañe</t>
  </si>
  <si>
    <t>Ensueñe</t>
  </si>
  <si>
    <t>Ensuyo</t>
  </si>
  <si>
    <t>Entença</t>
  </si>
  <si>
    <t>Entensa</t>
  </si>
  <si>
    <t>Entenza</t>
  </si>
  <si>
    <t>Entero</t>
  </si>
  <si>
    <t>Enterría</t>
  </si>
  <si>
    <t>Enterrías</t>
  </si>
  <si>
    <t>Enteso</t>
  </si>
  <si>
    <t>Entizne</t>
  </si>
  <si>
    <t>Entrago</t>
  </si>
  <si>
    <t>Entrala</t>
  </si>
  <si>
    <t>Entralgo</t>
  </si>
  <si>
    <t>Entrambas</t>
  </si>
  <si>
    <t>Entrambasaguas</t>
  </si>
  <si>
    <t>Entraña</t>
  </si>
  <si>
    <t>Entreaguas</t>
  </si>
  <si>
    <t>Entrecanales</t>
  </si>
  <si>
    <t>Entrena</t>
  </si>
  <si>
    <t>Entriago</t>
  </si>
  <si>
    <t>Entura</t>
  </si>
  <si>
    <t>Enucas</t>
  </si>
  <si>
    <t>Enveig</t>
  </si>
  <si>
    <t>Enveja</t>
  </si>
  <si>
    <t>Envite</t>
  </si>
  <si>
    <t>Enxastia</t>
  </si>
  <si>
    <t>Enyego</t>
  </si>
  <si>
    <t>Enza</t>
  </si>
  <si>
    <t>Eñel</t>
  </si>
  <si>
    <t>Eodos</t>
  </si>
  <si>
    <t>Eola</t>
  </si>
  <si>
    <t>Eoldán</t>
  </si>
  <si>
    <t>Eosta</t>
  </si>
  <si>
    <t>Epacha</t>
  </si>
  <si>
    <t>Epalsa</t>
  </si>
  <si>
    <t>Epalza</t>
  </si>
  <si>
    <t>Epatel</t>
  </si>
  <si>
    <t>Epeia</t>
  </si>
  <si>
    <t>Epela</t>
  </si>
  <si>
    <t>Epelde</t>
  </si>
  <si>
    <t>Epeztegui</t>
  </si>
  <si>
    <t>Epila</t>
  </si>
  <si>
    <t>Epita</t>
  </si>
  <si>
    <t>Epries</t>
  </si>
  <si>
    <t>Epronceda</t>
  </si>
  <si>
    <t>Epuevilley</t>
  </si>
  <si>
    <t>Equal</t>
  </si>
  <si>
    <t>Equiles</t>
  </si>
  <si>
    <t>Equiluz</t>
  </si>
  <si>
    <t>Equimain</t>
  </si>
  <si>
    <t>Equina</t>
  </si>
  <si>
    <t>Equinza</t>
  </si>
  <si>
    <t>Equioíz</t>
  </si>
  <si>
    <t>Equioy</t>
  </si>
  <si>
    <t>Equisoaín</t>
  </si>
  <si>
    <t>Era</t>
  </si>
  <si>
    <t>Era, De la</t>
  </si>
  <si>
    <t>Era, La</t>
  </si>
  <si>
    <t>Eracacho</t>
  </si>
  <si>
    <t>Erades</t>
  </si>
  <si>
    <t>Eraina</t>
  </si>
  <si>
    <t>Eraiño</t>
  </si>
  <si>
    <t>Eralgo</t>
  </si>
  <si>
    <t>Erame</t>
  </si>
  <si>
    <t>Erandio</t>
  </si>
  <si>
    <t>Eransun</t>
  </si>
  <si>
    <t>Eransus</t>
  </si>
  <si>
    <t>Eraña</t>
  </si>
  <si>
    <t>Eraño</t>
  </si>
  <si>
    <t>Erarrizaga</t>
  </si>
  <si>
    <t>Eraso</t>
  </si>
  <si>
    <t>Eraso-Andia</t>
  </si>
  <si>
    <t>Eraso-Chiqui</t>
  </si>
  <si>
    <t>Erasos</t>
  </si>
  <si>
    <t>Eraste</t>
  </si>
  <si>
    <t>Erastuieta</t>
  </si>
  <si>
    <t>Erastuyeta</t>
  </si>
  <si>
    <t>Erasun</t>
  </si>
  <si>
    <t>Erasuz</t>
  </si>
  <si>
    <t>Erau</t>
  </si>
  <si>
    <t>Eraul</t>
  </si>
  <si>
    <t>Eraus</t>
  </si>
  <si>
    <t>Erauscain</t>
  </si>
  <si>
    <t>Erauso</t>
  </si>
  <si>
    <t>Erausquen</t>
  </si>
  <si>
    <t>Erausqui</t>
  </si>
  <si>
    <t>Erausquin</t>
  </si>
  <si>
    <t>Eraustieta</t>
  </si>
  <si>
    <t>Erausulz</t>
  </si>
  <si>
    <t>Erausus</t>
  </si>
  <si>
    <t>Erauzo</t>
  </si>
  <si>
    <t>Eraya</t>
  </si>
  <si>
    <t>Erayalar</t>
  </si>
  <si>
    <t>Erayna</t>
  </si>
  <si>
    <t>Erbás</t>
  </si>
  <si>
    <t>Erbeeta</t>
  </si>
  <si>
    <t>Erbella</t>
  </si>
  <si>
    <t>Erbesun</t>
  </si>
  <si>
    <t>Erbeta</t>
  </si>
  <si>
    <t>Erbetegui</t>
  </si>
  <si>
    <t>Erbi</t>
  </si>
  <si>
    <t>Erbina</t>
  </si>
  <si>
    <t>Erbite</t>
  </si>
  <si>
    <t>Erbiti</t>
  </si>
  <si>
    <t>Erbón</t>
  </si>
  <si>
    <t>Erburu</t>
  </si>
  <si>
    <t>Ercai</t>
  </si>
  <si>
    <t>Ercaja</t>
  </si>
  <si>
    <t>Ercaso de la Serna</t>
  </si>
  <si>
    <t>Ercastegui</t>
  </si>
  <si>
    <t>Ercasti</t>
  </si>
  <si>
    <t>Ercazti</t>
  </si>
  <si>
    <t>Erce</t>
  </si>
  <si>
    <t>Erceibengoa</t>
  </si>
  <si>
    <t>Erceller</t>
  </si>
  <si>
    <t>Ercibengoa</t>
  </si>
  <si>
    <t>Ercila</t>
  </si>
  <si>
    <t>Ercilbengoa</t>
  </si>
  <si>
    <t>Ercilgoiti</t>
  </si>
  <si>
    <t>Ercilla</t>
  </si>
  <si>
    <t>Ercilurruti</t>
  </si>
  <si>
    <t>Erciniega</t>
  </si>
  <si>
    <t>Ercolea</t>
  </si>
  <si>
    <t>Ercoreca</t>
  </si>
  <si>
    <t>Ercoyen</t>
  </si>
  <si>
    <t>Erdabaldegui</t>
  </si>
  <si>
    <t>Erdabide</t>
  </si>
  <si>
    <t>Erdaide</t>
  </si>
  <si>
    <t>Erdara</t>
  </si>
  <si>
    <t>Erdazti</t>
  </si>
  <si>
    <t>Erdicoa</t>
  </si>
  <si>
    <t>Erdicoborda</t>
  </si>
  <si>
    <t>Erdicoechea</t>
  </si>
  <si>
    <t>Erdocia</t>
  </si>
  <si>
    <t>Erdociain</t>
  </si>
  <si>
    <t>Erdoitz</t>
  </si>
  <si>
    <t>Erdoiz</t>
  </si>
  <si>
    <t>Erdoiza</t>
  </si>
  <si>
    <t>Erdoizta</t>
  </si>
  <si>
    <t>Erdoñana</t>
  </si>
  <si>
    <t>Erdoqui</t>
  </si>
  <si>
    <t>Erdoy</t>
  </si>
  <si>
    <t>Erdoza</t>
  </si>
  <si>
    <t>Erdozáin</t>
  </si>
  <si>
    <t>Erdozaincy</t>
  </si>
  <si>
    <t>Erdozan</t>
  </si>
  <si>
    <t>Erdozia</t>
  </si>
  <si>
    <t>Ereameny</t>
  </si>
  <si>
    <t>Erebia</t>
  </si>
  <si>
    <t>Erebolazabal</t>
  </si>
  <si>
    <t>Erecabarren</t>
  </si>
  <si>
    <t>Erecacho</t>
  </si>
  <si>
    <t>Erecano</t>
  </si>
  <si>
    <t>Ereceto</t>
  </si>
  <si>
    <t>Erech</t>
  </si>
  <si>
    <t>Erechaga</t>
  </si>
  <si>
    <t>Erechara</t>
  </si>
  <si>
    <t>Ereche</t>
  </si>
  <si>
    <t>Eredia</t>
  </si>
  <si>
    <t>Eregoyen</t>
  </si>
  <si>
    <t>Eregui</t>
  </si>
  <si>
    <t>Ereguyen</t>
  </si>
  <si>
    <t>Ereiceta</t>
  </si>
  <si>
    <t>Ereigo</t>
  </si>
  <si>
    <t>Ereinoza</t>
  </si>
  <si>
    <t>Ereinozaga</t>
  </si>
  <si>
    <t>Ereinozu</t>
  </si>
  <si>
    <t>Ereinuzqueta</t>
  </si>
  <si>
    <t>Ereiño</t>
  </si>
  <si>
    <t>Ereiñozaga</t>
  </si>
  <si>
    <t>Ereismole</t>
  </si>
  <si>
    <t>Ereleciguyena</t>
  </si>
  <si>
    <t>Eremuzqueta</t>
  </si>
  <si>
    <t>Eren</t>
  </si>
  <si>
    <t>Erena</t>
  </si>
  <si>
    <t>Erenaga</t>
  </si>
  <si>
    <t>Erenaraga</t>
  </si>
  <si>
    <t>Erenas</t>
  </si>
  <si>
    <t>Erenchón</t>
  </si>
  <si>
    <t>Erenchun</t>
  </si>
  <si>
    <t>Erencia</t>
  </si>
  <si>
    <t>Erendano</t>
  </si>
  <si>
    <t>Erendazu</t>
  </si>
  <si>
    <t>Erendera</t>
  </si>
  <si>
    <t>Erenecoa</t>
  </si>
  <si>
    <t>Ereno</t>
  </si>
  <si>
    <t>Erenusqueta</t>
  </si>
  <si>
    <t>Erenuzqueta</t>
  </si>
  <si>
    <t>Erenza</t>
  </si>
  <si>
    <t>Ereña</t>
  </si>
  <si>
    <t>Ereñaga</t>
  </si>
  <si>
    <t>Ereñana</t>
  </si>
  <si>
    <t>Ereñar</t>
  </si>
  <si>
    <t>Ereñegoitia</t>
  </si>
  <si>
    <t>Ereño</t>
  </si>
  <si>
    <t>Ereño-Urizar</t>
  </si>
  <si>
    <t>Ereñoza</t>
  </si>
  <si>
    <t>Ereñozaga</t>
  </si>
  <si>
    <t>Ereñozu</t>
  </si>
  <si>
    <t>Ereñu</t>
  </si>
  <si>
    <t>Ereñuzqueta</t>
  </si>
  <si>
    <t>Ereo</t>
  </si>
  <si>
    <t>Ereotasto</t>
  </si>
  <si>
    <t>Erés</t>
  </si>
  <si>
    <t>Eresabide</t>
  </si>
  <si>
    <t>Eresue</t>
  </si>
  <si>
    <t>Eresuma</t>
  </si>
  <si>
    <t>Eresuriza</t>
  </si>
  <si>
    <t>Eresusta</t>
  </si>
  <si>
    <t>Ereta</t>
  </si>
  <si>
    <t>Ereux</t>
  </si>
  <si>
    <t>Ereynozaga</t>
  </si>
  <si>
    <t>Erez</t>
  </si>
  <si>
    <t>Ereza</t>
  </si>
  <si>
    <t>Erézcano</t>
  </si>
  <si>
    <t>Erezola</t>
  </si>
  <si>
    <t>Erezuma</t>
  </si>
  <si>
    <t>Erezuna</t>
  </si>
  <si>
    <t>Ergotaeche</t>
  </si>
  <si>
    <t>Ergoyena</t>
  </si>
  <si>
    <t>Erguaga</t>
  </si>
  <si>
    <t>Erguea</t>
  </si>
  <si>
    <t>Ergueta</t>
  </si>
  <si>
    <t>Ergui</t>
  </si>
  <si>
    <t>Erguiaga</t>
  </si>
  <si>
    <t>Erguicia</t>
  </si>
  <si>
    <t>Erguido</t>
  </si>
  <si>
    <t>Ergüin</t>
  </si>
  <si>
    <t>Erguiz</t>
  </si>
  <si>
    <t>Ergunin</t>
  </si>
  <si>
    <t>Erguy</t>
  </si>
  <si>
    <t>Erguya</t>
  </si>
  <si>
    <t>Erhaba</t>
  </si>
  <si>
    <t>Eria</t>
  </si>
  <si>
    <t>Erialde</t>
  </si>
  <si>
    <t>Eriales</t>
  </si>
  <si>
    <t>Erialte</t>
  </si>
  <si>
    <t>Eriba</t>
  </si>
  <si>
    <t>Eribar</t>
  </si>
  <si>
    <t>Eribe</t>
  </si>
  <si>
    <t>Eribernegaray</t>
  </si>
  <si>
    <t>Erice</t>
  </si>
  <si>
    <t>Erices</t>
  </si>
  <si>
    <t>Ericibar</t>
  </si>
  <si>
    <t>Ericol</t>
  </si>
  <si>
    <t>Eriel</t>
  </si>
  <si>
    <t>Eriet</t>
  </si>
  <si>
    <t>Erieta</t>
  </si>
  <si>
    <t>Eriete</t>
  </si>
  <si>
    <t>Erietegui</t>
  </si>
  <si>
    <t>Erigoy</t>
  </si>
  <si>
    <t>Erigoye</t>
  </si>
  <si>
    <t>Erigoyen</t>
  </si>
  <si>
    <t>Erigoyrt</t>
  </si>
  <si>
    <t>Eril</t>
  </si>
  <si>
    <t>Erill</t>
  </si>
  <si>
    <t>Erín</t>
  </si>
  <si>
    <t>Erinazu</t>
  </si>
  <si>
    <t>Erinozaga</t>
  </si>
  <si>
    <t>Erinozu</t>
  </si>
  <si>
    <t>Eriñazu</t>
  </si>
  <si>
    <t>Eriola</t>
  </si>
  <si>
    <t>Erise</t>
  </si>
  <si>
    <t>Erisiarte</t>
  </si>
  <si>
    <t>Erisondo</t>
  </si>
  <si>
    <t>Erispe</t>
  </si>
  <si>
    <t>Erispuru</t>
  </si>
  <si>
    <t>Eristain</t>
  </si>
  <si>
    <t>Eristín</t>
  </si>
  <si>
    <t>Eritzu</t>
  </si>
  <si>
    <t>Eriz</t>
  </si>
  <si>
    <t>Eriza</t>
  </si>
  <si>
    <t>Erizabal</t>
  </si>
  <si>
    <t>Erizaga</t>
  </si>
  <si>
    <t>Erizalde</t>
  </si>
  <si>
    <t>Erizar</t>
  </si>
  <si>
    <t>Erizarre</t>
  </si>
  <si>
    <t>Erize</t>
  </si>
  <si>
    <t>Erizmendi</t>
  </si>
  <si>
    <t>Eriztain</t>
  </si>
  <si>
    <t>Eriztaín</t>
  </si>
  <si>
    <t>Erla</t>
  </si>
  <si>
    <t>Erlaiz</t>
  </si>
  <si>
    <t>Erlanz</t>
  </si>
  <si>
    <t>Erlas</t>
  </si>
  <si>
    <t>Erle</t>
  </si>
  <si>
    <t>Erlea</t>
  </si>
  <si>
    <t>Erleaga</t>
  </si>
  <si>
    <t>Erleche</t>
  </si>
  <si>
    <t>Erleches</t>
  </si>
  <si>
    <t>Erlés</t>
  </si>
  <si>
    <t>Erleta</t>
  </si>
  <si>
    <t>Erlis</t>
  </si>
  <si>
    <t>Erloeta</t>
  </si>
  <si>
    <t>Ermecheo</t>
  </si>
  <si>
    <t>Ermendura</t>
  </si>
  <si>
    <t>Ermenduria</t>
  </si>
  <si>
    <t>Ermendurua</t>
  </si>
  <si>
    <t>Ermenegildo</t>
  </si>
  <si>
    <t>Ermengoa</t>
  </si>
  <si>
    <t>Ermengol</t>
  </si>
  <si>
    <t>Ermen-Sagasti</t>
  </si>
  <si>
    <t>Ermeranda</t>
  </si>
  <si>
    <t>Ermiaga</t>
  </si>
  <si>
    <t>Ermica</t>
  </si>
  <si>
    <t>Ermida</t>
  </si>
  <si>
    <t>Ermigarat</t>
  </si>
  <si>
    <t>Ermigas</t>
  </si>
  <si>
    <t>Ermigiz</t>
  </si>
  <si>
    <t>Ermiguiz</t>
  </si>
  <si>
    <t>Ermíldez</t>
  </si>
  <si>
    <t>Ermitaritegui</t>
  </si>
  <si>
    <t>Ermoni</t>
  </si>
  <si>
    <t>Ermosa</t>
  </si>
  <si>
    <t>Ermoso</t>
  </si>
  <si>
    <t>Ermua</t>
  </si>
  <si>
    <t>Ernaiz</t>
  </si>
  <si>
    <t>Ernaldi</t>
  </si>
  <si>
    <t>Ernambarrena</t>
  </si>
  <si>
    <t>Ernán</t>
  </si>
  <si>
    <t>Ernández</t>
  </si>
  <si>
    <t>Ernando</t>
  </si>
  <si>
    <t>Ernandosoro</t>
  </si>
  <si>
    <t>Ernani</t>
  </si>
  <si>
    <t>Ernaut</t>
  </si>
  <si>
    <t>Erneta</t>
  </si>
  <si>
    <t>Ernins</t>
  </si>
  <si>
    <t>Eroles</t>
  </si>
  <si>
    <t>Erosa</t>
  </si>
  <si>
    <t>Erqueros</t>
  </si>
  <si>
    <t>Erquiaga</t>
  </si>
  <si>
    <t>Erquicia</t>
  </si>
  <si>
    <t>Erquinigo</t>
  </si>
  <si>
    <t>Erquiñigo</t>
  </si>
  <si>
    <t>Erquizia</t>
  </si>
  <si>
    <t>Erquizua</t>
  </si>
  <si>
    <t>Erraizabal</t>
  </si>
  <si>
    <t>Erralde</t>
  </si>
  <si>
    <t>Erramouste</t>
  </si>
  <si>
    <t>Erramuspe</t>
  </si>
  <si>
    <t>Errán</t>
  </si>
  <si>
    <t>Errandis</t>
  </si>
  <si>
    <t>Errandiz</t>
  </si>
  <si>
    <t>Errando</t>
  </si>
  <si>
    <t>Errandonea</t>
  </si>
  <si>
    <t>Erranz</t>
  </si>
  <si>
    <t>Errarán</t>
  </si>
  <si>
    <t>Errarte</t>
  </si>
  <si>
    <t>Errasquin</t>
  </si>
  <si>
    <t>Errasti</t>
  </si>
  <si>
    <t>Errate</t>
  </si>
  <si>
    <t>Erratiz</t>
  </si>
  <si>
    <t>Errazqui</t>
  </si>
  <si>
    <t>Errazquín</t>
  </si>
  <si>
    <t>Errazu</t>
  </si>
  <si>
    <t>Errazuris</t>
  </si>
  <si>
    <t>Errázuriz</t>
  </si>
  <si>
    <t>Errea</t>
  </si>
  <si>
    <t>Erreca</t>
  </si>
  <si>
    <t>Errecabarren</t>
  </si>
  <si>
    <t>Errecacho</t>
  </si>
  <si>
    <t>Errecain</t>
  </si>
  <si>
    <t>Errecalde</t>
  </si>
  <si>
    <t>Errecaldea</t>
  </si>
  <si>
    <t>Errecart</t>
  </si>
  <si>
    <t>Errecondo</t>
  </si>
  <si>
    <t>Erregil</t>
  </si>
  <si>
    <t>Erreguerena</t>
  </si>
  <si>
    <t>Erreizabal</t>
  </si>
  <si>
    <t>Errejón</t>
  </si>
  <si>
    <t xml:space="preserve">Errekondo </t>
  </si>
  <si>
    <t>Errementaritegi</t>
  </si>
  <si>
    <t>Errementaritegui</t>
  </si>
  <si>
    <t>Errementería</t>
  </si>
  <si>
    <t>Erremicorena</t>
  </si>
  <si>
    <t>Erreparaz</t>
  </si>
  <si>
    <t>Errequeta</t>
  </si>
  <si>
    <t>Errerica</t>
  </si>
  <si>
    <t>Erresusta</t>
  </si>
  <si>
    <t>Erreta</t>
  </si>
  <si>
    <t>Erretana</t>
  </si>
  <si>
    <t>Erretegui</t>
  </si>
  <si>
    <t>Erretola</t>
  </si>
  <si>
    <t>Erretolaza</t>
  </si>
  <si>
    <t>Errezabal</t>
  </si>
  <si>
    <t>Errezusta</t>
  </si>
  <si>
    <t>Erriaga</t>
  </si>
  <si>
    <t>Erriaza</t>
  </si>
  <si>
    <t>Erricaurte</t>
  </si>
  <si>
    <t>Erricaute</t>
  </si>
  <si>
    <t>Erriert</t>
  </si>
  <si>
    <t>Errieta</t>
  </si>
  <si>
    <t>Errigoiti</t>
  </si>
  <si>
    <t>Erripa</t>
  </si>
  <si>
    <t>Erro</t>
  </si>
  <si>
    <t>Errotacta</t>
  </si>
  <si>
    <t>Errotaeche</t>
  </si>
  <si>
    <t>Errotaeta</t>
  </si>
  <si>
    <t>Errotaetagogeascoa</t>
  </si>
  <si>
    <t>Errotalde</t>
  </si>
  <si>
    <t>Errotari Zarra</t>
  </si>
  <si>
    <t>Erroteta</t>
  </si>
  <si>
    <t>Errotume</t>
  </si>
  <si>
    <t>Erroz</t>
  </si>
  <si>
    <t>Errusti</t>
  </si>
  <si>
    <t>Erruz</t>
  </si>
  <si>
    <t>Erteve</t>
  </si>
  <si>
    <t>Erundiano</t>
  </si>
  <si>
    <t>Erusti</t>
  </si>
  <si>
    <t>Ervás</t>
  </si>
  <si>
    <t>Erveches</t>
  </si>
  <si>
    <t>Ervella</t>
  </si>
  <si>
    <t>Ervías</t>
  </si>
  <si>
    <t>Ervillas</t>
  </si>
  <si>
    <t>Ervite</t>
  </si>
  <si>
    <t>Erviti</t>
  </si>
  <si>
    <t>Esa</t>
  </si>
  <si>
    <t>Esabalde</t>
  </si>
  <si>
    <t>Esacudero</t>
  </si>
  <si>
    <t>Esáin</t>
  </si>
  <si>
    <t>Esais</t>
  </si>
  <si>
    <t>Esaiz</t>
  </si>
  <si>
    <t>Esandi</t>
  </si>
  <si>
    <t>Esatrón</t>
  </si>
  <si>
    <t>Esaube</t>
  </si>
  <si>
    <t>Esbardo</t>
  </si>
  <si>
    <t>Esberg</t>
  </si>
  <si>
    <t>Esbert</t>
  </si>
  <si>
    <t>Esbri</t>
  </si>
  <si>
    <t>Esbry</t>
  </si>
  <si>
    <t>Escabias</t>
  </si>
  <si>
    <t>Escabio</t>
  </si>
  <si>
    <t>Escacena</t>
  </si>
  <si>
    <t>Escacho</t>
  </si>
  <si>
    <t>Escagedo</t>
  </si>
  <si>
    <t>Escajadilla</t>
  </si>
  <si>
    <t>Escajadillo</t>
  </si>
  <si>
    <t>Escajeda</t>
  </si>
  <si>
    <t>Escajedo</t>
  </si>
  <si>
    <t>Escakdivol</t>
  </si>
  <si>
    <t>Escala</t>
  </si>
  <si>
    <t>Escalada</t>
  </si>
  <si>
    <t>Escalambre</t>
  </si>
  <si>
    <t>Escalar</t>
  </si>
  <si>
    <t>Escalas</t>
  </si>
  <si>
    <t>Escalat</t>
  </si>
  <si>
    <t>Escalena</t>
  </si>
  <si>
    <t>Escalera</t>
  </si>
  <si>
    <t>Escalera, De la</t>
  </si>
  <si>
    <t>Escaleras</t>
  </si>
  <si>
    <t>Escaleres</t>
  </si>
  <si>
    <t>Escales</t>
  </si>
  <si>
    <t>Escallada</t>
  </si>
  <si>
    <t>Escalloso</t>
  </si>
  <si>
    <t>Escalona</t>
  </si>
  <si>
    <t>Escalonilla</t>
  </si>
  <si>
    <t>Escalro</t>
  </si>
  <si>
    <t>Escalza</t>
  </si>
  <si>
    <t>Escalzo</t>
  </si>
  <si>
    <t>Escama</t>
  </si>
  <si>
    <t>Escamas</t>
  </si>
  <si>
    <t>Escamendi</t>
  </si>
  <si>
    <t>Escámez</t>
  </si>
  <si>
    <t>Escán</t>
  </si>
  <si>
    <t>Escanaverino</t>
  </si>
  <si>
    <t>Escanciano</t>
  </si>
  <si>
    <t>Escandell</t>
  </si>
  <si>
    <t>Escandella</t>
  </si>
  <si>
    <t>Escandi</t>
  </si>
  <si>
    <t>Escandiano</t>
  </si>
  <si>
    <t>Escandón</t>
  </si>
  <si>
    <t>Escandona</t>
  </si>
  <si>
    <t>Escanella</t>
  </si>
  <si>
    <t>Escanero</t>
  </si>
  <si>
    <t>Escanes</t>
  </si>
  <si>
    <t>Escanez</t>
  </si>
  <si>
    <t>Escanga</t>
  </si>
  <si>
    <t>Escanilla</t>
  </si>
  <si>
    <t>Escanñón</t>
  </si>
  <si>
    <t>Escañete</t>
  </si>
  <si>
    <t>Escaño</t>
  </si>
  <si>
    <t>Escañuela</t>
  </si>
  <si>
    <t>Escapa</t>
  </si>
  <si>
    <t>Escapachino</t>
  </si>
  <si>
    <t>Escape</t>
  </si>
  <si>
    <t>Escara</t>
  </si>
  <si>
    <t>Escarabajal</t>
  </si>
  <si>
    <t>Escaraberino</t>
  </si>
  <si>
    <t>Escaraga</t>
  </si>
  <si>
    <t>Escarajoyo</t>
  </si>
  <si>
    <t>Escaramuza</t>
  </si>
  <si>
    <t>Escarano</t>
  </si>
  <si>
    <t>Escarate</t>
  </si>
  <si>
    <t>Escaray</t>
  </si>
  <si>
    <t>Escaraya</t>
  </si>
  <si>
    <t>Escarbias</t>
  </si>
  <si>
    <t>Escarcellé</t>
  </si>
  <si>
    <t>Escard</t>
  </si>
  <si>
    <t>Escarda</t>
  </si>
  <si>
    <t>Escardini</t>
  </si>
  <si>
    <t>Escardiola</t>
  </si>
  <si>
    <t>Escardó</t>
  </si>
  <si>
    <t>Escardote</t>
  </si>
  <si>
    <t>Escarena</t>
  </si>
  <si>
    <t>Escargue</t>
  </si>
  <si>
    <t>Escaria</t>
  </si>
  <si>
    <t>Escarias</t>
  </si>
  <si>
    <t>Escaridie</t>
  </si>
  <si>
    <t>Escario</t>
  </si>
  <si>
    <t>Escarit</t>
  </si>
  <si>
    <t>Escariz</t>
  </si>
  <si>
    <t>Escarma</t>
  </si>
  <si>
    <t>Escaro</t>
  </si>
  <si>
    <t>Escarola</t>
  </si>
  <si>
    <t>Escaroz</t>
  </si>
  <si>
    <t>Escarp</t>
  </si>
  <si>
    <t>Escarpa</t>
  </si>
  <si>
    <t>Escarpante</t>
  </si>
  <si>
    <t>Escarpín</t>
  </si>
  <si>
    <t>Escarpizo</t>
  </si>
  <si>
    <t>Escarpo</t>
  </si>
  <si>
    <t>Escarra</t>
  </si>
  <si>
    <t>Escarraga</t>
  </si>
  <si>
    <t>Escarramad</t>
  </si>
  <si>
    <t>Escarras</t>
  </si>
  <si>
    <t>Escarrat</t>
  </si>
  <si>
    <t>Escarray</t>
  </si>
  <si>
    <t>Escarrega</t>
  </si>
  <si>
    <t>Escarrer</t>
  </si>
  <si>
    <t>Escarriella</t>
  </si>
  <si>
    <t>Escarrilla</t>
  </si>
  <si>
    <t>Escarrio</t>
  </si>
  <si>
    <t>Escart</t>
  </si>
  <si>
    <t>Escarte</t>
  </si>
  <si>
    <t>Escarti</t>
  </si>
  <si>
    <t>Escartín</t>
  </si>
  <si>
    <t>Escarto</t>
  </si>
  <si>
    <t>Escarty</t>
  </si>
  <si>
    <t>Escarza</t>
  </si>
  <si>
    <t>Escárzaga</t>
  </si>
  <si>
    <t>Escarzega</t>
  </si>
  <si>
    <t>Escarzula</t>
  </si>
  <si>
    <t>Escase</t>
  </si>
  <si>
    <t>Escasena</t>
  </si>
  <si>
    <t>Escasi</t>
  </si>
  <si>
    <t>Escasis</t>
  </si>
  <si>
    <t>Escaso</t>
  </si>
  <si>
    <t>Escassi</t>
  </si>
  <si>
    <t>Escat</t>
  </si>
  <si>
    <t>Escatrón</t>
  </si>
  <si>
    <t>Escauriaza</t>
  </si>
  <si>
    <t>Escauriza</t>
  </si>
  <si>
    <t>Escavias</t>
  </si>
  <si>
    <t>Escay</t>
  </si>
  <si>
    <t>Escayola</t>
  </si>
  <si>
    <t>Esceguer</t>
  </si>
  <si>
    <t>Escenarlo</t>
  </si>
  <si>
    <t>Escesión</t>
  </si>
  <si>
    <t>Esche</t>
  </si>
  <si>
    <t>Eschert</t>
  </si>
  <si>
    <t>Eschmid</t>
  </si>
  <si>
    <t>Escibar</t>
  </si>
  <si>
    <t>Esclana</t>
  </si>
  <si>
    <t>Esclapé</t>
  </si>
  <si>
    <t>Esclaper</t>
  </si>
  <si>
    <t>Esclapes</t>
  </si>
  <si>
    <t>Esclapez</t>
  </si>
  <si>
    <t>Esclasas</t>
  </si>
  <si>
    <t>Esclios</t>
  </si>
  <si>
    <t>Esclus</t>
  </si>
  <si>
    <t>Esclusa</t>
  </si>
  <si>
    <t>Escó</t>
  </si>
  <si>
    <t>Escoain</t>
  </si>
  <si>
    <t>Escoayn</t>
  </si>
  <si>
    <t>Escobado</t>
  </si>
  <si>
    <t>Escobal</t>
  </si>
  <si>
    <t>Escobarga</t>
  </si>
  <si>
    <t>Escobazo</t>
  </si>
  <si>
    <t>Escober</t>
  </si>
  <si>
    <t>Escobero</t>
  </si>
  <si>
    <t>Escobet</t>
  </si>
  <si>
    <t>Escobillas</t>
  </si>
  <si>
    <t>Escobio</t>
  </si>
  <si>
    <t>Escobosa</t>
  </si>
  <si>
    <t>Escoces</t>
  </si>
  <si>
    <t>Escoclua</t>
  </si>
  <si>
    <t>Escoda</t>
  </si>
  <si>
    <t>Escofet</t>
  </si>
  <si>
    <t>Escoffet</t>
  </si>
  <si>
    <t>Escohet</t>
  </si>
  <si>
    <t>Escoiet</t>
  </si>
  <si>
    <t>Escoin</t>
  </si>
  <si>
    <t>Escoiquiz</t>
  </si>
  <si>
    <t>Escol</t>
  </si>
  <si>
    <t>Escolá</t>
  </si>
  <si>
    <t>Escolán</t>
  </si>
  <si>
    <t>Escolano</t>
  </si>
  <si>
    <t>Escolar</t>
  </si>
  <si>
    <t>Escolé</t>
  </si>
  <si>
    <t>Escoleno</t>
  </si>
  <si>
    <t>Escoles</t>
  </si>
  <si>
    <t>Escolín</t>
  </si>
  <si>
    <t>Escoll</t>
  </si>
  <si>
    <t>Escollo</t>
  </si>
  <si>
    <t>Escolonea</t>
  </si>
  <si>
    <t>Escolto</t>
  </si>
  <si>
    <t>Escombes</t>
  </si>
  <si>
    <t>Escondrillas</t>
  </si>
  <si>
    <t>Esconera</t>
  </si>
  <si>
    <t>Esconi</t>
  </si>
  <si>
    <t>Escopa</t>
  </si>
  <si>
    <t>Escora</t>
  </si>
  <si>
    <t>Escorcia</t>
  </si>
  <si>
    <t>Escorial</t>
  </si>
  <si>
    <t>Escoriaso</t>
  </si>
  <si>
    <t>Escoriaza</t>
  </si>
  <si>
    <t>Escoriazo</t>
  </si>
  <si>
    <t>Escorihuela</t>
  </si>
  <si>
    <t>Escorio</t>
  </si>
  <si>
    <t>Escoriz</t>
  </si>
  <si>
    <t>Escorna</t>
  </si>
  <si>
    <t>Escornalbou</t>
  </si>
  <si>
    <t>Escornallón</t>
  </si>
  <si>
    <t>Escoro</t>
  </si>
  <si>
    <t>Escorón</t>
  </si>
  <si>
    <t>Escorrata</t>
  </si>
  <si>
    <t>Escoruela</t>
  </si>
  <si>
    <t>Escorxata</t>
  </si>
  <si>
    <t>Escorz</t>
  </si>
  <si>
    <t>Escorza</t>
  </si>
  <si>
    <t>Escós</t>
  </si>
  <si>
    <t>Escosa</t>
  </si>
  <si>
    <t>Escosendo</t>
  </si>
  <si>
    <t>Escosuela</t>
  </si>
  <si>
    <t>Escosura</t>
  </si>
  <si>
    <t>Escot</t>
  </si>
  <si>
    <t>Escota</t>
  </si>
  <si>
    <t>Escote</t>
  </si>
  <si>
    <t>Escotet</t>
  </si>
  <si>
    <t>Escoubet</t>
  </si>
  <si>
    <t>Escoubet D'</t>
  </si>
  <si>
    <t>Escourido</t>
  </si>
  <si>
    <t>Escourrido</t>
  </si>
  <si>
    <t>Escovedo</t>
  </si>
  <si>
    <t>Escovero</t>
  </si>
  <si>
    <t>Escovín</t>
  </si>
  <si>
    <t>Escovio</t>
  </si>
  <si>
    <t>Escoy</t>
  </si>
  <si>
    <t>Escribá</t>
  </si>
  <si>
    <t>Escribán</t>
  </si>
  <si>
    <t>Escribanis</t>
  </si>
  <si>
    <t>Escribás</t>
  </si>
  <si>
    <t>Escric</t>
  </si>
  <si>
    <t>Escrich</t>
  </si>
  <si>
    <t>Escriche</t>
  </si>
  <si>
    <t>Escrichs</t>
  </si>
  <si>
    <t>Escrig</t>
  </si>
  <si>
    <t>Escrigas</t>
  </si>
  <si>
    <t>Escrigues</t>
  </si>
  <si>
    <t>Escrihuela</t>
  </si>
  <si>
    <t>Escritorista</t>
  </si>
  <si>
    <t>Escriu</t>
  </si>
  <si>
    <t>Escrivá</t>
  </si>
  <si>
    <t>Escrivá de Balaguer</t>
  </si>
  <si>
    <t>Escrivá de Romaní</t>
  </si>
  <si>
    <t>Escriván</t>
  </si>
  <si>
    <t>Escrivano</t>
  </si>
  <si>
    <t>Escuadrani</t>
  </si>
  <si>
    <t>Escuaín</t>
  </si>
  <si>
    <t>Escuba</t>
  </si>
  <si>
    <t>Escubi</t>
  </si>
  <si>
    <t>Escuda</t>
  </si>
  <si>
    <t>Escudé</t>
  </si>
  <si>
    <t>Escudeiro</t>
  </si>
  <si>
    <t>Escudell</t>
  </si>
  <si>
    <t>Escuder</t>
  </si>
  <si>
    <t>Escudero de Larramendi</t>
  </si>
  <si>
    <t>Escudero de las Regueras</t>
  </si>
  <si>
    <t>Escuderos</t>
  </si>
  <si>
    <t>Escuderos de Arenas</t>
  </si>
  <si>
    <t>Escuderos de las Regueras</t>
  </si>
  <si>
    <t>Escudet</t>
  </si>
  <si>
    <t>Escudi</t>
  </si>
  <si>
    <t>Escuer</t>
  </si>
  <si>
    <t>Escuin</t>
  </si>
  <si>
    <t>Escujori</t>
  </si>
  <si>
    <t>Escujuri</t>
  </si>
  <si>
    <t>Esculín</t>
  </si>
  <si>
    <t>Escull</t>
  </si>
  <si>
    <t>Escuor</t>
  </si>
  <si>
    <t>Escurdia</t>
  </si>
  <si>
    <t>Escurín</t>
  </si>
  <si>
    <t>Escurra</t>
  </si>
  <si>
    <t>Escurrechea</t>
  </si>
  <si>
    <t>Escurza</t>
  </si>
  <si>
    <t>Escute ¿</t>
  </si>
  <si>
    <t>Escutia</t>
  </si>
  <si>
    <t>Escuza</t>
  </si>
  <si>
    <t>Esdonell</t>
  </si>
  <si>
    <t>Esea</t>
  </si>
  <si>
    <t>Esebanez de la Plaza</t>
  </si>
  <si>
    <t>Eseberri</t>
  </si>
  <si>
    <t>Esedano</t>
  </si>
  <si>
    <t>Eseguera</t>
  </si>
  <si>
    <t>Eseverri</t>
  </si>
  <si>
    <t>Esfar</t>
  </si>
  <si>
    <t>Esfardas</t>
  </si>
  <si>
    <t>Esforza</t>
  </si>
  <si>
    <t>Esgilla</t>
  </si>
  <si>
    <t>Esgleyes</t>
  </si>
  <si>
    <t>Esgrecho</t>
  </si>
  <si>
    <t>Esgue</t>
  </si>
  <si>
    <t>Esguezábal</t>
  </si>
  <si>
    <t>Esguía</t>
  </si>
  <si>
    <t>Esguiagui</t>
  </si>
  <si>
    <t>Esguiar</t>
  </si>
  <si>
    <t>Eslaba</t>
  </si>
  <si>
    <t>Eslares</t>
  </si>
  <si>
    <t>Eslava</t>
  </si>
  <si>
    <t>Esles</t>
  </si>
  <si>
    <t>Eslida</t>
  </si>
  <si>
    <t>Eslodio</t>
  </si>
  <si>
    <t>Eslotan</t>
  </si>
  <si>
    <t>Esmandía</t>
  </si>
  <si>
    <t>Esmaquel</t>
  </si>
  <si>
    <t>Esmaroceaga</t>
  </si>
  <si>
    <t>Esmeas</t>
  </si>
  <si>
    <t>Esmeler</t>
  </si>
  <si>
    <t>Esmenota</t>
  </si>
  <si>
    <t>Esmet</t>
  </si>
  <si>
    <t>Esmiel</t>
  </si>
  <si>
    <t>Esmir</t>
  </si>
  <si>
    <t>Esmorís</t>
  </si>
  <si>
    <t>Esmorris</t>
  </si>
  <si>
    <t>Esmuda</t>
  </si>
  <si>
    <t>Esnal</t>
  </si>
  <si>
    <t>Esnaola</t>
  </si>
  <si>
    <t>Esnaola-Goicoa</t>
  </si>
  <si>
    <t>Esnarceaga</t>
  </si>
  <si>
    <t>Esnard</t>
  </si>
  <si>
    <t>Esnariaga</t>
  </si>
  <si>
    <t>Esnarizaga</t>
  </si>
  <si>
    <t>Esnarriaga</t>
  </si>
  <si>
    <t>Esnarrizaga</t>
  </si>
  <si>
    <t>Esnaurriza</t>
  </si>
  <si>
    <t>Esnaurrizar</t>
  </si>
  <si>
    <t>Esnoz</t>
  </si>
  <si>
    <t>Esnuz</t>
  </si>
  <si>
    <t>Eso</t>
  </si>
  <si>
    <t>Esoin</t>
  </si>
  <si>
    <t>Esopus</t>
  </si>
  <si>
    <t>Espa</t>
  </si>
  <si>
    <t>Espada</t>
  </si>
  <si>
    <t>Espadacer</t>
  </si>
  <si>
    <t>Espadaña</t>
  </si>
  <si>
    <t>Espadañedo</t>
  </si>
  <si>
    <t>Espadañero</t>
  </si>
  <si>
    <t>Espadas</t>
  </si>
  <si>
    <t>Espadeña</t>
  </si>
  <si>
    <t>Espadeño</t>
  </si>
  <si>
    <t>Espadero</t>
  </si>
  <si>
    <t>Espadón</t>
  </si>
  <si>
    <t>Espaillat</t>
  </si>
  <si>
    <t>Espalas</t>
  </si>
  <si>
    <t>Espaldón</t>
  </si>
  <si>
    <t>Espallargas</t>
  </si>
  <si>
    <t>Espalleti</t>
  </si>
  <si>
    <t>Espalter</t>
  </si>
  <si>
    <t>Espalungue</t>
  </si>
  <si>
    <t>Espalza</t>
  </si>
  <si>
    <t>Espano</t>
  </si>
  <si>
    <t>Espantaleón</t>
  </si>
  <si>
    <t>Espantaleón-Jubes</t>
  </si>
  <si>
    <t>Espantoso</t>
  </si>
  <si>
    <t>Espanya</t>
  </si>
  <si>
    <t>Espanyol</t>
  </si>
  <si>
    <t>Españán</t>
  </si>
  <si>
    <t>Españaque</t>
  </si>
  <si>
    <t>Español</t>
  </si>
  <si>
    <t>Español de Borrast</t>
  </si>
  <si>
    <t>Español de Níño</t>
  </si>
  <si>
    <t>Españoles de Sos</t>
  </si>
  <si>
    <t>Espar</t>
  </si>
  <si>
    <t>Esparaber</t>
  </si>
  <si>
    <t>Esparano</t>
  </si>
  <si>
    <t>Esparcía</t>
  </si>
  <si>
    <t>Espárcia</t>
  </si>
  <si>
    <t>Esparcílleras</t>
  </si>
  <si>
    <t>Esparín</t>
  </si>
  <si>
    <t>Esparolini</t>
  </si>
  <si>
    <t>Esparra</t>
  </si>
  <si>
    <t>Espárrach</t>
  </si>
  <si>
    <t>Espárraga</t>
  </si>
  <si>
    <t>Espárrago</t>
  </si>
  <si>
    <t>Esparragosa</t>
  </si>
  <si>
    <t>Esparragoso</t>
  </si>
  <si>
    <t>Esparraguera</t>
  </si>
  <si>
    <t>Espárrech</t>
  </si>
  <si>
    <t>Esparreguera</t>
  </si>
  <si>
    <t>Espart</t>
  </si>
  <si>
    <t>Espartero</t>
  </si>
  <si>
    <t>Esparza</t>
  </si>
  <si>
    <t>Espasa</t>
  </si>
  <si>
    <t>Espasas</t>
  </si>
  <si>
    <t>Espaséns</t>
  </si>
  <si>
    <t>Espaser</t>
  </si>
  <si>
    <t>Espases</t>
  </si>
  <si>
    <t>Espasí</t>
  </si>
  <si>
    <t>Espasolar</t>
  </si>
  <si>
    <t>Espasséns</t>
  </si>
  <si>
    <t>Espatolero</t>
  </si>
  <si>
    <t>Espe</t>
  </si>
  <si>
    <t>Especíer</t>
  </si>
  <si>
    <t>Espeda</t>
  </si>
  <si>
    <t>Espeja</t>
  </si>
  <si>
    <t>Espejo</t>
  </si>
  <si>
    <t>Espejo-Saavedra</t>
  </si>
  <si>
    <t>Espel</t>
  </si>
  <si>
    <t>Espelegui</t>
  </si>
  <si>
    <t>Espeler</t>
  </si>
  <si>
    <t>Espelette</t>
  </si>
  <si>
    <t>Espelios</t>
  </si>
  <si>
    <t>Espeliús</t>
  </si>
  <si>
    <t>Espelosín</t>
  </si>
  <si>
    <t>Espelta</t>
  </si>
  <si>
    <t>Espén</t>
  </si>
  <si>
    <t>Espenan</t>
  </si>
  <si>
    <t>Esper</t>
  </si>
  <si>
    <t>Espera</t>
  </si>
  <si>
    <t>Esperado</t>
  </si>
  <si>
    <t>Esperafico</t>
  </si>
  <si>
    <t>Esperana</t>
  </si>
  <si>
    <t>Esperano</t>
  </si>
  <si>
    <t>Esperante</t>
  </si>
  <si>
    <t>Esperela</t>
  </si>
  <si>
    <t>Esperg</t>
  </si>
  <si>
    <t>Esperidón</t>
  </si>
  <si>
    <t>Esperiguet</t>
  </si>
  <si>
    <t>Espering</t>
  </si>
  <si>
    <t>Esperis</t>
  </si>
  <si>
    <t>Espero</t>
  </si>
  <si>
    <t>Esperón</t>
  </si>
  <si>
    <t>Espert</t>
  </si>
  <si>
    <t>Esperta</t>
  </si>
  <si>
    <t>Esperún</t>
  </si>
  <si>
    <t>Espés</t>
  </si>
  <si>
    <t>Espés de Sola</t>
  </si>
  <si>
    <t>Espesedo</t>
  </si>
  <si>
    <t>Espeses</t>
  </si>
  <si>
    <t>Espeso</t>
  </si>
  <si>
    <t>Espetllo</t>
  </si>
  <si>
    <t>Espez</t>
  </si>
  <si>
    <t>Espí</t>
  </si>
  <si>
    <t>Espian</t>
  </si>
  <si>
    <t>Espiant</t>
  </si>
  <si>
    <t>Espías</t>
  </si>
  <si>
    <t>Espiau</t>
  </si>
  <si>
    <t>Espiazu</t>
  </si>
  <si>
    <t>Espiceira</t>
  </si>
  <si>
    <t>Espicia</t>
  </si>
  <si>
    <t>Espidillo</t>
  </si>
  <si>
    <t>Espido</t>
  </si>
  <si>
    <t>Espier</t>
  </si>
  <si>
    <t>Espiet</t>
  </si>
  <si>
    <t>Espiga</t>
  </si>
  <si>
    <t>Espigado</t>
  </si>
  <si>
    <t>Espigares</t>
  </si>
  <si>
    <t>Espigo</t>
  </si>
  <si>
    <t>Espigol</t>
  </si>
  <si>
    <t>Espigolé</t>
  </si>
  <si>
    <t>Espigosa</t>
  </si>
  <si>
    <t>Espiguel</t>
  </si>
  <si>
    <t>Espila</t>
  </si>
  <si>
    <t>Espíldora</t>
  </si>
  <si>
    <t>Espilius</t>
  </si>
  <si>
    <t>Espilla</t>
  </si>
  <si>
    <t>Espillas</t>
  </si>
  <si>
    <t>Espilles</t>
  </si>
  <si>
    <t>Espín</t>
  </si>
  <si>
    <t>Espina</t>
  </si>
  <si>
    <t>Espinaco</t>
  </si>
  <si>
    <t>Espinagosa</t>
  </si>
  <si>
    <t>Espinalbosa</t>
  </si>
  <si>
    <t>Espinalt</t>
  </si>
  <si>
    <t>Espinardi</t>
  </si>
  <si>
    <t>Espinardo</t>
  </si>
  <si>
    <t>Espinariego</t>
  </si>
  <si>
    <t>Espinas</t>
  </si>
  <si>
    <t>Espinasse</t>
  </si>
  <si>
    <t>Espinazo</t>
  </si>
  <si>
    <t>Espiné</t>
  </si>
  <si>
    <t>Espinedo</t>
  </si>
  <si>
    <t>Espineira</t>
  </si>
  <si>
    <t>Espinel</t>
  </si>
  <si>
    <t>Espiner</t>
  </si>
  <si>
    <t>Espinet</t>
  </si>
  <si>
    <t>Espinete</t>
  </si>
  <si>
    <t>Espinilla</t>
  </si>
  <si>
    <t>Espinillo</t>
  </si>
  <si>
    <t>Espínola</t>
  </si>
  <si>
    <t>Espinos</t>
  </si>
  <si>
    <t>Espinós</t>
  </si>
  <si>
    <t>Espinosa de Contreras</t>
  </si>
  <si>
    <t>Espinosa de la Puerta</t>
  </si>
  <si>
    <t>Espinosa de los Monteros</t>
  </si>
  <si>
    <t>Espinosa-Bezuen</t>
  </si>
  <si>
    <t>Espinove</t>
  </si>
  <si>
    <t>Espiña</t>
  </si>
  <si>
    <t>Espiñal</t>
  </si>
  <si>
    <t>Espiñar</t>
  </si>
  <si>
    <t>Espiñedo</t>
  </si>
  <si>
    <t>Espiñeira</t>
  </si>
  <si>
    <t>Espiñeiro</t>
  </si>
  <si>
    <t>Espiño</t>
  </si>
  <si>
    <t>Espiñosa</t>
  </si>
  <si>
    <t>Espiñoso</t>
  </si>
  <si>
    <t>Espiritu</t>
  </si>
  <si>
    <t>Espital</t>
  </si>
  <si>
    <t>Espitar</t>
  </si>
  <si>
    <t>Espitarlé</t>
  </si>
  <si>
    <t>Espitra</t>
  </si>
  <si>
    <t>Esplá</t>
  </si>
  <si>
    <t>Esplán</t>
  </si>
  <si>
    <t>Esplats</t>
  </si>
  <si>
    <t>Espleda</t>
  </si>
  <si>
    <t>Espluga</t>
  </si>
  <si>
    <t>Esplugas</t>
  </si>
  <si>
    <t>Espluges</t>
  </si>
  <si>
    <t>Esplugues</t>
  </si>
  <si>
    <t>Esplús</t>
  </si>
  <si>
    <t>Espolla</t>
  </si>
  <si>
    <t>Espolter</t>
  </si>
  <si>
    <t>Espón</t>
  </si>
  <si>
    <t>Espona</t>
  </si>
  <si>
    <t>Esponda</t>
  </si>
  <si>
    <t>Esponeda</t>
  </si>
  <si>
    <t>Espong</t>
  </si>
  <si>
    <t>Esponi</t>
  </si>
  <si>
    <t>Espont</t>
  </si>
  <si>
    <t>Esporrín</t>
  </si>
  <si>
    <t>Espósito</t>
  </si>
  <si>
    <t>Espou</t>
  </si>
  <si>
    <t>Espoy</t>
  </si>
  <si>
    <t>Espoz</t>
  </si>
  <si>
    <t>Esprals</t>
  </si>
  <si>
    <t>Esprats</t>
  </si>
  <si>
    <t>Esprer</t>
  </si>
  <si>
    <t>Espresat</t>
  </si>
  <si>
    <t>Espriats</t>
  </si>
  <si>
    <t>Espriella</t>
  </si>
  <si>
    <t>Esproceda</t>
  </si>
  <si>
    <t>Espronceda</t>
  </si>
  <si>
    <t>Espuche</t>
  </si>
  <si>
    <t>Espuela</t>
  </si>
  <si>
    <t>Espuis</t>
  </si>
  <si>
    <t>Espuizo</t>
  </si>
  <si>
    <t>Espun</t>
  </si>
  <si>
    <t>Espuny</t>
  </si>
  <si>
    <t>Espuñ</t>
  </si>
  <si>
    <t>Espúñez</t>
  </si>
  <si>
    <t>Espurano</t>
  </si>
  <si>
    <t>Esqueda</t>
  </si>
  <si>
    <t>Esquefa</t>
  </si>
  <si>
    <t>Esqueiva</t>
  </si>
  <si>
    <t>Esquella</t>
  </si>
  <si>
    <t>Esquembres</t>
  </si>
  <si>
    <t>Esquenlley</t>
  </si>
  <si>
    <t>Esqueny</t>
  </si>
  <si>
    <t>Esquer</t>
  </si>
  <si>
    <t>Esquerdo</t>
  </si>
  <si>
    <t>Esquerit</t>
  </si>
  <si>
    <t>Esquerra</t>
  </si>
  <si>
    <t>Esquerré</t>
  </si>
  <si>
    <t>Esquerrer</t>
  </si>
  <si>
    <t>Esquerrit</t>
  </si>
  <si>
    <t>Esquerro</t>
  </si>
  <si>
    <t>Esques</t>
  </si>
  <si>
    <t>Esquete</t>
  </si>
  <si>
    <t>Esquia</t>
  </si>
  <si>
    <t>Esquiaga</t>
  </si>
  <si>
    <t>Esquibel</t>
  </si>
  <si>
    <t>Esquide</t>
  </si>
  <si>
    <t>Esquier</t>
  </si>
  <si>
    <t>Esquieta</t>
  </si>
  <si>
    <t>Esquifino</t>
  </si>
  <si>
    <t>Esquifuno</t>
  </si>
  <si>
    <t>Esquileor</t>
  </si>
  <si>
    <t>Esquille</t>
  </si>
  <si>
    <t>Esquina</t>
  </si>
  <si>
    <t>Esquinaldo</t>
  </si>
  <si>
    <t>Esquinas</t>
  </si>
  <si>
    <t>Esquioga</t>
  </si>
  <si>
    <t>Esquirol</t>
  </si>
  <si>
    <t>Esquirols</t>
  </si>
  <si>
    <t>Esquiroz</t>
  </si>
  <si>
    <t>Esquisoain</t>
  </si>
  <si>
    <t>Esquivas</t>
  </si>
  <si>
    <t>Esquivel-Lazárraga</t>
  </si>
  <si>
    <t>Esquivias</t>
  </si>
  <si>
    <t>Esquiza</t>
  </si>
  <si>
    <t>Esseys</t>
  </si>
  <si>
    <t>Esso</t>
  </si>
  <si>
    <t>Essoin</t>
  </si>
  <si>
    <t>Essteban de la Reguera</t>
  </si>
  <si>
    <t>Estabella</t>
  </si>
  <si>
    <t>Estabillo</t>
  </si>
  <si>
    <t>Establés</t>
  </si>
  <si>
    <t>Estacaeria</t>
  </si>
  <si>
    <t>Estacalla</t>
  </si>
  <si>
    <t>Estacasola</t>
  </si>
  <si>
    <t>Estacasolo</t>
  </si>
  <si>
    <t>Estacazola</t>
  </si>
  <si>
    <t>Estacella</t>
  </si>
  <si>
    <t>Estachería</t>
  </si>
  <si>
    <t>Estacio</t>
  </si>
  <si>
    <t>Estaciones</t>
  </si>
  <si>
    <t>Estacusoro</t>
  </si>
  <si>
    <t>Estada</t>
  </si>
  <si>
    <t>Estade</t>
  </si>
  <si>
    <t>Estadé</t>
  </si>
  <si>
    <t>Estadella</t>
  </si>
  <si>
    <t>Estadés</t>
  </si>
  <si>
    <t>Estades de Montgaire</t>
  </si>
  <si>
    <t>Estadilla</t>
  </si>
  <si>
    <t>Estafanell</t>
  </si>
  <si>
    <t>Estaga</t>
  </si>
  <si>
    <t>Estage</t>
  </si>
  <si>
    <t>Estaje</t>
  </si>
  <si>
    <t>Estal</t>
  </si>
  <si>
    <t>Estal, Del</t>
  </si>
  <si>
    <t>Estala</t>
  </si>
  <si>
    <t>Estalain</t>
  </si>
  <si>
    <t>Estalayo</t>
  </si>
  <si>
    <t>Estallo</t>
  </si>
  <si>
    <t>Estalric</t>
  </si>
  <si>
    <t>Estalrich</t>
  </si>
  <si>
    <t>Estampa</t>
  </si>
  <si>
    <t>Estampero</t>
  </si>
  <si>
    <t>Estan</t>
  </si>
  <si>
    <t>Estanartos</t>
  </si>
  <si>
    <t>Estanción</t>
  </si>
  <si>
    <t>Estandan</t>
  </si>
  <si>
    <t>Estanga</t>
  </si>
  <si>
    <t>Estanga Bernabé</t>
  </si>
  <si>
    <t>Estanga-Barrena</t>
  </si>
  <si>
    <t>Estanibó</t>
  </si>
  <si>
    <t>Estanillo</t>
  </si>
  <si>
    <t>Estany</t>
  </si>
  <si>
    <t>Estanya</t>
  </si>
  <si>
    <t>Estanybó</t>
  </si>
  <si>
    <t>Estanyol</t>
  </si>
  <si>
    <t>Estaña</t>
  </si>
  <si>
    <t>Estañbó</t>
  </si>
  <si>
    <t>Estañol</t>
  </si>
  <si>
    <t>Estapar</t>
  </si>
  <si>
    <t>Estapé</t>
  </si>
  <si>
    <t>Estaper</t>
  </si>
  <si>
    <t>Estapera</t>
  </si>
  <si>
    <t>Estarás</t>
  </si>
  <si>
    <t>Estareche</t>
  </si>
  <si>
    <t>Estarellas</t>
  </si>
  <si>
    <t>Estari</t>
  </si>
  <si>
    <t>Estarlich</t>
  </si>
  <si>
    <t>Estarlie</t>
  </si>
  <si>
    <t>Estarriaga</t>
  </si>
  <si>
    <t>Estarriol</t>
  </si>
  <si>
    <t>Estarta</t>
  </si>
  <si>
    <t>Estartos</t>
  </si>
  <si>
    <t>Estasar</t>
  </si>
  <si>
    <t>Estasart</t>
  </si>
  <si>
    <t>Estasén</t>
  </si>
  <si>
    <t>Estasio</t>
  </si>
  <si>
    <t>Estaun</t>
  </si>
  <si>
    <t>Estaurofor</t>
  </si>
  <si>
    <t>Estavillo</t>
  </si>
  <si>
    <t>Estbaus</t>
  </si>
  <si>
    <t>Este</t>
  </si>
  <si>
    <t>Esteba</t>
  </si>
  <si>
    <t>Esteban de Bemabé</t>
  </si>
  <si>
    <t>Esteban de Cervera</t>
  </si>
  <si>
    <t>Esteban de Hermúa</t>
  </si>
  <si>
    <t>Esteban de la Reguera</t>
  </si>
  <si>
    <t>Esteban de Pinos</t>
  </si>
  <si>
    <t>Esteban-Collantes</t>
  </si>
  <si>
    <t>Estébane</t>
  </si>
  <si>
    <t>Estebanell</t>
  </si>
  <si>
    <t>Estebanes</t>
  </si>
  <si>
    <t>Estebanes Turco</t>
  </si>
  <si>
    <t>Estébanez</t>
  </si>
  <si>
    <t>Estébanez de la Plaza</t>
  </si>
  <si>
    <t>Estébaniz</t>
  </si>
  <si>
    <t>Estébanz</t>
  </si>
  <si>
    <t>Estebar</t>
  </si>
  <si>
    <t>Estebarán</t>
  </si>
  <si>
    <t>Estebaranz</t>
  </si>
  <si>
    <t>Estebaraz</t>
  </si>
  <si>
    <t>Estebarena</t>
  </si>
  <si>
    <t>Estebas</t>
  </si>
  <si>
    <t>Estebe</t>
  </si>
  <si>
    <t>Estebecorena</t>
  </si>
  <si>
    <t>Estebeins</t>
  </si>
  <si>
    <t>Estebes</t>
  </si>
  <si>
    <t>Estebins</t>
  </si>
  <si>
    <t>Estebo</t>
  </si>
  <si>
    <t>Estech</t>
  </si>
  <si>
    <t>Estecha</t>
  </si>
  <si>
    <t>Esteene</t>
  </si>
  <si>
    <t>Estefanell</t>
  </si>
  <si>
    <t>Estéfani</t>
  </si>
  <si>
    <t>Estefanía</t>
  </si>
  <si>
    <t>Estéfano</t>
  </si>
  <si>
    <t>Estegui</t>
  </si>
  <si>
    <t>Esteíbar</t>
  </si>
  <si>
    <t>Estella</t>
  </si>
  <si>
    <t>Estellé</t>
  </si>
  <si>
    <t>Esteller</t>
  </si>
  <si>
    <t>Estellés</t>
  </si>
  <si>
    <t>Estelric</t>
  </si>
  <si>
    <t>Estelrich</t>
  </si>
  <si>
    <t>Estelrrich</t>
  </si>
  <si>
    <t>Estena</t>
  </si>
  <si>
    <t>Estenaga</t>
  </si>
  <si>
    <t>Estenaga-Andía</t>
  </si>
  <si>
    <t>Estene</t>
  </si>
  <si>
    <t>Estenger</t>
  </si>
  <si>
    <t>Estengo</t>
  </si>
  <si>
    <t>Estenoz</t>
  </si>
  <si>
    <t>Estens</t>
  </si>
  <si>
    <t>Estensoro</t>
  </si>
  <si>
    <t>Estepa</t>
  </si>
  <si>
    <t>Estepar</t>
  </si>
  <si>
    <t>Estepeño</t>
  </si>
  <si>
    <t>Estepona</t>
  </si>
  <si>
    <t>Esteras</t>
  </si>
  <si>
    <t>Esterhe</t>
  </si>
  <si>
    <t>Esteriol</t>
  </si>
  <si>
    <t>Esterlié</t>
  </si>
  <si>
    <t>Esterlín</t>
  </si>
  <si>
    <t>Estermond</t>
  </si>
  <si>
    <t>Estero</t>
  </si>
  <si>
    <t>Esteros</t>
  </si>
  <si>
    <t>Esterque</t>
  </si>
  <si>
    <t>Esterripa</t>
  </si>
  <si>
    <t>Esteso</t>
  </si>
  <si>
    <t>Estete</t>
  </si>
  <si>
    <t>Esteva</t>
  </si>
  <si>
    <t>Estevan</t>
  </si>
  <si>
    <t>Estevanell</t>
  </si>
  <si>
    <t>Estevanes</t>
  </si>
  <si>
    <t>Estévanez</t>
  </si>
  <si>
    <t>Estévanz</t>
  </si>
  <si>
    <t>Estevarán</t>
  </si>
  <si>
    <t>Estevarena</t>
  </si>
  <si>
    <t>Esteváriz</t>
  </si>
  <si>
    <t>Estevas</t>
  </si>
  <si>
    <t>Esteve</t>
  </si>
  <si>
    <t>Esteverena</t>
  </si>
  <si>
    <t>Estevill</t>
  </si>
  <si>
    <t>Estey</t>
  </si>
  <si>
    <t>Esteybar</t>
  </si>
  <si>
    <t>Estiarte</t>
  </si>
  <si>
    <t>Estibal</t>
  </si>
  <si>
    <t>Estibales</t>
  </si>
  <si>
    <t>Estíbalez</t>
  </si>
  <si>
    <t>Estibalis</t>
  </si>
  <si>
    <t>Estíbaliz</t>
  </si>
  <si>
    <t>Estiballes</t>
  </si>
  <si>
    <t>Estíbariz</t>
  </si>
  <si>
    <t>Estica</t>
  </si>
  <si>
    <t>Estiche</t>
  </si>
  <si>
    <t>Estiens</t>
  </si>
  <si>
    <t>Estigarribia</t>
  </si>
  <si>
    <t>Estil</t>
  </si>
  <si>
    <t>Estilarte</t>
  </si>
  <si>
    <t>Estillares</t>
  </si>
  <si>
    <t>Estillarte</t>
  </si>
  <si>
    <t>Estín</t>
  </si>
  <si>
    <t>Estince</t>
  </si>
  <si>
    <t>Estirado</t>
  </si>
  <si>
    <t>Estiril</t>
  </si>
  <si>
    <t>Estiu</t>
  </si>
  <si>
    <t>Estival</t>
  </si>
  <si>
    <t>Estívalez</t>
  </si>
  <si>
    <t>Estívalis</t>
  </si>
  <si>
    <t>Estiváñez</t>
  </si>
  <si>
    <t>Estívarez</t>
  </si>
  <si>
    <t>Estívariz</t>
  </si>
  <si>
    <t>Estivil</t>
  </si>
  <si>
    <t>Estizar</t>
  </si>
  <si>
    <t>Estoa</t>
  </si>
  <si>
    <t>Estola</t>
  </si>
  <si>
    <t>Estolaza</t>
  </si>
  <si>
    <t>Estoles</t>
  </si>
  <si>
    <t>Estomba</t>
  </si>
  <si>
    <t>Estonal</t>
  </si>
  <si>
    <t>Estop</t>
  </si>
  <si>
    <t>Estopa</t>
  </si>
  <si>
    <t>Estopiñán</t>
  </si>
  <si>
    <t>Estoqui</t>
  </si>
  <si>
    <t>Estor</t>
  </si>
  <si>
    <t>Estorch</t>
  </si>
  <si>
    <t>Estorino</t>
  </si>
  <si>
    <t>Estornes</t>
  </si>
  <si>
    <t>Estoup</t>
  </si>
  <si>
    <t>Estoup D'</t>
  </si>
  <si>
    <t>Estra</t>
  </si>
  <si>
    <t>Estrach</t>
  </si>
  <si>
    <t>Estrada-Nora</t>
  </si>
  <si>
    <t>Estradé</t>
  </si>
  <si>
    <t>Estrader</t>
  </si>
  <si>
    <t>Estradera</t>
  </si>
  <si>
    <t>Estragués</t>
  </si>
  <si>
    <t>Estramiana</t>
  </si>
  <si>
    <t>Estramigas</t>
  </si>
  <si>
    <t>Estrampis</t>
  </si>
  <si>
    <t>Estran</t>
  </si>
  <si>
    <t>Estranch</t>
  </si>
  <si>
    <t>Estrani</t>
  </si>
  <si>
    <t>Estranio</t>
  </si>
  <si>
    <t>Estrany</t>
  </si>
  <si>
    <t>Estraña</t>
  </si>
  <si>
    <t>Estrauch</t>
  </si>
  <si>
    <t>Estrecha</t>
  </si>
  <si>
    <t>Estremeño</t>
  </si>
  <si>
    <t>Estremera</t>
  </si>
  <si>
    <t>Estremiana</t>
  </si>
  <si>
    <t>Estremóz</t>
  </si>
  <si>
    <t>Estrens</t>
  </si>
  <si>
    <t>Estresos</t>
  </si>
  <si>
    <t>Estreus</t>
  </si>
  <si>
    <t>Estrimiana</t>
  </si>
  <si>
    <t>Estríngana</t>
  </si>
  <si>
    <t>Estronat</t>
  </si>
  <si>
    <t>Estropa</t>
  </si>
  <si>
    <t>Estruch</t>
  </si>
  <si>
    <t>Estruel</t>
  </si>
  <si>
    <t>Estruga</t>
  </si>
  <si>
    <t>Estrugo</t>
  </si>
  <si>
    <t>Estrús</t>
  </si>
  <si>
    <t>Esttepano</t>
  </si>
  <si>
    <t>Estúa</t>
  </si>
  <si>
    <t>Estuardo</t>
  </si>
  <si>
    <t>Estuart</t>
  </si>
  <si>
    <t>Estucador</t>
  </si>
  <si>
    <t>Estudillo</t>
  </si>
  <si>
    <t>Estudista</t>
  </si>
  <si>
    <t>Estue</t>
  </si>
  <si>
    <t>Estuláin</t>
  </si>
  <si>
    <t>Estúñiga</t>
  </si>
  <si>
    <t>Estupa</t>
  </si>
  <si>
    <t>Estupiñán</t>
  </si>
  <si>
    <t>Esturo</t>
  </si>
  <si>
    <t>Esturs</t>
  </si>
  <si>
    <t>Esua</t>
  </si>
  <si>
    <t>Esuaín</t>
  </si>
  <si>
    <t>Esulain</t>
  </si>
  <si>
    <t>Esuneta</t>
  </si>
  <si>
    <t>Etayo</t>
  </si>
  <si>
    <t>Etchalecu</t>
  </si>
  <si>
    <t>Etchapare</t>
  </si>
  <si>
    <t>Etchart</t>
  </si>
  <si>
    <t>Etchassary</t>
  </si>
  <si>
    <t>Etcheberry</t>
  </si>
  <si>
    <t>Etchegaray</t>
  </si>
  <si>
    <t>Etchelecu</t>
  </si>
  <si>
    <t>Etchepare</t>
  </si>
  <si>
    <t>Etchévarri</t>
  </si>
  <si>
    <t>Etcheverría</t>
  </si>
  <si>
    <t>Etchevers</t>
  </si>
  <si>
    <t>Eterna</t>
  </si>
  <si>
    <t>Ethen</t>
  </si>
  <si>
    <t>Etien</t>
  </si>
  <si>
    <t>Etreaguas</t>
  </si>
  <si>
    <t>Etreros</t>
  </si>
  <si>
    <t>Etria</t>
  </si>
  <si>
    <t>Etulaín</t>
  </si>
  <si>
    <t>Etupiñán</t>
  </si>
  <si>
    <t>Etura</t>
  </si>
  <si>
    <t>Etxeto</t>
  </si>
  <si>
    <t>Etzel</t>
  </si>
  <si>
    <t>Euba</t>
  </si>
  <si>
    <t>Eucline</t>
  </si>
  <si>
    <t>Eudalt</t>
  </si>
  <si>
    <t>Eudel</t>
  </si>
  <si>
    <t>Eudrate</t>
  </si>
  <si>
    <t>Eugenio de las Torres</t>
  </si>
  <si>
    <t>Eugenio del Carpio</t>
  </si>
  <si>
    <t>Eugercios</t>
  </si>
  <si>
    <t>Eugui</t>
  </si>
  <si>
    <t>Eulate</t>
  </si>
  <si>
    <t>Euleche</t>
  </si>
  <si>
    <t>Eulofeor</t>
  </si>
  <si>
    <t>Eulorio</t>
  </si>
  <si>
    <t>Eume</t>
  </si>
  <si>
    <t>Eurech</t>
  </si>
  <si>
    <t>Eurich</t>
  </si>
  <si>
    <t>Eurosa</t>
  </si>
  <si>
    <t>Eurrosas</t>
  </si>
  <si>
    <t>Eurroses</t>
  </si>
  <si>
    <t>Eusa</t>
  </si>
  <si>
    <t>Eustain</t>
  </si>
  <si>
    <t>Eustals</t>
  </si>
  <si>
    <t>Eustardoy</t>
  </si>
  <si>
    <t>Eustondo</t>
  </si>
  <si>
    <t>Eusulue</t>
  </si>
  <si>
    <t>Eusulve</t>
  </si>
  <si>
    <t>Eutizne</t>
  </si>
  <si>
    <t>Euza</t>
  </si>
  <si>
    <t>Evals</t>
  </si>
  <si>
    <t>Eván</t>
  </si>
  <si>
    <t>Evangeli</t>
  </si>
  <si>
    <t>Evangelio</t>
  </si>
  <si>
    <t>Evaralar</t>
  </si>
  <si>
    <t>Evaralde</t>
  </si>
  <si>
    <t>Evens</t>
  </si>
  <si>
    <t>Everard</t>
  </si>
  <si>
    <t>Evias</t>
  </si>
  <si>
    <t>Evigi</t>
  </si>
  <si>
    <t>Evigui</t>
  </si>
  <si>
    <t>Evilla</t>
  </si>
  <si>
    <t>Evisa</t>
  </si>
  <si>
    <t>Evol</t>
  </si>
  <si>
    <t>Exalto</t>
  </si>
  <si>
    <t>Exandi</t>
  </si>
  <si>
    <t>Exarch</t>
  </si>
  <si>
    <t>Exarchs</t>
  </si>
  <si>
    <t>Exarje</t>
  </si>
  <si>
    <t>Exarque</t>
  </si>
  <si>
    <t>Exarques</t>
  </si>
  <si>
    <t>Excurra</t>
  </si>
  <si>
    <t>Exea</t>
  </si>
  <si>
    <t>Exérica</t>
  </si>
  <si>
    <t>Exerrat</t>
  </si>
  <si>
    <t>Exeta</t>
  </si>
  <si>
    <t>Exgarriaga</t>
  </si>
  <si>
    <t>Eximenis</t>
  </si>
  <si>
    <t>Eximeno</t>
  </si>
  <si>
    <t>Expósito</t>
  </si>
  <si>
    <t>Exterripa</t>
  </si>
  <si>
    <t>Extramiana</t>
  </si>
  <si>
    <t>Extremadura</t>
  </si>
  <si>
    <t>Extremeño</t>
  </si>
  <si>
    <t>Extremera</t>
  </si>
  <si>
    <t>Extremiana</t>
  </si>
  <si>
    <t>Eyaralar</t>
  </si>
  <si>
    <t>Eyaralde</t>
  </si>
  <si>
    <t>Eydocain</t>
  </si>
  <si>
    <t>Eyherabide</t>
  </si>
  <si>
    <t>Eymar</t>
  </si>
  <si>
    <t>Eymil</t>
  </si>
  <si>
    <t>Eyra</t>
  </si>
  <si>
    <t>Eyras</t>
  </si>
  <si>
    <t>Eyré</t>
  </si>
  <si>
    <t>Eyris</t>
  </si>
  <si>
    <t>Eyroa</t>
  </si>
  <si>
    <t>Eyt</t>
  </si>
  <si>
    <t>Eyther</t>
  </si>
  <si>
    <t>Eytier</t>
  </si>
  <si>
    <t>Eyto</t>
  </si>
  <si>
    <t>Eyundiano</t>
  </si>
  <si>
    <t>Eyzaga</t>
  </si>
  <si>
    <t>Eyzaguirre</t>
  </si>
  <si>
    <t>Eza</t>
  </si>
  <si>
    <t>Eza de Tudela</t>
  </si>
  <si>
    <t>Ezabal</t>
  </si>
  <si>
    <t>Ezama</t>
  </si>
  <si>
    <t>Ezargue</t>
  </si>
  <si>
    <t>Ezaval</t>
  </si>
  <si>
    <t>Ezcaray</t>
  </si>
  <si>
    <t>Ezcaroz</t>
  </si>
  <si>
    <t>Ezcárraga</t>
  </si>
  <si>
    <t>Ezcarte</t>
  </si>
  <si>
    <t>Ezcarti</t>
  </si>
  <si>
    <t>Ezcati</t>
  </si>
  <si>
    <t>Ezcay</t>
  </si>
  <si>
    <t>Ezcue</t>
  </si>
  <si>
    <t>Ezcurdia</t>
  </si>
  <si>
    <t>Ezcurra</t>
  </si>
  <si>
    <t>Ezcutari</t>
  </si>
  <si>
    <t>Ezenarro</t>
  </si>
  <si>
    <t>Ezeta</t>
  </si>
  <si>
    <t>Ezgal</t>
  </si>
  <si>
    <t>Ezler</t>
  </si>
  <si>
    <t>Ezmir</t>
  </si>
  <si>
    <t>Ezmoris</t>
  </si>
  <si>
    <t>Eznaín</t>
  </si>
  <si>
    <t>Eznal</t>
  </si>
  <si>
    <t>Eznaola</t>
  </si>
  <si>
    <t>Eznardi</t>
  </si>
  <si>
    <t>Eznariaga</t>
  </si>
  <si>
    <t>Eznarizaga</t>
  </si>
  <si>
    <t>Eznarriaga</t>
  </si>
  <si>
    <t>Eznarrizaga</t>
  </si>
  <si>
    <t>Eznaurriza</t>
  </si>
  <si>
    <t>Ezpelegui</t>
  </si>
  <si>
    <t>Ezpeleta</t>
  </si>
  <si>
    <t>Ezpeleta-Escrtín</t>
  </si>
  <si>
    <t>Ezpelosín</t>
  </si>
  <si>
    <t>Ezperun</t>
  </si>
  <si>
    <t>Ezpilla</t>
  </si>
  <si>
    <t>Ezponda</t>
  </si>
  <si>
    <t>Ezquer</t>
  </si>
  <si>
    <t>Ezquer de Lizarraga</t>
  </si>
  <si>
    <t>Ezquerda</t>
  </si>
  <si>
    <t>Ezquerra</t>
  </si>
  <si>
    <t>Ezquerra de Rozas</t>
  </si>
  <si>
    <t>Ezquerre</t>
  </si>
  <si>
    <t>Ezquerrenea</t>
  </si>
  <si>
    <t>Ezquerri</t>
  </si>
  <si>
    <t>Ezquerro</t>
  </si>
  <si>
    <t>Ezques</t>
  </si>
  <si>
    <t>Ezquesada</t>
  </si>
  <si>
    <t>Ezqueseta</t>
  </si>
  <si>
    <t>Ezquet</t>
  </si>
  <si>
    <t>Ezquia</t>
  </si>
  <si>
    <t>Ezquiaga</t>
  </si>
  <si>
    <t>Ezquieta</t>
  </si>
  <si>
    <t>Ezquinaldo</t>
  </si>
  <si>
    <t>Ezquioga</t>
  </si>
  <si>
    <t>Ezquiria</t>
  </si>
  <si>
    <t>Ezquirol</t>
  </si>
  <si>
    <t>Ezquiroz</t>
  </si>
  <si>
    <t>Ezquiz</t>
  </si>
  <si>
    <t>Ezquizaburúa</t>
  </si>
  <si>
    <t>Eztala</t>
  </si>
  <si>
    <t>Eztanga</t>
  </si>
  <si>
    <t>Eztangabarrena</t>
  </si>
  <si>
    <t>Eztanga-Barrena</t>
  </si>
  <si>
    <t>Eztéibar</t>
  </si>
  <si>
    <t>Eztenaga</t>
  </si>
  <si>
    <t>Eztenga</t>
  </si>
  <si>
    <t>Eztenoz</t>
  </si>
  <si>
    <t>Eztens</t>
  </si>
  <si>
    <t>Eztensoro</t>
  </si>
  <si>
    <t>Ezteripa</t>
  </si>
  <si>
    <t>Ezterripa</t>
  </si>
  <si>
    <t>Eztor</t>
  </si>
  <si>
    <t>Eztuñiga</t>
  </si>
  <si>
    <t>Ezuariaga</t>
  </si>
  <si>
    <t>Fabalís</t>
  </si>
  <si>
    <t>Fabar</t>
  </si>
  <si>
    <t>Fabe</t>
  </si>
  <si>
    <t>Fabea</t>
  </si>
  <si>
    <t>Fabeira</t>
  </si>
  <si>
    <t>Fabeiro</t>
  </si>
  <si>
    <t>Fabelo</t>
  </si>
  <si>
    <t>Faber</t>
  </si>
  <si>
    <t>Fabera</t>
  </si>
  <si>
    <t>Fabeyro</t>
  </si>
  <si>
    <t>Fabiá</t>
  </si>
  <si>
    <t>Fabiani</t>
  </si>
  <si>
    <t>Fabie</t>
  </si>
  <si>
    <t>Fabiel</t>
  </si>
  <si>
    <t>Fabieres</t>
  </si>
  <si>
    <t>Fabioca</t>
  </si>
  <si>
    <t>Fabira</t>
  </si>
  <si>
    <t>Fabra</t>
  </si>
  <si>
    <t>Fabras</t>
  </si>
  <si>
    <t>Fabrat</t>
  </si>
  <si>
    <t>Fabre</t>
  </si>
  <si>
    <t>Fábregas</t>
  </si>
  <si>
    <t>Fabrego</t>
  </si>
  <si>
    <t>Fabregue</t>
  </si>
  <si>
    <t>Fábregues</t>
  </si>
  <si>
    <t>Fabréguez</t>
  </si>
  <si>
    <t>Fabrelles</t>
  </si>
  <si>
    <t>Fabrer</t>
  </si>
  <si>
    <t>Fabrí</t>
  </si>
  <si>
    <t>Fabrini</t>
  </si>
  <si>
    <t>Fabrique</t>
  </si>
  <si>
    <t>Fabris</t>
  </si>
  <si>
    <t>Fabro</t>
  </si>
  <si>
    <t>Fabuel</t>
  </si>
  <si>
    <t>Fabules</t>
  </si>
  <si>
    <t>Facal</t>
  </si>
  <si>
    <t>Facas</t>
  </si>
  <si>
    <t>Facenda</t>
  </si>
  <si>
    <t>Facerías</t>
  </si>
  <si>
    <t>Faces</t>
  </si>
  <si>
    <t>Fach</t>
  </si>
  <si>
    <t>Facha</t>
  </si>
  <si>
    <t>Fachado</t>
  </si>
  <si>
    <t>Facho</t>
  </si>
  <si>
    <t>Fachs</t>
  </si>
  <si>
    <t>Faci</t>
  </si>
  <si>
    <t>Fácila</t>
  </si>
  <si>
    <t>Facomé</t>
  </si>
  <si>
    <t>Facón</t>
  </si>
  <si>
    <t>Facorro</t>
  </si>
  <si>
    <t>Facos</t>
  </si>
  <si>
    <t>Facs</t>
  </si>
  <si>
    <t>Facúndez</t>
  </si>
  <si>
    <t>Fada</t>
  </si>
  <si>
    <t>Fadel</t>
  </si>
  <si>
    <t>Fadevilla</t>
  </si>
  <si>
    <t>Fadiño</t>
  </si>
  <si>
    <t>Fadón</t>
  </si>
  <si>
    <t>Fadrell</t>
  </si>
  <si>
    <t>Fadurlo</t>
  </si>
  <si>
    <t>Faedo</t>
  </si>
  <si>
    <t>Faegi</t>
  </si>
  <si>
    <t>Faena</t>
  </si>
  <si>
    <t>Faerna</t>
  </si>
  <si>
    <t>Faes</t>
  </si>
  <si>
    <t>Faez</t>
  </si>
  <si>
    <t>Fafián</t>
  </si>
  <si>
    <t>Fáfila</t>
  </si>
  <si>
    <t>Fagalde</t>
  </si>
  <si>
    <t>Fages</t>
  </si>
  <si>
    <t>Fagín</t>
  </si>
  <si>
    <t>Fagoaga</t>
  </si>
  <si>
    <t>Fagoñoles</t>
  </si>
  <si>
    <t>Faguas</t>
  </si>
  <si>
    <t>Faguez</t>
  </si>
  <si>
    <t>Fagumeto</t>
  </si>
  <si>
    <t>Fagundes</t>
  </si>
  <si>
    <t>Fagúndez</t>
  </si>
  <si>
    <t>Fagundo</t>
  </si>
  <si>
    <t>Fagunieto</t>
  </si>
  <si>
    <t>Faiardo</t>
  </si>
  <si>
    <t>Faidella</t>
  </si>
  <si>
    <t>Faig</t>
  </si>
  <si>
    <t>Faigni</t>
  </si>
  <si>
    <t>Failde</t>
  </si>
  <si>
    <t>Fainé</t>
  </si>
  <si>
    <t>Faini</t>
  </si>
  <si>
    <t>Fairen</t>
  </si>
  <si>
    <t>Faireres</t>
  </si>
  <si>
    <t>Faisa</t>
  </si>
  <si>
    <t>Faita</t>
  </si>
  <si>
    <t>Faix</t>
  </si>
  <si>
    <t>Faja</t>
  </si>
  <si>
    <t>Fajames</t>
  </si>
  <si>
    <t>Fajardo de Andrade</t>
  </si>
  <si>
    <t>Fajarnes</t>
  </si>
  <si>
    <t>Fajaro</t>
  </si>
  <si>
    <t>Fajín</t>
  </si>
  <si>
    <t>Fajo</t>
  </si>
  <si>
    <t>Fajuarte</t>
  </si>
  <si>
    <t>Fajula</t>
  </si>
  <si>
    <t>Fal</t>
  </si>
  <si>
    <t>Fal, Del</t>
  </si>
  <si>
    <t>Falagán</t>
  </si>
  <si>
    <t>Falagiani</t>
  </si>
  <si>
    <t>Falaguado</t>
  </si>
  <si>
    <t>Faláguez</t>
  </si>
  <si>
    <t>Falantes</t>
  </si>
  <si>
    <t>Falas</t>
  </si>
  <si>
    <t>Falba</t>
  </si>
  <si>
    <t>Falbe</t>
  </si>
  <si>
    <t>Falcao</t>
  </si>
  <si>
    <t>Falcastro</t>
  </si>
  <si>
    <t>Falcato</t>
  </si>
  <si>
    <t>Falcatre</t>
  </si>
  <si>
    <t>Falces</t>
  </si>
  <si>
    <t>Falceta</t>
  </si>
  <si>
    <t>Falceto</t>
  </si>
  <si>
    <t>Falchira</t>
  </si>
  <si>
    <t>Falcini</t>
  </si>
  <si>
    <t>Falcionelli</t>
  </si>
  <si>
    <t>Falcó</t>
  </si>
  <si>
    <t>Falcó de Belaochaga</t>
  </si>
  <si>
    <t>Falcoa</t>
  </si>
  <si>
    <t>Falcone</t>
  </si>
  <si>
    <t>Falconer</t>
  </si>
  <si>
    <t>Falconero</t>
  </si>
  <si>
    <t>Falcones</t>
  </si>
  <si>
    <t>Falconi</t>
  </si>
  <si>
    <t>Falcoo</t>
  </si>
  <si>
    <t>Falcos</t>
  </si>
  <si>
    <t>Faldella</t>
  </si>
  <si>
    <t>Faleba</t>
  </si>
  <si>
    <t>Falens</t>
  </si>
  <si>
    <t>Falero</t>
  </si>
  <si>
    <t>Faletro</t>
  </si>
  <si>
    <t>Faleva</t>
  </si>
  <si>
    <t>Falga</t>
  </si>
  <si>
    <t>Falgar</t>
  </si>
  <si>
    <t>Falgarona</t>
  </si>
  <si>
    <t>Falgars</t>
  </si>
  <si>
    <t>Falgas</t>
  </si>
  <si>
    <t>Falgás</t>
  </si>
  <si>
    <t>Falgón</t>
  </si>
  <si>
    <t>Falgorona</t>
  </si>
  <si>
    <t>Falguera</t>
  </si>
  <si>
    <t>Falgueras</t>
  </si>
  <si>
    <t>Falguira</t>
  </si>
  <si>
    <t>Falí</t>
  </si>
  <si>
    <t>Falier</t>
  </si>
  <si>
    <t>Faliero</t>
  </si>
  <si>
    <t>Falip</t>
  </si>
  <si>
    <t>Fallado</t>
  </si>
  <si>
    <t>Fallaondo</t>
  </si>
  <si>
    <t>Fallarero</t>
  </si>
  <si>
    <t>Fallegas</t>
  </si>
  <si>
    <t>Faller</t>
  </si>
  <si>
    <t>Falles</t>
  </si>
  <si>
    <t>Falletti</t>
  </si>
  <si>
    <t>Fallola</t>
  </si>
  <si>
    <t>Fallón O'</t>
  </si>
  <si>
    <t>Fallos</t>
  </si>
  <si>
    <t>Falnes</t>
  </si>
  <si>
    <t>Falo</t>
  </si>
  <si>
    <t>Faloinir</t>
  </si>
  <si>
    <t>Falomir</t>
  </si>
  <si>
    <t>Falorsi</t>
  </si>
  <si>
    <t>Falp</t>
  </si>
  <si>
    <t>Falque</t>
  </si>
  <si>
    <t>Falques</t>
  </si>
  <si>
    <t>Falquez</t>
  </si>
  <si>
    <t>Falquina</t>
  </si>
  <si>
    <t>Fals</t>
  </si>
  <si>
    <t>Falses</t>
  </si>
  <si>
    <t>Falset</t>
  </si>
  <si>
    <t>Faltones</t>
  </si>
  <si>
    <t>Falve</t>
  </si>
  <si>
    <t>Falzzacappa</t>
  </si>
  <si>
    <t>Fama</t>
  </si>
  <si>
    <t>Famade</t>
  </si>
  <si>
    <t>Famelini</t>
  </si>
  <si>
    <t>Famenia</t>
  </si>
  <si>
    <t>Familiar</t>
  </si>
  <si>
    <t>Fan</t>
  </si>
  <si>
    <t>Fana</t>
  </si>
  <si>
    <t>Fanales</t>
  </si>
  <si>
    <t>Fanalls</t>
  </si>
  <si>
    <t>Fanarraga</t>
  </si>
  <si>
    <t>Fancha</t>
  </si>
  <si>
    <t>Fancia</t>
  </si>
  <si>
    <t>Fanco</t>
  </si>
  <si>
    <t>Fanconi</t>
  </si>
  <si>
    <t>Fandenes</t>
  </si>
  <si>
    <t>Fandes</t>
  </si>
  <si>
    <t>Fandino</t>
  </si>
  <si>
    <t>Fandiño</t>
  </si>
  <si>
    <t>Fando</t>
  </si>
  <si>
    <t>Fandos</t>
  </si>
  <si>
    <t>Fandrón</t>
  </si>
  <si>
    <t>Fandua</t>
  </si>
  <si>
    <t>Fane</t>
  </si>
  <si>
    <t>Faneca</t>
  </si>
  <si>
    <t>Faneca de Llorens</t>
  </si>
  <si>
    <t>Fanega</t>
  </si>
  <si>
    <t>Fanegas</t>
  </si>
  <si>
    <t>Fanego</t>
  </si>
  <si>
    <t>Fanegosa</t>
  </si>
  <si>
    <t>Faneltgmont</t>
  </si>
  <si>
    <t>Faner</t>
  </si>
  <si>
    <t>Fanés</t>
  </si>
  <si>
    <t>Fanín</t>
  </si>
  <si>
    <t>Fanjúl</t>
  </si>
  <si>
    <t>Fanlo</t>
  </si>
  <si>
    <t>Fano</t>
  </si>
  <si>
    <t>Fanot</t>
  </si>
  <si>
    <t>Fanrie</t>
  </si>
  <si>
    <t>Fanti</t>
  </si>
  <si>
    <t>Fantini</t>
  </si>
  <si>
    <t>Fantoba</t>
  </si>
  <si>
    <t>Fantona</t>
  </si>
  <si>
    <t>Fantoni</t>
  </si>
  <si>
    <t>Fantova</t>
  </si>
  <si>
    <t>Fañanás</t>
  </si>
  <si>
    <t>Fañañas</t>
  </si>
  <si>
    <t>Fáñez</t>
  </si>
  <si>
    <t>Faño</t>
  </si>
  <si>
    <t>Faon</t>
  </si>
  <si>
    <t>Faque</t>
  </si>
  <si>
    <t>Faquecoz</t>
  </si>
  <si>
    <t>Faquel</t>
  </si>
  <si>
    <t>Faquez</t>
  </si>
  <si>
    <t>Faquineto</t>
  </si>
  <si>
    <t>Faquiteno</t>
  </si>
  <si>
    <t>Far</t>
  </si>
  <si>
    <t>Faraba</t>
  </si>
  <si>
    <t>Faracha</t>
  </si>
  <si>
    <t>Farache</t>
  </si>
  <si>
    <t>Faraco</t>
  </si>
  <si>
    <t>Farago</t>
  </si>
  <si>
    <t>Farainello</t>
  </si>
  <si>
    <t>Faraldo</t>
  </si>
  <si>
    <t>Faraldos</t>
  </si>
  <si>
    <t>Farán</t>
  </si>
  <si>
    <t>Farando</t>
  </si>
  <si>
    <t>Faras</t>
  </si>
  <si>
    <t>Farber</t>
  </si>
  <si>
    <t>Fardela</t>
  </si>
  <si>
    <t>Fardet</t>
  </si>
  <si>
    <t>Farell</t>
  </si>
  <si>
    <t>Farelo</t>
  </si>
  <si>
    <t>Farez</t>
  </si>
  <si>
    <t>Farfán</t>
  </si>
  <si>
    <t>Farfán de los Godos</t>
  </si>
  <si>
    <t>Farfante</t>
  </si>
  <si>
    <t>Farfanya</t>
  </si>
  <si>
    <t>Farga</t>
  </si>
  <si>
    <t>Fargarel</t>
  </si>
  <si>
    <t>Farge</t>
  </si>
  <si>
    <t>Farge, Las</t>
  </si>
  <si>
    <t>Faría</t>
  </si>
  <si>
    <t>Farigola</t>
  </si>
  <si>
    <t>Farina</t>
  </si>
  <si>
    <t>Farinas</t>
  </si>
  <si>
    <t>Farinós</t>
  </si>
  <si>
    <t>Fariños</t>
  </si>
  <si>
    <t>Fariola</t>
  </si>
  <si>
    <t>Fariot</t>
  </si>
  <si>
    <t>Fariza</t>
  </si>
  <si>
    <t>Farizo</t>
  </si>
  <si>
    <t>Farja</t>
  </si>
  <si>
    <t>Farjas</t>
  </si>
  <si>
    <t>Farje</t>
  </si>
  <si>
    <t>Farlet</t>
  </si>
  <si>
    <t>Farleto</t>
  </si>
  <si>
    <t>Farlos</t>
  </si>
  <si>
    <t>Farnel</t>
  </si>
  <si>
    <t>Farners</t>
  </si>
  <si>
    <t>Farnes</t>
  </si>
  <si>
    <t>Farnés</t>
  </si>
  <si>
    <t>Farnesio</t>
  </si>
  <si>
    <t>Farnie</t>
  </si>
  <si>
    <t>Farnos</t>
  </si>
  <si>
    <t>Faro</t>
  </si>
  <si>
    <t>Farol</t>
  </si>
  <si>
    <t>Farondo</t>
  </si>
  <si>
    <t>Farore</t>
  </si>
  <si>
    <t>Faros</t>
  </si>
  <si>
    <t>Farpa</t>
  </si>
  <si>
    <t>Farpoin</t>
  </si>
  <si>
    <t>Farpón</t>
  </si>
  <si>
    <t>Farrá</t>
  </si>
  <si>
    <t>Farraces</t>
  </si>
  <si>
    <t>Farrache</t>
  </si>
  <si>
    <t>Farragatao</t>
  </si>
  <si>
    <t>Farragut</t>
  </si>
  <si>
    <t>Farrán</t>
  </si>
  <si>
    <t>Farranco</t>
  </si>
  <si>
    <t>Farrando</t>
  </si>
  <si>
    <t>Farrapeira</t>
  </si>
  <si>
    <t>Farrara</t>
  </si>
  <si>
    <t>Farras</t>
  </si>
  <si>
    <t>Farrats</t>
  </si>
  <si>
    <t>Farraz</t>
  </si>
  <si>
    <t>Farré</t>
  </si>
  <si>
    <t>Farrega</t>
  </si>
  <si>
    <t>Farreno</t>
  </si>
  <si>
    <t>Farreras</t>
  </si>
  <si>
    <t>Farreres</t>
  </si>
  <si>
    <t>Farrero</t>
  </si>
  <si>
    <t>Farrerón</t>
  </si>
  <si>
    <t>Farrerons</t>
  </si>
  <si>
    <t>Farrés</t>
  </si>
  <si>
    <t>Farrich</t>
  </si>
  <si>
    <t>Farrida</t>
  </si>
  <si>
    <t>Farrill O'</t>
  </si>
  <si>
    <t>Farriol</t>
  </si>
  <si>
    <t>Farriola</t>
  </si>
  <si>
    <t>Farriols</t>
  </si>
  <si>
    <t>Farrius</t>
  </si>
  <si>
    <t>Farrot</t>
  </si>
  <si>
    <t>Farrucha</t>
  </si>
  <si>
    <t>Farrugia</t>
  </si>
  <si>
    <t>Farrus</t>
  </si>
  <si>
    <t>Farsac ¿</t>
  </si>
  <si>
    <t>Fartane</t>
  </si>
  <si>
    <t>Fartas</t>
  </si>
  <si>
    <t>Farto</t>
  </si>
  <si>
    <t>Fartos</t>
  </si>
  <si>
    <t>Fas</t>
  </si>
  <si>
    <t>Fasan</t>
  </si>
  <si>
    <t>Fasari</t>
  </si>
  <si>
    <t>Fasbind</t>
  </si>
  <si>
    <t>Fascio</t>
  </si>
  <si>
    <t>Faselo</t>
  </si>
  <si>
    <t>Fasigni</t>
  </si>
  <si>
    <t>Fasio</t>
  </si>
  <si>
    <t>Fasnacht</t>
  </si>
  <si>
    <t>Fasnia</t>
  </si>
  <si>
    <t>Faso</t>
  </si>
  <si>
    <t>Fasoli</t>
  </si>
  <si>
    <t>Fassari</t>
  </si>
  <si>
    <t>Fassier</t>
  </si>
  <si>
    <t>Fasso</t>
  </si>
  <si>
    <t>Fassón</t>
  </si>
  <si>
    <t>Fastet</t>
  </si>
  <si>
    <t>Fastio</t>
  </si>
  <si>
    <t>Fastrá</t>
  </si>
  <si>
    <t>Fásulo</t>
  </si>
  <si>
    <t>Fata</t>
  </si>
  <si>
    <t>Fatas</t>
  </si>
  <si>
    <t>Fatcho</t>
  </si>
  <si>
    <t>Fati</t>
  </si>
  <si>
    <t>Fato</t>
  </si>
  <si>
    <t>Fatou</t>
  </si>
  <si>
    <t>Fatras</t>
  </si>
  <si>
    <t>Fatuarte</t>
  </si>
  <si>
    <t>Fau</t>
  </si>
  <si>
    <t>Faucet</t>
  </si>
  <si>
    <t>Fauch</t>
  </si>
  <si>
    <t>Faucha</t>
  </si>
  <si>
    <t>Faule</t>
  </si>
  <si>
    <t>Faulín</t>
  </si>
  <si>
    <t>Faulo</t>
  </si>
  <si>
    <t>Faulón</t>
  </si>
  <si>
    <t>Faúndez</t>
  </si>
  <si>
    <t>Fauquier</t>
  </si>
  <si>
    <t>Faura</t>
  </si>
  <si>
    <t>Faure</t>
  </si>
  <si>
    <t>Fauret</t>
  </si>
  <si>
    <t>Fauría</t>
  </si>
  <si>
    <t>Fauriño</t>
  </si>
  <si>
    <t>Fauro</t>
  </si>
  <si>
    <t>Faurus</t>
  </si>
  <si>
    <t>Faus</t>
  </si>
  <si>
    <t>Faussone</t>
  </si>
  <si>
    <t>Fauste</t>
  </si>
  <si>
    <t>Favalís</t>
  </si>
  <si>
    <t>Favar</t>
  </si>
  <si>
    <t>Favera</t>
  </si>
  <si>
    <t>Favieres</t>
  </si>
  <si>
    <t>Faxín</t>
  </si>
  <si>
    <t>Faxs</t>
  </si>
  <si>
    <t>Fay</t>
  </si>
  <si>
    <t>Faya</t>
  </si>
  <si>
    <t>Fayanes</t>
  </si>
  <si>
    <t>Fayas</t>
  </si>
  <si>
    <t>Faydella</t>
  </si>
  <si>
    <t>Fayeman</t>
  </si>
  <si>
    <t>Fayes</t>
  </si>
  <si>
    <t>Fayet</t>
  </si>
  <si>
    <t>Fayo</t>
  </si>
  <si>
    <t>Fayón</t>
  </si>
  <si>
    <t>Fayos</t>
  </si>
  <si>
    <t>Fazano</t>
  </si>
  <si>
    <t>Fazini</t>
  </si>
  <si>
    <t>Fazio, De</t>
  </si>
  <si>
    <t>Fe, De la</t>
  </si>
  <si>
    <t>Fea</t>
  </si>
  <si>
    <t>Feal</t>
  </si>
  <si>
    <t>Feantrier</t>
  </si>
  <si>
    <t>Feare</t>
  </si>
  <si>
    <t>Feás</t>
  </si>
  <si>
    <t>Feases</t>
  </si>
  <si>
    <t>Febier</t>
  </si>
  <si>
    <t>Febles</t>
  </si>
  <si>
    <t>Febré</t>
  </si>
  <si>
    <t>Febreiro</t>
  </si>
  <si>
    <t>Febrel</t>
  </si>
  <si>
    <t>Febrele</t>
  </si>
  <si>
    <t>Febrer</t>
  </si>
  <si>
    <t>Febrero</t>
  </si>
  <si>
    <t>Febres</t>
  </si>
  <si>
    <t>Febres-Cordero</t>
  </si>
  <si>
    <t>Febvre</t>
  </si>
  <si>
    <t>Fecé</t>
  </si>
  <si>
    <t>Fecea</t>
  </si>
  <si>
    <t>Feced</t>
  </si>
  <si>
    <t>Fecet</t>
  </si>
  <si>
    <t>Fechudy</t>
  </si>
  <si>
    <t>Fedarios</t>
  </si>
  <si>
    <t>Fedas</t>
  </si>
  <si>
    <t>Fedeli</t>
  </si>
  <si>
    <t>Fedéliz</t>
  </si>
  <si>
    <t>Federela</t>
  </si>
  <si>
    <t>Federic</t>
  </si>
  <si>
    <t>Federich</t>
  </si>
  <si>
    <t>Federico, De</t>
  </si>
  <si>
    <t>Federighi</t>
  </si>
  <si>
    <t>Federighy</t>
  </si>
  <si>
    <t>Federigui</t>
  </si>
  <si>
    <t>Federini</t>
  </si>
  <si>
    <t>Federiquini</t>
  </si>
  <si>
    <t>Fedoni</t>
  </si>
  <si>
    <t>Fedoñal</t>
  </si>
  <si>
    <t>Fedriani</t>
  </si>
  <si>
    <t>Feduche</t>
  </si>
  <si>
    <t>Feduchi</t>
  </si>
  <si>
    <t>Feduchy</t>
  </si>
  <si>
    <t>Fee</t>
  </si>
  <si>
    <t>Fefiñanes</t>
  </si>
  <si>
    <t>Fegundo</t>
  </si>
  <si>
    <t>Feijas</t>
  </si>
  <si>
    <t>Feijell</t>
  </si>
  <si>
    <t>Feijó</t>
  </si>
  <si>
    <t>Feijón</t>
  </si>
  <si>
    <t>Feijóo</t>
  </si>
  <si>
    <t>Feijóo de Limia</t>
  </si>
  <si>
    <t>Feio</t>
  </si>
  <si>
    <t>Feiroten</t>
  </si>
  <si>
    <t>Feis</t>
  </si>
  <si>
    <t>Feit</t>
  </si>
  <si>
    <t>Feíta</t>
  </si>
  <si>
    <t>Feito</t>
  </si>
  <si>
    <t>Feíxas</t>
  </si>
  <si>
    <t>Feixo</t>
  </si>
  <si>
    <t>Fejidor</t>
  </si>
  <si>
    <t>Fel</t>
  </si>
  <si>
    <t>Felan O'</t>
  </si>
  <si>
    <t>Felani</t>
  </si>
  <si>
    <t>Felapane</t>
  </si>
  <si>
    <t>Felcar</t>
  </si>
  <si>
    <t>Felco</t>
  </si>
  <si>
    <t>Felez</t>
  </si>
  <si>
    <t>Felgar</t>
  </si>
  <si>
    <t>Felgeroso</t>
  </si>
  <si>
    <t>Felgoso</t>
  </si>
  <si>
    <t>Felgueiras</t>
  </si>
  <si>
    <t>Felguera</t>
  </si>
  <si>
    <t>Felgueras</t>
  </si>
  <si>
    <t>Felgueroso</t>
  </si>
  <si>
    <t>Feliani</t>
  </si>
  <si>
    <t>Felic</t>
  </si>
  <si>
    <t>Felices</t>
  </si>
  <si>
    <t>Feliciati</t>
  </si>
  <si>
    <t>Felicó</t>
  </si>
  <si>
    <t>Felín</t>
  </si>
  <si>
    <t>Feliner</t>
  </si>
  <si>
    <t>Felino</t>
  </si>
  <si>
    <t>Feliñer</t>
  </si>
  <si>
    <t>Felipe de Ferreros</t>
  </si>
  <si>
    <t>Felipes</t>
  </si>
  <si>
    <t>Felípez</t>
  </si>
  <si>
    <t>Feliph</t>
  </si>
  <si>
    <t>Felipo</t>
  </si>
  <si>
    <t>Felípo</t>
  </si>
  <si>
    <t>Feliponea</t>
  </si>
  <si>
    <t>Felis</t>
  </si>
  <si>
    <t>Felisario</t>
  </si>
  <si>
    <t>Felíses</t>
  </si>
  <si>
    <t>Feliú</t>
  </si>
  <si>
    <t>Feliu - Castellón</t>
  </si>
  <si>
    <t>Feliú de Cabrera</t>
  </si>
  <si>
    <t>Feliz</t>
  </si>
  <si>
    <t>Felizardo</t>
  </si>
  <si>
    <t>Fellado</t>
  </si>
  <si>
    <t>Fellay</t>
  </si>
  <si>
    <t>Fellitu</t>
  </si>
  <si>
    <t>Felmer</t>
  </si>
  <si>
    <t>Felo</t>
  </si>
  <si>
    <t>Feloaga</t>
  </si>
  <si>
    <t>Feloe</t>
  </si>
  <si>
    <t>Felpeto</t>
  </si>
  <si>
    <t>Fels</t>
  </si>
  <si>
    <t>Felsen</t>
  </si>
  <si>
    <t>Felton</t>
  </si>
  <si>
    <t>Feltrer</t>
  </si>
  <si>
    <t>Femández-Luanco</t>
  </si>
  <si>
    <t>Femat</t>
  </si>
  <si>
    <t>Femelini</t>
  </si>
  <si>
    <t>Femenia</t>
  </si>
  <si>
    <t>Femenias</t>
  </si>
  <si>
    <t>Fenares</t>
  </si>
  <si>
    <t>Fenco</t>
  </si>
  <si>
    <t>Fenda</t>
  </si>
  <si>
    <t>Fenech</t>
  </si>
  <si>
    <t>Fenelli</t>
  </si>
  <si>
    <t>Fener</t>
  </si>
  <si>
    <t>Feneras</t>
  </si>
  <si>
    <t>Fenero</t>
  </si>
  <si>
    <t>Fenes</t>
  </si>
  <si>
    <t>Fenestrosa</t>
  </si>
  <si>
    <t>Feni</t>
  </si>
  <si>
    <t>Fenis</t>
  </si>
  <si>
    <t>Fenllado</t>
  </si>
  <si>
    <t>Fenoll</t>
  </si>
  <si>
    <t>Fenollar</t>
  </si>
  <si>
    <t>Fenollera</t>
  </si>
  <si>
    <t>Fenollet</t>
  </si>
  <si>
    <t>Fenollós</t>
  </si>
  <si>
    <t>Fenollosa</t>
  </si>
  <si>
    <t>Fenón</t>
  </si>
  <si>
    <t>Fenos</t>
  </si>
  <si>
    <t>Fenoy</t>
  </si>
  <si>
    <t>Fent</t>
  </si>
  <si>
    <t>Fentanes</t>
  </si>
  <si>
    <t>Fente</t>
  </si>
  <si>
    <t>Fenzi</t>
  </si>
  <si>
    <t>Feo</t>
  </si>
  <si>
    <t>Fepa</t>
  </si>
  <si>
    <t>Fer</t>
  </si>
  <si>
    <t>Ferand</t>
  </si>
  <si>
    <t>Ferax</t>
  </si>
  <si>
    <t>Ferba</t>
  </si>
  <si>
    <t>Fercollera</t>
  </si>
  <si>
    <t>Ferdes</t>
  </si>
  <si>
    <t>Ferdigán</t>
  </si>
  <si>
    <t>Ferenoz</t>
  </si>
  <si>
    <t>Fereres</t>
  </si>
  <si>
    <t>Fererre</t>
  </si>
  <si>
    <t>Ferex</t>
  </si>
  <si>
    <t>Ferez</t>
  </si>
  <si>
    <t>Férez</t>
  </si>
  <si>
    <t>Fergar</t>
  </si>
  <si>
    <t>Feri</t>
  </si>
  <si>
    <t>Feria</t>
  </si>
  <si>
    <t>Ferial</t>
  </si>
  <si>
    <t>Ferichoca</t>
  </si>
  <si>
    <t>Feriña</t>
  </si>
  <si>
    <t>Feriosa</t>
  </si>
  <si>
    <t>Feripo</t>
  </si>
  <si>
    <t>Feris</t>
  </si>
  <si>
    <t>Ferlines</t>
  </si>
  <si>
    <t>Ferlosio</t>
  </si>
  <si>
    <t>Ferman</t>
  </si>
  <si>
    <t>Fermant</t>
  </si>
  <si>
    <t>Fermat</t>
  </si>
  <si>
    <t>Fermate</t>
  </si>
  <si>
    <t>Fermens</t>
  </si>
  <si>
    <t>Fermentinis</t>
  </si>
  <si>
    <t>Fermentino, De</t>
  </si>
  <si>
    <t>Fermi</t>
  </si>
  <si>
    <t>Fermín</t>
  </si>
  <si>
    <t>Fermosal</t>
  </si>
  <si>
    <t>Fermosel</t>
  </si>
  <si>
    <t>Fermosell</t>
  </si>
  <si>
    <t>Fermoselle</t>
  </si>
  <si>
    <t>Fermoso</t>
  </si>
  <si>
    <t>Fermossell</t>
  </si>
  <si>
    <t>Fernádez</t>
  </si>
  <si>
    <t>Fernado</t>
  </si>
  <si>
    <t>Fernán - Gil</t>
  </si>
  <si>
    <t>Fernán de la Iglesia</t>
  </si>
  <si>
    <t>Fernán de León</t>
  </si>
  <si>
    <t>Fernán de Sama</t>
  </si>
  <si>
    <t>Fernán de Zúñiga</t>
  </si>
  <si>
    <t>Fernancampo</t>
  </si>
  <si>
    <t>Fernande</t>
  </si>
  <si>
    <t>Fernándei de Cárcaba</t>
  </si>
  <si>
    <t>Fernández Acebedo</t>
  </si>
  <si>
    <t>Fernández Acebo</t>
  </si>
  <si>
    <t>Fernández Acevedo</t>
  </si>
  <si>
    <t>Fernández Aguayo</t>
  </si>
  <si>
    <t>Fernández Alarcón</t>
  </si>
  <si>
    <t>Fernández AlonsoI</t>
  </si>
  <si>
    <t>Fernández Alvarado</t>
  </si>
  <si>
    <t>Fernández Anleo</t>
  </si>
  <si>
    <t>Fernández Arango</t>
  </si>
  <si>
    <t>Fernández Barba</t>
  </si>
  <si>
    <t>Fernández Barrena</t>
  </si>
  <si>
    <t>Fernández Bautista</t>
  </si>
  <si>
    <t>Fernández Bazán</t>
  </si>
  <si>
    <t>Fernández Blanco</t>
  </si>
  <si>
    <t>Fernández Brizuela</t>
  </si>
  <si>
    <t>Fernández Buenache</t>
  </si>
  <si>
    <t>Fernández Campero</t>
  </si>
  <si>
    <t>Fernández Campino</t>
  </si>
  <si>
    <t>Fernández Cámunio</t>
  </si>
  <si>
    <t>Fernández Camuño</t>
  </si>
  <si>
    <t>Fernández Cano</t>
  </si>
  <si>
    <t>Fernández Cao</t>
  </si>
  <si>
    <t>Fernández Carabeo</t>
  </si>
  <si>
    <t>Fernández Carbón</t>
  </si>
  <si>
    <t>Fernández Cárcaba</t>
  </si>
  <si>
    <t>Fernández Cárcava</t>
  </si>
  <si>
    <t>Fernández Carracea</t>
  </si>
  <si>
    <t>Fernández Carracena</t>
  </si>
  <si>
    <t>Fernández Casafermiza</t>
  </si>
  <si>
    <t>Fernández Casal</t>
  </si>
  <si>
    <t>Fernández Casamayor</t>
  </si>
  <si>
    <t>Fernández Casanova</t>
  </si>
  <si>
    <t>Fernández Casariego</t>
  </si>
  <si>
    <t>Fernández Castrillon</t>
  </si>
  <si>
    <t>Fernández Castrillón</t>
  </si>
  <si>
    <t>Fernández Cavada</t>
  </si>
  <si>
    <t>Fernández Chicharro</t>
  </si>
  <si>
    <t>Fernández Cintora</t>
  </si>
  <si>
    <t>Fernández Cortón</t>
  </si>
  <si>
    <t>Fernández Cotarelo</t>
  </si>
  <si>
    <t>Fernández Daza</t>
  </si>
  <si>
    <t>Fernández de  Roda</t>
  </si>
  <si>
    <t>Fernández de Acellana</t>
  </si>
  <si>
    <t>Fernández de Aguayo</t>
  </si>
  <si>
    <t>Fernández de Aguirre</t>
  </si>
  <si>
    <t>Fernández de Ahumada</t>
  </si>
  <si>
    <t>Fernández de Alegría</t>
  </si>
  <si>
    <t>Fernández de Allano</t>
  </si>
  <si>
    <t>Fernández de Alvarado</t>
  </si>
  <si>
    <t>Fernández de Alvaro</t>
  </si>
  <si>
    <t>Fernández de Angulo</t>
  </si>
  <si>
    <t>Fernández de Antezana</t>
  </si>
  <si>
    <t>Fernández de Apodaca</t>
  </si>
  <si>
    <t>Fernández de Arango</t>
  </si>
  <si>
    <t>Fernández de Aranguena</t>
  </si>
  <si>
    <t>Fernández de Aranguiz</t>
  </si>
  <si>
    <t>Fernández de Arastia</t>
  </si>
  <si>
    <t>Fernández de Arbina</t>
  </si>
  <si>
    <t>Fernández de Arbiña</t>
  </si>
  <si>
    <t>Fernández de Arca</t>
  </si>
  <si>
    <t>Fernández de Arcaya</t>
  </si>
  <si>
    <t>Fernández de Arellano</t>
  </si>
  <si>
    <t>Fernández de Arenas</t>
  </si>
  <si>
    <t>Fernández de Arévalo</t>
  </si>
  <si>
    <t>Fernández de Argomedo</t>
  </si>
  <si>
    <t>Fernández de Argote</t>
  </si>
  <si>
    <t>Fernández de Arizala</t>
  </si>
  <si>
    <t>Fernández de Arlóndiga</t>
  </si>
  <si>
    <t>Fernández de Aróstegui</t>
  </si>
  <si>
    <t>Fernández de Arroyabe</t>
  </si>
  <si>
    <t>Fernández de Arruñada</t>
  </si>
  <si>
    <t>Fernández de Artomaña</t>
  </si>
  <si>
    <t>Fernández de Artoñana</t>
  </si>
  <si>
    <t>Fernández de Astís</t>
  </si>
  <si>
    <t>Fernández de Astíz</t>
  </si>
  <si>
    <t>Fernández de Baena</t>
  </si>
  <si>
    <t>Fernández de Barbeito</t>
  </si>
  <si>
    <t>Fernández de Barrena</t>
  </si>
  <si>
    <t>Fernández de Bea</t>
  </si>
  <si>
    <t>Fernández de Becerra</t>
  </si>
  <si>
    <t>Fernández de Bedoya</t>
  </si>
  <si>
    <t>Fernández de Betoño</t>
  </si>
  <si>
    <t>Fernández de Boán</t>
  </si>
  <si>
    <t>Fernández de Bobadilla</t>
  </si>
  <si>
    <t>Fernández de Buria</t>
  </si>
  <si>
    <t>Fernández de Butrón</t>
  </si>
  <si>
    <t>Fernández de Cabada</t>
  </si>
  <si>
    <t>Fernández de Caballos</t>
  </si>
  <si>
    <t>Fernández de Calella</t>
  </si>
  <si>
    <t>Fernández de Caleya</t>
  </si>
  <si>
    <t>Fernández de Cameros</t>
  </si>
  <si>
    <t>Fernández de Campino</t>
  </si>
  <si>
    <t>Fernández de Campos</t>
  </si>
  <si>
    <t>Fernández de Cañete</t>
  </si>
  <si>
    <t>Fernández de Cárcaba</t>
  </si>
  <si>
    <t>Fernández de Carracena</t>
  </si>
  <si>
    <t>Fernández de Carrigueiros</t>
  </si>
  <si>
    <t>Fernández de Castañedo</t>
  </si>
  <si>
    <t>Fernández de Castrillón</t>
  </si>
  <si>
    <t>Fernández de Castro</t>
  </si>
  <si>
    <t>Fernández de Cavada</t>
  </si>
  <si>
    <t>Fernández de Ceballos</t>
  </si>
  <si>
    <t>Fernández de Celis</t>
  </si>
  <si>
    <t>Fernández de Cendrera</t>
  </si>
  <si>
    <t>Fernández de Cevallos</t>
  </si>
  <si>
    <t>Fernández de Cieza</t>
  </si>
  <si>
    <t>Fernández de Córdoba</t>
  </si>
  <si>
    <t>Fernández de Córdova</t>
  </si>
  <si>
    <t>Fernández de Cormenzana</t>
  </si>
  <si>
    <t>Fernández de Cortázar</t>
  </si>
  <si>
    <t>Fernández de Cosío</t>
  </si>
  <si>
    <t>Fernández de Cossío</t>
  </si>
  <si>
    <t>Fernández de Coto</t>
  </si>
  <si>
    <t>Fernández de Crehuet</t>
  </si>
  <si>
    <t>Fernández de Cueto</t>
  </si>
  <si>
    <t>Fernández de Dea</t>
  </si>
  <si>
    <t>Fernández de Espinosa</t>
  </si>
  <si>
    <t>Fernández de Esquide</t>
  </si>
  <si>
    <t>Fernández de Estenoz</t>
  </si>
  <si>
    <t>Fernández de Floranes</t>
  </si>
  <si>
    <t xml:space="preserve">Fernández de Fuenmayor   </t>
  </si>
  <si>
    <t xml:space="preserve">Fernández de Funtezuria       </t>
  </si>
  <si>
    <t>Fernández de Gamboa</t>
  </si>
  <si>
    <t>Fernández de Gandarillas</t>
  </si>
  <si>
    <t>Fernández de Garayalde</t>
  </si>
  <si>
    <t>Fernández de Garayalde y Lazcano</t>
  </si>
  <si>
    <t xml:space="preserve">Fernández de Gobantes      </t>
  </si>
  <si>
    <t>Fernández de Gomera</t>
  </si>
  <si>
    <t xml:space="preserve">Fernández de Gopegui     </t>
  </si>
  <si>
    <t>Fernández de Grado</t>
  </si>
  <si>
    <t>Fernández de Granada</t>
  </si>
  <si>
    <t>Fernández de Granados</t>
  </si>
  <si>
    <t xml:space="preserve">Fernández de Granados    </t>
  </si>
  <si>
    <t>Fernández de Granda</t>
  </si>
  <si>
    <t>Fernández de Grijota</t>
  </si>
  <si>
    <t>Fernández de Guiso</t>
  </si>
  <si>
    <t>Fernández de Henestrosa</t>
  </si>
  <si>
    <t>Fernández de Heredia</t>
  </si>
  <si>
    <t>Fernández de Herella</t>
  </si>
  <si>
    <t>Fernández de Heres</t>
  </si>
  <si>
    <t xml:space="preserve">Fernández de Herrezuelo      </t>
  </si>
  <si>
    <t>Fernández de Híjar</t>
  </si>
  <si>
    <t>Fernández de Is</t>
  </si>
  <si>
    <t>Fernández de Jerez</t>
  </si>
  <si>
    <t>Fernández de Jinzo</t>
  </si>
  <si>
    <t xml:space="preserve">Fernández de la Barra       </t>
  </si>
  <si>
    <t xml:space="preserve">Fernández de la Barrera   </t>
  </si>
  <si>
    <t>Fernández de la Calella</t>
  </si>
  <si>
    <t>Fernández de la Cancela</t>
  </si>
  <si>
    <t xml:space="preserve">Fernández de la Cancela       </t>
  </si>
  <si>
    <t xml:space="preserve">Fernández de la Carrera      </t>
  </si>
  <si>
    <t>Fernández de la Cavada</t>
  </si>
  <si>
    <t>Fernández de la Cotera</t>
  </si>
  <si>
    <t>Fernández de la Cuadra</t>
  </si>
  <si>
    <t>Fernández de la Cuesta</t>
  </si>
  <si>
    <t>Fernández de la Lastra</t>
  </si>
  <si>
    <t>Fernández de la Maza</t>
  </si>
  <si>
    <t>Fernández de la Mora</t>
  </si>
  <si>
    <t xml:space="preserve">Fernández de la Oliva           </t>
  </si>
  <si>
    <t>Fernández de la Pelilla</t>
  </si>
  <si>
    <t>Fernández de la Peña</t>
  </si>
  <si>
    <t>Fernández de la Plaza</t>
  </si>
  <si>
    <t xml:space="preserve">Fernández de la Pradilla       </t>
  </si>
  <si>
    <t>Fernández de la Puebla</t>
  </si>
  <si>
    <t>Fernández de la Puente</t>
  </si>
  <si>
    <t>Fernández de la Quintana</t>
  </si>
  <si>
    <t>Fernández de la Reguera</t>
  </si>
  <si>
    <t xml:space="preserve">Fernández de la Regueras </t>
  </si>
  <si>
    <t>Fernández de la Revilla</t>
  </si>
  <si>
    <t>Fernández de la Rosella</t>
  </si>
  <si>
    <t>Fernández de la Secada</t>
  </si>
  <si>
    <t>Fernández de la Sierra</t>
  </si>
  <si>
    <t>Fernández de la Somera</t>
  </si>
  <si>
    <t>Fernández de la Torre</t>
  </si>
  <si>
    <t>Fernández de la Vara</t>
  </si>
  <si>
    <t>Fernández de la Vega</t>
  </si>
  <si>
    <t>Fernández de la Villa</t>
  </si>
  <si>
    <t>Fernández de la Viña</t>
  </si>
  <si>
    <t>Fernández de Laceta</t>
  </si>
  <si>
    <t>Fernández de Ladreda</t>
  </si>
  <si>
    <t>Fernández de Laguna</t>
  </si>
  <si>
    <t>Fernández de Lamiqui</t>
  </si>
  <si>
    <t>Fernández de Lamiquiz</t>
  </si>
  <si>
    <t>Fernández de Landa</t>
  </si>
  <si>
    <t>Fernández de Lara</t>
  </si>
  <si>
    <t>Fernández de Larrea</t>
  </si>
  <si>
    <t>Fernández de Larrinoa</t>
  </si>
  <si>
    <t>Fernández de Larrinosa</t>
  </si>
  <si>
    <t>Fernández de las Alas</t>
  </si>
  <si>
    <t>Fernández de las Azas</t>
  </si>
  <si>
    <t>Fernández de las Bárcenas</t>
  </si>
  <si>
    <t>Fernández de las Cuevas</t>
  </si>
  <si>
    <t>Fernández de las Eras</t>
  </si>
  <si>
    <t>Fernández de las Heras</t>
  </si>
  <si>
    <t>Fernández de las Revillas</t>
  </si>
  <si>
    <t>Fernández de Lasa</t>
  </si>
  <si>
    <t>Fernández de Leceta</t>
  </si>
  <si>
    <t>Fernández de Legaria</t>
  </si>
  <si>
    <t>Fernández de Leiguarda</t>
  </si>
  <si>
    <t>Fernández de Liencres</t>
  </si>
  <si>
    <t>Fernández de Linares</t>
  </si>
  <si>
    <t>Fernández de Lloreda</t>
  </si>
  <si>
    <t>Fernández de Lorca</t>
  </si>
  <si>
    <t>Fernández de Loredo</t>
  </si>
  <si>
    <t>Fernández de los Ríos</t>
  </si>
  <si>
    <t>Fernández de los Ronorderos</t>
  </si>
  <si>
    <t>Fernández de Luanco</t>
  </si>
  <si>
    <t>Fernández de Luarca</t>
  </si>
  <si>
    <t>Fernández de Lugo</t>
  </si>
  <si>
    <t>Fernández de Luz</t>
  </si>
  <si>
    <t>Fernández de Madrid</t>
  </si>
  <si>
    <t>Fernández de Madrigal</t>
  </si>
  <si>
    <t>Fernández de Magallón</t>
  </si>
  <si>
    <t>Fernández de Manteca</t>
  </si>
  <si>
    <t>Fernández de Manzano</t>
  </si>
  <si>
    <t>Fernández de Mediavilla</t>
  </si>
  <si>
    <t>Fernández de Mendivil</t>
  </si>
  <si>
    <t>Fernández de Mendoza</t>
  </si>
  <si>
    <t>Fernández de Mercado</t>
  </si>
  <si>
    <t>Fernández de Mesa</t>
  </si>
  <si>
    <t>Fernández de Mier</t>
  </si>
  <si>
    <t>Fernández de Miñano</t>
  </si>
  <si>
    <t>Fernández de Miranda</t>
  </si>
  <si>
    <t>Fernández de Molina</t>
  </si>
  <si>
    <t>Fernández de Montarca</t>
  </si>
  <si>
    <t>Fernández de Moreda</t>
  </si>
  <si>
    <t>Fernández de Moros</t>
  </si>
  <si>
    <t>Fernández de Moya</t>
  </si>
  <si>
    <t>Fernández de Mozuelos</t>
  </si>
  <si>
    <t>Fernández de Mugartegui</t>
  </si>
  <si>
    <t>Fernández de Muras</t>
  </si>
  <si>
    <t>Fernández de Murias</t>
  </si>
  <si>
    <t>Fernández de Muro</t>
  </si>
  <si>
    <t>Fernández de Murugarren</t>
  </si>
  <si>
    <t>Fernández de Navarrete</t>
  </si>
  <si>
    <t>Fernández de Navia</t>
  </si>
  <si>
    <t>Fernández de Ocaranza</t>
  </si>
  <si>
    <t>Fernández de Olivar</t>
  </si>
  <si>
    <t>Fernández de Ondes</t>
  </si>
  <si>
    <t>Fernández de Paulo</t>
  </si>
  <si>
    <t>Fernández de Peñaranda</t>
  </si>
  <si>
    <t>Fernández de Perlines</t>
  </si>
  <si>
    <t>Fernández de Piédrola</t>
  </si>
  <si>
    <t>Fernández de Piérola</t>
  </si>
  <si>
    <t>Fernández de Pinedo</t>
  </si>
  <si>
    <t>Fernández de Piñeiro</t>
  </si>
  <si>
    <t>Fernández de Polanco</t>
  </si>
  <si>
    <t>Fernández de Porto</t>
  </si>
  <si>
    <t>Fernández de Porto de Pedre</t>
  </si>
  <si>
    <t>Fernández de Prada</t>
  </si>
  <si>
    <t>Fernández de Redin</t>
  </si>
  <si>
    <t>Fernández de Reguera</t>
  </si>
  <si>
    <t>Fernández de Retana</t>
  </si>
  <si>
    <t>Fernández de Ribera</t>
  </si>
  <si>
    <t>Fernández de Rivas</t>
  </si>
  <si>
    <t>Fernández de Rivera</t>
  </si>
  <si>
    <t>Fernández de Riveras</t>
  </si>
  <si>
    <t>Fernández de Roda</t>
  </si>
  <si>
    <t>Fernández de Rodas</t>
  </si>
  <si>
    <t>Fernández de Ronda</t>
  </si>
  <si>
    <t>Fernández de Ruidíaz</t>
  </si>
  <si>
    <t>Fernández de Sabugo</t>
  </si>
  <si>
    <t>Fernández de Salce</t>
  </si>
  <si>
    <t>Fernández de Saliella</t>
  </si>
  <si>
    <t>Fernández de Salvador</t>
  </si>
  <si>
    <t>Fernández de San Juan</t>
  </si>
  <si>
    <t>Fernández de Santiesteban</t>
  </si>
  <si>
    <t>Fernández de Santillán</t>
  </si>
  <si>
    <t>Fernández de Santo Domingo</t>
  </si>
  <si>
    <t>Fernández de Sarabia</t>
  </si>
  <si>
    <t>Fernández de Sarmiento</t>
  </si>
  <si>
    <t>Fernández de Sedano</t>
  </si>
  <si>
    <t>Fernández de Septiem</t>
  </si>
  <si>
    <t>Fernández de Septién</t>
  </si>
  <si>
    <t>Fernández de Serino</t>
  </si>
  <si>
    <t>Fernández de Sevilla</t>
  </si>
  <si>
    <t>Fernández de Silva</t>
  </si>
  <si>
    <t>Fernández de Somera</t>
  </si>
  <si>
    <t>Fernández de Somonte</t>
  </si>
  <si>
    <t>Fernández de Soria</t>
  </si>
  <si>
    <t>Fernández de Sos</t>
  </si>
  <si>
    <t>Fernández de Souza</t>
  </si>
  <si>
    <t>Fernández de Tejada</t>
  </si>
  <si>
    <t>Fernández de Tejedo</t>
  </si>
  <si>
    <t>Fernández de Tejerina</t>
  </si>
  <si>
    <t>Fernández de Temes</t>
  </si>
  <si>
    <t>Fernández de Terán</t>
  </si>
  <si>
    <t>Fernández de Toledo</t>
  </si>
  <si>
    <t>Fernández de Toro</t>
  </si>
  <si>
    <t>Fernández de Traba</t>
  </si>
  <si>
    <t>Fernández de Trapa</t>
  </si>
  <si>
    <t>Fernández de Treviño</t>
  </si>
  <si>
    <t>Fernández de Troconiz</t>
  </si>
  <si>
    <t>Fernández de Valdealgoria</t>
  </si>
  <si>
    <t>Fernández de Valderrama</t>
  </si>
  <si>
    <t>Fernández de Valdivielso</t>
  </si>
  <si>
    <t>Fernández de Vea</t>
  </si>
  <si>
    <t>Fernández de Vegueila</t>
  </si>
  <si>
    <t>Fernández de Veiguela</t>
  </si>
  <si>
    <t>Fernández de Velasco</t>
  </si>
  <si>
    <t>Fernández de Vergonde</t>
  </si>
  <si>
    <t>Fernández de Vericioso</t>
  </si>
  <si>
    <t>Fernández de Viana</t>
  </si>
  <si>
    <t>Fernández de Villa</t>
  </si>
  <si>
    <t>Fernández de Villaescuerna</t>
  </si>
  <si>
    <t>Fernández de Villalobos</t>
  </si>
  <si>
    <t>Fernández de Villalta</t>
  </si>
  <si>
    <t>Fernández de Villanueva</t>
  </si>
  <si>
    <t>Fernández de Villapol</t>
  </si>
  <si>
    <t>Fernández de Villar</t>
  </si>
  <si>
    <t>Fernández de Villarán</t>
  </si>
  <si>
    <t>Fernández de Villarroel</t>
  </si>
  <si>
    <t>Fernández de Villaver</t>
  </si>
  <si>
    <t>Fernández de Villaverde</t>
  </si>
  <si>
    <t>Fernández de Villavicencio</t>
  </si>
  <si>
    <t>Fernández de Vivigo</t>
  </si>
  <si>
    <t>Fernández de Zaldívar</t>
  </si>
  <si>
    <t>Fernández de Zezana</t>
  </si>
  <si>
    <t>Fernández de Zuazo</t>
  </si>
  <si>
    <t>Fernández del Acebal</t>
  </si>
  <si>
    <t>Fernández del Alto</t>
  </si>
  <si>
    <t>Fernández del Arca</t>
  </si>
  <si>
    <t>Fernández del Baillo</t>
  </si>
  <si>
    <t>Fernández del Cacho</t>
  </si>
  <si>
    <t>Fernández del Campo</t>
  </si>
  <si>
    <t>Fernández del Castillo</t>
  </si>
  <si>
    <t>Fernández del Coto</t>
  </si>
  <si>
    <t>Fernández del Cueto</t>
  </si>
  <si>
    <t>Fernández del Pino</t>
  </si>
  <si>
    <t>Fernández del Polanco</t>
  </si>
  <si>
    <t>Fernández del Pozo</t>
  </si>
  <si>
    <t>Fernández del Quintanal</t>
  </si>
  <si>
    <t>Fernández del Regatillo</t>
  </si>
  <si>
    <t>Fernández del Río</t>
  </si>
  <si>
    <t>Fernández del Rivero</t>
  </si>
  <si>
    <t>Fernández del Solar</t>
  </si>
  <si>
    <t>Fernández del Torco</t>
  </si>
  <si>
    <t>Fernández del Toreo</t>
  </si>
  <si>
    <t>Fernández del Val</t>
  </si>
  <si>
    <t>Fernández Delgado</t>
  </si>
  <si>
    <t>Fernández Durán</t>
  </si>
  <si>
    <t>Fernández Espartero</t>
  </si>
  <si>
    <t>Fernández Felices</t>
  </si>
  <si>
    <t>Fernández Ferrero</t>
  </si>
  <si>
    <t>Fernández Floranes</t>
  </si>
  <si>
    <t>Fernández Folgueras</t>
  </si>
  <si>
    <t>Fernández Forguera</t>
  </si>
  <si>
    <t>Fernández Franco</t>
  </si>
  <si>
    <t>Fernández Freije</t>
  </si>
  <si>
    <t>Fernández Fuenmayor</t>
  </si>
  <si>
    <t>Fernández Gallego</t>
  </si>
  <si>
    <t>Fernández Garayalde</t>
  </si>
  <si>
    <t>Fernández Grandoso</t>
  </si>
  <si>
    <t>Fernández Guerra</t>
  </si>
  <si>
    <t>Fernández Herrezuelo</t>
  </si>
  <si>
    <t>Fernández Hidalgo</t>
  </si>
  <si>
    <t>Fernández Larrea</t>
  </si>
  <si>
    <t>Fernández Laso</t>
  </si>
  <si>
    <t>Fernández Manrique</t>
  </si>
  <si>
    <t>Fernández Maqueira</t>
  </si>
  <si>
    <t>Fernández Maquilón</t>
  </si>
  <si>
    <t>Fernández Menchiron</t>
  </si>
  <si>
    <t>Fernández Moiltiel</t>
  </si>
  <si>
    <t>Fernández Molinillo</t>
  </si>
  <si>
    <t>Fernández Montañés</t>
  </si>
  <si>
    <t>Fernández Moro</t>
  </si>
  <si>
    <t>Fernández Mosterín</t>
  </si>
  <si>
    <t>Fernández Pacheco</t>
  </si>
  <si>
    <t>Fernández Perdones</t>
  </si>
  <si>
    <t>Fernández Quevedo de Heres</t>
  </si>
  <si>
    <t>Fernández Rayón</t>
  </si>
  <si>
    <t>Fernández Roces</t>
  </si>
  <si>
    <t>Fernández Rubio</t>
  </si>
  <si>
    <t>Fernández Salazar</t>
  </si>
  <si>
    <t>Fernández Soga</t>
  </si>
  <si>
    <t>Fernández Somonte</t>
  </si>
  <si>
    <t>Fernández Teijeiro</t>
  </si>
  <si>
    <t>Fernández Toribio</t>
  </si>
  <si>
    <t>Fernández Triviño</t>
  </si>
  <si>
    <t>Fernández Vallejo</t>
  </si>
  <si>
    <t>Fernández Vázquez</t>
  </si>
  <si>
    <t>Fernández Veiguela</t>
  </si>
  <si>
    <t>Fernández Vericioso</t>
  </si>
  <si>
    <t>Fernández Villa</t>
  </si>
  <si>
    <t>Fernández Villaamil</t>
  </si>
  <si>
    <t>Fernández Villaescuerna</t>
  </si>
  <si>
    <t>Fernández Villalta</t>
  </si>
  <si>
    <t>Fernández Villaverde</t>
  </si>
  <si>
    <t>Fernández Vinjoy</t>
  </si>
  <si>
    <t>Fernández-Acebal</t>
  </si>
  <si>
    <t>Fernández-Acellana</t>
  </si>
  <si>
    <t>Fernández-Alarcón</t>
  </si>
  <si>
    <t>Fernández-Alba</t>
  </si>
  <si>
    <t>Fernández-Alejo</t>
  </si>
  <si>
    <t>Fernández-Baillo</t>
  </si>
  <si>
    <t>Fernández-Balbuena</t>
  </si>
  <si>
    <t>Fernández-Barrena</t>
  </si>
  <si>
    <t>Fernández-Blanco</t>
  </si>
  <si>
    <t>Fernández-Cabal</t>
  </si>
  <si>
    <t>Fernández-Canivell</t>
  </si>
  <si>
    <t>Fernández-Cavada</t>
  </si>
  <si>
    <t>Fernández-Chicaro</t>
  </si>
  <si>
    <t>Fernández-Chicarro</t>
  </si>
  <si>
    <t>Fernández-Cid</t>
  </si>
  <si>
    <t>Fernández-Cortés</t>
  </si>
  <si>
    <t>Fernández-Couta</t>
  </si>
  <si>
    <t>Fernández-Crehuet</t>
  </si>
  <si>
    <t>Fernández-Daza</t>
  </si>
  <si>
    <t>Fernández-Diestro</t>
  </si>
  <si>
    <t>Fernández-Durán</t>
  </si>
  <si>
    <t>Fernández-Garrido</t>
  </si>
  <si>
    <t>Fernández-Gil</t>
  </si>
  <si>
    <t>Fernández-Hidalgo</t>
  </si>
  <si>
    <t>Fernández-Ladero</t>
  </si>
  <si>
    <t>Fernández-Lázaro</t>
  </si>
  <si>
    <t>Fernández-López</t>
  </si>
  <si>
    <t>Fernández-Mabellán</t>
  </si>
  <si>
    <t>Fernández-Marino</t>
  </si>
  <si>
    <t>Fernández-Mayo</t>
  </si>
  <si>
    <t>Fernández-Mesa</t>
  </si>
  <si>
    <t>Fernández-Miranda</t>
  </si>
  <si>
    <t>Fernández-Montejo</t>
  </si>
  <si>
    <t>Fernández-Montesinos</t>
  </si>
  <si>
    <t>Fernández-Moreno</t>
  </si>
  <si>
    <t>Fernández-Mota</t>
  </si>
  <si>
    <t>Fernández-Muro</t>
  </si>
  <si>
    <t>Fernández-Navas</t>
  </si>
  <si>
    <t>Fernández-Ortiz</t>
  </si>
  <si>
    <t>Fernández-Pacheco</t>
  </si>
  <si>
    <t>Fernández-Prieto</t>
  </si>
  <si>
    <t>Fernandezpuente</t>
  </si>
  <si>
    <t>Fernández-Raval</t>
  </si>
  <si>
    <t>Fernández-Retana</t>
  </si>
  <si>
    <t>Fernández-Rivera</t>
  </si>
  <si>
    <t>Fernández-Roces</t>
  </si>
  <si>
    <t>Fernández-Romero</t>
  </si>
  <si>
    <t>Fernández-Rutina</t>
  </si>
  <si>
    <t>Fernández-Tello</t>
  </si>
  <si>
    <t>Fernández-Treviño</t>
  </si>
  <si>
    <t>Fernández-Valledor</t>
  </si>
  <si>
    <t>Fernández-Vallín</t>
  </si>
  <si>
    <t>Fernández-Victorio</t>
  </si>
  <si>
    <t>Fernández-Villa</t>
  </si>
  <si>
    <t>Fernández-Villalta</t>
  </si>
  <si>
    <t>Fernández-Villaverde</t>
  </si>
  <si>
    <t>Fernández-Villaveros</t>
  </si>
  <si>
    <t>Fernández-Viña</t>
  </si>
  <si>
    <t>Fernández-Vivigo</t>
  </si>
  <si>
    <t>Fernández-Zendrera</t>
  </si>
  <si>
    <t>Fernandini</t>
  </si>
  <si>
    <t>Fernandino</t>
  </si>
  <si>
    <t>Fernánez</t>
  </si>
  <si>
    <t>Fernán-Gil</t>
  </si>
  <si>
    <t>Fernansoar</t>
  </si>
  <si>
    <t>Fernansuárez</t>
  </si>
  <si>
    <t>Fernanz</t>
  </si>
  <si>
    <t>Fernaz</t>
  </si>
  <si>
    <t>Ferné</t>
  </si>
  <si>
    <t>Ferneda</t>
  </si>
  <si>
    <t>Fernel</t>
  </si>
  <si>
    <t>Fernell</t>
  </si>
  <si>
    <t>Fernelo</t>
  </si>
  <si>
    <t>Fernoll</t>
  </si>
  <si>
    <t>Fero</t>
  </si>
  <si>
    <t>Ferollet</t>
  </si>
  <si>
    <t>Féros</t>
  </si>
  <si>
    <t>Feroz</t>
  </si>
  <si>
    <t>Ferpo</t>
  </si>
  <si>
    <t>Ferra</t>
  </si>
  <si>
    <t>Ferrá</t>
  </si>
  <si>
    <t>Ferrá de la Mala</t>
  </si>
  <si>
    <t>Ferraches</t>
  </si>
  <si>
    <t>Ferradaner</t>
  </si>
  <si>
    <t>Ferradás</t>
  </si>
  <si>
    <t>Ferradillo</t>
  </si>
  <si>
    <t>Ferradis</t>
  </si>
  <si>
    <t>Ferrado</t>
  </si>
  <si>
    <t>Ferráez</t>
  </si>
  <si>
    <t>Ferraggi</t>
  </si>
  <si>
    <t>Ferragud</t>
  </si>
  <si>
    <t>Ferragut</t>
  </si>
  <si>
    <t>Ferrais</t>
  </si>
  <si>
    <t>Ferrajoli</t>
  </si>
  <si>
    <t>Ferral</t>
  </si>
  <si>
    <t>Ferrand</t>
  </si>
  <si>
    <t>Ferrandan</t>
  </si>
  <si>
    <t>Ferrandell</t>
  </si>
  <si>
    <t>Ferrández</t>
  </si>
  <si>
    <t>Ferrandis</t>
  </si>
  <si>
    <t>Ferrándiz</t>
  </si>
  <si>
    <t>Ferrándiz de Mesa</t>
  </si>
  <si>
    <t>Ferrániz</t>
  </si>
  <si>
    <t>Ferrant</t>
  </si>
  <si>
    <t>Ferranz</t>
  </si>
  <si>
    <t>Ferrao</t>
  </si>
  <si>
    <t>Ferraquet</t>
  </si>
  <si>
    <t>Ferrar</t>
  </si>
  <si>
    <t>Ferrara</t>
  </si>
  <si>
    <t>Ferrari</t>
  </si>
  <si>
    <t>Ferraria</t>
  </si>
  <si>
    <t>Ferraris</t>
  </si>
  <si>
    <t>Ferraros</t>
  </si>
  <si>
    <t>Ferras</t>
  </si>
  <si>
    <t>Ferrasa</t>
  </si>
  <si>
    <t>Ferrase</t>
  </si>
  <si>
    <t>Ferrat</t>
  </si>
  <si>
    <t>Ferrater</t>
  </si>
  <si>
    <t>Ferratges</t>
  </si>
  <si>
    <t>Ferrati</t>
  </si>
  <si>
    <t>Ferrats</t>
  </si>
  <si>
    <t>Ferraz</t>
  </si>
  <si>
    <t>Ferraza</t>
  </si>
  <si>
    <t>Ferrazas</t>
  </si>
  <si>
    <t>Ferrazón</t>
  </si>
  <si>
    <t>Ferré</t>
  </si>
  <si>
    <t>Ferrega</t>
  </si>
  <si>
    <t>Ferreiras</t>
  </si>
  <si>
    <t>Ferreirós</t>
  </si>
  <si>
    <t>Ferrench de Luna</t>
  </si>
  <si>
    <t>Ferreño</t>
  </si>
  <si>
    <t>Ferreo</t>
  </si>
  <si>
    <t>Ferrer de Alaiz</t>
  </si>
  <si>
    <t>Ferrer de Bardají</t>
  </si>
  <si>
    <t>Ferrer de Brosas</t>
  </si>
  <si>
    <t>Ferrer de Busquet</t>
  </si>
  <si>
    <t>Ferrer de Busquets</t>
  </si>
  <si>
    <t>Ferrer de Castro</t>
  </si>
  <si>
    <t>Ferrer de Claravalls</t>
  </si>
  <si>
    <t>Ferrer de Obelar</t>
  </si>
  <si>
    <t>Ferrer de Plagamans</t>
  </si>
  <si>
    <t>Ferrer de San Jordi</t>
  </si>
  <si>
    <t>Ferrer de Yarza</t>
  </si>
  <si>
    <t>Ferrer de Zubiria</t>
  </si>
  <si>
    <t>Ferrera</t>
  </si>
  <si>
    <t>Ferreras</t>
  </si>
  <si>
    <t>Ferreres</t>
  </si>
  <si>
    <t>Ferreri</t>
  </si>
  <si>
    <t>Ferrería</t>
  </si>
  <si>
    <t>Ferreries</t>
  </si>
  <si>
    <t>Ferreró</t>
  </si>
  <si>
    <t>Ferrerón</t>
  </si>
  <si>
    <t>Ferrerons</t>
  </si>
  <si>
    <t>Ferreros</t>
  </si>
  <si>
    <t>Ferreruela</t>
  </si>
  <si>
    <t>Ferrery</t>
  </si>
  <si>
    <t>Ferrerz</t>
  </si>
  <si>
    <t>Ferres</t>
  </si>
  <si>
    <t>Ferrés</t>
  </si>
  <si>
    <t>Ferret</t>
  </si>
  <si>
    <t>Ferrete</t>
  </si>
  <si>
    <t>Ferreter</t>
  </si>
  <si>
    <t>Ferreti</t>
  </si>
  <si>
    <t>Ferretjans</t>
  </si>
  <si>
    <t>Ferretti</t>
  </si>
  <si>
    <t>Ferrety</t>
  </si>
  <si>
    <t>Ferreyras</t>
  </si>
  <si>
    <t>Ferrez</t>
  </si>
  <si>
    <t>Ferrezuelo</t>
  </si>
  <si>
    <t>Ferri</t>
  </si>
  <si>
    <t>Ferrices</t>
  </si>
  <si>
    <t>Ferriet</t>
  </si>
  <si>
    <t>Ferrigo</t>
  </si>
  <si>
    <t>Ferriles</t>
  </si>
  <si>
    <t>Ferrín</t>
  </si>
  <si>
    <t>Ferrío</t>
  </si>
  <si>
    <t>Ferriol</t>
  </si>
  <si>
    <t>Ferrioll</t>
  </si>
  <si>
    <t>Ferrís</t>
  </si>
  <si>
    <t>Férriz</t>
  </si>
  <si>
    <t>Ferriz de Lizana</t>
  </si>
  <si>
    <t>Ferrizas</t>
  </si>
  <si>
    <t>Ferrol</t>
  </si>
  <si>
    <t>Ferrón</t>
  </si>
  <si>
    <t>Ferron de la Ferronnays</t>
  </si>
  <si>
    <t>Ferroso</t>
  </si>
  <si>
    <t>Ferru</t>
  </si>
  <si>
    <t>Ferruces</t>
  </si>
  <si>
    <t>Ferruelo</t>
  </si>
  <si>
    <t>Ferrueros</t>
  </si>
  <si>
    <t>Ferruoes</t>
  </si>
  <si>
    <t>Ferruruelo</t>
  </si>
  <si>
    <t>Ferrus</t>
  </si>
  <si>
    <t>Ferrusola</t>
  </si>
  <si>
    <t>Ferruz</t>
  </si>
  <si>
    <t>Ferry</t>
  </si>
  <si>
    <t>Fersen</t>
  </si>
  <si>
    <t>Feruel</t>
  </si>
  <si>
    <t>Fery</t>
  </si>
  <si>
    <t>Fes</t>
  </si>
  <si>
    <t>Feser</t>
  </si>
  <si>
    <t>Fesgell</t>
  </si>
  <si>
    <t>Fesser</t>
  </si>
  <si>
    <t>Festa</t>
  </si>
  <si>
    <t>Festari</t>
  </si>
  <si>
    <t>Festas</t>
  </si>
  <si>
    <t>Festizán</t>
  </si>
  <si>
    <t>Festol</t>
  </si>
  <si>
    <t>Festón</t>
  </si>
  <si>
    <t>Fetiza</t>
  </si>
  <si>
    <t>Fetizan</t>
  </si>
  <si>
    <t>Feu</t>
  </si>
  <si>
    <t>Feuge</t>
  </si>
  <si>
    <t>Feures</t>
  </si>
  <si>
    <t>Feuve</t>
  </si>
  <si>
    <t>Fey</t>
  </si>
  <si>
    <t>Feyjó</t>
  </si>
  <si>
    <t>Feyo</t>
  </si>
  <si>
    <t>Feyoca</t>
  </si>
  <si>
    <t>Feyt</t>
  </si>
  <si>
    <t>Feyto</t>
  </si>
  <si>
    <t>Fez</t>
  </si>
  <si>
    <t>Fiallega</t>
  </si>
  <si>
    <t>Fiallo</t>
  </si>
  <si>
    <t>Fiance</t>
  </si>
  <si>
    <t>Fiandon</t>
  </si>
  <si>
    <t>Fiandrino</t>
  </si>
  <si>
    <t>Fiaño</t>
  </si>
  <si>
    <t>Fiaños</t>
  </si>
  <si>
    <t>Fiayo</t>
  </si>
  <si>
    <t>Fibis</t>
  </si>
  <si>
    <t>Fibla</t>
  </si>
  <si>
    <t>Fiblas</t>
  </si>
  <si>
    <t>Fica</t>
  </si>
  <si>
    <t>Ficagaray</t>
  </si>
  <si>
    <t>Ficarro</t>
  </si>
  <si>
    <t>Fichain</t>
  </si>
  <si>
    <t>Fiches</t>
  </si>
  <si>
    <t>Fichet</t>
  </si>
  <si>
    <t>Fidago</t>
  </si>
  <si>
    <t>Fidalgo de Arauxo</t>
  </si>
  <si>
    <t>Fidalgo de Bahamonde</t>
  </si>
  <si>
    <t>Fidalgo de Valdefresno</t>
  </si>
  <si>
    <t>Fidalgo del Campo</t>
  </si>
  <si>
    <t>Fideo</t>
  </si>
  <si>
    <t>Fides</t>
  </si>
  <si>
    <t>Fiedler</t>
  </si>
  <si>
    <t>Fiel</t>
  </si>
  <si>
    <t>Fiella</t>
  </si>
  <si>
    <t>Fielrich</t>
  </si>
  <si>
    <t>Fienes</t>
  </si>
  <si>
    <t>Fiera</t>
  </si>
  <si>
    <t>Fierláns</t>
  </si>
  <si>
    <t>Fierro, De</t>
  </si>
  <si>
    <t>Fierros</t>
  </si>
  <si>
    <t>Fiesca</t>
  </si>
  <si>
    <t>Fiesco</t>
  </si>
  <si>
    <t>Fiesnillo</t>
  </si>
  <si>
    <t>Fiesta</t>
  </si>
  <si>
    <t>Fiestas</t>
  </si>
  <si>
    <t>Figa</t>
  </si>
  <si>
    <t>Figal</t>
  </si>
  <si>
    <t>Figamo</t>
  </si>
  <si>
    <t>Figar</t>
  </si>
  <si>
    <t>Figaredo</t>
  </si>
  <si>
    <t>Figares</t>
  </si>
  <si>
    <t>Figarola</t>
  </si>
  <si>
    <t>Figeac</t>
  </si>
  <si>
    <t>Figols</t>
  </si>
  <si>
    <t>Figón</t>
  </si>
  <si>
    <t>Figueira</t>
  </si>
  <si>
    <t>Figueiras</t>
  </si>
  <si>
    <t>Figueirido</t>
  </si>
  <si>
    <t>Figueiró</t>
  </si>
  <si>
    <t>Figueiroa</t>
  </si>
  <si>
    <t>Figuera</t>
  </si>
  <si>
    <t>Figuera, La</t>
  </si>
  <si>
    <t>Figueral</t>
  </si>
  <si>
    <t>Figuerasa</t>
  </si>
  <si>
    <t>Figuerda</t>
  </si>
  <si>
    <t>Figueredo</t>
  </si>
  <si>
    <t>Figuereo</t>
  </si>
  <si>
    <t>Figuero</t>
  </si>
  <si>
    <t>Figuerola</t>
  </si>
  <si>
    <t>Figuerola-Ferretti</t>
  </si>
  <si>
    <t>Figuerón</t>
  </si>
  <si>
    <t>Figueruela</t>
  </si>
  <si>
    <t>Figueruelas</t>
  </si>
  <si>
    <t>Figueruelo</t>
  </si>
  <si>
    <t>Figués</t>
  </si>
  <si>
    <t>Fiíjola</t>
  </si>
  <si>
    <t>Fijón</t>
  </si>
  <si>
    <t>Filaberte</t>
  </si>
  <si>
    <t>Fileno</t>
  </si>
  <si>
    <t>Filera</t>
  </si>
  <si>
    <t>Fileras</t>
  </si>
  <si>
    <t>Filgueira</t>
  </si>
  <si>
    <t>Filgueiras</t>
  </si>
  <si>
    <t>Filiart</t>
  </si>
  <si>
    <t>Filies</t>
  </si>
  <si>
    <t>Filimberti</t>
  </si>
  <si>
    <t>Filingier</t>
  </si>
  <si>
    <t>Filingiero</t>
  </si>
  <si>
    <t>Filio</t>
  </si>
  <si>
    <t>Filipo</t>
  </si>
  <si>
    <t>Filisola</t>
  </si>
  <si>
    <t>Fill</t>
  </si>
  <si>
    <t>Fillar</t>
  </si>
  <si>
    <t>Fillat</t>
  </si>
  <si>
    <t>Fillate</t>
  </si>
  <si>
    <t>Fillias</t>
  </si>
  <si>
    <t>Fillo</t>
  </si>
  <si>
    <t>Fillol</t>
  </si>
  <si>
    <t>Fillola</t>
  </si>
  <si>
    <t>Filloy</t>
  </si>
  <si>
    <t>Filomarino</t>
  </si>
  <si>
    <t>Filoso</t>
  </si>
  <si>
    <t>Filpos</t>
  </si>
  <si>
    <t>Filsmoris</t>
  </si>
  <si>
    <t>Filuz</t>
  </si>
  <si>
    <t>Fimia</t>
  </si>
  <si>
    <t>Fínaga</t>
  </si>
  <si>
    <t>Finaller</t>
  </si>
  <si>
    <t>Finat</t>
  </si>
  <si>
    <t>Fines</t>
  </si>
  <si>
    <t>Finestra</t>
  </si>
  <si>
    <t>Finestras</t>
  </si>
  <si>
    <t>Finestrat</t>
  </si>
  <si>
    <t>Finestre</t>
  </si>
  <si>
    <t>Finestres</t>
  </si>
  <si>
    <t>Finestrosa</t>
  </si>
  <si>
    <t>Fingos</t>
  </si>
  <si>
    <t>Finiels</t>
  </si>
  <si>
    <t>Finó</t>
  </si>
  <si>
    <t>Finognio</t>
  </si>
  <si>
    <t>Finolledo</t>
  </si>
  <si>
    <t>Finot</t>
  </si>
  <si>
    <t>Finsa</t>
  </si>
  <si>
    <t>Finy</t>
  </si>
  <si>
    <t>Fiñón</t>
  </si>
  <si>
    <t>Fiol</t>
  </si>
  <si>
    <t>Fionti</t>
  </si>
  <si>
    <t>Fiorati</t>
  </si>
  <si>
    <t>Fiori</t>
  </si>
  <si>
    <t>Fiorilo</t>
  </si>
  <si>
    <t>Fiorindo</t>
  </si>
  <si>
    <t>Firabadell</t>
  </si>
  <si>
    <t>Firas</t>
  </si>
  <si>
    <t>Firbida</t>
  </si>
  <si>
    <t>Firgaira</t>
  </si>
  <si>
    <t>Firis</t>
  </si>
  <si>
    <t>Firmat</t>
  </si>
  <si>
    <t>Firpo</t>
  </si>
  <si>
    <t>Firrel</t>
  </si>
  <si>
    <t>Firvida</t>
  </si>
  <si>
    <t>Fisac</t>
  </si>
  <si>
    <t>Fisas</t>
  </si>
  <si>
    <t>Fisat</t>
  </si>
  <si>
    <t>Fiscar</t>
  </si>
  <si>
    <t>Fiscer</t>
  </si>
  <si>
    <t>Fischer</t>
  </si>
  <si>
    <t>Fischermans</t>
  </si>
  <si>
    <t>Fisches</t>
  </si>
  <si>
    <t>Fiscolo</t>
  </si>
  <si>
    <t>Fisher</t>
  </si>
  <si>
    <t>Fismoris</t>
  </si>
  <si>
    <t>Fisses</t>
  </si>
  <si>
    <t>Fisure</t>
  </si>
  <si>
    <t>Fit</t>
  </si>
  <si>
    <t>Fita</t>
  </si>
  <si>
    <t>Fitado</t>
  </si>
  <si>
    <t>Fite</t>
  </si>
  <si>
    <t>Fiterano</t>
  </si>
  <si>
    <t>Fitero</t>
  </si>
  <si>
    <t>Fiteve</t>
  </si>
  <si>
    <t>Fito</t>
  </si>
  <si>
    <t>Fitor</t>
  </si>
  <si>
    <t>Fitz-James Stuart</t>
  </si>
  <si>
    <t>Fiunte</t>
  </si>
  <si>
    <t>Fius</t>
  </si>
  <si>
    <t>Fiusi</t>
  </si>
  <si>
    <t>Fiuza</t>
  </si>
  <si>
    <t>Fivaller</t>
  </si>
  <si>
    <t>Five</t>
  </si>
  <si>
    <t>Fiveller</t>
  </si>
  <si>
    <t>Fives</t>
  </si>
  <si>
    <t>Fiz</t>
  </si>
  <si>
    <t>Flabanico</t>
  </si>
  <si>
    <t>Flabia</t>
  </si>
  <si>
    <t>Flabian</t>
  </si>
  <si>
    <t>Flablanico</t>
  </si>
  <si>
    <t>Flacherty</t>
  </si>
  <si>
    <t>Flaco</t>
  </si>
  <si>
    <t>Flaman</t>
  </si>
  <si>
    <t>Flamarique</t>
  </si>
  <si>
    <t>Flame</t>
  </si>
  <si>
    <t>Flamenco</t>
  </si>
  <si>
    <t>Flamerta</t>
  </si>
  <si>
    <t>Flames</t>
  </si>
  <si>
    <t>Flamez</t>
  </si>
  <si>
    <t>Flandes</t>
  </si>
  <si>
    <t>Flandez</t>
  </si>
  <si>
    <t>Flanes</t>
  </si>
  <si>
    <t>Flaño</t>
  </si>
  <si>
    <t>Flaqué</t>
  </si>
  <si>
    <t>Flaqued</t>
  </si>
  <si>
    <t>Flaquer</t>
  </si>
  <si>
    <t>Flasen</t>
  </si>
  <si>
    <t>Flecha</t>
  </si>
  <si>
    <t>Flecha, De la</t>
  </si>
  <si>
    <t>Fleche</t>
  </si>
  <si>
    <t>Flechilla</t>
  </si>
  <si>
    <t>Flechoso</t>
  </si>
  <si>
    <t>Fleenor</t>
  </si>
  <si>
    <t>Fleguer</t>
  </si>
  <si>
    <t>Fleires</t>
  </si>
  <si>
    <t>Fleitas</t>
  </si>
  <si>
    <t>Fleites</t>
  </si>
  <si>
    <t>Fleix</t>
  </si>
  <si>
    <t>Fleixas</t>
  </si>
  <si>
    <t>Flejo</t>
  </si>
  <si>
    <t>Fleming</t>
  </si>
  <si>
    <t>Flerenas</t>
  </si>
  <si>
    <t>Flerrero</t>
  </si>
  <si>
    <t>Fleto</t>
  </si>
  <si>
    <t>Fleuriot</t>
  </si>
  <si>
    <t>Fleurivas</t>
  </si>
  <si>
    <t>Fleury</t>
  </si>
  <si>
    <t>Fleyres</t>
  </si>
  <si>
    <t>Fleytas</t>
  </si>
  <si>
    <t>Flicagaray</t>
  </si>
  <si>
    <t>Flinio</t>
  </si>
  <si>
    <t>Flinter</t>
  </si>
  <si>
    <t>Fliseos</t>
  </si>
  <si>
    <t>Flo</t>
  </si>
  <si>
    <t>Floal</t>
  </si>
  <si>
    <t>Flobert</t>
  </si>
  <si>
    <t>Flodorp</t>
  </si>
  <si>
    <t>Floite</t>
  </si>
  <si>
    <t>Flomesta</t>
  </si>
  <si>
    <t>Flon</t>
  </si>
  <si>
    <t>Flons</t>
  </si>
  <si>
    <t>Flood</t>
  </si>
  <si>
    <t>Flor, De la</t>
  </si>
  <si>
    <t>Florán</t>
  </si>
  <si>
    <t>Florance</t>
  </si>
  <si>
    <t>Floranes</t>
  </si>
  <si>
    <t>Flordelis</t>
  </si>
  <si>
    <t>Florea</t>
  </si>
  <si>
    <t>Floreaga</t>
  </si>
  <si>
    <t>Florejach</t>
  </si>
  <si>
    <t>Florença</t>
  </si>
  <si>
    <t>Florenciano</t>
  </si>
  <si>
    <t>Florensa</t>
  </si>
  <si>
    <t>Florentín</t>
  </si>
  <si>
    <t>Florentinez</t>
  </si>
  <si>
    <t>Flores de Busto</t>
  </si>
  <si>
    <t>Flores de Cancho</t>
  </si>
  <si>
    <t>Flores de Corradi</t>
  </si>
  <si>
    <t>Flores de Lemus</t>
  </si>
  <si>
    <t>Flores de Lizaur</t>
  </si>
  <si>
    <t>Flores de Pozo</t>
  </si>
  <si>
    <t>Flores de Sierra</t>
  </si>
  <si>
    <t>Flores de Valles</t>
  </si>
  <si>
    <t>Flores-Calderón</t>
  </si>
  <si>
    <t>Floresta</t>
  </si>
  <si>
    <t>Floresy</t>
  </si>
  <si>
    <t>Flórez</t>
  </si>
  <si>
    <t>Flórez de Losada</t>
  </si>
  <si>
    <t>Flórez de Sierra</t>
  </si>
  <si>
    <t>Flórez-Estrada</t>
  </si>
  <si>
    <t>Flórez-Valdés</t>
  </si>
  <si>
    <t>Florí</t>
  </si>
  <si>
    <t>Florián</t>
  </si>
  <si>
    <t>Floriategui</t>
  </si>
  <si>
    <t>Floricio</t>
  </si>
  <si>
    <t>Floridad</t>
  </si>
  <si>
    <t>Floridi</t>
  </si>
  <si>
    <t>Florido</t>
  </si>
  <si>
    <t>Florín</t>
  </si>
  <si>
    <t>Florinategui</t>
  </si>
  <si>
    <t>Florios</t>
  </si>
  <si>
    <t>Florís</t>
  </si>
  <si>
    <t>Florit</t>
  </si>
  <si>
    <t>Florma</t>
  </si>
  <si>
    <t>Flormachea</t>
  </si>
  <si>
    <t>Flors</t>
  </si>
  <si>
    <t>Florse</t>
  </si>
  <si>
    <t>Flory</t>
  </si>
  <si>
    <t>Flos</t>
  </si>
  <si>
    <t>Flot</t>
  </si>
  <si>
    <t>Flotach</t>
  </si>
  <si>
    <t>Flotans</t>
  </si>
  <si>
    <t>Flotats</t>
  </si>
  <si>
    <t>Floyán</t>
  </si>
  <si>
    <t>Floyo</t>
  </si>
  <si>
    <t>Floyters</t>
  </si>
  <si>
    <t>Fluriene</t>
  </si>
  <si>
    <t>Flurieno</t>
  </si>
  <si>
    <t>Flury</t>
  </si>
  <si>
    <t>Fluviá</t>
  </si>
  <si>
    <t>Fluxá</t>
  </si>
  <si>
    <t>Foaneli</t>
  </si>
  <si>
    <t>Focarro</t>
  </si>
  <si>
    <t>Focella</t>
  </si>
  <si>
    <t>Foces</t>
  </si>
  <si>
    <t>Foch</t>
  </si>
  <si>
    <t>Fochs</t>
  </si>
  <si>
    <t>Focinos</t>
  </si>
  <si>
    <t>Fociños</t>
  </si>
  <si>
    <t>Foda</t>
  </si>
  <si>
    <t>Fodrich</t>
  </si>
  <si>
    <t>Foga</t>
  </si>
  <si>
    <t>Fogais</t>
  </si>
  <si>
    <t>Fogar</t>
  </si>
  <si>
    <t>Fogaria</t>
  </si>
  <si>
    <t>Fogás</t>
  </si>
  <si>
    <t>Fogassot</t>
  </si>
  <si>
    <t>Fogaza</t>
  </si>
  <si>
    <t>Foggio</t>
  </si>
  <si>
    <t>Fogueres</t>
  </si>
  <si>
    <t>Foguet</t>
  </si>
  <si>
    <t>Foica</t>
  </si>
  <si>
    <t>Foilón</t>
  </si>
  <si>
    <t>Foinestrosa</t>
  </si>
  <si>
    <t>Fois</t>
  </si>
  <si>
    <t>Foix</t>
  </si>
  <si>
    <t>Foix Bearn</t>
  </si>
  <si>
    <t>Foix de Bearn</t>
  </si>
  <si>
    <t>Foixá</t>
  </si>
  <si>
    <t>Foix-Bearne</t>
  </si>
  <si>
    <t>Foix-Urgel</t>
  </si>
  <si>
    <t>Foja</t>
  </si>
  <si>
    <t>Fojaco</t>
  </si>
  <si>
    <t>Fojada</t>
  </si>
  <si>
    <t>Fojarnes</t>
  </si>
  <si>
    <t>Fojas</t>
  </si>
  <si>
    <t>Fojeiro</t>
  </si>
  <si>
    <t>Fojo</t>
  </si>
  <si>
    <t>Fojón</t>
  </si>
  <si>
    <t>Fojos</t>
  </si>
  <si>
    <t>Fol</t>
  </si>
  <si>
    <t>Folach</t>
  </si>
  <si>
    <t>Folache</t>
  </si>
  <si>
    <t>Folc</t>
  </si>
  <si>
    <t>Folch</t>
  </si>
  <si>
    <t>Folch de Cardona</t>
  </si>
  <si>
    <t>Folchs</t>
  </si>
  <si>
    <t>Folcibis</t>
  </si>
  <si>
    <t>Folcrá</t>
  </si>
  <si>
    <t>Folcrás</t>
  </si>
  <si>
    <t>Folcy</t>
  </si>
  <si>
    <t>Foldesy</t>
  </si>
  <si>
    <t>Foldi</t>
  </si>
  <si>
    <t>Foldrá</t>
  </si>
  <si>
    <t>Foldrich</t>
  </si>
  <si>
    <t>Fole</t>
  </si>
  <si>
    <t>Fole de Navia</t>
  </si>
  <si>
    <t>Folera</t>
  </si>
  <si>
    <t>Foleras</t>
  </si>
  <si>
    <t>Foles</t>
  </si>
  <si>
    <t>Foley</t>
  </si>
  <si>
    <t>Folgado</t>
  </si>
  <si>
    <t>Folgar</t>
  </si>
  <si>
    <t>Folgons</t>
  </si>
  <si>
    <t>Folgosa</t>
  </si>
  <si>
    <t>Folgoso</t>
  </si>
  <si>
    <t>Folgueira</t>
  </si>
  <si>
    <t>Folgueiro</t>
  </si>
  <si>
    <t>Folguer</t>
  </si>
  <si>
    <t>Folguera</t>
  </si>
  <si>
    <t>Folgueras</t>
  </si>
  <si>
    <t>Folgues</t>
  </si>
  <si>
    <t>Folguras</t>
  </si>
  <si>
    <t>Foli</t>
  </si>
  <si>
    <t>Folia</t>
  </si>
  <si>
    <t>Folines</t>
  </si>
  <si>
    <t>Folla</t>
  </si>
  <si>
    <t>Follamán</t>
  </si>
  <si>
    <t>Follana</t>
  </si>
  <si>
    <t>Follarat</t>
  </si>
  <si>
    <t>Follas</t>
  </si>
  <si>
    <t>Follatal</t>
  </si>
  <si>
    <t>Folle</t>
  </si>
  <si>
    <t>Follente</t>
  </si>
  <si>
    <t>Foller</t>
  </si>
  <si>
    <t>Folliet</t>
  </si>
  <si>
    <t>Folliot</t>
  </si>
  <si>
    <t>Folón</t>
  </si>
  <si>
    <t>Folque</t>
  </si>
  <si>
    <t>Folquer</t>
  </si>
  <si>
    <t>Fombecilla</t>
  </si>
  <si>
    <t>Fombella</t>
  </si>
  <si>
    <t>Fombellida</t>
  </si>
  <si>
    <t>Fombena</t>
  </si>
  <si>
    <t>Fomberg</t>
  </si>
  <si>
    <t>Fomboena</t>
  </si>
  <si>
    <t>Fombona</t>
  </si>
  <si>
    <t>Fombrias</t>
  </si>
  <si>
    <t>Fomelino</t>
  </si>
  <si>
    <t>Fomfuena</t>
  </si>
  <si>
    <t>Fominaya</t>
  </si>
  <si>
    <t>Fomons</t>
  </si>
  <si>
    <t>Fon</t>
  </si>
  <si>
    <t>Fonca</t>
  </si>
  <si>
    <t>Foncalada</t>
  </si>
  <si>
    <t>Foncalda</t>
  </si>
  <si>
    <t>Foncea</t>
  </si>
  <si>
    <t>Fonceda</t>
  </si>
  <si>
    <t>Foncer</t>
  </si>
  <si>
    <t>Foncerrada</t>
  </si>
  <si>
    <t>Foncet</t>
  </si>
  <si>
    <t>Fonch</t>
  </si>
  <si>
    <t>Fonchs</t>
  </si>
  <si>
    <t>Foncilla</t>
  </si>
  <si>
    <t>Foncillas</t>
  </si>
  <si>
    <t>Foncuberta</t>
  </si>
  <si>
    <t>Foncueba</t>
  </si>
  <si>
    <t>Foncueva</t>
  </si>
  <si>
    <t>Foncuevas</t>
  </si>
  <si>
    <t>Fond</t>
  </si>
  <si>
    <t>Fondado</t>
  </si>
  <si>
    <t>Fondas</t>
  </si>
  <si>
    <t>Fondecaba</t>
  </si>
  <si>
    <t>Fondecava</t>
  </si>
  <si>
    <t>Fondevila</t>
  </si>
  <si>
    <t>Fondevilla</t>
  </si>
  <si>
    <t>Fondillas</t>
  </si>
  <si>
    <t>Fondiña</t>
  </si>
  <si>
    <t>Fondo</t>
  </si>
  <si>
    <t>Fondomín</t>
  </si>
  <si>
    <t>Fondón</t>
  </si>
  <si>
    <t>Fondós</t>
  </si>
  <si>
    <t>Fonegra</t>
  </si>
  <si>
    <t>Fonela</t>
  </si>
  <si>
    <t>Fonentel</t>
  </si>
  <si>
    <t>Fonequier</t>
  </si>
  <si>
    <t>Fones</t>
  </si>
  <si>
    <t>Fonfía</t>
  </si>
  <si>
    <t>Fonfreda</t>
  </si>
  <si>
    <t>Fonfría</t>
  </si>
  <si>
    <t>Fong</t>
  </si>
  <si>
    <t>Fonis</t>
  </si>
  <si>
    <t>Fonnega</t>
  </si>
  <si>
    <t>Fonnegra</t>
  </si>
  <si>
    <t>Fonoll</t>
  </si>
  <si>
    <t>Fonolla</t>
  </si>
  <si>
    <t>Fonollad</t>
  </si>
  <si>
    <t>Fonollar</t>
  </si>
  <si>
    <t>Fonolleda</t>
  </si>
  <si>
    <t>Fonolleras</t>
  </si>
  <si>
    <t>Fonolleres</t>
  </si>
  <si>
    <t>Fonollet</t>
  </si>
  <si>
    <t>Fonollosa</t>
  </si>
  <si>
    <t>Fonos</t>
  </si>
  <si>
    <t>Fonoy</t>
  </si>
  <si>
    <t>Fonquet</t>
  </si>
  <si>
    <t>Fonrodoma</t>
  </si>
  <si>
    <t>Fonruge</t>
  </si>
  <si>
    <t>Fons</t>
  </si>
  <si>
    <t>Fons de Caula</t>
  </si>
  <si>
    <t>Fons de Cavla</t>
  </si>
  <si>
    <t>Fons de Viela</t>
  </si>
  <si>
    <t>Fonsansoro</t>
  </si>
  <si>
    <t>Fonsaret</t>
  </si>
  <si>
    <t>Fonsaro</t>
  </si>
  <si>
    <t>Fonsasoro</t>
  </si>
  <si>
    <t>Fonsdeviela</t>
  </si>
  <si>
    <t>Fonsé</t>
  </si>
  <si>
    <t>Fonseré</t>
  </si>
  <si>
    <t>Font de Mora</t>
  </si>
  <si>
    <t>Font de Spona</t>
  </si>
  <si>
    <t>Fonta</t>
  </si>
  <si>
    <t>Fontabes</t>
  </si>
  <si>
    <t>Fontados</t>
  </si>
  <si>
    <t>Fontaes</t>
  </si>
  <si>
    <t>Fontagud</t>
  </si>
  <si>
    <t>Fontagut</t>
  </si>
  <si>
    <t>Fontal</t>
  </si>
  <si>
    <t>Fontalba</t>
  </si>
  <si>
    <t>Fontalquer</t>
  </si>
  <si>
    <t>Fontalt</t>
  </si>
  <si>
    <t>Fontalva</t>
  </si>
  <si>
    <t>Fontán</t>
  </si>
  <si>
    <t>Fontana</t>
  </si>
  <si>
    <t>Fontanales</t>
  </si>
  <si>
    <t>Fontanals</t>
  </si>
  <si>
    <t>Fontanar</t>
  </si>
  <si>
    <t>Fontaneda</t>
  </si>
  <si>
    <t>Fontanel</t>
  </si>
  <si>
    <t>Fontaneles</t>
  </si>
  <si>
    <t>Fontanell</t>
  </si>
  <si>
    <t>Fontanella</t>
  </si>
  <si>
    <t>Fontanellas</t>
  </si>
  <si>
    <t>Fontanelles</t>
  </si>
  <si>
    <t>Fontanells</t>
  </si>
  <si>
    <t>Fontanels</t>
  </si>
  <si>
    <t>Fontaner</t>
  </si>
  <si>
    <t>Fontanero</t>
  </si>
  <si>
    <t>Fontanes</t>
  </si>
  <si>
    <t>Fontanet</t>
  </si>
  <si>
    <t>Fontanete</t>
  </si>
  <si>
    <t>Fontanets</t>
  </si>
  <si>
    <t>Fontani</t>
  </si>
  <si>
    <t>Fontanil</t>
  </si>
  <si>
    <t>Fontanila</t>
  </si>
  <si>
    <t>Fontanilla</t>
  </si>
  <si>
    <t>Fontanillas</t>
  </si>
  <si>
    <t>Fontanilles</t>
  </si>
  <si>
    <t>Fontanills</t>
  </si>
  <si>
    <t>Fontanils</t>
  </si>
  <si>
    <t>Fontano</t>
  </si>
  <si>
    <t>Fontáns</t>
  </si>
  <si>
    <t>Fontany</t>
  </si>
  <si>
    <t>Fontao</t>
  </si>
  <si>
    <t>Fontaos</t>
  </si>
  <si>
    <t>Fontariego</t>
  </si>
  <si>
    <t>Fontariga</t>
  </si>
  <si>
    <t>Fontarigo</t>
  </si>
  <si>
    <t>Fontarnau</t>
  </si>
  <si>
    <t>Fontaura</t>
  </si>
  <si>
    <t>Fontauret</t>
  </si>
  <si>
    <t>Fontaynes</t>
  </si>
  <si>
    <t>Fontbona</t>
  </si>
  <si>
    <t>Fontcuberta</t>
  </si>
  <si>
    <t>Font-cuberta</t>
  </si>
  <si>
    <t>Fontcubertas</t>
  </si>
  <si>
    <t>Fontcubierta</t>
  </si>
  <si>
    <t>Fonte</t>
  </si>
  <si>
    <t>Fonteagud</t>
  </si>
  <si>
    <t>Fontearse</t>
  </si>
  <si>
    <t>Fontebellas</t>
  </si>
  <si>
    <t>Fonteboa</t>
  </si>
  <si>
    <t>Fontecelli</t>
  </si>
  <si>
    <t>Fontech</t>
  </si>
  <si>
    <t>Fontecha</t>
  </si>
  <si>
    <t>Fonteche</t>
  </si>
  <si>
    <t>Fontecheli</t>
  </si>
  <si>
    <t>Fonteciela</t>
  </si>
  <si>
    <t>Fontecilla</t>
  </si>
  <si>
    <t>Fontecillas</t>
  </si>
  <si>
    <t>Fontecubierta</t>
  </si>
  <si>
    <t>Fontela</t>
  </si>
  <si>
    <t>Fontellas</t>
  </si>
  <si>
    <t>Fontenegro</t>
  </si>
  <si>
    <t>Fontenia</t>
  </si>
  <si>
    <t>Fontenla</t>
  </si>
  <si>
    <t>Fonteriz</t>
  </si>
  <si>
    <t>Fonterosa</t>
  </si>
  <si>
    <t>Fonterredonda</t>
  </si>
  <si>
    <t>Fontes</t>
  </si>
  <si>
    <t>Fontesboa</t>
  </si>
  <si>
    <t>Fontesilla</t>
  </si>
  <si>
    <t>Fontestad</t>
  </si>
  <si>
    <t>Fontevilla</t>
  </si>
  <si>
    <t>Fontevos</t>
  </si>
  <si>
    <t>Fonticheli</t>
  </si>
  <si>
    <t>Fontichely</t>
  </si>
  <si>
    <t>Fontilla</t>
  </si>
  <si>
    <t>Fontirroig</t>
  </si>
  <si>
    <t>Fontívero</t>
  </si>
  <si>
    <t>Fontjuncosa</t>
  </si>
  <si>
    <t>Fontoba</t>
  </si>
  <si>
    <t>Fontón</t>
  </si>
  <si>
    <t>Fontova</t>
  </si>
  <si>
    <t>Fontraré</t>
  </si>
  <si>
    <t>Fontrodona</t>
  </si>
  <si>
    <t>Fontrubia</t>
  </si>
  <si>
    <t>Fonts</t>
  </si>
  <si>
    <t>Fontsare</t>
  </si>
  <si>
    <t>Font-Trubia</t>
  </si>
  <si>
    <t>Fonturbel</t>
  </si>
  <si>
    <t>Fonvielle</t>
  </si>
  <si>
    <t>Fonz</t>
  </si>
  <si>
    <t>Foquet</t>
  </si>
  <si>
    <t>For</t>
  </si>
  <si>
    <t>Fora</t>
  </si>
  <si>
    <t>Forada</t>
  </si>
  <si>
    <t>Foran</t>
  </si>
  <si>
    <t>Forasté</t>
  </si>
  <si>
    <t>Foraster</t>
  </si>
  <si>
    <t>Forbrá</t>
  </si>
  <si>
    <t>Forca</t>
  </si>
  <si>
    <t>Forcad</t>
  </si>
  <si>
    <t>Forcada</t>
  </si>
  <si>
    <t>Forcadas</t>
  </si>
  <si>
    <t>Forcade</t>
  </si>
  <si>
    <t>Forcadele</t>
  </si>
  <si>
    <t>Forcadell</t>
  </si>
  <si>
    <t>Forcades</t>
  </si>
  <si>
    <t>Forcallo</t>
  </si>
  <si>
    <t>Forcano</t>
  </si>
  <si>
    <t>Forcas</t>
  </si>
  <si>
    <t>Forcat</t>
  </si>
  <si>
    <t>Force</t>
  </si>
  <si>
    <t>Forcellero</t>
  </si>
  <si>
    <t>Forcén</t>
  </si>
  <si>
    <t>Forcesillo</t>
  </si>
  <si>
    <t>Forchesti</t>
  </si>
  <si>
    <t>Forciá</t>
  </si>
  <si>
    <t>Forcon</t>
  </si>
  <si>
    <t>Fordat</t>
  </si>
  <si>
    <t>Fordoya</t>
  </si>
  <si>
    <t>Foreia</t>
  </si>
  <si>
    <t>Forerro</t>
  </si>
  <si>
    <t>Fores</t>
  </si>
  <si>
    <t>Forester</t>
  </si>
  <si>
    <t>Forestier</t>
  </si>
  <si>
    <t>Foret</t>
  </si>
  <si>
    <t>Forfes</t>
  </si>
  <si>
    <t>Forga</t>
  </si>
  <si>
    <t>Forganes</t>
  </si>
  <si>
    <t>Forgas</t>
  </si>
  <si>
    <t>Forge, De la</t>
  </si>
  <si>
    <t>Forges</t>
  </si>
  <si>
    <t>Forguera</t>
  </si>
  <si>
    <t>Forita</t>
  </si>
  <si>
    <t>Forlani</t>
  </si>
  <si>
    <t>Forlenza</t>
  </si>
  <si>
    <t>Forlón</t>
  </si>
  <si>
    <t>Forma</t>
  </si>
  <si>
    <t>Formallaque</t>
  </si>
  <si>
    <t>Forment</t>
  </si>
  <si>
    <t>Formentí</t>
  </si>
  <si>
    <t>Formentin</t>
  </si>
  <si>
    <t>Formet</t>
  </si>
  <si>
    <t>Fórmica</t>
  </si>
  <si>
    <t>Formidero</t>
  </si>
  <si>
    <t>Formigales</t>
  </si>
  <si>
    <t>Formigas</t>
  </si>
  <si>
    <t>Formiguera</t>
  </si>
  <si>
    <t>Forminaya</t>
  </si>
  <si>
    <t>Forminieca</t>
  </si>
  <si>
    <t>Formos</t>
  </si>
  <si>
    <t>Formosa</t>
  </si>
  <si>
    <t>Forn</t>
  </si>
  <si>
    <t>Fornacense</t>
  </si>
  <si>
    <t>Fornalledo</t>
  </si>
  <si>
    <t>Fornals</t>
  </si>
  <si>
    <t>Fornara</t>
  </si>
  <si>
    <t>Fornari</t>
  </si>
  <si>
    <t>Fornaris</t>
  </si>
  <si>
    <t>Fornas</t>
  </si>
  <si>
    <t>Fornasari</t>
  </si>
  <si>
    <t>Fornaves</t>
  </si>
  <si>
    <t>Fornavis</t>
  </si>
  <si>
    <t>Forné</t>
  </si>
  <si>
    <t>Fórneas</t>
  </si>
  <si>
    <t>Forneiro</t>
  </si>
  <si>
    <t>Fornel</t>
  </si>
  <si>
    <t>Fornell</t>
  </si>
  <si>
    <t>Fornells</t>
  </si>
  <si>
    <t>Fornelo</t>
  </si>
  <si>
    <t>Fornelos</t>
  </si>
  <si>
    <t>Fornels</t>
  </si>
  <si>
    <t>Forner</t>
  </si>
  <si>
    <t>Forner Ganer</t>
  </si>
  <si>
    <t>Fornés</t>
  </si>
  <si>
    <t>Fornet</t>
  </si>
  <si>
    <t>Fornías</t>
  </si>
  <si>
    <t>Fornica</t>
  </si>
  <si>
    <t>Fornie</t>
  </si>
  <si>
    <t>Fornieles</t>
  </si>
  <si>
    <t>Fornielles</t>
  </si>
  <si>
    <t>Fornier</t>
  </si>
  <si>
    <t>Forníés</t>
  </si>
  <si>
    <t>Fornigos</t>
  </si>
  <si>
    <t>Fornillos</t>
  </si>
  <si>
    <t>Fornis</t>
  </si>
  <si>
    <t>Fornons</t>
  </si>
  <si>
    <t>Fornos</t>
  </si>
  <si>
    <t>Fornovi</t>
  </si>
  <si>
    <t>Fornovis</t>
  </si>
  <si>
    <t>Fornoz</t>
  </si>
  <si>
    <t>Fornoza</t>
  </si>
  <si>
    <t>Forns</t>
  </si>
  <si>
    <t>Foronda</t>
  </si>
  <si>
    <t>Forostegui</t>
  </si>
  <si>
    <t>Forquera</t>
  </si>
  <si>
    <t>Forques</t>
  </si>
  <si>
    <t>Forradella</t>
  </si>
  <si>
    <t>Forrado</t>
  </si>
  <si>
    <t>Forrato</t>
  </si>
  <si>
    <t>Forreto</t>
  </si>
  <si>
    <t>Forriol</t>
  </si>
  <si>
    <t>Forrmigales</t>
  </si>
  <si>
    <t>Forrmiredo</t>
  </si>
  <si>
    <t>Forrnentín</t>
  </si>
  <si>
    <t>Forrnento</t>
  </si>
  <si>
    <t>Forros</t>
  </si>
  <si>
    <t>Fors</t>
  </si>
  <si>
    <t>Forsá</t>
  </si>
  <si>
    <t>Forsac</t>
  </si>
  <si>
    <t>Forse</t>
  </si>
  <si>
    <t>Fort</t>
  </si>
  <si>
    <t>Fortan ¿</t>
  </si>
  <si>
    <t>Fortanelli</t>
  </si>
  <si>
    <t>Fortanet</t>
  </si>
  <si>
    <t>Fortanete</t>
  </si>
  <si>
    <t>Forte</t>
  </si>
  <si>
    <t>Fortea</t>
  </si>
  <si>
    <t>Fortech</t>
  </si>
  <si>
    <t>Fortega</t>
  </si>
  <si>
    <t>Fortes</t>
  </si>
  <si>
    <t>Fortesa</t>
  </si>
  <si>
    <t>Fortet</t>
  </si>
  <si>
    <t>Forteza</t>
  </si>
  <si>
    <t>Forti</t>
  </si>
  <si>
    <t>Fortiá</t>
  </si>
  <si>
    <t>Fortich</t>
  </si>
  <si>
    <t>Fortier</t>
  </si>
  <si>
    <t>Fortiño</t>
  </si>
  <si>
    <t>Forto</t>
  </si>
  <si>
    <t>Fortón</t>
  </si>
  <si>
    <t>Fortonda</t>
  </si>
  <si>
    <t>Fortún</t>
  </si>
  <si>
    <t>Fortunel</t>
  </si>
  <si>
    <t>Fortúnez</t>
  </si>
  <si>
    <t>Fortuny</t>
  </si>
  <si>
    <t>Fortunyo</t>
  </si>
  <si>
    <t>Fortuño</t>
  </si>
  <si>
    <t>Fortuñón</t>
  </si>
  <si>
    <t>Fortuñy</t>
  </si>
  <si>
    <t>Forua</t>
  </si>
  <si>
    <t>Forun</t>
  </si>
  <si>
    <t>Forundareuna</t>
  </si>
  <si>
    <t>Foruny</t>
  </si>
  <si>
    <t>Foruria</t>
  </si>
  <si>
    <t>Forzador</t>
  </si>
  <si>
    <t>Forzato</t>
  </si>
  <si>
    <t>Fos</t>
  </si>
  <si>
    <t>Fosa</t>
  </si>
  <si>
    <t>Fosá</t>
  </si>
  <si>
    <t>Fosas</t>
  </si>
  <si>
    <t>Foscari</t>
  </si>
  <si>
    <t>Foscarini</t>
  </si>
  <si>
    <t>Fosch</t>
  </si>
  <si>
    <t>Fosez</t>
  </si>
  <si>
    <t>Fosg</t>
  </si>
  <si>
    <t>Fossá</t>
  </si>
  <si>
    <t>Fossani</t>
  </si>
  <si>
    <t>Fossas</t>
  </si>
  <si>
    <t>Fossati</t>
  </si>
  <si>
    <t>Fossi</t>
  </si>
  <si>
    <t>Fosta</t>
  </si>
  <si>
    <t>Foste</t>
  </si>
  <si>
    <t>Fosti</t>
  </si>
  <si>
    <t>Fot</t>
  </si>
  <si>
    <t>Fotaya</t>
  </si>
  <si>
    <t>Foti</t>
  </si>
  <si>
    <t>Foubelo</t>
  </si>
  <si>
    <t>Foubert</t>
  </si>
  <si>
    <t>Foucquier</t>
  </si>
  <si>
    <t>Foulis</t>
  </si>
  <si>
    <t>Foulquie</t>
  </si>
  <si>
    <t>Foumelle</t>
  </si>
  <si>
    <t>Founa</t>
  </si>
  <si>
    <t>Fouquet</t>
  </si>
  <si>
    <t>Foura</t>
  </si>
  <si>
    <t>Fourdinier</t>
  </si>
  <si>
    <t>Fournas</t>
  </si>
  <si>
    <t>Fourne</t>
  </si>
  <si>
    <t>Fournell</t>
  </si>
  <si>
    <t>Fourner</t>
  </si>
  <si>
    <t>Fournien</t>
  </si>
  <si>
    <t>Fournival</t>
  </si>
  <si>
    <t>Fourodona</t>
  </si>
  <si>
    <t>Fourquet</t>
  </si>
  <si>
    <t>Foursac</t>
  </si>
  <si>
    <t>Fouville</t>
  </si>
  <si>
    <t>Fouz</t>
  </si>
  <si>
    <t>Fox</t>
  </si>
  <si>
    <t>Foxá</t>
  </si>
  <si>
    <t>Foxá de Xatmar</t>
  </si>
  <si>
    <t>Foxaco</t>
  </si>
  <si>
    <t>Foxe</t>
  </si>
  <si>
    <t>Foya</t>
  </si>
  <si>
    <t>Foyo</t>
  </si>
  <si>
    <t>Foyos</t>
  </si>
  <si>
    <t>Foz</t>
  </si>
  <si>
    <t>Fra</t>
  </si>
  <si>
    <t>Fraá</t>
  </si>
  <si>
    <t>Frabadela</t>
  </si>
  <si>
    <t>Frabre</t>
  </si>
  <si>
    <t>Frabro</t>
  </si>
  <si>
    <t>Fracassi</t>
  </si>
  <si>
    <t>Fraco</t>
  </si>
  <si>
    <t>Frade</t>
  </si>
  <si>
    <t>Fradeja</t>
  </si>
  <si>
    <t>Fradejas</t>
  </si>
  <si>
    <t>Fradera</t>
  </si>
  <si>
    <t>Frades</t>
  </si>
  <si>
    <t>Frades Urien</t>
  </si>
  <si>
    <t>Frado</t>
  </si>
  <si>
    <t>Fradua</t>
  </si>
  <si>
    <t>Fragas</t>
  </si>
  <si>
    <t>Frage</t>
  </si>
  <si>
    <t>Fragero</t>
  </si>
  <si>
    <t>Fraggia</t>
  </si>
  <si>
    <t>Fraginal</t>
  </si>
  <si>
    <t>Fraginalz</t>
  </si>
  <si>
    <t>Fragio</t>
  </si>
  <si>
    <t>Frago</t>
  </si>
  <si>
    <t>Fragoa</t>
  </si>
  <si>
    <t>Fragosa</t>
  </si>
  <si>
    <t>Fragoso</t>
  </si>
  <si>
    <t>Fragua</t>
  </si>
  <si>
    <t>Fragua, De la</t>
  </si>
  <si>
    <t>Fraguas</t>
  </si>
  <si>
    <t>Fragueiro</t>
  </si>
  <si>
    <t>Fraguero</t>
  </si>
  <si>
    <t>Fraguio</t>
  </si>
  <si>
    <t>Frai</t>
  </si>
  <si>
    <t>Fraigedo</t>
  </si>
  <si>
    <t>Fraile</t>
  </si>
  <si>
    <t>Frailes</t>
  </si>
  <si>
    <t>Frain</t>
  </si>
  <si>
    <t>Frainer</t>
  </si>
  <si>
    <t>Frainet</t>
  </si>
  <si>
    <t>Fraisero</t>
  </si>
  <si>
    <t>Fraite</t>
  </si>
  <si>
    <t>Fraixinet</t>
  </si>
  <si>
    <t>Fraiz</t>
  </si>
  <si>
    <t>Fraj</t>
  </si>
  <si>
    <t>Frallega</t>
  </si>
  <si>
    <t>Framagorré</t>
  </si>
  <si>
    <t>Framait</t>
  </si>
  <si>
    <t>Framen</t>
  </si>
  <si>
    <t>Framena</t>
  </si>
  <si>
    <t>Frames</t>
  </si>
  <si>
    <t>Framis</t>
  </si>
  <si>
    <t>Framit</t>
  </si>
  <si>
    <t>Framullar</t>
  </si>
  <si>
    <t>Franc</t>
  </si>
  <si>
    <t>França</t>
  </si>
  <si>
    <t>Francés de Felices</t>
  </si>
  <si>
    <t>Francés de la Torre</t>
  </si>
  <si>
    <t>Francés de León</t>
  </si>
  <si>
    <t>Francés de Torre</t>
  </si>
  <si>
    <t>Francés de Urritigoiti</t>
  </si>
  <si>
    <t>Francés de Urritigoyti</t>
  </si>
  <si>
    <t>Francés de Urruitigoiti</t>
  </si>
  <si>
    <t>Francés de Urruitigoitia</t>
  </si>
  <si>
    <t>Francés de Villalobos</t>
  </si>
  <si>
    <t>Francesc</t>
  </si>
  <si>
    <t>Francesch</t>
  </si>
  <si>
    <t>Francesena</t>
  </si>
  <si>
    <t>Franch</t>
  </si>
  <si>
    <t>Francha</t>
  </si>
  <si>
    <t>Franchas</t>
  </si>
  <si>
    <t>Franche</t>
  </si>
  <si>
    <t>Franchez</t>
  </si>
  <si>
    <t>Franchi</t>
  </si>
  <si>
    <t>Franchi-Alfaro</t>
  </si>
  <si>
    <t>Franchino</t>
  </si>
  <si>
    <t>Franchy</t>
  </si>
  <si>
    <t>Francia, De</t>
  </si>
  <si>
    <t>Francisco, De</t>
  </si>
  <si>
    <t>Francisconi</t>
  </si>
  <si>
    <t>Franckenstein</t>
  </si>
  <si>
    <t>Franco de Baux</t>
  </si>
  <si>
    <t>Franco de Bernabé</t>
  </si>
  <si>
    <t>Franco de Castilla</t>
  </si>
  <si>
    <t>Franco de Espés</t>
  </si>
  <si>
    <t>Franco de Orihuela</t>
  </si>
  <si>
    <t>Franco-Cereceda</t>
  </si>
  <si>
    <t>Francolí</t>
  </si>
  <si>
    <t>Franconi</t>
  </si>
  <si>
    <t>Francos</t>
  </si>
  <si>
    <t>Francoso</t>
  </si>
  <si>
    <t>Francoy</t>
  </si>
  <si>
    <t>Frande</t>
  </si>
  <si>
    <t>Frandell</t>
  </si>
  <si>
    <t>Frandes</t>
  </si>
  <si>
    <t>Frandiño</t>
  </si>
  <si>
    <t>Frando</t>
  </si>
  <si>
    <t>Franenholz</t>
  </si>
  <si>
    <t>Franfer</t>
  </si>
  <si>
    <t>Franganillo</t>
  </si>
  <si>
    <t>Frani</t>
  </si>
  <si>
    <t>Franiescil</t>
  </si>
  <si>
    <t>Franis</t>
  </si>
  <si>
    <t>Franjo</t>
  </si>
  <si>
    <t>Franjul</t>
  </si>
  <si>
    <t>Franjule</t>
  </si>
  <si>
    <t>Franqueira</t>
  </si>
  <si>
    <t>Franquelo</t>
  </si>
  <si>
    <t>Franques</t>
  </si>
  <si>
    <t>Franquesa</t>
  </si>
  <si>
    <t>Franquet</t>
  </si>
  <si>
    <t>Franqueza</t>
  </si>
  <si>
    <t>Franqui</t>
  </si>
  <si>
    <t>Franquis</t>
  </si>
  <si>
    <t>Franquivielle</t>
  </si>
  <si>
    <t>Franquiz</t>
  </si>
  <si>
    <t>Fransa</t>
  </si>
  <si>
    <t>Fransech</t>
  </si>
  <si>
    <t>Fransisi</t>
  </si>
  <si>
    <t>Franzi</t>
  </si>
  <si>
    <t>Franzo</t>
  </si>
  <si>
    <t>Fraola</t>
  </si>
  <si>
    <t>Frapolli</t>
  </si>
  <si>
    <t>Frapollis</t>
  </si>
  <si>
    <t>Fraragorri</t>
  </si>
  <si>
    <t>Frare</t>
  </si>
  <si>
    <t>Frarler</t>
  </si>
  <si>
    <t>Fras</t>
  </si>
  <si>
    <t>Frasán</t>
  </si>
  <si>
    <t>Frasca</t>
  </si>
  <si>
    <t>Frasci</t>
  </si>
  <si>
    <t>Frascieri</t>
  </si>
  <si>
    <t>Fraser-Luckie</t>
  </si>
  <si>
    <t>Frasgallo</t>
  </si>
  <si>
    <t>Frasnedo</t>
  </si>
  <si>
    <t>Frasno</t>
  </si>
  <si>
    <t>Frasquer</t>
  </si>
  <si>
    <t>Frasqueri</t>
  </si>
  <si>
    <t>Frasquero</t>
  </si>
  <si>
    <t>Frasquet</t>
  </si>
  <si>
    <t>Frasquier</t>
  </si>
  <si>
    <t>Frasser-Luckie</t>
  </si>
  <si>
    <t>Frasso</t>
  </si>
  <si>
    <t>Frasson</t>
  </si>
  <si>
    <t>Frastorza</t>
  </si>
  <si>
    <t>Frattini</t>
  </si>
  <si>
    <t>Frau</t>
  </si>
  <si>
    <t>Frauca</t>
  </si>
  <si>
    <t>Fraude</t>
  </si>
  <si>
    <t>Fraué</t>
  </si>
  <si>
    <t>Fraver</t>
  </si>
  <si>
    <t>Frax</t>
  </si>
  <si>
    <t>Fraxanet</t>
  </si>
  <si>
    <t>Fraxeda</t>
  </si>
  <si>
    <t>Frayat</t>
  </si>
  <si>
    <t>Frayno</t>
  </si>
  <si>
    <t>Frayoso</t>
  </si>
  <si>
    <t>Frazande</t>
  </si>
  <si>
    <t>Frazariño</t>
  </si>
  <si>
    <t>Frazo</t>
  </si>
  <si>
    <t>Freán</t>
  </si>
  <si>
    <t>Freart</t>
  </si>
  <si>
    <t>Frechel</t>
  </si>
  <si>
    <t>Frechia</t>
  </si>
  <si>
    <t>Frechilla</t>
  </si>
  <si>
    <t>Frechoso</t>
  </si>
  <si>
    <t>Frechuelo</t>
  </si>
  <si>
    <t>Frecinet</t>
  </si>
  <si>
    <t>Frede</t>
  </si>
  <si>
    <t>Frederic</t>
  </si>
  <si>
    <t>Frederich</t>
  </si>
  <si>
    <t>Frederix</t>
  </si>
  <si>
    <t>Fredix</t>
  </si>
  <si>
    <t>Fregapane</t>
  </si>
  <si>
    <t>Fregenal</t>
  </si>
  <si>
    <t>Fregeneda</t>
  </si>
  <si>
    <t>Fregent</t>
  </si>
  <si>
    <t>Freginals</t>
  </si>
  <si>
    <t>Fregosi</t>
  </si>
  <si>
    <t>Fregoso</t>
  </si>
  <si>
    <t>Frei</t>
  </si>
  <si>
    <t>Freige</t>
  </si>
  <si>
    <t>Freigedo</t>
  </si>
  <si>
    <t>Freigero</t>
  </si>
  <si>
    <t>Freigo</t>
  </si>
  <si>
    <t>Freijal</t>
  </si>
  <si>
    <t>Freijanes</t>
  </si>
  <si>
    <t>Freijas</t>
  </si>
  <si>
    <t>Freije</t>
  </si>
  <si>
    <t>Freijedo</t>
  </si>
  <si>
    <t>Freijeiro</t>
  </si>
  <si>
    <t>Freijes</t>
  </si>
  <si>
    <t>Freijide</t>
  </si>
  <si>
    <t>Freijido</t>
  </si>
  <si>
    <t>Freijo</t>
  </si>
  <si>
    <t>Freijomil</t>
  </si>
  <si>
    <t>Freijoo</t>
  </si>
  <si>
    <t>Freijos</t>
  </si>
  <si>
    <t>Freile</t>
  </si>
  <si>
    <t>Freino</t>
  </si>
  <si>
    <t>Freirá</t>
  </si>
  <si>
    <t>Freire</t>
  </si>
  <si>
    <t>Freire de Andrade</t>
  </si>
  <si>
    <t>Freires</t>
  </si>
  <si>
    <t>Freiresa</t>
  </si>
  <si>
    <t>Freiri</t>
  </si>
  <si>
    <t>Freiría</t>
  </si>
  <si>
    <t>Freiro</t>
  </si>
  <si>
    <t>Freiros</t>
  </si>
  <si>
    <t>Freis</t>
  </si>
  <si>
    <t>Freisa</t>
  </si>
  <si>
    <t>Freisanet</t>
  </si>
  <si>
    <t>Freisas</t>
  </si>
  <si>
    <t>Freisenet</t>
  </si>
  <si>
    <t>Freitas</t>
  </si>
  <si>
    <t>Freite</t>
  </si>
  <si>
    <t>Freites</t>
  </si>
  <si>
    <t>Freixa</t>
  </si>
  <si>
    <t>Freixanet</t>
  </si>
  <si>
    <t>Freixas</t>
  </si>
  <si>
    <t>Freixe</t>
  </si>
  <si>
    <t>Freixedas</t>
  </si>
  <si>
    <t>Freixedes</t>
  </si>
  <si>
    <t>Freixedo</t>
  </si>
  <si>
    <t>Freixeiro</t>
  </si>
  <si>
    <t>Freixenet</t>
  </si>
  <si>
    <t>Freixer</t>
  </si>
  <si>
    <t>Freixes</t>
  </si>
  <si>
    <t>Freixido</t>
  </si>
  <si>
    <t>Freixinet</t>
  </si>
  <si>
    <t>Freixinós</t>
  </si>
  <si>
    <t>Freixo</t>
  </si>
  <si>
    <t>Freixomil</t>
  </si>
  <si>
    <t>Frejas</t>
  </si>
  <si>
    <t>Frejo</t>
  </si>
  <si>
    <t>Frejomil</t>
  </si>
  <si>
    <t>Frell</t>
  </si>
  <si>
    <t>Frella</t>
  </si>
  <si>
    <t>Fremona</t>
  </si>
  <si>
    <t>Frena</t>
  </si>
  <si>
    <t>Frenas</t>
  </si>
  <si>
    <t>French</t>
  </si>
  <si>
    <t>Frencheria</t>
  </si>
  <si>
    <t>Frendo</t>
  </si>
  <si>
    <t>Frenech</t>
  </si>
  <si>
    <t>Frenero</t>
  </si>
  <si>
    <t>Frenich</t>
  </si>
  <si>
    <t>Frenollera</t>
  </si>
  <si>
    <t>Frenos</t>
  </si>
  <si>
    <t>Frera</t>
  </si>
  <si>
    <t>Frera-Conlledo</t>
  </si>
  <si>
    <t>Frerquet</t>
  </si>
  <si>
    <t>Frers</t>
  </si>
  <si>
    <t>Fres</t>
  </si>
  <si>
    <t>Fresa</t>
  </si>
  <si>
    <t>Fresández</t>
  </si>
  <si>
    <t>Freschilla</t>
  </si>
  <si>
    <t>Fresco</t>
  </si>
  <si>
    <t>Freses</t>
  </si>
  <si>
    <t>Fresianet</t>
  </si>
  <si>
    <t>Fresna</t>
  </si>
  <si>
    <t>Fresnada</t>
  </si>
  <si>
    <t>Fresnadillo</t>
  </si>
  <si>
    <t>Fresneda</t>
  </si>
  <si>
    <t>Fresnedas</t>
  </si>
  <si>
    <t>Fresnedillas</t>
  </si>
  <si>
    <t>Fresnedillos</t>
  </si>
  <si>
    <t>Fresnedo</t>
  </si>
  <si>
    <t>Fresnedoso</t>
  </si>
  <si>
    <t>Fresnel</t>
  </si>
  <si>
    <t>Fresneña</t>
  </si>
  <si>
    <t>Fresnera</t>
  </si>
  <si>
    <t>Fresneros</t>
  </si>
  <si>
    <t>Fresnillo</t>
  </si>
  <si>
    <t>Fresnos</t>
  </si>
  <si>
    <t>Freso</t>
  </si>
  <si>
    <t>Fresquet</t>
  </si>
  <si>
    <t>Freuller</t>
  </si>
  <si>
    <t>Frevre</t>
  </si>
  <si>
    <t>Frexa</t>
  </si>
  <si>
    <t>Frexals</t>
  </si>
  <si>
    <t>Frexanet</t>
  </si>
  <si>
    <t>Frexanet y Avinyó</t>
  </si>
  <si>
    <t>Frexas</t>
  </si>
  <si>
    <t>Frexomil</t>
  </si>
  <si>
    <t>Frey</t>
  </si>
  <si>
    <t>Frey Jomiles</t>
  </si>
  <si>
    <t>Freyer</t>
  </si>
  <si>
    <t>Freyle</t>
  </si>
  <si>
    <t>Freymond</t>
  </si>
  <si>
    <t>Freysenet</t>
  </si>
  <si>
    <t>Freyte</t>
  </si>
  <si>
    <t>Frez</t>
  </si>
  <si>
    <t>Frial</t>
  </si>
  <si>
    <t>Frías Salazar</t>
  </si>
  <si>
    <t>Frías Sandoval</t>
  </si>
  <si>
    <t>Frías, De</t>
  </si>
  <si>
    <t>Friaza</t>
  </si>
  <si>
    <t>Friber</t>
  </si>
  <si>
    <t>Fribes</t>
  </si>
  <si>
    <t>Friche</t>
  </si>
  <si>
    <t>Fricher</t>
  </si>
  <si>
    <t>Frichi</t>
  </si>
  <si>
    <t>Fricio</t>
  </si>
  <si>
    <t>Frieben</t>
  </si>
  <si>
    <t>Frieiro</t>
  </si>
  <si>
    <t>Frieja</t>
  </si>
  <si>
    <t>Friejas</t>
  </si>
  <si>
    <t>Friera</t>
  </si>
  <si>
    <t>Fríes</t>
  </si>
  <si>
    <t>Frieyro</t>
  </si>
  <si>
    <t>Frigala</t>
  </si>
  <si>
    <t>Frige</t>
  </si>
  <si>
    <t>Friginal</t>
  </si>
  <si>
    <t>Friginell</t>
  </si>
  <si>
    <t>Frígola</t>
  </si>
  <si>
    <t>Frigolet</t>
  </si>
  <si>
    <t>Frigols</t>
  </si>
  <si>
    <t>Friguter</t>
  </si>
  <si>
    <t>Fríjola</t>
  </si>
  <si>
    <t>Frino</t>
  </si>
  <si>
    <t>Frío</t>
  </si>
  <si>
    <t>Fris</t>
  </si>
  <si>
    <t>Frisa</t>
  </si>
  <si>
    <t>Frisán</t>
  </si>
  <si>
    <t>Frisani</t>
  </si>
  <si>
    <t>Frisary</t>
  </si>
  <si>
    <t>Frisia</t>
  </si>
  <si>
    <t>Frisón</t>
  </si>
  <si>
    <t>Frisuelos</t>
  </si>
  <si>
    <t>Fritó</t>
  </si>
  <si>
    <t>Friz</t>
  </si>
  <si>
    <t>Frocard</t>
  </si>
  <si>
    <t>Frois</t>
  </si>
  <si>
    <t>Froitoso</t>
  </si>
  <si>
    <t>Frolaz</t>
  </si>
  <si>
    <t>Frolich</t>
  </si>
  <si>
    <t>Fromberg</t>
  </si>
  <si>
    <t>Fromela</t>
  </si>
  <si>
    <t>Fromentas</t>
  </si>
  <si>
    <t>Fromesta</t>
  </si>
  <si>
    <t>Fromet</t>
  </si>
  <si>
    <t>Frominieca</t>
  </si>
  <si>
    <t>Frómista</t>
  </si>
  <si>
    <t>Fromoso</t>
  </si>
  <si>
    <t>Fron</t>
  </si>
  <si>
    <t>Fronce</t>
  </si>
  <si>
    <t>Froncilla</t>
  </si>
  <si>
    <t>Froncodona</t>
  </si>
  <si>
    <t>Frondado</t>
  </si>
  <si>
    <t>Frondoso</t>
  </si>
  <si>
    <t>Frone</t>
  </si>
  <si>
    <t>Frongues</t>
  </si>
  <si>
    <t>Frons</t>
  </si>
  <si>
    <t>Front</t>
  </si>
  <si>
    <t>Frontal</t>
  </si>
  <si>
    <t>Frontan</t>
  </si>
  <si>
    <t>Frontaura</t>
  </si>
  <si>
    <t>Frontela</t>
  </si>
  <si>
    <t>Frontera</t>
  </si>
  <si>
    <t>Fronteras</t>
  </si>
  <si>
    <t>Frontín</t>
  </si>
  <si>
    <t>Frontiñan</t>
  </si>
  <si>
    <t>Frontis</t>
  </si>
  <si>
    <t>Frontní</t>
  </si>
  <si>
    <t>Fror</t>
  </si>
  <si>
    <t>Frorensa</t>
  </si>
  <si>
    <t>Frosan</t>
  </si>
  <si>
    <t>Frost</t>
  </si>
  <si>
    <t>Frotan</t>
  </si>
  <si>
    <t>Froylez</t>
  </si>
  <si>
    <t>Fru</t>
  </si>
  <si>
    <t>Frua</t>
  </si>
  <si>
    <t>Fruchado</t>
  </si>
  <si>
    <t>Frudean</t>
  </si>
  <si>
    <t>Fruela</t>
  </si>
  <si>
    <t>Fruelo</t>
  </si>
  <si>
    <t>Frugillo</t>
  </si>
  <si>
    <t>Fruiz</t>
  </si>
  <si>
    <t>Frujo</t>
  </si>
  <si>
    <t>Frulienc</t>
  </si>
  <si>
    <t>Fruliene</t>
  </si>
  <si>
    <t>Frullo</t>
  </si>
  <si>
    <t>Fruncau</t>
  </si>
  <si>
    <t>Frúniz</t>
  </si>
  <si>
    <t>Fruseta</t>
  </si>
  <si>
    <t>Frusuoso</t>
  </si>
  <si>
    <t>Fruta</t>
  </si>
  <si>
    <t>Fruto</t>
  </si>
  <si>
    <t>Frutos, De</t>
  </si>
  <si>
    <t>Fruyols</t>
  </si>
  <si>
    <t>Fry</t>
  </si>
  <si>
    <t>Fubantini</t>
  </si>
  <si>
    <t>Fuber</t>
  </si>
  <si>
    <t>Fubia</t>
  </si>
  <si>
    <t>Fuces</t>
  </si>
  <si>
    <t>Fucho</t>
  </si>
  <si>
    <t>Fuchs</t>
  </si>
  <si>
    <t>Fucinos</t>
  </si>
  <si>
    <t>Fudel</t>
  </si>
  <si>
    <t>Fudevilla</t>
  </si>
  <si>
    <t>Fudio</t>
  </si>
  <si>
    <t>Fuego</t>
  </si>
  <si>
    <t>Fuegos</t>
  </si>
  <si>
    <t>Fuejo</t>
  </si>
  <si>
    <t>Fuelly</t>
  </si>
  <si>
    <t>Fuembuena</t>
  </si>
  <si>
    <t>Fuencirio</t>
  </si>
  <si>
    <t>Fuencueba</t>
  </si>
  <si>
    <t>Fuencuevas</t>
  </si>
  <si>
    <t>Fuenlabrada</t>
  </si>
  <si>
    <t>Fuenleal</t>
  </si>
  <si>
    <t>Fuenllana</t>
  </si>
  <si>
    <t>Fuenmayor</t>
  </si>
  <si>
    <t>Fuenrubia</t>
  </si>
  <si>
    <t>Fuensalda</t>
  </si>
  <si>
    <t>Fuensalida</t>
  </si>
  <si>
    <t>Fuente</t>
  </si>
  <si>
    <t>Fuente Almejir</t>
  </si>
  <si>
    <t>Fuente, De la</t>
  </si>
  <si>
    <t>Fuente, La</t>
  </si>
  <si>
    <t>Fuente-Alamo</t>
  </si>
  <si>
    <t>Fuentearmenjil</t>
  </si>
  <si>
    <t>Fuentecilla</t>
  </si>
  <si>
    <t>Fuentefría</t>
  </si>
  <si>
    <t>Fuentemilla</t>
  </si>
  <si>
    <t>Fuentenebro</t>
  </si>
  <si>
    <t>Fuentes de Bernabé</t>
  </si>
  <si>
    <t>Fuentes de Villarrodrio</t>
  </si>
  <si>
    <t>Fuentes, De las</t>
  </si>
  <si>
    <t>Fuentesauco</t>
  </si>
  <si>
    <t>Fuentesclaras</t>
  </si>
  <si>
    <t>Fuentetaja</t>
  </si>
  <si>
    <t>Fuenteteja</t>
  </si>
  <si>
    <t>Fuentevilla</t>
  </si>
  <si>
    <t>Fuentidueña</t>
  </si>
  <si>
    <t>Fuenzalida</t>
  </si>
  <si>
    <t>Fueris</t>
  </si>
  <si>
    <t>Fuero</t>
  </si>
  <si>
    <t>Fuerte</t>
  </si>
  <si>
    <t>Fuertes</t>
  </si>
  <si>
    <t>Fuertes de Bernabé</t>
  </si>
  <si>
    <t>Fuertes de Gilbert</t>
  </si>
  <si>
    <t>Fueyo</t>
  </si>
  <si>
    <t>Fuez</t>
  </si>
  <si>
    <t>Fugardo</t>
  </si>
  <si>
    <t>Fugasti</t>
  </si>
  <si>
    <t>Fugini</t>
  </si>
  <si>
    <t>Fugores</t>
  </si>
  <si>
    <t>Fuguedo</t>
  </si>
  <si>
    <t>Fuguet</t>
  </si>
  <si>
    <t>Fuguier</t>
  </si>
  <si>
    <t>Fuica</t>
  </si>
  <si>
    <t>Fuille</t>
  </si>
  <si>
    <t>Fuingariño</t>
  </si>
  <si>
    <t>Fuja</t>
  </si>
  <si>
    <t>Ful</t>
  </si>
  <si>
    <t>Fuldain</t>
  </si>
  <si>
    <t>Fulde</t>
  </si>
  <si>
    <t>Fulgosio</t>
  </si>
  <si>
    <t>Fulgueira</t>
  </si>
  <si>
    <t>Fulla</t>
  </si>
  <si>
    <t>Fulladosa</t>
  </si>
  <si>
    <t>Fullana</t>
  </si>
  <si>
    <t>Fullanas</t>
  </si>
  <si>
    <t>Fullaondo</t>
  </si>
  <si>
    <t>Fullea</t>
  </si>
  <si>
    <t>Fullech</t>
  </si>
  <si>
    <t>Fullechea</t>
  </si>
  <si>
    <t>Fulleda</t>
  </si>
  <si>
    <t>Fuller</t>
  </si>
  <si>
    <t>Fullola</t>
  </si>
  <si>
    <t>Fullos</t>
  </si>
  <si>
    <t>Fulve</t>
  </si>
  <si>
    <t>Fumado</t>
  </si>
  <si>
    <t>Fumagallo</t>
  </si>
  <si>
    <t>Fumanal</t>
  </si>
  <si>
    <t>Fumando</t>
  </si>
  <si>
    <t>Fumanya</t>
  </si>
  <si>
    <t>Fumaña</t>
  </si>
  <si>
    <t>Fumasol</t>
  </si>
  <si>
    <t>Fumes</t>
  </si>
  <si>
    <t>Fumista</t>
  </si>
  <si>
    <t>Funcadella</t>
  </si>
  <si>
    <t>Funchal</t>
  </si>
  <si>
    <t>Funcia</t>
  </si>
  <si>
    <t>Funciel</t>
  </si>
  <si>
    <t>Fundadera</t>
  </si>
  <si>
    <t>Funes de Alava</t>
  </si>
  <si>
    <t>Fungairiño</t>
  </si>
  <si>
    <t>Fungueriño</t>
  </si>
  <si>
    <t>Funke</t>
  </si>
  <si>
    <t>Funoll</t>
  </si>
  <si>
    <t>Funosa</t>
  </si>
  <si>
    <t>Funosas</t>
  </si>
  <si>
    <t>Funoy</t>
  </si>
  <si>
    <t>Fuñoll</t>
  </si>
  <si>
    <t>Fuoli</t>
  </si>
  <si>
    <t>Fuoto</t>
  </si>
  <si>
    <t>Fur</t>
  </si>
  <si>
    <t>Fura</t>
  </si>
  <si>
    <t>Furch</t>
  </si>
  <si>
    <t>Furelos</t>
  </si>
  <si>
    <t>Fures</t>
  </si>
  <si>
    <t>Furguet</t>
  </si>
  <si>
    <t>Furi</t>
  </si>
  <si>
    <t>Furiel</t>
  </si>
  <si>
    <t>Furió</t>
  </si>
  <si>
    <t>Furmo</t>
  </si>
  <si>
    <t>Furnet</t>
  </si>
  <si>
    <t>Furniel</t>
  </si>
  <si>
    <t>Furones</t>
  </si>
  <si>
    <t>Furriel</t>
  </si>
  <si>
    <t>Furrienzo</t>
  </si>
  <si>
    <t>Furrieta</t>
  </si>
  <si>
    <t>Furruet</t>
  </si>
  <si>
    <t>Furrundarena</t>
  </si>
  <si>
    <t>Furtado</t>
  </si>
  <si>
    <t>Furundarena</t>
  </si>
  <si>
    <t>Fururia</t>
  </si>
  <si>
    <t>Fusbiano</t>
  </si>
  <si>
    <t>Fusellas</t>
  </si>
  <si>
    <t>Fuser</t>
  </si>
  <si>
    <t>Fuset</t>
  </si>
  <si>
    <t>Fusi</t>
  </si>
  <si>
    <t>Fusta</t>
  </si>
  <si>
    <t>Fustar</t>
  </si>
  <si>
    <t>Fusté</t>
  </si>
  <si>
    <t>Fustegueras</t>
  </si>
  <si>
    <t>Fustegueres</t>
  </si>
  <si>
    <t>Fustel</t>
  </si>
  <si>
    <t>Fuster</t>
  </si>
  <si>
    <t>Fustero</t>
  </si>
  <si>
    <t>Fustes</t>
  </si>
  <si>
    <t>Fustiel</t>
  </si>
  <si>
    <t>Fustiele</t>
  </si>
  <si>
    <t>Fustier</t>
  </si>
  <si>
    <t>Fustiñana</t>
  </si>
  <si>
    <t>Fustiñanas</t>
  </si>
  <si>
    <t>Fustis</t>
  </si>
  <si>
    <t>Fusto</t>
  </si>
  <si>
    <t>Fustos</t>
  </si>
  <si>
    <t>Fusuet</t>
  </si>
  <si>
    <t>Futari</t>
  </si>
  <si>
    <t>Futer</t>
  </si>
  <si>
    <t>Futero</t>
  </si>
  <si>
    <t>Futso</t>
  </si>
  <si>
    <t>Futsoto</t>
  </si>
  <si>
    <t>Futze</t>
  </si>
  <si>
    <t>Fuves</t>
  </si>
  <si>
    <t>Fuveso</t>
  </si>
  <si>
    <t>Fuxá</t>
  </si>
  <si>
    <t>Fuxico</t>
  </si>
  <si>
    <t>Fuxicos</t>
  </si>
  <si>
    <t>Fuyta</t>
  </si>
  <si>
    <t>Fuzne</t>
  </si>
  <si>
    <t>Fuzo</t>
  </si>
  <si>
    <t>Gabacho</t>
  </si>
  <si>
    <t>Gabaecho</t>
  </si>
  <si>
    <t>Gabajet</t>
  </si>
  <si>
    <t>Gabala</t>
  </si>
  <si>
    <t>Gabaldá</t>
  </si>
  <si>
    <t>Gabaldó</t>
  </si>
  <si>
    <t>Gabaldón</t>
  </si>
  <si>
    <t>Gabalena</t>
  </si>
  <si>
    <t>Gabalí</t>
  </si>
  <si>
    <t>Gabán</t>
  </si>
  <si>
    <t>Gaban O'</t>
  </si>
  <si>
    <t>Gabanach</t>
  </si>
  <si>
    <t>Gabancho</t>
  </si>
  <si>
    <t>Gabañach</t>
  </si>
  <si>
    <t>Gabáñiz</t>
  </si>
  <si>
    <t>Gabar</t>
  </si>
  <si>
    <t>Gabarain</t>
  </si>
  <si>
    <t>Gabarda</t>
  </si>
  <si>
    <t>Gabardá</t>
  </si>
  <si>
    <t>Gabardo</t>
  </si>
  <si>
    <t>Gabari</t>
  </si>
  <si>
    <t>Gabarra</t>
  </si>
  <si>
    <t>Gabarre</t>
  </si>
  <si>
    <t>Gabarret</t>
  </si>
  <si>
    <t>Gabárriz</t>
  </si>
  <si>
    <t>Gabarró</t>
  </si>
  <si>
    <t>Gabarrón</t>
  </si>
  <si>
    <t>Gabás</t>
  </si>
  <si>
    <t>Gabasa</t>
  </si>
  <si>
    <t>Gabat</t>
  </si>
  <si>
    <t>Gabazo</t>
  </si>
  <si>
    <t>Gabea</t>
  </si>
  <si>
    <t>Gabeiras</t>
  </si>
  <si>
    <t>Gabeka</t>
  </si>
  <si>
    <t>Gabela</t>
  </si>
  <si>
    <t>Gabella</t>
  </si>
  <si>
    <t>Gabernia</t>
  </si>
  <si>
    <t>Gabert</t>
  </si>
  <si>
    <t>Gabete</t>
  </si>
  <si>
    <t>Gabia</t>
  </si>
  <si>
    <t>Gabian</t>
  </si>
  <si>
    <t>Gabica</t>
  </si>
  <si>
    <t>Gabicagogeascoa</t>
  </si>
  <si>
    <t>Gabicagojeascoa</t>
  </si>
  <si>
    <t>Gabidia</t>
  </si>
  <si>
    <t>Gabika</t>
  </si>
  <si>
    <t>Gabilá</t>
  </si>
  <si>
    <t>Gabilán</t>
  </si>
  <si>
    <t>Gabilanes</t>
  </si>
  <si>
    <t>Gabillondo</t>
  </si>
  <si>
    <t>Gabilondo</t>
  </si>
  <si>
    <t>Gabín</t>
  </si>
  <si>
    <t>Gabinet</t>
  </si>
  <si>
    <t>Gabiña</t>
  </si>
  <si>
    <t>Gabiño</t>
  </si>
  <si>
    <t>Gabiola</t>
  </si>
  <si>
    <t>Gabira</t>
  </si>
  <si>
    <t>Gabiraondo</t>
  </si>
  <si>
    <t>Gabiria</t>
  </si>
  <si>
    <t>Gabiriondo</t>
  </si>
  <si>
    <t>Gabirondo</t>
  </si>
  <si>
    <t>Gabito</t>
  </si>
  <si>
    <t>Gablárez</t>
  </si>
  <si>
    <t>Gabrán</t>
  </si>
  <si>
    <t>Gabre</t>
  </si>
  <si>
    <t>Gabre, Van</t>
  </si>
  <si>
    <t>Gabriel, De</t>
  </si>
  <si>
    <t>Gabriell</t>
  </si>
  <si>
    <t>Gabrín</t>
  </si>
  <si>
    <t>Gabuña</t>
  </si>
  <si>
    <t>Gabuzio</t>
  </si>
  <si>
    <t>Gacantini</t>
  </si>
  <si>
    <t>Gacel</t>
  </si>
  <si>
    <t>Gaceo</t>
  </si>
  <si>
    <t>Gacera</t>
  </si>
  <si>
    <t>Gacet</t>
  </si>
  <si>
    <t>Gáceta</t>
  </si>
  <si>
    <t>Gacetero</t>
  </si>
  <si>
    <t>Gacetuaga</t>
  </si>
  <si>
    <t>Gach</t>
  </si>
  <si>
    <t>Gacha</t>
  </si>
  <si>
    <t>Gache</t>
  </si>
  <si>
    <t>Gachero</t>
  </si>
  <si>
    <t>Gacho</t>
  </si>
  <si>
    <t>Gacia</t>
  </si>
  <si>
    <t>Gacias</t>
  </si>
  <si>
    <t>Gacigalupe</t>
  </si>
  <si>
    <t>Gacimartín ¿</t>
  </si>
  <si>
    <t>Gaciño</t>
  </si>
  <si>
    <t>Gacio</t>
  </si>
  <si>
    <t>Gacitua</t>
  </si>
  <si>
    <t>Gacituaga</t>
  </si>
  <si>
    <t>Gacolán</t>
  </si>
  <si>
    <t>Gacomet</t>
  </si>
  <si>
    <t>Gacos</t>
  </si>
  <si>
    <t>Gadañón</t>
  </si>
  <si>
    <t>Gadarias</t>
  </si>
  <si>
    <t>Gadeas</t>
  </si>
  <si>
    <t>Gadeine</t>
  </si>
  <si>
    <t>Gadeo</t>
  </si>
  <si>
    <t>Gadeón</t>
  </si>
  <si>
    <t>Gades</t>
  </si>
  <si>
    <t>Gadet</t>
  </si>
  <si>
    <t>Gadia</t>
  </si>
  <si>
    <t>Gadin</t>
  </si>
  <si>
    <t>Gadua</t>
  </si>
  <si>
    <t>Gaduang</t>
  </si>
  <si>
    <t>Gady</t>
  </si>
  <si>
    <t>Gaeca</t>
  </si>
  <si>
    <t>Gaeta</t>
  </si>
  <si>
    <t>Gaetán</t>
  </si>
  <si>
    <t>Gaetani</t>
  </si>
  <si>
    <t>Gafar</t>
  </si>
  <si>
    <t>Gafas</t>
  </si>
  <si>
    <t>Gaffiero</t>
  </si>
  <si>
    <t>Gafó</t>
  </si>
  <si>
    <t>Gagán</t>
  </si>
  <si>
    <t>Gagarra</t>
  </si>
  <si>
    <t>Gagillo</t>
  </si>
  <si>
    <t>Gagliardo</t>
  </si>
  <si>
    <t>Gagos</t>
  </si>
  <si>
    <t>Gagoso</t>
  </si>
  <si>
    <t>Gagreda</t>
  </si>
  <si>
    <t>Gahete</t>
  </si>
  <si>
    <t>Gahur</t>
  </si>
  <si>
    <t>Gaibor</t>
  </si>
  <si>
    <t>Gaicoegui</t>
  </si>
  <si>
    <t>Gaicolea</t>
  </si>
  <si>
    <t>Gaig</t>
  </si>
  <si>
    <t>Gail</t>
  </si>
  <si>
    <t>Gailen</t>
  </si>
  <si>
    <t>Gaimán</t>
  </si>
  <si>
    <t>Gaimetea</t>
  </si>
  <si>
    <t>Gain</t>
  </si>
  <si>
    <t>Gainecobulo</t>
  </si>
  <si>
    <t>Gainecobulu</t>
  </si>
  <si>
    <t>Gainero</t>
  </si>
  <si>
    <t>Gainza de la Fuente</t>
  </si>
  <si>
    <t>Gainzar</t>
  </si>
  <si>
    <t>Gainzaráin</t>
  </si>
  <si>
    <t>Gainzaran</t>
  </si>
  <si>
    <t>Gainzariain</t>
  </si>
  <si>
    <t>Gaisan</t>
  </si>
  <si>
    <t>Gaistarro</t>
  </si>
  <si>
    <t>Gaitán de Ayala</t>
  </si>
  <si>
    <t>Gaitán de Quirós</t>
  </si>
  <si>
    <t>Gaitano</t>
  </si>
  <si>
    <t>Gaitarra</t>
  </si>
  <si>
    <t>Gaite</t>
  </si>
  <si>
    <t>Gaitero</t>
  </si>
  <si>
    <t>Gaiza</t>
  </si>
  <si>
    <t>Gaizarain</t>
  </si>
  <si>
    <t>Gaizariain</t>
  </si>
  <si>
    <t>Gaiztarro</t>
  </si>
  <si>
    <t>Gaja</t>
  </si>
  <si>
    <t>Gajano</t>
  </si>
  <si>
    <t>Gajardo</t>
  </si>
  <si>
    <t>Gajate</t>
  </si>
  <si>
    <t>Gajete</t>
  </si>
  <si>
    <t>Gajo</t>
  </si>
  <si>
    <t>Gajón</t>
  </si>
  <si>
    <t>Gala, De la</t>
  </si>
  <si>
    <t>Galabarda</t>
  </si>
  <si>
    <t>Galabardas</t>
  </si>
  <si>
    <t>Galabert</t>
  </si>
  <si>
    <t>Galabis</t>
  </si>
  <si>
    <t>Galabiz</t>
  </si>
  <si>
    <t>Galabolti</t>
  </si>
  <si>
    <t>Galache</t>
  </si>
  <si>
    <t>Galacho</t>
  </si>
  <si>
    <t>Galachos</t>
  </si>
  <si>
    <t>Galaci</t>
  </si>
  <si>
    <t>Galafat</t>
  </si>
  <si>
    <t>Galafate</t>
  </si>
  <si>
    <t>Galafet</t>
  </si>
  <si>
    <t>Galafit</t>
  </si>
  <si>
    <t>Galaín</t>
  </si>
  <si>
    <t>Galainena</t>
  </si>
  <si>
    <t>Galairena</t>
  </si>
  <si>
    <t>Galalón</t>
  </si>
  <si>
    <t>Galamán</t>
  </si>
  <si>
    <t>Galamany</t>
  </si>
  <si>
    <t>Galamini</t>
  </si>
  <si>
    <t>Galana</t>
  </si>
  <si>
    <t>Galanena</t>
  </si>
  <si>
    <t>Galano</t>
  </si>
  <si>
    <t>Galant</t>
  </si>
  <si>
    <t>Galante</t>
  </si>
  <si>
    <t>Galantini ¿</t>
  </si>
  <si>
    <t>Galañena</t>
  </si>
  <si>
    <t>Galaón</t>
  </si>
  <si>
    <t>Galaquio</t>
  </si>
  <si>
    <t>Galar</t>
  </si>
  <si>
    <t>Galaran</t>
  </si>
  <si>
    <t>Galard</t>
  </si>
  <si>
    <t>Galarda</t>
  </si>
  <si>
    <t>Galarde</t>
  </si>
  <si>
    <t>Galardi</t>
  </si>
  <si>
    <t>Galárdiz</t>
  </si>
  <si>
    <t>Galardo</t>
  </si>
  <si>
    <t>Galardón</t>
  </si>
  <si>
    <t>Galarie</t>
  </si>
  <si>
    <t>Galarmendi</t>
  </si>
  <si>
    <t>Galarraga</t>
  </si>
  <si>
    <t>Galarredor</t>
  </si>
  <si>
    <t>Galarregui</t>
  </si>
  <si>
    <t>Galarreta</t>
  </si>
  <si>
    <t>Galasegui</t>
  </si>
  <si>
    <t>Galasi</t>
  </si>
  <si>
    <t>Galaso</t>
  </si>
  <si>
    <t>Galatar</t>
  </si>
  <si>
    <t>Galate</t>
  </si>
  <si>
    <t>Galats</t>
  </si>
  <si>
    <t>Galavert</t>
  </si>
  <si>
    <t>Galavis</t>
  </si>
  <si>
    <t>Galay</t>
  </si>
  <si>
    <t>Galaz</t>
  </si>
  <si>
    <t>Galaza</t>
  </si>
  <si>
    <t>Galbán</t>
  </si>
  <si>
    <t>Galbana</t>
  </si>
  <si>
    <t>Galbani</t>
  </si>
  <si>
    <t>Galbanos</t>
  </si>
  <si>
    <t>Galbany</t>
  </si>
  <si>
    <t>Galbarra</t>
  </si>
  <si>
    <t>Galbarriarto</t>
  </si>
  <si>
    <t>Galbarriartu</t>
  </si>
  <si>
    <t>Galbarriatu</t>
  </si>
  <si>
    <t>Galbarro</t>
  </si>
  <si>
    <t>Galbárruli</t>
  </si>
  <si>
    <t>Galbe</t>
  </si>
  <si>
    <t>Gálbes</t>
  </si>
  <si>
    <t>Galbet</t>
  </si>
  <si>
    <t>Galbete</t>
  </si>
  <si>
    <t>Galbia</t>
  </si>
  <si>
    <t>Galbis</t>
  </si>
  <si>
    <t>Galbo</t>
  </si>
  <si>
    <t>Galcerá</t>
  </si>
  <si>
    <t>Galdácano</t>
  </si>
  <si>
    <t>Galdames</t>
  </si>
  <si>
    <t>Galdámez</t>
  </si>
  <si>
    <t>Galdaña</t>
  </si>
  <si>
    <t>Galdaracena</t>
  </si>
  <si>
    <t>Galdaras</t>
  </si>
  <si>
    <t>Galdazano</t>
  </si>
  <si>
    <t>Galdeano</t>
  </si>
  <si>
    <t>Galdeano de Ordoyo</t>
  </si>
  <si>
    <t>Galdes</t>
  </si>
  <si>
    <t>Galdía</t>
  </si>
  <si>
    <t>Galdiano</t>
  </si>
  <si>
    <t>Galdín</t>
  </si>
  <si>
    <t>Galdiz</t>
  </si>
  <si>
    <t>Galdo</t>
  </si>
  <si>
    <t>Galdocha</t>
  </si>
  <si>
    <t>Galdón</t>
  </si>
  <si>
    <t>Galdona</t>
  </si>
  <si>
    <t>Galdoni</t>
  </si>
  <si>
    <t>Galdoroz</t>
  </si>
  <si>
    <t>Galdós</t>
  </si>
  <si>
    <t>Galdoy</t>
  </si>
  <si>
    <t>Galdúroz</t>
  </si>
  <si>
    <t>Galé</t>
  </si>
  <si>
    <t>Galea</t>
  </si>
  <si>
    <t>Galean</t>
  </si>
  <si>
    <t>Galeazo</t>
  </si>
  <si>
    <t>Galech</t>
  </si>
  <si>
    <t>Galego</t>
  </si>
  <si>
    <t>Galende</t>
  </si>
  <si>
    <t>Galendo</t>
  </si>
  <si>
    <t>Galens</t>
  </si>
  <si>
    <t>Galeo</t>
  </si>
  <si>
    <t>Galeort</t>
  </si>
  <si>
    <t>Galeote</t>
  </si>
  <si>
    <t>Galeoto</t>
  </si>
  <si>
    <t>Galeste</t>
  </si>
  <si>
    <t>Galeti</t>
  </si>
  <si>
    <t>Galey</t>
  </si>
  <si>
    <t>Galfarsoro</t>
  </si>
  <si>
    <t>Galguera</t>
  </si>
  <si>
    <t>Galiacho</t>
  </si>
  <si>
    <t>Galiaistegui</t>
  </si>
  <si>
    <t>Galián</t>
  </si>
  <si>
    <t>Galiánez</t>
  </si>
  <si>
    <t>Galiani</t>
  </si>
  <si>
    <t>Galiazo</t>
  </si>
  <si>
    <t>Galican</t>
  </si>
  <si>
    <t>Galicia</t>
  </si>
  <si>
    <t>Galigara</t>
  </si>
  <si>
    <t>Galilea</t>
  </si>
  <si>
    <t>Galimberti</t>
  </si>
  <si>
    <t>Galín</t>
  </si>
  <si>
    <t>Galinde</t>
  </si>
  <si>
    <t>Galíndez</t>
  </si>
  <si>
    <t>Galins</t>
  </si>
  <si>
    <t>Galinsoga</t>
  </si>
  <si>
    <t>Galinsola</t>
  </si>
  <si>
    <t>Galiñaves</t>
  </si>
  <si>
    <t>Galio</t>
  </si>
  <si>
    <t>Galipienso</t>
  </si>
  <si>
    <t>Galipienzo</t>
  </si>
  <si>
    <t>Galis</t>
  </si>
  <si>
    <t>Galisteo</t>
  </si>
  <si>
    <t>Galivert</t>
  </si>
  <si>
    <t>Galivey</t>
  </si>
  <si>
    <t>Gallac</t>
  </si>
  <si>
    <t>Gallach</t>
  </si>
  <si>
    <t>Gallada</t>
  </si>
  <si>
    <t>Gallaestegui</t>
  </si>
  <si>
    <t>Gallaga</t>
  </si>
  <si>
    <t>Gallagher O'</t>
  </si>
  <si>
    <t>Gallaistegui</t>
  </si>
  <si>
    <t>Gallaiztegui</t>
  </si>
  <si>
    <t>Gallán</t>
  </si>
  <si>
    <t>Gallana</t>
  </si>
  <si>
    <t>Gallanart</t>
  </si>
  <si>
    <t>Gallanes</t>
  </si>
  <si>
    <t>Gallano</t>
  </si>
  <si>
    <t>Gallar</t>
  </si>
  <si>
    <t>Gallarati</t>
  </si>
  <si>
    <t>Gallard</t>
  </si>
  <si>
    <t>Gallardón</t>
  </si>
  <si>
    <t>Gallareta</t>
  </si>
  <si>
    <t>Gallargas</t>
  </si>
  <si>
    <t>Gallarra</t>
  </si>
  <si>
    <t>Gallarraga</t>
  </si>
  <si>
    <t>Gallarreta</t>
  </si>
  <si>
    <t>Gallart</t>
  </si>
  <si>
    <t>Gallart, De</t>
  </si>
  <si>
    <t>Gallarte</t>
  </si>
  <si>
    <t>Gallartu</t>
  </si>
  <si>
    <t>Gallarza</t>
  </si>
  <si>
    <t>Gallarzagoitia</t>
  </si>
  <si>
    <t>Gallastegui</t>
  </si>
  <si>
    <t>Gallatabeitia</t>
  </si>
  <si>
    <t>Gallatas</t>
  </si>
  <si>
    <t>Gallate</t>
  </si>
  <si>
    <t>Gallatebeitia</t>
  </si>
  <si>
    <t>Gallaud</t>
  </si>
  <si>
    <t>Gallaztegui</t>
  </si>
  <si>
    <t>Gallega</t>
  </si>
  <si>
    <t>Gallego</t>
  </si>
  <si>
    <t>Gállego</t>
  </si>
  <si>
    <t>Gallego, Del</t>
  </si>
  <si>
    <t>Gallego-Andalucía</t>
  </si>
  <si>
    <t>Gallegot</t>
  </si>
  <si>
    <t>Galleguillos</t>
  </si>
  <si>
    <t>Galleiztegui</t>
  </si>
  <si>
    <t>Gallejones</t>
  </si>
  <si>
    <t>Gallen</t>
  </si>
  <si>
    <t>Gallent</t>
  </si>
  <si>
    <t>Gallera</t>
  </si>
  <si>
    <t>Gallero</t>
  </si>
  <si>
    <t>Galleros</t>
  </si>
  <si>
    <t>Galles</t>
  </si>
  <si>
    <t>Gallesa</t>
  </si>
  <si>
    <t>Gallestigui</t>
  </si>
  <si>
    <t>Gallet</t>
  </si>
  <si>
    <t>Galleto</t>
  </si>
  <si>
    <t>Galletti</t>
  </si>
  <si>
    <t>Galley</t>
  </si>
  <si>
    <t>Galli</t>
  </si>
  <si>
    <t>Galliano</t>
  </si>
  <si>
    <t>Gallicano</t>
  </si>
  <si>
    <t>Gallicia</t>
  </si>
  <si>
    <t>Gallier</t>
  </si>
  <si>
    <t>Gallifa</t>
  </si>
  <si>
    <t>Galligans</t>
  </si>
  <si>
    <t>Galligo</t>
  </si>
  <si>
    <t>Gallín</t>
  </si>
  <si>
    <t>Gallina</t>
  </si>
  <si>
    <t>Gallinal</t>
  </si>
  <si>
    <t>Gallinar</t>
  </si>
  <si>
    <t>Gallinat</t>
  </si>
  <si>
    <t>Gallinato</t>
  </si>
  <si>
    <t>Gallinero</t>
  </si>
  <si>
    <t>Gallineros</t>
  </si>
  <si>
    <t>Galliners</t>
  </si>
  <si>
    <t>Gallinés</t>
  </si>
  <si>
    <t>Gallipienzo</t>
  </si>
  <si>
    <t>Gallis</t>
  </si>
  <si>
    <t>Gallisá</t>
  </si>
  <si>
    <t>Gallissá</t>
  </si>
  <si>
    <t>Gallistegui</t>
  </si>
  <si>
    <t>Gallo de Alcántara</t>
  </si>
  <si>
    <t>Gallo de Andrade</t>
  </si>
  <si>
    <t>Gallo de Escalada</t>
  </si>
  <si>
    <t>Gallo, Del</t>
  </si>
  <si>
    <t>Gallofo</t>
  </si>
  <si>
    <t>Gallol</t>
  </si>
  <si>
    <t>Gallón</t>
  </si>
  <si>
    <t>Gallopín</t>
  </si>
  <si>
    <t>Galloso</t>
  </si>
  <si>
    <t>Gallostra</t>
  </si>
  <si>
    <t>Gallot</t>
  </si>
  <si>
    <t>Galloz</t>
  </si>
  <si>
    <t>Gallucci</t>
  </si>
  <si>
    <t>Galluccio</t>
  </si>
  <si>
    <t>Gallud</t>
  </si>
  <si>
    <t>Galludo</t>
  </si>
  <si>
    <t>Gallur</t>
  </si>
  <si>
    <t>Galluz</t>
  </si>
  <si>
    <t>Galluzo</t>
  </si>
  <si>
    <t>Gallvez</t>
  </si>
  <si>
    <t>Gallwey</t>
  </si>
  <si>
    <t>Gally</t>
  </si>
  <si>
    <t>Galmes</t>
  </si>
  <si>
    <t>Galmez</t>
  </si>
  <si>
    <t>Galnares</t>
  </si>
  <si>
    <t>Galobardas</t>
  </si>
  <si>
    <t>Galocha</t>
  </si>
  <si>
    <t>Galochino</t>
  </si>
  <si>
    <t>Galofre</t>
  </si>
  <si>
    <t>Galois</t>
  </si>
  <si>
    <t>Galón</t>
  </si>
  <si>
    <t>Galopino</t>
  </si>
  <si>
    <t>Galoppini</t>
  </si>
  <si>
    <t>Galos</t>
  </si>
  <si>
    <t>Galparsoro</t>
  </si>
  <si>
    <t>Galquio</t>
  </si>
  <si>
    <t>Galsa</t>
  </si>
  <si>
    <t>Galsana</t>
  </si>
  <si>
    <t>Galsusta</t>
  </si>
  <si>
    <t>Galtarias</t>
  </si>
  <si>
    <t>Galté</t>
  </si>
  <si>
    <t>Galter</t>
  </si>
  <si>
    <t>Galtero</t>
  </si>
  <si>
    <t>Galtes</t>
  </si>
  <si>
    <t>Galtier</t>
  </si>
  <si>
    <t>Galto</t>
  </si>
  <si>
    <t>Galtorno</t>
  </si>
  <si>
    <t>Galup</t>
  </si>
  <si>
    <t>Galuzo</t>
  </si>
  <si>
    <t>Galva</t>
  </si>
  <si>
    <t>Galvache</t>
  </si>
  <si>
    <t>Galvany</t>
  </si>
  <si>
    <t>Galvañ</t>
  </si>
  <si>
    <t>Galvao</t>
  </si>
  <si>
    <t>Galvaraz</t>
  </si>
  <si>
    <t>Galvarra</t>
  </si>
  <si>
    <t>Galvarriarto</t>
  </si>
  <si>
    <t>Galvarro</t>
  </si>
  <si>
    <t>Galvat</t>
  </si>
  <si>
    <t>Galvayo</t>
  </si>
  <si>
    <t>Galve</t>
  </si>
  <si>
    <t>Galvenzu</t>
  </si>
  <si>
    <t>Gálves</t>
  </si>
  <si>
    <t>Galvet</t>
  </si>
  <si>
    <t>Galvete</t>
  </si>
  <si>
    <t>Galvetes</t>
  </si>
  <si>
    <t>Galvey</t>
  </si>
  <si>
    <t>Gálvez-Cañero</t>
  </si>
  <si>
    <t>Galvi</t>
  </si>
  <si>
    <t>Galvia</t>
  </si>
  <si>
    <t>Galvien</t>
  </si>
  <si>
    <t>Galvín</t>
  </si>
  <si>
    <t>Galvines</t>
  </si>
  <si>
    <t>Galvo</t>
  </si>
  <si>
    <t>Galy</t>
  </si>
  <si>
    <t>Galza</t>
  </si>
  <si>
    <t>Galzueta</t>
  </si>
  <si>
    <t>Galzusta</t>
  </si>
  <si>
    <t>Gama</t>
  </si>
  <si>
    <t>Gamacho</t>
  </si>
  <si>
    <t>Gamallo</t>
  </si>
  <si>
    <t>Gamarza</t>
  </si>
  <si>
    <t>Gamayo</t>
  </si>
  <si>
    <t>Gamaza</t>
  </si>
  <si>
    <t>Gamba</t>
  </si>
  <si>
    <t>Gambacorta</t>
  </si>
  <si>
    <t>Gambalena</t>
  </si>
  <si>
    <t>Gambaloita</t>
  </si>
  <si>
    <t>Gambara</t>
  </si>
  <si>
    <t>Gambari</t>
  </si>
  <si>
    <t>Gambaro</t>
  </si>
  <si>
    <t>Gambarri</t>
  </si>
  <si>
    <t>Gambart</t>
  </si>
  <si>
    <t>Gambarte</t>
  </si>
  <si>
    <t>Gambau</t>
  </si>
  <si>
    <t>Gambel</t>
  </si>
  <si>
    <t>Gamberari</t>
  </si>
  <si>
    <t>Gambert</t>
  </si>
  <si>
    <t>Gamberte</t>
  </si>
  <si>
    <t>Gambín</t>
  </si>
  <si>
    <t>Gambino</t>
  </si>
  <si>
    <t>Gambocorta</t>
  </si>
  <si>
    <t>Gambolo</t>
  </si>
  <si>
    <t>Gamborena</t>
  </si>
  <si>
    <t>Gamborino</t>
  </si>
  <si>
    <t>Gambra</t>
  </si>
  <si>
    <t>Gambus</t>
  </si>
  <si>
    <t>Gamé</t>
  </si>
  <si>
    <t>Gamecho</t>
  </si>
  <si>
    <t>Gamecho Echeandia</t>
  </si>
  <si>
    <t>Gameiro</t>
  </si>
  <si>
    <t>Gamell</t>
  </si>
  <si>
    <t>Gamella</t>
  </si>
  <si>
    <t>Gamendi</t>
  </si>
  <si>
    <t>Gamendia</t>
  </si>
  <si>
    <t>Gamera</t>
  </si>
  <si>
    <t>Gamero</t>
  </si>
  <si>
    <t>Gamero Cívico</t>
  </si>
  <si>
    <t>Gameros</t>
  </si>
  <si>
    <t>Gamert</t>
  </si>
  <si>
    <t>Gámez de Zayas</t>
  </si>
  <si>
    <t>Gami</t>
  </si>
  <si>
    <t>Gamietea</t>
  </si>
  <si>
    <t>Gamil</t>
  </si>
  <si>
    <t>Gamila</t>
  </si>
  <si>
    <t>Gaminde</t>
  </si>
  <si>
    <t>Gamindez</t>
  </si>
  <si>
    <t>Gamio</t>
  </si>
  <si>
    <t>Gamioa</t>
  </si>
  <si>
    <t>Gamir</t>
  </si>
  <si>
    <t>Gamisans</t>
  </si>
  <si>
    <t>Gamisel</t>
  </si>
  <si>
    <t>Gamisy</t>
  </si>
  <si>
    <t>Gamito</t>
  </si>
  <si>
    <t>Gámiz</t>
  </si>
  <si>
    <t>Gamo</t>
  </si>
  <si>
    <t>Gamoarte</t>
  </si>
  <si>
    <t>Gamón</t>
  </si>
  <si>
    <t>Gamonal</t>
  </si>
  <si>
    <t>Gamoneda</t>
  </si>
  <si>
    <t>Gamoza</t>
  </si>
  <si>
    <t>Gamundi</t>
  </si>
  <si>
    <t>Gamuza</t>
  </si>
  <si>
    <t>Gan</t>
  </si>
  <si>
    <t>Gana</t>
  </si>
  <si>
    <t>Ganabero</t>
  </si>
  <si>
    <t>Ganaberro</t>
  </si>
  <si>
    <t>Ganadero</t>
  </si>
  <si>
    <t>Ganades</t>
  </si>
  <si>
    <t>Ganailena</t>
  </si>
  <si>
    <t>Ganame</t>
  </si>
  <si>
    <t>Ganan</t>
  </si>
  <si>
    <t>Ganancias</t>
  </si>
  <si>
    <t>Ganaverro</t>
  </si>
  <si>
    <t>Ganca</t>
  </si>
  <si>
    <t>Gancedo</t>
  </si>
  <si>
    <t>Gancen</t>
  </si>
  <si>
    <t>Ganch</t>
  </si>
  <si>
    <t>Ganchaegui</t>
  </si>
  <si>
    <t>Ganchegui</t>
  </si>
  <si>
    <t>Ganchuri</t>
  </si>
  <si>
    <t>Ganciach</t>
  </si>
  <si>
    <t>Gand</t>
  </si>
  <si>
    <t>Ganda</t>
  </si>
  <si>
    <t>Gandaberro</t>
  </si>
  <si>
    <t>Gandácegui</t>
  </si>
  <si>
    <t>Gandala</t>
  </si>
  <si>
    <t>Gándara</t>
  </si>
  <si>
    <t>Gándara, De la</t>
  </si>
  <si>
    <t>Gandarei</t>
  </si>
  <si>
    <t>Gandarey</t>
  </si>
  <si>
    <t>Gandarias</t>
  </si>
  <si>
    <t>Gandarilla</t>
  </si>
  <si>
    <t>Gandarillas</t>
  </si>
  <si>
    <t>Gandaris</t>
  </si>
  <si>
    <t>Gandasegui</t>
  </si>
  <si>
    <t>Gandasequi</t>
  </si>
  <si>
    <t>Gandazegui</t>
  </si>
  <si>
    <t>Gandeaga</t>
  </si>
  <si>
    <t>Gandía</t>
  </si>
  <si>
    <t>Gandiaga</t>
  </si>
  <si>
    <t>Gandin</t>
  </si>
  <si>
    <t>Gandini</t>
  </si>
  <si>
    <t>Gandini Orcaizaguirre</t>
  </si>
  <si>
    <t>Gandioso</t>
  </si>
  <si>
    <t>Gando</t>
  </si>
  <si>
    <t>Gandol</t>
  </si>
  <si>
    <t>Gandolla</t>
  </si>
  <si>
    <t>Gandón</t>
  </si>
  <si>
    <t>Gandona</t>
  </si>
  <si>
    <t>Gandos</t>
  </si>
  <si>
    <t>Gandoy</t>
  </si>
  <si>
    <t>Gandulfo</t>
  </si>
  <si>
    <t>Ganduño</t>
  </si>
  <si>
    <t>Gané</t>
  </si>
  <si>
    <t>Ganecobulo</t>
  </si>
  <si>
    <t>Ganer</t>
  </si>
  <si>
    <t>Ganesoro</t>
  </si>
  <si>
    <t>Ganet</t>
  </si>
  <si>
    <t>Ganga</t>
  </si>
  <si>
    <t>Ganganelli</t>
  </si>
  <si>
    <t>Gangoiti</t>
  </si>
  <si>
    <t>Gangoitia</t>
  </si>
  <si>
    <t>Gangolells</t>
  </si>
  <si>
    <t>Gangotea</t>
  </si>
  <si>
    <t>Gangotena</t>
  </si>
  <si>
    <t>Gangutia</t>
  </si>
  <si>
    <t>Ganibel</t>
  </si>
  <si>
    <t>Ganicega</t>
  </si>
  <si>
    <t>Ganich</t>
  </si>
  <si>
    <t>Ganigue</t>
  </si>
  <si>
    <t>Ganivel</t>
  </si>
  <si>
    <t>Ganjes</t>
  </si>
  <si>
    <t>Ganogald</t>
  </si>
  <si>
    <t>Ganosa</t>
  </si>
  <si>
    <t>Ganot</t>
  </si>
  <si>
    <t>Ganoya</t>
  </si>
  <si>
    <t>Ganoza</t>
  </si>
  <si>
    <t>Gansano</t>
  </si>
  <si>
    <t>Ganser</t>
  </si>
  <si>
    <t>Ganso</t>
  </si>
  <si>
    <t>Gant</t>
  </si>
  <si>
    <t>Ganta</t>
  </si>
  <si>
    <t>Gante</t>
  </si>
  <si>
    <t>Gantes</t>
  </si>
  <si>
    <t>Gantier</t>
  </si>
  <si>
    <t>Ganudo</t>
  </si>
  <si>
    <t>Ganuza</t>
  </si>
  <si>
    <t>Ganzarain</t>
  </si>
  <si>
    <t>Ganzedo</t>
  </si>
  <si>
    <t>Ganzo</t>
  </si>
  <si>
    <t>Ganzoso</t>
  </si>
  <si>
    <t>Ganzure</t>
  </si>
  <si>
    <t>Ganzuri</t>
  </si>
  <si>
    <t>Gaña</t>
  </si>
  <si>
    <t>Gañán</t>
  </si>
  <si>
    <t>Gañarul</t>
  </si>
  <si>
    <t>Gañecobulo</t>
  </si>
  <si>
    <t>Gañecobulu</t>
  </si>
  <si>
    <t>Gañena</t>
  </si>
  <si>
    <t>Gañet</t>
  </si>
  <si>
    <t>Gañez</t>
  </si>
  <si>
    <t>Gañiz</t>
  </si>
  <si>
    <t>Gao</t>
  </si>
  <si>
    <t>Gaona</t>
  </si>
  <si>
    <t>Gaos</t>
  </si>
  <si>
    <t>Gara</t>
  </si>
  <si>
    <t>Garabacha</t>
  </si>
  <si>
    <t>Garabato</t>
  </si>
  <si>
    <t>Garabieta</t>
  </si>
  <si>
    <t>Garabilla</t>
  </si>
  <si>
    <t>Garabito</t>
  </si>
  <si>
    <t>Garaboa</t>
  </si>
  <si>
    <t>Garaca</t>
  </si>
  <si>
    <t>Garacatua</t>
  </si>
  <si>
    <t>Garachana</t>
  </si>
  <si>
    <t>Garachano</t>
  </si>
  <si>
    <t>Garachena</t>
  </si>
  <si>
    <t>Garaciaga</t>
  </si>
  <si>
    <t>Garaciategui</t>
  </si>
  <si>
    <t>Garaco</t>
  </si>
  <si>
    <t>Garacochea</t>
  </si>
  <si>
    <t>Garacoetche</t>
  </si>
  <si>
    <t>Garacotche</t>
  </si>
  <si>
    <t>Garacoy</t>
  </si>
  <si>
    <t>Garaecheberria</t>
  </si>
  <si>
    <t>Garaersu</t>
  </si>
  <si>
    <t>Garaeta</t>
  </si>
  <si>
    <t>Garafulla</t>
  </si>
  <si>
    <t>Garagalde</t>
  </si>
  <si>
    <t>Garagalza</t>
  </si>
  <si>
    <t>Garagarberaiz</t>
  </si>
  <si>
    <t>Garagarza</t>
  </si>
  <si>
    <t>Garagnani</t>
  </si>
  <si>
    <t>Garagoa</t>
  </si>
  <si>
    <t>Garagorri</t>
  </si>
  <si>
    <t>Garagorza</t>
  </si>
  <si>
    <t>Garai</t>
  </si>
  <si>
    <t>Garaiandia</t>
  </si>
  <si>
    <t>Garaibe</t>
  </si>
  <si>
    <t>Garaiburu</t>
  </si>
  <si>
    <t>Garaiby</t>
  </si>
  <si>
    <t>Garaico</t>
  </si>
  <si>
    <t>Garaicoa</t>
  </si>
  <si>
    <t>Garaicochea</t>
  </si>
  <si>
    <t>Garaicoeche</t>
  </si>
  <si>
    <t>Garaicoechea</t>
  </si>
  <si>
    <t>Garaicoeguia</t>
  </si>
  <si>
    <t>Garaicorta</t>
  </si>
  <si>
    <t>Garáigan</t>
  </si>
  <si>
    <t>Garaigorta</t>
  </si>
  <si>
    <t>Garaita</t>
  </si>
  <si>
    <t>Garaitagoitia</t>
  </si>
  <si>
    <t>Garaiz</t>
  </si>
  <si>
    <t>Garaizábal</t>
  </si>
  <si>
    <t>Garaizar</t>
  </si>
  <si>
    <t>Garajua</t>
  </si>
  <si>
    <t>Garallo</t>
  </si>
  <si>
    <t>Garamandi</t>
  </si>
  <si>
    <t>Garamansi</t>
  </si>
  <si>
    <t>Garamendi</t>
  </si>
  <si>
    <t>Garan</t>
  </si>
  <si>
    <t>Garanger</t>
  </si>
  <si>
    <t>Garaña</t>
  </si>
  <si>
    <t>Garaño</t>
  </si>
  <si>
    <t>Garaondo</t>
  </si>
  <si>
    <t>Garapo</t>
  </si>
  <si>
    <t>Garardi</t>
  </si>
  <si>
    <t>Garardo</t>
  </si>
  <si>
    <t>Garas</t>
  </si>
  <si>
    <t>Garasa</t>
  </si>
  <si>
    <t>Garascorena</t>
  </si>
  <si>
    <t>Garastaru</t>
  </si>
  <si>
    <t>Garastazo</t>
  </si>
  <si>
    <t>Garástegui</t>
  </si>
  <si>
    <t>Garat</t>
  </si>
  <si>
    <t>Garatachea</t>
  </si>
  <si>
    <t>Gárate</t>
  </si>
  <si>
    <t>Garatea</t>
  </si>
  <si>
    <t>Garatechea de Irabaneta deBer</t>
  </si>
  <si>
    <t>Garategui</t>
  </si>
  <si>
    <t>Garateguy</t>
  </si>
  <si>
    <t>Garau</t>
  </si>
  <si>
    <t>Garaunaga</t>
  </si>
  <si>
    <t>Garavato</t>
  </si>
  <si>
    <t>Garavieta</t>
  </si>
  <si>
    <t>Garavilla</t>
  </si>
  <si>
    <t>Garavito</t>
  </si>
  <si>
    <t>Garay Andia</t>
  </si>
  <si>
    <t>Garaya</t>
  </si>
  <si>
    <t>Garayabieta</t>
  </si>
  <si>
    <t>Garayalde</t>
  </si>
  <si>
    <t>Garayama</t>
  </si>
  <si>
    <t>Garayán</t>
  </si>
  <si>
    <t>Garayandia</t>
  </si>
  <si>
    <t>Garayas</t>
  </si>
  <si>
    <t>Garayaso</t>
  </si>
  <si>
    <t>Garáyaz</t>
  </si>
  <si>
    <t>Garayburu</t>
  </si>
  <si>
    <t>Garayby</t>
  </si>
  <si>
    <t>Garaycoa</t>
  </si>
  <si>
    <t>Garaycochea</t>
  </si>
  <si>
    <t>Garaycoechea</t>
  </si>
  <si>
    <t>Garayechebarria</t>
  </si>
  <si>
    <t>Garayena</t>
  </si>
  <si>
    <t>Garayenea</t>
  </si>
  <si>
    <t>Garayeta</t>
  </si>
  <si>
    <t>Garaygordobil</t>
  </si>
  <si>
    <t>Garaygorta</t>
  </si>
  <si>
    <t>Garaynon</t>
  </si>
  <si>
    <t>Garayo</t>
  </si>
  <si>
    <t>Garayoa</t>
  </si>
  <si>
    <t>Garayta</t>
  </si>
  <si>
    <t>Garayzábal</t>
  </si>
  <si>
    <t>Garayzar</t>
  </si>
  <si>
    <t>Garay-Zubiaur</t>
  </si>
  <si>
    <t>Garaz</t>
  </si>
  <si>
    <t>Garazatua</t>
  </si>
  <si>
    <t>Garbala</t>
  </si>
  <si>
    <t>Garbalda</t>
  </si>
  <si>
    <t>Garbalena</t>
  </si>
  <si>
    <t>Garballó</t>
  </si>
  <si>
    <t>Garbarino</t>
  </si>
  <si>
    <t>Garbas</t>
  </si>
  <si>
    <t>Garbayo</t>
  </si>
  <si>
    <t>Garbea</t>
  </si>
  <si>
    <t>Garber</t>
  </si>
  <si>
    <t>Garbera</t>
  </si>
  <si>
    <t>Garberaiz</t>
  </si>
  <si>
    <t>Garbí</t>
  </si>
  <si>
    <t>Garbia</t>
  </si>
  <si>
    <t>Garbijo</t>
  </si>
  <si>
    <t>Garbín</t>
  </si>
  <si>
    <t>Garbiras</t>
  </si>
  <si>
    <t>Garbires</t>
  </si>
  <si>
    <t>Garbiria</t>
  </si>
  <si>
    <t>Garbiso</t>
  </si>
  <si>
    <t>Garbisu</t>
  </si>
  <si>
    <t>Garbizu</t>
  </si>
  <si>
    <t>Garbolena</t>
  </si>
  <si>
    <t>Garbuna</t>
  </si>
  <si>
    <t>Garbuno</t>
  </si>
  <si>
    <t>Garburu</t>
  </si>
  <si>
    <t>Garby</t>
  </si>
  <si>
    <t>Garce</t>
  </si>
  <si>
    <t>Garcehana</t>
  </si>
  <si>
    <t>Garcei</t>
  </si>
  <si>
    <t>Garcel</t>
  </si>
  <si>
    <t>Garcelá</t>
  </si>
  <si>
    <t>Garcello</t>
  </si>
  <si>
    <t>Garcén</t>
  </si>
  <si>
    <t>Garceo</t>
  </si>
  <si>
    <t>Garcerá</t>
  </si>
  <si>
    <t>Garcerán</t>
  </si>
  <si>
    <t>Garcés de Aragón</t>
  </si>
  <si>
    <t>Garcés de Garro</t>
  </si>
  <si>
    <t>Garcés de Hoyos</t>
  </si>
  <si>
    <t>Garcés de Januas</t>
  </si>
  <si>
    <t>Garcés de la Mota</t>
  </si>
  <si>
    <t>Garcés de los Fayos</t>
  </si>
  <si>
    <t>Garcés de Marcilla</t>
  </si>
  <si>
    <t>Garceso</t>
  </si>
  <si>
    <t>Garcet</t>
  </si>
  <si>
    <t>Garcey</t>
  </si>
  <si>
    <t>Garcez</t>
  </si>
  <si>
    <t>Garch</t>
  </si>
  <si>
    <t>Garchegui</t>
  </si>
  <si>
    <t>Garchitorena</t>
  </si>
  <si>
    <t>Garchotenea</t>
  </si>
  <si>
    <t>Garchotorena</t>
  </si>
  <si>
    <t>Garchuri</t>
  </si>
  <si>
    <t>Garci</t>
  </si>
  <si>
    <t>García  Cortés</t>
  </si>
  <si>
    <t>García  Infanzón</t>
  </si>
  <si>
    <t>García Abello</t>
  </si>
  <si>
    <t>García Abelló</t>
  </si>
  <si>
    <t>García Abellón</t>
  </si>
  <si>
    <t>García Agüera</t>
  </si>
  <si>
    <t>García Alcaraz</t>
  </si>
  <si>
    <t>García Almarza</t>
  </si>
  <si>
    <t>García Alvarez</t>
  </si>
  <si>
    <t>García Arintero</t>
  </si>
  <si>
    <t>García Arrafán</t>
  </si>
  <si>
    <t>García Bances</t>
  </si>
  <si>
    <t>García Baquedano</t>
  </si>
  <si>
    <t>García Barbón</t>
  </si>
  <si>
    <t>García Barrosa</t>
  </si>
  <si>
    <t>García Beltrán</t>
  </si>
  <si>
    <t>García Bermejo</t>
  </si>
  <si>
    <t>García Bermúdez</t>
  </si>
  <si>
    <t>García Bernardo</t>
  </si>
  <si>
    <t>García Blanco de la Carcova</t>
  </si>
  <si>
    <t>García Caballero</t>
  </si>
  <si>
    <t>García Calderón</t>
  </si>
  <si>
    <t>García Calvo</t>
  </si>
  <si>
    <t>García Camba</t>
  </si>
  <si>
    <t>García Cañas</t>
  </si>
  <si>
    <t>García Cardo</t>
  </si>
  <si>
    <t>García Carpintero</t>
  </si>
  <si>
    <t>García Carranque</t>
  </si>
  <si>
    <t>García Carrasco</t>
  </si>
  <si>
    <t>García Casares</t>
  </si>
  <si>
    <t>García Casielles</t>
  </si>
  <si>
    <t>García Castris</t>
  </si>
  <si>
    <t xml:space="preserve">García Ceballos  </t>
  </si>
  <si>
    <t>García Ciaño</t>
  </si>
  <si>
    <t>García Cid</t>
  </si>
  <si>
    <t>García Ciñeriz</t>
  </si>
  <si>
    <t>García Consuegra</t>
  </si>
  <si>
    <t>García Corbalán</t>
  </si>
  <si>
    <t>García Cotarón</t>
  </si>
  <si>
    <t>García Cuervo</t>
  </si>
  <si>
    <t>García de Abandames</t>
  </si>
  <si>
    <t xml:space="preserve">García de Acilu </t>
  </si>
  <si>
    <t>García de Aguiar</t>
  </si>
  <si>
    <t>García de Alba</t>
  </si>
  <si>
    <t>García de Albizu</t>
  </si>
  <si>
    <t>García de Alcaraz</t>
  </si>
  <si>
    <t>García de Alisanco</t>
  </si>
  <si>
    <t>García de Almarza</t>
  </si>
  <si>
    <t>García de Andoain</t>
  </si>
  <si>
    <t>García de Angulo</t>
  </si>
  <si>
    <t>García de Aplicanos</t>
  </si>
  <si>
    <t>García de Aranzuri</t>
  </si>
  <si>
    <t>García de Araoz</t>
  </si>
  <si>
    <t>García de Arazuri</t>
  </si>
  <si>
    <t>García de Arboleya</t>
  </si>
  <si>
    <t>García de Arce</t>
  </si>
  <si>
    <t>García de Arintero</t>
  </si>
  <si>
    <t>García de Arista</t>
  </si>
  <si>
    <t>García de Arteche</t>
  </si>
  <si>
    <t>García de Asarta</t>
  </si>
  <si>
    <t>García de Asiain</t>
  </si>
  <si>
    <t>García de Assiain</t>
  </si>
  <si>
    <t>García de Assian</t>
  </si>
  <si>
    <t>García de Atocha</t>
  </si>
  <si>
    <t>García de Avila</t>
  </si>
  <si>
    <t>García de Axpe</t>
  </si>
  <si>
    <t>García de Ayuso</t>
  </si>
  <si>
    <t>García de Azañón</t>
  </si>
  <si>
    <t>García de Baeza</t>
  </si>
  <si>
    <t>García de Bances</t>
  </si>
  <si>
    <t>García de Bañuelos</t>
  </si>
  <si>
    <t>García de Bárcena</t>
  </si>
  <si>
    <t>García de Beira</t>
  </si>
  <si>
    <t>García de Bembibre</t>
  </si>
  <si>
    <t>García de Benllera</t>
  </si>
  <si>
    <t>García de Berastegui</t>
  </si>
  <si>
    <t>García de Blanes</t>
  </si>
  <si>
    <t>García de Blas</t>
  </si>
  <si>
    <t>García de Bujanda</t>
  </si>
  <si>
    <t>García de Burunda</t>
  </si>
  <si>
    <t>García de Bustamante</t>
  </si>
  <si>
    <t>García de Busto</t>
  </si>
  <si>
    <t>García de Cabrafigal</t>
  </si>
  <si>
    <t>García de Cáceres</t>
  </si>
  <si>
    <t>García de Camargo</t>
  </si>
  <si>
    <t>García de Campos</t>
  </si>
  <si>
    <t>García de Campuzano</t>
  </si>
  <si>
    <t>García de Cantos</t>
  </si>
  <si>
    <t>García de Capilla</t>
  </si>
  <si>
    <t>García de Carcante</t>
  </si>
  <si>
    <t>García de Cárdenas</t>
  </si>
  <si>
    <t>García de Carranque</t>
  </si>
  <si>
    <t>García de Casasola</t>
  </si>
  <si>
    <t>García de Castañeda</t>
  </si>
  <si>
    <t>García de Castrís</t>
  </si>
  <si>
    <t>García de Castro</t>
  </si>
  <si>
    <t>García de Cazo</t>
  </si>
  <si>
    <t>García de Ceballos</t>
  </si>
  <si>
    <t>García de Ceca</t>
  </si>
  <si>
    <t>García de Celis</t>
  </si>
  <si>
    <t>García de Ceraje</t>
  </si>
  <si>
    <t>García de Céspedes</t>
  </si>
  <si>
    <t>García de Cevallos</t>
  </si>
  <si>
    <t>García de Coaña</t>
  </si>
  <si>
    <t>García de Cortázar</t>
  </si>
  <si>
    <t>García de Cosío</t>
  </si>
  <si>
    <t>García de Cossió</t>
  </si>
  <si>
    <t>García de Couto</t>
  </si>
  <si>
    <t>García de Cuesta</t>
  </si>
  <si>
    <t>García de Cueto</t>
  </si>
  <si>
    <t>García de Cueva</t>
  </si>
  <si>
    <t>García de Diego</t>
  </si>
  <si>
    <t>García de Dornilla</t>
  </si>
  <si>
    <t>García de Espadaña</t>
  </si>
  <si>
    <t>García de España</t>
  </si>
  <si>
    <t>García de Esse</t>
  </si>
  <si>
    <t>García de Estúa</t>
  </si>
  <si>
    <t>García de Eulate</t>
  </si>
  <si>
    <t>García de Falces</t>
  </si>
  <si>
    <t>García de Fuente</t>
  </si>
  <si>
    <t>García de Fuentes</t>
  </si>
  <si>
    <t>García de Gaceta</t>
  </si>
  <si>
    <t>García de Galdeano</t>
  </si>
  <si>
    <t>García de Galdiano</t>
  </si>
  <si>
    <t>García de Gallimazo</t>
  </si>
  <si>
    <t>García de Guadiana</t>
  </si>
  <si>
    <t>García de Herrera</t>
  </si>
  <si>
    <t>García de Herreros</t>
  </si>
  <si>
    <t>García de Hesles</t>
  </si>
  <si>
    <t>García de Hevia</t>
  </si>
  <si>
    <t>García de Hoyo</t>
  </si>
  <si>
    <t>García de Hoyos</t>
  </si>
  <si>
    <t>García de Hoyuelos</t>
  </si>
  <si>
    <t>García de Hoz de Marrón</t>
  </si>
  <si>
    <t>García de Huesca</t>
  </si>
  <si>
    <t>García de Ibar</t>
  </si>
  <si>
    <t>García de Iizasoain</t>
  </si>
  <si>
    <t>García de Infanzón</t>
  </si>
  <si>
    <t>García de Isla</t>
  </si>
  <si>
    <t>García de Iturriospe</t>
  </si>
  <si>
    <t>García de Jalón</t>
  </si>
  <si>
    <t>García de Jaunas</t>
  </si>
  <si>
    <t>García de Jove</t>
  </si>
  <si>
    <t>García de la Barga</t>
  </si>
  <si>
    <t>García de la Barrera</t>
  </si>
  <si>
    <t>García de la Barrosa</t>
  </si>
  <si>
    <t>García de la Chica</t>
  </si>
  <si>
    <t>García de la Concha</t>
  </si>
  <si>
    <t>García de la Cruz</t>
  </si>
  <si>
    <t>García de la Cuadra</t>
  </si>
  <si>
    <t>García de la Cuesta</t>
  </si>
  <si>
    <t>García de la Cueva</t>
  </si>
  <si>
    <t>García de la Espina</t>
  </si>
  <si>
    <t>García de la Fuente</t>
  </si>
  <si>
    <t>García de la Granada</t>
  </si>
  <si>
    <t>García de la Granda</t>
  </si>
  <si>
    <t>García de la Herranz</t>
  </si>
  <si>
    <t>García de la Hoz</t>
  </si>
  <si>
    <t>García de la Huerta</t>
  </si>
  <si>
    <t>García de la Lama</t>
  </si>
  <si>
    <t>García de la Lastra</t>
  </si>
  <si>
    <t>García de la Linde</t>
  </si>
  <si>
    <t>García de la Llana</t>
  </si>
  <si>
    <t>García de la Llanilla</t>
  </si>
  <si>
    <t>García de la Marina</t>
  </si>
  <si>
    <t>García de la Mata</t>
  </si>
  <si>
    <t>García de la Maza</t>
  </si>
  <si>
    <t>García de la Mesta</t>
  </si>
  <si>
    <t>García de la Noceda</t>
  </si>
  <si>
    <t>García de la Noval</t>
  </si>
  <si>
    <t>García de la Parra</t>
  </si>
  <si>
    <t>García de la Pedrosa</t>
  </si>
  <si>
    <t>García de la Penilla</t>
  </si>
  <si>
    <t>García de la Peña</t>
  </si>
  <si>
    <t>García de la Pinilla</t>
  </si>
  <si>
    <t>García de la Plata</t>
  </si>
  <si>
    <t>García de la Plaza</t>
  </si>
  <si>
    <t>García de la Puente</t>
  </si>
  <si>
    <t>García de la Rasilla</t>
  </si>
  <si>
    <t>García de la Reyna</t>
  </si>
  <si>
    <t>García de la Riestra</t>
  </si>
  <si>
    <t>García de la Riva</t>
  </si>
  <si>
    <t>García de la Rosa</t>
  </si>
  <si>
    <t>García de la Serna</t>
  </si>
  <si>
    <t>García de la Sota</t>
  </si>
  <si>
    <t>García de la Torre</t>
  </si>
  <si>
    <t>García de la Utrera</t>
  </si>
  <si>
    <t>García de la Vega</t>
  </si>
  <si>
    <t>García de la Yedra</t>
  </si>
  <si>
    <t>García de Lago</t>
  </si>
  <si>
    <t>García de Lama</t>
  </si>
  <si>
    <t>García de Lamadrid</t>
  </si>
  <si>
    <t>García de Laporta</t>
  </si>
  <si>
    <t>García de Larios</t>
  </si>
  <si>
    <t>García de Larrazábal</t>
  </si>
  <si>
    <t>García de Larrazábal Larios</t>
  </si>
  <si>
    <t>García de las Alas</t>
  </si>
  <si>
    <t>García de las Cortinas</t>
  </si>
  <si>
    <t>García de las Llanas</t>
  </si>
  <si>
    <t>García de las Mestas</t>
  </si>
  <si>
    <t>García de las Rivas</t>
  </si>
  <si>
    <t>García de Lavín</t>
  </si>
  <si>
    <t>García de Leániz</t>
  </si>
  <si>
    <t>García de Lemos</t>
  </si>
  <si>
    <t>García de León</t>
  </si>
  <si>
    <t>García de Lerena</t>
  </si>
  <si>
    <t>García de Lerma</t>
  </si>
  <si>
    <t>García de Libaroria</t>
  </si>
  <si>
    <t>García de Lillo</t>
  </si>
  <si>
    <t>García de Linares</t>
  </si>
  <si>
    <t>García de Linde</t>
  </si>
  <si>
    <t>García de Lizasoain</t>
  </si>
  <si>
    <t>García de Llanos</t>
  </si>
  <si>
    <t>García de Llopis</t>
  </si>
  <si>
    <t>García de Llovera</t>
  </si>
  <si>
    <t>García de Lomas</t>
  </si>
  <si>
    <t>García de Lorenzana</t>
  </si>
  <si>
    <t>García de los Bayonas</t>
  </si>
  <si>
    <t>García de los Reyes</t>
  </si>
  <si>
    <t>García de los Ríos</t>
  </si>
  <si>
    <t>García de los Salmones</t>
  </si>
  <si>
    <t>García de Loyo</t>
  </si>
  <si>
    <t>García de Luera</t>
  </si>
  <si>
    <t>García de Luna</t>
  </si>
  <si>
    <t>García de Malabear</t>
  </si>
  <si>
    <t>García de Malavear</t>
  </si>
  <si>
    <t>García de Manzaneda</t>
  </si>
  <si>
    <t>García de Marco</t>
  </si>
  <si>
    <t>García de Mardones</t>
  </si>
  <si>
    <t>García de Marta</t>
  </si>
  <si>
    <t>García de Matías</t>
  </si>
  <si>
    <t>García de Medina</t>
  </si>
  <si>
    <t>García de Medrano</t>
  </si>
  <si>
    <t>García de Melo</t>
  </si>
  <si>
    <t>García de Merás</t>
  </si>
  <si>
    <t>García de Meries</t>
  </si>
  <si>
    <t>García de Mesa</t>
  </si>
  <si>
    <t>García de Mestas</t>
  </si>
  <si>
    <t>García de Mier</t>
  </si>
  <si>
    <t>García de Mir</t>
  </si>
  <si>
    <t>García de Miranda</t>
  </si>
  <si>
    <t>García de Miudeira</t>
  </si>
  <si>
    <t>García de Molina</t>
  </si>
  <si>
    <t>García de Moral</t>
  </si>
  <si>
    <t>García de Motilua</t>
  </si>
  <si>
    <t>García de Movellán</t>
  </si>
  <si>
    <t>García de Mutiloa</t>
  </si>
  <si>
    <t>García de Mutilua</t>
  </si>
  <si>
    <t>García de Muzabal</t>
  </si>
  <si>
    <t>García de Muzqui</t>
  </si>
  <si>
    <t>García de Navascués</t>
  </si>
  <si>
    <t>García de Obeso</t>
  </si>
  <si>
    <t>García de Ocáriz</t>
  </si>
  <si>
    <t>García de Ochoa</t>
  </si>
  <si>
    <t>García de Olalla</t>
  </si>
  <si>
    <t>García de Olano</t>
  </si>
  <si>
    <t>García de Olloqui</t>
  </si>
  <si>
    <t>García de Olmo</t>
  </si>
  <si>
    <t>García de Oloya</t>
  </si>
  <si>
    <t>García de Orozco</t>
  </si>
  <si>
    <t>García de Osoño</t>
  </si>
  <si>
    <t>García de Oyuelos</t>
  </si>
  <si>
    <t>García de Paadín</t>
  </si>
  <si>
    <t>García de Palacios</t>
  </si>
  <si>
    <t>García de Palmós</t>
  </si>
  <si>
    <t>García de Pando</t>
  </si>
  <si>
    <t>García de Parada</t>
  </si>
  <si>
    <t>García de Paredes</t>
  </si>
  <si>
    <t>García de Paredes Delgadilio</t>
  </si>
  <si>
    <t>García de Pereda</t>
  </si>
  <si>
    <t>García de Piedra</t>
  </si>
  <si>
    <t>García de Poso</t>
  </si>
  <si>
    <t>García de Posso</t>
  </si>
  <si>
    <t>García de Prada</t>
  </si>
  <si>
    <t>García de Prado</t>
  </si>
  <si>
    <t>García de Pronga</t>
  </si>
  <si>
    <t>García de Quesada</t>
  </si>
  <si>
    <t>García de Quevedo</t>
  </si>
  <si>
    <t>García de Quijano</t>
  </si>
  <si>
    <t>García de Quintana</t>
  </si>
  <si>
    <t>García de Quirós</t>
  </si>
  <si>
    <t>García de Racillo</t>
  </si>
  <si>
    <t>García de Retes</t>
  </si>
  <si>
    <t>García de Ribera</t>
  </si>
  <si>
    <t>García de Rigueira</t>
  </si>
  <si>
    <t>García de Rigueiro</t>
  </si>
  <si>
    <t>García de Robés</t>
  </si>
  <si>
    <t>García de Robles</t>
  </si>
  <si>
    <t>García de Rovés</t>
  </si>
  <si>
    <t>García de Rozas</t>
  </si>
  <si>
    <t>García de Rueda</t>
  </si>
  <si>
    <t>García de Salazar</t>
  </si>
  <si>
    <t>García de Samaniego</t>
  </si>
  <si>
    <t>García de San José</t>
  </si>
  <si>
    <t>García de San Miguel</t>
  </si>
  <si>
    <t>García de San Pedro</t>
  </si>
  <si>
    <t>García de San Román</t>
  </si>
  <si>
    <t>García de Santa Colomba</t>
  </si>
  <si>
    <t>García de Santa María</t>
  </si>
  <si>
    <t>García de Santana</t>
  </si>
  <si>
    <t>García de Santiago</t>
  </si>
  <si>
    <t>García de Santocildes</t>
  </si>
  <si>
    <t>García de Santotis</t>
  </si>
  <si>
    <t>García de Sean</t>
  </si>
  <si>
    <t>García de Segovia</t>
  </si>
  <si>
    <t>García de Sobrecasa</t>
  </si>
  <si>
    <t>García de Solalinde</t>
  </si>
  <si>
    <t>García de Soto</t>
  </si>
  <si>
    <t>García de Tejada</t>
  </si>
  <si>
    <t>García de Teruel</t>
  </si>
  <si>
    <t>García de Toledo</t>
  </si>
  <si>
    <t>García de Torices</t>
  </si>
  <si>
    <t>García de Tornel</t>
  </si>
  <si>
    <t>García de Torres</t>
  </si>
  <si>
    <t>García de Trasmiera</t>
  </si>
  <si>
    <t>García de Trebueso</t>
  </si>
  <si>
    <t>García de Trebuesto</t>
  </si>
  <si>
    <t>García de Trelles</t>
  </si>
  <si>
    <t>García de Tresvillas</t>
  </si>
  <si>
    <t>García de Tudela</t>
  </si>
  <si>
    <t>García de Ucar</t>
  </si>
  <si>
    <t>García de Urieta</t>
  </si>
  <si>
    <t>García de Urieta Goicoa</t>
  </si>
  <si>
    <t>García de Urietagoicoa</t>
  </si>
  <si>
    <t>García de Valcárcel</t>
  </si>
  <si>
    <t>García de Valdepares</t>
  </si>
  <si>
    <t>García de Valdespino</t>
  </si>
  <si>
    <t>García de Valdivia</t>
  </si>
  <si>
    <t>García de Valladolid</t>
  </si>
  <si>
    <t>García de Vargas</t>
  </si>
  <si>
    <t>García de Veas</t>
  </si>
  <si>
    <t>García de Vega</t>
  </si>
  <si>
    <t>García de Velasco</t>
  </si>
  <si>
    <t>García de Vera</t>
  </si>
  <si>
    <t>García de Vigo</t>
  </si>
  <si>
    <t>García de Villa</t>
  </si>
  <si>
    <t>García de Villacian</t>
  </si>
  <si>
    <t>García de Villacián</t>
  </si>
  <si>
    <t>García de Villagrín</t>
  </si>
  <si>
    <t>García de Villalba</t>
  </si>
  <si>
    <t>García de Villalva</t>
  </si>
  <si>
    <t>García de Villasuso</t>
  </si>
  <si>
    <t>García de Villazián</t>
  </si>
  <si>
    <t>García de Viniegra</t>
  </si>
  <si>
    <t>García de Vinuesa</t>
  </si>
  <si>
    <t>García de Yedra</t>
  </si>
  <si>
    <t>García de Zárate</t>
  </si>
  <si>
    <t>García de Zúñiga</t>
  </si>
  <si>
    <t>García del Barrio</t>
  </si>
  <si>
    <t>García del Busto</t>
  </si>
  <si>
    <t>García del Camacha</t>
  </si>
  <si>
    <t>García del Campo</t>
  </si>
  <si>
    <t>García del Campo de Ucedo</t>
  </si>
  <si>
    <t>García del Castillo</t>
  </si>
  <si>
    <t>García del Cotero</t>
  </si>
  <si>
    <t>García del Hoyo</t>
  </si>
  <si>
    <t>García del Mazo</t>
  </si>
  <si>
    <t>García del Moral</t>
  </si>
  <si>
    <t>García del Palacio</t>
  </si>
  <si>
    <t>García del Postigo</t>
  </si>
  <si>
    <t>García del Pozo</t>
  </si>
  <si>
    <t>García del Prado</t>
  </si>
  <si>
    <t>García del Préstamo</t>
  </si>
  <si>
    <t>García del Puerto</t>
  </si>
  <si>
    <t>García del Pulgar</t>
  </si>
  <si>
    <t>García del Pumar</t>
  </si>
  <si>
    <t>García del Racillo</t>
  </si>
  <si>
    <t>García del Rallo</t>
  </si>
  <si>
    <t>García del Real</t>
  </si>
  <si>
    <t>García del Ribero</t>
  </si>
  <si>
    <t>García del Río</t>
  </si>
  <si>
    <t>García del Rivero</t>
  </si>
  <si>
    <t>García del Rosal</t>
  </si>
  <si>
    <t>García del Val</t>
  </si>
  <si>
    <t>García del Valle</t>
  </si>
  <si>
    <t>García del Villar</t>
  </si>
  <si>
    <t>García del Viso</t>
  </si>
  <si>
    <t>García Diego</t>
  </si>
  <si>
    <t>García el Manco</t>
  </si>
  <si>
    <t>García Escajadillo</t>
  </si>
  <si>
    <t>García Escudero</t>
  </si>
  <si>
    <t>García Espina</t>
  </si>
  <si>
    <t>García Estévez Fariña</t>
  </si>
  <si>
    <t>García Excajadillo</t>
  </si>
  <si>
    <t>García Ferreros</t>
  </si>
  <si>
    <t>García Fontela</t>
  </si>
  <si>
    <t>García Gamarra</t>
  </si>
  <si>
    <t>García Grano de Oro</t>
  </si>
  <si>
    <t>García Guadiana</t>
  </si>
  <si>
    <t>García Guerra</t>
  </si>
  <si>
    <t>García Guerrero</t>
  </si>
  <si>
    <t>García Hebia</t>
  </si>
  <si>
    <t>García Herrera</t>
  </si>
  <si>
    <t>García Herreros</t>
  </si>
  <si>
    <t>García Hevia</t>
  </si>
  <si>
    <t>García Hidalgo</t>
  </si>
  <si>
    <t>García Hoaco</t>
  </si>
  <si>
    <t>García Hoyuelos</t>
  </si>
  <si>
    <t>García Huidobro</t>
  </si>
  <si>
    <t>García Hurtado</t>
  </si>
  <si>
    <t>García Ibáñez</t>
  </si>
  <si>
    <t>García Ibargüen</t>
  </si>
  <si>
    <t>García Infanzón</t>
  </si>
  <si>
    <t>García Jalón</t>
  </si>
  <si>
    <t>García Jove</t>
  </si>
  <si>
    <t>García Junceda</t>
  </si>
  <si>
    <t>García Labarces</t>
  </si>
  <si>
    <t>García Labartes</t>
  </si>
  <si>
    <t>García Ladreda</t>
  </si>
  <si>
    <t>García Lanza</t>
  </si>
  <si>
    <t>García Larrestra</t>
  </si>
  <si>
    <t>García Lavín</t>
  </si>
  <si>
    <t>García Laygorri</t>
  </si>
  <si>
    <t>García Lázaro Dávila</t>
  </si>
  <si>
    <t>García Lerma</t>
  </si>
  <si>
    <t>García Lorenzana</t>
  </si>
  <si>
    <t>García Loygorri</t>
  </si>
  <si>
    <t>García Lozano</t>
  </si>
  <si>
    <t>García Luque</t>
  </si>
  <si>
    <t>García Manrique</t>
  </si>
  <si>
    <t>García Mariño</t>
  </si>
  <si>
    <t>García Marrón</t>
  </si>
  <si>
    <t>García Mayoral</t>
  </si>
  <si>
    <t>García Medina</t>
  </si>
  <si>
    <t>García Méndez Menénded</t>
  </si>
  <si>
    <t>García Menocal</t>
  </si>
  <si>
    <t>García Merchante</t>
  </si>
  <si>
    <t>García Montero</t>
  </si>
  <si>
    <t>García Morales</t>
  </si>
  <si>
    <t>García Morán</t>
  </si>
  <si>
    <t>García Moreno</t>
  </si>
  <si>
    <t>García Obeso</t>
  </si>
  <si>
    <t>García Obispo</t>
  </si>
  <si>
    <t>García Ontiveros</t>
  </si>
  <si>
    <t>García Ordóñez</t>
  </si>
  <si>
    <t>García Orovio</t>
  </si>
  <si>
    <t>García Oyuelos</t>
  </si>
  <si>
    <t>García Palacio</t>
  </si>
  <si>
    <t>García Palomeque</t>
  </si>
  <si>
    <t>García Pando</t>
  </si>
  <si>
    <t>García Paredes Delgadillo</t>
  </si>
  <si>
    <t>García Parrón</t>
  </si>
  <si>
    <t>García Peñalosa</t>
  </si>
  <si>
    <t>García Peñuela</t>
  </si>
  <si>
    <t>García Pertierra</t>
  </si>
  <si>
    <t>García Prieto</t>
  </si>
  <si>
    <t>García Pruneda</t>
  </si>
  <si>
    <t>García Puerta</t>
  </si>
  <si>
    <t>García Pugmarino</t>
  </si>
  <si>
    <t>García Quesada</t>
  </si>
  <si>
    <t>García Quijallo</t>
  </si>
  <si>
    <t>García Quintana</t>
  </si>
  <si>
    <t>García Quirós</t>
  </si>
  <si>
    <t>García Rabanal</t>
  </si>
  <si>
    <t>García Ramírez</t>
  </si>
  <si>
    <t>García Ramos</t>
  </si>
  <si>
    <t>García Rebolledo</t>
  </si>
  <si>
    <t>García Redondo</t>
  </si>
  <si>
    <t>García Reinoso</t>
  </si>
  <si>
    <t>García Ribero</t>
  </si>
  <si>
    <t>García Rivero</t>
  </si>
  <si>
    <t>García Robés</t>
  </si>
  <si>
    <t>García Rodrigo</t>
  </si>
  <si>
    <t>García Rodríguez</t>
  </si>
  <si>
    <t>García Romero</t>
  </si>
  <si>
    <t>García Romo</t>
  </si>
  <si>
    <t>García Rosuero</t>
  </si>
  <si>
    <t>García Rosuero Lozano</t>
  </si>
  <si>
    <t>García Rovés</t>
  </si>
  <si>
    <t>García Rumorero</t>
  </si>
  <si>
    <t>García Sala</t>
  </si>
  <si>
    <t>García Salazar</t>
  </si>
  <si>
    <t>García Salcedo</t>
  </si>
  <si>
    <t>García Sampedro</t>
  </si>
  <si>
    <t>García San Frechoso</t>
  </si>
  <si>
    <t>García San Román</t>
  </si>
  <si>
    <t>García Sancho</t>
  </si>
  <si>
    <t>García Sanpedro</t>
  </si>
  <si>
    <t>García Santisteban</t>
  </si>
  <si>
    <t>García Santocildes</t>
  </si>
  <si>
    <t>García Santotis</t>
  </si>
  <si>
    <t>García Sañudo</t>
  </si>
  <si>
    <t>García Sarabia</t>
  </si>
  <si>
    <t>García Searín</t>
  </si>
  <si>
    <t>García Segovia</t>
  </si>
  <si>
    <t>García Serrano</t>
  </si>
  <si>
    <t>García Siero</t>
  </si>
  <si>
    <t>García Siñeriz</t>
  </si>
  <si>
    <t>García Solís del Coterón</t>
  </si>
  <si>
    <t>García Suelto</t>
  </si>
  <si>
    <t>García Tejada</t>
  </si>
  <si>
    <t>García Tineo</t>
  </si>
  <si>
    <t>García Tomé</t>
  </si>
  <si>
    <t>García Trespalacio</t>
  </si>
  <si>
    <t>García Tuñón</t>
  </si>
  <si>
    <t>García Valcarce</t>
  </si>
  <si>
    <t>García Valdeavellano</t>
  </si>
  <si>
    <t>García Valdés</t>
  </si>
  <si>
    <t>García Valero</t>
  </si>
  <si>
    <t>García Valladolid</t>
  </si>
  <si>
    <t>García Vaquero</t>
  </si>
  <si>
    <t>García Varela</t>
  </si>
  <si>
    <t>García Viescas</t>
  </si>
  <si>
    <t>García Viguera</t>
  </si>
  <si>
    <t>García Villalobos</t>
  </si>
  <si>
    <t>García Villamagrín</t>
  </si>
  <si>
    <t>García Vinuesa</t>
  </si>
  <si>
    <t>García Vizcaíno</t>
  </si>
  <si>
    <t>García y Portilla</t>
  </si>
  <si>
    <t>García-Abad</t>
  </si>
  <si>
    <t>García-Arboleva</t>
  </si>
  <si>
    <t>Garciaarena</t>
  </si>
  <si>
    <t>García-Arista</t>
  </si>
  <si>
    <t>García-Asarta</t>
  </si>
  <si>
    <t>García-Barbón</t>
  </si>
  <si>
    <t>García-Barrola</t>
  </si>
  <si>
    <t>García-Barrosa</t>
  </si>
  <si>
    <t>García-Blanco</t>
  </si>
  <si>
    <t>García-Bosch-Morales</t>
  </si>
  <si>
    <t>García-Bravo</t>
  </si>
  <si>
    <t>García-Camba</t>
  </si>
  <si>
    <t>García-Cardo</t>
  </si>
  <si>
    <t>García-Castris</t>
  </si>
  <si>
    <t>García-Caxos</t>
  </si>
  <si>
    <t>García-Cebadera</t>
  </si>
  <si>
    <t>García-Cernuda</t>
  </si>
  <si>
    <t>García-Cervino</t>
  </si>
  <si>
    <t>García-Chacón</t>
  </si>
  <si>
    <t>García-Chicano</t>
  </si>
  <si>
    <t>García-Conde</t>
  </si>
  <si>
    <t>García-Cortés</t>
  </si>
  <si>
    <t>García-Cuervo</t>
  </si>
  <si>
    <t>García-Diego</t>
  </si>
  <si>
    <t>García-Doblada</t>
  </si>
  <si>
    <t>García-Doblado</t>
  </si>
  <si>
    <t>Garciaechabe</t>
  </si>
  <si>
    <t>García-Escajadillo</t>
  </si>
  <si>
    <t>García-Fernández</t>
  </si>
  <si>
    <t>García-Frutos</t>
  </si>
  <si>
    <t>García-Fuentes</t>
  </si>
  <si>
    <t>García-Galindo</t>
  </si>
  <si>
    <t>García-Gango</t>
  </si>
  <si>
    <t>García-Gascón</t>
  </si>
  <si>
    <t>García-González</t>
  </si>
  <si>
    <t>García-Guerra</t>
  </si>
  <si>
    <t>Garciaguirre</t>
  </si>
  <si>
    <t>García-Herreros</t>
  </si>
  <si>
    <t>García-Huidobro</t>
  </si>
  <si>
    <t>García-Izquierdo</t>
  </si>
  <si>
    <t>García-Junco</t>
  </si>
  <si>
    <t>García-Lavín</t>
  </si>
  <si>
    <t>García-Llarnazares</t>
  </si>
  <si>
    <t>García-Lomana</t>
  </si>
  <si>
    <t>García-Longaria</t>
  </si>
  <si>
    <t>García-Longoria</t>
  </si>
  <si>
    <t>García-Loygorri</t>
  </si>
  <si>
    <t>García-Luben</t>
  </si>
  <si>
    <t>García-Mansilla</t>
  </si>
  <si>
    <t>García-Mayor de Londoño</t>
  </si>
  <si>
    <t>García-Menocal</t>
  </si>
  <si>
    <t>García-Mercadal</t>
  </si>
  <si>
    <t>García-Mesa</t>
  </si>
  <si>
    <t>García-Mier</t>
  </si>
  <si>
    <t>García-Miranda</t>
  </si>
  <si>
    <t>García-Moreno</t>
  </si>
  <si>
    <t>García-Navas</t>
  </si>
  <si>
    <t>Garciandia</t>
  </si>
  <si>
    <t>Garciandiarena</t>
  </si>
  <si>
    <t>García-Nuevo</t>
  </si>
  <si>
    <t>García-Ochoa</t>
  </si>
  <si>
    <t>García-Olíva</t>
  </si>
  <si>
    <t>García-Orovio</t>
  </si>
  <si>
    <t>García-Orue</t>
  </si>
  <si>
    <t>García-Palacio</t>
  </si>
  <si>
    <t>García-Pando</t>
  </si>
  <si>
    <t>García-Parra</t>
  </si>
  <si>
    <t>García-Parreño</t>
  </si>
  <si>
    <t>García-Pelayo</t>
  </si>
  <si>
    <t>García-Peñuela</t>
  </si>
  <si>
    <t>García-Pozuelo</t>
  </si>
  <si>
    <t>García-Prieto</t>
  </si>
  <si>
    <t>García-Puerta</t>
  </si>
  <si>
    <t>García-Quintana</t>
  </si>
  <si>
    <t>García-Quirós</t>
  </si>
  <si>
    <t>Garciarain</t>
  </si>
  <si>
    <t>Garci-Arcelus</t>
  </si>
  <si>
    <t>Garcíarena</t>
  </si>
  <si>
    <t>Garciarenas</t>
  </si>
  <si>
    <t>Garcíarenas</t>
  </si>
  <si>
    <t>García-Reyez</t>
  </si>
  <si>
    <t>García-Rigueira</t>
  </si>
  <si>
    <t>García-Rincón</t>
  </si>
  <si>
    <t>García-Rivas</t>
  </si>
  <si>
    <t>García-Rodrigo</t>
  </si>
  <si>
    <t>García-Romeu</t>
  </si>
  <si>
    <t>Garcías</t>
  </si>
  <si>
    <t>García-Sala</t>
  </si>
  <si>
    <t>García-Salinas</t>
  </si>
  <si>
    <t>García-San Juan</t>
  </si>
  <si>
    <t>García-San Mateo</t>
  </si>
  <si>
    <t>García-San Pedro</t>
  </si>
  <si>
    <t>García-Sanado</t>
  </si>
  <si>
    <t>García-Sancho</t>
  </si>
  <si>
    <t>García-Sanudo</t>
  </si>
  <si>
    <t>García-Sañudo</t>
  </si>
  <si>
    <t>García-Segovia</t>
  </si>
  <si>
    <t>García-Soberón</t>
  </si>
  <si>
    <t>Garciasol</t>
  </si>
  <si>
    <t>García-Tuñón</t>
  </si>
  <si>
    <t>García-Vaquero</t>
  </si>
  <si>
    <t>García-Vegas</t>
  </si>
  <si>
    <t>García-Vera</t>
  </si>
  <si>
    <t>Garciay</t>
  </si>
  <si>
    <t>Garcíaz</t>
  </si>
  <si>
    <t>Garcibarra</t>
  </si>
  <si>
    <t>Garcica</t>
  </si>
  <si>
    <t>Garcíe</t>
  </si>
  <si>
    <t>Garciés</t>
  </si>
  <si>
    <t>Garcí-Fernández</t>
  </si>
  <si>
    <t>Garcifuentes</t>
  </si>
  <si>
    <t>Garcigonzález</t>
  </si>
  <si>
    <t>Garci-González</t>
  </si>
  <si>
    <t>Garcihernández</t>
  </si>
  <si>
    <t>Garcila de Salazar</t>
  </si>
  <si>
    <t>Garcilaso</t>
  </si>
  <si>
    <t>Garcílaso de la Vega</t>
  </si>
  <si>
    <t>Garcillán</t>
  </si>
  <si>
    <t>Garcillas</t>
  </si>
  <si>
    <t>Garcimartín</t>
  </si>
  <si>
    <t>Garcín</t>
  </si>
  <si>
    <t>Garcine</t>
  </si>
  <si>
    <t>Garcini</t>
  </si>
  <si>
    <t>Garcino</t>
  </si>
  <si>
    <t>Garcinuño</t>
  </si>
  <si>
    <t>Garciny</t>
  </si>
  <si>
    <t>Garciolo</t>
  </si>
  <si>
    <t>Garcipérez</t>
  </si>
  <si>
    <t>Garciriain</t>
  </si>
  <si>
    <t>Garcis</t>
  </si>
  <si>
    <t>Garcís</t>
  </si>
  <si>
    <t>Garci-Sánchez</t>
  </si>
  <si>
    <t>Garcisolalinde</t>
  </si>
  <si>
    <t>Garcite</t>
  </si>
  <si>
    <t>Garcitegui</t>
  </si>
  <si>
    <t>Garcitorena</t>
  </si>
  <si>
    <t>Garciturri</t>
  </si>
  <si>
    <t>Garciz</t>
  </si>
  <si>
    <t>Garcón</t>
  </si>
  <si>
    <t>Garcondoa</t>
  </si>
  <si>
    <t>Garcybarra</t>
  </si>
  <si>
    <t>Gard</t>
  </si>
  <si>
    <t>Garda</t>
  </si>
  <si>
    <t>Gardaberaiz</t>
  </si>
  <si>
    <t>Gardata</t>
  </si>
  <si>
    <t>Gardaveraiz</t>
  </si>
  <si>
    <t>Garde</t>
  </si>
  <si>
    <t>Gardea</t>
  </si>
  <si>
    <t>Gardeagochi</t>
  </si>
  <si>
    <t>Gardeagoiti</t>
  </si>
  <si>
    <t>Gardeagoitia</t>
  </si>
  <si>
    <t>Gardeaguchi</t>
  </si>
  <si>
    <t>Gardeazábal</t>
  </si>
  <si>
    <t>Gardel</t>
  </si>
  <si>
    <t>Gardélegui</t>
  </si>
  <si>
    <t>Gardeleiz</t>
  </si>
  <si>
    <t>Gardeondo</t>
  </si>
  <si>
    <t>Gardera</t>
  </si>
  <si>
    <t>Gardeta</t>
  </si>
  <si>
    <t>Gardezabal</t>
  </si>
  <si>
    <t>Gardiaga</t>
  </si>
  <si>
    <t>Gardias</t>
  </si>
  <si>
    <t>Gardiazábal</t>
  </si>
  <si>
    <t>Gardiel</t>
  </si>
  <si>
    <t>Gardín</t>
  </si>
  <si>
    <t>Gardine</t>
  </si>
  <si>
    <t>Gardiner</t>
  </si>
  <si>
    <t>Gardiola</t>
  </si>
  <si>
    <t>Gardiotenea</t>
  </si>
  <si>
    <t>Gardique</t>
  </si>
  <si>
    <t>Gardiqui</t>
  </si>
  <si>
    <t>Gardó</t>
  </si>
  <si>
    <t>Gardoeta</t>
  </si>
  <si>
    <t>Gardoi</t>
  </si>
  <si>
    <t>Gardón</t>
  </si>
  <si>
    <t>Gardoqui</t>
  </si>
  <si>
    <t>Gardosa</t>
  </si>
  <si>
    <t>Gardoy</t>
  </si>
  <si>
    <t>Gardullo</t>
  </si>
  <si>
    <t>Garduño</t>
  </si>
  <si>
    <t>Garduza</t>
  </si>
  <si>
    <t>Gare</t>
  </si>
  <si>
    <t>Garea</t>
  </si>
  <si>
    <t>Gareau</t>
  </si>
  <si>
    <t>Gareca</t>
  </si>
  <si>
    <t>Garechana</t>
  </si>
  <si>
    <t>Garechano</t>
  </si>
  <si>
    <t>Gareia de Paredes</t>
  </si>
  <si>
    <t>Garejo</t>
  </si>
  <si>
    <t>Garela</t>
  </si>
  <si>
    <t>Garelli</t>
  </si>
  <si>
    <t>Garese</t>
  </si>
  <si>
    <t>Garet</t>
  </si>
  <si>
    <t>Gareta</t>
  </si>
  <si>
    <t>Garetta</t>
  </si>
  <si>
    <t>Gareycochea</t>
  </si>
  <si>
    <t>Gareyzabar</t>
  </si>
  <si>
    <t>Gareza</t>
  </si>
  <si>
    <t>Garezaibar</t>
  </si>
  <si>
    <t>Garezaybar</t>
  </si>
  <si>
    <t>Garfias</t>
  </si>
  <si>
    <t>Gargallo</t>
  </si>
  <si>
    <t>Gargano</t>
  </si>
  <si>
    <t>Garganta</t>
  </si>
  <si>
    <t>Gargo</t>
  </si>
  <si>
    <t>Gargojo</t>
  </si>
  <si>
    <t>Garí</t>
  </si>
  <si>
    <t>Garibay</t>
  </si>
  <si>
    <t>Garibi</t>
  </si>
  <si>
    <t>Gariboldi</t>
  </si>
  <si>
    <t>Garicano</t>
  </si>
  <si>
    <t>Garicaza</t>
  </si>
  <si>
    <t>Garichana</t>
  </si>
  <si>
    <t>Garicochea</t>
  </si>
  <si>
    <t>Garidell</t>
  </si>
  <si>
    <t>Gariga</t>
  </si>
  <si>
    <t>Garigo</t>
  </si>
  <si>
    <t>Garijo</t>
  </si>
  <si>
    <t>Garimiain</t>
  </si>
  <si>
    <t>Garimiayn</t>
  </si>
  <si>
    <t>Garín</t>
  </si>
  <si>
    <t>Garín de Lazcano</t>
  </si>
  <si>
    <t>Garinca</t>
  </si>
  <si>
    <t>Garinelli</t>
  </si>
  <si>
    <t>Garinoain</t>
  </si>
  <si>
    <t>Gariño</t>
  </si>
  <si>
    <t>Garisa</t>
  </si>
  <si>
    <t>Garisas</t>
  </si>
  <si>
    <t>Garisoain</t>
  </si>
  <si>
    <t>Garita Celaya</t>
  </si>
  <si>
    <t>Garita Goitia</t>
  </si>
  <si>
    <t>Garita Onaindia</t>
  </si>
  <si>
    <t>Garita-Bergara</t>
  </si>
  <si>
    <t>Garitacelaya</t>
  </si>
  <si>
    <t>Garitagoitia</t>
  </si>
  <si>
    <t>Garitano</t>
  </si>
  <si>
    <t>Garitaonaindia</t>
  </si>
  <si>
    <t>Garita-Onaindia</t>
  </si>
  <si>
    <t>Garitaonandia</t>
  </si>
  <si>
    <t>Garivell</t>
  </si>
  <si>
    <t>Garixo</t>
  </si>
  <si>
    <t>Garizábal</t>
  </si>
  <si>
    <t>Garizuain</t>
  </si>
  <si>
    <t>Garizubieta</t>
  </si>
  <si>
    <t>Garizurieta</t>
  </si>
  <si>
    <t>Garjón</t>
  </si>
  <si>
    <t>Garlandi</t>
  </si>
  <si>
    <t>Garlen</t>
  </si>
  <si>
    <t>Garlón</t>
  </si>
  <si>
    <t>Garma</t>
  </si>
  <si>
    <t>Garma, De la</t>
  </si>
  <si>
    <t>Garmacho</t>
  </si>
  <si>
    <t>Garmendi</t>
  </si>
  <si>
    <t>Garmilla</t>
  </si>
  <si>
    <t>Garmón</t>
  </si>
  <si>
    <t>Garnacho</t>
  </si>
  <si>
    <t>Garnateo</t>
  </si>
  <si>
    <t>Garné</t>
  </si>
  <si>
    <t>Garnelo</t>
  </si>
  <si>
    <t>Garnero</t>
  </si>
  <si>
    <t>Garni</t>
  </si>
  <si>
    <t>Garnica</t>
  </si>
  <si>
    <t>Garo</t>
  </si>
  <si>
    <t>Garófalo</t>
  </si>
  <si>
    <t>Garolera</t>
  </si>
  <si>
    <t>Garoni</t>
  </si>
  <si>
    <t>Garoña</t>
  </si>
  <si>
    <t>Garosa</t>
  </si>
  <si>
    <t>Garóstegui</t>
  </si>
  <si>
    <t>Garóstidi</t>
  </si>
  <si>
    <t>Garoz</t>
  </si>
  <si>
    <t>Garque</t>
  </si>
  <si>
    <t>Garra</t>
  </si>
  <si>
    <t>Garracín</t>
  </si>
  <si>
    <t>Garralda</t>
  </si>
  <si>
    <t>Garralón</t>
  </si>
  <si>
    <t>Garramiola</t>
  </si>
  <si>
    <t>Garramuno</t>
  </si>
  <si>
    <t>Garramunu</t>
  </si>
  <si>
    <t>Garramuño</t>
  </si>
  <si>
    <t>Garramuñu</t>
  </si>
  <si>
    <t>Garrán</t>
  </si>
  <si>
    <t>Garrández</t>
  </si>
  <si>
    <t>Garrastacho</t>
  </si>
  <si>
    <t>Garrastachu</t>
  </si>
  <si>
    <t>Garrastazu</t>
  </si>
  <si>
    <t>Garrástegui</t>
  </si>
  <si>
    <t>Garrasteri</t>
  </si>
  <si>
    <t>Garratachu</t>
  </si>
  <si>
    <t>Garraver</t>
  </si>
  <si>
    <t>Garraza</t>
  </si>
  <si>
    <t>Garrazas</t>
  </si>
  <si>
    <t>Garrazin</t>
  </si>
  <si>
    <t>Garráztegui</t>
  </si>
  <si>
    <t>Garre</t>
  </si>
  <si>
    <t>Garregui</t>
  </si>
  <si>
    <t>Garrel</t>
  </si>
  <si>
    <t>Garreo</t>
  </si>
  <si>
    <t>Garretón</t>
  </si>
  <si>
    <t>Garri</t>
  </si>
  <si>
    <t>Garriador</t>
  </si>
  <si>
    <t>Garricano</t>
  </si>
  <si>
    <t>Garrich</t>
  </si>
  <si>
    <t>Garrida</t>
  </si>
  <si>
    <t>Garridel</t>
  </si>
  <si>
    <t>Garridell</t>
  </si>
  <si>
    <t>Garriga</t>
  </si>
  <si>
    <t>Garrigas</t>
  </si>
  <si>
    <t>Garrigó</t>
  </si>
  <si>
    <t>Garrigolas</t>
  </si>
  <si>
    <t>Garrigoles</t>
  </si>
  <si>
    <t>Garrigós</t>
  </si>
  <si>
    <t>Garrigosa</t>
  </si>
  <si>
    <t>Garriguella</t>
  </si>
  <si>
    <t>Garrigues</t>
  </si>
  <si>
    <t>Garrigues, De les</t>
  </si>
  <si>
    <t>Garriguet</t>
  </si>
  <si>
    <t>Garríguez</t>
  </si>
  <si>
    <t>Garrijo</t>
  </si>
  <si>
    <t>Garrillo</t>
  </si>
  <si>
    <t>Garris</t>
  </si>
  <si>
    <t>Gárriz</t>
  </si>
  <si>
    <t>Garroberea</t>
  </si>
  <si>
    <t>Garrocho</t>
  </si>
  <si>
    <t>Garrondo</t>
  </si>
  <si>
    <t>Garroño</t>
  </si>
  <si>
    <t>Garrorena</t>
  </si>
  <si>
    <t>Garros</t>
  </si>
  <si>
    <t>Garrota</t>
  </si>
  <si>
    <t>Garrote</t>
  </si>
  <si>
    <t>Garrouste</t>
  </si>
  <si>
    <t>Garroverea</t>
  </si>
  <si>
    <t>Garruchero</t>
  </si>
  <si>
    <t>Garrucho</t>
  </si>
  <si>
    <t>Garrunaga</t>
  </si>
  <si>
    <t>Garse</t>
  </si>
  <si>
    <t>Garsea</t>
  </si>
  <si>
    <t>Garseso</t>
  </si>
  <si>
    <t>Garset</t>
  </si>
  <si>
    <t>Garsey</t>
  </si>
  <si>
    <t>Garsi</t>
  </si>
  <si>
    <t>Garsía</t>
  </si>
  <si>
    <t>Garsoní</t>
  </si>
  <si>
    <t>Gartanadui</t>
  </si>
  <si>
    <t>Garteiz</t>
  </si>
  <si>
    <t>Gartón de Isaba</t>
  </si>
  <si>
    <t>Garull</t>
  </si>
  <si>
    <t>Garulo</t>
  </si>
  <si>
    <t>Garunaga</t>
  </si>
  <si>
    <t>Garuti</t>
  </si>
  <si>
    <t>Garvalena</t>
  </si>
  <si>
    <t>Garvalló</t>
  </si>
  <si>
    <t>Garvarino</t>
  </si>
  <si>
    <t>Garvayo</t>
  </si>
  <si>
    <t>Garvea</t>
  </si>
  <si>
    <t>Garvera</t>
  </si>
  <si>
    <t>Garvey</t>
  </si>
  <si>
    <t>Garví</t>
  </si>
  <si>
    <t>Garvia</t>
  </si>
  <si>
    <t>Garvicón</t>
  </si>
  <si>
    <t>Garvín</t>
  </si>
  <si>
    <t>Garviras</t>
  </si>
  <si>
    <t>Garviso</t>
  </si>
  <si>
    <t>Garzada</t>
  </si>
  <si>
    <t>Garzaran</t>
  </si>
  <si>
    <t>Garzaybar</t>
  </si>
  <si>
    <t>Garzía de Navasqués</t>
  </si>
  <si>
    <t>Garzino</t>
  </si>
  <si>
    <t>Garzis</t>
  </si>
  <si>
    <t>Garzo</t>
  </si>
  <si>
    <t>Garzoni</t>
  </si>
  <si>
    <t>Garzot</t>
  </si>
  <si>
    <t>Garztañazpi</t>
  </si>
  <si>
    <t>Gas</t>
  </si>
  <si>
    <t>Gasaloces</t>
  </si>
  <si>
    <t>Gasayo</t>
  </si>
  <si>
    <t>Gasc</t>
  </si>
  <si>
    <t>Gasca</t>
  </si>
  <si>
    <t>Gasch</t>
  </si>
  <si>
    <t>Gascó</t>
  </si>
  <si>
    <t>Gascón</t>
  </si>
  <si>
    <t>Gascons</t>
  </si>
  <si>
    <t>Gascué</t>
  </si>
  <si>
    <t>Gascueña</t>
  </si>
  <si>
    <t>Gascuñana</t>
  </si>
  <si>
    <t>Gasell</t>
  </si>
  <si>
    <t>Gasent</t>
  </si>
  <si>
    <t>Gaset</t>
  </si>
  <si>
    <t>Gasía</t>
  </si>
  <si>
    <t>Gasilán</t>
  </si>
  <si>
    <t>Gasimudi</t>
  </si>
  <si>
    <t>Gasión</t>
  </si>
  <si>
    <t>Gasis</t>
  </si>
  <si>
    <t>Gasituaga</t>
  </si>
  <si>
    <t>Gaslini</t>
  </si>
  <si>
    <t>Gasó</t>
  </si>
  <si>
    <t>Gasol</t>
  </si>
  <si>
    <t>Gasola</t>
  </si>
  <si>
    <t>Gasoliba</t>
  </si>
  <si>
    <t>Gasoll</t>
  </si>
  <si>
    <t>Gasols</t>
  </si>
  <si>
    <t>Gasos</t>
  </si>
  <si>
    <t>Gasot</t>
  </si>
  <si>
    <t>Gasparini</t>
  </si>
  <si>
    <t>Gasparis</t>
  </si>
  <si>
    <t>Gaspio</t>
  </si>
  <si>
    <t>Gasque</t>
  </si>
  <si>
    <t>Gasser</t>
  </si>
  <si>
    <t>Gasset</t>
  </si>
  <si>
    <t>Gassi</t>
  </si>
  <si>
    <t>Gassia</t>
  </si>
  <si>
    <t>Gassión</t>
  </si>
  <si>
    <t>Gassios</t>
  </si>
  <si>
    <t>Gassiot</t>
  </si>
  <si>
    <t>Gassius</t>
  </si>
  <si>
    <t>Gassó</t>
  </si>
  <si>
    <t>Gassol</t>
  </si>
  <si>
    <t>Gassola</t>
  </si>
  <si>
    <t>Gassoll</t>
  </si>
  <si>
    <t>Gassols</t>
  </si>
  <si>
    <t>Gassos</t>
  </si>
  <si>
    <t>Gassot</t>
  </si>
  <si>
    <t>Gassull</t>
  </si>
  <si>
    <t>Gastaber</t>
  </si>
  <si>
    <t>Gastaca</t>
  </si>
  <si>
    <t>Gastador</t>
  </si>
  <si>
    <t>Gastaldi</t>
  </si>
  <si>
    <t>Gastaldo</t>
  </si>
  <si>
    <t>Gastambide</t>
  </si>
  <si>
    <t>Gastaminza</t>
  </si>
  <si>
    <t>Gastanaeta</t>
  </si>
  <si>
    <t>Gastanaza</t>
  </si>
  <si>
    <t>Gastandi</t>
  </si>
  <si>
    <t>Gastaneta</t>
  </si>
  <si>
    <t>Gastañadui</t>
  </si>
  <si>
    <t>Gastañaduy</t>
  </si>
  <si>
    <t>Gastañaduy de Suso</t>
  </si>
  <si>
    <t>Gastañaga</t>
  </si>
  <si>
    <t>Gastañaza</t>
  </si>
  <si>
    <t>Gastañeta</t>
  </si>
  <si>
    <t>Gastañiza</t>
  </si>
  <si>
    <t>Gastañondo</t>
  </si>
  <si>
    <t>Gastañuduy</t>
  </si>
  <si>
    <t>Gaste</t>
  </si>
  <si>
    <t>Gastea</t>
  </si>
  <si>
    <t>Gasteaburu</t>
  </si>
  <si>
    <t>Gasteaizategui</t>
  </si>
  <si>
    <t>Gastealzategui</t>
  </si>
  <si>
    <t>Gastealzegui</t>
  </si>
  <si>
    <t>Gastearena</t>
  </si>
  <si>
    <t>Gastearto</t>
  </si>
  <si>
    <t>Gasteartu</t>
  </si>
  <si>
    <t>Gasteasi</t>
  </si>
  <si>
    <t>Gasteasoro</t>
  </si>
  <si>
    <t>Gasteiz</t>
  </si>
  <si>
    <t>Gastell</t>
  </si>
  <si>
    <t>Gastelu</t>
  </si>
  <si>
    <t>Gastelumendi</t>
  </si>
  <si>
    <t>Gastelusarria</t>
  </si>
  <si>
    <t>Gasteluzar</t>
  </si>
  <si>
    <t>Gastero</t>
  </si>
  <si>
    <t>Gastesi</t>
  </si>
  <si>
    <t>Gastetuaga</t>
  </si>
  <si>
    <t>Gastey</t>
  </si>
  <si>
    <t>Gastia</t>
  </si>
  <si>
    <t>Gastiaburu</t>
  </si>
  <si>
    <t>Gastiaín</t>
  </si>
  <si>
    <t>Gastier</t>
  </si>
  <si>
    <t>Gastó</t>
  </si>
  <si>
    <t>Gastón</t>
  </si>
  <si>
    <t>Gastón de Iriarte</t>
  </si>
  <si>
    <t>Gastón de Isaba</t>
  </si>
  <si>
    <t>Gastos</t>
  </si>
  <si>
    <t>Gastua</t>
  </si>
  <si>
    <t>Gasull</t>
  </si>
  <si>
    <t>Gasulla</t>
  </si>
  <si>
    <t>Gat</t>
  </si>
  <si>
    <t>Gata</t>
  </si>
  <si>
    <t>Gatán</t>
  </si>
  <si>
    <t>Gatarredonda</t>
  </si>
  <si>
    <t>Gatchapay</t>
  </si>
  <si>
    <t>Gateley</t>
  </si>
  <si>
    <t>Gatell</t>
  </si>
  <si>
    <t>Gática</t>
  </si>
  <si>
    <t>Gatiella</t>
  </si>
  <si>
    <t>Gatinara</t>
  </si>
  <si>
    <t>Gatinara de Legnano</t>
  </si>
  <si>
    <t>Gatins</t>
  </si>
  <si>
    <t>Gatnau</t>
  </si>
  <si>
    <t>Gato</t>
  </si>
  <si>
    <t>Gatón</t>
  </si>
  <si>
    <t>Gatti</t>
  </si>
  <si>
    <t>Gatuis</t>
  </si>
  <si>
    <t>Gaturno</t>
  </si>
  <si>
    <t>Gau</t>
  </si>
  <si>
    <t>Gaubeca</t>
  </si>
  <si>
    <t>Gaubeka</t>
  </si>
  <si>
    <t>Gauber</t>
  </si>
  <si>
    <t>Gauca</t>
  </si>
  <si>
    <t>Gaucen</t>
  </si>
  <si>
    <t>Gauche</t>
  </si>
  <si>
    <t>Gauci</t>
  </si>
  <si>
    <t>Gauciach</t>
  </si>
  <si>
    <t>Gaud</t>
  </si>
  <si>
    <t>Gaudenzi</t>
  </si>
  <si>
    <t>Gaudet</t>
  </si>
  <si>
    <t>Gaudí</t>
  </si>
  <si>
    <t>Gaudiche</t>
  </si>
  <si>
    <t>Gaudier</t>
  </si>
  <si>
    <t>Gaudino</t>
  </si>
  <si>
    <t>Gaudo</t>
  </si>
  <si>
    <t>Gaule</t>
  </si>
  <si>
    <t>Gauli</t>
  </si>
  <si>
    <t>Gaume</t>
  </si>
  <si>
    <t>Gauna</t>
  </si>
  <si>
    <t>Gaurán</t>
  </si>
  <si>
    <t>Gausi</t>
  </si>
  <si>
    <t>Gausín</t>
  </si>
  <si>
    <t>Gauso</t>
  </si>
  <si>
    <t>Gaute</t>
  </si>
  <si>
    <t>Gauteguiz</t>
  </si>
  <si>
    <t>Gautier</t>
  </si>
  <si>
    <t>Gautiguiz</t>
  </si>
  <si>
    <t>Gautiquiz</t>
  </si>
  <si>
    <t>Gautreau</t>
  </si>
  <si>
    <t>Gavacho</t>
  </si>
  <si>
    <t>Gavala</t>
  </si>
  <si>
    <t>Gavaldá</t>
  </si>
  <si>
    <t>Gavaldó</t>
  </si>
  <si>
    <t>Gavaldón</t>
  </si>
  <si>
    <t>Gavalores</t>
  </si>
  <si>
    <t>Gaván</t>
  </si>
  <si>
    <t>Gavan O'</t>
  </si>
  <si>
    <t>Gavanach</t>
  </si>
  <si>
    <t>Gavany</t>
  </si>
  <si>
    <t>Gavar</t>
  </si>
  <si>
    <t>Gavardá</t>
  </si>
  <si>
    <t>Gavari</t>
  </si>
  <si>
    <t>Gavarnet</t>
  </si>
  <si>
    <t>Gavarra</t>
  </si>
  <si>
    <t>Gavarre</t>
  </si>
  <si>
    <t>Gavarret</t>
  </si>
  <si>
    <t>Gavarró</t>
  </si>
  <si>
    <t>Gavarrón</t>
  </si>
  <si>
    <t>Gavás</t>
  </si>
  <si>
    <t>Gavasa</t>
  </si>
  <si>
    <t>Gavat</t>
  </si>
  <si>
    <t>Gavela</t>
  </si>
  <si>
    <t>Gavella</t>
  </si>
  <si>
    <t>Gaver</t>
  </si>
  <si>
    <t>Gavete</t>
  </si>
  <si>
    <t>Gavez</t>
  </si>
  <si>
    <t>Gavia</t>
  </si>
  <si>
    <t>Gavica</t>
  </si>
  <si>
    <t>Gavides</t>
  </si>
  <si>
    <t>Gavidia</t>
  </si>
  <si>
    <t>Gavies</t>
  </si>
  <si>
    <t>Gavilá</t>
  </si>
  <si>
    <t>Gavilanes</t>
  </si>
  <si>
    <t>Gavilondo</t>
  </si>
  <si>
    <t>Gavín</t>
  </si>
  <si>
    <t>Gavino</t>
  </si>
  <si>
    <t>Gaviña</t>
  </si>
  <si>
    <t>Gaviño</t>
  </si>
  <si>
    <t>Gaviola</t>
  </si>
  <si>
    <t>Gavira</t>
  </si>
  <si>
    <t>Gaviriondo</t>
  </si>
  <si>
    <t>Gaviro</t>
  </si>
  <si>
    <t>Gavirondo</t>
  </si>
  <si>
    <t>Gavito</t>
  </si>
  <si>
    <t>Gavíto</t>
  </si>
  <si>
    <t>Gay</t>
  </si>
  <si>
    <t>Gaya</t>
  </si>
  <si>
    <t>Gayán</t>
  </si>
  <si>
    <t>Gayán de Mazas</t>
  </si>
  <si>
    <t>Gayana</t>
  </si>
  <si>
    <t>Gayanes</t>
  </si>
  <si>
    <t>Gayangos</t>
  </si>
  <si>
    <t>Gayant</t>
  </si>
  <si>
    <t>Gayarre</t>
  </si>
  <si>
    <t>Gayarte</t>
  </si>
  <si>
    <t>Gayas</t>
  </si>
  <si>
    <t>Gayate</t>
  </si>
  <si>
    <t>Gaye</t>
  </si>
  <si>
    <t>Gayerre</t>
  </si>
  <si>
    <t>Gayes</t>
  </si>
  <si>
    <t>Gayeta</t>
  </si>
  <si>
    <t>Gayllard</t>
  </si>
  <si>
    <t>Gayllardet</t>
  </si>
  <si>
    <t>Gayman</t>
  </si>
  <si>
    <t>Gayme</t>
  </si>
  <si>
    <t>Gaynna</t>
  </si>
  <si>
    <t>Gayo</t>
  </si>
  <si>
    <t>Gayo del Valle</t>
  </si>
  <si>
    <t>Gayolá</t>
  </si>
  <si>
    <t>Gayón</t>
  </si>
  <si>
    <t>Gayones</t>
  </si>
  <si>
    <t>Gayos</t>
  </si>
  <si>
    <t>Gayosa</t>
  </si>
  <si>
    <t>Gayoso de los Cobos</t>
  </si>
  <si>
    <t>Gayosso</t>
  </si>
  <si>
    <t>Gaystarro</t>
  </si>
  <si>
    <t>Gaytán de Ayala</t>
  </si>
  <si>
    <t>Gayter</t>
  </si>
  <si>
    <t>Gaytia</t>
  </si>
  <si>
    <t>Gaytzer</t>
  </si>
  <si>
    <t>Gayzola</t>
  </si>
  <si>
    <t>Gaza</t>
  </si>
  <si>
    <t>Gazaga</t>
  </si>
  <si>
    <t>Gazaga-Echabarría</t>
  </si>
  <si>
    <t>Gazaga-Echavarría</t>
  </si>
  <si>
    <t>Gazagaechevarria</t>
  </si>
  <si>
    <t>Gazán</t>
  </si>
  <si>
    <t>Gazapo</t>
  </si>
  <si>
    <t>Gazate</t>
  </si>
  <si>
    <t>Gazayoa</t>
  </si>
  <si>
    <t>Gazbalena</t>
  </si>
  <si>
    <t>Gazcón</t>
  </si>
  <si>
    <t>Gazcue</t>
  </si>
  <si>
    <t>Gaze</t>
  </si>
  <si>
    <t>Gazet</t>
  </si>
  <si>
    <t>Gazitúa</t>
  </si>
  <si>
    <t>Gazkue</t>
  </si>
  <si>
    <t>Gazocar</t>
  </si>
  <si>
    <t>Gazofalo</t>
  </si>
  <si>
    <t>Gazón</t>
  </si>
  <si>
    <t>Gazor</t>
  </si>
  <si>
    <t>Gazpio</t>
  </si>
  <si>
    <t>Gazque</t>
  </si>
  <si>
    <t>Gazquer</t>
  </si>
  <si>
    <t>Gázquez</t>
  </si>
  <si>
    <t>Gaztaca</t>
  </si>
  <si>
    <t>Gaztambide</t>
  </si>
  <si>
    <t>Gaztaminza</t>
  </si>
  <si>
    <t>Gaztanaza</t>
  </si>
  <si>
    <t>Gaztañadui</t>
  </si>
  <si>
    <t>Gaztañaduy</t>
  </si>
  <si>
    <t>Gaztañaga</t>
  </si>
  <si>
    <t>Gaztañaza</t>
  </si>
  <si>
    <t>Gaztañeta</t>
  </si>
  <si>
    <t>Gaztañiza</t>
  </si>
  <si>
    <t>Gaztañondo</t>
  </si>
  <si>
    <t>Gaztealzategui</t>
  </si>
  <si>
    <t>Gaztealzeteguia</t>
  </si>
  <si>
    <t>Gaztei Usarria</t>
  </si>
  <si>
    <t>Gaztelu</t>
  </si>
  <si>
    <t>Gaztelu Sarria</t>
  </si>
  <si>
    <t>Gaztelubeitia</t>
  </si>
  <si>
    <t>Gaztelugache</t>
  </si>
  <si>
    <t>Gaztelugoya</t>
  </si>
  <si>
    <t>Gazteluiturri</t>
  </si>
  <si>
    <t>Gaztelumendi</t>
  </si>
  <si>
    <t>Gaztelurrutia</t>
  </si>
  <si>
    <t>Gaztelusarria</t>
  </si>
  <si>
    <t>Gaztelu-Sarria</t>
  </si>
  <si>
    <t>Gazteluzar</t>
  </si>
  <si>
    <t>Gaztesi</t>
  </si>
  <si>
    <t>Gaztiartu</t>
  </si>
  <si>
    <t>Gazul</t>
  </si>
  <si>
    <t>Gazules</t>
  </si>
  <si>
    <t>Gazullas</t>
  </si>
  <si>
    <t>Gazuo</t>
  </si>
  <si>
    <t>Gazzola</t>
  </si>
  <si>
    <t>Geada</t>
  </si>
  <si>
    <t>Gean</t>
  </si>
  <si>
    <t>Geano</t>
  </si>
  <si>
    <t>Gebahd</t>
  </si>
  <si>
    <t>Gebalí</t>
  </si>
  <si>
    <t>Gebelí</t>
  </si>
  <si>
    <t>Gebellí</t>
  </si>
  <si>
    <t>Gecat</t>
  </si>
  <si>
    <t>Gecio</t>
  </si>
  <si>
    <t>Gedler</t>
  </si>
  <si>
    <t>Gedmar</t>
  </si>
  <si>
    <t>Gegunde</t>
  </si>
  <si>
    <t>Gegúndez</t>
  </si>
  <si>
    <t>Geijo</t>
  </si>
  <si>
    <t>Geila</t>
  </si>
  <si>
    <t>Geis</t>
  </si>
  <si>
    <t>Gelá</t>
  </si>
  <si>
    <t>Gelabert</t>
  </si>
  <si>
    <t>Gelafet</t>
  </si>
  <si>
    <t>Gelano</t>
  </si>
  <si>
    <t>Gelats</t>
  </si>
  <si>
    <t>Gelaty</t>
  </si>
  <si>
    <t>Gelbenzu</t>
  </si>
  <si>
    <t>Gelcem</t>
  </si>
  <si>
    <t>Gelder</t>
  </si>
  <si>
    <t>Geldres</t>
  </si>
  <si>
    <t>Geli</t>
  </si>
  <si>
    <t>Gelices</t>
  </si>
  <si>
    <t>Gélida</t>
  </si>
  <si>
    <t>Gelínez</t>
  </si>
  <si>
    <t>Gelis</t>
  </si>
  <si>
    <t>Gell</t>
  </si>
  <si>
    <t>Gella</t>
  </si>
  <si>
    <t>Gelle</t>
  </si>
  <si>
    <t>Gellis</t>
  </si>
  <si>
    <t>Gelmírez</t>
  </si>
  <si>
    <t>Gelo</t>
  </si>
  <si>
    <t>Gelos</t>
  </si>
  <si>
    <t>Gelpí</t>
  </si>
  <si>
    <t>Gelsi</t>
  </si>
  <si>
    <t>Geltrú</t>
  </si>
  <si>
    <t>Gemaldo</t>
  </si>
  <si>
    <t>Gembero</t>
  </si>
  <si>
    <t>Gemego</t>
  </si>
  <si>
    <t>Gemerogorriarena</t>
  </si>
  <si>
    <t>Geminells</t>
  </si>
  <si>
    <t>Geminir</t>
  </si>
  <si>
    <t>Gemio</t>
  </si>
  <si>
    <t>Gemir</t>
  </si>
  <si>
    <t>Gemmir</t>
  </si>
  <si>
    <t>Genado</t>
  </si>
  <si>
    <t>Genar</t>
  </si>
  <si>
    <t>Genazini</t>
  </si>
  <si>
    <t>Gencio</t>
  </si>
  <si>
    <t>Gendín</t>
  </si>
  <si>
    <t>Gendra</t>
  </si>
  <si>
    <t>Gendre</t>
  </si>
  <si>
    <t>Gené</t>
  </si>
  <si>
    <t>Genebriera</t>
  </si>
  <si>
    <t>Genebrú</t>
  </si>
  <si>
    <t>Genella</t>
  </si>
  <si>
    <t>Genello</t>
  </si>
  <si>
    <t>Gener</t>
  </si>
  <si>
    <t>General</t>
  </si>
  <si>
    <t>Generés</t>
  </si>
  <si>
    <t>Genero</t>
  </si>
  <si>
    <t>Genes</t>
  </si>
  <si>
    <t>Genesca</t>
  </si>
  <si>
    <t>Geneve</t>
  </si>
  <si>
    <t>Genga</t>
  </si>
  <si>
    <t>Génicio</t>
  </si>
  <si>
    <t>Genidara</t>
  </si>
  <si>
    <t>Genis</t>
  </si>
  <si>
    <t>Genis-Mora</t>
  </si>
  <si>
    <t>Genitrini</t>
  </si>
  <si>
    <t>Genorella</t>
  </si>
  <si>
    <t>Génova</t>
  </si>
  <si>
    <t>Genovard</t>
  </si>
  <si>
    <t>Genovart</t>
  </si>
  <si>
    <t>Genover</t>
  </si>
  <si>
    <t>Genovés</t>
  </si>
  <si>
    <t>Gens</t>
  </si>
  <si>
    <t>Gentico</t>
  </si>
  <si>
    <t>Gentil</t>
  </si>
  <si>
    <t>Gentil-Lloch</t>
  </si>
  <si>
    <t>Genyaburu</t>
  </si>
  <si>
    <t>Genzor</t>
  </si>
  <si>
    <t>Geomini</t>
  </si>
  <si>
    <t>Ger</t>
  </si>
  <si>
    <t>Geracio</t>
  </si>
  <si>
    <t>Geral</t>
  </si>
  <si>
    <t>Geraldes</t>
  </si>
  <si>
    <t>Geraldez</t>
  </si>
  <si>
    <t>Geraldi</t>
  </si>
  <si>
    <t>Geraldino</t>
  </si>
  <si>
    <t>Geraldis</t>
  </si>
  <si>
    <t>Geraldy</t>
  </si>
  <si>
    <t>Geralt</t>
  </si>
  <si>
    <t>Gerand</t>
  </si>
  <si>
    <t>Geranio</t>
  </si>
  <si>
    <t>Gerardina</t>
  </si>
  <si>
    <t>Gerardiria</t>
  </si>
  <si>
    <t>Gerbás</t>
  </si>
  <si>
    <t>Gerbasio</t>
  </si>
  <si>
    <t>Gerbe</t>
  </si>
  <si>
    <t>Gerber</t>
  </si>
  <si>
    <t>Gerboles</t>
  </si>
  <si>
    <t>Gercia</t>
  </si>
  <si>
    <t>Gereda</t>
  </si>
  <si>
    <t>Geren</t>
  </si>
  <si>
    <t>Gerena</t>
  </si>
  <si>
    <t>Gerendiain</t>
  </si>
  <si>
    <t>Gereña</t>
  </si>
  <si>
    <t>Gereño</t>
  </si>
  <si>
    <t>Gerez</t>
  </si>
  <si>
    <t>Gergel</t>
  </si>
  <si>
    <t>Gerguetiain</t>
  </si>
  <si>
    <t>Gerhard</t>
  </si>
  <si>
    <t>Gerica</t>
  </si>
  <si>
    <t>Gerin</t>
  </si>
  <si>
    <t>Gerindote</t>
  </si>
  <si>
    <t>Gerínimo</t>
  </si>
  <si>
    <t>Germá</t>
  </si>
  <si>
    <t>Germán</t>
  </si>
  <si>
    <t>Germán la Raz</t>
  </si>
  <si>
    <t>Germán Ribón</t>
  </si>
  <si>
    <t>Germani</t>
  </si>
  <si>
    <t>Gerner</t>
  </si>
  <si>
    <t>Gero</t>
  </si>
  <si>
    <t>Gerolla</t>
  </si>
  <si>
    <t>Geroltowski</t>
  </si>
  <si>
    <t>Geromini</t>
  </si>
  <si>
    <t>Gerona</t>
  </si>
  <si>
    <t>Geronella</t>
  </si>
  <si>
    <t>Geronés</t>
  </si>
  <si>
    <t>Gerónimo</t>
  </si>
  <si>
    <t>Geronimo López</t>
  </si>
  <si>
    <t>Gerontis</t>
  </si>
  <si>
    <t>Geronza</t>
  </si>
  <si>
    <t>Gerpe</t>
  </si>
  <si>
    <t>Gerradel</t>
  </si>
  <si>
    <t>Gerradell</t>
  </si>
  <si>
    <t>Gerral</t>
  </si>
  <si>
    <t>Gerre</t>
  </si>
  <si>
    <t>Gerrer</t>
  </si>
  <si>
    <t>Gerri</t>
  </si>
  <si>
    <t>Gerrín</t>
  </si>
  <si>
    <t>Gerru</t>
  </si>
  <si>
    <t>Gersid</t>
  </si>
  <si>
    <t>Gerto</t>
  </si>
  <si>
    <t>Geru</t>
  </si>
  <si>
    <t>Gerundez</t>
  </si>
  <si>
    <t>Gervás</t>
  </si>
  <si>
    <t>Gerveno</t>
  </si>
  <si>
    <t>Gervés</t>
  </si>
  <si>
    <t>Gervoles</t>
  </si>
  <si>
    <t>Gesa</t>
  </si>
  <si>
    <t>Gesellgen von Kobern</t>
  </si>
  <si>
    <t>Geser</t>
  </si>
  <si>
    <t>Gesora</t>
  </si>
  <si>
    <t>Gespe</t>
  </si>
  <si>
    <t>Gesquier</t>
  </si>
  <si>
    <t>Gessa</t>
  </si>
  <si>
    <t>Gesta</t>
  </si>
  <si>
    <t>Gestal</t>
  </si>
  <si>
    <t>Geste</t>
  </si>
  <si>
    <t>Gesteira</t>
  </si>
  <si>
    <t>Gesti</t>
  </si>
  <si>
    <t>Gesto</t>
  </si>
  <si>
    <t>Gestoso</t>
  </si>
  <si>
    <t>Geta</t>
  </si>
  <si>
    <t>Getafe</t>
  </si>
  <si>
    <t>Getaria</t>
  </si>
  <si>
    <t>Gete</t>
  </si>
  <si>
    <t>Getino</t>
  </si>
  <si>
    <t>Geu</t>
  </si>
  <si>
    <t>Geultrú</t>
  </si>
  <si>
    <t>Gherardi</t>
  </si>
  <si>
    <t>Ghiglioni</t>
  </si>
  <si>
    <t>Ghiglioto</t>
  </si>
  <si>
    <t>Ghilardi</t>
  </si>
  <si>
    <t>Ghinetti</t>
  </si>
  <si>
    <t>Ghiseli</t>
  </si>
  <si>
    <t>Ghiselin</t>
  </si>
  <si>
    <t>Giá</t>
  </si>
  <si>
    <t>Giachero</t>
  </si>
  <si>
    <t>Giacora</t>
  </si>
  <si>
    <t>Gialdo</t>
  </si>
  <si>
    <t>Gián</t>
  </si>
  <si>
    <t>Gianbelluca</t>
  </si>
  <si>
    <t>Giance</t>
  </si>
  <si>
    <t>Giance de Caamaño</t>
  </si>
  <si>
    <t>Giannini</t>
  </si>
  <si>
    <t>Gianzo</t>
  </si>
  <si>
    <t>Giao</t>
  </si>
  <si>
    <t>Giaramita</t>
  </si>
  <si>
    <t>Giardoni</t>
  </si>
  <si>
    <t>Gibaja</t>
  </si>
  <si>
    <t>Gibáldez</t>
  </si>
  <si>
    <t>Gibello</t>
  </si>
  <si>
    <t>Giber</t>
  </si>
  <si>
    <t>Giberga</t>
  </si>
  <si>
    <t>Gibernau</t>
  </si>
  <si>
    <t>Gibert</t>
  </si>
  <si>
    <t>Giberto</t>
  </si>
  <si>
    <t>Giblé</t>
  </si>
  <si>
    <t>Gibó</t>
  </si>
  <si>
    <t>Gici</t>
  </si>
  <si>
    <t>Gicón</t>
  </si>
  <si>
    <t>Gi-Delgado</t>
  </si>
  <si>
    <t>Gidos</t>
  </si>
  <si>
    <t>Giera</t>
  </si>
  <si>
    <t>Gifré</t>
  </si>
  <si>
    <t>Gifreu</t>
  </si>
  <si>
    <t>Gigante</t>
  </si>
  <si>
    <t>Giganto</t>
  </si>
  <si>
    <t>Gigault Bellefonds</t>
  </si>
  <si>
    <t>Giginta</t>
  </si>
  <si>
    <t>Gigo</t>
  </si>
  <si>
    <t>Gijo</t>
  </si>
  <si>
    <t>Gijón</t>
  </si>
  <si>
    <t>Gil - Cano</t>
  </si>
  <si>
    <t>Gil - Dolz</t>
  </si>
  <si>
    <t>Gil - Moreno</t>
  </si>
  <si>
    <t>Gil - Negrete</t>
  </si>
  <si>
    <t>Gil - Reinoso</t>
  </si>
  <si>
    <t>Gil - Sánchez</t>
  </si>
  <si>
    <t>Gil - Taboada</t>
  </si>
  <si>
    <t>Gil Aballe</t>
  </si>
  <si>
    <t>Gil Cano</t>
  </si>
  <si>
    <t>Gil Cuartero</t>
  </si>
  <si>
    <t>Gil de Aballe</t>
  </si>
  <si>
    <t>Gil de Agriarte</t>
  </si>
  <si>
    <t>Gil de Albornoz</t>
  </si>
  <si>
    <t>Gil de Aponte</t>
  </si>
  <si>
    <t>Gil de Atienza</t>
  </si>
  <si>
    <t>Gil de Avall</t>
  </si>
  <si>
    <t>Gil de Avalle</t>
  </si>
  <si>
    <t>Gil de Azagra</t>
  </si>
  <si>
    <t>Gil de Bernabé</t>
  </si>
  <si>
    <t>Gil de Bernabeitia</t>
  </si>
  <si>
    <t>Gil de Biedma</t>
  </si>
  <si>
    <t>Gil de Borja</t>
  </si>
  <si>
    <t>Gil de Broto</t>
  </si>
  <si>
    <t>Gil de Federich</t>
  </si>
  <si>
    <t>Gil de Fonte</t>
  </si>
  <si>
    <t>Gil de Frontín</t>
  </si>
  <si>
    <t>Gil de Gibaja</t>
  </si>
  <si>
    <t>Gil de Gómez</t>
  </si>
  <si>
    <t>Gil de Jaz</t>
  </si>
  <si>
    <t>Gil de la Cruz</t>
  </si>
  <si>
    <t>Gil de la Cuadra</t>
  </si>
  <si>
    <t>Gil de la Cuesta</t>
  </si>
  <si>
    <t>Gil de la Redonda</t>
  </si>
  <si>
    <t>Gil de la Serna</t>
  </si>
  <si>
    <t>Gil de la Torre</t>
  </si>
  <si>
    <t>Gil de la Vega</t>
  </si>
  <si>
    <t>Gil de Lara</t>
  </si>
  <si>
    <t>Gil de Ledesma</t>
  </si>
  <si>
    <t>Gil de León</t>
  </si>
  <si>
    <t>Gil de Maillo</t>
  </si>
  <si>
    <t>Gil de Montes</t>
  </si>
  <si>
    <t>Gil de Moro</t>
  </si>
  <si>
    <t>Gil de Orbera</t>
  </si>
  <si>
    <t>Gil de Padilla</t>
  </si>
  <si>
    <t>Gil de Palacio</t>
  </si>
  <si>
    <t>Gil de Partearroyo</t>
  </si>
  <si>
    <t>Gil de Rapún</t>
  </si>
  <si>
    <t>Gil de Real</t>
  </si>
  <si>
    <t>Gil de Sagredo</t>
  </si>
  <si>
    <t>Gil de San Vicente</t>
  </si>
  <si>
    <t>Gil de Taboada</t>
  </si>
  <si>
    <t>Gil de Tejada</t>
  </si>
  <si>
    <t>Gil de Toro</t>
  </si>
  <si>
    <t>Gil de Tortajada</t>
  </si>
  <si>
    <t>Gil de Uriarte</t>
  </si>
  <si>
    <t>Gil de Urioste</t>
  </si>
  <si>
    <t>Gil de Urriés</t>
  </si>
  <si>
    <t>Gil de Velasco</t>
  </si>
  <si>
    <t>Gil de Vergara</t>
  </si>
  <si>
    <t>Gil de Vidaurre</t>
  </si>
  <si>
    <t>Gil de Villoro</t>
  </si>
  <si>
    <t>Gil de Vivero</t>
  </si>
  <si>
    <t>Gil de Zárate</t>
  </si>
  <si>
    <t>Gil de Zúñiga</t>
  </si>
  <si>
    <t>Gil del Barrio</t>
  </si>
  <si>
    <t>Gil del Vivero</t>
  </si>
  <si>
    <t>Gil Delgado</t>
  </si>
  <si>
    <t>Gil Dolz</t>
  </si>
  <si>
    <t>Gil Guerrero</t>
  </si>
  <si>
    <t>Gil Negrete</t>
  </si>
  <si>
    <t>Gil Ramírez</t>
  </si>
  <si>
    <t>Gil Taboada</t>
  </si>
  <si>
    <t>Gila</t>
  </si>
  <si>
    <t>Gilaber</t>
  </si>
  <si>
    <t>Gilabert</t>
  </si>
  <si>
    <t>Gilaberte</t>
  </si>
  <si>
    <t>Gilaberti</t>
  </si>
  <si>
    <t>Gilardón</t>
  </si>
  <si>
    <t>Gilarranz</t>
  </si>
  <si>
    <t>Gilart</t>
  </si>
  <si>
    <t>Gilarte</t>
  </si>
  <si>
    <t>Gilavert</t>
  </si>
  <si>
    <t>Gilaverte</t>
  </si>
  <si>
    <t>Gilbarrasa</t>
  </si>
  <si>
    <t>Gilberte de Soberrón</t>
  </si>
  <si>
    <t>Gil-Dolz</t>
  </si>
  <si>
    <t>Giler</t>
  </si>
  <si>
    <t>Gilete</t>
  </si>
  <si>
    <t>Gilez</t>
  </si>
  <si>
    <t>Gilgado</t>
  </si>
  <si>
    <t>Gili</t>
  </si>
  <si>
    <t>Gilibert</t>
  </si>
  <si>
    <t>Gilimón</t>
  </si>
  <si>
    <t>Gilioli</t>
  </si>
  <si>
    <t>Gilis</t>
  </si>
  <si>
    <t>Gilius</t>
  </si>
  <si>
    <t>Gill</t>
  </si>
  <si>
    <t>Gill de la Cuesta</t>
  </si>
  <si>
    <t>Gilleman</t>
  </si>
  <si>
    <t>Gillet</t>
  </si>
  <si>
    <t>Gillis</t>
  </si>
  <si>
    <t>Gillué</t>
  </si>
  <si>
    <t>Gilman</t>
  </si>
  <si>
    <t>Gilo</t>
  </si>
  <si>
    <t>Gilolmo</t>
  </si>
  <si>
    <t>Gilón</t>
  </si>
  <si>
    <t>Gilos ¿</t>
  </si>
  <si>
    <t>Gilpérez</t>
  </si>
  <si>
    <t>Gil-Reinoso</t>
  </si>
  <si>
    <t>Gil-Sánchez</t>
  </si>
  <si>
    <t>Gilsanz</t>
  </si>
  <si>
    <t>Gilus</t>
  </si>
  <si>
    <t>Gilvelasco</t>
  </si>
  <si>
    <t>Gimant</t>
  </si>
  <si>
    <t>Gimbernat</t>
  </si>
  <si>
    <t>Gimene</t>
  </si>
  <si>
    <t>Giménez</t>
  </si>
  <si>
    <t>Giménez Agüero</t>
  </si>
  <si>
    <t>Giménez de Arechaga</t>
  </si>
  <si>
    <t>Giménez de Azcárate</t>
  </si>
  <si>
    <t>Giménez de Bagües</t>
  </si>
  <si>
    <t>Giménez de Castro</t>
  </si>
  <si>
    <t>Giménez de Embid</t>
  </si>
  <si>
    <t>Giménez de Haro</t>
  </si>
  <si>
    <t>Giménez de Herranz</t>
  </si>
  <si>
    <t>Giménez de Lerín</t>
  </si>
  <si>
    <t>Giménez de Lobato</t>
  </si>
  <si>
    <t>Giménez de los Galanes</t>
  </si>
  <si>
    <t>Giménez de Orrio</t>
  </si>
  <si>
    <t>Giménez de Vailo</t>
  </si>
  <si>
    <t>Giménez de Zamora</t>
  </si>
  <si>
    <t>Giménez del Corral</t>
  </si>
  <si>
    <t>Giménez Pajarero</t>
  </si>
  <si>
    <t>Giménez-Churra</t>
  </si>
  <si>
    <t>Giménez-Pajarero</t>
  </si>
  <si>
    <t>Giménez-Rico Gimeno</t>
  </si>
  <si>
    <t>Gimeno de Carlos</t>
  </si>
  <si>
    <t>Giment</t>
  </si>
  <si>
    <t>Gimeso</t>
  </si>
  <si>
    <t>Gimez</t>
  </si>
  <si>
    <t>Gimileo</t>
  </si>
  <si>
    <t>Gimilio</t>
  </si>
  <si>
    <t>Gimonde</t>
  </si>
  <si>
    <t>Ginard</t>
  </si>
  <si>
    <t>Ginart</t>
  </si>
  <si>
    <t>Gindulain</t>
  </si>
  <si>
    <t>Giné</t>
  </si>
  <si>
    <t>Ginebreda</t>
  </si>
  <si>
    <t>Ginel</t>
  </si>
  <si>
    <t>Giner</t>
  </si>
  <si>
    <t>Gineres</t>
  </si>
  <si>
    <t>Ginés</t>
  </si>
  <si>
    <t>Ginesta</t>
  </si>
  <si>
    <t>Ginestá</t>
  </si>
  <si>
    <t>Ginestal</t>
  </si>
  <si>
    <t>Ginestar</t>
  </si>
  <si>
    <t>Ginestra</t>
  </si>
  <si>
    <t>Ginet</t>
  </si>
  <si>
    <t>Ginient</t>
  </si>
  <si>
    <t>Ginjauma</t>
  </si>
  <si>
    <t>Ginoria</t>
  </si>
  <si>
    <t>Ginorio</t>
  </si>
  <si>
    <t>Ginory</t>
  </si>
  <si>
    <t>Ginot</t>
  </si>
  <si>
    <t>Ginovary</t>
  </si>
  <si>
    <t>Ginovés</t>
  </si>
  <si>
    <t>Ginzo</t>
  </si>
  <si>
    <t>Giocco</t>
  </si>
  <si>
    <t>Gioenio</t>
  </si>
  <si>
    <t>Giol</t>
  </si>
  <si>
    <t>Giorla</t>
  </si>
  <si>
    <t>Giovacchini</t>
  </si>
  <si>
    <t>Giovanelli de Noris</t>
  </si>
  <si>
    <t>Gir</t>
  </si>
  <si>
    <t>Giraceta</t>
  </si>
  <si>
    <t>Girad</t>
  </si>
  <si>
    <t>Girado</t>
  </si>
  <si>
    <t>Giraga</t>
  </si>
  <si>
    <t>Girald</t>
  </si>
  <si>
    <t>Giralda</t>
  </si>
  <si>
    <t>Giraldas</t>
  </si>
  <si>
    <t>Giralde</t>
  </si>
  <si>
    <t>Giraldeli</t>
  </si>
  <si>
    <t>Giraldes</t>
  </si>
  <si>
    <t>Giráldez</t>
  </si>
  <si>
    <t>Giraldi</t>
  </si>
  <si>
    <t>Giraldos</t>
  </si>
  <si>
    <t>Giralte</t>
  </si>
  <si>
    <t>Girán</t>
  </si>
  <si>
    <t>Girand</t>
  </si>
  <si>
    <t>Girandi</t>
  </si>
  <si>
    <t>Giranta</t>
  </si>
  <si>
    <t>Girao</t>
  </si>
  <si>
    <t>Girard</t>
  </si>
  <si>
    <t>Girardi</t>
  </si>
  <si>
    <t>Girardo</t>
  </si>
  <si>
    <t>Girart</t>
  </si>
  <si>
    <t>Girat</t>
  </si>
  <si>
    <t>Girau</t>
  </si>
  <si>
    <t>Giraut</t>
  </si>
  <si>
    <t>Girauta</t>
  </si>
  <si>
    <t>Girbal</t>
  </si>
  <si>
    <t>Girban</t>
  </si>
  <si>
    <t>Girbau</t>
  </si>
  <si>
    <t>Girbes</t>
  </si>
  <si>
    <t>Gireda</t>
  </si>
  <si>
    <t>Girela</t>
  </si>
  <si>
    <t>Girgós</t>
  </si>
  <si>
    <t>Giribet</t>
  </si>
  <si>
    <t>Giriodi</t>
  </si>
  <si>
    <t>Giró</t>
  </si>
  <si>
    <t>Girod</t>
  </si>
  <si>
    <t>Girolami</t>
  </si>
  <si>
    <t>Giromena</t>
  </si>
  <si>
    <t>Girona</t>
  </si>
  <si>
    <t>Giron-Cisneros</t>
  </si>
  <si>
    <t>Gironda</t>
  </si>
  <si>
    <t>Gironell</t>
  </si>
  <si>
    <t>Gironella</t>
  </si>
  <si>
    <t>Gironés</t>
  </si>
  <si>
    <t>Gironí</t>
  </si>
  <si>
    <t>Gironza</t>
  </si>
  <si>
    <t>Girota</t>
  </si>
  <si>
    <t>Giroult des Brosses</t>
  </si>
  <si>
    <t>Gis</t>
  </si>
  <si>
    <t>Gisba</t>
  </si>
  <si>
    <t>Gisban</t>
  </si>
  <si>
    <t>Gisber</t>
  </si>
  <si>
    <t>Gisbert</t>
  </si>
  <si>
    <t>Gisonero</t>
  </si>
  <si>
    <t>Gisper</t>
  </si>
  <si>
    <t>Gispert</t>
  </si>
  <si>
    <t>Gistan</t>
  </si>
  <si>
    <t>Gistau</t>
  </si>
  <si>
    <t>Gistian</t>
  </si>
  <si>
    <t>Gisvert</t>
  </si>
  <si>
    <t>Gitano</t>
  </si>
  <si>
    <t>Gitos</t>
  </si>
  <si>
    <t>Gitrama</t>
  </si>
  <si>
    <t>Giu</t>
  </si>
  <si>
    <t>Giudi</t>
  </si>
  <si>
    <t>Giunano</t>
  </si>
  <si>
    <t>Giunazzio</t>
  </si>
  <si>
    <t>Giura</t>
  </si>
  <si>
    <t>Giuri</t>
  </si>
  <si>
    <t>Givert</t>
  </si>
  <si>
    <t>Giytisolo</t>
  </si>
  <si>
    <t>Glama</t>
  </si>
  <si>
    <t>Glamon</t>
  </si>
  <si>
    <t>Glaría</t>
  </si>
  <si>
    <t>Glaudia</t>
  </si>
  <si>
    <t>Gleises</t>
  </si>
  <si>
    <t>Gles</t>
  </si>
  <si>
    <t>Gleu</t>
  </si>
  <si>
    <t>Gleysenthal</t>
  </si>
  <si>
    <t>Glimes</t>
  </si>
  <si>
    <t>Globo</t>
  </si>
  <si>
    <t>Glorioso</t>
  </si>
  <si>
    <t>Gnecco</t>
  </si>
  <si>
    <t>Gnello</t>
  </si>
  <si>
    <t>Goacola</t>
  </si>
  <si>
    <t>Goacona</t>
  </si>
  <si>
    <t>Goarra</t>
  </si>
  <si>
    <t>Goas</t>
  </si>
  <si>
    <t>Goayanecha</t>
  </si>
  <si>
    <t>Goayaneche</t>
  </si>
  <si>
    <t>Goba</t>
  </si>
  <si>
    <t>Gobantes</t>
  </si>
  <si>
    <t>Gobart</t>
  </si>
  <si>
    <t>Gobarte</t>
  </si>
  <si>
    <t>Gobea</t>
  </si>
  <si>
    <t>Gobela</t>
  </si>
  <si>
    <t>Gobeo</t>
  </si>
  <si>
    <t>Goberg</t>
  </si>
  <si>
    <t>Gobernado</t>
  </si>
  <si>
    <t>Gobernorio</t>
  </si>
  <si>
    <t>Góbez de Arce</t>
  </si>
  <si>
    <t>Gobrevilla</t>
  </si>
  <si>
    <t>Gochi</t>
  </si>
  <si>
    <t>Gochicoa</t>
  </si>
  <si>
    <t>Goda</t>
  </si>
  <si>
    <t>Godar</t>
  </si>
  <si>
    <t>Goday</t>
  </si>
  <si>
    <t>Goded</t>
  </si>
  <si>
    <t>Godell</t>
  </si>
  <si>
    <t>Godeo</t>
  </si>
  <si>
    <t>Goderich</t>
  </si>
  <si>
    <t>Godí</t>
  </si>
  <si>
    <t>Godia</t>
  </si>
  <si>
    <t>Godias</t>
  </si>
  <si>
    <t>Godillo</t>
  </si>
  <si>
    <t>Godín</t>
  </si>
  <si>
    <t>Godina</t>
  </si>
  <si>
    <t>Godino</t>
  </si>
  <si>
    <t>Godinos</t>
  </si>
  <si>
    <t>Godiño</t>
  </si>
  <si>
    <t>Godio</t>
  </si>
  <si>
    <t>Godios</t>
  </si>
  <si>
    <t>Godios, De los</t>
  </si>
  <si>
    <t>Godó</t>
  </si>
  <si>
    <t>Godomar</t>
  </si>
  <si>
    <t>Godón</t>
  </si>
  <si>
    <t>Godornar</t>
  </si>
  <si>
    <t>Godos</t>
  </si>
  <si>
    <t>Godró</t>
  </si>
  <si>
    <t>Goel</t>
  </si>
  <si>
    <t>Goenaga</t>
  </si>
  <si>
    <t>Goeneche</t>
  </si>
  <si>
    <t>Goenechea</t>
  </si>
  <si>
    <t>Goenengoa</t>
  </si>
  <si>
    <t>Goes</t>
  </si>
  <si>
    <t>Goetegui</t>
  </si>
  <si>
    <t>Goez</t>
  </si>
  <si>
    <t>Gofrau</t>
  </si>
  <si>
    <t>Gogeascoa</t>
  </si>
  <si>
    <t>Gogeascoechea</t>
  </si>
  <si>
    <t>Gogeazcoa</t>
  </si>
  <si>
    <t>Gogeazcoechea</t>
  </si>
  <si>
    <t>Gogel</t>
  </si>
  <si>
    <t>Gogencia</t>
  </si>
  <si>
    <t>Gogeneche</t>
  </si>
  <si>
    <t>Gogenechea</t>
  </si>
  <si>
    <t>Gogenola</t>
  </si>
  <si>
    <t>Gogorcena</t>
  </si>
  <si>
    <t>Gogorza</t>
  </si>
  <si>
    <t>Goiburu</t>
  </si>
  <si>
    <t>Goiburu Bekoa</t>
  </si>
  <si>
    <t>Goica</t>
  </si>
  <si>
    <t>Goicechea</t>
  </si>
  <si>
    <t>Goicoa</t>
  </si>
  <si>
    <t>Goicochea</t>
  </si>
  <si>
    <t>Goicocheta</t>
  </si>
  <si>
    <t>Goicoecha</t>
  </si>
  <si>
    <t>Goicoechandia</t>
  </si>
  <si>
    <t>Goicoeche</t>
  </si>
  <si>
    <t>Goicoechea-Echeverría</t>
  </si>
  <si>
    <t>Goicoecheón</t>
  </si>
  <si>
    <t>Goicoelea</t>
  </si>
  <si>
    <t>Goicoerroeta</t>
  </si>
  <si>
    <t>Goicoerrotea</t>
  </si>
  <si>
    <t>Goicolea</t>
  </si>
  <si>
    <t>Goicolegea</t>
  </si>
  <si>
    <t>Goicoleja</t>
  </si>
  <si>
    <t>Goicolejea</t>
  </si>
  <si>
    <t>Goicoolea</t>
  </si>
  <si>
    <t>Goicorrotea</t>
  </si>
  <si>
    <t>Goicouria</t>
  </si>
  <si>
    <t>Goidedes</t>
  </si>
  <si>
    <t>Goin</t>
  </si>
  <si>
    <t>Goinz</t>
  </si>
  <si>
    <t>Goinzález Porrero</t>
  </si>
  <si>
    <t>Goire</t>
  </si>
  <si>
    <t>Goiri</t>
  </si>
  <si>
    <t>Goiria</t>
  </si>
  <si>
    <t>Goirigolzarri</t>
  </si>
  <si>
    <t>Goiriz</t>
  </si>
  <si>
    <t>Goiru</t>
  </si>
  <si>
    <t>Goitana</t>
  </si>
  <si>
    <t>Goite</t>
  </si>
  <si>
    <t>Goiti</t>
  </si>
  <si>
    <t>Goitia</t>
  </si>
  <si>
    <t>Goitiandía</t>
  </si>
  <si>
    <t>Goitico</t>
  </si>
  <si>
    <t>Goitisolo</t>
  </si>
  <si>
    <t>Góitiz</t>
  </si>
  <si>
    <t>Goitizolo</t>
  </si>
  <si>
    <t>Goitre</t>
  </si>
  <si>
    <t>Goixart</t>
  </si>
  <si>
    <t>Goizueta</t>
  </si>
  <si>
    <t>Gojeascoechea</t>
  </si>
  <si>
    <t>Gojencia</t>
  </si>
  <si>
    <t>Gojeneche</t>
  </si>
  <si>
    <t>Gojenechea</t>
  </si>
  <si>
    <t>Gojénola</t>
  </si>
  <si>
    <t>Gola</t>
  </si>
  <si>
    <t>Goláez</t>
  </si>
  <si>
    <t>Golar</t>
  </si>
  <si>
    <t>Golaz</t>
  </si>
  <si>
    <t>Goldar</t>
  </si>
  <si>
    <t>Goldaracena</t>
  </si>
  <si>
    <t>Goldarán</t>
  </si>
  <si>
    <t>Goldáraz</t>
  </si>
  <si>
    <t>Golderorons</t>
  </si>
  <si>
    <t>Goldón</t>
  </si>
  <si>
    <t>Goldoni</t>
  </si>
  <si>
    <t>Golf</t>
  </si>
  <si>
    <t>Golfín de Figueroa</t>
  </si>
  <si>
    <t>Golia</t>
  </si>
  <si>
    <t>Golicia</t>
  </si>
  <si>
    <t>Golín</t>
  </si>
  <si>
    <t>Gollar</t>
  </si>
  <si>
    <t>Gollart</t>
  </si>
  <si>
    <t>Gollarte</t>
  </si>
  <si>
    <t>Gollonet</t>
  </si>
  <si>
    <t>Golmau</t>
  </si>
  <si>
    <t>Golmayo</t>
  </si>
  <si>
    <t>Golobardas</t>
  </si>
  <si>
    <t>Golofré</t>
  </si>
  <si>
    <t>Golorons</t>
  </si>
  <si>
    <t>Golpe</t>
  </si>
  <si>
    <t>Golpillanes</t>
  </si>
  <si>
    <t>Golvache</t>
  </si>
  <si>
    <t>Gomá</t>
  </si>
  <si>
    <t>Gomaga</t>
  </si>
  <si>
    <t>Gómara</t>
  </si>
  <si>
    <t>Gomariz</t>
  </si>
  <si>
    <t>Gomarra</t>
  </si>
  <si>
    <t>Gomas</t>
  </si>
  <si>
    <t>Gomaz</t>
  </si>
  <si>
    <t>Gombal</t>
  </si>
  <si>
    <t>Gombar</t>
  </si>
  <si>
    <t>Gombáu</t>
  </si>
  <si>
    <t>Gome</t>
  </si>
  <si>
    <t>Gomecello</t>
  </si>
  <si>
    <t>Gomedio</t>
  </si>
  <si>
    <t>Gomela</t>
  </si>
  <si>
    <t>Gomendi</t>
  </si>
  <si>
    <t>Gomendialzáa</t>
  </si>
  <si>
    <t>Gomendio</t>
  </si>
  <si>
    <t>Gomendradi</t>
  </si>
  <si>
    <t>Gomensoro</t>
  </si>
  <si>
    <t>Gomenza</t>
  </si>
  <si>
    <t>Gomenzoro</t>
  </si>
  <si>
    <t>Gomera</t>
  </si>
  <si>
    <t>Gomes</t>
  </si>
  <si>
    <t>Gomesaña</t>
  </si>
  <si>
    <t>Gómez Acebo</t>
  </si>
  <si>
    <t>Gómez Ahedo</t>
  </si>
  <si>
    <t>Gómez Arce</t>
  </si>
  <si>
    <t>Gómez Bonilla</t>
  </si>
  <si>
    <t>Gómez Boo</t>
  </si>
  <si>
    <t>Gómez Bravo</t>
  </si>
  <si>
    <t>Gómez Buelta</t>
  </si>
  <si>
    <t>Gómez Butrón</t>
  </si>
  <si>
    <t>Gómez Cárdenas</t>
  </si>
  <si>
    <t>Gómez Castrillo</t>
  </si>
  <si>
    <t>Gómez Collado</t>
  </si>
  <si>
    <t>Gómez Dávila</t>
  </si>
  <si>
    <t>Gómez de Abellaneda</t>
  </si>
  <si>
    <t>Gómez de Acebo</t>
  </si>
  <si>
    <t>Gómez de Aguayo</t>
  </si>
  <si>
    <t>Gómez de Agüero</t>
  </si>
  <si>
    <t>Gómez de Aguilar</t>
  </si>
  <si>
    <t>Gómez de Alba</t>
  </si>
  <si>
    <t>Gómez de Albacete</t>
  </si>
  <si>
    <t>Gómez de Aranda</t>
  </si>
  <si>
    <t>Gómez de Arce</t>
  </si>
  <si>
    <t>Gómez de Arenzana</t>
  </si>
  <si>
    <t>Gómez de Arteche</t>
  </si>
  <si>
    <t>Gómez de Avellaneda</t>
  </si>
  <si>
    <t>Gómez de Ayala</t>
  </si>
  <si>
    <t>Gómez de Ayuela</t>
  </si>
  <si>
    <t>Gómez de Bárcena</t>
  </si>
  <si>
    <t>Gómez de Barreda</t>
  </si>
  <si>
    <t>Gómez de Barredo</t>
  </si>
  <si>
    <t>Gómez de Barreiro</t>
  </si>
  <si>
    <t>Gómez de Bedoya</t>
  </si>
  <si>
    <t>Gómez de Bernabé</t>
  </si>
  <si>
    <t>Gómez de Bezares</t>
  </si>
  <si>
    <t>Gómez de Bonilla</t>
  </si>
  <si>
    <t>Gómez de Bores</t>
  </si>
  <si>
    <t>Gómez de Bustamante</t>
  </si>
  <si>
    <t>Gómez de Cadiñanos</t>
  </si>
  <si>
    <t>Gómez de Cádiz</t>
  </si>
  <si>
    <t>Gómez de Calzerrada</t>
  </si>
  <si>
    <t>Gómez de Cantolla</t>
  </si>
  <si>
    <t>Gómez de Cañicosa</t>
  </si>
  <si>
    <t>Gómez de Carasa</t>
  </si>
  <si>
    <t>Gómez de Cárdenas</t>
  </si>
  <si>
    <t>Gómez de Castañeda</t>
  </si>
  <si>
    <t>Gómez de Castro</t>
  </si>
  <si>
    <t>Gómez de Celis</t>
  </si>
  <si>
    <t>Gómez de Cifuentes</t>
  </si>
  <si>
    <t>Gómez de Clocolau</t>
  </si>
  <si>
    <t>Gómez de Corbán</t>
  </si>
  <si>
    <t>Gómez de Cosío</t>
  </si>
  <si>
    <t>Gómez de Coslo</t>
  </si>
  <si>
    <t>Gómez de Cossío</t>
  </si>
  <si>
    <t>Gómez de Don Benito</t>
  </si>
  <si>
    <t>Gómez de Dosal</t>
  </si>
  <si>
    <t>Gómez de Dueñas</t>
  </si>
  <si>
    <t>Gómez de Duque</t>
  </si>
  <si>
    <t>Gómez de Elguera</t>
  </si>
  <si>
    <t>Gómez de Elgueta</t>
  </si>
  <si>
    <t>Gómez de Enterría</t>
  </si>
  <si>
    <t>Gómez de Enterrías</t>
  </si>
  <si>
    <t>Gómez de Escalante</t>
  </si>
  <si>
    <t>Gómez de Espinosa</t>
  </si>
  <si>
    <t>Gómez de Estahis</t>
  </si>
  <si>
    <t>Gómez de Flores</t>
  </si>
  <si>
    <t>Gómez de Foubelo</t>
  </si>
  <si>
    <t>Gómez de Galíndez</t>
  </si>
  <si>
    <t>Gómez de Gayangos</t>
  </si>
  <si>
    <t>Gómez de Gordejuela</t>
  </si>
  <si>
    <t>Gómez de Gorraiz</t>
  </si>
  <si>
    <t>Gómez de Guzmán</t>
  </si>
  <si>
    <t>Gómez de Helgueta</t>
  </si>
  <si>
    <t>Gómez de Hinojosa</t>
  </si>
  <si>
    <t>Gómez de la Blanca</t>
  </si>
  <si>
    <t>Gómez de la Cava</t>
  </si>
  <si>
    <t>Gómez de la Cortina</t>
  </si>
  <si>
    <t>Gómez de la Dehesa</t>
  </si>
  <si>
    <t>Gómez de la Fuente</t>
  </si>
  <si>
    <t>Gómez de la Hoz</t>
  </si>
  <si>
    <t>Gómez de la Madrid</t>
  </si>
  <si>
    <t>Gómez de la Mata</t>
  </si>
  <si>
    <t>Gómez de la Maza</t>
  </si>
  <si>
    <t>Gómez de la Mazcorra</t>
  </si>
  <si>
    <t>Gómez de la Orga</t>
  </si>
  <si>
    <t>Gómez de la Peña</t>
  </si>
  <si>
    <t>Gómez de la Plaza</t>
  </si>
  <si>
    <t>Gómez de la Presa</t>
  </si>
  <si>
    <t>Gómez de la Puente</t>
  </si>
  <si>
    <t>Gómez de la Quintana</t>
  </si>
  <si>
    <t>Gómez de la Reyes</t>
  </si>
  <si>
    <t>Gómez de la Riva</t>
  </si>
  <si>
    <t>Gómez de la Serna</t>
  </si>
  <si>
    <t>Gómez de la Somera</t>
  </si>
  <si>
    <t>Gómez de la Torre</t>
  </si>
  <si>
    <t>Gómez de la Trecha</t>
  </si>
  <si>
    <t>Gómez de la Vega</t>
  </si>
  <si>
    <t>Gómez de Labrador</t>
  </si>
  <si>
    <t>Gómez de Lamadrid</t>
  </si>
  <si>
    <t>Gómez de Lara</t>
  </si>
  <si>
    <t>Gómez de las Bárcenas</t>
  </si>
  <si>
    <t>Gómez de las Cortinas</t>
  </si>
  <si>
    <t>Gómez de las Omañas</t>
  </si>
  <si>
    <t>Gómez de las Portadillas</t>
  </si>
  <si>
    <t>Gómez de Leis</t>
  </si>
  <si>
    <t>Gómez de Lesaca</t>
  </si>
  <si>
    <t>Gómez de Liérganes</t>
  </si>
  <si>
    <t>Gómez de Llerena</t>
  </si>
  <si>
    <t>Gómez de los Cobos</t>
  </si>
  <si>
    <t>Gómez de los Reyes</t>
  </si>
  <si>
    <t>Gómez de Lugones</t>
  </si>
  <si>
    <t>Gómez de Madrazo</t>
  </si>
  <si>
    <t>Gómez de Magarola</t>
  </si>
  <si>
    <t>Gómez de Manzanilla</t>
  </si>
  <si>
    <t>Gómez de Matienzo</t>
  </si>
  <si>
    <t>Gómez de Medina</t>
  </si>
  <si>
    <t>Gómez de Mendoza</t>
  </si>
  <si>
    <t>Gómez de Mercado</t>
  </si>
  <si>
    <t>Gómez de Merodio</t>
  </si>
  <si>
    <t>Gómez de Mier</t>
  </si>
  <si>
    <t>Gómez de Mirabel</t>
  </si>
  <si>
    <t>Gómez de Molina</t>
  </si>
  <si>
    <t>Gómez de Mora</t>
  </si>
  <si>
    <t>Gómez de Mozárabe</t>
  </si>
  <si>
    <t>Gómez de Neyra</t>
  </si>
  <si>
    <t>Gómez de Noriega</t>
  </si>
  <si>
    <t>Gómez de Olea</t>
  </si>
  <si>
    <t>Gómez de Ontiveros</t>
  </si>
  <si>
    <t>Gómez de Oreña</t>
  </si>
  <si>
    <t>Gómez de Orrea</t>
  </si>
  <si>
    <t>Gómez de Orueta</t>
  </si>
  <si>
    <t>Gómez de Otero</t>
  </si>
  <si>
    <t>Gómez de Pedroso</t>
  </si>
  <si>
    <t>Gómez de Pereda</t>
  </si>
  <si>
    <t>Gómez de Pineyra</t>
  </si>
  <si>
    <t>Gómez de Pipaón</t>
  </si>
  <si>
    <t>Gómez de Puijano</t>
  </si>
  <si>
    <t>Gómez de Quintana</t>
  </si>
  <si>
    <t>Gómez de Rojas</t>
  </si>
  <si>
    <t>Gómez de Roncal</t>
  </si>
  <si>
    <t>Gómez de Rozas</t>
  </si>
  <si>
    <t>Gómez de Ruberte</t>
  </si>
  <si>
    <t>Gómez de Salas</t>
  </si>
  <si>
    <t>Gómez de Salazar</t>
  </si>
  <si>
    <t>Gómez de Sancho</t>
  </si>
  <si>
    <t>Gómez de Santa Cruz</t>
  </si>
  <si>
    <t>Gómez de Sañudo</t>
  </si>
  <si>
    <t>Gómez de Segura</t>
  </si>
  <si>
    <t>Gómez de Silva</t>
  </si>
  <si>
    <t>Gómez de Somorrostro</t>
  </si>
  <si>
    <t>Gómez de Tamargos</t>
  </si>
  <si>
    <t>Gómez de Terán</t>
  </si>
  <si>
    <t>Gómez de Torices</t>
  </si>
  <si>
    <t>Gómez de Ucles</t>
  </si>
  <si>
    <t>Gómez de Ulloa</t>
  </si>
  <si>
    <t>Gómez de Ureña</t>
  </si>
  <si>
    <t>Gómez de Vasantoña</t>
  </si>
  <si>
    <t>Gómez de Velasco</t>
  </si>
  <si>
    <t>Gómez de Vifiajuana</t>
  </si>
  <si>
    <t>Gómez de Vilafañe</t>
  </si>
  <si>
    <t>Gómez de Villabedón</t>
  </si>
  <si>
    <t>Gómez de Villafranca</t>
  </si>
  <si>
    <t>Gómez de Villajuana</t>
  </si>
  <si>
    <t>Gómez de Villamandos</t>
  </si>
  <si>
    <t>Gómez de Villamayor</t>
  </si>
  <si>
    <t>Gómez de Villapol</t>
  </si>
  <si>
    <t>Gómez de Villarroya</t>
  </si>
  <si>
    <t>Gómez de Villavedón</t>
  </si>
  <si>
    <t>Gómez de Villegas</t>
  </si>
  <si>
    <t>Gómez de Zayas</t>
  </si>
  <si>
    <t>Gómez del Aguila</t>
  </si>
  <si>
    <t>Gómez del Arenal</t>
  </si>
  <si>
    <t>Gómez del Arroyo</t>
  </si>
  <si>
    <t>Gómez del Barreiro</t>
  </si>
  <si>
    <t>Gómez del Cerro</t>
  </si>
  <si>
    <t>Gómez del Corro</t>
  </si>
  <si>
    <t>Gómez del Dosal</t>
  </si>
  <si>
    <t>Gómez del Hoyo</t>
  </si>
  <si>
    <t>Gómez del Llano</t>
  </si>
  <si>
    <t>Gómez del Mercado</t>
  </si>
  <si>
    <t>Gómez del Moral</t>
  </si>
  <si>
    <t>Gómez del Peral</t>
  </si>
  <si>
    <t>Gómez del Pinar</t>
  </si>
  <si>
    <t>Gómez del Pulgar</t>
  </si>
  <si>
    <t>Gómez del Rey</t>
  </si>
  <si>
    <t>Gómez del Río</t>
  </si>
  <si>
    <t>Gómez del Rivero</t>
  </si>
  <si>
    <t>Gómez del Trell</t>
  </si>
  <si>
    <t>Gómez del Valle</t>
  </si>
  <si>
    <t>Gómez del Villar</t>
  </si>
  <si>
    <t>Gómez del Zapillo</t>
  </si>
  <si>
    <t>Gómez Fraile</t>
  </si>
  <si>
    <t>Gómez Hermosa</t>
  </si>
  <si>
    <t>Gómez Herrador</t>
  </si>
  <si>
    <t>Gómez Jara</t>
  </si>
  <si>
    <t>Gómez Lamadrid</t>
  </si>
  <si>
    <t>Gómez Landero</t>
  </si>
  <si>
    <t>Gómez Mantilla</t>
  </si>
  <si>
    <t>Gómez Manzanilla</t>
  </si>
  <si>
    <t>Gómez Manzolo</t>
  </si>
  <si>
    <t>Gómez Matienzo</t>
  </si>
  <si>
    <t>Gómez Mazorra</t>
  </si>
  <si>
    <t>Gómez Pereira</t>
  </si>
  <si>
    <t>Gómez Quijano</t>
  </si>
  <si>
    <t>Gómez Soto</t>
  </si>
  <si>
    <t>Gómez Valades</t>
  </si>
  <si>
    <t>Gomeza</t>
  </si>
  <si>
    <t>Gómez-Abril</t>
  </si>
  <si>
    <t>Gómez-Acebo</t>
  </si>
  <si>
    <t>Gómez-Aguayo</t>
  </si>
  <si>
    <t>Gomezaín</t>
  </si>
  <si>
    <t>Gómez-Barthe</t>
  </si>
  <si>
    <t>Gómez-Boquete</t>
  </si>
  <si>
    <t>Gómez-Bravo</t>
  </si>
  <si>
    <t>Gomez-Butrón</t>
  </si>
  <si>
    <t>Gómez-Cocón</t>
  </si>
  <si>
    <t>Gómez-Cornejo</t>
  </si>
  <si>
    <t>Gómez-Dávila</t>
  </si>
  <si>
    <t>Gómez-Gutiérrez</t>
  </si>
  <si>
    <t>Gómez-Imaz</t>
  </si>
  <si>
    <t>Gómez-Jareño</t>
  </si>
  <si>
    <t>Gómez-Lancha</t>
  </si>
  <si>
    <t>Gomez-lmaz</t>
  </si>
  <si>
    <t>Gómez-Lobo</t>
  </si>
  <si>
    <t>Gómez-Ochoa</t>
  </si>
  <si>
    <t>Gómez-Plata</t>
  </si>
  <si>
    <t>Gómez-Trigo</t>
  </si>
  <si>
    <t>Gomí</t>
  </si>
  <si>
    <t>Gomice</t>
  </si>
  <si>
    <t>Gomicia</t>
  </si>
  <si>
    <t>Gomicio</t>
  </si>
  <si>
    <t>Gomide</t>
  </si>
  <si>
    <t>Gomiecourt</t>
  </si>
  <si>
    <t>Gomila</t>
  </si>
  <si>
    <t>Gomilas</t>
  </si>
  <si>
    <t>Gómiz</t>
  </si>
  <si>
    <t>Gomizenea</t>
  </si>
  <si>
    <t>Gomo</t>
  </si>
  <si>
    <t>Gomocio</t>
  </si>
  <si>
    <t>Gomstorza</t>
  </si>
  <si>
    <t>Gomucio</t>
  </si>
  <si>
    <t>Gomuz</t>
  </si>
  <si>
    <t>Gomuzio</t>
  </si>
  <si>
    <t>Gonas</t>
  </si>
  <si>
    <t>Gonbal</t>
  </si>
  <si>
    <t>Gonbau</t>
  </si>
  <si>
    <t>Gonçalves</t>
  </si>
  <si>
    <t>Gonçalvez</t>
  </si>
  <si>
    <t>Goncer</t>
  </si>
  <si>
    <t>Goncet</t>
  </si>
  <si>
    <t>Gonda</t>
  </si>
  <si>
    <t>Gondar</t>
  </si>
  <si>
    <t>Gondi</t>
  </si>
  <si>
    <t>Gondín</t>
  </si>
  <si>
    <t>Gondolo</t>
  </si>
  <si>
    <t>Gondra</t>
  </si>
  <si>
    <t>Gonella</t>
  </si>
  <si>
    <t>Gongara</t>
  </si>
  <si>
    <t>Gónima</t>
  </si>
  <si>
    <t>Gonleyuela</t>
  </si>
  <si>
    <t>Gonsalue</t>
  </si>
  <si>
    <t>Gonsalve</t>
  </si>
  <si>
    <t>Gontarbe</t>
  </si>
  <si>
    <t>Gontenla</t>
  </si>
  <si>
    <t>Gonyalons</t>
  </si>
  <si>
    <t>Gonzal</t>
  </si>
  <si>
    <t>Gonzálbez</t>
  </si>
  <si>
    <t>Gonzalbo</t>
  </si>
  <si>
    <t>Gonzale</t>
  </si>
  <si>
    <t>González  de Brañatuille</t>
  </si>
  <si>
    <t>González  de Novelles</t>
  </si>
  <si>
    <t>González Agüeros</t>
  </si>
  <si>
    <t>González Aguilar</t>
  </si>
  <si>
    <t>González Alamo</t>
  </si>
  <si>
    <t>González Alegre</t>
  </si>
  <si>
    <t>González Almunia</t>
  </si>
  <si>
    <t>González Alonso</t>
  </si>
  <si>
    <t>González Alvaro</t>
  </si>
  <si>
    <t>González Amores</t>
  </si>
  <si>
    <t>González Arango</t>
  </si>
  <si>
    <t>González Aranzana</t>
  </si>
  <si>
    <t>González Arintero</t>
  </si>
  <si>
    <t>González Barba</t>
  </si>
  <si>
    <t>González Baro Dosal</t>
  </si>
  <si>
    <t>González Barona</t>
  </si>
  <si>
    <t>González Barva</t>
  </si>
  <si>
    <t>González Batres</t>
  </si>
  <si>
    <t>González Bermejo</t>
  </si>
  <si>
    <t>González Bernaldo</t>
  </si>
  <si>
    <t>González Bernardo</t>
  </si>
  <si>
    <t>González de Besada</t>
  </si>
  <si>
    <t>González Bravo</t>
  </si>
  <si>
    <t>González Brñatuille</t>
  </si>
  <si>
    <t>González Cabada</t>
  </si>
  <si>
    <t>González Caballo</t>
  </si>
  <si>
    <t>González Cachana</t>
  </si>
  <si>
    <t>González Cadrana</t>
  </si>
  <si>
    <t>González Calderón</t>
  </si>
  <si>
    <t>González Caleano</t>
  </si>
  <si>
    <t>González Caliano</t>
  </si>
  <si>
    <t>González Camino</t>
  </si>
  <si>
    <t>González Campuzano</t>
  </si>
  <si>
    <t>González Cancelada</t>
  </si>
  <si>
    <t>González Candamo</t>
  </si>
  <si>
    <t>González Candanedo</t>
  </si>
  <si>
    <t>González Caneda</t>
  </si>
  <si>
    <t>González Canseco</t>
  </si>
  <si>
    <t>González Carbajal</t>
  </si>
  <si>
    <t>González Carbonera</t>
  </si>
  <si>
    <t>González Carvajal</t>
  </si>
  <si>
    <t>González Castañón</t>
  </si>
  <si>
    <t>González Cavada</t>
  </si>
  <si>
    <t>González Ceballos</t>
  </si>
  <si>
    <t>González Celada</t>
  </si>
  <si>
    <t>González Cevallos</t>
  </si>
  <si>
    <t>González Colmenero</t>
  </si>
  <si>
    <t>González Conde</t>
  </si>
  <si>
    <t>González Cordero</t>
  </si>
  <si>
    <t>González Cortina</t>
  </si>
  <si>
    <t>González Cortines</t>
  </si>
  <si>
    <t>González Cosío</t>
  </si>
  <si>
    <t>González Cueto</t>
  </si>
  <si>
    <t>González de Abalos</t>
  </si>
  <si>
    <t>González de Acevedo</t>
  </si>
  <si>
    <t>González de Aceveo</t>
  </si>
  <si>
    <t>González de Acuña</t>
  </si>
  <si>
    <t>González de Agüero</t>
  </si>
  <si>
    <t>González de Agüeros</t>
  </si>
  <si>
    <t>González de Aguilar</t>
  </si>
  <si>
    <t>González de Aguino</t>
  </si>
  <si>
    <t>González de Albelda</t>
  </si>
  <si>
    <t>González de Aledo</t>
  </si>
  <si>
    <t>González de Aller</t>
  </si>
  <si>
    <t>González de Almunia</t>
  </si>
  <si>
    <t>González de Alsar</t>
  </si>
  <si>
    <t>González de Alvaro</t>
  </si>
  <si>
    <t>González de Andia</t>
  </si>
  <si>
    <t>González de Anguiano</t>
  </si>
  <si>
    <t>González de Anleo</t>
  </si>
  <si>
    <t>González de Apaolaza</t>
  </si>
  <si>
    <t>González de Arce</t>
  </si>
  <si>
    <t>González de Argandona</t>
  </si>
  <si>
    <t>González de Argandoña</t>
  </si>
  <si>
    <t>González de Argumanes</t>
  </si>
  <si>
    <t>González de Armesto</t>
  </si>
  <si>
    <t>González de Arnitero</t>
  </si>
  <si>
    <t>González de Arrieta</t>
  </si>
  <si>
    <t>González de Artiaga</t>
  </si>
  <si>
    <t>González de Asarta</t>
  </si>
  <si>
    <t>González de Audicana</t>
  </si>
  <si>
    <t>González de Avalos</t>
  </si>
  <si>
    <t>González de Avellaneda</t>
  </si>
  <si>
    <t>González de Avilés</t>
  </si>
  <si>
    <t>González de Axpuru</t>
  </si>
  <si>
    <t>González de Aza</t>
  </si>
  <si>
    <t>González de Azcarreta</t>
  </si>
  <si>
    <t>González de Bárcena</t>
  </si>
  <si>
    <t>González de Baro</t>
  </si>
  <si>
    <t>González de Batres</t>
  </si>
  <si>
    <t>González de Berdasquera</t>
  </si>
  <si>
    <t>González de Bernedo</t>
  </si>
  <si>
    <t>González de Berrandúlez</t>
  </si>
  <si>
    <t>González de Betolaza</t>
  </si>
  <si>
    <t>González de Beyo</t>
  </si>
  <si>
    <t>González de Bior</t>
  </si>
  <si>
    <t>González de Boda</t>
  </si>
  <si>
    <t>González de Boo</t>
  </si>
  <si>
    <t>González de Bulnes</t>
  </si>
  <si>
    <t>González de Burgos</t>
  </si>
  <si>
    <t>González de Bustamante</t>
  </si>
  <si>
    <t>González de Cadenas</t>
  </si>
  <si>
    <t>González de Caldas</t>
  </si>
  <si>
    <t>González de Campuzano</t>
  </si>
  <si>
    <t>González de Canales</t>
  </si>
  <si>
    <t>González de Candamo</t>
  </si>
  <si>
    <t>González de Caneda</t>
  </si>
  <si>
    <t>González de Cánovas</t>
  </si>
  <si>
    <t>González de Carbajal</t>
  </si>
  <si>
    <t>González de Carbonera</t>
  </si>
  <si>
    <t>González de Carvajal</t>
  </si>
  <si>
    <t>González de Casas</t>
  </si>
  <si>
    <t>González de Caso</t>
  </si>
  <si>
    <t>González de Castañeda</t>
  </si>
  <si>
    <t>González de Castejón</t>
  </si>
  <si>
    <t>González de Castro</t>
  </si>
  <si>
    <t>González de Ceballos</t>
  </si>
  <si>
    <t>González de Cela</t>
  </si>
  <si>
    <t>González de Celada</t>
  </si>
  <si>
    <t>González de Ceniceros</t>
  </si>
  <si>
    <t>González de Cevallos</t>
  </si>
  <si>
    <t>González de Chacín</t>
  </si>
  <si>
    <t>González de Chaín</t>
  </si>
  <si>
    <t>González de Chaves</t>
  </si>
  <si>
    <t>González de Cienfuegos-Jovellanos</t>
  </si>
  <si>
    <t>González de Collantes</t>
  </si>
  <si>
    <t>González de Colloto</t>
  </si>
  <si>
    <t>González de Colombres</t>
  </si>
  <si>
    <t>González de Colosia</t>
  </si>
  <si>
    <t>González de Cora</t>
  </si>
  <si>
    <t>González de Cordabias</t>
  </si>
  <si>
    <t>González de Córdoba</t>
  </si>
  <si>
    <t>González de Córdova</t>
  </si>
  <si>
    <t>González de Corrainzas</t>
  </si>
  <si>
    <t>González de Cortines</t>
  </si>
  <si>
    <t>González de Cos</t>
  </si>
  <si>
    <t>González de Cosío</t>
  </si>
  <si>
    <t>González de Cossío</t>
  </si>
  <si>
    <t>González de Coz</t>
  </si>
  <si>
    <t>González de Cuenca</t>
  </si>
  <si>
    <t>González de Cuenia</t>
  </si>
  <si>
    <t>González de Cuenya</t>
  </si>
  <si>
    <t>González de Cueto</t>
  </si>
  <si>
    <t>González de Durana</t>
  </si>
  <si>
    <t>González de Echábarri</t>
  </si>
  <si>
    <t>González de Echávarri</t>
  </si>
  <si>
    <t>González de Eiris</t>
  </si>
  <si>
    <t>González de Encinas</t>
  </si>
  <si>
    <t>González de Escandón</t>
  </si>
  <si>
    <t>González de Estéfani</t>
  </si>
  <si>
    <t>González de Estrada</t>
  </si>
  <si>
    <t>González de Ferreras</t>
  </si>
  <si>
    <t>González de Flores</t>
  </si>
  <si>
    <t>González de Foronda</t>
  </si>
  <si>
    <t>González de Forte</t>
  </si>
  <si>
    <t>González de Francia</t>
  </si>
  <si>
    <t>González de Fuensalida</t>
  </si>
  <si>
    <t>González de Gago</t>
  </si>
  <si>
    <t>González de Gala</t>
  </si>
  <si>
    <t>González de Getino</t>
  </si>
  <si>
    <t>González de Grado</t>
  </si>
  <si>
    <t>González de Granja</t>
  </si>
  <si>
    <t>González de Gregorio</t>
  </si>
  <si>
    <t>González de Grijuela</t>
  </si>
  <si>
    <t>González de Guereño</t>
  </si>
  <si>
    <t>González de Guezno</t>
  </si>
  <si>
    <t>González de Guitián</t>
  </si>
  <si>
    <t>González de Haedo</t>
  </si>
  <si>
    <t>González de Heredia</t>
  </si>
  <si>
    <t>González de Hermida</t>
  </si>
  <si>
    <t>González de Hermosa</t>
  </si>
  <si>
    <t>González de Hevias</t>
  </si>
  <si>
    <t>González de Ibarra</t>
  </si>
  <si>
    <t>González de Igareda</t>
  </si>
  <si>
    <t>González de Jate</t>
  </si>
  <si>
    <t>González de Juan</t>
  </si>
  <si>
    <t>González de Junguitu</t>
  </si>
  <si>
    <t>González de Justa</t>
  </si>
  <si>
    <t>González de la Bárcena</t>
  </si>
  <si>
    <t>González de la Barrera</t>
  </si>
  <si>
    <t>González de la Barrosa</t>
  </si>
  <si>
    <t>González de la Borbolla</t>
  </si>
  <si>
    <t>González de la Caba</t>
  </si>
  <si>
    <t>González de la Cámara</t>
  </si>
  <si>
    <t>González de la Cava</t>
  </si>
  <si>
    <t>González de la Concha</t>
  </si>
  <si>
    <t>González de la Corte</t>
  </si>
  <si>
    <t>González de la Cotera</t>
  </si>
  <si>
    <t>González de la Cruz</t>
  </si>
  <si>
    <t>González de la Fuente</t>
  </si>
  <si>
    <t>González de la Galea</t>
  </si>
  <si>
    <t>González de la Gándara</t>
  </si>
  <si>
    <t>González de la Granja</t>
  </si>
  <si>
    <t>González de la Guerra</t>
  </si>
  <si>
    <t>González de la Higuera</t>
  </si>
  <si>
    <t>González de la Hoyuela</t>
  </si>
  <si>
    <t>González de la Hoz</t>
  </si>
  <si>
    <t>González de la Laguna</t>
  </si>
  <si>
    <t>González de la Llama</t>
  </si>
  <si>
    <t>González de la Llana</t>
  </si>
  <si>
    <t>González de la Mata</t>
  </si>
  <si>
    <t>González de la Mota</t>
  </si>
  <si>
    <t>González de la Nuez</t>
  </si>
  <si>
    <t>González de la Oyuela</t>
  </si>
  <si>
    <t>González de la Pasapuente</t>
  </si>
  <si>
    <t>González de la Pena</t>
  </si>
  <si>
    <t>González de la Peña</t>
  </si>
  <si>
    <t>González de la Pezuela</t>
  </si>
  <si>
    <t>González de la Pola</t>
  </si>
  <si>
    <t>González de la Pontanilla</t>
  </si>
  <si>
    <t>González de la Portilla</t>
  </si>
  <si>
    <t>González de la Presa</t>
  </si>
  <si>
    <t>González de la Puente</t>
  </si>
  <si>
    <t>González de la Puerta</t>
  </si>
  <si>
    <t>González de la Pumariega</t>
  </si>
  <si>
    <t>González de la Quintana</t>
  </si>
  <si>
    <t>González de la Rasilla</t>
  </si>
  <si>
    <t>González de la Reguera</t>
  </si>
  <si>
    <t>González de la Riva</t>
  </si>
  <si>
    <t>González de la Rivera</t>
  </si>
  <si>
    <t>González de la Roa</t>
  </si>
  <si>
    <t>González de la Rosa</t>
  </si>
  <si>
    <t>González de la Rúa</t>
  </si>
  <si>
    <t>González de la Santa Cruz</t>
  </si>
  <si>
    <t>González de la Sela</t>
  </si>
  <si>
    <t>González de la Serna</t>
  </si>
  <si>
    <t>González de la Solanilla</t>
  </si>
  <si>
    <t>González de la Torre</t>
  </si>
  <si>
    <t>González de la Vega</t>
  </si>
  <si>
    <t>González de la Viña</t>
  </si>
  <si>
    <t>González de Labarcena</t>
  </si>
  <si>
    <t>González de Labárcena</t>
  </si>
  <si>
    <t>González de Lago</t>
  </si>
  <si>
    <t>González de Lamadrid</t>
  </si>
  <si>
    <t>González de Lanciego</t>
  </si>
  <si>
    <t>González de Langarica</t>
  </si>
  <si>
    <t>González de Lanzas</t>
  </si>
  <si>
    <t>González de Lara</t>
  </si>
  <si>
    <t>González de Larrinaga</t>
  </si>
  <si>
    <t>González de las Barreras</t>
  </si>
  <si>
    <t>González de las Fráguas</t>
  </si>
  <si>
    <t>González de las Fuentes</t>
  </si>
  <si>
    <t>González de las Navedas</t>
  </si>
  <si>
    <t>González de Lasarte</t>
  </si>
  <si>
    <t>González de Legarda</t>
  </si>
  <si>
    <t>González de Legaría</t>
  </si>
  <si>
    <t>González de Lena</t>
  </si>
  <si>
    <t>González de León</t>
  </si>
  <si>
    <t>González de Lima</t>
  </si>
  <si>
    <t>González de Linares</t>
  </si>
  <si>
    <t>González de Llama</t>
  </si>
  <si>
    <t>González de Llamas</t>
  </si>
  <si>
    <t>González de Llamero</t>
  </si>
  <si>
    <t>González de Lobera</t>
  </si>
  <si>
    <t>González de Lopidana</t>
  </si>
  <si>
    <t>González de los Palacios</t>
  </si>
  <si>
    <t>González de los Ríos</t>
  </si>
  <si>
    <t>González de Lucena</t>
  </si>
  <si>
    <t>González de Lugones</t>
  </si>
  <si>
    <t>González de Luis</t>
  </si>
  <si>
    <t>González de Lupidana</t>
  </si>
  <si>
    <t>González de Luzcando</t>
  </si>
  <si>
    <t>González de Madrid</t>
  </si>
  <si>
    <t>González de Mata</t>
  </si>
  <si>
    <t>González de Matos</t>
  </si>
  <si>
    <t>González de Mediavilla</t>
  </si>
  <si>
    <t>González de Medina</t>
  </si>
  <si>
    <t>González de Mena</t>
  </si>
  <si>
    <t>González de Mendívil</t>
  </si>
  <si>
    <t>González de Mendoza</t>
  </si>
  <si>
    <t>González de Mesa</t>
  </si>
  <si>
    <t>González de Mier</t>
  </si>
  <si>
    <t>González de Milera</t>
  </si>
  <si>
    <t>González de Miranda</t>
  </si>
  <si>
    <t>González de Molleda</t>
  </si>
  <si>
    <t>González de Montero</t>
  </si>
  <si>
    <t>González de Montoya</t>
  </si>
  <si>
    <t>González de Mora</t>
  </si>
  <si>
    <t>González de Morena</t>
  </si>
  <si>
    <t>González de Muelas</t>
  </si>
  <si>
    <t>González de Nájera</t>
  </si>
  <si>
    <t>González de Navia</t>
  </si>
  <si>
    <t>González de Negrete</t>
  </si>
  <si>
    <t>González de Neira</t>
  </si>
  <si>
    <t>González de Nieva</t>
  </si>
  <si>
    <t>González de Noceda</t>
  </si>
  <si>
    <t>González de Noriega</t>
  </si>
  <si>
    <t>González de Novelles</t>
  </si>
  <si>
    <t>González de Nuño</t>
  </si>
  <si>
    <t>González de Obregón</t>
  </si>
  <si>
    <t>González de Ocampo</t>
  </si>
  <si>
    <t>González de Ocón</t>
  </si>
  <si>
    <t>González de Olano</t>
  </si>
  <si>
    <t>González de Olazu</t>
  </si>
  <si>
    <t>González de Olivares</t>
  </si>
  <si>
    <t>González de Ontaneda</t>
  </si>
  <si>
    <t>González de Orbegozo</t>
  </si>
  <si>
    <t>González de Orbón</t>
  </si>
  <si>
    <t>González de Orduña</t>
  </si>
  <si>
    <t>González de Osorno</t>
  </si>
  <si>
    <t>González de Otazu</t>
  </si>
  <si>
    <t>González de Otur</t>
  </si>
  <si>
    <t>González de Palacios</t>
  </si>
  <si>
    <t>González de Párraga</t>
  </si>
  <si>
    <t>González de Paz</t>
  </si>
  <si>
    <t>González de Pendes</t>
  </si>
  <si>
    <t>González de Peñalva</t>
  </si>
  <si>
    <t>González de Piélago</t>
  </si>
  <si>
    <t>González de Piñeira</t>
  </si>
  <si>
    <t>González de Piñera</t>
  </si>
  <si>
    <t>González de Piñeras</t>
  </si>
  <si>
    <t>González de Posada</t>
  </si>
  <si>
    <t>González de Prada</t>
  </si>
  <si>
    <t>González de Prado</t>
  </si>
  <si>
    <t>González de Prío</t>
  </si>
  <si>
    <t>González de Proaño</t>
  </si>
  <si>
    <t>González de Pumares</t>
  </si>
  <si>
    <t>González de Quevedo</t>
  </si>
  <si>
    <t>González de Quijano</t>
  </si>
  <si>
    <t>González de Quilames</t>
  </si>
  <si>
    <t>González de Quintana</t>
  </si>
  <si>
    <t>González de Quiroga</t>
  </si>
  <si>
    <t>González de Quirós</t>
  </si>
  <si>
    <t>González de Rabanera</t>
  </si>
  <si>
    <t>González de Reguerín</t>
  </si>
  <si>
    <t>González de Reguero</t>
  </si>
  <si>
    <t>González de Remusgo</t>
  </si>
  <si>
    <t>González de Resueros</t>
  </si>
  <si>
    <t>González de Reyero</t>
  </si>
  <si>
    <t>González de Riancho</t>
  </si>
  <si>
    <t>González de Riomayor</t>
  </si>
  <si>
    <t>González de Rivadeneira</t>
  </si>
  <si>
    <t>González de Rivadeneyra</t>
  </si>
  <si>
    <t>González de Rivas</t>
  </si>
  <si>
    <t>González de Rivera</t>
  </si>
  <si>
    <t>González de Rivero</t>
  </si>
  <si>
    <t>González de Robés</t>
  </si>
  <si>
    <t>González de Robles</t>
  </si>
  <si>
    <t>González de Rojas</t>
  </si>
  <si>
    <t>González de Ron</t>
  </si>
  <si>
    <t>González de Rubín</t>
  </si>
  <si>
    <t>González de Rubiños</t>
  </si>
  <si>
    <t>González de Rueda</t>
  </si>
  <si>
    <t>González de Sabinar</t>
  </si>
  <si>
    <t>González de Salazar</t>
  </si>
  <si>
    <t>González de Salceda</t>
  </si>
  <si>
    <t>González de Salcedo</t>
  </si>
  <si>
    <t>González de Salinas</t>
  </si>
  <si>
    <t>González de Santa Cruz</t>
  </si>
  <si>
    <t>González de Santalices</t>
  </si>
  <si>
    <t>González de Santelices</t>
  </si>
  <si>
    <t>González de Sarabia</t>
  </si>
  <si>
    <t>González de Saravia</t>
  </si>
  <si>
    <t>González de Sarralde</t>
  </si>
  <si>
    <t>González de Segovia</t>
  </si>
  <si>
    <t>González de Sela</t>
  </si>
  <si>
    <t>González de Sepúlveda</t>
  </si>
  <si>
    <t>González de Sierra</t>
  </si>
  <si>
    <t>González de Silva</t>
  </si>
  <si>
    <t>González de Sisniega</t>
  </si>
  <si>
    <t>González de Soberón</t>
  </si>
  <si>
    <t>González de Sobremonte</t>
  </si>
  <si>
    <t>González de Sobrevilla</t>
  </si>
  <si>
    <t>González de Socasa</t>
  </si>
  <si>
    <t>González de Socueba</t>
  </si>
  <si>
    <t>González de Socueva</t>
  </si>
  <si>
    <t>González de Sojal</t>
  </si>
  <si>
    <t>González de Sojo</t>
  </si>
  <si>
    <t>González de Solanilla</t>
  </si>
  <si>
    <t>González de Soria</t>
  </si>
  <si>
    <t>González de Soto</t>
  </si>
  <si>
    <t>González de Sotomayor</t>
  </si>
  <si>
    <t>González de Tamargo</t>
  </si>
  <si>
    <t>González de Tánago</t>
  </si>
  <si>
    <t>González de Tejada</t>
  </si>
  <si>
    <t>González de Terán</t>
  </si>
  <si>
    <t>González de Toro</t>
  </si>
  <si>
    <t>González de Torre</t>
  </si>
  <si>
    <t>González de Torres</t>
  </si>
  <si>
    <t>González de Tremeado</t>
  </si>
  <si>
    <t>González de Trío y Peña</t>
  </si>
  <si>
    <t>González de Túnez</t>
  </si>
  <si>
    <t>González de Urbaneja</t>
  </si>
  <si>
    <t>González de Urría</t>
  </si>
  <si>
    <t>González de Uzqueta</t>
  </si>
  <si>
    <t>González de Vado</t>
  </si>
  <si>
    <t>González de Valcarce</t>
  </si>
  <si>
    <t>González de Valcárcel</t>
  </si>
  <si>
    <t>González de Valdeosera</t>
  </si>
  <si>
    <t>González de Valdés</t>
  </si>
  <si>
    <t>González de Varo</t>
  </si>
  <si>
    <t>González de Vega</t>
  </si>
  <si>
    <t>González de Velarde</t>
  </si>
  <si>
    <t>González de Velasco</t>
  </si>
  <si>
    <t>González de Vera</t>
  </si>
  <si>
    <t>González de Vidaurreta</t>
  </si>
  <si>
    <t>González de Villa</t>
  </si>
  <si>
    <t>González de Villa Simplice</t>
  </si>
  <si>
    <t>González de Villalar</t>
  </si>
  <si>
    <t>González de Villalba</t>
  </si>
  <si>
    <t>González de Villamil</t>
  </si>
  <si>
    <t>González de Villarroel</t>
  </si>
  <si>
    <t>González de Villegas</t>
  </si>
  <si>
    <t>González de Villoslada</t>
  </si>
  <si>
    <t>González de Viña</t>
  </si>
  <si>
    <t>González de Yebra</t>
  </si>
  <si>
    <t>González de Yedra</t>
  </si>
  <si>
    <t>González de Zacos</t>
  </si>
  <si>
    <t>González de Zárate</t>
  </si>
  <si>
    <t>González de Zarza</t>
  </si>
  <si>
    <t>González de Zocos</t>
  </si>
  <si>
    <t>González de Zorrilla</t>
  </si>
  <si>
    <t>González de Zurbano</t>
  </si>
  <si>
    <t>González del Alamo</t>
  </si>
  <si>
    <t>González del Amo</t>
  </si>
  <si>
    <t>González del Camino</t>
  </si>
  <si>
    <t>González del Campillo</t>
  </si>
  <si>
    <t>González del Campo</t>
  </si>
  <si>
    <t>González del Castillo</t>
  </si>
  <si>
    <t>González del Cerro</t>
  </si>
  <si>
    <t>González del Corral</t>
  </si>
  <si>
    <t>González del Corro</t>
  </si>
  <si>
    <t>González del Cueto</t>
  </si>
  <si>
    <t>González del Fresno</t>
  </si>
  <si>
    <t>González del Grano</t>
  </si>
  <si>
    <t>González del Hoyo</t>
  </si>
  <si>
    <t>González del Lago</t>
  </si>
  <si>
    <t>González del Moral</t>
  </si>
  <si>
    <t>González del Padrón</t>
  </si>
  <si>
    <t>González del Pazo</t>
  </si>
  <si>
    <t>González del Peral</t>
  </si>
  <si>
    <t>González del Piélago</t>
  </si>
  <si>
    <t>González del Pino</t>
  </si>
  <si>
    <t>González del Piñel</t>
  </si>
  <si>
    <t>González del Pliego</t>
  </si>
  <si>
    <t>González del Prado</t>
  </si>
  <si>
    <t>González del Real</t>
  </si>
  <si>
    <t>González del Ribero</t>
  </si>
  <si>
    <t>González del Río</t>
  </si>
  <si>
    <t>González del Rivero</t>
  </si>
  <si>
    <t>González del Solar</t>
  </si>
  <si>
    <t>González del Tánago</t>
  </si>
  <si>
    <t>González del Toro</t>
  </si>
  <si>
    <t>González del Vado</t>
  </si>
  <si>
    <t>González del Valle</t>
  </si>
  <si>
    <t>González del Villar</t>
  </si>
  <si>
    <t>González del Yerro</t>
  </si>
  <si>
    <t>González Dosal</t>
  </si>
  <si>
    <t>González Durana</t>
  </si>
  <si>
    <t>González Ferrero</t>
  </si>
  <si>
    <t>González Franjo</t>
  </si>
  <si>
    <t>González Garaño</t>
  </si>
  <si>
    <t>González García</t>
  </si>
  <si>
    <t>González Gemenediz</t>
  </si>
  <si>
    <t>González Getino Arintero</t>
  </si>
  <si>
    <t>González Grado</t>
  </si>
  <si>
    <t>González Ibarra</t>
  </si>
  <si>
    <t>González Junguitu</t>
  </si>
  <si>
    <t>González Linares</t>
  </si>
  <si>
    <t>González Llamazares</t>
  </si>
  <si>
    <t>González Llanos</t>
  </si>
  <si>
    <t>González Longoria</t>
  </si>
  <si>
    <t>González López</t>
  </si>
  <si>
    <t>González Magadán</t>
  </si>
  <si>
    <t>González Malcabello</t>
  </si>
  <si>
    <t>González Mariño</t>
  </si>
  <si>
    <t>González Mata</t>
  </si>
  <si>
    <t>González Mateo</t>
  </si>
  <si>
    <t>González Melgarejo</t>
  </si>
  <si>
    <t>González Mendoza Merchante</t>
  </si>
  <si>
    <t>González Merchante</t>
  </si>
  <si>
    <t>González Molleda</t>
  </si>
  <si>
    <t>González Montero</t>
  </si>
  <si>
    <t>González Moreno</t>
  </si>
  <si>
    <t>González Najera</t>
  </si>
  <si>
    <t>González Nandín</t>
  </si>
  <si>
    <t>González Navamuel</t>
  </si>
  <si>
    <t>González Negrete</t>
  </si>
  <si>
    <t>González Noanco</t>
  </si>
  <si>
    <t>González Noriega</t>
  </si>
  <si>
    <t>González Nuño</t>
  </si>
  <si>
    <t>González Obregón</t>
  </si>
  <si>
    <t>González Ocampo</t>
  </si>
  <si>
    <t>González Olano</t>
  </si>
  <si>
    <t>González Olivares</t>
  </si>
  <si>
    <t>González Pacheco</t>
  </si>
  <si>
    <t>González Parada</t>
  </si>
  <si>
    <t>González Pedroso</t>
  </si>
  <si>
    <t>González Peñalva</t>
  </si>
  <si>
    <t>González Peñuecos</t>
  </si>
  <si>
    <t>González Pereira</t>
  </si>
  <si>
    <t>González Piñeiras Siñeriz</t>
  </si>
  <si>
    <t>González Piñera</t>
  </si>
  <si>
    <t>González Pondal</t>
  </si>
  <si>
    <t>González Pontanilla</t>
  </si>
  <si>
    <t>González Pontañilla</t>
  </si>
  <si>
    <t>González Posada</t>
  </si>
  <si>
    <t>González Prada</t>
  </si>
  <si>
    <t>González Priorio</t>
  </si>
  <si>
    <t>González Pumariega</t>
  </si>
  <si>
    <t>González Quijano</t>
  </si>
  <si>
    <t>González Quintero</t>
  </si>
  <si>
    <t>González Reguero</t>
  </si>
  <si>
    <t>González Reguilón</t>
  </si>
  <si>
    <t>González Rejón</t>
  </si>
  <si>
    <t>González Remírez de Arenano</t>
  </si>
  <si>
    <t>González Remusgo</t>
  </si>
  <si>
    <t>González Reyero</t>
  </si>
  <si>
    <t>González Riancho</t>
  </si>
  <si>
    <t>González Ribera</t>
  </si>
  <si>
    <t>González Rivas</t>
  </si>
  <si>
    <t>González Rivera</t>
  </si>
  <si>
    <t>González Robles</t>
  </si>
  <si>
    <t>González Rodil</t>
  </si>
  <si>
    <t>González Romo</t>
  </si>
  <si>
    <t>González Rosende</t>
  </si>
  <si>
    <t>González Rotella</t>
  </si>
  <si>
    <t>González Rubín</t>
  </si>
  <si>
    <t>González Salazar</t>
  </si>
  <si>
    <t>González Salcedo</t>
  </si>
  <si>
    <t>González Salmón</t>
  </si>
  <si>
    <t>González Santamarina</t>
  </si>
  <si>
    <t>González Santar</t>
  </si>
  <si>
    <t>González Taboada</t>
  </si>
  <si>
    <t>González Tamargo</t>
  </si>
  <si>
    <t>González Tamayo</t>
  </si>
  <si>
    <t>González Tamón</t>
  </si>
  <si>
    <t>González Totayo</t>
  </si>
  <si>
    <t>González Traveso</t>
  </si>
  <si>
    <t>González Travieso</t>
  </si>
  <si>
    <t>González Uzqueta</t>
  </si>
  <si>
    <t>González Valcárcel</t>
  </si>
  <si>
    <t>González Valdés</t>
  </si>
  <si>
    <t>González Valdosera</t>
  </si>
  <si>
    <t>González Valle</t>
  </si>
  <si>
    <t>González Vallejo</t>
  </si>
  <si>
    <t>González Varela de Seijas</t>
  </si>
  <si>
    <t>González Vega</t>
  </si>
  <si>
    <t>González Ventisca</t>
  </si>
  <si>
    <t>González Viejo</t>
  </si>
  <si>
    <t>González Vigil</t>
  </si>
  <si>
    <t>González Villa</t>
  </si>
  <si>
    <t>González Villaamil</t>
  </si>
  <si>
    <t>González Villalobos</t>
  </si>
  <si>
    <t>González Villar</t>
  </si>
  <si>
    <t>González Villardemoros</t>
  </si>
  <si>
    <t>González Villarroel</t>
  </si>
  <si>
    <t>González Villeta</t>
  </si>
  <si>
    <t>González Vizcaíno</t>
  </si>
  <si>
    <t>González Yebra</t>
  </si>
  <si>
    <t>González Zorrilla</t>
  </si>
  <si>
    <t>González-Alegre</t>
  </si>
  <si>
    <t>González-Arango</t>
  </si>
  <si>
    <t>González-Arnáu</t>
  </si>
  <si>
    <t>González-Balnco</t>
  </si>
  <si>
    <t>González-Berbeo</t>
  </si>
  <si>
    <t>González-Besada</t>
  </si>
  <si>
    <t>González-Beyo</t>
  </si>
  <si>
    <t>González-Blanco</t>
  </si>
  <si>
    <t>González-Bravo</t>
  </si>
  <si>
    <t>González-Caballo</t>
  </si>
  <si>
    <t>González-Candamo</t>
  </si>
  <si>
    <t>González-Carvajal</t>
  </si>
  <si>
    <t>González-Cavada</t>
  </si>
  <si>
    <t>González-Cela</t>
  </si>
  <si>
    <t>González-Chamorro</t>
  </si>
  <si>
    <t>González-Colloto</t>
  </si>
  <si>
    <t>González-Conde</t>
  </si>
  <si>
    <t>González-Cortina</t>
  </si>
  <si>
    <t>González-Grano de Oro</t>
  </si>
  <si>
    <t>González-Hontoria</t>
  </si>
  <si>
    <t>González-Junquita</t>
  </si>
  <si>
    <t>González-Llanos</t>
  </si>
  <si>
    <t>González-Manso</t>
  </si>
  <si>
    <t>González-Menchaca</t>
  </si>
  <si>
    <t>González-Modroño</t>
  </si>
  <si>
    <t>González-Montaos</t>
  </si>
  <si>
    <t>González-Mora</t>
  </si>
  <si>
    <t>González-Nadín</t>
  </si>
  <si>
    <t>González-Navia</t>
  </si>
  <si>
    <t>González-Pacheco</t>
  </si>
  <si>
    <t>González-Palenciano</t>
  </si>
  <si>
    <t>González-Pico</t>
  </si>
  <si>
    <t>González-Pola</t>
  </si>
  <si>
    <t>González-Prada</t>
  </si>
  <si>
    <t>González-Prado</t>
  </si>
  <si>
    <t>González-Priorio</t>
  </si>
  <si>
    <t>González-Reguerín</t>
  </si>
  <si>
    <t>González-Reguero</t>
  </si>
  <si>
    <t>González-Remusgo</t>
  </si>
  <si>
    <t>González-Rúa</t>
  </si>
  <si>
    <t>González-Rubio</t>
  </si>
  <si>
    <t>González-Serna</t>
  </si>
  <si>
    <t>González-Tablas</t>
  </si>
  <si>
    <t>González-Tabrayor</t>
  </si>
  <si>
    <t>González-Valdés</t>
  </si>
  <si>
    <t>González-Valerio</t>
  </si>
  <si>
    <t>González-Viejo</t>
  </si>
  <si>
    <t>González-Villar</t>
  </si>
  <si>
    <t>González-Zuazo</t>
  </si>
  <si>
    <t>Gonzalo Davila</t>
  </si>
  <si>
    <t>Gonzalo de Liria</t>
  </si>
  <si>
    <t>Gonzalo del Río</t>
  </si>
  <si>
    <t>Gonzalo Gutierrez</t>
  </si>
  <si>
    <t>Gonzálves</t>
  </si>
  <si>
    <t>Gonzálvez</t>
  </si>
  <si>
    <t>Gonzalvo</t>
  </si>
  <si>
    <t>Goñi de Peralta</t>
  </si>
  <si>
    <t>Goñi Martin</t>
  </si>
  <si>
    <t>Goñiz</t>
  </si>
  <si>
    <t>Goosens</t>
  </si>
  <si>
    <t>Gooseny</t>
  </si>
  <si>
    <t>Goossens</t>
  </si>
  <si>
    <t>Gooycolea</t>
  </si>
  <si>
    <t>Gopegui</t>
  </si>
  <si>
    <t>Gor</t>
  </si>
  <si>
    <t>Gorabaso</t>
  </si>
  <si>
    <t>Gorabasso</t>
  </si>
  <si>
    <t>Goraiz</t>
  </si>
  <si>
    <t>Gorantes</t>
  </si>
  <si>
    <t>Goraspe</t>
  </si>
  <si>
    <t>Goraz</t>
  </si>
  <si>
    <t>Gorbalán</t>
  </si>
  <si>
    <t>Gorbea</t>
  </si>
  <si>
    <t>Gorbeña</t>
  </si>
  <si>
    <t>Gorbeo</t>
  </si>
  <si>
    <t>Gorchs</t>
  </si>
  <si>
    <t>Gorda</t>
  </si>
  <si>
    <t>Gordaliza</t>
  </si>
  <si>
    <t>Gordejuela</t>
  </si>
  <si>
    <t>Gordia</t>
  </si>
  <si>
    <t>Gordiel</t>
  </si>
  <si>
    <t>Gordil</t>
  </si>
  <si>
    <t>Gordillo</t>
  </si>
  <si>
    <t>Gordín</t>
  </si>
  <si>
    <t>Gordiola</t>
  </si>
  <si>
    <t>Gordo</t>
  </si>
  <si>
    <t>Gordoa</t>
  </si>
  <si>
    <t>Gordoa Iramain</t>
  </si>
  <si>
    <t>Gordóbil</t>
  </si>
  <si>
    <t>Gordojuela</t>
  </si>
  <si>
    <t>Gordón</t>
  </si>
  <si>
    <t>Gordoncillo</t>
  </si>
  <si>
    <t>Gordoni</t>
  </si>
  <si>
    <t>Gordonis</t>
  </si>
  <si>
    <t>Gordóniz</t>
  </si>
  <si>
    <t>Gordos</t>
  </si>
  <si>
    <t>Gordóvil</t>
  </si>
  <si>
    <t>Gorduaz</t>
  </si>
  <si>
    <t>Gordún</t>
  </si>
  <si>
    <t>Gorena</t>
  </si>
  <si>
    <t>Gorga</t>
  </si>
  <si>
    <t>Gorgallo</t>
  </si>
  <si>
    <t>Gorgas</t>
  </si>
  <si>
    <t>Gorge</t>
  </si>
  <si>
    <t>Gorgi</t>
  </si>
  <si>
    <t>Gorgoa</t>
  </si>
  <si>
    <t>Gorgojí</t>
  </si>
  <si>
    <t>Gorgojo</t>
  </si>
  <si>
    <t>Górgola</t>
  </si>
  <si>
    <t>Górgolas</t>
  </si>
  <si>
    <t>Górgoles</t>
  </si>
  <si>
    <t>Gorgoll</t>
  </si>
  <si>
    <t>Gorgollo</t>
  </si>
  <si>
    <t>Gorgollón</t>
  </si>
  <si>
    <t>Gorgot</t>
  </si>
  <si>
    <t>Gorgues</t>
  </si>
  <si>
    <t>Gorguis</t>
  </si>
  <si>
    <t>Goría</t>
  </si>
  <si>
    <t>Goriezo</t>
  </si>
  <si>
    <t>Gorina</t>
  </si>
  <si>
    <t>Gorjón</t>
  </si>
  <si>
    <t>Gorlero</t>
  </si>
  <si>
    <t>Górliz</t>
  </si>
  <si>
    <t>Gormás</t>
  </si>
  <si>
    <t>Gormayo</t>
  </si>
  <si>
    <t>Gormaz</t>
  </si>
  <si>
    <t>Gormilla</t>
  </si>
  <si>
    <t>Gornica</t>
  </si>
  <si>
    <t>Gornuz</t>
  </si>
  <si>
    <t>Gorocíbay</t>
  </si>
  <si>
    <t>Gorocíbey</t>
  </si>
  <si>
    <t>Gorocica</t>
  </si>
  <si>
    <t>Gorocín</t>
  </si>
  <si>
    <t>Goronaeta</t>
  </si>
  <si>
    <t>Goroneta</t>
  </si>
  <si>
    <t>Goroña</t>
  </si>
  <si>
    <t>Gorordo</t>
  </si>
  <si>
    <t>Goros de Perpiñán</t>
  </si>
  <si>
    <t>Gorosábel</t>
  </si>
  <si>
    <t>Gorosarri</t>
  </si>
  <si>
    <t>Gorosíbay</t>
  </si>
  <si>
    <t>Gorosín</t>
  </si>
  <si>
    <t>Gorospe</t>
  </si>
  <si>
    <t>Gorospizcar</t>
  </si>
  <si>
    <t>Gorostarazu</t>
  </si>
  <si>
    <t>Gorostarrazu</t>
  </si>
  <si>
    <t>Gorostarsou</t>
  </si>
  <si>
    <t>Gorostarzou</t>
  </si>
  <si>
    <t>Gorostarzu</t>
  </si>
  <si>
    <t>Gorostazu</t>
  </si>
  <si>
    <t>Goróstegui</t>
  </si>
  <si>
    <t>Gorostíaga</t>
  </si>
  <si>
    <t>Goróstidi</t>
  </si>
  <si>
    <t>Gorostieta</t>
  </si>
  <si>
    <t>Gorostigui</t>
  </si>
  <si>
    <t>Gorostioca</t>
  </si>
  <si>
    <t>Gorostioga</t>
  </si>
  <si>
    <t>Gorostíola</t>
  </si>
  <si>
    <t>Gorostíza</t>
  </si>
  <si>
    <t>Gorostízaga</t>
  </si>
  <si>
    <t>Gorostizu</t>
  </si>
  <si>
    <t>Gorostola</t>
  </si>
  <si>
    <t>Gorostorza</t>
  </si>
  <si>
    <t>Gorostorzu</t>
  </si>
  <si>
    <t>Gorosturzu</t>
  </si>
  <si>
    <t>Gorosurreta</t>
  </si>
  <si>
    <t>Gorozabel</t>
  </si>
  <si>
    <t>Gorozarri</t>
  </si>
  <si>
    <t>Gorózica</t>
  </si>
  <si>
    <t>Gorozíga</t>
  </si>
  <si>
    <t>Gorozín</t>
  </si>
  <si>
    <t>Gorozpízcar</t>
  </si>
  <si>
    <t>Goroztarzu</t>
  </si>
  <si>
    <t>Goroztíola</t>
  </si>
  <si>
    <t>Gorráez</t>
  </si>
  <si>
    <t>Gorráiz</t>
  </si>
  <si>
    <t>Gorráunz</t>
  </si>
  <si>
    <t>Gorrevod</t>
  </si>
  <si>
    <t>Gorri</t>
  </si>
  <si>
    <t>Gorri De Otaola</t>
  </si>
  <si>
    <t>Gorría</t>
  </si>
  <si>
    <t>Gorriarán</t>
  </si>
  <si>
    <t>Gorrichategui</t>
  </si>
  <si>
    <t>Gorricho</t>
  </si>
  <si>
    <t>Gorridagoitia</t>
  </si>
  <si>
    <t>Gorridi</t>
  </si>
  <si>
    <t>Gorrín</t>
  </si>
  <si>
    <t>Gorrindo</t>
  </si>
  <si>
    <t>Gorriola</t>
  </si>
  <si>
    <t>Gorris</t>
  </si>
  <si>
    <t>Gorrita</t>
  </si>
  <si>
    <t>Gorritas</t>
  </si>
  <si>
    <t>Gorrite</t>
  </si>
  <si>
    <t>Gorritepe</t>
  </si>
  <si>
    <t>Gorriti</t>
  </si>
  <si>
    <t>Górriz</t>
  </si>
  <si>
    <t>Gorrizarri</t>
  </si>
  <si>
    <t>Gorrochategui</t>
  </si>
  <si>
    <t>Gorrón</t>
  </si>
  <si>
    <t>Gorrondona</t>
  </si>
  <si>
    <t>Gorroño</t>
  </si>
  <si>
    <t>Gorroñogoitia</t>
  </si>
  <si>
    <t>Gorrostiola</t>
  </si>
  <si>
    <t>Gorrote</t>
  </si>
  <si>
    <t>Gorroti</t>
  </si>
  <si>
    <t>Gort</t>
  </si>
  <si>
    <t>Gortabarri</t>
  </si>
  <si>
    <t>Gortaburu</t>
  </si>
  <si>
    <t>Gortaire</t>
  </si>
  <si>
    <t>Gortairi</t>
  </si>
  <si>
    <t>Gortairia</t>
  </si>
  <si>
    <t>Gortarán</t>
  </si>
  <si>
    <t>Gortari</t>
  </si>
  <si>
    <t>Gortaria</t>
  </si>
  <si>
    <t>Gortázar</t>
  </si>
  <si>
    <t>Gorteta</t>
  </si>
  <si>
    <t>Gortón</t>
  </si>
  <si>
    <t>Gorvalán</t>
  </si>
  <si>
    <t>Gorvea</t>
  </si>
  <si>
    <t>Gorveña</t>
  </si>
  <si>
    <t>Gorza</t>
  </si>
  <si>
    <t>Gosa</t>
  </si>
  <si>
    <t>Gosalbes</t>
  </si>
  <si>
    <t>Gosálbez</t>
  </si>
  <si>
    <t>Gosalbo</t>
  </si>
  <si>
    <t>Gosalves</t>
  </si>
  <si>
    <t>Gosálvez</t>
  </si>
  <si>
    <t>Gosalvo</t>
  </si>
  <si>
    <t>Gosch</t>
  </si>
  <si>
    <t>Goscoa</t>
  </si>
  <si>
    <t>Goscolea</t>
  </si>
  <si>
    <t>Gosende</t>
  </si>
  <si>
    <t>Goser</t>
  </si>
  <si>
    <t>Gosgaya</t>
  </si>
  <si>
    <t>Gosk</t>
  </si>
  <si>
    <t>Goso</t>
  </si>
  <si>
    <t>Gosp</t>
  </si>
  <si>
    <t>Gossa</t>
  </si>
  <si>
    <t>Gossi</t>
  </si>
  <si>
    <t>Gost</t>
  </si>
  <si>
    <t>Gota</t>
  </si>
  <si>
    <t>Gotarredona</t>
  </si>
  <si>
    <t>Gotarredonda</t>
  </si>
  <si>
    <t>Goterris</t>
  </si>
  <si>
    <t>Goterro</t>
  </si>
  <si>
    <t>Goti</t>
  </si>
  <si>
    <t>Gotiortu</t>
  </si>
  <si>
    <t>Gotiortua</t>
  </si>
  <si>
    <t>Gotmar</t>
  </si>
  <si>
    <t>Gotor</t>
  </si>
  <si>
    <t>Gotrano</t>
  </si>
  <si>
    <t>Gotxikoa</t>
  </si>
  <si>
    <t>Gou</t>
  </si>
  <si>
    <t>Goudie</t>
  </si>
  <si>
    <t>Gough</t>
  </si>
  <si>
    <t>Goulart</t>
  </si>
  <si>
    <t>Goularte</t>
  </si>
  <si>
    <t>Goutier</t>
  </si>
  <si>
    <t>Govantes</t>
  </si>
  <si>
    <t>Govea</t>
  </si>
  <si>
    <t>Govela</t>
  </si>
  <si>
    <t>Goveo</t>
  </si>
  <si>
    <t>Governado</t>
  </si>
  <si>
    <t>Govin</t>
  </si>
  <si>
    <t>Goviño</t>
  </si>
  <si>
    <t>Govitanes</t>
  </si>
  <si>
    <t>Gox</t>
  </si>
  <si>
    <t>Goxeascoa</t>
  </si>
  <si>
    <t>Goxencia</t>
  </si>
  <si>
    <t>Goxendi</t>
  </si>
  <si>
    <t>Goxeneche Sarría</t>
  </si>
  <si>
    <t>Goxenechea</t>
  </si>
  <si>
    <t>Goxenola</t>
  </si>
  <si>
    <t>Goy</t>
  </si>
  <si>
    <t>Goya</t>
  </si>
  <si>
    <t>Goya-Borrás</t>
  </si>
  <si>
    <t>Goyanarte</t>
  </si>
  <si>
    <t>Goyanes</t>
  </si>
  <si>
    <t>Goyara</t>
  </si>
  <si>
    <t>Goyarzo</t>
  </si>
  <si>
    <t>Goyarzu</t>
  </si>
  <si>
    <t>Goyaz</t>
  </si>
  <si>
    <t>Goyazcoa</t>
  </si>
  <si>
    <t>Goyechea</t>
  </si>
  <si>
    <t>Goyena</t>
  </si>
  <si>
    <t>Goyenarte</t>
  </si>
  <si>
    <t>Goyenas</t>
  </si>
  <si>
    <t>Goyeneche</t>
  </si>
  <si>
    <t>Goyenechea</t>
  </si>
  <si>
    <t>Goyenengoa</t>
  </si>
  <si>
    <t>Goyeneta</t>
  </si>
  <si>
    <t>Goyenetabarrena</t>
  </si>
  <si>
    <t>Goyengoa</t>
  </si>
  <si>
    <t>Goyo</t>
  </si>
  <si>
    <t>Goyoaga</t>
  </si>
  <si>
    <t>Goyoagagoiti</t>
  </si>
  <si>
    <t>Goyoagagoti</t>
  </si>
  <si>
    <t>Goyola</t>
  </si>
  <si>
    <t>Goyón</t>
  </si>
  <si>
    <t>Goyoneta</t>
  </si>
  <si>
    <t>Goyorza</t>
  </si>
  <si>
    <t>Goyos</t>
  </si>
  <si>
    <t>Goyri</t>
  </si>
  <si>
    <t>Goytia</t>
  </si>
  <si>
    <t>Goytisolo</t>
  </si>
  <si>
    <t>Gozálbes</t>
  </si>
  <si>
    <t>Gozálbez</t>
  </si>
  <si>
    <t>Gozalo</t>
  </si>
  <si>
    <t>Gozálvez</t>
  </si>
  <si>
    <t>Gozar</t>
  </si>
  <si>
    <t>Gozcue</t>
  </si>
  <si>
    <t>Gozgaya</t>
  </si>
  <si>
    <t>Gozón</t>
  </si>
  <si>
    <t>Gozque</t>
  </si>
  <si>
    <t>Graaf</t>
  </si>
  <si>
    <t>Grábalos</t>
  </si>
  <si>
    <t>Grabalosa</t>
  </si>
  <si>
    <t>Grabalossa</t>
  </si>
  <si>
    <t>Grabiel</t>
  </si>
  <si>
    <t>Grabolosa</t>
  </si>
  <si>
    <t>Grac ¿</t>
  </si>
  <si>
    <t>Gracedo</t>
  </si>
  <si>
    <t>Gracenea</t>
  </si>
  <si>
    <t>Graces</t>
  </si>
  <si>
    <t>Graci de Anteparaluceta</t>
  </si>
  <si>
    <t>Gracía de Matías</t>
  </si>
  <si>
    <t>Gracia, De</t>
  </si>
  <si>
    <t>Gracián</t>
  </si>
  <si>
    <t>Graciani</t>
  </si>
  <si>
    <t>Graciarena</t>
  </si>
  <si>
    <t>Gracida</t>
  </si>
  <si>
    <t>Gracidas</t>
  </si>
  <si>
    <t>Gracio</t>
  </si>
  <si>
    <t>Grad</t>
  </si>
  <si>
    <t>Grada</t>
  </si>
  <si>
    <t>Gradi</t>
  </si>
  <si>
    <t>Gradilla</t>
  </si>
  <si>
    <t>Grado</t>
  </si>
  <si>
    <t>Grado, De</t>
  </si>
  <si>
    <t>Gradolí</t>
  </si>
  <si>
    <t>Graeil</t>
  </si>
  <si>
    <t>Grael</t>
  </si>
  <si>
    <t>Graell</t>
  </si>
  <si>
    <t>Graelles</t>
  </si>
  <si>
    <t>Graells</t>
  </si>
  <si>
    <t>Graf</t>
  </si>
  <si>
    <t>Graffeo</t>
  </si>
  <si>
    <t>Graful</t>
  </si>
  <si>
    <t>Grafull</t>
  </si>
  <si>
    <t>Grafulla</t>
  </si>
  <si>
    <t>Grageda</t>
  </si>
  <si>
    <t>Gragera</t>
  </si>
  <si>
    <t>Gragirena</t>
  </si>
  <si>
    <t>Gragitena</t>
  </si>
  <si>
    <t>Graiño</t>
  </si>
  <si>
    <t>Graja</t>
  </si>
  <si>
    <t>Grajera</t>
  </si>
  <si>
    <t>Grajirena</t>
  </si>
  <si>
    <t>Grajo</t>
  </si>
  <si>
    <t>Grajuela</t>
  </si>
  <si>
    <t>Gral</t>
  </si>
  <si>
    <t>Gralla</t>
  </si>
  <si>
    <t>Gramache</t>
  </si>
  <si>
    <t>Gramacho</t>
  </si>
  <si>
    <t>Gramage</t>
  </si>
  <si>
    <t>Gramaje</t>
  </si>
  <si>
    <t>Gramajo</t>
  </si>
  <si>
    <t>Gramaren</t>
  </si>
  <si>
    <t>Gramazca</t>
  </si>
  <si>
    <t>Grambers</t>
  </si>
  <si>
    <t>Grameña</t>
  </si>
  <si>
    <t>Gramillaque</t>
  </si>
  <si>
    <t>Gramón</t>
  </si>
  <si>
    <t>Gramont</t>
  </si>
  <si>
    <t>Grampera</t>
  </si>
  <si>
    <t>Gramunt</t>
  </si>
  <si>
    <t>Gran</t>
  </si>
  <si>
    <t>Granadero</t>
  </si>
  <si>
    <t>Granadés</t>
  </si>
  <si>
    <t>Granadilla</t>
  </si>
  <si>
    <t>Granadillo</t>
  </si>
  <si>
    <t>Granadino</t>
  </si>
  <si>
    <t>Granado</t>
  </si>
  <si>
    <t>Granados de Cabo</t>
  </si>
  <si>
    <t>Granaje</t>
  </si>
  <si>
    <t>Granallers</t>
  </si>
  <si>
    <t>Granalosa</t>
  </si>
  <si>
    <t>Granaus</t>
  </si>
  <si>
    <t>Granche</t>
  </si>
  <si>
    <t>Grand</t>
  </si>
  <si>
    <t>Grandal</t>
  </si>
  <si>
    <t>Grandalena</t>
  </si>
  <si>
    <t>Grandallana</t>
  </si>
  <si>
    <t>Grandallona</t>
  </si>
  <si>
    <t>Grandas</t>
  </si>
  <si>
    <t>Grande</t>
  </si>
  <si>
    <t>Grandenero</t>
  </si>
  <si>
    <t>Grandes</t>
  </si>
  <si>
    <t>Grandes, De</t>
  </si>
  <si>
    <t>Grandesnero</t>
  </si>
  <si>
    <t>Grandi</t>
  </si>
  <si>
    <t>Grandio</t>
  </si>
  <si>
    <t>Grandón</t>
  </si>
  <si>
    <t>Granel</t>
  </si>
  <si>
    <t>Granell</t>
  </si>
  <si>
    <t>Granells</t>
  </si>
  <si>
    <t>Granena</t>
  </si>
  <si>
    <t>Graner</t>
  </si>
  <si>
    <t>Granero</t>
  </si>
  <si>
    <t>Granés</t>
  </si>
  <si>
    <t>Grani</t>
  </si>
  <si>
    <t>Granilla</t>
  </si>
  <si>
    <t>Granjo</t>
  </si>
  <si>
    <t>Granolés</t>
  </si>
  <si>
    <t>Granollachs</t>
  </si>
  <si>
    <t>Granollacs</t>
  </si>
  <si>
    <t>Granollers</t>
  </si>
  <si>
    <t>Granollés</t>
  </si>
  <si>
    <t>Granuela</t>
  </si>
  <si>
    <t>Granullás</t>
  </si>
  <si>
    <t>Granullés</t>
  </si>
  <si>
    <t>Granyena</t>
  </si>
  <si>
    <t>Granyó</t>
  </si>
  <si>
    <t>Graña, La</t>
  </si>
  <si>
    <t>Grañana</t>
  </si>
  <si>
    <t>Grañén</t>
  </si>
  <si>
    <t>Grañena</t>
  </si>
  <si>
    <t>Graño</t>
  </si>
  <si>
    <t>Grañón</t>
  </si>
  <si>
    <t>Grao</t>
  </si>
  <si>
    <t>Grarbí</t>
  </si>
  <si>
    <t>Grarcía de Lama</t>
  </si>
  <si>
    <t>Grasa</t>
  </si>
  <si>
    <t>Grasall</t>
  </si>
  <si>
    <t>Graselles</t>
  </si>
  <si>
    <t>Grases</t>
  </si>
  <si>
    <t>Graset</t>
  </si>
  <si>
    <t>Grasins</t>
  </si>
  <si>
    <t>Grasís</t>
  </si>
  <si>
    <t>Grasot</t>
  </si>
  <si>
    <t>Grassa</t>
  </si>
  <si>
    <t>Grassa, De</t>
  </si>
  <si>
    <t>Grasselli</t>
  </si>
  <si>
    <t>Grasses</t>
  </si>
  <si>
    <t>Grasset</t>
  </si>
  <si>
    <t>Grassi, De</t>
  </si>
  <si>
    <t>Grasso</t>
  </si>
  <si>
    <t>Grassot</t>
  </si>
  <si>
    <t>Grast</t>
  </si>
  <si>
    <t>Grasull</t>
  </si>
  <si>
    <t>Gratacós</t>
  </si>
  <si>
    <t>Gratal</t>
  </si>
  <si>
    <t>Graulle</t>
  </si>
  <si>
    <t>Graupera</t>
  </si>
  <si>
    <t>Graus</t>
  </si>
  <si>
    <t>Grava</t>
  </si>
  <si>
    <t>Gravalons</t>
  </si>
  <si>
    <t>Grávalos</t>
  </si>
  <si>
    <t>Gravalosa</t>
  </si>
  <si>
    <t>Gravalossa</t>
  </si>
  <si>
    <t>Grave</t>
  </si>
  <si>
    <t>Gravé, De</t>
  </si>
  <si>
    <t>Gravedoso</t>
  </si>
  <si>
    <t>Gravete</t>
  </si>
  <si>
    <t>Gravilosa</t>
  </si>
  <si>
    <t>Gravina</t>
  </si>
  <si>
    <t>Gravolosa</t>
  </si>
  <si>
    <t>Gray</t>
  </si>
  <si>
    <t>Graya</t>
  </si>
  <si>
    <t>Graz</t>
  </si>
  <si>
    <t>Graza</t>
  </si>
  <si>
    <t>Grazalema</t>
  </si>
  <si>
    <t>Gré</t>
  </si>
  <si>
    <t>Greca</t>
  </si>
  <si>
    <t>Grecio</t>
  </si>
  <si>
    <t>Gredilla</t>
  </si>
  <si>
    <t>Green O'</t>
  </si>
  <si>
    <t>Gregario</t>
  </si>
  <si>
    <t>Gregores</t>
  </si>
  <si>
    <t>Gregori</t>
  </si>
  <si>
    <t>Gregoriano</t>
  </si>
  <si>
    <t>Gregorides</t>
  </si>
  <si>
    <t>Gregorio de Padilla</t>
  </si>
  <si>
    <t>Gregorio de Tejada</t>
  </si>
  <si>
    <t>Gregorio, De</t>
  </si>
  <si>
    <t>Greiña</t>
  </si>
  <si>
    <t>Greiñó</t>
  </si>
  <si>
    <t>Grela</t>
  </si>
  <si>
    <t>Greleira</t>
  </si>
  <si>
    <t>Grels</t>
  </si>
  <si>
    <t>Grenet</t>
  </si>
  <si>
    <t>Grenyó</t>
  </si>
  <si>
    <t>Greñir</t>
  </si>
  <si>
    <t>Greño</t>
  </si>
  <si>
    <t>Gresa</t>
  </si>
  <si>
    <t>Gresala</t>
  </si>
  <si>
    <t>Gresconio</t>
  </si>
  <si>
    <t>Greses</t>
  </si>
  <si>
    <t>Grest</t>
  </si>
  <si>
    <t>Grete</t>
  </si>
  <si>
    <t>Gretis</t>
  </si>
  <si>
    <t>Grez</t>
  </si>
  <si>
    <t>Gri</t>
  </si>
  <si>
    <t>Gribe</t>
  </si>
  <si>
    <t>Griber</t>
  </si>
  <si>
    <t>Gribet</t>
  </si>
  <si>
    <t>Gribura</t>
  </si>
  <si>
    <t>Gridilla</t>
  </si>
  <si>
    <t>Griegos</t>
  </si>
  <si>
    <t>Griekspoor</t>
  </si>
  <si>
    <t>Grifé</t>
  </si>
  <si>
    <t>Griffo</t>
  </si>
  <si>
    <t>Grifol</t>
  </si>
  <si>
    <t>Grifols</t>
  </si>
  <si>
    <t>Grijalbo</t>
  </si>
  <si>
    <t>Grijalve</t>
  </si>
  <si>
    <t>Grijalvo</t>
  </si>
  <si>
    <t>Grijera</t>
  </si>
  <si>
    <t>Grilla</t>
  </si>
  <si>
    <t>Grillet</t>
  </si>
  <si>
    <t>Grillo-Carbonara</t>
  </si>
  <si>
    <t>Grillón</t>
  </si>
  <si>
    <t>Grillot</t>
  </si>
  <si>
    <t>Grima</t>
  </si>
  <si>
    <t>Grimal</t>
  </si>
  <si>
    <t>Grimalda</t>
  </si>
  <si>
    <t>Grimaldi</t>
  </si>
  <si>
    <t>Grimaldo</t>
  </si>
  <si>
    <t>Grimaldos</t>
  </si>
  <si>
    <t>Grimao</t>
  </si>
  <si>
    <t>Grimarest</t>
  </si>
  <si>
    <t>Grimau</t>
  </si>
  <si>
    <t>Grimerá</t>
  </si>
  <si>
    <t>Grimón</t>
  </si>
  <si>
    <t>Grimosachs</t>
  </si>
  <si>
    <t>Grimosacs</t>
  </si>
  <si>
    <t>Grimoville</t>
  </si>
  <si>
    <t>Grináu</t>
  </si>
  <si>
    <t>Grinda</t>
  </si>
  <si>
    <t>Grinó</t>
  </si>
  <si>
    <t>Grinuo</t>
  </si>
  <si>
    <t>Grinyó</t>
  </si>
  <si>
    <t>Griñán</t>
  </si>
  <si>
    <t>Griñel</t>
  </si>
  <si>
    <t>Griñó</t>
  </si>
  <si>
    <t>Griñón</t>
  </si>
  <si>
    <t>Grior</t>
  </si>
  <si>
    <t>Gris</t>
  </si>
  <si>
    <t>Griso</t>
  </si>
  <si>
    <t>Grisón</t>
  </si>
  <si>
    <t>Grisone</t>
  </si>
  <si>
    <t>Grisons</t>
  </si>
  <si>
    <t>Grive</t>
  </si>
  <si>
    <t>Griver</t>
  </si>
  <si>
    <t>Grizaña</t>
  </si>
  <si>
    <t>Groba</t>
  </si>
  <si>
    <t>Grobas</t>
  </si>
  <si>
    <t>Groca</t>
  </si>
  <si>
    <t>Grocín</t>
  </si>
  <si>
    <t>Groco</t>
  </si>
  <si>
    <t>Grodillo</t>
  </si>
  <si>
    <t>Grodillos</t>
  </si>
  <si>
    <t>Groizard</t>
  </si>
  <si>
    <t>Groll</t>
  </si>
  <si>
    <t>Grollo</t>
  </si>
  <si>
    <t>Grolman</t>
  </si>
  <si>
    <t>Gronchi</t>
  </si>
  <si>
    <t>Grondona</t>
  </si>
  <si>
    <t>Groni</t>
  </si>
  <si>
    <t>Grony</t>
  </si>
  <si>
    <t>Gronyo</t>
  </si>
  <si>
    <t>Gropallo</t>
  </si>
  <si>
    <t>Grops</t>
  </si>
  <si>
    <t>Gros</t>
  </si>
  <si>
    <t>Grosales</t>
  </si>
  <si>
    <t>Groset</t>
  </si>
  <si>
    <t>Groso</t>
  </si>
  <si>
    <t>Gross</t>
  </si>
  <si>
    <t>Grossó</t>
  </si>
  <si>
    <t>Grota</t>
  </si>
  <si>
    <t>Grúa</t>
  </si>
  <si>
    <t>Grua, La</t>
  </si>
  <si>
    <t>Grúas</t>
  </si>
  <si>
    <t>Grub</t>
  </si>
  <si>
    <t>Gruceta</t>
  </si>
  <si>
    <t>Grueso</t>
  </si>
  <si>
    <t>Gruilles</t>
  </si>
  <si>
    <t>Grundemann</t>
  </si>
  <si>
    <t>Gruny</t>
  </si>
  <si>
    <t>Gruñ</t>
  </si>
  <si>
    <t>Gruseta</t>
  </si>
  <si>
    <t>Grustán</t>
  </si>
  <si>
    <t>Gruz</t>
  </si>
  <si>
    <t>Gruzeta</t>
  </si>
  <si>
    <t>Guacarapaucara</t>
  </si>
  <si>
    <t>Guaceda</t>
  </si>
  <si>
    <t>Guacola</t>
  </si>
  <si>
    <t>Guada</t>
  </si>
  <si>
    <t>Guadagin</t>
  </si>
  <si>
    <t>Guadalajara</t>
  </si>
  <si>
    <t>Guadalaxara</t>
  </si>
  <si>
    <t>Guadalfahara</t>
  </si>
  <si>
    <t>Guadalfajara</t>
  </si>
  <si>
    <t>Guadalfaxara</t>
  </si>
  <si>
    <t>Guadalix</t>
  </si>
  <si>
    <t>Guadamiros</t>
  </si>
  <si>
    <t>Guadán</t>
  </si>
  <si>
    <t>Guadiana</t>
  </si>
  <si>
    <t>Guadilla</t>
  </si>
  <si>
    <t>Guadita</t>
  </si>
  <si>
    <t>Guadix</t>
  </si>
  <si>
    <t>Guaita</t>
  </si>
  <si>
    <t>Guaitia</t>
  </si>
  <si>
    <t>Guajardo-Fajardo</t>
  </si>
  <si>
    <t>Guajo</t>
  </si>
  <si>
    <t>Gual</t>
  </si>
  <si>
    <t>Gualba</t>
  </si>
  <si>
    <t>Gualbas</t>
  </si>
  <si>
    <t>Gualber</t>
  </si>
  <si>
    <t>Gualbes</t>
  </si>
  <si>
    <t>Gualda</t>
  </si>
  <si>
    <t>Gualdo</t>
  </si>
  <si>
    <t>Guall</t>
  </si>
  <si>
    <t>Guallar</t>
  </si>
  <si>
    <t>Guallart</t>
  </si>
  <si>
    <t>Guallarte</t>
  </si>
  <si>
    <t>Guallarto</t>
  </si>
  <si>
    <t>Gualsoro</t>
  </si>
  <si>
    <t>Gualter</t>
  </si>
  <si>
    <t>Gualtero</t>
  </si>
  <si>
    <t>Gualtiero</t>
  </si>
  <si>
    <t>Gualutxo</t>
  </si>
  <si>
    <t>Gualva</t>
  </si>
  <si>
    <t>Gualves</t>
  </si>
  <si>
    <t>Guamis</t>
  </si>
  <si>
    <t>Guanarteme</t>
  </si>
  <si>
    <t>Guance</t>
  </si>
  <si>
    <t>Guanche</t>
  </si>
  <si>
    <t>Guanes</t>
  </si>
  <si>
    <t>Guanse</t>
  </si>
  <si>
    <t>Guanter</t>
  </si>
  <si>
    <t>Guantes</t>
  </si>
  <si>
    <t>Guar</t>
  </si>
  <si>
    <t>Guara</t>
  </si>
  <si>
    <t>Guarales</t>
  </si>
  <si>
    <t>Guaran</t>
  </si>
  <si>
    <t>Guaras</t>
  </si>
  <si>
    <t>Guaras de Villaba</t>
  </si>
  <si>
    <t>Guarasa</t>
  </si>
  <si>
    <t>Guarca</t>
  </si>
  <si>
    <t>Guarda</t>
  </si>
  <si>
    <t>Guarda, De la</t>
  </si>
  <si>
    <t>Guardabrazo</t>
  </si>
  <si>
    <t>Guardamino</t>
  </si>
  <si>
    <t>Guardamuro</t>
  </si>
  <si>
    <t>Guardato</t>
  </si>
  <si>
    <t>Guardia, De La</t>
  </si>
  <si>
    <t>Guardia, La</t>
  </si>
  <si>
    <t>Guardo</t>
  </si>
  <si>
    <t>Guarduño</t>
  </si>
  <si>
    <t>Guareñas</t>
  </si>
  <si>
    <t>Guaret</t>
  </si>
  <si>
    <t>Guarida</t>
  </si>
  <si>
    <t>Guarido</t>
  </si>
  <si>
    <t>Guaristi</t>
  </si>
  <si>
    <t>Guarmo</t>
  </si>
  <si>
    <t>Guarné</t>
  </si>
  <si>
    <t>Guarner</t>
  </si>
  <si>
    <t>Guarnerio</t>
  </si>
  <si>
    <t>Guarnero</t>
  </si>
  <si>
    <t>Guarnica</t>
  </si>
  <si>
    <t>Guarnicionero</t>
  </si>
  <si>
    <t>Guarnido</t>
  </si>
  <si>
    <t>Guarnizo</t>
  </si>
  <si>
    <t>Guaro</t>
  </si>
  <si>
    <t>Guarrat</t>
  </si>
  <si>
    <t>Guarret</t>
  </si>
  <si>
    <t>Guarro</t>
  </si>
  <si>
    <t>Guarrochena</t>
  </si>
  <si>
    <t>Guarsca</t>
  </si>
  <si>
    <t>Guart</t>
  </si>
  <si>
    <t>Guasco</t>
  </si>
  <si>
    <t>Guasconi</t>
  </si>
  <si>
    <t>Guaso</t>
  </si>
  <si>
    <t>Guasp</t>
  </si>
  <si>
    <t>Guasso</t>
  </si>
  <si>
    <t>Guastini</t>
  </si>
  <si>
    <t>Guastón</t>
  </si>
  <si>
    <t>Guau</t>
  </si>
  <si>
    <t>Guayanecha</t>
  </si>
  <si>
    <t>Guayango</t>
  </si>
  <si>
    <t>Guaycochea</t>
  </si>
  <si>
    <t>Guayta</t>
  </si>
  <si>
    <t>Guaza</t>
  </si>
  <si>
    <t>Guazo</t>
  </si>
  <si>
    <t>Guazola</t>
  </si>
  <si>
    <t>Gubert</t>
  </si>
  <si>
    <t>Gubia</t>
  </si>
  <si>
    <t>Gubiana</t>
  </si>
  <si>
    <t>Guble</t>
  </si>
  <si>
    <t>Gubpequien</t>
  </si>
  <si>
    <t>Gúdal</t>
  </si>
  <si>
    <t>Gúdar</t>
  </si>
  <si>
    <t>Gudel</t>
  </si>
  <si>
    <t>Gudiel</t>
  </si>
  <si>
    <t>Gudiellas</t>
  </si>
  <si>
    <t>Gudín</t>
  </si>
  <si>
    <t>Gudínez</t>
  </si>
  <si>
    <t>Gudiña</t>
  </si>
  <si>
    <t>Gueba</t>
  </si>
  <si>
    <t>Guebara</t>
  </si>
  <si>
    <t>Guebara-Alzolaras</t>
  </si>
  <si>
    <t>Guebide</t>
  </si>
  <si>
    <t>Guecho</t>
  </si>
  <si>
    <t>Güeco</t>
  </si>
  <si>
    <t>Guedar</t>
  </si>
  <si>
    <t>Guedeja</t>
  </si>
  <si>
    <t>Guedella</t>
  </si>
  <si>
    <t>Guedes</t>
  </si>
  <si>
    <t>Guedes-Sousa Carneiro</t>
  </si>
  <si>
    <t>Guédez</t>
  </si>
  <si>
    <t>Guega</t>
  </si>
  <si>
    <t>Guelasoro</t>
  </si>
  <si>
    <t>Guelbas</t>
  </si>
  <si>
    <t>Guelbenzu</t>
  </si>
  <si>
    <t>Gueldes</t>
  </si>
  <si>
    <t>Guelga</t>
  </si>
  <si>
    <t>Güells</t>
  </si>
  <si>
    <t>Güelvar</t>
  </si>
  <si>
    <t>Guembe</t>
  </si>
  <si>
    <t>Güemes</t>
  </si>
  <si>
    <t>Guemez</t>
  </si>
  <si>
    <t>Güémez</t>
  </si>
  <si>
    <t>Guenche</t>
  </si>
  <si>
    <t>Guendia</t>
  </si>
  <si>
    <t>Guendica</t>
  </si>
  <si>
    <t>Guendulaín</t>
  </si>
  <si>
    <t>Gueneche</t>
  </si>
  <si>
    <t>Gueño</t>
  </si>
  <si>
    <t>Gueral</t>
  </si>
  <si>
    <t>Guerán</t>
  </si>
  <si>
    <t>Gueranguer</t>
  </si>
  <si>
    <t>Guerau</t>
  </si>
  <si>
    <t>Guerbillano</t>
  </si>
  <si>
    <t>Guerbos</t>
  </si>
  <si>
    <t>Guercolata</t>
  </si>
  <si>
    <t>Guereca</t>
  </si>
  <si>
    <t>Guerena</t>
  </si>
  <si>
    <t>Guerenabarrena</t>
  </si>
  <si>
    <t>Guerenacha</t>
  </si>
  <si>
    <t>Guerendaín</t>
  </si>
  <si>
    <t>Guerendes</t>
  </si>
  <si>
    <t>Guerendiáin</t>
  </si>
  <si>
    <t>Guerendian</t>
  </si>
  <si>
    <t>Guereno</t>
  </si>
  <si>
    <t>Guereña</t>
  </si>
  <si>
    <t>Guereño</t>
  </si>
  <si>
    <t>Guereñu</t>
  </si>
  <si>
    <t>Guerequiz</t>
  </si>
  <si>
    <t>Guereta</t>
  </si>
  <si>
    <t>Guerez</t>
  </si>
  <si>
    <t>Guerforat</t>
  </si>
  <si>
    <t>Guerga</t>
  </si>
  <si>
    <t>Guergo</t>
  </si>
  <si>
    <t>Guergué</t>
  </si>
  <si>
    <t>Guerguentaiain</t>
  </si>
  <si>
    <t>Guerguetiain</t>
  </si>
  <si>
    <t>Guerguiciain</t>
  </si>
  <si>
    <t>Guerguitiain</t>
  </si>
  <si>
    <t>Guerín</t>
  </si>
  <si>
    <t>Guérmez</t>
  </si>
  <si>
    <t>Guernica</t>
  </si>
  <si>
    <t>Guernicazarra</t>
  </si>
  <si>
    <t>Guero</t>
  </si>
  <si>
    <t>Guerola</t>
  </si>
  <si>
    <t>Gueros</t>
  </si>
  <si>
    <t>Guerra de la Vega</t>
  </si>
  <si>
    <t>Guerra Laveaga</t>
  </si>
  <si>
    <t>Guerra Peláez</t>
  </si>
  <si>
    <t>Guerra, De la</t>
  </si>
  <si>
    <t>Guerradell</t>
  </si>
  <si>
    <t>Guerra-Enea</t>
  </si>
  <si>
    <t>Guerraf</t>
  </si>
  <si>
    <t>Guerraldell</t>
  </si>
  <si>
    <t>Guerras</t>
  </si>
  <si>
    <t>Guerrasa</t>
  </si>
  <si>
    <t>Guerré</t>
  </si>
  <si>
    <t>Guerrea</t>
  </si>
  <si>
    <t>Guerreiro</t>
  </si>
  <si>
    <t>Guerreiro da Cruz</t>
  </si>
  <si>
    <t>Guerrer</t>
  </si>
  <si>
    <t>Guerrero de Ahumada</t>
  </si>
  <si>
    <t>Guerrero de Escalante</t>
  </si>
  <si>
    <t>Guerrero de la Fuente</t>
  </si>
  <si>
    <t>Guerrero de la Hoz</t>
  </si>
  <si>
    <t>Guerrero de la Quebrada</t>
  </si>
  <si>
    <t>Guerrero de Luna</t>
  </si>
  <si>
    <t>Guerrero de Sagrario</t>
  </si>
  <si>
    <t>Guerrero de Sedano</t>
  </si>
  <si>
    <t>Guerrero de Torres</t>
  </si>
  <si>
    <t>Guerrero de Valle</t>
  </si>
  <si>
    <t>Guerrero de Vera</t>
  </si>
  <si>
    <t>Guerri</t>
  </si>
  <si>
    <t>Guerricabeitia</t>
  </si>
  <si>
    <t>Guerricagoitia</t>
  </si>
  <si>
    <t>Guerrillano</t>
  </si>
  <si>
    <t>Guerrín</t>
  </si>
  <si>
    <t>Guerrón</t>
  </si>
  <si>
    <t>Guervide</t>
  </si>
  <si>
    <t>Guesala</t>
  </si>
  <si>
    <t>Guesalaga</t>
  </si>
  <si>
    <t>Guescas</t>
  </si>
  <si>
    <t>Guesquier</t>
  </si>
  <si>
    <t>Guetádar</t>
  </si>
  <si>
    <t>Guetán</t>
  </si>
  <si>
    <t>Guetaria</t>
  </si>
  <si>
    <t>Güete</t>
  </si>
  <si>
    <t>Guetedar</t>
  </si>
  <si>
    <t>Güeto</t>
  </si>
  <si>
    <t>Guevara Vasconceios</t>
  </si>
  <si>
    <t>Güevos</t>
  </si>
  <si>
    <t>Guexar</t>
  </si>
  <si>
    <t>Guez</t>
  </si>
  <si>
    <t>Guezala</t>
  </si>
  <si>
    <t>Guezuraga</t>
  </si>
  <si>
    <t>Guezurga</t>
  </si>
  <si>
    <t>Guezuruaga</t>
  </si>
  <si>
    <t>Gugger</t>
  </si>
  <si>
    <t>Guglieri</t>
  </si>
  <si>
    <t>Gui</t>
  </si>
  <si>
    <t>Guía</t>
  </si>
  <si>
    <t>Guialmons</t>
  </si>
  <si>
    <t>Guialtrú</t>
  </si>
  <si>
    <t>Guiamet</t>
  </si>
  <si>
    <t>Guían</t>
  </si>
  <si>
    <t>Guiana</t>
  </si>
  <si>
    <t>Guiance</t>
  </si>
  <si>
    <t>Guianella</t>
  </si>
  <si>
    <t>Guiao</t>
  </si>
  <si>
    <t>Guiard</t>
  </si>
  <si>
    <t>Guiaza</t>
  </si>
  <si>
    <t>Guibelalde</t>
  </si>
  <si>
    <t>Guibert</t>
  </si>
  <si>
    <t>Guibura ¿</t>
  </si>
  <si>
    <t>Guich</t>
  </si>
  <si>
    <t>Guichamans</t>
  </si>
  <si>
    <t>Guichar</t>
  </si>
  <si>
    <t>Guichené</t>
  </si>
  <si>
    <t>Guichet</t>
  </si>
  <si>
    <t>Guidet</t>
  </si>
  <si>
    <t>Guidos</t>
  </si>
  <si>
    <t>Guidu</t>
  </si>
  <si>
    <t>Guifre</t>
  </si>
  <si>
    <t>Guifreu</t>
  </si>
  <si>
    <t>Guigelmo</t>
  </si>
  <si>
    <t>Guignard</t>
  </si>
  <si>
    <t>Guigorro</t>
  </si>
  <si>
    <t>Guigou</t>
  </si>
  <si>
    <t>Guigunde</t>
  </si>
  <si>
    <t>Guijarro</t>
  </si>
  <si>
    <t>Guijo</t>
  </si>
  <si>
    <t>Guijón</t>
  </si>
  <si>
    <t>Guijosa</t>
  </si>
  <si>
    <t>Guijuelo</t>
  </si>
  <si>
    <t>Guil</t>
  </si>
  <si>
    <t>Guilabert</t>
  </si>
  <si>
    <t>Guilarte</t>
  </si>
  <si>
    <t>Guilaz</t>
  </si>
  <si>
    <t>Guilestegui</t>
  </si>
  <si>
    <t>Guilez</t>
  </si>
  <si>
    <t>Guiliñanes</t>
  </si>
  <si>
    <t>Guilisagasti</t>
  </si>
  <si>
    <t>Guilisasti</t>
  </si>
  <si>
    <t>Guilíz</t>
  </si>
  <si>
    <t>Guilizati</t>
  </si>
  <si>
    <t>Guill</t>
  </si>
  <si>
    <t>Guilla</t>
  </si>
  <si>
    <t>Guillaen</t>
  </si>
  <si>
    <t>Guillama</t>
  </si>
  <si>
    <t>Guillamas</t>
  </si>
  <si>
    <t>Guillamet</t>
  </si>
  <si>
    <t>Guillamón</t>
  </si>
  <si>
    <t>Guillart</t>
  </si>
  <si>
    <t>Guillaumet</t>
  </si>
  <si>
    <t>Guille de Fitero</t>
  </si>
  <si>
    <t>Guillelmi</t>
  </si>
  <si>
    <t>Guillem</t>
  </si>
  <si>
    <t>Guillemard</t>
  </si>
  <si>
    <t>Guillemes</t>
  </si>
  <si>
    <t>Guillemet</t>
  </si>
  <si>
    <t>Guillemí</t>
  </si>
  <si>
    <t>Guillemot</t>
  </si>
  <si>
    <t>Guillemota</t>
  </si>
  <si>
    <t>Guillenes</t>
  </si>
  <si>
    <t>Guillentena</t>
  </si>
  <si>
    <t>Guillermi</t>
  </si>
  <si>
    <t>Guillerna</t>
  </si>
  <si>
    <t>Guillestegui</t>
  </si>
  <si>
    <t>Guillet</t>
  </si>
  <si>
    <t>Guilleuma</t>
  </si>
  <si>
    <t>Guilleumas</t>
  </si>
  <si>
    <t>Guilleztegui</t>
  </si>
  <si>
    <t>Guilli</t>
  </si>
  <si>
    <t>Guillimi</t>
  </si>
  <si>
    <t>Guilliriztain</t>
  </si>
  <si>
    <t>Guillisasti</t>
  </si>
  <si>
    <t>Guillistegui</t>
  </si>
  <si>
    <t>Guillo</t>
  </si>
  <si>
    <t>Guilló</t>
  </si>
  <si>
    <t>Guillot</t>
  </si>
  <si>
    <t>Guillote</t>
  </si>
  <si>
    <t>Guilloto</t>
  </si>
  <si>
    <t>Guilo</t>
  </si>
  <si>
    <t>Guiloche</t>
  </si>
  <si>
    <t>Guiluz</t>
  </si>
  <si>
    <t>Guim</t>
  </si>
  <si>
    <t>Guimaraes</t>
  </si>
  <si>
    <t>Guimarans</t>
  </si>
  <si>
    <t>Guimare</t>
  </si>
  <si>
    <t>Guimbeo</t>
  </si>
  <si>
    <t>Guimbernat</t>
  </si>
  <si>
    <t>Guiment</t>
  </si>
  <si>
    <t>Guimerá</t>
  </si>
  <si>
    <t>Guimeros</t>
  </si>
  <si>
    <t>Guimet</t>
  </si>
  <si>
    <t>Güimil</t>
  </si>
  <si>
    <t>Güimill</t>
  </si>
  <si>
    <t>Guimon</t>
  </si>
  <si>
    <t>Guin</t>
  </si>
  <si>
    <t>Guinart</t>
  </si>
  <si>
    <t>Guinda</t>
  </si>
  <si>
    <t>Guindal</t>
  </si>
  <si>
    <t>Guindales</t>
  </si>
  <si>
    <t>Guindazo</t>
  </si>
  <si>
    <t>Guindeo</t>
  </si>
  <si>
    <t>Guindín</t>
  </si>
  <si>
    <t>Guinduláin</t>
  </si>
  <si>
    <t>Guineu</t>
  </si>
  <si>
    <t>Guini</t>
  </si>
  <si>
    <t>Guinjoan</t>
  </si>
  <si>
    <t>Guinnot</t>
  </si>
  <si>
    <t>Guinoiseau</t>
  </si>
  <si>
    <t>Guinot</t>
  </si>
  <si>
    <t>Guinovart</t>
  </si>
  <si>
    <t>Guinzo</t>
  </si>
  <si>
    <t>Guiñazú</t>
  </si>
  <si>
    <t>Guiñón</t>
  </si>
  <si>
    <t>Guio</t>
  </si>
  <si>
    <t>Guión</t>
  </si>
  <si>
    <t>Guiordanengo</t>
  </si>
  <si>
    <t>Guipúzcoa</t>
  </si>
  <si>
    <t>Guir</t>
  </si>
  <si>
    <t>Guira</t>
  </si>
  <si>
    <t>Guirad</t>
  </si>
  <si>
    <t>Guirado</t>
  </si>
  <si>
    <t>Guiral</t>
  </si>
  <si>
    <t>Guiralde</t>
  </si>
  <si>
    <t>Guiraldes</t>
  </si>
  <si>
    <t>Guiráldez</t>
  </si>
  <si>
    <t>Guiraldo</t>
  </si>
  <si>
    <t>Guirall</t>
  </si>
  <si>
    <t>Guirao</t>
  </si>
  <si>
    <t>Guirarte</t>
  </si>
  <si>
    <t>Guirate</t>
  </si>
  <si>
    <t>Guirau</t>
  </si>
  <si>
    <t>Guiri</t>
  </si>
  <si>
    <t>Guiriola</t>
  </si>
  <si>
    <t>Guirior</t>
  </si>
  <si>
    <t>Guirnet</t>
  </si>
  <si>
    <t>Guiro</t>
  </si>
  <si>
    <t>Guirola</t>
  </si>
  <si>
    <t>Guirón</t>
  </si>
  <si>
    <t>Guisach</t>
  </si>
  <si>
    <t>Guisado</t>
  </si>
  <si>
    <t>Guisasa</t>
  </si>
  <si>
    <t>Guisasola</t>
  </si>
  <si>
    <t>Guisasolo</t>
  </si>
  <si>
    <t>Guiscafe</t>
  </si>
  <si>
    <t>Guiscafré</t>
  </si>
  <si>
    <t>Guisena</t>
  </si>
  <si>
    <t>Guiset</t>
  </si>
  <si>
    <t>Guisla</t>
  </si>
  <si>
    <t>Guisla-Boot</t>
  </si>
  <si>
    <t>Guisla-Guiselin</t>
  </si>
  <si>
    <t>Guisona</t>
  </si>
  <si>
    <t>Guisper</t>
  </si>
  <si>
    <t>Guital</t>
  </si>
  <si>
    <t>Guitar</t>
  </si>
  <si>
    <t>Guitard</t>
  </si>
  <si>
    <t>Guitarra</t>
  </si>
  <si>
    <t>Guitart</t>
  </si>
  <si>
    <t>Guitarte</t>
  </si>
  <si>
    <t>Guiteras</t>
  </si>
  <si>
    <t>Guitián</t>
  </si>
  <si>
    <t>Guitien</t>
  </si>
  <si>
    <t>Guitio</t>
  </si>
  <si>
    <t>Guito</t>
  </si>
  <si>
    <t>Guiu</t>
  </si>
  <si>
    <t>Guixá</t>
  </si>
  <si>
    <t>Guixart</t>
  </si>
  <si>
    <t>Guixé</t>
  </si>
  <si>
    <t>Guixeres</t>
  </si>
  <si>
    <t>Guixols</t>
  </si>
  <si>
    <t>Guixós</t>
  </si>
  <si>
    <t>Guiz</t>
  </si>
  <si>
    <t>Güiza</t>
  </si>
  <si>
    <t>Guizabarte</t>
  </si>
  <si>
    <t>Guizaburuaga</t>
  </si>
  <si>
    <t>Guizamonde</t>
  </si>
  <si>
    <t>Guizanionde</t>
  </si>
  <si>
    <t>Gulart</t>
  </si>
  <si>
    <t>Gularte</t>
  </si>
  <si>
    <t>Guldrís</t>
  </si>
  <si>
    <t>Guldriz</t>
  </si>
  <si>
    <t>Gulín</t>
  </si>
  <si>
    <t>Gulina</t>
  </si>
  <si>
    <t>Guliñanes</t>
  </si>
  <si>
    <t>Gulla</t>
  </si>
  <si>
    <t>Gullen</t>
  </si>
  <si>
    <t>Gullers</t>
  </si>
  <si>
    <t>Gullí</t>
  </si>
  <si>
    <t>Gullón</t>
  </si>
  <si>
    <t>Gumá</t>
  </si>
  <si>
    <t>Gumán</t>
  </si>
  <si>
    <t>Gumara</t>
  </si>
  <si>
    <t>Gumbán</t>
  </si>
  <si>
    <t>Gumbao</t>
  </si>
  <si>
    <t>Gumbau</t>
  </si>
  <si>
    <t>Gumber</t>
  </si>
  <si>
    <t>Gumé</t>
  </si>
  <si>
    <t>Gumea</t>
  </si>
  <si>
    <t>Gumendi</t>
  </si>
  <si>
    <t>Gumera</t>
  </si>
  <si>
    <t>Gumeta</t>
  </si>
  <si>
    <t>Gumí</t>
  </si>
  <si>
    <t>Gumicio</t>
  </si>
  <si>
    <t>Gumiel</t>
  </si>
  <si>
    <t>Gumierá</t>
  </si>
  <si>
    <t>Gumila</t>
  </si>
  <si>
    <t>Gumiz</t>
  </si>
  <si>
    <t>Gumucio</t>
  </si>
  <si>
    <t>Gundín</t>
  </si>
  <si>
    <t>Gundins</t>
  </si>
  <si>
    <t>Gunea</t>
  </si>
  <si>
    <t>Gunientes</t>
  </si>
  <si>
    <t>Gunier</t>
  </si>
  <si>
    <t>Gunston</t>
  </si>
  <si>
    <t>Gunter</t>
  </si>
  <si>
    <t>Guntín</t>
  </si>
  <si>
    <t>Guntinez</t>
  </si>
  <si>
    <t>Gunuz</t>
  </si>
  <si>
    <t>Guñón</t>
  </si>
  <si>
    <t>Gupergui</t>
  </si>
  <si>
    <t>Gurames</t>
  </si>
  <si>
    <t>Guraya</t>
  </si>
  <si>
    <t>Gurb</t>
  </si>
  <si>
    <t>Gúrbide</t>
  </si>
  <si>
    <t>Gurbista</t>
  </si>
  <si>
    <t>Gurbizta</t>
  </si>
  <si>
    <t>Gurdiel</t>
  </si>
  <si>
    <t>Gurea</t>
  </si>
  <si>
    <t>Guredes</t>
  </si>
  <si>
    <t>Gurendes</t>
  </si>
  <si>
    <t>Guréndez</t>
  </si>
  <si>
    <t>Gureña</t>
  </si>
  <si>
    <t>Guridi</t>
  </si>
  <si>
    <t>Guridi-Arabaolaza</t>
  </si>
  <si>
    <t>Guridis</t>
  </si>
  <si>
    <t>Guridi-Zaldua</t>
  </si>
  <si>
    <t>Gurienzo</t>
  </si>
  <si>
    <t>Guriezo</t>
  </si>
  <si>
    <t>Gurlen</t>
  </si>
  <si>
    <t>Gurmendi</t>
  </si>
  <si>
    <t>Gurmeta ¿</t>
  </si>
  <si>
    <t>Gurniel</t>
  </si>
  <si>
    <t>Gurp</t>
  </si>
  <si>
    <t>Gurpegui</t>
  </si>
  <si>
    <t>Gurpide</t>
  </si>
  <si>
    <t>Gúrpide</t>
  </si>
  <si>
    <t>Gurrea</t>
  </si>
  <si>
    <t>Gurreño</t>
  </si>
  <si>
    <t>Gurrera</t>
  </si>
  <si>
    <t>Gurría</t>
  </si>
  <si>
    <t>Gurriaran</t>
  </si>
  <si>
    <t>Gurriarau</t>
  </si>
  <si>
    <t>Gurriato</t>
  </si>
  <si>
    <t>Gurruceaga</t>
  </si>
  <si>
    <t>Gurruceta</t>
  </si>
  <si>
    <t>Gurruchábal</t>
  </si>
  <si>
    <t>Gurruchaga</t>
  </si>
  <si>
    <t>Gurruchaga de Suso</t>
  </si>
  <si>
    <t>Gurruchategui</t>
  </si>
  <si>
    <t>Gurrucheta</t>
  </si>
  <si>
    <t>Gurrueta</t>
  </si>
  <si>
    <t>Gurruzeaga</t>
  </si>
  <si>
    <t>Gurruzeta</t>
  </si>
  <si>
    <t>Gurtubai</t>
  </si>
  <si>
    <t>Gurtubay</t>
  </si>
  <si>
    <t>Guruceaga</t>
  </si>
  <si>
    <t>Guruceta</t>
  </si>
  <si>
    <t>Gurucharri</t>
  </si>
  <si>
    <t>Gurucheta</t>
  </si>
  <si>
    <t>Gurumendi</t>
  </si>
  <si>
    <t>Gurutz</t>
  </si>
  <si>
    <t>Gurutze</t>
  </si>
  <si>
    <t>Guruzeaga</t>
  </si>
  <si>
    <t>Guruzeta</t>
  </si>
  <si>
    <t>Gurvísta</t>
  </si>
  <si>
    <t>Gusamio</t>
  </si>
  <si>
    <t>Gusano</t>
  </si>
  <si>
    <t>Guscet</t>
  </si>
  <si>
    <t>Guseme</t>
  </si>
  <si>
    <t>Gusi</t>
  </si>
  <si>
    <t>Gusman</t>
  </si>
  <si>
    <t>Guspi</t>
  </si>
  <si>
    <t>Gusseme</t>
  </si>
  <si>
    <t>Gustá</t>
  </si>
  <si>
    <t>Gustamante</t>
  </si>
  <si>
    <t>Guster</t>
  </si>
  <si>
    <t>Gustian</t>
  </si>
  <si>
    <t>Gustor</t>
  </si>
  <si>
    <t>Gutadar</t>
  </si>
  <si>
    <t>Gutarrate</t>
  </si>
  <si>
    <t>Guten</t>
  </si>
  <si>
    <t>Guteras</t>
  </si>
  <si>
    <t>Guth</t>
  </si>
  <si>
    <t>Gutian</t>
  </si>
  <si>
    <t>Gutierre</t>
  </si>
  <si>
    <t>Gutiérrez Alcalde</t>
  </si>
  <si>
    <t>Gutiérrez Arias</t>
  </si>
  <si>
    <t>Gutiérrez Azcona</t>
  </si>
  <si>
    <t>Gutiérrez Barona</t>
  </si>
  <si>
    <t>Gutiérrez Barquín</t>
  </si>
  <si>
    <t>Gutiérrez Bravo de Hoyos</t>
  </si>
  <si>
    <t>Gutiérrez Bustamante</t>
  </si>
  <si>
    <t>Gutiérrez Caballero</t>
  </si>
  <si>
    <t>Gutiérrez Calderón</t>
  </si>
  <si>
    <t>Gutiérrez Campero</t>
  </si>
  <si>
    <t>Gutiérrez Caña</t>
  </si>
  <si>
    <t>Gutiérrez Cayón</t>
  </si>
  <si>
    <t>Gutiérrez Cienfuegos</t>
  </si>
  <si>
    <t>Gutiérrez de Acuna</t>
  </si>
  <si>
    <t>Gutiérrez de Acuña</t>
  </si>
  <si>
    <t>Gutiérrez de Agüera</t>
  </si>
  <si>
    <t>Gutiérrez de Agüeros</t>
  </si>
  <si>
    <t>Gutiérrez de Alamo</t>
  </si>
  <si>
    <t>Gutiérrez de Arce</t>
  </si>
  <si>
    <t>Gutiérrez de Arévalo</t>
  </si>
  <si>
    <t>Gutiérrez de Arintero</t>
  </si>
  <si>
    <t>Gutiérrez de Bárcena</t>
  </si>
  <si>
    <t>Gutiérrez de Barona</t>
  </si>
  <si>
    <t>Gutiérrez de Barreda</t>
  </si>
  <si>
    <t>Gutiérrez de Bernabé</t>
  </si>
  <si>
    <t>Gutiérrez de Bricia</t>
  </si>
  <si>
    <t>Gutiérrez de Bustamante</t>
  </si>
  <si>
    <t>Gutiérrez de Bustillo</t>
  </si>
  <si>
    <t>Gutiérrez de Cabiedes</t>
  </si>
  <si>
    <t>Gutiérrez de Calderón</t>
  </si>
  <si>
    <t>Gutiérrez de Carriazo</t>
  </si>
  <si>
    <t>Gutiérrez de Castro</t>
  </si>
  <si>
    <t>Gutiérrez de Caviedes</t>
  </si>
  <si>
    <t>Gutiérrez de Ceballos</t>
  </si>
  <si>
    <t>Gutiérrez de Celis</t>
  </si>
  <si>
    <t>Gutiérrez de Cevallos</t>
  </si>
  <si>
    <t>Gutiérrez de Coo</t>
  </si>
  <si>
    <t>Gutiérrez de Corral</t>
  </si>
  <si>
    <t>Gutiérrez de Cos</t>
  </si>
  <si>
    <t>Gutiérrez de Cosío</t>
  </si>
  <si>
    <t>Gutiérrez de Cossío</t>
  </si>
  <si>
    <t>Gutiérrez de Cruz</t>
  </si>
  <si>
    <t>Gutiérrez de Cuartos</t>
  </si>
  <si>
    <t>Gutiérrez de Cubas</t>
  </si>
  <si>
    <t>Gutiérrez de Escalante</t>
  </si>
  <si>
    <t>Gutiérrez de Escobar</t>
  </si>
  <si>
    <t>Gutiérrez de España</t>
  </si>
  <si>
    <t>Gutierrez de Ferrera</t>
  </si>
  <si>
    <t>Gutiérrez de Gandarilla</t>
  </si>
  <si>
    <t>Gutierrez de Gandarillas</t>
  </si>
  <si>
    <t>Gutiérrez de Garmilla</t>
  </si>
  <si>
    <t>Gutiérrez de Granada</t>
  </si>
  <si>
    <t>Gutiérrez de Henestrosa</t>
  </si>
  <si>
    <t>Gutiérrez de Hernán Pérez</t>
  </si>
  <si>
    <t>Gutiérrez de Herrera</t>
  </si>
  <si>
    <t>Gutiérrez de Hoyos</t>
  </si>
  <si>
    <t>Gutiérrez de Ibarra</t>
  </si>
  <si>
    <t>Gutiérrez de Isla</t>
  </si>
  <si>
    <t>Gutiérrez de la Acera</t>
  </si>
  <si>
    <t>Gutiérrez de la Arena</t>
  </si>
  <si>
    <t>Gutiérrez de la Azera</t>
  </si>
  <si>
    <t>Gutiérrez de la Barreda</t>
  </si>
  <si>
    <t>Gutiérrez de la Calzadilia</t>
  </si>
  <si>
    <t>Gutiérrez de la Cámara</t>
  </si>
  <si>
    <t>Gutiérrez de la Campa</t>
  </si>
  <si>
    <t>Gutiérrez de la Casa</t>
  </si>
  <si>
    <t>Gutiérrez de la Cera</t>
  </si>
  <si>
    <t>Gutiérrez de la Concha</t>
  </si>
  <si>
    <t>Gutiérrez de la Cotera</t>
  </si>
  <si>
    <t>Gutiérrez de la Fuente</t>
  </si>
  <si>
    <t>Gutiérrez de la Garmilla</t>
  </si>
  <si>
    <t>Gutiérrez de la Higuera</t>
  </si>
  <si>
    <t>Gutiérrez de la Huerta</t>
  </si>
  <si>
    <t>Gutiérrez de la Lama</t>
  </si>
  <si>
    <t>Gutiérrez de la Losa</t>
  </si>
  <si>
    <t>Gutiérrez de la Madrid</t>
  </si>
  <si>
    <t>Gutiérrez de la Mata</t>
  </si>
  <si>
    <t>Gutiérrez de la Peña</t>
  </si>
  <si>
    <t>Gutiérrez de la Pietra</t>
  </si>
  <si>
    <t>Gutiérrez de la Riba</t>
  </si>
  <si>
    <t>Gutiérrez de la Riva</t>
  </si>
  <si>
    <t>Gutiérrez de la Sierra</t>
  </si>
  <si>
    <t>Gutiérrez de la Solana</t>
  </si>
  <si>
    <t>Gutiérrez de la Torre</t>
  </si>
  <si>
    <t>Gutiérrez de la Vega</t>
  </si>
  <si>
    <t>Gutiérrez de Labarces</t>
  </si>
  <si>
    <t>Gutiérrez de Laiseca</t>
  </si>
  <si>
    <t>Gutiérrez de Lamadrid</t>
  </si>
  <si>
    <t>Gutiérrez de Lameliña</t>
  </si>
  <si>
    <t>Gutiérrez de Lanzas</t>
  </si>
  <si>
    <t>Gutiérrez de Lara</t>
  </si>
  <si>
    <t>Gutiérrez de las Veneras</t>
  </si>
  <si>
    <t>Gutiérrez de León</t>
  </si>
  <si>
    <t>Gutiérrez de Linares</t>
  </si>
  <si>
    <t>Gutiérrez de los Barrios</t>
  </si>
  <si>
    <t>Gutiérrez de los Ríos</t>
  </si>
  <si>
    <t>Gutiérrez de Luna</t>
  </si>
  <si>
    <t>Gutiérrez de Mata</t>
  </si>
  <si>
    <t>Gutiérrez de Mazas</t>
  </si>
  <si>
    <t>Gutiérrez de Mediavilla</t>
  </si>
  <si>
    <t>Gutiérrez de Medina</t>
  </si>
  <si>
    <t>Gutiérrez de Merodio</t>
  </si>
  <si>
    <t>Gutiérrez de Mier</t>
  </si>
  <si>
    <t>Gutiérrez de Monasterio</t>
  </si>
  <si>
    <t>Gutiérrez de Moya</t>
  </si>
  <si>
    <t>Gutiérrez de Nansa</t>
  </si>
  <si>
    <t>Gutiérrez de Ortega</t>
  </si>
  <si>
    <t>Gutiérrez de Otero</t>
  </si>
  <si>
    <t>Gutiérrez de Paderno</t>
  </si>
  <si>
    <t>Gutiérrez de Pando</t>
  </si>
  <si>
    <t>Gutiérrez de Piélago</t>
  </si>
  <si>
    <t>Gutiérrez de Piñeres</t>
  </si>
  <si>
    <t>Gutiérrez de Quevedo</t>
  </si>
  <si>
    <t>Gutiérrez de Quijano</t>
  </si>
  <si>
    <t>Gutiérrez de Ravé</t>
  </si>
  <si>
    <t>Gutiérrez de Robles</t>
  </si>
  <si>
    <t>Gutiérrez de Rubalcaba</t>
  </si>
  <si>
    <t>Gutiérrez de Rumoroso</t>
  </si>
  <si>
    <t>Gutiérrez de Salamanca</t>
  </si>
  <si>
    <t>Gutiérrez de San Juan</t>
  </si>
  <si>
    <t>Gutiérrez de Sanabria</t>
  </si>
  <si>
    <t>Gutiérrez de Santiago</t>
  </si>
  <si>
    <t>Gutiérrez de Santibáñez</t>
  </si>
  <si>
    <t>Gutiérrez de Solana</t>
  </si>
  <si>
    <t>Gutiérrez de Soto</t>
  </si>
  <si>
    <t>Gutiérrez de Tejada</t>
  </si>
  <si>
    <t>Gutiérrez de Tejado</t>
  </si>
  <si>
    <t>Gutiérrez de Tena</t>
  </si>
  <si>
    <t>Gutiérrez de Terán</t>
  </si>
  <si>
    <t>Gutiérrez de Tobar</t>
  </si>
  <si>
    <t>Gutiérrez de Tovar</t>
  </si>
  <si>
    <t>Gutiérrez de Vahinat</t>
  </si>
  <si>
    <t>Gutiérrez de Valderrama</t>
  </si>
  <si>
    <t>Gutiérrez de Villasuso</t>
  </si>
  <si>
    <t>Gutiérrez de Villegas</t>
  </si>
  <si>
    <t>Gutiérrez de Xesma</t>
  </si>
  <si>
    <t>Gutiérrez del Alamo</t>
  </si>
  <si>
    <t>Gutiérrez del Arroyo</t>
  </si>
  <si>
    <t>Gutiérrez del Bustillo</t>
  </si>
  <si>
    <t>Gutiérrez del Campo</t>
  </si>
  <si>
    <t>Gutiérrez del Castillo</t>
  </si>
  <si>
    <t>Gutiérrez del Dedo</t>
  </si>
  <si>
    <t>Gutiérrez del Dosal</t>
  </si>
  <si>
    <t>Gutiérrez del Mazo</t>
  </si>
  <si>
    <t>Gutiérrez del Monte</t>
  </si>
  <si>
    <t>Gutiérrez del Olmo</t>
  </si>
  <si>
    <t>Gutiérrez del Paderno</t>
  </si>
  <si>
    <t>Gutiérrez del Palacio</t>
  </si>
  <si>
    <t>Gutiérrez del Paramo</t>
  </si>
  <si>
    <t>Gutiérrez del Pozo</t>
  </si>
  <si>
    <t>Gutiérrez del Prado</t>
  </si>
  <si>
    <t>Gutiérrez del Ribero</t>
  </si>
  <si>
    <t>Gutiérrez del Solar</t>
  </si>
  <si>
    <t>Gutiérrez del Valle</t>
  </si>
  <si>
    <t>Gutiérrez Dosal</t>
  </si>
  <si>
    <t>Gutiérrez Escudero</t>
  </si>
  <si>
    <t>Gutiérrez Herrero</t>
  </si>
  <si>
    <t>Gutiérrez Lorenzana</t>
  </si>
  <si>
    <t>Gutiérrez Losilla</t>
  </si>
  <si>
    <t>Gutiérrez Marroquín</t>
  </si>
  <si>
    <t>Gutiérrez Monroy</t>
  </si>
  <si>
    <t>Gutiérrez Navamuel</t>
  </si>
  <si>
    <t>Gutiérrez Ortega</t>
  </si>
  <si>
    <t>Gutiérrez Pacheco</t>
  </si>
  <si>
    <t>Gutiérrez Quijano</t>
  </si>
  <si>
    <t>Gutiérrez Ramírez</t>
  </si>
  <si>
    <t>Gutiérrez Rasilla</t>
  </si>
  <si>
    <t>Gutiérrez Ravé</t>
  </si>
  <si>
    <t>Gutiérrez Revolledo</t>
  </si>
  <si>
    <t>Gutiérrez Romero</t>
  </si>
  <si>
    <t>Gutiérrez Santibáñez</t>
  </si>
  <si>
    <t>Gutiérrez-Calderón</t>
  </si>
  <si>
    <t>Gutiérrez-Carranza</t>
  </si>
  <si>
    <t>Gutiérrez-López</t>
  </si>
  <si>
    <t>Gutiérrez-Solana</t>
  </si>
  <si>
    <t>Gutierro</t>
  </si>
  <si>
    <t>Gutiez</t>
  </si>
  <si>
    <t>Gutivar</t>
  </si>
  <si>
    <t>Gutra</t>
  </si>
  <si>
    <t>Gutrane</t>
  </si>
  <si>
    <t>Gutris</t>
  </si>
  <si>
    <t>Guturbay</t>
  </si>
  <si>
    <t>Guvara</t>
  </si>
  <si>
    <t>Guyón</t>
  </si>
  <si>
    <t>Guzca</t>
  </si>
  <si>
    <t>Guzmán Coronao</t>
  </si>
  <si>
    <t>Guzmán de Villoria</t>
  </si>
  <si>
    <t>Guzmán Rivera</t>
  </si>
  <si>
    <t>Guzmán Santoyo</t>
  </si>
  <si>
    <t>Guzmánz el Bueno</t>
  </si>
  <si>
    <t>Guzmendi</t>
  </si>
  <si>
    <t>Guzrn</t>
  </si>
  <si>
    <t>Guzti</t>
  </si>
  <si>
    <t>Guztiz Ederra</t>
  </si>
  <si>
    <t>Guzurmendia</t>
  </si>
  <si>
    <t>Haas</t>
  </si>
  <si>
    <t>Haba, De la</t>
  </si>
  <si>
    <t>Haba, La</t>
  </si>
  <si>
    <t>Habani</t>
  </si>
  <si>
    <t>Habanto</t>
  </si>
  <si>
    <t>Habartos</t>
  </si>
  <si>
    <t>Habas</t>
  </si>
  <si>
    <t>Habaujo</t>
  </si>
  <si>
    <t>Habela</t>
  </si>
  <si>
    <t>Habernater</t>
  </si>
  <si>
    <t>Hacar</t>
  </si>
  <si>
    <t>Hacera</t>
  </si>
  <si>
    <t>Haces</t>
  </si>
  <si>
    <t>Haceta</t>
  </si>
  <si>
    <t>Hachel</t>
  </si>
  <si>
    <t>Hachero</t>
  </si>
  <si>
    <t>Hacienda</t>
  </si>
  <si>
    <t>Hadson</t>
  </si>
  <si>
    <t>Hae</t>
  </si>
  <si>
    <t>Haedo</t>
  </si>
  <si>
    <t>Haes</t>
  </si>
  <si>
    <t>Hago</t>
  </si>
  <si>
    <t>Hahedo</t>
  </si>
  <si>
    <t>Hahn</t>
  </si>
  <si>
    <t>Hain</t>
  </si>
  <si>
    <t>Haitze</t>
  </si>
  <si>
    <t>Haiz</t>
  </si>
  <si>
    <t>Hajepo</t>
  </si>
  <si>
    <t>Hajer</t>
  </si>
  <si>
    <t>Halcón</t>
  </si>
  <si>
    <t>Halife</t>
  </si>
  <si>
    <t>Hallee</t>
  </si>
  <si>
    <t>Halleg</t>
  </si>
  <si>
    <t>Haller</t>
  </si>
  <si>
    <t>Halles</t>
  </si>
  <si>
    <t>Halloran</t>
  </si>
  <si>
    <t>Halloran O'</t>
  </si>
  <si>
    <t>Hameling</t>
  </si>
  <si>
    <t>Hamoir</t>
  </si>
  <si>
    <t>Hanauz</t>
  </si>
  <si>
    <t>Handares</t>
  </si>
  <si>
    <t>Hane</t>
  </si>
  <si>
    <t>Hanes</t>
  </si>
  <si>
    <t>Hannecourt</t>
  </si>
  <si>
    <t>Hano</t>
  </si>
  <si>
    <t>Hanty</t>
  </si>
  <si>
    <t>Hanty, De la</t>
  </si>
  <si>
    <t>Harambillete</t>
  </si>
  <si>
    <t>Harambure</t>
  </si>
  <si>
    <t>Haraza</t>
  </si>
  <si>
    <t>Harbi</t>
  </si>
  <si>
    <t>Harbin</t>
  </si>
  <si>
    <t>Harcourt D'</t>
  </si>
  <si>
    <t>Hardisson</t>
  </si>
  <si>
    <t>Hardmeier</t>
  </si>
  <si>
    <t>Hardouin</t>
  </si>
  <si>
    <t>Harduy</t>
  </si>
  <si>
    <t>Harduya</t>
  </si>
  <si>
    <t>Haretche</t>
  </si>
  <si>
    <t>Harf</t>
  </si>
  <si>
    <t>Harfe</t>
  </si>
  <si>
    <t>Hargain</t>
  </si>
  <si>
    <t>Harguindey</t>
  </si>
  <si>
    <t>Hariano</t>
  </si>
  <si>
    <t>Harillo</t>
  </si>
  <si>
    <t>Harismendy</t>
  </si>
  <si>
    <t>Harispe</t>
  </si>
  <si>
    <t>Haritschelhar</t>
  </si>
  <si>
    <t>Hariza</t>
  </si>
  <si>
    <t>Harizmendi</t>
  </si>
  <si>
    <t>Harizón</t>
  </si>
  <si>
    <t>Haro</t>
  </si>
  <si>
    <t>Haro Lodeña</t>
  </si>
  <si>
    <t>Haro, De</t>
  </si>
  <si>
    <t>Harraínz</t>
  </si>
  <si>
    <t>Harraya</t>
  </si>
  <si>
    <t>Harriague</t>
  </si>
  <si>
    <t>Harriondo</t>
  </si>
  <si>
    <t>Harróniz</t>
  </si>
  <si>
    <t>Harta</t>
  </si>
  <si>
    <t>Hartasaánchez</t>
  </si>
  <si>
    <t>Harto</t>
  </si>
  <si>
    <t>Hartos</t>
  </si>
  <si>
    <t>Hartwell</t>
  </si>
  <si>
    <t>Hasas</t>
  </si>
  <si>
    <t>Hasta</t>
  </si>
  <si>
    <t>Hastas</t>
  </si>
  <si>
    <t>Hatazo</t>
  </si>
  <si>
    <t>Hatino</t>
  </si>
  <si>
    <t>Hato</t>
  </si>
  <si>
    <t>Haus</t>
  </si>
  <si>
    <t>Haux</t>
  </si>
  <si>
    <t>Hauz</t>
  </si>
  <si>
    <t>Havani</t>
  </si>
  <si>
    <t>Havas</t>
  </si>
  <si>
    <t>Havela</t>
  </si>
  <si>
    <t>Hay</t>
  </si>
  <si>
    <t>Haya, La</t>
  </si>
  <si>
    <t>Hayas</t>
  </si>
  <si>
    <t>Haye</t>
  </si>
  <si>
    <t>Hayegui</t>
  </si>
  <si>
    <t>Hayez</t>
  </si>
  <si>
    <t>Hayos</t>
  </si>
  <si>
    <t>Haz, De</t>
  </si>
  <si>
    <t>Haza</t>
  </si>
  <si>
    <t>Haza, De</t>
  </si>
  <si>
    <t>Haza, De la</t>
  </si>
  <si>
    <t>Hazaña</t>
  </si>
  <si>
    <t>Hazañas</t>
  </si>
  <si>
    <t>Hazaños</t>
  </si>
  <si>
    <t>Hazas</t>
  </si>
  <si>
    <t>Hazas, De las</t>
  </si>
  <si>
    <t>Heart</t>
  </si>
  <si>
    <t>Heban</t>
  </si>
  <si>
    <t>Hebia</t>
  </si>
  <si>
    <t>Hebot</t>
  </si>
  <si>
    <t>Hebra</t>
  </si>
  <si>
    <t>Hebrar</t>
  </si>
  <si>
    <t>Hebrel</t>
  </si>
  <si>
    <t>Hebreo</t>
  </si>
  <si>
    <t>Hebrero</t>
  </si>
  <si>
    <t>Heceta</t>
  </si>
  <si>
    <t>Hechano</t>
  </si>
  <si>
    <t>Hechapare</t>
  </si>
  <si>
    <t>Hechasarri</t>
  </si>
  <si>
    <t>Hechaurren</t>
  </si>
  <si>
    <t>Hechavarría</t>
  </si>
  <si>
    <t>Hecho</t>
  </si>
  <si>
    <t>Hechosa</t>
  </si>
  <si>
    <t>Hector</t>
  </si>
  <si>
    <t>Hector de Busto</t>
  </si>
  <si>
    <t>Héctor del Busto</t>
  </si>
  <si>
    <t>Hécules</t>
  </si>
  <si>
    <t>Hederra</t>
  </si>
  <si>
    <t>Hedesa</t>
  </si>
  <si>
    <t>Hediger</t>
  </si>
  <si>
    <t>Hedilla</t>
  </si>
  <si>
    <t>Hedilla, De la</t>
  </si>
  <si>
    <t>Hedillo</t>
  </si>
  <si>
    <t>Hedman</t>
  </si>
  <si>
    <t>Hedo</t>
  </si>
  <si>
    <t>Hedrada</t>
  </si>
  <si>
    <t>Hedrado</t>
  </si>
  <si>
    <t>Hedrera</t>
  </si>
  <si>
    <t>Hedrosa</t>
  </si>
  <si>
    <t>Hegan</t>
  </si>
  <si>
    <t>Hegan O'</t>
  </si>
  <si>
    <t>Hegaro</t>
  </si>
  <si>
    <t>Hegoy</t>
  </si>
  <si>
    <t>Hegual</t>
  </si>
  <si>
    <t>Heguer</t>
  </si>
  <si>
    <t>Heguera</t>
  </si>
  <si>
    <t>Heidas</t>
  </si>
  <si>
    <t>Heinz</t>
  </si>
  <si>
    <t>Heitar</t>
  </si>
  <si>
    <t>Helasua</t>
  </si>
  <si>
    <t>Heles</t>
  </si>
  <si>
    <t>Helgar</t>
  </si>
  <si>
    <t>Helguera</t>
  </si>
  <si>
    <t>Helgueras</t>
  </si>
  <si>
    <t>Helguero</t>
  </si>
  <si>
    <t>Helgues</t>
  </si>
  <si>
    <t>Helgueta</t>
  </si>
  <si>
    <t>Helguín</t>
  </si>
  <si>
    <t>Helipe</t>
  </si>
  <si>
    <t>Hellan</t>
  </si>
  <si>
    <t>Heller</t>
  </si>
  <si>
    <t>Hellín</t>
  </si>
  <si>
    <t>Hellul</t>
  </si>
  <si>
    <t>Helvas</t>
  </si>
  <si>
    <t>Helzel</t>
  </si>
  <si>
    <t>Hemández</t>
  </si>
  <si>
    <t>Hemández de Hermua</t>
  </si>
  <si>
    <t>Hementeria</t>
  </si>
  <si>
    <t>Hemerando</t>
  </si>
  <si>
    <t>Henades</t>
  </si>
  <si>
    <t>Henales</t>
  </si>
  <si>
    <t>Henao</t>
  </si>
  <si>
    <t>Henar</t>
  </si>
  <si>
    <t>Henarejos</t>
  </si>
  <si>
    <t>Henares</t>
  </si>
  <si>
    <t>Henche</t>
  </si>
  <si>
    <t>Hencio</t>
  </si>
  <si>
    <t>Hendaia</t>
  </si>
  <si>
    <t>Hendaya</t>
  </si>
  <si>
    <t>Hende</t>
  </si>
  <si>
    <t>Henebrise</t>
  </si>
  <si>
    <t>Hener</t>
  </si>
  <si>
    <t>Henestrosa</t>
  </si>
  <si>
    <t>Heniández de los Ríos</t>
  </si>
  <si>
    <t>Henin</t>
  </si>
  <si>
    <t>Henin de Busot</t>
  </si>
  <si>
    <t>Henoviejos</t>
  </si>
  <si>
    <t>Henraiz</t>
  </si>
  <si>
    <t>Henric</t>
  </si>
  <si>
    <t>Henrich</t>
  </si>
  <si>
    <t>Henrile</t>
  </si>
  <si>
    <t>Henrique</t>
  </si>
  <si>
    <t>Heñarrito</t>
  </si>
  <si>
    <t>Heptener</t>
  </si>
  <si>
    <t>Hera, De la</t>
  </si>
  <si>
    <t>Hera, La</t>
  </si>
  <si>
    <t>Herada</t>
  </si>
  <si>
    <t>Herados</t>
  </si>
  <si>
    <t>Heraina</t>
  </si>
  <si>
    <t>Heranueva</t>
  </si>
  <si>
    <t>Heraña</t>
  </si>
  <si>
    <t>Heras</t>
  </si>
  <si>
    <t>Heras, De las</t>
  </si>
  <si>
    <t>Heras, Las</t>
  </si>
  <si>
    <t>Heraso</t>
  </si>
  <si>
    <t>Heras-Soto</t>
  </si>
  <si>
    <t>Heraud</t>
  </si>
  <si>
    <t>Herauso</t>
  </si>
  <si>
    <t>Heraya</t>
  </si>
  <si>
    <t>Heraza</t>
  </si>
  <si>
    <t>Herba</t>
  </si>
  <si>
    <t>Herbada</t>
  </si>
  <si>
    <t>Herbara</t>
  </si>
  <si>
    <t>Herbás</t>
  </si>
  <si>
    <t>Herbeeta</t>
  </si>
  <si>
    <t>Herbella</t>
  </si>
  <si>
    <t>Herbeta</t>
  </si>
  <si>
    <t>Herbías</t>
  </si>
  <si>
    <t>Herbillón</t>
  </si>
  <si>
    <t>Herbón</t>
  </si>
  <si>
    <t>Herboso</t>
  </si>
  <si>
    <t>Herce</t>
  </si>
  <si>
    <t>Hercell</t>
  </si>
  <si>
    <t>Herces</t>
  </si>
  <si>
    <t>Hercilla</t>
  </si>
  <si>
    <t>Herculé</t>
  </si>
  <si>
    <t>Hércules</t>
  </si>
  <si>
    <t>Hércules de Solás</t>
  </si>
  <si>
    <t>Herdara</t>
  </si>
  <si>
    <t>Herdaza</t>
  </si>
  <si>
    <t>Herdiguer</t>
  </si>
  <si>
    <t>Herdoñana</t>
  </si>
  <si>
    <t>Herdozáin</t>
  </si>
  <si>
    <t>Herdozia</t>
  </si>
  <si>
    <t>Herdrick</t>
  </si>
  <si>
    <t>Heredero</t>
  </si>
  <si>
    <t>Hereinozaga</t>
  </si>
  <si>
    <t>Herelva</t>
  </si>
  <si>
    <t>Heren</t>
  </si>
  <si>
    <t>Herenas</t>
  </si>
  <si>
    <t>Herenchun</t>
  </si>
  <si>
    <t>Herenza</t>
  </si>
  <si>
    <t>Hereña</t>
  </si>
  <si>
    <t>Hereñar</t>
  </si>
  <si>
    <t>Hereño</t>
  </si>
  <si>
    <t>Hereñozu</t>
  </si>
  <si>
    <t>Héres</t>
  </si>
  <si>
    <t>Herés-Palacio</t>
  </si>
  <si>
    <t>Hereta</t>
  </si>
  <si>
    <t>Hereter</t>
  </si>
  <si>
    <t>Hereu</t>
  </si>
  <si>
    <t>Hereza</t>
  </si>
  <si>
    <t>Hergueta</t>
  </si>
  <si>
    <t>Herguído</t>
  </si>
  <si>
    <t>Heria</t>
  </si>
  <si>
    <t>Herieta</t>
  </si>
  <si>
    <t>Herín</t>
  </si>
  <si>
    <t>Heriño</t>
  </si>
  <si>
    <t>Heriz</t>
  </si>
  <si>
    <t>Herlán</t>
  </si>
  <si>
    <t>Herlín</t>
  </si>
  <si>
    <t>Herloeta</t>
  </si>
  <si>
    <t>Herloso</t>
  </si>
  <si>
    <t>Hermampérez</t>
  </si>
  <si>
    <t>Hermanante</t>
  </si>
  <si>
    <t>Hermangil</t>
  </si>
  <si>
    <t>Hermano</t>
  </si>
  <si>
    <t>Hermans</t>
  </si>
  <si>
    <t>Hermansar</t>
  </si>
  <si>
    <t>Hermas</t>
  </si>
  <si>
    <t>Hermecheo</t>
  </si>
  <si>
    <t>Hermiaga</t>
  </si>
  <si>
    <t>Hermica</t>
  </si>
  <si>
    <t>Hermida</t>
  </si>
  <si>
    <t>Hermido</t>
  </si>
  <si>
    <t>Hermigas</t>
  </si>
  <si>
    <t>Hermil</t>
  </si>
  <si>
    <t>Hermilde</t>
  </si>
  <si>
    <t>Hermildes</t>
  </si>
  <si>
    <t>Hermíldez</t>
  </si>
  <si>
    <t>Hermillo</t>
  </si>
  <si>
    <t>Hermín</t>
  </si>
  <si>
    <t>Hermisa</t>
  </si>
  <si>
    <t>Hermitaño</t>
  </si>
  <si>
    <t>Hermito</t>
  </si>
  <si>
    <t>Hermo</t>
  </si>
  <si>
    <t>Hermógenes</t>
  </si>
  <si>
    <t>Hermol</t>
  </si>
  <si>
    <t>Hermón</t>
  </si>
  <si>
    <t>Hermosel</t>
  </si>
  <si>
    <t>Hermosell</t>
  </si>
  <si>
    <t>Hermosillo</t>
  </si>
  <si>
    <t>Hermoso</t>
  </si>
  <si>
    <t>Hermoso de Mendoza</t>
  </si>
  <si>
    <t>Hermoso de Ordorica</t>
  </si>
  <si>
    <t>Hermua</t>
  </si>
  <si>
    <t>Herna</t>
  </si>
  <si>
    <t>Hernaadorena</t>
  </si>
  <si>
    <t>Hernadarena</t>
  </si>
  <si>
    <t>Hernádez</t>
  </si>
  <si>
    <t>Hernado</t>
  </si>
  <si>
    <t>Hernáez</t>
  </si>
  <si>
    <t>Hernáiz</t>
  </si>
  <si>
    <t>Hernand</t>
  </si>
  <si>
    <t>Hernandarena</t>
  </si>
  <si>
    <t>Hernande</t>
  </si>
  <si>
    <t>Hernández Aliende</t>
  </si>
  <si>
    <t>Hernández Cereceda</t>
  </si>
  <si>
    <t>Hernández de Alba</t>
  </si>
  <si>
    <t>Hernández de Almanza</t>
  </si>
  <si>
    <t>Hernández de Bea</t>
  </si>
  <si>
    <t>Hernández de Beraza</t>
  </si>
  <si>
    <t>Hernández de Bernabé</t>
  </si>
  <si>
    <t>Hernández de Boimil</t>
  </si>
  <si>
    <t>Hernández de Castillejos</t>
  </si>
  <si>
    <t>Hernández de Castro</t>
  </si>
  <si>
    <t>Hernández de Córdoba</t>
  </si>
  <si>
    <t>Hernández de Gincio</t>
  </si>
  <si>
    <t>Hernández de Heredia</t>
  </si>
  <si>
    <t>Hernández de Hermua</t>
  </si>
  <si>
    <t>Hernández de Iruela</t>
  </si>
  <si>
    <t>Hernández de la Casa</t>
  </si>
  <si>
    <t>Hernández de la Cruz</t>
  </si>
  <si>
    <t>Hernández de la Cuesta</t>
  </si>
  <si>
    <t>Hernández de la Escalera</t>
  </si>
  <si>
    <t>Hernández de la Iruela</t>
  </si>
  <si>
    <t>Hernández de la Lastra</t>
  </si>
  <si>
    <t>Hernández de la Mora</t>
  </si>
  <si>
    <t>Hernández de la Torre</t>
  </si>
  <si>
    <t>Hernández de la Vega</t>
  </si>
  <si>
    <t>Hernández de la Viña</t>
  </si>
  <si>
    <t>Hernández de las Casa</t>
  </si>
  <si>
    <t>Hernández de las Cuevas</t>
  </si>
  <si>
    <t>Hernández de lbarrondo</t>
  </si>
  <si>
    <t>Hernández de Leiva</t>
  </si>
  <si>
    <t>Hernández de León</t>
  </si>
  <si>
    <t>Hernández de Lorenzo</t>
  </si>
  <si>
    <t>Hernández de los Ríos</t>
  </si>
  <si>
    <t>Hernández de Luna</t>
  </si>
  <si>
    <t>Hernández de Medina</t>
  </si>
  <si>
    <t>Hernández de Mérida</t>
  </si>
  <si>
    <t>Hernández de Otero</t>
  </si>
  <si>
    <t>Hernández de Padilla</t>
  </si>
  <si>
    <t>Hernández de Piña</t>
  </si>
  <si>
    <t>Hernández de Rocha</t>
  </si>
  <si>
    <t>Hernández de Santa Cruz</t>
  </si>
  <si>
    <t>Hernández de Sitrama</t>
  </si>
  <si>
    <t>Hernández de Soto</t>
  </si>
  <si>
    <t>Hernández de Tejada</t>
  </si>
  <si>
    <t>Hernández de Ubago</t>
  </si>
  <si>
    <t>Hernández de Ubagol Valle</t>
  </si>
  <si>
    <t>Hernández de Viciosa</t>
  </si>
  <si>
    <t>Hernández de Vicuña</t>
  </si>
  <si>
    <t>Hernández de Yanguas</t>
  </si>
  <si>
    <t>Hernández del Campo</t>
  </si>
  <si>
    <t>Hernández del Castillo</t>
  </si>
  <si>
    <t>Hernández del Corral</t>
  </si>
  <si>
    <t>Hernández del Pino</t>
  </si>
  <si>
    <t>Hernández del Valle</t>
  </si>
  <si>
    <t>Hernández Luna</t>
  </si>
  <si>
    <t>Hernández Pinzón</t>
  </si>
  <si>
    <t>Hernández Pizarro</t>
  </si>
  <si>
    <t>Hernández-Ajero</t>
  </si>
  <si>
    <t>Hernández-Claumarchiran</t>
  </si>
  <si>
    <t>Hernández-Claumarchirant</t>
  </si>
  <si>
    <t>Hernández-Franco</t>
  </si>
  <si>
    <t>Hernández-Ladreda</t>
  </si>
  <si>
    <t>Hernández-Lobato</t>
  </si>
  <si>
    <t>Hernández-Naranjo</t>
  </si>
  <si>
    <t>Hernández-Pacheco</t>
  </si>
  <si>
    <t>Hernández-Pinzón</t>
  </si>
  <si>
    <t>Hernández-Soler</t>
  </si>
  <si>
    <t>Hernández-Vaquero</t>
  </si>
  <si>
    <t>Hernandis</t>
  </si>
  <si>
    <t>Hernando de Soro</t>
  </si>
  <si>
    <t>Hernandorena</t>
  </si>
  <si>
    <t>Hernandos</t>
  </si>
  <si>
    <t>Hernandosoro</t>
  </si>
  <si>
    <t>Hernángarci</t>
  </si>
  <si>
    <t>Hernangil</t>
  </si>
  <si>
    <t>Hernangomez</t>
  </si>
  <si>
    <t>Hernansáenz</t>
  </si>
  <si>
    <t>Hernansáez</t>
  </si>
  <si>
    <t>Hernansanz</t>
  </si>
  <si>
    <t>Hernanz</t>
  </si>
  <si>
    <t>Hernao</t>
  </si>
  <si>
    <t>Hernaoz</t>
  </si>
  <si>
    <t>Hernari</t>
  </si>
  <si>
    <t>Hernaz</t>
  </si>
  <si>
    <t>Hernesto</t>
  </si>
  <si>
    <t>Hernicas</t>
  </si>
  <si>
    <t>Herniti</t>
  </si>
  <si>
    <t>Hernoda</t>
  </si>
  <si>
    <t>Herño</t>
  </si>
  <si>
    <t>Hero</t>
  </si>
  <si>
    <t>Herochita</t>
  </si>
  <si>
    <t>Herode</t>
  </si>
  <si>
    <t>Herodiski</t>
  </si>
  <si>
    <t>Herón</t>
  </si>
  <si>
    <t>Heros, De los</t>
  </si>
  <si>
    <t>Herquinigo</t>
  </si>
  <si>
    <t>Herquiñigo</t>
  </si>
  <si>
    <t>Herrada</t>
  </si>
  <si>
    <t>Herradón</t>
  </si>
  <si>
    <t>Herrador</t>
  </si>
  <si>
    <t>Herráez</t>
  </si>
  <si>
    <t>Herráinz</t>
  </si>
  <si>
    <t>Herrainz de Ventrosa</t>
  </si>
  <si>
    <t>Herráiz</t>
  </si>
  <si>
    <t>Herraldi</t>
  </si>
  <si>
    <t>Herran, De la</t>
  </si>
  <si>
    <t>Herrandi</t>
  </si>
  <si>
    <t>Herrandis</t>
  </si>
  <si>
    <t>Herrándiz</t>
  </si>
  <si>
    <t>Herrando</t>
  </si>
  <si>
    <t>Herransanz</t>
  </si>
  <si>
    <t>Herrante</t>
  </si>
  <si>
    <t>Herranueva</t>
  </si>
  <si>
    <t>Herranz</t>
  </si>
  <si>
    <t>Herrarte</t>
  </si>
  <si>
    <t>Herrarti</t>
  </si>
  <si>
    <t>Herrasquin</t>
  </si>
  <si>
    <t>Herraste</t>
  </si>
  <si>
    <t>Herrásti</t>
  </si>
  <si>
    <t>Herrasz</t>
  </si>
  <si>
    <t>Herrate</t>
  </si>
  <si>
    <t>Herratiz</t>
  </si>
  <si>
    <t>Herraz</t>
  </si>
  <si>
    <t>Herrazquin</t>
  </si>
  <si>
    <t>Herrazti</t>
  </si>
  <si>
    <t>Herrazu</t>
  </si>
  <si>
    <t>Herrazuriz</t>
  </si>
  <si>
    <t>Herre</t>
  </si>
  <si>
    <t>Herrea</t>
  </si>
  <si>
    <t>Herreca</t>
  </si>
  <si>
    <t>Herrecilla</t>
  </si>
  <si>
    <t>Herreiz</t>
  </si>
  <si>
    <t>Herrejón</t>
  </si>
  <si>
    <t>Herrembuise</t>
  </si>
  <si>
    <t>Herrementería</t>
  </si>
  <si>
    <t>Herrenteria</t>
  </si>
  <si>
    <t>Herreñu</t>
  </si>
  <si>
    <t>Herreo</t>
  </si>
  <si>
    <t>Herrer</t>
  </si>
  <si>
    <t>Herrera Sotomayor</t>
  </si>
  <si>
    <t>Herrera, De la</t>
  </si>
  <si>
    <t>Herreras</t>
  </si>
  <si>
    <t>Herrería</t>
  </si>
  <si>
    <t>Herrerías</t>
  </si>
  <si>
    <t>Herrerín</t>
  </si>
  <si>
    <t>Herrero de la Mano</t>
  </si>
  <si>
    <t>Herrero de la Puebrada</t>
  </si>
  <si>
    <t>Herrero de la Rosa</t>
  </si>
  <si>
    <t>Herrero de Luna</t>
  </si>
  <si>
    <t>Herrero de Moreno</t>
  </si>
  <si>
    <t>Herrero de Pablos</t>
  </si>
  <si>
    <t>Herrero de Tejada</t>
  </si>
  <si>
    <t>Herreros</t>
  </si>
  <si>
    <t>Herreros de Tejada</t>
  </si>
  <si>
    <t>Herreruela</t>
  </si>
  <si>
    <t>Herreruelo</t>
  </si>
  <si>
    <t>Herreta</t>
  </si>
  <si>
    <t>Herrez</t>
  </si>
  <si>
    <t>Herrezuela</t>
  </si>
  <si>
    <t>Herrezuelo</t>
  </si>
  <si>
    <t>Herriaga</t>
  </si>
  <si>
    <t>Herriz</t>
  </si>
  <si>
    <t>Herrizo</t>
  </si>
  <si>
    <t>Herro</t>
  </si>
  <si>
    <t>Herrón</t>
  </si>
  <si>
    <t>Herroz</t>
  </si>
  <si>
    <t>Herruz</t>
  </si>
  <si>
    <t>Herruzo</t>
  </si>
  <si>
    <t>Herul D'</t>
  </si>
  <si>
    <t>Hervando</t>
  </si>
  <si>
    <t>Hervara</t>
  </si>
  <si>
    <t>Hervás</t>
  </si>
  <si>
    <t>Hervella</t>
  </si>
  <si>
    <t>Hervías</t>
  </si>
  <si>
    <t>Herze</t>
  </si>
  <si>
    <t>Herzog</t>
  </si>
  <si>
    <t>Hesa</t>
  </si>
  <si>
    <t>Hesles</t>
  </si>
  <si>
    <t>Hesperia</t>
  </si>
  <si>
    <t>Hespital</t>
  </si>
  <si>
    <t>Hesquer</t>
  </si>
  <si>
    <t>Hesse</t>
  </si>
  <si>
    <t>Hessheim</t>
  </si>
  <si>
    <t>Hetura</t>
  </si>
  <si>
    <t>Hevas</t>
  </si>
  <si>
    <t>Hevia de Pesgana</t>
  </si>
  <si>
    <t>Hewes</t>
  </si>
  <si>
    <t>Heytes</t>
  </si>
  <si>
    <t>Hez</t>
  </si>
  <si>
    <t>Heza</t>
  </si>
  <si>
    <t>Hezcano</t>
  </si>
  <si>
    <t>Hezeta</t>
  </si>
  <si>
    <t>Hezode</t>
  </si>
  <si>
    <t>Hia</t>
  </si>
  <si>
    <t>Hiber</t>
  </si>
  <si>
    <t>Hibernón</t>
  </si>
  <si>
    <t>Hidalga</t>
  </si>
  <si>
    <t>Hidalgo Banderas</t>
  </si>
  <si>
    <t>Hidalgo Barquero</t>
  </si>
  <si>
    <t>Hidalgo de Atienza</t>
  </si>
  <si>
    <t>Hidalgo de Castro</t>
  </si>
  <si>
    <t>Hidalgo de Cisneros</t>
  </si>
  <si>
    <t>Hidalgo de Córdoba</t>
  </si>
  <si>
    <t>Hidalgo de Córdova</t>
  </si>
  <si>
    <t>Hidalgo de León</t>
  </si>
  <si>
    <t>Hidalgo de Luque</t>
  </si>
  <si>
    <t>Hidalgo de Miravete</t>
  </si>
  <si>
    <t>Hidalgo de Quintana</t>
  </si>
  <si>
    <t>Hidalgo de Riego</t>
  </si>
  <si>
    <t>Hidalgo de Rojas</t>
  </si>
  <si>
    <t>Hidalgo de Villafeliz</t>
  </si>
  <si>
    <t>Hidalgo de Zapata</t>
  </si>
  <si>
    <t>Hidalgo del Rosal</t>
  </si>
  <si>
    <t>Hidalgo Gijón</t>
  </si>
  <si>
    <t>Hidalgo-Mesmay</t>
  </si>
  <si>
    <t>Hidiguer</t>
  </si>
  <si>
    <t>Hidobro</t>
  </si>
  <si>
    <t>Hidrón</t>
  </si>
  <si>
    <t>Hieasis</t>
  </si>
  <si>
    <t>Hielz</t>
  </si>
  <si>
    <t>Hiermo</t>
  </si>
  <si>
    <t>Hierro de Cereceda</t>
  </si>
  <si>
    <t>Hierro del Rey</t>
  </si>
  <si>
    <t>Hierro, Del</t>
  </si>
  <si>
    <t>Hiesais</t>
  </si>
  <si>
    <t>Higero</t>
  </si>
  <si>
    <t>Higes</t>
  </si>
  <si>
    <t>Higgins O'</t>
  </si>
  <si>
    <t>Higuera</t>
  </si>
  <si>
    <t>Higuera, De la</t>
  </si>
  <si>
    <t>Higuera, La</t>
  </si>
  <si>
    <t>Higueras</t>
  </si>
  <si>
    <t>Higuerategui</t>
  </si>
  <si>
    <t>Higuero</t>
  </si>
  <si>
    <t>Higueros</t>
  </si>
  <si>
    <t>Higues</t>
  </si>
  <si>
    <t>Hijalva</t>
  </si>
  <si>
    <t>Hijanrubia</t>
  </si>
  <si>
    <t>Híjar</t>
  </si>
  <si>
    <t>Hijas</t>
  </si>
  <si>
    <t>Hijero</t>
  </si>
  <si>
    <t>Hijes</t>
  </si>
  <si>
    <t>Hijoa</t>
  </si>
  <si>
    <t>Hijón</t>
  </si>
  <si>
    <t>Hijos</t>
  </si>
  <si>
    <t>Hijosa</t>
  </si>
  <si>
    <t>Hil</t>
  </si>
  <si>
    <t>Hilari</t>
  </si>
  <si>
    <t>Hilarión</t>
  </si>
  <si>
    <t>Hilera</t>
  </si>
  <si>
    <t>Hilgueros</t>
  </si>
  <si>
    <t>Hilillo</t>
  </si>
  <si>
    <t>Himadas</t>
  </si>
  <si>
    <t>Himeli</t>
  </si>
  <si>
    <t>Hinas</t>
  </si>
  <si>
    <t>Hincheta</t>
  </si>
  <si>
    <t>Hinestrosa</t>
  </si>
  <si>
    <t>Hiniesta</t>
  </si>
  <si>
    <t>Hinojal</t>
  </si>
  <si>
    <t>Hinojar</t>
  </si>
  <si>
    <t>Hinojedo</t>
  </si>
  <si>
    <t>Hinojero</t>
  </si>
  <si>
    <t>Hinojo</t>
  </si>
  <si>
    <t>Hinojos</t>
  </si>
  <si>
    <t>Hinojosa</t>
  </si>
  <si>
    <t>Hinojosas</t>
  </si>
  <si>
    <t>Hipas</t>
  </si>
  <si>
    <t>Hipato</t>
  </si>
  <si>
    <t>Hipenza</t>
  </si>
  <si>
    <t>Hipola</t>
  </si>
  <si>
    <t>Hipolit</t>
  </si>
  <si>
    <t>Hiraldo</t>
  </si>
  <si>
    <t>Hirales</t>
  </si>
  <si>
    <t>Hirández</t>
  </si>
  <si>
    <t>Hiriart</t>
  </si>
  <si>
    <t>Hiribago</t>
  </si>
  <si>
    <t>Hirigoyen</t>
  </si>
  <si>
    <t>Hirt</t>
  </si>
  <si>
    <t>Hiruela</t>
  </si>
  <si>
    <t>Hiser</t>
  </si>
  <si>
    <t>Hispano</t>
  </si>
  <si>
    <t>Histal</t>
  </si>
  <si>
    <t>Hita</t>
  </si>
  <si>
    <t>Hita, De</t>
  </si>
  <si>
    <t>Hizurún</t>
  </si>
  <si>
    <t>Hoa</t>
  </si>
  <si>
    <t>Hoara</t>
  </si>
  <si>
    <t>Hoceda</t>
  </si>
  <si>
    <t>Hoceja</t>
  </si>
  <si>
    <t>Hocera</t>
  </si>
  <si>
    <t>Hoces</t>
  </si>
  <si>
    <t>Hochecario</t>
  </si>
  <si>
    <t>Hodén</t>
  </si>
  <si>
    <t>Hoef</t>
  </si>
  <si>
    <t>Hogan</t>
  </si>
  <si>
    <t>Hogazón</t>
  </si>
  <si>
    <t>Hojas</t>
  </si>
  <si>
    <t>Hojas, De las</t>
  </si>
  <si>
    <t>Holanda</t>
  </si>
  <si>
    <t>Holcer</t>
  </si>
  <si>
    <t>Holcón</t>
  </si>
  <si>
    <t>Holdener</t>
  </si>
  <si>
    <t>Holewinski</t>
  </si>
  <si>
    <t>Holgado</t>
  </si>
  <si>
    <t>Holgazán</t>
  </si>
  <si>
    <t>Holguera</t>
  </si>
  <si>
    <t>Holgueras</t>
  </si>
  <si>
    <t>Holgui</t>
  </si>
  <si>
    <t>Holguín</t>
  </si>
  <si>
    <t>Holler</t>
  </si>
  <si>
    <t>Hollinger</t>
  </si>
  <si>
    <t>Holmedo</t>
  </si>
  <si>
    <t>Holoche</t>
  </si>
  <si>
    <t>Holuja</t>
  </si>
  <si>
    <t>Holviá</t>
  </si>
  <si>
    <t>Homa</t>
  </si>
  <si>
    <t>Homagogeascoa</t>
  </si>
  <si>
    <t>Homagogeascón</t>
  </si>
  <si>
    <t>Homagogeazcoa</t>
  </si>
  <si>
    <t>Homar</t>
  </si>
  <si>
    <t>Homas</t>
  </si>
  <si>
    <t>Hombau</t>
  </si>
  <si>
    <t>Hombradela</t>
  </si>
  <si>
    <t>Hombrados</t>
  </si>
  <si>
    <t>Hombravella</t>
  </si>
  <si>
    <t>Hombre</t>
  </si>
  <si>
    <t>Hombrebueno</t>
  </si>
  <si>
    <t>Hombría</t>
  </si>
  <si>
    <t>Homdedeu</t>
  </si>
  <si>
    <t>Home</t>
  </si>
  <si>
    <t>Homeagogeascón</t>
  </si>
  <si>
    <t>Homedes</t>
  </si>
  <si>
    <t>Homedo</t>
  </si>
  <si>
    <t>Homen</t>
  </si>
  <si>
    <t>Homet</t>
  </si>
  <si>
    <t>Homillos</t>
  </si>
  <si>
    <t>Homns</t>
  </si>
  <si>
    <t>Homobono</t>
  </si>
  <si>
    <t>Homodeus</t>
  </si>
  <si>
    <t>Hompanera</t>
  </si>
  <si>
    <t>Homs</t>
  </si>
  <si>
    <t>Honcín</t>
  </si>
  <si>
    <t>Honcina</t>
  </si>
  <si>
    <t>Hondares</t>
  </si>
  <si>
    <t>Hondarribia</t>
  </si>
  <si>
    <t>Hondategui</t>
  </si>
  <si>
    <t>Hondeden</t>
  </si>
  <si>
    <t>Hondedeu</t>
  </si>
  <si>
    <t>Hondisky</t>
  </si>
  <si>
    <t>Hondonero</t>
  </si>
  <si>
    <t>Hondovilla</t>
  </si>
  <si>
    <t>Honduvilla</t>
  </si>
  <si>
    <t>Honés</t>
  </si>
  <si>
    <t>Hongria</t>
  </si>
  <si>
    <t>Honguín</t>
  </si>
  <si>
    <t>Honiagoxeazcoa</t>
  </si>
  <si>
    <t>Honor</t>
  </si>
  <si>
    <t>Honrado</t>
  </si>
  <si>
    <t>Honrrubia</t>
  </si>
  <si>
    <t>Honrubia</t>
  </si>
  <si>
    <t>Hons</t>
  </si>
  <si>
    <t>Hontabat</t>
  </si>
  <si>
    <t>Hontalvilla</t>
  </si>
  <si>
    <t>Hontaneda</t>
  </si>
  <si>
    <t>Hontañón</t>
  </si>
  <si>
    <t>Hontiveros</t>
  </si>
  <si>
    <t>Hontomín</t>
  </si>
  <si>
    <t>Hontoria</t>
  </si>
  <si>
    <t>Honze</t>
  </si>
  <si>
    <t>Hoñate</t>
  </si>
  <si>
    <t>Hopps</t>
  </si>
  <si>
    <t>Horá</t>
  </si>
  <si>
    <t>Hora O'</t>
  </si>
  <si>
    <t>Horaá</t>
  </si>
  <si>
    <t>Horachita</t>
  </si>
  <si>
    <t>Horaicoechea</t>
  </si>
  <si>
    <t>Horain</t>
  </si>
  <si>
    <t>Horak</t>
  </si>
  <si>
    <t>Horán</t>
  </si>
  <si>
    <t>Horas</t>
  </si>
  <si>
    <t>Horazachea</t>
  </si>
  <si>
    <t>Horazqueta</t>
  </si>
  <si>
    <t>Horbegozo</t>
  </si>
  <si>
    <t>Horbeña</t>
  </si>
  <si>
    <t>Horberto</t>
  </si>
  <si>
    <t>Horbler</t>
  </si>
  <si>
    <t>Horca</t>
  </si>
  <si>
    <t>Horcada</t>
  </si>
  <si>
    <t>Horcajada</t>
  </si>
  <si>
    <t>Horcajo</t>
  </si>
  <si>
    <t>Horcajuelo</t>
  </si>
  <si>
    <t>Horcas</t>
  </si>
  <si>
    <t>Horcasitas</t>
  </si>
  <si>
    <t>Horche</t>
  </si>
  <si>
    <t>Horcher</t>
  </si>
  <si>
    <t>Hordaz</t>
  </si>
  <si>
    <t>Horderica</t>
  </si>
  <si>
    <t>Hordorica</t>
  </si>
  <si>
    <t>Hore</t>
  </si>
  <si>
    <t>Horen</t>
  </si>
  <si>
    <t>Hores</t>
  </si>
  <si>
    <t>Horesinón</t>
  </si>
  <si>
    <t>Horesión</t>
  </si>
  <si>
    <t>Horguin</t>
  </si>
  <si>
    <t>Horia</t>
  </si>
  <si>
    <t>Horio</t>
  </si>
  <si>
    <t>Horión</t>
  </si>
  <si>
    <t>Horma</t>
  </si>
  <si>
    <t>Hormaeche</t>
  </si>
  <si>
    <t>Hormaechea</t>
  </si>
  <si>
    <t>Hormaechegoitia</t>
  </si>
  <si>
    <t>Hormaechevarría</t>
  </si>
  <si>
    <t>Hormaegui</t>
  </si>
  <si>
    <t>Hormagearcoa</t>
  </si>
  <si>
    <t>Hormán</t>
  </si>
  <si>
    <t>Hormasa</t>
  </si>
  <si>
    <t>Hormasas</t>
  </si>
  <si>
    <t>Hormaza</t>
  </si>
  <si>
    <t>Hormazábal</t>
  </si>
  <si>
    <t>Hormedes</t>
  </si>
  <si>
    <t>Hormeño</t>
  </si>
  <si>
    <t>Hormero</t>
  </si>
  <si>
    <t>Hormigo</t>
  </si>
  <si>
    <t>Hormiguillo</t>
  </si>
  <si>
    <t>Hormilleja</t>
  </si>
  <si>
    <t>Horn</t>
  </si>
  <si>
    <t>Hornachos</t>
  </si>
  <si>
    <t>Hornero</t>
  </si>
  <si>
    <t>Horneros</t>
  </si>
  <si>
    <t>Hornes</t>
  </si>
  <si>
    <t>Hornija</t>
  </si>
  <si>
    <t>Hornilla</t>
  </si>
  <si>
    <t>Hornillas</t>
  </si>
  <si>
    <t>Hornillatorre</t>
  </si>
  <si>
    <t>Hornillo</t>
  </si>
  <si>
    <t>Hornillos</t>
  </si>
  <si>
    <t>Hornitinez</t>
  </si>
  <si>
    <t>Horno</t>
  </si>
  <si>
    <t>Horno, Del</t>
  </si>
  <si>
    <t>Hornos</t>
  </si>
  <si>
    <t>Hornosa</t>
  </si>
  <si>
    <t>Horo</t>
  </si>
  <si>
    <t>Horodinski</t>
  </si>
  <si>
    <t>Horólogo</t>
  </si>
  <si>
    <t>Horra</t>
  </si>
  <si>
    <t>Horreta</t>
  </si>
  <si>
    <t>Horri</t>
  </si>
  <si>
    <t>Horrillo</t>
  </si>
  <si>
    <t>Horrioldegui</t>
  </si>
  <si>
    <t>Horriz</t>
  </si>
  <si>
    <t>Horro</t>
  </si>
  <si>
    <t>Horroalde</t>
  </si>
  <si>
    <t>Horroitinel</t>
  </si>
  <si>
    <t>Horruitiner</t>
  </si>
  <si>
    <t>Hors</t>
  </si>
  <si>
    <t>Horsa</t>
  </si>
  <si>
    <t>Horsusan</t>
  </si>
  <si>
    <t>Hort</t>
  </si>
  <si>
    <t>Horta</t>
  </si>
  <si>
    <t>Hortal</t>
  </si>
  <si>
    <t>Hortales</t>
  </si>
  <si>
    <t>Hortalet</t>
  </si>
  <si>
    <t>Hortanoba</t>
  </si>
  <si>
    <t>Hortas</t>
  </si>
  <si>
    <t>Horte</t>
  </si>
  <si>
    <t>Hortel</t>
  </si>
  <si>
    <t>Hortelano</t>
  </si>
  <si>
    <t>Hortelanos</t>
  </si>
  <si>
    <t>Horteo</t>
  </si>
  <si>
    <t>Hortes</t>
  </si>
  <si>
    <t>Hortet</t>
  </si>
  <si>
    <t>Horteu</t>
  </si>
  <si>
    <t>Hortezuelo</t>
  </si>
  <si>
    <t>Hortí</t>
  </si>
  <si>
    <t>Hortigosa</t>
  </si>
  <si>
    <t>Hortigüela</t>
  </si>
  <si>
    <t>Hortiguelas</t>
  </si>
  <si>
    <t>Hortolá</t>
  </si>
  <si>
    <t>Hortolano</t>
  </si>
  <si>
    <t>Hortoneda</t>
  </si>
  <si>
    <t>Horts</t>
  </si>
  <si>
    <t>Hortuche</t>
  </si>
  <si>
    <t>Hortuño</t>
  </si>
  <si>
    <t>Hoses</t>
  </si>
  <si>
    <t>Hosp</t>
  </si>
  <si>
    <t>Hospital</t>
  </si>
  <si>
    <t>Hospitalet de Llobregat</t>
  </si>
  <si>
    <t>Hosta</t>
  </si>
  <si>
    <t>Hostabrich</t>
  </si>
  <si>
    <t>Hostales</t>
  </si>
  <si>
    <t>Hostalric</t>
  </si>
  <si>
    <t>Hostalrich</t>
  </si>
  <si>
    <t>Hostals</t>
  </si>
  <si>
    <t>Hostellerie</t>
  </si>
  <si>
    <t>Hostenech</t>
  </si>
  <si>
    <t>Hostoles</t>
  </si>
  <si>
    <t>Hostos</t>
  </si>
  <si>
    <t>Hotoria</t>
  </si>
  <si>
    <t>Hoves</t>
  </si>
  <si>
    <t>Hovey</t>
  </si>
  <si>
    <t>Hoy</t>
  </si>
  <si>
    <t>Hoya</t>
  </si>
  <si>
    <t>Hoyano</t>
  </si>
  <si>
    <t>Hoyas</t>
  </si>
  <si>
    <t>Hoyas, De</t>
  </si>
  <si>
    <t>Hoyo</t>
  </si>
  <si>
    <t>Hoyo del Mazo</t>
  </si>
  <si>
    <t>Hoyo, Del</t>
  </si>
  <si>
    <t>Hoyos</t>
  </si>
  <si>
    <t>Hoyos Calderón</t>
  </si>
  <si>
    <t>Hoyos, De</t>
  </si>
  <si>
    <t>Hoyo-Solórzano</t>
  </si>
  <si>
    <t>Hoyo-Solorzano, Del</t>
  </si>
  <si>
    <t>Hoyuela</t>
  </si>
  <si>
    <t>Hoyuelo</t>
  </si>
  <si>
    <t>Hoyuelos</t>
  </si>
  <si>
    <t>Hoyza</t>
  </si>
  <si>
    <t>Hoz</t>
  </si>
  <si>
    <t>Hoz de Marrón</t>
  </si>
  <si>
    <t>Hoz, De la</t>
  </si>
  <si>
    <t>Hoz, La</t>
  </si>
  <si>
    <t>Hozeda</t>
  </si>
  <si>
    <t>Hozina</t>
  </si>
  <si>
    <t>Hoznayo</t>
  </si>
  <si>
    <t>Hozta</t>
  </si>
  <si>
    <t>Huacuja</t>
  </si>
  <si>
    <t>Hualde</t>
  </si>
  <si>
    <t>Hualde-Turrillas</t>
  </si>
  <si>
    <t>Huard</t>
  </si>
  <si>
    <t>Huart</t>
  </si>
  <si>
    <t>Huart Jusun</t>
  </si>
  <si>
    <t>Huarte</t>
  </si>
  <si>
    <t>Huarte de Mendicoa</t>
  </si>
  <si>
    <t>Huarte Jáuregui</t>
  </si>
  <si>
    <t>Huarte Mendicoa</t>
  </si>
  <si>
    <t>Huarteburu</t>
  </si>
  <si>
    <t>Huarte-Mendicoa</t>
  </si>
  <si>
    <t>Huat</t>
  </si>
  <si>
    <t>Hubertz</t>
  </si>
  <si>
    <t>Hubón</t>
  </si>
  <si>
    <t>Huc</t>
  </si>
  <si>
    <t>Hudobro</t>
  </si>
  <si>
    <t>Hue</t>
  </si>
  <si>
    <t>Huebra</t>
  </si>
  <si>
    <t>Huedo</t>
  </si>
  <si>
    <t>Huegni</t>
  </si>
  <si>
    <t>Huelde</t>
  </si>
  <si>
    <t>Huelga</t>
  </si>
  <si>
    <t>Huelgas</t>
  </si>
  <si>
    <t>Huelgues</t>
  </si>
  <si>
    <t>Huelin</t>
  </si>
  <si>
    <t>Huella</t>
  </si>
  <si>
    <t>Huelva</t>
  </si>
  <si>
    <t>Huelveño</t>
  </si>
  <si>
    <t>Huelves</t>
  </si>
  <si>
    <t>Huemes</t>
  </si>
  <si>
    <t>Huera</t>
  </si>
  <si>
    <t>Huerbo</t>
  </si>
  <si>
    <t>Huerbos</t>
  </si>
  <si>
    <t>Huércanos</t>
  </si>
  <si>
    <t>Huerco</t>
  </si>
  <si>
    <t>Huerga</t>
  </si>
  <si>
    <t>Huerga, De la</t>
  </si>
  <si>
    <t>Huergo</t>
  </si>
  <si>
    <t>Huermes</t>
  </si>
  <si>
    <t>Huerne D'</t>
  </si>
  <si>
    <t>Huerraiz</t>
  </si>
  <si>
    <t>Huerta de Bernabé</t>
  </si>
  <si>
    <t>Huerta, De la</t>
  </si>
  <si>
    <t>Huerta, La</t>
  </si>
  <si>
    <t>Huertaabajo</t>
  </si>
  <si>
    <t>Huerte</t>
  </si>
  <si>
    <t>Huertellin</t>
  </si>
  <si>
    <t>Huertes</t>
  </si>
  <si>
    <t>Huerto</t>
  </si>
  <si>
    <t>Huertos</t>
  </si>
  <si>
    <t>Huerva</t>
  </si>
  <si>
    <t>Huesa</t>
  </si>
  <si>
    <t>Huesca</t>
  </si>
  <si>
    <t>Huéscar</t>
  </si>
  <si>
    <t>Huescas</t>
  </si>
  <si>
    <t>Huesco</t>
  </si>
  <si>
    <t>Hueso</t>
  </si>
  <si>
    <t>Huesos</t>
  </si>
  <si>
    <t>Huesta</t>
  </si>
  <si>
    <t>Hueste</t>
  </si>
  <si>
    <t>Huet</t>
  </si>
  <si>
    <t>Hueva</t>
  </si>
  <si>
    <t>Hugalde</t>
  </si>
  <si>
    <t>Hugar</t>
  </si>
  <si>
    <t>Hugas</t>
  </si>
  <si>
    <t>Hugué</t>
  </si>
  <si>
    <t>Huguenin</t>
  </si>
  <si>
    <t>Huguet</t>
  </si>
  <si>
    <t>Huías</t>
  </si>
  <si>
    <t>Huici</t>
  </si>
  <si>
    <t>Huidobro</t>
  </si>
  <si>
    <t>Huiguero</t>
  </si>
  <si>
    <t>Huinagenta</t>
  </si>
  <si>
    <t>Huinagonta</t>
  </si>
  <si>
    <t>Huinaguenta</t>
  </si>
  <si>
    <t>Huirravoso</t>
  </si>
  <si>
    <t>Huizi</t>
  </si>
  <si>
    <t>Huizo</t>
  </si>
  <si>
    <t>Humada</t>
  </si>
  <si>
    <t>Human</t>
  </si>
  <si>
    <t>Humana</t>
  </si>
  <si>
    <t>Humanes</t>
  </si>
  <si>
    <t>Humaña</t>
  </si>
  <si>
    <t>Humara</t>
  </si>
  <si>
    <t>Humarán</t>
  </si>
  <si>
    <t>Humarrán</t>
  </si>
  <si>
    <t>Humbert</t>
  </si>
  <si>
    <t>Humbría</t>
  </si>
  <si>
    <t>Humbrillas</t>
  </si>
  <si>
    <t>Húmera</t>
  </si>
  <si>
    <t>Humeres</t>
  </si>
  <si>
    <t>Humérez</t>
  </si>
  <si>
    <t>Humosa</t>
  </si>
  <si>
    <t>Humoso</t>
  </si>
  <si>
    <t>Hunecus</t>
  </si>
  <si>
    <t>Hunguet</t>
  </si>
  <si>
    <t>Huno</t>
  </si>
  <si>
    <t>Hur</t>
  </si>
  <si>
    <t>Hurazo</t>
  </si>
  <si>
    <t>Hurbón</t>
  </si>
  <si>
    <t>Hurendez</t>
  </si>
  <si>
    <t>Huribarri</t>
  </si>
  <si>
    <t>Hurlaniz</t>
  </si>
  <si>
    <t>Hurmeneta</t>
  </si>
  <si>
    <t>Hurmenta</t>
  </si>
  <si>
    <t>Hurnarán</t>
  </si>
  <si>
    <t>Huró</t>
  </si>
  <si>
    <t>Hurón</t>
  </si>
  <si>
    <t>Hurone</t>
  </si>
  <si>
    <t>Hurones</t>
  </si>
  <si>
    <t>Hurosa</t>
  </si>
  <si>
    <t>Hurquiza</t>
  </si>
  <si>
    <t>Hurralde</t>
  </si>
  <si>
    <t>Hurro</t>
  </si>
  <si>
    <t>Hurruela</t>
  </si>
  <si>
    <t>Hurtado de Amézaga</t>
  </si>
  <si>
    <t>Hurtado de Corcuera</t>
  </si>
  <si>
    <t>Hurtado de Gracia</t>
  </si>
  <si>
    <t>Hurtado de Ibargüen</t>
  </si>
  <si>
    <t>Hurtado de la Peña</t>
  </si>
  <si>
    <t>Hurtado de Mendoza</t>
  </si>
  <si>
    <t>Hurtado de Olarte</t>
  </si>
  <si>
    <t>Hurtado de Saracho</t>
  </si>
  <si>
    <t>Hurtado de Velilla</t>
  </si>
  <si>
    <t>Hurtado de Zaldibar</t>
  </si>
  <si>
    <t>Hurtado de Zaldívar</t>
  </si>
  <si>
    <t>Hurtaza</t>
  </si>
  <si>
    <t>Hurtubia</t>
  </si>
  <si>
    <t>Hurtugo</t>
  </si>
  <si>
    <t>Hury</t>
  </si>
  <si>
    <t>Húsares</t>
  </si>
  <si>
    <t>Huser</t>
  </si>
  <si>
    <t>Husero</t>
  </si>
  <si>
    <t>Husmeda</t>
  </si>
  <si>
    <t>Huson</t>
  </si>
  <si>
    <t>Huyarramendi</t>
  </si>
  <si>
    <t>Huyet</t>
  </si>
  <si>
    <t>Hyli O'</t>
  </si>
  <si>
    <t>Iabar</t>
  </si>
  <si>
    <t>Ianzi</t>
  </si>
  <si>
    <t>Iañez</t>
  </si>
  <si>
    <t>Iarnoz</t>
  </si>
  <si>
    <t>Iarritu</t>
  </si>
  <si>
    <t>Iarto</t>
  </si>
  <si>
    <t>Iarz</t>
  </si>
  <si>
    <t>Iarza</t>
  </si>
  <si>
    <t>Iarzabal</t>
  </si>
  <si>
    <t>Ibacach</t>
  </si>
  <si>
    <t>Ibacache</t>
  </si>
  <si>
    <t>Ibacax</t>
  </si>
  <si>
    <t>Ibaceta</t>
  </si>
  <si>
    <t>Ibaeta</t>
  </si>
  <si>
    <t>Ibaibarriaga</t>
  </si>
  <si>
    <t>Ibaigane</t>
  </si>
  <si>
    <t>Ibaizábal</t>
  </si>
  <si>
    <t>Ibaizazal</t>
  </si>
  <si>
    <t>Ibalde</t>
  </si>
  <si>
    <t>Ibán</t>
  </si>
  <si>
    <t>Ibanez</t>
  </si>
  <si>
    <t>Ibanola</t>
  </si>
  <si>
    <t>Ibantos</t>
  </si>
  <si>
    <t>Ibañ</t>
  </si>
  <si>
    <t>Ibáñe Pacheco</t>
  </si>
  <si>
    <t>Ibañes</t>
  </si>
  <si>
    <t>Ibáñez Aedo</t>
  </si>
  <si>
    <t>Ibáñez Aldece</t>
  </si>
  <si>
    <t>Ibáñez de Aedo</t>
  </si>
  <si>
    <t>Ibáñez de Ahedo</t>
  </si>
  <si>
    <t>Ibáñez de Aldecoa</t>
  </si>
  <si>
    <t>Ibáñez de Aoiz</t>
  </si>
  <si>
    <t>Ibáñez de Arriola</t>
  </si>
  <si>
    <t>Ibáñez de Arteaga</t>
  </si>
  <si>
    <t>Ibáñez de Bernabé</t>
  </si>
  <si>
    <t>Ibáñez de Cervera</t>
  </si>
  <si>
    <t>Ibáñez de Corvera</t>
  </si>
  <si>
    <t>Ibáñez de García</t>
  </si>
  <si>
    <t>Ibáñez de Gauna</t>
  </si>
  <si>
    <t>Ibáñez de Guartango</t>
  </si>
  <si>
    <t>Ibáñez de Ibero</t>
  </si>
  <si>
    <t>Ibáñez de Irarrázabal</t>
  </si>
  <si>
    <t>Ibáñez de Iruxta</t>
  </si>
  <si>
    <t>Ibáñez de Lamadrid</t>
  </si>
  <si>
    <t>Ibáñez de Leiba</t>
  </si>
  <si>
    <t>Ibáñez de Leiva</t>
  </si>
  <si>
    <t>Ibáñez de Matauco</t>
  </si>
  <si>
    <t>Ibáñez de Mondragón</t>
  </si>
  <si>
    <t>Ibáñez de Monreal</t>
  </si>
  <si>
    <t>Ibáñez de Muruzábal</t>
  </si>
  <si>
    <t>Ibáñez de Navarra</t>
  </si>
  <si>
    <t>Ibáñez de Ocerín</t>
  </si>
  <si>
    <t>Ibáñez de Peralta</t>
  </si>
  <si>
    <t>Ibáñez de Rentería</t>
  </si>
  <si>
    <t>Ibáñez de Segovia</t>
  </si>
  <si>
    <t>Ibáñez de Uriarte</t>
  </si>
  <si>
    <t>Ibáñez de Valverde</t>
  </si>
  <si>
    <t>Ibáñez de Zárate</t>
  </si>
  <si>
    <t>Ibáñez de Zuazo</t>
  </si>
  <si>
    <t>Ibáñez García</t>
  </si>
  <si>
    <t>Ibáñez Valero de Bernabé</t>
  </si>
  <si>
    <t>Ibáñez-Cuevas</t>
  </si>
  <si>
    <t>Ibáñez-Pacheco</t>
  </si>
  <si>
    <t>Ibao</t>
  </si>
  <si>
    <t>Ibar Bengoechea</t>
  </si>
  <si>
    <t>Ibar Gain</t>
  </si>
  <si>
    <t>Ibar Navarro</t>
  </si>
  <si>
    <t>Ibar Otaola</t>
  </si>
  <si>
    <t>Ibaras</t>
  </si>
  <si>
    <t>Ibarbailz</t>
  </si>
  <si>
    <t>Ibarbaiz</t>
  </si>
  <si>
    <t>Ibarbeite</t>
  </si>
  <si>
    <t>Ibarbeiti</t>
  </si>
  <si>
    <t>Ibarbeitio</t>
  </si>
  <si>
    <t>Ibarbeste</t>
  </si>
  <si>
    <t>Ibarbeti</t>
  </si>
  <si>
    <t>Ibarbeyte</t>
  </si>
  <si>
    <t>Ibarbia</t>
  </si>
  <si>
    <t>Ibarbide</t>
  </si>
  <si>
    <t>Ibarbosen</t>
  </si>
  <si>
    <t>Ibarbuen</t>
  </si>
  <si>
    <t>Ibarbuena</t>
  </si>
  <si>
    <t>Ibarburen</t>
  </si>
  <si>
    <t>Ibarburu</t>
  </si>
  <si>
    <t>Ibares</t>
  </si>
  <si>
    <t>Ibareta</t>
  </si>
  <si>
    <t>Ibargaray</t>
  </si>
  <si>
    <t>Ibargoen</t>
  </si>
  <si>
    <t>Ibargoicogasechea</t>
  </si>
  <si>
    <t>Ibargoitia</t>
  </si>
  <si>
    <t>Ibargoyen</t>
  </si>
  <si>
    <t>Ibarguchi</t>
  </si>
  <si>
    <t>Ibarguen</t>
  </si>
  <si>
    <t>Ibargüen</t>
  </si>
  <si>
    <t>Ibargüengoitia</t>
  </si>
  <si>
    <t>Ibarguichi</t>
  </si>
  <si>
    <t>Ibarguren</t>
  </si>
  <si>
    <t>Ibargusen</t>
  </si>
  <si>
    <t>Ibarguthi</t>
  </si>
  <si>
    <t>Ibarluce</t>
  </si>
  <si>
    <t>Ibarlucea</t>
  </si>
  <si>
    <t>Ibarnegaray</t>
  </si>
  <si>
    <t>Ibarnia</t>
  </si>
  <si>
    <t>Ibarra de Viñatreviño</t>
  </si>
  <si>
    <t>Ibarrabrun</t>
  </si>
  <si>
    <t>Ibarrache</t>
  </si>
  <si>
    <t>Ibarraeta</t>
  </si>
  <si>
    <t>Ibarragorri</t>
  </si>
  <si>
    <t>Ibarrán</t>
  </si>
  <si>
    <t>Ibarrarán</t>
  </si>
  <si>
    <t>Ibarrarauna</t>
  </si>
  <si>
    <t>Ibarrart</t>
  </si>
  <si>
    <t>Ibarrauna</t>
  </si>
  <si>
    <t>Ibarraundia</t>
  </si>
  <si>
    <t>Ibarreche</t>
  </si>
  <si>
    <t>Ibarrechebea</t>
  </si>
  <si>
    <t>Ibarregui</t>
  </si>
  <si>
    <t>Ibarrera</t>
  </si>
  <si>
    <t>Ibarreta</t>
  </si>
  <si>
    <t>Ibarriaga</t>
  </si>
  <si>
    <t>Ibarrieta</t>
  </si>
  <si>
    <t>Ibarro</t>
  </si>
  <si>
    <t>Ibarrola</t>
  </si>
  <si>
    <t>Ibarrola de Echeparre</t>
  </si>
  <si>
    <t>Ibarrola Echepare</t>
  </si>
  <si>
    <t>Ibarrolaburu</t>
  </si>
  <si>
    <t>Ibarrolaza</t>
  </si>
  <si>
    <t>Ibarrondo</t>
  </si>
  <si>
    <t>Ibarrundia</t>
  </si>
  <si>
    <t>Ibárruri</t>
  </si>
  <si>
    <t>Ibárs</t>
  </si>
  <si>
    <t>Ibárs de Povil</t>
  </si>
  <si>
    <t>Ibarteiti</t>
  </si>
  <si>
    <t>Ibartola</t>
  </si>
  <si>
    <t>Ibarundia</t>
  </si>
  <si>
    <t>Ibarz</t>
  </si>
  <si>
    <t>Ibarzábal</t>
  </si>
  <si>
    <t>Ibaseta</t>
  </si>
  <si>
    <t>Ibasetabeitia</t>
  </si>
  <si>
    <t>Ibasetagoiti</t>
  </si>
  <si>
    <t>Ibasetagoitia</t>
  </si>
  <si>
    <t>Ibasétazar</t>
  </si>
  <si>
    <t>Ibata</t>
  </si>
  <si>
    <t>Ibatao</t>
  </si>
  <si>
    <t>Ibayeta</t>
  </si>
  <si>
    <t>Ibayez</t>
  </si>
  <si>
    <t>Ibáyez</t>
  </si>
  <si>
    <t>Ibazeta</t>
  </si>
  <si>
    <t>Ibeas</t>
  </si>
  <si>
    <t>Ibenaga</t>
  </si>
  <si>
    <t>Ibengas</t>
  </si>
  <si>
    <t>Ibeñas</t>
  </si>
  <si>
    <t>Ibera</t>
  </si>
  <si>
    <t>Ibern</t>
  </si>
  <si>
    <t>Ibernón</t>
  </si>
  <si>
    <t>Iberoaga</t>
  </si>
  <si>
    <t>Iberrero</t>
  </si>
  <si>
    <t>Iberri</t>
  </si>
  <si>
    <t>Ibeyaga</t>
  </si>
  <si>
    <t>Ibeyeta</t>
  </si>
  <si>
    <t>Ibia</t>
  </si>
  <si>
    <t>Ibiacaiz</t>
  </si>
  <si>
    <t>Ibiaga</t>
  </si>
  <si>
    <t>Ibias</t>
  </si>
  <si>
    <t>Ibias de Cuantas</t>
  </si>
  <si>
    <t>Ibierna</t>
  </si>
  <si>
    <t>Ibiero</t>
  </si>
  <si>
    <t>Ibieta</t>
  </si>
  <si>
    <t>Ibietatorremendia</t>
  </si>
  <si>
    <t>Ibilcieta</t>
  </si>
  <si>
    <t>Ibillosqueta</t>
  </si>
  <si>
    <t>Ibilosqueta</t>
  </si>
  <si>
    <t>Ibinaga</t>
  </si>
  <si>
    <t>Ibinagabeitia</t>
  </si>
  <si>
    <t>Ibinagageitia</t>
  </si>
  <si>
    <t>Ibinarri</t>
  </si>
  <si>
    <t>Ibinicu</t>
  </si>
  <si>
    <t>Ibiñagabeitia</t>
  </si>
  <si>
    <t>Ibio</t>
  </si>
  <si>
    <t>Ibirico</t>
  </si>
  <si>
    <t>Ibiricu</t>
  </si>
  <si>
    <t>Ibisate</t>
  </si>
  <si>
    <t>Ibiza</t>
  </si>
  <si>
    <t>Ibizarte</t>
  </si>
  <si>
    <t>Iblusqueta</t>
  </si>
  <si>
    <t>Iboa</t>
  </si>
  <si>
    <t>Iboleón</t>
  </si>
  <si>
    <t>Ibor</t>
  </si>
  <si>
    <t>Iborbeiti</t>
  </si>
  <si>
    <t>Iborra</t>
  </si>
  <si>
    <t>Ibort</t>
  </si>
  <si>
    <t>Ibot</t>
  </si>
  <si>
    <t>Ibrán</t>
  </si>
  <si>
    <t>Ibrea</t>
  </si>
  <si>
    <t>Ibrós</t>
  </si>
  <si>
    <t>Ibulusqueta</t>
  </si>
  <si>
    <t>Ibur</t>
  </si>
  <si>
    <t>Iburquiza</t>
  </si>
  <si>
    <t>Iburreta</t>
  </si>
  <si>
    <t>Icabalceta</t>
  </si>
  <si>
    <t>Icabalzeta</t>
  </si>
  <si>
    <t>Icalbaceta</t>
  </si>
  <si>
    <t>Icara</t>
  </si>
  <si>
    <t>Icarán</t>
  </si>
  <si>
    <t>Icardi</t>
  </si>
  <si>
    <t>Icardo</t>
  </si>
  <si>
    <t>Icart</t>
  </si>
  <si>
    <t>Icarte</t>
  </si>
  <si>
    <t>Icaz</t>
  </si>
  <si>
    <t>Icazat</t>
  </si>
  <si>
    <t>Icazate</t>
  </si>
  <si>
    <t>Icazbalceta</t>
  </si>
  <si>
    <t>Icazuriaga</t>
  </si>
  <si>
    <t>Iceta</t>
  </si>
  <si>
    <t>Ichanzo</t>
  </si>
  <si>
    <t>Ichasmendi</t>
  </si>
  <si>
    <t>Ichaso</t>
  </si>
  <si>
    <t>Ichausti</t>
  </si>
  <si>
    <t>Ichazarreta</t>
  </si>
  <si>
    <t>Ichuste</t>
  </si>
  <si>
    <t>Icierta</t>
  </si>
  <si>
    <t>Iciesta</t>
  </si>
  <si>
    <t>Icio</t>
  </si>
  <si>
    <t>Icis</t>
  </si>
  <si>
    <t>Iciz</t>
  </si>
  <si>
    <t>Icoaga</t>
  </si>
  <si>
    <t>Icobalceta</t>
  </si>
  <si>
    <t>Icorte</t>
  </si>
  <si>
    <t>Icuza</t>
  </si>
  <si>
    <t>Idalgo</t>
  </si>
  <si>
    <t>Idarraga</t>
  </si>
  <si>
    <t>Idia</t>
  </si>
  <si>
    <t>Idiacáiz</t>
  </si>
  <si>
    <t>Idiacón</t>
  </si>
  <si>
    <t>Idiaguez</t>
  </si>
  <si>
    <t>Idiaquez</t>
  </si>
  <si>
    <t>Idiáquez-Yurramendi</t>
  </si>
  <si>
    <t>Idiazábal</t>
  </si>
  <si>
    <t>Idigoras</t>
  </si>
  <si>
    <t>Idiolo</t>
  </si>
  <si>
    <t>Idiondo</t>
  </si>
  <si>
    <t>Idirin</t>
  </si>
  <si>
    <t>Idiyaga</t>
  </si>
  <si>
    <t>Idoaldegui</t>
  </si>
  <si>
    <t>Idoarte</t>
  </si>
  <si>
    <t>Idoate</t>
  </si>
  <si>
    <t>Idocin</t>
  </si>
  <si>
    <t>Idoeta</t>
  </si>
  <si>
    <t>Idogara</t>
  </si>
  <si>
    <t>Idogaros</t>
  </si>
  <si>
    <t>Idogaya</t>
  </si>
  <si>
    <t>Idoiaga</t>
  </si>
  <si>
    <t>Idois</t>
  </si>
  <si>
    <t>Idoy</t>
  </si>
  <si>
    <t>Idoyaga</t>
  </si>
  <si>
    <t>Idoyeta</t>
  </si>
  <si>
    <t>Idraste</t>
  </si>
  <si>
    <t>Idroba</t>
  </si>
  <si>
    <t>Idrobo</t>
  </si>
  <si>
    <t>Idrovo</t>
  </si>
  <si>
    <t>Iduarte</t>
  </si>
  <si>
    <t>Iduate</t>
  </si>
  <si>
    <t>Iduayen</t>
  </si>
  <si>
    <t>Iduhate</t>
  </si>
  <si>
    <t>Idurdoz</t>
  </si>
  <si>
    <t>Iduya</t>
  </si>
  <si>
    <t>Iebra</t>
  </si>
  <si>
    <t>Ielez</t>
  </si>
  <si>
    <t>Ielz</t>
  </si>
  <si>
    <t>Ieregui</t>
  </si>
  <si>
    <t>Ieribar</t>
  </si>
  <si>
    <t>Iermo</t>
  </si>
  <si>
    <t>Ierobi</t>
  </si>
  <si>
    <t>Ierro</t>
  </si>
  <si>
    <t>Ierroa</t>
  </si>
  <si>
    <t>Iesa</t>
  </si>
  <si>
    <t>Iessa</t>
  </si>
  <si>
    <t>Iesso</t>
  </si>
  <si>
    <t>Ifoudum</t>
  </si>
  <si>
    <t>Igala</t>
  </si>
  <si>
    <t>Igar</t>
  </si>
  <si>
    <t>Igaralde</t>
  </si>
  <si>
    <t>Igaravidez</t>
  </si>
  <si>
    <t>Igareda</t>
  </si>
  <si>
    <t>Igarreta</t>
  </si>
  <si>
    <t>Igarriza</t>
  </si>
  <si>
    <t>Igarteburu</t>
  </si>
  <si>
    <t>Igartina</t>
  </si>
  <si>
    <t>Igartisa</t>
  </si>
  <si>
    <t>Igarto</t>
  </si>
  <si>
    <t>Igartúa</t>
  </si>
  <si>
    <t>Igartuburu</t>
  </si>
  <si>
    <t>Igarza</t>
  </si>
  <si>
    <t>Igarzábal</t>
  </si>
  <si>
    <t>Igastue</t>
  </si>
  <si>
    <t>Igay</t>
  </si>
  <si>
    <t>Igea</t>
  </si>
  <si>
    <t>Igiñiz</t>
  </si>
  <si>
    <t>Iglada</t>
  </si>
  <si>
    <t>Iglesia</t>
  </si>
  <si>
    <t>Iglesia de Soto</t>
  </si>
  <si>
    <t>Iglesia, De la</t>
  </si>
  <si>
    <t>Iglesia, La</t>
  </si>
  <si>
    <t>Iglesias Coballes</t>
  </si>
  <si>
    <t>Iglesias de Ussel</t>
  </si>
  <si>
    <t>Iglesias-Sárria</t>
  </si>
  <si>
    <t>Iglésies</t>
  </si>
  <si>
    <t>Ignesón</t>
  </si>
  <si>
    <t>Igoa</t>
  </si>
  <si>
    <t>Igoarán</t>
  </si>
  <si>
    <t>Igoarriza</t>
  </si>
  <si>
    <t>Igola</t>
  </si>
  <si>
    <t>Igolzabar</t>
  </si>
  <si>
    <t>Igón</t>
  </si>
  <si>
    <t>Igora</t>
  </si>
  <si>
    <t>Igorain</t>
  </si>
  <si>
    <t>Igoravides</t>
  </si>
  <si>
    <t>Igoreda</t>
  </si>
  <si>
    <t>Igoriva</t>
  </si>
  <si>
    <t>Igoroin</t>
  </si>
  <si>
    <t>Igreja</t>
  </si>
  <si>
    <t>Iguacel</t>
  </si>
  <si>
    <t>Igual</t>
  </si>
  <si>
    <t>Iguala</t>
  </si>
  <si>
    <t>Igualada</t>
  </si>
  <si>
    <t>Igualador</t>
  </si>
  <si>
    <t>Igualda</t>
  </si>
  <si>
    <t>Igualdegui</t>
  </si>
  <si>
    <t>Igualdo</t>
  </si>
  <si>
    <t>Igualgo</t>
  </si>
  <si>
    <t>Iguanzo de Cirieño</t>
  </si>
  <si>
    <t>Iguarán</t>
  </si>
  <si>
    <t>Iguarriza</t>
  </si>
  <si>
    <t>Iguaz</t>
  </si>
  <si>
    <t>Igueldo</t>
  </si>
  <si>
    <t>Iguerabide</t>
  </si>
  <si>
    <t>Igueralde</t>
  </si>
  <si>
    <t>Igueraran</t>
  </si>
  <si>
    <t>Igueras</t>
  </si>
  <si>
    <t>Iguerategui</t>
  </si>
  <si>
    <t>Iguerazan</t>
  </si>
  <si>
    <t>Iguereta</t>
  </si>
  <si>
    <t>Igueribar</t>
  </si>
  <si>
    <t>Igües</t>
  </si>
  <si>
    <t>Iguesón</t>
  </si>
  <si>
    <t>Iguinaga</t>
  </si>
  <si>
    <t>Iguiniz</t>
  </si>
  <si>
    <t>Iguino</t>
  </si>
  <si>
    <t>Iguiñez</t>
  </si>
  <si>
    <t>Iguiñiz</t>
  </si>
  <si>
    <t>Igunza</t>
  </si>
  <si>
    <t>Iguña</t>
  </si>
  <si>
    <t>Iguñez</t>
  </si>
  <si>
    <t>Igurquiza</t>
  </si>
  <si>
    <t>Igusquiza</t>
  </si>
  <si>
    <t>Iguzquiza</t>
  </si>
  <si>
    <t>Iholdy</t>
  </si>
  <si>
    <t>IIasaga</t>
  </si>
  <si>
    <t>Iinchaurtieta</t>
  </si>
  <si>
    <t>Ijas</t>
  </si>
  <si>
    <t>Ijaurrieta</t>
  </si>
  <si>
    <t>Ijurco</t>
  </si>
  <si>
    <t>Ijurieta</t>
  </si>
  <si>
    <t>Ijuriz</t>
  </si>
  <si>
    <t>Ijurra</t>
  </si>
  <si>
    <t>Ikazteguia</t>
  </si>
  <si>
    <t>Iladi</t>
  </si>
  <si>
    <t>Ilagán</t>
  </si>
  <si>
    <t>Ilaguer</t>
  </si>
  <si>
    <t>Ilaguerri</t>
  </si>
  <si>
    <t>Ilaldi</t>
  </si>
  <si>
    <t>Ilaondo</t>
  </si>
  <si>
    <t>Ilara</t>
  </si>
  <si>
    <t>Ilarace</t>
  </si>
  <si>
    <t>Ilarbeity</t>
  </si>
  <si>
    <t>Ilardia</t>
  </si>
  <si>
    <t>Ilardoy</t>
  </si>
  <si>
    <t>Ilárduya</t>
  </si>
  <si>
    <t>Ilaregui</t>
  </si>
  <si>
    <t>Ilari</t>
  </si>
  <si>
    <t>Ilario</t>
  </si>
  <si>
    <t>Ilarmendi</t>
  </si>
  <si>
    <t>Ilaro</t>
  </si>
  <si>
    <t>Ilarra</t>
  </si>
  <si>
    <t>Ilarraga</t>
  </si>
  <si>
    <t>Ilarragarri</t>
  </si>
  <si>
    <t>Ilarragoity</t>
  </si>
  <si>
    <t>Ilarragorri</t>
  </si>
  <si>
    <t>Ilarramendi</t>
  </si>
  <si>
    <t>Ilarramunho</t>
  </si>
  <si>
    <t>Ilarramuñi</t>
  </si>
  <si>
    <t>Ilarraz</t>
  </si>
  <si>
    <t>Ilárraz</t>
  </si>
  <si>
    <t>Ilarraza</t>
  </si>
  <si>
    <t>Ilarregui</t>
  </si>
  <si>
    <t>Ilarsas</t>
  </si>
  <si>
    <t>Ilarte</t>
  </si>
  <si>
    <t>Ilartua</t>
  </si>
  <si>
    <t>Ilartuondo</t>
  </si>
  <si>
    <t>Ilarzabal</t>
  </si>
  <si>
    <t>Ilasa</t>
  </si>
  <si>
    <t>Ilasaga</t>
  </si>
  <si>
    <t>Ilasategui</t>
  </si>
  <si>
    <t>Ilaura</t>
  </si>
  <si>
    <t>Ilazábal</t>
  </si>
  <si>
    <t>Ilazo</t>
  </si>
  <si>
    <t>Ilbarburen</t>
  </si>
  <si>
    <t>Ilberni</t>
  </si>
  <si>
    <t>Ilche</t>
  </si>
  <si>
    <t>Ildurdoz</t>
  </si>
  <si>
    <t>Ilera</t>
  </si>
  <si>
    <t>Ilerana</t>
  </si>
  <si>
    <t>Ileras</t>
  </si>
  <si>
    <t>Ilermida</t>
  </si>
  <si>
    <t>Iliarte</t>
  </si>
  <si>
    <t>Ilibarren</t>
  </si>
  <si>
    <t>Iliberri</t>
  </si>
  <si>
    <t>Ilincheta</t>
  </si>
  <si>
    <t>Ilinchets</t>
  </si>
  <si>
    <t>Ilisarri</t>
  </si>
  <si>
    <t>Ilisastegui</t>
  </si>
  <si>
    <t>Ilisi</t>
  </si>
  <si>
    <t>Ilizarbe</t>
  </si>
  <si>
    <t>Ilizarri</t>
  </si>
  <si>
    <t>Ill</t>
  </si>
  <si>
    <t>Illa</t>
  </si>
  <si>
    <t>Illamola</t>
  </si>
  <si>
    <t>Illán</t>
  </si>
  <si>
    <t>Illana</t>
  </si>
  <si>
    <t>Illanas</t>
  </si>
  <si>
    <t>Illane</t>
  </si>
  <si>
    <t>Illanes</t>
  </si>
  <si>
    <t>Illanguas</t>
  </si>
  <si>
    <t>Illano</t>
  </si>
  <si>
    <t>Illar</t>
  </si>
  <si>
    <t>Illares</t>
  </si>
  <si>
    <t>Illareta</t>
  </si>
  <si>
    <t>Illarradi</t>
  </si>
  <si>
    <t>Illarramendi</t>
  </si>
  <si>
    <t>Illarrasu</t>
  </si>
  <si>
    <t>Illárraza</t>
  </si>
  <si>
    <t>Illarregui</t>
  </si>
  <si>
    <t>Illarreta</t>
  </si>
  <si>
    <t>Illas</t>
  </si>
  <si>
    <t>Illeco</t>
  </si>
  <si>
    <t>Illena</t>
  </si>
  <si>
    <t>Illenis</t>
  </si>
  <si>
    <t>Illera</t>
  </si>
  <si>
    <t>Illers</t>
  </si>
  <si>
    <t>Illescas</t>
  </si>
  <si>
    <t>Illiers</t>
  </si>
  <si>
    <t>Illingworth</t>
  </si>
  <si>
    <t>Illoces</t>
  </si>
  <si>
    <t>Illon</t>
  </si>
  <si>
    <t>Illorobeitia</t>
  </si>
  <si>
    <t>Illorobieta</t>
  </si>
  <si>
    <t>Illoza</t>
  </si>
  <si>
    <t>Illueca</t>
  </si>
  <si>
    <t>Illumbe</t>
  </si>
  <si>
    <t>Illumberi</t>
  </si>
  <si>
    <t>Illumberri</t>
  </si>
  <si>
    <t>Illurbe</t>
  </si>
  <si>
    <t>Illúrdoz</t>
  </si>
  <si>
    <t>Illuz</t>
  </si>
  <si>
    <t>Illuzuel</t>
  </si>
  <si>
    <t>Ilorca</t>
  </si>
  <si>
    <t>Ilorenza</t>
  </si>
  <si>
    <t>Iloria</t>
  </si>
  <si>
    <t>Ilorobeitia</t>
  </si>
  <si>
    <t>Ilotaro</t>
  </si>
  <si>
    <t>Ilumbe</t>
  </si>
  <si>
    <t>Ilumberri</t>
  </si>
  <si>
    <t>Iluna</t>
  </si>
  <si>
    <t>Ilundáin</t>
  </si>
  <si>
    <t>Ilundan</t>
  </si>
  <si>
    <t>Ilúrdoz</t>
  </si>
  <si>
    <t>Iluz</t>
  </si>
  <si>
    <t>Ilzar</t>
  </si>
  <si>
    <t>Ilzarbe</t>
  </si>
  <si>
    <t>Ilzauspe</t>
  </si>
  <si>
    <t>Ilzauspea</t>
  </si>
  <si>
    <t>Ilzave</t>
  </si>
  <si>
    <t>Imar</t>
  </si>
  <si>
    <t>Imarcoain</t>
  </si>
  <si>
    <t>Imaz</t>
  </si>
  <si>
    <t>Imaza</t>
  </si>
  <si>
    <t>Imbarren</t>
  </si>
  <si>
    <t>Imbaurraga</t>
  </si>
  <si>
    <t>Imber</t>
  </si>
  <si>
    <t>Imbernón</t>
  </si>
  <si>
    <t>Imbero</t>
  </si>
  <si>
    <t>Imbert</t>
  </si>
  <si>
    <t>Imberto</t>
  </si>
  <si>
    <t>Imbluzqueta</t>
  </si>
  <si>
    <t>Imbonati</t>
  </si>
  <si>
    <t>Imbrea</t>
  </si>
  <si>
    <t>Imbrechts</t>
  </si>
  <si>
    <t>Imbroda</t>
  </si>
  <si>
    <t>Imbulusqueta</t>
  </si>
  <si>
    <t>Imbuluzqueta</t>
  </si>
  <si>
    <t>Imedio</t>
  </si>
  <si>
    <t>Imendia</t>
  </si>
  <si>
    <t>Imia</t>
  </si>
  <si>
    <t>Imirizaldu</t>
  </si>
  <si>
    <t>Imirrigarro</t>
  </si>
  <si>
    <t>Imiruri</t>
  </si>
  <si>
    <t>Imíscoz</t>
  </si>
  <si>
    <t>Imizcoiz</t>
  </si>
  <si>
    <t>Imizcoz</t>
  </si>
  <si>
    <t>Imízcoz</t>
  </si>
  <si>
    <t>Imorcoain</t>
  </si>
  <si>
    <t>Imoz</t>
  </si>
  <si>
    <t>Imperator</t>
  </si>
  <si>
    <t>Imperial</t>
  </si>
  <si>
    <t>Imperial, La</t>
  </si>
  <si>
    <t>Imperiali</t>
  </si>
  <si>
    <t>Inancelay</t>
  </si>
  <si>
    <t>Inanes</t>
  </si>
  <si>
    <t>Inango</t>
  </si>
  <si>
    <t>Inaraja</t>
  </si>
  <si>
    <t>Inaraqui</t>
  </si>
  <si>
    <t>Inardoe</t>
  </si>
  <si>
    <t>Inarra</t>
  </si>
  <si>
    <t>Inarrea</t>
  </si>
  <si>
    <t>Inarriza</t>
  </si>
  <si>
    <t>Inbaurraga</t>
  </si>
  <si>
    <t>Incapie</t>
  </si>
  <si>
    <t>Ince</t>
  </si>
  <si>
    <t>Incenga</t>
  </si>
  <si>
    <t>Incep</t>
  </si>
  <si>
    <t>Inch</t>
  </si>
  <si>
    <t>Inchaguaregui</t>
  </si>
  <si>
    <t>Inchalo</t>
  </si>
  <si>
    <t>Inchanabe</t>
  </si>
  <si>
    <t>Incharpe</t>
  </si>
  <si>
    <t>Incharpiet</t>
  </si>
  <si>
    <t>Incharraga</t>
  </si>
  <si>
    <t>Incharte</t>
  </si>
  <si>
    <t>Inchasmendi</t>
  </si>
  <si>
    <t>Inchaspe</t>
  </si>
  <si>
    <t>Inchassendague</t>
  </si>
  <si>
    <t>Inchasti</t>
  </si>
  <si>
    <t>Inchastoy</t>
  </si>
  <si>
    <t>Inchastoychipi</t>
  </si>
  <si>
    <t>Inchauburu</t>
  </si>
  <si>
    <t>Inchaurandieta</t>
  </si>
  <si>
    <t>Inchaurbe</t>
  </si>
  <si>
    <t>Inchaurbeta</t>
  </si>
  <si>
    <t>Inchaurbi</t>
  </si>
  <si>
    <t>Inchaurburu</t>
  </si>
  <si>
    <t>Inchaurdieta</t>
  </si>
  <si>
    <t>Inchauregui</t>
  </si>
  <si>
    <t>Inchaurieta</t>
  </si>
  <si>
    <t>Inchaurra</t>
  </si>
  <si>
    <t>Inchaurraga</t>
  </si>
  <si>
    <t>Inchaurralde</t>
  </si>
  <si>
    <t>Inchaurrandieta</t>
  </si>
  <si>
    <t>Inchaurregui</t>
  </si>
  <si>
    <t>Inchaurreta</t>
  </si>
  <si>
    <t>Inchaurriaga</t>
  </si>
  <si>
    <t>Inchaurrondo</t>
  </si>
  <si>
    <t>Inchaurtieta</t>
  </si>
  <si>
    <t>Inchaurve</t>
  </si>
  <si>
    <t>Inchaurza</t>
  </si>
  <si>
    <t>Inchaurzabalaga</t>
  </si>
  <si>
    <t>Inchaurzaundieta</t>
  </si>
  <si>
    <t>Inchaus</t>
  </si>
  <si>
    <t>Inchausagorri</t>
  </si>
  <si>
    <t>Inchausandague</t>
  </si>
  <si>
    <t>Inchauspe</t>
  </si>
  <si>
    <t>Inchauspi</t>
  </si>
  <si>
    <t>Inchauste</t>
  </si>
  <si>
    <t>Inchaustegui</t>
  </si>
  <si>
    <t>Inchausti</t>
  </si>
  <si>
    <t>Inciarte</t>
  </si>
  <si>
    <t>Inciburu</t>
  </si>
  <si>
    <t>Incierta</t>
  </si>
  <si>
    <t>Incinillas</t>
  </si>
  <si>
    <t>Incio</t>
  </si>
  <si>
    <t>Inciso</t>
  </si>
  <si>
    <t>Inclán</t>
  </si>
  <si>
    <t>Inclán-Avilés</t>
  </si>
  <si>
    <t>Incongnito</t>
  </si>
  <si>
    <t>Inçurdiaga</t>
  </si>
  <si>
    <t>Indabe</t>
  </si>
  <si>
    <t>Indaberea</t>
  </si>
  <si>
    <t>Indaburu</t>
  </si>
  <si>
    <t>Indacoechea</t>
  </si>
  <si>
    <t>Indaneta</t>
  </si>
  <si>
    <t>Indart</t>
  </si>
  <si>
    <t>Indarte</t>
  </si>
  <si>
    <t>Indiausti</t>
  </si>
  <si>
    <t>Indo</t>
  </si>
  <si>
    <t>Indrichs</t>
  </si>
  <si>
    <t>Induráin</t>
  </si>
  <si>
    <t>Indurán</t>
  </si>
  <si>
    <t>Induri</t>
  </si>
  <si>
    <t>Induya</t>
  </si>
  <si>
    <t>Inertes</t>
  </si>
  <si>
    <t>Inerza</t>
  </si>
  <si>
    <t>Inesta</t>
  </si>
  <si>
    <t>Inestal</t>
  </si>
  <si>
    <t>Inestra</t>
  </si>
  <si>
    <t>Inestrillas</t>
  </si>
  <si>
    <t>Inestrosa</t>
  </si>
  <si>
    <t>Ineva</t>
  </si>
  <si>
    <t>Infanta</t>
  </si>
  <si>
    <t>Infantado</t>
  </si>
  <si>
    <t>Infantas</t>
  </si>
  <si>
    <t>Infanteño</t>
  </si>
  <si>
    <t>Infantes</t>
  </si>
  <si>
    <t>Infanzón</t>
  </si>
  <si>
    <t>Infanzón-Caballero</t>
  </si>
  <si>
    <t>Infiesta</t>
  </si>
  <si>
    <t>Infiesto</t>
  </si>
  <si>
    <t>Infista</t>
  </si>
  <si>
    <t>Ingarriza</t>
  </si>
  <si>
    <t>Ingelmo</t>
  </si>
  <si>
    <t>Ingla</t>
  </si>
  <si>
    <t>Inglada</t>
  </si>
  <si>
    <t>Inglés</t>
  </si>
  <si>
    <t>Ingolati</t>
  </si>
  <si>
    <t>Ingrañes</t>
  </si>
  <si>
    <t>Inguanzo</t>
  </si>
  <si>
    <t>Inguanzo de Cirieño</t>
  </si>
  <si>
    <t>Ingunza</t>
  </si>
  <si>
    <t>Ingvordsen</t>
  </si>
  <si>
    <t>Inhof</t>
  </si>
  <si>
    <t>Iniaqui</t>
  </si>
  <si>
    <t>Iniescar</t>
  </si>
  <si>
    <t>Iniesta</t>
  </si>
  <si>
    <t>Iniezcar</t>
  </si>
  <si>
    <t>Inigo</t>
  </si>
  <si>
    <t>Iniguez</t>
  </si>
  <si>
    <t>Inirrigarro</t>
  </si>
  <si>
    <t>Inistarte</t>
  </si>
  <si>
    <t>Inisterra</t>
  </si>
  <si>
    <t>Inmaculado</t>
  </si>
  <si>
    <t>Inocentes</t>
  </si>
  <si>
    <t>Inogés</t>
  </si>
  <si>
    <t>Inojo</t>
  </si>
  <si>
    <t>Inojosa</t>
  </si>
  <si>
    <t>Inoldi</t>
  </si>
  <si>
    <t>Inoriza</t>
  </si>
  <si>
    <t>Inorriza</t>
  </si>
  <si>
    <t>Inoso</t>
  </si>
  <si>
    <t>Inozal</t>
  </si>
  <si>
    <t>Inquiforte</t>
  </si>
  <si>
    <t>Inre</t>
  </si>
  <si>
    <t>Inrel</t>
  </si>
  <si>
    <t>Inria</t>
  </si>
  <si>
    <t>Insa</t>
  </si>
  <si>
    <t>Insaurandiaga</t>
  </si>
  <si>
    <t>Insaurbe</t>
  </si>
  <si>
    <t>Insaurduy</t>
  </si>
  <si>
    <t>Insaurgarat</t>
  </si>
  <si>
    <t>Insaurgaray</t>
  </si>
  <si>
    <t>Insauriaga</t>
  </si>
  <si>
    <t>Insaurraga</t>
  </si>
  <si>
    <t>Insaurralde</t>
  </si>
  <si>
    <t>Insaurraldi</t>
  </si>
  <si>
    <t>Insaurrandiaga</t>
  </si>
  <si>
    <t>Insaurriaga</t>
  </si>
  <si>
    <t>Insaurrondo</t>
  </si>
  <si>
    <t>Insausde</t>
  </si>
  <si>
    <t>Insauspe</t>
  </si>
  <si>
    <t>Insauste</t>
  </si>
  <si>
    <t>Insausti</t>
  </si>
  <si>
    <t>Insaustia</t>
  </si>
  <si>
    <t>Insebere</t>
  </si>
  <si>
    <t>Insenga</t>
  </si>
  <si>
    <t>Insera</t>
  </si>
  <si>
    <t>Insertis</t>
  </si>
  <si>
    <t>Insiarte</t>
  </si>
  <si>
    <t>Insiburu</t>
  </si>
  <si>
    <t>Insiodo</t>
  </si>
  <si>
    <t>Inso</t>
  </si>
  <si>
    <t>Insola</t>
  </si>
  <si>
    <t>Insón</t>
  </si>
  <si>
    <t>Inssussan</t>
  </si>
  <si>
    <t>Inssussarry</t>
  </si>
  <si>
    <t>Instander</t>
  </si>
  <si>
    <t>Insti</t>
  </si>
  <si>
    <t>Insua</t>
  </si>
  <si>
    <t>Insuain</t>
  </si>
  <si>
    <t>Insualde</t>
  </si>
  <si>
    <t>Insuarreaga</t>
  </si>
  <si>
    <t>Insuburu</t>
  </si>
  <si>
    <t>Insue</t>
  </si>
  <si>
    <t>Insuela</t>
  </si>
  <si>
    <t>Insueta</t>
  </si>
  <si>
    <t>Insunsa</t>
  </si>
  <si>
    <t>Insunza</t>
  </si>
  <si>
    <t>Insurieta</t>
  </si>
  <si>
    <t>Insurraga</t>
  </si>
  <si>
    <t>Insussandy</t>
  </si>
  <si>
    <t>Intaburu</t>
  </si>
  <si>
    <t>Interián</t>
  </si>
  <si>
    <t>Interiana</t>
  </si>
  <si>
    <t>Interiano</t>
  </si>
  <si>
    <t>Inthart</t>
  </si>
  <si>
    <t>Intrena</t>
  </si>
  <si>
    <t>Intriago</t>
  </si>
  <si>
    <t>Intuarte</t>
  </si>
  <si>
    <t>Inturia</t>
  </si>
  <si>
    <t>Inturria</t>
  </si>
  <si>
    <t>Intzaurgarat</t>
  </si>
  <si>
    <t>Inuciaga</t>
  </si>
  <si>
    <t>Inunciaga</t>
  </si>
  <si>
    <t>Inurea</t>
  </si>
  <si>
    <t>Inurria</t>
  </si>
  <si>
    <t>Inurria - Mascuriano</t>
  </si>
  <si>
    <t>Inurrieta</t>
  </si>
  <si>
    <t>Inurrigarro</t>
  </si>
  <si>
    <t>Inurrio</t>
  </si>
  <si>
    <t>Inurritegui</t>
  </si>
  <si>
    <t>Inurriza</t>
  </si>
  <si>
    <t>Inurrutegui</t>
  </si>
  <si>
    <t>Invernón</t>
  </si>
  <si>
    <t>Inviciati</t>
  </si>
  <si>
    <t>Inyesto</t>
  </si>
  <si>
    <t>Inza</t>
  </si>
  <si>
    <t>Inzar</t>
  </si>
  <si>
    <t>Inzarte</t>
  </si>
  <si>
    <t>Inzas Ermenteros</t>
  </si>
  <si>
    <t>Inzaurdiaga</t>
  </si>
  <si>
    <t>Inzaurdieta</t>
  </si>
  <si>
    <t>Inzaurgarait</t>
  </si>
  <si>
    <t>Inzauriaga</t>
  </si>
  <si>
    <t>Inzaurra</t>
  </si>
  <si>
    <t>Inzaurraga</t>
  </si>
  <si>
    <t>Inzaurralde</t>
  </si>
  <si>
    <t>Inzaurriaga</t>
  </si>
  <si>
    <t>Inzaurty</t>
  </si>
  <si>
    <t>Inzauste</t>
  </si>
  <si>
    <t>Inziburo</t>
  </si>
  <si>
    <t>Inzúa</t>
  </si>
  <si>
    <t>Inzuaguirre</t>
  </si>
  <si>
    <t>Inzuarte</t>
  </si>
  <si>
    <t>Inzue</t>
  </si>
  <si>
    <t>Inzueta</t>
  </si>
  <si>
    <t>Inzunza</t>
  </si>
  <si>
    <t>Inzurdiaga</t>
  </si>
  <si>
    <t>Inzurreta</t>
  </si>
  <si>
    <t>Inzuzarre</t>
  </si>
  <si>
    <t>Iñareta</t>
  </si>
  <si>
    <t>Iñarga</t>
  </si>
  <si>
    <t>Iñaritu</t>
  </si>
  <si>
    <t>Iñarra</t>
  </si>
  <si>
    <t>Iñarrairaegi</t>
  </si>
  <si>
    <t>Iñarrea</t>
  </si>
  <si>
    <t>Iñarritu</t>
  </si>
  <si>
    <t>Iñarza</t>
  </si>
  <si>
    <t>Iñas</t>
  </si>
  <si>
    <t>Iñesta</t>
  </si>
  <si>
    <t>Iñigo de Castro</t>
  </si>
  <si>
    <t>Iñigo Ruiz</t>
  </si>
  <si>
    <t>Iñigo-Ruiz</t>
  </si>
  <si>
    <t>Iñigue</t>
  </si>
  <si>
    <t>Iñiguez</t>
  </si>
  <si>
    <t>Iñiguez de Abarca</t>
  </si>
  <si>
    <t>Iñiguez de Angora</t>
  </si>
  <si>
    <t>Iñiguez de Beortegui</t>
  </si>
  <si>
    <t>Iñiguez de Ciriano</t>
  </si>
  <si>
    <t>Iñiguez de Endérica</t>
  </si>
  <si>
    <t>Iñiguez de Guereña Colodro</t>
  </si>
  <si>
    <t>Iñiguez de Heredia</t>
  </si>
  <si>
    <t>Iñiguez de la Fuente</t>
  </si>
  <si>
    <t>Iñiguez de la Torre</t>
  </si>
  <si>
    <t>Iñiguez de Mandojana</t>
  </si>
  <si>
    <t>Iñiguez de Monteagudo</t>
  </si>
  <si>
    <t>Iñiguez de Noceda</t>
  </si>
  <si>
    <t>Iñiguez de Subijana</t>
  </si>
  <si>
    <t>Iñiguez de Unibarri-Gamboa</t>
  </si>
  <si>
    <t>Iñiguez de Valdeosera</t>
  </si>
  <si>
    <t>Iñiguez-Abarca</t>
  </si>
  <si>
    <t>Iñiguiz</t>
  </si>
  <si>
    <t>Iñique</t>
  </si>
  <si>
    <t>Iñiquez</t>
  </si>
  <si>
    <t>Iñurrategui</t>
  </si>
  <si>
    <t>Iñurria</t>
  </si>
  <si>
    <t>Iñurrieta</t>
  </si>
  <si>
    <t>Iñurrigarro</t>
  </si>
  <si>
    <t>Iñurriza</t>
  </si>
  <si>
    <t>Ioldi</t>
  </si>
  <si>
    <t>Ipa</t>
  </si>
  <si>
    <t>Ipalategui</t>
  </si>
  <si>
    <t>Ipar</t>
  </si>
  <si>
    <t>Iparraguirre</t>
  </si>
  <si>
    <t>Iparrea</t>
  </si>
  <si>
    <t>Ipas</t>
  </si>
  <si>
    <t>Ipenarrieta</t>
  </si>
  <si>
    <t>Ipensa</t>
  </si>
  <si>
    <t>Ipenza</t>
  </si>
  <si>
    <t>Ipeñarrieta</t>
  </si>
  <si>
    <t>Ipiens</t>
  </si>
  <si>
    <t>Ipinza</t>
  </si>
  <si>
    <t>Ipiña</t>
  </si>
  <si>
    <t>Ipiñaburu</t>
  </si>
  <si>
    <t>Ipiñarrieta</t>
  </si>
  <si>
    <t>Ipiñazar</t>
  </si>
  <si>
    <t>Ipirieta-Jaurieta</t>
  </si>
  <si>
    <t>Ipola</t>
  </si>
  <si>
    <t>Iporra</t>
  </si>
  <si>
    <t>Iporre</t>
  </si>
  <si>
    <t>Ipróxita</t>
  </si>
  <si>
    <t>Iquino</t>
  </si>
  <si>
    <t>Irabien</t>
  </si>
  <si>
    <t>Irabigui</t>
  </si>
  <si>
    <t>Iraceburu</t>
  </si>
  <si>
    <t>Irache</t>
  </si>
  <si>
    <t>Irachieta</t>
  </si>
  <si>
    <t>Iracusta</t>
  </si>
  <si>
    <t>Iracuzta</t>
  </si>
  <si>
    <t>Iradi</t>
  </si>
  <si>
    <t>Iradier</t>
  </si>
  <si>
    <t>Iraegui</t>
  </si>
  <si>
    <t>Iraeta</t>
  </si>
  <si>
    <t>Iraga</t>
  </si>
  <si>
    <t>Iragay</t>
  </si>
  <si>
    <t>Irago</t>
  </si>
  <si>
    <t>Iragorri</t>
  </si>
  <si>
    <t>Iragorri Uria</t>
  </si>
  <si>
    <t>Iragorria</t>
  </si>
  <si>
    <t>Iragui</t>
  </si>
  <si>
    <t>Iraizos</t>
  </si>
  <si>
    <t>Iráizoz</t>
  </si>
  <si>
    <t>Irala</t>
  </si>
  <si>
    <t>Iralde</t>
  </si>
  <si>
    <t>Iramaín</t>
  </si>
  <si>
    <t>Iramategui</t>
  </si>
  <si>
    <t>Iramendi</t>
  </si>
  <si>
    <t>Irametegui</t>
  </si>
  <si>
    <t>Iranado</t>
  </si>
  <si>
    <t>Iranca</t>
  </si>
  <si>
    <t>Iranzagua</t>
  </si>
  <si>
    <t>Iranzo</t>
  </si>
  <si>
    <t>Iranzuaga</t>
  </si>
  <si>
    <t>Irañeta</t>
  </si>
  <si>
    <t>Irao</t>
  </si>
  <si>
    <t>Iraola</t>
  </si>
  <si>
    <t>Iraola de Oleza</t>
  </si>
  <si>
    <t>Iraola-Arrese</t>
  </si>
  <si>
    <t>Iraolagoitia</t>
  </si>
  <si>
    <t>Iraolo</t>
  </si>
  <si>
    <t>Iraqui</t>
  </si>
  <si>
    <t>Iraquil</t>
  </si>
  <si>
    <t>Irarabaleta</t>
  </si>
  <si>
    <t>Iraragorri</t>
  </si>
  <si>
    <t>Irarazazábal</t>
  </si>
  <si>
    <t>Irarraga</t>
  </si>
  <si>
    <t>Irarragorri</t>
  </si>
  <si>
    <t>Irarrain</t>
  </si>
  <si>
    <t>Irarramendi</t>
  </si>
  <si>
    <t>Irarrazabal</t>
  </si>
  <si>
    <t>Irarrazábal</t>
  </si>
  <si>
    <t>Irarrazábal-Urasandi</t>
  </si>
  <si>
    <t>Irarreta</t>
  </si>
  <si>
    <t>Irarzabal</t>
  </si>
  <si>
    <t>Irasmendi</t>
  </si>
  <si>
    <t>Irasuegui</t>
  </si>
  <si>
    <t>Irasusta</t>
  </si>
  <si>
    <t>Irategui</t>
  </si>
  <si>
    <t>Irau</t>
  </si>
  <si>
    <t>Irauqui</t>
  </si>
  <si>
    <t>Iráuregui</t>
  </si>
  <si>
    <t>Iraurgui</t>
  </si>
  <si>
    <t>Iraurqui</t>
  </si>
  <si>
    <t>Iravado</t>
  </si>
  <si>
    <t>Iravedra</t>
  </si>
  <si>
    <t>Iravedra de Paz</t>
  </si>
  <si>
    <t>Irayueta</t>
  </si>
  <si>
    <t>Irayzor</t>
  </si>
  <si>
    <t>Iraz</t>
  </si>
  <si>
    <t>Irazábal</t>
  </si>
  <si>
    <t>Irazabalbeitia</t>
  </si>
  <si>
    <t>Irazabaleta</t>
  </si>
  <si>
    <t>Irazagorria</t>
  </si>
  <si>
    <t>Irazazábal</t>
  </si>
  <si>
    <t>Irazo</t>
  </si>
  <si>
    <t>Irazogui</t>
  </si>
  <si>
    <t>Irazola</t>
  </si>
  <si>
    <t>Irazoqui</t>
  </si>
  <si>
    <t>Irazu</t>
  </si>
  <si>
    <t>Irazusta</t>
  </si>
  <si>
    <t>Irazuzta</t>
  </si>
  <si>
    <t>Ircio</t>
  </si>
  <si>
    <t>Ircó</t>
  </si>
  <si>
    <t>Irebarren</t>
  </si>
  <si>
    <t>Iregui</t>
  </si>
  <si>
    <t>Irendo</t>
  </si>
  <si>
    <t>Iresegui</t>
  </si>
  <si>
    <t>Iresta</t>
  </si>
  <si>
    <t>Irezábal</t>
  </si>
  <si>
    <t>Irgas</t>
  </si>
  <si>
    <t>Iriana</t>
  </si>
  <si>
    <t>Iriaña</t>
  </si>
  <si>
    <t>Iriart</t>
  </si>
  <si>
    <t>Iriarte</t>
  </si>
  <si>
    <t>Iriarte Erdikoa</t>
  </si>
  <si>
    <t>Iriartea</t>
  </si>
  <si>
    <t>Iriarte-Erviti</t>
  </si>
  <si>
    <t>Irías</t>
  </si>
  <si>
    <t>Iribago</t>
  </si>
  <si>
    <t>Iribarne</t>
  </si>
  <si>
    <t>Iribarnia</t>
  </si>
  <si>
    <t>Iribarren</t>
  </si>
  <si>
    <t>Iribarrena</t>
  </si>
  <si>
    <t>Iribarri</t>
  </si>
  <si>
    <t>Iribarria</t>
  </si>
  <si>
    <t>Iribarry</t>
  </si>
  <si>
    <t>Iribas</t>
  </si>
  <si>
    <t>Iribe</t>
  </si>
  <si>
    <t>Iriberri</t>
  </si>
  <si>
    <t>Iribertegui</t>
  </si>
  <si>
    <t>Iribi</t>
  </si>
  <si>
    <t>Iribias</t>
  </si>
  <si>
    <t>Iribo</t>
  </si>
  <si>
    <t>Iricibar</t>
  </si>
  <si>
    <t>Iridien</t>
  </si>
  <si>
    <t>Iridin</t>
  </si>
  <si>
    <t>Irieta</t>
  </si>
  <si>
    <t>Irigarren</t>
  </si>
  <si>
    <t>Irigay</t>
  </si>
  <si>
    <t>Irigo</t>
  </si>
  <si>
    <t>Irigoen</t>
  </si>
  <si>
    <t>Irigoñen</t>
  </si>
  <si>
    <t>Irigoras</t>
  </si>
  <si>
    <t>Irigoraz</t>
  </si>
  <si>
    <t>Irigoyen</t>
  </si>
  <si>
    <t>Irigoyenzar</t>
  </si>
  <si>
    <t>Iriguen</t>
  </si>
  <si>
    <t>Iriguibel</t>
  </si>
  <si>
    <t>Irijalba</t>
  </si>
  <si>
    <t>Irijoa</t>
  </si>
  <si>
    <t>Irimia</t>
  </si>
  <si>
    <t>Irimo</t>
  </si>
  <si>
    <t>Iriñuela</t>
  </si>
  <si>
    <t>Irio</t>
  </si>
  <si>
    <t>Iriondo</t>
  </si>
  <si>
    <t>Irisa</t>
  </si>
  <si>
    <t>Irisando</t>
  </si>
  <si>
    <t>Irisang</t>
  </si>
  <si>
    <t>Irisarri</t>
  </si>
  <si>
    <t>Irisarritia</t>
  </si>
  <si>
    <t>Irisco</t>
  </si>
  <si>
    <t>Irisis</t>
  </si>
  <si>
    <t>Iriso</t>
  </si>
  <si>
    <t>Irisor</t>
  </si>
  <si>
    <t>Iriuesta</t>
  </si>
  <si>
    <t>Iriz</t>
  </si>
  <si>
    <t>Iriza</t>
  </si>
  <si>
    <t>Irizabal</t>
  </si>
  <si>
    <t>Irizaga</t>
  </si>
  <si>
    <t>Irízar</t>
  </si>
  <si>
    <t>Irizarre</t>
  </si>
  <si>
    <t>Irizarri</t>
  </si>
  <si>
    <t>Irizarry</t>
  </si>
  <si>
    <t>Irizo</t>
  </si>
  <si>
    <t>Iriztain</t>
  </si>
  <si>
    <t>Irles</t>
  </si>
  <si>
    <t>Irnando</t>
  </si>
  <si>
    <t>Irnegas</t>
  </si>
  <si>
    <t>Iró</t>
  </si>
  <si>
    <t>Iroaz</t>
  </si>
  <si>
    <t>Iroga</t>
  </si>
  <si>
    <t>Irogazte</t>
  </si>
  <si>
    <t>Irogoyen</t>
  </si>
  <si>
    <t>Irondo</t>
  </si>
  <si>
    <t>Ironra</t>
  </si>
  <si>
    <t>Iros</t>
  </si>
  <si>
    <t>Iroume</t>
  </si>
  <si>
    <t>Iroz</t>
  </si>
  <si>
    <t>Irrabaza</t>
  </si>
  <si>
    <t>Irradreta</t>
  </si>
  <si>
    <t>Irrazábal</t>
  </si>
  <si>
    <t>Irrebago</t>
  </si>
  <si>
    <t>Irribarne</t>
  </si>
  <si>
    <t>Irribarri</t>
  </si>
  <si>
    <t>Irribarria</t>
  </si>
  <si>
    <t>Irribay</t>
  </si>
  <si>
    <t>Irribe</t>
  </si>
  <si>
    <t>Irriberri</t>
  </si>
  <si>
    <t>Irribirri</t>
  </si>
  <si>
    <t>Irribo</t>
  </si>
  <si>
    <t>Irrita</t>
  </si>
  <si>
    <t>Irrizarte</t>
  </si>
  <si>
    <t>Irrozal</t>
  </si>
  <si>
    <t>Irrumberri</t>
  </si>
  <si>
    <t>Irrureta</t>
  </si>
  <si>
    <t>Irso</t>
  </si>
  <si>
    <t>Irua</t>
  </si>
  <si>
    <t>Iruas</t>
  </si>
  <si>
    <t>Irubert</t>
  </si>
  <si>
    <t>Irubieta</t>
  </si>
  <si>
    <t>Iruburdu</t>
  </si>
  <si>
    <t>Iruegas</t>
  </si>
  <si>
    <t>Iruegas Bárcena</t>
  </si>
  <si>
    <t>Iruela</t>
  </si>
  <si>
    <t>Iruesta</t>
  </si>
  <si>
    <t>Irueste</t>
  </si>
  <si>
    <t>Irueta</t>
  </si>
  <si>
    <t>Iruin</t>
  </si>
  <si>
    <t>Iruista</t>
  </si>
  <si>
    <t>Iruixta</t>
  </si>
  <si>
    <t>Irujo</t>
  </si>
  <si>
    <t>Irulegui</t>
  </si>
  <si>
    <t>Irulegui Echeverri</t>
  </si>
  <si>
    <t>Iruleta</t>
  </si>
  <si>
    <t>Irull</t>
  </si>
  <si>
    <t>Irulogos</t>
  </si>
  <si>
    <t>Irumberri</t>
  </si>
  <si>
    <t>Irumberry</t>
  </si>
  <si>
    <t>Irume</t>
  </si>
  <si>
    <t>Irún</t>
  </si>
  <si>
    <t>Irunciaga</t>
  </si>
  <si>
    <t>Irungaray</t>
  </si>
  <si>
    <t>Irunzqui</t>
  </si>
  <si>
    <t>Iruña</t>
  </si>
  <si>
    <t>Iruñela</t>
  </si>
  <si>
    <t>Iruñeta</t>
  </si>
  <si>
    <t>Irura</t>
  </si>
  <si>
    <t>Irure</t>
  </si>
  <si>
    <t>Irureta</t>
  </si>
  <si>
    <t>Irureta Goyena</t>
  </si>
  <si>
    <t>Iruretagoyena</t>
  </si>
  <si>
    <t>Irurita</t>
  </si>
  <si>
    <t>Irurozqui</t>
  </si>
  <si>
    <t>Irurreta</t>
  </si>
  <si>
    <t>Irurrozqui</t>
  </si>
  <si>
    <t>Irurta</t>
  </si>
  <si>
    <t>Irurtia</t>
  </si>
  <si>
    <t>Irurzum</t>
  </si>
  <si>
    <t>Irurzun</t>
  </si>
  <si>
    <t>Irús</t>
  </si>
  <si>
    <t>Irusarri</t>
  </si>
  <si>
    <t>Irusta</t>
  </si>
  <si>
    <t>Iruxta</t>
  </si>
  <si>
    <t>Iruzbieta</t>
  </si>
  <si>
    <t>Iruzubieta</t>
  </si>
  <si>
    <t>Irzio</t>
  </si>
  <si>
    <t>Isaba</t>
  </si>
  <si>
    <t>Isaba  (Gastón de)</t>
  </si>
  <si>
    <t>Isábal</t>
  </si>
  <si>
    <t>Isac</t>
  </si>
  <si>
    <t>Isaca</t>
  </si>
  <si>
    <t>Isais</t>
  </si>
  <si>
    <t>Isanda</t>
  </si>
  <si>
    <t>Isandiaga</t>
  </si>
  <si>
    <t>Isanz</t>
  </si>
  <si>
    <t>Isaqui</t>
  </si>
  <si>
    <t>Isar</t>
  </si>
  <si>
    <t>Isarbiribil</t>
  </si>
  <si>
    <t>Isarch</t>
  </si>
  <si>
    <t>Isardui</t>
  </si>
  <si>
    <t>Isarduy</t>
  </si>
  <si>
    <t>Isargüen</t>
  </si>
  <si>
    <t>Isari</t>
  </si>
  <si>
    <t>Isarno</t>
  </si>
  <si>
    <t>Isarra</t>
  </si>
  <si>
    <t>Isarraga</t>
  </si>
  <si>
    <t>Isarre</t>
  </si>
  <si>
    <t>Isarria</t>
  </si>
  <si>
    <t>Isart</t>
  </si>
  <si>
    <t>Isarte</t>
  </si>
  <si>
    <t>Isarvirivil</t>
  </si>
  <si>
    <t>Isas</t>
  </si>
  <si>
    <t>Isasa</t>
  </si>
  <si>
    <t>Isasaga</t>
  </si>
  <si>
    <t>Isasbiribil</t>
  </si>
  <si>
    <t>Isasbiril</t>
  </si>
  <si>
    <t>Isasi</t>
  </si>
  <si>
    <t>Isasi Isasmendi</t>
  </si>
  <si>
    <t>Isasigaña</t>
  </si>
  <si>
    <t>Isasi-Isasmendi</t>
  </si>
  <si>
    <t>Isasila</t>
  </si>
  <si>
    <t>Isasmendi</t>
  </si>
  <si>
    <t>Isaso</t>
  </si>
  <si>
    <t>Isasola</t>
  </si>
  <si>
    <t>Isasondo</t>
  </si>
  <si>
    <t>Isasprivil</t>
  </si>
  <si>
    <t>Isasti</t>
  </si>
  <si>
    <t>Isastia</t>
  </si>
  <si>
    <t>Isategui</t>
  </si>
  <si>
    <t>Isatsgarate</t>
  </si>
  <si>
    <t>Isaundariaga</t>
  </si>
  <si>
    <t>Isaurandiaga</t>
  </si>
  <si>
    <t>Isauri</t>
  </si>
  <si>
    <t>Isauribehere</t>
  </si>
  <si>
    <t>Isaurieta</t>
  </si>
  <si>
    <t>Isaurraga</t>
  </si>
  <si>
    <t>Isaurralde</t>
  </si>
  <si>
    <t>Isaurraldi</t>
  </si>
  <si>
    <t>Isausti</t>
  </si>
  <si>
    <t>Isaza</t>
  </si>
  <si>
    <t>Isazaga</t>
  </si>
  <si>
    <t>Isbe</t>
  </si>
  <si>
    <t>Isbert</t>
  </si>
  <si>
    <t>Isbert D'</t>
  </si>
  <si>
    <t>Iscan</t>
  </si>
  <si>
    <t>Iscar</t>
  </si>
  <si>
    <t>Ischiros</t>
  </si>
  <si>
    <t>Ischudes</t>
  </si>
  <si>
    <t>Iscla</t>
  </si>
  <si>
    <t>Iscloa</t>
  </si>
  <si>
    <t>Iscoa</t>
  </si>
  <si>
    <t>Isea</t>
  </si>
  <si>
    <t>Iseni</t>
  </si>
  <si>
    <t>Isequilla</t>
  </si>
  <si>
    <t>Isequilla, La</t>
  </si>
  <si>
    <t>Iser</t>
  </si>
  <si>
    <t>Isern</t>
  </si>
  <si>
    <t>Iserna</t>
  </si>
  <si>
    <t>Iserte</t>
  </si>
  <si>
    <t>Iseru</t>
  </si>
  <si>
    <t>Isiarra</t>
  </si>
  <si>
    <t>Isidorena</t>
  </si>
  <si>
    <t>Isimbardi</t>
  </si>
  <si>
    <t>Isinaga</t>
  </si>
  <si>
    <t>Isip</t>
  </si>
  <si>
    <t>Isiselaya</t>
  </si>
  <si>
    <t>Isistarry</t>
  </si>
  <si>
    <t>Isla de Bandurraga</t>
  </si>
  <si>
    <t>Isla de Huandurraga</t>
  </si>
  <si>
    <t>Isla de la Torre</t>
  </si>
  <si>
    <t>Isla del Valle</t>
  </si>
  <si>
    <t>Islaba</t>
  </si>
  <si>
    <t>Islardas</t>
  </si>
  <si>
    <t>Islarramendi</t>
  </si>
  <si>
    <t>Islas</t>
  </si>
  <si>
    <t>Ismat</t>
  </si>
  <si>
    <t>Ismendi</t>
  </si>
  <si>
    <t>Ismer</t>
  </si>
  <si>
    <t>Isnaga</t>
  </si>
  <si>
    <t>Isnard</t>
  </si>
  <si>
    <t>Isnardi</t>
  </si>
  <si>
    <t>Isnart</t>
  </si>
  <si>
    <t>Isnegas</t>
  </si>
  <si>
    <t>Isnel</t>
  </si>
  <si>
    <t>Isnet</t>
  </si>
  <si>
    <t>Iso</t>
  </si>
  <si>
    <t>Isoba</t>
  </si>
  <si>
    <t>Isola</t>
  </si>
  <si>
    <t>Isona</t>
  </si>
  <si>
    <t>Isorna</t>
  </si>
  <si>
    <t>Isorno</t>
  </si>
  <si>
    <t>Isosi</t>
  </si>
  <si>
    <t>Isouribehere</t>
  </si>
  <si>
    <t>Ispa</t>
  </si>
  <si>
    <t>Isparragaray</t>
  </si>
  <si>
    <t>Ispaster</t>
  </si>
  <si>
    <t>Ispilart</t>
  </si>
  <si>
    <t>Ispillaga</t>
  </si>
  <si>
    <t>Ispizu</t>
  </si>
  <si>
    <t>Ispizua</t>
  </si>
  <si>
    <t>Isso</t>
  </si>
  <si>
    <t>Ista</t>
  </si>
  <si>
    <t>Istiarte</t>
  </si>
  <si>
    <t>Istieta</t>
  </si>
  <si>
    <t>Istilarte</t>
  </si>
  <si>
    <t>Istillarte</t>
  </si>
  <si>
    <t>Istillartea</t>
  </si>
  <si>
    <t>Istillaundi Zar</t>
  </si>
  <si>
    <t>Istueta</t>
  </si>
  <si>
    <t>Istúriz</t>
  </si>
  <si>
    <t>Isturizada</t>
  </si>
  <si>
    <t>Isturizaga</t>
  </si>
  <si>
    <t>Isúa</t>
  </si>
  <si>
    <t>Isuardo</t>
  </si>
  <si>
    <t>Isuerre</t>
  </si>
  <si>
    <t>Isundegui</t>
  </si>
  <si>
    <t>Isundigui</t>
  </si>
  <si>
    <t>Isunza</t>
  </si>
  <si>
    <t>Isurieta</t>
  </si>
  <si>
    <t>Isurrieta</t>
  </si>
  <si>
    <t>Isusi</t>
  </si>
  <si>
    <t>Isusorbe</t>
  </si>
  <si>
    <t>Isusquiza</t>
  </si>
  <si>
    <t>Isuzquiza</t>
  </si>
  <si>
    <t>Itala</t>
  </si>
  <si>
    <t>Itarte</t>
  </si>
  <si>
    <t>Itoiz</t>
  </si>
  <si>
    <t>Itre</t>
  </si>
  <si>
    <t>Itturriste</t>
  </si>
  <si>
    <t>Ituarte</t>
  </si>
  <si>
    <t>Ituiño</t>
  </si>
  <si>
    <t>Ituño</t>
  </si>
  <si>
    <t>Iturain</t>
  </si>
  <si>
    <t>Ituralde</t>
  </si>
  <si>
    <t>Iturbaso</t>
  </si>
  <si>
    <t>Iturbe</t>
  </si>
  <si>
    <t>Iturberoaga</t>
  </si>
  <si>
    <t>Iturbide</t>
  </si>
  <si>
    <t>Iturbideo</t>
  </si>
  <si>
    <t>Iturburo</t>
  </si>
  <si>
    <t>Iturburu</t>
  </si>
  <si>
    <t>Iturburua</t>
  </si>
  <si>
    <t>Iturbusti</t>
  </si>
  <si>
    <t>Iturde</t>
  </si>
  <si>
    <t>Iturdi</t>
  </si>
  <si>
    <t>Iturdia</t>
  </si>
  <si>
    <t>Itúren</t>
  </si>
  <si>
    <t>Iturgaiz</t>
  </si>
  <si>
    <t>Iturgoyen</t>
  </si>
  <si>
    <t>Ituricha</t>
  </si>
  <si>
    <t>Ituriría</t>
  </si>
  <si>
    <t>Iturizaga</t>
  </si>
  <si>
    <t>Iturmende</t>
  </si>
  <si>
    <t>Iturmendi</t>
  </si>
  <si>
    <t>Iturralde</t>
  </si>
  <si>
    <t>Iturramendi</t>
  </si>
  <si>
    <t>Iturrao</t>
  </si>
  <si>
    <t>Iturrarán</t>
  </si>
  <si>
    <t>Iturrarte</t>
  </si>
  <si>
    <t>Iturraspe</t>
  </si>
  <si>
    <t>Iturrate</t>
  </si>
  <si>
    <t>Iturrebaso</t>
  </si>
  <si>
    <t>Iturregui</t>
  </si>
  <si>
    <t>Iturren</t>
  </si>
  <si>
    <t>Iturreta</t>
  </si>
  <si>
    <t>Iturrey</t>
  </si>
  <si>
    <t>Iturri</t>
  </si>
  <si>
    <t>Iturria</t>
  </si>
  <si>
    <t>Iturriaga</t>
  </si>
  <si>
    <t>Iturriaga-Echevarría</t>
  </si>
  <si>
    <t>Iturriategui</t>
  </si>
  <si>
    <t>Iturribalzaga</t>
  </si>
  <si>
    <t>Iturribarria</t>
  </si>
  <si>
    <t>Iturribia</t>
  </si>
  <si>
    <t>Iturricha</t>
  </si>
  <si>
    <t>Iturrieta</t>
  </si>
  <si>
    <t>Iturrigal</t>
  </si>
  <si>
    <t>Iturrigaray</t>
  </si>
  <si>
    <t>Iturrino</t>
  </si>
  <si>
    <t>Iturrión</t>
  </si>
  <si>
    <t>Iturriospe</t>
  </si>
  <si>
    <t>Iturrioz</t>
  </si>
  <si>
    <t>Iturriozpe</t>
  </si>
  <si>
    <t>Iturriria</t>
  </si>
  <si>
    <t>Iturrista</t>
  </si>
  <si>
    <t>Iturrita</t>
  </si>
  <si>
    <t>Iturriz</t>
  </si>
  <si>
    <t>Iturriza</t>
  </si>
  <si>
    <t>Iturrizabalaga</t>
  </si>
  <si>
    <t>Iturriza-Echerrea</t>
  </si>
  <si>
    <t>Iturriza-Echerreaga</t>
  </si>
  <si>
    <t>Iturrizaga</t>
  </si>
  <si>
    <t>Iturrizar</t>
  </si>
  <si>
    <t>Iturrizarra</t>
  </si>
  <si>
    <t>Iturrizarza</t>
  </si>
  <si>
    <t>Iturrondo</t>
  </si>
  <si>
    <t>Iturrozpe</t>
  </si>
  <si>
    <t>Iturrun de Ochoa</t>
  </si>
  <si>
    <t>Iturve</t>
  </si>
  <si>
    <t>Iturvide</t>
  </si>
  <si>
    <t>Iturzaeta</t>
  </si>
  <si>
    <t>Iuce</t>
  </si>
  <si>
    <t>Iunciaga</t>
  </si>
  <si>
    <t>Iun-Ibarbia</t>
  </si>
  <si>
    <t>Iurramendi</t>
  </si>
  <si>
    <t>Iurre</t>
  </si>
  <si>
    <t>Iurrebago</t>
  </si>
  <si>
    <t>Iurrebaso</t>
  </si>
  <si>
    <t>Iurrebasu</t>
  </si>
  <si>
    <t>Iurreta</t>
  </si>
  <si>
    <t>Iurrita</t>
  </si>
  <si>
    <t>Ius</t>
  </si>
  <si>
    <t>Ius de Leache</t>
  </si>
  <si>
    <t>Iuso</t>
  </si>
  <si>
    <t>Iussu</t>
  </si>
  <si>
    <t>Iuste</t>
  </si>
  <si>
    <t>Ivá</t>
  </si>
  <si>
    <t>Iváñez</t>
  </si>
  <si>
    <t>Ivárez</t>
  </si>
  <si>
    <t>Ivars</t>
  </si>
  <si>
    <t>Ivarz</t>
  </si>
  <si>
    <t>Iver</t>
  </si>
  <si>
    <t>Ivera</t>
  </si>
  <si>
    <t>Ivern</t>
  </si>
  <si>
    <t>Ivero</t>
  </si>
  <si>
    <t>Ivinillas</t>
  </si>
  <si>
    <t>Ivorra</t>
  </si>
  <si>
    <t>Ixar D'</t>
  </si>
  <si>
    <t>Ixart</t>
  </si>
  <si>
    <t>Iyarto</t>
  </si>
  <si>
    <t>Iyarzabal</t>
  </si>
  <si>
    <t>Iza</t>
  </si>
  <si>
    <t>Izabal</t>
  </si>
  <si>
    <t>Izabil</t>
  </si>
  <si>
    <t>Izaca</t>
  </si>
  <si>
    <t>Izacaruz</t>
  </si>
  <si>
    <t>Izacheta</t>
  </si>
  <si>
    <t>Izaeta</t>
  </si>
  <si>
    <t>Izaga</t>
  </si>
  <si>
    <t>Izagui</t>
  </si>
  <si>
    <t>Izaguirre de Astobiza</t>
  </si>
  <si>
    <t>Izaizos</t>
  </si>
  <si>
    <t>Izal</t>
  </si>
  <si>
    <t>Izalbe</t>
  </si>
  <si>
    <t>Izalcelaya</t>
  </si>
  <si>
    <t>Izán</t>
  </si>
  <si>
    <t>Izaola</t>
  </si>
  <si>
    <t>Izar</t>
  </si>
  <si>
    <t>Izar de la Fuente</t>
  </si>
  <si>
    <t>Izarcelaya</t>
  </si>
  <si>
    <t>Izardui</t>
  </si>
  <si>
    <t>Izarduy</t>
  </si>
  <si>
    <t>Izarra</t>
  </si>
  <si>
    <t>Izarraga</t>
  </si>
  <si>
    <t>Izarragorri</t>
  </si>
  <si>
    <t>Izarrain</t>
  </si>
  <si>
    <t>Izarria</t>
  </si>
  <si>
    <t>Izarzugarza</t>
  </si>
  <si>
    <t>Izasa</t>
  </si>
  <si>
    <t>Izasbiril</t>
  </si>
  <si>
    <t>Izasbirivil</t>
  </si>
  <si>
    <t>Izasmendi</t>
  </si>
  <si>
    <t>Izaurd</t>
  </si>
  <si>
    <t>Izaureta</t>
  </si>
  <si>
    <t>Izaza</t>
  </si>
  <si>
    <t>Izazmendi</t>
  </si>
  <si>
    <t>Izcaray</t>
  </si>
  <si>
    <t>Izcáriz</t>
  </si>
  <si>
    <t>Izco</t>
  </si>
  <si>
    <t>Izcoa</t>
  </si>
  <si>
    <t>Izcua</t>
  </si>
  <si>
    <t>Izcue</t>
  </si>
  <si>
    <t>Izcueta</t>
  </si>
  <si>
    <t>Izeta</t>
  </si>
  <si>
    <t>Izeuga</t>
  </si>
  <si>
    <t>Izgüe</t>
  </si>
  <si>
    <t>Izir</t>
  </si>
  <si>
    <t>Izis</t>
  </si>
  <si>
    <t>Iziz</t>
  </si>
  <si>
    <t>Izmar</t>
  </si>
  <si>
    <t>Izmendi</t>
  </si>
  <si>
    <t>Izna</t>
  </si>
  <si>
    <t>Iznaga</t>
  </si>
  <si>
    <t>Iznaola</t>
  </si>
  <si>
    <t>Iznar</t>
  </si>
  <si>
    <t>Iznard</t>
  </si>
  <si>
    <t>Iznardi</t>
  </si>
  <si>
    <t>Izoaga</t>
  </si>
  <si>
    <t>Izoara</t>
  </si>
  <si>
    <t>Izocard</t>
  </si>
  <si>
    <t>Izpìzua</t>
  </si>
  <si>
    <t>Izpura</t>
  </si>
  <si>
    <t>Izpurra</t>
  </si>
  <si>
    <t>Izpurrua</t>
  </si>
  <si>
    <t>Izpurua</t>
  </si>
  <si>
    <t>Izpurzo</t>
  </si>
  <si>
    <t>Izquiano</t>
  </si>
  <si>
    <t>Izquierdo de Diego</t>
  </si>
  <si>
    <t>Iztegui</t>
  </si>
  <si>
    <t>Iztueta</t>
  </si>
  <si>
    <t>Izu</t>
  </si>
  <si>
    <t>Izúa</t>
  </si>
  <si>
    <t>Izuardi</t>
  </si>
  <si>
    <t>Izuel</t>
  </si>
  <si>
    <t>Izuela</t>
  </si>
  <si>
    <t>Izueta</t>
  </si>
  <si>
    <t>Izunza</t>
  </si>
  <si>
    <t>Izura</t>
  </si>
  <si>
    <t>Izurdiaga</t>
  </si>
  <si>
    <t>Izurrain</t>
  </si>
  <si>
    <t>Izurrategui</t>
  </si>
  <si>
    <t>Izurrieta</t>
  </si>
  <si>
    <t>Izurzu</t>
  </si>
  <si>
    <t>Izusquiza</t>
  </si>
  <si>
    <t>Izutarregui</t>
  </si>
  <si>
    <t>Izuzquiza</t>
  </si>
  <si>
    <t>Jaarraguy</t>
  </si>
  <si>
    <t>Jaba</t>
  </si>
  <si>
    <t>Jabalera</t>
  </si>
  <si>
    <t>Jabaloy</t>
  </si>
  <si>
    <t>Jabaloyas</t>
  </si>
  <si>
    <t>Jabaloyes</t>
  </si>
  <si>
    <t>Jabalquinto</t>
  </si>
  <si>
    <t>Jabar</t>
  </si>
  <si>
    <t>Jabardo</t>
  </si>
  <si>
    <t>Jabare</t>
  </si>
  <si>
    <t>Jabariz</t>
  </si>
  <si>
    <t>Jabarra</t>
  </si>
  <si>
    <t>Jabat</t>
  </si>
  <si>
    <t>Jabata</t>
  </si>
  <si>
    <t>Jabato</t>
  </si>
  <si>
    <t>Jabega</t>
  </si>
  <si>
    <t>Jabel</t>
  </si>
  <si>
    <t>Jabenca</t>
  </si>
  <si>
    <t>Jabeño</t>
  </si>
  <si>
    <t>Jabierre</t>
  </si>
  <si>
    <t>Jabio</t>
  </si>
  <si>
    <t>Jabonero</t>
  </si>
  <si>
    <t>Jabra</t>
  </si>
  <si>
    <t>Jabrat</t>
  </si>
  <si>
    <t>Jabuenca</t>
  </si>
  <si>
    <t>JacaJacanadaJacas</t>
  </si>
  <si>
    <t>Jaces</t>
  </si>
  <si>
    <t>Jacobi</t>
  </si>
  <si>
    <t>Jacobs</t>
  </si>
  <si>
    <t>Jacoisti</t>
  </si>
  <si>
    <t>Jacoma</t>
  </si>
  <si>
    <t>Jácomez</t>
  </si>
  <si>
    <t>Jacontel</t>
  </si>
  <si>
    <t>Jacontet</t>
  </si>
  <si>
    <t>Jacops</t>
  </si>
  <si>
    <t>Jácorne</t>
  </si>
  <si>
    <t>Jacot</t>
  </si>
  <si>
    <t>Jacue</t>
  </si>
  <si>
    <t>Jado</t>
  </si>
  <si>
    <t>Jadraque</t>
  </si>
  <si>
    <t>Jaén</t>
  </si>
  <si>
    <t>Jaenicke</t>
  </si>
  <si>
    <t>Jaez</t>
  </si>
  <si>
    <t>Jafa</t>
  </si>
  <si>
    <t>Jafer</t>
  </si>
  <si>
    <t>Jaffer</t>
  </si>
  <si>
    <t>Jafra</t>
  </si>
  <si>
    <t>Jaguara</t>
  </si>
  <si>
    <t>Jagües</t>
  </si>
  <si>
    <t>Jaice</t>
  </si>
  <si>
    <t>Jailde</t>
  </si>
  <si>
    <t>Jaimebon</t>
  </si>
  <si>
    <t>Jaimerena</t>
  </si>
  <si>
    <t>Jaimes</t>
  </si>
  <si>
    <t>Jáimez</t>
  </si>
  <si>
    <t>Jainaga</t>
  </si>
  <si>
    <t>Jairen</t>
  </si>
  <si>
    <t>Jairuguizuria</t>
  </si>
  <si>
    <t>Jalco</t>
  </si>
  <si>
    <t>Jalda</t>
  </si>
  <si>
    <t>Jaldana</t>
  </si>
  <si>
    <t>Jaldón</t>
  </si>
  <si>
    <t>Jalero</t>
  </si>
  <si>
    <t>Jali</t>
  </si>
  <si>
    <t>Jalio</t>
  </si>
  <si>
    <t>Jalomir</t>
  </si>
  <si>
    <t>Jalón</t>
  </si>
  <si>
    <t>Jaloni</t>
  </si>
  <si>
    <t>Jalpí</t>
  </si>
  <si>
    <t>Jalu</t>
  </si>
  <si>
    <t>Jalve</t>
  </si>
  <si>
    <t>Jamar</t>
  </si>
  <si>
    <t>Jamardo</t>
  </si>
  <si>
    <t>Jamas</t>
  </si>
  <si>
    <t>Jambrina</t>
  </si>
  <si>
    <t>Jamed</t>
  </si>
  <si>
    <t>Jamilena</t>
  </si>
  <si>
    <t>Jamis</t>
  </si>
  <si>
    <t>Janaris</t>
  </si>
  <si>
    <t>Janáriz</t>
  </si>
  <si>
    <t>Janaro</t>
  </si>
  <si>
    <t>Janche</t>
  </si>
  <si>
    <t>Janda</t>
  </si>
  <si>
    <t>Jandategui</t>
  </si>
  <si>
    <t>Janditegui</t>
  </si>
  <si>
    <t>Jando</t>
  </si>
  <si>
    <t>Jandua</t>
  </si>
  <si>
    <t>Jané</t>
  </si>
  <si>
    <t>Janeiro</t>
  </si>
  <si>
    <t>Janeque</t>
  </si>
  <si>
    <t>Janér</t>
  </si>
  <si>
    <t>Janero</t>
  </si>
  <si>
    <t>Janés</t>
  </si>
  <si>
    <t>Janiame</t>
  </si>
  <si>
    <t>Janices</t>
  </si>
  <si>
    <t>Janielo</t>
  </si>
  <si>
    <t>Janier</t>
  </si>
  <si>
    <t>Janits</t>
  </si>
  <si>
    <t>Janiz</t>
  </si>
  <si>
    <t>Janjoco</t>
  </si>
  <si>
    <t>Janjuas</t>
  </si>
  <si>
    <t>Jánovas</t>
  </si>
  <si>
    <t>Jansa</t>
  </si>
  <si>
    <t>Jansoro</t>
  </si>
  <si>
    <t>Jantoni</t>
  </si>
  <si>
    <t>Januas</t>
  </si>
  <si>
    <t>Jáñez</t>
  </si>
  <si>
    <t>Jaolaza</t>
  </si>
  <si>
    <t>Jaque</t>
  </si>
  <si>
    <t>Jaquer</t>
  </si>
  <si>
    <t>Jaques</t>
  </si>
  <si>
    <t>Jaques de Pamplona</t>
  </si>
  <si>
    <t>Jaquetat</t>
  </si>
  <si>
    <t>Jaquetot</t>
  </si>
  <si>
    <t>Jaquineto</t>
  </si>
  <si>
    <t>Jara de la Cerda</t>
  </si>
  <si>
    <t>Jara, De la</t>
  </si>
  <si>
    <t>Jaraba</t>
  </si>
  <si>
    <t>Jarabeitia</t>
  </si>
  <si>
    <t>Jarabeytia</t>
  </si>
  <si>
    <t>Jarabo</t>
  </si>
  <si>
    <t>Jarain</t>
  </si>
  <si>
    <t>Jaráiz</t>
  </si>
  <si>
    <t>Jaraldo</t>
  </si>
  <si>
    <t>Jaramago</t>
  </si>
  <si>
    <t>Jaramayol</t>
  </si>
  <si>
    <t>Jaramendi</t>
  </si>
  <si>
    <t>Jaramill</t>
  </si>
  <si>
    <t>Jaramillo de Contreras</t>
  </si>
  <si>
    <t>Jaramillo de Loaisa</t>
  </si>
  <si>
    <t>Jaramillos</t>
  </si>
  <si>
    <t>Jarando</t>
  </si>
  <si>
    <t>Jarante</t>
  </si>
  <si>
    <t>Jaraquemada</t>
  </si>
  <si>
    <t>Jaraquesmada</t>
  </si>
  <si>
    <t>Jarauga</t>
  </si>
  <si>
    <t>Jarauta</t>
  </si>
  <si>
    <t>Jarava</t>
  </si>
  <si>
    <t>Jaravo</t>
  </si>
  <si>
    <t>Jaray</t>
  </si>
  <si>
    <t>Jarcia</t>
  </si>
  <si>
    <t>Jardí</t>
  </si>
  <si>
    <t>Jardiel</t>
  </si>
  <si>
    <t>Jardín</t>
  </si>
  <si>
    <t>Jardines</t>
  </si>
  <si>
    <t>Jardo</t>
  </si>
  <si>
    <t>Jardón</t>
  </si>
  <si>
    <t>Jarea de Lorens</t>
  </si>
  <si>
    <t>Jarel</t>
  </si>
  <si>
    <t>Jaren</t>
  </si>
  <si>
    <t>Jareño</t>
  </si>
  <si>
    <t>Jares</t>
  </si>
  <si>
    <t>Jargallo</t>
  </si>
  <si>
    <t>Jargaret</t>
  </si>
  <si>
    <t>Jargas</t>
  </si>
  <si>
    <t>Jaria</t>
  </si>
  <si>
    <t>Jarica</t>
  </si>
  <si>
    <t>Jaricó</t>
  </si>
  <si>
    <t>Jarie</t>
  </si>
  <si>
    <t>Jarillo</t>
  </si>
  <si>
    <t>Jarín</t>
  </si>
  <si>
    <t>Jarina</t>
  </si>
  <si>
    <t>Jarleta</t>
  </si>
  <si>
    <t>Jarnacho</t>
  </si>
  <si>
    <t>Jarné</t>
  </si>
  <si>
    <t>Jarnes</t>
  </si>
  <si>
    <t>Jaro</t>
  </si>
  <si>
    <t>Jarones</t>
  </si>
  <si>
    <t>Jarque</t>
  </si>
  <si>
    <t>Jarqués</t>
  </si>
  <si>
    <t>Jarraiz</t>
  </si>
  <si>
    <t>Jarrán</t>
  </si>
  <si>
    <t>Jarrapeira</t>
  </si>
  <si>
    <t>Jarrega</t>
  </si>
  <si>
    <t>Jarrerón</t>
  </si>
  <si>
    <t>Jarres</t>
  </si>
  <si>
    <t>Jarreta</t>
  </si>
  <si>
    <t>Jarrie</t>
  </si>
  <si>
    <t>Jarrier</t>
  </si>
  <si>
    <t>Jarro</t>
  </si>
  <si>
    <t>Jarrón</t>
  </si>
  <si>
    <t>Jarrus</t>
  </si>
  <si>
    <t>Jart</t>
  </si>
  <si>
    <t>Jartín</t>
  </si>
  <si>
    <t>Jarto</t>
  </si>
  <si>
    <t>Jarué</t>
  </si>
  <si>
    <t>Jasa</t>
  </si>
  <si>
    <t>Jasez</t>
  </si>
  <si>
    <t>Jasme</t>
  </si>
  <si>
    <t>Jaso</t>
  </si>
  <si>
    <t>Jaspe</t>
  </si>
  <si>
    <t>Jasquín</t>
  </si>
  <si>
    <t>Jassa</t>
  </si>
  <si>
    <t>Jasso</t>
  </si>
  <si>
    <t>Jassu</t>
  </si>
  <si>
    <t>Jastra</t>
  </si>
  <si>
    <t>Jasu</t>
  </si>
  <si>
    <t>Jata</t>
  </si>
  <si>
    <t>Jatabe</t>
  </si>
  <si>
    <t>Játiva</t>
  </si>
  <si>
    <t>Jato</t>
  </si>
  <si>
    <t>Jaubert</t>
  </si>
  <si>
    <t>Jauch</t>
  </si>
  <si>
    <t>Jauche</t>
  </si>
  <si>
    <t>Jaúdenes</t>
  </si>
  <si>
    <t>Jaufre</t>
  </si>
  <si>
    <t>Jaular</t>
  </si>
  <si>
    <t>Jauler</t>
  </si>
  <si>
    <t>Jaulón</t>
  </si>
  <si>
    <t>Jauma</t>
  </si>
  <si>
    <t>Jaumandreu</t>
  </si>
  <si>
    <t>Jaumar</t>
  </si>
  <si>
    <t>Jaume</t>
  </si>
  <si>
    <t>Jaumes</t>
  </si>
  <si>
    <t>Jaumot</t>
  </si>
  <si>
    <t>Jaunarena</t>
  </si>
  <si>
    <t>Jaune</t>
  </si>
  <si>
    <t>Jaunes</t>
  </si>
  <si>
    <t>Jauquicoa</t>
  </si>
  <si>
    <t>Jaura</t>
  </si>
  <si>
    <t>Jauralde</t>
  </si>
  <si>
    <t>Jaureaga</t>
  </si>
  <si>
    <t>Jaureda</t>
  </si>
  <si>
    <t>Jáuregui</t>
  </si>
  <si>
    <t>Jáuregui Urquia</t>
  </si>
  <si>
    <t>Jaureguia Zarauz</t>
  </si>
  <si>
    <t>Jaureguibarria</t>
  </si>
  <si>
    <t>Jaureguibeitia</t>
  </si>
  <si>
    <t>Jaureguiberría</t>
  </si>
  <si>
    <t>Jaureguiberry</t>
  </si>
  <si>
    <t>JaureguiondoJaureguizabalJaureguizar</t>
  </si>
  <si>
    <t>Jaureguizarra</t>
  </si>
  <si>
    <t>Jaureguizarua</t>
  </si>
  <si>
    <t>Jaureguizuria</t>
  </si>
  <si>
    <t>Jaurena</t>
  </si>
  <si>
    <t>Jaureniza</t>
  </si>
  <si>
    <t>Jaureola</t>
  </si>
  <si>
    <t>Jauret</t>
  </si>
  <si>
    <t>Jauretche</t>
  </si>
  <si>
    <t>Jaurgain</t>
  </si>
  <si>
    <t>Jauria</t>
  </si>
  <si>
    <t>Jaurie</t>
  </si>
  <si>
    <t>Jaurieta</t>
  </si>
  <si>
    <t>Jauriguiberri</t>
  </si>
  <si>
    <t>Jauriguizar</t>
  </si>
  <si>
    <t>Jauriño</t>
  </si>
  <si>
    <t>Jaurique</t>
  </si>
  <si>
    <t>Jaurito</t>
  </si>
  <si>
    <t>Jaurizar</t>
  </si>
  <si>
    <t>Jaurola</t>
  </si>
  <si>
    <t>Jauroso</t>
  </si>
  <si>
    <t>Jaurrieta</t>
  </si>
  <si>
    <t>Jausa</t>
  </si>
  <si>
    <t>Jausolo</t>
  </si>
  <si>
    <t>Jausoro</t>
  </si>
  <si>
    <t>JauvellJauvert</t>
  </si>
  <si>
    <t>Jauz</t>
  </si>
  <si>
    <t>JavaJavalayos</t>
  </si>
  <si>
    <t>Javalera</t>
  </si>
  <si>
    <t>Javaloy</t>
  </si>
  <si>
    <t>Javaloyas</t>
  </si>
  <si>
    <t>Javaloyes</t>
  </si>
  <si>
    <t>Javalpuinto</t>
  </si>
  <si>
    <t>Javat</t>
  </si>
  <si>
    <t>Javata</t>
  </si>
  <si>
    <t>Javato</t>
  </si>
  <si>
    <t>Javega</t>
  </si>
  <si>
    <t>Javiel</t>
  </si>
  <si>
    <t>Javieres</t>
  </si>
  <si>
    <t>Javierre</t>
  </si>
  <si>
    <t>Javiola</t>
  </si>
  <si>
    <t>Javira</t>
  </si>
  <si>
    <t>Javules</t>
  </si>
  <si>
    <t>Jaxu</t>
  </si>
  <si>
    <t>Jayme</t>
  </si>
  <si>
    <t>Jayo</t>
  </si>
  <si>
    <t>Jea</t>
  </si>
  <si>
    <t>Jeannin</t>
  </si>
  <si>
    <t>Jebiu</t>
  </si>
  <si>
    <t>Jecebeti</t>
  </si>
  <si>
    <t>Jedevilla</t>
  </si>
  <si>
    <t>Jedler</t>
  </si>
  <si>
    <t>Jedón</t>
  </si>
  <si>
    <t>Jefa</t>
  </si>
  <si>
    <t>Jeibel</t>
  </si>
  <si>
    <t>Jeigel</t>
  </si>
  <si>
    <t>Jeijil</t>
  </si>
  <si>
    <t>Jeijo</t>
  </si>
  <si>
    <t>Jelardi</t>
  </si>
  <si>
    <t>Jelpí</t>
  </si>
  <si>
    <t>Jemerogorria</t>
  </si>
  <si>
    <t>Jené</t>
  </si>
  <si>
    <t>Jenera</t>
  </si>
  <si>
    <t>Jenero</t>
  </si>
  <si>
    <t>Jenis</t>
  </si>
  <si>
    <t>Jenovés</t>
  </si>
  <si>
    <t>Jensen</t>
  </si>
  <si>
    <t>Jenson</t>
  </si>
  <si>
    <t>Jequier</t>
  </si>
  <si>
    <t>Jerer</t>
  </si>
  <si>
    <t>Jerez de la Frontera</t>
  </si>
  <si>
    <t>Jérica</t>
  </si>
  <si>
    <t>Jerón</t>
  </si>
  <si>
    <t>Jerónimo</t>
  </si>
  <si>
    <t>Jerruelo</t>
  </si>
  <si>
    <t>Jeso</t>
  </si>
  <si>
    <t>Jesol</t>
  </si>
  <si>
    <t>Jestal</t>
  </si>
  <si>
    <t>Jesús, De</t>
  </si>
  <si>
    <t>Jesús, Del</t>
  </si>
  <si>
    <t>Jesustín</t>
  </si>
  <si>
    <t>Jeta</t>
  </si>
  <si>
    <t>Jeto</t>
  </si>
  <si>
    <t>Jetoso</t>
  </si>
  <si>
    <t>Jiance</t>
  </si>
  <si>
    <t>Jibaga</t>
  </si>
  <si>
    <t>Jibaja</t>
  </si>
  <si>
    <t>Jicón</t>
  </si>
  <si>
    <t>Jifero</t>
  </si>
  <si>
    <t>Jifra</t>
  </si>
  <si>
    <t>Jijante</t>
  </si>
  <si>
    <t>Jijón</t>
  </si>
  <si>
    <t>Jil</t>
  </si>
  <si>
    <t>Jilet</t>
  </si>
  <si>
    <t>Jilón</t>
  </si>
  <si>
    <t>Jimene</t>
  </si>
  <si>
    <t>Jimeneo</t>
  </si>
  <si>
    <t>JiménezJiménez AldeanoJiménez Andrino</t>
  </si>
  <si>
    <t>Jiménez Barranco</t>
  </si>
  <si>
    <t>Jiménez Bretón</t>
  </si>
  <si>
    <t>Jiménez Cevadera</t>
  </si>
  <si>
    <t>Jiménez de Alberdín</t>
  </si>
  <si>
    <t>Jiménez de Allo</t>
  </si>
  <si>
    <t>Jiménez de Almodóvar</t>
  </si>
  <si>
    <t>Jiménez de Andosilla</t>
  </si>
  <si>
    <t>Jiménez de Antillón</t>
  </si>
  <si>
    <t>Jiménez de Aragón</t>
  </si>
  <si>
    <t>Jiménez de Aragüés</t>
  </si>
  <si>
    <t>Jiménez de Arechaga</t>
  </si>
  <si>
    <t>Jiménez de Arenas</t>
  </si>
  <si>
    <t>Jiménez de Arrieta</t>
  </si>
  <si>
    <t>Jiménez de Arróniz</t>
  </si>
  <si>
    <t>Jiménez de Ayerbe</t>
  </si>
  <si>
    <t>Jiménez de Azcárate</t>
  </si>
  <si>
    <t>Jiménez de Bagüés</t>
  </si>
  <si>
    <t>Jiménez de Boherques</t>
  </si>
  <si>
    <t>Jiménez de Bohorques</t>
  </si>
  <si>
    <t>Jiménez de Briega</t>
  </si>
  <si>
    <t>Jiménez de Cascante</t>
  </si>
  <si>
    <t>Jiménez de Castro</t>
  </si>
  <si>
    <t>Jiménez de Cenarbe</t>
  </si>
  <si>
    <t>Jiménez de Cisneros</t>
  </si>
  <si>
    <t>Jiménez de Embrún</t>
  </si>
  <si>
    <t>Jiménez de Embum</t>
  </si>
  <si>
    <t>Jiménez de Embún</t>
  </si>
  <si>
    <t>Jiménez de Enciso</t>
  </si>
  <si>
    <t>Jiménez de Fontoba</t>
  </si>
  <si>
    <t>Jiménez de Góngora</t>
  </si>
  <si>
    <t>Jiménez de Haro</t>
  </si>
  <si>
    <t>Jiménez de la Cerda</t>
  </si>
  <si>
    <t>Jiménez de la Espada</t>
  </si>
  <si>
    <t>Jiménez de la Fontaza</t>
  </si>
  <si>
    <t>Jiménez de la Macarra</t>
  </si>
  <si>
    <t>Jiménez de la Orden</t>
  </si>
  <si>
    <t>Jiménez de la Serna</t>
  </si>
  <si>
    <t>Jiménez de la Torre</t>
  </si>
  <si>
    <t>Jiménez de Lacarra</t>
  </si>
  <si>
    <t>Jiménez de Lara</t>
  </si>
  <si>
    <t>Jiménez de Larués</t>
  </si>
  <si>
    <t>Jiménez de León</t>
  </si>
  <si>
    <t>Jiménez de Leorin</t>
  </si>
  <si>
    <t>Jiménez de Lerín</t>
  </si>
  <si>
    <t>Jiménez de Lesaca</t>
  </si>
  <si>
    <t>Jiménez de Lierta</t>
  </si>
  <si>
    <t>Jiménez de Lobato</t>
  </si>
  <si>
    <t>Jiménez de Lobatón</t>
  </si>
  <si>
    <t>Jiménez de los Cobos</t>
  </si>
  <si>
    <t>Jiménez de los Galanes</t>
  </si>
  <si>
    <t>Jiménez de Maquirriain</t>
  </si>
  <si>
    <t>Jiménez de Montesinos</t>
  </si>
  <si>
    <t>Jiménez de Morales</t>
  </si>
  <si>
    <t>Jiménez de Murillo</t>
  </si>
  <si>
    <t>Jiménez de Novellas</t>
  </si>
  <si>
    <t>Jiménez de Pedrero</t>
  </si>
  <si>
    <t>Jiménez de Puig</t>
  </si>
  <si>
    <t>Jiménez de Rodiezmo</t>
  </si>
  <si>
    <t>Jiménez de Saavedra</t>
  </si>
  <si>
    <t>Jiménez de San Juan</t>
  </si>
  <si>
    <t>Jiménez de Sandoval</t>
  </si>
  <si>
    <t>Jiménez de Serna</t>
  </si>
  <si>
    <t>Jiménez de Tejada</t>
  </si>
  <si>
    <t>Jiménez de Urrea</t>
  </si>
  <si>
    <t>Jiménez de Velasco</t>
  </si>
  <si>
    <t>Jiménez de Vinent</t>
  </si>
  <si>
    <t>Jiménez de Zamora</t>
  </si>
  <si>
    <t>Jiménez de Zorita</t>
  </si>
  <si>
    <t>Jiménez de Zurita</t>
  </si>
  <si>
    <t>Jiménez del Corral</t>
  </si>
  <si>
    <t>Jiménez del Moral</t>
  </si>
  <si>
    <t>Jiménez Frontín</t>
  </si>
  <si>
    <t>Jiménez Navarro</t>
  </si>
  <si>
    <t>Jiménez Niño</t>
  </si>
  <si>
    <t>Jiménez Pajarero</t>
  </si>
  <si>
    <t>Jiménez-Bravo</t>
  </si>
  <si>
    <t>Jiménez-Bretón</t>
  </si>
  <si>
    <t>Jiménez-Casero</t>
  </si>
  <si>
    <t>Jiménez-Churra</t>
  </si>
  <si>
    <t>Jiménez-Navarro</t>
  </si>
  <si>
    <t>Jimeno</t>
  </si>
  <si>
    <t>Jimeno de Bernabé</t>
  </si>
  <si>
    <t>Jimeno de Carlos</t>
  </si>
  <si>
    <t>Jimenz</t>
  </si>
  <si>
    <t>Jinacero</t>
  </si>
  <si>
    <t>Jinea</t>
  </si>
  <si>
    <t>Jinzo</t>
  </si>
  <si>
    <t>Jiorge</t>
  </si>
  <si>
    <t>Jioronda</t>
  </si>
  <si>
    <t>Jiquer</t>
  </si>
  <si>
    <t>Jiráldez</t>
  </si>
  <si>
    <t>Jirard</t>
  </si>
  <si>
    <t>Jironda</t>
  </si>
  <si>
    <t>Jirones</t>
  </si>
  <si>
    <t>Jisac</t>
  </si>
  <si>
    <t>Jisbas</t>
  </si>
  <si>
    <t>Jito</t>
  </si>
  <si>
    <t>Jitrama</t>
  </si>
  <si>
    <t>Jixon</t>
  </si>
  <si>
    <t>Joaistena</t>
  </si>
  <si>
    <t>Joalla</t>
  </si>
  <si>
    <t>Joanes</t>
  </si>
  <si>
    <t>Joanet</t>
  </si>
  <si>
    <t>Joaní</t>
  </si>
  <si>
    <t>Joanic</t>
  </si>
  <si>
    <t>Joanín</t>
  </si>
  <si>
    <t>Joaniquet</t>
  </si>
  <si>
    <t>Joanis</t>
  </si>
  <si>
    <t>Joaniz</t>
  </si>
  <si>
    <t>Joaniz de Echalaz</t>
  </si>
  <si>
    <t>Joanot</t>
  </si>
  <si>
    <t>Joaquín</t>
  </si>
  <si>
    <t>Joara</t>
  </si>
  <si>
    <t>Joarbe</t>
  </si>
  <si>
    <t>Joarez</t>
  </si>
  <si>
    <t>Joaristi</t>
  </si>
  <si>
    <t>Joarizti</t>
  </si>
  <si>
    <t>Joba</t>
  </si>
  <si>
    <t>Jobal</t>
  </si>
  <si>
    <t>Joball</t>
  </si>
  <si>
    <t>Jobani</t>
  </si>
  <si>
    <t>Jobanny</t>
  </si>
  <si>
    <t>Jobar</t>
  </si>
  <si>
    <t>Jobe</t>
  </si>
  <si>
    <t>Jober</t>
  </si>
  <si>
    <t>Jobera</t>
  </si>
  <si>
    <t>Jobes</t>
  </si>
  <si>
    <t>Jobos</t>
  </si>
  <si>
    <t>Jócano</t>
  </si>
  <si>
    <t>Joch</t>
  </si>
  <si>
    <t>Joda</t>
  </si>
  <si>
    <t>Jódar</t>
  </si>
  <si>
    <t>Jodar, De</t>
  </si>
  <si>
    <t>Jodeño</t>
  </si>
  <si>
    <t>Jodra</t>
  </si>
  <si>
    <t>Jodrovic</t>
  </si>
  <si>
    <t>Jofrá</t>
  </si>
  <si>
    <t>Jofré</t>
  </si>
  <si>
    <t>Jofré de Loaisa</t>
  </si>
  <si>
    <t>Jofré de Villegas</t>
  </si>
  <si>
    <t>Jofresa</t>
  </si>
  <si>
    <t>Jofrín</t>
  </si>
  <si>
    <t>Joga</t>
  </si>
  <si>
    <t>Jogar</t>
  </si>
  <si>
    <t>Joglar</t>
  </si>
  <si>
    <t>Johanne</t>
  </si>
  <si>
    <t>Johera</t>
  </si>
  <si>
    <t>Johnson</t>
  </si>
  <si>
    <t>Joiz</t>
  </si>
  <si>
    <t>Jol</t>
  </si>
  <si>
    <t>Joli</t>
  </si>
  <si>
    <t>Jolis</t>
  </si>
  <si>
    <t>Jolit</t>
  </si>
  <si>
    <t>Joll</t>
  </si>
  <si>
    <t>Jollaca</t>
  </si>
  <si>
    <t>Jollas</t>
  </si>
  <si>
    <t>Jolón</t>
  </si>
  <si>
    <t>Jolote</t>
  </si>
  <si>
    <t>Jolve</t>
  </si>
  <si>
    <t>Jomarón</t>
  </si>
  <si>
    <t>Jonama</t>
  </si>
  <si>
    <t>Jonense</t>
  </si>
  <si>
    <t>Jones</t>
  </si>
  <si>
    <t>Jongh</t>
  </si>
  <si>
    <t>Jongh De</t>
  </si>
  <si>
    <t>Jonquer</t>
  </si>
  <si>
    <t>Jonquet</t>
  </si>
  <si>
    <t>Jonquier</t>
  </si>
  <si>
    <t>Jonsansoro</t>
  </si>
  <si>
    <t>Jorada</t>
  </si>
  <si>
    <t>Jorajuria</t>
  </si>
  <si>
    <t>Jorba</t>
  </si>
  <si>
    <t>Jorbás</t>
  </si>
  <si>
    <t>Jorcas</t>
  </si>
  <si>
    <t>Jordá</t>
  </si>
  <si>
    <t>Jordales</t>
  </si>
  <si>
    <t>Jordán de Acerete</t>
  </si>
  <si>
    <t>Jordán de Larre</t>
  </si>
  <si>
    <t>Jordán de Urríes</t>
  </si>
  <si>
    <t>Jordanes</t>
  </si>
  <si>
    <t>Jordano</t>
  </si>
  <si>
    <t>Jordills</t>
  </si>
  <si>
    <t>Joreas</t>
  </si>
  <si>
    <t>Jores</t>
  </si>
  <si>
    <t>Jorga</t>
  </si>
  <si>
    <t>Jorganes</t>
  </si>
  <si>
    <t>Jori</t>
  </si>
  <si>
    <t>Jornes</t>
  </si>
  <si>
    <t>Jornet</t>
  </si>
  <si>
    <t>Joro</t>
  </si>
  <si>
    <t>JorondaJorondorena</t>
  </si>
  <si>
    <t>Jorostegui</t>
  </si>
  <si>
    <t xml:space="preserve"> JorqueraJorrano</t>
  </si>
  <si>
    <t>Jorreto</t>
  </si>
  <si>
    <t>JorrinJorroJortia</t>
  </si>
  <si>
    <t>Jorus</t>
  </si>
  <si>
    <t>Jorva</t>
  </si>
  <si>
    <t>Jorvaruela</t>
  </si>
  <si>
    <t>Jorvás</t>
  </si>
  <si>
    <t>Josá</t>
  </si>
  <si>
    <t>Joselín</t>
  </si>
  <si>
    <t>Josep</t>
  </si>
  <si>
    <t>Josi</t>
  </si>
  <si>
    <t>Joso</t>
  </si>
  <si>
    <t>Jossá</t>
  </si>
  <si>
    <t>Jost</t>
  </si>
  <si>
    <t>Jou</t>
  </si>
  <si>
    <t>Joube</t>
  </si>
  <si>
    <t>Joubert</t>
  </si>
  <si>
    <t>Jouquier</t>
  </si>
  <si>
    <t>Joval</t>
  </si>
  <si>
    <t>Jovall</t>
  </si>
  <si>
    <t>Jovani</t>
  </si>
  <si>
    <t>Jovany</t>
  </si>
  <si>
    <t>Jovar</t>
  </si>
  <si>
    <t>Jove</t>
  </si>
  <si>
    <t>Jovel de Carmenatis</t>
  </si>
  <si>
    <t>Jovell</t>
  </si>
  <si>
    <t>Jovella</t>
  </si>
  <si>
    <t>Jovellanos</t>
  </si>
  <si>
    <t>Jovellar</t>
  </si>
  <si>
    <t>Joven</t>
  </si>
  <si>
    <t>Joven de Salas</t>
  </si>
  <si>
    <t>Joventud</t>
  </si>
  <si>
    <t>Jovequier</t>
  </si>
  <si>
    <t>JoverJoveraJovero</t>
  </si>
  <si>
    <t>Joves</t>
  </si>
  <si>
    <t>Jovi</t>
  </si>
  <si>
    <t>Jovier</t>
  </si>
  <si>
    <t>Jovín</t>
  </si>
  <si>
    <t>Jovo</t>
  </si>
  <si>
    <t>Joxa</t>
  </si>
  <si>
    <t>Joxo</t>
  </si>
  <si>
    <t>Joya</t>
  </si>
  <si>
    <t>Joyo</t>
  </si>
  <si>
    <t>Joyos</t>
  </si>
  <si>
    <t>Juampérez</t>
  </si>
  <si>
    <t>Juan de la Cruz</t>
  </si>
  <si>
    <t>Juan, De</t>
  </si>
  <si>
    <t>Juanagorria</t>
  </si>
  <si>
    <t>Juanansoro</t>
  </si>
  <si>
    <t>Juanas</t>
  </si>
  <si>
    <t>Juanas, De</t>
  </si>
  <si>
    <t>Juanauz</t>
  </si>
  <si>
    <t>Juanbelz</t>
  </si>
  <si>
    <t>Juanco</t>
  </si>
  <si>
    <t>Juancotorena</t>
  </si>
  <si>
    <t>Juandeaburre</t>
  </si>
  <si>
    <t>Juane</t>
  </si>
  <si>
    <t>Juanegui</t>
  </si>
  <si>
    <t>Juanelo</t>
  </si>
  <si>
    <t>Juanena</t>
  </si>
  <si>
    <t>Juanes</t>
  </si>
  <si>
    <t>Juánez</t>
  </si>
  <si>
    <t>Juangarcía</t>
  </si>
  <si>
    <t>Juango</t>
  </si>
  <si>
    <t>Juangorena</t>
  </si>
  <si>
    <t>Juangorri</t>
  </si>
  <si>
    <t>Juanico</t>
  </si>
  <si>
    <t>Juanicorena</t>
  </si>
  <si>
    <t>JuanicotenaJuanilloJuanino</t>
  </si>
  <si>
    <t>Juaniz</t>
  </si>
  <si>
    <t>Juaniz de Echalaz</t>
  </si>
  <si>
    <t>Juaniz de Muruzábal</t>
  </si>
  <si>
    <t>Juanmarti</t>
  </si>
  <si>
    <t>Juanmartinena</t>
  </si>
  <si>
    <t>Juanmartiñena</t>
  </si>
  <si>
    <t>Juanmartitena</t>
  </si>
  <si>
    <t>Juano</t>
  </si>
  <si>
    <t>Juanola</t>
  </si>
  <si>
    <t>Juanos</t>
  </si>
  <si>
    <t>Juanpericena</t>
  </si>
  <si>
    <t>Juansansoro</t>
  </si>
  <si>
    <t>Juansonsoro</t>
  </si>
  <si>
    <t>Juansoro</t>
  </si>
  <si>
    <t>JuantorenaJuanzansoroJuara</t>
  </si>
  <si>
    <t>Juarbe</t>
  </si>
  <si>
    <t>Juárez de Castilla</t>
  </si>
  <si>
    <t>Juárez de la Cruz</t>
  </si>
  <si>
    <t>Juárez de Negrón</t>
  </si>
  <si>
    <t>Juárez del Dago</t>
  </si>
  <si>
    <t>Juarilla</t>
  </si>
  <si>
    <t>Juaristi</t>
  </si>
  <si>
    <t>Juariz</t>
  </si>
  <si>
    <t>Juarizti</t>
  </si>
  <si>
    <t>Juarranz</t>
  </si>
  <si>
    <t>Juarrero</t>
  </si>
  <si>
    <t>Juarriz</t>
  </si>
  <si>
    <t>Juarros</t>
  </si>
  <si>
    <t>Juarte</t>
  </si>
  <si>
    <t>Juasto</t>
  </si>
  <si>
    <t>Jubal</t>
  </si>
  <si>
    <t>Juban</t>
  </si>
  <si>
    <t>Jubany</t>
  </si>
  <si>
    <t>Jubare</t>
  </si>
  <si>
    <t>Jubarte</t>
  </si>
  <si>
    <t>Jube</t>
  </si>
  <si>
    <t>Juber</t>
  </si>
  <si>
    <t>Jubera</t>
  </si>
  <si>
    <t>Jubero</t>
  </si>
  <si>
    <t>Jubert</t>
  </si>
  <si>
    <t>Jubes</t>
  </si>
  <si>
    <t>Jubindo</t>
  </si>
  <si>
    <t>Jubite</t>
  </si>
  <si>
    <t>Jubitero</t>
  </si>
  <si>
    <t>Jubonero</t>
  </si>
  <si>
    <t>Jubre</t>
  </si>
  <si>
    <t>Jubrias</t>
  </si>
  <si>
    <t>Jucho</t>
  </si>
  <si>
    <t>Jucino</t>
  </si>
  <si>
    <t>Judel</t>
  </si>
  <si>
    <t>Juderías</t>
  </si>
  <si>
    <t>Judes</t>
  </si>
  <si>
    <t>Júdez</t>
  </si>
  <si>
    <t>Júdice</t>
  </si>
  <si>
    <t>Juena</t>
  </si>
  <si>
    <t>Juez</t>
  </si>
  <si>
    <t>Jufré</t>
  </si>
  <si>
    <t>Jufré de Loaisa</t>
  </si>
  <si>
    <t>Jufresa</t>
  </si>
  <si>
    <t>Jugardo</t>
  </si>
  <si>
    <t>Jugo</t>
  </si>
  <si>
    <t>Jugones</t>
  </si>
  <si>
    <t>Juhum</t>
  </si>
  <si>
    <t>Juhun</t>
  </si>
  <si>
    <t>Juiá</t>
  </si>
  <si>
    <t>Juille</t>
  </si>
  <si>
    <t>Juillener</t>
  </si>
  <si>
    <t>Juitra</t>
  </si>
  <si>
    <t>Juiz</t>
  </si>
  <si>
    <t>Jul</t>
  </si>
  <si>
    <t>Julbe</t>
  </si>
  <si>
    <t>Júlbez</t>
  </si>
  <si>
    <t>Julbui</t>
  </si>
  <si>
    <t>Juli</t>
  </si>
  <si>
    <t>Juliá</t>
  </si>
  <si>
    <t>Juliani</t>
  </si>
  <si>
    <t>Julias</t>
  </si>
  <si>
    <t>Julies</t>
  </si>
  <si>
    <t>Juliol</t>
  </si>
  <si>
    <t>Julios</t>
  </si>
  <si>
    <t>Julivent</t>
  </si>
  <si>
    <t>Jullá</t>
  </si>
  <si>
    <t>Jullola</t>
  </si>
  <si>
    <t>Juls</t>
  </si>
  <si>
    <t>Jultrú</t>
  </si>
  <si>
    <t>Julve</t>
  </si>
  <si>
    <t>Júlvez</t>
  </si>
  <si>
    <t>Jumanal</t>
  </si>
  <si>
    <t>Jumaña</t>
  </si>
  <si>
    <t>Jument</t>
  </si>
  <si>
    <t>Jumero</t>
  </si>
  <si>
    <t>Jumiel</t>
  </si>
  <si>
    <t>Jumilla</t>
  </si>
  <si>
    <t>Juminaya</t>
  </si>
  <si>
    <t>Junca</t>
  </si>
  <si>
    <t>Juncadella</t>
  </si>
  <si>
    <t>Juncal</t>
  </si>
  <si>
    <t>Juncar</t>
  </si>
  <si>
    <t>Juncas</t>
  </si>
  <si>
    <t>Junco de Asso</t>
  </si>
  <si>
    <t>Juncosa</t>
  </si>
  <si>
    <t>Juner</t>
  </si>
  <si>
    <t>Junes</t>
  </si>
  <si>
    <t>Junguitu</t>
  </si>
  <si>
    <t>Junient</t>
  </si>
  <si>
    <t>Juniente</t>
  </si>
  <si>
    <t>Junio</t>
  </si>
  <si>
    <t>Junqué</t>
  </si>
  <si>
    <t>Junqueira</t>
  </si>
  <si>
    <t>Junqueiras</t>
  </si>
  <si>
    <t>Junquer</t>
  </si>
  <si>
    <t>Junquera</t>
  </si>
  <si>
    <t>Junqueras</t>
  </si>
  <si>
    <t>Junquero</t>
  </si>
  <si>
    <t>Junquet</t>
  </si>
  <si>
    <t>Junquillo</t>
  </si>
  <si>
    <t>Junquita</t>
  </si>
  <si>
    <t>Junquito</t>
  </si>
  <si>
    <t>Junta</t>
  </si>
  <si>
    <t>Junterón</t>
  </si>
  <si>
    <t>Juny</t>
  </si>
  <si>
    <t>Junyent</t>
  </si>
  <si>
    <t>Junyet</t>
  </si>
  <si>
    <t>Junza</t>
  </si>
  <si>
    <t>Juñy</t>
  </si>
  <si>
    <t>Juorra</t>
  </si>
  <si>
    <t>Jura</t>
  </si>
  <si>
    <t>Jurado de Bernabé</t>
  </si>
  <si>
    <t>Jurdanarena</t>
  </si>
  <si>
    <t>Jurelos</t>
  </si>
  <si>
    <t>Jureteguia</t>
  </si>
  <si>
    <t>Juria</t>
  </si>
  <si>
    <t>Jurico</t>
  </si>
  <si>
    <t>Jurio</t>
  </si>
  <si>
    <t>Jurique</t>
  </si>
  <si>
    <t>Jurjo</t>
  </si>
  <si>
    <t>Jurribaso</t>
  </si>
  <si>
    <t>Jurxo</t>
  </si>
  <si>
    <t>Jusdado</t>
  </si>
  <si>
    <t>Jusen</t>
  </si>
  <si>
    <t>Juseu</t>
  </si>
  <si>
    <t>Jusne</t>
  </si>
  <si>
    <t>Jussá</t>
  </si>
  <si>
    <t>Jusseu</t>
  </si>
  <si>
    <t>Just</t>
  </si>
  <si>
    <t>Juste</t>
  </si>
  <si>
    <t>Juster</t>
  </si>
  <si>
    <t>Justi</t>
  </si>
  <si>
    <t>Justiani</t>
  </si>
  <si>
    <t>Justice</t>
  </si>
  <si>
    <t>Justicia</t>
  </si>
  <si>
    <t>Justicia, De la</t>
  </si>
  <si>
    <t>Justiciano</t>
  </si>
  <si>
    <t>Justinian</t>
  </si>
  <si>
    <t>Justiniani</t>
  </si>
  <si>
    <t>Justis</t>
  </si>
  <si>
    <t>Justiz</t>
  </si>
  <si>
    <t>Justos</t>
  </si>
  <si>
    <t>Justribo</t>
  </si>
  <si>
    <t>Jusua</t>
  </si>
  <si>
    <t>Jusué</t>
  </si>
  <si>
    <t>Jutge</t>
  </si>
  <si>
    <t>Jutglar</t>
  </si>
  <si>
    <t>Juve</t>
  </si>
  <si>
    <t>Juver</t>
  </si>
  <si>
    <t>Juvera</t>
  </si>
  <si>
    <t>Juvero</t>
  </si>
  <si>
    <t>Juves</t>
  </si>
  <si>
    <t>Juvete</t>
  </si>
  <si>
    <t>Juy</t>
  </si>
  <si>
    <t>Juyá</t>
  </si>
  <si>
    <t>Kaalund</t>
  </si>
  <si>
    <t>Kábana</t>
  </si>
  <si>
    <t>Kagg</t>
  </si>
  <si>
    <t>Kalvermater</t>
  </si>
  <si>
    <t>Kamer</t>
  </si>
  <si>
    <t>Kapitan Etxea</t>
  </si>
  <si>
    <t>Kapitanenea</t>
  </si>
  <si>
    <t>Karnstein</t>
  </si>
  <si>
    <t>Karoune de Losada</t>
  </si>
  <si>
    <t>Kawfungen</t>
  </si>
  <si>
    <t>Kayser</t>
  </si>
  <si>
    <t>Keating</t>
  </si>
  <si>
    <t>Keeffe</t>
  </si>
  <si>
    <t>Keeffe O'</t>
  </si>
  <si>
    <t>Keller</t>
  </si>
  <si>
    <t>Kelly Kelly</t>
  </si>
  <si>
    <t>Kelly O'</t>
  </si>
  <si>
    <t>Kepler</t>
  </si>
  <si>
    <t>Kesel, Van</t>
  </si>
  <si>
    <t>Kessel</t>
  </si>
  <si>
    <t>Kette</t>
  </si>
  <si>
    <t>Key</t>
  </si>
  <si>
    <t>Khal</t>
  </si>
  <si>
    <t>Kíes</t>
  </si>
  <si>
    <t>Killius</t>
  </si>
  <si>
    <t>Killy Kelly</t>
  </si>
  <si>
    <t>Killy Killy</t>
  </si>
  <si>
    <t>Kindelán</t>
  </si>
  <si>
    <t>Kindelan O'</t>
  </si>
  <si>
    <t>Kindischaer</t>
  </si>
  <si>
    <t>Kirkpastrick</t>
  </si>
  <si>
    <t>Kirkpatrick</t>
  </si>
  <si>
    <t>Kitel</t>
  </si>
  <si>
    <t>Klett</t>
  </si>
  <si>
    <t>Knapp</t>
  </si>
  <si>
    <t>Knehr</t>
  </si>
  <si>
    <t>Knobel</t>
  </si>
  <si>
    <t>Knol</t>
  </si>
  <si>
    <t>Knör</t>
  </si>
  <si>
    <t>Koblischek</t>
  </si>
  <si>
    <t>Koch</t>
  </si>
  <si>
    <t>Koenig</t>
  </si>
  <si>
    <t>Kolb</t>
  </si>
  <si>
    <t>Kolly</t>
  </si>
  <si>
    <t>Korostola</t>
  </si>
  <si>
    <t>Kosinki</t>
  </si>
  <si>
    <t>Kraft</t>
  </si>
  <si>
    <t>Krasler</t>
  </si>
  <si>
    <t>Kreisler</t>
  </si>
  <si>
    <t>Kreüth</t>
  </si>
  <si>
    <t>Kriales</t>
  </si>
  <si>
    <t>Krucker</t>
  </si>
  <si>
    <t>Kubli</t>
  </si>
  <si>
    <t>Kuestell</t>
  </si>
  <si>
    <t>Kunt</t>
  </si>
  <si>
    <t>Kurch</t>
  </si>
  <si>
    <t>Kutel</t>
  </si>
  <si>
    <t>Küter</t>
  </si>
  <si>
    <t>Kutz</t>
  </si>
  <si>
    <t>Laa</t>
  </si>
  <si>
    <t>Laangue Querfeld der Seedeck</t>
  </si>
  <si>
    <t>Laas</t>
  </si>
  <si>
    <t>Labaca</t>
  </si>
  <si>
    <t>Labadens</t>
  </si>
  <si>
    <t>Labadía</t>
  </si>
  <si>
    <t>Labado</t>
  </si>
  <si>
    <t>Labadsay</t>
  </si>
  <si>
    <t>Labaguia</t>
  </si>
  <si>
    <t>Labaig</t>
  </si>
  <si>
    <t>Labaila</t>
  </si>
  <si>
    <t>Labaile</t>
  </si>
  <si>
    <t>Labairu</t>
  </si>
  <si>
    <t>Labaja</t>
  </si>
  <si>
    <t>Labajo</t>
  </si>
  <si>
    <t>Labajos</t>
  </si>
  <si>
    <t>Labal</t>
  </si>
  <si>
    <t>Labala</t>
  </si>
  <si>
    <t>Laballe</t>
  </si>
  <si>
    <t>Labalsa</t>
  </si>
  <si>
    <t>Labamdens</t>
  </si>
  <si>
    <t>Labanda</t>
  </si>
  <si>
    <t>Labandeira</t>
  </si>
  <si>
    <t>Labandera</t>
  </si>
  <si>
    <t>Labanderia</t>
  </si>
  <si>
    <t>Labandero</t>
  </si>
  <si>
    <t>Labania</t>
  </si>
  <si>
    <t>Labaqui</t>
  </si>
  <si>
    <t>Labara</t>
  </si>
  <si>
    <t>Labarca</t>
  </si>
  <si>
    <t>Labárcena</t>
  </si>
  <si>
    <t>Labarga</t>
  </si>
  <si>
    <t>Labargte</t>
  </si>
  <si>
    <t>Labari</t>
  </si>
  <si>
    <t>Labaría</t>
  </si>
  <si>
    <t>Labario</t>
  </si>
  <si>
    <t>Labaris</t>
  </si>
  <si>
    <t>Labarra</t>
  </si>
  <si>
    <t>Labarraque</t>
  </si>
  <si>
    <t>Labarre</t>
  </si>
  <si>
    <t>Labarrera</t>
  </si>
  <si>
    <t>Labarrieta</t>
  </si>
  <si>
    <t>Labarrua</t>
  </si>
  <si>
    <t>Labarta</t>
  </si>
  <si>
    <t>Labarteta</t>
  </si>
  <si>
    <t>Labastida</t>
  </si>
  <si>
    <t>Labastida de Ibiaga</t>
  </si>
  <si>
    <t>Labat</t>
  </si>
  <si>
    <t>Labata</t>
  </si>
  <si>
    <t>Labatas</t>
  </si>
  <si>
    <t>Labatie</t>
  </si>
  <si>
    <t>Labatut</t>
  </si>
  <si>
    <t>Labay</t>
  </si>
  <si>
    <t>Labaye</t>
  </si>
  <si>
    <t>Labayen</t>
  </si>
  <si>
    <t>Labayla</t>
  </si>
  <si>
    <t>Labaylay</t>
  </si>
  <si>
    <t>Labayra</t>
  </si>
  <si>
    <t>Labayru</t>
  </si>
  <si>
    <t>Labazui</t>
  </si>
  <si>
    <t>Labazuy</t>
  </si>
  <si>
    <t>Labeada</t>
  </si>
  <si>
    <t>Labeaga</t>
  </si>
  <si>
    <t>Labeaza</t>
  </si>
  <si>
    <t>Labeceche</t>
  </si>
  <si>
    <t>Labecilla</t>
  </si>
  <si>
    <t>Labedan</t>
  </si>
  <si>
    <t>Labega</t>
  </si>
  <si>
    <t>Labeira</t>
  </si>
  <si>
    <t>Labella</t>
  </si>
  <si>
    <t>Laberda</t>
  </si>
  <si>
    <t>Labería</t>
  </si>
  <si>
    <t>Laberne</t>
  </si>
  <si>
    <t>Labernia</t>
  </si>
  <si>
    <t>Laberón</t>
  </si>
  <si>
    <t>Labet</t>
  </si>
  <si>
    <t>Labetz</t>
  </si>
  <si>
    <t>Labez</t>
  </si>
  <si>
    <t>Labezeche</t>
  </si>
  <si>
    <t>Labezilla</t>
  </si>
  <si>
    <t>Labiá</t>
  </si>
  <si>
    <t>Labiada</t>
  </si>
  <si>
    <t>Labiaga</t>
  </si>
  <si>
    <t>Labiano</t>
  </si>
  <si>
    <t>Labiero</t>
  </si>
  <si>
    <t>Labiesca</t>
  </si>
  <si>
    <t>Labilla</t>
  </si>
  <si>
    <t>Labio</t>
  </si>
  <si>
    <t>Labisba</t>
  </si>
  <si>
    <t>Labit</t>
  </si>
  <si>
    <t>Labiz</t>
  </si>
  <si>
    <t>Lablanca</t>
  </si>
  <si>
    <t>Laboa</t>
  </si>
  <si>
    <t>Laboi</t>
  </si>
  <si>
    <t>Laboien</t>
  </si>
  <si>
    <t>Laboisiere</t>
  </si>
  <si>
    <t>Labolego</t>
  </si>
  <si>
    <t>Labonne</t>
  </si>
  <si>
    <t>Labora</t>
  </si>
  <si>
    <t>Laborda</t>
  </si>
  <si>
    <t>Laborde</t>
  </si>
  <si>
    <t>Labordelle</t>
  </si>
  <si>
    <t>Labordeta</t>
  </si>
  <si>
    <t>Laboreiro</t>
  </si>
  <si>
    <t>Laboreria</t>
  </si>
  <si>
    <t>Labori</t>
  </si>
  <si>
    <t>Laboria</t>
  </si>
  <si>
    <t>Laborias</t>
  </si>
  <si>
    <t>Laborie</t>
  </si>
  <si>
    <t>Laborta</t>
  </si>
  <si>
    <t>Labourdete</t>
  </si>
  <si>
    <t>Labourt-Ibarre</t>
  </si>
  <si>
    <t>Laboy</t>
  </si>
  <si>
    <t>Laboyen</t>
  </si>
  <si>
    <t>Labra, De</t>
  </si>
  <si>
    <t>Labrada</t>
  </si>
  <si>
    <t>Labrado</t>
  </si>
  <si>
    <t>Labrador</t>
  </si>
  <si>
    <t>Labrajos</t>
  </si>
  <si>
    <t>Labrancón</t>
  </si>
  <si>
    <t>Labrandero</t>
  </si>
  <si>
    <t>Labrante</t>
  </si>
  <si>
    <t>Labraña</t>
  </si>
  <si>
    <t>Labrapue</t>
  </si>
  <si>
    <t>Labraza</t>
  </si>
  <si>
    <t>Labrenan</t>
  </si>
  <si>
    <t>Labresta</t>
  </si>
  <si>
    <t>Labrestegui</t>
  </si>
  <si>
    <t>Labrino</t>
  </si>
  <si>
    <t>Labrit</t>
  </si>
  <si>
    <t>Labrit de San Juan</t>
  </si>
  <si>
    <t>Labro</t>
  </si>
  <si>
    <t>Labroche</t>
  </si>
  <si>
    <t>Labrouse</t>
  </si>
  <si>
    <t>Labueche</t>
  </si>
  <si>
    <t>Labuena</t>
  </si>
  <si>
    <t>Laburdete</t>
  </si>
  <si>
    <t>Laburía</t>
  </si>
  <si>
    <t>Laburo</t>
  </si>
  <si>
    <t>Laburta</t>
  </si>
  <si>
    <t>Laburu</t>
  </si>
  <si>
    <t>Labusiere</t>
  </si>
  <si>
    <t>Labusta</t>
  </si>
  <si>
    <t>Lac</t>
  </si>
  <si>
    <t>Laca</t>
  </si>
  <si>
    <t>Lacaba</t>
  </si>
  <si>
    <t>Lacabada</t>
  </si>
  <si>
    <t>Lacabe</t>
  </si>
  <si>
    <t>Lacabex</t>
  </si>
  <si>
    <t>Lacabra</t>
  </si>
  <si>
    <t>Lacace</t>
  </si>
  <si>
    <t>Lacaci</t>
  </si>
  <si>
    <t>Lacadena</t>
  </si>
  <si>
    <t>Lacaemage</t>
  </si>
  <si>
    <t>Lacal</t>
  </si>
  <si>
    <t>Lacalle</t>
  </si>
  <si>
    <t>Lacalprade</t>
  </si>
  <si>
    <t>Lacambra</t>
  </si>
  <si>
    <t>Lacampa</t>
  </si>
  <si>
    <t>Lacanal</t>
  </si>
  <si>
    <t>Lacanelli</t>
  </si>
  <si>
    <t>Lacanet</t>
  </si>
  <si>
    <t>Lacaniscao</t>
  </si>
  <si>
    <t>Lacanot</t>
  </si>
  <si>
    <t>Lacantolla</t>
  </si>
  <si>
    <t>Lácar</t>
  </si>
  <si>
    <t>Lacarbuera</t>
  </si>
  <si>
    <t>Lacárcel</t>
  </si>
  <si>
    <t>Lacarra</t>
  </si>
  <si>
    <t>Lacart</t>
  </si>
  <si>
    <t>Lacarta</t>
  </si>
  <si>
    <t>Lacarte</t>
  </si>
  <si>
    <t>Lacaruza</t>
  </si>
  <si>
    <t>Lacas</t>
  </si>
  <si>
    <t>Lacasa</t>
  </si>
  <si>
    <t>Lacasaigne</t>
  </si>
  <si>
    <t>Lacasan</t>
  </si>
  <si>
    <t>Lacasaña</t>
  </si>
  <si>
    <t>Lacasi</t>
  </si>
  <si>
    <t>Lacasse</t>
  </si>
  <si>
    <t>Lacassi</t>
  </si>
  <si>
    <t>Lacasta</t>
  </si>
  <si>
    <t>Lacau</t>
  </si>
  <si>
    <t>Lacavalleria</t>
  </si>
  <si>
    <t>Lacave</t>
  </si>
  <si>
    <t>Lacaya</t>
  </si>
  <si>
    <t>Lacaye</t>
  </si>
  <si>
    <t>Lacaze</t>
  </si>
  <si>
    <t>Lacea</t>
  </si>
  <si>
    <t>Lacebrón</t>
  </si>
  <si>
    <t>Lacedón</t>
  </si>
  <si>
    <t>Laceilla</t>
  </si>
  <si>
    <t>Lacella</t>
  </si>
  <si>
    <t>Lacemby</t>
  </si>
  <si>
    <t>Lacenty</t>
  </si>
  <si>
    <t>Lacera</t>
  </si>
  <si>
    <t>Laceras</t>
  </si>
  <si>
    <t>Lacerbilla</t>
  </si>
  <si>
    <t>Lacerda</t>
  </si>
  <si>
    <t>Lacerna</t>
  </si>
  <si>
    <t>Lacertales</t>
  </si>
  <si>
    <t>Lacervilla</t>
  </si>
  <si>
    <t>Laceta</t>
  </si>
  <si>
    <t>Laceu</t>
  </si>
  <si>
    <t>Lacha</t>
  </si>
  <si>
    <t>Lachaga</t>
  </si>
  <si>
    <t>Lachambre</t>
  </si>
  <si>
    <t>Lachampelle</t>
  </si>
  <si>
    <t>Lacheta</t>
  </si>
  <si>
    <t>Lachica</t>
  </si>
  <si>
    <t>Laci</t>
  </si>
  <si>
    <t>Laciana</t>
  </si>
  <si>
    <t>Lacido</t>
  </si>
  <si>
    <t>Lacierva</t>
  </si>
  <si>
    <t>Laclaustra</t>
  </si>
  <si>
    <t>Lacoizqueta</t>
  </si>
  <si>
    <t>Lacoma</t>
  </si>
  <si>
    <t>Lacomba</t>
  </si>
  <si>
    <t>Lacón</t>
  </si>
  <si>
    <t>Laconategui</t>
  </si>
  <si>
    <t>Laconcha</t>
  </si>
  <si>
    <t>Lacort</t>
  </si>
  <si>
    <t>Lacorte</t>
  </si>
  <si>
    <t>Lacorzana</t>
  </si>
  <si>
    <t>Lacosta</t>
  </si>
  <si>
    <t>Lacoste</t>
  </si>
  <si>
    <t>Lacostena</t>
  </si>
  <si>
    <t>Lacoumete</t>
  </si>
  <si>
    <t>Lacour</t>
  </si>
  <si>
    <t>Lacourt</t>
  </si>
  <si>
    <t>Lacoveille</t>
  </si>
  <si>
    <t>Lacrampa</t>
  </si>
  <si>
    <t>Lacrea</t>
  </si>
  <si>
    <t>Lacrente</t>
  </si>
  <si>
    <t>Lacret</t>
  </si>
  <si>
    <t>Lacrois</t>
  </si>
  <si>
    <t>Lacroix</t>
  </si>
  <si>
    <t>Lacruz</t>
  </si>
  <si>
    <t>Lacuaga</t>
  </si>
  <si>
    <t>Lacucha</t>
  </si>
  <si>
    <t>Lacuerda</t>
  </si>
  <si>
    <t>Lacuesta</t>
  </si>
  <si>
    <t>Lacueva</t>
  </si>
  <si>
    <t>Lacuidan</t>
  </si>
  <si>
    <t>Lacuma</t>
  </si>
  <si>
    <t>Lacunza</t>
  </si>
  <si>
    <t>Lacunza de Arbizu</t>
  </si>
  <si>
    <t>Lacuona</t>
  </si>
  <si>
    <t>Lacurra</t>
  </si>
  <si>
    <t>Lacusant</t>
  </si>
  <si>
    <t>Lacusde</t>
  </si>
  <si>
    <t>Lacuya</t>
  </si>
  <si>
    <t>Lada</t>
  </si>
  <si>
    <t>Ladaba</t>
  </si>
  <si>
    <t>Ladaga</t>
  </si>
  <si>
    <t>Ladehesa</t>
  </si>
  <si>
    <t>Ladera</t>
  </si>
  <si>
    <t>Ladernola</t>
  </si>
  <si>
    <t>Ladernosa</t>
  </si>
  <si>
    <t>Ladero</t>
  </si>
  <si>
    <t>Ladesma</t>
  </si>
  <si>
    <t>Ladia</t>
  </si>
  <si>
    <t>Ladico</t>
  </si>
  <si>
    <t>Ladiez</t>
  </si>
  <si>
    <t>Ladios</t>
  </si>
  <si>
    <t>Lado</t>
  </si>
  <si>
    <t>Ladón</t>
  </si>
  <si>
    <t>Ladornosa</t>
  </si>
  <si>
    <t>Ladosa</t>
  </si>
  <si>
    <t>Ladouy</t>
  </si>
  <si>
    <t>Ladra</t>
  </si>
  <si>
    <t>Ladrazi</t>
  </si>
  <si>
    <t>Ladré</t>
  </si>
  <si>
    <t>Ladrecha</t>
  </si>
  <si>
    <t>Ladreda</t>
  </si>
  <si>
    <t>Ladrenant</t>
  </si>
  <si>
    <t>Ladrera</t>
  </si>
  <si>
    <t>Ladreras</t>
  </si>
  <si>
    <t>Ladrero</t>
  </si>
  <si>
    <t>Ladreros</t>
  </si>
  <si>
    <t>Ladró</t>
  </si>
  <si>
    <t>Ladrón</t>
  </si>
  <si>
    <t>Ladrón de Abarca</t>
  </si>
  <si>
    <t>Ladrón de Cegama</t>
  </si>
  <si>
    <t>Ladrón de Guevara</t>
  </si>
  <si>
    <t>Ladrón de Pallás</t>
  </si>
  <si>
    <t>Ladrón de Vilanova</t>
  </si>
  <si>
    <t>Laduenan</t>
  </si>
  <si>
    <t>Ladueña</t>
  </si>
  <si>
    <t>Ladurni</t>
  </si>
  <si>
    <t>Laduz</t>
  </si>
  <si>
    <t>Laera</t>
  </si>
  <si>
    <t>Laesa</t>
  </si>
  <si>
    <t>Láez</t>
  </si>
  <si>
    <t>Lafara</t>
  </si>
  <si>
    <t>Lafarga</t>
  </si>
  <si>
    <t>Lafarge</t>
  </si>
  <si>
    <t>Lafarte</t>
  </si>
  <si>
    <t>Lafé</t>
  </si>
  <si>
    <t>Lafetat</t>
  </si>
  <si>
    <t>Lafeville</t>
  </si>
  <si>
    <t>Laffite</t>
  </si>
  <si>
    <t>Laffitta</t>
  </si>
  <si>
    <t>Laffitte</t>
  </si>
  <si>
    <t>Lafiguera</t>
  </si>
  <si>
    <t>Lafinur</t>
  </si>
  <si>
    <t>Lafita</t>
  </si>
  <si>
    <t>Lafite</t>
  </si>
  <si>
    <t>Lafitte</t>
  </si>
  <si>
    <t>Lafler</t>
  </si>
  <si>
    <t>Laflor</t>
  </si>
  <si>
    <t>Lafón</t>
  </si>
  <si>
    <t>Lafont</t>
  </si>
  <si>
    <t>Lafonte</t>
  </si>
  <si>
    <t>Lafora</t>
  </si>
  <si>
    <t>Laforca</t>
  </si>
  <si>
    <t>Laforcada</t>
  </si>
  <si>
    <t>Lafore</t>
  </si>
  <si>
    <t>Lafores</t>
  </si>
  <si>
    <t>Laforet</t>
  </si>
  <si>
    <t>Laforga</t>
  </si>
  <si>
    <t>Lafortera</t>
  </si>
  <si>
    <t>Lafot</t>
  </si>
  <si>
    <t>Lafoz</t>
  </si>
  <si>
    <t>Lafuente de Velasco</t>
  </si>
  <si>
    <t>Lafuente, De</t>
  </si>
  <si>
    <t>Lafuerza</t>
  </si>
  <si>
    <t>Laga</t>
  </si>
  <si>
    <t>Lagaba</t>
  </si>
  <si>
    <t>Lagacha</t>
  </si>
  <si>
    <t>Lagain</t>
  </si>
  <si>
    <t>Laganda</t>
  </si>
  <si>
    <t>Lagar</t>
  </si>
  <si>
    <t>Lagara</t>
  </si>
  <si>
    <t>Lagarda</t>
  </si>
  <si>
    <t>Lagarde</t>
  </si>
  <si>
    <t>Lagarderes</t>
  </si>
  <si>
    <t>Lagardia</t>
  </si>
  <si>
    <t>Lagares</t>
  </si>
  <si>
    <t>Lagarge</t>
  </si>
  <si>
    <t>Lagarnovo</t>
  </si>
  <si>
    <t>Lagarón</t>
  </si>
  <si>
    <t>Lagarpi</t>
  </si>
  <si>
    <t>Lagarra</t>
  </si>
  <si>
    <t>Lagarraga</t>
  </si>
  <si>
    <t>Lagarregui</t>
  </si>
  <si>
    <t>Lagarrete</t>
  </si>
  <si>
    <t>Lagarriga</t>
  </si>
  <si>
    <t>Lagarto</t>
  </si>
  <si>
    <t>Lagarza</t>
  </si>
  <si>
    <t>Lagasca</t>
  </si>
  <si>
    <t>Lage</t>
  </si>
  <si>
    <t>Lager</t>
  </si>
  <si>
    <t>Lagera</t>
  </si>
  <si>
    <t>Lages</t>
  </si>
  <si>
    <t>Laget</t>
  </si>
  <si>
    <t>Lagill</t>
  </si>
  <si>
    <t>Lagín</t>
  </si>
  <si>
    <t>Laginestiere</t>
  </si>
  <si>
    <t>Laglera</t>
  </si>
  <si>
    <t>Lagoaneres</t>
  </si>
  <si>
    <t>Lagoma</t>
  </si>
  <si>
    <t>Lagomasino</t>
  </si>
  <si>
    <t>Lagorda</t>
  </si>
  <si>
    <t>Lagoz</t>
  </si>
  <si>
    <t>Lagraba</t>
  </si>
  <si>
    <t>Lagrage</t>
  </si>
  <si>
    <t>Lagrán</t>
  </si>
  <si>
    <t>Lagrand</t>
  </si>
  <si>
    <t>Lagranja</t>
  </si>
  <si>
    <t>Lagraña</t>
  </si>
  <si>
    <t>Lagrava</t>
  </si>
  <si>
    <t>Lagrú</t>
  </si>
  <si>
    <t>Laguanaz</t>
  </si>
  <si>
    <t>Laguarda</t>
  </si>
  <si>
    <t>Laguarta</t>
  </si>
  <si>
    <t>Laguaya</t>
  </si>
  <si>
    <t>Lague</t>
  </si>
  <si>
    <t>Laguelles</t>
  </si>
  <si>
    <t>Laguer</t>
  </si>
  <si>
    <t>Laguera</t>
  </si>
  <si>
    <t>Laguerola</t>
  </si>
  <si>
    <t>Lagueruela</t>
  </si>
  <si>
    <t>Lagües</t>
  </si>
  <si>
    <t>Laguía</t>
  </si>
  <si>
    <t>Laguidain</t>
  </si>
  <si>
    <t>Laguier</t>
  </si>
  <si>
    <t>Laguillo</t>
  </si>
  <si>
    <t>Laguna de Términos</t>
  </si>
  <si>
    <t>Laguna, La</t>
  </si>
  <si>
    <t>Lagunas</t>
  </si>
  <si>
    <t>Lagunero</t>
  </si>
  <si>
    <t>Lagunes</t>
  </si>
  <si>
    <t>Lagúnez</t>
  </si>
  <si>
    <t>Lagunilla</t>
  </si>
  <si>
    <t>Laguns</t>
  </si>
  <si>
    <t>Laguras</t>
  </si>
  <si>
    <t>Lagurgue</t>
  </si>
  <si>
    <t>Lagusta</t>
  </si>
  <si>
    <t>Laharra</t>
  </si>
  <si>
    <t>Laharria</t>
  </si>
  <si>
    <t>Lahenz</t>
  </si>
  <si>
    <t>Lahera</t>
  </si>
  <si>
    <t>Laherran</t>
  </si>
  <si>
    <t>Lahiguera</t>
  </si>
  <si>
    <t>Lahitette</t>
  </si>
  <si>
    <t>Lahittete</t>
  </si>
  <si>
    <t>Lahonta</t>
  </si>
  <si>
    <t>Lahora</t>
  </si>
  <si>
    <t>Lahorre</t>
  </si>
  <si>
    <t>Lahors</t>
  </si>
  <si>
    <t>Lahoz</t>
  </si>
  <si>
    <t>Lahuerta</t>
  </si>
  <si>
    <t>Lahulla</t>
  </si>
  <si>
    <t>Lahuque</t>
  </si>
  <si>
    <t>Laidero</t>
  </si>
  <si>
    <t>Laiglesia</t>
  </si>
  <si>
    <t>Laigorri</t>
  </si>
  <si>
    <t>Lailla</t>
  </si>
  <si>
    <t>Laime</t>
  </si>
  <si>
    <t>Laimple</t>
  </si>
  <si>
    <t>Laín</t>
  </si>
  <si>
    <t>Laín de Flavia</t>
  </si>
  <si>
    <t>Laincera</t>
  </si>
  <si>
    <t>Lainez de Fluvia</t>
  </si>
  <si>
    <t>Laing</t>
  </si>
  <si>
    <t>Laino</t>
  </si>
  <si>
    <t>Lairado</t>
  </si>
  <si>
    <t>Lairón</t>
  </si>
  <si>
    <t>Laiseca</t>
  </si>
  <si>
    <t>Laisequilla</t>
  </si>
  <si>
    <t>Laiso</t>
  </si>
  <si>
    <t>Laita</t>
  </si>
  <si>
    <t>Laite</t>
  </si>
  <si>
    <t>Laiz</t>
  </si>
  <si>
    <t>Laizaga</t>
  </si>
  <si>
    <t>Lajaime</t>
  </si>
  <si>
    <t>Lajara</t>
  </si>
  <si>
    <t>Lajaraga</t>
  </si>
  <si>
    <t>Lajarazu</t>
  </si>
  <si>
    <t>Lajas</t>
  </si>
  <si>
    <t>Laje</t>
  </si>
  <si>
    <t>Lajo</t>
  </si>
  <si>
    <t>Lajosticia</t>
  </si>
  <si>
    <t>Lajust</t>
  </si>
  <si>
    <t>Lajusticia</t>
  </si>
  <si>
    <t>Laka</t>
  </si>
  <si>
    <t>Lakabex</t>
  </si>
  <si>
    <t>Lalaguna</t>
  </si>
  <si>
    <t>Lalaing</t>
  </si>
  <si>
    <t>Lalama</t>
  </si>
  <si>
    <t>Lalana</t>
  </si>
  <si>
    <t>Lalande</t>
  </si>
  <si>
    <t>Lalane</t>
  </si>
  <si>
    <t>Lalastra</t>
  </si>
  <si>
    <t>Lalaurie</t>
  </si>
  <si>
    <t>Laldayela</t>
  </si>
  <si>
    <t>Laleña</t>
  </si>
  <si>
    <t>Laleona</t>
  </si>
  <si>
    <t>Laliaga</t>
  </si>
  <si>
    <t>Laliena</t>
  </si>
  <si>
    <t>Laliga</t>
  </si>
  <si>
    <t>Lalinde</t>
  </si>
  <si>
    <t>Lallana</t>
  </si>
  <si>
    <t>Lallave</t>
  </si>
  <si>
    <t>Lallemand</t>
  </si>
  <si>
    <t>Lallera</t>
  </si>
  <si>
    <t>Lalo</t>
  </si>
  <si>
    <t>Lalocha</t>
  </si>
  <si>
    <t>Lalón</t>
  </si>
  <si>
    <t>Laloy</t>
  </si>
  <si>
    <t>Lalueza</t>
  </si>
  <si>
    <t>Lalveza</t>
  </si>
  <si>
    <t>Lama</t>
  </si>
  <si>
    <t>Lama, De</t>
  </si>
  <si>
    <t>Lama, De la</t>
  </si>
  <si>
    <t>Lamadien</t>
  </si>
  <si>
    <t>Lamadrid</t>
  </si>
  <si>
    <t>Lamamié de Clairac</t>
  </si>
  <si>
    <t>Laman</t>
  </si>
  <si>
    <t>Lamana</t>
  </si>
  <si>
    <t>Lamano</t>
  </si>
  <si>
    <t>Lamarca</t>
  </si>
  <si>
    <t>Lamarche</t>
  </si>
  <si>
    <t>Lamarge</t>
  </si>
  <si>
    <t>Lamaríano</t>
  </si>
  <si>
    <t>Lamarino</t>
  </si>
  <si>
    <t>Lamarote</t>
  </si>
  <si>
    <t>Lamarque</t>
  </si>
  <si>
    <t>Lamarque de Noboa</t>
  </si>
  <si>
    <t>Lamarque de Novoa</t>
  </si>
  <si>
    <t>Lamarra</t>
  </si>
  <si>
    <t>Lamata</t>
  </si>
  <si>
    <t>Lamaur</t>
  </si>
  <si>
    <t>Lamaurio</t>
  </si>
  <si>
    <t>Lamb</t>
  </si>
  <si>
    <t>Lambal</t>
  </si>
  <si>
    <t>Lambán</t>
  </si>
  <si>
    <t>Lambana</t>
  </si>
  <si>
    <t>Lambarca</t>
  </si>
  <si>
    <t>Lambare</t>
  </si>
  <si>
    <t>Lámbarri</t>
  </si>
  <si>
    <t>Lambas</t>
  </si>
  <si>
    <t>Lambea</t>
  </si>
  <si>
    <t>Lambeat</t>
  </si>
  <si>
    <t>Lamber</t>
  </si>
  <si>
    <t>Lamberti</t>
  </si>
  <si>
    <t>Lamberts</t>
  </si>
  <si>
    <t>Lambeye</t>
  </si>
  <si>
    <t>Lambi</t>
  </si>
  <si>
    <t>Lambiet</t>
  </si>
  <si>
    <t>Lamblea</t>
  </si>
  <si>
    <t>Lamblene</t>
  </si>
  <si>
    <t>Lamborri</t>
  </si>
  <si>
    <t>Lambreabe</t>
  </si>
  <si>
    <t>Lambreras</t>
  </si>
  <si>
    <t>Lambriabe</t>
  </si>
  <si>
    <t>Lamega</t>
  </si>
  <si>
    <t>Lamego</t>
  </si>
  <si>
    <t>Lameira</t>
  </si>
  <si>
    <t>Lamelino</t>
  </si>
  <si>
    <t>Lameña</t>
  </si>
  <si>
    <t>Lamera</t>
  </si>
  <si>
    <t>Lamerán</t>
  </si>
  <si>
    <t>Lamere</t>
  </si>
  <si>
    <t>Lamero</t>
  </si>
  <si>
    <t>Lameros</t>
  </si>
  <si>
    <t>Lamery</t>
  </si>
  <si>
    <t>Lamesa</t>
  </si>
  <si>
    <t>Lamesón</t>
  </si>
  <si>
    <t>Lametas</t>
  </si>
  <si>
    <t>Lamett</t>
  </si>
  <si>
    <t>Lameyer</t>
  </si>
  <si>
    <t>Lami</t>
  </si>
  <si>
    <t>Lamiar</t>
  </si>
  <si>
    <t>Lamiel</t>
  </si>
  <si>
    <t>Lamigueiro</t>
  </si>
  <si>
    <t>Lamillar</t>
  </si>
  <si>
    <t>Laminero</t>
  </si>
  <si>
    <t>Lamique</t>
  </si>
  <si>
    <t>Lamiquez Beitia</t>
  </si>
  <si>
    <t>Lamiquiz</t>
  </si>
  <si>
    <t>Lamisco</t>
  </si>
  <si>
    <t>Lamo</t>
  </si>
  <si>
    <t>Lamo de Espinosa</t>
  </si>
  <si>
    <t>Lamoana ¿</t>
  </si>
  <si>
    <t>Lamolda</t>
  </si>
  <si>
    <t>Lamón</t>
  </si>
  <si>
    <t>Lamoneda</t>
  </si>
  <si>
    <t>Lamonier</t>
  </si>
  <si>
    <t>Lamonler</t>
  </si>
  <si>
    <t>Lamor</t>
  </si>
  <si>
    <t>Lamora</t>
  </si>
  <si>
    <t>Lamorena</t>
  </si>
  <si>
    <t>Lamos</t>
  </si>
  <si>
    <t>Lamota</t>
  </si>
  <si>
    <t>Lamotte</t>
  </si>
  <si>
    <t>Lamoy</t>
  </si>
  <si>
    <t>Lamparero</t>
  </si>
  <si>
    <t>Lampazo</t>
  </si>
  <si>
    <t>Lampenez</t>
  </si>
  <si>
    <t>Lampil</t>
  </si>
  <si>
    <t>Lampiz</t>
  </si>
  <si>
    <t>Lample</t>
  </si>
  <si>
    <t>Lamprea</t>
  </si>
  <si>
    <t>Lampreave</t>
  </si>
  <si>
    <t>Lamua</t>
  </si>
  <si>
    <t>Lamuda</t>
  </si>
  <si>
    <t>Lamuela</t>
  </si>
  <si>
    <t>Lamuneas</t>
  </si>
  <si>
    <t>Lamuño</t>
  </si>
  <si>
    <t>Lamura</t>
  </si>
  <si>
    <t>Lamuy</t>
  </si>
  <si>
    <t>Lamy</t>
  </si>
  <si>
    <t>Lana, De la</t>
  </si>
  <si>
    <t>Lana, La</t>
  </si>
  <si>
    <t>Lanaberri</t>
  </si>
  <si>
    <t>Lanaja</t>
  </si>
  <si>
    <t>Lanana</t>
  </si>
  <si>
    <t>Lanao</t>
  </si>
  <si>
    <t>Lanaquera</t>
  </si>
  <si>
    <t>Lanareja</t>
  </si>
  <si>
    <t>Lanario</t>
  </si>
  <si>
    <t>Lanasuy</t>
  </si>
  <si>
    <t>Lanau</t>
  </si>
  <si>
    <t>Lanaverri</t>
  </si>
  <si>
    <t>Lanaverry</t>
  </si>
  <si>
    <t>Lanaz</t>
  </si>
  <si>
    <t>Lancar</t>
  </si>
  <si>
    <t>Láncara</t>
  </si>
  <si>
    <t>Lancarino</t>
  </si>
  <si>
    <t>Lancaster</t>
  </si>
  <si>
    <t>Lancaster-Jones</t>
  </si>
  <si>
    <t>Lanceiro</t>
  </si>
  <si>
    <t>Lancería</t>
  </si>
  <si>
    <t>Lanceros</t>
  </si>
  <si>
    <t>Lances</t>
  </si>
  <si>
    <t>Lancha</t>
  </si>
  <si>
    <t>Lanchares</t>
  </si>
  <si>
    <t>Lanchas</t>
  </si>
  <si>
    <t>Lanciego</t>
  </si>
  <si>
    <t>Lancina</t>
  </si>
  <si>
    <t>Lancioli</t>
  </si>
  <si>
    <t>Lancírica</t>
  </si>
  <si>
    <t>Lancis</t>
  </si>
  <si>
    <t>Landa</t>
  </si>
  <si>
    <t>Landabarre</t>
  </si>
  <si>
    <t>Landabarro</t>
  </si>
  <si>
    <t>Landabaso</t>
  </si>
  <si>
    <t>Landabera</t>
  </si>
  <si>
    <t>Landaberde</t>
  </si>
  <si>
    <t>Landaberea</t>
  </si>
  <si>
    <t>Landaberro</t>
  </si>
  <si>
    <t>Landabru</t>
  </si>
  <si>
    <t>Landaburu</t>
  </si>
  <si>
    <t>Landacaranda</t>
  </si>
  <si>
    <t>Landache</t>
  </si>
  <si>
    <t>Landachemerry</t>
  </si>
  <si>
    <t>Landacua</t>
  </si>
  <si>
    <t>Landacua Arandia</t>
  </si>
  <si>
    <t>Landacua-Arandia</t>
  </si>
  <si>
    <t>Landacur</t>
  </si>
  <si>
    <t>Landaeche</t>
  </si>
  <si>
    <t>Landaeta</t>
  </si>
  <si>
    <t>Landagorrieta</t>
  </si>
  <si>
    <t>Landaguren</t>
  </si>
  <si>
    <t>Landaida</t>
  </si>
  <si>
    <t>Landais</t>
  </si>
  <si>
    <t>Landaiz</t>
  </si>
  <si>
    <t>Landajo</t>
  </si>
  <si>
    <t>Landajuela</t>
  </si>
  <si>
    <t>Landaluce</t>
  </si>
  <si>
    <t>Landamela</t>
  </si>
  <si>
    <t>Landamela Veascoa</t>
  </si>
  <si>
    <t>Landargorrieta</t>
  </si>
  <si>
    <t>Landart</t>
  </si>
  <si>
    <t>Landarte</t>
  </si>
  <si>
    <t>Landas</t>
  </si>
  <si>
    <t>Landatorrea</t>
  </si>
  <si>
    <t>Landatorrega</t>
  </si>
  <si>
    <t>Landaverde</t>
  </si>
  <si>
    <t>Landayda</t>
  </si>
  <si>
    <t>Landayorbe</t>
  </si>
  <si>
    <t>Landazabal</t>
  </si>
  <si>
    <t>Landazabalaga</t>
  </si>
  <si>
    <t>Landazabaleta</t>
  </si>
  <si>
    <t>Landazuribeitia</t>
  </si>
  <si>
    <t>Lande</t>
  </si>
  <si>
    <t>Landeche</t>
  </si>
  <si>
    <t>Landecho</t>
  </si>
  <si>
    <t>Landegorrieta</t>
  </si>
  <si>
    <t>Landeira</t>
  </si>
  <si>
    <t>Landeires</t>
  </si>
  <si>
    <t>Landellés</t>
  </si>
  <si>
    <t>Landera</t>
  </si>
  <si>
    <t>Landeras</t>
  </si>
  <si>
    <t>Landeres</t>
  </si>
  <si>
    <t>Landeribar</t>
  </si>
  <si>
    <t>Landero</t>
  </si>
  <si>
    <t>Landerreche</t>
  </si>
  <si>
    <t>Landesa</t>
  </si>
  <si>
    <t>Landeta</t>
  </si>
  <si>
    <t>Landever</t>
  </si>
  <si>
    <t>Landeyra</t>
  </si>
  <si>
    <t>Landias</t>
  </si>
  <si>
    <t>Landíbar</t>
  </si>
  <si>
    <t>Landín</t>
  </si>
  <si>
    <t>Landinez</t>
  </si>
  <si>
    <t>Landino</t>
  </si>
  <si>
    <t>Landiribar</t>
  </si>
  <si>
    <t>Landívar</t>
  </si>
  <si>
    <t>Landizábal</t>
  </si>
  <si>
    <t>Landman</t>
  </si>
  <si>
    <t>Lando</t>
  </si>
  <si>
    <t>Landoce</t>
  </si>
  <si>
    <t>Landoira</t>
  </si>
  <si>
    <t>Landolina</t>
  </si>
  <si>
    <t>Landoño</t>
  </si>
  <si>
    <t>Landoy</t>
  </si>
  <si>
    <t>Landra</t>
  </si>
  <si>
    <t>Landrían</t>
  </si>
  <si>
    <t>Landriano</t>
  </si>
  <si>
    <t>Landro</t>
  </si>
  <si>
    <t>Landrope</t>
  </si>
  <si>
    <t>Landroue</t>
  </si>
  <si>
    <t>Laneiras</t>
  </si>
  <si>
    <t>Lanera</t>
  </si>
  <si>
    <t>Lanero</t>
  </si>
  <si>
    <t>Lanet</t>
  </si>
  <si>
    <t>Lanfranca</t>
  </si>
  <si>
    <t>Langa</t>
  </si>
  <si>
    <t>Lángara</t>
  </si>
  <si>
    <t>Langaray</t>
  </si>
  <si>
    <t>Langarica</t>
  </si>
  <si>
    <t>Langarza</t>
  </si>
  <si>
    <t>Lange</t>
  </si>
  <si>
    <t>Langelé</t>
  </si>
  <si>
    <t>Langerica</t>
  </si>
  <si>
    <t>Langier</t>
  </si>
  <si>
    <t>Langlés</t>
  </si>
  <si>
    <t>Langlois</t>
  </si>
  <si>
    <t>Langosco</t>
  </si>
  <si>
    <t>Langra</t>
  </si>
  <si>
    <t>Langre</t>
  </si>
  <si>
    <t>Langreo</t>
  </si>
  <si>
    <t>Langton</t>
  </si>
  <si>
    <t>Langué Querfeld von der Seedeck</t>
  </si>
  <si>
    <t>Languenheim</t>
  </si>
  <si>
    <t>Langurel</t>
  </si>
  <si>
    <t>Lanier</t>
  </si>
  <si>
    <t>Lanio</t>
  </si>
  <si>
    <t>Lanitiz</t>
  </si>
  <si>
    <t>Laniz</t>
  </si>
  <si>
    <t>Lanjarica</t>
  </si>
  <si>
    <t>Lanjarico</t>
  </si>
  <si>
    <t>Lanjerica</t>
  </si>
  <si>
    <t>Lanne</t>
  </si>
  <si>
    <t>Lannoy</t>
  </si>
  <si>
    <t>Lano</t>
  </si>
  <si>
    <t>Lanogarade</t>
  </si>
  <si>
    <t>Lanoguera</t>
  </si>
  <si>
    <t>Lanoix</t>
  </si>
  <si>
    <t>Lanragorta</t>
  </si>
  <si>
    <t>Lansac</t>
  </si>
  <si>
    <t>Lansagarreta</t>
  </si>
  <si>
    <t>Lanseros</t>
  </si>
  <si>
    <t>Lantabat</t>
  </si>
  <si>
    <t>Lantabat, San Esteban de</t>
  </si>
  <si>
    <t>Lantadilla</t>
  </si>
  <si>
    <t>Lantaro</t>
  </si>
  <si>
    <t>Lante</t>
  </si>
  <si>
    <t>Lantejuela</t>
  </si>
  <si>
    <t>Lantera</t>
  </si>
  <si>
    <t>Lanterio</t>
  </si>
  <si>
    <t>Lantoira</t>
  </si>
  <si>
    <t>Lantorn</t>
  </si>
  <si>
    <t>Lantorne, De</t>
  </si>
  <si>
    <t>Lantoyra</t>
  </si>
  <si>
    <t>Lanuez</t>
  </si>
  <si>
    <t>Lanus</t>
  </si>
  <si>
    <t>Lanuy</t>
  </si>
  <si>
    <t>Lanza Trelles</t>
  </si>
  <si>
    <t>Lanza, De la</t>
  </si>
  <si>
    <t>Lanzábal</t>
  </si>
  <si>
    <t>Lanzabuena</t>
  </si>
  <si>
    <t>Lanzaeta</t>
  </si>
  <si>
    <t>Lanzagorta</t>
  </si>
  <si>
    <t>Lanzalo</t>
  </si>
  <si>
    <t>Lanzán</t>
  </si>
  <si>
    <t>Lanzarot</t>
  </si>
  <si>
    <t>Lanzarote</t>
  </si>
  <si>
    <t>Lanzat</t>
  </si>
  <si>
    <t>Lanze</t>
  </si>
  <si>
    <t>Lanz-Garaicoechea</t>
  </si>
  <si>
    <t>Lanziz</t>
  </si>
  <si>
    <t>Lanzoes</t>
  </si>
  <si>
    <t>Lanzol</t>
  </si>
  <si>
    <t>Lanzol de Romaní</t>
  </si>
  <si>
    <t>Lanzón</t>
  </si>
  <si>
    <t>Lanzós</t>
  </si>
  <si>
    <t>Lanzuela</t>
  </si>
  <si>
    <t>Lanzurica</t>
  </si>
  <si>
    <t>Laña</t>
  </si>
  <si>
    <t>Lañeira</t>
  </si>
  <si>
    <t>Laonga</t>
  </si>
  <si>
    <t>Laorden</t>
  </si>
  <si>
    <t>Laortiga</t>
  </si>
  <si>
    <t>Laosa</t>
  </si>
  <si>
    <t>Lapacha</t>
  </si>
  <si>
    <t>Lapacharán</t>
  </si>
  <si>
    <t>Lapaliza</t>
  </si>
  <si>
    <t>Lapance</t>
  </si>
  <si>
    <t>Laparada</t>
  </si>
  <si>
    <t>Laparra</t>
  </si>
  <si>
    <t>Laparte</t>
  </si>
  <si>
    <t>Lapasa</t>
  </si>
  <si>
    <t>Lapatz</t>
  </si>
  <si>
    <t>Lapaza</t>
  </si>
  <si>
    <t>Lapazaga</t>
  </si>
  <si>
    <t>Lapazaran</t>
  </si>
  <si>
    <t>Lapazarán</t>
  </si>
  <si>
    <t>Lapedriza</t>
  </si>
  <si>
    <t>Lapeña</t>
  </si>
  <si>
    <t>Lapetra</t>
  </si>
  <si>
    <t>Lapetre</t>
  </si>
  <si>
    <t>Lapeyra</t>
  </si>
  <si>
    <t>Lapezuela</t>
  </si>
  <si>
    <t>Lapiasur</t>
  </si>
  <si>
    <t>Lapicea</t>
  </si>
  <si>
    <t>Lapido</t>
  </si>
  <si>
    <t>Lapiecea</t>
  </si>
  <si>
    <t>Lapiedra</t>
  </si>
  <si>
    <t>Lapieza</t>
  </si>
  <si>
    <t>Lapila</t>
  </si>
  <si>
    <t>Lapiña</t>
  </si>
  <si>
    <t>Lapiratua</t>
  </si>
  <si>
    <t>Lapisburu</t>
  </si>
  <si>
    <t>Lapita</t>
  </si>
  <si>
    <t>Lápiz</t>
  </si>
  <si>
    <t>Lapizburo</t>
  </si>
  <si>
    <t>Lapizburu</t>
  </si>
  <si>
    <t>Lapizea</t>
  </si>
  <si>
    <t>Laplana</t>
  </si>
  <si>
    <t>Laplara</t>
  </si>
  <si>
    <t>Laplata</t>
  </si>
  <si>
    <t>Laplaza</t>
  </si>
  <si>
    <t>Laport</t>
  </si>
  <si>
    <t>Laporta</t>
  </si>
  <si>
    <t>Laportilla</t>
  </si>
  <si>
    <t>Lapoulide</t>
  </si>
  <si>
    <t>Lapoya</t>
  </si>
  <si>
    <t>Lapranis</t>
  </si>
  <si>
    <t>Lapresa</t>
  </si>
  <si>
    <t>Lapresilla</t>
  </si>
  <si>
    <t>Lapuebla</t>
  </si>
  <si>
    <t>Lapuente</t>
  </si>
  <si>
    <t>Lapuerta</t>
  </si>
  <si>
    <t>Lapuidain</t>
  </si>
  <si>
    <t>Lapuillo</t>
  </si>
  <si>
    <t>Lapurdi</t>
  </si>
  <si>
    <t>Lapuya</t>
  </si>
  <si>
    <t>Laquedano</t>
  </si>
  <si>
    <t>Laquiayan</t>
  </si>
  <si>
    <t>Laquidáin</t>
  </si>
  <si>
    <t>Laquidiola</t>
  </si>
  <si>
    <t>Laquistegui</t>
  </si>
  <si>
    <t>Larabiedra</t>
  </si>
  <si>
    <t>Larachao</t>
  </si>
  <si>
    <t>Laracho</t>
  </si>
  <si>
    <t>Larada</t>
  </si>
  <si>
    <t>Laraga</t>
  </si>
  <si>
    <t>Laragoiti</t>
  </si>
  <si>
    <t>Laragoyen</t>
  </si>
  <si>
    <t>Larameta</t>
  </si>
  <si>
    <t>Larán</t>
  </si>
  <si>
    <t>Larande</t>
  </si>
  <si>
    <t>Larando</t>
  </si>
  <si>
    <t>Laranga</t>
  </si>
  <si>
    <t>Larángoz</t>
  </si>
  <si>
    <t>Laranguren</t>
  </si>
  <si>
    <t>Laranizal</t>
  </si>
  <si>
    <t>Laraña</t>
  </si>
  <si>
    <t>Laráñez</t>
  </si>
  <si>
    <t>Larapa</t>
  </si>
  <si>
    <t>Lararguren</t>
  </si>
  <si>
    <t>Larasola</t>
  </si>
  <si>
    <t>Larasuri</t>
  </si>
  <si>
    <t>Laraudogoitia</t>
  </si>
  <si>
    <t>Laraviedra</t>
  </si>
  <si>
    <t>Larbanois</t>
  </si>
  <si>
    <t>Larbes</t>
  </si>
  <si>
    <t>Larburu</t>
  </si>
  <si>
    <t>Larcada</t>
  </si>
  <si>
    <t>Larcé</t>
  </si>
  <si>
    <t>Larche</t>
  </si>
  <si>
    <t>Lard</t>
  </si>
  <si>
    <t>Lardeburu</t>
  </si>
  <si>
    <t>Lardi</t>
  </si>
  <si>
    <t>Lardiazábal</t>
  </si>
  <si>
    <t>Lardies</t>
  </si>
  <si>
    <t>Lardiés</t>
  </si>
  <si>
    <t>Lardillón</t>
  </si>
  <si>
    <t>Lardín</t>
  </si>
  <si>
    <t>Lardizábal</t>
  </si>
  <si>
    <t>Lardo</t>
  </si>
  <si>
    <t>Lardón</t>
  </si>
  <si>
    <t>Larduy</t>
  </si>
  <si>
    <t>Lardy</t>
  </si>
  <si>
    <t>Larea</t>
  </si>
  <si>
    <t>Lareche</t>
  </si>
  <si>
    <t>Laredo</t>
  </si>
  <si>
    <t>Laregui</t>
  </si>
  <si>
    <t>Laren</t>
  </si>
  <si>
    <t>Larena</t>
  </si>
  <si>
    <t>Larenas</t>
  </si>
  <si>
    <t>Larentegui</t>
  </si>
  <si>
    <t>Larequi</t>
  </si>
  <si>
    <t>Lareu</t>
  </si>
  <si>
    <t>Larga</t>
  </si>
  <si>
    <t>Largacha</t>
  </si>
  <si>
    <t>Largote</t>
  </si>
  <si>
    <t>Laría</t>
  </si>
  <si>
    <t>Lariana</t>
  </si>
  <si>
    <t>Laribal</t>
  </si>
  <si>
    <t>Laribau</t>
  </si>
  <si>
    <t>Lariga</t>
  </si>
  <si>
    <t>Larín</t>
  </si>
  <si>
    <t>Lariño</t>
  </si>
  <si>
    <t>Lario</t>
  </si>
  <si>
    <t>Laris</t>
  </si>
  <si>
    <t>Laristegui</t>
  </si>
  <si>
    <t>Larite</t>
  </si>
  <si>
    <t>Lariz</t>
  </si>
  <si>
    <t>Lariz-Durango</t>
  </si>
  <si>
    <t>Larizgoitia</t>
  </si>
  <si>
    <t>Lariz-Olaeta</t>
  </si>
  <si>
    <t>Lariztegui</t>
  </si>
  <si>
    <t>Larm</t>
  </si>
  <si>
    <t>Larmen</t>
  </si>
  <si>
    <t>Larminal</t>
  </si>
  <si>
    <t>Larne</t>
  </si>
  <si>
    <t>Larned</t>
  </si>
  <si>
    <t>Laro</t>
  </si>
  <si>
    <t>Laroca</t>
  </si>
  <si>
    <t>La-Roche</t>
  </si>
  <si>
    <t>Larombe</t>
  </si>
  <si>
    <t>Larondo</t>
  </si>
  <si>
    <t>Larone</t>
  </si>
  <si>
    <t>Laronje</t>
  </si>
  <si>
    <t>Laroque</t>
  </si>
  <si>
    <t>Larosa</t>
  </si>
  <si>
    <t>Larotuza</t>
  </si>
  <si>
    <t>Laroy</t>
  </si>
  <si>
    <t>Larozqui</t>
  </si>
  <si>
    <t>Larpart</t>
  </si>
  <si>
    <t>Larra</t>
  </si>
  <si>
    <t>Larraar</t>
  </si>
  <si>
    <t>Larrabaitia</t>
  </si>
  <si>
    <t>Larrabaster</t>
  </si>
  <si>
    <t>Larrabe</t>
  </si>
  <si>
    <t>Larrabea</t>
  </si>
  <si>
    <t>Larrabeiti</t>
  </si>
  <si>
    <t>Larrabeitia</t>
  </si>
  <si>
    <t>Larrabeytia</t>
  </si>
  <si>
    <t>Larrabeytia-Zabalgoytia</t>
  </si>
  <si>
    <t>Larrabeyti-Zabalgoytia</t>
  </si>
  <si>
    <t>Larrabezúa</t>
  </si>
  <si>
    <t>Larrabía</t>
  </si>
  <si>
    <t>Larrabide</t>
  </si>
  <si>
    <t>Larrabiedra</t>
  </si>
  <si>
    <t>Larraburu</t>
  </si>
  <si>
    <t>Larraca</t>
  </si>
  <si>
    <t>Larracea</t>
  </si>
  <si>
    <t>Larrachao</t>
  </si>
  <si>
    <t>Larrache</t>
  </si>
  <si>
    <t>Larrachea</t>
  </si>
  <si>
    <t>Larracheta</t>
  </si>
  <si>
    <t>Larracho</t>
  </si>
  <si>
    <t>Larracia</t>
  </si>
  <si>
    <t>Larracichea</t>
  </si>
  <si>
    <t>Larracoechea</t>
  </si>
  <si>
    <t>Larrada</t>
  </si>
  <si>
    <t>Larradi</t>
  </si>
  <si>
    <t>Larraechea</t>
  </si>
  <si>
    <t>Larraerdi</t>
  </si>
  <si>
    <t>Larraga</t>
  </si>
  <si>
    <t>Larragaya</t>
  </si>
  <si>
    <t>Larragoiti</t>
  </si>
  <si>
    <t>Larragoitia</t>
  </si>
  <si>
    <t>Larragol</t>
  </si>
  <si>
    <t>Larragorri</t>
  </si>
  <si>
    <t>Larragosti</t>
  </si>
  <si>
    <t>Larragoyen</t>
  </si>
  <si>
    <t>Larraguchia</t>
  </si>
  <si>
    <t>Larragueta</t>
  </si>
  <si>
    <t>Larraguibel</t>
  </si>
  <si>
    <t>Larraide</t>
  </si>
  <si>
    <t>Larraidel</t>
  </si>
  <si>
    <t>Larrain</t>
  </si>
  <si>
    <t>Larraina</t>
  </si>
  <si>
    <t>Larrainaga</t>
  </si>
  <si>
    <t>Larrainbide</t>
  </si>
  <si>
    <t>Larraingoa</t>
  </si>
  <si>
    <t>Larrainza</t>
  </si>
  <si>
    <t>Larráinzar</t>
  </si>
  <si>
    <t>Larraiñaga</t>
  </si>
  <si>
    <t>Larrais</t>
  </si>
  <si>
    <t>Larraisoaña</t>
  </si>
  <si>
    <t>Larraíz</t>
  </si>
  <si>
    <t>Larralde</t>
  </si>
  <si>
    <t>Larraldo</t>
  </si>
  <si>
    <t>Larralli</t>
  </si>
  <si>
    <t>Larrambebere</t>
  </si>
  <si>
    <t>Larrambehere</t>
  </si>
  <si>
    <t>Larrambere</t>
  </si>
  <si>
    <t>Larramendi</t>
  </si>
  <si>
    <t>Larramendia</t>
  </si>
  <si>
    <t>Larramona</t>
  </si>
  <si>
    <t>Larrán</t>
  </si>
  <si>
    <t>Larranbide</t>
  </si>
  <si>
    <t>Larranda</t>
  </si>
  <si>
    <t>Larrandi</t>
  </si>
  <si>
    <t>Larrando</t>
  </si>
  <si>
    <t>Larrando de Mauleón</t>
  </si>
  <si>
    <t>Larrangos</t>
  </si>
  <si>
    <t>Larrángoz</t>
  </si>
  <si>
    <t>Larrano</t>
  </si>
  <si>
    <t>Larranz</t>
  </si>
  <si>
    <t>Larrañaga</t>
  </si>
  <si>
    <t>Larrañeta</t>
  </si>
  <si>
    <t>Larraño</t>
  </si>
  <si>
    <t>Larrañy</t>
  </si>
  <si>
    <t>Larraón</t>
  </si>
  <si>
    <t>Larraona</t>
  </si>
  <si>
    <t>Larraondo</t>
  </si>
  <si>
    <t>Larrar</t>
  </si>
  <si>
    <t>Larrarte</t>
  </si>
  <si>
    <t>Larrasa</t>
  </si>
  <si>
    <t>Larrasilla</t>
  </si>
  <si>
    <t>Larrasna</t>
  </si>
  <si>
    <t>Larrasoain</t>
  </si>
  <si>
    <t>Larrasoaña</t>
  </si>
  <si>
    <t>Larrasoro</t>
  </si>
  <si>
    <t>Larraspuru</t>
  </si>
  <si>
    <t>Larrasquita</t>
  </si>
  <si>
    <t>Larrasquito</t>
  </si>
  <si>
    <t>Larrasquitu</t>
  </si>
  <si>
    <t>Larrastegui</t>
  </si>
  <si>
    <t>Larrate</t>
  </si>
  <si>
    <t>Larratea</t>
  </si>
  <si>
    <t>Larrategui</t>
  </si>
  <si>
    <t>Larratigui</t>
  </si>
  <si>
    <t>Larratiz</t>
  </si>
  <si>
    <t>Larraul</t>
  </si>
  <si>
    <t>Larraun</t>
  </si>
  <si>
    <t>Larrauna</t>
  </si>
  <si>
    <t>Larrauri</t>
  </si>
  <si>
    <t>Larrauz</t>
  </si>
  <si>
    <t>Larrave</t>
  </si>
  <si>
    <t>Larraveitia</t>
  </si>
  <si>
    <t>Larravide</t>
  </si>
  <si>
    <t>Larraviedra</t>
  </si>
  <si>
    <t>Larraya</t>
  </si>
  <si>
    <t>Larrayoz</t>
  </si>
  <si>
    <t>Larráyoz</t>
  </si>
  <si>
    <t>Larraz</t>
  </si>
  <si>
    <t>Larraza</t>
  </si>
  <si>
    <t>Larrazábal</t>
  </si>
  <si>
    <t>Larrazea</t>
  </si>
  <si>
    <t>Larrazia</t>
  </si>
  <si>
    <t>Larrazos</t>
  </si>
  <si>
    <t>Larrazpuru</t>
  </si>
  <si>
    <t>Larrazuri</t>
  </si>
  <si>
    <t>Larre</t>
  </si>
  <si>
    <t>Larrea</t>
  </si>
  <si>
    <t>Larrea-Larracoechea</t>
  </si>
  <si>
    <t>Larreandi</t>
  </si>
  <si>
    <t>Larreasalcedo</t>
  </si>
  <si>
    <t>Larreategui</t>
  </si>
  <si>
    <t>Larreaundi</t>
  </si>
  <si>
    <t>Larreburu</t>
  </si>
  <si>
    <t>Larreche</t>
  </si>
  <si>
    <t>Larrechea</t>
  </si>
  <si>
    <t>Larrechi</t>
  </si>
  <si>
    <t>Larred</t>
  </si>
  <si>
    <t>Larregain</t>
  </si>
  <si>
    <t>Larregaray</t>
  </si>
  <si>
    <t>Larregina</t>
  </si>
  <si>
    <t>Larregla</t>
  </si>
  <si>
    <t>Larregochea</t>
  </si>
  <si>
    <t>Larreguchia</t>
  </si>
  <si>
    <t>Larreguera</t>
  </si>
  <si>
    <t>Larregui</t>
  </si>
  <si>
    <t>Larreguiandía</t>
  </si>
  <si>
    <t>Larreguy</t>
  </si>
  <si>
    <t>Larreigada</t>
  </si>
  <si>
    <t>Larreinaga</t>
  </si>
  <si>
    <t>Larreiñaga</t>
  </si>
  <si>
    <t>Larreiztegui</t>
  </si>
  <si>
    <t>Larremendy</t>
  </si>
  <si>
    <t>Larremibe</t>
  </si>
  <si>
    <t>Larrense</t>
  </si>
  <si>
    <t>Larreñaga</t>
  </si>
  <si>
    <t>Larreñiga</t>
  </si>
  <si>
    <t>Larrequi</t>
  </si>
  <si>
    <t>Larrera</t>
  </si>
  <si>
    <t>Larrerdi</t>
  </si>
  <si>
    <t>Larrerdia</t>
  </si>
  <si>
    <t>Larrese</t>
  </si>
  <si>
    <t>Larrestegui</t>
  </si>
  <si>
    <t>Larreta</t>
  </si>
  <si>
    <t>Larreta-Acelain</t>
  </si>
  <si>
    <t>Larrey</t>
  </si>
  <si>
    <t>Larreyna</t>
  </si>
  <si>
    <t>Larreynaga</t>
  </si>
  <si>
    <t>Larria</t>
  </si>
  <si>
    <t>Larriaga</t>
  </si>
  <si>
    <t>Larriandia</t>
  </si>
  <si>
    <t>Larriasoro</t>
  </si>
  <si>
    <t>Larriategui</t>
  </si>
  <si>
    <t>Larriba</t>
  </si>
  <si>
    <t>Larrica</t>
  </si>
  <si>
    <t>Larrien</t>
  </si>
  <si>
    <t>Larrier</t>
  </si>
  <si>
    <t>Larrieta</t>
  </si>
  <si>
    <t>Larrieu</t>
  </si>
  <si>
    <t>Larrigada</t>
  </si>
  <si>
    <t>Larrimburu</t>
  </si>
  <si>
    <t>Larrimpe</t>
  </si>
  <si>
    <t>Larrín</t>
  </si>
  <si>
    <t>Larrina</t>
  </si>
  <si>
    <t>Larrinaga</t>
  </si>
  <si>
    <t>Larrinalde</t>
  </si>
  <si>
    <t>Larringan</t>
  </si>
  <si>
    <t>Larrino</t>
  </si>
  <si>
    <t>Larrinoa</t>
  </si>
  <si>
    <t>Larrinua</t>
  </si>
  <si>
    <t>Larrinzal</t>
  </si>
  <si>
    <t>Larrinzar</t>
  </si>
  <si>
    <t>Larriobarren</t>
  </si>
  <si>
    <t>Larrión</t>
  </si>
  <si>
    <t>Larriondo</t>
  </si>
  <si>
    <t>Larrios</t>
  </si>
  <si>
    <t>Larripa</t>
  </si>
  <si>
    <t>Larriqueta</t>
  </si>
  <si>
    <t>Larririaga</t>
  </si>
  <si>
    <t>Larrisoaña</t>
  </si>
  <si>
    <t>Larristegui</t>
  </si>
  <si>
    <t>Larriua</t>
  </si>
  <si>
    <t>Larriva</t>
  </si>
  <si>
    <t>Larriz</t>
  </si>
  <si>
    <t>Larriztegui</t>
  </si>
  <si>
    <t>Larroble</t>
  </si>
  <si>
    <t>Larroca</t>
  </si>
  <si>
    <t>Larrocha</t>
  </si>
  <si>
    <t>Larroche</t>
  </si>
  <si>
    <t>Larrochelle</t>
  </si>
  <si>
    <t>Larrochete</t>
  </si>
  <si>
    <t>Larrode</t>
  </si>
  <si>
    <t>Larroder</t>
  </si>
  <si>
    <t>Larrodera</t>
  </si>
  <si>
    <t>Larronde</t>
  </si>
  <si>
    <t>Larrondo</t>
  </si>
  <si>
    <t>Larrondobuno</t>
  </si>
  <si>
    <t>Larrondomuno</t>
  </si>
  <si>
    <t>Larrondonbuno</t>
  </si>
  <si>
    <t>Larrondua</t>
  </si>
  <si>
    <t>Larroque</t>
  </si>
  <si>
    <t>Larroquette</t>
  </si>
  <si>
    <t>Larrosa</t>
  </si>
  <si>
    <t>Larroseain</t>
  </si>
  <si>
    <t>Larroy</t>
  </si>
  <si>
    <t>Larroya</t>
  </si>
  <si>
    <t>Larroza</t>
  </si>
  <si>
    <t>Larrú</t>
  </si>
  <si>
    <t>Larrua</t>
  </si>
  <si>
    <t>Larrubia</t>
  </si>
  <si>
    <t>Larrubide</t>
  </si>
  <si>
    <t>Larrucea</t>
  </si>
  <si>
    <t>Larrucia</t>
  </si>
  <si>
    <t>Larrue</t>
  </si>
  <si>
    <t>Larrueca</t>
  </si>
  <si>
    <t>Larrueda</t>
  </si>
  <si>
    <t>Larruega</t>
  </si>
  <si>
    <t>Larruga</t>
  </si>
  <si>
    <t>Larrull</t>
  </si>
  <si>
    <t>Larrumbe</t>
  </si>
  <si>
    <t>Larrumbide</t>
  </si>
  <si>
    <t>Larrume</t>
  </si>
  <si>
    <t>Larrunaga</t>
  </si>
  <si>
    <t>Larrundi</t>
  </si>
  <si>
    <t>Larrus</t>
  </si>
  <si>
    <t>Larruscáin</t>
  </si>
  <si>
    <t>Larruy</t>
  </si>
  <si>
    <t>Larse</t>
  </si>
  <si>
    <t>Larsen</t>
  </si>
  <si>
    <t>Larsoscain</t>
  </si>
  <si>
    <t>Larsson</t>
  </si>
  <si>
    <t>Lartal</t>
  </si>
  <si>
    <t>Lartalus</t>
  </si>
  <si>
    <t>Lartando</t>
  </si>
  <si>
    <t>Lartaun</t>
  </si>
  <si>
    <t>Larteche</t>
  </si>
  <si>
    <t>Lartiga</t>
  </si>
  <si>
    <t>Lartigoe</t>
  </si>
  <si>
    <t>Lartigue</t>
  </si>
  <si>
    <t>Lartitegui</t>
  </si>
  <si>
    <t>Lartius</t>
  </si>
  <si>
    <t>Lartundo</t>
  </si>
  <si>
    <t>Larués</t>
  </si>
  <si>
    <t>Laruiz</t>
  </si>
  <si>
    <t>Larumbe</t>
  </si>
  <si>
    <t>Larza</t>
  </si>
  <si>
    <t>Larzábal</t>
  </si>
  <si>
    <t>Larzacea</t>
  </si>
  <si>
    <t>Larzaguren</t>
  </si>
  <si>
    <t>Larzanguren</t>
  </si>
  <si>
    <t>Larzar</t>
  </si>
  <si>
    <t>Larzoy</t>
  </si>
  <si>
    <t>Las</t>
  </si>
  <si>
    <t>Las Casas</t>
  </si>
  <si>
    <t>Las Pila</t>
  </si>
  <si>
    <t>Lasabe</t>
  </si>
  <si>
    <t>Lasaca</t>
  </si>
  <si>
    <t>Lasaeta</t>
  </si>
  <si>
    <t>Lasaga</t>
  </si>
  <si>
    <t>Lasagabaster</t>
  </si>
  <si>
    <t>Lasague</t>
  </si>
  <si>
    <t>Lasal</t>
  </si>
  <si>
    <t>Lasala</t>
  </si>
  <si>
    <t>Lasalde</t>
  </si>
  <si>
    <t>Lasalde-Ederra</t>
  </si>
  <si>
    <t>Lasale</t>
  </si>
  <si>
    <t>Lasaleta</t>
  </si>
  <si>
    <t>Lasalle</t>
  </si>
  <si>
    <t>Lasama</t>
  </si>
  <si>
    <t>Lasanca</t>
  </si>
  <si>
    <t>Lasanta</t>
  </si>
  <si>
    <t>Lasante</t>
  </si>
  <si>
    <t>Lasaña</t>
  </si>
  <si>
    <t>Lasáñez</t>
  </si>
  <si>
    <t>Lasao</t>
  </si>
  <si>
    <t>Lasaosa</t>
  </si>
  <si>
    <t>Lasarri</t>
  </si>
  <si>
    <t>Lasarte</t>
  </si>
  <si>
    <t>Lasarte de Bernabé</t>
  </si>
  <si>
    <t>Lasauca</t>
  </si>
  <si>
    <t>Lasaucoa</t>
  </si>
  <si>
    <t>Lasaus</t>
  </si>
  <si>
    <t>Lascaibar</t>
  </si>
  <si>
    <t>Lascamburu</t>
  </si>
  <si>
    <t>Lascano</t>
  </si>
  <si>
    <t>Lascaray</t>
  </si>
  <si>
    <t>Lascarro</t>
  </si>
  <si>
    <t>Lascas</t>
  </si>
  <si>
    <t>Lascida</t>
  </si>
  <si>
    <t>Lascoain</t>
  </si>
  <si>
    <t>Lascoiti</t>
  </si>
  <si>
    <t>Lascorain</t>
  </si>
  <si>
    <t>Lascors</t>
  </si>
  <si>
    <t>Lascort</t>
  </si>
  <si>
    <t>Lascorte</t>
  </si>
  <si>
    <t>Lascortegui</t>
  </si>
  <si>
    <t>Lascortes</t>
  </si>
  <si>
    <t>Lascorz</t>
  </si>
  <si>
    <t>Lascuain</t>
  </si>
  <si>
    <t>Lascún</t>
  </si>
  <si>
    <t>Lascurain</t>
  </si>
  <si>
    <t>Lascurrain</t>
  </si>
  <si>
    <t>Lasdet</t>
  </si>
  <si>
    <t>Lasdiez</t>
  </si>
  <si>
    <t>Lasé</t>
  </si>
  <si>
    <t>Lasén</t>
  </si>
  <si>
    <t>Lasentiu</t>
  </si>
  <si>
    <t>Laseña</t>
  </si>
  <si>
    <t>Lasera</t>
  </si>
  <si>
    <t>Laseras</t>
  </si>
  <si>
    <t>Laseria</t>
  </si>
  <si>
    <t>Laserna</t>
  </si>
  <si>
    <t>Laserra</t>
  </si>
  <si>
    <t>Laserre</t>
  </si>
  <si>
    <t>Lasete</t>
  </si>
  <si>
    <t>Laseu</t>
  </si>
  <si>
    <t>Lasgueti</t>
  </si>
  <si>
    <t>Lasheras</t>
  </si>
  <si>
    <t>Lasiain</t>
  </si>
  <si>
    <t>Lasierra</t>
  </si>
  <si>
    <t>Lasio</t>
  </si>
  <si>
    <t>Laso</t>
  </si>
  <si>
    <t>Laso de Castilla</t>
  </si>
  <si>
    <t>Laso de la Vega</t>
  </si>
  <si>
    <t>Laso de Mendoza</t>
  </si>
  <si>
    <t>Laso de Secadura</t>
  </si>
  <si>
    <t>Lasoen</t>
  </si>
  <si>
    <t>Lasola</t>
  </si>
  <si>
    <t>Lasos</t>
  </si>
  <si>
    <t>Lasot</t>
  </si>
  <si>
    <t>Lasota</t>
  </si>
  <si>
    <t>Laspalas</t>
  </si>
  <si>
    <t>Laspals</t>
  </si>
  <si>
    <t>Laspeñas</t>
  </si>
  <si>
    <t>Laspidea</t>
  </si>
  <si>
    <t>Laspita</t>
  </si>
  <si>
    <t>Lasprón</t>
  </si>
  <si>
    <t>Lasqueti</t>
  </si>
  <si>
    <t>Lasquetti</t>
  </si>
  <si>
    <t>Lasquetty</t>
  </si>
  <si>
    <t>Lasquety</t>
  </si>
  <si>
    <t>Lasqueyti</t>
  </si>
  <si>
    <t>Lasquibar</t>
  </si>
  <si>
    <t>Lasquivar</t>
  </si>
  <si>
    <t>Lassa</t>
  </si>
  <si>
    <t>Lassaca</t>
  </si>
  <si>
    <t>Lassaga</t>
  </si>
  <si>
    <t>Lassala</t>
  </si>
  <si>
    <t>Lassaleta</t>
  </si>
  <si>
    <t>Lassaletta</t>
  </si>
  <si>
    <t>Lassalle</t>
  </si>
  <si>
    <t>Lassausaye</t>
  </si>
  <si>
    <t>Lasse</t>
  </si>
  <si>
    <t>Lasser</t>
  </si>
  <si>
    <t>Lasso de Castilla</t>
  </si>
  <si>
    <t>Lasso de la Vega</t>
  </si>
  <si>
    <t>Lasson</t>
  </si>
  <si>
    <t>Lassos</t>
  </si>
  <si>
    <t>Lastagaray</t>
  </si>
  <si>
    <t>Lastanosa</t>
  </si>
  <si>
    <t>Lastaria</t>
  </si>
  <si>
    <t>Lastarra</t>
  </si>
  <si>
    <t>Lastarria</t>
  </si>
  <si>
    <t>Lastaún</t>
  </si>
  <si>
    <t>Lastaur</t>
  </si>
  <si>
    <t>Lastero</t>
  </si>
  <si>
    <t>Lasteros</t>
  </si>
  <si>
    <t>Lasterra</t>
  </si>
  <si>
    <t>Lastiarro</t>
  </si>
  <si>
    <t>Lastiga</t>
  </si>
  <si>
    <t>Lastiri</t>
  </si>
  <si>
    <t>Lastor</t>
  </si>
  <si>
    <t>Lastortas</t>
  </si>
  <si>
    <t>Lastra, De la</t>
  </si>
  <si>
    <t>Lastrán</t>
  </si>
  <si>
    <t>Lastras</t>
  </si>
  <si>
    <t>Lastre</t>
  </si>
  <si>
    <t>Lastres</t>
  </si>
  <si>
    <t>Lastrilla</t>
  </si>
  <si>
    <t>Lastros</t>
  </si>
  <si>
    <t>Lastun</t>
  </si>
  <si>
    <t>Lastur</t>
  </si>
  <si>
    <t>Lasuén</t>
  </si>
  <si>
    <t>Lasuin</t>
  </si>
  <si>
    <t>Lasuín</t>
  </si>
  <si>
    <t>Lasurrutegui</t>
  </si>
  <si>
    <t>Lasurtegui</t>
  </si>
  <si>
    <t>Latabru</t>
  </si>
  <si>
    <t>Lataburu</t>
  </si>
  <si>
    <t>Latacunga</t>
  </si>
  <si>
    <t>Latadi</t>
  </si>
  <si>
    <t>Latadia</t>
  </si>
  <si>
    <t>Latado</t>
  </si>
  <si>
    <t>Latajada</t>
  </si>
  <si>
    <t>Latalu</t>
  </si>
  <si>
    <t>Latanzón</t>
  </si>
  <si>
    <t>Lataoíz</t>
  </si>
  <si>
    <t>Latapie</t>
  </si>
  <si>
    <t>Lataragui</t>
  </si>
  <si>
    <t>Lataraza</t>
  </si>
  <si>
    <t>Latarza</t>
  </si>
  <si>
    <t>Latas</t>
  </si>
  <si>
    <t>Latasa</t>
  </si>
  <si>
    <t>Latassa</t>
  </si>
  <si>
    <t>Latatu</t>
  </si>
  <si>
    <t>Late</t>
  </si>
  <si>
    <t>Lateja</t>
  </si>
  <si>
    <t>Latejeda</t>
  </si>
  <si>
    <t>Latejera</t>
  </si>
  <si>
    <t>Latenda</t>
  </si>
  <si>
    <t>Latiano</t>
  </si>
  <si>
    <t>Latiegui</t>
  </si>
  <si>
    <t>Latienda</t>
  </si>
  <si>
    <t>Latiesas</t>
  </si>
  <si>
    <t>Latijera</t>
  </si>
  <si>
    <t>Latiño</t>
  </si>
  <si>
    <t>Latixera</t>
  </si>
  <si>
    <t>Latodi</t>
  </si>
  <si>
    <t>Latón</t>
  </si>
  <si>
    <t>Latonda</t>
  </si>
  <si>
    <t>Lator</t>
  </si>
  <si>
    <t>Latorre</t>
  </si>
  <si>
    <t>Latorre, De</t>
  </si>
  <si>
    <t>Latorrette</t>
  </si>
  <si>
    <t>Latorriente</t>
  </si>
  <si>
    <t>Latour</t>
  </si>
  <si>
    <t>Latourandree</t>
  </si>
  <si>
    <t>Latouret</t>
  </si>
  <si>
    <t>Latpnda</t>
  </si>
  <si>
    <t>Latrás</t>
  </si>
  <si>
    <t>Latre</t>
  </si>
  <si>
    <t>Latrilla</t>
  </si>
  <si>
    <t>Lattanci</t>
  </si>
  <si>
    <t>Latue</t>
  </si>
  <si>
    <t>Latundi</t>
  </si>
  <si>
    <t>Laucaris</t>
  </si>
  <si>
    <t>Laucariz</t>
  </si>
  <si>
    <t>Laucerica</t>
  </si>
  <si>
    <t>Lauces</t>
  </si>
  <si>
    <t>Laucirica</t>
  </si>
  <si>
    <t>Laucis</t>
  </si>
  <si>
    <t>Laudajo</t>
  </si>
  <si>
    <t>Laudans</t>
  </si>
  <si>
    <t>Laudaruri</t>
  </si>
  <si>
    <t>Laudati</t>
  </si>
  <si>
    <t>Laude</t>
  </si>
  <si>
    <t>Laudreus</t>
  </si>
  <si>
    <t>Lauffer</t>
  </si>
  <si>
    <t>Lauge</t>
  </si>
  <si>
    <t>Laugier</t>
  </si>
  <si>
    <t>Laules</t>
  </si>
  <si>
    <t>Laulhe</t>
  </si>
  <si>
    <t>Launa</t>
  </si>
  <si>
    <t>Launaga</t>
  </si>
  <si>
    <t>Launco</t>
  </si>
  <si>
    <t>Launet, De</t>
  </si>
  <si>
    <t>Launza</t>
  </si>
  <si>
    <t>Lauquinis</t>
  </si>
  <si>
    <t>Lauquiniz</t>
  </si>
  <si>
    <t>Lauragarreta</t>
  </si>
  <si>
    <t>Laurán</t>
  </si>
  <si>
    <t>Laurcain</t>
  </si>
  <si>
    <t>Laurdo</t>
  </si>
  <si>
    <t>Lauregui</t>
  </si>
  <si>
    <t>Laureiro</t>
  </si>
  <si>
    <t>Laurel</t>
  </si>
  <si>
    <t>Laureles</t>
  </si>
  <si>
    <t>Laurencena</t>
  </si>
  <si>
    <t>Laurencín</t>
  </si>
  <si>
    <t>Laurens</t>
  </si>
  <si>
    <t>Laurente</t>
  </si>
  <si>
    <t>Laurenz</t>
  </si>
  <si>
    <t>Lauret</t>
  </si>
  <si>
    <t>Lauretio</t>
  </si>
  <si>
    <t>Laurgain</t>
  </si>
  <si>
    <t>Lauria</t>
  </si>
  <si>
    <t>Lauriau</t>
  </si>
  <si>
    <t>Lauricia</t>
  </si>
  <si>
    <t>Laurín</t>
  </si>
  <si>
    <t>Lauriña</t>
  </si>
  <si>
    <t>Lauriño</t>
  </si>
  <si>
    <t>Laurnaga</t>
  </si>
  <si>
    <t>Laurreguiondo</t>
  </si>
  <si>
    <t>Laurrieta</t>
  </si>
  <si>
    <t>Laus</t>
  </si>
  <si>
    <t>Lausa</t>
  </si>
  <si>
    <t>Lausagarreta</t>
  </si>
  <si>
    <t>Lausán</t>
  </si>
  <si>
    <t>Lausaye</t>
  </si>
  <si>
    <t>Lauses</t>
  </si>
  <si>
    <t>Lausín</t>
  </si>
  <si>
    <t>Lausirica</t>
  </si>
  <si>
    <t>Laustalet</t>
  </si>
  <si>
    <t>Lautagarreta</t>
  </si>
  <si>
    <t>Lautier</t>
  </si>
  <si>
    <t>Lautrell</t>
  </si>
  <si>
    <t>Lauz</t>
  </si>
  <si>
    <t>Lauzagarreta</t>
  </si>
  <si>
    <t>Lauzal</t>
  </si>
  <si>
    <t>Lauzán</t>
  </si>
  <si>
    <t>Lauzes</t>
  </si>
  <si>
    <t>Lauzieres</t>
  </si>
  <si>
    <t>Lauzirica</t>
  </si>
  <si>
    <t>Lauzón</t>
  </si>
  <si>
    <t>Lauzuriaga</t>
  </si>
  <si>
    <t>Lauzurica</t>
  </si>
  <si>
    <t>Lauzurriaga</t>
  </si>
  <si>
    <t>Lavaca</t>
  </si>
  <si>
    <t>Lavadie</t>
  </si>
  <si>
    <t>Lavado</t>
  </si>
  <si>
    <t>Lavaggi</t>
  </si>
  <si>
    <t>Lavairu</t>
  </si>
  <si>
    <t>Lavaix</t>
  </si>
  <si>
    <t>Lavale</t>
  </si>
  <si>
    <t>Lavalet</t>
  </si>
  <si>
    <t>Lavalett</t>
  </si>
  <si>
    <t>Lavallaz</t>
  </si>
  <si>
    <t>Lavalle</t>
  </si>
  <si>
    <t>Lavallet</t>
  </si>
  <si>
    <t>Lavallete</t>
  </si>
  <si>
    <t>Lavaloss</t>
  </si>
  <si>
    <t>Lavanauyón</t>
  </si>
  <si>
    <t>Lavandeira</t>
  </si>
  <si>
    <t>Lavandera</t>
  </si>
  <si>
    <t>Lavandero</t>
  </si>
  <si>
    <t>Lavandier</t>
  </si>
  <si>
    <t>Lavaña</t>
  </si>
  <si>
    <t>Lavaqui</t>
  </si>
  <si>
    <t>Lavaquial</t>
  </si>
  <si>
    <t>Lavarrieta</t>
  </si>
  <si>
    <t>Lavart</t>
  </si>
  <si>
    <t>Lavarta</t>
  </si>
  <si>
    <t>Lavasi</t>
  </si>
  <si>
    <t>Lavastida</t>
  </si>
  <si>
    <t>Lavata</t>
  </si>
  <si>
    <t>Lavaurs</t>
  </si>
  <si>
    <t>Lavayen</t>
  </si>
  <si>
    <t>Laveaga</t>
  </si>
  <si>
    <t>Lavecilla</t>
  </si>
  <si>
    <t>Lavega</t>
  </si>
  <si>
    <t>Lavela</t>
  </si>
  <si>
    <t>Lavella</t>
  </si>
  <si>
    <t>Lavena</t>
  </si>
  <si>
    <t>Laver</t>
  </si>
  <si>
    <t>Lavera</t>
  </si>
  <si>
    <t>Laverda</t>
  </si>
  <si>
    <t>Laverdure</t>
  </si>
  <si>
    <t>Lavergne</t>
  </si>
  <si>
    <t>Lavería</t>
  </si>
  <si>
    <t>Lavernia</t>
  </si>
  <si>
    <t>Laverón</t>
  </si>
  <si>
    <t>Laverque</t>
  </si>
  <si>
    <t>Lavers</t>
  </si>
  <si>
    <t>Lavez</t>
  </si>
  <si>
    <t>Lavi</t>
  </si>
  <si>
    <t>Laviá</t>
  </si>
  <si>
    <t>Laviad</t>
  </si>
  <si>
    <t>Laviada</t>
  </si>
  <si>
    <t>Laviaga</t>
  </si>
  <si>
    <t>Lavian</t>
  </si>
  <si>
    <t>Laviana</t>
  </si>
  <si>
    <t>Laviano</t>
  </si>
  <si>
    <t>Lavida</t>
  </si>
  <si>
    <t>Lavie</t>
  </si>
  <si>
    <t>Lavieja</t>
  </si>
  <si>
    <t>Laviesca</t>
  </si>
  <si>
    <t>Lavigna</t>
  </si>
  <si>
    <t>Lavilla</t>
  </si>
  <si>
    <t>Lavilla, De</t>
  </si>
  <si>
    <t>Lavín</t>
  </si>
  <si>
    <t>Laviñeta</t>
  </si>
  <si>
    <t>Lavio</t>
  </si>
  <si>
    <t>Lavisa</t>
  </si>
  <si>
    <t>Lavisera</t>
  </si>
  <si>
    <t>Lavit</t>
  </si>
  <si>
    <t>Lavora</t>
  </si>
  <si>
    <t>Lavoret</t>
  </si>
  <si>
    <t>Lavuergeon</t>
  </si>
  <si>
    <t>Lavvolor O'</t>
  </si>
  <si>
    <t>Lawlor O'</t>
  </si>
  <si>
    <t>Lax</t>
  </si>
  <si>
    <t>Laxaga</t>
  </si>
  <si>
    <t>Laxague</t>
  </si>
  <si>
    <t>Laxar</t>
  </si>
  <si>
    <t>Laxe</t>
  </si>
  <si>
    <t>Laxet</t>
  </si>
  <si>
    <t>Laxet de Gambarte</t>
  </si>
  <si>
    <t>Lay</t>
  </si>
  <si>
    <t>Layador</t>
  </si>
  <si>
    <t>Layana</t>
  </si>
  <si>
    <t>Layarte</t>
  </si>
  <si>
    <t>Laydín</t>
  </si>
  <si>
    <t>Laye</t>
  </si>
  <si>
    <t>Layel</t>
  </si>
  <si>
    <t>Layeto</t>
  </si>
  <si>
    <t>Layn</t>
  </si>
  <si>
    <t>Layna</t>
  </si>
  <si>
    <t>Laynez</t>
  </si>
  <si>
    <t>Laynez-Manuel</t>
  </si>
  <si>
    <t>Layola</t>
  </si>
  <si>
    <t>Layosa</t>
  </si>
  <si>
    <t>Layoza</t>
  </si>
  <si>
    <t>Layseca</t>
  </si>
  <si>
    <t>Laysequilla</t>
  </si>
  <si>
    <t>Layunta</t>
  </si>
  <si>
    <t>Layva</t>
  </si>
  <si>
    <t>Laz</t>
  </si>
  <si>
    <t>Laza</t>
  </si>
  <si>
    <t>Lazaga</t>
  </si>
  <si>
    <t>Lazama</t>
  </si>
  <si>
    <t>Lazameta</t>
  </si>
  <si>
    <t>Lazán</t>
  </si>
  <si>
    <t>Lazanca</t>
  </si>
  <si>
    <t>Lazareno</t>
  </si>
  <si>
    <t>Lázaro-Carrasco</t>
  </si>
  <si>
    <t>Lazaroti</t>
  </si>
  <si>
    <t>Lazarra</t>
  </si>
  <si>
    <t>Lazárraga</t>
  </si>
  <si>
    <t>Lazárraga-Esquivel</t>
  </si>
  <si>
    <t>Lazarte</t>
  </si>
  <si>
    <t>Lazartezabal</t>
  </si>
  <si>
    <t>Lazartte</t>
  </si>
  <si>
    <t>Lazartuzábal</t>
  </si>
  <si>
    <t>Lazbal</t>
  </si>
  <si>
    <t>Lazcabia</t>
  </si>
  <si>
    <t>Lazcaibar</t>
  </si>
  <si>
    <t>Lazcamburu</t>
  </si>
  <si>
    <t>Lazcano</t>
  </si>
  <si>
    <t>Lazcano-Iturburu</t>
  </si>
  <si>
    <t>Lazcano-Muxica</t>
  </si>
  <si>
    <t>Lazcanotegui</t>
  </si>
  <si>
    <t>Lazcaray</t>
  </si>
  <si>
    <t>Lazcaybar</t>
  </si>
  <si>
    <t>Lazco</t>
  </si>
  <si>
    <t>Lazcón</t>
  </si>
  <si>
    <t>Lazcona</t>
  </si>
  <si>
    <t>Lazcoz</t>
  </si>
  <si>
    <t>Lazeño</t>
  </si>
  <si>
    <t>Lazoain</t>
  </si>
  <si>
    <t>Lazón</t>
  </si>
  <si>
    <t>Lazórtegui</t>
  </si>
  <si>
    <t>Lazpita</t>
  </si>
  <si>
    <t>Lazque</t>
  </si>
  <si>
    <t>Lazquibar</t>
  </si>
  <si>
    <t>Lazquivar</t>
  </si>
  <si>
    <t>Laztaria</t>
  </si>
  <si>
    <t>Laztarria</t>
  </si>
  <si>
    <t>Laztorria</t>
  </si>
  <si>
    <t>Lazuela</t>
  </si>
  <si>
    <t>Lazuen</t>
  </si>
  <si>
    <t>Lazurica</t>
  </si>
  <si>
    <t>Lazurigui</t>
  </si>
  <si>
    <t>Lazurtegui</t>
  </si>
  <si>
    <t>Lazzarino de Lorenzo</t>
  </si>
  <si>
    <t>Le Boffa</t>
  </si>
  <si>
    <t>Le Febve</t>
  </si>
  <si>
    <t>Leabide</t>
  </si>
  <si>
    <t>Leaburu</t>
  </si>
  <si>
    <t>Leache</t>
  </si>
  <si>
    <t>Leachelavieja</t>
  </si>
  <si>
    <t>Leaeche</t>
  </si>
  <si>
    <t>Leaegui</t>
  </si>
  <si>
    <t>Leal de Cáceres</t>
  </si>
  <si>
    <t>Leal de Fuentes</t>
  </si>
  <si>
    <t>Leal de Ibarra</t>
  </si>
  <si>
    <t>Leales</t>
  </si>
  <si>
    <t>Leandre</t>
  </si>
  <si>
    <t>Leandres</t>
  </si>
  <si>
    <t>Leándrez</t>
  </si>
  <si>
    <t>Leanes</t>
  </si>
  <si>
    <t>Leanis</t>
  </si>
  <si>
    <t>Leaniz</t>
  </si>
  <si>
    <t>Leante</t>
  </si>
  <si>
    <t>Leaño</t>
  </si>
  <si>
    <t>Leao</t>
  </si>
  <si>
    <t>Learas</t>
  </si>
  <si>
    <t>Leardy</t>
  </si>
  <si>
    <t>Learrea</t>
  </si>
  <si>
    <t>Learreta</t>
  </si>
  <si>
    <t>Learrigartu</t>
  </si>
  <si>
    <t>Learte</t>
  </si>
  <si>
    <t>Leary</t>
  </si>
  <si>
    <t>Leas</t>
  </si>
  <si>
    <t>Leasan</t>
  </si>
  <si>
    <t>Leasquetti</t>
  </si>
  <si>
    <t>Leavide</t>
  </si>
  <si>
    <t>Leazcue</t>
  </si>
  <si>
    <t>Leazgue</t>
  </si>
  <si>
    <t>Leazgui</t>
  </si>
  <si>
    <t>Leazogue</t>
  </si>
  <si>
    <t>Leazogui</t>
  </si>
  <si>
    <t>Leban</t>
  </si>
  <si>
    <t>Lebanto</t>
  </si>
  <si>
    <t>Lebario</t>
  </si>
  <si>
    <t>Lebario-Jáuregui</t>
  </si>
  <si>
    <t>Lebenfeld</t>
  </si>
  <si>
    <t>Leberati</t>
  </si>
  <si>
    <t>Lebi</t>
  </si>
  <si>
    <t>Lebich</t>
  </si>
  <si>
    <t>Leblan</t>
  </si>
  <si>
    <t>Leblic</t>
  </si>
  <si>
    <t>Leblón</t>
  </si>
  <si>
    <t>Lebón</t>
  </si>
  <si>
    <t>Leboreiro</t>
  </si>
  <si>
    <t>Lebrán</t>
  </si>
  <si>
    <t>Lebrato</t>
  </si>
  <si>
    <t>Lebredo</t>
  </si>
  <si>
    <t>Lebrero</t>
  </si>
  <si>
    <t>Lebretón</t>
  </si>
  <si>
    <t>Lebrija</t>
  </si>
  <si>
    <t>Lebrón</t>
  </si>
  <si>
    <t>Lebrún</t>
  </si>
  <si>
    <t>Lebruñe</t>
  </si>
  <si>
    <t>Leca</t>
  </si>
  <si>
    <t>Lecade</t>
  </si>
  <si>
    <t>Lecanda</t>
  </si>
  <si>
    <t>Lecanduri</t>
  </si>
  <si>
    <t>Lecaros</t>
  </si>
  <si>
    <t>Lecarot</t>
  </si>
  <si>
    <t>Lecaroz</t>
  </si>
  <si>
    <t>Lecaze</t>
  </si>
  <si>
    <t>Lecca</t>
  </si>
  <si>
    <t>Lecea</t>
  </si>
  <si>
    <t>Leceda</t>
  </si>
  <si>
    <t>Lécera</t>
  </si>
  <si>
    <t>Lecertua</t>
  </si>
  <si>
    <t>Leceta</t>
  </si>
  <si>
    <t>Lech</t>
  </si>
  <si>
    <t>Lecha</t>
  </si>
  <si>
    <t>Lechedera</t>
  </si>
  <si>
    <t>Lechidera</t>
  </si>
  <si>
    <t>Lechouz</t>
  </si>
  <si>
    <t>Lechuga</t>
  </si>
  <si>
    <t>Lechumbre</t>
  </si>
  <si>
    <t>Lecia</t>
  </si>
  <si>
    <t>Leciaga</t>
  </si>
  <si>
    <t>Lecica</t>
  </si>
  <si>
    <t>Lecile</t>
  </si>
  <si>
    <t>Lecina</t>
  </si>
  <si>
    <t>Leclerc</t>
  </si>
  <si>
    <t>Leclunkul</t>
  </si>
  <si>
    <t>Lecoaindez</t>
  </si>
  <si>
    <t>Lecoandiz</t>
  </si>
  <si>
    <t>Lecocg</t>
  </si>
  <si>
    <t>Lecturias</t>
  </si>
  <si>
    <t>Lecubarri</t>
  </si>
  <si>
    <t>Lecuberria</t>
  </si>
  <si>
    <t>Lecue</t>
  </si>
  <si>
    <t>Lecueder</t>
  </si>
  <si>
    <t>Lecumbarri</t>
  </si>
  <si>
    <t>Lecumberri</t>
  </si>
  <si>
    <t>Lecuna</t>
  </si>
  <si>
    <t>Lecundis</t>
  </si>
  <si>
    <t>Lecundiz</t>
  </si>
  <si>
    <t>Lecuona</t>
  </si>
  <si>
    <t>Lecurenti</t>
  </si>
  <si>
    <t>Lecy</t>
  </si>
  <si>
    <t>Led</t>
  </si>
  <si>
    <t>Ledante</t>
  </si>
  <si>
    <t>Ledantes</t>
  </si>
  <si>
    <t>Ledeiro</t>
  </si>
  <si>
    <t>Ledergerw</t>
  </si>
  <si>
    <t>Ledesma</t>
  </si>
  <si>
    <t>Ledesma-Mercado</t>
  </si>
  <si>
    <t>Ledesma-Sanabria</t>
  </si>
  <si>
    <t>Ledínez</t>
  </si>
  <si>
    <t>Ledochouski</t>
  </si>
  <si>
    <t>Ledón</t>
  </si>
  <si>
    <t>Ledos</t>
  </si>
  <si>
    <t>Ledos de Valdellou</t>
  </si>
  <si>
    <t>Ledrado</t>
  </si>
  <si>
    <t>Leefdael</t>
  </si>
  <si>
    <t>Leet</t>
  </si>
  <si>
    <t>Lefebre</t>
  </si>
  <si>
    <t>Lefer</t>
  </si>
  <si>
    <t>Leflert</t>
  </si>
  <si>
    <t>Lefort</t>
  </si>
  <si>
    <t>Lega</t>
  </si>
  <si>
    <t>Leganés</t>
  </si>
  <si>
    <t>Legarbarrena</t>
  </si>
  <si>
    <t>Legarda</t>
  </si>
  <si>
    <t>Legarde</t>
  </si>
  <si>
    <t>Legardón</t>
  </si>
  <si>
    <t>Legaria</t>
  </si>
  <si>
    <t>Legarla</t>
  </si>
  <si>
    <t>Legarra</t>
  </si>
  <si>
    <t>Legarraga</t>
  </si>
  <si>
    <t>Legarrasúa</t>
  </si>
  <si>
    <t>Legarrea</t>
  </si>
  <si>
    <t>Legarreta</t>
  </si>
  <si>
    <t>Legarria</t>
  </si>
  <si>
    <t>Legarza</t>
  </si>
  <si>
    <t>Legasa</t>
  </si>
  <si>
    <t>Legaso</t>
  </si>
  <si>
    <t>Legaspe</t>
  </si>
  <si>
    <t>Legaspi</t>
  </si>
  <si>
    <t>Legassa</t>
  </si>
  <si>
    <t>Legasso</t>
  </si>
  <si>
    <t>Legat</t>
  </si>
  <si>
    <t>Legaz</t>
  </si>
  <si>
    <t>Legazcue</t>
  </si>
  <si>
    <t>Legazpi</t>
  </si>
  <si>
    <t>Legazpia</t>
  </si>
  <si>
    <t>Legcisa</t>
  </si>
  <si>
    <t>Leger</t>
  </si>
  <si>
    <t>Legido</t>
  </si>
  <si>
    <t>Legido de Bernabé</t>
  </si>
  <si>
    <t>Legobian</t>
  </si>
  <si>
    <t>Legobien</t>
  </si>
  <si>
    <t>Legorburo</t>
  </si>
  <si>
    <t>Legorburu</t>
  </si>
  <si>
    <t>Legorraza</t>
  </si>
  <si>
    <t>Legorreta</t>
  </si>
  <si>
    <t>Legorretazarra</t>
  </si>
  <si>
    <t>Legorreta-Zarra</t>
  </si>
  <si>
    <t>Legoyaga</t>
  </si>
  <si>
    <t>Legrado</t>
  </si>
  <si>
    <t>Legris</t>
  </si>
  <si>
    <t>Legrós</t>
  </si>
  <si>
    <t>Leguazo</t>
  </si>
  <si>
    <t>Leguernigout</t>
  </si>
  <si>
    <t>Leguey</t>
  </si>
  <si>
    <t>Leguía</t>
  </si>
  <si>
    <t>Leguicio</t>
  </si>
  <si>
    <t>Leguina</t>
  </si>
  <si>
    <t>Leguina Eguina</t>
  </si>
  <si>
    <t>Leguina Goicoa</t>
  </si>
  <si>
    <t>Leguinache</t>
  </si>
  <si>
    <t>Leguinaeche</t>
  </si>
  <si>
    <t>Leguineche</t>
  </si>
  <si>
    <t>Leguizamo</t>
  </si>
  <si>
    <t>Leguizamón</t>
  </si>
  <si>
    <t>Lehet</t>
  </si>
  <si>
    <t>Leho</t>
  </si>
  <si>
    <t>Leiarizti</t>
  </si>
  <si>
    <t>Leiba</t>
  </si>
  <si>
    <t>Leibar</t>
  </si>
  <si>
    <t>Leicea</t>
  </si>
  <si>
    <t>Leicegui</t>
  </si>
  <si>
    <t>Leici</t>
  </si>
  <si>
    <t>Leicibarrena</t>
  </si>
  <si>
    <t>Leicigoena</t>
  </si>
  <si>
    <t>Leici-goena</t>
  </si>
  <si>
    <t>Leicigoyena</t>
  </si>
  <si>
    <t>Leidón</t>
  </si>
  <si>
    <t>Leiguarda</t>
  </si>
  <si>
    <t>Leijalde</t>
  </si>
  <si>
    <t>Leine</t>
  </si>
  <si>
    <t>Leines</t>
  </si>
  <si>
    <t>Leinz</t>
  </si>
  <si>
    <t>Leira</t>
  </si>
  <si>
    <t>Leirado</t>
  </si>
  <si>
    <t>Leiral</t>
  </si>
  <si>
    <t>Leiro</t>
  </si>
  <si>
    <t>Leis</t>
  </si>
  <si>
    <t>Leisan</t>
  </si>
  <si>
    <t>Leisch</t>
  </si>
  <si>
    <t>Leiseca</t>
  </si>
  <si>
    <t>Leisperberg</t>
  </si>
  <si>
    <t>Leita</t>
  </si>
  <si>
    <t>Leitado</t>
  </si>
  <si>
    <t>Leitago</t>
  </si>
  <si>
    <t>Leitao</t>
  </si>
  <si>
    <t>Leite</t>
  </si>
  <si>
    <t>Leizaga</t>
  </si>
  <si>
    <t>Leizalde</t>
  </si>
  <si>
    <t>Leizaola</t>
  </si>
  <si>
    <t>Leizargárate</t>
  </si>
  <si>
    <t>Leizaur</t>
  </si>
  <si>
    <t>Leizegi</t>
  </si>
  <si>
    <t>Leizola</t>
  </si>
  <si>
    <t>Lejacde</t>
  </si>
  <si>
    <t>Lejalde</t>
  </si>
  <si>
    <t>Lejararazua</t>
  </si>
  <si>
    <t>Lejarasua</t>
  </si>
  <si>
    <t>Lejarazu</t>
  </si>
  <si>
    <t>Lejarazua</t>
  </si>
  <si>
    <t>Lejárcegui</t>
  </si>
  <si>
    <t>Lejardi</t>
  </si>
  <si>
    <t>Lejárraga</t>
  </si>
  <si>
    <t>Lejarrasu</t>
  </si>
  <si>
    <t>Lejarrasua</t>
  </si>
  <si>
    <t>Lejarreta</t>
  </si>
  <si>
    <t>Lejarzaburu</t>
  </si>
  <si>
    <t>Lejaso</t>
  </si>
  <si>
    <t>Lejo</t>
  </si>
  <si>
    <t>Lejón</t>
  </si>
  <si>
    <t>Lejona</t>
  </si>
  <si>
    <t>Lekunkul</t>
  </si>
  <si>
    <t>Lekuona</t>
  </si>
  <si>
    <t>Leli</t>
  </si>
  <si>
    <t>Lelons</t>
  </si>
  <si>
    <t>Lelontre</t>
  </si>
  <si>
    <t>Lema</t>
  </si>
  <si>
    <t>Lemaio</t>
  </si>
  <si>
    <t>Lemán</t>
  </si>
  <si>
    <t>Lemarchand</t>
  </si>
  <si>
    <t>Lemaur</t>
  </si>
  <si>
    <t>Lemayo</t>
  </si>
  <si>
    <t>Lembeye</t>
  </si>
  <si>
    <t>Leme</t>
  </si>
  <si>
    <t>Lemer</t>
  </si>
  <si>
    <t>Lemery</t>
  </si>
  <si>
    <t>Lemes</t>
  </si>
  <si>
    <t>Lemizón</t>
  </si>
  <si>
    <t>Lemmi</t>
  </si>
  <si>
    <t>Lemoine</t>
  </si>
  <si>
    <t>Lemolino</t>
  </si>
  <si>
    <t>Lemona</t>
  </si>
  <si>
    <t>Lemonauria</t>
  </si>
  <si>
    <t>Lemonia</t>
  </si>
  <si>
    <t>Lemuan</t>
  </si>
  <si>
    <t>Lemuns</t>
  </si>
  <si>
    <t>Lenard</t>
  </si>
  <si>
    <t>Lence</t>
  </si>
  <si>
    <t>Lencero</t>
  </si>
  <si>
    <t>Lencina</t>
  </si>
  <si>
    <t>Lencinas</t>
  </si>
  <si>
    <t>Lencuno</t>
  </si>
  <si>
    <t>Lendines</t>
  </si>
  <si>
    <t>Lendínez</t>
  </si>
  <si>
    <t>Lendiz</t>
  </si>
  <si>
    <t>Lendoíro</t>
  </si>
  <si>
    <t>Lendón</t>
  </si>
  <si>
    <t>Lendoyro</t>
  </si>
  <si>
    <t>Lendred</t>
  </si>
  <si>
    <t>Lengarán</t>
  </si>
  <si>
    <t>Lengo</t>
  </si>
  <si>
    <t>Lengras</t>
  </si>
  <si>
    <t>Lengua</t>
  </si>
  <si>
    <t>Lenguas</t>
  </si>
  <si>
    <t>Lenguazo</t>
  </si>
  <si>
    <t>Lenguela</t>
  </si>
  <si>
    <t>Leni</t>
  </si>
  <si>
    <t>Lenídez</t>
  </si>
  <si>
    <t>Lenís</t>
  </si>
  <si>
    <t>Léniz</t>
  </si>
  <si>
    <t>Lenlini</t>
  </si>
  <si>
    <t>Lennan</t>
  </si>
  <si>
    <t>Lennard</t>
  </si>
  <si>
    <t>Leno</t>
  </si>
  <si>
    <t>Lenón</t>
  </si>
  <si>
    <t>Lenret</t>
  </si>
  <si>
    <t>Lensol</t>
  </si>
  <si>
    <t>Lensor</t>
  </si>
  <si>
    <t>Lentini, Di</t>
  </si>
  <si>
    <t>Lentisclá</t>
  </si>
  <si>
    <t>Lentisclar</t>
  </si>
  <si>
    <t>Lentisco</t>
  </si>
  <si>
    <t>Lentisda</t>
  </si>
  <si>
    <t>Lentón</t>
  </si>
  <si>
    <t>Lentorn</t>
  </si>
  <si>
    <t>Lenún</t>
  </si>
  <si>
    <t>Lenzano</t>
  </si>
  <si>
    <t>Lenzarán</t>
  </si>
  <si>
    <t>Lenzi</t>
  </si>
  <si>
    <t>Lenzo</t>
  </si>
  <si>
    <t>Lenzol</t>
  </si>
  <si>
    <t>Leña</t>
  </si>
  <si>
    <t>Leñador</t>
  </si>
  <si>
    <t>Leño</t>
  </si>
  <si>
    <t>Leocadio</t>
  </si>
  <si>
    <t>Leofrín</t>
  </si>
  <si>
    <t>Leogardo</t>
  </si>
  <si>
    <t>Leompart</t>
  </si>
  <si>
    <t>León de la Barra</t>
  </si>
  <si>
    <t>León de Montojo</t>
  </si>
  <si>
    <t>León Santos</t>
  </si>
  <si>
    <t>León, De</t>
  </si>
  <si>
    <t>Leonar</t>
  </si>
  <si>
    <t>Leonardi</t>
  </si>
  <si>
    <t>Leonardo, De</t>
  </si>
  <si>
    <t>Leonart</t>
  </si>
  <si>
    <t>Leonarte</t>
  </si>
  <si>
    <t>Leonato</t>
  </si>
  <si>
    <t>Leoné</t>
  </si>
  <si>
    <t>Leonés</t>
  </si>
  <si>
    <t>Leonet</t>
  </si>
  <si>
    <t>León-Garavito</t>
  </si>
  <si>
    <t>León-Huerta</t>
  </si>
  <si>
    <t>Leoniquez</t>
  </si>
  <si>
    <t>Leonis</t>
  </si>
  <si>
    <t>Leonoquiz</t>
  </si>
  <si>
    <t>León-Orbaneja</t>
  </si>
  <si>
    <t>León-Sabariego</t>
  </si>
  <si>
    <t>Leoquiz</t>
  </si>
  <si>
    <t>Leorente</t>
  </si>
  <si>
    <t>Leorenten</t>
  </si>
  <si>
    <t>Leorja</t>
  </si>
  <si>
    <t>Leorraga</t>
  </si>
  <si>
    <t>Leorrego</t>
  </si>
  <si>
    <t>Leorza</t>
  </si>
  <si>
    <t>Leot</t>
  </si>
  <si>
    <t>Leotand</t>
  </si>
  <si>
    <t>Leoz</t>
  </si>
  <si>
    <t>Lepage</t>
  </si>
  <si>
    <t>Leparcegui</t>
  </si>
  <si>
    <t>Lepas</t>
  </si>
  <si>
    <t>Lepe</t>
  </si>
  <si>
    <t>Lepine</t>
  </si>
  <si>
    <t>Lepinez</t>
  </si>
  <si>
    <t>Lepizamo</t>
  </si>
  <si>
    <t>Lepizano</t>
  </si>
  <si>
    <t>Lepparp</t>
  </si>
  <si>
    <t>Lepre</t>
  </si>
  <si>
    <t>Lepuscoain</t>
  </si>
  <si>
    <t>Lepuzain</t>
  </si>
  <si>
    <t>Lepuzcoain</t>
  </si>
  <si>
    <t>Leque</t>
  </si>
  <si>
    <t>Lequedano</t>
  </si>
  <si>
    <t>Lequeder</t>
  </si>
  <si>
    <t>Lequeira</t>
  </si>
  <si>
    <t>Lequeitio</t>
  </si>
  <si>
    <t>Lequerica</t>
  </si>
  <si>
    <t>Lequey</t>
  </si>
  <si>
    <t>Lequidaun</t>
  </si>
  <si>
    <t>Lequido</t>
  </si>
  <si>
    <t>Lera</t>
  </si>
  <si>
    <t>Lera, De</t>
  </si>
  <si>
    <t>Leracina</t>
  </si>
  <si>
    <t>Leralta</t>
  </si>
  <si>
    <t>Leranos</t>
  </si>
  <si>
    <t>Leranoz</t>
  </si>
  <si>
    <t>Leraun</t>
  </si>
  <si>
    <t>Leraza</t>
  </si>
  <si>
    <t>Lerca</t>
  </si>
  <si>
    <t>Lercara</t>
  </si>
  <si>
    <t>Lercaro</t>
  </si>
  <si>
    <t>Lercaro-Justiniani</t>
  </si>
  <si>
    <t>Lerchundi</t>
  </si>
  <si>
    <t>Lerclase</t>
  </si>
  <si>
    <t>Lercrundi</t>
  </si>
  <si>
    <t>Lercundi</t>
  </si>
  <si>
    <t>Lerda</t>
  </si>
  <si>
    <t>Lerdat</t>
  </si>
  <si>
    <t>Lerdo</t>
  </si>
  <si>
    <t>Lerdo de Tejada</t>
  </si>
  <si>
    <t>Lereche</t>
  </si>
  <si>
    <t>Leredo</t>
  </si>
  <si>
    <t>Leremboure</t>
  </si>
  <si>
    <t>Leremburi</t>
  </si>
  <si>
    <t>Lerena</t>
  </si>
  <si>
    <t>Lerés</t>
  </si>
  <si>
    <t>Lereshecha</t>
  </si>
  <si>
    <t>Leret</t>
  </si>
  <si>
    <t>Lerga</t>
  </si>
  <si>
    <t>Leria</t>
  </si>
  <si>
    <t>Lerián</t>
  </si>
  <si>
    <t>Lericeo</t>
  </si>
  <si>
    <t>Lericho</t>
  </si>
  <si>
    <t>Lericque</t>
  </si>
  <si>
    <t>Lerín</t>
  </si>
  <si>
    <t>Lerinda</t>
  </si>
  <si>
    <t>Lerinena</t>
  </si>
  <si>
    <t>Leriñena</t>
  </si>
  <si>
    <t>Leriol</t>
  </si>
  <si>
    <t>Lerma</t>
  </si>
  <si>
    <t>Lermas</t>
  </si>
  <si>
    <t>Lermier</t>
  </si>
  <si>
    <t>Lermita</t>
  </si>
  <si>
    <t>Lermo</t>
  </si>
  <si>
    <t>Lerna</t>
  </si>
  <si>
    <t>Lero</t>
  </si>
  <si>
    <t>Lerra</t>
  </si>
  <si>
    <t>Lerrami</t>
  </si>
  <si>
    <t>Lerriberand</t>
  </si>
  <si>
    <t>Lerroca</t>
  </si>
  <si>
    <t>Lerroux</t>
  </si>
  <si>
    <t>Lerruz</t>
  </si>
  <si>
    <t>Lersundi</t>
  </si>
  <si>
    <t>Lerta</t>
  </si>
  <si>
    <t>Leruela</t>
  </si>
  <si>
    <t>Lerun</t>
  </si>
  <si>
    <t>Leruz</t>
  </si>
  <si>
    <t>Lerz</t>
  </si>
  <si>
    <t>Les</t>
  </si>
  <si>
    <t>Lesa</t>
  </si>
  <si>
    <t>Lesaca</t>
  </si>
  <si>
    <t>Lesaga</t>
  </si>
  <si>
    <t>Lesalde</t>
  </si>
  <si>
    <t>Lesama</t>
  </si>
  <si>
    <t>Lesando</t>
  </si>
  <si>
    <t>Lesarri</t>
  </si>
  <si>
    <t>Lesarte</t>
  </si>
  <si>
    <t>Lesasier</t>
  </si>
  <si>
    <t>Lesca</t>
  </si>
  <si>
    <t>Lescada</t>
  </si>
  <si>
    <t>Lescaille</t>
  </si>
  <si>
    <t>Lescan</t>
  </si>
  <si>
    <t>Lescano</t>
  </si>
  <si>
    <t>Lescea</t>
  </si>
  <si>
    <t>Lescura</t>
  </si>
  <si>
    <t>Leseme</t>
  </si>
  <si>
    <t>Le-Senne</t>
  </si>
  <si>
    <t>Leses</t>
  </si>
  <si>
    <t>Lesguitcero</t>
  </si>
  <si>
    <t>Leside</t>
  </si>
  <si>
    <t>Leslies de Vergenne-Lavalle</t>
  </si>
  <si>
    <t>Lesma</t>
  </si>
  <si>
    <t>Lesmas</t>
  </si>
  <si>
    <t>Lesmes</t>
  </si>
  <si>
    <t>Lesmo</t>
  </si>
  <si>
    <t>Lesmonauria</t>
  </si>
  <si>
    <t>Leso</t>
  </si>
  <si>
    <t>Lesol</t>
  </si>
  <si>
    <t>Lesparza</t>
  </si>
  <si>
    <t>Lespinace</t>
  </si>
  <si>
    <t>Lesquina</t>
  </si>
  <si>
    <t>Lessa</t>
  </si>
  <si>
    <t>Lesta</t>
  </si>
  <si>
    <t>Lestache</t>
  </si>
  <si>
    <t>Lestan</t>
  </si>
  <si>
    <t>Leste</t>
  </si>
  <si>
    <t>Lestela</t>
  </si>
  <si>
    <t>Lestide</t>
  </si>
  <si>
    <t>Lestón</t>
  </si>
  <si>
    <t>Lesucia</t>
  </si>
  <si>
    <t>Lesumy</t>
  </si>
  <si>
    <t>Lesus</t>
  </si>
  <si>
    <t>Let</t>
  </si>
  <si>
    <t>Letamendi</t>
  </si>
  <si>
    <t>Letamendia</t>
  </si>
  <si>
    <t>Letano</t>
  </si>
  <si>
    <t>Letar</t>
  </si>
  <si>
    <t>Letarg</t>
  </si>
  <si>
    <t>Lete</t>
  </si>
  <si>
    <t>Letemendia</t>
  </si>
  <si>
    <t>Leten</t>
  </si>
  <si>
    <t>Letian</t>
  </si>
  <si>
    <t>Letón</t>
  </si>
  <si>
    <t>Letona</t>
  </si>
  <si>
    <t>Letragón</t>
  </si>
  <si>
    <t>Letrán</t>
  </si>
  <si>
    <t>Letre</t>
  </si>
  <si>
    <t>Leturia</t>
  </si>
  <si>
    <t>Leturiondo</t>
  </si>
  <si>
    <t>Leunda</t>
  </si>
  <si>
    <t>Leura</t>
  </si>
  <si>
    <t>Leuro</t>
  </si>
  <si>
    <t>Leus</t>
  </si>
  <si>
    <t>Leuvent</t>
  </si>
  <si>
    <t>Leuza</t>
  </si>
  <si>
    <t>Leva</t>
  </si>
  <si>
    <t>Levadera</t>
  </si>
  <si>
    <t>Levantini</t>
  </si>
  <si>
    <t>Levanto</t>
  </si>
  <si>
    <t>Levene</t>
  </si>
  <si>
    <t>Levenfeld</t>
  </si>
  <si>
    <t>Leverati</t>
  </si>
  <si>
    <t>Levesón</t>
  </si>
  <si>
    <t>Levilla</t>
  </si>
  <si>
    <t>Levison</t>
  </si>
  <si>
    <t>Lewenfeld</t>
  </si>
  <si>
    <t>Lewengeld</t>
  </si>
  <si>
    <t>Lexaga</t>
  </si>
  <si>
    <t>Lexalde</t>
  </si>
  <si>
    <t>Lexarazu</t>
  </si>
  <si>
    <t>Lexarcegui</t>
  </si>
  <si>
    <t>Lexardi</t>
  </si>
  <si>
    <t>Lexarraus</t>
  </si>
  <si>
    <t>Lexarza</t>
  </si>
  <si>
    <t>Lexta</t>
  </si>
  <si>
    <t>Ley</t>
  </si>
  <si>
    <t>Leyaristi</t>
  </si>
  <si>
    <t>Leyarzu</t>
  </si>
  <si>
    <t>Leyarzun</t>
  </si>
  <si>
    <t>Leyba</t>
  </si>
  <si>
    <t>Leybar</t>
  </si>
  <si>
    <t>Leyda</t>
  </si>
  <si>
    <t>Leyguarda</t>
  </si>
  <si>
    <t>Leyra</t>
  </si>
  <si>
    <t>Leyrado</t>
  </si>
  <si>
    <t>Leyro</t>
  </si>
  <si>
    <t>Leys</t>
  </si>
  <si>
    <t>Leyta</t>
  </si>
  <si>
    <t>Leytago</t>
  </si>
  <si>
    <t>Leyte</t>
  </si>
  <si>
    <t>Leyún</t>
  </si>
  <si>
    <t>Leyza</t>
  </si>
  <si>
    <t>Leyzarazu</t>
  </si>
  <si>
    <t>Leyzola</t>
  </si>
  <si>
    <t>Lez</t>
  </si>
  <si>
    <t>Leza</t>
  </si>
  <si>
    <t>Lezabaleta</t>
  </si>
  <si>
    <t>Lezaeta</t>
  </si>
  <si>
    <t>Lezaeta Marticorena</t>
  </si>
  <si>
    <t>Lezaga</t>
  </si>
  <si>
    <t>Lezain</t>
  </si>
  <si>
    <t>Lezalde</t>
  </si>
  <si>
    <t>Lezama Leguizamón</t>
  </si>
  <si>
    <t>Lezameta</t>
  </si>
  <si>
    <t>Lezandera</t>
  </si>
  <si>
    <t>Lezano</t>
  </si>
  <si>
    <t>Lezaun</t>
  </si>
  <si>
    <t>Lezca</t>
  </si>
  <si>
    <t>Lezcandia</t>
  </si>
  <si>
    <t>Leze</t>
  </si>
  <si>
    <t>Lezea</t>
  </si>
  <si>
    <t>Lezechina</t>
  </si>
  <si>
    <t>Lezeita</t>
  </si>
  <si>
    <t>Lezert</t>
  </si>
  <si>
    <t>Lezeta</t>
  </si>
  <si>
    <t>Leznor</t>
  </si>
  <si>
    <t>Lezo</t>
  </si>
  <si>
    <t>Lezo Andia</t>
  </si>
  <si>
    <t>Lezoandia</t>
  </si>
  <si>
    <t>Lezo-Andia</t>
  </si>
  <si>
    <t>Lezpona</t>
  </si>
  <si>
    <t>Lezuen</t>
  </si>
  <si>
    <t>Lianda</t>
  </si>
  <si>
    <t>Liaño</t>
  </si>
  <si>
    <t>Liardi</t>
  </si>
  <si>
    <t>Liareña</t>
  </si>
  <si>
    <t>Liarte</t>
  </si>
  <si>
    <t>Liarza</t>
  </si>
  <si>
    <t>Lías</t>
  </si>
  <si>
    <t>Libano</t>
  </si>
  <si>
    <t>Libarona</t>
  </si>
  <si>
    <t>Liberal</t>
  </si>
  <si>
    <t>Liberman</t>
  </si>
  <si>
    <t>Libero</t>
  </si>
  <si>
    <t>Liberona</t>
  </si>
  <si>
    <t>Liberri</t>
  </si>
  <si>
    <t>Libes</t>
  </si>
  <si>
    <t>Libet</t>
  </si>
  <si>
    <t>Libi</t>
  </si>
  <si>
    <t>Libiá</t>
  </si>
  <si>
    <t>Libón</t>
  </si>
  <si>
    <t>Liborna</t>
  </si>
  <si>
    <t>Libra</t>
  </si>
  <si>
    <t>Librano</t>
  </si>
  <si>
    <t>Librato</t>
  </si>
  <si>
    <t>Librero</t>
  </si>
  <si>
    <t>Librón</t>
  </si>
  <si>
    <t>Libros</t>
  </si>
  <si>
    <t>Licana</t>
  </si>
  <si>
    <t>Licardi</t>
  </si>
  <si>
    <t>Licardo</t>
  </si>
  <si>
    <t>Licea</t>
  </si>
  <si>
    <t>Liceaga</t>
  </si>
  <si>
    <t>Licer</t>
  </si>
  <si>
    <t>Licerán</t>
  </si>
  <si>
    <t>Liceranzu</t>
  </si>
  <si>
    <t>Liceras</t>
  </si>
  <si>
    <t>Licerasse</t>
  </si>
  <si>
    <t>Licerazu</t>
  </si>
  <si>
    <t>Licergárate</t>
  </si>
  <si>
    <t>Lichar</t>
  </si>
  <si>
    <t>Licher</t>
  </si>
  <si>
    <t>Licht</t>
  </si>
  <si>
    <t>Liciaga</t>
  </si>
  <si>
    <t>Liciana</t>
  </si>
  <si>
    <t>Liciano</t>
  </si>
  <si>
    <t>Licoerrotea</t>
  </si>
  <si>
    <t>Licón</t>
  </si>
  <si>
    <t>Licona</t>
  </si>
  <si>
    <t>Licordi</t>
  </si>
  <si>
    <t>Licuente</t>
  </si>
  <si>
    <t>Licueri</t>
  </si>
  <si>
    <t>Lides</t>
  </si>
  <si>
    <t>Lidón</t>
  </si>
  <si>
    <t>Lidueña</t>
  </si>
  <si>
    <t>Liébana</t>
  </si>
  <si>
    <t>Liébanes</t>
  </si>
  <si>
    <t>Liédena</t>
  </si>
  <si>
    <t>Liegui</t>
  </si>
  <si>
    <t>Lienain</t>
  </si>
  <si>
    <t>Lienana</t>
  </si>
  <si>
    <t>Lience</t>
  </si>
  <si>
    <t>Liencres</t>
  </si>
  <si>
    <t>Lienda</t>
  </si>
  <si>
    <t>Liendo</t>
  </si>
  <si>
    <t>Liens</t>
  </si>
  <si>
    <t>Lieran</t>
  </si>
  <si>
    <t>Liérganes</t>
  </si>
  <si>
    <t>Liermo</t>
  </si>
  <si>
    <t>Lierno</t>
  </si>
  <si>
    <t>Liesa</t>
  </si>
  <si>
    <t>Liet</t>
  </si>
  <si>
    <t>Lievain</t>
  </si>
  <si>
    <t>Liévana</t>
  </si>
  <si>
    <t>Ligao</t>
  </si>
  <si>
    <t>Ligar</t>
  </si>
  <si>
    <t>Ligarbolde</t>
  </si>
  <si>
    <t>Ligarro</t>
  </si>
  <si>
    <t>Ligelsias</t>
  </si>
  <si>
    <t>Liger</t>
  </si>
  <si>
    <t>Liger de Gamboa</t>
  </si>
  <si>
    <t>Ligero</t>
  </si>
  <si>
    <t>Ligne</t>
  </si>
  <si>
    <t>Ligomano</t>
  </si>
  <si>
    <t>Ligona</t>
  </si>
  <si>
    <t>Ligoria</t>
  </si>
  <si>
    <t>Ligorria</t>
  </si>
  <si>
    <t>Ligotti</t>
  </si>
  <si>
    <t>Liguaro</t>
  </si>
  <si>
    <t>Ligueche</t>
  </si>
  <si>
    <t>Ligués</t>
  </si>
  <si>
    <t>Liguete</t>
  </si>
  <si>
    <t>Lihori</t>
  </si>
  <si>
    <t>Liiñan Vera</t>
  </si>
  <si>
    <t>Lijarazu</t>
  </si>
  <si>
    <t>Lijo</t>
  </si>
  <si>
    <t>Lilet</t>
  </si>
  <si>
    <t>Lili</t>
  </si>
  <si>
    <t>Lilibichi</t>
  </si>
  <si>
    <t>Lilibitxi</t>
  </si>
  <si>
    <t>Lili-Idiáquez</t>
  </si>
  <si>
    <t>Liliputiense</t>
  </si>
  <si>
    <t>Lillet</t>
  </si>
  <si>
    <t>Lillo</t>
  </si>
  <si>
    <t>Limarquez</t>
  </si>
  <si>
    <t>Limas</t>
  </si>
  <si>
    <t>Limasoca</t>
  </si>
  <si>
    <t>Limbeu</t>
  </si>
  <si>
    <t>Limela</t>
  </si>
  <si>
    <t>Limenta</t>
  </si>
  <si>
    <t>Limeres</t>
  </si>
  <si>
    <t>Limes</t>
  </si>
  <si>
    <t>Limeses</t>
  </si>
  <si>
    <t>Limia</t>
  </si>
  <si>
    <t>Limiaguez</t>
  </si>
  <si>
    <t>Limias</t>
  </si>
  <si>
    <t>Limido</t>
  </si>
  <si>
    <t>Liminiana</t>
  </si>
  <si>
    <t>Liminyana</t>
  </si>
  <si>
    <t>Limiñana</t>
  </si>
  <si>
    <t>Limiyana</t>
  </si>
  <si>
    <t>Limo</t>
  </si>
  <si>
    <t>Limofer</t>
  </si>
  <si>
    <t>Limón</t>
  </si>
  <si>
    <t>Limonauria</t>
  </si>
  <si>
    <t>Limones</t>
  </si>
  <si>
    <t>Limonta</t>
  </si>
  <si>
    <t>Limós</t>
  </si>
  <si>
    <t>Limperani</t>
  </si>
  <si>
    <t>Limpias</t>
  </si>
  <si>
    <t>Limpios</t>
  </si>
  <si>
    <t>Limpos</t>
  </si>
  <si>
    <t>Limunsin</t>
  </si>
  <si>
    <t>Limya</t>
  </si>
  <si>
    <t>Linacero</t>
  </si>
  <si>
    <t>Linage</t>
  </si>
  <si>
    <t>Linares de Butrón</t>
  </si>
  <si>
    <t>Linares de Montefrío</t>
  </si>
  <si>
    <t>Linares de Taboada</t>
  </si>
  <si>
    <t>Linart</t>
  </si>
  <si>
    <t>Linati</t>
  </si>
  <si>
    <t>Linaza</t>
  </si>
  <si>
    <t>Linazasoro</t>
  </si>
  <si>
    <t>Lince</t>
  </si>
  <si>
    <t>Linch</t>
  </si>
  <si>
    <t>Lincheta</t>
  </si>
  <si>
    <t>Lincolne</t>
  </si>
  <si>
    <t>Linde</t>
  </si>
  <si>
    <t>Linde, La</t>
  </si>
  <si>
    <t>Lindeçzu-Lizana</t>
  </si>
  <si>
    <t>Linden</t>
  </si>
  <si>
    <t>Linder</t>
  </si>
  <si>
    <t>Lindez</t>
  </si>
  <si>
    <t>Lindgren</t>
  </si>
  <si>
    <t>Lindoso</t>
  </si>
  <si>
    <t>Línea</t>
  </si>
  <si>
    <t>Linera</t>
  </si>
  <si>
    <t>Lineros</t>
  </si>
  <si>
    <t>Lingán</t>
  </si>
  <si>
    <t>Línica</t>
  </si>
  <si>
    <t>Liniers</t>
  </si>
  <si>
    <t>Linos</t>
  </si>
  <si>
    <t>Linotelery</t>
  </si>
  <si>
    <t>Linzoain</t>
  </si>
  <si>
    <t>Linzosain</t>
  </si>
  <si>
    <t>Linzuain</t>
  </si>
  <si>
    <t>Linzuani</t>
  </si>
  <si>
    <t>Liñalea</t>
  </si>
  <si>
    <t>Liñán</t>
  </si>
  <si>
    <t>Liñan de Bernabé</t>
  </si>
  <si>
    <t>Liñares</t>
  </si>
  <si>
    <t>Liñas</t>
  </si>
  <si>
    <t>Liñeira</t>
  </si>
  <si>
    <t>Liñeiro</t>
  </si>
  <si>
    <t>Liñero</t>
  </si>
  <si>
    <t>Liñeyro</t>
  </si>
  <si>
    <t>Liñieta</t>
  </si>
  <si>
    <t>Lío</t>
  </si>
  <si>
    <t>Lión</t>
  </si>
  <si>
    <t>Liorca</t>
  </si>
  <si>
    <t>Liori</t>
  </si>
  <si>
    <t>Lioris</t>
  </si>
  <si>
    <t>Liosa</t>
  </si>
  <si>
    <t>Liozcando</t>
  </si>
  <si>
    <t>Lipuzcoa</t>
  </si>
  <si>
    <t>Liquente</t>
  </si>
  <si>
    <t>Liquete</t>
  </si>
  <si>
    <t>Liquicio</t>
  </si>
  <si>
    <t>Liquiñano</t>
  </si>
  <si>
    <t>Lir</t>
  </si>
  <si>
    <t>Liras</t>
  </si>
  <si>
    <t>Liraza</t>
  </si>
  <si>
    <t>Lirio</t>
  </si>
  <si>
    <t>Lirios</t>
  </si>
  <si>
    <t>Lirite</t>
  </si>
  <si>
    <t>Lirola</t>
  </si>
  <si>
    <t>Lirón</t>
  </si>
  <si>
    <t>Lirón de Robles</t>
  </si>
  <si>
    <t>Lirzo</t>
  </si>
  <si>
    <t>Lis de Kozlowo</t>
  </si>
  <si>
    <t>Lis, De</t>
  </si>
  <si>
    <t>Lisafo</t>
  </si>
  <si>
    <t>Lisalde</t>
  </si>
  <si>
    <t>Lisarazu</t>
  </si>
  <si>
    <t>Lisard</t>
  </si>
  <si>
    <t>Lisarde</t>
  </si>
  <si>
    <t>Lisardo de Orejón</t>
  </si>
  <si>
    <t>Lisards</t>
  </si>
  <si>
    <t>Lisarre</t>
  </si>
  <si>
    <t>Lisarri</t>
  </si>
  <si>
    <t>Lisas</t>
  </si>
  <si>
    <t>Lisasoain</t>
  </si>
  <si>
    <t>Lisbona</t>
  </si>
  <si>
    <t>Lisea</t>
  </si>
  <si>
    <t>Liseras</t>
  </si>
  <si>
    <t>Lismán</t>
  </si>
  <si>
    <t>Lisnier</t>
  </si>
  <si>
    <t>Liso</t>
  </si>
  <si>
    <t>Lisola</t>
  </si>
  <si>
    <t>Lisón</t>
  </si>
  <si>
    <t>Lisperguer</t>
  </si>
  <si>
    <t>Lisso</t>
  </si>
  <si>
    <t>Lissón</t>
  </si>
  <si>
    <t>List</t>
  </si>
  <si>
    <t>Listango</t>
  </si>
  <si>
    <t>Liste</t>
  </si>
  <si>
    <t>Listero</t>
  </si>
  <si>
    <t>Listón</t>
  </si>
  <si>
    <t>Listonero</t>
  </si>
  <si>
    <t>Lisundia</t>
  </si>
  <si>
    <t>Litago</t>
  </si>
  <si>
    <t>Litala</t>
  </si>
  <si>
    <t>Litamendi</t>
  </si>
  <si>
    <t>Lite</t>
  </si>
  <si>
    <t>Litera</t>
  </si>
  <si>
    <t>Literas</t>
  </si>
  <si>
    <t>Literes</t>
  </si>
  <si>
    <t>Lito</t>
  </si>
  <si>
    <t>Litola</t>
  </si>
  <si>
    <t>Litón</t>
  </si>
  <si>
    <t>Livera</t>
  </si>
  <si>
    <t>Liveral</t>
  </si>
  <si>
    <t>Lizacaga</t>
  </si>
  <si>
    <t>Lizaco</t>
  </si>
  <si>
    <t>Lizaga</t>
  </si>
  <si>
    <t>Lizagárate</t>
  </si>
  <si>
    <t>Lizán</t>
  </si>
  <si>
    <t>Lizancín</t>
  </si>
  <si>
    <t>Lizanda</t>
  </si>
  <si>
    <t>Lizandara</t>
  </si>
  <si>
    <t>Lizandra</t>
  </si>
  <si>
    <t>Lizaola</t>
  </si>
  <si>
    <t>Lizar</t>
  </si>
  <si>
    <t>Lizaraco</t>
  </si>
  <si>
    <t>Lizarago</t>
  </si>
  <si>
    <t>Lizaraguai</t>
  </si>
  <si>
    <t>Lizaraguay</t>
  </si>
  <si>
    <t>Lizarague</t>
  </si>
  <si>
    <t>Lizaralde</t>
  </si>
  <si>
    <t>Lizaran</t>
  </si>
  <si>
    <t>Lizaransu</t>
  </si>
  <si>
    <t>Lizaranzu</t>
  </si>
  <si>
    <t>Lizarauza</t>
  </si>
  <si>
    <t>Lizaraza</t>
  </si>
  <si>
    <t>Lizarazo</t>
  </si>
  <si>
    <t>Lizarazu</t>
  </si>
  <si>
    <t>Lizarde</t>
  </si>
  <si>
    <t>Lizardi</t>
  </si>
  <si>
    <t>Lizardo</t>
  </si>
  <si>
    <t>Lizargárate</t>
  </si>
  <si>
    <t>Lizargo</t>
  </si>
  <si>
    <t>Lizariturri</t>
  </si>
  <si>
    <t>Lizarra</t>
  </si>
  <si>
    <t>Lizárraga</t>
  </si>
  <si>
    <t>Lizarraitz</t>
  </si>
  <si>
    <t>Lizarralde</t>
  </si>
  <si>
    <t>Lizarraras</t>
  </si>
  <si>
    <t>Lizarraraz</t>
  </si>
  <si>
    <t>Lizarraz</t>
  </si>
  <si>
    <t>Lizarre</t>
  </si>
  <si>
    <t>Lizarregue</t>
  </si>
  <si>
    <t>Lizarregui</t>
  </si>
  <si>
    <t>Lizarreta</t>
  </si>
  <si>
    <t>Lizarríbar</t>
  </si>
  <si>
    <t>Lizarriturri</t>
  </si>
  <si>
    <t>Lizarrondo</t>
  </si>
  <si>
    <t>Lizarso</t>
  </si>
  <si>
    <t>Lizarza</t>
  </si>
  <si>
    <t>Lizarzaburu</t>
  </si>
  <si>
    <t>Lizasaín</t>
  </si>
  <si>
    <t>Lizaso</t>
  </si>
  <si>
    <t>Lizasoáin</t>
  </si>
  <si>
    <t>Lizasuain</t>
  </si>
  <si>
    <t>Lizat</t>
  </si>
  <si>
    <t>Lizatu</t>
  </si>
  <si>
    <t>Lizaun</t>
  </si>
  <si>
    <t>Lizaur</t>
  </si>
  <si>
    <t>Lizaurzabal</t>
  </si>
  <si>
    <t>Lizazo</t>
  </si>
  <si>
    <t>Lizcaa</t>
  </si>
  <si>
    <t>Lizcaga</t>
  </si>
  <si>
    <t>Lizcano</t>
  </si>
  <si>
    <t>Lizeaga</t>
  </si>
  <si>
    <t>Liziaga</t>
  </si>
  <si>
    <t>Lizo</t>
  </si>
  <si>
    <t>Lizoain</t>
  </si>
  <si>
    <t>Lizola</t>
  </si>
  <si>
    <t>Lizón</t>
  </si>
  <si>
    <t>Lizondo</t>
  </si>
  <si>
    <t>Lizordi</t>
  </si>
  <si>
    <t>Lizorralde</t>
  </si>
  <si>
    <t>Lizpuru</t>
  </si>
  <si>
    <t>Lizundegui</t>
  </si>
  <si>
    <t>Lizundia</t>
  </si>
  <si>
    <t>Lizurume</t>
  </si>
  <si>
    <t>Llabanera</t>
  </si>
  <si>
    <t>Llabería</t>
  </si>
  <si>
    <t>Llabiá</t>
  </si>
  <si>
    <t>Llabina</t>
  </si>
  <si>
    <t>Llabore</t>
  </si>
  <si>
    <t>Llabot</t>
  </si>
  <si>
    <t>Llabrador</t>
  </si>
  <si>
    <t>Llabrés</t>
  </si>
  <si>
    <t>Llabrés de Jornets</t>
  </si>
  <si>
    <t>Llac</t>
  </si>
  <si>
    <t>Llaca</t>
  </si>
  <si>
    <t>Llacayo</t>
  </si>
  <si>
    <t>Llácer</t>
  </si>
  <si>
    <t>Llacera</t>
  </si>
  <si>
    <t>Llaceres</t>
  </si>
  <si>
    <t>Llacuna</t>
  </si>
  <si>
    <t>Llacuri</t>
  </si>
  <si>
    <t>Lladenos</t>
  </si>
  <si>
    <t>Lladera</t>
  </si>
  <si>
    <t>Lladernosa</t>
  </si>
  <si>
    <t>Lladernoso</t>
  </si>
  <si>
    <t>Lladó</t>
  </si>
  <si>
    <t>Lladós</t>
  </si>
  <si>
    <t>Lladró</t>
  </si>
  <si>
    <t>Llaera</t>
  </si>
  <si>
    <t>Llagaria</t>
  </si>
  <si>
    <t>Llagas</t>
  </si>
  <si>
    <t>Llago</t>
  </si>
  <si>
    <t>Llagortera</t>
  </si>
  <si>
    <t>Llagostera</t>
  </si>
  <si>
    <t>Llaguna</t>
  </si>
  <si>
    <t>Llagunes</t>
  </si>
  <si>
    <t>Llaguno</t>
  </si>
  <si>
    <t>Llaheras</t>
  </si>
  <si>
    <t>Llahón</t>
  </si>
  <si>
    <t>Llaín</t>
  </si>
  <si>
    <t>Llaja</t>
  </si>
  <si>
    <t>Llama</t>
  </si>
  <si>
    <t>Llamas</t>
  </si>
  <si>
    <t>Llamas de Sierra</t>
  </si>
  <si>
    <t>Llamas, De las</t>
  </si>
  <si>
    <t>Llamazar</t>
  </si>
  <si>
    <t>Llambarreta</t>
  </si>
  <si>
    <t>Llambes</t>
  </si>
  <si>
    <t>Llambi</t>
  </si>
  <si>
    <t>Llambias</t>
  </si>
  <si>
    <t>Llamedo</t>
  </si>
  <si>
    <t>Llames</t>
  </si>
  <si>
    <t>Llamo</t>
  </si>
  <si>
    <t>Llamos</t>
  </si>
  <si>
    <t>Llamós</t>
  </si>
  <si>
    <t>Llamosa</t>
  </si>
  <si>
    <t>Llampart</t>
  </si>
  <si>
    <t>Llampilles</t>
  </si>
  <si>
    <t>Llamusi</t>
  </si>
  <si>
    <t>Llana</t>
  </si>
  <si>
    <t>Llanarreal</t>
  </si>
  <si>
    <t>Llanas</t>
  </si>
  <si>
    <t>Llancedo</t>
  </si>
  <si>
    <t>Llande</t>
  </si>
  <si>
    <t>Llander</t>
  </si>
  <si>
    <t>Llandera</t>
  </si>
  <si>
    <t>Llanderal</t>
  </si>
  <si>
    <t>Llanderas</t>
  </si>
  <si>
    <t>Llandernosa</t>
  </si>
  <si>
    <t>Llanderrozos</t>
  </si>
  <si>
    <t>Llandes</t>
  </si>
  <si>
    <t>Llandres</t>
  </si>
  <si>
    <t>Llaneda</t>
  </si>
  <si>
    <t>Llaneliz</t>
  </si>
  <si>
    <t>Llanera</t>
  </si>
  <si>
    <t>Llaneras</t>
  </si>
  <si>
    <t>Llaneres</t>
  </si>
  <si>
    <t>Llanero</t>
  </si>
  <si>
    <t>Llanes</t>
  </si>
  <si>
    <t>Llanguart</t>
  </si>
  <si>
    <t>Llanilla</t>
  </si>
  <si>
    <t>Llanillo</t>
  </si>
  <si>
    <t>Llanio</t>
  </si>
  <si>
    <t>Llanisco</t>
  </si>
  <si>
    <t>Llanol</t>
  </si>
  <si>
    <t>Llanos</t>
  </si>
  <si>
    <t>Llanos, De los</t>
  </si>
  <si>
    <t>Llanoso</t>
  </si>
  <si>
    <t>Llanosos</t>
  </si>
  <si>
    <t>Llansá</t>
  </si>
  <si>
    <t>Llansó</t>
  </si>
  <si>
    <t>Llansol</t>
  </si>
  <si>
    <t>Llansola</t>
  </si>
  <si>
    <t>Llanta</t>
  </si>
  <si>
    <t>Llantada</t>
  </si>
  <si>
    <t>Llantero</t>
  </si>
  <si>
    <t>Llantes</t>
  </si>
  <si>
    <t>Llanusa</t>
  </si>
  <si>
    <t>Llanza</t>
  </si>
  <si>
    <t>Llao</t>
  </si>
  <si>
    <t>Llapada</t>
  </si>
  <si>
    <t>Llapisera</t>
  </si>
  <si>
    <t>Llaque</t>
  </si>
  <si>
    <t>Llar</t>
  </si>
  <si>
    <t>Llarc</t>
  </si>
  <si>
    <t>Llarca</t>
  </si>
  <si>
    <t>Llarch</t>
  </si>
  <si>
    <t>Llardet</t>
  </si>
  <si>
    <t>Llarena</t>
  </si>
  <si>
    <t>Llares</t>
  </si>
  <si>
    <t>Llarg</t>
  </si>
  <si>
    <t>Llari</t>
  </si>
  <si>
    <t>Llaria</t>
  </si>
  <si>
    <t>Llarió</t>
  </si>
  <si>
    <t>Llarlo</t>
  </si>
  <si>
    <t>Llarques</t>
  </si>
  <si>
    <t>Llarumbe</t>
  </si>
  <si>
    <t>Llase</t>
  </si>
  <si>
    <t>Llaser</t>
  </si>
  <si>
    <t>Llasera</t>
  </si>
  <si>
    <t>Llases</t>
  </si>
  <si>
    <t>Llasexas</t>
  </si>
  <si>
    <t>Llastras</t>
  </si>
  <si>
    <t>Llata</t>
  </si>
  <si>
    <t>Llatazo</t>
  </si>
  <si>
    <t>Llatser</t>
  </si>
  <si>
    <t>Llatzer</t>
  </si>
  <si>
    <t>Llau</t>
  </si>
  <si>
    <t>Llauder</t>
  </si>
  <si>
    <t>Llaudes</t>
  </si>
  <si>
    <t>Llaunsa</t>
  </si>
  <si>
    <t>Llauradó</t>
  </si>
  <si>
    <t>Llaurador</t>
  </si>
  <si>
    <t>Llaure</t>
  </si>
  <si>
    <t>Llauri</t>
  </si>
  <si>
    <t>Llausas</t>
  </si>
  <si>
    <t>Llavad</t>
  </si>
  <si>
    <t>Llavallol</t>
  </si>
  <si>
    <t>Llavanera</t>
  </si>
  <si>
    <t>Llave</t>
  </si>
  <si>
    <t>Llave, De la</t>
  </si>
  <si>
    <t>Llavería</t>
  </si>
  <si>
    <t>Llavero</t>
  </si>
  <si>
    <t>Llavina</t>
  </si>
  <si>
    <t>Llavona</t>
  </si>
  <si>
    <t>Llavore</t>
  </si>
  <si>
    <t>Llazer</t>
  </si>
  <si>
    <t>Llebre</t>
  </si>
  <si>
    <t>Llebres</t>
  </si>
  <si>
    <t>Llecha</t>
  </si>
  <si>
    <t>Lledenrrozos</t>
  </si>
  <si>
    <t>Lledías</t>
  </si>
  <si>
    <t>Lledín</t>
  </si>
  <si>
    <t>Lledó</t>
  </si>
  <si>
    <t>Lledor</t>
  </si>
  <si>
    <t>Lledós</t>
  </si>
  <si>
    <t>Llegat</t>
  </si>
  <si>
    <t>Lleget</t>
  </si>
  <si>
    <t>Llehazo</t>
  </si>
  <si>
    <t>Lleida</t>
  </si>
  <si>
    <t>Lleix</t>
  </si>
  <si>
    <t>Lleixa</t>
  </si>
  <si>
    <t>Llena</t>
  </si>
  <si>
    <t>Llenas</t>
  </si>
  <si>
    <t>Lleneres</t>
  </si>
  <si>
    <t>Llenes</t>
  </si>
  <si>
    <t>Llenguart</t>
  </si>
  <si>
    <t>Llensa</t>
  </si>
  <si>
    <t>Llentas</t>
  </si>
  <si>
    <t>Llente</t>
  </si>
  <si>
    <t>Llentes</t>
  </si>
  <si>
    <t>Lleó</t>
  </si>
  <si>
    <t>Lleonal</t>
  </si>
  <si>
    <t>Lleonart</t>
  </si>
  <si>
    <t>Lleopart</t>
  </si>
  <si>
    <t>Llera</t>
  </si>
  <si>
    <t>Llera, De la</t>
  </si>
  <si>
    <t>Llerana</t>
  </si>
  <si>
    <t>Llerandi</t>
  </si>
  <si>
    <t>Lleras</t>
  </si>
  <si>
    <t>Lleregui</t>
  </si>
  <si>
    <t>Llerendi</t>
  </si>
  <si>
    <t>Llerense</t>
  </si>
  <si>
    <t>Llereño</t>
  </si>
  <si>
    <t>Llerga</t>
  </si>
  <si>
    <t>Llergo</t>
  </si>
  <si>
    <t>Llerista</t>
  </si>
  <si>
    <t>Llers</t>
  </si>
  <si>
    <t>Lles</t>
  </si>
  <si>
    <t>Lles de Mier</t>
  </si>
  <si>
    <t>Lleta</t>
  </si>
  <si>
    <t>Lletget</t>
  </si>
  <si>
    <t>Lletjós</t>
  </si>
  <si>
    <t>Lleu</t>
  </si>
  <si>
    <t>Llevada</t>
  </si>
  <si>
    <t>Llevat</t>
  </si>
  <si>
    <t>Lley</t>
  </si>
  <si>
    <t>Lliberos</t>
  </si>
  <si>
    <t>Llibert</t>
  </si>
  <si>
    <t>Llibi</t>
  </si>
  <si>
    <t>Llibia</t>
  </si>
  <si>
    <t>Llibina</t>
  </si>
  <si>
    <t>Llicarza</t>
  </si>
  <si>
    <t>Lligada</t>
  </si>
  <si>
    <t>Llige</t>
  </si>
  <si>
    <t>Lligoña</t>
  </si>
  <si>
    <t>Lliguet</t>
  </si>
  <si>
    <t>Llimarques</t>
  </si>
  <si>
    <t>Llimas</t>
  </si>
  <si>
    <t>Llimes</t>
  </si>
  <si>
    <t>Llimona</t>
  </si>
  <si>
    <t>Llimós</t>
  </si>
  <si>
    <t>Llinards</t>
  </si>
  <si>
    <t>Llinares</t>
  </si>
  <si>
    <t>Llinars</t>
  </si>
  <si>
    <t>Llinás</t>
  </si>
  <si>
    <t>Llión</t>
  </si>
  <si>
    <t>Lliori</t>
  </si>
  <si>
    <t>Llisach</t>
  </si>
  <si>
    <t>Llisó</t>
  </si>
  <si>
    <t>Llistar</t>
  </si>
  <si>
    <t>Llistera</t>
  </si>
  <si>
    <t>Llisteras</t>
  </si>
  <si>
    <t>Llisterri</t>
  </si>
  <si>
    <t>Llivi</t>
  </si>
  <si>
    <t>Llivia</t>
  </si>
  <si>
    <t>Llivina</t>
  </si>
  <si>
    <t>Llnell</t>
  </si>
  <si>
    <t>Llobat</t>
  </si>
  <si>
    <t>Llobató</t>
  </si>
  <si>
    <t>Llobell</t>
  </si>
  <si>
    <t>Llobera</t>
  </si>
  <si>
    <t>Lloberas</t>
  </si>
  <si>
    <t>Lloberes</t>
  </si>
  <si>
    <t>Llobert</t>
  </si>
  <si>
    <t>Lloberts</t>
  </si>
  <si>
    <t>Llobes</t>
  </si>
  <si>
    <t>Llobets</t>
  </si>
  <si>
    <t>Llobira</t>
  </si>
  <si>
    <t>Llobregad</t>
  </si>
  <si>
    <t>Llobregat</t>
  </si>
  <si>
    <t>Llobres</t>
  </si>
  <si>
    <t>Llodi</t>
  </si>
  <si>
    <t>Llodio</t>
  </si>
  <si>
    <t>Llodrá</t>
  </si>
  <si>
    <t>Llodrea</t>
  </si>
  <si>
    <t>Lloel</t>
  </si>
  <si>
    <t>Llofrío</t>
  </si>
  <si>
    <t>Llofriu</t>
  </si>
  <si>
    <t>Llogrín</t>
  </si>
  <si>
    <t>Lloid</t>
  </si>
  <si>
    <t>Lloldi</t>
  </si>
  <si>
    <t>Llolet</t>
  </si>
  <si>
    <t>Llombart</t>
  </si>
  <si>
    <t>Llompar</t>
  </si>
  <si>
    <t>Llompard</t>
  </si>
  <si>
    <t>Llompart</t>
  </si>
  <si>
    <t>Llon</t>
  </si>
  <si>
    <t>Llona</t>
  </si>
  <si>
    <t>Llonc</t>
  </si>
  <si>
    <t>Llonch</t>
  </si>
  <si>
    <t>Llong</t>
  </si>
  <si>
    <t>Llongueras</t>
  </si>
  <si>
    <t>Llongueres</t>
  </si>
  <si>
    <t>Llonín</t>
  </si>
  <si>
    <t>Llonís</t>
  </si>
  <si>
    <t>Llop</t>
  </si>
  <si>
    <t>Llopart</t>
  </si>
  <si>
    <t>Llopart-Mascaró</t>
  </si>
  <si>
    <t>Llopes</t>
  </si>
  <si>
    <t>Llopi</t>
  </si>
  <si>
    <t>Llopis</t>
  </si>
  <si>
    <t>Llor</t>
  </si>
  <si>
    <t>Llorac</t>
  </si>
  <si>
    <t>Llorach</t>
  </si>
  <si>
    <t>Llorador</t>
  </si>
  <si>
    <t>Lloral</t>
  </si>
  <si>
    <t>Lloraques</t>
  </si>
  <si>
    <t>Lloraras</t>
  </si>
  <si>
    <t>Lloras</t>
  </si>
  <si>
    <t>Llorau</t>
  </si>
  <si>
    <t>Llord</t>
  </si>
  <si>
    <t>Llordá</t>
  </si>
  <si>
    <t>Llordach</t>
  </si>
  <si>
    <t>Llordat</t>
  </si>
  <si>
    <t>Llordella</t>
  </si>
  <si>
    <t>Llorden</t>
  </si>
  <si>
    <t>Llordés</t>
  </si>
  <si>
    <t>Llordi</t>
  </si>
  <si>
    <t>Llordín</t>
  </si>
  <si>
    <t>Llorecla</t>
  </si>
  <si>
    <t>Lloreda</t>
  </si>
  <si>
    <t>Lloredo</t>
  </si>
  <si>
    <t>Llorenci</t>
  </si>
  <si>
    <t>Llorensi</t>
  </si>
  <si>
    <t>Llorent</t>
  </si>
  <si>
    <t>Lloret</t>
  </si>
  <si>
    <t>Llorete</t>
  </si>
  <si>
    <t>Lloreti</t>
  </si>
  <si>
    <t>Llorge</t>
  </si>
  <si>
    <t>Llori</t>
  </si>
  <si>
    <t>Lloria</t>
  </si>
  <si>
    <t>Lloris</t>
  </si>
  <si>
    <t>Lloro</t>
  </si>
  <si>
    <t>Llort</t>
  </si>
  <si>
    <t>Llosa</t>
  </si>
  <si>
    <t>Llosas</t>
  </si>
  <si>
    <t>Lloscós</t>
  </si>
  <si>
    <t>Llosellas</t>
  </si>
  <si>
    <t>Lloselles</t>
  </si>
  <si>
    <t>Lloses</t>
  </si>
  <si>
    <t>Llosilles</t>
  </si>
  <si>
    <t>Llotellería</t>
  </si>
  <si>
    <t>Llotge</t>
  </si>
  <si>
    <t>Llovell</t>
  </si>
  <si>
    <t>Lloveras</t>
  </si>
  <si>
    <t>Lloveres</t>
  </si>
  <si>
    <t>Lloves</t>
  </si>
  <si>
    <t>Llovet</t>
  </si>
  <si>
    <t>Llovio</t>
  </si>
  <si>
    <t>Llovira</t>
  </si>
  <si>
    <t>Llovis</t>
  </si>
  <si>
    <t>Llovit</t>
  </si>
  <si>
    <t>Lloysa</t>
  </si>
  <si>
    <t>Llozas</t>
  </si>
  <si>
    <t>Lluba</t>
  </si>
  <si>
    <t>Llubera</t>
  </si>
  <si>
    <t>Lluberas</t>
  </si>
  <si>
    <t>Lluberes</t>
  </si>
  <si>
    <t>Llubería</t>
  </si>
  <si>
    <t>Llubert</t>
  </si>
  <si>
    <t>Llubet</t>
  </si>
  <si>
    <t>Llubía</t>
  </si>
  <si>
    <t>Lluc</t>
  </si>
  <si>
    <t>Llucalcari</t>
  </si>
  <si>
    <t>Llucas</t>
  </si>
  <si>
    <t>Llucasaldet</t>
  </si>
  <si>
    <t>Lluch</t>
  </si>
  <si>
    <t>Lluchmayor</t>
  </si>
  <si>
    <t>Llucía</t>
  </si>
  <si>
    <t>Llucis</t>
  </si>
  <si>
    <t>Lludeiros</t>
  </si>
  <si>
    <t>Llue</t>
  </si>
  <si>
    <t>Llueca</t>
  </si>
  <si>
    <t>Lluel</t>
  </si>
  <si>
    <t>Lluellas</t>
  </si>
  <si>
    <t>Lluera</t>
  </si>
  <si>
    <t>Lluesma</t>
  </si>
  <si>
    <t>Llufriu</t>
  </si>
  <si>
    <t>Lluhi</t>
  </si>
  <si>
    <t>Llui</t>
  </si>
  <si>
    <t>Lluis</t>
  </si>
  <si>
    <t>Llul</t>
  </si>
  <si>
    <t>Llull</t>
  </si>
  <si>
    <t>Llumá</t>
  </si>
  <si>
    <t>Llumas</t>
  </si>
  <si>
    <t>Llumena</t>
  </si>
  <si>
    <t>Llumeras</t>
  </si>
  <si>
    <t>Llumes</t>
  </si>
  <si>
    <t>Llumete</t>
  </si>
  <si>
    <t>Lluna</t>
  </si>
  <si>
    <t>Llunas</t>
  </si>
  <si>
    <t>Llunca</t>
  </si>
  <si>
    <t>Llunel</t>
  </si>
  <si>
    <t>Llunell</t>
  </si>
  <si>
    <t>Llunés</t>
  </si>
  <si>
    <t>Llupar</t>
  </si>
  <si>
    <t>Llupiá</t>
  </si>
  <si>
    <t>Lluque</t>
  </si>
  <si>
    <t>Lluqui</t>
  </si>
  <si>
    <t>Llur</t>
  </si>
  <si>
    <t>Llurba</t>
  </si>
  <si>
    <t>Llúria</t>
  </si>
  <si>
    <t>Lluroa</t>
  </si>
  <si>
    <t>Llurrieta</t>
  </si>
  <si>
    <t>Llurva</t>
  </si>
  <si>
    <t>Llusá</t>
  </si>
  <si>
    <t>Llusanes</t>
  </si>
  <si>
    <t>Llusi</t>
  </si>
  <si>
    <t>Llusiá</t>
  </si>
  <si>
    <t>Llut</t>
  </si>
  <si>
    <t>Llutart</t>
  </si>
  <si>
    <t>Lluva</t>
  </si>
  <si>
    <t>Lluvera</t>
  </si>
  <si>
    <t>Lluveras</t>
  </si>
  <si>
    <t>Lluvet</t>
  </si>
  <si>
    <t>Lluviá</t>
  </si>
  <si>
    <t>Lluy</t>
  </si>
  <si>
    <t>Lluzar</t>
  </si>
  <si>
    <t>Loa</t>
  </si>
  <si>
    <t>Loa, De la</t>
  </si>
  <si>
    <t>Loaces</t>
  </si>
  <si>
    <t>Loaisa</t>
  </si>
  <si>
    <t>Loarte</t>
  </si>
  <si>
    <t>Loaysa</t>
  </si>
  <si>
    <t>Loazes</t>
  </si>
  <si>
    <t>Loba</t>
  </si>
  <si>
    <t>Loba, De la</t>
  </si>
  <si>
    <t>Lobaces</t>
  </si>
  <si>
    <t>Lobaco</t>
  </si>
  <si>
    <t>Lobaina</t>
  </si>
  <si>
    <t>Lobal</t>
  </si>
  <si>
    <t>Lobarinas</t>
  </si>
  <si>
    <t>Lobariñas</t>
  </si>
  <si>
    <t>Lobarona</t>
  </si>
  <si>
    <t>Lobato</t>
  </si>
  <si>
    <t>Lobatón</t>
  </si>
  <si>
    <t>Lobé</t>
  </si>
  <si>
    <t>Lobea</t>
  </si>
  <si>
    <t>Lobeira</t>
  </si>
  <si>
    <t>Lobeiras</t>
  </si>
  <si>
    <t>Lobejón</t>
  </si>
  <si>
    <t>Lobelar</t>
  </si>
  <si>
    <t>Lobello</t>
  </si>
  <si>
    <t>Lobera</t>
  </si>
  <si>
    <t>Lobera de Vizcaya</t>
  </si>
  <si>
    <t>Loberas</t>
  </si>
  <si>
    <t>Lobes</t>
  </si>
  <si>
    <t>Lobet</t>
  </si>
  <si>
    <t>Lobete</t>
  </si>
  <si>
    <t>Lobeto</t>
  </si>
  <si>
    <t>Lobets</t>
  </si>
  <si>
    <t>Lobeyra de Baylo</t>
  </si>
  <si>
    <t>Lobeyrach</t>
  </si>
  <si>
    <t>Lobez</t>
  </si>
  <si>
    <t>Lobiano</t>
  </si>
  <si>
    <t>Lobillo</t>
  </si>
  <si>
    <t>Lobingos</t>
  </si>
  <si>
    <t>Lobio</t>
  </si>
  <si>
    <t>Lobit</t>
  </si>
  <si>
    <t>Lobo Arjona</t>
  </si>
  <si>
    <t>Lobo del Val</t>
  </si>
  <si>
    <t>Lobo y Arjona</t>
  </si>
  <si>
    <t>Lobobaizán</t>
  </si>
  <si>
    <t>Lobo-Cabrilla</t>
  </si>
  <si>
    <t>Lobón</t>
  </si>
  <si>
    <t>Lobos</t>
  </si>
  <si>
    <t>Lobregat</t>
  </si>
  <si>
    <t>Locaña</t>
  </si>
  <si>
    <t>Locarán</t>
  </si>
  <si>
    <t>Locaya</t>
  </si>
  <si>
    <t>Loceño</t>
  </si>
  <si>
    <t>Loci</t>
  </si>
  <si>
    <t>Loctri</t>
  </si>
  <si>
    <t>Locuna</t>
  </si>
  <si>
    <t>Locundiz</t>
  </si>
  <si>
    <t>Locy</t>
  </si>
  <si>
    <t>Lodares</t>
  </si>
  <si>
    <t>Lodeiro</t>
  </si>
  <si>
    <t>Lodeña</t>
  </si>
  <si>
    <t>Lodi</t>
  </si>
  <si>
    <t>Lodo</t>
  </si>
  <si>
    <t>Lodoira</t>
  </si>
  <si>
    <t>Lodón</t>
  </si>
  <si>
    <t>Lodos</t>
  </si>
  <si>
    <t>Lodosa</t>
  </si>
  <si>
    <t>Lodoyra</t>
  </si>
  <si>
    <t>Lodre</t>
  </si>
  <si>
    <t>Loeche</t>
  </si>
  <si>
    <t>Loeches</t>
  </si>
  <si>
    <t>Loewenstein</t>
  </si>
  <si>
    <t>Loff O'</t>
  </si>
  <si>
    <t>Lofite</t>
  </si>
  <si>
    <t>Lofont</t>
  </si>
  <si>
    <t>Logendio</t>
  </si>
  <si>
    <t>Loges</t>
  </si>
  <si>
    <t>Loghlin O'</t>
  </si>
  <si>
    <t>Logoma</t>
  </si>
  <si>
    <t>Logonario</t>
  </si>
  <si>
    <t>Lográn</t>
  </si>
  <si>
    <t>Logroño</t>
  </si>
  <si>
    <t>Lohaces</t>
  </si>
  <si>
    <t>Lohanes</t>
  </si>
  <si>
    <t>Lohiteguy</t>
  </si>
  <si>
    <t>Loicola</t>
  </si>
  <si>
    <t>Loidi</t>
  </si>
  <si>
    <t>Loigorri</t>
  </si>
  <si>
    <t>Loina</t>
  </si>
  <si>
    <t>Loira</t>
  </si>
  <si>
    <t>Loisán</t>
  </si>
  <si>
    <t>Loiseau</t>
  </si>
  <si>
    <t>Loisel</t>
  </si>
  <si>
    <t>Loite</t>
  </si>
  <si>
    <t>Loitegui</t>
  </si>
  <si>
    <t>Loiteguy</t>
  </si>
  <si>
    <t>Loiti</t>
  </si>
  <si>
    <t>Loitte</t>
  </si>
  <si>
    <t>Loiu</t>
  </si>
  <si>
    <t>Loizaga</t>
  </si>
  <si>
    <t>Loizaga-Renovales</t>
  </si>
  <si>
    <t>Loiztarrain</t>
  </si>
  <si>
    <t>Loizu</t>
  </si>
  <si>
    <t>Loja</t>
  </si>
  <si>
    <t>Lojendio</t>
  </si>
  <si>
    <t>Lojo</t>
  </si>
  <si>
    <t>Lolin</t>
  </si>
  <si>
    <t>Lollinde</t>
  </si>
  <si>
    <t>Loma</t>
  </si>
  <si>
    <t>Lomalo</t>
  </si>
  <si>
    <t>Lomana</t>
  </si>
  <si>
    <t>Lomanya</t>
  </si>
  <si>
    <t>Lomaña</t>
  </si>
  <si>
    <t>Loma-Osorio</t>
  </si>
  <si>
    <t>Lomas</t>
  </si>
  <si>
    <t>Lomaur</t>
  </si>
  <si>
    <t>Lomba</t>
  </si>
  <si>
    <t>Lomban</t>
  </si>
  <si>
    <t>Lombana</t>
  </si>
  <si>
    <t>Lombana, La</t>
  </si>
  <si>
    <t>Lombaña</t>
  </si>
  <si>
    <t>Lombardero</t>
  </si>
  <si>
    <t>Lombardi</t>
  </si>
  <si>
    <t>Lombardía</t>
  </si>
  <si>
    <t>Lombart</t>
  </si>
  <si>
    <t>Lombarte</t>
  </si>
  <si>
    <t>Lombary</t>
  </si>
  <si>
    <t>Lombas</t>
  </si>
  <si>
    <t>Lombau</t>
  </si>
  <si>
    <t>Lombera</t>
  </si>
  <si>
    <t>Lombero</t>
  </si>
  <si>
    <t>Lombide</t>
  </si>
  <si>
    <t>Lombillo</t>
  </si>
  <si>
    <t>Lombo</t>
  </si>
  <si>
    <t>Lombona</t>
  </si>
  <si>
    <t>Lombra</t>
  </si>
  <si>
    <t>Lombraña</t>
  </si>
  <si>
    <t>Lombroni</t>
  </si>
  <si>
    <t>Lome</t>
  </si>
  <si>
    <t>Lomelín</t>
  </si>
  <si>
    <t>Lomelina</t>
  </si>
  <si>
    <t>Lomelino</t>
  </si>
  <si>
    <t>Lomelinos</t>
  </si>
  <si>
    <t>Lomellino</t>
  </si>
  <si>
    <t>Lomeña</t>
  </si>
  <si>
    <t>Lomer</t>
  </si>
  <si>
    <t>Lomilla</t>
  </si>
  <si>
    <t>Lomo</t>
  </si>
  <si>
    <t>Lomoano</t>
  </si>
  <si>
    <t>Lomos</t>
  </si>
  <si>
    <t>Lompart</t>
  </si>
  <si>
    <t>Lon</t>
  </si>
  <si>
    <t>Lonal</t>
  </si>
  <si>
    <t>Lonarte</t>
  </si>
  <si>
    <t>Lonbart</t>
  </si>
  <si>
    <t>Loncan</t>
  </si>
  <si>
    <t>Loncelino</t>
  </si>
  <si>
    <t>Lonche</t>
  </si>
  <si>
    <t>Londaburún</t>
  </si>
  <si>
    <t>Londaiz</t>
  </si>
  <si>
    <t>Londinez</t>
  </si>
  <si>
    <t>Loneda</t>
  </si>
  <si>
    <t>Lones</t>
  </si>
  <si>
    <t>Longa</t>
  </si>
  <si>
    <t>Longan</t>
  </si>
  <si>
    <t>Longar</t>
  </si>
  <si>
    <t>Longares</t>
  </si>
  <si>
    <t>Longarte</t>
  </si>
  <si>
    <t>Longary</t>
  </si>
  <si>
    <t>Longas</t>
  </si>
  <si>
    <t>Longavila</t>
  </si>
  <si>
    <t>Longedo</t>
  </si>
  <si>
    <t>Longino</t>
  </si>
  <si>
    <t>Longo</t>
  </si>
  <si>
    <t>Longoira</t>
  </si>
  <si>
    <t>Longoni</t>
  </si>
  <si>
    <t>Longoria</t>
  </si>
  <si>
    <t>Longrat</t>
  </si>
  <si>
    <t>Longue</t>
  </si>
  <si>
    <t>Longuet</t>
  </si>
  <si>
    <t>Longuez</t>
  </si>
  <si>
    <t>Longui</t>
  </si>
  <si>
    <t>Loniquiz</t>
  </si>
  <si>
    <t>Lonjedo</t>
  </si>
  <si>
    <t>Lonstan</t>
  </si>
  <si>
    <t>Lonza</t>
  </si>
  <si>
    <t>Loño</t>
  </si>
  <si>
    <t>Loo</t>
  </si>
  <si>
    <t>Looño</t>
  </si>
  <si>
    <t>Lop</t>
  </si>
  <si>
    <t>Lopa</t>
  </si>
  <si>
    <t>Lopaberdre</t>
  </si>
  <si>
    <t>Lopaberdre Sanz</t>
  </si>
  <si>
    <t>Lopart</t>
  </si>
  <si>
    <t>Lopategui</t>
  </si>
  <si>
    <t>Lópe</t>
  </si>
  <si>
    <t>Lope de Bernabé</t>
  </si>
  <si>
    <t>Lope de Castillo</t>
  </si>
  <si>
    <t>Lope de Dalí</t>
  </si>
  <si>
    <t>Lope de Guerra</t>
  </si>
  <si>
    <t>Lopeandía</t>
  </si>
  <si>
    <t>Lope-García de Peñuela</t>
  </si>
  <si>
    <t>Lopena</t>
  </si>
  <si>
    <t>Lopeña</t>
  </si>
  <si>
    <t>Lopeola</t>
  </si>
  <si>
    <t>Loperana</t>
  </si>
  <si>
    <t>Loperena</t>
  </si>
  <si>
    <t>Lopete</t>
  </si>
  <si>
    <t>Lopetedi</t>
  </si>
  <si>
    <t>Lopetegui</t>
  </si>
  <si>
    <t>Lopetégui</t>
  </si>
  <si>
    <t>Lopeteoni</t>
  </si>
  <si>
    <t>López Acebedo</t>
  </si>
  <si>
    <t>López Acevedo</t>
  </si>
  <si>
    <t>López Adán</t>
  </si>
  <si>
    <t>López Aguilar</t>
  </si>
  <si>
    <t>López Almonacid</t>
  </si>
  <si>
    <t>López Alonso</t>
  </si>
  <si>
    <t>López Angulo</t>
  </si>
  <si>
    <t>López Arias</t>
  </si>
  <si>
    <t>López Atuesta</t>
  </si>
  <si>
    <t>López Bailo</t>
  </si>
  <si>
    <t>López Baro</t>
  </si>
  <si>
    <t>López Barona</t>
  </si>
  <si>
    <t>López Bermúdez</t>
  </si>
  <si>
    <t>López Bolaño</t>
  </si>
  <si>
    <t>López Borricón</t>
  </si>
  <si>
    <t>López Casariego</t>
  </si>
  <si>
    <t>López Castañón</t>
  </si>
  <si>
    <t>López Cotilla</t>
  </si>
  <si>
    <t>López de  Roncesvalles</t>
  </si>
  <si>
    <t>López de Aberastegui</t>
  </si>
  <si>
    <t>López de Aberásturi</t>
  </si>
  <si>
    <t>López de Acevedo</t>
  </si>
  <si>
    <t>López de Agüero</t>
  </si>
  <si>
    <t>López de Aguileta</t>
  </si>
  <si>
    <t>López de Aguirre</t>
  </si>
  <si>
    <t>López de Alava</t>
  </si>
  <si>
    <t>López de Albizu</t>
  </si>
  <si>
    <t>López de Alcántara</t>
  </si>
  <si>
    <t>López de Alcázar</t>
  </si>
  <si>
    <t>López de Aldealafuente</t>
  </si>
  <si>
    <t>López de Angulo</t>
  </si>
  <si>
    <t>López de Anso</t>
  </si>
  <si>
    <t>López de Ansorena</t>
  </si>
  <si>
    <t>López de Aragón</t>
  </si>
  <si>
    <t>López de Arcaya</t>
  </si>
  <si>
    <t>López de Arce</t>
  </si>
  <si>
    <t>López de Arena</t>
  </si>
  <si>
    <t>López de Armentia</t>
  </si>
  <si>
    <t>López de Aroyave</t>
  </si>
  <si>
    <t>López de Arroyabe</t>
  </si>
  <si>
    <t>López de Arroyave</t>
  </si>
  <si>
    <t>López de Artieda</t>
  </si>
  <si>
    <t>López de Artola</t>
  </si>
  <si>
    <t>López de Audicana</t>
  </si>
  <si>
    <t>López de Averos</t>
  </si>
  <si>
    <t>López de Ayala</t>
  </si>
  <si>
    <t>López de Ayerbe</t>
  </si>
  <si>
    <t>López de Azcona</t>
  </si>
  <si>
    <t>López de Azcutia</t>
  </si>
  <si>
    <t>López de Baquedano</t>
  </si>
  <si>
    <t>López de Barrera</t>
  </si>
  <si>
    <t>López de Barrio</t>
  </si>
  <si>
    <t>López de Barrionuevo</t>
  </si>
  <si>
    <t>López de Basadre</t>
  </si>
  <si>
    <t>López de Baylo</t>
  </si>
  <si>
    <t>López de Biel</t>
  </si>
  <si>
    <t>López de Briñas</t>
  </si>
  <si>
    <t>López de Busquete</t>
  </si>
  <si>
    <t>López de Busquite</t>
  </si>
  <si>
    <t>López de Bustamante</t>
  </si>
  <si>
    <t>López de Butrón</t>
  </si>
  <si>
    <t>López de Cabues</t>
  </si>
  <si>
    <t>López de Cadiñanos</t>
  </si>
  <si>
    <t>López de Camarena</t>
  </si>
  <si>
    <t>López de Campillo</t>
  </si>
  <si>
    <t>López de Cancela</t>
  </si>
  <si>
    <t>López de Cangas</t>
  </si>
  <si>
    <t>López de Caparroso</t>
  </si>
  <si>
    <t>López de Carayo</t>
  </si>
  <si>
    <t>López de Carracedo</t>
  </si>
  <si>
    <t>López de Carrizosa</t>
  </si>
  <si>
    <t>López de Casal</t>
  </si>
  <si>
    <t>López de Casbas</t>
  </si>
  <si>
    <t>López de Cascante</t>
  </si>
  <si>
    <t>López de Castilla</t>
  </si>
  <si>
    <t>López de Castrillón</t>
  </si>
  <si>
    <t>López de Castro</t>
  </si>
  <si>
    <t>López de Ceballos</t>
  </si>
  <si>
    <t>López de Ceraín</t>
  </si>
  <si>
    <t>López de Cereigido</t>
  </si>
  <si>
    <t>López de Chávarri</t>
  </si>
  <si>
    <t>López de Coalla</t>
  </si>
  <si>
    <t>López de Coca</t>
  </si>
  <si>
    <t>López de Cozar</t>
  </si>
  <si>
    <t>López de Dicastillo</t>
  </si>
  <si>
    <t>López de Echaburu</t>
  </si>
  <si>
    <t>López de Elorriaga</t>
  </si>
  <si>
    <t>López de Escala</t>
  </si>
  <si>
    <t>López de Estaun</t>
  </si>
  <si>
    <t>López de Fanlo</t>
  </si>
  <si>
    <t>López de Foronda</t>
  </si>
  <si>
    <t>López de Fraga</t>
  </si>
  <si>
    <t>López de Fresnera</t>
  </si>
  <si>
    <t>López de Frías</t>
  </si>
  <si>
    <t>López de Gárate</t>
  </si>
  <si>
    <t>López de Gereño</t>
  </si>
  <si>
    <t>López de Goicoechea</t>
  </si>
  <si>
    <t>López de Gomarra</t>
  </si>
  <si>
    <t>López de Grado</t>
  </si>
  <si>
    <t>López de Gurrea</t>
  </si>
  <si>
    <t>López de Haro</t>
  </si>
  <si>
    <t>López de Heredia</t>
  </si>
  <si>
    <t>López de Hernani</t>
  </si>
  <si>
    <t>López de Juan</t>
  </si>
  <si>
    <t>López de la Arena</t>
  </si>
  <si>
    <t>López de la Bandera</t>
  </si>
  <si>
    <t>López de la Barrera</t>
  </si>
  <si>
    <t>López de la Braña</t>
  </si>
  <si>
    <t>López de la Cal</t>
  </si>
  <si>
    <t>López de la Calle</t>
  </si>
  <si>
    <t>López de la Cancela</t>
  </si>
  <si>
    <t>López de la Flor</t>
  </si>
  <si>
    <t>López de la Hoz</t>
  </si>
  <si>
    <t>López de la Llave</t>
  </si>
  <si>
    <t>López de la Paliza</t>
  </si>
  <si>
    <t>López de la Peña</t>
  </si>
  <si>
    <t>López de la Riva</t>
  </si>
  <si>
    <t>López de la Rosa</t>
  </si>
  <si>
    <t>López de la Torre</t>
  </si>
  <si>
    <t>López de la Zanja</t>
  </si>
  <si>
    <t>López de Lara</t>
  </si>
  <si>
    <t>López de Larrucea</t>
  </si>
  <si>
    <t>López de Lastra</t>
  </si>
  <si>
    <t>López de Leis</t>
  </si>
  <si>
    <t>López de Lemos</t>
  </si>
  <si>
    <t>López de León</t>
  </si>
  <si>
    <t>López de Lerena</t>
  </si>
  <si>
    <t>López de Lerga</t>
  </si>
  <si>
    <t>López de Lerma</t>
  </si>
  <si>
    <t>López de Letona</t>
  </si>
  <si>
    <t>López de Ley</t>
  </si>
  <si>
    <t>López de Linares</t>
  </si>
  <si>
    <t>López de Llergo</t>
  </si>
  <si>
    <t>López de Lorriaga</t>
  </si>
  <si>
    <t>López de los Arcos</t>
  </si>
  <si>
    <t>López de Luna</t>
  </si>
  <si>
    <t>López de Malo</t>
  </si>
  <si>
    <t>López de Marcote</t>
  </si>
  <si>
    <t>López de Maturana</t>
  </si>
  <si>
    <t>López de Medrano</t>
  </si>
  <si>
    <t>López de Menchero</t>
  </si>
  <si>
    <t>López de Mendizábal</t>
  </si>
  <si>
    <t>López de Mendoza</t>
  </si>
  <si>
    <t>López de Menoyo</t>
  </si>
  <si>
    <t>López de Mesa</t>
  </si>
  <si>
    <t>López de Miranda</t>
  </si>
  <si>
    <t>López de Mogueymes</t>
  </si>
  <si>
    <t>López de Montemayor</t>
  </si>
  <si>
    <t>López de Montenegro</t>
  </si>
  <si>
    <t>López de Morales</t>
  </si>
  <si>
    <t>López de Moreda</t>
  </si>
  <si>
    <t>López de Morla</t>
  </si>
  <si>
    <t>López de Murillas</t>
  </si>
  <si>
    <t>López de Navas</t>
  </si>
  <si>
    <t>López de Ocampo</t>
  </si>
  <si>
    <t>López de Ochoa</t>
  </si>
  <si>
    <t>López de Ontanar</t>
  </si>
  <si>
    <t>López de Opacua</t>
  </si>
  <si>
    <t>López de Padilla</t>
  </si>
  <si>
    <t>López de Para</t>
  </si>
  <si>
    <t>López de Paredes</t>
  </si>
  <si>
    <t>López de Peciña</t>
  </si>
  <si>
    <t>López de Penín</t>
  </si>
  <si>
    <t>López de Pola</t>
  </si>
  <si>
    <t>López de Porto</t>
  </si>
  <si>
    <t>López de Poveda</t>
  </si>
  <si>
    <t>López de Pozuelo</t>
  </si>
  <si>
    <t>López de Pradilla</t>
  </si>
  <si>
    <t>López de Prado</t>
  </si>
  <si>
    <t>López de Puelles</t>
  </si>
  <si>
    <t>López de Quintana</t>
  </si>
  <si>
    <t>López de Quinto</t>
  </si>
  <si>
    <t>López de Recalde</t>
  </si>
  <si>
    <t>López de Redin</t>
  </si>
  <si>
    <t>López de Rego</t>
  </si>
  <si>
    <t>López de Restrepo</t>
  </si>
  <si>
    <t>López de Reta</t>
  </si>
  <si>
    <t>López de Riazo</t>
  </si>
  <si>
    <t>López de Ribaforada</t>
  </si>
  <si>
    <t>López de Río</t>
  </si>
  <si>
    <t>López de Rivero</t>
  </si>
  <si>
    <t>López de Robledo</t>
  </si>
  <si>
    <t>López de Roda</t>
  </si>
  <si>
    <t>López de Rojas</t>
  </si>
  <si>
    <t>López de Roncesvalles</t>
  </si>
  <si>
    <t>López de Rozas</t>
  </si>
  <si>
    <t>López de Ruai</t>
  </si>
  <si>
    <t>López de Ruyales</t>
  </si>
  <si>
    <t>López de Sa</t>
  </si>
  <si>
    <t>López de Sabás</t>
  </si>
  <si>
    <t>López de Sagredo</t>
  </si>
  <si>
    <t>López de Sahajosa</t>
  </si>
  <si>
    <t>López de Salcedo</t>
  </si>
  <si>
    <t>López de Samaniego</t>
  </si>
  <si>
    <t>López de San Martín</t>
  </si>
  <si>
    <t>López de San Román</t>
  </si>
  <si>
    <t>López de Sancho</t>
  </si>
  <si>
    <t>López de Santaolarieta</t>
  </si>
  <si>
    <t>López de Sigüenza</t>
  </si>
  <si>
    <t>López de Silva</t>
  </si>
  <si>
    <t>López de Sobas</t>
  </si>
  <si>
    <t>López de Solé</t>
  </si>
  <si>
    <t>López de Somoza</t>
  </si>
  <si>
    <t>López de Soria</t>
  </si>
  <si>
    <t>López de Sousa</t>
  </si>
  <si>
    <t>López de Tejada</t>
  </si>
  <si>
    <t>López de Tena</t>
  </si>
  <si>
    <t>López de Toledo</t>
  </si>
  <si>
    <t>López de Tomacelli</t>
  </si>
  <si>
    <t>López de Ulloa</t>
  </si>
  <si>
    <t>López de Valdelvira</t>
  </si>
  <si>
    <t>López de Valdetuéjar</t>
  </si>
  <si>
    <t>López de Vallado</t>
  </si>
  <si>
    <t>López de Varo</t>
  </si>
  <si>
    <t>López de Vera</t>
  </si>
  <si>
    <t>López de Vergara</t>
  </si>
  <si>
    <t>López de Victoria</t>
  </si>
  <si>
    <t>López de Vicuña</t>
  </si>
  <si>
    <t>López de Villavicencio</t>
  </si>
  <si>
    <t>López de Vinuesa</t>
  </si>
  <si>
    <t>López de Viñas</t>
  </si>
  <si>
    <t>López de Wamba</t>
  </si>
  <si>
    <t>López de Zafra</t>
  </si>
  <si>
    <t>López de Zamora</t>
  </si>
  <si>
    <t>López de Zárate</t>
  </si>
  <si>
    <t>López de Zubiria</t>
  </si>
  <si>
    <t>López de Zúñiga</t>
  </si>
  <si>
    <t>López del Amo</t>
  </si>
  <si>
    <t>López del Campillo</t>
  </si>
  <si>
    <t>López del Cano</t>
  </si>
  <si>
    <t>López del Castillo</t>
  </si>
  <si>
    <t>López del Grado</t>
  </si>
  <si>
    <t>López del Hoyo</t>
  </si>
  <si>
    <t>López del Moral</t>
  </si>
  <si>
    <t>López del Palacio</t>
  </si>
  <si>
    <t>López del Pan</t>
  </si>
  <si>
    <t>López del Pecho</t>
  </si>
  <si>
    <t>López del Prado</t>
  </si>
  <si>
    <t>López del Rincón</t>
  </si>
  <si>
    <t>López del Valle</t>
  </si>
  <si>
    <t>López del Villar</t>
  </si>
  <si>
    <t>López Delpán</t>
  </si>
  <si>
    <t>López Espinosa</t>
  </si>
  <si>
    <t>López Francos</t>
  </si>
  <si>
    <t>López Mancisidor</t>
  </si>
  <si>
    <t>López Menoyo</t>
  </si>
  <si>
    <t>López Portillo</t>
  </si>
  <si>
    <t>López Samaniego</t>
  </si>
  <si>
    <t>López-Abad</t>
  </si>
  <si>
    <t>López-Abadillo</t>
  </si>
  <si>
    <t>López-Acebedo</t>
  </si>
  <si>
    <t>López-Acevedo</t>
  </si>
  <si>
    <t>López-Agüero</t>
  </si>
  <si>
    <t>López-Argul</t>
  </si>
  <si>
    <t>López-Arias</t>
  </si>
  <si>
    <t>López-Bailo</t>
  </si>
  <si>
    <t>López-Balboa</t>
  </si>
  <si>
    <t>López-Ballesteros</t>
  </si>
  <si>
    <t>López-Barajas</t>
  </si>
  <si>
    <t>López-Barat</t>
  </si>
  <si>
    <t>López-Barthe</t>
  </si>
  <si>
    <t>López-Bas</t>
  </si>
  <si>
    <t>López-Berrio</t>
  </si>
  <si>
    <t>López-Borricón</t>
  </si>
  <si>
    <t>López-Bravo</t>
  </si>
  <si>
    <t>López-Brea</t>
  </si>
  <si>
    <t>López-Carbajal</t>
  </si>
  <si>
    <t>López-Carvajal</t>
  </si>
  <si>
    <t>López-Chavarri</t>
  </si>
  <si>
    <t>López-Chaves</t>
  </si>
  <si>
    <t>López-Cordón</t>
  </si>
  <si>
    <t>López-Díaz</t>
  </si>
  <si>
    <t>López-Dóriga</t>
  </si>
  <si>
    <t>López-Durán</t>
  </si>
  <si>
    <t>López-Escobar</t>
  </si>
  <si>
    <t>López-Fernández de Heredia</t>
  </si>
  <si>
    <t>López-Ferro</t>
  </si>
  <si>
    <t>López-Gago</t>
  </si>
  <si>
    <t>López-Gosch</t>
  </si>
  <si>
    <t>López-Grande</t>
  </si>
  <si>
    <t>López-Guerrero</t>
  </si>
  <si>
    <t>López-Heredia</t>
  </si>
  <si>
    <t>López-Hernández</t>
  </si>
  <si>
    <t>López-Hierro</t>
  </si>
  <si>
    <t>López-Illana</t>
  </si>
  <si>
    <t>López-Jamar</t>
  </si>
  <si>
    <t>López-Lago</t>
  </si>
  <si>
    <t>López-Linares</t>
  </si>
  <si>
    <t>López-Llanos</t>
  </si>
  <si>
    <t>López-Longoria</t>
  </si>
  <si>
    <t>López-Losada</t>
  </si>
  <si>
    <t>López-Lovarrubia</t>
  </si>
  <si>
    <t>López-Magadán</t>
  </si>
  <si>
    <t>Lópezmalo</t>
  </si>
  <si>
    <t>López-Manzanares</t>
  </si>
  <si>
    <t>López-Marcote</t>
  </si>
  <si>
    <t>López-Monasterio</t>
  </si>
  <si>
    <t>López-Montenegro</t>
  </si>
  <si>
    <t>López-Mostacero</t>
  </si>
  <si>
    <t>López-Muñoz</t>
  </si>
  <si>
    <t>López-Negreros</t>
  </si>
  <si>
    <t>López-Nieto</t>
  </si>
  <si>
    <t>López-Paredes</t>
  </si>
  <si>
    <t>López-Pedruel</t>
  </si>
  <si>
    <t>López-Pelegrín</t>
  </si>
  <si>
    <t>López-Peregrín</t>
  </si>
  <si>
    <t>López-Pinto</t>
  </si>
  <si>
    <t>López-Portillo</t>
  </si>
  <si>
    <t>López-Pozos</t>
  </si>
  <si>
    <t>López-Prim</t>
  </si>
  <si>
    <t>López-Rey</t>
  </si>
  <si>
    <t>López-Rubio</t>
  </si>
  <si>
    <t>López-Serrano</t>
  </si>
  <si>
    <t>López-Soldado</t>
  </si>
  <si>
    <t>López-Tello</t>
  </si>
  <si>
    <t>López-Trigo</t>
  </si>
  <si>
    <t>López-Vailo</t>
  </si>
  <si>
    <t>López-Valio</t>
  </si>
  <si>
    <t>López-Vallinas</t>
  </si>
  <si>
    <t>López-Varó</t>
  </si>
  <si>
    <t>López-Villabrille</t>
  </si>
  <si>
    <t>López-Villadelcayo</t>
  </si>
  <si>
    <t>López-Villaseñor</t>
  </si>
  <si>
    <t>López-Zarza</t>
  </si>
  <si>
    <t>Lopidana</t>
  </si>
  <si>
    <t>Lopina</t>
  </si>
  <si>
    <t>Lopis</t>
  </si>
  <si>
    <t>Lopiz</t>
  </si>
  <si>
    <t>Lopo</t>
  </si>
  <si>
    <t>Loppes</t>
  </si>
  <si>
    <t>Lor</t>
  </si>
  <si>
    <t>Loraga</t>
  </si>
  <si>
    <t>Loranca</t>
  </si>
  <si>
    <t>Loranto</t>
  </si>
  <si>
    <t>Loraño</t>
  </si>
  <si>
    <t>Loras</t>
  </si>
  <si>
    <t>Lorato</t>
  </si>
  <si>
    <t>Lorbés</t>
  </si>
  <si>
    <t>Lorbit</t>
  </si>
  <si>
    <t>Lorca</t>
  </si>
  <si>
    <t>Lorca-Rentea</t>
  </si>
  <si>
    <t>Lorco</t>
  </si>
  <si>
    <t>Lorda</t>
  </si>
  <si>
    <t>Lordán</t>
  </si>
  <si>
    <t>Lordat</t>
  </si>
  <si>
    <t>Lorde</t>
  </si>
  <si>
    <t>Lordelo</t>
  </si>
  <si>
    <t>Lorden</t>
  </si>
  <si>
    <t>Lordo</t>
  </si>
  <si>
    <t>Lordoro</t>
  </si>
  <si>
    <t>Lorduy</t>
  </si>
  <si>
    <t>Loreda</t>
  </si>
  <si>
    <t>Lorede</t>
  </si>
  <si>
    <t>Lorella</t>
  </si>
  <si>
    <t>Loren</t>
  </si>
  <si>
    <t>Lorence</t>
  </si>
  <si>
    <t>Lorencha</t>
  </si>
  <si>
    <t>Lorencio</t>
  </si>
  <si>
    <t>Lorencis</t>
  </si>
  <si>
    <t>Lorent</t>
  </si>
  <si>
    <t>Lorenzetti</t>
  </si>
  <si>
    <t>Lorenzis</t>
  </si>
  <si>
    <t>Lorenzo de Castro</t>
  </si>
  <si>
    <t>Lorenzo de Lena</t>
  </si>
  <si>
    <t>Lorenzo-Cáceres</t>
  </si>
  <si>
    <t>Lorero</t>
  </si>
  <si>
    <t>Lorés</t>
  </si>
  <si>
    <t>Loresecha</t>
  </si>
  <si>
    <t>Loret</t>
  </si>
  <si>
    <t>Lorezi</t>
  </si>
  <si>
    <t>Lorfelin</t>
  </si>
  <si>
    <t>Lorganes</t>
  </si>
  <si>
    <t>Lorhegui</t>
  </si>
  <si>
    <t>Loria</t>
  </si>
  <si>
    <t>Lorie</t>
  </si>
  <si>
    <t>Loriega</t>
  </si>
  <si>
    <t>Loriente</t>
  </si>
  <si>
    <t>Lorieri</t>
  </si>
  <si>
    <t>Lóriga</t>
  </si>
  <si>
    <t>Lorit</t>
  </si>
  <si>
    <t>Lorite</t>
  </si>
  <si>
    <t>Loro</t>
  </si>
  <si>
    <t>Lorón</t>
  </si>
  <si>
    <t>Loroño</t>
  </si>
  <si>
    <t>Lorose</t>
  </si>
  <si>
    <t>Lorozao</t>
  </si>
  <si>
    <t>Lorriaga</t>
  </si>
  <si>
    <t>Lors</t>
  </si>
  <si>
    <t>Lort</t>
  </si>
  <si>
    <t>Lorte</t>
  </si>
  <si>
    <t>Lortonda</t>
  </si>
  <si>
    <t>Lorvés</t>
  </si>
  <si>
    <t>Lorza</t>
  </si>
  <si>
    <t>Lorzagaray</t>
  </si>
  <si>
    <t>Los Arcos</t>
  </si>
  <si>
    <t>Losa</t>
  </si>
  <si>
    <t>Losa, De</t>
  </si>
  <si>
    <t>Losada de la Plaza</t>
  </si>
  <si>
    <t>Losada, De</t>
  </si>
  <si>
    <t>Losana</t>
  </si>
  <si>
    <t>Losantos</t>
  </si>
  <si>
    <t>Losáñez</t>
  </si>
  <si>
    <t>Losarcos</t>
  </si>
  <si>
    <t>Losas</t>
  </si>
  <si>
    <t>Losau</t>
  </si>
  <si>
    <t>Loscertales</t>
  </si>
  <si>
    <t>Loschiavo</t>
  </si>
  <si>
    <t>Loscobos</t>
  </si>
  <si>
    <t>Loscós</t>
  </si>
  <si>
    <t>Lose</t>
  </si>
  <si>
    <t>Losella</t>
  </si>
  <si>
    <t>Losón</t>
  </si>
  <si>
    <t>Losríos</t>
  </si>
  <si>
    <t>Lossada</t>
  </si>
  <si>
    <t>Lostain</t>
  </si>
  <si>
    <t>Lostal</t>
  </si>
  <si>
    <t>Lostaló</t>
  </si>
  <si>
    <t>Lostao</t>
  </si>
  <si>
    <t>Lostau</t>
  </si>
  <si>
    <t>Lostaun</t>
  </si>
  <si>
    <t>Loste</t>
  </si>
  <si>
    <t>Lostonó</t>
  </si>
  <si>
    <t>Lostra</t>
  </si>
  <si>
    <t>Lostus</t>
  </si>
  <si>
    <t>Lotellerie</t>
  </si>
  <si>
    <t>Loterelli</t>
  </si>
  <si>
    <t>Lotero</t>
  </si>
  <si>
    <t>Lotina</t>
  </si>
  <si>
    <t>Lotonda</t>
  </si>
  <si>
    <t>Loúba</t>
  </si>
  <si>
    <t>Loubet</t>
  </si>
  <si>
    <t>Lougedo</t>
  </si>
  <si>
    <t>Loujedo</t>
  </si>
  <si>
    <t>Lourcir</t>
  </si>
  <si>
    <t>Loureiro</t>
  </si>
  <si>
    <t>Loureis</t>
  </si>
  <si>
    <t>Lourenço</t>
  </si>
  <si>
    <t>Lourenzo</t>
  </si>
  <si>
    <t>Lourido</t>
  </si>
  <si>
    <t>Lousa</t>
  </si>
  <si>
    <t>Lousada</t>
  </si>
  <si>
    <t>Lousame</t>
  </si>
  <si>
    <t>Lousel</t>
  </si>
  <si>
    <t>Loustau</t>
  </si>
  <si>
    <t>Louxedo</t>
  </si>
  <si>
    <t>Louzán</t>
  </si>
  <si>
    <t>Louzara</t>
  </si>
  <si>
    <t>Louzau</t>
  </si>
  <si>
    <t>Lovarte</t>
  </si>
  <si>
    <t>Lovental</t>
  </si>
  <si>
    <t>Lovera</t>
  </si>
  <si>
    <t>Loverón</t>
  </si>
  <si>
    <t>Loviano</t>
  </si>
  <si>
    <t>Lovín</t>
  </si>
  <si>
    <t>Lovingos</t>
  </si>
  <si>
    <t>Lovit</t>
  </si>
  <si>
    <t>Lowenfeld</t>
  </si>
  <si>
    <t>Lowenthhal</t>
  </si>
  <si>
    <t>Loxau</t>
  </si>
  <si>
    <t>Loy</t>
  </si>
  <si>
    <t>Loya</t>
  </si>
  <si>
    <t>Loyano</t>
  </si>
  <si>
    <t>Loyarte</t>
  </si>
  <si>
    <t>Loycel</t>
  </si>
  <si>
    <t>Loychate</t>
  </si>
  <si>
    <t>Loydi</t>
  </si>
  <si>
    <t>Loygorri</t>
  </si>
  <si>
    <t>Loygorry</t>
  </si>
  <si>
    <t>Loyo</t>
  </si>
  <si>
    <t>Loyola</t>
  </si>
  <si>
    <t>Loyola-Jáuregui</t>
  </si>
  <si>
    <t>Loyola-Oñaz</t>
  </si>
  <si>
    <t>Loyoza</t>
  </si>
  <si>
    <t>Loyra</t>
  </si>
  <si>
    <t>Loyraga</t>
  </si>
  <si>
    <t>Loys</t>
  </si>
  <si>
    <t>Loysel</t>
  </si>
  <si>
    <t>Loyte</t>
  </si>
  <si>
    <t>Loyti</t>
  </si>
  <si>
    <t>Loytte</t>
  </si>
  <si>
    <t>Loyzaga</t>
  </si>
  <si>
    <t>Lozada</t>
  </si>
  <si>
    <t>Lozán</t>
  </si>
  <si>
    <t>Lozana</t>
  </si>
  <si>
    <t>Lozano de Luaces</t>
  </si>
  <si>
    <t>Lozano de Sos</t>
  </si>
  <si>
    <t>Lozañez</t>
  </si>
  <si>
    <t>Lózar</t>
  </si>
  <si>
    <t>Lozarcos</t>
  </si>
  <si>
    <t>Lozares</t>
  </si>
  <si>
    <t>Lozoya</t>
  </si>
  <si>
    <t>Lozres</t>
  </si>
  <si>
    <t>Lriarizti</t>
  </si>
  <si>
    <t>Luaces</t>
  </si>
  <si>
    <t>Luada</t>
  </si>
  <si>
    <t>Luanco</t>
  </si>
  <si>
    <t>Luando</t>
  </si>
  <si>
    <t>Luango</t>
  </si>
  <si>
    <t>Luard</t>
  </si>
  <si>
    <t>Luarte</t>
  </si>
  <si>
    <t>Lubarri</t>
  </si>
  <si>
    <t>Lubelza</t>
  </si>
  <si>
    <t>Luben</t>
  </si>
  <si>
    <t>Luberas</t>
  </si>
  <si>
    <t>Lubet</t>
  </si>
  <si>
    <t>Lubián</t>
  </si>
  <si>
    <t>Lubiano</t>
  </si>
  <si>
    <t>Lubini</t>
  </si>
  <si>
    <t>Luca de Tena</t>
  </si>
  <si>
    <t>Lucas de Tuy</t>
  </si>
  <si>
    <t>Lucchese</t>
  </si>
  <si>
    <t>Lucea</t>
  </si>
  <si>
    <t>Luceda</t>
  </si>
  <si>
    <t>Lucendo</t>
  </si>
  <si>
    <t>Lucenqui</t>
  </si>
  <si>
    <t>Lucentini</t>
  </si>
  <si>
    <t>Luceño</t>
  </si>
  <si>
    <t>Luceo</t>
  </si>
  <si>
    <t>Lucerga</t>
  </si>
  <si>
    <t>Lucerna</t>
  </si>
  <si>
    <t>Luces</t>
  </si>
  <si>
    <t>Luchana</t>
  </si>
  <si>
    <t>Luchas</t>
  </si>
  <si>
    <t>Luchsinger</t>
  </si>
  <si>
    <t>Luciá</t>
  </si>
  <si>
    <t>Lucía</t>
  </si>
  <si>
    <t>Lucianos</t>
  </si>
  <si>
    <t>Luciáñez</t>
  </si>
  <si>
    <t>Luciente</t>
  </si>
  <si>
    <t>Lucientes</t>
  </si>
  <si>
    <t>Lucifer</t>
  </si>
  <si>
    <t>Lucín</t>
  </si>
  <si>
    <t>Lucini</t>
  </si>
  <si>
    <t>Lucio de Villegas</t>
  </si>
  <si>
    <t>Lucio Villegas</t>
  </si>
  <si>
    <t>Lucio-Gil</t>
  </si>
  <si>
    <t>Luco</t>
  </si>
  <si>
    <t>Lucuny</t>
  </si>
  <si>
    <t>Lucuse</t>
  </si>
  <si>
    <t>Lucuy</t>
  </si>
  <si>
    <t>Ludeña</t>
  </si>
  <si>
    <t>Ludo</t>
  </si>
  <si>
    <t>Ludovici</t>
  </si>
  <si>
    <t>Ludovisio</t>
  </si>
  <si>
    <t>Ludueña</t>
  </si>
  <si>
    <t>Lué</t>
  </si>
  <si>
    <t>Luébana</t>
  </si>
  <si>
    <t>Lueches</t>
  </si>
  <si>
    <t>Luega</t>
  </si>
  <si>
    <t>Luege</t>
  </si>
  <si>
    <t>Lueiras</t>
  </si>
  <si>
    <t>Lueje</t>
  </si>
  <si>
    <t>Luejes</t>
  </si>
  <si>
    <t>Luelmo</t>
  </si>
  <si>
    <t>Luena</t>
  </si>
  <si>
    <t>Luenga</t>
  </si>
  <si>
    <t>Luengas</t>
  </si>
  <si>
    <t>Luengo</t>
  </si>
  <si>
    <t>Luengui</t>
  </si>
  <si>
    <t>Luera</t>
  </si>
  <si>
    <t>Luertos</t>
  </si>
  <si>
    <t>Luesía</t>
  </si>
  <si>
    <t>Luesma</t>
  </si>
  <si>
    <t>Lueva</t>
  </si>
  <si>
    <t>Luexma</t>
  </si>
  <si>
    <t>Lueyo</t>
  </si>
  <si>
    <t>Lufambro</t>
  </si>
  <si>
    <t>Luga</t>
  </si>
  <si>
    <t>Lugar</t>
  </si>
  <si>
    <t>Lugara</t>
  </si>
  <si>
    <t>Lugarda</t>
  </si>
  <si>
    <t>Lugardo</t>
  </si>
  <si>
    <t>Lugares</t>
  </si>
  <si>
    <t>Lugaritz</t>
  </si>
  <si>
    <t>Lugáriz</t>
  </si>
  <si>
    <t>Lugigo</t>
  </si>
  <si>
    <t>Lugilde</t>
  </si>
  <si>
    <t>Lugón</t>
  </si>
  <si>
    <t>Lugones</t>
  </si>
  <si>
    <t>Lugo-Viña</t>
  </si>
  <si>
    <t>Lugrañes</t>
  </si>
  <si>
    <t>Luguero</t>
  </si>
  <si>
    <t>Luis, De</t>
  </si>
  <si>
    <t>Lujambio</t>
  </si>
  <si>
    <t>Lulio</t>
  </si>
  <si>
    <t>Lull</t>
  </si>
  <si>
    <t>Lullo</t>
  </si>
  <si>
    <t>Lulo</t>
  </si>
  <si>
    <t>Luloaga</t>
  </si>
  <si>
    <t>Luluaga</t>
  </si>
  <si>
    <t>Lumay</t>
  </si>
  <si>
    <t>Lumbier</t>
  </si>
  <si>
    <t>Lumbrera</t>
  </si>
  <si>
    <t>Lumbreras</t>
  </si>
  <si>
    <t>Lumeras</t>
  </si>
  <si>
    <t>Lumiares</t>
  </si>
  <si>
    <t>Lumpie</t>
  </si>
  <si>
    <t>Lumsden-Cushnie</t>
  </si>
  <si>
    <t>Luna de Berrozpe</t>
  </si>
  <si>
    <t>Luna, de la</t>
  </si>
  <si>
    <t>Lunar</t>
  </si>
  <si>
    <t>Lunardi</t>
  </si>
  <si>
    <t>Lunas</t>
  </si>
  <si>
    <t>Lunau</t>
  </si>
  <si>
    <t>Lund</t>
  </si>
  <si>
    <t>Lunel</t>
  </si>
  <si>
    <t>Lunell</t>
  </si>
  <si>
    <t>Lunia</t>
  </si>
  <si>
    <t>Luno</t>
  </si>
  <si>
    <t>Lunones</t>
  </si>
  <si>
    <t>Lunton</t>
  </si>
  <si>
    <t>Luparda</t>
  </si>
  <si>
    <t>Lupasolo</t>
  </si>
  <si>
    <t>Lupatea</t>
  </si>
  <si>
    <t>Lupel</t>
  </si>
  <si>
    <t>Lupetegui</t>
  </si>
  <si>
    <t>Lupi</t>
  </si>
  <si>
    <t>Lupiá</t>
  </si>
  <si>
    <t>Lupianes</t>
  </si>
  <si>
    <t>Lupiani</t>
  </si>
  <si>
    <t>Lupiañez</t>
  </si>
  <si>
    <t>Lupiáñez</t>
  </si>
  <si>
    <t>Lupidana</t>
  </si>
  <si>
    <t>Lupiola</t>
  </si>
  <si>
    <t>Lupión</t>
  </si>
  <si>
    <t>Luquel</t>
  </si>
  <si>
    <t>Luquelo</t>
  </si>
  <si>
    <t>Luquero</t>
  </si>
  <si>
    <t>Luqués</t>
  </si>
  <si>
    <t>Lúquez-Luqui</t>
  </si>
  <si>
    <t>Luqui</t>
  </si>
  <si>
    <t>Luquia</t>
  </si>
  <si>
    <t>Luquiain</t>
  </si>
  <si>
    <t>Luquidain</t>
  </si>
  <si>
    <t>Luquien</t>
  </si>
  <si>
    <t>Luquín</t>
  </si>
  <si>
    <t>Lurel</t>
  </si>
  <si>
    <t>Luri</t>
  </si>
  <si>
    <t>Luria</t>
  </si>
  <si>
    <t>Lurienzo</t>
  </si>
  <si>
    <t>Luro</t>
  </si>
  <si>
    <t>Lurquin</t>
  </si>
  <si>
    <t>Lus</t>
  </si>
  <si>
    <t>Lusa</t>
  </si>
  <si>
    <t>Lusaasti</t>
  </si>
  <si>
    <t>Lusagasti</t>
  </si>
  <si>
    <t>Lusala</t>
  </si>
  <si>
    <t>Lusarraga</t>
  </si>
  <si>
    <t>Lusarreta</t>
  </si>
  <si>
    <t>Lusas</t>
  </si>
  <si>
    <t>Luscando</t>
  </si>
  <si>
    <t>Lusgando</t>
  </si>
  <si>
    <t>Lusia</t>
  </si>
  <si>
    <t>Lusini</t>
  </si>
  <si>
    <t>Luso</t>
  </si>
  <si>
    <t>Lusor</t>
  </si>
  <si>
    <t>Lussa</t>
  </si>
  <si>
    <t>Lussas</t>
  </si>
  <si>
    <t>Lustiz</t>
  </si>
  <si>
    <t>Lustres</t>
  </si>
  <si>
    <t>Lutago</t>
  </si>
  <si>
    <t>Lutio</t>
  </si>
  <si>
    <t>Lutola</t>
  </si>
  <si>
    <t>Lutze</t>
  </si>
  <si>
    <t>Luva</t>
  </si>
  <si>
    <t>Luviciati</t>
  </si>
  <si>
    <t>Luxa</t>
  </si>
  <si>
    <t>Luxán</t>
  </si>
  <si>
    <t>Luxardo de Franchi</t>
  </si>
  <si>
    <t>Luxe</t>
  </si>
  <si>
    <t>Luxemburg</t>
  </si>
  <si>
    <t>Luxen</t>
  </si>
  <si>
    <t>Luxo</t>
  </si>
  <si>
    <t>Luyando</t>
  </si>
  <si>
    <t>Luytens</t>
  </si>
  <si>
    <t>Luzan</t>
  </si>
  <si>
    <t>Luzanci</t>
  </si>
  <si>
    <t>Luzanes</t>
  </si>
  <si>
    <t>Luzano</t>
  </si>
  <si>
    <t>Luzar</t>
  </si>
  <si>
    <t>Luzardo</t>
  </si>
  <si>
    <t>Luzarraga</t>
  </si>
  <si>
    <t>Luzarreta</t>
  </si>
  <si>
    <t>Luzás</t>
  </si>
  <si>
    <t>Luzcando</t>
  </si>
  <si>
    <t>Luzea</t>
  </si>
  <si>
    <t>Luzón</t>
  </si>
  <si>
    <t>Luzón de las Cuevas</t>
  </si>
  <si>
    <t>Luzunaiz</t>
  </si>
  <si>
    <t>Luzunari</t>
  </si>
  <si>
    <t>Luzuriaga</t>
  </si>
  <si>
    <t>Luzurriaga</t>
  </si>
  <si>
    <t>Lynce</t>
  </si>
  <si>
    <t>Lyons</t>
  </si>
  <si>
    <t>Lyster</t>
  </si>
  <si>
    <t>Maaspe</t>
  </si>
  <si>
    <t>Mabaja</t>
  </si>
  <si>
    <t>Maban</t>
  </si>
  <si>
    <t>Mabilillard</t>
  </si>
  <si>
    <t>Mabras</t>
  </si>
  <si>
    <t>Mácaba</t>
  </si>
  <si>
    <t>Macabich</t>
  </si>
  <si>
    <t>Macaiziola</t>
  </si>
  <si>
    <t>Macalla</t>
  </si>
  <si>
    <t>Maçana</t>
  </si>
  <si>
    <t>Maçanas</t>
  </si>
  <si>
    <t>Macanay</t>
  </si>
  <si>
    <t>Macanaz</t>
  </si>
  <si>
    <t>Mac-Andreu</t>
  </si>
  <si>
    <t>Maçaneda</t>
  </si>
  <si>
    <t>Maçanet</t>
  </si>
  <si>
    <t>Macaniell</t>
  </si>
  <si>
    <t>Macanilla</t>
  </si>
  <si>
    <t>Macanlay</t>
  </si>
  <si>
    <t>Macapagal</t>
  </si>
  <si>
    <t>Macaray</t>
  </si>
  <si>
    <t>Macarello</t>
  </si>
  <si>
    <t>Macareno</t>
  </si>
  <si>
    <t>Macarey</t>
  </si>
  <si>
    <t>Macarhi</t>
  </si>
  <si>
    <t>Macari</t>
  </si>
  <si>
    <t>Macariano</t>
  </si>
  <si>
    <t>Macarra</t>
  </si>
  <si>
    <t>Macarrilla</t>
  </si>
  <si>
    <t>Macarro</t>
  </si>
  <si>
    <t>Macarrón</t>
  </si>
  <si>
    <t>Macarti</t>
  </si>
  <si>
    <t>Macarty</t>
  </si>
  <si>
    <t>Macarulla</t>
  </si>
  <si>
    <t>Macas</t>
  </si>
  <si>
    <t>Macasiaz</t>
  </si>
  <si>
    <t>Macasoli</t>
  </si>
  <si>
    <t>Macau</t>
  </si>
  <si>
    <t>Macavich</t>
  </si>
  <si>
    <t>Macayano</t>
  </si>
  <si>
    <t>Macayo</t>
  </si>
  <si>
    <t>Macazaga</t>
  </si>
  <si>
    <t>Mac-Bornuk</t>
  </si>
  <si>
    <t>Mac-Caferry</t>
  </si>
  <si>
    <t>Mac-Carty</t>
  </si>
  <si>
    <t>Mac-Clure</t>
  </si>
  <si>
    <t>Mac-Cormick</t>
  </si>
  <si>
    <t>Mac-Crohón</t>
  </si>
  <si>
    <t>Macdonel</t>
  </si>
  <si>
    <t>Mac-Donnell</t>
  </si>
  <si>
    <t>Mac-Donoch</t>
  </si>
  <si>
    <t>Macdougall</t>
  </si>
  <si>
    <t>Mac-Duff</t>
  </si>
  <si>
    <t>Macé</t>
  </si>
  <si>
    <t>Macebes</t>
  </si>
  <si>
    <t>Maced</t>
  </si>
  <si>
    <t>Maceda</t>
  </si>
  <si>
    <t>Mac-Egan</t>
  </si>
  <si>
    <t>Maceira</t>
  </si>
  <si>
    <t>Maceiras</t>
  </si>
  <si>
    <t>Macera</t>
  </si>
  <si>
    <t>Macerani</t>
  </si>
  <si>
    <t>Maceras</t>
  </si>
  <si>
    <t>Maceres</t>
  </si>
  <si>
    <t>Macet</t>
  </si>
  <si>
    <t>Maceta</t>
  </si>
  <si>
    <t>Maceyra</t>
  </si>
  <si>
    <t>Mach</t>
  </si>
  <si>
    <t>Macha</t>
  </si>
  <si>
    <t>Machaga</t>
  </si>
  <si>
    <t>Machain</t>
  </si>
  <si>
    <t>Machandasena</t>
  </si>
  <si>
    <t>Machandiarena</t>
  </si>
  <si>
    <t>Machano</t>
  </si>
  <si>
    <t>Macharain</t>
  </si>
  <si>
    <t>Machari</t>
  </si>
  <si>
    <t>Machascoses</t>
  </si>
  <si>
    <t>Machauches</t>
  </si>
  <si>
    <t>Machavelo</t>
  </si>
  <si>
    <t>Mácher</t>
  </si>
  <si>
    <t>Maches</t>
  </si>
  <si>
    <t>Machetero</t>
  </si>
  <si>
    <t>Machí</t>
  </si>
  <si>
    <t>Machiandarena</t>
  </si>
  <si>
    <t>Machiandia</t>
  </si>
  <si>
    <t>Machiarena</t>
  </si>
  <si>
    <t>Machibarrena</t>
  </si>
  <si>
    <t>Machica</t>
  </si>
  <si>
    <t>Machicado</t>
  </si>
  <si>
    <t>Machicote</t>
  </si>
  <si>
    <t>Machicotena</t>
  </si>
  <si>
    <t>Machicotenea</t>
  </si>
  <si>
    <t>Machicoti</t>
  </si>
  <si>
    <t>Machilamberri</t>
  </si>
  <si>
    <t>Machilanda</t>
  </si>
  <si>
    <t>Machimbarrena</t>
  </si>
  <si>
    <t>Machín Andariena</t>
  </si>
  <si>
    <t>Machín Barrena</t>
  </si>
  <si>
    <t>Machinandariena</t>
  </si>
  <si>
    <t>Machinanderena</t>
  </si>
  <si>
    <t>Machinandiarena</t>
  </si>
  <si>
    <t>Machinandierena</t>
  </si>
  <si>
    <t>Machinandirena</t>
  </si>
  <si>
    <t>Machinaundiarena</t>
  </si>
  <si>
    <t>Machinaut</t>
  </si>
  <si>
    <t>Machinbarrena</t>
  </si>
  <si>
    <t>Machinea</t>
  </si>
  <si>
    <t>Machinena</t>
  </si>
  <si>
    <t>Machintoa</t>
  </si>
  <si>
    <t>Machiñena</t>
  </si>
  <si>
    <t>Machío</t>
  </si>
  <si>
    <t>Machir</t>
  </si>
  <si>
    <t>Machirena</t>
  </si>
  <si>
    <t>Macho</t>
  </si>
  <si>
    <t>Macho del Barrio</t>
  </si>
  <si>
    <t>Macholi</t>
  </si>
  <si>
    <t>Machón</t>
  </si>
  <si>
    <t>Machorro</t>
  </si>
  <si>
    <t>Machucas</t>
  </si>
  <si>
    <t>Machumbarrena</t>
  </si>
  <si>
    <t>Machy</t>
  </si>
  <si>
    <t>Maciá</t>
  </si>
  <si>
    <t>Macía</t>
  </si>
  <si>
    <t>Macián</t>
  </si>
  <si>
    <t>Macíel</t>
  </si>
  <si>
    <t>Maciello</t>
  </si>
  <si>
    <t>Maciñeiras</t>
  </si>
  <si>
    <t>Macip</t>
  </si>
  <si>
    <t>Mac-Kay</t>
  </si>
  <si>
    <t>Mac-Kean</t>
  </si>
  <si>
    <t>Mac-Kema</t>
  </si>
  <si>
    <t>Mackenna</t>
  </si>
  <si>
    <t>Mac-Kenna</t>
  </si>
  <si>
    <t>Mac-Lanhin</t>
  </si>
  <si>
    <t>Mac-Leod</t>
  </si>
  <si>
    <t>Mac-Mahón</t>
  </si>
  <si>
    <t>Macnamara</t>
  </si>
  <si>
    <t>Mac-Namara</t>
  </si>
  <si>
    <t>Macoaga</t>
  </si>
  <si>
    <t>Macoçugain</t>
  </si>
  <si>
    <t>Macón</t>
  </si>
  <si>
    <t>Macona</t>
  </si>
  <si>
    <t>Macores</t>
  </si>
  <si>
    <t>Macorra</t>
  </si>
  <si>
    <t>Macorta</t>
  </si>
  <si>
    <t>Mac-Person</t>
  </si>
  <si>
    <t>Macquenna</t>
  </si>
  <si>
    <t>Mac-Ternan</t>
  </si>
  <si>
    <t>Macua</t>
  </si>
  <si>
    <t>Maculet</t>
  </si>
  <si>
    <t>Macur</t>
  </si>
  <si>
    <t>Macurig</t>
  </si>
  <si>
    <t>Macurra</t>
  </si>
  <si>
    <t>Macuso</t>
  </si>
  <si>
    <t>Mac-Veagh</t>
  </si>
  <si>
    <t>Madagán</t>
  </si>
  <si>
    <t>Madalejo</t>
  </si>
  <si>
    <t>Madalena</t>
  </si>
  <si>
    <t>Madalengoitia</t>
  </si>
  <si>
    <t>Madaleno</t>
  </si>
  <si>
    <t>Madami</t>
  </si>
  <si>
    <t>Madamor</t>
  </si>
  <si>
    <t>Madán</t>
  </si>
  <si>
    <t>Madaria</t>
  </si>
  <si>
    <t>Madarro</t>
  </si>
  <si>
    <t>Madasu</t>
  </si>
  <si>
    <t>Madasuy</t>
  </si>
  <si>
    <t>Madeira</t>
  </si>
  <si>
    <t>Madeiro</t>
  </si>
  <si>
    <t>Madel</t>
  </si>
  <si>
    <t>Madeña</t>
  </si>
  <si>
    <t>Madera</t>
  </si>
  <si>
    <t>Maderal</t>
  </si>
  <si>
    <t>Maderas</t>
  </si>
  <si>
    <t>Maderazo</t>
  </si>
  <si>
    <t>Maderero</t>
  </si>
  <si>
    <t>Maderna</t>
  </si>
  <si>
    <t>Madero</t>
  </si>
  <si>
    <t>Maderolas</t>
  </si>
  <si>
    <t>Maderuelo</t>
  </si>
  <si>
    <t>Madia</t>
  </si>
  <si>
    <t>Madian</t>
  </si>
  <si>
    <t>Madiano</t>
  </si>
  <si>
    <t>Madico</t>
  </si>
  <si>
    <t>Madiedo</t>
  </si>
  <si>
    <t>Madimena</t>
  </si>
  <si>
    <t>Madina</t>
  </si>
  <si>
    <t>Madinabeitia</t>
  </si>
  <si>
    <t>Madinagoicoa</t>
  </si>
  <si>
    <t>Madinaveitia</t>
  </si>
  <si>
    <t>Madinazcoitia</t>
  </si>
  <si>
    <t>Madir</t>
  </si>
  <si>
    <t>Madlanbayán</t>
  </si>
  <si>
    <t>Madolell</t>
  </si>
  <si>
    <t>Madoles</t>
  </si>
  <si>
    <t>Madona</t>
  </si>
  <si>
    <t>Madoñero</t>
  </si>
  <si>
    <t>Mador</t>
  </si>
  <si>
    <t>Madorga</t>
  </si>
  <si>
    <t>Madoz</t>
  </si>
  <si>
    <t>Madraga</t>
  </si>
  <si>
    <t>Madragul</t>
  </si>
  <si>
    <t>Madrain</t>
  </si>
  <si>
    <t>Madrana</t>
  </si>
  <si>
    <t>Madrazo</t>
  </si>
  <si>
    <t>Madredo</t>
  </si>
  <si>
    <t>Madrenas</t>
  </si>
  <si>
    <t>Madrenys</t>
  </si>
  <si>
    <t>Madriaza</t>
  </si>
  <si>
    <t>Madrid de Fray</t>
  </si>
  <si>
    <t>Madrid de Montes</t>
  </si>
  <si>
    <t>Madrid del Corro</t>
  </si>
  <si>
    <t>Madrid Flores</t>
  </si>
  <si>
    <t>Madrid, De la</t>
  </si>
  <si>
    <t>Madrid, La</t>
  </si>
  <si>
    <t>Madridano</t>
  </si>
  <si>
    <t>Madridejo</t>
  </si>
  <si>
    <t>Madridejos</t>
  </si>
  <si>
    <t>Madriguera</t>
  </si>
  <si>
    <t>Madrilley</t>
  </si>
  <si>
    <t>Madriñán</t>
  </si>
  <si>
    <t>Madriolas</t>
  </si>
  <si>
    <t>Madriz, La</t>
  </si>
  <si>
    <t>Madriza</t>
  </si>
  <si>
    <t>Madronero</t>
  </si>
  <si>
    <t>Madroña</t>
  </si>
  <si>
    <t>Madroñal</t>
  </si>
  <si>
    <t>Madroñera</t>
  </si>
  <si>
    <t>Madroñero</t>
  </si>
  <si>
    <t>Madroño</t>
  </si>
  <si>
    <t>Madrozo</t>
  </si>
  <si>
    <t>Madruga</t>
  </si>
  <si>
    <t>Maduell</t>
  </si>
  <si>
    <t>Madueño</t>
  </si>
  <si>
    <t>Maduir</t>
  </si>
  <si>
    <t>Maduit</t>
  </si>
  <si>
    <t>Maduixer</t>
  </si>
  <si>
    <t>Madureira</t>
  </si>
  <si>
    <t>Madureiro</t>
  </si>
  <si>
    <t>Madurell</t>
  </si>
  <si>
    <t>Madureyra</t>
  </si>
  <si>
    <t>Madurga</t>
  </si>
  <si>
    <t>Maduxer</t>
  </si>
  <si>
    <t>Maechtle</t>
  </si>
  <si>
    <t>Maeda</t>
  </si>
  <si>
    <t>Maede</t>
  </si>
  <si>
    <t>Maella</t>
  </si>
  <si>
    <t>Maellas</t>
  </si>
  <si>
    <t>Maes</t>
  </si>
  <si>
    <t>Maese</t>
  </si>
  <si>
    <t>Maeso</t>
  </si>
  <si>
    <t>Maesto</t>
  </si>
  <si>
    <t>Maestra</t>
  </si>
  <si>
    <t>Maestre</t>
  </si>
  <si>
    <t>Maestres</t>
  </si>
  <si>
    <t>Maestre-Sala</t>
  </si>
  <si>
    <t>Maestri</t>
  </si>
  <si>
    <t>Maestro</t>
  </si>
  <si>
    <t>Maestrojuan</t>
  </si>
  <si>
    <t>Maestu</t>
  </si>
  <si>
    <t>Maez</t>
  </si>
  <si>
    <t>Maeztu</t>
  </si>
  <si>
    <t>Mafé</t>
  </si>
  <si>
    <t>Maffei</t>
  </si>
  <si>
    <t>Maffet</t>
  </si>
  <si>
    <t>Maffiotte</t>
  </si>
  <si>
    <t>Maffullo</t>
  </si>
  <si>
    <t>Mafioli</t>
  </si>
  <si>
    <t>Mafriotte</t>
  </si>
  <si>
    <t>Magadán</t>
  </si>
  <si>
    <t>Magado</t>
  </si>
  <si>
    <t>Magaereain</t>
  </si>
  <si>
    <t>Magalaman</t>
  </si>
  <si>
    <t>Magallán</t>
  </si>
  <si>
    <t>Magallanes</t>
  </si>
  <si>
    <t>Magalló</t>
  </si>
  <si>
    <t>Magán</t>
  </si>
  <si>
    <t>Magano</t>
  </si>
  <si>
    <t>Maganto</t>
  </si>
  <si>
    <t>Maganya</t>
  </si>
  <si>
    <t>Magara</t>
  </si>
  <si>
    <t>Magarda</t>
  </si>
  <si>
    <t>Magarinos</t>
  </si>
  <si>
    <t>Magariño</t>
  </si>
  <si>
    <t>Magariños</t>
  </si>
  <si>
    <t>Magarola</t>
  </si>
  <si>
    <t>Magarolas</t>
  </si>
  <si>
    <t>Magarro</t>
  </si>
  <si>
    <t>Magarzo</t>
  </si>
  <si>
    <t>Magas</t>
  </si>
  <si>
    <t>Magasen</t>
  </si>
  <si>
    <t>Magastre</t>
  </si>
  <si>
    <t>Magat</t>
  </si>
  <si>
    <t>Magati</t>
  </si>
  <si>
    <t>Magayo</t>
  </si>
  <si>
    <t>Magaz</t>
  </si>
  <si>
    <t>Magaz de Cepeda</t>
  </si>
  <si>
    <t>Magdaleno</t>
  </si>
  <si>
    <t>Magdonell</t>
  </si>
  <si>
    <t>Magem</t>
  </si>
  <si>
    <t>Magenes</t>
  </si>
  <si>
    <t>Magenis</t>
  </si>
  <si>
    <t>Magid</t>
  </si>
  <si>
    <t>Magide</t>
  </si>
  <si>
    <t>Magín</t>
  </si>
  <si>
    <t>Maginos</t>
  </si>
  <si>
    <t>Magirena</t>
  </si>
  <si>
    <t>Magistris</t>
  </si>
  <si>
    <t>Magliaccio</t>
  </si>
  <si>
    <t>Magnano</t>
  </si>
  <si>
    <t>Magnara</t>
  </si>
  <si>
    <t>Magné</t>
  </si>
  <si>
    <t>Magnés</t>
  </si>
  <si>
    <t>Magnet</t>
  </si>
  <si>
    <t>Magnieto</t>
  </si>
  <si>
    <t>Magny</t>
  </si>
  <si>
    <t>Magñán</t>
  </si>
  <si>
    <t>Mago</t>
  </si>
  <si>
    <t>Magonles</t>
  </si>
  <si>
    <t>Magoria</t>
  </si>
  <si>
    <t>Magoules</t>
  </si>
  <si>
    <t>Magrané</t>
  </si>
  <si>
    <t>Magraner</t>
  </si>
  <si>
    <t>Magrath</t>
  </si>
  <si>
    <t>Magraus</t>
  </si>
  <si>
    <t>Magre</t>
  </si>
  <si>
    <t>Magret</t>
  </si>
  <si>
    <t>Magrí</t>
  </si>
  <si>
    <t>Magrinyá</t>
  </si>
  <si>
    <t>Magriña</t>
  </si>
  <si>
    <t>Magrizo</t>
  </si>
  <si>
    <t>Magro</t>
  </si>
  <si>
    <t>Magtanón</t>
  </si>
  <si>
    <t>Maguaras</t>
  </si>
  <si>
    <t>Magueiras</t>
  </si>
  <si>
    <t>Maguel</t>
  </si>
  <si>
    <t>Magueri</t>
  </si>
  <si>
    <t>Maguier</t>
  </si>
  <si>
    <t>Magule</t>
  </si>
  <si>
    <t>Magules</t>
  </si>
  <si>
    <t>Magulles</t>
  </si>
  <si>
    <t>Maguna</t>
  </si>
  <si>
    <t>Magunagoycoechea</t>
  </si>
  <si>
    <t>Maguña</t>
  </si>
  <si>
    <t>Maguña Celaya</t>
  </si>
  <si>
    <t>Maguregui</t>
  </si>
  <si>
    <t>Mahabe</t>
  </si>
  <si>
    <t>Mahamud</t>
  </si>
  <si>
    <t>Mahave</t>
  </si>
  <si>
    <t>Mahía</t>
  </si>
  <si>
    <t>Mahíllo</t>
  </si>
  <si>
    <t>Mahíques</t>
  </si>
  <si>
    <t>Mahoni</t>
  </si>
  <si>
    <t>Mahoni O'</t>
  </si>
  <si>
    <t>Mahugo</t>
  </si>
  <si>
    <t>Mahull</t>
  </si>
  <si>
    <t>Mahy</t>
  </si>
  <si>
    <t>Mahyner</t>
  </si>
  <si>
    <t>Maía</t>
  </si>
  <si>
    <t>Maicas</t>
  </si>
  <si>
    <t>Maicas de Bernabé</t>
  </si>
  <si>
    <t>Maidagan</t>
  </si>
  <si>
    <t>Maidana</t>
  </si>
  <si>
    <t>Maideu</t>
  </si>
  <si>
    <t>Maig</t>
  </si>
  <si>
    <t>Maigadán</t>
  </si>
  <si>
    <t>Mailcior</t>
  </si>
  <si>
    <t>Maillar</t>
  </si>
  <si>
    <t>Maillefer</t>
  </si>
  <si>
    <t>Maillich</t>
  </si>
  <si>
    <t>Maíllo</t>
  </si>
  <si>
    <t>Mailofoz</t>
  </si>
  <si>
    <t>Maime</t>
  </si>
  <si>
    <t>Maimi</t>
  </si>
  <si>
    <t>Maimier</t>
  </si>
  <si>
    <t>Maimó</t>
  </si>
  <si>
    <t>Maimón</t>
  </si>
  <si>
    <t>Maina</t>
  </si>
  <si>
    <t>Mainar</t>
  </si>
  <si>
    <t>Mainardi</t>
  </si>
  <si>
    <t>Maincia</t>
  </si>
  <si>
    <t>Maine</t>
  </si>
  <si>
    <t>Mainer</t>
  </si>
  <si>
    <t>Maineri</t>
  </si>
  <si>
    <t>Maineru</t>
  </si>
  <si>
    <t>Maines</t>
  </si>
  <si>
    <t>Maínez</t>
  </si>
  <si>
    <t>Mainhofer</t>
  </si>
  <si>
    <t>Maini</t>
  </si>
  <si>
    <t>Mainou</t>
  </si>
  <si>
    <t>Mainz</t>
  </si>
  <si>
    <t>Maiñe</t>
  </si>
  <si>
    <t>Maiol</t>
  </si>
  <si>
    <t>Maiques</t>
  </si>
  <si>
    <t>Maiquez</t>
  </si>
  <si>
    <t>Mairal</t>
  </si>
  <si>
    <t>Mairame</t>
  </si>
  <si>
    <t>Mairata</t>
  </si>
  <si>
    <t>Maireles</t>
  </si>
  <si>
    <t>Mairó</t>
  </si>
  <si>
    <t>Mais</t>
  </si>
  <si>
    <t>Maisaña</t>
  </si>
  <si>
    <t>Maison, De la</t>
  </si>
  <si>
    <t>Maisonet</t>
  </si>
  <si>
    <t>Maistegui</t>
  </si>
  <si>
    <t>Maister</t>
  </si>
  <si>
    <t>Maisterra</t>
  </si>
  <si>
    <t>Maisterrena</t>
  </si>
  <si>
    <t>Maitín</t>
  </si>
  <si>
    <t>Maitinés</t>
  </si>
  <si>
    <t>Maíz</t>
  </si>
  <si>
    <t>Maizonada</t>
  </si>
  <si>
    <t>Maiztegui</t>
  </si>
  <si>
    <t>Maizterra</t>
  </si>
  <si>
    <t>Maizterrena</t>
  </si>
  <si>
    <t>Maja</t>
  </si>
  <si>
    <t>Majá</t>
  </si>
  <si>
    <t>Majada</t>
  </si>
  <si>
    <t>Maján</t>
  </si>
  <si>
    <t>Majan, De</t>
  </si>
  <si>
    <t>Majer</t>
  </si>
  <si>
    <t>Majías</t>
  </si>
  <si>
    <t>Majirena</t>
  </si>
  <si>
    <t>Majó</t>
  </si>
  <si>
    <t>Majolero</t>
  </si>
  <si>
    <t>Majolls</t>
  </si>
  <si>
    <t>Majón</t>
  </si>
  <si>
    <t>Majo-Orsini</t>
  </si>
  <si>
    <t>Major</t>
  </si>
  <si>
    <t>Majoral</t>
  </si>
  <si>
    <t>Majos</t>
  </si>
  <si>
    <t>Majua</t>
  </si>
  <si>
    <t>Majuelo</t>
  </si>
  <si>
    <t>Majuto</t>
  </si>
  <si>
    <t>Makay</t>
  </si>
  <si>
    <t>Malabar</t>
  </si>
  <si>
    <t>Malabe</t>
  </si>
  <si>
    <t>Malaber</t>
  </si>
  <si>
    <t>Malabilla</t>
  </si>
  <si>
    <t>Malaca</t>
  </si>
  <si>
    <t>Malacara</t>
  </si>
  <si>
    <t>Maladeñ</t>
  </si>
  <si>
    <t>Malafab</t>
  </si>
  <si>
    <t>Malafré</t>
  </si>
  <si>
    <t>Málaga</t>
  </si>
  <si>
    <t>Malagamba</t>
  </si>
  <si>
    <t>Malagarriga</t>
  </si>
  <si>
    <t>Malagelada</t>
  </si>
  <si>
    <t>Malagón</t>
  </si>
  <si>
    <t>Malagraba</t>
  </si>
  <si>
    <t>Malagrava</t>
  </si>
  <si>
    <t>Malagrida</t>
  </si>
  <si>
    <t>Malaguilla</t>
  </si>
  <si>
    <t>Malaína</t>
  </si>
  <si>
    <t>Malajab</t>
  </si>
  <si>
    <t>Malanco</t>
  </si>
  <si>
    <t>Malani</t>
  </si>
  <si>
    <t>Malany</t>
  </si>
  <si>
    <t>Malaquías</t>
  </si>
  <si>
    <t>Malard</t>
  </si>
  <si>
    <t>Malarria</t>
  </si>
  <si>
    <t>Malars</t>
  </si>
  <si>
    <t>Malartic</t>
  </si>
  <si>
    <t>Malarts</t>
  </si>
  <si>
    <t>Malas</t>
  </si>
  <si>
    <t>Malaspina</t>
  </si>
  <si>
    <t>Malat</t>
  </si>
  <si>
    <t>Malatesta</t>
  </si>
  <si>
    <t>Malats</t>
  </si>
  <si>
    <t>Malaver</t>
  </si>
  <si>
    <t>Malavia</t>
  </si>
  <si>
    <t>Malavilla</t>
  </si>
  <si>
    <t>Malax</t>
  </si>
  <si>
    <t>Malaxecheverria</t>
  </si>
  <si>
    <t>Malbar</t>
  </si>
  <si>
    <t>Malbehi</t>
  </si>
  <si>
    <t>Malberty</t>
  </si>
  <si>
    <t>Malbido</t>
  </si>
  <si>
    <t>Malbosch</t>
  </si>
  <si>
    <t>Malcampo</t>
  </si>
  <si>
    <t>Malceñido</t>
  </si>
  <si>
    <t>Malcoarto</t>
  </si>
  <si>
    <t>Malcora</t>
  </si>
  <si>
    <t>Malcorra</t>
  </si>
  <si>
    <t>Malcuarto</t>
  </si>
  <si>
    <t>Malcuartu</t>
  </si>
  <si>
    <t>Maldá</t>
  </si>
  <si>
    <t>Malde</t>
  </si>
  <si>
    <t>Maldonado de Córdoba</t>
  </si>
  <si>
    <t>Maldonado de Meer</t>
  </si>
  <si>
    <t>Maldonado del Burgo</t>
  </si>
  <si>
    <t>Maldonell</t>
  </si>
  <si>
    <t>Malea</t>
  </si>
  <si>
    <t>Malendric</t>
  </si>
  <si>
    <t>Malendrich</t>
  </si>
  <si>
    <t>Maleno</t>
  </si>
  <si>
    <t>Maleo</t>
  </si>
  <si>
    <t>Maler</t>
  </si>
  <si>
    <t>Malera</t>
  </si>
  <si>
    <t>Maleras</t>
  </si>
  <si>
    <t>Malero</t>
  </si>
  <si>
    <t>Males</t>
  </si>
  <si>
    <t>Malespina</t>
  </si>
  <si>
    <t>Malet</t>
  </si>
  <si>
    <t>Maley</t>
  </si>
  <si>
    <t>Malfeito</t>
  </si>
  <si>
    <t>Malferit</t>
  </si>
  <si>
    <t>Malfeyto</t>
  </si>
  <si>
    <t>Malgar</t>
  </si>
  <si>
    <t>Malheiro</t>
  </si>
  <si>
    <t>Mali</t>
  </si>
  <si>
    <t>Maliá</t>
  </si>
  <si>
    <t>Maliani</t>
  </si>
  <si>
    <t>Maliano</t>
  </si>
  <si>
    <t>Maliaño</t>
  </si>
  <si>
    <t>Malibrán</t>
  </si>
  <si>
    <t>Maligó</t>
  </si>
  <si>
    <t>Malillos</t>
  </si>
  <si>
    <t>Malingre</t>
  </si>
  <si>
    <t>Malinuevo</t>
  </si>
  <si>
    <t>Malío</t>
  </si>
  <si>
    <t>Mall</t>
  </si>
  <si>
    <t>Malla</t>
  </si>
  <si>
    <t>Mallabia</t>
  </si>
  <si>
    <t>Mallada</t>
  </si>
  <si>
    <t>Mallado</t>
  </si>
  <si>
    <t>Mallafe</t>
  </si>
  <si>
    <t>Mallafré</t>
  </si>
  <si>
    <t>Mallagaray</t>
  </si>
  <si>
    <t>Mallagrait</t>
  </si>
  <si>
    <t>Mallagray</t>
  </si>
  <si>
    <t>Mallaina</t>
  </si>
  <si>
    <t>Mallaira</t>
  </si>
  <si>
    <t>Mallano</t>
  </si>
  <si>
    <t>Mallari</t>
  </si>
  <si>
    <t>Mallart</t>
  </si>
  <si>
    <t>Mallas</t>
  </si>
  <si>
    <t>Mallavia</t>
  </si>
  <si>
    <t>Mallayo</t>
  </si>
  <si>
    <t>Malle</t>
  </si>
  <si>
    <t>Mallea</t>
  </si>
  <si>
    <t>Mallea-Zaldiva</t>
  </si>
  <si>
    <t>Mallebrera</t>
  </si>
  <si>
    <t>Mallecina</t>
  </si>
  <si>
    <t>Mallén</t>
  </si>
  <si>
    <t>Mallendreuda</t>
  </si>
  <si>
    <t>Mallendrueda</t>
  </si>
  <si>
    <t>Mallente</t>
  </si>
  <si>
    <t>Maller</t>
  </si>
  <si>
    <t>Mallet</t>
  </si>
  <si>
    <t>Malleu</t>
  </si>
  <si>
    <t>Malleza</t>
  </si>
  <si>
    <t>Malli</t>
  </si>
  <si>
    <t>Mallia</t>
  </si>
  <si>
    <t>Mallinero</t>
  </si>
  <si>
    <t>Mallió</t>
  </si>
  <si>
    <t>Mallissy</t>
  </si>
  <si>
    <t>Mallo</t>
  </si>
  <si>
    <t>Mallo de Luna</t>
  </si>
  <si>
    <t>Mallofré</t>
  </si>
  <si>
    <t>Mallol</t>
  </si>
  <si>
    <t>Mallón</t>
  </si>
  <si>
    <t>Mallona</t>
  </si>
  <si>
    <t>Mallor</t>
  </si>
  <si>
    <t>Mallorca</t>
  </si>
  <si>
    <t>Mallorques</t>
  </si>
  <si>
    <t>Mallot</t>
  </si>
  <si>
    <t>Mallou</t>
  </si>
  <si>
    <t>Mallovi</t>
  </si>
  <si>
    <t>Malluguiza</t>
  </si>
  <si>
    <t>Mallun O'</t>
  </si>
  <si>
    <t>Malluquiza</t>
  </si>
  <si>
    <t>Malmercat</t>
  </si>
  <si>
    <t>Malmonje</t>
  </si>
  <si>
    <t>Malo</t>
  </si>
  <si>
    <t>Malo de Bernabé</t>
  </si>
  <si>
    <t>Malo de Francia</t>
  </si>
  <si>
    <t>Malo de Molina</t>
  </si>
  <si>
    <t>Malón</t>
  </si>
  <si>
    <t>Malonda</t>
  </si>
  <si>
    <t>Malondro</t>
  </si>
  <si>
    <t>Malons</t>
  </si>
  <si>
    <t>Maloses</t>
  </si>
  <si>
    <t>Malotán</t>
  </si>
  <si>
    <t>Maloux</t>
  </si>
  <si>
    <t>Malpartida</t>
  </si>
  <si>
    <t>Malpeli</t>
  </si>
  <si>
    <t>Malpica</t>
  </si>
  <si>
    <t>Malpico</t>
  </si>
  <si>
    <t>Malquarto</t>
  </si>
  <si>
    <t>Malric</t>
  </si>
  <si>
    <t>Malrich</t>
  </si>
  <si>
    <t>Malrray</t>
  </si>
  <si>
    <t>Malseigne</t>
  </si>
  <si>
    <t>Malsiva</t>
  </si>
  <si>
    <t>Maltas</t>
  </si>
  <si>
    <t>Maltman</t>
  </si>
  <si>
    <t>Maltos</t>
  </si>
  <si>
    <t>Maltrana</t>
  </si>
  <si>
    <t>Maltrapa</t>
  </si>
  <si>
    <t>Maluecio</t>
  </si>
  <si>
    <t>Maluenda</t>
  </si>
  <si>
    <t>Malumbres</t>
  </si>
  <si>
    <t>Maluquer</t>
  </si>
  <si>
    <t>Malvar</t>
  </si>
  <si>
    <t>Malvehi</t>
  </si>
  <si>
    <t>Malvido</t>
  </si>
  <si>
    <t>Maly</t>
  </si>
  <si>
    <t>Malyarez</t>
  </si>
  <si>
    <t>Malzán</t>
  </si>
  <si>
    <t>Malzarraga</t>
  </si>
  <si>
    <t>Mamanedo</t>
  </si>
  <si>
    <t>Mamano</t>
  </si>
  <si>
    <t>Mambasig</t>
  </si>
  <si>
    <t>Mamblona</t>
  </si>
  <si>
    <t>Mambriela</t>
  </si>
  <si>
    <t>Mambrilla</t>
  </si>
  <si>
    <t>Mamely</t>
  </si>
  <si>
    <t>Mamiecos</t>
  </si>
  <si>
    <t>Mamolar</t>
  </si>
  <si>
    <t>Mampaso</t>
  </si>
  <si>
    <t>Mampel</t>
  </si>
  <si>
    <t>Mampoy</t>
  </si>
  <si>
    <t>Managuerra</t>
  </si>
  <si>
    <t>Manaldo</t>
  </si>
  <si>
    <t>Manarqués</t>
  </si>
  <si>
    <t>Manas</t>
  </si>
  <si>
    <t>Manau</t>
  </si>
  <si>
    <t>Manaus</t>
  </si>
  <si>
    <t>Manaut</t>
  </si>
  <si>
    <t>Manca</t>
  </si>
  <si>
    <t>Mancebo</t>
  </si>
  <si>
    <t>Mancebo de Liébana</t>
  </si>
  <si>
    <t>Mancebo de Rivera</t>
  </si>
  <si>
    <t>Mancebo de Segovia</t>
  </si>
  <si>
    <t>Mancebón</t>
  </si>
  <si>
    <t>Mancera</t>
  </si>
  <si>
    <t>Manceta</t>
  </si>
  <si>
    <t>Mancha</t>
  </si>
  <si>
    <t>Manchado</t>
  </si>
  <si>
    <t>Mancheño</t>
  </si>
  <si>
    <t>Mancho</t>
  </si>
  <si>
    <t>Manchola</t>
  </si>
  <si>
    <t>Manchón</t>
  </si>
  <si>
    <t>Mancicidor</t>
  </si>
  <si>
    <t>Mancilla</t>
  </si>
  <si>
    <t>Mancisidor</t>
  </si>
  <si>
    <t>Manco</t>
  </si>
  <si>
    <t>Mancorps</t>
  </si>
  <si>
    <t>Mancuso</t>
  </si>
  <si>
    <t>Mandabil</t>
  </si>
  <si>
    <t>Mandaca</t>
  </si>
  <si>
    <t>Mandado</t>
  </si>
  <si>
    <t>Mandaluniz</t>
  </si>
  <si>
    <t>Mandar</t>
  </si>
  <si>
    <t>Mandaras</t>
  </si>
  <si>
    <t>Mandaria</t>
  </si>
  <si>
    <t>Mandarte</t>
  </si>
  <si>
    <t>Manday</t>
  </si>
  <si>
    <t>Mandiá</t>
  </si>
  <si>
    <t>Mandiaa</t>
  </si>
  <si>
    <t>Mandianes</t>
  </si>
  <si>
    <t>Mandieses</t>
  </si>
  <si>
    <t>Mandillo</t>
  </si>
  <si>
    <t>Mandín</t>
  </si>
  <si>
    <t>Mandiola</t>
  </si>
  <si>
    <t>Mandiolaza</t>
  </si>
  <si>
    <t>Mandly</t>
  </si>
  <si>
    <t>Mandolena</t>
  </si>
  <si>
    <t>Mandresa</t>
  </si>
  <si>
    <t>Mandret</t>
  </si>
  <si>
    <t>Mandri</t>
  </si>
  <si>
    <t>Manduit</t>
  </si>
  <si>
    <t>Mandujana</t>
  </si>
  <si>
    <t>Manduxana</t>
  </si>
  <si>
    <t>Manegat</t>
  </si>
  <si>
    <t>Maneiro</t>
  </si>
  <si>
    <t>Maneiro de Seoane</t>
  </si>
  <si>
    <t>Manella</t>
  </si>
  <si>
    <t>Manen</t>
  </si>
  <si>
    <t>Manent</t>
  </si>
  <si>
    <t>Manente</t>
  </si>
  <si>
    <t>Manentes</t>
  </si>
  <si>
    <t>Maner</t>
  </si>
  <si>
    <t>Manera</t>
  </si>
  <si>
    <t>Manero</t>
  </si>
  <si>
    <t>Manero de Seoane</t>
  </si>
  <si>
    <t>Manero de Soane</t>
  </si>
  <si>
    <t>Manescan</t>
  </si>
  <si>
    <t>Manescau</t>
  </si>
  <si>
    <t>Manesoa</t>
  </si>
  <si>
    <t>Manet</t>
  </si>
  <si>
    <t>Maneu</t>
  </si>
  <si>
    <t>Manfalcó</t>
  </si>
  <si>
    <t>Manfori</t>
  </si>
  <si>
    <t>Manfredi</t>
  </si>
  <si>
    <t>Manga, De la</t>
  </si>
  <si>
    <t>Mangada</t>
  </si>
  <si>
    <t>Mangado</t>
  </si>
  <si>
    <t>Manganelli</t>
  </si>
  <si>
    <t>Manganes</t>
  </si>
  <si>
    <t>Mange</t>
  </si>
  <si>
    <t>Manget</t>
  </si>
  <si>
    <t>Mangino</t>
  </si>
  <si>
    <t>Mangirón</t>
  </si>
  <si>
    <t>Manglano</t>
  </si>
  <si>
    <t>Mango</t>
  </si>
  <si>
    <t>Mangrané</t>
  </si>
  <si>
    <t>Mangraner</t>
  </si>
  <si>
    <t>Mangual</t>
  </si>
  <si>
    <t>Mangubat</t>
  </si>
  <si>
    <t>Mangues</t>
  </si>
  <si>
    <t>Manguillón</t>
  </si>
  <si>
    <t>Manhorat</t>
  </si>
  <si>
    <t>Maní</t>
  </si>
  <si>
    <t>Manicero</t>
  </si>
  <si>
    <t>Maniega</t>
  </si>
  <si>
    <t>Manín</t>
  </si>
  <si>
    <t>Maninag</t>
  </si>
  <si>
    <t>Manino</t>
  </si>
  <si>
    <t>Manisse</t>
  </si>
  <si>
    <t>Manjabacas</t>
  </si>
  <si>
    <t>Manjarrés</t>
  </si>
  <si>
    <t>Manjarrez</t>
  </si>
  <si>
    <t>Manjavacas</t>
  </si>
  <si>
    <t>Manjón</t>
  </si>
  <si>
    <t>Manleu</t>
  </si>
  <si>
    <t>Manli</t>
  </si>
  <si>
    <t>Manlleu</t>
  </si>
  <si>
    <t>Mannara</t>
  </si>
  <si>
    <t>Mannat</t>
  </si>
  <si>
    <t>Mannig</t>
  </si>
  <si>
    <t>Mano</t>
  </si>
  <si>
    <t>Manobella</t>
  </si>
  <si>
    <t>Manobre</t>
  </si>
  <si>
    <t>Manojo</t>
  </si>
  <si>
    <t>Manola</t>
  </si>
  <si>
    <t>Manolla</t>
  </si>
  <si>
    <t>Manori</t>
  </si>
  <si>
    <t>Manosalbas</t>
  </si>
  <si>
    <t>Manot</t>
  </si>
  <si>
    <t>Manresa</t>
  </si>
  <si>
    <t>Manrich</t>
  </si>
  <si>
    <t>Manrique de Arana</t>
  </si>
  <si>
    <t>Manrique de Lara</t>
  </si>
  <si>
    <t>Manrique de Leiva</t>
  </si>
  <si>
    <t>Manrique de Luna</t>
  </si>
  <si>
    <t>Manrique de Zúñiga</t>
  </si>
  <si>
    <t>Manrubia</t>
  </si>
  <si>
    <t>Mans, De</t>
  </si>
  <si>
    <t>Mansa</t>
  </si>
  <si>
    <t>Mansalba</t>
  </si>
  <si>
    <t>Mansalva</t>
  </si>
  <si>
    <t>Mansegosa</t>
  </si>
  <si>
    <t>Mansejón</t>
  </si>
  <si>
    <t>Mansell</t>
  </si>
  <si>
    <t>Mansera</t>
  </si>
  <si>
    <t>Mansfeld</t>
  </si>
  <si>
    <t>Mansill</t>
  </si>
  <si>
    <t>Mansió</t>
  </si>
  <si>
    <t>Manso de Andrade</t>
  </si>
  <si>
    <t>Manso de las Heras</t>
  </si>
  <si>
    <t>Manso de Velasco</t>
  </si>
  <si>
    <t>Manso de Zúñiga</t>
  </si>
  <si>
    <t>Mansoa</t>
  </si>
  <si>
    <t>Mántaras</t>
  </si>
  <si>
    <t>Mantas</t>
  </si>
  <si>
    <t>Mante</t>
  </si>
  <si>
    <t>Manteca</t>
  </si>
  <si>
    <t>Mantecón</t>
  </si>
  <si>
    <t>Manteiga</t>
  </si>
  <si>
    <t>Mantell</t>
  </si>
  <si>
    <t>Mantellini</t>
  </si>
  <si>
    <t>Mantells</t>
  </si>
  <si>
    <t>Manteniga</t>
  </si>
  <si>
    <t>Mantero</t>
  </si>
  <si>
    <t>Manterola</t>
  </si>
  <si>
    <t>Mantesola</t>
  </si>
  <si>
    <t>Mantiel</t>
  </si>
  <si>
    <t>Mantilla de los Ríos</t>
  </si>
  <si>
    <t>Mantillón</t>
  </si>
  <si>
    <t>Mantiniano</t>
  </si>
  <si>
    <t>Manto</t>
  </si>
  <si>
    <t>Mantolla</t>
  </si>
  <si>
    <t>Mantrana</t>
  </si>
  <si>
    <t>Mantua</t>
  </si>
  <si>
    <t>Mantxola</t>
  </si>
  <si>
    <t>Manuce</t>
  </si>
  <si>
    <t>Manudes</t>
  </si>
  <si>
    <t>Manuel de Dios</t>
  </si>
  <si>
    <t>Manuel de Irarragorri</t>
  </si>
  <si>
    <t>Manuel de Lando</t>
  </si>
  <si>
    <t>Manuel de Velasco</t>
  </si>
  <si>
    <t>Manuel de Villena</t>
  </si>
  <si>
    <t>Manuel del Mármol</t>
  </si>
  <si>
    <t>Manuele</t>
  </si>
  <si>
    <t>Manueles</t>
  </si>
  <si>
    <t>Manuflo</t>
  </si>
  <si>
    <t>Manurga</t>
  </si>
  <si>
    <t>Manuz</t>
  </si>
  <si>
    <t>Many</t>
  </si>
  <si>
    <t>Manyalic</t>
  </si>
  <si>
    <t>Manyalich</t>
  </si>
  <si>
    <t>Manyas</t>
  </si>
  <si>
    <t>Manyo</t>
  </si>
  <si>
    <t>Manza</t>
  </si>
  <si>
    <t>Manzan</t>
  </si>
  <si>
    <t>Manzana</t>
  </si>
  <si>
    <t>Manzanar</t>
  </si>
  <si>
    <t>Manzanaro</t>
  </si>
  <si>
    <t>Manzanas</t>
  </si>
  <si>
    <t>Manzaneda</t>
  </si>
  <si>
    <t>Manzanedo</t>
  </si>
  <si>
    <t>Manzaneque</t>
  </si>
  <si>
    <t>Manzanera</t>
  </si>
  <si>
    <t>Manzanero</t>
  </si>
  <si>
    <t>Manzanet</t>
  </si>
  <si>
    <t>Manzanete</t>
  </si>
  <si>
    <t>Manzanilla</t>
  </si>
  <si>
    <t>Manzanillero</t>
  </si>
  <si>
    <t>Manzanis</t>
  </si>
  <si>
    <t>Manzano, Del</t>
  </si>
  <si>
    <t>Manzanod</t>
  </si>
  <si>
    <t>Manzanos</t>
  </si>
  <si>
    <t>Manzini</t>
  </si>
  <si>
    <t>Manzizidor</t>
  </si>
  <si>
    <t>Manzo</t>
  </si>
  <si>
    <t>Manzoni</t>
  </si>
  <si>
    <t>Manzuco</t>
  </si>
  <si>
    <t>Mañach</t>
  </si>
  <si>
    <t>Mañaloc</t>
  </si>
  <si>
    <t>Mañana</t>
  </si>
  <si>
    <t>Mañanes</t>
  </si>
  <si>
    <t>Mañara</t>
  </si>
  <si>
    <t>Mañarantegui</t>
  </si>
  <si>
    <t>Mañari</t>
  </si>
  <si>
    <t>Mañaria</t>
  </si>
  <si>
    <t>Mañaricoa</t>
  </si>
  <si>
    <t>Mañaricua</t>
  </si>
  <si>
    <t>Mañarigua</t>
  </si>
  <si>
    <t>Mañariturriaga</t>
  </si>
  <si>
    <t>Mañas</t>
  </si>
  <si>
    <t>Mañe</t>
  </si>
  <si>
    <t>Mañeras</t>
  </si>
  <si>
    <t>Mañero</t>
  </si>
  <si>
    <t>Mañeru</t>
  </si>
  <si>
    <t>Mañes</t>
  </si>
  <si>
    <t>Mañez</t>
  </si>
  <si>
    <t>Maño</t>
  </si>
  <si>
    <t>Mañogil</t>
  </si>
  <si>
    <t>Mañón</t>
  </si>
  <si>
    <t>Mañós</t>
  </si>
  <si>
    <t>Mañosa</t>
  </si>
  <si>
    <t>Mañosas</t>
  </si>
  <si>
    <t>Mañoso</t>
  </si>
  <si>
    <t>Mañozca</t>
  </si>
  <si>
    <t>Mañueco</t>
  </si>
  <si>
    <t>Maomones</t>
  </si>
  <si>
    <t>Maoño</t>
  </si>
  <si>
    <t>Maortúa</t>
  </si>
  <si>
    <t>Maoxi</t>
  </si>
  <si>
    <t>Mapfey</t>
  </si>
  <si>
    <t>Maqua</t>
  </si>
  <si>
    <t>Maqueda</t>
  </si>
  <si>
    <t>Maqueira</t>
  </si>
  <si>
    <t>Maquel</t>
  </si>
  <si>
    <t>Maqueriain</t>
  </si>
  <si>
    <t>Maquibar</t>
  </si>
  <si>
    <t>Maquieira</t>
  </si>
  <si>
    <t>Maquilanda</t>
  </si>
  <si>
    <t>Maquilero</t>
  </si>
  <si>
    <t>Maquilón</t>
  </si>
  <si>
    <t>Maquiriain</t>
  </si>
  <si>
    <t>Maquirriain</t>
  </si>
  <si>
    <t>Maquivar</t>
  </si>
  <si>
    <t>Mar, De la</t>
  </si>
  <si>
    <t>Marabel</t>
  </si>
  <si>
    <t>Maraber</t>
  </si>
  <si>
    <t>Marabí</t>
  </si>
  <si>
    <t>Maraboto</t>
  </si>
  <si>
    <t>Maracote</t>
  </si>
  <si>
    <t>Maragall</t>
  </si>
  <si>
    <t>Maragato</t>
  </si>
  <si>
    <t>Maragó</t>
  </si>
  <si>
    <t>Maragón</t>
  </si>
  <si>
    <t>Maramela</t>
  </si>
  <si>
    <t>Marán</t>
  </si>
  <si>
    <t>Marange</t>
  </si>
  <si>
    <t>Maranges</t>
  </si>
  <si>
    <t>Marano</t>
  </si>
  <si>
    <t>Maranyosa</t>
  </si>
  <si>
    <t>Maraña</t>
  </si>
  <si>
    <t>Marañano</t>
  </si>
  <si>
    <t>Marañón</t>
  </si>
  <si>
    <t>Marañosa</t>
  </si>
  <si>
    <t>Marasi</t>
  </si>
  <si>
    <t>Marata</t>
  </si>
  <si>
    <t>Marau</t>
  </si>
  <si>
    <t>Marauri</t>
  </si>
  <si>
    <t>Maraver</t>
  </si>
  <si>
    <t>Maravi</t>
  </si>
  <si>
    <t>Maray</t>
  </si>
  <si>
    <t>Marazuela</t>
  </si>
  <si>
    <t>Marazzani</t>
  </si>
  <si>
    <t>Marba</t>
  </si>
  <si>
    <t>Marbán</t>
  </si>
  <si>
    <t>Marbays</t>
  </si>
  <si>
    <t>Marbe</t>
  </si>
  <si>
    <t>Marbenf</t>
  </si>
  <si>
    <t>Marbón</t>
  </si>
  <si>
    <t>Marbrus</t>
  </si>
  <si>
    <t>Marca</t>
  </si>
  <si>
    <t>Marca, La</t>
  </si>
  <si>
    <t>Marcaida</t>
  </si>
  <si>
    <t>Marcaide</t>
  </si>
  <si>
    <t>Marçal</t>
  </si>
  <si>
    <t>Marcano</t>
  </si>
  <si>
    <t>Marcarini</t>
  </si>
  <si>
    <t>Marcé</t>
  </si>
  <si>
    <t>Marcelar</t>
  </si>
  <si>
    <t>Marcell</t>
  </si>
  <si>
    <t>Marcella</t>
  </si>
  <si>
    <t>Marcellan</t>
  </si>
  <si>
    <t>Marcellano</t>
  </si>
  <si>
    <t>Marcén</t>
  </si>
  <si>
    <t>Marcer</t>
  </si>
  <si>
    <t>Marcet</t>
  </si>
  <si>
    <t>Marcha</t>
  </si>
  <si>
    <t>Marchacar</t>
  </si>
  <si>
    <t>Marchador</t>
  </si>
  <si>
    <t>Marchal</t>
  </si>
  <si>
    <t>Marchamalo</t>
  </si>
  <si>
    <t>Marchán</t>
  </si>
  <si>
    <t>Marchand</t>
  </si>
  <si>
    <t>Marchanolarena</t>
  </si>
  <si>
    <t>Marchante</t>
  </si>
  <si>
    <t>Marchao</t>
  </si>
  <si>
    <t>Marche</t>
  </si>
  <si>
    <t>Marcheco</t>
  </si>
  <si>
    <t>Marcheis</t>
  </si>
  <si>
    <t>Marchesi</t>
  </si>
  <si>
    <t>Marcheson</t>
  </si>
  <si>
    <t>Marchetti</t>
  </si>
  <si>
    <t>Marchicado</t>
  </si>
  <si>
    <t>Marchiran</t>
  </si>
  <si>
    <t>Marchito</t>
  </si>
  <si>
    <t>Marchón</t>
  </si>
  <si>
    <t>Marcide</t>
  </si>
  <si>
    <t>Marcides</t>
  </si>
  <si>
    <t>Marcilla</t>
  </si>
  <si>
    <t>Marcilla de Caparroso</t>
  </si>
  <si>
    <t>Marcilla de León</t>
  </si>
  <si>
    <t>Marcilla de Luna</t>
  </si>
  <si>
    <t>Marcillas</t>
  </si>
  <si>
    <t>Marcín</t>
  </si>
  <si>
    <t>Marcó</t>
  </si>
  <si>
    <t>Marcó de Bernabé</t>
  </si>
  <si>
    <t>Marcó del Pont</t>
  </si>
  <si>
    <t>Marco, De</t>
  </si>
  <si>
    <t>Marcoarto</t>
  </si>
  <si>
    <t>Marcoartu</t>
  </si>
  <si>
    <t>Marcó-Espejo</t>
  </si>
  <si>
    <t>Marcoida</t>
  </si>
  <si>
    <t>Marcoleta</t>
  </si>
  <si>
    <t>Marconell</t>
  </si>
  <si>
    <t>Marcones</t>
  </si>
  <si>
    <t>Marcot</t>
  </si>
  <si>
    <t>Marcote</t>
  </si>
  <si>
    <t>Marcotegui</t>
  </si>
  <si>
    <t>Marcoval</t>
  </si>
  <si>
    <t>Marcuarto</t>
  </si>
  <si>
    <t>Marcuartu</t>
  </si>
  <si>
    <t>Marcuat</t>
  </si>
  <si>
    <t>Marcucci</t>
  </si>
  <si>
    <t>Marcucci Pinoli</t>
  </si>
  <si>
    <t>Marcuch</t>
  </si>
  <si>
    <t>Marcue</t>
  </si>
  <si>
    <t>Marcuello</t>
  </si>
  <si>
    <t>Marcús</t>
  </si>
  <si>
    <t>Mardaras</t>
  </si>
  <si>
    <t>Mardaratz</t>
  </si>
  <si>
    <t>Mardaraz</t>
  </si>
  <si>
    <t>Mardeus</t>
  </si>
  <si>
    <t>Mardiese</t>
  </si>
  <si>
    <t>Mardomingo</t>
  </si>
  <si>
    <t>Maré</t>
  </si>
  <si>
    <t>Mareca</t>
  </si>
  <si>
    <t>Marecheaga</t>
  </si>
  <si>
    <t>Marechiaga</t>
  </si>
  <si>
    <t>Mareide</t>
  </si>
  <si>
    <t>Marely</t>
  </si>
  <si>
    <t>Marencos</t>
  </si>
  <si>
    <t>Mareneyne</t>
  </si>
  <si>
    <t>Marengo</t>
  </si>
  <si>
    <t>Marente</t>
  </si>
  <si>
    <t>Marentes</t>
  </si>
  <si>
    <t>Marero</t>
  </si>
  <si>
    <t>Mares</t>
  </si>
  <si>
    <t>Maresca</t>
  </si>
  <si>
    <t>Marescalchi</t>
  </si>
  <si>
    <t>Maresch</t>
  </si>
  <si>
    <t>Maresco</t>
  </si>
  <si>
    <t>Maresina</t>
  </si>
  <si>
    <t>Maresleta</t>
  </si>
  <si>
    <t>Maresma</t>
  </si>
  <si>
    <t>Marestany</t>
  </si>
  <si>
    <t>Maret</t>
  </si>
  <si>
    <t>Marfá</t>
  </si>
  <si>
    <t>Marfil</t>
  </si>
  <si>
    <t>Marfori</t>
  </si>
  <si>
    <t>Marfuente</t>
  </si>
  <si>
    <t>Marfúl</t>
  </si>
  <si>
    <t>Marfull</t>
  </si>
  <si>
    <t>Margaix</t>
  </si>
  <si>
    <t>Margal</t>
  </si>
  <si>
    <t>Margalef</t>
  </si>
  <si>
    <t>Margalejo</t>
  </si>
  <si>
    <t>Margalés</t>
  </si>
  <si>
    <t>Margalet</t>
  </si>
  <si>
    <t>Margall</t>
  </si>
  <si>
    <t>Margalles</t>
  </si>
  <si>
    <t>Margallo</t>
  </si>
  <si>
    <t>Margallón</t>
  </si>
  <si>
    <t>Margañón</t>
  </si>
  <si>
    <t>Margareto</t>
  </si>
  <si>
    <t>Margarida</t>
  </si>
  <si>
    <t>Margarido</t>
  </si>
  <si>
    <t>Margarit</t>
  </si>
  <si>
    <t>Margarite</t>
  </si>
  <si>
    <t>Margarito</t>
  </si>
  <si>
    <t>Margarola</t>
  </si>
  <si>
    <t>Margati</t>
  </si>
  <si>
    <t>Margelí</t>
  </si>
  <si>
    <t>Margelli</t>
  </si>
  <si>
    <t>Margen</t>
  </si>
  <si>
    <t>Margena</t>
  </si>
  <si>
    <t>Margenat</t>
  </si>
  <si>
    <t>Margéns</t>
  </si>
  <si>
    <t>Margent</t>
  </si>
  <si>
    <t>Margente</t>
  </si>
  <si>
    <t>Margil</t>
  </si>
  <si>
    <t>Margolles</t>
  </si>
  <si>
    <t>Margrain</t>
  </si>
  <si>
    <t>Margüenda</t>
  </si>
  <si>
    <t>Margües</t>
  </si>
  <si>
    <t>Margueti</t>
  </si>
  <si>
    <t>Marguita</t>
  </si>
  <si>
    <t>Margumez</t>
  </si>
  <si>
    <t>Marhuenda</t>
  </si>
  <si>
    <t>Marí</t>
  </si>
  <si>
    <t>María de la Iglesia</t>
  </si>
  <si>
    <t>María de la Torre</t>
  </si>
  <si>
    <t>María de la Vega</t>
  </si>
  <si>
    <t>María de los Arcos</t>
  </si>
  <si>
    <t>María de Rosendi</t>
  </si>
  <si>
    <t>María del Moral</t>
  </si>
  <si>
    <t>María del Pozo</t>
  </si>
  <si>
    <t>María del Valle</t>
  </si>
  <si>
    <t>María, De</t>
  </si>
  <si>
    <t>Mariaca</t>
  </si>
  <si>
    <t>Marial</t>
  </si>
  <si>
    <t>Marialaux</t>
  </si>
  <si>
    <t>Marialva</t>
  </si>
  <si>
    <t>Mariani</t>
  </si>
  <si>
    <t>Mariarto</t>
  </si>
  <si>
    <t>Mariartu</t>
  </si>
  <si>
    <t>Marías</t>
  </si>
  <si>
    <t>Mariátegui</t>
  </si>
  <si>
    <t>Mariblanca</t>
  </si>
  <si>
    <t>Maribona</t>
  </si>
  <si>
    <t>Marica</t>
  </si>
  <si>
    <t>Marich</t>
  </si>
  <si>
    <t>Marichalar</t>
  </si>
  <si>
    <t>Marichelar</t>
  </si>
  <si>
    <t>Marici</t>
  </si>
  <si>
    <t>Maricio</t>
  </si>
  <si>
    <t>Marid</t>
  </si>
  <si>
    <t>Maridola</t>
  </si>
  <si>
    <t>Maridueña</t>
  </si>
  <si>
    <t>Marielus</t>
  </si>
  <si>
    <t>Marieluz</t>
  </si>
  <si>
    <t>Mariena</t>
  </si>
  <si>
    <t>Marieri</t>
  </si>
  <si>
    <t>Marieto</t>
  </si>
  <si>
    <t>Mariezcurrena</t>
  </si>
  <si>
    <t>Marifot</t>
  </si>
  <si>
    <t>Marigni</t>
  </si>
  <si>
    <t>Marigómez</t>
  </si>
  <si>
    <t>Mariiscal de Gante</t>
  </si>
  <si>
    <t>Marijo</t>
  </si>
  <si>
    <t>Marijuán</t>
  </si>
  <si>
    <t>Maril</t>
  </si>
  <si>
    <t>Marillo</t>
  </si>
  <si>
    <t>Marimó</t>
  </si>
  <si>
    <t>Marimón</t>
  </si>
  <si>
    <t>Marín Alfocea</t>
  </si>
  <si>
    <t>Marín Blázquez</t>
  </si>
  <si>
    <t>Marín de Alfocea</t>
  </si>
  <si>
    <t>Marín de Azuara</t>
  </si>
  <si>
    <t>Marín de Bernardo</t>
  </si>
  <si>
    <t>Marín de Foronda</t>
  </si>
  <si>
    <t>Marín de Hoyo</t>
  </si>
  <si>
    <t>Marín de Juan</t>
  </si>
  <si>
    <t>Marín de la Quintana</t>
  </si>
  <si>
    <t>Marín de la Serna</t>
  </si>
  <si>
    <t>Marín de Linares</t>
  </si>
  <si>
    <t>Marín de Poveda</t>
  </si>
  <si>
    <t>Marín de Resende</t>
  </si>
  <si>
    <t>Marín de Rosendi</t>
  </si>
  <si>
    <t>Marín de Solórzano</t>
  </si>
  <si>
    <t>Marín de Vega</t>
  </si>
  <si>
    <t>Marín de Villanueva</t>
  </si>
  <si>
    <t>Marín del Páramo</t>
  </si>
  <si>
    <t>Marín del Valle</t>
  </si>
  <si>
    <t>Marín Espinosa</t>
  </si>
  <si>
    <t>Marinas</t>
  </si>
  <si>
    <t>Mariner</t>
  </si>
  <si>
    <t>Marineto</t>
  </si>
  <si>
    <t xml:space="preserve">Marini </t>
  </si>
  <si>
    <t>Marini di San Leo</t>
  </si>
  <si>
    <t>Marinoy</t>
  </si>
  <si>
    <t>Marinyosa</t>
  </si>
  <si>
    <t>Mariña</t>
  </si>
  <si>
    <t>Mariñe</t>
  </si>
  <si>
    <t>Mariñelarena</t>
  </si>
  <si>
    <t>Mariño de Lobeira</t>
  </si>
  <si>
    <t>Mariño de Lobera</t>
  </si>
  <si>
    <t>Mariño de Lovera</t>
  </si>
  <si>
    <t>Mariños</t>
  </si>
  <si>
    <t>Mariñosa</t>
  </si>
  <si>
    <t>Mariol</t>
  </si>
  <si>
    <t>Mariqueta</t>
  </si>
  <si>
    <t>Marirrodrigo</t>
  </si>
  <si>
    <t>Marís</t>
  </si>
  <si>
    <t>Marisancena</t>
  </si>
  <si>
    <t>Marisánchez</t>
  </si>
  <si>
    <t>Mariscal</t>
  </si>
  <si>
    <t>Mariscal de Gante</t>
  </si>
  <si>
    <t>Mariscal de Navarra</t>
  </si>
  <si>
    <t>Mariscal del Campo</t>
  </si>
  <si>
    <t>Marisch</t>
  </si>
  <si>
    <t>Mariscol</t>
  </si>
  <si>
    <t>Marisi</t>
  </si>
  <si>
    <t>Marisquirena</t>
  </si>
  <si>
    <t>Maristany</t>
  </si>
  <si>
    <t>Maristegui</t>
  </si>
  <si>
    <t>Maritorena</t>
  </si>
  <si>
    <t>Maritorenal</t>
  </si>
  <si>
    <t>Mariz</t>
  </si>
  <si>
    <t>Marizo</t>
  </si>
  <si>
    <t>Mariztegui</t>
  </si>
  <si>
    <t>Marjalizo</t>
  </si>
  <si>
    <t>Marlasca</t>
  </si>
  <si>
    <t>Marlé</t>
  </si>
  <si>
    <t>Marlés</t>
  </si>
  <si>
    <t>Marlés de Sanguís</t>
  </si>
  <si>
    <t>Marlet</t>
  </si>
  <si>
    <t>Marlic</t>
  </si>
  <si>
    <t>Marlot</t>
  </si>
  <si>
    <t>Marluenga</t>
  </si>
  <si>
    <t>Marlupe</t>
  </si>
  <si>
    <t>Marmanen</t>
  </si>
  <si>
    <t>Marmanillo</t>
  </si>
  <si>
    <t>Marmión</t>
  </si>
  <si>
    <t>Marmo</t>
  </si>
  <si>
    <t>Mármol</t>
  </si>
  <si>
    <t>Marmolejo</t>
  </si>
  <si>
    <t>Marnara</t>
  </si>
  <si>
    <t>Marne</t>
  </si>
  <si>
    <t>Maroche</t>
  </si>
  <si>
    <t>Marodán</t>
  </si>
  <si>
    <t>Maroja</t>
  </si>
  <si>
    <t>Marojo</t>
  </si>
  <si>
    <t>Marola</t>
  </si>
  <si>
    <t>Marón</t>
  </si>
  <si>
    <t>Maronda</t>
  </si>
  <si>
    <t>Maroni</t>
  </si>
  <si>
    <t>Marota</t>
  </si>
  <si>
    <t>Maroti</t>
  </si>
  <si>
    <t>Marpí</t>
  </si>
  <si>
    <t>Marquat</t>
  </si>
  <si>
    <t>Marque</t>
  </si>
  <si>
    <t>Marqueli</t>
  </si>
  <si>
    <t>Marquerie</t>
  </si>
  <si>
    <t>Marqués de Barreda</t>
  </si>
  <si>
    <t>Marqués de Castro</t>
  </si>
  <si>
    <t>Márques de Cenete</t>
  </si>
  <si>
    <t>Marquesi</t>
  </si>
  <si>
    <t>Marquesta</t>
  </si>
  <si>
    <t>Marquet</t>
  </si>
  <si>
    <t>Marqueta</t>
  </si>
  <si>
    <t>Márquez</t>
  </si>
  <si>
    <t>Márquez de Avellaneda</t>
  </si>
  <si>
    <t>Márquez de Castro</t>
  </si>
  <si>
    <t>Márquez de la Plata</t>
  </si>
  <si>
    <t>Márquez de la Reina</t>
  </si>
  <si>
    <t>Márquez de Plata</t>
  </si>
  <si>
    <t>Márquez de Prada</t>
  </si>
  <si>
    <t>Márquez de Prado</t>
  </si>
  <si>
    <t>Márquez del Pino</t>
  </si>
  <si>
    <t>Márquez del Rey</t>
  </si>
  <si>
    <t>Márquibar</t>
  </si>
  <si>
    <t>Marquie</t>
  </si>
  <si>
    <t>Marquiegui</t>
  </si>
  <si>
    <t>Marquiegui Loiti</t>
  </si>
  <si>
    <t>Marquillos</t>
  </si>
  <si>
    <t>Marquillox</t>
  </si>
  <si>
    <t>Marquín</t>
  </si>
  <si>
    <t>Marquina</t>
  </si>
  <si>
    <t>Marquinas</t>
  </si>
  <si>
    <t>Marquínez</t>
  </si>
  <si>
    <t>Marquis</t>
  </si>
  <si>
    <t>Marquita</t>
  </si>
  <si>
    <t>Marquiz</t>
  </si>
  <si>
    <t>Marra</t>
  </si>
  <si>
    <t>Marra, De la</t>
  </si>
  <si>
    <t>Marracci</t>
  </si>
  <si>
    <t>Marraci</t>
  </si>
  <si>
    <t>Marraco</t>
  </si>
  <si>
    <t>Marradas</t>
  </si>
  <si>
    <t>Marrades</t>
  </si>
  <si>
    <t>Marrás</t>
  </si>
  <si>
    <t>Marrase</t>
  </si>
  <si>
    <t>Marrast</t>
  </si>
  <si>
    <t>Marrategui</t>
  </si>
  <si>
    <t>Marrazi</t>
  </si>
  <si>
    <t>Marré</t>
  </si>
  <si>
    <t>Marreategui</t>
  </si>
  <si>
    <t>Marres</t>
  </si>
  <si>
    <t>Marriategui</t>
  </si>
  <si>
    <t>Marro</t>
  </si>
  <si>
    <t>Marrocheli</t>
  </si>
  <si>
    <t>Marrodán</t>
  </si>
  <si>
    <t>Marroig</t>
  </si>
  <si>
    <t>Marrón</t>
  </si>
  <si>
    <t>Marrondo</t>
  </si>
  <si>
    <t>Marroquí</t>
  </si>
  <si>
    <t>Marroquín de Montehermoso</t>
  </si>
  <si>
    <t>Marrubiza</t>
  </si>
  <si>
    <t>Marrufo</t>
  </si>
  <si>
    <t>Marrugat</t>
  </si>
  <si>
    <t>Marrujo</t>
  </si>
  <si>
    <t>Marrupe</t>
  </si>
  <si>
    <t>Mars</t>
  </si>
  <si>
    <t>Marsá</t>
  </si>
  <si>
    <t>Marsal</t>
  </si>
  <si>
    <t>Marsan</t>
  </si>
  <si>
    <t>Marsano</t>
  </si>
  <si>
    <t>Marsé</t>
  </si>
  <si>
    <t>Marsella</t>
  </si>
  <si>
    <t>Marselles</t>
  </si>
  <si>
    <t>Marsengo</t>
  </si>
  <si>
    <t>Marser</t>
  </si>
  <si>
    <t>Marset</t>
  </si>
  <si>
    <t>Marshall</t>
  </si>
  <si>
    <t>Marsiglione</t>
  </si>
  <si>
    <t>Marsilla</t>
  </si>
  <si>
    <t>Marsilla de Teruel</t>
  </si>
  <si>
    <t>Marsillach</t>
  </si>
  <si>
    <t>Marsinyach</t>
  </si>
  <si>
    <t>Marsiñach</t>
  </si>
  <si>
    <t>Marsó</t>
  </si>
  <si>
    <t>Marsol</t>
  </si>
  <si>
    <t>Marsorati</t>
  </si>
  <si>
    <t>Mart</t>
  </si>
  <si>
    <t>Martache</t>
  </si>
  <si>
    <t>Martagón</t>
  </si>
  <si>
    <t>Martal</t>
  </si>
  <si>
    <t>Martas</t>
  </si>
  <si>
    <t>Marteach</t>
  </si>
  <si>
    <t>Marteache</t>
  </si>
  <si>
    <t>Martearena</t>
  </si>
  <si>
    <t>Martel</t>
  </si>
  <si>
    <t>Martela</t>
  </si>
  <si>
    <t>Marteli</t>
  </si>
  <si>
    <t>Martelo</t>
  </si>
  <si>
    <t>Martely</t>
  </si>
  <si>
    <t>Martero</t>
  </si>
  <si>
    <t>Marthiley</t>
  </si>
  <si>
    <t>Martí de Albiñana</t>
  </si>
  <si>
    <t>Martí de Basarrate</t>
  </si>
  <si>
    <t>Martí de Pedro</t>
  </si>
  <si>
    <t>Martí de Veces</t>
  </si>
  <si>
    <t>Martiache</t>
  </si>
  <si>
    <t>Martialay</t>
  </si>
  <si>
    <t>Martiánez</t>
  </si>
  <si>
    <t>Martiarena</t>
  </si>
  <si>
    <t>Martiarena-Barranco</t>
  </si>
  <si>
    <t>Martiarto</t>
  </si>
  <si>
    <t>Martiartu</t>
  </si>
  <si>
    <t>Martibaso</t>
  </si>
  <si>
    <t>Martich</t>
  </si>
  <si>
    <t>Martichez</t>
  </si>
  <si>
    <t>Marticorena</t>
  </si>
  <si>
    <t>Martieche</t>
  </si>
  <si>
    <t>Martierena</t>
  </si>
  <si>
    <t>Martierto</t>
  </si>
  <si>
    <t>Martiertu</t>
  </si>
  <si>
    <t>Martifuente</t>
  </si>
  <si>
    <t>Martija</t>
  </si>
  <si>
    <t>Martín</t>
  </si>
  <si>
    <t>Martín de Afuera</t>
  </si>
  <si>
    <t>Martín de Aguilar</t>
  </si>
  <si>
    <t>Martín de Albo</t>
  </si>
  <si>
    <t>Martín de Antonio</t>
  </si>
  <si>
    <t>Martín de Asia</t>
  </si>
  <si>
    <t>Martín de Bandera</t>
  </si>
  <si>
    <t>Martín de Barco</t>
  </si>
  <si>
    <t>Martín de Bernabé</t>
  </si>
  <si>
    <t>Martín de Bernardo</t>
  </si>
  <si>
    <t>Martín de Blas</t>
  </si>
  <si>
    <t>Martín de Brío</t>
  </si>
  <si>
    <t>Martín de Busto</t>
  </si>
  <si>
    <t>Martín de Cáceres</t>
  </si>
  <si>
    <t>Martín de Castro</t>
  </si>
  <si>
    <t>Martín de Cazalia</t>
  </si>
  <si>
    <t>Martín de Cezalia</t>
  </si>
  <si>
    <t>Martín de Don Benito</t>
  </si>
  <si>
    <t>Martín de Eligercios</t>
  </si>
  <si>
    <t>Martín de Escalera</t>
  </si>
  <si>
    <t>Martín de Eugercios</t>
  </si>
  <si>
    <t>Martín de Granada</t>
  </si>
  <si>
    <t>Martín de Heredia</t>
  </si>
  <si>
    <t>Martín de Hijas</t>
  </si>
  <si>
    <t>Martín de la Calle</t>
  </si>
  <si>
    <t>Martín de la Corte</t>
  </si>
  <si>
    <t>Martín de la Escalera</t>
  </si>
  <si>
    <t>Martín de la Ferte</t>
  </si>
  <si>
    <t>Martín de la Granada</t>
  </si>
  <si>
    <t>Martín de la Granda</t>
  </si>
  <si>
    <t>Martín de la Hinojosa</t>
  </si>
  <si>
    <t>Martín de la Monja</t>
  </si>
  <si>
    <t>Martín de la Mora</t>
  </si>
  <si>
    <t>Martín de la Orden</t>
  </si>
  <si>
    <t>Martín de la Parra</t>
  </si>
  <si>
    <t>Martín de la Puente</t>
  </si>
  <si>
    <t>Martín de la Puerta</t>
  </si>
  <si>
    <t>Martín de la Torre</t>
  </si>
  <si>
    <t>Martín de las Muelas</t>
  </si>
  <si>
    <t>Martín de lo Ríos</t>
  </si>
  <si>
    <t>Martín de los Reyes</t>
  </si>
  <si>
    <t>Martín de los Ríos</t>
  </si>
  <si>
    <t>Martín de Lucía</t>
  </si>
  <si>
    <t>Martín de Lunas</t>
  </si>
  <si>
    <t>Martín de Medina</t>
  </si>
  <si>
    <t>Martín de Mir</t>
  </si>
  <si>
    <t>Martín de Mora</t>
  </si>
  <si>
    <t>Martín de Ortega</t>
  </si>
  <si>
    <t>Martín de Pedro</t>
  </si>
  <si>
    <t>Martín de Pereda</t>
  </si>
  <si>
    <t>Martín de Pinillos</t>
  </si>
  <si>
    <t>Martín de Pozuelo</t>
  </si>
  <si>
    <t>Martín de Quintana</t>
  </si>
  <si>
    <t>Martín de Riquer</t>
  </si>
  <si>
    <t>Martín de Rosales</t>
  </si>
  <si>
    <t>Martín de Saavedra</t>
  </si>
  <si>
    <t>Martín de Vargas</t>
  </si>
  <si>
    <t>Martín de Vidales</t>
  </si>
  <si>
    <t>Martín de Villaragut</t>
  </si>
  <si>
    <t>Martín de Villaralbo</t>
  </si>
  <si>
    <t>Martín de Zubiri</t>
  </si>
  <si>
    <t>Martín del Amo</t>
  </si>
  <si>
    <t>Martín del Barco</t>
  </si>
  <si>
    <t>Martín del Brío</t>
  </si>
  <si>
    <t>Martín del Busto</t>
  </si>
  <si>
    <t>Martín del Castillo</t>
  </si>
  <si>
    <t>Martín del Corral</t>
  </si>
  <si>
    <t>Martín del Hierro</t>
  </si>
  <si>
    <t>Martín del Junco</t>
  </si>
  <si>
    <t>Martín del Pozo</t>
  </si>
  <si>
    <t>Martín del Río</t>
  </si>
  <si>
    <t>Martín del Toro</t>
  </si>
  <si>
    <t>Martín del Yerro</t>
  </si>
  <si>
    <t>Martín Eugercios</t>
  </si>
  <si>
    <t>Martín Mora</t>
  </si>
  <si>
    <t>Martín Ponce</t>
  </si>
  <si>
    <t>Martinag</t>
  </si>
  <si>
    <t>Martín-Alarrán</t>
  </si>
  <si>
    <t>Martín-Albarrán</t>
  </si>
  <si>
    <t>Martinandiarena</t>
  </si>
  <si>
    <t>Martín-Barbosa</t>
  </si>
  <si>
    <t>Martín-Buitrago</t>
  </si>
  <si>
    <t>Martín-Camuñas</t>
  </si>
  <si>
    <t>Martínchique</t>
  </si>
  <si>
    <t>Martín-Crespo</t>
  </si>
  <si>
    <t>Martín-Criado</t>
  </si>
  <si>
    <t>Martineano</t>
  </si>
  <si>
    <t>Martinell</t>
  </si>
  <si>
    <t>Martinelli</t>
  </si>
  <si>
    <t>Martinena</t>
  </si>
  <si>
    <t>Martinenc</t>
  </si>
  <si>
    <t>Martinengo</t>
  </si>
  <si>
    <t>Martines</t>
  </si>
  <si>
    <t>Martinet</t>
  </si>
  <si>
    <t>Martínez Abascal</t>
  </si>
  <si>
    <t>Martínez Acerado</t>
  </si>
  <si>
    <t>Martínez Agulló</t>
  </si>
  <si>
    <t>Martínez Alonso</t>
  </si>
  <si>
    <t>Martínez Aparicio</t>
  </si>
  <si>
    <t>Martínez Armenón</t>
  </si>
  <si>
    <t>Martínez Ballesteros</t>
  </si>
  <si>
    <t>Martínez Balza</t>
  </si>
  <si>
    <t>Martínez Baños</t>
  </si>
  <si>
    <t>Martínez Bárcena</t>
  </si>
  <si>
    <t>Martínez Barranco</t>
  </si>
  <si>
    <t>Martínez Barreda</t>
  </si>
  <si>
    <t>Martínez Campos</t>
  </si>
  <si>
    <t>Martínez Carlón</t>
  </si>
  <si>
    <t>Martínez Carrasco</t>
  </si>
  <si>
    <t>Martínez Carrillo</t>
  </si>
  <si>
    <t>Martínez Casavieja</t>
  </si>
  <si>
    <t>Martínez Cerratón</t>
  </si>
  <si>
    <t>Martínez Conde</t>
  </si>
  <si>
    <t>Martínez Corcín</t>
  </si>
  <si>
    <t>Martínez Coronado</t>
  </si>
  <si>
    <t>Martínez de Abajo</t>
  </si>
  <si>
    <t>Martínez de Abecia</t>
  </si>
  <si>
    <t>Martínez de Aguirre</t>
  </si>
  <si>
    <t>Martínez de Aibar</t>
  </si>
  <si>
    <t>Martínez de Aldunate</t>
  </si>
  <si>
    <t>Martínez de Alegría</t>
  </si>
  <si>
    <t>Martínez de Alfajor</t>
  </si>
  <si>
    <t>Martínez de Alfaro</t>
  </si>
  <si>
    <t>Martínez de Almonacid</t>
  </si>
  <si>
    <t>Martínez de Alzueta</t>
  </si>
  <si>
    <t>Martínez de Ameyugo</t>
  </si>
  <si>
    <t>Martínez de Amileta</t>
  </si>
  <si>
    <t>Martínez de Ampuero</t>
  </si>
  <si>
    <t>Martínez de Andino</t>
  </si>
  <si>
    <t>Martínez de Andosilla</t>
  </si>
  <si>
    <t>Martínez de Angelo</t>
  </si>
  <si>
    <t>Martínez de Angulo</t>
  </si>
  <si>
    <t>Martínez de Antoñana</t>
  </si>
  <si>
    <t>Martínez de Antulez</t>
  </si>
  <si>
    <t>Martínez de Aparicio</t>
  </si>
  <si>
    <t>Martínez de Apellaniz</t>
  </si>
  <si>
    <t>Martínez de Araciel</t>
  </si>
  <si>
    <t>Martínez de Aragón</t>
  </si>
  <si>
    <t>Martínez de Arellano</t>
  </si>
  <si>
    <t>Martínez de Arellano Armañanzas</t>
  </si>
  <si>
    <t>Martínez de Arenaza</t>
  </si>
  <si>
    <t>Martínez de Arenzana</t>
  </si>
  <si>
    <t>Martínez de Areria</t>
  </si>
  <si>
    <t>Martínez de Areta</t>
  </si>
  <si>
    <t>Martínez de Arévalo</t>
  </si>
  <si>
    <t>Martínez de Argote</t>
  </si>
  <si>
    <t>Martínez de Ariz</t>
  </si>
  <si>
    <t>Martínez de Ariza</t>
  </si>
  <si>
    <t>Martínez de Arizala</t>
  </si>
  <si>
    <t>Martínez de Arlucea</t>
  </si>
  <si>
    <t>Martínez de Armañanzas</t>
  </si>
  <si>
    <t>Martínez de Armentia</t>
  </si>
  <si>
    <t>Martínez de Armeñanzas</t>
  </si>
  <si>
    <t>Martínez de Aróstegui</t>
  </si>
  <si>
    <t>Martínez de Arratia</t>
  </si>
  <si>
    <t>Martínez de Arrieda</t>
  </si>
  <si>
    <t>Martínez de Artieda</t>
  </si>
  <si>
    <t>Martínez de Aspurz</t>
  </si>
  <si>
    <t>Martínez de Astarretazábal</t>
  </si>
  <si>
    <t>Martínez de Atocha</t>
  </si>
  <si>
    <t>Martínez de Audicana</t>
  </si>
  <si>
    <t>Martínez de Avila</t>
  </si>
  <si>
    <t>Martínez de Azcoitia</t>
  </si>
  <si>
    <t>Martínez de Balsas</t>
  </si>
  <si>
    <t>Martínez de Balza</t>
  </si>
  <si>
    <t>Martínez de Baños</t>
  </si>
  <si>
    <t>Martínez de Barbarín</t>
  </si>
  <si>
    <t>Martínez de Barcia</t>
  </si>
  <si>
    <t>Martínez de Baroja</t>
  </si>
  <si>
    <t>Martínez de Barracha</t>
  </si>
  <si>
    <t>Martínez de Barriolacuesta</t>
  </si>
  <si>
    <t>Martínez de Bartolomé</t>
  </si>
  <si>
    <t>Martínez de Bascuñana</t>
  </si>
  <si>
    <t>Martínez de Bea</t>
  </si>
  <si>
    <t>Martínez de Beltrán</t>
  </si>
  <si>
    <t>Martínez de Bengoa</t>
  </si>
  <si>
    <t>Martínez de Bentades</t>
  </si>
  <si>
    <t>Martínez de Berástegui</t>
  </si>
  <si>
    <t>Martínez de Bernabé</t>
  </si>
  <si>
    <t>Martínez de Berrozpe</t>
  </si>
  <si>
    <t>Martínez de Béthencourt</t>
  </si>
  <si>
    <t>Martínez de Biérgol</t>
  </si>
  <si>
    <t>Martínez de Bujanda</t>
  </si>
  <si>
    <t>Martínez de Bustos</t>
  </si>
  <si>
    <t>Martínez de Cabredo</t>
  </si>
  <si>
    <t>Martínez de Campos</t>
  </si>
  <si>
    <t>Martínez de Carbajal</t>
  </si>
  <si>
    <t>Martínez de Carnero</t>
  </si>
  <si>
    <t>Martínez de Casavieja</t>
  </si>
  <si>
    <t>Martínez de Castilla</t>
  </si>
  <si>
    <t>Martínez de Ceballos</t>
  </si>
  <si>
    <t>Martínez de Cestafe</t>
  </si>
  <si>
    <t>Martínez de Checa</t>
  </si>
  <si>
    <t>Martínez de Cobo</t>
  </si>
  <si>
    <t>Martínez de Coca</t>
  </si>
  <si>
    <t>Martínez de Colados</t>
  </si>
  <si>
    <t>Martínez de Córdoba</t>
  </si>
  <si>
    <t>Martínez de Cortabarría</t>
  </si>
  <si>
    <t>Martínez de Cosío</t>
  </si>
  <si>
    <t>Martínez de Dicastillo</t>
  </si>
  <si>
    <t>Martínez de Doña Palla</t>
  </si>
  <si>
    <t>Martínez de Durana</t>
  </si>
  <si>
    <t>Martínez de Echauri</t>
  </si>
  <si>
    <t>Martínez de Eguiliaz</t>
  </si>
  <si>
    <t>Martínez de Elizalde</t>
  </si>
  <si>
    <t>Martínez de Emparan</t>
  </si>
  <si>
    <t>Martínez de Engaran</t>
  </si>
  <si>
    <t>Martínez de Escobar</t>
  </si>
  <si>
    <t>Martínez de Espinosa</t>
  </si>
  <si>
    <t>Martínez de Espronceda</t>
  </si>
  <si>
    <t>Martínez de Eulate</t>
  </si>
  <si>
    <t>Martínez de Fontecha</t>
  </si>
  <si>
    <t>Martínez de Fortún</t>
  </si>
  <si>
    <t>Martínez de Fresneda</t>
  </si>
  <si>
    <t>Martínez de Galdeano</t>
  </si>
  <si>
    <t>Martínez de Galdiano</t>
  </si>
  <si>
    <t>Martínez de Galinsoga</t>
  </si>
  <si>
    <t>Martínez de Gamarra</t>
  </si>
  <si>
    <t>Martínez de Garbia</t>
  </si>
  <si>
    <t>Martínez de Gática</t>
  </si>
  <si>
    <t>Martínez de Goicochea</t>
  </si>
  <si>
    <t>Martínez de Goicoechea</t>
  </si>
  <si>
    <t>Martínez de Goñatibia</t>
  </si>
  <si>
    <t>Martínez de Goñativia</t>
  </si>
  <si>
    <t>Martínez de Goñi</t>
  </si>
  <si>
    <t>Martínez de Gorriti</t>
  </si>
  <si>
    <t>Martínez de Goya</t>
  </si>
  <si>
    <t>Martínez de Goyenechea</t>
  </si>
  <si>
    <t>Martínez de Guzmán</t>
  </si>
  <si>
    <t>Martínez de Ilarduya</t>
  </si>
  <si>
    <t>Martínez de Illesca</t>
  </si>
  <si>
    <t>Martínez de Irujo</t>
  </si>
  <si>
    <t>Martínez de Isunza</t>
  </si>
  <si>
    <t>Martínez de Iturrate</t>
  </si>
  <si>
    <t>Martínez de Jarabeitia</t>
  </si>
  <si>
    <t>Martínez de Junquera</t>
  </si>
  <si>
    <t>Martínez de la Cabeza</t>
  </si>
  <si>
    <t>Martínez de la Calle</t>
  </si>
  <si>
    <t>Martínez de la Concha</t>
  </si>
  <si>
    <t>Martínez de la Cortera</t>
  </si>
  <si>
    <t>Martínez de la Cuesta</t>
  </si>
  <si>
    <t>Martínez de la Escalera</t>
  </si>
  <si>
    <t>Martínez de la Fuente</t>
  </si>
  <si>
    <t>Martínez de la Hera</t>
  </si>
  <si>
    <t>Martínez de la Hoz</t>
  </si>
  <si>
    <t>Martínez de la Huerta</t>
  </si>
  <si>
    <t>Martínez de la Iglesia</t>
  </si>
  <si>
    <t>Martínez de la Junquera</t>
  </si>
  <si>
    <t>Martínez de la Junta</t>
  </si>
  <si>
    <t>Martínez de la Lastra</t>
  </si>
  <si>
    <t>Martínez de la Mata</t>
  </si>
  <si>
    <t>Martínez de la Matta</t>
  </si>
  <si>
    <t>Martínez de la Parra</t>
  </si>
  <si>
    <t>Martínez de la Peña</t>
  </si>
  <si>
    <t>Martínez de la Pera</t>
  </si>
  <si>
    <t>Martínez de la Pesquera</t>
  </si>
  <si>
    <t>Martínez de la Quintana</t>
  </si>
  <si>
    <t>Martínez de la Rabia</t>
  </si>
  <si>
    <t>Martínez de la Raga</t>
  </si>
  <si>
    <t>Martínez de la Riva</t>
  </si>
  <si>
    <t>Martínez de la Rosa</t>
  </si>
  <si>
    <t>Martínez de la Serna</t>
  </si>
  <si>
    <t>Martínez de la Torre</t>
  </si>
  <si>
    <t>Martínez de la Utrera</t>
  </si>
  <si>
    <t>Martínez de la Vega</t>
  </si>
  <si>
    <t>Martínez de Lacosta</t>
  </si>
  <si>
    <t>Martínez de Lafuente</t>
  </si>
  <si>
    <t>Martínez de Laguna</t>
  </si>
  <si>
    <t>Martínez de Lagunilla</t>
  </si>
  <si>
    <t>Martínez de Lama</t>
  </si>
  <si>
    <t>Martínez de Lar</t>
  </si>
  <si>
    <t>Martínez de las Balsa</t>
  </si>
  <si>
    <t>Martínez de las Balsas</t>
  </si>
  <si>
    <t>Martínez de las Cuevas</t>
  </si>
  <si>
    <t>Martínez de las Fuentes</t>
  </si>
  <si>
    <t>Martínez de Leache</t>
  </si>
  <si>
    <t>Martínez de Leiva</t>
  </si>
  <si>
    <t>Martínez de Lejarza</t>
  </si>
  <si>
    <t>Martínez de León</t>
  </si>
  <si>
    <t>Martínez de Lillo</t>
  </si>
  <si>
    <t>Martínez de Lizarrondo</t>
  </si>
  <si>
    <t>Martínez de los Huertos</t>
  </si>
  <si>
    <t>Martínez de los Reyes</t>
  </si>
  <si>
    <t>Martínez de los Ríos</t>
  </si>
  <si>
    <t>Martínez de Luco</t>
  </si>
  <si>
    <t>Martínez de Luna</t>
  </si>
  <si>
    <t>Martínez de Luquín</t>
  </si>
  <si>
    <t>Martínez de Marcilla</t>
  </si>
  <si>
    <t>Martínez de Marigorta</t>
  </si>
  <si>
    <t>Martínez de Maturana</t>
  </si>
  <si>
    <t>Martínez de Medinilla</t>
  </si>
  <si>
    <t>Martínez de Meira</t>
  </si>
  <si>
    <t>Martínez de Mendivil</t>
  </si>
  <si>
    <t>Martínez de Mendoza</t>
  </si>
  <si>
    <t>Martínez de Millán</t>
  </si>
  <si>
    <t>Martínez de Molina</t>
  </si>
  <si>
    <t>Martínez de Montoya</t>
  </si>
  <si>
    <t>Martínez de Morentín</t>
  </si>
  <si>
    <t>Martínez de Murguia</t>
  </si>
  <si>
    <t>Martínez de Murguía</t>
  </si>
  <si>
    <t>Martínez de Nieva</t>
  </si>
  <si>
    <t>Martínez de Olano</t>
  </si>
  <si>
    <t>Martínez de Olcoz</t>
  </si>
  <si>
    <t>Martínez de Oña</t>
  </si>
  <si>
    <t>Martínez de Ora</t>
  </si>
  <si>
    <t>Martínez de Oraa</t>
  </si>
  <si>
    <t>Martínez de Osaba</t>
  </si>
  <si>
    <t>Martínez de Otero</t>
  </si>
  <si>
    <t>Martínez de Pablos</t>
  </si>
  <si>
    <t>Martínez de Pancorbo</t>
  </si>
  <si>
    <t>Martínez de Paz</t>
  </si>
  <si>
    <t>Martínez de Pazos</t>
  </si>
  <si>
    <t>Martínez de Pinillos</t>
  </si>
  <si>
    <t>Martínez de Pisón</t>
  </si>
  <si>
    <t>Martínez de Ponte</t>
  </si>
  <si>
    <t>Martínez de Posada</t>
  </si>
  <si>
    <t>Martínez de Quel</t>
  </si>
  <si>
    <t>Martínez de Rada</t>
  </si>
  <si>
    <t>Martínez de Ralas</t>
  </si>
  <si>
    <t>Martínez de Revuelta</t>
  </si>
  <si>
    <t>Martínez de Ribamontán</t>
  </si>
  <si>
    <t>Martínez de Ribera</t>
  </si>
  <si>
    <t>Martínez de Rituerto</t>
  </si>
  <si>
    <t>Martínez de Rivamontán</t>
  </si>
  <si>
    <t>Martínez de Rivera</t>
  </si>
  <si>
    <t>Martínez de Rojas</t>
  </si>
  <si>
    <t>Martínez de Ron</t>
  </si>
  <si>
    <t>Martínez de Rozas</t>
  </si>
  <si>
    <t>Martínez de Salas</t>
  </si>
  <si>
    <t>Martínez de Salazar</t>
  </si>
  <si>
    <t>Martínez de Salcedo</t>
  </si>
  <si>
    <t>Martínez de Salinas</t>
  </si>
  <si>
    <t>Martínez de San Lázaro</t>
  </si>
  <si>
    <t>Martínez de San Vicente</t>
  </si>
  <si>
    <t>Martínez de Sarasa</t>
  </si>
  <si>
    <t>Martínez de Segovia</t>
  </si>
  <si>
    <t>Martínez de Sel</t>
  </si>
  <si>
    <t>Martínez de Septién</t>
  </si>
  <si>
    <t>Martínez de Sicilia</t>
  </si>
  <si>
    <t>Martínez de Simancas</t>
  </si>
  <si>
    <t>Martínez de Sobrón</t>
  </si>
  <si>
    <t>Martínez de Sojo</t>
  </si>
  <si>
    <t>Martínez de Soto</t>
  </si>
  <si>
    <t>Martínez de Tamayo</t>
  </si>
  <si>
    <t>Martínez de Tejada</t>
  </si>
  <si>
    <t>Martínez de Ternero</t>
  </si>
  <si>
    <t>Martínez de Tineo</t>
  </si>
  <si>
    <t>Martínez de Toro</t>
  </si>
  <si>
    <t>Martínez de Torroba</t>
  </si>
  <si>
    <t>Martínez de Troncoso</t>
  </si>
  <si>
    <t>Martínez de Tudela</t>
  </si>
  <si>
    <t>Martínez de Ubago</t>
  </si>
  <si>
    <t>Martínez de Unda</t>
  </si>
  <si>
    <t>Martínez de Undués</t>
  </si>
  <si>
    <t>Martínez de Uña</t>
  </si>
  <si>
    <t>Martínez de Val</t>
  </si>
  <si>
    <t>Martínez de Valdivielso</t>
  </si>
  <si>
    <t>Martínez de Vea</t>
  </si>
  <si>
    <t>Martínez de Vea Murguía</t>
  </si>
  <si>
    <t>Martínez de Vega</t>
  </si>
  <si>
    <t>Martínez de Velasco</t>
  </si>
  <si>
    <t>Martínez de Ventades</t>
  </si>
  <si>
    <t>Martínez de Vera</t>
  </si>
  <si>
    <t>Martínez de Vidaechea</t>
  </si>
  <si>
    <t>Martínez de Vidaurre</t>
  </si>
  <si>
    <t>Martínez de Vidaurreta</t>
  </si>
  <si>
    <t>Martínez de Viérgol</t>
  </si>
  <si>
    <t>Martínez de Vila</t>
  </si>
  <si>
    <t>Martínez de Villa</t>
  </si>
  <si>
    <t>Martínez de Villareal</t>
  </si>
  <si>
    <t>Martínez de Villarreal</t>
  </si>
  <si>
    <t>Martínez de Villela</t>
  </si>
  <si>
    <t>Martínez de Villella</t>
  </si>
  <si>
    <t>Martínez de Vinuesa</t>
  </si>
  <si>
    <t>Martínez de Vivanco</t>
  </si>
  <si>
    <t>Martínez de Vivar</t>
  </si>
  <si>
    <t>Martínez de Vozquemado</t>
  </si>
  <si>
    <t>Martínez de Zalduendo</t>
  </si>
  <si>
    <t>Martínez de Zurbitu</t>
  </si>
  <si>
    <t>Martínez de Zurita</t>
  </si>
  <si>
    <t>Martínez del Arne</t>
  </si>
  <si>
    <t>Martínez del Barranco</t>
  </si>
  <si>
    <t>Martínez del Bosque</t>
  </si>
  <si>
    <t>Martínez del Campo</t>
  </si>
  <si>
    <t>Martínez del Castillo</t>
  </si>
  <si>
    <t>Martínez del Cerro</t>
  </si>
  <si>
    <t>Martínez del Corro</t>
  </si>
  <si>
    <t>Martínez del Hoyo</t>
  </si>
  <si>
    <t>Martínez del Moral</t>
  </si>
  <si>
    <t>Martínez del Olmo</t>
  </si>
  <si>
    <t>Martínez del Peral</t>
  </si>
  <si>
    <t>Martínez del Rincón</t>
  </si>
  <si>
    <t>Martínez del Río</t>
  </si>
  <si>
    <t>Martínez del Rivero</t>
  </si>
  <si>
    <t>Martínez del Sojo</t>
  </si>
  <si>
    <t>Martínez del Toro</t>
  </si>
  <si>
    <t>Martínez del Tronco</t>
  </si>
  <si>
    <t>Martínez del Val</t>
  </si>
  <si>
    <t>Martínez del Valle</t>
  </si>
  <si>
    <t>Martínez del Villar</t>
  </si>
  <si>
    <t>Martínez Delgado</t>
  </si>
  <si>
    <t>Martínez Eguilaz</t>
  </si>
  <si>
    <t>Martínez Escalera</t>
  </si>
  <si>
    <t>Martínez Fraile</t>
  </si>
  <si>
    <t>Martínez Galteo</t>
  </si>
  <si>
    <t>Martínez Galtero</t>
  </si>
  <si>
    <t>Martínez Garay</t>
  </si>
  <si>
    <t>Martínez Gil</t>
  </si>
  <si>
    <t>Martínez Goya</t>
  </si>
  <si>
    <t>Martínez Hermosa</t>
  </si>
  <si>
    <t>Martínez Hervás</t>
  </si>
  <si>
    <t>Martínez Huertos</t>
  </si>
  <si>
    <t>Martínez Iturrate</t>
  </si>
  <si>
    <t>Martínez Joya</t>
  </si>
  <si>
    <t>Martínez Malo</t>
  </si>
  <si>
    <t>Martínez Monterrubio</t>
  </si>
  <si>
    <t>Martínez Morentín</t>
  </si>
  <si>
    <t>Martínez Oliva</t>
  </si>
  <si>
    <t>Martínez Pacheco</t>
  </si>
  <si>
    <t>Martínez Palomino</t>
  </si>
  <si>
    <t>Martínez Pancorbo</t>
  </si>
  <si>
    <t>Martínez Pinillos</t>
  </si>
  <si>
    <t>Martínez Pisón</t>
  </si>
  <si>
    <t>Martínez Pita</t>
  </si>
  <si>
    <t>Martínez Romero</t>
  </si>
  <si>
    <t>Martínez Samperio</t>
  </si>
  <si>
    <t>Martínez San Miguel</t>
  </si>
  <si>
    <t>Martínez Septién</t>
  </si>
  <si>
    <t>Martínez Talón</t>
  </si>
  <si>
    <t>Martínez Ternero</t>
  </si>
  <si>
    <t>Martínez Terroba</t>
  </si>
  <si>
    <t>Martínez Terrova</t>
  </si>
  <si>
    <t>Martínez Torroba</t>
  </si>
  <si>
    <t>Martínez Vivanco</t>
  </si>
  <si>
    <t>Martínez-Aguado</t>
  </si>
  <si>
    <t>Martínez-Agullo</t>
  </si>
  <si>
    <t>Martínez-Andosilla</t>
  </si>
  <si>
    <t>Martínez-Aparicio</t>
  </si>
  <si>
    <t>Martínez-Arenal</t>
  </si>
  <si>
    <t>Martínez-Beltrán</t>
  </si>
  <si>
    <t>Martínez-Bobeda</t>
  </si>
  <si>
    <t>Martínez-Calcerrada</t>
  </si>
  <si>
    <t>Martínez-Campos</t>
  </si>
  <si>
    <t>Martínez-Carande</t>
  </si>
  <si>
    <t>Martínez-Carlón</t>
  </si>
  <si>
    <t>Martínez-Casavieja</t>
  </si>
  <si>
    <t>Martínez-Castroverde</t>
  </si>
  <si>
    <t>Martínez-Clavero</t>
  </si>
  <si>
    <t>Martínez-Fortun</t>
  </si>
  <si>
    <t>Martínez-Fortún</t>
  </si>
  <si>
    <t>Martínez-García</t>
  </si>
  <si>
    <t>Martínez-Jurado</t>
  </si>
  <si>
    <t>Martínez-Malo</t>
  </si>
  <si>
    <t>Martínez-Meto</t>
  </si>
  <si>
    <t>Martínez-Moles</t>
  </si>
  <si>
    <t>Martínez-Monge</t>
  </si>
  <si>
    <t>Martínez-Pardo</t>
  </si>
  <si>
    <t>Martínez-Pesquera</t>
  </si>
  <si>
    <t>Martínez-Raposo</t>
  </si>
  <si>
    <t>Martínez-Salázar</t>
  </si>
  <si>
    <t>Martínez-Simancas</t>
  </si>
  <si>
    <t>Martínez-Tacón</t>
  </si>
  <si>
    <t>Martínez-Vallesa</t>
  </si>
  <si>
    <t>Martínez-Zaldívar</t>
  </si>
  <si>
    <t>Martínez-Zapata</t>
  </si>
  <si>
    <t>Martínez-Zúñiga</t>
  </si>
  <si>
    <t>Martín-Gamero</t>
  </si>
  <si>
    <t>Martín-González</t>
  </si>
  <si>
    <t>Martingorena</t>
  </si>
  <si>
    <t>Martinicorena</t>
  </si>
  <si>
    <t>Martinicz</t>
  </si>
  <si>
    <t>Martinis</t>
  </si>
  <si>
    <t>Martiniz</t>
  </si>
  <si>
    <t>Martín-Lázaro</t>
  </si>
  <si>
    <t>Martín-Luna</t>
  </si>
  <si>
    <t>Martín-Montalvo</t>
  </si>
  <si>
    <t>Martín-Montanero</t>
  </si>
  <si>
    <t>Martín-Montis</t>
  </si>
  <si>
    <t>Martín-Moreno</t>
  </si>
  <si>
    <t>Martín-Nieto</t>
  </si>
  <si>
    <t>Martinocis</t>
  </si>
  <si>
    <t>Martinón</t>
  </si>
  <si>
    <t>Martinozis</t>
  </si>
  <si>
    <t>Martín-Peña</t>
  </si>
  <si>
    <t>Martín-Ponce</t>
  </si>
  <si>
    <t>Martín-Prieto</t>
  </si>
  <si>
    <t>Martinrey</t>
  </si>
  <si>
    <t>Martín-Rubio</t>
  </si>
  <si>
    <t>Martín-Serrano</t>
  </si>
  <si>
    <t>Martinz</t>
  </si>
  <si>
    <t>Martiña</t>
  </si>
  <si>
    <t>Martíñez</t>
  </si>
  <si>
    <t>Martiño</t>
  </si>
  <si>
    <t>Martioda</t>
  </si>
  <si>
    <t>Martiola</t>
  </si>
  <si>
    <t>Martiónn</t>
  </si>
  <si>
    <t>Martioza</t>
  </si>
  <si>
    <t>Mártir</t>
  </si>
  <si>
    <t>Martirano</t>
  </si>
  <si>
    <t>Martiranos</t>
  </si>
  <si>
    <t>Martirena</t>
  </si>
  <si>
    <t>Mártires</t>
  </si>
  <si>
    <t>Martitegui</t>
  </si>
  <si>
    <t>Martitorena</t>
  </si>
  <si>
    <t>Mártiz</t>
  </si>
  <si>
    <t>Martodello</t>
  </si>
  <si>
    <t>Martón</t>
  </si>
  <si>
    <t>Martor</t>
  </si>
  <si>
    <t>Martoran</t>
  </si>
  <si>
    <t>Martorel</t>
  </si>
  <si>
    <t>Martorell</t>
  </si>
  <si>
    <t>Martori</t>
  </si>
  <si>
    <t>Martos</t>
  </si>
  <si>
    <t>Martrapa</t>
  </si>
  <si>
    <t>Martras</t>
  </si>
  <si>
    <t>Martri</t>
  </si>
  <si>
    <t>Martrillo</t>
  </si>
  <si>
    <t>Martrus</t>
  </si>
  <si>
    <t>Martul</t>
  </si>
  <si>
    <t>Marturana</t>
  </si>
  <si>
    <t>Marturet</t>
  </si>
  <si>
    <t>Martuscelli</t>
  </si>
  <si>
    <t>Maru</t>
  </si>
  <si>
    <t>Maruanes</t>
  </si>
  <si>
    <t>Maruenda</t>
  </si>
  <si>
    <t>Marufo</t>
  </si>
  <si>
    <t>Marugán</t>
  </si>
  <si>
    <t>Marulanda</t>
  </si>
  <si>
    <t>Marulla</t>
  </si>
  <si>
    <t>Marulli</t>
  </si>
  <si>
    <t>Marullo</t>
  </si>
  <si>
    <t>Marún</t>
  </si>
  <si>
    <t>Maruñón</t>
  </si>
  <si>
    <t>Marur</t>
  </si>
  <si>
    <t>Marure</t>
  </si>
  <si>
    <t>Maruri</t>
  </si>
  <si>
    <t>Marva</t>
  </si>
  <si>
    <t>Marxnach</t>
  </si>
  <si>
    <t>Marxuach</t>
  </si>
  <si>
    <t>Marz</t>
  </si>
  <si>
    <t>Marzá</t>
  </si>
  <si>
    <t>Marzabal</t>
  </si>
  <si>
    <t>Marzaes</t>
  </si>
  <si>
    <t>Marzal</t>
  </si>
  <si>
    <t>Marzán</t>
  </si>
  <si>
    <t>Marzana</t>
  </si>
  <si>
    <t>Marzano</t>
  </si>
  <si>
    <t>Marzanod</t>
  </si>
  <si>
    <t>Marzen</t>
  </si>
  <si>
    <t>Marzo</t>
  </si>
  <si>
    <t>Marzóa</t>
  </si>
  <si>
    <t>Marzol</t>
  </si>
  <si>
    <t>Marzón</t>
  </si>
  <si>
    <t>Mas de Orellas</t>
  </si>
  <si>
    <t>Masa</t>
  </si>
  <si>
    <t>Masabe</t>
  </si>
  <si>
    <t>Masabéeu</t>
  </si>
  <si>
    <t>Masabeu</t>
  </si>
  <si>
    <t>Masach</t>
  </si>
  <si>
    <t>Masademot</t>
  </si>
  <si>
    <t>Masagosa</t>
  </si>
  <si>
    <t>Masague</t>
  </si>
  <si>
    <t>Masaguer</t>
  </si>
  <si>
    <t>Masalias</t>
  </si>
  <si>
    <t>Masaller</t>
  </si>
  <si>
    <t>Masalleras</t>
  </si>
  <si>
    <t>Masana</t>
  </si>
  <si>
    <t>Masanaba</t>
  </si>
  <si>
    <t>Masanas</t>
  </si>
  <si>
    <t>Masanat</t>
  </si>
  <si>
    <t>Masanava</t>
  </si>
  <si>
    <t>Masanaz</t>
  </si>
  <si>
    <t>Masancay</t>
  </si>
  <si>
    <t>Masaneda</t>
  </si>
  <si>
    <t>Masanell</t>
  </si>
  <si>
    <t>Masanella</t>
  </si>
  <si>
    <t>Masanellas</t>
  </si>
  <si>
    <t>Masanelles</t>
  </si>
  <si>
    <t>Masanés</t>
  </si>
  <si>
    <t>Masanet</t>
  </si>
  <si>
    <t>Masanga</t>
  </si>
  <si>
    <t>Masante</t>
  </si>
  <si>
    <t>Masapuer</t>
  </si>
  <si>
    <t>Masares</t>
  </si>
  <si>
    <t>Masarico</t>
  </si>
  <si>
    <t>Masarnau</t>
  </si>
  <si>
    <t>Masart</t>
  </si>
  <si>
    <t>Masas</t>
  </si>
  <si>
    <t>Masat</t>
  </si>
  <si>
    <t>Masauri</t>
  </si>
  <si>
    <t>Mascá</t>
  </si>
  <si>
    <t>Mascaba</t>
  </si>
  <si>
    <t>Mascaraque</t>
  </si>
  <si>
    <t>Mascarba</t>
  </si>
  <si>
    <t>Mascarell</t>
  </si>
  <si>
    <t>Mascarella</t>
  </si>
  <si>
    <t>Mascarenhas</t>
  </si>
  <si>
    <t>Mascareñas</t>
  </si>
  <si>
    <t>Mascareño</t>
  </si>
  <si>
    <t>Mascariano</t>
  </si>
  <si>
    <t>Mascarillo</t>
  </si>
  <si>
    <t>Mascarino</t>
  </si>
  <si>
    <t>Mascaró</t>
  </si>
  <si>
    <t>Mascarós</t>
  </si>
  <si>
    <t>Mascarua</t>
  </si>
  <si>
    <t>Mascayano</t>
  </si>
  <si>
    <t>Mascha</t>
  </si>
  <si>
    <t>Mascias</t>
  </si>
  <si>
    <t>Mascla</t>
  </si>
  <si>
    <t>Mascle</t>
  </si>
  <si>
    <t>Mascó</t>
  </si>
  <si>
    <t>Mascón</t>
  </si>
  <si>
    <t>Masconés</t>
  </si>
  <si>
    <t>Mascort</t>
  </si>
  <si>
    <t>Masculet</t>
  </si>
  <si>
    <t>Mascuñana</t>
  </si>
  <si>
    <t>Masdefiol</t>
  </si>
  <si>
    <t>Masdemón</t>
  </si>
  <si>
    <t>Masdemunt</t>
  </si>
  <si>
    <t>Masdeu</t>
  </si>
  <si>
    <t>Masdeval</t>
  </si>
  <si>
    <t>Masdias</t>
  </si>
  <si>
    <t>Masdiaz</t>
  </si>
  <si>
    <t>Masdobellas</t>
  </si>
  <si>
    <t>Masdovellas</t>
  </si>
  <si>
    <t>Masdovelles</t>
  </si>
  <si>
    <t>Masdovettes</t>
  </si>
  <si>
    <t>Masearell</t>
  </si>
  <si>
    <t>Maseda</t>
  </si>
  <si>
    <t>Masegosa</t>
  </si>
  <si>
    <t>Masegur</t>
  </si>
  <si>
    <t>Maseli</t>
  </si>
  <si>
    <t>Masenaro</t>
  </si>
  <si>
    <t>Masenlli</t>
  </si>
  <si>
    <t>Masens</t>
  </si>
  <si>
    <t>Maser</t>
  </si>
  <si>
    <t>Masera</t>
  </si>
  <si>
    <t>Maseras</t>
  </si>
  <si>
    <t>Maseres</t>
  </si>
  <si>
    <t>Masero</t>
  </si>
  <si>
    <t>Mases</t>
  </si>
  <si>
    <t>Maset</t>
  </si>
  <si>
    <t>Maseti</t>
  </si>
  <si>
    <t>Masets</t>
  </si>
  <si>
    <t>Masferré</t>
  </si>
  <si>
    <t>Masferrer</t>
  </si>
  <si>
    <t>Masferrón</t>
  </si>
  <si>
    <t>Masgran</t>
  </si>
  <si>
    <t>Masgrau</t>
  </si>
  <si>
    <t>Masi</t>
  </si>
  <si>
    <t>Masia</t>
  </si>
  <si>
    <t>Masiac</t>
  </si>
  <si>
    <t>Masias</t>
  </si>
  <si>
    <t>Masid</t>
  </si>
  <si>
    <t>Maside</t>
  </si>
  <si>
    <t>Masides</t>
  </si>
  <si>
    <t>Masiello</t>
  </si>
  <si>
    <t>Masient</t>
  </si>
  <si>
    <t>Masieres</t>
  </si>
  <si>
    <t>Masieu</t>
  </si>
  <si>
    <t>Masín</t>
  </si>
  <si>
    <t>Masina</t>
  </si>
  <si>
    <t>Masini</t>
  </si>
  <si>
    <t>Masino</t>
  </si>
  <si>
    <t>Masiñeras</t>
  </si>
  <si>
    <t>Masio</t>
  </si>
  <si>
    <t>Masip</t>
  </si>
  <si>
    <t>Masipe</t>
  </si>
  <si>
    <t>Masis</t>
  </si>
  <si>
    <t>Masisimo</t>
  </si>
  <si>
    <t>Masisy</t>
  </si>
  <si>
    <t>Masiterra</t>
  </si>
  <si>
    <t>Masjuan</t>
  </si>
  <si>
    <t>Masmela</t>
  </si>
  <si>
    <t>Masmiguel</t>
  </si>
  <si>
    <t>Masmiquel</t>
  </si>
  <si>
    <t>Masmitja</t>
  </si>
  <si>
    <t>Masmitjá</t>
  </si>
  <si>
    <t>Masnata</t>
  </si>
  <si>
    <t>Masnet</t>
  </si>
  <si>
    <t>Masnou</t>
  </si>
  <si>
    <t>Masnovell</t>
  </si>
  <si>
    <t>Masó</t>
  </si>
  <si>
    <t>Masoavta</t>
  </si>
  <si>
    <t>Masol</t>
  </si>
  <si>
    <t>Masoliber</t>
  </si>
  <si>
    <t>Masoliver</t>
  </si>
  <si>
    <t>Masoller</t>
  </si>
  <si>
    <t>Masoms</t>
  </si>
  <si>
    <t>Masón</t>
  </si>
  <si>
    <t>Masoner</t>
  </si>
  <si>
    <t>Masones</t>
  </si>
  <si>
    <t>Masoni</t>
  </si>
  <si>
    <t>Masons</t>
  </si>
  <si>
    <t>Masorel</t>
  </si>
  <si>
    <t>Masoriaga</t>
  </si>
  <si>
    <t>Masorriaga</t>
  </si>
  <si>
    <t>Masot</t>
  </si>
  <si>
    <t>Masoti</t>
  </si>
  <si>
    <t>Masoy</t>
  </si>
  <si>
    <t>Maspán</t>
  </si>
  <si>
    <t>Masparranta</t>
  </si>
  <si>
    <t>Masparrata</t>
  </si>
  <si>
    <t>Masparrauta</t>
  </si>
  <si>
    <t>Masparrota</t>
  </si>
  <si>
    <t>Masparrote</t>
  </si>
  <si>
    <t>Maspe</t>
  </si>
  <si>
    <t>Maspla</t>
  </si>
  <si>
    <t>Maspoch</t>
  </si>
  <si>
    <t>Maspóns</t>
  </si>
  <si>
    <t>Maspule</t>
  </si>
  <si>
    <t>Masquefa</t>
  </si>
  <si>
    <t>Masquelet</t>
  </si>
  <si>
    <t>Masqueran</t>
  </si>
  <si>
    <t>Masquesa</t>
  </si>
  <si>
    <t>Masquiarán</t>
  </si>
  <si>
    <t>Masquita</t>
  </si>
  <si>
    <t>Masriera</t>
  </si>
  <si>
    <t>Masrodan</t>
  </si>
  <si>
    <t>Massa</t>
  </si>
  <si>
    <t>Massagüe</t>
  </si>
  <si>
    <t>Massagüer</t>
  </si>
  <si>
    <t>Massana</t>
  </si>
  <si>
    <t>Massanas</t>
  </si>
  <si>
    <t>Massanell</t>
  </si>
  <si>
    <t>Massanella</t>
  </si>
  <si>
    <t>Massanellas</t>
  </si>
  <si>
    <t>Massanés</t>
  </si>
  <si>
    <t>Massanet</t>
  </si>
  <si>
    <t>Massanet de Blanes</t>
  </si>
  <si>
    <t>Massanza</t>
  </si>
  <si>
    <t>Massart</t>
  </si>
  <si>
    <t>Massas</t>
  </si>
  <si>
    <t>Massat</t>
  </si>
  <si>
    <t>Masse</t>
  </si>
  <si>
    <t>Massegur</t>
  </si>
  <si>
    <t>Massenlli</t>
  </si>
  <si>
    <t>Massens</t>
  </si>
  <si>
    <t>Masser</t>
  </si>
  <si>
    <t>Masserati</t>
  </si>
  <si>
    <t>Masses</t>
  </si>
  <si>
    <t>Masset</t>
  </si>
  <si>
    <t>Massets</t>
  </si>
  <si>
    <t>Massey</t>
  </si>
  <si>
    <t>Massi</t>
  </si>
  <si>
    <t>Massia</t>
  </si>
  <si>
    <t>Massias</t>
  </si>
  <si>
    <t>Massien</t>
  </si>
  <si>
    <t>Massieu</t>
  </si>
  <si>
    <t>Massino</t>
  </si>
  <si>
    <t>Massio</t>
  </si>
  <si>
    <t>Massip</t>
  </si>
  <si>
    <t>Massis</t>
  </si>
  <si>
    <t>Massó</t>
  </si>
  <si>
    <t>Masson</t>
  </si>
  <si>
    <t>Massones</t>
  </si>
  <si>
    <t>Massoni</t>
  </si>
  <si>
    <t>Massoriaga</t>
  </si>
  <si>
    <t>Massot</t>
  </si>
  <si>
    <t>Massoti</t>
  </si>
  <si>
    <t>Massou</t>
  </si>
  <si>
    <t>Massuet</t>
  </si>
  <si>
    <t>Massy</t>
  </si>
  <si>
    <t>Mastagni</t>
  </si>
  <si>
    <t>Mastagón</t>
  </si>
  <si>
    <t>Mastany</t>
  </si>
  <si>
    <t>Masteche</t>
  </si>
  <si>
    <t>Mastel</t>
  </si>
  <si>
    <t>Mastelo</t>
  </si>
  <si>
    <t>Masteryn</t>
  </si>
  <si>
    <t>Mastojo</t>
  </si>
  <si>
    <t>Mastorana</t>
  </si>
  <si>
    <t>Mastrana</t>
  </si>
  <si>
    <t>Mastrapa</t>
  </si>
  <si>
    <t>Mastrati</t>
  </si>
  <si>
    <t>Mastre</t>
  </si>
  <si>
    <t>Mastri</t>
  </si>
  <si>
    <t>Mastros</t>
  </si>
  <si>
    <t>Masucariola</t>
  </si>
  <si>
    <t>Masuelo</t>
  </si>
  <si>
    <t>Masuet</t>
  </si>
  <si>
    <t>Masuidal</t>
  </si>
  <si>
    <t>Masupi</t>
  </si>
  <si>
    <t>Masurto</t>
  </si>
  <si>
    <t>Masuti</t>
  </si>
  <si>
    <t>Masvidal</t>
  </si>
  <si>
    <t>Mat</t>
  </si>
  <si>
    <t>Mata de Bernabé</t>
  </si>
  <si>
    <t>Mata de la Plata</t>
  </si>
  <si>
    <t>Mata de la Torre</t>
  </si>
  <si>
    <t>Mata de Plata</t>
  </si>
  <si>
    <t>Mata de Ríos</t>
  </si>
  <si>
    <t>Mata de Zúñiga</t>
  </si>
  <si>
    <t>Mata Vigil</t>
  </si>
  <si>
    <t>Mata, De la</t>
  </si>
  <si>
    <t>Mata, La</t>
  </si>
  <si>
    <t>Matabacas</t>
  </si>
  <si>
    <t>Matabales</t>
  </si>
  <si>
    <t>Mataboch</t>
  </si>
  <si>
    <t>Matacas</t>
  </si>
  <si>
    <t>Matachín</t>
  </si>
  <si>
    <t>Matador</t>
  </si>
  <si>
    <t>Matafuertes</t>
  </si>
  <si>
    <t>Matagón</t>
  </si>
  <si>
    <t>Matais</t>
  </si>
  <si>
    <t>Mataix</t>
  </si>
  <si>
    <t>Matalí</t>
  </si>
  <si>
    <t>Matalín</t>
  </si>
  <si>
    <t>Matallana</t>
  </si>
  <si>
    <t>Matallín</t>
  </si>
  <si>
    <t>Matalna</t>
  </si>
  <si>
    <t>Matalobos</t>
  </si>
  <si>
    <t>Matalón</t>
  </si>
  <si>
    <t>Mataly</t>
  </si>
  <si>
    <t>Matamala</t>
  </si>
  <si>
    <t>Matamales</t>
  </si>
  <si>
    <t>Matamí</t>
  </si>
  <si>
    <t>Matan</t>
  </si>
  <si>
    <t>Matanco</t>
  </si>
  <si>
    <t>Matane</t>
  </si>
  <si>
    <t>Matanza</t>
  </si>
  <si>
    <t>Matanzas</t>
  </si>
  <si>
    <t>Matanzo</t>
  </si>
  <si>
    <t>Matanzos</t>
  </si>
  <si>
    <t>Mataplana</t>
  </si>
  <si>
    <t>Mataplanta</t>
  </si>
  <si>
    <t>Mataredona</t>
  </si>
  <si>
    <t>Matari</t>
  </si>
  <si>
    <t>Matarín</t>
  </si>
  <si>
    <t>Mataró</t>
  </si>
  <si>
    <t>Matarodona</t>
  </si>
  <si>
    <t>Matarón</t>
  </si>
  <si>
    <t>Matarranz</t>
  </si>
  <si>
    <t>Matarras</t>
  </si>
  <si>
    <t>Matarredona</t>
  </si>
  <si>
    <t>Matarredonda</t>
  </si>
  <si>
    <t>Matarrón</t>
  </si>
  <si>
    <t>Matas</t>
  </si>
  <si>
    <t>Matasanz</t>
  </si>
  <si>
    <t>Matauco</t>
  </si>
  <si>
    <t>Matay</t>
  </si>
  <si>
    <t>Matayans</t>
  </si>
  <si>
    <t>Mateache</t>
  </si>
  <si>
    <t>Matecas</t>
  </si>
  <si>
    <t>Matei</t>
  </si>
  <si>
    <t>Mateís</t>
  </si>
  <si>
    <t>Matellan</t>
  </si>
  <si>
    <t>Mateo de Acedo</t>
  </si>
  <si>
    <t>Mateo de Acosta</t>
  </si>
  <si>
    <t>Mateo de Anglada</t>
  </si>
  <si>
    <t>Mateo de Gilbert</t>
  </si>
  <si>
    <t>Mateo de Gisbert</t>
  </si>
  <si>
    <t>Mateo de la Torre</t>
  </si>
  <si>
    <t>Mateo de Roda</t>
  </si>
  <si>
    <t>Mateo de Simón</t>
  </si>
  <si>
    <t>Mateo de Urrutia</t>
  </si>
  <si>
    <t>Mateo Sagasta</t>
  </si>
  <si>
    <t>Mateo-Colom</t>
  </si>
  <si>
    <t>Mateos</t>
  </si>
  <si>
    <t>Mateos del Rico</t>
  </si>
  <si>
    <t>Materiaín</t>
  </si>
  <si>
    <t>Mates</t>
  </si>
  <si>
    <t>Mates de San Pol</t>
  </si>
  <si>
    <t>Matesanz</t>
  </si>
  <si>
    <t>Matet</t>
  </si>
  <si>
    <t>Matéu</t>
  </si>
  <si>
    <t>Matey</t>
  </si>
  <si>
    <t>Mathe</t>
  </si>
  <si>
    <t>Mathecas</t>
  </si>
  <si>
    <t>Mathén</t>
  </si>
  <si>
    <t>Mathene</t>
  </si>
  <si>
    <t>Matheo de Bernabé</t>
  </si>
  <si>
    <t>Matheo Morales</t>
  </si>
  <si>
    <t>Matheos</t>
  </si>
  <si>
    <t>Mathet</t>
  </si>
  <si>
    <t>Matheu</t>
  </si>
  <si>
    <t>Matheuns</t>
  </si>
  <si>
    <t>Mathey</t>
  </si>
  <si>
    <t>Mathiley</t>
  </si>
  <si>
    <t>Mathis</t>
  </si>
  <si>
    <t>Mathu</t>
  </si>
  <si>
    <t>Matí</t>
  </si>
  <si>
    <t>Matia</t>
  </si>
  <si>
    <t>Matia de Orbe</t>
  </si>
  <si>
    <t>Matía de Orbe</t>
  </si>
  <si>
    <t>Matienza</t>
  </si>
  <si>
    <t>Matienzo</t>
  </si>
  <si>
    <t>Matienzos</t>
  </si>
  <si>
    <t>Maties</t>
  </si>
  <si>
    <t>Matilla</t>
  </si>
  <si>
    <t>Matillas</t>
  </si>
  <si>
    <t>Matimol</t>
  </si>
  <si>
    <t>Matines</t>
  </si>
  <si>
    <t>Matinex</t>
  </si>
  <si>
    <t>Matira</t>
  </si>
  <si>
    <t>Matis</t>
  </si>
  <si>
    <t>Matito</t>
  </si>
  <si>
    <t>Matiz</t>
  </si>
  <si>
    <t>Matji</t>
  </si>
  <si>
    <t>Matolonado</t>
  </si>
  <si>
    <t>Matón</t>
  </si>
  <si>
    <t>Matones</t>
  </si>
  <si>
    <t>Matoni</t>
  </si>
  <si>
    <t>Matons</t>
  </si>
  <si>
    <t>Mator</t>
  </si>
  <si>
    <t>Matorrell</t>
  </si>
  <si>
    <t>Matorres</t>
  </si>
  <si>
    <t>Matosas</t>
  </si>
  <si>
    <t>Matoses</t>
  </si>
  <si>
    <t>Matote</t>
  </si>
  <si>
    <t>Matovella</t>
  </si>
  <si>
    <t>Matre</t>
  </si>
  <si>
    <t>Matres</t>
  </si>
  <si>
    <t>Matreu</t>
  </si>
  <si>
    <t>Matri</t>
  </si>
  <si>
    <t>Matrite</t>
  </si>
  <si>
    <t>Matros</t>
  </si>
  <si>
    <t>Matrus</t>
  </si>
  <si>
    <t>Matry</t>
  </si>
  <si>
    <t>Matta</t>
  </si>
  <si>
    <t>Matte</t>
  </si>
  <si>
    <t>Mattes</t>
  </si>
  <si>
    <t>Matthews</t>
  </si>
  <si>
    <t>Matton</t>
  </si>
  <si>
    <t>Mattos</t>
  </si>
  <si>
    <t>Maturana</t>
  </si>
  <si>
    <t>Maturería</t>
  </si>
  <si>
    <t>Maturil</t>
  </si>
  <si>
    <t>Maturón</t>
  </si>
  <si>
    <t>Maturrauz</t>
  </si>
  <si>
    <t>Matut</t>
  </si>
  <si>
    <t>Matutano</t>
  </si>
  <si>
    <t>Matutes</t>
  </si>
  <si>
    <t>Matz</t>
  </si>
  <si>
    <t>Maubía</t>
  </si>
  <si>
    <t>Maucas</t>
  </si>
  <si>
    <t>Maudel</t>
  </si>
  <si>
    <t>Maudes</t>
  </si>
  <si>
    <t>Maudillo</t>
  </si>
  <si>
    <t>Maudos</t>
  </si>
  <si>
    <t>Mauduit</t>
  </si>
  <si>
    <t>Mauger</t>
  </si>
  <si>
    <t>Mauleo</t>
  </si>
  <si>
    <t>Mauleón</t>
  </si>
  <si>
    <t>Mauli</t>
  </si>
  <si>
    <t>Maull</t>
  </si>
  <si>
    <t>Maullen</t>
  </si>
  <si>
    <t>Mauneiras</t>
  </si>
  <si>
    <t>Maunuiz</t>
  </si>
  <si>
    <t>Maupoey</t>
  </si>
  <si>
    <t>Maur</t>
  </si>
  <si>
    <t>Maurán</t>
  </si>
  <si>
    <t>Mauranday</t>
  </si>
  <si>
    <t>Maurant</t>
  </si>
  <si>
    <t>Mauras</t>
  </si>
  <si>
    <t>Maure</t>
  </si>
  <si>
    <t>Mauregard</t>
  </si>
  <si>
    <t>Mauregui</t>
  </si>
  <si>
    <t>Maurell</t>
  </si>
  <si>
    <t>Maurelle</t>
  </si>
  <si>
    <t>Maurelli</t>
  </si>
  <si>
    <t>Maurera</t>
  </si>
  <si>
    <t>Maureta</t>
  </si>
  <si>
    <t>Mauri</t>
  </si>
  <si>
    <t>Mauri de las Heras</t>
  </si>
  <si>
    <t>Mauric</t>
  </si>
  <si>
    <t>Maurica</t>
  </si>
  <si>
    <t>Maurich</t>
  </si>
  <si>
    <t>Maurie</t>
  </si>
  <si>
    <t>Maurillón</t>
  </si>
  <si>
    <t>Maurín</t>
  </si>
  <si>
    <t>Mauriño</t>
  </si>
  <si>
    <t>Mauriz</t>
  </si>
  <si>
    <t>Mauroforo</t>
  </si>
  <si>
    <t>Maurón</t>
  </si>
  <si>
    <t>Maurosín</t>
  </si>
  <si>
    <t>Maurtua</t>
  </si>
  <si>
    <t>Maurtúa</t>
  </si>
  <si>
    <t>Maurus</t>
  </si>
  <si>
    <t>Maury</t>
  </si>
  <si>
    <t>Maus</t>
  </si>
  <si>
    <t>Mausabre</t>
  </si>
  <si>
    <t>Mausán</t>
  </si>
  <si>
    <t>Mauset</t>
  </si>
  <si>
    <t>Mauvoysin</t>
  </si>
  <si>
    <t>Mauxó</t>
  </si>
  <si>
    <t>Mauxuola</t>
  </si>
  <si>
    <t>Mavella</t>
  </si>
  <si>
    <t>Mavilla</t>
  </si>
  <si>
    <t>Mavillard</t>
  </si>
  <si>
    <t>Mavylli</t>
  </si>
  <si>
    <t>Maxanes</t>
  </si>
  <si>
    <t>Maxáns</t>
  </si>
  <si>
    <t>Maxcó</t>
  </si>
  <si>
    <t>Maxella</t>
  </si>
  <si>
    <t>Maxenchs</t>
  </si>
  <si>
    <t>Maxicote</t>
  </si>
  <si>
    <t>Maximiliá</t>
  </si>
  <si>
    <t>Maxirena</t>
  </si>
  <si>
    <t>Maxo</t>
  </si>
  <si>
    <t>Maxuel</t>
  </si>
  <si>
    <t>Mayá</t>
  </si>
  <si>
    <t>Maya de la Sentín</t>
  </si>
  <si>
    <t>Mayaga</t>
  </si>
  <si>
    <t>Mayalde</t>
  </si>
  <si>
    <t>Mayandia</t>
  </si>
  <si>
    <t>Mayano</t>
  </si>
  <si>
    <t>Mayáns</t>
  </si>
  <si>
    <t>Mayas</t>
  </si>
  <si>
    <t>Mayaya</t>
  </si>
  <si>
    <t>Mayayo</t>
  </si>
  <si>
    <t>Maybol</t>
  </si>
  <si>
    <t>Maycas</t>
  </si>
  <si>
    <t>Mayche</t>
  </si>
  <si>
    <t>Maydagan</t>
  </si>
  <si>
    <t>Mayebre</t>
  </si>
  <si>
    <t>Mayella</t>
  </si>
  <si>
    <t>Mayén</t>
  </si>
  <si>
    <t>Mayenfisch</t>
  </si>
  <si>
    <t>Mayenis</t>
  </si>
  <si>
    <t>Mayer</t>
  </si>
  <si>
    <t>Maygadan</t>
  </si>
  <si>
    <t>Maymi</t>
  </si>
  <si>
    <t>Maymó</t>
  </si>
  <si>
    <t>Maymón</t>
  </si>
  <si>
    <t>Mayna</t>
  </si>
  <si>
    <t>Maynar</t>
  </si>
  <si>
    <t>Mayne</t>
  </si>
  <si>
    <t>Mayner</t>
  </si>
  <si>
    <t>Maynoldi</t>
  </si>
  <si>
    <t>Mayol</t>
  </si>
  <si>
    <t>Mayoli</t>
  </si>
  <si>
    <t>Mayona</t>
  </si>
  <si>
    <t>Mayone</t>
  </si>
  <si>
    <t>Mayor del Valle</t>
  </si>
  <si>
    <t>Mayora</t>
  </si>
  <si>
    <t>Mayoral</t>
  </si>
  <si>
    <t>Mayoralgo</t>
  </si>
  <si>
    <t>Mayorazgo</t>
  </si>
  <si>
    <t>Mayordomo</t>
  </si>
  <si>
    <t>Mayorito</t>
  </si>
  <si>
    <t>Mayoty</t>
  </si>
  <si>
    <t>Mayoz</t>
  </si>
  <si>
    <t>Mayr</t>
  </si>
  <si>
    <t>Mayrata</t>
  </si>
  <si>
    <t>Mayrich</t>
  </si>
  <si>
    <t>Mays</t>
  </si>
  <si>
    <t>Maysi</t>
  </si>
  <si>
    <t>Maysonet</t>
  </si>
  <si>
    <t>Mayt</t>
  </si>
  <si>
    <t>Maytín</t>
  </si>
  <si>
    <t>Maytinés</t>
  </si>
  <si>
    <t>Maytorena</t>
  </si>
  <si>
    <t>Mayuli</t>
  </si>
  <si>
    <t>Mayz</t>
  </si>
  <si>
    <t>Maz</t>
  </si>
  <si>
    <t>Maza de Bergua</t>
  </si>
  <si>
    <t>Maza de Linaza</t>
  </si>
  <si>
    <t>Maza de Lizana</t>
  </si>
  <si>
    <t>Maza, De la</t>
  </si>
  <si>
    <t>Mazacayano</t>
  </si>
  <si>
    <t>Mazagatos</t>
  </si>
  <si>
    <t>Mazagil</t>
  </si>
  <si>
    <t>Mazaira</t>
  </si>
  <si>
    <t>Mazaita</t>
  </si>
  <si>
    <t>Mazanaros</t>
  </si>
  <si>
    <t>Mazanavo</t>
  </si>
  <si>
    <t>Mazanet</t>
  </si>
  <si>
    <t>Mazano</t>
  </si>
  <si>
    <t>Mazarambroz</t>
  </si>
  <si>
    <t>Mazarasa</t>
  </si>
  <si>
    <t>Mazaray</t>
  </si>
  <si>
    <t>Mazarias</t>
  </si>
  <si>
    <t>Mazarico</t>
  </si>
  <si>
    <t>Mazariego</t>
  </si>
  <si>
    <t>Mazario</t>
  </si>
  <si>
    <t>Mazarisqueta</t>
  </si>
  <si>
    <t>Mazaritos</t>
  </si>
  <si>
    <t>Mazarizqueta</t>
  </si>
  <si>
    <t>Mazarra</t>
  </si>
  <si>
    <t>Mazarracín</t>
  </si>
  <si>
    <t>Mazarraga</t>
  </si>
  <si>
    <t>Mazarraja</t>
  </si>
  <si>
    <t>Mazarrasa</t>
  </si>
  <si>
    <t>Mazarredo</t>
  </si>
  <si>
    <t>Mazarrota</t>
  </si>
  <si>
    <t>Mazas de Lizana</t>
  </si>
  <si>
    <t>Mazatorcosa</t>
  </si>
  <si>
    <t>Mazauri</t>
  </si>
  <si>
    <t>Mazcano</t>
  </si>
  <si>
    <t>Mazcaray</t>
  </si>
  <si>
    <t>Mazcayano</t>
  </si>
  <si>
    <t>Mazcuñan</t>
  </si>
  <si>
    <t>Mazmela</t>
  </si>
  <si>
    <t>Mazo</t>
  </si>
  <si>
    <t>Mazo, Del</t>
  </si>
  <si>
    <t>Mazod</t>
  </si>
  <si>
    <t>Mazolagaín</t>
  </si>
  <si>
    <t>Mazoll</t>
  </si>
  <si>
    <t>Mazona</t>
  </si>
  <si>
    <t>Mazonde</t>
  </si>
  <si>
    <t>Mazonero</t>
  </si>
  <si>
    <t>Mazoni</t>
  </si>
  <si>
    <t>Mazores</t>
  </si>
  <si>
    <t>Mazorra</t>
  </si>
  <si>
    <t>Mazorrero</t>
  </si>
  <si>
    <t>Mazorriaga</t>
  </si>
  <si>
    <t>Mazos</t>
  </si>
  <si>
    <t>Mazot</t>
  </si>
  <si>
    <t>Mazota</t>
  </si>
  <si>
    <t>Mazote</t>
  </si>
  <si>
    <t>Mazoti</t>
  </si>
  <si>
    <t>Mazparat</t>
  </si>
  <si>
    <t>Mazparauta</t>
  </si>
  <si>
    <t>Mazparrat</t>
  </si>
  <si>
    <t>Mazparrauta</t>
  </si>
  <si>
    <t>Mazparrota</t>
  </si>
  <si>
    <t>Mazpide</t>
  </si>
  <si>
    <t>Mazpole</t>
  </si>
  <si>
    <t>Mazpule</t>
  </si>
  <si>
    <t>Mazquiarán</t>
  </si>
  <si>
    <t>Mazuca</t>
  </si>
  <si>
    <t>Mazueco</t>
  </si>
  <si>
    <t>Mazuecos</t>
  </si>
  <si>
    <t>Mazuela</t>
  </si>
  <si>
    <t>Mazuelas</t>
  </si>
  <si>
    <t>Mazuelo</t>
  </si>
  <si>
    <t>Mazuelos</t>
  </si>
  <si>
    <t>Mazuera</t>
  </si>
  <si>
    <t>Mazuola</t>
  </si>
  <si>
    <t>Mazurriaga</t>
  </si>
  <si>
    <t>Mazuti</t>
  </si>
  <si>
    <t>Mazzaccara</t>
  </si>
  <si>
    <t>Mazzarello</t>
  </si>
  <si>
    <t>Mazzeti</t>
  </si>
  <si>
    <t>Mazzini</t>
  </si>
  <si>
    <t>Mazzoni</t>
  </si>
  <si>
    <t>Mea</t>
  </si>
  <si>
    <t>Meabe</t>
  </si>
  <si>
    <t>Meabebasterra</t>
  </si>
  <si>
    <t>Meaca</t>
  </si>
  <si>
    <t>Meacaedergoicoa</t>
  </si>
  <si>
    <t>Meacaondo</t>
  </si>
  <si>
    <t>Meacaup</t>
  </si>
  <si>
    <t>Meacaur</t>
  </si>
  <si>
    <t>Meacher</t>
  </si>
  <si>
    <t>Mead</t>
  </si>
  <si>
    <t>Meade</t>
  </si>
  <si>
    <t>Meana</t>
  </si>
  <si>
    <t>Mearin</t>
  </si>
  <si>
    <t>Meaurio</t>
  </si>
  <si>
    <t>Meave</t>
  </si>
  <si>
    <t>Meaza</t>
  </si>
  <si>
    <t>Meca</t>
  </si>
  <si>
    <t>Meceta</t>
  </si>
  <si>
    <t>Mechano</t>
  </si>
  <si>
    <t>Mechicaco</t>
  </si>
  <si>
    <t>Mechinel</t>
  </si>
  <si>
    <t>Mecia</t>
  </si>
  <si>
    <t>Mecías</t>
  </si>
  <si>
    <t>Mecina</t>
  </si>
  <si>
    <t>Mecinas</t>
  </si>
  <si>
    <t>Mecklemburg</t>
  </si>
  <si>
    <t>Meclo</t>
  </si>
  <si>
    <t>Mecó</t>
  </si>
  <si>
    <t>Mecol</t>
  </si>
  <si>
    <t>Mecolaeta</t>
  </si>
  <si>
    <t>Mecolalde</t>
  </si>
  <si>
    <t>Mecoleta</t>
  </si>
  <si>
    <t>Mecuralde</t>
  </si>
  <si>
    <t>Medani</t>
  </si>
  <si>
    <t>Medeiras</t>
  </si>
  <si>
    <t>Medeiros, De</t>
  </si>
  <si>
    <t>Medel</t>
  </si>
  <si>
    <t>Medellín</t>
  </si>
  <si>
    <t>Medero</t>
  </si>
  <si>
    <t>Mederos</t>
  </si>
  <si>
    <t>Medi</t>
  </si>
  <si>
    <t>Medialdea</t>
  </si>
  <si>
    <t>Mediana</t>
  </si>
  <si>
    <t>Medianero</t>
  </si>
  <si>
    <t>Medianila</t>
  </si>
  <si>
    <t>Medianilla</t>
  </si>
  <si>
    <t>Mediano</t>
  </si>
  <si>
    <t>Mediano de Valdosera</t>
  </si>
  <si>
    <t>Mediano Valdosera</t>
  </si>
  <si>
    <t>Mediaras</t>
  </si>
  <si>
    <t>Mediavilla</t>
  </si>
  <si>
    <t>Medici</t>
  </si>
  <si>
    <t>Médicis</t>
  </si>
  <si>
    <t>Médico</t>
  </si>
  <si>
    <t>Medidas</t>
  </si>
  <si>
    <t>Mediedo</t>
  </si>
  <si>
    <t>Mediero</t>
  </si>
  <si>
    <t>Medilla</t>
  </si>
  <si>
    <t>Medín</t>
  </si>
  <si>
    <t>Medina Carranza</t>
  </si>
  <si>
    <t>Medina de Huet</t>
  </si>
  <si>
    <t>Medina de Lanzarote</t>
  </si>
  <si>
    <t>Medina de Pomar</t>
  </si>
  <si>
    <t>Medina de Soto</t>
  </si>
  <si>
    <t>Medina Rosales</t>
  </si>
  <si>
    <t>Medina Salazar</t>
  </si>
  <si>
    <t>Medina y Torres</t>
  </si>
  <si>
    <t>Medinabeitia</t>
  </si>
  <si>
    <t>Medinaveitia</t>
  </si>
  <si>
    <t>Medina-Verdes</t>
  </si>
  <si>
    <t>Medines</t>
  </si>
  <si>
    <t>Medinueta</t>
  </si>
  <si>
    <t>Medinyá</t>
  </si>
  <si>
    <t>Medio</t>
  </si>
  <si>
    <t>Medio, De</t>
  </si>
  <si>
    <t>Mediona</t>
  </si>
  <si>
    <t>Medir</t>
  </si>
  <si>
    <t>Medito</t>
  </si>
  <si>
    <t>Medom</t>
  </si>
  <si>
    <t>Medoni</t>
  </si>
  <si>
    <t>Medracabeitia</t>
  </si>
  <si>
    <t>Medrago</t>
  </si>
  <si>
    <t>Medrana</t>
  </si>
  <si>
    <t>Medranda</t>
  </si>
  <si>
    <t>Medrano Ibarra</t>
  </si>
  <si>
    <t>Medrazo</t>
  </si>
  <si>
    <t>Medré</t>
  </si>
  <si>
    <t>Medrote</t>
  </si>
  <si>
    <t>Medula</t>
  </si>
  <si>
    <t>Meer</t>
  </si>
  <si>
    <t>Meesen</t>
  </si>
  <si>
    <t>Megía</t>
  </si>
  <si>
    <t>Megías</t>
  </si>
  <si>
    <t>Megid</t>
  </si>
  <si>
    <t>Megides</t>
  </si>
  <si>
    <t>Megina</t>
  </si>
  <si>
    <t>Megino</t>
  </si>
  <si>
    <t>Megito</t>
  </si>
  <si>
    <t>Meglorini</t>
  </si>
  <si>
    <t>Megre</t>
  </si>
  <si>
    <t>Mehan</t>
  </si>
  <si>
    <t>Méharin</t>
  </si>
  <si>
    <t>Meiá</t>
  </si>
  <si>
    <t>Meigide</t>
  </si>
  <si>
    <t>Meíja</t>
  </si>
  <si>
    <t>Meijide</t>
  </si>
  <si>
    <t>Meilán</t>
  </si>
  <si>
    <t>Meinadier</t>
  </si>
  <si>
    <t>Meinara</t>
  </si>
  <si>
    <t>Meineda</t>
  </si>
  <si>
    <t>Meinteneyen</t>
  </si>
  <si>
    <t>Meiraces</t>
  </si>
  <si>
    <t>Meirado</t>
  </si>
  <si>
    <t>Meirame</t>
  </si>
  <si>
    <t>Meirán</t>
  </si>
  <si>
    <t>Meirance</t>
  </si>
  <si>
    <t>Meiras</t>
  </si>
  <si>
    <t>Meirelles</t>
  </si>
  <si>
    <t>Meis</t>
  </si>
  <si>
    <t>Meistegui</t>
  </si>
  <si>
    <t>Meister</t>
  </si>
  <si>
    <t>Meix</t>
  </si>
  <si>
    <t>Meizoso</t>
  </si>
  <si>
    <t>Meiztegui</t>
  </si>
  <si>
    <t>Mejía de Figueroa</t>
  </si>
  <si>
    <t>Mejía de Gómara</t>
  </si>
  <si>
    <t>Mejía de Lasarte</t>
  </si>
  <si>
    <t>Mejía de Tobar</t>
  </si>
  <si>
    <t>Mejido</t>
  </si>
  <si>
    <t>Mejina</t>
  </si>
  <si>
    <t>Mejón</t>
  </si>
  <si>
    <t>Mejorada</t>
  </si>
  <si>
    <t>Mejuto</t>
  </si>
  <si>
    <t>Mela</t>
  </si>
  <si>
    <t>Melada</t>
  </si>
  <si>
    <t>Meladas</t>
  </si>
  <si>
    <t>Melado</t>
  </si>
  <si>
    <t>Melando</t>
  </si>
  <si>
    <t>Melandro</t>
  </si>
  <si>
    <t>Melaní</t>
  </si>
  <si>
    <t>Melbill</t>
  </si>
  <si>
    <t>Melci</t>
  </si>
  <si>
    <t>Melcior</t>
  </si>
  <si>
    <t>Melcón</t>
  </si>
  <si>
    <t>Meldascoas</t>
  </si>
  <si>
    <t>Melden</t>
  </si>
  <si>
    <t>Melé</t>
  </si>
  <si>
    <t>Melemes</t>
  </si>
  <si>
    <t>Melena</t>
  </si>
  <si>
    <t>Melencia</t>
  </si>
  <si>
    <t>Melende</t>
  </si>
  <si>
    <t>Melendes</t>
  </si>
  <si>
    <t>Meléndez Ayones</t>
  </si>
  <si>
    <t>Meléndez de Arbás</t>
  </si>
  <si>
    <t>Meléndez de Arvás</t>
  </si>
  <si>
    <t>Meléndez de Castro</t>
  </si>
  <si>
    <t>Meléndez de Martos</t>
  </si>
  <si>
    <t>Meléndez de Valdés</t>
  </si>
  <si>
    <t>Meléndez del Pozo</t>
  </si>
  <si>
    <t>Meléndez del Río</t>
  </si>
  <si>
    <t>Meléndez del Tejar</t>
  </si>
  <si>
    <t>Meléndez del Valle</t>
  </si>
  <si>
    <t>Melendi</t>
  </si>
  <si>
    <t>Melendo</t>
  </si>
  <si>
    <t>Melendre</t>
  </si>
  <si>
    <t>Melendreras</t>
  </si>
  <si>
    <t>Melendres</t>
  </si>
  <si>
    <t>Melendrez</t>
  </si>
  <si>
    <t>Melendro</t>
  </si>
  <si>
    <t>Melener</t>
  </si>
  <si>
    <t>Meleno</t>
  </si>
  <si>
    <t>Meler</t>
  </si>
  <si>
    <t>Melero</t>
  </si>
  <si>
    <t>Melgarejo</t>
  </si>
  <si>
    <t>Melgares</t>
  </si>
  <si>
    <t>Melgari</t>
  </si>
  <si>
    <t>Melgor</t>
  </si>
  <si>
    <t>Melgosa</t>
  </si>
  <si>
    <t>Melguizo</t>
  </si>
  <si>
    <t>Meli</t>
  </si>
  <si>
    <t>Meliá</t>
  </si>
  <si>
    <t>Melián</t>
  </si>
  <si>
    <t>Melianta</t>
  </si>
  <si>
    <t>Meliante</t>
  </si>
  <si>
    <t>Melican</t>
  </si>
  <si>
    <t>Melich</t>
  </si>
  <si>
    <t>Melicof</t>
  </si>
  <si>
    <t>Melicón</t>
  </si>
  <si>
    <t>Melicua</t>
  </si>
  <si>
    <t>Mélida</t>
  </si>
  <si>
    <t>Melignan</t>
  </si>
  <si>
    <t>Melilla</t>
  </si>
  <si>
    <t>Melillo</t>
  </si>
  <si>
    <t>Melilupi</t>
  </si>
  <si>
    <t>Melio</t>
  </si>
  <si>
    <t>Meliqua</t>
  </si>
  <si>
    <t>Melis</t>
  </si>
  <si>
    <t>Melissari</t>
  </si>
  <si>
    <t>Melix</t>
  </si>
  <si>
    <t>Méliz</t>
  </si>
  <si>
    <t>Mell</t>
  </si>
  <si>
    <t>Mella</t>
  </si>
  <si>
    <t>Mellada</t>
  </si>
  <si>
    <t>Mellalón</t>
  </si>
  <si>
    <t>Mellan</t>
  </si>
  <si>
    <t>Mellano</t>
  </si>
  <si>
    <t>Melle</t>
  </si>
  <si>
    <t>Melleán</t>
  </si>
  <si>
    <t>Mellecles</t>
  </si>
  <si>
    <t>Melledo</t>
  </si>
  <si>
    <t>Melleira</t>
  </si>
  <si>
    <t>Mellendi</t>
  </si>
  <si>
    <t>Meller</t>
  </si>
  <si>
    <t>Mellero</t>
  </si>
  <si>
    <t>Mellet</t>
  </si>
  <si>
    <t>Mellián</t>
  </si>
  <si>
    <t>Mellid</t>
  </si>
  <si>
    <t>Mellida</t>
  </si>
  <si>
    <t>Mellido</t>
  </si>
  <si>
    <t>Mellinas</t>
  </si>
  <si>
    <t>Mellinet</t>
  </si>
  <si>
    <t>Mellish</t>
  </si>
  <si>
    <t>Mellizo</t>
  </si>
  <si>
    <t>Mello</t>
  </si>
  <si>
    <t>Mello, Del</t>
  </si>
  <si>
    <t>Mellón</t>
  </si>
  <si>
    <t>Melludi</t>
  </si>
  <si>
    <t>Melludo</t>
  </si>
  <si>
    <t>Melmer</t>
  </si>
  <si>
    <t>Melo de Portugal</t>
  </si>
  <si>
    <t>Melón</t>
  </si>
  <si>
    <t>Melón del Saz</t>
  </si>
  <si>
    <t>Meloni</t>
  </si>
  <si>
    <t>Melons</t>
  </si>
  <si>
    <t>Meluenda</t>
  </si>
  <si>
    <t>Melul</t>
  </si>
  <si>
    <t>Melumbres</t>
  </si>
  <si>
    <t>Melun</t>
  </si>
  <si>
    <t>Melús</t>
  </si>
  <si>
    <t>Meluza</t>
  </si>
  <si>
    <t>Memarres</t>
  </si>
  <si>
    <t>Membibre</t>
  </si>
  <si>
    <t>Membiela</t>
  </si>
  <si>
    <t>Membiella</t>
  </si>
  <si>
    <t>Membielle</t>
  </si>
  <si>
    <t>Membilla</t>
  </si>
  <si>
    <t>Membille</t>
  </si>
  <si>
    <t>Membirre</t>
  </si>
  <si>
    <t>Membrado</t>
  </si>
  <si>
    <t>Membrilla</t>
  </si>
  <si>
    <t>Membrillera</t>
  </si>
  <si>
    <t>Membrillo</t>
  </si>
  <si>
    <t>Membrine</t>
  </si>
  <si>
    <t>Memvielle</t>
  </si>
  <si>
    <t>Men</t>
  </si>
  <si>
    <t>Mena del Río</t>
  </si>
  <si>
    <t>Menac</t>
  </si>
  <si>
    <t>Menaca</t>
  </si>
  <si>
    <t>Menache</t>
  </si>
  <si>
    <t>Menacho</t>
  </si>
  <si>
    <t>Menadas</t>
  </si>
  <si>
    <t>Menader</t>
  </si>
  <si>
    <t>Menado</t>
  </si>
  <si>
    <t>Menagaray</t>
  </si>
  <si>
    <t>Menage</t>
  </si>
  <si>
    <t>Menaguerra</t>
  </si>
  <si>
    <t>Menal</t>
  </si>
  <si>
    <t>Menan</t>
  </si>
  <si>
    <t>Menanges</t>
  </si>
  <si>
    <t>Menant</t>
  </si>
  <si>
    <t>Menaoz</t>
  </si>
  <si>
    <t>Menar</t>
  </si>
  <si>
    <t>Menara</t>
  </si>
  <si>
    <t>Menares</t>
  </si>
  <si>
    <t>Menargues</t>
  </si>
  <si>
    <t>Menárguez</t>
  </si>
  <si>
    <t>Menarra</t>
  </si>
  <si>
    <t>Menarro</t>
  </si>
  <si>
    <t>Menat</t>
  </si>
  <si>
    <t>Menata</t>
  </si>
  <si>
    <t>Menaud</t>
  </si>
  <si>
    <t>Menault</t>
  </si>
  <si>
    <t>Menaure</t>
  </si>
  <si>
    <t>Menaut</t>
  </si>
  <si>
    <t>Menaute</t>
  </si>
  <si>
    <t>Menaya</t>
  </si>
  <si>
    <t>Menázquez</t>
  </si>
  <si>
    <t>Menbiela</t>
  </si>
  <si>
    <t>Mencaur</t>
  </si>
  <si>
    <t>Mencauz</t>
  </si>
  <si>
    <t>Menchacas</t>
  </si>
  <si>
    <t>Menchacatorre</t>
  </si>
  <si>
    <t>Menche</t>
  </si>
  <si>
    <t>Menchelen</t>
  </si>
  <si>
    <t>Menchero</t>
  </si>
  <si>
    <t>Menchi</t>
  </si>
  <si>
    <t>Menchiron</t>
  </si>
  <si>
    <t>Menchó</t>
  </si>
  <si>
    <t>Menchón</t>
  </si>
  <si>
    <t>Mencía</t>
  </si>
  <si>
    <t>Menciano</t>
  </si>
  <si>
    <t>Mencio</t>
  </si>
  <si>
    <t>Menclares</t>
  </si>
  <si>
    <t>Mencle</t>
  </si>
  <si>
    <t>Menco</t>
  </si>
  <si>
    <t>Mencos</t>
  </si>
  <si>
    <t>Menda</t>
  </si>
  <si>
    <t>Mendal</t>
  </si>
  <si>
    <t>Mendalde</t>
  </si>
  <si>
    <t>Mendan</t>
  </si>
  <si>
    <t>Mendana</t>
  </si>
  <si>
    <t>Mendano</t>
  </si>
  <si>
    <t>Mendaña</t>
  </si>
  <si>
    <t>Mendaño</t>
  </si>
  <si>
    <t>Mendara</t>
  </si>
  <si>
    <t>Mendarichaga</t>
  </si>
  <si>
    <t>Mendaro</t>
  </si>
  <si>
    <t>Mendaros</t>
  </si>
  <si>
    <t>Mendaroz</t>
  </si>
  <si>
    <t>Mendarozqueta</t>
  </si>
  <si>
    <t>Mendarte</t>
  </si>
  <si>
    <t>Mendasona</t>
  </si>
  <si>
    <t>Mendaza</t>
  </si>
  <si>
    <t>Mendazona</t>
  </si>
  <si>
    <t>Mende</t>
  </si>
  <si>
    <t>Mendecute</t>
  </si>
  <si>
    <t>Mendeja</t>
  </si>
  <si>
    <t>Menderichaga</t>
  </si>
  <si>
    <t>Menderona</t>
  </si>
  <si>
    <t>Mendesona</t>
  </si>
  <si>
    <t>Mendexa</t>
  </si>
  <si>
    <t>Méndez Acevedo</t>
  </si>
  <si>
    <t>Méndez Cancio</t>
  </si>
  <si>
    <t>Méndez de Barres</t>
  </si>
  <si>
    <t>Méndez de Cabia</t>
  </si>
  <si>
    <t>Méndez de Cancio</t>
  </si>
  <si>
    <t>Méndez de Diego</t>
  </si>
  <si>
    <t>Méndez de Gigunde</t>
  </si>
  <si>
    <t>Méndez de la Graña</t>
  </si>
  <si>
    <t>Méndez de la Mota</t>
  </si>
  <si>
    <t>Méndez de Lugo</t>
  </si>
  <si>
    <t>Méndez de Posada</t>
  </si>
  <si>
    <t>Méndez de Quirós</t>
  </si>
  <si>
    <t>Méndez de Rao</t>
  </si>
  <si>
    <t>Méndez de San Julián</t>
  </si>
  <si>
    <t>Méndez de Sotomayor</t>
  </si>
  <si>
    <t>Méndez de Vedia</t>
  </si>
  <si>
    <t>Méndez de Vigo</t>
  </si>
  <si>
    <t>Méndez de Vioz</t>
  </si>
  <si>
    <t>Méndez del Valle</t>
  </si>
  <si>
    <t>Méndez Jardón</t>
  </si>
  <si>
    <t>Méndez Miranda</t>
  </si>
  <si>
    <t>Méndez Mosquera</t>
  </si>
  <si>
    <t>Méndez Testa</t>
  </si>
  <si>
    <t>Méndez-Casariego</t>
  </si>
  <si>
    <t>Méndez-Núñez</t>
  </si>
  <si>
    <t>Mendezona</t>
  </si>
  <si>
    <t>Méndez-Tholivar</t>
  </si>
  <si>
    <t>Méndez-Vigo</t>
  </si>
  <si>
    <t>Mendi</t>
  </si>
  <si>
    <t>Mendía</t>
  </si>
  <si>
    <t>Mendiaga</t>
  </si>
  <si>
    <t>Mendiagorbea</t>
  </si>
  <si>
    <t>Mendialagoitia</t>
  </si>
  <si>
    <t>Mendialde</t>
  </si>
  <si>
    <t>Mendialdúa</t>
  </si>
  <si>
    <t>Mendiaras</t>
  </si>
  <si>
    <t>Mendiaraz</t>
  </si>
  <si>
    <t>Mendiarechaga</t>
  </si>
  <si>
    <t>Mendibe</t>
  </si>
  <si>
    <t>Mendibecua</t>
  </si>
  <si>
    <t>Mendibeltzua</t>
  </si>
  <si>
    <t>Mendibelzua</t>
  </si>
  <si>
    <t>Mendiberri</t>
  </si>
  <si>
    <t>Mendibezua</t>
  </si>
  <si>
    <t>Mendibi</t>
  </si>
  <si>
    <t>Mendibil</t>
  </si>
  <si>
    <t>Mendibill</t>
  </si>
  <si>
    <t>Mendibitsu</t>
  </si>
  <si>
    <t>Mendibitzu</t>
  </si>
  <si>
    <t>Mendibure</t>
  </si>
  <si>
    <t>Mendiburo</t>
  </si>
  <si>
    <t>Mendiburu</t>
  </si>
  <si>
    <t>Mendicabe</t>
  </si>
  <si>
    <t>Mendicho</t>
  </si>
  <si>
    <t>Mendichueta</t>
  </si>
  <si>
    <t>Mendico</t>
  </si>
  <si>
    <t>Mendicoa</t>
  </si>
  <si>
    <t>Mendicoaga</t>
  </si>
  <si>
    <t>Mendicoagoe</t>
  </si>
  <si>
    <t>Mendicobaso</t>
  </si>
  <si>
    <t>Mendicoechea</t>
  </si>
  <si>
    <t>Mendicolanda</t>
  </si>
  <si>
    <t>Mendicolea</t>
  </si>
  <si>
    <t>Mendicoseme</t>
  </si>
  <si>
    <t>Mendicoste</t>
  </si>
  <si>
    <t>Mendicote</t>
  </si>
  <si>
    <t>Mendicouague</t>
  </si>
  <si>
    <t>Mendicruzaa</t>
  </si>
  <si>
    <t>Mendicruzaga</t>
  </si>
  <si>
    <t>Mendicua</t>
  </si>
  <si>
    <t>Mendicute</t>
  </si>
  <si>
    <t>Mendicuti</t>
  </si>
  <si>
    <t>Mendiechebarria</t>
  </si>
  <si>
    <t>Mendiela</t>
  </si>
  <si>
    <t>Mendielzua</t>
  </si>
  <si>
    <t>Mendielzúa</t>
  </si>
  <si>
    <t>Mendiet</t>
  </si>
  <si>
    <t>Mendieta Jáuregui</t>
  </si>
  <si>
    <t>Mendigacha</t>
  </si>
  <si>
    <t>Mendigacsa</t>
  </si>
  <si>
    <t>Mendigaña</t>
  </si>
  <si>
    <t>Mendigoitia</t>
  </si>
  <si>
    <t>Mendigorri</t>
  </si>
  <si>
    <t>Mendigorría</t>
  </si>
  <si>
    <t>Mendigorry</t>
  </si>
  <si>
    <t>Mendigucha</t>
  </si>
  <si>
    <t>Mendiguchia</t>
  </si>
  <si>
    <t>Mendiguren</t>
  </si>
  <si>
    <t>Mendigurren</t>
  </si>
  <si>
    <t>Mendigurria</t>
  </si>
  <si>
    <t>Mendigutia</t>
  </si>
  <si>
    <t>Mendijur</t>
  </si>
  <si>
    <t>Mendiluce</t>
  </si>
  <si>
    <t>Mendín</t>
  </si>
  <si>
    <t>Mendinueta</t>
  </si>
  <si>
    <t>Mendinyá</t>
  </si>
  <si>
    <t>Mendioguren</t>
  </si>
  <si>
    <t>Mendiola Bengoa</t>
  </si>
  <si>
    <t>Mendiolagoitia</t>
  </si>
  <si>
    <t>Mendiolaza</t>
  </si>
  <si>
    <t>Mendiondo</t>
  </si>
  <si>
    <t>Mendioro</t>
  </si>
  <si>
    <t>Mendioroz</t>
  </si>
  <si>
    <t>Mendiri</t>
  </si>
  <si>
    <t>Mendirichaga</t>
  </si>
  <si>
    <t>Mendiroz</t>
  </si>
  <si>
    <t>Menditabar</t>
  </si>
  <si>
    <t>Menditarte</t>
  </si>
  <si>
    <t>Menditavar</t>
  </si>
  <si>
    <t>Menditegi</t>
  </si>
  <si>
    <t>Menditibar</t>
  </si>
  <si>
    <t>Menditivar</t>
  </si>
  <si>
    <t>Mendive</t>
  </si>
  <si>
    <t>Mendiverri</t>
  </si>
  <si>
    <t>Mendivezúa</t>
  </si>
  <si>
    <t>Mendivi</t>
  </si>
  <si>
    <t>Mendívil</t>
  </si>
  <si>
    <t>Mendixur</t>
  </si>
  <si>
    <t>Mendiz</t>
  </si>
  <si>
    <t>Mendizabal</t>
  </si>
  <si>
    <t>Mendo</t>
  </si>
  <si>
    <t>Mendocino</t>
  </si>
  <si>
    <t>Mendón</t>
  </si>
  <si>
    <t>Mendorf</t>
  </si>
  <si>
    <t>Mendoza de la Vega</t>
  </si>
  <si>
    <t>Mendraca</t>
  </si>
  <si>
    <t>Mendracabeitia</t>
  </si>
  <si>
    <t>Menduíña</t>
  </si>
  <si>
    <t>Menduit</t>
  </si>
  <si>
    <t>Mendys</t>
  </si>
  <si>
    <t>Menegón</t>
  </si>
  <si>
    <t>Menén</t>
  </si>
  <si>
    <t>Menende</t>
  </si>
  <si>
    <t>Menéndez Argüelles</t>
  </si>
  <si>
    <t>Menéndez Blanco</t>
  </si>
  <si>
    <t>Menéndez Caliero</t>
  </si>
  <si>
    <t>Menéndez Calvo</t>
  </si>
  <si>
    <t>Menéndez de Arango</t>
  </si>
  <si>
    <t>Menéndez de Arvas</t>
  </si>
  <si>
    <t>Menéndez de Avilés</t>
  </si>
  <si>
    <t>Menéndez de Bango</t>
  </si>
  <si>
    <t>Menéndez de Campos</t>
  </si>
  <si>
    <t>Menéndez de Hervás</t>
  </si>
  <si>
    <t>Menéndez de Juan</t>
  </si>
  <si>
    <t>Menéndez de la Granada</t>
  </si>
  <si>
    <t>Menéndez de la Pola</t>
  </si>
  <si>
    <t>Menéndez de la Torre</t>
  </si>
  <si>
    <t>Menéndez de Llano</t>
  </si>
  <si>
    <t>Menéndez de Luarca</t>
  </si>
  <si>
    <t>Menéndez de Navia</t>
  </si>
  <si>
    <t>Menéndez de Orios</t>
  </si>
  <si>
    <t>Menéndez de Otero</t>
  </si>
  <si>
    <t>Menéndez de Valdés</t>
  </si>
  <si>
    <t>Menéndez de Viodo</t>
  </si>
  <si>
    <t>Menéndez del Hidalgo</t>
  </si>
  <si>
    <t>Menéndez del Pino</t>
  </si>
  <si>
    <t>Menéndez Labandera</t>
  </si>
  <si>
    <t>Menéndez Márquez</t>
  </si>
  <si>
    <t>Menéndez Navia</t>
  </si>
  <si>
    <t>Menéndez Pidal de Navascues</t>
  </si>
  <si>
    <t>Menéndez Valdés</t>
  </si>
  <si>
    <t>Menéndez Valdés Cornellana</t>
  </si>
  <si>
    <t>Menéndez-Morán</t>
  </si>
  <si>
    <t>Menéndez-Tuya</t>
  </si>
  <si>
    <t>Menendo</t>
  </si>
  <si>
    <t>Mener</t>
  </si>
  <si>
    <t>Menes</t>
  </si>
  <si>
    <t>Menesas</t>
  </si>
  <si>
    <t>Menesctral</t>
  </si>
  <si>
    <t>Meneseso</t>
  </si>
  <si>
    <t>Menestral</t>
  </si>
  <si>
    <t>Menestrier</t>
  </si>
  <si>
    <t>Menet</t>
  </si>
  <si>
    <t>Menezo</t>
  </si>
  <si>
    <t>Menga</t>
  </si>
  <si>
    <t>Mengana</t>
  </si>
  <si>
    <t>Mengean</t>
  </si>
  <si>
    <t>Mengíbar</t>
  </si>
  <si>
    <t>Menglana</t>
  </si>
  <si>
    <t>Mengoa</t>
  </si>
  <si>
    <t>Mengochea</t>
  </si>
  <si>
    <t>Mengod</t>
  </si>
  <si>
    <t>Mengot</t>
  </si>
  <si>
    <t>Mengotti</t>
  </si>
  <si>
    <t>Mengozzi</t>
  </si>
  <si>
    <t>Mengs</t>
  </si>
  <si>
    <t>Menguadell</t>
  </si>
  <si>
    <t>Mengual</t>
  </si>
  <si>
    <t>Menguer</t>
  </si>
  <si>
    <t>Menguez</t>
  </si>
  <si>
    <t>Menguiano</t>
  </si>
  <si>
    <t>Menguillón</t>
  </si>
  <si>
    <t>Menibiela</t>
  </si>
  <si>
    <t>Ménica</t>
  </si>
  <si>
    <t>Menientes</t>
  </si>
  <si>
    <t>Meniguerra</t>
  </si>
  <si>
    <t>Menije</t>
  </si>
  <si>
    <t>Menimeli</t>
  </si>
  <si>
    <t>Meniquera</t>
  </si>
  <si>
    <t>Meniquerra</t>
  </si>
  <si>
    <t>Menisa</t>
  </si>
  <si>
    <t>Menjíbar</t>
  </si>
  <si>
    <t>Menjol</t>
  </si>
  <si>
    <t>Menjón</t>
  </si>
  <si>
    <t>Menlares</t>
  </si>
  <si>
    <t>Menlera</t>
  </si>
  <si>
    <t>Menlonet</t>
  </si>
  <si>
    <t>Meno</t>
  </si>
  <si>
    <t>Menó</t>
  </si>
  <si>
    <t>Menofaza</t>
  </si>
  <si>
    <t>Menohana</t>
  </si>
  <si>
    <t>Menont</t>
  </si>
  <si>
    <t>Menor</t>
  </si>
  <si>
    <t>Menos</t>
  </si>
  <si>
    <t>Menoso</t>
  </si>
  <si>
    <t>Menoyo</t>
  </si>
  <si>
    <t>Menricabeitia</t>
  </si>
  <si>
    <t>Mens</t>
  </si>
  <si>
    <t>Mensa</t>
  </si>
  <si>
    <t>Mensart</t>
  </si>
  <si>
    <t>Mensaya</t>
  </si>
  <si>
    <t>Mensayas</t>
  </si>
  <si>
    <t>Mensia</t>
  </si>
  <si>
    <t>Menso</t>
  </si>
  <si>
    <t>Menstres</t>
  </si>
  <si>
    <t>Menta</t>
  </si>
  <si>
    <t>Mentaberri</t>
  </si>
  <si>
    <t>Mentaberry</t>
  </si>
  <si>
    <t>Mentera</t>
  </si>
  <si>
    <t>Menti</t>
  </si>
  <si>
    <t>Mentiel</t>
  </si>
  <si>
    <t>Mentiguiaga</t>
  </si>
  <si>
    <t>Mentosa</t>
  </si>
  <si>
    <t>Mentringer</t>
  </si>
  <si>
    <t>Menuce</t>
  </si>
  <si>
    <t>Menuces</t>
  </si>
  <si>
    <t>Menudier</t>
  </si>
  <si>
    <t>Menudo</t>
  </si>
  <si>
    <t>Menuz</t>
  </si>
  <si>
    <t>Menveille</t>
  </si>
  <si>
    <t>Menviela</t>
  </si>
  <si>
    <t>Menyas</t>
  </si>
  <si>
    <t>Menzler</t>
  </si>
  <si>
    <t>Menzonis</t>
  </si>
  <si>
    <t>Meña</t>
  </si>
  <si>
    <t>Meñaca</t>
  </si>
  <si>
    <t>Meñaca-Batiz</t>
  </si>
  <si>
    <t>Meñán</t>
  </si>
  <si>
    <t>Meñica</t>
  </si>
  <si>
    <t>Meñique</t>
  </si>
  <si>
    <t>Meondica</t>
  </si>
  <si>
    <t>Meoqui</t>
  </si>
  <si>
    <t>Meoro</t>
  </si>
  <si>
    <t>Meoz</t>
  </si>
  <si>
    <t>Mequilla</t>
  </si>
  <si>
    <t>Mer</t>
  </si>
  <si>
    <t>Mera</t>
  </si>
  <si>
    <t>Merabolto</t>
  </si>
  <si>
    <t>Meraclio</t>
  </si>
  <si>
    <t>Meralda</t>
  </si>
  <si>
    <t>Meralpeis</t>
  </si>
  <si>
    <t>Merán</t>
  </si>
  <si>
    <t>Merana</t>
  </si>
  <si>
    <t>Meranges</t>
  </si>
  <si>
    <t>Merano</t>
  </si>
  <si>
    <t>Merantegui</t>
  </si>
  <si>
    <t>Merás</t>
  </si>
  <si>
    <t>Merat</t>
  </si>
  <si>
    <t>Merbá</t>
  </si>
  <si>
    <t>Mercadal</t>
  </si>
  <si>
    <t>Mercadé</t>
  </si>
  <si>
    <t>Mercadel</t>
  </si>
  <si>
    <t>Mercader</t>
  </si>
  <si>
    <t>Mercadillo</t>
  </si>
  <si>
    <t>Mercaida</t>
  </si>
  <si>
    <t>Mercat</t>
  </si>
  <si>
    <t>Mercato</t>
  </si>
  <si>
    <t>Mercé</t>
  </si>
  <si>
    <t>Merced, De la</t>
  </si>
  <si>
    <t>Mercenit</t>
  </si>
  <si>
    <t>Mercero</t>
  </si>
  <si>
    <t>Merch</t>
  </si>
  <si>
    <t>Merchán</t>
  </si>
  <si>
    <t>Merchant</t>
  </si>
  <si>
    <t>Merchante</t>
  </si>
  <si>
    <t>Merchirón</t>
  </si>
  <si>
    <t>Mercier</t>
  </si>
  <si>
    <t>Mercina</t>
  </si>
  <si>
    <t>Mercua</t>
  </si>
  <si>
    <t>Merdaroz</t>
  </si>
  <si>
    <t>Meré</t>
  </si>
  <si>
    <t>Mere Reis</t>
  </si>
  <si>
    <t>Merecilla</t>
  </si>
  <si>
    <t>Mereda</t>
  </si>
  <si>
    <t>Merejón</t>
  </si>
  <si>
    <t>Merell</t>
  </si>
  <si>
    <t>Merelle</t>
  </si>
  <si>
    <t>Merelles</t>
  </si>
  <si>
    <t>Merello</t>
  </si>
  <si>
    <t>Merelo</t>
  </si>
  <si>
    <t>Merendio</t>
  </si>
  <si>
    <t>Merendiz</t>
  </si>
  <si>
    <t>Merendón</t>
  </si>
  <si>
    <t>Merenil</t>
  </si>
  <si>
    <t>Merer</t>
  </si>
  <si>
    <t>Merera</t>
  </si>
  <si>
    <t>Meres</t>
  </si>
  <si>
    <t>Mereta</t>
  </si>
  <si>
    <t>Merey</t>
  </si>
  <si>
    <t>Mereztegui</t>
  </si>
  <si>
    <t>Mergado</t>
  </si>
  <si>
    <t>Mergar</t>
  </si>
  <si>
    <t>Mergelina</t>
  </si>
  <si>
    <t>Mergeliza</t>
  </si>
  <si>
    <t>Merguida</t>
  </si>
  <si>
    <t>Merguir</t>
  </si>
  <si>
    <t>Mergullón</t>
  </si>
  <si>
    <t>Merian</t>
  </si>
  <si>
    <t>Meric</t>
  </si>
  <si>
    <t>Merica</t>
  </si>
  <si>
    <t>Merich</t>
  </si>
  <si>
    <t>Meridolas</t>
  </si>
  <si>
    <t>Merigo</t>
  </si>
  <si>
    <t>Merillas</t>
  </si>
  <si>
    <t>Merille</t>
  </si>
  <si>
    <t>Merillis</t>
  </si>
  <si>
    <t>Merina</t>
  </si>
  <si>
    <t>Merindela</t>
  </si>
  <si>
    <t>Meriné</t>
  </si>
  <si>
    <t>Merinero</t>
  </si>
  <si>
    <t>Merino de Arévalo</t>
  </si>
  <si>
    <t>Merino de Briones</t>
  </si>
  <si>
    <t>Merino de la Balsa</t>
  </si>
  <si>
    <t>Meriñac</t>
  </si>
  <si>
    <t>Meriorena</t>
  </si>
  <si>
    <t>Meriotegui</t>
  </si>
  <si>
    <t>Merit</t>
  </si>
  <si>
    <t>Mérita</t>
  </si>
  <si>
    <t>Mérito</t>
  </si>
  <si>
    <t>Meriz</t>
  </si>
  <si>
    <t>Meriza</t>
  </si>
  <si>
    <t>Merladet</t>
  </si>
  <si>
    <t>Merlán</t>
  </si>
  <si>
    <t>Merlanes</t>
  </si>
  <si>
    <t>Merlano</t>
  </si>
  <si>
    <t>Merlazca</t>
  </si>
  <si>
    <t>Merlés</t>
  </si>
  <si>
    <t>Merli</t>
  </si>
  <si>
    <t>Merlos</t>
  </si>
  <si>
    <t>Mermi</t>
  </si>
  <si>
    <t>Mermín</t>
  </si>
  <si>
    <t>Mermuje</t>
  </si>
  <si>
    <t>Mernelo</t>
  </si>
  <si>
    <t>Mero</t>
  </si>
  <si>
    <t>Merodio</t>
  </si>
  <si>
    <t>Merola</t>
  </si>
  <si>
    <t>Merolas</t>
  </si>
  <si>
    <t>Meroño</t>
  </si>
  <si>
    <t>Merqua</t>
  </si>
  <si>
    <t>Merquelin</t>
  </si>
  <si>
    <t>Merquida</t>
  </si>
  <si>
    <t>Merquíniz</t>
  </si>
  <si>
    <t>Merquiríz</t>
  </si>
  <si>
    <t>Merros</t>
  </si>
  <si>
    <t>Merrua</t>
  </si>
  <si>
    <t>Merrua Artadi</t>
  </si>
  <si>
    <t>Merrua-Artadi</t>
  </si>
  <si>
    <t>Merry del Val</t>
  </si>
  <si>
    <t>Merseguer</t>
  </si>
  <si>
    <t>Mertens</t>
  </si>
  <si>
    <t>Meruelo</t>
  </si>
  <si>
    <t>Meruelos</t>
  </si>
  <si>
    <t>Meruendano</t>
  </si>
  <si>
    <t>Mery</t>
  </si>
  <si>
    <t>Merza</t>
  </si>
  <si>
    <t>Merzé</t>
  </si>
  <si>
    <t>Merzo</t>
  </si>
  <si>
    <t>Mesa, De la</t>
  </si>
  <si>
    <t>Mesado</t>
  </si>
  <si>
    <t>Mesana</t>
  </si>
  <si>
    <t>Mesanat</t>
  </si>
  <si>
    <t>Mesanco</t>
  </si>
  <si>
    <t>Mesanza</t>
  </si>
  <si>
    <t>Mesanza-Zufiaurre</t>
  </si>
  <si>
    <t>Mesares</t>
  </si>
  <si>
    <t>Mesas</t>
  </si>
  <si>
    <t>Mescorta</t>
  </si>
  <si>
    <t>Mescua</t>
  </si>
  <si>
    <t>Mescuas</t>
  </si>
  <si>
    <t>Mesegué</t>
  </si>
  <si>
    <t>Mesegui</t>
  </si>
  <si>
    <t>Mesegur</t>
  </si>
  <si>
    <t>Mesía</t>
  </si>
  <si>
    <t>Mesía de la Cerda</t>
  </si>
  <si>
    <t>Mesía de Ovando</t>
  </si>
  <si>
    <t>Mesía de Prado</t>
  </si>
  <si>
    <t>Mesía de Tovar</t>
  </si>
  <si>
    <t>Mesía de Zúñiga</t>
  </si>
  <si>
    <t>Mesía del Barco</t>
  </si>
  <si>
    <t>Mesías</t>
  </si>
  <si>
    <t>Mesidor</t>
  </si>
  <si>
    <t>Mesiegos</t>
  </si>
  <si>
    <t>Mesigos</t>
  </si>
  <si>
    <t>Mesille</t>
  </si>
  <si>
    <t>Mesina</t>
  </si>
  <si>
    <t>Mesmay</t>
  </si>
  <si>
    <t>Mesnier</t>
  </si>
  <si>
    <t>Meso</t>
  </si>
  <si>
    <t>Mesón</t>
  </si>
  <si>
    <t>Mesonero</t>
  </si>
  <si>
    <t>Mesones</t>
  </si>
  <si>
    <t>Mesones de Isuela</t>
  </si>
  <si>
    <t>Mesperuza</t>
  </si>
  <si>
    <t>Mesples</t>
  </si>
  <si>
    <t>Mespollet</t>
  </si>
  <si>
    <t>Mesqui</t>
  </si>
  <si>
    <t>Mesquia</t>
  </si>
  <si>
    <t>Mesquida</t>
  </si>
  <si>
    <t>Mesquita</t>
  </si>
  <si>
    <t>Messa</t>
  </si>
  <si>
    <t>Messegué</t>
  </si>
  <si>
    <t>Messía</t>
  </si>
  <si>
    <t>Messía de la Cerda</t>
  </si>
  <si>
    <t>Messía de la Torre</t>
  </si>
  <si>
    <t>Messo</t>
  </si>
  <si>
    <t>Mestanza</t>
  </si>
  <si>
    <t>Mestas</t>
  </si>
  <si>
    <t>Mestas-Estébanez</t>
  </si>
  <si>
    <t>Mestraitúa</t>
  </si>
  <si>
    <t>Mestre</t>
  </si>
  <si>
    <t>Mestre, De</t>
  </si>
  <si>
    <t>Mestres</t>
  </si>
  <si>
    <t>Meta</t>
  </si>
  <si>
    <t>Metaca</t>
  </si>
  <si>
    <t>Metauten</t>
  </si>
  <si>
    <t>Metelín</t>
  </si>
  <si>
    <t>Metelines</t>
  </si>
  <si>
    <t>Metella</t>
  </si>
  <si>
    <t>Metello</t>
  </si>
  <si>
    <t>Metge</t>
  </si>
  <si>
    <t>Metje</t>
  </si>
  <si>
    <t>Metola</t>
  </si>
  <si>
    <t>Metz</t>
  </si>
  <si>
    <t>Metzguer</t>
  </si>
  <si>
    <t>Metzig</t>
  </si>
  <si>
    <t>Meulener</t>
  </si>
  <si>
    <t>Meulle</t>
  </si>
  <si>
    <t>Meville</t>
  </si>
  <si>
    <t>Mevoilhon</t>
  </si>
  <si>
    <t>Mexia</t>
  </si>
  <si>
    <t>Mexía</t>
  </si>
  <si>
    <t>Mexía de Figueroa</t>
  </si>
  <si>
    <t>Mexías</t>
  </si>
  <si>
    <t>Mexione</t>
  </si>
  <si>
    <t>Meyá</t>
  </si>
  <si>
    <t>Meymel</t>
  </si>
  <si>
    <t>Meynard</t>
  </si>
  <si>
    <t>Meyra</t>
  </si>
  <si>
    <t>Meyran</t>
  </si>
  <si>
    <t>Meyreles</t>
  </si>
  <si>
    <t>Meyrelles</t>
  </si>
  <si>
    <t>Meyriño</t>
  </si>
  <si>
    <t>Mezán</t>
  </si>
  <si>
    <t>Mezclez</t>
  </si>
  <si>
    <t>Mezcorta</t>
  </si>
  <si>
    <t>Mezcua</t>
  </si>
  <si>
    <t>Mezedo</t>
  </si>
  <si>
    <t>Mezeta</t>
  </si>
  <si>
    <t>Mezo</t>
  </si>
  <si>
    <t>Mezperuza</t>
  </si>
  <si>
    <t>Mezqua</t>
  </si>
  <si>
    <t>Mezquia</t>
  </si>
  <si>
    <t>Mezquida</t>
  </si>
  <si>
    <t>Mezquíriz</t>
  </si>
  <si>
    <t>Mezquita</t>
  </si>
  <si>
    <t>Mezquitas</t>
  </si>
  <si>
    <t>Meztger</t>
  </si>
  <si>
    <t>Miaja</t>
  </si>
  <si>
    <t>Miama</t>
  </si>
  <si>
    <t>Miana</t>
  </si>
  <si>
    <t>Miangolarra</t>
  </si>
  <si>
    <t>Miano</t>
  </si>
  <si>
    <t>Mianos</t>
  </si>
  <si>
    <t>Miarnau</t>
  </si>
  <si>
    <t>Miavaca</t>
  </si>
  <si>
    <t>Micalet</t>
  </si>
  <si>
    <t>Micallef</t>
  </si>
  <si>
    <t>Micalo</t>
  </si>
  <si>
    <t>Micard</t>
  </si>
  <si>
    <t>Micas</t>
  </si>
  <si>
    <t>Micha</t>
  </si>
  <si>
    <t>Michaeli</t>
  </si>
  <si>
    <t>Michan</t>
  </si>
  <si>
    <t>Michano</t>
  </si>
  <si>
    <t>Michao</t>
  </si>
  <si>
    <t>Michaud</t>
  </si>
  <si>
    <t>Michaus</t>
  </si>
  <si>
    <t>Michavilla</t>
  </si>
  <si>
    <t>Miche</t>
  </si>
  <si>
    <t>Michea</t>
  </si>
  <si>
    <t>Michelena-Alda</t>
  </si>
  <si>
    <t>Michelini</t>
  </si>
  <si>
    <t>Micheltorena</t>
  </si>
  <si>
    <t>Micheo</t>
  </si>
  <si>
    <t>Michó</t>
  </si>
  <si>
    <t>Miciano</t>
  </si>
  <si>
    <t>Micó</t>
  </si>
  <si>
    <t>Micolaeta</t>
  </si>
  <si>
    <t>Micolau</t>
  </si>
  <si>
    <t>Micoleta</t>
  </si>
  <si>
    <t>Micolta</t>
  </si>
  <si>
    <t>Micón</t>
  </si>
  <si>
    <t>Miconi</t>
  </si>
  <si>
    <t>Mido</t>
  </si>
  <si>
    <t>Midón</t>
  </si>
  <si>
    <t>Midrá</t>
  </si>
  <si>
    <t>Miedes</t>
  </si>
  <si>
    <t>Mieg</t>
  </si>
  <si>
    <t>Miegeville</t>
  </si>
  <si>
    <t>Miegimolle</t>
  </si>
  <si>
    <t>Mieira</t>
  </si>
  <si>
    <t>Miel</t>
  </si>
  <si>
    <t>Miela</t>
  </si>
  <si>
    <t>Miele</t>
  </si>
  <si>
    <t>Mielgo</t>
  </si>
  <si>
    <t>Mielles</t>
  </si>
  <si>
    <t>Miena</t>
  </si>
  <si>
    <t>Miendi</t>
  </si>
  <si>
    <t>Mier</t>
  </si>
  <si>
    <t>Mier de Tenía</t>
  </si>
  <si>
    <t>Mier, De</t>
  </si>
  <si>
    <t>Miera</t>
  </si>
  <si>
    <t>Miera-Ceballos</t>
  </si>
  <si>
    <t>Mieres</t>
  </si>
  <si>
    <t>Miers</t>
  </si>
  <si>
    <t>Miertel</t>
  </si>
  <si>
    <t>Miertral</t>
  </si>
  <si>
    <t>Miex</t>
  </si>
  <si>
    <t>Mieza</t>
  </si>
  <si>
    <t>Mifsud</t>
  </si>
  <si>
    <t>Mifsut</t>
  </si>
  <si>
    <t>Migallón</t>
  </si>
  <si>
    <t>Migalucho</t>
  </si>
  <si>
    <t>Migangos</t>
  </si>
  <si>
    <t>Migliaccio</t>
  </si>
  <si>
    <t>Migliaresi</t>
  </si>
  <si>
    <t>Mignar</t>
  </si>
  <si>
    <t>Migolla</t>
  </si>
  <si>
    <t>Migorra</t>
  </si>
  <si>
    <t>Migoya</t>
  </si>
  <si>
    <t>Migoyo</t>
  </si>
  <si>
    <t>Miguagaray</t>
  </si>
  <si>
    <t>Migueis</t>
  </si>
  <si>
    <t>Miguel de Rada</t>
  </si>
  <si>
    <t>Miguel Quintana</t>
  </si>
  <si>
    <t>Miguel, De</t>
  </si>
  <si>
    <t>Miguela</t>
  </si>
  <si>
    <t>Miguelañez</t>
  </si>
  <si>
    <t>Migueláñez</t>
  </si>
  <si>
    <t>Miguelarena</t>
  </si>
  <si>
    <t>Miguelchipirena</t>
  </si>
  <si>
    <t>Migueleis</t>
  </si>
  <si>
    <t>Miguelena</t>
  </si>
  <si>
    <t>Miguelenea</t>
  </si>
  <si>
    <t>Migueles</t>
  </si>
  <si>
    <t>Miguelete</t>
  </si>
  <si>
    <t>Migueletorena</t>
  </si>
  <si>
    <t>Miguélez</t>
  </si>
  <si>
    <t>Migueli</t>
  </si>
  <si>
    <t>Miguéliz</t>
  </si>
  <si>
    <t>Miguelote</t>
  </si>
  <si>
    <t>Miguel-Romero</t>
  </si>
  <si>
    <t>Migueltorena</t>
  </si>
  <si>
    <t>Miguens</t>
  </si>
  <si>
    <t>Míguez</t>
  </si>
  <si>
    <t>Miguzzi</t>
  </si>
  <si>
    <t>Mihura</t>
  </si>
  <si>
    <t>Mijancos</t>
  </si>
  <si>
    <t>Mijangas</t>
  </si>
  <si>
    <t>Mijar</t>
  </si>
  <si>
    <t>Mijares de Solórzano</t>
  </si>
  <si>
    <t>Mijarra</t>
  </si>
  <si>
    <t>Mijavilla</t>
  </si>
  <si>
    <t>Mijón</t>
  </si>
  <si>
    <t>Mijós</t>
  </si>
  <si>
    <t>Mikelarena</t>
  </si>
  <si>
    <t>Milá</t>
  </si>
  <si>
    <t>Milán</t>
  </si>
  <si>
    <t>Milán de Aragón</t>
  </si>
  <si>
    <t>Milani</t>
  </si>
  <si>
    <t>Miláns</t>
  </si>
  <si>
    <t>Miláns del Bosch</t>
  </si>
  <si>
    <t>Milante</t>
  </si>
  <si>
    <t>Milany</t>
  </si>
  <si>
    <t>Milara</t>
  </si>
  <si>
    <t>Milarte</t>
  </si>
  <si>
    <t>Milarts</t>
  </si>
  <si>
    <t>Milazo</t>
  </si>
  <si>
    <t>Milelire</t>
  </si>
  <si>
    <t>Miler</t>
  </si>
  <si>
    <t>Milésimo</t>
  </si>
  <si>
    <t>Milfans</t>
  </si>
  <si>
    <t>Miliá</t>
  </si>
  <si>
    <t>Milián</t>
  </si>
  <si>
    <t>Milians</t>
  </si>
  <si>
    <t>Miliares</t>
  </si>
  <si>
    <t>Miliars</t>
  </si>
  <si>
    <t>Milibia</t>
  </si>
  <si>
    <t>Milicua</t>
  </si>
  <si>
    <t>Milio</t>
  </si>
  <si>
    <t>Militano</t>
  </si>
  <si>
    <t>Milivia</t>
  </si>
  <si>
    <t>Millán</t>
  </si>
  <si>
    <t>Millana</t>
  </si>
  <si>
    <t>Millani</t>
  </si>
  <si>
    <t>Millar</t>
  </si>
  <si>
    <t>Millares</t>
  </si>
  <si>
    <t>Millars</t>
  </si>
  <si>
    <t>Millaruelo</t>
  </si>
  <si>
    <t>Millás</t>
  </si>
  <si>
    <t>Millau</t>
  </si>
  <si>
    <t>Mille</t>
  </si>
  <si>
    <t>Miller</t>
  </si>
  <si>
    <t>Millia</t>
  </si>
  <si>
    <t>Milliera</t>
  </si>
  <si>
    <t>Millo</t>
  </si>
  <si>
    <t>Millón</t>
  </si>
  <si>
    <t>Millsocós</t>
  </si>
  <si>
    <t>Milludi</t>
  </si>
  <si>
    <t>Miló</t>
  </si>
  <si>
    <t>Milón</t>
  </si>
  <si>
    <t>Milpages</t>
  </si>
  <si>
    <t>Milsocors</t>
  </si>
  <si>
    <t>Milsocós</t>
  </si>
  <si>
    <t>Milvain</t>
  </si>
  <si>
    <t>Mimart</t>
  </si>
  <si>
    <t>Mimbreño</t>
  </si>
  <si>
    <t>Mimbrero</t>
  </si>
  <si>
    <t>Mimena</t>
  </si>
  <si>
    <t>Mimendi</t>
  </si>
  <si>
    <t>Mimendia</t>
  </si>
  <si>
    <t>Mimenza</t>
  </si>
  <si>
    <t>Mimina</t>
  </si>
  <si>
    <t>Mimiorguren</t>
  </si>
  <si>
    <t>Mimó</t>
  </si>
  <si>
    <t>Mimpinty-Facende</t>
  </si>
  <si>
    <t>Minador</t>
  </si>
  <si>
    <t>Minali</t>
  </si>
  <si>
    <t>Minalla</t>
  </si>
  <si>
    <t>Minanda</t>
  </si>
  <si>
    <t>Minardo</t>
  </si>
  <si>
    <t>Minaur</t>
  </si>
  <si>
    <t>Minaya</t>
  </si>
  <si>
    <t>Minayo</t>
  </si>
  <si>
    <t>Minazo</t>
  </si>
  <si>
    <t>Minceta</t>
  </si>
  <si>
    <t>Mincheo</t>
  </si>
  <si>
    <t>Minchón</t>
  </si>
  <si>
    <t>Mindeguía</t>
  </si>
  <si>
    <t>Mine</t>
  </si>
  <si>
    <t>Minena</t>
  </si>
  <si>
    <t>Minenza</t>
  </si>
  <si>
    <t>Mingarro</t>
  </si>
  <si>
    <t>Mingo</t>
  </si>
  <si>
    <t>Mingolarra</t>
  </si>
  <si>
    <t>Mingorance</t>
  </si>
  <si>
    <t>Mingorena</t>
  </si>
  <si>
    <t>Mingot</t>
  </si>
  <si>
    <t>Mingote</t>
  </si>
  <si>
    <t>Mingrano</t>
  </si>
  <si>
    <t>Minguela</t>
  </si>
  <si>
    <t>Minguélez</t>
  </si>
  <si>
    <t>Minguell</t>
  </si>
  <si>
    <t>Minguella</t>
  </si>
  <si>
    <t>Minguet</t>
  </si>
  <si>
    <t>Mínguez</t>
  </si>
  <si>
    <t>Míngueza</t>
  </si>
  <si>
    <t>Minguijón</t>
  </si>
  <si>
    <t>Minguillo</t>
  </si>
  <si>
    <t>Minguillón</t>
  </si>
  <si>
    <t>Minguzzi</t>
  </si>
  <si>
    <t>Mini</t>
  </si>
  <si>
    <t>Miniani</t>
  </si>
  <si>
    <t>Minicio</t>
  </si>
  <si>
    <t>Minie</t>
  </si>
  <si>
    <t>Minieri</t>
  </si>
  <si>
    <t>Mínimo</t>
  </si>
  <si>
    <t>Miniño</t>
  </si>
  <si>
    <t>Minio</t>
  </si>
  <si>
    <t>Miniorgurren</t>
  </si>
  <si>
    <t>Ministral</t>
  </si>
  <si>
    <t>Minnis</t>
  </si>
  <si>
    <t>Mino</t>
  </si>
  <si>
    <t>Minolis</t>
  </si>
  <si>
    <t>Minondo</t>
  </si>
  <si>
    <t>Minoves</t>
  </si>
  <si>
    <t>Mintegui</t>
  </si>
  <si>
    <t>Minteguia</t>
  </si>
  <si>
    <t>Minteguia, De</t>
  </si>
  <si>
    <t>Minteguiaga</t>
  </si>
  <si>
    <t>Mintezar</t>
  </si>
  <si>
    <t>Minuart</t>
  </si>
  <si>
    <t>Minuarte</t>
  </si>
  <si>
    <t>Minue</t>
  </si>
  <si>
    <t>Minuesa</t>
  </si>
  <si>
    <t>Minuisir</t>
  </si>
  <si>
    <t>Minutillo</t>
  </si>
  <si>
    <t>Minuto</t>
  </si>
  <si>
    <t>Minzo</t>
  </si>
  <si>
    <t>Miña</t>
  </si>
  <si>
    <t>Miñagorre</t>
  </si>
  <si>
    <t>Miñagorri</t>
  </si>
  <si>
    <t>Miñambres</t>
  </si>
  <si>
    <t>Miñán</t>
  </si>
  <si>
    <t>Miñana</t>
  </si>
  <si>
    <t>Miñano</t>
  </si>
  <si>
    <t>Miñaur</t>
  </si>
  <si>
    <t>Miñer</t>
  </si>
  <si>
    <t>Miñón</t>
  </si>
  <si>
    <t>Miñondo</t>
  </si>
  <si>
    <t>Miñone</t>
  </si>
  <si>
    <t>Miñonel</t>
  </si>
  <si>
    <t>Miñot</t>
  </si>
  <si>
    <t>Mioño</t>
  </si>
  <si>
    <t>Miot</t>
  </si>
  <si>
    <t>Miota</t>
  </si>
  <si>
    <t>Miput</t>
  </si>
  <si>
    <t>Miquel</t>
  </si>
  <si>
    <t>Miqueláñez</t>
  </si>
  <si>
    <t>Miquelarena</t>
  </si>
  <si>
    <t>Miquele</t>
  </si>
  <si>
    <t>Miqueléiz</t>
  </si>
  <si>
    <t>Miquelena</t>
  </si>
  <si>
    <t>Miquelestegui</t>
  </si>
  <si>
    <t>Miquelestorena</t>
  </si>
  <si>
    <t>Miquelez</t>
  </si>
  <si>
    <t>Miquelez de Mendiluce</t>
  </si>
  <si>
    <t>Miqueli</t>
  </si>
  <si>
    <t>Miquell</t>
  </si>
  <si>
    <t>Miqueloti</t>
  </si>
  <si>
    <t>Miqueorena</t>
  </si>
  <si>
    <t>Miqueu</t>
  </si>
  <si>
    <t>Miquilena</t>
  </si>
  <si>
    <t>Mir</t>
  </si>
  <si>
    <t>Mirabal</t>
  </si>
  <si>
    <t>Miraballes</t>
  </si>
  <si>
    <t>Miraballo</t>
  </si>
  <si>
    <t>Mirabalo</t>
  </si>
  <si>
    <t>Mirabell</t>
  </si>
  <si>
    <t>Mirabent</t>
  </si>
  <si>
    <t>Mirabet</t>
  </si>
  <si>
    <t>Mirabete</t>
  </si>
  <si>
    <t>Mirablé</t>
  </si>
  <si>
    <t>Miracardo</t>
  </si>
  <si>
    <t>Miracastell</t>
  </si>
  <si>
    <t>Miracle</t>
  </si>
  <si>
    <t>Miracles</t>
  </si>
  <si>
    <t>Mirada</t>
  </si>
  <si>
    <t>Miradán</t>
  </si>
  <si>
    <t>Miradas</t>
  </si>
  <si>
    <t>Mirade</t>
  </si>
  <si>
    <t>Miradierra</t>
  </si>
  <si>
    <t>Miraflores</t>
  </si>
  <si>
    <t>Mirafuentes</t>
  </si>
  <si>
    <t>Miragaya</t>
  </si>
  <si>
    <t>Miralbell</t>
  </si>
  <si>
    <t>Miralbes</t>
  </si>
  <si>
    <t>Miralcamp</t>
  </si>
  <si>
    <t>Miralcazar</t>
  </si>
  <si>
    <t>Mirallas</t>
  </si>
  <si>
    <t>Miralles de Imperial</t>
  </si>
  <si>
    <t>Miralpeix</t>
  </si>
  <si>
    <t>Miralsol</t>
  </si>
  <si>
    <t>Miralsot</t>
  </si>
  <si>
    <t>Miramar</t>
  </si>
  <si>
    <t>Mirame</t>
  </si>
  <si>
    <t>Miramina</t>
  </si>
  <si>
    <t>Miramiña</t>
  </si>
  <si>
    <t>Miramón</t>
  </si>
  <si>
    <t>Miramont</t>
  </si>
  <si>
    <t>Miramonte</t>
  </si>
  <si>
    <t>Miranda Argüelles</t>
  </si>
  <si>
    <t>Miranda de Aldao</t>
  </si>
  <si>
    <t>Miranda de Campos</t>
  </si>
  <si>
    <t>Miranda de las Rosas</t>
  </si>
  <si>
    <t>Miranda de Septiem</t>
  </si>
  <si>
    <t>Mirandaenea</t>
  </si>
  <si>
    <t>Mirandaola</t>
  </si>
  <si>
    <t>Mirandaula</t>
  </si>
  <si>
    <t>Mirandes</t>
  </si>
  <si>
    <t>Mirandola</t>
  </si>
  <si>
    <t>Mirándola</t>
  </si>
  <si>
    <t>Mirandula</t>
  </si>
  <si>
    <t>Mirantes</t>
  </si>
  <si>
    <t>Miras</t>
  </si>
  <si>
    <t>Miras, De</t>
  </si>
  <si>
    <t>Mirasierra</t>
  </si>
  <si>
    <t>Mirasierras</t>
  </si>
  <si>
    <t>Mirasol</t>
  </si>
  <si>
    <t>Mirasolain</t>
  </si>
  <si>
    <t>Mirat</t>
  </si>
  <si>
    <t>Miraul</t>
  </si>
  <si>
    <t>Miraval</t>
  </si>
  <si>
    <t>Miravall</t>
  </si>
  <si>
    <t>Miravalles</t>
  </si>
  <si>
    <t>Miravalo</t>
  </si>
  <si>
    <t>Miravel</t>
  </si>
  <si>
    <t>Miravet</t>
  </si>
  <si>
    <t>Miravete</t>
  </si>
  <si>
    <t>Mirche</t>
  </si>
  <si>
    <t>Míreles</t>
  </si>
  <si>
    <t>Mirelis</t>
  </si>
  <si>
    <t>Mirenriquet</t>
  </si>
  <si>
    <t>Mirenriquez</t>
  </si>
  <si>
    <t>Mirer</t>
  </si>
  <si>
    <t>Miret</t>
  </si>
  <si>
    <t>Mirete</t>
  </si>
  <si>
    <t>Mirez</t>
  </si>
  <si>
    <t>Miri</t>
  </si>
  <si>
    <t>Miró</t>
  </si>
  <si>
    <t>Miroller</t>
  </si>
  <si>
    <t>Mirolo</t>
  </si>
  <si>
    <t>Mirón</t>
  </si>
  <si>
    <t>Mirones</t>
  </si>
  <si>
    <t>Mirosa</t>
  </si>
  <si>
    <t>Mirot</t>
  </si>
  <si>
    <t>Mirreta</t>
  </si>
  <si>
    <t>Mirroz</t>
  </si>
  <si>
    <t>Mirt</t>
  </si>
  <si>
    <t>Mirubia</t>
  </si>
  <si>
    <t>Mis</t>
  </si>
  <si>
    <t>Misa</t>
  </si>
  <si>
    <t>Misal</t>
  </si>
  <si>
    <t>Misas</t>
  </si>
  <si>
    <t>Miseretz</t>
  </si>
  <si>
    <t>Misericordia</t>
  </si>
  <si>
    <t>Misfut</t>
  </si>
  <si>
    <t>Misia</t>
  </si>
  <si>
    <t>Misimilli</t>
  </si>
  <si>
    <t>Misione</t>
  </si>
  <si>
    <t>Misioner</t>
  </si>
  <si>
    <t>Misiones</t>
  </si>
  <si>
    <t>Misis</t>
  </si>
  <si>
    <t>Mislata</t>
  </si>
  <si>
    <t>Misol</t>
  </si>
  <si>
    <t>Missa</t>
  </si>
  <si>
    <t>Mistal</t>
  </si>
  <si>
    <t>Mistjana</t>
  </si>
  <si>
    <t>Mistruzzi de Frisinga</t>
  </si>
  <si>
    <t>Misui</t>
  </si>
  <si>
    <t>Misurado</t>
  </si>
  <si>
    <t>Mitalles</t>
  </si>
  <si>
    <t>Mitario</t>
  </si>
  <si>
    <t>Mitarra</t>
  </si>
  <si>
    <t>Mitarte</t>
  </si>
  <si>
    <t>Mitats</t>
  </si>
  <si>
    <t>Mitayo</t>
  </si>
  <si>
    <t>Mitena</t>
  </si>
  <si>
    <t>Mitezar</t>
  </si>
  <si>
    <t>Miticosa</t>
  </si>
  <si>
    <t>Mitisarobe</t>
  </si>
  <si>
    <t>Mitizar</t>
  </si>
  <si>
    <t>Mitjana</t>
  </si>
  <si>
    <t>Mitjans</t>
  </si>
  <si>
    <t>Mitjavilla</t>
  </si>
  <si>
    <t>Mitraud</t>
  </si>
  <si>
    <t>Mitre</t>
  </si>
  <si>
    <t>Miúdes</t>
  </si>
  <si>
    <t>Miura</t>
  </si>
  <si>
    <t>Miura Iturralde</t>
  </si>
  <si>
    <t>Miustells</t>
  </si>
  <si>
    <t>Mixares</t>
  </si>
  <si>
    <t>Mixavilla</t>
  </si>
  <si>
    <t>Miyanes</t>
  </si>
  <si>
    <t>Miyar</t>
  </si>
  <si>
    <t>Miyares</t>
  </si>
  <si>
    <t>Miyayas</t>
  </si>
  <si>
    <t>Miza</t>
  </si>
  <si>
    <t>Mizael</t>
  </si>
  <si>
    <t>Mizquia</t>
  </si>
  <si>
    <t>Mizquivir</t>
  </si>
  <si>
    <t>Mizzi</t>
  </si>
  <si>
    <t>Moales</t>
  </si>
  <si>
    <t>Moané</t>
  </si>
  <si>
    <t>Moás</t>
  </si>
  <si>
    <t>Moavida</t>
  </si>
  <si>
    <t>Mobellán</t>
  </si>
  <si>
    <t>Mobilla</t>
  </si>
  <si>
    <t>Mobinos</t>
  </si>
  <si>
    <t>Moca</t>
  </si>
  <si>
    <t>Mocales</t>
  </si>
  <si>
    <t>Mocalli</t>
  </si>
  <si>
    <t>Mocarabín</t>
  </si>
  <si>
    <t>Mocardo</t>
  </si>
  <si>
    <t>Mocarra</t>
  </si>
  <si>
    <t>Mocedal</t>
  </si>
  <si>
    <t>Mocenea</t>
  </si>
  <si>
    <t>Mocete</t>
  </si>
  <si>
    <t>Mocetón</t>
  </si>
  <si>
    <t>Mochales</t>
  </si>
  <si>
    <t>Mochat</t>
  </si>
  <si>
    <t>Mochedano</t>
  </si>
  <si>
    <t>Mochego</t>
  </si>
  <si>
    <t>Mocho</t>
  </si>
  <si>
    <t>Mocholí</t>
  </si>
  <si>
    <t>Mochón</t>
  </si>
  <si>
    <t>Moci</t>
  </si>
  <si>
    <t>Moci de la Torre</t>
  </si>
  <si>
    <t>Mocino</t>
  </si>
  <si>
    <t>Mocoroa</t>
  </si>
  <si>
    <t>Mocorrea</t>
  </si>
  <si>
    <t>Mocosail</t>
  </si>
  <si>
    <t>Mocota</t>
  </si>
  <si>
    <t>Mocozuain</t>
  </si>
  <si>
    <t>Moctezuma</t>
  </si>
  <si>
    <t>Modaguer</t>
  </si>
  <si>
    <t>Modamio</t>
  </si>
  <si>
    <t>Modani</t>
  </si>
  <si>
    <t>Modell</t>
  </si>
  <si>
    <t>Modelo</t>
  </si>
  <si>
    <t>Módena</t>
  </si>
  <si>
    <t>Modenca</t>
  </si>
  <si>
    <t>Modenés</t>
  </si>
  <si>
    <t>Modera</t>
  </si>
  <si>
    <t>Modes</t>
  </si>
  <si>
    <t>Modet</t>
  </si>
  <si>
    <t>Modey</t>
  </si>
  <si>
    <t>Módica</t>
  </si>
  <si>
    <t>Modino</t>
  </si>
  <si>
    <t>Modolell</t>
  </si>
  <si>
    <t>Modrego</t>
  </si>
  <si>
    <t>Modrón</t>
  </si>
  <si>
    <t>Modroño</t>
  </si>
  <si>
    <t>Moduit</t>
  </si>
  <si>
    <t>Modulo Morosini</t>
  </si>
  <si>
    <t>Moedano</t>
  </si>
  <si>
    <t>Moedas</t>
  </si>
  <si>
    <t>Moeín</t>
  </si>
  <si>
    <t>Moeller</t>
  </si>
  <si>
    <t>Moendín</t>
  </si>
  <si>
    <t>Moesas</t>
  </si>
  <si>
    <t>Moeso</t>
  </si>
  <si>
    <t>Mofau</t>
  </si>
  <si>
    <t>Moga</t>
  </si>
  <si>
    <t>Mogao</t>
  </si>
  <si>
    <t>Moge</t>
  </si>
  <si>
    <t>Móger</t>
  </si>
  <si>
    <t>Mogica</t>
  </si>
  <si>
    <t>Mógica</t>
  </si>
  <si>
    <t>Mogil</t>
  </si>
  <si>
    <t>Mogin</t>
  </si>
  <si>
    <t>Mogino</t>
  </si>
  <si>
    <t>Mogollo</t>
  </si>
  <si>
    <t>Mogollón</t>
  </si>
  <si>
    <t>Mogro</t>
  </si>
  <si>
    <t>Mogrobejo</t>
  </si>
  <si>
    <t>Mogrovejo</t>
  </si>
  <si>
    <t>Mogueimes</t>
  </si>
  <si>
    <t>Moguel</t>
  </si>
  <si>
    <t>Moguer</t>
  </si>
  <si>
    <t>Mogueymes</t>
  </si>
  <si>
    <t>Mogui</t>
  </si>
  <si>
    <t>Moguiro</t>
  </si>
  <si>
    <t>Mohamud</t>
  </si>
  <si>
    <t>Mohedano</t>
  </si>
  <si>
    <t>Mohedas</t>
  </si>
  <si>
    <t>Mohillo</t>
  </si>
  <si>
    <t>Mohína</t>
  </si>
  <si>
    <t>Mohíno</t>
  </si>
  <si>
    <t>Mohiño</t>
  </si>
  <si>
    <t>Mohr</t>
  </si>
  <si>
    <t>Moiá</t>
  </si>
  <si>
    <t>Moilán</t>
  </si>
  <si>
    <t>Moillo</t>
  </si>
  <si>
    <t>Moinelo</t>
  </si>
  <si>
    <t>Moinelos</t>
  </si>
  <si>
    <t>Moino</t>
  </si>
  <si>
    <t>Moiña</t>
  </si>
  <si>
    <t>Moiño</t>
  </si>
  <si>
    <t>Moiños</t>
  </si>
  <si>
    <t>Mois</t>
  </si>
  <si>
    <t>Moisa</t>
  </si>
  <si>
    <t>Moisen</t>
  </si>
  <si>
    <t>Moisset</t>
  </si>
  <si>
    <t>Moix</t>
  </si>
  <si>
    <t>Moixí</t>
  </si>
  <si>
    <t>Moixó</t>
  </si>
  <si>
    <t>Moja</t>
  </si>
  <si>
    <t>Mojados</t>
  </si>
  <si>
    <t>Mojarín</t>
  </si>
  <si>
    <t>Mojarrieta</t>
  </si>
  <si>
    <t>Mojategui</t>
  </si>
  <si>
    <t>Mojena</t>
  </si>
  <si>
    <t>Mojeon</t>
  </si>
  <si>
    <t>Mójica</t>
  </si>
  <si>
    <t>Mojiliniqui</t>
  </si>
  <si>
    <t>Mojino</t>
  </si>
  <si>
    <t>Mojo</t>
  </si>
  <si>
    <t>Mojón</t>
  </si>
  <si>
    <t>Mojorena</t>
  </si>
  <si>
    <t>Mola</t>
  </si>
  <si>
    <t>Mola de Vinacorba</t>
  </si>
  <si>
    <t>Mola di Nomaglio</t>
  </si>
  <si>
    <t>Molada</t>
  </si>
  <si>
    <t>Molagón</t>
  </si>
  <si>
    <t>Molana</t>
  </si>
  <si>
    <t>Molano</t>
  </si>
  <si>
    <t>Molas</t>
  </si>
  <si>
    <t>Molats</t>
  </si>
  <si>
    <t>Molayes</t>
  </si>
  <si>
    <t>Molaza</t>
  </si>
  <si>
    <t>Molbiedro</t>
  </si>
  <si>
    <t>Molchón</t>
  </si>
  <si>
    <t>Molcón</t>
  </si>
  <si>
    <t>Moldero</t>
  </si>
  <si>
    <t>Moldes</t>
  </si>
  <si>
    <t>Mole</t>
  </si>
  <si>
    <t>Molea</t>
  </si>
  <si>
    <t>Moledo</t>
  </si>
  <si>
    <t>Moleiro</t>
  </si>
  <si>
    <t>Molejón</t>
  </si>
  <si>
    <t>Molellos</t>
  </si>
  <si>
    <t>Molendo</t>
  </si>
  <si>
    <t>Moleo</t>
  </si>
  <si>
    <t>Moler</t>
  </si>
  <si>
    <t>Molera</t>
  </si>
  <si>
    <t>Moleres</t>
  </si>
  <si>
    <t>Molero</t>
  </si>
  <si>
    <t>Moles</t>
  </si>
  <si>
    <t>Moleta</t>
  </si>
  <si>
    <t>Molezón</t>
  </si>
  <si>
    <t>Molgosa</t>
  </si>
  <si>
    <t>Molí</t>
  </si>
  <si>
    <t>Molia</t>
  </si>
  <si>
    <t>Molina de la Vega</t>
  </si>
  <si>
    <t>Molina de Quesada</t>
  </si>
  <si>
    <t>Molina Quesada</t>
  </si>
  <si>
    <t>Molinar</t>
  </si>
  <si>
    <t>Molinares</t>
  </si>
  <si>
    <t>Molinas</t>
  </si>
  <si>
    <t>Moliné</t>
  </si>
  <si>
    <t>Molinedo</t>
  </si>
  <si>
    <t>Molinell</t>
  </si>
  <si>
    <t>Molinello</t>
  </si>
  <si>
    <t>Molinelo</t>
  </si>
  <si>
    <t>Moliner</t>
  </si>
  <si>
    <t>Molinera</t>
  </si>
  <si>
    <t>Molines</t>
  </si>
  <si>
    <t>Molinet</t>
  </si>
  <si>
    <t>Molini</t>
  </si>
  <si>
    <t>Molinillo</t>
  </si>
  <si>
    <t>Molino</t>
  </si>
  <si>
    <t>Molino, Del</t>
  </si>
  <si>
    <t>Molinos</t>
  </si>
  <si>
    <t>Molins</t>
  </si>
  <si>
    <t>Molinuevo</t>
  </si>
  <si>
    <t>Molio</t>
  </si>
  <si>
    <t>Molist</t>
  </si>
  <si>
    <t>Moll</t>
  </si>
  <si>
    <t>Mollá</t>
  </si>
  <si>
    <t>Mollar</t>
  </si>
  <si>
    <t>Molledo</t>
  </si>
  <si>
    <t>Mollér</t>
  </si>
  <si>
    <t>Möller</t>
  </si>
  <si>
    <t>Mollera</t>
  </si>
  <si>
    <t>Mollet</t>
  </si>
  <si>
    <t>Mollevi</t>
  </si>
  <si>
    <t>Mollina</t>
  </si>
  <si>
    <t>Mollinero</t>
  </si>
  <si>
    <t>Mollinuevo</t>
  </si>
  <si>
    <t>Molló</t>
  </si>
  <si>
    <t>Mollón</t>
  </si>
  <si>
    <t>Mollor</t>
  </si>
  <si>
    <t>Mollovi</t>
  </si>
  <si>
    <t>Molnar</t>
  </si>
  <si>
    <t>Molner</t>
  </si>
  <si>
    <t>Molnet</t>
  </si>
  <si>
    <t>Molo</t>
  </si>
  <si>
    <t>Molón</t>
  </si>
  <si>
    <t>Molons</t>
  </si>
  <si>
    <t>Molpececes</t>
  </si>
  <si>
    <t>Molpeceres</t>
  </si>
  <si>
    <t>Molpereces</t>
  </si>
  <si>
    <t>Molta</t>
  </si>
  <si>
    <t>Moltó</t>
  </si>
  <si>
    <t>Molviedro</t>
  </si>
  <si>
    <t>Mombardón</t>
  </si>
  <si>
    <t>Mombert</t>
  </si>
  <si>
    <t>Mombiedro</t>
  </si>
  <si>
    <t>Mombiela</t>
  </si>
  <si>
    <t>Momblán</t>
  </si>
  <si>
    <t>Momblanch</t>
  </si>
  <si>
    <t>Mombruno</t>
  </si>
  <si>
    <t>Momenb</t>
  </si>
  <si>
    <t>Momó</t>
  </si>
  <si>
    <t>Momoitio</t>
  </si>
  <si>
    <t>Mompaláu</t>
  </si>
  <si>
    <t>Mompaón</t>
  </si>
  <si>
    <t>Mompart</t>
  </si>
  <si>
    <t>Momparte</t>
  </si>
  <si>
    <t>Mompaún</t>
  </si>
  <si>
    <t>Mompeán</t>
  </si>
  <si>
    <t>Mompel</t>
  </si>
  <si>
    <t>Mompeo</t>
  </si>
  <si>
    <t>Mompie</t>
  </si>
  <si>
    <t>Mompin</t>
  </si>
  <si>
    <t>Momplet</t>
  </si>
  <si>
    <t>Mompó</t>
  </si>
  <si>
    <t>Mompon</t>
  </si>
  <si>
    <t>Mompoy</t>
  </si>
  <si>
    <t>Momprade</t>
  </si>
  <si>
    <t>Món</t>
  </si>
  <si>
    <t>Mon, De</t>
  </si>
  <si>
    <t>Monabe</t>
  </si>
  <si>
    <t>Monac</t>
  </si>
  <si>
    <t>Monach</t>
  </si>
  <si>
    <t>Monagas</t>
  </si>
  <si>
    <t>Monagües</t>
  </si>
  <si>
    <t>Monares</t>
  </si>
  <si>
    <t>Monarri</t>
  </si>
  <si>
    <t>Monasterio</t>
  </si>
  <si>
    <t>Monasteriobide</t>
  </si>
  <si>
    <t>Monasterioguren</t>
  </si>
  <si>
    <t>Monastre</t>
  </si>
  <si>
    <t>Monave</t>
  </si>
  <si>
    <t>Monbay</t>
  </si>
  <si>
    <t>Monblanch</t>
  </si>
  <si>
    <t>Monboy</t>
  </si>
  <si>
    <t>Monbuy</t>
  </si>
  <si>
    <t>Moncaleón</t>
  </si>
  <si>
    <t>Moncalián</t>
  </si>
  <si>
    <t>Moncanjusa</t>
  </si>
  <si>
    <t>Moncao</t>
  </si>
  <si>
    <t>Moncarrisqueta</t>
  </si>
  <si>
    <t>Moncasi</t>
  </si>
  <si>
    <t>Moncau</t>
  </si>
  <si>
    <t>Moncayo</t>
  </si>
  <si>
    <t>Moncerdá</t>
  </si>
  <si>
    <t>Moncersi</t>
  </si>
  <si>
    <t>Monch</t>
  </si>
  <si>
    <t>Monchana</t>
  </si>
  <si>
    <t>Moncharaz</t>
  </si>
  <si>
    <t>Monche</t>
  </si>
  <si>
    <t>Monchoe</t>
  </si>
  <si>
    <t>Moncholi</t>
  </si>
  <si>
    <t>Moncibay</t>
  </si>
  <si>
    <t>Monciras</t>
  </si>
  <si>
    <t>Monclares</t>
  </si>
  <si>
    <t>Mon-clus</t>
  </si>
  <si>
    <t>Monclús</t>
  </si>
  <si>
    <t>Moncó</t>
  </si>
  <si>
    <t>Monçoó</t>
  </si>
  <si>
    <t>Moncorp</t>
  </si>
  <si>
    <t>Moncorps</t>
  </si>
  <si>
    <t>Moncosi</t>
  </si>
  <si>
    <t>Moncoso</t>
  </si>
  <si>
    <t>Moncunill</t>
  </si>
  <si>
    <t>Mondaca</t>
  </si>
  <si>
    <t>Mondales</t>
  </si>
  <si>
    <t>Mondedeu</t>
  </si>
  <si>
    <t>Mondéjar</t>
  </si>
  <si>
    <t>Mondeli</t>
  </si>
  <si>
    <t>Mondelly</t>
  </si>
  <si>
    <t>Mondelo</t>
  </si>
  <si>
    <t>Mondín</t>
  </si>
  <si>
    <t>Monditibar</t>
  </si>
  <si>
    <t>Monditivar</t>
  </si>
  <si>
    <t>Mondó</t>
  </si>
  <si>
    <t>Mondona</t>
  </si>
  <si>
    <t>Mondonada</t>
  </si>
  <si>
    <t>Mondone</t>
  </si>
  <si>
    <t>Mondoñedo</t>
  </si>
  <si>
    <t>Mondoz</t>
  </si>
  <si>
    <t>Mondragón-Arrazola</t>
  </si>
  <si>
    <t>Mondragón-Bidaurre</t>
  </si>
  <si>
    <t>Mondria</t>
  </si>
  <si>
    <t>Monduit</t>
  </si>
  <si>
    <t>Mondutibar</t>
  </si>
  <si>
    <t>Mondutivar</t>
  </si>
  <si>
    <t>Monduy</t>
  </si>
  <si>
    <t>Moné</t>
  </si>
  <si>
    <t>Moneba</t>
  </si>
  <si>
    <t>Moneba y Aragonés</t>
  </si>
  <si>
    <t>Moneda, La</t>
  </si>
  <si>
    <t>Monedero</t>
  </si>
  <si>
    <t>Monegal</t>
  </si>
  <si>
    <t>Moneguerra</t>
  </si>
  <si>
    <t>Monell</t>
  </si>
  <si>
    <t>Monella</t>
  </si>
  <si>
    <t>Monells</t>
  </si>
  <si>
    <t>Monelón</t>
  </si>
  <si>
    <t>Monelos</t>
  </si>
  <si>
    <t>Monelús de Capella</t>
  </si>
  <si>
    <t>Monen</t>
  </si>
  <si>
    <t>Monente</t>
  </si>
  <si>
    <t>Moneo</t>
  </si>
  <si>
    <t>Moner</t>
  </si>
  <si>
    <t>Moner, De</t>
  </si>
  <si>
    <t>Monera</t>
  </si>
  <si>
    <t>Monerco</t>
  </si>
  <si>
    <t>Monerri</t>
  </si>
  <si>
    <t>Monerris</t>
  </si>
  <si>
    <t>Mones</t>
  </si>
  <si>
    <t>Monescilla</t>
  </si>
  <si>
    <t>Monesma</t>
  </si>
  <si>
    <t>Monesor</t>
  </si>
  <si>
    <t>Monesterio</t>
  </si>
  <si>
    <t>Monesteriobide</t>
  </si>
  <si>
    <t>Monet</t>
  </si>
  <si>
    <t>Moneva</t>
  </si>
  <si>
    <t>Monfá</t>
  </si>
  <si>
    <t>Monfalcó</t>
  </si>
  <si>
    <t>Monfar</t>
  </si>
  <si>
    <t>Monfart</t>
  </si>
  <si>
    <t>Monferrat</t>
  </si>
  <si>
    <t>Monferrato</t>
  </si>
  <si>
    <t>Monferrer</t>
  </si>
  <si>
    <t>Monfort</t>
  </si>
  <si>
    <t>Monforte</t>
  </si>
  <si>
    <t>Monfort-Tayllant</t>
  </si>
  <si>
    <t>Monfraix</t>
  </si>
  <si>
    <t>Mongado</t>
  </si>
  <si>
    <t>Mongal</t>
  </si>
  <si>
    <t>Mongán</t>
  </si>
  <si>
    <t>Mongay</t>
  </si>
  <si>
    <t>Monge de Soria</t>
  </si>
  <si>
    <t>Mongelos</t>
  </si>
  <si>
    <t>Mongeoti</t>
  </si>
  <si>
    <t>Monget</t>
  </si>
  <si>
    <t>Mongil</t>
  </si>
  <si>
    <t>Mongini</t>
  </si>
  <si>
    <t>Mongino</t>
  </si>
  <si>
    <t>Mongiraud</t>
  </si>
  <si>
    <t>Mongiu</t>
  </si>
  <si>
    <t>Mongrell</t>
  </si>
  <si>
    <t>Monguí</t>
  </si>
  <si>
    <t>Monguilán</t>
  </si>
  <si>
    <t>Monguinón</t>
  </si>
  <si>
    <t>Monguío</t>
  </si>
  <si>
    <t>Monguiques</t>
  </si>
  <si>
    <t>Monguja</t>
  </si>
  <si>
    <t>Moní</t>
  </si>
  <si>
    <t>Monico</t>
  </si>
  <si>
    <t>Monier</t>
  </si>
  <si>
    <t>Monilla</t>
  </si>
  <si>
    <t>Monille</t>
  </si>
  <si>
    <t>Monis</t>
  </si>
  <si>
    <t>Monistrol</t>
  </si>
  <si>
    <t>Moniz</t>
  </si>
  <si>
    <t>Monja</t>
  </si>
  <si>
    <t>Monjaraz</t>
  </si>
  <si>
    <t>Monjardín</t>
  </si>
  <si>
    <t>Monjarrés</t>
  </si>
  <si>
    <t>Monjas</t>
  </si>
  <si>
    <t>Monjategui</t>
  </si>
  <si>
    <t>Monje</t>
  </si>
  <si>
    <t>Monje de Amaurita</t>
  </si>
  <si>
    <t>Monjes</t>
  </si>
  <si>
    <t>Monjó</t>
  </si>
  <si>
    <t>Monjón</t>
  </si>
  <si>
    <t>Monjor</t>
  </si>
  <si>
    <t>Monjorb</t>
  </si>
  <si>
    <t>Monjos</t>
  </si>
  <si>
    <t>Monju</t>
  </si>
  <si>
    <t>Monjuic</t>
  </si>
  <si>
    <t>Monjuich</t>
  </si>
  <si>
    <t>Monjuych</t>
  </si>
  <si>
    <t>Monkevitz</t>
  </si>
  <si>
    <t>Monlaán</t>
  </si>
  <si>
    <t>Monlane</t>
  </si>
  <si>
    <t>Monlean</t>
  </si>
  <si>
    <t>Monleón</t>
  </si>
  <si>
    <t>Monley</t>
  </si>
  <si>
    <t>Monliaá</t>
  </si>
  <si>
    <t>Monlleó</t>
  </si>
  <si>
    <t>Monller</t>
  </si>
  <si>
    <t>Monllor</t>
  </si>
  <si>
    <t>Monly</t>
  </si>
  <si>
    <t>Monmacip</t>
  </si>
  <si>
    <t>Monmaní</t>
  </si>
  <si>
    <t>Monmaniu</t>
  </si>
  <si>
    <t>Monmany</t>
  </si>
  <si>
    <t>Monmañ</t>
  </si>
  <si>
    <t>Monmeneu</t>
  </si>
  <si>
    <t>Monné</t>
  </si>
  <si>
    <t>Monner</t>
  </si>
  <si>
    <t>Monnes</t>
  </si>
  <si>
    <t>Monoay</t>
  </si>
  <si>
    <t>Monodo</t>
  </si>
  <si>
    <t>Monolova</t>
  </si>
  <si>
    <t>Monós</t>
  </si>
  <si>
    <t>Monoso</t>
  </si>
  <si>
    <t>Monoy</t>
  </si>
  <si>
    <t>Monpalao</t>
  </si>
  <si>
    <t>Monpalat</t>
  </si>
  <si>
    <t>Monpalau</t>
  </si>
  <si>
    <t>Monquecho</t>
  </si>
  <si>
    <t>Monrabá</t>
  </si>
  <si>
    <t>Monrabal</t>
  </si>
  <si>
    <t>Monras</t>
  </si>
  <si>
    <t>Monravá</t>
  </si>
  <si>
    <t>Monreal</t>
  </si>
  <si>
    <t>Monreall</t>
  </si>
  <si>
    <t>Monredó</t>
  </si>
  <si>
    <t>Monrelle</t>
  </si>
  <si>
    <t>Monrerá</t>
  </si>
  <si>
    <t>Monresín</t>
  </si>
  <si>
    <t>Monrgay</t>
  </si>
  <si>
    <t>Monrible</t>
  </si>
  <si>
    <t>Monrillón</t>
  </si>
  <si>
    <t>Monrique de Lara</t>
  </si>
  <si>
    <t>Monroba</t>
  </si>
  <si>
    <t>Monrodón</t>
  </si>
  <si>
    <t>Monroliu</t>
  </si>
  <si>
    <t>Monrós</t>
  </si>
  <si>
    <t>Monroy</t>
  </si>
  <si>
    <t>Monroy-Tamariz</t>
  </si>
  <si>
    <t>Monrredó</t>
  </si>
  <si>
    <t>Monrrerá</t>
  </si>
  <si>
    <t>Mons</t>
  </si>
  <si>
    <t>Monsac</t>
  </si>
  <si>
    <t>Monsagrati</t>
  </si>
  <si>
    <t>Monsalud</t>
  </si>
  <si>
    <t>Monsalve</t>
  </si>
  <si>
    <t>Monsalvez</t>
  </si>
  <si>
    <t>Monseguer</t>
  </si>
  <si>
    <t>Monsegur</t>
  </si>
  <si>
    <t>Monsell</t>
  </si>
  <si>
    <t>Monseny</t>
  </si>
  <si>
    <t>Monseo</t>
  </si>
  <si>
    <t>Monserdá</t>
  </si>
  <si>
    <t>Monserrate</t>
  </si>
  <si>
    <t>Monset</t>
  </si>
  <si>
    <t>Monsnar</t>
  </si>
  <si>
    <t>Monsó</t>
  </si>
  <si>
    <t>Monsoliu</t>
  </si>
  <si>
    <t>Monsoluí</t>
  </si>
  <si>
    <t>Monsonís</t>
  </si>
  <si>
    <t>Monsoriu</t>
  </si>
  <si>
    <t>Monstiers  Des</t>
  </si>
  <si>
    <t>Monsuar</t>
  </si>
  <si>
    <t>Monsuri</t>
  </si>
  <si>
    <t>Mont</t>
  </si>
  <si>
    <t>Mont Lleó</t>
  </si>
  <si>
    <t>Montaberri</t>
  </si>
  <si>
    <t>Montabes</t>
  </si>
  <si>
    <t>Montabos</t>
  </si>
  <si>
    <t>Montachos</t>
  </si>
  <si>
    <t>Montada</t>
  </si>
  <si>
    <t>Montadas</t>
  </si>
  <si>
    <t>Montados</t>
  </si>
  <si>
    <t>Montagnay</t>
  </si>
  <si>
    <t>Montagón</t>
  </si>
  <si>
    <t>Montagud</t>
  </si>
  <si>
    <t>Montagudo</t>
  </si>
  <si>
    <t>Montagut</t>
  </si>
  <si>
    <t>Montahud</t>
  </si>
  <si>
    <t>Montaigó</t>
  </si>
  <si>
    <t>Montal</t>
  </si>
  <si>
    <t>Montalar</t>
  </si>
  <si>
    <t>Montalba</t>
  </si>
  <si>
    <t>Montalbay</t>
  </si>
  <si>
    <t>Montalbo</t>
  </si>
  <si>
    <t>Montaldi</t>
  </si>
  <si>
    <t>Montaldo</t>
  </si>
  <si>
    <t>Montaler</t>
  </si>
  <si>
    <t>Montalivet</t>
  </si>
  <si>
    <t>Montallo</t>
  </si>
  <si>
    <t>Montalt</t>
  </si>
  <si>
    <t>Montalva</t>
  </si>
  <si>
    <t>Montalvá</t>
  </si>
  <si>
    <t>Montalver</t>
  </si>
  <si>
    <t>Montamarta</t>
  </si>
  <si>
    <t>Montanari</t>
  </si>
  <si>
    <t>Montanat</t>
  </si>
  <si>
    <t>Montanayana</t>
  </si>
  <si>
    <t>Montánchez</t>
  </si>
  <si>
    <t>Montane</t>
  </si>
  <si>
    <t>Montanel</t>
  </si>
  <si>
    <t>Montaner</t>
  </si>
  <si>
    <t>Montaneres</t>
  </si>
  <si>
    <t>Montanero</t>
  </si>
  <si>
    <t>Montanes</t>
  </si>
  <si>
    <t>Montánez</t>
  </si>
  <si>
    <t>Montani</t>
  </si>
  <si>
    <t>Montaniana</t>
  </si>
  <si>
    <t>Montanias</t>
  </si>
  <si>
    <t>Montanies</t>
  </si>
  <si>
    <t>Montanola</t>
  </si>
  <si>
    <t>Montanyana</t>
  </si>
  <si>
    <t>Montanyans</t>
  </si>
  <si>
    <t>Montanyas</t>
  </si>
  <si>
    <t>Montanyes</t>
  </si>
  <si>
    <t>Montanyon</t>
  </si>
  <si>
    <t>Montaña</t>
  </si>
  <si>
    <t>Montañá</t>
  </si>
  <si>
    <t>Montaña, De la</t>
  </si>
  <si>
    <t>Montañana</t>
  </si>
  <si>
    <t>Montañans</t>
  </si>
  <si>
    <t>Montañás</t>
  </si>
  <si>
    <t>Montañe</t>
  </si>
  <si>
    <t>Montañer</t>
  </si>
  <si>
    <t>Montañés</t>
  </si>
  <si>
    <t>Montañez</t>
  </si>
  <si>
    <t>Montaño</t>
  </si>
  <si>
    <t>Montañón</t>
  </si>
  <si>
    <t>Montaos</t>
  </si>
  <si>
    <t>Montaot</t>
  </si>
  <si>
    <t>Montaperto Uberti, Di</t>
  </si>
  <si>
    <t>Montaranol</t>
  </si>
  <si>
    <t>Montaraz</t>
  </si>
  <si>
    <t>Montardid</t>
  </si>
  <si>
    <t>Montargull</t>
  </si>
  <si>
    <t>Montas</t>
  </si>
  <si>
    <t>Montaud</t>
  </si>
  <si>
    <t>Montaut</t>
  </si>
  <si>
    <t>Montava</t>
  </si>
  <si>
    <t>Montaves</t>
  </si>
  <si>
    <t>Montayana</t>
  </si>
  <si>
    <t>Montayón</t>
  </si>
  <si>
    <t>Montbay</t>
  </si>
  <si>
    <t>Montblanch</t>
  </si>
  <si>
    <t>Mont-Blanch</t>
  </si>
  <si>
    <t>Montbrió</t>
  </si>
  <si>
    <t>Montbrú</t>
  </si>
  <si>
    <t>Montbúy</t>
  </si>
  <si>
    <t>Montcada</t>
  </si>
  <si>
    <t>Montclar</t>
  </si>
  <si>
    <t>Montclart</t>
  </si>
  <si>
    <t>Montclús</t>
  </si>
  <si>
    <t>Montcorb</t>
  </si>
  <si>
    <t>Montcorp</t>
  </si>
  <si>
    <t>Monte</t>
  </si>
  <si>
    <t>Monte Alto</t>
  </si>
  <si>
    <t>Monte de Mendoza</t>
  </si>
  <si>
    <t>Monte, Del</t>
  </si>
  <si>
    <t>Monteá</t>
  </si>
  <si>
    <t>Monteábaro</t>
  </si>
  <si>
    <t>Monteagudo</t>
  </si>
  <si>
    <t>Monteagut</t>
  </si>
  <si>
    <t>Monteano</t>
  </si>
  <si>
    <t>Montearagón</t>
  </si>
  <si>
    <t>Monteávaro</t>
  </si>
  <si>
    <t>Montecastro</t>
  </si>
  <si>
    <t>Montecillo</t>
  </si>
  <si>
    <t>Montefrío</t>
  </si>
  <si>
    <t>Montegnay</t>
  </si>
  <si>
    <t>Montegrín</t>
  </si>
  <si>
    <t>Monteguín</t>
  </si>
  <si>
    <t>Montegut</t>
  </si>
  <si>
    <t>Montehano</t>
  </si>
  <si>
    <t>Montehermoso</t>
  </si>
  <si>
    <t>Monteiga</t>
  </si>
  <si>
    <t>Monteill</t>
  </si>
  <si>
    <t>Monteira</t>
  </si>
  <si>
    <t>Monteiro</t>
  </si>
  <si>
    <t>Monteis</t>
  </si>
  <si>
    <t>Montejano</t>
  </si>
  <si>
    <t>Montelar</t>
  </si>
  <si>
    <t>Montelay</t>
  </si>
  <si>
    <t>Montelín</t>
  </si>
  <si>
    <t>Montelivet</t>
  </si>
  <si>
    <t>Montellá</t>
  </si>
  <si>
    <t>Montellano</t>
  </si>
  <si>
    <t>Montello</t>
  </si>
  <si>
    <t>Montells</t>
  </si>
  <si>
    <t>Montelo</t>
  </si>
  <si>
    <t>Montelón</t>
  </si>
  <si>
    <t>Montelongo</t>
  </si>
  <si>
    <t>Montels</t>
  </si>
  <si>
    <t>Montemaior</t>
  </si>
  <si>
    <t>Montemañor</t>
  </si>
  <si>
    <t>Montemar</t>
  </si>
  <si>
    <t>Montemard</t>
  </si>
  <si>
    <t>Montemayor</t>
  </si>
  <si>
    <t>Montemira</t>
  </si>
  <si>
    <t>Montemolín</t>
  </si>
  <si>
    <t>Montenegra</t>
  </si>
  <si>
    <t>Montenet</t>
  </si>
  <si>
    <t>Montengón</t>
  </si>
  <si>
    <t>Monteoliva</t>
  </si>
  <si>
    <t>Montequín</t>
  </si>
  <si>
    <t>Monter</t>
  </si>
  <si>
    <t>Montera</t>
  </si>
  <si>
    <t>Monterde</t>
  </si>
  <si>
    <t>Monterder</t>
  </si>
  <si>
    <t>Monterdes</t>
  </si>
  <si>
    <t>Monterero</t>
  </si>
  <si>
    <t>Monteresi</t>
  </si>
  <si>
    <t>Monteri</t>
  </si>
  <si>
    <t>Monterio</t>
  </si>
  <si>
    <t>Monteriol</t>
  </si>
  <si>
    <t>Monterior</t>
  </si>
  <si>
    <t>Monternes</t>
  </si>
  <si>
    <t>Montero de Espinosa</t>
  </si>
  <si>
    <t>Monterois</t>
  </si>
  <si>
    <t>Monterola</t>
  </si>
  <si>
    <t>Monteros</t>
  </si>
  <si>
    <t>Monteros de Espinosa</t>
  </si>
  <si>
    <t>Monteros de Sotomayor</t>
  </si>
  <si>
    <t>Monteros, De los</t>
  </si>
  <si>
    <t>Monterresy</t>
  </si>
  <si>
    <t>Monterroyo</t>
  </si>
  <si>
    <t>Monterrubio</t>
  </si>
  <si>
    <t>Montés</t>
  </si>
  <si>
    <t>Montes de Oca</t>
  </si>
  <si>
    <t>Montesa</t>
  </si>
  <si>
    <t>Montescot</t>
  </si>
  <si>
    <t>Montescót</t>
  </si>
  <si>
    <t>Montesdeoca</t>
  </si>
  <si>
    <t>Monteser</t>
  </si>
  <si>
    <t>Monteserín</t>
  </si>
  <si>
    <t>Montesguin</t>
  </si>
  <si>
    <t>Montesino</t>
  </si>
  <si>
    <t>Montesinos</t>
  </si>
  <si>
    <t>Montesomo</t>
  </si>
  <si>
    <t>Montesoro</t>
  </si>
  <si>
    <t>Montesquí</t>
  </si>
  <si>
    <t>Montesquín</t>
  </si>
  <si>
    <t>Montesquiu</t>
  </si>
  <si>
    <t>Montesso</t>
  </si>
  <si>
    <t>Montestruque</t>
  </si>
  <si>
    <t>Montevite</t>
  </si>
  <si>
    <t>Monteys</t>
  </si>
  <si>
    <t>Montez</t>
  </si>
  <si>
    <t>Montezuma</t>
  </si>
  <si>
    <t>Montfá</t>
  </si>
  <si>
    <t>Montfalcó</t>
  </si>
  <si>
    <t>Montfar</t>
  </si>
  <si>
    <t>Montferrer</t>
  </si>
  <si>
    <t>Montfort</t>
  </si>
  <si>
    <t>Montfort-Tayllant</t>
  </si>
  <si>
    <t>Montgaire de Estades</t>
  </si>
  <si>
    <t>Montgay</t>
  </si>
  <si>
    <t>Montgrí</t>
  </si>
  <si>
    <t>Montgríu</t>
  </si>
  <si>
    <t>Montheys</t>
  </si>
  <si>
    <t>Monti</t>
  </si>
  <si>
    <t>Montiagp</t>
  </si>
  <si>
    <t>Montiano</t>
  </si>
  <si>
    <t>Montignay</t>
  </si>
  <si>
    <t>Montigny</t>
  </si>
  <si>
    <t>Montijano</t>
  </si>
  <si>
    <t>Montijo</t>
  </si>
  <si>
    <t>Montilla</t>
  </si>
  <si>
    <t>Montilleo</t>
  </si>
  <si>
    <t>Montilleó</t>
  </si>
  <si>
    <t>Montillet</t>
  </si>
  <si>
    <t>Montillo</t>
  </si>
  <si>
    <t>Montín</t>
  </si>
  <si>
    <t>Montineo</t>
  </si>
  <si>
    <t>Montis</t>
  </si>
  <si>
    <t>Montjuic</t>
  </si>
  <si>
    <t>Montjuich</t>
  </si>
  <si>
    <t>Montlledo</t>
  </si>
  <si>
    <t>Montlleo</t>
  </si>
  <si>
    <t>Mont-lleo</t>
  </si>
  <si>
    <t>Montlleó</t>
  </si>
  <si>
    <t>Montllor</t>
  </si>
  <si>
    <t>Montmacip</t>
  </si>
  <si>
    <t>Montmaní</t>
  </si>
  <si>
    <t>Montmany</t>
  </si>
  <si>
    <t>Montmorency</t>
  </si>
  <si>
    <t>Montnegre</t>
  </si>
  <si>
    <t>Montó</t>
  </si>
  <si>
    <t>Montobio</t>
  </si>
  <si>
    <t>Montoca</t>
  </si>
  <si>
    <t>Montojo</t>
  </si>
  <si>
    <t>Montolín</t>
  </si>
  <si>
    <t>Montolio</t>
  </si>
  <si>
    <t>Montolíu</t>
  </si>
  <si>
    <t>Montón</t>
  </si>
  <si>
    <t>Montonto</t>
  </si>
  <si>
    <t>Montora</t>
  </si>
  <si>
    <t>Montori</t>
  </si>
  <si>
    <t>Montorio</t>
  </si>
  <si>
    <t>Montoris</t>
  </si>
  <si>
    <t>Montornés</t>
  </si>
  <si>
    <t>Montoro</t>
  </si>
  <si>
    <t>Montorsi</t>
  </si>
  <si>
    <t>Montós</t>
  </si>
  <si>
    <t>Montoto</t>
  </si>
  <si>
    <t>Montouto</t>
  </si>
  <si>
    <t>Montovio</t>
  </si>
  <si>
    <t>Montoxo</t>
  </si>
  <si>
    <t>Montoy</t>
  </si>
  <si>
    <t>Montoya-Salazar</t>
  </si>
  <si>
    <t>Montpalao</t>
  </si>
  <si>
    <t>Montpalat</t>
  </si>
  <si>
    <t>Montpalau</t>
  </si>
  <si>
    <t>Montpalaut</t>
  </si>
  <si>
    <t>Montpaller</t>
  </si>
  <si>
    <t>Montragull</t>
  </si>
  <si>
    <t>Montreal</t>
  </si>
  <si>
    <t>Montregüil</t>
  </si>
  <si>
    <t>Montrera</t>
  </si>
  <si>
    <t>Montrodo</t>
  </si>
  <si>
    <t>Montrodó</t>
  </si>
  <si>
    <t>Mont-rodon</t>
  </si>
  <si>
    <t>Montrodón</t>
  </si>
  <si>
    <t>Montros</t>
  </si>
  <si>
    <t>Mont-Ros</t>
  </si>
  <si>
    <t>Montrós</t>
  </si>
  <si>
    <t>Montrugui</t>
  </si>
  <si>
    <t>Montsá</t>
  </si>
  <si>
    <t>Montsalcó</t>
  </si>
  <si>
    <t>Mont-salcó</t>
  </si>
  <si>
    <t>Montsemé</t>
  </si>
  <si>
    <t>Montserrát</t>
  </si>
  <si>
    <t>Montsnar</t>
  </si>
  <si>
    <t>Montsó</t>
  </si>
  <si>
    <t>Montsoliu</t>
  </si>
  <si>
    <t>Montsonis</t>
  </si>
  <si>
    <t>Montsonís</t>
  </si>
  <si>
    <t>Montsoriu</t>
  </si>
  <si>
    <t>Montstoch</t>
  </si>
  <si>
    <t>Montsuaderino</t>
  </si>
  <si>
    <t>Montsuar</t>
  </si>
  <si>
    <t>Montt</t>
  </si>
  <si>
    <t>Montúa</t>
  </si>
  <si>
    <t>Montuel</t>
  </si>
  <si>
    <t>Montúfar</t>
  </si>
  <si>
    <t>Montul</t>
  </si>
  <si>
    <t>Montull</t>
  </si>
  <si>
    <t>Montuno</t>
  </si>
  <si>
    <t>Montúñez</t>
  </si>
  <si>
    <t>Monturos</t>
  </si>
  <si>
    <t>Monturus</t>
  </si>
  <si>
    <t>Monxategui</t>
  </si>
  <si>
    <t>Monzibay</t>
  </si>
  <si>
    <t>Monzo</t>
  </si>
  <si>
    <t>Monzón</t>
  </si>
  <si>
    <t>Monzonis</t>
  </si>
  <si>
    <t>Moñezu</t>
  </si>
  <si>
    <t>Moñibas</t>
  </si>
  <si>
    <t>Moñino</t>
  </si>
  <si>
    <t>Moñinos</t>
  </si>
  <si>
    <t>Moñitar</t>
  </si>
  <si>
    <t>Moñivar</t>
  </si>
  <si>
    <t>Moñivas</t>
  </si>
  <si>
    <t>Moñiz</t>
  </si>
  <si>
    <t>Moñiz de Carreño</t>
  </si>
  <si>
    <t>Moñozgoren</t>
  </si>
  <si>
    <t>Moñux</t>
  </si>
  <si>
    <t>Moor</t>
  </si>
  <si>
    <t>Moore</t>
  </si>
  <si>
    <t>Moquel</t>
  </si>
  <si>
    <t>Mor</t>
  </si>
  <si>
    <t>Mora, De</t>
  </si>
  <si>
    <t>Mora, De la</t>
  </si>
  <si>
    <t>Morabete</t>
  </si>
  <si>
    <t>Moracea</t>
  </si>
  <si>
    <t>Moraces</t>
  </si>
  <si>
    <t>Moracho</t>
  </si>
  <si>
    <t>Moracia</t>
  </si>
  <si>
    <t>Moracin</t>
  </si>
  <si>
    <t>Moradas</t>
  </si>
  <si>
    <t>Moradell</t>
  </si>
  <si>
    <t>Moradillo</t>
  </si>
  <si>
    <t>Morado</t>
  </si>
  <si>
    <t>Moragas</t>
  </si>
  <si>
    <t>Morages</t>
  </si>
  <si>
    <t>Mora-Gil</t>
  </si>
  <si>
    <t>Morago</t>
  </si>
  <si>
    <t>Moragón</t>
  </si>
  <si>
    <t>Moragrega</t>
  </si>
  <si>
    <t>Moragriega</t>
  </si>
  <si>
    <t>Moraguer</t>
  </si>
  <si>
    <t>Moragues</t>
  </si>
  <si>
    <t>Moragull</t>
  </si>
  <si>
    <t>Morais</t>
  </si>
  <si>
    <t>Morajo</t>
  </si>
  <si>
    <t>Moral</t>
  </si>
  <si>
    <t>Moral, Del</t>
  </si>
  <si>
    <t>Morala</t>
  </si>
  <si>
    <t>Moraleda</t>
  </si>
  <si>
    <t>Moraleja</t>
  </si>
  <si>
    <t>Moralejo</t>
  </si>
  <si>
    <t>Morales de Avilés</t>
  </si>
  <si>
    <t>Morales de Barrios</t>
  </si>
  <si>
    <t>Morales de los Ríos</t>
  </si>
  <si>
    <t>Morales Melgarejo</t>
  </si>
  <si>
    <t>Morales-Arce</t>
  </si>
  <si>
    <t>Morallo</t>
  </si>
  <si>
    <t>Moralo</t>
  </si>
  <si>
    <t>Moramas</t>
  </si>
  <si>
    <t>Morán de Butrón</t>
  </si>
  <si>
    <t>Morana</t>
  </si>
  <si>
    <t>Moranchel</t>
  </si>
  <si>
    <t>Morancy</t>
  </si>
  <si>
    <t>Morand</t>
  </si>
  <si>
    <t>Morandáis</t>
  </si>
  <si>
    <t>Morandé</t>
  </si>
  <si>
    <t>Morandeira</t>
  </si>
  <si>
    <t>Morando</t>
  </si>
  <si>
    <t>Moranes</t>
  </si>
  <si>
    <t>Moranga</t>
  </si>
  <si>
    <t>Morangas</t>
  </si>
  <si>
    <t>Morange</t>
  </si>
  <si>
    <t>Moranges</t>
  </si>
  <si>
    <t>Morani</t>
  </si>
  <si>
    <t>Morano</t>
  </si>
  <si>
    <t>Morant</t>
  </si>
  <si>
    <t>Moranta</t>
  </si>
  <si>
    <t>Morante</t>
  </si>
  <si>
    <t>Morante de la Madrid</t>
  </si>
  <si>
    <t>Morante de Lamadrid</t>
  </si>
  <si>
    <t>Morante de Salceda</t>
  </si>
  <si>
    <t>Morantes</t>
  </si>
  <si>
    <t>Morantín</t>
  </si>
  <si>
    <t>Moranza</t>
  </si>
  <si>
    <t>Moraña</t>
  </si>
  <si>
    <t>Moraño</t>
  </si>
  <si>
    <t>Moraqueja</t>
  </si>
  <si>
    <t>Moraques</t>
  </si>
  <si>
    <t>Morares</t>
  </si>
  <si>
    <t>Morarzán</t>
  </si>
  <si>
    <t>Moras</t>
  </si>
  <si>
    <t>Moras, De las</t>
  </si>
  <si>
    <t>Morata</t>
  </si>
  <si>
    <t>Morata de Almenar</t>
  </si>
  <si>
    <t>Morata Manuel</t>
  </si>
  <si>
    <t>Moratal</t>
  </si>
  <si>
    <t>Moratalla</t>
  </si>
  <si>
    <t>Morate</t>
  </si>
  <si>
    <t>Moratilla</t>
  </si>
  <si>
    <t>Moratín</t>
  </si>
  <si>
    <t>Moratino</t>
  </si>
  <si>
    <t>Moratinos</t>
  </si>
  <si>
    <t>Moratinos Sanz</t>
  </si>
  <si>
    <t>Morató</t>
  </si>
  <si>
    <t>Morato de Tapia</t>
  </si>
  <si>
    <t>Moratón</t>
  </si>
  <si>
    <t>Moratona</t>
  </si>
  <si>
    <t>Moratones</t>
  </si>
  <si>
    <t>Morauski</t>
  </si>
  <si>
    <t>Morays</t>
  </si>
  <si>
    <t>Morayta</t>
  </si>
  <si>
    <t>Moraza</t>
  </si>
  <si>
    <t>Morazo</t>
  </si>
  <si>
    <t>Morcacho</t>
  </si>
  <si>
    <t>Morcego</t>
  </si>
  <si>
    <t>Morch</t>
  </si>
  <si>
    <t>Morchón</t>
  </si>
  <si>
    <t>Morcillero</t>
  </si>
  <si>
    <t>Morcillo</t>
  </si>
  <si>
    <t>Morcilo</t>
  </si>
  <si>
    <t>Morco</t>
  </si>
  <si>
    <t>Morcuenda</t>
  </si>
  <si>
    <t>Morcuende</t>
  </si>
  <si>
    <t>Mordella</t>
  </si>
  <si>
    <t>Moré</t>
  </si>
  <si>
    <t>Moreano</t>
  </si>
  <si>
    <t>Moreau</t>
  </si>
  <si>
    <t>Moreda</t>
  </si>
  <si>
    <t>Moredeo</t>
  </si>
  <si>
    <t>Moredo</t>
  </si>
  <si>
    <t>Moregosa</t>
  </si>
  <si>
    <t>Moreiras</t>
  </si>
  <si>
    <t>Moreiro</t>
  </si>
  <si>
    <t>Morel</t>
  </si>
  <si>
    <t>Morel de Bastironsa</t>
  </si>
  <si>
    <t>Morel de Bastirousa</t>
  </si>
  <si>
    <t>Morele</t>
  </si>
  <si>
    <t>Morell</t>
  </si>
  <si>
    <t>Morelló</t>
  </si>
  <si>
    <t>Morellón</t>
  </si>
  <si>
    <t>Morelo</t>
  </si>
  <si>
    <t>Morelos</t>
  </si>
  <si>
    <t>Morena, De la</t>
  </si>
  <si>
    <t>Morenas</t>
  </si>
  <si>
    <t>Morenas, De la</t>
  </si>
  <si>
    <t>Morencos</t>
  </si>
  <si>
    <t>Morenés</t>
  </si>
  <si>
    <t>Morenete</t>
  </si>
  <si>
    <t>Morenfe</t>
  </si>
  <si>
    <t>Morenilla</t>
  </si>
  <si>
    <t>Morenillo</t>
  </si>
  <si>
    <t>Moreno Benítez</t>
  </si>
  <si>
    <t>Moreno de Almazán</t>
  </si>
  <si>
    <t>Moreno de Arcos</t>
  </si>
  <si>
    <t>Moreno de Castro</t>
  </si>
  <si>
    <t>Moreno de Cristo</t>
  </si>
  <si>
    <t>Moreno de Daroca</t>
  </si>
  <si>
    <t>Moreno de Galbán</t>
  </si>
  <si>
    <t>Moreno de Guerra</t>
  </si>
  <si>
    <t>Moreno de la Casa</t>
  </si>
  <si>
    <t>Moreno de la Cova</t>
  </si>
  <si>
    <t>Moreno de la Santa</t>
  </si>
  <si>
    <t>Moreno de la Tejada</t>
  </si>
  <si>
    <t>Moreno de las Peñas</t>
  </si>
  <si>
    <t>Moreno de Mendoza</t>
  </si>
  <si>
    <t>Moreno de Monroy</t>
  </si>
  <si>
    <t>Moreno de Prats</t>
  </si>
  <si>
    <t>Moreno de Raya</t>
  </si>
  <si>
    <t>Moreno de Tejada</t>
  </si>
  <si>
    <t>Moreno de Toro</t>
  </si>
  <si>
    <t>Moreno de Vega</t>
  </si>
  <si>
    <t>Moreno de Villena</t>
  </si>
  <si>
    <t>Moreno-Guerra</t>
  </si>
  <si>
    <t>Moreno-Rocafull</t>
  </si>
  <si>
    <t>Morenos</t>
  </si>
  <si>
    <t>Morente</t>
  </si>
  <si>
    <t>Morentín</t>
  </si>
  <si>
    <t>Morenza</t>
  </si>
  <si>
    <t>Moreo</t>
  </si>
  <si>
    <t>Morer</t>
  </si>
  <si>
    <t>Moreres</t>
  </si>
  <si>
    <t>Morés</t>
  </si>
  <si>
    <t>Moreso</t>
  </si>
  <si>
    <t>Moret</t>
  </si>
  <si>
    <t>Moreta</t>
  </si>
  <si>
    <t>Morete</t>
  </si>
  <si>
    <t>Moreti</t>
  </si>
  <si>
    <t>Moreto</t>
  </si>
  <si>
    <t>Moretón</t>
  </si>
  <si>
    <t>Moretones</t>
  </si>
  <si>
    <t>Moreu</t>
  </si>
  <si>
    <t>Moreyra</t>
  </si>
  <si>
    <t>Morfa</t>
  </si>
  <si>
    <t>Morfi</t>
  </si>
  <si>
    <t>Morga</t>
  </si>
  <si>
    <t>Morgade</t>
  </si>
  <si>
    <t>Morgadel</t>
  </si>
  <si>
    <t>Morgadell</t>
  </si>
  <si>
    <t>Morgades</t>
  </si>
  <si>
    <t>Morgado</t>
  </si>
  <si>
    <t>Morgáez</t>
  </si>
  <si>
    <t>Morgán</t>
  </si>
  <si>
    <t>Morganti</t>
  </si>
  <si>
    <t>Morgañón</t>
  </si>
  <si>
    <t>Morgat</t>
  </si>
  <si>
    <t>Morgobejo</t>
  </si>
  <si>
    <t>Morgoles</t>
  </si>
  <si>
    <t>Morgollón</t>
  </si>
  <si>
    <t>Morgota</t>
  </si>
  <si>
    <t>Morgóu</t>
  </si>
  <si>
    <t>Morgovejo</t>
  </si>
  <si>
    <t>Morgrovejo</t>
  </si>
  <si>
    <t>Morguecho</t>
  </si>
  <si>
    <t>Mori</t>
  </si>
  <si>
    <t>Moriarty</t>
  </si>
  <si>
    <t>Moricca</t>
  </si>
  <si>
    <t>Morichón</t>
  </si>
  <si>
    <t>Moriega</t>
  </si>
  <si>
    <t>Moriello</t>
  </si>
  <si>
    <t>Moriente</t>
  </si>
  <si>
    <t>Morillas</t>
  </si>
  <si>
    <t>Morillas Osorio</t>
  </si>
  <si>
    <t>Morillas-Cáceres</t>
  </si>
  <si>
    <t>Morillo de Cáceres</t>
  </si>
  <si>
    <t>Morillo de Esquivel</t>
  </si>
  <si>
    <t>Morillo Velarde</t>
  </si>
  <si>
    <t>Morillos</t>
  </si>
  <si>
    <t>Morino</t>
  </si>
  <si>
    <t>Moriñigo</t>
  </si>
  <si>
    <t>Morio</t>
  </si>
  <si>
    <t>Moriones</t>
  </si>
  <si>
    <t>Moriorti</t>
  </si>
  <si>
    <t>Morís</t>
  </si>
  <si>
    <t>Morito</t>
  </si>
  <si>
    <t>Moriyón</t>
  </si>
  <si>
    <t>Moriz</t>
  </si>
  <si>
    <t>Morjade</t>
  </si>
  <si>
    <t>Morla</t>
  </si>
  <si>
    <t>Morlá</t>
  </si>
  <si>
    <t>Morlán</t>
  </si>
  <si>
    <t>Morlanes</t>
  </si>
  <si>
    <t>Morlans</t>
  </si>
  <si>
    <t>Morlás</t>
  </si>
  <si>
    <t>Morlins</t>
  </si>
  <si>
    <t>Morlote</t>
  </si>
  <si>
    <t>Mormile</t>
  </si>
  <si>
    <t>Mornal</t>
  </si>
  <si>
    <t>Mornán</t>
  </si>
  <si>
    <t>Moro de Elejabeitia</t>
  </si>
  <si>
    <t>Morocea</t>
  </si>
  <si>
    <t>Moroder</t>
  </si>
  <si>
    <t>Morodo</t>
  </si>
  <si>
    <t>Moroga</t>
  </si>
  <si>
    <t>Morón</t>
  </si>
  <si>
    <t>Morondo</t>
  </si>
  <si>
    <t>Moroña</t>
  </si>
  <si>
    <t>Moros</t>
  </si>
  <si>
    <t>Morot</t>
  </si>
  <si>
    <t>Morota</t>
  </si>
  <si>
    <t>Morovede</t>
  </si>
  <si>
    <t>Morovelli</t>
  </si>
  <si>
    <t>Morozua</t>
  </si>
  <si>
    <t>Morphy</t>
  </si>
  <si>
    <t>Morquecho</t>
  </si>
  <si>
    <t>Morquiera</t>
  </si>
  <si>
    <t>Morquillas</t>
  </si>
  <si>
    <t>Morra</t>
  </si>
  <si>
    <t>Morrabal</t>
  </si>
  <si>
    <t>Morradán</t>
  </si>
  <si>
    <t>Morral</t>
  </si>
  <si>
    <t>Morrana</t>
  </si>
  <si>
    <t>Morrano</t>
  </si>
  <si>
    <t>Morranos</t>
  </si>
  <si>
    <t>Morrás</t>
  </si>
  <si>
    <t>Morrell</t>
  </si>
  <si>
    <t>Morrello</t>
  </si>
  <si>
    <t>Morrera</t>
  </si>
  <si>
    <t>Morret</t>
  </si>
  <si>
    <t>Morrillas</t>
  </si>
  <si>
    <t>Morrillo</t>
  </si>
  <si>
    <t>Morriño</t>
  </si>
  <si>
    <t>Morro</t>
  </si>
  <si>
    <t>Morro Pastor</t>
  </si>
  <si>
    <t>Morrocheti</t>
  </si>
  <si>
    <t>Morrón</t>
  </si>
  <si>
    <t>Morrondo</t>
  </si>
  <si>
    <t>Morrones</t>
  </si>
  <si>
    <t>Morroquín</t>
  </si>
  <si>
    <t>Morros</t>
  </si>
  <si>
    <t>Morso</t>
  </si>
  <si>
    <t>Mortal</t>
  </si>
  <si>
    <t>Mortalena</t>
  </si>
  <si>
    <t>Mortara</t>
  </si>
  <si>
    <t>Morte</t>
  </si>
  <si>
    <t>Mortela</t>
  </si>
  <si>
    <t>Mortemard</t>
  </si>
  <si>
    <t>Mortera</t>
  </si>
  <si>
    <t>Morterero</t>
  </si>
  <si>
    <t>Mortero</t>
  </si>
  <si>
    <t>Mortes</t>
  </si>
  <si>
    <t>Morti</t>
  </si>
  <si>
    <t>Mórtola</t>
  </si>
  <si>
    <t>Mortúa</t>
  </si>
  <si>
    <t>Morueco</t>
  </si>
  <si>
    <t>Moruefrío</t>
  </si>
  <si>
    <t>Morugan</t>
  </si>
  <si>
    <t>Morujón</t>
  </si>
  <si>
    <t>Moruñy</t>
  </si>
  <si>
    <t>Morzó</t>
  </si>
  <si>
    <t>Morzón</t>
  </si>
  <si>
    <t>Mos</t>
  </si>
  <si>
    <t>Mosa</t>
  </si>
  <si>
    <t>Mosas</t>
  </si>
  <si>
    <t>Moscardó</t>
  </si>
  <si>
    <t>Moscardón</t>
  </si>
  <si>
    <t>Moscat</t>
  </si>
  <si>
    <t>Moscó</t>
  </si>
  <si>
    <t>Mosconi</t>
  </si>
  <si>
    <t>Moscoso de Altamira</t>
  </si>
  <si>
    <t>Moscoso de Prado</t>
  </si>
  <si>
    <t>Moscoso Osorio</t>
  </si>
  <si>
    <t>Moscot</t>
  </si>
  <si>
    <t>Mosdolio</t>
  </si>
  <si>
    <t>Mosé</t>
  </si>
  <si>
    <t>Mosén</t>
  </si>
  <si>
    <t>Moseny</t>
  </si>
  <si>
    <t>Moseo</t>
  </si>
  <si>
    <t>Moser</t>
  </si>
  <si>
    <t>Moset</t>
  </si>
  <si>
    <t>Mosillo</t>
  </si>
  <si>
    <t>Mosinos</t>
  </si>
  <si>
    <t>Mosiños</t>
  </si>
  <si>
    <t>Mosito</t>
  </si>
  <si>
    <t>Moso</t>
  </si>
  <si>
    <t>Mosoll</t>
  </si>
  <si>
    <t>Mosoni</t>
  </si>
  <si>
    <t>Mosot</t>
  </si>
  <si>
    <t>Mosqueira</t>
  </si>
  <si>
    <t>Mosqui</t>
  </si>
  <si>
    <t>Mossa</t>
  </si>
  <si>
    <t>Mosset</t>
  </si>
  <si>
    <t>Mosso</t>
  </si>
  <si>
    <t>Mostacero</t>
  </si>
  <si>
    <t>Mostajo</t>
  </si>
  <si>
    <t>Mostaró</t>
  </si>
  <si>
    <t>Mostarós</t>
  </si>
  <si>
    <t>Mostaza</t>
  </si>
  <si>
    <t>Mostazo</t>
  </si>
  <si>
    <t>Mosté</t>
  </si>
  <si>
    <t>Mostegrin</t>
  </si>
  <si>
    <t>Mosteirin</t>
  </si>
  <si>
    <t>Mosteiro</t>
  </si>
  <si>
    <t>Mosteo</t>
  </si>
  <si>
    <t>Mostera</t>
  </si>
  <si>
    <t>Mosteyrin</t>
  </si>
  <si>
    <t>Mosti</t>
  </si>
  <si>
    <t>Mosticles</t>
  </si>
  <si>
    <t>Mostolero</t>
  </si>
  <si>
    <t>Mostostarós</t>
  </si>
  <si>
    <t>Mota</t>
  </si>
  <si>
    <t>Mota, De la</t>
  </si>
  <si>
    <t>Mota, La</t>
  </si>
  <si>
    <t>Motaña, De la</t>
  </si>
  <si>
    <t>Motcher</t>
  </si>
  <si>
    <t>Moteiro</t>
  </si>
  <si>
    <t>Moteno de Almazán</t>
  </si>
  <si>
    <t>Motero</t>
  </si>
  <si>
    <t>Motes</t>
  </si>
  <si>
    <t>Motezuma</t>
  </si>
  <si>
    <t>Motger</t>
  </si>
  <si>
    <t>Motila</t>
  </si>
  <si>
    <t>Motilla</t>
  </si>
  <si>
    <t>Motilua</t>
  </si>
  <si>
    <t>Motilúa</t>
  </si>
  <si>
    <t>Motines</t>
  </si>
  <si>
    <t>Motino</t>
  </si>
  <si>
    <t>Motiño</t>
  </si>
  <si>
    <t>Motores</t>
  </si>
  <si>
    <t>Motos</t>
  </si>
  <si>
    <t>Motosas</t>
  </si>
  <si>
    <t>Motrico</t>
  </si>
  <si>
    <t>Motsó</t>
  </si>
  <si>
    <t>Motza</t>
  </si>
  <si>
    <t>Mou</t>
  </si>
  <si>
    <t>Moujategui</t>
  </si>
  <si>
    <t>Moulart</t>
  </si>
  <si>
    <t>Moulas</t>
  </si>
  <si>
    <t>Mouli</t>
  </si>
  <si>
    <t>Moulia</t>
  </si>
  <si>
    <t>Moulín</t>
  </si>
  <si>
    <t>Moulla</t>
  </si>
  <si>
    <t>Mouly</t>
  </si>
  <si>
    <t>Mounier</t>
  </si>
  <si>
    <t>Moura</t>
  </si>
  <si>
    <t>Mourante</t>
  </si>
  <si>
    <t>Mouras</t>
  </si>
  <si>
    <t>Moure</t>
  </si>
  <si>
    <t>Mourelle</t>
  </si>
  <si>
    <t>Mourenza</t>
  </si>
  <si>
    <t>Mourgeon</t>
  </si>
  <si>
    <t>Mouri</t>
  </si>
  <si>
    <t>Mourigán</t>
  </si>
  <si>
    <t>Mourilla</t>
  </si>
  <si>
    <t>Mourin</t>
  </si>
  <si>
    <t>Mouriño</t>
  </si>
  <si>
    <t>Mouro</t>
  </si>
  <si>
    <t>Mourros</t>
  </si>
  <si>
    <t>Mousalve</t>
  </si>
  <si>
    <t>Mousbar</t>
  </si>
  <si>
    <t>Mouse</t>
  </si>
  <si>
    <t>Moustier</t>
  </si>
  <si>
    <t>Mouta</t>
  </si>
  <si>
    <t>Moutas</t>
  </si>
  <si>
    <t>Moutón</t>
  </si>
  <si>
    <t>Mouvelle</t>
  </si>
  <si>
    <t>Mouxategui</t>
  </si>
  <si>
    <t>Movano</t>
  </si>
  <si>
    <t>Moveda</t>
  </si>
  <si>
    <t>Movellán</t>
  </si>
  <si>
    <t>Movelo</t>
  </si>
  <si>
    <t>Movi</t>
  </si>
  <si>
    <t>Moviedro</t>
  </si>
  <si>
    <t>Movili</t>
  </si>
  <si>
    <t>Movilla</t>
  </si>
  <si>
    <t>Movillo</t>
  </si>
  <si>
    <t>Movillón</t>
  </si>
  <si>
    <t>Mox</t>
  </si>
  <si>
    <t>Moxa</t>
  </si>
  <si>
    <t>Moxategui</t>
  </si>
  <si>
    <t>Moxí</t>
  </si>
  <si>
    <t>Móxica</t>
  </si>
  <si>
    <t>Moxicar</t>
  </si>
  <si>
    <t>Moxiga</t>
  </si>
  <si>
    <t>Moxó</t>
  </si>
  <si>
    <t>Moy</t>
  </si>
  <si>
    <t>Moyá</t>
  </si>
  <si>
    <t>Moya de la Torre</t>
  </si>
  <si>
    <t>Moyano</t>
  </si>
  <si>
    <t>Moyano-Centeno</t>
  </si>
  <si>
    <t>Moyans</t>
  </si>
  <si>
    <t>Moyar</t>
  </si>
  <si>
    <t>Moynos</t>
  </si>
  <si>
    <t>Moyo</t>
  </si>
  <si>
    <t>Moysen</t>
  </si>
  <si>
    <t>Moysi</t>
  </si>
  <si>
    <t>Moyúa</t>
  </si>
  <si>
    <t>Moyuelo</t>
  </si>
  <si>
    <t>Moza</t>
  </si>
  <si>
    <t>Moza de Ezpeleta</t>
  </si>
  <si>
    <t>Mozárabe</t>
  </si>
  <si>
    <t>Mozaravi</t>
  </si>
  <si>
    <t>Mozarena</t>
  </si>
  <si>
    <t>Mozas</t>
  </si>
  <si>
    <t>Mozas, De las</t>
  </si>
  <si>
    <t>Mozi</t>
  </si>
  <si>
    <t>Mozo</t>
  </si>
  <si>
    <t>Mozo de la Torre</t>
  </si>
  <si>
    <t>Mozón</t>
  </si>
  <si>
    <t>Mozoncillo</t>
  </si>
  <si>
    <t>Mozony</t>
  </si>
  <si>
    <t>Mozos</t>
  </si>
  <si>
    <t>Mozota</t>
  </si>
  <si>
    <t>Mozún</t>
  </si>
  <si>
    <t>Mozur</t>
  </si>
  <si>
    <t>Múa</t>
  </si>
  <si>
    <t>Mua, De la</t>
  </si>
  <si>
    <t>Muarriz</t>
  </si>
  <si>
    <t>Muazo</t>
  </si>
  <si>
    <t>Muccioli</t>
  </si>
  <si>
    <t>Mucha</t>
  </si>
  <si>
    <t>Muchacha</t>
  </si>
  <si>
    <t>Mucharaces</t>
  </si>
  <si>
    <t>Mucharán</t>
  </si>
  <si>
    <t>Muci</t>
  </si>
  <si>
    <t>Mucíbar</t>
  </si>
  <si>
    <t>Mucientes</t>
  </si>
  <si>
    <t>Mucito</t>
  </si>
  <si>
    <t>Mudá</t>
  </si>
  <si>
    <t>Mudarra</t>
  </si>
  <si>
    <t>Mudate</t>
  </si>
  <si>
    <t>Mudo</t>
  </si>
  <si>
    <t>Mudoy</t>
  </si>
  <si>
    <t>Muduate</t>
  </si>
  <si>
    <t>Muedelles</t>
  </si>
  <si>
    <t>Muedra</t>
  </si>
  <si>
    <t>Muela</t>
  </si>
  <si>
    <t>Muela, De la</t>
  </si>
  <si>
    <t>Muela, La</t>
  </si>
  <si>
    <t>Muelas</t>
  </si>
  <si>
    <t>Muelle</t>
  </si>
  <si>
    <t>Muelledes</t>
  </si>
  <si>
    <t>Muergas</t>
  </si>
  <si>
    <t>Muerne</t>
  </si>
  <si>
    <t>Muerza</t>
  </si>
  <si>
    <t>Mues</t>
  </si>
  <si>
    <t>Muesas</t>
  </si>
  <si>
    <t>Mueses</t>
  </si>
  <si>
    <t>Mueta</t>
  </si>
  <si>
    <t>Muez</t>
  </si>
  <si>
    <t>Muezo</t>
  </si>
  <si>
    <t>Muga</t>
  </si>
  <si>
    <t>Mugabru</t>
  </si>
  <si>
    <t>Mugabure</t>
  </si>
  <si>
    <t>Mugaburu</t>
  </si>
  <si>
    <t>Mugabutu</t>
  </si>
  <si>
    <t>Mugadas</t>
  </si>
  <si>
    <t>Mugaña</t>
  </si>
  <si>
    <t>Mugarra</t>
  </si>
  <si>
    <t>Mugarraga</t>
  </si>
  <si>
    <t>Mugarregui</t>
  </si>
  <si>
    <t>Mugarreich</t>
  </si>
  <si>
    <t>Mugarreta</t>
  </si>
  <si>
    <t>Mugarrieta</t>
  </si>
  <si>
    <t>Mugarru</t>
  </si>
  <si>
    <t>Mugártegui</t>
  </si>
  <si>
    <t>Mugarza</t>
  </si>
  <si>
    <t>Mugarzondo</t>
  </si>
  <si>
    <t>Mugazabal</t>
  </si>
  <si>
    <t>Mugerza</t>
  </si>
  <si>
    <t>Mugeto</t>
  </si>
  <si>
    <t>Mugí</t>
  </si>
  <si>
    <t>Mugía</t>
  </si>
  <si>
    <t>Múgica</t>
  </si>
  <si>
    <t>Mugica-Butrón</t>
  </si>
  <si>
    <t>Mugil</t>
  </si>
  <si>
    <t>Mugondo</t>
  </si>
  <si>
    <t>Mugourra</t>
  </si>
  <si>
    <t>Mugraza</t>
  </si>
  <si>
    <t>Mugruzaga</t>
  </si>
  <si>
    <t>Muguburu</t>
  </si>
  <si>
    <t>Mugueimes</t>
  </si>
  <si>
    <t>Mugueitio</t>
  </si>
  <si>
    <t>Muguelar</t>
  </si>
  <si>
    <t>Muguer</t>
  </si>
  <si>
    <t>Muguera</t>
  </si>
  <si>
    <t>Muguerra</t>
  </si>
  <si>
    <t>Muguértegui</t>
  </si>
  <si>
    <t>Muguerza</t>
  </si>
  <si>
    <t>Mugueta</t>
  </si>
  <si>
    <t>Muguia</t>
  </si>
  <si>
    <t>Muguiro</t>
  </si>
  <si>
    <t>Muguitio</t>
  </si>
  <si>
    <t>Muguruza</t>
  </si>
  <si>
    <t>Muguruzao</t>
  </si>
  <si>
    <t>Mugutia</t>
  </si>
  <si>
    <t>Muher</t>
  </si>
  <si>
    <t>Muigutia</t>
  </si>
  <si>
    <t>Muinelo</t>
  </si>
  <si>
    <t>Muiño</t>
  </si>
  <si>
    <t>Muiños</t>
  </si>
  <si>
    <t>Mujal</t>
  </si>
  <si>
    <t>Mujetola</t>
  </si>
  <si>
    <t>Mújica</t>
  </si>
  <si>
    <t>Mujo</t>
  </si>
  <si>
    <t>Mujol</t>
  </si>
  <si>
    <t>Mula</t>
  </si>
  <si>
    <t>Muladí</t>
  </si>
  <si>
    <t>Mulas</t>
  </si>
  <si>
    <t>Mulas-Marcello</t>
  </si>
  <si>
    <t>Mulció</t>
  </si>
  <si>
    <t>Mulegui</t>
  </si>
  <si>
    <t>Mulero</t>
  </si>
  <si>
    <t>Mulet</t>
  </si>
  <si>
    <t>Mulira</t>
  </si>
  <si>
    <t>Mulkay</t>
  </si>
  <si>
    <t>Mullan</t>
  </si>
  <si>
    <t>Muller</t>
  </si>
  <si>
    <t>Muller, De</t>
  </si>
  <si>
    <t>Mullera</t>
  </si>
  <si>
    <t>Mullet</t>
  </si>
  <si>
    <t>Mullidi</t>
  </si>
  <si>
    <t>Mulloni O'</t>
  </si>
  <si>
    <t>Mullor</t>
  </si>
  <si>
    <t>Mulner</t>
  </si>
  <si>
    <t>Mulrrian O'</t>
  </si>
  <si>
    <t>Mulsa</t>
  </si>
  <si>
    <t>Muman</t>
  </si>
  <si>
    <t>Mumbert</t>
  </si>
  <si>
    <t>Mumne</t>
  </si>
  <si>
    <t>Mumutio</t>
  </si>
  <si>
    <t>Mun</t>
  </si>
  <si>
    <t>Munabe</t>
  </si>
  <si>
    <t>Munain</t>
  </si>
  <si>
    <t>Munaiz</t>
  </si>
  <si>
    <t>Munar</t>
  </si>
  <si>
    <t>Munarizqueta</t>
  </si>
  <si>
    <t>Munárriz</t>
  </si>
  <si>
    <t>Munarrizqueta</t>
  </si>
  <si>
    <t>Munaur</t>
  </si>
  <si>
    <t>Munave</t>
  </si>
  <si>
    <t>Munces</t>
  </si>
  <si>
    <t>Muncharas</t>
  </si>
  <si>
    <t>Muncharaz</t>
  </si>
  <si>
    <t>Mundaca</t>
  </si>
  <si>
    <t>Mundarra</t>
  </si>
  <si>
    <t>Mundate</t>
  </si>
  <si>
    <t>Mundet</t>
  </si>
  <si>
    <t>Mundi</t>
  </si>
  <si>
    <t>Mundiña</t>
  </si>
  <si>
    <t>Munditibai</t>
  </si>
  <si>
    <t>Munditibar</t>
  </si>
  <si>
    <t>Munditivar</t>
  </si>
  <si>
    <t>Mundó</t>
  </si>
  <si>
    <t>Munduate</t>
  </si>
  <si>
    <t>Mundubeltz</t>
  </si>
  <si>
    <t>Munduteguí</t>
  </si>
  <si>
    <t>Munez</t>
  </si>
  <si>
    <t>Mungíra</t>
  </si>
  <si>
    <t>Mungirón</t>
  </si>
  <si>
    <t>Mungol</t>
  </si>
  <si>
    <t>Mungría</t>
  </si>
  <si>
    <t>Munguet</t>
  </si>
  <si>
    <t>Munguilán</t>
  </si>
  <si>
    <t>Munguíra</t>
  </si>
  <si>
    <t>Muní</t>
  </si>
  <si>
    <t>Muniáin</t>
  </si>
  <si>
    <t>Muniain de la Solana</t>
  </si>
  <si>
    <t>Muniategui</t>
  </si>
  <si>
    <t>Muníbe</t>
  </si>
  <si>
    <t>Munichaga</t>
  </si>
  <si>
    <t>Muníchicha</t>
  </si>
  <si>
    <t>Municio</t>
  </si>
  <si>
    <t>Muniel</t>
  </si>
  <si>
    <t>Muniesa</t>
  </si>
  <si>
    <t>Muniganen</t>
  </si>
  <si>
    <t>Munil</t>
  </si>
  <si>
    <t>Munílla</t>
  </si>
  <si>
    <t>Munín</t>
  </si>
  <si>
    <t>Munio</t>
  </si>
  <si>
    <t>Muniós</t>
  </si>
  <si>
    <t>Munioz</t>
  </si>
  <si>
    <t>Muniozguren</t>
  </si>
  <si>
    <t>Munis</t>
  </si>
  <si>
    <t>Muníta</t>
  </si>
  <si>
    <t>Munitis</t>
  </si>
  <si>
    <t>Munitís</t>
  </si>
  <si>
    <t>Munitíz</t>
  </si>
  <si>
    <t>Muniz</t>
  </si>
  <si>
    <t>Munllor</t>
  </si>
  <si>
    <t>Munoa</t>
  </si>
  <si>
    <t>Munoz</t>
  </si>
  <si>
    <t>Munrieta</t>
  </si>
  <si>
    <t>Munroig</t>
  </si>
  <si>
    <t>Muns</t>
  </si>
  <si>
    <t>Munsaras</t>
  </si>
  <si>
    <t>Munsaraz</t>
  </si>
  <si>
    <t>Munserdá</t>
  </si>
  <si>
    <t>Munsuar</t>
  </si>
  <si>
    <t>Munsuri</t>
  </si>
  <si>
    <t>Munt</t>
  </si>
  <si>
    <t>Muntada</t>
  </si>
  <si>
    <t>Muntadas</t>
  </si>
  <si>
    <t>Muntades</t>
  </si>
  <si>
    <t>Muntané</t>
  </si>
  <si>
    <t>Muntaner</t>
  </si>
  <si>
    <t>Muntanyans</t>
  </si>
  <si>
    <t>Muntbrú</t>
  </si>
  <si>
    <t>Muntells</t>
  </si>
  <si>
    <t>Muntiel</t>
  </si>
  <si>
    <t>Muntó</t>
  </si>
  <si>
    <t>Munturus?</t>
  </si>
  <si>
    <t>Munuce</t>
  </si>
  <si>
    <t>Munué</t>
  </si>
  <si>
    <t>Munuer</t>
  </si>
  <si>
    <t>Munuera</t>
  </si>
  <si>
    <t>Munugarre</t>
  </si>
  <si>
    <t>Munugarren</t>
  </si>
  <si>
    <t>Munyó</t>
  </si>
  <si>
    <t>Munyós</t>
  </si>
  <si>
    <t>Munzonis</t>
  </si>
  <si>
    <t>Muñabe</t>
  </si>
  <si>
    <t>Muñagorri</t>
  </si>
  <si>
    <t>Muñana</t>
  </si>
  <si>
    <t>Muñarrizqueta</t>
  </si>
  <si>
    <t>Muñatones</t>
  </si>
  <si>
    <t>Muñatorres</t>
  </si>
  <si>
    <t>Muñecas</t>
  </si>
  <si>
    <t>Muñecas, De las</t>
  </si>
  <si>
    <t>Muñeco</t>
  </si>
  <si>
    <t>Muñescán</t>
  </si>
  <si>
    <t>Múñez</t>
  </si>
  <si>
    <t>Muñíco</t>
  </si>
  <si>
    <t>Muñino</t>
  </si>
  <si>
    <t>Muñinos</t>
  </si>
  <si>
    <t>Muñío</t>
  </si>
  <si>
    <t>Muñiz Caso</t>
  </si>
  <si>
    <t>Muñiz de Brates</t>
  </si>
  <si>
    <t>Muñiz de Carreño</t>
  </si>
  <si>
    <t>Muñiz-Barreto</t>
  </si>
  <si>
    <t>Muñíz-Barreto</t>
  </si>
  <si>
    <t>Muño</t>
  </si>
  <si>
    <t>Muño Fierro</t>
  </si>
  <si>
    <t>Muñoa</t>
  </si>
  <si>
    <t>Muñoces Serranos</t>
  </si>
  <si>
    <t>Muñofierro</t>
  </si>
  <si>
    <t>Muñón</t>
  </si>
  <si>
    <t>Muñones</t>
  </si>
  <si>
    <t>Muñós</t>
  </si>
  <si>
    <t>Muñoyerro</t>
  </si>
  <si>
    <t>Muñoz Alarcón</t>
  </si>
  <si>
    <t>Muñoz Bernaldo</t>
  </si>
  <si>
    <t>Muñoz Bezanilla</t>
  </si>
  <si>
    <t>Muñoz Bocos</t>
  </si>
  <si>
    <t>Muñoz dcl Tejo</t>
  </si>
  <si>
    <t>Muñoz de Aguado</t>
  </si>
  <si>
    <t>Muñoz de Alcaudete</t>
  </si>
  <si>
    <t>Muñoz de Arce</t>
  </si>
  <si>
    <t>Muñoz de Argote</t>
  </si>
  <si>
    <t>Muñoz de Arjona</t>
  </si>
  <si>
    <t>Muñoz de Baena</t>
  </si>
  <si>
    <t>Muñoz de Castañeda</t>
  </si>
  <si>
    <t>Muñoz de Castilblanque</t>
  </si>
  <si>
    <t>Muñoz de Castro</t>
  </si>
  <si>
    <t>Muñoz de Ceballos</t>
  </si>
  <si>
    <t>Muñoz de Cosío</t>
  </si>
  <si>
    <t>Muñoz de Dueñas</t>
  </si>
  <si>
    <t>Muñoz de Estrada</t>
  </si>
  <si>
    <t>Muñoz de Finojosa</t>
  </si>
  <si>
    <t>Muñoz de Guzmán</t>
  </si>
  <si>
    <t>Muñoz de Hoyos</t>
  </si>
  <si>
    <t>Muñoz de la Osa</t>
  </si>
  <si>
    <t>Muñoz de la Poza</t>
  </si>
  <si>
    <t>Muñoz de la Torre</t>
  </si>
  <si>
    <t>Muñoz de Leiva</t>
  </si>
  <si>
    <t>Muñoz de Loaysa</t>
  </si>
  <si>
    <t>Muñoz de Ludeña</t>
  </si>
  <si>
    <t>Muñoz de Maldonado</t>
  </si>
  <si>
    <t>Muñoz de Morales</t>
  </si>
  <si>
    <t>Muñoz de Pamplona</t>
  </si>
  <si>
    <t>Muñoz de Pando</t>
  </si>
  <si>
    <t>Muñoz de Pierna</t>
  </si>
  <si>
    <t>Muñoz de Prado</t>
  </si>
  <si>
    <t>Muñoz de Rivera</t>
  </si>
  <si>
    <t>Muñoz de Roble</t>
  </si>
  <si>
    <t>Muñoz de Rojas</t>
  </si>
  <si>
    <t>Muñoz de Ross</t>
  </si>
  <si>
    <t>Muñoz de Roxas</t>
  </si>
  <si>
    <t>Muñoz de Salázar</t>
  </si>
  <si>
    <t>Muñoz de San Pedro</t>
  </si>
  <si>
    <t>Muñoz de Sanclemente</t>
  </si>
  <si>
    <t>Muñoz de Santiago</t>
  </si>
  <si>
    <t>Muñoz de Santos</t>
  </si>
  <si>
    <t>Muñoz de Serrano</t>
  </si>
  <si>
    <t>Muñoz de Sotomayor</t>
  </si>
  <si>
    <t>Muñoz de Terán</t>
  </si>
  <si>
    <t>Muñoz de Toro</t>
  </si>
  <si>
    <t>Muñoz de Torres</t>
  </si>
  <si>
    <t>Muñoz de Umbría</t>
  </si>
  <si>
    <t>Muñoz de Vaca</t>
  </si>
  <si>
    <t>Muñoz de Valdivieso</t>
  </si>
  <si>
    <t>Muñoz de Velasco</t>
  </si>
  <si>
    <t>Muñoz de Villarreal</t>
  </si>
  <si>
    <t>Muñoz del Canto</t>
  </si>
  <si>
    <t>Muñoz del Castillo</t>
  </si>
  <si>
    <t>Muñoz Fraile</t>
  </si>
  <si>
    <t>Muñoz Palacios</t>
  </si>
  <si>
    <t>Muñoz Serrano</t>
  </si>
  <si>
    <t>Muñoz Triviño</t>
  </si>
  <si>
    <t>Muñoz-Cobo</t>
  </si>
  <si>
    <t>Muñozes de Teruel</t>
  </si>
  <si>
    <t>Muñoz-García</t>
  </si>
  <si>
    <t>Muñoz-Gómez</t>
  </si>
  <si>
    <t>Muñozgoren</t>
  </si>
  <si>
    <t>Muñozguren</t>
  </si>
  <si>
    <t>Muñoz-Serrano</t>
  </si>
  <si>
    <t>Muñuzuri</t>
  </si>
  <si>
    <t>Mupán</t>
  </si>
  <si>
    <t>Muquerza</t>
  </si>
  <si>
    <t>Muquiza</t>
  </si>
  <si>
    <t>Mur</t>
  </si>
  <si>
    <t>Mur de Claver</t>
  </si>
  <si>
    <t>Mura</t>
  </si>
  <si>
    <t>Muradás</t>
  </si>
  <si>
    <t>Murado</t>
  </si>
  <si>
    <t>Muraña</t>
  </si>
  <si>
    <t>Muras</t>
  </si>
  <si>
    <t>Murás</t>
  </si>
  <si>
    <t>Murat</t>
  </si>
  <si>
    <t>Muratón</t>
  </si>
  <si>
    <t>Muratori</t>
  </si>
  <si>
    <t>Murba</t>
  </si>
  <si>
    <t>Murbiedro</t>
  </si>
  <si>
    <t>Murcat</t>
  </si>
  <si>
    <t>Murcedas</t>
  </si>
  <si>
    <t>Murciano</t>
  </si>
  <si>
    <t>Murciego</t>
  </si>
  <si>
    <t>Murega</t>
  </si>
  <si>
    <t>Muregua</t>
  </si>
  <si>
    <t>Murélaga</t>
  </si>
  <si>
    <t>Murell</t>
  </si>
  <si>
    <t>Murelle</t>
  </si>
  <si>
    <t>Muren</t>
  </si>
  <si>
    <t>Murena</t>
  </si>
  <si>
    <t>Murere</t>
  </si>
  <si>
    <t>Mures</t>
  </si>
  <si>
    <t>Muret</t>
  </si>
  <si>
    <t>Murfi</t>
  </si>
  <si>
    <t>Murga</t>
  </si>
  <si>
    <t>Murga Rotaeta</t>
  </si>
  <si>
    <t>Murgaola</t>
  </si>
  <si>
    <t>Murgartegui</t>
  </si>
  <si>
    <t>Murgoitio</t>
  </si>
  <si>
    <t>Murgón</t>
  </si>
  <si>
    <t>Murgonti</t>
  </si>
  <si>
    <t>Murgor</t>
  </si>
  <si>
    <t>Murgou</t>
  </si>
  <si>
    <t>Murguerio</t>
  </si>
  <si>
    <t>Murgueta</t>
  </si>
  <si>
    <t>Murguetio</t>
  </si>
  <si>
    <t>Murgueytio</t>
  </si>
  <si>
    <t>Murguez</t>
  </si>
  <si>
    <t>Murgui</t>
  </si>
  <si>
    <t>Murguía</t>
  </si>
  <si>
    <t>Murguialday</t>
  </si>
  <si>
    <t>Murguiondo</t>
  </si>
  <si>
    <t>Murguitio</t>
  </si>
  <si>
    <t>Murguiz</t>
  </si>
  <si>
    <t>Murgunti</t>
  </si>
  <si>
    <t>Murgusti</t>
  </si>
  <si>
    <t>Murguti</t>
  </si>
  <si>
    <t>Murgutio</t>
  </si>
  <si>
    <t>Muri</t>
  </si>
  <si>
    <t>Muriani</t>
  </si>
  <si>
    <t>Muridas</t>
  </si>
  <si>
    <t>Murieda</t>
  </si>
  <si>
    <t>Muriedas</t>
  </si>
  <si>
    <t>Murieta</t>
  </si>
  <si>
    <t>Murill</t>
  </si>
  <si>
    <t>Murilla</t>
  </si>
  <si>
    <t>Murillas</t>
  </si>
  <si>
    <t>Murillos</t>
  </si>
  <si>
    <t>Murillo-Valdivia</t>
  </si>
  <si>
    <t>Muriones</t>
  </si>
  <si>
    <t>Muris</t>
  </si>
  <si>
    <t>Muritu</t>
  </si>
  <si>
    <t>Murlanch</t>
  </si>
  <si>
    <t>Murna</t>
  </si>
  <si>
    <t>Murnaiz</t>
  </si>
  <si>
    <t>Muronte</t>
  </si>
  <si>
    <t>Murontes</t>
  </si>
  <si>
    <t>Muros</t>
  </si>
  <si>
    <t>Muroz</t>
  </si>
  <si>
    <t>Murphi</t>
  </si>
  <si>
    <t>Murphil</t>
  </si>
  <si>
    <t>Murquáldaz</t>
  </si>
  <si>
    <t>Murquiondo</t>
  </si>
  <si>
    <t>Murquiz</t>
  </si>
  <si>
    <t>Murría</t>
  </si>
  <si>
    <t>Murria, La</t>
  </si>
  <si>
    <t>Murrieta</t>
  </si>
  <si>
    <t>Murrugarren</t>
  </si>
  <si>
    <t>Murta</t>
  </si>
  <si>
    <t>Muru</t>
  </si>
  <si>
    <t>Murúa</t>
  </si>
  <si>
    <t>Murúa-Balzola</t>
  </si>
  <si>
    <t>Muruaga</t>
  </si>
  <si>
    <t>Murube</t>
  </si>
  <si>
    <t>Muruega</t>
  </si>
  <si>
    <t>Murueta</t>
  </si>
  <si>
    <t>Murugán</t>
  </si>
  <si>
    <t>Murugarren</t>
  </si>
  <si>
    <t>Murulanda</t>
  </si>
  <si>
    <t>Murulu</t>
  </si>
  <si>
    <t>Muruve</t>
  </si>
  <si>
    <t>Muruzábal</t>
  </si>
  <si>
    <t>Murviedro</t>
  </si>
  <si>
    <t>Musa</t>
  </si>
  <si>
    <t>Musach</t>
  </si>
  <si>
    <t>Musar</t>
  </si>
  <si>
    <t>Musarra</t>
  </si>
  <si>
    <t>Musatadi</t>
  </si>
  <si>
    <t>Musaurieta</t>
  </si>
  <si>
    <t>Musaurrieta</t>
  </si>
  <si>
    <t>Muscagorry</t>
  </si>
  <si>
    <t>Muscat</t>
  </si>
  <si>
    <t>Muscetola</t>
  </si>
  <si>
    <t>Muscolino</t>
  </si>
  <si>
    <t>Muscot</t>
  </si>
  <si>
    <t>Musectola</t>
  </si>
  <si>
    <t>Muset</t>
  </si>
  <si>
    <t>Music</t>
  </si>
  <si>
    <t>Musío</t>
  </si>
  <si>
    <t>Musite</t>
  </si>
  <si>
    <t>Musitu</t>
  </si>
  <si>
    <t>Muslanes</t>
  </si>
  <si>
    <t>Muslera</t>
  </si>
  <si>
    <t>Muslero</t>
  </si>
  <si>
    <t>Musó</t>
  </si>
  <si>
    <t>Musolas</t>
  </si>
  <si>
    <t>Musoles</t>
  </si>
  <si>
    <t>Musón</t>
  </si>
  <si>
    <t>Musot</t>
  </si>
  <si>
    <t>Musques</t>
  </si>
  <si>
    <t>Músquiz</t>
  </si>
  <si>
    <t>Mussenden, De</t>
  </si>
  <si>
    <t>Musset</t>
  </si>
  <si>
    <t>Musso</t>
  </si>
  <si>
    <t>Musté</t>
  </si>
  <si>
    <t>Musteller</t>
  </si>
  <si>
    <t>Mustera</t>
  </si>
  <si>
    <t>Musteza</t>
  </si>
  <si>
    <t>Musti</t>
  </si>
  <si>
    <t>Musticles</t>
  </si>
  <si>
    <t>Mustieles</t>
  </si>
  <si>
    <t>Mustio</t>
  </si>
  <si>
    <t>Musulen</t>
  </si>
  <si>
    <t>Mut</t>
  </si>
  <si>
    <t>Muta, La</t>
  </si>
  <si>
    <t>Mutillano</t>
  </si>
  <si>
    <t>Mutiloa</t>
  </si>
  <si>
    <t>Mutilva</t>
  </si>
  <si>
    <t>Mutino</t>
  </si>
  <si>
    <t>Mutio</t>
  </si>
  <si>
    <t>Mutiola</t>
  </si>
  <si>
    <t>Mutiozábal</t>
  </si>
  <si>
    <t>Mutsertegui</t>
  </si>
  <si>
    <t>Mutuberría</t>
  </si>
  <si>
    <t>Mutuverria</t>
  </si>
  <si>
    <t>Muxertegui</t>
  </si>
  <si>
    <t>Muxí</t>
  </si>
  <si>
    <t>Múxica</t>
  </si>
  <si>
    <t>Múxica-Butrón</t>
  </si>
  <si>
    <t>Múxica-Lazcano</t>
  </si>
  <si>
    <t>Muxiga</t>
  </si>
  <si>
    <t>Muyla</t>
  </si>
  <si>
    <t>Muyños</t>
  </si>
  <si>
    <t>Muyo</t>
  </si>
  <si>
    <t>Muyrani</t>
  </si>
  <si>
    <t>Muz</t>
  </si>
  <si>
    <t>Muza</t>
  </si>
  <si>
    <t>Muzábal</t>
  </si>
  <si>
    <t>Muzas</t>
  </si>
  <si>
    <t>Muzaurieta</t>
  </si>
  <si>
    <t>Muzo</t>
  </si>
  <si>
    <t>Muzol</t>
  </si>
  <si>
    <t>Múzqui</t>
  </si>
  <si>
    <t>Muzquiz</t>
  </si>
  <si>
    <t>Naarro</t>
  </si>
  <si>
    <t>Naarruza</t>
  </si>
  <si>
    <t>Naba</t>
  </si>
  <si>
    <t>Nabagochea</t>
  </si>
  <si>
    <t>Nabagoechea</t>
  </si>
  <si>
    <t>Nabal</t>
  </si>
  <si>
    <t>Nabal de Arpe</t>
  </si>
  <si>
    <t>Nabalaz</t>
  </si>
  <si>
    <t>Nabalniz</t>
  </si>
  <si>
    <t>Nabanos</t>
  </si>
  <si>
    <t>Nabar</t>
  </si>
  <si>
    <t>Nabardún</t>
  </si>
  <si>
    <t>Nabares</t>
  </si>
  <si>
    <t>Nabarlanz</t>
  </si>
  <si>
    <t>Nabarlaz</t>
  </si>
  <si>
    <t>Nabárniz</t>
  </si>
  <si>
    <t>Nabarrete</t>
  </si>
  <si>
    <t>Nabarro</t>
  </si>
  <si>
    <t>Nabas</t>
  </si>
  <si>
    <t>Nabasqués</t>
  </si>
  <si>
    <t>Nabaz</t>
  </si>
  <si>
    <t>Nabeira</t>
  </si>
  <si>
    <t>Naber V. Eberstein</t>
  </si>
  <si>
    <t>Nabero</t>
  </si>
  <si>
    <t>Naberos</t>
  </si>
  <si>
    <t>Nabés</t>
  </si>
  <si>
    <t>Nabierua</t>
  </si>
  <si>
    <t>Nabío</t>
  </si>
  <si>
    <t>Nablerúa</t>
  </si>
  <si>
    <t>Nabona</t>
  </si>
  <si>
    <t>Nácar</t>
  </si>
  <si>
    <t>Nacarino</t>
  </si>
  <si>
    <t>Nacenta</t>
  </si>
  <si>
    <t>Nachá</t>
  </si>
  <si>
    <t>Nache</t>
  </si>
  <si>
    <t>Nacher</t>
  </si>
  <si>
    <t>Nachez</t>
  </si>
  <si>
    <t>Nachiondo</t>
  </si>
  <si>
    <t>Nachirondo</t>
  </si>
  <si>
    <t>Nachitúa</t>
  </si>
  <si>
    <t>Nachón</t>
  </si>
  <si>
    <t>Nacimiento</t>
  </si>
  <si>
    <t>Nacio</t>
  </si>
  <si>
    <t>Naclario</t>
  </si>
  <si>
    <t>Nacle</t>
  </si>
  <si>
    <t>Nada</t>
  </si>
  <si>
    <t>Nadal</t>
  </si>
  <si>
    <t>Nadal, de</t>
  </si>
  <si>
    <t>Nadales</t>
  </si>
  <si>
    <t>Nadalmay</t>
  </si>
  <si>
    <t>Nadela</t>
  </si>
  <si>
    <t>Naera</t>
  </si>
  <si>
    <t>Naeza</t>
  </si>
  <si>
    <t>Nafarra</t>
  </si>
  <si>
    <t>Nafarrasagasti</t>
  </si>
  <si>
    <t>Nafarrate</t>
  </si>
  <si>
    <t>Nafarrete</t>
  </si>
  <si>
    <t>Nafarro</t>
  </si>
  <si>
    <t>Nafarroa</t>
  </si>
  <si>
    <t>Nafarrondo</t>
  </si>
  <si>
    <t>Nafarrua</t>
  </si>
  <si>
    <t>Nafarruri</t>
  </si>
  <si>
    <t>Nafir</t>
  </si>
  <si>
    <t>Nafría</t>
  </si>
  <si>
    <t>Nagel</t>
  </si>
  <si>
    <t>Nager</t>
  </si>
  <si>
    <t>Nágera</t>
  </si>
  <si>
    <t>Nagerensi</t>
  </si>
  <si>
    <t>Naghten O'</t>
  </si>
  <si>
    <t>Nagore</t>
  </si>
  <si>
    <t>Nagori</t>
  </si>
  <si>
    <t>Nagrell</t>
  </si>
  <si>
    <t>Nagriz</t>
  </si>
  <si>
    <t>Naguel</t>
  </si>
  <si>
    <t>Naguer</t>
  </si>
  <si>
    <t>Naguiola</t>
  </si>
  <si>
    <t>Naguisa</t>
  </si>
  <si>
    <t>Naguiza</t>
  </si>
  <si>
    <t>Nagusia</t>
  </si>
  <si>
    <t>Naharria</t>
  </si>
  <si>
    <t>Naharriaondo</t>
  </si>
  <si>
    <t>Naharriondo</t>
  </si>
  <si>
    <t>Naharro</t>
  </si>
  <si>
    <t>Nahon</t>
  </si>
  <si>
    <t>Naiz</t>
  </si>
  <si>
    <t>Naja</t>
  </si>
  <si>
    <t>Naja, La</t>
  </si>
  <si>
    <t>Najabea</t>
  </si>
  <si>
    <t>Nájara</t>
  </si>
  <si>
    <t>Nájera Salvador</t>
  </si>
  <si>
    <t>Najurieta</t>
  </si>
  <si>
    <t>Nalda</t>
  </si>
  <si>
    <t>Naldi</t>
  </si>
  <si>
    <t>Nales</t>
  </si>
  <si>
    <t>Nalón</t>
  </si>
  <si>
    <t>Nalta</t>
  </si>
  <si>
    <t>Nalváez</t>
  </si>
  <si>
    <t>Nalvaiz</t>
  </si>
  <si>
    <t>Nalvarte</t>
  </si>
  <si>
    <t>Nama</t>
  </si>
  <si>
    <t>Nambroca</t>
  </si>
  <si>
    <t>Namur</t>
  </si>
  <si>
    <t>Nanclares</t>
  </si>
  <si>
    <t>Nanclares de Alba</t>
  </si>
  <si>
    <t>Nandín</t>
  </si>
  <si>
    <t>Nanetti</t>
  </si>
  <si>
    <t>Nano</t>
  </si>
  <si>
    <t>Nantes</t>
  </si>
  <si>
    <t>Napal</t>
  </si>
  <si>
    <t>Naparra</t>
  </si>
  <si>
    <t>Nápoles</t>
  </si>
  <si>
    <t>Napoli</t>
  </si>
  <si>
    <t>Napolitano</t>
  </si>
  <si>
    <t>Náquera</t>
  </si>
  <si>
    <t>Naranco</t>
  </si>
  <si>
    <t>Naranfón</t>
  </si>
  <si>
    <t>Naranjanes</t>
  </si>
  <si>
    <t>Naraver</t>
  </si>
  <si>
    <t>Narbáez</t>
  </si>
  <si>
    <t>Narbaits</t>
  </si>
  <si>
    <t>Narbaitz</t>
  </si>
  <si>
    <t>Narbaiza</t>
  </si>
  <si>
    <t>Narbáizar</t>
  </si>
  <si>
    <t>Narbaja</t>
  </si>
  <si>
    <t>Narbalaz</t>
  </si>
  <si>
    <t>Narbanes</t>
  </si>
  <si>
    <t>Narbart</t>
  </si>
  <si>
    <t>Narbarte</t>
  </si>
  <si>
    <t>Narbat</t>
  </si>
  <si>
    <t>Narbayza</t>
  </si>
  <si>
    <t>Narbón</t>
  </si>
  <si>
    <t>Narbona</t>
  </si>
  <si>
    <t>Narca</t>
  </si>
  <si>
    <t>Narciates</t>
  </si>
  <si>
    <t>Nardillero</t>
  </si>
  <si>
    <t>Nardis</t>
  </si>
  <si>
    <t>Nardiz</t>
  </si>
  <si>
    <t>Nardo</t>
  </si>
  <si>
    <t>Nardo, De</t>
  </si>
  <si>
    <t>Narducci</t>
  </si>
  <si>
    <t>Nardy</t>
  </si>
  <si>
    <t>Narea</t>
  </si>
  <si>
    <t>Naredo</t>
  </si>
  <si>
    <t>Narejo</t>
  </si>
  <si>
    <t>Narejos</t>
  </si>
  <si>
    <t>Narel</t>
  </si>
  <si>
    <t>Narell</t>
  </si>
  <si>
    <t>Narganes</t>
  </si>
  <si>
    <t>Nargares</t>
  </si>
  <si>
    <t>Nargona</t>
  </si>
  <si>
    <t>Nargore</t>
  </si>
  <si>
    <t>Nari</t>
  </si>
  <si>
    <t>Nario</t>
  </si>
  <si>
    <t>Nariz</t>
  </si>
  <si>
    <t>Narni</t>
  </si>
  <si>
    <t>Narrego</t>
  </si>
  <si>
    <t>Narria</t>
  </si>
  <si>
    <t>Narriatez</t>
  </si>
  <si>
    <t>Narriondo</t>
  </si>
  <si>
    <t>Narrito</t>
  </si>
  <si>
    <t>Narritu</t>
  </si>
  <si>
    <t>Narro</t>
  </si>
  <si>
    <t>Narror</t>
  </si>
  <si>
    <t>Narros</t>
  </si>
  <si>
    <t>Narrubiza</t>
  </si>
  <si>
    <t>Nart</t>
  </si>
  <si>
    <t>Narvaiz</t>
  </si>
  <si>
    <t>Narvaiza</t>
  </si>
  <si>
    <t>Narvaja</t>
  </si>
  <si>
    <t>Narvalaz</t>
  </si>
  <si>
    <t>Narvarte</t>
  </si>
  <si>
    <t>Narvate</t>
  </si>
  <si>
    <t>Narvego</t>
  </si>
  <si>
    <t>Narvona</t>
  </si>
  <si>
    <t>Nasao</t>
  </si>
  <si>
    <t>Nasarre</t>
  </si>
  <si>
    <t>Nasas</t>
  </si>
  <si>
    <t>Nasau</t>
  </si>
  <si>
    <t>Nasch</t>
  </si>
  <si>
    <t>Nascio</t>
  </si>
  <si>
    <t>Naselis</t>
  </si>
  <si>
    <t>Nasello</t>
  </si>
  <si>
    <t>Naselo</t>
  </si>
  <si>
    <t>Nash</t>
  </si>
  <si>
    <t>Naspleda</t>
  </si>
  <si>
    <t>Nassao</t>
  </si>
  <si>
    <t>Nassau</t>
  </si>
  <si>
    <t>Nat</t>
  </si>
  <si>
    <t>Nata</t>
  </si>
  <si>
    <t>Natalis</t>
  </si>
  <si>
    <t>Nateira</t>
  </si>
  <si>
    <t>Nateiro</t>
  </si>
  <si>
    <t>Nater</t>
  </si>
  <si>
    <t>Natera</t>
  </si>
  <si>
    <t>Natera Natera</t>
  </si>
  <si>
    <t>Naterman</t>
  </si>
  <si>
    <t>Natero</t>
  </si>
  <si>
    <t>Nates</t>
  </si>
  <si>
    <t>Natino</t>
  </si>
  <si>
    <t>Natta</t>
  </si>
  <si>
    <t>Natteri</t>
  </si>
  <si>
    <t>Naudi</t>
  </si>
  <si>
    <t>Nauman</t>
  </si>
  <si>
    <t>Naurit</t>
  </si>
  <si>
    <t>Nausa</t>
  </si>
  <si>
    <t>Nauta</t>
  </si>
  <si>
    <t>Nauzani</t>
  </si>
  <si>
    <t>Nava</t>
  </si>
  <si>
    <t>Nava Grimón</t>
  </si>
  <si>
    <t>Nava, De la</t>
  </si>
  <si>
    <t>Navacepeda</t>
  </si>
  <si>
    <t>Navacerrada</t>
  </si>
  <si>
    <t>Navaces</t>
  </si>
  <si>
    <t>Navafrigido</t>
  </si>
  <si>
    <t>Navagier</t>
  </si>
  <si>
    <t>Nava-Grimón</t>
  </si>
  <si>
    <t>Navahermosa</t>
  </si>
  <si>
    <t>Navailles</t>
  </si>
  <si>
    <t>Navaja</t>
  </si>
  <si>
    <t>Navajas</t>
  </si>
  <si>
    <t>Navajas de Barrenengoa</t>
  </si>
  <si>
    <t>Navajas del Pino</t>
  </si>
  <si>
    <t>Naval de Arpe</t>
  </si>
  <si>
    <t>Naval de Olvena</t>
  </si>
  <si>
    <t>Navalaparpe</t>
  </si>
  <si>
    <t>Navalas</t>
  </si>
  <si>
    <t>Navalcaballo</t>
  </si>
  <si>
    <t>Navalcarnero</t>
  </si>
  <si>
    <t>Navaldún</t>
  </si>
  <si>
    <t>Navales</t>
  </si>
  <si>
    <t>Navallar</t>
  </si>
  <si>
    <t>Navalmoral</t>
  </si>
  <si>
    <t>Navalón</t>
  </si>
  <si>
    <t>Navalpotro</t>
  </si>
  <si>
    <t>Navamanuel</t>
  </si>
  <si>
    <t>Navamuel</t>
  </si>
  <si>
    <t>Navar</t>
  </si>
  <si>
    <t>Navarcaz</t>
  </si>
  <si>
    <t>Navarcorena</t>
  </si>
  <si>
    <t>Navardún</t>
  </si>
  <si>
    <t>Navarejo</t>
  </si>
  <si>
    <t>Navares</t>
  </si>
  <si>
    <t>Navarijo</t>
  </si>
  <si>
    <t>Navarlanz</t>
  </si>
  <si>
    <t>Navarlaz</t>
  </si>
  <si>
    <t>Navárniz</t>
  </si>
  <si>
    <t>Navarra</t>
  </si>
  <si>
    <t>Navarrens</t>
  </si>
  <si>
    <t>Navarrés</t>
  </si>
  <si>
    <t>Navarret</t>
  </si>
  <si>
    <t>Navarri</t>
  </si>
  <si>
    <t>Navarro Antillón</t>
  </si>
  <si>
    <t>Navarro Burena</t>
  </si>
  <si>
    <t>Navarro de Arroita</t>
  </si>
  <si>
    <t>Navarro de Arzuriaga</t>
  </si>
  <si>
    <t>Navarro de Ayllón</t>
  </si>
  <si>
    <t>Navarro de Balboa</t>
  </si>
  <si>
    <t>Navarro de Bernabé</t>
  </si>
  <si>
    <t>Navarro de Chaves</t>
  </si>
  <si>
    <t>Navarro de Egui</t>
  </si>
  <si>
    <t>Navarro de Espel</t>
  </si>
  <si>
    <t>Navarro de Eugui</t>
  </si>
  <si>
    <t>Navarro de Larrategui</t>
  </si>
  <si>
    <t>Navarro de Mendoza</t>
  </si>
  <si>
    <t>Navarro de Vereterra</t>
  </si>
  <si>
    <t>Navarro Gareca</t>
  </si>
  <si>
    <t>Navarro Rubio</t>
  </si>
  <si>
    <t>Navarro-Balboa</t>
  </si>
  <si>
    <t>Navarro-Larrategui</t>
  </si>
  <si>
    <t>Navarrolas</t>
  </si>
  <si>
    <t>Navarrón</t>
  </si>
  <si>
    <t>Navarro-Navarrete</t>
  </si>
  <si>
    <t>Navarrrens</t>
  </si>
  <si>
    <t>Navarte</t>
  </si>
  <si>
    <t>Navarzato</t>
  </si>
  <si>
    <t>Navas Carrillo</t>
  </si>
  <si>
    <t>Navas de Tafalla</t>
  </si>
  <si>
    <t>Navasa</t>
  </si>
  <si>
    <t>Navascués</t>
  </si>
  <si>
    <t>Navascuez</t>
  </si>
  <si>
    <t>Navaso</t>
  </si>
  <si>
    <t>Navasqüés</t>
  </si>
  <si>
    <t>Navat</t>
  </si>
  <si>
    <t>Navata</t>
  </si>
  <si>
    <t>Navayo</t>
  </si>
  <si>
    <t>Navaz</t>
  </si>
  <si>
    <t>Navazo</t>
  </si>
  <si>
    <t>Navea</t>
  </si>
  <si>
    <t>Naveda</t>
  </si>
  <si>
    <t>Navedas</t>
  </si>
  <si>
    <t>Navedo</t>
  </si>
  <si>
    <t>Naveira</t>
  </si>
  <si>
    <t>Naveiras</t>
  </si>
  <si>
    <t>Naveiro</t>
  </si>
  <si>
    <t>Navel</t>
  </si>
  <si>
    <t>Navell</t>
  </si>
  <si>
    <t>Naverán</t>
  </si>
  <si>
    <t>Navero</t>
  </si>
  <si>
    <t>Naveros</t>
  </si>
  <si>
    <t>Navés</t>
  </si>
  <si>
    <t>Naveyra</t>
  </si>
  <si>
    <t>Navez</t>
  </si>
  <si>
    <t>Navia</t>
  </si>
  <si>
    <t>Navia Bolaño</t>
  </si>
  <si>
    <t>Navia Osorio</t>
  </si>
  <si>
    <t>Navia-Osorio</t>
  </si>
  <si>
    <t>Naviego</t>
  </si>
  <si>
    <t>Navier</t>
  </si>
  <si>
    <t>Navío</t>
  </si>
  <si>
    <t>Navoa</t>
  </si>
  <si>
    <t>Navona</t>
  </si>
  <si>
    <t>Navosas</t>
  </si>
  <si>
    <t>Naxera</t>
  </si>
  <si>
    <t>Nazabal</t>
  </si>
  <si>
    <t>Nazán</t>
  </si>
  <si>
    <t>Názar</t>
  </si>
  <si>
    <t>Nazary</t>
  </si>
  <si>
    <t>Nazif</t>
  </si>
  <si>
    <t>Neale O'</t>
  </si>
  <si>
    <t>Nebado</t>
  </si>
  <si>
    <t>Nebeda</t>
  </si>
  <si>
    <t>Nebedra</t>
  </si>
  <si>
    <t>Nebel</t>
  </si>
  <si>
    <t>Nebia</t>
  </si>
  <si>
    <t>Neble</t>
  </si>
  <si>
    <t>Nebot</t>
  </si>
  <si>
    <t>Nebra</t>
  </si>
  <si>
    <t>Nebreda</t>
  </si>
  <si>
    <t>Nebredos</t>
  </si>
  <si>
    <t>Nebrera</t>
  </si>
  <si>
    <t>Necoalde</t>
  </si>
  <si>
    <t>Necochea</t>
  </si>
  <si>
    <t>Necoechea</t>
  </si>
  <si>
    <t>Necol</t>
  </si>
  <si>
    <t>Necolalde</t>
  </si>
  <si>
    <t>Necto</t>
  </si>
  <si>
    <t>Necuesa</t>
  </si>
  <si>
    <t>Nedeo</t>
  </si>
  <si>
    <t>Nedín</t>
  </si>
  <si>
    <t>Neff</t>
  </si>
  <si>
    <t>Negaten O'</t>
  </si>
  <si>
    <t>Negete</t>
  </si>
  <si>
    <t>Negones</t>
  </si>
  <si>
    <t>Negorta</t>
  </si>
  <si>
    <t>Negra</t>
  </si>
  <si>
    <t>Negrache</t>
  </si>
  <si>
    <t>Negrado</t>
  </si>
  <si>
    <t>Negral</t>
  </si>
  <si>
    <t>Negrales</t>
  </si>
  <si>
    <t>Negrao</t>
  </si>
  <si>
    <t>Negre</t>
  </si>
  <si>
    <t>Negrebernis</t>
  </si>
  <si>
    <t>Negredo</t>
  </si>
  <si>
    <t>Negreira</t>
  </si>
  <si>
    <t>Negreiros</t>
  </si>
  <si>
    <t>Negrell</t>
  </si>
  <si>
    <t>Negrero</t>
  </si>
  <si>
    <t>Negreta</t>
  </si>
  <si>
    <t>Negrete</t>
  </si>
  <si>
    <t>Negrevernis</t>
  </si>
  <si>
    <t>Negri</t>
  </si>
  <si>
    <t>Negrilla</t>
  </si>
  <si>
    <t>Negrillo</t>
  </si>
  <si>
    <t>Negrillos</t>
  </si>
  <si>
    <t>Negrín</t>
  </si>
  <si>
    <t>Negrita</t>
  </si>
  <si>
    <t>Negro</t>
  </si>
  <si>
    <t>Negroles</t>
  </si>
  <si>
    <t>Negrón</t>
  </si>
  <si>
    <t>Negrona</t>
  </si>
  <si>
    <t>Negrone</t>
  </si>
  <si>
    <t>Negroni</t>
  </si>
  <si>
    <t>Negrot</t>
  </si>
  <si>
    <t>Negroto</t>
  </si>
  <si>
    <t>Negruela</t>
  </si>
  <si>
    <t>Negueitía</t>
  </si>
  <si>
    <t>Neguelloa</t>
  </si>
  <si>
    <t>Negueloa</t>
  </si>
  <si>
    <t>Negueruela</t>
  </si>
  <si>
    <t>Negueta</t>
  </si>
  <si>
    <t>Negui</t>
  </si>
  <si>
    <t>Negulesco</t>
  </si>
  <si>
    <t>Neill O'</t>
  </si>
  <si>
    <t>Neille O'</t>
  </si>
  <si>
    <t>Neira</t>
  </si>
  <si>
    <t>Neira Bermúdez</t>
  </si>
  <si>
    <t>Neira Montenegro</t>
  </si>
  <si>
    <t>Nembra</t>
  </si>
  <si>
    <t>Nemeño</t>
  </si>
  <si>
    <t>Nenclares</t>
  </si>
  <si>
    <t>Nenel</t>
  </si>
  <si>
    <t>Nengarede</t>
  </si>
  <si>
    <t>Neninger</t>
  </si>
  <si>
    <t>Neo</t>
  </si>
  <si>
    <t>Neol</t>
  </si>
  <si>
    <t>Neplales</t>
  </si>
  <si>
    <t>Nepos</t>
  </si>
  <si>
    <t>Nepoto</t>
  </si>
  <si>
    <t>Neprales</t>
  </si>
  <si>
    <t>Nequesa</t>
  </si>
  <si>
    <t>Nequetan</t>
  </si>
  <si>
    <t>Nequetas</t>
  </si>
  <si>
    <t>Nequeti</t>
  </si>
  <si>
    <t>Nerano</t>
  </si>
  <si>
    <t>Neraso</t>
  </si>
  <si>
    <t>Nerbo</t>
  </si>
  <si>
    <t>Neret</t>
  </si>
  <si>
    <t>Nerez</t>
  </si>
  <si>
    <t>Neriela</t>
  </si>
  <si>
    <t>Nerín</t>
  </si>
  <si>
    <t>Nerini</t>
  </si>
  <si>
    <t>Neris</t>
  </si>
  <si>
    <t>Nernay</t>
  </si>
  <si>
    <t>Nerol</t>
  </si>
  <si>
    <t>Nerpeil</t>
  </si>
  <si>
    <t>Nerrell</t>
  </si>
  <si>
    <t>Nervense</t>
  </si>
  <si>
    <t>Nervión</t>
  </si>
  <si>
    <t>Nescato</t>
  </si>
  <si>
    <t>Nesci</t>
  </si>
  <si>
    <t>Nesciente</t>
  </si>
  <si>
    <t>Nesi</t>
  </si>
  <si>
    <t>Nespereira</t>
  </si>
  <si>
    <t>Nestanza</t>
  </si>
  <si>
    <t>Nestar</t>
  </si>
  <si>
    <t>Nestares</t>
  </si>
  <si>
    <t>Nester</t>
  </si>
  <si>
    <t>Nestosa</t>
  </si>
  <si>
    <t>Net</t>
  </si>
  <si>
    <t>Nete</t>
  </si>
  <si>
    <t>Neto</t>
  </si>
  <si>
    <t>Neubo</t>
  </si>
  <si>
    <t>Neulán</t>
  </si>
  <si>
    <t>Neuman</t>
  </si>
  <si>
    <t>Neurba</t>
  </si>
  <si>
    <t>Neuville</t>
  </si>
  <si>
    <t>Nevado</t>
  </si>
  <si>
    <t>Nevajo</t>
  </si>
  <si>
    <t>Nevares</t>
  </si>
  <si>
    <t>Neve</t>
  </si>
  <si>
    <t>Neves</t>
  </si>
  <si>
    <t>Nevia</t>
  </si>
  <si>
    <t>Nevot</t>
  </si>
  <si>
    <t>Neyla</t>
  </si>
  <si>
    <t>Neyll O'</t>
  </si>
  <si>
    <t>Neylle O'</t>
  </si>
  <si>
    <t>Neyra, De</t>
  </si>
  <si>
    <t>Neyra-Balboa</t>
  </si>
  <si>
    <t>Neyre</t>
  </si>
  <si>
    <t>Neyt</t>
  </si>
  <si>
    <t>Niaco</t>
  </si>
  <si>
    <t>Nibeiro</t>
  </si>
  <si>
    <t>Niboy</t>
  </si>
  <si>
    <t>Nibveiro</t>
  </si>
  <si>
    <t>Nicado</t>
  </si>
  <si>
    <t>Niceli</t>
  </si>
  <si>
    <t>Nicieza</t>
  </si>
  <si>
    <t>Nicol</t>
  </si>
  <si>
    <t>Nicolai</t>
  </si>
  <si>
    <t>Nicolalde</t>
  </si>
  <si>
    <t>Nicolant</t>
  </si>
  <si>
    <t>Nicolao</t>
  </si>
  <si>
    <t>Nicolarena</t>
  </si>
  <si>
    <t>Nicolás de la Torre</t>
  </si>
  <si>
    <t>Nicolau</t>
  </si>
  <si>
    <t>Nicolay</t>
  </si>
  <si>
    <t>Nicoleta</t>
  </si>
  <si>
    <t>Nicolete</t>
  </si>
  <si>
    <t>Nicoli</t>
  </si>
  <si>
    <t>Nicolini</t>
  </si>
  <si>
    <t>Nicoloso</t>
  </si>
  <si>
    <t>Nicot</t>
  </si>
  <si>
    <t>Nicotera</t>
  </si>
  <si>
    <t>Nicuesa</t>
  </si>
  <si>
    <t>Niculant</t>
  </si>
  <si>
    <t>Nidal</t>
  </si>
  <si>
    <t>Nidardo</t>
  </si>
  <si>
    <t>Niderberger</t>
  </si>
  <si>
    <t>Niderit</t>
  </si>
  <si>
    <t>Nido</t>
  </si>
  <si>
    <t>Nidos, De los</t>
  </si>
  <si>
    <t>Nidrist</t>
  </si>
  <si>
    <t>Niebeiro</t>
  </si>
  <si>
    <t>Niebla</t>
  </si>
  <si>
    <t>Niedao</t>
  </si>
  <si>
    <t>Niedos</t>
  </si>
  <si>
    <t>Niela</t>
  </si>
  <si>
    <t>Nielfa</t>
  </si>
  <si>
    <t>Niella</t>
  </si>
  <si>
    <t>Nielle</t>
  </si>
  <si>
    <t>Nielo</t>
  </si>
  <si>
    <t>Nielsen</t>
  </si>
  <si>
    <t>Niembro</t>
  </si>
  <si>
    <t>Nieres</t>
  </si>
  <si>
    <t>Niero</t>
  </si>
  <si>
    <t>Nietal</t>
  </si>
  <si>
    <t>Nieto de las Viñas</t>
  </si>
  <si>
    <t>Nieto de Silva</t>
  </si>
  <si>
    <t>Nieto de Trejo</t>
  </si>
  <si>
    <t>Nieulant</t>
  </si>
  <si>
    <t>Nieva</t>
  </si>
  <si>
    <t>Nieva, De</t>
  </si>
  <si>
    <t>Niévares</t>
  </si>
  <si>
    <t>Nievas</t>
  </si>
  <si>
    <t>Nieve</t>
  </si>
  <si>
    <t>Nievesa</t>
  </si>
  <si>
    <t>Nieves-Rabelo</t>
  </si>
  <si>
    <t>Nieves-Ravelo</t>
  </si>
  <si>
    <t>Nifarmendia</t>
  </si>
  <si>
    <t>Nifo</t>
  </si>
  <si>
    <t>Nigeman</t>
  </si>
  <si>
    <t>Niger</t>
  </si>
  <si>
    <t>Nigorra</t>
  </si>
  <si>
    <t>Nigra</t>
  </si>
  <si>
    <t>Nigrán</t>
  </si>
  <si>
    <t>Nigro</t>
  </si>
  <si>
    <t>Nigueiroá</t>
  </si>
  <si>
    <t>Niguella</t>
  </si>
  <si>
    <t>Nigüella</t>
  </si>
  <si>
    <t>Nigüesa</t>
  </si>
  <si>
    <t>Nigui</t>
  </si>
  <si>
    <t>Niino</t>
  </si>
  <si>
    <t>Nijagas</t>
  </si>
  <si>
    <t>Níjar</t>
  </si>
  <si>
    <t>Nillo</t>
  </si>
  <si>
    <t>Nimo</t>
  </si>
  <si>
    <t>Nin</t>
  </si>
  <si>
    <t>Ninet</t>
  </si>
  <si>
    <t>Ninot</t>
  </si>
  <si>
    <t>Niñez</t>
  </si>
  <si>
    <t>Niño de Castro</t>
  </si>
  <si>
    <t>Niño de la Vega</t>
  </si>
  <si>
    <t>Niño de Montoya</t>
  </si>
  <si>
    <t>Niñodaguía</t>
  </si>
  <si>
    <t>Nión</t>
  </si>
  <si>
    <t>Niontany</t>
  </si>
  <si>
    <t>Nipiser</t>
  </si>
  <si>
    <t>Nipo</t>
  </si>
  <si>
    <t>Niqueti</t>
  </si>
  <si>
    <t>Niqui</t>
  </si>
  <si>
    <t>Nir de la Peña</t>
  </si>
  <si>
    <t>Nis</t>
  </si>
  <si>
    <t>Nisa</t>
  </si>
  <si>
    <t>Nisarre</t>
  </si>
  <si>
    <t>Niscoas</t>
  </si>
  <si>
    <t>Niseno</t>
  </si>
  <si>
    <t>Nistal</t>
  </si>
  <si>
    <t>Niu</t>
  </si>
  <si>
    <t>Niubó</t>
  </si>
  <si>
    <t>Niúñez del Fondón</t>
  </si>
  <si>
    <t>Niveiro</t>
  </si>
  <si>
    <t>Nivela</t>
  </si>
  <si>
    <t>Niza</t>
  </si>
  <si>
    <t>No</t>
  </si>
  <si>
    <t>Noailles</t>
  </si>
  <si>
    <t>Noain</t>
  </si>
  <si>
    <t>Noáin</t>
  </si>
  <si>
    <t>Noale</t>
  </si>
  <si>
    <t>Noales</t>
  </si>
  <si>
    <t>Noalla</t>
  </si>
  <si>
    <t>Noalle</t>
  </si>
  <si>
    <t>Noalles</t>
  </si>
  <si>
    <t>Noarbe</t>
  </si>
  <si>
    <t>Noba</t>
  </si>
  <si>
    <t>Nobaes</t>
  </si>
  <si>
    <t>Nobal</t>
  </si>
  <si>
    <t>Noballas</t>
  </si>
  <si>
    <t>Noballs</t>
  </si>
  <si>
    <t>Nobar</t>
  </si>
  <si>
    <t>Nobás</t>
  </si>
  <si>
    <t>Nobela</t>
  </si>
  <si>
    <t>Nobell</t>
  </si>
  <si>
    <t>Nobia</t>
  </si>
  <si>
    <t>Nobis</t>
  </si>
  <si>
    <t>Noble de Ententa</t>
  </si>
  <si>
    <t>Noble de Entenza</t>
  </si>
  <si>
    <t>Noblecia</t>
  </si>
  <si>
    <t>Noblejas</t>
  </si>
  <si>
    <t>Noblet</t>
  </si>
  <si>
    <t>Nobleza</t>
  </si>
  <si>
    <t>Noblezia</t>
  </si>
  <si>
    <t>Noblia</t>
  </si>
  <si>
    <t>Nobo</t>
  </si>
  <si>
    <t>Noboa-Feijóo</t>
  </si>
  <si>
    <t>Noboas</t>
  </si>
  <si>
    <t>Nobrega</t>
  </si>
  <si>
    <t>Nocaleda</t>
  </si>
  <si>
    <t>Noceda</t>
  </si>
  <si>
    <t>Noceda-</t>
  </si>
  <si>
    <t>Nocedal</t>
  </si>
  <si>
    <t>Nocedas</t>
  </si>
  <si>
    <t>Nocedo</t>
  </si>
  <si>
    <t>Noceta</t>
  </si>
  <si>
    <t>Nocete</t>
  </si>
  <si>
    <t>Noche</t>
  </si>
  <si>
    <t>Nochea</t>
  </si>
  <si>
    <t>Nochebuena</t>
  </si>
  <si>
    <t>Noci</t>
  </si>
  <si>
    <t>Nocón</t>
  </si>
  <si>
    <t>Noda</t>
  </si>
  <si>
    <t>Nodal</t>
  </si>
  <si>
    <t>Nodalo</t>
  </si>
  <si>
    <t>Nodar</t>
  </si>
  <si>
    <t>Nodarse</t>
  </si>
  <si>
    <t>Noeda</t>
  </si>
  <si>
    <t>Noel de Izarra</t>
  </si>
  <si>
    <t>Nof</t>
  </si>
  <si>
    <t>Nofre</t>
  </si>
  <si>
    <t>Nofrecomells</t>
  </si>
  <si>
    <t>Nofuentes</t>
  </si>
  <si>
    <t>Nogal</t>
  </si>
  <si>
    <t>Nogaleño</t>
  </si>
  <si>
    <t>Nogales</t>
  </si>
  <si>
    <t>Nogales-Delicado</t>
  </si>
  <si>
    <t>Nogalín</t>
  </si>
  <si>
    <t>Nogar</t>
  </si>
  <si>
    <t>Nogareda</t>
  </si>
  <si>
    <t>Nogaroles</t>
  </si>
  <si>
    <t>Nograro</t>
  </si>
  <si>
    <t>Nogue</t>
  </si>
  <si>
    <t>Nogueira</t>
  </si>
  <si>
    <t>Nogueiró</t>
  </si>
  <si>
    <t>Noguer</t>
  </si>
  <si>
    <t>Nogueral</t>
  </si>
  <si>
    <t>Noguerales</t>
  </si>
  <si>
    <t>Nogueras</t>
  </si>
  <si>
    <t>Noguerido</t>
  </si>
  <si>
    <t>Noguero</t>
  </si>
  <si>
    <t>Noguerol</t>
  </si>
  <si>
    <t>Noguerola</t>
  </si>
  <si>
    <t>Nogueroles</t>
  </si>
  <si>
    <t>Noguerón</t>
  </si>
  <si>
    <t>Noguers</t>
  </si>
  <si>
    <t>Nogueruela</t>
  </si>
  <si>
    <t>Nogués</t>
  </si>
  <si>
    <t>Nogués de Blanco</t>
  </si>
  <si>
    <t>Nogués de Blasco</t>
  </si>
  <si>
    <t>Nohales</t>
  </si>
  <si>
    <t>Noheda</t>
  </si>
  <si>
    <t>Noia</t>
  </si>
  <si>
    <t>Noinales</t>
  </si>
  <si>
    <t>Noira</t>
  </si>
  <si>
    <t>Noirat</t>
  </si>
  <si>
    <t>Nojas</t>
  </si>
  <si>
    <t>Nolibos</t>
  </si>
  <si>
    <t>Nolivos</t>
  </si>
  <si>
    <t>Nolla</t>
  </si>
  <si>
    <t>Nomas</t>
  </si>
  <si>
    <t>Nombela</t>
  </si>
  <si>
    <t>Nombila</t>
  </si>
  <si>
    <t>Nomdedeu</t>
  </si>
  <si>
    <t>Nomen</t>
  </si>
  <si>
    <t>Nomeno</t>
  </si>
  <si>
    <t>Nomovas</t>
  </si>
  <si>
    <t>Nompart</t>
  </si>
  <si>
    <t>Nomparte</t>
  </si>
  <si>
    <t>Nomvalon</t>
  </si>
  <si>
    <t>Non</t>
  </si>
  <si>
    <t>Nonat</t>
  </si>
  <si>
    <t>Nonclo</t>
  </si>
  <si>
    <t>Noncriba</t>
  </si>
  <si>
    <t>Nondeden</t>
  </si>
  <si>
    <t>Nonega</t>
  </si>
  <si>
    <t>Nonell</t>
  </si>
  <si>
    <t>Nonett</t>
  </si>
  <si>
    <t>Nonguel</t>
  </si>
  <si>
    <t>Noni</t>
  </si>
  <si>
    <t>Nonídez</t>
  </si>
  <si>
    <t>Nonques</t>
  </si>
  <si>
    <t>Nonsaro</t>
  </si>
  <si>
    <t>Nonzón</t>
  </si>
  <si>
    <t>Noque</t>
  </si>
  <si>
    <t>Nor</t>
  </si>
  <si>
    <t>Norat</t>
  </si>
  <si>
    <t>Norcisa</t>
  </si>
  <si>
    <t>Nordal</t>
  </si>
  <si>
    <t>Nordarse</t>
  </si>
  <si>
    <t>Nordenfles</t>
  </si>
  <si>
    <t>Nore</t>
  </si>
  <si>
    <t>Noreña</t>
  </si>
  <si>
    <t>Nores</t>
  </si>
  <si>
    <t>Noreta</t>
  </si>
  <si>
    <t>Noreviella</t>
  </si>
  <si>
    <t>Norida</t>
  </si>
  <si>
    <t>Normand</t>
  </si>
  <si>
    <t>Normande</t>
  </si>
  <si>
    <t>Normandía</t>
  </si>
  <si>
    <t>Normant</t>
  </si>
  <si>
    <t>Normante</t>
  </si>
  <si>
    <t>Normile</t>
  </si>
  <si>
    <t>Normilla</t>
  </si>
  <si>
    <t>Norniella</t>
  </si>
  <si>
    <t>Norona</t>
  </si>
  <si>
    <t>Noronha</t>
  </si>
  <si>
    <t>Noroña</t>
  </si>
  <si>
    <t>Norsagaray</t>
  </si>
  <si>
    <t>Norta</t>
  </si>
  <si>
    <t>Norte</t>
  </si>
  <si>
    <t>Norueba</t>
  </si>
  <si>
    <t>Norueña</t>
  </si>
  <si>
    <t>Norvan</t>
  </si>
  <si>
    <t>Norzagaray</t>
  </si>
  <si>
    <t>Nos</t>
  </si>
  <si>
    <t>Noser</t>
  </si>
  <si>
    <t>Noseta</t>
  </si>
  <si>
    <t>Noso</t>
  </si>
  <si>
    <t>Nosti</t>
  </si>
  <si>
    <t>Not</t>
  </si>
  <si>
    <t>Notáez</t>
  </si>
  <si>
    <t>Notales</t>
  </si>
  <si>
    <t>Notario</t>
  </si>
  <si>
    <t>Notariz</t>
  </si>
  <si>
    <t>Notary</t>
  </si>
  <si>
    <t>Nou</t>
  </si>
  <si>
    <t>Nougarede</t>
  </si>
  <si>
    <t>Nougaro</t>
  </si>
  <si>
    <t>Nougues</t>
  </si>
  <si>
    <t>Nourago</t>
  </si>
  <si>
    <t>Nourat</t>
  </si>
  <si>
    <t>Nouta</t>
  </si>
  <si>
    <t>Nouvilas</t>
  </si>
  <si>
    <t>Novaes</t>
  </si>
  <si>
    <t>Novailles</t>
  </si>
  <si>
    <t>Novajas de Velle</t>
  </si>
  <si>
    <t>Novajas del Valle</t>
  </si>
  <si>
    <t>Noval</t>
  </si>
  <si>
    <t>Novalbos</t>
  </si>
  <si>
    <t>Novali</t>
  </si>
  <si>
    <t>Novaliches</t>
  </si>
  <si>
    <t>Novallas</t>
  </si>
  <si>
    <t>Novalles</t>
  </si>
  <si>
    <t>Novalls</t>
  </si>
  <si>
    <t>Novalvos</t>
  </si>
  <si>
    <t>Novar</t>
  </si>
  <si>
    <t>Novás</t>
  </si>
  <si>
    <t>Novaz</t>
  </si>
  <si>
    <t>Novela</t>
  </si>
  <si>
    <t>Novell</t>
  </si>
  <si>
    <t>Novellana</t>
  </si>
  <si>
    <t>Novellano</t>
  </si>
  <si>
    <t>Novellas</t>
  </si>
  <si>
    <t>Novelles</t>
  </si>
  <si>
    <t>Novelua</t>
  </si>
  <si>
    <t>Nover</t>
  </si>
  <si>
    <t>Noverto</t>
  </si>
  <si>
    <t>Novés</t>
  </si>
  <si>
    <t>Novi</t>
  </si>
  <si>
    <t>Novia de Salcedo</t>
  </si>
  <si>
    <t>Novias</t>
  </si>
  <si>
    <t>Novillas</t>
  </si>
  <si>
    <t>Novillo</t>
  </si>
  <si>
    <t>Noviola</t>
  </si>
  <si>
    <t>Novis</t>
  </si>
  <si>
    <t>Novo de la Cancela</t>
  </si>
  <si>
    <t>Novoa Pimentel</t>
  </si>
  <si>
    <t>Novoal</t>
  </si>
  <si>
    <t>Noy</t>
  </si>
  <si>
    <t>Noya</t>
  </si>
  <si>
    <t>Noyán</t>
  </si>
  <si>
    <t>Noyers</t>
  </si>
  <si>
    <t>Noyes</t>
  </si>
  <si>
    <t>Nozabal</t>
  </si>
  <si>
    <t>Nozal</t>
  </si>
  <si>
    <t>Nozaleda</t>
  </si>
  <si>
    <t>Nozeda</t>
  </si>
  <si>
    <t>Nozedas</t>
  </si>
  <si>
    <t>Ntíriez de Guzmán</t>
  </si>
  <si>
    <t>Nualart</t>
  </si>
  <si>
    <t>Nuarbe</t>
  </si>
  <si>
    <t>Nuberga</t>
  </si>
  <si>
    <t>Nubezani</t>
  </si>
  <si>
    <t>Nubla</t>
  </si>
  <si>
    <t>Nuça, De la</t>
  </si>
  <si>
    <t>Nuce</t>
  </si>
  <si>
    <t>Nucete</t>
  </si>
  <si>
    <t>Nuche</t>
  </si>
  <si>
    <t>Nucia</t>
  </si>
  <si>
    <t>Nudao</t>
  </si>
  <si>
    <t>Nuderist</t>
  </si>
  <si>
    <t>Nudi</t>
  </si>
  <si>
    <t>Nuébalos</t>
  </si>
  <si>
    <t>Nueco</t>
  </si>
  <si>
    <t>Nuell</t>
  </si>
  <si>
    <t>Nueno</t>
  </si>
  <si>
    <t>Nueros</t>
  </si>
  <si>
    <t>Nueso</t>
  </si>
  <si>
    <t>Nueva</t>
  </si>
  <si>
    <t>Nuévalos</t>
  </si>
  <si>
    <t>Nuevas</t>
  </si>
  <si>
    <t>Nueve</t>
  </si>
  <si>
    <t>Nuevos</t>
  </si>
  <si>
    <t>Nuez, De la</t>
  </si>
  <si>
    <t>Nuezo</t>
  </si>
  <si>
    <t>Nuflo</t>
  </si>
  <si>
    <t>Nugent</t>
  </si>
  <si>
    <t>Nuiba</t>
  </si>
  <si>
    <t>Nuin</t>
  </si>
  <si>
    <t>Nuix</t>
  </si>
  <si>
    <t>Nula</t>
  </si>
  <si>
    <t>Nules</t>
  </si>
  <si>
    <t>Nulia</t>
  </si>
  <si>
    <t>Nullán</t>
  </si>
  <si>
    <t>Numbride</t>
  </si>
  <si>
    <t>Numide</t>
  </si>
  <si>
    <t>Nun</t>
  </si>
  <si>
    <t>Nunag</t>
  </si>
  <si>
    <t>Nuncibay</t>
  </si>
  <si>
    <t>Nunes</t>
  </si>
  <si>
    <t>Nunez</t>
  </si>
  <si>
    <t>Nunici</t>
  </si>
  <si>
    <t>Nunio</t>
  </si>
  <si>
    <t>Núniz</t>
  </si>
  <si>
    <t>Nunoz</t>
  </si>
  <si>
    <t>Nunques</t>
  </si>
  <si>
    <t>Nunyes</t>
  </si>
  <si>
    <t>Nuñel</t>
  </si>
  <si>
    <t>Nuñes</t>
  </si>
  <si>
    <t>Núñez Arias</t>
  </si>
  <si>
    <t>Núñez Baamonde</t>
  </si>
  <si>
    <t>Núñez Cortés</t>
  </si>
  <si>
    <t>Núñez de Abalos</t>
  </si>
  <si>
    <t>Núñez de Arce</t>
  </si>
  <si>
    <t>Núñez de Arenas</t>
  </si>
  <si>
    <t>Núñez de Asón</t>
  </si>
  <si>
    <t>Núñez de Asua</t>
  </si>
  <si>
    <t>Núñez de Auñón</t>
  </si>
  <si>
    <t>Núñez de Avila</t>
  </si>
  <si>
    <t>Núñez de Azuelo</t>
  </si>
  <si>
    <t>Núñez de Badarán</t>
  </si>
  <si>
    <t>Núñez de Bamba</t>
  </si>
  <si>
    <t>Núñez de Bañón</t>
  </si>
  <si>
    <t>Núñez de Bernabé</t>
  </si>
  <si>
    <t>Núñez de Bobadilla</t>
  </si>
  <si>
    <t>Núñez de Bustamante</t>
  </si>
  <si>
    <t>Núñez de Cabrera</t>
  </si>
  <si>
    <t>Núñez de Cáceres</t>
  </si>
  <si>
    <t>Núñez de Calahorra</t>
  </si>
  <si>
    <t>Núñez de Cambre</t>
  </si>
  <si>
    <t>Núñez de Cañal</t>
  </si>
  <si>
    <t>Núñez de Castro</t>
  </si>
  <si>
    <t>Núñez de Cerezal</t>
  </si>
  <si>
    <t>Núñez de Céspedes</t>
  </si>
  <si>
    <t>Núñez de Chaves</t>
  </si>
  <si>
    <t>Núñez de Chueca</t>
  </si>
  <si>
    <t>Núñez de Eriste</t>
  </si>
  <si>
    <t>Núñez de Gayoso</t>
  </si>
  <si>
    <t>Núñez de Gotor</t>
  </si>
  <si>
    <t>Núñez de Guzmán</t>
  </si>
  <si>
    <t>Núñez de Haro</t>
  </si>
  <si>
    <t>Núñez de Hoyos</t>
  </si>
  <si>
    <t>Núñez de Irauregui</t>
  </si>
  <si>
    <t>Núñez de la Barca</t>
  </si>
  <si>
    <t>Núñez de la Casa</t>
  </si>
  <si>
    <t>Núñez de la Coca</t>
  </si>
  <si>
    <t>Núñez de la Cruz</t>
  </si>
  <si>
    <t>Núñez de la Dehesa</t>
  </si>
  <si>
    <t>Núñez de la Hoz</t>
  </si>
  <si>
    <t>Núñez de la Puente</t>
  </si>
  <si>
    <t>Núñez de la Solana</t>
  </si>
  <si>
    <t>Núñez de la Torre</t>
  </si>
  <si>
    <t>Núñez de Labiano</t>
  </si>
  <si>
    <t>Núñez de Lara</t>
  </si>
  <si>
    <t>Núñez de las Navas</t>
  </si>
  <si>
    <t>Núñez de León</t>
  </si>
  <si>
    <t>Núñez de Liste</t>
  </si>
  <si>
    <t>Núñez de los Tintores</t>
  </si>
  <si>
    <t>Núñez de Lucarca</t>
  </si>
  <si>
    <t>Núñez de Maceda</t>
  </si>
  <si>
    <t>Núñez de Mañaca</t>
  </si>
  <si>
    <t>Núñez de Mendoza</t>
  </si>
  <si>
    <t>Núñez de Meñaca</t>
  </si>
  <si>
    <t>Núñez de Plata</t>
  </si>
  <si>
    <t>Núñez de Prado</t>
  </si>
  <si>
    <t>Núñez de Rilo</t>
  </si>
  <si>
    <t>Núñez de Robles</t>
  </si>
  <si>
    <t>Núñez de Silva</t>
  </si>
  <si>
    <t>Núñez de Taboada</t>
  </si>
  <si>
    <t>Núñez de Tena</t>
  </si>
  <si>
    <t>Núñez de Vargas</t>
  </si>
  <si>
    <t>Núñez de Villacorta</t>
  </si>
  <si>
    <t>Núñez de Villavicencio</t>
  </si>
  <si>
    <t>Núñez de Villena</t>
  </si>
  <si>
    <t>Núñez de Zuloaga</t>
  </si>
  <si>
    <t>Núñez del Arco</t>
  </si>
  <si>
    <t>Núñez del Castillo</t>
  </si>
  <si>
    <t>Núñez del Fondón</t>
  </si>
  <si>
    <t>Núñez del Pino</t>
  </si>
  <si>
    <t>Núñez del Pozo</t>
  </si>
  <si>
    <t>Nuñez del Prado</t>
  </si>
  <si>
    <t>Núñez Falcón</t>
  </si>
  <si>
    <t>Núñez Saavedra</t>
  </si>
  <si>
    <t>Núñez Vela</t>
  </si>
  <si>
    <t>Núñez Villagroy</t>
  </si>
  <si>
    <t>Núñez Villamil</t>
  </si>
  <si>
    <t>Nuñez, De la</t>
  </si>
  <si>
    <t>Núñez-Arenas</t>
  </si>
  <si>
    <t>Núñez-Cacho</t>
  </si>
  <si>
    <t>Núñez-Cortés</t>
  </si>
  <si>
    <t>Núñez-Flórez</t>
  </si>
  <si>
    <t>Núñez-Ramos</t>
  </si>
  <si>
    <t>Núñiz</t>
  </si>
  <si>
    <t>Nuño</t>
  </si>
  <si>
    <t>Nuño de Cueto</t>
  </si>
  <si>
    <t>Nuño-Hidalgo</t>
  </si>
  <si>
    <t>Nuñomoral</t>
  </si>
  <si>
    <t>Nuñoz</t>
  </si>
  <si>
    <t>Nuñumel</t>
  </si>
  <si>
    <t>Núrez</t>
  </si>
  <si>
    <t>Nurgueito</t>
  </si>
  <si>
    <t>Nuria de Querolt</t>
  </si>
  <si>
    <t>Nuro</t>
  </si>
  <si>
    <t>Nurueña</t>
  </si>
  <si>
    <t>Nuverga</t>
  </si>
  <si>
    <t>Nuza</t>
  </si>
  <si>
    <t>Nuzo</t>
  </si>
  <si>
    <t>Nyst</t>
  </si>
  <si>
    <t>Ñaque</t>
  </si>
  <si>
    <t>Ñeguerola</t>
  </si>
  <si>
    <t>Ñico</t>
  </si>
  <si>
    <t>Ñigo</t>
  </si>
  <si>
    <t>Ñigues</t>
  </si>
  <si>
    <t>Ñíguez</t>
  </si>
  <si>
    <t>Ñire</t>
  </si>
  <si>
    <t>Ñogales</t>
  </si>
  <si>
    <t>Ñois</t>
  </si>
  <si>
    <t>Ñora</t>
  </si>
  <si>
    <t>Oa</t>
  </si>
  <si>
    <t>Oamarena</t>
  </si>
  <si>
    <t>Oanes</t>
  </si>
  <si>
    <t>Oaquiz</t>
  </si>
  <si>
    <t>Oar</t>
  </si>
  <si>
    <t>Oar Echebarria</t>
  </si>
  <si>
    <t>Oar Ehevarria</t>
  </si>
  <si>
    <t>Oarechebarria</t>
  </si>
  <si>
    <t>Oarechevarria</t>
  </si>
  <si>
    <t>Oarechevarría</t>
  </si>
  <si>
    <t>Oarichena</t>
  </si>
  <si>
    <t>Oarrichena</t>
  </si>
  <si>
    <t>Oarricheva</t>
  </si>
  <si>
    <t>Oarriz</t>
  </si>
  <si>
    <t>Obac</t>
  </si>
  <si>
    <t>Obach</t>
  </si>
  <si>
    <t>Obada</t>
  </si>
  <si>
    <t>Obaisobaldía</t>
  </si>
  <si>
    <t>Obaldia</t>
  </si>
  <si>
    <t>Obalín</t>
  </si>
  <si>
    <t>Oballaghan</t>
  </si>
  <si>
    <t>Oballe</t>
  </si>
  <si>
    <t>Obalos</t>
  </si>
  <si>
    <t>Obana</t>
  </si>
  <si>
    <t>Obanda</t>
  </si>
  <si>
    <t>Obanes</t>
  </si>
  <si>
    <t>Obanos</t>
  </si>
  <si>
    <t>Obañez</t>
  </si>
  <si>
    <t>Obañiz</t>
  </si>
  <si>
    <t>Obarca</t>
  </si>
  <si>
    <t>Obaris</t>
  </si>
  <si>
    <t>Obarri</t>
  </si>
  <si>
    <t>Obarrio</t>
  </si>
  <si>
    <t>Obarro</t>
  </si>
  <si>
    <t>Obascoaga</t>
  </si>
  <si>
    <t>Obásolo</t>
  </si>
  <si>
    <t>Obaya</t>
  </si>
  <si>
    <t>Obayo</t>
  </si>
  <si>
    <t>Obe</t>
  </si>
  <si>
    <t>Obea</t>
  </si>
  <si>
    <t>Obecola</t>
  </si>
  <si>
    <t>Obecoz</t>
  </si>
  <si>
    <t>Obeda</t>
  </si>
  <si>
    <t>Obeira</t>
  </si>
  <si>
    <t>Obeja</t>
  </si>
  <si>
    <t>Obejar</t>
  </si>
  <si>
    <t>Obejas</t>
  </si>
  <si>
    <t>Obejero</t>
  </si>
  <si>
    <t>Obelerico</t>
  </si>
  <si>
    <t>Obelerio</t>
  </si>
  <si>
    <t>Obelingherio</t>
  </si>
  <si>
    <t>Obensa</t>
  </si>
  <si>
    <t>Ober</t>
  </si>
  <si>
    <t>Oberchies</t>
  </si>
  <si>
    <t>Obergón</t>
  </si>
  <si>
    <t>Oberi</t>
  </si>
  <si>
    <t>Obersteg</t>
  </si>
  <si>
    <t>Obertine</t>
  </si>
  <si>
    <t>Oberto</t>
  </si>
  <si>
    <t>Obes</t>
  </si>
  <si>
    <t>Obeso</t>
  </si>
  <si>
    <t>Obesso</t>
  </si>
  <si>
    <t>Obiaga</t>
  </si>
  <si>
    <t>Obiano</t>
  </si>
  <si>
    <t>Obiaño</t>
  </si>
  <si>
    <t>Obicho</t>
  </si>
  <si>
    <t>Obide</t>
  </si>
  <si>
    <t>Obierna</t>
  </si>
  <si>
    <t>Obieta</t>
  </si>
  <si>
    <t>Obillo</t>
  </si>
  <si>
    <t>Obín</t>
  </si>
  <si>
    <t>Obineta</t>
  </si>
  <si>
    <t>Obiol</t>
  </si>
  <si>
    <t>Obiols</t>
  </si>
  <si>
    <t>Obios</t>
  </si>
  <si>
    <t>Obis</t>
  </si>
  <si>
    <t>Obisa</t>
  </si>
  <si>
    <t>Obispalía</t>
  </si>
  <si>
    <t>Obispo</t>
  </si>
  <si>
    <t>Objio</t>
  </si>
  <si>
    <t>Oblanca</t>
  </si>
  <si>
    <t>Oblaré</t>
  </si>
  <si>
    <t>Obligado</t>
  </si>
  <si>
    <t>Oblitas</t>
  </si>
  <si>
    <t>Oblite</t>
  </si>
  <si>
    <t>Oblites</t>
  </si>
  <si>
    <t>Obndarza-Zabala</t>
  </si>
  <si>
    <t>Obneda</t>
  </si>
  <si>
    <t>Obón</t>
  </si>
  <si>
    <t>Obone</t>
  </si>
  <si>
    <t>Obra</t>
  </si>
  <si>
    <t>Obra, De la</t>
  </si>
  <si>
    <t>Obra, La</t>
  </si>
  <si>
    <t>Obrador</t>
  </si>
  <si>
    <t>Obradors</t>
  </si>
  <si>
    <t>Obranza</t>
  </si>
  <si>
    <t>Obras</t>
  </si>
  <si>
    <t>Obras-Loscertales</t>
  </si>
  <si>
    <t>Obreras</t>
  </si>
  <si>
    <t>Obrero</t>
  </si>
  <si>
    <t>Obri</t>
  </si>
  <si>
    <t>O'Brian</t>
  </si>
  <si>
    <t>Oca</t>
  </si>
  <si>
    <t>Oca, De</t>
  </si>
  <si>
    <t>Ocadiz</t>
  </si>
  <si>
    <t>Ocaeta</t>
  </si>
  <si>
    <t>Ocaín</t>
  </si>
  <si>
    <t>Ocal</t>
  </si>
  <si>
    <t>Ocalas</t>
  </si>
  <si>
    <t>Ocalcis</t>
  </si>
  <si>
    <t>Ocalcís</t>
  </si>
  <si>
    <t>Ocalhagan</t>
  </si>
  <si>
    <t>Ocaliz</t>
  </si>
  <si>
    <t>Ocamica</t>
  </si>
  <si>
    <t>Ocamina</t>
  </si>
  <si>
    <t>Ocán</t>
  </si>
  <si>
    <t>Ocana</t>
  </si>
  <si>
    <t>Ocananza</t>
  </si>
  <si>
    <t>Ocandi</t>
  </si>
  <si>
    <t>Ocanela</t>
  </si>
  <si>
    <t>Ocano</t>
  </si>
  <si>
    <t>Ocara</t>
  </si>
  <si>
    <t>Ocarán</t>
  </si>
  <si>
    <t>Ocaranca</t>
  </si>
  <si>
    <t>Ocarandi</t>
  </si>
  <si>
    <t>Ocarandui</t>
  </si>
  <si>
    <t>Ocaranduy</t>
  </si>
  <si>
    <t>Ocaranza</t>
  </si>
  <si>
    <t>Ocareo</t>
  </si>
  <si>
    <t>Ocares</t>
  </si>
  <si>
    <t>Ocariz</t>
  </si>
  <si>
    <t>Ocáriz</t>
  </si>
  <si>
    <t>Ocáriz-Gorostitegui</t>
  </si>
  <si>
    <t>Ocarol</t>
  </si>
  <si>
    <t>Ocarrara</t>
  </si>
  <si>
    <t>Ocarraza</t>
  </si>
  <si>
    <t>Ocarriz</t>
  </si>
  <si>
    <t>Ocasar</t>
  </si>
  <si>
    <t>Ocasol</t>
  </si>
  <si>
    <t>Ocáus</t>
  </si>
  <si>
    <t>Ocay</t>
  </si>
  <si>
    <t>Occo</t>
  </si>
  <si>
    <t>Occonor</t>
  </si>
  <si>
    <t>Oceguera</t>
  </si>
  <si>
    <t>Oceja</t>
  </si>
  <si>
    <t>Ocejo</t>
  </si>
  <si>
    <t>Ocelló</t>
  </si>
  <si>
    <t>Ocells</t>
  </si>
  <si>
    <t>Ocels</t>
  </si>
  <si>
    <t>Océn</t>
  </si>
  <si>
    <t>Ocenda</t>
  </si>
  <si>
    <t>Ocendain</t>
  </si>
  <si>
    <t>Oceño</t>
  </si>
  <si>
    <t>Oceo</t>
  </si>
  <si>
    <t>Ocerea</t>
  </si>
  <si>
    <t>Ocerín</t>
  </si>
  <si>
    <t>Oces</t>
  </si>
  <si>
    <t>Oces de la Guardia</t>
  </si>
  <si>
    <t>Ocespos</t>
  </si>
  <si>
    <t>Oceta</t>
  </si>
  <si>
    <t>Ocete</t>
  </si>
  <si>
    <t>Oceti</t>
  </si>
  <si>
    <t>Ochadiz</t>
  </si>
  <si>
    <t>Ochagarra</t>
  </si>
  <si>
    <t>Ochagavía</t>
  </si>
  <si>
    <t>Ochaibia</t>
  </si>
  <si>
    <t>Ochaita</t>
  </si>
  <si>
    <t>Ochandarena</t>
  </si>
  <si>
    <t>Ochandátegui</t>
  </si>
  <si>
    <t>Ochande</t>
  </si>
  <si>
    <t>Ochandiano</t>
  </si>
  <si>
    <t>Ochandio</t>
  </si>
  <si>
    <t>Ochando</t>
  </si>
  <si>
    <t>Ochandorena</t>
  </si>
  <si>
    <t>Ochandótegui</t>
  </si>
  <si>
    <t>Ochánduri</t>
  </si>
  <si>
    <t>Ochániz</t>
  </si>
  <si>
    <t>Ochano</t>
  </si>
  <si>
    <t>Ochara</t>
  </si>
  <si>
    <t>Ocharán</t>
  </si>
  <si>
    <t>Ocharcoaga</t>
  </si>
  <si>
    <t>Ocharcoasa</t>
  </si>
  <si>
    <t>Ochate</t>
  </si>
  <si>
    <t>Ochaván</t>
  </si>
  <si>
    <t>Ochaves</t>
  </si>
  <si>
    <t>Ochaybia</t>
  </si>
  <si>
    <t>Ochayeta</t>
  </si>
  <si>
    <t>Oche</t>
  </si>
  <si>
    <t>Ochebera</t>
  </si>
  <si>
    <t>Ocheco</t>
  </si>
  <si>
    <t>Ochen</t>
  </si>
  <si>
    <t>Ochil</t>
  </si>
  <si>
    <t>Ochoa Aperregui</t>
  </si>
  <si>
    <t>Ochoa Arin</t>
  </si>
  <si>
    <t>Ochoa de Aedo</t>
  </si>
  <si>
    <t>Ochoa de Alda</t>
  </si>
  <si>
    <t>Ochoa de Amézaga</t>
  </si>
  <si>
    <t>Ochoa de Aperregui</t>
  </si>
  <si>
    <t>Ochoa de Arin</t>
  </si>
  <si>
    <t>Ochoa de Baquedano</t>
  </si>
  <si>
    <t>Ochoa de Berrio</t>
  </si>
  <si>
    <t>Ochoa de Chinchetru</t>
  </si>
  <si>
    <t>Ochoa de Eguiara</t>
  </si>
  <si>
    <t>Ochoa de Errarte</t>
  </si>
  <si>
    <t>Ochoa de Galarza</t>
  </si>
  <si>
    <t>Ochoa de Lecea</t>
  </si>
  <si>
    <t>Ochoa de Lejalde</t>
  </si>
  <si>
    <t>Ochoa de Lexalde</t>
  </si>
  <si>
    <t>Ochoa de Noáin</t>
  </si>
  <si>
    <t>Ochoa de Olza</t>
  </si>
  <si>
    <t>Ochoa de Oro</t>
  </si>
  <si>
    <t>Ochoa de Orobio</t>
  </si>
  <si>
    <t>Ochoa de Ribera</t>
  </si>
  <si>
    <t>Ochoa de Rivera</t>
  </si>
  <si>
    <t>Ochoa de Sabando</t>
  </si>
  <si>
    <t>Ochoa de Sagüés</t>
  </si>
  <si>
    <t>Ochoa de Zabalegui</t>
  </si>
  <si>
    <t>Ochoa de Zuasti</t>
  </si>
  <si>
    <t>Ochoa de Zuazola</t>
  </si>
  <si>
    <t>Ochoa del Castillo</t>
  </si>
  <si>
    <t>Ochoaerrarte</t>
  </si>
  <si>
    <t>Ochoal</t>
  </si>
  <si>
    <t>Ochoara</t>
  </si>
  <si>
    <t>Ochoarena</t>
  </si>
  <si>
    <t>Ochoarin</t>
  </si>
  <si>
    <t>Ochoategui</t>
  </si>
  <si>
    <t>Ochob</t>
  </si>
  <si>
    <t>Ochoba</t>
  </si>
  <si>
    <t>Ochobi</t>
  </si>
  <si>
    <t>Ochogavia</t>
  </si>
  <si>
    <t>Ochoiti</t>
  </si>
  <si>
    <t>Ochón</t>
  </si>
  <si>
    <t>Ochorzábal</t>
  </si>
  <si>
    <t>Ochotea</t>
  </si>
  <si>
    <t>Ochoteco</t>
  </si>
  <si>
    <t>Ochotesano</t>
  </si>
  <si>
    <t>Ochotorena</t>
  </si>
  <si>
    <t>Ochova</t>
  </si>
  <si>
    <t>Ochovi</t>
  </si>
  <si>
    <t>Ochovo</t>
  </si>
  <si>
    <t>Ochuet</t>
  </si>
  <si>
    <t>Ociales</t>
  </si>
  <si>
    <t>Ocilis</t>
  </si>
  <si>
    <t>Ocilla</t>
  </si>
  <si>
    <t>Ocín</t>
  </si>
  <si>
    <t>Ocina</t>
  </si>
  <si>
    <t>Ocinaldi</t>
  </si>
  <si>
    <t>Ocindegui</t>
  </si>
  <si>
    <t>Ocio</t>
  </si>
  <si>
    <t>Oclabert</t>
  </si>
  <si>
    <t>Oclóriz</t>
  </si>
  <si>
    <t>Oco</t>
  </si>
  <si>
    <t>Ocoa-Lacar</t>
  </si>
  <si>
    <t>Ocollo</t>
  </si>
  <si>
    <t>Ocon D`</t>
  </si>
  <si>
    <t>Oconcano</t>
  </si>
  <si>
    <t>Oconor</t>
  </si>
  <si>
    <t>Ocor</t>
  </si>
  <si>
    <t>Ocri</t>
  </si>
  <si>
    <t>Ocsolm</t>
  </si>
  <si>
    <t>Octavio de Toledo</t>
  </si>
  <si>
    <t>Odae</t>
  </si>
  <si>
    <t>Odaeta</t>
  </si>
  <si>
    <t>O'Daly</t>
  </si>
  <si>
    <t>Odart</t>
  </si>
  <si>
    <t>Odas</t>
  </si>
  <si>
    <t>Oddi</t>
  </si>
  <si>
    <t>Odea</t>
  </si>
  <si>
    <t>Odena</t>
  </si>
  <si>
    <t>Odenar</t>
  </si>
  <si>
    <t>Odeña</t>
  </si>
  <si>
    <t>Oder</t>
  </si>
  <si>
    <t>Oderis</t>
  </si>
  <si>
    <t>Odériz</t>
  </si>
  <si>
    <t>Odermadt</t>
  </si>
  <si>
    <t>Odero</t>
  </si>
  <si>
    <t>Odet</t>
  </si>
  <si>
    <t>Odevar</t>
  </si>
  <si>
    <t>Odi</t>
  </si>
  <si>
    <t>Odiaga</t>
  </si>
  <si>
    <t>Odiazabal</t>
  </si>
  <si>
    <t>Odieta</t>
  </si>
  <si>
    <t>Odilio</t>
  </si>
  <si>
    <t>Odiozabal</t>
  </si>
  <si>
    <t>Oditegui</t>
  </si>
  <si>
    <t>Oditinero</t>
  </si>
  <si>
    <t>Odoardo</t>
  </si>
  <si>
    <t>Odón</t>
  </si>
  <si>
    <t>Odone</t>
  </si>
  <si>
    <t>O'Donnell</t>
  </si>
  <si>
    <t>Odonofu</t>
  </si>
  <si>
    <t>O'Donojú</t>
  </si>
  <si>
    <t>Odoque</t>
  </si>
  <si>
    <t>Odorici</t>
  </si>
  <si>
    <t>Odorico</t>
  </si>
  <si>
    <t>Odoriz</t>
  </si>
  <si>
    <t>Odoronza</t>
  </si>
  <si>
    <t>Odován</t>
  </si>
  <si>
    <t>Odoyle</t>
  </si>
  <si>
    <t>Odoz</t>
  </si>
  <si>
    <t>Odria</t>
  </si>
  <si>
    <t>Odriola</t>
  </si>
  <si>
    <t>Odriozabala</t>
  </si>
  <si>
    <t>Odriozola</t>
  </si>
  <si>
    <t>Odriscol</t>
  </si>
  <si>
    <t>Oduardo</t>
  </si>
  <si>
    <t>Oduña</t>
  </si>
  <si>
    <t>Oduri</t>
  </si>
  <si>
    <t>Oduyer</t>
  </si>
  <si>
    <t>Ody</t>
  </si>
  <si>
    <t>Oechabera</t>
  </si>
  <si>
    <t>Oechavera</t>
  </si>
  <si>
    <t>Oechez</t>
  </si>
  <si>
    <t>Oecolaga</t>
  </si>
  <si>
    <t>Oega</t>
  </si>
  <si>
    <t>Oeo</t>
  </si>
  <si>
    <t>Oerrecalde</t>
  </si>
  <si>
    <t>Oertells</t>
  </si>
  <si>
    <t>Oestor</t>
  </si>
  <si>
    <t>Ofano</t>
  </si>
  <si>
    <t>O'Farrill</t>
  </si>
  <si>
    <t>Oferman</t>
  </si>
  <si>
    <t>Oficialdegui</t>
  </si>
  <si>
    <t>Ofras</t>
  </si>
  <si>
    <t>Ogalde</t>
  </si>
  <si>
    <t>Ogallar</t>
  </si>
  <si>
    <t>Ogallas</t>
  </si>
  <si>
    <t>Oganachea</t>
  </si>
  <si>
    <t>Ogando</t>
  </si>
  <si>
    <t>Ogara</t>
  </si>
  <si>
    <t>Ogarrio</t>
  </si>
  <si>
    <t>Ogarte</t>
  </si>
  <si>
    <t>Ogartechea</t>
  </si>
  <si>
    <t>Ogarzón</t>
  </si>
  <si>
    <t>Ogate</t>
  </si>
  <si>
    <t>Ogavar</t>
  </si>
  <si>
    <t>Ogaya</t>
  </si>
  <si>
    <t>Ogáyar</t>
  </si>
  <si>
    <t>Ogazón</t>
  </si>
  <si>
    <t>Ogazones</t>
  </si>
  <si>
    <t>Ogea</t>
  </si>
  <si>
    <t>Ogebegui</t>
  </si>
  <si>
    <t>Ogembarrena</t>
  </si>
  <si>
    <t>Ogenbarrena</t>
  </si>
  <si>
    <t>Ogendo</t>
  </si>
  <si>
    <t>Oger</t>
  </si>
  <si>
    <t>Ogier</t>
  </si>
  <si>
    <t>Ogirando</t>
  </si>
  <si>
    <t>Ogirondo</t>
  </si>
  <si>
    <t>Ogna</t>
  </si>
  <si>
    <t>Ogonue</t>
  </si>
  <si>
    <t>Ogueillurreta</t>
  </si>
  <si>
    <t>Oguelegui</t>
  </si>
  <si>
    <t>Oguembarrena</t>
  </si>
  <si>
    <t>Oguenbarrena</t>
  </si>
  <si>
    <t>Oguenerreca</t>
  </si>
  <si>
    <t>Ogueño</t>
  </si>
  <si>
    <t>Oguet</t>
  </si>
  <si>
    <t>Ogueta</t>
  </si>
  <si>
    <t>Oguia</t>
  </si>
  <si>
    <t>Oguillaurreta</t>
  </si>
  <si>
    <t>Oguillurreta</t>
  </si>
  <si>
    <t>Oguiza</t>
  </si>
  <si>
    <t>Ogusa</t>
  </si>
  <si>
    <t>Ohabehere</t>
  </si>
  <si>
    <t>Ohaburu</t>
  </si>
  <si>
    <t>Ohaco</t>
  </si>
  <si>
    <t>Ohagna</t>
  </si>
  <si>
    <t>Ohara</t>
  </si>
  <si>
    <t>Oharrichena</t>
  </si>
  <si>
    <t>Ohárriz</t>
  </si>
  <si>
    <t>Ohuella</t>
  </si>
  <si>
    <t>Ohuet</t>
  </si>
  <si>
    <t>Oianume</t>
  </si>
  <si>
    <t>Oiarzo</t>
  </si>
  <si>
    <t>Oído</t>
  </si>
  <si>
    <t>Oier</t>
  </si>
  <si>
    <t>Oig</t>
  </si>
  <si>
    <t>Oiguina</t>
  </si>
  <si>
    <t>Oihanbelz</t>
  </si>
  <si>
    <t>Oihenart</t>
  </si>
  <si>
    <t>Oillacarán</t>
  </si>
  <si>
    <t>Oillo</t>
  </si>
  <si>
    <t>Oineder</t>
  </si>
  <si>
    <t>Oinegla</t>
  </si>
  <si>
    <t>Oiniz</t>
  </si>
  <si>
    <t>Oinquina</t>
  </si>
  <si>
    <t>Oiquina</t>
  </si>
  <si>
    <t>Oiz</t>
  </si>
  <si>
    <t>Oiza</t>
  </si>
  <si>
    <t>Oizate</t>
  </si>
  <si>
    <t>Ojabi</t>
  </si>
  <si>
    <t>Ojacastro</t>
  </si>
  <si>
    <t>Ojada</t>
  </si>
  <si>
    <t>Ojalar</t>
  </si>
  <si>
    <t>Ojalbo</t>
  </si>
  <si>
    <t>Ojalvo</t>
  </si>
  <si>
    <t>Ojancuderra</t>
  </si>
  <si>
    <t>Ojangoiti</t>
  </si>
  <si>
    <t>Ojanguren</t>
  </si>
  <si>
    <t>Ojarbe</t>
  </si>
  <si>
    <t>Ojarcia</t>
  </si>
  <si>
    <t>Ojarrola</t>
  </si>
  <si>
    <t>Ojas</t>
  </si>
  <si>
    <t>Ojascun</t>
  </si>
  <si>
    <t>Ojea</t>
  </si>
  <si>
    <t>Ojeda, De</t>
  </si>
  <si>
    <t>Ojel</t>
  </si>
  <si>
    <t>Ojembarren</t>
  </si>
  <si>
    <t>Ojembarrena</t>
  </si>
  <si>
    <t>Ojenbarrena</t>
  </si>
  <si>
    <t>Ojer</t>
  </si>
  <si>
    <t>Ojera</t>
  </si>
  <si>
    <t>Ojero</t>
  </si>
  <si>
    <t>Ojesto</t>
  </si>
  <si>
    <t>Ojetero</t>
  </si>
  <si>
    <t>Ojidos</t>
  </si>
  <si>
    <t>Ojinaga</t>
  </si>
  <si>
    <t>Ojirando</t>
  </si>
  <si>
    <t>Ojirondo</t>
  </si>
  <si>
    <t>Ojo</t>
  </si>
  <si>
    <t>Ojocasto</t>
  </si>
  <si>
    <t>Ojocastro</t>
  </si>
  <si>
    <t>Ojuelos</t>
  </si>
  <si>
    <t>Ojuna</t>
  </si>
  <si>
    <t>Ojuz</t>
  </si>
  <si>
    <t>Ola</t>
  </si>
  <si>
    <t>Ola Jaun</t>
  </si>
  <si>
    <t>Olaalde</t>
  </si>
  <si>
    <t>Olábarri</t>
  </si>
  <si>
    <t>Olabarría</t>
  </si>
  <si>
    <t>Olabarriaga</t>
  </si>
  <si>
    <t>Olabarria-Yerro</t>
  </si>
  <si>
    <t>Olabarria-Yerroa</t>
  </si>
  <si>
    <t>Olabarrieta</t>
  </si>
  <si>
    <t>Olabarriyerro</t>
  </si>
  <si>
    <t>Olabarriyerroa</t>
  </si>
  <si>
    <t>Olabe</t>
  </si>
  <si>
    <t>Olabe Larrinaga</t>
  </si>
  <si>
    <t>Olabee</t>
  </si>
  <si>
    <t>Olabegoya</t>
  </si>
  <si>
    <t>Olabelarrinaga</t>
  </si>
  <si>
    <t>Olaberria</t>
  </si>
  <si>
    <t>Olaberriaga</t>
  </si>
  <si>
    <t>Olaberrieta</t>
  </si>
  <si>
    <t>Olaberriyerro</t>
  </si>
  <si>
    <t>Olabezar</t>
  </si>
  <si>
    <t>Olabiaga</t>
  </si>
  <si>
    <t>Olabide</t>
  </si>
  <si>
    <t>Olaboliaga</t>
  </si>
  <si>
    <t>Olabuénaga</t>
  </si>
  <si>
    <t>Olace</t>
  </si>
  <si>
    <t>Olaceregui</t>
  </si>
  <si>
    <t>Olachea</t>
  </si>
  <si>
    <t>Olaciregui</t>
  </si>
  <si>
    <t>Olacislo</t>
  </si>
  <si>
    <t>Olacueta</t>
  </si>
  <si>
    <t>Oladue</t>
  </si>
  <si>
    <t>Olaechea</t>
  </si>
  <si>
    <t>Olaegui</t>
  </si>
  <si>
    <t>Olaerreaga</t>
  </si>
  <si>
    <t>Olaerrega</t>
  </si>
  <si>
    <t>Olaerreta</t>
  </si>
  <si>
    <t>Olaerrota</t>
  </si>
  <si>
    <t>Olaeta</t>
  </si>
  <si>
    <t>Olaga</t>
  </si>
  <si>
    <t>Olagaray</t>
  </si>
  <si>
    <t>Olagarros</t>
  </si>
  <si>
    <t>Olagorta</t>
  </si>
  <si>
    <t>Olagüe</t>
  </si>
  <si>
    <t>Olaguenaga</t>
  </si>
  <si>
    <t>Olaguer</t>
  </si>
  <si>
    <t>Olaguer Feliú</t>
  </si>
  <si>
    <t>Olagui</t>
  </si>
  <si>
    <t>Olaguibel</t>
  </si>
  <si>
    <t>Olaguinaga</t>
  </si>
  <si>
    <t>Olaigui</t>
  </si>
  <si>
    <t>Olaiz</t>
  </si>
  <si>
    <t>Olaiz Clemente</t>
  </si>
  <si>
    <t>Olaizola</t>
  </si>
  <si>
    <t>Olal</t>
  </si>
  <si>
    <t>Olalde</t>
  </si>
  <si>
    <t>Olalde-Arauna</t>
  </si>
  <si>
    <t>Olalde-Bergara</t>
  </si>
  <si>
    <t>Olalora</t>
  </si>
  <si>
    <t>Olalquiaga</t>
  </si>
  <si>
    <t>Olalquieta</t>
  </si>
  <si>
    <t>Olamendi</t>
  </si>
  <si>
    <t>Olán</t>
  </si>
  <si>
    <t>Olanas</t>
  </si>
  <si>
    <t>Olanda</t>
  </si>
  <si>
    <t>Olando</t>
  </si>
  <si>
    <t>Olandris</t>
  </si>
  <si>
    <t>Olanes</t>
  </si>
  <si>
    <t>Olangua</t>
  </si>
  <si>
    <t>Olania</t>
  </si>
  <si>
    <t>Olano</t>
  </si>
  <si>
    <t>Olano Ochoa</t>
  </si>
  <si>
    <t>Olanos</t>
  </si>
  <si>
    <t>Olanotegui</t>
  </si>
  <si>
    <t>Olañeta</t>
  </si>
  <si>
    <t>Olaño</t>
  </si>
  <si>
    <t>Olañuta</t>
  </si>
  <si>
    <t>Olaondo</t>
  </si>
  <si>
    <t>Olaortu</t>
  </si>
  <si>
    <t>Olaortua</t>
  </si>
  <si>
    <t>Olaquiaga</t>
  </si>
  <si>
    <t>Olaquibel</t>
  </si>
  <si>
    <t>Olara</t>
  </si>
  <si>
    <t>Olaraga</t>
  </si>
  <si>
    <t>Olarain</t>
  </si>
  <si>
    <t>Olarán</t>
  </si>
  <si>
    <t>Olarde</t>
  </si>
  <si>
    <t>Olareaga</t>
  </si>
  <si>
    <t>Olarguiaga</t>
  </si>
  <si>
    <t>Olariaga</t>
  </si>
  <si>
    <t>Olariena</t>
  </si>
  <si>
    <t>Olariene</t>
  </si>
  <si>
    <t>Olarieta</t>
  </si>
  <si>
    <t>Olario</t>
  </si>
  <si>
    <t>Olarquiaga</t>
  </si>
  <si>
    <t>Olarra</t>
  </si>
  <si>
    <t>Olarraga</t>
  </si>
  <si>
    <t>Olarreta</t>
  </si>
  <si>
    <t>Olarria</t>
  </si>
  <si>
    <t>Olarría</t>
  </si>
  <si>
    <t>Olarriaga</t>
  </si>
  <si>
    <t>Olartecoechea</t>
  </si>
  <si>
    <t>Olartegochia</t>
  </si>
  <si>
    <t>Olartegoechea</t>
  </si>
  <si>
    <t>Olarticoechea</t>
  </si>
  <si>
    <t>Olartúa</t>
  </si>
  <si>
    <t>Olasa</t>
  </si>
  <si>
    <t>Olasabal</t>
  </si>
  <si>
    <t>Olasagarre</t>
  </si>
  <si>
    <t>Olasagasti</t>
  </si>
  <si>
    <t>Olasagastia</t>
  </si>
  <si>
    <t>Olasaguirre</t>
  </si>
  <si>
    <t>Olasarri</t>
  </si>
  <si>
    <t>Olasauri</t>
  </si>
  <si>
    <t>Olascoaga</t>
  </si>
  <si>
    <t>Olasia</t>
  </si>
  <si>
    <t>Olásolo</t>
  </si>
  <si>
    <t>Olasoro</t>
  </si>
  <si>
    <t>Olastre</t>
  </si>
  <si>
    <t>Olatza</t>
  </si>
  <si>
    <t>Olaun</t>
  </si>
  <si>
    <t>Olauren</t>
  </si>
  <si>
    <t>Olaurtúa</t>
  </si>
  <si>
    <t>Olavarra</t>
  </si>
  <si>
    <t>Olavarri</t>
  </si>
  <si>
    <t>Olavarria</t>
  </si>
  <si>
    <t>Olavarriaga</t>
  </si>
  <si>
    <t>Olavarrieta</t>
  </si>
  <si>
    <t>Olave</t>
  </si>
  <si>
    <t>Olave Larrinaga</t>
  </si>
  <si>
    <t>Olavelarrinaga</t>
  </si>
  <si>
    <t>Olaverria</t>
  </si>
  <si>
    <t>Olaverriaga</t>
  </si>
  <si>
    <t>Olaverrieta</t>
  </si>
  <si>
    <t>Olavezar</t>
  </si>
  <si>
    <t>Olavide</t>
  </si>
  <si>
    <t>Olavino</t>
  </si>
  <si>
    <t>Olay</t>
  </si>
  <si>
    <t>Olaycho</t>
  </si>
  <si>
    <t>Olayo</t>
  </si>
  <si>
    <t>Olaz</t>
  </si>
  <si>
    <t>Olaza</t>
  </si>
  <si>
    <t>Olazábal</t>
  </si>
  <si>
    <t>Olazabar</t>
  </si>
  <si>
    <t>Olazabarren</t>
  </si>
  <si>
    <t>Olazaga</t>
  </si>
  <si>
    <t>Olazagarre</t>
  </si>
  <si>
    <t>Olazagasti</t>
  </si>
  <si>
    <t>Olazagoitia</t>
  </si>
  <si>
    <t>Olazaguirre</t>
  </si>
  <si>
    <t>Olazagutia</t>
  </si>
  <si>
    <t>Olazán</t>
  </si>
  <si>
    <t>Olazantia</t>
  </si>
  <si>
    <t>Olazar</t>
  </si>
  <si>
    <t>Olazarán</t>
  </si>
  <si>
    <t>Olazarra</t>
  </si>
  <si>
    <t>Olazarraga</t>
  </si>
  <si>
    <t>Olazarri</t>
  </si>
  <si>
    <t>Olazcoaga</t>
  </si>
  <si>
    <t>Olba</t>
  </si>
  <si>
    <t>Olbera</t>
  </si>
  <si>
    <t>Olbés</t>
  </si>
  <si>
    <t>Olbis</t>
  </si>
  <si>
    <t>Olce</t>
  </si>
  <si>
    <t>Olcenas</t>
  </si>
  <si>
    <t>Olçenas</t>
  </si>
  <si>
    <t>Olcina</t>
  </si>
  <si>
    <t>Olcinella</t>
  </si>
  <si>
    <t>Olcinellas</t>
  </si>
  <si>
    <t>Olcinelles</t>
  </si>
  <si>
    <t>Olcón</t>
  </si>
  <si>
    <t>Olcoz</t>
  </si>
  <si>
    <t>Olea</t>
  </si>
  <si>
    <t>Olea de Mencaur</t>
  </si>
  <si>
    <t>Oleada</t>
  </si>
  <si>
    <t>Oleaga</t>
  </si>
  <si>
    <t>Olean</t>
  </si>
  <si>
    <t>Olearly</t>
  </si>
  <si>
    <t>Olecia</t>
  </si>
  <si>
    <t>Olegaray</t>
  </si>
  <si>
    <t>Oleguín</t>
  </si>
  <si>
    <t>Oleiros</t>
  </si>
  <si>
    <t>Olejo</t>
  </si>
  <si>
    <t>Olejua</t>
  </si>
  <si>
    <t>Oleno</t>
  </si>
  <si>
    <t>Oleo</t>
  </si>
  <si>
    <t>Olerde</t>
  </si>
  <si>
    <t>Oleris</t>
  </si>
  <si>
    <t>Olero</t>
  </si>
  <si>
    <t>Olesa</t>
  </si>
  <si>
    <t>Olesias</t>
  </si>
  <si>
    <t>Olesti</t>
  </si>
  <si>
    <t>Olet</t>
  </si>
  <si>
    <t>Oleta</t>
  </si>
  <si>
    <t>Olevarria</t>
  </si>
  <si>
    <t>Olexo</t>
  </si>
  <si>
    <t>Olexoa</t>
  </si>
  <si>
    <t>Olexua</t>
  </si>
  <si>
    <t>Olez</t>
  </si>
  <si>
    <t>Oleza</t>
  </si>
  <si>
    <t>Olfa</t>
  </si>
  <si>
    <t>Olfos</t>
  </si>
  <si>
    <t>Olgado</t>
  </si>
  <si>
    <t>Olgarines</t>
  </si>
  <si>
    <t>Olginat</t>
  </si>
  <si>
    <t>Olguera</t>
  </si>
  <si>
    <t>Olgueras</t>
  </si>
  <si>
    <t>Olguin</t>
  </si>
  <si>
    <t>Oliag</t>
  </si>
  <si>
    <t>Oliaga</t>
  </si>
  <si>
    <t>Oliart</t>
  </si>
  <si>
    <t>Olías</t>
  </si>
  <si>
    <t>Oliate</t>
  </si>
  <si>
    <t>Oliauri</t>
  </si>
  <si>
    <t>Oliba</t>
  </si>
  <si>
    <t>Olibán</t>
  </si>
  <si>
    <t>Olibares</t>
  </si>
  <si>
    <t>Olibarri</t>
  </si>
  <si>
    <t>Olibart</t>
  </si>
  <si>
    <t>Olibé</t>
  </si>
  <si>
    <t>Olibeira</t>
  </si>
  <si>
    <t>Olibeiras</t>
  </si>
  <si>
    <t>Olibella</t>
  </si>
  <si>
    <t>Oliber</t>
  </si>
  <si>
    <t>Olibera</t>
  </si>
  <si>
    <t>Olibes</t>
  </si>
  <si>
    <t>Olibie</t>
  </si>
  <si>
    <t>Olibito</t>
  </si>
  <si>
    <t>Olich</t>
  </si>
  <si>
    <t>Olid</t>
  </si>
  <si>
    <t>Oliden</t>
  </si>
  <si>
    <t>Olier</t>
  </si>
  <si>
    <t>Oliet</t>
  </si>
  <si>
    <t>Oliete</t>
  </si>
  <si>
    <t>Olieu</t>
  </si>
  <si>
    <t>Oligos</t>
  </si>
  <si>
    <t>Olimars</t>
  </si>
  <si>
    <t>Olinet</t>
  </si>
  <si>
    <t>Olins</t>
  </si>
  <si>
    <t>Olins Muscot</t>
  </si>
  <si>
    <t>Oliño</t>
  </si>
  <si>
    <t>Olioz</t>
  </si>
  <si>
    <t>Olise</t>
  </si>
  <si>
    <t>Olit</t>
  </si>
  <si>
    <t>Olite</t>
  </si>
  <si>
    <t>Oliu</t>
  </si>
  <si>
    <t>Olius</t>
  </si>
  <si>
    <t>Oliva Cabreta</t>
  </si>
  <si>
    <t>Oliva de Felipe</t>
  </si>
  <si>
    <t>Oliva, De la</t>
  </si>
  <si>
    <t>Oliván</t>
  </si>
  <si>
    <t>Olivareño</t>
  </si>
  <si>
    <t>Olivares Maldonado</t>
  </si>
  <si>
    <t>Olivarri</t>
  </si>
  <si>
    <t>Olivart</t>
  </si>
  <si>
    <t>Olivé</t>
  </si>
  <si>
    <t>Oliveda</t>
  </si>
  <si>
    <t>Oliveira</t>
  </si>
  <si>
    <t>Olivella</t>
  </si>
  <si>
    <t>Olivellas</t>
  </si>
  <si>
    <t>Olivencia</t>
  </si>
  <si>
    <t>Oliventino</t>
  </si>
  <si>
    <t>Olivenza</t>
  </si>
  <si>
    <t>Oliver de Boteller</t>
  </si>
  <si>
    <t>Oliver de Copóns</t>
  </si>
  <si>
    <t>Oliveras</t>
  </si>
  <si>
    <t>Oliveres</t>
  </si>
  <si>
    <t>Oliveri</t>
  </si>
  <si>
    <t>Olivero</t>
  </si>
  <si>
    <t>Oliveros</t>
  </si>
  <si>
    <t>Olives</t>
  </si>
  <si>
    <t>Olivete</t>
  </si>
  <si>
    <t>Oliveti</t>
  </si>
  <si>
    <t>Olivida</t>
  </si>
  <si>
    <t>Olivieres</t>
  </si>
  <si>
    <t>Olivieri</t>
  </si>
  <si>
    <t>Olivilla</t>
  </si>
  <si>
    <t>Olivito</t>
  </si>
  <si>
    <t>Olivó</t>
  </si>
  <si>
    <t>Olivos</t>
  </si>
  <si>
    <t>Olivos, De los</t>
  </si>
  <si>
    <t>Oliz</t>
  </si>
  <si>
    <t>Olizán</t>
  </si>
  <si>
    <t>Olla</t>
  </si>
  <si>
    <t>Ollabehesa</t>
  </si>
  <si>
    <t>Ollabesa</t>
  </si>
  <si>
    <t>Ollacarisqueta</t>
  </si>
  <si>
    <t>Ollacarizqueta</t>
  </si>
  <si>
    <t>Ollacarizquieta</t>
  </si>
  <si>
    <t>Ollamendi</t>
  </si>
  <si>
    <t>Ollán</t>
  </si>
  <si>
    <t>Ollarisqueta</t>
  </si>
  <si>
    <t>Ollarra</t>
  </si>
  <si>
    <t>Ollarza</t>
  </si>
  <si>
    <t>Ollas</t>
  </si>
  <si>
    <t>Ollascarizqueta</t>
  </si>
  <si>
    <t>Ollastre</t>
  </si>
  <si>
    <t>Ollate</t>
  </si>
  <si>
    <t>Ollauri</t>
  </si>
  <si>
    <t>Ollavesa</t>
  </si>
  <si>
    <t>Olle</t>
  </si>
  <si>
    <t>Ollegui</t>
  </si>
  <si>
    <t>Ollero</t>
  </si>
  <si>
    <t>Olleros</t>
  </si>
  <si>
    <t>Ollers</t>
  </si>
  <si>
    <t>Ollertos</t>
  </si>
  <si>
    <t>Ollery</t>
  </si>
  <si>
    <t>Ollés</t>
  </si>
  <si>
    <t>Ollés de Regalés</t>
  </si>
  <si>
    <t>Olleta</t>
  </si>
  <si>
    <t>Ollevier</t>
  </si>
  <si>
    <t>Olli</t>
  </si>
  <si>
    <t>Ollimiri</t>
  </si>
  <si>
    <t>Olliqui</t>
  </si>
  <si>
    <t>Ollo</t>
  </si>
  <si>
    <t>Olloa</t>
  </si>
  <si>
    <t>Ollocarizqueta</t>
  </si>
  <si>
    <t>Olloniego</t>
  </si>
  <si>
    <t>Olloqui</t>
  </si>
  <si>
    <t>Olloquia</t>
  </si>
  <si>
    <t>Olloquiegui</t>
  </si>
  <si>
    <t>Ollorio</t>
  </si>
  <si>
    <t>Olm</t>
  </si>
  <si>
    <t>Olmedes</t>
  </si>
  <si>
    <t>Olmedilla</t>
  </si>
  <si>
    <t>Olmedillas</t>
  </si>
  <si>
    <t>Olmedillo</t>
  </si>
  <si>
    <t>Olmedos y Omedes</t>
  </si>
  <si>
    <t>Olmella</t>
  </si>
  <si>
    <t>Olmera</t>
  </si>
  <si>
    <t>Olmeta</t>
  </si>
  <si>
    <t>Olmo, Del</t>
  </si>
  <si>
    <t>Olmos de Aguilera</t>
  </si>
  <si>
    <t>Olms</t>
  </si>
  <si>
    <t>Oloa</t>
  </si>
  <si>
    <t>Oloalde</t>
  </si>
  <si>
    <t>Oloberri</t>
  </si>
  <si>
    <t>Olobio</t>
  </si>
  <si>
    <t>Olochea</t>
  </si>
  <si>
    <t>Olodio</t>
  </si>
  <si>
    <t>Oloe</t>
  </si>
  <si>
    <t>Oloff</t>
  </si>
  <si>
    <t>Olofredo</t>
  </si>
  <si>
    <t>Olombrada</t>
  </si>
  <si>
    <t>Olona</t>
  </si>
  <si>
    <t>Olondris</t>
  </si>
  <si>
    <t>Olóndriz</t>
  </si>
  <si>
    <t>Oloño</t>
  </si>
  <si>
    <t>Olorda</t>
  </si>
  <si>
    <t>Olorde</t>
  </si>
  <si>
    <t>Oloris</t>
  </si>
  <si>
    <t>Olóriz</t>
  </si>
  <si>
    <t>Oloroz</t>
  </si>
  <si>
    <t>Olorraga</t>
  </si>
  <si>
    <t>Olosagasti</t>
  </si>
  <si>
    <t>Olósegui</t>
  </si>
  <si>
    <t>Oloso</t>
  </si>
  <si>
    <t>Olot</t>
  </si>
  <si>
    <t>Olovies</t>
  </si>
  <si>
    <t>Olozaga</t>
  </si>
  <si>
    <t>Olózaga</t>
  </si>
  <si>
    <t>Olozar</t>
  </si>
  <si>
    <t>Olpi</t>
  </si>
  <si>
    <t>Ols</t>
  </si>
  <si>
    <t>Olsen</t>
  </si>
  <si>
    <t>Olset</t>
  </si>
  <si>
    <t>Olsina</t>
  </si>
  <si>
    <t>Olsinellas</t>
  </si>
  <si>
    <t>Olter</t>
  </si>
  <si>
    <t>Oltó</t>
  </si>
  <si>
    <t>Oltra</t>
  </si>
  <si>
    <t>Oluco</t>
  </si>
  <si>
    <t>Olucor</t>
  </si>
  <si>
    <t>Oluera</t>
  </si>
  <si>
    <t>Olugas</t>
  </si>
  <si>
    <t>Oluja</t>
  </si>
  <si>
    <t>Olujas</t>
  </si>
  <si>
    <t>Oluya</t>
  </si>
  <si>
    <t>Olva</t>
  </si>
  <si>
    <t>Olvba</t>
  </si>
  <si>
    <t>Olvega</t>
  </si>
  <si>
    <t>Olveira</t>
  </si>
  <si>
    <t>Olveirola</t>
  </si>
  <si>
    <t>Olvera</t>
  </si>
  <si>
    <t>Olvereño</t>
  </si>
  <si>
    <t>Olvés</t>
  </si>
  <si>
    <t>Olvia</t>
  </si>
  <si>
    <t>Olvias</t>
  </si>
  <si>
    <t>Olza</t>
  </si>
  <si>
    <t>Olzamendi</t>
  </si>
  <si>
    <t>Olzet</t>
  </si>
  <si>
    <t>Olzina</t>
  </si>
  <si>
    <t>Olzinella</t>
  </si>
  <si>
    <t>Olzinellas</t>
  </si>
  <si>
    <t>Olzinelles</t>
  </si>
  <si>
    <t>Olzo</t>
  </si>
  <si>
    <t>Olzurrun</t>
  </si>
  <si>
    <t>Om</t>
  </si>
  <si>
    <t>Omaechevarría</t>
  </si>
  <si>
    <t>Omagexeazcoa</t>
  </si>
  <si>
    <t>Omagogeascoa</t>
  </si>
  <si>
    <t>Omagogeazcoa</t>
  </si>
  <si>
    <t>Omagoxeazcoa</t>
  </si>
  <si>
    <t>Omana</t>
  </si>
  <si>
    <t>Omaña</t>
  </si>
  <si>
    <t>Omara</t>
  </si>
  <si>
    <t>Omaran</t>
  </si>
  <si>
    <t>Omarán</t>
  </si>
  <si>
    <t>Omariz</t>
  </si>
  <si>
    <t>Omaro</t>
  </si>
  <si>
    <t>Omarrementería</t>
  </si>
  <si>
    <t>Omazur</t>
  </si>
  <si>
    <t>Omban</t>
  </si>
  <si>
    <t>Ombau</t>
  </si>
  <si>
    <t>Ombín</t>
  </si>
  <si>
    <t>Ombría</t>
  </si>
  <si>
    <t>Omebáu</t>
  </si>
  <si>
    <t>Omeda</t>
  </si>
  <si>
    <t>Omedes</t>
  </si>
  <si>
    <t>Omedo</t>
  </si>
  <si>
    <t>Omelina</t>
  </si>
  <si>
    <t>Omella</t>
  </si>
  <si>
    <t>Omendía</t>
  </si>
  <si>
    <t>Omeño</t>
  </si>
  <si>
    <t>Omes</t>
  </si>
  <si>
    <t>Omil</t>
  </si>
  <si>
    <t>Omilín</t>
  </si>
  <si>
    <t>Omioño</t>
  </si>
  <si>
    <t>Omist</t>
  </si>
  <si>
    <t>Omiste</t>
  </si>
  <si>
    <t>Omlin</t>
  </si>
  <si>
    <t>Omonte</t>
  </si>
  <si>
    <t>Omoño</t>
  </si>
  <si>
    <t>Ompanera</t>
  </si>
  <si>
    <t>Ompés</t>
  </si>
  <si>
    <t>Oms</t>
  </si>
  <si>
    <t>Omul</t>
  </si>
  <si>
    <t>Omulraín</t>
  </si>
  <si>
    <t>Omul-Rian</t>
  </si>
  <si>
    <t>Omulrreau</t>
  </si>
  <si>
    <t>Onacedera</t>
  </si>
  <si>
    <t>Onaindi</t>
  </si>
  <si>
    <t>Onaindía</t>
  </si>
  <si>
    <t>Onainty</t>
  </si>
  <si>
    <t>Onalde</t>
  </si>
  <si>
    <t>Onandi</t>
  </si>
  <si>
    <t>Onandía</t>
  </si>
  <si>
    <t>Onas</t>
  </si>
  <si>
    <t>Onatibia</t>
  </si>
  <si>
    <t>Onaz</t>
  </si>
  <si>
    <t>Oncala</t>
  </si>
  <si>
    <t>Oncale</t>
  </si>
  <si>
    <t>Oncales</t>
  </si>
  <si>
    <t>Oncejo</t>
  </si>
  <si>
    <t>Onchandategui</t>
  </si>
  <si>
    <t>Onchoa</t>
  </si>
  <si>
    <t>Onchoca</t>
  </si>
  <si>
    <t>Onchocarte</t>
  </si>
  <si>
    <t>Oncina</t>
  </si>
  <si>
    <t>Oncinas</t>
  </si>
  <si>
    <t>Oncinellas</t>
  </si>
  <si>
    <t>Oncino</t>
  </si>
  <si>
    <t>Oncins</t>
  </si>
  <si>
    <t>Onda</t>
  </si>
  <si>
    <t>Ondalde</t>
  </si>
  <si>
    <t>Ondalgorri</t>
  </si>
  <si>
    <t>Ondarburo</t>
  </si>
  <si>
    <t>Ondares</t>
  </si>
  <si>
    <t>Ondarra</t>
  </si>
  <si>
    <t>Ondarrabiya</t>
  </si>
  <si>
    <t>Ondarreta</t>
  </si>
  <si>
    <t>Ondarroa</t>
  </si>
  <si>
    <t>Ondarza</t>
  </si>
  <si>
    <t>Ondarza-Galarza</t>
  </si>
  <si>
    <t>Ondas</t>
  </si>
  <si>
    <t>Ondategi</t>
  </si>
  <si>
    <t>Ondátegui</t>
  </si>
  <si>
    <t>Ondavilla</t>
  </si>
  <si>
    <t>Onde</t>
  </si>
  <si>
    <t>Ondeano</t>
  </si>
  <si>
    <t>Ondegardo</t>
  </si>
  <si>
    <t>Ondero</t>
  </si>
  <si>
    <t>Ondes</t>
  </si>
  <si>
    <t>Ondevida</t>
  </si>
  <si>
    <t>Ondevilla</t>
  </si>
  <si>
    <t>Ondicol</t>
  </si>
  <si>
    <t>Ondicola</t>
  </si>
  <si>
    <t>Ondiñola</t>
  </si>
  <si>
    <t>Ondis</t>
  </si>
  <si>
    <t>Ondiviela</t>
  </si>
  <si>
    <t>Ondiz</t>
  </si>
  <si>
    <t>Ondona</t>
  </si>
  <si>
    <t>Ondonegui</t>
  </si>
  <si>
    <t>Ondoño</t>
  </si>
  <si>
    <t>Ondorica</t>
  </si>
  <si>
    <t>Ondovilla</t>
  </si>
  <si>
    <t>Ondraita</t>
  </si>
  <si>
    <t>Ondramuño</t>
  </si>
  <si>
    <t>Ondrasta</t>
  </si>
  <si>
    <t>Ondrayta</t>
  </si>
  <si>
    <t>Oneca</t>
  </si>
  <si>
    <t>Onega</t>
  </si>
  <si>
    <t>Onel</t>
  </si>
  <si>
    <t>Onés</t>
  </si>
  <si>
    <t>Onesti</t>
  </si>
  <si>
    <t>Onesto</t>
  </si>
  <si>
    <t>Oneto</t>
  </si>
  <si>
    <t>Onetti</t>
  </si>
  <si>
    <t>Onez</t>
  </si>
  <si>
    <t>Ongastigue</t>
  </si>
  <si>
    <t>Ongay</t>
  </si>
  <si>
    <t>Ongaz</t>
  </si>
  <si>
    <t>Ongil</t>
  </si>
  <si>
    <t>Ongoz</t>
  </si>
  <si>
    <t>Onguenerreca</t>
  </si>
  <si>
    <t>Onieba</t>
  </si>
  <si>
    <t>Onieva</t>
  </si>
  <si>
    <t>Onís</t>
  </si>
  <si>
    <t>Oniz</t>
  </si>
  <si>
    <t>Onofrene</t>
  </si>
  <si>
    <t>Onoprio</t>
  </si>
  <si>
    <t>Onorati</t>
  </si>
  <si>
    <t>Onorato</t>
  </si>
  <si>
    <t>Onoz</t>
  </si>
  <si>
    <t>Onrado</t>
  </si>
  <si>
    <t>Onraita</t>
  </si>
  <si>
    <t>Onrubia</t>
  </si>
  <si>
    <t>Ons</t>
  </si>
  <si>
    <t>Onsalo</t>
  </si>
  <si>
    <t>Onsari</t>
  </si>
  <si>
    <t>Onsoño</t>
  </si>
  <si>
    <t>Onsuani</t>
  </si>
  <si>
    <t>Onsurbe</t>
  </si>
  <si>
    <t>Ontairal</t>
  </si>
  <si>
    <t>Ontalba</t>
  </si>
  <si>
    <t>Ontanar</t>
  </si>
  <si>
    <t>Ontaneda</t>
  </si>
  <si>
    <t>Ontañón</t>
  </si>
  <si>
    <t>Onteiro</t>
  </si>
  <si>
    <t>Onteniente</t>
  </si>
  <si>
    <t>Ontensoro</t>
  </si>
  <si>
    <t>Onteriño</t>
  </si>
  <si>
    <t>Ontiñena</t>
  </si>
  <si>
    <t>Ontiveros</t>
  </si>
  <si>
    <t>Ontiyuelo</t>
  </si>
  <si>
    <t>Ontón</t>
  </si>
  <si>
    <t>Ontorbe</t>
  </si>
  <si>
    <t>Ontoria</t>
  </si>
  <si>
    <t>Ontoso</t>
  </si>
  <si>
    <t>Ontulia</t>
  </si>
  <si>
    <t>Ontumuro</t>
  </si>
  <si>
    <t>Onzabina</t>
  </si>
  <si>
    <t>Onzalo</t>
  </si>
  <si>
    <t>Onzavina</t>
  </si>
  <si>
    <t>Onzina</t>
  </si>
  <si>
    <t>Onzono</t>
  </si>
  <si>
    <t>Onzoño</t>
  </si>
  <si>
    <t>Oña</t>
  </si>
  <si>
    <t>Oña de la Portlla</t>
  </si>
  <si>
    <t>Oña de Meñaca</t>
  </si>
  <si>
    <t>Oñaderra</t>
  </si>
  <si>
    <t>Oñaederra</t>
  </si>
  <si>
    <t>Oñamayor</t>
  </si>
  <si>
    <t>Oñana</t>
  </si>
  <si>
    <t>Oñate, De</t>
  </si>
  <si>
    <t>Oñati</t>
  </si>
  <si>
    <t>Oñatibia</t>
  </si>
  <si>
    <t>Oñativia</t>
  </si>
  <si>
    <t>Oñatuza</t>
  </si>
  <si>
    <t>Oñaz</t>
  </si>
  <si>
    <t>Oñaz de Loyola</t>
  </si>
  <si>
    <t>Oñaz-Loyola</t>
  </si>
  <si>
    <t>Oñederra</t>
  </si>
  <si>
    <t>Oñez</t>
  </si>
  <si>
    <t>Oñez de Vergara</t>
  </si>
  <si>
    <t>Oñiz</t>
  </si>
  <si>
    <t>Oñofrene</t>
  </si>
  <si>
    <t>Oños</t>
  </si>
  <si>
    <t>Oñoz</t>
  </si>
  <si>
    <t>Opacio</t>
  </si>
  <si>
    <t>Opácoa</t>
  </si>
  <si>
    <t>Opacua</t>
  </si>
  <si>
    <t>Opagra</t>
  </si>
  <si>
    <t>Opaqua</t>
  </si>
  <si>
    <t>Opata</t>
  </si>
  <si>
    <t>Opazo</t>
  </si>
  <si>
    <t>Operesa</t>
  </si>
  <si>
    <t>Opoca</t>
  </si>
  <si>
    <t>Oppelt</t>
  </si>
  <si>
    <t>Oqueluri</t>
  </si>
  <si>
    <t>Oquerruri</t>
  </si>
  <si>
    <t>Oquina</t>
  </si>
  <si>
    <t>Oquiñena</t>
  </si>
  <si>
    <t>Oquiza</t>
  </si>
  <si>
    <t>Orá</t>
  </si>
  <si>
    <t>Oraá</t>
  </si>
  <si>
    <t>Oráa</t>
  </si>
  <si>
    <t>Orabadilo</t>
  </si>
  <si>
    <t>Orabatillo</t>
  </si>
  <si>
    <t>Orabites</t>
  </si>
  <si>
    <t>Orabito</t>
  </si>
  <si>
    <t>Orabona</t>
  </si>
  <si>
    <t>Oraces</t>
  </si>
  <si>
    <t>Orachita</t>
  </si>
  <si>
    <t>Oracis</t>
  </si>
  <si>
    <t>Orad</t>
  </si>
  <si>
    <t>Oraferi</t>
  </si>
  <si>
    <t>Oral</t>
  </si>
  <si>
    <t>Orallo</t>
  </si>
  <si>
    <t>Oramis</t>
  </si>
  <si>
    <t>Oramuño</t>
  </si>
  <si>
    <t>Orán</t>
  </si>
  <si>
    <t>Oranella</t>
  </si>
  <si>
    <t>Oranga</t>
  </si>
  <si>
    <t>Orange</t>
  </si>
  <si>
    <t>Orante</t>
  </si>
  <si>
    <t>Orantia</t>
  </si>
  <si>
    <t>Orantos</t>
  </si>
  <si>
    <t>Oraña</t>
  </si>
  <si>
    <t>Orao</t>
  </si>
  <si>
    <t>Oraqueta</t>
  </si>
  <si>
    <t>Orarbia</t>
  </si>
  <si>
    <t>Oras de los Santos</t>
  </si>
  <si>
    <t>Orasca</t>
  </si>
  <si>
    <t>Orasterris</t>
  </si>
  <si>
    <t>Oraz</t>
  </si>
  <si>
    <t>Orbado</t>
  </si>
  <si>
    <t>Orbaiceta</t>
  </si>
  <si>
    <t>Orbaiz</t>
  </si>
  <si>
    <t>Orbaizeta</t>
  </si>
  <si>
    <t>Orbando</t>
  </si>
  <si>
    <t>Orbaneja</t>
  </si>
  <si>
    <t>Orbañanos</t>
  </si>
  <si>
    <t>Orbaños</t>
  </si>
  <si>
    <t>Orbara</t>
  </si>
  <si>
    <t>O'Rbasan</t>
  </si>
  <si>
    <t>Orbata</t>
  </si>
  <si>
    <t>Orbe</t>
  </si>
  <si>
    <t>Orbea</t>
  </si>
  <si>
    <t>Orbea Mondragón</t>
  </si>
  <si>
    <t>Orbega</t>
  </si>
  <si>
    <t>Orbegoso</t>
  </si>
  <si>
    <t>Orbegozo</t>
  </si>
  <si>
    <t>Orbejón</t>
  </si>
  <si>
    <t>Orbel</t>
  </si>
  <si>
    <t>Orbelaun</t>
  </si>
  <si>
    <t>Orbera</t>
  </si>
  <si>
    <t>Orbes</t>
  </si>
  <si>
    <t>Orbeta</t>
  </si>
  <si>
    <t>Orbezo</t>
  </si>
  <si>
    <t>Orbezu</t>
  </si>
  <si>
    <t>Orbezua</t>
  </si>
  <si>
    <t>Orbilla</t>
  </si>
  <si>
    <t>Orbin</t>
  </si>
  <si>
    <t>Orbiso</t>
  </si>
  <si>
    <t>Orbistelu</t>
  </si>
  <si>
    <t>Orbiz</t>
  </si>
  <si>
    <t>Orbolancha</t>
  </si>
  <si>
    <t>Orbón</t>
  </si>
  <si>
    <t>Orbori</t>
  </si>
  <si>
    <t>Orbutelu</t>
  </si>
  <si>
    <t>Orca</t>
  </si>
  <si>
    <t>Orcaizaguirre</t>
  </si>
  <si>
    <t>Orcaizategui</t>
  </si>
  <si>
    <t>Orcáiztegui</t>
  </si>
  <si>
    <t>Orcajada</t>
  </si>
  <si>
    <t>Orcajo</t>
  </si>
  <si>
    <t>Orcajos</t>
  </si>
  <si>
    <t>Orcajuelo</t>
  </si>
  <si>
    <t>Orcal</t>
  </si>
  <si>
    <t>Orcán</t>
  </si>
  <si>
    <t>Orcanpallases</t>
  </si>
  <si>
    <t>Orcaray</t>
  </si>
  <si>
    <t>Orcarís</t>
  </si>
  <si>
    <t>Orcariz</t>
  </si>
  <si>
    <t>Orcasitas</t>
  </si>
  <si>
    <t>Orcau</t>
  </si>
  <si>
    <t>Orcaza</t>
  </si>
  <si>
    <t>Orcazabán</t>
  </si>
  <si>
    <t>Orcazaguirre</t>
  </si>
  <si>
    <t>Orcazarán</t>
  </si>
  <si>
    <t>Orce</t>
  </si>
  <si>
    <t>Orcegui</t>
  </si>
  <si>
    <t>Orcelli</t>
  </si>
  <si>
    <t>Orcha</t>
  </si>
  <si>
    <t>Orchaga</t>
  </si>
  <si>
    <t>Orchaita</t>
  </si>
  <si>
    <t>Orche</t>
  </si>
  <si>
    <t>Orchel</t>
  </si>
  <si>
    <t>Orchells</t>
  </si>
  <si>
    <t>Orchidona</t>
  </si>
  <si>
    <t>Orcia</t>
  </si>
  <si>
    <t>Orcola</t>
  </si>
  <si>
    <t>Orcolaga</t>
  </si>
  <si>
    <t>Orcologa</t>
  </si>
  <si>
    <t>Orconada</t>
  </si>
  <si>
    <t>Orcos</t>
  </si>
  <si>
    <t>Orcoyen</t>
  </si>
  <si>
    <t>Orcoz</t>
  </si>
  <si>
    <t>Orcullo</t>
  </si>
  <si>
    <t>Orda</t>
  </si>
  <si>
    <t>Ordales</t>
  </si>
  <si>
    <t>Ordambicelus</t>
  </si>
  <si>
    <t>Ordanegui</t>
  </si>
  <si>
    <t>Ordanes</t>
  </si>
  <si>
    <t>Ordangami</t>
  </si>
  <si>
    <t>Ordanpillera</t>
  </si>
  <si>
    <t>Ordapilleta</t>
  </si>
  <si>
    <t>Ordás</t>
  </si>
  <si>
    <t>Ordás de Castilsabás</t>
  </si>
  <si>
    <t>Ordás de Riello</t>
  </si>
  <si>
    <t>Ordax</t>
  </si>
  <si>
    <t>Ordaz</t>
  </si>
  <si>
    <t>Orde</t>
  </si>
  <si>
    <t>Ordeig</t>
  </si>
  <si>
    <t>Orden</t>
  </si>
  <si>
    <t>Orden de la Parra</t>
  </si>
  <si>
    <t>Orden, De la</t>
  </si>
  <si>
    <t>Ordenana</t>
  </si>
  <si>
    <t>Ordenes</t>
  </si>
  <si>
    <t>Ordenex</t>
  </si>
  <si>
    <t>Orderica</t>
  </si>
  <si>
    <t>Ordériz</t>
  </si>
  <si>
    <t>Ordes</t>
  </si>
  <si>
    <t>Ordi</t>
  </si>
  <si>
    <t>Ordiales</t>
  </si>
  <si>
    <t>Ordibar</t>
  </si>
  <si>
    <t>Ordich</t>
  </si>
  <si>
    <t>Ordicia</t>
  </si>
  <si>
    <t>Ordides</t>
  </si>
  <si>
    <t>Ordiel</t>
  </si>
  <si>
    <t>Ordieres</t>
  </si>
  <si>
    <t>Ordines</t>
  </si>
  <si>
    <t>Ordinzu</t>
  </si>
  <si>
    <t>Ordiñaga</t>
  </si>
  <si>
    <t>Ordiñana</t>
  </si>
  <si>
    <t>Ordiñola</t>
  </si>
  <si>
    <t>Ordiosola</t>
  </si>
  <si>
    <t>Ordiriz</t>
  </si>
  <si>
    <t>Ordis</t>
  </si>
  <si>
    <t>Ordiscola</t>
  </si>
  <si>
    <t>Ordisu</t>
  </si>
  <si>
    <t>Ordiz</t>
  </si>
  <si>
    <t>Ordiza</t>
  </si>
  <si>
    <t>Ordizia</t>
  </si>
  <si>
    <t>Ordobas</t>
  </si>
  <si>
    <t>Ordogoiti</t>
  </si>
  <si>
    <t>Ordoiz</t>
  </si>
  <si>
    <t>Ordoiza</t>
  </si>
  <si>
    <t>Ordolas</t>
  </si>
  <si>
    <t>Ordón</t>
  </si>
  <si>
    <t>Ordona</t>
  </si>
  <si>
    <t>Ordonalete</t>
  </si>
  <si>
    <t>Ordonias</t>
  </si>
  <si>
    <t>Ordoña</t>
  </si>
  <si>
    <t>Ordoñana</t>
  </si>
  <si>
    <t>Ordoñana-Vicuña</t>
  </si>
  <si>
    <t>Ordoña-Vicuña</t>
  </si>
  <si>
    <t>Ordóñez Barraycua</t>
  </si>
  <si>
    <t>Ordóñez Castañón</t>
  </si>
  <si>
    <t>Ordóñez de Barraicua</t>
  </si>
  <si>
    <t>Ordóñez de Castañón</t>
  </si>
  <si>
    <t>Ordóñez de Madrid</t>
  </si>
  <si>
    <t>Ordóñez de Pino</t>
  </si>
  <si>
    <t>Ordóñez de Romana</t>
  </si>
  <si>
    <t>Ordóñez de Valdés</t>
  </si>
  <si>
    <t>Ordóñez de Velasco</t>
  </si>
  <si>
    <t>Ordóñez de Villaquirán</t>
  </si>
  <si>
    <t>Ordoño</t>
  </si>
  <si>
    <t>Ordoño Rosales</t>
  </si>
  <si>
    <t>Ordoqui</t>
  </si>
  <si>
    <t>Ordórez</t>
  </si>
  <si>
    <t>Ordorica</t>
  </si>
  <si>
    <t>Ordoriga</t>
  </si>
  <si>
    <t>Ordoro</t>
  </si>
  <si>
    <t>Ordosgoiti</t>
  </si>
  <si>
    <t>Ordovás</t>
  </si>
  <si>
    <t>Ordoy</t>
  </si>
  <si>
    <t>Ordoyo</t>
  </si>
  <si>
    <t>Ordozgoite</t>
  </si>
  <si>
    <t>Ordozgoiti</t>
  </si>
  <si>
    <t>Orduña</t>
  </si>
  <si>
    <t>Orduñana</t>
  </si>
  <si>
    <t>Orduñez</t>
  </si>
  <si>
    <t>Orduy</t>
  </si>
  <si>
    <t>Ore</t>
  </si>
  <si>
    <t>Orea</t>
  </si>
  <si>
    <t>Orea de Casta</t>
  </si>
  <si>
    <t>Oreau</t>
  </si>
  <si>
    <t>Orech</t>
  </si>
  <si>
    <t>Ored</t>
  </si>
  <si>
    <t>Oredain</t>
  </si>
  <si>
    <t>Orefice</t>
  </si>
  <si>
    <t>Oregar</t>
  </si>
  <si>
    <t>Oreguer</t>
  </si>
  <si>
    <t>Oregui</t>
  </si>
  <si>
    <t>Oreita</t>
  </si>
  <si>
    <t>Oreitia</t>
  </si>
  <si>
    <t>Oreja</t>
  </si>
  <si>
    <t>Orejana</t>
  </si>
  <si>
    <t>Orejas</t>
  </si>
  <si>
    <t>Orejas Campomanes</t>
  </si>
  <si>
    <t>Orejas Canseco</t>
  </si>
  <si>
    <t>Orejo</t>
  </si>
  <si>
    <t>Orejón</t>
  </si>
  <si>
    <t>Orejudo</t>
  </si>
  <si>
    <t>Orejuela</t>
  </si>
  <si>
    <t>Orell</t>
  </si>
  <si>
    <t>Orellano</t>
  </si>
  <si>
    <t>Orena</t>
  </si>
  <si>
    <t>Orenaga</t>
  </si>
  <si>
    <t>Orendain</t>
  </si>
  <si>
    <t>Orendain-Azpilicueta</t>
  </si>
  <si>
    <t>Orende</t>
  </si>
  <si>
    <t>Orenegui</t>
  </si>
  <si>
    <t>Orenes</t>
  </si>
  <si>
    <t>Orenga</t>
  </si>
  <si>
    <t>Orengo</t>
  </si>
  <si>
    <t>Orensanz</t>
  </si>
  <si>
    <t>Orense</t>
  </si>
  <si>
    <t>Oreña</t>
  </si>
  <si>
    <t>Oreñegui</t>
  </si>
  <si>
    <t>Orera</t>
  </si>
  <si>
    <t>Orerás</t>
  </si>
  <si>
    <t>Orero</t>
  </si>
  <si>
    <t>Orés</t>
  </si>
  <si>
    <t>Oresbetelu</t>
  </si>
  <si>
    <t>Orespui</t>
  </si>
  <si>
    <t>Oreste</t>
  </si>
  <si>
    <t>Orete</t>
  </si>
  <si>
    <t>Orey D`</t>
  </si>
  <si>
    <t>O'Reylli</t>
  </si>
  <si>
    <t>Oreyro</t>
  </si>
  <si>
    <t>Orez</t>
  </si>
  <si>
    <t>Orezábal</t>
  </si>
  <si>
    <t>Orfí</t>
  </si>
  <si>
    <t>Orfini</t>
  </si>
  <si>
    <t>Orga</t>
  </si>
  <si>
    <t>Orgado</t>
  </si>
  <si>
    <t>Orgaeste</t>
  </si>
  <si>
    <t>Orgalles</t>
  </si>
  <si>
    <t>Orgambide</t>
  </si>
  <si>
    <t>Orgaste</t>
  </si>
  <si>
    <t>Orgaz</t>
  </si>
  <si>
    <t>Orge</t>
  </si>
  <si>
    <t>Orgeira</t>
  </si>
  <si>
    <t>Orgel</t>
  </si>
  <si>
    <t>Orgelles</t>
  </si>
  <si>
    <t>Orgilles</t>
  </si>
  <si>
    <t>Orguibel</t>
  </si>
  <si>
    <t>Orguilen</t>
  </si>
  <si>
    <t>Orguillen</t>
  </si>
  <si>
    <t>Orguiola</t>
  </si>
  <si>
    <t>Oriamundo</t>
  </si>
  <si>
    <t>Oriani</t>
  </si>
  <si>
    <t>Oriar</t>
  </si>
  <si>
    <t>Oribai</t>
  </si>
  <si>
    <t>Oribar</t>
  </si>
  <si>
    <t>Oribay</t>
  </si>
  <si>
    <t>Oribe</t>
  </si>
  <si>
    <t>Oribe Salazar</t>
  </si>
  <si>
    <t>Oricáin</t>
  </si>
  <si>
    <t>Oricheta</t>
  </si>
  <si>
    <t>Oricin</t>
  </si>
  <si>
    <t>Oriega</t>
  </si>
  <si>
    <t>Orien</t>
  </si>
  <si>
    <t>Oriendo</t>
  </si>
  <si>
    <t>Orient</t>
  </si>
  <si>
    <t>Ories</t>
  </si>
  <si>
    <t>Orifice</t>
  </si>
  <si>
    <t>Orífice</t>
  </si>
  <si>
    <t>Orig</t>
  </si>
  <si>
    <t>Origán</t>
  </si>
  <si>
    <t>Origel</t>
  </si>
  <si>
    <t>Origlia</t>
  </si>
  <si>
    <t>Origó</t>
  </si>
  <si>
    <t>Origoen</t>
  </si>
  <si>
    <t>Origoitia</t>
  </si>
  <si>
    <t>Origón</t>
  </si>
  <si>
    <t>Origüela</t>
  </si>
  <si>
    <t>Origuen</t>
  </si>
  <si>
    <t>Orihe</t>
  </si>
  <si>
    <t>Orihuel</t>
  </si>
  <si>
    <t>Orihuela</t>
  </si>
  <si>
    <t>Orijón</t>
  </si>
  <si>
    <t>Orila</t>
  </si>
  <si>
    <t>Orilla</t>
  </si>
  <si>
    <t>Orinaldi</t>
  </si>
  <si>
    <t>Orio</t>
  </si>
  <si>
    <t>Oriol</t>
  </si>
  <si>
    <t>Oriola</t>
  </si>
  <si>
    <t>Oriola-Cortada</t>
  </si>
  <si>
    <t>Orioles</t>
  </si>
  <si>
    <t>Orioli</t>
  </si>
  <si>
    <t>Oriolis</t>
  </si>
  <si>
    <t>Orioll</t>
  </si>
  <si>
    <t>Oriolo</t>
  </si>
  <si>
    <t>Oriols</t>
  </si>
  <si>
    <t>Orión</t>
  </si>
  <si>
    <t>Oriondo</t>
  </si>
  <si>
    <t>Orioni</t>
  </si>
  <si>
    <t>Oriortúa</t>
  </si>
  <si>
    <t>Oriosolo</t>
  </si>
  <si>
    <t>Orioste</t>
  </si>
  <si>
    <t>Oriozabala</t>
  </si>
  <si>
    <t>Oriozolo</t>
  </si>
  <si>
    <t>Oripe</t>
  </si>
  <si>
    <t>Oris</t>
  </si>
  <si>
    <t>Orisaga</t>
  </si>
  <si>
    <t>Orisoain</t>
  </si>
  <si>
    <t>Orisonain</t>
  </si>
  <si>
    <t>Oristá</t>
  </si>
  <si>
    <t>Orisuain</t>
  </si>
  <si>
    <t>Orisuan</t>
  </si>
  <si>
    <t>Orita</t>
  </si>
  <si>
    <t>Oriundo</t>
  </si>
  <si>
    <t>Orivar</t>
  </si>
  <si>
    <t>Orive</t>
  </si>
  <si>
    <t>Orive de Arciniega</t>
  </si>
  <si>
    <t>Orive Salazar</t>
  </si>
  <si>
    <t>Oriz</t>
  </si>
  <si>
    <t>Oriza</t>
  </si>
  <si>
    <t>Orizaga</t>
  </si>
  <si>
    <t>Orizar</t>
  </si>
  <si>
    <t>Orizin</t>
  </si>
  <si>
    <t>Orizín</t>
  </si>
  <si>
    <t>Orizmendi</t>
  </si>
  <si>
    <t>Orizón</t>
  </si>
  <si>
    <t>Orizondo</t>
  </si>
  <si>
    <t>Orjales</t>
  </si>
  <si>
    <t>Orjos</t>
  </si>
  <si>
    <t>Orlaiz</t>
  </si>
  <si>
    <t>Orlán</t>
  </si>
  <si>
    <t>Orlandi</t>
  </si>
  <si>
    <t>Orlandiny</t>
  </si>
  <si>
    <t>Orlandis</t>
  </si>
  <si>
    <t>Orlandiz</t>
  </si>
  <si>
    <t>Orlé</t>
  </si>
  <si>
    <t>Orlegui</t>
  </si>
  <si>
    <t>Orlet</t>
  </si>
  <si>
    <t>Orleta</t>
  </si>
  <si>
    <t>Orliz</t>
  </si>
  <si>
    <t>Orloeta</t>
  </si>
  <si>
    <t>Orloniz</t>
  </si>
  <si>
    <t>Ormachagoitia</t>
  </si>
  <si>
    <t>Ormachea</t>
  </si>
  <si>
    <t>Ormaea</t>
  </si>
  <si>
    <t>Ormaeche</t>
  </si>
  <si>
    <t>Ormaechea</t>
  </si>
  <si>
    <t>Ormaechegoitia</t>
  </si>
  <si>
    <t>Ormaechevarría</t>
  </si>
  <si>
    <t>Ormaegui</t>
  </si>
  <si>
    <t>Ormáiztegui</t>
  </si>
  <si>
    <t>Ormaolea</t>
  </si>
  <si>
    <t>Ormart</t>
  </si>
  <si>
    <t>Ormas</t>
  </si>
  <si>
    <t>Ormat</t>
  </si>
  <si>
    <t>Ormaza</t>
  </si>
  <si>
    <t>Ormazabal</t>
  </si>
  <si>
    <t>Ormazas</t>
  </si>
  <si>
    <t>Ormeda</t>
  </si>
  <si>
    <t>Ormigo</t>
  </si>
  <si>
    <t>Ormigón</t>
  </si>
  <si>
    <t>Ormijana</t>
  </si>
  <si>
    <t>Ornacitea</t>
  </si>
  <si>
    <t>Ornán</t>
  </si>
  <si>
    <t>Ornandi</t>
  </si>
  <si>
    <t>Ornat</t>
  </si>
  <si>
    <t>Ornaza</t>
  </si>
  <si>
    <t>Orne</t>
  </si>
  <si>
    <t>Ornedal</t>
  </si>
  <si>
    <t>Ornelas</t>
  </si>
  <si>
    <t>Ornellas</t>
  </si>
  <si>
    <t>Orner</t>
  </si>
  <si>
    <t>Ornero</t>
  </si>
  <si>
    <t>Orneta</t>
  </si>
  <si>
    <t>Ornilla</t>
  </si>
  <si>
    <t>Ornillas</t>
  </si>
  <si>
    <t>Ornillos</t>
  </si>
  <si>
    <t>Ornoa</t>
  </si>
  <si>
    <t>Ornós</t>
  </si>
  <si>
    <t>Ornosa</t>
  </si>
  <si>
    <t>Ornstein</t>
  </si>
  <si>
    <t>Orña</t>
  </si>
  <si>
    <t>Oro</t>
  </si>
  <si>
    <t>Orobeztulu</t>
  </si>
  <si>
    <t>Orobio</t>
  </si>
  <si>
    <t>Orobio Urruti</t>
  </si>
  <si>
    <t>Orobio Urrutia</t>
  </si>
  <si>
    <t>Orobiourrutia</t>
  </si>
  <si>
    <t>Orobit</t>
  </si>
  <si>
    <t>Orobiurrutia</t>
  </si>
  <si>
    <t>Orobon</t>
  </si>
  <si>
    <t>Orodea</t>
  </si>
  <si>
    <t>Oro-Iturralde</t>
  </si>
  <si>
    <t>Orol</t>
  </si>
  <si>
    <t>Oroles</t>
  </si>
  <si>
    <t>Orollo</t>
  </si>
  <si>
    <t>Oromas</t>
  </si>
  <si>
    <t>Oromi</t>
  </si>
  <si>
    <t>Orón</t>
  </si>
  <si>
    <t>Orondo</t>
  </si>
  <si>
    <t>Orones</t>
  </si>
  <si>
    <t>Oronez</t>
  </si>
  <si>
    <t>Oronoz</t>
  </si>
  <si>
    <t>Oronz</t>
  </si>
  <si>
    <t>Oronzúa</t>
  </si>
  <si>
    <t>Oroña</t>
  </si>
  <si>
    <t>Oroñez</t>
  </si>
  <si>
    <t>Oroño</t>
  </si>
  <si>
    <t>Oropesa</t>
  </si>
  <si>
    <t>Oropeza</t>
  </si>
  <si>
    <t>Oroquieta</t>
  </si>
  <si>
    <t>Ororbia</t>
  </si>
  <si>
    <t>Ororbio</t>
  </si>
  <si>
    <t>Ororria</t>
  </si>
  <si>
    <t>Orortegui</t>
  </si>
  <si>
    <t>Oros</t>
  </si>
  <si>
    <t>Orós</t>
  </si>
  <si>
    <t>Orosa</t>
  </si>
  <si>
    <t>Orosbetelu</t>
  </si>
  <si>
    <t>Orosqueta</t>
  </si>
  <si>
    <t>Orostegui</t>
  </si>
  <si>
    <t>Orostiza</t>
  </si>
  <si>
    <t>Oro-Usoa</t>
  </si>
  <si>
    <t>Orouz</t>
  </si>
  <si>
    <t>Orovi</t>
  </si>
  <si>
    <t>Orovia</t>
  </si>
  <si>
    <t>Orovio</t>
  </si>
  <si>
    <t>Oroz</t>
  </si>
  <si>
    <t>Oroz Betelu</t>
  </si>
  <si>
    <t>Oroza</t>
  </si>
  <si>
    <t>Orozbetelu</t>
  </si>
  <si>
    <t>Oroz-Betelu</t>
  </si>
  <si>
    <t>Orozbetulú</t>
  </si>
  <si>
    <t>Orozqueta</t>
  </si>
  <si>
    <t>Orpa</t>
  </si>
  <si>
    <t>Orpe</t>
  </si>
  <si>
    <t>Orpi</t>
  </si>
  <si>
    <t>Orquecio</t>
  </si>
  <si>
    <t>Orquera</t>
  </si>
  <si>
    <t>Orquezio</t>
  </si>
  <si>
    <t>Orquieta</t>
  </si>
  <si>
    <t>Orquín</t>
  </si>
  <si>
    <t>Orquisu</t>
  </si>
  <si>
    <t>Orquizo</t>
  </si>
  <si>
    <t>Orra</t>
  </si>
  <si>
    <t>Orraca</t>
  </si>
  <si>
    <t>Orradre</t>
  </si>
  <si>
    <t>Orrandi</t>
  </si>
  <si>
    <t>Orrantia</t>
  </si>
  <si>
    <t>Orraz</t>
  </si>
  <si>
    <t>Orrea</t>
  </si>
  <si>
    <t>Orrechea</t>
  </si>
  <si>
    <t>Orregar</t>
  </si>
  <si>
    <t>Orrego</t>
  </si>
  <si>
    <t>Orrejola</t>
  </si>
  <si>
    <t>Orreste</t>
  </si>
  <si>
    <t>Orri</t>
  </si>
  <si>
    <t>Orriaga</t>
  </si>
  <si>
    <t>Orries</t>
  </si>
  <si>
    <t>Orrigar</t>
  </si>
  <si>
    <t>Orrio</t>
  </si>
  <si>
    <t>Orriol</t>
  </si>
  <si>
    <t>Orriola</t>
  </si>
  <si>
    <t>Orriols</t>
  </si>
  <si>
    <t>Orrios</t>
  </si>
  <si>
    <t>Orrit</t>
  </si>
  <si>
    <t>Orrite</t>
  </si>
  <si>
    <t>Orríus</t>
  </si>
  <si>
    <t>Orrizmendi</t>
  </si>
  <si>
    <t>Orro</t>
  </si>
  <si>
    <t>Orroitiner</t>
  </si>
  <si>
    <t>Orroma</t>
  </si>
  <si>
    <t>Orruchi</t>
  </si>
  <si>
    <t>Orruña</t>
  </si>
  <si>
    <t>Orruño</t>
  </si>
  <si>
    <t>Orrutia</t>
  </si>
  <si>
    <t>Orry</t>
  </si>
  <si>
    <t>Ors</t>
  </si>
  <si>
    <t>Orsáez</t>
  </si>
  <si>
    <t>Orsi</t>
  </si>
  <si>
    <t>Orsini</t>
  </si>
  <si>
    <t>Orso</t>
  </si>
  <si>
    <t>Orta</t>
  </si>
  <si>
    <t>Ortafá</t>
  </si>
  <si>
    <t>Ortaffá</t>
  </si>
  <si>
    <t>Ortal</t>
  </si>
  <si>
    <t>Ortalas</t>
  </si>
  <si>
    <t>Ortales</t>
  </si>
  <si>
    <t>Ortals</t>
  </si>
  <si>
    <t>Ortambach</t>
  </si>
  <si>
    <t>Ortaneda</t>
  </si>
  <si>
    <t>Ortas</t>
  </si>
  <si>
    <t>Ortasá</t>
  </si>
  <si>
    <t>Ortasfa</t>
  </si>
  <si>
    <t>Ortasum</t>
  </si>
  <si>
    <t>Ortasun</t>
  </si>
  <si>
    <t>Ortaza</t>
  </si>
  <si>
    <t>Ortazu</t>
  </si>
  <si>
    <t>Orte</t>
  </si>
  <si>
    <t>Ortea</t>
  </si>
  <si>
    <t>Orteaga</t>
  </si>
  <si>
    <t>Ortecarte</t>
  </si>
  <si>
    <t>Orteces</t>
  </si>
  <si>
    <t>Ortedia</t>
  </si>
  <si>
    <t>Ortega de Castro</t>
  </si>
  <si>
    <t>Ortega de Lara</t>
  </si>
  <si>
    <t>Ortego</t>
  </si>
  <si>
    <t>Ortegui</t>
  </si>
  <si>
    <t>Orteiza</t>
  </si>
  <si>
    <t>Ortell</t>
  </si>
  <si>
    <t>Ortells</t>
  </si>
  <si>
    <t>Orten</t>
  </si>
  <si>
    <t>Ortenbur</t>
  </si>
  <si>
    <t>Ortener</t>
  </si>
  <si>
    <t>Orteruelo</t>
  </si>
  <si>
    <t>Ortés</t>
  </si>
  <si>
    <t>Ortes de Velasco</t>
  </si>
  <si>
    <t>Ortet</t>
  </si>
  <si>
    <t>Orteu</t>
  </si>
  <si>
    <t>Ortí</t>
  </si>
  <si>
    <t>Ortiaga</t>
  </si>
  <si>
    <t>Orticochea</t>
  </si>
  <si>
    <t>Ortiello</t>
  </si>
  <si>
    <t>Ortiga</t>
  </si>
  <si>
    <t>Ortiga, La</t>
  </si>
  <si>
    <t>Ortigala</t>
  </si>
  <si>
    <t>Ortigas</t>
  </si>
  <si>
    <t>Ortigó</t>
  </si>
  <si>
    <t>Ortigón</t>
  </si>
  <si>
    <t>Ortigoni</t>
  </si>
  <si>
    <t>Ortigós</t>
  </si>
  <si>
    <t>Ortigosa</t>
  </si>
  <si>
    <t>Ortigoza</t>
  </si>
  <si>
    <t>Ortiguain</t>
  </si>
  <si>
    <t>Ortiguein</t>
  </si>
  <si>
    <t>Ortigueira</t>
  </si>
  <si>
    <t>Ortiguela</t>
  </si>
  <si>
    <t>Ortigüella</t>
  </si>
  <si>
    <t>Ortiguera</t>
  </si>
  <si>
    <t>Ortigues</t>
  </si>
  <si>
    <t>Ortiguez</t>
  </si>
  <si>
    <t>Ortil</t>
  </si>
  <si>
    <t>Ortillopitz</t>
  </si>
  <si>
    <t>Ortillopiz</t>
  </si>
  <si>
    <t>Ortín</t>
  </si>
  <si>
    <t>Ortinas</t>
  </si>
  <si>
    <t>Ortinesi</t>
  </si>
  <si>
    <t>Ortínez</t>
  </si>
  <si>
    <t>Ortis</t>
  </si>
  <si>
    <t>Ortiveros</t>
  </si>
  <si>
    <t>Ortiz Cortés</t>
  </si>
  <si>
    <t>Ortiz de Aedo</t>
  </si>
  <si>
    <t>Ortiz de Ahedo</t>
  </si>
  <si>
    <t>Ortiz de Alba</t>
  </si>
  <si>
    <t>Ortiz de Alcolea</t>
  </si>
  <si>
    <t>Ortiz de Allende</t>
  </si>
  <si>
    <t>Ortiz de Almodóvar</t>
  </si>
  <si>
    <t>Ortiz de Amézaga</t>
  </si>
  <si>
    <t>Ortiz de Anda</t>
  </si>
  <si>
    <t>Ortiz de Arbildo</t>
  </si>
  <si>
    <t>Ortiz de Arecha</t>
  </si>
  <si>
    <t>Ortiz de Arines</t>
  </si>
  <si>
    <t>Ortiz de Arinez</t>
  </si>
  <si>
    <t>Ortiz de Ariñez</t>
  </si>
  <si>
    <t>Ortiz de Arizabaleta</t>
  </si>
  <si>
    <t>Ortiz de Artaza</t>
  </si>
  <si>
    <t>Ortiz de Audicana</t>
  </si>
  <si>
    <t>Ortiz de Auzmendi</t>
  </si>
  <si>
    <t>Ortiz de Avellaneda</t>
  </si>
  <si>
    <t>Ortiz de Avila</t>
  </si>
  <si>
    <t>Ortiz de Ayala</t>
  </si>
  <si>
    <t>Ortiz de Bedoya</t>
  </si>
  <si>
    <t>Ortiz de Bidasola</t>
  </si>
  <si>
    <t>Ortiz de Bidasolo</t>
  </si>
  <si>
    <t>Ortiz de Bobadilla</t>
  </si>
  <si>
    <t>Ortiz de Cantonal</t>
  </si>
  <si>
    <t>Ortiz de Carranza</t>
  </si>
  <si>
    <t>Ortiz de Cueto</t>
  </si>
  <si>
    <t>Ortiz de Durana</t>
  </si>
  <si>
    <t>Ortiz de Elguea</t>
  </si>
  <si>
    <t>Ortiz de Encio</t>
  </si>
  <si>
    <t>Ortiz de Enzio</t>
  </si>
  <si>
    <t>Ortiz de Escobar</t>
  </si>
  <si>
    <t>Ortiz de Foronda</t>
  </si>
  <si>
    <t>Ortiz de Galarreta</t>
  </si>
  <si>
    <t>Ortiz de Gallo</t>
  </si>
  <si>
    <t>Ortiz de Gatica</t>
  </si>
  <si>
    <t>Ortiz de Guinea</t>
  </si>
  <si>
    <t>Ortiz de Haro</t>
  </si>
  <si>
    <t>Ortiz de Ibarrola</t>
  </si>
  <si>
    <t>Ortiz de Igay</t>
  </si>
  <si>
    <t>Ortiz de Igorain</t>
  </si>
  <si>
    <t>Ortiz de Igoroin</t>
  </si>
  <si>
    <t>Ortiz de Jaume</t>
  </si>
  <si>
    <t>Ortiz de la Brena</t>
  </si>
  <si>
    <t>Ortiz de la Cagiguera</t>
  </si>
  <si>
    <t>Ortiz de la Cruz</t>
  </si>
  <si>
    <t>Ortiz de la Huerta</t>
  </si>
  <si>
    <t>Ortiz de la Peña</t>
  </si>
  <si>
    <t>Ortiz de la Renta</t>
  </si>
  <si>
    <t>Ortiz de la Revilla</t>
  </si>
  <si>
    <t>Ortiz de la Riva</t>
  </si>
  <si>
    <t>Ortiz de la Torre</t>
  </si>
  <si>
    <t>Ortiz de la Villa</t>
  </si>
  <si>
    <t>Ortiz de Landaluce</t>
  </si>
  <si>
    <t>Ortiz de Landazuri</t>
  </si>
  <si>
    <t>Ortiz de Landázuri</t>
  </si>
  <si>
    <t>Ortiz de Lanzagorta</t>
  </si>
  <si>
    <t>Ortiz de Lanzarote</t>
  </si>
  <si>
    <t>Ortiz de Lara</t>
  </si>
  <si>
    <t>Ortiz de Largacha</t>
  </si>
  <si>
    <t>Ortiz de Larrea</t>
  </si>
  <si>
    <t>Ortiz de Larriba</t>
  </si>
  <si>
    <t>Ortiz de las Fuentes</t>
  </si>
  <si>
    <t>Ortiz de Legarazo</t>
  </si>
  <si>
    <t>Ortiz de Leguizamón</t>
  </si>
  <si>
    <t>Ortiz de León</t>
  </si>
  <si>
    <t>Ortiz de Lope Abecia</t>
  </si>
  <si>
    <t>Ortiz de Lucio</t>
  </si>
  <si>
    <t>Ortiz de Matienzo</t>
  </si>
  <si>
    <t>Ortiz de Mendívil</t>
  </si>
  <si>
    <t>Ortiz de Mioño</t>
  </si>
  <si>
    <t>Ortiz de Montellano</t>
  </si>
  <si>
    <t>Ortiz de Ocampo</t>
  </si>
  <si>
    <t>Ortiz de Ororbia</t>
  </si>
  <si>
    <t>Ortiz de Oteo</t>
  </si>
  <si>
    <t>Ortiz de Oviedo</t>
  </si>
  <si>
    <t>Ortiz de Palma</t>
  </si>
  <si>
    <t>Ortiz de Paules</t>
  </si>
  <si>
    <t>Ortiz de Paz</t>
  </si>
  <si>
    <t>Ortiz de Pinedo</t>
  </si>
  <si>
    <t>Ortiz de Portillo</t>
  </si>
  <si>
    <t>Ortiz de Puiros</t>
  </si>
  <si>
    <t>Ortiz de Repiso</t>
  </si>
  <si>
    <t>Ortiz de Revilla</t>
  </si>
  <si>
    <t>Ortiz de Rivero</t>
  </si>
  <si>
    <t>Ortiz de Rozas</t>
  </si>
  <si>
    <t>Ortiz de Saldobal</t>
  </si>
  <si>
    <t>Ortiz de Salinas</t>
  </si>
  <si>
    <t>Ortiz de Sandaluce</t>
  </si>
  <si>
    <t>Ortiz de Saracho</t>
  </si>
  <si>
    <t>Ortiz de Sologuren</t>
  </si>
  <si>
    <t>Ortiz de Solórzano</t>
  </si>
  <si>
    <t>Ortiz de Sotomayor</t>
  </si>
  <si>
    <t>Ortiz de Tallaeche</t>
  </si>
  <si>
    <t>Ortiz de Taranco</t>
  </si>
  <si>
    <t>Ortiz de Tuazo</t>
  </si>
  <si>
    <t>Ortiz de Urbina</t>
  </si>
  <si>
    <t>Ortiz de Uriarte</t>
  </si>
  <si>
    <t>Ortiz de Urrucla</t>
  </si>
  <si>
    <t>Ortiz de Urruela</t>
  </si>
  <si>
    <t>Ortiz de Velasco</t>
  </si>
  <si>
    <t>Ortiz de Villa</t>
  </si>
  <si>
    <t>Ortiz de Villajos</t>
  </si>
  <si>
    <t>Ortiz de Vitoriano</t>
  </si>
  <si>
    <t>Ortiz de Zárate</t>
  </si>
  <si>
    <t>Ortiz de Zorrilla</t>
  </si>
  <si>
    <t>Ortiz de Zúñiga</t>
  </si>
  <si>
    <t>Ortiz del Campo</t>
  </si>
  <si>
    <t>Ortiz del Castillo</t>
  </si>
  <si>
    <t>Ortiz del Hierro</t>
  </si>
  <si>
    <t>Ortiz del Portillo</t>
  </si>
  <si>
    <t>Ortiz del Río</t>
  </si>
  <si>
    <t>Ortiz del Villar</t>
  </si>
  <si>
    <t>Ortiz Oviedo</t>
  </si>
  <si>
    <t>Ortiz Repiso</t>
  </si>
  <si>
    <t>Ortizá</t>
  </si>
  <si>
    <t>Ortiz-Monasterio</t>
  </si>
  <si>
    <t>Ortiz-Peraza</t>
  </si>
  <si>
    <t>Ortiz-Repiso</t>
  </si>
  <si>
    <t>Ortiz-Villajos</t>
  </si>
  <si>
    <t>Orto</t>
  </si>
  <si>
    <t>Ortodó</t>
  </si>
  <si>
    <t>Ortoga</t>
  </si>
  <si>
    <t>Ortolá</t>
  </si>
  <si>
    <t>Ortolaga</t>
  </si>
  <si>
    <t>Ortolano</t>
  </si>
  <si>
    <t>Ortolaza</t>
  </si>
  <si>
    <t>Ortolozábal</t>
  </si>
  <si>
    <t>Ortón</t>
  </si>
  <si>
    <t>Ortoneda</t>
  </si>
  <si>
    <t>Ortoño</t>
  </si>
  <si>
    <t>Ortosa</t>
  </si>
  <si>
    <t>Ortosol</t>
  </si>
  <si>
    <t>Ortosuastegui</t>
  </si>
  <si>
    <t>Ortoy</t>
  </si>
  <si>
    <t>Orts</t>
  </si>
  <si>
    <t>Ortu</t>
  </si>
  <si>
    <t>Ortuate</t>
  </si>
  <si>
    <t>Ortubia</t>
  </si>
  <si>
    <t>Ortúburu</t>
  </si>
  <si>
    <t>Ortucho</t>
  </si>
  <si>
    <t>Ortuendo</t>
  </si>
  <si>
    <t>Ortuerte</t>
  </si>
  <si>
    <t>Ortueta</t>
  </si>
  <si>
    <t>Ortún</t>
  </si>
  <si>
    <t>Ortunio</t>
  </si>
  <si>
    <t>Ortuno</t>
  </si>
  <si>
    <t>Ortuña</t>
  </si>
  <si>
    <t>Ortúñez</t>
  </si>
  <si>
    <t>Ortuondo</t>
  </si>
  <si>
    <t>Ortuoste</t>
  </si>
  <si>
    <t>Orturar</t>
  </si>
  <si>
    <t>Ortúrez</t>
  </si>
  <si>
    <t>Orturi</t>
  </si>
  <si>
    <t>Orturia</t>
  </si>
  <si>
    <t>Orturo</t>
  </si>
  <si>
    <t>Ortusá</t>
  </si>
  <si>
    <t>Ortusausgesti</t>
  </si>
  <si>
    <t>Ortusaustegui</t>
  </si>
  <si>
    <t>Ortuzar</t>
  </si>
  <si>
    <t>Ortúzar</t>
  </si>
  <si>
    <t>Ortuzausgesti</t>
  </si>
  <si>
    <t>Ortuzaustegui</t>
  </si>
  <si>
    <t>Oru</t>
  </si>
  <si>
    <t>Oruachea</t>
  </si>
  <si>
    <t>Orubia</t>
  </si>
  <si>
    <t>Oruburu</t>
  </si>
  <si>
    <t>Orúe</t>
  </si>
  <si>
    <t>Orúe Zabala</t>
  </si>
  <si>
    <t>Oruecho</t>
  </si>
  <si>
    <t>Orueso</t>
  </si>
  <si>
    <t>Orueta</t>
  </si>
  <si>
    <t>Oruezábal</t>
  </si>
  <si>
    <t>Oruezábala</t>
  </si>
  <si>
    <t>Oruezabaleta</t>
  </si>
  <si>
    <t>Oruga</t>
  </si>
  <si>
    <t>Oruin</t>
  </si>
  <si>
    <t>Orumbela</t>
  </si>
  <si>
    <t>Orumbella</t>
  </si>
  <si>
    <t>Oruna</t>
  </si>
  <si>
    <t>Oruña</t>
  </si>
  <si>
    <t>Oruño</t>
  </si>
  <si>
    <t>Orús</t>
  </si>
  <si>
    <t>Orusco</t>
  </si>
  <si>
    <t>Orutia</t>
  </si>
  <si>
    <t>Orvea</t>
  </si>
  <si>
    <t>Orveta</t>
  </si>
  <si>
    <t>Orvi</t>
  </si>
  <si>
    <t>Orvis</t>
  </si>
  <si>
    <t>Orvón</t>
  </si>
  <si>
    <t>Ory</t>
  </si>
  <si>
    <t>Orzaes</t>
  </si>
  <si>
    <t>Orzaistegui</t>
  </si>
  <si>
    <t>Orzales</t>
  </si>
  <si>
    <t>Orzanco</t>
  </si>
  <si>
    <t>Orzaocoa</t>
  </si>
  <si>
    <t>Orzonaga</t>
  </si>
  <si>
    <t>Os</t>
  </si>
  <si>
    <t>Osa</t>
  </si>
  <si>
    <t>Osa, De la</t>
  </si>
  <si>
    <t>Osaba</t>
  </si>
  <si>
    <t>Osabat</t>
  </si>
  <si>
    <t>Osabona</t>
  </si>
  <si>
    <t>Osácar</t>
  </si>
  <si>
    <t>Osado</t>
  </si>
  <si>
    <t>Osaeta</t>
  </si>
  <si>
    <t>Osaez</t>
  </si>
  <si>
    <t>Osala</t>
  </si>
  <si>
    <t>Osalle</t>
  </si>
  <si>
    <t>Osallo</t>
  </si>
  <si>
    <t>Osambela</t>
  </si>
  <si>
    <t>Osamendi</t>
  </si>
  <si>
    <t>Osamir</t>
  </si>
  <si>
    <t>Osana</t>
  </si>
  <si>
    <t>Osandola</t>
  </si>
  <si>
    <t>Osandón</t>
  </si>
  <si>
    <t>Osango</t>
  </si>
  <si>
    <t>Osano</t>
  </si>
  <si>
    <t>Osansola</t>
  </si>
  <si>
    <t>Osant</t>
  </si>
  <si>
    <t>Osanz</t>
  </si>
  <si>
    <t>Osañalde</t>
  </si>
  <si>
    <t>Osares</t>
  </si>
  <si>
    <t>Osariol</t>
  </si>
  <si>
    <t>Osategui</t>
  </si>
  <si>
    <t>Osaute</t>
  </si>
  <si>
    <t>Osava</t>
  </si>
  <si>
    <t>Osavarri</t>
  </si>
  <si>
    <t>Osay</t>
  </si>
  <si>
    <t>Osborne</t>
  </si>
  <si>
    <t>Osca</t>
  </si>
  <si>
    <t>Oscalán</t>
  </si>
  <si>
    <t>Oscalde</t>
  </si>
  <si>
    <t>Oscane</t>
  </si>
  <si>
    <t>Oscarberro</t>
  </si>
  <si>
    <t>Oscarelli</t>
  </si>
  <si>
    <t>Oscario</t>
  </si>
  <si>
    <t>Oscariz</t>
  </si>
  <si>
    <t>Oscarla</t>
  </si>
  <si>
    <t>Oscarriaga</t>
  </si>
  <si>
    <t>Oscibar</t>
  </si>
  <si>
    <t>Oscoidy</t>
  </si>
  <si>
    <t>Oscón</t>
  </si>
  <si>
    <t>Oscorta</t>
  </si>
  <si>
    <t>Oscos</t>
  </si>
  <si>
    <t>Oscotz</t>
  </si>
  <si>
    <t>Oscoyres</t>
  </si>
  <si>
    <t>Oscoz</t>
  </si>
  <si>
    <t>Oscunepe</t>
  </si>
  <si>
    <t>Oscura</t>
  </si>
  <si>
    <t>Oscurun</t>
  </si>
  <si>
    <t>Ose</t>
  </si>
  <si>
    <t>Oseb</t>
  </si>
  <si>
    <t>Oseguera</t>
  </si>
  <si>
    <t>Osegui</t>
  </si>
  <si>
    <t>Oseira</t>
  </si>
  <si>
    <t>Oselete</t>
  </si>
  <si>
    <t>Oselló</t>
  </si>
  <si>
    <t>Osende</t>
  </si>
  <si>
    <t>Oseñalde</t>
  </si>
  <si>
    <t>Oseñaldes</t>
  </si>
  <si>
    <t>Osera</t>
  </si>
  <si>
    <t>Osero</t>
  </si>
  <si>
    <t>Osés</t>
  </si>
  <si>
    <t>Oset</t>
  </si>
  <si>
    <t>Osete</t>
  </si>
  <si>
    <t>O'Shanahan</t>
  </si>
  <si>
    <t>O'Shea</t>
  </si>
  <si>
    <t>O'Shee</t>
  </si>
  <si>
    <t>Osía</t>
  </si>
  <si>
    <t>Osiduo</t>
  </si>
  <si>
    <t>Osiesnare</t>
  </si>
  <si>
    <t>Osimbil</t>
  </si>
  <si>
    <t>Osin</t>
  </si>
  <si>
    <t>Osinaga</t>
  </si>
  <si>
    <t>Osinalde</t>
  </si>
  <si>
    <t>Osinalde-Barrena</t>
  </si>
  <si>
    <t>Osinaldi</t>
  </si>
  <si>
    <t>Osinbil</t>
  </si>
  <si>
    <t>Osinde</t>
  </si>
  <si>
    <t>Osindegui</t>
  </si>
  <si>
    <t>Osineche</t>
  </si>
  <si>
    <t>Osineta</t>
  </si>
  <si>
    <t>Osiniri</t>
  </si>
  <si>
    <t>Osinolde</t>
  </si>
  <si>
    <t>Osiñaldecoa</t>
  </si>
  <si>
    <t>Osio</t>
  </si>
  <si>
    <t>Osios</t>
  </si>
  <si>
    <t>Osiranzu</t>
  </si>
  <si>
    <t>Osirondo</t>
  </si>
  <si>
    <t>Oskila</t>
  </si>
  <si>
    <t>Oslé</t>
  </si>
  <si>
    <t>Osma</t>
  </si>
  <si>
    <t>Osnago</t>
  </si>
  <si>
    <t>Osnazabal</t>
  </si>
  <si>
    <t>Osne</t>
  </si>
  <si>
    <t>Osó</t>
  </si>
  <si>
    <t>Oso, Del</t>
  </si>
  <si>
    <t>Osoarín</t>
  </si>
  <si>
    <t>Osoategui</t>
  </si>
  <si>
    <t>Osollo</t>
  </si>
  <si>
    <t>Osón Palau</t>
  </si>
  <si>
    <t>Osona</t>
  </si>
  <si>
    <t>Osonilla</t>
  </si>
  <si>
    <t>Osoño</t>
  </si>
  <si>
    <t>Osopasau</t>
  </si>
  <si>
    <t>Osor</t>
  </si>
  <si>
    <t>Osoria</t>
  </si>
  <si>
    <t>Osorio de Moscoso</t>
  </si>
  <si>
    <t>Osorio de Ocaña</t>
  </si>
  <si>
    <t>Osorio-Galos</t>
  </si>
  <si>
    <t>Osorio-Rebellón</t>
  </si>
  <si>
    <t>Osormort</t>
  </si>
  <si>
    <t>Osornillo</t>
  </si>
  <si>
    <t>Osoro</t>
  </si>
  <si>
    <t>Ososa</t>
  </si>
  <si>
    <t>Ospaz</t>
  </si>
  <si>
    <t>Ospi</t>
  </si>
  <si>
    <t>Ospín</t>
  </si>
  <si>
    <t>Ospital</t>
  </si>
  <si>
    <t>Ospitaletche</t>
  </si>
  <si>
    <t>Ospitarech</t>
  </si>
  <si>
    <t>Ospitia</t>
  </si>
  <si>
    <t>Osqueguil</t>
  </si>
  <si>
    <t>Osqueras</t>
  </si>
  <si>
    <t>Osquiel</t>
  </si>
  <si>
    <t>Osquiguelea</t>
  </si>
  <si>
    <t>Osquiguibel</t>
  </si>
  <si>
    <t>Osquiguil</t>
  </si>
  <si>
    <t>Osquiguile</t>
  </si>
  <si>
    <t>Osquiguilea</t>
  </si>
  <si>
    <t>Osquilie</t>
  </si>
  <si>
    <t>Osquiquil</t>
  </si>
  <si>
    <t>Osquiquilla</t>
  </si>
  <si>
    <t>Osrite</t>
  </si>
  <si>
    <t>Ossa, De la</t>
  </si>
  <si>
    <t>Ossandola</t>
  </si>
  <si>
    <t>Ossandón</t>
  </si>
  <si>
    <t>Ossant</t>
  </si>
  <si>
    <t>Ossarno</t>
  </si>
  <si>
    <t>Osse</t>
  </si>
  <si>
    <t>Osserain</t>
  </si>
  <si>
    <t>Ossés</t>
  </si>
  <si>
    <t>Osset</t>
  </si>
  <si>
    <t>Ossete</t>
  </si>
  <si>
    <t>Ossette</t>
  </si>
  <si>
    <t>Ossiniry</t>
  </si>
  <si>
    <t>Ossios</t>
  </si>
  <si>
    <t>Ossó</t>
  </si>
  <si>
    <t>Osso, De</t>
  </si>
  <si>
    <t>Ossona</t>
  </si>
  <si>
    <t>Ossor</t>
  </si>
  <si>
    <t>Ossores</t>
  </si>
  <si>
    <t>Ossorio</t>
  </si>
  <si>
    <t>Ossorno</t>
  </si>
  <si>
    <t>Ossuna</t>
  </si>
  <si>
    <t>Ost</t>
  </si>
  <si>
    <t>Osta</t>
  </si>
  <si>
    <t>Ostabares</t>
  </si>
  <si>
    <t>Ostabares Aransus</t>
  </si>
  <si>
    <t>Ostabat</t>
  </si>
  <si>
    <t>Ostachi</t>
  </si>
  <si>
    <t>Ostagaza</t>
  </si>
  <si>
    <t>Ostal</t>
  </si>
  <si>
    <t>Ostalaza</t>
  </si>
  <si>
    <t>Ostale</t>
  </si>
  <si>
    <t>Ostalet</t>
  </si>
  <si>
    <t>Ostalora</t>
  </si>
  <si>
    <t>Ostalrich</t>
  </si>
  <si>
    <t>Ostanero</t>
  </si>
  <si>
    <t>Ostánez</t>
  </si>
  <si>
    <t>Ostanz</t>
  </si>
  <si>
    <t>Ostar</t>
  </si>
  <si>
    <t>Ostarich</t>
  </si>
  <si>
    <t>Ostariz</t>
  </si>
  <si>
    <t>Ostatu</t>
  </si>
  <si>
    <t>Ostavaers</t>
  </si>
  <si>
    <t>Ostavaers Aransus</t>
  </si>
  <si>
    <t>Ostavares</t>
  </si>
  <si>
    <t>Ostavares Aransus</t>
  </si>
  <si>
    <t>Oste</t>
  </si>
  <si>
    <t>Ostea</t>
  </si>
  <si>
    <t>Osteicoechea</t>
  </si>
  <si>
    <t>Ostel</t>
  </si>
  <si>
    <t>Osten</t>
  </si>
  <si>
    <t>Ostench</t>
  </si>
  <si>
    <t>Ostende</t>
  </si>
  <si>
    <t>Ostenero</t>
  </si>
  <si>
    <t>Osterel</t>
  </si>
  <si>
    <t>Osterera</t>
  </si>
  <si>
    <t>Osteret</t>
  </si>
  <si>
    <t>Ostériz</t>
  </si>
  <si>
    <t>Osterman</t>
  </si>
  <si>
    <t>Ostero</t>
  </si>
  <si>
    <t>Osti</t>
  </si>
  <si>
    <t>Ostigón</t>
  </si>
  <si>
    <t>Ostiman</t>
  </si>
  <si>
    <t>Ostio</t>
  </si>
  <si>
    <t>Ostirán</t>
  </si>
  <si>
    <t>Ostiz</t>
  </si>
  <si>
    <t>Osto</t>
  </si>
  <si>
    <t>Ostolara</t>
  </si>
  <si>
    <t>Ostolaza</t>
  </si>
  <si>
    <t>Ostoles</t>
  </si>
  <si>
    <t>Ostolozaga</t>
  </si>
  <si>
    <t>Ostoneda</t>
  </si>
  <si>
    <t>Ostorga</t>
  </si>
  <si>
    <t>Ostorola</t>
  </si>
  <si>
    <t>Ostos</t>
  </si>
  <si>
    <t>Ostria</t>
  </si>
  <si>
    <t>Ostuante</t>
  </si>
  <si>
    <t>Ostuarte</t>
  </si>
  <si>
    <t>Ostudain</t>
  </si>
  <si>
    <t>Ostusan</t>
  </si>
  <si>
    <t>Osúa</t>
  </si>
  <si>
    <t>Osuelgarai</t>
  </si>
  <si>
    <t>Osuelgaray</t>
  </si>
  <si>
    <t>Osuimber</t>
  </si>
  <si>
    <t>Osuimbez</t>
  </si>
  <si>
    <t>Osulia</t>
  </si>
  <si>
    <t>Osullin</t>
  </si>
  <si>
    <t>Osullivan</t>
  </si>
  <si>
    <t>Osullo</t>
  </si>
  <si>
    <t>Osuna</t>
  </si>
  <si>
    <t>Osunes</t>
  </si>
  <si>
    <t>Osuniver</t>
  </si>
  <si>
    <t>Osunivez</t>
  </si>
  <si>
    <t>Osus</t>
  </si>
  <si>
    <t>Osutín</t>
  </si>
  <si>
    <t>Ot</t>
  </si>
  <si>
    <t>Ota</t>
  </si>
  <si>
    <t>Otaba</t>
  </si>
  <si>
    <t>Otaber</t>
  </si>
  <si>
    <t>Otach</t>
  </si>
  <si>
    <t>Otachea</t>
  </si>
  <si>
    <t>Otadizábal</t>
  </si>
  <si>
    <t>Otadui</t>
  </si>
  <si>
    <t>Otaduy</t>
  </si>
  <si>
    <t>Otaege</t>
  </si>
  <si>
    <t>Otaegui</t>
  </si>
  <si>
    <t>Otago</t>
  </si>
  <si>
    <t>Otaiz</t>
  </si>
  <si>
    <t>Otaiza</t>
  </si>
  <si>
    <t>Otal</t>
  </si>
  <si>
    <t>Otala</t>
  </si>
  <si>
    <t>Otalara</t>
  </si>
  <si>
    <t>Otalaurruchi</t>
  </si>
  <si>
    <t>Otalayas</t>
  </si>
  <si>
    <t>Otall</t>
  </si>
  <si>
    <t>Otallo</t>
  </si>
  <si>
    <t>Otallorán</t>
  </si>
  <si>
    <t>Otálora</t>
  </si>
  <si>
    <t>Otalora-Guevara</t>
  </si>
  <si>
    <t>Otalorruchi</t>
  </si>
  <si>
    <t>Otamendi</t>
  </si>
  <si>
    <t>Otando</t>
  </si>
  <si>
    <t>Otanet</t>
  </si>
  <si>
    <t>Otanez</t>
  </si>
  <si>
    <t>Otano</t>
  </si>
  <si>
    <t>Otañes</t>
  </si>
  <si>
    <t>Otáñez</t>
  </si>
  <si>
    <t>Otaño</t>
  </si>
  <si>
    <t>Otaola</t>
  </si>
  <si>
    <t>Otaola Urruchi</t>
  </si>
  <si>
    <t>Otaolaurruchi</t>
  </si>
  <si>
    <t>Otaolea</t>
  </si>
  <si>
    <t>Otarín</t>
  </si>
  <si>
    <t>Otaro</t>
  </si>
  <si>
    <t>Otarola</t>
  </si>
  <si>
    <t>Otarries</t>
  </si>
  <si>
    <t>Otaso</t>
  </si>
  <si>
    <t>Otaza</t>
  </si>
  <si>
    <t>Otazábal</t>
  </si>
  <si>
    <t>Otazo</t>
  </si>
  <si>
    <t>Otazu</t>
  </si>
  <si>
    <t>Otazúa</t>
  </si>
  <si>
    <t>Otcet</t>
  </si>
  <si>
    <t>Otedo</t>
  </si>
  <si>
    <t>Oteeo</t>
  </si>
  <si>
    <t>Otegui</t>
  </si>
  <si>
    <t>Oteira</t>
  </si>
  <si>
    <t>Oteiro</t>
  </si>
  <si>
    <t>Oteiza</t>
  </si>
  <si>
    <t>Otel</t>
  </si>
  <si>
    <t>Otelaya</t>
  </si>
  <si>
    <t>Otelón</t>
  </si>
  <si>
    <t>Oten</t>
  </si>
  <si>
    <t>Oteo</t>
  </si>
  <si>
    <t>Oteo, De</t>
  </si>
  <si>
    <t>Oter</t>
  </si>
  <si>
    <t>Otera</t>
  </si>
  <si>
    <t>Oteras</t>
  </si>
  <si>
    <t>Otergo</t>
  </si>
  <si>
    <t>Otermin</t>
  </si>
  <si>
    <t>Otermo</t>
  </si>
  <si>
    <t>Oteros</t>
  </si>
  <si>
    <t>Otey</t>
  </si>
  <si>
    <t>Oteyza</t>
  </si>
  <si>
    <t>Othacehe</t>
  </si>
  <si>
    <t>Otheo</t>
  </si>
  <si>
    <t>Otí</t>
  </si>
  <si>
    <t>Otica</t>
  </si>
  <si>
    <t>Otil</t>
  </si>
  <si>
    <t>Otín</t>
  </si>
  <si>
    <t>Otiñano</t>
  </si>
  <si>
    <t>Otiz de Foronda</t>
  </si>
  <si>
    <t>Otiz de Salinas</t>
  </si>
  <si>
    <t>Otodio</t>
  </si>
  <si>
    <t>Otomo</t>
  </si>
  <si>
    <t>Otondo</t>
  </si>
  <si>
    <t>Otondoa</t>
  </si>
  <si>
    <t>Ott</t>
  </si>
  <si>
    <t>Ottho</t>
  </si>
  <si>
    <t>Ottin</t>
  </si>
  <si>
    <t>Otuna</t>
  </si>
  <si>
    <t>Otzel</t>
  </si>
  <si>
    <t>Oubiña</t>
  </si>
  <si>
    <t>Ouñoz</t>
  </si>
  <si>
    <t>Ouro</t>
  </si>
  <si>
    <t>Outeiral</t>
  </si>
  <si>
    <t>Outeiro</t>
  </si>
  <si>
    <t>Outes</t>
  </si>
  <si>
    <t>Outón</t>
  </si>
  <si>
    <t>Ouviña</t>
  </si>
  <si>
    <t>Ovaliño</t>
  </si>
  <si>
    <t>Ovalle</t>
  </si>
  <si>
    <t>Ovalt</t>
  </si>
  <si>
    <t>Ovando</t>
  </si>
  <si>
    <t>Ovario</t>
  </si>
  <si>
    <t>Ovaura</t>
  </si>
  <si>
    <t>Ovejas</t>
  </si>
  <si>
    <t>Ovejero</t>
  </si>
  <si>
    <t>Ovejuela</t>
  </si>
  <si>
    <t>Ovellar</t>
  </si>
  <si>
    <t>Ovéquez</t>
  </si>
  <si>
    <t>Oves</t>
  </si>
  <si>
    <t>Ovia</t>
  </si>
  <si>
    <t>Oviao</t>
  </si>
  <si>
    <t>Ovias</t>
  </si>
  <si>
    <t>Ovide</t>
  </si>
  <si>
    <t>Ovides</t>
  </si>
  <si>
    <t>Ovieco</t>
  </si>
  <si>
    <t>Ovies</t>
  </si>
  <si>
    <t>Ovile</t>
  </si>
  <si>
    <t>Ovilo</t>
  </si>
  <si>
    <t>Ovilvar</t>
  </si>
  <si>
    <t>Ovín</t>
  </si>
  <si>
    <t>Oviña</t>
  </si>
  <si>
    <t>Oviñana</t>
  </si>
  <si>
    <t>Oviñas</t>
  </si>
  <si>
    <t>Ovón</t>
  </si>
  <si>
    <t>Ovos</t>
  </si>
  <si>
    <t>Owens</t>
  </si>
  <si>
    <t>Oxamendi</t>
  </si>
  <si>
    <t>Oxance</t>
  </si>
  <si>
    <t>Oxangoiti</t>
  </si>
  <si>
    <t>Oxangoti</t>
  </si>
  <si>
    <t>Oxea</t>
  </si>
  <si>
    <t>Oxero</t>
  </si>
  <si>
    <t>Oxinaga</t>
  </si>
  <si>
    <t>Oxineta</t>
  </si>
  <si>
    <t>Oxiñaga</t>
  </si>
  <si>
    <t>Oxirando</t>
  </si>
  <si>
    <t>Oxirondo</t>
  </si>
  <si>
    <t>Oxobi</t>
  </si>
  <si>
    <t>Oxoby</t>
  </si>
  <si>
    <t>Oya</t>
  </si>
  <si>
    <t>Oya, De la</t>
  </si>
  <si>
    <t>Oyabren</t>
  </si>
  <si>
    <t>Oyaga</t>
  </si>
  <si>
    <t>Oyague</t>
  </si>
  <si>
    <t>Oyaindia</t>
  </si>
  <si>
    <t>Oyamarte</t>
  </si>
  <si>
    <t>Oyambe</t>
  </si>
  <si>
    <t>Oyamburu</t>
  </si>
  <si>
    <t>Oyanaderra</t>
  </si>
  <si>
    <t>Oyanandy</t>
  </si>
  <si>
    <t>Oyanarte</t>
  </si>
  <si>
    <t>Oyanburu</t>
  </si>
  <si>
    <t>Oyancarre</t>
  </si>
  <si>
    <t>Oyancas</t>
  </si>
  <si>
    <t>Oyanedel</t>
  </si>
  <si>
    <t>Oyaneder</t>
  </si>
  <si>
    <t>Oyanederra</t>
  </si>
  <si>
    <t>Oyan-Ederra</t>
  </si>
  <si>
    <t>Oyangüe</t>
  </si>
  <si>
    <t>Oyanguren</t>
  </si>
  <si>
    <t>Oyanhederra</t>
  </si>
  <si>
    <t>Oyanume</t>
  </si>
  <si>
    <t>Oyanune</t>
  </si>
  <si>
    <t>Oyar</t>
  </si>
  <si>
    <t>Oyararte</t>
  </si>
  <si>
    <t>Oyarate</t>
  </si>
  <si>
    <t>Oyarbe</t>
  </si>
  <si>
    <t>Oyarbide</t>
  </si>
  <si>
    <t>Oyardo</t>
  </si>
  <si>
    <t>Oyarguen</t>
  </si>
  <si>
    <t>Oyarvide</t>
  </si>
  <si>
    <t>Oyarza</t>
  </si>
  <si>
    <t>Oyarzábal</t>
  </si>
  <si>
    <t>Oyarzo</t>
  </si>
  <si>
    <t>Oyarzun</t>
  </si>
  <si>
    <t>Oyascun</t>
  </si>
  <si>
    <t>Oyasu</t>
  </si>
  <si>
    <t>Oyavendera</t>
  </si>
  <si>
    <t>Oyavenderra</t>
  </si>
  <si>
    <t>Oyayar</t>
  </si>
  <si>
    <t>Oyayme</t>
  </si>
  <si>
    <t>Oyayume</t>
  </si>
  <si>
    <t>Oyazábal</t>
  </si>
  <si>
    <t>Oyer</t>
  </si>
  <si>
    <t>Oyereni</t>
  </si>
  <si>
    <t>Oyhanarte</t>
  </si>
  <si>
    <t>Oyhenart</t>
  </si>
  <si>
    <t>Oynaeder</t>
  </si>
  <si>
    <t>Oyniz</t>
  </si>
  <si>
    <t>Oyos</t>
  </si>
  <si>
    <t>Oyu</t>
  </si>
  <si>
    <t>Oyuela</t>
  </si>
  <si>
    <t>Oyuelo</t>
  </si>
  <si>
    <t>Oza</t>
  </si>
  <si>
    <t>Ozaeta</t>
  </si>
  <si>
    <t>Ozafrain</t>
  </si>
  <si>
    <t>Ozaita</t>
  </si>
  <si>
    <t>Ozalla</t>
  </si>
  <si>
    <t>Ozalta</t>
  </si>
  <si>
    <t>Ozamiz</t>
  </si>
  <si>
    <t>Ozcáriz</t>
  </si>
  <si>
    <t>Ozcazaguirre</t>
  </si>
  <si>
    <t>Ozcidi</t>
  </si>
  <si>
    <t>Ozcocena</t>
  </si>
  <si>
    <t>Ozcoidi</t>
  </si>
  <si>
    <t>Ozcoiti</t>
  </si>
  <si>
    <t>Ozcorta</t>
  </si>
  <si>
    <t>Ozcoz</t>
  </si>
  <si>
    <t>Ozenville D`</t>
  </si>
  <si>
    <t>Ozerea</t>
  </si>
  <si>
    <t>Ozes</t>
  </si>
  <si>
    <t>Ozeta</t>
  </si>
  <si>
    <t>Ozilla</t>
  </si>
  <si>
    <t>Ozina</t>
  </si>
  <si>
    <t>Ozindegui</t>
  </si>
  <si>
    <t>Ozio</t>
  </si>
  <si>
    <t>Ozmin</t>
  </si>
  <si>
    <t>Ozoarin</t>
  </si>
  <si>
    <t>Ozollo</t>
  </si>
  <si>
    <t>Ozor</t>
  </si>
  <si>
    <t>Ozorno</t>
  </si>
  <si>
    <t>Ozoro</t>
  </si>
  <si>
    <t>Ozoz</t>
  </si>
  <si>
    <t>Ozpina</t>
  </si>
  <si>
    <t>Ozquer</t>
  </si>
  <si>
    <t>Ozquieta</t>
  </si>
  <si>
    <t>Ozta</t>
  </si>
  <si>
    <t>Oztériz</t>
  </si>
  <si>
    <t>Ozticain</t>
  </si>
  <si>
    <t>Oztúburu</t>
  </si>
  <si>
    <t>Paadín</t>
  </si>
  <si>
    <t>Pabat</t>
  </si>
  <si>
    <t>Pablo de la Peña</t>
  </si>
  <si>
    <t>Pablo, De</t>
  </si>
  <si>
    <t>Pablos</t>
  </si>
  <si>
    <t>Pablos, De</t>
  </si>
  <si>
    <t>Pablus</t>
  </si>
  <si>
    <t>Pabolleta</t>
  </si>
  <si>
    <t>Paca</t>
  </si>
  <si>
    <t>Pacareu</t>
  </si>
  <si>
    <t>Paccini</t>
  </si>
  <si>
    <t>Paces</t>
  </si>
  <si>
    <t>Pacetti</t>
  </si>
  <si>
    <t>Pach</t>
  </si>
  <si>
    <t>Pacha</t>
  </si>
  <si>
    <t>Pachano</t>
  </si>
  <si>
    <t>Pache</t>
  </si>
  <si>
    <t>Pachelo</t>
  </si>
  <si>
    <t>Paches</t>
  </si>
  <si>
    <t>Pacho</t>
  </si>
  <si>
    <t>Pachón</t>
  </si>
  <si>
    <t>Pacín</t>
  </si>
  <si>
    <t>Pacios</t>
  </si>
  <si>
    <t>Pacorbo</t>
  </si>
  <si>
    <t>Pact?</t>
  </si>
  <si>
    <t>Pacuchi</t>
  </si>
  <si>
    <t>Padeira</t>
  </si>
  <si>
    <t>Padellano</t>
  </si>
  <si>
    <t>Padellas</t>
  </si>
  <si>
    <t>Padena</t>
  </si>
  <si>
    <t>Pader</t>
  </si>
  <si>
    <t>Paderni</t>
  </si>
  <si>
    <t>Padial</t>
  </si>
  <si>
    <t>Padillo</t>
  </si>
  <si>
    <t>Padín</t>
  </si>
  <si>
    <t>Padollés</t>
  </si>
  <si>
    <t>Padorno</t>
  </si>
  <si>
    <t>Padovan</t>
  </si>
  <si>
    <t>Padovani</t>
  </si>
  <si>
    <t>Padovano</t>
  </si>
  <si>
    <t>Padreny</t>
  </si>
  <si>
    <t>Padres</t>
  </si>
  <si>
    <t>Padrinas</t>
  </si>
  <si>
    <t>Padrini</t>
  </si>
  <si>
    <t>Padrino</t>
  </si>
  <si>
    <t>Padriñán</t>
  </si>
  <si>
    <t>Padriñasch</t>
  </si>
  <si>
    <t>Padrisa</t>
  </si>
  <si>
    <t>Padro</t>
  </si>
  <si>
    <t>Padrón</t>
  </si>
  <si>
    <t>Padrones</t>
  </si>
  <si>
    <t>Padrós</t>
  </si>
  <si>
    <t>Padrosa</t>
  </si>
  <si>
    <t>Padua</t>
  </si>
  <si>
    <t>Padules</t>
  </si>
  <si>
    <t>Padura</t>
  </si>
  <si>
    <t>Pae</t>
  </si>
  <si>
    <t>Paege</t>
  </si>
  <si>
    <t>Paesa</t>
  </si>
  <si>
    <t>Páez de Cora</t>
  </si>
  <si>
    <t>Paéz de la Cadena</t>
  </si>
  <si>
    <t>Pagá</t>
  </si>
  <si>
    <t>Pagadi</t>
  </si>
  <si>
    <t>Pagadigoria</t>
  </si>
  <si>
    <t>Pagador</t>
  </si>
  <si>
    <t>Pagadoy</t>
  </si>
  <si>
    <t>Pagaduan</t>
  </si>
  <si>
    <t>Pagaduy</t>
  </si>
  <si>
    <t>Pagaduygorria</t>
  </si>
  <si>
    <t>Pagaegui</t>
  </si>
  <si>
    <t>Pagalday</t>
  </si>
  <si>
    <t>Pagalde</t>
  </si>
  <si>
    <t>Pagaldoy</t>
  </si>
  <si>
    <t>Pagalduy</t>
  </si>
  <si>
    <t>Pagaluceaga</t>
  </si>
  <si>
    <t>Pagamendi</t>
  </si>
  <si>
    <t>Pagamuno</t>
  </si>
  <si>
    <t>Pagán</t>
  </si>
  <si>
    <t>Pagana</t>
  </si>
  <si>
    <t>Pagandiaga</t>
  </si>
  <si>
    <t>Paganduru</t>
  </si>
  <si>
    <t>Paganeras</t>
  </si>
  <si>
    <t>Pagani</t>
  </si>
  <si>
    <t>Paganini</t>
  </si>
  <si>
    <t>Pagano</t>
  </si>
  <si>
    <t>Paganos</t>
  </si>
  <si>
    <t>Pagardoy</t>
  </si>
  <si>
    <t>Pagarizabal</t>
  </si>
  <si>
    <t>Pagarizábal</t>
  </si>
  <si>
    <t>Pagasa</t>
  </si>
  <si>
    <t>Pagasarri</t>
  </si>
  <si>
    <t>Pagasartunchua</t>
  </si>
  <si>
    <t>Pagasurtundua</t>
  </si>
  <si>
    <t>Pagate</t>
  </si>
  <si>
    <t>Pagaza</t>
  </si>
  <si>
    <t>Pagazagoitia</t>
  </si>
  <si>
    <t>Pagazaondo</t>
  </si>
  <si>
    <t>Pagazar</t>
  </si>
  <si>
    <t>Pagazarra</t>
  </si>
  <si>
    <t>Pagazartundúa</t>
  </si>
  <si>
    <t>Pagazartunduaga</t>
  </si>
  <si>
    <t>Pagazartunduy</t>
  </si>
  <si>
    <t>Pagazaurtundúa</t>
  </si>
  <si>
    <t>Pagazondo</t>
  </si>
  <si>
    <t>Pagazubiaga</t>
  </si>
  <si>
    <t>Pagealivagán</t>
  </si>
  <si>
    <t>Pageo</t>
  </si>
  <si>
    <t>Pagés</t>
  </si>
  <si>
    <t>Pagliai</t>
  </si>
  <si>
    <t>Pagliari</t>
  </si>
  <si>
    <t>Pagnas</t>
  </si>
  <si>
    <t>Pagnón</t>
  </si>
  <si>
    <t>Pago</t>
  </si>
  <si>
    <t>Pagoada</t>
  </si>
  <si>
    <t>Pagoaga</t>
  </si>
  <si>
    <t>Pagobide</t>
  </si>
  <si>
    <t>Pagoegui</t>
  </si>
  <si>
    <t>Pagoeta</t>
  </si>
  <si>
    <t>Pagoga</t>
  </si>
  <si>
    <t>Pagoi</t>
  </si>
  <si>
    <t>Pagoillet</t>
  </si>
  <si>
    <t>Pagola</t>
  </si>
  <si>
    <t>Pagolar</t>
  </si>
  <si>
    <t>Pagolleta</t>
  </si>
  <si>
    <t>Pagonabar</t>
  </si>
  <si>
    <t>Pagonabarraga</t>
  </si>
  <si>
    <t>Pagonabarreta</t>
  </si>
  <si>
    <t>Pagorria</t>
  </si>
  <si>
    <t>Pagorriza</t>
  </si>
  <si>
    <t>Pagouape</t>
  </si>
  <si>
    <t>Pagovide</t>
  </si>
  <si>
    <t>Pagozabalaga</t>
  </si>
  <si>
    <t>Paguape</t>
  </si>
  <si>
    <t>Pagüegui</t>
  </si>
  <si>
    <t>Paguera</t>
  </si>
  <si>
    <t>Paguido</t>
  </si>
  <si>
    <t>Paguio</t>
  </si>
  <si>
    <t>Pahisa</t>
  </si>
  <si>
    <t>Pahissa</t>
  </si>
  <si>
    <t>Paiba</t>
  </si>
  <si>
    <t>Paibeta</t>
  </si>
  <si>
    <t>Pailhas</t>
  </si>
  <si>
    <t>Pailhe</t>
  </si>
  <si>
    <t>Paillete</t>
  </si>
  <si>
    <t>Pailos</t>
  </si>
  <si>
    <t>Paimer</t>
  </si>
  <si>
    <t>Painceira</t>
  </si>
  <si>
    <t>Paindo</t>
  </si>
  <si>
    <t>Paíno</t>
  </si>
  <si>
    <t>Pairet</t>
  </si>
  <si>
    <t>Pairo</t>
  </si>
  <si>
    <t>Pairol</t>
  </si>
  <si>
    <t>Pairot</t>
  </si>
  <si>
    <t>Pais</t>
  </si>
  <si>
    <t>Paisa</t>
  </si>
  <si>
    <t>Paisal</t>
  </si>
  <si>
    <t>Paisán</t>
  </si>
  <si>
    <t>Paisano</t>
  </si>
  <si>
    <t>Paiva</t>
  </si>
  <si>
    <t>Paizal</t>
  </si>
  <si>
    <t>Paja</t>
  </si>
  <si>
    <t>Pajares</t>
  </si>
  <si>
    <t>Pajarín</t>
  </si>
  <si>
    <t>Pajarines</t>
  </si>
  <si>
    <t>Pajariño</t>
  </si>
  <si>
    <t>Pájaro</t>
  </si>
  <si>
    <t>Pajarón</t>
  </si>
  <si>
    <t>Pajaza</t>
  </si>
  <si>
    <t>Paje</t>
  </si>
  <si>
    <t>Pajero</t>
  </si>
  <si>
    <t>Pajil</t>
  </si>
  <si>
    <t>Pajillas</t>
  </si>
  <si>
    <t>Pajín</t>
  </si>
  <si>
    <t>Pajón</t>
  </si>
  <si>
    <t>Pal</t>
  </si>
  <si>
    <t>Pala</t>
  </si>
  <si>
    <t>Palabán</t>
  </si>
  <si>
    <t>Palacals</t>
  </si>
  <si>
    <t>Palachi</t>
  </si>
  <si>
    <t>Palaci</t>
  </si>
  <si>
    <t>Palacín</t>
  </si>
  <si>
    <t>Palacines</t>
  </si>
  <si>
    <t>Palacio, Del de</t>
  </si>
  <si>
    <t>Palacios de Arce</t>
  </si>
  <si>
    <t>Palacios de Castulla</t>
  </si>
  <si>
    <t>Palacios de Guevara</t>
  </si>
  <si>
    <t>Palacios de Hevia</t>
  </si>
  <si>
    <t>Palacios de la Torre</t>
  </si>
  <si>
    <t>Palacios de las Figueras</t>
  </si>
  <si>
    <t>Palacios de Luquin</t>
  </si>
  <si>
    <t>Palacios de Moro</t>
  </si>
  <si>
    <t>Palacios de Prada</t>
  </si>
  <si>
    <t>Palacios del Val</t>
  </si>
  <si>
    <t>Palad</t>
  </si>
  <si>
    <t>Paladea</t>
  </si>
  <si>
    <t>Paladini</t>
  </si>
  <si>
    <t>Paladri</t>
  </si>
  <si>
    <t>Paladura</t>
  </si>
  <si>
    <t>Palafolls</t>
  </si>
  <si>
    <t>Palafox</t>
  </si>
  <si>
    <t>Palafrugell</t>
  </si>
  <si>
    <t>Palahi</t>
  </si>
  <si>
    <t>Paláit</t>
  </si>
  <si>
    <t>Palaiz</t>
  </si>
  <si>
    <t>Palamidesi</t>
  </si>
  <si>
    <t>Palanca</t>
  </si>
  <si>
    <t>Palancar</t>
  </si>
  <si>
    <t>Palancareio¿</t>
  </si>
  <si>
    <t>Palancarejo</t>
  </si>
  <si>
    <t>Palancares</t>
  </si>
  <si>
    <t>Palancejo</t>
  </si>
  <si>
    <t>Palanco</t>
  </si>
  <si>
    <t>Palandarias</t>
  </si>
  <si>
    <t>Palandri</t>
  </si>
  <si>
    <t>Palantegui</t>
  </si>
  <si>
    <t>Palao</t>
  </si>
  <si>
    <t>Palarea</t>
  </si>
  <si>
    <t>Palas</t>
  </si>
  <si>
    <t>Palas Mollé</t>
  </si>
  <si>
    <t>Palasegui</t>
  </si>
  <si>
    <t>Palaseque</t>
  </si>
  <si>
    <t>Palasí</t>
  </si>
  <si>
    <t>Palau</t>
  </si>
  <si>
    <t>Paláu</t>
  </si>
  <si>
    <t>Palaudárias</t>
  </si>
  <si>
    <t>Paláu-Sabardera</t>
  </si>
  <si>
    <t>Palau-Sarroca</t>
  </si>
  <si>
    <t>Palavecini</t>
  </si>
  <si>
    <t>Palavecino</t>
  </si>
  <si>
    <t>Palavesino</t>
  </si>
  <si>
    <t>Palavicino</t>
  </si>
  <si>
    <t>Palay</t>
  </si>
  <si>
    <t>Palaya</t>
  </si>
  <si>
    <t>Palazol</t>
  </si>
  <si>
    <t>Palazón</t>
  </si>
  <si>
    <t>Palazuela</t>
  </si>
  <si>
    <t>Palazuelas</t>
  </si>
  <si>
    <t>Palazuelo</t>
  </si>
  <si>
    <t>Palco</t>
  </si>
  <si>
    <t>Paldao</t>
  </si>
  <si>
    <t>Pale</t>
  </si>
  <si>
    <t>Palecí</t>
  </si>
  <si>
    <t>Paleja</t>
  </si>
  <si>
    <t>Palenciano</t>
  </si>
  <si>
    <t>Palenque</t>
  </si>
  <si>
    <t>Palenque, De la</t>
  </si>
  <si>
    <t>Palentín</t>
  </si>
  <si>
    <t>Palenzuela</t>
  </si>
  <si>
    <t>Paleo</t>
  </si>
  <si>
    <t>Paler</t>
  </si>
  <si>
    <t>Palerm</t>
  </si>
  <si>
    <t>Palermo</t>
  </si>
  <si>
    <t>Palero</t>
  </si>
  <si>
    <t>Palés</t>
  </si>
  <si>
    <t>Palet</t>
  </si>
  <si>
    <t>Palfi</t>
  </si>
  <si>
    <t>Palicer</t>
  </si>
  <si>
    <t>Palicio</t>
  </si>
  <si>
    <t>Paliza</t>
  </si>
  <si>
    <t>Pall</t>
  </si>
  <si>
    <t>Palla</t>
  </si>
  <si>
    <t>Palladas</t>
  </si>
  <si>
    <t>Pallardo</t>
  </si>
  <si>
    <t>Pallarés</t>
  </si>
  <si>
    <t>Pallarolas</t>
  </si>
  <si>
    <t>Pallarols</t>
  </si>
  <si>
    <t>Pallars</t>
  </si>
  <si>
    <t>Pallasar</t>
  </si>
  <si>
    <t>Pallastrini</t>
  </si>
  <si>
    <t>Pallavicini</t>
  </si>
  <si>
    <t>Palle</t>
  </si>
  <si>
    <t>Palleiro</t>
  </si>
  <si>
    <t>Palleja</t>
  </si>
  <si>
    <t>Pallero</t>
  </si>
  <si>
    <t>Pallerola</t>
  </si>
  <si>
    <t>Pallés</t>
  </si>
  <si>
    <t>Palleschi</t>
  </si>
  <si>
    <t>Palleta</t>
  </si>
  <si>
    <t>Pallete</t>
  </si>
  <si>
    <t>Palli</t>
  </si>
  <si>
    <t>Pallimonjo</t>
  </si>
  <si>
    <t>Pallín</t>
  </si>
  <si>
    <t>Palliot</t>
  </si>
  <si>
    <t>Pallisé</t>
  </si>
  <si>
    <t>Palliza</t>
  </si>
  <si>
    <t>Pallol</t>
  </si>
  <si>
    <t>Pallós</t>
  </si>
  <si>
    <t>Pallota</t>
  </si>
  <si>
    <t>Palma de la Vega</t>
  </si>
  <si>
    <t>Palmar</t>
  </si>
  <si>
    <t>Palmarola</t>
  </si>
  <si>
    <t>Palmas</t>
  </si>
  <si>
    <t>Palmas, Las</t>
  </si>
  <si>
    <t>Palme</t>
  </si>
  <si>
    <t>Palmeira</t>
  </si>
  <si>
    <t>Palmeiro</t>
  </si>
  <si>
    <t>Palmela</t>
  </si>
  <si>
    <t>Palmero</t>
  </si>
  <si>
    <t>Palmerola</t>
  </si>
  <si>
    <t>Palmes</t>
  </si>
  <si>
    <t>Palmés</t>
  </si>
  <si>
    <t>Palmia</t>
  </si>
  <si>
    <t>Palmieri</t>
  </si>
  <si>
    <t>Palmir</t>
  </si>
  <si>
    <t>Palmón</t>
  </si>
  <si>
    <t>Paloal</t>
  </si>
  <si>
    <t>Paloco</t>
  </si>
  <si>
    <t>Palol</t>
  </si>
  <si>
    <t>Palol, De</t>
  </si>
  <si>
    <t>Palomares</t>
  </si>
  <si>
    <t>Palombara</t>
  </si>
  <si>
    <t>Palombari</t>
  </si>
  <si>
    <t>Palombarini</t>
  </si>
  <si>
    <t>Palombe</t>
  </si>
  <si>
    <t>Palombine</t>
  </si>
  <si>
    <t>Palomeque</t>
  </si>
  <si>
    <t>Palomera</t>
  </si>
  <si>
    <t>Palomero</t>
  </si>
  <si>
    <t>Palominos</t>
  </si>
  <si>
    <t>Palón</t>
  </si>
  <si>
    <t>Palop</t>
  </si>
  <si>
    <t>Palos</t>
  </si>
  <si>
    <t>Paloso</t>
  </si>
  <si>
    <t>Palosodo</t>
  </si>
  <si>
    <t>Palou</t>
  </si>
  <si>
    <t>Paltre</t>
  </si>
  <si>
    <t>Palu</t>
  </si>
  <si>
    <t>Pamado</t>
  </si>
  <si>
    <t>Pamames</t>
  </si>
  <si>
    <t>Pamanes</t>
  </si>
  <si>
    <t>Pamar</t>
  </si>
  <si>
    <t>Pamblanco</t>
  </si>
  <si>
    <t>Pamblei</t>
  </si>
  <si>
    <t>Pambley</t>
  </si>
  <si>
    <t>Pambre</t>
  </si>
  <si>
    <t>Pamenes</t>
  </si>
  <si>
    <t>Pamfilio</t>
  </si>
  <si>
    <t>Pamias</t>
  </si>
  <si>
    <t>Pamies</t>
  </si>
  <si>
    <t>Pamilla</t>
  </si>
  <si>
    <t>Pamo</t>
  </si>
  <si>
    <t>Pamón</t>
  </si>
  <si>
    <t>Pamones</t>
  </si>
  <si>
    <t>Pamor</t>
  </si>
  <si>
    <t>Pamos</t>
  </si>
  <si>
    <t>Pámpano</t>
  </si>
  <si>
    <t>Pampillón</t>
  </si>
  <si>
    <t>Pampín</t>
  </si>
  <si>
    <t>Pampliega</t>
  </si>
  <si>
    <t>Pamplona</t>
  </si>
  <si>
    <t>Pampyn</t>
  </si>
  <si>
    <t>Pan</t>
  </si>
  <si>
    <t>Pan de la Torre</t>
  </si>
  <si>
    <t>Pan de Soraluce</t>
  </si>
  <si>
    <t>Panadero</t>
  </si>
  <si>
    <t>Panadés</t>
  </si>
  <si>
    <t>Panaligan</t>
  </si>
  <si>
    <t>Pancheri</t>
  </si>
  <si>
    <t>Pancho</t>
  </si>
  <si>
    <t>Panchuelo</t>
  </si>
  <si>
    <t>Pancio</t>
  </si>
  <si>
    <t>Pancirdo</t>
  </si>
  <si>
    <t>Pancorbo</t>
  </si>
  <si>
    <t>Pandal</t>
  </si>
  <si>
    <t>Pandeira</t>
  </si>
  <si>
    <t>Pandelet</t>
  </si>
  <si>
    <t>Pandelo</t>
  </si>
  <si>
    <t>Pandiella</t>
  </si>
  <si>
    <t>Pandiello</t>
  </si>
  <si>
    <t>Pando</t>
  </si>
  <si>
    <t>Pandone</t>
  </si>
  <si>
    <t>Panduro</t>
  </si>
  <si>
    <t>Panduros</t>
  </si>
  <si>
    <t>Pane</t>
  </si>
  <si>
    <t>Panedas</t>
  </si>
  <si>
    <t>Paneles</t>
  </si>
  <si>
    <t>Paneque</t>
  </si>
  <si>
    <t>Paner</t>
  </si>
  <si>
    <t>Panera</t>
  </si>
  <si>
    <t>Panero</t>
  </si>
  <si>
    <t>Panés</t>
  </si>
  <si>
    <t>Panfil</t>
  </si>
  <si>
    <t>Pánfilo</t>
  </si>
  <si>
    <t>Pangilinán</t>
  </si>
  <si>
    <t>Pangua</t>
  </si>
  <si>
    <t>Pangue</t>
  </si>
  <si>
    <t>Paniaguado</t>
  </si>
  <si>
    <t>Panicer</t>
  </si>
  <si>
    <t>Panicero</t>
  </si>
  <si>
    <t>Panico</t>
  </si>
  <si>
    <t>Paniega</t>
  </si>
  <si>
    <t>Paniego</t>
  </si>
  <si>
    <t>Paniello</t>
  </si>
  <si>
    <t>Panigo</t>
  </si>
  <si>
    <t>Panilla</t>
  </si>
  <si>
    <t>Panillo</t>
  </si>
  <si>
    <t>Panira</t>
  </si>
  <si>
    <t>Panis</t>
  </si>
  <si>
    <t>Panise</t>
  </si>
  <si>
    <t>Panisello</t>
  </si>
  <si>
    <t>Paniza</t>
  </si>
  <si>
    <t>Panizo</t>
  </si>
  <si>
    <t>Panjul</t>
  </si>
  <si>
    <t>Panno</t>
  </si>
  <si>
    <t>Pano</t>
  </si>
  <si>
    <t>Panojo</t>
  </si>
  <si>
    <t>Panone</t>
  </si>
  <si>
    <t>Panora</t>
  </si>
  <si>
    <t>Panque</t>
  </si>
  <si>
    <t>Pans</t>
  </si>
  <si>
    <t>Pansa</t>
  </si>
  <si>
    <t>Pansini</t>
  </si>
  <si>
    <t>Pansoya</t>
  </si>
  <si>
    <t>Pantaleoni</t>
  </si>
  <si>
    <t>Pantayana</t>
  </si>
  <si>
    <t>Pantearrojos</t>
  </si>
  <si>
    <t>Pantiga</t>
  </si>
  <si>
    <t>Pantigosa</t>
  </si>
  <si>
    <t>Pantín</t>
  </si>
  <si>
    <t>Pantión</t>
  </si>
  <si>
    <t>Pantoni</t>
  </si>
  <si>
    <t>Pantorba</t>
  </si>
  <si>
    <t>Pantova</t>
  </si>
  <si>
    <t>Pantrigo</t>
  </si>
  <si>
    <t>Panzano</t>
  </si>
  <si>
    <t>Panzuela</t>
  </si>
  <si>
    <t>Pañeda</t>
  </si>
  <si>
    <t>Pañelles</t>
  </si>
  <si>
    <t>Pañero</t>
  </si>
  <si>
    <t>Paños</t>
  </si>
  <si>
    <t>Pañoso</t>
  </si>
  <si>
    <t>Pañueco</t>
  </si>
  <si>
    <t>Paoli</t>
  </si>
  <si>
    <t>Paones</t>
  </si>
  <si>
    <t>Papacoda</t>
  </si>
  <si>
    <t>Papado</t>
  </si>
  <si>
    <t>Papafaba</t>
  </si>
  <si>
    <t>Papaletere</t>
  </si>
  <si>
    <t>Papaseit</t>
  </si>
  <si>
    <t>Papaset</t>
  </si>
  <si>
    <t>Pape</t>
  </si>
  <si>
    <t>Papell</t>
  </si>
  <si>
    <t>Papilla</t>
  </si>
  <si>
    <t>Papín</t>
  </si>
  <si>
    <t>Papiol</t>
  </si>
  <si>
    <t>Papón</t>
  </si>
  <si>
    <t>Papuela</t>
  </si>
  <si>
    <t>Par</t>
  </si>
  <si>
    <t>Para</t>
  </si>
  <si>
    <t>Parabayón</t>
  </si>
  <si>
    <t>Parabo</t>
  </si>
  <si>
    <t>Parache</t>
  </si>
  <si>
    <t>Paracuellos</t>
  </si>
  <si>
    <t>Parada, La</t>
  </si>
  <si>
    <t>Paradar</t>
  </si>
  <si>
    <t>Paradas</t>
  </si>
  <si>
    <t>Paradela</t>
  </si>
  <si>
    <t>Paradell</t>
  </si>
  <si>
    <t>Paradella</t>
  </si>
  <si>
    <t>Paradelo</t>
  </si>
  <si>
    <t>Paradero</t>
  </si>
  <si>
    <t>Parades</t>
  </si>
  <si>
    <t>Paradina</t>
  </si>
  <si>
    <t>Paradinas</t>
  </si>
  <si>
    <t>Paradís</t>
  </si>
  <si>
    <t>Paradiso</t>
  </si>
  <si>
    <t>Paradizábal</t>
  </si>
  <si>
    <t>Parador</t>
  </si>
  <si>
    <t>Parados</t>
  </si>
  <si>
    <t>Paragarza</t>
  </si>
  <si>
    <t>Parage</t>
  </si>
  <si>
    <t>Paragua</t>
  </si>
  <si>
    <t>Parai</t>
  </si>
  <si>
    <t>Paraíso</t>
  </si>
  <si>
    <t>Paraja</t>
  </si>
  <si>
    <t>Parajo</t>
  </si>
  <si>
    <t>Parajor</t>
  </si>
  <si>
    <t>Parajua</t>
  </si>
  <si>
    <t>Paralea</t>
  </si>
  <si>
    <t>Parallada</t>
  </si>
  <si>
    <t>Paralle</t>
  </si>
  <si>
    <t>Parame</t>
  </si>
  <si>
    <t>Paramio</t>
  </si>
  <si>
    <t>Páramo de la Focella</t>
  </si>
  <si>
    <t>Paramón</t>
  </si>
  <si>
    <t>Páramos</t>
  </si>
  <si>
    <t>Parao</t>
  </si>
  <si>
    <t>Parapertusa</t>
  </si>
  <si>
    <t>Paraquieres</t>
  </si>
  <si>
    <t>Pararnau</t>
  </si>
  <si>
    <t>Paras</t>
  </si>
  <si>
    <t>Parasiliti di Para</t>
  </si>
  <si>
    <t>Parasino</t>
  </si>
  <si>
    <t>Parasols</t>
  </si>
  <si>
    <t>Paratge</t>
  </si>
  <si>
    <t>Paratje</t>
  </si>
  <si>
    <t>Paravia</t>
  </si>
  <si>
    <t>Paray</t>
  </si>
  <si>
    <t>Parayuelo</t>
  </si>
  <si>
    <t>Parayuelos</t>
  </si>
  <si>
    <t>Parbole</t>
  </si>
  <si>
    <t>Parboles</t>
  </si>
  <si>
    <t>Parcel</t>
  </si>
  <si>
    <t>Parcerices</t>
  </si>
  <si>
    <t>Parcerisa</t>
  </si>
  <si>
    <t>Parcerissa</t>
  </si>
  <si>
    <t>Parcerissas</t>
  </si>
  <si>
    <t>Parcerisses</t>
  </si>
  <si>
    <t>Parcero</t>
  </si>
  <si>
    <t>Parcet</t>
  </si>
  <si>
    <t>Parche</t>
  </si>
  <si>
    <t>Parcia</t>
  </si>
  <si>
    <t>Parda</t>
  </si>
  <si>
    <t>Pardabes</t>
  </si>
  <si>
    <t>Pardal</t>
  </si>
  <si>
    <t>Pardave</t>
  </si>
  <si>
    <t>Pardavila</t>
  </si>
  <si>
    <t>Pardebé</t>
  </si>
  <si>
    <t>Pardeiro</t>
  </si>
  <si>
    <t>Pardelana</t>
  </si>
  <si>
    <t>Pardell</t>
  </si>
  <si>
    <t>Pardellana</t>
  </si>
  <si>
    <t>Pardellano</t>
  </si>
  <si>
    <t>Pardellans</t>
  </si>
  <si>
    <t>Pardellas</t>
  </si>
  <si>
    <t>Pardera</t>
  </si>
  <si>
    <t>Pardesa</t>
  </si>
  <si>
    <t>Pardill</t>
  </si>
  <si>
    <t>Pardilla</t>
  </si>
  <si>
    <t>Pardillo</t>
  </si>
  <si>
    <t>Pardina</t>
  </si>
  <si>
    <t>Pardinas</t>
  </si>
  <si>
    <t>Pardines</t>
  </si>
  <si>
    <t>Pardini</t>
  </si>
  <si>
    <t>Pardiñas</t>
  </si>
  <si>
    <t>Pardiñaur</t>
  </si>
  <si>
    <t>Pardiño</t>
  </si>
  <si>
    <t>Pardo Bazán</t>
  </si>
  <si>
    <t>Pardo de Aguiar</t>
  </si>
  <si>
    <t>Pardo de Andrade</t>
  </si>
  <si>
    <t>Pardo de Atin</t>
  </si>
  <si>
    <t>Pardo de Cela</t>
  </si>
  <si>
    <t>Pardo de Donlebún</t>
  </si>
  <si>
    <t>Pardo de Figueroa</t>
  </si>
  <si>
    <t>Pardo de Guevara</t>
  </si>
  <si>
    <t>Pardo de la Casta</t>
  </si>
  <si>
    <t>Pardo de la Vega</t>
  </si>
  <si>
    <t>Pardo de la Villa</t>
  </si>
  <si>
    <t>Pardo de Lamas</t>
  </si>
  <si>
    <t>Pardo de las Marinas</t>
  </si>
  <si>
    <t>Pardo de Neyra</t>
  </si>
  <si>
    <t>Pardo de Rivadeneira</t>
  </si>
  <si>
    <t>Pardo y Don Lebún</t>
  </si>
  <si>
    <t>Pardomingo</t>
  </si>
  <si>
    <t>Pardo-Montenegro</t>
  </si>
  <si>
    <t>Pardos</t>
  </si>
  <si>
    <t>Pardos Aznar de Lacasta</t>
  </si>
  <si>
    <t>Pardo-Santayana</t>
  </si>
  <si>
    <t>Pare</t>
  </si>
  <si>
    <t>Pareda</t>
  </si>
  <si>
    <t>Paredea</t>
  </si>
  <si>
    <t>Paredes de Nava</t>
  </si>
  <si>
    <t>Parejao</t>
  </si>
  <si>
    <t>Parejo</t>
  </si>
  <si>
    <t>Parejon</t>
  </si>
  <si>
    <t>Parella</t>
  </si>
  <si>
    <t>Parellada</t>
  </si>
  <si>
    <t>Parent</t>
  </si>
  <si>
    <t>Parente</t>
  </si>
  <si>
    <t>Pareño</t>
  </si>
  <si>
    <t>Parer</t>
  </si>
  <si>
    <t>Parera</t>
  </si>
  <si>
    <t>Parés</t>
  </si>
  <si>
    <t>Pareso</t>
  </si>
  <si>
    <t>Paret</t>
  </si>
  <si>
    <t>Pareti</t>
  </si>
  <si>
    <t>Pareto</t>
  </si>
  <si>
    <t>Parets</t>
  </si>
  <si>
    <t>Parets-tortas</t>
  </si>
  <si>
    <t>Paretstortosa</t>
  </si>
  <si>
    <t>Parex</t>
  </si>
  <si>
    <t>Parfondri</t>
  </si>
  <si>
    <t>Parga</t>
  </si>
  <si>
    <t>Parga, De</t>
  </si>
  <si>
    <t>Pargada</t>
  </si>
  <si>
    <t>Parian</t>
  </si>
  <si>
    <t>Parias</t>
  </si>
  <si>
    <t>Parias Zenteno</t>
  </si>
  <si>
    <t>Parici</t>
  </si>
  <si>
    <t>Paricio</t>
  </si>
  <si>
    <t>Pariente</t>
  </si>
  <si>
    <t>Pariento</t>
  </si>
  <si>
    <t>Parisi</t>
  </si>
  <si>
    <t>Pariso</t>
  </si>
  <si>
    <t>Pariza</t>
  </si>
  <si>
    <t>Parla</t>
  </si>
  <si>
    <t>Parladé</t>
  </si>
  <si>
    <t>Parles</t>
  </si>
  <si>
    <t>Parlorio</t>
  </si>
  <si>
    <t>Parma</t>
  </si>
  <si>
    <t>Parna</t>
  </si>
  <si>
    <t>Parnis</t>
  </si>
  <si>
    <t>Paro</t>
  </si>
  <si>
    <t>Parodi</t>
  </si>
  <si>
    <t>Parody</t>
  </si>
  <si>
    <t>Paron</t>
  </si>
  <si>
    <t>Parot</t>
  </si>
  <si>
    <t>Paroz</t>
  </si>
  <si>
    <t>Parpal</t>
  </si>
  <si>
    <t>Parr</t>
  </si>
  <si>
    <t>Parra, De la</t>
  </si>
  <si>
    <t>Parrabera</t>
  </si>
  <si>
    <t>Parrado</t>
  </si>
  <si>
    <t>Párraga</t>
  </si>
  <si>
    <t>Párragues</t>
  </si>
  <si>
    <t>Parraguirre</t>
  </si>
  <si>
    <t>Parral</t>
  </si>
  <si>
    <t>Parralejo</t>
  </si>
  <si>
    <t>Parramón</t>
  </si>
  <si>
    <t>Parrao</t>
  </si>
  <si>
    <t>Parrará</t>
  </si>
  <si>
    <t>Parras</t>
  </si>
  <si>
    <t>Parraserde</t>
  </si>
  <si>
    <t>Parravel</t>
  </si>
  <si>
    <t>Parraverde</t>
  </si>
  <si>
    <t>Parrella</t>
  </si>
  <si>
    <t>Parren</t>
  </si>
  <si>
    <t>Parreño</t>
  </si>
  <si>
    <t>Parrera</t>
  </si>
  <si>
    <t>Parrero</t>
  </si>
  <si>
    <t>Parres</t>
  </si>
  <si>
    <t>Parriego</t>
  </si>
  <si>
    <t>Parrillas</t>
  </si>
  <si>
    <t>Parro</t>
  </si>
  <si>
    <t>Parrón</t>
  </si>
  <si>
    <t>Parrona</t>
  </si>
  <si>
    <t>Parrondo</t>
  </si>
  <si>
    <t>Parrony</t>
  </si>
  <si>
    <t>Parserces</t>
  </si>
  <si>
    <t>Parserises</t>
  </si>
  <si>
    <t>Part</t>
  </si>
  <si>
    <t>Partagás</t>
  </si>
  <si>
    <t>Parte</t>
  </si>
  <si>
    <t>Parte, De la</t>
  </si>
  <si>
    <t>Partearroyo</t>
  </si>
  <si>
    <t>Parterroyo</t>
  </si>
  <si>
    <t>Partida</t>
  </si>
  <si>
    <t>Partido</t>
  </si>
  <si>
    <t>Partidores</t>
  </si>
  <si>
    <t>Partiella</t>
  </si>
  <si>
    <t>Paruas</t>
  </si>
  <si>
    <t>Parvés</t>
  </si>
  <si>
    <t>Parvole</t>
  </si>
  <si>
    <t>Pás, Del</t>
  </si>
  <si>
    <t>Pasade</t>
  </si>
  <si>
    <t>Pasagali</t>
  </si>
  <si>
    <t>Pasalagua</t>
  </si>
  <si>
    <t>Pasalaigua</t>
  </si>
  <si>
    <t>Pasalodos</t>
  </si>
  <si>
    <t>Pasamonte</t>
  </si>
  <si>
    <t>Pasan</t>
  </si>
  <si>
    <t>Pasanau</t>
  </si>
  <si>
    <t>Pasaña</t>
  </si>
  <si>
    <t>Pasarell</t>
  </si>
  <si>
    <t>Pasarello</t>
  </si>
  <si>
    <t>Pasarín</t>
  </si>
  <si>
    <t>Pasarios</t>
  </si>
  <si>
    <t>Pasaro</t>
  </si>
  <si>
    <t>Pasarón</t>
  </si>
  <si>
    <t>Pasat</t>
  </si>
  <si>
    <t>Pasau</t>
  </si>
  <si>
    <t>Pasca</t>
  </si>
  <si>
    <t>Pascan</t>
  </si>
  <si>
    <t>Pasch</t>
  </si>
  <si>
    <t>Pasco</t>
  </si>
  <si>
    <t>Pascual de Bobadilla</t>
  </si>
  <si>
    <t>Pascual de Bohadilla</t>
  </si>
  <si>
    <t>Pascual de Bonanza</t>
  </si>
  <si>
    <t>Pascual de la Llama</t>
  </si>
  <si>
    <t>Pascual de la Puente</t>
  </si>
  <si>
    <t>Pascual de Nieva</t>
  </si>
  <si>
    <t>Pascual de Quinto</t>
  </si>
  <si>
    <t>Pascual de Uhagon</t>
  </si>
  <si>
    <t>Pascual del Povil</t>
  </si>
  <si>
    <t>Pascual del Real</t>
  </si>
  <si>
    <t>Pascualena</t>
  </si>
  <si>
    <t>Pascualsans</t>
  </si>
  <si>
    <t>Pascualsanz</t>
  </si>
  <si>
    <t>Pascuan</t>
  </si>
  <si>
    <t>Pascuchi</t>
  </si>
  <si>
    <t>Pascueñas</t>
  </si>
  <si>
    <t>Pascuet</t>
  </si>
  <si>
    <t>Paseiro</t>
  </si>
  <si>
    <t>Pasera</t>
  </si>
  <si>
    <t>Paseti</t>
  </si>
  <si>
    <t>Pasiego</t>
  </si>
  <si>
    <t>Pasillas</t>
  </si>
  <si>
    <t>Pasino</t>
  </si>
  <si>
    <t>Pasionaria</t>
  </si>
  <si>
    <t>Paso</t>
  </si>
  <si>
    <t>Pasolini</t>
  </si>
  <si>
    <t>Pasos, Dos</t>
  </si>
  <si>
    <t>Pasqual</t>
  </si>
  <si>
    <t>Pasquet</t>
  </si>
  <si>
    <t>Pasquier</t>
  </si>
  <si>
    <t>Pasquín</t>
  </si>
  <si>
    <t>Pasquini</t>
  </si>
  <si>
    <t>Passano</t>
  </si>
  <si>
    <t>Passol</t>
  </si>
  <si>
    <t>Pastega</t>
  </si>
  <si>
    <t>Pastell</t>
  </si>
  <si>
    <t>Pastene</t>
  </si>
  <si>
    <t>Paster</t>
  </si>
  <si>
    <t>Pastera</t>
  </si>
  <si>
    <t>Pastiro</t>
  </si>
  <si>
    <t>Pastorfido</t>
  </si>
  <si>
    <t>Pastorín</t>
  </si>
  <si>
    <t>Pastoris</t>
  </si>
  <si>
    <t>Pastoriza</t>
  </si>
  <si>
    <t>Pastorizo</t>
  </si>
  <si>
    <t>Pastors</t>
  </si>
  <si>
    <t>Pastra</t>
  </si>
  <si>
    <t>Pastralines</t>
  </si>
  <si>
    <t>Pastrio</t>
  </si>
  <si>
    <t>Pastur</t>
  </si>
  <si>
    <t>Pasuti</t>
  </si>
  <si>
    <t>Paszor</t>
  </si>
  <si>
    <t>Pata</t>
  </si>
  <si>
    <t>Patac</t>
  </si>
  <si>
    <t>Pataguin</t>
  </si>
  <si>
    <t>Patalines</t>
  </si>
  <si>
    <t>Patallo</t>
  </si>
  <si>
    <t>Patán</t>
  </si>
  <si>
    <t>Patandaris</t>
  </si>
  <si>
    <t>Patané</t>
  </si>
  <si>
    <t>Pataquín</t>
  </si>
  <si>
    <t>Patau</t>
  </si>
  <si>
    <t>Patáu</t>
  </si>
  <si>
    <t>Pateiro</t>
  </si>
  <si>
    <t>Patelín</t>
  </si>
  <si>
    <t>Patenopes</t>
  </si>
  <si>
    <t>Paterna</t>
  </si>
  <si>
    <t>Paternain</t>
  </si>
  <si>
    <t>Paternay</t>
  </si>
  <si>
    <t>Paternina</t>
  </si>
  <si>
    <t>Paternína</t>
  </si>
  <si>
    <t>Paternina, De</t>
  </si>
  <si>
    <t>Paternoi</t>
  </si>
  <si>
    <t>Paternoy</t>
  </si>
  <si>
    <t>Patero</t>
  </si>
  <si>
    <t>Patia</t>
  </si>
  <si>
    <t>Patier</t>
  </si>
  <si>
    <t>Patilla</t>
  </si>
  <si>
    <t>Patineles</t>
  </si>
  <si>
    <t>Pato</t>
  </si>
  <si>
    <t>Patón</t>
  </si>
  <si>
    <t>Patos</t>
  </si>
  <si>
    <t>Patras</t>
  </si>
  <si>
    <t>Patria</t>
  </si>
  <si>
    <t>Patricolo</t>
  </si>
  <si>
    <t>Patrón</t>
  </si>
  <si>
    <t>Patti</t>
  </si>
  <si>
    <t>Pattillo</t>
  </si>
  <si>
    <t>Patucio</t>
  </si>
  <si>
    <t>Patuel</t>
  </si>
  <si>
    <t>Patulino</t>
  </si>
  <si>
    <t>Patus</t>
  </si>
  <si>
    <t>Paú</t>
  </si>
  <si>
    <t>Pauchet</t>
  </si>
  <si>
    <t>Paúl</t>
  </si>
  <si>
    <t>Paula, De</t>
  </si>
  <si>
    <t>Paulano</t>
  </si>
  <si>
    <t>Paulazas</t>
  </si>
  <si>
    <t>Pauler</t>
  </si>
  <si>
    <t>Paules</t>
  </si>
  <si>
    <t>Paulet</t>
  </si>
  <si>
    <t>Paulete</t>
  </si>
  <si>
    <t>Pauli</t>
  </si>
  <si>
    <t>Paulín</t>
  </si>
  <si>
    <t>Paulis</t>
  </si>
  <si>
    <t>Paúls</t>
  </si>
  <si>
    <t>Paulso</t>
  </si>
  <si>
    <t>Pauman</t>
  </si>
  <si>
    <t>Paumard</t>
  </si>
  <si>
    <t>Paumer</t>
  </si>
  <si>
    <t>Paune</t>
  </si>
  <si>
    <t>Pauner</t>
  </si>
  <si>
    <t>Paunero</t>
  </si>
  <si>
    <t>Paus</t>
  </si>
  <si>
    <t>Pausa</t>
  </si>
  <si>
    <t>Pausada</t>
  </si>
  <si>
    <t>Pava</t>
  </si>
  <si>
    <t>Pava, De la</t>
  </si>
  <si>
    <t>Paver</t>
  </si>
  <si>
    <t>Pavera</t>
  </si>
  <si>
    <t>Paves</t>
  </si>
  <si>
    <t>Pavesio</t>
  </si>
  <si>
    <t>Paveto</t>
  </si>
  <si>
    <t>Pavía</t>
  </si>
  <si>
    <t>Pavis</t>
  </si>
  <si>
    <t>Pavo</t>
  </si>
  <si>
    <t>Pavor</t>
  </si>
  <si>
    <t>Pax</t>
  </si>
  <si>
    <t>Payá</t>
  </si>
  <si>
    <t>Payán</t>
  </si>
  <si>
    <t>Payar</t>
  </si>
  <si>
    <t>Payas</t>
  </si>
  <si>
    <t>Payeras</t>
  </si>
  <si>
    <t>Payero</t>
  </si>
  <si>
    <t>Payerpay</t>
  </si>
  <si>
    <t>Payés</t>
  </si>
  <si>
    <t>Payet</t>
  </si>
  <si>
    <t>Payne</t>
  </si>
  <si>
    <t>Payno</t>
  </si>
  <si>
    <t>Payo</t>
  </si>
  <si>
    <t>Payol</t>
  </si>
  <si>
    <t>Payró</t>
  </si>
  <si>
    <t>Payrot</t>
  </si>
  <si>
    <t>Payseo</t>
  </si>
  <si>
    <t>Paytubi</t>
  </si>
  <si>
    <t>Payúa</t>
  </si>
  <si>
    <t>Payueta</t>
  </si>
  <si>
    <t>Paz de la Cruz</t>
  </si>
  <si>
    <t>Paz del Bierzo</t>
  </si>
  <si>
    <t>Paz, De</t>
  </si>
  <si>
    <t>Paz,De la</t>
  </si>
  <si>
    <t>Pazán</t>
  </si>
  <si>
    <t>Pazo</t>
  </si>
  <si>
    <t>Pazo, Do</t>
  </si>
  <si>
    <t>Pazos de Probén</t>
  </si>
  <si>
    <t>Pazzo</t>
  </si>
  <si>
    <t>Pe</t>
  </si>
  <si>
    <t>Pe de Arros</t>
  </si>
  <si>
    <t>Pe, De</t>
  </si>
  <si>
    <t>Peacock</t>
  </si>
  <si>
    <t>Peaguda</t>
  </si>
  <si>
    <t>Pebernat</t>
  </si>
  <si>
    <t>Peccatiello</t>
  </si>
  <si>
    <t>Pecci</t>
  </si>
  <si>
    <t>Pece</t>
  </si>
  <si>
    <t>Pecellín</t>
  </si>
  <si>
    <t>Peceño</t>
  </si>
  <si>
    <t>Peces</t>
  </si>
  <si>
    <t>Pech</t>
  </si>
  <si>
    <t>Pecha</t>
  </si>
  <si>
    <t>Pecharromán</t>
  </si>
  <si>
    <t>Peche</t>
  </si>
  <si>
    <t>Pechero</t>
  </si>
  <si>
    <t>Pecho</t>
  </si>
  <si>
    <t>Pechovierto</t>
  </si>
  <si>
    <t>Peci</t>
  </si>
  <si>
    <t>Pecino</t>
  </si>
  <si>
    <t>Peciña</t>
  </si>
  <si>
    <t>Pecis</t>
  </si>
  <si>
    <t>Peco</t>
  </si>
  <si>
    <t>Pécora</t>
  </si>
  <si>
    <t>Pecori</t>
  </si>
  <si>
    <t>Pecos</t>
  </si>
  <si>
    <t>Pecoste</t>
  </si>
  <si>
    <t>Pecotche</t>
  </si>
  <si>
    <t>Pecual</t>
  </si>
  <si>
    <t>Pedarros</t>
  </si>
  <si>
    <t>Pedemonte</t>
  </si>
  <si>
    <t>Pederiñano</t>
  </si>
  <si>
    <t>Pedernal</t>
  </si>
  <si>
    <t>Pedernales</t>
  </si>
  <si>
    <t>Pedollés</t>
  </si>
  <si>
    <t>Pedra</t>
  </si>
  <si>
    <t>Pedragosa</t>
  </si>
  <si>
    <t>Pedraja</t>
  </si>
  <si>
    <t>Pedraja, De la</t>
  </si>
  <si>
    <t>Pedraja, La</t>
  </si>
  <si>
    <t>Pedrajas</t>
  </si>
  <si>
    <t>Pedrajo</t>
  </si>
  <si>
    <t>Pedral</t>
  </si>
  <si>
    <t>Pedralles</t>
  </si>
  <si>
    <t>Pedrarias</t>
  </si>
  <si>
    <t>Pedras</t>
  </si>
  <si>
    <t>Pedraz</t>
  </si>
  <si>
    <t>Pedrazo</t>
  </si>
  <si>
    <t>Pedrazuela</t>
  </si>
  <si>
    <t>Pedrazzini</t>
  </si>
  <si>
    <t>Pedre</t>
  </si>
  <si>
    <t>Pedredo</t>
  </si>
  <si>
    <t>Pedredo de Agüeras</t>
  </si>
  <si>
    <t>Pedregal</t>
  </si>
  <si>
    <t>Pedregosa</t>
  </si>
  <si>
    <t>Pedregoso</t>
  </si>
  <si>
    <t>Pedreguera</t>
  </si>
  <si>
    <t>Pedreiras</t>
  </si>
  <si>
    <t>Pedrejón</t>
  </si>
  <si>
    <t>Pedrell</t>
  </si>
  <si>
    <t>Pedreño</t>
  </si>
  <si>
    <t>Pedrera</t>
  </si>
  <si>
    <t>Pedreras</t>
  </si>
  <si>
    <t>Pedrerías</t>
  </si>
  <si>
    <t>Pedrero</t>
  </si>
  <si>
    <t>Pedret</t>
  </si>
  <si>
    <t>Pedrez</t>
  </si>
  <si>
    <t>Pedrezuela</t>
  </si>
  <si>
    <t>Pedrezuelo</t>
  </si>
  <si>
    <t>Pedrido</t>
  </si>
  <si>
    <t>Pedrilla</t>
  </si>
  <si>
    <t>Pedrinaci</t>
  </si>
  <si>
    <t>Pedrinazzi</t>
  </si>
  <si>
    <t>Pedriñán</t>
  </si>
  <si>
    <t>Pedrique</t>
  </si>
  <si>
    <t>Pedriza</t>
  </si>
  <si>
    <t>Pedriza, La</t>
  </si>
  <si>
    <t>Pedrizas</t>
  </si>
  <si>
    <t>Pedro, De</t>
  </si>
  <si>
    <t>Pedroarena</t>
  </si>
  <si>
    <t>Pedrobueno</t>
  </si>
  <si>
    <t>Pedroche</t>
  </si>
  <si>
    <t>Pedrol</t>
  </si>
  <si>
    <t>Pedrola</t>
  </si>
  <si>
    <t>Pedrolo</t>
  </si>
  <si>
    <t>Pedromingo</t>
  </si>
  <si>
    <t>Pedrón</t>
  </si>
  <si>
    <t>Pedronera</t>
  </si>
  <si>
    <t>Pedrorena</t>
  </si>
  <si>
    <t>Pedros</t>
  </si>
  <si>
    <t>Pedrosa</t>
  </si>
  <si>
    <t>Pedroso</t>
  </si>
  <si>
    <t>Pedrote</t>
  </si>
  <si>
    <t>Pedroviejo</t>
  </si>
  <si>
    <t>Pedro-Viejo</t>
  </si>
  <si>
    <t>Pedrucha</t>
  </si>
  <si>
    <t>Pedruche</t>
  </si>
  <si>
    <t>Pedruelo</t>
  </si>
  <si>
    <t>Pedruja</t>
  </si>
  <si>
    <t>Pedrujo</t>
  </si>
  <si>
    <t>Pedruza</t>
  </si>
  <si>
    <t>Pedullés</t>
  </si>
  <si>
    <t>Peez</t>
  </si>
  <si>
    <t>Péfaur</t>
  </si>
  <si>
    <t>Peg</t>
  </si>
  <si>
    <t>Pegado</t>
  </si>
  <si>
    <t>Pegalajar</t>
  </si>
  <si>
    <t>Pegalamar</t>
  </si>
  <si>
    <t>Pegán</t>
  </si>
  <si>
    <t>Pegenaute</t>
  </si>
  <si>
    <t>Pego</t>
  </si>
  <si>
    <t>Pegri</t>
  </si>
  <si>
    <t>Pegudo</t>
  </si>
  <si>
    <t>Peguera</t>
  </si>
  <si>
    <t>Peguero</t>
  </si>
  <si>
    <t>Pegueroles</t>
  </si>
  <si>
    <t>Peguiel</t>
  </si>
  <si>
    <t>Peidotem</t>
  </si>
  <si>
    <t>Peig</t>
  </si>
  <si>
    <t>Peijo</t>
  </si>
  <si>
    <t>Peijoto</t>
  </si>
  <si>
    <t>Peinado</t>
  </si>
  <si>
    <t>Peino</t>
  </si>
  <si>
    <t>Peira</t>
  </si>
  <si>
    <t>Peirano</t>
  </si>
  <si>
    <t>Peirat</t>
  </si>
  <si>
    <t>Peire</t>
  </si>
  <si>
    <t>Peiret</t>
  </si>
  <si>
    <t>Peiri</t>
  </si>
  <si>
    <t>Peiró</t>
  </si>
  <si>
    <t>Peirón</t>
  </si>
  <si>
    <t>Peirona</t>
  </si>
  <si>
    <t>Peironceli</t>
  </si>
  <si>
    <t>Peirot</t>
  </si>
  <si>
    <t>Peiroten</t>
  </si>
  <si>
    <t>Peiroteu</t>
  </si>
  <si>
    <t>Peirsón</t>
  </si>
  <si>
    <t>Peiruza</t>
  </si>
  <si>
    <t>Peis</t>
  </si>
  <si>
    <t>Peiteado</t>
  </si>
  <si>
    <t>Peix</t>
  </si>
  <si>
    <t>Peixó</t>
  </si>
  <si>
    <t>Peixoto</t>
  </si>
  <si>
    <t>Pejaza</t>
  </si>
  <si>
    <t>Pejo</t>
  </si>
  <si>
    <t>Pejoau</t>
  </si>
  <si>
    <t>Pejuan</t>
  </si>
  <si>
    <t>Pela</t>
  </si>
  <si>
    <t>Pelachano</t>
  </si>
  <si>
    <t>Pelado</t>
  </si>
  <si>
    <t>Pelae</t>
  </si>
  <si>
    <t>Pelaes</t>
  </si>
  <si>
    <t>Peláez de Caunedo</t>
  </si>
  <si>
    <t>Peláez de la Fuente</t>
  </si>
  <si>
    <t>Pelaez de la Pola</t>
  </si>
  <si>
    <t>Peláiz</t>
  </si>
  <si>
    <t>Pelán</t>
  </si>
  <si>
    <t>Pelan O'</t>
  </si>
  <si>
    <t>Pelantrín</t>
  </si>
  <si>
    <t>Pelarda</t>
  </si>
  <si>
    <t>Pelarde</t>
  </si>
  <si>
    <t>Pelat</t>
  </si>
  <si>
    <t>Pelatero</t>
  </si>
  <si>
    <t>Pelay</t>
  </si>
  <si>
    <t>Pelaya</t>
  </si>
  <si>
    <t>Pelayet</t>
  </si>
  <si>
    <t>Peláyez</t>
  </si>
  <si>
    <t>Pelaz</t>
  </si>
  <si>
    <t>Pele</t>
  </si>
  <si>
    <t>Pelea</t>
  </si>
  <si>
    <t>Peleas</t>
  </si>
  <si>
    <t>Pelecha</t>
  </si>
  <si>
    <t>Pelechano</t>
  </si>
  <si>
    <t>Peleci</t>
  </si>
  <si>
    <t>Pelegero</t>
  </si>
  <si>
    <t>Pelegrí</t>
  </si>
  <si>
    <t>Pelegrín</t>
  </si>
  <si>
    <t>Pelegrina</t>
  </si>
  <si>
    <t>Pelegrini</t>
  </si>
  <si>
    <t>Pelegriz</t>
  </si>
  <si>
    <t>Peleguer</t>
  </si>
  <si>
    <t>Pelejero</t>
  </si>
  <si>
    <t>Pelencia</t>
  </si>
  <si>
    <t>Pelerán</t>
  </si>
  <si>
    <t>Peles</t>
  </si>
  <si>
    <t>Peleteiro</t>
  </si>
  <si>
    <t>Peletero</t>
  </si>
  <si>
    <t>Peletier</t>
  </si>
  <si>
    <t>Pelico</t>
  </si>
  <si>
    <t>Pelier</t>
  </si>
  <si>
    <t>Peliers</t>
  </si>
  <si>
    <t>Peligrana</t>
  </si>
  <si>
    <t>Peligro</t>
  </si>
  <si>
    <t>Pelillo</t>
  </si>
  <si>
    <t>Pelín</t>
  </si>
  <si>
    <t>Peliz</t>
  </si>
  <si>
    <t>Pell</t>
  </si>
  <si>
    <t>Pella</t>
  </si>
  <si>
    <t>Pellefique</t>
  </si>
  <si>
    <t>Pellegero</t>
  </si>
  <si>
    <t>Pelleja</t>
  </si>
  <si>
    <t>Pellejero</t>
  </si>
  <si>
    <t>Pelleport</t>
  </si>
  <si>
    <t>Pellerín</t>
  </si>
  <si>
    <t>Pelles</t>
  </si>
  <si>
    <t>Pelletan</t>
  </si>
  <si>
    <t>Pelletier</t>
  </si>
  <si>
    <t>Pellevaz</t>
  </si>
  <si>
    <t>Pelliar</t>
  </si>
  <si>
    <t>Pellicé</t>
  </si>
  <si>
    <t>Pellicena</t>
  </si>
  <si>
    <t>Pellicer</t>
  </si>
  <si>
    <t>Pellicero</t>
  </si>
  <si>
    <t>Pellico</t>
  </si>
  <si>
    <t>Pellier</t>
  </si>
  <si>
    <t>Pelliger</t>
  </si>
  <si>
    <t>Pellín</t>
  </si>
  <si>
    <t>Pellisá</t>
  </si>
  <si>
    <t>Pellisé</t>
  </si>
  <si>
    <t>Pelliser</t>
  </si>
  <si>
    <t>Pelliso</t>
  </si>
  <si>
    <t>Pellit</t>
  </si>
  <si>
    <t>Pellitero</t>
  </si>
  <si>
    <t>Pelliza</t>
  </si>
  <si>
    <t>Pello</t>
  </si>
  <si>
    <t>Pellón</t>
  </si>
  <si>
    <t>Pelluch</t>
  </si>
  <si>
    <t>Pellus</t>
  </si>
  <si>
    <t>Pelluz</t>
  </si>
  <si>
    <t>Pelly</t>
  </si>
  <si>
    <t>Pelo, Da</t>
  </si>
  <si>
    <t>Peloche</t>
  </si>
  <si>
    <t>Pelogra</t>
  </si>
  <si>
    <t>Pelogre</t>
  </si>
  <si>
    <t>Pelosa</t>
  </si>
  <si>
    <t>Pelot</t>
  </si>
  <si>
    <t>Pelous</t>
  </si>
  <si>
    <t>Pelta</t>
  </si>
  <si>
    <t>Peludo</t>
  </si>
  <si>
    <t>Pelufo</t>
  </si>
  <si>
    <t>Peluzo</t>
  </si>
  <si>
    <t>Pem</t>
  </si>
  <si>
    <t>Pema</t>
  </si>
  <si>
    <t>Pemán</t>
  </si>
  <si>
    <t>Pemartin</t>
  </si>
  <si>
    <t>Pemir</t>
  </si>
  <si>
    <t>Pen</t>
  </si>
  <si>
    <t>Pena, La</t>
  </si>
  <si>
    <t>Penaba</t>
  </si>
  <si>
    <t>Penabal</t>
  </si>
  <si>
    <t>Penabella</t>
  </si>
  <si>
    <t>Penacarrillo</t>
  </si>
  <si>
    <t>Penades</t>
  </si>
  <si>
    <t>Penaes</t>
  </si>
  <si>
    <t>Penagonte</t>
  </si>
  <si>
    <t>Penagos</t>
  </si>
  <si>
    <t>Penalba</t>
  </si>
  <si>
    <t>Penalva</t>
  </si>
  <si>
    <t>Penán</t>
  </si>
  <si>
    <t>Penanes</t>
  </si>
  <si>
    <t>Penas</t>
  </si>
  <si>
    <t>Penasón</t>
  </si>
  <si>
    <t>Penatez</t>
  </si>
  <si>
    <t>Penaute</t>
  </si>
  <si>
    <t>Penavera</t>
  </si>
  <si>
    <t>Penayo</t>
  </si>
  <si>
    <t>Penayos</t>
  </si>
  <si>
    <t>Pencermán</t>
  </si>
  <si>
    <t>Pences</t>
  </si>
  <si>
    <t>Penche</t>
  </si>
  <si>
    <t>Pendas</t>
  </si>
  <si>
    <t>Pende</t>
  </si>
  <si>
    <t>Pendes</t>
  </si>
  <si>
    <t>Pendolero</t>
  </si>
  <si>
    <t>Pendueles</t>
  </si>
  <si>
    <t>Peneas</t>
  </si>
  <si>
    <t>Penedo</t>
  </si>
  <si>
    <t>Penela</t>
  </si>
  <si>
    <t>Penelas</t>
  </si>
  <si>
    <t>Penella</t>
  </si>
  <si>
    <t>Penén</t>
  </si>
  <si>
    <t>Penetro</t>
  </si>
  <si>
    <t>Penia</t>
  </si>
  <si>
    <t>Peníchet</t>
  </si>
  <si>
    <t>Penido</t>
  </si>
  <si>
    <t>Penilla</t>
  </si>
  <si>
    <t>Penín</t>
  </si>
  <si>
    <t>Peniol</t>
  </si>
  <si>
    <t>Penis</t>
  </si>
  <si>
    <t>Penit</t>
  </si>
  <si>
    <t>Penlos</t>
  </si>
  <si>
    <t>Penne</t>
  </si>
  <si>
    <t>Peno</t>
  </si>
  <si>
    <t>Penoso</t>
  </si>
  <si>
    <t>Pensado</t>
  </si>
  <si>
    <t>Pensel</t>
  </si>
  <si>
    <t>Pensí</t>
  </si>
  <si>
    <t>Penuela</t>
  </si>
  <si>
    <t>Penuelas</t>
  </si>
  <si>
    <t>Penyafort</t>
  </si>
  <si>
    <t>Penyarroja</t>
  </si>
  <si>
    <t>Penyasort</t>
  </si>
  <si>
    <t>Penza</t>
  </si>
  <si>
    <t>Penzini</t>
  </si>
  <si>
    <t>Penzoli</t>
  </si>
  <si>
    <t>Peña de Camos</t>
  </si>
  <si>
    <t>Peña de la Cruz</t>
  </si>
  <si>
    <t>Peña de Lomas</t>
  </si>
  <si>
    <t>Peña de Osorio</t>
  </si>
  <si>
    <t>Peña de Porres</t>
  </si>
  <si>
    <t>Peña de Valdivieso</t>
  </si>
  <si>
    <t>Peña de Velasco</t>
  </si>
  <si>
    <t>Peña del Cura</t>
  </si>
  <si>
    <t>Peña del Moral</t>
  </si>
  <si>
    <t>Peña del Palacio</t>
  </si>
  <si>
    <t>Peña, De la</t>
  </si>
  <si>
    <t>Peña, De las</t>
  </si>
  <si>
    <t>Peña, La</t>
  </si>
  <si>
    <t>Peña-Aguilera</t>
  </si>
  <si>
    <t>Peña-Arevalo</t>
  </si>
  <si>
    <t>Peñacastil</t>
  </si>
  <si>
    <t>Peñacastillo</t>
  </si>
  <si>
    <t>Peñacoba</t>
  </si>
  <si>
    <t>Peñado</t>
  </si>
  <si>
    <t>Peñafiel</t>
  </si>
  <si>
    <t>Peñaflor</t>
  </si>
  <si>
    <t>Peñaflorida</t>
  </si>
  <si>
    <t>Peñaforte</t>
  </si>
  <si>
    <t>Peña-García</t>
  </si>
  <si>
    <t>Peñagaricano</t>
  </si>
  <si>
    <t>Peñalba</t>
  </si>
  <si>
    <t>Peñalbo</t>
  </si>
  <si>
    <t>Peñalosa</t>
  </si>
  <si>
    <t>Peñalte</t>
  </si>
  <si>
    <t>Peñalva</t>
  </si>
  <si>
    <t>Peñalver</t>
  </si>
  <si>
    <t>Peñalvo</t>
  </si>
  <si>
    <t>Peñamedrano</t>
  </si>
  <si>
    <t>Peñanfort</t>
  </si>
  <si>
    <t>Peñaroja</t>
  </si>
  <si>
    <t>Peñarredonda</t>
  </si>
  <si>
    <t>Peñarrocha</t>
  </si>
  <si>
    <t>Peñarroya</t>
  </si>
  <si>
    <t>Peñarrubia</t>
  </si>
  <si>
    <t>Peñarrubias</t>
  </si>
  <si>
    <t>Peñascal</t>
  </si>
  <si>
    <t>Peñasco</t>
  </si>
  <si>
    <t>Peñato</t>
  </si>
  <si>
    <t>Peñeirna</t>
  </si>
  <si>
    <t>Peñeñorri</t>
  </si>
  <si>
    <t>Peñil</t>
  </si>
  <si>
    <t>Peñín</t>
  </si>
  <si>
    <t>Peño</t>
  </si>
  <si>
    <t>Peñuela</t>
  </si>
  <si>
    <t>Peñuelas</t>
  </si>
  <si>
    <t>Peoli</t>
  </si>
  <si>
    <t>Peón</t>
  </si>
  <si>
    <t>Pepín</t>
  </si>
  <si>
    <t>Peque</t>
  </si>
  <si>
    <t>Pequenin</t>
  </si>
  <si>
    <t>Pequeno</t>
  </si>
  <si>
    <t>Pequeño</t>
  </si>
  <si>
    <t>Pequera</t>
  </si>
  <si>
    <t>Pequero</t>
  </si>
  <si>
    <t>Pequerul</t>
  </si>
  <si>
    <t>Pera</t>
  </si>
  <si>
    <t>Perabeles</t>
  </si>
  <si>
    <t>Peracho</t>
  </si>
  <si>
    <t>Perada</t>
  </si>
  <si>
    <t>Peradecamps</t>
  </si>
  <si>
    <t>Peraesteve</t>
  </si>
  <si>
    <t>Perafeta</t>
  </si>
  <si>
    <t>Perafita</t>
  </si>
  <si>
    <t>Peragalo</t>
  </si>
  <si>
    <t>Peragón</t>
  </si>
  <si>
    <t>Perailes</t>
  </si>
  <si>
    <t>Peraire</t>
  </si>
  <si>
    <t>Perais</t>
  </si>
  <si>
    <t>Peraita</t>
  </si>
  <si>
    <t>Peral</t>
  </si>
  <si>
    <t>Peral de la Torre</t>
  </si>
  <si>
    <t>Peral, De la</t>
  </si>
  <si>
    <t>Peralba</t>
  </si>
  <si>
    <t>Peralbo</t>
  </si>
  <si>
    <t>Peralda</t>
  </si>
  <si>
    <t>Peraleda</t>
  </si>
  <si>
    <t>Peraleja</t>
  </si>
  <si>
    <t>Peralejo</t>
  </si>
  <si>
    <t>Perallón</t>
  </si>
  <si>
    <t>Peralo</t>
  </si>
  <si>
    <t>Peralonso</t>
  </si>
  <si>
    <t>Perals</t>
  </si>
  <si>
    <t>Peralta de Urgel</t>
  </si>
  <si>
    <t>Peralvarez</t>
  </si>
  <si>
    <t>Peraly</t>
  </si>
  <si>
    <t>Peraman</t>
  </si>
  <si>
    <t>Peramas</t>
  </si>
  <si>
    <t>Peramato</t>
  </si>
  <si>
    <t>Peramatos</t>
  </si>
  <si>
    <t>Peramo</t>
  </si>
  <si>
    <t>Peramola</t>
  </si>
  <si>
    <t>Peramos</t>
  </si>
  <si>
    <t>Perán</t>
  </si>
  <si>
    <t>Peranau</t>
  </si>
  <si>
    <t>Perandoles</t>
  </si>
  <si>
    <t>Perandones</t>
  </si>
  <si>
    <t>Perandrés</t>
  </si>
  <si>
    <t>Peranensa</t>
  </si>
  <si>
    <t>Peranríquez</t>
  </si>
  <si>
    <t>Perapertusa</t>
  </si>
  <si>
    <t>Perapertuya</t>
  </si>
  <si>
    <t>Perapey</t>
  </si>
  <si>
    <t>Perara</t>
  </si>
  <si>
    <t>Perarnau</t>
  </si>
  <si>
    <t>Peras</t>
  </si>
  <si>
    <t>Perastortas</t>
  </si>
  <si>
    <t>Peratallada</t>
  </si>
  <si>
    <t>Perate</t>
  </si>
  <si>
    <t>Peravarez</t>
  </si>
  <si>
    <t>Peray</t>
  </si>
  <si>
    <t>Perayne</t>
  </si>
  <si>
    <t>Perayre</t>
  </si>
  <si>
    <t>Perayta</t>
  </si>
  <si>
    <t>Peraza de Ayala</t>
  </si>
  <si>
    <t>Peraze</t>
  </si>
  <si>
    <t>Perbole</t>
  </si>
  <si>
    <t>Percaiztegui</t>
  </si>
  <si>
    <t>Percástegui</t>
  </si>
  <si>
    <t>Percaz</t>
  </si>
  <si>
    <t>Percebal</t>
  </si>
  <si>
    <t>Perchaman</t>
  </si>
  <si>
    <t>Perchet</t>
  </si>
  <si>
    <t>Perchín</t>
  </si>
  <si>
    <t>Perciba</t>
  </si>
  <si>
    <t>Percich</t>
  </si>
  <si>
    <t>Perdé</t>
  </si>
  <si>
    <t>Perdices</t>
  </si>
  <si>
    <t>Perdigón</t>
  </si>
  <si>
    <t>Perdigones</t>
  </si>
  <si>
    <t>Perdiguer</t>
  </si>
  <si>
    <t>Perdiguera</t>
  </si>
  <si>
    <t>Perdiguero</t>
  </si>
  <si>
    <t>Perdiz</t>
  </si>
  <si>
    <t>Perdones</t>
  </si>
  <si>
    <t>Pere</t>
  </si>
  <si>
    <t>Pere Miqueu</t>
  </si>
  <si>
    <t>Pereandres</t>
  </si>
  <si>
    <t>Pereantón</t>
  </si>
  <si>
    <t>Pereceira</t>
  </si>
  <si>
    <t>Perecejo</t>
  </si>
  <si>
    <t>Perecejuela</t>
  </si>
  <si>
    <t>Pereces</t>
  </si>
  <si>
    <t>Pereda</t>
  </si>
  <si>
    <t>Peredo</t>
  </si>
  <si>
    <t>Perefino</t>
  </si>
  <si>
    <t>Pereg</t>
  </si>
  <si>
    <t>Peregil</t>
  </si>
  <si>
    <t>Peregrín</t>
  </si>
  <si>
    <t>Pereila</t>
  </si>
  <si>
    <t>Pereira de Castro</t>
  </si>
  <si>
    <t>Pereira Méndez de Quirós</t>
  </si>
  <si>
    <t>Pereiro</t>
  </si>
  <si>
    <t>Pereita</t>
  </si>
  <si>
    <t>Perejano</t>
  </si>
  <si>
    <t>Perejo</t>
  </si>
  <si>
    <t>Perejoan</t>
  </si>
  <si>
    <t>Perejón</t>
  </si>
  <si>
    <t>Perejuan</t>
  </si>
  <si>
    <t>Perela</t>
  </si>
  <si>
    <t>Perelada</t>
  </si>
  <si>
    <t>Pereletegui</t>
  </si>
  <si>
    <t>Perella</t>
  </si>
  <si>
    <t>Perellada</t>
  </si>
  <si>
    <t>Perelli</t>
  </si>
  <si>
    <t>Perelló</t>
  </si>
  <si>
    <t>Perellón</t>
  </si>
  <si>
    <t>Perellós</t>
  </si>
  <si>
    <t>Peremarch</t>
  </si>
  <si>
    <t>Peremartí</t>
  </si>
  <si>
    <t>Peremateu</t>
  </si>
  <si>
    <t>Peremiquel</t>
  </si>
  <si>
    <t>Perena</t>
  </si>
  <si>
    <t>Pereña</t>
  </si>
  <si>
    <t>Pereñíguez</t>
  </si>
  <si>
    <t>Pereo</t>
  </si>
  <si>
    <t>Perepérez</t>
  </si>
  <si>
    <t>Perepertusa</t>
  </si>
  <si>
    <t>Perepons</t>
  </si>
  <si>
    <t>Perero</t>
  </si>
  <si>
    <t>Peres</t>
  </si>
  <si>
    <t>Peres de la Cruz</t>
  </si>
  <si>
    <t>Peresánchez</t>
  </si>
  <si>
    <t>Peresanz</t>
  </si>
  <si>
    <t>Perestorte</t>
  </si>
  <si>
    <t>Perestrelo</t>
  </si>
  <si>
    <t>Peret</t>
  </si>
  <si>
    <t>Pereta</t>
  </si>
  <si>
    <t>Perete</t>
  </si>
  <si>
    <t>Pereti</t>
  </si>
  <si>
    <t>Peretó</t>
  </si>
  <si>
    <t>Peretón</t>
  </si>
  <si>
    <t>Peretstortas</t>
  </si>
  <si>
    <t>Perex</t>
  </si>
  <si>
    <t>Pereyra de Castro</t>
  </si>
  <si>
    <t>Pérez Arenas</t>
  </si>
  <si>
    <t>Pérez Balsera</t>
  </si>
  <si>
    <t>Pérez Barradas</t>
  </si>
  <si>
    <t>Pérez Bou</t>
  </si>
  <si>
    <t>Pérez Calvillo</t>
  </si>
  <si>
    <t>Pérez Canarias</t>
  </si>
  <si>
    <t>Pérez de Abreu</t>
  </si>
  <si>
    <t>Pérez de Acevedo</t>
  </si>
  <si>
    <t>Pérez de Adana</t>
  </si>
  <si>
    <t>Pérez de Agreda</t>
  </si>
  <si>
    <t>Pérez de Albéniz</t>
  </si>
  <si>
    <t>Pérez de Alberniz</t>
  </si>
  <si>
    <t>Pérez de Aldana</t>
  </si>
  <si>
    <t>Pérez de Alderete</t>
  </si>
  <si>
    <t>Pérez de Alejo</t>
  </si>
  <si>
    <t>Pérez de Almazán</t>
  </si>
  <si>
    <t>Pérez de Andián</t>
  </si>
  <si>
    <t>Pérez de Andión</t>
  </si>
  <si>
    <t>Pérez de Andrés</t>
  </si>
  <si>
    <t>Pérez de Antolínez</t>
  </si>
  <si>
    <t>Pérez de Anuncita de la Torre</t>
  </si>
  <si>
    <t>Pérez de Aragón</t>
  </si>
  <si>
    <t>Pérez de Arana</t>
  </si>
  <si>
    <t>Pérez de Aranibar</t>
  </si>
  <si>
    <t>Pérez de Aránsolo</t>
  </si>
  <si>
    <t>Pérez de Aranzana</t>
  </si>
  <si>
    <t>Pérez de Arenaza</t>
  </si>
  <si>
    <t>Pérez de Arescurenaga</t>
  </si>
  <si>
    <t>Pérez de Aresti</t>
  </si>
  <si>
    <t>Pérez de Arezana</t>
  </si>
  <si>
    <t>Pérez de Aristizábal</t>
  </si>
  <si>
    <t>Pérez de Ariz</t>
  </si>
  <si>
    <t>Pérez de Ariza</t>
  </si>
  <si>
    <t>Pérez de Arizabaleta</t>
  </si>
  <si>
    <t>Pérez de Armas</t>
  </si>
  <si>
    <t>Pérez de Armentia</t>
  </si>
  <si>
    <t>Pérez de Armiñán</t>
  </si>
  <si>
    <t>Pérez de Arramendi</t>
  </si>
  <si>
    <t>Pérez de Arramendia</t>
  </si>
  <si>
    <t>Pérez de Arrastre</t>
  </si>
  <si>
    <t>Pérez de Arrenibar</t>
  </si>
  <si>
    <t>Pérez de Arriba</t>
  </si>
  <si>
    <t>Pérez de Arrien</t>
  </si>
  <si>
    <t>Pérez de Artacona</t>
  </si>
  <si>
    <t>Pérez de Artacoz</t>
  </si>
  <si>
    <t>Pérez de Artazcoz</t>
  </si>
  <si>
    <t>Pérez de Arteaga</t>
  </si>
  <si>
    <t>Pérez de Artusa</t>
  </si>
  <si>
    <t>Pérez de Artuza</t>
  </si>
  <si>
    <t>Pérez de Audicana</t>
  </si>
  <si>
    <t>Pérez de Aviles</t>
  </si>
  <si>
    <t>Pérez de Ayala</t>
  </si>
  <si>
    <t>Pérez de Ayuso</t>
  </si>
  <si>
    <t>Pérez de Azcona</t>
  </si>
  <si>
    <t>Pérez de Bada</t>
  </si>
  <si>
    <t>Pérez de Bañatos</t>
  </si>
  <si>
    <t>Pérez de Baños</t>
  </si>
  <si>
    <t>Pérez de Baráez</t>
  </si>
  <si>
    <t>Pérez de Baraiz</t>
  </si>
  <si>
    <t>Pérez de Barradas</t>
  </si>
  <si>
    <t>Pérez de Barrazi</t>
  </si>
  <si>
    <t>Pérez de Barros</t>
  </si>
  <si>
    <t>Pérez de Bayona</t>
  </si>
  <si>
    <t>Pérez de Beitia</t>
  </si>
  <si>
    <t>Pérez de Berberigo</t>
  </si>
  <si>
    <t>Pérez de Betancourt</t>
  </si>
  <si>
    <t>Pérez de Betolaza</t>
  </si>
  <si>
    <t>Pérez de Blas</t>
  </si>
  <si>
    <t>Pérez de Bobadilla</t>
  </si>
  <si>
    <t>Pérez de Bocas</t>
  </si>
  <si>
    <t>Pérez de Borroto</t>
  </si>
  <si>
    <t>Pérez de Bulnes</t>
  </si>
  <si>
    <t>Pérez de Burgos</t>
  </si>
  <si>
    <t>Pérez de Bustamante</t>
  </si>
  <si>
    <t>Pérez de Bustillo</t>
  </si>
  <si>
    <t>Pérez de Bustos</t>
  </si>
  <si>
    <t>Pérez de Cabanela</t>
  </si>
  <si>
    <t>Pérez de Cáceres</t>
  </si>
  <si>
    <t>Pérez de Cadena</t>
  </si>
  <si>
    <t>Pérez de Camino</t>
  </si>
  <si>
    <t>Pérez de Carballos</t>
  </si>
  <si>
    <t>Pérez de Castaños</t>
  </si>
  <si>
    <t>Pérez de Castro</t>
  </si>
  <si>
    <t>Pérez de Castropol</t>
  </si>
  <si>
    <t>Pérez de Celis</t>
  </si>
  <si>
    <t>Pérez de Ciriza</t>
  </si>
  <si>
    <t>Pérez de Cisneros</t>
  </si>
  <si>
    <t>Pérez de Coaña</t>
  </si>
  <si>
    <t>Pérez de Contreras</t>
  </si>
  <si>
    <t>Pérez de Cora</t>
  </si>
  <si>
    <t>Pérez de Cortiguera</t>
  </si>
  <si>
    <t>Pérez de Cortuguera</t>
  </si>
  <si>
    <t>Pérez de Dios</t>
  </si>
  <si>
    <t>Pérez de Echeverría</t>
  </si>
  <si>
    <t>Pérez de Elizalde</t>
  </si>
  <si>
    <t>Pérez de Enguidanos</t>
  </si>
  <si>
    <t>Pérez de Escó</t>
  </si>
  <si>
    <t>Pérez de Eulate</t>
  </si>
  <si>
    <t>Pérez de Frías</t>
  </si>
  <si>
    <t>Pérez de Frutos</t>
  </si>
  <si>
    <t>Pérez de Gabriel</t>
  </si>
  <si>
    <t>Pérez de Garayo</t>
  </si>
  <si>
    <t>Pérez de Goñativia</t>
  </si>
  <si>
    <t>Pérez de Gracia</t>
  </si>
  <si>
    <t>Pérez de Grado</t>
  </si>
  <si>
    <t>Pérez de Guzmán</t>
  </si>
  <si>
    <t>Pérez de Hariza</t>
  </si>
  <si>
    <t>Pérez de Henestrosa</t>
  </si>
  <si>
    <t>Pérez de Herce</t>
  </si>
  <si>
    <t>Pérez de Herranz</t>
  </si>
  <si>
    <t>Pérez de Herrasti</t>
  </si>
  <si>
    <t>Pérez de Hervás</t>
  </si>
  <si>
    <t>Pérez de Hita</t>
  </si>
  <si>
    <t>Pérez de Hueros</t>
  </si>
  <si>
    <t>Pérez de Huesca</t>
  </si>
  <si>
    <t>Pérez de Illarza</t>
  </si>
  <si>
    <t>Pérez de Inurreta</t>
  </si>
  <si>
    <t>Pérez de Irimo</t>
  </si>
  <si>
    <t>Pérez de Isla</t>
  </si>
  <si>
    <t>Pérez de Jáuregui</t>
  </si>
  <si>
    <t>Pérez de Jesos</t>
  </si>
  <si>
    <t>Pérez de Jofre</t>
  </si>
  <si>
    <t>Pérez de Junquito</t>
  </si>
  <si>
    <t>Pérez de la Barrera</t>
  </si>
  <si>
    <t>Pérez de la Cal</t>
  </si>
  <si>
    <t>Pérez de la Calle</t>
  </si>
  <si>
    <t>Pérez de la Calzada</t>
  </si>
  <si>
    <t>Pérez de la Concepción</t>
  </si>
  <si>
    <t>Pérez de la Concha</t>
  </si>
  <si>
    <t>Pérez de la Cruz</t>
  </si>
  <si>
    <t>Pérez de la Encina</t>
  </si>
  <si>
    <t>Pérez de la Fanosa</t>
  </si>
  <si>
    <t>Pérez de la Fe</t>
  </si>
  <si>
    <t>Pérez de la Fuente</t>
  </si>
  <si>
    <t>Pérez de la Grada</t>
  </si>
  <si>
    <t>Pérez de la Greda</t>
  </si>
  <si>
    <t>Pérez de la Horra</t>
  </si>
  <si>
    <t>Pérez de la Hoz</t>
  </si>
  <si>
    <t>Pérez de la Lastra</t>
  </si>
  <si>
    <t>Pérez de la Madrid</t>
  </si>
  <si>
    <t>Pérez de la Mata</t>
  </si>
  <si>
    <t>Pérez de la Monteñeta</t>
  </si>
  <si>
    <t>Pérez de la Ossa</t>
  </si>
  <si>
    <t>Pérez de la Parte</t>
  </si>
  <si>
    <t>Pérez de la Paz</t>
  </si>
  <si>
    <t>Pérez de la Pedraja</t>
  </si>
  <si>
    <t>Pérez de la Peña</t>
  </si>
  <si>
    <t>Pérez de la Puente</t>
  </si>
  <si>
    <t>Pérez de la Reguera</t>
  </si>
  <si>
    <t>Pérez de la Riva</t>
  </si>
  <si>
    <t>Pérez de la Rivera</t>
  </si>
  <si>
    <t>Pérez de la Sala</t>
  </si>
  <si>
    <t>Pérez de la Santa Cruz</t>
  </si>
  <si>
    <t>Pérez de la Serna</t>
  </si>
  <si>
    <t>Pérez de la Sota</t>
  </si>
  <si>
    <t>Pérez de la Torre</t>
  </si>
  <si>
    <t>Pérez de la Vega</t>
  </si>
  <si>
    <t>Pérez de Laborda</t>
  </si>
  <si>
    <t>Pérez de Lama</t>
  </si>
  <si>
    <t>Pérez de Lamas</t>
  </si>
  <si>
    <t>Pérez de Lanciego</t>
  </si>
  <si>
    <t>Pérez de Landazábal</t>
  </si>
  <si>
    <t>Pérez de Lantero</t>
  </si>
  <si>
    <t>Pérez de Largos</t>
  </si>
  <si>
    <t>Pérez de Larraya</t>
  </si>
  <si>
    <t>Pérez de las Heras</t>
  </si>
  <si>
    <t>Pérez de las Vacas</t>
  </si>
  <si>
    <t>Pérez de Lasso</t>
  </si>
  <si>
    <t>Pérez de Lazcano</t>
  </si>
  <si>
    <t>Pérez de Lema</t>
  </si>
  <si>
    <t>Pérez de León</t>
  </si>
  <si>
    <t>Pérez de Leza</t>
  </si>
  <si>
    <t>Pérez de Limia</t>
  </si>
  <si>
    <t>Pérez de Llesuy</t>
  </si>
  <si>
    <t>Pérez de los Cobos</t>
  </si>
  <si>
    <t>Pérez de Lucas</t>
  </si>
  <si>
    <t>Pérez de Madrid</t>
  </si>
  <si>
    <t>Pérez de Meca</t>
  </si>
  <si>
    <t>Pérez de Mendía</t>
  </si>
  <si>
    <t>Pérez de Mendiluce</t>
  </si>
  <si>
    <t>Pérez de Mezquía</t>
  </si>
  <si>
    <t>Pérez de Miguel</t>
  </si>
  <si>
    <t>Pérez de Miguín</t>
  </si>
  <si>
    <t>Pérez de Montalbán</t>
  </si>
  <si>
    <t>Pérez de Montoya</t>
  </si>
  <si>
    <t>Pérez de Morales</t>
  </si>
  <si>
    <t>Pérez de Morays</t>
  </si>
  <si>
    <t>Pérez de Moreno</t>
  </si>
  <si>
    <t>Pérez de Mozón</t>
  </si>
  <si>
    <t>Pérez de Nanclares</t>
  </si>
  <si>
    <t>Pérez de Negueira</t>
  </si>
  <si>
    <t>Pérez de Ninceros</t>
  </si>
  <si>
    <t>Pérez de Noreña</t>
  </si>
  <si>
    <t>Pérez de Noriega</t>
  </si>
  <si>
    <t>Pérez de Nueros</t>
  </si>
  <si>
    <t>Pérez de Obanos</t>
  </si>
  <si>
    <t>Pérez de Obregón</t>
  </si>
  <si>
    <t>Pérez de Ocampo</t>
  </si>
  <si>
    <t>Pérez de Ocáriz</t>
  </si>
  <si>
    <t>Pérez de Onraita</t>
  </si>
  <si>
    <t>Pérez de Onraitia</t>
  </si>
  <si>
    <t>Pérez de Ordaz</t>
  </si>
  <si>
    <t>Pérez de Oteyro</t>
  </si>
  <si>
    <t>Pérez de Pablo</t>
  </si>
  <si>
    <t>Pérez de Panticosa</t>
  </si>
  <si>
    <t>Pérez de Pardo</t>
  </si>
  <si>
    <t>Pérez de Pariza</t>
  </si>
  <si>
    <t>Pérez de Pedro</t>
  </si>
  <si>
    <t>Pérez de Peñahorada</t>
  </si>
  <si>
    <t>Pérez de Peralta</t>
  </si>
  <si>
    <t>Pérez de Petinto</t>
  </si>
  <si>
    <t>Pérez de Prada</t>
  </si>
  <si>
    <t>Pérez de Prado</t>
  </si>
  <si>
    <t>Pérez de Prat</t>
  </si>
  <si>
    <t>Pérez de Puerto</t>
  </si>
  <si>
    <t>Pérez de Purujosa</t>
  </si>
  <si>
    <t>Pérez de Pusmoltó</t>
  </si>
  <si>
    <t>Pérez de Rada</t>
  </si>
  <si>
    <t>Pérez de Reguera</t>
  </si>
  <si>
    <t>Pérez de Rivera</t>
  </si>
  <si>
    <t>Pérez de Rozas</t>
  </si>
  <si>
    <t>Pérez de Ruaniva</t>
  </si>
  <si>
    <t>Pérez de Rudela</t>
  </si>
  <si>
    <t>Pérez de Sabando</t>
  </si>
  <si>
    <t>Pérez de San Anselmo</t>
  </si>
  <si>
    <t>Pérez de San Millán</t>
  </si>
  <si>
    <t>Pérez de San Román</t>
  </si>
  <si>
    <t>Pérez de Santa María</t>
  </si>
  <si>
    <t>Pérez de Santiago</t>
  </si>
  <si>
    <t>Pérez de Sarrió</t>
  </si>
  <si>
    <t>Pérez de Seoane</t>
  </si>
  <si>
    <t>Pérez de Serret</t>
  </si>
  <si>
    <t>Pérez de Sevilla</t>
  </si>
  <si>
    <t>Pérez de Siles</t>
  </si>
  <si>
    <t>Pérez de Sola</t>
  </si>
  <si>
    <t>Pérez de Solarte</t>
  </si>
  <si>
    <t>Pérez de Somaén</t>
  </si>
  <si>
    <t>Pérez de Soria</t>
  </si>
  <si>
    <t>Pérez de Soto</t>
  </si>
  <si>
    <t>Pérez de Tapia</t>
  </si>
  <si>
    <t>Pérez de Tejada</t>
  </si>
  <si>
    <t>Pérez de Terán</t>
  </si>
  <si>
    <t>Pérez de Tiermas</t>
  </si>
  <si>
    <t>Pérez de Tremiño</t>
  </si>
  <si>
    <t>Pérez de Treviño</t>
  </si>
  <si>
    <t>Pérez de Trío</t>
  </si>
  <si>
    <t>Pérez de Tudela</t>
  </si>
  <si>
    <t>Pérez de Uriondo</t>
  </si>
  <si>
    <t>Pérez de Urquizu</t>
  </si>
  <si>
    <t>Pérez de Urrelo</t>
  </si>
  <si>
    <t>Pérez de Valenzuela</t>
  </si>
  <si>
    <t>Pérez de Vargas</t>
  </si>
  <si>
    <t>Pérez de Vera</t>
  </si>
  <si>
    <t>Pérez de Vetolaza</t>
  </si>
  <si>
    <t>Pérez de Viana</t>
  </si>
  <si>
    <t>Pérez de Villaescusa</t>
  </si>
  <si>
    <t>Pérez de Villamejil</t>
  </si>
  <si>
    <t>Pérez de Villarroel</t>
  </si>
  <si>
    <t>Pérez de Villarvacu</t>
  </si>
  <si>
    <t>Pérez de Viñaspre</t>
  </si>
  <si>
    <t>Pérez de Vivero</t>
  </si>
  <si>
    <t>Pérez de Yeguas</t>
  </si>
  <si>
    <t>Pérez de Zabala</t>
  </si>
  <si>
    <t>Pérez de Zabalegui</t>
  </si>
  <si>
    <t>Pérez de Zabalza</t>
  </si>
  <si>
    <t>Pérez de Zamora</t>
  </si>
  <si>
    <t>Pérez de Zarracos</t>
  </si>
  <si>
    <t>Pérez de Zubieta</t>
  </si>
  <si>
    <t>Pérez de Zúñiga</t>
  </si>
  <si>
    <t>Pérez del Arco</t>
  </si>
  <si>
    <t>Pérez del Busto</t>
  </si>
  <si>
    <t>Pérez del Cabo</t>
  </si>
  <si>
    <t>Pérez del Camino</t>
  </si>
  <si>
    <t>Pérez del Castillo</t>
  </si>
  <si>
    <t>Pérez del Cerro</t>
  </si>
  <si>
    <t>Pérez del Cid</t>
  </si>
  <si>
    <t>Pérez del Corcho</t>
  </si>
  <si>
    <t>Pérez del Corral</t>
  </si>
  <si>
    <t>Pérez del Cotera</t>
  </si>
  <si>
    <t>Pérez del Cotero</t>
  </si>
  <si>
    <t>Pérez del Cuende</t>
  </si>
  <si>
    <t>Pérez del Espital</t>
  </si>
  <si>
    <t>Pérez del Hierro</t>
  </si>
  <si>
    <t>Pérez del Llano</t>
  </si>
  <si>
    <t>Pérez del Molino</t>
  </si>
  <si>
    <t>Pérez del Monte</t>
  </si>
  <si>
    <t>Pérez del Notario</t>
  </si>
  <si>
    <t>Pérez del Olmo</t>
  </si>
  <si>
    <t>Pérez del Palacio</t>
  </si>
  <si>
    <t>Pérez del Palomar</t>
  </si>
  <si>
    <t>Pérez del Pinar</t>
  </si>
  <si>
    <t>Pérez del Portillo</t>
  </si>
  <si>
    <t>Pérez del Prado</t>
  </si>
  <si>
    <t>Pérez del Pulgar</t>
  </si>
  <si>
    <t>Pérez del Rey</t>
  </si>
  <si>
    <t>Pérez del Río</t>
  </si>
  <si>
    <t>Pérez del Rivero</t>
  </si>
  <si>
    <t>Pérez del Royo</t>
  </si>
  <si>
    <t>Pérez del Sil</t>
  </si>
  <si>
    <t>Pérez del Sol</t>
  </si>
  <si>
    <t>Pérez del Val</t>
  </si>
  <si>
    <t>Pérez del Valle</t>
  </si>
  <si>
    <t>Pérez del Villar</t>
  </si>
  <si>
    <t>Pérez Galdós</t>
  </si>
  <si>
    <t>Pérez Manduiña</t>
  </si>
  <si>
    <t>Pérez Mendrina</t>
  </si>
  <si>
    <t>Pérez Mezquía</t>
  </si>
  <si>
    <t>Pérez Monte</t>
  </si>
  <si>
    <t>Pérez Montoya</t>
  </si>
  <si>
    <t>Pérez Moreno</t>
  </si>
  <si>
    <t>Pérez Nueros</t>
  </si>
  <si>
    <t>Pérez Olivares</t>
  </si>
  <si>
    <t>Pérez Orejón</t>
  </si>
  <si>
    <t>Pérez Osorio</t>
  </si>
  <si>
    <t>Pérez Pastor</t>
  </si>
  <si>
    <t>Pérez Redondo</t>
  </si>
  <si>
    <t>Pérez Roldán</t>
  </si>
  <si>
    <t>Pérez Sanmillán</t>
  </si>
  <si>
    <t>Pérez Torre</t>
  </si>
  <si>
    <t>Pérez Villamil</t>
  </si>
  <si>
    <t>Perezacedo</t>
  </si>
  <si>
    <t>Perezagua</t>
  </si>
  <si>
    <t>Pérezagua</t>
  </si>
  <si>
    <t>Perezaguirre</t>
  </si>
  <si>
    <t>Pérez-Aloe</t>
  </si>
  <si>
    <t>Perezálvarez</t>
  </si>
  <si>
    <t>Pérez-Amat</t>
  </si>
  <si>
    <t>Pérez-Antolinez</t>
  </si>
  <si>
    <t>Pérez-Arango</t>
  </si>
  <si>
    <t>Pérez-Arda</t>
  </si>
  <si>
    <t>Pérez-Cabrero</t>
  </si>
  <si>
    <t>Pérez-Calisto</t>
  </si>
  <si>
    <t>Pérez-Calvillo</t>
  </si>
  <si>
    <t>Pérez-Chao</t>
  </si>
  <si>
    <t>Pérez-Chico</t>
  </si>
  <si>
    <t>Pérez-Cotapos</t>
  </si>
  <si>
    <t>Pérez-Dávila</t>
  </si>
  <si>
    <t>Pérez-Fajardo</t>
  </si>
  <si>
    <t>Pérez-Fernández</t>
  </si>
  <si>
    <t>Pérez-Galdós</t>
  </si>
  <si>
    <t>Perezgil</t>
  </si>
  <si>
    <t>Pérez-Guerra</t>
  </si>
  <si>
    <t>Pérez-Hernández</t>
  </si>
  <si>
    <t>Pérez-Herrero</t>
  </si>
  <si>
    <t>Perezhidalgo</t>
  </si>
  <si>
    <t>Pérez-Hidalgo</t>
  </si>
  <si>
    <t>Pérez-Iñigo</t>
  </si>
  <si>
    <t>Pérez-Lazo</t>
  </si>
  <si>
    <t>Pérez-Lila</t>
  </si>
  <si>
    <t>Pérez-Luengo</t>
  </si>
  <si>
    <t>Pérez-Marín</t>
  </si>
  <si>
    <t>Pérez-Mínguez</t>
  </si>
  <si>
    <t>Pérez-Monte</t>
  </si>
  <si>
    <t>Pérez-Morales</t>
  </si>
  <si>
    <t>Pérez-Nueros</t>
  </si>
  <si>
    <t>Pérez-Ortiz</t>
  </si>
  <si>
    <t>Pérez-Pagés</t>
  </si>
  <si>
    <t>Pérez-Pando</t>
  </si>
  <si>
    <t>Pérez-Pardo</t>
  </si>
  <si>
    <t>Perezpayá</t>
  </si>
  <si>
    <t>Pérez-Pertusa</t>
  </si>
  <si>
    <t>Pérez-Pichardo</t>
  </si>
  <si>
    <t>Pérez-Pico</t>
  </si>
  <si>
    <t>Pérez-Pitarque</t>
  </si>
  <si>
    <t>Pérez-Rellán</t>
  </si>
  <si>
    <t>Perezrobles</t>
  </si>
  <si>
    <t>Pérez-Sierra</t>
  </si>
  <si>
    <t>Perezuela</t>
  </si>
  <si>
    <t>Pérez-Urrutia</t>
  </si>
  <si>
    <t>Pérez-Valiente de Moctezuma</t>
  </si>
  <si>
    <t>Perfume</t>
  </si>
  <si>
    <t>Pergoli</t>
  </si>
  <si>
    <t>Pergolini</t>
  </si>
  <si>
    <t>Peri Sanz</t>
  </si>
  <si>
    <t>Pería</t>
  </si>
  <si>
    <t>Periane</t>
  </si>
  <si>
    <t>Perianes</t>
  </si>
  <si>
    <t>Periañez</t>
  </si>
  <si>
    <t>Periáñez</t>
  </si>
  <si>
    <t>Peribán</t>
  </si>
  <si>
    <t>Peribáñez</t>
  </si>
  <si>
    <t>Perica</t>
  </si>
  <si>
    <t>Pericacho</t>
  </si>
  <si>
    <t>Pericas</t>
  </si>
  <si>
    <t>Pericet</t>
  </si>
  <si>
    <t>Perich</t>
  </si>
  <si>
    <t>Periche</t>
  </si>
  <si>
    <t>Perichón de Vandeuil</t>
  </si>
  <si>
    <t>Pericinea</t>
  </si>
  <si>
    <t>Périco</t>
  </si>
  <si>
    <t>Pericot</t>
  </si>
  <si>
    <t>Pericozena</t>
  </si>
  <si>
    <t>Periel</t>
  </si>
  <si>
    <t>Perier</t>
  </si>
  <si>
    <t>Perig</t>
  </si>
  <si>
    <t>Periganto</t>
  </si>
  <si>
    <t>Perignat</t>
  </si>
  <si>
    <t>Perigot</t>
  </si>
  <si>
    <t>Perijaa</t>
  </si>
  <si>
    <t>Peril</t>
  </si>
  <si>
    <t>Perillán</t>
  </si>
  <si>
    <t>Perille</t>
  </si>
  <si>
    <t>Perillo</t>
  </si>
  <si>
    <t>Perín</t>
  </si>
  <si>
    <t>Perina</t>
  </si>
  <si>
    <t>Perinat</t>
  </si>
  <si>
    <t>Perino</t>
  </si>
  <si>
    <t>Perint</t>
  </si>
  <si>
    <t>Periquet</t>
  </si>
  <si>
    <t>Peris</t>
  </si>
  <si>
    <t>Perisáus</t>
  </si>
  <si>
    <t>Perises</t>
  </si>
  <si>
    <t>Periú</t>
  </si>
  <si>
    <t>Périz</t>
  </si>
  <si>
    <t>Periz de Viana</t>
  </si>
  <si>
    <t>Perkins</t>
  </si>
  <si>
    <t>Perlacia</t>
  </si>
  <si>
    <t>Perlado</t>
  </si>
  <si>
    <t>Perlas</t>
  </si>
  <si>
    <t>Perle</t>
  </si>
  <si>
    <t>Perler</t>
  </si>
  <si>
    <t>Perles</t>
  </si>
  <si>
    <t>Perlines</t>
  </si>
  <si>
    <t>Perluces</t>
  </si>
  <si>
    <t>Permach</t>
  </si>
  <si>
    <t>Permanyer</t>
  </si>
  <si>
    <t>Permartín</t>
  </si>
  <si>
    <t>Permisan</t>
  </si>
  <si>
    <t>Permumy</t>
  </si>
  <si>
    <t>Permuy</t>
  </si>
  <si>
    <t>Perna</t>
  </si>
  <si>
    <t>Pernán</t>
  </si>
  <si>
    <t>Pernas</t>
  </si>
  <si>
    <t>Pernaute</t>
  </si>
  <si>
    <t>Pernet</t>
  </si>
  <si>
    <t>Perni</t>
  </si>
  <si>
    <t>Pernia</t>
  </si>
  <si>
    <t>Pernías</t>
  </si>
  <si>
    <t>Pernó</t>
  </si>
  <si>
    <t>Pernudo</t>
  </si>
  <si>
    <t>Pero</t>
  </si>
  <si>
    <t>Perochegui</t>
  </si>
  <si>
    <t>Perochena</t>
  </si>
  <si>
    <t>Perogil</t>
  </si>
  <si>
    <t>Perogordo</t>
  </si>
  <si>
    <t>Perogozalo</t>
  </si>
  <si>
    <t>Perojo</t>
  </si>
  <si>
    <t>Perol</t>
  </si>
  <si>
    <t>Perolas</t>
  </si>
  <si>
    <t>Perolio</t>
  </si>
  <si>
    <t>Peromalta</t>
  </si>
  <si>
    <t>Peromingo</t>
  </si>
  <si>
    <t>Peromoro</t>
  </si>
  <si>
    <t>Perón</t>
  </si>
  <si>
    <t>Perón, Del</t>
  </si>
  <si>
    <t>Perona</t>
  </si>
  <si>
    <t>Peropadre</t>
  </si>
  <si>
    <t>Perosa</t>
  </si>
  <si>
    <t>Perosán</t>
  </si>
  <si>
    <t>Perosanz</t>
  </si>
  <si>
    <t>Perosillo</t>
  </si>
  <si>
    <t>Peroso</t>
  </si>
  <si>
    <t>Perot</t>
  </si>
  <si>
    <t>Perotas</t>
  </si>
  <si>
    <t>Perote</t>
  </si>
  <si>
    <t>Perotes</t>
  </si>
  <si>
    <t>Perotín</t>
  </si>
  <si>
    <t>Perovani</t>
  </si>
  <si>
    <t>Peroy</t>
  </si>
  <si>
    <t>Perpega</t>
  </si>
  <si>
    <t>Perpen</t>
  </si>
  <si>
    <t>Perpinyá</t>
  </si>
  <si>
    <t>Perpíñá</t>
  </si>
  <si>
    <t>Perpiñan</t>
  </si>
  <si>
    <t>Perqueres</t>
  </si>
  <si>
    <t>Perracino</t>
  </si>
  <si>
    <t>Perramón</t>
  </si>
  <si>
    <t>Perreta</t>
  </si>
  <si>
    <t>Perrier</t>
  </si>
  <si>
    <t>Perrimond</t>
  </si>
  <si>
    <t>Perrín</t>
  </si>
  <si>
    <t>Perrin de Lahitolle</t>
  </si>
  <si>
    <t>Perrino</t>
  </si>
  <si>
    <t>Perrins</t>
  </si>
  <si>
    <t>Perrives</t>
  </si>
  <si>
    <t>Perriz</t>
  </si>
  <si>
    <t>Perro</t>
  </si>
  <si>
    <t>Perrochón</t>
  </si>
  <si>
    <t>Perrojo</t>
  </si>
  <si>
    <t>Perrote</t>
  </si>
  <si>
    <t>Perruca</t>
  </si>
  <si>
    <t>Pers</t>
  </si>
  <si>
    <t>Persiva</t>
  </si>
  <si>
    <t>Personat</t>
  </si>
  <si>
    <t>Personne</t>
  </si>
  <si>
    <t>Persyn</t>
  </si>
  <si>
    <t>Pertecelo</t>
  </si>
  <si>
    <t>Pertegas</t>
  </si>
  <si>
    <t>Pertegaz</t>
  </si>
  <si>
    <t>Perteguer</t>
  </si>
  <si>
    <t>Pertejo</t>
  </si>
  <si>
    <t>Pértica</t>
  </si>
  <si>
    <t>Pertierra</t>
  </si>
  <si>
    <t>Pertinez</t>
  </si>
  <si>
    <t>Pertiñez</t>
  </si>
  <si>
    <t>Pertol</t>
  </si>
  <si>
    <t>Pertucha</t>
  </si>
  <si>
    <t>Pertucho</t>
  </si>
  <si>
    <t>Pertusa</t>
  </si>
  <si>
    <t>Pertuti</t>
  </si>
  <si>
    <t>Peruche</t>
  </si>
  <si>
    <t>Peruchena</t>
  </si>
  <si>
    <t>Peruchi</t>
  </si>
  <si>
    <t>Perucho</t>
  </si>
  <si>
    <t>Peruechena</t>
  </si>
  <si>
    <t>Peruecheta</t>
  </si>
  <si>
    <t>Peruela</t>
  </si>
  <si>
    <t>Perugorria</t>
  </si>
  <si>
    <t>Perujo</t>
  </si>
  <si>
    <t>Perul</t>
  </si>
  <si>
    <t>Perula</t>
  </si>
  <si>
    <t>Perulán</t>
  </si>
  <si>
    <t>Perulero</t>
  </si>
  <si>
    <t>Perurena</t>
  </si>
  <si>
    <t>Peruy</t>
  </si>
  <si>
    <t>Peruyero</t>
  </si>
  <si>
    <t>Peruzábala</t>
  </si>
  <si>
    <t>Perves</t>
  </si>
  <si>
    <t>Pery</t>
  </si>
  <si>
    <t>Pes</t>
  </si>
  <si>
    <t>Pesa</t>
  </si>
  <si>
    <t>Pesadilla</t>
  </si>
  <si>
    <t>Pesado</t>
  </si>
  <si>
    <t>Pescador</t>
  </si>
  <si>
    <t>Pescatori</t>
  </si>
  <si>
    <t>Pesce</t>
  </si>
  <si>
    <t>Pesceira</t>
  </si>
  <si>
    <t>Pesceto</t>
  </si>
  <si>
    <t>Pesci</t>
  </si>
  <si>
    <t>Pescuezo</t>
  </si>
  <si>
    <t>Peseiro</t>
  </si>
  <si>
    <t>Pesenti</t>
  </si>
  <si>
    <t>Peset</t>
  </si>
  <si>
    <t>Peseta</t>
  </si>
  <si>
    <t>Pesiche</t>
  </si>
  <si>
    <t>Pesino</t>
  </si>
  <si>
    <t>Peso</t>
  </si>
  <si>
    <t>Peso, Del</t>
  </si>
  <si>
    <t>Pesón</t>
  </si>
  <si>
    <t>Pesqueira</t>
  </si>
  <si>
    <t>Pesquera</t>
  </si>
  <si>
    <t>Pesquero</t>
  </si>
  <si>
    <t>Pessi</t>
  </si>
  <si>
    <t>Pestalizi</t>
  </si>
  <si>
    <t>Pestana</t>
  </si>
  <si>
    <t>Pestano</t>
  </si>
  <si>
    <t>Pestaña</t>
  </si>
  <si>
    <t>Pestaño</t>
  </si>
  <si>
    <t>Pestells</t>
  </si>
  <si>
    <t>Pestio</t>
  </si>
  <si>
    <t>Petadavuca</t>
  </si>
  <si>
    <t>Petal</t>
  </si>
  <si>
    <t>Petalaque</t>
  </si>
  <si>
    <t>Petano</t>
  </si>
  <si>
    <t>Peteiras</t>
  </si>
  <si>
    <t>Petel</t>
  </si>
  <si>
    <t>Peti</t>
  </si>
  <si>
    <t>Petinal</t>
  </si>
  <si>
    <t>Petisco</t>
  </si>
  <si>
    <t>Petisme</t>
  </si>
  <si>
    <t>Petit</t>
  </si>
  <si>
    <t>Petite</t>
  </si>
  <si>
    <t>Petrafisa</t>
  </si>
  <si>
    <t>Petralosa</t>
  </si>
  <si>
    <t>Petrel</t>
  </si>
  <si>
    <t>Petrelli</t>
  </si>
  <si>
    <t>Petrement</t>
  </si>
  <si>
    <t>Petres</t>
  </si>
  <si>
    <t>Petrescu</t>
  </si>
  <si>
    <t>Petri</t>
  </si>
  <si>
    <t>Petriarena</t>
  </si>
  <si>
    <t>Petriati</t>
  </si>
  <si>
    <t>Petrina</t>
  </si>
  <si>
    <t>Petrinarona</t>
  </si>
  <si>
    <t>Petrirena</t>
  </si>
  <si>
    <t>Petris</t>
  </si>
  <si>
    <t>Petriz</t>
  </si>
  <si>
    <t>Petriz de Cruzat</t>
  </si>
  <si>
    <t>Petroch</t>
  </si>
  <si>
    <t>Petrucci</t>
  </si>
  <si>
    <t>Peu</t>
  </si>
  <si>
    <t>Peula</t>
  </si>
  <si>
    <t>Peune</t>
  </si>
  <si>
    <t>Peus</t>
  </si>
  <si>
    <t>Peusada</t>
  </si>
  <si>
    <t>Pevedán</t>
  </si>
  <si>
    <t>Peveroni</t>
  </si>
  <si>
    <t>Pevida</t>
  </si>
  <si>
    <t>Pevotín</t>
  </si>
  <si>
    <t>Pexau</t>
  </si>
  <si>
    <t>Pexo</t>
  </si>
  <si>
    <t>Pey</t>
  </si>
  <si>
    <t>Peyala</t>
  </si>
  <si>
    <t>Peycar</t>
  </si>
  <si>
    <t>Peydró</t>
  </si>
  <si>
    <t>Peyer</t>
  </si>
  <si>
    <t>Peyra</t>
  </si>
  <si>
    <t>Peyrac</t>
  </si>
  <si>
    <t>Peyralón</t>
  </si>
  <si>
    <t>Peyrates</t>
  </si>
  <si>
    <t>Peyre</t>
  </si>
  <si>
    <t>Peyret</t>
  </si>
  <si>
    <t>Peyri</t>
  </si>
  <si>
    <t>Peyrit</t>
  </si>
  <si>
    <t>Peyró</t>
  </si>
  <si>
    <t>Peyrona</t>
  </si>
  <si>
    <t>Peyrot</t>
  </si>
  <si>
    <t>Peyrrigne de la Lana</t>
  </si>
  <si>
    <t>Peyton</t>
  </si>
  <si>
    <t>Peyus</t>
  </si>
  <si>
    <t>Pez, De</t>
  </si>
  <si>
    <t>Pezañas</t>
  </si>
  <si>
    <t>Pezeros</t>
  </si>
  <si>
    <t>Pezón</t>
  </si>
  <si>
    <t>Pezonaga</t>
  </si>
  <si>
    <t>Pezuela</t>
  </si>
  <si>
    <t>Pezuela, De la</t>
  </si>
  <si>
    <t>Pezzano</t>
  </si>
  <si>
    <t>Pezze</t>
  </si>
  <si>
    <t>Pezzi</t>
  </si>
  <si>
    <t>Pfeiffer</t>
  </si>
  <si>
    <t>Phillips</t>
  </si>
  <si>
    <t>Pi</t>
  </si>
  <si>
    <t>Piaget</t>
  </si>
  <si>
    <t>Piamitan</t>
  </si>
  <si>
    <t>Piar</t>
  </si>
  <si>
    <t>Piarnau</t>
  </si>
  <si>
    <t>Piastrana</t>
  </si>
  <si>
    <t>Piaya</t>
  </si>
  <si>
    <t>Piazuelo</t>
  </si>
  <si>
    <t>Piazza</t>
  </si>
  <si>
    <t>Pibernat</t>
  </si>
  <si>
    <t>Pic</t>
  </si>
  <si>
    <t>Pica</t>
  </si>
  <si>
    <t>Pica, Do</t>
  </si>
  <si>
    <t>Picabea</t>
  </si>
  <si>
    <t>Picabea de Lesaca</t>
  </si>
  <si>
    <t>Picabo</t>
  </si>
  <si>
    <t>Picais</t>
  </si>
  <si>
    <t>Picallo</t>
  </si>
  <si>
    <t>Picalqués</t>
  </si>
  <si>
    <t>Picalquet</t>
  </si>
  <si>
    <t>Picamendi</t>
  </si>
  <si>
    <t>Picamil</t>
  </si>
  <si>
    <t>Picand</t>
  </si>
  <si>
    <t>Picandia</t>
  </si>
  <si>
    <t>Picanes</t>
  </si>
  <si>
    <t>Picans</t>
  </si>
  <si>
    <t>Picanzo</t>
  </si>
  <si>
    <t>Picaño</t>
  </si>
  <si>
    <t>Picaondo</t>
  </si>
  <si>
    <t>Picapiedra</t>
  </si>
  <si>
    <t>Picaporte</t>
  </si>
  <si>
    <t>Picar</t>
  </si>
  <si>
    <t>Picard</t>
  </si>
  <si>
    <t>Picardia</t>
  </si>
  <si>
    <t>Picardo</t>
  </si>
  <si>
    <t>Picas</t>
  </si>
  <si>
    <t>Picasarri</t>
  </si>
  <si>
    <t>Picaso</t>
  </si>
  <si>
    <t>Picatoste</t>
  </si>
  <si>
    <t>Picavea de Lesaca</t>
  </si>
  <si>
    <t>Picavo</t>
  </si>
  <si>
    <t>Picayo</t>
  </si>
  <si>
    <t>Picaza</t>
  </si>
  <si>
    <t>Picazarri</t>
  </si>
  <si>
    <t>Picazas</t>
  </si>
  <si>
    <t>Picazo</t>
  </si>
  <si>
    <t>Picazos</t>
  </si>
  <si>
    <t>Piccinini</t>
  </si>
  <si>
    <t>Piccolomini</t>
  </si>
  <si>
    <t>Picena</t>
  </si>
  <si>
    <t>Pich</t>
  </si>
  <si>
    <t>Pichel</t>
  </si>
  <si>
    <t>Picher</t>
  </si>
  <si>
    <t>Pichin</t>
  </si>
  <si>
    <t>Pichones</t>
  </si>
  <si>
    <t>Pichot</t>
  </si>
  <si>
    <t>Picina</t>
  </si>
  <si>
    <t>Picinas</t>
  </si>
  <si>
    <t>Pickman</t>
  </si>
  <si>
    <t>Pico de Coaña</t>
  </si>
  <si>
    <t>Pico de Ocaña</t>
  </si>
  <si>
    <t>Picoaga</t>
  </si>
  <si>
    <t>Picola</t>
  </si>
  <si>
    <t>Picolla</t>
  </si>
  <si>
    <t>Picoranell</t>
  </si>
  <si>
    <t>Picorelli</t>
  </si>
  <si>
    <t>Picornell</t>
  </si>
  <si>
    <t>Picos</t>
  </si>
  <si>
    <t>Picot</t>
  </si>
  <si>
    <t>Picota, De la</t>
  </si>
  <si>
    <t>Picoy</t>
  </si>
  <si>
    <t>Pidal</t>
  </si>
  <si>
    <t>Pidival</t>
  </si>
  <si>
    <t>Pidrez</t>
  </si>
  <si>
    <t>Pie</t>
  </si>
  <si>
    <t>Pie de Concha</t>
  </si>
  <si>
    <t>Pie de la Fuente</t>
  </si>
  <si>
    <t>Piecho</t>
  </si>
  <si>
    <t>Piedehierro</t>
  </si>
  <si>
    <t>Piedra, De la</t>
  </si>
  <si>
    <t>Piedrabuena</t>
  </si>
  <si>
    <t>Piedrahita</t>
  </si>
  <si>
    <t>Piedramillera</t>
  </si>
  <si>
    <t>Piedranaillera</t>
  </si>
  <si>
    <t>Piedras</t>
  </si>
  <si>
    <t>Piedratallada</t>
  </si>
  <si>
    <t>Piedro</t>
  </si>
  <si>
    <t>Piédrola</t>
  </si>
  <si>
    <t>Pieiga</t>
  </si>
  <si>
    <t>Piélago</t>
  </si>
  <si>
    <t>Piélagos</t>
  </si>
  <si>
    <t>Piella</t>
  </si>
  <si>
    <t>Pieltain</t>
  </si>
  <si>
    <t>Piemilán</t>
  </si>
  <si>
    <t>Piening</t>
  </si>
  <si>
    <t>Pienza</t>
  </si>
  <si>
    <t>Pierany</t>
  </si>
  <si>
    <t>Pieres</t>
  </si>
  <si>
    <t>Pieri</t>
  </si>
  <si>
    <t>Piermont</t>
  </si>
  <si>
    <t>Pierna</t>
  </si>
  <si>
    <t>Piernas</t>
  </si>
  <si>
    <t>Piernavieja</t>
  </si>
  <si>
    <t>Pierno</t>
  </si>
  <si>
    <t>Piérola</t>
  </si>
  <si>
    <t>Pierrá</t>
  </si>
  <si>
    <t>Pierrad</t>
  </si>
  <si>
    <t>Pierrard</t>
  </si>
  <si>
    <t>Pierrasi</t>
  </si>
  <si>
    <t>Pierrat</t>
  </si>
  <si>
    <t>Pierres</t>
  </si>
  <si>
    <t>Pierrón</t>
  </si>
  <si>
    <t>Piersón</t>
  </si>
  <si>
    <t>Pies</t>
  </si>
  <si>
    <t>Pietas</t>
  </si>
  <si>
    <t>Pietri</t>
  </si>
  <si>
    <t>Pifarré</t>
  </si>
  <si>
    <t>Piferrer</t>
  </si>
  <si>
    <t>Pig</t>
  </si>
  <si>
    <t>Piga</t>
  </si>
  <si>
    <t>Pignat</t>
  </si>
  <si>
    <t>Pignatelli</t>
  </si>
  <si>
    <t>Pignatelli de Aragón</t>
  </si>
  <si>
    <t>Pignau</t>
  </si>
  <si>
    <t>Pignocchi</t>
  </si>
  <si>
    <t>Pignol</t>
  </si>
  <si>
    <t>Piguer</t>
  </si>
  <si>
    <t>Piguerolas</t>
  </si>
  <si>
    <t>Pijoan</t>
  </si>
  <si>
    <t>Pijuan</t>
  </si>
  <si>
    <t>Pila, La</t>
  </si>
  <si>
    <t>Pilal</t>
  </si>
  <si>
    <t>Pilapil</t>
  </si>
  <si>
    <t>Pilares</t>
  </si>
  <si>
    <t>Pildai</t>
  </si>
  <si>
    <t>Pildain</t>
  </si>
  <si>
    <t>Pileño</t>
  </si>
  <si>
    <t>Pilero</t>
  </si>
  <si>
    <t>Piles</t>
  </si>
  <si>
    <t>Pileta</t>
  </si>
  <si>
    <t>Pileto</t>
  </si>
  <si>
    <t>Pillado</t>
  </si>
  <si>
    <t>Pilleey</t>
  </si>
  <si>
    <t>Pilletero</t>
  </si>
  <si>
    <t>Pilliku</t>
  </si>
  <si>
    <t>Pillo</t>
  </si>
  <si>
    <t>Pillón</t>
  </si>
  <si>
    <t>Pilly</t>
  </si>
  <si>
    <t>Pilo</t>
  </si>
  <si>
    <t>Pilón</t>
  </si>
  <si>
    <t>Piloña</t>
  </si>
  <si>
    <t>Pilotes</t>
  </si>
  <si>
    <t>Piloto</t>
  </si>
  <si>
    <t>Pilulla</t>
  </si>
  <si>
    <t>Pimas</t>
  </si>
  <si>
    <t>Pimenta</t>
  </si>
  <si>
    <t>Pimentel</t>
  </si>
  <si>
    <t>Pimienta</t>
  </si>
  <si>
    <t>Pinacho</t>
  </si>
  <si>
    <t>Pinadella</t>
  </si>
  <si>
    <t>Pinadero</t>
  </si>
  <si>
    <t>Pinaglia</t>
  </si>
  <si>
    <t>Pinago</t>
  </si>
  <si>
    <t>Pinagua</t>
  </si>
  <si>
    <t>Pinal</t>
  </si>
  <si>
    <t>Pinardo</t>
  </si>
  <si>
    <t>Pinares</t>
  </si>
  <si>
    <t>Pinart</t>
  </si>
  <si>
    <t>Pinatel</t>
  </si>
  <si>
    <t>Pinatell</t>
  </si>
  <si>
    <t>Pinazo</t>
  </si>
  <si>
    <t>Pince</t>
  </si>
  <si>
    <t>Pindado</t>
  </si>
  <si>
    <t>Pindo</t>
  </si>
  <si>
    <t>Pindulles</t>
  </si>
  <si>
    <t>Pineda de las Infantas</t>
  </si>
  <si>
    <t>Pinedo</t>
  </si>
  <si>
    <t>Pineiro</t>
  </si>
  <si>
    <t>Pinela</t>
  </si>
  <si>
    <t>Pínell</t>
  </si>
  <si>
    <t>Pinells</t>
  </si>
  <si>
    <t>Pinelo</t>
  </si>
  <si>
    <t>Pinera</t>
  </si>
  <si>
    <t>Pinero</t>
  </si>
  <si>
    <t>Pinés</t>
  </si>
  <si>
    <t>Pinestá</t>
  </si>
  <si>
    <t>Pinet</t>
  </si>
  <si>
    <t>Pinets</t>
  </si>
  <si>
    <t>Pinheiro</t>
  </si>
  <si>
    <t>Piniella</t>
  </si>
  <si>
    <t>Pinies</t>
  </si>
  <si>
    <t>Pinilla</t>
  </si>
  <si>
    <t>Pinna</t>
  </si>
  <si>
    <t>Pino Francisco</t>
  </si>
  <si>
    <t>Pino, Del</t>
  </si>
  <si>
    <t>Pinorio</t>
  </si>
  <si>
    <t>Pinós</t>
  </si>
  <si>
    <t>Pinotti</t>
  </si>
  <si>
    <t>Pinotti Fortini</t>
  </si>
  <si>
    <t>Pinotti Fortini del Giglio</t>
  </si>
  <si>
    <t>Pinsach</t>
  </si>
  <si>
    <t>Pinta</t>
  </si>
  <si>
    <t>Pintada</t>
  </si>
  <si>
    <t>Pintals</t>
  </si>
  <si>
    <t>Pinter</t>
  </si>
  <si>
    <t>Pinto-Guisla</t>
  </si>
  <si>
    <t>Pintor</t>
  </si>
  <si>
    <t>Pintos</t>
  </si>
  <si>
    <t>Pintrel</t>
  </si>
  <si>
    <t>Pintuelles</t>
  </si>
  <si>
    <t>Pinuaga</t>
  </si>
  <si>
    <t>Pinya</t>
  </si>
  <si>
    <t>Pinyana</t>
  </si>
  <si>
    <t>Pinyateli</t>
  </si>
  <si>
    <t>Pinza</t>
  </si>
  <si>
    <t>Pinzano</t>
  </si>
  <si>
    <t>Piñal</t>
  </si>
  <si>
    <t>Piñan</t>
  </si>
  <si>
    <t>Piñán</t>
  </si>
  <si>
    <t>Piñana</t>
  </si>
  <si>
    <t>Piñanes</t>
  </si>
  <si>
    <t>Piñango</t>
  </si>
  <si>
    <t>Piñaragut</t>
  </si>
  <si>
    <t>Piñares</t>
  </si>
  <si>
    <t>Piñas</t>
  </si>
  <si>
    <t>Piñateli</t>
  </si>
  <si>
    <t>Piñatelo</t>
  </si>
  <si>
    <t>Piñazar</t>
  </si>
  <si>
    <t>Piñeira</t>
  </si>
  <si>
    <t>Piñeiro de Andrade</t>
  </si>
  <si>
    <t>Piñeiroa</t>
  </si>
  <si>
    <t>Piñel</t>
  </si>
  <si>
    <t>Piñer</t>
  </si>
  <si>
    <t>Piñera</t>
  </si>
  <si>
    <t>Piñero</t>
  </si>
  <si>
    <t>Piñeroa</t>
  </si>
  <si>
    <t>Piñeroba</t>
  </si>
  <si>
    <t>Piñerua</t>
  </si>
  <si>
    <t>Piñez</t>
  </si>
  <si>
    <t>Piñiel</t>
  </si>
  <si>
    <t>Piño</t>
  </si>
  <si>
    <t>Piñó</t>
  </si>
  <si>
    <t>Piñol</t>
  </si>
  <si>
    <t>Piñón</t>
  </si>
  <si>
    <t>Piñoz</t>
  </si>
  <si>
    <t>Piñuel</t>
  </si>
  <si>
    <t>Piñuela</t>
  </si>
  <si>
    <t>Piñuelo</t>
  </si>
  <si>
    <t>Piojan</t>
  </si>
  <si>
    <t>Piolle</t>
  </si>
  <si>
    <t>Pión</t>
  </si>
  <si>
    <t>Piorno</t>
  </si>
  <si>
    <t>Piosa</t>
  </si>
  <si>
    <t>Pioz</t>
  </si>
  <si>
    <t>Pipa, De la</t>
  </si>
  <si>
    <t>Pipaón</t>
  </si>
  <si>
    <t>Pipó</t>
  </si>
  <si>
    <t>Pipoan</t>
  </si>
  <si>
    <t>Piqué</t>
  </si>
  <si>
    <t>Piqueman</t>
  </si>
  <si>
    <t>Piquenque</t>
  </si>
  <si>
    <t>Piquer</t>
  </si>
  <si>
    <t>Piqueras</t>
  </si>
  <si>
    <t>Piqueres</t>
  </si>
  <si>
    <t>Piquero</t>
  </si>
  <si>
    <t>Piqueroles</t>
  </si>
  <si>
    <t>Piqueros</t>
  </si>
  <si>
    <t>Piraces</t>
  </si>
  <si>
    <t>Pire</t>
  </si>
  <si>
    <t>Pirelli</t>
  </si>
  <si>
    <t>Pirés</t>
  </si>
  <si>
    <t>Piret</t>
  </si>
  <si>
    <t>Pirez</t>
  </si>
  <si>
    <t>Pirfano</t>
  </si>
  <si>
    <t>Pirinoli</t>
  </si>
  <si>
    <t>Piris</t>
  </si>
  <si>
    <t>Piriz</t>
  </si>
  <si>
    <t>Pirla</t>
  </si>
  <si>
    <t>Pirmont</t>
  </si>
  <si>
    <t>Piro</t>
  </si>
  <si>
    <t>Piron</t>
  </si>
  <si>
    <t>Pirron</t>
  </si>
  <si>
    <t>Pis</t>
  </si>
  <si>
    <t>Pisa</t>
  </si>
  <si>
    <t>Pisabarro</t>
  </si>
  <si>
    <t>Pisaca</t>
  </si>
  <si>
    <t>Pisador</t>
  </si>
  <si>
    <t>Pisana</t>
  </si>
  <si>
    <t>Pisani</t>
  </si>
  <si>
    <t>Pisaverde</t>
  </si>
  <si>
    <t>Piscatori</t>
  </si>
  <si>
    <t>Piscina</t>
  </si>
  <si>
    <t>Pise</t>
  </si>
  <si>
    <t>Piserra</t>
  </si>
  <si>
    <t>Piso</t>
  </si>
  <si>
    <t>Pisón</t>
  </si>
  <si>
    <t>Pisonera</t>
  </si>
  <si>
    <t>Pisonero</t>
  </si>
  <si>
    <t>Pisuerga</t>
  </si>
  <si>
    <t>Pisueta</t>
  </si>
  <si>
    <t>Pit</t>
  </si>
  <si>
    <t>Pita</t>
  </si>
  <si>
    <t>Pita da Veiga</t>
  </si>
  <si>
    <t>Pitad</t>
  </si>
  <si>
    <t>Pitalua</t>
  </si>
  <si>
    <t>Pitaluga</t>
  </si>
  <si>
    <t>Pitancero</t>
  </si>
  <si>
    <t>Pitarch</t>
  </si>
  <si>
    <t>Pitarque</t>
  </si>
  <si>
    <t>Pitau</t>
  </si>
  <si>
    <t>Piteá</t>
  </si>
  <si>
    <t>Pitel</t>
  </si>
  <si>
    <t>Pitera</t>
  </si>
  <si>
    <t>Pitillas</t>
  </si>
  <si>
    <t>Pitot</t>
  </si>
  <si>
    <t>Pittari</t>
  </si>
  <si>
    <t>Piujales</t>
  </si>
  <si>
    <t>Pividal</t>
  </si>
  <si>
    <t>Piz</t>
  </si>
  <si>
    <t>Pizana</t>
  </si>
  <si>
    <t>Pizani</t>
  </si>
  <si>
    <t>Pizano</t>
  </si>
  <si>
    <t>Pizaño</t>
  </si>
  <si>
    <t>Pizarra</t>
  </si>
  <si>
    <t>Pizarrón</t>
  </si>
  <si>
    <t>Pizarroso</t>
  </si>
  <si>
    <t>Pizcueta</t>
  </si>
  <si>
    <t>Pizón</t>
  </si>
  <si>
    <t>Pizorni</t>
  </si>
  <si>
    <t>Pizorno</t>
  </si>
  <si>
    <t>Pizueta</t>
  </si>
  <si>
    <t>Placencia</t>
  </si>
  <si>
    <t>Placencia de Archiguinolasa</t>
  </si>
  <si>
    <t>Placer</t>
  </si>
  <si>
    <t>Places</t>
  </si>
  <si>
    <t>Plagier</t>
  </si>
  <si>
    <t>Plaire</t>
  </si>
  <si>
    <t>Plaiz</t>
  </si>
  <si>
    <t>Plan</t>
  </si>
  <si>
    <t>Plana</t>
  </si>
  <si>
    <t>Plana, De la</t>
  </si>
  <si>
    <t>Planas</t>
  </si>
  <si>
    <t>Plancha</t>
  </si>
  <si>
    <t>Planchón</t>
  </si>
  <si>
    <t>Planchuelo</t>
  </si>
  <si>
    <t>Plandalit</t>
  </si>
  <si>
    <t>Plandolid</t>
  </si>
  <si>
    <t>Plandolit</t>
  </si>
  <si>
    <t>Planell</t>
  </si>
  <si>
    <t>Planell, De</t>
  </si>
  <si>
    <t>Planella</t>
  </si>
  <si>
    <t>Planellas</t>
  </si>
  <si>
    <t>Planelles</t>
  </si>
  <si>
    <t>Planellet</t>
  </si>
  <si>
    <t>Planelló</t>
  </si>
  <si>
    <t>Planells</t>
  </si>
  <si>
    <t>Planes</t>
  </si>
  <si>
    <t>Planés</t>
  </si>
  <si>
    <t>Planet</t>
  </si>
  <si>
    <t>Planillo</t>
  </si>
  <si>
    <t>Planiol</t>
  </si>
  <si>
    <t>Plano</t>
  </si>
  <si>
    <t>Planos</t>
  </si>
  <si>
    <t>Plans</t>
  </si>
  <si>
    <t>Plansón</t>
  </si>
  <si>
    <t>Planta</t>
  </si>
  <si>
    <t>Planta Genert</t>
  </si>
  <si>
    <t>Plantada</t>
  </si>
  <si>
    <t>Plantain</t>
  </si>
  <si>
    <t>Plantea</t>
  </si>
  <si>
    <t>Planzón</t>
  </si>
  <si>
    <t>Plañol</t>
  </si>
  <si>
    <t>Plariategui</t>
  </si>
  <si>
    <t>Plasa</t>
  </si>
  <si>
    <t>Plasencia</t>
  </si>
  <si>
    <t>Plat</t>
  </si>
  <si>
    <t>Plata</t>
  </si>
  <si>
    <t>Platain</t>
  </si>
  <si>
    <t>Platas</t>
  </si>
  <si>
    <t>Platel</t>
  </si>
  <si>
    <t>Plates</t>
  </si>
  <si>
    <t>Platón</t>
  </si>
  <si>
    <t>Plaxats</t>
  </si>
  <si>
    <t>Playa</t>
  </si>
  <si>
    <t>Plaza</t>
  </si>
  <si>
    <t>Plaza, De la</t>
  </si>
  <si>
    <t>Plaza, La</t>
  </si>
  <si>
    <t>Plazaeche</t>
  </si>
  <si>
    <t>Plazaola</t>
  </si>
  <si>
    <t>Plazas</t>
  </si>
  <si>
    <t>Plazola</t>
  </si>
  <si>
    <t>Plazón</t>
  </si>
  <si>
    <t>Plazúa</t>
  </si>
  <si>
    <t>Plazue</t>
  </si>
  <si>
    <t>Plazuela</t>
  </si>
  <si>
    <t>Plazuelas</t>
  </si>
  <si>
    <t>Plazuelo</t>
  </si>
  <si>
    <t>Plegamans</t>
  </si>
  <si>
    <t>Plegamans-Vilatorta</t>
  </si>
  <si>
    <t>Plegamayas</t>
  </si>
  <si>
    <t>Pleguezuelo</t>
  </si>
  <si>
    <t>Pleite</t>
  </si>
  <si>
    <t>Pleya</t>
  </si>
  <si>
    <t>Pleyán</t>
  </si>
  <si>
    <t>Pliego</t>
  </si>
  <si>
    <t>Pliego Valdés</t>
  </si>
  <si>
    <t>Pliego, De</t>
  </si>
  <si>
    <t>Pliego, Del</t>
  </si>
  <si>
    <t>Plo</t>
  </si>
  <si>
    <t>Plon</t>
  </si>
  <si>
    <t>Plou</t>
  </si>
  <si>
    <t>Plumat</t>
  </si>
  <si>
    <t>Pnatez</t>
  </si>
  <si>
    <t>Po de Llanes</t>
  </si>
  <si>
    <t>Poado</t>
  </si>
  <si>
    <t>Poal</t>
  </si>
  <si>
    <t>Pobeda</t>
  </si>
  <si>
    <t>Pobes</t>
  </si>
  <si>
    <t>Pobil</t>
  </si>
  <si>
    <t>Pobla</t>
  </si>
  <si>
    <t>Población</t>
  </si>
  <si>
    <t>Poblaciones</t>
  </si>
  <si>
    <t>Pobledo</t>
  </si>
  <si>
    <t>Pobles</t>
  </si>
  <si>
    <t>Poblet</t>
  </si>
  <si>
    <t>Pobo</t>
  </si>
  <si>
    <t>Poc</t>
  </si>
  <si>
    <t>Poca</t>
  </si>
  <si>
    <t>Poceiro</t>
  </si>
  <si>
    <t>Poceiro, El</t>
  </si>
  <si>
    <t>Poceo</t>
  </si>
  <si>
    <t>Poch</t>
  </si>
  <si>
    <t>Pociello</t>
  </si>
  <si>
    <t>Pocorena</t>
  </si>
  <si>
    <t>Pocorull</t>
  </si>
  <si>
    <t>Pocostedes</t>
  </si>
  <si>
    <t>Poct</t>
  </si>
  <si>
    <t>Podadera</t>
  </si>
  <si>
    <t>Podazas</t>
  </si>
  <si>
    <t>Poderós</t>
  </si>
  <si>
    <t>Poderoso</t>
  </si>
  <si>
    <t>Podesta</t>
  </si>
  <si>
    <t>Podi</t>
  </si>
  <si>
    <t>Poeti</t>
  </si>
  <si>
    <t>Poggi</t>
  </si>
  <si>
    <t>Poggio</t>
  </si>
  <si>
    <t>Poigneux</t>
  </si>
  <si>
    <t>Poitiers</t>
  </si>
  <si>
    <t>Pol de Lermo</t>
  </si>
  <si>
    <t>Pola de Siero</t>
  </si>
  <si>
    <t>Pola, De la</t>
  </si>
  <si>
    <t>Polaber</t>
  </si>
  <si>
    <t>Poladur</t>
  </si>
  <si>
    <t>Poladura</t>
  </si>
  <si>
    <t>Polaino</t>
  </si>
  <si>
    <t>Polanco</t>
  </si>
  <si>
    <t>Polano</t>
  </si>
  <si>
    <t>Polavieja</t>
  </si>
  <si>
    <t>Polentinos</t>
  </si>
  <si>
    <t>Polera</t>
  </si>
  <si>
    <t>Polesa</t>
  </si>
  <si>
    <t>Polestres</t>
  </si>
  <si>
    <t>Poletti</t>
  </si>
  <si>
    <t>Poley</t>
  </si>
  <si>
    <t>Poli</t>
  </si>
  <si>
    <t>Polidano</t>
  </si>
  <si>
    <t>Polín</t>
  </si>
  <si>
    <t>Polinario</t>
  </si>
  <si>
    <t>Polini</t>
  </si>
  <si>
    <t>Poliquet</t>
  </si>
  <si>
    <t>Polit</t>
  </si>
  <si>
    <t>Pólito</t>
  </si>
  <si>
    <t>Poll</t>
  </si>
  <si>
    <t>Pollart</t>
  </si>
  <si>
    <t>Pollastre</t>
  </si>
  <si>
    <t>Polledo</t>
  </si>
  <si>
    <t>Pollein</t>
  </si>
  <si>
    <t>Pollino</t>
  </si>
  <si>
    <t>Pollón</t>
  </si>
  <si>
    <t>Pollonea</t>
  </si>
  <si>
    <t>Pollorena</t>
  </si>
  <si>
    <t>Pollos</t>
  </si>
  <si>
    <t>Polomo</t>
  </si>
  <si>
    <t>Polop</t>
  </si>
  <si>
    <t>Polvillo</t>
  </si>
  <si>
    <t>Polvorines</t>
  </si>
  <si>
    <t>Polvorosa</t>
  </si>
  <si>
    <t>Pomar, De</t>
  </si>
  <si>
    <t>Pomaredo</t>
  </si>
  <si>
    <t>Pomarreta</t>
  </si>
  <si>
    <t>Pombal</t>
  </si>
  <si>
    <t>Pombar</t>
  </si>
  <si>
    <t>Pombo</t>
  </si>
  <si>
    <t>Pombor</t>
  </si>
  <si>
    <t>Pome</t>
  </si>
  <si>
    <t>Pomeda</t>
  </si>
  <si>
    <t>Pomelo</t>
  </si>
  <si>
    <t>Pomenta</t>
  </si>
  <si>
    <t>Pomer</t>
  </si>
  <si>
    <t>Pomes</t>
  </si>
  <si>
    <t>Pometa</t>
  </si>
  <si>
    <t>Pomo</t>
  </si>
  <si>
    <t>Pompa</t>
  </si>
  <si>
    <t>Pompillo</t>
  </si>
  <si>
    <t>Pomplona</t>
  </si>
  <si>
    <t>Pomposo</t>
  </si>
  <si>
    <t>Pon</t>
  </si>
  <si>
    <t>Ponapio</t>
  </si>
  <si>
    <t>Poncalles</t>
  </si>
  <si>
    <t>Ponce de Cabrera</t>
  </si>
  <si>
    <t>Ponce de la Tovilla</t>
  </si>
  <si>
    <t>Ponce de León</t>
  </si>
  <si>
    <t>Ponce de los Reyes</t>
  </si>
  <si>
    <t>Ponce de Miranda</t>
  </si>
  <si>
    <t>Poncel</t>
  </si>
  <si>
    <t>Poncela</t>
  </si>
  <si>
    <t>Poncelet</t>
  </si>
  <si>
    <t>Poncell</t>
  </si>
  <si>
    <t>Poncerot</t>
  </si>
  <si>
    <t>Poncet</t>
  </si>
  <si>
    <t>Ponci</t>
  </si>
  <si>
    <t>Pondal</t>
  </si>
  <si>
    <t>Pones</t>
  </si>
  <si>
    <t>Ponga</t>
  </si>
  <si>
    <t>Pongem</t>
  </si>
  <si>
    <t>Pongen</t>
  </si>
  <si>
    <t>Ponguet</t>
  </si>
  <si>
    <t>Ponjuán</t>
  </si>
  <si>
    <t>Ponquet</t>
  </si>
  <si>
    <t>Ponros</t>
  </si>
  <si>
    <t>Pons</t>
  </si>
  <si>
    <t>Pons del Valle</t>
  </si>
  <si>
    <t>Ponsa</t>
  </si>
  <si>
    <t>Ponsada</t>
  </si>
  <si>
    <t>Ponsell</t>
  </si>
  <si>
    <t>Ponset</t>
  </si>
  <si>
    <t>Ponsez</t>
  </si>
  <si>
    <t>Ponsi</t>
  </si>
  <si>
    <t>Ponsich</t>
  </si>
  <si>
    <t>Ponsico</t>
  </si>
  <si>
    <t>Ponsoda</t>
  </si>
  <si>
    <t>Ponsola</t>
  </si>
  <si>
    <t>Pont</t>
  </si>
  <si>
    <t>Pontac</t>
  </si>
  <si>
    <t>Pontalba</t>
  </si>
  <si>
    <t>Pontali</t>
  </si>
  <si>
    <t>Pontanilla</t>
  </si>
  <si>
    <t>Ponte</t>
  </si>
  <si>
    <t>Pontejos</t>
  </si>
  <si>
    <t>Ponteno</t>
  </si>
  <si>
    <t>Pontes</t>
  </si>
  <si>
    <t>Pontesta</t>
  </si>
  <si>
    <t>Pontevedra</t>
  </si>
  <si>
    <t>Ponte-Ximénez</t>
  </si>
  <si>
    <t>Ponti</t>
  </si>
  <si>
    <t>Póntica</t>
  </si>
  <si>
    <t>Pontón</t>
  </si>
  <si>
    <t>Pontones</t>
  </si>
  <si>
    <t>Pontons</t>
  </si>
  <si>
    <t>Pontoriero</t>
  </si>
  <si>
    <t>Pontós</t>
  </si>
  <si>
    <t>Ponts</t>
  </si>
  <si>
    <t>Ponz</t>
  </si>
  <si>
    <t>Ponzán</t>
  </si>
  <si>
    <t>Ponzano</t>
  </si>
  <si>
    <t>Ponzoa</t>
  </si>
  <si>
    <t>Poo</t>
  </si>
  <si>
    <t>Popa</t>
  </si>
  <si>
    <t>Popado</t>
  </si>
  <si>
    <t>Pópez-Prim</t>
  </si>
  <si>
    <t>Poquet</t>
  </si>
  <si>
    <t>Porcal</t>
  </si>
  <si>
    <t>Porcalla</t>
  </si>
  <si>
    <t>Porcallas</t>
  </si>
  <si>
    <t>Porcalles</t>
  </si>
  <si>
    <t>Porcar</t>
  </si>
  <si>
    <t>Porcel</t>
  </si>
  <si>
    <t>Porcell</t>
  </si>
  <si>
    <t>Porcenan</t>
  </si>
  <si>
    <t>Porchel</t>
  </si>
  <si>
    <t>Porcien</t>
  </si>
  <si>
    <t>Porcinay</t>
  </si>
  <si>
    <t>Porcuna</t>
  </si>
  <si>
    <t>Porcurull</t>
  </si>
  <si>
    <t>Pordoy</t>
  </si>
  <si>
    <t>Porein</t>
  </si>
  <si>
    <t>Pores</t>
  </si>
  <si>
    <t>Porla</t>
  </si>
  <si>
    <t>Porlán</t>
  </si>
  <si>
    <t>Porley</t>
  </si>
  <si>
    <t>Porlier</t>
  </si>
  <si>
    <t>Porón</t>
  </si>
  <si>
    <t>Porpeta</t>
  </si>
  <si>
    <t>Porporato</t>
  </si>
  <si>
    <t>Porpuet</t>
  </si>
  <si>
    <t>Porquer</t>
  </si>
  <si>
    <t>Porquera</t>
  </si>
  <si>
    <t>Porqueras</t>
  </si>
  <si>
    <t>Porqueres</t>
  </si>
  <si>
    <t>Porquero</t>
  </si>
  <si>
    <t>Porquetes</t>
  </si>
  <si>
    <t>Porral</t>
  </si>
  <si>
    <t>Porrana</t>
  </si>
  <si>
    <t>Porrata</t>
  </si>
  <si>
    <t>Porré</t>
  </si>
  <si>
    <t>Porredón</t>
  </si>
  <si>
    <t>Porregimon</t>
  </si>
  <si>
    <t>Porreis</t>
  </si>
  <si>
    <t>Porrer</t>
  </si>
  <si>
    <t>Porrero</t>
  </si>
  <si>
    <t>Porres</t>
  </si>
  <si>
    <t>Porres, De</t>
  </si>
  <si>
    <t>Porret</t>
  </si>
  <si>
    <t>Porri</t>
  </si>
  <si>
    <t>Porrigimon</t>
  </si>
  <si>
    <t>Porro</t>
  </si>
  <si>
    <t>Porroa</t>
  </si>
  <si>
    <t>Porrón</t>
  </si>
  <si>
    <t>Porrondo</t>
  </si>
  <si>
    <t>Porrúa</t>
  </si>
  <si>
    <t>Porsefanas</t>
  </si>
  <si>
    <t>Porsell</t>
  </si>
  <si>
    <t>Porset</t>
  </si>
  <si>
    <t>Port</t>
  </si>
  <si>
    <t>Portabales</t>
  </si>
  <si>
    <t>Portabella</t>
  </si>
  <si>
    <t>Portaceli</t>
  </si>
  <si>
    <t>Portaencasa</t>
  </si>
  <si>
    <t>Portagas</t>
  </si>
  <si>
    <t>Portago</t>
  </si>
  <si>
    <t>Portajero</t>
  </si>
  <si>
    <t>Portal</t>
  </si>
  <si>
    <t>Portalatín</t>
  </si>
  <si>
    <t>Portalecoa</t>
  </si>
  <si>
    <t>Portales</t>
  </si>
  <si>
    <t>Portalondo</t>
  </si>
  <si>
    <t>Portaña</t>
  </si>
  <si>
    <t>Portas</t>
  </si>
  <si>
    <t>Portaz</t>
  </si>
  <si>
    <t>Porte</t>
  </si>
  <si>
    <t>Porte, La</t>
  </si>
  <si>
    <t>Portefar</t>
  </si>
  <si>
    <t>Portegas</t>
  </si>
  <si>
    <t>Porteiro</t>
  </si>
  <si>
    <t>Portel</t>
  </si>
  <si>
    <t>Portell</t>
  </si>
  <si>
    <t>Portella</t>
  </si>
  <si>
    <t>Portella, De la</t>
  </si>
  <si>
    <t>Portello</t>
  </si>
  <si>
    <t>Portelo</t>
  </si>
  <si>
    <t>Portes</t>
  </si>
  <si>
    <t>Portet</t>
  </si>
  <si>
    <t>Portichuelo</t>
  </si>
  <si>
    <t>Portiere</t>
  </si>
  <si>
    <t>Portilla, De la</t>
  </si>
  <si>
    <t>Portillo, Del</t>
  </si>
  <si>
    <t>Porto</t>
  </si>
  <si>
    <t>Portocarrero</t>
  </si>
  <si>
    <t>Portola</t>
  </si>
  <si>
    <t>Portolés</t>
  </si>
  <si>
    <t>Portos</t>
  </si>
  <si>
    <t>Portu</t>
  </si>
  <si>
    <t>Portua</t>
  </si>
  <si>
    <t>Portugalete</t>
  </si>
  <si>
    <t>Portunado</t>
  </si>
  <si>
    <t>Portundo</t>
  </si>
  <si>
    <t>Portuondo</t>
  </si>
  <si>
    <t>Portura</t>
  </si>
  <si>
    <t>Portus</t>
  </si>
  <si>
    <t>Portusagasti</t>
  </si>
  <si>
    <t>Pos</t>
  </si>
  <si>
    <t>Posa</t>
  </si>
  <si>
    <t>Posadas</t>
  </si>
  <si>
    <t>Posadero</t>
  </si>
  <si>
    <t>Posadilla</t>
  </si>
  <si>
    <t>Posar</t>
  </si>
  <si>
    <t>Posch</t>
  </si>
  <si>
    <t>Pose</t>
  </si>
  <si>
    <t>Poses</t>
  </si>
  <si>
    <t>Poset</t>
  </si>
  <si>
    <t>Posito</t>
  </si>
  <si>
    <t>Posse</t>
  </si>
  <si>
    <t>Possetti</t>
  </si>
  <si>
    <t>Posta</t>
  </si>
  <si>
    <t>Postigo</t>
  </si>
  <si>
    <t>Postillón</t>
  </si>
  <si>
    <t>Postourau</t>
  </si>
  <si>
    <t>Potau</t>
  </si>
  <si>
    <t>Poten</t>
  </si>
  <si>
    <t>Potenstein</t>
  </si>
  <si>
    <t>Potente</t>
  </si>
  <si>
    <t>Potes</t>
  </si>
  <si>
    <t>Potestad</t>
  </si>
  <si>
    <t>Potier</t>
  </si>
  <si>
    <t>Potons</t>
  </si>
  <si>
    <t>Potro</t>
  </si>
  <si>
    <t>Pou</t>
  </si>
  <si>
    <t>Pouderour</t>
  </si>
  <si>
    <t>Poufour</t>
  </si>
  <si>
    <t>Poulain</t>
  </si>
  <si>
    <t>Poule</t>
  </si>
  <si>
    <t>Poulet</t>
  </si>
  <si>
    <t>Poulle</t>
  </si>
  <si>
    <t>Poullerán</t>
  </si>
  <si>
    <t>Poumola</t>
  </si>
  <si>
    <t>Pouquet</t>
  </si>
  <si>
    <t>Pourrier</t>
  </si>
  <si>
    <t>Pous</t>
  </si>
  <si>
    <t>Pousa</t>
  </si>
  <si>
    <t>Pousada</t>
  </si>
  <si>
    <t>Pousadoiro</t>
  </si>
  <si>
    <t>Pousadouro</t>
  </si>
  <si>
    <t>Pousi</t>
  </si>
  <si>
    <t>Pouso</t>
  </si>
  <si>
    <t>Povar</t>
  </si>
  <si>
    <t>Povea</t>
  </si>
  <si>
    <t>Povedilla</t>
  </si>
  <si>
    <t>Poventud</t>
  </si>
  <si>
    <t>Pover</t>
  </si>
  <si>
    <t>Poves</t>
  </si>
  <si>
    <t>Povil</t>
  </si>
  <si>
    <t>Power</t>
  </si>
  <si>
    <t>Power de Strinckland</t>
  </si>
  <si>
    <t>Powes</t>
  </si>
  <si>
    <t>Poy</t>
  </si>
  <si>
    <t>Poy del Bosc</t>
  </si>
  <si>
    <t>Poyales</t>
  </si>
  <si>
    <t>Poyato</t>
  </si>
  <si>
    <t>Poyatos</t>
  </si>
  <si>
    <t>Poycao</t>
  </si>
  <si>
    <t>Poyer</t>
  </si>
  <si>
    <t>Poyo</t>
  </si>
  <si>
    <t>Poyo, Del</t>
  </si>
  <si>
    <t>Poyuelo</t>
  </si>
  <si>
    <t>Poz</t>
  </si>
  <si>
    <t>Poza</t>
  </si>
  <si>
    <t>Poza, De la</t>
  </si>
  <si>
    <t>Pozanos</t>
  </si>
  <si>
    <t>Pozas</t>
  </si>
  <si>
    <t>Pozo, Del</t>
  </si>
  <si>
    <t>Pozorama</t>
  </si>
  <si>
    <t>Pozuela</t>
  </si>
  <si>
    <t>Pozuelos</t>
  </si>
  <si>
    <t>Pozueta</t>
  </si>
  <si>
    <t>Pozze</t>
  </si>
  <si>
    <t>Pozzi</t>
  </si>
  <si>
    <t>Pra</t>
  </si>
  <si>
    <t>Prabas</t>
  </si>
  <si>
    <t>Prabes</t>
  </si>
  <si>
    <t>Prada, De</t>
  </si>
  <si>
    <t>Prada, De la</t>
  </si>
  <si>
    <t>Pradal</t>
  </si>
  <si>
    <t>Pradales</t>
  </si>
  <si>
    <t>Pradall</t>
  </si>
  <si>
    <t>Pradanos</t>
  </si>
  <si>
    <t>Pradas</t>
  </si>
  <si>
    <t>Pradeda</t>
  </si>
  <si>
    <t>Pradel</t>
  </si>
  <si>
    <t>Pradela</t>
  </si>
  <si>
    <t>Pradell</t>
  </si>
  <si>
    <t>Pradena</t>
  </si>
  <si>
    <t>Pradenas</t>
  </si>
  <si>
    <t>Pradera</t>
  </si>
  <si>
    <t>Prades</t>
  </si>
  <si>
    <t>Pradillo</t>
  </si>
  <si>
    <t>Pradillos</t>
  </si>
  <si>
    <t>Prado, De</t>
  </si>
  <si>
    <t>Prado, Del</t>
  </si>
  <si>
    <t>Prados</t>
  </si>
  <si>
    <t>Pragedio</t>
  </si>
  <si>
    <t>Prandes</t>
  </si>
  <si>
    <t>Prast</t>
  </si>
  <si>
    <t>Prates</t>
  </si>
  <si>
    <t>Prati</t>
  </si>
  <si>
    <t>Prato</t>
  </si>
  <si>
    <t>Pratosi</t>
  </si>
  <si>
    <t>Prats</t>
  </si>
  <si>
    <t>Preal</t>
  </si>
  <si>
    <t>Prebist</t>
  </si>
  <si>
    <t>Preciado</t>
  </si>
  <si>
    <t>Preciados</t>
  </si>
  <si>
    <t>Precioso</t>
  </si>
  <si>
    <t>Prego</t>
  </si>
  <si>
    <t>Prego de Montaos</t>
  </si>
  <si>
    <t>Preigne</t>
  </si>
  <si>
    <t>Preisen</t>
  </si>
  <si>
    <t>Preisler</t>
  </si>
  <si>
    <t>Preixens</t>
  </si>
  <si>
    <t>Prejano</t>
  </si>
  <si>
    <t>Prel</t>
  </si>
  <si>
    <t>Prellejo</t>
  </si>
  <si>
    <t>Prelo</t>
  </si>
  <si>
    <t>Prementoria</t>
  </si>
  <si>
    <t>Premo</t>
  </si>
  <si>
    <t>Premuntegui</t>
  </si>
  <si>
    <t>Prenafeta</t>
  </si>
  <si>
    <t>Prendersast</t>
  </si>
  <si>
    <t>Prendes</t>
  </si>
  <si>
    <t>Prera</t>
  </si>
  <si>
    <t>Presa</t>
  </si>
  <si>
    <t>Presa, De la</t>
  </si>
  <si>
    <t>Presada</t>
  </si>
  <si>
    <t>Presas</t>
  </si>
  <si>
    <t>Prescens</t>
  </si>
  <si>
    <t>Presencia</t>
  </si>
  <si>
    <t>Presentación</t>
  </si>
  <si>
    <t>Presilla</t>
  </si>
  <si>
    <t>Presmades</t>
  </si>
  <si>
    <t>Presno</t>
  </si>
  <si>
    <t>Presol</t>
  </si>
  <si>
    <t>Prestalia</t>
  </si>
  <si>
    <t>Prestamero</t>
  </si>
  <si>
    <t>Préstamo</t>
  </si>
  <si>
    <t>Prestes</t>
  </si>
  <si>
    <t>Pretel</t>
  </si>
  <si>
    <t>Preto</t>
  </si>
  <si>
    <t>Preusdet</t>
  </si>
  <si>
    <t>Preux</t>
  </si>
  <si>
    <t>Prexana</t>
  </si>
  <si>
    <t>Prexanes</t>
  </si>
  <si>
    <t>Preyser</t>
  </si>
  <si>
    <t>Prichar</t>
  </si>
  <si>
    <t>Prichard</t>
  </si>
  <si>
    <t>Prida</t>
  </si>
  <si>
    <t>Prida, De la</t>
  </si>
  <si>
    <t>Priede</t>
  </si>
  <si>
    <t>Priego</t>
  </si>
  <si>
    <t>Priegue</t>
  </si>
  <si>
    <t>Priesca</t>
  </si>
  <si>
    <t>Prieta</t>
  </si>
  <si>
    <t>Prietos</t>
  </si>
  <si>
    <t>Prim</t>
  </si>
  <si>
    <t>Primatesta</t>
  </si>
  <si>
    <t>Primelles</t>
  </si>
  <si>
    <t>Primicia</t>
  </si>
  <si>
    <t>Primo de Rivera</t>
  </si>
  <si>
    <t>Primo de Torres</t>
  </si>
  <si>
    <t>Primo de Urquía</t>
  </si>
  <si>
    <t>Primo del Cerro</t>
  </si>
  <si>
    <t>Prince</t>
  </si>
  <si>
    <t>Princep</t>
  </si>
  <si>
    <t>Príncipe</t>
  </si>
  <si>
    <t>Prineti</t>
  </si>
  <si>
    <t>Prino</t>
  </si>
  <si>
    <t>Prio</t>
  </si>
  <si>
    <t>Prioli</t>
  </si>
  <si>
    <t>Priorio</t>
  </si>
  <si>
    <t>Prisel</t>
  </si>
  <si>
    <t>Prius</t>
  </si>
  <si>
    <t>Privado</t>
  </si>
  <si>
    <t>Privat de Coste</t>
  </si>
  <si>
    <t>Pro</t>
  </si>
  <si>
    <t>Proaño</t>
  </si>
  <si>
    <t>Proaza</t>
  </si>
  <si>
    <t>Probais</t>
  </si>
  <si>
    <t>Proenza</t>
  </si>
  <si>
    <t>Profera</t>
  </si>
  <si>
    <t>Profitos</t>
  </si>
  <si>
    <t>Proharan</t>
  </si>
  <si>
    <t>Prohias</t>
  </si>
  <si>
    <t>Proida</t>
  </si>
  <si>
    <t>Projano</t>
  </si>
  <si>
    <t>Prol</t>
  </si>
  <si>
    <t>Prolongo</t>
  </si>
  <si>
    <t>Pronstroller</t>
  </si>
  <si>
    <t>Props</t>
  </si>
  <si>
    <t>Prorrata</t>
  </si>
  <si>
    <t>Pros</t>
  </si>
  <si>
    <t>Prosper</t>
  </si>
  <si>
    <t>Prous</t>
  </si>
  <si>
    <t>Provecho</t>
  </si>
  <si>
    <t>Provedo</t>
  </si>
  <si>
    <t>Provencio</t>
  </si>
  <si>
    <t>Provens</t>
  </si>
  <si>
    <t>Provenzano</t>
  </si>
  <si>
    <t>Próxita</t>
  </si>
  <si>
    <t>Proyect</t>
  </si>
  <si>
    <t>Prozent</t>
  </si>
  <si>
    <t>Pruaño</t>
  </si>
  <si>
    <t>Prudent</t>
  </si>
  <si>
    <t>Prumuñón</t>
  </si>
  <si>
    <t>Pruna</t>
  </si>
  <si>
    <t>Prunales</t>
  </si>
  <si>
    <t>Prunard</t>
  </si>
  <si>
    <t>Pruneda</t>
  </si>
  <si>
    <t>Prunell</t>
  </si>
  <si>
    <t>Pruner</t>
  </si>
  <si>
    <t>Pruneres</t>
  </si>
  <si>
    <t>Pruñosa</t>
  </si>
  <si>
    <t>Pruz</t>
  </si>
  <si>
    <t>Púa</t>
  </si>
  <si>
    <t>Puaiz</t>
  </si>
  <si>
    <t>Pubil</t>
  </si>
  <si>
    <t>Pubill</t>
  </si>
  <si>
    <t>Pubillones</t>
  </si>
  <si>
    <t>Puch</t>
  </si>
  <si>
    <t>Pucha</t>
  </si>
  <si>
    <t>Puchades</t>
  </si>
  <si>
    <t>Puchal</t>
  </si>
  <si>
    <t>Puchals</t>
  </si>
  <si>
    <t>Puchalt</t>
  </si>
  <si>
    <t>Puche</t>
  </si>
  <si>
    <t>Pucheta</t>
  </si>
  <si>
    <t>Puchol</t>
  </si>
  <si>
    <t>Puchulutegui</t>
  </si>
  <si>
    <t>Pucursell</t>
  </si>
  <si>
    <t>Puebla</t>
  </si>
  <si>
    <t>Puebla de Fanalls</t>
  </si>
  <si>
    <t>Puebla, De la</t>
  </si>
  <si>
    <t>Pueblo</t>
  </si>
  <si>
    <t>Pueche</t>
  </si>
  <si>
    <t>Puel</t>
  </si>
  <si>
    <t>Puell</t>
  </si>
  <si>
    <t>Puellas</t>
  </si>
  <si>
    <t>Puelles</t>
  </si>
  <si>
    <t>Puello</t>
  </si>
  <si>
    <t>Puellos</t>
  </si>
  <si>
    <t>Puente de Castilla</t>
  </si>
  <si>
    <t>Puente de la Maza</t>
  </si>
  <si>
    <t>Puente de los Tueros</t>
  </si>
  <si>
    <t>Puente de Rábago</t>
  </si>
  <si>
    <t>Puente, De la</t>
  </si>
  <si>
    <t>Puente, La</t>
  </si>
  <si>
    <t>Puente-Hurtado</t>
  </si>
  <si>
    <t>Puer</t>
  </si>
  <si>
    <t>Puera</t>
  </si>
  <si>
    <t>Puercas de Pambley</t>
  </si>
  <si>
    <t>Puergo</t>
  </si>
  <si>
    <t>Puerta</t>
  </si>
  <si>
    <t>Puerta, De la</t>
  </si>
  <si>
    <t>Puertanueva</t>
  </si>
  <si>
    <t>Puerto</t>
  </si>
  <si>
    <t>Puerto, Del</t>
  </si>
  <si>
    <t>Puertocarrero</t>
  </si>
  <si>
    <t>Puertolas</t>
  </si>
  <si>
    <t>Puertollano</t>
  </si>
  <si>
    <t>Puey</t>
  </si>
  <si>
    <t>Pueyo</t>
  </si>
  <si>
    <t>Puga, De</t>
  </si>
  <si>
    <t>Pugari</t>
  </si>
  <si>
    <t>Pugarín</t>
  </si>
  <si>
    <t>Pugazón</t>
  </si>
  <si>
    <t>Puget</t>
  </si>
  <si>
    <t>Pugiols</t>
  </si>
  <si>
    <t>Pugnau</t>
  </si>
  <si>
    <t>Pui</t>
  </si>
  <si>
    <t>Puicercús</t>
  </si>
  <si>
    <t>Puidulles</t>
  </si>
  <si>
    <t>Puig de salat</t>
  </si>
  <si>
    <t>Puig de Salit</t>
  </si>
  <si>
    <t>Puig Delivol</t>
  </si>
  <si>
    <t>Puigacó</t>
  </si>
  <si>
    <t>Puigagut</t>
  </si>
  <si>
    <t>Puigalat</t>
  </si>
  <si>
    <t>Puigalt</t>
  </si>
  <si>
    <t>Puigari</t>
  </si>
  <si>
    <t>Puigbacó</t>
  </si>
  <si>
    <t>Puigbert</t>
  </si>
  <si>
    <t>Puigbó</t>
  </si>
  <si>
    <t>Puigbonet</t>
  </si>
  <si>
    <t>Puigcalent</t>
  </si>
  <si>
    <t>Puigcercús</t>
  </si>
  <si>
    <t>Puigcercúz</t>
  </si>
  <si>
    <t>Puigcerver</t>
  </si>
  <si>
    <t>Puig-cerver</t>
  </si>
  <si>
    <t>Puigcorbe</t>
  </si>
  <si>
    <t>Puigdellivol</t>
  </si>
  <si>
    <t>Puigdemont</t>
  </si>
  <si>
    <t>Puigdengola</t>
  </si>
  <si>
    <t>Puigdesalit</t>
  </si>
  <si>
    <t>Puigdespí</t>
  </si>
  <si>
    <t>Puigdeval</t>
  </si>
  <si>
    <t>Puigdollers</t>
  </si>
  <si>
    <t>Puigdomenech</t>
  </si>
  <si>
    <t>Puigdorfila</t>
  </si>
  <si>
    <t>Puigdulles</t>
  </si>
  <si>
    <t>Puigesteva</t>
  </si>
  <si>
    <t>Puigfaragut</t>
  </si>
  <si>
    <t>Puigferrer</t>
  </si>
  <si>
    <t>Puiggalí</t>
  </si>
  <si>
    <t>Puiggari</t>
  </si>
  <si>
    <t>Puiggener</t>
  </si>
  <si>
    <t>Puiggros</t>
  </si>
  <si>
    <t>Puigjaner</t>
  </si>
  <si>
    <t>Puigmacia</t>
  </si>
  <si>
    <t>Puigmal</t>
  </si>
  <si>
    <t>Puigmari</t>
  </si>
  <si>
    <t>Puigmidó</t>
  </si>
  <si>
    <t>Puigmijà</t>
  </si>
  <si>
    <t>Puigmitja</t>
  </si>
  <si>
    <t>Puigmitjá</t>
  </si>
  <si>
    <t>Puigmolto</t>
  </si>
  <si>
    <t>Puig-moltó</t>
  </si>
  <si>
    <t>Puignan</t>
  </si>
  <si>
    <t>Puignau</t>
  </si>
  <si>
    <t>Puig-nau</t>
  </si>
  <si>
    <t>Puignecino</t>
  </si>
  <si>
    <t>Puigoriol</t>
  </si>
  <si>
    <t>Puigperdiguer</t>
  </si>
  <si>
    <t>Puigperdines</t>
  </si>
  <si>
    <t>Puigrerver</t>
  </si>
  <si>
    <t>Puigrós</t>
  </si>
  <si>
    <t>Puigruvi</t>
  </si>
  <si>
    <t>Puigserver</t>
  </si>
  <si>
    <t>Puiguentos</t>
  </si>
  <si>
    <t>Puiguert</t>
  </si>
  <si>
    <t>Puigvecino</t>
  </si>
  <si>
    <t>Puigventos</t>
  </si>
  <si>
    <t>Puig-ventos</t>
  </si>
  <si>
    <t>Puigverd</t>
  </si>
  <si>
    <t>Puigvert</t>
  </si>
  <si>
    <t>Puinaga</t>
  </si>
  <si>
    <t>Puiñas</t>
  </si>
  <si>
    <t>Puisa</t>
  </si>
  <si>
    <t>Puisac</t>
  </si>
  <si>
    <t>Puissegur</t>
  </si>
  <si>
    <t>Pujadas</t>
  </si>
  <si>
    <t>Pujades</t>
  </si>
  <si>
    <t>Pujales</t>
  </si>
  <si>
    <t>Pujals</t>
  </si>
  <si>
    <t>Pujalte</t>
  </si>
  <si>
    <t>Pujana</t>
  </si>
  <si>
    <t>Pujante</t>
  </si>
  <si>
    <t>Pujargimon</t>
  </si>
  <si>
    <t>Pujarón</t>
  </si>
  <si>
    <t>Pujazón</t>
  </si>
  <si>
    <t>Pujola</t>
  </si>
  <si>
    <t>Pujolar</t>
  </si>
  <si>
    <t>Pujols</t>
  </si>
  <si>
    <t>Pujula</t>
  </si>
  <si>
    <t>Pulchler</t>
  </si>
  <si>
    <t>Pulgar</t>
  </si>
  <si>
    <t>Pulgaren</t>
  </si>
  <si>
    <t>Pulgarín</t>
  </si>
  <si>
    <t>Pulgarón</t>
  </si>
  <si>
    <t>Pulina</t>
  </si>
  <si>
    <t>Pullares</t>
  </si>
  <si>
    <t>Pullero</t>
  </si>
  <si>
    <t>Pullunell</t>
  </si>
  <si>
    <t>Pulpeiro</t>
  </si>
  <si>
    <t>Pulve</t>
  </si>
  <si>
    <t>Pumajero</t>
  </si>
  <si>
    <t>Pumar</t>
  </si>
  <si>
    <t>Pumarada</t>
  </si>
  <si>
    <t>Pumareaga</t>
  </si>
  <si>
    <t>Pumarejo</t>
  </si>
  <si>
    <t>Pumariega</t>
  </si>
  <si>
    <t>Pumarino</t>
  </si>
  <si>
    <t>Pumariño</t>
  </si>
  <si>
    <t>Pumaripo</t>
  </si>
  <si>
    <t>Pumarola</t>
  </si>
  <si>
    <t>Pumpido</t>
  </si>
  <si>
    <t>Puncel?</t>
  </si>
  <si>
    <t>Puncerman</t>
  </si>
  <si>
    <t>Punet</t>
  </si>
  <si>
    <t>Puniet</t>
  </si>
  <si>
    <t>Punsati</t>
  </si>
  <si>
    <t>Punset</t>
  </si>
  <si>
    <t>Punte, La</t>
  </si>
  <si>
    <t>Punter</t>
  </si>
  <si>
    <t>Puntero</t>
  </si>
  <si>
    <t>Puntés</t>
  </si>
  <si>
    <t>Puntos</t>
  </si>
  <si>
    <t>Punxin</t>
  </si>
  <si>
    <t>Punzano</t>
  </si>
  <si>
    <t>Puñana</t>
  </si>
  <si>
    <t>Puñed</t>
  </si>
  <si>
    <t>Puparelli</t>
  </si>
  <si>
    <t>Puras</t>
  </si>
  <si>
    <t>Purcell</t>
  </si>
  <si>
    <t>Pureda</t>
  </si>
  <si>
    <t>Purgoldt</t>
  </si>
  <si>
    <t>Purificación</t>
  </si>
  <si>
    <t>Puro</t>
  </si>
  <si>
    <t>Purón</t>
  </si>
  <si>
    <t>Purrigimon</t>
  </si>
  <si>
    <t>Purroy</t>
  </si>
  <si>
    <t>Purroy de la Montañera</t>
  </si>
  <si>
    <t>Pursell</t>
  </si>
  <si>
    <t>Pusterla</t>
  </si>
  <si>
    <t>Putuelo</t>
  </si>
  <si>
    <t>Puventud</t>
  </si>
  <si>
    <t>Puvill</t>
  </si>
  <si>
    <t>Puxán</t>
  </si>
  <si>
    <t>Puxin</t>
  </si>
  <si>
    <t>Puxmarín</t>
  </si>
  <si>
    <t>Puy</t>
  </si>
  <si>
    <t>Puya</t>
  </si>
  <si>
    <t>Puyg</t>
  </si>
  <si>
    <t>Puyo</t>
  </si>
  <si>
    <t>Puyol</t>
  </si>
  <si>
    <t>Puyón</t>
  </si>
  <si>
    <t>Puyrredón</t>
  </si>
  <si>
    <t>Puyuelo</t>
  </si>
  <si>
    <t>Puyvecino</t>
  </si>
  <si>
    <t>Py</t>
  </si>
  <si>
    <t>Pylli</t>
  </si>
  <si>
    <t>Quadra</t>
  </si>
  <si>
    <t>Quadra, De la</t>
  </si>
  <si>
    <t>Quadra, La</t>
  </si>
  <si>
    <t>Quadrado</t>
  </si>
  <si>
    <t>Quadrao</t>
  </si>
  <si>
    <t>Quadras</t>
  </si>
  <si>
    <t>Quadres</t>
  </si>
  <si>
    <t>Quadri di Cardano</t>
  </si>
  <si>
    <t>Quadrillero</t>
  </si>
  <si>
    <t>Quadro</t>
  </si>
  <si>
    <t>Quadros</t>
  </si>
  <si>
    <t>Quairán</t>
  </si>
  <si>
    <t>Qual</t>
  </si>
  <si>
    <t>Quanda</t>
  </si>
  <si>
    <t>Quanta</t>
  </si>
  <si>
    <t>Quantin</t>
  </si>
  <si>
    <t>Quantins</t>
  </si>
  <si>
    <t>Quaranta</t>
  </si>
  <si>
    <t>Quaranta-Holbrook</t>
  </si>
  <si>
    <t>Quarantoti</t>
  </si>
  <si>
    <t>Quaresma</t>
  </si>
  <si>
    <t>Quaresma-Dinis</t>
  </si>
  <si>
    <t>Quart</t>
  </si>
  <si>
    <t>Quartago</t>
  </si>
  <si>
    <t>Quartas</t>
  </si>
  <si>
    <t>Quartero</t>
  </si>
  <si>
    <t>Quartery</t>
  </si>
  <si>
    <t>Quartezano</t>
  </si>
  <si>
    <t>Quartin</t>
  </si>
  <si>
    <t>Quatrecasas</t>
  </si>
  <si>
    <t>Quearesma-Dinis</t>
  </si>
  <si>
    <t>Quebrada</t>
  </si>
  <si>
    <t>Quecedo</t>
  </si>
  <si>
    <t>Queforadat</t>
  </si>
  <si>
    <t>Queija</t>
  </si>
  <si>
    <t>Queijas</t>
  </si>
  <si>
    <t>Queimadelos</t>
  </si>
  <si>
    <t>Queipo</t>
  </si>
  <si>
    <t>Queipo de la Mesa</t>
  </si>
  <si>
    <t>Queipo de Llano</t>
  </si>
  <si>
    <t>Queiro</t>
  </si>
  <si>
    <t>Queirón</t>
  </si>
  <si>
    <t>Queiruga</t>
  </si>
  <si>
    <t>Queiruganes</t>
  </si>
  <si>
    <t>Queixar</t>
  </si>
  <si>
    <t>Queizán</t>
  </si>
  <si>
    <t>Queja</t>
  </si>
  <si>
    <t>Quejada</t>
  </si>
  <si>
    <t>Quejar</t>
  </si>
  <si>
    <t>Quejedo</t>
  </si>
  <si>
    <t>Quejido</t>
  </si>
  <si>
    <t>Quejo</t>
  </si>
  <si>
    <t>Quel</t>
  </si>
  <si>
    <t>Quelle</t>
  </si>
  <si>
    <t>Quemada</t>
  </si>
  <si>
    <t>Quemadero</t>
  </si>
  <si>
    <t>Quemado</t>
  </si>
  <si>
    <t>Quene</t>
  </si>
  <si>
    <t>Quenedi</t>
  </si>
  <si>
    <t>Queñiz</t>
  </si>
  <si>
    <t>Quepa</t>
  </si>
  <si>
    <t>Quer</t>
  </si>
  <si>
    <t>Quera</t>
  </si>
  <si>
    <t>Queral</t>
  </si>
  <si>
    <t>Queraltó</t>
  </si>
  <si>
    <t>Quereda</t>
  </si>
  <si>
    <t>Quereizaeta</t>
  </si>
  <si>
    <t>Querejazu</t>
  </si>
  <si>
    <t>Querejeta</t>
  </si>
  <si>
    <t>Querencia</t>
  </si>
  <si>
    <t>Querendez</t>
  </si>
  <si>
    <t>Querforadar</t>
  </si>
  <si>
    <t>Querforadat</t>
  </si>
  <si>
    <t>Queri</t>
  </si>
  <si>
    <t>Querie</t>
  </si>
  <si>
    <t>Querio</t>
  </si>
  <si>
    <t>Queriquet</t>
  </si>
  <si>
    <t>Querne</t>
  </si>
  <si>
    <t>Quero</t>
  </si>
  <si>
    <t>Querol</t>
  </si>
  <si>
    <t>Queros</t>
  </si>
  <si>
    <t>Quersoradat</t>
  </si>
  <si>
    <t>Queser</t>
  </si>
  <si>
    <t>Quesnay</t>
  </si>
  <si>
    <t>Quespes</t>
  </si>
  <si>
    <t>Quessell</t>
  </si>
  <si>
    <t>Questa, De la</t>
  </si>
  <si>
    <t>Questala</t>
  </si>
  <si>
    <t>Questel</t>
  </si>
  <si>
    <t>Quetglas</t>
  </si>
  <si>
    <t>Queval</t>
  </si>
  <si>
    <t>Quexal</t>
  </si>
  <si>
    <t>Quexano</t>
  </si>
  <si>
    <t>Quexar</t>
  </si>
  <si>
    <t>Queypo</t>
  </si>
  <si>
    <t>Quian</t>
  </si>
  <si>
    <t>Quíben</t>
  </si>
  <si>
    <t>Quibus</t>
  </si>
  <si>
    <t>Quiceno</t>
  </si>
  <si>
    <t>Quicios</t>
  </si>
  <si>
    <t>Quiens</t>
  </si>
  <si>
    <t>Quieño</t>
  </si>
  <si>
    <t>Quietos</t>
  </si>
  <si>
    <t>Quijarro</t>
  </si>
  <si>
    <t>Quijo</t>
  </si>
  <si>
    <t>Quijosa</t>
  </si>
  <si>
    <t>Quilchano</t>
  </si>
  <si>
    <t>Quiles</t>
  </si>
  <si>
    <t>Quilez</t>
  </si>
  <si>
    <t>Quilimodi</t>
  </si>
  <si>
    <t>Quilis</t>
  </si>
  <si>
    <t>Quillet</t>
  </si>
  <si>
    <t>Quillet de Fontaine</t>
  </si>
  <si>
    <t>Quilti</t>
  </si>
  <si>
    <t>Quilty</t>
  </si>
  <si>
    <t>Quimbao</t>
  </si>
  <si>
    <t>Quimont</t>
  </si>
  <si>
    <t>Quina</t>
  </si>
  <si>
    <t>Quinacos</t>
  </si>
  <si>
    <t>Quinan</t>
  </si>
  <si>
    <t>Quinanillo</t>
  </si>
  <si>
    <t>Quinao</t>
  </si>
  <si>
    <t>Quince</t>
  </si>
  <si>
    <t>Quincoces</t>
  </si>
  <si>
    <t>Quindas</t>
  </si>
  <si>
    <t>Quindós</t>
  </si>
  <si>
    <t>Quindulain</t>
  </si>
  <si>
    <t>Quines</t>
  </si>
  <si>
    <t>Quinillas</t>
  </si>
  <si>
    <t>Quinitos</t>
  </si>
  <si>
    <t>Quinquer</t>
  </si>
  <si>
    <t>Quinquerrema</t>
  </si>
  <si>
    <t>Quinquilla</t>
  </si>
  <si>
    <t>Quinquirrena</t>
  </si>
  <si>
    <t>Quinson</t>
  </si>
  <si>
    <t>Quint</t>
  </si>
  <si>
    <t>Quintairos</t>
  </si>
  <si>
    <t>Quintal</t>
  </si>
  <si>
    <t>Quintalina</t>
  </si>
  <si>
    <t>Quintán del Valle</t>
  </si>
  <si>
    <t>Quintana, La</t>
  </si>
  <si>
    <t>Quintanadueñas</t>
  </si>
  <si>
    <t>Quintanal</t>
  </si>
  <si>
    <t>Quintanar</t>
  </si>
  <si>
    <t>Quintanas</t>
  </si>
  <si>
    <t>Quintanero</t>
  </si>
  <si>
    <t>Quintani</t>
  </si>
  <si>
    <t>Quintano</t>
  </si>
  <si>
    <t>Quintans</t>
  </si>
  <si>
    <t>Quintañano</t>
  </si>
  <si>
    <t>Quintañón</t>
  </si>
  <si>
    <t>Quintas</t>
  </si>
  <si>
    <t>Quinteiro</t>
  </si>
  <si>
    <t>Quintela</t>
  </si>
  <si>
    <t>Quinteo</t>
  </si>
  <si>
    <t>Quintería</t>
  </si>
  <si>
    <t>Quinteros</t>
  </si>
  <si>
    <t>Quintes</t>
  </si>
  <si>
    <t>Quintia</t>
  </si>
  <si>
    <t>Quintilla</t>
  </si>
  <si>
    <t>Quintillán</t>
  </si>
  <si>
    <t>Quintín</t>
  </si>
  <si>
    <t>Quintos</t>
  </si>
  <si>
    <t>Quintuera</t>
  </si>
  <si>
    <t>Quinza</t>
  </si>
  <si>
    <t>Quinzan</t>
  </si>
  <si>
    <t>Quinzano</t>
  </si>
  <si>
    <t>Quinzaños</t>
  </si>
  <si>
    <t>Quiñoa</t>
  </si>
  <si>
    <t>Quiñonero</t>
  </si>
  <si>
    <t>Quiñones de León</t>
  </si>
  <si>
    <t>Quiñones de Torre</t>
  </si>
  <si>
    <t>Quio</t>
  </si>
  <si>
    <t>Quira</t>
  </si>
  <si>
    <t>Quiral</t>
  </si>
  <si>
    <t>Quiralte</t>
  </si>
  <si>
    <t>Quiranes</t>
  </si>
  <si>
    <t>Quirano</t>
  </si>
  <si>
    <t>Quirant</t>
  </si>
  <si>
    <t>Quirante</t>
  </si>
  <si>
    <t>Quirantes</t>
  </si>
  <si>
    <t>Quirarte</t>
  </si>
  <si>
    <t>Quirat</t>
  </si>
  <si>
    <t>Quirell</t>
  </si>
  <si>
    <t>Quires</t>
  </si>
  <si>
    <t>Quiria</t>
  </si>
  <si>
    <t>Quiriel</t>
  </si>
  <si>
    <t>Quirubon</t>
  </si>
  <si>
    <t>Quiruga</t>
  </si>
  <si>
    <t>Quisado</t>
  </si>
  <si>
    <t>Quismondo</t>
  </si>
  <si>
    <t>Quisumbing</t>
  </si>
  <si>
    <t>Quitairos</t>
  </si>
  <si>
    <t>Quitañano</t>
  </si>
  <si>
    <t>Quitarte</t>
  </si>
  <si>
    <t>Quitllet</t>
  </si>
  <si>
    <t>Quituera</t>
  </si>
  <si>
    <t>Quixada</t>
  </si>
  <si>
    <t>Quixal</t>
  </si>
  <si>
    <t>Quixano</t>
  </si>
  <si>
    <t>Quizá</t>
  </si>
  <si>
    <t>Quoque</t>
  </si>
  <si>
    <t>Ra</t>
  </si>
  <si>
    <t>Rabada</t>
  </si>
  <si>
    <t>Rabadán</t>
  </si>
  <si>
    <t>Rábade</t>
  </si>
  <si>
    <t>Rábago</t>
  </si>
  <si>
    <t>Rabal</t>
  </si>
  <si>
    <t>Rabaldo</t>
  </si>
  <si>
    <t>Rabana</t>
  </si>
  <si>
    <t>Rabanal</t>
  </si>
  <si>
    <t>Rabanales</t>
  </si>
  <si>
    <t>Rabaneda</t>
  </si>
  <si>
    <t>Rabanera</t>
  </si>
  <si>
    <t>Rabanet</t>
  </si>
  <si>
    <t>Rabanillo</t>
  </si>
  <si>
    <t>Rábano</t>
  </si>
  <si>
    <t>Rábanos</t>
  </si>
  <si>
    <t>Rabante</t>
  </si>
  <si>
    <t>Rabasa</t>
  </si>
  <si>
    <t>Rabaschiero</t>
  </si>
  <si>
    <t>Rabasco</t>
  </si>
  <si>
    <t>Rabaso</t>
  </si>
  <si>
    <t>Rabasorda</t>
  </si>
  <si>
    <t>Rabaspuicero</t>
  </si>
  <si>
    <t>Rabassa</t>
  </si>
  <si>
    <t>Rabastens</t>
  </si>
  <si>
    <t>Rabaza</t>
  </si>
  <si>
    <t>Rabazo</t>
  </si>
  <si>
    <t>Rabé</t>
  </si>
  <si>
    <t>Rabech</t>
  </si>
  <si>
    <t>Rabela</t>
  </si>
  <si>
    <t>Rabell</t>
  </si>
  <si>
    <t>Rabella</t>
  </si>
  <si>
    <t>Rabelo</t>
  </si>
  <si>
    <t>Rabia</t>
  </si>
  <si>
    <t>Rabide</t>
  </si>
  <si>
    <t>Rabollet</t>
  </si>
  <si>
    <t>Rabós</t>
  </si>
  <si>
    <t>Rabosa</t>
  </si>
  <si>
    <t>Raboso</t>
  </si>
  <si>
    <t>Racamal</t>
  </si>
  <si>
    <t>Racas</t>
  </si>
  <si>
    <t>Racas de Suso</t>
  </si>
  <si>
    <t>Racas de Yuso</t>
  </si>
  <si>
    <t>Racax</t>
  </si>
  <si>
    <t>Rácax de Suso</t>
  </si>
  <si>
    <t>Rácax de Yuso</t>
  </si>
  <si>
    <t>Racero</t>
  </si>
  <si>
    <t>Racete</t>
  </si>
  <si>
    <t>Rachadel</t>
  </si>
  <si>
    <t>Racho</t>
  </si>
  <si>
    <t>Raciabal</t>
  </si>
  <si>
    <t>Racines</t>
  </si>
  <si>
    <t>Racionero</t>
  </si>
  <si>
    <t>Racón de la Banda</t>
  </si>
  <si>
    <t>Rada</t>
  </si>
  <si>
    <t>Radanschy</t>
  </si>
  <si>
    <t>Radas</t>
  </si>
  <si>
    <t>Raddiff</t>
  </si>
  <si>
    <t>Rades</t>
  </si>
  <si>
    <t>Radicati</t>
  </si>
  <si>
    <t>Radigales</t>
  </si>
  <si>
    <t>Radillo</t>
  </si>
  <si>
    <t>Radini</t>
  </si>
  <si>
    <t>Radio</t>
  </si>
  <si>
    <t>Radiu</t>
  </si>
  <si>
    <t>Rado</t>
  </si>
  <si>
    <t>Radua</t>
  </si>
  <si>
    <t>Raduan</t>
  </si>
  <si>
    <t>Raez</t>
  </si>
  <si>
    <t>Rafael, De</t>
  </si>
  <si>
    <t>Rafal</t>
  </si>
  <si>
    <t>Rafales</t>
  </si>
  <si>
    <t>Rafart</t>
  </si>
  <si>
    <t>Rafecas</t>
  </si>
  <si>
    <t>Rafel</t>
  </si>
  <si>
    <t>Raffer</t>
  </si>
  <si>
    <t>Raffo</t>
  </si>
  <si>
    <t>Rafol</t>
  </si>
  <si>
    <t>Rafols</t>
  </si>
  <si>
    <t>Rafoso</t>
  </si>
  <si>
    <t>Rafuls</t>
  </si>
  <si>
    <t>Rag</t>
  </si>
  <si>
    <t>Raga, La</t>
  </si>
  <si>
    <t>Ragal</t>
  </si>
  <si>
    <t>Ragán</t>
  </si>
  <si>
    <t>Ragasol</t>
  </si>
  <si>
    <t>Ragel</t>
  </si>
  <si>
    <t>Raggi</t>
  </si>
  <si>
    <t>Raggio</t>
  </si>
  <si>
    <t>Ragolta</t>
  </si>
  <si>
    <t>Raguanato</t>
  </si>
  <si>
    <t>Rague</t>
  </si>
  <si>
    <t>Raguer</t>
  </si>
  <si>
    <t>Ragusa</t>
  </si>
  <si>
    <t>Raho</t>
  </si>
  <si>
    <t>Rahoca</t>
  </si>
  <si>
    <t>Raíces</t>
  </si>
  <si>
    <t>Raich</t>
  </si>
  <si>
    <t>Raigal</t>
  </si>
  <si>
    <t>Raigán</t>
  </si>
  <si>
    <t>Raimant</t>
  </si>
  <si>
    <t>Raimat</t>
  </si>
  <si>
    <t>Raimondez</t>
  </si>
  <si>
    <t>Raimúndez</t>
  </si>
  <si>
    <t>Raimundi</t>
  </si>
  <si>
    <t>Rainery</t>
  </si>
  <si>
    <t>Rais</t>
  </si>
  <si>
    <t>Raismes</t>
  </si>
  <si>
    <t>Raiz</t>
  </si>
  <si>
    <t>Raiz, La</t>
  </si>
  <si>
    <t>Raizábal</t>
  </si>
  <si>
    <t>Rajadell</t>
  </si>
  <si>
    <t>Rajal</t>
  </si>
  <si>
    <t>Rajas</t>
  </si>
  <si>
    <t>Rajo</t>
  </si>
  <si>
    <t>Rajoo</t>
  </si>
  <si>
    <t>Rajoy</t>
  </si>
  <si>
    <t>Ralbiani</t>
  </si>
  <si>
    <t>Raldiris</t>
  </si>
  <si>
    <t>Raldúa</t>
  </si>
  <si>
    <t>Rales</t>
  </si>
  <si>
    <t>Ralla</t>
  </si>
  <si>
    <t>Rallermaten</t>
  </si>
  <si>
    <t>Ralli</t>
  </si>
  <si>
    <t>Rallo</t>
  </si>
  <si>
    <t>Rallo, Del</t>
  </si>
  <si>
    <t>Rallón</t>
  </si>
  <si>
    <t>Raluy</t>
  </si>
  <si>
    <t>Ram de Viú</t>
  </si>
  <si>
    <t>Ramacho</t>
  </si>
  <si>
    <t>Ramada</t>
  </si>
  <si>
    <t>Ramade</t>
  </si>
  <si>
    <t>Ramajos</t>
  </si>
  <si>
    <t>Ramal</t>
  </si>
  <si>
    <t>Ramales</t>
  </si>
  <si>
    <t>Ramallet</t>
  </si>
  <si>
    <t>Ramallets</t>
  </si>
  <si>
    <t>Ramallo</t>
  </si>
  <si>
    <t>Ramartínez</t>
  </si>
  <si>
    <t>Ramas</t>
  </si>
  <si>
    <t>Ramasco</t>
  </si>
  <si>
    <t>Ramayo</t>
  </si>
  <si>
    <t>Ramazote</t>
  </si>
  <si>
    <t>Rambad</t>
  </si>
  <si>
    <t>Ramband</t>
  </si>
  <si>
    <t>Rambaud</t>
  </si>
  <si>
    <t>Rambla</t>
  </si>
  <si>
    <t>Ramble</t>
  </si>
  <si>
    <t>Ramé</t>
  </si>
  <si>
    <t>Rameau</t>
  </si>
  <si>
    <t>Rameca</t>
  </si>
  <si>
    <t>Ramellat</t>
  </si>
  <si>
    <t>Ramentol</t>
  </si>
  <si>
    <t>Ramera</t>
  </si>
  <si>
    <t>Ramery</t>
  </si>
  <si>
    <t>Rames</t>
  </si>
  <si>
    <t>Ramey</t>
  </si>
  <si>
    <t>Rami</t>
  </si>
  <si>
    <t>Ramia</t>
  </si>
  <si>
    <t>Ramil</t>
  </si>
  <si>
    <t>Ramila</t>
  </si>
  <si>
    <t>Ramilo</t>
  </si>
  <si>
    <t>Ramio</t>
  </si>
  <si>
    <t>Ramir</t>
  </si>
  <si>
    <t>Ramires</t>
  </si>
  <si>
    <t>Ramirez</t>
  </si>
  <si>
    <t>Ramírez de Arellano</t>
  </si>
  <si>
    <t>Ramírez de Aristain</t>
  </si>
  <si>
    <t>Ramírez de Aristaran</t>
  </si>
  <si>
    <t>Ramírez de Aro</t>
  </si>
  <si>
    <t>Ramírez de Baquedano</t>
  </si>
  <si>
    <t>Ramírez de Cerdemuño</t>
  </si>
  <si>
    <t>Ramírez de Esparza</t>
  </si>
  <si>
    <t>Ramírez de Estenoz</t>
  </si>
  <si>
    <t>Ramírez de Ganuza</t>
  </si>
  <si>
    <t>Ramírez de Guzmán</t>
  </si>
  <si>
    <t>Ramírez de Haro</t>
  </si>
  <si>
    <t>Ramírez de Isasi</t>
  </si>
  <si>
    <t>Ramírez de Jove</t>
  </si>
  <si>
    <t>Ramírez de la Mota</t>
  </si>
  <si>
    <t>Ramírez de la Peciña</t>
  </si>
  <si>
    <t>Ramírez de la Piscina</t>
  </si>
  <si>
    <t>Ramírez de Labastida</t>
  </si>
  <si>
    <t>Ramírez de Luna</t>
  </si>
  <si>
    <t>Ramírez de Metauten</t>
  </si>
  <si>
    <t>Ramírez de Olano</t>
  </si>
  <si>
    <t>Ramírez de Ordas</t>
  </si>
  <si>
    <t>Ramírez de Orozco</t>
  </si>
  <si>
    <t>Ramírez de Peñaranda</t>
  </si>
  <si>
    <t>Ramírez de Ripa</t>
  </si>
  <si>
    <t>Ramírez de Undiano</t>
  </si>
  <si>
    <t>Ramírez de Valenzuela</t>
  </si>
  <si>
    <t>Ramírez de Vegel</t>
  </si>
  <si>
    <t>Ramírez de Verger</t>
  </si>
  <si>
    <t>Ramírez de Villaescusa</t>
  </si>
  <si>
    <t>Ramírez de Villafranca</t>
  </si>
  <si>
    <t>Ramírez de Villamuín</t>
  </si>
  <si>
    <t>Ramírez del Todo</t>
  </si>
  <si>
    <t>Ramírez Montesano</t>
  </si>
  <si>
    <t>Ramis</t>
  </si>
  <si>
    <t>Ramo</t>
  </si>
  <si>
    <t>Ramodeo</t>
  </si>
  <si>
    <t>Ramognino</t>
  </si>
  <si>
    <t>Ramoino</t>
  </si>
  <si>
    <t>Ramoiño</t>
  </si>
  <si>
    <t>Ramonda</t>
  </si>
  <si>
    <t>Ramónde</t>
  </si>
  <si>
    <t>Ramóndez</t>
  </si>
  <si>
    <t>Ramoné</t>
  </si>
  <si>
    <t>Ramoneda</t>
  </si>
  <si>
    <t>Ramonell</t>
  </si>
  <si>
    <t>Ramonet</t>
  </si>
  <si>
    <t>Ramoney</t>
  </si>
  <si>
    <t>Ramora</t>
  </si>
  <si>
    <t>Ramos de Abuncosa</t>
  </si>
  <si>
    <t>Ramos de Arco</t>
  </si>
  <si>
    <t>Ramos de la Orden</t>
  </si>
  <si>
    <t>Ramos de la Plata</t>
  </si>
  <si>
    <t>Ramos de la Rua</t>
  </si>
  <si>
    <t>Ramos de León</t>
  </si>
  <si>
    <t>Ramos de Tejada</t>
  </si>
  <si>
    <t>Ramos del Manzano</t>
  </si>
  <si>
    <t>Ramos del Monte</t>
  </si>
  <si>
    <t>Ramos del Palacio</t>
  </si>
  <si>
    <t>Ramos del Río</t>
  </si>
  <si>
    <t>Ramos del Valle</t>
  </si>
  <si>
    <t>Ramos-Izquierdo</t>
  </si>
  <si>
    <t>Rampillán</t>
  </si>
  <si>
    <t>Rampito</t>
  </si>
  <si>
    <t>Rams</t>
  </si>
  <si>
    <t>Ramudo</t>
  </si>
  <si>
    <t>Ran de Viú</t>
  </si>
  <si>
    <t>Rán, La</t>
  </si>
  <si>
    <t>Rana</t>
  </si>
  <si>
    <t>Ranaldi</t>
  </si>
  <si>
    <t>Ranallo</t>
  </si>
  <si>
    <t>Rancaña</t>
  </si>
  <si>
    <t>Rancaño</t>
  </si>
  <si>
    <t>Rancel</t>
  </si>
  <si>
    <t>Rancell</t>
  </si>
  <si>
    <t>Rances</t>
  </si>
  <si>
    <t>Ranch</t>
  </si>
  <si>
    <t>Rancy</t>
  </si>
  <si>
    <t>Randa</t>
  </si>
  <si>
    <t>Randez</t>
  </si>
  <si>
    <t>Randiola</t>
  </si>
  <si>
    <t>Randiz</t>
  </si>
  <si>
    <t>Rando</t>
  </si>
  <si>
    <t>Ranedo</t>
  </si>
  <si>
    <t>Ranero</t>
  </si>
  <si>
    <t>Rangal</t>
  </si>
  <si>
    <t>Rangeis</t>
  </si>
  <si>
    <t>Rangil</t>
  </si>
  <si>
    <t>Rangoni</t>
  </si>
  <si>
    <t>Ranieri</t>
  </si>
  <si>
    <t>Ranilla</t>
  </si>
  <si>
    <t>Ranjel</t>
  </si>
  <si>
    <t>Ranjo</t>
  </si>
  <si>
    <t>Rano</t>
  </si>
  <si>
    <t>Rantel</t>
  </si>
  <si>
    <t>Ranterre</t>
  </si>
  <si>
    <t>Ranuzzi</t>
  </si>
  <si>
    <t>Ranz</t>
  </si>
  <si>
    <t>Raña</t>
  </si>
  <si>
    <t>Rañada</t>
  </si>
  <si>
    <t>Rañaga</t>
  </si>
  <si>
    <t>Rañeta</t>
  </si>
  <si>
    <t>Rañón</t>
  </si>
  <si>
    <t>Rao</t>
  </si>
  <si>
    <t>Raón</t>
  </si>
  <si>
    <t>Rapado</t>
  </si>
  <si>
    <t>Rapallo</t>
  </si>
  <si>
    <t>Rapalo</t>
  </si>
  <si>
    <t>Rapela</t>
  </si>
  <si>
    <t>Rapiana</t>
  </si>
  <si>
    <t>Rapos</t>
  </si>
  <si>
    <t>Raposo</t>
  </si>
  <si>
    <t>Rapuejo</t>
  </si>
  <si>
    <t>Rapún</t>
  </si>
  <si>
    <t>Rapunte</t>
  </si>
  <si>
    <t>Raro</t>
  </si>
  <si>
    <t>Rasa</t>
  </si>
  <si>
    <t>Rasa, La</t>
  </si>
  <si>
    <t>Rasacine</t>
  </si>
  <si>
    <t>Rasal</t>
  </si>
  <si>
    <t>Rascado</t>
  </si>
  <si>
    <t>Rasco</t>
  </si>
  <si>
    <t>Rascón</t>
  </si>
  <si>
    <t>Rascurri</t>
  </si>
  <si>
    <t>Rasel</t>
  </si>
  <si>
    <t>Raset</t>
  </si>
  <si>
    <t>Raseti</t>
  </si>
  <si>
    <t>Rasi</t>
  </si>
  <si>
    <t>Rasilla</t>
  </si>
  <si>
    <t>Rasín</t>
  </si>
  <si>
    <t>Rasines</t>
  </si>
  <si>
    <t>Rasini</t>
  </si>
  <si>
    <t>Raso</t>
  </si>
  <si>
    <t>Rasols</t>
  </si>
  <si>
    <t>Raspantini</t>
  </si>
  <si>
    <t>Rasquín</t>
  </si>
  <si>
    <t>Rasset</t>
  </si>
  <si>
    <t>Rasta</t>
  </si>
  <si>
    <t>Rastells del Más</t>
  </si>
  <si>
    <t>Rastia</t>
  </si>
  <si>
    <t>Rastiliano</t>
  </si>
  <si>
    <t>Rastrero</t>
  </si>
  <si>
    <t>Rastrilla</t>
  </si>
  <si>
    <t>Rastrillo</t>
  </si>
  <si>
    <t>Rastrollo</t>
  </si>
  <si>
    <t>Rat</t>
  </si>
  <si>
    <t>Rata</t>
  </si>
  <si>
    <t>Ratache</t>
  </si>
  <si>
    <t>Ratera</t>
  </si>
  <si>
    <t>Rates</t>
  </si>
  <si>
    <t>Rathe</t>
  </si>
  <si>
    <t>Rati</t>
  </si>
  <si>
    <t>Ratia</t>
  </si>
  <si>
    <t>Ratino</t>
  </si>
  <si>
    <t>Rato</t>
  </si>
  <si>
    <t>Ratón</t>
  </si>
  <si>
    <t>Ratta</t>
  </si>
  <si>
    <t>Rattazzi</t>
  </si>
  <si>
    <t>Rau</t>
  </si>
  <si>
    <t>Raude</t>
  </si>
  <si>
    <t>Raudfraing</t>
  </si>
  <si>
    <t>Raudona</t>
  </si>
  <si>
    <t>Rauleaga</t>
  </si>
  <si>
    <t>Raumell</t>
  </si>
  <si>
    <t>Raurell</t>
  </si>
  <si>
    <t>Raures</t>
  </si>
  <si>
    <t>Rausa</t>
  </si>
  <si>
    <t>Rausell</t>
  </si>
  <si>
    <t>Rausquin</t>
  </si>
  <si>
    <t>Rauta</t>
  </si>
  <si>
    <t>Rautier</t>
  </si>
  <si>
    <t>Ravacho</t>
  </si>
  <si>
    <t>Ravago</t>
  </si>
  <si>
    <t>Ravanal</t>
  </si>
  <si>
    <t>Ravanera</t>
  </si>
  <si>
    <t>Ravanet</t>
  </si>
  <si>
    <t>Ravano</t>
  </si>
  <si>
    <t>Ravasa</t>
  </si>
  <si>
    <t>Ravasquiero</t>
  </si>
  <si>
    <t>Ravassa</t>
  </si>
  <si>
    <t>Ravazo</t>
  </si>
  <si>
    <t>Ravé</t>
  </si>
  <si>
    <t>Ravel</t>
  </si>
  <si>
    <t>Ravelo</t>
  </si>
  <si>
    <t>Ravenet</t>
  </si>
  <si>
    <t>Ravenna</t>
  </si>
  <si>
    <t>Ravers</t>
  </si>
  <si>
    <t>Raverta</t>
  </si>
  <si>
    <t>Raves</t>
  </si>
  <si>
    <t>Ravillero</t>
  </si>
  <si>
    <t>Ravina</t>
  </si>
  <si>
    <t>Ravinal</t>
  </si>
  <si>
    <t>Ravino</t>
  </si>
  <si>
    <t>Raxa</t>
  </si>
  <si>
    <t>Raxac</t>
  </si>
  <si>
    <t>Raxach</t>
  </si>
  <si>
    <t>Raxadel</t>
  </si>
  <si>
    <t>Raxadell</t>
  </si>
  <si>
    <t>Raxel</t>
  </si>
  <si>
    <t>Raya</t>
  </si>
  <si>
    <t>Rayadell</t>
  </si>
  <si>
    <t>Rayado</t>
  </si>
  <si>
    <t>Rayberti</t>
  </si>
  <si>
    <t>Raymondi</t>
  </si>
  <si>
    <t>Rayón</t>
  </si>
  <si>
    <t>Rayones</t>
  </si>
  <si>
    <t>Rayzágal</t>
  </si>
  <si>
    <t>Raz</t>
  </si>
  <si>
    <t>Razábal</t>
  </si>
  <si>
    <t>Razmiro</t>
  </si>
  <si>
    <t>Razola</t>
  </si>
  <si>
    <t>Razón</t>
  </si>
  <si>
    <t>Razquin</t>
  </si>
  <si>
    <t>Rbsan O'</t>
  </si>
  <si>
    <t>Re</t>
  </si>
  <si>
    <t>Real, De</t>
  </si>
  <si>
    <t>Realat</t>
  </si>
  <si>
    <t>Realpozo</t>
  </si>
  <si>
    <t>Reart</t>
  </si>
  <si>
    <t>Reat</t>
  </si>
  <si>
    <t>Reatal</t>
  </si>
  <si>
    <t>Rebagliato</t>
  </si>
  <si>
    <t>Rebago</t>
  </si>
  <si>
    <t>Reballo</t>
  </si>
  <si>
    <t>Rebanal</t>
  </si>
  <si>
    <t>Rebaque</t>
  </si>
  <si>
    <t>Rebasa</t>
  </si>
  <si>
    <t>Rebascall</t>
  </si>
  <si>
    <t>Rebato</t>
  </si>
  <si>
    <t>Rebello</t>
  </si>
  <si>
    <t>Rebellón</t>
  </si>
  <si>
    <t>Rebelo</t>
  </si>
  <si>
    <t>Rebenga</t>
  </si>
  <si>
    <t>Rebentós</t>
  </si>
  <si>
    <t>Reberte</t>
  </si>
  <si>
    <t>Reberter</t>
  </si>
  <si>
    <t>Rebest</t>
  </si>
  <si>
    <t>Rebilla</t>
  </si>
  <si>
    <t>Reboeiras</t>
  </si>
  <si>
    <t>Reboleiro</t>
  </si>
  <si>
    <t>Reboll</t>
  </si>
  <si>
    <t>Rebollada</t>
  </si>
  <si>
    <t>Rebollado</t>
  </si>
  <si>
    <t>Rebollar</t>
  </si>
  <si>
    <t>Rebollares</t>
  </si>
  <si>
    <t>Rebolleda</t>
  </si>
  <si>
    <t>Rebolledo</t>
  </si>
  <si>
    <t>Rebollet</t>
  </si>
  <si>
    <t>Rebollida</t>
  </si>
  <si>
    <t>Rebollido</t>
  </si>
  <si>
    <t>Rebollo</t>
  </si>
  <si>
    <t>Rebollosa</t>
  </si>
  <si>
    <t>Rebolloso</t>
  </si>
  <si>
    <t>Rebolo</t>
  </si>
  <si>
    <t>Reboloso</t>
  </si>
  <si>
    <t>Rebolta</t>
  </si>
  <si>
    <t>Rebordinas</t>
  </si>
  <si>
    <t>Reboreda</t>
  </si>
  <si>
    <t>Reboredas</t>
  </si>
  <si>
    <t>Reboredo</t>
  </si>
  <si>
    <t>Reborio</t>
  </si>
  <si>
    <t>Reboso</t>
  </si>
  <si>
    <t>Reboul</t>
  </si>
  <si>
    <t>Rebujo</t>
  </si>
  <si>
    <t>Rebull</t>
  </si>
  <si>
    <t>Rebulledo</t>
  </si>
  <si>
    <t>Rebustillo</t>
  </si>
  <si>
    <t>Reca</t>
  </si>
  <si>
    <t>Recabarren</t>
  </si>
  <si>
    <t>Recacha</t>
  </si>
  <si>
    <t>Recacho</t>
  </si>
  <si>
    <t>Recadero</t>
  </si>
  <si>
    <t>Recagorri</t>
  </si>
  <si>
    <t>Recain</t>
  </si>
  <si>
    <t>Recaj</t>
  </si>
  <si>
    <t>Recalde</t>
  </si>
  <si>
    <t>Recamán</t>
  </si>
  <si>
    <t>Recaño</t>
  </si>
  <si>
    <t>Recarai</t>
  </si>
  <si>
    <t>Recaray</t>
  </si>
  <si>
    <t>Recarey</t>
  </si>
  <si>
    <t>Recari</t>
  </si>
  <si>
    <t>Recart</t>
  </si>
  <si>
    <t>Recarte</t>
  </si>
  <si>
    <t>Recarte de Landibar</t>
  </si>
  <si>
    <t>Recas</t>
  </si>
  <si>
    <t>Recasens</t>
  </si>
  <si>
    <t>Recatalá</t>
  </si>
  <si>
    <t>Recatero</t>
  </si>
  <si>
    <t>Recaute</t>
  </si>
  <si>
    <t>Recco</t>
  </si>
  <si>
    <t>Recena</t>
  </si>
  <si>
    <t>Rech</t>
  </si>
  <si>
    <t>Rechac</t>
  </si>
  <si>
    <t>Rechach</t>
  </si>
  <si>
    <t>Rechán</t>
  </si>
  <si>
    <t>Reche</t>
  </si>
  <si>
    <t>Rechea</t>
  </si>
  <si>
    <t>Reches</t>
  </si>
  <si>
    <t>Rechi</t>
  </si>
  <si>
    <t>Rechs</t>
  </si>
  <si>
    <t>Reckheim</t>
  </si>
  <si>
    <t>Reclus</t>
  </si>
  <si>
    <t>Reclusa</t>
  </si>
  <si>
    <t>Recoba</t>
  </si>
  <si>
    <t>Recoder</t>
  </si>
  <si>
    <t>Recondo</t>
  </si>
  <si>
    <t>Recopel</t>
  </si>
  <si>
    <t>Recourt</t>
  </si>
  <si>
    <t>Recta</t>
  </si>
  <si>
    <t>Recuenco</t>
  </si>
  <si>
    <t>Recuerda</t>
  </si>
  <si>
    <t>Recuero</t>
  </si>
  <si>
    <t>Recur</t>
  </si>
  <si>
    <t>Redal</t>
  </si>
  <si>
    <t>Redecilla</t>
  </si>
  <si>
    <t>Redenaque</t>
  </si>
  <si>
    <t>Redil</t>
  </si>
  <si>
    <t>Redín</t>
  </si>
  <si>
    <t>Reding</t>
  </si>
  <si>
    <t>Redo</t>
  </si>
  <si>
    <t>Redolar</t>
  </si>
  <si>
    <t>Redolat</t>
  </si>
  <si>
    <t>Redón</t>
  </si>
  <si>
    <t>Redonda</t>
  </si>
  <si>
    <t>Redonda, De la</t>
  </si>
  <si>
    <t>Redondas</t>
  </si>
  <si>
    <t>Redonet</t>
  </si>
  <si>
    <t>Redoreda</t>
  </si>
  <si>
    <t>Redrado</t>
  </si>
  <si>
    <t>Redral</t>
  </si>
  <si>
    <t>Redruello</t>
  </si>
  <si>
    <t>Redulec</t>
  </si>
  <si>
    <t>Refart</t>
  </si>
  <si>
    <t>Refojo</t>
  </si>
  <si>
    <t>Refojos</t>
  </si>
  <si>
    <t>Refollo</t>
  </si>
  <si>
    <t>Refols</t>
  </si>
  <si>
    <t>Refresa</t>
  </si>
  <si>
    <t>Reg</t>
  </si>
  <si>
    <t>Rega</t>
  </si>
  <si>
    <t>Regabón</t>
  </si>
  <si>
    <t>Regadera</t>
  </si>
  <si>
    <t>Regal</t>
  </si>
  <si>
    <t>Regalado</t>
  </si>
  <si>
    <t>Regaldia</t>
  </si>
  <si>
    <t>Regales</t>
  </si>
  <si>
    <t>Regalía</t>
  </si>
  <si>
    <t>Regaliz</t>
  </si>
  <si>
    <t>Regaliza</t>
  </si>
  <si>
    <t>Regalo</t>
  </si>
  <si>
    <t>Regalos</t>
  </si>
  <si>
    <t>Reganzón</t>
  </si>
  <si>
    <t>Regañada</t>
  </si>
  <si>
    <t>Regarey</t>
  </si>
  <si>
    <t>Regás</t>
  </si>
  <si>
    <t>Regasols</t>
  </si>
  <si>
    <t>Regat</t>
  </si>
  <si>
    <t>Regata</t>
  </si>
  <si>
    <t>Regato</t>
  </si>
  <si>
    <t>Regen</t>
  </si>
  <si>
    <t>Reggio</t>
  </si>
  <si>
    <t>Regi</t>
  </si>
  <si>
    <t>Regigio</t>
  </si>
  <si>
    <t>Régil</t>
  </si>
  <si>
    <t>Régil-Eleizalde</t>
  </si>
  <si>
    <t>Regilón</t>
  </si>
  <si>
    <t>Regincos</t>
  </si>
  <si>
    <t>Regio</t>
  </si>
  <si>
    <t>Regiol</t>
  </si>
  <si>
    <t>Regiteras, Las</t>
  </si>
  <si>
    <t>Regla</t>
  </si>
  <si>
    <t>Regla de Tejada</t>
  </si>
  <si>
    <t>Reglado</t>
  </si>
  <si>
    <t>Reglero</t>
  </si>
  <si>
    <t>Regli</t>
  </si>
  <si>
    <t>Regnaude</t>
  </si>
  <si>
    <t>Rego</t>
  </si>
  <si>
    <t>Regodón</t>
  </si>
  <si>
    <t>Regojo</t>
  </si>
  <si>
    <t>Regoli</t>
  </si>
  <si>
    <t>Regollano</t>
  </si>
  <si>
    <t>Regolta</t>
  </si>
  <si>
    <t>Regordán</t>
  </si>
  <si>
    <t>Regoyos</t>
  </si>
  <si>
    <t>Reguale</t>
  </si>
  <si>
    <t>Reguart</t>
  </si>
  <si>
    <t>Regué</t>
  </si>
  <si>
    <t>Regueifeiros</t>
  </si>
  <si>
    <t>Regueiro</t>
  </si>
  <si>
    <t>Reguelo</t>
  </si>
  <si>
    <t>Reguer</t>
  </si>
  <si>
    <t>Reguera</t>
  </si>
  <si>
    <t>Reguera, De la</t>
  </si>
  <si>
    <t>Regueras</t>
  </si>
  <si>
    <t>Reguero</t>
  </si>
  <si>
    <t>Regues</t>
  </si>
  <si>
    <t>Reguet</t>
  </si>
  <si>
    <t>Regueta</t>
  </si>
  <si>
    <t>Reguillaga</t>
  </si>
  <si>
    <t>Reguillo</t>
  </si>
  <si>
    <t>Reguillón</t>
  </si>
  <si>
    <t>Reguilón</t>
  </si>
  <si>
    <t>Regules</t>
  </si>
  <si>
    <t>Regulez</t>
  </si>
  <si>
    <t>Régulez</t>
  </si>
  <si>
    <t>Régulo</t>
  </si>
  <si>
    <t>Rehato</t>
  </si>
  <si>
    <t>Reibaud</t>
  </si>
  <si>
    <t>Reichavv</t>
  </si>
  <si>
    <t>Reichaw</t>
  </si>
  <si>
    <t>Reichico</t>
  </si>
  <si>
    <t>Reichw</t>
  </si>
  <si>
    <t>Reid</t>
  </si>
  <si>
    <t>Reif</t>
  </si>
  <si>
    <t>Reig</t>
  </si>
  <si>
    <t>Reigada</t>
  </si>
  <si>
    <t>Reigadas</t>
  </si>
  <si>
    <t>Reigal</t>
  </si>
  <si>
    <t>Reigersberg-Versluys</t>
  </si>
  <si>
    <t>Reigosa</t>
  </si>
  <si>
    <t>Reija</t>
  </si>
  <si>
    <t>Reijas</t>
  </si>
  <si>
    <t>Reill O'</t>
  </si>
  <si>
    <t>Reillo</t>
  </si>
  <si>
    <t>Reilly O'</t>
  </si>
  <si>
    <t>Reimant</t>
  </si>
  <si>
    <t>Reimers</t>
  </si>
  <si>
    <t>Reimónde</t>
  </si>
  <si>
    <t>Reimondes</t>
  </si>
  <si>
    <t>Reimondez</t>
  </si>
  <si>
    <t>Reimundez</t>
  </si>
  <si>
    <t>Reinal</t>
  </si>
  <si>
    <t>Reinalte</t>
  </si>
  <si>
    <t>Reinaud</t>
  </si>
  <si>
    <t>Reindein</t>
  </si>
  <si>
    <t>Reiné</t>
  </si>
  <si>
    <t>Reinel</t>
  </si>
  <si>
    <t>Reiner</t>
  </si>
  <si>
    <t>Reino</t>
  </si>
  <si>
    <t>Reinón</t>
  </si>
  <si>
    <t>Reinosa</t>
  </si>
  <si>
    <t>Reinoso</t>
  </si>
  <si>
    <t>Reinot</t>
  </si>
  <si>
    <t>Reiñe</t>
  </si>
  <si>
    <t>Reis</t>
  </si>
  <si>
    <t>Reisel</t>
  </si>
  <si>
    <t>Reissa</t>
  </si>
  <si>
    <t>Reiter</t>
  </si>
  <si>
    <t>Reitero</t>
  </si>
  <si>
    <t>Reitiño</t>
  </si>
  <si>
    <t>Reíu</t>
  </si>
  <si>
    <t>Reixa</t>
  </si>
  <si>
    <t>Reixac</t>
  </si>
  <si>
    <t>Reixach</t>
  </si>
  <si>
    <t>Reiz</t>
  </si>
  <si>
    <t>Reiza</t>
  </si>
  <si>
    <t>Reizabal</t>
  </si>
  <si>
    <t>Reizaldo</t>
  </si>
  <si>
    <t>Reizu</t>
  </si>
  <si>
    <t>Reja</t>
  </si>
  <si>
    <t>Rejach</t>
  </si>
  <si>
    <t>Rejano</t>
  </si>
  <si>
    <t>Rejas</t>
  </si>
  <si>
    <t>Reje</t>
  </si>
  <si>
    <t>Rejilado</t>
  </si>
  <si>
    <t>Rejón</t>
  </si>
  <si>
    <t>Rejón de Silva</t>
  </si>
  <si>
    <t>Rejones</t>
  </si>
  <si>
    <t>Relaño</t>
  </si>
  <si>
    <t>Relarque</t>
  </si>
  <si>
    <t>Relat</t>
  </si>
  <si>
    <t>Relea</t>
  </si>
  <si>
    <t>Reliegos</t>
  </si>
  <si>
    <t>Rellán</t>
  </si>
  <si>
    <t>Rello</t>
  </si>
  <si>
    <t>Rellos</t>
  </si>
  <si>
    <t>Relosilla</t>
  </si>
  <si>
    <t>Relosillas</t>
  </si>
  <si>
    <t>Reluz</t>
  </si>
  <si>
    <t>Rem</t>
  </si>
  <si>
    <t>Remacha</t>
  </si>
  <si>
    <t>Remacho</t>
  </si>
  <si>
    <t>Remartínez</t>
  </si>
  <si>
    <t>Remella</t>
  </si>
  <si>
    <t>Remellano</t>
  </si>
  <si>
    <t>Remendegui</t>
  </si>
  <si>
    <t>Rementari</t>
  </si>
  <si>
    <t>Rementariegui</t>
  </si>
  <si>
    <t>Rementaritegui</t>
  </si>
  <si>
    <t>Rementería</t>
  </si>
  <si>
    <t>Rementero</t>
  </si>
  <si>
    <t>Remesal</t>
  </si>
  <si>
    <t>Remesil</t>
  </si>
  <si>
    <t>Remicorena</t>
  </si>
  <si>
    <t>Remir</t>
  </si>
  <si>
    <t>Remírez</t>
  </si>
  <si>
    <t>Remírez de Baquedano</t>
  </si>
  <si>
    <t>Remírez de Estenoz</t>
  </si>
  <si>
    <t>Remírez de Tejada</t>
  </si>
  <si>
    <t>Remírez de Teruel</t>
  </si>
  <si>
    <t>Remiro</t>
  </si>
  <si>
    <t>Remis</t>
  </si>
  <si>
    <t>Remisar</t>
  </si>
  <si>
    <t>Remola</t>
  </si>
  <si>
    <t>Remolar</t>
  </si>
  <si>
    <t>Remolina</t>
  </si>
  <si>
    <t>Remolins</t>
  </si>
  <si>
    <t>Remolt</t>
  </si>
  <si>
    <t>Remón</t>
  </si>
  <si>
    <t>Remondegui</t>
  </si>
  <si>
    <t>Remóndez</t>
  </si>
  <si>
    <t>Remondino</t>
  </si>
  <si>
    <t>Remondo</t>
  </si>
  <si>
    <t>Remonet</t>
  </si>
  <si>
    <t>Remont</t>
  </si>
  <si>
    <t>Remotti</t>
  </si>
  <si>
    <t>Renade</t>
  </si>
  <si>
    <t>Renales</t>
  </si>
  <si>
    <t>Renán</t>
  </si>
  <si>
    <t>Renao</t>
  </si>
  <si>
    <t>Renarbe</t>
  </si>
  <si>
    <t>Renart</t>
  </si>
  <si>
    <t>Renaud</t>
  </si>
  <si>
    <t>Renaude</t>
  </si>
  <si>
    <t>Rencaño</t>
  </si>
  <si>
    <t>Rencer</t>
  </si>
  <si>
    <t>Renchu</t>
  </si>
  <si>
    <t>Renco</t>
  </si>
  <si>
    <t>Rencuejo</t>
  </si>
  <si>
    <t>Renda</t>
  </si>
  <si>
    <t>Rendo</t>
  </si>
  <si>
    <t>Rendos</t>
  </si>
  <si>
    <t>Rendueles</t>
  </si>
  <si>
    <t>Renedo</t>
  </si>
  <si>
    <t>Renero</t>
  </si>
  <si>
    <t>Rengel</t>
  </si>
  <si>
    <t>Rengifo</t>
  </si>
  <si>
    <t>Renguret</t>
  </si>
  <si>
    <t>Renieblas</t>
  </si>
  <si>
    <t>Renier</t>
  </si>
  <si>
    <t>Renlle</t>
  </si>
  <si>
    <t>Renobau</t>
  </si>
  <si>
    <t>Renón</t>
  </si>
  <si>
    <t>Renosa</t>
  </si>
  <si>
    <t>Renovale</t>
  </si>
  <si>
    <t>Renovales</t>
  </si>
  <si>
    <t>Rens</t>
  </si>
  <si>
    <t>Renshaw</t>
  </si>
  <si>
    <t>Renshaw de Orea</t>
  </si>
  <si>
    <t>Renso</t>
  </si>
  <si>
    <t>Renta</t>
  </si>
  <si>
    <t>Rente</t>
  </si>
  <si>
    <t>Rentea</t>
  </si>
  <si>
    <t>Renter</t>
  </si>
  <si>
    <t>Rentería</t>
  </si>
  <si>
    <t>Rentero</t>
  </si>
  <si>
    <t>Rentier</t>
  </si>
  <si>
    <t>Rentierre</t>
  </si>
  <si>
    <t>Renuncio</t>
  </si>
  <si>
    <t>Renzo Mannino</t>
  </si>
  <si>
    <t>Reñasco</t>
  </si>
  <si>
    <t>Reñe</t>
  </si>
  <si>
    <t>Reñizal</t>
  </si>
  <si>
    <t>Reñones</t>
  </si>
  <si>
    <t>Reol</t>
  </si>
  <si>
    <t>Reolar</t>
  </si>
  <si>
    <t>Reoli</t>
  </si>
  <si>
    <t>Reolí</t>
  </si>
  <si>
    <t>Reolid</t>
  </si>
  <si>
    <t>Reoyo</t>
  </si>
  <si>
    <t>Repados</t>
  </si>
  <si>
    <t>Repala</t>
  </si>
  <si>
    <t>Reparace</t>
  </si>
  <si>
    <t>Reparaz</t>
  </si>
  <si>
    <t>Reparaza</t>
  </si>
  <si>
    <t>Repide</t>
  </si>
  <si>
    <t>Repila</t>
  </si>
  <si>
    <t>Repiso</t>
  </si>
  <si>
    <t>Repollés</t>
  </si>
  <si>
    <t>Repollet</t>
  </si>
  <si>
    <t>Repollo</t>
  </si>
  <si>
    <t>Represa</t>
  </si>
  <si>
    <t>Repullo</t>
  </si>
  <si>
    <t>Reque</t>
  </si>
  <si>
    <t>Requeiro</t>
  </si>
  <si>
    <t>Requejano</t>
  </si>
  <si>
    <t>Requejo</t>
  </si>
  <si>
    <t>Requel</t>
  </si>
  <si>
    <t>Requelme</t>
  </si>
  <si>
    <t>Requema</t>
  </si>
  <si>
    <t>Requena</t>
  </si>
  <si>
    <t>Requeni</t>
  </si>
  <si>
    <t>Requerey</t>
  </si>
  <si>
    <t>Requerín</t>
  </si>
  <si>
    <t>Reques</t>
  </si>
  <si>
    <t>Requesén</t>
  </si>
  <si>
    <t>Requesenes</t>
  </si>
  <si>
    <t>Requesens</t>
  </si>
  <si>
    <t>Requeta</t>
  </si>
  <si>
    <t>Requetebate</t>
  </si>
  <si>
    <t>Reras</t>
  </si>
  <si>
    <t>Rerela</t>
  </si>
  <si>
    <t>Rero</t>
  </si>
  <si>
    <t>Resa</t>
  </si>
  <si>
    <t>Resach</t>
  </si>
  <si>
    <t>Resalde</t>
  </si>
  <si>
    <t>Resalt</t>
  </si>
  <si>
    <t>Resano</t>
  </si>
  <si>
    <t>Resariaga</t>
  </si>
  <si>
    <t>Resayre</t>
  </si>
  <si>
    <t>Rescall</t>
  </si>
  <si>
    <t>Rescalvo</t>
  </si>
  <si>
    <t>Resco</t>
  </si>
  <si>
    <t>Reseco</t>
  </si>
  <si>
    <t>Reseguín</t>
  </si>
  <si>
    <t>Resel</t>
  </si>
  <si>
    <t>Resende</t>
  </si>
  <si>
    <t>Reser</t>
  </si>
  <si>
    <t>Resi</t>
  </si>
  <si>
    <t>Resina</t>
  </si>
  <si>
    <t>Resinas</t>
  </si>
  <si>
    <t>Resines</t>
  </si>
  <si>
    <t>Resing</t>
  </si>
  <si>
    <t>Resino</t>
  </si>
  <si>
    <t>Reslli</t>
  </si>
  <si>
    <t>Resoche</t>
  </si>
  <si>
    <t>Respaldiza</t>
  </si>
  <si>
    <t>Respan</t>
  </si>
  <si>
    <t>Respuela</t>
  </si>
  <si>
    <t>Respuru</t>
  </si>
  <si>
    <t>Resta</t>
  </si>
  <si>
    <t>Restegui</t>
  </si>
  <si>
    <t>Restelli</t>
  </si>
  <si>
    <t>Restori</t>
  </si>
  <si>
    <t>Restrevada</t>
  </si>
  <si>
    <t>Resumil</t>
  </si>
  <si>
    <t>Resusta</t>
  </si>
  <si>
    <t>Reta</t>
  </si>
  <si>
    <t>Retama</t>
  </si>
  <si>
    <t>Retamal</t>
  </si>
  <si>
    <t>Retamar</t>
  </si>
  <si>
    <t>Retamero</t>
  </si>
  <si>
    <t>Retamosa</t>
  </si>
  <si>
    <t>Retegui</t>
  </si>
  <si>
    <t>Retenaga</t>
  </si>
  <si>
    <t>Retes</t>
  </si>
  <si>
    <t>Retiro</t>
  </si>
  <si>
    <t>Retis</t>
  </si>
  <si>
    <t>Retola</t>
  </si>
  <si>
    <t>Retondo</t>
  </si>
  <si>
    <t>Retoño</t>
  </si>
  <si>
    <t>Retorta</t>
  </si>
  <si>
    <t>Retortillo</t>
  </si>
  <si>
    <t>Retuerce</t>
  </si>
  <si>
    <t>Retuerta</t>
  </si>
  <si>
    <t>Retuerto</t>
  </si>
  <si>
    <t>Returbio</t>
  </si>
  <si>
    <t>Retureta</t>
  </si>
  <si>
    <t>Retz</t>
  </si>
  <si>
    <t>Reuach</t>
  </si>
  <si>
    <t>Reúl</t>
  </si>
  <si>
    <t>Reula</t>
  </si>
  <si>
    <t>Reull</t>
  </si>
  <si>
    <t>Reure</t>
  </si>
  <si>
    <t>Reus</t>
  </si>
  <si>
    <t>Reuss</t>
  </si>
  <si>
    <t>Revaldo</t>
  </si>
  <si>
    <t>Revange</t>
  </si>
  <si>
    <t>Revelles</t>
  </si>
  <si>
    <t>Revelli</t>
  </si>
  <si>
    <t>Revello</t>
  </si>
  <si>
    <t>Revena</t>
  </si>
  <si>
    <t>Revenga</t>
  </si>
  <si>
    <t>Reventos</t>
  </si>
  <si>
    <t>Reverberi</t>
  </si>
  <si>
    <t>Reverberi di Montecchi</t>
  </si>
  <si>
    <t>Reverendo</t>
  </si>
  <si>
    <t>Reveró</t>
  </si>
  <si>
    <t>Reverol</t>
  </si>
  <si>
    <t>Reverón</t>
  </si>
  <si>
    <t>Revert</t>
  </si>
  <si>
    <t>Reverte</t>
  </si>
  <si>
    <t>Reverter</t>
  </si>
  <si>
    <t>Reverti</t>
  </si>
  <si>
    <t>Revesado</t>
  </si>
  <si>
    <t>Revest</t>
  </si>
  <si>
    <t>Revestido</t>
  </si>
  <si>
    <t>Revidiego</t>
  </si>
  <si>
    <t>Revillo</t>
  </si>
  <si>
    <t>Reviso</t>
  </si>
  <si>
    <t>Revolta</t>
  </si>
  <si>
    <t>Revoltos</t>
  </si>
  <si>
    <t>Revoredo</t>
  </si>
  <si>
    <t>Revuelta</t>
  </si>
  <si>
    <t>Revull</t>
  </si>
  <si>
    <t>Rexac</t>
  </si>
  <si>
    <t>Rexach</t>
  </si>
  <si>
    <t>Rexachs</t>
  </si>
  <si>
    <t>Rexar</t>
  </si>
  <si>
    <t>Rexe</t>
  </si>
  <si>
    <t>Rey, Del</t>
  </si>
  <si>
    <t>Reyero</t>
  </si>
  <si>
    <t>Reyezu</t>
  </si>
  <si>
    <t>Reyg</t>
  </si>
  <si>
    <t>Reylli O'</t>
  </si>
  <si>
    <t>Reymund</t>
  </si>
  <si>
    <t>Reymundo</t>
  </si>
  <si>
    <t>Reynaldos</t>
  </si>
  <si>
    <t>Reynals</t>
  </si>
  <si>
    <t>Reynes</t>
  </si>
  <si>
    <t>Reynolds</t>
  </si>
  <si>
    <t>Reynoso</t>
  </si>
  <si>
    <t>Reyó</t>
  </si>
  <si>
    <t>Reytani</t>
  </si>
  <si>
    <t>Reytany</t>
  </si>
  <si>
    <t>Reyzabal</t>
  </si>
  <si>
    <t>Reza</t>
  </si>
  <si>
    <t>Rezábal</t>
  </si>
  <si>
    <t>Rezola</t>
  </si>
  <si>
    <t>Rezona</t>
  </si>
  <si>
    <t>Rezul</t>
  </si>
  <si>
    <t>Rezusta</t>
  </si>
  <si>
    <t>Riabeyo</t>
  </si>
  <si>
    <t>Riaguas</t>
  </si>
  <si>
    <t>Rial</t>
  </si>
  <si>
    <t>Rialp</t>
  </si>
  <si>
    <t>Riamban</t>
  </si>
  <si>
    <t>Riambau</t>
  </si>
  <si>
    <t>Riancho</t>
  </si>
  <si>
    <t>Riande</t>
  </si>
  <si>
    <t>Rianjo</t>
  </si>
  <si>
    <t>Rianxo</t>
  </si>
  <si>
    <t>Rianzuela</t>
  </si>
  <si>
    <t>Riaño</t>
  </si>
  <si>
    <t>Riaran</t>
  </si>
  <si>
    <t>Riaria</t>
  </si>
  <si>
    <t>Riart</t>
  </si>
  <si>
    <t>Rías</t>
  </si>
  <si>
    <t>Riaza</t>
  </si>
  <si>
    <t>Riazo</t>
  </si>
  <si>
    <t>Riazor</t>
  </si>
  <si>
    <t>Riazuelo</t>
  </si>
  <si>
    <t>Riba de Uceda</t>
  </si>
  <si>
    <t>Riba, La</t>
  </si>
  <si>
    <t>Ribacoba</t>
  </si>
  <si>
    <t>Ribadavia</t>
  </si>
  <si>
    <t>Ribadedeva</t>
  </si>
  <si>
    <t>Ribadell</t>
  </si>
  <si>
    <t>Ribadeneira</t>
  </si>
  <si>
    <t>Ribadeneyra</t>
  </si>
  <si>
    <t>Ribadeo</t>
  </si>
  <si>
    <t>Ribadesella</t>
  </si>
  <si>
    <t>Ribadulla</t>
  </si>
  <si>
    <t>Ribaforada</t>
  </si>
  <si>
    <t>Ribafría</t>
  </si>
  <si>
    <t>Ribaherrera</t>
  </si>
  <si>
    <t>Ribal</t>
  </si>
  <si>
    <t>Riballa</t>
  </si>
  <si>
    <t>Riballo</t>
  </si>
  <si>
    <t>Ribalo</t>
  </si>
  <si>
    <t>Ribalta</t>
  </si>
  <si>
    <t>Ribao</t>
  </si>
  <si>
    <t>Ribarés</t>
  </si>
  <si>
    <t>Ribargorda</t>
  </si>
  <si>
    <t>Ribarola</t>
  </si>
  <si>
    <t>Ribaupierre</t>
  </si>
  <si>
    <t>Ribed</t>
  </si>
  <si>
    <t>Ribeira</t>
  </si>
  <si>
    <t>Ribeiro</t>
  </si>
  <si>
    <t>Ribela</t>
  </si>
  <si>
    <t>Ribellas</t>
  </si>
  <si>
    <t>Ribelles</t>
  </si>
  <si>
    <t>Riberas</t>
  </si>
  <si>
    <t>Riberita</t>
  </si>
  <si>
    <t>Riberol</t>
  </si>
  <si>
    <t>Riberos</t>
  </si>
  <si>
    <t>Ribert</t>
  </si>
  <si>
    <t>Ribes</t>
  </si>
  <si>
    <t>Ribezzo</t>
  </si>
  <si>
    <t>Ribial</t>
  </si>
  <si>
    <t>Ribilla</t>
  </si>
  <si>
    <t>Ribinilli</t>
  </si>
  <si>
    <t>Ribo</t>
  </si>
  <si>
    <t>Ribolta</t>
  </si>
  <si>
    <t>Ribón</t>
  </si>
  <si>
    <t>Ribos</t>
  </si>
  <si>
    <t>Ribot</t>
  </si>
  <si>
    <t>Ribot de Vinyais</t>
  </si>
  <si>
    <t>Ribota</t>
  </si>
  <si>
    <t>Ribote</t>
  </si>
  <si>
    <t>Ribugent</t>
  </si>
  <si>
    <t>Ric</t>
  </si>
  <si>
    <t>Rica</t>
  </si>
  <si>
    <t>Rica, De la</t>
  </si>
  <si>
    <t>Ricafort</t>
  </si>
  <si>
    <t>Ricalde</t>
  </si>
  <si>
    <t>Ricaldone, Di</t>
  </si>
  <si>
    <t>Ricano</t>
  </si>
  <si>
    <t>Ricar</t>
  </si>
  <si>
    <t>Ricard</t>
  </si>
  <si>
    <t>Ricardi</t>
  </si>
  <si>
    <t>Ricardos</t>
  </si>
  <si>
    <t>Ricart</t>
  </si>
  <si>
    <t>Ricasoli</t>
  </si>
  <si>
    <t>Ricau</t>
  </si>
  <si>
    <t>Ricaud</t>
  </si>
  <si>
    <t>Ricci</t>
  </si>
  <si>
    <t>Riccione</t>
  </si>
  <si>
    <t>Rice</t>
  </si>
  <si>
    <t>Ricell</t>
  </si>
  <si>
    <t>Rich</t>
  </si>
  <si>
    <t>Richald</t>
  </si>
  <si>
    <t>Richart</t>
  </si>
  <si>
    <t>Richarte</t>
  </si>
  <si>
    <t>Riche</t>
  </si>
  <si>
    <t>Richembach</t>
  </si>
  <si>
    <t>Richer</t>
  </si>
  <si>
    <t>Richera</t>
  </si>
  <si>
    <t>Richert</t>
  </si>
  <si>
    <t>Richi</t>
  </si>
  <si>
    <t>Richote</t>
  </si>
  <si>
    <t>Richter</t>
  </si>
  <si>
    <t>Rici</t>
  </si>
  <si>
    <t>Ricio</t>
  </si>
  <si>
    <t>Ricis</t>
  </si>
  <si>
    <t>Ricla</t>
  </si>
  <si>
    <t>Rico</t>
  </si>
  <si>
    <t>Ricolfe</t>
  </si>
  <si>
    <t>Ricolfi</t>
  </si>
  <si>
    <t>Ricón</t>
  </si>
  <si>
    <t>Ricondo</t>
  </si>
  <si>
    <t>Ricord</t>
  </si>
  <si>
    <t>Ricote</t>
  </si>
  <si>
    <t>Ricoy</t>
  </si>
  <si>
    <t>Ricuejo</t>
  </si>
  <si>
    <t>Ridao</t>
  </si>
  <si>
    <t>Ridaura</t>
  </si>
  <si>
    <t>Ridecos</t>
  </si>
  <si>
    <t>Riduelmes</t>
  </si>
  <si>
    <t>Riedmatten</t>
  </si>
  <si>
    <t>Riega</t>
  </si>
  <si>
    <t>Riego</t>
  </si>
  <si>
    <t>Riel</t>
  </si>
  <si>
    <t>Riello</t>
  </si>
  <si>
    <t>Riells</t>
  </si>
  <si>
    <t>Rielver</t>
  </si>
  <si>
    <t>Rien</t>
  </si>
  <si>
    <t>Riera de Mallorca</t>
  </si>
  <si>
    <t>Riero</t>
  </si>
  <si>
    <t>Rieron</t>
  </si>
  <si>
    <t>Riesca</t>
  </si>
  <si>
    <t>Riesco</t>
  </si>
  <si>
    <t>Riesgo</t>
  </si>
  <si>
    <t>Riesgo, Del</t>
  </si>
  <si>
    <t>Riestra</t>
  </si>
  <si>
    <t>Riet</t>
  </si>
  <si>
    <t>Rieta</t>
  </si>
  <si>
    <t>Riete</t>
  </si>
  <si>
    <t>Rieumon</t>
  </si>
  <si>
    <t>Riezu</t>
  </si>
  <si>
    <t>Rifá</t>
  </si>
  <si>
    <t>Rifols</t>
  </si>
  <si>
    <t>Rifos</t>
  </si>
  <si>
    <t>Rigada</t>
  </si>
  <si>
    <t>Rigada, La</t>
  </si>
  <si>
    <t>Rigal</t>
  </si>
  <si>
    <t>Rigalt</t>
  </si>
  <si>
    <t>Rigau</t>
  </si>
  <si>
    <t>Riglos</t>
  </si>
  <si>
    <t>Rigó</t>
  </si>
  <si>
    <t>Rigol</t>
  </si>
  <si>
    <t>Rigotti</t>
  </si>
  <si>
    <t>Rigual</t>
  </si>
  <si>
    <t>Rigueira</t>
  </si>
  <si>
    <t>Rigueiro</t>
  </si>
  <si>
    <t>Riguer</t>
  </si>
  <si>
    <t>Rijón</t>
  </si>
  <si>
    <t>Rijos</t>
  </si>
  <si>
    <t>Rilla</t>
  </si>
  <si>
    <t>Rillo</t>
  </si>
  <si>
    <t>Rilo</t>
  </si>
  <si>
    <t>Riloua</t>
  </si>
  <si>
    <t>Rilova</t>
  </si>
  <si>
    <t>Rimada</t>
  </si>
  <si>
    <t>Rimbamba</t>
  </si>
  <si>
    <t>Rimbao</t>
  </si>
  <si>
    <t>Rimbau</t>
  </si>
  <si>
    <t>Rimblas</t>
  </si>
  <si>
    <t>Rimors</t>
  </si>
  <si>
    <t>Rinaldi</t>
  </si>
  <si>
    <t>Rincón de Arellano</t>
  </si>
  <si>
    <t>Rincón, Del</t>
  </si>
  <si>
    <t>Rinconada</t>
  </si>
  <si>
    <t>Rincón-Gallardo</t>
  </si>
  <si>
    <t>Rins</t>
  </si>
  <si>
    <t>Riñón</t>
  </si>
  <si>
    <t>Río de Tejada</t>
  </si>
  <si>
    <t>Río, Del</t>
  </si>
  <si>
    <t>Riobó</t>
  </si>
  <si>
    <t>Ríobobo</t>
  </si>
  <si>
    <t>Riobóo</t>
  </si>
  <si>
    <t>Ríoceronte</t>
  </si>
  <si>
    <t>Rioconejos</t>
  </si>
  <si>
    <t>Ríodo</t>
  </si>
  <si>
    <t>Riofrio</t>
  </si>
  <si>
    <t>Riofríos</t>
  </si>
  <si>
    <t>Rioja</t>
  </si>
  <si>
    <t>Riojas</t>
  </si>
  <si>
    <t>Riol</t>
  </si>
  <si>
    <t>Riola</t>
  </si>
  <si>
    <t>Riolo</t>
  </si>
  <si>
    <t>Riomayor</t>
  </si>
  <si>
    <t>Riomol</t>
  </si>
  <si>
    <t>Rión</t>
  </si>
  <si>
    <t>Rionda</t>
  </si>
  <si>
    <t>Riondas</t>
  </si>
  <si>
    <t>Riondo</t>
  </si>
  <si>
    <t>Rionegro</t>
  </si>
  <si>
    <t>Riopar</t>
  </si>
  <si>
    <t>Riopérez</t>
  </si>
  <si>
    <t>Rios, De Los</t>
  </si>
  <si>
    <t>Rioseco</t>
  </si>
  <si>
    <t>Rioseras</t>
  </si>
  <si>
    <t>Ríosoto</t>
  </si>
  <si>
    <t>Riotord</t>
  </si>
  <si>
    <t>Ríotoro</t>
  </si>
  <si>
    <t>Riotuerto</t>
  </si>
  <si>
    <t>Rioux</t>
  </si>
  <si>
    <t>Rioyo</t>
  </si>
  <si>
    <t>Rioz</t>
  </si>
  <si>
    <t>Ripa</t>
  </si>
  <si>
    <t>Ripado</t>
  </si>
  <si>
    <t>Ripalda</t>
  </si>
  <si>
    <t>Ripamonte</t>
  </si>
  <si>
    <t>Riperda</t>
  </si>
  <si>
    <t>Ripes</t>
  </si>
  <si>
    <t>Ripio</t>
  </si>
  <si>
    <t>Ripoche</t>
  </si>
  <si>
    <t>Rípoda</t>
  </si>
  <si>
    <t>Rípodas</t>
  </si>
  <si>
    <t>Ripol</t>
  </si>
  <si>
    <t>Ripoles</t>
  </si>
  <si>
    <t>Ripoll</t>
  </si>
  <si>
    <t>Ripollés</t>
  </si>
  <si>
    <t>Riquelme</t>
  </si>
  <si>
    <t>Riquer</t>
  </si>
  <si>
    <t>Riquero</t>
  </si>
  <si>
    <t>Ris</t>
  </si>
  <si>
    <t>Risa</t>
  </si>
  <si>
    <t>Risco</t>
  </si>
  <si>
    <t>Riscos</t>
  </si>
  <si>
    <t>Risel</t>
  </si>
  <si>
    <t>Riso</t>
  </si>
  <si>
    <t>Rispa</t>
  </si>
  <si>
    <t>Risquer</t>
  </si>
  <si>
    <t>Rísquez</t>
  </si>
  <si>
    <t>Riste</t>
  </si>
  <si>
    <t>Ristol</t>
  </si>
  <si>
    <t>Ristori</t>
  </si>
  <si>
    <t>Risueño</t>
  </si>
  <si>
    <t>Rit</t>
  </si>
  <si>
    <t>Rita, De la</t>
  </si>
  <si>
    <t>Rite</t>
  </si>
  <si>
    <t>Ritinto</t>
  </si>
  <si>
    <t>Ritore</t>
  </si>
  <si>
    <t>Ritort ¿</t>
  </si>
  <si>
    <t>Rituerto</t>
  </si>
  <si>
    <t>Ríu</t>
  </si>
  <si>
    <t>Riu de Cols</t>
  </si>
  <si>
    <t>Riudavetes</t>
  </si>
  <si>
    <t>Riu-de cols</t>
  </si>
  <si>
    <t>Ríudecols</t>
  </si>
  <si>
    <t>Ríudeperas</t>
  </si>
  <si>
    <t>Riudeperes</t>
  </si>
  <si>
    <t>Riuro</t>
  </si>
  <si>
    <t>Rius</t>
  </si>
  <si>
    <t>Riusec</t>
  </si>
  <si>
    <t>Riusech</t>
  </si>
  <si>
    <t>Riutor</t>
  </si>
  <si>
    <t>Riutord</t>
  </si>
  <si>
    <t>Riva, De la</t>
  </si>
  <si>
    <t>Riva, La</t>
  </si>
  <si>
    <t>Rivacoba</t>
  </si>
  <si>
    <t>Rivacova</t>
  </si>
  <si>
    <t>Rivada</t>
  </si>
  <si>
    <t>Rivadeneira</t>
  </si>
  <si>
    <t>Rivadeneyra</t>
  </si>
  <si>
    <t>Rivadeo</t>
  </si>
  <si>
    <t>Rivadesella</t>
  </si>
  <si>
    <t>Rivadulla</t>
  </si>
  <si>
    <t>Riva-Herrera</t>
  </si>
  <si>
    <t>Rivamontán</t>
  </si>
  <si>
    <t>Rivares</t>
  </si>
  <si>
    <t>Rivarola</t>
  </si>
  <si>
    <t>Rivas de Sil</t>
  </si>
  <si>
    <t>Rivas-Alvear</t>
  </si>
  <si>
    <t>Rivaud</t>
  </si>
  <si>
    <t>Rivaya</t>
  </si>
  <si>
    <t>Riveira</t>
  </si>
  <si>
    <t>Riveiro</t>
  </si>
  <si>
    <t>Rivela</t>
  </si>
  <si>
    <t>Rivella</t>
  </si>
  <si>
    <t>Rivelles</t>
  </si>
  <si>
    <t>Riveras del Eo</t>
  </si>
  <si>
    <t>Rivero de Tejada</t>
  </si>
  <si>
    <t>Rivero, Del</t>
  </si>
  <si>
    <t>Riverol</t>
  </si>
  <si>
    <t>Riverones</t>
  </si>
  <si>
    <t>Rivert</t>
  </si>
  <si>
    <t>Rives</t>
  </si>
  <si>
    <t>Rivet</t>
  </si>
  <si>
    <t>Rivi</t>
  </si>
  <si>
    <t>Riviere</t>
  </si>
  <si>
    <t>Rivilla</t>
  </si>
  <si>
    <t>Rivirosa</t>
  </si>
  <si>
    <t>Rivoir</t>
  </si>
  <si>
    <t>Rivola</t>
  </si>
  <si>
    <t>Rixos</t>
  </si>
  <si>
    <t>Rizaldo</t>
  </si>
  <si>
    <t>Rizardi</t>
  </si>
  <si>
    <t>Rizoli</t>
  </si>
  <si>
    <t>Rizzani</t>
  </si>
  <si>
    <t>Rizzello</t>
  </si>
  <si>
    <t>Roales</t>
  </si>
  <si>
    <t>Roales-Nieto</t>
  </si>
  <si>
    <t>Roan</t>
  </si>
  <si>
    <t>Robado</t>
  </si>
  <si>
    <t>Robador</t>
  </si>
  <si>
    <t>Robaina</t>
  </si>
  <si>
    <t>Roballa</t>
  </si>
  <si>
    <t>Robalo</t>
  </si>
  <si>
    <t>Robalos</t>
  </si>
  <si>
    <t>Roban</t>
  </si>
  <si>
    <t>Robardo</t>
  </si>
  <si>
    <t>Robato</t>
  </si>
  <si>
    <t>Robayna</t>
  </si>
  <si>
    <t>Robe</t>
  </si>
  <si>
    <t>Robeco</t>
  </si>
  <si>
    <t>Robel</t>
  </si>
  <si>
    <t>Robellar</t>
  </si>
  <si>
    <t>Robello</t>
  </si>
  <si>
    <t>Roberte</t>
  </si>
  <si>
    <t>Roberts</t>
  </si>
  <si>
    <t>Robes</t>
  </si>
  <si>
    <t>Robina</t>
  </si>
  <si>
    <t>Robinal</t>
  </si>
  <si>
    <t>Robió</t>
  </si>
  <si>
    <t>Robión</t>
  </si>
  <si>
    <t>Robiou</t>
  </si>
  <si>
    <t>Robira</t>
  </si>
  <si>
    <t>Robisco</t>
  </si>
  <si>
    <t>Robla</t>
  </si>
  <si>
    <t>Robladillo</t>
  </si>
  <si>
    <t>Robleda</t>
  </si>
  <si>
    <t>Robledano</t>
  </si>
  <si>
    <t>Robledar</t>
  </si>
  <si>
    <t>Robledillo</t>
  </si>
  <si>
    <t>Robledino</t>
  </si>
  <si>
    <t>Robledo</t>
  </si>
  <si>
    <t>Roblejo</t>
  </si>
  <si>
    <t>Roblizo</t>
  </si>
  <si>
    <t>Robray</t>
  </si>
  <si>
    <t>Robre</t>
  </si>
  <si>
    <t>Robredo</t>
  </si>
  <si>
    <t>Robres</t>
  </si>
  <si>
    <t>Robuste</t>
  </si>
  <si>
    <t>Robuster</t>
  </si>
  <si>
    <t>Roby</t>
  </si>
  <si>
    <t>Roc</t>
  </si>
  <si>
    <t>Roca de Togores</t>
  </si>
  <si>
    <t>Rocabert</t>
  </si>
  <si>
    <t>Rocabertí</t>
  </si>
  <si>
    <t>Rocablanca</t>
  </si>
  <si>
    <t>Rocabranca</t>
  </si>
  <si>
    <t>Rocabruna</t>
  </si>
  <si>
    <t>Rocacrespa</t>
  </si>
  <si>
    <t>Rocadilla</t>
  </si>
  <si>
    <t>Rocafirt</t>
  </si>
  <si>
    <t>Rocafort</t>
  </si>
  <si>
    <t>Rocafuerte</t>
  </si>
  <si>
    <t>Rocafull</t>
  </si>
  <si>
    <t>Rocales</t>
  </si>
  <si>
    <t>Rocamonde</t>
  </si>
  <si>
    <t>Rocamora</t>
  </si>
  <si>
    <t>Rocandio</t>
  </si>
  <si>
    <t>Rocar</t>
  </si>
  <si>
    <t>Rocarol</t>
  </si>
  <si>
    <t>Rocarrosa</t>
  </si>
  <si>
    <t>Rocásito</t>
  </si>
  <si>
    <t>Rocasolano</t>
  </si>
  <si>
    <t>Rocaspana</t>
  </si>
  <si>
    <t>Rocatagliata</t>
  </si>
  <si>
    <t>Rocatallada</t>
  </si>
  <si>
    <t>Rocaverti</t>
  </si>
  <si>
    <t>Rocaverti-2</t>
  </si>
  <si>
    <t>Rocculi</t>
  </si>
  <si>
    <t>Rocera</t>
  </si>
  <si>
    <t>Roces</t>
  </si>
  <si>
    <t>Rocha, De la</t>
  </si>
  <si>
    <t>Rocha, La</t>
  </si>
  <si>
    <t>Rochadell</t>
  </si>
  <si>
    <t>Rochana</t>
  </si>
  <si>
    <t>Rochano</t>
  </si>
  <si>
    <t>Rochas</t>
  </si>
  <si>
    <t>Rochas, Da</t>
  </si>
  <si>
    <t>Roche</t>
  </si>
  <si>
    <t>Roche, La</t>
  </si>
  <si>
    <t>Rochefort</t>
  </si>
  <si>
    <t>Rochefoucauld, La</t>
  </si>
  <si>
    <t>Rochel</t>
  </si>
  <si>
    <t>Rocher</t>
  </si>
  <si>
    <t>Rochera</t>
  </si>
  <si>
    <t>Roches</t>
  </si>
  <si>
    <t>Rochet</t>
  </si>
  <si>
    <t>Rochina</t>
  </si>
  <si>
    <t>Rocino</t>
  </si>
  <si>
    <t>Rocío</t>
  </si>
  <si>
    <t>Roco</t>
  </si>
  <si>
    <t>Roco de Campofrío</t>
  </si>
  <si>
    <t>Rocoíz</t>
  </si>
  <si>
    <t>Rocón</t>
  </si>
  <si>
    <t>Rocosano</t>
  </si>
  <si>
    <t>Rocque</t>
  </si>
  <si>
    <t>Rodado</t>
  </si>
  <si>
    <t>Rodajo</t>
  </si>
  <si>
    <t>Rodal</t>
  </si>
  <si>
    <t>Rodales</t>
  </si>
  <si>
    <t>Rodallegas</t>
  </si>
  <si>
    <t>Rodán</t>
  </si>
  <si>
    <t>Rodat</t>
  </si>
  <si>
    <t>Rodayega</t>
  </si>
  <si>
    <t>Rodé</t>
  </si>
  <si>
    <t>Rodea</t>
  </si>
  <si>
    <t>Rodearmel</t>
  </si>
  <si>
    <t>Rodeiro</t>
  </si>
  <si>
    <t>Rodeja</t>
  </si>
  <si>
    <t>Rodelas</t>
  </si>
  <si>
    <t>Rodeles</t>
  </si>
  <si>
    <t>Rodelgo</t>
  </si>
  <si>
    <t>Rodella</t>
  </si>
  <si>
    <t>Rodellar</t>
  </si>
  <si>
    <t>Rodelles</t>
  </si>
  <si>
    <t>Rodelo</t>
  </si>
  <si>
    <t>Ródenas</t>
  </si>
  <si>
    <t>Rodera</t>
  </si>
  <si>
    <t>Roderas</t>
  </si>
  <si>
    <t>Rodergas</t>
  </si>
  <si>
    <t>Rodero</t>
  </si>
  <si>
    <t>Rodés</t>
  </si>
  <si>
    <t>Rodesbo</t>
  </si>
  <si>
    <t>Rodeyro</t>
  </si>
  <si>
    <t>Rodhon</t>
  </si>
  <si>
    <t>Rodicio</t>
  </si>
  <si>
    <t>Rodigo</t>
  </si>
  <si>
    <t>Rodiguez</t>
  </si>
  <si>
    <t>Rodil</t>
  </si>
  <si>
    <t>Rodiles</t>
  </si>
  <si>
    <t>Rodilla</t>
  </si>
  <si>
    <t>Rodino</t>
  </si>
  <si>
    <t>Rodiño</t>
  </si>
  <si>
    <t>Rodiz</t>
  </si>
  <si>
    <t>Rodón</t>
  </si>
  <si>
    <t>Rodovallo</t>
  </si>
  <si>
    <t>Rodriálvarez</t>
  </si>
  <si>
    <t>Rodrico</t>
  </si>
  <si>
    <t>Rodrícuez</t>
  </si>
  <si>
    <t>Rodrigales</t>
  </si>
  <si>
    <t>Rodrigálvarez</t>
  </si>
  <si>
    <t>Rodrigálvez</t>
  </si>
  <si>
    <t>Rodrigánez</t>
  </si>
  <si>
    <t>Rodrigañez</t>
  </si>
  <si>
    <t>Rodrigo de Espinosa</t>
  </si>
  <si>
    <t>Rodrigo de la Peña</t>
  </si>
  <si>
    <t>Rodrigue</t>
  </si>
  <si>
    <t>Rodrígue-Mafra</t>
  </si>
  <si>
    <t>Rodrigues</t>
  </si>
  <si>
    <t>Rodríguez Arias</t>
  </si>
  <si>
    <t>Rodríguez Arijón</t>
  </si>
  <si>
    <t>Rodríguez Campomanes</t>
  </si>
  <si>
    <t>Rodríguez de Ahumada</t>
  </si>
  <si>
    <t>Rodriguez de Alba</t>
  </si>
  <si>
    <t>Rodríguez de Albuerne</t>
  </si>
  <si>
    <t>Rodríguez de Albulquerque</t>
  </si>
  <si>
    <t>Rodríguez de Alburquerque</t>
  </si>
  <si>
    <t>Rodríguez de Aponte</t>
  </si>
  <si>
    <t>Rodríguez de Arce</t>
  </si>
  <si>
    <t>Rodríguez de Arellano</t>
  </si>
  <si>
    <t>Rodríguez de Arias</t>
  </si>
  <si>
    <t>Rodríguez de Arijón</t>
  </si>
  <si>
    <t>Rodríguez de Aumente</t>
  </si>
  <si>
    <t>Rodríguez de Avilés</t>
  </si>
  <si>
    <t>Rodríguez de Ayala</t>
  </si>
  <si>
    <t>Rodríguez de Ayuso</t>
  </si>
  <si>
    <t>Rodríguez de Azamor</t>
  </si>
  <si>
    <t>Rodríguez de Azero</t>
  </si>
  <si>
    <t>Rodríguez de Berducido</t>
  </si>
  <si>
    <t>Rodríguez de Cáceres</t>
  </si>
  <si>
    <t>Rodríguez de Camargo</t>
  </si>
  <si>
    <t>Rodríguez de Castro</t>
  </si>
  <si>
    <t>Rodríguez de Cela</t>
  </si>
  <si>
    <t>Rodríguez de Celis</t>
  </si>
  <si>
    <t>Rodríguez de Cosgaya</t>
  </si>
  <si>
    <t>Rodríguez de Figueroa</t>
  </si>
  <si>
    <t>Rodríguez de Guzmán</t>
  </si>
  <si>
    <t>Rodríguez de Hinojosa</t>
  </si>
  <si>
    <t>Rodríguez de la Barrera</t>
  </si>
  <si>
    <t>Rodríguez de la Burria</t>
  </si>
  <si>
    <t>Rodríguez de la Cadena</t>
  </si>
  <si>
    <t>Rodríguez de la Carassa</t>
  </si>
  <si>
    <t>Rodríguez de la Correa</t>
  </si>
  <si>
    <t>Rodríguez de la Cruz</t>
  </si>
  <si>
    <t>Rodríguez de la Encina</t>
  </si>
  <si>
    <t>Rodríguez de la Flor</t>
  </si>
  <si>
    <t>Rodríguez de la Fuente</t>
  </si>
  <si>
    <t>Rodríguez de la Gala</t>
  </si>
  <si>
    <t>Rodríguez de la Peña</t>
  </si>
  <si>
    <t>Rodríguez de la Puente</t>
  </si>
  <si>
    <t>Rodríguez de la Rosa</t>
  </si>
  <si>
    <t>Rodríguez de la Rua</t>
  </si>
  <si>
    <t>Rodríguez de la Torre</t>
  </si>
  <si>
    <t>Rodríguez de la Varillas</t>
  </si>
  <si>
    <t>Rodríguez de la Vega</t>
  </si>
  <si>
    <t>Rodríguez de la Villa</t>
  </si>
  <si>
    <t>Rodríguez de la Zapata</t>
  </si>
  <si>
    <t>Rodríguez de las Conchas</t>
  </si>
  <si>
    <t>Rodríguez de las Heras</t>
  </si>
  <si>
    <t>Rodríguez de las Varillas</t>
  </si>
  <si>
    <t>Rodríguez de Ledesma</t>
  </si>
  <si>
    <t>Rodríguez de León</t>
  </si>
  <si>
    <t>Rodríguez de Linares</t>
  </si>
  <si>
    <t>Rodríguez de Llano</t>
  </si>
  <si>
    <t>Rodríguez de Losada</t>
  </si>
  <si>
    <t>Rodríguez de Maribona</t>
  </si>
  <si>
    <t>Rodríguez de Mata</t>
  </si>
  <si>
    <t>Rodríguez de Mendarozqueta</t>
  </si>
  <si>
    <t>Rodríguez de Mira</t>
  </si>
  <si>
    <t>Rodríguez de Moldes</t>
  </si>
  <si>
    <t>Rodríguez de Monroy</t>
  </si>
  <si>
    <t>Rodríguez de Mora</t>
  </si>
  <si>
    <t>Rodríguez de Olivares</t>
  </si>
  <si>
    <t>Rodríguez de Palma</t>
  </si>
  <si>
    <t>Rodríguez de Pazos</t>
  </si>
  <si>
    <t>Rodríguez de Pinillos</t>
  </si>
  <si>
    <t>Rodríguez de Ponga</t>
  </si>
  <si>
    <t>Rodríguez de Prubia</t>
  </si>
  <si>
    <t>Rodríguez de Quijano</t>
  </si>
  <si>
    <t>Rodríguez de Rey</t>
  </si>
  <si>
    <t>Rodríguez de Rivadeneyra</t>
  </si>
  <si>
    <t>Rodríguez de Rivas</t>
  </si>
  <si>
    <t>Rodríguez de Rivera</t>
  </si>
  <si>
    <t>Rodríguez de Sanabria</t>
  </si>
  <si>
    <t>Rodríguez de Santiago</t>
  </si>
  <si>
    <t>Rodríguez de Soto</t>
  </si>
  <si>
    <t>Rodríguez de Tejada</t>
  </si>
  <si>
    <t>Rodríguez de Telles</t>
  </si>
  <si>
    <t>Rodríguez de Toro</t>
  </si>
  <si>
    <t>Rodríguez de Trescastro</t>
  </si>
  <si>
    <t>Rodríguez de Trujillo</t>
  </si>
  <si>
    <t>Rodríguez de Tudela</t>
  </si>
  <si>
    <t>Rodríguez de Tuña</t>
  </si>
  <si>
    <t>Rodríguez de Valcárcel</t>
  </si>
  <si>
    <t>Rodríguez de Vargas</t>
  </si>
  <si>
    <t>Rodríguez de Velasco</t>
  </si>
  <si>
    <t>Rodríguez de Vera</t>
  </si>
  <si>
    <t>Rodríguez de Villafuerte</t>
  </si>
  <si>
    <t>Rodríguez de Vivar</t>
  </si>
  <si>
    <t>Rodríguez de Zurita</t>
  </si>
  <si>
    <t>Rodríguez del Amo</t>
  </si>
  <si>
    <t>Rodríguez del Barrio</t>
  </si>
  <si>
    <t>Rodríguez del Castillo</t>
  </si>
  <si>
    <t>Rodríguez del Coral</t>
  </si>
  <si>
    <t>Rodríguez del Corral</t>
  </si>
  <si>
    <t>Rodríguez del Manzano</t>
  </si>
  <si>
    <t>Rodríguez del Monte</t>
  </si>
  <si>
    <t>Rodríguez del Prado</t>
  </si>
  <si>
    <t>Rodríguez del Río</t>
  </si>
  <si>
    <t>Rodríguez del Rivero</t>
  </si>
  <si>
    <t>Rodríguez del Toro</t>
  </si>
  <si>
    <t>Rodríguez del Valle</t>
  </si>
  <si>
    <t>Rodríguez del Villar</t>
  </si>
  <si>
    <t>Rodríguez San Pedro</t>
  </si>
  <si>
    <t>Rodríguez Solano</t>
  </si>
  <si>
    <t>Rodríguez Villaemea</t>
  </si>
  <si>
    <t>Rodríguez, De Aponte</t>
  </si>
  <si>
    <t>Rodríguez-Bejarano</t>
  </si>
  <si>
    <t>Rodríguez-Capote</t>
  </si>
  <si>
    <t>Rodríguez-Codes</t>
  </si>
  <si>
    <t>Rodríguez-Fito</t>
  </si>
  <si>
    <t>Rodríguez-Gay</t>
  </si>
  <si>
    <t>Rodríguez-Mafra</t>
  </si>
  <si>
    <t>Rodríguez-Magariños</t>
  </si>
  <si>
    <t>Rodríguez-Monje</t>
  </si>
  <si>
    <t>Rodríguez-Navarro</t>
  </si>
  <si>
    <t>Rodríguez-Ojea</t>
  </si>
  <si>
    <t>Rodríguez-Peralta</t>
  </si>
  <si>
    <t>Rodríguez-Pomatta</t>
  </si>
  <si>
    <t>Rodríguez-Ponga</t>
  </si>
  <si>
    <t>Rodríguez-Sedano</t>
  </si>
  <si>
    <t>Rodríguez-Solano</t>
  </si>
  <si>
    <t>Rodríguez-Yebra</t>
  </si>
  <si>
    <t>Rodríguez-Zorrilla</t>
  </si>
  <si>
    <t>Rodruejo</t>
  </si>
  <si>
    <t>Rodulfo</t>
  </si>
  <si>
    <t>Roeb</t>
  </si>
  <si>
    <t>Roeder</t>
  </si>
  <si>
    <t>Roel</t>
  </si>
  <si>
    <t>Roela</t>
  </si>
  <si>
    <t>Roelas</t>
  </si>
  <si>
    <t>Roeles</t>
  </si>
  <si>
    <t>Roemmers</t>
  </si>
  <si>
    <t>Roenes</t>
  </si>
  <si>
    <t>Roero</t>
  </si>
  <si>
    <t>Rof</t>
  </si>
  <si>
    <t>Rofa</t>
  </si>
  <si>
    <t>Rofes</t>
  </si>
  <si>
    <t>Rofiniaco</t>
  </si>
  <si>
    <t>Rogado</t>
  </si>
  <si>
    <t>Rogal</t>
  </si>
  <si>
    <t>Roge</t>
  </si>
  <si>
    <t>Rogel</t>
  </si>
  <si>
    <t>Roger de Llúria</t>
  </si>
  <si>
    <t>Rogerio</t>
  </si>
  <si>
    <t>Rogero</t>
  </si>
  <si>
    <t>Rogi</t>
  </si>
  <si>
    <t>Rogibal</t>
  </si>
  <si>
    <t>Rogina</t>
  </si>
  <si>
    <t>Rogister</t>
  </si>
  <si>
    <t>Rogla</t>
  </si>
  <si>
    <t>Roglani</t>
  </si>
  <si>
    <t>Rogles</t>
  </si>
  <si>
    <t>Roglese</t>
  </si>
  <si>
    <t>Rogue</t>
  </si>
  <si>
    <t>Roguer</t>
  </si>
  <si>
    <t>Roibal</t>
  </si>
  <si>
    <t>Roiç de Cascant</t>
  </si>
  <si>
    <t>Roiç de Cascante</t>
  </si>
  <si>
    <t>Roichas</t>
  </si>
  <si>
    <t>Roies</t>
  </si>
  <si>
    <t>Roige</t>
  </si>
  <si>
    <t>Roiger</t>
  </si>
  <si>
    <t>Roigés</t>
  </si>
  <si>
    <t>Roiguez</t>
  </si>
  <si>
    <t>Roitegui</t>
  </si>
  <si>
    <t>Roiz</t>
  </si>
  <si>
    <t>Roíz</t>
  </si>
  <si>
    <t>Roiz de Cuello</t>
  </si>
  <si>
    <t>Roiz de la Parra</t>
  </si>
  <si>
    <t>Roiz de Salazar</t>
  </si>
  <si>
    <t>Rojano</t>
  </si>
  <si>
    <t>Rojas, De</t>
  </si>
  <si>
    <t>Rojer</t>
  </si>
  <si>
    <t>Rojí</t>
  </si>
  <si>
    <t>Rokiski</t>
  </si>
  <si>
    <t>Rol</t>
  </si>
  <si>
    <t>Rolán</t>
  </si>
  <si>
    <t>Rolania</t>
  </si>
  <si>
    <t>Roldana</t>
  </si>
  <si>
    <t>Roldanes</t>
  </si>
  <si>
    <t>Roleata</t>
  </si>
  <si>
    <t>Rolins</t>
  </si>
  <si>
    <t>Roll</t>
  </si>
  <si>
    <t>Rollán</t>
  </si>
  <si>
    <t>Rollano</t>
  </si>
  <si>
    <t>Rollin</t>
  </si>
  <si>
    <t>Rollizo</t>
  </si>
  <si>
    <t>Rollón</t>
  </si>
  <si>
    <t>Rolón</t>
  </si>
  <si>
    <t>Rom</t>
  </si>
  <si>
    <t>Roma Galarza</t>
  </si>
  <si>
    <t>Romaguera</t>
  </si>
  <si>
    <t>Román de la Sara</t>
  </si>
  <si>
    <t>Roman O'</t>
  </si>
  <si>
    <t>Romanach</t>
  </si>
  <si>
    <t>Romance</t>
  </si>
  <si>
    <t>Romandiola</t>
  </si>
  <si>
    <t>Romaneddu</t>
  </si>
  <si>
    <t>Romanet</t>
  </si>
  <si>
    <t>Romani</t>
  </si>
  <si>
    <t>Romanillos</t>
  </si>
  <si>
    <t>Romanisio</t>
  </si>
  <si>
    <t>Romaniz</t>
  </si>
  <si>
    <t>Romanones</t>
  </si>
  <si>
    <t>Romanos</t>
  </si>
  <si>
    <t>Romans</t>
  </si>
  <si>
    <t>Romany</t>
  </si>
  <si>
    <t>Romaña</t>
  </si>
  <si>
    <t>Romao</t>
  </si>
  <si>
    <t>Romar</t>
  </si>
  <si>
    <t>Romarate</t>
  </si>
  <si>
    <t>Romasanta</t>
  </si>
  <si>
    <t>Romay</t>
  </si>
  <si>
    <t>Romaz</t>
  </si>
  <si>
    <t>Romea</t>
  </si>
  <si>
    <t>Romen</t>
  </si>
  <si>
    <t>Romeos</t>
  </si>
  <si>
    <t>Romer</t>
  </si>
  <si>
    <t>Romera</t>
  </si>
  <si>
    <t>Romeral</t>
  </si>
  <si>
    <t>Romerales</t>
  </si>
  <si>
    <t>Romero de Aguila</t>
  </si>
  <si>
    <t>Romero de Aragón</t>
  </si>
  <si>
    <t>Romero de Avila</t>
  </si>
  <si>
    <t>Romero de la Mata</t>
  </si>
  <si>
    <t>Romero de la Torre</t>
  </si>
  <si>
    <t>Romero de Leis</t>
  </si>
  <si>
    <t>Romero de Rivera</t>
  </si>
  <si>
    <t>Romero de Rojas</t>
  </si>
  <si>
    <t>Romero de Santoyo</t>
  </si>
  <si>
    <t>Romero de Tejada</t>
  </si>
  <si>
    <t>Romero de Terreros</t>
  </si>
  <si>
    <t>Romero del Valle</t>
  </si>
  <si>
    <t>Romero-Motezuma</t>
  </si>
  <si>
    <t>Romeros</t>
  </si>
  <si>
    <t>Romeu</t>
  </si>
  <si>
    <t>Romillo</t>
  </si>
  <si>
    <t>Rominguera</t>
  </si>
  <si>
    <t>Romito</t>
  </si>
  <si>
    <t>Romo de Arce</t>
  </si>
  <si>
    <t>Romón</t>
  </si>
  <si>
    <t>Romondo</t>
  </si>
  <si>
    <t>Romons</t>
  </si>
  <si>
    <t>Romorosa</t>
  </si>
  <si>
    <t>Rompillón</t>
  </si>
  <si>
    <t>Romrée</t>
  </si>
  <si>
    <t>Ronante</t>
  </si>
  <si>
    <t>Ronate</t>
  </si>
  <si>
    <t>Roncal</t>
  </si>
  <si>
    <t>Roncal, Del</t>
  </si>
  <si>
    <t>Roncalés</t>
  </si>
  <si>
    <t>Roncali</t>
  </si>
  <si>
    <t>Roncel</t>
  </si>
  <si>
    <t>Roncero</t>
  </si>
  <si>
    <t>Roncesvalles</t>
  </si>
  <si>
    <t>Ronchi</t>
  </si>
  <si>
    <t>Ronco</t>
  </si>
  <si>
    <t>Ronda</t>
  </si>
  <si>
    <t>Rondan</t>
  </si>
  <si>
    <t>Rondean</t>
  </si>
  <si>
    <t>Rondeau</t>
  </si>
  <si>
    <t>Ronder</t>
  </si>
  <si>
    <t>Ronderos</t>
  </si>
  <si>
    <t>Rondinella</t>
  </si>
  <si>
    <t>Rondinelli</t>
  </si>
  <si>
    <t>Rondino</t>
  </si>
  <si>
    <t>Rondón</t>
  </si>
  <si>
    <t>Roney</t>
  </si>
  <si>
    <t>Rongel</t>
  </si>
  <si>
    <t>Roniche</t>
  </si>
  <si>
    <t>Ronqueroles</t>
  </si>
  <si>
    <t>Ronquillo</t>
  </si>
  <si>
    <t>Ronsart</t>
  </si>
  <si>
    <t>Ronsori</t>
  </si>
  <si>
    <t>Ronzón</t>
  </si>
  <si>
    <t>Roo</t>
  </si>
  <si>
    <t>Roost</t>
  </si>
  <si>
    <t>Ropero</t>
  </si>
  <si>
    <t>Roperto</t>
  </si>
  <si>
    <t>Ropiana</t>
  </si>
  <si>
    <t>Ropiñón</t>
  </si>
  <si>
    <t>Roquefort</t>
  </si>
  <si>
    <t>Roquemaurel</t>
  </si>
  <si>
    <t>Roqueñe</t>
  </si>
  <si>
    <t>Roquer</t>
  </si>
  <si>
    <t>Roquero</t>
  </si>
  <si>
    <t>Roquet</t>
  </si>
  <si>
    <t>Roquete</t>
  </si>
  <si>
    <t>Roquizo</t>
  </si>
  <si>
    <t>Ros</t>
  </si>
  <si>
    <t>Ros de los Ursinos</t>
  </si>
  <si>
    <t>Ros de Olano</t>
  </si>
  <si>
    <t>Rosa, De la</t>
  </si>
  <si>
    <t>Rosa, La</t>
  </si>
  <si>
    <t>Rosada</t>
  </si>
  <si>
    <t>Rosado</t>
  </si>
  <si>
    <t>Rosado-Montenegro</t>
  </si>
  <si>
    <t>Rosain</t>
  </si>
  <si>
    <t>Rosal</t>
  </si>
  <si>
    <t>Rosal, Del</t>
  </si>
  <si>
    <t>Rosalén</t>
  </si>
  <si>
    <t>Rosanas</t>
  </si>
  <si>
    <t>Rosanes</t>
  </si>
  <si>
    <t>Rosanés</t>
  </si>
  <si>
    <t>Rosar</t>
  </si>
  <si>
    <t>Rosario, Del</t>
  </si>
  <si>
    <t>Rosarol</t>
  </si>
  <si>
    <t>Roscada</t>
  </si>
  <si>
    <t>Rosch</t>
  </si>
  <si>
    <t>Rosciano</t>
  </si>
  <si>
    <t>Roscianos</t>
  </si>
  <si>
    <t>Rosco</t>
  </si>
  <si>
    <t>Rosell</t>
  </si>
  <si>
    <t>Roselló</t>
  </si>
  <si>
    <t>Rosellon</t>
  </si>
  <si>
    <t>Roselly</t>
  </si>
  <si>
    <t>Rosely</t>
  </si>
  <si>
    <t>Rosende</t>
  </si>
  <si>
    <t>Roser</t>
  </si>
  <si>
    <t>Roses</t>
  </si>
  <si>
    <t>Roset</t>
  </si>
  <si>
    <t>Rosete</t>
  </si>
  <si>
    <t>Rosety</t>
  </si>
  <si>
    <t>Rosicas</t>
  </si>
  <si>
    <t>Rosich</t>
  </si>
  <si>
    <t>Rosiere</t>
  </si>
  <si>
    <t>Rosig</t>
  </si>
  <si>
    <t>Rosillo</t>
  </si>
  <si>
    <t>Rosilloy</t>
  </si>
  <si>
    <t>Rosino</t>
  </si>
  <si>
    <t>Rosinyol</t>
  </si>
  <si>
    <t>Rosiñol</t>
  </si>
  <si>
    <t>Rosique</t>
  </si>
  <si>
    <t>Roso</t>
  </si>
  <si>
    <t>Rosodo</t>
  </si>
  <si>
    <t>Rosón</t>
  </si>
  <si>
    <t>Rospiliosi</t>
  </si>
  <si>
    <t>Rosquellas</t>
  </si>
  <si>
    <t>Rosquín</t>
  </si>
  <si>
    <t>Rossart</t>
  </si>
  <si>
    <t>Rossell</t>
  </si>
  <si>
    <t>Rosselló</t>
  </si>
  <si>
    <t>Rossenach</t>
  </si>
  <si>
    <t>Rosser</t>
  </si>
  <si>
    <t>Rossi</t>
  </si>
  <si>
    <t>Rossi di Lambertini</t>
  </si>
  <si>
    <t>Rossi di Montelera de Premuda</t>
  </si>
  <si>
    <t>Rossi Toson</t>
  </si>
  <si>
    <t>Rossie</t>
  </si>
  <si>
    <t>Rossinelli</t>
  </si>
  <si>
    <t>Rossinyol</t>
  </si>
  <si>
    <t>Rossiñol</t>
  </si>
  <si>
    <t>Rossique</t>
  </si>
  <si>
    <t>Rosso</t>
  </si>
  <si>
    <t>Rosua</t>
  </si>
  <si>
    <t>Rosuero</t>
  </si>
  <si>
    <t>Rot</t>
  </si>
  <si>
    <t>Rota</t>
  </si>
  <si>
    <t>Rotaeche</t>
  </si>
  <si>
    <t>Rotaeta</t>
  </si>
  <si>
    <t>Rotaetagogeascoa</t>
  </si>
  <si>
    <t>Rotalde</t>
  </si>
  <si>
    <t>Rotea</t>
  </si>
  <si>
    <t>Rotella</t>
  </si>
  <si>
    <t>Roten</t>
  </si>
  <si>
    <t>Roteta</t>
  </si>
  <si>
    <t>Rotgenflue</t>
  </si>
  <si>
    <t>Rotger</t>
  </si>
  <si>
    <t>Rotgés</t>
  </si>
  <si>
    <t>Rotglá</t>
  </si>
  <si>
    <t>Rotigoite</t>
  </si>
  <si>
    <t>Rotjés</t>
  </si>
  <si>
    <t>Rotlá</t>
  </si>
  <si>
    <t>Rotllán</t>
  </si>
  <si>
    <t>Rotllant</t>
  </si>
  <si>
    <t>Rottel</t>
  </si>
  <si>
    <t>Rotten</t>
  </si>
  <si>
    <t>Rotter</t>
  </si>
  <si>
    <t>Rottiman</t>
  </si>
  <si>
    <t>Rottulo</t>
  </si>
  <si>
    <t>Rótulo</t>
  </si>
  <si>
    <t>Rouanet</t>
  </si>
  <si>
    <t>Roucar</t>
  </si>
  <si>
    <t>Rouco</t>
  </si>
  <si>
    <t>Rouen</t>
  </si>
  <si>
    <t>Rouere</t>
  </si>
  <si>
    <t>Rouge</t>
  </si>
  <si>
    <t>Rouler</t>
  </si>
  <si>
    <t>Roura</t>
  </si>
  <si>
    <t>Roure</t>
  </si>
  <si>
    <t>Rourera</t>
  </si>
  <si>
    <t>Rousell</t>
  </si>
  <si>
    <t>Rouvier</t>
  </si>
  <si>
    <t>Rovelli</t>
  </si>
  <si>
    <t>Roves</t>
  </si>
  <si>
    <t>Roveto</t>
  </si>
  <si>
    <t>Rovida</t>
  </si>
  <si>
    <t>Rovillard</t>
  </si>
  <si>
    <t>Rovin</t>
  </si>
  <si>
    <t>Rovina</t>
  </si>
  <si>
    <t>Rovira de Cardona</t>
  </si>
  <si>
    <t>Rovires</t>
  </si>
  <si>
    <t>Rovirola</t>
  </si>
  <si>
    <t>Rovirosa</t>
  </si>
  <si>
    <t>Rovis</t>
  </si>
  <si>
    <t>Rovisco</t>
  </si>
  <si>
    <t>Rovscek</t>
  </si>
  <si>
    <t>Roxas</t>
  </si>
  <si>
    <t>Roxo</t>
  </si>
  <si>
    <t>Roya</t>
  </si>
  <si>
    <t>Royán</t>
  </si>
  <si>
    <t>Roybal</t>
  </si>
  <si>
    <t>Royo de León</t>
  </si>
  <si>
    <t>Royra</t>
  </si>
  <si>
    <t>Roza</t>
  </si>
  <si>
    <t>Rozabal</t>
  </si>
  <si>
    <t>Rozada</t>
  </si>
  <si>
    <t>Rozadas</t>
  </si>
  <si>
    <t>Rozadilla</t>
  </si>
  <si>
    <t>Rozalén</t>
  </si>
  <si>
    <t>Rozano</t>
  </si>
  <si>
    <t>Rozas</t>
  </si>
  <si>
    <t>Rozas de Ezquerra</t>
  </si>
  <si>
    <t>Rozaz</t>
  </si>
  <si>
    <t>Rozera</t>
  </si>
  <si>
    <t>Rozón</t>
  </si>
  <si>
    <t>Rozpide</t>
  </si>
  <si>
    <t>Rua</t>
  </si>
  <si>
    <t>Rúa, De la</t>
  </si>
  <si>
    <t>Rua, La</t>
  </si>
  <si>
    <t>Ruache</t>
  </si>
  <si>
    <t>Ruales</t>
  </si>
  <si>
    <t>Rualo</t>
  </si>
  <si>
    <t>Ruan</t>
  </si>
  <si>
    <t>Ruanes</t>
  </si>
  <si>
    <t>Ruaño</t>
  </si>
  <si>
    <t>Ruata</t>
  </si>
  <si>
    <t>Rubal</t>
  </si>
  <si>
    <t>Rubalcaba</t>
  </si>
  <si>
    <t>Rubalcava</t>
  </si>
  <si>
    <t>Rubayo</t>
  </si>
  <si>
    <t>Rubeda</t>
  </si>
  <si>
    <t>Rubel ¿</t>
  </si>
  <si>
    <t>Rubell</t>
  </si>
  <si>
    <t>Rubens</t>
  </si>
  <si>
    <t>Rubert</t>
  </si>
  <si>
    <t>Ruberte</t>
  </si>
  <si>
    <t>Rubet</t>
  </si>
  <si>
    <t>Rubia, De la</t>
  </si>
  <si>
    <t>Rubia, La</t>
  </si>
  <si>
    <t>Rubiado</t>
  </si>
  <si>
    <t>Rubial</t>
  </si>
  <si>
    <t>Rubiale</t>
  </si>
  <si>
    <t>Rubiales</t>
  </si>
  <si>
    <t>Rubián</t>
  </si>
  <si>
    <t>Rubianes</t>
  </si>
  <si>
    <t>Rubiano</t>
  </si>
  <si>
    <t>Rubias</t>
  </si>
  <si>
    <t>Rubielas</t>
  </si>
  <si>
    <t>Rubiera</t>
  </si>
  <si>
    <t>Rubiero</t>
  </si>
  <si>
    <t>Rubies</t>
  </si>
  <si>
    <t>Rubín de Celis</t>
  </si>
  <si>
    <t>Rubinas</t>
  </si>
  <si>
    <t>Rubinat</t>
  </si>
  <si>
    <t>Rubiñas</t>
  </si>
  <si>
    <t>Rubiños</t>
  </si>
  <si>
    <t>Rubió</t>
  </si>
  <si>
    <t>Rubio de la Llave</t>
  </si>
  <si>
    <t>Rubio del Arco</t>
  </si>
  <si>
    <t>Rubio del Sol</t>
  </si>
  <si>
    <t>Rubión</t>
  </si>
  <si>
    <t>Rubira</t>
  </si>
  <si>
    <t>Rubiralta</t>
  </si>
  <si>
    <t>Rubirosa</t>
  </si>
  <si>
    <t>Rubla</t>
  </si>
  <si>
    <t>Rucabado</t>
  </si>
  <si>
    <t>Rucafull</t>
  </si>
  <si>
    <t>Ruceuro</t>
  </si>
  <si>
    <t>Rucheri</t>
  </si>
  <si>
    <t>Rucio</t>
  </si>
  <si>
    <t>Ruckstuler</t>
  </si>
  <si>
    <t>Rucoba</t>
  </si>
  <si>
    <t>Ruda</t>
  </si>
  <si>
    <t>Rudel</t>
  </si>
  <si>
    <t>Rudescindo</t>
  </si>
  <si>
    <t>Rudiez</t>
  </si>
  <si>
    <t>Rudilla</t>
  </si>
  <si>
    <t>Rudo</t>
  </si>
  <si>
    <t>Rueba</t>
  </si>
  <si>
    <t>Ruedas</t>
  </si>
  <si>
    <t>Rueiro</t>
  </si>
  <si>
    <t>Rueja</t>
  </si>
  <si>
    <t>Ruel</t>
  </si>
  <si>
    <t>Ruelle</t>
  </si>
  <si>
    <t>Ruenes</t>
  </si>
  <si>
    <t>Ruescas</t>
  </si>
  <si>
    <t>Ruesga</t>
  </si>
  <si>
    <t>Ruesques</t>
  </si>
  <si>
    <t>Ruesta</t>
  </si>
  <si>
    <t>Ruet</t>
  </si>
  <si>
    <t>Ruete</t>
  </si>
  <si>
    <t>Rufal</t>
  </si>
  <si>
    <t>Rufart</t>
  </si>
  <si>
    <t>Rufas</t>
  </si>
  <si>
    <t>Rufat</t>
  </si>
  <si>
    <t>Rufes</t>
  </si>
  <si>
    <t>Rufete</t>
  </si>
  <si>
    <t>Ruffi</t>
  </si>
  <si>
    <t>Rufiángel</t>
  </si>
  <si>
    <t>Rufilanchas</t>
  </si>
  <si>
    <t>Rufill</t>
  </si>
  <si>
    <t>Rufin</t>
  </si>
  <si>
    <t>Rufrancos</t>
  </si>
  <si>
    <t>Rugarcía</t>
  </si>
  <si>
    <t>Rugeros</t>
  </si>
  <si>
    <t>Ruí</t>
  </si>
  <si>
    <t>Rui Lopez Davalos</t>
  </si>
  <si>
    <t>Ruibal</t>
  </si>
  <si>
    <t>Ruibamba</t>
  </si>
  <si>
    <t>Ruiberriz</t>
  </si>
  <si>
    <t>Ruibérriz de Torres</t>
  </si>
  <si>
    <t>Ruibial ?</t>
  </si>
  <si>
    <t>Ruicerezo</t>
  </si>
  <si>
    <t>Ruidavet</t>
  </si>
  <si>
    <t>Ruideperas</t>
  </si>
  <si>
    <t>Ruidíaz</t>
  </si>
  <si>
    <t>Ruidoso</t>
  </si>
  <si>
    <t>Ruifernández</t>
  </si>
  <si>
    <t>Ruifilanchas</t>
  </si>
  <si>
    <t>Ruigómez</t>
  </si>
  <si>
    <t>Ruiloa</t>
  </si>
  <si>
    <t>Ruiloba</t>
  </si>
  <si>
    <t>Ruilope</t>
  </si>
  <si>
    <t>Ruilópez</t>
  </si>
  <si>
    <t>Ruimayor</t>
  </si>
  <si>
    <t>Ruimonte</t>
  </si>
  <si>
    <t>Ruipérez</t>
  </si>
  <si>
    <t>Ruisánchez</t>
  </si>
  <si>
    <t>Ruiseco</t>
  </si>
  <si>
    <t>Ruisuárez</t>
  </si>
  <si>
    <t>Ruitiña</t>
  </si>
  <si>
    <t>Ruiz Barbado</t>
  </si>
  <si>
    <t>Ruiz Cotorro</t>
  </si>
  <si>
    <t>Ruiz de Acha</t>
  </si>
  <si>
    <t>Ruiz de Aguayo</t>
  </si>
  <si>
    <t>Ruiz de Aguilera</t>
  </si>
  <si>
    <t>Ruiz de Aguirre</t>
  </si>
  <si>
    <t>Ruiz de Ahumada</t>
  </si>
  <si>
    <t>Ruiz de Aibar</t>
  </si>
  <si>
    <t>Ruiz de Alarcón</t>
  </si>
  <si>
    <t>Ruiz de Albornoz</t>
  </si>
  <si>
    <t>Ruiz de Alcalá</t>
  </si>
  <si>
    <t>Ruiz de Alda</t>
  </si>
  <si>
    <t>Ruiz de Allende</t>
  </si>
  <si>
    <t>Ruiz de Almodóvar</t>
  </si>
  <si>
    <t>Ruiz de Almoguera</t>
  </si>
  <si>
    <t>Ruiz de Angoitia</t>
  </si>
  <si>
    <t>Ruiz de Angulo</t>
  </si>
  <si>
    <t>Ruiz de Apodaca</t>
  </si>
  <si>
    <t>Ruiz de Arana</t>
  </si>
  <si>
    <t>Ruiz de Aranache</t>
  </si>
  <si>
    <t>Ruiz de Aranalde</t>
  </si>
  <si>
    <t>Ruiz de Arcaute</t>
  </si>
  <si>
    <t>Ruiz de Arellano</t>
  </si>
  <si>
    <t>Ruiz de Argote</t>
  </si>
  <si>
    <t>Ruiz de Arratia</t>
  </si>
  <si>
    <t>Ruiz de Asín</t>
  </si>
  <si>
    <t>Ruiz de Assín</t>
  </si>
  <si>
    <t>Ruiz de Audicana</t>
  </si>
  <si>
    <t>Ruiz de Austri</t>
  </si>
  <si>
    <t>Ruiz de Azcona</t>
  </si>
  <si>
    <t>Ruiz de Azúa</t>
  </si>
  <si>
    <t>Ruiz de Baroja</t>
  </si>
  <si>
    <t>Ruiz de Bayo</t>
  </si>
  <si>
    <t>Ruiz de Belorado</t>
  </si>
  <si>
    <t>Ruiz de Bolívar</t>
  </si>
  <si>
    <t>Ruiz de Borja</t>
  </si>
  <si>
    <t>Ruiz de Bujanda</t>
  </si>
  <si>
    <t>Ruiz de Burgos</t>
  </si>
  <si>
    <t>Ruiz de Cabañas</t>
  </si>
  <si>
    <t>Ruiz de Cabrejas</t>
  </si>
  <si>
    <t>Ruiz de Cárdenas</t>
  </si>
  <si>
    <t>Ruiz de Castañeda</t>
  </si>
  <si>
    <t>Ruiz de Castilla</t>
  </si>
  <si>
    <t>Ruiz de Castillo</t>
  </si>
  <si>
    <t>Ruiz de Castro</t>
  </si>
  <si>
    <t>Ruiz de Castroviejo</t>
  </si>
  <si>
    <t>Ruiz de Cobos</t>
  </si>
  <si>
    <t>Ruiz de Corcuera</t>
  </si>
  <si>
    <t>Ruiz de Córdoba</t>
  </si>
  <si>
    <t>Ruiz de Cortazar</t>
  </si>
  <si>
    <t>Ruiz de Cortázar</t>
  </si>
  <si>
    <t>Ruiz de Cuenca</t>
  </si>
  <si>
    <t>Ruiz de Diego</t>
  </si>
  <si>
    <t>Ruiz de Dios</t>
  </si>
  <si>
    <t>Ruiz de Eguilar</t>
  </si>
  <si>
    <t>Ruiz de Erenchun</t>
  </si>
  <si>
    <t>Ruiz de Esparza</t>
  </si>
  <si>
    <t>Ruiz de Espejo</t>
  </si>
  <si>
    <t>Ruiz de Espronceda</t>
  </si>
  <si>
    <t>Ruiz de Estrada</t>
  </si>
  <si>
    <t>Ruiz de Fortuni</t>
  </si>
  <si>
    <t>Ruiz de Galarreta</t>
  </si>
  <si>
    <t>Ruiz de Galdeano</t>
  </si>
  <si>
    <t>Ruiz de Gamiz</t>
  </si>
  <si>
    <t>Ruiz de Gaona</t>
  </si>
  <si>
    <t>Ruiz de Gauna</t>
  </si>
  <si>
    <t>Ruiz de Gopegui</t>
  </si>
  <si>
    <t>Ruiz de Guzmán</t>
  </si>
  <si>
    <t>Ruiz de Huidobro</t>
  </si>
  <si>
    <t>Ruiz de la Barrera</t>
  </si>
  <si>
    <t>Ruiz de la Bastida</t>
  </si>
  <si>
    <t>Ruiz de la Cárcel</t>
  </si>
  <si>
    <t>Ruiz de la Cerda</t>
  </si>
  <si>
    <t>Ruiz de la Cuesta</t>
  </si>
  <si>
    <t>Ruiz de la Desa</t>
  </si>
  <si>
    <t>Ruiz de la Escalera</t>
  </si>
  <si>
    <t>Ruiz de la Fuente</t>
  </si>
  <si>
    <t>Ruiz de la Gándara</t>
  </si>
  <si>
    <t>Ruiz de la Hermosa</t>
  </si>
  <si>
    <t>Ruiz de la Illa</t>
  </si>
  <si>
    <t>Ruiz de la Mata</t>
  </si>
  <si>
    <t>Ruiz de la Morena</t>
  </si>
  <si>
    <t>Ruiz de la Paños</t>
  </si>
  <si>
    <t>Ruiz de la Peña</t>
  </si>
  <si>
    <t>Ruiz de la Plaza</t>
  </si>
  <si>
    <t>Ruiz de la Prada</t>
  </si>
  <si>
    <t>Ruiz de la Rosa</t>
  </si>
  <si>
    <t>Ruiz de la Rubia</t>
  </si>
  <si>
    <t>Ruiz de la Sierra</t>
  </si>
  <si>
    <t>Ruiz de la Torre</t>
  </si>
  <si>
    <t>Ruiz de Labastida</t>
  </si>
  <si>
    <t>Ruiz de Landa</t>
  </si>
  <si>
    <t>Ruiz de Landares</t>
  </si>
  <si>
    <t>Ruiz de Lanzarote</t>
  </si>
  <si>
    <t>Ruiz de Lara</t>
  </si>
  <si>
    <t>Ruiz de Larramendi</t>
  </si>
  <si>
    <t>Ruiz de las Cuevas</t>
  </si>
  <si>
    <t>Ruiz de Lerés</t>
  </si>
  <si>
    <t>Ruiz de Liori</t>
  </si>
  <si>
    <t>Ruiz de Llarena</t>
  </si>
  <si>
    <t>Ruiz de Lope</t>
  </si>
  <si>
    <t>Ruiz de los Cuetos</t>
  </si>
  <si>
    <t>Ruiz de Luna</t>
  </si>
  <si>
    <t>Ruiz de Luzuriaga</t>
  </si>
  <si>
    <t>Ruiz de Marquina</t>
  </si>
  <si>
    <t>Ruiz de Medina</t>
  </si>
  <si>
    <t>Ruiz de Mendoza</t>
  </si>
  <si>
    <t>Ruiz de Milagro</t>
  </si>
  <si>
    <t>Ruiz de Molina</t>
  </si>
  <si>
    <t>Ruiz de Montejo</t>
  </si>
  <si>
    <t>Ruiz de Morales</t>
  </si>
  <si>
    <t>Ruiz de Morquecho</t>
  </si>
  <si>
    <t>Ruiz de Murillo</t>
  </si>
  <si>
    <t>Ruiz de Navales</t>
  </si>
  <si>
    <t>Ruiz de Navamanuel</t>
  </si>
  <si>
    <t>Ruiz de Obregón</t>
  </si>
  <si>
    <t>Ruiz de Ocano</t>
  </si>
  <si>
    <t>Ruiz de Ocerin</t>
  </si>
  <si>
    <t>Ruiz de Ogarrio</t>
  </si>
  <si>
    <t>Ruiz de Ozana</t>
  </si>
  <si>
    <t>Ruiz de Pinedo</t>
  </si>
  <si>
    <t>Ruiz de Porras</t>
  </si>
  <si>
    <t>Ruiz de Quel</t>
  </si>
  <si>
    <t>Ruiz de Quero</t>
  </si>
  <si>
    <t>Ruiz de Quevedo</t>
  </si>
  <si>
    <t>Ruiz de Quixano</t>
  </si>
  <si>
    <t>Ruiz de Riofranco</t>
  </si>
  <si>
    <t>Ruiz de Sagamondi</t>
  </si>
  <si>
    <t>Ruiz de Salazar</t>
  </si>
  <si>
    <t>Ruiz de Santa Cruz</t>
  </si>
  <si>
    <t>Ruiz de Santayana</t>
  </si>
  <si>
    <t>Ruiz de Sarabia</t>
  </si>
  <si>
    <t>Ruiz de Sobremonte</t>
  </si>
  <si>
    <t>Ruiz de Somavia</t>
  </si>
  <si>
    <t>Ruiz de Soto</t>
  </si>
  <si>
    <t>Ruiz de Tejada</t>
  </si>
  <si>
    <t>Ruiz de Toledo</t>
  </si>
  <si>
    <t>Ruiz de Ureto</t>
  </si>
  <si>
    <t>Ruiz de Urra</t>
  </si>
  <si>
    <t>Ruiz de Valdavia</t>
  </si>
  <si>
    <t>Ruiz de Vargas</t>
  </si>
  <si>
    <t>Ruiz de Velarde</t>
  </si>
  <si>
    <t>Ruiz de Velorado</t>
  </si>
  <si>
    <t>Ruiz de Vergara</t>
  </si>
  <si>
    <t>Ruiz de Villa</t>
  </si>
  <si>
    <t>Ruiz de Villar</t>
  </si>
  <si>
    <t>Ruiz de Villaran</t>
  </si>
  <si>
    <t>Ruiz de Villegas</t>
  </si>
  <si>
    <t>Ruiz de Vorja</t>
  </si>
  <si>
    <t>Ruiz de Zuazo</t>
  </si>
  <si>
    <t>Ruiz de Zuazu</t>
  </si>
  <si>
    <t>Ruiz de Zúñiga</t>
  </si>
  <si>
    <t>Ruiz del Arbol</t>
  </si>
  <si>
    <t>Ruiz del Burgo</t>
  </si>
  <si>
    <t>Ruiz del Bustillo</t>
  </si>
  <si>
    <t>Ruiz del Castillo</t>
  </si>
  <si>
    <t>Ruiz del Cerro</t>
  </si>
  <si>
    <t>Ruiz del Milagro</t>
  </si>
  <si>
    <t>Ruiz del Moral</t>
  </si>
  <si>
    <t>Ruiz del Nido</t>
  </si>
  <si>
    <t>Ruiz del Portal</t>
  </si>
  <si>
    <t>Ruiz del Río</t>
  </si>
  <si>
    <t>Ruiz del Toro</t>
  </si>
  <si>
    <t>Ruiz del Valle</t>
  </si>
  <si>
    <t>Ruiz Sarmiento</t>
  </si>
  <si>
    <t>Ruizaguirre</t>
  </si>
  <si>
    <t>Ruizálvarez</t>
  </si>
  <si>
    <t>Ruizasensio</t>
  </si>
  <si>
    <t>Ruiz-Castillo</t>
  </si>
  <si>
    <t>Ruiz-Colorado</t>
  </si>
  <si>
    <t>Ruiz-Crespo</t>
  </si>
  <si>
    <t>Ruiz-Cuevas</t>
  </si>
  <si>
    <t>Ruiz-Jimenez</t>
  </si>
  <si>
    <t>Ruiz-Jiménez</t>
  </si>
  <si>
    <t>Ruiz-Lobillo</t>
  </si>
  <si>
    <t>Ruiz-Mateos</t>
  </si>
  <si>
    <t>Ruizmonte</t>
  </si>
  <si>
    <t>Ruiz-Morero</t>
  </si>
  <si>
    <t>Ruizpérez</t>
  </si>
  <si>
    <t>Ruiz-Sánchez</t>
  </si>
  <si>
    <t>Ruiz-Soldado</t>
  </si>
  <si>
    <t>Ruiz-Suárez</t>
  </si>
  <si>
    <t>Ruiz-Zorrilla</t>
  </si>
  <si>
    <t>Rujas</t>
  </si>
  <si>
    <t>Rujido</t>
  </si>
  <si>
    <t>Rújula</t>
  </si>
  <si>
    <t>Rul</t>
  </si>
  <si>
    <t>Rulfo</t>
  </si>
  <si>
    <t>Rull</t>
  </si>
  <si>
    <t>Rullán</t>
  </si>
  <si>
    <t>Rulle</t>
  </si>
  <si>
    <t>Rullo</t>
  </si>
  <si>
    <t>Rumaga</t>
  </si>
  <si>
    <t>Rumán</t>
  </si>
  <si>
    <t>Rumay</t>
  </si>
  <si>
    <t>Rumayor</t>
  </si>
  <si>
    <t>Rumbao</t>
  </si>
  <si>
    <t>Rumbero</t>
  </si>
  <si>
    <t>Rumeu</t>
  </si>
  <si>
    <t>Rumí</t>
  </si>
  <si>
    <t>Rupérez</t>
  </si>
  <si>
    <t>Rupiá</t>
  </si>
  <si>
    <t>Rupit</t>
  </si>
  <si>
    <t>Ruquez</t>
  </si>
  <si>
    <t>Rus</t>
  </si>
  <si>
    <t>Rusagas</t>
  </si>
  <si>
    <t>Rusca</t>
  </si>
  <si>
    <t>Ruscell</t>
  </si>
  <si>
    <t>Ruscone</t>
  </si>
  <si>
    <t>Ruscuni</t>
  </si>
  <si>
    <t>Ruse</t>
  </si>
  <si>
    <t>Rusell</t>
  </si>
  <si>
    <t>Rusi</t>
  </si>
  <si>
    <t>Rusillo</t>
  </si>
  <si>
    <t>Rusiñol</t>
  </si>
  <si>
    <t>Rusio</t>
  </si>
  <si>
    <t>Ruso</t>
  </si>
  <si>
    <t>Russi</t>
  </si>
  <si>
    <t>Russinyol</t>
  </si>
  <si>
    <t>Rustán</t>
  </si>
  <si>
    <t>Rustarazo</t>
  </si>
  <si>
    <t>Ruste</t>
  </si>
  <si>
    <t>Rustegui</t>
  </si>
  <si>
    <t>Rute</t>
  </si>
  <si>
    <t>Rutete</t>
  </si>
  <si>
    <t>Rutger</t>
  </si>
  <si>
    <t>Rutgés</t>
  </si>
  <si>
    <t>Ruti</t>
  </si>
  <si>
    <t>Rutia</t>
  </si>
  <si>
    <t>Rutinel</t>
  </si>
  <si>
    <t>Rutort</t>
  </si>
  <si>
    <t>Ruttiman ¿</t>
  </si>
  <si>
    <t>Ruvalcaba</t>
  </si>
  <si>
    <t>Ruverte</t>
  </si>
  <si>
    <t>Ruvi</t>
  </si>
  <si>
    <t>Ruvilla</t>
  </si>
  <si>
    <t>Ruvinat</t>
  </si>
  <si>
    <t>Ruvira</t>
  </si>
  <si>
    <t>Ruy de Peras</t>
  </si>
  <si>
    <t>Ruyales</t>
  </si>
  <si>
    <t>Ruyares</t>
  </si>
  <si>
    <t>Ruybal</t>
  </si>
  <si>
    <t>Ruydíaz</t>
  </si>
  <si>
    <t>Ruyloba</t>
  </si>
  <si>
    <t>Ruz</t>
  </si>
  <si>
    <t>Ruzafa</t>
  </si>
  <si>
    <t>Ruzo</t>
  </si>
  <si>
    <t>Ryan O'</t>
  </si>
  <si>
    <t>Sa</t>
  </si>
  <si>
    <t>Sa del Rey</t>
  </si>
  <si>
    <t>Saa</t>
  </si>
  <si>
    <t>Saalegui</t>
  </si>
  <si>
    <t>Saas</t>
  </si>
  <si>
    <t>Saavedra-Fajardo</t>
  </si>
  <si>
    <t>Saaverio</t>
  </si>
  <si>
    <t>Sabada</t>
  </si>
  <si>
    <t>Sabadell</t>
  </si>
  <si>
    <t>Sabaden</t>
  </si>
  <si>
    <t>Sabadi</t>
  </si>
  <si>
    <t>Sabadia</t>
  </si>
  <si>
    <t>Sabadino</t>
  </si>
  <si>
    <t>Sabal</t>
  </si>
  <si>
    <t>Sabalain</t>
  </si>
  <si>
    <t>Saball</t>
  </si>
  <si>
    <t>Saballs</t>
  </si>
  <si>
    <t>Sabalza</t>
  </si>
  <si>
    <t>Sabán</t>
  </si>
  <si>
    <t>Sábana</t>
  </si>
  <si>
    <t>Sabando</t>
  </si>
  <si>
    <t>Sabaniego</t>
  </si>
  <si>
    <t>Sabanza</t>
  </si>
  <si>
    <t>Sabarico</t>
  </si>
  <si>
    <t>Sabariego</t>
  </si>
  <si>
    <t>Sabaris</t>
  </si>
  <si>
    <t>Sabarizas</t>
  </si>
  <si>
    <t>Sabarranque</t>
  </si>
  <si>
    <t>Sabarroja</t>
  </si>
  <si>
    <t>Sabarte</t>
  </si>
  <si>
    <t>Sabas de Puente</t>
  </si>
  <si>
    <t>Sabasquida</t>
  </si>
  <si>
    <t>Sabastida</t>
  </si>
  <si>
    <t>Sabata</t>
  </si>
  <si>
    <t>Sabatan</t>
  </si>
  <si>
    <t>Sabaté</t>
  </si>
  <si>
    <t>Sabatel</t>
  </si>
  <si>
    <t>Sabatelli</t>
  </si>
  <si>
    <t>Sabater</t>
  </si>
  <si>
    <t>Sabatini</t>
  </si>
  <si>
    <t>Sabatucci</t>
  </si>
  <si>
    <t>Sabau</t>
  </si>
  <si>
    <t>Sabe</t>
  </si>
  <si>
    <t>Sabell</t>
  </si>
  <si>
    <t>Sabero</t>
  </si>
  <si>
    <t>Sabicar</t>
  </si>
  <si>
    <t>Sabido</t>
  </si>
  <si>
    <t>Sabignac</t>
  </si>
  <si>
    <t>Sabin</t>
  </si>
  <si>
    <t>Sabinar</t>
  </si>
  <si>
    <t>Sabinas</t>
  </si>
  <si>
    <t>Sabiña</t>
  </si>
  <si>
    <t>Sabiñánigo</t>
  </si>
  <si>
    <t>Sabiñano</t>
  </si>
  <si>
    <t>Sabiñón</t>
  </si>
  <si>
    <t>Sabio</t>
  </si>
  <si>
    <t>Sabisar</t>
  </si>
  <si>
    <t>Sabntolaria</t>
  </si>
  <si>
    <t>Sabol</t>
  </si>
  <si>
    <t>Saborido</t>
  </si>
  <si>
    <t>Saboy</t>
  </si>
  <si>
    <t>Saboya</t>
  </si>
  <si>
    <t>Sabrilla</t>
  </si>
  <si>
    <t>Sabrillax</t>
  </si>
  <si>
    <t>Sabro</t>
  </si>
  <si>
    <t>Sabru</t>
  </si>
  <si>
    <t>Sabueco</t>
  </si>
  <si>
    <t>Sabuedo</t>
  </si>
  <si>
    <t>Sabugal</t>
  </si>
  <si>
    <t>Sabugo</t>
  </si>
  <si>
    <t>Sabujo</t>
  </si>
  <si>
    <t>Saburgada</t>
  </si>
  <si>
    <t>Sabuz</t>
  </si>
  <si>
    <t>Sacabechs</t>
  </si>
  <si>
    <t>Sacabres</t>
  </si>
  <si>
    <t>Sacalen</t>
  </si>
  <si>
    <t>Sacalm</t>
  </si>
  <si>
    <t>Sacalsada</t>
  </si>
  <si>
    <t>Sacana</t>
  </si>
  <si>
    <t>Sacanell</t>
  </si>
  <si>
    <t>Sacanella</t>
  </si>
  <si>
    <t>Sacanelles</t>
  </si>
  <si>
    <t>Sacanillas</t>
  </si>
  <si>
    <t>Sacarpa</t>
  </si>
  <si>
    <t>Sacarrera</t>
  </si>
  <si>
    <t>Sacchetti</t>
  </si>
  <si>
    <t>Sacchi</t>
  </si>
  <si>
    <t>Sacco</t>
  </si>
  <si>
    <t>Sacconi de Montalto</t>
  </si>
  <si>
    <t>Saceda</t>
  </si>
  <si>
    <t>Sacedo</t>
  </si>
  <si>
    <t>Sacedón</t>
  </si>
  <si>
    <t>Sacelar</t>
  </si>
  <si>
    <t>Saceler</t>
  </si>
  <si>
    <t>Sacerdoti</t>
  </si>
  <si>
    <t>Sacerina</t>
  </si>
  <si>
    <t>Sacerio</t>
  </si>
  <si>
    <t>Sacerra</t>
  </si>
  <si>
    <t>Sachiez</t>
  </si>
  <si>
    <t>Sacho</t>
  </si>
  <si>
    <t>Sachoco</t>
  </si>
  <si>
    <t>Sacie</t>
  </si>
  <si>
    <t>Saciola</t>
  </si>
  <si>
    <t>Saciosa</t>
  </si>
  <si>
    <t>Sacirera</t>
  </si>
  <si>
    <t>Saclam</t>
  </si>
  <si>
    <t>Saclosa</t>
  </si>
  <si>
    <t>Saco</t>
  </si>
  <si>
    <t>Sacobio</t>
  </si>
  <si>
    <t>Sacoma</t>
  </si>
  <si>
    <t>Sacona</t>
  </si>
  <si>
    <t>Sacoromina</t>
  </si>
  <si>
    <t>Sacosta</t>
  </si>
  <si>
    <t>Sacota</t>
  </si>
  <si>
    <t>Sacotegui</t>
  </si>
  <si>
    <t>Sacramento</t>
  </si>
  <si>
    <t>Sacre</t>
  </si>
  <si>
    <t>Sacrista</t>
  </si>
  <si>
    <t>Sacristán</t>
  </si>
  <si>
    <t>Sacro Romano Imperio</t>
  </si>
  <si>
    <t>Sacuan</t>
  </si>
  <si>
    <t>Sada, De</t>
  </si>
  <si>
    <t>Sadaba</t>
  </si>
  <si>
    <t>Sadal</t>
  </si>
  <si>
    <t>Sadava</t>
  </si>
  <si>
    <t>Sadia</t>
  </si>
  <si>
    <t>Sadornil</t>
  </si>
  <si>
    <t>Sadurní</t>
  </si>
  <si>
    <t>Saeirel</t>
  </si>
  <si>
    <t>Saelices</t>
  </si>
  <si>
    <t>Saen</t>
  </si>
  <si>
    <t>Sáenz de Adana</t>
  </si>
  <si>
    <t>Sáenz de Alfajor</t>
  </si>
  <si>
    <t>Sáenz de Amor</t>
  </si>
  <si>
    <t>Sáenz de Argandoña</t>
  </si>
  <si>
    <t>Sáenz de Arguiñigo</t>
  </si>
  <si>
    <t>Sáenz de Ascarza</t>
  </si>
  <si>
    <t>Sáenz de Asteguieta</t>
  </si>
  <si>
    <t>Sáenz de Baranda</t>
  </si>
  <si>
    <t>Sáenz de Biteri</t>
  </si>
  <si>
    <t>Sáenz de Buruaga</t>
  </si>
  <si>
    <t>Saenz de Cenzano</t>
  </si>
  <si>
    <t>Sáenz de Cosca</t>
  </si>
  <si>
    <t>Sáenz de Ermua</t>
  </si>
  <si>
    <t>Saenz de Heredia</t>
  </si>
  <si>
    <t>Saenz de Juano</t>
  </si>
  <si>
    <t>Sáenz de la Calle</t>
  </si>
  <si>
    <t>Sáenz de la Fuente</t>
  </si>
  <si>
    <t>Sáenz de Llerena</t>
  </si>
  <si>
    <t>Sáenz de Munain</t>
  </si>
  <si>
    <t>Sáenz de Navarrete</t>
  </si>
  <si>
    <t>Saenz de Olamendi</t>
  </si>
  <si>
    <t>Sáenz de Olano</t>
  </si>
  <si>
    <t>Sáenz de Ormendo</t>
  </si>
  <si>
    <t>Sáenz de Ormondo</t>
  </si>
  <si>
    <t>Sáenz de Orúe</t>
  </si>
  <si>
    <t>Saenz de Pedro</t>
  </si>
  <si>
    <t>Saenz de Prado</t>
  </si>
  <si>
    <t>Sáenz de Quesada</t>
  </si>
  <si>
    <t>Sáenz de Saavedra</t>
  </si>
  <si>
    <t>Sáenz de Santa María</t>
  </si>
  <si>
    <t>Sáenz de Tejada</t>
  </si>
  <si>
    <t>Sáenz de Uraña</t>
  </si>
  <si>
    <t>Sáenz de Urturi</t>
  </si>
  <si>
    <t>Sáenz de Valdeosera</t>
  </si>
  <si>
    <t>Sáenz de Villachica</t>
  </si>
  <si>
    <t>Sáenz de Viteri</t>
  </si>
  <si>
    <t>Saenz de Vizmanos</t>
  </si>
  <si>
    <t>Sáenz de Ynestrillas</t>
  </si>
  <si>
    <t>Saenz de Zenzano</t>
  </si>
  <si>
    <t>Sáenz del Pontón</t>
  </si>
  <si>
    <t>Sáenz Izquierdo</t>
  </si>
  <si>
    <t>Sáenz Valiente</t>
  </si>
  <si>
    <t>Saera</t>
  </si>
  <si>
    <t>Saerín</t>
  </si>
  <si>
    <t>Saeta</t>
  </si>
  <si>
    <t>Sáez de Belasco</t>
  </si>
  <si>
    <t>Sáez de la Plaza</t>
  </si>
  <si>
    <t>Sáez de Larramendi</t>
  </si>
  <si>
    <t>Sáez de Navarrete</t>
  </si>
  <si>
    <t>Sáez de Quejana</t>
  </si>
  <si>
    <t>Sáez de San Pedro</t>
  </si>
  <si>
    <t>Sáez de Sicilia</t>
  </si>
  <si>
    <t>Sáez de Uribarri</t>
  </si>
  <si>
    <t>Sáez de Urribarri</t>
  </si>
  <si>
    <t>Sáez de Velasco</t>
  </si>
  <si>
    <t>Saez de Vicuña</t>
  </si>
  <si>
    <t>Sáez de Vicuña</t>
  </si>
  <si>
    <t>Sáez de Viteri</t>
  </si>
  <si>
    <t>Saez de Zuazola</t>
  </si>
  <si>
    <t>Sáez de Zuazola</t>
  </si>
  <si>
    <t>Sáez del Carrillo</t>
  </si>
  <si>
    <t>Sáez del Castillo</t>
  </si>
  <si>
    <t>Sáez del Castllo</t>
  </si>
  <si>
    <t>Sáez-Inestrilla</t>
  </si>
  <si>
    <t>Safforas</t>
  </si>
  <si>
    <t>Safont</t>
  </si>
  <si>
    <t>Saforteza</t>
  </si>
  <si>
    <t>Safranca</t>
  </si>
  <si>
    <t>Saga</t>
  </si>
  <si>
    <t>Sagabien</t>
  </si>
  <si>
    <t>Sagadia</t>
  </si>
  <si>
    <t>Sagaizabal</t>
  </si>
  <si>
    <t>Sagalandeta</t>
  </si>
  <si>
    <t>Sagaldoy</t>
  </si>
  <si>
    <t>Sagales</t>
  </si>
  <si>
    <t>Saganta</t>
  </si>
  <si>
    <t>Sagante</t>
  </si>
  <si>
    <t>Sagaraicar</t>
  </si>
  <si>
    <t>Sagaraizar</t>
  </si>
  <si>
    <t>Sagarbarria</t>
  </si>
  <si>
    <t>Sagarbinaga</t>
  </si>
  <si>
    <t>Sagarburu</t>
  </si>
  <si>
    <t>Sagarceta</t>
  </si>
  <si>
    <t>Sagarchoury</t>
  </si>
  <si>
    <t>Sagarciague</t>
  </si>
  <si>
    <t>Sagarda</t>
  </si>
  <si>
    <t>Sagardi</t>
  </si>
  <si>
    <t>Sagardia</t>
  </si>
  <si>
    <t>Sagardibelz</t>
  </si>
  <si>
    <t>Sagardiburo</t>
  </si>
  <si>
    <t>Sagardiburu</t>
  </si>
  <si>
    <t>Sagardilarre</t>
  </si>
  <si>
    <t>Sagardiluz</t>
  </si>
  <si>
    <t>Sagardizar</t>
  </si>
  <si>
    <t>Sagardizarre</t>
  </si>
  <si>
    <t>Sagardoiburu</t>
  </si>
  <si>
    <t>Sagardoqui</t>
  </si>
  <si>
    <t>Sagardoy</t>
  </si>
  <si>
    <t>Sagardoyburo</t>
  </si>
  <si>
    <t>Sagardoyburu</t>
  </si>
  <si>
    <t>Sagarduy</t>
  </si>
  <si>
    <t>Sagargorriaga</t>
  </si>
  <si>
    <t>Sagariola</t>
  </si>
  <si>
    <t>Sagarminaga</t>
  </si>
  <si>
    <t>Sagarminaya</t>
  </si>
  <si>
    <t>Sagarna</t>
  </si>
  <si>
    <t>Sagarnaga</t>
  </si>
  <si>
    <t>Sagarra</t>
  </si>
  <si>
    <t>Sagarraga</t>
  </si>
  <si>
    <t>Sagarriaga</t>
  </si>
  <si>
    <t>Sagarribay</t>
  </si>
  <si>
    <t>Sagarrida</t>
  </si>
  <si>
    <t>Sagarriga</t>
  </si>
  <si>
    <t>Sagarro</t>
  </si>
  <si>
    <t>Sagartegui</t>
  </si>
  <si>
    <t>Sagarteguieta</t>
  </si>
  <si>
    <t>Sagarteguyeta</t>
  </si>
  <si>
    <t>Sagarvinaga</t>
  </si>
  <si>
    <t>Sagarza</t>
  </si>
  <si>
    <t>Sagarzazu</t>
  </si>
  <si>
    <t>Sagarzurieta</t>
  </si>
  <si>
    <t>Sagaseta</t>
  </si>
  <si>
    <t>Sagaseta de Ilurdoz</t>
  </si>
  <si>
    <t>Sagasola</t>
  </si>
  <si>
    <t>Sagasta</t>
  </si>
  <si>
    <t>Sagastegui</t>
  </si>
  <si>
    <t>Sagasti</t>
  </si>
  <si>
    <t>Sagastibelza</t>
  </si>
  <si>
    <t>Sagastiberria</t>
  </si>
  <si>
    <t>Sagastigoitia</t>
  </si>
  <si>
    <t>Sagastiya</t>
  </si>
  <si>
    <t>Sagastizabal</t>
  </si>
  <si>
    <t>Sagastui</t>
  </si>
  <si>
    <t>Sagastume</t>
  </si>
  <si>
    <t>Sagnes</t>
  </si>
  <si>
    <t>Sagorida</t>
  </si>
  <si>
    <t>Sagoriola</t>
  </si>
  <si>
    <t>Sagospe</t>
  </si>
  <si>
    <t>Sagra</t>
  </si>
  <si>
    <t>Sagrado</t>
  </si>
  <si>
    <t>Sagramena</t>
  </si>
  <si>
    <t>Sagrameña</t>
  </si>
  <si>
    <t>Sagranada</t>
  </si>
  <si>
    <t>Sagranadella</t>
  </si>
  <si>
    <t>Sagrañes</t>
  </si>
  <si>
    <t>Sagrario</t>
  </si>
  <si>
    <t>Sagrau</t>
  </si>
  <si>
    <t>Sagredo</t>
  </si>
  <si>
    <t>Sagrera</t>
  </si>
  <si>
    <t>Sagreras</t>
  </si>
  <si>
    <t>Sagrista</t>
  </si>
  <si>
    <t>Saguárdia</t>
  </si>
  <si>
    <t>Saguaria</t>
  </si>
  <si>
    <t>Saguaro</t>
  </si>
  <si>
    <t>Saguarta</t>
  </si>
  <si>
    <t>Sague</t>
  </si>
  <si>
    <t>Sagüés</t>
  </si>
  <si>
    <t>Sagueti</t>
  </si>
  <si>
    <t>Sagui</t>
  </si>
  <si>
    <t>Saguier</t>
  </si>
  <si>
    <t>Saguillo</t>
  </si>
  <si>
    <t>Saguino</t>
  </si>
  <si>
    <t>Sagún</t>
  </si>
  <si>
    <t>Sagurdia</t>
  </si>
  <si>
    <t>Sahagún</t>
  </si>
  <si>
    <t>Sahajosa</t>
  </si>
  <si>
    <t>Sahera</t>
  </si>
  <si>
    <t>Sahín</t>
  </si>
  <si>
    <t>Sahuch</t>
  </si>
  <si>
    <t>Sahun</t>
  </si>
  <si>
    <t>Sahuquillo</t>
  </si>
  <si>
    <t>Saibe</t>
  </si>
  <si>
    <t>Saigós</t>
  </si>
  <si>
    <t>Sailier</t>
  </si>
  <si>
    <t>Saillido</t>
  </si>
  <si>
    <t>Saín</t>
  </si>
  <si>
    <t>Sainado</t>
  </si>
  <si>
    <t>Sainat</t>
  </si>
  <si>
    <t>Sainero</t>
  </si>
  <si>
    <t>Sain-Pierre</t>
  </si>
  <si>
    <t>Saint</t>
  </si>
  <si>
    <t>Sainte-Colomme</t>
  </si>
  <si>
    <t>Sainteliz</t>
  </si>
  <si>
    <t>Saintonge</t>
  </si>
  <si>
    <t>Saint-Palais</t>
  </si>
  <si>
    <t>Saint-Pierre</t>
  </si>
  <si>
    <t>Sáinz</t>
  </si>
  <si>
    <t>Sáinz de Amor</t>
  </si>
  <si>
    <t>Sáinz de Baranda</t>
  </si>
  <si>
    <t>Sáinz de Conto</t>
  </si>
  <si>
    <t>Sáinz de Grajeda</t>
  </si>
  <si>
    <t>Sáinz de Hoz</t>
  </si>
  <si>
    <t>Sáinz de la Cámara</t>
  </si>
  <si>
    <t>Sáinz de la Fuente</t>
  </si>
  <si>
    <t>Sáinz de la Maza</t>
  </si>
  <si>
    <t>Sáinz de la Peña</t>
  </si>
  <si>
    <t>Sáinz de la Puente</t>
  </si>
  <si>
    <t>Sáinz de los Terreros</t>
  </si>
  <si>
    <t>Sáinz de los Terrones</t>
  </si>
  <si>
    <t>Sáinz de los Torreros</t>
  </si>
  <si>
    <t>Sáinz de Murieta</t>
  </si>
  <si>
    <t>Sáinz de Pangusión</t>
  </si>
  <si>
    <t>Sáinz de Prado</t>
  </si>
  <si>
    <t>Sáinz de Resines</t>
  </si>
  <si>
    <t>Sáinz de Reynado</t>
  </si>
  <si>
    <t>Sáinz de Rivero</t>
  </si>
  <si>
    <t>Sáinz de Robles</t>
  </si>
  <si>
    <t>Sáinz de Rosa</t>
  </si>
  <si>
    <t>Sáinz de Rozas</t>
  </si>
  <si>
    <t>Sáinz de Santayana</t>
  </si>
  <si>
    <t>Sáinz de Segura</t>
  </si>
  <si>
    <t>Sáinz de Tejada</t>
  </si>
  <si>
    <t>Sáinz de Trápaga</t>
  </si>
  <si>
    <t>Sáinz de Varanda</t>
  </si>
  <si>
    <t>Sáinz de Villegas</t>
  </si>
  <si>
    <t>Sáinz de Zafra</t>
  </si>
  <si>
    <t>Sáinz del Campo</t>
  </si>
  <si>
    <t>Sáinz Marroquín</t>
  </si>
  <si>
    <t>Sáinz-Delgado</t>
  </si>
  <si>
    <t>Sáinz-Pierre</t>
  </si>
  <si>
    <t>Sairols</t>
  </si>
  <si>
    <t>Saitua</t>
  </si>
  <si>
    <t>Saixas</t>
  </si>
  <si>
    <t>Saiz</t>
  </si>
  <si>
    <t>Sáiz</t>
  </si>
  <si>
    <t>Sáiz de Calderón</t>
  </si>
  <si>
    <t>Saiz de Cueto</t>
  </si>
  <si>
    <t>Saiz de Espiga</t>
  </si>
  <si>
    <t>Saiz de la Osa</t>
  </si>
  <si>
    <t>Saiz de Quijano</t>
  </si>
  <si>
    <t>Saiz de Trias</t>
  </si>
  <si>
    <t>Saiz del Campo</t>
  </si>
  <si>
    <t>Saizar</t>
  </si>
  <si>
    <t>Saja</t>
  </si>
  <si>
    <t>Sajistierra</t>
  </si>
  <si>
    <t>Sal</t>
  </si>
  <si>
    <t>Sala de la Cruz</t>
  </si>
  <si>
    <t>Sala de San Pelay</t>
  </si>
  <si>
    <t>Sala Jusun</t>
  </si>
  <si>
    <t>Sala, La</t>
  </si>
  <si>
    <t>Salaberri</t>
  </si>
  <si>
    <t>Salaberria</t>
  </si>
  <si>
    <t>Salaberry</t>
  </si>
  <si>
    <t>Salabert</t>
  </si>
  <si>
    <t>Salacruz</t>
  </si>
  <si>
    <t>Salad</t>
  </si>
  <si>
    <t>Salado</t>
  </si>
  <si>
    <t>Salador</t>
  </si>
  <si>
    <t>Saladrigas</t>
  </si>
  <si>
    <t>Salafet</t>
  </si>
  <si>
    <t>Salafranca</t>
  </si>
  <si>
    <t>Salagara</t>
  </si>
  <si>
    <t>Salagre</t>
  </si>
  <si>
    <t>Salai</t>
  </si>
  <si>
    <t>Salalaregui</t>
  </si>
  <si>
    <t>Salama</t>
  </si>
  <si>
    <t>Salamana</t>
  </si>
  <si>
    <t>Salamangues</t>
  </si>
  <si>
    <t>Salamaña</t>
  </si>
  <si>
    <t>Salamero</t>
  </si>
  <si>
    <t>Salamó</t>
  </si>
  <si>
    <t>Salán</t>
  </si>
  <si>
    <t>Salana</t>
  </si>
  <si>
    <t>Salanova</t>
  </si>
  <si>
    <t>Salanueva</t>
  </si>
  <si>
    <t>Salar</t>
  </si>
  <si>
    <t>Salaranque</t>
  </si>
  <si>
    <t>Salarich</t>
  </si>
  <si>
    <t>Salario</t>
  </si>
  <si>
    <t>Salaris</t>
  </si>
  <si>
    <t>Salarrullana</t>
  </si>
  <si>
    <t>Salas, De las</t>
  </si>
  <si>
    <t>Salat</t>
  </si>
  <si>
    <t>Salatino</t>
  </si>
  <si>
    <t>Salavera</t>
  </si>
  <si>
    <t>Salaverde</t>
  </si>
  <si>
    <t>Salaverdenya</t>
  </si>
  <si>
    <t>Salaverri</t>
  </si>
  <si>
    <t>Salaverria</t>
  </si>
  <si>
    <t>Salavert</t>
  </si>
  <si>
    <t>Salaya</t>
  </si>
  <si>
    <t>Salayusan</t>
  </si>
  <si>
    <t>Salaz</t>
  </si>
  <si>
    <t>Salazar de Acebroro</t>
  </si>
  <si>
    <t>Salazar de Frias</t>
  </si>
  <si>
    <t>Salazar de Gurendes</t>
  </si>
  <si>
    <t>Salazar de Hidalgo</t>
  </si>
  <si>
    <t>Salazar de Largacha</t>
  </si>
  <si>
    <t>Salazar y Castro</t>
  </si>
  <si>
    <t>Salbá</t>
  </si>
  <si>
    <t>Salbaro</t>
  </si>
  <si>
    <t>Salbes</t>
  </si>
  <si>
    <t>Salbide</t>
  </si>
  <si>
    <t>Salbidea</t>
  </si>
  <si>
    <t>Salbidegoitia</t>
  </si>
  <si>
    <t>Salbo</t>
  </si>
  <si>
    <t>Salboch</t>
  </si>
  <si>
    <t>Salce</t>
  </si>
  <si>
    <t>Salceda</t>
  </si>
  <si>
    <t>Salcerio</t>
  </si>
  <si>
    <t>Salces</t>
  </si>
  <si>
    <t>Salcete</t>
  </si>
  <si>
    <t>Salcines</t>
  </si>
  <si>
    <t>Saldanha</t>
  </si>
  <si>
    <t>Saldaño</t>
  </si>
  <si>
    <t>Saldarriaga</t>
  </si>
  <si>
    <t>Saldes</t>
  </si>
  <si>
    <t>Saldías</t>
  </si>
  <si>
    <t>Saldise</t>
  </si>
  <si>
    <t>Saldivia</t>
  </si>
  <si>
    <t>Saldos</t>
  </si>
  <si>
    <t>Saldosa</t>
  </si>
  <si>
    <t>Saldoval</t>
  </si>
  <si>
    <t>Saldrich</t>
  </si>
  <si>
    <t>Salduy</t>
  </si>
  <si>
    <t>Salecungerte</t>
  </si>
  <si>
    <t>Salegi</t>
  </si>
  <si>
    <t>Salegui</t>
  </si>
  <si>
    <t>Salellas</t>
  </si>
  <si>
    <t>Salelles</t>
  </si>
  <si>
    <t>Salen</t>
  </si>
  <si>
    <t>Salende</t>
  </si>
  <si>
    <t>Salens</t>
  </si>
  <si>
    <t>Sales</t>
  </si>
  <si>
    <t>Salesa</t>
  </si>
  <si>
    <t>Saleses</t>
  </si>
  <si>
    <t>Saleta</t>
  </si>
  <si>
    <t>Salete</t>
  </si>
  <si>
    <t>Salett</t>
  </si>
  <si>
    <t>Salezan</t>
  </si>
  <si>
    <t>Salfores</t>
  </si>
  <si>
    <t>Salgado-Araujo</t>
  </si>
  <si>
    <t>Salgas</t>
  </si>
  <si>
    <t>Salgueda</t>
  </si>
  <si>
    <t>Salgueiras</t>
  </si>
  <si>
    <t>Salgueiro</t>
  </si>
  <si>
    <t>Salgues</t>
  </si>
  <si>
    <t>Salguida</t>
  </si>
  <si>
    <t>Salha</t>
  </si>
  <si>
    <t>Salia</t>
  </si>
  <si>
    <t>Salican</t>
  </si>
  <si>
    <t>Salicrup</t>
  </si>
  <si>
    <t>Salido</t>
  </si>
  <si>
    <t>Salido de la Parra</t>
  </si>
  <si>
    <t>Saliente</t>
  </si>
  <si>
    <t>Salieti</t>
  </si>
  <si>
    <t>Saligo</t>
  </si>
  <si>
    <t>Salillas</t>
  </si>
  <si>
    <t>Salime</t>
  </si>
  <si>
    <t>Salimelia</t>
  </si>
  <si>
    <t>Salimurri</t>
  </si>
  <si>
    <t>Saliner</t>
  </si>
  <si>
    <t>Salinero</t>
  </si>
  <si>
    <t>Salines</t>
  </si>
  <si>
    <t>Salio</t>
  </si>
  <si>
    <t>Saliquet</t>
  </si>
  <si>
    <t>Salirel</t>
  </si>
  <si>
    <t>Salis</t>
  </si>
  <si>
    <t>Salium</t>
  </si>
  <si>
    <t>Sall</t>
  </si>
  <si>
    <t>Salla</t>
  </si>
  <si>
    <t>Sallaberry</t>
  </si>
  <si>
    <t>Sallana</t>
  </si>
  <si>
    <t>Sallar</t>
  </si>
  <si>
    <t>Sallares</t>
  </si>
  <si>
    <t>Salle</t>
  </si>
  <si>
    <t>Salle, La</t>
  </si>
  <si>
    <t>Sallejusan</t>
  </si>
  <si>
    <t>Sallent</t>
  </si>
  <si>
    <t>Sallente</t>
  </si>
  <si>
    <t>Salleras</t>
  </si>
  <si>
    <t>Sallet</t>
  </si>
  <si>
    <t>Sallmella</t>
  </si>
  <si>
    <t>Sallot</t>
  </si>
  <si>
    <t>Salmantón</t>
  </si>
  <si>
    <t>Salmean</t>
  </si>
  <si>
    <t>Salmella</t>
  </si>
  <si>
    <t>Salmi</t>
  </si>
  <si>
    <t>Salmon</t>
  </si>
  <si>
    <t>Salmón, De</t>
  </si>
  <si>
    <t>Salmones</t>
  </si>
  <si>
    <t>Salmonte</t>
  </si>
  <si>
    <t>Salm-Salm</t>
  </si>
  <si>
    <t>Salmurri</t>
  </si>
  <si>
    <t>Saló</t>
  </si>
  <si>
    <t>Saloaga</t>
  </si>
  <si>
    <t>Salobral</t>
  </si>
  <si>
    <t>Saloguen</t>
  </si>
  <si>
    <t>Saloguene</t>
  </si>
  <si>
    <t>Salóm</t>
  </si>
  <si>
    <t>Salomero</t>
  </si>
  <si>
    <t>Salomó</t>
  </si>
  <si>
    <t>Salón</t>
  </si>
  <si>
    <t>Salona</t>
  </si>
  <si>
    <t>Salonga</t>
  </si>
  <si>
    <t>Salor</t>
  </si>
  <si>
    <t>Salord</t>
  </si>
  <si>
    <t>Salort</t>
  </si>
  <si>
    <t>Salot</t>
  </si>
  <si>
    <t>Salou</t>
  </si>
  <si>
    <t>Salra</t>
  </si>
  <si>
    <t>Salsa</t>
  </si>
  <si>
    <t>Salsamendi</t>
  </si>
  <si>
    <t>Salsfores</t>
  </si>
  <si>
    <t>Salsidúa</t>
  </si>
  <si>
    <t>Salso</t>
  </si>
  <si>
    <t>Salsolo</t>
  </si>
  <si>
    <t>Salsoro</t>
  </si>
  <si>
    <t>Salt</t>
  </si>
  <si>
    <t>Saltador</t>
  </si>
  <si>
    <t>Saltage</t>
  </si>
  <si>
    <t>Saltareti</t>
  </si>
  <si>
    <t>Saltelles</t>
  </si>
  <si>
    <t>Saltells</t>
  </si>
  <si>
    <t>Salteraín</t>
  </si>
  <si>
    <t>Salteray</t>
  </si>
  <si>
    <t>Saltini</t>
  </si>
  <si>
    <t>Saltizones</t>
  </si>
  <si>
    <t>Salto</t>
  </si>
  <si>
    <t>Saltor</t>
  </si>
  <si>
    <t>Saltos</t>
  </si>
  <si>
    <t>Salturri</t>
  </si>
  <si>
    <t>Salud</t>
  </si>
  <si>
    <t>Saluda</t>
  </si>
  <si>
    <t>Saludas</t>
  </si>
  <si>
    <t>Saludes</t>
  </si>
  <si>
    <t>Salueña</t>
  </si>
  <si>
    <t>Saluera</t>
  </si>
  <si>
    <t>Salugárate</t>
  </si>
  <si>
    <t>Salutregui</t>
  </si>
  <si>
    <t>Saluzo</t>
  </si>
  <si>
    <t>Salva</t>
  </si>
  <si>
    <t>Salvach</t>
  </si>
  <si>
    <t>Salvador de Azpilcueta</t>
  </si>
  <si>
    <t>Salvadores</t>
  </si>
  <si>
    <t>Salvago</t>
  </si>
  <si>
    <t>Salvaje</t>
  </si>
  <si>
    <t>Salván</t>
  </si>
  <si>
    <t>Salvanés</t>
  </si>
  <si>
    <t>Salvani</t>
  </si>
  <si>
    <t>Salvans</t>
  </si>
  <si>
    <t>Salvany</t>
  </si>
  <si>
    <t>Salvaña</t>
  </si>
  <si>
    <t>Salvañach</t>
  </si>
  <si>
    <t>Salvare</t>
  </si>
  <si>
    <t>Salvarez</t>
  </si>
  <si>
    <t>Salvat</t>
  </si>
  <si>
    <t>Salvate</t>
  </si>
  <si>
    <t>Salvatella</t>
  </si>
  <si>
    <t>Salvati</t>
  </si>
  <si>
    <t>Salvato</t>
  </si>
  <si>
    <t>Salvatori</t>
  </si>
  <si>
    <t>Salve</t>
  </si>
  <si>
    <t>Salvedea</t>
  </si>
  <si>
    <t>Salveira</t>
  </si>
  <si>
    <t>Salveti</t>
  </si>
  <si>
    <t>Salvi</t>
  </si>
  <si>
    <t>Salvide</t>
  </si>
  <si>
    <t>Salvidea</t>
  </si>
  <si>
    <t>Salviejo</t>
  </si>
  <si>
    <t>Salviñach</t>
  </si>
  <si>
    <t>Salvoch</t>
  </si>
  <si>
    <t>Salvochea</t>
  </si>
  <si>
    <t>Salvoni</t>
  </si>
  <si>
    <t>Salzat</t>
  </si>
  <si>
    <t>Salzedo</t>
  </si>
  <si>
    <t>Sama</t>
  </si>
  <si>
    <t>Samá</t>
  </si>
  <si>
    <t>Samacoiz</t>
  </si>
  <si>
    <t>Samacona</t>
  </si>
  <si>
    <t>Samal</t>
  </si>
  <si>
    <t>Samalea</t>
  </si>
  <si>
    <t>Sámalo</t>
  </si>
  <si>
    <t>Samamés</t>
  </si>
  <si>
    <t>Samaniego del Castillo</t>
  </si>
  <si>
    <t>Sámano</t>
  </si>
  <si>
    <t>Samanzas</t>
  </si>
  <si>
    <t>Samarán</t>
  </si>
  <si>
    <t>Samaranch</t>
  </si>
  <si>
    <t>Samarra</t>
  </si>
  <si>
    <t>Samarriba</t>
  </si>
  <si>
    <t>Samarti</t>
  </si>
  <si>
    <t>Samaso</t>
  </si>
  <si>
    <t>Sambafart</t>
  </si>
  <si>
    <t>Sambani</t>
  </si>
  <si>
    <t>Sambasart</t>
  </si>
  <si>
    <t>Sambazart</t>
  </si>
  <si>
    <t>Sambeat</t>
  </si>
  <si>
    <t>Sambola</t>
  </si>
  <si>
    <t>Samboni</t>
  </si>
  <si>
    <t>Samboyo</t>
  </si>
  <si>
    <t>Sambricio</t>
  </si>
  <si>
    <t>Sambruno</t>
  </si>
  <si>
    <t>Saminenca</t>
  </si>
  <si>
    <t>Samino</t>
  </si>
  <si>
    <t>Samitier</t>
  </si>
  <si>
    <t>Samora</t>
  </si>
  <si>
    <t>Samorea</t>
  </si>
  <si>
    <t>Samorera</t>
  </si>
  <si>
    <t>Sampayo</t>
  </si>
  <si>
    <t>Sampedro</t>
  </si>
  <si>
    <t>Sampeio</t>
  </si>
  <si>
    <t>Sampel</t>
  </si>
  <si>
    <t>Sampelayo</t>
  </si>
  <si>
    <t>Sampere</t>
  </si>
  <si>
    <t>Samperes</t>
  </si>
  <si>
    <t>Sampérez</t>
  </si>
  <si>
    <t>Samperio</t>
  </si>
  <si>
    <t>Sampériz</t>
  </si>
  <si>
    <t>Sampieri</t>
  </si>
  <si>
    <t>Sampietro</t>
  </si>
  <si>
    <t>Sampil</t>
  </si>
  <si>
    <t>Sampol</t>
  </si>
  <si>
    <t>Sampons</t>
  </si>
  <si>
    <t>Samprier</t>
  </si>
  <si>
    <t>Sampriet</t>
  </si>
  <si>
    <t>Sampsó</t>
  </si>
  <si>
    <t>Samsó</t>
  </si>
  <si>
    <t>Samuntada</t>
  </si>
  <si>
    <t>San</t>
  </si>
  <si>
    <t>San Agustín</t>
  </si>
  <si>
    <t>San Alberto</t>
  </si>
  <si>
    <t>San Alejandro</t>
  </si>
  <si>
    <t>San Andrés</t>
  </si>
  <si>
    <t>San Andrés y Sauces</t>
  </si>
  <si>
    <t>San Anselmo</t>
  </si>
  <si>
    <t>San Antón</t>
  </si>
  <si>
    <t>San Antonio</t>
  </si>
  <si>
    <t>San Bartolomé</t>
  </si>
  <si>
    <t>San Basilio</t>
  </si>
  <si>
    <t>San Bicent</t>
  </si>
  <si>
    <t>San Bonifacio</t>
  </si>
  <si>
    <t>San Bruno</t>
  </si>
  <si>
    <t>San Carlos</t>
  </si>
  <si>
    <t>San Claudio</t>
  </si>
  <si>
    <t>San Clemente</t>
  </si>
  <si>
    <t>San Clodio</t>
  </si>
  <si>
    <t>San Cloyo</t>
  </si>
  <si>
    <t>San Cristóbal</t>
  </si>
  <si>
    <t>San Cristofe</t>
  </si>
  <si>
    <t>San Dionis</t>
  </si>
  <si>
    <t>San Emeterio</t>
  </si>
  <si>
    <t>San Esteban</t>
  </si>
  <si>
    <t>San Esteban de Lantabat</t>
  </si>
  <si>
    <t>San Eufrasio</t>
  </si>
  <si>
    <t>San Ezequiel</t>
  </si>
  <si>
    <t>San Felices</t>
  </si>
  <si>
    <t>San Felipe</t>
  </si>
  <si>
    <t>San Feliú</t>
  </si>
  <si>
    <t>San Félix</t>
  </si>
  <si>
    <t>San Fermín</t>
  </si>
  <si>
    <t>San Fernando</t>
  </si>
  <si>
    <t>San Flous</t>
  </si>
  <si>
    <t>San Frechoso</t>
  </si>
  <si>
    <t>San Frutos</t>
  </si>
  <si>
    <t>San Fulgencio</t>
  </si>
  <si>
    <t>San Gabriel</t>
  </si>
  <si>
    <t>San Gerardo</t>
  </si>
  <si>
    <t>San Germán</t>
  </si>
  <si>
    <t>San Ginés</t>
  </si>
  <si>
    <t>San Iscle</t>
  </si>
  <si>
    <t>San Isidro</t>
  </si>
  <si>
    <t>San Jacinto</t>
  </si>
  <si>
    <t>San Jaime</t>
  </si>
  <si>
    <t>San Javier</t>
  </si>
  <si>
    <t>San Joan</t>
  </si>
  <si>
    <t>San Joreli</t>
  </si>
  <si>
    <t>San Jorge</t>
  </si>
  <si>
    <t>San Juan de Pie Del Puerto</t>
  </si>
  <si>
    <t>San Juanena</t>
  </si>
  <si>
    <t>San Julán</t>
  </si>
  <si>
    <t>San Julián</t>
  </si>
  <si>
    <t>San Junces</t>
  </si>
  <si>
    <t>San Jurjo</t>
  </si>
  <si>
    <t>San Just</t>
  </si>
  <si>
    <t>San Justo</t>
  </si>
  <si>
    <t>San Lázaro</t>
  </si>
  <si>
    <t>San Leandro</t>
  </si>
  <si>
    <t>San Llay</t>
  </si>
  <si>
    <t>San Llorente</t>
  </si>
  <si>
    <t>San Lorenzo</t>
  </si>
  <si>
    <t>San Lorenzo de El Escorial</t>
  </si>
  <si>
    <t>San Luis</t>
  </si>
  <si>
    <t>San Mamed</t>
  </si>
  <si>
    <t>San Mamés</t>
  </si>
  <si>
    <t>San Marcelo</t>
  </si>
  <si>
    <t>San Martenio</t>
  </si>
  <si>
    <t>San Martín de Beloriz</t>
  </si>
  <si>
    <t>San Martínez</t>
  </si>
  <si>
    <t>San Masent</t>
  </si>
  <si>
    <t>San Mateo</t>
  </si>
  <si>
    <t>San Miguel</t>
  </si>
  <si>
    <t>San Millán</t>
  </si>
  <si>
    <t>San Miquel</t>
  </si>
  <si>
    <t>San Narciso</t>
  </si>
  <si>
    <t>San Nicolás</t>
  </si>
  <si>
    <t>San Pau</t>
  </si>
  <si>
    <t>San Payo</t>
  </si>
  <si>
    <t>San Pedro</t>
  </si>
  <si>
    <t>San Pedro de Ayo</t>
  </si>
  <si>
    <t>San Pelay</t>
  </si>
  <si>
    <t>San Pelayo</t>
  </si>
  <si>
    <t>San Per</t>
  </si>
  <si>
    <t>San Pere</t>
  </si>
  <si>
    <t>San Pis</t>
  </si>
  <si>
    <t>San Priest</t>
  </si>
  <si>
    <t>San Prudencio</t>
  </si>
  <si>
    <t>San Quintín</t>
  </si>
  <si>
    <t>San Rafael</t>
  </si>
  <si>
    <t>San Ramón</t>
  </si>
  <si>
    <t>San Román, De</t>
  </si>
  <si>
    <t>San Sadorni</t>
  </si>
  <si>
    <t>San Sebastián</t>
  </si>
  <si>
    <t>San Segundo</t>
  </si>
  <si>
    <t>San Severino</t>
  </si>
  <si>
    <t>San Simón</t>
  </si>
  <si>
    <t>San Sotelo</t>
  </si>
  <si>
    <t>San Suárez</t>
  </si>
  <si>
    <t>San Telmo</t>
  </si>
  <si>
    <t>San Vaignat</t>
  </si>
  <si>
    <t>San Vicente</t>
  </si>
  <si>
    <t>San Vicente de los Dolores</t>
  </si>
  <si>
    <t>San Vicente de Raspeig</t>
  </si>
  <si>
    <t>San Victor</t>
  </si>
  <si>
    <t>San Vitores</t>
  </si>
  <si>
    <t>San Yordi</t>
  </si>
  <si>
    <t>Sanabra</t>
  </si>
  <si>
    <t>Sanachaga</t>
  </si>
  <si>
    <t>Sanahujas</t>
  </si>
  <si>
    <t>Sanarau</t>
  </si>
  <si>
    <t>Sanasa</t>
  </si>
  <si>
    <t>Sanaspleda</t>
  </si>
  <si>
    <t>Sanau</t>
  </si>
  <si>
    <t>Sanauja</t>
  </si>
  <si>
    <t>Sanbex</t>
  </si>
  <si>
    <t>Sanç</t>
  </si>
  <si>
    <t>Sanca</t>
  </si>
  <si>
    <t>Sanceloní</t>
  </si>
  <si>
    <t>Sancena</t>
  </si>
  <si>
    <t>Sancerní</t>
  </si>
  <si>
    <t>Sancerón</t>
  </si>
  <si>
    <t>Sancet</t>
  </si>
  <si>
    <t>Sanch</t>
  </si>
  <si>
    <t>Sanchaner</t>
  </si>
  <si>
    <t>Sánchez Arjona</t>
  </si>
  <si>
    <t>Sánchez Barallobre</t>
  </si>
  <si>
    <t>Sánchez Buendía</t>
  </si>
  <si>
    <t>Sánchez Cabezudo</t>
  </si>
  <si>
    <t>Sánchez Camacho</t>
  </si>
  <si>
    <t>Sánchez de Abaño</t>
  </si>
  <si>
    <t>Sánchez de Adega</t>
  </si>
  <si>
    <t>Sánchez de Aguayo</t>
  </si>
  <si>
    <t>Sánchez de Agueras</t>
  </si>
  <si>
    <t>Sánchez de Alfaro</t>
  </si>
  <si>
    <t>Sánchez de Andrade</t>
  </si>
  <si>
    <t>Sánchez de Aranda</t>
  </si>
  <si>
    <t>Sánchez de Arévalo</t>
  </si>
  <si>
    <t>Sánchez de Arguiñigo</t>
  </si>
  <si>
    <t>Sánchez de Azúa</t>
  </si>
  <si>
    <t>Sánchez de Badajoz</t>
  </si>
  <si>
    <t>Sánchez de Bedia</t>
  </si>
  <si>
    <t>Sánchez de Boado-Ulloa</t>
  </si>
  <si>
    <t>Sánchez de Bustamante</t>
  </si>
  <si>
    <t>Sánchez de Cal</t>
  </si>
  <si>
    <t>Sánchez de Castilla</t>
  </si>
  <si>
    <t>Sánchez de Cos</t>
  </si>
  <si>
    <t>Sánchez de Cosío</t>
  </si>
  <si>
    <t>Sánchez de Figueroa</t>
  </si>
  <si>
    <t>Sánchez de Frutos</t>
  </si>
  <si>
    <t>Sánchez de Gata</t>
  </si>
  <si>
    <t>Sánchez de la Bárcena</t>
  </si>
  <si>
    <t>Sánchez de la Campa</t>
  </si>
  <si>
    <t>Sánchez de la Cuerda</t>
  </si>
  <si>
    <t>Sánchez de la Cueva</t>
  </si>
  <si>
    <t>Sánchez de la Fuente</t>
  </si>
  <si>
    <t>Sánchez de la Graña</t>
  </si>
  <si>
    <t>Sánchez de la Lastra</t>
  </si>
  <si>
    <t>Sánchez de la Morena</t>
  </si>
  <si>
    <t>Sánchez de la Nieta</t>
  </si>
  <si>
    <t>Sánchez de la Orden</t>
  </si>
  <si>
    <t>Sánchez de la Parra</t>
  </si>
  <si>
    <t>Sánchez de la Presa</t>
  </si>
  <si>
    <t>Sánchez de la Riva</t>
  </si>
  <si>
    <t>Sánchez de la Rozuela</t>
  </si>
  <si>
    <t>Sánchez de la Serrana</t>
  </si>
  <si>
    <t>Sánchez de la Vega</t>
  </si>
  <si>
    <t>Sánchez de la Yglesia</t>
  </si>
  <si>
    <t>Sánchez de la Zarca</t>
  </si>
  <si>
    <t>Sánchez de Landaeta</t>
  </si>
  <si>
    <t>Sánchez de las Cuevas</t>
  </si>
  <si>
    <t>Sánchez de las Matas</t>
  </si>
  <si>
    <t>Sánchez de las Moras</t>
  </si>
  <si>
    <t>Sánchez de Lastra</t>
  </si>
  <si>
    <t>Sánchez de León</t>
  </si>
  <si>
    <t>Sánchez de Liaño</t>
  </si>
  <si>
    <t>Sánchez de Linares</t>
  </si>
  <si>
    <t>Sánchez de Llano</t>
  </si>
  <si>
    <t>Sánchez de Loria</t>
  </si>
  <si>
    <t>Sánchez de los Reyes</t>
  </si>
  <si>
    <t>Sánchez de los Ríos</t>
  </si>
  <si>
    <t>Sánchez de Madrid</t>
  </si>
  <si>
    <t>Sánchez de Molina</t>
  </si>
  <si>
    <t>Sánchez de Muniaín</t>
  </si>
  <si>
    <t>Sánchez de Murla</t>
  </si>
  <si>
    <t>Sánchez de Olaso</t>
  </si>
  <si>
    <t>Sánchez de Orellana</t>
  </si>
  <si>
    <t>Sánchez de Osma</t>
  </si>
  <si>
    <t>Sánchez de Oviedo</t>
  </si>
  <si>
    <t>Sánchez de Paz</t>
  </si>
  <si>
    <t>Sánchez de Pleites</t>
  </si>
  <si>
    <t>Sánchez de Porrúa</t>
  </si>
  <si>
    <t>Sánchez de Prados</t>
  </si>
  <si>
    <t>Sánchez de Roblelacasa</t>
  </si>
  <si>
    <t>Sánchez de Ron</t>
  </si>
  <si>
    <t>Sánchez de Saa</t>
  </si>
  <si>
    <t>Sánchez de Saavedra</t>
  </si>
  <si>
    <t>Sánchez de Salas</t>
  </si>
  <si>
    <t>Sánchez de Salcedo</t>
  </si>
  <si>
    <t>Sánchez de Samaniego</t>
  </si>
  <si>
    <t>Sánchez de Santa Cruz</t>
  </si>
  <si>
    <t>Sánchez de Soria</t>
  </si>
  <si>
    <t>Sánchez de Soto</t>
  </si>
  <si>
    <t>Sánchez de Taibo</t>
  </si>
  <si>
    <t>Sánchez de Tavor</t>
  </si>
  <si>
    <t>Sánchez de Tejada</t>
  </si>
  <si>
    <t>Sánchez de Teruel</t>
  </si>
  <si>
    <t>Sánchez de Tobar</t>
  </si>
  <si>
    <t>Sánchez de Toca</t>
  </si>
  <si>
    <t>Sánchez de Tola</t>
  </si>
  <si>
    <t>Sánchez de Toledo</t>
  </si>
  <si>
    <t>Sánchez de Toro</t>
  </si>
  <si>
    <t>Sanchez de Toscano</t>
  </si>
  <si>
    <t>Sánchez de Tovar</t>
  </si>
  <si>
    <t>Sánchez de Urizar</t>
  </si>
  <si>
    <t>Sánchez de Villanueva</t>
  </si>
  <si>
    <t>Sánchez de Yebra</t>
  </si>
  <si>
    <t>Sánchez del Aguila</t>
  </si>
  <si>
    <t>Sánchez del Arco</t>
  </si>
  <si>
    <t>Sánchez del Arenal</t>
  </si>
  <si>
    <t>Sánchez del Barco</t>
  </si>
  <si>
    <t>Sánchez del Campo</t>
  </si>
  <si>
    <t>Sánchez del Castillo</t>
  </si>
  <si>
    <t>Sánchez del Fresno</t>
  </si>
  <si>
    <t>Sánchez del Mazo</t>
  </si>
  <si>
    <t>Sánchez del Pino</t>
  </si>
  <si>
    <t>Sánchez del Pozo</t>
  </si>
  <si>
    <t>Sánchez del Río</t>
  </si>
  <si>
    <t>Sánchez del Salto</t>
  </si>
  <si>
    <t>Sánchez del Vall</t>
  </si>
  <si>
    <t>Sánchez del Valle</t>
  </si>
  <si>
    <t>Sánchez del Villar</t>
  </si>
  <si>
    <t>Sánchez Herrero</t>
  </si>
  <si>
    <t>Sánchez Labarrere</t>
  </si>
  <si>
    <t>Sánchez Muñoz</t>
  </si>
  <si>
    <t>Sánchez-Arcilla</t>
  </si>
  <si>
    <t>Sánchez-Arjona</t>
  </si>
  <si>
    <t>Sánchez-Blanco</t>
  </si>
  <si>
    <t>Sánchez-Bueno</t>
  </si>
  <si>
    <t>Sánchez-Cabezudo</t>
  </si>
  <si>
    <t>Sánchez-Cadenas</t>
  </si>
  <si>
    <t>Sánchez-Cantalejo</t>
  </si>
  <si>
    <t>Sánchez-Cañete</t>
  </si>
  <si>
    <t>Sánchez-Capuchino</t>
  </si>
  <si>
    <t>Sánchez-Caro</t>
  </si>
  <si>
    <t>Sánchez-Castañer</t>
  </si>
  <si>
    <t>Sánchez-Castañero</t>
  </si>
  <si>
    <t>Sánchez-Cid</t>
  </si>
  <si>
    <t>Sánchez-Concha</t>
  </si>
  <si>
    <t>Sánchez-Conde</t>
  </si>
  <si>
    <t>Sánchez-Contador</t>
  </si>
  <si>
    <t>Sánchez-Coronel</t>
  </si>
  <si>
    <t>Sánchez-Cueto</t>
  </si>
  <si>
    <t>Sánchez-Durán</t>
  </si>
  <si>
    <t>Sánchez-Escobar</t>
  </si>
  <si>
    <t>Sánchez-Gómez</t>
  </si>
  <si>
    <t>Sánchez-Guardamino</t>
  </si>
  <si>
    <t>Sánchez-Horneros</t>
  </si>
  <si>
    <t>Sánchez-Infante</t>
  </si>
  <si>
    <t>Sánchez-Jarero</t>
  </si>
  <si>
    <t>Sánchez-Lafuente</t>
  </si>
  <si>
    <t>Sánchez-Logroño</t>
  </si>
  <si>
    <t>Sánchez-Manzaneda</t>
  </si>
  <si>
    <t>Sánchez-Medrano</t>
  </si>
  <si>
    <t>Sánchez-Muñoz</t>
  </si>
  <si>
    <t>Sánchez-Navarro</t>
  </si>
  <si>
    <t>Sánchez-Ocaña</t>
  </si>
  <si>
    <t>Sánchez-Oria</t>
  </si>
  <si>
    <t>Sánchez-Osorio</t>
  </si>
  <si>
    <t>Sánchez-Paulete</t>
  </si>
  <si>
    <t>Sánchez-Pinedo</t>
  </si>
  <si>
    <t>Sánchez-Pleites</t>
  </si>
  <si>
    <t>Sánchez-Puelles</t>
  </si>
  <si>
    <t>Sánchez-Sáez</t>
  </si>
  <si>
    <t>Sánchez-Salvador</t>
  </si>
  <si>
    <t>Sánchez-Sicilia</t>
  </si>
  <si>
    <t>Sánchez-Teruel</t>
  </si>
  <si>
    <t>Sánchez-Toledo</t>
  </si>
  <si>
    <t>Sánchez-Vigilo</t>
  </si>
  <si>
    <t>Sánchez-Vizcaíno</t>
  </si>
  <si>
    <t>Sanchidrian</t>
  </si>
  <si>
    <t>Sanchiez</t>
  </si>
  <si>
    <t>Sanchís</t>
  </si>
  <si>
    <t>Sanchiz</t>
  </si>
  <si>
    <t>Sancho de Melgar</t>
  </si>
  <si>
    <t>Sancho-Miñano</t>
  </si>
  <si>
    <t>Sanchón</t>
  </si>
  <si>
    <t>Sanchorena</t>
  </si>
  <si>
    <t>Sanchotene</t>
  </si>
  <si>
    <t>Sanchoyerta</t>
  </si>
  <si>
    <t>Sanchubierto</t>
  </si>
  <si>
    <t>Sanchz</t>
  </si>
  <si>
    <t>Sancibrián</t>
  </si>
  <si>
    <t>Sancincens</t>
  </si>
  <si>
    <t>Sancis</t>
  </si>
  <si>
    <t>Sanclemente</t>
  </si>
  <si>
    <t>Sancoeta</t>
  </si>
  <si>
    <t>Sancosmed</t>
  </si>
  <si>
    <t>Sancristóbal</t>
  </si>
  <si>
    <t>Sancruzado</t>
  </si>
  <si>
    <t>Sanda</t>
  </si>
  <si>
    <t>Sandalina</t>
  </si>
  <si>
    <t>Sándalo</t>
  </si>
  <si>
    <t>Sande</t>
  </si>
  <si>
    <t>Sandela</t>
  </si>
  <si>
    <t>Sander</t>
  </si>
  <si>
    <t>Sanderos</t>
  </si>
  <si>
    <t>Sandez</t>
  </si>
  <si>
    <t>Sandía</t>
  </si>
  <si>
    <t>Sandianes</t>
  </si>
  <si>
    <t>Sandiás</t>
  </si>
  <si>
    <t>Sandier</t>
  </si>
  <si>
    <t>Sandín</t>
  </si>
  <si>
    <t>Sando</t>
  </si>
  <si>
    <t>Sandomingo</t>
  </si>
  <si>
    <t>Sandonis</t>
  </si>
  <si>
    <t>Sandoval y de la Torriente</t>
  </si>
  <si>
    <t>Sandoval, De</t>
  </si>
  <si>
    <t>Sandrián</t>
  </si>
  <si>
    <t>Sandua</t>
  </si>
  <si>
    <t>Sanes</t>
  </si>
  <si>
    <t>Sanesi</t>
  </si>
  <si>
    <t>Saneti</t>
  </si>
  <si>
    <t>Sanfelice</t>
  </si>
  <si>
    <t>Sanfelici</t>
  </si>
  <si>
    <t>Sanfeliú</t>
  </si>
  <si>
    <t>Sanfélix</t>
  </si>
  <si>
    <t>Sanfeliz</t>
  </si>
  <si>
    <t>Sanfert</t>
  </si>
  <si>
    <t>Sanfiz</t>
  </si>
  <si>
    <t>Sanfo</t>
  </si>
  <si>
    <t>Sanfrechoso</t>
  </si>
  <si>
    <t>Sanfuentes</t>
  </si>
  <si>
    <t>Sangal</t>
  </si>
  <si>
    <t>Sangariz</t>
  </si>
  <si>
    <t>Sangenis</t>
  </si>
  <si>
    <t>Sanges</t>
  </si>
  <si>
    <t>Sangiménez</t>
  </si>
  <si>
    <t>Sanginés</t>
  </si>
  <si>
    <t>Sangiorgi Cellini</t>
  </si>
  <si>
    <t>Sango</t>
  </si>
  <si>
    <t>Sangorrín</t>
  </si>
  <si>
    <t>Sangrá</t>
  </si>
  <si>
    <t>Sangrador</t>
  </si>
  <si>
    <t>Sangran</t>
  </si>
  <si>
    <t>Sangro</t>
  </si>
  <si>
    <t>Sangrones</t>
  </si>
  <si>
    <t>Sangróniz</t>
  </si>
  <si>
    <t>Sangues</t>
  </si>
  <si>
    <t>Sangüesa</t>
  </si>
  <si>
    <t>Sangüeza</t>
  </si>
  <si>
    <t>Sanguijuela</t>
  </si>
  <si>
    <t>Sanguillén de Lérida</t>
  </si>
  <si>
    <t>Sanguinelti</t>
  </si>
  <si>
    <t>Sanguineti</t>
  </si>
  <si>
    <t>Sanguineto</t>
  </si>
  <si>
    <t>Sanguino</t>
  </si>
  <si>
    <t>Sangurrin</t>
  </si>
  <si>
    <t>Sanguszko</t>
  </si>
  <si>
    <t>Sangutia</t>
  </si>
  <si>
    <t>Sanhonorato</t>
  </si>
  <si>
    <t>Sanhueza</t>
  </si>
  <si>
    <t>Saniera</t>
  </si>
  <si>
    <t>Sanjaume</t>
  </si>
  <si>
    <t>Sanjuanena</t>
  </si>
  <si>
    <t>Sanjurio</t>
  </si>
  <si>
    <t>Sanjurjo</t>
  </si>
  <si>
    <t>Sanjust</t>
  </si>
  <si>
    <t>San-Just</t>
  </si>
  <si>
    <t>Sanlay</t>
  </si>
  <si>
    <t>Sanle</t>
  </si>
  <si>
    <t>Sanles</t>
  </si>
  <si>
    <t>Sanlipáñez</t>
  </si>
  <si>
    <t>Sanllayr</t>
  </si>
  <si>
    <t>Sanllehy</t>
  </si>
  <si>
    <t>Sanllorente</t>
  </si>
  <si>
    <t>Sanmamed</t>
  </si>
  <si>
    <t>Sanmarti</t>
  </si>
  <si>
    <t>Sanmartín</t>
  </si>
  <si>
    <t>Sanmiguel</t>
  </si>
  <si>
    <t>Sanmillán</t>
  </si>
  <si>
    <t>Sannazzaro</t>
  </si>
  <si>
    <t>Sanoca</t>
  </si>
  <si>
    <t>Sanoguera</t>
  </si>
  <si>
    <t>Sanosiain</t>
  </si>
  <si>
    <t>Sanóu</t>
  </si>
  <si>
    <t>Sanpedro</t>
  </si>
  <si>
    <t>Sanper</t>
  </si>
  <si>
    <t>Sanpis</t>
  </si>
  <si>
    <t>Sanquirico</t>
  </si>
  <si>
    <t>Sanromá</t>
  </si>
  <si>
    <t>Sanroman</t>
  </si>
  <si>
    <t>Sans</t>
  </si>
  <si>
    <t>Sansaloni</t>
  </si>
  <si>
    <t>Sansalvador</t>
  </si>
  <si>
    <t>Sansano</t>
  </si>
  <si>
    <t>Sansasig</t>
  </si>
  <si>
    <t>Sanseca</t>
  </si>
  <si>
    <t>Sansegundo</t>
  </si>
  <si>
    <t>Sanseloni</t>
  </si>
  <si>
    <t>Sanserons</t>
  </si>
  <si>
    <t>Sanseve</t>
  </si>
  <si>
    <t>Sanseverino</t>
  </si>
  <si>
    <t>Sansi</t>
  </si>
  <si>
    <t>Sansinena</t>
  </si>
  <si>
    <t>Sansinenea</t>
  </si>
  <si>
    <t>Sansó</t>
  </si>
  <si>
    <t>Sansoain</t>
  </si>
  <si>
    <t>Sánsoles</t>
  </si>
  <si>
    <t>Sansomain</t>
  </si>
  <si>
    <t>Sansón</t>
  </si>
  <si>
    <t>Sansont</t>
  </si>
  <si>
    <t>Sansuán</t>
  </si>
  <si>
    <t>Sant Esteve</t>
  </si>
  <si>
    <t>Sant Angel</t>
  </si>
  <si>
    <t>Sant Celoni</t>
  </si>
  <si>
    <t>Sant Climent</t>
  </si>
  <si>
    <t>Sant Dionis</t>
  </si>
  <si>
    <t>Sant Esteva</t>
  </si>
  <si>
    <t>Sant Feliu</t>
  </si>
  <si>
    <t>Sant Geroní</t>
  </si>
  <si>
    <t>Sant Guim</t>
  </si>
  <si>
    <t>Sant Guime</t>
  </si>
  <si>
    <t>Sant Hilari</t>
  </si>
  <si>
    <t>Sant Iscle</t>
  </si>
  <si>
    <t>Sant Joan</t>
  </si>
  <si>
    <t>Sant Jordi</t>
  </si>
  <si>
    <t>Sant Just</t>
  </si>
  <si>
    <t>Sant Limor</t>
  </si>
  <si>
    <t>Sant Llay</t>
  </si>
  <si>
    <t>Sant Marti</t>
  </si>
  <si>
    <t>Sant Martí</t>
  </si>
  <si>
    <t>Sant Miquel</t>
  </si>
  <si>
    <t>Sant Pere</t>
  </si>
  <si>
    <t>Sant Sadorni</t>
  </si>
  <si>
    <t>Sant Serní</t>
  </si>
  <si>
    <t>Sant Vicenç</t>
  </si>
  <si>
    <t>Sant Vicens</t>
  </si>
  <si>
    <t>Santa Bárbara</t>
  </si>
  <si>
    <t>Santa Basilia</t>
  </si>
  <si>
    <t>Santa Cecilia</t>
  </si>
  <si>
    <t>Santa Cilia</t>
  </si>
  <si>
    <t>Santa Clara</t>
  </si>
  <si>
    <t>Santa Coloma</t>
  </si>
  <si>
    <t>Santa Columba</t>
  </si>
  <si>
    <t>Santa Creu</t>
  </si>
  <si>
    <t>Santa Creus</t>
  </si>
  <si>
    <t>Santa Creus.bm</t>
  </si>
  <si>
    <t>Santa Cruz de Marcenado</t>
  </si>
  <si>
    <t>Santa Cruz de Olabarri</t>
  </si>
  <si>
    <t>Santa Engracia</t>
  </si>
  <si>
    <t>Santa Eugénia</t>
  </si>
  <si>
    <t>Santa Eulalia</t>
  </si>
  <si>
    <t>Santa Fe</t>
  </si>
  <si>
    <t>Santa Isabel</t>
  </si>
  <si>
    <t>Santa Magdalena</t>
  </si>
  <si>
    <t>Santa Mans</t>
  </si>
  <si>
    <t>Santa María</t>
  </si>
  <si>
    <t>Santa María de Redondo</t>
  </si>
  <si>
    <t>Santa Marina</t>
  </si>
  <si>
    <t>Santa Marta</t>
  </si>
  <si>
    <t>Santa Mazent</t>
  </si>
  <si>
    <t>Santa Olalla</t>
  </si>
  <si>
    <t>Santa Olaya</t>
  </si>
  <si>
    <t>Santa Oliba</t>
  </si>
  <si>
    <t>Santa Oliva</t>
  </si>
  <si>
    <t>Santa Pau</t>
  </si>
  <si>
    <t>Santa Paz</t>
  </si>
  <si>
    <t>Santa Rita</t>
  </si>
  <si>
    <t>Santa Rosa</t>
  </si>
  <si>
    <t>Santa Rufina</t>
  </si>
  <si>
    <t>Santa Sofía</t>
  </si>
  <si>
    <t>Santa Ursula</t>
  </si>
  <si>
    <t>Santacana</t>
  </si>
  <si>
    <t>Santacara</t>
  </si>
  <si>
    <t>Santacilia</t>
  </si>
  <si>
    <t>Santacilla</t>
  </si>
  <si>
    <t>Santacreu</t>
  </si>
  <si>
    <t>Santaella</t>
  </si>
  <si>
    <t>Santaeularia</t>
  </si>
  <si>
    <t>Santafé</t>
  </si>
  <si>
    <t>Santafinia</t>
  </si>
  <si>
    <t>Santaflorentina</t>
  </si>
  <si>
    <t>Santagata</t>
  </si>
  <si>
    <t>Santalices</t>
  </si>
  <si>
    <t>Santalicia</t>
  </si>
  <si>
    <t>Santaliestra</t>
  </si>
  <si>
    <t>Santalis</t>
  </si>
  <si>
    <t>Santalla</t>
  </si>
  <si>
    <t>Santallana</t>
  </si>
  <si>
    <t>Santalo</t>
  </si>
  <si>
    <t>Santamarina</t>
  </si>
  <si>
    <t>Santamarta</t>
  </si>
  <si>
    <t>Santanach</t>
  </si>
  <si>
    <t>Santandreu</t>
  </si>
  <si>
    <t>Santaner</t>
  </si>
  <si>
    <t>Santangel</t>
  </si>
  <si>
    <t>Santano</t>
  </si>
  <si>
    <t>Santaolalla</t>
  </si>
  <si>
    <t>Santaolaya</t>
  </si>
  <si>
    <t>Santapau</t>
  </si>
  <si>
    <t>Santar</t>
  </si>
  <si>
    <t>Santaren</t>
  </si>
  <si>
    <t>Santarena</t>
  </si>
  <si>
    <t>Santareu</t>
  </si>
  <si>
    <t>Santa-Román</t>
  </si>
  <si>
    <t>Santarromana</t>
  </si>
  <si>
    <t>Santas Creus</t>
  </si>
  <si>
    <t>Santavida</t>
  </si>
  <si>
    <t>Santavida de León</t>
  </si>
  <si>
    <t>Santaya</t>
  </si>
  <si>
    <t>Santayana</t>
  </si>
  <si>
    <t>Santcerni</t>
  </si>
  <si>
    <t>Santecilla</t>
  </si>
  <si>
    <t>Santeda</t>
  </si>
  <si>
    <t>Santeiro</t>
  </si>
  <si>
    <t>Santelice</t>
  </si>
  <si>
    <t>Santelices</t>
  </si>
  <si>
    <t>Santenach</t>
  </si>
  <si>
    <t>Santengracia</t>
  </si>
  <si>
    <t>Santerbás</t>
  </si>
  <si>
    <t>Santerbras</t>
  </si>
  <si>
    <t>Santero</t>
  </si>
  <si>
    <t>Santervás</t>
  </si>
  <si>
    <t>Santes</t>
  </si>
  <si>
    <t>Santes Creus</t>
  </si>
  <si>
    <t>Santesteban</t>
  </si>
  <si>
    <t>Santevas</t>
  </si>
  <si>
    <t>Santfoet</t>
  </si>
  <si>
    <t>Santi</t>
  </si>
  <si>
    <t>Santiago-Concha</t>
  </si>
  <si>
    <t>Santiago-Perales</t>
  </si>
  <si>
    <t>Santianes</t>
  </si>
  <si>
    <t>Santiáñez</t>
  </si>
  <si>
    <t>Santias</t>
  </si>
  <si>
    <t>Santibaez</t>
  </si>
  <si>
    <t>Santibáñez</t>
  </si>
  <si>
    <t>Santichán</t>
  </si>
  <si>
    <t>Santico</t>
  </si>
  <si>
    <t>Santidrián</t>
  </si>
  <si>
    <t>Santie</t>
  </si>
  <si>
    <t>Santier</t>
  </si>
  <si>
    <t>Santigosa</t>
  </si>
  <si>
    <t>Santillana</t>
  </si>
  <si>
    <t>Santillano</t>
  </si>
  <si>
    <t>Santineli</t>
  </si>
  <si>
    <t>Santini</t>
  </si>
  <si>
    <t>Santirso</t>
  </si>
  <si>
    <t>Santís</t>
  </si>
  <si>
    <t>Santische</t>
  </si>
  <si>
    <t>Santiscle</t>
  </si>
  <si>
    <t>Santisesteban</t>
  </si>
  <si>
    <t>Santiso</t>
  </si>
  <si>
    <t>Santistevan</t>
  </si>
  <si>
    <t>Santiusde</t>
  </si>
  <si>
    <t>Santiuste</t>
  </si>
  <si>
    <t>Santivánez</t>
  </si>
  <si>
    <t>Santiyán</t>
  </si>
  <si>
    <t>Santjust</t>
  </si>
  <si>
    <t>Santllchí</t>
  </si>
  <si>
    <t>Santmartí</t>
  </si>
  <si>
    <t>Santo Laya</t>
  </si>
  <si>
    <t>Santo Mauro</t>
  </si>
  <si>
    <t>Santo Tomás</t>
  </si>
  <si>
    <t>Santobenia</t>
  </si>
  <si>
    <t>Santobeña</t>
  </si>
  <si>
    <t>Santocildes</t>
  </si>
  <si>
    <t>Santofimia</t>
  </si>
  <si>
    <t>Santoina</t>
  </si>
  <si>
    <t>Santoja</t>
  </si>
  <si>
    <t>Santolalla</t>
  </si>
  <si>
    <t>Santolaria</t>
  </si>
  <si>
    <t>Santolaya</t>
  </si>
  <si>
    <t>Santome</t>
  </si>
  <si>
    <t>Santomo</t>
  </si>
  <si>
    <t>Santón</t>
  </si>
  <si>
    <t>Santoni</t>
  </si>
  <si>
    <t>Santonja</t>
  </si>
  <si>
    <t>Santoño</t>
  </si>
  <si>
    <t>Santopetar</t>
  </si>
  <si>
    <t>Santorcuato</t>
  </si>
  <si>
    <t>Santori</t>
  </si>
  <si>
    <t>Santorio</t>
  </si>
  <si>
    <t>Santos del Mazo</t>
  </si>
  <si>
    <t>Santos, De los</t>
  </si>
  <si>
    <t>Santostefano</t>
  </si>
  <si>
    <t>Santovenia</t>
  </si>
  <si>
    <t>Santoya</t>
  </si>
  <si>
    <t>Santoyo</t>
  </si>
  <si>
    <t>Sants</t>
  </si>
  <si>
    <t>Santu</t>
  </si>
  <si>
    <t>Santuchi</t>
  </si>
  <si>
    <t>Santucho</t>
  </si>
  <si>
    <t>Santue</t>
  </si>
  <si>
    <t>Santur</t>
  </si>
  <si>
    <t>Santurce</t>
  </si>
  <si>
    <t>Santurdejo</t>
  </si>
  <si>
    <t>Santurio</t>
  </si>
  <si>
    <t>Santuro</t>
  </si>
  <si>
    <t>Sanuy</t>
  </si>
  <si>
    <t>Sanveyt</t>
  </si>
  <si>
    <t>Sanvitores</t>
  </si>
  <si>
    <t>Sanz de Aguirre</t>
  </si>
  <si>
    <t>Sanz de Andino</t>
  </si>
  <si>
    <t>Sanz de Andrés</t>
  </si>
  <si>
    <t>Sanz de Arellano</t>
  </si>
  <si>
    <t>Sanz de Ariza</t>
  </si>
  <si>
    <t>Sanz de Arquinigo</t>
  </si>
  <si>
    <t>Sanz de Azcona</t>
  </si>
  <si>
    <t>Sanz de Barutell</t>
  </si>
  <si>
    <t>Sanz de Biniegra</t>
  </si>
  <si>
    <t>Sanz de Bremond</t>
  </si>
  <si>
    <t>Sanz de Cortes</t>
  </si>
  <si>
    <t>Sanz de Eguilaz</t>
  </si>
  <si>
    <t>Sanz de Elgueta</t>
  </si>
  <si>
    <t>Sanz de Elizalde</t>
  </si>
  <si>
    <t>Sanz de Ezquerra</t>
  </si>
  <si>
    <t>Sanz de Frutos</t>
  </si>
  <si>
    <t>Sanz de Galdeano</t>
  </si>
  <si>
    <t>Sanz de Garay</t>
  </si>
  <si>
    <t>Sanz de Juano</t>
  </si>
  <si>
    <t>Sanz de La Ballina</t>
  </si>
  <si>
    <t>Sanz de La Garza</t>
  </si>
  <si>
    <t>Sanz de La Hoz</t>
  </si>
  <si>
    <t>Sanz de la Llosa</t>
  </si>
  <si>
    <t>Sanz de la Orden</t>
  </si>
  <si>
    <t>Sanz de la Roca</t>
  </si>
  <si>
    <t>Sanz de Larramendi</t>
  </si>
  <si>
    <t>Sanz de Las Heras</t>
  </si>
  <si>
    <t>Sanz de Lastra</t>
  </si>
  <si>
    <t>Sanz de Lesaun</t>
  </si>
  <si>
    <t>Sanz de Letras</t>
  </si>
  <si>
    <t>Sanz de Lezaun</t>
  </si>
  <si>
    <t>Sanz de Mendiondo</t>
  </si>
  <si>
    <t>Sanz de Miera</t>
  </si>
  <si>
    <t>Sanz de Moya</t>
  </si>
  <si>
    <t>Sanz de Negro</t>
  </si>
  <si>
    <t>Sanz de Pablo</t>
  </si>
  <si>
    <t>Sanz de Poza</t>
  </si>
  <si>
    <t>Sanz de Redal</t>
  </si>
  <si>
    <t>Sanz de Tejada</t>
  </si>
  <si>
    <t>Sanz de Trueba</t>
  </si>
  <si>
    <t>Sanz de Urrizola</t>
  </si>
  <si>
    <t>Sanz de Valeri</t>
  </si>
  <si>
    <t>Sanz de Velasco</t>
  </si>
  <si>
    <t>Sanz de Voldi</t>
  </si>
  <si>
    <t>Sanz del Castillo</t>
  </si>
  <si>
    <t>Sanz del No</t>
  </si>
  <si>
    <t>Sanz del Pino</t>
  </si>
  <si>
    <t>Sanz del Redal</t>
  </si>
  <si>
    <t>Sanz Normant</t>
  </si>
  <si>
    <t>Sanza</t>
  </si>
  <si>
    <t>Sanzano</t>
  </si>
  <si>
    <t>Sanzberro</t>
  </si>
  <si>
    <t>Sanzina</t>
  </si>
  <si>
    <t>Sánz-Núñez</t>
  </si>
  <si>
    <t>Sanzo</t>
  </si>
  <si>
    <t>Sanzol</t>
  </si>
  <si>
    <t>Sanzoles</t>
  </si>
  <si>
    <t>Saña</t>
  </si>
  <si>
    <t>Sañuda</t>
  </si>
  <si>
    <t>Sañudo</t>
  </si>
  <si>
    <t>Saola</t>
  </si>
  <si>
    <t>Saona</t>
  </si>
  <si>
    <t>Saones</t>
  </si>
  <si>
    <t>Saori</t>
  </si>
  <si>
    <t>Saornil</t>
  </si>
  <si>
    <t>Saorra</t>
  </si>
  <si>
    <t>Sapa</t>
  </si>
  <si>
    <t>Sapano</t>
  </si>
  <si>
    <t>Sapararte</t>
  </si>
  <si>
    <t>Saparra</t>
  </si>
  <si>
    <t>Sapena</t>
  </si>
  <si>
    <t>Sapera</t>
  </si>
  <si>
    <t>Sapia</t>
  </si>
  <si>
    <t>Sapila</t>
  </si>
  <si>
    <t>Sapina</t>
  </si>
  <si>
    <t>Sapines</t>
  </si>
  <si>
    <t>Sapiña</t>
  </si>
  <si>
    <t>Sapiola</t>
  </si>
  <si>
    <t>Sapiolle</t>
  </si>
  <si>
    <t>Saplana</t>
  </si>
  <si>
    <t>Saporito</t>
  </si>
  <si>
    <t>Saporta</t>
  </si>
  <si>
    <t>Saportella</t>
  </si>
  <si>
    <t>Saquan</t>
  </si>
  <si>
    <t>Saquero</t>
  </si>
  <si>
    <t>Saqueso</t>
  </si>
  <si>
    <t>Saqueti</t>
  </si>
  <si>
    <t>Saquetti</t>
  </si>
  <si>
    <t>Saqui</t>
  </si>
  <si>
    <t>Sar</t>
  </si>
  <si>
    <t>Sarabasa</t>
  </si>
  <si>
    <t>Sarabia</t>
  </si>
  <si>
    <t>Sarabia de la Torre</t>
  </si>
  <si>
    <t>Sarabia de Rueda</t>
  </si>
  <si>
    <t>Sarabilla</t>
  </si>
  <si>
    <t>Sarabina</t>
  </si>
  <si>
    <t>Saraca</t>
  </si>
  <si>
    <t>Saracelas</t>
  </si>
  <si>
    <t>Saraceno</t>
  </si>
  <si>
    <t>Saracha</t>
  </si>
  <si>
    <t>Sarachaga</t>
  </si>
  <si>
    <t>Sarachea</t>
  </si>
  <si>
    <t>Saracho</t>
  </si>
  <si>
    <t>Sarachu</t>
  </si>
  <si>
    <t>Saracibar</t>
  </si>
  <si>
    <t>Saradén</t>
  </si>
  <si>
    <t>Saraechea</t>
  </si>
  <si>
    <t>Saragosa</t>
  </si>
  <si>
    <t>Saragossa</t>
  </si>
  <si>
    <t>Saragoyhen</t>
  </si>
  <si>
    <t>Saragüeta</t>
  </si>
  <si>
    <t>Saraldi</t>
  </si>
  <si>
    <t>Saralegui</t>
  </si>
  <si>
    <t>Sarama</t>
  </si>
  <si>
    <t>Sarancleses</t>
  </si>
  <si>
    <t>Sarapio</t>
  </si>
  <si>
    <t>Sararrain</t>
  </si>
  <si>
    <t>Saras</t>
  </si>
  <si>
    <t>Sarasa</t>
  </si>
  <si>
    <t>Sarasaga</t>
  </si>
  <si>
    <t>Sarasate</t>
  </si>
  <si>
    <t>Sarasaz</t>
  </si>
  <si>
    <t>Sarascibelza</t>
  </si>
  <si>
    <t>Sarasola</t>
  </si>
  <si>
    <t>Saraspe</t>
  </si>
  <si>
    <t>Sarasqueta</t>
  </si>
  <si>
    <t>Sarasti</t>
  </si>
  <si>
    <t>Sarasua</t>
  </si>
  <si>
    <t>Saravases</t>
  </si>
  <si>
    <t>Sarazaz</t>
  </si>
  <si>
    <t>Sarazola</t>
  </si>
  <si>
    <t>Sarbide</t>
  </si>
  <si>
    <t>Sarceda</t>
  </si>
  <si>
    <t>Sarcines</t>
  </si>
  <si>
    <t>Sard</t>
  </si>
  <si>
    <t>Sardá</t>
  </si>
  <si>
    <t>Sardagna</t>
  </si>
  <si>
    <t>Sardaleta</t>
  </si>
  <si>
    <t>Sardalla</t>
  </si>
  <si>
    <t>Sardán</t>
  </si>
  <si>
    <t>Sardaneta</t>
  </si>
  <si>
    <t>Sardaña</t>
  </si>
  <si>
    <t>Sarden</t>
  </si>
  <si>
    <t>Sardeneta</t>
  </si>
  <si>
    <t>Sardey</t>
  </si>
  <si>
    <t>Sardi</t>
  </si>
  <si>
    <t>Sardín</t>
  </si>
  <si>
    <t>Sardina</t>
  </si>
  <si>
    <t>Sardiña</t>
  </si>
  <si>
    <t>Sardiñeiro</t>
  </si>
  <si>
    <t>Sardo</t>
  </si>
  <si>
    <t>Sardón</t>
  </si>
  <si>
    <t>Sarela</t>
  </si>
  <si>
    <t>Saren</t>
  </si>
  <si>
    <t>Sares</t>
  </si>
  <si>
    <t>Saret</t>
  </si>
  <si>
    <t>Sarfielo</t>
  </si>
  <si>
    <t>Sargas</t>
  </si>
  <si>
    <t>Sargatal</t>
  </si>
  <si>
    <t>Sargeant</t>
  </si>
  <si>
    <t>Sargedo</t>
  </si>
  <si>
    <t>Sargento</t>
  </si>
  <si>
    <t>Sargero</t>
  </si>
  <si>
    <t>Sarget</t>
  </si>
  <si>
    <t>Sariña</t>
  </si>
  <si>
    <t>Sariñena</t>
  </si>
  <si>
    <t>Sariol</t>
  </si>
  <si>
    <t>Saris</t>
  </si>
  <si>
    <t>Sarlabus</t>
  </si>
  <si>
    <t>Sarmentero</t>
  </si>
  <si>
    <t>Sarmiento de Rendón</t>
  </si>
  <si>
    <t>Sarmiento de Sotomayor</t>
  </si>
  <si>
    <t>Sarmiento de Valladares</t>
  </si>
  <si>
    <t>Sarmiento de Zúñiga</t>
  </si>
  <si>
    <t>Sarmina</t>
  </si>
  <si>
    <t>Sarnago</t>
  </si>
  <si>
    <t>Sarnes</t>
  </si>
  <si>
    <t>Saroa</t>
  </si>
  <si>
    <t>Sarobe</t>
  </si>
  <si>
    <t>Saroe</t>
  </si>
  <si>
    <t>Sarompas</t>
  </si>
  <si>
    <t>Sarove</t>
  </si>
  <si>
    <t>Saroya</t>
  </si>
  <si>
    <t>Sarquella</t>
  </si>
  <si>
    <t>Sarrá</t>
  </si>
  <si>
    <t>Sarraba</t>
  </si>
  <si>
    <t>Sarrabardina</t>
  </si>
  <si>
    <t>Sarrachaga</t>
  </si>
  <si>
    <t>Sarracín</t>
  </si>
  <si>
    <t>Sarracina</t>
  </si>
  <si>
    <t>Sarracine</t>
  </si>
  <si>
    <t>Sarrad</t>
  </si>
  <si>
    <t>Sarrail</t>
  </si>
  <si>
    <t>Sarrais</t>
  </si>
  <si>
    <t>Sarralde</t>
  </si>
  <si>
    <t>Sarralegui</t>
  </si>
  <si>
    <t>Sarralle</t>
  </si>
  <si>
    <t>Sarralta</t>
  </si>
  <si>
    <t>Sarramian</t>
  </si>
  <si>
    <t>Sarrandicochea</t>
  </si>
  <si>
    <t>Sarraoa</t>
  </si>
  <si>
    <t>Sarraola</t>
  </si>
  <si>
    <t>Sarrasa</t>
  </si>
  <si>
    <t>Sarrasi</t>
  </si>
  <si>
    <t>Sarrasín</t>
  </si>
  <si>
    <t>Sarrasqueta</t>
  </si>
  <si>
    <t>Sarrat</t>
  </si>
  <si>
    <t>Sarrate</t>
  </si>
  <si>
    <t>Sarray</t>
  </si>
  <si>
    <t>Sarraya</t>
  </si>
  <si>
    <t>Sarre</t>
  </si>
  <si>
    <t>Sarrea</t>
  </si>
  <si>
    <t>Sarri</t>
  </si>
  <si>
    <t>Sarriá</t>
  </si>
  <si>
    <t>Sarría</t>
  </si>
  <si>
    <t>Sarría-Gardel</t>
  </si>
  <si>
    <t>Sarriamaza</t>
  </si>
  <si>
    <t>Sarrías</t>
  </si>
  <si>
    <t>Sarribera</t>
  </si>
  <si>
    <t>Sarrible</t>
  </si>
  <si>
    <t>Sarricolea</t>
  </si>
  <si>
    <t>Sarricueta</t>
  </si>
  <si>
    <t>Sarrie</t>
  </si>
  <si>
    <t>Sarriegui</t>
  </si>
  <si>
    <t>Sarrier</t>
  </si>
  <si>
    <t>Sarriera</t>
  </si>
  <si>
    <t>Sarries</t>
  </si>
  <si>
    <t>Sarrieta</t>
  </si>
  <si>
    <t>Sarriguren</t>
  </si>
  <si>
    <t>Sarrio</t>
  </si>
  <si>
    <t>Sarriola</t>
  </si>
  <si>
    <t>Sarrión</t>
  </si>
  <si>
    <t>Sarrionandía</t>
  </si>
  <si>
    <t>Sarris</t>
  </si>
  <si>
    <t>Sarro</t>
  </si>
  <si>
    <t>Sarroca</t>
  </si>
  <si>
    <t>Sarrosales</t>
  </si>
  <si>
    <t>Sarrot</t>
  </si>
  <si>
    <t>Sarroviera</t>
  </si>
  <si>
    <t>Sarrovira</t>
  </si>
  <si>
    <t>Sarsa</t>
  </si>
  <si>
    <t>Sarsola</t>
  </si>
  <si>
    <t>Sart</t>
  </si>
  <si>
    <t>Sartajas</t>
  </si>
  <si>
    <t>Sarte</t>
  </si>
  <si>
    <t>Sarthón</t>
  </si>
  <si>
    <t>Sarti</t>
  </si>
  <si>
    <t>Sarto</t>
  </si>
  <si>
    <t>Sartolo</t>
  </si>
  <si>
    <t>Sartón</t>
  </si>
  <si>
    <t>Sartoreo</t>
  </si>
  <si>
    <t>Sartori</t>
  </si>
  <si>
    <t>Sartorio</t>
  </si>
  <si>
    <t>Sartorius</t>
  </si>
  <si>
    <t>Sartory</t>
  </si>
  <si>
    <t>Sartuña</t>
  </si>
  <si>
    <t>Sarty</t>
  </si>
  <si>
    <t>Sarza, De la</t>
  </si>
  <si>
    <t>Sarzabal</t>
  </si>
  <si>
    <t>Sarzo</t>
  </si>
  <si>
    <t>Sarzosa</t>
  </si>
  <si>
    <t>Sasa</t>
  </si>
  <si>
    <t>Sasaeta</t>
  </si>
  <si>
    <t>Sasaeta-Chancoenea</t>
  </si>
  <si>
    <t>Sasagudas</t>
  </si>
  <si>
    <t>Sasal</t>
  </si>
  <si>
    <t>Sasala</t>
  </si>
  <si>
    <t>Sasauiti</t>
  </si>
  <si>
    <t>Sascasas</t>
  </si>
  <si>
    <t>Sasclergas</t>
  </si>
  <si>
    <t>Sasclosa</t>
  </si>
  <si>
    <t>Saseguen, Van</t>
  </si>
  <si>
    <t>Sasera</t>
  </si>
  <si>
    <t>Saseras</t>
  </si>
  <si>
    <t>Saserra</t>
  </si>
  <si>
    <t>Saseta</t>
  </si>
  <si>
    <t>Sasfonts</t>
  </si>
  <si>
    <t>Sasgastibelza</t>
  </si>
  <si>
    <t>Sasguardia</t>
  </si>
  <si>
    <t>Sasgui</t>
  </si>
  <si>
    <t>Sasgunyola</t>
  </si>
  <si>
    <t>Sasia</t>
  </si>
  <si>
    <t>Sasiain</t>
  </si>
  <si>
    <t>Sasiambarrena</t>
  </si>
  <si>
    <t>Sasieta</t>
  </si>
  <si>
    <t>Sasío</t>
  </si>
  <si>
    <t>Sasiola</t>
  </si>
  <si>
    <t>Saso</t>
  </si>
  <si>
    <t>Sasoain</t>
  </si>
  <si>
    <t>Sasoeta</t>
  </si>
  <si>
    <t>Sasona</t>
  </si>
  <si>
    <t>Sasot</t>
  </si>
  <si>
    <t>Sasplugas</t>
  </si>
  <si>
    <t>Sassa</t>
  </si>
  <si>
    <t>Sassi</t>
  </si>
  <si>
    <t>Sassonts</t>
  </si>
  <si>
    <t>Sastrada</t>
  </si>
  <si>
    <t>Sastre</t>
  </si>
  <si>
    <t>Sastrearena</t>
  </si>
  <si>
    <t>Sastrom</t>
  </si>
  <si>
    <t>Sasturaín</t>
  </si>
  <si>
    <t>Sasuategui</t>
  </si>
  <si>
    <t>Sasus</t>
  </si>
  <si>
    <t>Sat</t>
  </si>
  <si>
    <t>Sata</t>
  </si>
  <si>
    <t>Satana</t>
  </si>
  <si>
    <t>Satanti</t>
  </si>
  <si>
    <t>Satariz</t>
  </si>
  <si>
    <t>Saterán</t>
  </si>
  <si>
    <t>Saterín</t>
  </si>
  <si>
    <t>Satini</t>
  </si>
  <si>
    <t>Sató</t>
  </si>
  <si>
    <t>Sator</t>
  </si>
  <si>
    <t>Satorra</t>
  </si>
  <si>
    <t>Satorras</t>
  </si>
  <si>
    <t>Satorre</t>
  </si>
  <si>
    <t>Satorres</t>
  </si>
  <si>
    <t>Satostegui</t>
  </si>
  <si>
    <t>Satrilla</t>
  </si>
  <si>
    <t>Satrilles</t>
  </si>
  <si>
    <t>Satrín</t>
  </si>
  <si>
    <t>Satrón</t>
  </si>
  <si>
    <t>Satrún</t>
  </si>
  <si>
    <t>Satrústegui</t>
  </si>
  <si>
    <t>Sattini</t>
  </si>
  <si>
    <t>Sattler</t>
  </si>
  <si>
    <t>Satue</t>
  </si>
  <si>
    <t>Sau</t>
  </si>
  <si>
    <t>Sauba</t>
  </si>
  <si>
    <t>Sauca</t>
  </si>
  <si>
    <t>Saucelles</t>
  </si>
  <si>
    <t>Sauch</t>
  </si>
  <si>
    <t>Sauco</t>
  </si>
  <si>
    <t>Saudiín</t>
  </si>
  <si>
    <t>Saudino</t>
  </si>
  <si>
    <t>Saudinos</t>
  </si>
  <si>
    <t>Sauer</t>
  </si>
  <si>
    <t>Saugar</t>
  </si>
  <si>
    <t>Sauguis</t>
  </si>
  <si>
    <t>Sauleaga</t>
  </si>
  <si>
    <t>Sauleda</t>
  </si>
  <si>
    <t>Sauli</t>
  </si>
  <si>
    <t>Saullo</t>
  </si>
  <si>
    <t>Saulnier</t>
  </si>
  <si>
    <t>Sault</t>
  </si>
  <si>
    <t>Saume</t>
  </si>
  <si>
    <t>Saumell</t>
  </si>
  <si>
    <t>Saumelo</t>
  </si>
  <si>
    <t>Sauminque</t>
  </si>
  <si>
    <t>Saune</t>
  </si>
  <si>
    <t>Sauquillo</t>
  </si>
  <si>
    <t>Saura</t>
  </si>
  <si>
    <t>Sauras</t>
  </si>
  <si>
    <t>Saureo</t>
  </si>
  <si>
    <t>Sauret</t>
  </si>
  <si>
    <t>Saureu</t>
  </si>
  <si>
    <t>Saurez</t>
  </si>
  <si>
    <t>Sauri</t>
  </si>
  <si>
    <t>Saurin</t>
  </si>
  <si>
    <t>Saurina</t>
  </si>
  <si>
    <t>Sauriste</t>
  </si>
  <si>
    <t>Saury</t>
  </si>
  <si>
    <t>Saus</t>
  </si>
  <si>
    <t>Sausa</t>
  </si>
  <si>
    <t>Sausi</t>
  </si>
  <si>
    <t>Saussaye</t>
  </si>
  <si>
    <t>Sautier</t>
  </si>
  <si>
    <t>Sauto</t>
  </si>
  <si>
    <t>Sautray</t>
  </si>
  <si>
    <t>Sautu</t>
  </si>
  <si>
    <t>Sauvalle</t>
  </si>
  <si>
    <t>Sauván</t>
  </si>
  <si>
    <t>Sauvanell</t>
  </si>
  <si>
    <t>Sauvia</t>
  </si>
  <si>
    <t>Sauzón</t>
  </si>
  <si>
    <t>Savá</t>
  </si>
  <si>
    <t>Savache</t>
  </si>
  <si>
    <t>Savadie</t>
  </si>
  <si>
    <t>Saval</t>
  </si>
  <si>
    <t>Savall</t>
  </si>
  <si>
    <t>Savalls</t>
  </si>
  <si>
    <t>Savanell</t>
  </si>
  <si>
    <t>Savaniego</t>
  </si>
  <si>
    <t>Savasona</t>
  </si>
  <si>
    <t>Savay</t>
  </si>
  <si>
    <t>Saverit</t>
  </si>
  <si>
    <t>Savi</t>
  </si>
  <si>
    <t>Savido</t>
  </si>
  <si>
    <t>Savila</t>
  </si>
  <si>
    <t>Savini</t>
  </si>
  <si>
    <t>Saviñón</t>
  </si>
  <si>
    <t>Savio</t>
  </si>
  <si>
    <t>Savirata</t>
  </si>
  <si>
    <t>Savirola</t>
  </si>
  <si>
    <t>Savirón</t>
  </si>
  <si>
    <t>Savorido</t>
  </si>
  <si>
    <t>Savoya</t>
  </si>
  <si>
    <t>Savoya-Génova</t>
  </si>
  <si>
    <t>Sayago</t>
  </si>
  <si>
    <t>Sayalero</t>
  </si>
  <si>
    <t>Sayans</t>
  </si>
  <si>
    <t>Sayas</t>
  </si>
  <si>
    <t>Sayavedra</t>
  </si>
  <si>
    <t>Sayavera</t>
  </si>
  <si>
    <t>Sayes</t>
  </si>
  <si>
    <t>Sayforas</t>
  </si>
  <si>
    <t>Sayfores</t>
  </si>
  <si>
    <t>Sayno</t>
  </si>
  <si>
    <t>Sayol</t>
  </si>
  <si>
    <t>Sayols</t>
  </si>
  <si>
    <t>Sayro</t>
  </si>
  <si>
    <t>Sayrols</t>
  </si>
  <si>
    <t>Saysores</t>
  </si>
  <si>
    <t>Saz</t>
  </si>
  <si>
    <t>Sazal</t>
  </si>
  <si>
    <t>Sazatornil</t>
  </si>
  <si>
    <t>Sbarbi</t>
  </si>
  <si>
    <t>Sbert</t>
  </si>
  <si>
    <t>Scales</t>
  </si>
  <si>
    <t>Scales y Zorrilla</t>
  </si>
  <si>
    <t>Scals</t>
  </si>
  <si>
    <t>Scanaldo</t>
  </si>
  <si>
    <t>Scanlan O´</t>
  </si>
  <si>
    <t>Scardachio</t>
  </si>
  <si>
    <t>Scardacione</t>
  </si>
  <si>
    <t>Scarit</t>
  </si>
  <si>
    <t>Scarlati</t>
  </si>
  <si>
    <t>Scasella</t>
  </si>
  <si>
    <t>Scaso</t>
  </si>
  <si>
    <t>Scasso</t>
  </si>
  <si>
    <t>Scaum</t>
  </si>
  <si>
    <t>Schaffino</t>
  </si>
  <si>
    <t>Schalem</t>
  </si>
  <si>
    <t>Schaul</t>
  </si>
  <si>
    <t>Schaw</t>
  </si>
  <si>
    <t>Scheel</t>
  </si>
  <si>
    <t>Scheel-Exner Bermúdez</t>
  </si>
  <si>
    <t>Scheer</t>
  </si>
  <si>
    <t>Scheidnagel</t>
  </si>
  <si>
    <t>Schel</t>
  </si>
  <si>
    <t>Schelech</t>
  </si>
  <si>
    <t>Schell</t>
  </si>
  <si>
    <t>Schelly</t>
  </si>
  <si>
    <t>Schepers</t>
  </si>
  <si>
    <t>Scher</t>
  </si>
  <si>
    <t>Scheroff</t>
  </si>
  <si>
    <t>Scheuber</t>
  </si>
  <si>
    <t>Schiaffino</t>
  </si>
  <si>
    <t>Schiavo</t>
  </si>
  <si>
    <t>Schier</t>
  </si>
  <si>
    <t>Schina</t>
  </si>
  <si>
    <t>Schleck</t>
  </si>
  <si>
    <t>Schmid</t>
  </si>
  <si>
    <t>Schnieper</t>
  </si>
  <si>
    <t>Scholl</t>
  </si>
  <si>
    <t>Schönfeldt</t>
  </si>
  <si>
    <t>Schop</t>
  </si>
  <si>
    <t>Schorroff</t>
  </si>
  <si>
    <t>Schudy O´</t>
  </si>
  <si>
    <t>Schuman</t>
  </si>
  <si>
    <t>Schwartz</t>
  </si>
  <si>
    <t>Sciarretta</t>
  </si>
  <si>
    <t>Scijas</t>
  </si>
  <si>
    <t>Scioroboglia</t>
  </si>
  <si>
    <t>Scolar</t>
  </si>
  <si>
    <t>Scolari</t>
  </si>
  <si>
    <t>Scoria</t>
  </si>
  <si>
    <t>Scscasclles</t>
  </si>
  <si>
    <t>Scscaselles</t>
  </si>
  <si>
    <t>Scull</t>
  </si>
  <si>
    <t>Sea</t>
  </si>
  <si>
    <t>Seadur</t>
  </si>
  <si>
    <t>Seara</t>
  </si>
  <si>
    <t>Seares</t>
  </si>
  <si>
    <t>Searez</t>
  </si>
  <si>
    <t>Searreta</t>
  </si>
  <si>
    <t>Seasso</t>
  </si>
  <si>
    <t>Sebastiá</t>
  </si>
  <si>
    <t>Sebastianelli</t>
  </si>
  <si>
    <t>Sebastiani</t>
  </si>
  <si>
    <t>Sebé</t>
  </si>
  <si>
    <t>Sebes</t>
  </si>
  <si>
    <t>Sebil</t>
  </si>
  <si>
    <t>Sebrango</t>
  </si>
  <si>
    <t>Sec</t>
  </si>
  <si>
    <t>Seca</t>
  </si>
  <si>
    <t>Secada</t>
  </si>
  <si>
    <t>Secade</t>
  </si>
  <si>
    <t>Secadura</t>
  </si>
  <si>
    <t>Secanell</t>
  </si>
  <si>
    <t>Secanella</t>
  </si>
  <si>
    <t>Secanellas</t>
  </si>
  <si>
    <t>Secanilla</t>
  </si>
  <si>
    <t>Secanillas</t>
  </si>
  <si>
    <t>Secano</t>
  </si>
  <si>
    <t>Secayra</t>
  </si>
  <si>
    <t>Seceña</t>
  </si>
  <si>
    <t>Seceta</t>
  </si>
  <si>
    <t>Sech</t>
  </si>
  <si>
    <t>Secher</t>
  </si>
  <si>
    <t>Sechi</t>
  </si>
  <si>
    <t>Secilla</t>
  </si>
  <si>
    <t>Seco de Cáceres</t>
  </si>
  <si>
    <t>Seco de Castañeda</t>
  </si>
  <si>
    <t>Seco de Herrera</t>
  </si>
  <si>
    <t>Seco de la Garza</t>
  </si>
  <si>
    <t>Seco de Llano</t>
  </si>
  <si>
    <t>Secorún</t>
  </si>
  <si>
    <t>Secreti</t>
  </si>
  <si>
    <t>Secreu</t>
  </si>
  <si>
    <t>Seculi</t>
  </si>
  <si>
    <t>Sedas</t>
  </si>
  <si>
    <t>Sedeño</t>
  </si>
  <si>
    <t>Sederra</t>
  </si>
  <si>
    <t>Sediles</t>
  </si>
  <si>
    <t>Sedillo</t>
  </si>
  <si>
    <t>Sedilo</t>
  </si>
  <si>
    <t>Sediño</t>
  </si>
  <si>
    <t>Seebold</t>
  </si>
  <si>
    <t>Sefardita</t>
  </si>
  <si>
    <t>Segade</t>
  </si>
  <si>
    <t>Segade Rodríguez</t>
  </si>
  <si>
    <t>Segado</t>
  </si>
  <si>
    <t>Segador</t>
  </si>
  <si>
    <t>Segalerva</t>
  </si>
  <si>
    <t>Segarra</t>
  </si>
  <si>
    <t>Segarreta</t>
  </si>
  <si>
    <t>Seger</t>
  </si>
  <si>
    <t>Segerdall</t>
  </si>
  <si>
    <t>Segil</t>
  </si>
  <si>
    <t>Segimón</t>
  </si>
  <si>
    <t>Segno</t>
  </si>
  <si>
    <t>Sego</t>
  </si>
  <si>
    <t>Segocia</t>
  </si>
  <si>
    <t>Segolls</t>
  </si>
  <si>
    <t>Segorb</t>
  </si>
  <si>
    <t>Segoviano</t>
  </si>
  <si>
    <t>Segrelles</t>
  </si>
  <si>
    <t>Segrera</t>
  </si>
  <si>
    <t>Segri</t>
  </si>
  <si>
    <t>Segueira</t>
  </si>
  <si>
    <t>Segueiro</t>
  </si>
  <si>
    <t>Seguer</t>
  </si>
  <si>
    <t>Seguera</t>
  </si>
  <si>
    <t>Segues</t>
  </si>
  <si>
    <t>Seguí</t>
  </si>
  <si>
    <t>Seguido</t>
  </si>
  <si>
    <t>Seguin</t>
  </si>
  <si>
    <t>Seguino</t>
  </si>
  <si>
    <t>Seguit</t>
  </si>
  <si>
    <t>Según</t>
  </si>
  <si>
    <t>Segundera</t>
  </si>
  <si>
    <t>Segur</t>
  </si>
  <si>
    <t>Segurado</t>
  </si>
  <si>
    <t>Seguro</t>
  </si>
  <si>
    <t>Segurola</t>
  </si>
  <si>
    <t>Segurre</t>
  </si>
  <si>
    <t>Seha O´</t>
  </si>
  <si>
    <t>Seibane</t>
  </si>
  <si>
    <t>Seide</t>
  </si>
  <si>
    <t>Seidel</t>
  </si>
  <si>
    <t>Seig</t>
  </si>
  <si>
    <t>Seigido</t>
  </si>
  <si>
    <t>Seiguel</t>
  </si>
  <si>
    <t>Seijas</t>
  </si>
  <si>
    <t>Seijasbello</t>
  </si>
  <si>
    <t>Seijo</t>
  </si>
  <si>
    <t>Seira</t>
  </si>
  <si>
    <t>Seiro</t>
  </si>
  <si>
    <t>Seirullo</t>
  </si>
  <si>
    <t>Seiruño</t>
  </si>
  <si>
    <t>Seisas</t>
  </si>
  <si>
    <t>Seisdedos</t>
  </si>
  <si>
    <t>Seissan</t>
  </si>
  <si>
    <t>Seixas</t>
  </si>
  <si>
    <t>Seiz</t>
  </si>
  <si>
    <t>Sejas</t>
  </si>
  <si>
    <t>Sejo</t>
  </si>
  <si>
    <t>Sejournat</t>
  </si>
  <si>
    <t>Sejudo</t>
  </si>
  <si>
    <t>Selas</t>
  </si>
  <si>
    <t>Selda</t>
  </si>
  <si>
    <t>Selfa</t>
  </si>
  <si>
    <t>Selgas</t>
  </si>
  <si>
    <t>Selice</t>
  </si>
  <si>
    <t>Seligrat</t>
  </si>
  <si>
    <t>Selix</t>
  </si>
  <si>
    <t>Sell</t>
  </si>
  <si>
    <t>Sella</t>
  </si>
  <si>
    <t>Sellán</t>
  </si>
  <si>
    <t>Sellares</t>
  </si>
  <si>
    <t>Sellari</t>
  </si>
  <si>
    <t>Selle</t>
  </si>
  <si>
    <t>Sellens</t>
  </si>
  <si>
    <t>Sellent</t>
  </si>
  <si>
    <t>Seller</t>
  </si>
  <si>
    <t>Selleras</t>
  </si>
  <si>
    <t>Selleri</t>
  </si>
  <si>
    <t>Sello</t>
  </si>
  <si>
    <t>Sellos</t>
  </si>
  <si>
    <t>Selmo</t>
  </si>
  <si>
    <t>Selvane</t>
  </si>
  <si>
    <t>Selvi</t>
  </si>
  <si>
    <t>Selvo</t>
  </si>
  <si>
    <t>Semanant</t>
  </si>
  <si>
    <t>Semberoiz</t>
  </si>
  <si>
    <t>Sembi</t>
  </si>
  <si>
    <t>Semblante</t>
  </si>
  <si>
    <t>Semedo</t>
  </si>
  <si>
    <t>Semelas</t>
  </si>
  <si>
    <t>Semenat</t>
  </si>
  <si>
    <t>Semente</t>
  </si>
  <si>
    <t>Semero</t>
  </si>
  <si>
    <t>Semerogorria</t>
  </si>
  <si>
    <t>Semet</t>
  </si>
  <si>
    <t>Semigo</t>
  </si>
  <si>
    <t>Seminario</t>
  </si>
  <si>
    <t>Semir</t>
  </si>
  <si>
    <t>Semos</t>
  </si>
  <si>
    <t>Semovilla</t>
  </si>
  <si>
    <t>Sempan</t>
  </si>
  <si>
    <t>Semper</t>
  </si>
  <si>
    <t>Sempere</t>
  </si>
  <si>
    <t>Semperegui</t>
  </si>
  <si>
    <t>Semperes</t>
  </si>
  <si>
    <t>Sempertegui</t>
  </si>
  <si>
    <t>Sempey</t>
  </si>
  <si>
    <t>Semprún</t>
  </si>
  <si>
    <t>Semptiem</t>
  </si>
  <si>
    <t>Sena</t>
  </si>
  <si>
    <t>Senabre</t>
  </si>
  <si>
    <t>Senac</t>
  </si>
  <si>
    <t>Senagorta</t>
  </si>
  <si>
    <t>Senall</t>
  </si>
  <si>
    <t>Senande</t>
  </si>
  <si>
    <t>Senantes</t>
  </si>
  <si>
    <t>Senar</t>
  </si>
  <si>
    <t>Senareja</t>
  </si>
  <si>
    <t>Senarruza</t>
  </si>
  <si>
    <t>Senat</t>
  </si>
  <si>
    <t>Senchol</t>
  </si>
  <si>
    <t>Sendagorta</t>
  </si>
  <si>
    <t>Sende</t>
  </si>
  <si>
    <t>Sendegui</t>
  </si>
  <si>
    <t>Sendenño</t>
  </si>
  <si>
    <t>Sender</t>
  </si>
  <si>
    <t>Sendero</t>
  </si>
  <si>
    <t>Senderos</t>
  </si>
  <si>
    <t>Sendín</t>
  </si>
  <si>
    <t>Sendino</t>
  </si>
  <si>
    <t>Sendoa</t>
  </si>
  <si>
    <t>Sendra</t>
  </si>
  <si>
    <t>Sendros</t>
  </si>
  <si>
    <t>Sene</t>
  </si>
  <si>
    <t>Séneca</t>
  </si>
  <si>
    <t>Senedo</t>
  </si>
  <si>
    <t>Senén</t>
  </si>
  <si>
    <t>Senén de las Heras</t>
  </si>
  <si>
    <t>Senent</t>
  </si>
  <si>
    <t>Senesens</t>
  </si>
  <si>
    <t>Senespleda</t>
  </si>
  <si>
    <t>Senesterra</t>
  </si>
  <si>
    <t>Seniceli</t>
  </si>
  <si>
    <t>Senilliso</t>
  </si>
  <si>
    <t>Senillosa</t>
  </si>
  <si>
    <t>Senín</t>
  </si>
  <si>
    <t>Senis</t>
  </si>
  <si>
    <t>Senise</t>
  </si>
  <si>
    <t>Senispleda</t>
  </si>
  <si>
    <t>Senisterra</t>
  </si>
  <si>
    <t>Senjust</t>
  </si>
  <si>
    <t>Senmanat</t>
  </si>
  <si>
    <t>Senmenàt</t>
  </si>
  <si>
    <t>Senne</t>
  </si>
  <si>
    <t>Seno</t>
  </si>
  <si>
    <t>Senoguera</t>
  </si>
  <si>
    <t>Senoseaín</t>
  </si>
  <si>
    <t>Senosiain</t>
  </si>
  <si>
    <t>Senovilla</t>
  </si>
  <si>
    <t>Senoville</t>
  </si>
  <si>
    <t>Senra</t>
  </si>
  <si>
    <t>Senroma</t>
  </si>
  <si>
    <t>Sensat</t>
  </si>
  <si>
    <t>Sensena</t>
  </si>
  <si>
    <t>Senseve</t>
  </si>
  <si>
    <t>Sensi</t>
  </si>
  <si>
    <t>Senstillano</t>
  </si>
  <si>
    <t>Sensumaga</t>
  </si>
  <si>
    <t>Sentáñez</t>
  </si>
  <si>
    <t>Sentcliment</t>
  </si>
  <si>
    <t>Sentena</t>
  </si>
  <si>
    <t>Sentenach</t>
  </si>
  <si>
    <t>Senterre</t>
  </si>
  <si>
    <t>Senti</t>
  </si>
  <si>
    <t>Sentia</t>
  </si>
  <si>
    <t>Senties</t>
  </si>
  <si>
    <t>Sentis</t>
  </si>
  <si>
    <t>Sentmenat</t>
  </si>
  <si>
    <t>Senza</t>
  </si>
  <si>
    <t>Seña</t>
  </si>
  <si>
    <t>Señán</t>
  </si>
  <si>
    <t>Señas</t>
  </si>
  <si>
    <t>Señeriz</t>
  </si>
  <si>
    <t>Señor</t>
  </si>
  <si>
    <t>Señoranes</t>
  </si>
  <si>
    <t>Señorans</t>
  </si>
  <si>
    <t>Señoras</t>
  </si>
  <si>
    <t>Señorino</t>
  </si>
  <si>
    <t>Seoane</t>
  </si>
  <si>
    <t>Seoanes</t>
  </si>
  <si>
    <t>Seoanés</t>
  </si>
  <si>
    <t>Sepena</t>
  </si>
  <si>
    <t>Sepero</t>
  </si>
  <si>
    <t>Sepers</t>
  </si>
  <si>
    <t>Sepertegui</t>
  </si>
  <si>
    <t>Sepo</t>
  </si>
  <si>
    <t>Septien</t>
  </si>
  <si>
    <t>Séptimo</t>
  </si>
  <si>
    <t>Sequeiro</t>
  </si>
  <si>
    <t>Sequeiros</t>
  </si>
  <si>
    <t>Sequeis</t>
  </si>
  <si>
    <t>Sequellar</t>
  </si>
  <si>
    <t>Sequera</t>
  </si>
  <si>
    <t>Sequía</t>
  </si>
  <si>
    <t>Sequil</t>
  </si>
  <si>
    <t>Sequilla</t>
  </si>
  <si>
    <t>Sequín</t>
  </si>
  <si>
    <t>Ser</t>
  </si>
  <si>
    <t>Seraceda</t>
  </si>
  <si>
    <t>Seradell</t>
  </si>
  <si>
    <t>Serais</t>
  </si>
  <si>
    <t>Seral</t>
  </si>
  <si>
    <t>Serandi</t>
  </si>
  <si>
    <t>Serantes</t>
  </si>
  <si>
    <t>Serapio</t>
  </si>
  <si>
    <t>Seras</t>
  </si>
  <si>
    <t>Seratilla</t>
  </si>
  <si>
    <t>Serbent</t>
  </si>
  <si>
    <t>Serbet</t>
  </si>
  <si>
    <t>Sercaro</t>
  </si>
  <si>
    <t>Serchs</t>
  </si>
  <si>
    <t>Serda</t>
  </si>
  <si>
    <t>Serdio</t>
  </si>
  <si>
    <t>Seregut</t>
  </si>
  <si>
    <t>Seren</t>
  </si>
  <si>
    <t>Serengut</t>
  </si>
  <si>
    <t>Sereña</t>
  </si>
  <si>
    <t>Serero</t>
  </si>
  <si>
    <t>Seres</t>
  </si>
  <si>
    <t>Seret</t>
  </si>
  <si>
    <t>Serfate</t>
  </si>
  <si>
    <t>Serfaty</t>
  </si>
  <si>
    <t>Sergean</t>
  </si>
  <si>
    <t>Sergeant</t>
  </si>
  <si>
    <t>Serice</t>
  </si>
  <si>
    <t>Serichol</t>
  </si>
  <si>
    <t>Serigo</t>
  </si>
  <si>
    <t>Serinya</t>
  </si>
  <si>
    <t>Seriña</t>
  </si>
  <si>
    <t>Serís</t>
  </si>
  <si>
    <t>Serís Serna de la Riva</t>
  </si>
  <si>
    <t>Seris-Granier</t>
  </si>
  <si>
    <t>Serna</t>
  </si>
  <si>
    <t>Serna de la Fuente</t>
  </si>
  <si>
    <t>Serna, De la</t>
  </si>
  <si>
    <t>Sernas, De las</t>
  </si>
  <si>
    <t>Sernegue</t>
  </si>
  <si>
    <t>Sero</t>
  </si>
  <si>
    <t>Serón</t>
  </si>
  <si>
    <t>Serona</t>
  </si>
  <si>
    <t>Serpa</t>
  </si>
  <si>
    <t>Serqueira</t>
  </si>
  <si>
    <t>Serra de la Creu</t>
  </si>
  <si>
    <t>Serrabona</t>
  </si>
  <si>
    <t>Serrabou</t>
  </si>
  <si>
    <t>Serraburu</t>
  </si>
  <si>
    <t>Serrad</t>
  </si>
  <si>
    <t>Serrada</t>
  </si>
  <si>
    <t>Serradell</t>
  </si>
  <si>
    <t>Serradelo</t>
  </si>
  <si>
    <t>Serradilla</t>
  </si>
  <si>
    <t>Serrado</t>
  </si>
  <si>
    <t>Serrador</t>
  </si>
  <si>
    <t>Serraga</t>
  </si>
  <si>
    <t>Serraima</t>
  </si>
  <si>
    <t>Serralde</t>
  </si>
  <si>
    <t>Serrallach</t>
  </si>
  <si>
    <t>Serrallo</t>
  </si>
  <si>
    <t>Serrallonga</t>
  </si>
  <si>
    <t>Serralta</t>
  </si>
  <si>
    <t>Serram</t>
  </si>
  <si>
    <t>Serramalera</t>
  </si>
  <si>
    <t>Serramiá</t>
  </si>
  <si>
    <t>Serrán</t>
  </si>
  <si>
    <t>Serranes</t>
  </si>
  <si>
    <t>Serrano de la Torre</t>
  </si>
  <si>
    <t>Serrano de Lara</t>
  </si>
  <si>
    <t>Serrano de Pablo</t>
  </si>
  <si>
    <t>Serrano-Barradas</t>
  </si>
  <si>
    <t>Serrantes</t>
  </si>
  <si>
    <t>Serrapi</t>
  </si>
  <si>
    <t>Serrapio</t>
  </si>
  <si>
    <t>Serras</t>
  </si>
  <si>
    <t>Serrasín</t>
  </si>
  <si>
    <t>Serrat</t>
  </si>
  <si>
    <t>Serrate</t>
  </si>
  <si>
    <t>Serrateix</t>
  </si>
  <si>
    <t>Serratosa</t>
  </si>
  <si>
    <t>Serrats</t>
  </si>
  <si>
    <t>Serrauguet</t>
  </si>
  <si>
    <t>Serravals</t>
  </si>
  <si>
    <t>Serres</t>
  </si>
  <si>
    <t>Serret</t>
  </si>
  <si>
    <t>Serreta</t>
  </si>
  <si>
    <t>Serri</t>
  </si>
  <si>
    <t>Serria</t>
  </si>
  <si>
    <t>Serrillo</t>
  </si>
  <si>
    <t>Serrino</t>
  </si>
  <si>
    <t>Serrones</t>
  </si>
  <si>
    <t>Serrudo</t>
  </si>
  <si>
    <t>Serrulla</t>
  </si>
  <si>
    <t>Sersale</t>
  </si>
  <si>
    <t>Sersars</t>
  </si>
  <si>
    <t>Sersun</t>
  </si>
  <si>
    <t>Sert</t>
  </si>
  <si>
    <t>Sertelo</t>
  </si>
  <si>
    <t>Serto</t>
  </si>
  <si>
    <t>Sertorio</t>
  </si>
  <si>
    <t>Sertucha</t>
  </si>
  <si>
    <t>Serval</t>
  </si>
  <si>
    <t>Serván</t>
  </si>
  <si>
    <t>Servantes</t>
  </si>
  <si>
    <t>Servat</t>
  </si>
  <si>
    <t>Servate</t>
  </si>
  <si>
    <t>Servent</t>
  </si>
  <si>
    <t>Server</t>
  </si>
  <si>
    <t>Servera</t>
  </si>
  <si>
    <t>Servert</t>
  </si>
  <si>
    <t>Servet</t>
  </si>
  <si>
    <t>Serveto</t>
  </si>
  <si>
    <t>Serviá</t>
  </si>
  <si>
    <t>Service</t>
  </si>
  <si>
    <t>Servien</t>
  </si>
  <si>
    <t>Servino</t>
  </si>
  <si>
    <t>Servos</t>
  </si>
  <si>
    <t>Ses</t>
  </si>
  <si>
    <t>Ses Iglesias</t>
  </si>
  <si>
    <t>Sescala</t>
  </si>
  <si>
    <t>Sescases</t>
  </si>
  <si>
    <t>Sesclergues</t>
  </si>
  <si>
    <t>Sescomes</t>
  </si>
  <si>
    <t>Sesé</t>
  </si>
  <si>
    <t>Seseña</t>
  </si>
  <si>
    <t>Seserna</t>
  </si>
  <si>
    <t>Sesguardia</t>
  </si>
  <si>
    <t>Sesido</t>
  </si>
  <si>
    <t>Sesma</t>
  </si>
  <si>
    <t>Sesmero</t>
  </si>
  <si>
    <t>Sesmilo</t>
  </si>
  <si>
    <t>Sesmonde</t>
  </si>
  <si>
    <t>Sespedosa</t>
  </si>
  <si>
    <t>Sesplugues</t>
  </si>
  <si>
    <t>Sespujades</t>
  </si>
  <si>
    <t>Sesse</t>
  </si>
  <si>
    <t>Sestadón</t>
  </si>
  <si>
    <t>Sestelo</t>
  </si>
  <si>
    <t>Sesti</t>
  </si>
  <si>
    <t>Sestines</t>
  </si>
  <si>
    <t>Sesto</t>
  </si>
  <si>
    <t>Sestón</t>
  </si>
  <si>
    <t>Sestrada</t>
  </si>
  <si>
    <t>Sesumaga</t>
  </si>
  <si>
    <t>Setanti</t>
  </si>
  <si>
    <t>Setas</t>
  </si>
  <si>
    <t>Setien</t>
  </si>
  <si>
    <t>Setién</t>
  </si>
  <si>
    <t>Setó</t>
  </si>
  <si>
    <t>Seu</t>
  </si>
  <si>
    <t>Seuret</t>
  </si>
  <si>
    <t>Seva</t>
  </si>
  <si>
    <t>Sevá</t>
  </si>
  <si>
    <t>Sevano</t>
  </si>
  <si>
    <t>Seve</t>
  </si>
  <si>
    <t>Severe</t>
  </si>
  <si>
    <t>Severiche</t>
  </si>
  <si>
    <t>Seveso</t>
  </si>
  <si>
    <t>Sevil</t>
  </si>
  <si>
    <t>Sevine</t>
  </si>
  <si>
    <t>Sexá</t>
  </si>
  <si>
    <t>Sexalbo</t>
  </si>
  <si>
    <t>Sexti</t>
  </si>
  <si>
    <t>Sexto</t>
  </si>
  <si>
    <t>Seybane</t>
  </si>
  <si>
    <t>Seybolsaorf</t>
  </si>
  <si>
    <t>Seyer</t>
  </si>
  <si>
    <t>Seyerona</t>
  </si>
  <si>
    <t>Seygües</t>
  </si>
  <si>
    <t>Seyller</t>
  </si>
  <si>
    <t>Sez</t>
  </si>
  <si>
    <t>Sfourza</t>
  </si>
  <si>
    <t>Sgreccia</t>
  </si>
  <si>
    <t>Shama</t>
  </si>
  <si>
    <t>Shan</t>
  </si>
  <si>
    <t>Shanahan O´</t>
  </si>
  <si>
    <t>Shea O´</t>
  </si>
  <si>
    <t>Shee O´</t>
  </si>
  <si>
    <t>Sheidnagel</t>
  </si>
  <si>
    <t>Sheppard</t>
  </si>
  <si>
    <t>Sherniter</t>
  </si>
  <si>
    <t>Sibai</t>
  </si>
  <si>
    <t>Síbano</t>
  </si>
  <si>
    <t>Sibarrio</t>
  </si>
  <si>
    <t>Sibelles</t>
  </si>
  <si>
    <t>Siberio</t>
  </si>
  <si>
    <t>Siberts</t>
  </si>
  <si>
    <t>Sibil</t>
  </si>
  <si>
    <t>Siboni</t>
  </si>
  <si>
    <t>Siburo</t>
  </si>
  <si>
    <t>Sicardo</t>
  </si>
  <si>
    <t>Sicart</t>
  </si>
  <si>
    <t>Sicero</t>
  </si>
  <si>
    <t>Sichar</t>
  </si>
  <si>
    <t>Siches</t>
  </si>
  <si>
    <t>Sicília</t>
  </si>
  <si>
    <t>Sicira</t>
  </si>
  <si>
    <t>Sicluna</t>
  </si>
  <si>
    <t>Sicre</t>
  </si>
  <si>
    <t>Sicres</t>
  </si>
  <si>
    <t>Sides</t>
  </si>
  <si>
    <t>Sidón</t>
  </si>
  <si>
    <t>Sidrac</t>
  </si>
  <si>
    <t>Sidrach de Cardona</t>
  </si>
  <si>
    <t>Sidro</t>
  </si>
  <si>
    <t>Sidró</t>
  </si>
  <si>
    <t>Sidrón</t>
  </si>
  <si>
    <t>Sidy</t>
  </si>
  <si>
    <t>Siebra</t>
  </si>
  <si>
    <t>Siegler</t>
  </si>
  <si>
    <t>Siemens</t>
  </si>
  <si>
    <t>Sien</t>
  </si>
  <si>
    <t>Sienes</t>
  </si>
  <si>
    <t>Sienra</t>
  </si>
  <si>
    <t>Siere</t>
  </si>
  <si>
    <t>Sieres</t>
  </si>
  <si>
    <t>Sierna</t>
  </si>
  <si>
    <t>Siero</t>
  </si>
  <si>
    <t>Sierra, De la</t>
  </si>
  <si>
    <t>Sierracalvo</t>
  </si>
  <si>
    <t>Sierralta</t>
  </si>
  <si>
    <t>Sierra-Pabley</t>
  </si>
  <si>
    <t>Sierra-Pambley</t>
  </si>
  <si>
    <t>Siervas</t>
  </si>
  <si>
    <t>Siervet</t>
  </si>
  <si>
    <t>Sieso</t>
  </si>
  <si>
    <t>Siete Iglesias</t>
  </si>
  <si>
    <t>Sietiel</t>
  </si>
  <si>
    <t>Sievert</t>
  </si>
  <si>
    <t>Sieyes</t>
  </si>
  <si>
    <t>Sieyra</t>
  </si>
  <si>
    <t>Sieyro</t>
  </si>
  <si>
    <t>Sifra</t>
  </si>
  <si>
    <t>Sifuentes</t>
  </si>
  <si>
    <t>Sigado</t>
  </si>
  <si>
    <t>Sigala</t>
  </si>
  <si>
    <t>Sigardo</t>
  </si>
  <si>
    <t>Sigarreta</t>
  </si>
  <si>
    <t>Sigarroa</t>
  </si>
  <si>
    <t>Sigel</t>
  </si>
  <si>
    <t>Siggas</t>
  </si>
  <si>
    <t>Sigler</t>
  </si>
  <si>
    <t>Sigles</t>
  </si>
  <si>
    <t>Sigmaringa</t>
  </si>
  <si>
    <t>Signes</t>
  </si>
  <si>
    <t>Signore</t>
  </si>
  <si>
    <t>Signoret</t>
  </si>
  <si>
    <t>Sigonei</t>
  </si>
  <si>
    <t>Sigüeiro</t>
  </si>
  <si>
    <t>Siguero</t>
  </si>
  <si>
    <t>Siguín</t>
  </si>
  <si>
    <t>Sil</t>
  </si>
  <si>
    <t>Silanes</t>
  </si>
  <si>
    <t>Silbas</t>
  </si>
  <si>
    <t>Silbeño</t>
  </si>
  <si>
    <t>Silberio</t>
  </si>
  <si>
    <t>Silbo</t>
  </si>
  <si>
    <t>Silches</t>
  </si>
  <si>
    <t>Siler</t>
  </si>
  <si>
    <t>Siles, De</t>
  </si>
  <si>
    <t>Silgado</t>
  </si>
  <si>
    <t>Silguero</t>
  </si>
  <si>
    <t>Silhouette</t>
  </si>
  <si>
    <t>Siliakus</t>
  </si>
  <si>
    <t>Silices</t>
  </si>
  <si>
    <t>Silio</t>
  </si>
  <si>
    <t>Siller</t>
  </si>
  <si>
    <t>Sillero</t>
  </si>
  <si>
    <t>Silles</t>
  </si>
  <si>
    <t>Sillitti</t>
  </si>
  <si>
    <t>Sillos</t>
  </si>
  <si>
    <t>Silos</t>
  </si>
  <si>
    <t>Silva Redonda</t>
  </si>
  <si>
    <t>Silva, Da</t>
  </si>
  <si>
    <t>Silvan</t>
  </si>
  <si>
    <t>Silvant</t>
  </si>
  <si>
    <t>Silvares</t>
  </si>
  <si>
    <t>Silvela</t>
  </si>
  <si>
    <t>Silven</t>
  </si>
  <si>
    <t>Silvent</t>
  </si>
  <si>
    <t>Silvente</t>
  </si>
  <si>
    <t>Silverrad</t>
  </si>
  <si>
    <t>Silvertop</t>
  </si>
  <si>
    <t>Silvosa</t>
  </si>
  <si>
    <t>Simá</t>
  </si>
  <si>
    <t>Simal</t>
  </si>
  <si>
    <t>Siman</t>
  </si>
  <si>
    <t>Simancas</t>
  </si>
  <si>
    <t>Simarro</t>
  </si>
  <si>
    <t>Simbulán</t>
  </si>
  <si>
    <t>Siménez</t>
  </si>
  <si>
    <t>Simeno</t>
  </si>
  <si>
    <t>Simeón</t>
  </si>
  <si>
    <t>Simi</t>
  </si>
  <si>
    <t>Simiague</t>
  </si>
  <si>
    <t>Simiaque</t>
  </si>
  <si>
    <t>Simiente</t>
  </si>
  <si>
    <t>Simil</t>
  </si>
  <si>
    <t>Siminiani</t>
  </si>
  <si>
    <t>Simitur</t>
  </si>
  <si>
    <t>Simmons</t>
  </si>
  <si>
    <t>Simó</t>
  </si>
  <si>
    <t>Simoes</t>
  </si>
  <si>
    <t>Simonena</t>
  </si>
  <si>
    <t>Simonet</t>
  </si>
  <si>
    <t>Simoneta</t>
  </si>
  <si>
    <t>Simons</t>
  </si>
  <si>
    <t>Simpliz</t>
  </si>
  <si>
    <t>Simprón</t>
  </si>
  <si>
    <t>Sin</t>
  </si>
  <si>
    <t>Sinago</t>
  </si>
  <si>
    <t>Sinca</t>
  </si>
  <si>
    <t>Sincalbras</t>
  </si>
  <si>
    <t>Sincalves</t>
  </si>
  <si>
    <t>Sinde</t>
  </si>
  <si>
    <t>Sindoca</t>
  </si>
  <si>
    <t>Sinedo</t>
  </si>
  <si>
    <t>Sineo</t>
  </si>
  <si>
    <t>Siner</t>
  </si>
  <si>
    <t>Sinero</t>
  </si>
  <si>
    <t>Sinfuegos</t>
  </si>
  <si>
    <t>Singayán</t>
  </si>
  <si>
    <t>Singla</t>
  </si>
  <si>
    <t>Siniega</t>
  </si>
  <si>
    <t>Siniego</t>
  </si>
  <si>
    <t>Sinis</t>
  </si>
  <si>
    <t>Sinisterra</t>
  </si>
  <si>
    <t>Sinobas</t>
  </si>
  <si>
    <t>Sinovas</t>
  </si>
  <si>
    <t>Sint Climent</t>
  </si>
  <si>
    <t>Sintas</t>
  </si>
  <si>
    <t>Sintes</t>
  </si>
  <si>
    <t>Sinuell</t>
  </si>
  <si>
    <t>Sinuer</t>
  </si>
  <si>
    <t>Sinués</t>
  </si>
  <si>
    <t>Sínz de Valeri</t>
  </si>
  <si>
    <t>Siñeriz</t>
  </si>
  <si>
    <t>Sío</t>
  </si>
  <si>
    <t>Siosón</t>
  </si>
  <si>
    <t>Sipán</t>
  </si>
  <si>
    <t>Sipón</t>
  </si>
  <si>
    <t>Sipos</t>
  </si>
  <si>
    <t>Siquier</t>
  </si>
  <si>
    <t>Sirach</t>
  </si>
  <si>
    <t>Siragdo</t>
  </si>
  <si>
    <t>Sirán</t>
  </si>
  <si>
    <t>Sirat</t>
  </si>
  <si>
    <t>Sire</t>
  </si>
  <si>
    <t>Sirer</t>
  </si>
  <si>
    <t>Sirera</t>
  </si>
  <si>
    <t>Sirerols</t>
  </si>
  <si>
    <t>Sires</t>
  </si>
  <si>
    <t>Sirgado</t>
  </si>
  <si>
    <t>Sirgal</t>
  </si>
  <si>
    <t>Sirgard</t>
  </si>
  <si>
    <t>Sirgo</t>
  </si>
  <si>
    <t>Sirguero</t>
  </si>
  <si>
    <t>Sirometicoff</t>
  </si>
  <si>
    <t>Sironi</t>
  </si>
  <si>
    <t>Sirot</t>
  </si>
  <si>
    <t>Sirtema</t>
  </si>
  <si>
    <t>Sirvent</t>
  </si>
  <si>
    <t>Sirvente</t>
  </si>
  <si>
    <t>Sisa</t>
  </si>
  <si>
    <t>Sisalde</t>
  </si>
  <si>
    <t>Sisamón</t>
  </si>
  <si>
    <t>Sisart</t>
  </si>
  <si>
    <t>Siscar</t>
  </si>
  <si>
    <t>Siscara</t>
  </si>
  <si>
    <t>Siscart</t>
  </si>
  <si>
    <t>Siscome</t>
  </si>
  <si>
    <t>Siscones</t>
  </si>
  <si>
    <t>Sisele</t>
  </si>
  <si>
    <t>Sisgues</t>
  </si>
  <si>
    <t>Sisi</t>
  </si>
  <si>
    <t>Sismar</t>
  </si>
  <si>
    <t>Sismega</t>
  </si>
  <si>
    <t>Sisniega</t>
  </si>
  <si>
    <t>Siso</t>
  </si>
  <si>
    <t>Sisón</t>
  </si>
  <si>
    <t>Sist</t>
  </si>
  <si>
    <t>Sistere</t>
  </si>
  <si>
    <t>Sisternes</t>
  </si>
  <si>
    <t>Sistiaga</t>
  </si>
  <si>
    <t>Sistiagua</t>
  </si>
  <si>
    <t>Sistire</t>
  </si>
  <si>
    <t>Sisto</t>
  </si>
  <si>
    <t>Sisto, De</t>
  </si>
  <si>
    <t>Sitante</t>
  </si>
  <si>
    <t>Sitchar</t>
  </si>
  <si>
    <t>Sitches</t>
  </si>
  <si>
    <t>Sitfa</t>
  </si>
  <si>
    <t>Sitges</t>
  </si>
  <si>
    <t>Sitgo</t>
  </si>
  <si>
    <t>Sitien</t>
  </si>
  <si>
    <t>Sitjar</t>
  </si>
  <si>
    <t>Sitjes</t>
  </si>
  <si>
    <t>Sitorras</t>
  </si>
  <si>
    <t>Sitre</t>
  </si>
  <si>
    <t>Sityar</t>
  </si>
  <si>
    <t>Siura</t>
  </si>
  <si>
    <t>Siurana</t>
  </si>
  <si>
    <t>Siuraneta</t>
  </si>
  <si>
    <t>Siuro</t>
  </si>
  <si>
    <t>Siva Redonda</t>
  </si>
  <si>
    <t>Sivartte</t>
  </si>
  <si>
    <t>Sivatt</t>
  </si>
  <si>
    <t>Siveira</t>
  </si>
  <si>
    <t>Sivela</t>
  </si>
  <si>
    <t>Sivelo</t>
  </si>
  <si>
    <t>Sivianes</t>
  </si>
  <si>
    <t>Sividzinski</t>
  </si>
  <si>
    <t>Sivil</t>
  </si>
  <si>
    <t>Sívila</t>
  </si>
  <si>
    <t>Sívilas</t>
  </si>
  <si>
    <t>Siviri</t>
  </si>
  <si>
    <t>Sizzo</t>
  </si>
  <si>
    <t>Slatery</t>
  </si>
  <si>
    <t>Slocker</t>
  </si>
  <si>
    <t>Smallwood</t>
  </si>
  <si>
    <t>Smit</t>
  </si>
  <si>
    <t>Snaola</t>
  </si>
  <si>
    <t>Só</t>
  </si>
  <si>
    <t>Soaje</t>
  </si>
  <si>
    <t>Soane</t>
  </si>
  <si>
    <t>Soares</t>
  </si>
  <si>
    <t>Soárez</t>
  </si>
  <si>
    <t>Soarín</t>
  </si>
  <si>
    <t>Soba</t>
  </si>
  <si>
    <t>Sobaco</t>
  </si>
  <si>
    <t>Sobaler</t>
  </si>
  <si>
    <t>Sobalez</t>
  </si>
  <si>
    <t>Sobans</t>
  </si>
  <si>
    <t>Sobañot</t>
  </si>
  <si>
    <t>Sobarán</t>
  </si>
  <si>
    <t>Sobarzo</t>
  </si>
  <si>
    <t>Sobayn</t>
  </si>
  <si>
    <t>Sobejano</t>
  </si>
  <si>
    <t>Sobell</t>
  </si>
  <si>
    <t>Sobeñat</t>
  </si>
  <si>
    <t>Sober</t>
  </si>
  <si>
    <t>Sobera</t>
  </si>
  <si>
    <t>Soberano</t>
  </si>
  <si>
    <t>Soberaps</t>
  </si>
  <si>
    <t>Soberón</t>
  </si>
  <si>
    <t>Sobia</t>
  </si>
  <si>
    <t>Sobias</t>
  </si>
  <si>
    <t>Sobies</t>
  </si>
  <si>
    <t>Sobirat</t>
  </si>
  <si>
    <t>Sobirats</t>
  </si>
  <si>
    <t>Soblechero</t>
  </si>
  <si>
    <t>Soborido</t>
  </si>
  <si>
    <t>Sobra</t>
  </si>
  <si>
    <t>Sobradelo</t>
  </si>
  <si>
    <t>Sobradiel</t>
  </si>
  <si>
    <t>Sobradillo</t>
  </si>
  <si>
    <t>Sobral</t>
  </si>
  <si>
    <t>Sobrancero</t>
  </si>
  <si>
    <t>Sobrazo</t>
  </si>
  <si>
    <t>Sobrecamas</t>
  </si>
  <si>
    <t>Sobrecasa</t>
  </si>
  <si>
    <t>Sobrecuera</t>
  </si>
  <si>
    <t>Sobredo</t>
  </si>
  <si>
    <t>Sobremazas</t>
  </si>
  <si>
    <t>Sobremonte</t>
  </si>
  <si>
    <t>Sobrepeña</t>
  </si>
  <si>
    <t>Sobrepera</t>
  </si>
  <si>
    <t>Sobrerriba</t>
  </si>
  <si>
    <t>Sobresoto</t>
  </si>
  <si>
    <t>Sobrevía</t>
  </si>
  <si>
    <t>Sobreviela</t>
  </si>
  <si>
    <t>Sobrevilla</t>
  </si>
  <si>
    <t>Sobrevilla de Pando</t>
  </si>
  <si>
    <t>Sobriela</t>
  </si>
  <si>
    <t>Sobrín</t>
  </si>
  <si>
    <t>Sobrino</t>
  </si>
  <si>
    <t>Sobrinos</t>
  </si>
  <si>
    <t>Sobroano</t>
  </si>
  <si>
    <t>Sobrón</t>
  </si>
  <si>
    <t>Sobroso</t>
  </si>
  <si>
    <t>Soca</t>
  </si>
  <si>
    <t>Socali</t>
  </si>
  <si>
    <t>Socarrás</t>
  </si>
  <si>
    <t>Socarrats</t>
  </si>
  <si>
    <t>Socas</t>
  </si>
  <si>
    <t>Socasa</t>
  </si>
  <si>
    <t>Socasau</t>
  </si>
  <si>
    <t>Socastro</t>
  </si>
  <si>
    <t>Socias</t>
  </si>
  <si>
    <t>Sociats</t>
  </si>
  <si>
    <t>Socies</t>
  </si>
  <si>
    <t>Sociño</t>
  </si>
  <si>
    <t>Socobio</t>
  </si>
  <si>
    <t>Socosany</t>
  </si>
  <si>
    <t>Socovio</t>
  </si>
  <si>
    <t>Socueira</t>
  </si>
  <si>
    <t>Sodope</t>
  </si>
  <si>
    <t>Sodornil</t>
  </si>
  <si>
    <t>Sodre</t>
  </si>
  <si>
    <t>Sodres</t>
  </si>
  <si>
    <t>Sodrie</t>
  </si>
  <si>
    <t>Sodupe</t>
  </si>
  <si>
    <t>Soelmonte</t>
  </si>
  <si>
    <t>Sofi</t>
  </si>
  <si>
    <t>Sofo</t>
  </si>
  <si>
    <t>Soga</t>
  </si>
  <si>
    <t>Sogel</t>
  </si>
  <si>
    <t>Sogo</t>
  </si>
  <si>
    <t>Sogor</t>
  </si>
  <si>
    <t>Sogorb</t>
  </si>
  <si>
    <t>Sogordi</t>
  </si>
  <si>
    <t>Sogue</t>
  </si>
  <si>
    <t>Soguero</t>
  </si>
  <si>
    <t>Sogues</t>
  </si>
  <si>
    <t>Soignie D`</t>
  </si>
  <si>
    <t>Soinera</t>
  </si>
  <si>
    <t>Soitino</t>
  </si>
  <si>
    <t>Sol, Del</t>
  </si>
  <si>
    <t>Sola</t>
  </si>
  <si>
    <t>Solá</t>
  </si>
  <si>
    <t>Solabarrieta</t>
  </si>
  <si>
    <t>Solaber</t>
  </si>
  <si>
    <t>Solabert</t>
  </si>
  <si>
    <t>Solablanca</t>
  </si>
  <si>
    <t>Solabre</t>
  </si>
  <si>
    <t>Solache</t>
  </si>
  <si>
    <t>Soladilla</t>
  </si>
  <si>
    <t>Solados Samo</t>
  </si>
  <si>
    <t>Soladriga</t>
  </si>
  <si>
    <t>Solaegui</t>
  </si>
  <si>
    <t>Solagaistoa</t>
  </si>
  <si>
    <t>Solagurenbeazkoa</t>
  </si>
  <si>
    <t>Solaise</t>
  </si>
  <si>
    <t>Solan</t>
  </si>
  <si>
    <t>Solanas</t>
  </si>
  <si>
    <t>Solance</t>
  </si>
  <si>
    <t>Solández</t>
  </si>
  <si>
    <t>Solane</t>
  </si>
  <si>
    <t>Solanee</t>
  </si>
  <si>
    <t>Solanell</t>
  </si>
  <si>
    <t>Solanes</t>
  </si>
  <si>
    <t>Solanez</t>
  </si>
  <si>
    <t>Solanich</t>
  </si>
  <si>
    <t>Solanilla</t>
  </si>
  <si>
    <t>Solanillas</t>
  </si>
  <si>
    <t>Solanllonch</t>
  </si>
  <si>
    <t>Solanos</t>
  </si>
  <si>
    <t>Solanot</t>
  </si>
  <si>
    <t>Solanova</t>
  </si>
  <si>
    <t>Solans</t>
  </si>
  <si>
    <t>Solapeña</t>
  </si>
  <si>
    <t>Solar, Del</t>
  </si>
  <si>
    <t>Solarana</t>
  </si>
  <si>
    <t>Solari</t>
  </si>
  <si>
    <t>Solás</t>
  </si>
  <si>
    <t>Solaún</t>
  </si>
  <si>
    <t>Solaurren</t>
  </si>
  <si>
    <t>Solaz</t>
  </si>
  <si>
    <t>Solbes</t>
  </si>
  <si>
    <t>Solbez</t>
  </si>
  <si>
    <t>Solch</t>
  </si>
  <si>
    <t>Solchaga</t>
  </si>
  <si>
    <t>Soldado</t>
  </si>
  <si>
    <t>Soldán</t>
  </si>
  <si>
    <t>Soldat</t>
  </si>
  <si>
    <t>Soldesa</t>
  </si>
  <si>
    <t>Soldevila</t>
  </si>
  <si>
    <t>Soldrich</t>
  </si>
  <si>
    <t>Solduga</t>
  </si>
  <si>
    <t>Solecio</t>
  </si>
  <si>
    <t>Solel</t>
  </si>
  <si>
    <t>Solenis</t>
  </si>
  <si>
    <t>Solensal</t>
  </si>
  <si>
    <t>Soler de las Galeras</t>
  </si>
  <si>
    <t>Soler-Espiauba</t>
  </si>
  <si>
    <t>Soleri</t>
  </si>
  <si>
    <t>Solernón</t>
  </si>
  <si>
    <t>Solero</t>
  </si>
  <si>
    <t>Solesio</t>
  </si>
  <si>
    <t>Soleta</t>
  </si>
  <si>
    <t>Soleto</t>
  </si>
  <si>
    <t>Solfa</t>
  </si>
  <si>
    <t>Solier</t>
  </si>
  <si>
    <t>Soligo</t>
  </si>
  <si>
    <t>Solito</t>
  </si>
  <si>
    <t>Solius</t>
  </si>
  <si>
    <t>Soliva</t>
  </si>
  <si>
    <t>Soliván de Acosta</t>
  </si>
  <si>
    <t>Solivares</t>
  </si>
  <si>
    <t>Solivella</t>
  </si>
  <si>
    <t>Solivellas</t>
  </si>
  <si>
    <t>Solivelles</t>
  </si>
  <si>
    <t>Soll</t>
  </si>
  <si>
    <t>Solla</t>
  </si>
  <si>
    <t>Sollastre</t>
  </si>
  <si>
    <t>Soller</t>
  </si>
  <si>
    <t>Sollet</t>
  </si>
  <si>
    <t>Sollinde</t>
  </si>
  <si>
    <t>Sollona</t>
  </si>
  <si>
    <t>Solloso</t>
  </si>
  <si>
    <t>Sollozo</t>
  </si>
  <si>
    <t>Solnelino</t>
  </si>
  <si>
    <t>Soló</t>
  </si>
  <si>
    <t>Solo de Zaldívar</t>
  </si>
  <si>
    <t>Soloaga</t>
  </si>
  <si>
    <t>Sologaistoa</t>
  </si>
  <si>
    <t>Sologaistoaga</t>
  </si>
  <si>
    <t>Sologoiti</t>
  </si>
  <si>
    <t>Sologuren</t>
  </si>
  <si>
    <t>Solora</t>
  </si>
  <si>
    <t>Solorana</t>
  </si>
  <si>
    <t>Solorio</t>
  </si>
  <si>
    <t>Solorzana</t>
  </si>
  <si>
    <t>Solorzano</t>
  </si>
  <si>
    <t>Solozabal</t>
  </si>
  <si>
    <t>Solsona</t>
  </si>
  <si>
    <t>Soltura</t>
  </si>
  <si>
    <t>Solves</t>
  </si>
  <si>
    <t>Solvi</t>
  </si>
  <si>
    <t>Solvies</t>
  </si>
  <si>
    <t>Solzina</t>
  </si>
  <si>
    <t>Soma</t>
  </si>
  <si>
    <t>Somacarrera</t>
  </si>
  <si>
    <t>Somado</t>
  </si>
  <si>
    <t>Somalo</t>
  </si>
  <si>
    <t>Sombrero</t>
  </si>
  <si>
    <t>Somedo</t>
  </si>
  <si>
    <t>Someillán</t>
  </si>
  <si>
    <t>Somellera</t>
  </si>
  <si>
    <t>Somerford O´</t>
  </si>
  <si>
    <t>Somero</t>
  </si>
  <si>
    <t>Somers</t>
  </si>
  <si>
    <t>Someruelos</t>
  </si>
  <si>
    <t>Somiedo</t>
  </si>
  <si>
    <t>Somma</t>
  </si>
  <si>
    <t>Somoano</t>
  </si>
  <si>
    <t>Somocarrera</t>
  </si>
  <si>
    <t>Somocurcio</t>
  </si>
  <si>
    <t>Somodevilla</t>
  </si>
  <si>
    <t>Somoggi</t>
  </si>
  <si>
    <t>Somolinos</t>
  </si>
  <si>
    <t>Somonte</t>
  </si>
  <si>
    <t>Somorriba</t>
  </si>
  <si>
    <t>Somorrostro</t>
  </si>
  <si>
    <t>Somosancho</t>
  </si>
  <si>
    <t>Somov</t>
  </si>
  <si>
    <t>Somovilla</t>
  </si>
  <si>
    <t>Somper</t>
  </si>
  <si>
    <t>Sonali</t>
  </si>
  <si>
    <t>Sonchay</t>
  </si>
  <si>
    <t>Soncillo</t>
  </si>
  <si>
    <t>Soneime</t>
  </si>
  <si>
    <t>Soneira</t>
  </si>
  <si>
    <t>Sonera</t>
  </si>
  <si>
    <t>Sonet</t>
  </si>
  <si>
    <t>Songues</t>
  </si>
  <si>
    <t>Sonier</t>
  </si>
  <si>
    <t>Sonlleva</t>
  </si>
  <si>
    <t>Sonora</t>
  </si>
  <si>
    <t>Sonroma</t>
  </si>
  <si>
    <t>Sonsona</t>
  </si>
  <si>
    <t>Sonto</t>
  </si>
  <si>
    <t>Soñe</t>
  </si>
  <si>
    <t>Sopando</t>
  </si>
  <si>
    <t>Sopelana</t>
  </si>
  <si>
    <t>Sopelaña</t>
  </si>
  <si>
    <t>Sopelaño</t>
  </si>
  <si>
    <t>Sopelarte</t>
  </si>
  <si>
    <t>Sopena</t>
  </si>
  <si>
    <t>Sopeña</t>
  </si>
  <si>
    <t>Sopo</t>
  </si>
  <si>
    <t>Sopoyo</t>
  </si>
  <si>
    <t>Sopranis</t>
  </si>
  <si>
    <t>Soprano</t>
  </si>
  <si>
    <t>Sopuerta</t>
  </si>
  <si>
    <t>Soquet</t>
  </si>
  <si>
    <t>Soquia</t>
  </si>
  <si>
    <t>Soquin</t>
  </si>
  <si>
    <t>Soquín</t>
  </si>
  <si>
    <t>Sor</t>
  </si>
  <si>
    <t>Soraburu</t>
  </si>
  <si>
    <t>Soraindo</t>
  </si>
  <si>
    <t>Soraiz</t>
  </si>
  <si>
    <t>Soraluce</t>
  </si>
  <si>
    <t>Soran</t>
  </si>
  <si>
    <t>Sorando</t>
  </si>
  <si>
    <t>Sorarrain</t>
  </si>
  <si>
    <t>Sorarte</t>
  </si>
  <si>
    <t>Sorauren</t>
  </si>
  <si>
    <t>Soravilla</t>
  </si>
  <si>
    <t>Sorazabal</t>
  </si>
  <si>
    <t>Sorazu</t>
  </si>
  <si>
    <t>Sorba</t>
  </si>
  <si>
    <t>Sorbet</t>
  </si>
  <si>
    <t>Sorcelo</t>
  </si>
  <si>
    <t>Sorchaga</t>
  </si>
  <si>
    <t>Sorde</t>
  </si>
  <si>
    <t>Sordo</t>
  </si>
  <si>
    <t>Sorell</t>
  </si>
  <si>
    <t>Sorencis</t>
  </si>
  <si>
    <t>Soret</t>
  </si>
  <si>
    <t>Sorhouet</t>
  </si>
  <si>
    <t>Sorhouette</t>
  </si>
  <si>
    <t>Sori</t>
  </si>
  <si>
    <t>Soriano</t>
  </si>
  <si>
    <t>Soribella</t>
  </si>
  <si>
    <t>Sorieguera</t>
  </si>
  <si>
    <t>Sorita</t>
  </si>
  <si>
    <t>Sorlada</t>
  </si>
  <si>
    <t>Sorli</t>
  </si>
  <si>
    <t>Sormani</t>
  </si>
  <si>
    <t>Sormedin</t>
  </si>
  <si>
    <t>Sormendi</t>
  </si>
  <si>
    <t>Sorna</t>
  </si>
  <si>
    <t>Sornet</t>
  </si>
  <si>
    <t>Sorni</t>
  </si>
  <si>
    <t>Sornoza</t>
  </si>
  <si>
    <t>Soroa</t>
  </si>
  <si>
    <t>Soroeta</t>
  </si>
  <si>
    <t>Sorogaxtoa</t>
  </si>
  <si>
    <t>Sorolla</t>
  </si>
  <si>
    <t>Soromendi</t>
  </si>
  <si>
    <t>Sorondegui</t>
  </si>
  <si>
    <t>Sorondo</t>
  </si>
  <si>
    <t>Sorondouca</t>
  </si>
  <si>
    <t>Soros</t>
  </si>
  <si>
    <t>Soroya</t>
  </si>
  <si>
    <t>Sorozabal</t>
  </si>
  <si>
    <t>Sorraiz</t>
  </si>
  <si>
    <t>Sorraraín</t>
  </si>
  <si>
    <t>Sorreguieta</t>
  </si>
  <si>
    <t>Sorrentino</t>
  </si>
  <si>
    <t>Sorriba</t>
  </si>
  <si>
    <t>Sorribas</t>
  </si>
  <si>
    <t>Sorribes</t>
  </si>
  <si>
    <t>Sorrie</t>
  </si>
  <si>
    <t>Sorriti</t>
  </si>
  <si>
    <t>Sorroca</t>
  </si>
  <si>
    <t>Sorroche</t>
  </si>
  <si>
    <t>Sorroiz</t>
  </si>
  <si>
    <t>Sorrombegui</t>
  </si>
  <si>
    <t>Sorrón</t>
  </si>
  <si>
    <t>Sorrondegui</t>
  </si>
  <si>
    <t>Sorrosal</t>
  </si>
  <si>
    <t>Sors</t>
  </si>
  <si>
    <t>Sorsun</t>
  </si>
  <si>
    <t>Sort</t>
  </si>
  <si>
    <t>Sorte</t>
  </si>
  <si>
    <t>Sortero</t>
  </si>
  <si>
    <t>Sortoa</t>
  </si>
  <si>
    <t>Sorts</t>
  </si>
  <si>
    <t>Soru</t>
  </si>
  <si>
    <t>Soruet</t>
  </si>
  <si>
    <t>Sorva</t>
  </si>
  <si>
    <t>Sorves</t>
  </si>
  <si>
    <t>Sorvia</t>
  </si>
  <si>
    <t>Sorvilla</t>
  </si>
  <si>
    <t>Sorza</t>
  </si>
  <si>
    <t>Sorzabal</t>
  </si>
  <si>
    <t>Sorzano</t>
  </si>
  <si>
    <t>Sos</t>
  </si>
  <si>
    <t>Sos, De</t>
  </si>
  <si>
    <t>Sosa del Cerro</t>
  </si>
  <si>
    <t>Sosal</t>
  </si>
  <si>
    <t>Sosi</t>
  </si>
  <si>
    <t>Sosiambarrena</t>
  </si>
  <si>
    <t>Sosoaga</t>
  </si>
  <si>
    <t>Sospedra</t>
  </si>
  <si>
    <t>Soste</t>
  </si>
  <si>
    <t>Sostoa</t>
  </si>
  <si>
    <t>Sostrada</t>
  </si>
  <si>
    <t>Sostre</t>
  </si>
  <si>
    <t>Sostres</t>
  </si>
  <si>
    <t>Sosvilla</t>
  </si>
  <si>
    <t>Sota</t>
  </si>
  <si>
    <t>Sota, De la</t>
  </si>
  <si>
    <t>Sota, La</t>
  </si>
  <si>
    <t>Soteca</t>
  </si>
  <si>
    <t>Sotellas</t>
  </si>
  <si>
    <t>Soter</t>
  </si>
  <si>
    <t>Soteras</t>
  </si>
  <si>
    <t>Soters</t>
  </si>
  <si>
    <t>Sotés</t>
  </si>
  <si>
    <t>Sotil</t>
  </si>
  <si>
    <t>Sotilla</t>
  </si>
  <si>
    <t>Sotillarena</t>
  </si>
  <si>
    <t>Soto, De</t>
  </si>
  <si>
    <t>Soto, Del</t>
  </si>
  <si>
    <t>Sotobela</t>
  </si>
  <si>
    <t>Sotoca</t>
  </si>
  <si>
    <t>Soto-Gayoso</t>
  </si>
  <si>
    <t>Soto-Guzmán</t>
  </si>
  <si>
    <t>Sotolo</t>
  </si>
  <si>
    <t>Sotolongo</t>
  </si>
  <si>
    <t>Sotorres</t>
  </si>
  <si>
    <t>Sotorrio</t>
  </si>
  <si>
    <t>Soto-Santos</t>
  </si>
  <si>
    <t>Sotostegui</t>
  </si>
  <si>
    <t>Sotta</t>
  </si>
  <si>
    <t>Sotto. de Clonard</t>
  </si>
  <si>
    <t>Sotullo</t>
  </si>
  <si>
    <t>Soublet</t>
  </si>
  <si>
    <t>Soublette</t>
  </si>
  <si>
    <t>Soubrier</t>
  </si>
  <si>
    <t>Souchay</t>
  </si>
  <si>
    <t>Sougues</t>
  </si>
  <si>
    <t>Soujol</t>
  </si>
  <si>
    <t>Soul</t>
  </si>
  <si>
    <t>Soulagos</t>
  </si>
  <si>
    <t>Soulange</t>
  </si>
  <si>
    <t>Souma</t>
  </si>
  <si>
    <t>Souques</t>
  </si>
  <si>
    <t>Sousa</t>
  </si>
  <si>
    <t>Sousa-Lara</t>
  </si>
  <si>
    <t>Sousas</t>
  </si>
  <si>
    <t>Soutelo</t>
  </si>
  <si>
    <t>Soutogayoso</t>
  </si>
  <si>
    <t>Soutola</t>
  </si>
  <si>
    <t>Souvirón</t>
  </si>
  <si>
    <t>Soux</t>
  </si>
  <si>
    <t>Souza</t>
  </si>
  <si>
    <t>Soverón</t>
  </si>
  <si>
    <t>Sovies</t>
  </si>
  <si>
    <t>Sovis</t>
  </si>
  <si>
    <t>Sovtnere</t>
  </si>
  <si>
    <t>Soxo</t>
  </si>
  <si>
    <t>Spampanato</t>
  </si>
  <si>
    <t>Sparavara</t>
  </si>
  <si>
    <t>Spas</t>
  </si>
  <si>
    <t>Speciale</t>
  </si>
  <si>
    <t>Speck</t>
  </si>
  <si>
    <t>Spernau</t>
  </si>
  <si>
    <t>Spilles</t>
  </si>
  <si>
    <t>Spina della Cimarra, La</t>
  </si>
  <si>
    <t>Spinello</t>
  </si>
  <si>
    <t>Spínola</t>
  </si>
  <si>
    <t>Spinosi</t>
  </si>
  <si>
    <t>Spleda</t>
  </si>
  <si>
    <t>Splugues</t>
  </si>
  <si>
    <t>Spoch</t>
  </si>
  <si>
    <t>Spotorno</t>
  </si>
  <si>
    <t>Spremberg</t>
  </si>
  <si>
    <t>Squella</t>
  </si>
  <si>
    <t>Squerit</t>
  </si>
  <si>
    <t>Stader</t>
  </si>
  <si>
    <t>Staglieno</t>
  </si>
  <si>
    <t>Stalrich</t>
  </si>
  <si>
    <t>Stambach</t>
  </si>
  <si>
    <t>Staña</t>
  </si>
  <si>
    <t>Staper</t>
  </si>
  <si>
    <t>Statugenia</t>
  </si>
  <si>
    <t>Stefanone</t>
  </si>
  <si>
    <t>Steinhurst</t>
  </si>
  <si>
    <t>Stela</t>
  </si>
  <si>
    <t>Stens</t>
  </si>
  <si>
    <t>Ster</t>
  </si>
  <si>
    <t>Stolberg</t>
  </si>
  <si>
    <t>Stoquer</t>
  </si>
  <si>
    <t>Stormer</t>
  </si>
  <si>
    <t>Stoughton</t>
  </si>
  <si>
    <t>Strada</t>
  </si>
  <si>
    <t>Strassoldo di Graffembergo</t>
  </si>
  <si>
    <t>Strassoldo-Graffemberg</t>
  </si>
  <si>
    <t>Strickland</t>
  </si>
  <si>
    <t>Stromillo</t>
  </si>
  <si>
    <t>Stroud</t>
  </si>
  <si>
    <t>Stuich</t>
  </si>
  <si>
    <t>Stúñiga</t>
  </si>
  <si>
    <t>Sturdza</t>
  </si>
  <si>
    <t>Sturla</t>
  </si>
  <si>
    <t>Stuych</t>
  </si>
  <si>
    <t>Stuyck</t>
  </si>
  <si>
    <t>Stuyeck</t>
  </si>
  <si>
    <t>Suáez</t>
  </si>
  <si>
    <t>Suager</t>
  </si>
  <si>
    <t>Sualdea</t>
  </si>
  <si>
    <t>Suan</t>
  </si>
  <si>
    <t>Suance</t>
  </si>
  <si>
    <t>Suances</t>
  </si>
  <si>
    <t>Suanes</t>
  </si>
  <si>
    <t>Suanez</t>
  </si>
  <si>
    <t>Suaña</t>
  </si>
  <si>
    <t>Suao</t>
  </si>
  <si>
    <t>Suarbán</t>
  </si>
  <si>
    <t>Suarbe</t>
  </si>
  <si>
    <t>Suardia</t>
  </si>
  <si>
    <t>Suardias</t>
  </si>
  <si>
    <t>Suardiax</t>
  </si>
  <si>
    <t>Suardíez</t>
  </si>
  <si>
    <t>Suarén</t>
  </si>
  <si>
    <t>Suárez Balsera</t>
  </si>
  <si>
    <t>Suárez Bascuñuelos</t>
  </si>
  <si>
    <t>Suárez de Albergaría</t>
  </si>
  <si>
    <t>Suárez de Albuerne</t>
  </si>
  <si>
    <t>Suárez de Andallón</t>
  </si>
  <si>
    <t>Suárez de Carreño</t>
  </si>
  <si>
    <t>Suárez de Cristantes</t>
  </si>
  <si>
    <t>Suárez de Deza</t>
  </si>
  <si>
    <t>Suárez de Ibañez</t>
  </si>
  <si>
    <t>Suárez de Lezo</t>
  </si>
  <si>
    <t>Suárez de Loredo</t>
  </si>
  <si>
    <t>Suárez de Lugo</t>
  </si>
  <si>
    <t>Suárez de Montoto</t>
  </si>
  <si>
    <t>Suárez de Ribera</t>
  </si>
  <si>
    <t>Suárez de Tangil</t>
  </si>
  <si>
    <t>Suárez de Toledo</t>
  </si>
  <si>
    <t>Suárez de Urbina</t>
  </si>
  <si>
    <t>Suárez de Victorica</t>
  </si>
  <si>
    <t>Suárez de Vivigo</t>
  </si>
  <si>
    <t>Suárez Florez</t>
  </si>
  <si>
    <t>Suárez-Argudín</t>
  </si>
  <si>
    <t>Suárez-Castrillón</t>
  </si>
  <si>
    <t>Suárez-Fernández</t>
  </si>
  <si>
    <t>Suárez-Güanes</t>
  </si>
  <si>
    <t>Suárez-Pardo de la Casta</t>
  </si>
  <si>
    <t>Suárez-Quesada</t>
  </si>
  <si>
    <t>Suárez-Redón</t>
  </si>
  <si>
    <t>Suari</t>
  </si>
  <si>
    <t>Suarpérez</t>
  </si>
  <si>
    <t>Suaso</t>
  </si>
  <si>
    <t>Suasola</t>
  </si>
  <si>
    <t>Suastegui</t>
  </si>
  <si>
    <t>Suau</t>
  </si>
  <si>
    <t>Suavo</t>
  </si>
  <si>
    <t>Suay</t>
  </si>
  <si>
    <t>Suaznazar</t>
  </si>
  <si>
    <t>Suazu</t>
  </si>
  <si>
    <t>Subeiro</t>
  </si>
  <si>
    <t>Suberbiola</t>
  </si>
  <si>
    <t>Subercase</t>
  </si>
  <si>
    <t>Subero</t>
  </si>
  <si>
    <t>Suberoa</t>
  </si>
  <si>
    <t>Suberti</t>
  </si>
  <si>
    <t>Subi</t>
  </si>
  <si>
    <t>Subiabre</t>
  </si>
  <si>
    <t>Subías</t>
  </si>
  <si>
    <t>Subidet</t>
  </si>
  <si>
    <t>Subiela</t>
  </si>
  <si>
    <t>Subieta</t>
  </si>
  <si>
    <t>Subijana</t>
  </si>
  <si>
    <t>Subilieta</t>
  </si>
  <si>
    <t>Subilleta</t>
  </si>
  <si>
    <t>Subinas</t>
  </si>
  <si>
    <t>Subini</t>
  </si>
  <si>
    <t>Subiña</t>
  </si>
  <si>
    <t>Subiñas</t>
  </si>
  <si>
    <t>Subirá</t>
  </si>
  <si>
    <t>Subirach</t>
  </si>
  <si>
    <t>Subirán</t>
  </si>
  <si>
    <t>Subirana</t>
  </si>
  <si>
    <t>Subirat</t>
  </si>
  <si>
    <t>Subirats</t>
  </si>
  <si>
    <t>Subires</t>
  </si>
  <si>
    <t>Subiri</t>
  </si>
  <si>
    <t>Subiría</t>
  </si>
  <si>
    <t>Subiriarte</t>
  </si>
  <si>
    <t>Subisca</t>
  </si>
  <si>
    <t>Subiza</t>
  </si>
  <si>
    <t>Subizar</t>
  </si>
  <si>
    <t>Subriela</t>
  </si>
  <si>
    <t>Subroca</t>
  </si>
  <si>
    <t>Suc</t>
  </si>
  <si>
    <t>Sucado</t>
  </si>
  <si>
    <t>Sucarrats</t>
  </si>
  <si>
    <t>Sucarrieta</t>
  </si>
  <si>
    <t>Sucas</t>
  </si>
  <si>
    <t>Succi</t>
  </si>
  <si>
    <t>Sucerga</t>
  </si>
  <si>
    <t>Such</t>
  </si>
  <si>
    <t>Suchet</t>
  </si>
  <si>
    <t>Suchez</t>
  </si>
  <si>
    <t>Sucias</t>
  </si>
  <si>
    <t>Sucirón</t>
  </si>
  <si>
    <t>Suco</t>
  </si>
  <si>
    <t>Sucrampes</t>
  </si>
  <si>
    <t>Sucunza</t>
  </si>
  <si>
    <t>Sude</t>
  </si>
  <si>
    <t>Sudera</t>
  </si>
  <si>
    <t>Sudre</t>
  </si>
  <si>
    <t>Sueiro</t>
  </si>
  <si>
    <t>Sueldia</t>
  </si>
  <si>
    <t>Suelto</t>
  </si>
  <si>
    <t>Suelves</t>
  </si>
  <si>
    <t>Suena</t>
  </si>
  <si>
    <t>Suender</t>
  </si>
  <si>
    <t>Suere</t>
  </si>
  <si>
    <t>Suerías</t>
  </si>
  <si>
    <t>Suero</t>
  </si>
  <si>
    <t>Suesa</t>
  </si>
  <si>
    <t>Suescun</t>
  </si>
  <si>
    <t>Suescura</t>
  </si>
  <si>
    <t>Suevo</t>
  </si>
  <si>
    <t>Suevos</t>
  </si>
  <si>
    <t>Sueyras</t>
  </si>
  <si>
    <t>Sueyros</t>
  </si>
  <si>
    <t>Suezcún</t>
  </si>
  <si>
    <t>Suffo</t>
  </si>
  <si>
    <t>Sufo</t>
  </si>
  <si>
    <t>Sugaduy</t>
  </si>
  <si>
    <t>Sugasti</t>
  </si>
  <si>
    <t>Sugrañes</t>
  </si>
  <si>
    <t>Suhescun</t>
  </si>
  <si>
    <t>Suia</t>
  </si>
  <si>
    <t>Suielves</t>
  </si>
  <si>
    <t>Suijos</t>
  </si>
  <si>
    <t>Suiliy</t>
  </si>
  <si>
    <t>Suilly</t>
  </si>
  <si>
    <t>Suinaga</t>
  </si>
  <si>
    <t>Suiras</t>
  </si>
  <si>
    <t>Suis</t>
  </si>
  <si>
    <t>Suito</t>
  </si>
  <si>
    <t>Sujerigu</t>
  </si>
  <si>
    <t>Sujuz</t>
  </si>
  <si>
    <t>Sula</t>
  </si>
  <si>
    <t>Sulbarán</t>
  </si>
  <si>
    <t>Suldain</t>
  </si>
  <si>
    <t>Sule</t>
  </si>
  <si>
    <t>Sulla</t>
  </si>
  <si>
    <t>Sulleiro</t>
  </si>
  <si>
    <t>Suller</t>
  </si>
  <si>
    <t>Sulroca</t>
  </si>
  <si>
    <t>Sulter</t>
  </si>
  <si>
    <t>Sulves</t>
  </si>
  <si>
    <t>Sulzabar</t>
  </si>
  <si>
    <t>Sumay</t>
  </si>
  <si>
    <t>Sumbarrauta</t>
  </si>
  <si>
    <t>Sumbiela</t>
  </si>
  <si>
    <t>Sumendiaga</t>
  </si>
  <si>
    <t>Sumiano</t>
  </si>
  <si>
    <t>Sumillón</t>
  </si>
  <si>
    <t>Sunga</t>
  </si>
  <si>
    <t>Sunico</t>
  </si>
  <si>
    <t>Sunien</t>
  </si>
  <si>
    <t>Sunier</t>
  </si>
  <si>
    <t>Sunye</t>
  </si>
  <si>
    <t>Sunyer</t>
  </si>
  <si>
    <t>Sunyol</t>
  </si>
  <si>
    <t>Sunza</t>
  </si>
  <si>
    <t>Suñaga</t>
  </si>
  <si>
    <t>Suñiaga</t>
  </si>
  <si>
    <t>Suobieta</t>
  </si>
  <si>
    <t>Supervia</t>
  </si>
  <si>
    <t>Supide</t>
  </si>
  <si>
    <t>Supiña</t>
  </si>
  <si>
    <t>Supius</t>
  </si>
  <si>
    <t>Suquel</t>
  </si>
  <si>
    <t>Suquet</t>
  </si>
  <si>
    <t>Suquia</t>
  </si>
  <si>
    <t>Suquilvide</t>
  </si>
  <si>
    <t>Suquiza</t>
  </si>
  <si>
    <t>Sur</t>
  </si>
  <si>
    <t>Surada</t>
  </si>
  <si>
    <t>Sureda</t>
  </si>
  <si>
    <t>Surela</t>
  </si>
  <si>
    <t>Surell</t>
  </si>
  <si>
    <t>Surga</t>
  </si>
  <si>
    <t>Suri</t>
  </si>
  <si>
    <t>Suría</t>
  </si>
  <si>
    <t>Suriñach</t>
  </si>
  <si>
    <t>Surio</t>
  </si>
  <si>
    <t>Suriol</t>
  </si>
  <si>
    <t>Suris</t>
  </si>
  <si>
    <t>Surmay</t>
  </si>
  <si>
    <t>Suros</t>
  </si>
  <si>
    <t>Surrasua</t>
  </si>
  <si>
    <t>Surreca</t>
  </si>
  <si>
    <t>Surribas</t>
  </si>
  <si>
    <t>Surribes</t>
  </si>
  <si>
    <t>Surricalday</t>
  </si>
  <si>
    <t>Surviela</t>
  </si>
  <si>
    <t>Sus</t>
  </si>
  <si>
    <t>Susa</t>
  </si>
  <si>
    <t>Susini</t>
  </si>
  <si>
    <t>Susmozas</t>
  </si>
  <si>
    <t>Suso</t>
  </si>
  <si>
    <t>Susperregui</t>
  </si>
  <si>
    <t>Sust</t>
  </si>
  <si>
    <t>Sustacha</t>
  </si>
  <si>
    <t>Sustaeta</t>
  </si>
  <si>
    <t>Suster</t>
  </si>
  <si>
    <t>Susteren</t>
  </si>
  <si>
    <t>Sustinaga</t>
  </si>
  <si>
    <t>Sustua</t>
  </si>
  <si>
    <t>Susunaga</t>
  </si>
  <si>
    <t>Sutera</t>
  </si>
  <si>
    <t>Sutil</t>
  </si>
  <si>
    <t>Suvani</t>
  </si>
  <si>
    <t>Suviela</t>
  </si>
  <si>
    <t>Suy</t>
  </si>
  <si>
    <t>Suz</t>
  </si>
  <si>
    <t>Suzola</t>
  </si>
  <si>
    <t>Swayne</t>
  </si>
  <si>
    <t>Sweerts</t>
  </si>
  <si>
    <t>Swert</t>
  </si>
  <si>
    <t>Swisher</t>
  </si>
  <si>
    <t>Tabajos</t>
  </si>
  <si>
    <t>Tabaleri</t>
  </si>
  <si>
    <t>Tabales</t>
  </si>
  <si>
    <t>Tabalosos</t>
  </si>
  <si>
    <t>Tabanera</t>
  </si>
  <si>
    <t>Tabar</t>
  </si>
  <si>
    <t>Tabaras</t>
  </si>
  <si>
    <t>Tabarini</t>
  </si>
  <si>
    <t>Tabarnero</t>
  </si>
  <si>
    <t>Tabarra</t>
  </si>
  <si>
    <t>Tabaruela</t>
  </si>
  <si>
    <t>Tabasco</t>
  </si>
  <si>
    <t>Tabayo</t>
  </si>
  <si>
    <t>Tabeirós</t>
  </si>
  <si>
    <t>Taben</t>
  </si>
  <si>
    <t>Taber</t>
  </si>
  <si>
    <t>Tabera</t>
  </si>
  <si>
    <t>Taberna</t>
  </si>
  <si>
    <t>Taberné</t>
  </si>
  <si>
    <t>Taberner</t>
  </si>
  <si>
    <t>Tabernero</t>
  </si>
  <si>
    <t>Tabernilla</t>
  </si>
  <si>
    <t>Tabiel</t>
  </si>
  <si>
    <t>Tabila</t>
  </si>
  <si>
    <t>Tabilo</t>
  </si>
  <si>
    <t>Tabiquero</t>
  </si>
  <si>
    <t>Tablado</t>
  </si>
  <si>
    <t>Tablajero</t>
  </si>
  <si>
    <t>Tablanes</t>
  </si>
  <si>
    <t>Tablares</t>
  </si>
  <si>
    <t>Tablas</t>
  </si>
  <si>
    <t>Tablate</t>
  </si>
  <si>
    <t>Tabler</t>
  </si>
  <si>
    <t>Tablero</t>
  </si>
  <si>
    <t>Tableros</t>
  </si>
  <si>
    <t>Tabliega</t>
  </si>
  <si>
    <t>Tablones</t>
  </si>
  <si>
    <t>Taboada</t>
  </si>
  <si>
    <t>Taboadela</t>
  </si>
  <si>
    <t>Taboas</t>
  </si>
  <si>
    <t>Taborcias</t>
  </si>
  <si>
    <t>Taborta</t>
  </si>
  <si>
    <t>Taboso</t>
  </si>
  <si>
    <t>Taboyo</t>
  </si>
  <si>
    <t>Tabrat</t>
  </si>
  <si>
    <t>Tabuel</t>
  </si>
  <si>
    <t>Tabuenca</t>
  </si>
  <si>
    <t>Tabuerniga</t>
  </si>
  <si>
    <t>Tabullo</t>
  </si>
  <si>
    <t>Tabuyo</t>
  </si>
  <si>
    <t>Tacadriz</t>
  </si>
  <si>
    <t>Tache</t>
  </si>
  <si>
    <t>Tacho</t>
  </si>
  <si>
    <t>Tachón</t>
  </si>
  <si>
    <t>Tacies</t>
  </si>
  <si>
    <t>Tacón</t>
  </si>
  <si>
    <t>Taconi</t>
  </si>
  <si>
    <t>Tacoronte</t>
  </si>
  <si>
    <t>Tades</t>
  </si>
  <si>
    <t>Tadey</t>
  </si>
  <si>
    <t>Taeggi</t>
  </si>
  <si>
    <t>Taera</t>
  </si>
  <si>
    <t>Taes</t>
  </si>
  <si>
    <t>Tafal</t>
  </si>
  <si>
    <t>Tafall</t>
  </si>
  <si>
    <t>Tafalla</t>
  </si>
  <si>
    <t>Tafanell</t>
  </si>
  <si>
    <t>Táfaro</t>
  </si>
  <si>
    <t>Tafoya</t>
  </si>
  <si>
    <t>Tafur</t>
  </si>
  <si>
    <t>Tafurer</t>
  </si>
  <si>
    <t>Tagalog</t>
  </si>
  <si>
    <t>Tagamanent</t>
  </si>
  <si>
    <t>Tagamanet</t>
  </si>
  <si>
    <t>Tagarol</t>
  </si>
  <si>
    <t>Tagarote</t>
  </si>
  <si>
    <t>Tagarro</t>
  </si>
  <si>
    <t>Tagle</t>
  </si>
  <si>
    <t>Taglen</t>
  </si>
  <si>
    <t>Tagli</t>
  </si>
  <si>
    <t>Taglioreti</t>
  </si>
  <si>
    <t>Tagmanent</t>
  </si>
  <si>
    <t>Tágoras</t>
  </si>
  <si>
    <t>Taguada</t>
  </si>
  <si>
    <t>Taguas</t>
  </si>
  <si>
    <t>Taguí</t>
  </si>
  <si>
    <t>Taguinod</t>
  </si>
  <si>
    <t>Tahona</t>
  </si>
  <si>
    <t>Tahueste</t>
  </si>
  <si>
    <t>Tahuste</t>
  </si>
  <si>
    <t>Taibo</t>
  </si>
  <si>
    <t>Taidit</t>
  </si>
  <si>
    <t>Tailán</t>
  </si>
  <si>
    <t>Taill</t>
  </si>
  <si>
    <t>Tain</t>
  </si>
  <si>
    <t>Tainer</t>
  </si>
  <si>
    <t>Tainta</t>
  </si>
  <si>
    <t>Taira</t>
  </si>
  <si>
    <t>Taitg</t>
  </si>
  <si>
    <t>Taixes</t>
  </si>
  <si>
    <t>Taja</t>
  </si>
  <si>
    <t>Tajada</t>
  </si>
  <si>
    <t>Tajadura</t>
  </si>
  <si>
    <t>Tajes</t>
  </si>
  <si>
    <t>Tajo</t>
  </si>
  <si>
    <t>Tajonar</t>
  </si>
  <si>
    <t>Tajonera</t>
  </si>
  <si>
    <t>Tajoran</t>
  </si>
  <si>
    <t>Tajuelo</t>
  </si>
  <si>
    <t>Talabán</t>
  </si>
  <si>
    <t>Taladrid</t>
  </si>
  <si>
    <t>Talaguer</t>
  </si>
  <si>
    <t>Talamanca</t>
  </si>
  <si>
    <t>Talamantos</t>
  </si>
  <si>
    <t>Talamas</t>
  </si>
  <si>
    <t>Talanquer</t>
  </si>
  <si>
    <t>Talar</t>
  </si>
  <si>
    <t>Talarn</t>
  </si>
  <si>
    <t>Talars</t>
  </si>
  <si>
    <t>Talas, De las</t>
  </si>
  <si>
    <t>Talasac</t>
  </si>
  <si>
    <t>Talaván</t>
  </si>
  <si>
    <t>Talave</t>
  </si>
  <si>
    <t>Talaverano</t>
  </si>
  <si>
    <t>Talavero</t>
  </si>
  <si>
    <t>Talaverón</t>
  </si>
  <si>
    <t>Talay</t>
  </si>
  <si>
    <t>Talaya</t>
  </si>
  <si>
    <t>Talayero</t>
  </si>
  <si>
    <t>Talco</t>
  </si>
  <si>
    <t>Talé</t>
  </si>
  <si>
    <t>Talegón</t>
  </si>
  <si>
    <t>Taleguilla</t>
  </si>
  <si>
    <t>Talens</t>
  </si>
  <si>
    <t>Talero</t>
  </si>
  <si>
    <t>Tales</t>
  </si>
  <si>
    <t>Talg</t>
  </si>
  <si>
    <t>Taliata</t>
  </si>
  <si>
    <t>Talla</t>
  </si>
  <si>
    <t>Tallada</t>
  </si>
  <si>
    <t>Talladas</t>
  </si>
  <si>
    <t>Tallado</t>
  </si>
  <si>
    <t>Tallais</t>
  </si>
  <si>
    <t>Tallamaco</t>
  </si>
  <si>
    <t>Tallamillo</t>
  </si>
  <si>
    <t>Tallander</t>
  </si>
  <si>
    <t>Tallante</t>
  </si>
  <si>
    <t>Tallarán</t>
  </si>
  <si>
    <t>Tallari</t>
  </si>
  <si>
    <t>Tallarn</t>
  </si>
  <si>
    <t>Tallavi</t>
  </si>
  <si>
    <t>Tallavia</t>
  </si>
  <si>
    <t>Talleda</t>
  </si>
  <si>
    <t>Talledo</t>
  </si>
  <si>
    <t>Taller</t>
  </si>
  <si>
    <t>Tallerie</t>
  </si>
  <si>
    <t>Talles</t>
  </si>
  <si>
    <t>Tallo</t>
  </si>
  <si>
    <t>Tallón</t>
  </si>
  <si>
    <t>Talma</t>
  </si>
  <si>
    <t>Talomandía</t>
  </si>
  <si>
    <t>Talomín</t>
  </si>
  <si>
    <t>Talomir</t>
  </si>
  <si>
    <t>Talón</t>
  </si>
  <si>
    <t>Talora</t>
  </si>
  <si>
    <t>Talquer</t>
  </si>
  <si>
    <t>Taltabull</t>
  </si>
  <si>
    <t>Talu</t>
  </si>
  <si>
    <t>Talubán</t>
  </si>
  <si>
    <t>Tamagorda</t>
  </si>
  <si>
    <t>Tamagos</t>
  </si>
  <si>
    <t>Tamaguel</t>
  </si>
  <si>
    <t>Tamajón</t>
  </si>
  <si>
    <t>Tamallancos</t>
  </si>
  <si>
    <t>Tamallangos</t>
  </si>
  <si>
    <t>Tamame</t>
  </si>
  <si>
    <t>Tamames</t>
  </si>
  <si>
    <t>Tamani</t>
  </si>
  <si>
    <t>Támara</t>
  </si>
  <si>
    <t>Tamaría</t>
  </si>
  <si>
    <t>Tamarín</t>
  </si>
  <si>
    <t>Tamarit</t>
  </si>
  <si>
    <t>Tamariz</t>
  </si>
  <si>
    <t>Tamariza</t>
  </si>
  <si>
    <t>Támaro</t>
  </si>
  <si>
    <t>Tamarón</t>
  </si>
  <si>
    <t>Tamarrón</t>
  </si>
  <si>
    <t>Tamasco</t>
  </si>
  <si>
    <t>Tamaturgo</t>
  </si>
  <si>
    <t>Tamayo Soto</t>
  </si>
  <si>
    <t>Tambo</t>
  </si>
  <si>
    <t>Tamboleo</t>
  </si>
  <si>
    <t>Tamborín</t>
  </si>
  <si>
    <t>Tamborini</t>
  </si>
  <si>
    <t>Tamborrel</t>
  </si>
  <si>
    <t>Tame</t>
  </si>
  <si>
    <t>Tameline</t>
  </si>
  <si>
    <t>Tamorejo</t>
  </si>
  <si>
    <t>Tanago</t>
  </si>
  <si>
    <t>Tanagona</t>
  </si>
  <si>
    <t>Tanarro</t>
  </si>
  <si>
    <t>Tanásio</t>
  </si>
  <si>
    <t>Tancredi</t>
  </si>
  <si>
    <t>Tancredy</t>
  </si>
  <si>
    <t>Tanda</t>
  </si>
  <si>
    <t>Tangan</t>
  </si>
  <si>
    <t>Tanganelli</t>
  </si>
  <si>
    <t>Tangil</t>
  </si>
  <si>
    <t>Tangis</t>
  </si>
  <si>
    <t>Tango</t>
  </si>
  <si>
    <t>Tanji</t>
  </si>
  <si>
    <t>Tano</t>
  </si>
  <si>
    <t>Tanouaru</t>
  </si>
  <si>
    <t>Tanses</t>
  </si>
  <si>
    <t>Tantet</t>
  </si>
  <si>
    <t>Taño</t>
  </si>
  <si>
    <t>Tape</t>
  </si>
  <si>
    <t>Tapia De Lacanda</t>
  </si>
  <si>
    <t>Tapia Del Barrio</t>
  </si>
  <si>
    <t>Tapia Del Río</t>
  </si>
  <si>
    <t>Tapia.-Ruano</t>
  </si>
  <si>
    <t>Tapiador</t>
  </si>
  <si>
    <t>Tapial</t>
  </si>
  <si>
    <t>Tapiales</t>
  </si>
  <si>
    <t>Tapiero</t>
  </si>
  <si>
    <t>Tapies</t>
  </si>
  <si>
    <t>Tapíes</t>
  </si>
  <si>
    <t>Tapiolas</t>
  </si>
  <si>
    <t>Tapis</t>
  </si>
  <si>
    <t>Tapiz</t>
  </si>
  <si>
    <t>Taquechel</t>
  </si>
  <si>
    <t>Taqui</t>
  </si>
  <si>
    <t>Taquín</t>
  </si>
  <si>
    <t>Taquinod</t>
  </si>
  <si>
    <t>Tarabal</t>
  </si>
  <si>
    <t>Tarabejano</t>
  </si>
  <si>
    <t>Tarabillo</t>
  </si>
  <si>
    <t>Tarabos</t>
  </si>
  <si>
    <t>Taracido</t>
  </si>
  <si>
    <t>Taradell</t>
  </si>
  <si>
    <t>Tarafa</t>
  </si>
  <si>
    <t>Taramas</t>
  </si>
  <si>
    <t>Taramona</t>
  </si>
  <si>
    <t>Tarán</t>
  </si>
  <si>
    <t>Taranco</t>
  </si>
  <si>
    <t>Tarancón</t>
  </si>
  <si>
    <t>Tarane</t>
  </si>
  <si>
    <t>Tarano</t>
  </si>
  <si>
    <t>Tarantino</t>
  </si>
  <si>
    <t>Tarapiela</t>
  </si>
  <si>
    <t>Tarapiella</t>
  </si>
  <si>
    <t>Tarasco</t>
  </si>
  <si>
    <t>Tarascón</t>
  </si>
  <si>
    <t>Taravilla</t>
  </si>
  <si>
    <t>Taravillo</t>
  </si>
  <si>
    <t>Tarazaga</t>
  </si>
  <si>
    <t>Tarazona</t>
  </si>
  <si>
    <t>Tarba</t>
  </si>
  <si>
    <t>Tarcheta</t>
  </si>
  <si>
    <t>Tarcua</t>
  </si>
  <si>
    <t>Tardaguilla</t>
  </si>
  <si>
    <t>Tardagulla</t>
  </si>
  <si>
    <t>Tardajos</t>
  </si>
  <si>
    <t>Tarde</t>
  </si>
  <si>
    <t>Tardet</t>
  </si>
  <si>
    <t>Tardeta</t>
  </si>
  <si>
    <t>Tardets</t>
  </si>
  <si>
    <t>Tardetz</t>
  </si>
  <si>
    <t>Tardez</t>
  </si>
  <si>
    <t>Tardiel</t>
  </si>
  <si>
    <t>Tardieu</t>
  </si>
  <si>
    <t>Tardillán</t>
  </si>
  <si>
    <t>Tardío</t>
  </si>
  <si>
    <t>Tardón</t>
  </si>
  <si>
    <t>Tardos</t>
  </si>
  <si>
    <t>Tarduchy</t>
  </si>
  <si>
    <t>Tarella</t>
  </si>
  <si>
    <t>Tares</t>
  </si>
  <si>
    <t>Targas</t>
  </si>
  <si>
    <t>Targioni</t>
  </si>
  <si>
    <t>Tari</t>
  </si>
  <si>
    <t>Tariche</t>
  </si>
  <si>
    <t>Tariego</t>
  </si>
  <si>
    <t>Tarifa</t>
  </si>
  <si>
    <t>Tarín</t>
  </si>
  <si>
    <t>Tarines</t>
  </si>
  <si>
    <t>Tariola</t>
  </si>
  <si>
    <t>Tarjuelo</t>
  </si>
  <si>
    <t>Tarno</t>
  </si>
  <si>
    <t>Taroldy</t>
  </si>
  <si>
    <t>Tarolo</t>
  </si>
  <si>
    <t>Tarquis</t>
  </si>
  <si>
    <t>Tarra</t>
  </si>
  <si>
    <t>Tarracido</t>
  </si>
  <si>
    <t>Tarradellas</t>
  </si>
  <si>
    <t>Tarrafeta</t>
  </si>
  <si>
    <t>Tarraga</t>
  </si>
  <si>
    <t>Tarragato</t>
  </si>
  <si>
    <t>Tarrago</t>
  </si>
  <si>
    <t>Tarragón</t>
  </si>
  <si>
    <t>Tarragona</t>
  </si>
  <si>
    <t>Tarragua</t>
  </si>
  <si>
    <t>Tarragual</t>
  </si>
  <si>
    <t>Tarragueva</t>
  </si>
  <si>
    <t>Tarragut</t>
  </si>
  <si>
    <t>Tarrán</t>
  </si>
  <si>
    <t>Tarrapela</t>
  </si>
  <si>
    <t>Tarras</t>
  </si>
  <si>
    <t>Tarrasa</t>
  </si>
  <si>
    <t>Tarrasida</t>
  </si>
  <si>
    <t>Tarrat</t>
  </si>
  <si>
    <t>Tarratges</t>
  </si>
  <si>
    <t>Tarrats</t>
  </si>
  <si>
    <t>Tarraza</t>
  </si>
  <si>
    <t>Tarrazo</t>
  </si>
  <si>
    <t>Tarrazón</t>
  </si>
  <si>
    <t>Tarrazona</t>
  </si>
  <si>
    <t>Tarré</t>
  </si>
  <si>
    <t>Tarrech</t>
  </si>
  <si>
    <t>Tarreche</t>
  </si>
  <si>
    <t>Tarrega</t>
  </si>
  <si>
    <t>Tarrens</t>
  </si>
  <si>
    <t>Tarreo</t>
  </si>
  <si>
    <t>Tarrero</t>
  </si>
  <si>
    <t>Tarres</t>
  </si>
  <si>
    <t>Tarrés</t>
  </si>
  <si>
    <t>Tarri</t>
  </si>
  <si>
    <t>Tarriba</t>
  </si>
  <si>
    <t>Tarrida</t>
  </si>
  <si>
    <t>Tarridas</t>
  </si>
  <si>
    <t>Tarrido</t>
  </si>
  <si>
    <t>Tarrie</t>
  </si>
  <si>
    <t>Tarriles</t>
  </si>
  <si>
    <t>Tarrió</t>
  </si>
  <si>
    <t>Tarriol</t>
  </si>
  <si>
    <t>Tarrique</t>
  </si>
  <si>
    <t>Tarríus</t>
  </si>
  <si>
    <t>Tarro</t>
  </si>
  <si>
    <t>Tarros</t>
  </si>
  <si>
    <t>Tarroya</t>
  </si>
  <si>
    <t>Tarruel</t>
  </si>
  <si>
    <t>Tarruella</t>
  </si>
  <si>
    <t>Tarrus</t>
  </si>
  <si>
    <t>Tarsa</t>
  </si>
  <si>
    <t>Tarsari</t>
  </si>
  <si>
    <t>Tarseac</t>
  </si>
  <si>
    <t>Tarsenski</t>
  </si>
  <si>
    <t>Tarta</t>
  </si>
  <si>
    <t>Tartabul</t>
  </si>
  <si>
    <t>Tartabull</t>
  </si>
  <si>
    <t>Tartagliones</t>
  </si>
  <si>
    <t>Tartaja</t>
  </si>
  <si>
    <t>Tartajo</t>
  </si>
  <si>
    <t>Tártalo</t>
  </si>
  <si>
    <t>Tartane</t>
  </si>
  <si>
    <t>Tartaner</t>
  </si>
  <si>
    <t>Tartas</t>
  </si>
  <si>
    <t>Tartiere</t>
  </si>
  <si>
    <t>Tartilán</t>
  </si>
  <si>
    <t>Tartón</t>
  </si>
  <si>
    <t>Tarudo</t>
  </si>
  <si>
    <t>Tarza</t>
  </si>
  <si>
    <t>Tasada</t>
  </si>
  <si>
    <t>Tasari</t>
  </si>
  <si>
    <t>Tascón</t>
  </si>
  <si>
    <t>Tasende</t>
  </si>
  <si>
    <t>Tasero</t>
  </si>
  <si>
    <t>Tasi</t>
  </si>
  <si>
    <t>Tasier</t>
  </si>
  <si>
    <t>Tasis</t>
  </si>
  <si>
    <t>Taso</t>
  </si>
  <si>
    <t>Tassara</t>
  </si>
  <si>
    <t>Tassari</t>
  </si>
  <si>
    <t>Tassi</t>
  </si>
  <si>
    <t>Tassier</t>
  </si>
  <si>
    <t>Tasso</t>
  </si>
  <si>
    <t>Tastas</t>
  </si>
  <si>
    <t>Tatay</t>
  </si>
  <si>
    <t>Tati</t>
  </si>
  <si>
    <t>Tatti</t>
  </si>
  <si>
    <t>Tatuarte</t>
  </si>
  <si>
    <t>Taub</t>
  </si>
  <si>
    <t>Tauber</t>
  </si>
  <si>
    <t>Taulart</t>
  </si>
  <si>
    <t>Taule</t>
  </si>
  <si>
    <t>Tauler</t>
  </si>
  <si>
    <t>Taulert</t>
  </si>
  <si>
    <t>Taulín</t>
  </si>
  <si>
    <t>Taumaturgo</t>
  </si>
  <si>
    <t>Taunarena</t>
  </si>
  <si>
    <t>Taura</t>
  </si>
  <si>
    <t>Taureguy</t>
  </si>
  <si>
    <t>Taurena</t>
  </si>
  <si>
    <t>Tauret</t>
  </si>
  <si>
    <t>Tauri</t>
  </si>
  <si>
    <t>Tauriña</t>
  </si>
  <si>
    <t>Tauriño</t>
  </si>
  <si>
    <t>Taurit</t>
  </si>
  <si>
    <t>Tauriz</t>
  </si>
  <si>
    <t>Taurón</t>
  </si>
  <si>
    <t>Tauroni</t>
  </si>
  <si>
    <t>Taus</t>
  </si>
  <si>
    <t>Tausent</t>
  </si>
  <si>
    <t>Tausi</t>
  </si>
  <si>
    <t>Tauste</t>
  </si>
  <si>
    <t>Tauzel</t>
  </si>
  <si>
    <t>Tavar</t>
  </si>
  <si>
    <t>Tavara</t>
  </si>
  <si>
    <t>Tavel</t>
  </si>
  <si>
    <t>Tavens</t>
  </si>
  <si>
    <t>Tavera</t>
  </si>
  <si>
    <t>Taverna</t>
  </si>
  <si>
    <t>Taverner</t>
  </si>
  <si>
    <t>Tavernero</t>
  </si>
  <si>
    <t>Taviel</t>
  </si>
  <si>
    <t>Tavila</t>
  </si>
  <si>
    <t>Tavilla</t>
  </si>
  <si>
    <t>Tavira</t>
  </si>
  <si>
    <t>Tavisón de Recalde</t>
  </si>
  <si>
    <t>Tavora</t>
  </si>
  <si>
    <t>Taxaquet</t>
  </si>
  <si>
    <t>Taxonar</t>
  </si>
  <si>
    <t>Taxonera</t>
  </si>
  <si>
    <t>Tayadella</t>
  </si>
  <si>
    <t>Tayano</t>
  </si>
  <si>
    <t>Tayas</t>
  </si>
  <si>
    <t>Tayo</t>
  </si>
  <si>
    <t>Taza</t>
  </si>
  <si>
    <t>Tazo</t>
  </si>
  <si>
    <t>Tealdi</t>
  </si>
  <si>
    <t>Tealdo</t>
  </si>
  <si>
    <t>Teasa</t>
  </si>
  <si>
    <t>Teba</t>
  </si>
  <si>
    <t>Teballina</t>
  </si>
  <si>
    <t>Tebar</t>
  </si>
  <si>
    <t>Tebas</t>
  </si>
  <si>
    <t>Tebernia</t>
  </si>
  <si>
    <t>Tebes</t>
  </si>
  <si>
    <t>Tebru</t>
  </si>
  <si>
    <t>Tece</t>
  </si>
  <si>
    <t>Teceber</t>
  </si>
  <si>
    <t>Tecedor</t>
  </si>
  <si>
    <t>Tecglen</t>
  </si>
  <si>
    <t>Techo</t>
  </si>
  <si>
    <t>Tecles</t>
  </si>
  <si>
    <t>Tecson</t>
  </si>
  <si>
    <t>Tedesqui</t>
  </si>
  <si>
    <t>Tedillo</t>
  </si>
  <si>
    <t>Tedón</t>
  </si>
  <si>
    <t>Teen</t>
  </si>
  <si>
    <t>Tegaliano</t>
  </si>
  <si>
    <t>Tegeiro</t>
  </si>
  <si>
    <t>Tegel</t>
  </si>
  <si>
    <t>Tegelo</t>
  </si>
  <si>
    <t>Tegera</t>
  </si>
  <si>
    <t>Tegerina</t>
  </si>
  <si>
    <t>Tegerizo</t>
  </si>
  <si>
    <t>Tegero</t>
  </si>
  <si>
    <t>Tegido</t>
  </si>
  <si>
    <t>Tegio</t>
  </si>
  <si>
    <t>Tehas</t>
  </si>
  <si>
    <t>Teibes</t>
  </si>
  <si>
    <t>Teig</t>
  </si>
  <si>
    <t>Teigeiro</t>
  </si>
  <si>
    <t>Teigell</t>
  </si>
  <si>
    <t>Teijido</t>
  </si>
  <si>
    <t>Teijo</t>
  </si>
  <si>
    <t>Teijón</t>
  </si>
  <si>
    <t>Teillagorri</t>
  </si>
  <si>
    <t>Teillari</t>
  </si>
  <si>
    <t>Teillery</t>
  </si>
  <si>
    <t>Teilletche</t>
  </si>
  <si>
    <t>Teira</t>
  </si>
  <si>
    <t>Teisagre</t>
  </si>
  <si>
    <t>Teisandier</t>
  </si>
  <si>
    <t>Teischel</t>
  </si>
  <si>
    <t>Teissandier</t>
  </si>
  <si>
    <t>Teisseire</t>
  </si>
  <si>
    <t>Teissier</t>
  </si>
  <si>
    <t>Teixandier</t>
  </si>
  <si>
    <t>Teixeira</t>
  </si>
  <si>
    <t>Teixeiro</t>
  </si>
  <si>
    <t>Teixidó</t>
  </si>
  <si>
    <t>Teixidor</t>
  </si>
  <si>
    <t>Teiza</t>
  </si>
  <si>
    <t>Teja</t>
  </si>
  <si>
    <t>Tejada de la Torre</t>
  </si>
  <si>
    <t>Tejada de las Heras</t>
  </si>
  <si>
    <t>Tejada Valdeosera</t>
  </si>
  <si>
    <t>Tejadillo</t>
  </si>
  <si>
    <t>Tejado</t>
  </si>
  <si>
    <t>Tejara</t>
  </si>
  <si>
    <t>Tejas</t>
  </si>
  <si>
    <t>Tejedor</t>
  </si>
  <si>
    <t>Tejeira</t>
  </si>
  <si>
    <t>Tejeiro</t>
  </si>
  <si>
    <t>Tejel</t>
  </si>
  <si>
    <t>Tejera</t>
  </si>
  <si>
    <t>Tejera, La</t>
  </si>
  <si>
    <t>Tejería</t>
  </si>
  <si>
    <t>Tejerina</t>
  </si>
  <si>
    <t>Tejerizo</t>
  </si>
  <si>
    <t>Tejero</t>
  </si>
  <si>
    <t>Tejido</t>
  </si>
  <si>
    <t>Tejido de Santoyo</t>
  </si>
  <si>
    <t>Tejo</t>
  </si>
  <si>
    <t>Tejón</t>
  </si>
  <si>
    <t>Tejuca</t>
  </si>
  <si>
    <t>Tel</t>
  </si>
  <si>
    <t>Telaberry</t>
  </si>
  <si>
    <t>Telarroja</t>
  </si>
  <si>
    <t>Telechea</t>
  </si>
  <si>
    <t>Telegui</t>
  </si>
  <si>
    <t>Telena</t>
  </si>
  <si>
    <t>Telenti</t>
  </si>
  <si>
    <t>Teleña</t>
  </si>
  <si>
    <t>Teles</t>
  </si>
  <si>
    <t>Telkle</t>
  </si>
  <si>
    <t>Tella</t>
  </si>
  <si>
    <t>Tellades</t>
  </si>
  <si>
    <t>Tellado</t>
  </si>
  <si>
    <t>Tellaeche</t>
  </si>
  <si>
    <t>Tellaechea</t>
  </si>
  <si>
    <t>Tellagorre</t>
  </si>
  <si>
    <t>Tellagorri</t>
  </si>
  <si>
    <t>Tellarena</t>
  </si>
  <si>
    <t>Tellas</t>
  </si>
  <si>
    <t>Telleche</t>
  </si>
  <si>
    <t>Tellechea</t>
  </si>
  <si>
    <t>Telleriarte</t>
  </si>
  <si>
    <t>Tellery</t>
  </si>
  <si>
    <t>Téllez de Girón</t>
  </si>
  <si>
    <t>Téllez de Meneses</t>
  </si>
  <si>
    <t>Tellez Giron</t>
  </si>
  <si>
    <t>Tellini</t>
  </si>
  <si>
    <t>Tellitu</t>
  </si>
  <si>
    <t>Tello de Eslava</t>
  </si>
  <si>
    <t>Tello del Moral</t>
  </si>
  <si>
    <t>Tello-Eslava</t>
  </si>
  <si>
    <t>Tellorena</t>
  </si>
  <si>
    <t>Telo</t>
  </si>
  <si>
    <t>Telvisa</t>
  </si>
  <si>
    <t>Temeire</t>
  </si>
  <si>
    <t>Temes</t>
  </si>
  <si>
    <t>Temez</t>
  </si>
  <si>
    <t>Temiño</t>
  </si>
  <si>
    <t>Tempista</t>
  </si>
  <si>
    <t>Templado</t>
  </si>
  <si>
    <t>Temple</t>
  </si>
  <si>
    <t>Temprado</t>
  </si>
  <si>
    <t>Temprano</t>
  </si>
  <si>
    <t>Temundegui</t>
  </si>
  <si>
    <t>Ten</t>
  </si>
  <si>
    <t>Tena</t>
  </si>
  <si>
    <t>Tenaguillo</t>
  </si>
  <si>
    <t>Tenaille</t>
  </si>
  <si>
    <t>Tenajas</t>
  </si>
  <si>
    <t>Tenaquero</t>
  </si>
  <si>
    <t>Tendariarena</t>
  </si>
  <si>
    <t>Tendaritegui</t>
  </si>
  <si>
    <t>Tende</t>
  </si>
  <si>
    <t>Tendero</t>
  </si>
  <si>
    <t>Tendilla</t>
  </si>
  <si>
    <t>Tendillo</t>
  </si>
  <si>
    <t>Tenebrón</t>
  </si>
  <si>
    <t>Tenedor</t>
  </si>
  <si>
    <t>Tenedro</t>
  </si>
  <si>
    <t>Tener</t>
  </si>
  <si>
    <t>Tenerife</t>
  </si>
  <si>
    <t>Tenero</t>
  </si>
  <si>
    <t>Tenes</t>
  </si>
  <si>
    <t>Tenescu</t>
  </si>
  <si>
    <t>Tenez</t>
  </si>
  <si>
    <t>Teniente</t>
  </si>
  <si>
    <t>Tenilado</t>
  </si>
  <si>
    <t>Tenilla</t>
  </si>
  <si>
    <t>Tenllado</t>
  </si>
  <si>
    <t>Teno</t>
  </si>
  <si>
    <t>Tenón</t>
  </si>
  <si>
    <t>Tenreiro</t>
  </si>
  <si>
    <t>Tenrero</t>
  </si>
  <si>
    <t>Tenreyro</t>
  </si>
  <si>
    <t>Tensa</t>
  </si>
  <si>
    <t>Tentegui</t>
  </si>
  <si>
    <t>Tentor</t>
  </si>
  <si>
    <t>Tenza</t>
  </si>
  <si>
    <t>Teofil</t>
  </si>
  <si>
    <t>Teotonio</t>
  </si>
  <si>
    <t>Tera</t>
  </si>
  <si>
    <t>Terain</t>
  </si>
  <si>
    <t>Teraza</t>
  </si>
  <si>
    <t>Terazas</t>
  </si>
  <si>
    <t>Terca</t>
  </si>
  <si>
    <t>Terceño</t>
  </si>
  <si>
    <t>Terciado</t>
  </si>
  <si>
    <t>Tercilla</t>
  </si>
  <si>
    <t>Tereisa</t>
  </si>
  <si>
    <t>Teres</t>
  </si>
  <si>
    <t>Teresano</t>
  </si>
  <si>
    <t>Teri</t>
  </si>
  <si>
    <t>Teriet</t>
  </si>
  <si>
    <t>Terifón</t>
  </si>
  <si>
    <t>Terio</t>
  </si>
  <si>
    <t>Terleira</t>
  </si>
  <si>
    <t>Terme</t>
  </si>
  <si>
    <t>Termens</t>
  </si>
  <si>
    <t>Terminel</t>
  </si>
  <si>
    <t>Termiño</t>
  </si>
  <si>
    <t>Termosell</t>
  </si>
  <si>
    <t>Ternera</t>
  </si>
  <si>
    <t>Ternero</t>
  </si>
  <si>
    <t>Terol</t>
  </si>
  <si>
    <t>Terón</t>
  </si>
  <si>
    <t>Terra</t>
  </si>
  <si>
    <t>Terradas</t>
  </si>
  <si>
    <t>Terradellas</t>
  </si>
  <si>
    <t>Terrades</t>
  </si>
  <si>
    <t>Terrádez</t>
  </si>
  <si>
    <t>Terradillo</t>
  </si>
  <si>
    <t>Terradillos</t>
  </si>
  <si>
    <t>Terrado</t>
  </si>
  <si>
    <t>Terrajero</t>
  </si>
  <si>
    <t>Terralla</t>
  </si>
  <si>
    <t>Terrán</t>
  </si>
  <si>
    <t>Terrar</t>
  </si>
  <si>
    <t>Terras</t>
  </si>
  <si>
    <t>Terrasa</t>
  </si>
  <si>
    <t>Terrasson</t>
  </si>
  <si>
    <t>Terrats</t>
  </si>
  <si>
    <t>Terraza</t>
  </si>
  <si>
    <t>Terrazas</t>
  </si>
  <si>
    <t>Terrazo</t>
  </si>
  <si>
    <t>Terrazón</t>
  </si>
  <si>
    <t>Terré</t>
  </si>
  <si>
    <t>Terreira</t>
  </si>
  <si>
    <t>Terrel</t>
  </si>
  <si>
    <t>Terren</t>
  </si>
  <si>
    <t>Terrene</t>
  </si>
  <si>
    <t>Terrent</t>
  </si>
  <si>
    <t>Terrer</t>
  </si>
  <si>
    <t>Terrera</t>
  </si>
  <si>
    <t>Terrero</t>
  </si>
  <si>
    <t>Terreros</t>
  </si>
  <si>
    <t>Terrers</t>
  </si>
  <si>
    <t>Terres</t>
  </si>
  <si>
    <t>Terrés</t>
  </si>
  <si>
    <t>Terret</t>
  </si>
  <si>
    <t>Terreta</t>
  </si>
  <si>
    <t>Terrez</t>
  </si>
  <si>
    <t>Terri</t>
  </si>
  <si>
    <t>Terribas</t>
  </si>
  <si>
    <t>Terribilini</t>
  </si>
  <si>
    <t>Terricabras</t>
  </si>
  <si>
    <t>Terrida</t>
  </si>
  <si>
    <t>Terriles</t>
  </si>
  <si>
    <t>Terriz</t>
  </si>
  <si>
    <t>Terriza</t>
  </si>
  <si>
    <t>Terroba</t>
  </si>
  <si>
    <t>Terrocal</t>
  </si>
  <si>
    <t>Terrollada</t>
  </si>
  <si>
    <t>Terrollo</t>
  </si>
  <si>
    <t>Terrón</t>
  </si>
  <si>
    <t>Terrones</t>
  </si>
  <si>
    <t>Terros</t>
  </si>
  <si>
    <t>Terroso</t>
  </si>
  <si>
    <t>Terroz</t>
  </si>
  <si>
    <t>Terrus</t>
  </si>
  <si>
    <t>Tersa</t>
  </si>
  <si>
    <t>Tersón</t>
  </si>
  <si>
    <t>Terto</t>
  </si>
  <si>
    <t>Teruel</t>
  </si>
  <si>
    <t>Terzi Di Sissa</t>
  </si>
  <si>
    <t>Tesaire</t>
  </si>
  <si>
    <t>Tesauro</t>
  </si>
  <si>
    <t>Teseira</t>
  </si>
  <si>
    <t>Teseiro</t>
  </si>
  <si>
    <t>Tesias</t>
  </si>
  <si>
    <t>Tesifón</t>
  </si>
  <si>
    <t>Tesio</t>
  </si>
  <si>
    <t>Teso</t>
  </si>
  <si>
    <t>Teso, Del</t>
  </si>
  <si>
    <t>Tesón</t>
  </si>
  <si>
    <t>Tesorero</t>
  </si>
  <si>
    <t>Tesoro</t>
  </si>
  <si>
    <t>Tesouro</t>
  </si>
  <si>
    <t>Tessarrollo</t>
  </si>
  <si>
    <t>Testa</t>
  </si>
  <si>
    <t>Testal</t>
  </si>
  <si>
    <t>Testales</t>
  </si>
  <si>
    <t>Testant</t>
  </si>
  <si>
    <t>Testares</t>
  </si>
  <si>
    <t>Testaut</t>
  </si>
  <si>
    <t>Teste</t>
  </si>
  <si>
    <t>Testera</t>
  </si>
  <si>
    <t>Testilla</t>
  </si>
  <si>
    <t>Testillano</t>
  </si>
  <si>
    <t>Testón</t>
  </si>
  <si>
    <t>Testoni</t>
  </si>
  <si>
    <t>Testor</t>
  </si>
  <si>
    <t>Testua</t>
  </si>
  <si>
    <t>Tetas</t>
  </si>
  <si>
    <t>Tetilla</t>
  </si>
  <si>
    <t>Tetre</t>
  </si>
  <si>
    <t>Tetuán</t>
  </si>
  <si>
    <t>Teu</t>
  </si>
  <si>
    <t>Teubet</t>
  </si>
  <si>
    <t>Teula</t>
  </si>
  <si>
    <t>Teuler</t>
  </si>
  <si>
    <t>Teulet</t>
  </si>
  <si>
    <t>Teulón</t>
  </si>
  <si>
    <t>Teuma</t>
  </si>
  <si>
    <t>Teur</t>
  </si>
  <si>
    <t>Teurbe</t>
  </si>
  <si>
    <t>Teus</t>
  </si>
  <si>
    <t>Tevar</t>
  </si>
  <si>
    <t>Teverga</t>
  </si>
  <si>
    <t>Tevernilla</t>
  </si>
  <si>
    <t>Texada</t>
  </si>
  <si>
    <t>Texeira</t>
  </si>
  <si>
    <t>Texeiras</t>
  </si>
  <si>
    <t>Texero</t>
  </si>
  <si>
    <t>Texidó</t>
  </si>
  <si>
    <t>Texidor</t>
  </si>
  <si>
    <t>Texiero</t>
  </si>
  <si>
    <t>Texindo</t>
  </si>
  <si>
    <t>Texiña</t>
  </si>
  <si>
    <t>Tey</t>
  </si>
  <si>
    <t>Teyceaur</t>
  </si>
  <si>
    <t>Teyssiere</t>
  </si>
  <si>
    <t>Teza</t>
  </si>
  <si>
    <t>Tezano</t>
  </si>
  <si>
    <t>Tezanos</t>
  </si>
  <si>
    <t>Tezazos</t>
  </si>
  <si>
    <t>Thaun</t>
  </si>
  <si>
    <t>Thaureaus</t>
  </si>
  <si>
    <t>Theas</t>
  </si>
  <si>
    <t>Theilig</t>
  </si>
  <si>
    <t>Thembet</t>
  </si>
  <si>
    <t>Thena</t>
  </si>
  <si>
    <t>Theos</t>
  </si>
  <si>
    <t>Theri</t>
  </si>
  <si>
    <t>Thermudo</t>
  </si>
  <si>
    <t>Thesan</t>
  </si>
  <si>
    <t>Theureau</t>
  </si>
  <si>
    <t>Thibaut</t>
  </si>
  <si>
    <t>Thiery</t>
  </si>
  <si>
    <t>Thiry</t>
  </si>
  <si>
    <t>Thocre</t>
  </si>
  <si>
    <t>Tholivar</t>
  </si>
  <si>
    <t>Thomaffin</t>
  </si>
  <si>
    <t>Thomé</t>
  </si>
  <si>
    <t>Thompson</t>
  </si>
  <si>
    <t>Thomson</t>
  </si>
  <si>
    <t>Thoner</t>
  </si>
  <si>
    <t>Thos</t>
  </si>
  <si>
    <t>Thous</t>
  </si>
  <si>
    <t>Thovar</t>
  </si>
  <si>
    <t>Thovarra</t>
  </si>
  <si>
    <t>Thurn</t>
  </si>
  <si>
    <t>Thus</t>
  </si>
  <si>
    <t>Tiagonce</t>
  </si>
  <si>
    <t>Tiallega</t>
  </si>
  <si>
    <t>Tiana</t>
  </si>
  <si>
    <t>Tiangeo</t>
  </si>
  <si>
    <t>Tibal</t>
  </si>
  <si>
    <t>Tiballer</t>
  </si>
  <si>
    <t>Tibau</t>
  </si>
  <si>
    <t>Tibir</t>
  </si>
  <si>
    <t>Tibla</t>
  </si>
  <si>
    <t>Tibo</t>
  </si>
  <si>
    <t>Tibot</t>
  </si>
  <si>
    <t>Tibur</t>
  </si>
  <si>
    <t>Ticio</t>
  </si>
  <si>
    <t>Ticón</t>
  </si>
  <si>
    <t>Tidoga</t>
  </si>
  <si>
    <t>Tie</t>
  </si>
  <si>
    <t>Tiebas</t>
  </si>
  <si>
    <t>Tiedra</t>
  </si>
  <si>
    <t>Tielve</t>
  </si>
  <si>
    <t>Tiemblo</t>
  </si>
  <si>
    <t>Tienda</t>
  </si>
  <si>
    <t>Tienza</t>
  </si>
  <si>
    <t>Tierin</t>
  </si>
  <si>
    <t>Tierno</t>
  </si>
  <si>
    <t>Tiero</t>
  </si>
  <si>
    <t>Tierra</t>
  </si>
  <si>
    <t>Tierranueva</t>
  </si>
  <si>
    <t>Tierraseca</t>
  </si>
  <si>
    <t>Tierrez</t>
  </si>
  <si>
    <t>Tiers</t>
  </si>
  <si>
    <t>Tierz</t>
  </si>
  <si>
    <t>Tiesto</t>
  </si>
  <si>
    <t>Tieulaine</t>
  </si>
  <si>
    <t>Tigeras</t>
  </si>
  <si>
    <t>Tigero</t>
  </si>
  <si>
    <t>Tignol</t>
  </si>
  <si>
    <t>Tihay</t>
  </si>
  <si>
    <t>Tijan</t>
  </si>
  <si>
    <t>Tijera</t>
  </si>
  <si>
    <t>Tijero</t>
  </si>
  <si>
    <t>Tilde</t>
  </si>
  <si>
    <t>Tilli</t>
  </si>
  <si>
    <t>Tilly</t>
  </si>
  <si>
    <t>Tilo</t>
  </si>
  <si>
    <t>Tilve</t>
  </si>
  <si>
    <t>Timbang</t>
  </si>
  <si>
    <t>Timboni</t>
  </si>
  <si>
    <t>Timerman</t>
  </si>
  <si>
    <t>Timino</t>
  </si>
  <si>
    <t>Timiño</t>
  </si>
  <si>
    <t>Timón</t>
  </si>
  <si>
    <t>Timoneda</t>
  </si>
  <si>
    <t>Timoner</t>
  </si>
  <si>
    <t>Timor</t>
  </si>
  <si>
    <t>Tinahones</t>
  </si>
  <si>
    <t>Tinaja</t>
  </si>
  <si>
    <t>Tinajas</t>
  </si>
  <si>
    <t>Tinajero</t>
  </si>
  <si>
    <t>Tinant</t>
  </si>
  <si>
    <t>Tinao</t>
  </si>
  <si>
    <t>Tinapa</t>
  </si>
  <si>
    <t>Tinaquero</t>
  </si>
  <si>
    <t>Tinaut</t>
  </si>
  <si>
    <t>Tinchán</t>
  </si>
  <si>
    <t>Tineira</t>
  </si>
  <si>
    <t>Tineo</t>
  </si>
  <si>
    <t>Tiner</t>
  </si>
  <si>
    <t>Tini</t>
  </si>
  <si>
    <t>Tiniels</t>
  </si>
  <si>
    <t>Tino</t>
  </si>
  <si>
    <t>Tinoquio</t>
  </si>
  <si>
    <t>Tinte</t>
  </si>
  <si>
    <t>Tinto</t>
  </si>
  <si>
    <t>Tintorero</t>
  </si>
  <si>
    <t>Tintores</t>
  </si>
  <si>
    <t>Tiñena</t>
  </si>
  <si>
    <t>Tiñón</t>
  </si>
  <si>
    <t>Tío</t>
  </si>
  <si>
    <t>Tión</t>
  </si>
  <si>
    <t>Tiongson</t>
  </si>
  <si>
    <t>Tiorati</t>
  </si>
  <si>
    <t>Tiradas</t>
  </si>
  <si>
    <t>Tirado</t>
  </si>
  <si>
    <t>Tirador</t>
  </si>
  <si>
    <t>Tiralaso</t>
  </si>
  <si>
    <t>Tiraña</t>
  </si>
  <si>
    <t>Tirapegui</t>
  </si>
  <si>
    <t>Tirapu</t>
  </si>
  <si>
    <t>Tirell</t>
  </si>
  <si>
    <t>Tires</t>
  </si>
  <si>
    <t>Tirilonte</t>
  </si>
  <si>
    <t>Tirpo</t>
  </si>
  <si>
    <t>Tirri</t>
  </si>
  <si>
    <t>Tirricabras</t>
  </si>
  <si>
    <t>Tirry</t>
  </si>
  <si>
    <t>Tiru</t>
  </si>
  <si>
    <t>Tisandier</t>
  </si>
  <si>
    <t>Tiscar</t>
  </si>
  <si>
    <t>Tisidor</t>
  </si>
  <si>
    <t>Tisot</t>
  </si>
  <si>
    <t>Tissera</t>
  </si>
  <si>
    <t>Titos</t>
  </si>
  <si>
    <t>Tiuz</t>
  </si>
  <si>
    <t>Tiwaz</t>
  </si>
  <si>
    <t>Tixe</t>
  </si>
  <si>
    <t>Tizón</t>
  </si>
  <si>
    <t>Toajas</t>
  </si>
  <si>
    <t>Toar</t>
  </si>
  <si>
    <t>Toba</t>
  </si>
  <si>
    <t>Tobajas</t>
  </si>
  <si>
    <t>Tobalda</t>
  </si>
  <si>
    <t>Tobalina</t>
  </si>
  <si>
    <t>Tobalo</t>
  </si>
  <si>
    <t>Tobares</t>
  </si>
  <si>
    <t>Tobarra</t>
  </si>
  <si>
    <t>Tobarruela</t>
  </si>
  <si>
    <t>Tobaruela</t>
  </si>
  <si>
    <t>Tobeña</t>
  </si>
  <si>
    <t>Tobes</t>
  </si>
  <si>
    <t>Tobío</t>
  </si>
  <si>
    <t>Toboso</t>
  </si>
  <si>
    <t>Toca</t>
  </si>
  <si>
    <t>Tocabeus</t>
  </si>
  <si>
    <t>Tocas</t>
  </si>
  <si>
    <t>Tochmus</t>
  </si>
  <si>
    <t>Tocho</t>
  </si>
  <si>
    <t>Tocildo</t>
  </si>
  <si>
    <t>Tocillo</t>
  </si>
  <si>
    <t>Tocino</t>
  </si>
  <si>
    <t>Tock</t>
  </si>
  <si>
    <t>Tocqueville</t>
  </si>
  <si>
    <t>Toda</t>
  </si>
  <si>
    <t>Tode</t>
  </si>
  <si>
    <t>Toderiny</t>
  </si>
  <si>
    <t>Todey</t>
  </si>
  <si>
    <t>Todo</t>
  </si>
  <si>
    <t>Todoli</t>
  </si>
  <si>
    <t>Todón</t>
  </si>
  <si>
    <t>Todonyns</t>
  </si>
  <si>
    <t>Todoñeras</t>
  </si>
  <si>
    <t>Tofe</t>
  </si>
  <si>
    <t>Tofino</t>
  </si>
  <si>
    <t>Tofiño</t>
  </si>
  <si>
    <t>Toglar</t>
  </si>
  <si>
    <t>Togny</t>
  </si>
  <si>
    <t>Togores</t>
  </si>
  <si>
    <t>Toha</t>
  </si>
  <si>
    <t>Toharía</t>
  </si>
  <si>
    <t>Tohus</t>
  </si>
  <si>
    <t>Toimil</t>
  </si>
  <si>
    <t>Toirac</t>
  </si>
  <si>
    <t>Toisón</t>
  </si>
  <si>
    <t>Toja</t>
  </si>
  <si>
    <t>Tojal</t>
  </si>
  <si>
    <t>Tojar</t>
  </si>
  <si>
    <t>Tojeda</t>
  </si>
  <si>
    <t>Tojero</t>
  </si>
  <si>
    <t>Tojo</t>
  </si>
  <si>
    <t>Tol</t>
  </si>
  <si>
    <t>Tola</t>
  </si>
  <si>
    <t>Tolarechipi</t>
  </si>
  <si>
    <t>Tolbaños</t>
  </si>
  <si>
    <t>Toldan</t>
  </si>
  <si>
    <t>Toldos</t>
  </si>
  <si>
    <t>Toldra</t>
  </si>
  <si>
    <t>Toledano</t>
  </si>
  <si>
    <t>Tolentino</t>
  </si>
  <si>
    <t>Tolesana</t>
  </si>
  <si>
    <t>Tolesano</t>
  </si>
  <si>
    <t>Tolezano</t>
  </si>
  <si>
    <t>Tolín</t>
  </si>
  <si>
    <t>Tolinos</t>
  </si>
  <si>
    <t>Tolivar</t>
  </si>
  <si>
    <t>Toll</t>
  </si>
  <si>
    <t>Tollara</t>
  </si>
  <si>
    <t>Tolmo</t>
  </si>
  <si>
    <t>Tolmos</t>
  </si>
  <si>
    <t>Tolo</t>
  </si>
  <si>
    <t>Tolomeo Casoni</t>
  </si>
  <si>
    <t>Tolón</t>
  </si>
  <si>
    <t>Tolos</t>
  </si>
  <si>
    <t>Tolosa</t>
  </si>
  <si>
    <t>Tolosado</t>
  </si>
  <si>
    <t>Tolosana</t>
  </si>
  <si>
    <t>Tolosano</t>
  </si>
  <si>
    <t>Tolosans</t>
  </si>
  <si>
    <t>Toloso</t>
  </si>
  <si>
    <t>Tolox</t>
  </si>
  <si>
    <t>Tolra</t>
  </si>
  <si>
    <t>Tolsa</t>
  </si>
  <si>
    <t>Tolsada</t>
  </si>
  <si>
    <t>Tolvea</t>
  </si>
  <si>
    <t>Tomain</t>
  </si>
  <si>
    <t>Tomas de Miranda</t>
  </si>
  <si>
    <t>Tomasco</t>
  </si>
  <si>
    <t>Tomasena</t>
  </si>
  <si>
    <t>Tomaseti</t>
  </si>
  <si>
    <t>Tomasi</t>
  </si>
  <si>
    <t>Tomasich</t>
  </si>
  <si>
    <t>Tomasín</t>
  </si>
  <si>
    <t>Tomasino</t>
  </si>
  <si>
    <t>Tomassino</t>
  </si>
  <si>
    <t>Tomati</t>
  </si>
  <si>
    <t>Tomatis</t>
  </si>
  <si>
    <t>Tombart</t>
  </si>
  <si>
    <t>Tombes</t>
  </si>
  <si>
    <t>Tomé</t>
  </si>
  <si>
    <t>Tomelen</t>
  </si>
  <si>
    <t>Tomeo</t>
  </si>
  <si>
    <t>Tomero</t>
  </si>
  <si>
    <t>Tomey</t>
  </si>
  <si>
    <t>Tomich</t>
  </si>
  <si>
    <t>Tómico</t>
  </si>
  <si>
    <t>Tomillo</t>
  </si>
  <si>
    <t>Tompes</t>
  </si>
  <si>
    <t>Tompson</t>
  </si>
  <si>
    <t>Tona</t>
  </si>
  <si>
    <t>Tonbes</t>
  </si>
  <si>
    <t>Tonda</t>
  </si>
  <si>
    <t>Tondo</t>
  </si>
  <si>
    <t>Tonent</t>
  </si>
  <si>
    <t>Tonera</t>
  </si>
  <si>
    <t>Tonillo</t>
  </si>
  <si>
    <t>Tono</t>
  </si>
  <si>
    <t>Tonsage</t>
  </si>
  <si>
    <t>Tonti</t>
  </si>
  <si>
    <t>Tontora</t>
  </si>
  <si>
    <t>Toñarelli</t>
  </si>
  <si>
    <t>Topalda</t>
  </si>
  <si>
    <t>Topaloglu</t>
  </si>
  <si>
    <t>Topete</t>
  </si>
  <si>
    <t>Tophan</t>
  </si>
  <si>
    <t>Topinanan</t>
  </si>
  <si>
    <t>Topiñán</t>
  </si>
  <si>
    <t>Toquero</t>
  </si>
  <si>
    <t>Tor</t>
  </si>
  <si>
    <t>Tora</t>
  </si>
  <si>
    <t>Torá</t>
  </si>
  <si>
    <t>Torabaldella</t>
  </si>
  <si>
    <t>Toradelles</t>
  </si>
  <si>
    <t>Toraella</t>
  </si>
  <si>
    <t>Toral</t>
  </si>
  <si>
    <t>Toralla</t>
  </si>
  <si>
    <t>Torallas</t>
  </si>
  <si>
    <t>Torallo</t>
  </si>
  <si>
    <t>Torán</t>
  </si>
  <si>
    <t>Toranzo</t>
  </si>
  <si>
    <t>Toraño</t>
  </si>
  <si>
    <t>Toraya</t>
  </si>
  <si>
    <t>Torbado</t>
  </si>
  <si>
    <t>Torbisco</t>
  </si>
  <si>
    <t>Torblanca</t>
  </si>
  <si>
    <t>Torcal</t>
  </si>
  <si>
    <t>Torcal de la Puente</t>
  </si>
  <si>
    <t>Torcazo</t>
  </si>
  <si>
    <t>Torcellino</t>
  </si>
  <si>
    <t>Torchiarolo</t>
  </si>
  <si>
    <t>Tórcida</t>
  </si>
  <si>
    <t>Tord</t>
  </si>
  <si>
    <t>Tordable</t>
  </si>
  <si>
    <t>Tordera</t>
  </si>
  <si>
    <t>Tordesilla</t>
  </si>
  <si>
    <t>Tordesillas</t>
  </si>
  <si>
    <t>Tordisco</t>
  </si>
  <si>
    <t>Tordoisa</t>
  </si>
  <si>
    <t>Tordosa</t>
  </si>
  <si>
    <t>Tordoya</t>
  </si>
  <si>
    <t>Torell</t>
  </si>
  <si>
    <t>Torella</t>
  </si>
  <si>
    <t>Torelles</t>
  </si>
  <si>
    <t>Torelló</t>
  </si>
  <si>
    <t>Torena</t>
  </si>
  <si>
    <t>Toreno</t>
  </si>
  <si>
    <t>Torero</t>
  </si>
  <si>
    <t>Tores</t>
  </si>
  <si>
    <t>Toresa</t>
  </si>
  <si>
    <t>Toresoto</t>
  </si>
  <si>
    <t>Torets</t>
  </si>
  <si>
    <t>Torga</t>
  </si>
  <si>
    <t>Torices</t>
  </si>
  <si>
    <t>Torici</t>
  </si>
  <si>
    <t>Torija</t>
  </si>
  <si>
    <t>Toril</t>
  </si>
  <si>
    <t>Torines</t>
  </si>
  <si>
    <t>Torino</t>
  </si>
  <si>
    <t>Torío</t>
  </si>
  <si>
    <t>Toriz</t>
  </si>
  <si>
    <t>Torles</t>
  </si>
  <si>
    <t>Torma</t>
  </si>
  <si>
    <t>Tormaleo</t>
  </si>
  <si>
    <t>Tormé</t>
  </si>
  <si>
    <t>Tormes</t>
  </si>
  <si>
    <t>Tormos</t>
  </si>
  <si>
    <t>Tormoye</t>
  </si>
  <si>
    <t>Torn</t>
  </si>
  <si>
    <t>Tornabell</t>
  </si>
  <si>
    <t>Tornadijo</t>
  </si>
  <si>
    <t>Tornamira</t>
  </si>
  <si>
    <t>Tornamiza</t>
  </si>
  <si>
    <t>Tornaque</t>
  </si>
  <si>
    <t>Tornaria</t>
  </si>
  <si>
    <t>Tornavacas</t>
  </si>
  <si>
    <t>Torne</t>
  </si>
  <si>
    <t>Tornegoitia</t>
  </si>
  <si>
    <t>Torneiro</t>
  </si>
  <si>
    <t>Tornel</t>
  </si>
  <si>
    <t>Tornell</t>
  </si>
  <si>
    <t>Torner</t>
  </si>
  <si>
    <t>Tornera</t>
  </si>
  <si>
    <t>Tornero</t>
  </si>
  <si>
    <t>Tornes</t>
  </si>
  <si>
    <t>Tornet</t>
  </si>
  <si>
    <t>Torngren</t>
  </si>
  <si>
    <t>Tornin</t>
  </si>
  <si>
    <t>Torno</t>
  </si>
  <si>
    <t>Tornogres</t>
  </si>
  <si>
    <t>Tornons</t>
  </si>
  <si>
    <t>Tornos</t>
  </si>
  <si>
    <t>Torns</t>
  </si>
  <si>
    <t>Tornutegui</t>
  </si>
  <si>
    <t>Toro, Del</t>
  </si>
  <si>
    <t>Torodo</t>
  </si>
  <si>
    <t>Torón</t>
  </si>
  <si>
    <t>Torondes</t>
  </si>
  <si>
    <t>Toronji</t>
  </si>
  <si>
    <t>Toroño</t>
  </si>
  <si>
    <t>Torosio</t>
  </si>
  <si>
    <t>Toroya</t>
  </si>
  <si>
    <t>Toro-Zambrano</t>
  </si>
  <si>
    <t>Torquemada</t>
  </si>
  <si>
    <t>Torquilla</t>
  </si>
  <si>
    <t>Torquillo</t>
  </si>
  <si>
    <t>Torr</t>
  </si>
  <si>
    <t>Torra</t>
  </si>
  <si>
    <t>Torrabaldell</t>
  </si>
  <si>
    <t>Torrabo</t>
  </si>
  <si>
    <t>Torradella</t>
  </si>
  <si>
    <t>Torrado</t>
  </si>
  <si>
    <t>Torrafeta</t>
  </si>
  <si>
    <t>Torrajas</t>
  </si>
  <si>
    <t>Torralbo</t>
  </si>
  <si>
    <t>Torralde</t>
  </si>
  <si>
    <t>Torralla</t>
  </si>
  <si>
    <t>Torralva</t>
  </si>
  <si>
    <t>Torralvo</t>
  </si>
  <si>
    <t>Torramiláns</t>
  </si>
  <si>
    <t>Torranbella</t>
  </si>
  <si>
    <t>Torrandell</t>
  </si>
  <si>
    <t>Torrano</t>
  </si>
  <si>
    <t>Torrarroja</t>
  </si>
  <si>
    <t>Torras</t>
  </si>
  <si>
    <t>Torrascasana</t>
  </si>
  <si>
    <t>Torre Blanca de Urroz, La</t>
  </si>
  <si>
    <t>Torre de Carranza y Villaverde, La</t>
  </si>
  <si>
    <t>Torre de la Casa</t>
  </si>
  <si>
    <t>Torre de la Fuente</t>
  </si>
  <si>
    <t>Torre de la Torre</t>
  </si>
  <si>
    <t>Torre de Navarra</t>
  </si>
  <si>
    <t>Torre del Monte</t>
  </si>
  <si>
    <t>Torre del Valle</t>
  </si>
  <si>
    <t>Torre Muzquiz</t>
  </si>
  <si>
    <t>Torre Qiñones</t>
  </si>
  <si>
    <t>Torre, De la</t>
  </si>
  <si>
    <t>Torre, La</t>
  </si>
  <si>
    <t>Torrea</t>
  </si>
  <si>
    <t>Torreadrado</t>
  </si>
  <si>
    <t>Torrealde</t>
  </si>
  <si>
    <t>Torrealta</t>
  </si>
  <si>
    <t>Torrealva</t>
  </si>
  <si>
    <t>Torreanaz</t>
  </si>
  <si>
    <t>Torrebadella</t>
  </si>
  <si>
    <t>Torrebajano</t>
  </si>
  <si>
    <t>Torrebalca</t>
  </si>
  <si>
    <t>Torrebarri</t>
  </si>
  <si>
    <t>Torrebella</t>
  </si>
  <si>
    <t>Torrebidarte</t>
  </si>
  <si>
    <t>Torreblanca</t>
  </si>
  <si>
    <t>Torreblanca de Urroz</t>
  </si>
  <si>
    <t>Torreblanco</t>
  </si>
  <si>
    <t>Torrecampo</t>
  </si>
  <si>
    <t>Torrecilla</t>
  </si>
  <si>
    <t>Torrecillas</t>
  </si>
  <si>
    <t>Torrecuadrada</t>
  </si>
  <si>
    <t>Torredell</t>
  </si>
  <si>
    <t>Torredeme</t>
  </si>
  <si>
    <t>Torregimeno</t>
  </si>
  <si>
    <t>Torrego</t>
  </si>
  <si>
    <t>Torre-Gosálvez</t>
  </si>
  <si>
    <t>Torregrosa</t>
  </si>
  <si>
    <t>Torregrossa</t>
  </si>
  <si>
    <t>Torrehermosa</t>
  </si>
  <si>
    <t>Torre-Ibarbia</t>
  </si>
  <si>
    <t>Torre-Illón</t>
  </si>
  <si>
    <t>Torreira</t>
  </si>
  <si>
    <t>Torreiro</t>
  </si>
  <si>
    <t>Torre-Isunza</t>
  </si>
  <si>
    <t>Torrejimeno</t>
  </si>
  <si>
    <t>Torrejón</t>
  </si>
  <si>
    <t>Torrejoncillo</t>
  </si>
  <si>
    <t>Torrejosa</t>
  </si>
  <si>
    <t>Torrel</t>
  </si>
  <si>
    <t>Torre-Landaberro</t>
  </si>
  <si>
    <t>Torrella</t>
  </si>
  <si>
    <t>Torrellana</t>
  </si>
  <si>
    <t>Torrellas</t>
  </si>
  <si>
    <t>Torrelles</t>
  </si>
  <si>
    <t>Torrello</t>
  </si>
  <si>
    <t>Torrelo</t>
  </si>
  <si>
    <t>Torre-Lucea</t>
  </si>
  <si>
    <t>Torre-Luzea</t>
  </si>
  <si>
    <t>Torre-Martín</t>
  </si>
  <si>
    <t>Torremayor</t>
  </si>
  <si>
    <t>Torremegia</t>
  </si>
  <si>
    <t>Torremilano</t>
  </si>
  <si>
    <t>Torremocha</t>
  </si>
  <si>
    <t>Torremojon</t>
  </si>
  <si>
    <t>Torremoroso</t>
  </si>
  <si>
    <t>Torrendell</t>
  </si>
  <si>
    <t>Torrenova</t>
  </si>
  <si>
    <t>Torrenováis</t>
  </si>
  <si>
    <t>Torrens</t>
  </si>
  <si>
    <t>Torrent</t>
  </si>
  <si>
    <t>Torrentegui</t>
  </si>
  <si>
    <t>Torrenteller</t>
  </si>
  <si>
    <t>Torrento</t>
  </si>
  <si>
    <t>Torrents</t>
  </si>
  <si>
    <t>Torrenueva</t>
  </si>
  <si>
    <t>Torreño</t>
  </si>
  <si>
    <t>Torrequebrada</t>
  </si>
  <si>
    <t>Torrequemada</t>
  </si>
  <si>
    <t>Torrera</t>
  </si>
  <si>
    <t>Torrero</t>
  </si>
  <si>
    <t>Torre-Roja</t>
  </si>
  <si>
    <t>Torrerroja</t>
  </si>
  <si>
    <t>Torres de Carazo</t>
  </si>
  <si>
    <t>Torres de la Orden</t>
  </si>
  <si>
    <t>Torres de Pardo</t>
  </si>
  <si>
    <t>Torres del Cerro</t>
  </si>
  <si>
    <t>Torres del Molino</t>
  </si>
  <si>
    <t>Torres del Pino</t>
  </si>
  <si>
    <t>Torres del Pozo</t>
  </si>
  <si>
    <t>Torresagasti</t>
  </si>
  <si>
    <t>Torresano</t>
  </si>
  <si>
    <t>Torrescano</t>
  </si>
  <si>
    <t>Torrescasana</t>
  </si>
  <si>
    <t>Torrescassana</t>
  </si>
  <si>
    <t>Torrescusa</t>
  </si>
  <si>
    <t>Torres-Dulce</t>
  </si>
  <si>
    <t>Torreseca</t>
  </si>
  <si>
    <t>Torres-Gil</t>
  </si>
  <si>
    <t>Torres-Muller</t>
  </si>
  <si>
    <t>Torre-Soto</t>
  </si>
  <si>
    <t>Torres-Quevedo</t>
  </si>
  <si>
    <t>Torreta</t>
  </si>
  <si>
    <t>Torretagle</t>
  </si>
  <si>
    <t>Torreto</t>
  </si>
  <si>
    <t>Torrevadell</t>
  </si>
  <si>
    <t>Torrevella</t>
  </si>
  <si>
    <t>Torreyra</t>
  </si>
  <si>
    <t>Torrezábal</t>
  </si>
  <si>
    <t>Torrezar</t>
  </si>
  <si>
    <t>Torrezarra</t>
  </si>
  <si>
    <t>Torrezuri</t>
  </si>
  <si>
    <t>Torriani</t>
  </si>
  <si>
    <t>Torrico</t>
  </si>
  <si>
    <t>Torriente</t>
  </si>
  <si>
    <t>Torrigella</t>
  </si>
  <si>
    <t>Torriglia</t>
  </si>
  <si>
    <t>Torrija</t>
  </si>
  <si>
    <t>Torrijo</t>
  </si>
  <si>
    <t>Torrijos</t>
  </si>
  <si>
    <t>Torrillas</t>
  </si>
  <si>
    <t>Torrisco</t>
  </si>
  <si>
    <t>Torriuz</t>
  </si>
  <si>
    <t>Torrizo</t>
  </si>
  <si>
    <t>Torro</t>
  </si>
  <si>
    <t>Torroba</t>
  </si>
  <si>
    <t>Torrobella</t>
  </si>
  <si>
    <t>Torroella</t>
  </si>
  <si>
    <t>Torroja</t>
  </si>
  <si>
    <t>Torrón</t>
  </si>
  <si>
    <t>Torrons</t>
  </si>
  <si>
    <t>Torrontegui</t>
  </si>
  <si>
    <t>Torrontero</t>
  </si>
  <si>
    <t>Torrubia</t>
  </si>
  <si>
    <t>Torrubiano</t>
  </si>
  <si>
    <t>Torruella</t>
  </si>
  <si>
    <t>Torruellas</t>
  </si>
  <si>
    <t>Tors de Manresa</t>
  </si>
  <si>
    <t>Torsellino</t>
  </si>
  <si>
    <t>Torster</t>
  </si>
  <si>
    <t>Tort</t>
  </si>
  <si>
    <t>Tortajada</t>
  </si>
  <si>
    <t>Tortella</t>
  </si>
  <si>
    <t>Tórtola</t>
  </si>
  <si>
    <t>Tortolero</t>
  </si>
  <si>
    <t>Tortolero de la Cerca</t>
  </si>
  <si>
    <t>Tortoles</t>
  </si>
  <si>
    <t>Tortón</t>
  </si>
  <si>
    <t>Tortonda</t>
  </si>
  <si>
    <t>Tortone</t>
  </si>
  <si>
    <t>Tórtora Brayda di Belvedere</t>
  </si>
  <si>
    <t>Tortórica</t>
  </si>
  <si>
    <t>Tortuero</t>
  </si>
  <si>
    <t>Torvisbal</t>
  </si>
  <si>
    <t>Torvisco</t>
  </si>
  <si>
    <t>Torviso</t>
  </si>
  <si>
    <t>Torvisvo</t>
  </si>
  <si>
    <t>Tos</t>
  </si>
  <si>
    <t>Tosa</t>
  </si>
  <si>
    <t>Tosal</t>
  </si>
  <si>
    <t>Tosantos</t>
  </si>
  <si>
    <t>Tosar</t>
  </si>
  <si>
    <t>Tosas</t>
  </si>
  <si>
    <t>Toscal</t>
  </si>
  <si>
    <t>Toscana</t>
  </si>
  <si>
    <t>Toscano</t>
  </si>
  <si>
    <t>Tosco</t>
  </si>
  <si>
    <t>Toscón</t>
  </si>
  <si>
    <t>Tosi</t>
  </si>
  <si>
    <t>Tosina</t>
  </si>
  <si>
    <t>Tosio</t>
  </si>
  <si>
    <t>Toso</t>
  </si>
  <si>
    <t>Tosoni</t>
  </si>
  <si>
    <t>Tosquella</t>
  </si>
  <si>
    <t>Tost</t>
  </si>
  <si>
    <t>Tosta</t>
  </si>
  <si>
    <t>Tostado</t>
  </si>
  <si>
    <t>Toste</t>
  </si>
  <si>
    <t>Tosto</t>
  </si>
  <si>
    <t>Tostón</t>
  </si>
  <si>
    <t>Totdleben</t>
  </si>
  <si>
    <t>Totesans</t>
  </si>
  <si>
    <t>Toti</t>
  </si>
  <si>
    <t>Totorica</t>
  </si>
  <si>
    <t>Totorica-Goena</t>
  </si>
  <si>
    <t>Totoricaguena</t>
  </si>
  <si>
    <t>Tottus</t>
  </si>
  <si>
    <t>Toubes</t>
  </si>
  <si>
    <t>Touboulie</t>
  </si>
  <si>
    <t>Toucalt</t>
  </si>
  <si>
    <t>Touceda</t>
  </si>
  <si>
    <t>Touchard</t>
  </si>
  <si>
    <t>Toulart</t>
  </si>
  <si>
    <t>Toulongeon</t>
  </si>
  <si>
    <t>Tour</t>
  </si>
  <si>
    <t>Toural</t>
  </si>
  <si>
    <t>Touran</t>
  </si>
  <si>
    <t>Tourdonnet</t>
  </si>
  <si>
    <t>Touriño</t>
  </si>
  <si>
    <t>Touriz</t>
  </si>
  <si>
    <t>Tourlón</t>
  </si>
  <si>
    <t>Tournas</t>
  </si>
  <si>
    <t>Tourne</t>
  </si>
  <si>
    <t>Tournell</t>
  </si>
  <si>
    <t>Tournelle</t>
  </si>
  <si>
    <t>Tournier</t>
  </si>
  <si>
    <t>Touron</t>
  </si>
  <si>
    <t>Tous</t>
  </si>
  <si>
    <t>Tous de Monsalve</t>
  </si>
  <si>
    <t>Tousdeviels</t>
  </si>
  <si>
    <t>Touset</t>
  </si>
  <si>
    <t>Tousón</t>
  </si>
  <si>
    <t>Toux</t>
  </si>
  <si>
    <t>Touya</t>
  </si>
  <si>
    <t>Touza</t>
  </si>
  <si>
    <t>Touzón</t>
  </si>
  <si>
    <t>Tovada</t>
  </si>
  <si>
    <t>Tovalina</t>
  </si>
  <si>
    <t>Tovares</t>
  </si>
  <si>
    <t>Toves</t>
  </si>
  <si>
    <t>Tovía</t>
  </si>
  <si>
    <t>Tovías</t>
  </si>
  <si>
    <t>Tovilla</t>
  </si>
  <si>
    <t>Tovillas</t>
  </si>
  <si>
    <t>Tovrán</t>
  </si>
  <si>
    <t>Toxina</t>
  </si>
  <si>
    <t>Toya</t>
  </si>
  <si>
    <t>Toyas</t>
  </si>
  <si>
    <t>Toyos</t>
  </si>
  <si>
    <t>Tozubando</t>
  </si>
  <si>
    <t>Tozzi</t>
  </si>
  <si>
    <t>Traba</t>
  </si>
  <si>
    <t>Trabacelo</t>
  </si>
  <si>
    <t>Trabada</t>
  </si>
  <si>
    <t>Trabadela</t>
  </si>
  <si>
    <t>Trabadillo</t>
  </si>
  <si>
    <t>Trabado</t>
  </si>
  <si>
    <t>Trabal</t>
  </si>
  <si>
    <t>Trabanca</t>
  </si>
  <si>
    <t>Trabanco</t>
  </si>
  <si>
    <t>Trabazo</t>
  </si>
  <si>
    <t>Trabazos</t>
  </si>
  <si>
    <t>Trabe</t>
  </si>
  <si>
    <t>Trabeco</t>
  </si>
  <si>
    <t>Trabepo</t>
  </si>
  <si>
    <t>Traber</t>
  </si>
  <si>
    <t>Trabes</t>
  </si>
  <si>
    <t>Trabezo</t>
  </si>
  <si>
    <t>Trabieso</t>
  </si>
  <si>
    <t>Trabudo</t>
  </si>
  <si>
    <t>Trabudua</t>
  </si>
  <si>
    <t>Trabueno</t>
  </si>
  <si>
    <t>Tradacete</t>
  </si>
  <si>
    <t>Traggia</t>
  </si>
  <si>
    <t>Traginer</t>
  </si>
  <si>
    <t>Trago</t>
  </si>
  <si>
    <t>Tragó</t>
  </si>
  <si>
    <t>Tragosa</t>
  </si>
  <si>
    <t>Traguero</t>
  </si>
  <si>
    <t>Trahuen</t>
  </si>
  <si>
    <t>Trahuvet</t>
  </si>
  <si>
    <t>Traibuenas</t>
  </si>
  <si>
    <t>Traid</t>
  </si>
  <si>
    <t>Train</t>
  </si>
  <si>
    <t>Traina</t>
  </si>
  <si>
    <t>Traite</t>
  </si>
  <si>
    <t>Trajaga</t>
  </si>
  <si>
    <t>Trallero</t>
  </si>
  <si>
    <t>Tramacat</t>
  </si>
  <si>
    <t>Tramacet</t>
  </si>
  <si>
    <t>Tramassat</t>
  </si>
  <si>
    <t>Trambarria</t>
  </si>
  <si>
    <t>Tramblet</t>
  </si>
  <si>
    <t>Tramblín</t>
  </si>
  <si>
    <t>Tramillas</t>
  </si>
  <si>
    <t>Tramis</t>
  </si>
  <si>
    <t>Tramón</t>
  </si>
  <si>
    <t>Tramoyeres</t>
  </si>
  <si>
    <t>Trampal</t>
  </si>
  <si>
    <t>Tramullas</t>
  </si>
  <si>
    <t>Tramún</t>
  </si>
  <si>
    <t>Tramunt</t>
  </si>
  <si>
    <t>Tranca</t>
  </si>
  <si>
    <t>Tranchez</t>
  </si>
  <si>
    <t>Trancho</t>
  </si>
  <si>
    <t>Trancón</t>
  </si>
  <si>
    <t>Trani</t>
  </si>
  <si>
    <t>Transalgado</t>
  </si>
  <si>
    <t>Traña-Jaurregui</t>
  </si>
  <si>
    <t>Trapa</t>
  </si>
  <si>
    <t>Trapaga</t>
  </si>
  <si>
    <t>Trapani</t>
  </si>
  <si>
    <t>Traper</t>
  </si>
  <si>
    <t>Trapera</t>
  </si>
  <si>
    <t>Trapero</t>
  </si>
  <si>
    <t>Trapiella</t>
  </si>
  <si>
    <t>Trapiello</t>
  </si>
  <si>
    <t>Trapote</t>
  </si>
  <si>
    <t>Trasamendi</t>
  </si>
  <si>
    <t>Trasanco</t>
  </si>
  <si>
    <t>Trasancos</t>
  </si>
  <si>
    <t>Traserra</t>
  </si>
  <si>
    <t>Trasgallo</t>
  </si>
  <si>
    <t>Trasganda</t>
  </si>
  <si>
    <t>Trashorras</t>
  </si>
  <si>
    <t>Trasiglesia</t>
  </si>
  <si>
    <t>Trasiglesias</t>
  </si>
  <si>
    <t>Traslaviña</t>
  </si>
  <si>
    <t>Trasler</t>
  </si>
  <si>
    <t>Trasmiera</t>
  </si>
  <si>
    <t>Trasmonte</t>
  </si>
  <si>
    <t>Trasobare</t>
  </si>
  <si>
    <t>Trasobares</t>
  </si>
  <si>
    <t>Trasorras</t>
  </si>
  <si>
    <t>Traspaderne</t>
  </si>
  <si>
    <t>Traspas</t>
  </si>
  <si>
    <t>Traspinedo</t>
  </si>
  <si>
    <t>Traspuesto</t>
  </si>
  <si>
    <t>Trasserra</t>
  </si>
  <si>
    <t>Trassierra</t>
  </si>
  <si>
    <t>Trastámara</t>
  </si>
  <si>
    <t>Trasviña</t>
  </si>
  <si>
    <t>Trau</t>
  </si>
  <si>
    <t>Trauco</t>
  </si>
  <si>
    <t>Traumann</t>
  </si>
  <si>
    <t>Traura</t>
  </si>
  <si>
    <t>Trava</t>
  </si>
  <si>
    <t>Travada</t>
  </si>
  <si>
    <t>Travadela</t>
  </si>
  <si>
    <t>Travadelo</t>
  </si>
  <si>
    <t>Travadillo</t>
  </si>
  <si>
    <t>Travado</t>
  </si>
  <si>
    <t>Traval</t>
  </si>
  <si>
    <t>Trave</t>
  </si>
  <si>
    <t>Travejo</t>
  </si>
  <si>
    <t>Traven</t>
  </si>
  <si>
    <t>Traver</t>
  </si>
  <si>
    <t>Travera</t>
  </si>
  <si>
    <t>Travería</t>
  </si>
  <si>
    <t>Traversa</t>
  </si>
  <si>
    <t>Traversi</t>
  </si>
  <si>
    <t>Traverso</t>
  </si>
  <si>
    <t>Traves</t>
  </si>
  <si>
    <t>Travesa</t>
  </si>
  <si>
    <t>Travesedo</t>
  </si>
  <si>
    <t>Traveset</t>
  </si>
  <si>
    <t>Travesi</t>
  </si>
  <si>
    <t>Traveso</t>
  </si>
  <si>
    <t>Travessi</t>
  </si>
  <si>
    <t>Travi</t>
  </si>
  <si>
    <t>Traviesas</t>
  </si>
  <si>
    <t>Travosares</t>
  </si>
  <si>
    <t>Traxier</t>
  </si>
  <si>
    <t>Trayler</t>
  </si>
  <si>
    <t>Trazegnies</t>
  </si>
  <si>
    <t>Tre</t>
  </si>
  <si>
    <t>Trebejo</t>
  </si>
  <si>
    <t>Trebijano</t>
  </si>
  <si>
    <t>Trébol</t>
  </si>
  <si>
    <t>Trebolazabala</t>
  </si>
  <si>
    <t>Trebuesto</t>
  </si>
  <si>
    <t>Treceño</t>
  </si>
  <si>
    <t>Trecet</t>
  </si>
  <si>
    <t>Trechilla</t>
  </si>
  <si>
    <t>Trechs</t>
  </si>
  <si>
    <t>Trechuelo</t>
  </si>
  <si>
    <t>Trecu</t>
  </si>
  <si>
    <t>Tregent</t>
  </si>
  <si>
    <t>Tregural</t>
  </si>
  <si>
    <t>Treig</t>
  </si>
  <si>
    <t>Treinshein</t>
  </si>
  <si>
    <t>Treite</t>
  </si>
  <si>
    <t>Treitero</t>
  </si>
  <si>
    <t>Trejer</t>
  </si>
  <si>
    <t>Trejo</t>
  </si>
  <si>
    <t>Trell</t>
  </si>
  <si>
    <t>Trelleborg</t>
  </si>
  <si>
    <t>Trelled</t>
  </si>
  <si>
    <t>Trellen</t>
  </si>
  <si>
    <t>Trelles</t>
  </si>
  <si>
    <t>Trelles-Castrillón</t>
  </si>
  <si>
    <t>Trelles-Navia</t>
  </si>
  <si>
    <t>Trello</t>
  </si>
  <si>
    <t>Tremas</t>
  </si>
  <si>
    <t>Tremiño</t>
  </si>
  <si>
    <t>Tremoleda</t>
  </si>
  <si>
    <t>Tremols</t>
  </si>
  <si>
    <t>Tremosa</t>
  </si>
  <si>
    <t>Tremosel</t>
  </si>
  <si>
    <t>Tremoulet</t>
  </si>
  <si>
    <t>Tremoya</t>
  </si>
  <si>
    <t>Trempo</t>
  </si>
  <si>
    <t>Tremps</t>
  </si>
  <si>
    <t>Tremuleda</t>
  </si>
  <si>
    <t>Tren</t>
  </si>
  <si>
    <t>Trena</t>
  </si>
  <si>
    <t>Trenadi</t>
  </si>
  <si>
    <t>Trenado</t>
  </si>
  <si>
    <t>Trenas</t>
  </si>
  <si>
    <t>Trench</t>
  </si>
  <si>
    <t>Trenco</t>
  </si>
  <si>
    <t>Trenner</t>
  </si>
  <si>
    <t>Trenor</t>
  </si>
  <si>
    <t>Trenzado</t>
  </si>
  <si>
    <t>Treña</t>
  </si>
  <si>
    <t>Trepat</t>
  </si>
  <si>
    <t>Trepiana</t>
  </si>
  <si>
    <t>Tres</t>
  </si>
  <si>
    <t>Tresade</t>
  </si>
  <si>
    <t>Tresánchez</t>
  </si>
  <si>
    <t>Tresandez</t>
  </si>
  <si>
    <t>Tresarriu</t>
  </si>
  <si>
    <t>Tresca</t>
  </si>
  <si>
    <t>Trescastro</t>
  </si>
  <si>
    <t>Treseignies</t>
  </si>
  <si>
    <t>Treserra</t>
  </si>
  <si>
    <t>Tres-Fuentes</t>
  </si>
  <si>
    <t>Tresguerras</t>
  </si>
  <si>
    <t>Tresierra</t>
  </si>
  <si>
    <t>Treslle</t>
  </si>
  <si>
    <t>Trespalacios</t>
  </si>
  <si>
    <t>Tressanges</t>
  </si>
  <si>
    <t>Tresserra</t>
  </si>
  <si>
    <t>Tresserras</t>
  </si>
  <si>
    <t>Tresserres</t>
  </si>
  <si>
    <t>Treto</t>
  </si>
  <si>
    <t>Treuller</t>
  </si>
  <si>
    <t>Treus</t>
  </si>
  <si>
    <t>Trevailla</t>
  </si>
  <si>
    <t>Trevaldo</t>
  </si>
  <si>
    <t>Trevalls</t>
  </si>
  <si>
    <t>Treves</t>
  </si>
  <si>
    <t>Treviana</t>
  </si>
  <si>
    <t>Trevijano</t>
  </si>
  <si>
    <t>Trevilla</t>
  </si>
  <si>
    <t>Trevillero</t>
  </si>
  <si>
    <t>Trevin</t>
  </si>
  <si>
    <t>Trevisán</t>
  </si>
  <si>
    <t>Trevisani</t>
  </si>
  <si>
    <t>Trevisano</t>
  </si>
  <si>
    <t>Trévola</t>
  </si>
  <si>
    <t>Trex</t>
  </si>
  <si>
    <t>Treyols</t>
  </si>
  <si>
    <t>Treyvaud</t>
  </si>
  <si>
    <t>Treza</t>
  </si>
  <si>
    <t>Treza-Río</t>
  </si>
  <si>
    <t>Trezeynies</t>
  </si>
  <si>
    <t>Trezuelo</t>
  </si>
  <si>
    <t>Triallo</t>
  </si>
  <si>
    <t>Trian</t>
  </si>
  <si>
    <t>Trianes</t>
  </si>
  <si>
    <t>Triano</t>
  </si>
  <si>
    <t>Trians</t>
  </si>
  <si>
    <t>Trías</t>
  </si>
  <si>
    <t>Trías de Bes</t>
  </si>
  <si>
    <t>Triay</t>
  </si>
  <si>
    <t>Triaza</t>
  </si>
  <si>
    <t>Tribaldos</t>
  </si>
  <si>
    <t>Tribas</t>
  </si>
  <si>
    <t>Tribe</t>
  </si>
  <si>
    <t>Tribes</t>
  </si>
  <si>
    <t>Tribiño</t>
  </si>
  <si>
    <t>Tricas</t>
  </si>
  <si>
    <t>Trichell</t>
  </si>
  <si>
    <t>Trichiler</t>
  </si>
  <si>
    <t>Tricio</t>
  </si>
  <si>
    <t>Trieda</t>
  </si>
  <si>
    <t>Tries</t>
  </si>
  <si>
    <t>Trifol</t>
  </si>
  <si>
    <t>Trifón</t>
  </si>
  <si>
    <t>Trifueque</t>
  </si>
  <si>
    <t>Trigas</t>
  </si>
  <si>
    <t>Trigón</t>
  </si>
  <si>
    <t>Trigona</t>
  </si>
  <si>
    <t>Trigoni</t>
  </si>
  <si>
    <t>Trigora</t>
  </si>
  <si>
    <t>Trigos</t>
  </si>
  <si>
    <t>Trigosa</t>
  </si>
  <si>
    <t>Trigoso</t>
  </si>
  <si>
    <t>Trigueiro</t>
  </si>
  <si>
    <t>Triguera</t>
  </si>
  <si>
    <t>Trigueras</t>
  </si>
  <si>
    <t>Triguez</t>
  </si>
  <si>
    <t>Trihergua</t>
  </si>
  <si>
    <t>Trijillo</t>
  </si>
  <si>
    <t>Trilla</t>
  </si>
  <si>
    <t>Trillas</t>
  </si>
  <si>
    <t>Trilleros</t>
  </si>
  <si>
    <t>Trilles</t>
  </si>
  <si>
    <t>Trillo</t>
  </si>
  <si>
    <t>Trillo-Figueroa</t>
  </si>
  <si>
    <t>Trillón</t>
  </si>
  <si>
    <t>Trillos</t>
  </si>
  <si>
    <t>Trimalles</t>
  </si>
  <si>
    <t>Trimen</t>
  </si>
  <si>
    <t>Trimen, El</t>
  </si>
  <si>
    <t>Trinado</t>
  </si>
  <si>
    <t>Trincado</t>
  </si>
  <si>
    <t>Trinchan</t>
  </si>
  <si>
    <t>Trinchant</t>
  </si>
  <si>
    <t>Trincheria</t>
  </si>
  <si>
    <t>Trinches</t>
  </si>
  <si>
    <t>Trinchet</t>
  </si>
  <si>
    <t>Trinidad, De</t>
  </si>
  <si>
    <t>Triniva</t>
  </si>
  <si>
    <t>Trino</t>
  </si>
  <si>
    <t>Trinxet</t>
  </si>
  <si>
    <t>Triñanes</t>
  </si>
  <si>
    <t>Trionfi</t>
  </si>
  <si>
    <t>Tripa</t>
  </si>
  <si>
    <t>Tripaldi</t>
  </si>
  <si>
    <t>Tripero</t>
  </si>
  <si>
    <t>Tripiana</t>
  </si>
  <si>
    <t>Tripudo</t>
  </si>
  <si>
    <t>Trisán</t>
  </si>
  <si>
    <t>Trischertz</t>
  </si>
  <si>
    <t>Tristancho</t>
  </si>
  <si>
    <t>Tristani</t>
  </si>
  <si>
    <t>Tristany</t>
  </si>
  <si>
    <t>Triulzi</t>
  </si>
  <si>
    <t>Trives</t>
  </si>
  <si>
    <t>Triviana</t>
  </si>
  <si>
    <t>Triviño</t>
  </si>
  <si>
    <t>Triz</t>
  </si>
  <si>
    <t>Triza</t>
  </si>
  <si>
    <t>Trizón</t>
  </si>
  <si>
    <t>Tro</t>
  </si>
  <si>
    <t>Troadio</t>
  </si>
  <si>
    <t>Trobanco</t>
  </si>
  <si>
    <t>Trobar</t>
  </si>
  <si>
    <t>Trobat</t>
  </si>
  <si>
    <t>Trobeza</t>
  </si>
  <si>
    <t>Trobica</t>
  </si>
  <si>
    <t>Trocal</t>
  </si>
  <si>
    <t>Troch</t>
  </si>
  <si>
    <t>Trochez</t>
  </si>
  <si>
    <t>Trocho</t>
  </si>
  <si>
    <t>Trocones</t>
  </si>
  <si>
    <t>Trocóniz</t>
  </si>
  <si>
    <t>Troette</t>
  </si>
  <si>
    <t>Troitiño</t>
  </si>
  <si>
    <t>Trojaola</t>
  </si>
  <si>
    <t>Trol</t>
  </si>
  <si>
    <t>Trólez</t>
  </si>
  <si>
    <t>Trolta</t>
  </si>
  <si>
    <t>Trompeta</t>
  </si>
  <si>
    <t>Tron</t>
  </si>
  <si>
    <t>Troncedo</t>
  </si>
  <si>
    <t>Tronchería</t>
  </si>
  <si>
    <t>Troncho</t>
  </si>
  <si>
    <t>Troncón</t>
  </si>
  <si>
    <t>Troncoso de Lira</t>
  </si>
  <si>
    <t>Tronillo</t>
  </si>
  <si>
    <t>Trono</t>
  </si>
  <si>
    <t>Tronquet</t>
  </si>
  <si>
    <t>Tropel</t>
  </si>
  <si>
    <t>Tros</t>
  </si>
  <si>
    <t>Trosanto</t>
  </si>
  <si>
    <t>Trota</t>
  </si>
  <si>
    <t>Trotcha</t>
  </si>
  <si>
    <t>Troteaga</t>
  </si>
  <si>
    <t>Trotiaga</t>
  </si>
  <si>
    <t>Trotiño</t>
  </si>
  <si>
    <t>Trotta</t>
  </si>
  <si>
    <t>Troullier</t>
  </si>
  <si>
    <t>Trousa</t>
  </si>
  <si>
    <t>Trovado</t>
  </si>
  <si>
    <t>Trovica</t>
  </si>
  <si>
    <t>Trovo</t>
  </si>
  <si>
    <t>Troyas</t>
  </si>
  <si>
    <t>Trub</t>
  </si>
  <si>
    <t>Trubarje</t>
  </si>
  <si>
    <t>Trubián</t>
  </si>
  <si>
    <t>Truc</t>
  </si>
  <si>
    <t>Truchado</t>
  </si>
  <si>
    <t>Trucharte</t>
  </si>
  <si>
    <t>Truchero</t>
  </si>
  <si>
    <t>Truchuelo</t>
  </si>
  <si>
    <t>Trucios</t>
  </si>
  <si>
    <t>Truco</t>
  </si>
  <si>
    <t>Trudeau</t>
  </si>
  <si>
    <t>Truebano</t>
  </si>
  <si>
    <t>Truégano</t>
  </si>
  <si>
    <t>Truelle</t>
  </si>
  <si>
    <t>Truelles</t>
  </si>
  <si>
    <t>Truells</t>
  </si>
  <si>
    <t>Trufero</t>
  </si>
  <si>
    <t>Trugillano</t>
  </si>
  <si>
    <t>Trujeda</t>
  </si>
  <si>
    <t>Trujeque</t>
  </si>
  <si>
    <t>Trujillano</t>
  </si>
  <si>
    <t>Trujueque</t>
  </si>
  <si>
    <t>Trull</t>
  </si>
  <si>
    <t>Trulla</t>
  </si>
  <si>
    <t>Trullen</t>
  </si>
  <si>
    <t>Trullench</t>
  </si>
  <si>
    <t>Trullenque</t>
  </si>
  <si>
    <t>Trullens</t>
  </si>
  <si>
    <t>Truller</t>
  </si>
  <si>
    <t>Trulles</t>
  </si>
  <si>
    <t>Trullet</t>
  </si>
  <si>
    <t>Trullo</t>
  </si>
  <si>
    <t>Trullols</t>
  </si>
  <si>
    <t>Trullos</t>
  </si>
  <si>
    <t>Trumaya</t>
  </si>
  <si>
    <t>Trumpy</t>
  </si>
  <si>
    <t>Trunas</t>
  </si>
  <si>
    <t>Truncer</t>
  </si>
  <si>
    <t>Truneau</t>
  </si>
  <si>
    <t>Truniger</t>
  </si>
  <si>
    <t>Trunque</t>
  </si>
  <si>
    <t>Truño</t>
  </si>
  <si>
    <t>Truñols</t>
  </si>
  <si>
    <t>Trupita</t>
  </si>
  <si>
    <t>Truquet</t>
  </si>
  <si>
    <t>Truxillo</t>
  </si>
  <si>
    <t>Truya</t>
  </si>
  <si>
    <t>Truyils</t>
  </si>
  <si>
    <t>Truyols</t>
  </si>
  <si>
    <t>Truzcinsky</t>
  </si>
  <si>
    <t>Tschetschke</t>
  </si>
  <si>
    <t>Tschudy</t>
  </si>
  <si>
    <t>T'serclaes</t>
  </si>
  <si>
    <t>Ttrabes</t>
  </si>
  <si>
    <t>Tua</t>
  </si>
  <si>
    <t>Tuasón</t>
  </si>
  <si>
    <t>Tuba</t>
  </si>
  <si>
    <t>Tubaldeli</t>
  </si>
  <si>
    <t>Tubao</t>
  </si>
  <si>
    <t>Tubau</t>
  </si>
  <si>
    <t>Tubert</t>
  </si>
  <si>
    <t>Tubia</t>
  </si>
  <si>
    <t>Tubian</t>
  </si>
  <si>
    <t>Tubilla</t>
  </si>
  <si>
    <t>Tubilleja</t>
  </si>
  <si>
    <t>Tubio</t>
  </si>
  <si>
    <t>Tubira</t>
  </si>
  <si>
    <t>Tubo</t>
  </si>
  <si>
    <t>Tucat</t>
  </si>
  <si>
    <t>Tuche</t>
  </si>
  <si>
    <t>Tucho</t>
  </si>
  <si>
    <t>Tuco</t>
  </si>
  <si>
    <t>Tuda</t>
  </si>
  <si>
    <t>Tudanca</t>
  </si>
  <si>
    <t>Tudela</t>
  </si>
  <si>
    <t>Tudero</t>
  </si>
  <si>
    <t>Tudesco</t>
  </si>
  <si>
    <t>Tudiño</t>
  </si>
  <si>
    <t>Tudo</t>
  </si>
  <si>
    <t>Tudón</t>
  </si>
  <si>
    <t>Tuduri</t>
  </si>
  <si>
    <t>Tuelle</t>
  </si>
  <si>
    <t>Tuells</t>
  </si>
  <si>
    <t>Tuermes</t>
  </si>
  <si>
    <t>Tuero</t>
  </si>
  <si>
    <t>Tueros</t>
  </si>
  <si>
    <t>Tuerto</t>
  </si>
  <si>
    <t>Tuesta</t>
  </si>
  <si>
    <t>Tufino</t>
  </si>
  <si>
    <t>Tufiño</t>
  </si>
  <si>
    <t>Tufo</t>
  </si>
  <si>
    <t>Tufo, Del</t>
  </si>
  <si>
    <t>Tuggener</t>
  </si>
  <si>
    <t>Tugores</t>
  </si>
  <si>
    <t>Tuhun</t>
  </si>
  <si>
    <t>Tui</t>
  </si>
  <si>
    <t>Tuldra</t>
  </si>
  <si>
    <t>Tulla</t>
  </si>
  <si>
    <t>Tullio</t>
  </si>
  <si>
    <t>Tullols</t>
  </si>
  <si>
    <t>Tumar</t>
  </si>
  <si>
    <t>Tumiraos</t>
  </si>
  <si>
    <t>Tunco</t>
  </si>
  <si>
    <t>Tundidor</t>
  </si>
  <si>
    <t>Tunell</t>
  </si>
  <si>
    <t>Túnica</t>
  </si>
  <si>
    <t>Tuñas</t>
  </si>
  <si>
    <t>Tuñez</t>
  </si>
  <si>
    <t>Tuñón</t>
  </si>
  <si>
    <t>Tupal</t>
  </si>
  <si>
    <t>Tuquet</t>
  </si>
  <si>
    <t>Tur</t>
  </si>
  <si>
    <t>Tura</t>
  </si>
  <si>
    <t>Turabían</t>
  </si>
  <si>
    <t>Turallós</t>
  </si>
  <si>
    <t>Turán</t>
  </si>
  <si>
    <t>Turanzas</t>
  </si>
  <si>
    <t>Turbica</t>
  </si>
  <si>
    <t>Turcal</t>
  </si>
  <si>
    <t>Turceta</t>
  </si>
  <si>
    <t>Turco</t>
  </si>
  <si>
    <t>Turd</t>
  </si>
  <si>
    <t>Ture</t>
  </si>
  <si>
    <t>Turégano</t>
  </si>
  <si>
    <t>Turel</t>
  </si>
  <si>
    <t>Turell</t>
  </si>
  <si>
    <t>Turent</t>
  </si>
  <si>
    <t>Turia</t>
  </si>
  <si>
    <t>Turiegano</t>
  </si>
  <si>
    <t>Turiel</t>
  </si>
  <si>
    <t>Turienzo</t>
  </si>
  <si>
    <t>Turill</t>
  </si>
  <si>
    <t>Turillas</t>
  </si>
  <si>
    <t>Turilta</t>
  </si>
  <si>
    <t>Turín</t>
  </si>
  <si>
    <t>Turina</t>
  </si>
  <si>
    <t>Turiño</t>
  </si>
  <si>
    <t>Turista</t>
  </si>
  <si>
    <t>Turlán</t>
  </si>
  <si>
    <t>Turleque</t>
  </si>
  <si>
    <t>Turmo</t>
  </si>
  <si>
    <t>Turnay</t>
  </si>
  <si>
    <t>Turnell</t>
  </si>
  <si>
    <t>Turnes</t>
  </si>
  <si>
    <t>Turnier</t>
  </si>
  <si>
    <t>Turo</t>
  </si>
  <si>
    <t>Turón</t>
  </si>
  <si>
    <t>Turona</t>
  </si>
  <si>
    <t>Turpín</t>
  </si>
  <si>
    <t>Turpino</t>
  </si>
  <si>
    <t>Turpita</t>
  </si>
  <si>
    <t>Turquellas</t>
  </si>
  <si>
    <t>Turquet</t>
  </si>
  <si>
    <t>Turqui</t>
  </si>
  <si>
    <t>Turrán</t>
  </si>
  <si>
    <t>Turrego</t>
  </si>
  <si>
    <t>Turrero</t>
  </si>
  <si>
    <t>Turrez</t>
  </si>
  <si>
    <t>Turrichao</t>
  </si>
  <si>
    <t>Turrido</t>
  </si>
  <si>
    <t>Turrientes</t>
  </si>
  <si>
    <t>Turrillas</t>
  </si>
  <si>
    <t>Turrillo</t>
  </si>
  <si>
    <t>Turrina</t>
  </si>
  <si>
    <t>Turrión</t>
  </si>
  <si>
    <t>Turro</t>
  </si>
  <si>
    <t>Turros</t>
  </si>
  <si>
    <t>Turrull</t>
  </si>
  <si>
    <t>Turrullols</t>
  </si>
  <si>
    <t>Turrutelo</t>
  </si>
  <si>
    <t>Turtaz</t>
  </si>
  <si>
    <t>Tururet</t>
  </si>
  <si>
    <t>Turzo</t>
  </si>
  <si>
    <t>Tus</t>
  </si>
  <si>
    <t>Tusea</t>
  </si>
  <si>
    <t>Tusell</t>
  </si>
  <si>
    <t>Tuser</t>
  </si>
  <si>
    <t>Tuset</t>
  </si>
  <si>
    <t>Tusón</t>
  </si>
  <si>
    <t>Tusquelleas</t>
  </si>
  <si>
    <t>Tusquets</t>
  </si>
  <si>
    <t>Tutau</t>
  </si>
  <si>
    <t>Tutor</t>
  </si>
  <si>
    <t>Tutro</t>
  </si>
  <si>
    <t>Tutso</t>
  </si>
  <si>
    <t>Tutusau</t>
  </si>
  <si>
    <t>Tutzo</t>
  </si>
  <si>
    <t>Tutzón</t>
  </si>
  <si>
    <t>Tuy</t>
  </si>
  <si>
    <t>Tuya</t>
  </si>
  <si>
    <t>Tuz</t>
  </si>
  <si>
    <t>Txábarri</t>
  </si>
  <si>
    <t>Txingudi</t>
  </si>
  <si>
    <t>Txiriboga</t>
  </si>
  <si>
    <t>Txurraca</t>
  </si>
  <si>
    <t>Tyschen</t>
  </si>
  <si>
    <t>Tzalaparda</t>
  </si>
  <si>
    <t>Uacia</t>
  </si>
  <si>
    <t>Uaín</t>
  </si>
  <si>
    <t>Ualde</t>
  </si>
  <si>
    <t>Ualman</t>
  </si>
  <si>
    <t>Uardowti</t>
  </si>
  <si>
    <t>Uarri</t>
  </si>
  <si>
    <t>Uart</t>
  </si>
  <si>
    <t>Ubago</t>
  </si>
  <si>
    <t>Ubagón</t>
  </si>
  <si>
    <t>Ubal</t>
  </si>
  <si>
    <t>Ubald</t>
  </si>
  <si>
    <t>Ubalde</t>
  </si>
  <si>
    <t>Ubaldebehere</t>
  </si>
  <si>
    <t>Ubaldegaray</t>
  </si>
  <si>
    <t>Ubaldi</t>
  </si>
  <si>
    <t>Ubaldia</t>
  </si>
  <si>
    <t>Ubaldini</t>
  </si>
  <si>
    <t>Ubalecua</t>
  </si>
  <si>
    <t>Ubalusteta</t>
  </si>
  <si>
    <t>Ubando</t>
  </si>
  <si>
    <t>Ubanel</t>
  </si>
  <si>
    <t>Ubani</t>
  </si>
  <si>
    <t>Ubaray</t>
  </si>
  <si>
    <t>Ubarcalde</t>
  </si>
  <si>
    <t>Ubarcalle</t>
  </si>
  <si>
    <t>Ubarealde</t>
  </si>
  <si>
    <t>Ubarrandia</t>
  </si>
  <si>
    <t>Ubarri</t>
  </si>
  <si>
    <t>Ubarrieta</t>
  </si>
  <si>
    <t>Ubarrundía</t>
  </si>
  <si>
    <t>Ubart</t>
  </si>
  <si>
    <t>Ubarte</t>
  </si>
  <si>
    <t>Ubaso</t>
  </si>
  <si>
    <t>Ubasos</t>
  </si>
  <si>
    <t>Ubaya</t>
  </si>
  <si>
    <t>Ubayar</t>
  </si>
  <si>
    <t>Ube</t>
  </si>
  <si>
    <t>Ubech</t>
  </si>
  <si>
    <t>Ubed</t>
  </si>
  <si>
    <t>Ubeguia</t>
  </si>
  <si>
    <t>Ubelarain</t>
  </si>
  <si>
    <t>Ubels</t>
  </si>
  <si>
    <t>Ubera</t>
  </si>
  <si>
    <t>Ubereta</t>
  </si>
  <si>
    <t>Uberetagoyena</t>
  </si>
  <si>
    <t>Uberia</t>
  </si>
  <si>
    <t>Ubero</t>
  </si>
  <si>
    <t>Uberoaga</t>
  </si>
  <si>
    <t>Uberoaga-Zumaran</t>
  </si>
  <si>
    <t>Uberoga</t>
  </si>
  <si>
    <t>Uberola</t>
  </si>
  <si>
    <t>Uberroa</t>
  </si>
  <si>
    <t>Uberta</t>
  </si>
  <si>
    <t>Uberti</t>
  </si>
  <si>
    <t>Uberti Noé</t>
  </si>
  <si>
    <t>Uberti, degli</t>
  </si>
  <si>
    <t>Ubertini</t>
  </si>
  <si>
    <t>Uberuaga</t>
  </si>
  <si>
    <t>Ubes</t>
  </si>
  <si>
    <t>Ubia</t>
  </si>
  <si>
    <t>Ubiana</t>
  </si>
  <si>
    <t>Ubiarco</t>
  </si>
  <si>
    <t>Ubiarte</t>
  </si>
  <si>
    <t>Ubicart</t>
  </si>
  <si>
    <t>Ubide</t>
  </si>
  <si>
    <t>Ubidea</t>
  </si>
  <si>
    <t>Ubidia</t>
  </si>
  <si>
    <t>Ubiedo</t>
  </si>
  <si>
    <t>Ubiella</t>
  </si>
  <si>
    <t>Ubiera</t>
  </si>
  <si>
    <t>Ubiergo</t>
  </si>
  <si>
    <t>Ubierna</t>
  </si>
  <si>
    <t>Ubierog</t>
  </si>
  <si>
    <t>Ubieta</t>
  </si>
  <si>
    <t>Ubieto</t>
  </si>
  <si>
    <t>Ubillos</t>
  </si>
  <si>
    <t>Ubillotz</t>
  </si>
  <si>
    <t>Ubina</t>
  </si>
  <si>
    <t>Ubineta</t>
  </si>
  <si>
    <t>Ubiña</t>
  </si>
  <si>
    <t>Ubiñana</t>
  </si>
  <si>
    <t>Ubiols</t>
  </si>
  <si>
    <t>Ubios</t>
  </si>
  <si>
    <t>Ubiría</t>
  </si>
  <si>
    <t>Ubirica</t>
  </si>
  <si>
    <t>Ubis</t>
  </si>
  <si>
    <t>Ubisas</t>
  </si>
  <si>
    <t>Ubitarte</t>
  </si>
  <si>
    <t>Ubrich</t>
  </si>
  <si>
    <t>Ubriezo</t>
  </si>
  <si>
    <t>Ubrique</t>
  </si>
  <si>
    <t>Ubrique, De</t>
  </si>
  <si>
    <t>Ubuña</t>
  </si>
  <si>
    <t>Ucae</t>
  </si>
  <si>
    <t>Ucar</t>
  </si>
  <si>
    <t>Ucart</t>
  </si>
  <si>
    <t>Uceda</t>
  </si>
  <si>
    <t>Ucedo</t>
  </si>
  <si>
    <t>Uceira</t>
  </si>
  <si>
    <t>Uceja</t>
  </si>
  <si>
    <t>Ucelay</t>
  </si>
  <si>
    <t>Ucena</t>
  </si>
  <si>
    <t>Ucendo</t>
  </si>
  <si>
    <t>Ucera</t>
  </si>
  <si>
    <t>Ucero</t>
  </si>
  <si>
    <t>Uces</t>
  </si>
  <si>
    <t>Uceso</t>
  </si>
  <si>
    <t>Uceta</t>
  </si>
  <si>
    <t>Ucha</t>
  </si>
  <si>
    <t>Uche</t>
  </si>
  <si>
    <t>Uchea</t>
  </si>
  <si>
    <t>Ucho</t>
  </si>
  <si>
    <t>Ucieda</t>
  </si>
  <si>
    <t>Ucín</t>
  </si>
  <si>
    <t>Ucinda</t>
  </si>
  <si>
    <t>Ucio</t>
  </si>
  <si>
    <t>Uciola</t>
  </si>
  <si>
    <t>Ucles</t>
  </si>
  <si>
    <t>Ucón</t>
  </si>
  <si>
    <t>Ucrós</t>
  </si>
  <si>
    <t>Udabe</t>
  </si>
  <si>
    <t>Udaeta</t>
  </si>
  <si>
    <t>Udala</t>
  </si>
  <si>
    <t>Udalaechea</t>
  </si>
  <si>
    <t>Udalde</t>
  </si>
  <si>
    <t>Udaletxe</t>
  </si>
  <si>
    <t>Udalgario</t>
  </si>
  <si>
    <t>Udalla</t>
  </si>
  <si>
    <t>Udaondo</t>
  </si>
  <si>
    <t>Udaquiola</t>
  </si>
  <si>
    <t>Udare</t>
  </si>
  <si>
    <t>Udave</t>
  </si>
  <si>
    <t>Uddrich</t>
  </si>
  <si>
    <t>Udel</t>
  </si>
  <si>
    <t>Uderis</t>
  </si>
  <si>
    <t>Udes</t>
  </si>
  <si>
    <t>Udi</t>
  </si>
  <si>
    <t>Udia</t>
  </si>
  <si>
    <t>Udías</t>
  </si>
  <si>
    <t>Udina</t>
  </si>
  <si>
    <t>Udobro</t>
  </si>
  <si>
    <t>Udrizola</t>
  </si>
  <si>
    <t>Ufano</t>
  </si>
  <si>
    <t>Ufarte</t>
  </si>
  <si>
    <t>Ufor</t>
  </si>
  <si>
    <t>Ugaldea</t>
  </si>
  <si>
    <t>Ugaldebarrera</t>
  </si>
  <si>
    <t>Ugallo</t>
  </si>
  <si>
    <t>Ugalpecolea</t>
  </si>
  <si>
    <t>Ugalpeolea</t>
  </si>
  <si>
    <t>Uganiza</t>
  </si>
  <si>
    <t>Ugantemendía</t>
  </si>
  <si>
    <t>Ugar</t>
  </si>
  <si>
    <t>Ugarán</t>
  </si>
  <si>
    <t>Ugarcía</t>
  </si>
  <si>
    <t>Ugarra</t>
  </si>
  <si>
    <t>Ugarre</t>
  </si>
  <si>
    <t>Ugarrechea</t>
  </si>
  <si>
    <t>Ugarriza</t>
  </si>
  <si>
    <t>Ugart</t>
  </si>
  <si>
    <t>Ugarte del Palacio</t>
  </si>
  <si>
    <t>Ugarte Errota</t>
  </si>
  <si>
    <t>Ugarte, De</t>
  </si>
  <si>
    <t>Ugarte-Barrientos</t>
  </si>
  <si>
    <t>Ugarteburu</t>
  </si>
  <si>
    <t>Ugarteche</t>
  </si>
  <si>
    <t>Ugartechea</t>
  </si>
  <si>
    <t>Ugartemendia</t>
  </si>
  <si>
    <t>Ugartevida</t>
  </si>
  <si>
    <t>Ugartevidea</t>
  </si>
  <si>
    <t>Ugartezábal</t>
  </si>
  <si>
    <t>Ugartondo</t>
  </si>
  <si>
    <t>Ugasti</t>
  </si>
  <si>
    <t>Ugedo</t>
  </si>
  <si>
    <t>Ugena</t>
  </si>
  <si>
    <t>Ugencio</t>
  </si>
  <si>
    <t>Ugene</t>
  </si>
  <si>
    <t>Ugete</t>
  </si>
  <si>
    <t>Ugía</t>
  </si>
  <si>
    <t>Ugidos</t>
  </si>
  <si>
    <t>Ugijar</t>
  </si>
  <si>
    <t>Ugo</t>
  </si>
  <si>
    <t>Ugoni</t>
  </si>
  <si>
    <t>Ugonis</t>
  </si>
  <si>
    <t>Uguarriza</t>
  </si>
  <si>
    <t>Ugue</t>
  </si>
  <si>
    <t>Ugues</t>
  </si>
  <si>
    <t>Uguet</t>
  </si>
  <si>
    <t>Ugui</t>
  </si>
  <si>
    <t>Uguina</t>
  </si>
  <si>
    <t>Uguiricha</t>
  </si>
  <si>
    <t>Uguirichaga</t>
  </si>
  <si>
    <t>Uhagón</t>
  </si>
  <si>
    <t>Uhalde</t>
  </si>
  <si>
    <t>Uhalman</t>
  </si>
  <si>
    <t>Uharriz</t>
  </si>
  <si>
    <t>Uhart</t>
  </si>
  <si>
    <t>Uhartinson</t>
  </si>
  <si>
    <t>Uhartiuson</t>
  </si>
  <si>
    <t>Uhía</t>
  </si>
  <si>
    <t>Uhite</t>
  </si>
  <si>
    <t>Uhler</t>
  </si>
  <si>
    <t>Uiciola</t>
  </si>
  <si>
    <t>Uja</t>
  </si>
  <si>
    <t>Ujados</t>
  </si>
  <si>
    <t>Ujarabi</t>
  </si>
  <si>
    <t>Ujarte</t>
  </si>
  <si>
    <t>Ujebelti</t>
  </si>
  <si>
    <t>Ujidos</t>
  </si>
  <si>
    <t>Ujo</t>
  </si>
  <si>
    <t>Ujue</t>
  </si>
  <si>
    <t>Ujuel</t>
  </si>
  <si>
    <t>Ulagary</t>
  </si>
  <si>
    <t>Ulagui</t>
  </si>
  <si>
    <t>Ulaizola</t>
  </si>
  <si>
    <t>Ulanga</t>
  </si>
  <si>
    <t>Ulano</t>
  </si>
  <si>
    <t>Ulaortria</t>
  </si>
  <si>
    <t>Ulaortua</t>
  </si>
  <si>
    <t>Ularría</t>
  </si>
  <si>
    <t>Ularte</t>
  </si>
  <si>
    <t>Ulatua</t>
  </si>
  <si>
    <t>Ulavarría</t>
  </si>
  <si>
    <t>Ulbina</t>
  </si>
  <si>
    <t>Ulbiñana</t>
  </si>
  <si>
    <t>Ulbogui</t>
  </si>
  <si>
    <t>Ulceda</t>
  </si>
  <si>
    <t>Ulcelay</t>
  </si>
  <si>
    <t>Ulcinellas</t>
  </si>
  <si>
    <t>Uldamoros</t>
  </si>
  <si>
    <t>Uldart</t>
  </si>
  <si>
    <t>Uldemolins</t>
  </si>
  <si>
    <t>Uldich</t>
  </si>
  <si>
    <t>Ulea</t>
  </si>
  <si>
    <t>Uleda</t>
  </si>
  <si>
    <t>Uleila</t>
  </si>
  <si>
    <t>Uleminekx</t>
  </si>
  <si>
    <t>Uleo</t>
  </si>
  <si>
    <t>Uli</t>
  </si>
  <si>
    <t>Uliarte</t>
  </si>
  <si>
    <t>Ulibarrena</t>
  </si>
  <si>
    <t>Ulibarri-Arana</t>
  </si>
  <si>
    <t>Ulibarri-Olleros</t>
  </si>
  <si>
    <t>Ulibarry</t>
  </si>
  <si>
    <t>Ulicarbe</t>
  </si>
  <si>
    <t>Ulice</t>
  </si>
  <si>
    <t>Ulierte</t>
  </si>
  <si>
    <t>Uligón</t>
  </si>
  <si>
    <t>Ulín</t>
  </si>
  <si>
    <t>Ulindo</t>
  </si>
  <si>
    <t>Ulinski</t>
  </si>
  <si>
    <t>Ulioz</t>
  </si>
  <si>
    <t>Ulivarri</t>
  </si>
  <si>
    <t>Ulizarna</t>
  </si>
  <si>
    <t>Ullan</t>
  </si>
  <si>
    <t>Ullana</t>
  </si>
  <si>
    <t>Ullastre</t>
  </si>
  <si>
    <t>Ullastrell</t>
  </si>
  <si>
    <t>Ullastres</t>
  </si>
  <si>
    <t>Ullate</t>
  </si>
  <si>
    <t>Ullauri</t>
  </si>
  <si>
    <t>Ulldecona</t>
  </si>
  <si>
    <t>Ulldemolins</t>
  </si>
  <si>
    <t>Ulle</t>
  </si>
  <si>
    <t>Ulled</t>
  </si>
  <si>
    <t>Uller</t>
  </si>
  <si>
    <t>Ullés</t>
  </si>
  <si>
    <t>Ullesperjer</t>
  </si>
  <si>
    <t>Ullestre</t>
  </si>
  <si>
    <t>Ullestret</t>
  </si>
  <si>
    <t>Ullet</t>
  </si>
  <si>
    <t>Ulleta</t>
  </si>
  <si>
    <t>Ullibarri</t>
  </si>
  <si>
    <t>Ulliulfiz</t>
  </si>
  <si>
    <t>Ullo</t>
  </si>
  <si>
    <t>Ulloque</t>
  </si>
  <si>
    <t>Ulloqui</t>
  </si>
  <si>
    <t>Ullor</t>
  </si>
  <si>
    <t>Ullrich</t>
  </si>
  <si>
    <t>Ullue</t>
  </si>
  <si>
    <t>Ullueta</t>
  </si>
  <si>
    <t>Ulmán</t>
  </si>
  <si>
    <t>Ulmer</t>
  </si>
  <si>
    <t>Ulor</t>
  </si>
  <si>
    <t>Ulpiano</t>
  </si>
  <si>
    <t>Ulsini</t>
  </si>
  <si>
    <t>Ulter</t>
  </si>
  <si>
    <t>Ultramort</t>
  </si>
  <si>
    <t>Ultras</t>
  </si>
  <si>
    <t>Ultray</t>
  </si>
  <si>
    <t>Ultreya</t>
  </si>
  <si>
    <t>Ulute</t>
  </si>
  <si>
    <t>Ulzinelles</t>
  </si>
  <si>
    <t>Ulzuren</t>
  </si>
  <si>
    <t>Ulzurrum</t>
  </si>
  <si>
    <t>Ulzurrun</t>
  </si>
  <si>
    <t>Ulzusta</t>
  </si>
  <si>
    <t>Umal</t>
  </si>
  <si>
    <t>Umali</t>
  </si>
  <si>
    <t>Umana</t>
  </si>
  <si>
    <t>Umansoro</t>
  </si>
  <si>
    <t>Umara</t>
  </si>
  <si>
    <t>Umarán</t>
  </si>
  <si>
    <t>Umbarambe</t>
  </si>
  <si>
    <t>Umbert</t>
  </si>
  <si>
    <t>Umbralejo</t>
  </si>
  <si>
    <t>Umbrete</t>
  </si>
  <si>
    <t>Umbría</t>
  </si>
  <si>
    <t>Umecla</t>
  </si>
  <si>
    <t>Umedes</t>
  </si>
  <si>
    <t>Umendi</t>
  </si>
  <si>
    <t>Umendia</t>
  </si>
  <si>
    <t>Umeres</t>
  </si>
  <si>
    <t>Umérez</t>
  </si>
  <si>
    <t>Umianoski</t>
  </si>
  <si>
    <t>Umpienes</t>
  </si>
  <si>
    <t>Umpienez</t>
  </si>
  <si>
    <t>Umpierrez</t>
  </si>
  <si>
    <t>Umuera</t>
  </si>
  <si>
    <t>Umulorrian</t>
  </si>
  <si>
    <t>Unach</t>
  </si>
  <si>
    <t>Unacostra</t>
  </si>
  <si>
    <t>Unain</t>
  </si>
  <si>
    <t>Unamuno</t>
  </si>
  <si>
    <t>Unamunsaga</t>
  </si>
  <si>
    <t>Unamunzaga</t>
  </si>
  <si>
    <t>Unamusaga</t>
  </si>
  <si>
    <t>Unamuzaga</t>
  </si>
  <si>
    <t>Unano</t>
  </si>
  <si>
    <t>Unanua</t>
  </si>
  <si>
    <t>Unanue</t>
  </si>
  <si>
    <t>Unarre</t>
  </si>
  <si>
    <t>Unate</t>
  </si>
  <si>
    <t>Unca</t>
  </si>
  <si>
    <t>Uncal</t>
  </si>
  <si>
    <t>Uncala</t>
  </si>
  <si>
    <t>Uncastillo</t>
  </si>
  <si>
    <t>Unceda</t>
  </si>
  <si>
    <t>Uncega</t>
  </si>
  <si>
    <t>Uncella</t>
  </si>
  <si>
    <t>Unceta</t>
  </si>
  <si>
    <t>Uncetabarrenechea</t>
  </si>
  <si>
    <t>Unchanda</t>
  </si>
  <si>
    <t>Uncibay</t>
  </si>
  <si>
    <t>Uncilla</t>
  </si>
  <si>
    <t>Uncio</t>
  </si>
  <si>
    <t>Uncite</t>
  </si>
  <si>
    <t>Unciti</t>
  </si>
  <si>
    <t>Uncote</t>
  </si>
  <si>
    <t>Unda</t>
  </si>
  <si>
    <t>Undabarrena</t>
  </si>
  <si>
    <t>Undarza</t>
  </si>
  <si>
    <t>Undaurtenechea</t>
  </si>
  <si>
    <t>Undaveitia</t>
  </si>
  <si>
    <t>Undiaga</t>
  </si>
  <si>
    <t>Undiano</t>
  </si>
  <si>
    <t>Undicoa</t>
  </si>
  <si>
    <t>Undrin</t>
  </si>
  <si>
    <t>Undues</t>
  </si>
  <si>
    <t>Undúrraga</t>
  </si>
  <si>
    <t>Undurraga de Aguirre</t>
  </si>
  <si>
    <t>Ungaro</t>
  </si>
  <si>
    <t>Ungaxo</t>
  </si>
  <si>
    <t>Ungazo</t>
  </si>
  <si>
    <t>Ungo</t>
  </si>
  <si>
    <t>Ungolini</t>
  </si>
  <si>
    <t>Ungos</t>
  </si>
  <si>
    <t>Ungo-Velasco</t>
  </si>
  <si>
    <t>Ungría</t>
  </si>
  <si>
    <t>Unguel</t>
  </si>
  <si>
    <t>Unguelles</t>
  </si>
  <si>
    <t>Unia</t>
  </si>
  <si>
    <t>Unibaso</t>
  </si>
  <si>
    <t>Unibazo</t>
  </si>
  <si>
    <t>Unigas</t>
  </si>
  <si>
    <t>Unión</t>
  </si>
  <si>
    <t>Unis</t>
  </si>
  <si>
    <t>Unliers</t>
  </si>
  <si>
    <t>Unnabeitia</t>
  </si>
  <si>
    <t>Unnani</t>
  </si>
  <si>
    <t>Unquera</t>
  </si>
  <si>
    <t>Unsa</t>
  </si>
  <si>
    <t>Unsain</t>
  </si>
  <si>
    <t>Unsalo</t>
  </si>
  <si>
    <t>Unsausti</t>
  </si>
  <si>
    <t>Unsera</t>
  </si>
  <si>
    <t>Unsia</t>
  </si>
  <si>
    <t>Unsión</t>
  </si>
  <si>
    <t>Unsoti</t>
  </si>
  <si>
    <t>Unsueta</t>
  </si>
  <si>
    <t>Untes</t>
  </si>
  <si>
    <t>Untoira</t>
  </si>
  <si>
    <t>Untoria</t>
  </si>
  <si>
    <t>Unturbe</t>
  </si>
  <si>
    <t>Unuvia</t>
  </si>
  <si>
    <t>Unvald</t>
  </si>
  <si>
    <t>Unyó</t>
  </si>
  <si>
    <t>Unza</t>
  </si>
  <si>
    <t>Unzaga</t>
  </si>
  <si>
    <t>Unzalu</t>
  </si>
  <si>
    <t>Unzalue</t>
  </si>
  <si>
    <t>Unzarraga</t>
  </si>
  <si>
    <t>Unzeta</t>
  </si>
  <si>
    <t>Unzola</t>
  </si>
  <si>
    <t>Unzu</t>
  </si>
  <si>
    <t>Unzua</t>
  </si>
  <si>
    <t>Unzuain</t>
  </si>
  <si>
    <t>Unzué</t>
  </si>
  <si>
    <t>Unzuela</t>
  </si>
  <si>
    <t>Unzueta</t>
  </si>
  <si>
    <t>Unzurraga</t>
  </si>
  <si>
    <t>Unzurrunzaga</t>
  </si>
  <si>
    <t>Uña</t>
  </si>
  <si>
    <t>Uñac</t>
  </si>
  <si>
    <t>Uñach</t>
  </si>
  <si>
    <t>Uñate</t>
  </si>
  <si>
    <t>Uñez</t>
  </si>
  <si>
    <t>Uola</t>
  </si>
  <si>
    <t>Uparan</t>
  </si>
  <si>
    <t>Upategui</t>
  </si>
  <si>
    <t>Upelategui</t>
  </si>
  <si>
    <t>Uqui</t>
  </si>
  <si>
    <t>Uquillas</t>
  </si>
  <si>
    <t>Ura</t>
  </si>
  <si>
    <t>Urabain</t>
  </si>
  <si>
    <t>Urabanco</t>
  </si>
  <si>
    <t>Urabayen</t>
  </si>
  <si>
    <t>Urabiaga</t>
  </si>
  <si>
    <t>Uraburu</t>
  </si>
  <si>
    <t>Urad</t>
  </si>
  <si>
    <t>Uraeta</t>
  </si>
  <si>
    <t>Uraga</t>
  </si>
  <si>
    <t>UraiUrainUralde</t>
  </si>
  <si>
    <t>Uramas</t>
  </si>
  <si>
    <t>Uramendi</t>
  </si>
  <si>
    <t>Urandia</t>
  </si>
  <si>
    <t>Urandurabeitia</t>
  </si>
  <si>
    <t>Uranduragoitia</t>
  </si>
  <si>
    <t>Urandurraga</t>
  </si>
  <si>
    <t>Uranex</t>
  </si>
  <si>
    <t>Uranga</t>
  </si>
  <si>
    <t>Urango</t>
  </si>
  <si>
    <t>Urangues</t>
  </si>
  <si>
    <t>Uranx</t>
  </si>
  <si>
    <t>Uranzadi</t>
  </si>
  <si>
    <t>Uranzu</t>
  </si>
  <si>
    <t>Uranzuy</t>
  </si>
  <si>
    <t>Urao</t>
  </si>
  <si>
    <t>Urarte</t>
  </si>
  <si>
    <t>Urasandi de Meñaca</t>
  </si>
  <si>
    <t>Urastarte</t>
  </si>
  <si>
    <t>Uraszurieta</t>
  </si>
  <si>
    <t>Urayar</t>
  </si>
  <si>
    <t>Urazandi</t>
  </si>
  <si>
    <t>Urazemeite</t>
  </si>
  <si>
    <t>Urazemeiti</t>
  </si>
  <si>
    <t>Urazurrutia</t>
  </si>
  <si>
    <t>Urba</t>
  </si>
  <si>
    <t>Urbagón</t>
  </si>
  <si>
    <t>Urbaín</t>
  </si>
  <si>
    <t>Urbán</t>
  </si>
  <si>
    <t>Urbaneja</t>
  </si>
  <si>
    <t>Urbanofkys</t>
  </si>
  <si>
    <t>Urbaso</t>
  </si>
  <si>
    <t>Urbasos</t>
  </si>
  <si>
    <t>Urbay</t>
  </si>
  <si>
    <t>Urbayen</t>
  </si>
  <si>
    <t>Urbe</t>
  </si>
  <si>
    <t>Urbea</t>
  </si>
  <si>
    <t>Urbeaga</t>
  </si>
  <si>
    <t>Urbel del castillo</t>
  </si>
  <si>
    <t>Urbelz</t>
  </si>
  <si>
    <t>Urber</t>
  </si>
  <si>
    <t>Urbero</t>
  </si>
  <si>
    <t>Urberoaga</t>
  </si>
  <si>
    <t>Urberroa</t>
  </si>
  <si>
    <t>Urberuaga</t>
  </si>
  <si>
    <t>Urbervaga</t>
  </si>
  <si>
    <t>Urbi</t>
  </si>
  <si>
    <t>Urbia</t>
  </si>
  <si>
    <t>Urbiaga</t>
  </si>
  <si>
    <t>Urbicáin</t>
  </si>
  <si>
    <t>Urbide</t>
  </si>
  <si>
    <t>Urbiel</t>
  </si>
  <si>
    <t>Urbien</t>
  </si>
  <si>
    <t>Urbies</t>
  </si>
  <si>
    <t>Urbieta</t>
  </si>
  <si>
    <t>Urbillos</t>
  </si>
  <si>
    <t>Urbina de Eza</t>
  </si>
  <si>
    <t>Urbina de la Bastida</t>
  </si>
  <si>
    <t>Urbiola</t>
  </si>
  <si>
    <t>Urbiota</t>
  </si>
  <si>
    <t>Urbiquiain</t>
  </si>
  <si>
    <t>Urbistondo</t>
  </si>
  <si>
    <t>Urbisu</t>
  </si>
  <si>
    <t>Urbita</t>
  </si>
  <si>
    <t>Urbitarte</t>
  </si>
  <si>
    <t>Urbitz</t>
  </si>
  <si>
    <t>Urbizar</t>
  </si>
  <si>
    <t>Urbiztondo</t>
  </si>
  <si>
    <t>Urbizu</t>
  </si>
  <si>
    <t>Urbón</t>
  </si>
  <si>
    <t>Urca</t>
  </si>
  <si>
    <t>Urcal</t>
  </si>
  <si>
    <t>Urcaregui</t>
  </si>
  <si>
    <t>Urcariz</t>
  </si>
  <si>
    <t>Urcegui</t>
  </si>
  <si>
    <t>Urcelai</t>
  </si>
  <si>
    <t>Urcelay</t>
  </si>
  <si>
    <t>Urceyra</t>
  </si>
  <si>
    <t>Urch</t>
  </si>
  <si>
    <t>Urchaga</t>
  </si>
  <si>
    <t>Urche</t>
  </si>
  <si>
    <t>Urchipia</t>
  </si>
  <si>
    <t>Urcholutegui</t>
  </si>
  <si>
    <t>Urchulutegui</t>
  </si>
  <si>
    <t>Urcia</t>
  </si>
  <si>
    <t>Urcola</t>
  </si>
  <si>
    <t>Urcolla</t>
  </si>
  <si>
    <t>Urcolo</t>
  </si>
  <si>
    <t>Urcudoy</t>
  </si>
  <si>
    <t>Urculla</t>
  </si>
  <si>
    <t>Urcullo</t>
  </si>
  <si>
    <t>Urcullu</t>
  </si>
  <si>
    <t>Urculo</t>
  </si>
  <si>
    <t>Urcuzo</t>
  </si>
  <si>
    <t>Urda</t>
  </si>
  <si>
    <t>Urdabide</t>
  </si>
  <si>
    <t>Urdaibai</t>
  </si>
  <si>
    <t>Urdaibay</t>
  </si>
  <si>
    <t>Urdain</t>
  </si>
  <si>
    <t>Urdal</t>
  </si>
  <si>
    <t>Urdalleta</t>
  </si>
  <si>
    <t>Urdambeluz</t>
  </si>
  <si>
    <t>Urdambídelus</t>
  </si>
  <si>
    <t>Urdambideluz</t>
  </si>
  <si>
    <t>Urdampilleta</t>
  </si>
  <si>
    <t>Urdanegui</t>
  </si>
  <si>
    <t>Urdaneta</t>
  </si>
  <si>
    <t>Urdangara</t>
  </si>
  <si>
    <t>Urdangarain</t>
  </si>
  <si>
    <t>Urdangaray</t>
  </si>
  <si>
    <t>Urdanibia</t>
  </si>
  <si>
    <t>Urdanibio</t>
  </si>
  <si>
    <t>Urdanitiba</t>
  </si>
  <si>
    <t>Urdanitibar</t>
  </si>
  <si>
    <t>Urdanivia</t>
  </si>
  <si>
    <t>Urdániz</t>
  </si>
  <si>
    <t>Urdanoz</t>
  </si>
  <si>
    <t>Urdanpilleta</t>
  </si>
  <si>
    <t>Urdanta</t>
  </si>
  <si>
    <t>Urdanvidaluz</t>
  </si>
  <si>
    <t>Urdan-Videlus</t>
  </si>
  <si>
    <t>Urdapilleta</t>
  </si>
  <si>
    <t>Urdapiz</t>
  </si>
  <si>
    <t>Urdariaga</t>
  </si>
  <si>
    <t>Urdas</t>
  </si>
  <si>
    <t>Urdaspal</t>
  </si>
  <si>
    <t>Urdaspar</t>
  </si>
  <si>
    <t>Urdauide</t>
  </si>
  <si>
    <t>Urdax</t>
  </si>
  <si>
    <t>Urdayaga</t>
  </si>
  <si>
    <t>Urdaybay</t>
  </si>
  <si>
    <t>Urdazpal</t>
  </si>
  <si>
    <t>Urde</t>
  </si>
  <si>
    <t>Urdengaray</t>
  </si>
  <si>
    <t>Urdete</t>
  </si>
  <si>
    <t>Urdiáin</t>
  </si>
  <si>
    <t>Urdiales</t>
  </si>
  <si>
    <t>Urdiana</t>
  </si>
  <si>
    <t>Urdiciain</t>
  </si>
  <si>
    <t>Urdicibar</t>
  </si>
  <si>
    <t>Urdicinar</t>
  </si>
  <si>
    <t>Urdilde</t>
  </si>
  <si>
    <t>Urdillo</t>
  </si>
  <si>
    <t>Urdin</t>
  </si>
  <si>
    <t>Urdina</t>
  </si>
  <si>
    <t>Urdinarana</t>
  </si>
  <si>
    <t>Urdinarrain</t>
  </si>
  <si>
    <t>Urdinola</t>
  </si>
  <si>
    <t>Urdinzo</t>
  </si>
  <si>
    <t>Urdinzu</t>
  </si>
  <si>
    <t>Urdiñalo</t>
  </si>
  <si>
    <t>Urdiñena</t>
  </si>
  <si>
    <t>Urdiola</t>
  </si>
  <si>
    <t>Urdiroz</t>
  </si>
  <si>
    <t>Urdizibar</t>
  </si>
  <si>
    <t>Urdobay</t>
  </si>
  <si>
    <t>Urdollo</t>
  </si>
  <si>
    <t>Urdonibia</t>
  </si>
  <si>
    <t>Urdoz</t>
  </si>
  <si>
    <t>Urdues</t>
  </si>
  <si>
    <t>Urduliz</t>
  </si>
  <si>
    <t>Urduya</t>
  </si>
  <si>
    <t>Urduzgaray</t>
  </si>
  <si>
    <t>Ure</t>
  </si>
  <si>
    <t>Ureba</t>
  </si>
  <si>
    <t>Ureber</t>
  </si>
  <si>
    <t>Ureberri</t>
  </si>
  <si>
    <t>Urech</t>
  </si>
  <si>
    <t>Urecha</t>
  </si>
  <si>
    <t>Ureder</t>
  </si>
  <si>
    <t>Uredez</t>
  </si>
  <si>
    <t>Ureistieta</t>
  </si>
  <si>
    <t>Urejola</t>
  </si>
  <si>
    <t>Urena</t>
  </si>
  <si>
    <t>Urenda</t>
  </si>
  <si>
    <t>Urendel</t>
  </si>
  <si>
    <t>Urendez</t>
  </si>
  <si>
    <t>Urendoy</t>
  </si>
  <si>
    <t>Urengoechea</t>
  </si>
  <si>
    <t>Ureniere</t>
  </si>
  <si>
    <t>Ureña-González</t>
  </si>
  <si>
    <t>Ures</t>
  </si>
  <si>
    <t>Ures de Medina</t>
  </si>
  <si>
    <t>Uresandi</t>
  </si>
  <si>
    <t>Uresberueta</t>
  </si>
  <si>
    <t>Urestarazu</t>
  </si>
  <si>
    <t>Uresti</t>
  </si>
  <si>
    <t>Ureta</t>
  </si>
  <si>
    <t>Urete</t>
  </si>
  <si>
    <t>Urez</t>
  </si>
  <si>
    <t>Urezberoeta</t>
  </si>
  <si>
    <t>Urezberueta</t>
  </si>
  <si>
    <t>Urgace</t>
  </si>
  <si>
    <t>Urgain</t>
  </si>
  <si>
    <t>Urgaiz</t>
  </si>
  <si>
    <t>Urgal</t>
  </si>
  <si>
    <t>Urgalles</t>
  </si>
  <si>
    <t>Urganda</t>
  </si>
  <si>
    <t>Urgaña</t>
  </si>
  <si>
    <t>Urgárate</t>
  </si>
  <si>
    <t>Urgaregui</t>
  </si>
  <si>
    <t>Urgarri</t>
  </si>
  <si>
    <t>Urgarte</t>
  </si>
  <si>
    <t>Urgel</t>
  </si>
  <si>
    <t>Urgelés</t>
  </si>
  <si>
    <t>Urgell</t>
  </si>
  <si>
    <t>Urgelles</t>
  </si>
  <si>
    <t>Urgoiti</t>
  </si>
  <si>
    <t>Urgoitia</t>
  </si>
  <si>
    <t>Urgoles</t>
  </si>
  <si>
    <t>Urgorri</t>
  </si>
  <si>
    <t>Urguía</t>
  </si>
  <si>
    <t>Urguioso</t>
  </si>
  <si>
    <t>Urgullo</t>
  </si>
  <si>
    <t>Urguri</t>
  </si>
  <si>
    <t>Uría Aumente</t>
  </si>
  <si>
    <t>Uriach</t>
  </si>
  <si>
    <t>Uriairagorri</t>
  </si>
  <si>
    <t>Uriarch</t>
  </si>
  <si>
    <t>Uriarte-Borja</t>
  </si>
  <si>
    <t>Uriarte-Zurbituaga</t>
  </si>
  <si>
    <t>Urías</t>
  </si>
  <si>
    <t>Uriaza</t>
  </si>
  <si>
    <t>Uribarre</t>
  </si>
  <si>
    <t>Uribarren</t>
  </si>
  <si>
    <t>Uribarrena</t>
  </si>
  <si>
    <t>Uribarri</t>
  </si>
  <si>
    <t>Uribarri de Celaya</t>
  </si>
  <si>
    <t>Uribarría</t>
  </si>
  <si>
    <t>Uribarry</t>
  </si>
  <si>
    <t>Uribaster</t>
  </si>
  <si>
    <t>Uribasterra</t>
  </si>
  <si>
    <t>Uribazo</t>
  </si>
  <si>
    <t>Uribe de Salazar</t>
  </si>
  <si>
    <t>Uribeapalla</t>
  </si>
  <si>
    <t>Uribelarra</t>
  </si>
  <si>
    <t>Uribelarrea</t>
  </si>
  <si>
    <t>Uribe-Larrea</t>
  </si>
  <si>
    <t>Uriberri</t>
  </si>
  <si>
    <t>Uribesalgo</t>
  </si>
  <si>
    <t>Uribezubia</t>
  </si>
  <si>
    <t>Uribi</t>
  </si>
  <si>
    <t>Uribia</t>
  </si>
  <si>
    <t>Uribide</t>
  </si>
  <si>
    <t>Uribil</t>
  </si>
  <si>
    <t>Uriburu</t>
  </si>
  <si>
    <t>Uriceta</t>
  </si>
  <si>
    <t>Urich</t>
  </si>
  <si>
    <t>Uricoechea</t>
  </si>
  <si>
    <t>Uridaugarín</t>
  </si>
  <si>
    <t>Uriemballe</t>
  </si>
  <si>
    <t>Urién</t>
  </si>
  <si>
    <t>Urierte</t>
  </si>
  <si>
    <t>Uries</t>
  </si>
  <si>
    <t>Uriesalgo</t>
  </si>
  <si>
    <t>Uriessen</t>
  </si>
  <si>
    <t>Urietagoico</t>
  </si>
  <si>
    <t>Urieto</t>
  </si>
  <si>
    <t>Urigel</t>
  </si>
  <si>
    <t>Urigoen</t>
  </si>
  <si>
    <t>Urigoiti</t>
  </si>
  <si>
    <t>Urigoitia</t>
  </si>
  <si>
    <t>Urigosti</t>
  </si>
  <si>
    <t>Urigüen</t>
  </si>
  <si>
    <t>Urijola</t>
  </si>
  <si>
    <t>Uril</t>
  </si>
  <si>
    <t>Urilla</t>
  </si>
  <si>
    <t>Urillos</t>
  </si>
  <si>
    <t>Urilo</t>
  </si>
  <si>
    <t>Urín</t>
  </si>
  <si>
    <t>Urine</t>
  </si>
  <si>
    <t>Uriñuela</t>
  </si>
  <si>
    <t>Urio</t>
  </si>
  <si>
    <t>Urioeste</t>
  </si>
  <si>
    <t>Uriol</t>
  </si>
  <si>
    <t>Uriola</t>
  </si>
  <si>
    <t>Uriona</t>
  </si>
  <si>
    <t>Urionabarrenechea</t>
  </si>
  <si>
    <t>Urionagoena</t>
  </si>
  <si>
    <t>Uriondo</t>
  </si>
  <si>
    <t>Uriortua</t>
  </si>
  <si>
    <t>Urios</t>
  </si>
  <si>
    <t>Urioste</t>
  </si>
  <si>
    <t>Uripalleta</t>
  </si>
  <si>
    <t>Uris</t>
  </si>
  <si>
    <t>Urisabel</t>
  </si>
  <si>
    <t>Urisaga</t>
  </si>
  <si>
    <t>Urisagarat</t>
  </si>
  <si>
    <t>Urisarre</t>
  </si>
  <si>
    <t>Urisarri</t>
  </si>
  <si>
    <t>Urisay</t>
  </si>
  <si>
    <t>Urisburru</t>
  </si>
  <si>
    <t>Urisburu</t>
  </si>
  <si>
    <t>Uriscar</t>
  </si>
  <si>
    <t>Urisoto</t>
  </si>
  <si>
    <t>Urissarri</t>
  </si>
  <si>
    <t>Urista</t>
  </si>
  <si>
    <t>Uristi</t>
  </si>
  <si>
    <t>Uriszar</t>
  </si>
  <si>
    <t>Uritarte</t>
  </si>
  <si>
    <t>Uritigoyti</t>
  </si>
  <si>
    <t>Uriundo</t>
  </si>
  <si>
    <t>Urive</t>
  </si>
  <si>
    <t>Urivelarrea</t>
  </si>
  <si>
    <t>Urixta</t>
  </si>
  <si>
    <t>Uriz</t>
  </si>
  <si>
    <t>Uríza</t>
  </si>
  <si>
    <t>Urizabel</t>
  </si>
  <si>
    <t>Urizaga</t>
  </si>
  <si>
    <t>Urizal</t>
  </si>
  <si>
    <t>Urizán</t>
  </si>
  <si>
    <t>Urizar</t>
  </si>
  <si>
    <t>Urizarbarrena</t>
  </si>
  <si>
    <t>Urizarna</t>
  </si>
  <si>
    <t>Urizarri</t>
  </si>
  <si>
    <t>Urizburu</t>
  </si>
  <si>
    <t>Urizetagoa</t>
  </si>
  <si>
    <t>Urjaraz</t>
  </si>
  <si>
    <t>Urkia</t>
  </si>
  <si>
    <t>Urmella</t>
  </si>
  <si>
    <t>Urmendiz</t>
  </si>
  <si>
    <t>Urmeneta</t>
  </si>
  <si>
    <t>Urmenta</t>
  </si>
  <si>
    <t>Urmesteu</t>
  </si>
  <si>
    <t>Urnaude</t>
  </si>
  <si>
    <t>Urnela</t>
  </si>
  <si>
    <t>Urnez</t>
  </si>
  <si>
    <t>Urnieta</t>
  </si>
  <si>
    <t>Urniza</t>
  </si>
  <si>
    <t>Urona</t>
  </si>
  <si>
    <t>Urones</t>
  </si>
  <si>
    <t>Uroón</t>
  </si>
  <si>
    <t>Urosa</t>
  </si>
  <si>
    <t>Urozberoeta</t>
  </si>
  <si>
    <t>Urpi</t>
  </si>
  <si>
    <t>Urpina</t>
  </si>
  <si>
    <t>Urquelles</t>
  </si>
  <si>
    <t>Urqui</t>
  </si>
  <si>
    <t>Urquia</t>
  </si>
  <si>
    <t>Urquia Miquelestegui</t>
  </si>
  <si>
    <t>Urquiaja</t>
  </si>
  <si>
    <t>Urquiana</t>
  </si>
  <si>
    <t>Urquiano</t>
  </si>
  <si>
    <t>Urquida</t>
  </si>
  <si>
    <t>Urquide</t>
  </si>
  <si>
    <t>Urquidi</t>
  </si>
  <si>
    <t>Urquidizar</t>
  </si>
  <si>
    <t>Urquido</t>
  </si>
  <si>
    <t>Urquidoy</t>
  </si>
  <si>
    <t>Urquieta</t>
  </si>
  <si>
    <t>Urquijo</t>
  </si>
  <si>
    <t>Urquijo de Irabien</t>
  </si>
  <si>
    <t>Urquinama</t>
  </si>
  <si>
    <t>Urquinaona</t>
  </si>
  <si>
    <t>Urquino</t>
  </si>
  <si>
    <t>Urquinri</t>
  </si>
  <si>
    <t>Urquiola</t>
  </si>
  <si>
    <t>Urquioni</t>
  </si>
  <si>
    <t>Urquiri</t>
  </si>
  <si>
    <t>Urquiso</t>
  </si>
  <si>
    <t>Urquista</t>
  </si>
  <si>
    <t>Urquiza</t>
  </si>
  <si>
    <t>Urquizar</t>
  </si>
  <si>
    <t>Urquizo</t>
  </si>
  <si>
    <t>Urquizu</t>
  </si>
  <si>
    <t>Urquizu de Vizcaya</t>
  </si>
  <si>
    <t>Urrabeitia</t>
  </si>
  <si>
    <t>Urrabieta</t>
  </si>
  <si>
    <t>Urráburu</t>
  </si>
  <si>
    <t>Urrabururena</t>
  </si>
  <si>
    <t>Urrabutu</t>
  </si>
  <si>
    <t>Urracal</t>
  </si>
  <si>
    <t>Urracari</t>
  </si>
  <si>
    <t>Urracariet</t>
  </si>
  <si>
    <t>Urracha</t>
  </si>
  <si>
    <t>Urraco</t>
  </si>
  <si>
    <t>Urraga</t>
  </si>
  <si>
    <t>Urrain</t>
  </si>
  <si>
    <t>Urraiz</t>
  </si>
  <si>
    <t>Urralburu</t>
  </si>
  <si>
    <t>Urralde</t>
  </si>
  <si>
    <t>Urramendi</t>
  </si>
  <si>
    <t>Urrana</t>
  </si>
  <si>
    <t>Urrapain</t>
  </si>
  <si>
    <t>Urraría</t>
  </si>
  <si>
    <t>Urraza</t>
  </si>
  <si>
    <t>Urrazandi</t>
  </si>
  <si>
    <t>Urre</t>
  </si>
  <si>
    <t>Urreaga</t>
  </si>
  <si>
    <t>Urreas</t>
  </si>
  <si>
    <t>Urreba</t>
  </si>
  <si>
    <t>Urrecazulo</t>
  </si>
  <si>
    <t>Urrecazuolo</t>
  </si>
  <si>
    <t>Urrecelgui</t>
  </si>
  <si>
    <t>Urrecha</t>
  </si>
  <si>
    <t>Urrechaga</t>
  </si>
  <si>
    <t>Urreche</t>
  </si>
  <si>
    <t>Urrecheta</t>
  </si>
  <si>
    <t>Urrecho</t>
  </si>
  <si>
    <t>Urrechu</t>
  </si>
  <si>
    <t>Urreiceta</t>
  </si>
  <si>
    <t>Urreizti</t>
  </si>
  <si>
    <t>Urreiztieta</t>
  </si>
  <si>
    <t>Urrejoa</t>
  </si>
  <si>
    <t>Urréjola</t>
  </si>
  <si>
    <t>Urrejolaegui</t>
  </si>
  <si>
    <t>UrrejolaOlaguer</t>
  </si>
  <si>
    <t>Urrelo</t>
  </si>
  <si>
    <t>Urrengoechea</t>
  </si>
  <si>
    <t>Urrero</t>
  </si>
  <si>
    <t>Urres</t>
  </si>
  <si>
    <t>Urrestarasu</t>
  </si>
  <si>
    <t>Urrestarasus</t>
  </si>
  <si>
    <t>Urrestarazo</t>
  </si>
  <si>
    <t>Urrestarazu</t>
  </si>
  <si>
    <t>Urresti</t>
  </si>
  <si>
    <t>Urrestieta</t>
  </si>
  <si>
    <t>Urrestil</t>
  </si>
  <si>
    <t>Urrestilla</t>
  </si>
  <si>
    <t>Urreta</t>
  </si>
  <si>
    <t>Urretavizcaya</t>
  </si>
  <si>
    <t>Urretxua</t>
  </si>
  <si>
    <t>Urrexola</t>
  </si>
  <si>
    <t>Urrexolabeitia</t>
  </si>
  <si>
    <t>Urrez</t>
  </si>
  <si>
    <t>Urrezberoeta</t>
  </si>
  <si>
    <t>Urri</t>
  </si>
  <si>
    <t>Urría</t>
  </si>
  <si>
    <t>Urriaga</t>
  </si>
  <si>
    <t>Urriagua</t>
  </si>
  <si>
    <t>Urrialde</t>
  </si>
  <si>
    <t>Urrías</t>
  </si>
  <si>
    <t>Urriate</t>
  </si>
  <si>
    <t>Urriategui</t>
  </si>
  <si>
    <t>Urribarren</t>
  </si>
  <si>
    <t>Urribarrena</t>
  </si>
  <si>
    <t>Urribarri</t>
  </si>
  <si>
    <t>Urribarry</t>
  </si>
  <si>
    <t>Urricelgui</t>
  </si>
  <si>
    <t>Urricelqui</t>
  </si>
  <si>
    <t>Urrich</t>
  </si>
  <si>
    <t>Urrichi</t>
  </si>
  <si>
    <t>Urricoechea</t>
  </si>
  <si>
    <t>Urrieiztieta</t>
  </si>
  <si>
    <t>Urries</t>
  </si>
  <si>
    <t>Urries de Castilla</t>
  </si>
  <si>
    <t>Urríes Ruiz de Castilla</t>
  </si>
  <si>
    <t>Urrieta</t>
  </si>
  <si>
    <t>Urrietela</t>
  </si>
  <si>
    <t>Urrieztieta</t>
  </si>
  <si>
    <t>Urrijate</t>
  </si>
  <si>
    <t>Urrijote</t>
  </si>
  <si>
    <t>Urrimendi</t>
  </si>
  <si>
    <t>Urriola</t>
  </si>
  <si>
    <t>Urriolabeitia</t>
  </si>
  <si>
    <t>Urriolagoitia</t>
  </si>
  <si>
    <t>Urriolauzacoa</t>
  </si>
  <si>
    <t>Urriols</t>
  </si>
  <si>
    <t>Urrionabarrenechea</t>
  </si>
  <si>
    <t>Urrios</t>
  </si>
  <si>
    <t>Urrioz</t>
  </si>
  <si>
    <t>Urrioztueta</t>
  </si>
  <si>
    <t>Urrispuro</t>
  </si>
  <si>
    <t>Urrispuru</t>
  </si>
  <si>
    <t>Urrista</t>
  </si>
  <si>
    <t>Urristaraza</t>
  </si>
  <si>
    <t>Urriste</t>
  </si>
  <si>
    <t>Urristi</t>
  </si>
  <si>
    <t>Urritia</t>
  </si>
  <si>
    <t>Urritigoyti</t>
  </si>
  <si>
    <t>Urrituoite</t>
  </si>
  <si>
    <t>Urritz</t>
  </si>
  <si>
    <t>Urriuzola</t>
  </si>
  <si>
    <t>Urriz</t>
  </si>
  <si>
    <t>Urriza</t>
  </si>
  <si>
    <t>Urrizalqui</t>
  </si>
  <si>
    <t>Urrizburu</t>
  </si>
  <si>
    <t>Urrizmendi</t>
  </si>
  <si>
    <t>Urrizola</t>
  </si>
  <si>
    <t>Urrizti</t>
  </si>
  <si>
    <t>Urriztieta</t>
  </si>
  <si>
    <t>Urro</t>
  </si>
  <si>
    <t>Urrola</t>
  </si>
  <si>
    <t>Urrolabeitia</t>
  </si>
  <si>
    <t>Urros</t>
  </si>
  <si>
    <t>Urrosolo</t>
  </si>
  <si>
    <t>Urrozola</t>
  </si>
  <si>
    <t>Urru</t>
  </si>
  <si>
    <t>Urrua</t>
  </si>
  <si>
    <t>Urrubarry</t>
  </si>
  <si>
    <t>Urruburra</t>
  </si>
  <si>
    <t>Urruca</t>
  </si>
  <si>
    <t>Urrucelgui</t>
  </si>
  <si>
    <t>Urrucha</t>
  </si>
  <si>
    <t>Urruchi</t>
  </si>
  <si>
    <t>Urrúe</t>
  </si>
  <si>
    <t>Urruechaga</t>
  </si>
  <si>
    <t>Urrueta</t>
  </si>
  <si>
    <t>Urrujulegui</t>
  </si>
  <si>
    <t>Urrumbella</t>
  </si>
  <si>
    <t>Urrunaga</t>
  </si>
  <si>
    <t>Urruña</t>
  </si>
  <si>
    <t>Urruñuela</t>
  </si>
  <si>
    <t>Urrupain</t>
  </si>
  <si>
    <t>Urrusague</t>
  </si>
  <si>
    <t>Urrusolo</t>
  </si>
  <si>
    <t>Urrustieta</t>
  </si>
  <si>
    <t>Urrustume</t>
  </si>
  <si>
    <t>Urrusuno</t>
  </si>
  <si>
    <t>Urruti</t>
  </si>
  <si>
    <t>Uregui</t>
  </si>
  <si>
    <t>Urrutiabergui</t>
  </si>
  <si>
    <t>Urrutiajauregui</t>
  </si>
  <si>
    <t>Urrutialde</t>
  </si>
  <si>
    <t>Urrutibera</t>
  </si>
  <si>
    <t>Urruticoechea</t>
  </si>
  <si>
    <t>Urrutigaray</t>
  </si>
  <si>
    <t>Urrutigoiti</t>
  </si>
  <si>
    <t>Urrutigoyen</t>
  </si>
  <si>
    <t>Urrutigoyty</t>
  </si>
  <si>
    <t>Urrutijáuregui</t>
  </si>
  <si>
    <t>Urrutinel</t>
  </si>
  <si>
    <t>Urrutiner</t>
  </si>
  <si>
    <t>Urruzmendi</t>
  </si>
  <si>
    <t>Urruzo</t>
  </si>
  <si>
    <t>Urruzola</t>
  </si>
  <si>
    <t>Urruzpuru</t>
  </si>
  <si>
    <t>Urruztarazu</t>
  </si>
  <si>
    <t>Urruzuno</t>
  </si>
  <si>
    <t>Urs</t>
  </si>
  <si>
    <t>Ursaria</t>
  </si>
  <si>
    <t>Urseda</t>
  </si>
  <si>
    <t>Ursejola</t>
  </si>
  <si>
    <t>Urseletti</t>
  </si>
  <si>
    <t>Urseta</t>
  </si>
  <si>
    <t>Ursino</t>
  </si>
  <si>
    <t>UrsoUrsúaUrsuarán</t>
  </si>
  <si>
    <t>Ursuegui</t>
  </si>
  <si>
    <t>Ursul</t>
  </si>
  <si>
    <t>Ursularre</t>
  </si>
  <si>
    <t>Ursuriaga</t>
  </si>
  <si>
    <t>Urtarán</t>
  </si>
  <si>
    <t>Urtarte</t>
  </si>
  <si>
    <t>Urtas</t>
  </si>
  <si>
    <t>Urtasun</t>
  </si>
  <si>
    <t>Urtate</t>
  </si>
  <si>
    <t>Urtaza</t>
  </si>
  <si>
    <t>Urtaza-Zarra</t>
  </si>
  <si>
    <t>Urtazún</t>
  </si>
  <si>
    <t>UrteUrteagaUrtecho</t>
  </si>
  <si>
    <t>Urtesabel</t>
  </si>
  <si>
    <t>Urtezabal</t>
  </si>
  <si>
    <t>Urtg</t>
  </si>
  <si>
    <t>Urtiaga</t>
  </si>
  <si>
    <t>Urtichia</t>
  </si>
  <si>
    <t>Urtigaray</t>
  </si>
  <si>
    <t>Urtis</t>
  </si>
  <si>
    <t>Urtisbery</t>
  </si>
  <si>
    <t>Urtiurri</t>
  </si>
  <si>
    <t>Urtiz</t>
  </si>
  <si>
    <t>Urtiza</t>
  </si>
  <si>
    <t>Urtizabal</t>
  </si>
  <si>
    <t>Urtizberea</t>
  </si>
  <si>
    <t>Urto</t>
  </si>
  <si>
    <t>Urtobi</t>
  </si>
  <si>
    <t>Urtrigo</t>
  </si>
  <si>
    <t>Urtuaga</t>
  </si>
  <si>
    <t>Urtubei</t>
  </si>
  <si>
    <t>Urtuberria</t>
  </si>
  <si>
    <t>Urtubey</t>
  </si>
  <si>
    <t>Urtubi</t>
  </si>
  <si>
    <t>Urtubia</t>
  </si>
  <si>
    <t>Urtubiaga</t>
  </si>
  <si>
    <t>Urtubie</t>
  </si>
  <si>
    <t>Urtueaga</t>
  </si>
  <si>
    <t>Urtueta</t>
  </si>
  <si>
    <t>Urtueto</t>
  </si>
  <si>
    <t>Urtugo</t>
  </si>
  <si>
    <t>Urtulia</t>
  </si>
  <si>
    <t>Urtumbide</t>
  </si>
  <si>
    <t>Urtundua</t>
  </si>
  <si>
    <t>Urtunduaga</t>
  </si>
  <si>
    <t>Urtuondo</t>
  </si>
  <si>
    <t>Urtuoste</t>
  </si>
  <si>
    <t>Urturbie D`</t>
  </si>
  <si>
    <t>Urturi</t>
  </si>
  <si>
    <t>Urturia</t>
  </si>
  <si>
    <t>Urtusagasti</t>
  </si>
  <si>
    <t>Urtusaustegui</t>
  </si>
  <si>
    <t>Urtusautegui</t>
  </si>
  <si>
    <t>Urtusuategui</t>
  </si>
  <si>
    <t>Urtuza</t>
  </si>
  <si>
    <t>Urtuzaustegui</t>
  </si>
  <si>
    <t>Urtuzgaray</t>
  </si>
  <si>
    <t>Urtx</t>
  </si>
  <si>
    <t>Uruazabal</t>
  </si>
  <si>
    <t>Urubayén</t>
  </si>
  <si>
    <t>Uruburu</t>
  </si>
  <si>
    <t>Uruburu-García</t>
  </si>
  <si>
    <t>Urue</t>
  </si>
  <si>
    <t>Uruela</t>
  </si>
  <si>
    <t>Urue-Moreno</t>
  </si>
  <si>
    <t>Uruena</t>
  </si>
  <si>
    <t>Urueña</t>
  </si>
  <si>
    <t>Urueñas</t>
  </si>
  <si>
    <t>Urueta</t>
  </si>
  <si>
    <t>Urugoiti</t>
  </si>
  <si>
    <t>Urugueza</t>
  </si>
  <si>
    <t>Uruitiner</t>
  </si>
  <si>
    <t>Uruño</t>
  </si>
  <si>
    <t>Uruñuela</t>
  </si>
  <si>
    <t>Urus</t>
  </si>
  <si>
    <t>Urustarazu</t>
  </si>
  <si>
    <t>Uruxeta</t>
  </si>
  <si>
    <t>Urvilla</t>
  </si>
  <si>
    <t>Urza</t>
  </si>
  <si>
    <t>Urzabal</t>
  </si>
  <si>
    <t>Urzaga</t>
  </si>
  <si>
    <t>Urzai</t>
  </si>
  <si>
    <t>Urzain</t>
  </si>
  <si>
    <t>Urzainqui</t>
  </si>
  <si>
    <t>Urzainz</t>
  </si>
  <si>
    <t>Urzaiz</t>
  </si>
  <si>
    <t>Urzamendi</t>
  </si>
  <si>
    <t>Urzanez</t>
  </si>
  <si>
    <t>Urzanqui</t>
  </si>
  <si>
    <t>Urzanquy</t>
  </si>
  <si>
    <t>Urzante</t>
  </si>
  <si>
    <t>Urzaondo</t>
  </si>
  <si>
    <t>Urzay</t>
  </si>
  <si>
    <t>Urzayz</t>
  </si>
  <si>
    <t>Urzegui</t>
  </si>
  <si>
    <t>Urzi</t>
  </si>
  <si>
    <t>Urzua</t>
  </si>
  <si>
    <t>Urzuane</t>
  </si>
  <si>
    <t>Urzuñuela</t>
  </si>
  <si>
    <t>Urzuriaga</t>
  </si>
  <si>
    <t>Urzuriategui</t>
  </si>
  <si>
    <t>Urzuripe</t>
  </si>
  <si>
    <t>Usa</t>
  </si>
  <si>
    <t>Usabal</t>
  </si>
  <si>
    <t>Usabaraza</t>
  </si>
  <si>
    <t>Usabel</t>
  </si>
  <si>
    <t>Usabiaga</t>
  </si>
  <si>
    <t>Usae</t>
  </si>
  <si>
    <t>Usaeche</t>
  </si>
  <si>
    <t>Usaeda</t>
  </si>
  <si>
    <t>Usaeta</t>
  </si>
  <si>
    <t>Usagre</t>
  </si>
  <si>
    <t>Usal</t>
  </si>
  <si>
    <t>Usaleti</t>
  </si>
  <si>
    <t>Usalián</t>
  </si>
  <si>
    <t>Usamentiaga</t>
  </si>
  <si>
    <t>Usan</t>
  </si>
  <si>
    <t>UsandivarasUsandizagaUsano</t>
  </si>
  <si>
    <t>Usanos</t>
  </si>
  <si>
    <t>Usánsolo</t>
  </si>
  <si>
    <t>Usantegui</t>
  </si>
  <si>
    <t>Usaola</t>
  </si>
  <si>
    <t>Usar</t>
  </si>
  <si>
    <t>Usaran</t>
  </si>
  <si>
    <t>Usarraga</t>
  </si>
  <si>
    <t>Usarralde</t>
  </si>
  <si>
    <t>Usarralde de Ustariz</t>
  </si>
  <si>
    <t>Usarte</t>
  </si>
  <si>
    <t>Usarti</t>
  </si>
  <si>
    <t>Usátegui</t>
  </si>
  <si>
    <t>Usatorre</t>
  </si>
  <si>
    <t>Usatorres</t>
  </si>
  <si>
    <t>Uscarre</t>
  </si>
  <si>
    <t>Uscarrez</t>
  </si>
  <si>
    <t>Uscátegui</t>
  </si>
  <si>
    <t>Uscelay</t>
  </si>
  <si>
    <t>Usechi</t>
  </si>
  <si>
    <t>Used</t>
  </si>
  <si>
    <t>Useille</t>
  </si>
  <si>
    <t>Usel</t>
  </si>
  <si>
    <t>Uselay</t>
  </si>
  <si>
    <t>Useleti</t>
  </si>
  <si>
    <t>Useleti-Ponte</t>
  </si>
  <si>
    <t>Usen</t>
  </si>
  <si>
    <t>Usende</t>
  </si>
  <si>
    <t>Usera</t>
  </si>
  <si>
    <t>Useras</t>
  </si>
  <si>
    <t>Usero</t>
  </si>
  <si>
    <t>Useros</t>
  </si>
  <si>
    <t>Uses</t>
  </si>
  <si>
    <t>Useti</t>
  </si>
  <si>
    <t>Usia</t>
  </si>
  <si>
    <t>Usich</t>
  </si>
  <si>
    <t>Usieto</t>
  </si>
  <si>
    <t>Usillos</t>
  </si>
  <si>
    <t>Usín</t>
  </si>
  <si>
    <t>Usizar</t>
  </si>
  <si>
    <t>Uso</t>
  </si>
  <si>
    <t>Usoategui</t>
  </si>
  <si>
    <t>Usobiaga</t>
  </si>
  <si>
    <t>Usodemar</t>
  </si>
  <si>
    <t>Usón</t>
  </si>
  <si>
    <t>Usor</t>
  </si>
  <si>
    <t>Usos</t>
  </si>
  <si>
    <t>Usoz</t>
  </si>
  <si>
    <t>Usparicha</t>
  </si>
  <si>
    <t>Ussel</t>
  </si>
  <si>
    <t>Ussia</t>
  </si>
  <si>
    <t>Ussón</t>
  </si>
  <si>
    <t>Ustara</t>
  </si>
  <si>
    <t>Ustáriz</t>
  </si>
  <si>
    <t>Ustárroz</t>
  </si>
  <si>
    <t>Ustés</t>
  </si>
  <si>
    <t>Ustiaga</t>
  </si>
  <si>
    <t>Ustoa</t>
  </si>
  <si>
    <t>Ustobil</t>
  </si>
  <si>
    <t>Ustubil</t>
  </si>
  <si>
    <t>Usua</t>
  </si>
  <si>
    <t>Usuar</t>
  </si>
  <si>
    <t>Usubiaga</t>
  </si>
  <si>
    <t>Usuceda</t>
  </si>
  <si>
    <t>Usuénsolo</t>
  </si>
  <si>
    <t>Usuga</t>
  </si>
  <si>
    <t>Usularre</t>
  </si>
  <si>
    <t>Usumbeltz</t>
  </si>
  <si>
    <t>Usumbelz</t>
  </si>
  <si>
    <t>Usun</t>
  </si>
  <si>
    <t>Usuna</t>
  </si>
  <si>
    <t>Usunariz</t>
  </si>
  <si>
    <t>Usunlo</t>
  </si>
  <si>
    <t>Usúnsolo</t>
  </si>
  <si>
    <t>Usurbil</t>
  </si>
  <si>
    <t>Usuriaga</t>
  </si>
  <si>
    <t>Usurín</t>
  </si>
  <si>
    <t>Usurrun</t>
  </si>
  <si>
    <t>Utanda</t>
  </si>
  <si>
    <t>Utande</t>
  </si>
  <si>
    <t>Utaola</t>
  </si>
  <si>
    <t>Utarburu</t>
  </si>
  <si>
    <t>Utarre</t>
  </si>
  <si>
    <t>Utarte</t>
  </si>
  <si>
    <t>Utasa</t>
  </si>
  <si>
    <t>Utebo</t>
  </si>
  <si>
    <t>Utegue</t>
  </si>
  <si>
    <t>Uteiral</t>
  </si>
  <si>
    <t>Utell</t>
  </si>
  <si>
    <t>Uterga</t>
  </si>
  <si>
    <t>Uterxviejo</t>
  </si>
  <si>
    <t>Utesa</t>
  </si>
  <si>
    <t>Utges</t>
  </si>
  <si>
    <t>Utharriague</t>
  </si>
  <si>
    <t>Uthurbey</t>
  </si>
  <si>
    <t>Uthurbide</t>
  </si>
  <si>
    <t>Uthurburu</t>
  </si>
  <si>
    <t>Uthurralt</t>
  </si>
  <si>
    <t>Uthurraltborde</t>
  </si>
  <si>
    <t>Uthurriaga</t>
  </si>
  <si>
    <t>Uthurry</t>
  </si>
  <si>
    <t>Uthury</t>
  </si>
  <si>
    <t>Utiaga</t>
  </si>
  <si>
    <t>Uticense</t>
  </si>
  <si>
    <t>Utiel</t>
  </si>
  <si>
    <t>Utler</t>
  </si>
  <si>
    <t>Utón</t>
  </si>
  <si>
    <t>Utor</t>
  </si>
  <si>
    <t>Utray</t>
  </si>
  <si>
    <t>Utrera</t>
  </si>
  <si>
    <t>Utrero</t>
  </si>
  <si>
    <t>Utrian</t>
  </si>
  <si>
    <t>Utrilla</t>
  </si>
  <si>
    <t>Utrillas</t>
  </si>
  <si>
    <t>Utrillo</t>
  </si>
  <si>
    <t>Utueaga</t>
  </si>
  <si>
    <t>Uturbide</t>
  </si>
  <si>
    <t>Uturburu</t>
  </si>
  <si>
    <t>Uturgain</t>
  </si>
  <si>
    <t>Uturral</t>
  </si>
  <si>
    <t>Uturre</t>
  </si>
  <si>
    <t>Uturria</t>
  </si>
  <si>
    <t>Uturriaga</t>
  </si>
  <si>
    <t>Uturrioz</t>
  </si>
  <si>
    <t>Utxera</t>
  </si>
  <si>
    <t>Uvaldegaray</t>
  </si>
  <si>
    <t>Uvas</t>
  </si>
  <si>
    <t>Uvasu</t>
  </si>
  <si>
    <t>Uxene</t>
  </si>
  <si>
    <t>Uxeta</t>
  </si>
  <si>
    <t>Uxoiz</t>
  </si>
  <si>
    <t>Uz</t>
  </si>
  <si>
    <t>Uz, De</t>
  </si>
  <si>
    <t>Uza</t>
  </si>
  <si>
    <t>Uzábal</t>
  </si>
  <si>
    <t>Uzabiaga</t>
  </si>
  <si>
    <t>Uzaeta</t>
  </si>
  <si>
    <t>Uzal</t>
  </si>
  <si>
    <t>Uzalla</t>
  </si>
  <si>
    <t>Uzanqui</t>
  </si>
  <si>
    <t>Uzarraga</t>
  </si>
  <si>
    <t>Uzarte</t>
  </si>
  <si>
    <t>Uzas</t>
  </si>
  <si>
    <t>Uzca</t>
  </si>
  <si>
    <t>Uzcanga</t>
  </si>
  <si>
    <t>Uzcariz</t>
  </si>
  <si>
    <t>Uzcátegui</t>
  </si>
  <si>
    <t>Uzcudun</t>
  </si>
  <si>
    <t>Uzeda</t>
  </si>
  <si>
    <t>Uzelay</t>
  </si>
  <si>
    <t>Uzes</t>
  </si>
  <si>
    <t>Uzieda</t>
  </si>
  <si>
    <t>Uzoiz</t>
  </si>
  <si>
    <t>Uzparricha</t>
  </si>
  <si>
    <t>Uzqueda</t>
  </si>
  <si>
    <t>Uzqueta</t>
  </si>
  <si>
    <t>Uzquinaona</t>
  </si>
  <si>
    <t>Uzquiza</t>
  </si>
  <si>
    <t>Uzrón</t>
  </si>
  <si>
    <t>Uztariz</t>
  </si>
  <si>
    <t>Uztarraz</t>
  </si>
  <si>
    <t>Uztarroz</t>
  </si>
  <si>
    <t>Uztasagar</t>
  </si>
  <si>
    <t>Uztegui</t>
  </si>
  <si>
    <t>Uzua</t>
  </si>
  <si>
    <t>Uzuela</t>
  </si>
  <si>
    <t>Uzueta</t>
  </si>
  <si>
    <t>Uzuqueta</t>
  </si>
  <si>
    <t>Uzuriaga</t>
  </si>
  <si>
    <t>Uzuriagal</t>
  </si>
  <si>
    <t>Uzurrúm</t>
  </si>
  <si>
    <t>Uzus</t>
  </si>
  <si>
    <t>Vaamonde</t>
  </si>
  <si>
    <t>Vaamonde Prada</t>
  </si>
  <si>
    <t>Vaamonte</t>
  </si>
  <si>
    <t>Vaart, Van der</t>
  </si>
  <si>
    <t>Vaca</t>
  </si>
  <si>
    <t>Vaca de Boiza</t>
  </si>
  <si>
    <t>Vaca de Cea</t>
  </si>
  <si>
    <t>Vaca de Herrera</t>
  </si>
  <si>
    <t>Vaca de Ledesma</t>
  </si>
  <si>
    <t>Vaca de Osma</t>
  </si>
  <si>
    <t>Vacani</t>
  </si>
  <si>
    <t>Vacari</t>
  </si>
  <si>
    <t>Vacarizo</t>
  </si>
  <si>
    <t>Vacaro</t>
  </si>
  <si>
    <t>Vacarrondo</t>
  </si>
  <si>
    <t>Vacas</t>
  </si>
  <si>
    <t>Vaccheri</t>
  </si>
  <si>
    <t>Vache</t>
  </si>
  <si>
    <t>Vachiano</t>
  </si>
  <si>
    <t>Vaciá</t>
  </si>
  <si>
    <t>Vaciador</t>
  </si>
  <si>
    <t>Vaciero</t>
  </si>
  <si>
    <t>Vacona</t>
  </si>
  <si>
    <t>Vacuia</t>
  </si>
  <si>
    <t>Vad</t>
  </si>
  <si>
    <t>Vada</t>
  </si>
  <si>
    <t>Vadames</t>
  </si>
  <si>
    <t>Vadeavellano</t>
  </si>
  <si>
    <t>Vadel</t>
  </si>
  <si>
    <t>Vadell</t>
  </si>
  <si>
    <t>Vádenas</t>
  </si>
  <si>
    <t>Vadenes</t>
  </si>
  <si>
    <t>Vaderas</t>
  </si>
  <si>
    <t>Vades</t>
  </si>
  <si>
    <t>Vadi</t>
  </si>
  <si>
    <t>Vadía</t>
  </si>
  <si>
    <t>Vadillo</t>
  </si>
  <si>
    <t>Vadillos</t>
  </si>
  <si>
    <t>Vadiola</t>
  </si>
  <si>
    <t>Vadmasan</t>
  </si>
  <si>
    <t>Vado, Del</t>
  </si>
  <si>
    <t>Vadrines</t>
  </si>
  <si>
    <t>Vadules</t>
  </si>
  <si>
    <t>Vaello</t>
  </si>
  <si>
    <t>Vaeta</t>
  </si>
  <si>
    <t>Váez</t>
  </si>
  <si>
    <t>Vagginelli</t>
  </si>
  <si>
    <t>Vagnone</t>
  </si>
  <si>
    <t>Vago</t>
  </si>
  <si>
    <t>Vagrande</t>
  </si>
  <si>
    <t>Vague</t>
  </si>
  <si>
    <t>Vaguemaestre</t>
  </si>
  <si>
    <t>Vaguen</t>
  </si>
  <si>
    <t>Vaguena</t>
  </si>
  <si>
    <t>Vaguer</t>
  </si>
  <si>
    <t>Vagues</t>
  </si>
  <si>
    <t>Vahamonde</t>
  </si>
  <si>
    <t>Vahgon</t>
  </si>
  <si>
    <t>Vahía</t>
  </si>
  <si>
    <t>Vaiá</t>
  </si>
  <si>
    <t>Vaía</t>
  </si>
  <si>
    <t>Vaienti</t>
  </si>
  <si>
    <t>Vailer</t>
  </si>
  <si>
    <t>Vaillancourt</t>
  </si>
  <si>
    <t>Vaillant</t>
  </si>
  <si>
    <t>Vaillo</t>
  </si>
  <si>
    <t>Vaillo de los Llanos</t>
  </si>
  <si>
    <t>Vainero</t>
  </si>
  <si>
    <t>Vaissiere</t>
  </si>
  <si>
    <t>Vaissieres</t>
  </si>
  <si>
    <t>Vajeras</t>
  </si>
  <si>
    <t>Vajola</t>
  </si>
  <si>
    <t>Vajuelo</t>
  </si>
  <si>
    <t>Val de Arce</t>
  </si>
  <si>
    <t>Val de Ojea</t>
  </si>
  <si>
    <t>Val de Soto</t>
  </si>
  <si>
    <t>Val, De</t>
  </si>
  <si>
    <t>Val, Del</t>
  </si>
  <si>
    <t>Valabriga</t>
  </si>
  <si>
    <t>Valade</t>
  </si>
  <si>
    <t>Valades</t>
  </si>
  <si>
    <t>Valadez</t>
  </si>
  <si>
    <t>Valado</t>
  </si>
  <si>
    <t>Valadrón</t>
  </si>
  <si>
    <t>Valaguer</t>
  </si>
  <si>
    <t>Valaise</t>
  </si>
  <si>
    <t>Valancás</t>
  </si>
  <si>
    <t>Valandia</t>
  </si>
  <si>
    <t>Valanya</t>
  </si>
  <si>
    <t>Valanzuela</t>
  </si>
  <si>
    <t>Valaochaga</t>
  </si>
  <si>
    <t>Valares</t>
  </si>
  <si>
    <t>Valariño</t>
  </si>
  <si>
    <t>Valavázquez</t>
  </si>
  <si>
    <t>Valbaler</t>
  </si>
  <si>
    <t>Valbas</t>
  </si>
  <si>
    <t>Valbuena</t>
  </si>
  <si>
    <t>Valbueno</t>
  </si>
  <si>
    <t>Valcácel</t>
  </si>
  <si>
    <t>Valcarce</t>
  </si>
  <si>
    <t>Valcarce de Neira</t>
  </si>
  <si>
    <t>Valcarcel</t>
  </si>
  <si>
    <t>Valcárcer</t>
  </si>
  <si>
    <t>Valcarlos</t>
  </si>
  <si>
    <t>Valcarnera</t>
  </si>
  <si>
    <t>Valcarrocha</t>
  </si>
  <si>
    <t>Valcarza</t>
  </si>
  <si>
    <t>Valcaya</t>
  </si>
  <si>
    <t>Valcayo</t>
  </si>
  <si>
    <t>Valcázar</t>
  </si>
  <si>
    <t>Valce</t>
  </si>
  <si>
    <t>Valcell</t>
  </si>
  <si>
    <t>Valcorba</t>
  </si>
  <si>
    <t>Valcourt</t>
  </si>
  <si>
    <t>Valcuarma</t>
  </si>
  <si>
    <t>Valcuende</t>
  </si>
  <si>
    <t>Valdajos</t>
  </si>
  <si>
    <t>Valdaliso</t>
  </si>
  <si>
    <t>Valdaracete</t>
  </si>
  <si>
    <t>Valdarce</t>
  </si>
  <si>
    <t>Valdarrago</t>
  </si>
  <si>
    <t>Valdasano</t>
  </si>
  <si>
    <t>Valdase</t>
  </si>
  <si>
    <t>Valdaura</t>
  </si>
  <si>
    <t>Valdazo</t>
  </si>
  <si>
    <t>Valdeabero</t>
  </si>
  <si>
    <t>Valdeande</t>
  </si>
  <si>
    <t>Valdearcos</t>
  </si>
  <si>
    <t>Valdearenas</t>
  </si>
  <si>
    <t>Valdeboys</t>
  </si>
  <si>
    <t>Valdeburu</t>
  </si>
  <si>
    <t>Valdecabras</t>
  </si>
  <si>
    <t>Valdecano</t>
  </si>
  <si>
    <t>Valdecantos</t>
  </si>
  <si>
    <t>Valdecañas</t>
  </si>
  <si>
    <t>Valdecara</t>
  </si>
  <si>
    <t>Valdecarzana</t>
  </si>
  <si>
    <t>Valdecasa</t>
  </si>
  <si>
    <t>Valdecasas</t>
  </si>
  <si>
    <t>Valdecilla</t>
  </si>
  <si>
    <t>Valdeflores</t>
  </si>
  <si>
    <t>Valdegovia</t>
  </si>
  <si>
    <t>Valdegrama</t>
  </si>
  <si>
    <t>Valdehita</t>
  </si>
  <si>
    <t>Valdehitas</t>
  </si>
  <si>
    <t>Valde-Hojos</t>
  </si>
  <si>
    <t>Valdehoyos</t>
  </si>
  <si>
    <t>Valde-Iñigo</t>
  </si>
  <si>
    <t>Valdeita</t>
  </si>
  <si>
    <t>Valdeju</t>
  </si>
  <si>
    <t>Valdejule</t>
  </si>
  <si>
    <t>Valdejuli</t>
  </si>
  <si>
    <t>Valdejuly</t>
  </si>
  <si>
    <t>Valdelana</t>
  </si>
  <si>
    <t>Valdeliso</t>
  </si>
  <si>
    <t>Valdell</t>
  </si>
  <si>
    <t>Valdello</t>
  </si>
  <si>
    <t>Valdellón</t>
  </si>
  <si>
    <t>Valdeloma</t>
  </si>
  <si>
    <t>Valdelugueros</t>
  </si>
  <si>
    <t>Valdelvira</t>
  </si>
  <si>
    <t>Valdelviral</t>
  </si>
  <si>
    <t>Valdemoro</t>
  </si>
  <si>
    <t>Valdemoros</t>
  </si>
  <si>
    <t>Valdenache</t>
  </si>
  <si>
    <t>Valdenebro</t>
  </si>
  <si>
    <t>Valdenoches</t>
  </si>
  <si>
    <t>Valdeolivas</t>
  </si>
  <si>
    <t>Valdeolivos</t>
  </si>
  <si>
    <t>Valdeolmillo</t>
  </si>
  <si>
    <t>Valdeolmillos</t>
  </si>
  <si>
    <t>Valdeolmos</t>
  </si>
  <si>
    <t>Valdeón</t>
  </si>
  <si>
    <t>Valdeorras</t>
  </si>
  <si>
    <t>Valdeosera</t>
  </si>
  <si>
    <t>Valdeparaíso</t>
  </si>
  <si>
    <t>Valdepáramo</t>
  </si>
  <si>
    <t>Valdepares</t>
  </si>
  <si>
    <t>Valdepeñas</t>
  </si>
  <si>
    <t>Valdeperas</t>
  </si>
  <si>
    <t>Valdepérez</t>
  </si>
  <si>
    <t>Valdepolo</t>
  </si>
  <si>
    <t>Valdera</t>
  </si>
  <si>
    <t>Valderas</t>
  </si>
  <si>
    <t>Valdereza</t>
  </si>
  <si>
    <t>Valdericeda</t>
  </si>
  <si>
    <t>Valdero</t>
  </si>
  <si>
    <t>Valderos</t>
  </si>
  <si>
    <t>Valderrábano</t>
  </si>
  <si>
    <t>Valderrain</t>
  </si>
  <si>
    <t>Valderramal</t>
  </si>
  <si>
    <t>Valderredible</t>
  </si>
  <si>
    <t>Valderrey</t>
  </si>
  <si>
    <t>Valderro</t>
  </si>
  <si>
    <t>Valderstraten</t>
  </si>
  <si>
    <t>Valdés de Andallón</t>
  </si>
  <si>
    <t>Valdés de Losada</t>
  </si>
  <si>
    <t>Valdés de Rabadán</t>
  </si>
  <si>
    <t>Valdesantos</t>
  </si>
  <si>
    <t>Valdés-Cienfuegos</t>
  </si>
  <si>
    <t>Valdesilla</t>
  </si>
  <si>
    <t>Valdesogo</t>
  </si>
  <si>
    <t>Valdesoro</t>
  </si>
  <si>
    <t>Valdesoto</t>
  </si>
  <si>
    <t>Valdespín</t>
  </si>
  <si>
    <t>Valdespina</t>
  </si>
  <si>
    <t>Valdespino</t>
  </si>
  <si>
    <t>Valdestral</t>
  </si>
  <si>
    <t>Valdestraten</t>
  </si>
  <si>
    <t>Valdevalle</t>
  </si>
  <si>
    <t>Valdevieja</t>
  </si>
  <si>
    <t>Valdevieso</t>
  </si>
  <si>
    <t>Valdevira</t>
  </si>
  <si>
    <t>Valdey</t>
  </si>
  <si>
    <t>Valdezate</t>
  </si>
  <si>
    <t>Valdicantos</t>
  </si>
  <si>
    <t>Valdidares</t>
  </si>
  <si>
    <t>Valdie</t>
  </si>
  <si>
    <t>Valdiera</t>
  </si>
  <si>
    <t>Valdiesa</t>
  </si>
  <si>
    <t>Valdieza</t>
  </si>
  <si>
    <t>Valdillín</t>
  </si>
  <si>
    <t>Valdín</t>
  </si>
  <si>
    <t>Valdina</t>
  </si>
  <si>
    <t>Valdivares</t>
  </si>
  <si>
    <t>Valdivideo</t>
  </si>
  <si>
    <t>Valdiviejas</t>
  </si>
  <si>
    <t>Valdivielso</t>
  </si>
  <si>
    <t>Valdivini</t>
  </si>
  <si>
    <t>Valdivio</t>
  </si>
  <si>
    <t>Valdizán</t>
  </si>
  <si>
    <t>Valdo</t>
  </si>
  <si>
    <t>Valdobín</t>
  </si>
  <si>
    <t>Valdomero</t>
  </si>
  <si>
    <t>Valdón</t>
  </si>
  <si>
    <t>Valdor</t>
  </si>
  <si>
    <t>Valdosera</t>
  </si>
  <si>
    <t>Valdoví</t>
  </si>
  <si>
    <t>Valdovinos</t>
  </si>
  <si>
    <t>Valdrell</t>
  </si>
  <si>
    <t>Valdrés</t>
  </si>
  <si>
    <t>Valdrich</t>
  </si>
  <si>
    <t>Valdrighi</t>
  </si>
  <si>
    <t>Valdrines</t>
  </si>
  <si>
    <t>Valdueñas</t>
  </si>
  <si>
    <t>Valduerna</t>
  </si>
  <si>
    <t>Valdueza</t>
  </si>
  <si>
    <t>Valdunciel</t>
  </si>
  <si>
    <t>Valduque</t>
  </si>
  <si>
    <t>Valdura</t>
  </si>
  <si>
    <t>Valduri</t>
  </si>
  <si>
    <t>Vale</t>
  </si>
  <si>
    <t>Valea</t>
  </si>
  <si>
    <t>Valea de Montouto</t>
  </si>
  <si>
    <t>Valebrera</t>
  </si>
  <si>
    <t>Valedón</t>
  </si>
  <si>
    <t>Valedor</t>
  </si>
  <si>
    <t>Valee</t>
  </si>
  <si>
    <t>Valeiras</t>
  </si>
  <si>
    <t>Valeiro</t>
  </si>
  <si>
    <t>Valejo</t>
  </si>
  <si>
    <t>Valell</t>
  </si>
  <si>
    <t>Valella</t>
  </si>
  <si>
    <t>Valemar</t>
  </si>
  <si>
    <t>Valencegui</t>
  </si>
  <si>
    <t>Valenchana</t>
  </si>
  <si>
    <t>Valenciaga</t>
  </si>
  <si>
    <t>Valencoso</t>
  </si>
  <si>
    <t>Valendia</t>
  </si>
  <si>
    <t>Valens</t>
  </si>
  <si>
    <t>Valent</t>
  </si>
  <si>
    <t>Valenti</t>
  </si>
  <si>
    <t>Valentines</t>
  </si>
  <si>
    <t>Valentini</t>
  </si>
  <si>
    <t>Valentós</t>
  </si>
  <si>
    <t>Valenzategui</t>
  </si>
  <si>
    <t>Valeñani</t>
  </si>
  <si>
    <t>Valepuga</t>
  </si>
  <si>
    <t>Valer</t>
  </si>
  <si>
    <t>Valerdi</t>
  </si>
  <si>
    <t>Valeri</t>
  </si>
  <si>
    <t>Valerias</t>
  </si>
  <si>
    <t>Valerino</t>
  </si>
  <si>
    <t>Valeriola</t>
  </si>
  <si>
    <t>Valeris</t>
  </si>
  <si>
    <t>Valero de Painas</t>
  </si>
  <si>
    <t>Valerón</t>
  </si>
  <si>
    <t>Valeros</t>
  </si>
  <si>
    <t>Valés</t>
  </si>
  <si>
    <t>Valet</t>
  </si>
  <si>
    <t>Valeta</t>
  </si>
  <si>
    <t>Valett</t>
  </si>
  <si>
    <t>Valette</t>
  </si>
  <si>
    <t>Valetumi</t>
  </si>
  <si>
    <t>Valeu</t>
  </si>
  <si>
    <t>Vález</t>
  </si>
  <si>
    <t>Valeztena</t>
  </si>
  <si>
    <t>Valfagón</t>
  </si>
  <si>
    <t>Valfredo</t>
  </si>
  <si>
    <t>Valgañón</t>
  </si>
  <si>
    <t>Valginoti</t>
  </si>
  <si>
    <t>Valgomá,  De La</t>
  </si>
  <si>
    <t>Valgomera</t>
  </si>
  <si>
    <t>Valgornera</t>
  </si>
  <si>
    <t>Valguarnera</t>
  </si>
  <si>
    <t>Valhermoso</t>
  </si>
  <si>
    <t>Valhondo</t>
  </si>
  <si>
    <t>Valhuerdi</t>
  </si>
  <si>
    <t>Valí</t>
  </si>
  <si>
    <t>Valia</t>
  </si>
  <si>
    <t>Valía</t>
  </si>
  <si>
    <t>Valiag</t>
  </si>
  <si>
    <t>Valiardo</t>
  </si>
  <si>
    <t>Valías</t>
  </si>
  <si>
    <t>Valiba</t>
  </si>
  <si>
    <t>Valiberra</t>
  </si>
  <si>
    <t>Valibrera</t>
  </si>
  <si>
    <t>Valicourt</t>
  </si>
  <si>
    <t>Valido</t>
  </si>
  <si>
    <t>Valiela</t>
  </si>
  <si>
    <t>Valier</t>
  </si>
  <si>
    <t>Valijero</t>
  </si>
  <si>
    <t>Valimaña</t>
  </si>
  <si>
    <t>Valin</t>
  </si>
  <si>
    <t>Valina</t>
  </si>
  <si>
    <t>Valincourt</t>
  </si>
  <si>
    <t>Valínez</t>
  </si>
  <si>
    <t>Valino</t>
  </si>
  <si>
    <t>Valinore</t>
  </si>
  <si>
    <t>Valiña</t>
  </si>
  <si>
    <t>Valiñani</t>
  </si>
  <si>
    <t>Valiñas</t>
  </si>
  <si>
    <t>Valiño</t>
  </si>
  <si>
    <t>Valis</t>
  </si>
  <si>
    <t>Valker</t>
  </si>
  <si>
    <t>Vall</t>
  </si>
  <si>
    <t>Valla</t>
  </si>
  <si>
    <t>Vallabre</t>
  </si>
  <si>
    <t>Vallabriga</t>
  </si>
  <si>
    <t>Vallabrilla</t>
  </si>
  <si>
    <t>Vallacél</t>
  </si>
  <si>
    <t>Vallaceles</t>
  </si>
  <si>
    <t>Valladán</t>
  </si>
  <si>
    <t>Valladar</t>
  </si>
  <si>
    <t>Valladas</t>
  </si>
  <si>
    <t>Vallado</t>
  </si>
  <si>
    <t>Valladolid</t>
  </si>
  <si>
    <t>Vallador</t>
  </si>
  <si>
    <t>Vallaga</t>
  </si>
  <si>
    <t>Vallaguer</t>
  </si>
  <si>
    <t>Vallahonzar</t>
  </si>
  <si>
    <t>Vallalón</t>
  </si>
  <si>
    <t>Vallalta</t>
  </si>
  <si>
    <t>Vallán</t>
  </si>
  <si>
    <t>Vallano</t>
  </si>
  <si>
    <t>Vallanville</t>
  </si>
  <si>
    <t>Vallarce</t>
  </si>
  <si>
    <t>Vallardí</t>
  </si>
  <si>
    <t>Vallarín</t>
  </si>
  <si>
    <t>Vallariola</t>
  </si>
  <si>
    <t>Vallaro</t>
  </si>
  <si>
    <t>Vallarón</t>
  </si>
  <si>
    <t>Vallart</t>
  </si>
  <si>
    <t>Vallarta</t>
  </si>
  <si>
    <t>Vallartilla</t>
  </si>
  <si>
    <t>Vallata</t>
  </si>
  <si>
    <t>Vallavre</t>
  </si>
  <si>
    <t>Vallbé</t>
  </si>
  <si>
    <t>Vallberga</t>
  </si>
  <si>
    <t>Vallbés</t>
  </si>
  <si>
    <t>Vallbey</t>
  </si>
  <si>
    <t>Vallbona</t>
  </si>
  <si>
    <t>Vallcanera</t>
  </si>
  <si>
    <t>Vallcarca</t>
  </si>
  <si>
    <t>Vallcarena</t>
  </si>
  <si>
    <t>Vallcarnera</t>
  </si>
  <si>
    <t>Vallceda</t>
  </si>
  <si>
    <t>Vallcedade</t>
  </si>
  <si>
    <t>Vallclara</t>
  </si>
  <si>
    <t>Vallcorba</t>
  </si>
  <si>
    <t>Vallcuarma</t>
  </si>
  <si>
    <t>Vallcuarqua</t>
  </si>
  <si>
    <t>Valldaura</t>
  </si>
  <si>
    <t>Valldejuli</t>
  </si>
  <si>
    <t>Valldejuly</t>
  </si>
  <si>
    <t>Valldeperes</t>
  </si>
  <si>
    <t>Valldepérez</t>
  </si>
  <si>
    <t>Vallderrama</t>
  </si>
  <si>
    <t>Vallderrey</t>
  </si>
  <si>
    <t>Valldocera</t>
  </si>
  <si>
    <t>Valldón</t>
  </si>
  <si>
    <t>Valldoseta</t>
  </si>
  <si>
    <t>Valle de Cano</t>
  </si>
  <si>
    <t>Valle de Matamoros</t>
  </si>
  <si>
    <t>Valle de Oyuelo</t>
  </si>
  <si>
    <t>Valle de Paz</t>
  </si>
  <si>
    <t>Valle O'</t>
  </si>
  <si>
    <t>Valle, Del</t>
  </si>
  <si>
    <t>Vallearena</t>
  </si>
  <si>
    <t>Vallebelón</t>
  </si>
  <si>
    <t>Vallebrera</t>
  </si>
  <si>
    <t>Vallecchi</t>
  </si>
  <si>
    <t>Vallecilla</t>
  </si>
  <si>
    <t>Vallecinos</t>
  </si>
  <si>
    <t>Valleda</t>
  </si>
  <si>
    <t>Valledero</t>
  </si>
  <si>
    <t>Valledes</t>
  </si>
  <si>
    <t>Valledo</t>
  </si>
  <si>
    <t>Valledor</t>
  </si>
  <si>
    <t>Vallehermoso</t>
  </si>
  <si>
    <t>Vallehondo</t>
  </si>
  <si>
    <t>Valle-Inclán</t>
  </si>
  <si>
    <t>Vallejera</t>
  </si>
  <si>
    <t>Vallejo de Elías</t>
  </si>
  <si>
    <t>Vallejo de Santa Cruz</t>
  </si>
  <si>
    <t>Vallejoller</t>
  </si>
  <si>
    <t>Vallejón</t>
  </si>
  <si>
    <t>Vallelado</t>
  </si>
  <si>
    <t>Vallellano</t>
  </si>
  <si>
    <t>Vallena</t>
  </si>
  <si>
    <t>Vallencillo</t>
  </si>
  <si>
    <t>Vallencillos</t>
  </si>
  <si>
    <t>Valleneurt</t>
  </si>
  <si>
    <t>Vallenilla</t>
  </si>
  <si>
    <t>Valleorba</t>
  </si>
  <si>
    <t>Vallepuga</t>
  </si>
  <si>
    <t>Vallera</t>
  </si>
  <si>
    <t>Valleriola</t>
  </si>
  <si>
    <t>Vallers</t>
  </si>
  <si>
    <t>Vallés</t>
  </si>
  <si>
    <t>Vallesa</t>
  </si>
  <si>
    <t>Vallesca</t>
  </si>
  <si>
    <t>Vallescar</t>
  </si>
  <si>
    <t>Vallesierra</t>
  </si>
  <si>
    <t>Vallespí</t>
  </si>
  <si>
    <t>Vallespín</t>
  </si>
  <si>
    <t>Vallespinosa</t>
  </si>
  <si>
    <t>Vallespir</t>
  </si>
  <si>
    <t>Vallespirans</t>
  </si>
  <si>
    <t>Vallesta</t>
  </si>
  <si>
    <t>Vallester</t>
  </si>
  <si>
    <t>Vallesteros</t>
  </si>
  <si>
    <t>Vallet</t>
  </si>
  <si>
    <t>Valleta</t>
  </si>
  <si>
    <t>Vallete</t>
  </si>
  <si>
    <t>Valletta</t>
  </si>
  <si>
    <t>Vallfogona</t>
  </si>
  <si>
    <t>Vallfort</t>
  </si>
  <si>
    <t>Vallgornera</t>
  </si>
  <si>
    <t>Vallgovera</t>
  </si>
  <si>
    <t>Vallhonra</t>
  </si>
  <si>
    <t>Vallhonrat</t>
  </si>
  <si>
    <t>Valli</t>
  </si>
  <si>
    <t>Valliday</t>
  </si>
  <si>
    <t>Vallier</t>
  </si>
  <si>
    <t>Vallieri</t>
  </si>
  <si>
    <t>Vallimaña</t>
  </si>
  <si>
    <t>Vallimoll</t>
  </si>
  <si>
    <t>Vallín</t>
  </si>
  <si>
    <t>Vallina</t>
  </si>
  <si>
    <t>Vallina, De la</t>
  </si>
  <si>
    <t>Vallinas</t>
  </si>
  <si>
    <t>Vallines</t>
  </si>
  <si>
    <t>Vallino</t>
  </si>
  <si>
    <t>Vallinot</t>
  </si>
  <si>
    <t>Vallirain</t>
  </si>
  <si>
    <t>Vallivián</t>
  </si>
  <si>
    <t>Vall-manyá</t>
  </si>
  <si>
    <t>Vallmitjana</t>
  </si>
  <si>
    <t>Vallmoll</t>
  </si>
  <si>
    <t>Vallo</t>
  </si>
  <si>
    <t>Vallobar</t>
  </si>
  <si>
    <t>Vallocillas</t>
  </si>
  <si>
    <t>Vallogera</t>
  </si>
  <si>
    <t>Vallolaura</t>
  </si>
  <si>
    <t>Vallón</t>
  </si>
  <si>
    <t>Vallorba</t>
  </si>
  <si>
    <t>Vallori</t>
  </si>
  <si>
    <t>Vallseca</t>
  </si>
  <si>
    <t>Vallte</t>
  </si>
  <si>
    <t>Vallterra</t>
  </si>
  <si>
    <t>Valluerca</t>
  </si>
  <si>
    <t>Vallugera</t>
  </si>
  <si>
    <t>Vallujera</t>
  </si>
  <si>
    <t>Valluque</t>
  </si>
  <si>
    <t>Vallvé</t>
  </si>
  <si>
    <t>Vallverdú</t>
  </si>
  <si>
    <t>Valmadrigal</t>
  </si>
  <si>
    <t>Valmanya</t>
  </si>
  <si>
    <t>Valmaña</t>
  </si>
  <si>
    <t>Valmañá</t>
  </si>
  <si>
    <t>Valmañia</t>
  </si>
  <si>
    <t>Valmañía</t>
  </si>
  <si>
    <t>Valmaseda</t>
  </si>
  <si>
    <t>Valmayor</t>
  </si>
  <si>
    <t>Valmazán</t>
  </si>
  <si>
    <t>Valmediano</t>
  </si>
  <si>
    <t>Valmiño</t>
  </si>
  <si>
    <t>Valmiza</t>
  </si>
  <si>
    <t>Valmores</t>
  </si>
  <si>
    <t>Valmorisco</t>
  </si>
  <si>
    <t>Valoayo</t>
  </si>
  <si>
    <t>Valoes</t>
  </si>
  <si>
    <t>Valoira</t>
  </si>
  <si>
    <t>Valois</t>
  </si>
  <si>
    <t>Valón</t>
  </si>
  <si>
    <t>Valonga</t>
  </si>
  <si>
    <t>Valongo</t>
  </si>
  <si>
    <t>Valoquia</t>
  </si>
  <si>
    <t>Valor</t>
  </si>
  <si>
    <t>Valoria</t>
  </si>
  <si>
    <t>Valparaíso</t>
  </si>
  <si>
    <t>Valparda</t>
  </si>
  <si>
    <t>Valpuente</t>
  </si>
  <si>
    <t>Valpuerta</t>
  </si>
  <si>
    <t>Valpuesta</t>
  </si>
  <si>
    <t>Valriberas</t>
  </si>
  <si>
    <t>Valsagaray</t>
  </si>
  <si>
    <t>Valsalobre</t>
  </si>
  <si>
    <t>Valseca</t>
  </si>
  <si>
    <t>Valsecha</t>
  </si>
  <si>
    <t>Valsells</t>
  </si>
  <si>
    <t>Valsera</t>
  </si>
  <si>
    <t>Valsera de Soto</t>
  </si>
  <si>
    <t>Valses</t>
  </si>
  <si>
    <t>Valsinde</t>
  </si>
  <si>
    <t>Valsorga</t>
  </si>
  <si>
    <t>Valta</t>
  </si>
  <si>
    <t>Valtanás</t>
  </si>
  <si>
    <t>Valtereu</t>
  </si>
  <si>
    <t>Valterra</t>
  </si>
  <si>
    <t>Valterra de Blanes</t>
  </si>
  <si>
    <t>Valtierra</t>
  </si>
  <si>
    <t>Valtodana</t>
  </si>
  <si>
    <t>Valtodano</t>
  </si>
  <si>
    <t>Valtor</t>
  </si>
  <si>
    <t>Valtorna</t>
  </si>
  <si>
    <t>Valtorres</t>
  </si>
  <si>
    <t>Valtrini</t>
  </si>
  <si>
    <t>Valts</t>
  </si>
  <si>
    <t>Valtueña</t>
  </si>
  <si>
    <t>Valtueo</t>
  </si>
  <si>
    <t>Valú</t>
  </si>
  <si>
    <t>Valuenda</t>
  </si>
  <si>
    <t>Valutuilla</t>
  </si>
  <si>
    <t>Valva</t>
  </si>
  <si>
    <t>Valvasor</t>
  </si>
  <si>
    <t>Valvasori</t>
  </si>
  <si>
    <t>Valventi</t>
  </si>
  <si>
    <t>Valverde del Camino</t>
  </si>
  <si>
    <t>Valverdú</t>
  </si>
  <si>
    <t>Valvidares</t>
  </si>
  <si>
    <t>Valvín</t>
  </si>
  <si>
    <t>Valvuena</t>
  </si>
  <si>
    <t>Vamenta</t>
  </si>
  <si>
    <t>Vamverde</t>
  </si>
  <si>
    <t>Van Briele</t>
  </si>
  <si>
    <t>Van Dale</t>
  </si>
  <si>
    <t>Van Dalle</t>
  </si>
  <si>
    <t>Van de Heede</t>
  </si>
  <si>
    <t>Van de Walle</t>
  </si>
  <si>
    <t>Van den Heede</t>
  </si>
  <si>
    <t>Van Der Goes</t>
  </si>
  <si>
    <t>Van Der Heede</t>
  </si>
  <si>
    <t>Van Halen</t>
  </si>
  <si>
    <t>Van Trille</t>
  </si>
  <si>
    <t>Vanadocha</t>
  </si>
  <si>
    <t>Vanara</t>
  </si>
  <si>
    <t>Van-Asbroech</t>
  </si>
  <si>
    <t>Van-Baesen</t>
  </si>
  <si>
    <t>Van-Bauberghen</t>
  </si>
  <si>
    <t>Van-Caloen</t>
  </si>
  <si>
    <t>Vancél</t>
  </si>
  <si>
    <t>Vancells</t>
  </si>
  <si>
    <t>Váncer</t>
  </si>
  <si>
    <t>Vances</t>
  </si>
  <si>
    <t>Vanchís</t>
  </si>
  <si>
    <t>Van-Cuylen</t>
  </si>
  <si>
    <t>Vándalo</t>
  </si>
  <si>
    <t>Vandama</t>
  </si>
  <si>
    <t>Van-De Walle</t>
  </si>
  <si>
    <t>Vandelli Bulgarelli</t>
  </si>
  <si>
    <t>Vandellós</t>
  </si>
  <si>
    <t>Vandembroch</t>
  </si>
  <si>
    <t>Vanden</t>
  </si>
  <si>
    <t>Vandenbrouche</t>
  </si>
  <si>
    <t>Vandera</t>
  </si>
  <si>
    <t>Vanderbekem</t>
  </si>
  <si>
    <t>Vandergutem</t>
  </si>
  <si>
    <t>Vanderlepe</t>
  </si>
  <si>
    <t>Vanderoche</t>
  </si>
  <si>
    <t>Vandersi</t>
  </si>
  <si>
    <t>Vandersteene</t>
  </si>
  <si>
    <t>Vanderstraten</t>
  </si>
  <si>
    <t>Vandervalle</t>
  </si>
  <si>
    <t>Vandesompele</t>
  </si>
  <si>
    <t>Vandessalle</t>
  </si>
  <si>
    <t>Vandestrat</t>
  </si>
  <si>
    <t>Vandestraten</t>
  </si>
  <si>
    <t>Vandesvalle</t>
  </si>
  <si>
    <t>Vando</t>
  </si>
  <si>
    <t>Vandooren</t>
  </si>
  <si>
    <t>Vandrell</t>
  </si>
  <si>
    <t>Vandrés</t>
  </si>
  <si>
    <t>Vangerven</t>
  </si>
  <si>
    <t>Vango</t>
  </si>
  <si>
    <t>Van-Halem</t>
  </si>
  <si>
    <t>Vanhalen</t>
  </si>
  <si>
    <t>Van-Halen</t>
  </si>
  <si>
    <t>Van-Hercho</t>
  </si>
  <si>
    <t>Van-Hereck</t>
  </si>
  <si>
    <t>Van-Herk</t>
  </si>
  <si>
    <t>Vani</t>
  </si>
  <si>
    <t>Vanlardercils</t>
  </si>
  <si>
    <t>Vanlhaten</t>
  </si>
  <si>
    <t>Van-Lier</t>
  </si>
  <si>
    <t>Vanmarck</t>
  </si>
  <si>
    <t>Van-Marck</t>
  </si>
  <si>
    <t>Van-Mark Desvitte</t>
  </si>
  <si>
    <t>Vanmechelen</t>
  </si>
  <si>
    <t>Van-Mintenacken</t>
  </si>
  <si>
    <t>Van-Moock</t>
  </si>
  <si>
    <t>Vanni</t>
  </si>
  <si>
    <t>Vannucci</t>
  </si>
  <si>
    <t>Vanoosterom</t>
  </si>
  <si>
    <t>Vanoye</t>
  </si>
  <si>
    <t>Vanrel</t>
  </si>
  <si>
    <t>Vanrell</t>
  </si>
  <si>
    <t>Van-Steinford</t>
  </si>
  <si>
    <t>Vantales</t>
  </si>
  <si>
    <t>Vantarén</t>
  </si>
  <si>
    <t>Vanviteli</t>
  </si>
  <si>
    <t>Van-Waire</t>
  </si>
  <si>
    <t>Vanyó</t>
  </si>
  <si>
    <t>Vanyolés</t>
  </si>
  <si>
    <t>Vanyón</t>
  </si>
  <si>
    <t>Vanzeller</t>
  </si>
  <si>
    <t>Vanzi</t>
  </si>
  <si>
    <t>Vanzo</t>
  </si>
  <si>
    <t>Van-Zoclin</t>
  </si>
  <si>
    <t>Vañales</t>
  </si>
  <si>
    <t>Vañes</t>
  </si>
  <si>
    <t>Vaño</t>
  </si>
  <si>
    <t>Vañuelos</t>
  </si>
  <si>
    <t>Vaqué</t>
  </si>
  <si>
    <t>Vaquedano</t>
  </si>
  <si>
    <t>Vaquer</t>
  </si>
  <si>
    <t>Vaquerido</t>
  </si>
  <si>
    <t>Vaquerie</t>
  </si>
  <si>
    <t>Vaqueriza</t>
  </si>
  <si>
    <t>Vaquerizo</t>
  </si>
  <si>
    <t>Vaquero</t>
  </si>
  <si>
    <t>Vaquillas</t>
  </si>
  <si>
    <t>Vara</t>
  </si>
  <si>
    <t>Vara de Castilla</t>
  </si>
  <si>
    <t>Vara, De la</t>
  </si>
  <si>
    <t>Varadalla</t>
  </si>
  <si>
    <t>Varade</t>
  </si>
  <si>
    <t>Varades</t>
  </si>
  <si>
    <t>Varado</t>
  </si>
  <si>
    <t>Varadocha</t>
  </si>
  <si>
    <t>Varáez</t>
  </si>
  <si>
    <t>Varáiz</t>
  </si>
  <si>
    <t>Varandalla</t>
  </si>
  <si>
    <t>Varaona</t>
  </si>
  <si>
    <t>Varas</t>
  </si>
  <si>
    <t>Varasaluce</t>
  </si>
  <si>
    <t>Varaya</t>
  </si>
  <si>
    <t>Varaza</t>
  </si>
  <si>
    <t>Varbay</t>
  </si>
  <si>
    <t>Varca</t>
  </si>
  <si>
    <t>Varcarcel</t>
  </si>
  <si>
    <t>Varcárcer</t>
  </si>
  <si>
    <t>Varcía</t>
  </si>
  <si>
    <t>Varcial</t>
  </si>
  <si>
    <t>Vardales</t>
  </si>
  <si>
    <t>Vardalisco</t>
  </si>
  <si>
    <t>Vardeci</t>
  </si>
  <si>
    <t>Vardiel</t>
  </si>
  <si>
    <t>Vardier</t>
  </si>
  <si>
    <t>Vardowti</t>
  </si>
  <si>
    <t>Vardulo</t>
  </si>
  <si>
    <t>Varea</t>
  </si>
  <si>
    <t>Varela de Cajada</t>
  </si>
  <si>
    <t>Varela de las Cagigas</t>
  </si>
  <si>
    <t>Varela de Leta</t>
  </si>
  <si>
    <t>Varela de Sotomayor</t>
  </si>
  <si>
    <t>Varela de Troitiño</t>
  </si>
  <si>
    <t>Varela del Corral</t>
  </si>
  <si>
    <t>Varella</t>
  </si>
  <si>
    <t>Varelo de las Cuevas</t>
  </si>
  <si>
    <t>Varés</t>
  </si>
  <si>
    <t>Várez</t>
  </si>
  <si>
    <t>Varga, De la</t>
  </si>
  <si>
    <t>Varganal</t>
  </si>
  <si>
    <t>Vargas-Machuca</t>
  </si>
  <si>
    <t>Vargas-Zúñiga</t>
  </si>
  <si>
    <t>Vargués</t>
  </si>
  <si>
    <t>Varguillas</t>
  </si>
  <si>
    <t>Variáin</t>
  </si>
  <si>
    <t>Varieux</t>
  </si>
  <si>
    <t>Varilla</t>
  </si>
  <si>
    <t>Varillas</t>
  </si>
  <si>
    <t>Varine</t>
  </si>
  <si>
    <t>Variola</t>
  </si>
  <si>
    <t>Varioz</t>
  </si>
  <si>
    <t>Varitero</t>
  </si>
  <si>
    <t>Varja</t>
  </si>
  <si>
    <t>Varlet</t>
  </si>
  <si>
    <t>Varleta</t>
  </si>
  <si>
    <t>Varmo</t>
  </si>
  <si>
    <t>Varnigal</t>
  </si>
  <si>
    <t>Varó</t>
  </si>
  <si>
    <t>Varón</t>
  </si>
  <si>
    <t>Varona</t>
  </si>
  <si>
    <t>Varonies</t>
  </si>
  <si>
    <t>Varrandegui</t>
  </si>
  <si>
    <t>Varranquero</t>
  </si>
  <si>
    <t>Varrero</t>
  </si>
  <si>
    <t>Varrilado</t>
  </si>
  <si>
    <t>Varrillas</t>
  </si>
  <si>
    <t>Varrones</t>
  </si>
  <si>
    <t>Varsana</t>
  </si>
  <si>
    <t>Varvilanes</t>
  </si>
  <si>
    <t>Vas</t>
  </si>
  <si>
    <t>Vasa</t>
  </si>
  <si>
    <t>Vasabil</t>
  </si>
  <si>
    <t>Vasaburu</t>
  </si>
  <si>
    <t>Vasadre</t>
  </si>
  <si>
    <t>Vasallo</t>
  </si>
  <si>
    <t>Vasalo</t>
  </si>
  <si>
    <t>Vasca</t>
  </si>
  <si>
    <t>Vascán</t>
  </si>
  <si>
    <t>Vascani</t>
  </si>
  <si>
    <t>Vascón</t>
  </si>
  <si>
    <t>Vasconcellos</t>
  </si>
  <si>
    <t>Vasconcelo</t>
  </si>
  <si>
    <t>Vasconcillos</t>
  </si>
  <si>
    <t>Vascones</t>
  </si>
  <si>
    <t>Váscones</t>
  </si>
  <si>
    <t>Vasconzillos</t>
  </si>
  <si>
    <t>Vascós</t>
  </si>
  <si>
    <t>Vascosa</t>
  </si>
  <si>
    <t>Vascuñana</t>
  </si>
  <si>
    <t>Vaselga</t>
  </si>
  <si>
    <t>Vaseta</t>
  </si>
  <si>
    <t>Vasla</t>
  </si>
  <si>
    <t>Vaslier</t>
  </si>
  <si>
    <t>Vaso</t>
  </si>
  <si>
    <t>Vasoa</t>
  </si>
  <si>
    <t>Vásquez De Velasco</t>
  </si>
  <si>
    <t>Vassa</t>
  </si>
  <si>
    <t>Vassallo</t>
  </si>
  <si>
    <t>Vasso</t>
  </si>
  <si>
    <t>Vástago</t>
  </si>
  <si>
    <t>Vastarini</t>
  </si>
  <si>
    <t>Vate</t>
  </si>
  <si>
    <t>Vaterra</t>
  </si>
  <si>
    <t>Vathenviulle</t>
  </si>
  <si>
    <t>Vatianet</t>
  </si>
  <si>
    <t>Vaticón</t>
  </si>
  <si>
    <t>Vatis</t>
  </si>
  <si>
    <t>Vattre</t>
  </si>
  <si>
    <t>Vaube</t>
  </si>
  <si>
    <t>Vaudray</t>
  </si>
  <si>
    <t>Vaurel</t>
  </si>
  <si>
    <t>Vauterén</t>
  </si>
  <si>
    <t>Vautier</t>
  </si>
  <si>
    <t>Vavasori</t>
  </si>
  <si>
    <t>Vavella</t>
  </si>
  <si>
    <t>Vaveras</t>
  </si>
  <si>
    <t>Vaxeras</t>
  </si>
  <si>
    <t>Vayá</t>
  </si>
  <si>
    <t>Vayán</t>
  </si>
  <si>
    <t>Vayano</t>
  </si>
  <si>
    <t>Vayar</t>
  </si>
  <si>
    <t>Vayas</t>
  </si>
  <si>
    <t>Vayllo</t>
  </si>
  <si>
    <t>Vaylo</t>
  </si>
  <si>
    <t>Vaynero</t>
  </si>
  <si>
    <t>Vayo</t>
  </si>
  <si>
    <t>Vayot</t>
  </si>
  <si>
    <t>Vayreda</t>
  </si>
  <si>
    <t>Vaytía</t>
  </si>
  <si>
    <t>Vázquez</t>
  </si>
  <si>
    <t>Vázquez da Seijas</t>
  </si>
  <si>
    <t>Vázquez de Acuña</t>
  </si>
  <si>
    <t>Vázquez de Aldama</t>
  </si>
  <si>
    <t>Vázquez de Arevalo</t>
  </si>
  <si>
    <t>Vázquez de Arratia</t>
  </si>
  <si>
    <t>Vázquez de Avila</t>
  </si>
  <si>
    <t>Vázquez de Barrientos</t>
  </si>
  <si>
    <t>Vázquez de Castro</t>
  </si>
  <si>
    <t>Vázquez de Chaves</t>
  </si>
  <si>
    <t>Vázquez de Coronado</t>
  </si>
  <si>
    <t>Vázquez de Esquina</t>
  </si>
  <si>
    <t>Vázquez de Figueroa</t>
  </si>
  <si>
    <t>Vázquez de Guitian</t>
  </si>
  <si>
    <t>Vázquez de la Cuadra</t>
  </si>
  <si>
    <t>Vázquez de la Plaza</t>
  </si>
  <si>
    <t>Vázquez de la Torre</t>
  </si>
  <si>
    <t>Vázquez de Losada</t>
  </si>
  <si>
    <t>Vázquez de Mella</t>
  </si>
  <si>
    <t>Vázquez de Mendoza</t>
  </si>
  <si>
    <t>Vázquez de Mondragón</t>
  </si>
  <si>
    <t>Vázquez de Nava</t>
  </si>
  <si>
    <t>Vázquez de Novoa</t>
  </si>
  <si>
    <t>Vázquez de Oropesa</t>
  </si>
  <si>
    <t>Vázquez de Peñaranda</t>
  </si>
  <si>
    <t>Vázquez de Prada</t>
  </si>
  <si>
    <t>Vázquez de Puga</t>
  </si>
  <si>
    <t>Vázquez de Quiroga</t>
  </si>
  <si>
    <t>Vázquez de Rebolledo</t>
  </si>
  <si>
    <t>Vázquez de Rueda</t>
  </si>
  <si>
    <t>Vázquez de Santa Coloma</t>
  </si>
  <si>
    <t>Vázquez de Velasco</t>
  </si>
  <si>
    <t>Vázquez de Zornoza</t>
  </si>
  <si>
    <t>Vázquez de Zuñiga</t>
  </si>
  <si>
    <t>Vázquez del Hierro</t>
  </si>
  <si>
    <t>Vázquez del Pino</t>
  </si>
  <si>
    <t>Vázquez del Puerto</t>
  </si>
  <si>
    <t>Vázquez-Duero</t>
  </si>
  <si>
    <t>Vázquez-Duro</t>
  </si>
  <si>
    <t>Vázquez-Illa</t>
  </si>
  <si>
    <t>Vázquez-Laguna</t>
  </si>
  <si>
    <t>Vazquiánez</t>
  </si>
  <si>
    <t>Vaztan</t>
  </si>
  <si>
    <t>Ve</t>
  </si>
  <si>
    <t>Vea</t>
  </si>
  <si>
    <t>Vea de Salazar</t>
  </si>
  <si>
    <t>Vea Murguía</t>
  </si>
  <si>
    <t>Veal</t>
  </si>
  <si>
    <t>Veamont</t>
  </si>
  <si>
    <t>Veamurguía</t>
  </si>
  <si>
    <t>Veancos</t>
  </si>
  <si>
    <t>Vear</t>
  </si>
  <si>
    <t>Veatila</t>
  </si>
  <si>
    <t>Vecceley</t>
  </si>
  <si>
    <t>Vecchi</t>
  </si>
  <si>
    <t>Vecchietti</t>
  </si>
  <si>
    <t>Vecchio</t>
  </si>
  <si>
    <t>Vecents</t>
  </si>
  <si>
    <t>Vecerra</t>
  </si>
  <si>
    <t>Vecerreyno</t>
  </si>
  <si>
    <t>Veces</t>
  </si>
  <si>
    <t>Vechiarely</t>
  </si>
  <si>
    <t>Veci</t>
  </si>
  <si>
    <t>Veciá</t>
  </si>
  <si>
    <t>Veciana</t>
  </si>
  <si>
    <t>Vecilla</t>
  </si>
  <si>
    <t>Vecilla, La</t>
  </si>
  <si>
    <t>Vecillas</t>
  </si>
  <si>
    <t>Vecina</t>
  </si>
  <si>
    <t>Vecino</t>
  </si>
  <si>
    <t>Vedaurreta</t>
  </si>
  <si>
    <t>Vede</t>
  </si>
  <si>
    <t>Vedeja</t>
  </si>
  <si>
    <t>Vedevías</t>
  </si>
  <si>
    <t>Vedia</t>
  </si>
  <si>
    <t>Vedrenya</t>
  </si>
  <si>
    <t>Vedrenyes</t>
  </si>
  <si>
    <t>Vedreña</t>
  </si>
  <si>
    <t>Vedruna</t>
  </si>
  <si>
    <t>Vedruna, De</t>
  </si>
  <si>
    <t>Vega de Alvarez</t>
  </si>
  <si>
    <t>Vega de Cosío</t>
  </si>
  <si>
    <t>Vega de la Casanueva</t>
  </si>
  <si>
    <t>Vega de San Julián</t>
  </si>
  <si>
    <t>Vega de Sella</t>
  </si>
  <si>
    <t>Vega de Tabornera</t>
  </si>
  <si>
    <t>Vega Perona</t>
  </si>
  <si>
    <t>Vega, De</t>
  </si>
  <si>
    <t>Vega, De la</t>
  </si>
  <si>
    <t>Vega, La</t>
  </si>
  <si>
    <t>Vega-Barba</t>
  </si>
  <si>
    <t>Vegadanzo</t>
  </si>
  <si>
    <t>Vegal</t>
  </si>
  <si>
    <t>Vegamar</t>
  </si>
  <si>
    <t>Vegambre</t>
  </si>
  <si>
    <t>Veganova</t>
  </si>
  <si>
    <t>Veganzones</t>
  </si>
  <si>
    <t>Vegara</t>
  </si>
  <si>
    <t>Vegas, De las</t>
  </si>
  <si>
    <t>Vegazo</t>
  </si>
  <si>
    <t>Vegazones</t>
  </si>
  <si>
    <t>Veggi</t>
  </si>
  <si>
    <t>Vegines</t>
  </si>
  <si>
    <t>Veglisón</t>
  </si>
  <si>
    <t>Vego</t>
  </si>
  <si>
    <t>Vegoña</t>
  </si>
  <si>
    <t>Vegué</t>
  </si>
  <si>
    <t>Veguellina</t>
  </si>
  <si>
    <t>Veguer</t>
  </si>
  <si>
    <t>Vegueras</t>
  </si>
  <si>
    <t>Veguería</t>
  </si>
  <si>
    <t>Veguero</t>
  </si>
  <si>
    <t>Veguet</t>
  </si>
  <si>
    <t>Veguete</t>
  </si>
  <si>
    <t>Veguez</t>
  </si>
  <si>
    <t>Veguillas</t>
  </si>
  <si>
    <t>Veguín</t>
  </si>
  <si>
    <t>Veguls</t>
  </si>
  <si>
    <t>Vegut</t>
  </si>
  <si>
    <t>Veguti</t>
  </si>
  <si>
    <t>Vegutis</t>
  </si>
  <si>
    <t>Veguto</t>
  </si>
  <si>
    <t>Vehi</t>
  </si>
  <si>
    <t>Vehil</t>
  </si>
  <si>
    <t>Veí</t>
  </si>
  <si>
    <t>Veica</t>
  </si>
  <si>
    <t>Veicot</t>
  </si>
  <si>
    <t>Veidazar</t>
  </si>
  <si>
    <t>Veig</t>
  </si>
  <si>
    <t>Veiga</t>
  </si>
  <si>
    <t>Veija</t>
  </si>
  <si>
    <t>Veila</t>
  </si>
  <si>
    <t>Veillear</t>
  </si>
  <si>
    <t>Vein</t>
  </si>
  <si>
    <t>Veintenilla</t>
  </si>
  <si>
    <t>Veintes</t>
  </si>
  <si>
    <t>Veintimilla</t>
  </si>
  <si>
    <t>Veinza</t>
  </si>
  <si>
    <t>Veira</t>
  </si>
  <si>
    <t>Veiría</t>
  </si>
  <si>
    <t>Veiro</t>
  </si>
  <si>
    <t>Veitia</t>
  </si>
  <si>
    <t>Veivalls</t>
  </si>
  <si>
    <t>Vejarano</t>
  </si>
  <si>
    <t>Vejel</t>
  </si>
  <si>
    <t>Vejines</t>
  </si>
  <si>
    <t>Vejo</t>
  </si>
  <si>
    <t>Vela de Almazán</t>
  </si>
  <si>
    <t>Vela de Torres</t>
  </si>
  <si>
    <t>Velabal</t>
  </si>
  <si>
    <t>Velacanes</t>
  </si>
  <si>
    <t>Velach</t>
  </si>
  <si>
    <t>Velacoracho</t>
  </si>
  <si>
    <t>Velacortu</t>
  </si>
  <si>
    <t>Velada</t>
  </si>
  <si>
    <t>Velade</t>
  </si>
  <si>
    <t>Veladia</t>
  </si>
  <si>
    <t>Veladier</t>
  </si>
  <si>
    <t>Velado</t>
  </si>
  <si>
    <t>Velaide</t>
  </si>
  <si>
    <t>Velaidies</t>
  </si>
  <si>
    <t>Velal</t>
  </si>
  <si>
    <t>Velamazán</t>
  </si>
  <si>
    <t>Velamendia</t>
  </si>
  <si>
    <t>Velamines</t>
  </si>
  <si>
    <t>Velana</t>
  </si>
  <si>
    <t>Velandia</t>
  </si>
  <si>
    <t>Velandiz</t>
  </si>
  <si>
    <t>Velando</t>
  </si>
  <si>
    <t>Velaochaga</t>
  </si>
  <si>
    <t>Velar</t>
  </si>
  <si>
    <t>Velarde de Santander</t>
  </si>
  <si>
    <t>Velardes</t>
  </si>
  <si>
    <t>Velardíez</t>
  </si>
  <si>
    <t>Velardo</t>
  </si>
  <si>
    <t>Velarroa</t>
  </si>
  <si>
    <t>Velart</t>
  </si>
  <si>
    <t>Velarte</t>
  </si>
  <si>
    <t>Velas</t>
  </si>
  <si>
    <t>Velasco de Ceballos</t>
  </si>
  <si>
    <t>Velascoín</t>
  </si>
  <si>
    <t>Velascola</t>
  </si>
  <si>
    <t>Velasco-Mendieta</t>
  </si>
  <si>
    <t>Velasnut</t>
  </si>
  <si>
    <t>Velaste</t>
  </si>
  <si>
    <t>Velástegui</t>
  </si>
  <si>
    <t>Velategui</t>
  </si>
  <si>
    <t>Velaume</t>
  </si>
  <si>
    <t>Velavilla</t>
  </si>
  <si>
    <t>Velay</t>
  </si>
  <si>
    <t>Velayos</t>
  </si>
  <si>
    <t>Velaz</t>
  </si>
  <si>
    <t>Vélaz de Medrano</t>
  </si>
  <si>
    <t>Velaza</t>
  </si>
  <si>
    <t>Velázque</t>
  </si>
  <si>
    <t>Velázquez de Alformón</t>
  </si>
  <si>
    <t>Velázquez de Escalada</t>
  </si>
  <si>
    <t>Velázquez de Tapia</t>
  </si>
  <si>
    <t>Velázquez de Velasco</t>
  </si>
  <si>
    <t>Velázquez Gaztelu</t>
  </si>
  <si>
    <t>Velázquez-Dávila</t>
  </si>
  <si>
    <t>Velázquez-Gaztelu</t>
  </si>
  <si>
    <t>Velázquez-Minaya</t>
  </si>
  <si>
    <t>Velbis</t>
  </si>
  <si>
    <t>Velchi</t>
  </si>
  <si>
    <t>Velda</t>
  </si>
  <si>
    <t>Veldani</t>
  </si>
  <si>
    <t>Veldedo</t>
  </si>
  <si>
    <t>Veldero</t>
  </si>
  <si>
    <t>Velderrain</t>
  </si>
  <si>
    <t>Veldo</t>
  </si>
  <si>
    <t>Veldorrain</t>
  </si>
  <si>
    <t>Veldos</t>
  </si>
  <si>
    <t>Veldove</t>
  </si>
  <si>
    <t>Veldoy</t>
  </si>
  <si>
    <t>Veldrell</t>
  </si>
  <si>
    <t>Veldugul</t>
  </si>
  <si>
    <t>Velduque</t>
  </si>
  <si>
    <t>Veledis</t>
  </si>
  <si>
    <t>Veledo</t>
  </si>
  <si>
    <t>Veleiro</t>
  </si>
  <si>
    <t>Velena</t>
  </si>
  <si>
    <t>Veléndez</t>
  </si>
  <si>
    <t>Veleña</t>
  </si>
  <si>
    <t>Velerda</t>
  </si>
  <si>
    <t>Velesanz</t>
  </si>
  <si>
    <t>Velestar</t>
  </si>
  <si>
    <t>Velet</t>
  </si>
  <si>
    <t>Veleta</t>
  </si>
  <si>
    <t>Veletumi</t>
  </si>
  <si>
    <t>Vélez Cachopin</t>
  </si>
  <si>
    <t>Vélez de Angulo</t>
  </si>
  <si>
    <t>Vélez de Cos</t>
  </si>
  <si>
    <t>Vélez de Cossío</t>
  </si>
  <si>
    <t>Vélez de Escalante</t>
  </si>
  <si>
    <t>Vélez de Guevara</t>
  </si>
  <si>
    <t>Vélez de Guzmán</t>
  </si>
  <si>
    <t>Vélez de Idiaquez</t>
  </si>
  <si>
    <t>Vélez de la Cotera</t>
  </si>
  <si>
    <t>Vélez de la Ontanilla</t>
  </si>
  <si>
    <t>Vélez de Larrea</t>
  </si>
  <si>
    <t>Velez de Medrano</t>
  </si>
  <si>
    <t>Vélez de Mendizábal</t>
  </si>
  <si>
    <t>Vélez de Ontanilla</t>
  </si>
  <si>
    <t>Vélez de Rábago</t>
  </si>
  <si>
    <t>Vélez de Ulibarri</t>
  </si>
  <si>
    <t>Vélez de Valsano</t>
  </si>
  <si>
    <t>Vélez de Zuazo</t>
  </si>
  <si>
    <t>Vélez del Valle</t>
  </si>
  <si>
    <t>Vélez-Larrea</t>
  </si>
  <si>
    <t>Velezmoro</t>
  </si>
  <si>
    <t>Velgar</t>
  </si>
  <si>
    <t>Velgori</t>
  </si>
  <si>
    <t>Velhecont</t>
  </si>
  <si>
    <t>Velicia</t>
  </si>
  <si>
    <t>Velido</t>
  </si>
  <si>
    <t>Veliesko</t>
  </si>
  <si>
    <t>Velilla</t>
  </si>
  <si>
    <t>Velio</t>
  </si>
  <si>
    <t>Velis</t>
  </si>
  <si>
    <t>Velisco</t>
  </si>
  <si>
    <t>Vell</t>
  </si>
  <si>
    <t>Velladenuros</t>
  </si>
  <si>
    <t>Vellagamba</t>
  </si>
  <si>
    <t>Vellando</t>
  </si>
  <si>
    <t>Vellani</t>
  </si>
  <si>
    <t>Vellany</t>
  </si>
  <si>
    <t>Vellearla</t>
  </si>
  <si>
    <t>Vellen</t>
  </si>
  <si>
    <t>Vellera</t>
  </si>
  <si>
    <t>Velles</t>
  </si>
  <si>
    <t>Vellet</t>
  </si>
  <si>
    <t>Vellez</t>
  </si>
  <si>
    <t>Vellger</t>
  </si>
  <si>
    <t>Velli</t>
  </si>
  <si>
    <t>Vellido</t>
  </si>
  <si>
    <t>Vellinas</t>
  </si>
  <si>
    <t>Vellis</t>
  </si>
  <si>
    <t>Vellisa</t>
  </si>
  <si>
    <t>Vellisca</t>
  </si>
  <si>
    <t>Vello</t>
  </si>
  <si>
    <t>Vellojín</t>
  </si>
  <si>
    <t>Vellón</t>
  </si>
  <si>
    <t>Velloques</t>
  </si>
  <si>
    <t>Vellosillo</t>
  </si>
  <si>
    <t>Velloso</t>
  </si>
  <si>
    <t>Vellué</t>
  </si>
  <si>
    <t>Velluende</t>
  </si>
  <si>
    <t>Velluga</t>
  </si>
  <si>
    <t>Vellugo</t>
  </si>
  <si>
    <t>Velluti</t>
  </si>
  <si>
    <t>Vellvila</t>
  </si>
  <si>
    <t>Velmar</t>
  </si>
  <si>
    <t>Velmunt</t>
  </si>
  <si>
    <t>Velo</t>
  </si>
  <si>
    <t>Veloaga</t>
  </si>
  <si>
    <t>Velojo</t>
  </si>
  <si>
    <t>Velolia</t>
  </si>
  <si>
    <t>Velón</t>
  </si>
  <si>
    <t>Velón de Navia</t>
  </si>
  <si>
    <t>Velorado</t>
  </si>
  <si>
    <t>Velori</t>
  </si>
  <si>
    <t>Velosillo</t>
  </si>
  <si>
    <t>Veloso</t>
  </si>
  <si>
    <t>Velota</t>
  </si>
  <si>
    <t>Veloy</t>
  </si>
  <si>
    <t>Velsaley</t>
  </si>
  <si>
    <t>Veltens</t>
  </si>
  <si>
    <t>Velugo</t>
  </si>
  <si>
    <t>Velunza</t>
  </si>
  <si>
    <t>Velvedé</t>
  </si>
  <si>
    <t>Vélvez</t>
  </si>
  <si>
    <t>Velvís</t>
  </si>
  <si>
    <t>Velzo</t>
  </si>
  <si>
    <t>Vena</t>
  </si>
  <si>
    <t>Venacci</t>
  </si>
  <si>
    <t>Venat</t>
  </si>
  <si>
    <t>Venayas</t>
  </si>
  <si>
    <t>Venazo</t>
  </si>
  <si>
    <t>Vences</t>
  </si>
  <si>
    <t>Venceslá</t>
  </si>
  <si>
    <t>Venclares</t>
  </si>
  <si>
    <t>Venda</t>
  </si>
  <si>
    <t>Vendas</t>
  </si>
  <si>
    <t>Vendejo</t>
  </si>
  <si>
    <t>Vendes</t>
  </si>
  <si>
    <t>Vendrell</t>
  </si>
  <si>
    <t>Vendril</t>
  </si>
  <si>
    <t>Venecis</t>
  </si>
  <si>
    <t>Venedo</t>
  </si>
  <si>
    <t>Venegas del Castillo</t>
  </si>
  <si>
    <t>Veneijes</t>
  </si>
  <si>
    <t>Venene</t>
  </si>
  <si>
    <t>Veneno</t>
  </si>
  <si>
    <t>Vener</t>
  </si>
  <si>
    <t>Venera</t>
  </si>
  <si>
    <t>Veneras</t>
  </si>
  <si>
    <t>Venero de Valera</t>
  </si>
  <si>
    <t>Veneros</t>
  </si>
  <si>
    <t>Veneroso</t>
  </si>
  <si>
    <t>Venesa</t>
  </si>
  <si>
    <t>Venet</t>
  </si>
  <si>
    <t>Veneti</t>
  </si>
  <si>
    <t>Veneto</t>
  </si>
  <si>
    <t>Venez</t>
  </si>
  <si>
    <t>Vengoa</t>
  </si>
  <si>
    <t>Vengolea</t>
  </si>
  <si>
    <t>Vengut</t>
  </si>
  <si>
    <t>Venia</t>
  </si>
  <si>
    <t>Venier</t>
  </si>
  <si>
    <t>Venini</t>
  </si>
  <si>
    <t>Venle</t>
  </si>
  <si>
    <t>Venosta</t>
  </si>
  <si>
    <t>Venrell</t>
  </si>
  <si>
    <t>Venta</t>
  </si>
  <si>
    <t>Ventades</t>
  </si>
  <si>
    <t>Ventaja</t>
  </si>
  <si>
    <t>Ventajas</t>
  </si>
  <si>
    <t>Ventajol</t>
  </si>
  <si>
    <t>Ventalló</t>
  </si>
  <si>
    <t>Ventana</t>
  </si>
  <si>
    <t>Ventanilla</t>
  </si>
  <si>
    <t>Ventas</t>
  </si>
  <si>
    <t>Ventat</t>
  </si>
  <si>
    <t>Ventayol</t>
  </si>
  <si>
    <t>Venteric</t>
  </si>
  <si>
    <t>Ventero</t>
  </si>
  <si>
    <t>Venteros</t>
  </si>
  <si>
    <t>Venteru</t>
  </si>
  <si>
    <t>Venti</t>
  </si>
  <si>
    <t>Ventimiglia</t>
  </si>
  <si>
    <t>Ventimilla</t>
  </si>
  <si>
    <t>Ventín</t>
  </si>
  <si>
    <t>Ventires</t>
  </si>
  <si>
    <t>Ventisca</t>
  </si>
  <si>
    <t>Vento</t>
  </si>
  <si>
    <t>Ventoldrá</t>
  </si>
  <si>
    <t>Ventón</t>
  </si>
  <si>
    <t>Ventós</t>
  </si>
  <si>
    <t>Ventós, De</t>
  </si>
  <si>
    <t>Ventosa</t>
  </si>
  <si>
    <t>Ventosilla</t>
  </si>
  <si>
    <t>Ventoso</t>
  </si>
  <si>
    <t>Ventraces</t>
  </si>
  <si>
    <t>Ventrosa</t>
  </si>
  <si>
    <t>Ventué</t>
  </si>
  <si>
    <t>Ventur</t>
  </si>
  <si>
    <t>Venturas</t>
  </si>
  <si>
    <t>Ventureira</t>
  </si>
  <si>
    <t>Venturi</t>
  </si>
  <si>
    <t>Venturini</t>
  </si>
  <si>
    <t>Venuto</t>
  </si>
  <si>
    <t>Venvizana</t>
  </si>
  <si>
    <t>Veny</t>
  </si>
  <si>
    <t>Venz</t>
  </si>
  <si>
    <t>Venzal</t>
  </si>
  <si>
    <t>Veogel</t>
  </si>
  <si>
    <t>Veoguer</t>
  </si>
  <si>
    <t>Veojano</t>
  </si>
  <si>
    <t>Ver</t>
  </si>
  <si>
    <t>Vera Basurto</t>
  </si>
  <si>
    <t>Vera del Río</t>
  </si>
  <si>
    <t>Vera Moscoso y Campo</t>
  </si>
  <si>
    <t>Vera, De</t>
  </si>
  <si>
    <t>Verac</t>
  </si>
  <si>
    <t>Veraco</t>
  </si>
  <si>
    <t>Veracruz</t>
  </si>
  <si>
    <t>Veraguas</t>
  </si>
  <si>
    <t>Verain</t>
  </si>
  <si>
    <t>Veraiz</t>
  </si>
  <si>
    <t>Veral</t>
  </si>
  <si>
    <t>Verama</t>
  </si>
  <si>
    <t>Veramendi</t>
  </si>
  <si>
    <t>Veranes</t>
  </si>
  <si>
    <t>Veranuy</t>
  </si>
  <si>
    <t>Verardini</t>
  </si>
  <si>
    <t>Verartua</t>
  </si>
  <si>
    <t>Veras</t>
  </si>
  <si>
    <t>Verasa</t>
  </si>
  <si>
    <t>Verasaluce</t>
  </si>
  <si>
    <t>Verasartu</t>
  </si>
  <si>
    <t>Verasategui</t>
  </si>
  <si>
    <t>Verascola</t>
  </si>
  <si>
    <t>Verasiartu</t>
  </si>
  <si>
    <t>Verástegui</t>
  </si>
  <si>
    <t>Veratón</t>
  </si>
  <si>
    <t>Veraun</t>
  </si>
  <si>
    <t>Veray</t>
  </si>
  <si>
    <t>Verayo</t>
  </si>
  <si>
    <t>Veraza</t>
  </si>
  <si>
    <t>Verberana</t>
  </si>
  <si>
    <t>Verbo</t>
  </si>
  <si>
    <t>Vercernise</t>
  </si>
  <si>
    <t>Vercher</t>
  </si>
  <si>
    <t>Verconstre</t>
  </si>
  <si>
    <t>Vercruysse</t>
  </si>
  <si>
    <t>Verd</t>
  </si>
  <si>
    <t>Verda</t>
  </si>
  <si>
    <t>Verdaguer</t>
  </si>
  <si>
    <t>Verdala</t>
  </si>
  <si>
    <t>Verdalles</t>
  </si>
  <si>
    <t>Verdasco</t>
  </si>
  <si>
    <t>Verde</t>
  </si>
  <si>
    <t>Verdeal</t>
  </si>
  <si>
    <t>Verdeales</t>
  </si>
  <si>
    <t>Verdecho</t>
  </si>
  <si>
    <t>Verdefondo</t>
  </si>
  <si>
    <t>Verdegay</t>
  </si>
  <si>
    <t>Verdeguer</t>
  </si>
  <si>
    <t>Verdeja</t>
  </si>
  <si>
    <t>Verdejo</t>
  </si>
  <si>
    <t>Verdejos</t>
  </si>
  <si>
    <t>Verdellaza</t>
  </si>
  <si>
    <t>Verdenoza</t>
  </si>
  <si>
    <t>Verdeny</t>
  </si>
  <si>
    <t>Verder</t>
  </si>
  <si>
    <t>Verdera</t>
  </si>
  <si>
    <t>Verdes</t>
  </si>
  <si>
    <t>Verdes Montenegro</t>
  </si>
  <si>
    <t>Verdesía</t>
  </si>
  <si>
    <t>Verdet</t>
  </si>
  <si>
    <t>Verdi</t>
  </si>
  <si>
    <t>Verdía</t>
  </si>
  <si>
    <t>Verdial</t>
  </si>
  <si>
    <t>Verdiales</t>
  </si>
  <si>
    <t>Verdié</t>
  </si>
  <si>
    <t>Verdiel</t>
  </si>
  <si>
    <t>Verdier</t>
  </si>
  <si>
    <t>Verdiguier</t>
  </si>
  <si>
    <t>Verdillán</t>
  </si>
  <si>
    <t>Verdín</t>
  </si>
  <si>
    <t>Verdión</t>
  </si>
  <si>
    <t>Verdó</t>
  </si>
  <si>
    <t>Verdón</t>
  </si>
  <si>
    <t>Verdonces</t>
  </si>
  <si>
    <t>Verdones</t>
  </si>
  <si>
    <t>Verdós</t>
  </si>
  <si>
    <t>Verdoy</t>
  </si>
  <si>
    <t>Verdú</t>
  </si>
  <si>
    <t>Verdugo</t>
  </si>
  <si>
    <t>Verdún</t>
  </si>
  <si>
    <t>Verdura</t>
  </si>
  <si>
    <t>Verduras</t>
  </si>
  <si>
    <t>Verea</t>
  </si>
  <si>
    <t>Vereda</t>
  </si>
  <si>
    <t>Veredas</t>
  </si>
  <si>
    <t>Verela</t>
  </si>
  <si>
    <t>Veremunt</t>
  </si>
  <si>
    <t>Verenguer</t>
  </si>
  <si>
    <t>Veres</t>
  </si>
  <si>
    <t>Verete</t>
  </si>
  <si>
    <t>Vereterra</t>
  </si>
  <si>
    <t>Vérez</t>
  </si>
  <si>
    <t>Verga</t>
  </si>
  <si>
    <t>Vergadá</t>
  </si>
  <si>
    <t>Vergado</t>
  </si>
  <si>
    <t>Verganza</t>
  </si>
  <si>
    <t>Verganzo</t>
  </si>
  <si>
    <t>Vergaño</t>
  </si>
  <si>
    <t>Vergaños</t>
  </si>
  <si>
    <t>Vergar</t>
  </si>
  <si>
    <t>Vergara Caffarelli de Craco</t>
  </si>
  <si>
    <t>Vergara de Urrutia</t>
  </si>
  <si>
    <t>Vergarache</t>
  </si>
  <si>
    <t>Vergareche</t>
  </si>
  <si>
    <t>Vergas</t>
  </si>
  <si>
    <t>Vergaz</t>
  </si>
  <si>
    <t>Vergé</t>
  </si>
  <si>
    <t>Vergel</t>
  </si>
  <si>
    <t>Verger</t>
  </si>
  <si>
    <t>Vergera</t>
  </si>
  <si>
    <t>Vergers</t>
  </si>
  <si>
    <t>Vergés</t>
  </si>
  <si>
    <t>Vergez</t>
  </si>
  <si>
    <t>Vergil</t>
  </si>
  <si>
    <t>Vergón</t>
  </si>
  <si>
    <t>Vergonzoso</t>
  </si>
  <si>
    <t>Vergos</t>
  </si>
  <si>
    <t>Vergua</t>
  </si>
  <si>
    <t>Vergucire</t>
  </si>
  <si>
    <t>Vergue</t>
  </si>
  <si>
    <t>Verguela</t>
  </si>
  <si>
    <t>Verguer</t>
  </si>
  <si>
    <t>Vergues</t>
  </si>
  <si>
    <t>Verguilla</t>
  </si>
  <si>
    <t>Verguillos</t>
  </si>
  <si>
    <t>Verhelst</t>
  </si>
  <si>
    <t>Verí</t>
  </si>
  <si>
    <t>Verica</t>
  </si>
  <si>
    <t>Vericat</t>
  </si>
  <si>
    <t>Verín</t>
  </si>
  <si>
    <t>Verino</t>
  </si>
  <si>
    <t>Veriña</t>
  </si>
  <si>
    <t>Veristain</t>
  </si>
  <si>
    <t>Veriz</t>
  </si>
  <si>
    <t>Veriztain</t>
  </si>
  <si>
    <t>Verjano</t>
  </si>
  <si>
    <t>Verjos</t>
  </si>
  <si>
    <t>Vermenouze</t>
  </si>
  <si>
    <t>Vermúdez</t>
  </si>
  <si>
    <t>Vern</t>
  </si>
  <si>
    <t>Vernacci</t>
  </si>
  <si>
    <t>Vernaci</t>
  </si>
  <si>
    <t>Vernajo</t>
  </si>
  <si>
    <t>Vernal</t>
  </si>
  <si>
    <t>Verneau</t>
  </si>
  <si>
    <t>Vernés</t>
  </si>
  <si>
    <t>Vernet</t>
  </si>
  <si>
    <t>Vernetta</t>
  </si>
  <si>
    <t>Verni</t>
  </si>
  <si>
    <t>Vernia</t>
  </si>
  <si>
    <t>Verniere</t>
  </si>
  <si>
    <t>Vernigal</t>
  </si>
  <si>
    <t>Vernimen</t>
  </si>
  <si>
    <t>Vernis</t>
  </si>
  <si>
    <t>Vernón</t>
  </si>
  <si>
    <t>Vernoy</t>
  </si>
  <si>
    <t>Verntallas</t>
  </si>
  <si>
    <t>Verntallat</t>
  </si>
  <si>
    <t>Vernuci</t>
  </si>
  <si>
    <t>Veroiz</t>
  </si>
  <si>
    <t>Verolun</t>
  </si>
  <si>
    <t>Verón</t>
  </si>
  <si>
    <t>Veronese</t>
  </si>
  <si>
    <t>Veronesi</t>
  </si>
  <si>
    <t>Verraño</t>
  </si>
  <si>
    <t>Verraondo</t>
  </si>
  <si>
    <t>Verratua</t>
  </si>
  <si>
    <t>Verreyaza</t>
  </si>
  <si>
    <t>Verrier</t>
  </si>
  <si>
    <t>Verrio de la Plana</t>
  </si>
  <si>
    <t>Verrio de Suso</t>
  </si>
  <si>
    <t>Verrire</t>
  </si>
  <si>
    <t>Verriz</t>
  </si>
  <si>
    <t>Vérriz</t>
  </si>
  <si>
    <t>Verro</t>
  </si>
  <si>
    <t>Verroja</t>
  </si>
  <si>
    <t>Verrotaran</t>
  </si>
  <si>
    <t>Verrotarán</t>
  </si>
  <si>
    <t>Verrozano</t>
  </si>
  <si>
    <t>Verrueta</t>
  </si>
  <si>
    <t>Verrugo</t>
  </si>
  <si>
    <t>Verrui</t>
  </si>
  <si>
    <t>Versoyo</t>
  </si>
  <si>
    <t>Vert</t>
  </si>
  <si>
    <t>Vertamon</t>
  </si>
  <si>
    <t>Vertedor</t>
  </si>
  <si>
    <t>Verterviz</t>
  </si>
  <si>
    <t>Verthamon</t>
  </si>
  <si>
    <t>Verthol</t>
  </si>
  <si>
    <t>Vertholi</t>
  </si>
  <si>
    <t>Vertier</t>
  </si>
  <si>
    <t>Vértiz</t>
  </si>
  <si>
    <t>Vertizberea</t>
  </si>
  <si>
    <t>Vertizverea</t>
  </si>
  <si>
    <t>Vertol</t>
  </si>
  <si>
    <t>Vertus</t>
  </si>
  <si>
    <t>Veru</t>
  </si>
  <si>
    <t>Veruches</t>
  </si>
  <si>
    <t>Vervessor de Besora</t>
  </si>
  <si>
    <t>Verwayen</t>
  </si>
  <si>
    <t>Verzier</t>
  </si>
  <si>
    <t>Verzosa</t>
  </si>
  <si>
    <t>Verzoza</t>
  </si>
  <si>
    <t>Ves</t>
  </si>
  <si>
    <t>Vesá</t>
  </si>
  <si>
    <t>Vesalduch</t>
  </si>
  <si>
    <t>Vescio di Martirano</t>
  </si>
  <si>
    <t>Vescós</t>
  </si>
  <si>
    <t>Vescovo</t>
  </si>
  <si>
    <t>Veses</t>
  </si>
  <si>
    <t>Vesga</t>
  </si>
  <si>
    <t>Vesgue</t>
  </si>
  <si>
    <t>Vesiana</t>
  </si>
  <si>
    <t>Vesino</t>
  </si>
  <si>
    <t>Vesler</t>
  </si>
  <si>
    <t>Vesora</t>
  </si>
  <si>
    <t>Vesperinas</t>
  </si>
  <si>
    <t>Vespín</t>
  </si>
  <si>
    <t>Vespucio</t>
  </si>
  <si>
    <t>Vessa</t>
  </si>
  <si>
    <t>Vessolla</t>
  </si>
  <si>
    <t>Vest</t>
  </si>
  <si>
    <t>Vesteiro</t>
  </si>
  <si>
    <t>Vestier</t>
  </si>
  <si>
    <t>Vestigue</t>
  </si>
  <si>
    <t>Vestuer</t>
  </si>
  <si>
    <t>Vestuso</t>
  </si>
  <si>
    <t>Veszi</t>
  </si>
  <si>
    <t>Veta</t>
  </si>
  <si>
    <t>Vetancourt</t>
  </si>
  <si>
    <t>Vetarini</t>
  </si>
  <si>
    <t>Vetegón</t>
  </si>
  <si>
    <t>Veterano</t>
  </si>
  <si>
    <t>Vetes</t>
  </si>
  <si>
    <t>Veteta</t>
  </si>
  <si>
    <t>Veti</t>
  </si>
  <si>
    <t>Vetini</t>
  </si>
  <si>
    <t>Vetler</t>
  </si>
  <si>
    <t>Vetrián</t>
  </si>
  <si>
    <t>Vevia</t>
  </si>
  <si>
    <t>Vey</t>
  </si>
  <si>
    <t>Veya</t>
  </si>
  <si>
    <t>Veyán</t>
  </si>
  <si>
    <t>Veyn</t>
  </si>
  <si>
    <t>Veyny</t>
  </si>
  <si>
    <t>Veyrunés</t>
  </si>
  <si>
    <t>Vez</t>
  </si>
  <si>
    <t>Veza</t>
  </si>
  <si>
    <t>Vezana</t>
  </si>
  <si>
    <t>Vezani</t>
  </si>
  <si>
    <t>Vezanilla</t>
  </si>
  <si>
    <t>Vezas</t>
  </si>
  <si>
    <t>Vezos</t>
  </si>
  <si>
    <t>Vi</t>
  </si>
  <si>
    <t>Via</t>
  </si>
  <si>
    <t>Via, De la</t>
  </si>
  <si>
    <t>Vía, La</t>
  </si>
  <si>
    <t>Viacamp</t>
  </si>
  <si>
    <t>Viache</t>
  </si>
  <si>
    <t>Viadangos</t>
  </si>
  <si>
    <t>Viadas</t>
  </si>
  <si>
    <t>Viade</t>
  </si>
  <si>
    <t>Viader</t>
  </si>
  <si>
    <t>Viadero</t>
  </si>
  <si>
    <t>Viador</t>
  </si>
  <si>
    <t>Viagel</t>
  </si>
  <si>
    <t>Viaín</t>
  </si>
  <si>
    <t>Viajil</t>
  </si>
  <si>
    <t>Vial</t>
  </si>
  <si>
    <t>Viala</t>
  </si>
  <si>
    <t>Vialar</t>
  </si>
  <si>
    <t>Vialardi</t>
  </si>
  <si>
    <t>Vialas</t>
  </si>
  <si>
    <t>Vialcane</t>
  </si>
  <si>
    <t>Vialcho</t>
  </si>
  <si>
    <t>Viale</t>
  </si>
  <si>
    <t>Viallega</t>
  </si>
  <si>
    <t>Viallet</t>
  </si>
  <si>
    <t>Viamonte</t>
  </si>
  <si>
    <t>Viamonti</t>
  </si>
  <si>
    <t>Vian</t>
  </si>
  <si>
    <t>Viana del Castillo</t>
  </si>
  <si>
    <t>Viance</t>
  </si>
  <si>
    <t>Vianco</t>
  </si>
  <si>
    <t>Viancos</t>
  </si>
  <si>
    <t>Viand</t>
  </si>
  <si>
    <t>Vianelli</t>
  </si>
  <si>
    <t>Viani</t>
  </si>
  <si>
    <t>Vianisi</t>
  </si>
  <si>
    <t>Viano</t>
  </si>
  <si>
    <t>Viaña</t>
  </si>
  <si>
    <t>Viaño</t>
  </si>
  <si>
    <t>Viaplana</t>
  </si>
  <si>
    <t>Viar</t>
  </si>
  <si>
    <t>Viarada</t>
  </si>
  <si>
    <t>Viard</t>
  </si>
  <si>
    <t>Viarge</t>
  </si>
  <si>
    <t>Viarguen</t>
  </si>
  <si>
    <t>Viarnés</t>
  </si>
  <si>
    <t>Viart</t>
  </si>
  <si>
    <t>Vías</t>
  </si>
  <si>
    <t>Vibaldo</t>
  </si>
  <si>
    <t>Vibanco</t>
  </si>
  <si>
    <t>Vibern</t>
  </si>
  <si>
    <t>Vibiana</t>
  </si>
  <si>
    <t>Vibot</t>
  </si>
  <si>
    <t>Vic</t>
  </si>
  <si>
    <t>Vicaires</t>
  </si>
  <si>
    <t>Vicana</t>
  </si>
  <si>
    <t>Vicandi</t>
  </si>
  <si>
    <t>Vícar</t>
  </si>
  <si>
    <t>Vicaregui</t>
  </si>
  <si>
    <t>Vicaría</t>
  </si>
  <si>
    <t>Vicaris</t>
  </si>
  <si>
    <t>Vicarra</t>
  </si>
  <si>
    <t>Vicarregui</t>
  </si>
  <si>
    <t>Vicastillo</t>
  </si>
  <si>
    <t>Vicat</t>
  </si>
  <si>
    <t>Viced</t>
  </si>
  <si>
    <t>Vicedas</t>
  </si>
  <si>
    <t>Vicedo</t>
  </si>
  <si>
    <t>Vicen</t>
  </si>
  <si>
    <t>Vicenç</t>
  </si>
  <si>
    <t>Vicencio</t>
  </si>
  <si>
    <t>Vicéns</t>
  </si>
  <si>
    <t>Vicent</t>
  </si>
  <si>
    <t>Vicente Cascante</t>
  </si>
  <si>
    <t>Vicente, De</t>
  </si>
  <si>
    <t>Vicentello</t>
  </si>
  <si>
    <t>Vicentelo</t>
  </si>
  <si>
    <t>Vicentes</t>
  </si>
  <si>
    <t>Vicenti</t>
  </si>
  <si>
    <t>Vicents</t>
  </si>
  <si>
    <t>Vicenty</t>
  </si>
  <si>
    <t>Vicenz</t>
  </si>
  <si>
    <t>Vices</t>
  </si>
  <si>
    <t>Vicetto</t>
  </si>
  <si>
    <t>Vich</t>
  </si>
  <si>
    <t>Viches</t>
  </si>
  <si>
    <t>Vichí</t>
  </si>
  <si>
    <t>Vicho</t>
  </si>
  <si>
    <t>Vichs</t>
  </si>
  <si>
    <t>Viciana</t>
  </si>
  <si>
    <t>Viciano</t>
  </si>
  <si>
    <t>Viciedo</t>
  </si>
  <si>
    <t>Vicinay</t>
  </si>
  <si>
    <t>Vicino</t>
  </si>
  <si>
    <t>Viciola</t>
  </si>
  <si>
    <t>Vicione</t>
  </si>
  <si>
    <t>Vicioso</t>
  </si>
  <si>
    <t>Vicot</t>
  </si>
  <si>
    <t>Victa</t>
  </si>
  <si>
    <t>Victoreira</t>
  </si>
  <si>
    <t>Victorero</t>
  </si>
  <si>
    <t>Victoria de Lecea</t>
  </si>
  <si>
    <t>Victorián</t>
  </si>
  <si>
    <t>Victorica</t>
  </si>
  <si>
    <t>Victory</t>
  </si>
  <si>
    <t>Vicueria</t>
  </si>
  <si>
    <t>Vicuña</t>
  </si>
  <si>
    <t>Vidabe</t>
  </si>
  <si>
    <t>Vidaburu</t>
  </si>
  <si>
    <t>Vidaburun</t>
  </si>
  <si>
    <t>Vidad-Abarca</t>
  </si>
  <si>
    <t>Vidador</t>
  </si>
  <si>
    <t>Vidaeche</t>
  </si>
  <si>
    <t>Vidagaín</t>
  </si>
  <si>
    <t>Vidaguren</t>
  </si>
  <si>
    <t>Vidal de Carbonero</t>
  </si>
  <si>
    <t>Vidal de la Cruz</t>
  </si>
  <si>
    <t>Vidal de la Fuente</t>
  </si>
  <si>
    <t>Vidal de la Peña</t>
  </si>
  <si>
    <t>Vidal de Oteo</t>
  </si>
  <si>
    <t>Vidal-Abarca</t>
  </si>
  <si>
    <t>Vidaller</t>
  </si>
  <si>
    <t>Vidals</t>
  </si>
  <si>
    <t>Vidán</t>
  </si>
  <si>
    <t>Vidangos</t>
  </si>
  <si>
    <t>Vidángoz</t>
  </si>
  <si>
    <t>Vidania</t>
  </si>
  <si>
    <t>Vidaña</t>
  </si>
  <si>
    <t>Vidaobo</t>
  </si>
  <si>
    <t>Vidaor</t>
  </si>
  <si>
    <t>Vidaorre</t>
  </si>
  <si>
    <t>Vidardé</t>
  </si>
  <si>
    <t>Vidaror</t>
  </si>
  <si>
    <t>Vidaroz</t>
  </si>
  <si>
    <t>Vidarray</t>
  </si>
  <si>
    <t>Vidart</t>
  </si>
  <si>
    <t>Vidarte</t>
  </si>
  <si>
    <t>Vidarte-Ardaiz</t>
  </si>
  <si>
    <t>Vidasola</t>
  </si>
  <si>
    <t>Vidasolo</t>
  </si>
  <si>
    <t>Vidasoro</t>
  </si>
  <si>
    <t>Vidau</t>
  </si>
  <si>
    <t>Vidauer</t>
  </si>
  <si>
    <t>Vidaur</t>
  </si>
  <si>
    <t>Vidaura</t>
  </si>
  <si>
    <t>Vidaure</t>
  </si>
  <si>
    <t>Vidaurrázaga</t>
  </si>
  <si>
    <t>Vidaurreta</t>
  </si>
  <si>
    <t>Vidave</t>
  </si>
  <si>
    <t>Vidazábal</t>
  </si>
  <si>
    <t>Vide</t>
  </si>
  <si>
    <t>Videa</t>
  </si>
  <si>
    <t>Videgain</t>
  </si>
  <si>
    <t>Videgaray</t>
  </si>
  <si>
    <t>Videla</t>
  </si>
  <si>
    <t>Viderich</t>
  </si>
  <si>
    <t>Viderique</t>
  </si>
  <si>
    <t>Viderker</t>
  </si>
  <si>
    <t>Vides</t>
  </si>
  <si>
    <t>Vidge</t>
  </si>
  <si>
    <t>Vidiella</t>
  </si>
  <si>
    <t>Vidigain</t>
  </si>
  <si>
    <t>Vidó</t>
  </si>
  <si>
    <t>Vidondo</t>
  </si>
  <si>
    <t>Vidopía</t>
  </si>
  <si>
    <t>Vidorreta</t>
  </si>
  <si>
    <t>Vidosa</t>
  </si>
  <si>
    <t>Vidre</t>
  </si>
  <si>
    <t>Vidriales</t>
  </si>
  <si>
    <t>Vidriero</t>
  </si>
  <si>
    <t>Vidrigal</t>
  </si>
  <si>
    <t>Vidueira</t>
  </si>
  <si>
    <t>Vidueiro</t>
  </si>
  <si>
    <t>Vidueiros</t>
  </si>
  <si>
    <t>Vidulla</t>
  </si>
  <si>
    <t>Vidurrizaga</t>
  </si>
  <si>
    <t>Vieco</t>
  </si>
  <si>
    <t>Viedma</t>
  </si>
  <si>
    <t>Viega</t>
  </si>
  <si>
    <t>Viegas</t>
  </si>
  <si>
    <t>Viego</t>
  </si>
  <si>
    <t>Vieites</t>
  </si>
  <si>
    <t>Vieitez</t>
  </si>
  <si>
    <t>Vieitis</t>
  </si>
  <si>
    <t>Vieitiz</t>
  </si>
  <si>
    <t>Vieito</t>
  </si>
  <si>
    <t>Vieja</t>
  </si>
  <si>
    <t>Viejo</t>
  </si>
  <si>
    <t>Viejo, Del</t>
  </si>
  <si>
    <t>Viejobueno</t>
  </si>
  <si>
    <t>Viejolosa</t>
  </si>
  <si>
    <t>Viekman</t>
  </si>
  <si>
    <t>Viel</t>
  </si>
  <si>
    <t>Viela</t>
  </si>
  <si>
    <t>Vielba</t>
  </si>
  <si>
    <t>Vieleti</t>
  </si>
  <si>
    <t>Vielsa</t>
  </si>
  <si>
    <t>Vielva</t>
  </si>
  <si>
    <t>Vienert</t>
  </si>
  <si>
    <t>Vienne</t>
  </si>
  <si>
    <t>Viepa</t>
  </si>
  <si>
    <t>Viera</t>
  </si>
  <si>
    <t>Vierge</t>
  </si>
  <si>
    <t>Vierges</t>
  </si>
  <si>
    <t>Viergol</t>
  </si>
  <si>
    <t>Vierna</t>
  </si>
  <si>
    <t>Viernet</t>
  </si>
  <si>
    <t>Vierno, De</t>
  </si>
  <si>
    <t>Viesa</t>
  </si>
  <si>
    <t>Viesca</t>
  </si>
  <si>
    <t>Viescas</t>
  </si>
  <si>
    <t>Viesga</t>
  </si>
  <si>
    <t>Viestid</t>
  </si>
  <si>
    <t>Viet</t>
  </si>
  <si>
    <t>Vieta</t>
  </si>
  <si>
    <t>Vietel</t>
  </si>
  <si>
    <t>Vieyra</t>
  </si>
  <si>
    <t>Vieytes</t>
  </si>
  <si>
    <t>Vieytez</t>
  </si>
  <si>
    <t>Vieytiz</t>
  </si>
  <si>
    <t>Vieyto</t>
  </si>
  <si>
    <t>Vieza</t>
  </si>
  <si>
    <t>Viezrna</t>
  </si>
  <si>
    <t>Vigadet</t>
  </si>
  <si>
    <t>Vigal</t>
  </si>
  <si>
    <t>Vigara</t>
  </si>
  <si>
    <t>Vigaray</t>
  </si>
  <si>
    <t>Vigario</t>
  </si>
  <si>
    <t>Vigarra</t>
  </si>
  <si>
    <t>Vigas</t>
  </si>
  <si>
    <t>Vigata</t>
  </si>
  <si>
    <t>Vigesiego</t>
  </si>
  <si>
    <t>Viget</t>
  </si>
  <si>
    <t>Vighi</t>
  </si>
  <si>
    <t>Vigil de Quiñones</t>
  </si>
  <si>
    <t>Vigiola</t>
  </si>
  <si>
    <t>Vigis</t>
  </si>
  <si>
    <t>Viglierchio</t>
  </si>
  <si>
    <t>Viglieti</t>
  </si>
  <si>
    <t>Viglione</t>
  </si>
  <si>
    <t>Vignan</t>
  </si>
  <si>
    <t>Vignau</t>
  </si>
  <si>
    <t>Vignent</t>
  </si>
  <si>
    <t>Vignes</t>
  </si>
  <si>
    <t>Vignier</t>
  </si>
  <si>
    <t>Vignola</t>
  </si>
  <si>
    <t>Vignot</t>
  </si>
  <si>
    <t>Vignote</t>
  </si>
  <si>
    <t>Vignuel</t>
  </si>
  <si>
    <t>Vigo</t>
  </si>
  <si>
    <t>Vigo, De</t>
  </si>
  <si>
    <t>Vigodet</t>
  </si>
  <si>
    <t>Vigón</t>
  </si>
  <si>
    <t>Vigora</t>
  </si>
  <si>
    <t>Vigoria</t>
  </si>
  <si>
    <t>Vigorra</t>
  </si>
  <si>
    <t>Vigre</t>
  </si>
  <si>
    <t>Vigue</t>
  </si>
  <si>
    <t>Viguendi</t>
  </si>
  <si>
    <t>Viguer</t>
  </si>
  <si>
    <t>Viguera</t>
  </si>
  <si>
    <t>Vigueras</t>
  </si>
  <si>
    <t>Vigueria</t>
  </si>
  <si>
    <t>Vigues</t>
  </si>
  <si>
    <t>Vigüezal</t>
  </si>
  <si>
    <t>Viguín</t>
  </si>
  <si>
    <t>Viguiristi</t>
  </si>
  <si>
    <t>Viguri</t>
  </si>
  <si>
    <t>Viguria</t>
  </si>
  <si>
    <t>Vigurra</t>
  </si>
  <si>
    <t>Viguse</t>
  </si>
  <si>
    <t>Viiña</t>
  </si>
  <si>
    <t>Vijande</t>
  </si>
  <si>
    <t>Vijón</t>
  </si>
  <si>
    <t>Vijuesca</t>
  </si>
  <si>
    <t>Vila de Cans</t>
  </si>
  <si>
    <t>Vila de Monte</t>
  </si>
  <si>
    <t>Vila do Castro</t>
  </si>
  <si>
    <t>Vilabella</t>
  </si>
  <si>
    <t>Vilabeltrán</t>
  </si>
  <si>
    <t>Vilaboy</t>
  </si>
  <si>
    <t>Vilabrareix</t>
  </si>
  <si>
    <t>Vilac</t>
  </si>
  <si>
    <t>Vilacampa</t>
  </si>
  <si>
    <t>Vilacedrón</t>
  </si>
  <si>
    <t>Vilaceite</t>
  </si>
  <si>
    <t>Vilacetrú</t>
  </si>
  <si>
    <t>Vilach</t>
  </si>
  <si>
    <t>Vilacha</t>
  </si>
  <si>
    <t>Vilache</t>
  </si>
  <si>
    <t>Vilacides</t>
  </si>
  <si>
    <t>Vilacis</t>
  </si>
  <si>
    <t>Vilacoba</t>
  </si>
  <si>
    <t>Vilacourt</t>
  </si>
  <si>
    <t>Viladalle</t>
  </si>
  <si>
    <t>Viladamor</t>
  </si>
  <si>
    <t>Viladas</t>
  </si>
  <si>
    <t>Viladecaballs</t>
  </si>
  <si>
    <t>Viladecáns</t>
  </si>
  <si>
    <t>Viladecavalls</t>
  </si>
  <si>
    <t>Vilademany</t>
  </si>
  <si>
    <t>Vilademaus</t>
  </si>
  <si>
    <t>Vilademiras</t>
  </si>
  <si>
    <t>Vilademuls</t>
  </si>
  <si>
    <t>Vilademunt</t>
  </si>
  <si>
    <t>Viladeras</t>
  </si>
  <si>
    <t>Viladés</t>
  </si>
  <si>
    <t>Viladomar</t>
  </si>
  <si>
    <t>Viladomat</t>
  </si>
  <si>
    <t>Viladonja</t>
  </si>
  <si>
    <t>Viladrau</t>
  </si>
  <si>
    <t>Viladrich</t>
  </si>
  <si>
    <t>Vilafernández</t>
  </si>
  <si>
    <t>Vilafranca</t>
  </si>
  <si>
    <t>Vilafrasser</t>
  </si>
  <si>
    <t>Vilafresser</t>
  </si>
  <si>
    <t>Vilafría</t>
  </si>
  <si>
    <t>Vilagayá</t>
  </si>
  <si>
    <t>Vilagrán</t>
  </si>
  <si>
    <t>Vilagranada</t>
  </si>
  <si>
    <t>Vilagrassa</t>
  </si>
  <si>
    <t>Vilaguaya</t>
  </si>
  <si>
    <t>Vilagut</t>
  </si>
  <si>
    <t>Vilahu</t>
  </si>
  <si>
    <t>Vilahur</t>
  </si>
  <si>
    <t>Vilajuiga</t>
  </si>
  <si>
    <t>Vilalba</t>
  </si>
  <si>
    <t>Vilalle</t>
  </si>
  <si>
    <t>Vilaller</t>
  </si>
  <si>
    <t>Vilallonga</t>
  </si>
  <si>
    <t>Vilallorga</t>
  </si>
  <si>
    <t>Vilallva</t>
  </si>
  <si>
    <t>Vilalonga</t>
  </si>
  <si>
    <t>Vilalta</t>
  </si>
  <si>
    <t>Vilaltella</t>
  </si>
  <si>
    <t>Vilaluenga</t>
  </si>
  <si>
    <t>Vilalva</t>
  </si>
  <si>
    <t>Vilama</t>
  </si>
  <si>
    <t>Vilamajor</t>
  </si>
  <si>
    <t>Vilamala</t>
  </si>
  <si>
    <t>Vilamarí</t>
  </si>
  <si>
    <t>Vilamary</t>
  </si>
  <si>
    <t>Vilamerelle</t>
  </si>
  <si>
    <t>Vilamuls</t>
  </si>
  <si>
    <t>Vilamur</t>
  </si>
  <si>
    <t>Vilán</t>
  </si>
  <si>
    <t>Vilana</t>
  </si>
  <si>
    <t>Vilanán</t>
  </si>
  <si>
    <t>Vilanera</t>
  </si>
  <si>
    <t>Vilanova de Banat</t>
  </si>
  <si>
    <t>Vilanova de Montagudo</t>
  </si>
  <si>
    <t>Vilanova de Remolins</t>
  </si>
  <si>
    <t>Vilans</t>
  </si>
  <si>
    <t>Vilanuñe</t>
  </si>
  <si>
    <t>Vilapequeña</t>
  </si>
  <si>
    <t>Vilaplana de Cervera</t>
  </si>
  <si>
    <t>Vilaprenyo</t>
  </si>
  <si>
    <t>Vilaprinyo</t>
  </si>
  <si>
    <t>Vilapudua</t>
  </si>
  <si>
    <t>Vilapura</t>
  </si>
  <si>
    <t>Vilar</t>
  </si>
  <si>
    <t>Vilar de Camas</t>
  </si>
  <si>
    <t>Vilar de Cas</t>
  </si>
  <si>
    <t>Vilar de Río</t>
  </si>
  <si>
    <t>Vilaragut</t>
  </si>
  <si>
    <t>Vilaramiro</t>
  </si>
  <si>
    <t>Vilarasa</t>
  </si>
  <si>
    <t>Vilarasán</t>
  </si>
  <si>
    <t>Vilarasau</t>
  </si>
  <si>
    <t>Vilardaga</t>
  </si>
  <si>
    <t>Vilarde</t>
  </si>
  <si>
    <t>Vilardebo</t>
  </si>
  <si>
    <t>Vilardell</t>
  </si>
  <si>
    <t>Vilardida</t>
  </si>
  <si>
    <t>Vilardosa</t>
  </si>
  <si>
    <t>Vilaredas</t>
  </si>
  <si>
    <t>Vilaregut</t>
  </si>
  <si>
    <t>Vilarejo</t>
  </si>
  <si>
    <t>Vilarelle</t>
  </si>
  <si>
    <t>Vilarelli</t>
  </si>
  <si>
    <t>Vilares</t>
  </si>
  <si>
    <t>Vilaret</t>
  </si>
  <si>
    <t>Vilargunte</t>
  </si>
  <si>
    <t>Vilarig</t>
  </si>
  <si>
    <t>Vilarinho</t>
  </si>
  <si>
    <t>Vilariño</t>
  </si>
  <si>
    <t>Vilarix</t>
  </si>
  <si>
    <t>Vilarnáu</t>
  </si>
  <si>
    <t>Vilaró</t>
  </si>
  <si>
    <t>Vilaroig</t>
  </si>
  <si>
    <t>Vila-Roig</t>
  </si>
  <si>
    <t>Vilarons</t>
  </si>
  <si>
    <t>Vilarragut</t>
  </si>
  <si>
    <t>Vilarrasa</t>
  </si>
  <si>
    <t>Vilarroig</t>
  </si>
  <si>
    <t>Vilarroya</t>
  </si>
  <si>
    <t>Vilarrubia</t>
  </si>
  <si>
    <t>Vilarte</t>
  </si>
  <si>
    <t>Vilartino</t>
  </si>
  <si>
    <t>Vilarubla</t>
  </si>
  <si>
    <t>Vilas</t>
  </si>
  <si>
    <t>Vilasante</t>
  </si>
  <si>
    <t>Vilasar</t>
  </si>
  <si>
    <t>Vilaseca</t>
  </si>
  <si>
    <t>Vilasindre</t>
  </si>
  <si>
    <t>Vilasis</t>
  </si>
  <si>
    <t>Vilaspasa</t>
  </si>
  <si>
    <t>Vilastrosa</t>
  </si>
  <si>
    <t>Vilata</t>
  </si>
  <si>
    <t>Vilatela</t>
  </si>
  <si>
    <t>Vilatersana</t>
  </si>
  <si>
    <t>Vilato</t>
  </si>
  <si>
    <t>Vilatorrada</t>
  </si>
  <si>
    <t>Vilatorta</t>
  </si>
  <si>
    <t>Vilatotmar</t>
  </si>
  <si>
    <t>Vilaus</t>
  </si>
  <si>
    <t>Vilavés</t>
  </si>
  <si>
    <t>Vilbao</t>
  </si>
  <si>
    <t>Vilche</t>
  </si>
  <si>
    <t>Vilches</t>
  </si>
  <si>
    <t>Vilchez</t>
  </si>
  <si>
    <t>Vilda</t>
  </si>
  <si>
    <t>Vildestein</t>
  </si>
  <si>
    <t>Vildosola</t>
  </si>
  <si>
    <t>Vildósola</t>
  </si>
  <si>
    <t>Vildsstein</t>
  </si>
  <si>
    <t>Vile</t>
  </si>
  <si>
    <t>Vilela</t>
  </si>
  <si>
    <t>Vilella</t>
  </si>
  <si>
    <t>Vilellas</t>
  </si>
  <si>
    <t>Vilén</t>
  </si>
  <si>
    <t>Vileña</t>
  </si>
  <si>
    <t>Vilert</t>
  </si>
  <si>
    <t>Viles</t>
  </si>
  <si>
    <t>Vileta</t>
  </si>
  <si>
    <t>Vilialón</t>
  </si>
  <si>
    <t>Vililla</t>
  </si>
  <si>
    <t>Villa</t>
  </si>
  <si>
    <t>Villa de la Torre</t>
  </si>
  <si>
    <t>Villa de Moros</t>
  </si>
  <si>
    <t>Villa de Quinta</t>
  </si>
  <si>
    <t>Villa del Rey</t>
  </si>
  <si>
    <t>Villa del Río</t>
  </si>
  <si>
    <t>Villa del Valle</t>
  </si>
  <si>
    <t>Villa Hevia</t>
  </si>
  <si>
    <t>Villa-Abrille</t>
  </si>
  <si>
    <t>Villaalta</t>
  </si>
  <si>
    <t>Villaamil</t>
  </si>
  <si>
    <t>Villaarta</t>
  </si>
  <si>
    <t>Villaba</t>
  </si>
  <si>
    <t>Villabajo</t>
  </si>
  <si>
    <t>Villabalio</t>
  </si>
  <si>
    <t>Villabalter</t>
  </si>
  <si>
    <t>Villabáñez</t>
  </si>
  <si>
    <t>Villabaso</t>
  </si>
  <si>
    <t>Villabasta</t>
  </si>
  <si>
    <t>Villabaylli</t>
  </si>
  <si>
    <t>Villabedón</t>
  </si>
  <si>
    <t>Villabeltrán</t>
  </si>
  <si>
    <t>Villabert</t>
  </si>
  <si>
    <t>Villabeta</t>
  </si>
  <si>
    <t>Villabezana</t>
  </si>
  <si>
    <t>Villabia</t>
  </si>
  <si>
    <t>Villablanca</t>
  </si>
  <si>
    <t>Villaboa</t>
  </si>
  <si>
    <t>Villabona</t>
  </si>
  <si>
    <t>Villabragima</t>
  </si>
  <si>
    <t>Villabriga</t>
  </si>
  <si>
    <t>Villabril</t>
  </si>
  <si>
    <t>Villabrille</t>
  </si>
  <si>
    <t>Villabruna</t>
  </si>
  <si>
    <t>Villacama</t>
  </si>
  <si>
    <t>Villacampa</t>
  </si>
  <si>
    <t>Villacampo</t>
  </si>
  <si>
    <t>Villacan</t>
  </si>
  <si>
    <t>Villacañas</t>
  </si>
  <si>
    <t>Villacañes</t>
  </si>
  <si>
    <t>Villacarriedo</t>
  </si>
  <si>
    <t>Villacastel</t>
  </si>
  <si>
    <t>Villacastín</t>
  </si>
  <si>
    <t>Villace</t>
  </si>
  <si>
    <t>Villacelama</t>
  </si>
  <si>
    <t>Villachain</t>
  </si>
  <si>
    <t>Villachan</t>
  </si>
  <si>
    <t>Villachica</t>
  </si>
  <si>
    <t>Villacian</t>
  </si>
  <si>
    <t>Villacibio</t>
  </si>
  <si>
    <t>Villacibrián</t>
  </si>
  <si>
    <t>Villacid</t>
  </si>
  <si>
    <t>Villacieros</t>
  </si>
  <si>
    <t>Villaciervo</t>
  </si>
  <si>
    <t>Villaciervos</t>
  </si>
  <si>
    <t>Villacis</t>
  </si>
  <si>
    <t>Villacivil</t>
  </si>
  <si>
    <t>Villaclara</t>
  </si>
  <si>
    <t>Villacona</t>
  </si>
  <si>
    <t>Villacondide</t>
  </si>
  <si>
    <t>Villaconte</t>
  </si>
  <si>
    <t>Villacorta</t>
  </si>
  <si>
    <t>Villacreces</t>
  </si>
  <si>
    <t>Villacrés</t>
  </si>
  <si>
    <t>Villada</t>
  </si>
  <si>
    <t>Villadabad</t>
  </si>
  <si>
    <t>Villadamigo</t>
  </si>
  <si>
    <t>Villadangos</t>
  </si>
  <si>
    <t>Villadarias</t>
  </si>
  <si>
    <t>Villadas</t>
  </si>
  <si>
    <t>Villadeamigo</t>
  </si>
  <si>
    <t>Villadecanes</t>
  </si>
  <si>
    <t>Villadecanos</t>
  </si>
  <si>
    <t>Villademain</t>
  </si>
  <si>
    <t>Villademáin</t>
  </si>
  <si>
    <t>Villademoros</t>
  </si>
  <si>
    <t>Villademut</t>
  </si>
  <si>
    <t>Villadero</t>
  </si>
  <si>
    <t>Villadiego</t>
  </si>
  <si>
    <t>Villado</t>
  </si>
  <si>
    <t>Villadomar</t>
  </si>
  <si>
    <t>Villadonga</t>
  </si>
  <si>
    <t>Villadoniga</t>
  </si>
  <si>
    <t>Villadra</t>
  </si>
  <si>
    <t>Villadres</t>
  </si>
  <si>
    <t>Villaescusa</t>
  </si>
  <si>
    <t>Villaespesa</t>
  </si>
  <si>
    <t>Villaespinosa</t>
  </si>
  <si>
    <t>Villaestrigo</t>
  </si>
  <si>
    <t>Villafafila</t>
  </si>
  <si>
    <t>Villafail</t>
  </si>
  <si>
    <t>Villafale</t>
  </si>
  <si>
    <t>Villafamés</t>
  </si>
  <si>
    <t>Villafana</t>
  </si>
  <si>
    <t>Villafane</t>
  </si>
  <si>
    <t>Villafaña</t>
  </si>
  <si>
    <t>Villafañe</t>
  </si>
  <si>
    <t>Villafañez</t>
  </si>
  <si>
    <t>Villafeile</t>
  </si>
  <si>
    <t>Villafeliche</t>
  </si>
  <si>
    <t>Villafélix</t>
  </si>
  <si>
    <t>Villafeliz</t>
  </si>
  <si>
    <t>Villafely</t>
  </si>
  <si>
    <t>Villafer</t>
  </si>
  <si>
    <t>Villaflor</t>
  </si>
  <si>
    <t>Villaflores</t>
  </si>
  <si>
    <t>Villafont</t>
  </si>
  <si>
    <t>Villaforman</t>
  </si>
  <si>
    <t>Villafrades</t>
  </si>
  <si>
    <t>Villaframil</t>
  </si>
  <si>
    <t>Villafranca</t>
  </si>
  <si>
    <t>Villafraser</t>
  </si>
  <si>
    <t>Villafrecha</t>
  </si>
  <si>
    <t>Villafruela</t>
  </si>
  <si>
    <t>Villafruelas</t>
  </si>
  <si>
    <t>Villafuente</t>
  </si>
  <si>
    <t>Villafuentes</t>
  </si>
  <si>
    <t>Villafuerte</t>
  </si>
  <si>
    <t>Villagán</t>
  </si>
  <si>
    <t>Villagarcía</t>
  </si>
  <si>
    <t>Villagares</t>
  </si>
  <si>
    <t>Villagas</t>
  </si>
  <si>
    <t>Villagelín</t>
  </si>
  <si>
    <t>Villagera</t>
  </si>
  <si>
    <t>Villageriz</t>
  </si>
  <si>
    <t>Villagómez</t>
  </si>
  <si>
    <t>Villagonzalo</t>
  </si>
  <si>
    <t>Villagonzay</t>
  </si>
  <si>
    <t>Villagordo</t>
  </si>
  <si>
    <t>Villagra</t>
  </si>
  <si>
    <t>Villagracia</t>
  </si>
  <si>
    <t>Villagrán</t>
  </si>
  <si>
    <t>Villagrasa</t>
  </si>
  <si>
    <t>Villagrau</t>
  </si>
  <si>
    <t>Villagraz</t>
  </si>
  <si>
    <t>Villagrufe</t>
  </si>
  <si>
    <t>Villagudín</t>
  </si>
  <si>
    <t>Villagut</t>
  </si>
  <si>
    <t>Villahabran</t>
  </si>
  <si>
    <t>Villahan</t>
  </si>
  <si>
    <t>Villahermosa</t>
  </si>
  <si>
    <t>Villahizán</t>
  </si>
  <si>
    <t>Villahoz</t>
  </si>
  <si>
    <t>Villain</t>
  </si>
  <si>
    <t>Villairera</t>
  </si>
  <si>
    <t>Villaires</t>
  </si>
  <si>
    <t>Villaisoto</t>
  </si>
  <si>
    <t>Villaitre</t>
  </si>
  <si>
    <t>Villaizan</t>
  </si>
  <si>
    <t>Villajimena</t>
  </si>
  <si>
    <t>Villajos</t>
  </si>
  <si>
    <t>Villajoyosa</t>
  </si>
  <si>
    <t>Villajuán</t>
  </si>
  <si>
    <t>Villajuana</t>
  </si>
  <si>
    <t>Villajuste</t>
  </si>
  <si>
    <t>Villalabeitia</t>
  </si>
  <si>
    <t>Villalaín</t>
  </si>
  <si>
    <t>Villalán</t>
  </si>
  <si>
    <t>Villalanda</t>
  </si>
  <si>
    <t>Villalanes</t>
  </si>
  <si>
    <t>Villalangos</t>
  </si>
  <si>
    <t>Villalante</t>
  </si>
  <si>
    <t>Villalantes</t>
  </si>
  <si>
    <t>Villalar</t>
  </si>
  <si>
    <t>Villalázara</t>
  </si>
  <si>
    <t>Villalba</t>
  </si>
  <si>
    <t>Villalba de Alcor</t>
  </si>
  <si>
    <t>Villalberche</t>
  </si>
  <si>
    <t>Villalbeto</t>
  </si>
  <si>
    <t>Villalbi</t>
  </si>
  <si>
    <t>Villalbilla</t>
  </si>
  <si>
    <t>Villalcázar</t>
  </si>
  <si>
    <t>Villaldea</t>
  </si>
  <si>
    <t>Villalegre</t>
  </si>
  <si>
    <t>Villalgordo</t>
  </si>
  <si>
    <t>Villalibre</t>
  </si>
  <si>
    <t>Villalis</t>
  </si>
  <si>
    <t>Villallana</t>
  </si>
  <si>
    <t>Villallano</t>
  </si>
  <si>
    <t>Villalmanzo</t>
  </si>
  <si>
    <t>Villalobar</t>
  </si>
  <si>
    <t>Villalobos</t>
  </si>
  <si>
    <t>Villalobre</t>
  </si>
  <si>
    <t>Villalocay</t>
  </si>
  <si>
    <t>Villaloín</t>
  </si>
  <si>
    <t>Villalomez</t>
  </si>
  <si>
    <t>Villalón</t>
  </si>
  <si>
    <t>Villalonga</t>
  </si>
  <si>
    <t>Villalongo</t>
  </si>
  <si>
    <t>Villalonso</t>
  </si>
  <si>
    <t>Villalpando</t>
  </si>
  <si>
    <t>Villalpandos</t>
  </si>
  <si>
    <t>Villalta</t>
  </si>
  <si>
    <t>Villalto</t>
  </si>
  <si>
    <t>Villalud</t>
  </si>
  <si>
    <t>Villaluenga</t>
  </si>
  <si>
    <t>Villaluenga del Rosario</t>
  </si>
  <si>
    <t>Villalumbrales</t>
  </si>
  <si>
    <t>Villalumbroso</t>
  </si>
  <si>
    <t>Villaluz</t>
  </si>
  <si>
    <t>Villalva</t>
  </si>
  <si>
    <t>Villalvilla</t>
  </si>
  <si>
    <t>Villalvite</t>
  </si>
  <si>
    <t>Villamaderne</t>
  </si>
  <si>
    <t>Villamajor</t>
  </si>
  <si>
    <t>Villamalea</t>
  </si>
  <si>
    <t>Villamana</t>
  </si>
  <si>
    <t>Villamanca</t>
  </si>
  <si>
    <t>Villamando</t>
  </si>
  <si>
    <t>Villamandos</t>
  </si>
  <si>
    <t>Villamandro</t>
  </si>
  <si>
    <t>Villamane</t>
  </si>
  <si>
    <t>Villamanín</t>
  </si>
  <si>
    <t>Villamanón</t>
  </si>
  <si>
    <t>Villamanrique</t>
  </si>
  <si>
    <t>Villamanta</t>
  </si>
  <si>
    <t>Villamañán</t>
  </si>
  <si>
    <t>Villamañara</t>
  </si>
  <si>
    <t>Villamar</t>
  </si>
  <si>
    <t>Villamara</t>
  </si>
  <si>
    <t>Villamarcel</t>
  </si>
  <si>
    <t>Villamarciel</t>
  </si>
  <si>
    <t>Villamarí</t>
  </si>
  <si>
    <t>Villamarín</t>
  </si>
  <si>
    <t>Villamarino</t>
  </si>
  <si>
    <t>Villamariño</t>
  </si>
  <si>
    <t>Villamartín</t>
  </si>
  <si>
    <t>Villamarzo</t>
  </si>
  <si>
    <t>Villamata</t>
  </si>
  <si>
    <t>Villamayor</t>
  </si>
  <si>
    <t>Villamazares</t>
  </si>
  <si>
    <t>Villambrán</t>
  </si>
  <si>
    <t>Villamby</t>
  </si>
  <si>
    <t>Villamea</t>
  </si>
  <si>
    <t>Villameca</t>
  </si>
  <si>
    <t>Villameda</t>
  </si>
  <si>
    <t>Villamediana</t>
  </si>
  <si>
    <t>Villameije</t>
  </si>
  <si>
    <t>Villamejín</t>
  </si>
  <si>
    <t>Villamejor</t>
  </si>
  <si>
    <t>Villamena</t>
  </si>
  <si>
    <t>Villameriel</t>
  </si>
  <si>
    <t>Villamesa</t>
  </si>
  <si>
    <t>Villamide</t>
  </si>
  <si>
    <t>Villamides</t>
  </si>
  <si>
    <t>Villamiel</t>
  </si>
  <si>
    <t>Villamil</t>
  </si>
  <si>
    <t>Villamín</t>
  </si>
  <si>
    <t>Villaminata</t>
  </si>
  <si>
    <t>Villamir</t>
  </si>
  <si>
    <t>Villamiranda</t>
  </si>
  <si>
    <t>Villamisar</t>
  </si>
  <si>
    <t>Villamizar</t>
  </si>
  <si>
    <t>Villamobo</t>
  </si>
  <si>
    <t>Villamón</t>
  </si>
  <si>
    <t>Villamondrín</t>
  </si>
  <si>
    <t>Villamonte</t>
  </si>
  <si>
    <t>Villamor</t>
  </si>
  <si>
    <t>Villamore</t>
  </si>
  <si>
    <t>Villamoro</t>
  </si>
  <si>
    <t>Villamoros</t>
  </si>
  <si>
    <t>Villamos</t>
  </si>
  <si>
    <t>Villamoure</t>
  </si>
  <si>
    <t>Villampa</t>
  </si>
  <si>
    <t>Villamuela</t>
  </si>
  <si>
    <t>Villamuelas</t>
  </si>
  <si>
    <t>Villamuño</t>
  </si>
  <si>
    <t>Villamur</t>
  </si>
  <si>
    <t>Villamuriel</t>
  </si>
  <si>
    <t>Villamuz</t>
  </si>
  <si>
    <t>Villán</t>
  </si>
  <si>
    <t>Villana</t>
  </si>
  <si>
    <t>Villanas</t>
  </si>
  <si>
    <t>Villanasur</t>
  </si>
  <si>
    <t>Villancea</t>
  </si>
  <si>
    <t>Villandiago</t>
  </si>
  <si>
    <t>Villandiego</t>
  </si>
  <si>
    <t>Villandrade</t>
  </si>
  <si>
    <t>Villandrado</t>
  </si>
  <si>
    <t>Villandrando</t>
  </si>
  <si>
    <t>Villanes</t>
  </si>
  <si>
    <t>Villaneuve</t>
  </si>
  <si>
    <t>Villangómez</t>
  </si>
  <si>
    <t>Villani</t>
  </si>
  <si>
    <t>Villano</t>
  </si>
  <si>
    <t>Villanoba</t>
  </si>
  <si>
    <t>Villanova</t>
  </si>
  <si>
    <t>Villanovo</t>
  </si>
  <si>
    <t>Villans</t>
  </si>
  <si>
    <t>Villanso</t>
  </si>
  <si>
    <t>Villanua</t>
  </si>
  <si>
    <t>Villanubla</t>
  </si>
  <si>
    <t>Villanueba</t>
  </si>
  <si>
    <t>Villanueva</t>
  </si>
  <si>
    <t>Villanueva de Castro</t>
  </si>
  <si>
    <t>Villanueva de Millán</t>
  </si>
  <si>
    <t>Villanueva de San Carlos</t>
  </si>
  <si>
    <t>Villanueva del Prado</t>
  </si>
  <si>
    <t>Villanueve</t>
  </si>
  <si>
    <t>Villaño</t>
  </si>
  <si>
    <t>Villao</t>
  </si>
  <si>
    <t>Villaobispo</t>
  </si>
  <si>
    <t>Villaoliva</t>
  </si>
  <si>
    <t>Villaoquina</t>
  </si>
  <si>
    <t>Villaordón</t>
  </si>
  <si>
    <t>Villaorlada</t>
  </si>
  <si>
    <t>Villaornate</t>
  </si>
  <si>
    <t>Villaoslada</t>
  </si>
  <si>
    <t>Villaoz</t>
  </si>
  <si>
    <t>Villapadierna</t>
  </si>
  <si>
    <t>Villapadierno</t>
  </si>
  <si>
    <t>Villapalacio</t>
  </si>
  <si>
    <t>Villapalma</t>
  </si>
  <si>
    <t>Villapalos</t>
  </si>
  <si>
    <t>Villapando</t>
  </si>
  <si>
    <t>Villapanes</t>
  </si>
  <si>
    <t>Villapanillo</t>
  </si>
  <si>
    <t>Villapardillo</t>
  </si>
  <si>
    <t>Villaparte</t>
  </si>
  <si>
    <t>Villapase</t>
  </si>
  <si>
    <t>Villapecellín</t>
  </si>
  <si>
    <t>Villapedre</t>
  </si>
  <si>
    <t>Villapedrosa</t>
  </si>
  <si>
    <t>Villapene</t>
  </si>
  <si>
    <t>Villapérez</t>
  </si>
  <si>
    <t>Villapineda</t>
  </si>
  <si>
    <t>Villaplana</t>
  </si>
  <si>
    <t>Villapol</t>
  </si>
  <si>
    <t>Villapole</t>
  </si>
  <si>
    <t>Villaproupe</t>
  </si>
  <si>
    <t>Villapudia</t>
  </si>
  <si>
    <t>Villapún</t>
  </si>
  <si>
    <t>Villaquéjida</t>
  </si>
  <si>
    <t>Villaquilambre</t>
  </si>
  <si>
    <t>Villaquinte</t>
  </si>
  <si>
    <t>Villaquirán</t>
  </si>
  <si>
    <t>Villar de Bos</t>
  </si>
  <si>
    <t>Villar de Frade</t>
  </si>
  <si>
    <t>Villar de Franco</t>
  </si>
  <si>
    <t>Villar de la Puebla</t>
  </si>
  <si>
    <t>Villar de Maya</t>
  </si>
  <si>
    <t>Villar de Velasco</t>
  </si>
  <si>
    <t>Villar del Río</t>
  </si>
  <si>
    <t>Villar, Del</t>
  </si>
  <si>
    <t>Villaragut</t>
  </si>
  <si>
    <t>Villaralba</t>
  </si>
  <si>
    <t>Villarán</t>
  </si>
  <si>
    <t>Villarante</t>
  </si>
  <si>
    <t>Villarbeitia</t>
  </si>
  <si>
    <t>Villarbello</t>
  </si>
  <si>
    <t>Villarcayo</t>
  </si>
  <si>
    <t>Villarce</t>
  </si>
  <si>
    <t>Villarchao</t>
  </si>
  <si>
    <t>Villarda</t>
  </si>
  <si>
    <t>Villardefrancos</t>
  </si>
  <si>
    <t>Villardel</t>
  </si>
  <si>
    <t>Villardell</t>
  </si>
  <si>
    <t>Villarderroa</t>
  </si>
  <si>
    <t>Villardi</t>
  </si>
  <si>
    <t>Villardíaz</t>
  </si>
  <si>
    <t>Villardiga</t>
  </si>
  <si>
    <t>Villardoga</t>
  </si>
  <si>
    <t>Villardón</t>
  </si>
  <si>
    <t>Villareda</t>
  </si>
  <si>
    <t>Villarega</t>
  </si>
  <si>
    <t>Villarejo</t>
  </si>
  <si>
    <t>Villaren</t>
  </si>
  <si>
    <t>Villarente</t>
  </si>
  <si>
    <t>Villares</t>
  </si>
  <si>
    <t>Villarete</t>
  </si>
  <si>
    <t>Villarfonge</t>
  </si>
  <si>
    <t>Villargo</t>
  </si>
  <si>
    <t>Villargordo</t>
  </si>
  <si>
    <t>Villarguide</t>
  </si>
  <si>
    <t>Villarías</t>
  </si>
  <si>
    <t>Villariel</t>
  </si>
  <si>
    <t>Villarig</t>
  </si>
  <si>
    <t>Villarín</t>
  </si>
  <si>
    <t>Villarino</t>
  </si>
  <si>
    <t>Villarinos</t>
  </si>
  <si>
    <t>Villariño</t>
  </si>
  <si>
    <t>Villariomeu</t>
  </si>
  <si>
    <t>Villarique</t>
  </si>
  <si>
    <t>Villarjubín</t>
  </si>
  <si>
    <t>Villarluengo</t>
  </si>
  <si>
    <t>Villarmao</t>
  </si>
  <si>
    <t>Villarmayor</t>
  </si>
  <si>
    <t>Villarmea</t>
  </si>
  <si>
    <t>Villarmentero</t>
  </si>
  <si>
    <t>Villarmide</t>
  </si>
  <si>
    <t>Villarmil</t>
  </si>
  <si>
    <t>Villarmín</t>
  </si>
  <si>
    <t>Villarmor</t>
  </si>
  <si>
    <t>Villarnau</t>
  </si>
  <si>
    <t>Villarnaz</t>
  </si>
  <si>
    <t>Villarnero</t>
  </si>
  <si>
    <t>Villarnovo</t>
  </si>
  <si>
    <t>Villaro</t>
  </si>
  <si>
    <t>Villarón</t>
  </si>
  <si>
    <t>Villaronte</t>
  </si>
  <si>
    <t>Villaroz</t>
  </si>
  <si>
    <t>Villarpandín</t>
  </si>
  <si>
    <t>Villarpille</t>
  </si>
  <si>
    <t>Villarquide</t>
  </si>
  <si>
    <t>Villarquido</t>
  </si>
  <si>
    <t>Villarrabines</t>
  </si>
  <si>
    <t>Villarragut</t>
  </si>
  <si>
    <t>Villarral</t>
  </si>
  <si>
    <t>Villarralao</t>
  </si>
  <si>
    <t>Villarramio</t>
  </si>
  <si>
    <t>Villarrasa</t>
  </si>
  <si>
    <t>Villarraso</t>
  </si>
  <si>
    <t>Villarrazo</t>
  </si>
  <si>
    <t>Villarreal de la Fuente</t>
  </si>
  <si>
    <t>Villarreal de Pineda</t>
  </si>
  <si>
    <t>Villarriba</t>
  </si>
  <si>
    <t>Villarrodona</t>
  </si>
  <si>
    <t>Villarrogut</t>
  </si>
  <si>
    <t>Villarroig</t>
  </si>
  <si>
    <t>Villarronte</t>
  </si>
  <si>
    <t>Villarroque</t>
  </si>
  <si>
    <t>Villarrosa</t>
  </si>
  <si>
    <t>Villarroya</t>
  </si>
  <si>
    <t>Villarrube</t>
  </si>
  <si>
    <t>Villarrubí</t>
  </si>
  <si>
    <t>Villarrubia</t>
  </si>
  <si>
    <t>Villarrubín</t>
  </si>
  <si>
    <t>Villarrubio</t>
  </si>
  <si>
    <t>Villarrué</t>
  </si>
  <si>
    <t>Villarruel</t>
  </si>
  <si>
    <t>Villart</t>
  </si>
  <si>
    <t>Villarta</t>
  </si>
  <si>
    <t>Villarta de San Juan</t>
  </si>
  <si>
    <t>Villarte</t>
  </si>
  <si>
    <t>Villaruegas</t>
  </si>
  <si>
    <t>Villarvel</t>
  </si>
  <si>
    <t>Villasalo</t>
  </si>
  <si>
    <t>Villasamil</t>
  </si>
  <si>
    <t>Villasán</t>
  </si>
  <si>
    <t>Villasana</t>
  </si>
  <si>
    <t>Villasandino</t>
  </si>
  <si>
    <t>Villasanta</t>
  </si>
  <si>
    <t>Villasante</t>
  </si>
  <si>
    <t>Villasañez</t>
  </si>
  <si>
    <t>Villasayas</t>
  </si>
  <si>
    <t>Villasbuenas</t>
  </si>
  <si>
    <t>Villascusa</t>
  </si>
  <si>
    <t>Villaseca</t>
  </si>
  <si>
    <t>Villasecino</t>
  </si>
  <si>
    <t>Villaseco</t>
  </si>
  <si>
    <t>Villaselán</t>
  </si>
  <si>
    <t>Villasendín</t>
  </si>
  <si>
    <t>Villasendra</t>
  </si>
  <si>
    <t>Villasenín</t>
  </si>
  <si>
    <t>Villasevil</t>
  </si>
  <si>
    <t>Villasidro</t>
  </si>
  <si>
    <t>Villasierga</t>
  </si>
  <si>
    <t>Villasierra</t>
  </si>
  <si>
    <t>Villasilla</t>
  </si>
  <si>
    <t>Villasillo</t>
  </si>
  <si>
    <t>Villasimpes</t>
  </si>
  <si>
    <t>Villasimplicas</t>
  </si>
  <si>
    <t>Villasinde</t>
  </si>
  <si>
    <t>Villasinta</t>
  </si>
  <si>
    <t>Villasirga</t>
  </si>
  <si>
    <t>Villasis</t>
  </si>
  <si>
    <t>Villasoch</t>
  </si>
  <si>
    <t>Villasón</t>
  </si>
  <si>
    <t>Villasonte</t>
  </si>
  <si>
    <t>Villasoto</t>
  </si>
  <si>
    <t>Villaspasa</t>
  </si>
  <si>
    <t>Villaspesa</t>
  </si>
  <si>
    <t>Villassoto</t>
  </si>
  <si>
    <t>Villasuer</t>
  </si>
  <si>
    <t>Villasur</t>
  </si>
  <si>
    <t>Villasusa</t>
  </si>
  <si>
    <t>Villat</t>
  </si>
  <si>
    <t>Villata</t>
  </si>
  <si>
    <t>Villatardy</t>
  </si>
  <si>
    <t>Villate</t>
  </si>
  <si>
    <t>Villatejil</t>
  </si>
  <si>
    <t>Villatencia</t>
  </si>
  <si>
    <t>Villatge</t>
  </si>
  <si>
    <t>Villatomil</t>
  </si>
  <si>
    <t>Villatorre</t>
  </si>
  <si>
    <t>Villatorta</t>
  </si>
  <si>
    <t>Villatoya</t>
  </si>
  <si>
    <t>Villatuerta</t>
  </si>
  <si>
    <t>Villaturde</t>
  </si>
  <si>
    <t>Villauje</t>
  </si>
  <si>
    <t>Villaumbrales</t>
  </si>
  <si>
    <t>Villaumbrosía</t>
  </si>
  <si>
    <t>Villauna</t>
  </si>
  <si>
    <t>Villaunde</t>
  </si>
  <si>
    <t>Villaur</t>
  </si>
  <si>
    <t>Villauri</t>
  </si>
  <si>
    <t>Villaurriz</t>
  </si>
  <si>
    <t>Villaurrutia</t>
  </si>
  <si>
    <t>Villa-Urrutia</t>
  </si>
  <si>
    <t>Villava</t>
  </si>
  <si>
    <t>Villavante</t>
  </si>
  <si>
    <t>Villavañez</t>
  </si>
  <si>
    <t>Villavarri</t>
  </si>
  <si>
    <t>Villavaso</t>
  </si>
  <si>
    <t>Villavechia</t>
  </si>
  <si>
    <t>Villavedelle</t>
  </si>
  <si>
    <t>Villavedeo</t>
  </si>
  <si>
    <t>Villavedón</t>
  </si>
  <si>
    <t>Villavega</t>
  </si>
  <si>
    <t>Villavel</t>
  </si>
  <si>
    <t>Villavelayo</t>
  </si>
  <si>
    <t>Villavente</t>
  </si>
  <si>
    <t>Villaventin</t>
  </si>
  <si>
    <t>Villaver</t>
  </si>
  <si>
    <t>Villaverde de la Peña</t>
  </si>
  <si>
    <t>Villaverde de Sandoval</t>
  </si>
  <si>
    <t>Villaves</t>
  </si>
  <si>
    <t>Villavete</t>
  </si>
  <si>
    <t>Villaviciosa</t>
  </si>
  <si>
    <t>Villavieja</t>
  </si>
  <si>
    <t>Villayandre</t>
  </si>
  <si>
    <t>Villayerno</t>
  </si>
  <si>
    <t>Villayjera</t>
  </si>
  <si>
    <t>Villayo</t>
  </si>
  <si>
    <t>Villayte</t>
  </si>
  <si>
    <t>Villayuste</t>
  </si>
  <si>
    <t>Villaza</t>
  </si>
  <si>
    <t>Villazain</t>
  </si>
  <si>
    <t>Villazala</t>
  </si>
  <si>
    <t>Villazalvo</t>
  </si>
  <si>
    <t>Villazan</t>
  </si>
  <si>
    <t>Villazanas</t>
  </si>
  <si>
    <t>Villazanzo</t>
  </si>
  <si>
    <t>Villazes</t>
  </si>
  <si>
    <t>Villazón</t>
  </si>
  <si>
    <t>Villazos</t>
  </si>
  <si>
    <t>Villazulema</t>
  </si>
  <si>
    <t>Ville</t>
  </si>
  <si>
    <t>Villech</t>
  </si>
  <si>
    <t>Villecha</t>
  </si>
  <si>
    <t>Villefranh</t>
  </si>
  <si>
    <t>Villeiriz</t>
  </si>
  <si>
    <t>Villeiro</t>
  </si>
  <si>
    <t>Villejón</t>
  </si>
  <si>
    <t>Villel</t>
  </si>
  <si>
    <t>Villela</t>
  </si>
  <si>
    <t>Villelabeitia</t>
  </si>
  <si>
    <t>Villeldi</t>
  </si>
  <si>
    <t>Villelga</t>
  </si>
  <si>
    <t>Villellas</t>
  </si>
  <si>
    <t>Villement</t>
  </si>
  <si>
    <t>Villemur</t>
  </si>
  <si>
    <t>Villen</t>
  </si>
  <si>
    <t>Villena-Pardo</t>
  </si>
  <si>
    <t>Villenki</t>
  </si>
  <si>
    <t>Villeno</t>
  </si>
  <si>
    <t>Villenos</t>
  </si>
  <si>
    <t>Viller</t>
  </si>
  <si>
    <t>Villera</t>
  </si>
  <si>
    <t>Villereau</t>
  </si>
  <si>
    <t>Villerejo</t>
  </si>
  <si>
    <t>Villerena</t>
  </si>
  <si>
    <t>Villergas</t>
  </si>
  <si>
    <t>Villería</t>
  </si>
  <si>
    <t>Villerías</t>
  </si>
  <si>
    <t>Villeries</t>
  </si>
  <si>
    <t>Villerino</t>
  </si>
  <si>
    <t>Villes</t>
  </si>
  <si>
    <t>Villespín</t>
  </si>
  <si>
    <t>Villestreux</t>
  </si>
  <si>
    <t>Villet</t>
  </si>
  <si>
    <t>Villeta</t>
  </si>
  <si>
    <t>Villeti</t>
  </si>
  <si>
    <t>Villetta</t>
  </si>
  <si>
    <t>Villevaso</t>
  </si>
  <si>
    <t>Villeza</t>
  </si>
  <si>
    <t>Villiart</t>
  </si>
  <si>
    <t>Villiers</t>
  </si>
  <si>
    <t>Villiguer</t>
  </si>
  <si>
    <t>Villimar</t>
  </si>
  <si>
    <t>Villis</t>
  </si>
  <si>
    <t>Villivañe</t>
  </si>
  <si>
    <t>Villo</t>
  </si>
  <si>
    <t>Villoa</t>
  </si>
  <si>
    <t>Villoadel</t>
  </si>
  <si>
    <t>Villoaquina</t>
  </si>
  <si>
    <t>Villoch</t>
  </si>
  <si>
    <t>Villochi</t>
  </si>
  <si>
    <t>Villodas</t>
  </si>
  <si>
    <t>Villodi</t>
  </si>
  <si>
    <t>Villodo</t>
  </si>
  <si>
    <t>Villodre</t>
  </si>
  <si>
    <t>Villodres</t>
  </si>
  <si>
    <t>Villodrigo</t>
  </si>
  <si>
    <t>Villoge</t>
  </si>
  <si>
    <t>Villola</t>
  </si>
  <si>
    <t>Villolda</t>
  </si>
  <si>
    <t>Villoldo</t>
  </si>
  <si>
    <t>Villolta</t>
  </si>
  <si>
    <t>Villomar</t>
  </si>
  <si>
    <t>Villón</t>
  </si>
  <si>
    <t>Villonga</t>
  </si>
  <si>
    <t>Villor</t>
  </si>
  <si>
    <t>Villora</t>
  </si>
  <si>
    <t>Villordi</t>
  </si>
  <si>
    <t>Villordón</t>
  </si>
  <si>
    <t>Villorejo</t>
  </si>
  <si>
    <t>Villores</t>
  </si>
  <si>
    <t>Villoria</t>
  </si>
  <si>
    <t>Villorias</t>
  </si>
  <si>
    <t>Villorillo</t>
  </si>
  <si>
    <t>Villoris</t>
  </si>
  <si>
    <t>Villoro</t>
  </si>
  <si>
    <t>Villorquite</t>
  </si>
  <si>
    <t>Villorta</t>
  </si>
  <si>
    <t>Villoruela</t>
  </si>
  <si>
    <t>Villosa</t>
  </si>
  <si>
    <t>Villosilla</t>
  </si>
  <si>
    <t>Villosillo</t>
  </si>
  <si>
    <t>Villoslada</t>
  </si>
  <si>
    <t>Villoslada de Urban</t>
  </si>
  <si>
    <t>Villoso</t>
  </si>
  <si>
    <t>Villot</t>
  </si>
  <si>
    <t>Villota</t>
  </si>
  <si>
    <t>Villotilla</t>
  </si>
  <si>
    <t>Villouriz</t>
  </si>
  <si>
    <t>Villousa</t>
  </si>
  <si>
    <t>Villouzán</t>
  </si>
  <si>
    <t>Villouzas</t>
  </si>
  <si>
    <t>Villovella</t>
  </si>
  <si>
    <t>Villoviado</t>
  </si>
  <si>
    <t>Villozas</t>
  </si>
  <si>
    <t>Villuela</t>
  </si>
  <si>
    <t>Villuendas</t>
  </si>
  <si>
    <t>Villuercas</t>
  </si>
  <si>
    <t>Villuflín</t>
  </si>
  <si>
    <t>Villumbrales</t>
  </si>
  <si>
    <t>Villusto</t>
  </si>
  <si>
    <t>Vilmont</t>
  </si>
  <si>
    <t>Vilo</t>
  </si>
  <si>
    <t>Vilomara</t>
  </si>
  <si>
    <t>Vilosa</t>
  </si>
  <si>
    <t>Vilote</t>
  </si>
  <si>
    <t>Vilousas</t>
  </si>
  <si>
    <t>Vilouzás</t>
  </si>
  <si>
    <t>Vilpido</t>
  </si>
  <si>
    <t>Vilumara</t>
  </si>
  <si>
    <t>Vilumbrales</t>
  </si>
  <si>
    <t>Vilves</t>
  </si>
  <si>
    <t>Vilvestre</t>
  </si>
  <si>
    <t>Vimber</t>
  </si>
  <si>
    <t>Vimbo</t>
  </si>
  <si>
    <t>Vime</t>
  </si>
  <si>
    <t>Vimercati</t>
  </si>
  <si>
    <t>Vina</t>
  </si>
  <si>
    <t>Vinaches</t>
  </si>
  <si>
    <t>Vinader</t>
  </si>
  <si>
    <t>Vinaga</t>
  </si>
  <si>
    <t>Vinaga, La</t>
  </si>
  <si>
    <t>Vinagera</t>
  </si>
  <si>
    <t>Vinageras</t>
  </si>
  <si>
    <t>Vinagre</t>
  </si>
  <si>
    <t>Vinajas</t>
  </si>
  <si>
    <t>Vinales</t>
  </si>
  <si>
    <t>Vinals</t>
  </si>
  <si>
    <t>Vinardell</t>
  </si>
  <si>
    <t>Vinares</t>
  </si>
  <si>
    <t>Vinaspre</t>
  </si>
  <si>
    <t>Vinatea</t>
  </si>
  <si>
    <t>Vinayo</t>
  </si>
  <si>
    <t>Vinaza</t>
  </si>
  <si>
    <t>Vinceiro</t>
  </si>
  <si>
    <t>Vincén</t>
  </si>
  <si>
    <t>Vinces</t>
  </si>
  <si>
    <t>Vincet</t>
  </si>
  <si>
    <t>Vinchant</t>
  </si>
  <si>
    <t>Vinchaut</t>
  </si>
  <si>
    <t>Vincheria</t>
  </si>
  <si>
    <t>Vinci</t>
  </si>
  <si>
    <t>Vincueria</t>
  </si>
  <si>
    <t>Vinda</t>
  </si>
  <si>
    <t>Vinder</t>
  </si>
  <si>
    <t>Vindrell</t>
  </si>
  <si>
    <t>Vine</t>
  </si>
  <si>
    <t>Vinegas</t>
  </si>
  <si>
    <t>Vinegla</t>
  </si>
  <si>
    <t>Vinegra</t>
  </si>
  <si>
    <t>Vinel</t>
  </si>
  <si>
    <t>Vineli</t>
  </si>
  <si>
    <t>Vineneira</t>
  </si>
  <si>
    <t>Vinent</t>
  </si>
  <si>
    <t>Vinerez</t>
  </si>
  <si>
    <t>Vines</t>
  </si>
  <si>
    <t>Vineste</t>
  </si>
  <si>
    <t>Vinet</t>
  </si>
  <si>
    <t>Vineta</t>
  </si>
  <si>
    <t>Vinez</t>
  </si>
  <si>
    <t>Vingas</t>
  </si>
  <si>
    <t>Vingolea</t>
  </si>
  <si>
    <t>Vingut</t>
  </si>
  <si>
    <t>Viniegla</t>
  </si>
  <si>
    <t>Viniegra</t>
  </si>
  <si>
    <t>Vinjoy</t>
  </si>
  <si>
    <t>Vino</t>
  </si>
  <si>
    <t>Vinorio</t>
  </si>
  <si>
    <t>Vinós</t>
  </si>
  <si>
    <t>Vint</t>
  </si>
  <si>
    <t>Vintchusen</t>
  </si>
  <si>
    <t>Vinterio</t>
  </si>
  <si>
    <t>Vinto</t>
  </si>
  <si>
    <t>Vintret</t>
  </si>
  <si>
    <t>Vintro</t>
  </si>
  <si>
    <t>Vinue</t>
  </si>
  <si>
    <t>Vinues</t>
  </si>
  <si>
    <t>Vinuesa</t>
  </si>
  <si>
    <t>Vinyals</t>
  </si>
  <si>
    <t>Vinyas</t>
  </si>
  <si>
    <t>Vinyes</t>
  </si>
  <si>
    <t>Vinyola</t>
  </si>
  <si>
    <t>Vinyoles</t>
  </si>
  <si>
    <t>Vinyoli</t>
  </si>
  <si>
    <t>Viña</t>
  </si>
  <si>
    <t>Viña, De la</t>
  </si>
  <si>
    <t>Viña, La</t>
  </si>
  <si>
    <t>Viñal</t>
  </si>
  <si>
    <t>Viñales</t>
  </si>
  <si>
    <t>Viñalet</t>
  </si>
  <si>
    <t>Viñals</t>
  </si>
  <si>
    <t>Viñamata</t>
  </si>
  <si>
    <t>Viñambres</t>
  </si>
  <si>
    <t>Viñao</t>
  </si>
  <si>
    <t>Viñaras</t>
  </si>
  <si>
    <t>Viñarro</t>
  </si>
  <si>
    <t>Viñarta</t>
  </si>
  <si>
    <t>Viñayo</t>
  </si>
  <si>
    <t>Viñaza</t>
  </si>
  <si>
    <t>Viñe</t>
  </si>
  <si>
    <t>Viñedo</t>
  </si>
  <si>
    <t>Viñegas</t>
  </si>
  <si>
    <t>Viñegla</t>
  </si>
  <si>
    <t>Viñegra</t>
  </si>
  <si>
    <t>Viñero</t>
  </si>
  <si>
    <t>Viñerta</t>
  </si>
  <si>
    <t>Viñes</t>
  </si>
  <si>
    <t>Viñeta</t>
  </si>
  <si>
    <t>Viñeyro</t>
  </si>
  <si>
    <t>Viñez</t>
  </si>
  <si>
    <t>Viño</t>
  </si>
  <si>
    <t>Viñola</t>
  </si>
  <si>
    <t>Viñolas</t>
  </si>
  <si>
    <t>Viñolo</t>
  </si>
  <si>
    <t>Viñols</t>
  </si>
  <si>
    <t>Viñoly</t>
  </si>
  <si>
    <t>Viñuales</t>
  </si>
  <si>
    <t>Viñuel</t>
  </si>
  <si>
    <t>Viñuela</t>
  </si>
  <si>
    <t>Viñuelas</t>
  </si>
  <si>
    <t>Vioate</t>
  </si>
  <si>
    <t>Vioder</t>
  </si>
  <si>
    <t>Viodo</t>
  </si>
  <si>
    <t>Viojo</t>
  </si>
  <si>
    <t>Viol</t>
  </si>
  <si>
    <t>Violante</t>
  </si>
  <si>
    <t>Viole</t>
  </si>
  <si>
    <t>Violete</t>
  </si>
  <si>
    <t>Vión</t>
  </si>
  <si>
    <t>Viones</t>
  </si>
  <si>
    <t>Vionet</t>
  </si>
  <si>
    <t>Vionnet</t>
  </si>
  <si>
    <t>Vior</t>
  </si>
  <si>
    <t>Viora</t>
  </si>
  <si>
    <t>Viorreta</t>
  </si>
  <si>
    <t>Viort</t>
  </si>
  <si>
    <t>Viorus</t>
  </si>
  <si>
    <t>Viosca</t>
  </si>
  <si>
    <t>Viota</t>
  </si>
  <si>
    <t>Viotaco</t>
  </si>
  <si>
    <t>Viourge</t>
  </si>
  <si>
    <t>Vique</t>
  </si>
  <si>
    <t>Viqueira</t>
  </si>
  <si>
    <t>Viquendi</t>
  </si>
  <si>
    <t>Vir</t>
  </si>
  <si>
    <t>Viral</t>
  </si>
  <si>
    <t>Viralle</t>
  </si>
  <si>
    <t>Viralta</t>
  </si>
  <si>
    <t>Virarix</t>
  </si>
  <si>
    <t>Virarte</t>
  </si>
  <si>
    <t>Virasoro</t>
  </si>
  <si>
    <t>Viratta</t>
  </si>
  <si>
    <t>Viray</t>
  </si>
  <si>
    <t>Virella</t>
  </si>
  <si>
    <t>Virelo</t>
  </si>
  <si>
    <t>Virelode</t>
  </si>
  <si>
    <t>Vires</t>
  </si>
  <si>
    <t>Viretas</t>
  </si>
  <si>
    <t>Virey</t>
  </si>
  <si>
    <t>Virgala</t>
  </si>
  <si>
    <t>Virgel</t>
  </si>
  <si>
    <t>Virgili</t>
  </si>
  <si>
    <t>Virgillo</t>
  </si>
  <si>
    <t>Virgillos</t>
  </si>
  <si>
    <t>Virgini</t>
  </si>
  <si>
    <t>Virgoitia</t>
  </si>
  <si>
    <t>Virgos</t>
  </si>
  <si>
    <t>Virgoytia</t>
  </si>
  <si>
    <t>Virie</t>
  </si>
  <si>
    <t>Viriga</t>
  </si>
  <si>
    <t>Virillón</t>
  </si>
  <si>
    <t>Viris</t>
  </si>
  <si>
    <t>Virisqueta</t>
  </si>
  <si>
    <t>Virizuela</t>
  </si>
  <si>
    <t>Virles</t>
  </si>
  <si>
    <t>Virmandoes</t>
  </si>
  <si>
    <t>Virmanos</t>
  </si>
  <si>
    <t>Virne</t>
  </si>
  <si>
    <t>Virnes</t>
  </si>
  <si>
    <t>Virno</t>
  </si>
  <si>
    <t>Viro</t>
  </si>
  <si>
    <t>Viroltean</t>
  </si>
  <si>
    <t>Virón</t>
  </si>
  <si>
    <t>Virosta</t>
  </si>
  <si>
    <t>Virreu</t>
  </si>
  <si>
    <t>Virriales</t>
  </si>
  <si>
    <t>Virseda</t>
  </si>
  <si>
    <t>Virto</t>
  </si>
  <si>
    <t>Virto de Vera</t>
  </si>
  <si>
    <t>Virtus</t>
  </si>
  <si>
    <t>Virtz</t>
  </si>
  <si>
    <t>Viruega</t>
  </si>
  <si>
    <t>Viruer</t>
  </si>
  <si>
    <t>Virués</t>
  </si>
  <si>
    <t>Virués de Segovia</t>
  </si>
  <si>
    <t>Virueta</t>
  </si>
  <si>
    <t>Viruete</t>
  </si>
  <si>
    <t>Virumbrales</t>
  </si>
  <si>
    <t>Viry</t>
  </si>
  <si>
    <t>Vis</t>
  </si>
  <si>
    <t>Visa</t>
  </si>
  <si>
    <t>Visagres</t>
  </si>
  <si>
    <t>Visaires</t>
  </si>
  <si>
    <t>Visar</t>
  </si>
  <si>
    <t>Visbal</t>
  </si>
  <si>
    <t>Viscarillas</t>
  </si>
  <si>
    <t>Viscarra</t>
  </si>
  <si>
    <t>Viscarret</t>
  </si>
  <si>
    <t>Viscarri</t>
  </si>
  <si>
    <t>Viscarro</t>
  </si>
  <si>
    <t>Viscarrondo</t>
  </si>
  <si>
    <t>Viscasilla</t>
  </si>
  <si>
    <t>Viscasillas</t>
  </si>
  <si>
    <t>Viscay</t>
  </si>
  <si>
    <t>Viscondi</t>
  </si>
  <si>
    <t>Visconti</t>
  </si>
  <si>
    <t>Visconty</t>
  </si>
  <si>
    <t>Viscor</t>
  </si>
  <si>
    <t>Viscos</t>
  </si>
  <si>
    <t>Viscuet</t>
  </si>
  <si>
    <t>Viseas</t>
  </si>
  <si>
    <t>Viseda</t>
  </si>
  <si>
    <t>Visedo</t>
  </si>
  <si>
    <t>Visel</t>
  </si>
  <si>
    <t>Visent</t>
  </si>
  <si>
    <t>Visental</t>
  </si>
  <si>
    <t>Visenti</t>
  </si>
  <si>
    <t>Viser</t>
  </si>
  <si>
    <t>Viseras</t>
  </si>
  <si>
    <t>Visero</t>
  </si>
  <si>
    <t>Visety</t>
  </si>
  <si>
    <t>Viseyro</t>
  </si>
  <si>
    <t>Visgris</t>
  </si>
  <si>
    <t>Visido</t>
  </si>
  <si>
    <t>Visiedo</t>
  </si>
  <si>
    <t>Visier</t>
  </si>
  <si>
    <t>Visiers</t>
  </si>
  <si>
    <t>Visil</t>
  </si>
  <si>
    <t>Visis</t>
  </si>
  <si>
    <t>Vismanos</t>
  </si>
  <si>
    <t>Vismara</t>
  </si>
  <si>
    <t>Vismes</t>
  </si>
  <si>
    <t>Viso, Del</t>
  </si>
  <si>
    <t>Visón</t>
  </si>
  <si>
    <t>Visoqui</t>
  </si>
  <si>
    <t>Visos</t>
  </si>
  <si>
    <t>Vispieres</t>
  </si>
  <si>
    <t>Visquer</t>
  </si>
  <si>
    <t>Visquert</t>
  </si>
  <si>
    <t>Visquet</t>
  </si>
  <si>
    <t>Vissieres</t>
  </si>
  <si>
    <t>Vissoca</t>
  </si>
  <si>
    <t>Vista</t>
  </si>
  <si>
    <t>Vistal</t>
  </si>
  <si>
    <t>Vistipoy</t>
  </si>
  <si>
    <t>Visto</t>
  </si>
  <si>
    <t>Vistue</t>
  </si>
  <si>
    <t>Vistuez</t>
  </si>
  <si>
    <t>Vistus</t>
  </si>
  <si>
    <t>Visue</t>
  </si>
  <si>
    <t>Visuero</t>
  </si>
  <si>
    <t>Visus</t>
  </si>
  <si>
    <t>Visval</t>
  </si>
  <si>
    <t>Vitacarro</t>
  </si>
  <si>
    <t>Vitacarros</t>
  </si>
  <si>
    <t>Vitale</t>
  </si>
  <si>
    <t>Vitales</t>
  </si>
  <si>
    <t>Vitali</t>
  </si>
  <si>
    <t>Vitamberg</t>
  </si>
  <si>
    <t>Vitán</t>
  </si>
  <si>
    <t>Vitar</t>
  </si>
  <si>
    <t>Vitari</t>
  </si>
  <si>
    <t>Vitarín</t>
  </si>
  <si>
    <t>Vitariz</t>
  </si>
  <si>
    <t>Vitaroz</t>
  </si>
  <si>
    <t>Vitarque</t>
  </si>
  <si>
    <t>Vite</t>
  </si>
  <si>
    <t>Vitela</t>
  </si>
  <si>
    <t>Vitella</t>
  </si>
  <si>
    <t>Viterbo</t>
  </si>
  <si>
    <t>Viteri</t>
  </si>
  <si>
    <t>Vitetti</t>
  </si>
  <si>
    <t>Viton</t>
  </si>
  <si>
    <t>Vitorero</t>
  </si>
  <si>
    <t>Vitores</t>
  </si>
  <si>
    <t>Vítores</t>
  </si>
  <si>
    <t>Vitori</t>
  </si>
  <si>
    <t>Vitórica</t>
  </si>
  <si>
    <t>Vitorino</t>
  </si>
  <si>
    <t>Vitorrero</t>
  </si>
  <si>
    <t>Vitose</t>
  </si>
  <si>
    <t>Vitrián</t>
  </si>
  <si>
    <t>Vittorelli</t>
  </si>
  <si>
    <t>Vitudes</t>
  </si>
  <si>
    <t>Vituer</t>
  </si>
  <si>
    <t>Vitutia</t>
  </si>
  <si>
    <t>Víu</t>
  </si>
  <si>
    <t>Viubet</t>
  </si>
  <si>
    <t>Viuda</t>
  </si>
  <si>
    <t>Viuda, De la</t>
  </si>
  <si>
    <t>Viudas</t>
  </si>
  <si>
    <t>Viudedades</t>
  </si>
  <si>
    <t>Viudes</t>
  </si>
  <si>
    <t>Viudet</t>
  </si>
  <si>
    <t>Viudez</t>
  </si>
  <si>
    <t>Viudo</t>
  </si>
  <si>
    <t>Viullier</t>
  </si>
  <si>
    <t>Viura</t>
  </si>
  <si>
    <t>Viure</t>
  </si>
  <si>
    <t>Viurreta</t>
  </si>
  <si>
    <t>Viurrim</t>
  </si>
  <si>
    <t>Viurrum</t>
  </si>
  <si>
    <t>Vius</t>
  </si>
  <si>
    <t>Viusa</t>
  </si>
  <si>
    <t>Vivader</t>
  </si>
  <si>
    <t>Vival</t>
  </si>
  <si>
    <t>Vivaldi</t>
  </si>
  <si>
    <t>Vivaldo</t>
  </si>
  <si>
    <t>Vivanco</t>
  </si>
  <si>
    <t>Vivancos</t>
  </si>
  <si>
    <t>Vivanto</t>
  </si>
  <si>
    <t>Vivar</t>
  </si>
  <si>
    <t>Vivaracho</t>
  </si>
  <si>
    <t>Vivarelli von Lobstein</t>
  </si>
  <si>
    <t>Vivares</t>
  </si>
  <si>
    <t>Vive</t>
  </si>
  <si>
    <t>Vived</t>
  </si>
  <si>
    <t>Viveiro</t>
  </si>
  <si>
    <t>Viven</t>
  </si>
  <si>
    <t>Viver</t>
  </si>
  <si>
    <t>Viverm</t>
  </si>
  <si>
    <t>Vivern</t>
  </si>
  <si>
    <t>Viverón</t>
  </si>
  <si>
    <t>Vivers</t>
  </si>
  <si>
    <t>Vives de Cañamás</t>
  </si>
  <si>
    <t>Vivet</t>
  </si>
  <si>
    <t>Viviani</t>
  </si>
  <si>
    <t>Vivien</t>
  </si>
  <si>
    <t>Viviente</t>
  </si>
  <si>
    <t>Vivieta</t>
  </si>
  <si>
    <t>Viviloni</t>
  </si>
  <si>
    <t>Vivis</t>
  </si>
  <si>
    <t>Vivomir</t>
  </si>
  <si>
    <t>Vivosa</t>
  </si>
  <si>
    <t>Vivot</t>
  </si>
  <si>
    <t>Vixquert</t>
  </si>
  <si>
    <t>Viya</t>
  </si>
  <si>
    <t>Viyao</t>
  </si>
  <si>
    <t>Viyayo</t>
  </si>
  <si>
    <t>Viyela</t>
  </si>
  <si>
    <t>Viyuela</t>
  </si>
  <si>
    <t>Viyuella</t>
  </si>
  <si>
    <t>Viz</t>
  </si>
  <si>
    <t>Viza</t>
  </si>
  <si>
    <t>Vizaiz</t>
  </si>
  <si>
    <t>Vizal</t>
  </si>
  <si>
    <t>Vizán</t>
  </si>
  <si>
    <t>Vizarrini</t>
  </si>
  <si>
    <t>Vizarro</t>
  </si>
  <si>
    <t>Vizarrón</t>
  </si>
  <si>
    <t>Vizcaigana</t>
  </si>
  <si>
    <t>Vizcaína</t>
  </si>
  <si>
    <t>Vizcainaga</t>
  </si>
  <si>
    <t>Vizcaino</t>
  </si>
  <si>
    <t>Vizcaíno del Hoyo</t>
  </si>
  <si>
    <t>Vizcaínos</t>
  </si>
  <si>
    <t>Vizcardo</t>
  </si>
  <si>
    <t>Vizcargüénaga</t>
  </si>
  <si>
    <t>Vizcarove</t>
  </si>
  <si>
    <t>Vizcarque</t>
  </si>
  <si>
    <t>Vizcarra</t>
  </si>
  <si>
    <t>Vizcarraga</t>
  </si>
  <si>
    <t>Vizcarret</t>
  </si>
  <si>
    <t>Vizcarri</t>
  </si>
  <si>
    <t>Vizcarro</t>
  </si>
  <si>
    <t>Vizcarroate</t>
  </si>
  <si>
    <t>Vizcarrondo</t>
  </si>
  <si>
    <t>Vizcarry</t>
  </si>
  <si>
    <t>Vizcay</t>
  </si>
  <si>
    <t>Vizcaya</t>
  </si>
  <si>
    <t>Vizcaygana</t>
  </si>
  <si>
    <t>Vizconde</t>
  </si>
  <si>
    <t>Vizcort</t>
  </si>
  <si>
    <t>Vizmanos</t>
  </si>
  <si>
    <t>Vizo</t>
  </si>
  <si>
    <t>Vizoso</t>
  </si>
  <si>
    <t>Vizquerra</t>
  </si>
  <si>
    <t>Vizquiz</t>
  </si>
  <si>
    <t>Vizueta</t>
  </si>
  <si>
    <t>Vizuete</t>
  </si>
  <si>
    <t>Vizuete de la Rosa</t>
  </si>
  <si>
    <t>Vocalán</t>
  </si>
  <si>
    <t>Vocens</t>
  </si>
  <si>
    <t>Voces</t>
  </si>
  <si>
    <t>Vocos</t>
  </si>
  <si>
    <t>Vodra</t>
  </si>
  <si>
    <t>Voesoloski</t>
  </si>
  <si>
    <t>Vogado</t>
  </si>
  <si>
    <t>Vogel</t>
  </si>
  <si>
    <t>Voguena</t>
  </si>
  <si>
    <t>Voig</t>
  </si>
  <si>
    <t>Voiguez</t>
  </si>
  <si>
    <t>Voisins</t>
  </si>
  <si>
    <t>Voitel</t>
  </si>
  <si>
    <t>Vol Gayl</t>
  </si>
  <si>
    <t>Vola</t>
  </si>
  <si>
    <t>Volado</t>
  </si>
  <si>
    <t>Volandas</t>
  </si>
  <si>
    <t>Volant</t>
  </si>
  <si>
    <t>Volante</t>
  </si>
  <si>
    <t>Volart</t>
  </si>
  <si>
    <t>Volea</t>
  </si>
  <si>
    <t>Volero</t>
  </si>
  <si>
    <t>Volger</t>
  </si>
  <si>
    <t>Voli</t>
  </si>
  <si>
    <t>Volkmar</t>
  </si>
  <si>
    <t>Volkmer</t>
  </si>
  <si>
    <t>Vollmar</t>
  </si>
  <si>
    <t>Vollmer</t>
  </si>
  <si>
    <t>Vollota</t>
  </si>
  <si>
    <t>Volmer</t>
  </si>
  <si>
    <t>Voló</t>
  </si>
  <si>
    <t>Volós</t>
  </si>
  <si>
    <t>Volpini</t>
  </si>
  <si>
    <t>Voltas</t>
  </si>
  <si>
    <t>Voltattorni</t>
  </si>
  <si>
    <t>Volterra</t>
  </si>
  <si>
    <t>Voltes</t>
  </si>
  <si>
    <t>Voltor</t>
  </si>
  <si>
    <t>Volugar</t>
  </si>
  <si>
    <t>Vomeca</t>
  </si>
  <si>
    <t>Voneta</t>
  </si>
  <si>
    <t>Vorcy</t>
  </si>
  <si>
    <t>Vorey</t>
  </si>
  <si>
    <t>Vorster</t>
  </si>
  <si>
    <t>Vos</t>
  </si>
  <si>
    <t>Vos, De</t>
  </si>
  <si>
    <t>Voser</t>
  </si>
  <si>
    <t>Vote</t>
  </si>
  <si>
    <t>Vovitz</t>
  </si>
  <si>
    <t>Voyer</t>
  </si>
  <si>
    <t>Voylla</t>
  </si>
  <si>
    <t>Voz</t>
  </si>
  <si>
    <t>Voza</t>
  </si>
  <si>
    <t>Vozmediano</t>
  </si>
  <si>
    <t>Voznuevo</t>
  </si>
  <si>
    <t>Vradina</t>
  </si>
  <si>
    <t>Vriel</t>
  </si>
  <si>
    <t>Vudaaurtenechea</t>
  </si>
  <si>
    <t>Vuelga</t>
  </si>
  <si>
    <t>Vuelo</t>
  </si>
  <si>
    <t>Vuelta</t>
  </si>
  <si>
    <t>Vugo</t>
  </si>
  <si>
    <t>Vuguendi</t>
  </si>
  <si>
    <t>Vuguera</t>
  </si>
  <si>
    <t>Vuguri</t>
  </si>
  <si>
    <t>Vuillen</t>
  </si>
  <si>
    <t>Vulla</t>
  </si>
  <si>
    <t>Vullier</t>
  </si>
  <si>
    <t>Vulpi</t>
  </si>
  <si>
    <t>Vulta</t>
  </si>
  <si>
    <t>Vunrell</t>
  </si>
  <si>
    <t>Vuquera</t>
  </si>
  <si>
    <t>Vurnes</t>
  </si>
  <si>
    <t>Vurucla</t>
  </si>
  <si>
    <t>Vuvial</t>
  </si>
  <si>
    <t>Vuyer</t>
  </si>
  <si>
    <t>Vynyola</t>
  </si>
  <si>
    <t>Waaer</t>
  </si>
  <si>
    <t>Waage</t>
  </si>
  <si>
    <t>Waal</t>
  </si>
  <si>
    <t>Waale</t>
  </si>
  <si>
    <t>Waaljer</t>
  </si>
  <si>
    <t>Waalls</t>
  </si>
  <si>
    <t>Waal-Melefit</t>
  </si>
  <si>
    <t>Waalmen</t>
  </si>
  <si>
    <t>Waalwina</t>
  </si>
  <si>
    <t>Waarbol</t>
  </si>
  <si>
    <t>Waard</t>
  </si>
  <si>
    <t>Waarde</t>
  </si>
  <si>
    <t>Waardelot</t>
  </si>
  <si>
    <t>Waarden</t>
  </si>
  <si>
    <t>Waardenbry</t>
  </si>
  <si>
    <t>Waardre</t>
  </si>
  <si>
    <t>Waas</t>
  </si>
  <si>
    <t>Waasdaps</t>
  </si>
  <si>
    <t>Waas-Linger</t>
  </si>
  <si>
    <t>Waaswergen</t>
  </si>
  <si>
    <t>Wabene</t>
  </si>
  <si>
    <t>Waber</t>
  </si>
  <si>
    <t>Wable</t>
  </si>
  <si>
    <t>Wach</t>
  </si>
  <si>
    <t>Wachel</t>
  </si>
  <si>
    <t>Wachen</t>
  </si>
  <si>
    <t>Wacheuz</t>
  </si>
  <si>
    <t>Wachter</t>
  </si>
  <si>
    <t>Waconig</t>
  </si>
  <si>
    <t>Waconigg</t>
  </si>
  <si>
    <t>Wadding</t>
  </si>
  <si>
    <t>Waden</t>
  </si>
  <si>
    <t>Wadhwani</t>
  </si>
  <si>
    <t>Wadiño</t>
  </si>
  <si>
    <t>Waelput</t>
  </si>
  <si>
    <t>Waerdye</t>
  </si>
  <si>
    <t>Waert</t>
  </si>
  <si>
    <t>Waes</t>
  </si>
  <si>
    <t>Waffart</t>
  </si>
  <si>
    <t>Waflar</t>
  </si>
  <si>
    <t>Wagage</t>
  </si>
  <si>
    <t>Wage</t>
  </si>
  <si>
    <t>Wagemaken</t>
  </si>
  <si>
    <t>Wageman</t>
  </si>
  <si>
    <t>Wagener</t>
  </si>
  <si>
    <t>Wageninger</t>
  </si>
  <si>
    <t>Wagennaar</t>
  </si>
  <si>
    <t>Wagensberg</t>
  </si>
  <si>
    <t>Wagenvels</t>
  </si>
  <si>
    <t>Wago</t>
  </si>
  <si>
    <t>Wagon</t>
  </si>
  <si>
    <t>Wagonnet</t>
  </si>
  <si>
    <t>Wagram</t>
  </si>
  <si>
    <t>Wagter</t>
  </si>
  <si>
    <t>Wague</t>
  </si>
  <si>
    <t>Wahl</t>
  </si>
  <si>
    <t>Wahnon</t>
  </si>
  <si>
    <t>Waibel</t>
  </si>
  <si>
    <t>Waid</t>
  </si>
  <si>
    <t>Waillancourts</t>
  </si>
  <si>
    <t>Wailly</t>
  </si>
  <si>
    <t>Wailner</t>
  </si>
  <si>
    <t>Wais</t>
  </si>
  <si>
    <t>Waisbann</t>
  </si>
  <si>
    <t>Waisemberg</t>
  </si>
  <si>
    <t>Waiz</t>
  </si>
  <si>
    <t>Wajlar</t>
  </si>
  <si>
    <t>Waker</t>
  </si>
  <si>
    <t>Wakeren</t>
  </si>
  <si>
    <t>Wakka</t>
  </si>
  <si>
    <t>Wakonigg</t>
  </si>
  <si>
    <t>Wal</t>
  </si>
  <si>
    <t>Wala</t>
  </si>
  <si>
    <t>Walaart</t>
  </si>
  <si>
    <t>Walberg</t>
  </si>
  <si>
    <t>Walbuy</t>
  </si>
  <si>
    <t>Walch</t>
  </si>
  <si>
    <t>Walco</t>
  </si>
  <si>
    <t>Wald</t>
  </si>
  <si>
    <t>Walda</t>
  </si>
  <si>
    <t>Waldeck</t>
  </si>
  <si>
    <t>Waldener</t>
  </si>
  <si>
    <t>Walder</t>
  </si>
  <si>
    <t>Waldes</t>
  </si>
  <si>
    <t>Waldmanun</t>
  </si>
  <si>
    <t>Waldorf</t>
  </si>
  <si>
    <t>Waldumat</t>
  </si>
  <si>
    <t>Walens</t>
  </si>
  <si>
    <t>Wales</t>
  </si>
  <si>
    <t>Walewski</t>
  </si>
  <si>
    <t>Walfeek</t>
  </si>
  <si>
    <t>Walfeer</t>
  </si>
  <si>
    <t>Walflar</t>
  </si>
  <si>
    <t>Walgeschaklen</t>
  </si>
  <si>
    <t>Walgescharlen</t>
  </si>
  <si>
    <t>Walgreen</t>
  </si>
  <si>
    <t>Walhain</t>
  </si>
  <si>
    <t>Walhe</t>
  </si>
  <si>
    <t>Walhondo</t>
  </si>
  <si>
    <t>Walhont</t>
  </si>
  <si>
    <t>Walias</t>
  </si>
  <si>
    <t>Waliron</t>
  </si>
  <si>
    <t>Walkate</t>
  </si>
  <si>
    <t>Walken</t>
  </si>
  <si>
    <t>Wall</t>
  </si>
  <si>
    <t>Walla</t>
  </si>
  <si>
    <t>Walle</t>
  </si>
  <si>
    <t>Wallemberg</t>
  </si>
  <si>
    <t>Wallemer</t>
  </si>
  <si>
    <t>Wallen</t>
  </si>
  <si>
    <t>Wallenhomer</t>
  </si>
  <si>
    <t>Waller</t>
  </si>
  <si>
    <t>Wallerand</t>
  </si>
  <si>
    <t>Walles</t>
  </si>
  <si>
    <t>Walley</t>
  </si>
  <si>
    <t>Walling</t>
  </si>
  <si>
    <t>Wallon</t>
  </si>
  <si>
    <t>Wallpach</t>
  </si>
  <si>
    <t>Walls</t>
  </si>
  <si>
    <t>Wally</t>
  </si>
  <si>
    <t>Walma</t>
  </si>
  <si>
    <t>Walon</t>
  </si>
  <si>
    <t>Walpuo</t>
  </si>
  <si>
    <t>Walrabe</t>
  </si>
  <si>
    <t>Walraben</t>
  </si>
  <si>
    <t>Walrand</t>
  </si>
  <si>
    <t>Walree</t>
  </si>
  <si>
    <t>Walron</t>
  </si>
  <si>
    <t>Wals</t>
  </si>
  <si>
    <t>Walsh</t>
  </si>
  <si>
    <t>Waltel</t>
  </si>
  <si>
    <t>Walteler</t>
  </si>
  <si>
    <t>Walters</t>
  </si>
  <si>
    <t>Walthans</t>
  </si>
  <si>
    <t>Walther</t>
  </si>
  <si>
    <t>Waltispuhl</t>
  </si>
  <si>
    <t>Waltur</t>
  </si>
  <si>
    <t>Waltz</t>
  </si>
  <si>
    <t>Walwer</t>
  </si>
  <si>
    <t>Walwurg</t>
  </si>
  <si>
    <t>Walzy</t>
  </si>
  <si>
    <t>Wam</t>
  </si>
  <si>
    <t>Wambaesero</t>
  </si>
  <si>
    <t>Wambba</t>
  </si>
  <si>
    <t>Wamberg</t>
  </si>
  <si>
    <t>Wambiteli</t>
  </si>
  <si>
    <t>Wamischer</t>
  </si>
  <si>
    <t>Wam-Wabre-Vela</t>
  </si>
  <si>
    <t>Wan</t>
  </si>
  <si>
    <t>Wancells</t>
  </si>
  <si>
    <t>Wanchope</t>
  </si>
  <si>
    <t>Wande</t>
  </si>
  <si>
    <t>Wandelberg</t>
  </si>
  <si>
    <t>Wandem</t>
  </si>
  <si>
    <t>Wandemberg</t>
  </si>
  <si>
    <t>Wanden</t>
  </si>
  <si>
    <t>Wandenhede</t>
  </si>
  <si>
    <t>Wandeputer</t>
  </si>
  <si>
    <t>Wander</t>
  </si>
  <si>
    <t>Wanderbelen</t>
  </si>
  <si>
    <t>Wanderlep</t>
  </si>
  <si>
    <t>Wanderlepe</t>
  </si>
  <si>
    <t>Wanders</t>
  </si>
  <si>
    <t>Wandeso</t>
  </si>
  <si>
    <t>Wandestral</t>
  </si>
  <si>
    <t>Wandevalle</t>
  </si>
  <si>
    <t>Wanecq</t>
  </si>
  <si>
    <t>Wang</t>
  </si>
  <si>
    <t>Wangüemert</t>
  </si>
  <si>
    <t>Wanhalen</t>
  </si>
  <si>
    <t>Wan-Herch</t>
  </si>
  <si>
    <t>Wanherk</t>
  </si>
  <si>
    <t>Wan-Herk</t>
  </si>
  <si>
    <t>Wanherr</t>
  </si>
  <si>
    <t>Waning</t>
  </si>
  <si>
    <t>Wanmoock</t>
  </si>
  <si>
    <t>Wanninkhof</t>
  </si>
  <si>
    <t>Wan-Oostron</t>
  </si>
  <si>
    <t>Wanosthooxn</t>
  </si>
  <si>
    <t>Wanpen</t>
  </si>
  <si>
    <t>Wanquemert</t>
  </si>
  <si>
    <t>Wanrenhede</t>
  </si>
  <si>
    <t>Wansem</t>
  </si>
  <si>
    <t>Wanters</t>
  </si>
  <si>
    <t>Wanting</t>
  </si>
  <si>
    <t>Wantres</t>
  </si>
  <si>
    <t>Wanum</t>
  </si>
  <si>
    <t>Wanvitelly</t>
  </si>
  <si>
    <t>Wanvitely</t>
  </si>
  <si>
    <t>Wañart</t>
  </si>
  <si>
    <t>Wañer</t>
  </si>
  <si>
    <t>Wañez</t>
  </si>
  <si>
    <t>Wap</t>
  </si>
  <si>
    <t>Wapen</t>
  </si>
  <si>
    <t>Waquant</t>
  </si>
  <si>
    <t>Wardstein</t>
  </si>
  <si>
    <t>Wareman</t>
  </si>
  <si>
    <t>Warendof</t>
  </si>
  <si>
    <t>Warendorp</t>
  </si>
  <si>
    <t>Warenpuis</t>
  </si>
  <si>
    <t>Wargnier</t>
  </si>
  <si>
    <t>Warhain</t>
  </si>
  <si>
    <t>Waringa</t>
  </si>
  <si>
    <t>Warleta</t>
  </si>
  <si>
    <t>Warletta</t>
  </si>
  <si>
    <t>Warluz</t>
  </si>
  <si>
    <t>Warluzel</t>
  </si>
  <si>
    <t>Warmenhoven</t>
  </si>
  <si>
    <t>Warmink</t>
  </si>
  <si>
    <t>Warnaar</t>
  </si>
  <si>
    <t>Warnan</t>
  </si>
  <si>
    <t>Warnello</t>
  </si>
  <si>
    <t>Warnet</t>
  </si>
  <si>
    <t>Warnez</t>
  </si>
  <si>
    <t>Warnier</t>
  </si>
  <si>
    <t>Waroquier</t>
  </si>
  <si>
    <t>Warrenard</t>
  </si>
  <si>
    <t>Warringa</t>
  </si>
  <si>
    <t>Warriuk</t>
  </si>
  <si>
    <t>Warsager</t>
  </si>
  <si>
    <t>Warsitz</t>
  </si>
  <si>
    <t>Wart</t>
  </si>
  <si>
    <t>Wartemberg</t>
  </si>
  <si>
    <t>Wartena</t>
  </si>
  <si>
    <t>Wartina</t>
  </si>
  <si>
    <t>Warucker</t>
  </si>
  <si>
    <t>Warus</t>
  </si>
  <si>
    <t>Waryn</t>
  </si>
  <si>
    <t>Was</t>
  </si>
  <si>
    <t>Waserig</t>
  </si>
  <si>
    <t>Wasler</t>
  </si>
  <si>
    <t>Wasmer</t>
  </si>
  <si>
    <t>Wasnnues</t>
  </si>
  <si>
    <t>Wassen</t>
  </si>
  <si>
    <t>Wassenar</t>
  </si>
  <si>
    <t>Wassenburg</t>
  </si>
  <si>
    <t>Wasser</t>
  </si>
  <si>
    <t>Wassernaer</t>
  </si>
  <si>
    <t>Wastroa</t>
  </si>
  <si>
    <t>Watel</t>
  </si>
  <si>
    <t>Watenbeg</t>
  </si>
  <si>
    <t>Watenkanp</t>
  </si>
  <si>
    <t>Watereus</t>
  </si>
  <si>
    <t>Wateringue</t>
  </si>
  <si>
    <t>Waterlet</t>
  </si>
  <si>
    <t>Wates</t>
  </si>
  <si>
    <t>Watteler</t>
  </si>
  <si>
    <t>Wausters</t>
  </si>
  <si>
    <t>Wauter</t>
  </si>
  <si>
    <t>Wavell</t>
  </si>
  <si>
    <t>Waveren</t>
  </si>
  <si>
    <t>Way</t>
  </si>
  <si>
    <t>Wayenberg</t>
  </si>
  <si>
    <t>Wayonbila</t>
  </si>
  <si>
    <t>Wayse</t>
  </si>
  <si>
    <t>Waytho</t>
  </si>
  <si>
    <t>Wdell</t>
  </si>
  <si>
    <t>Weatherall</t>
  </si>
  <si>
    <t>Weber</t>
  </si>
  <si>
    <t>Weblers</t>
  </si>
  <si>
    <t>Wecheimer</t>
  </si>
  <si>
    <t>Weden</t>
  </si>
  <si>
    <t>Wedeniopine</t>
  </si>
  <si>
    <t>Wedvick</t>
  </si>
  <si>
    <t>Weeber</t>
  </si>
  <si>
    <t>Weeda</t>
  </si>
  <si>
    <t>Weede</t>
  </si>
  <si>
    <t>Weeden</t>
  </si>
  <si>
    <t>Weegenard</t>
  </si>
  <si>
    <t>Weele</t>
  </si>
  <si>
    <t>Weelin</t>
  </si>
  <si>
    <t>Weelland</t>
  </si>
  <si>
    <t>Weenek</t>
  </si>
  <si>
    <t>Weenen</t>
  </si>
  <si>
    <t>Weerd</t>
  </si>
  <si>
    <t>Weerden</t>
  </si>
  <si>
    <t>Weers</t>
  </si>
  <si>
    <t>Weert</t>
  </si>
  <si>
    <t>Wees</t>
  </si>
  <si>
    <t>Weesenard</t>
  </si>
  <si>
    <t>Weesenberg</t>
  </si>
  <si>
    <t>Weferen</t>
  </si>
  <si>
    <t>Wefers</t>
  </si>
  <si>
    <t>Weg</t>
  </si>
  <si>
    <t>Wegbecher</t>
  </si>
  <si>
    <t>Wegelben</t>
  </si>
  <si>
    <t>Wegeleben</t>
  </si>
  <si>
    <t>Wegen</t>
  </si>
  <si>
    <t>Wegener</t>
  </si>
  <si>
    <t>Weglan</t>
  </si>
  <si>
    <t>Wegro</t>
  </si>
  <si>
    <t>Weguener</t>
  </si>
  <si>
    <t>Wehler</t>
  </si>
  <si>
    <t>Wehrle</t>
  </si>
  <si>
    <t>Wehrli</t>
  </si>
  <si>
    <t>Wehrlin</t>
  </si>
  <si>
    <t>Weibel</t>
  </si>
  <si>
    <t>Weide</t>
  </si>
  <si>
    <t>Weiden</t>
  </si>
  <si>
    <t>Weidmann</t>
  </si>
  <si>
    <t>Weidner</t>
  </si>
  <si>
    <t>Weig</t>
  </si>
  <si>
    <t>Weigen</t>
  </si>
  <si>
    <t>Weiger</t>
  </si>
  <si>
    <t>Weiglan</t>
  </si>
  <si>
    <t>Weijen</t>
  </si>
  <si>
    <t>Weijer</t>
  </si>
  <si>
    <t>Weijers</t>
  </si>
  <si>
    <t>Weil</t>
  </si>
  <si>
    <t>Weiland</t>
  </si>
  <si>
    <t>Weiler</t>
  </si>
  <si>
    <t>Weiller</t>
  </si>
  <si>
    <t>Weilma</t>
  </si>
  <si>
    <t>Weils</t>
  </si>
  <si>
    <t>Weimar</t>
  </si>
  <si>
    <t>Weimer</t>
  </si>
  <si>
    <t>Weinar</t>
  </si>
  <si>
    <t>Weiner</t>
  </si>
  <si>
    <t>Weis</t>
  </si>
  <si>
    <t>Weisch</t>
  </si>
  <si>
    <t>Weischen</t>
  </si>
  <si>
    <t>Weiss</t>
  </si>
  <si>
    <t>Weisssenbanch</t>
  </si>
  <si>
    <t>Weisveiller</t>
  </si>
  <si>
    <t>Weisz</t>
  </si>
  <si>
    <t>Welbe</t>
  </si>
  <si>
    <t>Welca</t>
  </si>
  <si>
    <t>Wele</t>
  </si>
  <si>
    <t>Welimas</t>
  </si>
  <si>
    <t>Well</t>
  </si>
  <si>
    <t>Wellans</t>
  </si>
  <si>
    <t>Wellen</t>
  </si>
  <si>
    <t>Weller</t>
  </si>
  <si>
    <t>Wellesley</t>
  </si>
  <si>
    <t>Wellier</t>
  </si>
  <si>
    <t>Wellines</t>
  </si>
  <si>
    <t>Wellsen</t>
  </si>
  <si>
    <t>Wellst</t>
  </si>
  <si>
    <t>Wellstz</t>
  </si>
  <si>
    <t>Welo</t>
  </si>
  <si>
    <t>Welsell del Busto</t>
  </si>
  <si>
    <t>Welter</t>
  </si>
  <si>
    <t>Weltes</t>
  </si>
  <si>
    <t>Weltrs</t>
  </si>
  <si>
    <t>Wely</t>
  </si>
  <si>
    <t>Wely-Ribius</t>
  </si>
  <si>
    <t>Welzen</t>
  </si>
  <si>
    <t>Wemeenen</t>
  </si>
  <si>
    <t>Wencel</t>
  </si>
  <si>
    <t>Wendel</t>
  </si>
  <si>
    <t>Wenden</t>
  </si>
  <si>
    <t>Wendrell</t>
  </si>
  <si>
    <t>Wendt</t>
  </si>
  <si>
    <t>Wendyez</t>
  </si>
  <si>
    <t>Wenetz</t>
  </si>
  <si>
    <t>Wenigen</t>
  </si>
  <si>
    <t>Wenik</t>
  </si>
  <si>
    <t>Wenink</t>
  </si>
  <si>
    <t>Wenk</t>
  </si>
  <si>
    <t>Wensink</t>
  </si>
  <si>
    <t>Wensoluoski</t>
  </si>
  <si>
    <t>Wenthuysen</t>
  </si>
  <si>
    <t>Wentink</t>
  </si>
  <si>
    <t>Wentzel</t>
  </si>
  <si>
    <t>Werber</t>
  </si>
  <si>
    <t>Werd</t>
  </si>
  <si>
    <t>Werdenberg</t>
  </si>
  <si>
    <t>Werding</t>
  </si>
  <si>
    <t>Werdinois</t>
  </si>
  <si>
    <t>Wereld</t>
  </si>
  <si>
    <t>Werf</t>
  </si>
  <si>
    <t>Werlé</t>
  </si>
  <si>
    <t>Werly</t>
  </si>
  <si>
    <t>Wermach</t>
  </si>
  <si>
    <t>Wermas</t>
  </si>
  <si>
    <t>Wernes</t>
  </si>
  <si>
    <t>Wernli</t>
  </si>
  <si>
    <t>Wernome</t>
  </si>
  <si>
    <t>Wernstein</t>
  </si>
  <si>
    <t>Werporten</t>
  </si>
  <si>
    <t>Werquin</t>
  </si>
  <si>
    <t>Werra</t>
  </si>
  <si>
    <t>Werra, De</t>
  </si>
  <si>
    <t>Wersage</t>
  </si>
  <si>
    <t>Wersebe</t>
  </si>
  <si>
    <t>Werster</t>
  </si>
  <si>
    <t>Wertarez</t>
  </si>
  <si>
    <t>Werth</t>
  </si>
  <si>
    <t>Wertr</t>
  </si>
  <si>
    <t>Wertz</t>
  </si>
  <si>
    <t>Wesel</t>
  </si>
  <si>
    <t>Wesolowki</t>
  </si>
  <si>
    <t>Wesplante</t>
  </si>
  <si>
    <t>Wessel</t>
  </si>
  <si>
    <t>Wesserling</t>
  </si>
  <si>
    <t>West</t>
  </si>
  <si>
    <t>Westen</t>
  </si>
  <si>
    <t>Westenbring</t>
  </si>
  <si>
    <t>Westenbruge</t>
  </si>
  <si>
    <t>Westengaard</t>
  </si>
  <si>
    <t>Westenropp</t>
  </si>
  <si>
    <t>Wester</t>
  </si>
  <si>
    <t>Westerbaan</t>
  </si>
  <si>
    <t>Westergen</t>
  </si>
  <si>
    <t>Westering</t>
  </si>
  <si>
    <t>Westerling</t>
  </si>
  <si>
    <t>Westerman</t>
  </si>
  <si>
    <t>Westermayer</t>
  </si>
  <si>
    <t>Westerop</t>
  </si>
  <si>
    <t>Westgaard</t>
  </si>
  <si>
    <t>Westing</t>
  </si>
  <si>
    <t>Westl</t>
  </si>
  <si>
    <t>Westphal</t>
  </si>
  <si>
    <t>Westra</t>
  </si>
  <si>
    <t>Westron</t>
  </si>
  <si>
    <t>Wetherell</t>
  </si>
  <si>
    <t>Wette</t>
  </si>
  <si>
    <t>Wettemans</t>
  </si>
  <si>
    <t>Wetter</t>
  </si>
  <si>
    <t>Wetzel</t>
  </si>
  <si>
    <t>Wetzen</t>
  </si>
  <si>
    <t>Weugand</t>
  </si>
  <si>
    <t>Wevels</t>
  </si>
  <si>
    <t>Wever</t>
  </si>
  <si>
    <t>Weverling</t>
  </si>
  <si>
    <t>Weyden</t>
  </si>
  <si>
    <t>Weydenmeider</t>
  </si>
  <si>
    <t>Wey-Eer</t>
  </si>
  <si>
    <t>Weyer</t>
  </si>
  <si>
    <t>Weyler</t>
  </si>
  <si>
    <t>Weyman</t>
  </si>
  <si>
    <t>Weymar</t>
  </si>
  <si>
    <t>Weyter</t>
  </si>
  <si>
    <t>Wezeb</t>
  </si>
  <si>
    <t>Wezel</t>
  </si>
  <si>
    <t>Wezell</t>
  </si>
  <si>
    <t>Wezenan</t>
  </si>
  <si>
    <t>Wezepol</t>
  </si>
  <si>
    <t>Whig</t>
  </si>
  <si>
    <t>Whinnety</t>
  </si>
  <si>
    <t>Whiorda</t>
  </si>
  <si>
    <t>Whist</t>
  </si>
  <si>
    <t>White</t>
  </si>
  <si>
    <t>Whitean</t>
  </si>
  <si>
    <t>Whitencourt</t>
  </si>
  <si>
    <t>Whittinghan</t>
  </si>
  <si>
    <t>Wibeg</t>
  </si>
  <si>
    <t>Wibienda</t>
  </si>
  <si>
    <t>Wicente</t>
  </si>
  <si>
    <t>Wich</t>
  </si>
  <si>
    <t>Wichen</t>
  </si>
  <si>
    <t>Wiches</t>
  </si>
  <si>
    <t>Wick</t>
  </si>
  <si>
    <t>Wide</t>
  </si>
  <si>
    <t>Widengren</t>
  </si>
  <si>
    <t>Widerkechr</t>
  </si>
  <si>
    <t>Wideuland</t>
  </si>
  <si>
    <t>Widgnar</t>
  </si>
  <si>
    <t>Widmann</t>
  </si>
  <si>
    <t>Widn</t>
  </si>
  <si>
    <t>Widocq</t>
  </si>
  <si>
    <t>Wieden</t>
  </si>
  <si>
    <t>Wiegano</t>
  </si>
  <si>
    <t>Wiegel</t>
  </si>
  <si>
    <t>Wiegers</t>
  </si>
  <si>
    <t>Wiegmann</t>
  </si>
  <si>
    <t>Wiek</t>
  </si>
  <si>
    <t>Wieken</t>
  </si>
  <si>
    <t>Wiel</t>
  </si>
  <si>
    <t>Wieland</t>
  </si>
  <si>
    <t>Wielard</t>
  </si>
  <si>
    <t>Wielen</t>
  </si>
  <si>
    <t>Wielenga</t>
  </si>
  <si>
    <t>Wielik</t>
  </si>
  <si>
    <t>Wieller</t>
  </si>
  <si>
    <t>Wielmans</t>
  </si>
  <si>
    <t>Wielren</t>
  </si>
  <si>
    <t>Wiels</t>
  </si>
  <si>
    <t>Wien</t>
  </si>
  <si>
    <t>Wiendels</t>
  </si>
  <si>
    <t>Wienell</t>
  </si>
  <si>
    <t>Wienenkap</t>
  </si>
  <si>
    <t>Wiener</t>
  </si>
  <si>
    <t>Wienga</t>
  </si>
  <si>
    <t>Wienholf</t>
  </si>
  <si>
    <t>Wienjes</t>
  </si>
  <si>
    <t>Wienne</t>
  </si>
  <si>
    <t>Wierda</t>
  </si>
  <si>
    <t>Wieren</t>
  </si>
  <si>
    <t>Wieringa</t>
  </si>
  <si>
    <t>Wieringhen</t>
  </si>
  <si>
    <t>Wiersun</t>
  </si>
  <si>
    <t>Wiesel</t>
  </si>
  <si>
    <t>Wiesenberg</t>
  </si>
  <si>
    <t>Wieser</t>
  </si>
  <si>
    <t>Wiesner</t>
  </si>
  <si>
    <t>Wietiz</t>
  </si>
  <si>
    <t>Wietma</t>
  </si>
  <si>
    <t>Wieves</t>
  </si>
  <si>
    <t>Wig</t>
  </si>
  <si>
    <t>Wigberto</t>
  </si>
  <si>
    <t>Wiggers</t>
  </si>
  <si>
    <t>Wiggs</t>
  </si>
  <si>
    <t>Wighe</t>
  </si>
  <si>
    <t>Wigier</t>
  </si>
  <si>
    <t>Wigleben</t>
  </si>
  <si>
    <t>Wignian</t>
  </si>
  <si>
    <t>Wij</t>
  </si>
  <si>
    <t>Wijin</t>
  </si>
  <si>
    <t>Wijman</t>
  </si>
  <si>
    <t>Wijne</t>
  </si>
  <si>
    <t>Wiju</t>
  </si>
  <si>
    <t>Wijve</t>
  </si>
  <si>
    <t>Wikelden</t>
  </si>
  <si>
    <t>Wil</t>
  </si>
  <si>
    <t>Wilanf</t>
  </si>
  <si>
    <t>Wilberg</t>
  </si>
  <si>
    <t>Wilboug</t>
  </si>
  <si>
    <t>Wilchant</t>
  </si>
  <si>
    <t>Wild</t>
  </si>
  <si>
    <t>Wilde</t>
  </si>
  <si>
    <t>Wildebaer</t>
  </si>
  <si>
    <t>Wilde-Ligne</t>
  </si>
  <si>
    <t>Wildeman</t>
  </si>
  <si>
    <t>Wildenberg</t>
  </si>
  <si>
    <t>Wildering</t>
  </si>
  <si>
    <t>Wildestein</t>
  </si>
  <si>
    <t>Wilding</t>
  </si>
  <si>
    <t>Wildt</t>
  </si>
  <si>
    <t>Wildut</t>
  </si>
  <si>
    <t>Wilet</t>
  </si>
  <si>
    <t>Wilfra</t>
  </si>
  <si>
    <t>Wilgarden</t>
  </si>
  <si>
    <t>Wilgen</t>
  </si>
  <si>
    <t>Wilhanis</t>
  </si>
  <si>
    <t>Wilhelmi</t>
  </si>
  <si>
    <t>Wilheln</t>
  </si>
  <si>
    <t>Wilians</t>
  </si>
  <si>
    <t>Wilick</t>
  </si>
  <si>
    <t>Wilini</t>
  </si>
  <si>
    <t>Wilja</t>
  </si>
  <si>
    <t>Wilk</t>
  </si>
  <si>
    <t>Wilke</t>
  </si>
  <si>
    <t>Wilken</t>
  </si>
  <si>
    <t>Wilkenhof</t>
  </si>
  <si>
    <t>Wilkenman</t>
  </si>
  <si>
    <t>Wilkens</t>
  </si>
  <si>
    <t>Wilking</t>
  </si>
  <si>
    <t>Wilkinson</t>
  </si>
  <si>
    <t>Willaume</t>
  </si>
  <si>
    <t>Willelson</t>
  </si>
  <si>
    <t>Willenburg</t>
  </si>
  <si>
    <t>Willengrafen</t>
  </si>
  <si>
    <t>Willenhol</t>
  </si>
  <si>
    <t>Willens</t>
  </si>
  <si>
    <t>Willers</t>
  </si>
  <si>
    <t>Willes</t>
  </si>
  <si>
    <t>Willette</t>
  </si>
  <si>
    <t>Williams</t>
  </si>
  <si>
    <t>Willians</t>
  </si>
  <si>
    <t>Willick</t>
  </si>
  <si>
    <t>Williers</t>
  </si>
  <si>
    <t>Willig</t>
  </si>
  <si>
    <t>Willingen</t>
  </si>
  <si>
    <t>Willinski</t>
  </si>
  <si>
    <t>Willocq</t>
  </si>
  <si>
    <t>Willot</t>
  </si>
  <si>
    <t>Willote</t>
  </si>
  <si>
    <t>Wills</t>
  </si>
  <si>
    <t>Willy</t>
  </si>
  <si>
    <t>Wilmans</t>
  </si>
  <si>
    <t>Wilmen</t>
  </si>
  <si>
    <t>Wilmensen</t>
  </si>
  <si>
    <t>Wilmet</t>
  </si>
  <si>
    <t>Wilmick</t>
  </si>
  <si>
    <t>Wilmiers</t>
  </si>
  <si>
    <t>Wilmotte</t>
  </si>
  <si>
    <t>Wilmut</t>
  </si>
  <si>
    <t>Wilniski</t>
  </si>
  <si>
    <t>Wilonsen</t>
  </si>
  <si>
    <t>Wilsen</t>
  </si>
  <si>
    <t>Wilsold</t>
  </si>
  <si>
    <t>Wiltels</t>
  </si>
  <si>
    <t>Wilto</t>
  </si>
  <si>
    <t>Wilts</t>
  </si>
  <si>
    <t>Wilure</t>
  </si>
  <si>
    <t>Wimille</t>
  </si>
  <si>
    <t>Wimpffen</t>
  </si>
  <si>
    <t>Wind</t>
  </si>
  <si>
    <t>Windermar</t>
  </si>
  <si>
    <t>Windisch</t>
  </si>
  <si>
    <t>Windisch gratz</t>
  </si>
  <si>
    <t>Windisch-Graetz</t>
  </si>
  <si>
    <t>Windischgratz</t>
  </si>
  <si>
    <t>Windt</t>
  </si>
  <si>
    <t>Winet</t>
  </si>
  <si>
    <t>Wingate</t>
  </si>
  <si>
    <t>Winigen</t>
  </si>
  <si>
    <t>Winistra</t>
  </si>
  <si>
    <t>Winkel</t>
  </si>
  <si>
    <t>Winkler</t>
  </si>
  <si>
    <t>Winmat</t>
  </si>
  <si>
    <t>Winogradki</t>
  </si>
  <si>
    <t>Winogragraos</t>
  </si>
  <si>
    <t>Wins</t>
  </si>
  <si>
    <t>Winspeare</t>
  </si>
  <si>
    <t>Winter</t>
  </si>
  <si>
    <t>Winterfiel</t>
  </si>
  <si>
    <t>Winterig</t>
  </si>
  <si>
    <t>Winthel</t>
  </si>
  <si>
    <t>Winthuysen</t>
  </si>
  <si>
    <t>Wintuisin</t>
  </si>
  <si>
    <t>Wintzer</t>
  </si>
  <si>
    <t>Winzer</t>
  </si>
  <si>
    <t>Wiorda</t>
  </si>
  <si>
    <t>Wiot</t>
  </si>
  <si>
    <t>Wirrec</t>
  </si>
  <si>
    <t>Wirsch</t>
  </si>
  <si>
    <t>Wirse</t>
  </si>
  <si>
    <t>Wirth</t>
  </si>
  <si>
    <t>Wirts</t>
  </si>
  <si>
    <t>Wirtz</t>
  </si>
  <si>
    <t>Wirz</t>
  </si>
  <si>
    <t>Wirzi</t>
  </si>
  <si>
    <t>Wisar</t>
  </si>
  <si>
    <t>Wise</t>
  </si>
  <si>
    <t>Wiseling</t>
  </si>
  <si>
    <t>Wisenburg</t>
  </si>
  <si>
    <t>Wisety</t>
  </si>
  <si>
    <t>Wisler</t>
  </si>
  <si>
    <t>Wissant</t>
  </si>
  <si>
    <t>Wister</t>
  </si>
  <si>
    <t>Wit</t>
  </si>
  <si>
    <t>Witberg</t>
  </si>
  <si>
    <t>Wite</t>
  </si>
  <si>
    <t>Witemberg</t>
  </si>
  <si>
    <t>Witenbrug</t>
  </si>
  <si>
    <t>Witenburg</t>
  </si>
  <si>
    <t>Witenfeld</t>
  </si>
  <si>
    <t>Withos</t>
  </si>
  <si>
    <t>Witkamp</t>
  </si>
  <si>
    <t>Witres</t>
  </si>
  <si>
    <t>Witt</t>
  </si>
  <si>
    <t>Witte</t>
  </si>
  <si>
    <t>Wittebelen</t>
  </si>
  <si>
    <t>Witten</t>
  </si>
  <si>
    <t>Wittgens</t>
  </si>
  <si>
    <t>Witting</t>
  </si>
  <si>
    <t>Wittis</t>
  </si>
  <si>
    <t>Wittman</t>
  </si>
  <si>
    <t>Wittmann</t>
  </si>
  <si>
    <t>Wittof</t>
  </si>
  <si>
    <t>Witton</t>
  </si>
  <si>
    <t>Wittuver</t>
  </si>
  <si>
    <t>Wittwer</t>
  </si>
  <si>
    <t>Witty</t>
  </si>
  <si>
    <t>Witviel</t>
  </si>
  <si>
    <t>Witz</t>
  </si>
  <si>
    <t>Witzien</t>
  </si>
  <si>
    <t>Wivis</t>
  </si>
  <si>
    <t>Wivo</t>
  </si>
  <si>
    <t>Wiwaar</t>
  </si>
  <si>
    <t>Wiwaart</t>
  </si>
  <si>
    <t>Wizenbran</t>
  </si>
  <si>
    <t>Wkiv</t>
  </si>
  <si>
    <t>Wladimiroff</t>
  </si>
  <si>
    <t>Wleunney</t>
  </si>
  <si>
    <t>Woadmason</t>
  </si>
  <si>
    <t>Wochler</t>
  </si>
  <si>
    <t>Wodan</t>
  </si>
  <si>
    <t>Wodich</t>
  </si>
  <si>
    <t>Woelderen</t>
  </si>
  <si>
    <t>Woeldero</t>
  </si>
  <si>
    <t>Woeldeste</t>
  </si>
  <si>
    <t>Woerd</t>
  </si>
  <si>
    <t>Woerden</t>
  </si>
  <si>
    <t>Woerkon</t>
  </si>
  <si>
    <t>Woerle</t>
  </si>
  <si>
    <t>Woessner</t>
  </si>
  <si>
    <t>Woestohf</t>
  </si>
  <si>
    <t>Woheste</t>
  </si>
  <si>
    <t>Wohlleb</t>
  </si>
  <si>
    <t>Woitel</t>
  </si>
  <si>
    <t>Wojan</t>
  </si>
  <si>
    <t>Wolbes</t>
  </si>
  <si>
    <t>Wolde</t>
  </si>
  <si>
    <t>Wolder</t>
  </si>
  <si>
    <t>Woldij</t>
  </si>
  <si>
    <t>Woldragen</t>
  </si>
  <si>
    <t>Wolff</t>
  </si>
  <si>
    <t>Wolfranco</t>
  </si>
  <si>
    <t>Wolgand</t>
  </si>
  <si>
    <t>Wolgeschaffen</t>
  </si>
  <si>
    <t>Wolhlesobu</t>
  </si>
  <si>
    <t>Wolhof</t>
  </si>
  <si>
    <t>Wolius</t>
  </si>
  <si>
    <t>Wolke</t>
  </si>
  <si>
    <t>Wolkestein</t>
  </si>
  <si>
    <t>Wolkowick</t>
  </si>
  <si>
    <t>Woll</t>
  </si>
  <si>
    <t>Wollians</t>
  </si>
  <si>
    <t>Wolmeldoff</t>
  </si>
  <si>
    <t>Wolrig</t>
  </si>
  <si>
    <t>Wolrobe</t>
  </si>
  <si>
    <t>Wolter</t>
  </si>
  <si>
    <t>Wolters</t>
  </si>
  <si>
    <t>Woltes</t>
  </si>
  <si>
    <t>Wolthius</t>
  </si>
  <si>
    <t>Wolufer</t>
  </si>
  <si>
    <t>Wolurel</t>
  </si>
  <si>
    <t>Wolzac</t>
  </si>
  <si>
    <t>Wonder</t>
  </si>
  <si>
    <t>Wonenburgen</t>
  </si>
  <si>
    <t>Wonig</t>
  </si>
  <si>
    <t>Wonner</t>
  </si>
  <si>
    <t>Wont</t>
  </si>
  <si>
    <t>Wonugir</t>
  </si>
  <si>
    <t>Wood</t>
  </si>
  <si>
    <t>Wooddville</t>
  </si>
  <si>
    <t>Woodmason</t>
  </si>
  <si>
    <t>Wooten</t>
  </si>
  <si>
    <t>Worm</t>
  </si>
  <si>
    <t>Worms</t>
  </si>
  <si>
    <t>Worner</t>
  </si>
  <si>
    <t>Woromixki</t>
  </si>
  <si>
    <t>Wos</t>
  </si>
  <si>
    <t>Woster</t>
  </si>
  <si>
    <t>Wostermaller</t>
  </si>
  <si>
    <t>Wosternoes</t>
  </si>
  <si>
    <t>Wotmar</t>
  </si>
  <si>
    <t>Woude</t>
  </si>
  <si>
    <t>Woulfe</t>
  </si>
  <si>
    <t>Woustra</t>
  </si>
  <si>
    <t>Wrege</t>
  </si>
  <si>
    <t>Wright</t>
  </si>
  <si>
    <t>Wrobleski</t>
  </si>
  <si>
    <t>Wuart</t>
  </si>
  <si>
    <t>Wuhl</t>
  </si>
  <si>
    <t>Wuillaume</t>
  </si>
  <si>
    <t>Wulf</t>
  </si>
  <si>
    <t>Wulliez</t>
  </si>
  <si>
    <t>Wullus</t>
  </si>
  <si>
    <t>Wultet</t>
  </si>
  <si>
    <t>Wunsch</t>
  </si>
  <si>
    <t>Wunster</t>
  </si>
  <si>
    <t>Wurlep</t>
  </si>
  <si>
    <t>Wurm</t>
  </si>
  <si>
    <t>Wurmser</t>
  </si>
  <si>
    <t>Wursch</t>
  </si>
  <si>
    <t>Wurtz</t>
  </si>
  <si>
    <t>Würtz</t>
  </si>
  <si>
    <t>Wurzbinski</t>
  </si>
  <si>
    <t>Wusch</t>
  </si>
  <si>
    <t>Wuster</t>
  </si>
  <si>
    <t>Wutsch</t>
  </si>
  <si>
    <t>Wuvels</t>
  </si>
  <si>
    <t>Wuver</t>
  </si>
  <si>
    <t>Wyazemski</t>
  </si>
  <si>
    <t>Wycaert</t>
  </si>
  <si>
    <t>Wyl</t>
  </si>
  <si>
    <t>Wyler</t>
  </si>
  <si>
    <t>Wylie</t>
  </si>
  <si>
    <t>Wymer</t>
  </si>
  <si>
    <t>Wynberg</t>
  </si>
  <si>
    <t>Wyndlhan</t>
  </si>
  <si>
    <t>Wynia</t>
  </si>
  <si>
    <t>Wyrovay</t>
  </si>
  <si>
    <t>Wyss</t>
  </si>
  <si>
    <t>Wyssenbach</t>
  </si>
  <si>
    <t>Xabali</t>
  </si>
  <si>
    <t>Xabardo</t>
  </si>
  <si>
    <t>Xabe</t>
  </si>
  <si>
    <t>Xaberi</t>
  </si>
  <si>
    <t>Xabroera</t>
  </si>
  <si>
    <t>Xacebanes</t>
  </si>
  <si>
    <t>Xachón</t>
  </si>
  <si>
    <t>Xacob</t>
  </si>
  <si>
    <t>Xacques</t>
  </si>
  <si>
    <t>Xado</t>
  </si>
  <si>
    <t>Xafar</t>
  </si>
  <si>
    <t>Xafier</t>
  </si>
  <si>
    <t>Xafra</t>
  </si>
  <si>
    <t>Xagosa</t>
  </si>
  <si>
    <t>Xaima</t>
  </si>
  <si>
    <t>Xaire</t>
  </si>
  <si>
    <t>Xalabarde</t>
  </si>
  <si>
    <t>Xalabarder</t>
  </si>
  <si>
    <t>Xalma</t>
  </si>
  <si>
    <t>Xalmet</t>
  </si>
  <si>
    <t>Xalon</t>
  </si>
  <si>
    <t>Xamani</t>
  </si>
  <si>
    <t>Xamar</t>
  </si>
  <si>
    <t>Xamar de Virgili</t>
  </si>
  <si>
    <t>Xamar, De</t>
  </si>
  <si>
    <t>Xambó</t>
  </si>
  <si>
    <t>Xambront</t>
  </si>
  <si>
    <t>Xamena</t>
  </si>
  <si>
    <t>Xamer</t>
  </si>
  <si>
    <t>Xami</t>
  </si>
  <si>
    <t>Xamiras</t>
  </si>
  <si>
    <t>Xammar</t>
  </si>
  <si>
    <t>Xam-Mar</t>
  </si>
  <si>
    <t>Xampeny</t>
  </si>
  <si>
    <t>Xamuset</t>
  </si>
  <si>
    <t>Xanco</t>
  </si>
  <si>
    <t>Xancro</t>
  </si>
  <si>
    <t>Xandri</t>
  </si>
  <si>
    <t>Xanfero</t>
  </si>
  <si>
    <t>Xanxo</t>
  </si>
  <si>
    <t>Xañez</t>
  </si>
  <si>
    <t>Xapeli</t>
  </si>
  <si>
    <t>Xapell</t>
  </si>
  <si>
    <t>Xapelli</t>
  </si>
  <si>
    <t>Xapeny</t>
  </si>
  <si>
    <t>Xaquet</t>
  </si>
  <si>
    <t>Xaquinet</t>
  </si>
  <si>
    <t>Xar</t>
  </si>
  <si>
    <t>Xar D'</t>
  </si>
  <si>
    <t>Xaraba</t>
  </si>
  <si>
    <t>Xarabeitia</t>
  </si>
  <si>
    <t>Xaraic</t>
  </si>
  <si>
    <t>Xaral</t>
  </si>
  <si>
    <t>Xarau</t>
  </si>
  <si>
    <t>Xardel</t>
  </si>
  <si>
    <t>Xargay</t>
  </si>
  <si>
    <t>Xarica</t>
  </si>
  <si>
    <t>Xaricó</t>
  </si>
  <si>
    <t>Xarne</t>
  </si>
  <si>
    <t>Xarpell</t>
  </si>
  <si>
    <t>Xarque</t>
  </si>
  <si>
    <t>Xarquies</t>
  </si>
  <si>
    <t>Xarrie</t>
  </si>
  <si>
    <t>Xarro</t>
  </si>
  <si>
    <t>Xart</t>
  </si>
  <si>
    <t>Xarto</t>
  </si>
  <si>
    <t>Xatabe</t>
  </si>
  <si>
    <t>Xatart</t>
  </si>
  <si>
    <t>Xatmar</t>
  </si>
  <si>
    <t>Xaubet</t>
  </si>
  <si>
    <t>Xaudaró</t>
  </si>
  <si>
    <t>Xaudiera</t>
  </si>
  <si>
    <t>Xaurado</t>
  </si>
  <si>
    <t>Xauregui</t>
  </si>
  <si>
    <t>Xaus</t>
  </si>
  <si>
    <t>Xaverri</t>
  </si>
  <si>
    <t>Xavet</t>
  </si>
  <si>
    <t>Xaxo</t>
  </si>
  <si>
    <t>Xea</t>
  </si>
  <si>
    <t>Xefardi</t>
  </si>
  <si>
    <t>Xefia</t>
  </si>
  <si>
    <t>Xefra</t>
  </si>
  <si>
    <t>Xeiro</t>
  </si>
  <si>
    <t>els</t>
  </si>
  <si>
    <t>Xema</t>
  </si>
  <si>
    <t>Xemerogorria</t>
  </si>
  <si>
    <t>Xen</t>
  </si>
  <si>
    <t>Xendamedio</t>
  </si>
  <si>
    <t>Xenophile</t>
  </si>
  <si>
    <t>Xera</t>
  </si>
  <si>
    <t>Xercavins</t>
  </si>
  <si>
    <t>Xerez</t>
  </si>
  <si>
    <t>Xérica</t>
  </si>
  <si>
    <t>Xerica de Orduña</t>
  </si>
  <si>
    <t>Xerri</t>
  </si>
  <si>
    <t>Xerry</t>
  </si>
  <si>
    <t>Xetart</t>
  </si>
  <si>
    <t>Xever</t>
  </si>
  <si>
    <t>Xex</t>
  </si>
  <si>
    <t>Xexas</t>
  </si>
  <si>
    <t>Xibaja</t>
  </si>
  <si>
    <t>Xiberta</t>
  </si>
  <si>
    <t>Xibille</t>
  </si>
  <si>
    <t>Xibisell</t>
  </si>
  <si>
    <t>Xicart</t>
  </si>
  <si>
    <t>Xichena</t>
  </si>
  <si>
    <t>Xicoira</t>
  </si>
  <si>
    <t>Xicola</t>
  </si>
  <si>
    <t>Xicoll</t>
  </si>
  <si>
    <t>Xicot</t>
  </si>
  <si>
    <t>Xicota</t>
  </si>
  <si>
    <t>Xicote</t>
  </si>
  <si>
    <t>Xicoy</t>
  </si>
  <si>
    <t>Xifra</t>
  </si>
  <si>
    <t>Xifré</t>
  </si>
  <si>
    <t>Xifre de Ferre</t>
  </si>
  <si>
    <t>Xifreu</t>
  </si>
  <si>
    <t>Xifri</t>
  </si>
  <si>
    <t>Xifró</t>
  </si>
  <si>
    <t>Xigena</t>
  </si>
  <si>
    <t>Xigues</t>
  </si>
  <si>
    <t>Xijante</t>
  </si>
  <si>
    <t>Xil</t>
  </si>
  <si>
    <t>Ximelis</t>
  </si>
  <si>
    <t>Ximenes</t>
  </si>
  <si>
    <t>Ximénez</t>
  </si>
  <si>
    <t>Ximénez Cerdá</t>
  </si>
  <si>
    <t>Ximénez Cerdán</t>
  </si>
  <si>
    <t>Ximénez Cherbuy</t>
  </si>
  <si>
    <t>Ximénez de Abascal</t>
  </si>
  <si>
    <t>Ximénez de Alfaro</t>
  </si>
  <si>
    <t>Ximénez de Aragués</t>
  </si>
  <si>
    <t>Ximénez de Cabo</t>
  </si>
  <si>
    <t>Ximénez de Calderón</t>
  </si>
  <si>
    <t>Ximénez de Cascante</t>
  </si>
  <si>
    <t>Ximénez de Castañeda</t>
  </si>
  <si>
    <t>Ximénez de Cisneros</t>
  </si>
  <si>
    <t>Ximénez de Enciso</t>
  </si>
  <si>
    <t>Ximénez de Fruias</t>
  </si>
  <si>
    <t>Ximénez de Herraiz</t>
  </si>
  <si>
    <t>Ximénez de la Macorra</t>
  </si>
  <si>
    <t>Ximénez de la Puente de la Reina</t>
  </si>
  <si>
    <t>Ximénez de la Torre</t>
  </si>
  <si>
    <t>Ximénez de la Vega</t>
  </si>
  <si>
    <t>Ximénez de Lacarra</t>
  </si>
  <si>
    <t>Ximénez de Medina</t>
  </si>
  <si>
    <t>Ximénez de Medina Sidonia</t>
  </si>
  <si>
    <t>Ximénez de Morales</t>
  </si>
  <si>
    <t>Ximénez de Olaso</t>
  </si>
  <si>
    <t>Ximénez de Pintado</t>
  </si>
  <si>
    <t>Ximénez de San Johan</t>
  </si>
  <si>
    <t>Ximénez de Sandoval</t>
  </si>
  <si>
    <t>Ximénez de Soto</t>
  </si>
  <si>
    <t>Ximénez de Tejada</t>
  </si>
  <si>
    <t>Ximénez de Urrea</t>
  </si>
  <si>
    <t>Ximénez de Villanueva</t>
  </si>
  <si>
    <t>Ximénez de Villares</t>
  </si>
  <si>
    <t>Ximénez de Xuan</t>
  </si>
  <si>
    <t>Ximénez de Zadava</t>
  </si>
  <si>
    <t>Ximénez de Zapata</t>
  </si>
  <si>
    <t>Ximénez de Zenarbe</t>
  </si>
  <si>
    <t>Ximénez del Castillo</t>
  </si>
  <si>
    <t>Ximénez del Moral</t>
  </si>
  <si>
    <t>Ximénez del Rey</t>
  </si>
  <si>
    <t>Ximénez del Risco</t>
  </si>
  <si>
    <t>Ximénez Navarro</t>
  </si>
  <si>
    <t>Ximéez San Juan</t>
  </si>
  <si>
    <t>Ximéez-Carrillo</t>
  </si>
  <si>
    <t>Ximénez-Enciso</t>
  </si>
  <si>
    <t>Ximénez-Forte</t>
  </si>
  <si>
    <t>Ximénez-Heredero</t>
  </si>
  <si>
    <t>Ximenis</t>
  </si>
  <si>
    <t>Ximeno</t>
  </si>
  <si>
    <t>Ximex</t>
  </si>
  <si>
    <t>Ximinis</t>
  </si>
  <si>
    <t>Ximonde</t>
  </si>
  <si>
    <t>Xininach</t>
  </si>
  <si>
    <t>Xinto</t>
  </si>
  <si>
    <t>Xiol</t>
  </si>
  <si>
    <t>Xipell</t>
  </si>
  <si>
    <t>Xipre</t>
  </si>
  <si>
    <t>Xique</t>
  </si>
  <si>
    <t>Xirau</t>
  </si>
  <si>
    <t>Xirgu</t>
  </si>
  <si>
    <t>Xiriach</t>
  </si>
  <si>
    <t>Xirinach</t>
  </si>
  <si>
    <t>Xirivella</t>
  </si>
  <si>
    <t>Xiro</t>
  </si>
  <si>
    <t>Xironda</t>
  </si>
  <si>
    <t>Xivelle</t>
  </si>
  <si>
    <t>Xiville</t>
  </si>
  <si>
    <t>Xoaquín</t>
  </si>
  <si>
    <t>Xober</t>
  </si>
  <si>
    <t>Xofra</t>
  </si>
  <si>
    <t>Xofre</t>
  </si>
  <si>
    <t>Xolbi</t>
  </si>
  <si>
    <t>Xorda</t>
  </si>
  <si>
    <t>Xorge</t>
  </si>
  <si>
    <t>Xornet</t>
  </si>
  <si>
    <t>Xorro</t>
  </si>
  <si>
    <t>Xoubanosa</t>
  </si>
  <si>
    <t>Xoubanova</t>
  </si>
  <si>
    <t>Xove</t>
  </si>
  <si>
    <t>Xover</t>
  </si>
  <si>
    <t>Xoy</t>
  </si>
  <si>
    <t>Xuan</t>
  </si>
  <si>
    <t>Xuanez</t>
  </si>
  <si>
    <t>Xuarau</t>
  </si>
  <si>
    <t>Xuarbe</t>
  </si>
  <si>
    <t>Xuarde</t>
  </si>
  <si>
    <t>Xuares</t>
  </si>
  <si>
    <t>Xuárez</t>
  </si>
  <si>
    <t>Xúarez</t>
  </si>
  <si>
    <t>Xuárez Carreño</t>
  </si>
  <si>
    <t>Xuárez de la Guardía</t>
  </si>
  <si>
    <t>Xúarez de Tejada</t>
  </si>
  <si>
    <t>Xuarra</t>
  </si>
  <si>
    <t>Xubet</t>
  </si>
  <si>
    <t>Xubón</t>
  </si>
  <si>
    <t>Xucla</t>
  </si>
  <si>
    <t>Xuclae</t>
  </si>
  <si>
    <t>Xudes</t>
  </si>
  <si>
    <t>Xudez</t>
  </si>
  <si>
    <t>Xuela</t>
  </si>
  <si>
    <t>Xuera</t>
  </si>
  <si>
    <t>Xufre</t>
  </si>
  <si>
    <t>Xugney</t>
  </si>
  <si>
    <t>Xulbe</t>
  </si>
  <si>
    <t>Xulve</t>
  </si>
  <si>
    <t>Xumetra</t>
  </si>
  <si>
    <t>Xunoy</t>
  </si>
  <si>
    <t>Xunqueira</t>
  </si>
  <si>
    <t>Xunqueiras</t>
  </si>
  <si>
    <t>Xunquitu</t>
  </si>
  <si>
    <t>Xuriguera</t>
  </si>
  <si>
    <t>Xurlach</t>
  </si>
  <si>
    <t>Xuscla</t>
  </si>
  <si>
    <t>Xust</t>
  </si>
  <si>
    <t>Xusto</t>
  </si>
  <si>
    <t>Xutcla</t>
  </si>
  <si>
    <t>Xutgla</t>
  </si>
  <si>
    <t>Xylander</t>
  </si>
  <si>
    <t>Xylographe</t>
  </si>
  <si>
    <t>Xyste</t>
  </si>
  <si>
    <t>Yabago</t>
  </si>
  <si>
    <t>Yábar</t>
  </si>
  <si>
    <t>Yabat</t>
  </si>
  <si>
    <t>Yaben</t>
  </si>
  <si>
    <t>Yacen</t>
  </si>
  <si>
    <t>Yack</t>
  </si>
  <si>
    <t>Yacob</t>
  </si>
  <si>
    <t>Yacobi</t>
  </si>
  <si>
    <t>Yacoti</t>
  </si>
  <si>
    <t>Yages</t>
  </si>
  <si>
    <t>Yago de Egea</t>
  </si>
  <si>
    <t>Yago de Lena</t>
  </si>
  <si>
    <t>Yago de Tejada</t>
  </si>
  <si>
    <t>Yágoes</t>
  </si>
  <si>
    <t>Yágoez</t>
  </si>
  <si>
    <t>Yagua de Isla</t>
  </si>
  <si>
    <t>Yagüas</t>
  </si>
  <si>
    <t>Yagüe</t>
  </si>
  <si>
    <t>Yagüe de Calatayud</t>
  </si>
  <si>
    <t>Yagüe de Tejada</t>
  </si>
  <si>
    <t>Yaguenea</t>
  </si>
  <si>
    <t>Yagües</t>
  </si>
  <si>
    <t>Yagüez</t>
  </si>
  <si>
    <t>Yaich</t>
  </si>
  <si>
    <t>Yais</t>
  </si>
  <si>
    <t>Yaiza</t>
  </si>
  <si>
    <t>Yajeya</t>
  </si>
  <si>
    <t>Yala</t>
  </si>
  <si>
    <t>Yalde</t>
  </si>
  <si>
    <t>Yaldebere</t>
  </si>
  <si>
    <t>Yamat</t>
  </si>
  <si>
    <t>Yamizo</t>
  </si>
  <si>
    <t>Yan</t>
  </si>
  <si>
    <t>Yana</t>
  </si>
  <si>
    <t>Yanacon</t>
  </si>
  <si>
    <t>Yance</t>
  </si>
  <si>
    <t>Yanceller</t>
  </si>
  <si>
    <t>Yances</t>
  </si>
  <si>
    <t>Yanchola</t>
  </si>
  <si>
    <t>Yanci</t>
  </si>
  <si>
    <t>Yandiola</t>
  </si>
  <si>
    <t>Yandle</t>
  </si>
  <si>
    <t>Yanduri</t>
  </si>
  <si>
    <t>Yanelis</t>
  </si>
  <si>
    <t>Yaner</t>
  </si>
  <si>
    <t>Yanes Machado</t>
  </si>
  <si>
    <t>Yanez</t>
  </si>
  <si>
    <t>Yanfaño</t>
  </si>
  <si>
    <t>Yang</t>
  </si>
  <si>
    <t>Yanguas</t>
  </si>
  <si>
    <t>Yanguas de Luis</t>
  </si>
  <si>
    <t>Yanguas de Tejada</t>
  </si>
  <si>
    <t>Yanguas-Velandia</t>
  </si>
  <si>
    <t>Yanguela</t>
  </si>
  <si>
    <t>Yanini</t>
  </si>
  <si>
    <t>Yániz</t>
  </si>
  <si>
    <t>Yaniz de Ermua</t>
  </si>
  <si>
    <t>Yániz y Acella</t>
  </si>
  <si>
    <t>Yanke</t>
  </si>
  <si>
    <t>Yankovich</t>
  </si>
  <si>
    <t>Yannone</t>
  </si>
  <si>
    <t>Yano</t>
  </si>
  <si>
    <t>Yanor</t>
  </si>
  <si>
    <t>Yanowski</t>
  </si>
  <si>
    <t>Yanowsky</t>
  </si>
  <si>
    <t>Yansen Verschüeren</t>
  </si>
  <si>
    <t>Yañe</t>
  </si>
  <si>
    <t>Yañes</t>
  </si>
  <si>
    <t>Yáñez</t>
  </si>
  <si>
    <t>Yañez de Acres</t>
  </si>
  <si>
    <t>Yañez de Ferez</t>
  </si>
  <si>
    <t>Yáñez de Noboa</t>
  </si>
  <si>
    <t>Yáñez de Novoa</t>
  </si>
  <si>
    <t>Yañez de Tejada</t>
  </si>
  <si>
    <t>Yañez-Barnuevo</t>
  </si>
  <si>
    <t>Yañiz</t>
  </si>
  <si>
    <t>Yapo</t>
  </si>
  <si>
    <t>Yaquero</t>
  </si>
  <si>
    <t>Yaques</t>
  </si>
  <si>
    <t>Yaraz</t>
  </si>
  <si>
    <t>Yard</t>
  </si>
  <si>
    <t>Yárez</t>
  </si>
  <si>
    <t>Yárnoz</t>
  </si>
  <si>
    <t>Yarrain</t>
  </si>
  <si>
    <t>Yarrero</t>
  </si>
  <si>
    <t>Yarreta</t>
  </si>
  <si>
    <t>Yarritu</t>
  </si>
  <si>
    <t>Yarsobal</t>
  </si>
  <si>
    <t>Yarte</t>
  </si>
  <si>
    <t>Yarto</t>
  </si>
  <si>
    <t>Yartu</t>
  </si>
  <si>
    <t>Yartua</t>
  </si>
  <si>
    <t>Yarza</t>
  </si>
  <si>
    <t>Yarza de Amorebieta</t>
  </si>
  <si>
    <t>Yarza de Amurrio</t>
  </si>
  <si>
    <t>Yarza de Mediana</t>
  </si>
  <si>
    <t>Yarzábal</t>
  </si>
  <si>
    <t>Yarzan</t>
  </si>
  <si>
    <t>Yasan</t>
  </si>
  <si>
    <t>Yasell</t>
  </si>
  <si>
    <t>Yaso</t>
  </si>
  <si>
    <t>Yasto</t>
  </si>
  <si>
    <t>Yasumara</t>
  </si>
  <si>
    <t>Yates</t>
  </si>
  <si>
    <t>Yator</t>
  </si>
  <si>
    <t>Yatova</t>
  </si>
  <si>
    <t>Yauch</t>
  </si>
  <si>
    <t>Yausa</t>
  </si>
  <si>
    <t>Yávar</t>
  </si>
  <si>
    <t>Ybancos</t>
  </si>
  <si>
    <t>Ybañes</t>
  </si>
  <si>
    <t>Ybáñez</t>
  </si>
  <si>
    <t>Ybarbeiti</t>
  </si>
  <si>
    <t>Ybarguchi</t>
  </si>
  <si>
    <t>Ybarnegaray</t>
  </si>
  <si>
    <t>Ybarra</t>
  </si>
  <si>
    <t>Ybarrola</t>
  </si>
  <si>
    <t>Ybarrondo</t>
  </si>
  <si>
    <t>Ybars</t>
  </si>
  <si>
    <t>Ybarzábal</t>
  </si>
  <si>
    <t>Ybasore</t>
  </si>
  <si>
    <t>Ybema</t>
  </si>
  <si>
    <t>Ybergallarty</t>
  </si>
  <si>
    <t>Ybern</t>
  </si>
  <si>
    <t>Ybero</t>
  </si>
  <si>
    <t>Ybinaga</t>
  </si>
  <si>
    <t>Yborra</t>
  </si>
  <si>
    <t>Ybot</t>
  </si>
  <si>
    <t>Ycard</t>
  </si>
  <si>
    <t>Ycardo</t>
  </si>
  <si>
    <t>Ycart</t>
  </si>
  <si>
    <t>Ycaza</t>
  </si>
  <si>
    <t>Ycazat</t>
  </si>
  <si>
    <t>Ychard</t>
  </si>
  <si>
    <t>Ycharts</t>
  </si>
  <si>
    <t>Ychasmendi</t>
  </si>
  <si>
    <t>Ychery</t>
  </si>
  <si>
    <t>Ychet</t>
  </si>
  <si>
    <t>Ycod</t>
  </si>
  <si>
    <t>Ydalga</t>
  </si>
  <si>
    <t>Ydalgo</t>
  </si>
  <si>
    <t>Ydalgo de Tejada</t>
  </si>
  <si>
    <t>Ydia</t>
  </si>
  <si>
    <t>Ydo</t>
  </si>
  <si>
    <t>Ydoaste</t>
  </si>
  <si>
    <t>Ydoate</t>
  </si>
  <si>
    <t>Ydor</t>
  </si>
  <si>
    <t>Ydoyaga</t>
  </si>
  <si>
    <t>Ydoyeta</t>
  </si>
  <si>
    <t>Yduate</t>
  </si>
  <si>
    <t>Ye</t>
  </si>
  <si>
    <t>Yebana</t>
  </si>
  <si>
    <t>Yebenes</t>
  </si>
  <si>
    <t>Yebenes de Ribera</t>
  </si>
  <si>
    <t>Yebenes de Toledo</t>
  </si>
  <si>
    <t>Yébenes, Los</t>
  </si>
  <si>
    <t>Yebes</t>
  </si>
  <si>
    <t>Yebes de la Torre</t>
  </si>
  <si>
    <t>Yeble</t>
  </si>
  <si>
    <t>Yeboles</t>
  </si>
  <si>
    <t>Yebra</t>
  </si>
  <si>
    <t>Yebra de Sondica</t>
  </si>
  <si>
    <t>Yecar</t>
  </si>
  <si>
    <t>Yecebed</t>
  </si>
  <si>
    <t>Yecglen</t>
  </si>
  <si>
    <t>Yechar</t>
  </si>
  <si>
    <t>Yecla</t>
  </si>
  <si>
    <t>Yecora</t>
  </si>
  <si>
    <t>Yecora de Val</t>
  </si>
  <si>
    <t>Yedra</t>
  </si>
  <si>
    <t>Yedro</t>
  </si>
  <si>
    <t>Yefra</t>
  </si>
  <si>
    <t>Yega</t>
  </si>
  <si>
    <t>Yegadomedio</t>
  </si>
  <si>
    <t>Yegen</t>
  </si>
  <si>
    <t>Yego</t>
  </si>
  <si>
    <t>Yegros</t>
  </si>
  <si>
    <t>Yeguas</t>
  </si>
  <si>
    <t>Yela</t>
  </si>
  <si>
    <t>Yela de Cangas</t>
  </si>
  <si>
    <t>Yelamo</t>
  </si>
  <si>
    <t>Yelamos</t>
  </si>
  <si>
    <t>Yeles</t>
  </si>
  <si>
    <t>Yelestish</t>
  </si>
  <si>
    <t>Yélez</t>
  </si>
  <si>
    <t>Yelfe</t>
  </si>
  <si>
    <t>Yellestisch</t>
  </si>
  <si>
    <t>Yelmo</t>
  </si>
  <si>
    <t>Yelmo, Del</t>
  </si>
  <si>
    <t>Yelo</t>
  </si>
  <si>
    <t>Yeltes</t>
  </si>
  <si>
    <t>Yelz</t>
  </si>
  <si>
    <t>Yemeda</t>
  </si>
  <si>
    <t>Yende</t>
  </si>
  <si>
    <t>Yendroski</t>
  </si>
  <si>
    <t>Yenduschi</t>
  </si>
  <si>
    <t>Yenego</t>
  </si>
  <si>
    <t>Yenes</t>
  </si>
  <si>
    <t>Yenro</t>
  </si>
  <si>
    <t>Yeoward</t>
  </si>
  <si>
    <t>Yepe</t>
  </si>
  <si>
    <t>Yepes</t>
  </si>
  <si>
    <t>Yepes de Verga</t>
  </si>
  <si>
    <t>Yequeda</t>
  </si>
  <si>
    <t>Yer</t>
  </si>
  <si>
    <t>Yera</t>
  </si>
  <si>
    <t>Yera de Alecha</t>
  </si>
  <si>
    <t>Yerabide</t>
  </si>
  <si>
    <t>Yeralde</t>
  </si>
  <si>
    <t>Yérbana</t>
  </si>
  <si>
    <t>Yerbes</t>
  </si>
  <si>
    <t>Yeregui</t>
  </si>
  <si>
    <t>Yeres</t>
  </si>
  <si>
    <t>Yerga</t>
  </si>
  <si>
    <t>Yeribar</t>
  </si>
  <si>
    <t>Yermo</t>
  </si>
  <si>
    <t>Yermo, Del</t>
  </si>
  <si>
    <t>Yernes</t>
  </si>
  <si>
    <t>Yero</t>
  </si>
  <si>
    <t>Yerobi</t>
  </si>
  <si>
    <t>Yeroni</t>
  </si>
  <si>
    <t>Yerpe</t>
  </si>
  <si>
    <t>Yerpes</t>
  </si>
  <si>
    <t>Yerra</t>
  </si>
  <si>
    <t>Yerri</t>
  </si>
  <si>
    <t>Yerribaso</t>
  </si>
  <si>
    <t>Yerro</t>
  </si>
  <si>
    <t>Yerro, Del</t>
  </si>
  <si>
    <t>Yerroa</t>
  </si>
  <si>
    <t>Yerrolábarri</t>
  </si>
  <si>
    <t>Yervi</t>
  </si>
  <si>
    <t>Yesa</t>
  </si>
  <si>
    <t>Yesar</t>
  </si>
  <si>
    <t>Yesares</t>
  </si>
  <si>
    <t>Yesero</t>
  </si>
  <si>
    <t>Yespe</t>
  </si>
  <si>
    <t>Yespero</t>
  </si>
  <si>
    <t>Yespola</t>
  </si>
  <si>
    <t>Yessa</t>
  </si>
  <si>
    <t>Yesso</t>
  </si>
  <si>
    <t>Yesta</t>
  </si>
  <si>
    <t>Yeste</t>
  </si>
  <si>
    <t>Yestela</t>
  </si>
  <si>
    <t>Yestes</t>
  </si>
  <si>
    <t>Yetano</t>
  </si>
  <si>
    <t>Yetas</t>
  </si>
  <si>
    <t>Yeuse</t>
  </si>
  <si>
    <t>Yevas</t>
  </si>
  <si>
    <t>Yevenes</t>
  </si>
  <si>
    <t>Yeves</t>
  </si>
  <si>
    <t>Yezgos</t>
  </si>
  <si>
    <t>Yff</t>
  </si>
  <si>
    <t>Yganacio</t>
  </si>
  <si>
    <t>Ygardua</t>
  </si>
  <si>
    <t>Ygartua</t>
  </si>
  <si>
    <t>Ygaruta</t>
  </si>
  <si>
    <t>Ygarza</t>
  </si>
  <si>
    <t>Ygarzabal</t>
  </si>
  <si>
    <t>Ygaul</t>
  </si>
  <si>
    <t>Ygea</t>
  </si>
  <si>
    <t>Yges</t>
  </si>
  <si>
    <t>Yglesia</t>
  </si>
  <si>
    <t>Yglesis</t>
  </si>
  <si>
    <t>Ygoda</t>
  </si>
  <si>
    <t>Ygonet</t>
  </si>
  <si>
    <t>Ygouf</t>
  </si>
  <si>
    <t>Ygualada</t>
  </si>
  <si>
    <t>Yidis</t>
  </si>
  <si>
    <t>Yiménez de Oco</t>
  </si>
  <si>
    <t>Yjalba</t>
  </si>
  <si>
    <t>Ylarduya</t>
  </si>
  <si>
    <t>Ylari</t>
  </si>
  <si>
    <t>Ylejas</t>
  </si>
  <si>
    <t>Ylera</t>
  </si>
  <si>
    <t>Yll</t>
  </si>
  <si>
    <t>Ylla</t>
  </si>
  <si>
    <t>Ylla-Casani</t>
  </si>
  <si>
    <t>Ylla-Catala</t>
  </si>
  <si>
    <t>Yllan</t>
  </si>
  <si>
    <t>Yllana</t>
  </si>
  <si>
    <t>Yllarramendi</t>
  </si>
  <si>
    <t>Yllas</t>
  </si>
  <si>
    <t>Ylle</t>
  </si>
  <si>
    <t>Ylleca</t>
  </si>
  <si>
    <t>Yllera</t>
  </si>
  <si>
    <t>Yllescas</t>
  </si>
  <si>
    <t>Yllo</t>
  </si>
  <si>
    <t>Yllopis</t>
  </si>
  <si>
    <t>Ylzarbe</t>
  </si>
  <si>
    <t>Ylzarte</t>
  </si>
  <si>
    <t>Ymaz</t>
  </si>
  <si>
    <t>Ymbern</t>
  </si>
  <si>
    <t>Ymbers</t>
  </si>
  <si>
    <t>Ynat</t>
  </si>
  <si>
    <t>Ynchauste</t>
  </si>
  <si>
    <t>Ynchausti</t>
  </si>
  <si>
    <t>Yndave</t>
  </si>
  <si>
    <t>Ynes</t>
  </si>
  <si>
    <t>Ynfante</t>
  </si>
  <si>
    <t>Ynfiesta</t>
  </si>
  <si>
    <t>Ynglabaga</t>
  </si>
  <si>
    <t>Ynglan</t>
  </si>
  <si>
    <t>Ynglés</t>
  </si>
  <si>
    <t>Yngues</t>
  </si>
  <si>
    <t>Ynuñez</t>
  </si>
  <si>
    <t>Ynuño</t>
  </si>
  <si>
    <t>Ynzenga</t>
  </si>
  <si>
    <t>Yñigo</t>
  </si>
  <si>
    <t>Yñiguez</t>
  </si>
  <si>
    <t>Yñuñez</t>
  </si>
  <si>
    <t>Yo</t>
  </si>
  <si>
    <t>Yoanto</t>
  </si>
  <si>
    <t>Yocifec</t>
  </si>
  <si>
    <t>Yodra</t>
  </si>
  <si>
    <t>Yodurain</t>
  </si>
  <si>
    <t>Yoe</t>
  </si>
  <si>
    <t>Yoeng</t>
  </si>
  <si>
    <t>Yofre</t>
  </si>
  <si>
    <t>Yoglar</t>
  </si>
  <si>
    <t>Yohn</t>
  </si>
  <si>
    <t>Yola</t>
  </si>
  <si>
    <t>Yolber</t>
  </si>
  <si>
    <t>Yoldi</t>
  </si>
  <si>
    <t>Yolier</t>
  </si>
  <si>
    <t>Yolif</t>
  </si>
  <si>
    <t>Yolis</t>
  </si>
  <si>
    <t>Yoller</t>
  </si>
  <si>
    <t>Yolpe</t>
  </si>
  <si>
    <t>Yon</t>
  </si>
  <si>
    <t>Yonk</t>
  </si>
  <si>
    <t>Yontchova</t>
  </si>
  <si>
    <t>Yonte</t>
  </si>
  <si>
    <t>Yop</t>
  </si>
  <si>
    <t>Yoradada</t>
  </si>
  <si>
    <t>Yorbaiz</t>
  </si>
  <si>
    <t>Yorda</t>
  </si>
  <si>
    <t>Yordan</t>
  </si>
  <si>
    <t>Yoro</t>
  </si>
  <si>
    <t>Yorretia</t>
  </si>
  <si>
    <t>Yorro</t>
  </si>
  <si>
    <t>Yosa</t>
  </si>
  <si>
    <t>Yost</t>
  </si>
  <si>
    <t>Youdi</t>
  </si>
  <si>
    <t>Youf</t>
  </si>
  <si>
    <t>Younger</t>
  </si>
  <si>
    <t>Young-Terenter</t>
  </si>
  <si>
    <t>Youpin</t>
  </si>
  <si>
    <t>Yourieff</t>
  </si>
  <si>
    <t>Youtre</t>
  </si>
  <si>
    <t>Youx</t>
  </si>
  <si>
    <t>Yovenes</t>
  </si>
  <si>
    <t>Ypas</t>
  </si>
  <si>
    <t>Ypbero</t>
  </si>
  <si>
    <t>Yperen</t>
  </si>
  <si>
    <t>Yperlaen</t>
  </si>
  <si>
    <t>Ypreau</t>
  </si>
  <si>
    <t>Ypreu</t>
  </si>
  <si>
    <t>Ypuna</t>
  </si>
  <si>
    <t>Yquem</t>
  </si>
  <si>
    <t>Yrabedra</t>
  </si>
  <si>
    <t>Yrabien</t>
  </si>
  <si>
    <t>Yrache</t>
  </si>
  <si>
    <t>Yradier</t>
  </si>
  <si>
    <t>Yraeta</t>
  </si>
  <si>
    <t>Yraizoz</t>
  </si>
  <si>
    <t>Yralzos</t>
  </si>
  <si>
    <t>Yraola</t>
  </si>
  <si>
    <t>Yraola de Oleza</t>
  </si>
  <si>
    <t>Yraolagoitia</t>
  </si>
  <si>
    <t>Yrarrazábal</t>
  </si>
  <si>
    <t>Yrastorza</t>
  </si>
  <si>
    <t>Yrata</t>
  </si>
  <si>
    <t>Yrausquin</t>
  </si>
  <si>
    <t>Yrauzo</t>
  </si>
  <si>
    <t>Yrayzos</t>
  </si>
  <si>
    <t>Yrazu del Camino</t>
  </si>
  <si>
    <t>Yrazusta</t>
  </si>
  <si>
    <t>Yremar</t>
  </si>
  <si>
    <t>Yrerez</t>
  </si>
  <si>
    <t>Yresboo</t>
  </si>
  <si>
    <t>Yriart</t>
  </si>
  <si>
    <t>Yriarte</t>
  </si>
  <si>
    <t>Yribarren</t>
  </si>
  <si>
    <t>Yrigaray</t>
  </si>
  <si>
    <t>Yrigoyen</t>
  </si>
  <si>
    <t>Yrigubel</t>
  </si>
  <si>
    <t>Yringa</t>
  </si>
  <si>
    <t>Yriondo</t>
  </si>
  <si>
    <t>Yrisar</t>
  </si>
  <si>
    <t>Yrisarri</t>
  </si>
  <si>
    <t>Yrisleop</t>
  </si>
  <si>
    <t>Yrison</t>
  </si>
  <si>
    <t>Yrizar</t>
  </si>
  <si>
    <t>Yrizas</t>
  </si>
  <si>
    <t>Yrles</t>
  </si>
  <si>
    <t>Yrois</t>
  </si>
  <si>
    <t>Yrosou</t>
  </si>
  <si>
    <t>Yroz</t>
  </si>
  <si>
    <t>Yrruretagoyena</t>
  </si>
  <si>
    <t>Yruegas</t>
  </si>
  <si>
    <t>Yruela</t>
  </si>
  <si>
    <t>Yrunzqui</t>
  </si>
  <si>
    <t>Yrurateagoyena</t>
  </si>
  <si>
    <t>Yrure</t>
  </si>
  <si>
    <t>Yrureta</t>
  </si>
  <si>
    <t>Yruretagoyena</t>
  </si>
  <si>
    <t>Yrusta</t>
  </si>
  <si>
    <t>Yruzubieta</t>
  </si>
  <si>
    <t>Ysabel</t>
  </si>
  <si>
    <t>Ysac</t>
  </si>
  <si>
    <t>Ysalgue</t>
  </si>
  <si>
    <t>Ysamat</t>
  </si>
  <si>
    <t>Ysambert</t>
  </si>
  <si>
    <t>Ysanat</t>
  </si>
  <si>
    <t>Ysanda</t>
  </si>
  <si>
    <t>Ysardo</t>
  </si>
  <si>
    <t>Ysart</t>
  </si>
  <si>
    <t>Ysas</t>
  </si>
  <si>
    <t>Ysasga</t>
  </si>
  <si>
    <t>Ysasi</t>
  </si>
  <si>
    <t>Ysasibaitía</t>
  </si>
  <si>
    <t>Ysasmendi</t>
  </si>
  <si>
    <t>Ysbert</t>
  </si>
  <si>
    <t>Yscar</t>
  </si>
  <si>
    <t>Yscla</t>
  </si>
  <si>
    <t>Ysequilla</t>
  </si>
  <si>
    <t>Ysequilla, La</t>
  </si>
  <si>
    <t>Ysera</t>
  </si>
  <si>
    <t>Ysern</t>
  </si>
  <si>
    <t>Yserte</t>
  </si>
  <si>
    <t>Ysidro</t>
  </si>
  <si>
    <t>Ysla</t>
  </si>
  <si>
    <t>Ysleta</t>
  </si>
  <si>
    <t>Ysnas</t>
  </si>
  <si>
    <t>Ysrendof</t>
  </si>
  <si>
    <t>Ysturiz</t>
  </si>
  <si>
    <t>Ysturizaga</t>
  </si>
  <si>
    <t>Ysus</t>
  </si>
  <si>
    <t>Ysusi</t>
  </si>
  <si>
    <t>Ytarraz</t>
  </si>
  <si>
    <t>Ytata</t>
  </si>
  <si>
    <t>Ytier</t>
  </si>
  <si>
    <t>Ytoren</t>
  </si>
  <si>
    <t>Yturbe</t>
  </si>
  <si>
    <t>Yturmendi</t>
  </si>
  <si>
    <t>Yturralde</t>
  </si>
  <si>
    <t>Yturralde de Andoain</t>
  </si>
  <si>
    <t>Yturriaga</t>
  </si>
  <si>
    <t>Yturriagagoitia</t>
  </si>
  <si>
    <t>Ytyrrebaso</t>
  </si>
  <si>
    <t>Yuani</t>
  </si>
  <si>
    <t>Yubana</t>
  </si>
  <si>
    <t>Yube</t>
  </si>
  <si>
    <t>Yubera</t>
  </si>
  <si>
    <t>Yubero</t>
  </si>
  <si>
    <t>Yubero de Jadraque</t>
  </si>
  <si>
    <t>Yubert</t>
  </si>
  <si>
    <t>Yuchery</t>
  </si>
  <si>
    <t>Yucla</t>
  </si>
  <si>
    <t>Yucler</t>
  </si>
  <si>
    <t>Yuco</t>
  </si>
  <si>
    <t>Yuda</t>
  </si>
  <si>
    <t>Yudego</t>
  </si>
  <si>
    <t>Yudero</t>
  </si>
  <si>
    <t>Yudes</t>
  </si>
  <si>
    <t>Yudice</t>
  </si>
  <si>
    <t>Yufera</t>
  </si>
  <si>
    <t>Yugalez</t>
  </si>
  <si>
    <t>Yugla</t>
  </si>
  <si>
    <t>Yuglares</t>
  </si>
  <si>
    <t>Yuguero</t>
  </si>
  <si>
    <t>Yuguero de Murga</t>
  </si>
  <si>
    <t>Yugueros</t>
  </si>
  <si>
    <t>Yugueros de Escobar</t>
  </si>
  <si>
    <t>Yulera</t>
  </si>
  <si>
    <t>Yulla</t>
  </si>
  <si>
    <t>Yumar</t>
  </si>
  <si>
    <t>Yumet</t>
  </si>
  <si>
    <t>Yun</t>
  </si>
  <si>
    <t>Yunca</t>
  </si>
  <si>
    <t>Yunciaga</t>
  </si>
  <si>
    <t>Yunclillos</t>
  </si>
  <si>
    <t>Yunco</t>
  </si>
  <si>
    <t>Yuncos</t>
  </si>
  <si>
    <t>Yunibarbia</t>
  </si>
  <si>
    <t>Yun-Ibarbia</t>
  </si>
  <si>
    <t>Yunque</t>
  </si>
  <si>
    <t>Yunquera</t>
  </si>
  <si>
    <t>Yunrigarro</t>
  </si>
  <si>
    <t>Yunta</t>
  </si>
  <si>
    <t>Yunterón</t>
  </si>
  <si>
    <t>Yuramendi</t>
  </si>
  <si>
    <t>Yurbe</t>
  </si>
  <si>
    <t>Yure</t>
  </si>
  <si>
    <t>Yurita</t>
  </si>
  <si>
    <t>Yuron</t>
  </si>
  <si>
    <t>Yurramendi</t>
  </si>
  <si>
    <t>Yurre</t>
  </si>
  <si>
    <t>Yurreamendi</t>
  </si>
  <si>
    <t>Yurrebago</t>
  </si>
  <si>
    <t>Yurrebano</t>
  </si>
  <si>
    <t>Yurrebaso</t>
  </si>
  <si>
    <t>Yurrebazo</t>
  </si>
  <si>
    <t>Yurrel</t>
  </si>
  <si>
    <t>Yurreta</t>
  </si>
  <si>
    <t>Yurrete</t>
  </si>
  <si>
    <t>Yurrieta</t>
  </si>
  <si>
    <t>Yurrita</t>
  </si>
  <si>
    <t>Yurritu</t>
  </si>
  <si>
    <t>Yurzumberri</t>
  </si>
  <si>
    <t>Yurzun</t>
  </si>
  <si>
    <t>Yus</t>
  </si>
  <si>
    <t>Yus de Leache</t>
  </si>
  <si>
    <t>Yusa</t>
  </si>
  <si>
    <t>Yusbert</t>
  </si>
  <si>
    <t>Yusdin</t>
  </si>
  <si>
    <t>Yuso</t>
  </si>
  <si>
    <t>Yuson</t>
  </si>
  <si>
    <t>Yust</t>
  </si>
  <si>
    <t>Yusta</t>
  </si>
  <si>
    <t>Yustas</t>
  </si>
  <si>
    <t>Yustas de Boadilla</t>
  </si>
  <si>
    <t>Yuste</t>
  </si>
  <si>
    <t>Yuste de la Torre</t>
  </si>
  <si>
    <t>Yuste de Vianos</t>
  </si>
  <si>
    <t>Yuste Decillan</t>
  </si>
  <si>
    <t>Yuste-Doriga</t>
  </si>
  <si>
    <t>Yustes</t>
  </si>
  <si>
    <t>Yusti</t>
  </si>
  <si>
    <t>Yustis</t>
  </si>
  <si>
    <t>Yustiz</t>
  </si>
  <si>
    <t>Yustos</t>
  </si>
  <si>
    <t>Yustos de la Torre</t>
  </si>
  <si>
    <t>Yusty</t>
  </si>
  <si>
    <t>Yutema</t>
  </si>
  <si>
    <t>Yutera</t>
  </si>
  <si>
    <t>Yutz</t>
  </si>
  <si>
    <t>Yuzna</t>
  </si>
  <si>
    <t>Yvancos</t>
  </si>
  <si>
    <t>Yvanova</t>
  </si>
  <si>
    <t>Yvars</t>
  </si>
  <si>
    <t>Yve</t>
  </si>
  <si>
    <t>Yver</t>
  </si>
  <si>
    <t>Yvern</t>
  </si>
  <si>
    <t>Yvetot</t>
  </si>
  <si>
    <t>Yvon</t>
  </si>
  <si>
    <t>Yvore</t>
  </si>
  <si>
    <t>Yvorra</t>
  </si>
  <si>
    <t>Yvrard</t>
  </si>
  <si>
    <t>Yvray</t>
  </si>
  <si>
    <t>Yxar</t>
  </si>
  <si>
    <t>Yxard</t>
  </si>
  <si>
    <t>Yxart</t>
  </si>
  <si>
    <t>Yxemerry</t>
  </si>
  <si>
    <t>Yza</t>
  </si>
  <si>
    <t>Yzac</t>
  </si>
  <si>
    <t>Yzaga</t>
  </si>
  <si>
    <t>Yzara</t>
  </si>
  <si>
    <t>Yzarra</t>
  </si>
  <si>
    <t>Yzarza</t>
  </si>
  <si>
    <t>Yzcue</t>
  </si>
  <si>
    <t>Yze D'</t>
  </si>
  <si>
    <t>Yznaola</t>
  </si>
  <si>
    <t>Yzorche</t>
  </si>
  <si>
    <t>Yzpirua</t>
  </si>
  <si>
    <t>Yzuel</t>
  </si>
  <si>
    <t>Yzura</t>
  </si>
  <si>
    <t>Yzurdi</t>
  </si>
  <si>
    <t>Yzurdiaga</t>
  </si>
  <si>
    <t>Yzuroliaga</t>
  </si>
  <si>
    <t>Yzuroliagatea</t>
  </si>
  <si>
    <t>Za</t>
  </si>
  <si>
    <t>Zaar</t>
  </si>
  <si>
    <t>Zaara</t>
  </si>
  <si>
    <t>Zaarra</t>
  </si>
  <si>
    <t>Zaba</t>
  </si>
  <si>
    <t>Zabache</t>
  </si>
  <si>
    <t>Zabaco</t>
  </si>
  <si>
    <t>Zabal</t>
  </si>
  <si>
    <t>Zabala de Ichazo</t>
  </si>
  <si>
    <t>Zabala-Becoa</t>
  </si>
  <si>
    <t>Zabalaberdi</t>
  </si>
  <si>
    <t>Zabalaborda</t>
  </si>
  <si>
    <t>Zabalaga</t>
  </si>
  <si>
    <t>Zabala-Goica</t>
  </si>
  <si>
    <t>Zabalagoiti</t>
  </si>
  <si>
    <t>Zabalagoitia</t>
  </si>
  <si>
    <t>Zabalaibar</t>
  </si>
  <si>
    <t>Zabalain</t>
  </si>
  <si>
    <t>Zabalajauri</t>
  </si>
  <si>
    <t>Zabalalanda</t>
  </si>
  <si>
    <t>Zabalalberdi</t>
  </si>
  <si>
    <t>Zabalanaguria</t>
  </si>
  <si>
    <t>Zabalanagusia</t>
  </si>
  <si>
    <t>Zabalarra</t>
  </si>
  <si>
    <t>Zabalate</t>
  </si>
  <si>
    <t>Zabalbeascoa</t>
  </si>
  <si>
    <t>Zabalbeytia</t>
  </si>
  <si>
    <t>Zabálbide</t>
  </si>
  <si>
    <t>Zabálburu</t>
  </si>
  <si>
    <t>Zabalceta</t>
  </si>
  <si>
    <t>Zabalde</t>
  </si>
  <si>
    <t>Zabaldia</t>
  </si>
  <si>
    <t>Zabaldica</t>
  </si>
  <si>
    <t>Zabale</t>
  </si>
  <si>
    <t>Zabalea</t>
  </si>
  <si>
    <t>Zabalecchi</t>
  </si>
  <si>
    <t>Zabaleche</t>
  </si>
  <si>
    <t>Zabalegui</t>
  </si>
  <si>
    <t>Zabalegui de Engaran</t>
  </si>
  <si>
    <t>Zabalena</t>
  </si>
  <si>
    <t>Zabalete</t>
  </si>
  <si>
    <t>Zabalfaurregui</t>
  </si>
  <si>
    <t>Zabalgo</t>
  </si>
  <si>
    <t>Zabalgogeascoa</t>
  </si>
  <si>
    <t>Zabalgoitia</t>
  </si>
  <si>
    <t>Zabali</t>
  </si>
  <si>
    <t>Zabalia</t>
  </si>
  <si>
    <t>Zabalibar</t>
  </si>
  <si>
    <t>Zabalin</t>
  </si>
  <si>
    <t>Zabalinchaurreta</t>
  </si>
  <si>
    <t>Zabalinchaurrieta</t>
  </si>
  <si>
    <t>Zabalivar</t>
  </si>
  <si>
    <t>Zabaljáuregui</t>
  </si>
  <si>
    <t>Zaballa</t>
  </si>
  <si>
    <t>Zaballos</t>
  </si>
  <si>
    <t>Zaballure</t>
  </si>
  <si>
    <t>Zabalo</t>
  </si>
  <si>
    <t>Zabaloa</t>
  </si>
  <si>
    <t>Zabaloaga</t>
  </si>
  <si>
    <t>Zabalondo</t>
  </si>
  <si>
    <t>Zabalordo</t>
  </si>
  <si>
    <t>Zabaloriyena</t>
  </si>
  <si>
    <t>Zabalotegui</t>
  </si>
  <si>
    <t>Zabaloyes</t>
  </si>
  <si>
    <t>Zabalza</t>
  </si>
  <si>
    <t>Zabán</t>
  </si>
  <si>
    <t>Zabar</t>
  </si>
  <si>
    <t>Zabaradas</t>
  </si>
  <si>
    <t>Zabarán</t>
  </si>
  <si>
    <t>Zabarcera</t>
  </si>
  <si>
    <t>Zabarcos</t>
  </si>
  <si>
    <t>Zabaroe</t>
  </si>
  <si>
    <t>Zabarras</t>
  </si>
  <si>
    <t>Zabarreitia</t>
  </si>
  <si>
    <t>Zabarrena</t>
  </si>
  <si>
    <t>Zabarrón</t>
  </si>
  <si>
    <t>Zabarrondo</t>
  </si>
  <si>
    <t>Zabarrulla</t>
  </si>
  <si>
    <t>Zabarte</t>
  </si>
  <si>
    <t>Zabas</t>
  </si>
  <si>
    <t>Zabasco</t>
  </si>
  <si>
    <t>Zabata</t>
  </si>
  <si>
    <t>Zabatán</t>
  </si>
  <si>
    <t>Zabay</t>
  </si>
  <si>
    <t>Zabé</t>
  </si>
  <si>
    <t>Zabeo</t>
  </si>
  <si>
    <t>Zabeta</t>
  </si>
  <si>
    <t>Zabia</t>
  </si>
  <si>
    <t>Zabide</t>
  </si>
  <si>
    <t>Zabiel</t>
  </si>
  <si>
    <t>Zabila</t>
  </si>
  <si>
    <t>Zaborán</t>
  </si>
  <si>
    <t>Zabordo</t>
  </si>
  <si>
    <t>Zaborra</t>
  </si>
  <si>
    <t>Zaborro</t>
  </si>
  <si>
    <t>Zaboyo</t>
  </si>
  <si>
    <t>Zabucar</t>
  </si>
  <si>
    <t>Zabullido</t>
  </si>
  <si>
    <t>Zabulón</t>
  </si>
  <si>
    <t>Zaburdia</t>
  </si>
  <si>
    <t>Zaca</t>
  </si>
  <si>
    <t>Zacaguini</t>
  </si>
  <si>
    <t>Zacares</t>
  </si>
  <si>
    <t>Zacarez</t>
  </si>
  <si>
    <t>Zacateca</t>
  </si>
  <si>
    <t>Zacatecas</t>
  </si>
  <si>
    <t>Zacatín</t>
  </si>
  <si>
    <t>Zaccagnini</t>
  </si>
  <si>
    <t>Zacchía</t>
  </si>
  <si>
    <t>Zacco</t>
  </si>
  <si>
    <t>Zachado</t>
  </si>
  <si>
    <t>Zacharón</t>
  </si>
  <si>
    <t>Zacheo</t>
  </si>
  <si>
    <t>Zachez</t>
  </si>
  <si>
    <t>Zacho</t>
  </si>
  <si>
    <t>Zacido</t>
  </si>
  <si>
    <t>Zacirera</t>
  </si>
  <si>
    <t>Zaco</t>
  </si>
  <si>
    <t>Zacoma</t>
  </si>
  <si>
    <t>Zacoromina</t>
  </si>
  <si>
    <t>Zacos</t>
  </si>
  <si>
    <t>Zacosta</t>
  </si>
  <si>
    <t>Zacoteiras</t>
  </si>
  <si>
    <t>Zacotes</t>
  </si>
  <si>
    <t>Zacoz</t>
  </si>
  <si>
    <t>Zacurtegui</t>
  </si>
  <si>
    <t>Zacuto</t>
  </si>
  <si>
    <t>Zadagones</t>
  </si>
  <si>
    <t>Zadaya</t>
  </si>
  <si>
    <t>Zade</t>
  </si>
  <si>
    <t>Zadice</t>
  </si>
  <si>
    <t>Zadorra</t>
  </si>
  <si>
    <t>Zadovia</t>
  </si>
  <si>
    <t>Zadurnín</t>
  </si>
  <si>
    <t>Zael</t>
  </si>
  <si>
    <t>Zaera</t>
  </si>
  <si>
    <t>Zaertun</t>
  </si>
  <si>
    <t>Zafara</t>
  </si>
  <si>
    <t>Zafari</t>
  </si>
  <si>
    <t>Zafarraya</t>
  </si>
  <si>
    <t>Zafarretama</t>
  </si>
  <si>
    <t>Zafarrino</t>
  </si>
  <si>
    <t>Zafarriño</t>
  </si>
  <si>
    <t>Zafe</t>
  </si>
  <si>
    <t>Zafería</t>
  </si>
  <si>
    <t>Zaffell</t>
  </si>
  <si>
    <t>Zaflor</t>
  </si>
  <si>
    <t>Zafo</t>
  </si>
  <si>
    <t>Zafón</t>
  </si>
  <si>
    <t>Zafont</t>
  </si>
  <si>
    <t>Zafora</t>
  </si>
  <si>
    <t>Zaforas</t>
  </si>
  <si>
    <t>Zaforte</t>
  </si>
  <si>
    <t>Zafortea</t>
  </si>
  <si>
    <t>Zafortesa</t>
  </si>
  <si>
    <t>Zaforteza</t>
  </si>
  <si>
    <t>Zaforteza de Montpart</t>
  </si>
  <si>
    <t>Zafortuo</t>
  </si>
  <si>
    <t>Zafra</t>
  </si>
  <si>
    <t>Zafraguilla</t>
  </si>
  <si>
    <t>Zafrane</t>
  </si>
  <si>
    <t>Zafraned</t>
  </si>
  <si>
    <t>Zafranet</t>
  </si>
  <si>
    <t>Zafrero</t>
  </si>
  <si>
    <t>Zafrilla</t>
  </si>
  <si>
    <t>Zafrolla</t>
  </si>
  <si>
    <t>Zafrón</t>
  </si>
  <si>
    <t>Zafroncillo</t>
  </si>
  <si>
    <t>Zagal</t>
  </si>
  <si>
    <t>Zagala</t>
  </si>
  <si>
    <t>Zagaloz</t>
  </si>
  <si>
    <t>Zagarra</t>
  </si>
  <si>
    <t>Zagarrica</t>
  </si>
  <si>
    <t>Zagarriga</t>
  </si>
  <si>
    <t>Zagasti</t>
  </si>
  <si>
    <t>Zago</t>
  </si>
  <si>
    <t>Zagoaga</t>
  </si>
  <si>
    <t>Zagra</t>
  </si>
  <si>
    <t>Zagranada</t>
  </si>
  <si>
    <t>Zagri</t>
  </si>
  <si>
    <t>Zagrilla</t>
  </si>
  <si>
    <t>Zagual</t>
  </si>
  <si>
    <t>Zaguanete</t>
  </si>
  <si>
    <t>Zaguardia</t>
  </si>
  <si>
    <t>Zaguero</t>
  </si>
  <si>
    <t>Zahandías</t>
  </si>
  <si>
    <t>Zaharense</t>
  </si>
  <si>
    <t>Zahareño</t>
  </si>
  <si>
    <t>Zahen</t>
  </si>
  <si>
    <t>Zahera</t>
  </si>
  <si>
    <t>Zahide</t>
  </si>
  <si>
    <t>Zahina</t>
  </si>
  <si>
    <t>Zahínos</t>
  </si>
  <si>
    <t>Zahler</t>
  </si>
  <si>
    <t>Zahón</t>
  </si>
  <si>
    <t>Zahoner</t>
  </si>
  <si>
    <t>Zahonero</t>
  </si>
  <si>
    <t>Zahonez</t>
  </si>
  <si>
    <t>Zahoras</t>
  </si>
  <si>
    <t>Zahorí</t>
  </si>
  <si>
    <t>Zahorino</t>
  </si>
  <si>
    <t>Zahorrote</t>
  </si>
  <si>
    <t>Zaide</t>
  </si>
  <si>
    <t>Zaidín</t>
  </si>
  <si>
    <t>Zaín</t>
  </si>
  <si>
    <t>Zaina</t>
  </si>
  <si>
    <t>Zainhori</t>
  </si>
  <si>
    <t>Zaitegui</t>
  </si>
  <si>
    <t>Zaitutegui</t>
  </si>
  <si>
    <t>Zaiz</t>
  </si>
  <si>
    <t>Zakarda</t>
  </si>
  <si>
    <t>Zala</t>
  </si>
  <si>
    <t>Zalabardo</t>
  </si>
  <si>
    <t>Zalabrando</t>
  </si>
  <si>
    <t>Zalacain</t>
  </si>
  <si>
    <t>Zalaeta</t>
  </si>
  <si>
    <t>Zalagarda</t>
  </si>
  <si>
    <t>Zalam</t>
  </si>
  <si>
    <t>Zalama</t>
  </si>
  <si>
    <t>Zalamea</t>
  </si>
  <si>
    <t>Zalameo</t>
  </si>
  <si>
    <t>Zalamero</t>
  </si>
  <si>
    <t>Zalamillas</t>
  </si>
  <si>
    <t>Zalanova</t>
  </si>
  <si>
    <t>Zalaraen</t>
  </si>
  <si>
    <t>Zalaya</t>
  </si>
  <si>
    <t>Zalba</t>
  </si>
  <si>
    <t>Zalbabeitia</t>
  </si>
  <si>
    <t>Zalbide</t>
  </si>
  <si>
    <t>Zalbidea</t>
  </si>
  <si>
    <t>Zalbidegoitia</t>
  </si>
  <si>
    <t>Zalcaín</t>
  </si>
  <si>
    <t>Zalce</t>
  </si>
  <si>
    <t>Zalco</t>
  </si>
  <si>
    <t>Zaldain</t>
  </si>
  <si>
    <t>Zaldaiz</t>
  </si>
  <si>
    <t>Zaldaña</t>
  </si>
  <si>
    <t>Zaldariaga</t>
  </si>
  <si>
    <t>Zaldariga</t>
  </si>
  <si>
    <t>Zaldarriaga</t>
  </si>
  <si>
    <t>Zaldaza</t>
  </si>
  <si>
    <t>Zaldi</t>
  </si>
  <si>
    <t>Zaldiarán</t>
  </si>
  <si>
    <t>Zaldíbar</t>
  </si>
  <si>
    <t>Zaldíbar de Guernica</t>
  </si>
  <si>
    <t>Zaldibarsagastiburu</t>
  </si>
  <si>
    <t>Zaldibia</t>
  </si>
  <si>
    <t>Zaldierna</t>
  </si>
  <si>
    <t>Zaldivia</t>
  </si>
  <si>
    <t>Zaldo</t>
  </si>
  <si>
    <t>Zaldos</t>
  </si>
  <si>
    <t>Zaldu</t>
  </si>
  <si>
    <t>Zaldúa</t>
  </si>
  <si>
    <t>Zaldúa de Villafranca</t>
  </si>
  <si>
    <t>Zalduegui</t>
  </si>
  <si>
    <t>Zalduendo</t>
  </si>
  <si>
    <t>Zaldumbide</t>
  </si>
  <si>
    <t>Zaldumendi</t>
  </si>
  <si>
    <t>Zaldun</t>
  </si>
  <si>
    <t>Zalduondo</t>
  </si>
  <si>
    <t>Zalduspe</t>
  </si>
  <si>
    <t>Zalduvia</t>
  </si>
  <si>
    <t>Zalea</t>
  </si>
  <si>
    <t>Zalengas</t>
  </si>
  <si>
    <t>Zalengos</t>
  </si>
  <si>
    <t>Zalge</t>
  </si>
  <si>
    <t>Zalgize</t>
  </si>
  <si>
    <t>Zalha</t>
  </si>
  <si>
    <t>Zalima</t>
  </si>
  <si>
    <t>Zalinger</t>
  </si>
  <si>
    <t>Zalito</t>
  </si>
  <si>
    <t>Zalke</t>
  </si>
  <si>
    <t>Zalla</t>
  </si>
  <si>
    <t>Zallaga</t>
  </si>
  <si>
    <t>Zalle</t>
  </si>
  <si>
    <t>Zalles</t>
  </si>
  <si>
    <t>Zallo</t>
  </si>
  <si>
    <t>Zallorueta</t>
  </si>
  <si>
    <t>Zalluve</t>
  </si>
  <si>
    <t>Zalma</t>
  </si>
  <si>
    <t>Zalmaristi</t>
  </si>
  <si>
    <t>Zalmedina</t>
  </si>
  <si>
    <t>Zaloa</t>
  </si>
  <si>
    <t>Zaloína</t>
  </si>
  <si>
    <t>Zaloley</t>
  </si>
  <si>
    <t>Zalom</t>
  </si>
  <si>
    <t>Zalome</t>
  </si>
  <si>
    <t>Zalon</t>
  </si>
  <si>
    <t>Zalona</t>
  </si>
  <si>
    <t>Zaloña</t>
  </si>
  <si>
    <t>Zalorran</t>
  </si>
  <si>
    <t>Zalote</t>
  </si>
  <si>
    <t>Zaltu</t>
  </si>
  <si>
    <t>Zaluide</t>
  </si>
  <si>
    <t>Zalustregui</t>
  </si>
  <si>
    <t>Zalutregui</t>
  </si>
  <si>
    <t>Zalva</t>
  </si>
  <si>
    <t>Zalve</t>
  </si>
  <si>
    <t>Zalvide</t>
  </si>
  <si>
    <t>Zalvidia</t>
  </si>
  <si>
    <t>Zalvilla</t>
  </si>
  <si>
    <t>Zamaca</t>
  </si>
  <si>
    <t>Zamacois</t>
  </si>
  <si>
    <t>Zamacola</t>
  </si>
  <si>
    <t>Zamacona</t>
  </si>
  <si>
    <t>Zamada</t>
  </si>
  <si>
    <t>Zamaevis</t>
  </si>
  <si>
    <t>Zamagna</t>
  </si>
  <si>
    <t>Zamajón</t>
  </si>
  <si>
    <t>Zamalamberri</t>
  </si>
  <si>
    <t>Zamalba</t>
  </si>
  <si>
    <t>Zamalbide</t>
  </si>
  <si>
    <t>Zamalea</t>
  </si>
  <si>
    <t>Zamalloa</t>
  </si>
  <si>
    <t>Zamalva</t>
  </si>
  <si>
    <t>Zamana</t>
  </si>
  <si>
    <t>Zamanco</t>
  </si>
  <si>
    <t>Zamanegui</t>
  </si>
  <si>
    <t>Zamanes</t>
  </si>
  <si>
    <t>Zamanillo</t>
  </si>
  <si>
    <t>Zamanzas</t>
  </si>
  <si>
    <t>Zamar</t>
  </si>
  <si>
    <t>Zamara</t>
  </si>
  <si>
    <t>Zamarbide</t>
  </si>
  <si>
    <t>Zamarguilea</t>
  </si>
  <si>
    <t>Zamarra</t>
  </si>
  <si>
    <t>Zamarramala</t>
  </si>
  <si>
    <t>Zamarre</t>
  </si>
  <si>
    <t>Zamarreño</t>
  </si>
  <si>
    <t>Zamarriego</t>
  </si>
  <si>
    <t>Zamarrillo</t>
  </si>
  <si>
    <t>Zamarripa</t>
  </si>
  <si>
    <t>Zamarripia</t>
  </si>
  <si>
    <t>Zamarro</t>
  </si>
  <si>
    <t>Zamarrón</t>
  </si>
  <si>
    <t>Zamaruide</t>
  </si>
  <si>
    <t>Zamaura</t>
  </si>
  <si>
    <t>Zamaurra</t>
  </si>
  <si>
    <t>Zamayón</t>
  </si>
  <si>
    <t>Zambade</t>
  </si>
  <si>
    <t>Zambaigo</t>
  </si>
  <si>
    <t>Zambalaberri</t>
  </si>
  <si>
    <t>Zambalambe</t>
  </si>
  <si>
    <t>Zambalamberri</t>
  </si>
  <si>
    <t>Zambara</t>
  </si>
  <si>
    <t>Zambe</t>
  </si>
  <si>
    <t>Zambeo</t>
  </si>
  <si>
    <t>Zambo</t>
  </si>
  <si>
    <t>Zamboni</t>
  </si>
  <si>
    <t>Zambra</t>
  </si>
  <si>
    <t>Zambranos</t>
  </si>
  <si>
    <t>Zambre</t>
  </si>
  <si>
    <t>Zambroncinos</t>
  </si>
  <si>
    <t>Zambudio</t>
  </si>
  <si>
    <t>Zamdas</t>
  </si>
  <si>
    <t>Zamedio</t>
  </si>
  <si>
    <t>Zamera</t>
  </si>
  <si>
    <t>Zameza</t>
  </si>
  <si>
    <t>Zamguri</t>
  </si>
  <si>
    <t>Zamit</t>
  </si>
  <si>
    <t>Zamitiz</t>
  </si>
  <si>
    <t>Zamocino</t>
  </si>
  <si>
    <t>Zamoiros</t>
  </si>
  <si>
    <t>Zamola</t>
  </si>
  <si>
    <t>Zamolino</t>
  </si>
  <si>
    <t>Zamolo</t>
  </si>
  <si>
    <t>Zamón</t>
  </si>
  <si>
    <t>Zamora de Azlor</t>
  </si>
  <si>
    <t>Zamorana</t>
  </si>
  <si>
    <t>Zamoranos</t>
  </si>
  <si>
    <t>Zamorela</t>
  </si>
  <si>
    <t>Zamorera</t>
  </si>
  <si>
    <t>Zamorro</t>
  </si>
  <si>
    <t>Zampa</t>
  </si>
  <si>
    <t>Zampis</t>
  </si>
  <si>
    <t>Zampona</t>
  </si>
  <si>
    <t>Zamudia</t>
  </si>
  <si>
    <t>Zamudiano</t>
  </si>
  <si>
    <t>Zamundio</t>
  </si>
  <si>
    <t>Zamunio</t>
  </si>
  <si>
    <t>Zanabeitia</t>
  </si>
  <si>
    <t>Zanada</t>
  </si>
  <si>
    <t>Zanaguini</t>
  </si>
  <si>
    <t>Zanalde</t>
  </si>
  <si>
    <t>Zanalote</t>
  </si>
  <si>
    <t>Zanaluqui</t>
  </si>
  <si>
    <t>Zanardi</t>
  </si>
  <si>
    <t>Zanardi Landi</t>
  </si>
  <si>
    <t>Zanbulco</t>
  </si>
  <si>
    <t>Zanc</t>
  </si>
  <si>
    <t>Zanca</t>
  </si>
  <si>
    <t>Zancada</t>
  </si>
  <si>
    <t>Zancado</t>
  </si>
  <si>
    <t>Zancajo</t>
  </si>
  <si>
    <t>Záncara</t>
  </si>
  <si>
    <t>Zancarro</t>
  </si>
  <si>
    <t>Zance</t>
  </si>
  <si>
    <t>Zanchi</t>
  </si>
  <si>
    <t>Zancudo</t>
  </si>
  <si>
    <t>Zancueta</t>
  </si>
  <si>
    <t>Zancundo</t>
  </si>
  <si>
    <t>Zandatagoitia</t>
  </si>
  <si>
    <t>Zandategui</t>
  </si>
  <si>
    <t>Zandategui-Goitia</t>
  </si>
  <si>
    <t>Zander</t>
  </si>
  <si>
    <t>Zandeti</t>
  </si>
  <si>
    <t>Zandio</t>
  </si>
  <si>
    <t>Zandira</t>
  </si>
  <si>
    <t>Zandueta</t>
  </si>
  <si>
    <t>Zanelli</t>
  </si>
  <si>
    <t>Zaneta</t>
  </si>
  <si>
    <t>Zanetti</t>
  </si>
  <si>
    <t>Zanfoga</t>
  </si>
  <si>
    <t>Zanfogas</t>
  </si>
  <si>
    <t>Zangamanga</t>
  </si>
  <si>
    <t>Zangandez</t>
  </si>
  <si>
    <t>Zanglada</t>
  </si>
  <si>
    <t>Zanglada de Togores</t>
  </si>
  <si>
    <t>Zango</t>
  </si>
  <si>
    <t>Zangogorri</t>
  </si>
  <si>
    <t>Zangón</t>
  </si>
  <si>
    <t>Zangrandi</t>
  </si>
  <si>
    <t>Zangroni</t>
  </si>
  <si>
    <t>Zangronio</t>
  </si>
  <si>
    <t>Zangróniz</t>
  </si>
  <si>
    <t>Zanguera</t>
  </si>
  <si>
    <t>Zanguitu</t>
  </si>
  <si>
    <t>Zani</t>
  </si>
  <si>
    <t>Zaniguera</t>
  </si>
  <si>
    <t>Zanini</t>
  </si>
  <si>
    <t>Zanja</t>
  </si>
  <si>
    <t>Zanjas</t>
  </si>
  <si>
    <t>Zanlo</t>
  </si>
  <si>
    <t>Zanni</t>
  </si>
  <si>
    <t>Zanoguera</t>
  </si>
  <si>
    <t>Zanoleti</t>
  </si>
  <si>
    <t>Zanoletti</t>
  </si>
  <si>
    <t>Zanolino</t>
  </si>
  <si>
    <t>Zanón</t>
  </si>
  <si>
    <t>Zanoni</t>
  </si>
  <si>
    <t>Zanor</t>
  </si>
  <si>
    <t>Zanou</t>
  </si>
  <si>
    <t>Zanoz</t>
  </si>
  <si>
    <t>Zanqueta</t>
  </si>
  <si>
    <t>Zans</t>
  </si>
  <si>
    <t>Zantu</t>
  </si>
  <si>
    <t>Zantuola</t>
  </si>
  <si>
    <t>Zanui</t>
  </si>
  <si>
    <t>Zanuy</t>
  </si>
  <si>
    <t>Zanz</t>
  </si>
  <si>
    <t>Zanza</t>
  </si>
  <si>
    <t>Zanzano</t>
  </si>
  <si>
    <t>Zanzarren</t>
  </si>
  <si>
    <t>Zanzola</t>
  </si>
  <si>
    <t>Zanzuela</t>
  </si>
  <si>
    <t>Zañartu</t>
  </si>
  <si>
    <t>Zaonero</t>
  </si>
  <si>
    <t>Zaorejas</t>
  </si>
  <si>
    <t>Zapador</t>
  </si>
  <si>
    <t>Zapala</t>
  </si>
  <si>
    <t>Zapallo</t>
  </si>
  <si>
    <t>Zapane</t>
  </si>
  <si>
    <t>Zapanta</t>
  </si>
  <si>
    <t>Zaparda</t>
  </si>
  <si>
    <t>Zapardiel</t>
  </si>
  <si>
    <t>Zaparin</t>
  </si>
  <si>
    <t>Zapata del Arco</t>
  </si>
  <si>
    <t>Zapatain</t>
  </si>
  <si>
    <t>Zapatas</t>
  </si>
  <si>
    <t>Zapategui</t>
  </si>
  <si>
    <t>Zapateira</t>
  </si>
  <si>
    <t>Zapateiro</t>
  </si>
  <si>
    <t>Zapater</t>
  </si>
  <si>
    <t>Zapatera</t>
  </si>
  <si>
    <t>Zapatería</t>
  </si>
  <si>
    <t>Zapatero</t>
  </si>
  <si>
    <t>Zapateros</t>
  </si>
  <si>
    <t>Zapatón</t>
  </si>
  <si>
    <t>Zapena</t>
  </si>
  <si>
    <t>Zapera</t>
  </si>
  <si>
    <t>Zapeus</t>
  </si>
  <si>
    <t>Zapia</t>
  </si>
  <si>
    <t>Zapiain</t>
  </si>
  <si>
    <t>Zapiarbe</t>
  </si>
  <si>
    <t>Zapica</t>
  </si>
  <si>
    <t>Zapico</t>
  </si>
  <si>
    <t>Zapieri</t>
  </si>
  <si>
    <t>Zapila</t>
  </si>
  <si>
    <t>Zapino</t>
  </si>
  <si>
    <t>Zapiola</t>
  </si>
  <si>
    <t>Zapirain</t>
  </si>
  <si>
    <t>Zapita</t>
  </si>
  <si>
    <t>Zaplana</t>
  </si>
  <si>
    <t>Zaporta</t>
  </si>
  <si>
    <t>Zaportella</t>
  </si>
  <si>
    <t>Zaposa</t>
  </si>
  <si>
    <t>Zappino</t>
  </si>
  <si>
    <t>Zapuo</t>
  </si>
  <si>
    <t>Zaque</t>
  </si>
  <si>
    <t>Zaquei</t>
  </si>
  <si>
    <t>Zaquero</t>
  </si>
  <si>
    <t>Zaquín</t>
  </si>
  <si>
    <t>Zaquito</t>
  </si>
  <si>
    <t>Zar</t>
  </si>
  <si>
    <t>Zaraá</t>
  </si>
  <si>
    <t>Zarabal</t>
  </si>
  <si>
    <t>Zarabe</t>
  </si>
  <si>
    <t>Zarabeitia</t>
  </si>
  <si>
    <t>Zarabel</t>
  </si>
  <si>
    <t>Zarabes</t>
  </si>
  <si>
    <t>Zaraboso</t>
  </si>
  <si>
    <t>Zaracain</t>
  </si>
  <si>
    <t>Zaracho</t>
  </si>
  <si>
    <t>Zaracibar</t>
  </si>
  <si>
    <t>Zaracondegui</t>
  </si>
  <si>
    <t>Zaraganza</t>
  </si>
  <si>
    <t>Zarages</t>
  </si>
  <si>
    <t>Zaragoci</t>
  </si>
  <si>
    <t>Zaragoitia</t>
  </si>
  <si>
    <t>Zaragossa</t>
  </si>
  <si>
    <t>Zaragozano</t>
  </si>
  <si>
    <t>Zaragüelles</t>
  </si>
  <si>
    <t>Zaragüeta</t>
  </si>
  <si>
    <t>Zaraguía</t>
  </si>
  <si>
    <t>Zaraguini</t>
  </si>
  <si>
    <t>Zaraguisi</t>
  </si>
  <si>
    <t>Zaraín</t>
  </si>
  <si>
    <t>Zaraire</t>
  </si>
  <si>
    <t>Zaraiz</t>
  </si>
  <si>
    <t>Zarala</t>
  </si>
  <si>
    <t>Zaralegui</t>
  </si>
  <si>
    <t>Zaramillo</t>
  </si>
  <si>
    <t>Zaramin</t>
  </si>
  <si>
    <t>Zarán</t>
  </si>
  <si>
    <t>Zaranda</t>
  </si>
  <si>
    <t>Zarandia</t>
  </si>
  <si>
    <t>Zarandieta</t>
  </si>
  <si>
    <t>Zarandona</t>
  </si>
  <si>
    <t>Zarandoñas</t>
  </si>
  <si>
    <t>Zarantón</t>
  </si>
  <si>
    <t>Zaranza</t>
  </si>
  <si>
    <t>Zarapico</t>
  </si>
  <si>
    <t>Zarapicos</t>
  </si>
  <si>
    <t>Zarapuz</t>
  </si>
  <si>
    <t>Zarapuzu</t>
  </si>
  <si>
    <t>Zaraqueta</t>
  </si>
  <si>
    <t>Zaraquiegui</t>
  </si>
  <si>
    <t>Zarasúa</t>
  </si>
  <si>
    <t>Zaratain</t>
  </si>
  <si>
    <t>Zaratamo</t>
  </si>
  <si>
    <t>Zaratán</t>
  </si>
  <si>
    <t>Zaratanero</t>
  </si>
  <si>
    <t>Zarate de Guecho</t>
  </si>
  <si>
    <t>Zarategui</t>
  </si>
  <si>
    <t>Zarates</t>
  </si>
  <si>
    <t>Zaratiegui</t>
  </si>
  <si>
    <t>Zaratín</t>
  </si>
  <si>
    <t>Zarauz</t>
  </si>
  <si>
    <t>Zarauz-Gamboa</t>
  </si>
  <si>
    <t>Zaraval</t>
  </si>
  <si>
    <t>Zaraya</t>
  </si>
  <si>
    <t>Zarayn</t>
  </si>
  <si>
    <t>Zaraz</t>
  </si>
  <si>
    <t>Zarazaga</t>
  </si>
  <si>
    <t>Zarazo</t>
  </si>
  <si>
    <t>Zarazola</t>
  </si>
  <si>
    <t>Zarazúa</t>
  </si>
  <si>
    <t>Zarbadillo</t>
  </si>
  <si>
    <t>Zarbuera</t>
  </si>
  <si>
    <t>Zarca</t>
  </si>
  <si>
    <t>Zarceño</t>
  </si>
  <si>
    <t>Zarcero</t>
  </si>
  <si>
    <t>Zarcide</t>
  </si>
  <si>
    <t>Zarcita</t>
  </si>
  <si>
    <t>Zarcos</t>
  </si>
  <si>
    <t>Zardain</t>
  </si>
  <si>
    <t>Zardice Zardilla</t>
  </si>
  <si>
    <t>Zardín</t>
  </si>
  <si>
    <t>Zardo</t>
  </si>
  <si>
    <t>Zardón</t>
  </si>
  <si>
    <t>Zardoya</t>
  </si>
  <si>
    <t>Zareca</t>
  </si>
  <si>
    <t>Zaremba</t>
  </si>
  <si>
    <t>Zarembecki</t>
  </si>
  <si>
    <t>Zarfante</t>
  </si>
  <si>
    <t>Zarforteza</t>
  </si>
  <si>
    <t>Zargas</t>
  </si>
  <si>
    <t>Zariátegui</t>
  </si>
  <si>
    <t>Zarica</t>
  </si>
  <si>
    <t>Zariguiegui</t>
  </si>
  <si>
    <t>Zarimuz</t>
  </si>
  <si>
    <t>Zarión</t>
  </si>
  <si>
    <t>Zarios</t>
  </si>
  <si>
    <t>Zariquiegui</t>
  </si>
  <si>
    <t>Zariquieta</t>
  </si>
  <si>
    <t>Zariquiey</t>
  </si>
  <si>
    <t>Zaritates</t>
  </si>
  <si>
    <t>Zarlingo</t>
  </si>
  <si>
    <t>Zarmendía</t>
  </si>
  <si>
    <t>Zarnoza</t>
  </si>
  <si>
    <t>Zarny</t>
  </si>
  <si>
    <t>Zarolaya</t>
  </si>
  <si>
    <t>Zarón</t>
  </si>
  <si>
    <t>Zarona</t>
  </si>
  <si>
    <t>Zarone</t>
  </si>
  <si>
    <t>Zarpe</t>
  </si>
  <si>
    <t>Zarquizano</t>
  </si>
  <si>
    <t>Zarra</t>
  </si>
  <si>
    <t>Zarrabeitia</t>
  </si>
  <si>
    <t>Zarracatin</t>
  </si>
  <si>
    <t>Zarracena</t>
  </si>
  <si>
    <t>Zarracenos</t>
  </si>
  <si>
    <t>Zarracín</t>
  </si>
  <si>
    <t>Zarracina</t>
  </si>
  <si>
    <t>Zarracos</t>
  </si>
  <si>
    <t>Zarrafaya</t>
  </si>
  <si>
    <t>Zarraga</t>
  </si>
  <si>
    <t>Zarragoitia</t>
  </si>
  <si>
    <t>Zarragoytia</t>
  </si>
  <si>
    <t>Zarrajeria</t>
  </si>
  <si>
    <t>Zarralde</t>
  </si>
  <si>
    <t>Zarralegui</t>
  </si>
  <si>
    <t>Zarralugia</t>
  </si>
  <si>
    <t>Zarralugui</t>
  </si>
  <si>
    <t>Zarraluqui</t>
  </si>
  <si>
    <t>Zarramacedo</t>
  </si>
  <si>
    <t>Zarramaco</t>
  </si>
  <si>
    <t>Zarramplinga</t>
  </si>
  <si>
    <t>Zarrandona</t>
  </si>
  <si>
    <t>Zarrantón</t>
  </si>
  <si>
    <t>Zarranz</t>
  </si>
  <si>
    <t>Zarranza</t>
  </si>
  <si>
    <t>Zarraoa</t>
  </si>
  <si>
    <t>Zarraoba</t>
  </si>
  <si>
    <t>Zarraonaindia</t>
  </si>
  <si>
    <t>Zarraquiegui</t>
  </si>
  <si>
    <t>Zarraquieta</t>
  </si>
  <si>
    <t>Zarrarte</t>
  </si>
  <si>
    <t>Zarrasqueta</t>
  </si>
  <si>
    <t>Zarrate</t>
  </si>
  <si>
    <t>Zarratea</t>
  </si>
  <si>
    <t>Zarrategui</t>
  </si>
  <si>
    <t>Zarratón</t>
  </si>
  <si>
    <t>Zarraua</t>
  </si>
  <si>
    <t>Zarraute</t>
  </si>
  <si>
    <t>Zarrauz</t>
  </si>
  <si>
    <t>Zarraveitia</t>
  </si>
  <si>
    <t>Zarraya</t>
  </si>
  <si>
    <t>Zarraz</t>
  </si>
  <si>
    <t>Zarrazena</t>
  </si>
  <si>
    <t>Zarrazola</t>
  </si>
  <si>
    <t>Zarreche</t>
  </si>
  <si>
    <t>Zarregui</t>
  </si>
  <si>
    <t>Zarreta</t>
  </si>
  <si>
    <t>Zarri</t>
  </si>
  <si>
    <t>Zarría</t>
  </si>
  <si>
    <t>Zarriaguz</t>
  </si>
  <si>
    <t>Zarricolea</t>
  </si>
  <si>
    <t>Zarriegui</t>
  </si>
  <si>
    <t>Zarriera</t>
  </si>
  <si>
    <t>Zarrieta</t>
  </si>
  <si>
    <t>Zarriña</t>
  </si>
  <si>
    <t>Zarrio</t>
  </si>
  <si>
    <t>Zarro</t>
  </si>
  <si>
    <t>Zarroa</t>
  </si>
  <si>
    <t>Zarrosa</t>
  </si>
  <si>
    <t>Zarrotea</t>
  </si>
  <si>
    <t>Zarrovira</t>
  </si>
  <si>
    <t>Zartuja</t>
  </si>
  <si>
    <t>Zartuña</t>
  </si>
  <si>
    <t>Zarza</t>
  </si>
  <si>
    <t>Zarzadilla</t>
  </si>
  <si>
    <t>Zarzal</t>
  </si>
  <si>
    <t>Zarzalcio</t>
  </si>
  <si>
    <t>Zarzalejo</t>
  </si>
  <si>
    <t>Zarzalico</t>
  </si>
  <si>
    <t>Zarzalones</t>
  </si>
  <si>
    <t>Zarzana</t>
  </si>
  <si>
    <t>Zarzares</t>
  </si>
  <si>
    <t>Zarzo</t>
  </si>
  <si>
    <t>Zarzona</t>
  </si>
  <si>
    <t>Zarzosillo</t>
  </si>
  <si>
    <t>Zarzoso</t>
  </si>
  <si>
    <t>Zarzu</t>
  </si>
  <si>
    <t>Zarzuela</t>
  </si>
  <si>
    <t>Zarzuelo</t>
  </si>
  <si>
    <t>Zas</t>
  </si>
  <si>
    <t>Zaso</t>
  </si>
  <si>
    <t>Zaspe</t>
  </si>
  <si>
    <t>Zasporra</t>
  </si>
  <si>
    <t>Zasu</t>
  </si>
  <si>
    <t>Zatara</t>
  </si>
  <si>
    <t>Zatarain</t>
  </si>
  <si>
    <t>Zataran</t>
  </si>
  <si>
    <t>Zatarre</t>
  </si>
  <si>
    <t>Zategui</t>
  </si>
  <si>
    <t>Zatera</t>
  </si>
  <si>
    <t>Zatica</t>
  </si>
  <si>
    <t>Zatico</t>
  </si>
  <si>
    <t>Zato</t>
  </si>
  <si>
    <t>Zatón</t>
  </si>
  <si>
    <t>Zatornil</t>
  </si>
  <si>
    <t>Zatorre</t>
  </si>
  <si>
    <t>Zatrilla</t>
  </si>
  <si>
    <t>Zatrillas</t>
  </si>
  <si>
    <t>Zatuya</t>
  </si>
  <si>
    <t>Zauguis</t>
  </si>
  <si>
    <t>Zaurrita</t>
  </si>
  <si>
    <t>Zaustegui</t>
  </si>
  <si>
    <t>Zauto</t>
  </si>
  <si>
    <t>Zautúa</t>
  </si>
  <si>
    <t>Zautuola</t>
  </si>
  <si>
    <t>Zava</t>
  </si>
  <si>
    <t>Zavala de Azcoitia</t>
  </si>
  <si>
    <t>Zavaldica</t>
  </si>
  <si>
    <t>Zavalequi</t>
  </si>
  <si>
    <t>Zavalia</t>
  </si>
  <si>
    <t>Zavall</t>
  </si>
  <si>
    <t>Zavallaga</t>
  </si>
  <si>
    <t>Zavalli</t>
  </si>
  <si>
    <t>Zavallos</t>
  </si>
  <si>
    <t>Zavalza</t>
  </si>
  <si>
    <t>Zavarain</t>
  </si>
  <si>
    <t>Zavardera</t>
  </si>
  <si>
    <t>Zay</t>
  </si>
  <si>
    <t>Zaya</t>
  </si>
  <si>
    <t>Zayas-Bazán</t>
  </si>
  <si>
    <t>Zayas-Fernández de Córdoba</t>
  </si>
  <si>
    <t>Zayategui</t>
  </si>
  <si>
    <t>Zayazegui</t>
  </si>
  <si>
    <t>Zayden</t>
  </si>
  <si>
    <t>Zaydia</t>
  </si>
  <si>
    <t>Zaydín</t>
  </si>
  <si>
    <t>Zaylorda</t>
  </si>
  <si>
    <t>Zaynartu</t>
  </si>
  <si>
    <t>Zaynois</t>
  </si>
  <si>
    <t>Zaytutegui</t>
  </si>
  <si>
    <t>Zayuelas</t>
  </si>
  <si>
    <t>Zazaraga</t>
  </si>
  <si>
    <t>Zazo</t>
  </si>
  <si>
    <t>Zazón</t>
  </si>
  <si>
    <t>Zazpe</t>
  </si>
  <si>
    <t>Zazpi</t>
  </si>
  <si>
    <t>Zazu</t>
  </si>
  <si>
    <t>Zazua</t>
  </si>
  <si>
    <t>Zazuar</t>
  </si>
  <si>
    <t>Zazuarino</t>
  </si>
  <si>
    <t>Zazueta</t>
  </si>
  <si>
    <t>Zazuola</t>
  </si>
  <si>
    <t>Zazurca</t>
  </si>
  <si>
    <t>Zazurdo</t>
  </si>
  <si>
    <t>Zbilkvuski</t>
  </si>
  <si>
    <t>Zeano</t>
  </si>
  <si>
    <t>Zeaorrote</t>
  </si>
  <si>
    <t>Zear</t>
  </si>
  <si>
    <t>Zearra</t>
  </si>
  <si>
    <t>Zearreta</t>
  </si>
  <si>
    <t>Zearsolo</t>
  </si>
  <si>
    <t>Zearzanarra</t>
  </si>
  <si>
    <t>Zeastegui</t>
  </si>
  <si>
    <t>Zeasteguiz</t>
  </si>
  <si>
    <t>Zeaurrote</t>
  </si>
  <si>
    <t>Zebajero</t>
  </si>
  <si>
    <t>Zeballos</t>
  </si>
  <si>
    <t>Zebano</t>
  </si>
  <si>
    <t>Zebarán</t>
  </si>
  <si>
    <t>Zebaume</t>
  </si>
  <si>
    <t>Zebén</t>
  </si>
  <si>
    <t>Zebericha</t>
  </si>
  <si>
    <t>Zeberino</t>
  </si>
  <si>
    <t>Zeberio</t>
  </si>
  <si>
    <t>Zeberiogana</t>
  </si>
  <si>
    <t>Zeberio-Gana</t>
  </si>
  <si>
    <t>Zebinas</t>
  </si>
  <si>
    <t>Zecara</t>
  </si>
  <si>
    <t>Zeceaga</t>
  </si>
  <si>
    <t>Zeceil</t>
  </si>
  <si>
    <t>Zecén</t>
  </si>
  <si>
    <t>Zeceyaga</t>
  </si>
  <si>
    <t>Zechado</t>
  </si>
  <si>
    <t>Zeci</t>
  </si>
  <si>
    <t>Zeciaga</t>
  </si>
  <si>
    <t>Zecora</t>
  </si>
  <si>
    <t>Zedalo</t>
  </si>
  <si>
    <t>Zedano</t>
  </si>
  <si>
    <t>Zede</t>
  </si>
  <si>
    <t>Zeden</t>
  </si>
  <si>
    <t>Zedena</t>
  </si>
  <si>
    <t>Zedillo</t>
  </si>
  <si>
    <t>Zediltz</t>
  </si>
  <si>
    <t>Zefeta</t>
  </si>
  <si>
    <t>Zeffell</t>
  </si>
  <si>
    <t>Zegama</t>
  </si>
  <si>
    <t>Zegame</t>
  </si>
  <si>
    <t>Zegers</t>
  </si>
  <si>
    <t>Zegri</t>
  </si>
  <si>
    <t>Zegueira</t>
  </si>
  <si>
    <t>Zeiar</t>
  </si>
  <si>
    <t>Zeico</t>
  </si>
  <si>
    <t>Zeidel</t>
  </si>
  <si>
    <t>Zeidin</t>
  </si>
  <si>
    <t>Zeiger</t>
  </si>
  <si>
    <t>Zeijo</t>
  </si>
  <si>
    <t>Zeiler</t>
  </si>
  <si>
    <t>Zejada</t>
  </si>
  <si>
    <t>Zejalbo</t>
  </si>
  <si>
    <t>Zejalvo</t>
  </si>
  <si>
    <t>Zejel</t>
  </si>
  <si>
    <t>Zejo</t>
  </si>
  <si>
    <t>Zejote</t>
  </si>
  <si>
    <t>Zejudo</t>
  </si>
  <si>
    <t>Zela</t>
  </si>
  <si>
    <t>Zelaa</t>
  </si>
  <si>
    <t>Zelaeder</t>
  </si>
  <si>
    <t>Zelaeta</t>
  </si>
  <si>
    <t>Zelai</t>
  </si>
  <si>
    <t>Zelaia</t>
  </si>
  <si>
    <t>Zelain</t>
  </si>
  <si>
    <t>Zelami</t>
  </si>
  <si>
    <t>Zelanda</t>
  </si>
  <si>
    <t>Zelanova</t>
  </si>
  <si>
    <t>Zelarain</t>
  </si>
  <si>
    <t>Zelaver</t>
  </si>
  <si>
    <t>Zelay</t>
  </si>
  <si>
    <t>Zelayandia</t>
  </si>
  <si>
    <t>Zelayarán</t>
  </si>
  <si>
    <t>Zelayeta</t>
  </si>
  <si>
    <t>Zeldrán</t>
  </si>
  <si>
    <t>Zele</t>
  </si>
  <si>
    <t>Zelemín</t>
  </si>
  <si>
    <t>Zelenco</t>
  </si>
  <si>
    <t>Zeleo</t>
  </si>
  <si>
    <t>Zelero</t>
  </si>
  <si>
    <t>Zeleta</t>
  </si>
  <si>
    <t>Zelguer</t>
  </si>
  <si>
    <t>Zeligueta</t>
  </si>
  <si>
    <t>Zelis</t>
  </si>
  <si>
    <t>Zell</t>
  </si>
  <si>
    <t>Zelli</t>
  </si>
  <si>
    <t>Zembate</t>
  </si>
  <si>
    <t>Zemborain</t>
  </si>
  <si>
    <t>Zembrajo</t>
  </si>
  <si>
    <t>Zembrana</t>
  </si>
  <si>
    <t>Zembrano</t>
  </si>
  <si>
    <t>Zembranos</t>
  </si>
  <si>
    <t>Zembrolla</t>
  </si>
  <si>
    <t>Zemella</t>
  </si>
  <si>
    <t>Zemillán</t>
  </si>
  <si>
    <t>Zempajas</t>
  </si>
  <si>
    <t>Zempeño</t>
  </si>
  <si>
    <t>Zenabilla</t>
  </si>
  <si>
    <t>Zenagua</t>
  </si>
  <si>
    <t>Zenarbe</t>
  </si>
  <si>
    <t>Zenarde</t>
  </si>
  <si>
    <t>Zenarrizabeitia</t>
  </si>
  <si>
    <t>Zenarrizaga</t>
  </si>
  <si>
    <t>Zenarro</t>
  </si>
  <si>
    <t>Zenarruizabeitia</t>
  </si>
  <si>
    <t>Zenarruza</t>
  </si>
  <si>
    <t>Zenarruzabeitia</t>
  </si>
  <si>
    <t>Zenarruza-Beitia</t>
  </si>
  <si>
    <t>Zenarruzua</t>
  </si>
  <si>
    <t>Zenarruzua-Beitia</t>
  </si>
  <si>
    <t>Zenavilla</t>
  </si>
  <si>
    <t>Zenca</t>
  </si>
  <si>
    <t>Zencal</t>
  </si>
  <si>
    <t>Zencano</t>
  </si>
  <si>
    <t>Zencarte</t>
  </si>
  <si>
    <t>Zenchina</t>
  </si>
  <si>
    <t>Zencla</t>
  </si>
  <si>
    <t>Zencuna</t>
  </si>
  <si>
    <t>Zendequi</t>
  </si>
  <si>
    <t>Zender</t>
  </si>
  <si>
    <t>Zendoqui</t>
  </si>
  <si>
    <t>Zendoquiz</t>
  </si>
  <si>
    <t>Zendoya</t>
  </si>
  <si>
    <t>Zendra</t>
  </si>
  <si>
    <t>Zendrera</t>
  </si>
  <si>
    <t>Zendreros</t>
  </si>
  <si>
    <t>Zenea</t>
  </si>
  <si>
    <t>Zenfaldo</t>
  </si>
  <si>
    <t>Zengaño</t>
  </si>
  <si>
    <t>Zengotita</t>
  </si>
  <si>
    <t>Zengue</t>
  </si>
  <si>
    <t>Zenica</t>
  </si>
  <si>
    <t>Zeniceros</t>
  </si>
  <si>
    <t>Zeniga</t>
  </si>
  <si>
    <t>Zenita</t>
  </si>
  <si>
    <t>Zenitalgoña</t>
  </si>
  <si>
    <t>Zeniza</t>
  </si>
  <si>
    <t>Zenizo</t>
  </si>
  <si>
    <t>Zenner</t>
  </si>
  <si>
    <t>Zenovio</t>
  </si>
  <si>
    <t>Zenoz</t>
  </si>
  <si>
    <t>Zenreiro</t>
  </si>
  <si>
    <t>Zentena</t>
  </si>
  <si>
    <t>Zenteneruela</t>
  </si>
  <si>
    <t>Zenteno</t>
  </si>
  <si>
    <t>Zentol</t>
  </si>
  <si>
    <t>Zentoll</t>
  </si>
  <si>
    <t>Zenzano</t>
  </si>
  <si>
    <t>Zeñuli</t>
  </si>
  <si>
    <t>Zeoani</t>
  </si>
  <si>
    <t>Zepa</t>
  </si>
  <si>
    <t>Zepane</t>
  </si>
  <si>
    <t>Zepero</t>
  </si>
  <si>
    <t>Zepillo</t>
  </si>
  <si>
    <t>Zequeira</t>
  </si>
  <si>
    <t>Zequiel</t>
  </si>
  <si>
    <t>Zerain</t>
  </si>
  <si>
    <t>Zeraín</t>
  </si>
  <si>
    <t>Zeranda</t>
  </si>
  <si>
    <t>Zeranga</t>
  </si>
  <si>
    <t>Zerayn</t>
  </si>
  <si>
    <t>Zerbi</t>
  </si>
  <si>
    <t>Zerca</t>
  </si>
  <si>
    <t>Zerceda</t>
  </si>
  <si>
    <t>Zercuda</t>
  </si>
  <si>
    <t>Zerda</t>
  </si>
  <si>
    <t>Zerdeira</t>
  </si>
  <si>
    <t>Zerdón</t>
  </si>
  <si>
    <t>Zereceda</t>
  </si>
  <si>
    <t>Zerero</t>
  </si>
  <si>
    <t>Zeres</t>
  </si>
  <si>
    <t>Zereto</t>
  </si>
  <si>
    <t>Zerezal</t>
  </si>
  <si>
    <t>Zerezano</t>
  </si>
  <si>
    <t>Zerezuela</t>
  </si>
  <si>
    <t>Zeriaga</t>
  </si>
  <si>
    <t>Zerilluelos</t>
  </si>
  <si>
    <t>Zerina</t>
  </si>
  <si>
    <t>Zernadas</t>
  </si>
  <si>
    <t>Zerolo</t>
  </si>
  <si>
    <t>Zerón</t>
  </si>
  <si>
    <t>Zerpa</t>
  </si>
  <si>
    <t>Zerpe</t>
  </si>
  <si>
    <t>Zerradelo</t>
  </si>
  <si>
    <t>Zerragería</t>
  </si>
  <si>
    <t>Zerrajería</t>
  </si>
  <si>
    <t>Zerrajón</t>
  </si>
  <si>
    <t>Zerrán</t>
  </si>
  <si>
    <t>Zerranoa</t>
  </si>
  <si>
    <t>Zerratón</t>
  </si>
  <si>
    <t>Zerredelo</t>
  </si>
  <si>
    <t>Zerrillo</t>
  </si>
  <si>
    <t>Zerrio</t>
  </si>
  <si>
    <t>Zerro</t>
  </si>
  <si>
    <t>Zerrón</t>
  </si>
  <si>
    <t>Zerrudo</t>
  </si>
  <si>
    <t>Zertero</t>
  </si>
  <si>
    <t>Zeruelo</t>
  </si>
  <si>
    <t>Zescolo</t>
  </si>
  <si>
    <t>Zesnar</t>
  </si>
  <si>
    <t>Zéspedes</t>
  </si>
  <si>
    <t>Zespenso</t>
  </si>
  <si>
    <t>Zesun</t>
  </si>
  <si>
    <t>Zeta</t>
  </si>
  <si>
    <t>Zetica</t>
  </si>
  <si>
    <t>Zetico</t>
  </si>
  <si>
    <t>Zetin</t>
  </si>
  <si>
    <t>Zeudo</t>
  </si>
  <si>
    <t>Zeug</t>
  </si>
  <si>
    <t>Zeuli</t>
  </si>
  <si>
    <t>Zevallos</t>
  </si>
  <si>
    <t>Zevico</t>
  </si>
  <si>
    <t>Zey</t>
  </si>
  <si>
    <t>Zeyos</t>
  </si>
  <si>
    <t>Zezaín</t>
  </si>
  <si>
    <t>Zezar</t>
  </si>
  <si>
    <t>Zezeaga</t>
  </si>
  <si>
    <t>Zezeilla</t>
  </si>
  <si>
    <t>Zezen</t>
  </si>
  <si>
    <t>Zezenaga</t>
  </si>
  <si>
    <t>Zezenarro</t>
  </si>
  <si>
    <t>Zeziaga</t>
  </si>
  <si>
    <t>Zezures</t>
  </si>
  <si>
    <t>Zi</t>
  </si>
  <si>
    <t>Zía</t>
  </si>
  <si>
    <t>Zialceta</t>
  </si>
  <si>
    <t>Zialzeta</t>
  </si>
  <si>
    <t>Zianca</t>
  </si>
  <si>
    <t>Ziante</t>
  </si>
  <si>
    <t>Ziaño</t>
  </si>
  <si>
    <t>Ziañurribeitia</t>
  </si>
  <si>
    <t>Ziape</t>
  </si>
  <si>
    <t>Ziarreta</t>
  </si>
  <si>
    <t>Ziarruista</t>
  </si>
  <si>
    <t>Ziarrusta</t>
  </si>
  <si>
    <t>Ziarsolo</t>
  </si>
  <si>
    <t>Ziarurdi</t>
  </si>
  <si>
    <t>Ziarzerba</t>
  </si>
  <si>
    <t>Ziaurdi</t>
  </si>
  <si>
    <t>Ziaurre</t>
  </si>
  <si>
    <t>Ziaurri</t>
  </si>
  <si>
    <t>Ziaurriz</t>
  </si>
  <si>
    <t>Zibanto</t>
  </si>
  <si>
    <t>Ziberio</t>
  </si>
  <si>
    <t>Zibia</t>
  </si>
  <si>
    <t>Zibide</t>
  </si>
  <si>
    <t>Zibit</t>
  </si>
  <si>
    <t>Zibiz</t>
  </si>
  <si>
    <t>Zibrián</t>
  </si>
  <si>
    <t>Ziburu</t>
  </si>
  <si>
    <t>Zicaldai</t>
  </si>
  <si>
    <t>Zicarini</t>
  </si>
  <si>
    <t>Zicero</t>
  </si>
  <si>
    <t>Zicho</t>
  </si>
  <si>
    <t>Zid</t>
  </si>
  <si>
    <t>Zidacos</t>
  </si>
  <si>
    <t>Zidacoz</t>
  </si>
  <si>
    <t>Zidin</t>
  </si>
  <si>
    <t>Zidón</t>
  </si>
  <si>
    <t>Zidrón</t>
  </si>
  <si>
    <t>Zidus</t>
  </si>
  <si>
    <t>Zierbide</t>
  </si>
  <si>
    <t>Zieza</t>
  </si>
  <si>
    <t>Zifuentes</t>
  </si>
  <si>
    <t>Ziga</t>
  </si>
  <si>
    <t>Zigales</t>
  </si>
  <si>
    <t>Zigama</t>
  </si>
  <si>
    <t>Ziganda</t>
  </si>
  <si>
    <t>Zigarán</t>
  </si>
  <si>
    <t>Zigardia</t>
  </si>
  <si>
    <t>Zigarra</t>
  </si>
  <si>
    <t>Zigarrán</t>
  </si>
  <si>
    <t>Zigarroa</t>
  </si>
  <si>
    <t>Zigero</t>
  </si>
  <si>
    <t>Zigi</t>
  </si>
  <si>
    <t>Zigneo</t>
  </si>
  <si>
    <t>Zigoa</t>
  </si>
  <si>
    <t>Zigoña</t>
  </si>
  <si>
    <t>Zigordi</t>
  </si>
  <si>
    <t>Zigordia</t>
  </si>
  <si>
    <t>Zigorraga</t>
  </si>
  <si>
    <t>Zigu</t>
  </si>
  <si>
    <t>Zigüenza</t>
  </si>
  <si>
    <t>Zijada</t>
  </si>
  <si>
    <t>Zijar</t>
  </si>
  <si>
    <t>Zilar</t>
  </si>
  <si>
    <t>Zilauren</t>
  </si>
  <si>
    <t>Zilaurren</t>
  </si>
  <si>
    <t>Zilbeti</t>
  </si>
  <si>
    <t>Zildoz</t>
  </si>
  <si>
    <t>Zilegui</t>
  </si>
  <si>
    <t>Zileri</t>
  </si>
  <si>
    <t>Ziligueta</t>
  </si>
  <si>
    <t>Zilion</t>
  </si>
  <si>
    <t>Ziliz</t>
  </si>
  <si>
    <t>Zilla</t>
  </si>
  <si>
    <t>Zillero</t>
  </si>
  <si>
    <t>Zilleros</t>
  </si>
  <si>
    <t>Zilleruelo</t>
  </si>
  <si>
    <t>Zilleruelos</t>
  </si>
  <si>
    <t>Zilliguieta</t>
  </si>
  <si>
    <t>Zillo</t>
  </si>
  <si>
    <t>Zillonis</t>
  </si>
  <si>
    <t>Zilloniz</t>
  </si>
  <si>
    <t>Ziloicuz</t>
  </si>
  <si>
    <t>Zilonis</t>
  </si>
  <si>
    <t>Ziloniz</t>
  </si>
  <si>
    <t>Ziloycuz</t>
  </si>
  <si>
    <t>Zimada</t>
  </si>
  <si>
    <t>Ziman</t>
  </si>
  <si>
    <t>Zimanez</t>
  </si>
  <si>
    <t>Zimarro</t>
  </si>
  <si>
    <t>Zimas</t>
  </si>
  <si>
    <t>Zimbio</t>
  </si>
  <si>
    <t>Zimbora</t>
  </si>
  <si>
    <t>Zimbrón</t>
  </si>
  <si>
    <t>Zimerman</t>
  </si>
  <si>
    <t>Zimista</t>
  </si>
  <si>
    <t>Zimmer</t>
  </si>
  <si>
    <t>Zimmermann</t>
  </si>
  <si>
    <t>Zimper</t>
  </si>
  <si>
    <t>Zimprobo</t>
  </si>
  <si>
    <t>Zinaurri</t>
  </si>
  <si>
    <t>Zincasco</t>
  </si>
  <si>
    <t>Zincraso</t>
  </si>
  <si>
    <t>Zincun</t>
  </si>
  <si>
    <t>Zincunegui</t>
  </si>
  <si>
    <t>Zincuria</t>
  </si>
  <si>
    <t>Zineroni</t>
  </si>
  <si>
    <t>Zinforme</t>
  </si>
  <si>
    <t>Zingo</t>
  </si>
  <si>
    <t>Zinguna</t>
  </si>
  <si>
    <t>Zini</t>
  </si>
  <si>
    <t>Zínica</t>
  </si>
  <si>
    <t>Zinkunarri</t>
  </si>
  <si>
    <t>Zinquino</t>
  </si>
  <si>
    <t>Zinsume</t>
  </si>
  <si>
    <t>Zinterio</t>
  </si>
  <si>
    <t>Zinto</t>
  </si>
  <si>
    <t>Zintora</t>
  </si>
  <si>
    <t>Zintorsi</t>
  </si>
  <si>
    <t>Zintra</t>
  </si>
  <si>
    <t>Zinuesta</t>
  </si>
  <si>
    <t>Zinurri</t>
  </si>
  <si>
    <t>Zinusta</t>
  </si>
  <si>
    <t>Zinza</t>
  </si>
  <si>
    <t>Zinzunegui</t>
  </si>
  <si>
    <t>Zíñiga</t>
  </si>
  <si>
    <t>Ziñurri</t>
  </si>
  <si>
    <t>Ziogorra</t>
  </si>
  <si>
    <t>Zior</t>
  </si>
  <si>
    <t>Ziorda</t>
  </si>
  <si>
    <t>Ziordia</t>
  </si>
  <si>
    <t>Ziorraga</t>
  </si>
  <si>
    <t>Ziorroga</t>
  </si>
  <si>
    <t>Ziorrola</t>
  </si>
  <si>
    <t>Ziorza</t>
  </si>
  <si>
    <t>Zioto</t>
  </si>
  <si>
    <t>Zipar</t>
  </si>
  <si>
    <t>Zipitria</t>
  </si>
  <si>
    <t>Zipotillo</t>
  </si>
  <si>
    <t>Ziprani</t>
  </si>
  <si>
    <t>Ziprés</t>
  </si>
  <si>
    <t>Ziprián</t>
  </si>
  <si>
    <t>Zira</t>
  </si>
  <si>
    <t>Ziraiz</t>
  </si>
  <si>
    <t>Zirarda</t>
  </si>
  <si>
    <t>Zirarrueta</t>
  </si>
  <si>
    <t>Zirarruista</t>
  </si>
  <si>
    <t>Zirarruistia</t>
  </si>
  <si>
    <t>Zirarrusta</t>
  </si>
  <si>
    <t>Zirartegui</t>
  </si>
  <si>
    <t>Ziraun</t>
  </si>
  <si>
    <t>Ziraunza</t>
  </si>
  <si>
    <t>Zirauqui</t>
  </si>
  <si>
    <t>Zircada</t>
  </si>
  <si>
    <t>Zirchou</t>
  </si>
  <si>
    <t>Zircundi</t>
  </si>
  <si>
    <t>Zircuti</t>
  </si>
  <si>
    <t>Zires</t>
  </si>
  <si>
    <t>Zirgil</t>
  </si>
  <si>
    <t>Ziri</t>
  </si>
  <si>
    <t>Ziria</t>
  </si>
  <si>
    <t>Ziriaco</t>
  </si>
  <si>
    <t>Ziriano</t>
  </si>
  <si>
    <t>Zirianu</t>
  </si>
  <si>
    <t>Zirión</t>
  </si>
  <si>
    <t>Ziriza</t>
  </si>
  <si>
    <t>Zirizarena</t>
  </si>
  <si>
    <t>Zirma</t>
  </si>
  <si>
    <t>Zirre</t>
  </si>
  <si>
    <t>Zirreal</t>
  </si>
  <si>
    <t>Zirriarrain</t>
  </si>
  <si>
    <t>Ziruelo</t>
  </si>
  <si>
    <t>Ziruelos</t>
  </si>
  <si>
    <t>Zirugeda</t>
  </si>
  <si>
    <t>Zirujeda</t>
  </si>
  <si>
    <t>Zis</t>
  </si>
  <si>
    <t>Zisaba</t>
  </si>
  <si>
    <t>Zisalau</t>
  </si>
  <si>
    <t>Zisiacos</t>
  </si>
  <si>
    <t>Zislate</t>
  </si>
  <si>
    <t>Zisleo</t>
  </si>
  <si>
    <t>Zisnaga</t>
  </si>
  <si>
    <t>Zisneros</t>
  </si>
  <si>
    <t>Zisterer</t>
  </si>
  <si>
    <t>Zisterna</t>
  </si>
  <si>
    <t>Zisternas</t>
  </si>
  <si>
    <t>Zisur</t>
  </si>
  <si>
    <t>Zitero</t>
  </si>
  <si>
    <t>Zitini</t>
  </si>
  <si>
    <t>Zitiz</t>
  </si>
  <si>
    <t>Zito</t>
  </si>
  <si>
    <t>Zitto</t>
  </si>
  <si>
    <t>Ziurda</t>
  </si>
  <si>
    <t>Ziverio</t>
  </si>
  <si>
    <t>Zivico</t>
  </si>
  <si>
    <t>Ziviz</t>
  </si>
  <si>
    <t>Zix</t>
  </si>
  <si>
    <t>Zixar</t>
  </si>
  <si>
    <t>Ziyus</t>
  </si>
  <si>
    <t>Ziz</t>
  </si>
  <si>
    <t>Zizado</t>
  </si>
  <si>
    <t>Zizala</t>
  </si>
  <si>
    <t>Zizari</t>
  </si>
  <si>
    <t>Zizaribi</t>
  </si>
  <si>
    <t>Zizete</t>
  </si>
  <si>
    <t>Ziziri</t>
  </si>
  <si>
    <t>Zizur</t>
  </si>
  <si>
    <t>Zizúrquil</t>
  </si>
  <si>
    <t>Zizuya</t>
  </si>
  <si>
    <t>Zoagli</t>
  </si>
  <si>
    <t>Zoar</t>
  </si>
  <si>
    <t>Zoazo</t>
  </si>
  <si>
    <t>Zobacho</t>
  </si>
  <si>
    <t>Zobarán</t>
  </si>
  <si>
    <t>Zobel</t>
  </si>
  <si>
    <t>Zobeli</t>
  </si>
  <si>
    <t>Zobelo</t>
  </si>
  <si>
    <t>Zoblada</t>
  </si>
  <si>
    <t>Zoblez</t>
  </si>
  <si>
    <t>Zobolo</t>
  </si>
  <si>
    <t>Zoborán</t>
  </si>
  <si>
    <t>Zobra</t>
  </si>
  <si>
    <t>Zoca</t>
  </si>
  <si>
    <t>Zocaño</t>
  </si>
  <si>
    <t>Zocato</t>
  </si>
  <si>
    <t>Zocco</t>
  </si>
  <si>
    <t>Zocena</t>
  </si>
  <si>
    <t>Zocho</t>
  </si>
  <si>
    <t>Zocillo</t>
  </si>
  <si>
    <t>Zoco</t>
  </si>
  <si>
    <t>Zocoa</t>
  </si>
  <si>
    <t>Zocollini</t>
  </si>
  <si>
    <t>Zocote</t>
  </si>
  <si>
    <t>Zodia</t>
  </si>
  <si>
    <t>Zodrero</t>
  </si>
  <si>
    <t>Zoela</t>
  </si>
  <si>
    <t>Zoello</t>
  </si>
  <si>
    <t>Zofío</t>
  </si>
  <si>
    <t>Zofra</t>
  </si>
  <si>
    <t>Zofraga</t>
  </si>
  <si>
    <t>Zogaño</t>
  </si>
  <si>
    <t>Zóico</t>
  </si>
  <si>
    <t>Zoido</t>
  </si>
  <si>
    <t>Zóilo</t>
  </si>
  <si>
    <t>Zoirilla</t>
  </si>
  <si>
    <t>Zojes</t>
  </si>
  <si>
    <t>Zojudo</t>
  </si>
  <si>
    <t>Zolda</t>
  </si>
  <si>
    <t>Zolina</t>
  </si>
  <si>
    <t>Zolivo</t>
  </si>
  <si>
    <t>Zollao</t>
  </si>
  <si>
    <t>Zolle</t>
  </si>
  <si>
    <t>Zoller</t>
  </si>
  <si>
    <t>Zollo</t>
  </si>
  <si>
    <t>Zolter</t>
  </si>
  <si>
    <t>Zoma</t>
  </si>
  <si>
    <t>Zomas</t>
  </si>
  <si>
    <t>Zomeño</t>
  </si>
  <si>
    <t>Zomma</t>
  </si>
  <si>
    <t>Zomoza</t>
  </si>
  <si>
    <t>Zon</t>
  </si>
  <si>
    <t>Zonca</t>
  </si>
  <si>
    <t>Zoncejo</t>
  </si>
  <si>
    <t>Zoncheru</t>
  </si>
  <si>
    <t>Zonique</t>
  </si>
  <si>
    <t>Zonoz</t>
  </si>
  <si>
    <t>Zonsamas</t>
  </si>
  <si>
    <t>Zonzano</t>
  </si>
  <si>
    <t>Zoñar</t>
  </si>
  <si>
    <t>Zoñau</t>
  </si>
  <si>
    <t>Zoñaur</t>
  </si>
  <si>
    <t>Zoo</t>
  </si>
  <si>
    <t>Zoonens</t>
  </si>
  <si>
    <t>Zopas</t>
  </si>
  <si>
    <t>Zopatal</t>
  </si>
  <si>
    <t>Zopeque</t>
  </si>
  <si>
    <t>Zopio</t>
  </si>
  <si>
    <t>Zopisar</t>
  </si>
  <si>
    <t>Zopo</t>
  </si>
  <si>
    <t>Zoppas</t>
  </si>
  <si>
    <t>Zoppi</t>
  </si>
  <si>
    <t>Zoqueya</t>
  </si>
  <si>
    <t>Zoraquiain</t>
  </si>
  <si>
    <t>Zoray</t>
  </si>
  <si>
    <t>Zoraya</t>
  </si>
  <si>
    <t>Zorbano</t>
  </si>
  <si>
    <t>Zorbe</t>
  </si>
  <si>
    <t>Zoreda</t>
  </si>
  <si>
    <t>Zoredas</t>
  </si>
  <si>
    <t>Zoredes</t>
  </si>
  <si>
    <t>Zorelle</t>
  </si>
  <si>
    <t>Zoreo</t>
  </si>
  <si>
    <t>Zorera</t>
  </si>
  <si>
    <t>Zorí</t>
  </si>
  <si>
    <t>Zoria</t>
  </si>
  <si>
    <t>Zorian</t>
  </si>
  <si>
    <t>Zoribe</t>
  </si>
  <si>
    <t>Zorilla</t>
  </si>
  <si>
    <t>Zorio</t>
  </si>
  <si>
    <t>Zorita</t>
  </si>
  <si>
    <t>Zoriteno</t>
  </si>
  <si>
    <t>Zorito</t>
  </si>
  <si>
    <t>Zorla</t>
  </si>
  <si>
    <t>Zorlado</t>
  </si>
  <si>
    <t>Zorna</t>
  </si>
  <si>
    <t>Zorniel</t>
  </si>
  <si>
    <t>Zornin</t>
  </si>
  <si>
    <t>Zornio</t>
  </si>
  <si>
    <t>Zornosa</t>
  </si>
  <si>
    <t>Zornostorizaga</t>
  </si>
  <si>
    <t>Zornoza</t>
  </si>
  <si>
    <t>Zoroa</t>
  </si>
  <si>
    <t>Zorolla</t>
  </si>
  <si>
    <t>Zoroloya</t>
  </si>
  <si>
    <t>Zorongo</t>
  </si>
  <si>
    <t>Zoroya</t>
  </si>
  <si>
    <t>Zoroyan</t>
  </si>
  <si>
    <t>Zorquetas</t>
  </si>
  <si>
    <t>Zorra</t>
  </si>
  <si>
    <t>Zorraquín</t>
  </si>
  <si>
    <t>Zorraquino</t>
  </si>
  <si>
    <t>Zorreguieta</t>
  </si>
  <si>
    <t>Zorrera</t>
  </si>
  <si>
    <t>Zorreras</t>
  </si>
  <si>
    <t>Zorrero</t>
  </si>
  <si>
    <t>Zorrieta</t>
  </si>
  <si>
    <t>Zorrilla</t>
  </si>
  <si>
    <t>Zorrilla de la Concha</t>
  </si>
  <si>
    <t>Zorrilla de Loaiza</t>
  </si>
  <si>
    <t>Zorrilla de Rozas</t>
  </si>
  <si>
    <t>Zorrilla de San Martín</t>
  </si>
  <si>
    <t>Zorrilla de Velasco</t>
  </si>
  <si>
    <t>Zorroaga</t>
  </si>
  <si>
    <t>Zorrobiaga</t>
  </si>
  <si>
    <t>Zorrosa</t>
  </si>
  <si>
    <t>Zorrostarrieta</t>
  </si>
  <si>
    <t>Zorrosua</t>
  </si>
  <si>
    <t>Zorrotz</t>
  </si>
  <si>
    <t>Zorroza</t>
  </si>
  <si>
    <t>Zorrozaga</t>
  </si>
  <si>
    <t>Zorrozúa</t>
  </si>
  <si>
    <t>Zortosa</t>
  </si>
  <si>
    <t>Zortugui</t>
  </si>
  <si>
    <t>Zorutti</t>
  </si>
  <si>
    <t>Zorvilla</t>
  </si>
  <si>
    <t>Zorzana</t>
  </si>
  <si>
    <t>Zorzano</t>
  </si>
  <si>
    <t>Zorzaya</t>
  </si>
  <si>
    <t>Zorzi</t>
  </si>
  <si>
    <t>Zorzo</t>
  </si>
  <si>
    <t>Zorzona</t>
  </si>
  <si>
    <t>Zos</t>
  </si>
  <si>
    <t>Zosco</t>
  </si>
  <si>
    <t>Zotes</t>
  </si>
  <si>
    <t>Zouro</t>
  </si>
  <si>
    <t>Zovilla</t>
  </si>
  <si>
    <t>Zovio</t>
  </si>
  <si>
    <t>Zoydo</t>
  </si>
  <si>
    <t>Zoyo</t>
  </si>
  <si>
    <t>Zozaga</t>
  </si>
  <si>
    <t>Zozaya</t>
  </si>
  <si>
    <t>Zozlado</t>
  </si>
  <si>
    <t>Zozona</t>
  </si>
  <si>
    <t>Zuaco</t>
  </si>
  <si>
    <t>Zuain</t>
  </si>
  <si>
    <t>Zuaitz</t>
  </si>
  <si>
    <t>Zual</t>
  </si>
  <si>
    <t>Zuamalabe</t>
  </si>
  <si>
    <t>Zuar</t>
  </si>
  <si>
    <t>Zuarda</t>
  </si>
  <si>
    <t>Zuaregui</t>
  </si>
  <si>
    <t>Zuares</t>
  </si>
  <si>
    <t>Zuárez</t>
  </si>
  <si>
    <t>Zuarraga</t>
  </si>
  <si>
    <t>Zuarraz</t>
  </si>
  <si>
    <t>Zuarre</t>
  </si>
  <si>
    <t>Zuasnavar</t>
  </si>
  <si>
    <t>Zuasqueta</t>
  </si>
  <si>
    <t>Zuasti</t>
  </si>
  <si>
    <t>Zuastia</t>
  </si>
  <si>
    <t>Zuasua</t>
  </si>
  <si>
    <t>Zuavo</t>
  </si>
  <si>
    <t>Zuaza</t>
  </si>
  <si>
    <t>Zuazabiscar</t>
  </si>
  <si>
    <t>Zuazaga</t>
  </si>
  <si>
    <t>Zuazagoitia</t>
  </si>
  <si>
    <t>Zuaznabar</t>
  </si>
  <si>
    <t>Zuazo</t>
  </si>
  <si>
    <t>Zuazola</t>
  </si>
  <si>
    <t>Zuazola Arrese</t>
  </si>
  <si>
    <t>Zuazo-Mondragón</t>
  </si>
  <si>
    <t>Zuazqueta</t>
  </si>
  <si>
    <t>Zuazu</t>
  </si>
  <si>
    <t>Zuazúa</t>
  </si>
  <si>
    <t>Zuazubisca</t>
  </si>
  <si>
    <t>Zuazubiscar</t>
  </si>
  <si>
    <t>Zubada</t>
  </si>
  <si>
    <t>Zubajay</t>
  </si>
  <si>
    <t>Zubal</t>
  </si>
  <si>
    <t>Zubalez</t>
  </si>
  <si>
    <t>Zubalzu</t>
  </si>
  <si>
    <t>Zubaran</t>
  </si>
  <si>
    <t>Zubarte</t>
  </si>
  <si>
    <t>Zubate</t>
  </si>
  <si>
    <t>Zubel</t>
  </si>
  <si>
    <t>Zubeldia</t>
  </si>
  <si>
    <t>Zubellaga</t>
  </si>
  <si>
    <t>Zubelza</t>
  </si>
  <si>
    <t>Zubelzo</t>
  </si>
  <si>
    <t>Zubelzu</t>
  </si>
  <si>
    <t>Zuber</t>
  </si>
  <si>
    <t>Zubera</t>
  </si>
  <si>
    <t>Zubero</t>
  </si>
  <si>
    <t>Zuberogoitia</t>
  </si>
  <si>
    <t>Zubeyoerra</t>
  </si>
  <si>
    <t>Zubi</t>
  </si>
  <si>
    <t>Zubia</t>
  </si>
  <si>
    <t>Zubiaga</t>
  </si>
  <si>
    <t>Zubialde</t>
  </si>
  <si>
    <t>Zubialdea</t>
  </si>
  <si>
    <t>Zubialdecoa</t>
  </si>
  <si>
    <t>Zubialdúa</t>
  </si>
  <si>
    <t>Zubian</t>
  </si>
  <si>
    <t>Zubiar</t>
  </si>
  <si>
    <t>Zubiaras</t>
  </si>
  <si>
    <t>Zubiarin</t>
  </si>
  <si>
    <t>Zubiarín</t>
  </si>
  <si>
    <t>Zubiarrain</t>
  </si>
  <si>
    <t>Zubiarras</t>
  </si>
  <si>
    <t>Zubiarre</t>
  </si>
  <si>
    <t>Zubiarso</t>
  </si>
  <si>
    <t>Zubiarte</t>
  </si>
  <si>
    <t>Zubiartea</t>
  </si>
  <si>
    <t>Zubiat</t>
  </si>
  <si>
    <t>Zubiate</t>
  </si>
  <si>
    <t>Zubiaur</t>
  </si>
  <si>
    <t>Zubiaur de Larrazábal</t>
  </si>
  <si>
    <t>Zubiauri</t>
  </si>
  <si>
    <t>Zubiaurre</t>
  </si>
  <si>
    <t>Zubiaurren</t>
  </si>
  <si>
    <t>Zubiaurri</t>
  </si>
  <si>
    <t>Zubiazuna</t>
  </si>
  <si>
    <t>Zubibarria</t>
  </si>
  <si>
    <t>Zubiboure</t>
  </si>
  <si>
    <t>Zubiburu</t>
  </si>
  <si>
    <t>Zubichueta</t>
  </si>
  <si>
    <t>Zubicoa</t>
  </si>
  <si>
    <t>Zubicoa de Badostain</t>
  </si>
  <si>
    <t>Zubicoeta</t>
  </si>
  <si>
    <t>Zubicoetea</t>
  </si>
  <si>
    <t>Zubiegui</t>
  </si>
  <si>
    <t>Zubielda</t>
  </si>
  <si>
    <t>Zubielde</t>
  </si>
  <si>
    <t>Zubielqui</t>
  </si>
  <si>
    <t>Zubien</t>
  </si>
  <si>
    <t>Zubieta</t>
  </si>
  <si>
    <t>Zubiete</t>
  </si>
  <si>
    <t>Zubilaga</t>
  </si>
  <si>
    <t>Zubilaldea</t>
  </si>
  <si>
    <t>Zubilibia</t>
  </si>
  <si>
    <t>Zubilla</t>
  </si>
  <si>
    <t>Zubillaga</t>
  </si>
  <si>
    <t>Zubimendi</t>
  </si>
  <si>
    <t>Zubimuso</t>
  </si>
  <si>
    <t>Zubin</t>
  </si>
  <si>
    <t>Zubina</t>
  </si>
  <si>
    <t>Zubinas</t>
  </si>
  <si>
    <t>Zubio</t>
  </si>
  <si>
    <t>Zubira</t>
  </si>
  <si>
    <t>Zubirán</t>
  </si>
  <si>
    <t>Zubirana</t>
  </si>
  <si>
    <t>Zubiraneta</t>
  </si>
  <si>
    <t>Zubiri</t>
  </si>
  <si>
    <t>Zubiría</t>
  </si>
  <si>
    <t>Zubismendi</t>
  </si>
  <si>
    <t>Zubita</t>
  </si>
  <si>
    <t>Zubito</t>
  </si>
  <si>
    <t>Zubitu</t>
  </si>
  <si>
    <t>Zubiur</t>
  </si>
  <si>
    <t>Zubiza</t>
  </si>
  <si>
    <t>Zubizar</t>
  </si>
  <si>
    <t>Zubizarreta</t>
  </si>
  <si>
    <t>Zubizarretea</t>
  </si>
  <si>
    <t>Zubol</t>
  </si>
  <si>
    <t>Zubulqui</t>
  </si>
  <si>
    <t>Zuburruti</t>
  </si>
  <si>
    <t>Zuburu</t>
  </si>
  <si>
    <t>Zucainero</t>
  </si>
  <si>
    <t>Zucareda</t>
  </si>
  <si>
    <t>Zucayna</t>
  </si>
  <si>
    <t>Zucayno</t>
  </si>
  <si>
    <t>Zuccanti</t>
  </si>
  <si>
    <t>Zuccardi</t>
  </si>
  <si>
    <t>Zuccarini</t>
  </si>
  <si>
    <t>Zuccato</t>
  </si>
  <si>
    <t>Zucchini</t>
  </si>
  <si>
    <t>Zucconi</t>
  </si>
  <si>
    <t>Zucha</t>
  </si>
  <si>
    <t>Zücher</t>
  </si>
  <si>
    <t>Zucia</t>
  </si>
  <si>
    <t>Zucker</t>
  </si>
  <si>
    <t>Zuco</t>
  </si>
  <si>
    <t>Zuconi</t>
  </si>
  <si>
    <t>Zucucho</t>
  </si>
  <si>
    <t>Zucunda de Azpiroz</t>
  </si>
  <si>
    <t>Zucunza</t>
  </si>
  <si>
    <t>Zudaire</t>
  </si>
  <si>
    <t>Zudaive</t>
  </si>
  <si>
    <t>Zudañes</t>
  </si>
  <si>
    <t>Zudreiro</t>
  </si>
  <si>
    <t>Zueco</t>
  </si>
  <si>
    <t>Zueguel</t>
  </si>
  <si>
    <t>Zuela</t>
  </si>
  <si>
    <t>Zuelbelzu</t>
  </si>
  <si>
    <t>Zueldo</t>
  </si>
  <si>
    <t>Zuelgaray</t>
  </si>
  <si>
    <t>Zuera</t>
  </si>
  <si>
    <t>Zuevil</t>
  </si>
  <si>
    <t>Zuezo</t>
  </si>
  <si>
    <t>Zufariense</t>
  </si>
  <si>
    <t>Zuferri</t>
  </si>
  <si>
    <t>Zuffia</t>
  </si>
  <si>
    <t>Zufi</t>
  </si>
  <si>
    <t>Zufia</t>
  </si>
  <si>
    <t>Zufiategui</t>
  </si>
  <si>
    <t>Zufiaurre</t>
  </si>
  <si>
    <t>Zufiri</t>
  </si>
  <si>
    <t>Zufiria</t>
  </si>
  <si>
    <t>Zufre</t>
  </si>
  <si>
    <t>Zufreño</t>
  </si>
  <si>
    <t>Zufriategui</t>
  </si>
  <si>
    <t>Zufriti</t>
  </si>
  <si>
    <t>Zug</t>
  </si>
  <si>
    <t>Zugai</t>
  </si>
  <si>
    <t>Zugar</t>
  </si>
  <si>
    <t>Zugarberria</t>
  </si>
  <si>
    <t>Zugardi</t>
  </si>
  <si>
    <t>Zugarramurdi</t>
  </si>
  <si>
    <t>Zugarrondo</t>
  </si>
  <si>
    <t>Zugasti</t>
  </si>
  <si>
    <t>Zugastieder</t>
  </si>
  <si>
    <t>Zugaza</t>
  </si>
  <si>
    <t>Zugazabeitia</t>
  </si>
  <si>
    <t>Zugazaga</t>
  </si>
  <si>
    <t>Zugazúa</t>
  </si>
  <si>
    <t>Zugora</t>
  </si>
  <si>
    <t>Zuguñela</t>
  </si>
  <si>
    <t>Zuhain</t>
  </si>
  <si>
    <t>Zuhaindor</t>
  </si>
  <si>
    <t>Zuhereño</t>
  </si>
  <si>
    <t>Zuheros</t>
  </si>
  <si>
    <t>Zuhiabarrutia</t>
  </si>
  <si>
    <t>Zuho</t>
  </si>
  <si>
    <t>Zuhurco</t>
  </si>
  <si>
    <t>Zuiberogoitia</t>
  </si>
  <si>
    <t>Zuicaldai</t>
  </si>
  <si>
    <t>Zuil</t>
  </si>
  <si>
    <t>Zuimendi</t>
  </si>
  <si>
    <t>Zuinaga</t>
  </si>
  <si>
    <t>Zuirauz</t>
  </si>
  <si>
    <t>Zuiza</t>
  </si>
  <si>
    <t>Zuja</t>
  </si>
  <si>
    <t>Zujaira</t>
  </si>
  <si>
    <t>Zujar</t>
  </si>
  <si>
    <t>Zujareño</t>
  </si>
  <si>
    <t>Zul</t>
  </si>
  <si>
    <t>Zulaco</t>
  </si>
  <si>
    <t>Zulaibar</t>
  </si>
  <si>
    <t>Zulaizar</t>
  </si>
  <si>
    <t>Zulaque</t>
  </si>
  <si>
    <t>Zulate</t>
  </si>
  <si>
    <t>Zulategui</t>
  </si>
  <si>
    <t>Zulatsa</t>
  </si>
  <si>
    <t>Zulatzena</t>
  </si>
  <si>
    <t>Zulcería</t>
  </si>
  <si>
    <t>Zuleiman</t>
  </si>
  <si>
    <t>Zulet</t>
  </si>
  <si>
    <t>Zuleta de Reales</t>
  </si>
  <si>
    <t>Zuleta del Castillo</t>
  </si>
  <si>
    <t>Zuleyea</t>
  </si>
  <si>
    <t>Zulian</t>
  </si>
  <si>
    <t>Zulise</t>
  </si>
  <si>
    <t>Zulla</t>
  </si>
  <si>
    <t>Zulo</t>
  </si>
  <si>
    <t>Zuloaga</t>
  </si>
  <si>
    <t>Zuloeta</t>
  </si>
  <si>
    <t>Zulpo</t>
  </si>
  <si>
    <t>Zulu</t>
  </si>
  <si>
    <t>Zuluaga</t>
  </si>
  <si>
    <t>Zulucato</t>
  </si>
  <si>
    <t>Zulueta</t>
  </si>
  <si>
    <t>Zulueta del Concejo</t>
  </si>
  <si>
    <t>Zulveta</t>
  </si>
  <si>
    <t>Zumabe</t>
  </si>
  <si>
    <t>Zumacari</t>
  </si>
  <si>
    <t>Zumaea</t>
  </si>
  <si>
    <t>Zumaeta</t>
  </si>
  <si>
    <t>Zumai</t>
  </si>
  <si>
    <t>Zumalabe</t>
  </si>
  <si>
    <t>Zumalacar</t>
  </si>
  <si>
    <t>Zumalacarra</t>
  </si>
  <si>
    <t>Zumalacárregui</t>
  </si>
  <si>
    <t>Zumalacarza</t>
  </si>
  <si>
    <t>Zumalave</t>
  </si>
  <si>
    <t>Zumalbide</t>
  </si>
  <si>
    <t>Zumalburo</t>
  </si>
  <si>
    <t>Zumalburu</t>
  </si>
  <si>
    <t>Zumalburuaga</t>
  </si>
  <si>
    <t>Zumalburu-Bicuña</t>
  </si>
  <si>
    <t>Zumalde</t>
  </si>
  <si>
    <t>Zumalloa</t>
  </si>
  <si>
    <t>Zumaque</t>
  </si>
  <si>
    <t>Zumaquero</t>
  </si>
  <si>
    <t>Zumar</t>
  </si>
  <si>
    <t>Zumarain</t>
  </si>
  <si>
    <t>Zumarán</t>
  </si>
  <si>
    <t>Zumardi</t>
  </si>
  <si>
    <t>Zumarduy</t>
  </si>
  <si>
    <t>Zumarduya</t>
  </si>
  <si>
    <t>Zumarra</t>
  </si>
  <si>
    <t>Zumárraga</t>
  </si>
  <si>
    <t>Zumarriaga</t>
  </si>
  <si>
    <t>Zumarriba</t>
  </si>
  <si>
    <t>Zumarrieta</t>
  </si>
  <si>
    <t>Zumarrizta</t>
  </si>
  <si>
    <t>Zumave</t>
  </si>
  <si>
    <t>Zumaya</t>
  </si>
  <si>
    <t>Zumayano</t>
  </si>
  <si>
    <t>Zumbarren</t>
  </si>
  <si>
    <t>Zumbelz</t>
  </si>
  <si>
    <t>Zumbiel</t>
  </si>
  <si>
    <t>Zumbiela</t>
  </si>
  <si>
    <t>Zumbil</t>
  </si>
  <si>
    <t>Zume</t>
  </si>
  <si>
    <t>Zumea</t>
  </si>
  <si>
    <t>Zumel</t>
  </si>
  <si>
    <t>Zumelaga</t>
  </si>
  <si>
    <t>Zumelsu</t>
  </si>
  <si>
    <t>Zumelza</t>
  </si>
  <si>
    <t>Zumelzegui</t>
  </si>
  <si>
    <t>Zumelzu</t>
  </si>
  <si>
    <t>Zumendi</t>
  </si>
  <si>
    <t>Zumendiaga</t>
  </si>
  <si>
    <t>Zumentu</t>
  </si>
  <si>
    <t>Zumeros</t>
  </si>
  <si>
    <t>Zumeta</t>
  </si>
  <si>
    <t>Zumiel</t>
  </si>
  <si>
    <t>Zumista</t>
  </si>
  <si>
    <t>Zumitzeta</t>
  </si>
  <si>
    <t>Zumiza</t>
  </si>
  <si>
    <t>Zumizberria</t>
  </si>
  <si>
    <t>Zumuel</t>
  </si>
  <si>
    <t>Zunas</t>
  </si>
  <si>
    <t>Zuncarren</t>
  </si>
  <si>
    <t>Zuncho</t>
  </si>
  <si>
    <t>Zuncio</t>
  </si>
  <si>
    <t>Zundin</t>
  </si>
  <si>
    <t>Zungiro</t>
  </si>
  <si>
    <t>Zunica</t>
  </si>
  <si>
    <t>Zuniga</t>
  </si>
  <si>
    <t>Zunón</t>
  </si>
  <si>
    <t>Zunzarre</t>
  </si>
  <si>
    <t>Zunzarre y Zalba</t>
  </si>
  <si>
    <t>Zunzarrea</t>
  </si>
  <si>
    <t>Zunzarren</t>
  </si>
  <si>
    <t>Zuñeda</t>
  </si>
  <si>
    <t>Zuñer</t>
  </si>
  <si>
    <t>Zuñeta</t>
  </si>
  <si>
    <t>Zuñi</t>
  </si>
  <si>
    <t>Zúñiga de la Riva</t>
  </si>
  <si>
    <t>Zuola</t>
  </si>
  <si>
    <t>Zupide</t>
  </si>
  <si>
    <t>Zuppani</t>
  </si>
  <si>
    <t>Zuprani</t>
  </si>
  <si>
    <t>Zuqueca</t>
  </si>
  <si>
    <t>Zuquei</t>
  </si>
  <si>
    <t>Zuquia</t>
  </si>
  <si>
    <t>Zura</t>
  </si>
  <si>
    <t>Zuraide</t>
  </si>
  <si>
    <t>Zurana</t>
  </si>
  <si>
    <t>Zurano</t>
  </si>
  <si>
    <t>Zurato</t>
  </si>
  <si>
    <t>Zurbana</t>
  </si>
  <si>
    <t>Zurbano</t>
  </si>
  <si>
    <t>Zurbarán</t>
  </si>
  <si>
    <t>Zurbiatuga</t>
  </si>
  <si>
    <t>Zurbin</t>
  </si>
  <si>
    <t>Zurbita</t>
  </si>
  <si>
    <t>Zurbitu</t>
  </si>
  <si>
    <t>Zurbituaga</t>
  </si>
  <si>
    <t>Zurbizar</t>
  </si>
  <si>
    <t>Zurco</t>
  </si>
  <si>
    <t>Zurculo</t>
  </si>
  <si>
    <t>Zurdal</t>
  </si>
  <si>
    <t>Zurdo</t>
  </si>
  <si>
    <t>Zurea</t>
  </si>
  <si>
    <t>Zureda</t>
  </si>
  <si>
    <t>Zuregui</t>
  </si>
  <si>
    <t>Zureuma</t>
  </si>
  <si>
    <t>Zurgen</t>
  </si>
  <si>
    <t>Zurgena</t>
  </si>
  <si>
    <t>Zurgenero</t>
  </si>
  <si>
    <t>Zuri</t>
  </si>
  <si>
    <t>Zuría</t>
  </si>
  <si>
    <t>Zuriaga</t>
  </si>
  <si>
    <t>Zuriain</t>
  </si>
  <si>
    <t>Zurialday</t>
  </si>
  <si>
    <t>Zurian</t>
  </si>
  <si>
    <t>Zuriarnain</t>
  </si>
  <si>
    <t>Zuriarrain</t>
  </si>
  <si>
    <t>Zuricalday</t>
  </si>
  <si>
    <t>Zuricaray</t>
  </si>
  <si>
    <t>Zuridia</t>
  </si>
  <si>
    <t>Zurigaray</t>
  </si>
  <si>
    <t>Zurimendi</t>
  </si>
  <si>
    <t>Zurinaga</t>
  </si>
  <si>
    <t>Zurita</t>
  </si>
  <si>
    <t>Zurita de la Villa</t>
  </si>
  <si>
    <t>Zurita de Molina</t>
  </si>
  <si>
    <t>Zurita de Soto</t>
  </si>
  <si>
    <t>Zurita de Villavicencia</t>
  </si>
  <si>
    <t>Zurla</t>
  </si>
  <si>
    <t>Zurlinden</t>
  </si>
  <si>
    <t>Zurlo</t>
  </si>
  <si>
    <t>Zurmay</t>
  </si>
  <si>
    <t>Zuro</t>
  </si>
  <si>
    <t>Zurra</t>
  </si>
  <si>
    <t>Zurraca</t>
  </si>
  <si>
    <t>Zurraco</t>
  </si>
  <si>
    <t>Zurrada</t>
  </si>
  <si>
    <t>Zurraga</t>
  </si>
  <si>
    <t>Zurrero</t>
  </si>
  <si>
    <t>Zurriaga</t>
  </si>
  <si>
    <t>Zurriago</t>
  </si>
  <si>
    <t>Zurriascazu</t>
  </si>
  <si>
    <t>Zurriburri</t>
  </si>
  <si>
    <t>Zurrilla</t>
  </si>
  <si>
    <t>Zurro</t>
  </si>
  <si>
    <t>Zurrón</t>
  </si>
  <si>
    <t>Zurrubia</t>
  </si>
  <si>
    <t>Zurrun</t>
  </si>
  <si>
    <t>Zurrunzaga</t>
  </si>
  <si>
    <t>Zurruzta</t>
  </si>
  <si>
    <t>Zurucuain</t>
  </si>
  <si>
    <t>Zurueta</t>
  </si>
  <si>
    <t>Zurun</t>
  </si>
  <si>
    <t>Zurundain</t>
  </si>
  <si>
    <t>Zurutua</t>
  </si>
  <si>
    <t>Zurutuza</t>
  </si>
  <si>
    <t>Zuruzta</t>
  </si>
  <si>
    <t>Zuruzulagui</t>
  </si>
  <si>
    <t>Zurxuri</t>
  </si>
  <si>
    <t>Zusun</t>
  </si>
  <si>
    <t>Zutano</t>
  </si>
  <si>
    <t>Zutas</t>
  </si>
  <si>
    <t>Zuvillaga</t>
  </si>
  <si>
    <t>Zuvisa</t>
  </si>
  <si>
    <t>Zuxier</t>
  </si>
  <si>
    <t>Zuya</t>
  </si>
  <si>
    <t>Zuyta</t>
  </si>
  <si>
    <t>Zuzaeta</t>
  </si>
  <si>
    <t>Zuzana</t>
  </si>
  <si>
    <t>Zuzarren</t>
  </si>
  <si>
    <t>Zuzarte</t>
  </si>
  <si>
    <t>Zuzon</t>
  </si>
  <si>
    <t>Zuzones</t>
  </si>
  <si>
    <t>Zuzuarregui</t>
  </si>
  <si>
    <t>Zuzun</t>
  </si>
  <si>
    <t>Zuzunaga</t>
  </si>
  <si>
    <t>Zuzurrea</t>
  </si>
  <si>
    <t>Zuzurregui</t>
  </si>
  <si>
    <t>Zuzutuza</t>
  </si>
  <si>
    <t>Zuzuvelzua</t>
  </si>
  <si>
    <t>Zwang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</si>
</sst>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0"/>
      <name val="Arial Narrow"/>
      <family val="2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0">
    <xf numFmtId="0" fontId="0" fillId="0" borderId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6" borderId="5" applyNumberFormat="0" applyAlignment="0" applyProtection="0"/>
    <xf numFmtId="0" fontId="9" fillId="7" borderId="6" applyNumberFormat="0" applyAlignment="0" applyProtection="0"/>
    <xf numFmtId="0" fontId="10" fillId="7" borderId="5" applyNumberFormat="0" applyAlignment="0" applyProtection="0"/>
    <xf numFmtId="0" fontId="11" fillId="0" borderId="7" applyNumberFormat="0" applyFill="0" applyAlignment="0" applyProtection="0"/>
    <xf numFmtId="0" fontId="12" fillId="8" borderId="8" applyNumberFormat="0" applyAlignment="0" applyProtection="0"/>
    <xf numFmtId="0" fontId="13" fillId="0" borderId="0" applyNumberFormat="0" applyFill="0" applyBorder="0" applyAlignment="0" applyProtection="0"/>
    <xf numFmtId="0" fontId="2" fillId="9" borderId="9" applyNumberFormat="0" applyFont="0" applyAlignment="0" applyProtection="0"/>
    <xf numFmtId="0" fontId="14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5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5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5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5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5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5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5" fillId="13" borderId="0" applyNumberFormat="0" applyBorder="0" applyAlignment="0" applyProtection="0"/>
    <xf numFmtId="0" fontId="15" fillId="17" borderId="0" applyNumberFormat="0" applyBorder="0" applyAlignment="0" applyProtection="0"/>
    <xf numFmtId="0" fontId="15" fillId="21" borderId="0" applyNumberFormat="0" applyBorder="0" applyAlignment="0" applyProtection="0"/>
    <xf numFmtId="0" fontId="15" fillId="25" borderId="0" applyNumberFormat="0" applyBorder="0" applyAlignment="0" applyProtection="0"/>
    <xf numFmtId="0" fontId="15" fillId="29" borderId="0" applyNumberFormat="0" applyBorder="0" applyAlignment="0" applyProtection="0"/>
    <xf numFmtId="0" fontId="15" fillId="33" borderId="0" applyNumberFormat="0" applyBorder="0" applyAlignment="0" applyProtection="0"/>
    <xf numFmtId="0" fontId="17" fillId="0" borderId="0"/>
    <xf numFmtId="0" fontId="17" fillId="0" borderId="0"/>
    <xf numFmtId="0" fontId="18" fillId="0" borderId="0"/>
    <xf numFmtId="0" fontId="17" fillId="0" borderId="0"/>
    <xf numFmtId="0" fontId="19" fillId="5" borderId="0" applyNumberFormat="0" applyBorder="0" applyAlignment="0" applyProtection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164" fontId="2" fillId="0" borderId="0" applyFont="0" applyFill="0" applyBorder="0" applyAlignment="0" applyProtection="0"/>
  </cellStyleXfs>
  <cellXfs count="2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0" borderId="1" xfId="0" applyFont="1" applyBorder="1"/>
    <xf numFmtId="0" fontId="16" fillId="34" borderId="1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35" borderId="11" xfId="0" applyFill="1" applyBorder="1" applyAlignment="1">
      <alignment wrapText="1"/>
    </xf>
    <xf numFmtId="0" fontId="1" fillId="0" borderId="13" xfId="0" applyFont="1" applyBorder="1"/>
    <xf numFmtId="0" fontId="16" fillId="34" borderId="14" xfId="0" applyFont="1" applyFill="1" applyBorder="1"/>
    <xf numFmtId="0" fontId="0" fillId="2" borderId="15" xfId="0" applyFill="1" applyBorder="1"/>
    <xf numFmtId="0" fontId="0" fillId="35" borderId="11" xfId="0" applyFill="1" applyBorder="1"/>
    <xf numFmtId="0" fontId="16" fillId="34" borderId="0" xfId="0" applyFont="1" applyFill="1"/>
    <xf numFmtId="0" fontId="21" fillId="0" borderId="0" xfId="0" applyFont="1"/>
    <xf numFmtId="0" fontId="0" fillId="0" borderId="0" xfId="0"/>
    <xf numFmtId="0" fontId="22" fillId="34" borderId="0" xfId="0" applyFont="1" applyFill="1"/>
    <xf numFmtId="0" fontId="0" fillId="36" borderId="16" xfId="0" applyFont="1" applyFill="1" applyBorder="1"/>
    <xf numFmtId="0" fontId="0" fillId="36" borderId="17" xfId="0" applyFont="1" applyFill="1" applyBorder="1"/>
    <xf numFmtId="0" fontId="0" fillId="0" borderId="16" xfId="0" applyFont="1" applyBorder="1"/>
    <xf numFmtId="0" fontId="0" fillId="0" borderId="17" xfId="0" applyFont="1" applyBorder="1"/>
    <xf numFmtId="0" fontId="0" fillId="36" borderId="18" xfId="0" applyFont="1" applyFill="1" applyBorder="1"/>
    <xf numFmtId="0" fontId="0" fillId="0" borderId="18" xfId="0" applyFont="1" applyBorder="1"/>
  </cellXfs>
  <cellStyles count="50">
    <cellStyle name="20% - Énfasis1" xfId="17" builtinId="30" customBuiltin="1"/>
    <cellStyle name="20% - Énfasis2" xfId="20" builtinId="34" customBuiltin="1"/>
    <cellStyle name="20% - Énfasis3" xfId="23" builtinId="38" customBuiltin="1"/>
    <cellStyle name="20% - Énfasis4" xfId="26" builtinId="42" customBuiltin="1"/>
    <cellStyle name="20% - Énfasis5" xfId="29" builtinId="46" customBuiltin="1"/>
    <cellStyle name="20% - Énfasis6" xfId="32" builtinId="50" customBuiltin="1"/>
    <cellStyle name="40% - Énfasis1" xfId="18" builtinId="31" customBuiltin="1"/>
    <cellStyle name="40% - Énfasis2" xfId="21" builtinId="35" customBuiltin="1"/>
    <cellStyle name="40% - Énfasis3" xfId="24" builtinId="39" customBuiltin="1"/>
    <cellStyle name="40% - Énfasis4" xfId="27" builtinId="43" customBuiltin="1"/>
    <cellStyle name="40% - Énfasis5" xfId="30" builtinId="47" customBuiltin="1"/>
    <cellStyle name="40% - Énfasis6" xfId="33" builtinId="51" customBuiltin="1"/>
    <cellStyle name="60% - Énfasis1 2" xfId="34" xr:uid="{00000000-0005-0000-0000-00000C000000}"/>
    <cellStyle name="60% - Énfasis2 2" xfId="35" xr:uid="{00000000-0005-0000-0000-00000D000000}"/>
    <cellStyle name="60% - Énfasis3 2" xfId="36" xr:uid="{00000000-0005-0000-0000-00000E000000}"/>
    <cellStyle name="60% - Énfasis4 2" xfId="37" xr:uid="{00000000-0005-0000-0000-00000F000000}"/>
    <cellStyle name="60% - Énfasis5 2" xfId="38" xr:uid="{00000000-0005-0000-0000-000010000000}"/>
    <cellStyle name="60% - Énfasis6 2" xfId="39" xr:uid="{00000000-0005-0000-0000-000011000000}"/>
    <cellStyle name="Bueno" xfId="5" builtinId="26" customBuiltin="1"/>
    <cellStyle name="Cálculo" xfId="9" builtinId="22" customBuiltin="1"/>
    <cellStyle name="Cancel" xfId="40" xr:uid="{00000000-0005-0000-0000-000014000000}"/>
    <cellStyle name="Cancel 10" xfId="41" xr:uid="{00000000-0005-0000-0000-000015000000}"/>
    <cellStyle name="Cancel 2" xfId="42" xr:uid="{00000000-0005-0000-0000-000016000000}"/>
    <cellStyle name="Cancel 3" xfId="43" xr:uid="{00000000-0005-0000-0000-000017000000}"/>
    <cellStyle name="Celda de comprobación" xfId="11" builtinId="23" customBuiltin="1"/>
    <cellStyle name="Celda vinculada" xfId="10" builtinId="24" customBuiltin="1"/>
    <cellStyle name="Encabezado 1" xfId="1" builtinId="16" customBuiltin="1"/>
    <cellStyle name="Encabezado 4" xfId="4" builtinId="19" customBuiltin="1"/>
    <cellStyle name="Énfasis1" xfId="16" builtinId="29" customBuiltin="1"/>
    <cellStyle name="Énfasis2" xfId="19" builtinId="33" customBuiltin="1"/>
    <cellStyle name="Énfasis3" xfId="22" builtinId="37" customBuiltin="1"/>
    <cellStyle name="Énfasis4" xfId="25" builtinId="41" customBuiltin="1"/>
    <cellStyle name="Énfasis5" xfId="28" builtinId="45" customBuiltin="1"/>
    <cellStyle name="Énfasis6" xfId="31" builtinId="49" customBuiltin="1"/>
    <cellStyle name="Entrada" xfId="7" builtinId="20" customBuiltin="1"/>
    <cellStyle name="Incorrecto" xfId="6" builtinId="27" customBuiltin="1"/>
    <cellStyle name="Moneda 2" xfId="49" xr:uid="{00000000-0005-0000-0000-000025000000}"/>
    <cellStyle name="Neutral 2" xfId="44" xr:uid="{00000000-0005-0000-0000-000026000000}"/>
    <cellStyle name="Normal" xfId="0" builtinId="0"/>
    <cellStyle name="Normal 2" xfId="45" xr:uid="{00000000-0005-0000-0000-000028000000}"/>
    <cellStyle name="Normal 3" xfId="46" xr:uid="{00000000-0005-0000-0000-000029000000}"/>
    <cellStyle name="Notas" xfId="13" builtinId="10" customBuiltin="1"/>
    <cellStyle name="Porcentual 2" xfId="47" xr:uid="{00000000-0005-0000-0000-00002B000000}"/>
    <cellStyle name="Salida" xfId="8" builtinId="21" customBuiltin="1"/>
    <cellStyle name="Texto de advertencia" xfId="12" builtinId="11" customBuiltin="1"/>
    <cellStyle name="Texto explicativo" xfId="14" builtinId="53" customBuiltin="1"/>
    <cellStyle name="Título 2" xfId="2" builtinId="17" customBuiltin="1"/>
    <cellStyle name="Título 3" xfId="3" builtinId="18" customBuiltin="1"/>
    <cellStyle name="Título 4" xfId="48" xr:uid="{00000000-0005-0000-0000-000031000000}"/>
    <cellStyle name="Total" xfId="15" builtinId="25" customBuiltin="1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 tint="-4.9989318521683403E-2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 tint="-4.9989318521683403E-2"/>
        <name val="Calibri"/>
        <family val="2"/>
        <scheme val="minor"/>
      </font>
      <fill>
        <patternFill patternType="solid">
          <fgColor indexed="64"/>
          <bgColor theme="1" tint="0.34998626667073579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035190-E2CA-4CEE-A6B7-931A6AC936F0}" name="Tabla3" displayName="Tabla3" ref="A1:A80411" totalsRowShown="0" headerRowDxfId="0">
  <autoFilter ref="A1:A80411" xr:uid="{5079703C-E8DA-4039-9CA4-1B6CB623C118}"/>
  <tableColumns count="1">
    <tableColumn id="1" xr3:uid="{CEFCA900-E430-4919-933A-7802E8C8A958}" name="APELLIDO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6C4482-AAC7-41B0-90AC-8A28757A988E}" name="Tabla1" displayName="Tabla1" ref="A1:B256" totalsRowShown="0" headerRowDxfId="8" dataDxfId="7">
  <autoFilter ref="A1:B256" xr:uid="{235BA9FE-0664-4BE5-927F-4101FFDE990B}"/>
  <tableColumns count="2">
    <tableColumn id="1" xr3:uid="{4E238871-868B-455F-98FB-DDB910D4E854}" name="ASCII" dataDxfId="6"/>
    <tableColumn id="2" xr3:uid="{50EA4A5C-FB37-4D02-B498-69D51C1B84B2}" name="CARACTER" dataDxfId="5">
      <calculatedColumnFormula>CHAR(A2)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54DF7A-259E-4209-8513-4882DFB97FBF}" name="Tabla4" displayName="Tabla4" ref="A1:C12013" totalsRowShown="0" headerRowDxfId="4">
  <autoFilter ref="A1:C12013" xr:uid="{334D6883-1323-44C2-B333-4D90DAB1B5BD}"/>
  <tableColumns count="3">
    <tableColumn id="1" xr3:uid="{F21F3B9B-859D-49B2-811C-56A46C0D9D66}" name="nombre"/>
    <tableColumn id="2" xr3:uid="{4CBB5DC5-B347-4942-A952-49F0DF8AE415}" name="Sexo"/>
    <tableColumn id="4" xr3:uid="{EC8BA6A1-0295-4BDC-9785-6F56F750F954}" name="Apellido aleatorio" dataDxfId="3">
      <calculatedColumnFormula>INDEX(APELLIDOS!$A$1:'APELLIDOS'!$A$12000,RANDBETWEEN(2,COUNTA(Tabla3[APELLIDOS])),1)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46CE6B-5C63-495B-9B7D-A2D97A0A563E}" name="Tabla2" displayName="Tabla2" ref="A1:C198" totalsRowShown="0" headerRowDxfId="1">
  <autoFilter ref="A1:C198" xr:uid="{8E694880-C84A-4D9E-A237-E6BE813F0D48}"/>
  <tableColumns count="3">
    <tableColumn id="1" xr3:uid="{FC62FCC2-67CE-4B10-B91C-A1EFCD4E5FB9}" name="PAIS"/>
    <tableColumn id="2" xr3:uid="{DA77F769-B775-43EC-B70C-F32C05FE532D}" name="CAPITAL"/>
    <tableColumn id="3" xr3:uid="{E5B036B6-8637-4C62-9F37-80C7EF8311A3}" name="CONTINEN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K302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41.85546875" style="1" customWidth="1"/>
    <col min="2" max="2" width="0" style="2" hidden="1" customWidth="1"/>
    <col min="3" max="3" width="11.42578125" style="1"/>
    <col min="4" max="4" width="0" style="2" hidden="1" customWidth="1"/>
    <col min="5" max="5" width="11.42578125" style="1"/>
    <col min="6" max="6" width="0" style="2" hidden="1" customWidth="1"/>
    <col min="7" max="7" width="11.42578125" style="1"/>
    <col min="8" max="8" width="0" style="2" hidden="1" customWidth="1"/>
    <col min="9" max="9" width="11.42578125" style="2"/>
    <col min="10" max="10" width="47" style="2" customWidth="1"/>
    <col min="11" max="16384" width="11.42578125" style="2"/>
  </cols>
  <sheetData>
    <row r="1" spans="1:11" ht="15.75" thickBot="1" x14ac:dyDescent="0.3">
      <c r="A1" s="4" t="s">
        <v>11867</v>
      </c>
      <c r="B1" s="4"/>
      <c r="C1" s="11" t="s">
        <v>11868</v>
      </c>
      <c r="D1" s="4"/>
      <c r="E1" s="4" t="s">
        <v>11869</v>
      </c>
      <c r="F1" s="4"/>
      <c r="G1" s="4" t="s">
        <v>11870</v>
      </c>
      <c r="J1" s="7"/>
    </row>
    <row r="2" spans="1:11" ht="15.75" thickBot="1" x14ac:dyDescent="0.3">
      <c r="A2" s="1" t="str">
        <f>_xlfn.CONCAT(B2,C2,D2,E2,F2,G2,H2)</f>
        <v>$Array Name[0] = "Value";</v>
      </c>
      <c r="B2" s="5" t="s">
        <v>0</v>
      </c>
      <c r="C2" s="13" t="s">
        <v>11866</v>
      </c>
      <c r="D2" s="10" t="s">
        <v>1</v>
      </c>
      <c r="E2" s="1">
        <v>0</v>
      </c>
      <c r="F2" s="2" t="s">
        <v>2</v>
      </c>
      <c r="G2" s="1" t="s">
        <v>3</v>
      </c>
      <c r="H2" s="2" t="s">
        <v>4</v>
      </c>
      <c r="I2" s="5"/>
      <c r="J2" s="9" t="s">
        <v>11871</v>
      </c>
      <c r="K2" s="6"/>
    </row>
    <row r="3" spans="1:11" x14ac:dyDescent="0.25">
      <c r="A3" s="1" t="str">
        <f t="shared" ref="A3:A66" si="0">_xlfn.CONCAT(B3,C3,D3,E3,F3,G3,H3)</f>
        <v>$Array Name[1] = "";</v>
      </c>
      <c r="B3" s="2" t="s">
        <v>0</v>
      </c>
      <c r="C3" s="12" t="str">
        <f>$C$2</f>
        <v>Array Name</v>
      </c>
      <c r="D3" s="3" t="s">
        <v>1</v>
      </c>
      <c r="E3" s="1">
        <f>E2+1</f>
        <v>1</v>
      </c>
      <c r="F3" s="2" t="s">
        <v>2</v>
      </c>
      <c r="H3" s="2" t="s">
        <v>4</v>
      </c>
      <c r="J3" s="8"/>
    </row>
    <row r="4" spans="1:11" x14ac:dyDescent="0.25">
      <c r="A4" s="1" t="str">
        <f t="shared" si="0"/>
        <v>$Array Name[2] = "";</v>
      </c>
      <c r="B4" s="2" t="s">
        <v>0</v>
      </c>
      <c r="C4" s="1" t="str">
        <f t="shared" ref="C4:C67" si="1">$C$2</f>
        <v>Array Name</v>
      </c>
      <c r="D4" s="3" t="s">
        <v>1</v>
      </c>
      <c r="E4" s="1">
        <f t="shared" ref="E4:E67" si="2">E3+1</f>
        <v>2</v>
      </c>
      <c r="F4" s="2" t="s">
        <v>2</v>
      </c>
      <c r="H4" s="2" t="s">
        <v>4</v>
      </c>
    </row>
    <row r="5" spans="1:11" x14ac:dyDescent="0.25">
      <c r="A5" s="1" t="str">
        <f t="shared" si="0"/>
        <v>$Array Name[3] = "";</v>
      </c>
      <c r="B5" s="2" t="s">
        <v>0</v>
      </c>
      <c r="C5" s="1" t="str">
        <f t="shared" si="1"/>
        <v>Array Name</v>
      </c>
      <c r="D5" s="3" t="s">
        <v>1</v>
      </c>
      <c r="E5" s="1">
        <f t="shared" si="2"/>
        <v>3</v>
      </c>
      <c r="F5" s="2" t="s">
        <v>2</v>
      </c>
      <c r="H5" s="2" t="s">
        <v>4</v>
      </c>
    </row>
    <row r="6" spans="1:11" x14ac:dyDescent="0.25">
      <c r="A6" s="1" t="str">
        <f t="shared" si="0"/>
        <v>$Array Name[4] = "";</v>
      </c>
      <c r="B6" s="2" t="s">
        <v>0</v>
      </c>
      <c r="C6" s="1" t="str">
        <f t="shared" si="1"/>
        <v>Array Name</v>
      </c>
      <c r="D6" s="3" t="s">
        <v>1</v>
      </c>
      <c r="E6" s="1">
        <f t="shared" si="2"/>
        <v>4</v>
      </c>
      <c r="F6" s="2" t="s">
        <v>2</v>
      </c>
      <c r="H6" s="2" t="s">
        <v>4</v>
      </c>
    </row>
    <row r="7" spans="1:11" x14ac:dyDescent="0.25">
      <c r="A7" s="1" t="str">
        <f t="shared" si="0"/>
        <v>$Array Name[5] = "";</v>
      </c>
      <c r="B7" s="2" t="s">
        <v>0</v>
      </c>
      <c r="C7" s="1" t="str">
        <f t="shared" si="1"/>
        <v>Array Name</v>
      </c>
      <c r="D7" s="3" t="s">
        <v>1</v>
      </c>
      <c r="E7" s="1">
        <f t="shared" si="2"/>
        <v>5</v>
      </c>
      <c r="F7" s="2" t="s">
        <v>2</v>
      </c>
      <c r="H7" s="2" t="s">
        <v>4</v>
      </c>
    </row>
    <row r="8" spans="1:11" x14ac:dyDescent="0.25">
      <c r="A8" s="1" t="str">
        <f t="shared" si="0"/>
        <v>$Array Name[6] = "";</v>
      </c>
      <c r="B8" s="2" t="s">
        <v>0</v>
      </c>
      <c r="C8" s="1" t="str">
        <f t="shared" si="1"/>
        <v>Array Name</v>
      </c>
      <c r="D8" s="3" t="s">
        <v>1</v>
      </c>
      <c r="E8" s="1">
        <f t="shared" si="2"/>
        <v>6</v>
      </c>
      <c r="F8" s="2" t="s">
        <v>2</v>
      </c>
      <c r="H8" s="2" t="s">
        <v>4</v>
      </c>
    </row>
    <row r="9" spans="1:11" x14ac:dyDescent="0.25">
      <c r="A9" s="1" t="str">
        <f t="shared" si="0"/>
        <v>$Array Name[7] = "";</v>
      </c>
      <c r="B9" s="2" t="s">
        <v>0</v>
      </c>
      <c r="C9" s="1" t="str">
        <f t="shared" si="1"/>
        <v>Array Name</v>
      </c>
      <c r="D9" s="3" t="s">
        <v>1</v>
      </c>
      <c r="E9" s="1">
        <f t="shared" si="2"/>
        <v>7</v>
      </c>
      <c r="F9" s="2" t="s">
        <v>2</v>
      </c>
      <c r="H9" s="2" t="s">
        <v>4</v>
      </c>
    </row>
    <row r="10" spans="1:11" x14ac:dyDescent="0.25">
      <c r="A10" s="1" t="str">
        <f t="shared" si="0"/>
        <v>$Array Name[8] = "";</v>
      </c>
      <c r="B10" s="2" t="s">
        <v>0</v>
      </c>
      <c r="C10" s="1" t="str">
        <f t="shared" si="1"/>
        <v>Array Name</v>
      </c>
      <c r="D10" s="3" t="s">
        <v>1</v>
      </c>
      <c r="E10" s="1">
        <f t="shared" si="2"/>
        <v>8</v>
      </c>
      <c r="F10" s="2" t="s">
        <v>2</v>
      </c>
      <c r="H10" s="2" t="s">
        <v>4</v>
      </c>
    </row>
    <row r="11" spans="1:11" x14ac:dyDescent="0.25">
      <c r="A11" s="1" t="str">
        <f t="shared" si="0"/>
        <v>$Array Name[9] = "";</v>
      </c>
      <c r="B11" s="2" t="s">
        <v>0</v>
      </c>
      <c r="C11" s="1" t="str">
        <f t="shared" si="1"/>
        <v>Array Name</v>
      </c>
      <c r="D11" s="3" t="s">
        <v>1</v>
      </c>
      <c r="E11" s="1">
        <f t="shared" si="2"/>
        <v>9</v>
      </c>
      <c r="F11" s="2" t="s">
        <v>2</v>
      </c>
      <c r="H11" s="2" t="s">
        <v>4</v>
      </c>
    </row>
    <row r="12" spans="1:11" x14ac:dyDescent="0.25">
      <c r="A12" s="1" t="str">
        <f t="shared" si="0"/>
        <v>$Array Name[10] = "";</v>
      </c>
      <c r="B12" s="2" t="s">
        <v>0</v>
      </c>
      <c r="C12" s="1" t="str">
        <f t="shared" si="1"/>
        <v>Array Name</v>
      </c>
      <c r="D12" s="3" t="s">
        <v>1</v>
      </c>
      <c r="E12" s="1">
        <f t="shared" si="2"/>
        <v>10</v>
      </c>
      <c r="F12" s="2" t="s">
        <v>2</v>
      </c>
      <c r="H12" s="2" t="s">
        <v>4</v>
      </c>
    </row>
    <row r="13" spans="1:11" x14ac:dyDescent="0.25">
      <c r="A13" s="1" t="str">
        <f t="shared" si="0"/>
        <v>$Array Name[11] = "";</v>
      </c>
      <c r="B13" s="2" t="s">
        <v>0</v>
      </c>
      <c r="C13" s="1" t="str">
        <f t="shared" si="1"/>
        <v>Array Name</v>
      </c>
      <c r="D13" s="3" t="s">
        <v>1</v>
      </c>
      <c r="E13" s="1">
        <f t="shared" si="2"/>
        <v>11</v>
      </c>
      <c r="F13" s="2" t="s">
        <v>2</v>
      </c>
      <c r="H13" s="2" t="s">
        <v>4</v>
      </c>
    </row>
    <row r="14" spans="1:11" x14ac:dyDescent="0.25">
      <c r="A14" s="1" t="str">
        <f t="shared" si="0"/>
        <v>$Array Name[12] = "";</v>
      </c>
      <c r="B14" s="2" t="s">
        <v>0</v>
      </c>
      <c r="C14" s="1" t="str">
        <f t="shared" si="1"/>
        <v>Array Name</v>
      </c>
      <c r="D14" s="3" t="s">
        <v>1</v>
      </c>
      <c r="E14" s="1">
        <f t="shared" si="2"/>
        <v>12</v>
      </c>
      <c r="F14" s="2" t="s">
        <v>2</v>
      </c>
      <c r="H14" s="2" t="s">
        <v>4</v>
      </c>
    </row>
    <row r="15" spans="1:11" x14ac:dyDescent="0.25">
      <c r="A15" s="1" t="str">
        <f t="shared" si="0"/>
        <v>$Array Name[13] = "";</v>
      </c>
      <c r="B15" s="2" t="s">
        <v>0</v>
      </c>
      <c r="C15" s="1" t="str">
        <f t="shared" si="1"/>
        <v>Array Name</v>
      </c>
      <c r="D15" s="3" t="s">
        <v>1</v>
      </c>
      <c r="E15" s="1">
        <f t="shared" si="2"/>
        <v>13</v>
      </c>
      <c r="F15" s="2" t="s">
        <v>2</v>
      </c>
      <c r="H15" s="2" t="s">
        <v>4</v>
      </c>
    </row>
    <row r="16" spans="1:11" x14ac:dyDescent="0.25">
      <c r="A16" s="1" t="str">
        <f t="shared" si="0"/>
        <v>$Array Name[14] = "";</v>
      </c>
      <c r="B16" s="2" t="s">
        <v>0</v>
      </c>
      <c r="C16" s="1" t="str">
        <f t="shared" si="1"/>
        <v>Array Name</v>
      </c>
      <c r="D16" s="3" t="s">
        <v>1</v>
      </c>
      <c r="E16" s="1">
        <f t="shared" si="2"/>
        <v>14</v>
      </c>
      <c r="F16" s="2" t="s">
        <v>2</v>
      </c>
      <c r="H16" s="2" t="s">
        <v>4</v>
      </c>
    </row>
    <row r="17" spans="1:8" x14ac:dyDescent="0.25">
      <c r="A17" s="1" t="str">
        <f t="shared" si="0"/>
        <v>$Array Name[15] = "";</v>
      </c>
      <c r="B17" s="2" t="s">
        <v>0</v>
      </c>
      <c r="C17" s="1" t="str">
        <f t="shared" si="1"/>
        <v>Array Name</v>
      </c>
      <c r="D17" s="3" t="s">
        <v>1</v>
      </c>
      <c r="E17" s="1">
        <f t="shared" si="2"/>
        <v>15</v>
      </c>
      <c r="F17" s="2" t="s">
        <v>2</v>
      </c>
      <c r="H17" s="2" t="s">
        <v>4</v>
      </c>
    </row>
    <row r="18" spans="1:8" x14ac:dyDescent="0.25">
      <c r="A18" s="1" t="str">
        <f t="shared" si="0"/>
        <v>$Array Name[16] = "";</v>
      </c>
      <c r="B18" s="2" t="s">
        <v>0</v>
      </c>
      <c r="C18" s="1" t="str">
        <f t="shared" si="1"/>
        <v>Array Name</v>
      </c>
      <c r="D18" s="3" t="s">
        <v>1</v>
      </c>
      <c r="E18" s="1">
        <f t="shared" si="2"/>
        <v>16</v>
      </c>
      <c r="F18" s="2" t="s">
        <v>2</v>
      </c>
      <c r="H18" s="2" t="s">
        <v>4</v>
      </c>
    </row>
    <row r="19" spans="1:8" x14ac:dyDescent="0.25">
      <c r="A19" s="1" t="str">
        <f t="shared" si="0"/>
        <v>$Array Name[17] = "";</v>
      </c>
      <c r="B19" s="2" t="s">
        <v>0</v>
      </c>
      <c r="C19" s="1" t="str">
        <f t="shared" si="1"/>
        <v>Array Name</v>
      </c>
      <c r="D19" s="3" t="s">
        <v>1</v>
      </c>
      <c r="E19" s="1">
        <f t="shared" si="2"/>
        <v>17</v>
      </c>
      <c r="F19" s="2" t="s">
        <v>2</v>
      </c>
      <c r="H19" s="2" t="s">
        <v>4</v>
      </c>
    </row>
    <row r="20" spans="1:8" x14ac:dyDescent="0.25">
      <c r="A20" s="1" t="str">
        <f t="shared" si="0"/>
        <v>$Array Name[18] = "";</v>
      </c>
      <c r="B20" s="2" t="s">
        <v>0</v>
      </c>
      <c r="C20" s="1" t="str">
        <f t="shared" si="1"/>
        <v>Array Name</v>
      </c>
      <c r="D20" s="3" t="s">
        <v>1</v>
      </c>
      <c r="E20" s="1">
        <f t="shared" si="2"/>
        <v>18</v>
      </c>
      <c r="F20" s="2" t="s">
        <v>2</v>
      </c>
      <c r="H20" s="2" t="s">
        <v>4</v>
      </c>
    </row>
    <row r="21" spans="1:8" x14ac:dyDescent="0.25">
      <c r="A21" s="1" t="str">
        <f t="shared" si="0"/>
        <v>$Array Name[19] = "";</v>
      </c>
      <c r="B21" s="2" t="s">
        <v>0</v>
      </c>
      <c r="C21" s="1" t="str">
        <f t="shared" si="1"/>
        <v>Array Name</v>
      </c>
      <c r="D21" s="3" t="s">
        <v>1</v>
      </c>
      <c r="E21" s="1">
        <f t="shared" si="2"/>
        <v>19</v>
      </c>
      <c r="F21" s="2" t="s">
        <v>2</v>
      </c>
      <c r="H21" s="2" t="s">
        <v>4</v>
      </c>
    </row>
    <row r="22" spans="1:8" x14ac:dyDescent="0.25">
      <c r="A22" s="1" t="str">
        <f t="shared" si="0"/>
        <v>$Array Name[20] = "";</v>
      </c>
      <c r="B22" s="2" t="s">
        <v>0</v>
      </c>
      <c r="C22" s="1" t="str">
        <f t="shared" si="1"/>
        <v>Array Name</v>
      </c>
      <c r="D22" s="3" t="s">
        <v>1</v>
      </c>
      <c r="E22" s="1">
        <f t="shared" si="2"/>
        <v>20</v>
      </c>
      <c r="F22" s="2" t="s">
        <v>2</v>
      </c>
      <c r="H22" s="2" t="s">
        <v>4</v>
      </c>
    </row>
    <row r="23" spans="1:8" x14ac:dyDescent="0.25">
      <c r="A23" s="1" t="str">
        <f t="shared" si="0"/>
        <v>$Array Name[21] = "";</v>
      </c>
      <c r="B23" s="2" t="s">
        <v>0</v>
      </c>
      <c r="C23" s="1" t="str">
        <f t="shared" si="1"/>
        <v>Array Name</v>
      </c>
      <c r="D23" s="3" t="s">
        <v>1</v>
      </c>
      <c r="E23" s="1">
        <f t="shared" si="2"/>
        <v>21</v>
      </c>
      <c r="F23" s="2" t="s">
        <v>2</v>
      </c>
      <c r="H23" s="2" t="s">
        <v>4</v>
      </c>
    </row>
    <row r="24" spans="1:8" x14ac:dyDescent="0.25">
      <c r="A24" s="1" t="str">
        <f t="shared" si="0"/>
        <v>$Array Name[22] = "";</v>
      </c>
      <c r="B24" s="2" t="s">
        <v>0</v>
      </c>
      <c r="C24" s="1" t="str">
        <f t="shared" si="1"/>
        <v>Array Name</v>
      </c>
      <c r="D24" s="3" t="s">
        <v>1</v>
      </c>
      <c r="E24" s="1">
        <f t="shared" si="2"/>
        <v>22</v>
      </c>
      <c r="F24" s="2" t="s">
        <v>2</v>
      </c>
      <c r="H24" s="2" t="s">
        <v>4</v>
      </c>
    </row>
    <row r="25" spans="1:8" x14ac:dyDescent="0.25">
      <c r="A25" s="1" t="str">
        <f t="shared" si="0"/>
        <v>$Array Name[23] = "";</v>
      </c>
      <c r="B25" s="2" t="s">
        <v>0</v>
      </c>
      <c r="C25" s="1" t="str">
        <f t="shared" si="1"/>
        <v>Array Name</v>
      </c>
      <c r="D25" s="3" t="s">
        <v>1</v>
      </c>
      <c r="E25" s="1">
        <f t="shared" si="2"/>
        <v>23</v>
      </c>
      <c r="F25" s="2" t="s">
        <v>2</v>
      </c>
      <c r="H25" s="2" t="s">
        <v>4</v>
      </c>
    </row>
    <row r="26" spans="1:8" x14ac:dyDescent="0.25">
      <c r="A26" s="1" t="str">
        <f t="shared" si="0"/>
        <v>$Array Name[24] = "";</v>
      </c>
      <c r="B26" s="2" t="s">
        <v>0</v>
      </c>
      <c r="C26" s="1" t="str">
        <f t="shared" si="1"/>
        <v>Array Name</v>
      </c>
      <c r="D26" s="3" t="s">
        <v>1</v>
      </c>
      <c r="E26" s="1">
        <f t="shared" si="2"/>
        <v>24</v>
      </c>
      <c r="F26" s="2" t="s">
        <v>2</v>
      </c>
      <c r="H26" s="2" t="s">
        <v>4</v>
      </c>
    </row>
    <row r="27" spans="1:8" x14ac:dyDescent="0.25">
      <c r="A27" s="1" t="str">
        <f t="shared" si="0"/>
        <v>$Array Name[25] = "";</v>
      </c>
      <c r="B27" s="2" t="s">
        <v>0</v>
      </c>
      <c r="C27" s="1" t="str">
        <f t="shared" si="1"/>
        <v>Array Name</v>
      </c>
      <c r="D27" s="3" t="s">
        <v>1</v>
      </c>
      <c r="E27" s="1">
        <f t="shared" si="2"/>
        <v>25</v>
      </c>
      <c r="F27" s="2" t="s">
        <v>2</v>
      </c>
      <c r="H27" s="2" t="s">
        <v>4</v>
      </c>
    </row>
    <row r="28" spans="1:8" x14ac:dyDescent="0.25">
      <c r="A28" s="1" t="str">
        <f t="shared" si="0"/>
        <v>$Array Name[26] = "";</v>
      </c>
      <c r="B28" s="2" t="s">
        <v>0</v>
      </c>
      <c r="C28" s="1" t="str">
        <f t="shared" si="1"/>
        <v>Array Name</v>
      </c>
      <c r="D28" s="3" t="s">
        <v>1</v>
      </c>
      <c r="E28" s="1">
        <f t="shared" si="2"/>
        <v>26</v>
      </c>
      <c r="F28" s="2" t="s">
        <v>2</v>
      </c>
      <c r="H28" s="2" t="s">
        <v>4</v>
      </c>
    </row>
    <row r="29" spans="1:8" x14ac:dyDescent="0.25">
      <c r="A29" s="1" t="str">
        <f t="shared" si="0"/>
        <v>$Array Name[27] = "";</v>
      </c>
      <c r="B29" s="2" t="s">
        <v>0</v>
      </c>
      <c r="C29" s="1" t="str">
        <f t="shared" si="1"/>
        <v>Array Name</v>
      </c>
      <c r="D29" s="3" t="s">
        <v>1</v>
      </c>
      <c r="E29" s="1">
        <f t="shared" si="2"/>
        <v>27</v>
      </c>
      <c r="F29" s="2" t="s">
        <v>2</v>
      </c>
      <c r="H29" s="2" t="s">
        <v>4</v>
      </c>
    </row>
    <row r="30" spans="1:8" x14ac:dyDescent="0.25">
      <c r="A30" s="1" t="str">
        <f t="shared" si="0"/>
        <v>$Array Name[28] = "";</v>
      </c>
      <c r="B30" s="2" t="s">
        <v>0</v>
      </c>
      <c r="C30" s="1" t="str">
        <f t="shared" si="1"/>
        <v>Array Name</v>
      </c>
      <c r="D30" s="3" t="s">
        <v>1</v>
      </c>
      <c r="E30" s="1">
        <f t="shared" si="2"/>
        <v>28</v>
      </c>
      <c r="F30" s="2" t="s">
        <v>2</v>
      </c>
      <c r="H30" s="2" t="s">
        <v>4</v>
      </c>
    </row>
    <row r="31" spans="1:8" x14ac:dyDescent="0.25">
      <c r="A31" s="1" t="str">
        <f t="shared" si="0"/>
        <v>$Array Name[29] = "";</v>
      </c>
      <c r="B31" s="2" t="s">
        <v>0</v>
      </c>
      <c r="C31" s="1" t="str">
        <f t="shared" si="1"/>
        <v>Array Name</v>
      </c>
      <c r="D31" s="3" t="s">
        <v>1</v>
      </c>
      <c r="E31" s="1">
        <f t="shared" si="2"/>
        <v>29</v>
      </c>
      <c r="F31" s="2" t="s">
        <v>2</v>
      </c>
      <c r="H31" s="2" t="s">
        <v>4</v>
      </c>
    </row>
    <row r="32" spans="1:8" x14ac:dyDescent="0.25">
      <c r="A32" s="1" t="str">
        <f t="shared" si="0"/>
        <v>$Array Name[30] = "";</v>
      </c>
      <c r="B32" s="2" t="s">
        <v>0</v>
      </c>
      <c r="C32" s="1" t="str">
        <f t="shared" si="1"/>
        <v>Array Name</v>
      </c>
      <c r="D32" s="3" t="s">
        <v>1</v>
      </c>
      <c r="E32" s="1">
        <f t="shared" si="2"/>
        <v>30</v>
      </c>
      <c r="F32" s="2" t="s">
        <v>2</v>
      </c>
      <c r="H32" s="2" t="s">
        <v>4</v>
      </c>
    </row>
    <row r="33" spans="1:8" x14ac:dyDescent="0.25">
      <c r="A33" s="1" t="str">
        <f t="shared" si="0"/>
        <v>$Array Name[31] = "";</v>
      </c>
      <c r="B33" s="2" t="s">
        <v>0</v>
      </c>
      <c r="C33" s="1" t="str">
        <f t="shared" si="1"/>
        <v>Array Name</v>
      </c>
      <c r="D33" s="3" t="s">
        <v>1</v>
      </c>
      <c r="E33" s="1">
        <f t="shared" si="2"/>
        <v>31</v>
      </c>
      <c r="F33" s="2" t="s">
        <v>2</v>
      </c>
      <c r="H33" s="2" t="s">
        <v>4</v>
      </c>
    </row>
    <row r="34" spans="1:8" x14ac:dyDescent="0.25">
      <c r="A34" s="1" t="str">
        <f t="shared" si="0"/>
        <v>$Array Name[32] = "";</v>
      </c>
      <c r="B34" s="2" t="s">
        <v>0</v>
      </c>
      <c r="C34" s="1" t="str">
        <f t="shared" si="1"/>
        <v>Array Name</v>
      </c>
      <c r="D34" s="3" t="s">
        <v>1</v>
      </c>
      <c r="E34" s="1">
        <f t="shared" si="2"/>
        <v>32</v>
      </c>
      <c r="F34" s="2" t="s">
        <v>2</v>
      </c>
      <c r="H34" s="2" t="s">
        <v>4</v>
      </c>
    </row>
    <row r="35" spans="1:8" x14ac:dyDescent="0.25">
      <c r="A35" s="1" t="str">
        <f t="shared" si="0"/>
        <v>$Array Name[33] = "";</v>
      </c>
      <c r="B35" s="2" t="s">
        <v>0</v>
      </c>
      <c r="C35" s="1" t="str">
        <f t="shared" si="1"/>
        <v>Array Name</v>
      </c>
      <c r="D35" s="3" t="s">
        <v>1</v>
      </c>
      <c r="E35" s="1">
        <f t="shared" si="2"/>
        <v>33</v>
      </c>
      <c r="F35" s="2" t="s">
        <v>2</v>
      </c>
      <c r="H35" s="2" t="s">
        <v>4</v>
      </c>
    </row>
    <row r="36" spans="1:8" x14ac:dyDescent="0.25">
      <c r="A36" s="1" t="str">
        <f t="shared" si="0"/>
        <v>$Array Name[34] = "";</v>
      </c>
      <c r="B36" s="2" t="s">
        <v>0</v>
      </c>
      <c r="C36" s="1" t="str">
        <f t="shared" si="1"/>
        <v>Array Name</v>
      </c>
      <c r="D36" s="3" t="s">
        <v>1</v>
      </c>
      <c r="E36" s="1">
        <f t="shared" si="2"/>
        <v>34</v>
      </c>
      <c r="F36" s="2" t="s">
        <v>2</v>
      </c>
      <c r="H36" s="2" t="s">
        <v>4</v>
      </c>
    </row>
    <row r="37" spans="1:8" x14ac:dyDescent="0.25">
      <c r="A37" s="1" t="str">
        <f t="shared" si="0"/>
        <v>$Array Name[35] = "";</v>
      </c>
      <c r="B37" s="2" t="s">
        <v>0</v>
      </c>
      <c r="C37" s="1" t="str">
        <f t="shared" si="1"/>
        <v>Array Name</v>
      </c>
      <c r="D37" s="3" t="s">
        <v>1</v>
      </c>
      <c r="E37" s="1">
        <f t="shared" si="2"/>
        <v>35</v>
      </c>
      <c r="F37" s="2" t="s">
        <v>2</v>
      </c>
      <c r="H37" s="2" t="s">
        <v>4</v>
      </c>
    </row>
    <row r="38" spans="1:8" x14ac:dyDescent="0.25">
      <c r="A38" s="1" t="str">
        <f t="shared" si="0"/>
        <v>$Array Name[36] = "";</v>
      </c>
      <c r="B38" s="2" t="s">
        <v>0</v>
      </c>
      <c r="C38" s="1" t="str">
        <f t="shared" si="1"/>
        <v>Array Name</v>
      </c>
      <c r="D38" s="3" t="s">
        <v>1</v>
      </c>
      <c r="E38" s="1">
        <f t="shared" si="2"/>
        <v>36</v>
      </c>
      <c r="F38" s="2" t="s">
        <v>2</v>
      </c>
      <c r="H38" s="2" t="s">
        <v>4</v>
      </c>
    </row>
    <row r="39" spans="1:8" x14ac:dyDescent="0.25">
      <c r="A39" s="1" t="str">
        <f t="shared" si="0"/>
        <v>$Array Name[37] = "";</v>
      </c>
      <c r="B39" s="2" t="s">
        <v>0</v>
      </c>
      <c r="C39" s="1" t="str">
        <f t="shared" si="1"/>
        <v>Array Name</v>
      </c>
      <c r="D39" s="3" t="s">
        <v>1</v>
      </c>
      <c r="E39" s="1">
        <f t="shared" si="2"/>
        <v>37</v>
      </c>
      <c r="F39" s="2" t="s">
        <v>2</v>
      </c>
      <c r="H39" s="2" t="s">
        <v>4</v>
      </c>
    </row>
    <row r="40" spans="1:8" x14ac:dyDescent="0.25">
      <c r="A40" s="1" t="str">
        <f t="shared" si="0"/>
        <v>$Array Name[38] = "";</v>
      </c>
      <c r="B40" s="2" t="s">
        <v>0</v>
      </c>
      <c r="C40" s="1" t="str">
        <f t="shared" si="1"/>
        <v>Array Name</v>
      </c>
      <c r="D40" s="3" t="s">
        <v>1</v>
      </c>
      <c r="E40" s="1">
        <f t="shared" si="2"/>
        <v>38</v>
      </c>
      <c r="F40" s="2" t="s">
        <v>2</v>
      </c>
      <c r="H40" s="2" t="s">
        <v>4</v>
      </c>
    </row>
    <row r="41" spans="1:8" x14ac:dyDescent="0.25">
      <c r="A41" s="1" t="str">
        <f t="shared" si="0"/>
        <v>$Array Name[39] = "";</v>
      </c>
      <c r="B41" s="2" t="s">
        <v>0</v>
      </c>
      <c r="C41" s="1" t="str">
        <f t="shared" si="1"/>
        <v>Array Name</v>
      </c>
      <c r="D41" s="3" t="s">
        <v>1</v>
      </c>
      <c r="E41" s="1">
        <f t="shared" si="2"/>
        <v>39</v>
      </c>
      <c r="F41" s="2" t="s">
        <v>2</v>
      </c>
      <c r="H41" s="2" t="s">
        <v>4</v>
      </c>
    </row>
    <row r="42" spans="1:8" x14ac:dyDescent="0.25">
      <c r="A42" s="1" t="str">
        <f t="shared" si="0"/>
        <v>$Array Name[40] = "";</v>
      </c>
      <c r="B42" s="2" t="s">
        <v>0</v>
      </c>
      <c r="C42" s="1" t="str">
        <f t="shared" si="1"/>
        <v>Array Name</v>
      </c>
      <c r="D42" s="3" t="s">
        <v>1</v>
      </c>
      <c r="E42" s="1">
        <f t="shared" si="2"/>
        <v>40</v>
      </c>
      <c r="F42" s="2" t="s">
        <v>2</v>
      </c>
      <c r="H42" s="2" t="s">
        <v>4</v>
      </c>
    </row>
    <row r="43" spans="1:8" x14ac:dyDescent="0.25">
      <c r="A43" s="1" t="str">
        <f t="shared" si="0"/>
        <v>$Array Name[41] = "";</v>
      </c>
      <c r="B43" s="2" t="s">
        <v>0</v>
      </c>
      <c r="C43" s="1" t="str">
        <f t="shared" si="1"/>
        <v>Array Name</v>
      </c>
      <c r="D43" s="3" t="s">
        <v>1</v>
      </c>
      <c r="E43" s="1">
        <f t="shared" si="2"/>
        <v>41</v>
      </c>
      <c r="F43" s="2" t="s">
        <v>2</v>
      </c>
      <c r="H43" s="2" t="s">
        <v>4</v>
      </c>
    </row>
    <row r="44" spans="1:8" x14ac:dyDescent="0.25">
      <c r="A44" s="1" t="str">
        <f t="shared" si="0"/>
        <v>$Array Name[42] = "";</v>
      </c>
      <c r="B44" s="2" t="s">
        <v>0</v>
      </c>
      <c r="C44" s="1" t="str">
        <f t="shared" si="1"/>
        <v>Array Name</v>
      </c>
      <c r="D44" s="3" t="s">
        <v>1</v>
      </c>
      <c r="E44" s="1">
        <f t="shared" si="2"/>
        <v>42</v>
      </c>
      <c r="F44" s="2" t="s">
        <v>2</v>
      </c>
      <c r="H44" s="2" t="s">
        <v>4</v>
      </c>
    </row>
    <row r="45" spans="1:8" x14ac:dyDescent="0.25">
      <c r="A45" s="1" t="str">
        <f t="shared" si="0"/>
        <v>$Array Name[43] = "";</v>
      </c>
      <c r="B45" s="2" t="s">
        <v>0</v>
      </c>
      <c r="C45" s="1" t="str">
        <f t="shared" si="1"/>
        <v>Array Name</v>
      </c>
      <c r="D45" s="3" t="s">
        <v>1</v>
      </c>
      <c r="E45" s="1">
        <f t="shared" si="2"/>
        <v>43</v>
      </c>
      <c r="F45" s="2" t="s">
        <v>2</v>
      </c>
      <c r="H45" s="2" t="s">
        <v>4</v>
      </c>
    </row>
    <row r="46" spans="1:8" x14ac:dyDescent="0.25">
      <c r="A46" s="1" t="str">
        <f t="shared" si="0"/>
        <v>$Array Name[44] = "";</v>
      </c>
      <c r="B46" s="2" t="s">
        <v>0</v>
      </c>
      <c r="C46" s="1" t="str">
        <f t="shared" si="1"/>
        <v>Array Name</v>
      </c>
      <c r="D46" s="3" t="s">
        <v>1</v>
      </c>
      <c r="E46" s="1">
        <f t="shared" si="2"/>
        <v>44</v>
      </c>
      <c r="F46" s="2" t="s">
        <v>2</v>
      </c>
      <c r="H46" s="2" t="s">
        <v>4</v>
      </c>
    </row>
    <row r="47" spans="1:8" x14ac:dyDescent="0.25">
      <c r="A47" s="1" t="str">
        <f t="shared" si="0"/>
        <v>$Array Name[45] = "";</v>
      </c>
      <c r="B47" s="2" t="s">
        <v>0</v>
      </c>
      <c r="C47" s="1" t="str">
        <f t="shared" si="1"/>
        <v>Array Name</v>
      </c>
      <c r="D47" s="3" t="s">
        <v>1</v>
      </c>
      <c r="E47" s="1">
        <f t="shared" si="2"/>
        <v>45</v>
      </c>
      <c r="F47" s="2" t="s">
        <v>2</v>
      </c>
      <c r="H47" s="2" t="s">
        <v>4</v>
      </c>
    </row>
    <row r="48" spans="1:8" x14ac:dyDescent="0.25">
      <c r="A48" s="1" t="str">
        <f t="shared" si="0"/>
        <v>$Array Name[46] = "";</v>
      </c>
      <c r="B48" s="2" t="s">
        <v>0</v>
      </c>
      <c r="C48" s="1" t="str">
        <f t="shared" si="1"/>
        <v>Array Name</v>
      </c>
      <c r="D48" s="3" t="s">
        <v>1</v>
      </c>
      <c r="E48" s="1">
        <f t="shared" si="2"/>
        <v>46</v>
      </c>
      <c r="F48" s="2" t="s">
        <v>2</v>
      </c>
      <c r="H48" s="2" t="s">
        <v>4</v>
      </c>
    </row>
    <row r="49" spans="1:8" x14ac:dyDescent="0.25">
      <c r="A49" s="1" t="str">
        <f t="shared" si="0"/>
        <v>$Array Name[47] = "";</v>
      </c>
      <c r="B49" s="2" t="s">
        <v>0</v>
      </c>
      <c r="C49" s="1" t="str">
        <f t="shared" si="1"/>
        <v>Array Name</v>
      </c>
      <c r="D49" s="3" t="s">
        <v>1</v>
      </c>
      <c r="E49" s="1">
        <f t="shared" si="2"/>
        <v>47</v>
      </c>
      <c r="F49" s="2" t="s">
        <v>2</v>
      </c>
      <c r="H49" s="2" t="s">
        <v>4</v>
      </c>
    </row>
    <row r="50" spans="1:8" x14ac:dyDescent="0.25">
      <c r="A50" s="1" t="str">
        <f t="shared" si="0"/>
        <v>$Array Name[48] = "";</v>
      </c>
      <c r="B50" s="2" t="s">
        <v>0</v>
      </c>
      <c r="C50" s="1" t="str">
        <f t="shared" si="1"/>
        <v>Array Name</v>
      </c>
      <c r="D50" s="3" t="s">
        <v>1</v>
      </c>
      <c r="E50" s="1">
        <f t="shared" si="2"/>
        <v>48</v>
      </c>
      <c r="F50" s="2" t="s">
        <v>2</v>
      </c>
      <c r="H50" s="2" t="s">
        <v>4</v>
      </c>
    </row>
    <row r="51" spans="1:8" x14ac:dyDescent="0.25">
      <c r="A51" s="1" t="str">
        <f t="shared" si="0"/>
        <v>$Array Name[49] = "";</v>
      </c>
      <c r="B51" s="2" t="s">
        <v>0</v>
      </c>
      <c r="C51" s="1" t="str">
        <f t="shared" si="1"/>
        <v>Array Name</v>
      </c>
      <c r="D51" s="3" t="s">
        <v>1</v>
      </c>
      <c r="E51" s="1">
        <f t="shared" si="2"/>
        <v>49</v>
      </c>
      <c r="F51" s="2" t="s">
        <v>2</v>
      </c>
      <c r="H51" s="2" t="s">
        <v>4</v>
      </c>
    </row>
    <row r="52" spans="1:8" x14ac:dyDescent="0.25">
      <c r="A52" s="1" t="str">
        <f t="shared" si="0"/>
        <v>$Array Name[50] = "";</v>
      </c>
      <c r="B52" s="2" t="s">
        <v>0</v>
      </c>
      <c r="C52" s="1" t="str">
        <f t="shared" si="1"/>
        <v>Array Name</v>
      </c>
      <c r="D52" s="3" t="s">
        <v>1</v>
      </c>
      <c r="E52" s="1">
        <f t="shared" si="2"/>
        <v>50</v>
      </c>
      <c r="F52" s="2" t="s">
        <v>2</v>
      </c>
      <c r="H52" s="2" t="s">
        <v>4</v>
      </c>
    </row>
    <row r="53" spans="1:8" x14ac:dyDescent="0.25">
      <c r="A53" s="1" t="str">
        <f t="shared" si="0"/>
        <v>$Array Name[51] = "";</v>
      </c>
      <c r="B53" s="2" t="s">
        <v>0</v>
      </c>
      <c r="C53" s="1" t="str">
        <f t="shared" si="1"/>
        <v>Array Name</v>
      </c>
      <c r="D53" s="3" t="s">
        <v>1</v>
      </c>
      <c r="E53" s="1">
        <f t="shared" si="2"/>
        <v>51</v>
      </c>
      <c r="F53" s="2" t="s">
        <v>2</v>
      </c>
      <c r="H53" s="2" t="s">
        <v>4</v>
      </c>
    </row>
    <row r="54" spans="1:8" x14ac:dyDescent="0.25">
      <c r="A54" s="1" t="str">
        <f t="shared" si="0"/>
        <v>$Array Name[52] = "";</v>
      </c>
      <c r="B54" s="2" t="s">
        <v>0</v>
      </c>
      <c r="C54" s="1" t="str">
        <f t="shared" si="1"/>
        <v>Array Name</v>
      </c>
      <c r="D54" s="3" t="s">
        <v>1</v>
      </c>
      <c r="E54" s="1">
        <f t="shared" si="2"/>
        <v>52</v>
      </c>
      <c r="F54" s="2" t="s">
        <v>2</v>
      </c>
      <c r="H54" s="2" t="s">
        <v>4</v>
      </c>
    </row>
    <row r="55" spans="1:8" x14ac:dyDescent="0.25">
      <c r="A55" s="1" t="str">
        <f t="shared" si="0"/>
        <v>$Array Name[53] = "";</v>
      </c>
      <c r="B55" s="2" t="s">
        <v>0</v>
      </c>
      <c r="C55" s="1" t="str">
        <f t="shared" si="1"/>
        <v>Array Name</v>
      </c>
      <c r="D55" s="3" t="s">
        <v>1</v>
      </c>
      <c r="E55" s="1">
        <f t="shared" si="2"/>
        <v>53</v>
      </c>
      <c r="F55" s="2" t="s">
        <v>2</v>
      </c>
      <c r="H55" s="2" t="s">
        <v>4</v>
      </c>
    </row>
    <row r="56" spans="1:8" x14ac:dyDescent="0.25">
      <c r="A56" s="1" t="str">
        <f t="shared" si="0"/>
        <v>$Array Name[54] = "";</v>
      </c>
      <c r="B56" s="2" t="s">
        <v>0</v>
      </c>
      <c r="C56" s="1" t="str">
        <f t="shared" si="1"/>
        <v>Array Name</v>
      </c>
      <c r="D56" s="3" t="s">
        <v>1</v>
      </c>
      <c r="E56" s="1">
        <f t="shared" si="2"/>
        <v>54</v>
      </c>
      <c r="F56" s="2" t="s">
        <v>2</v>
      </c>
      <c r="H56" s="2" t="s">
        <v>4</v>
      </c>
    </row>
    <row r="57" spans="1:8" x14ac:dyDescent="0.25">
      <c r="A57" s="1" t="str">
        <f t="shared" si="0"/>
        <v>$Array Name[55] = "";</v>
      </c>
      <c r="B57" s="2" t="s">
        <v>0</v>
      </c>
      <c r="C57" s="1" t="str">
        <f t="shared" si="1"/>
        <v>Array Name</v>
      </c>
      <c r="D57" s="3" t="s">
        <v>1</v>
      </c>
      <c r="E57" s="1">
        <f t="shared" si="2"/>
        <v>55</v>
      </c>
      <c r="F57" s="2" t="s">
        <v>2</v>
      </c>
      <c r="H57" s="2" t="s">
        <v>4</v>
      </c>
    </row>
    <row r="58" spans="1:8" x14ac:dyDescent="0.25">
      <c r="A58" s="1" t="str">
        <f t="shared" si="0"/>
        <v>$Array Name[56] = "";</v>
      </c>
      <c r="B58" s="2" t="s">
        <v>0</v>
      </c>
      <c r="C58" s="1" t="str">
        <f t="shared" si="1"/>
        <v>Array Name</v>
      </c>
      <c r="D58" s="3" t="s">
        <v>1</v>
      </c>
      <c r="E58" s="1">
        <f t="shared" si="2"/>
        <v>56</v>
      </c>
      <c r="F58" s="2" t="s">
        <v>2</v>
      </c>
      <c r="H58" s="2" t="s">
        <v>4</v>
      </c>
    </row>
    <row r="59" spans="1:8" x14ac:dyDescent="0.25">
      <c r="A59" s="1" t="str">
        <f t="shared" si="0"/>
        <v>$Array Name[57] = "";</v>
      </c>
      <c r="B59" s="2" t="s">
        <v>0</v>
      </c>
      <c r="C59" s="1" t="str">
        <f t="shared" si="1"/>
        <v>Array Name</v>
      </c>
      <c r="D59" s="3" t="s">
        <v>1</v>
      </c>
      <c r="E59" s="1">
        <f t="shared" si="2"/>
        <v>57</v>
      </c>
      <c r="F59" s="2" t="s">
        <v>2</v>
      </c>
      <c r="H59" s="2" t="s">
        <v>4</v>
      </c>
    </row>
    <row r="60" spans="1:8" x14ac:dyDescent="0.25">
      <c r="A60" s="1" t="str">
        <f t="shared" si="0"/>
        <v>$Array Name[58] = "";</v>
      </c>
      <c r="B60" s="2" t="s">
        <v>0</v>
      </c>
      <c r="C60" s="1" t="str">
        <f t="shared" si="1"/>
        <v>Array Name</v>
      </c>
      <c r="D60" s="3" t="s">
        <v>1</v>
      </c>
      <c r="E60" s="1">
        <f t="shared" si="2"/>
        <v>58</v>
      </c>
      <c r="F60" s="2" t="s">
        <v>2</v>
      </c>
      <c r="H60" s="2" t="s">
        <v>4</v>
      </c>
    </row>
    <row r="61" spans="1:8" x14ac:dyDescent="0.25">
      <c r="A61" s="1" t="str">
        <f t="shared" si="0"/>
        <v>$Array Name[59] = "";</v>
      </c>
      <c r="B61" s="2" t="s">
        <v>0</v>
      </c>
      <c r="C61" s="1" t="str">
        <f t="shared" si="1"/>
        <v>Array Name</v>
      </c>
      <c r="D61" s="3" t="s">
        <v>1</v>
      </c>
      <c r="E61" s="1">
        <f t="shared" si="2"/>
        <v>59</v>
      </c>
      <c r="F61" s="2" t="s">
        <v>2</v>
      </c>
      <c r="H61" s="2" t="s">
        <v>4</v>
      </c>
    </row>
    <row r="62" spans="1:8" x14ac:dyDescent="0.25">
      <c r="A62" s="1" t="str">
        <f t="shared" si="0"/>
        <v>$Array Name[60] = "";</v>
      </c>
      <c r="B62" s="2" t="s">
        <v>0</v>
      </c>
      <c r="C62" s="1" t="str">
        <f t="shared" si="1"/>
        <v>Array Name</v>
      </c>
      <c r="D62" s="3" t="s">
        <v>1</v>
      </c>
      <c r="E62" s="1">
        <f t="shared" si="2"/>
        <v>60</v>
      </c>
      <c r="F62" s="2" t="s">
        <v>2</v>
      </c>
      <c r="H62" s="2" t="s">
        <v>4</v>
      </c>
    </row>
    <row r="63" spans="1:8" x14ac:dyDescent="0.25">
      <c r="A63" s="1" t="str">
        <f t="shared" si="0"/>
        <v>$Array Name[61] = "";</v>
      </c>
      <c r="B63" s="2" t="s">
        <v>0</v>
      </c>
      <c r="C63" s="1" t="str">
        <f t="shared" si="1"/>
        <v>Array Name</v>
      </c>
      <c r="D63" s="3" t="s">
        <v>1</v>
      </c>
      <c r="E63" s="1">
        <f t="shared" si="2"/>
        <v>61</v>
      </c>
      <c r="F63" s="2" t="s">
        <v>2</v>
      </c>
      <c r="H63" s="2" t="s">
        <v>4</v>
      </c>
    </row>
    <row r="64" spans="1:8" x14ac:dyDescent="0.25">
      <c r="A64" s="1" t="str">
        <f t="shared" si="0"/>
        <v>$Array Name[62] = "";</v>
      </c>
      <c r="B64" s="2" t="s">
        <v>0</v>
      </c>
      <c r="C64" s="1" t="str">
        <f t="shared" si="1"/>
        <v>Array Name</v>
      </c>
      <c r="D64" s="3" t="s">
        <v>1</v>
      </c>
      <c r="E64" s="1">
        <f t="shared" si="2"/>
        <v>62</v>
      </c>
      <c r="F64" s="2" t="s">
        <v>2</v>
      </c>
      <c r="H64" s="2" t="s">
        <v>4</v>
      </c>
    </row>
    <row r="65" spans="1:8" x14ac:dyDescent="0.25">
      <c r="A65" s="1" t="str">
        <f t="shared" si="0"/>
        <v>$Array Name[63] = "";</v>
      </c>
      <c r="B65" s="2" t="s">
        <v>0</v>
      </c>
      <c r="C65" s="1" t="str">
        <f t="shared" si="1"/>
        <v>Array Name</v>
      </c>
      <c r="D65" s="3" t="s">
        <v>1</v>
      </c>
      <c r="E65" s="1">
        <f t="shared" si="2"/>
        <v>63</v>
      </c>
      <c r="F65" s="2" t="s">
        <v>2</v>
      </c>
      <c r="H65" s="2" t="s">
        <v>4</v>
      </c>
    </row>
    <row r="66" spans="1:8" x14ac:dyDescent="0.25">
      <c r="A66" s="1" t="str">
        <f t="shared" si="0"/>
        <v>$Array Name[64] = "";</v>
      </c>
      <c r="B66" s="2" t="s">
        <v>0</v>
      </c>
      <c r="C66" s="1" t="str">
        <f t="shared" si="1"/>
        <v>Array Name</v>
      </c>
      <c r="D66" s="3" t="s">
        <v>1</v>
      </c>
      <c r="E66" s="1">
        <f t="shared" si="2"/>
        <v>64</v>
      </c>
      <c r="F66" s="2" t="s">
        <v>2</v>
      </c>
      <c r="H66" s="2" t="s">
        <v>4</v>
      </c>
    </row>
    <row r="67" spans="1:8" x14ac:dyDescent="0.25">
      <c r="A67" s="1" t="str">
        <f t="shared" ref="A67:A130" si="3">_xlfn.CONCAT(B67,C67,D67,E67,F67,G67,H67)</f>
        <v>$Array Name[65] = "";</v>
      </c>
      <c r="B67" s="2" t="s">
        <v>0</v>
      </c>
      <c r="C67" s="1" t="str">
        <f t="shared" si="1"/>
        <v>Array Name</v>
      </c>
      <c r="D67" s="3" t="s">
        <v>1</v>
      </c>
      <c r="E67" s="1">
        <f t="shared" si="2"/>
        <v>65</v>
      </c>
      <c r="F67" s="2" t="s">
        <v>2</v>
      </c>
      <c r="H67" s="2" t="s">
        <v>4</v>
      </c>
    </row>
    <row r="68" spans="1:8" x14ac:dyDescent="0.25">
      <c r="A68" s="1" t="str">
        <f t="shared" si="3"/>
        <v>$Array Name[66] = "";</v>
      </c>
      <c r="B68" s="2" t="s">
        <v>0</v>
      </c>
      <c r="C68" s="1" t="str">
        <f t="shared" ref="C68:C131" si="4">$C$2</f>
        <v>Array Name</v>
      </c>
      <c r="D68" s="3" t="s">
        <v>1</v>
      </c>
      <c r="E68" s="1">
        <f t="shared" ref="E68:E131" si="5">E67+1</f>
        <v>66</v>
      </c>
      <c r="F68" s="2" t="s">
        <v>2</v>
      </c>
      <c r="H68" s="2" t="s">
        <v>4</v>
      </c>
    </row>
    <row r="69" spans="1:8" x14ac:dyDescent="0.25">
      <c r="A69" s="1" t="str">
        <f t="shared" si="3"/>
        <v>$Array Name[67] = "";</v>
      </c>
      <c r="B69" s="2" t="s">
        <v>0</v>
      </c>
      <c r="C69" s="1" t="str">
        <f t="shared" si="4"/>
        <v>Array Name</v>
      </c>
      <c r="D69" s="3" t="s">
        <v>1</v>
      </c>
      <c r="E69" s="1">
        <f t="shared" si="5"/>
        <v>67</v>
      </c>
      <c r="F69" s="2" t="s">
        <v>2</v>
      </c>
      <c r="H69" s="2" t="s">
        <v>4</v>
      </c>
    </row>
    <row r="70" spans="1:8" x14ac:dyDescent="0.25">
      <c r="A70" s="1" t="str">
        <f t="shared" si="3"/>
        <v>$Array Name[68] = "";</v>
      </c>
      <c r="B70" s="2" t="s">
        <v>0</v>
      </c>
      <c r="C70" s="1" t="str">
        <f t="shared" si="4"/>
        <v>Array Name</v>
      </c>
      <c r="D70" s="3" t="s">
        <v>1</v>
      </c>
      <c r="E70" s="1">
        <f t="shared" si="5"/>
        <v>68</v>
      </c>
      <c r="F70" s="2" t="s">
        <v>2</v>
      </c>
      <c r="H70" s="2" t="s">
        <v>4</v>
      </c>
    </row>
    <row r="71" spans="1:8" x14ac:dyDescent="0.25">
      <c r="A71" s="1" t="str">
        <f t="shared" si="3"/>
        <v>$Array Name[69] = "";</v>
      </c>
      <c r="B71" s="2" t="s">
        <v>0</v>
      </c>
      <c r="C71" s="1" t="str">
        <f t="shared" si="4"/>
        <v>Array Name</v>
      </c>
      <c r="D71" s="3" t="s">
        <v>1</v>
      </c>
      <c r="E71" s="1">
        <f t="shared" si="5"/>
        <v>69</v>
      </c>
      <c r="F71" s="2" t="s">
        <v>2</v>
      </c>
      <c r="H71" s="2" t="s">
        <v>4</v>
      </c>
    </row>
    <row r="72" spans="1:8" x14ac:dyDescent="0.25">
      <c r="A72" s="1" t="str">
        <f t="shared" si="3"/>
        <v>$Array Name[70] = "";</v>
      </c>
      <c r="B72" s="2" t="s">
        <v>0</v>
      </c>
      <c r="C72" s="1" t="str">
        <f t="shared" si="4"/>
        <v>Array Name</v>
      </c>
      <c r="D72" s="3" t="s">
        <v>1</v>
      </c>
      <c r="E72" s="1">
        <f t="shared" si="5"/>
        <v>70</v>
      </c>
      <c r="F72" s="2" t="s">
        <v>2</v>
      </c>
      <c r="H72" s="2" t="s">
        <v>4</v>
      </c>
    </row>
    <row r="73" spans="1:8" x14ac:dyDescent="0.25">
      <c r="A73" s="1" t="str">
        <f t="shared" si="3"/>
        <v>$Array Name[71] = "";</v>
      </c>
      <c r="B73" s="2" t="s">
        <v>0</v>
      </c>
      <c r="C73" s="1" t="str">
        <f t="shared" si="4"/>
        <v>Array Name</v>
      </c>
      <c r="D73" s="3" t="s">
        <v>1</v>
      </c>
      <c r="E73" s="1">
        <f t="shared" si="5"/>
        <v>71</v>
      </c>
      <c r="F73" s="2" t="s">
        <v>2</v>
      </c>
      <c r="H73" s="2" t="s">
        <v>4</v>
      </c>
    </row>
    <row r="74" spans="1:8" x14ac:dyDescent="0.25">
      <c r="A74" s="1" t="str">
        <f t="shared" si="3"/>
        <v>$Array Name[72] = "";</v>
      </c>
      <c r="B74" s="2" t="s">
        <v>0</v>
      </c>
      <c r="C74" s="1" t="str">
        <f t="shared" si="4"/>
        <v>Array Name</v>
      </c>
      <c r="D74" s="3" t="s">
        <v>1</v>
      </c>
      <c r="E74" s="1">
        <f t="shared" si="5"/>
        <v>72</v>
      </c>
      <c r="F74" s="2" t="s">
        <v>2</v>
      </c>
      <c r="H74" s="2" t="s">
        <v>4</v>
      </c>
    </row>
    <row r="75" spans="1:8" x14ac:dyDescent="0.25">
      <c r="A75" s="1" t="str">
        <f t="shared" si="3"/>
        <v>$Array Name[73] = "";</v>
      </c>
      <c r="B75" s="2" t="s">
        <v>0</v>
      </c>
      <c r="C75" s="1" t="str">
        <f t="shared" si="4"/>
        <v>Array Name</v>
      </c>
      <c r="D75" s="3" t="s">
        <v>1</v>
      </c>
      <c r="E75" s="1">
        <f t="shared" si="5"/>
        <v>73</v>
      </c>
      <c r="F75" s="2" t="s">
        <v>2</v>
      </c>
      <c r="H75" s="2" t="s">
        <v>4</v>
      </c>
    </row>
    <row r="76" spans="1:8" x14ac:dyDescent="0.25">
      <c r="A76" s="1" t="str">
        <f t="shared" si="3"/>
        <v>$Array Name[74] = "";</v>
      </c>
      <c r="B76" s="2" t="s">
        <v>0</v>
      </c>
      <c r="C76" s="1" t="str">
        <f t="shared" si="4"/>
        <v>Array Name</v>
      </c>
      <c r="D76" s="3" t="s">
        <v>1</v>
      </c>
      <c r="E76" s="1">
        <f t="shared" si="5"/>
        <v>74</v>
      </c>
      <c r="F76" s="2" t="s">
        <v>2</v>
      </c>
      <c r="H76" s="2" t="s">
        <v>4</v>
      </c>
    </row>
    <row r="77" spans="1:8" x14ac:dyDescent="0.25">
      <c r="A77" s="1" t="str">
        <f t="shared" si="3"/>
        <v>$Array Name[75] = "";</v>
      </c>
      <c r="B77" s="2" t="s">
        <v>0</v>
      </c>
      <c r="C77" s="1" t="str">
        <f t="shared" si="4"/>
        <v>Array Name</v>
      </c>
      <c r="D77" s="3" t="s">
        <v>1</v>
      </c>
      <c r="E77" s="1">
        <f t="shared" si="5"/>
        <v>75</v>
      </c>
      <c r="F77" s="2" t="s">
        <v>2</v>
      </c>
      <c r="H77" s="2" t="s">
        <v>4</v>
      </c>
    </row>
    <row r="78" spans="1:8" x14ac:dyDescent="0.25">
      <c r="A78" s="1" t="str">
        <f t="shared" si="3"/>
        <v>$Array Name[76] = "";</v>
      </c>
      <c r="B78" s="2" t="s">
        <v>0</v>
      </c>
      <c r="C78" s="1" t="str">
        <f t="shared" si="4"/>
        <v>Array Name</v>
      </c>
      <c r="D78" s="3" t="s">
        <v>1</v>
      </c>
      <c r="E78" s="1">
        <f t="shared" si="5"/>
        <v>76</v>
      </c>
      <c r="F78" s="2" t="s">
        <v>2</v>
      </c>
      <c r="H78" s="2" t="s">
        <v>4</v>
      </c>
    </row>
    <row r="79" spans="1:8" x14ac:dyDescent="0.25">
      <c r="A79" s="1" t="str">
        <f t="shared" si="3"/>
        <v>$Array Name[77] = "";</v>
      </c>
      <c r="B79" s="2" t="s">
        <v>0</v>
      </c>
      <c r="C79" s="1" t="str">
        <f t="shared" si="4"/>
        <v>Array Name</v>
      </c>
      <c r="D79" s="3" t="s">
        <v>1</v>
      </c>
      <c r="E79" s="1">
        <f t="shared" si="5"/>
        <v>77</v>
      </c>
      <c r="F79" s="2" t="s">
        <v>2</v>
      </c>
      <c r="H79" s="2" t="s">
        <v>4</v>
      </c>
    </row>
    <row r="80" spans="1:8" x14ac:dyDescent="0.25">
      <c r="A80" s="1" t="str">
        <f t="shared" si="3"/>
        <v>$Array Name[78] = "";</v>
      </c>
      <c r="B80" s="2" t="s">
        <v>0</v>
      </c>
      <c r="C80" s="1" t="str">
        <f t="shared" si="4"/>
        <v>Array Name</v>
      </c>
      <c r="D80" s="3" t="s">
        <v>1</v>
      </c>
      <c r="E80" s="1">
        <f t="shared" si="5"/>
        <v>78</v>
      </c>
      <c r="F80" s="2" t="s">
        <v>2</v>
      </c>
      <c r="H80" s="2" t="s">
        <v>4</v>
      </c>
    </row>
    <row r="81" spans="1:8" x14ac:dyDescent="0.25">
      <c r="A81" s="1" t="str">
        <f t="shared" si="3"/>
        <v>$Array Name[79] = "";</v>
      </c>
      <c r="B81" s="2" t="s">
        <v>0</v>
      </c>
      <c r="C81" s="1" t="str">
        <f t="shared" si="4"/>
        <v>Array Name</v>
      </c>
      <c r="D81" s="3" t="s">
        <v>1</v>
      </c>
      <c r="E81" s="1">
        <f t="shared" si="5"/>
        <v>79</v>
      </c>
      <c r="F81" s="2" t="s">
        <v>2</v>
      </c>
      <c r="H81" s="2" t="s">
        <v>4</v>
      </c>
    </row>
    <row r="82" spans="1:8" x14ac:dyDescent="0.25">
      <c r="A82" s="1" t="str">
        <f t="shared" si="3"/>
        <v>$Array Name[80] = "";</v>
      </c>
      <c r="B82" s="2" t="s">
        <v>0</v>
      </c>
      <c r="C82" s="1" t="str">
        <f t="shared" si="4"/>
        <v>Array Name</v>
      </c>
      <c r="D82" s="3" t="s">
        <v>1</v>
      </c>
      <c r="E82" s="1">
        <f t="shared" si="5"/>
        <v>80</v>
      </c>
      <c r="F82" s="2" t="s">
        <v>2</v>
      </c>
      <c r="H82" s="2" t="s">
        <v>4</v>
      </c>
    </row>
    <row r="83" spans="1:8" x14ac:dyDescent="0.25">
      <c r="A83" s="1" t="str">
        <f t="shared" si="3"/>
        <v>$Array Name[81] = "";</v>
      </c>
      <c r="B83" s="2" t="s">
        <v>0</v>
      </c>
      <c r="C83" s="1" t="str">
        <f t="shared" si="4"/>
        <v>Array Name</v>
      </c>
      <c r="D83" s="3" t="s">
        <v>1</v>
      </c>
      <c r="E83" s="1">
        <f t="shared" si="5"/>
        <v>81</v>
      </c>
      <c r="F83" s="2" t="s">
        <v>2</v>
      </c>
      <c r="H83" s="2" t="s">
        <v>4</v>
      </c>
    </row>
    <row r="84" spans="1:8" x14ac:dyDescent="0.25">
      <c r="A84" s="1" t="str">
        <f t="shared" si="3"/>
        <v>$Array Name[82] = "";</v>
      </c>
      <c r="B84" s="2" t="s">
        <v>0</v>
      </c>
      <c r="C84" s="1" t="str">
        <f t="shared" si="4"/>
        <v>Array Name</v>
      </c>
      <c r="D84" s="3" t="s">
        <v>1</v>
      </c>
      <c r="E84" s="1">
        <f t="shared" si="5"/>
        <v>82</v>
      </c>
      <c r="F84" s="2" t="s">
        <v>2</v>
      </c>
      <c r="H84" s="2" t="s">
        <v>4</v>
      </c>
    </row>
    <row r="85" spans="1:8" x14ac:dyDescent="0.25">
      <c r="A85" s="1" t="str">
        <f t="shared" si="3"/>
        <v>$Array Name[83] = "";</v>
      </c>
      <c r="B85" s="2" t="s">
        <v>0</v>
      </c>
      <c r="C85" s="1" t="str">
        <f t="shared" si="4"/>
        <v>Array Name</v>
      </c>
      <c r="D85" s="3" t="s">
        <v>1</v>
      </c>
      <c r="E85" s="1">
        <f t="shared" si="5"/>
        <v>83</v>
      </c>
      <c r="F85" s="2" t="s">
        <v>2</v>
      </c>
      <c r="H85" s="2" t="s">
        <v>4</v>
      </c>
    </row>
    <row r="86" spans="1:8" x14ac:dyDescent="0.25">
      <c r="A86" s="1" t="str">
        <f t="shared" si="3"/>
        <v>$Array Name[84] = "";</v>
      </c>
      <c r="B86" s="2" t="s">
        <v>0</v>
      </c>
      <c r="C86" s="1" t="str">
        <f t="shared" si="4"/>
        <v>Array Name</v>
      </c>
      <c r="D86" s="3" t="s">
        <v>1</v>
      </c>
      <c r="E86" s="1">
        <f t="shared" si="5"/>
        <v>84</v>
      </c>
      <c r="F86" s="2" t="s">
        <v>2</v>
      </c>
      <c r="H86" s="2" t="s">
        <v>4</v>
      </c>
    </row>
    <row r="87" spans="1:8" x14ac:dyDescent="0.25">
      <c r="A87" s="1" t="str">
        <f t="shared" si="3"/>
        <v>$Array Name[85] = "";</v>
      </c>
      <c r="B87" s="2" t="s">
        <v>0</v>
      </c>
      <c r="C87" s="1" t="str">
        <f t="shared" si="4"/>
        <v>Array Name</v>
      </c>
      <c r="D87" s="3" t="s">
        <v>1</v>
      </c>
      <c r="E87" s="1">
        <f t="shared" si="5"/>
        <v>85</v>
      </c>
      <c r="F87" s="2" t="s">
        <v>2</v>
      </c>
      <c r="H87" s="2" t="s">
        <v>4</v>
      </c>
    </row>
    <row r="88" spans="1:8" x14ac:dyDescent="0.25">
      <c r="A88" s="1" t="str">
        <f t="shared" si="3"/>
        <v>$Array Name[86] = "";</v>
      </c>
      <c r="B88" s="2" t="s">
        <v>0</v>
      </c>
      <c r="C88" s="1" t="str">
        <f t="shared" si="4"/>
        <v>Array Name</v>
      </c>
      <c r="D88" s="3" t="s">
        <v>1</v>
      </c>
      <c r="E88" s="1">
        <f t="shared" si="5"/>
        <v>86</v>
      </c>
      <c r="F88" s="2" t="s">
        <v>2</v>
      </c>
      <c r="H88" s="2" t="s">
        <v>4</v>
      </c>
    </row>
    <row r="89" spans="1:8" x14ac:dyDescent="0.25">
      <c r="A89" s="1" t="str">
        <f t="shared" si="3"/>
        <v>$Array Name[87] = "";</v>
      </c>
      <c r="B89" s="2" t="s">
        <v>0</v>
      </c>
      <c r="C89" s="1" t="str">
        <f t="shared" si="4"/>
        <v>Array Name</v>
      </c>
      <c r="D89" s="3" t="s">
        <v>1</v>
      </c>
      <c r="E89" s="1">
        <f t="shared" si="5"/>
        <v>87</v>
      </c>
      <c r="F89" s="2" t="s">
        <v>2</v>
      </c>
      <c r="H89" s="2" t="s">
        <v>4</v>
      </c>
    </row>
    <row r="90" spans="1:8" x14ac:dyDescent="0.25">
      <c r="A90" s="1" t="str">
        <f t="shared" si="3"/>
        <v>$Array Name[88] = "";</v>
      </c>
      <c r="B90" s="2" t="s">
        <v>0</v>
      </c>
      <c r="C90" s="1" t="str">
        <f t="shared" si="4"/>
        <v>Array Name</v>
      </c>
      <c r="D90" s="3" t="s">
        <v>1</v>
      </c>
      <c r="E90" s="1">
        <f t="shared" si="5"/>
        <v>88</v>
      </c>
      <c r="F90" s="2" t="s">
        <v>2</v>
      </c>
      <c r="H90" s="2" t="s">
        <v>4</v>
      </c>
    </row>
    <row r="91" spans="1:8" x14ac:dyDescent="0.25">
      <c r="A91" s="1" t="str">
        <f t="shared" si="3"/>
        <v>$Array Name[89] = "";</v>
      </c>
      <c r="B91" s="2" t="s">
        <v>0</v>
      </c>
      <c r="C91" s="1" t="str">
        <f t="shared" si="4"/>
        <v>Array Name</v>
      </c>
      <c r="D91" s="3" t="s">
        <v>1</v>
      </c>
      <c r="E91" s="1">
        <f t="shared" si="5"/>
        <v>89</v>
      </c>
      <c r="F91" s="2" t="s">
        <v>2</v>
      </c>
      <c r="H91" s="2" t="s">
        <v>4</v>
      </c>
    </row>
    <row r="92" spans="1:8" x14ac:dyDescent="0.25">
      <c r="A92" s="1" t="str">
        <f t="shared" si="3"/>
        <v>$Array Name[90] = "";</v>
      </c>
      <c r="B92" s="2" t="s">
        <v>0</v>
      </c>
      <c r="C92" s="1" t="str">
        <f t="shared" si="4"/>
        <v>Array Name</v>
      </c>
      <c r="D92" s="3" t="s">
        <v>1</v>
      </c>
      <c r="E92" s="1">
        <f t="shared" si="5"/>
        <v>90</v>
      </c>
      <c r="F92" s="2" t="s">
        <v>2</v>
      </c>
      <c r="H92" s="2" t="s">
        <v>4</v>
      </c>
    </row>
    <row r="93" spans="1:8" x14ac:dyDescent="0.25">
      <c r="A93" s="1" t="str">
        <f t="shared" si="3"/>
        <v>$Array Name[91] = "";</v>
      </c>
      <c r="B93" s="2" t="s">
        <v>0</v>
      </c>
      <c r="C93" s="1" t="str">
        <f t="shared" si="4"/>
        <v>Array Name</v>
      </c>
      <c r="D93" s="3" t="s">
        <v>1</v>
      </c>
      <c r="E93" s="1">
        <f t="shared" si="5"/>
        <v>91</v>
      </c>
      <c r="F93" s="2" t="s">
        <v>2</v>
      </c>
      <c r="H93" s="2" t="s">
        <v>4</v>
      </c>
    </row>
    <row r="94" spans="1:8" x14ac:dyDescent="0.25">
      <c r="A94" s="1" t="str">
        <f t="shared" si="3"/>
        <v>$Array Name[92] = "";</v>
      </c>
      <c r="B94" s="2" t="s">
        <v>0</v>
      </c>
      <c r="C94" s="1" t="str">
        <f t="shared" si="4"/>
        <v>Array Name</v>
      </c>
      <c r="D94" s="3" t="s">
        <v>1</v>
      </c>
      <c r="E94" s="1">
        <f t="shared" si="5"/>
        <v>92</v>
      </c>
      <c r="F94" s="2" t="s">
        <v>2</v>
      </c>
      <c r="H94" s="2" t="s">
        <v>4</v>
      </c>
    </row>
    <row r="95" spans="1:8" x14ac:dyDescent="0.25">
      <c r="A95" s="1" t="str">
        <f t="shared" si="3"/>
        <v>$Array Name[93] = "";</v>
      </c>
      <c r="B95" s="2" t="s">
        <v>0</v>
      </c>
      <c r="C95" s="1" t="str">
        <f t="shared" si="4"/>
        <v>Array Name</v>
      </c>
      <c r="D95" s="3" t="s">
        <v>1</v>
      </c>
      <c r="E95" s="1">
        <f t="shared" si="5"/>
        <v>93</v>
      </c>
      <c r="F95" s="2" t="s">
        <v>2</v>
      </c>
      <c r="H95" s="2" t="s">
        <v>4</v>
      </c>
    </row>
    <row r="96" spans="1:8" x14ac:dyDescent="0.25">
      <c r="A96" s="1" t="str">
        <f t="shared" si="3"/>
        <v>$Array Name[94] = "";</v>
      </c>
      <c r="B96" s="2" t="s">
        <v>0</v>
      </c>
      <c r="C96" s="1" t="str">
        <f t="shared" si="4"/>
        <v>Array Name</v>
      </c>
      <c r="D96" s="3" t="s">
        <v>1</v>
      </c>
      <c r="E96" s="1">
        <f t="shared" si="5"/>
        <v>94</v>
      </c>
      <c r="F96" s="2" t="s">
        <v>2</v>
      </c>
      <c r="H96" s="2" t="s">
        <v>4</v>
      </c>
    </row>
    <row r="97" spans="1:8" x14ac:dyDescent="0.25">
      <c r="A97" s="1" t="str">
        <f t="shared" si="3"/>
        <v>$Array Name[95] = "";</v>
      </c>
      <c r="B97" s="2" t="s">
        <v>0</v>
      </c>
      <c r="C97" s="1" t="str">
        <f t="shared" si="4"/>
        <v>Array Name</v>
      </c>
      <c r="D97" s="3" t="s">
        <v>1</v>
      </c>
      <c r="E97" s="1">
        <f t="shared" si="5"/>
        <v>95</v>
      </c>
      <c r="F97" s="2" t="s">
        <v>2</v>
      </c>
      <c r="H97" s="2" t="s">
        <v>4</v>
      </c>
    </row>
    <row r="98" spans="1:8" x14ac:dyDescent="0.25">
      <c r="A98" s="1" t="str">
        <f t="shared" si="3"/>
        <v>$Array Name[96] = "";</v>
      </c>
      <c r="B98" s="2" t="s">
        <v>0</v>
      </c>
      <c r="C98" s="1" t="str">
        <f t="shared" si="4"/>
        <v>Array Name</v>
      </c>
      <c r="D98" s="3" t="s">
        <v>1</v>
      </c>
      <c r="E98" s="1">
        <f t="shared" si="5"/>
        <v>96</v>
      </c>
      <c r="F98" s="2" t="s">
        <v>2</v>
      </c>
      <c r="H98" s="2" t="s">
        <v>4</v>
      </c>
    </row>
    <row r="99" spans="1:8" x14ac:dyDescent="0.25">
      <c r="A99" s="1" t="str">
        <f t="shared" si="3"/>
        <v>$Array Name[97] = "";</v>
      </c>
      <c r="B99" s="2" t="s">
        <v>0</v>
      </c>
      <c r="C99" s="1" t="str">
        <f t="shared" si="4"/>
        <v>Array Name</v>
      </c>
      <c r="D99" s="3" t="s">
        <v>1</v>
      </c>
      <c r="E99" s="1">
        <f t="shared" si="5"/>
        <v>97</v>
      </c>
      <c r="F99" s="2" t="s">
        <v>2</v>
      </c>
      <c r="H99" s="2" t="s">
        <v>4</v>
      </c>
    </row>
    <row r="100" spans="1:8" x14ac:dyDescent="0.25">
      <c r="A100" s="1" t="str">
        <f t="shared" si="3"/>
        <v>$Array Name[98] = "";</v>
      </c>
      <c r="B100" s="2" t="s">
        <v>0</v>
      </c>
      <c r="C100" s="1" t="str">
        <f t="shared" si="4"/>
        <v>Array Name</v>
      </c>
      <c r="D100" s="3" t="s">
        <v>1</v>
      </c>
      <c r="E100" s="1">
        <f t="shared" si="5"/>
        <v>98</v>
      </c>
      <c r="F100" s="2" t="s">
        <v>2</v>
      </c>
      <c r="H100" s="2" t="s">
        <v>4</v>
      </c>
    </row>
    <row r="101" spans="1:8" x14ac:dyDescent="0.25">
      <c r="A101" s="1" t="str">
        <f t="shared" si="3"/>
        <v>$Array Name[99] = "";</v>
      </c>
      <c r="B101" s="2" t="s">
        <v>0</v>
      </c>
      <c r="C101" s="1" t="str">
        <f t="shared" si="4"/>
        <v>Array Name</v>
      </c>
      <c r="D101" s="3" t="s">
        <v>1</v>
      </c>
      <c r="E101" s="1">
        <f t="shared" si="5"/>
        <v>99</v>
      </c>
      <c r="F101" s="2" t="s">
        <v>2</v>
      </c>
      <c r="H101" s="2" t="s">
        <v>4</v>
      </c>
    </row>
    <row r="102" spans="1:8" x14ac:dyDescent="0.25">
      <c r="A102" s="1" t="str">
        <f t="shared" si="3"/>
        <v>$Array Name[100] = "";</v>
      </c>
      <c r="B102" s="2" t="s">
        <v>0</v>
      </c>
      <c r="C102" s="1" t="str">
        <f t="shared" si="4"/>
        <v>Array Name</v>
      </c>
      <c r="D102" s="3" t="s">
        <v>1</v>
      </c>
      <c r="E102" s="1">
        <f t="shared" si="5"/>
        <v>100</v>
      </c>
      <c r="F102" s="2" t="s">
        <v>2</v>
      </c>
      <c r="H102" s="2" t="s">
        <v>4</v>
      </c>
    </row>
    <row r="103" spans="1:8" x14ac:dyDescent="0.25">
      <c r="A103" s="1" t="str">
        <f t="shared" si="3"/>
        <v>$Array Name[101] = "";</v>
      </c>
      <c r="B103" s="2" t="s">
        <v>0</v>
      </c>
      <c r="C103" s="1" t="str">
        <f t="shared" si="4"/>
        <v>Array Name</v>
      </c>
      <c r="D103" s="3" t="s">
        <v>1</v>
      </c>
      <c r="E103" s="1">
        <f t="shared" si="5"/>
        <v>101</v>
      </c>
      <c r="F103" s="2" t="s">
        <v>2</v>
      </c>
      <c r="H103" s="2" t="s">
        <v>4</v>
      </c>
    </row>
    <row r="104" spans="1:8" x14ac:dyDescent="0.25">
      <c r="A104" s="1" t="str">
        <f t="shared" si="3"/>
        <v>$Array Name[102] = "";</v>
      </c>
      <c r="B104" s="2" t="s">
        <v>0</v>
      </c>
      <c r="C104" s="1" t="str">
        <f t="shared" si="4"/>
        <v>Array Name</v>
      </c>
      <c r="D104" s="3" t="s">
        <v>1</v>
      </c>
      <c r="E104" s="1">
        <f t="shared" si="5"/>
        <v>102</v>
      </c>
      <c r="F104" s="2" t="s">
        <v>2</v>
      </c>
      <c r="H104" s="2" t="s">
        <v>4</v>
      </c>
    </row>
    <row r="105" spans="1:8" x14ac:dyDescent="0.25">
      <c r="A105" s="1" t="str">
        <f t="shared" si="3"/>
        <v>$Array Name[103] = "";</v>
      </c>
      <c r="B105" s="2" t="s">
        <v>0</v>
      </c>
      <c r="C105" s="1" t="str">
        <f t="shared" si="4"/>
        <v>Array Name</v>
      </c>
      <c r="D105" s="3" t="s">
        <v>1</v>
      </c>
      <c r="E105" s="1">
        <f t="shared" si="5"/>
        <v>103</v>
      </c>
      <c r="F105" s="2" t="s">
        <v>2</v>
      </c>
      <c r="H105" s="2" t="s">
        <v>4</v>
      </c>
    </row>
    <row r="106" spans="1:8" x14ac:dyDescent="0.25">
      <c r="A106" s="1" t="str">
        <f t="shared" si="3"/>
        <v>$Array Name[104] = "";</v>
      </c>
      <c r="B106" s="2" t="s">
        <v>0</v>
      </c>
      <c r="C106" s="1" t="str">
        <f t="shared" si="4"/>
        <v>Array Name</v>
      </c>
      <c r="D106" s="3" t="s">
        <v>1</v>
      </c>
      <c r="E106" s="1">
        <f t="shared" si="5"/>
        <v>104</v>
      </c>
      <c r="F106" s="2" t="s">
        <v>2</v>
      </c>
      <c r="H106" s="2" t="s">
        <v>4</v>
      </c>
    </row>
    <row r="107" spans="1:8" x14ac:dyDescent="0.25">
      <c r="A107" s="1" t="str">
        <f t="shared" si="3"/>
        <v>$Array Name[105] = "";</v>
      </c>
      <c r="B107" s="2" t="s">
        <v>0</v>
      </c>
      <c r="C107" s="1" t="str">
        <f t="shared" si="4"/>
        <v>Array Name</v>
      </c>
      <c r="D107" s="3" t="s">
        <v>1</v>
      </c>
      <c r="E107" s="1">
        <f t="shared" si="5"/>
        <v>105</v>
      </c>
      <c r="F107" s="2" t="s">
        <v>2</v>
      </c>
      <c r="H107" s="2" t="s">
        <v>4</v>
      </c>
    </row>
    <row r="108" spans="1:8" x14ac:dyDescent="0.25">
      <c r="A108" s="1" t="str">
        <f t="shared" si="3"/>
        <v>$Array Name[106] = "";</v>
      </c>
      <c r="B108" s="2" t="s">
        <v>0</v>
      </c>
      <c r="C108" s="1" t="str">
        <f t="shared" si="4"/>
        <v>Array Name</v>
      </c>
      <c r="D108" s="3" t="s">
        <v>1</v>
      </c>
      <c r="E108" s="1">
        <f t="shared" si="5"/>
        <v>106</v>
      </c>
      <c r="F108" s="2" t="s">
        <v>2</v>
      </c>
      <c r="H108" s="2" t="s">
        <v>4</v>
      </c>
    </row>
    <row r="109" spans="1:8" x14ac:dyDescent="0.25">
      <c r="A109" s="1" t="str">
        <f t="shared" si="3"/>
        <v>$Array Name[107] = "";</v>
      </c>
      <c r="B109" s="2" t="s">
        <v>0</v>
      </c>
      <c r="C109" s="1" t="str">
        <f t="shared" si="4"/>
        <v>Array Name</v>
      </c>
      <c r="D109" s="3" t="s">
        <v>1</v>
      </c>
      <c r="E109" s="1">
        <f t="shared" si="5"/>
        <v>107</v>
      </c>
      <c r="F109" s="2" t="s">
        <v>2</v>
      </c>
      <c r="H109" s="2" t="s">
        <v>4</v>
      </c>
    </row>
    <row r="110" spans="1:8" x14ac:dyDescent="0.25">
      <c r="A110" s="1" t="str">
        <f t="shared" si="3"/>
        <v>$Array Name[108] = "";</v>
      </c>
      <c r="B110" s="2" t="s">
        <v>0</v>
      </c>
      <c r="C110" s="1" t="str">
        <f t="shared" si="4"/>
        <v>Array Name</v>
      </c>
      <c r="D110" s="3" t="s">
        <v>1</v>
      </c>
      <c r="E110" s="1">
        <f t="shared" si="5"/>
        <v>108</v>
      </c>
      <c r="F110" s="2" t="s">
        <v>2</v>
      </c>
      <c r="H110" s="2" t="s">
        <v>4</v>
      </c>
    </row>
    <row r="111" spans="1:8" x14ac:dyDescent="0.25">
      <c r="A111" s="1" t="str">
        <f t="shared" si="3"/>
        <v>$Array Name[109] = "";</v>
      </c>
      <c r="B111" s="2" t="s">
        <v>0</v>
      </c>
      <c r="C111" s="1" t="str">
        <f t="shared" si="4"/>
        <v>Array Name</v>
      </c>
      <c r="D111" s="3" t="s">
        <v>1</v>
      </c>
      <c r="E111" s="1">
        <f t="shared" si="5"/>
        <v>109</v>
      </c>
      <c r="F111" s="2" t="s">
        <v>2</v>
      </c>
      <c r="H111" s="2" t="s">
        <v>4</v>
      </c>
    </row>
    <row r="112" spans="1:8" x14ac:dyDescent="0.25">
      <c r="A112" s="1" t="str">
        <f t="shared" si="3"/>
        <v>$Array Name[110] = "";</v>
      </c>
      <c r="B112" s="2" t="s">
        <v>0</v>
      </c>
      <c r="C112" s="1" t="str">
        <f t="shared" si="4"/>
        <v>Array Name</v>
      </c>
      <c r="D112" s="3" t="s">
        <v>1</v>
      </c>
      <c r="E112" s="1">
        <f t="shared" si="5"/>
        <v>110</v>
      </c>
      <c r="F112" s="2" t="s">
        <v>2</v>
      </c>
      <c r="H112" s="2" t="s">
        <v>4</v>
      </c>
    </row>
    <row r="113" spans="1:8" x14ac:dyDescent="0.25">
      <c r="A113" s="1" t="str">
        <f t="shared" si="3"/>
        <v>$Array Name[111] = "";</v>
      </c>
      <c r="B113" s="2" t="s">
        <v>0</v>
      </c>
      <c r="C113" s="1" t="str">
        <f t="shared" si="4"/>
        <v>Array Name</v>
      </c>
      <c r="D113" s="3" t="s">
        <v>1</v>
      </c>
      <c r="E113" s="1">
        <f t="shared" si="5"/>
        <v>111</v>
      </c>
      <c r="F113" s="2" t="s">
        <v>2</v>
      </c>
      <c r="H113" s="2" t="s">
        <v>4</v>
      </c>
    </row>
    <row r="114" spans="1:8" x14ac:dyDescent="0.25">
      <c r="A114" s="1" t="str">
        <f t="shared" si="3"/>
        <v>$Array Name[112] = "";</v>
      </c>
      <c r="B114" s="2" t="s">
        <v>0</v>
      </c>
      <c r="C114" s="1" t="str">
        <f t="shared" si="4"/>
        <v>Array Name</v>
      </c>
      <c r="D114" s="3" t="s">
        <v>1</v>
      </c>
      <c r="E114" s="1">
        <f t="shared" si="5"/>
        <v>112</v>
      </c>
      <c r="F114" s="2" t="s">
        <v>2</v>
      </c>
      <c r="H114" s="2" t="s">
        <v>4</v>
      </c>
    </row>
    <row r="115" spans="1:8" x14ac:dyDescent="0.25">
      <c r="A115" s="1" t="str">
        <f t="shared" si="3"/>
        <v>$Array Name[113] = "";</v>
      </c>
      <c r="B115" s="2" t="s">
        <v>0</v>
      </c>
      <c r="C115" s="1" t="str">
        <f t="shared" si="4"/>
        <v>Array Name</v>
      </c>
      <c r="D115" s="3" t="s">
        <v>1</v>
      </c>
      <c r="E115" s="1">
        <f t="shared" si="5"/>
        <v>113</v>
      </c>
      <c r="F115" s="2" t="s">
        <v>2</v>
      </c>
      <c r="H115" s="2" t="s">
        <v>4</v>
      </c>
    </row>
    <row r="116" spans="1:8" x14ac:dyDescent="0.25">
      <c r="A116" s="1" t="str">
        <f t="shared" si="3"/>
        <v>$Array Name[114] = "";</v>
      </c>
      <c r="B116" s="2" t="s">
        <v>0</v>
      </c>
      <c r="C116" s="1" t="str">
        <f t="shared" si="4"/>
        <v>Array Name</v>
      </c>
      <c r="D116" s="3" t="s">
        <v>1</v>
      </c>
      <c r="E116" s="1">
        <f t="shared" si="5"/>
        <v>114</v>
      </c>
      <c r="F116" s="2" t="s">
        <v>2</v>
      </c>
      <c r="H116" s="2" t="s">
        <v>4</v>
      </c>
    </row>
    <row r="117" spans="1:8" x14ac:dyDescent="0.25">
      <c r="A117" s="1" t="str">
        <f t="shared" si="3"/>
        <v>$Array Name[115] = "";</v>
      </c>
      <c r="B117" s="2" t="s">
        <v>0</v>
      </c>
      <c r="C117" s="1" t="str">
        <f t="shared" si="4"/>
        <v>Array Name</v>
      </c>
      <c r="D117" s="3" t="s">
        <v>1</v>
      </c>
      <c r="E117" s="1">
        <f t="shared" si="5"/>
        <v>115</v>
      </c>
      <c r="F117" s="2" t="s">
        <v>2</v>
      </c>
      <c r="H117" s="2" t="s">
        <v>4</v>
      </c>
    </row>
    <row r="118" spans="1:8" x14ac:dyDescent="0.25">
      <c r="A118" s="1" t="str">
        <f t="shared" si="3"/>
        <v>$Array Name[116] = "";</v>
      </c>
      <c r="B118" s="2" t="s">
        <v>0</v>
      </c>
      <c r="C118" s="1" t="str">
        <f t="shared" si="4"/>
        <v>Array Name</v>
      </c>
      <c r="D118" s="3" t="s">
        <v>1</v>
      </c>
      <c r="E118" s="1">
        <f t="shared" si="5"/>
        <v>116</v>
      </c>
      <c r="F118" s="2" t="s">
        <v>2</v>
      </c>
      <c r="H118" s="2" t="s">
        <v>4</v>
      </c>
    </row>
    <row r="119" spans="1:8" x14ac:dyDescent="0.25">
      <c r="A119" s="1" t="str">
        <f t="shared" si="3"/>
        <v>$Array Name[117] = "";</v>
      </c>
      <c r="B119" s="2" t="s">
        <v>0</v>
      </c>
      <c r="C119" s="1" t="str">
        <f t="shared" si="4"/>
        <v>Array Name</v>
      </c>
      <c r="D119" s="3" t="s">
        <v>1</v>
      </c>
      <c r="E119" s="1">
        <f t="shared" si="5"/>
        <v>117</v>
      </c>
      <c r="F119" s="2" t="s">
        <v>2</v>
      </c>
      <c r="H119" s="2" t="s">
        <v>4</v>
      </c>
    </row>
    <row r="120" spans="1:8" x14ac:dyDescent="0.25">
      <c r="A120" s="1" t="str">
        <f t="shared" si="3"/>
        <v>$Array Name[118] = "";</v>
      </c>
      <c r="B120" s="2" t="s">
        <v>0</v>
      </c>
      <c r="C120" s="1" t="str">
        <f t="shared" si="4"/>
        <v>Array Name</v>
      </c>
      <c r="D120" s="3" t="s">
        <v>1</v>
      </c>
      <c r="E120" s="1">
        <f t="shared" si="5"/>
        <v>118</v>
      </c>
      <c r="F120" s="2" t="s">
        <v>2</v>
      </c>
      <c r="H120" s="2" t="s">
        <v>4</v>
      </c>
    </row>
    <row r="121" spans="1:8" x14ac:dyDescent="0.25">
      <c r="A121" s="1" t="str">
        <f t="shared" si="3"/>
        <v>$Array Name[119] = "";</v>
      </c>
      <c r="B121" s="2" t="s">
        <v>0</v>
      </c>
      <c r="C121" s="1" t="str">
        <f t="shared" si="4"/>
        <v>Array Name</v>
      </c>
      <c r="D121" s="3" t="s">
        <v>1</v>
      </c>
      <c r="E121" s="1">
        <f t="shared" si="5"/>
        <v>119</v>
      </c>
      <c r="F121" s="2" t="s">
        <v>2</v>
      </c>
      <c r="H121" s="2" t="s">
        <v>4</v>
      </c>
    </row>
    <row r="122" spans="1:8" x14ac:dyDescent="0.25">
      <c r="A122" s="1" t="str">
        <f t="shared" si="3"/>
        <v>$Array Name[120] = "";</v>
      </c>
      <c r="B122" s="2" t="s">
        <v>0</v>
      </c>
      <c r="C122" s="1" t="str">
        <f t="shared" si="4"/>
        <v>Array Name</v>
      </c>
      <c r="D122" s="3" t="s">
        <v>1</v>
      </c>
      <c r="E122" s="1">
        <f t="shared" si="5"/>
        <v>120</v>
      </c>
      <c r="F122" s="2" t="s">
        <v>2</v>
      </c>
      <c r="H122" s="2" t="s">
        <v>4</v>
      </c>
    </row>
    <row r="123" spans="1:8" x14ac:dyDescent="0.25">
      <c r="A123" s="1" t="str">
        <f t="shared" si="3"/>
        <v>$Array Name[121] = "";</v>
      </c>
      <c r="B123" s="2" t="s">
        <v>0</v>
      </c>
      <c r="C123" s="1" t="str">
        <f t="shared" si="4"/>
        <v>Array Name</v>
      </c>
      <c r="D123" s="3" t="s">
        <v>1</v>
      </c>
      <c r="E123" s="1">
        <f t="shared" si="5"/>
        <v>121</v>
      </c>
      <c r="F123" s="2" t="s">
        <v>2</v>
      </c>
      <c r="H123" s="2" t="s">
        <v>4</v>
      </c>
    </row>
    <row r="124" spans="1:8" x14ac:dyDescent="0.25">
      <c r="A124" s="1" t="str">
        <f t="shared" si="3"/>
        <v>$Array Name[122] = "";</v>
      </c>
      <c r="B124" s="2" t="s">
        <v>0</v>
      </c>
      <c r="C124" s="1" t="str">
        <f t="shared" si="4"/>
        <v>Array Name</v>
      </c>
      <c r="D124" s="3" t="s">
        <v>1</v>
      </c>
      <c r="E124" s="1">
        <f t="shared" si="5"/>
        <v>122</v>
      </c>
      <c r="F124" s="2" t="s">
        <v>2</v>
      </c>
      <c r="H124" s="2" t="s">
        <v>4</v>
      </c>
    </row>
    <row r="125" spans="1:8" x14ac:dyDescent="0.25">
      <c r="A125" s="1" t="str">
        <f t="shared" si="3"/>
        <v>$Array Name[123] = "";</v>
      </c>
      <c r="B125" s="2" t="s">
        <v>0</v>
      </c>
      <c r="C125" s="1" t="str">
        <f t="shared" si="4"/>
        <v>Array Name</v>
      </c>
      <c r="D125" s="3" t="s">
        <v>1</v>
      </c>
      <c r="E125" s="1">
        <f t="shared" si="5"/>
        <v>123</v>
      </c>
      <c r="F125" s="2" t="s">
        <v>2</v>
      </c>
      <c r="H125" s="2" t="s">
        <v>4</v>
      </c>
    </row>
    <row r="126" spans="1:8" x14ac:dyDescent="0.25">
      <c r="A126" s="1" t="str">
        <f t="shared" si="3"/>
        <v>$Array Name[124] = "";</v>
      </c>
      <c r="B126" s="2" t="s">
        <v>0</v>
      </c>
      <c r="C126" s="1" t="str">
        <f t="shared" si="4"/>
        <v>Array Name</v>
      </c>
      <c r="D126" s="3" t="s">
        <v>1</v>
      </c>
      <c r="E126" s="1">
        <f t="shared" si="5"/>
        <v>124</v>
      </c>
      <c r="F126" s="2" t="s">
        <v>2</v>
      </c>
      <c r="H126" s="2" t="s">
        <v>4</v>
      </c>
    </row>
    <row r="127" spans="1:8" x14ac:dyDescent="0.25">
      <c r="A127" s="1" t="str">
        <f t="shared" si="3"/>
        <v>$Array Name[125] = "";</v>
      </c>
      <c r="B127" s="2" t="s">
        <v>0</v>
      </c>
      <c r="C127" s="1" t="str">
        <f t="shared" si="4"/>
        <v>Array Name</v>
      </c>
      <c r="D127" s="3" t="s">
        <v>1</v>
      </c>
      <c r="E127" s="1">
        <f t="shared" si="5"/>
        <v>125</v>
      </c>
      <c r="F127" s="2" t="s">
        <v>2</v>
      </c>
      <c r="H127" s="2" t="s">
        <v>4</v>
      </c>
    </row>
    <row r="128" spans="1:8" x14ac:dyDescent="0.25">
      <c r="A128" s="1" t="str">
        <f t="shared" si="3"/>
        <v>$Array Name[126] = "";</v>
      </c>
      <c r="B128" s="2" t="s">
        <v>0</v>
      </c>
      <c r="C128" s="1" t="str">
        <f t="shared" si="4"/>
        <v>Array Name</v>
      </c>
      <c r="D128" s="3" t="s">
        <v>1</v>
      </c>
      <c r="E128" s="1">
        <f t="shared" si="5"/>
        <v>126</v>
      </c>
      <c r="F128" s="2" t="s">
        <v>2</v>
      </c>
      <c r="H128" s="2" t="s">
        <v>4</v>
      </c>
    </row>
    <row r="129" spans="1:8" x14ac:dyDescent="0.25">
      <c r="A129" s="1" t="str">
        <f t="shared" si="3"/>
        <v>$Array Name[127] = "";</v>
      </c>
      <c r="B129" s="2" t="s">
        <v>0</v>
      </c>
      <c r="C129" s="1" t="str">
        <f t="shared" si="4"/>
        <v>Array Name</v>
      </c>
      <c r="D129" s="3" t="s">
        <v>1</v>
      </c>
      <c r="E129" s="1">
        <f t="shared" si="5"/>
        <v>127</v>
      </c>
      <c r="F129" s="2" t="s">
        <v>2</v>
      </c>
      <c r="H129" s="2" t="s">
        <v>4</v>
      </c>
    </row>
    <row r="130" spans="1:8" x14ac:dyDescent="0.25">
      <c r="A130" s="1" t="str">
        <f t="shared" si="3"/>
        <v>$Array Name[128] = "";</v>
      </c>
      <c r="B130" s="2" t="s">
        <v>0</v>
      </c>
      <c r="C130" s="1" t="str">
        <f t="shared" si="4"/>
        <v>Array Name</v>
      </c>
      <c r="D130" s="3" t="s">
        <v>1</v>
      </c>
      <c r="E130" s="1">
        <f t="shared" si="5"/>
        <v>128</v>
      </c>
      <c r="F130" s="2" t="s">
        <v>2</v>
      </c>
      <c r="H130" s="2" t="s">
        <v>4</v>
      </c>
    </row>
    <row r="131" spans="1:8" x14ac:dyDescent="0.25">
      <c r="A131" s="1" t="str">
        <f t="shared" ref="A131:A194" si="6">_xlfn.CONCAT(B131,C131,D131,E131,F131,G131,H131)</f>
        <v>$Array Name[129] = "";</v>
      </c>
      <c r="B131" s="2" t="s">
        <v>0</v>
      </c>
      <c r="C131" s="1" t="str">
        <f t="shared" si="4"/>
        <v>Array Name</v>
      </c>
      <c r="D131" s="3" t="s">
        <v>1</v>
      </c>
      <c r="E131" s="1">
        <f t="shared" si="5"/>
        <v>129</v>
      </c>
      <c r="F131" s="2" t="s">
        <v>2</v>
      </c>
      <c r="H131" s="2" t="s">
        <v>4</v>
      </c>
    </row>
    <row r="132" spans="1:8" x14ac:dyDescent="0.25">
      <c r="A132" s="1" t="str">
        <f t="shared" si="6"/>
        <v>$Array Name[130] = "";</v>
      </c>
      <c r="B132" s="2" t="s">
        <v>0</v>
      </c>
      <c r="C132" s="1" t="str">
        <f t="shared" ref="C132:C195" si="7">$C$2</f>
        <v>Array Name</v>
      </c>
      <c r="D132" s="3" t="s">
        <v>1</v>
      </c>
      <c r="E132" s="1">
        <f t="shared" ref="E132:E195" si="8">E131+1</f>
        <v>130</v>
      </c>
      <c r="F132" s="2" t="s">
        <v>2</v>
      </c>
      <c r="H132" s="2" t="s">
        <v>4</v>
      </c>
    </row>
    <row r="133" spans="1:8" x14ac:dyDescent="0.25">
      <c r="A133" s="1" t="str">
        <f t="shared" si="6"/>
        <v>$Array Name[131] = "";</v>
      </c>
      <c r="B133" s="2" t="s">
        <v>0</v>
      </c>
      <c r="C133" s="1" t="str">
        <f t="shared" si="7"/>
        <v>Array Name</v>
      </c>
      <c r="D133" s="3" t="s">
        <v>1</v>
      </c>
      <c r="E133" s="1">
        <f t="shared" si="8"/>
        <v>131</v>
      </c>
      <c r="F133" s="2" t="s">
        <v>2</v>
      </c>
      <c r="H133" s="2" t="s">
        <v>4</v>
      </c>
    </row>
    <row r="134" spans="1:8" x14ac:dyDescent="0.25">
      <c r="A134" s="1" t="str">
        <f t="shared" si="6"/>
        <v>$Array Name[132] = "";</v>
      </c>
      <c r="B134" s="2" t="s">
        <v>0</v>
      </c>
      <c r="C134" s="1" t="str">
        <f t="shared" si="7"/>
        <v>Array Name</v>
      </c>
      <c r="D134" s="3" t="s">
        <v>1</v>
      </c>
      <c r="E134" s="1">
        <f t="shared" si="8"/>
        <v>132</v>
      </c>
      <c r="F134" s="2" t="s">
        <v>2</v>
      </c>
      <c r="H134" s="2" t="s">
        <v>4</v>
      </c>
    </row>
    <row r="135" spans="1:8" x14ac:dyDescent="0.25">
      <c r="A135" s="1" t="str">
        <f t="shared" si="6"/>
        <v>$Array Name[133] = "";</v>
      </c>
      <c r="B135" s="2" t="s">
        <v>0</v>
      </c>
      <c r="C135" s="1" t="str">
        <f t="shared" si="7"/>
        <v>Array Name</v>
      </c>
      <c r="D135" s="3" t="s">
        <v>1</v>
      </c>
      <c r="E135" s="1">
        <f t="shared" si="8"/>
        <v>133</v>
      </c>
      <c r="F135" s="2" t="s">
        <v>2</v>
      </c>
      <c r="H135" s="2" t="s">
        <v>4</v>
      </c>
    </row>
    <row r="136" spans="1:8" x14ac:dyDescent="0.25">
      <c r="A136" s="1" t="str">
        <f t="shared" si="6"/>
        <v>$Array Name[134] = "";</v>
      </c>
      <c r="B136" s="2" t="s">
        <v>0</v>
      </c>
      <c r="C136" s="1" t="str">
        <f t="shared" si="7"/>
        <v>Array Name</v>
      </c>
      <c r="D136" s="3" t="s">
        <v>1</v>
      </c>
      <c r="E136" s="1">
        <f t="shared" si="8"/>
        <v>134</v>
      </c>
      <c r="F136" s="2" t="s">
        <v>2</v>
      </c>
      <c r="H136" s="2" t="s">
        <v>4</v>
      </c>
    </row>
    <row r="137" spans="1:8" x14ac:dyDescent="0.25">
      <c r="A137" s="1" t="str">
        <f t="shared" si="6"/>
        <v>$Array Name[135] = "";</v>
      </c>
      <c r="B137" s="2" t="s">
        <v>0</v>
      </c>
      <c r="C137" s="1" t="str">
        <f t="shared" si="7"/>
        <v>Array Name</v>
      </c>
      <c r="D137" s="3" t="s">
        <v>1</v>
      </c>
      <c r="E137" s="1">
        <f t="shared" si="8"/>
        <v>135</v>
      </c>
      <c r="F137" s="2" t="s">
        <v>2</v>
      </c>
      <c r="H137" s="2" t="s">
        <v>4</v>
      </c>
    </row>
    <row r="138" spans="1:8" x14ac:dyDescent="0.25">
      <c r="A138" s="1" t="str">
        <f t="shared" si="6"/>
        <v>$Array Name[136] = "";</v>
      </c>
      <c r="B138" s="2" t="s">
        <v>0</v>
      </c>
      <c r="C138" s="1" t="str">
        <f t="shared" si="7"/>
        <v>Array Name</v>
      </c>
      <c r="D138" s="3" t="s">
        <v>1</v>
      </c>
      <c r="E138" s="1">
        <f t="shared" si="8"/>
        <v>136</v>
      </c>
      <c r="F138" s="2" t="s">
        <v>2</v>
      </c>
      <c r="H138" s="2" t="s">
        <v>4</v>
      </c>
    </row>
    <row r="139" spans="1:8" x14ac:dyDescent="0.25">
      <c r="A139" s="1" t="str">
        <f t="shared" si="6"/>
        <v>$Array Name[137] = "";</v>
      </c>
      <c r="B139" s="2" t="s">
        <v>0</v>
      </c>
      <c r="C139" s="1" t="str">
        <f t="shared" si="7"/>
        <v>Array Name</v>
      </c>
      <c r="D139" s="3" t="s">
        <v>1</v>
      </c>
      <c r="E139" s="1">
        <f t="shared" si="8"/>
        <v>137</v>
      </c>
      <c r="F139" s="2" t="s">
        <v>2</v>
      </c>
      <c r="H139" s="2" t="s">
        <v>4</v>
      </c>
    </row>
    <row r="140" spans="1:8" x14ac:dyDescent="0.25">
      <c r="A140" s="1" t="str">
        <f t="shared" si="6"/>
        <v>$Array Name[138] = "";</v>
      </c>
      <c r="B140" s="2" t="s">
        <v>0</v>
      </c>
      <c r="C140" s="1" t="str">
        <f t="shared" si="7"/>
        <v>Array Name</v>
      </c>
      <c r="D140" s="3" t="s">
        <v>1</v>
      </c>
      <c r="E140" s="1">
        <f t="shared" si="8"/>
        <v>138</v>
      </c>
      <c r="F140" s="2" t="s">
        <v>2</v>
      </c>
      <c r="H140" s="2" t="s">
        <v>4</v>
      </c>
    </row>
    <row r="141" spans="1:8" x14ac:dyDescent="0.25">
      <c r="A141" s="1" t="str">
        <f t="shared" si="6"/>
        <v>$Array Name[139] = "";</v>
      </c>
      <c r="B141" s="2" t="s">
        <v>0</v>
      </c>
      <c r="C141" s="1" t="str">
        <f t="shared" si="7"/>
        <v>Array Name</v>
      </c>
      <c r="D141" s="3" t="s">
        <v>1</v>
      </c>
      <c r="E141" s="1">
        <f t="shared" si="8"/>
        <v>139</v>
      </c>
      <c r="F141" s="2" t="s">
        <v>2</v>
      </c>
      <c r="H141" s="2" t="s">
        <v>4</v>
      </c>
    </row>
    <row r="142" spans="1:8" x14ac:dyDescent="0.25">
      <c r="A142" s="1" t="str">
        <f t="shared" si="6"/>
        <v>$Array Name[140] = "";</v>
      </c>
      <c r="B142" s="2" t="s">
        <v>0</v>
      </c>
      <c r="C142" s="1" t="str">
        <f t="shared" si="7"/>
        <v>Array Name</v>
      </c>
      <c r="D142" s="3" t="s">
        <v>1</v>
      </c>
      <c r="E142" s="1">
        <f t="shared" si="8"/>
        <v>140</v>
      </c>
      <c r="F142" s="2" t="s">
        <v>2</v>
      </c>
      <c r="H142" s="2" t="s">
        <v>4</v>
      </c>
    </row>
    <row r="143" spans="1:8" x14ac:dyDescent="0.25">
      <c r="A143" s="1" t="str">
        <f t="shared" si="6"/>
        <v>$Array Name[141] = "";</v>
      </c>
      <c r="B143" s="2" t="s">
        <v>0</v>
      </c>
      <c r="C143" s="1" t="str">
        <f t="shared" si="7"/>
        <v>Array Name</v>
      </c>
      <c r="D143" s="3" t="s">
        <v>1</v>
      </c>
      <c r="E143" s="1">
        <f t="shared" si="8"/>
        <v>141</v>
      </c>
      <c r="F143" s="2" t="s">
        <v>2</v>
      </c>
      <c r="H143" s="2" t="s">
        <v>4</v>
      </c>
    </row>
    <row r="144" spans="1:8" x14ac:dyDescent="0.25">
      <c r="A144" s="1" t="str">
        <f t="shared" si="6"/>
        <v>$Array Name[142] = "";</v>
      </c>
      <c r="B144" s="2" t="s">
        <v>0</v>
      </c>
      <c r="C144" s="1" t="str">
        <f t="shared" si="7"/>
        <v>Array Name</v>
      </c>
      <c r="D144" s="3" t="s">
        <v>1</v>
      </c>
      <c r="E144" s="1">
        <f t="shared" si="8"/>
        <v>142</v>
      </c>
      <c r="F144" s="2" t="s">
        <v>2</v>
      </c>
      <c r="H144" s="2" t="s">
        <v>4</v>
      </c>
    </row>
    <row r="145" spans="1:8" x14ac:dyDescent="0.25">
      <c r="A145" s="1" t="str">
        <f t="shared" si="6"/>
        <v>$Array Name[143] = "";</v>
      </c>
      <c r="B145" s="2" t="s">
        <v>0</v>
      </c>
      <c r="C145" s="1" t="str">
        <f t="shared" si="7"/>
        <v>Array Name</v>
      </c>
      <c r="D145" s="3" t="s">
        <v>1</v>
      </c>
      <c r="E145" s="1">
        <f t="shared" si="8"/>
        <v>143</v>
      </c>
      <c r="F145" s="2" t="s">
        <v>2</v>
      </c>
      <c r="H145" s="2" t="s">
        <v>4</v>
      </c>
    </row>
    <row r="146" spans="1:8" x14ac:dyDescent="0.25">
      <c r="A146" s="1" t="str">
        <f t="shared" si="6"/>
        <v>$Array Name[144] = "";</v>
      </c>
      <c r="B146" s="2" t="s">
        <v>0</v>
      </c>
      <c r="C146" s="1" t="str">
        <f t="shared" si="7"/>
        <v>Array Name</v>
      </c>
      <c r="D146" s="3" t="s">
        <v>1</v>
      </c>
      <c r="E146" s="1">
        <f t="shared" si="8"/>
        <v>144</v>
      </c>
      <c r="F146" s="2" t="s">
        <v>2</v>
      </c>
      <c r="H146" s="2" t="s">
        <v>4</v>
      </c>
    </row>
    <row r="147" spans="1:8" x14ac:dyDescent="0.25">
      <c r="A147" s="1" t="str">
        <f t="shared" si="6"/>
        <v>$Array Name[145] = "";</v>
      </c>
      <c r="B147" s="2" t="s">
        <v>0</v>
      </c>
      <c r="C147" s="1" t="str">
        <f t="shared" si="7"/>
        <v>Array Name</v>
      </c>
      <c r="D147" s="3" t="s">
        <v>1</v>
      </c>
      <c r="E147" s="1">
        <f t="shared" si="8"/>
        <v>145</v>
      </c>
      <c r="F147" s="2" t="s">
        <v>2</v>
      </c>
      <c r="H147" s="2" t="s">
        <v>4</v>
      </c>
    </row>
    <row r="148" spans="1:8" x14ac:dyDescent="0.25">
      <c r="A148" s="1" t="str">
        <f t="shared" si="6"/>
        <v>$Array Name[146] = "";</v>
      </c>
      <c r="B148" s="2" t="s">
        <v>0</v>
      </c>
      <c r="C148" s="1" t="str">
        <f t="shared" si="7"/>
        <v>Array Name</v>
      </c>
      <c r="D148" s="3" t="s">
        <v>1</v>
      </c>
      <c r="E148" s="1">
        <f t="shared" si="8"/>
        <v>146</v>
      </c>
      <c r="F148" s="2" t="s">
        <v>2</v>
      </c>
      <c r="H148" s="2" t="s">
        <v>4</v>
      </c>
    </row>
    <row r="149" spans="1:8" x14ac:dyDescent="0.25">
      <c r="A149" s="1" t="str">
        <f t="shared" si="6"/>
        <v>$Array Name[147] = "";</v>
      </c>
      <c r="B149" s="2" t="s">
        <v>0</v>
      </c>
      <c r="C149" s="1" t="str">
        <f t="shared" si="7"/>
        <v>Array Name</v>
      </c>
      <c r="D149" s="3" t="s">
        <v>1</v>
      </c>
      <c r="E149" s="1">
        <f t="shared" si="8"/>
        <v>147</v>
      </c>
      <c r="F149" s="2" t="s">
        <v>2</v>
      </c>
      <c r="H149" s="2" t="s">
        <v>4</v>
      </c>
    </row>
    <row r="150" spans="1:8" x14ac:dyDescent="0.25">
      <c r="A150" s="1" t="str">
        <f t="shared" si="6"/>
        <v>$Array Name[148] = "";</v>
      </c>
      <c r="B150" s="2" t="s">
        <v>0</v>
      </c>
      <c r="C150" s="1" t="str">
        <f t="shared" si="7"/>
        <v>Array Name</v>
      </c>
      <c r="D150" s="3" t="s">
        <v>1</v>
      </c>
      <c r="E150" s="1">
        <f t="shared" si="8"/>
        <v>148</v>
      </c>
      <c r="F150" s="2" t="s">
        <v>2</v>
      </c>
      <c r="H150" s="2" t="s">
        <v>4</v>
      </c>
    </row>
    <row r="151" spans="1:8" x14ac:dyDescent="0.25">
      <c r="A151" s="1" t="str">
        <f t="shared" si="6"/>
        <v>$Array Name[149] = "";</v>
      </c>
      <c r="B151" s="2" t="s">
        <v>0</v>
      </c>
      <c r="C151" s="1" t="str">
        <f t="shared" si="7"/>
        <v>Array Name</v>
      </c>
      <c r="D151" s="3" t="s">
        <v>1</v>
      </c>
      <c r="E151" s="1">
        <f t="shared" si="8"/>
        <v>149</v>
      </c>
      <c r="F151" s="2" t="s">
        <v>2</v>
      </c>
      <c r="H151" s="2" t="s">
        <v>4</v>
      </c>
    </row>
    <row r="152" spans="1:8" x14ac:dyDescent="0.25">
      <c r="A152" s="1" t="str">
        <f t="shared" si="6"/>
        <v>$Array Name[150] = "";</v>
      </c>
      <c r="B152" s="2" t="s">
        <v>0</v>
      </c>
      <c r="C152" s="1" t="str">
        <f t="shared" si="7"/>
        <v>Array Name</v>
      </c>
      <c r="D152" s="3" t="s">
        <v>1</v>
      </c>
      <c r="E152" s="1">
        <f t="shared" si="8"/>
        <v>150</v>
      </c>
      <c r="F152" s="2" t="s">
        <v>2</v>
      </c>
      <c r="H152" s="2" t="s">
        <v>4</v>
      </c>
    </row>
    <row r="153" spans="1:8" x14ac:dyDescent="0.25">
      <c r="A153" s="1" t="str">
        <f t="shared" si="6"/>
        <v>$Array Name[151] = "";</v>
      </c>
      <c r="B153" s="2" t="s">
        <v>0</v>
      </c>
      <c r="C153" s="1" t="str">
        <f t="shared" si="7"/>
        <v>Array Name</v>
      </c>
      <c r="D153" s="3" t="s">
        <v>1</v>
      </c>
      <c r="E153" s="1">
        <f t="shared" si="8"/>
        <v>151</v>
      </c>
      <c r="F153" s="2" t="s">
        <v>2</v>
      </c>
      <c r="H153" s="2" t="s">
        <v>4</v>
      </c>
    </row>
    <row r="154" spans="1:8" x14ac:dyDescent="0.25">
      <c r="A154" s="1" t="str">
        <f t="shared" si="6"/>
        <v>$Array Name[152] = "";</v>
      </c>
      <c r="B154" s="2" t="s">
        <v>0</v>
      </c>
      <c r="C154" s="1" t="str">
        <f t="shared" si="7"/>
        <v>Array Name</v>
      </c>
      <c r="D154" s="3" t="s">
        <v>1</v>
      </c>
      <c r="E154" s="1">
        <f t="shared" si="8"/>
        <v>152</v>
      </c>
      <c r="F154" s="2" t="s">
        <v>2</v>
      </c>
      <c r="H154" s="2" t="s">
        <v>4</v>
      </c>
    </row>
    <row r="155" spans="1:8" x14ac:dyDescent="0.25">
      <c r="A155" s="1" t="str">
        <f t="shared" si="6"/>
        <v>$Array Name[153] = "";</v>
      </c>
      <c r="B155" s="2" t="s">
        <v>0</v>
      </c>
      <c r="C155" s="1" t="str">
        <f t="shared" si="7"/>
        <v>Array Name</v>
      </c>
      <c r="D155" s="3" t="s">
        <v>1</v>
      </c>
      <c r="E155" s="1">
        <f t="shared" si="8"/>
        <v>153</v>
      </c>
      <c r="F155" s="2" t="s">
        <v>2</v>
      </c>
      <c r="H155" s="2" t="s">
        <v>4</v>
      </c>
    </row>
    <row r="156" spans="1:8" x14ac:dyDescent="0.25">
      <c r="A156" s="1" t="str">
        <f t="shared" si="6"/>
        <v>$Array Name[154] = "";</v>
      </c>
      <c r="B156" s="2" t="s">
        <v>0</v>
      </c>
      <c r="C156" s="1" t="str">
        <f t="shared" si="7"/>
        <v>Array Name</v>
      </c>
      <c r="D156" s="3" t="s">
        <v>1</v>
      </c>
      <c r="E156" s="1">
        <f t="shared" si="8"/>
        <v>154</v>
      </c>
      <c r="F156" s="2" t="s">
        <v>2</v>
      </c>
      <c r="H156" s="2" t="s">
        <v>4</v>
      </c>
    </row>
    <row r="157" spans="1:8" x14ac:dyDescent="0.25">
      <c r="A157" s="1" t="str">
        <f t="shared" si="6"/>
        <v>$Array Name[155] = "";</v>
      </c>
      <c r="B157" s="2" t="s">
        <v>0</v>
      </c>
      <c r="C157" s="1" t="str">
        <f t="shared" si="7"/>
        <v>Array Name</v>
      </c>
      <c r="D157" s="3" t="s">
        <v>1</v>
      </c>
      <c r="E157" s="1">
        <f t="shared" si="8"/>
        <v>155</v>
      </c>
      <c r="F157" s="2" t="s">
        <v>2</v>
      </c>
      <c r="H157" s="2" t="s">
        <v>4</v>
      </c>
    </row>
    <row r="158" spans="1:8" x14ac:dyDescent="0.25">
      <c r="A158" s="1" t="str">
        <f t="shared" si="6"/>
        <v>$Array Name[156] = "";</v>
      </c>
      <c r="B158" s="2" t="s">
        <v>0</v>
      </c>
      <c r="C158" s="1" t="str">
        <f t="shared" si="7"/>
        <v>Array Name</v>
      </c>
      <c r="D158" s="3" t="s">
        <v>1</v>
      </c>
      <c r="E158" s="1">
        <f t="shared" si="8"/>
        <v>156</v>
      </c>
      <c r="F158" s="2" t="s">
        <v>2</v>
      </c>
      <c r="H158" s="2" t="s">
        <v>4</v>
      </c>
    </row>
    <row r="159" spans="1:8" x14ac:dyDescent="0.25">
      <c r="A159" s="1" t="str">
        <f t="shared" si="6"/>
        <v>$Array Name[157] = "";</v>
      </c>
      <c r="B159" s="2" t="s">
        <v>0</v>
      </c>
      <c r="C159" s="1" t="str">
        <f t="shared" si="7"/>
        <v>Array Name</v>
      </c>
      <c r="D159" s="3" t="s">
        <v>1</v>
      </c>
      <c r="E159" s="1">
        <f t="shared" si="8"/>
        <v>157</v>
      </c>
      <c r="F159" s="2" t="s">
        <v>2</v>
      </c>
      <c r="H159" s="2" t="s">
        <v>4</v>
      </c>
    </row>
    <row r="160" spans="1:8" x14ac:dyDescent="0.25">
      <c r="A160" s="1" t="str">
        <f t="shared" si="6"/>
        <v>$Array Name[158] = "";</v>
      </c>
      <c r="B160" s="2" t="s">
        <v>0</v>
      </c>
      <c r="C160" s="1" t="str">
        <f t="shared" si="7"/>
        <v>Array Name</v>
      </c>
      <c r="D160" s="3" t="s">
        <v>1</v>
      </c>
      <c r="E160" s="1">
        <f t="shared" si="8"/>
        <v>158</v>
      </c>
      <c r="F160" s="2" t="s">
        <v>2</v>
      </c>
      <c r="H160" s="2" t="s">
        <v>4</v>
      </c>
    </row>
    <row r="161" spans="1:8" x14ac:dyDescent="0.25">
      <c r="A161" s="1" t="str">
        <f t="shared" si="6"/>
        <v>$Array Name[159] = "";</v>
      </c>
      <c r="B161" s="2" t="s">
        <v>0</v>
      </c>
      <c r="C161" s="1" t="str">
        <f t="shared" si="7"/>
        <v>Array Name</v>
      </c>
      <c r="D161" s="3" t="s">
        <v>1</v>
      </c>
      <c r="E161" s="1">
        <f t="shared" si="8"/>
        <v>159</v>
      </c>
      <c r="F161" s="2" t="s">
        <v>2</v>
      </c>
      <c r="H161" s="2" t="s">
        <v>4</v>
      </c>
    </row>
    <row r="162" spans="1:8" x14ac:dyDescent="0.25">
      <c r="A162" s="1" t="str">
        <f t="shared" si="6"/>
        <v>$Array Name[160] = "";</v>
      </c>
      <c r="B162" s="2" t="s">
        <v>0</v>
      </c>
      <c r="C162" s="1" t="str">
        <f t="shared" si="7"/>
        <v>Array Name</v>
      </c>
      <c r="D162" s="3" t="s">
        <v>1</v>
      </c>
      <c r="E162" s="1">
        <f t="shared" si="8"/>
        <v>160</v>
      </c>
      <c r="F162" s="2" t="s">
        <v>2</v>
      </c>
      <c r="H162" s="2" t="s">
        <v>4</v>
      </c>
    </row>
    <row r="163" spans="1:8" x14ac:dyDescent="0.25">
      <c r="A163" s="1" t="str">
        <f t="shared" si="6"/>
        <v>$Array Name[161] = "";</v>
      </c>
      <c r="B163" s="2" t="s">
        <v>0</v>
      </c>
      <c r="C163" s="1" t="str">
        <f t="shared" si="7"/>
        <v>Array Name</v>
      </c>
      <c r="D163" s="3" t="s">
        <v>1</v>
      </c>
      <c r="E163" s="1">
        <f t="shared" si="8"/>
        <v>161</v>
      </c>
      <c r="F163" s="2" t="s">
        <v>2</v>
      </c>
      <c r="H163" s="2" t="s">
        <v>4</v>
      </c>
    </row>
    <row r="164" spans="1:8" x14ac:dyDescent="0.25">
      <c r="A164" s="1" t="str">
        <f t="shared" si="6"/>
        <v>$Array Name[162] = "";</v>
      </c>
      <c r="B164" s="2" t="s">
        <v>0</v>
      </c>
      <c r="C164" s="1" t="str">
        <f t="shared" si="7"/>
        <v>Array Name</v>
      </c>
      <c r="D164" s="3" t="s">
        <v>1</v>
      </c>
      <c r="E164" s="1">
        <f t="shared" si="8"/>
        <v>162</v>
      </c>
      <c r="F164" s="2" t="s">
        <v>2</v>
      </c>
      <c r="H164" s="2" t="s">
        <v>4</v>
      </c>
    </row>
    <row r="165" spans="1:8" x14ac:dyDescent="0.25">
      <c r="A165" s="1" t="str">
        <f t="shared" si="6"/>
        <v>$Array Name[163] = "";</v>
      </c>
      <c r="B165" s="2" t="s">
        <v>0</v>
      </c>
      <c r="C165" s="1" t="str">
        <f t="shared" si="7"/>
        <v>Array Name</v>
      </c>
      <c r="D165" s="3" t="s">
        <v>1</v>
      </c>
      <c r="E165" s="1">
        <f t="shared" si="8"/>
        <v>163</v>
      </c>
      <c r="F165" s="2" t="s">
        <v>2</v>
      </c>
      <c r="H165" s="2" t="s">
        <v>4</v>
      </c>
    </row>
    <row r="166" spans="1:8" x14ac:dyDescent="0.25">
      <c r="A166" s="1" t="str">
        <f t="shared" si="6"/>
        <v>$Array Name[164] = "";</v>
      </c>
      <c r="B166" s="2" t="s">
        <v>0</v>
      </c>
      <c r="C166" s="1" t="str">
        <f t="shared" si="7"/>
        <v>Array Name</v>
      </c>
      <c r="D166" s="3" t="s">
        <v>1</v>
      </c>
      <c r="E166" s="1">
        <f t="shared" si="8"/>
        <v>164</v>
      </c>
      <c r="F166" s="2" t="s">
        <v>2</v>
      </c>
      <c r="H166" s="2" t="s">
        <v>4</v>
      </c>
    </row>
    <row r="167" spans="1:8" x14ac:dyDescent="0.25">
      <c r="A167" s="1" t="str">
        <f t="shared" si="6"/>
        <v>$Array Name[165] = "";</v>
      </c>
      <c r="B167" s="2" t="s">
        <v>0</v>
      </c>
      <c r="C167" s="1" t="str">
        <f t="shared" si="7"/>
        <v>Array Name</v>
      </c>
      <c r="D167" s="3" t="s">
        <v>1</v>
      </c>
      <c r="E167" s="1">
        <f t="shared" si="8"/>
        <v>165</v>
      </c>
      <c r="F167" s="2" t="s">
        <v>2</v>
      </c>
      <c r="H167" s="2" t="s">
        <v>4</v>
      </c>
    </row>
    <row r="168" spans="1:8" x14ac:dyDescent="0.25">
      <c r="A168" s="1" t="str">
        <f t="shared" si="6"/>
        <v>$Array Name[166] = "";</v>
      </c>
      <c r="B168" s="2" t="s">
        <v>0</v>
      </c>
      <c r="C168" s="1" t="str">
        <f t="shared" si="7"/>
        <v>Array Name</v>
      </c>
      <c r="D168" s="3" t="s">
        <v>1</v>
      </c>
      <c r="E168" s="1">
        <f t="shared" si="8"/>
        <v>166</v>
      </c>
      <c r="F168" s="2" t="s">
        <v>2</v>
      </c>
      <c r="H168" s="2" t="s">
        <v>4</v>
      </c>
    </row>
    <row r="169" spans="1:8" x14ac:dyDescent="0.25">
      <c r="A169" s="1" t="str">
        <f t="shared" si="6"/>
        <v>$Array Name[167] = "";</v>
      </c>
      <c r="B169" s="2" t="s">
        <v>0</v>
      </c>
      <c r="C169" s="1" t="str">
        <f t="shared" si="7"/>
        <v>Array Name</v>
      </c>
      <c r="D169" s="3" t="s">
        <v>1</v>
      </c>
      <c r="E169" s="1">
        <f t="shared" si="8"/>
        <v>167</v>
      </c>
      <c r="F169" s="2" t="s">
        <v>2</v>
      </c>
      <c r="H169" s="2" t="s">
        <v>4</v>
      </c>
    </row>
    <row r="170" spans="1:8" x14ac:dyDescent="0.25">
      <c r="A170" s="1" t="str">
        <f t="shared" si="6"/>
        <v>$Array Name[168] = "";</v>
      </c>
      <c r="B170" s="2" t="s">
        <v>0</v>
      </c>
      <c r="C170" s="1" t="str">
        <f t="shared" si="7"/>
        <v>Array Name</v>
      </c>
      <c r="D170" s="3" t="s">
        <v>1</v>
      </c>
      <c r="E170" s="1">
        <f t="shared" si="8"/>
        <v>168</v>
      </c>
      <c r="F170" s="2" t="s">
        <v>2</v>
      </c>
      <c r="H170" s="2" t="s">
        <v>4</v>
      </c>
    </row>
    <row r="171" spans="1:8" x14ac:dyDescent="0.25">
      <c r="A171" s="1" t="str">
        <f t="shared" si="6"/>
        <v>$Array Name[169] = "";</v>
      </c>
      <c r="B171" s="2" t="s">
        <v>0</v>
      </c>
      <c r="C171" s="1" t="str">
        <f t="shared" si="7"/>
        <v>Array Name</v>
      </c>
      <c r="D171" s="3" t="s">
        <v>1</v>
      </c>
      <c r="E171" s="1">
        <f t="shared" si="8"/>
        <v>169</v>
      </c>
      <c r="F171" s="2" t="s">
        <v>2</v>
      </c>
      <c r="H171" s="2" t="s">
        <v>4</v>
      </c>
    </row>
    <row r="172" spans="1:8" x14ac:dyDescent="0.25">
      <c r="A172" s="1" t="str">
        <f t="shared" si="6"/>
        <v>$Array Name[170] = "";</v>
      </c>
      <c r="B172" s="2" t="s">
        <v>0</v>
      </c>
      <c r="C172" s="1" t="str">
        <f t="shared" si="7"/>
        <v>Array Name</v>
      </c>
      <c r="D172" s="3" t="s">
        <v>1</v>
      </c>
      <c r="E172" s="1">
        <f t="shared" si="8"/>
        <v>170</v>
      </c>
      <c r="F172" s="2" t="s">
        <v>2</v>
      </c>
      <c r="H172" s="2" t="s">
        <v>4</v>
      </c>
    </row>
    <row r="173" spans="1:8" x14ac:dyDescent="0.25">
      <c r="A173" s="1" t="str">
        <f t="shared" si="6"/>
        <v>$Array Name[171] = "";</v>
      </c>
      <c r="B173" s="2" t="s">
        <v>0</v>
      </c>
      <c r="C173" s="1" t="str">
        <f t="shared" si="7"/>
        <v>Array Name</v>
      </c>
      <c r="D173" s="3" t="s">
        <v>1</v>
      </c>
      <c r="E173" s="1">
        <f t="shared" si="8"/>
        <v>171</v>
      </c>
      <c r="F173" s="2" t="s">
        <v>2</v>
      </c>
      <c r="H173" s="2" t="s">
        <v>4</v>
      </c>
    </row>
    <row r="174" spans="1:8" x14ac:dyDescent="0.25">
      <c r="A174" s="1" t="str">
        <f t="shared" si="6"/>
        <v>$Array Name[172] = "";</v>
      </c>
      <c r="B174" s="2" t="s">
        <v>0</v>
      </c>
      <c r="C174" s="1" t="str">
        <f t="shared" si="7"/>
        <v>Array Name</v>
      </c>
      <c r="D174" s="3" t="s">
        <v>1</v>
      </c>
      <c r="E174" s="1">
        <f t="shared" si="8"/>
        <v>172</v>
      </c>
      <c r="F174" s="2" t="s">
        <v>2</v>
      </c>
      <c r="H174" s="2" t="s">
        <v>4</v>
      </c>
    </row>
    <row r="175" spans="1:8" x14ac:dyDescent="0.25">
      <c r="A175" s="1" t="str">
        <f t="shared" si="6"/>
        <v>$Array Name[173] = "";</v>
      </c>
      <c r="B175" s="2" t="s">
        <v>0</v>
      </c>
      <c r="C175" s="1" t="str">
        <f t="shared" si="7"/>
        <v>Array Name</v>
      </c>
      <c r="D175" s="3" t="s">
        <v>1</v>
      </c>
      <c r="E175" s="1">
        <f t="shared" si="8"/>
        <v>173</v>
      </c>
      <c r="F175" s="2" t="s">
        <v>2</v>
      </c>
      <c r="H175" s="2" t="s">
        <v>4</v>
      </c>
    </row>
    <row r="176" spans="1:8" x14ac:dyDescent="0.25">
      <c r="A176" s="1" t="str">
        <f t="shared" si="6"/>
        <v>$Array Name[174] = "";</v>
      </c>
      <c r="B176" s="2" t="s">
        <v>0</v>
      </c>
      <c r="C176" s="1" t="str">
        <f t="shared" si="7"/>
        <v>Array Name</v>
      </c>
      <c r="D176" s="3" t="s">
        <v>1</v>
      </c>
      <c r="E176" s="1">
        <f t="shared" si="8"/>
        <v>174</v>
      </c>
      <c r="F176" s="2" t="s">
        <v>2</v>
      </c>
      <c r="H176" s="2" t="s">
        <v>4</v>
      </c>
    </row>
    <row r="177" spans="1:8" x14ac:dyDescent="0.25">
      <c r="A177" s="1" t="str">
        <f t="shared" si="6"/>
        <v>$Array Name[175] = "";</v>
      </c>
      <c r="B177" s="2" t="s">
        <v>0</v>
      </c>
      <c r="C177" s="1" t="str">
        <f t="shared" si="7"/>
        <v>Array Name</v>
      </c>
      <c r="D177" s="3" t="s">
        <v>1</v>
      </c>
      <c r="E177" s="1">
        <f t="shared" si="8"/>
        <v>175</v>
      </c>
      <c r="F177" s="2" t="s">
        <v>2</v>
      </c>
      <c r="H177" s="2" t="s">
        <v>4</v>
      </c>
    </row>
    <row r="178" spans="1:8" x14ac:dyDescent="0.25">
      <c r="A178" s="1" t="str">
        <f t="shared" si="6"/>
        <v>$Array Name[176] = "";</v>
      </c>
      <c r="B178" s="2" t="s">
        <v>0</v>
      </c>
      <c r="C178" s="1" t="str">
        <f t="shared" si="7"/>
        <v>Array Name</v>
      </c>
      <c r="D178" s="3" t="s">
        <v>1</v>
      </c>
      <c r="E178" s="1">
        <f t="shared" si="8"/>
        <v>176</v>
      </c>
      <c r="F178" s="2" t="s">
        <v>2</v>
      </c>
      <c r="H178" s="2" t="s">
        <v>4</v>
      </c>
    </row>
    <row r="179" spans="1:8" x14ac:dyDescent="0.25">
      <c r="A179" s="1" t="str">
        <f t="shared" si="6"/>
        <v>$Array Name[177] = "";</v>
      </c>
      <c r="B179" s="2" t="s">
        <v>0</v>
      </c>
      <c r="C179" s="1" t="str">
        <f t="shared" si="7"/>
        <v>Array Name</v>
      </c>
      <c r="D179" s="3" t="s">
        <v>1</v>
      </c>
      <c r="E179" s="1">
        <f t="shared" si="8"/>
        <v>177</v>
      </c>
      <c r="F179" s="2" t="s">
        <v>2</v>
      </c>
      <c r="H179" s="2" t="s">
        <v>4</v>
      </c>
    </row>
    <row r="180" spans="1:8" x14ac:dyDescent="0.25">
      <c r="A180" s="1" t="str">
        <f t="shared" si="6"/>
        <v>$Array Name[178] = "";</v>
      </c>
      <c r="B180" s="2" t="s">
        <v>0</v>
      </c>
      <c r="C180" s="1" t="str">
        <f t="shared" si="7"/>
        <v>Array Name</v>
      </c>
      <c r="D180" s="3" t="s">
        <v>1</v>
      </c>
      <c r="E180" s="1">
        <f t="shared" si="8"/>
        <v>178</v>
      </c>
      <c r="F180" s="2" t="s">
        <v>2</v>
      </c>
      <c r="H180" s="2" t="s">
        <v>4</v>
      </c>
    </row>
    <row r="181" spans="1:8" x14ac:dyDescent="0.25">
      <c r="A181" s="1" t="str">
        <f t="shared" si="6"/>
        <v>$Array Name[179] = "";</v>
      </c>
      <c r="B181" s="2" t="s">
        <v>0</v>
      </c>
      <c r="C181" s="1" t="str">
        <f t="shared" si="7"/>
        <v>Array Name</v>
      </c>
      <c r="D181" s="3" t="s">
        <v>1</v>
      </c>
      <c r="E181" s="1">
        <f t="shared" si="8"/>
        <v>179</v>
      </c>
      <c r="F181" s="2" t="s">
        <v>2</v>
      </c>
      <c r="H181" s="2" t="s">
        <v>4</v>
      </c>
    </row>
    <row r="182" spans="1:8" x14ac:dyDescent="0.25">
      <c r="A182" s="1" t="str">
        <f t="shared" si="6"/>
        <v>$Array Name[180] = "";</v>
      </c>
      <c r="B182" s="2" t="s">
        <v>0</v>
      </c>
      <c r="C182" s="1" t="str">
        <f t="shared" si="7"/>
        <v>Array Name</v>
      </c>
      <c r="D182" s="3" t="s">
        <v>1</v>
      </c>
      <c r="E182" s="1">
        <f t="shared" si="8"/>
        <v>180</v>
      </c>
      <c r="F182" s="2" t="s">
        <v>2</v>
      </c>
      <c r="H182" s="2" t="s">
        <v>4</v>
      </c>
    </row>
    <row r="183" spans="1:8" x14ac:dyDescent="0.25">
      <c r="A183" s="1" t="str">
        <f t="shared" si="6"/>
        <v>$Array Name[181] = "";</v>
      </c>
      <c r="B183" s="2" t="s">
        <v>0</v>
      </c>
      <c r="C183" s="1" t="str">
        <f t="shared" si="7"/>
        <v>Array Name</v>
      </c>
      <c r="D183" s="3" t="s">
        <v>1</v>
      </c>
      <c r="E183" s="1">
        <f t="shared" si="8"/>
        <v>181</v>
      </c>
      <c r="F183" s="2" t="s">
        <v>2</v>
      </c>
      <c r="H183" s="2" t="s">
        <v>4</v>
      </c>
    </row>
    <row r="184" spans="1:8" x14ac:dyDescent="0.25">
      <c r="A184" s="1" t="str">
        <f t="shared" si="6"/>
        <v>$Array Name[182] = "";</v>
      </c>
      <c r="B184" s="2" t="s">
        <v>0</v>
      </c>
      <c r="C184" s="1" t="str">
        <f t="shared" si="7"/>
        <v>Array Name</v>
      </c>
      <c r="D184" s="3" t="s">
        <v>1</v>
      </c>
      <c r="E184" s="1">
        <f t="shared" si="8"/>
        <v>182</v>
      </c>
      <c r="F184" s="2" t="s">
        <v>2</v>
      </c>
      <c r="H184" s="2" t="s">
        <v>4</v>
      </c>
    </row>
    <row r="185" spans="1:8" x14ac:dyDescent="0.25">
      <c r="A185" s="1" t="str">
        <f t="shared" si="6"/>
        <v>$Array Name[183] = "";</v>
      </c>
      <c r="B185" s="2" t="s">
        <v>0</v>
      </c>
      <c r="C185" s="1" t="str">
        <f t="shared" si="7"/>
        <v>Array Name</v>
      </c>
      <c r="D185" s="3" t="s">
        <v>1</v>
      </c>
      <c r="E185" s="1">
        <f t="shared" si="8"/>
        <v>183</v>
      </c>
      <c r="F185" s="2" t="s">
        <v>2</v>
      </c>
      <c r="H185" s="2" t="s">
        <v>4</v>
      </c>
    </row>
    <row r="186" spans="1:8" x14ac:dyDescent="0.25">
      <c r="A186" s="1" t="str">
        <f t="shared" si="6"/>
        <v>$Array Name[184] = "";</v>
      </c>
      <c r="B186" s="2" t="s">
        <v>0</v>
      </c>
      <c r="C186" s="1" t="str">
        <f t="shared" si="7"/>
        <v>Array Name</v>
      </c>
      <c r="D186" s="3" t="s">
        <v>1</v>
      </c>
      <c r="E186" s="1">
        <f t="shared" si="8"/>
        <v>184</v>
      </c>
      <c r="F186" s="2" t="s">
        <v>2</v>
      </c>
      <c r="H186" s="2" t="s">
        <v>4</v>
      </c>
    </row>
    <row r="187" spans="1:8" x14ac:dyDescent="0.25">
      <c r="A187" s="1" t="str">
        <f t="shared" si="6"/>
        <v>$Array Name[185] = "";</v>
      </c>
      <c r="B187" s="2" t="s">
        <v>0</v>
      </c>
      <c r="C187" s="1" t="str">
        <f t="shared" si="7"/>
        <v>Array Name</v>
      </c>
      <c r="D187" s="3" t="s">
        <v>1</v>
      </c>
      <c r="E187" s="1">
        <f t="shared" si="8"/>
        <v>185</v>
      </c>
      <c r="F187" s="2" t="s">
        <v>2</v>
      </c>
      <c r="H187" s="2" t="s">
        <v>4</v>
      </c>
    </row>
    <row r="188" spans="1:8" x14ac:dyDescent="0.25">
      <c r="A188" s="1" t="str">
        <f t="shared" si="6"/>
        <v>$Array Name[186] = "";</v>
      </c>
      <c r="B188" s="2" t="s">
        <v>0</v>
      </c>
      <c r="C188" s="1" t="str">
        <f t="shared" si="7"/>
        <v>Array Name</v>
      </c>
      <c r="D188" s="3" t="s">
        <v>1</v>
      </c>
      <c r="E188" s="1">
        <f t="shared" si="8"/>
        <v>186</v>
      </c>
      <c r="F188" s="2" t="s">
        <v>2</v>
      </c>
      <c r="H188" s="2" t="s">
        <v>4</v>
      </c>
    </row>
    <row r="189" spans="1:8" x14ac:dyDescent="0.25">
      <c r="A189" s="1" t="str">
        <f t="shared" si="6"/>
        <v>$Array Name[187] = "";</v>
      </c>
      <c r="B189" s="2" t="s">
        <v>0</v>
      </c>
      <c r="C189" s="1" t="str">
        <f t="shared" si="7"/>
        <v>Array Name</v>
      </c>
      <c r="D189" s="3" t="s">
        <v>1</v>
      </c>
      <c r="E189" s="1">
        <f t="shared" si="8"/>
        <v>187</v>
      </c>
      <c r="F189" s="2" t="s">
        <v>2</v>
      </c>
      <c r="H189" s="2" t="s">
        <v>4</v>
      </c>
    </row>
    <row r="190" spans="1:8" x14ac:dyDescent="0.25">
      <c r="A190" s="1" t="str">
        <f t="shared" si="6"/>
        <v>$Array Name[188] = "";</v>
      </c>
      <c r="B190" s="2" t="s">
        <v>0</v>
      </c>
      <c r="C190" s="1" t="str">
        <f t="shared" si="7"/>
        <v>Array Name</v>
      </c>
      <c r="D190" s="3" t="s">
        <v>1</v>
      </c>
      <c r="E190" s="1">
        <f t="shared" si="8"/>
        <v>188</v>
      </c>
      <c r="F190" s="2" t="s">
        <v>2</v>
      </c>
      <c r="H190" s="2" t="s">
        <v>4</v>
      </c>
    </row>
    <row r="191" spans="1:8" x14ac:dyDescent="0.25">
      <c r="A191" s="1" t="str">
        <f t="shared" si="6"/>
        <v>$Array Name[189] = "";</v>
      </c>
      <c r="B191" s="2" t="s">
        <v>0</v>
      </c>
      <c r="C191" s="1" t="str">
        <f t="shared" si="7"/>
        <v>Array Name</v>
      </c>
      <c r="D191" s="3" t="s">
        <v>1</v>
      </c>
      <c r="E191" s="1">
        <f t="shared" si="8"/>
        <v>189</v>
      </c>
      <c r="F191" s="2" t="s">
        <v>2</v>
      </c>
      <c r="H191" s="2" t="s">
        <v>4</v>
      </c>
    </row>
    <row r="192" spans="1:8" x14ac:dyDescent="0.25">
      <c r="A192" s="1" t="str">
        <f t="shared" si="6"/>
        <v>$Array Name[190] = "";</v>
      </c>
      <c r="B192" s="2" t="s">
        <v>0</v>
      </c>
      <c r="C192" s="1" t="str">
        <f t="shared" si="7"/>
        <v>Array Name</v>
      </c>
      <c r="D192" s="3" t="s">
        <v>1</v>
      </c>
      <c r="E192" s="1">
        <f t="shared" si="8"/>
        <v>190</v>
      </c>
      <c r="F192" s="2" t="s">
        <v>2</v>
      </c>
      <c r="H192" s="2" t="s">
        <v>4</v>
      </c>
    </row>
    <row r="193" spans="1:8" x14ac:dyDescent="0.25">
      <c r="A193" s="1" t="str">
        <f t="shared" si="6"/>
        <v>$Array Name[191] = "";</v>
      </c>
      <c r="B193" s="2" t="s">
        <v>0</v>
      </c>
      <c r="C193" s="1" t="str">
        <f t="shared" si="7"/>
        <v>Array Name</v>
      </c>
      <c r="D193" s="3" t="s">
        <v>1</v>
      </c>
      <c r="E193" s="1">
        <f t="shared" si="8"/>
        <v>191</v>
      </c>
      <c r="F193" s="2" t="s">
        <v>2</v>
      </c>
      <c r="H193" s="2" t="s">
        <v>4</v>
      </c>
    </row>
    <row r="194" spans="1:8" x14ac:dyDescent="0.25">
      <c r="A194" s="1" t="str">
        <f t="shared" si="6"/>
        <v>$Array Name[192] = "";</v>
      </c>
      <c r="B194" s="2" t="s">
        <v>0</v>
      </c>
      <c r="C194" s="1" t="str">
        <f t="shared" si="7"/>
        <v>Array Name</v>
      </c>
      <c r="D194" s="3" t="s">
        <v>1</v>
      </c>
      <c r="E194" s="1">
        <f t="shared" si="8"/>
        <v>192</v>
      </c>
      <c r="F194" s="2" t="s">
        <v>2</v>
      </c>
      <c r="H194" s="2" t="s">
        <v>4</v>
      </c>
    </row>
    <row r="195" spans="1:8" x14ac:dyDescent="0.25">
      <c r="A195" s="1" t="str">
        <f t="shared" ref="A195:A258" si="9">_xlfn.CONCAT(B195,C195,D195,E195,F195,G195,H195)</f>
        <v>$Array Name[193] = "";</v>
      </c>
      <c r="B195" s="2" t="s">
        <v>0</v>
      </c>
      <c r="C195" s="1" t="str">
        <f t="shared" si="7"/>
        <v>Array Name</v>
      </c>
      <c r="D195" s="3" t="s">
        <v>1</v>
      </c>
      <c r="E195" s="1">
        <f t="shared" si="8"/>
        <v>193</v>
      </c>
      <c r="F195" s="2" t="s">
        <v>2</v>
      </c>
      <c r="H195" s="2" t="s">
        <v>4</v>
      </c>
    </row>
    <row r="196" spans="1:8" x14ac:dyDescent="0.25">
      <c r="A196" s="1" t="str">
        <f t="shared" si="9"/>
        <v>$Array Name[194] = "";</v>
      </c>
      <c r="B196" s="2" t="s">
        <v>0</v>
      </c>
      <c r="C196" s="1" t="str">
        <f t="shared" ref="C196:C259" si="10">$C$2</f>
        <v>Array Name</v>
      </c>
      <c r="D196" s="3" t="s">
        <v>1</v>
      </c>
      <c r="E196" s="1">
        <f t="shared" ref="E196:E259" si="11">E195+1</f>
        <v>194</v>
      </c>
      <c r="F196" s="2" t="s">
        <v>2</v>
      </c>
      <c r="H196" s="2" t="s">
        <v>4</v>
      </c>
    </row>
    <row r="197" spans="1:8" x14ac:dyDescent="0.25">
      <c r="A197" s="1" t="str">
        <f t="shared" si="9"/>
        <v>$Array Name[195] = "";</v>
      </c>
      <c r="B197" s="2" t="s">
        <v>0</v>
      </c>
      <c r="C197" s="1" t="str">
        <f t="shared" si="10"/>
        <v>Array Name</v>
      </c>
      <c r="D197" s="3" t="s">
        <v>1</v>
      </c>
      <c r="E197" s="1">
        <f t="shared" si="11"/>
        <v>195</v>
      </c>
      <c r="F197" s="2" t="s">
        <v>2</v>
      </c>
      <c r="H197" s="2" t="s">
        <v>4</v>
      </c>
    </row>
    <row r="198" spans="1:8" x14ac:dyDescent="0.25">
      <c r="A198" s="1" t="str">
        <f t="shared" si="9"/>
        <v>$Array Name[196] = "";</v>
      </c>
      <c r="B198" s="2" t="s">
        <v>0</v>
      </c>
      <c r="C198" s="1" t="str">
        <f t="shared" si="10"/>
        <v>Array Name</v>
      </c>
      <c r="D198" s="3" t="s">
        <v>1</v>
      </c>
      <c r="E198" s="1">
        <f t="shared" si="11"/>
        <v>196</v>
      </c>
      <c r="F198" s="2" t="s">
        <v>2</v>
      </c>
      <c r="H198" s="2" t="s">
        <v>4</v>
      </c>
    </row>
    <row r="199" spans="1:8" x14ac:dyDescent="0.25">
      <c r="A199" s="1" t="str">
        <f t="shared" si="9"/>
        <v>$Array Name[197] = "";</v>
      </c>
      <c r="B199" s="2" t="s">
        <v>0</v>
      </c>
      <c r="C199" s="1" t="str">
        <f t="shared" si="10"/>
        <v>Array Name</v>
      </c>
      <c r="D199" s="3" t="s">
        <v>1</v>
      </c>
      <c r="E199" s="1">
        <f t="shared" si="11"/>
        <v>197</v>
      </c>
      <c r="F199" s="2" t="s">
        <v>2</v>
      </c>
      <c r="H199" s="2" t="s">
        <v>4</v>
      </c>
    </row>
    <row r="200" spans="1:8" x14ac:dyDescent="0.25">
      <c r="A200" s="1" t="str">
        <f t="shared" si="9"/>
        <v>$Array Name[198] = "";</v>
      </c>
      <c r="B200" s="2" t="s">
        <v>0</v>
      </c>
      <c r="C200" s="1" t="str">
        <f t="shared" si="10"/>
        <v>Array Name</v>
      </c>
      <c r="D200" s="3" t="s">
        <v>1</v>
      </c>
      <c r="E200" s="1">
        <f t="shared" si="11"/>
        <v>198</v>
      </c>
      <c r="F200" s="2" t="s">
        <v>2</v>
      </c>
      <c r="H200" s="2" t="s">
        <v>4</v>
      </c>
    </row>
    <row r="201" spans="1:8" x14ac:dyDescent="0.25">
      <c r="A201" s="1" t="str">
        <f t="shared" si="9"/>
        <v>$Array Name[199] = "";</v>
      </c>
      <c r="B201" s="2" t="s">
        <v>0</v>
      </c>
      <c r="C201" s="1" t="str">
        <f t="shared" si="10"/>
        <v>Array Name</v>
      </c>
      <c r="D201" s="3" t="s">
        <v>1</v>
      </c>
      <c r="E201" s="1">
        <f t="shared" si="11"/>
        <v>199</v>
      </c>
      <c r="F201" s="2" t="s">
        <v>2</v>
      </c>
      <c r="H201" s="2" t="s">
        <v>4</v>
      </c>
    </row>
    <row r="202" spans="1:8" x14ac:dyDescent="0.25">
      <c r="A202" s="1" t="str">
        <f t="shared" si="9"/>
        <v>$Array Name[200] = "";</v>
      </c>
      <c r="B202" s="2" t="s">
        <v>0</v>
      </c>
      <c r="C202" s="1" t="str">
        <f t="shared" si="10"/>
        <v>Array Name</v>
      </c>
      <c r="D202" s="3" t="s">
        <v>1</v>
      </c>
      <c r="E202" s="1">
        <f t="shared" si="11"/>
        <v>200</v>
      </c>
      <c r="F202" s="2" t="s">
        <v>2</v>
      </c>
      <c r="H202" s="2" t="s">
        <v>4</v>
      </c>
    </row>
    <row r="203" spans="1:8" x14ac:dyDescent="0.25">
      <c r="A203" s="1" t="str">
        <f t="shared" si="9"/>
        <v>$Array Name[201] = "";</v>
      </c>
      <c r="B203" s="2" t="s">
        <v>0</v>
      </c>
      <c r="C203" s="1" t="str">
        <f t="shared" si="10"/>
        <v>Array Name</v>
      </c>
      <c r="D203" s="3" t="s">
        <v>1</v>
      </c>
      <c r="E203" s="1">
        <f t="shared" si="11"/>
        <v>201</v>
      </c>
      <c r="F203" s="2" t="s">
        <v>2</v>
      </c>
      <c r="H203" s="2" t="s">
        <v>4</v>
      </c>
    </row>
    <row r="204" spans="1:8" x14ac:dyDescent="0.25">
      <c r="A204" s="1" t="str">
        <f t="shared" si="9"/>
        <v>$Array Name[202] = "";</v>
      </c>
      <c r="B204" s="2" t="s">
        <v>0</v>
      </c>
      <c r="C204" s="1" t="str">
        <f t="shared" si="10"/>
        <v>Array Name</v>
      </c>
      <c r="D204" s="3" t="s">
        <v>1</v>
      </c>
      <c r="E204" s="1">
        <f t="shared" si="11"/>
        <v>202</v>
      </c>
      <c r="F204" s="2" t="s">
        <v>2</v>
      </c>
      <c r="H204" s="2" t="s">
        <v>4</v>
      </c>
    </row>
    <row r="205" spans="1:8" x14ac:dyDescent="0.25">
      <c r="A205" s="1" t="str">
        <f t="shared" si="9"/>
        <v>$Array Name[203] = "";</v>
      </c>
      <c r="B205" s="2" t="s">
        <v>0</v>
      </c>
      <c r="C205" s="1" t="str">
        <f t="shared" si="10"/>
        <v>Array Name</v>
      </c>
      <c r="D205" s="3" t="s">
        <v>1</v>
      </c>
      <c r="E205" s="1">
        <f t="shared" si="11"/>
        <v>203</v>
      </c>
      <c r="F205" s="2" t="s">
        <v>2</v>
      </c>
      <c r="H205" s="2" t="s">
        <v>4</v>
      </c>
    </row>
    <row r="206" spans="1:8" x14ac:dyDescent="0.25">
      <c r="A206" s="1" t="str">
        <f t="shared" si="9"/>
        <v>$Array Name[204] = "";</v>
      </c>
      <c r="B206" s="2" t="s">
        <v>0</v>
      </c>
      <c r="C206" s="1" t="str">
        <f t="shared" si="10"/>
        <v>Array Name</v>
      </c>
      <c r="D206" s="3" t="s">
        <v>1</v>
      </c>
      <c r="E206" s="1">
        <f t="shared" si="11"/>
        <v>204</v>
      </c>
      <c r="F206" s="2" t="s">
        <v>2</v>
      </c>
      <c r="H206" s="2" t="s">
        <v>4</v>
      </c>
    </row>
    <row r="207" spans="1:8" x14ac:dyDescent="0.25">
      <c r="A207" s="1" t="str">
        <f t="shared" si="9"/>
        <v>$Array Name[205] = "";</v>
      </c>
      <c r="B207" s="2" t="s">
        <v>0</v>
      </c>
      <c r="C207" s="1" t="str">
        <f t="shared" si="10"/>
        <v>Array Name</v>
      </c>
      <c r="D207" s="3" t="s">
        <v>1</v>
      </c>
      <c r="E207" s="1">
        <f t="shared" si="11"/>
        <v>205</v>
      </c>
      <c r="F207" s="2" t="s">
        <v>2</v>
      </c>
      <c r="H207" s="2" t="s">
        <v>4</v>
      </c>
    </row>
    <row r="208" spans="1:8" x14ac:dyDescent="0.25">
      <c r="A208" s="1" t="str">
        <f t="shared" si="9"/>
        <v>$Array Name[206] = "";</v>
      </c>
      <c r="B208" s="2" t="s">
        <v>0</v>
      </c>
      <c r="C208" s="1" t="str">
        <f t="shared" si="10"/>
        <v>Array Name</v>
      </c>
      <c r="D208" s="3" t="s">
        <v>1</v>
      </c>
      <c r="E208" s="1">
        <f t="shared" si="11"/>
        <v>206</v>
      </c>
      <c r="F208" s="2" t="s">
        <v>2</v>
      </c>
      <c r="H208" s="2" t="s">
        <v>4</v>
      </c>
    </row>
    <row r="209" spans="1:8" x14ac:dyDescent="0.25">
      <c r="A209" s="1" t="str">
        <f t="shared" si="9"/>
        <v>$Array Name[207] = "";</v>
      </c>
      <c r="B209" s="2" t="s">
        <v>0</v>
      </c>
      <c r="C209" s="1" t="str">
        <f t="shared" si="10"/>
        <v>Array Name</v>
      </c>
      <c r="D209" s="3" t="s">
        <v>1</v>
      </c>
      <c r="E209" s="1">
        <f t="shared" si="11"/>
        <v>207</v>
      </c>
      <c r="F209" s="2" t="s">
        <v>2</v>
      </c>
      <c r="H209" s="2" t="s">
        <v>4</v>
      </c>
    </row>
    <row r="210" spans="1:8" x14ac:dyDescent="0.25">
      <c r="A210" s="1" t="str">
        <f t="shared" si="9"/>
        <v>$Array Name[208] = "";</v>
      </c>
      <c r="B210" s="2" t="s">
        <v>0</v>
      </c>
      <c r="C210" s="1" t="str">
        <f t="shared" si="10"/>
        <v>Array Name</v>
      </c>
      <c r="D210" s="3" t="s">
        <v>1</v>
      </c>
      <c r="E210" s="1">
        <f t="shared" si="11"/>
        <v>208</v>
      </c>
      <c r="F210" s="2" t="s">
        <v>2</v>
      </c>
      <c r="H210" s="2" t="s">
        <v>4</v>
      </c>
    </row>
    <row r="211" spans="1:8" x14ac:dyDescent="0.25">
      <c r="A211" s="1" t="str">
        <f t="shared" si="9"/>
        <v>$Array Name[209] = "";</v>
      </c>
      <c r="B211" s="2" t="s">
        <v>0</v>
      </c>
      <c r="C211" s="1" t="str">
        <f t="shared" si="10"/>
        <v>Array Name</v>
      </c>
      <c r="D211" s="3" t="s">
        <v>1</v>
      </c>
      <c r="E211" s="1">
        <f t="shared" si="11"/>
        <v>209</v>
      </c>
      <c r="F211" s="2" t="s">
        <v>2</v>
      </c>
      <c r="H211" s="2" t="s">
        <v>4</v>
      </c>
    </row>
    <row r="212" spans="1:8" x14ac:dyDescent="0.25">
      <c r="A212" s="1" t="str">
        <f t="shared" si="9"/>
        <v>$Array Name[210] = "";</v>
      </c>
      <c r="B212" s="2" t="s">
        <v>0</v>
      </c>
      <c r="C212" s="1" t="str">
        <f t="shared" si="10"/>
        <v>Array Name</v>
      </c>
      <c r="D212" s="3" t="s">
        <v>1</v>
      </c>
      <c r="E212" s="1">
        <f t="shared" si="11"/>
        <v>210</v>
      </c>
      <c r="F212" s="2" t="s">
        <v>2</v>
      </c>
      <c r="H212" s="2" t="s">
        <v>4</v>
      </c>
    </row>
    <row r="213" spans="1:8" x14ac:dyDescent="0.25">
      <c r="A213" s="1" t="str">
        <f t="shared" si="9"/>
        <v>$Array Name[211] = "";</v>
      </c>
      <c r="B213" s="2" t="s">
        <v>0</v>
      </c>
      <c r="C213" s="1" t="str">
        <f t="shared" si="10"/>
        <v>Array Name</v>
      </c>
      <c r="D213" s="3" t="s">
        <v>1</v>
      </c>
      <c r="E213" s="1">
        <f t="shared" si="11"/>
        <v>211</v>
      </c>
      <c r="F213" s="2" t="s">
        <v>2</v>
      </c>
      <c r="H213" s="2" t="s">
        <v>4</v>
      </c>
    </row>
    <row r="214" spans="1:8" x14ac:dyDescent="0.25">
      <c r="A214" s="1" t="str">
        <f t="shared" si="9"/>
        <v>$Array Name[212] = "";</v>
      </c>
      <c r="B214" s="2" t="s">
        <v>0</v>
      </c>
      <c r="C214" s="1" t="str">
        <f t="shared" si="10"/>
        <v>Array Name</v>
      </c>
      <c r="D214" s="3" t="s">
        <v>1</v>
      </c>
      <c r="E214" s="1">
        <f t="shared" si="11"/>
        <v>212</v>
      </c>
      <c r="F214" s="2" t="s">
        <v>2</v>
      </c>
      <c r="H214" s="2" t="s">
        <v>4</v>
      </c>
    </row>
    <row r="215" spans="1:8" x14ac:dyDescent="0.25">
      <c r="A215" s="1" t="str">
        <f t="shared" si="9"/>
        <v>$Array Name[213] = "";</v>
      </c>
      <c r="B215" s="2" t="s">
        <v>0</v>
      </c>
      <c r="C215" s="1" t="str">
        <f t="shared" si="10"/>
        <v>Array Name</v>
      </c>
      <c r="D215" s="3" t="s">
        <v>1</v>
      </c>
      <c r="E215" s="1">
        <f t="shared" si="11"/>
        <v>213</v>
      </c>
      <c r="F215" s="2" t="s">
        <v>2</v>
      </c>
      <c r="H215" s="2" t="s">
        <v>4</v>
      </c>
    </row>
    <row r="216" spans="1:8" x14ac:dyDescent="0.25">
      <c r="A216" s="1" t="str">
        <f t="shared" si="9"/>
        <v>$Array Name[214] = "";</v>
      </c>
      <c r="B216" s="2" t="s">
        <v>0</v>
      </c>
      <c r="C216" s="1" t="str">
        <f t="shared" si="10"/>
        <v>Array Name</v>
      </c>
      <c r="D216" s="3" t="s">
        <v>1</v>
      </c>
      <c r="E216" s="1">
        <f t="shared" si="11"/>
        <v>214</v>
      </c>
      <c r="F216" s="2" t="s">
        <v>2</v>
      </c>
      <c r="H216" s="2" t="s">
        <v>4</v>
      </c>
    </row>
    <row r="217" spans="1:8" x14ac:dyDescent="0.25">
      <c r="A217" s="1" t="str">
        <f t="shared" si="9"/>
        <v>$Array Name[215] = "";</v>
      </c>
      <c r="B217" s="2" t="s">
        <v>0</v>
      </c>
      <c r="C217" s="1" t="str">
        <f t="shared" si="10"/>
        <v>Array Name</v>
      </c>
      <c r="D217" s="3" t="s">
        <v>1</v>
      </c>
      <c r="E217" s="1">
        <f t="shared" si="11"/>
        <v>215</v>
      </c>
      <c r="F217" s="2" t="s">
        <v>2</v>
      </c>
      <c r="H217" s="2" t="s">
        <v>4</v>
      </c>
    </row>
    <row r="218" spans="1:8" x14ac:dyDescent="0.25">
      <c r="A218" s="1" t="str">
        <f t="shared" si="9"/>
        <v>$Array Name[216] = "";</v>
      </c>
      <c r="B218" s="2" t="s">
        <v>0</v>
      </c>
      <c r="C218" s="1" t="str">
        <f t="shared" si="10"/>
        <v>Array Name</v>
      </c>
      <c r="D218" s="3" t="s">
        <v>1</v>
      </c>
      <c r="E218" s="1">
        <f t="shared" si="11"/>
        <v>216</v>
      </c>
      <c r="F218" s="2" t="s">
        <v>2</v>
      </c>
      <c r="H218" s="2" t="s">
        <v>4</v>
      </c>
    </row>
    <row r="219" spans="1:8" x14ac:dyDescent="0.25">
      <c r="A219" s="1" t="str">
        <f t="shared" si="9"/>
        <v>$Array Name[217] = "";</v>
      </c>
      <c r="B219" s="2" t="s">
        <v>0</v>
      </c>
      <c r="C219" s="1" t="str">
        <f t="shared" si="10"/>
        <v>Array Name</v>
      </c>
      <c r="D219" s="3" t="s">
        <v>1</v>
      </c>
      <c r="E219" s="1">
        <f t="shared" si="11"/>
        <v>217</v>
      </c>
      <c r="F219" s="2" t="s">
        <v>2</v>
      </c>
      <c r="H219" s="2" t="s">
        <v>4</v>
      </c>
    </row>
    <row r="220" spans="1:8" x14ac:dyDescent="0.25">
      <c r="A220" s="1" t="str">
        <f t="shared" si="9"/>
        <v>$Array Name[218] = "";</v>
      </c>
      <c r="B220" s="2" t="s">
        <v>0</v>
      </c>
      <c r="C220" s="1" t="str">
        <f t="shared" si="10"/>
        <v>Array Name</v>
      </c>
      <c r="D220" s="3" t="s">
        <v>1</v>
      </c>
      <c r="E220" s="1">
        <f t="shared" si="11"/>
        <v>218</v>
      </c>
      <c r="F220" s="2" t="s">
        <v>2</v>
      </c>
      <c r="H220" s="2" t="s">
        <v>4</v>
      </c>
    </row>
    <row r="221" spans="1:8" x14ac:dyDescent="0.25">
      <c r="A221" s="1" t="str">
        <f t="shared" si="9"/>
        <v>$Array Name[219] = "";</v>
      </c>
      <c r="B221" s="2" t="s">
        <v>0</v>
      </c>
      <c r="C221" s="1" t="str">
        <f t="shared" si="10"/>
        <v>Array Name</v>
      </c>
      <c r="D221" s="3" t="s">
        <v>1</v>
      </c>
      <c r="E221" s="1">
        <f t="shared" si="11"/>
        <v>219</v>
      </c>
      <c r="F221" s="2" t="s">
        <v>2</v>
      </c>
      <c r="H221" s="2" t="s">
        <v>4</v>
      </c>
    </row>
    <row r="222" spans="1:8" x14ac:dyDescent="0.25">
      <c r="A222" s="1" t="str">
        <f t="shared" si="9"/>
        <v>$Array Name[220] = "";</v>
      </c>
      <c r="B222" s="2" t="s">
        <v>0</v>
      </c>
      <c r="C222" s="1" t="str">
        <f t="shared" si="10"/>
        <v>Array Name</v>
      </c>
      <c r="D222" s="3" t="s">
        <v>1</v>
      </c>
      <c r="E222" s="1">
        <f t="shared" si="11"/>
        <v>220</v>
      </c>
      <c r="F222" s="2" t="s">
        <v>2</v>
      </c>
      <c r="H222" s="2" t="s">
        <v>4</v>
      </c>
    </row>
    <row r="223" spans="1:8" x14ac:dyDescent="0.25">
      <c r="A223" s="1" t="str">
        <f t="shared" si="9"/>
        <v>$Array Name[221] = "";</v>
      </c>
      <c r="B223" s="2" t="s">
        <v>0</v>
      </c>
      <c r="C223" s="1" t="str">
        <f t="shared" si="10"/>
        <v>Array Name</v>
      </c>
      <c r="D223" s="3" t="s">
        <v>1</v>
      </c>
      <c r="E223" s="1">
        <f t="shared" si="11"/>
        <v>221</v>
      </c>
      <c r="F223" s="2" t="s">
        <v>2</v>
      </c>
      <c r="H223" s="2" t="s">
        <v>4</v>
      </c>
    </row>
    <row r="224" spans="1:8" x14ac:dyDescent="0.25">
      <c r="A224" s="1" t="str">
        <f t="shared" si="9"/>
        <v>$Array Name[222] = "";</v>
      </c>
      <c r="B224" s="2" t="s">
        <v>0</v>
      </c>
      <c r="C224" s="1" t="str">
        <f t="shared" si="10"/>
        <v>Array Name</v>
      </c>
      <c r="D224" s="3" t="s">
        <v>1</v>
      </c>
      <c r="E224" s="1">
        <f t="shared" si="11"/>
        <v>222</v>
      </c>
      <c r="F224" s="2" t="s">
        <v>2</v>
      </c>
      <c r="H224" s="2" t="s">
        <v>4</v>
      </c>
    </row>
    <row r="225" spans="1:8" x14ac:dyDescent="0.25">
      <c r="A225" s="1" t="str">
        <f t="shared" si="9"/>
        <v>$Array Name[223] = "";</v>
      </c>
      <c r="B225" s="2" t="s">
        <v>0</v>
      </c>
      <c r="C225" s="1" t="str">
        <f t="shared" si="10"/>
        <v>Array Name</v>
      </c>
      <c r="D225" s="3" t="s">
        <v>1</v>
      </c>
      <c r="E225" s="1">
        <f t="shared" si="11"/>
        <v>223</v>
      </c>
      <c r="F225" s="2" t="s">
        <v>2</v>
      </c>
      <c r="H225" s="2" t="s">
        <v>4</v>
      </c>
    </row>
    <row r="226" spans="1:8" x14ac:dyDescent="0.25">
      <c r="A226" s="1" t="str">
        <f t="shared" si="9"/>
        <v>$Array Name[224] = "";</v>
      </c>
      <c r="B226" s="2" t="s">
        <v>0</v>
      </c>
      <c r="C226" s="1" t="str">
        <f t="shared" si="10"/>
        <v>Array Name</v>
      </c>
      <c r="D226" s="3" t="s">
        <v>1</v>
      </c>
      <c r="E226" s="1">
        <f t="shared" si="11"/>
        <v>224</v>
      </c>
      <c r="F226" s="2" t="s">
        <v>2</v>
      </c>
      <c r="H226" s="2" t="s">
        <v>4</v>
      </c>
    </row>
    <row r="227" spans="1:8" x14ac:dyDescent="0.25">
      <c r="A227" s="1" t="str">
        <f t="shared" si="9"/>
        <v>$Array Name[225] = "";</v>
      </c>
      <c r="B227" s="2" t="s">
        <v>0</v>
      </c>
      <c r="C227" s="1" t="str">
        <f t="shared" si="10"/>
        <v>Array Name</v>
      </c>
      <c r="D227" s="3" t="s">
        <v>1</v>
      </c>
      <c r="E227" s="1">
        <f t="shared" si="11"/>
        <v>225</v>
      </c>
      <c r="F227" s="2" t="s">
        <v>2</v>
      </c>
      <c r="H227" s="2" t="s">
        <v>4</v>
      </c>
    </row>
    <row r="228" spans="1:8" x14ac:dyDescent="0.25">
      <c r="A228" s="1" t="str">
        <f t="shared" si="9"/>
        <v>$Array Name[226] = "";</v>
      </c>
      <c r="B228" s="2" t="s">
        <v>0</v>
      </c>
      <c r="C228" s="1" t="str">
        <f t="shared" si="10"/>
        <v>Array Name</v>
      </c>
      <c r="D228" s="3" t="s">
        <v>1</v>
      </c>
      <c r="E228" s="1">
        <f t="shared" si="11"/>
        <v>226</v>
      </c>
      <c r="F228" s="2" t="s">
        <v>2</v>
      </c>
      <c r="H228" s="2" t="s">
        <v>4</v>
      </c>
    </row>
    <row r="229" spans="1:8" x14ac:dyDescent="0.25">
      <c r="A229" s="1" t="str">
        <f t="shared" si="9"/>
        <v>$Array Name[227] = "";</v>
      </c>
      <c r="B229" s="2" t="s">
        <v>0</v>
      </c>
      <c r="C229" s="1" t="str">
        <f t="shared" si="10"/>
        <v>Array Name</v>
      </c>
      <c r="D229" s="3" t="s">
        <v>1</v>
      </c>
      <c r="E229" s="1">
        <f t="shared" si="11"/>
        <v>227</v>
      </c>
      <c r="F229" s="2" t="s">
        <v>2</v>
      </c>
      <c r="H229" s="2" t="s">
        <v>4</v>
      </c>
    </row>
    <row r="230" spans="1:8" x14ac:dyDescent="0.25">
      <c r="A230" s="1" t="str">
        <f t="shared" si="9"/>
        <v>$Array Name[228] = "";</v>
      </c>
      <c r="B230" s="2" t="s">
        <v>0</v>
      </c>
      <c r="C230" s="1" t="str">
        <f t="shared" si="10"/>
        <v>Array Name</v>
      </c>
      <c r="D230" s="3" t="s">
        <v>1</v>
      </c>
      <c r="E230" s="1">
        <f t="shared" si="11"/>
        <v>228</v>
      </c>
      <c r="F230" s="2" t="s">
        <v>2</v>
      </c>
      <c r="H230" s="2" t="s">
        <v>4</v>
      </c>
    </row>
    <row r="231" spans="1:8" x14ac:dyDescent="0.25">
      <c r="A231" s="1" t="str">
        <f t="shared" si="9"/>
        <v>$Array Name[229] = "";</v>
      </c>
      <c r="B231" s="2" t="s">
        <v>0</v>
      </c>
      <c r="C231" s="1" t="str">
        <f t="shared" si="10"/>
        <v>Array Name</v>
      </c>
      <c r="D231" s="3" t="s">
        <v>1</v>
      </c>
      <c r="E231" s="1">
        <f t="shared" si="11"/>
        <v>229</v>
      </c>
      <c r="F231" s="2" t="s">
        <v>2</v>
      </c>
      <c r="H231" s="2" t="s">
        <v>4</v>
      </c>
    </row>
    <row r="232" spans="1:8" x14ac:dyDescent="0.25">
      <c r="A232" s="1" t="str">
        <f t="shared" si="9"/>
        <v>$Array Name[230] = "";</v>
      </c>
      <c r="B232" s="2" t="s">
        <v>0</v>
      </c>
      <c r="C232" s="1" t="str">
        <f t="shared" si="10"/>
        <v>Array Name</v>
      </c>
      <c r="D232" s="3" t="s">
        <v>1</v>
      </c>
      <c r="E232" s="1">
        <f t="shared" si="11"/>
        <v>230</v>
      </c>
      <c r="F232" s="2" t="s">
        <v>2</v>
      </c>
      <c r="H232" s="2" t="s">
        <v>4</v>
      </c>
    </row>
    <row r="233" spans="1:8" x14ac:dyDescent="0.25">
      <c r="A233" s="1" t="str">
        <f t="shared" si="9"/>
        <v>$Array Name[231] = "";</v>
      </c>
      <c r="B233" s="2" t="s">
        <v>0</v>
      </c>
      <c r="C233" s="1" t="str">
        <f t="shared" si="10"/>
        <v>Array Name</v>
      </c>
      <c r="D233" s="3" t="s">
        <v>1</v>
      </c>
      <c r="E233" s="1">
        <f t="shared" si="11"/>
        <v>231</v>
      </c>
      <c r="F233" s="2" t="s">
        <v>2</v>
      </c>
      <c r="H233" s="2" t="s">
        <v>4</v>
      </c>
    </row>
    <row r="234" spans="1:8" x14ac:dyDescent="0.25">
      <c r="A234" s="1" t="str">
        <f t="shared" si="9"/>
        <v>$Array Name[232] = "";</v>
      </c>
      <c r="B234" s="2" t="s">
        <v>0</v>
      </c>
      <c r="C234" s="1" t="str">
        <f t="shared" si="10"/>
        <v>Array Name</v>
      </c>
      <c r="D234" s="3" t="s">
        <v>1</v>
      </c>
      <c r="E234" s="1">
        <f t="shared" si="11"/>
        <v>232</v>
      </c>
      <c r="F234" s="2" t="s">
        <v>2</v>
      </c>
      <c r="H234" s="2" t="s">
        <v>4</v>
      </c>
    </row>
    <row r="235" spans="1:8" x14ac:dyDescent="0.25">
      <c r="A235" s="1" t="str">
        <f t="shared" si="9"/>
        <v>$Array Name[233] = "";</v>
      </c>
      <c r="B235" s="2" t="s">
        <v>0</v>
      </c>
      <c r="C235" s="1" t="str">
        <f t="shared" si="10"/>
        <v>Array Name</v>
      </c>
      <c r="D235" s="3" t="s">
        <v>1</v>
      </c>
      <c r="E235" s="1">
        <f t="shared" si="11"/>
        <v>233</v>
      </c>
      <c r="F235" s="2" t="s">
        <v>2</v>
      </c>
      <c r="H235" s="2" t="s">
        <v>4</v>
      </c>
    </row>
    <row r="236" spans="1:8" x14ac:dyDescent="0.25">
      <c r="A236" s="1" t="str">
        <f t="shared" si="9"/>
        <v>$Array Name[234] = "";</v>
      </c>
      <c r="B236" s="2" t="s">
        <v>0</v>
      </c>
      <c r="C236" s="1" t="str">
        <f t="shared" si="10"/>
        <v>Array Name</v>
      </c>
      <c r="D236" s="3" t="s">
        <v>1</v>
      </c>
      <c r="E236" s="1">
        <f t="shared" si="11"/>
        <v>234</v>
      </c>
      <c r="F236" s="2" t="s">
        <v>2</v>
      </c>
      <c r="H236" s="2" t="s">
        <v>4</v>
      </c>
    </row>
    <row r="237" spans="1:8" x14ac:dyDescent="0.25">
      <c r="A237" s="1" t="str">
        <f t="shared" si="9"/>
        <v>$Array Name[235] = "";</v>
      </c>
      <c r="B237" s="2" t="s">
        <v>0</v>
      </c>
      <c r="C237" s="1" t="str">
        <f t="shared" si="10"/>
        <v>Array Name</v>
      </c>
      <c r="D237" s="3" t="s">
        <v>1</v>
      </c>
      <c r="E237" s="1">
        <f t="shared" si="11"/>
        <v>235</v>
      </c>
      <c r="F237" s="2" t="s">
        <v>2</v>
      </c>
      <c r="H237" s="2" t="s">
        <v>4</v>
      </c>
    </row>
    <row r="238" spans="1:8" x14ac:dyDescent="0.25">
      <c r="A238" s="1" t="str">
        <f t="shared" si="9"/>
        <v>$Array Name[236] = "";</v>
      </c>
      <c r="B238" s="2" t="s">
        <v>0</v>
      </c>
      <c r="C238" s="1" t="str">
        <f t="shared" si="10"/>
        <v>Array Name</v>
      </c>
      <c r="D238" s="3" t="s">
        <v>1</v>
      </c>
      <c r="E238" s="1">
        <f t="shared" si="11"/>
        <v>236</v>
      </c>
      <c r="F238" s="2" t="s">
        <v>2</v>
      </c>
      <c r="H238" s="2" t="s">
        <v>4</v>
      </c>
    </row>
    <row r="239" spans="1:8" x14ac:dyDescent="0.25">
      <c r="A239" s="1" t="str">
        <f t="shared" si="9"/>
        <v>$Array Name[237] = "";</v>
      </c>
      <c r="B239" s="2" t="s">
        <v>0</v>
      </c>
      <c r="C239" s="1" t="str">
        <f t="shared" si="10"/>
        <v>Array Name</v>
      </c>
      <c r="D239" s="3" t="s">
        <v>1</v>
      </c>
      <c r="E239" s="1">
        <f t="shared" si="11"/>
        <v>237</v>
      </c>
      <c r="F239" s="2" t="s">
        <v>2</v>
      </c>
      <c r="H239" s="2" t="s">
        <v>4</v>
      </c>
    </row>
    <row r="240" spans="1:8" x14ac:dyDescent="0.25">
      <c r="A240" s="1" t="str">
        <f t="shared" si="9"/>
        <v>$Array Name[238] = "";</v>
      </c>
      <c r="B240" s="2" t="s">
        <v>0</v>
      </c>
      <c r="C240" s="1" t="str">
        <f t="shared" si="10"/>
        <v>Array Name</v>
      </c>
      <c r="D240" s="3" t="s">
        <v>1</v>
      </c>
      <c r="E240" s="1">
        <f t="shared" si="11"/>
        <v>238</v>
      </c>
      <c r="F240" s="2" t="s">
        <v>2</v>
      </c>
      <c r="H240" s="2" t="s">
        <v>4</v>
      </c>
    </row>
    <row r="241" spans="1:8" x14ac:dyDescent="0.25">
      <c r="A241" s="1" t="str">
        <f t="shared" si="9"/>
        <v>$Array Name[239] = "";</v>
      </c>
      <c r="B241" s="2" t="s">
        <v>0</v>
      </c>
      <c r="C241" s="1" t="str">
        <f t="shared" si="10"/>
        <v>Array Name</v>
      </c>
      <c r="D241" s="3" t="s">
        <v>1</v>
      </c>
      <c r="E241" s="1">
        <f t="shared" si="11"/>
        <v>239</v>
      </c>
      <c r="F241" s="2" t="s">
        <v>2</v>
      </c>
      <c r="H241" s="2" t="s">
        <v>4</v>
      </c>
    </row>
    <row r="242" spans="1:8" x14ac:dyDescent="0.25">
      <c r="A242" s="1" t="str">
        <f t="shared" si="9"/>
        <v>$Array Name[240] = "";</v>
      </c>
      <c r="B242" s="2" t="s">
        <v>0</v>
      </c>
      <c r="C242" s="1" t="str">
        <f t="shared" si="10"/>
        <v>Array Name</v>
      </c>
      <c r="D242" s="3" t="s">
        <v>1</v>
      </c>
      <c r="E242" s="1">
        <f t="shared" si="11"/>
        <v>240</v>
      </c>
      <c r="F242" s="2" t="s">
        <v>2</v>
      </c>
      <c r="H242" s="2" t="s">
        <v>4</v>
      </c>
    </row>
    <row r="243" spans="1:8" x14ac:dyDescent="0.25">
      <c r="A243" s="1" t="str">
        <f t="shared" si="9"/>
        <v>$Array Name[241] = "";</v>
      </c>
      <c r="B243" s="2" t="s">
        <v>0</v>
      </c>
      <c r="C243" s="1" t="str">
        <f t="shared" si="10"/>
        <v>Array Name</v>
      </c>
      <c r="D243" s="3" t="s">
        <v>1</v>
      </c>
      <c r="E243" s="1">
        <f t="shared" si="11"/>
        <v>241</v>
      </c>
      <c r="F243" s="2" t="s">
        <v>2</v>
      </c>
      <c r="H243" s="2" t="s">
        <v>4</v>
      </c>
    </row>
    <row r="244" spans="1:8" x14ac:dyDescent="0.25">
      <c r="A244" s="1" t="str">
        <f t="shared" si="9"/>
        <v>$Array Name[242] = "";</v>
      </c>
      <c r="B244" s="2" t="s">
        <v>0</v>
      </c>
      <c r="C244" s="1" t="str">
        <f t="shared" si="10"/>
        <v>Array Name</v>
      </c>
      <c r="D244" s="3" t="s">
        <v>1</v>
      </c>
      <c r="E244" s="1">
        <f t="shared" si="11"/>
        <v>242</v>
      </c>
      <c r="F244" s="2" t="s">
        <v>2</v>
      </c>
      <c r="H244" s="2" t="s">
        <v>4</v>
      </c>
    </row>
    <row r="245" spans="1:8" x14ac:dyDescent="0.25">
      <c r="A245" s="1" t="str">
        <f t="shared" si="9"/>
        <v>$Array Name[243] = "";</v>
      </c>
      <c r="B245" s="2" t="s">
        <v>0</v>
      </c>
      <c r="C245" s="1" t="str">
        <f t="shared" si="10"/>
        <v>Array Name</v>
      </c>
      <c r="D245" s="3" t="s">
        <v>1</v>
      </c>
      <c r="E245" s="1">
        <f t="shared" si="11"/>
        <v>243</v>
      </c>
      <c r="F245" s="2" t="s">
        <v>2</v>
      </c>
      <c r="H245" s="2" t="s">
        <v>4</v>
      </c>
    </row>
    <row r="246" spans="1:8" x14ac:dyDescent="0.25">
      <c r="A246" s="1" t="str">
        <f t="shared" si="9"/>
        <v>$Array Name[244] = "";</v>
      </c>
      <c r="B246" s="2" t="s">
        <v>0</v>
      </c>
      <c r="C246" s="1" t="str">
        <f t="shared" si="10"/>
        <v>Array Name</v>
      </c>
      <c r="D246" s="3" t="s">
        <v>1</v>
      </c>
      <c r="E246" s="1">
        <f t="shared" si="11"/>
        <v>244</v>
      </c>
      <c r="F246" s="2" t="s">
        <v>2</v>
      </c>
      <c r="H246" s="2" t="s">
        <v>4</v>
      </c>
    </row>
    <row r="247" spans="1:8" x14ac:dyDescent="0.25">
      <c r="A247" s="1" t="str">
        <f t="shared" si="9"/>
        <v>$Array Name[245] = "";</v>
      </c>
      <c r="B247" s="2" t="s">
        <v>0</v>
      </c>
      <c r="C247" s="1" t="str">
        <f t="shared" si="10"/>
        <v>Array Name</v>
      </c>
      <c r="D247" s="3" t="s">
        <v>1</v>
      </c>
      <c r="E247" s="1">
        <f t="shared" si="11"/>
        <v>245</v>
      </c>
      <c r="F247" s="2" t="s">
        <v>2</v>
      </c>
      <c r="H247" s="2" t="s">
        <v>4</v>
      </c>
    </row>
    <row r="248" spans="1:8" x14ac:dyDescent="0.25">
      <c r="A248" s="1" t="str">
        <f t="shared" si="9"/>
        <v>$Array Name[246] = "";</v>
      </c>
      <c r="B248" s="2" t="s">
        <v>0</v>
      </c>
      <c r="C248" s="1" t="str">
        <f t="shared" si="10"/>
        <v>Array Name</v>
      </c>
      <c r="D248" s="3" t="s">
        <v>1</v>
      </c>
      <c r="E248" s="1">
        <f t="shared" si="11"/>
        <v>246</v>
      </c>
      <c r="F248" s="2" t="s">
        <v>2</v>
      </c>
      <c r="H248" s="2" t="s">
        <v>4</v>
      </c>
    </row>
    <row r="249" spans="1:8" x14ac:dyDescent="0.25">
      <c r="A249" s="1" t="str">
        <f t="shared" si="9"/>
        <v>$Array Name[247] = "";</v>
      </c>
      <c r="B249" s="2" t="s">
        <v>0</v>
      </c>
      <c r="C249" s="1" t="str">
        <f t="shared" si="10"/>
        <v>Array Name</v>
      </c>
      <c r="D249" s="3" t="s">
        <v>1</v>
      </c>
      <c r="E249" s="1">
        <f t="shared" si="11"/>
        <v>247</v>
      </c>
      <c r="F249" s="2" t="s">
        <v>2</v>
      </c>
      <c r="H249" s="2" t="s">
        <v>4</v>
      </c>
    </row>
    <row r="250" spans="1:8" x14ac:dyDescent="0.25">
      <c r="A250" s="1" t="str">
        <f t="shared" si="9"/>
        <v>$Array Name[248] = "";</v>
      </c>
      <c r="B250" s="2" t="s">
        <v>0</v>
      </c>
      <c r="C250" s="1" t="str">
        <f t="shared" si="10"/>
        <v>Array Name</v>
      </c>
      <c r="D250" s="3" t="s">
        <v>1</v>
      </c>
      <c r="E250" s="1">
        <f t="shared" si="11"/>
        <v>248</v>
      </c>
      <c r="F250" s="2" t="s">
        <v>2</v>
      </c>
      <c r="H250" s="2" t="s">
        <v>4</v>
      </c>
    </row>
    <row r="251" spans="1:8" x14ac:dyDescent="0.25">
      <c r="A251" s="1" t="str">
        <f t="shared" si="9"/>
        <v>$Array Name[249] = "";</v>
      </c>
      <c r="B251" s="2" t="s">
        <v>0</v>
      </c>
      <c r="C251" s="1" t="str">
        <f t="shared" si="10"/>
        <v>Array Name</v>
      </c>
      <c r="D251" s="3" t="s">
        <v>1</v>
      </c>
      <c r="E251" s="1">
        <f t="shared" si="11"/>
        <v>249</v>
      </c>
      <c r="F251" s="2" t="s">
        <v>2</v>
      </c>
      <c r="H251" s="2" t="s">
        <v>4</v>
      </c>
    </row>
    <row r="252" spans="1:8" x14ac:dyDescent="0.25">
      <c r="A252" s="1" t="str">
        <f t="shared" si="9"/>
        <v>$Array Name[250] = "";</v>
      </c>
      <c r="B252" s="2" t="s">
        <v>0</v>
      </c>
      <c r="C252" s="1" t="str">
        <f t="shared" si="10"/>
        <v>Array Name</v>
      </c>
      <c r="D252" s="3" t="s">
        <v>1</v>
      </c>
      <c r="E252" s="1">
        <f t="shared" si="11"/>
        <v>250</v>
      </c>
      <c r="F252" s="2" t="s">
        <v>2</v>
      </c>
      <c r="H252" s="2" t="s">
        <v>4</v>
      </c>
    </row>
    <row r="253" spans="1:8" x14ac:dyDescent="0.25">
      <c r="A253" s="1" t="str">
        <f t="shared" si="9"/>
        <v>$Array Name[251] = "";</v>
      </c>
      <c r="B253" s="2" t="s">
        <v>0</v>
      </c>
      <c r="C253" s="1" t="str">
        <f t="shared" si="10"/>
        <v>Array Name</v>
      </c>
      <c r="D253" s="3" t="s">
        <v>1</v>
      </c>
      <c r="E253" s="1">
        <f t="shared" si="11"/>
        <v>251</v>
      </c>
      <c r="F253" s="2" t="s">
        <v>2</v>
      </c>
      <c r="H253" s="2" t="s">
        <v>4</v>
      </c>
    </row>
    <row r="254" spans="1:8" x14ac:dyDescent="0.25">
      <c r="A254" s="1" t="str">
        <f t="shared" si="9"/>
        <v>$Array Name[252] = "";</v>
      </c>
      <c r="B254" s="2" t="s">
        <v>0</v>
      </c>
      <c r="C254" s="1" t="str">
        <f t="shared" si="10"/>
        <v>Array Name</v>
      </c>
      <c r="D254" s="3" t="s">
        <v>1</v>
      </c>
      <c r="E254" s="1">
        <f t="shared" si="11"/>
        <v>252</v>
      </c>
      <c r="F254" s="2" t="s">
        <v>2</v>
      </c>
      <c r="H254" s="2" t="s">
        <v>4</v>
      </c>
    </row>
    <row r="255" spans="1:8" x14ac:dyDescent="0.25">
      <c r="A255" s="1" t="str">
        <f t="shared" si="9"/>
        <v>$Array Name[253] = "";</v>
      </c>
      <c r="B255" s="2" t="s">
        <v>0</v>
      </c>
      <c r="C255" s="1" t="str">
        <f t="shared" si="10"/>
        <v>Array Name</v>
      </c>
      <c r="D255" s="3" t="s">
        <v>1</v>
      </c>
      <c r="E255" s="1">
        <f t="shared" si="11"/>
        <v>253</v>
      </c>
      <c r="F255" s="2" t="s">
        <v>2</v>
      </c>
      <c r="H255" s="2" t="s">
        <v>4</v>
      </c>
    </row>
    <row r="256" spans="1:8" x14ac:dyDescent="0.25">
      <c r="A256" s="1" t="str">
        <f t="shared" si="9"/>
        <v>$Array Name[254] = "";</v>
      </c>
      <c r="B256" s="2" t="s">
        <v>0</v>
      </c>
      <c r="C256" s="1" t="str">
        <f t="shared" si="10"/>
        <v>Array Name</v>
      </c>
      <c r="D256" s="3" t="s">
        <v>1</v>
      </c>
      <c r="E256" s="1">
        <f t="shared" si="11"/>
        <v>254</v>
      </c>
      <c r="F256" s="2" t="s">
        <v>2</v>
      </c>
      <c r="H256" s="2" t="s">
        <v>4</v>
      </c>
    </row>
    <row r="257" spans="1:8" x14ac:dyDescent="0.25">
      <c r="A257" s="1" t="str">
        <f t="shared" si="9"/>
        <v>$Array Name[255] = "";</v>
      </c>
      <c r="B257" s="2" t="s">
        <v>0</v>
      </c>
      <c r="C257" s="1" t="str">
        <f t="shared" si="10"/>
        <v>Array Name</v>
      </c>
      <c r="D257" s="3" t="s">
        <v>1</v>
      </c>
      <c r="E257" s="1">
        <f t="shared" si="11"/>
        <v>255</v>
      </c>
      <c r="F257" s="2" t="s">
        <v>2</v>
      </c>
      <c r="H257" s="2" t="s">
        <v>4</v>
      </c>
    </row>
    <row r="258" spans="1:8" x14ac:dyDescent="0.25">
      <c r="A258" s="1" t="str">
        <f t="shared" si="9"/>
        <v>$Array Name[256] = "";</v>
      </c>
      <c r="B258" s="2" t="s">
        <v>0</v>
      </c>
      <c r="C258" s="1" t="str">
        <f t="shared" si="10"/>
        <v>Array Name</v>
      </c>
      <c r="D258" s="3" t="s">
        <v>1</v>
      </c>
      <c r="E258" s="1">
        <f t="shared" si="11"/>
        <v>256</v>
      </c>
      <c r="F258" s="2" t="s">
        <v>2</v>
      </c>
      <c r="H258" s="2" t="s">
        <v>4</v>
      </c>
    </row>
    <row r="259" spans="1:8" x14ac:dyDescent="0.25">
      <c r="A259" s="1" t="str">
        <f t="shared" ref="A259:A302" si="12">_xlfn.CONCAT(B259,C259,D259,E259,F259,G259,H259)</f>
        <v>$Array Name[257] = "";</v>
      </c>
      <c r="B259" s="2" t="s">
        <v>0</v>
      </c>
      <c r="C259" s="1" t="str">
        <f t="shared" si="10"/>
        <v>Array Name</v>
      </c>
      <c r="D259" s="3" t="s">
        <v>1</v>
      </c>
      <c r="E259" s="1">
        <f t="shared" si="11"/>
        <v>257</v>
      </c>
      <c r="F259" s="2" t="s">
        <v>2</v>
      </c>
      <c r="H259" s="2" t="s">
        <v>4</v>
      </c>
    </row>
    <row r="260" spans="1:8" x14ac:dyDescent="0.25">
      <c r="A260" s="1" t="str">
        <f t="shared" si="12"/>
        <v>$Array Name[258] = "";</v>
      </c>
      <c r="B260" s="2" t="s">
        <v>0</v>
      </c>
      <c r="C260" s="1" t="str">
        <f t="shared" ref="C260:C302" si="13">$C$2</f>
        <v>Array Name</v>
      </c>
      <c r="D260" s="3" t="s">
        <v>1</v>
      </c>
      <c r="E260" s="1">
        <f t="shared" ref="E260:E302" si="14">E259+1</f>
        <v>258</v>
      </c>
      <c r="F260" s="2" t="s">
        <v>2</v>
      </c>
      <c r="H260" s="2" t="s">
        <v>4</v>
      </c>
    </row>
    <row r="261" spans="1:8" x14ac:dyDescent="0.25">
      <c r="A261" s="1" t="str">
        <f t="shared" si="12"/>
        <v>$Array Name[259] = "";</v>
      </c>
      <c r="B261" s="2" t="s">
        <v>0</v>
      </c>
      <c r="C261" s="1" t="str">
        <f t="shared" si="13"/>
        <v>Array Name</v>
      </c>
      <c r="D261" s="3" t="s">
        <v>1</v>
      </c>
      <c r="E261" s="1">
        <f t="shared" si="14"/>
        <v>259</v>
      </c>
      <c r="F261" s="2" t="s">
        <v>2</v>
      </c>
      <c r="H261" s="2" t="s">
        <v>4</v>
      </c>
    </row>
    <row r="262" spans="1:8" x14ac:dyDescent="0.25">
      <c r="A262" s="1" t="str">
        <f t="shared" si="12"/>
        <v>$Array Name[260] = "";</v>
      </c>
      <c r="B262" s="2" t="s">
        <v>0</v>
      </c>
      <c r="C262" s="1" t="str">
        <f t="shared" si="13"/>
        <v>Array Name</v>
      </c>
      <c r="D262" s="3" t="s">
        <v>1</v>
      </c>
      <c r="E262" s="1">
        <f t="shared" si="14"/>
        <v>260</v>
      </c>
      <c r="F262" s="2" t="s">
        <v>2</v>
      </c>
      <c r="H262" s="2" t="s">
        <v>4</v>
      </c>
    </row>
    <row r="263" spans="1:8" x14ac:dyDescent="0.25">
      <c r="A263" s="1" t="str">
        <f t="shared" si="12"/>
        <v>$Array Name[261] = "";</v>
      </c>
      <c r="B263" s="2" t="s">
        <v>0</v>
      </c>
      <c r="C263" s="1" t="str">
        <f t="shared" si="13"/>
        <v>Array Name</v>
      </c>
      <c r="D263" s="3" t="s">
        <v>1</v>
      </c>
      <c r="E263" s="1">
        <f t="shared" si="14"/>
        <v>261</v>
      </c>
      <c r="F263" s="2" t="s">
        <v>2</v>
      </c>
      <c r="H263" s="2" t="s">
        <v>4</v>
      </c>
    </row>
    <row r="264" spans="1:8" x14ac:dyDescent="0.25">
      <c r="A264" s="1" t="str">
        <f t="shared" si="12"/>
        <v>$Array Name[262] = "";</v>
      </c>
      <c r="B264" s="2" t="s">
        <v>0</v>
      </c>
      <c r="C264" s="1" t="str">
        <f t="shared" si="13"/>
        <v>Array Name</v>
      </c>
      <c r="D264" s="3" t="s">
        <v>1</v>
      </c>
      <c r="E264" s="1">
        <f t="shared" si="14"/>
        <v>262</v>
      </c>
      <c r="F264" s="2" t="s">
        <v>2</v>
      </c>
      <c r="H264" s="2" t="s">
        <v>4</v>
      </c>
    </row>
    <row r="265" spans="1:8" x14ac:dyDescent="0.25">
      <c r="A265" s="1" t="str">
        <f t="shared" si="12"/>
        <v>$Array Name[263] = "";</v>
      </c>
      <c r="B265" s="2" t="s">
        <v>0</v>
      </c>
      <c r="C265" s="1" t="str">
        <f t="shared" si="13"/>
        <v>Array Name</v>
      </c>
      <c r="D265" s="3" t="s">
        <v>1</v>
      </c>
      <c r="E265" s="1">
        <f t="shared" si="14"/>
        <v>263</v>
      </c>
      <c r="F265" s="2" t="s">
        <v>2</v>
      </c>
      <c r="H265" s="2" t="s">
        <v>4</v>
      </c>
    </row>
    <row r="266" spans="1:8" x14ac:dyDescent="0.25">
      <c r="A266" s="1" t="str">
        <f t="shared" si="12"/>
        <v>$Array Name[264] = "";</v>
      </c>
      <c r="B266" s="2" t="s">
        <v>0</v>
      </c>
      <c r="C266" s="1" t="str">
        <f t="shared" si="13"/>
        <v>Array Name</v>
      </c>
      <c r="D266" s="3" t="s">
        <v>1</v>
      </c>
      <c r="E266" s="1">
        <f t="shared" si="14"/>
        <v>264</v>
      </c>
      <c r="F266" s="2" t="s">
        <v>2</v>
      </c>
      <c r="H266" s="2" t="s">
        <v>4</v>
      </c>
    </row>
    <row r="267" spans="1:8" x14ac:dyDescent="0.25">
      <c r="A267" s="1" t="str">
        <f t="shared" si="12"/>
        <v>$Array Name[265] = "";</v>
      </c>
      <c r="B267" s="2" t="s">
        <v>0</v>
      </c>
      <c r="C267" s="1" t="str">
        <f t="shared" si="13"/>
        <v>Array Name</v>
      </c>
      <c r="D267" s="3" t="s">
        <v>1</v>
      </c>
      <c r="E267" s="1">
        <f t="shared" si="14"/>
        <v>265</v>
      </c>
      <c r="F267" s="2" t="s">
        <v>2</v>
      </c>
      <c r="H267" s="2" t="s">
        <v>4</v>
      </c>
    </row>
    <row r="268" spans="1:8" x14ac:dyDescent="0.25">
      <c r="A268" s="1" t="str">
        <f t="shared" si="12"/>
        <v>$Array Name[266] = "";</v>
      </c>
      <c r="B268" s="2" t="s">
        <v>0</v>
      </c>
      <c r="C268" s="1" t="str">
        <f t="shared" si="13"/>
        <v>Array Name</v>
      </c>
      <c r="D268" s="3" t="s">
        <v>1</v>
      </c>
      <c r="E268" s="1">
        <f t="shared" si="14"/>
        <v>266</v>
      </c>
      <c r="F268" s="2" t="s">
        <v>2</v>
      </c>
      <c r="H268" s="2" t="s">
        <v>4</v>
      </c>
    </row>
    <row r="269" spans="1:8" x14ac:dyDescent="0.25">
      <c r="A269" s="1" t="str">
        <f t="shared" si="12"/>
        <v>$Array Name[267] = "";</v>
      </c>
      <c r="B269" s="2" t="s">
        <v>0</v>
      </c>
      <c r="C269" s="1" t="str">
        <f t="shared" si="13"/>
        <v>Array Name</v>
      </c>
      <c r="D269" s="3" t="s">
        <v>1</v>
      </c>
      <c r="E269" s="1">
        <f t="shared" si="14"/>
        <v>267</v>
      </c>
      <c r="F269" s="2" t="s">
        <v>2</v>
      </c>
      <c r="H269" s="2" t="s">
        <v>4</v>
      </c>
    </row>
    <row r="270" spans="1:8" x14ac:dyDescent="0.25">
      <c r="A270" s="1" t="str">
        <f t="shared" si="12"/>
        <v>$Array Name[268] = "";</v>
      </c>
      <c r="B270" s="2" t="s">
        <v>0</v>
      </c>
      <c r="C270" s="1" t="str">
        <f t="shared" si="13"/>
        <v>Array Name</v>
      </c>
      <c r="D270" s="3" t="s">
        <v>1</v>
      </c>
      <c r="E270" s="1">
        <f t="shared" si="14"/>
        <v>268</v>
      </c>
      <c r="F270" s="2" t="s">
        <v>2</v>
      </c>
      <c r="H270" s="2" t="s">
        <v>4</v>
      </c>
    </row>
    <row r="271" spans="1:8" x14ac:dyDescent="0.25">
      <c r="A271" s="1" t="str">
        <f t="shared" si="12"/>
        <v>$Array Name[269] = "";</v>
      </c>
      <c r="B271" s="2" t="s">
        <v>0</v>
      </c>
      <c r="C271" s="1" t="str">
        <f t="shared" si="13"/>
        <v>Array Name</v>
      </c>
      <c r="D271" s="3" t="s">
        <v>1</v>
      </c>
      <c r="E271" s="1">
        <f t="shared" si="14"/>
        <v>269</v>
      </c>
      <c r="F271" s="2" t="s">
        <v>2</v>
      </c>
      <c r="H271" s="2" t="s">
        <v>4</v>
      </c>
    </row>
    <row r="272" spans="1:8" x14ac:dyDescent="0.25">
      <c r="A272" s="1" t="str">
        <f t="shared" si="12"/>
        <v>$Array Name[270] = "";</v>
      </c>
      <c r="B272" s="2" t="s">
        <v>0</v>
      </c>
      <c r="C272" s="1" t="str">
        <f t="shared" si="13"/>
        <v>Array Name</v>
      </c>
      <c r="D272" s="3" t="s">
        <v>1</v>
      </c>
      <c r="E272" s="1">
        <f t="shared" si="14"/>
        <v>270</v>
      </c>
      <c r="F272" s="2" t="s">
        <v>2</v>
      </c>
      <c r="H272" s="2" t="s">
        <v>4</v>
      </c>
    </row>
    <row r="273" spans="1:8" x14ac:dyDescent="0.25">
      <c r="A273" s="1" t="str">
        <f t="shared" si="12"/>
        <v>$Array Name[271] = "";</v>
      </c>
      <c r="B273" s="2" t="s">
        <v>0</v>
      </c>
      <c r="C273" s="1" t="str">
        <f t="shared" si="13"/>
        <v>Array Name</v>
      </c>
      <c r="D273" s="3" t="s">
        <v>1</v>
      </c>
      <c r="E273" s="1">
        <f t="shared" si="14"/>
        <v>271</v>
      </c>
      <c r="F273" s="2" t="s">
        <v>2</v>
      </c>
      <c r="H273" s="2" t="s">
        <v>4</v>
      </c>
    </row>
    <row r="274" spans="1:8" x14ac:dyDescent="0.25">
      <c r="A274" s="1" t="str">
        <f t="shared" si="12"/>
        <v>$Array Name[272] = "";</v>
      </c>
      <c r="B274" s="2" t="s">
        <v>0</v>
      </c>
      <c r="C274" s="1" t="str">
        <f t="shared" si="13"/>
        <v>Array Name</v>
      </c>
      <c r="D274" s="3" t="s">
        <v>1</v>
      </c>
      <c r="E274" s="1">
        <f t="shared" si="14"/>
        <v>272</v>
      </c>
      <c r="F274" s="2" t="s">
        <v>2</v>
      </c>
      <c r="H274" s="2" t="s">
        <v>4</v>
      </c>
    </row>
    <row r="275" spans="1:8" x14ac:dyDescent="0.25">
      <c r="A275" s="1" t="str">
        <f t="shared" si="12"/>
        <v>$Array Name[273] = "";</v>
      </c>
      <c r="B275" s="2" t="s">
        <v>0</v>
      </c>
      <c r="C275" s="1" t="str">
        <f t="shared" si="13"/>
        <v>Array Name</v>
      </c>
      <c r="D275" s="3" t="s">
        <v>1</v>
      </c>
      <c r="E275" s="1">
        <f t="shared" si="14"/>
        <v>273</v>
      </c>
      <c r="F275" s="2" t="s">
        <v>2</v>
      </c>
      <c r="H275" s="2" t="s">
        <v>4</v>
      </c>
    </row>
    <row r="276" spans="1:8" x14ac:dyDescent="0.25">
      <c r="A276" s="1" t="str">
        <f t="shared" si="12"/>
        <v>$Array Name[274] = "";</v>
      </c>
      <c r="B276" s="2" t="s">
        <v>0</v>
      </c>
      <c r="C276" s="1" t="str">
        <f t="shared" si="13"/>
        <v>Array Name</v>
      </c>
      <c r="D276" s="3" t="s">
        <v>1</v>
      </c>
      <c r="E276" s="1">
        <f t="shared" si="14"/>
        <v>274</v>
      </c>
      <c r="F276" s="2" t="s">
        <v>2</v>
      </c>
      <c r="H276" s="2" t="s">
        <v>4</v>
      </c>
    </row>
    <row r="277" spans="1:8" x14ac:dyDescent="0.25">
      <c r="A277" s="1" t="str">
        <f t="shared" si="12"/>
        <v>$Array Name[275] = "";</v>
      </c>
      <c r="B277" s="2" t="s">
        <v>0</v>
      </c>
      <c r="C277" s="1" t="str">
        <f t="shared" si="13"/>
        <v>Array Name</v>
      </c>
      <c r="D277" s="3" t="s">
        <v>1</v>
      </c>
      <c r="E277" s="1">
        <f t="shared" si="14"/>
        <v>275</v>
      </c>
      <c r="F277" s="2" t="s">
        <v>2</v>
      </c>
      <c r="H277" s="2" t="s">
        <v>4</v>
      </c>
    </row>
    <row r="278" spans="1:8" x14ac:dyDescent="0.25">
      <c r="A278" s="1" t="str">
        <f t="shared" si="12"/>
        <v>$Array Name[276] = "";</v>
      </c>
      <c r="B278" s="2" t="s">
        <v>0</v>
      </c>
      <c r="C278" s="1" t="str">
        <f t="shared" si="13"/>
        <v>Array Name</v>
      </c>
      <c r="D278" s="3" t="s">
        <v>1</v>
      </c>
      <c r="E278" s="1">
        <f t="shared" si="14"/>
        <v>276</v>
      </c>
      <c r="F278" s="2" t="s">
        <v>2</v>
      </c>
      <c r="H278" s="2" t="s">
        <v>4</v>
      </c>
    </row>
    <row r="279" spans="1:8" x14ac:dyDescent="0.25">
      <c r="A279" s="1" t="str">
        <f t="shared" si="12"/>
        <v>$Array Name[277] = "";</v>
      </c>
      <c r="B279" s="2" t="s">
        <v>0</v>
      </c>
      <c r="C279" s="1" t="str">
        <f t="shared" si="13"/>
        <v>Array Name</v>
      </c>
      <c r="D279" s="3" t="s">
        <v>1</v>
      </c>
      <c r="E279" s="1">
        <f t="shared" si="14"/>
        <v>277</v>
      </c>
      <c r="F279" s="2" t="s">
        <v>2</v>
      </c>
      <c r="H279" s="2" t="s">
        <v>4</v>
      </c>
    </row>
    <row r="280" spans="1:8" x14ac:dyDescent="0.25">
      <c r="A280" s="1" t="str">
        <f t="shared" si="12"/>
        <v>$Array Name[278] = "";</v>
      </c>
      <c r="B280" s="2" t="s">
        <v>0</v>
      </c>
      <c r="C280" s="1" t="str">
        <f t="shared" si="13"/>
        <v>Array Name</v>
      </c>
      <c r="D280" s="3" t="s">
        <v>1</v>
      </c>
      <c r="E280" s="1">
        <f t="shared" si="14"/>
        <v>278</v>
      </c>
      <c r="F280" s="2" t="s">
        <v>2</v>
      </c>
      <c r="H280" s="2" t="s">
        <v>4</v>
      </c>
    </row>
    <row r="281" spans="1:8" x14ac:dyDescent="0.25">
      <c r="A281" s="1" t="str">
        <f t="shared" si="12"/>
        <v>$Array Name[279] = "";</v>
      </c>
      <c r="B281" s="2" t="s">
        <v>0</v>
      </c>
      <c r="C281" s="1" t="str">
        <f t="shared" si="13"/>
        <v>Array Name</v>
      </c>
      <c r="D281" s="3" t="s">
        <v>1</v>
      </c>
      <c r="E281" s="1">
        <f t="shared" si="14"/>
        <v>279</v>
      </c>
      <c r="F281" s="2" t="s">
        <v>2</v>
      </c>
      <c r="H281" s="2" t="s">
        <v>4</v>
      </c>
    </row>
    <row r="282" spans="1:8" x14ac:dyDescent="0.25">
      <c r="A282" s="1" t="str">
        <f t="shared" si="12"/>
        <v>$Array Name[280] = "";</v>
      </c>
      <c r="B282" s="2" t="s">
        <v>0</v>
      </c>
      <c r="C282" s="1" t="str">
        <f t="shared" si="13"/>
        <v>Array Name</v>
      </c>
      <c r="D282" s="3" t="s">
        <v>1</v>
      </c>
      <c r="E282" s="1">
        <f t="shared" si="14"/>
        <v>280</v>
      </c>
      <c r="F282" s="2" t="s">
        <v>2</v>
      </c>
      <c r="H282" s="2" t="s">
        <v>4</v>
      </c>
    </row>
    <row r="283" spans="1:8" x14ac:dyDescent="0.25">
      <c r="A283" s="1" t="str">
        <f t="shared" si="12"/>
        <v>$Array Name[281] = "";</v>
      </c>
      <c r="B283" s="2" t="s">
        <v>0</v>
      </c>
      <c r="C283" s="1" t="str">
        <f t="shared" si="13"/>
        <v>Array Name</v>
      </c>
      <c r="D283" s="3" t="s">
        <v>1</v>
      </c>
      <c r="E283" s="1">
        <f t="shared" si="14"/>
        <v>281</v>
      </c>
      <c r="F283" s="2" t="s">
        <v>2</v>
      </c>
      <c r="H283" s="2" t="s">
        <v>4</v>
      </c>
    </row>
    <row r="284" spans="1:8" x14ac:dyDescent="0.25">
      <c r="A284" s="1" t="str">
        <f t="shared" si="12"/>
        <v>$Array Name[282] = "";</v>
      </c>
      <c r="B284" s="2" t="s">
        <v>0</v>
      </c>
      <c r="C284" s="1" t="str">
        <f t="shared" si="13"/>
        <v>Array Name</v>
      </c>
      <c r="D284" s="3" t="s">
        <v>1</v>
      </c>
      <c r="E284" s="1">
        <f t="shared" si="14"/>
        <v>282</v>
      </c>
      <c r="F284" s="2" t="s">
        <v>2</v>
      </c>
      <c r="H284" s="2" t="s">
        <v>4</v>
      </c>
    </row>
    <row r="285" spans="1:8" x14ac:dyDescent="0.25">
      <c r="A285" s="1" t="str">
        <f t="shared" si="12"/>
        <v>$Array Name[283] = "";</v>
      </c>
      <c r="B285" s="2" t="s">
        <v>0</v>
      </c>
      <c r="C285" s="1" t="str">
        <f t="shared" si="13"/>
        <v>Array Name</v>
      </c>
      <c r="D285" s="3" t="s">
        <v>1</v>
      </c>
      <c r="E285" s="1">
        <f t="shared" si="14"/>
        <v>283</v>
      </c>
      <c r="F285" s="2" t="s">
        <v>2</v>
      </c>
      <c r="H285" s="2" t="s">
        <v>4</v>
      </c>
    </row>
    <row r="286" spans="1:8" x14ac:dyDescent="0.25">
      <c r="A286" s="1" t="str">
        <f t="shared" si="12"/>
        <v>$Array Name[284] = "";</v>
      </c>
      <c r="B286" s="2" t="s">
        <v>0</v>
      </c>
      <c r="C286" s="1" t="str">
        <f t="shared" si="13"/>
        <v>Array Name</v>
      </c>
      <c r="D286" s="3" t="s">
        <v>1</v>
      </c>
      <c r="E286" s="1">
        <f t="shared" si="14"/>
        <v>284</v>
      </c>
      <c r="F286" s="2" t="s">
        <v>2</v>
      </c>
      <c r="H286" s="2" t="s">
        <v>4</v>
      </c>
    </row>
    <row r="287" spans="1:8" x14ac:dyDescent="0.25">
      <c r="A287" s="1" t="str">
        <f t="shared" si="12"/>
        <v>$Array Name[285] = "";</v>
      </c>
      <c r="B287" s="2" t="s">
        <v>0</v>
      </c>
      <c r="C287" s="1" t="str">
        <f t="shared" si="13"/>
        <v>Array Name</v>
      </c>
      <c r="D287" s="3" t="s">
        <v>1</v>
      </c>
      <c r="E287" s="1">
        <f t="shared" si="14"/>
        <v>285</v>
      </c>
      <c r="F287" s="2" t="s">
        <v>2</v>
      </c>
      <c r="H287" s="2" t="s">
        <v>4</v>
      </c>
    </row>
    <row r="288" spans="1:8" x14ac:dyDescent="0.25">
      <c r="A288" s="1" t="str">
        <f t="shared" si="12"/>
        <v>$Array Name[286] = "";</v>
      </c>
      <c r="B288" s="2" t="s">
        <v>0</v>
      </c>
      <c r="C288" s="1" t="str">
        <f t="shared" si="13"/>
        <v>Array Name</v>
      </c>
      <c r="D288" s="3" t="s">
        <v>1</v>
      </c>
      <c r="E288" s="1">
        <f t="shared" si="14"/>
        <v>286</v>
      </c>
      <c r="F288" s="2" t="s">
        <v>2</v>
      </c>
      <c r="H288" s="2" t="s">
        <v>4</v>
      </c>
    </row>
    <row r="289" spans="1:8" x14ac:dyDescent="0.25">
      <c r="A289" s="1" t="str">
        <f t="shared" si="12"/>
        <v>$Array Name[287] = "";</v>
      </c>
      <c r="B289" s="2" t="s">
        <v>0</v>
      </c>
      <c r="C289" s="1" t="str">
        <f t="shared" si="13"/>
        <v>Array Name</v>
      </c>
      <c r="D289" s="3" t="s">
        <v>1</v>
      </c>
      <c r="E289" s="1">
        <f t="shared" si="14"/>
        <v>287</v>
      </c>
      <c r="F289" s="2" t="s">
        <v>2</v>
      </c>
      <c r="H289" s="2" t="s">
        <v>4</v>
      </c>
    </row>
    <row r="290" spans="1:8" x14ac:dyDescent="0.25">
      <c r="A290" s="1" t="str">
        <f t="shared" si="12"/>
        <v>$Array Name[288] = "";</v>
      </c>
      <c r="B290" s="2" t="s">
        <v>0</v>
      </c>
      <c r="C290" s="1" t="str">
        <f t="shared" si="13"/>
        <v>Array Name</v>
      </c>
      <c r="D290" s="3" t="s">
        <v>1</v>
      </c>
      <c r="E290" s="1">
        <f t="shared" si="14"/>
        <v>288</v>
      </c>
      <c r="F290" s="2" t="s">
        <v>2</v>
      </c>
      <c r="H290" s="2" t="s">
        <v>4</v>
      </c>
    </row>
    <row r="291" spans="1:8" x14ac:dyDescent="0.25">
      <c r="A291" s="1" t="str">
        <f t="shared" si="12"/>
        <v>$Array Name[289] = "";</v>
      </c>
      <c r="B291" s="2" t="s">
        <v>0</v>
      </c>
      <c r="C291" s="1" t="str">
        <f t="shared" si="13"/>
        <v>Array Name</v>
      </c>
      <c r="D291" s="3" t="s">
        <v>1</v>
      </c>
      <c r="E291" s="1">
        <f t="shared" si="14"/>
        <v>289</v>
      </c>
      <c r="F291" s="2" t="s">
        <v>2</v>
      </c>
      <c r="H291" s="2" t="s">
        <v>4</v>
      </c>
    </row>
    <row r="292" spans="1:8" x14ac:dyDescent="0.25">
      <c r="A292" s="1" t="str">
        <f t="shared" si="12"/>
        <v>$Array Name[290] = "";</v>
      </c>
      <c r="B292" s="2" t="s">
        <v>0</v>
      </c>
      <c r="C292" s="1" t="str">
        <f t="shared" si="13"/>
        <v>Array Name</v>
      </c>
      <c r="D292" s="3" t="s">
        <v>1</v>
      </c>
      <c r="E292" s="1">
        <f t="shared" si="14"/>
        <v>290</v>
      </c>
      <c r="F292" s="2" t="s">
        <v>2</v>
      </c>
      <c r="H292" s="2" t="s">
        <v>4</v>
      </c>
    </row>
    <row r="293" spans="1:8" x14ac:dyDescent="0.25">
      <c r="A293" s="1" t="str">
        <f t="shared" si="12"/>
        <v>$Array Name[291] = "";</v>
      </c>
      <c r="B293" s="2" t="s">
        <v>0</v>
      </c>
      <c r="C293" s="1" t="str">
        <f t="shared" si="13"/>
        <v>Array Name</v>
      </c>
      <c r="D293" s="3" t="s">
        <v>1</v>
      </c>
      <c r="E293" s="1">
        <f t="shared" si="14"/>
        <v>291</v>
      </c>
      <c r="F293" s="2" t="s">
        <v>2</v>
      </c>
      <c r="H293" s="2" t="s">
        <v>4</v>
      </c>
    </row>
    <row r="294" spans="1:8" x14ac:dyDescent="0.25">
      <c r="A294" s="1" t="str">
        <f t="shared" si="12"/>
        <v>$Array Name[292] = "";</v>
      </c>
      <c r="B294" s="2" t="s">
        <v>0</v>
      </c>
      <c r="C294" s="1" t="str">
        <f t="shared" si="13"/>
        <v>Array Name</v>
      </c>
      <c r="D294" s="3" t="s">
        <v>1</v>
      </c>
      <c r="E294" s="1">
        <f t="shared" si="14"/>
        <v>292</v>
      </c>
      <c r="F294" s="2" t="s">
        <v>2</v>
      </c>
      <c r="H294" s="2" t="s">
        <v>4</v>
      </c>
    </row>
    <row r="295" spans="1:8" x14ac:dyDescent="0.25">
      <c r="A295" s="1" t="str">
        <f t="shared" si="12"/>
        <v>$Array Name[293] = "";</v>
      </c>
      <c r="B295" s="2" t="s">
        <v>0</v>
      </c>
      <c r="C295" s="1" t="str">
        <f t="shared" si="13"/>
        <v>Array Name</v>
      </c>
      <c r="D295" s="3" t="s">
        <v>1</v>
      </c>
      <c r="E295" s="1">
        <f t="shared" si="14"/>
        <v>293</v>
      </c>
      <c r="F295" s="2" t="s">
        <v>2</v>
      </c>
      <c r="H295" s="2" t="s">
        <v>4</v>
      </c>
    </row>
    <row r="296" spans="1:8" x14ac:dyDescent="0.25">
      <c r="A296" s="1" t="str">
        <f t="shared" si="12"/>
        <v>$Array Name[294] = "";</v>
      </c>
      <c r="B296" s="2" t="s">
        <v>0</v>
      </c>
      <c r="C296" s="1" t="str">
        <f t="shared" si="13"/>
        <v>Array Name</v>
      </c>
      <c r="D296" s="3" t="s">
        <v>1</v>
      </c>
      <c r="E296" s="1">
        <f t="shared" si="14"/>
        <v>294</v>
      </c>
      <c r="F296" s="2" t="s">
        <v>2</v>
      </c>
      <c r="H296" s="2" t="s">
        <v>4</v>
      </c>
    </row>
    <row r="297" spans="1:8" x14ac:dyDescent="0.25">
      <c r="A297" s="1" t="str">
        <f t="shared" si="12"/>
        <v>$Array Name[295] = "";</v>
      </c>
      <c r="B297" s="2" t="s">
        <v>0</v>
      </c>
      <c r="C297" s="1" t="str">
        <f t="shared" si="13"/>
        <v>Array Name</v>
      </c>
      <c r="D297" s="3" t="s">
        <v>1</v>
      </c>
      <c r="E297" s="1">
        <f t="shared" si="14"/>
        <v>295</v>
      </c>
      <c r="F297" s="2" t="s">
        <v>2</v>
      </c>
      <c r="H297" s="2" t="s">
        <v>4</v>
      </c>
    </row>
    <row r="298" spans="1:8" x14ac:dyDescent="0.25">
      <c r="A298" s="1" t="str">
        <f t="shared" si="12"/>
        <v>$Array Name[296] = "";</v>
      </c>
      <c r="B298" s="2" t="s">
        <v>0</v>
      </c>
      <c r="C298" s="1" t="str">
        <f t="shared" si="13"/>
        <v>Array Name</v>
      </c>
      <c r="D298" s="3" t="s">
        <v>1</v>
      </c>
      <c r="E298" s="1">
        <f t="shared" si="14"/>
        <v>296</v>
      </c>
      <c r="F298" s="2" t="s">
        <v>2</v>
      </c>
      <c r="H298" s="2" t="s">
        <v>4</v>
      </c>
    </row>
    <row r="299" spans="1:8" x14ac:dyDescent="0.25">
      <c r="A299" s="1" t="str">
        <f t="shared" si="12"/>
        <v>$Array Name[297] = "";</v>
      </c>
      <c r="B299" s="2" t="s">
        <v>0</v>
      </c>
      <c r="C299" s="1" t="str">
        <f t="shared" si="13"/>
        <v>Array Name</v>
      </c>
      <c r="D299" s="3" t="s">
        <v>1</v>
      </c>
      <c r="E299" s="1">
        <f t="shared" si="14"/>
        <v>297</v>
      </c>
      <c r="F299" s="2" t="s">
        <v>2</v>
      </c>
      <c r="H299" s="2" t="s">
        <v>4</v>
      </c>
    </row>
    <row r="300" spans="1:8" x14ac:dyDescent="0.25">
      <c r="A300" s="1" t="str">
        <f t="shared" si="12"/>
        <v>$Array Name[298] = "";</v>
      </c>
      <c r="B300" s="2" t="s">
        <v>0</v>
      </c>
      <c r="C300" s="1" t="str">
        <f t="shared" si="13"/>
        <v>Array Name</v>
      </c>
      <c r="D300" s="3" t="s">
        <v>1</v>
      </c>
      <c r="E300" s="1">
        <f t="shared" si="14"/>
        <v>298</v>
      </c>
      <c r="F300" s="2" t="s">
        <v>2</v>
      </c>
      <c r="H300" s="2" t="s">
        <v>4</v>
      </c>
    </row>
    <row r="301" spans="1:8" x14ac:dyDescent="0.25">
      <c r="A301" s="1" t="str">
        <f t="shared" si="12"/>
        <v>$Array Name[299] = "";</v>
      </c>
      <c r="B301" s="2" t="s">
        <v>0</v>
      </c>
      <c r="C301" s="1" t="str">
        <f t="shared" si="13"/>
        <v>Array Name</v>
      </c>
      <c r="D301" s="3" t="s">
        <v>1</v>
      </c>
      <c r="E301" s="1">
        <f t="shared" si="14"/>
        <v>299</v>
      </c>
      <c r="F301" s="2" t="s">
        <v>2</v>
      </c>
      <c r="H301" s="2" t="s">
        <v>4</v>
      </c>
    </row>
    <row r="302" spans="1:8" x14ac:dyDescent="0.25">
      <c r="A302" s="1" t="str">
        <f t="shared" si="12"/>
        <v>$Array Name[300] = "";</v>
      </c>
      <c r="B302" s="2" t="s">
        <v>0</v>
      </c>
      <c r="C302" s="1" t="str">
        <f t="shared" si="13"/>
        <v>Array Name</v>
      </c>
      <c r="D302" s="3" t="s">
        <v>1</v>
      </c>
      <c r="E302" s="1">
        <f t="shared" si="14"/>
        <v>300</v>
      </c>
      <c r="F302" s="2" t="s">
        <v>2</v>
      </c>
      <c r="H302" s="2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4F48-002D-4EB5-8842-35E607F97541}">
  <dimension ref="A1:AA12001"/>
  <sheetViews>
    <sheetView workbookViewId="0">
      <selection activeCell="C14" sqref="C14"/>
    </sheetView>
  </sheetViews>
  <sheetFormatPr baseColWidth="10" defaultRowHeight="15" x14ac:dyDescent="0.25"/>
  <cols>
    <col min="1" max="1" width="61.140625" bestFit="1" customWidth="1"/>
    <col min="27" max="27" width="0" hidden="1" customWidth="1"/>
  </cols>
  <sheetData>
    <row r="1" spans="1:27" x14ac:dyDescent="0.25">
      <c r="B1" t="s">
        <v>11860</v>
      </c>
      <c r="C1" t="s">
        <v>11861</v>
      </c>
      <c r="D1" t="s">
        <v>11862</v>
      </c>
      <c r="E1" t="s">
        <v>11863</v>
      </c>
      <c r="F1" t="s">
        <v>11864</v>
      </c>
    </row>
    <row r="2" spans="1:27" x14ac:dyDescent="0.25">
      <c r="A2" t="str">
        <f t="shared" ref="A2:A65" si="0">_xlfn.CONCAT(CHAR(40),IF(B2="","",(IF(ISNUMBER(B2),B2&amp;CHAR(44)&amp;" ",CHAR(39)&amp;B2&amp;CHAR(39)&amp;CHAR(44)&amp;" "))),IF(C2="","",(IF(ISNUMBER(C2),C2&amp;CHAR(44)&amp;" ",CHAR(39)&amp;C2&amp;CHAR(39)&amp;CHAR(44)&amp;" "))),IF(D2="","",(IF(ISNUMBER(D2),D2&amp;CHAR(44)&amp;" ",CHAR(39)&amp;D2&amp;CHAR(39)&amp;CHAR(44)&amp;" "))),IF(E2="","",(IF(ISNUMBER(E2),E2&amp;CHAR(44)&amp;" ",CHAR(39)&amp;E2&amp;CHAR(39)&amp;CHAR(44)&amp;" "))),IF(F2="","",(IF(ISNUMBER(F2),F2&amp;CHAR(44)&amp;" ",CHAR(39)&amp;F2&amp;CHAR(39)&amp;CHAR(44)&amp;" "))),IF(G2="","",(IF(ISNUMBER(G2),G2&amp;CHAR(44)&amp;" ",CHAR(39)&amp;G2&amp;CHAR(39)&amp;CHAR(44)&amp;" "))),IF(H2="","",(IF(ISNUMBER(H2),H2&amp;CHAR(44)&amp;" ",CHAR(39)&amp;H2&amp;CHAR(39)&amp;CHAR(44)&amp;" "))),IF(I2="","",(IF(ISNUMBER(I2),I2&amp;CHAR(44)&amp;" ",CHAR(39)&amp;I2&amp;CHAR(39)&amp;CHAR(44)&amp;" "))),IF(J2="","",(IF(ISNUMBER(J2),J2&amp;CHAR(44)&amp;" ",CHAR(39)&amp;J2&amp;CHAR(39)&amp;CHAR(44)&amp;" "))),IF(K2="","",(IF(ISNUMBER(K2),K2&amp;CHAR(44)&amp;" ",CHAR(39)&amp;K2&amp;CHAR(39)&amp;CHAR(44)&amp;" "))),IF(L2="","",(IF(ISNUMBER(L2),L2&amp;CHAR(44)&amp;" ",CHAR(39)&amp;L2&amp;CHAR(39)&amp;CHAR(44)&amp;" "))),IF(M2="","",(IF(ISNUMBER(M2),M2&amp;CHAR(44)&amp;" ",CHAR(39)&amp;M2&amp;CHAR(39)&amp;CHAR(44)&amp;" "))),IF(N2="","",(IF(ISNUMBER(N2),N2&amp;CHAR(44)&amp;" ",CHAR(39)&amp;N2&amp;CHAR(39)&amp;CHAR(44)&amp;" "))),IF(O2="","",(IF(ISNUMBER(O2),O2&amp;CHAR(44)&amp;" ",CHAR(39)&amp;O2&amp;CHAR(39)&amp;CHAR(44)&amp;" "))),IF(P2="","",(IF(ISNUMBER(P2),P2&amp;CHAR(44)&amp;" ",CHAR(39)&amp;P2&amp;CHAR(39)&amp;CHAR(44)&amp;" "))),IF(Q2="","",(IF(ISNUMBER(Q2),Q2&amp;CHAR(44)&amp;" ",CHAR(39)&amp;Q2&amp;CHAR(39)&amp;CHAR(44)&amp;" "))),IF(R2="","",(IF(ISNUMBER(R2),R2&amp;CHAR(44)&amp;" ",CHAR(39)&amp;R2&amp;CHAR(39)&amp;CHAR(44)&amp;" "))),IF(S2="","",(IF(ISNUMBER(S2),S2&amp;CHAR(44)&amp;" ",CHAR(39)&amp;S2&amp;CHAR(39)&amp;CHAR(44)&amp;" "))),IF(T2="","",(IF(ISNUMBER(T2),T2&amp;CHAR(44)&amp;" ",CHAR(39)&amp;T2&amp;CHAR(39)&amp;CHAR(44)&amp;" "))),IF(U2="","",(IF(ISNUMBER(U2),U2&amp;CHAR(44)&amp;" ",CHAR(39)&amp;U2&amp;CHAR(39)&amp;CHAR(44)&amp;" "))),IF(V2="","",(IF(ISNUMBER(V2),V2&amp;CHAR(44)&amp;" ",CHAR(39)&amp;V2&amp;CHAR(39)&amp;CHAR(44)&amp;" "))),IF(W2="","",(IF(ISNUMBER(W2),W2&amp;CHAR(44)&amp;" ",CHAR(39)&amp;W2&amp;CHAR(39)&amp;CHAR(44)&amp;" "))),IF(X2="","",(IF(ISNUMBER(X2),X2&amp;CHAR(44)&amp;" ",CHAR(39)&amp;X2&amp;CHAR(39)&amp;CHAR(44)&amp;" "))),IF(Y2="","",(IF(ISNUMBER(Y2),Y2&amp;CHAR(44)&amp;" ",CHAR(39)&amp;Y2&amp;CHAR(39)&amp;CHAR(44)&amp;" "))),IF(Z2="","",(IF(ISNUMBER(Z2),Z2,CHAR(39)&amp;Z2&amp;CHAR(39)))),CHAR(41))</f>
        <v>('Maria Nazaret', 'A', 'Escalante', 'Austria', 'Viena', 'Europa', 3147076002, 1018873219, 3, )</v>
      </c>
      <c r="B2" s="18" t="s">
        <v>11815</v>
      </c>
      <c r="C2" s="22" t="s">
        <v>44</v>
      </c>
      <c r="D2" s="19" t="s">
        <v>13259</v>
      </c>
      <c r="E2" s="20" t="s">
        <v>11900</v>
      </c>
      <c r="F2" s="23" t="s">
        <v>11901</v>
      </c>
      <c r="G2" s="21" t="s">
        <v>11882</v>
      </c>
      <c r="H2" s="16">
        <v>3147076002</v>
      </c>
      <c r="I2" s="16">
        <v>1018873219</v>
      </c>
      <c r="J2">
        <v>3</v>
      </c>
      <c r="AA2" t="s">
        <v>11872</v>
      </c>
    </row>
    <row r="3" spans="1:27" x14ac:dyDescent="0.25">
      <c r="A3" t="str">
        <f t="shared" si="0"/>
        <v>('Maria Nieves', 'A', 'Raba', 'Azerbaiyán', 'Bakú', 'Asia', 3270207704, 1156131038, )</v>
      </c>
      <c r="B3" s="20" t="s">
        <v>11816</v>
      </c>
      <c r="C3" s="23" t="s">
        <v>44</v>
      </c>
      <c r="D3" s="21" t="s">
        <v>14431</v>
      </c>
      <c r="E3" s="18" t="s">
        <v>11902</v>
      </c>
      <c r="F3" s="22" t="s">
        <v>11903</v>
      </c>
      <c r="G3" s="19" t="s">
        <v>1489</v>
      </c>
      <c r="H3" s="16">
        <v>3270207704</v>
      </c>
      <c r="I3" s="16">
        <v>1156131038</v>
      </c>
    </row>
    <row r="4" spans="1:27" x14ac:dyDescent="0.25">
      <c r="A4" t="str">
        <f t="shared" si="0"/>
        <v>('Maria Noé', 'A', 'Argüello', 'Bahamas', 'Nasáu', 'América', 3263973486, 1016181832, )</v>
      </c>
      <c r="B4" s="18" t="s">
        <v>11817</v>
      </c>
      <c r="C4" s="22" t="s">
        <v>44</v>
      </c>
      <c r="D4" s="19" t="s">
        <v>12447</v>
      </c>
      <c r="E4" s="20" t="s">
        <v>11904</v>
      </c>
      <c r="F4" s="23" t="s">
        <v>11905</v>
      </c>
      <c r="G4" s="21" t="s">
        <v>809</v>
      </c>
      <c r="H4" s="16">
        <v>3263973486</v>
      </c>
      <c r="I4" s="16">
        <v>1016181832</v>
      </c>
    </row>
    <row r="5" spans="1:27" x14ac:dyDescent="0.25">
      <c r="A5" t="str">
        <f t="shared" si="0"/>
        <v>('Maria Noel', 'A', 'Raigada', 'Bangladés', 'Daca', 'Asia', 3009586592, 950093456, )</v>
      </c>
      <c r="B5" s="20" t="s">
        <v>11818</v>
      </c>
      <c r="C5" s="23" t="s">
        <v>44</v>
      </c>
      <c r="D5" s="21" t="s">
        <v>14434</v>
      </c>
      <c r="E5" s="18" t="s">
        <v>11906</v>
      </c>
      <c r="F5" s="22" t="s">
        <v>11907</v>
      </c>
      <c r="G5" s="19" t="s">
        <v>1489</v>
      </c>
      <c r="H5" s="16">
        <v>3009586592</v>
      </c>
      <c r="I5" s="16">
        <v>950093456</v>
      </c>
    </row>
    <row r="6" spans="1:27" x14ac:dyDescent="0.25">
      <c r="A6" t="str">
        <f t="shared" si="0"/>
        <v>('Maria Nuria', 'A', 'Lorío', 'Barbados', 'Bridgetown', 'América', 3214274067, 1193373780, )</v>
      </c>
      <c r="B6" s="18" t="s">
        <v>11819</v>
      </c>
      <c r="C6" s="22" t="s">
        <v>44</v>
      </c>
      <c r="D6" s="19" t="s">
        <v>13736</v>
      </c>
      <c r="E6" s="20" t="s">
        <v>11908</v>
      </c>
      <c r="F6" s="23" t="s">
        <v>11909</v>
      </c>
      <c r="G6" s="21" t="s">
        <v>809</v>
      </c>
      <c r="H6" s="16">
        <v>3214274067</v>
      </c>
      <c r="I6" s="16">
        <v>1193373780</v>
      </c>
    </row>
    <row r="7" spans="1:27" x14ac:dyDescent="0.25">
      <c r="A7" t="str">
        <f t="shared" si="0"/>
        <v>('Maria Olvido', 'A', 'Galiñanes', 'Baréin', 'Manama', 'Asia', 3071725482, 1137042715, )</v>
      </c>
      <c r="B7" s="20" t="s">
        <v>11820</v>
      </c>
      <c r="C7" s="23" t="s">
        <v>44</v>
      </c>
      <c r="D7" s="21" t="s">
        <v>13385</v>
      </c>
      <c r="E7" s="18" t="s">
        <v>11910</v>
      </c>
      <c r="F7" s="22" t="s">
        <v>11911</v>
      </c>
      <c r="G7" s="19" t="s">
        <v>1489</v>
      </c>
      <c r="H7" s="16">
        <v>3071725482</v>
      </c>
      <c r="I7" s="16">
        <v>1137042715</v>
      </c>
    </row>
    <row r="8" spans="1:27" x14ac:dyDescent="0.25">
      <c r="A8" t="str">
        <f t="shared" si="0"/>
        <v>('Maria Pasión', 'A', 'Roba', 'Bélgica', 'Bruselas', 'Europa', 3280280827, 962009398, )</v>
      </c>
      <c r="B8" s="18" t="s">
        <v>11821</v>
      </c>
      <c r="C8" s="22" t="s">
        <v>44</v>
      </c>
      <c r="D8" s="19" t="s">
        <v>14497</v>
      </c>
      <c r="E8" s="20" t="s">
        <v>11912</v>
      </c>
      <c r="F8" s="23" t="s">
        <v>11913</v>
      </c>
      <c r="G8" s="21" t="s">
        <v>11882</v>
      </c>
      <c r="H8" s="16">
        <v>3280280827</v>
      </c>
      <c r="I8" s="16">
        <v>962009398</v>
      </c>
    </row>
    <row r="9" spans="1:27" x14ac:dyDescent="0.25">
      <c r="A9" t="str">
        <f t="shared" si="0"/>
        <v>()</v>
      </c>
      <c r="B9" s="20"/>
      <c r="C9" s="23"/>
      <c r="D9" s="21"/>
      <c r="E9" s="18"/>
      <c r="F9" s="22"/>
      <c r="G9" s="19"/>
      <c r="H9" s="16"/>
      <c r="I9" s="16"/>
    </row>
    <row r="10" spans="1:27" x14ac:dyDescent="0.25">
      <c r="A10" t="str">
        <f t="shared" si="0"/>
        <v>()</v>
      </c>
      <c r="B10" s="18"/>
      <c r="C10" s="22"/>
      <c r="D10" s="19"/>
      <c r="H10" s="16"/>
    </row>
    <row r="11" spans="1:27" x14ac:dyDescent="0.25">
      <c r="A11" t="str">
        <f t="shared" si="0"/>
        <v>()</v>
      </c>
      <c r="B11" s="20"/>
      <c r="C11" s="23"/>
      <c r="D11" s="21"/>
      <c r="H11" s="16"/>
    </row>
    <row r="12" spans="1:27" x14ac:dyDescent="0.25">
      <c r="A12" t="str">
        <f t="shared" si="0"/>
        <v>()</v>
      </c>
      <c r="B12" s="18"/>
      <c r="C12" s="22"/>
      <c r="D12" s="19"/>
      <c r="H12" s="16"/>
    </row>
    <row r="13" spans="1:27" x14ac:dyDescent="0.25">
      <c r="A13" t="str">
        <f t="shared" si="0"/>
        <v>()</v>
      </c>
      <c r="B13" s="20"/>
      <c r="C13" s="23"/>
      <c r="D13" s="21"/>
    </row>
    <row r="14" spans="1:27" x14ac:dyDescent="0.25">
      <c r="A14" t="str">
        <f t="shared" si="0"/>
        <v>()</v>
      </c>
      <c r="B14" s="18"/>
      <c r="C14" s="22"/>
      <c r="D14" s="19"/>
    </row>
    <row r="15" spans="1:27" x14ac:dyDescent="0.25">
      <c r="A15" t="str">
        <f t="shared" si="0"/>
        <v>()</v>
      </c>
      <c r="B15" s="20"/>
      <c r="C15" s="23"/>
      <c r="D15" s="21"/>
    </row>
    <row r="16" spans="1:27" x14ac:dyDescent="0.25">
      <c r="A16" t="str">
        <f t="shared" si="0"/>
        <v>()</v>
      </c>
      <c r="B16" s="18"/>
      <c r="C16" s="22"/>
      <c r="D16" s="19"/>
    </row>
    <row r="17" spans="1:4" x14ac:dyDescent="0.25">
      <c r="A17" t="str">
        <f t="shared" si="0"/>
        <v>()</v>
      </c>
      <c r="B17" s="20"/>
      <c r="C17" s="23"/>
      <c r="D17" s="21"/>
    </row>
    <row r="18" spans="1:4" x14ac:dyDescent="0.25">
      <c r="A18" t="str">
        <f t="shared" si="0"/>
        <v>()</v>
      </c>
      <c r="B18" s="18"/>
      <c r="C18" s="22"/>
      <c r="D18" s="19"/>
    </row>
    <row r="19" spans="1:4" x14ac:dyDescent="0.25">
      <c r="A19" t="str">
        <f t="shared" si="0"/>
        <v>()</v>
      </c>
      <c r="B19" s="20"/>
      <c r="C19" s="23"/>
      <c r="D19" s="21"/>
    </row>
    <row r="20" spans="1:4" x14ac:dyDescent="0.25">
      <c r="A20" t="str">
        <f t="shared" si="0"/>
        <v>()</v>
      </c>
      <c r="B20" s="18"/>
      <c r="C20" s="22"/>
      <c r="D20" s="19"/>
    </row>
    <row r="21" spans="1:4" x14ac:dyDescent="0.25">
      <c r="A21" t="str">
        <f t="shared" si="0"/>
        <v>()</v>
      </c>
      <c r="B21" s="20"/>
      <c r="C21" s="23"/>
      <c r="D21" s="21"/>
    </row>
    <row r="22" spans="1:4" x14ac:dyDescent="0.25">
      <c r="A22" t="str">
        <f t="shared" si="0"/>
        <v>()</v>
      </c>
      <c r="B22" s="18"/>
      <c r="C22" s="22"/>
      <c r="D22" s="19"/>
    </row>
    <row r="23" spans="1:4" x14ac:dyDescent="0.25">
      <c r="A23" t="str">
        <f t="shared" si="0"/>
        <v>()</v>
      </c>
      <c r="B23" s="20"/>
      <c r="C23" s="23"/>
      <c r="D23" s="21"/>
    </row>
    <row r="24" spans="1:4" x14ac:dyDescent="0.25">
      <c r="A24" t="str">
        <f t="shared" si="0"/>
        <v>()</v>
      </c>
      <c r="B24" s="18"/>
      <c r="C24" s="22"/>
      <c r="D24" s="19"/>
    </row>
    <row r="25" spans="1:4" x14ac:dyDescent="0.25">
      <c r="A25" t="str">
        <f t="shared" si="0"/>
        <v>()</v>
      </c>
      <c r="B25" s="20"/>
      <c r="C25" s="23"/>
      <c r="D25" s="21"/>
    </row>
    <row r="26" spans="1:4" x14ac:dyDescent="0.25">
      <c r="A26" t="str">
        <f t="shared" si="0"/>
        <v>()</v>
      </c>
      <c r="B26" s="18"/>
      <c r="C26" s="22"/>
      <c r="D26" s="19"/>
    </row>
    <row r="27" spans="1:4" x14ac:dyDescent="0.25">
      <c r="A27" t="str">
        <f t="shared" si="0"/>
        <v>()</v>
      </c>
      <c r="B27" s="20"/>
      <c r="C27" s="23"/>
      <c r="D27" s="21"/>
    </row>
    <row r="28" spans="1:4" x14ac:dyDescent="0.25">
      <c r="A28" t="str">
        <f t="shared" si="0"/>
        <v>()</v>
      </c>
      <c r="B28" s="18"/>
      <c r="C28" s="22"/>
      <c r="D28" s="19"/>
    </row>
    <row r="29" spans="1:4" x14ac:dyDescent="0.25">
      <c r="A29" t="str">
        <f t="shared" si="0"/>
        <v>()</v>
      </c>
      <c r="B29" s="20"/>
      <c r="C29" s="23"/>
      <c r="D29" s="21"/>
    </row>
    <row r="30" spans="1:4" x14ac:dyDescent="0.25">
      <c r="A30" t="str">
        <f t="shared" si="0"/>
        <v>()</v>
      </c>
      <c r="B30" s="18"/>
      <c r="C30" s="22"/>
      <c r="D30" s="19"/>
    </row>
    <row r="31" spans="1:4" x14ac:dyDescent="0.25">
      <c r="A31" t="str">
        <f t="shared" si="0"/>
        <v>()</v>
      </c>
      <c r="B31" s="20"/>
      <c r="C31" s="23"/>
      <c r="D31" s="21"/>
    </row>
    <row r="32" spans="1:4" x14ac:dyDescent="0.25">
      <c r="A32" t="str">
        <f t="shared" si="0"/>
        <v>()</v>
      </c>
      <c r="B32" s="18"/>
      <c r="C32" s="22"/>
      <c r="D32" s="19"/>
    </row>
    <row r="33" spans="1:4" x14ac:dyDescent="0.25">
      <c r="A33" t="str">
        <f t="shared" si="0"/>
        <v>()</v>
      </c>
      <c r="B33" s="20"/>
      <c r="C33" s="23"/>
      <c r="D33" s="21"/>
    </row>
    <row r="34" spans="1:4" x14ac:dyDescent="0.25">
      <c r="A34" t="str">
        <f t="shared" si="0"/>
        <v>()</v>
      </c>
      <c r="B34" s="18"/>
      <c r="C34" s="22"/>
      <c r="D34" s="19"/>
    </row>
    <row r="35" spans="1:4" x14ac:dyDescent="0.25">
      <c r="A35" t="str">
        <f t="shared" si="0"/>
        <v>()</v>
      </c>
      <c r="B35" s="20"/>
      <c r="C35" s="23"/>
      <c r="D35" s="21"/>
    </row>
    <row r="36" spans="1:4" x14ac:dyDescent="0.25">
      <c r="A36" t="str">
        <f t="shared" si="0"/>
        <v>()</v>
      </c>
      <c r="B36" s="18"/>
      <c r="C36" s="22"/>
      <c r="D36" s="19"/>
    </row>
    <row r="37" spans="1:4" x14ac:dyDescent="0.25">
      <c r="A37" t="str">
        <f t="shared" si="0"/>
        <v>()</v>
      </c>
      <c r="B37" s="20"/>
      <c r="C37" s="23"/>
      <c r="D37" s="21"/>
    </row>
    <row r="38" spans="1:4" x14ac:dyDescent="0.25">
      <c r="A38" t="str">
        <f t="shared" si="0"/>
        <v>()</v>
      </c>
      <c r="B38" s="18"/>
      <c r="C38" s="22"/>
      <c r="D38" s="19"/>
    </row>
    <row r="39" spans="1:4" x14ac:dyDescent="0.25">
      <c r="A39" t="str">
        <f t="shared" si="0"/>
        <v>()</v>
      </c>
      <c r="B39" s="20"/>
      <c r="C39" s="23"/>
      <c r="D39" s="21"/>
    </row>
    <row r="40" spans="1:4" x14ac:dyDescent="0.25">
      <c r="A40" t="str">
        <f t="shared" si="0"/>
        <v>()</v>
      </c>
      <c r="B40" s="18"/>
      <c r="C40" s="22"/>
      <c r="D40" s="19"/>
    </row>
    <row r="41" spans="1:4" x14ac:dyDescent="0.25">
      <c r="A41" t="str">
        <f t="shared" si="0"/>
        <v>()</v>
      </c>
      <c r="B41" s="20"/>
      <c r="C41" s="23"/>
      <c r="D41" s="21"/>
    </row>
    <row r="42" spans="1:4" x14ac:dyDescent="0.25">
      <c r="A42" t="str">
        <f t="shared" si="0"/>
        <v>()</v>
      </c>
      <c r="B42" s="18"/>
      <c r="C42" s="22"/>
      <c r="D42" s="19"/>
    </row>
    <row r="43" spans="1:4" x14ac:dyDescent="0.25">
      <c r="A43" t="str">
        <f t="shared" si="0"/>
        <v>()</v>
      </c>
      <c r="B43" s="20"/>
      <c r="C43" s="23"/>
      <c r="D43" s="21"/>
    </row>
    <row r="44" spans="1:4" x14ac:dyDescent="0.25">
      <c r="A44" t="str">
        <f t="shared" si="0"/>
        <v>()</v>
      </c>
      <c r="B44" s="18"/>
      <c r="C44" s="22"/>
      <c r="D44" s="19"/>
    </row>
    <row r="45" spans="1:4" x14ac:dyDescent="0.25">
      <c r="A45" t="str">
        <f t="shared" si="0"/>
        <v>()</v>
      </c>
      <c r="B45" s="20"/>
      <c r="C45" s="23"/>
      <c r="D45" s="21"/>
    </row>
    <row r="46" spans="1:4" x14ac:dyDescent="0.25">
      <c r="A46" t="str">
        <f t="shared" si="0"/>
        <v>()</v>
      </c>
      <c r="B46" s="18"/>
      <c r="C46" s="22"/>
      <c r="D46" s="19"/>
    </row>
    <row r="47" spans="1:4" x14ac:dyDescent="0.25">
      <c r="A47" t="str">
        <f t="shared" si="0"/>
        <v>()</v>
      </c>
      <c r="B47" s="20"/>
      <c r="C47" s="23"/>
      <c r="D47" s="21"/>
    </row>
    <row r="48" spans="1:4" x14ac:dyDescent="0.25">
      <c r="A48" t="str">
        <f t="shared" si="0"/>
        <v>()</v>
      </c>
      <c r="B48" s="18"/>
      <c r="C48" s="22"/>
      <c r="D48" s="19"/>
    </row>
    <row r="49" spans="1:4" x14ac:dyDescent="0.25">
      <c r="A49" t="str">
        <f t="shared" si="0"/>
        <v>()</v>
      </c>
      <c r="B49" s="20"/>
      <c r="C49" s="23"/>
      <c r="D49" s="21"/>
    </row>
    <row r="50" spans="1:4" x14ac:dyDescent="0.25">
      <c r="A50" t="str">
        <f t="shared" si="0"/>
        <v>()</v>
      </c>
      <c r="B50" s="18"/>
      <c r="C50" s="22"/>
      <c r="D50" s="19"/>
    </row>
    <row r="51" spans="1:4" x14ac:dyDescent="0.25">
      <c r="A51" t="str">
        <f t="shared" si="0"/>
        <v>()</v>
      </c>
      <c r="B51" s="20"/>
      <c r="C51" s="23"/>
      <c r="D51" s="21"/>
    </row>
    <row r="52" spans="1:4" x14ac:dyDescent="0.25">
      <c r="A52" t="str">
        <f t="shared" si="0"/>
        <v>()</v>
      </c>
      <c r="B52" s="18"/>
      <c r="C52" s="22"/>
      <c r="D52" s="19"/>
    </row>
    <row r="53" spans="1:4" x14ac:dyDescent="0.25">
      <c r="A53" t="str">
        <f t="shared" si="0"/>
        <v>()</v>
      </c>
      <c r="B53" s="20"/>
      <c r="C53" s="23"/>
      <c r="D53" s="21"/>
    </row>
    <row r="54" spans="1:4" x14ac:dyDescent="0.25">
      <c r="A54" t="str">
        <f t="shared" si="0"/>
        <v>()</v>
      </c>
      <c r="B54" s="18"/>
      <c r="C54" s="22"/>
      <c r="D54" s="19"/>
    </row>
    <row r="55" spans="1:4" x14ac:dyDescent="0.25">
      <c r="A55" t="str">
        <f t="shared" si="0"/>
        <v>()</v>
      </c>
      <c r="B55" s="20"/>
      <c r="C55" s="23"/>
      <c r="D55" s="21"/>
    </row>
    <row r="56" spans="1:4" x14ac:dyDescent="0.25">
      <c r="A56" t="str">
        <f t="shared" si="0"/>
        <v>()</v>
      </c>
      <c r="B56" s="18"/>
      <c r="C56" s="22"/>
      <c r="D56" s="19"/>
    </row>
    <row r="57" spans="1:4" x14ac:dyDescent="0.25">
      <c r="A57" t="str">
        <f t="shared" si="0"/>
        <v>()</v>
      </c>
      <c r="B57" s="20"/>
      <c r="C57" s="23"/>
      <c r="D57" s="21"/>
    </row>
    <row r="58" spans="1:4" x14ac:dyDescent="0.25">
      <c r="A58" t="str">
        <f t="shared" si="0"/>
        <v>()</v>
      </c>
      <c r="B58" s="18"/>
      <c r="C58" s="22"/>
      <c r="D58" s="19"/>
    </row>
    <row r="59" spans="1:4" x14ac:dyDescent="0.25">
      <c r="A59" t="str">
        <f t="shared" si="0"/>
        <v>()</v>
      </c>
      <c r="B59" s="20"/>
      <c r="C59" s="23"/>
      <c r="D59" s="21"/>
    </row>
    <row r="60" spans="1:4" x14ac:dyDescent="0.25">
      <c r="A60" t="str">
        <f t="shared" si="0"/>
        <v>()</v>
      </c>
      <c r="B60" s="18"/>
      <c r="C60" s="22"/>
      <c r="D60" s="19"/>
    </row>
    <row r="61" spans="1:4" x14ac:dyDescent="0.25">
      <c r="A61" t="str">
        <f t="shared" si="0"/>
        <v>()</v>
      </c>
      <c r="B61" s="20"/>
      <c r="C61" s="23"/>
      <c r="D61" s="21"/>
    </row>
    <row r="62" spans="1:4" x14ac:dyDescent="0.25">
      <c r="A62" t="str">
        <f t="shared" si="0"/>
        <v>()</v>
      </c>
      <c r="B62" s="18"/>
      <c r="C62" s="22"/>
      <c r="D62" s="19"/>
    </row>
    <row r="63" spans="1:4" x14ac:dyDescent="0.25">
      <c r="A63" t="str">
        <f t="shared" si="0"/>
        <v>()</v>
      </c>
      <c r="B63" s="20"/>
      <c r="C63" s="23"/>
      <c r="D63" s="21"/>
    </row>
    <row r="64" spans="1:4" x14ac:dyDescent="0.25">
      <c r="A64" t="str">
        <f t="shared" si="0"/>
        <v>()</v>
      </c>
      <c r="B64" s="18"/>
      <c r="C64" s="22"/>
      <c r="D64" s="19"/>
    </row>
    <row r="65" spans="1:4" x14ac:dyDescent="0.25">
      <c r="A65" t="str">
        <f t="shared" si="0"/>
        <v>()</v>
      </c>
      <c r="B65" s="20"/>
      <c r="C65" s="23"/>
      <c r="D65" s="21"/>
    </row>
    <row r="66" spans="1:4" x14ac:dyDescent="0.25">
      <c r="A66" t="str">
        <f t="shared" ref="A66:A129" si="1">_xlfn.CONCAT(CHAR(40),IF(B66="","",(IF(ISNUMBER(B66),B66&amp;CHAR(44)&amp;" ",CHAR(39)&amp;B66&amp;CHAR(39)&amp;CHAR(44)&amp;" "))),IF(C66="","",(IF(ISNUMBER(C66),C66&amp;CHAR(44)&amp;" ",CHAR(39)&amp;C66&amp;CHAR(39)&amp;CHAR(44)&amp;" "))),IF(D66="","",(IF(ISNUMBER(D66),D66&amp;CHAR(44)&amp;" ",CHAR(39)&amp;D66&amp;CHAR(39)&amp;CHAR(44)&amp;" "))),IF(E66="","",(IF(ISNUMBER(E66),E66&amp;CHAR(44)&amp;" ",CHAR(39)&amp;E66&amp;CHAR(39)&amp;CHAR(44)&amp;" "))),IF(F66="","",(IF(ISNUMBER(F66),F66&amp;CHAR(44)&amp;" ",CHAR(39)&amp;F66&amp;CHAR(39)&amp;CHAR(44)&amp;" "))),IF(G66="","",(IF(ISNUMBER(G66),G66&amp;CHAR(44)&amp;" ",CHAR(39)&amp;G66&amp;CHAR(39)&amp;CHAR(44)&amp;" "))),IF(H66="","",(IF(ISNUMBER(H66),H66&amp;CHAR(44)&amp;" ",CHAR(39)&amp;H66&amp;CHAR(39)&amp;CHAR(44)&amp;" "))),IF(I66="","",(IF(ISNUMBER(I66),I66&amp;CHAR(44)&amp;" ",CHAR(39)&amp;I66&amp;CHAR(39)&amp;CHAR(44)&amp;" "))),IF(J66="","",(IF(ISNUMBER(J66),J66&amp;CHAR(44)&amp;" ",CHAR(39)&amp;J66&amp;CHAR(39)&amp;CHAR(44)&amp;" "))),IF(K66="","",(IF(ISNUMBER(K66),K66&amp;CHAR(44)&amp;" ",CHAR(39)&amp;K66&amp;CHAR(39)&amp;CHAR(44)&amp;" "))),IF(L66="","",(IF(ISNUMBER(L66),L66&amp;CHAR(44)&amp;" ",CHAR(39)&amp;L66&amp;CHAR(39)&amp;CHAR(44)&amp;" "))),IF(M66="","",(IF(ISNUMBER(M66),M66&amp;CHAR(44)&amp;" ",CHAR(39)&amp;M66&amp;CHAR(39)&amp;CHAR(44)&amp;" "))),IF(N66="","",(IF(ISNUMBER(N66),N66&amp;CHAR(44)&amp;" ",CHAR(39)&amp;N66&amp;CHAR(39)&amp;CHAR(44)&amp;" "))),IF(O66="","",(IF(ISNUMBER(O66),O66&amp;CHAR(44)&amp;" ",CHAR(39)&amp;O66&amp;CHAR(39)&amp;CHAR(44)&amp;" "))),IF(P66="","",(IF(ISNUMBER(P66),P66&amp;CHAR(44)&amp;" ",CHAR(39)&amp;P66&amp;CHAR(39)&amp;CHAR(44)&amp;" "))),IF(Q66="","",(IF(ISNUMBER(Q66),Q66&amp;CHAR(44)&amp;" ",CHAR(39)&amp;Q66&amp;CHAR(39)&amp;CHAR(44)&amp;" "))),IF(R66="","",(IF(ISNUMBER(R66),R66&amp;CHAR(44)&amp;" ",CHAR(39)&amp;R66&amp;CHAR(39)&amp;CHAR(44)&amp;" "))),IF(S66="","",(IF(ISNUMBER(S66),S66&amp;CHAR(44)&amp;" ",CHAR(39)&amp;S66&amp;CHAR(39)&amp;CHAR(44)&amp;" "))),IF(T66="","",(IF(ISNUMBER(T66),T66&amp;CHAR(44)&amp;" ",CHAR(39)&amp;T66&amp;CHAR(39)&amp;CHAR(44)&amp;" "))),IF(U66="","",(IF(ISNUMBER(U66),U66&amp;CHAR(44)&amp;" ",CHAR(39)&amp;U66&amp;CHAR(39)&amp;CHAR(44)&amp;" "))),IF(V66="","",(IF(ISNUMBER(V66),V66&amp;CHAR(44)&amp;" ",CHAR(39)&amp;V66&amp;CHAR(39)&amp;CHAR(44)&amp;" "))),IF(W66="","",(IF(ISNUMBER(W66),W66&amp;CHAR(44)&amp;" ",CHAR(39)&amp;W66&amp;CHAR(39)&amp;CHAR(44)&amp;" "))),IF(X66="","",(IF(ISNUMBER(X66),X66&amp;CHAR(44)&amp;" ",CHAR(39)&amp;X66&amp;CHAR(39)&amp;CHAR(44)&amp;" "))),IF(Y66="","",(IF(ISNUMBER(Y66),Y66&amp;CHAR(44)&amp;" ",CHAR(39)&amp;Y66&amp;CHAR(39)&amp;CHAR(44)&amp;" "))),IF(Z66="","",(IF(ISNUMBER(Z66),Z66,CHAR(39)&amp;Z66&amp;CHAR(39)))),CHAR(41))</f>
        <v>()</v>
      </c>
      <c r="B66" s="18"/>
      <c r="C66" s="22"/>
      <c r="D66" s="19"/>
    </row>
    <row r="67" spans="1:4" x14ac:dyDescent="0.25">
      <c r="A67" t="str">
        <f t="shared" si="1"/>
        <v>()</v>
      </c>
      <c r="B67" s="20"/>
      <c r="C67" s="23"/>
      <c r="D67" s="21"/>
    </row>
    <row r="68" spans="1:4" x14ac:dyDescent="0.25">
      <c r="A68" t="str">
        <f t="shared" si="1"/>
        <v>()</v>
      </c>
      <c r="B68" s="18"/>
      <c r="C68" s="22"/>
      <c r="D68" s="19"/>
    </row>
    <row r="69" spans="1:4" x14ac:dyDescent="0.25">
      <c r="A69" t="str">
        <f t="shared" si="1"/>
        <v>()</v>
      </c>
      <c r="B69" s="20"/>
      <c r="C69" s="23"/>
      <c r="D69" s="21"/>
    </row>
    <row r="70" spans="1:4" x14ac:dyDescent="0.25">
      <c r="A70" t="str">
        <f t="shared" si="1"/>
        <v>()</v>
      </c>
      <c r="B70" s="18"/>
      <c r="C70" s="22"/>
      <c r="D70" s="19"/>
    </row>
    <row r="71" spans="1:4" x14ac:dyDescent="0.25">
      <c r="A71" t="str">
        <f t="shared" si="1"/>
        <v>()</v>
      </c>
      <c r="B71" s="20"/>
      <c r="C71" s="23"/>
      <c r="D71" s="21"/>
    </row>
    <row r="72" spans="1:4" x14ac:dyDescent="0.25">
      <c r="A72" t="str">
        <f t="shared" si="1"/>
        <v>()</v>
      </c>
      <c r="B72" s="18"/>
      <c r="C72" s="22"/>
      <c r="D72" s="19"/>
    </row>
    <row r="73" spans="1:4" x14ac:dyDescent="0.25">
      <c r="A73" t="str">
        <f t="shared" si="1"/>
        <v>()</v>
      </c>
      <c r="B73" s="20"/>
      <c r="C73" s="23"/>
      <c r="D73" s="21"/>
    </row>
    <row r="74" spans="1:4" x14ac:dyDescent="0.25">
      <c r="A74" t="str">
        <f t="shared" si="1"/>
        <v>()</v>
      </c>
      <c r="B74" s="18"/>
      <c r="C74" s="22"/>
      <c r="D74" s="19"/>
    </row>
    <row r="75" spans="1:4" x14ac:dyDescent="0.25">
      <c r="A75" t="str">
        <f t="shared" si="1"/>
        <v>()</v>
      </c>
      <c r="B75" s="20"/>
      <c r="C75" s="23"/>
      <c r="D75" s="21"/>
    </row>
    <row r="76" spans="1:4" x14ac:dyDescent="0.25">
      <c r="A76" t="str">
        <f t="shared" si="1"/>
        <v>()</v>
      </c>
      <c r="B76" s="18"/>
      <c r="C76" s="22"/>
      <c r="D76" s="19"/>
    </row>
    <row r="77" spans="1:4" x14ac:dyDescent="0.25">
      <c r="A77" t="str">
        <f t="shared" si="1"/>
        <v>()</v>
      </c>
      <c r="B77" s="20"/>
      <c r="C77" s="23"/>
      <c r="D77" s="21"/>
    </row>
    <row r="78" spans="1:4" x14ac:dyDescent="0.25">
      <c r="A78" t="str">
        <f t="shared" si="1"/>
        <v>()</v>
      </c>
      <c r="B78" s="18"/>
      <c r="C78" s="22"/>
      <c r="D78" s="19"/>
    </row>
    <row r="79" spans="1:4" x14ac:dyDescent="0.25">
      <c r="A79" t="str">
        <f t="shared" si="1"/>
        <v>()</v>
      </c>
      <c r="B79" s="20"/>
      <c r="C79" s="23"/>
      <c r="D79" s="21"/>
    </row>
    <row r="80" spans="1:4" x14ac:dyDescent="0.25">
      <c r="A80" t="str">
        <f t="shared" si="1"/>
        <v>()</v>
      </c>
      <c r="B80" s="18"/>
      <c r="C80" s="22"/>
      <c r="D80" s="19"/>
    </row>
    <row r="81" spans="1:4" x14ac:dyDescent="0.25">
      <c r="A81" t="str">
        <f t="shared" si="1"/>
        <v>()</v>
      </c>
      <c r="B81" s="20"/>
      <c r="C81" s="23"/>
      <c r="D81" s="21"/>
    </row>
    <row r="82" spans="1:4" x14ac:dyDescent="0.25">
      <c r="A82" t="str">
        <f t="shared" si="1"/>
        <v>()</v>
      </c>
      <c r="B82" s="18"/>
      <c r="C82" s="22"/>
      <c r="D82" s="19"/>
    </row>
    <row r="83" spans="1:4" x14ac:dyDescent="0.25">
      <c r="A83" t="str">
        <f t="shared" si="1"/>
        <v>()</v>
      </c>
      <c r="B83" s="20"/>
      <c r="C83" s="23"/>
      <c r="D83" s="21"/>
    </row>
    <row r="84" spans="1:4" x14ac:dyDescent="0.25">
      <c r="A84" t="str">
        <f t="shared" si="1"/>
        <v>()</v>
      </c>
      <c r="B84" s="18"/>
      <c r="C84" s="22"/>
      <c r="D84" s="19"/>
    </row>
    <row r="85" spans="1:4" x14ac:dyDescent="0.25">
      <c r="A85" t="str">
        <f t="shared" si="1"/>
        <v>()</v>
      </c>
      <c r="B85" s="20"/>
      <c r="C85" s="23"/>
      <c r="D85" s="21"/>
    </row>
    <row r="86" spans="1:4" x14ac:dyDescent="0.25">
      <c r="A86" t="str">
        <f t="shared" si="1"/>
        <v>()</v>
      </c>
      <c r="B86" s="18"/>
      <c r="C86" s="22"/>
      <c r="D86" s="19"/>
    </row>
    <row r="87" spans="1:4" x14ac:dyDescent="0.25">
      <c r="A87" t="str">
        <f t="shared" si="1"/>
        <v>()</v>
      </c>
      <c r="B87" s="20"/>
      <c r="C87" s="23"/>
      <c r="D87" s="21"/>
    </row>
    <row r="88" spans="1:4" x14ac:dyDescent="0.25">
      <c r="A88" t="str">
        <f t="shared" si="1"/>
        <v>()</v>
      </c>
      <c r="B88" s="18"/>
      <c r="C88" s="22"/>
      <c r="D88" s="19"/>
    </row>
    <row r="89" spans="1:4" x14ac:dyDescent="0.25">
      <c r="A89" t="str">
        <f t="shared" si="1"/>
        <v>()</v>
      </c>
      <c r="B89" s="20"/>
      <c r="C89" s="23"/>
      <c r="D89" s="21"/>
    </row>
    <row r="90" spans="1:4" x14ac:dyDescent="0.25">
      <c r="A90" t="str">
        <f t="shared" si="1"/>
        <v>()</v>
      </c>
      <c r="B90" s="18"/>
      <c r="C90" s="22"/>
      <c r="D90" s="19"/>
    </row>
    <row r="91" spans="1:4" x14ac:dyDescent="0.25">
      <c r="A91" t="str">
        <f t="shared" si="1"/>
        <v>()</v>
      </c>
      <c r="B91" s="20"/>
      <c r="C91" s="23"/>
      <c r="D91" s="21"/>
    </row>
    <row r="92" spans="1:4" x14ac:dyDescent="0.25">
      <c r="A92" t="str">
        <f t="shared" si="1"/>
        <v>()</v>
      </c>
      <c r="B92" s="18"/>
      <c r="C92" s="22"/>
      <c r="D92" s="19"/>
    </row>
    <row r="93" spans="1:4" x14ac:dyDescent="0.25">
      <c r="A93" t="str">
        <f t="shared" si="1"/>
        <v>()</v>
      </c>
      <c r="B93" s="20"/>
      <c r="C93" s="23"/>
      <c r="D93" s="21"/>
    </row>
    <row r="94" spans="1:4" x14ac:dyDescent="0.25">
      <c r="A94" t="str">
        <f t="shared" si="1"/>
        <v>()</v>
      </c>
      <c r="B94" s="18"/>
      <c r="C94" s="22"/>
      <c r="D94" s="19"/>
    </row>
    <row r="95" spans="1:4" x14ac:dyDescent="0.25">
      <c r="A95" t="str">
        <f t="shared" si="1"/>
        <v>()</v>
      </c>
      <c r="B95" s="20"/>
      <c r="C95" s="23"/>
      <c r="D95" s="21"/>
    </row>
    <row r="96" spans="1:4" x14ac:dyDescent="0.25">
      <c r="A96" t="str">
        <f t="shared" si="1"/>
        <v>()</v>
      </c>
      <c r="B96" s="18"/>
      <c r="C96" s="22"/>
      <c r="D96" s="19"/>
    </row>
    <row r="97" spans="1:4" x14ac:dyDescent="0.25">
      <c r="A97" t="str">
        <f t="shared" si="1"/>
        <v>()</v>
      </c>
      <c r="B97" s="20"/>
      <c r="C97" s="23"/>
      <c r="D97" s="21"/>
    </row>
    <row r="98" spans="1:4" x14ac:dyDescent="0.25">
      <c r="A98" t="str">
        <f t="shared" si="1"/>
        <v>()</v>
      </c>
      <c r="B98" s="18"/>
      <c r="C98" s="22"/>
      <c r="D98" s="19"/>
    </row>
    <row r="99" spans="1:4" x14ac:dyDescent="0.25">
      <c r="A99" t="str">
        <f t="shared" si="1"/>
        <v>()</v>
      </c>
      <c r="B99" s="20"/>
      <c r="C99" s="23"/>
      <c r="D99" s="21"/>
    </row>
    <row r="100" spans="1:4" x14ac:dyDescent="0.25">
      <c r="A100" t="str">
        <f t="shared" si="1"/>
        <v>()</v>
      </c>
      <c r="B100" s="18"/>
      <c r="C100" s="22"/>
      <c r="D100" s="19"/>
    </row>
    <row r="101" spans="1:4" x14ac:dyDescent="0.25">
      <c r="A101" t="str">
        <f t="shared" si="1"/>
        <v>()</v>
      </c>
      <c r="B101" s="20"/>
      <c r="C101" s="23"/>
      <c r="D101" s="21"/>
    </row>
    <row r="102" spans="1:4" x14ac:dyDescent="0.25">
      <c r="A102" t="str">
        <f t="shared" si="1"/>
        <v>()</v>
      </c>
      <c r="B102" s="18"/>
      <c r="C102" s="22"/>
      <c r="D102" s="19"/>
    </row>
    <row r="103" spans="1:4" x14ac:dyDescent="0.25">
      <c r="A103" t="str">
        <f t="shared" si="1"/>
        <v>()</v>
      </c>
      <c r="B103" s="20"/>
      <c r="C103" s="23"/>
      <c r="D103" s="21"/>
    </row>
    <row r="104" spans="1:4" x14ac:dyDescent="0.25">
      <c r="A104" t="str">
        <f t="shared" si="1"/>
        <v>()</v>
      </c>
      <c r="B104" s="18"/>
      <c r="C104" s="22"/>
      <c r="D104" s="19"/>
    </row>
    <row r="105" spans="1:4" x14ac:dyDescent="0.25">
      <c r="A105" t="str">
        <f t="shared" si="1"/>
        <v>()</v>
      </c>
      <c r="B105" s="20"/>
      <c r="C105" s="23"/>
      <c r="D105" s="21"/>
    </row>
    <row r="106" spans="1:4" x14ac:dyDescent="0.25">
      <c r="A106" t="str">
        <f t="shared" si="1"/>
        <v>()</v>
      </c>
      <c r="B106" s="18"/>
      <c r="C106" s="22"/>
      <c r="D106" s="19"/>
    </row>
    <row r="107" spans="1:4" x14ac:dyDescent="0.25">
      <c r="A107" t="str">
        <f t="shared" si="1"/>
        <v>()</v>
      </c>
      <c r="B107" s="20"/>
      <c r="C107" s="23"/>
      <c r="D107" s="21"/>
    </row>
    <row r="108" spans="1:4" x14ac:dyDescent="0.25">
      <c r="A108" t="str">
        <f t="shared" si="1"/>
        <v>()</v>
      </c>
      <c r="B108" s="18"/>
      <c r="C108" s="22"/>
      <c r="D108" s="19"/>
    </row>
    <row r="109" spans="1:4" x14ac:dyDescent="0.25">
      <c r="A109" t="str">
        <f t="shared" si="1"/>
        <v>()</v>
      </c>
      <c r="B109" s="20"/>
      <c r="C109" s="23"/>
      <c r="D109" s="21"/>
    </row>
    <row r="110" spans="1:4" x14ac:dyDescent="0.25">
      <c r="A110" t="str">
        <f t="shared" si="1"/>
        <v>()</v>
      </c>
      <c r="B110" s="18"/>
      <c r="C110" s="22"/>
      <c r="D110" s="19"/>
    </row>
    <row r="111" spans="1:4" x14ac:dyDescent="0.25">
      <c r="A111" t="str">
        <f t="shared" si="1"/>
        <v>()</v>
      </c>
      <c r="B111" s="20"/>
      <c r="C111" s="23"/>
      <c r="D111" s="21"/>
    </row>
    <row r="112" spans="1:4" x14ac:dyDescent="0.25">
      <c r="A112" t="str">
        <f t="shared" si="1"/>
        <v>()</v>
      </c>
      <c r="B112" s="18"/>
      <c r="C112" s="22"/>
      <c r="D112" s="19"/>
    </row>
    <row r="113" spans="1:4" x14ac:dyDescent="0.25">
      <c r="A113" t="str">
        <f t="shared" si="1"/>
        <v>()</v>
      </c>
      <c r="B113" s="20"/>
      <c r="C113" s="23"/>
      <c r="D113" s="21"/>
    </row>
    <row r="114" spans="1:4" x14ac:dyDescent="0.25">
      <c r="A114" t="str">
        <f t="shared" si="1"/>
        <v>()</v>
      </c>
      <c r="B114" s="18"/>
      <c r="C114" s="22"/>
      <c r="D114" s="19"/>
    </row>
    <row r="115" spans="1:4" x14ac:dyDescent="0.25">
      <c r="A115" t="str">
        <f t="shared" si="1"/>
        <v>()</v>
      </c>
      <c r="B115" s="20"/>
      <c r="C115" s="23"/>
      <c r="D115" s="21"/>
    </row>
    <row r="116" spans="1:4" x14ac:dyDescent="0.25">
      <c r="A116" t="str">
        <f t="shared" si="1"/>
        <v>()</v>
      </c>
      <c r="B116" s="18"/>
      <c r="C116" s="22"/>
      <c r="D116" s="19"/>
    </row>
    <row r="117" spans="1:4" x14ac:dyDescent="0.25">
      <c r="A117" t="str">
        <f t="shared" si="1"/>
        <v>()</v>
      </c>
      <c r="B117" s="20"/>
      <c r="C117" s="23"/>
      <c r="D117" s="21"/>
    </row>
    <row r="118" spans="1:4" x14ac:dyDescent="0.25">
      <c r="A118" t="str">
        <f t="shared" si="1"/>
        <v>()</v>
      </c>
      <c r="B118" s="18"/>
      <c r="C118" s="22"/>
      <c r="D118" s="19"/>
    </row>
    <row r="119" spans="1:4" x14ac:dyDescent="0.25">
      <c r="A119" t="str">
        <f t="shared" si="1"/>
        <v>()</v>
      </c>
      <c r="B119" s="20"/>
      <c r="C119" s="23"/>
      <c r="D119" s="21"/>
    </row>
    <row r="120" spans="1:4" x14ac:dyDescent="0.25">
      <c r="A120" t="str">
        <f t="shared" si="1"/>
        <v>()</v>
      </c>
      <c r="B120" s="18"/>
      <c r="C120" s="22"/>
      <c r="D120" s="19"/>
    </row>
    <row r="121" spans="1:4" x14ac:dyDescent="0.25">
      <c r="A121" t="str">
        <f t="shared" si="1"/>
        <v>()</v>
      </c>
      <c r="B121" s="20"/>
      <c r="C121" s="23"/>
      <c r="D121" s="21"/>
    </row>
    <row r="122" spans="1:4" x14ac:dyDescent="0.25">
      <c r="A122" t="str">
        <f t="shared" si="1"/>
        <v>()</v>
      </c>
      <c r="B122" s="18"/>
      <c r="C122" s="22"/>
      <c r="D122" s="19"/>
    </row>
    <row r="123" spans="1:4" x14ac:dyDescent="0.25">
      <c r="A123" t="str">
        <f t="shared" si="1"/>
        <v>()</v>
      </c>
      <c r="B123" s="20"/>
      <c r="C123" s="23"/>
      <c r="D123" s="21"/>
    </row>
    <row r="124" spans="1:4" x14ac:dyDescent="0.25">
      <c r="A124" t="str">
        <f t="shared" si="1"/>
        <v>()</v>
      </c>
      <c r="B124" s="18"/>
      <c r="C124" s="22"/>
      <c r="D124" s="19"/>
    </row>
    <row r="125" spans="1:4" x14ac:dyDescent="0.25">
      <c r="A125" t="str">
        <f t="shared" si="1"/>
        <v>()</v>
      </c>
      <c r="B125" s="20"/>
      <c r="C125" s="23"/>
      <c r="D125" s="21"/>
    </row>
    <row r="126" spans="1:4" x14ac:dyDescent="0.25">
      <c r="A126" t="str">
        <f t="shared" si="1"/>
        <v>()</v>
      </c>
      <c r="B126" s="18"/>
      <c r="C126" s="22"/>
      <c r="D126" s="19"/>
    </row>
    <row r="127" spans="1:4" x14ac:dyDescent="0.25">
      <c r="A127" t="str">
        <f t="shared" si="1"/>
        <v>()</v>
      </c>
      <c r="B127" s="20"/>
      <c r="C127" s="23"/>
      <c r="D127" s="21"/>
    </row>
    <row r="128" spans="1:4" x14ac:dyDescent="0.25">
      <c r="A128" t="str">
        <f t="shared" si="1"/>
        <v>()</v>
      </c>
      <c r="B128" s="18"/>
      <c r="C128" s="22"/>
      <c r="D128" s="19"/>
    </row>
    <row r="129" spans="1:4" x14ac:dyDescent="0.25">
      <c r="A129" t="str">
        <f t="shared" si="1"/>
        <v>()</v>
      </c>
      <c r="B129" s="20"/>
      <c r="C129" s="23"/>
      <c r="D129" s="21"/>
    </row>
    <row r="130" spans="1:4" x14ac:dyDescent="0.25">
      <c r="A130" t="str">
        <f t="shared" ref="A130:A193" si="2">_xlfn.CONCAT(CHAR(40),IF(B130="","",(IF(ISNUMBER(B130),B130&amp;CHAR(44)&amp;" ",CHAR(39)&amp;B130&amp;CHAR(39)&amp;CHAR(44)&amp;" "))),IF(C130="","",(IF(ISNUMBER(C130),C130&amp;CHAR(44)&amp;" ",CHAR(39)&amp;C130&amp;CHAR(39)&amp;CHAR(44)&amp;" "))),IF(D130="","",(IF(ISNUMBER(D130),D130&amp;CHAR(44)&amp;" ",CHAR(39)&amp;D130&amp;CHAR(39)&amp;CHAR(44)&amp;" "))),IF(E130="","",(IF(ISNUMBER(E130),E130&amp;CHAR(44)&amp;" ",CHAR(39)&amp;E130&amp;CHAR(39)&amp;CHAR(44)&amp;" "))),IF(F130="","",(IF(ISNUMBER(F130),F130&amp;CHAR(44)&amp;" ",CHAR(39)&amp;F130&amp;CHAR(39)&amp;CHAR(44)&amp;" "))),IF(G130="","",(IF(ISNUMBER(G130),G130&amp;CHAR(44)&amp;" ",CHAR(39)&amp;G130&amp;CHAR(39)&amp;CHAR(44)&amp;" "))),IF(H130="","",(IF(ISNUMBER(H130),H130&amp;CHAR(44)&amp;" ",CHAR(39)&amp;H130&amp;CHAR(39)&amp;CHAR(44)&amp;" "))),IF(I130="","",(IF(ISNUMBER(I130),I130&amp;CHAR(44)&amp;" ",CHAR(39)&amp;I130&amp;CHAR(39)&amp;CHAR(44)&amp;" "))),IF(J130="","",(IF(ISNUMBER(J130),J130&amp;CHAR(44)&amp;" ",CHAR(39)&amp;J130&amp;CHAR(39)&amp;CHAR(44)&amp;" "))),IF(K130="","",(IF(ISNUMBER(K130),K130&amp;CHAR(44)&amp;" ",CHAR(39)&amp;K130&amp;CHAR(39)&amp;CHAR(44)&amp;" "))),IF(L130="","",(IF(ISNUMBER(L130),L130&amp;CHAR(44)&amp;" ",CHAR(39)&amp;L130&amp;CHAR(39)&amp;CHAR(44)&amp;" "))),IF(M130="","",(IF(ISNUMBER(M130),M130&amp;CHAR(44)&amp;" ",CHAR(39)&amp;M130&amp;CHAR(39)&amp;CHAR(44)&amp;" "))),IF(N130="","",(IF(ISNUMBER(N130),N130&amp;CHAR(44)&amp;" ",CHAR(39)&amp;N130&amp;CHAR(39)&amp;CHAR(44)&amp;" "))),IF(O130="","",(IF(ISNUMBER(O130),O130&amp;CHAR(44)&amp;" ",CHAR(39)&amp;O130&amp;CHAR(39)&amp;CHAR(44)&amp;" "))),IF(P130="","",(IF(ISNUMBER(P130),P130&amp;CHAR(44)&amp;" ",CHAR(39)&amp;P130&amp;CHAR(39)&amp;CHAR(44)&amp;" "))),IF(Q130="","",(IF(ISNUMBER(Q130),Q130&amp;CHAR(44)&amp;" ",CHAR(39)&amp;Q130&amp;CHAR(39)&amp;CHAR(44)&amp;" "))),IF(R130="","",(IF(ISNUMBER(R130),R130&amp;CHAR(44)&amp;" ",CHAR(39)&amp;R130&amp;CHAR(39)&amp;CHAR(44)&amp;" "))),IF(S130="","",(IF(ISNUMBER(S130),S130&amp;CHAR(44)&amp;" ",CHAR(39)&amp;S130&amp;CHAR(39)&amp;CHAR(44)&amp;" "))),IF(T130="","",(IF(ISNUMBER(T130),T130&amp;CHAR(44)&amp;" ",CHAR(39)&amp;T130&amp;CHAR(39)&amp;CHAR(44)&amp;" "))),IF(U130="","",(IF(ISNUMBER(U130),U130&amp;CHAR(44)&amp;" ",CHAR(39)&amp;U130&amp;CHAR(39)&amp;CHAR(44)&amp;" "))),IF(V130="","",(IF(ISNUMBER(V130),V130&amp;CHAR(44)&amp;" ",CHAR(39)&amp;V130&amp;CHAR(39)&amp;CHAR(44)&amp;" "))),IF(W130="","",(IF(ISNUMBER(W130),W130&amp;CHAR(44)&amp;" ",CHAR(39)&amp;W130&amp;CHAR(39)&amp;CHAR(44)&amp;" "))),IF(X130="","",(IF(ISNUMBER(X130),X130&amp;CHAR(44)&amp;" ",CHAR(39)&amp;X130&amp;CHAR(39)&amp;CHAR(44)&amp;" "))),IF(Y130="","",(IF(ISNUMBER(Y130),Y130&amp;CHAR(44)&amp;" ",CHAR(39)&amp;Y130&amp;CHAR(39)&amp;CHAR(44)&amp;" "))),IF(Z130="","",(IF(ISNUMBER(Z130),Z130,CHAR(39)&amp;Z130&amp;CHAR(39)))),CHAR(41))</f>
        <v>()</v>
      </c>
      <c r="B130" s="18"/>
      <c r="C130" s="22"/>
      <c r="D130" s="19"/>
    </row>
    <row r="131" spans="1:4" x14ac:dyDescent="0.25">
      <c r="A131" t="str">
        <f t="shared" si="2"/>
        <v>()</v>
      </c>
      <c r="B131" s="20"/>
      <c r="C131" s="23"/>
      <c r="D131" s="21"/>
    </row>
    <row r="132" spans="1:4" x14ac:dyDescent="0.25">
      <c r="A132" t="str">
        <f t="shared" si="2"/>
        <v>()</v>
      </c>
      <c r="B132" s="18"/>
      <c r="C132" s="22"/>
      <c r="D132" s="19"/>
    </row>
    <row r="133" spans="1:4" x14ac:dyDescent="0.25">
      <c r="A133" t="str">
        <f t="shared" si="2"/>
        <v>()</v>
      </c>
      <c r="B133" s="20"/>
      <c r="C133" s="23"/>
      <c r="D133" s="21"/>
    </row>
    <row r="134" spans="1:4" x14ac:dyDescent="0.25">
      <c r="A134" t="str">
        <f t="shared" si="2"/>
        <v>()</v>
      </c>
      <c r="B134" s="18"/>
      <c r="C134" s="22"/>
      <c r="D134" s="19"/>
    </row>
    <row r="135" spans="1:4" x14ac:dyDescent="0.25">
      <c r="A135" t="str">
        <f t="shared" si="2"/>
        <v>()</v>
      </c>
      <c r="B135" s="20"/>
      <c r="C135" s="23"/>
      <c r="D135" s="21"/>
    </row>
    <row r="136" spans="1:4" x14ac:dyDescent="0.25">
      <c r="A136" t="str">
        <f t="shared" si="2"/>
        <v>()</v>
      </c>
      <c r="B136" s="18"/>
      <c r="C136" s="22"/>
      <c r="D136" s="19"/>
    </row>
    <row r="137" spans="1:4" x14ac:dyDescent="0.25">
      <c r="A137" t="str">
        <f t="shared" si="2"/>
        <v>()</v>
      </c>
      <c r="B137" s="20"/>
      <c r="C137" s="23"/>
      <c r="D137" s="21"/>
    </row>
    <row r="138" spans="1:4" x14ac:dyDescent="0.25">
      <c r="A138" t="str">
        <f t="shared" si="2"/>
        <v>()</v>
      </c>
      <c r="B138" s="18"/>
      <c r="C138" s="22"/>
      <c r="D138" s="19"/>
    </row>
    <row r="139" spans="1:4" x14ac:dyDescent="0.25">
      <c r="A139" t="str">
        <f t="shared" si="2"/>
        <v>()</v>
      </c>
      <c r="B139" s="20"/>
      <c r="C139" s="23"/>
      <c r="D139" s="21"/>
    </row>
    <row r="140" spans="1:4" x14ac:dyDescent="0.25">
      <c r="A140" t="str">
        <f t="shared" si="2"/>
        <v>()</v>
      </c>
      <c r="B140" s="18"/>
      <c r="C140" s="22"/>
      <c r="D140" s="19"/>
    </row>
    <row r="141" spans="1:4" x14ac:dyDescent="0.25">
      <c r="A141" t="str">
        <f t="shared" si="2"/>
        <v>()</v>
      </c>
      <c r="B141" s="20"/>
      <c r="C141" s="23"/>
      <c r="D141" s="21"/>
    </row>
    <row r="142" spans="1:4" x14ac:dyDescent="0.25">
      <c r="A142" t="str">
        <f t="shared" si="2"/>
        <v>()</v>
      </c>
      <c r="B142" s="18"/>
      <c r="C142" s="22"/>
      <c r="D142" s="19"/>
    </row>
    <row r="143" spans="1:4" x14ac:dyDescent="0.25">
      <c r="A143" t="str">
        <f t="shared" si="2"/>
        <v>()</v>
      </c>
      <c r="B143" s="20"/>
      <c r="C143" s="23"/>
      <c r="D143" s="21"/>
    </row>
    <row r="144" spans="1:4" x14ac:dyDescent="0.25">
      <c r="A144" t="str">
        <f t="shared" si="2"/>
        <v>()</v>
      </c>
      <c r="B144" s="18"/>
      <c r="C144" s="22"/>
      <c r="D144" s="19"/>
    </row>
    <row r="145" spans="1:4" x14ac:dyDescent="0.25">
      <c r="A145" t="str">
        <f t="shared" si="2"/>
        <v>()</v>
      </c>
      <c r="B145" s="20"/>
      <c r="C145" s="23"/>
      <c r="D145" s="21"/>
    </row>
    <row r="146" spans="1:4" x14ac:dyDescent="0.25">
      <c r="A146" t="str">
        <f t="shared" si="2"/>
        <v>()</v>
      </c>
      <c r="B146" s="18"/>
      <c r="C146" s="22"/>
      <c r="D146" s="19"/>
    </row>
    <row r="147" spans="1:4" x14ac:dyDescent="0.25">
      <c r="A147" t="str">
        <f t="shared" si="2"/>
        <v>()</v>
      </c>
      <c r="B147" s="20"/>
      <c r="C147" s="23"/>
      <c r="D147" s="21"/>
    </row>
    <row r="148" spans="1:4" x14ac:dyDescent="0.25">
      <c r="A148" t="str">
        <f t="shared" si="2"/>
        <v>()</v>
      </c>
      <c r="B148" s="18"/>
      <c r="C148" s="22"/>
      <c r="D148" s="19"/>
    </row>
    <row r="149" spans="1:4" x14ac:dyDescent="0.25">
      <c r="A149" t="str">
        <f t="shared" si="2"/>
        <v>()</v>
      </c>
      <c r="B149" s="20"/>
      <c r="C149" s="23"/>
      <c r="D149" s="21"/>
    </row>
    <row r="150" spans="1:4" x14ac:dyDescent="0.25">
      <c r="A150" t="str">
        <f t="shared" si="2"/>
        <v>()</v>
      </c>
      <c r="B150" s="18"/>
      <c r="C150" s="22"/>
      <c r="D150" s="19"/>
    </row>
    <row r="151" spans="1:4" x14ac:dyDescent="0.25">
      <c r="A151" t="str">
        <f t="shared" si="2"/>
        <v>()</v>
      </c>
      <c r="B151" s="20"/>
      <c r="C151" s="23"/>
      <c r="D151" s="21"/>
    </row>
    <row r="152" spans="1:4" x14ac:dyDescent="0.25">
      <c r="A152" t="str">
        <f t="shared" si="2"/>
        <v>()</v>
      </c>
      <c r="B152" s="18"/>
      <c r="C152" s="22"/>
      <c r="D152" s="19"/>
    </row>
    <row r="153" spans="1:4" x14ac:dyDescent="0.25">
      <c r="A153" t="str">
        <f t="shared" si="2"/>
        <v>()</v>
      </c>
      <c r="B153" s="20"/>
      <c r="C153" s="23"/>
      <c r="D153" s="21"/>
    </row>
    <row r="154" spans="1:4" x14ac:dyDescent="0.25">
      <c r="A154" t="str">
        <f t="shared" si="2"/>
        <v>()</v>
      </c>
      <c r="B154" s="18"/>
      <c r="C154" s="22"/>
      <c r="D154" s="19"/>
    </row>
    <row r="155" spans="1:4" x14ac:dyDescent="0.25">
      <c r="A155" t="str">
        <f t="shared" si="2"/>
        <v>()</v>
      </c>
      <c r="B155" s="20"/>
      <c r="C155" s="23"/>
      <c r="D155" s="21"/>
    </row>
    <row r="156" spans="1:4" x14ac:dyDescent="0.25">
      <c r="A156" t="str">
        <f t="shared" si="2"/>
        <v>()</v>
      </c>
      <c r="B156" s="18"/>
      <c r="C156" s="22"/>
      <c r="D156" s="19"/>
    </row>
    <row r="157" spans="1:4" x14ac:dyDescent="0.25">
      <c r="A157" t="str">
        <f t="shared" si="2"/>
        <v>()</v>
      </c>
      <c r="B157" s="20"/>
      <c r="C157" s="23"/>
      <c r="D157" s="21"/>
    </row>
    <row r="158" spans="1:4" x14ac:dyDescent="0.25">
      <c r="A158" t="str">
        <f t="shared" si="2"/>
        <v>()</v>
      </c>
      <c r="B158" s="18"/>
      <c r="C158" s="22"/>
      <c r="D158" s="19"/>
    </row>
    <row r="159" spans="1:4" x14ac:dyDescent="0.25">
      <c r="A159" t="str">
        <f t="shared" si="2"/>
        <v>()</v>
      </c>
      <c r="B159" s="20"/>
      <c r="C159" s="23"/>
      <c r="D159" s="21"/>
    </row>
    <row r="160" spans="1:4" x14ac:dyDescent="0.25">
      <c r="A160" t="str">
        <f t="shared" si="2"/>
        <v>()</v>
      </c>
      <c r="B160" s="18"/>
      <c r="C160" s="22"/>
      <c r="D160" s="19"/>
    </row>
    <row r="161" spans="1:4" x14ac:dyDescent="0.25">
      <c r="A161" t="str">
        <f t="shared" si="2"/>
        <v>()</v>
      </c>
      <c r="B161" s="20"/>
      <c r="C161" s="23"/>
      <c r="D161" s="21"/>
    </row>
    <row r="162" spans="1:4" x14ac:dyDescent="0.25">
      <c r="A162" t="str">
        <f t="shared" si="2"/>
        <v>()</v>
      </c>
      <c r="B162" s="18"/>
      <c r="C162" s="22"/>
      <c r="D162" s="19"/>
    </row>
    <row r="163" spans="1:4" x14ac:dyDescent="0.25">
      <c r="A163" t="str">
        <f t="shared" si="2"/>
        <v>()</v>
      </c>
      <c r="B163" s="20"/>
      <c r="C163" s="23"/>
      <c r="D163" s="21"/>
    </row>
    <row r="164" spans="1:4" x14ac:dyDescent="0.25">
      <c r="A164" t="str">
        <f t="shared" si="2"/>
        <v>()</v>
      </c>
      <c r="B164" s="18"/>
      <c r="C164" s="22"/>
      <c r="D164" s="19"/>
    </row>
    <row r="165" spans="1:4" x14ac:dyDescent="0.25">
      <c r="A165" t="str">
        <f t="shared" si="2"/>
        <v>()</v>
      </c>
      <c r="B165" s="20"/>
      <c r="C165" s="23"/>
      <c r="D165" s="21"/>
    </row>
    <row r="166" spans="1:4" x14ac:dyDescent="0.25">
      <c r="A166" t="str">
        <f t="shared" si="2"/>
        <v>()</v>
      </c>
      <c r="B166" s="18"/>
      <c r="C166" s="22"/>
      <c r="D166" s="19"/>
    </row>
    <row r="167" spans="1:4" x14ac:dyDescent="0.25">
      <c r="A167" t="str">
        <f t="shared" si="2"/>
        <v>()</v>
      </c>
      <c r="B167" s="20"/>
      <c r="C167" s="23"/>
      <c r="D167" s="21"/>
    </row>
    <row r="168" spans="1:4" x14ac:dyDescent="0.25">
      <c r="A168" t="str">
        <f t="shared" si="2"/>
        <v>()</v>
      </c>
      <c r="B168" s="18"/>
      <c r="C168" s="22"/>
      <c r="D168" s="19"/>
    </row>
    <row r="169" spans="1:4" x14ac:dyDescent="0.25">
      <c r="A169" t="str">
        <f t="shared" si="2"/>
        <v>()</v>
      </c>
      <c r="B169" s="20"/>
      <c r="C169" s="23"/>
      <c r="D169" s="21"/>
    </row>
    <row r="170" spans="1:4" x14ac:dyDescent="0.25">
      <c r="A170" t="str">
        <f t="shared" si="2"/>
        <v>()</v>
      </c>
      <c r="B170" s="18"/>
      <c r="C170" s="22"/>
      <c r="D170" s="19"/>
    </row>
    <row r="171" spans="1:4" x14ac:dyDescent="0.25">
      <c r="A171" t="str">
        <f t="shared" si="2"/>
        <v>()</v>
      </c>
      <c r="B171" s="20"/>
      <c r="C171" s="23"/>
      <c r="D171" s="21"/>
    </row>
    <row r="172" spans="1:4" x14ac:dyDescent="0.25">
      <c r="A172" t="str">
        <f t="shared" si="2"/>
        <v>()</v>
      </c>
      <c r="B172" s="18"/>
      <c r="C172" s="22"/>
      <c r="D172" s="19"/>
    </row>
    <row r="173" spans="1:4" x14ac:dyDescent="0.25">
      <c r="A173" t="str">
        <f t="shared" si="2"/>
        <v>()</v>
      </c>
      <c r="B173" s="20"/>
      <c r="C173" s="23"/>
      <c r="D173" s="21"/>
    </row>
    <row r="174" spans="1:4" x14ac:dyDescent="0.25">
      <c r="A174" t="str">
        <f t="shared" si="2"/>
        <v>()</v>
      </c>
      <c r="B174" s="18"/>
      <c r="C174" s="22"/>
      <c r="D174" s="19"/>
    </row>
    <row r="175" spans="1:4" x14ac:dyDescent="0.25">
      <c r="A175" t="str">
        <f t="shared" si="2"/>
        <v>()</v>
      </c>
      <c r="B175" s="20"/>
      <c r="C175" s="23"/>
      <c r="D175" s="21"/>
    </row>
    <row r="176" spans="1:4" x14ac:dyDescent="0.25">
      <c r="A176" t="str">
        <f t="shared" si="2"/>
        <v>()</v>
      </c>
      <c r="B176" s="18"/>
      <c r="C176" s="22"/>
      <c r="D176" s="19"/>
    </row>
    <row r="177" spans="1:4" x14ac:dyDescent="0.25">
      <c r="A177" t="str">
        <f t="shared" si="2"/>
        <v>()</v>
      </c>
      <c r="B177" s="20"/>
      <c r="C177" s="23"/>
      <c r="D177" s="21"/>
    </row>
    <row r="178" spans="1:4" x14ac:dyDescent="0.25">
      <c r="A178" t="str">
        <f t="shared" si="2"/>
        <v>()</v>
      </c>
      <c r="B178" s="18"/>
      <c r="C178" s="22"/>
      <c r="D178" s="19"/>
    </row>
    <row r="179" spans="1:4" x14ac:dyDescent="0.25">
      <c r="A179" t="str">
        <f t="shared" si="2"/>
        <v>()</v>
      </c>
      <c r="B179" s="20"/>
      <c r="C179" s="23"/>
      <c r="D179" s="21"/>
    </row>
    <row r="180" spans="1:4" x14ac:dyDescent="0.25">
      <c r="A180" t="str">
        <f t="shared" si="2"/>
        <v>()</v>
      </c>
      <c r="B180" s="18"/>
      <c r="C180" s="22"/>
      <c r="D180" s="19"/>
    </row>
    <row r="181" spans="1:4" x14ac:dyDescent="0.25">
      <c r="A181" t="str">
        <f t="shared" si="2"/>
        <v>()</v>
      </c>
      <c r="B181" s="20"/>
      <c r="C181" s="23"/>
      <c r="D181" s="21"/>
    </row>
    <row r="182" spans="1:4" x14ac:dyDescent="0.25">
      <c r="A182" t="str">
        <f t="shared" si="2"/>
        <v>()</v>
      </c>
      <c r="B182" s="18"/>
      <c r="C182" s="22"/>
      <c r="D182" s="19"/>
    </row>
    <row r="183" spans="1:4" x14ac:dyDescent="0.25">
      <c r="A183" t="str">
        <f t="shared" si="2"/>
        <v>()</v>
      </c>
      <c r="B183" s="20"/>
      <c r="C183" s="23"/>
      <c r="D183" s="21"/>
    </row>
    <row r="184" spans="1:4" x14ac:dyDescent="0.25">
      <c r="A184" t="str">
        <f t="shared" si="2"/>
        <v>()</v>
      </c>
      <c r="B184" s="18"/>
      <c r="C184" s="22"/>
      <c r="D184" s="19"/>
    </row>
    <row r="185" spans="1:4" x14ac:dyDescent="0.25">
      <c r="A185" t="str">
        <f t="shared" si="2"/>
        <v>()</v>
      </c>
      <c r="B185" s="20"/>
      <c r="C185" s="23"/>
      <c r="D185" s="21"/>
    </row>
    <row r="186" spans="1:4" x14ac:dyDescent="0.25">
      <c r="A186" t="str">
        <f t="shared" si="2"/>
        <v>()</v>
      </c>
      <c r="B186" s="18"/>
      <c r="C186" s="22"/>
      <c r="D186" s="19"/>
    </row>
    <row r="187" spans="1:4" x14ac:dyDescent="0.25">
      <c r="A187" t="str">
        <f t="shared" si="2"/>
        <v>()</v>
      </c>
      <c r="B187" s="20"/>
      <c r="C187" s="23"/>
      <c r="D187" s="21"/>
    </row>
    <row r="188" spans="1:4" x14ac:dyDescent="0.25">
      <c r="A188" t="str">
        <f t="shared" si="2"/>
        <v>()</v>
      </c>
      <c r="B188" s="18"/>
      <c r="C188" s="22"/>
      <c r="D188" s="19"/>
    </row>
    <row r="189" spans="1:4" x14ac:dyDescent="0.25">
      <c r="A189" t="str">
        <f t="shared" si="2"/>
        <v>()</v>
      </c>
      <c r="B189" s="20"/>
      <c r="C189" s="23"/>
      <c r="D189" s="21"/>
    </row>
    <row r="190" spans="1:4" x14ac:dyDescent="0.25">
      <c r="A190" t="str">
        <f t="shared" si="2"/>
        <v>()</v>
      </c>
      <c r="B190" s="18"/>
      <c r="C190" s="22"/>
      <c r="D190" s="19"/>
    </row>
    <row r="191" spans="1:4" x14ac:dyDescent="0.25">
      <c r="A191" t="str">
        <f t="shared" si="2"/>
        <v>()</v>
      </c>
      <c r="B191" s="20"/>
      <c r="C191" s="23"/>
      <c r="D191" s="21"/>
    </row>
    <row r="192" spans="1:4" x14ac:dyDescent="0.25">
      <c r="A192" t="str">
        <f t="shared" si="2"/>
        <v>()</v>
      </c>
      <c r="B192" s="18"/>
      <c r="C192" s="22"/>
      <c r="D192" s="19"/>
    </row>
    <row r="193" spans="1:4" x14ac:dyDescent="0.25">
      <c r="A193" t="str">
        <f t="shared" si="2"/>
        <v>()</v>
      </c>
      <c r="B193" s="20"/>
      <c r="C193" s="23"/>
      <c r="D193" s="21"/>
    </row>
    <row r="194" spans="1:4" x14ac:dyDescent="0.25">
      <c r="A194" t="str">
        <f t="shared" ref="A194:A257" si="3">_xlfn.CONCAT(CHAR(40),IF(B194="","",(IF(ISNUMBER(B194),B194&amp;CHAR(44)&amp;" ",CHAR(39)&amp;B194&amp;CHAR(39)&amp;CHAR(44)&amp;" "))),IF(C194="","",(IF(ISNUMBER(C194),C194&amp;CHAR(44)&amp;" ",CHAR(39)&amp;C194&amp;CHAR(39)&amp;CHAR(44)&amp;" "))),IF(D194="","",(IF(ISNUMBER(D194),D194&amp;CHAR(44)&amp;" ",CHAR(39)&amp;D194&amp;CHAR(39)&amp;CHAR(44)&amp;" "))),IF(E194="","",(IF(ISNUMBER(E194),E194&amp;CHAR(44)&amp;" ",CHAR(39)&amp;E194&amp;CHAR(39)&amp;CHAR(44)&amp;" "))),IF(F194="","",(IF(ISNUMBER(F194),F194&amp;CHAR(44)&amp;" ",CHAR(39)&amp;F194&amp;CHAR(39)&amp;CHAR(44)&amp;" "))),IF(G194="","",(IF(ISNUMBER(G194),G194&amp;CHAR(44)&amp;" ",CHAR(39)&amp;G194&amp;CHAR(39)&amp;CHAR(44)&amp;" "))),IF(H194="","",(IF(ISNUMBER(H194),H194&amp;CHAR(44)&amp;" ",CHAR(39)&amp;H194&amp;CHAR(39)&amp;CHAR(44)&amp;" "))),IF(I194="","",(IF(ISNUMBER(I194),I194&amp;CHAR(44)&amp;" ",CHAR(39)&amp;I194&amp;CHAR(39)&amp;CHAR(44)&amp;" "))),IF(J194="","",(IF(ISNUMBER(J194),J194&amp;CHAR(44)&amp;" ",CHAR(39)&amp;J194&amp;CHAR(39)&amp;CHAR(44)&amp;" "))),IF(K194="","",(IF(ISNUMBER(K194),K194&amp;CHAR(44)&amp;" ",CHAR(39)&amp;K194&amp;CHAR(39)&amp;CHAR(44)&amp;" "))),IF(L194="","",(IF(ISNUMBER(L194),L194&amp;CHAR(44)&amp;" ",CHAR(39)&amp;L194&amp;CHAR(39)&amp;CHAR(44)&amp;" "))),IF(M194="","",(IF(ISNUMBER(M194),M194&amp;CHAR(44)&amp;" ",CHAR(39)&amp;M194&amp;CHAR(39)&amp;CHAR(44)&amp;" "))),IF(N194="","",(IF(ISNUMBER(N194),N194&amp;CHAR(44)&amp;" ",CHAR(39)&amp;N194&amp;CHAR(39)&amp;CHAR(44)&amp;" "))),IF(O194="","",(IF(ISNUMBER(O194),O194&amp;CHAR(44)&amp;" ",CHAR(39)&amp;O194&amp;CHAR(39)&amp;CHAR(44)&amp;" "))),IF(P194="","",(IF(ISNUMBER(P194),P194&amp;CHAR(44)&amp;" ",CHAR(39)&amp;P194&amp;CHAR(39)&amp;CHAR(44)&amp;" "))),IF(Q194="","",(IF(ISNUMBER(Q194),Q194&amp;CHAR(44)&amp;" ",CHAR(39)&amp;Q194&amp;CHAR(39)&amp;CHAR(44)&amp;" "))),IF(R194="","",(IF(ISNUMBER(R194),R194&amp;CHAR(44)&amp;" ",CHAR(39)&amp;R194&amp;CHAR(39)&amp;CHAR(44)&amp;" "))),IF(S194="","",(IF(ISNUMBER(S194),S194&amp;CHAR(44)&amp;" ",CHAR(39)&amp;S194&amp;CHAR(39)&amp;CHAR(44)&amp;" "))),IF(T194="","",(IF(ISNUMBER(T194),T194&amp;CHAR(44)&amp;" ",CHAR(39)&amp;T194&amp;CHAR(39)&amp;CHAR(44)&amp;" "))),IF(U194="","",(IF(ISNUMBER(U194),U194&amp;CHAR(44)&amp;" ",CHAR(39)&amp;U194&amp;CHAR(39)&amp;CHAR(44)&amp;" "))),IF(V194="","",(IF(ISNUMBER(V194),V194&amp;CHAR(44)&amp;" ",CHAR(39)&amp;V194&amp;CHAR(39)&amp;CHAR(44)&amp;" "))),IF(W194="","",(IF(ISNUMBER(W194),W194&amp;CHAR(44)&amp;" ",CHAR(39)&amp;W194&amp;CHAR(39)&amp;CHAR(44)&amp;" "))),IF(X194="","",(IF(ISNUMBER(X194),X194&amp;CHAR(44)&amp;" ",CHAR(39)&amp;X194&amp;CHAR(39)&amp;CHAR(44)&amp;" "))),IF(Y194="","",(IF(ISNUMBER(Y194),Y194&amp;CHAR(44)&amp;" ",CHAR(39)&amp;Y194&amp;CHAR(39)&amp;CHAR(44)&amp;" "))),IF(Z194="","",(IF(ISNUMBER(Z194),Z194,CHAR(39)&amp;Z194&amp;CHAR(39)))),CHAR(41))</f>
        <v>()</v>
      </c>
      <c r="B194" s="18"/>
      <c r="C194" s="22"/>
      <c r="D194" s="19"/>
    </row>
    <row r="195" spans="1:4" x14ac:dyDescent="0.25">
      <c r="A195" t="str">
        <f t="shared" si="3"/>
        <v>()</v>
      </c>
      <c r="B195" s="20"/>
      <c r="C195" s="23"/>
      <c r="D195" s="21"/>
    </row>
    <row r="196" spans="1:4" x14ac:dyDescent="0.25">
      <c r="A196" t="str">
        <f t="shared" si="3"/>
        <v>()</v>
      </c>
      <c r="B196" s="18"/>
      <c r="C196" s="22"/>
      <c r="D196" s="19"/>
    </row>
    <row r="197" spans="1:4" x14ac:dyDescent="0.25">
      <c r="A197" t="str">
        <f t="shared" si="3"/>
        <v>()</v>
      </c>
      <c r="B197" s="20"/>
      <c r="C197" s="23"/>
      <c r="D197" s="21"/>
    </row>
    <row r="198" spans="1:4" x14ac:dyDescent="0.25">
      <c r="A198" t="str">
        <f t="shared" si="3"/>
        <v>()</v>
      </c>
      <c r="B198" s="18"/>
      <c r="C198" s="22"/>
      <c r="D198" s="19"/>
    </row>
    <row r="199" spans="1:4" x14ac:dyDescent="0.25">
      <c r="A199" t="str">
        <f t="shared" si="3"/>
        <v>()</v>
      </c>
    </row>
    <row r="200" spans="1:4" x14ac:dyDescent="0.25">
      <c r="A200" t="str">
        <f t="shared" si="3"/>
        <v>()</v>
      </c>
    </row>
    <row r="201" spans="1:4" x14ac:dyDescent="0.25">
      <c r="A201" t="str">
        <f t="shared" si="3"/>
        <v>()</v>
      </c>
    </row>
    <row r="202" spans="1:4" x14ac:dyDescent="0.25">
      <c r="A202" t="str">
        <f t="shared" si="3"/>
        <v>()</v>
      </c>
    </row>
    <row r="203" spans="1:4" x14ac:dyDescent="0.25">
      <c r="A203" t="str">
        <f t="shared" si="3"/>
        <v>()</v>
      </c>
    </row>
    <row r="204" spans="1:4" x14ac:dyDescent="0.25">
      <c r="A204" t="str">
        <f t="shared" si="3"/>
        <v>()</v>
      </c>
    </row>
    <row r="205" spans="1:4" x14ac:dyDescent="0.25">
      <c r="A205" t="str">
        <f t="shared" si="3"/>
        <v>()</v>
      </c>
    </row>
    <row r="206" spans="1:4" x14ac:dyDescent="0.25">
      <c r="A206" t="str">
        <f t="shared" si="3"/>
        <v>()</v>
      </c>
    </row>
    <row r="207" spans="1:4" x14ac:dyDescent="0.25">
      <c r="A207" t="str">
        <f t="shared" si="3"/>
        <v>()</v>
      </c>
    </row>
    <row r="208" spans="1:4" x14ac:dyDescent="0.25">
      <c r="A208" t="str">
        <f t="shared" si="3"/>
        <v>()</v>
      </c>
    </row>
    <row r="209" spans="1:1" x14ac:dyDescent="0.25">
      <c r="A209" t="str">
        <f t="shared" si="3"/>
        <v>()</v>
      </c>
    </row>
    <row r="210" spans="1:1" x14ac:dyDescent="0.25">
      <c r="A210" t="str">
        <f t="shared" si="3"/>
        <v>()</v>
      </c>
    </row>
    <row r="211" spans="1:1" x14ac:dyDescent="0.25">
      <c r="A211" t="str">
        <f t="shared" si="3"/>
        <v>()</v>
      </c>
    </row>
    <row r="212" spans="1:1" x14ac:dyDescent="0.25">
      <c r="A212" t="str">
        <f t="shared" si="3"/>
        <v>()</v>
      </c>
    </row>
    <row r="213" spans="1:1" x14ac:dyDescent="0.25">
      <c r="A213" t="str">
        <f t="shared" si="3"/>
        <v>()</v>
      </c>
    </row>
    <row r="214" spans="1:1" x14ac:dyDescent="0.25">
      <c r="A214" t="str">
        <f t="shared" si="3"/>
        <v>()</v>
      </c>
    </row>
    <row r="215" spans="1:1" x14ac:dyDescent="0.25">
      <c r="A215" t="str">
        <f t="shared" si="3"/>
        <v>()</v>
      </c>
    </row>
    <row r="216" spans="1:1" x14ac:dyDescent="0.25">
      <c r="A216" t="str">
        <f t="shared" si="3"/>
        <v>()</v>
      </c>
    </row>
    <row r="217" spans="1:1" x14ac:dyDescent="0.25">
      <c r="A217" t="str">
        <f t="shared" si="3"/>
        <v>()</v>
      </c>
    </row>
    <row r="218" spans="1:1" x14ac:dyDescent="0.25">
      <c r="A218" t="str">
        <f t="shared" si="3"/>
        <v>()</v>
      </c>
    </row>
    <row r="219" spans="1:1" x14ac:dyDescent="0.25">
      <c r="A219" t="str">
        <f t="shared" si="3"/>
        <v>()</v>
      </c>
    </row>
    <row r="220" spans="1:1" x14ac:dyDescent="0.25">
      <c r="A220" t="str">
        <f t="shared" si="3"/>
        <v>()</v>
      </c>
    </row>
    <row r="221" spans="1:1" x14ac:dyDescent="0.25">
      <c r="A221" t="str">
        <f t="shared" si="3"/>
        <v>()</v>
      </c>
    </row>
    <row r="222" spans="1:1" x14ac:dyDescent="0.25">
      <c r="A222" t="str">
        <f t="shared" si="3"/>
        <v>()</v>
      </c>
    </row>
    <row r="223" spans="1:1" x14ac:dyDescent="0.25">
      <c r="A223" t="str">
        <f t="shared" si="3"/>
        <v>()</v>
      </c>
    </row>
    <row r="224" spans="1:1" x14ac:dyDescent="0.25">
      <c r="A224" t="str">
        <f t="shared" si="3"/>
        <v>()</v>
      </c>
    </row>
    <row r="225" spans="1:1" x14ac:dyDescent="0.25">
      <c r="A225" t="str">
        <f t="shared" si="3"/>
        <v>()</v>
      </c>
    </row>
    <row r="226" spans="1:1" x14ac:dyDescent="0.25">
      <c r="A226" t="str">
        <f t="shared" si="3"/>
        <v>()</v>
      </c>
    </row>
    <row r="227" spans="1:1" x14ac:dyDescent="0.25">
      <c r="A227" t="str">
        <f t="shared" si="3"/>
        <v>()</v>
      </c>
    </row>
    <row r="228" spans="1:1" x14ac:dyDescent="0.25">
      <c r="A228" t="str">
        <f t="shared" si="3"/>
        <v>()</v>
      </c>
    </row>
    <row r="229" spans="1:1" x14ac:dyDescent="0.25">
      <c r="A229" t="str">
        <f t="shared" si="3"/>
        <v>()</v>
      </c>
    </row>
    <row r="230" spans="1:1" x14ac:dyDescent="0.25">
      <c r="A230" t="str">
        <f t="shared" si="3"/>
        <v>()</v>
      </c>
    </row>
    <row r="231" spans="1:1" x14ac:dyDescent="0.25">
      <c r="A231" t="str">
        <f t="shared" si="3"/>
        <v>()</v>
      </c>
    </row>
    <row r="232" spans="1:1" x14ac:dyDescent="0.25">
      <c r="A232" t="str">
        <f t="shared" si="3"/>
        <v>()</v>
      </c>
    </row>
    <row r="233" spans="1:1" x14ac:dyDescent="0.25">
      <c r="A233" t="str">
        <f t="shared" si="3"/>
        <v>()</v>
      </c>
    </row>
    <row r="234" spans="1:1" x14ac:dyDescent="0.25">
      <c r="A234" t="str">
        <f t="shared" si="3"/>
        <v>()</v>
      </c>
    </row>
    <row r="235" spans="1:1" x14ac:dyDescent="0.25">
      <c r="A235" t="str">
        <f t="shared" si="3"/>
        <v>()</v>
      </c>
    </row>
    <row r="236" spans="1:1" x14ac:dyDescent="0.25">
      <c r="A236" t="str">
        <f t="shared" si="3"/>
        <v>()</v>
      </c>
    </row>
    <row r="237" spans="1:1" x14ac:dyDescent="0.25">
      <c r="A237" t="str">
        <f t="shared" si="3"/>
        <v>()</v>
      </c>
    </row>
    <row r="238" spans="1:1" x14ac:dyDescent="0.25">
      <c r="A238" t="str">
        <f t="shared" si="3"/>
        <v>()</v>
      </c>
    </row>
    <row r="239" spans="1:1" x14ac:dyDescent="0.25">
      <c r="A239" t="str">
        <f t="shared" si="3"/>
        <v>()</v>
      </c>
    </row>
    <row r="240" spans="1:1" x14ac:dyDescent="0.25">
      <c r="A240" t="str">
        <f t="shared" si="3"/>
        <v>()</v>
      </c>
    </row>
    <row r="241" spans="1:1" x14ac:dyDescent="0.25">
      <c r="A241" t="str">
        <f t="shared" si="3"/>
        <v>()</v>
      </c>
    </row>
    <row r="242" spans="1:1" x14ac:dyDescent="0.25">
      <c r="A242" t="str">
        <f t="shared" si="3"/>
        <v>()</v>
      </c>
    </row>
    <row r="243" spans="1:1" x14ac:dyDescent="0.25">
      <c r="A243" t="str">
        <f t="shared" si="3"/>
        <v>()</v>
      </c>
    </row>
    <row r="244" spans="1:1" x14ac:dyDescent="0.25">
      <c r="A244" t="str">
        <f t="shared" si="3"/>
        <v>()</v>
      </c>
    </row>
    <row r="245" spans="1:1" x14ac:dyDescent="0.25">
      <c r="A245" t="str">
        <f t="shared" si="3"/>
        <v>()</v>
      </c>
    </row>
    <row r="246" spans="1:1" x14ac:dyDescent="0.25">
      <c r="A246" t="str">
        <f t="shared" si="3"/>
        <v>()</v>
      </c>
    </row>
    <row r="247" spans="1:1" x14ac:dyDescent="0.25">
      <c r="A247" t="str">
        <f t="shared" si="3"/>
        <v>()</v>
      </c>
    </row>
    <row r="248" spans="1:1" x14ac:dyDescent="0.25">
      <c r="A248" t="str">
        <f t="shared" si="3"/>
        <v>()</v>
      </c>
    </row>
    <row r="249" spans="1:1" x14ac:dyDescent="0.25">
      <c r="A249" t="str">
        <f t="shared" si="3"/>
        <v>()</v>
      </c>
    </row>
    <row r="250" spans="1:1" x14ac:dyDescent="0.25">
      <c r="A250" t="str">
        <f t="shared" si="3"/>
        <v>()</v>
      </c>
    </row>
    <row r="251" spans="1:1" x14ac:dyDescent="0.25">
      <c r="A251" t="str">
        <f t="shared" si="3"/>
        <v>()</v>
      </c>
    </row>
    <row r="252" spans="1:1" x14ac:dyDescent="0.25">
      <c r="A252" t="str">
        <f t="shared" si="3"/>
        <v>()</v>
      </c>
    </row>
    <row r="253" spans="1:1" x14ac:dyDescent="0.25">
      <c r="A253" t="str">
        <f t="shared" si="3"/>
        <v>()</v>
      </c>
    </row>
    <row r="254" spans="1:1" x14ac:dyDescent="0.25">
      <c r="A254" t="str">
        <f t="shared" si="3"/>
        <v>()</v>
      </c>
    </row>
    <row r="255" spans="1:1" x14ac:dyDescent="0.25">
      <c r="A255" t="str">
        <f t="shared" si="3"/>
        <v>()</v>
      </c>
    </row>
    <row r="256" spans="1:1" x14ac:dyDescent="0.25">
      <c r="A256" t="str">
        <f t="shared" si="3"/>
        <v>()</v>
      </c>
    </row>
    <row r="257" spans="1:1" x14ac:dyDescent="0.25">
      <c r="A257" t="str">
        <f t="shared" si="3"/>
        <v>()</v>
      </c>
    </row>
    <row r="258" spans="1:1" x14ac:dyDescent="0.25">
      <c r="A258" t="str">
        <f t="shared" ref="A258:A321" si="4">_xlfn.CONCAT(CHAR(40),IF(B258="","",(IF(ISNUMBER(B258),B258&amp;CHAR(44)&amp;" ",CHAR(39)&amp;B258&amp;CHAR(39)&amp;CHAR(44)&amp;" "))),IF(C258="","",(IF(ISNUMBER(C258),C258&amp;CHAR(44)&amp;" ",CHAR(39)&amp;C258&amp;CHAR(39)&amp;CHAR(44)&amp;" "))),IF(D258="","",(IF(ISNUMBER(D258),D258&amp;CHAR(44)&amp;" ",CHAR(39)&amp;D258&amp;CHAR(39)&amp;CHAR(44)&amp;" "))),IF(E258="","",(IF(ISNUMBER(E258),E258&amp;CHAR(44)&amp;" ",CHAR(39)&amp;E258&amp;CHAR(39)&amp;CHAR(44)&amp;" "))),IF(F258="","",(IF(ISNUMBER(F258),F258&amp;CHAR(44)&amp;" ",CHAR(39)&amp;F258&amp;CHAR(39)&amp;CHAR(44)&amp;" "))),IF(G258="","",(IF(ISNUMBER(G258),G258&amp;CHAR(44)&amp;" ",CHAR(39)&amp;G258&amp;CHAR(39)&amp;CHAR(44)&amp;" "))),IF(H258="","",(IF(ISNUMBER(H258),H258&amp;CHAR(44)&amp;" ",CHAR(39)&amp;H258&amp;CHAR(39)&amp;CHAR(44)&amp;" "))),IF(I258="","",(IF(ISNUMBER(I258),I258&amp;CHAR(44)&amp;" ",CHAR(39)&amp;I258&amp;CHAR(39)&amp;CHAR(44)&amp;" "))),IF(J258="","",(IF(ISNUMBER(J258),J258&amp;CHAR(44)&amp;" ",CHAR(39)&amp;J258&amp;CHAR(39)&amp;CHAR(44)&amp;" "))),IF(K258="","",(IF(ISNUMBER(K258),K258&amp;CHAR(44)&amp;" ",CHAR(39)&amp;K258&amp;CHAR(39)&amp;CHAR(44)&amp;" "))),IF(L258="","",(IF(ISNUMBER(L258),L258&amp;CHAR(44)&amp;" ",CHAR(39)&amp;L258&amp;CHAR(39)&amp;CHAR(44)&amp;" "))),IF(M258="","",(IF(ISNUMBER(M258),M258&amp;CHAR(44)&amp;" ",CHAR(39)&amp;M258&amp;CHAR(39)&amp;CHAR(44)&amp;" "))),IF(N258="","",(IF(ISNUMBER(N258),N258&amp;CHAR(44)&amp;" ",CHAR(39)&amp;N258&amp;CHAR(39)&amp;CHAR(44)&amp;" "))),IF(O258="","",(IF(ISNUMBER(O258),O258&amp;CHAR(44)&amp;" ",CHAR(39)&amp;O258&amp;CHAR(39)&amp;CHAR(44)&amp;" "))),IF(P258="","",(IF(ISNUMBER(P258),P258&amp;CHAR(44)&amp;" ",CHAR(39)&amp;P258&amp;CHAR(39)&amp;CHAR(44)&amp;" "))),IF(Q258="","",(IF(ISNUMBER(Q258),Q258&amp;CHAR(44)&amp;" ",CHAR(39)&amp;Q258&amp;CHAR(39)&amp;CHAR(44)&amp;" "))),IF(R258="","",(IF(ISNUMBER(R258),R258&amp;CHAR(44)&amp;" ",CHAR(39)&amp;R258&amp;CHAR(39)&amp;CHAR(44)&amp;" "))),IF(S258="","",(IF(ISNUMBER(S258),S258&amp;CHAR(44)&amp;" ",CHAR(39)&amp;S258&amp;CHAR(39)&amp;CHAR(44)&amp;" "))),IF(T258="","",(IF(ISNUMBER(T258),T258&amp;CHAR(44)&amp;" ",CHAR(39)&amp;T258&amp;CHAR(39)&amp;CHAR(44)&amp;" "))),IF(U258="","",(IF(ISNUMBER(U258),U258&amp;CHAR(44)&amp;" ",CHAR(39)&amp;U258&amp;CHAR(39)&amp;CHAR(44)&amp;" "))),IF(V258="","",(IF(ISNUMBER(V258),V258&amp;CHAR(44)&amp;" ",CHAR(39)&amp;V258&amp;CHAR(39)&amp;CHAR(44)&amp;" "))),IF(W258="","",(IF(ISNUMBER(W258),W258&amp;CHAR(44)&amp;" ",CHAR(39)&amp;W258&amp;CHAR(39)&amp;CHAR(44)&amp;" "))),IF(X258="","",(IF(ISNUMBER(X258),X258&amp;CHAR(44)&amp;" ",CHAR(39)&amp;X258&amp;CHAR(39)&amp;CHAR(44)&amp;" "))),IF(Y258="","",(IF(ISNUMBER(Y258),Y258&amp;CHAR(44)&amp;" ",CHAR(39)&amp;Y258&amp;CHAR(39)&amp;CHAR(44)&amp;" "))),IF(Z258="","",(IF(ISNUMBER(Z258),Z258,CHAR(39)&amp;Z258&amp;CHAR(39)))),CHAR(41))</f>
        <v>()</v>
      </c>
    </row>
    <row r="259" spans="1:1" x14ac:dyDescent="0.25">
      <c r="A259" t="str">
        <f t="shared" si="4"/>
        <v>()</v>
      </c>
    </row>
    <row r="260" spans="1:1" x14ac:dyDescent="0.25">
      <c r="A260" t="str">
        <f t="shared" si="4"/>
        <v>()</v>
      </c>
    </row>
    <row r="261" spans="1:1" x14ac:dyDescent="0.25">
      <c r="A261" t="str">
        <f t="shared" si="4"/>
        <v>()</v>
      </c>
    </row>
    <row r="262" spans="1:1" x14ac:dyDescent="0.25">
      <c r="A262" t="str">
        <f t="shared" si="4"/>
        <v>()</v>
      </c>
    </row>
    <row r="263" spans="1:1" x14ac:dyDescent="0.25">
      <c r="A263" t="str">
        <f t="shared" si="4"/>
        <v>()</v>
      </c>
    </row>
    <row r="264" spans="1:1" x14ac:dyDescent="0.25">
      <c r="A264" t="str">
        <f t="shared" si="4"/>
        <v>()</v>
      </c>
    </row>
    <row r="265" spans="1:1" x14ac:dyDescent="0.25">
      <c r="A265" t="str">
        <f t="shared" si="4"/>
        <v>()</v>
      </c>
    </row>
    <row r="266" spans="1:1" x14ac:dyDescent="0.25">
      <c r="A266" t="str">
        <f t="shared" si="4"/>
        <v>()</v>
      </c>
    </row>
    <row r="267" spans="1:1" x14ac:dyDescent="0.25">
      <c r="A267" t="str">
        <f t="shared" si="4"/>
        <v>()</v>
      </c>
    </row>
    <row r="268" spans="1:1" x14ac:dyDescent="0.25">
      <c r="A268" t="str">
        <f t="shared" si="4"/>
        <v>()</v>
      </c>
    </row>
    <row r="269" spans="1:1" x14ac:dyDescent="0.25">
      <c r="A269" t="str">
        <f t="shared" si="4"/>
        <v>()</v>
      </c>
    </row>
    <row r="270" spans="1:1" x14ac:dyDescent="0.25">
      <c r="A270" t="str">
        <f t="shared" si="4"/>
        <v>()</v>
      </c>
    </row>
    <row r="271" spans="1:1" x14ac:dyDescent="0.25">
      <c r="A271" t="str">
        <f t="shared" si="4"/>
        <v>()</v>
      </c>
    </row>
    <row r="272" spans="1:1" x14ac:dyDescent="0.25">
      <c r="A272" t="str">
        <f t="shared" si="4"/>
        <v>()</v>
      </c>
    </row>
    <row r="273" spans="1:1" x14ac:dyDescent="0.25">
      <c r="A273" t="str">
        <f t="shared" si="4"/>
        <v>()</v>
      </c>
    </row>
    <row r="274" spans="1:1" x14ac:dyDescent="0.25">
      <c r="A274" t="str">
        <f t="shared" si="4"/>
        <v>()</v>
      </c>
    </row>
    <row r="275" spans="1:1" x14ac:dyDescent="0.25">
      <c r="A275" t="str">
        <f t="shared" si="4"/>
        <v>()</v>
      </c>
    </row>
    <row r="276" spans="1:1" x14ac:dyDescent="0.25">
      <c r="A276" t="str">
        <f t="shared" si="4"/>
        <v>()</v>
      </c>
    </row>
    <row r="277" spans="1:1" x14ac:dyDescent="0.25">
      <c r="A277" t="str">
        <f t="shared" si="4"/>
        <v>()</v>
      </c>
    </row>
    <row r="278" spans="1:1" x14ac:dyDescent="0.25">
      <c r="A278" t="str">
        <f t="shared" si="4"/>
        <v>()</v>
      </c>
    </row>
    <row r="279" spans="1:1" x14ac:dyDescent="0.25">
      <c r="A279" t="str">
        <f t="shared" si="4"/>
        <v>()</v>
      </c>
    </row>
    <row r="280" spans="1:1" x14ac:dyDescent="0.25">
      <c r="A280" t="str">
        <f t="shared" si="4"/>
        <v>()</v>
      </c>
    </row>
    <row r="281" spans="1:1" x14ac:dyDescent="0.25">
      <c r="A281" t="str">
        <f t="shared" si="4"/>
        <v>()</v>
      </c>
    </row>
    <row r="282" spans="1:1" x14ac:dyDescent="0.25">
      <c r="A282" t="str">
        <f t="shared" si="4"/>
        <v>()</v>
      </c>
    </row>
    <row r="283" spans="1:1" x14ac:dyDescent="0.25">
      <c r="A283" t="str">
        <f t="shared" si="4"/>
        <v>()</v>
      </c>
    </row>
    <row r="284" spans="1:1" x14ac:dyDescent="0.25">
      <c r="A284" t="str">
        <f t="shared" si="4"/>
        <v>()</v>
      </c>
    </row>
    <row r="285" spans="1:1" x14ac:dyDescent="0.25">
      <c r="A285" t="str">
        <f t="shared" si="4"/>
        <v>()</v>
      </c>
    </row>
    <row r="286" spans="1:1" x14ac:dyDescent="0.25">
      <c r="A286" t="str">
        <f t="shared" si="4"/>
        <v>()</v>
      </c>
    </row>
    <row r="287" spans="1:1" x14ac:dyDescent="0.25">
      <c r="A287" t="str">
        <f t="shared" si="4"/>
        <v>()</v>
      </c>
    </row>
    <row r="288" spans="1:1" x14ac:dyDescent="0.25">
      <c r="A288" t="str">
        <f t="shared" si="4"/>
        <v>()</v>
      </c>
    </row>
    <row r="289" spans="1:1" x14ac:dyDescent="0.25">
      <c r="A289" t="str">
        <f t="shared" si="4"/>
        <v>()</v>
      </c>
    </row>
    <row r="290" spans="1:1" x14ac:dyDescent="0.25">
      <c r="A290" t="str">
        <f t="shared" si="4"/>
        <v>()</v>
      </c>
    </row>
    <row r="291" spans="1:1" x14ac:dyDescent="0.25">
      <c r="A291" t="str">
        <f t="shared" si="4"/>
        <v>()</v>
      </c>
    </row>
    <row r="292" spans="1:1" x14ac:dyDescent="0.25">
      <c r="A292" t="str">
        <f t="shared" si="4"/>
        <v>()</v>
      </c>
    </row>
    <row r="293" spans="1:1" x14ac:dyDescent="0.25">
      <c r="A293" t="str">
        <f t="shared" si="4"/>
        <v>()</v>
      </c>
    </row>
    <row r="294" spans="1:1" x14ac:dyDescent="0.25">
      <c r="A294" t="str">
        <f t="shared" si="4"/>
        <v>()</v>
      </c>
    </row>
    <row r="295" spans="1:1" x14ac:dyDescent="0.25">
      <c r="A295" t="str">
        <f t="shared" si="4"/>
        <v>()</v>
      </c>
    </row>
    <row r="296" spans="1:1" x14ac:dyDescent="0.25">
      <c r="A296" t="str">
        <f t="shared" si="4"/>
        <v>()</v>
      </c>
    </row>
    <row r="297" spans="1:1" x14ac:dyDescent="0.25">
      <c r="A297" t="str">
        <f t="shared" si="4"/>
        <v>()</v>
      </c>
    </row>
    <row r="298" spans="1:1" x14ac:dyDescent="0.25">
      <c r="A298" t="str">
        <f t="shared" si="4"/>
        <v>()</v>
      </c>
    </row>
    <row r="299" spans="1:1" x14ac:dyDescent="0.25">
      <c r="A299" t="str">
        <f t="shared" si="4"/>
        <v>()</v>
      </c>
    </row>
    <row r="300" spans="1:1" x14ac:dyDescent="0.25">
      <c r="A300" t="str">
        <f t="shared" si="4"/>
        <v>()</v>
      </c>
    </row>
    <row r="301" spans="1:1" x14ac:dyDescent="0.25">
      <c r="A301" t="str">
        <f t="shared" si="4"/>
        <v>()</v>
      </c>
    </row>
    <row r="302" spans="1:1" x14ac:dyDescent="0.25">
      <c r="A302" t="str">
        <f t="shared" si="4"/>
        <v>()</v>
      </c>
    </row>
    <row r="303" spans="1:1" x14ac:dyDescent="0.25">
      <c r="A303" t="str">
        <f t="shared" si="4"/>
        <v>()</v>
      </c>
    </row>
    <row r="304" spans="1:1" x14ac:dyDescent="0.25">
      <c r="A304" t="str">
        <f t="shared" si="4"/>
        <v>()</v>
      </c>
    </row>
    <row r="305" spans="1:1" x14ac:dyDescent="0.25">
      <c r="A305" t="str">
        <f t="shared" si="4"/>
        <v>()</v>
      </c>
    </row>
    <row r="306" spans="1:1" x14ac:dyDescent="0.25">
      <c r="A306" t="str">
        <f t="shared" si="4"/>
        <v>()</v>
      </c>
    </row>
    <row r="307" spans="1:1" x14ac:dyDescent="0.25">
      <c r="A307" t="str">
        <f t="shared" si="4"/>
        <v>()</v>
      </c>
    </row>
    <row r="308" spans="1:1" x14ac:dyDescent="0.25">
      <c r="A308" t="str">
        <f t="shared" si="4"/>
        <v>()</v>
      </c>
    </row>
    <row r="309" spans="1:1" x14ac:dyDescent="0.25">
      <c r="A309" t="str">
        <f t="shared" si="4"/>
        <v>()</v>
      </c>
    </row>
    <row r="310" spans="1:1" x14ac:dyDescent="0.25">
      <c r="A310" t="str">
        <f t="shared" si="4"/>
        <v>()</v>
      </c>
    </row>
    <row r="311" spans="1:1" x14ac:dyDescent="0.25">
      <c r="A311" t="str">
        <f t="shared" si="4"/>
        <v>()</v>
      </c>
    </row>
    <row r="312" spans="1:1" x14ac:dyDescent="0.25">
      <c r="A312" t="str">
        <f t="shared" si="4"/>
        <v>()</v>
      </c>
    </row>
    <row r="313" spans="1:1" x14ac:dyDescent="0.25">
      <c r="A313" t="str">
        <f t="shared" si="4"/>
        <v>()</v>
      </c>
    </row>
    <row r="314" spans="1:1" x14ac:dyDescent="0.25">
      <c r="A314" t="str">
        <f t="shared" si="4"/>
        <v>()</v>
      </c>
    </row>
    <row r="315" spans="1:1" x14ac:dyDescent="0.25">
      <c r="A315" t="str">
        <f t="shared" si="4"/>
        <v>()</v>
      </c>
    </row>
    <row r="316" spans="1:1" x14ac:dyDescent="0.25">
      <c r="A316" t="str">
        <f t="shared" si="4"/>
        <v>()</v>
      </c>
    </row>
    <row r="317" spans="1:1" x14ac:dyDescent="0.25">
      <c r="A317" t="str">
        <f t="shared" si="4"/>
        <v>()</v>
      </c>
    </row>
    <row r="318" spans="1:1" x14ac:dyDescent="0.25">
      <c r="A318" t="str">
        <f t="shared" si="4"/>
        <v>()</v>
      </c>
    </row>
    <row r="319" spans="1:1" x14ac:dyDescent="0.25">
      <c r="A319" t="str">
        <f t="shared" si="4"/>
        <v>()</v>
      </c>
    </row>
    <row r="320" spans="1:1" x14ac:dyDescent="0.25">
      <c r="A320" t="str">
        <f t="shared" si="4"/>
        <v>()</v>
      </c>
    </row>
    <row r="321" spans="1:1" x14ac:dyDescent="0.25">
      <c r="A321" t="str">
        <f t="shared" si="4"/>
        <v>()</v>
      </c>
    </row>
    <row r="322" spans="1:1" x14ac:dyDescent="0.25">
      <c r="A322" t="str">
        <f t="shared" ref="A322:A385" si="5">_xlfn.CONCAT(CHAR(40),IF(B322="","",(IF(ISNUMBER(B322),B322&amp;CHAR(44)&amp;" ",CHAR(39)&amp;B322&amp;CHAR(39)&amp;CHAR(44)&amp;" "))),IF(C322="","",(IF(ISNUMBER(C322),C322&amp;CHAR(44)&amp;" ",CHAR(39)&amp;C322&amp;CHAR(39)&amp;CHAR(44)&amp;" "))),IF(D322="","",(IF(ISNUMBER(D322),D322&amp;CHAR(44)&amp;" ",CHAR(39)&amp;D322&amp;CHAR(39)&amp;CHAR(44)&amp;" "))),IF(E322="","",(IF(ISNUMBER(E322),E322&amp;CHAR(44)&amp;" ",CHAR(39)&amp;E322&amp;CHAR(39)&amp;CHAR(44)&amp;" "))),IF(F322="","",(IF(ISNUMBER(F322),F322&amp;CHAR(44)&amp;" ",CHAR(39)&amp;F322&amp;CHAR(39)&amp;CHAR(44)&amp;" "))),IF(G322="","",(IF(ISNUMBER(G322),G322&amp;CHAR(44)&amp;" ",CHAR(39)&amp;G322&amp;CHAR(39)&amp;CHAR(44)&amp;" "))),IF(H322="","",(IF(ISNUMBER(H322),H322&amp;CHAR(44)&amp;" ",CHAR(39)&amp;H322&amp;CHAR(39)&amp;CHAR(44)&amp;" "))),IF(I322="","",(IF(ISNUMBER(I322),I322&amp;CHAR(44)&amp;" ",CHAR(39)&amp;I322&amp;CHAR(39)&amp;CHAR(44)&amp;" "))),IF(J322="","",(IF(ISNUMBER(J322),J322&amp;CHAR(44)&amp;" ",CHAR(39)&amp;J322&amp;CHAR(39)&amp;CHAR(44)&amp;" "))),IF(K322="","",(IF(ISNUMBER(K322),K322&amp;CHAR(44)&amp;" ",CHAR(39)&amp;K322&amp;CHAR(39)&amp;CHAR(44)&amp;" "))),IF(L322="","",(IF(ISNUMBER(L322),L322&amp;CHAR(44)&amp;" ",CHAR(39)&amp;L322&amp;CHAR(39)&amp;CHAR(44)&amp;" "))),IF(M322="","",(IF(ISNUMBER(M322),M322&amp;CHAR(44)&amp;" ",CHAR(39)&amp;M322&amp;CHAR(39)&amp;CHAR(44)&amp;" "))),IF(N322="","",(IF(ISNUMBER(N322),N322&amp;CHAR(44)&amp;" ",CHAR(39)&amp;N322&amp;CHAR(39)&amp;CHAR(44)&amp;" "))),IF(O322="","",(IF(ISNUMBER(O322),O322&amp;CHAR(44)&amp;" ",CHAR(39)&amp;O322&amp;CHAR(39)&amp;CHAR(44)&amp;" "))),IF(P322="","",(IF(ISNUMBER(P322),P322&amp;CHAR(44)&amp;" ",CHAR(39)&amp;P322&amp;CHAR(39)&amp;CHAR(44)&amp;" "))),IF(Q322="","",(IF(ISNUMBER(Q322),Q322&amp;CHAR(44)&amp;" ",CHAR(39)&amp;Q322&amp;CHAR(39)&amp;CHAR(44)&amp;" "))),IF(R322="","",(IF(ISNUMBER(R322),R322&amp;CHAR(44)&amp;" ",CHAR(39)&amp;R322&amp;CHAR(39)&amp;CHAR(44)&amp;" "))),IF(S322="","",(IF(ISNUMBER(S322),S322&amp;CHAR(44)&amp;" ",CHAR(39)&amp;S322&amp;CHAR(39)&amp;CHAR(44)&amp;" "))),IF(T322="","",(IF(ISNUMBER(T322),T322&amp;CHAR(44)&amp;" ",CHAR(39)&amp;T322&amp;CHAR(39)&amp;CHAR(44)&amp;" "))),IF(U322="","",(IF(ISNUMBER(U322),U322&amp;CHAR(44)&amp;" ",CHAR(39)&amp;U322&amp;CHAR(39)&amp;CHAR(44)&amp;" "))),IF(V322="","",(IF(ISNUMBER(V322),V322&amp;CHAR(44)&amp;" ",CHAR(39)&amp;V322&amp;CHAR(39)&amp;CHAR(44)&amp;" "))),IF(W322="","",(IF(ISNUMBER(W322),W322&amp;CHAR(44)&amp;" ",CHAR(39)&amp;W322&amp;CHAR(39)&amp;CHAR(44)&amp;" "))),IF(X322="","",(IF(ISNUMBER(X322),X322&amp;CHAR(44)&amp;" ",CHAR(39)&amp;X322&amp;CHAR(39)&amp;CHAR(44)&amp;" "))),IF(Y322="","",(IF(ISNUMBER(Y322),Y322&amp;CHAR(44)&amp;" ",CHAR(39)&amp;Y322&amp;CHAR(39)&amp;CHAR(44)&amp;" "))),IF(Z322="","",(IF(ISNUMBER(Z322),Z322,CHAR(39)&amp;Z322&amp;CHAR(39)))),CHAR(41))</f>
        <v>()</v>
      </c>
    </row>
    <row r="323" spans="1:1" x14ac:dyDescent="0.25">
      <c r="A323" t="str">
        <f t="shared" si="5"/>
        <v>()</v>
      </c>
    </row>
    <row r="324" spans="1:1" x14ac:dyDescent="0.25">
      <c r="A324" t="str">
        <f t="shared" si="5"/>
        <v>()</v>
      </c>
    </row>
    <row r="325" spans="1:1" x14ac:dyDescent="0.25">
      <c r="A325" t="str">
        <f t="shared" si="5"/>
        <v>()</v>
      </c>
    </row>
    <row r="326" spans="1:1" x14ac:dyDescent="0.25">
      <c r="A326" t="str">
        <f t="shared" si="5"/>
        <v>()</v>
      </c>
    </row>
    <row r="327" spans="1:1" x14ac:dyDescent="0.25">
      <c r="A327" t="str">
        <f t="shared" si="5"/>
        <v>()</v>
      </c>
    </row>
    <row r="328" spans="1:1" x14ac:dyDescent="0.25">
      <c r="A328" t="str">
        <f t="shared" si="5"/>
        <v>()</v>
      </c>
    </row>
    <row r="329" spans="1:1" x14ac:dyDescent="0.25">
      <c r="A329" t="str">
        <f t="shared" si="5"/>
        <v>()</v>
      </c>
    </row>
    <row r="330" spans="1:1" x14ac:dyDescent="0.25">
      <c r="A330" t="str">
        <f t="shared" si="5"/>
        <v>()</v>
      </c>
    </row>
    <row r="331" spans="1:1" x14ac:dyDescent="0.25">
      <c r="A331" t="str">
        <f t="shared" si="5"/>
        <v>()</v>
      </c>
    </row>
    <row r="332" spans="1:1" x14ac:dyDescent="0.25">
      <c r="A332" t="str">
        <f t="shared" si="5"/>
        <v>()</v>
      </c>
    </row>
    <row r="333" spans="1:1" x14ac:dyDescent="0.25">
      <c r="A333" t="str">
        <f t="shared" si="5"/>
        <v>()</v>
      </c>
    </row>
    <row r="334" spans="1:1" x14ac:dyDescent="0.25">
      <c r="A334" t="str">
        <f t="shared" si="5"/>
        <v>()</v>
      </c>
    </row>
    <row r="335" spans="1:1" x14ac:dyDescent="0.25">
      <c r="A335" t="str">
        <f t="shared" si="5"/>
        <v>()</v>
      </c>
    </row>
    <row r="336" spans="1:1" x14ac:dyDescent="0.25">
      <c r="A336" t="str">
        <f t="shared" si="5"/>
        <v>()</v>
      </c>
    </row>
    <row r="337" spans="1:1" x14ac:dyDescent="0.25">
      <c r="A337" t="str">
        <f t="shared" si="5"/>
        <v>()</v>
      </c>
    </row>
    <row r="338" spans="1:1" x14ac:dyDescent="0.25">
      <c r="A338" t="str">
        <f t="shared" si="5"/>
        <v>()</v>
      </c>
    </row>
    <row r="339" spans="1:1" x14ac:dyDescent="0.25">
      <c r="A339" t="str">
        <f t="shared" si="5"/>
        <v>()</v>
      </c>
    </row>
    <row r="340" spans="1:1" x14ac:dyDescent="0.25">
      <c r="A340" t="str">
        <f t="shared" si="5"/>
        <v>()</v>
      </c>
    </row>
    <row r="341" spans="1:1" x14ac:dyDescent="0.25">
      <c r="A341" t="str">
        <f t="shared" si="5"/>
        <v>()</v>
      </c>
    </row>
    <row r="342" spans="1:1" x14ac:dyDescent="0.25">
      <c r="A342" t="str">
        <f t="shared" si="5"/>
        <v>()</v>
      </c>
    </row>
    <row r="343" spans="1:1" x14ac:dyDescent="0.25">
      <c r="A343" t="str">
        <f t="shared" si="5"/>
        <v>()</v>
      </c>
    </row>
    <row r="344" spans="1:1" x14ac:dyDescent="0.25">
      <c r="A344" t="str">
        <f t="shared" si="5"/>
        <v>()</v>
      </c>
    </row>
    <row r="345" spans="1:1" x14ac:dyDescent="0.25">
      <c r="A345" t="str">
        <f t="shared" si="5"/>
        <v>()</v>
      </c>
    </row>
    <row r="346" spans="1:1" x14ac:dyDescent="0.25">
      <c r="A346" t="str">
        <f t="shared" si="5"/>
        <v>()</v>
      </c>
    </row>
    <row r="347" spans="1:1" x14ac:dyDescent="0.25">
      <c r="A347" t="str">
        <f t="shared" si="5"/>
        <v>()</v>
      </c>
    </row>
    <row r="348" spans="1:1" x14ac:dyDescent="0.25">
      <c r="A348" t="str">
        <f t="shared" si="5"/>
        <v>()</v>
      </c>
    </row>
    <row r="349" spans="1:1" x14ac:dyDescent="0.25">
      <c r="A349" t="str">
        <f t="shared" si="5"/>
        <v>()</v>
      </c>
    </row>
    <row r="350" spans="1:1" x14ac:dyDescent="0.25">
      <c r="A350" t="str">
        <f t="shared" si="5"/>
        <v>()</v>
      </c>
    </row>
    <row r="351" spans="1:1" x14ac:dyDescent="0.25">
      <c r="A351" t="str">
        <f t="shared" si="5"/>
        <v>()</v>
      </c>
    </row>
    <row r="352" spans="1:1" x14ac:dyDescent="0.25">
      <c r="A352" t="str">
        <f t="shared" si="5"/>
        <v>()</v>
      </c>
    </row>
    <row r="353" spans="1:1" x14ac:dyDescent="0.25">
      <c r="A353" t="str">
        <f t="shared" si="5"/>
        <v>()</v>
      </c>
    </row>
    <row r="354" spans="1:1" x14ac:dyDescent="0.25">
      <c r="A354" t="str">
        <f t="shared" si="5"/>
        <v>()</v>
      </c>
    </row>
    <row r="355" spans="1:1" x14ac:dyDescent="0.25">
      <c r="A355" t="str">
        <f t="shared" si="5"/>
        <v>()</v>
      </c>
    </row>
    <row r="356" spans="1:1" x14ac:dyDescent="0.25">
      <c r="A356" t="str">
        <f t="shared" si="5"/>
        <v>()</v>
      </c>
    </row>
    <row r="357" spans="1:1" x14ac:dyDescent="0.25">
      <c r="A357" t="str">
        <f t="shared" si="5"/>
        <v>()</v>
      </c>
    </row>
    <row r="358" spans="1:1" x14ac:dyDescent="0.25">
      <c r="A358" t="str">
        <f t="shared" si="5"/>
        <v>()</v>
      </c>
    </row>
    <row r="359" spans="1:1" x14ac:dyDescent="0.25">
      <c r="A359" t="str">
        <f t="shared" si="5"/>
        <v>()</v>
      </c>
    </row>
    <row r="360" spans="1:1" x14ac:dyDescent="0.25">
      <c r="A360" t="str">
        <f t="shared" si="5"/>
        <v>()</v>
      </c>
    </row>
    <row r="361" spans="1:1" x14ac:dyDescent="0.25">
      <c r="A361" t="str">
        <f t="shared" si="5"/>
        <v>()</v>
      </c>
    </row>
    <row r="362" spans="1:1" x14ac:dyDescent="0.25">
      <c r="A362" t="str">
        <f t="shared" si="5"/>
        <v>()</v>
      </c>
    </row>
    <row r="363" spans="1:1" x14ac:dyDescent="0.25">
      <c r="A363" t="str">
        <f t="shared" si="5"/>
        <v>()</v>
      </c>
    </row>
    <row r="364" spans="1:1" x14ac:dyDescent="0.25">
      <c r="A364" t="str">
        <f t="shared" si="5"/>
        <v>()</v>
      </c>
    </row>
    <row r="365" spans="1:1" x14ac:dyDescent="0.25">
      <c r="A365" t="str">
        <f t="shared" si="5"/>
        <v>()</v>
      </c>
    </row>
    <row r="366" spans="1:1" x14ac:dyDescent="0.25">
      <c r="A366" t="str">
        <f t="shared" si="5"/>
        <v>()</v>
      </c>
    </row>
    <row r="367" spans="1:1" x14ac:dyDescent="0.25">
      <c r="A367" t="str">
        <f t="shared" si="5"/>
        <v>()</v>
      </c>
    </row>
    <row r="368" spans="1:1" x14ac:dyDescent="0.25">
      <c r="A368" t="str">
        <f t="shared" si="5"/>
        <v>()</v>
      </c>
    </row>
    <row r="369" spans="1:1" x14ac:dyDescent="0.25">
      <c r="A369" t="str">
        <f t="shared" si="5"/>
        <v>()</v>
      </c>
    </row>
    <row r="370" spans="1:1" x14ac:dyDescent="0.25">
      <c r="A370" t="str">
        <f t="shared" si="5"/>
        <v>()</v>
      </c>
    </row>
    <row r="371" spans="1:1" x14ac:dyDescent="0.25">
      <c r="A371" t="str">
        <f t="shared" si="5"/>
        <v>()</v>
      </c>
    </row>
    <row r="372" spans="1:1" x14ac:dyDescent="0.25">
      <c r="A372" t="str">
        <f t="shared" si="5"/>
        <v>()</v>
      </c>
    </row>
    <row r="373" spans="1:1" x14ac:dyDescent="0.25">
      <c r="A373" t="str">
        <f t="shared" si="5"/>
        <v>()</v>
      </c>
    </row>
    <row r="374" spans="1:1" x14ac:dyDescent="0.25">
      <c r="A374" t="str">
        <f t="shared" si="5"/>
        <v>()</v>
      </c>
    </row>
    <row r="375" spans="1:1" x14ac:dyDescent="0.25">
      <c r="A375" t="str">
        <f t="shared" si="5"/>
        <v>()</v>
      </c>
    </row>
    <row r="376" spans="1:1" x14ac:dyDescent="0.25">
      <c r="A376" t="str">
        <f t="shared" si="5"/>
        <v>()</v>
      </c>
    </row>
    <row r="377" spans="1:1" x14ac:dyDescent="0.25">
      <c r="A377" t="str">
        <f t="shared" si="5"/>
        <v>()</v>
      </c>
    </row>
    <row r="378" spans="1:1" x14ac:dyDescent="0.25">
      <c r="A378" t="str">
        <f t="shared" si="5"/>
        <v>()</v>
      </c>
    </row>
    <row r="379" spans="1:1" x14ac:dyDescent="0.25">
      <c r="A379" t="str">
        <f t="shared" si="5"/>
        <v>()</v>
      </c>
    </row>
    <row r="380" spans="1:1" x14ac:dyDescent="0.25">
      <c r="A380" t="str">
        <f t="shared" si="5"/>
        <v>()</v>
      </c>
    </row>
    <row r="381" spans="1:1" x14ac:dyDescent="0.25">
      <c r="A381" t="str">
        <f t="shared" si="5"/>
        <v>()</v>
      </c>
    </row>
    <row r="382" spans="1:1" x14ac:dyDescent="0.25">
      <c r="A382" t="str">
        <f t="shared" si="5"/>
        <v>()</v>
      </c>
    </row>
    <row r="383" spans="1:1" x14ac:dyDescent="0.25">
      <c r="A383" t="str">
        <f t="shared" si="5"/>
        <v>()</v>
      </c>
    </row>
    <row r="384" spans="1:1" x14ac:dyDescent="0.25">
      <c r="A384" t="str">
        <f t="shared" si="5"/>
        <v>()</v>
      </c>
    </row>
    <row r="385" spans="1:1" x14ac:dyDescent="0.25">
      <c r="A385" t="str">
        <f t="shared" si="5"/>
        <v>()</v>
      </c>
    </row>
    <row r="386" spans="1:1" x14ac:dyDescent="0.25">
      <c r="A386" t="str">
        <f t="shared" ref="A386:A449" si="6">_xlfn.CONCAT(CHAR(40),IF(B386="","",(IF(ISNUMBER(B386),B386&amp;CHAR(44)&amp;" ",CHAR(39)&amp;B386&amp;CHAR(39)&amp;CHAR(44)&amp;" "))),IF(C386="","",(IF(ISNUMBER(C386),C386&amp;CHAR(44)&amp;" ",CHAR(39)&amp;C386&amp;CHAR(39)&amp;CHAR(44)&amp;" "))),IF(D386="","",(IF(ISNUMBER(D386),D386&amp;CHAR(44)&amp;" ",CHAR(39)&amp;D386&amp;CHAR(39)&amp;CHAR(44)&amp;" "))),IF(E386="","",(IF(ISNUMBER(E386),E386&amp;CHAR(44)&amp;" ",CHAR(39)&amp;E386&amp;CHAR(39)&amp;CHAR(44)&amp;" "))),IF(F386="","",(IF(ISNUMBER(F386),F386&amp;CHAR(44)&amp;" ",CHAR(39)&amp;F386&amp;CHAR(39)&amp;CHAR(44)&amp;" "))),IF(G386="","",(IF(ISNUMBER(G386),G386&amp;CHAR(44)&amp;" ",CHAR(39)&amp;G386&amp;CHAR(39)&amp;CHAR(44)&amp;" "))),IF(H386="","",(IF(ISNUMBER(H386),H386&amp;CHAR(44)&amp;" ",CHAR(39)&amp;H386&amp;CHAR(39)&amp;CHAR(44)&amp;" "))),IF(I386="","",(IF(ISNUMBER(I386),I386&amp;CHAR(44)&amp;" ",CHAR(39)&amp;I386&amp;CHAR(39)&amp;CHAR(44)&amp;" "))),IF(J386="","",(IF(ISNUMBER(J386),J386&amp;CHAR(44)&amp;" ",CHAR(39)&amp;J386&amp;CHAR(39)&amp;CHAR(44)&amp;" "))),IF(K386="","",(IF(ISNUMBER(K386),K386&amp;CHAR(44)&amp;" ",CHAR(39)&amp;K386&amp;CHAR(39)&amp;CHAR(44)&amp;" "))),IF(L386="","",(IF(ISNUMBER(L386),L386&amp;CHAR(44)&amp;" ",CHAR(39)&amp;L386&amp;CHAR(39)&amp;CHAR(44)&amp;" "))),IF(M386="","",(IF(ISNUMBER(M386),M386&amp;CHAR(44)&amp;" ",CHAR(39)&amp;M386&amp;CHAR(39)&amp;CHAR(44)&amp;" "))),IF(N386="","",(IF(ISNUMBER(N386),N386&amp;CHAR(44)&amp;" ",CHAR(39)&amp;N386&amp;CHAR(39)&amp;CHAR(44)&amp;" "))),IF(O386="","",(IF(ISNUMBER(O386),O386&amp;CHAR(44)&amp;" ",CHAR(39)&amp;O386&amp;CHAR(39)&amp;CHAR(44)&amp;" "))),IF(P386="","",(IF(ISNUMBER(P386),P386&amp;CHAR(44)&amp;" ",CHAR(39)&amp;P386&amp;CHAR(39)&amp;CHAR(44)&amp;" "))),IF(Q386="","",(IF(ISNUMBER(Q386),Q386&amp;CHAR(44)&amp;" ",CHAR(39)&amp;Q386&amp;CHAR(39)&amp;CHAR(44)&amp;" "))),IF(R386="","",(IF(ISNUMBER(R386),R386&amp;CHAR(44)&amp;" ",CHAR(39)&amp;R386&amp;CHAR(39)&amp;CHAR(44)&amp;" "))),IF(S386="","",(IF(ISNUMBER(S386),S386&amp;CHAR(44)&amp;" ",CHAR(39)&amp;S386&amp;CHAR(39)&amp;CHAR(44)&amp;" "))),IF(T386="","",(IF(ISNUMBER(T386),T386&amp;CHAR(44)&amp;" ",CHAR(39)&amp;T386&amp;CHAR(39)&amp;CHAR(44)&amp;" "))),IF(U386="","",(IF(ISNUMBER(U386),U386&amp;CHAR(44)&amp;" ",CHAR(39)&amp;U386&amp;CHAR(39)&amp;CHAR(44)&amp;" "))),IF(V386="","",(IF(ISNUMBER(V386),V386&amp;CHAR(44)&amp;" ",CHAR(39)&amp;V386&amp;CHAR(39)&amp;CHAR(44)&amp;" "))),IF(W386="","",(IF(ISNUMBER(W386),W386&amp;CHAR(44)&amp;" ",CHAR(39)&amp;W386&amp;CHAR(39)&amp;CHAR(44)&amp;" "))),IF(X386="","",(IF(ISNUMBER(X386),X386&amp;CHAR(44)&amp;" ",CHAR(39)&amp;X386&amp;CHAR(39)&amp;CHAR(44)&amp;" "))),IF(Y386="","",(IF(ISNUMBER(Y386),Y386&amp;CHAR(44)&amp;" ",CHAR(39)&amp;Y386&amp;CHAR(39)&amp;CHAR(44)&amp;" "))),IF(Z386="","",(IF(ISNUMBER(Z386),Z386,CHAR(39)&amp;Z386&amp;CHAR(39)))),CHAR(41))</f>
        <v>()</v>
      </c>
    </row>
    <row r="387" spans="1:1" x14ac:dyDescent="0.25">
      <c r="A387" t="str">
        <f t="shared" si="6"/>
        <v>()</v>
      </c>
    </row>
    <row r="388" spans="1:1" x14ac:dyDescent="0.25">
      <c r="A388" t="str">
        <f t="shared" si="6"/>
        <v>()</v>
      </c>
    </row>
    <row r="389" spans="1:1" x14ac:dyDescent="0.25">
      <c r="A389" t="str">
        <f t="shared" si="6"/>
        <v>()</v>
      </c>
    </row>
    <row r="390" spans="1:1" x14ac:dyDescent="0.25">
      <c r="A390" t="str">
        <f t="shared" si="6"/>
        <v>()</v>
      </c>
    </row>
    <row r="391" spans="1:1" x14ac:dyDescent="0.25">
      <c r="A391" t="str">
        <f t="shared" si="6"/>
        <v>()</v>
      </c>
    </row>
    <row r="392" spans="1:1" x14ac:dyDescent="0.25">
      <c r="A392" t="str">
        <f t="shared" si="6"/>
        <v>()</v>
      </c>
    </row>
    <row r="393" spans="1:1" x14ac:dyDescent="0.25">
      <c r="A393" t="str">
        <f t="shared" si="6"/>
        <v>()</v>
      </c>
    </row>
    <row r="394" spans="1:1" x14ac:dyDescent="0.25">
      <c r="A394" t="str">
        <f t="shared" si="6"/>
        <v>()</v>
      </c>
    </row>
    <row r="395" spans="1:1" x14ac:dyDescent="0.25">
      <c r="A395" t="str">
        <f t="shared" si="6"/>
        <v>()</v>
      </c>
    </row>
    <row r="396" spans="1:1" x14ac:dyDescent="0.25">
      <c r="A396" t="str">
        <f t="shared" si="6"/>
        <v>()</v>
      </c>
    </row>
    <row r="397" spans="1:1" x14ac:dyDescent="0.25">
      <c r="A397" t="str">
        <f t="shared" si="6"/>
        <v>()</v>
      </c>
    </row>
    <row r="398" spans="1:1" x14ac:dyDescent="0.25">
      <c r="A398" t="str">
        <f t="shared" si="6"/>
        <v>()</v>
      </c>
    </row>
    <row r="399" spans="1:1" x14ac:dyDescent="0.25">
      <c r="A399" t="str">
        <f t="shared" si="6"/>
        <v>()</v>
      </c>
    </row>
    <row r="400" spans="1:1" x14ac:dyDescent="0.25">
      <c r="A400" t="str">
        <f t="shared" si="6"/>
        <v>()</v>
      </c>
    </row>
    <row r="401" spans="1:1" x14ac:dyDescent="0.25">
      <c r="A401" t="str">
        <f t="shared" si="6"/>
        <v>()</v>
      </c>
    </row>
    <row r="402" spans="1:1" x14ac:dyDescent="0.25">
      <c r="A402" t="str">
        <f t="shared" si="6"/>
        <v>()</v>
      </c>
    </row>
    <row r="403" spans="1:1" x14ac:dyDescent="0.25">
      <c r="A403" t="str">
        <f t="shared" si="6"/>
        <v>()</v>
      </c>
    </row>
    <row r="404" spans="1:1" x14ac:dyDescent="0.25">
      <c r="A404" t="str">
        <f t="shared" si="6"/>
        <v>()</v>
      </c>
    </row>
    <row r="405" spans="1:1" x14ac:dyDescent="0.25">
      <c r="A405" t="str">
        <f t="shared" si="6"/>
        <v>()</v>
      </c>
    </row>
    <row r="406" spans="1:1" x14ac:dyDescent="0.25">
      <c r="A406" t="str">
        <f t="shared" si="6"/>
        <v>()</v>
      </c>
    </row>
    <row r="407" spans="1:1" x14ac:dyDescent="0.25">
      <c r="A407" t="str">
        <f t="shared" si="6"/>
        <v>()</v>
      </c>
    </row>
    <row r="408" spans="1:1" x14ac:dyDescent="0.25">
      <c r="A408" t="str">
        <f t="shared" si="6"/>
        <v>()</v>
      </c>
    </row>
    <row r="409" spans="1:1" x14ac:dyDescent="0.25">
      <c r="A409" t="str">
        <f t="shared" si="6"/>
        <v>()</v>
      </c>
    </row>
    <row r="410" spans="1:1" x14ac:dyDescent="0.25">
      <c r="A410" t="str">
        <f t="shared" si="6"/>
        <v>()</v>
      </c>
    </row>
    <row r="411" spans="1:1" x14ac:dyDescent="0.25">
      <c r="A411" t="str">
        <f t="shared" si="6"/>
        <v>()</v>
      </c>
    </row>
    <row r="412" spans="1:1" x14ac:dyDescent="0.25">
      <c r="A412" t="str">
        <f t="shared" si="6"/>
        <v>()</v>
      </c>
    </row>
    <row r="413" spans="1:1" x14ac:dyDescent="0.25">
      <c r="A413" t="str">
        <f t="shared" si="6"/>
        <v>()</v>
      </c>
    </row>
    <row r="414" spans="1:1" x14ac:dyDescent="0.25">
      <c r="A414" t="str">
        <f t="shared" si="6"/>
        <v>()</v>
      </c>
    </row>
    <row r="415" spans="1:1" x14ac:dyDescent="0.25">
      <c r="A415" t="str">
        <f t="shared" si="6"/>
        <v>()</v>
      </c>
    </row>
    <row r="416" spans="1:1" x14ac:dyDescent="0.25">
      <c r="A416" t="str">
        <f t="shared" si="6"/>
        <v>()</v>
      </c>
    </row>
    <row r="417" spans="1:1" x14ac:dyDescent="0.25">
      <c r="A417" t="str">
        <f t="shared" si="6"/>
        <v>()</v>
      </c>
    </row>
    <row r="418" spans="1:1" x14ac:dyDescent="0.25">
      <c r="A418" t="str">
        <f t="shared" si="6"/>
        <v>()</v>
      </c>
    </row>
    <row r="419" spans="1:1" x14ac:dyDescent="0.25">
      <c r="A419" t="str">
        <f t="shared" si="6"/>
        <v>()</v>
      </c>
    </row>
    <row r="420" spans="1:1" x14ac:dyDescent="0.25">
      <c r="A420" t="str">
        <f t="shared" si="6"/>
        <v>()</v>
      </c>
    </row>
    <row r="421" spans="1:1" x14ac:dyDescent="0.25">
      <c r="A421" t="str">
        <f t="shared" si="6"/>
        <v>()</v>
      </c>
    </row>
    <row r="422" spans="1:1" x14ac:dyDescent="0.25">
      <c r="A422" t="str">
        <f t="shared" si="6"/>
        <v>()</v>
      </c>
    </row>
    <row r="423" spans="1:1" x14ac:dyDescent="0.25">
      <c r="A423" t="str">
        <f t="shared" si="6"/>
        <v>()</v>
      </c>
    </row>
    <row r="424" spans="1:1" x14ac:dyDescent="0.25">
      <c r="A424" t="str">
        <f t="shared" si="6"/>
        <v>()</v>
      </c>
    </row>
    <row r="425" spans="1:1" x14ac:dyDescent="0.25">
      <c r="A425" t="str">
        <f t="shared" si="6"/>
        <v>()</v>
      </c>
    </row>
    <row r="426" spans="1:1" x14ac:dyDescent="0.25">
      <c r="A426" t="str">
        <f t="shared" si="6"/>
        <v>()</v>
      </c>
    </row>
    <row r="427" spans="1:1" x14ac:dyDescent="0.25">
      <c r="A427" t="str">
        <f t="shared" si="6"/>
        <v>()</v>
      </c>
    </row>
    <row r="428" spans="1:1" x14ac:dyDescent="0.25">
      <c r="A428" t="str">
        <f t="shared" si="6"/>
        <v>()</v>
      </c>
    </row>
    <row r="429" spans="1:1" x14ac:dyDescent="0.25">
      <c r="A429" t="str">
        <f t="shared" si="6"/>
        <v>()</v>
      </c>
    </row>
    <row r="430" spans="1:1" x14ac:dyDescent="0.25">
      <c r="A430" t="str">
        <f t="shared" si="6"/>
        <v>()</v>
      </c>
    </row>
    <row r="431" spans="1:1" x14ac:dyDescent="0.25">
      <c r="A431" t="str">
        <f t="shared" si="6"/>
        <v>()</v>
      </c>
    </row>
    <row r="432" spans="1:1" x14ac:dyDescent="0.25">
      <c r="A432" t="str">
        <f t="shared" si="6"/>
        <v>()</v>
      </c>
    </row>
    <row r="433" spans="1:1" x14ac:dyDescent="0.25">
      <c r="A433" t="str">
        <f t="shared" si="6"/>
        <v>()</v>
      </c>
    </row>
    <row r="434" spans="1:1" x14ac:dyDescent="0.25">
      <c r="A434" t="str">
        <f t="shared" si="6"/>
        <v>()</v>
      </c>
    </row>
    <row r="435" spans="1:1" x14ac:dyDescent="0.25">
      <c r="A435" t="str">
        <f t="shared" si="6"/>
        <v>()</v>
      </c>
    </row>
    <row r="436" spans="1:1" x14ac:dyDescent="0.25">
      <c r="A436" t="str">
        <f t="shared" si="6"/>
        <v>()</v>
      </c>
    </row>
    <row r="437" spans="1:1" x14ac:dyDescent="0.25">
      <c r="A437" t="str">
        <f t="shared" si="6"/>
        <v>()</v>
      </c>
    </row>
    <row r="438" spans="1:1" x14ac:dyDescent="0.25">
      <c r="A438" t="str">
        <f t="shared" si="6"/>
        <v>()</v>
      </c>
    </row>
    <row r="439" spans="1:1" x14ac:dyDescent="0.25">
      <c r="A439" t="str">
        <f t="shared" si="6"/>
        <v>()</v>
      </c>
    </row>
    <row r="440" spans="1:1" x14ac:dyDescent="0.25">
      <c r="A440" t="str">
        <f t="shared" si="6"/>
        <v>()</v>
      </c>
    </row>
    <row r="441" spans="1:1" x14ac:dyDescent="0.25">
      <c r="A441" t="str">
        <f t="shared" si="6"/>
        <v>()</v>
      </c>
    </row>
    <row r="442" spans="1:1" x14ac:dyDescent="0.25">
      <c r="A442" t="str">
        <f t="shared" si="6"/>
        <v>()</v>
      </c>
    </row>
    <row r="443" spans="1:1" x14ac:dyDescent="0.25">
      <c r="A443" t="str">
        <f t="shared" si="6"/>
        <v>()</v>
      </c>
    </row>
    <row r="444" spans="1:1" x14ac:dyDescent="0.25">
      <c r="A444" t="str">
        <f t="shared" si="6"/>
        <v>()</v>
      </c>
    </row>
    <row r="445" spans="1:1" x14ac:dyDescent="0.25">
      <c r="A445" t="str">
        <f t="shared" si="6"/>
        <v>()</v>
      </c>
    </row>
    <row r="446" spans="1:1" x14ac:dyDescent="0.25">
      <c r="A446" t="str">
        <f t="shared" si="6"/>
        <v>()</v>
      </c>
    </row>
    <row r="447" spans="1:1" x14ac:dyDescent="0.25">
      <c r="A447" t="str">
        <f t="shared" si="6"/>
        <v>()</v>
      </c>
    </row>
    <row r="448" spans="1:1" x14ac:dyDescent="0.25">
      <c r="A448" t="str">
        <f t="shared" si="6"/>
        <v>()</v>
      </c>
    </row>
    <row r="449" spans="1:1" x14ac:dyDescent="0.25">
      <c r="A449" t="str">
        <f t="shared" si="6"/>
        <v>()</v>
      </c>
    </row>
    <row r="450" spans="1:1" x14ac:dyDescent="0.25">
      <c r="A450" t="str">
        <f t="shared" ref="A450:A513" si="7">_xlfn.CONCAT(CHAR(40),IF(B450="","",(IF(ISNUMBER(B450),B450&amp;CHAR(44)&amp;" ",CHAR(39)&amp;B450&amp;CHAR(39)&amp;CHAR(44)&amp;" "))),IF(C450="","",(IF(ISNUMBER(C450),C450&amp;CHAR(44)&amp;" ",CHAR(39)&amp;C450&amp;CHAR(39)&amp;CHAR(44)&amp;" "))),IF(D450="","",(IF(ISNUMBER(D450),D450&amp;CHAR(44)&amp;" ",CHAR(39)&amp;D450&amp;CHAR(39)&amp;CHAR(44)&amp;" "))),IF(E450="","",(IF(ISNUMBER(E450),E450&amp;CHAR(44)&amp;" ",CHAR(39)&amp;E450&amp;CHAR(39)&amp;CHAR(44)&amp;" "))),IF(F450="","",(IF(ISNUMBER(F450),F450&amp;CHAR(44)&amp;" ",CHAR(39)&amp;F450&amp;CHAR(39)&amp;CHAR(44)&amp;" "))),IF(G450="","",(IF(ISNUMBER(G450),G450&amp;CHAR(44)&amp;" ",CHAR(39)&amp;G450&amp;CHAR(39)&amp;CHAR(44)&amp;" "))),IF(H450="","",(IF(ISNUMBER(H450),H450&amp;CHAR(44)&amp;" ",CHAR(39)&amp;H450&amp;CHAR(39)&amp;CHAR(44)&amp;" "))),IF(I450="","",(IF(ISNUMBER(I450),I450&amp;CHAR(44)&amp;" ",CHAR(39)&amp;I450&amp;CHAR(39)&amp;CHAR(44)&amp;" "))),IF(J450="","",(IF(ISNUMBER(J450),J450&amp;CHAR(44)&amp;" ",CHAR(39)&amp;J450&amp;CHAR(39)&amp;CHAR(44)&amp;" "))),IF(K450="","",(IF(ISNUMBER(K450),K450&amp;CHAR(44)&amp;" ",CHAR(39)&amp;K450&amp;CHAR(39)&amp;CHAR(44)&amp;" "))),IF(L450="","",(IF(ISNUMBER(L450),L450&amp;CHAR(44)&amp;" ",CHAR(39)&amp;L450&amp;CHAR(39)&amp;CHAR(44)&amp;" "))),IF(M450="","",(IF(ISNUMBER(M450),M450&amp;CHAR(44)&amp;" ",CHAR(39)&amp;M450&amp;CHAR(39)&amp;CHAR(44)&amp;" "))),IF(N450="","",(IF(ISNUMBER(N450),N450&amp;CHAR(44)&amp;" ",CHAR(39)&amp;N450&amp;CHAR(39)&amp;CHAR(44)&amp;" "))),IF(O450="","",(IF(ISNUMBER(O450),O450&amp;CHAR(44)&amp;" ",CHAR(39)&amp;O450&amp;CHAR(39)&amp;CHAR(44)&amp;" "))),IF(P450="","",(IF(ISNUMBER(P450),P450&amp;CHAR(44)&amp;" ",CHAR(39)&amp;P450&amp;CHAR(39)&amp;CHAR(44)&amp;" "))),IF(Q450="","",(IF(ISNUMBER(Q450),Q450&amp;CHAR(44)&amp;" ",CHAR(39)&amp;Q450&amp;CHAR(39)&amp;CHAR(44)&amp;" "))),IF(R450="","",(IF(ISNUMBER(R450),R450&amp;CHAR(44)&amp;" ",CHAR(39)&amp;R450&amp;CHAR(39)&amp;CHAR(44)&amp;" "))),IF(S450="","",(IF(ISNUMBER(S450),S450&amp;CHAR(44)&amp;" ",CHAR(39)&amp;S450&amp;CHAR(39)&amp;CHAR(44)&amp;" "))),IF(T450="","",(IF(ISNUMBER(T450),T450&amp;CHAR(44)&amp;" ",CHAR(39)&amp;T450&amp;CHAR(39)&amp;CHAR(44)&amp;" "))),IF(U450="","",(IF(ISNUMBER(U450),U450&amp;CHAR(44)&amp;" ",CHAR(39)&amp;U450&amp;CHAR(39)&amp;CHAR(44)&amp;" "))),IF(V450="","",(IF(ISNUMBER(V450),V450&amp;CHAR(44)&amp;" ",CHAR(39)&amp;V450&amp;CHAR(39)&amp;CHAR(44)&amp;" "))),IF(W450="","",(IF(ISNUMBER(W450),W450&amp;CHAR(44)&amp;" ",CHAR(39)&amp;W450&amp;CHAR(39)&amp;CHAR(44)&amp;" "))),IF(X450="","",(IF(ISNUMBER(X450),X450&amp;CHAR(44)&amp;" ",CHAR(39)&amp;X450&amp;CHAR(39)&amp;CHAR(44)&amp;" "))),IF(Y450="","",(IF(ISNUMBER(Y450),Y450&amp;CHAR(44)&amp;" ",CHAR(39)&amp;Y450&amp;CHAR(39)&amp;CHAR(44)&amp;" "))),IF(Z450="","",(IF(ISNUMBER(Z450),Z450,CHAR(39)&amp;Z450&amp;CHAR(39)))),CHAR(41))</f>
        <v>()</v>
      </c>
    </row>
    <row r="451" spans="1:1" x14ac:dyDescent="0.25">
      <c r="A451" t="str">
        <f t="shared" si="7"/>
        <v>()</v>
      </c>
    </row>
    <row r="452" spans="1:1" x14ac:dyDescent="0.25">
      <c r="A452" t="str">
        <f t="shared" si="7"/>
        <v>()</v>
      </c>
    </row>
    <row r="453" spans="1:1" x14ac:dyDescent="0.25">
      <c r="A453" t="str">
        <f t="shared" si="7"/>
        <v>()</v>
      </c>
    </row>
    <row r="454" spans="1:1" x14ac:dyDescent="0.25">
      <c r="A454" t="str">
        <f t="shared" si="7"/>
        <v>()</v>
      </c>
    </row>
    <row r="455" spans="1:1" x14ac:dyDescent="0.25">
      <c r="A455" t="str">
        <f t="shared" si="7"/>
        <v>()</v>
      </c>
    </row>
    <row r="456" spans="1:1" x14ac:dyDescent="0.25">
      <c r="A456" t="str">
        <f t="shared" si="7"/>
        <v>()</v>
      </c>
    </row>
    <row r="457" spans="1:1" x14ac:dyDescent="0.25">
      <c r="A457" t="str">
        <f t="shared" si="7"/>
        <v>()</v>
      </c>
    </row>
    <row r="458" spans="1:1" x14ac:dyDescent="0.25">
      <c r="A458" t="str">
        <f t="shared" si="7"/>
        <v>()</v>
      </c>
    </row>
    <row r="459" spans="1:1" x14ac:dyDescent="0.25">
      <c r="A459" t="str">
        <f t="shared" si="7"/>
        <v>()</v>
      </c>
    </row>
    <row r="460" spans="1:1" x14ac:dyDescent="0.25">
      <c r="A460" t="str">
        <f t="shared" si="7"/>
        <v>()</v>
      </c>
    </row>
    <row r="461" spans="1:1" x14ac:dyDescent="0.25">
      <c r="A461" t="str">
        <f t="shared" si="7"/>
        <v>()</v>
      </c>
    </row>
    <row r="462" spans="1:1" x14ac:dyDescent="0.25">
      <c r="A462" t="str">
        <f t="shared" si="7"/>
        <v>()</v>
      </c>
    </row>
    <row r="463" spans="1:1" x14ac:dyDescent="0.25">
      <c r="A463" t="str">
        <f t="shared" si="7"/>
        <v>()</v>
      </c>
    </row>
    <row r="464" spans="1:1" x14ac:dyDescent="0.25">
      <c r="A464" t="str">
        <f t="shared" si="7"/>
        <v>()</v>
      </c>
    </row>
    <row r="465" spans="1:1" x14ac:dyDescent="0.25">
      <c r="A465" t="str">
        <f t="shared" si="7"/>
        <v>()</v>
      </c>
    </row>
    <row r="466" spans="1:1" x14ac:dyDescent="0.25">
      <c r="A466" t="str">
        <f t="shared" si="7"/>
        <v>()</v>
      </c>
    </row>
    <row r="467" spans="1:1" x14ac:dyDescent="0.25">
      <c r="A467" t="str">
        <f t="shared" si="7"/>
        <v>()</v>
      </c>
    </row>
    <row r="468" spans="1:1" x14ac:dyDescent="0.25">
      <c r="A468" t="str">
        <f t="shared" si="7"/>
        <v>()</v>
      </c>
    </row>
    <row r="469" spans="1:1" x14ac:dyDescent="0.25">
      <c r="A469" t="str">
        <f t="shared" si="7"/>
        <v>()</v>
      </c>
    </row>
    <row r="470" spans="1:1" x14ac:dyDescent="0.25">
      <c r="A470" t="str">
        <f t="shared" si="7"/>
        <v>()</v>
      </c>
    </row>
    <row r="471" spans="1:1" x14ac:dyDescent="0.25">
      <c r="A471" t="str">
        <f t="shared" si="7"/>
        <v>()</v>
      </c>
    </row>
    <row r="472" spans="1:1" x14ac:dyDescent="0.25">
      <c r="A472" t="str">
        <f t="shared" si="7"/>
        <v>()</v>
      </c>
    </row>
    <row r="473" spans="1:1" x14ac:dyDescent="0.25">
      <c r="A473" t="str">
        <f t="shared" si="7"/>
        <v>()</v>
      </c>
    </row>
    <row r="474" spans="1:1" x14ac:dyDescent="0.25">
      <c r="A474" t="str">
        <f t="shared" si="7"/>
        <v>()</v>
      </c>
    </row>
    <row r="475" spans="1:1" x14ac:dyDescent="0.25">
      <c r="A475" t="str">
        <f t="shared" si="7"/>
        <v>()</v>
      </c>
    </row>
    <row r="476" spans="1:1" x14ac:dyDescent="0.25">
      <c r="A476" t="str">
        <f t="shared" si="7"/>
        <v>()</v>
      </c>
    </row>
    <row r="477" spans="1:1" x14ac:dyDescent="0.25">
      <c r="A477" t="str">
        <f t="shared" si="7"/>
        <v>()</v>
      </c>
    </row>
    <row r="478" spans="1:1" x14ac:dyDescent="0.25">
      <c r="A478" t="str">
        <f t="shared" si="7"/>
        <v>()</v>
      </c>
    </row>
    <row r="479" spans="1:1" x14ac:dyDescent="0.25">
      <c r="A479" t="str">
        <f t="shared" si="7"/>
        <v>()</v>
      </c>
    </row>
    <row r="480" spans="1:1" x14ac:dyDescent="0.25">
      <c r="A480" t="str">
        <f t="shared" si="7"/>
        <v>()</v>
      </c>
    </row>
    <row r="481" spans="1:1" x14ac:dyDescent="0.25">
      <c r="A481" t="str">
        <f t="shared" si="7"/>
        <v>()</v>
      </c>
    </row>
    <row r="482" spans="1:1" x14ac:dyDescent="0.25">
      <c r="A482" t="str">
        <f t="shared" si="7"/>
        <v>()</v>
      </c>
    </row>
    <row r="483" spans="1:1" x14ac:dyDescent="0.25">
      <c r="A483" t="str">
        <f t="shared" si="7"/>
        <v>()</v>
      </c>
    </row>
    <row r="484" spans="1:1" x14ac:dyDescent="0.25">
      <c r="A484" t="str">
        <f t="shared" si="7"/>
        <v>()</v>
      </c>
    </row>
    <row r="485" spans="1:1" x14ac:dyDescent="0.25">
      <c r="A485" t="str">
        <f t="shared" si="7"/>
        <v>()</v>
      </c>
    </row>
    <row r="486" spans="1:1" x14ac:dyDescent="0.25">
      <c r="A486" t="str">
        <f t="shared" si="7"/>
        <v>()</v>
      </c>
    </row>
    <row r="487" spans="1:1" x14ac:dyDescent="0.25">
      <c r="A487" t="str">
        <f t="shared" si="7"/>
        <v>()</v>
      </c>
    </row>
    <row r="488" spans="1:1" x14ac:dyDescent="0.25">
      <c r="A488" t="str">
        <f t="shared" si="7"/>
        <v>()</v>
      </c>
    </row>
    <row r="489" spans="1:1" x14ac:dyDescent="0.25">
      <c r="A489" t="str">
        <f t="shared" si="7"/>
        <v>()</v>
      </c>
    </row>
    <row r="490" spans="1:1" x14ac:dyDescent="0.25">
      <c r="A490" t="str">
        <f t="shared" si="7"/>
        <v>()</v>
      </c>
    </row>
    <row r="491" spans="1:1" x14ac:dyDescent="0.25">
      <c r="A491" t="str">
        <f t="shared" si="7"/>
        <v>()</v>
      </c>
    </row>
    <row r="492" spans="1:1" x14ac:dyDescent="0.25">
      <c r="A492" t="str">
        <f t="shared" si="7"/>
        <v>()</v>
      </c>
    </row>
    <row r="493" spans="1:1" x14ac:dyDescent="0.25">
      <c r="A493" t="str">
        <f t="shared" si="7"/>
        <v>()</v>
      </c>
    </row>
    <row r="494" spans="1:1" x14ac:dyDescent="0.25">
      <c r="A494" t="str">
        <f t="shared" si="7"/>
        <v>()</v>
      </c>
    </row>
    <row r="495" spans="1:1" x14ac:dyDescent="0.25">
      <c r="A495" t="str">
        <f t="shared" si="7"/>
        <v>()</v>
      </c>
    </row>
    <row r="496" spans="1:1" x14ac:dyDescent="0.25">
      <c r="A496" t="str">
        <f t="shared" si="7"/>
        <v>()</v>
      </c>
    </row>
    <row r="497" spans="1:1" x14ac:dyDescent="0.25">
      <c r="A497" t="str">
        <f t="shared" si="7"/>
        <v>()</v>
      </c>
    </row>
    <row r="498" spans="1:1" x14ac:dyDescent="0.25">
      <c r="A498" t="str">
        <f t="shared" si="7"/>
        <v>()</v>
      </c>
    </row>
    <row r="499" spans="1:1" x14ac:dyDescent="0.25">
      <c r="A499" t="str">
        <f t="shared" si="7"/>
        <v>()</v>
      </c>
    </row>
    <row r="500" spans="1:1" x14ac:dyDescent="0.25">
      <c r="A500" t="str">
        <f t="shared" si="7"/>
        <v>()</v>
      </c>
    </row>
    <row r="501" spans="1:1" x14ac:dyDescent="0.25">
      <c r="A501" t="str">
        <f t="shared" si="7"/>
        <v>()</v>
      </c>
    </row>
    <row r="502" spans="1:1" x14ac:dyDescent="0.25">
      <c r="A502" t="str">
        <f t="shared" si="7"/>
        <v>()</v>
      </c>
    </row>
    <row r="503" spans="1:1" x14ac:dyDescent="0.25">
      <c r="A503" t="str">
        <f t="shared" si="7"/>
        <v>()</v>
      </c>
    </row>
    <row r="504" spans="1:1" x14ac:dyDescent="0.25">
      <c r="A504" t="str">
        <f t="shared" si="7"/>
        <v>()</v>
      </c>
    </row>
    <row r="505" spans="1:1" x14ac:dyDescent="0.25">
      <c r="A505" t="str">
        <f t="shared" si="7"/>
        <v>()</v>
      </c>
    </row>
    <row r="506" spans="1:1" x14ac:dyDescent="0.25">
      <c r="A506" t="str">
        <f t="shared" si="7"/>
        <v>()</v>
      </c>
    </row>
    <row r="507" spans="1:1" x14ac:dyDescent="0.25">
      <c r="A507" t="str">
        <f t="shared" si="7"/>
        <v>()</v>
      </c>
    </row>
    <row r="508" spans="1:1" x14ac:dyDescent="0.25">
      <c r="A508" t="str">
        <f t="shared" si="7"/>
        <v>()</v>
      </c>
    </row>
    <row r="509" spans="1:1" x14ac:dyDescent="0.25">
      <c r="A509" t="str">
        <f t="shared" si="7"/>
        <v>()</v>
      </c>
    </row>
    <row r="510" spans="1:1" x14ac:dyDescent="0.25">
      <c r="A510" t="str">
        <f t="shared" si="7"/>
        <v>()</v>
      </c>
    </row>
    <row r="511" spans="1:1" x14ac:dyDescent="0.25">
      <c r="A511" t="str">
        <f t="shared" si="7"/>
        <v>()</v>
      </c>
    </row>
    <row r="512" spans="1:1" x14ac:dyDescent="0.25">
      <c r="A512" t="str">
        <f t="shared" si="7"/>
        <v>()</v>
      </c>
    </row>
    <row r="513" spans="1:1" x14ac:dyDescent="0.25">
      <c r="A513" t="str">
        <f t="shared" si="7"/>
        <v>()</v>
      </c>
    </row>
    <row r="514" spans="1:1" x14ac:dyDescent="0.25">
      <c r="A514" t="str">
        <f t="shared" ref="A514:A577" si="8">_xlfn.CONCAT(CHAR(40),IF(B514="","",(IF(ISNUMBER(B514),B514&amp;CHAR(44)&amp;" ",CHAR(39)&amp;B514&amp;CHAR(39)&amp;CHAR(44)&amp;" "))),IF(C514="","",(IF(ISNUMBER(C514),C514&amp;CHAR(44)&amp;" ",CHAR(39)&amp;C514&amp;CHAR(39)&amp;CHAR(44)&amp;" "))),IF(D514="","",(IF(ISNUMBER(D514),D514&amp;CHAR(44)&amp;" ",CHAR(39)&amp;D514&amp;CHAR(39)&amp;CHAR(44)&amp;" "))),IF(E514="","",(IF(ISNUMBER(E514),E514&amp;CHAR(44)&amp;" ",CHAR(39)&amp;E514&amp;CHAR(39)&amp;CHAR(44)&amp;" "))),IF(F514="","",(IF(ISNUMBER(F514),F514&amp;CHAR(44)&amp;" ",CHAR(39)&amp;F514&amp;CHAR(39)&amp;CHAR(44)&amp;" "))),IF(G514="","",(IF(ISNUMBER(G514),G514&amp;CHAR(44)&amp;" ",CHAR(39)&amp;G514&amp;CHAR(39)&amp;CHAR(44)&amp;" "))),IF(H514="","",(IF(ISNUMBER(H514),H514&amp;CHAR(44)&amp;" ",CHAR(39)&amp;H514&amp;CHAR(39)&amp;CHAR(44)&amp;" "))),IF(I514="","",(IF(ISNUMBER(I514),I514&amp;CHAR(44)&amp;" ",CHAR(39)&amp;I514&amp;CHAR(39)&amp;CHAR(44)&amp;" "))),IF(J514="","",(IF(ISNUMBER(J514),J514&amp;CHAR(44)&amp;" ",CHAR(39)&amp;J514&amp;CHAR(39)&amp;CHAR(44)&amp;" "))),IF(K514="","",(IF(ISNUMBER(K514),K514&amp;CHAR(44)&amp;" ",CHAR(39)&amp;K514&amp;CHAR(39)&amp;CHAR(44)&amp;" "))),IF(L514="","",(IF(ISNUMBER(L514),L514&amp;CHAR(44)&amp;" ",CHAR(39)&amp;L514&amp;CHAR(39)&amp;CHAR(44)&amp;" "))),IF(M514="","",(IF(ISNUMBER(M514),M514&amp;CHAR(44)&amp;" ",CHAR(39)&amp;M514&amp;CHAR(39)&amp;CHAR(44)&amp;" "))),IF(N514="","",(IF(ISNUMBER(N514),N514&amp;CHAR(44)&amp;" ",CHAR(39)&amp;N514&amp;CHAR(39)&amp;CHAR(44)&amp;" "))),IF(O514="","",(IF(ISNUMBER(O514),O514&amp;CHAR(44)&amp;" ",CHAR(39)&amp;O514&amp;CHAR(39)&amp;CHAR(44)&amp;" "))),IF(P514="","",(IF(ISNUMBER(P514),P514&amp;CHAR(44)&amp;" ",CHAR(39)&amp;P514&amp;CHAR(39)&amp;CHAR(44)&amp;" "))),IF(Q514="","",(IF(ISNUMBER(Q514),Q514&amp;CHAR(44)&amp;" ",CHAR(39)&amp;Q514&amp;CHAR(39)&amp;CHAR(44)&amp;" "))),IF(R514="","",(IF(ISNUMBER(R514),R514&amp;CHAR(44)&amp;" ",CHAR(39)&amp;R514&amp;CHAR(39)&amp;CHAR(44)&amp;" "))),IF(S514="","",(IF(ISNUMBER(S514),S514&amp;CHAR(44)&amp;" ",CHAR(39)&amp;S514&amp;CHAR(39)&amp;CHAR(44)&amp;" "))),IF(T514="","",(IF(ISNUMBER(T514),T514&amp;CHAR(44)&amp;" ",CHAR(39)&amp;T514&amp;CHAR(39)&amp;CHAR(44)&amp;" "))),IF(U514="","",(IF(ISNUMBER(U514),U514&amp;CHAR(44)&amp;" ",CHAR(39)&amp;U514&amp;CHAR(39)&amp;CHAR(44)&amp;" "))),IF(V514="","",(IF(ISNUMBER(V514),V514&amp;CHAR(44)&amp;" ",CHAR(39)&amp;V514&amp;CHAR(39)&amp;CHAR(44)&amp;" "))),IF(W514="","",(IF(ISNUMBER(W514),W514&amp;CHAR(44)&amp;" ",CHAR(39)&amp;W514&amp;CHAR(39)&amp;CHAR(44)&amp;" "))),IF(X514="","",(IF(ISNUMBER(X514),X514&amp;CHAR(44)&amp;" ",CHAR(39)&amp;X514&amp;CHAR(39)&amp;CHAR(44)&amp;" "))),IF(Y514="","",(IF(ISNUMBER(Y514),Y514&amp;CHAR(44)&amp;" ",CHAR(39)&amp;Y514&amp;CHAR(39)&amp;CHAR(44)&amp;" "))),IF(Z514="","",(IF(ISNUMBER(Z514),Z514,CHAR(39)&amp;Z514&amp;CHAR(39)))),CHAR(41))</f>
        <v>()</v>
      </c>
    </row>
    <row r="515" spans="1:1" x14ac:dyDescent="0.25">
      <c r="A515" t="str">
        <f t="shared" si="8"/>
        <v>()</v>
      </c>
    </row>
    <row r="516" spans="1:1" x14ac:dyDescent="0.25">
      <c r="A516" t="str">
        <f t="shared" si="8"/>
        <v>()</v>
      </c>
    </row>
    <row r="517" spans="1:1" x14ac:dyDescent="0.25">
      <c r="A517" t="str">
        <f t="shared" si="8"/>
        <v>()</v>
      </c>
    </row>
    <row r="518" spans="1:1" x14ac:dyDescent="0.25">
      <c r="A518" t="str">
        <f t="shared" si="8"/>
        <v>()</v>
      </c>
    </row>
    <row r="519" spans="1:1" x14ac:dyDescent="0.25">
      <c r="A519" t="str">
        <f t="shared" si="8"/>
        <v>()</v>
      </c>
    </row>
    <row r="520" spans="1:1" x14ac:dyDescent="0.25">
      <c r="A520" t="str">
        <f t="shared" si="8"/>
        <v>()</v>
      </c>
    </row>
    <row r="521" spans="1:1" x14ac:dyDescent="0.25">
      <c r="A521" t="str">
        <f t="shared" si="8"/>
        <v>()</v>
      </c>
    </row>
    <row r="522" spans="1:1" x14ac:dyDescent="0.25">
      <c r="A522" t="str">
        <f t="shared" si="8"/>
        <v>()</v>
      </c>
    </row>
    <row r="523" spans="1:1" x14ac:dyDescent="0.25">
      <c r="A523" t="str">
        <f t="shared" si="8"/>
        <v>()</v>
      </c>
    </row>
    <row r="524" spans="1:1" x14ac:dyDescent="0.25">
      <c r="A524" t="str">
        <f t="shared" si="8"/>
        <v>()</v>
      </c>
    </row>
    <row r="525" spans="1:1" x14ac:dyDescent="0.25">
      <c r="A525" t="str">
        <f t="shared" si="8"/>
        <v>()</v>
      </c>
    </row>
    <row r="526" spans="1:1" x14ac:dyDescent="0.25">
      <c r="A526" t="str">
        <f t="shared" si="8"/>
        <v>()</v>
      </c>
    </row>
    <row r="527" spans="1:1" x14ac:dyDescent="0.25">
      <c r="A527" t="str">
        <f t="shared" si="8"/>
        <v>()</v>
      </c>
    </row>
    <row r="528" spans="1:1" x14ac:dyDescent="0.25">
      <c r="A528" t="str">
        <f t="shared" si="8"/>
        <v>()</v>
      </c>
    </row>
    <row r="529" spans="1:1" x14ac:dyDescent="0.25">
      <c r="A529" t="str">
        <f t="shared" si="8"/>
        <v>()</v>
      </c>
    </row>
    <row r="530" spans="1:1" x14ac:dyDescent="0.25">
      <c r="A530" t="str">
        <f t="shared" si="8"/>
        <v>()</v>
      </c>
    </row>
    <row r="531" spans="1:1" x14ac:dyDescent="0.25">
      <c r="A531" t="str">
        <f t="shared" si="8"/>
        <v>()</v>
      </c>
    </row>
    <row r="532" spans="1:1" x14ac:dyDescent="0.25">
      <c r="A532" t="str">
        <f t="shared" si="8"/>
        <v>()</v>
      </c>
    </row>
    <row r="533" spans="1:1" x14ac:dyDescent="0.25">
      <c r="A533" t="str">
        <f t="shared" si="8"/>
        <v>()</v>
      </c>
    </row>
    <row r="534" spans="1:1" x14ac:dyDescent="0.25">
      <c r="A534" t="str">
        <f t="shared" si="8"/>
        <v>()</v>
      </c>
    </row>
    <row r="535" spans="1:1" x14ac:dyDescent="0.25">
      <c r="A535" t="str">
        <f t="shared" si="8"/>
        <v>()</v>
      </c>
    </row>
    <row r="536" spans="1:1" x14ac:dyDescent="0.25">
      <c r="A536" t="str">
        <f t="shared" si="8"/>
        <v>()</v>
      </c>
    </row>
    <row r="537" spans="1:1" x14ac:dyDescent="0.25">
      <c r="A537" t="str">
        <f t="shared" si="8"/>
        <v>()</v>
      </c>
    </row>
    <row r="538" spans="1:1" x14ac:dyDescent="0.25">
      <c r="A538" t="str">
        <f t="shared" si="8"/>
        <v>()</v>
      </c>
    </row>
    <row r="539" spans="1:1" x14ac:dyDescent="0.25">
      <c r="A539" t="str">
        <f t="shared" si="8"/>
        <v>()</v>
      </c>
    </row>
    <row r="540" spans="1:1" x14ac:dyDescent="0.25">
      <c r="A540" t="str">
        <f t="shared" si="8"/>
        <v>()</v>
      </c>
    </row>
    <row r="541" spans="1:1" x14ac:dyDescent="0.25">
      <c r="A541" t="str">
        <f t="shared" si="8"/>
        <v>()</v>
      </c>
    </row>
    <row r="542" spans="1:1" x14ac:dyDescent="0.25">
      <c r="A542" t="str">
        <f t="shared" si="8"/>
        <v>()</v>
      </c>
    </row>
    <row r="543" spans="1:1" x14ac:dyDescent="0.25">
      <c r="A543" t="str">
        <f t="shared" si="8"/>
        <v>()</v>
      </c>
    </row>
    <row r="544" spans="1:1" x14ac:dyDescent="0.25">
      <c r="A544" t="str">
        <f t="shared" si="8"/>
        <v>()</v>
      </c>
    </row>
    <row r="545" spans="1:1" x14ac:dyDescent="0.25">
      <c r="A545" t="str">
        <f t="shared" si="8"/>
        <v>()</v>
      </c>
    </row>
    <row r="546" spans="1:1" x14ac:dyDescent="0.25">
      <c r="A546" t="str">
        <f t="shared" si="8"/>
        <v>()</v>
      </c>
    </row>
    <row r="547" spans="1:1" x14ac:dyDescent="0.25">
      <c r="A547" t="str">
        <f t="shared" si="8"/>
        <v>()</v>
      </c>
    </row>
    <row r="548" spans="1:1" x14ac:dyDescent="0.25">
      <c r="A548" t="str">
        <f t="shared" si="8"/>
        <v>()</v>
      </c>
    </row>
    <row r="549" spans="1:1" x14ac:dyDescent="0.25">
      <c r="A549" t="str">
        <f t="shared" si="8"/>
        <v>()</v>
      </c>
    </row>
    <row r="550" spans="1:1" x14ac:dyDescent="0.25">
      <c r="A550" t="str">
        <f t="shared" si="8"/>
        <v>()</v>
      </c>
    </row>
    <row r="551" spans="1:1" x14ac:dyDescent="0.25">
      <c r="A551" t="str">
        <f t="shared" si="8"/>
        <v>()</v>
      </c>
    </row>
    <row r="552" spans="1:1" x14ac:dyDescent="0.25">
      <c r="A552" t="str">
        <f t="shared" si="8"/>
        <v>()</v>
      </c>
    </row>
    <row r="553" spans="1:1" x14ac:dyDescent="0.25">
      <c r="A553" t="str">
        <f t="shared" si="8"/>
        <v>()</v>
      </c>
    </row>
    <row r="554" spans="1:1" x14ac:dyDescent="0.25">
      <c r="A554" t="str">
        <f t="shared" si="8"/>
        <v>()</v>
      </c>
    </row>
    <row r="555" spans="1:1" x14ac:dyDescent="0.25">
      <c r="A555" t="str">
        <f t="shared" si="8"/>
        <v>()</v>
      </c>
    </row>
    <row r="556" spans="1:1" x14ac:dyDescent="0.25">
      <c r="A556" t="str">
        <f t="shared" si="8"/>
        <v>()</v>
      </c>
    </row>
    <row r="557" spans="1:1" x14ac:dyDescent="0.25">
      <c r="A557" t="str">
        <f t="shared" si="8"/>
        <v>()</v>
      </c>
    </row>
    <row r="558" spans="1:1" x14ac:dyDescent="0.25">
      <c r="A558" t="str">
        <f t="shared" si="8"/>
        <v>()</v>
      </c>
    </row>
    <row r="559" spans="1:1" x14ac:dyDescent="0.25">
      <c r="A559" t="str">
        <f t="shared" si="8"/>
        <v>()</v>
      </c>
    </row>
    <row r="560" spans="1:1" x14ac:dyDescent="0.25">
      <c r="A560" t="str">
        <f t="shared" si="8"/>
        <v>()</v>
      </c>
    </row>
    <row r="561" spans="1:1" x14ac:dyDescent="0.25">
      <c r="A561" t="str">
        <f t="shared" si="8"/>
        <v>()</v>
      </c>
    </row>
    <row r="562" spans="1:1" x14ac:dyDescent="0.25">
      <c r="A562" t="str">
        <f t="shared" si="8"/>
        <v>()</v>
      </c>
    </row>
    <row r="563" spans="1:1" x14ac:dyDescent="0.25">
      <c r="A563" t="str">
        <f t="shared" si="8"/>
        <v>()</v>
      </c>
    </row>
    <row r="564" spans="1:1" x14ac:dyDescent="0.25">
      <c r="A564" t="str">
        <f t="shared" si="8"/>
        <v>()</v>
      </c>
    </row>
    <row r="565" spans="1:1" x14ac:dyDescent="0.25">
      <c r="A565" t="str">
        <f t="shared" si="8"/>
        <v>()</v>
      </c>
    </row>
    <row r="566" spans="1:1" x14ac:dyDescent="0.25">
      <c r="A566" t="str">
        <f t="shared" si="8"/>
        <v>()</v>
      </c>
    </row>
    <row r="567" spans="1:1" x14ac:dyDescent="0.25">
      <c r="A567" t="str">
        <f t="shared" si="8"/>
        <v>()</v>
      </c>
    </row>
    <row r="568" spans="1:1" x14ac:dyDescent="0.25">
      <c r="A568" t="str">
        <f t="shared" si="8"/>
        <v>()</v>
      </c>
    </row>
    <row r="569" spans="1:1" x14ac:dyDescent="0.25">
      <c r="A569" t="str">
        <f t="shared" si="8"/>
        <v>()</v>
      </c>
    </row>
    <row r="570" spans="1:1" x14ac:dyDescent="0.25">
      <c r="A570" t="str">
        <f t="shared" si="8"/>
        <v>()</v>
      </c>
    </row>
    <row r="571" spans="1:1" x14ac:dyDescent="0.25">
      <c r="A571" t="str">
        <f t="shared" si="8"/>
        <v>()</v>
      </c>
    </row>
    <row r="572" spans="1:1" x14ac:dyDescent="0.25">
      <c r="A572" t="str">
        <f t="shared" si="8"/>
        <v>()</v>
      </c>
    </row>
    <row r="573" spans="1:1" x14ac:dyDescent="0.25">
      <c r="A573" t="str">
        <f t="shared" si="8"/>
        <v>()</v>
      </c>
    </row>
    <row r="574" spans="1:1" x14ac:dyDescent="0.25">
      <c r="A574" t="str">
        <f t="shared" si="8"/>
        <v>()</v>
      </c>
    </row>
    <row r="575" spans="1:1" x14ac:dyDescent="0.25">
      <c r="A575" t="str">
        <f t="shared" si="8"/>
        <v>()</v>
      </c>
    </row>
    <row r="576" spans="1:1" x14ac:dyDescent="0.25">
      <c r="A576" t="str">
        <f t="shared" si="8"/>
        <v>()</v>
      </c>
    </row>
    <row r="577" spans="1:1" x14ac:dyDescent="0.25">
      <c r="A577" t="str">
        <f t="shared" si="8"/>
        <v>()</v>
      </c>
    </row>
    <row r="578" spans="1:1" x14ac:dyDescent="0.25">
      <c r="A578" t="str">
        <f t="shared" ref="A578:A641" si="9">_xlfn.CONCAT(CHAR(40),IF(B578="","",(IF(ISNUMBER(B578),B578&amp;CHAR(44)&amp;" ",CHAR(39)&amp;B578&amp;CHAR(39)&amp;CHAR(44)&amp;" "))),IF(C578="","",(IF(ISNUMBER(C578),C578&amp;CHAR(44)&amp;" ",CHAR(39)&amp;C578&amp;CHAR(39)&amp;CHAR(44)&amp;" "))),IF(D578="","",(IF(ISNUMBER(D578),D578&amp;CHAR(44)&amp;" ",CHAR(39)&amp;D578&amp;CHAR(39)&amp;CHAR(44)&amp;" "))),IF(E578="","",(IF(ISNUMBER(E578),E578&amp;CHAR(44)&amp;" ",CHAR(39)&amp;E578&amp;CHAR(39)&amp;CHAR(44)&amp;" "))),IF(F578="","",(IF(ISNUMBER(F578),F578&amp;CHAR(44)&amp;" ",CHAR(39)&amp;F578&amp;CHAR(39)&amp;CHAR(44)&amp;" "))),IF(G578="","",(IF(ISNUMBER(G578),G578&amp;CHAR(44)&amp;" ",CHAR(39)&amp;G578&amp;CHAR(39)&amp;CHAR(44)&amp;" "))),IF(H578="","",(IF(ISNUMBER(H578),H578&amp;CHAR(44)&amp;" ",CHAR(39)&amp;H578&amp;CHAR(39)&amp;CHAR(44)&amp;" "))),IF(I578="","",(IF(ISNUMBER(I578),I578&amp;CHAR(44)&amp;" ",CHAR(39)&amp;I578&amp;CHAR(39)&amp;CHAR(44)&amp;" "))),IF(J578="","",(IF(ISNUMBER(J578),J578&amp;CHAR(44)&amp;" ",CHAR(39)&amp;J578&amp;CHAR(39)&amp;CHAR(44)&amp;" "))),IF(K578="","",(IF(ISNUMBER(K578),K578&amp;CHAR(44)&amp;" ",CHAR(39)&amp;K578&amp;CHAR(39)&amp;CHAR(44)&amp;" "))),IF(L578="","",(IF(ISNUMBER(L578),L578&amp;CHAR(44)&amp;" ",CHAR(39)&amp;L578&amp;CHAR(39)&amp;CHAR(44)&amp;" "))),IF(M578="","",(IF(ISNUMBER(M578),M578&amp;CHAR(44)&amp;" ",CHAR(39)&amp;M578&amp;CHAR(39)&amp;CHAR(44)&amp;" "))),IF(N578="","",(IF(ISNUMBER(N578),N578&amp;CHAR(44)&amp;" ",CHAR(39)&amp;N578&amp;CHAR(39)&amp;CHAR(44)&amp;" "))),IF(O578="","",(IF(ISNUMBER(O578),O578&amp;CHAR(44)&amp;" ",CHAR(39)&amp;O578&amp;CHAR(39)&amp;CHAR(44)&amp;" "))),IF(P578="","",(IF(ISNUMBER(P578),P578&amp;CHAR(44)&amp;" ",CHAR(39)&amp;P578&amp;CHAR(39)&amp;CHAR(44)&amp;" "))),IF(Q578="","",(IF(ISNUMBER(Q578),Q578&amp;CHAR(44)&amp;" ",CHAR(39)&amp;Q578&amp;CHAR(39)&amp;CHAR(44)&amp;" "))),IF(R578="","",(IF(ISNUMBER(R578),R578&amp;CHAR(44)&amp;" ",CHAR(39)&amp;R578&amp;CHAR(39)&amp;CHAR(44)&amp;" "))),IF(S578="","",(IF(ISNUMBER(S578),S578&amp;CHAR(44)&amp;" ",CHAR(39)&amp;S578&amp;CHAR(39)&amp;CHAR(44)&amp;" "))),IF(T578="","",(IF(ISNUMBER(T578),T578&amp;CHAR(44)&amp;" ",CHAR(39)&amp;T578&amp;CHAR(39)&amp;CHAR(44)&amp;" "))),IF(U578="","",(IF(ISNUMBER(U578),U578&amp;CHAR(44)&amp;" ",CHAR(39)&amp;U578&amp;CHAR(39)&amp;CHAR(44)&amp;" "))),IF(V578="","",(IF(ISNUMBER(V578),V578&amp;CHAR(44)&amp;" ",CHAR(39)&amp;V578&amp;CHAR(39)&amp;CHAR(44)&amp;" "))),IF(W578="","",(IF(ISNUMBER(W578),W578&amp;CHAR(44)&amp;" ",CHAR(39)&amp;W578&amp;CHAR(39)&amp;CHAR(44)&amp;" "))),IF(X578="","",(IF(ISNUMBER(X578),X578&amp;CHAR(44)&amp;" ",CHAR(39)&amp;X578&amp;CHAR(39)&amp;CHAR(44)&amp;" "))),IF(Y578="","",(IF(ISNUMBER(Y578),Y578&amp;CHAR(44)&amp;" ",CHAR(39)&amp;Y578&amp;CHAR(39)&amp;CHAR(44)&amp;" "))),IF(Z578="","",(IF(ISNUMBER(Z578),Z578,CHAR(39)&amp;Z578&amp;CHAR(39)))),CHAR(41))</f>
        <v>()</v>
      </c>
    </row>
    <row r="579" spans="1:1" x14ac:dyDescent="0.25">
      <c r="A579" t="str">
        <f t="shared" si="9"/>
        <v>()</v>
      </c>
    </row>
    <row r="580" spans="1:1" x14ac:dyDescent="0.25">
      <c r="A580" t="str">
        <f t="shared" si="9"/>
        <v>()</v>
      </c>
    </row>
    <row r="581" spans="1:1" x14ac:dyDescent="0.25">
      <c r="A581" t="str">
        <f t="shared" si="9"/>
        <v>()</v>
      </c>
    </row>
    <row r="582" spans="1:1" x14ac:dyDescent="0.25">
      <c r="A582" t="str">
        <f t="shared" si="9"/>
        <v>()</v>
      </c>
    </row>
    <row r="583" spans="1:1" x14ac:dyDescent="0.25">
      <c r="A583" t="str">
        <f t="shared" si="9"/>
        <v>()</v>
      </c>
    </row>
    <row r="584" spans="1:1" x14ac:dyDescent="0.25">
      <c r="A584" t="str">
        <f t="shared" si="9"/>
        <v>()</v>
      </c>
    </row>
    <row r="585" spans="1:1" x14ac:dyDescent="0.25">
      <c r="A585" t="str">
        <f t="shared" si="9"/>
        <v>()</v>
      </c>
    </row>
    <row r="586" spans="1:1" x14ac:dyDescent="0.25">
      <c r="A586" t="str">
        <f t="shared" si="9"/>
        <v>()</v>
      </c>
    </row>
    <row r="587" spans="1:1" x14ac:dyDescent="0.25">
      <c r="A587" t="str">
        <f t="shared" si="9"/>
        <v>()</v>
      </c>
    </row>
    <row r="588" spans="1:1" x14ac:dyDescent="0.25">
      <c r="A588" t="str">
        <f t="shared" si="9"/>
        <v>()</v>
      </c>
    </row>
    <row r="589" spans="1:1" x14ac:dyDescent="0.25">
      <c r="A589" t="str">
        <f t="shared" si="9"/>
        <v>()</v>
      </c>
    </row>
    <row r="590" spans="1:1" x14ac:dyDescent="0.25">
      <c r="A590" t="str">
        <f t="shared" si="9"/>
        <v>()</v>
      </c>
    </row>
    <row r="591" spans="1:1" x14ac:dyDescent="0.25">
      <c r="A591" t="str">
        <f t="shared" si="9"/>
        <v>()</v>
      </c>
    </row>
    <row r="592" spans="1:1" x14ac:dyDescent="0.25">
      <c r="A592" t="str">
        <f t="shared" si="9"/>
        <v>()</v>
      </c>
    </row>
    <row r="593" spans="1:1" x14ac:dyDescent="0.25">
      <c r="A593" t="str">
        <f t="shared" si="9"/>
        <v>()</v>
      </c>
    </row>
    <row r="594" spans="1:1" x14ac:dyDescent="0.25">
      <c r="A594" t="str">
        <f t="shared" si="9"/>
        <v>()</v>
      </c>
    </row>
    <row r="595" spans="1:1" x14ac:dyDescent="0.25">
      <c r="A595" t="str">
        <f t="shared" si="9"/>
        <v>()</v>
      </c>
    </row>
    <row r="596" spans="1:1" x14ac:dyDescent="0.25">
      <c r="A596" t="str">
        <f t="shared" si="9"/>
        <v>()</v>
      </c>
    </row>
    <row r="597" spans="1:1" x14ac:dyDescent="0.25">
      <c r="A597" t="str">
        <f t="shared" si="9"/>
        <v>()</v>
      </c>
    </row>
    <row r="598" spans="1:1" x14ac:dyDescent="0.25">
      <c r="A598" t="str">
        <f t="shared" si="9"/>
        <v>()</v>
      </c>
    </row>
    <row r="599" spans="1:1" x14ac:dyDescent="0.25">
      <c r="A599" t="str">
        <f t="shared" si="9"/>
        <v>()</v>
      </c>
    </row>
    <row r="600" spans="1:1" x14ac:dyDescent="0.25">
      <c r="A600" t="str">
        <f t="shared" si="9"/>
        <v>()</v>
      </c>
    </row>
    <row r="601" spans="1:1" x14ac:dyDescent="0.25">
      <c r="A601" t="str">
        <f t="shared" si="9"/>
        <v>()</v>
      </c>
    </row>
    <row r="602" spans="1:1" x14ac:dyDescent="0.25">
      <c r="A602" t="str">
        <f t="shared" si="9"/>
        <v>()</v>
      </c>
    </row>
    <row r="603" spans="1:1" x14ac:dyDescent="0.25">
      <c r="A603" t="str">
        <f t="shared" si="9"/>
        <v>()</v>
      </c>
    </row>
    <row r="604" spans="1:1" x14ac:dyDescent="0.25">
      <c r="A604" t="str">
        <f t="shared" si="9"/>
        <v>()</v>
      </c>
    </row>
    <row r="605" spans="1:1" x14ac:dyDescent="0.25">
      <c r="A605" t="str">
        <f t="shared" si="9"/>
        <v>()</v>
      </c>
    </row>
    <row r="606" spans="1:1" x14ac:dyDescent="0.25">
      <c r="A606" t="str">
        <f t="shared" si="9"/>
        <v>()</v>
      </c>
    </row>
    <row r="607" spans="1:1" x14ac:dyDescent="0.25">
      <c r="A607" t="str">
        <f t="shared" si="9"/>
        <v>()</v>
      </c>
    </row>
    <row r="608" spans="1:1" x14ac:dyDescent="0.25">
      <c r="A608" t="str">
        <f t="shared" si="9"/>
        <v>()</v>
      </c>
    </row>
    <row r="609" spans="1:1" x14ac:dyDescent="0.25">
      <c r="A609" t="str">
        <f t="shared" si="9"/>
        <v>()</v>
      </c>
    </row>
    <row r="610" spans="1:1" x14ac:dyDescent="0.25">
      <c r="A610" t="str">
        <f t="shared" si="9"/>
        <v>()</v>
      </c>
    </row>
    <row r="611" spans="1:1" x14ac:dyDescent="0.25">
      <c r="A611" t="str">
        <f t="shared" si="9"/>
        <v>()</v>
      </c>
    </row>
    <row r="612" spans="1:1" x14ac:dyDescent="0.25">
      <c r="A612" t="str">
        <f t="shared" si="9"/>
        <v>()</v>
      </c>
    </row>
    <row r="613" spans="1:1" x14ac:dyDescent="0.25">
      <c r="A613" t="str">
        <f t="shared" si="9"/>
        <v>()</v>
      </c>
    </row>
    <row r="614" spans="1:1" x14ac:dyDescent="0.25">
      <c r="A614" t="str">
        <f t="shared" si="9"/>
        <v>()</v>
      </c>
    </row>
    <row r="615" spans="1:1" x14ac:dyDescent="0.25">
      <c r="A615" t="str">
        <f t="shared" si="9"/>
        <v>()</v>
      </c>
    </row>
    <row r="616" spans="1:1" x14ac:dyDescent="0.25">
      <c r="A616" t="str">
        <f t="shared" si="9"/>
        <v>()</v>
      </c>
    </row>
    <row r="617" spans="1:1" x14ac:dyDescent="0.25">
      <c r="A617" t="str">
        <f t="shared" si="9"/>
        <v>()</v>
      </c>
    </row>
    <row r="618" spans="1:1" x14ac:dyDescent="0.25">
      <c r="A618" t="str">
        <f t="shared" si="9"/>
        <v>()</v>
      </c>
    </row>
    <row r="619" spans="1:1" x14ac:dyDescent="0.25">
      <c r="A619" t="str">
        <f t="shared" si="9"/>
        <v>()</v>
      </c>
    </row>
    <row r="620" spans="1:1" x14ac:dyDescent="0.25">
      <c r="A620" t="str">
        <f t="shared" si="9"/>
        <v>()</v>
      </c>
    </row>
    <row r="621" spans="1:1" x14ac:dyDescent="0.25">
      <c r="A621" t="str">
        <f t="shared" si="9"/>
        <v>()</v>
      </c>
    </row>
    <row r="622" spans="1:1" x14ac:dyDescent="0.25">
      <c r="A622" t="str">
        <f t="shared" si="9"/>
        <v>()</v>
      </c>
    </row>
    <row r="623" spans="1:1" x14ac:dyDescent="0.25">
      <c r="A623" t="str">
        <f t="shared" si="9"/>
        <v>()</v>
      </c>
    </row>
    <row r="624" spans="1:1" x14ac:dyDescent="0.25">
      <c r="A624" t="str">
        <f t="shared" si="9"/>
        <v>()</v>
      </c>
    </row>
    <row r="625" spans="1:1" x14ac:dyDescent="0.25">
      <c r="A625" t="str">
        <f t="shared" si="9"/>
        <v>()</v>
      </c>
    </row>
    <row r="626" spans="1:1" x14ac:dyDescent="0.25">
      <c r="A626" t="str">
        <f t="shared" si="9"/>
        <v>()</v>
      </c>
    </row>
    <row r="627" spans="1:1" x14ac:dyDescent="0.25">
      <c r="A627" t="str">
        <f t="shared" si="9"/>
        <v>()</v>
      </c>
    </row>
    <row r="628" spans="1:1" x14ac:dyDescent="0.25">
      <c r="A628" t="str">
        <f t="shared" si="9"/>
        <v>()</v>
      </c>
    </row>
    <row r="629" spans="1:1" x14ac:dyDescent="0.25">
      <c r="A629" t="str">
        <f t="shared" si="9"/>
        <v>()</v>
      </c>
    </row>
    <row r="630" spans="1:1" x14ac:dyDescent="0.25">
      <c r="A630" t="str">
        <f t="shared" si="9"/>
        <v>()</v>
      </c>
    </row>
    <row r="631" spans="1:1" x14ac:dyDescent="0.25">
      <c r="A631" t="str">
        <f t="shared" si="9"/>
        <v>()</v>
      </c>
    </row>
    <row r="632" spans="1:1" x14ac:dyDescent="0.25">
      <c r="A632" t="str">
        <f t="shared" si="9"/>
        <v>()</v>
      </c>
    </row>
    <row r="633" spans="1:1" x14ac:dyDescent="0.25">
      <c r="A633" t="str">
        <f t="shared" si="9"/>
        <v>()</v>
      </c>
    </row>
    <row r="634" spans="1:1" x14ac:dyDescent="0.25">
      <c r="A634" t="str">
        <f t="shared" si="9"/>
        <v>()</v>
      </c>
    </row>
    <row r="635" spans="1:1" x14ac:dyDescent="0.25">
      <c r="A635" t="str">
        <f t="shared" si="9"/>
        <v>()</v>
      </c>
    </row>
    <row r="636" spans="1:1" x14ac:dyDescent="0.25">
      <c r="A636" t="str">
        <f t="shared" si="9"/>
        <v>()</v>
      </c>
    </row>
    <row r="637" spans="1:1" x14ac:dyDescent="0.25">
      <c r="A637" t="str">
        <f t="shared" si="9"/>
        <v>()</v>
      </c>
    </row>
    <row r="638" spans="1:1" x14ac:dyDescent="0.25">
      <c r="A638" t="str">
        <f t="shared" si="9"/>
        <v>()</v>
      </c>
    </row>
    <row r="639" spans="1:1" x14ac:dyDescent="0.25">
      <c r="A639" t="str">
        <f t="shared" si="9"/>
        <v>()</v>
      </c>
    </row>
    <row r="640" spans="1:1" x14ac:dyDescent="0.25">
      <c r="A640" t="str">
        <f t="shared" si="9"/>
        <v>()</v>
      </c>
    </row>
    <row r="641" spans="1:1" x14ac:dyDescent="0.25">
      <c r="A641" t="str">
        <f t="shared" si="9"/>
        <v>()</v>
      </c>
    </row>
    <row r="642" spans="1:1" x14ac:dyDescent="0.25">
      <c r="A642" t="str">
        <f t="shared" ref="A642:A705" si="10">_xlfn.CONCAT(CHAR(40),IF(B642="","",(IF(ISNUMBER(B642),B642&amp;CHAR(44)&amp;" ",CHAR(39)&amp;B642&amp;CHAR(39)&amp;CHAR(44)&amp;" "))),IF(C642="","",(IF(ISNUMBER(C642),C642&amp;CHAR(44)&amp;" ",CHAR(39)&amp;C642&amp;CHAR(39)&amp;CHAR(44)&amp;" "))),IF(D642="","",(IF(ISNUMBER(D642),D642&amp;CHAR(44)&amp;" ",CHAR(39)&amp;D642&amp;CHAR(39)&amp;CHAR(44)&amp;" "))),IF(E642="","",(IF(ISNUMBER(E642),E642&amp;CHAR(44)&amp;" ",CHAR(39)&amp;E642&amp;CHAR(39)&amp;CHAR(44)&amp;" "))),IF(F642="","",(IF(ISNUMBER(F642),F642&amp;CHAR(44)&amp;" ",CHAR(39)&amp;F642&amp;CHAR(39)&amp;CHAR(44)&amp;" "))),IF(G642="","",(IF(ISNUMBER(G642),G642&amp;CHAR(44)&amp;" ",CHAR(39)&amp;G642&amp;CHAR(39)&amp;CHAR(44)&amp;" "))),IF(H642="","",(IF(ISNUMBER(H642),H642&amp;CHAR(44)&amp;" ",CHAR(39)&amp;H642&amp;CHAR(39)&amp;CHAR(44)&amp;" "))),IF(I642="","",(IF(ISNUMBER(I642),I642&amp;CHAR(44)&amp;" ",CHAR(39)&amp;I642&amp;CHAR(39)&amp;CHAR(44)&amp;" "))),IF(J642="","",(IF(ISNUMBER(J642),J642&amp;CHAR(44)&amp;" ",CHAR(39)&amp;J642&amp;CHAR(39)&amp;CHAR(44)&amp;" "))),IF(K642="","",(IF(ISNUMBER(K642),K642&amp;CHAR(44)&amp;" ",CHAR(39)&amp;K642&amp;CHAR(39)&amp;CHAR(44)&amp;" "))),IF(L642="","",(IF(ISNUMBER(L642),L642&amp;CHAR(44)&amp;" ",CHAR(39)&amp;L642&amp;CHAR(39)&amp;CHAR(44)&amp;" "))),IF(M642="","",(IF(ISNUMBER(M642),M642&amp;CHAR(44)&amp;" ",CHAR(39)&amp;M642&amp;CHAR(39)&amp;CHAR(44)&amp;" "))),IF(N642="","",(IF(ISNUMBER(N642),N642&amp;CHAR(44)&amp;" ",CHAR(39)&amp;N642&amp;CHAR(39)&amp;CHAR(44)&amp;" "))),IF(O642="","",(IF(ISNUMBER(O642),O642&amp;CHAR(44)&amp;" ",CHAR(39)&amp;O642&amp;CHAR(39)&amp;CHAR(44)&amp;" "))),IF(P642="","",(IF(ISNUMBER(P642),P642&amp;CHAR(44)&amp;" ",CHAR(39)&amp;P642&amp;CHAR(39)&amp;CHAR(44)&amp;" "))),IF(Q642="","",(IF(ISNUMBER(Q642),Q642&amp;CHAR(44)&amp;" ",CHAR(39)&amp;Q642&amp;CHAR(39)&amp;CHAR(44)&amp;" "))),IF(R642="","",(IF(ISNUMBER(R642),R642&amp;CHAR(44)&amp;" ",CHAR(39)&amp;R642&amp;CHAR(39)&amp;CHAR(44)&amp;" "))),IF(S642="","",(IF(ISNUMBER(S642),S642&amp;CHAR(44)&amp;" ",CHAR(39)&amp;S642&amp;CHAR(39)&amp;CHAR(44)&amp;" "))),IF(T642="","",(IF(ISNUMBER(T642),T642&amp;CHAR(44)&amp;" ",CHAR(39)&amp;T642&amp;CHAR(39)&amp;CHAR(44)&amp;" "))),IF(U642="","",(IF(ISNUMBER(U642),U642&amp;CHAR(44)&amp;" ",CHAR(39)&amp;U642&amp;CHAR(39)&amp;CHAR(44)&amp;" "))),IF(V642="","",(IF(ISNUMBER(V642),V642&amp;CHAR(44)&amp;" ",CHAR(39)&amp;V642&amp;CHAR(39)&amp;CHAR(44)&amp;" "))),IF(W642="","",(IF(ISNUMBER(W642),W642&amp;CHAR(44)&amp;" ",CHAR(39)&amp;W642&amp;CHAR(39)&amp;CHAR(44)&amp;" "))),IF(X642="","",(IF(ISNUMBER(X642),X642&amp;CHAR(44)&amp;" ",CHAR(39)&amp;X642&amp;CHAR(39)&amp;CHAR(44)&amp;" "))),IF(Y642="","",(IF(ISNUMBER(Y642),Y642&amp;CHAR(44)&amp;" ",CHAR(39)&amp;Y642&amp;CHAR(39)&amp;CHAR(44)&amp;" "))),IF(Z642="","",(IF(ISNUMBER(Z642),Z642,CHAR(39)&amp;Z642&amp;CHAR(39)))),CHAR(41))</f>
        <v>()</v>
      </c>
    </row>
    <row r="643" spans="1:1" x14ac:dyDescent="0.25">
      <c r="A643" t="str">
        <f t="shared" si="10"/>
        <v>()</v>
      </c>
    </row>
    <row r="644" spans="1:1" x14ac:dyDescent="0.25">
      <c r="A644" t="str">
        <f t="shared" si="10"/>
        <v>()</v>
      </c>
    </row>
    <row r="645" spans="1:1" x14ac:dyDescent="0.25">
      <c r="A645" t="str">
        <f t="shared" si="10"/>
        <v>()</v>
      </c>
    </row>
    <row r="646" spans="1:1" x14ac:dyDescent="0.25">
      <c r="A646" t="str">
        <f t="shared" si="10"/>
        <v>()</v>
      </c>
    </row>
    <row r="647" spans="1:1" x14ac:dyDescent="0.25">
      <c r="A647" t="str">
        <f t="shared" si="10"/>
        <v>()</v>
      </c>
    </row>
    <row r="648" spans="1:1" x14ac:dyDescent="0.25">
      <c r="A648" t="str">
        <f t="shared" si="10"/>
        <v>()</v>
      </c>
    </row>
    <row r="649" spans="1:1" x14ac:dyDescent="0.25">
      <c r="A649" t="str">
        <f t="shared" si="10"/>
        <v>()</v>
      </c>
    </row>
    <row r="650" spans="1:1" x14ac:dyDescent="0.25">
      <c r="A650" t="str">
        <f t="shared" si="10"/>
        <v>()</v>
      </c>
    </row>
    <row r="651" spans="1:1" x14ac:dyDescent="0.25">
      <c r="A651" t="str">
        <f t="shared" si="10"/>
        <v>()</v>
      </c>
    </row>
    <row r="652" spans="1:1" x14ac:dyDescent="0.25">
      <c r="A652" t="str">
        <f t="shared" si="10"/>
        <v>()</v>
      </c>
    </row>
    <row r="653" spans="1:1" x14ac:dyDescent="0.25">
      <c r="A653" t="str">
        <f t="shared" si="10"/>
        <v>()</v>
      </c>
    </row>
    <row r="654" spans="1:1" x14ac:dyDescent="0.25">
      <c r="A654" t="str">
        <f t="shared" si="10"/>
        <v>()</v>
      </c>
    </row>
    <row r="655" spans="1:1" x14ac:dyDescent="0.25">
      <c r="A655" t="str">
        <f t="shared" si="10"/>
        <v>()</v>
      </c>
    </row>
    <row r="656" spans="1:1" x14ac:dyDescent="0.25">
      <c r="A656" t="str">
        <f t="shared" si="10"/>
        <v>()</v>
      </c>
    </row>
    <row r="657" spans="1:1" x14ac:dyDescent="0.25">
      <c r="A657" t="str">
        <f t="shared" si="10"/>
        <v>()</v>
      </c>
    </row>
    <row r="658" spans="1:1" x14ac:dyDescent="0.25">
      <c r="A658" t="str">
        <f t="shared" si="10"/>
        <v>()</v>
      </c>
    </row>
    <row r="659" spans="1:1" x14ac:dyDescent="0.25">
      <c r="A659" t="str">
        <f t="shared" si="10"/>
        <v>()</v>
      </c>
    </row>
    <row r="660" spans="1:1" x14ac:dyDescent="0.25">
      <c r="A660" t="str">
        <f t="shared" si="10"/>
        <v>()</v>
      </c>
    </row>
    <row r="661" spans="1:1" x14ac:dyDescent="0.25">
      <c r="A661" t="str">
        <f t="shared" si="10"/>
        <v>()</v>
      </c>
    </row>
    <row r="662" spans="1:1" x14ac:dyDescent="0.25">
      <c r="A662" t="str">
        <f t="shared" si="10"/>
        <v>()</v>
      </c>
    </row>
    <row r="663" spans="1:1" x14ac:dyDescent="0.25">
      <c r="A663" t="str">
        <f t="shared" si="10"/>
        <v>()</v>
      </c>
    </row>
    <row r="664" spans="1:1" x14ac:dyDescent="0.25">
      <c r="A664" t="str">
        <f t="shared" si="10"/>
        <v>()</v>
      </c>
    </row>
    <row r="665" spans="1:1" x14ac:dyDescent="0.25">
      <c r="A665" t="str">
        <f t="shared" si="10"/>
        <v>()</v>
      </c>
    </row>
    <row r="666" spans="1:1" x14ac:dyDescent="0.25">
      <c r="A666" t="str">
        <f t="shared" si="10"/>
        <v>()</v>
      </c>
    </row>
    <row r="667" spans="1:1" x14ac:dyDescent="0.25">
      <c r="A667" t="str">
        <f t="shared" si="10"/>
        <v>()</v>
      </c>
    </row>
    <row r="668" spans="1:1" x14ac:dyDescent="0.25">
      <c r="A668" t="str">
        <f t="shared" si="10"/>
        <v>()</v>
      </c>
    </row>
    <row r="669" spans="1:1" x14ac:dyDescent="0.25">
      <c r="A669" t="str">
        <f t="shared" si="10"/>
        <v>()</v>
      </c>
    </row>
    <row r="670" spans="1:1" x14ac:dyDescent="0.25">
      <c r="A670" t="str">
        <f t="shared" si="10"/>
        <v>()</v>
      </c>
    </row>
    <row r="671" spans="1:1" x14ac:dyDescent="0.25">
      <c r="A671" t="str">
        <f t="shared" si="10"/>
        <v>()</v>
      </c>
    </row>
    <row r="672" spans="1:1" x14ac:dyDescent="0.25">
      <c r="A672" t="str">
        <f t="shared" si="10"/>
        <v>()</v>
      </c>
    </row>
    <row r="673" spans="1:1" x14ac:dyDescent="0.25">
      <c r="A673" t="str">
        <f t="shared" si="10"/>
        <v>()</v>
      </c>
    </row>
    <row r="674" spans="1:1" x14ac:dyDescent="0.25">
      <c r="A674" t="str">
        <f t="shared" si="10"/>
        <v>()</v>
      </c>
    </row>
    <row r="675" spans="1:1" x14ac:dyDescent="0.25">
      <c r="A675" t="str">
        <f t="shared" si="10"/>
        <v>()</v>
      </c>
    </row>
    <row r="676" spans="1:1" x14ac:dyDescent="0.25">
      <c r="A676" t="str">
        <f t="shared" si="10"/>
        <v>()</v>
      </c>
    </row>
    <row r="677" spans="1:1" x14ac:dyDescent="0.25">
      <c r="A677" t="str">
        <f t="shared" si="10"/>
        <v>()</v>
      </c>
    </row>
    <row r="678" spans="1:1" x14ac:dyDescent="0.25">
      <c r="A678" t="str">
        <f t="shared" si="10"/>
        <v>()</v>
      </c>
    </row>
    <row r="679" spans="1:1" x14ac:dyDescent="0.25">
      <c r="A679" t="str">
        <f t="shared" si="10"/>
        <v>()</v>
      </c>
    </row>
    <row r="680" spans="1:1" x14ac:dyDescent="0.25">
      <c r="A680" t="str">
        <f t="shared" si="10"/>
        <v>()</v>
      </c>
    </row>
    <row r="681" spans="1:1" x14ac:dyDescent="0.25">
      <c r="A681" t="str">
        <f t="shared" si="10"/>
        <v>()</v>
      </c>
    </row>
    <row r="682" spans="1:1" x14ac:dyDescent="0.25">
      <c r="A682" t="str">
        <f t="shared" si="10"/>
        <v>()</v>
      </c>
    </row>
    <row r="683" spans="1:1" x14ac:dyDescent="0.25">
      <c r="A683" t="str">
        <f t="shared" si="10"/>
        <v>()</v>
      </c>
    </row>
    <row r="684" spans="1:1" x14ac:dyDescent="0.25">
      <c r="A684" t="str">
        <f t="shared" si="10"/>
        <v>()</v>
      </c>
    </row>
    <row r="685" spans="1:1" x14ac:dyDescent="0.25">
      <c r="A685" t="str">
        <f t="shared" si="10"/>
        <v>()</v>
      </c>
    </row>
    <row r="686" spans="1:1" x14ac:dyDescent="0.25">
      <c r="A686" t="str">
        <f t="shared" si="10"/>
        <v>()</v>
      </c>
    </row>
    <row r="687" spans="1:1" x14ac:dyDescent="0.25">
      <c r="A687" t="str">
        <f t="shared" si="10"/>
        <v>()</v>
      </c>
    </row>
    <row r="688" spans="1:1" x14ac:dyDescent="0.25">
      <c r="A688" t="str">
        <f t="shared" si="10"/>
        <v>()</v>
      </c>
    </row>
    <row r="689" spans="1:1" x14ac:dyDescent="0.25">
      <c r="A689" t="str">
        <f t="shared" si="10"/>
        <v>()</v>
      </c>
    </row>
    <row r="690" spans="1:1" x14ac:dyDescent="0.25">
      <c r="A690" t="str">
        <f t="shared" si="10"/>
        <v>()</v>
      </c>
    </row>
    <row r="691" spans="1:1" x14ac:dyDescent="0.25">
      <c r="A691" t="str">
        <f t="shared" si="10"/>
        <v>()</v>
      </c>
    </row>
    <row r="692" spans="1:1" x14ac:dyDescent="0.25">
      <c r="A692" t="str">
        <f t="shared" si="10"/>
        <v>()</v>
      </c>
    </row>
    <row r="693" spans="1:1" x14ac:dyDescent="0.25">
      <c r="A693" t="str">
        <f t="shared" si="10"/>
        <v>()</v>
      </c>
    </row>
    <row r="694" spans="1:1" x14ac:dyDescent="0.25">
      <c r="A694" t="str">
        <f t="shared" si="10"/>
        <v>()</v>
      </c>
    </row>
    <row r="695" spans="1:1" x14ac:dyDescent="0.25">
      <c r="A695" t="str">
        <f t="shared" si="10"/>
        <v>()</v>
      </c>
    </row>
    <row r="696" spans="1:1" x14ac:dyDescent="0.25">
      <c r="A696" t="str">
        <f t="shared" si="10"/>
        <v>()</v>
      </c>
    </row>
    <row r="697" spans="1:1" x14ac:dyDescent="0.25">
      <c r="A697" t="str">
        <f t="shared" si="10"/>
        <v>()</v>
      </c>
    </row>
    <row r="698" spans="1:1" x14ac:dyDescent="0.25">
      <c r="A698" t="str">
        <f t="shared" si="10"/>
        <v>()</v>
      </c>
    </row>
    <row r="699" spans="1:1" x14ac:dyDescent="0.25">
      <c r="A699" t="str">
        <f t="shared" si="10"/>
        <v>()</v>
      </c>
    </row>
    <row r="700" spans="1:1" x14ac:dyDescent="0.25">
      <c r="A700" t="str">
        <f t="shared" si="10"/>
        <v>()</v>
      </c>
    </row>
    <row r="701" spans="1:1" x14ac:dyDescent="0.25">
      <c r="A701" t="str">
        <f t="shared" si="10"/>
        <v>()</v>
      </c>
    </row>
    <row r="702" spans="1:1" x14ac:dyDescent="0.25">
      <c r="A702" t="str">
        <f t="shared" si="10"/>
        <v>()</v>
      </c>
    </row>
    <row r="703" spans="1:1" x14ac:dyDescent="0.25">
      <c r="A703" t="str">
        <f t="shared" si="10"/>
        <v>()</v>
      </c>
    </row>
    <row r="704" spans="1:1" x14ac:dyDescent="0.25">
      <c r="A704" t="str">
        <f t="shared" si="10"/>
        <v>()</v>
      </c>
    </row>
    <row r="705" spans="1:1" x14ac:dyDescent="0.25">
      <c r="A705" t="str">
        <f t="shared" si="10"/>
        <v>()</v>
      </c>
    </row>
    <row r="706" spans="1:1" x14ac:dyDescent="0.25">
      <c r="A706" t="str">
        <f t="shared" ref="A706:A769" si="11">_xlfn.CONCAT(CHAR(40),IF(B706="","",(IF(ISNUMBER(B706),B706&amp;CHAR(44)&amp;" ",CHAR(39)&amp;B706&amp;CHAR(39)&amp;CHAR(44)&amp;" "))),IF(C706="","",(IF(ISNUMBER(C706),C706&amp;CHAR(44)&amp;" ",CHAR(39)&amp;C706&amp;CHAR(39)&amp;CHAR(44)&amp;" "))),IF(D706="","",(IF(ISNUMBER(D706),D706&amp;CHAR(44)&amp;" ",CHAR(39)&amp;D706&amp;CHAR(39)&amp;CHAR(44)&amp;" "))),IF(E706="","",(IF(ISNUMBER(E706),E706&amp;CHAR(44)&amp;" ",CHAR(39)&amp;E706&amp;CHAR(39)&amp;CHAR(44)&amp;" "))),IF(F706="","",(IF(ISNUMBER(F706),F706&amp;CHAR(44)&amp;" ",CHAR(39)&amp;F706&amp;CHAR(39)&amp;CHAR(44)&amp;" "))),IF(G706="","",(IF(ISNUMBER(G706),G706&amp;CHAR(44)&amp;" ",CHAR(39)&amp;G706&amp;CHAR(39)&amp;CHAR(44)&amp;" "))),IF(H706="","",(IF(ISNUMBER(H706),H706&amp;CHAR(44)&amp;" ",CHAR(39)&amp;H706&amp;CHAR(39)&amp;CHAR(44)&amp;" "))),IF(I706="","",(IF(ISNUMBER(I706),I706&amp;CHAR(44)&amp;" ",CHAR(39)&amp;I706&amp;CHAR(39)&amp;CHAR(44)&amp;" "))),IF(J706="","",(IF(ISNUMBER(J706),J706&amp;CHAR(44)&amp;" ",CHAR(39)&amp;J706&amp;CHAR(39)&amp;CHAR(44)&amp;" "))),IF(K706="","",(IF(ISNUMBER(K706),K706&amp;CHAR(44)&amp;" ",CHAR(39)&amp;K706&amp;CHAR(39)&amp;CHAR(44)&amp;" "))),IF(L706="","",(IF(ISNUMBER(L706),L706&amp;CHAR(44)&amp;" ",CHAR(39)&amp;L706&amp;CHAR(39)&amp;CHAR(44)&amp;" "))),IF(M706="","",(IF(ISNUMBER(M706),M706&amp;CHAR(44)&amp;" ",CHAR(39)&amp;M706&amp;CHAR(39)&amp;CHAR(44)&amp;" "))),IF(N706="","",(IF(ISNUMBER(N706),N706&amp;CHAR(44)&amp;" ",CHAR(39)&amp;N706&amp;CHAR(39)&amp;CHAR(44)&amp;" "))),IF(O706="","",(IF(ISNUMBER(O706),O706&amp;CHAR(44)&amp;" ",CHAR(39)&amp;O706&amp;CHAR(39)&amp;CHAR(44)&amp;" "))),IF(P706="","",(IF(ISNUMBER(P706),P706&amp;CHAR(44)&amp;" ",CHAR(39)&amp;P706&amp;CHAR(39)&amp;CHAR(44)&amp;" "))),IF(Q706="","",(IF(ISNUMBER(Q706),Q706&amp;CHAR(44)&amp;" ",CHAR(39)&amp;Q706&amp;CHAR(39)&amp;CHAR(44)&amp;" "))),IF(R706="","",(IF(ISNUMBER(R706),R706&amp;CHAR(44)&amp;" ",CHAR(39)&amp;R706&amp;CHAR(39)&amp;CHAR(44)&amp;" "))),IF(S706="","",(IF(ISNUMBER(S706),S706&amp;CHAR(44)&amp;" ",CHAR(39)&amp;S706&amp;CHAR(39)&amp;CHAR(44)&amp;" "))),IF(T706="","",(IF(ISNUMBER(T706),T706&amp;CHAR(44)&amp;" ",CHAR(39)&amp;T706&amp;CHAR(39)&amp;CHAR(44)&amp;" "))),IF(U706="","",(IF(ISNUMBER(U706),U706&amp;CHAR(44)&amp;" ",CHAR(39)&amp;U706&amp;CHAR(39)&amp;CHAR(44)&amp;" "))),IF(V706="","",(IF(ISNUMBER(V706),V706&amp;CHAR(44)&amp;" ",CHAR(39)&amp;V706&amp;CHAR(39)&amp;CHAR(44)&amp;" "))),IF(W706="","",(IF(ISNUMBER(W706),W706&amp;CHAR(44)&amp;" ",CHAR(39)&amp;W706&amp;CHAR(39)&amp;CHAR(44)&amp;" "))),IF(X706="","",(IF(ISNUMBER(X706),X706&amp;CHAR(44)&amp;" ",CHAR(39)&amp;X706&amp;CHAR(39)&amp;CHAR(44)&amp;" "))),IF(Y706="","",(IF(ISNUMBER(Y706),Y706&amp;CHAR(44)&amp;" ",CHAR(39)&amp;Y706&amp;CHAR(39)&amp;CHAR(44)&amp;" "))),IF(Z706="","",(IF(ISNUMBER(Z706),Z706,CHAR(39)&amp;Z706&amp;CHAR(39)))),CHAR(41))</f>
        <v>()</v>
      </c>
    </row>
    <row r="707" spans="1:1" x14ac:dyDescent="0.25">
      <c r="A707" t="str">
        <f t="shared" si="11"/>
        <v>()</v>
      </c>
    </row>
    <row r="708" spans="1:1" x14ac:dyDescent="0.25">
      <c r="A708" t="str">
        <f t="shared" si="11"/>
        <v>()</v>
      </c>
    </row>
    <row r="709" spans="1:1" x14ac:dyDescent="0.25">
      <c r="A709" t="str">
        <f t="shared" si="11"/>
        <v>()</v>
      </c>
    </row>
    <row r="710" spans="1:1" x14ac:dyDescent="0.25">
      <c r="A710" t="str">
        <f t="shared" si="11"/>
        <v>()</v>
      </c>
    </row>
    <row r="711" spans="1:1" x14ac:dyDescent="0.25">
      <c r="A711" t="str">
        <f t="shared" si="11"/>
        <v>()</v>
      </c>
    </row>
    <row r="712" spans="1:1" x14ac:dyDescent="0.25">
      <c r="A712" t="str">
        <f t="shared" si="11"/>
        <v>()</v>
      </c>
    </row>
    <row r="713" spans="1:1" x14ac:dyDescent="0.25">
      <c r="A713" t="str">
        <f t="shared" si="11"/>
        <v>()</v>
      </c>
    </row>
    <row r="714" spans="1:1" x14ac:dyDescent="0.25">
      <c r="A714" t="str">
        <f t="shared" si="11"/>
        <v>()</v>
      </c>
    </row>
    <row r="715" spans="1:1" x14ac:dyDescent="0.25">
      <c r="A715" t="str">
        <f t="shared" si="11"/>
        <v>()</v>
      </c>
    </row>
    <row r="716" spans="1:1" x14ac:dyDescent="0.25">
      <c r="A716" t="str">
        <f t="shared" si="11"/>
        <v>()</v>
      </c>
    </row>
    <row r="717" spans="1:1" x14ac:dyDescent="0.25">
      <c r="A717" t="str">
        <f t="shared" si="11"/>
        <v>()</v>
      </c>
    </row>
    <row r="718" spans="1:1" x14ac:dyDescent="0.25">
      <c r="A718" t="str">
        <f t="shared" si="11"/>
        <v>()</v>
      </c>
    </row>
    <row r="719" spans="1:1" x14ac:dyDescent="0.25">
      <c r="A719" t="str">
        <f t="shared" si="11"/>
        <v>()</v>
      </c>
    </row>
    <row r="720" spans="1:1" x14ac:dyDescent="0.25">
      <c r="A720" t="str">
        <f t="shared" si="11"/>
        <v>()</v>
      </c>
    </row>
    <row r="721" spans="1:1" x14ac:dyDescent="0.25">
      <c r="A721" t="str">
        <f t="shared" si="11"/>
        <v>()</v>
      </c>
    </row>
    <row r="722" spans="1:1" x14ac:dyDescent="0.25">
      <c r="A722" t="str">
        <f t="shared" si="11"/>
        <v>()</v>
      </c>
    </row>
    <row r="723" spans="1:1" x14ac:dyDescent="0.25">
      <c r="A723" t="str">
        <f t="shared" si="11"/>
        <v>()</v>
      </c>
    </row>
    <row r="724" spans="1:1" x14ac:dyDescent="0.25">
      <c r="A724" t="str">
        <f t="shared" si="11"/>
        <v>()</v>
      </c>
    </row>
    <row r="725" spans="1:1" x14ac:dyDescent="0.25">
      <c r="A725" t="str">
        <f t="shared" si="11"/>
        <v>()</v>
      </c>
    </row>
    <row r="726" spans="1:1" x14ac:dyDescent="0.25">
      <c r="A726" t="str">
        <f t="shared" si="11"/>
        <v>()</v>
      </c>
    </row>
    <row r="727" spans="1:1" x14ac:dyDescent="0.25">
      <c r="A727" t="str">
        <f t="shared" si="11"/>
        <v>()</v>
      </c>
    </row>
    <row r="728" spans="1:1" x14ac:dyDescent="0.25">
      <c r="A728" t="str">
        <f t="shared" si="11"/>
        <v>()</v>
      </c>
    </row>
    <row r="729" spans="1:1" x14ac:dyDescent="0.25">
      <c r="A729" t="str">
        <f t="shared" si="11"/>
        <v>()</v>
      </c>
    </row>
    <row r="730" spans="1:1" x14ac:dyDescent="0.25">
      <c r="A730" t="str">
        <f t="shared" si="11"/>
        <v>()</v>
      </c>
    </row>
    <row r="731" spans="1:1" x14ac:dyDescent="0.25">
      <c r="A731" t="str">
        <f t="shared" si="11"/>
        <v>()</v>
      </c>
    </row>
    <row r="732" spans="1:1" x14ac:dyDescent="0.25">
      <c r="A732" t="str">
        <f t="shared" si="11"/>
        <v>()</v>
      </c>
    </row>
    <row r="733" spans="1:1" x14ac:dyDescent="0.25">
      <c r="A733" t="str">
        <f t="shared" si="11"/>
        <v>()</v>
      </c>
    </row>
    <row r="734" spans="1:1" x14ac:dyDescent="0.25">
      <c r="A734" t="str">
        <f t="shared" si="11"/>
        <v>()</v>
      </c>
    </row>
    <row r="735" spans="1:1" x14ac:dyDescent="0.25">
      <c r="A735" t="str">
        <f t="shared" si="11"/>
        <v>()</v>
      </c>
    </row>
    <row r="736" spans="1:1" x14ac:dyDescent="0.25">
      <c r="A736" t="str">
        <f t="shared" si="11"/>
        <v>()</v>
      </c>
    </row>
    <row r="737" spans="1:1" x14ac:dyDescent="0.25">
      <c r="A737" t="str">
        <f t="shared" si="11"/>
        <v>()</v>
      </c>
    </row>
    <row r="738" spans="1:1" x14ac:dyDescent="0.25">
      <c r="A738" t="str">
        <f t="shared" si="11"/>
        <v>()</v>
      </c>
    </row>
    <row r="739" spans="1:1" x14ac:dyDescent="0.25">
      <c r="A739" t="str">
        <f t="shared" si="11"/>
        <v>()</v>
      </c>
    </row>
    <row r="740" spans="1:1" x14ac:dyDescent="0.25">
      <c r="A740" t="str">
        <f t="shared" si="11"/>
        <v>()</v>
      </c>
    </row>
    <row r="741" spans="1:1" x14ac:dyDescent="0.25">
      <c r="A741" t="str">
        <f t="shared" si="11"/>
        <v>()</v>
      </c>
    </row>
    <row r="742" spans="1:1" x14ac:dyDescent="0.25">
      <c r="A742" t="str">
        <f t="shared" si="11"/>
        <v>()</v>
      </c>
    </row>
    <row r="743" spans="1:1" x14ac:dyDescent="0.25">
      <c r="A743" t="str">
        <f t="shared" si="11"/>
        <v>()</v>
      </c>
    </row>
    <row r="744" spans="1:1" x14ac:dyDescent="0.25">
      <c r="A744" t="str">
        <f t="shared" si="11"/>
        <v>()</v>
      </c>
    </row>
    <row r="745" spans="1:1" x14ac:dyDescent="0.25">
      <c r="A745" t="str">
        <f t="shared" si="11"/>
        <v>()</v>
      </c>
    </row>
    <row r="746" spans="1:1" x14ac:dyDescent="0.25">
      <c r="A746" t="str">
        <f t="shared" si="11"/>
        <v>()</v>
      </c>
    </row>
    <row r="747" spans="1:1" x14ac:dyDescent="0.25">
      <c r="A747" t="str">
        <f t="shared" si="11"/>
        <v>()</v>
      </c>
    </row>
    <row r="748" spans="1:1" x14ac:dyDescent="0.25">
      <c r="A748" t="str">
        <f t="shared" si="11"/>
        <v>()</v>
      </c>
    </row>
    <row r="749" spans="1:1" x14ac:dyDescent="0.25">
      <c r="A749" t="str">
        <f t="shared" si="11"/>
        <v>()</v>
      </c>
    </row>
    <row r="750" spans="1:1" x14ac:dyDescent="0.25">
      <c r="A750" t="str">
        <f t="shared" si="11"/>
        <v>()</v>
      </c>
    </row>
    <row r="751" spans="1:1" x14ac:dyDescent="0.25">
      <c r="A751" t="str">
        <f t="shared" si="11"/>
        <v>()</v>
      </c>
    </row>
    <row r="752" spans="1:1" x14ac:dyDescent="0.25">
      <c r="A752" t="str">
        <f t="shared" si="11"/>
        <v>()</v>
      </c>
    </row>
    <row r="753" spans="1:1" x14ac:dyDescent="0.25">
      <c r="A753" t="str">
        <f t="shared" si="11"/>
        <v>()</v>
      </c>
    </row>
    <row r="754" spans="1:1" x14ac:dyDescent="0.25">
      <c r="A754" t="str">
        <f t="shared" si="11"/>
        <v>()</v>
      </c>
    </row>
    <row r="755" spans="1:1" x14ac:dyDescent="0.25">
      <c r="A755" t="str">
        <f t="shared" si="11"/>
        <v>()</v>
      </c>
    </row>
    <row r="756" spans="1:1" x14ac:dyDescent="0.25">
      <c r="A756" t="str">
        <f t="shared" si="11"/>
        <v>()</v>
      </c>
    </row>
    <row r="757" spans="1:1" x14ac:dyDescent="0.25">
      <c r="A757" t="str">
        <f t="shared" si="11"/>
        <v>()</v>
      </c>
    </row>
    <row r="758" spans="1:1" x14ac:dyDescent="0.25">
      <c r="A758" t="str">
        <f t="shared" si="11"/>
        <v>()</v>
      </c>
    </row>
    <row r="759" spans="1:1" x14ac:dyDescent="0.25">
      <c r="A759" t="str">
        <f t="shared" si="11"/>
        <v>()</v>
      </c>
    </row>
    <row r="760" spans="1:1" x14ac:dyDescent="0.25">
      <c r="A760" t="str">
        <f t="shared" si="11"/>
        <v>()</v>
      </c>
    </row>
    <row r="761" spans="1:1" x14ac:dyDescent="0.25">
      <c r="A761" t="str">
        <f t="shared" si="11"/>
        <v>()</v>
      </c>
    </row>
    <row r="762" spans="1:1" x14ac:dyDescent="0.25">
      <c r="A762" t="str">
        <f t="shared" si="11"/>
        <v>()</v>
      </c>
    </row>
    <row r="763" spans="1:1" x14ac:dyDescent="0.25">
      <c r="A763" t="str">
        <f t="shared" si="11"/>
        <v>()</v>
      </c>
    </row>
    <row r="764" spans="1:1" x14ac:dyDescent="0.25">
      <c r="A764" t="str">
        <f t="shared" si="11"/>
        <v>()</v>
      </c>
    </row>
    <row r="765" spans="1:1" x14ac:dyDescent="0.25">
      <c r="A765" t="str">
        <f t="shared" si="11"/>
        <v>()</v>
      </c>
    </row>
    <row r="766" spans="1:1" x14ac:dyDescent="0.25">
      <c r="A766" t="str">
        <f t="shared" si="11"/>
        <v>()</v>
      </c>
    </row>
    <row r="767" spans="1:1" x14ac:dyDescent="0.25">
      <c r="A767" t="str">
        <f t="shared" si="11"/>
        <v>()</v>
      </c>
    </row>
    <row r="768" spans="1:1" x14ac:dyDescent="0.25">
      <c r="A768" t="str">
        <f t="shared" si="11"/>
        <v>()</v>
      </c>
    </row>
    <row r="769" spans="1:1" x14ac:dyDescent="0.25">
      <c r="A769" t="str">
        <f t="shared" si="11"/>
        <v>()</v>
      </c>
    </row>
    <row r="770" spans="1:1" x14ac:dyDescent="0.25">
      <c r="A770" t="str">
        <f t="shared" ref="A770:A833" si="12">_xlfn.CONCAT(CHAR(40),IF(B770="","",(IF(ISNUMBER(B770),B770&amp;CHAR(44)&amp;" ",CHAR(39)&amp;B770&amp;CHAR(39)&amp;CHAR(44)&amp;" "))),IF(C770="","",(IF(ISNUMBER(C770),C770&amp;CHAR(44)&amp;" ",CHAR(39)&amp;C770&amp;CHAR(39)&amp;CHAR(44)&amp;" "))),IF(D770="","",(IF(ISNUMBER(D770),D770&amp;CHAR(44)&amp;" ",CHAR(39)&amp;D770&amp;CHAR(39)&amp;CHAR(44)&amp;" "))),IF(E770="","",(IF(ISNUMBER(E770),E770&amp;CHAR(44)&amp;" ",CHAR(39)&amp;E770&amp;CHAR(39)&amp;CHAR(44)&amp;" "))),IF(F770="","",(IF(ISNUMBER(F770),F770&amp;CHAR(44)&amp;" ",CHAR(39)&amp;F770&amp;CHAR(39)&amp;CHAR(44)&amp;" "))),IF(G770="","",(IF(ISNUMBER(G770),G770&amp;CHAR(44)&amp;" ",CHAR(39)&amp;G770&amp;CHAR(39)&amp;CHAR(44)&amp;" "))),IF(H770="","",(IF(ISNUMBER(H770),H770&amp;CHAR(44)&amp;" ",CHAR(39)&amp;H770&amp;CHAR(39)&amp;CHAR(44)&amp;" "))),IF(I770="","",(IF(ISNUMBER(I770),I770&amp;CHAR(44)&amp;" ",CHAR(39)&amp;I770&amp;CHAR(39)&amp;CHAR(44)&amp;" "))),IF(J770="","",(IF(ISNUMBER(J770),J770&amp;CHAR(44)&amp;" ",CHAR(39)&amp;J770&amp;CHAR(39)&amp;CHAR(44)&amp;" "))),IF(K770="","",(IF(ISNUMBER(K770),K770&amp;CHAR(44)&amp;" ",CHAR(39)&amp;K770&amp;CHAR(39)&amp;CHAR(44)&amp;" "))),IF(L770="","",(IF(ISNUMBER(L770),L770&amp;CHAR(44)&amp;" ",CHAR(39)&amp;L770&amp;CHAR(39)&amp;CHAR(44)&amp;" "))),IF(M770="","",(IF(ISNUMBER(M770),M770&amp;CHAR(44)&amp;" ",CHAR(39)&amp;M770&amp;CHAR(39)&amp;CHAR(44)&amp;" "))),IF(N770="","",(IF(ISNUMBER(N770),N770&amp;CHAR(44)&amp;" ",CHAR(39)&amp;N770&amp;CHAR(39)&amp;CHAR(44)&amp;" "))),IF(O770="","",(IF(ISNUMBER(O770),O770&amp;CHAR(44)&amp;" ",CHAR(39)&amp;O770&amp;CHAR(39)&amp;CHAR(44)&amp;" "))),IF(P770="","",(IF(ISNUMBER(P770),P770&amp;CHAR(44)&amp;" ",CHAR(39)&amp;P770&amp;CHAR(39)&amp;CHAR(44)&amp;" "))),IF(Q770="","",(IF(ISNUMBER(Q770),Q770&amp;CHAR(44)&amp;" ",CHAR(39)&amp;Q770&amp;CHAR(39)&amp;CHAR(44)&amp;" "))),IF(R770="","",(IF(ISNUMBER(R770),R770&amp;CHAR(44)&amp;" ",CHAR(39)&amp;R770&amp;CHAR(39)&amp;CHAR(44)&amp;" "))),IF(S770="","",(IF(ISNUMBER(S770),S770&amp;CHAR(44)&amp;" ",CHAR(39)&amp;S770&amp;CHAR(39)&amp;CHAR(44)&amp;" "))),IF(T770="","",(IF(ISNUMBER(T770),T770&amp;CHAR(44)&amp;" ",CHAR(39)&amp;T770&amp;CHAR(39)&amp;CHAR(44)&amp;" "))),IF(U770="","",(IF(ISNUMBER(U770),U770&amp;CHAR(44)&amp;" ",CHAR(39)&amp;U770&amp;CHAR(39)&amp;CHAR(44)&amp;" "))),IF(V770="","",(IF(ISNUMBER(V770),V770&amp;CHAR(44)&amp;" ",CHAR(39)&amp;V770&amp;CHAR(39)&amp;CHAR(44)&amp;" "))),IF(W770="","",(IF(ISNUMBER(W770),W770&amp;CHAR(44)&amp;" ",CHAR(39)&amp;W770&amp;CHAR(39)&amp;CHAR(44)&amp;" "))),IF(X770="","",(IF(ISNUMBER(X770),X770&amp;CHAR(44)&amp;" ",CHAR(39)&amp;X770&amp;CHAR(39)&amp;CHAR(44)&amp;" "))),IF(Y770="","",(IF(ISNUMBER(Y770),Y770&amp;CHAR(44)&amp;" ",CHAR(39)&amp;Y770&amp;CHAR(39)&amp;CHAR(44)&amp;" "))),IF(Z770="","",(IF(ISNUMBER(Z770),Z770,CHAR(39)&amp;Z770&amp;CHAR(39)))),CHAR(41))</f>
        <v>()</v>
      </c>
    </row>
    <row r="771" spans="1:1" x14ac:dyDescent="0.25">
      <c r="A771" t="str">
        <f t="shared" si="12"/>
        <v>()</v>
      </c>
    </row>
    <row r="772" spans="1:1" x14ac:dyDescent="0.25">
      <c r="A772" t="str">
        <f t="shared" si="12"/>
        <v>()</v>
      </c>
    </row>
    <row r="773" spans="1:1" x14ac:dyDescent="0.25">
      <c r="A773" t="str">
        <f t="shared" si="12"/>
        <v>()</v>
      </c>
    </row>
    <row r="774" spans="1:1" x14ac:dyDescent="0.25">
      <c r="A774" t="str">
        <f t="shared" si="12"/>
        <v>()</v>
      </c>
    </row>
    <row r="775" spans="1:1" x14ac:dyDescent="0.25">
      <c r="A775" t="str">
        <f t="shared" si="12"/>
        <v>()</v>
      </c>
    </row>
    <row r="776" spans="1:1" x14ac:dyDescent="0.25">
      <c r="A776" t="str">
        <f t="shared" si="12"/>
        <v>()</v>
      </c>
    </row>
    <row r="777" spans="1:1" x14ac:dyDescent="0.25">
      <c r="A777" t="str">
        <f t="shared" si="12"/>
        <v>()</v>
      </c>
    </row>
    <row r="778" spans="1:1" x14ac:dyDescent="0.25">
      <c r="A778" t="str">
        <f t="shared" si="12"/>
        <v>()</v>
      </c>
    </row>
    <row r="779" spans="1:1" x14ac:dyDescent="0.25">
      <c r="A779" t="str">
        <f t="shared" si="12"/>
        <v>()</v>
      </c>
    </row>
    <row r="780" spans="1:1" x14ac:dyDescent="0.25">
      <c r="A780" t="str">
        <f t="shared" si="12"/>
        <v>()</v>
      </c>
    </row>
    <row r="781" spans="1:1" x14ac:dyDescent="0.25">
      <c r="A781" t="str">
        <f t="shared" si="12"/>
        <v>()</v>
      </c>
    </row>
    <row r="782" spans="1:1" x14ac:dyDescent="0.25">
      <c r="A782" t="str">
        <f t="shared" si="12"/>
        <v>()</v>
      </c>
    </row>
    <row r="783" spans="1:1" x14ac:dyDescent="0.25">
      <c r="A783" t="str">
        <f t="shared" si="12"/>
        <v>()</v>
      </c>
    </row>
    <row r="784" spans="1:1" x14ac:dyDescent="0.25">
      <c r="A784" t="str">
        <f t="shared" si="12"/>
        <v>()</v>
      </c>
    </row>
    <row r="785" spans="1:1" x14ac:dyDescent="0.25">
      <c r="A785" t="str">
        <f t="shared" si="12"/>
        <v>()</v>
      </c>
    </row>
    <row r="786" spans="1:1" x14ac:dyDescent="0.25">
      <c r="A786" t="str">
        <f t="shared" si="12"/>
        <v>()</v>
      </c>
    </row>
    <row r="787" spans="1:1" x14ac:dyDescent="0.25">
      <c r="A787" t="str">
        <f t="shared" si="12"/>
        <v>()</v>
      </c>
    </row>
    <row r="788" spans="1:1" x14ac:dyDescent="0.25">
      <c r="A788" t="str">
        <f t="shared" si="12"/>
        <v>()</v>
      </c>
    </row>
    <row r="789" spans="1:1" x14ac:dyDescent="0.25">
      <c r="A789" t="str">
        <f t="shared" si="12"/>
        <v>()</v>
      </c>
    </row>
    <row r="790" spans="1:1" x14ac:dyDescent="0.25">
      <c r="A790" t="str">
        <f t="shared" si="12"/>
        <v>()</v>
      </c>
    </row>
    <row r="791" spans="1:1" x14ac:dyDescent="0.25">
      <c r="A791" t="str">
        <f t="shared" si="12"/>
        <v>()</v>
      </c>
    </row>
    <row r="792" spans="1:1" x14ac:dyDescent="0.25">
      <c r="A792" t="str">
        <f t="shared" si="12"/>
        <v>()</v>
      </c>
    </row>
    <row r="793" spans="1:1" x14ac:dyDescent="0.25">
      <c r="A793" t="str">
        <f t="shared" si="12"/>
        <v>()</v>
      </c>
    </row>
    <row r="794" spans="1:1" x14ac:dyDescent="0.25">
      <c r="A794" t="str">
        <f t="shared" si="12"/>
        <v>()</v>
      </c>
    </row>
    <row r="795" spans="1:1" x14ac:dyDescent="0.25">
      <c r="A795" t="str">
        <f t="shared" si="12"/>
        <v>()</v>
      </c>
    </row>
    <row r="796" spans="1:1" x14ac:dyDescent="0.25">
      <c r="A796" t="str">
        <f t="shared" si="12"/>
        <v>()</v>
      </c>
    </row>
    <row r="797" spans="1:1" x14ac:dyDescent="0.25">
      <c r="A797" t="str">
        <f t="shared" si="12"/>
        <v>()</v>
      </c>
    </row>
    <row r="798" spans="1:1" x14ac:dyDescent="0.25">
      <c r="A798" t="str">
        <f t="shared" si="12"/>
        <v>()</v>
      </c>
    </row>
    <row r="799" spans="1:1" x14ac:dyDescent="0.25">
      <c r="A799" t="str">
        <f t="shared" si="12"/>
        <v>()</v>
      </c>
    </row>
    <row r="800" spans="1:1" x14ac:dyDescent="0.25">
      <c r="A800" t="str">
        <f t="shared" si="12"/>
        <v>()</v>
      </c>
    </row>
    <row r="801" spans="1:1" x14ac:dyDescent="0.25">
      <c r="A801" t="str">
        <f t="shared" si="12"/>
        <v>()</v>
      </c>
    </row>
    <row r="802" spans="1:1" x14ac:dyDescent="0.25">
      <c r="A802" t="str">
        <f t="shared" si="12"/>
        <v>()</v>
      </c>
    </row>
    <row r="803" spans="1:1" x14ac:dyDescent="0.25">
      <c r="A803" t="str">
        <f t="shared" si="12"/>
        <v>()</v>
      </c>
    </row>
    <row r="804" spans="1:1" x14ac:dyDescent="0.25">
      <c r="A804" t="str">
        <f t="shared" si="12"/>
        <v>()</v>
      </c>
    </row>
    <row r="805" spans="1:1" x14ac:dyDescent="0.25">
      <c r="A805" t="str">
        <f t="shared" si="12"/>
        <v>()</v>
      </c>
    </row>
    <row r="806" spans="1:1" x14ac:dyDescent="0.25">
      <c r="A806" t="str">
        <f t="shared" si="12"/>
        <v>()</v>
      </c>
    </row>
    <row r="807" spans="1:1" x14ac:dyDescent="0.25">
      <c r="A807" t="str">
        <f t="shared" si="12"/>
        <v>()</v>
      </c>
    </row>
    <row r="808" spans="1:1" x14ac:dyDescent="0.25">
      <c r="A808" t="str">
        <f t="shared" si="12"/>
        <v>()</v>
      </c>
    </row>
    <row r="809" spans="1:1" x14ac:dyDescent="0.25">
      <c r="A809" t="str">
        <f t="shared" si="12"/>
        <v>()</v>
      </c>
    </row>
    <row r="810" spans="1:1" x14ac:dyDescent="0.25">
      <c r="A810" t="str">
        <f t="shared" si="12"/>
        <v>()</v>
      </c>
    </row>
    <row r="811" spans="1:1" x14ac:dyDescent="0.25">
      <c r="A811" t="str">
        <f t="shared" si="12"/>
        <v>()</v>
      </c>
    </row>
    <row r="812" spans="1:1" x14ac:dyDescent="0.25">
      <c r="A812" t="str">
        <f t="shared" si="12"/>
        <v>()</v>
      </c>
    </row>
    <row r="813" spans="1:1" x14ac:dyDescent="0.25">
      <c r="A813" t="str">
        <f t="shared" si="12"/>
        <v>()</v>
      </c>
    </row>
    <row r="814" spans="1:1" x14ac:dyDescent="0.25">
      <c r="A814" t="str">
        <f t="shared" si="12"/>
        <v>()</v>
      </c>
    </row>
    <row r="815" spans="1:1" x14ac:dyDescent="0.25">
      <c r="A815" t="str">
        <f t="shared" si="12"/>
        <v>()</v>
      </c>
    </row>
    <row r="816" spans="1:1" x14ac:dyDescent="0.25">
      <c r="A816" t="str">
        <f t="shared" si="12"/>
        <v>()</v>
      </c>
    </row>
    <row r="817" spans="1:1" x14ac:dyDescent="0.25">
      <c r="A817" t="str">
        <f t="shared" si="12"/>
        <v>()</v>
      </c>
    </row>
    <row r="818" spans="1:1" x14ac:dyDescent="0.25">
      <c r="A818" t="str">
        <f t="shared" si="12"/>
        <v>()</v>
      </c>
    </row>
    <row r="819" spans="1:1" x14ac:dyDescent="0.25">
      <c r="A819" t="str">
        <f t="shared" si="12"/>
        <v>()</v>
      </c>
    </row>
    <row r="820" spans="1:1" x14ac:dyDescent="0.25">
      <c r="A820" t="str">
        <f t="shared" si="12"/>
        <v>()</v>
      </c>
    </row>
    <row r="821" spans="1:1" x14ac:dyDescent="0.25">
      <c r="A821" t="str">
        <f t="shared" si="12"/>
        <v>()</v>
      </c>
    </row>
    <row r="822" spans="1:1" x14ac:dyDescent="0.25">
      <c r="A822" t="str">
        <f t="shared" si="12"/>
        <v>()</v>
      </c>
    </row>
    <row r="823" spans="1:1" x14ac:dyDescent="0.25">
      <c r="A823" t="str">
        <f t="shared" si="12"/>
        <v>()</v>
      </c>
    </row>
    <row r="824" spans="1:1" x14ac:dyDescent="0.25">
      <c r="A824" t="str">
        <f t="shared" si="12"/>
        <v>()</v>
      </c>
    </row>
    <row r="825" spans="1:1" x14ac:dyDescent="0.25">
      <c r="A825" t="str">
        <f t="shared" si="12"/>
        <v>()</v>
      </c>
    </row>
    <row r="826" spans="1:1" x14ac:dyDescent="0.25">
      <c r="A826" t="str">
        <f t="shared" si="12"/>
        <v>()</v>
      </c>
    </row>
    <row r="827" spans="1:1" x14ac:dyDescent="0.25">
      <c r="A827" t="str">
        <f t="shared" si="12"/>
        <v>()</v>
      </c>
    </row>
    <row r="828" spans="1:1" x14ac:dyDescent="0.25">
      <c r="A828" t="str">
        <f t="shared" si="12"/>
        <v>()</v>
      </c>
    </row>
    <row r="829" spans="1:1" x14ac:dyDescent="0.25">
      <c r="A829" t="str">
        <f t="shared" si="12"/>
        <v>()</v>
      </c>
    </row>
    <row r="830" spans="1:1" x14ac:dyDescent="0.25">
      <c r="A830" t="str">
        <f t="shared" si="12"/>
        <v>()</v>
      </c>
    </row>
    <row r="831" spans="1:1" x14ac:dyDescent="0.25">
      <c r="A831" t="str">
        <f t="shared" si="12"/>
        <v>()</v>
      </c>
    </row>
    <row r="832" spans="1:1" x14ac:dyDescent="0.25">
      <c r="A832" t="str">
        <f t="shared" si="12"/>
        <v>()</v>
      </c>
    </row>
    <row r="833" spans="1:1" x14ac:dyDescent="0.25">
      <c r="A833" t="str">
        <f t="shared" si="12"/>
        <v>()</v>
      </c>
    </row>
    <row r="834" spans="1:1" x14ac:dyDescent="0.25">
      <c r="A834" t="str">
        <f t="shared" ref="A834:A897" si="13">_xlfn.CONCAT(CHAR(40),IF(B834="","",(IF(ISNUMBER(B834),B834&amp;CHAR(44)&amp;" ",CHAR(39)&amp;B834&amp;CHAR(39)&amp;CHAR(44)&amp;" "))),IF(C834="","",(IF(ISNUMBER(C834),C834&amp;CHAR(44)&amp;" ",CHAR(39)&amp;C834&amp;CHAR(39)&amp;CHAR(44)&amp;" "))),IF(D834="","",(IF(ISNUMBER(D834),D834&amp;CHAR(44)&amp;" ",CHAR(39)&amp;D834&amp;CHAR(39)&amp;CHAR(44)&amp;" "))),IF(E834="","",(IF(ISNUMBER(E834),E834&amp;CHAR(44)&amp;" ",CHAR(39)&amp;E834&amp;CHAR(39)&amp;CHAR(44)&amp;" "))),IF(F834="","",(IF(ISNUMBER(F834),F834&amp;CHAR(44)&amp;" ",CHAR(39)&amp;F834&amp;CHAR(39)&amp;CHAR(44)&amp;" "))),IF(G834="","",(IF(ISNUMBER(G834),G834&amp;CHAR(44)&amp;" ",CHAR(39)&amp;G834&amp;CHAR(39)&amp;CHAR(44)&amp;" "))),IF(H834="","",(IF(ISNUMBER(H834),H834&amp;CHAR(44)&amp;" ",CHAR(39)&amp;H834&amp;CHAR(39)&amp;CHAR(44)&amp;" "))),IF(I834="","",(IF(ISNUMBER(I834),I834&amp;CHAR(44)&amp;" ",CHAR(39)&amp;I834&amp;CHAR(39)&amp;CHAR(44)&amp;" "))),IF(J834="","",(IF(ISNUMBER(J834),J834&amp;CHAR(44)&amp;" ",CHAR(39)&amp;J834&amp;CHAR(39)&amp;CHAR(44)&amp;" "))),IF(K834="","",(IF(ISNUMBER(K834),K834&amp;CHAR(44)&amp;" ",CHAR(39)&amp;K834&amp;CHAR(39)&amp;CHAR(44)&amp;" "))),IF(L834="","",(IF(ISNUMBER(L834),L834&amp;CHAR(44)&amp;" ",CHAR(39)&amp;L834&amp;CHAR(39)&amp;CHAR(44)&amp;" "))),IF(M834="","",(IF(ISNUMBER(M834),M834&amp;CHAR(44)&amp;" ",CHAR(39)&amp;M834&amp;CHAR(39)&amp;CHAR(44)&amp;" "))),IF(N834="","",(IF(ISNUMBER(N834),N834&amp;CHAR(44)&amp;" ",CHAR(39)&amp;N834&amp;CHAR(39)&amp;CHAR(44)&amp;" "))),IF(O834="","",(IF(ISNUMBER(O834),O834&amp;CHAR(44)&amp;" ",CHAR(39)&amp;O834&amp;CHAR(39)&amp;CHAR(44)&amp;" "))),IF(P834="","",(IF(ISNUMBER(P834),P834&amp;CHAR(44)&amp;" ",CHAR(39)&amp;P834&amp;CHAR(39)&amp;CHAR(44)&amp;" "))),IF(Q834="","",(IF(ISNUMBER(Q834),Q834&amp;CHAR(44)&amp;" ",CHAR(39)&amp;Q834&amp;CHAR(39)&amp;CHAR(44)&amp;" "))),IF(R834="","",(IF(ISNUMBER(R834),R834&amp;CHAR(44)&amp;" ",CHAR(39)&amp;R834&amp;CHAR(39)&amp;CHAR(44)&amp;" "))),IF(S834="","",(IF(ISNUMBER(S834),S834&amp;CHAR(44)&amp;" ",CHAR(39)&amp;S834&amp;CHAR(39)&amp;CHAR(44)&amp;" "))),IF(T834="","",(IF(ISNUMBER(T834),T834&amp;CHAR(44)&amp;" ",CHAR(39)&amp;T834&amp;CHAR(39)&amp;CHAR(44)&amp;" "))),IF(U834="","",(IF(ISNUMBER(U834),U834&amp;CHAR(44)&amp;" ",CHAR(39)&amp;U834&amp;CHAR(39)&amp;CHAR(44)&amp;" "))),IF(V834="","",(IF(ISNUMBER(V834),V834&amp;CHAR(44)&amp;" ",CHAR(39)&amp;V834&amp;CHAR(39)&amp;CHAR(44)&amp;" "))),IF(W834="","",(IF(ISNUMBER(W834),W834&amp;CHAR(44)&amp;" ",CHAR(39)&amp;W834&amp;CHAR(39)&amp;CHAR(44)&amp;" "))),IF(X834="","",(IF(ISNUMBER(X834),X834&amp;CHAR(44)&amp;" ",CHAR(39)&amp;X834&amp;CHAR(39)&amp;CHAR(44)&amp;" "))),IF(Y834="","",(IF(ISNUMBER(Y834),Y834&amp;CHAR(44)&amp;" ",CHAR(39)&amp;Y834&amp;CHAR(39)&amp;CHAR(44)&amp;" "))),IF(Z834="","",(IF(ISNUMBER(Z834),Z834,CHAR(39)&amp;Z834&amp;CHAR(39)))),CHAR(41))</f>
        <v>()</v>
      </c>
    </row>
    <row r="835" spans="1:1" x14ac:dyDescent="0.25">
      <c r="A835" t="str">
        <f t="shared" si="13"/>
        <v>()</v>
      </c>
    </row>
    <row r="836" spans="1:1" x14ac:dyDescent="0.25">
      <c r="A836" t="str">
        <f t="shared" si="13"/>
        <v>()</v>
      </c>
    </row>
    <row r="837" spans="1:1" x14ac:dyDescent="0.25">
      <c r="A837" t="str">
        <f t="shared" si="13"/>
        <v>()</v>
      </c>
    </row>
    <row r="838" spans="1:1" x14ac:dyDescent="0.25">
      <c r="A838" t="str">
        <f t="shared" si="13"/>
        <v>()</v>
      </c>
    </row>
    <row r="839" spans="1:1" x14ac:dyDescent="0.25">
      <c r="A839" t="str">
        <f t="shared" si="13"/>
        <v>()</v>
      </c>
    </row>
    <row r="840" spans="1:1" x14ac:dyDescent="0.25">
      <c r="A840" t="str">
        <f t="shared" si="13"/>
        <v>()</v>
      </c>
    </row>
    <row r="841" spans="1:1" x14ac:dyDescent="0.25">
      <c r="A841" t="str">
        <f t="shared" si="13"/>
        <v>()</v>
      </c>
    </row>
    <row r="842" spans="1:1" x14ac:dyDescent="0.25">
      <c r="A842" t="str">
        <f t="shared" si="13"/>
        <v>()</v>
      </c>
    </row>
    <row r="843" spans="1:1" x14ac:dyDescent="0.25">
      <c r="A843" t="str">
        <f t="shared" si="13"/>
        <v>()</v>
      </c>
    </row>
    <row r="844" spans="1:1" x14ac:dyDescent="0.25">
      <c r="A844" t="str">
        <f t="shared" si="13"/>
        <v>()</v>
      </c>
    </row>
    <row r="845" spans="1:1" x14ac:dyDescent="0.25">
      <c r="A845" t="str">
        <f t="shared" si="13"/>
        <v>()</v>
      </c>
    </row>
    <row r="846" spans="1:1" x14ac:dyDescent="0.25">
      <c r="A846" t="str">
        <f t="shared" si="13"/>
        <v>()</v>
      </c>
    </row>
    <row r="847" spans="1:1" x14ac:dyDescent="0.25">
      <c r="A847" t="str">
        <f t="shared" si="13"/>
        <v>()</v>
      </c>
    </row>
    <row r="848" spans="1:1" x14ac:dyDescent="0.25">
      <c r="A848" t="str">
        <f t="shared" si="13"/>
        <v>()</v>
      </c>
    </row>
    <row r="849" spans="1:1" x14ac:dyDescent="0.25">
      <c r="A849" t="str">
        <f t="shared" si="13"/>
        <v>()</v>
      </c>
    </row>
    <row r="850" spans="1:1" x14ac:dyDescent="0.25">
      <c r="A850" t="str">
        <f t="shared" si="13"/>
        <v>()</v>
      </c>
    </row>
    <row r="851" spans="1:1" x14ac:dyDescent="0.25">
      <c r="A851" t="str">
        <f t="shared" si="13"/>
        <v>()</v>
      </c>
    </row>
    <row r="852" spans="1:1" x14ac:dyDescent="0.25">
      <c r="A852" t="str">
        <f t="shared" si="13"/>
        <v>()</v>
      </c>
    </row>
    <row r="853" spans="1:1" x14ac:dyDescent="0.25">
      <c r="A853" t="str">
        <f t="shared" si="13"/>
        <v>()</v>
      </c>
    </row>
    <row r="854" spans="1:1" x14ac:dyDescent="0.25">
      <c r="A854" t="str">
        <f t="shared" si="13"/>
        <v>()</v>
      </c>
    </row>
    <row r="855" spans="1:1" x14ac:dyDescent="0.25">
      <c r="A855" t="str">
        <f t="shared" si="13"/>
        <v>()</v>
      </c>
    </row>
    <row r="856" spans="1:1" x14ac:dyDescent="0.25">
      <c r="A856" t="str">
        <f t="shared" si="13"/>
        <v>()</v>
      </c>
    </row>
    <row r="857" spans="1:1" x14ac:dyDescent="0.25">
      <c r="A857" t="str">
        <f t="shared" si="13"/>
        <v>()</v>
      </c>
    </row>
    <row r="858" spans="1:1" x14ac:dyDescent="0.25">
      <c r="A858" t="str">
        <f t="shared" si="13"/>
        <v>()</v>
      </c>
    </row>
    <row r="859" spans="1:1" x14ac:dyDescent="0.25">
      <c r="A859" t="str">
        <f t="shared" si="13"/>
        <v>()</v>
      </c>
    </row>
    <row r="860" spans="1:1" x14ac:dyDescent="0.25">
      <c r="A860" t="str">
        <f t="shared" si="13"/>
        <v>()</v>
      </c>
    </row>
    <row r="861" spans="1:1" x14ac:dyDescent="0.25">
      <c r="A861" t="str">
        <f t="shared" si="13"/>
        <v>()</v>
      </c>
    </row>
    <row r="862" spans="1:1" x14ac:dyDescent="0.25">
      <c r="A862" t="str">
        <f t="shared" si="13"/>
        <v>()</v>
      </c>
    </row>
    <row r="863" spans="1:1" x14ac:dyDescent="0.25">
      <c r="A863" t="str">
        <f t="shared" si="13"/>
        <v>()</v>
      </c>
    </row>
    <row r="864" spans="1:1" x14ac:dyDescent="0.25">
      <c r="A864" t="str">
        <f t="shared" si="13"/>
        <v>()</v>
      </c>
    </row>
    <row r="865" spans="1:1" x14ac:dyDescent="0.25">
      <c r="A865" t="str">
        <f t="shared" si="13"/>
        <v>()</v>
      </c>
    </row>
    <row r="866" spans="1:1" x14ac:dyDescent="0.25">
      <c r="A866" t="str">
        <f t="shared" si="13"/>
        <v>()</v>
      </c>
    </row>
    <row r="867" spans="1:1" x14ac:dyDescent="0.25">
      <c r="A867" t="str">
        <f t="shared" si="13"/>
        <v>()</v>
      </c>
    </row>
    <row r="868" spans="1:1" x14ac:dyDescent="0.25">
      <c r="A868" t="str">
        <f t="shared" si="13"/>
        <v>()</v>
      </c>
    </row>
    <row r="869" spans="1:1" x14ac:dyDescent="0.25">
      <c r="A869" t="str">
        <f t="shared" si="13"/>
        <v>()</v>
      </c>
    </row>
    <row r="870" spans="1:1" x14ac:dyDescent="0.25">
      <c r="A870" t="str">
        <f t="shared" si="13"/>
        <v>()</v>
      </c>
    </row>
    <row r="871" spans="1:1" x14ac:dyDescent="0.25">
      <c r="A871" t="str">
        <f t="shared" si="13"/>
        <v>()</v>
      </c>
    </row>
    <row r="872" spans="1:1" x14ac:dyDescent="0.25">
      <c r="A872" t="str">
        <f t="shared" si="13"/>
        <v>()</v>
      </c>
    </row>
    <row r="873" spans="1:1" x14ac:dyDescent="0.25">
      <c r="A873" t="str">
        <f t="shared" si="13"/>
        <v>()</v>
      </c>
    </row>
    <row r="874" spans="1:1" x14ac:dyDescent="0.25">
      <c r="A874" t="str">
        <f t="shared" si="13"/>
        <v>()</v>
      </c>
    </row>
    <row r="875" spans="1:1" x14ac:dyDescent="0.25">
      <c r="A875" t="str">
        <f t="shared" si="13"/>
        <v>()</v>
      </c>
    </row>
    <row r="876" spans="1:1" x14ac:dyDescent="0.25">
      <c r="A876" t="str">
        <f t="shared" si="13"/>
        <v>()</v>
      </c>
    </row>
    <row r="877" spans="1:1" x14ac:dyDescent="0.25">
      <c r="A877" t="str">
        <f t="shared" si="13"/>
        <v>()</v>
      </c>
    </row>
    <row r="878" spans="1:1" x14ac:dyDescent="0.25">
      <c r="A878" t="str">
        <f t="shared" si="13"/>
        <v>()</v>
      </c>
    </row>
    <row r="879" spans="1:1" x14ac:dyDescent="0.25">
      <c r="A879" t="str">
        <f t="shared" si="13"/>
        <v>()</v>
      </c>
    </row>
    <row r="880" spans="1:1" x14ac:dyDescent="0.25">
      <c r="A880" t="str">
        <f t="shared" si="13"/>
        <v>()</v>
      </c>
    </row>
    <row r="881" spans="1:1" x14ac:dyDescent="0.25">
      <c r="A881" t="str">
        <f t="shared" si="13"/>
        <v>()</v>
      </c>
    </row>
    <row r="882" spans="1:1" x14ac:dyDescent="0.25">
      <c r="A882" t="str">
        <f t="shared" si="13"/>
        <v>()</v>
      </c>
    </row>
    <row r="883" spans="1:1" x14ac:dyDescent="0.25">
      <c r="A883" t="str">
        <f t="shared" si="13"/>
        <v>()</v>
      </c>
    </row>
    <row r="884" spans="1:1" x14ac:dyDescent="0.25">
      <c r="A884" t="str">
        <f t="shared" si="13"/>
        <v>()</v>
      </c>
    </row>
    <row r="885" spans="1:1" x14ac:dyDescent="0.25">
      <c r="A885" t="str">
        <f t="shared" si="13"/>
        <v>()</v>
      </c>
    </row>
    <row r="886" spans="1:1" x14ac:dyDescent="0.25">
      <c r="A886" t="str">
        <f t="shared" si="13"/>
        <v>()</v>
      </c>
    </row>
    <row r="887" spans="1:1" x14ac:dyDescent="0.25">
      <c r="A887" t="str">
        <f t="shared" si="13"/>
        <v>()</v>
      </c>
    </row>
    <row r="888" spans="1:1" x14ac:dyDescent="0.25">
      <c r="A888" t="str">
        <f t="shared" si="13"/>
        <v>()</v>
      </c>
    </row>
    <row r="889" spans="1:1" x14ac:dyDescent="0.25">
      <c r="A889" t="str">
        <f t="shared" si="13"/>
        <v>()</v>
      </c>
    </row>
    <row r="890" spans="1:1" x14ac:dyDescent="0.25">
      <c r="A890" t="str">
        <f t="shared" si="13"/>
        <v>()</v>
      </c>
    </row>
    <row r="891" spans="1:1" x14ac:dyDescent="0.25">
      <c r="A891" t="str">
        <f t="shared" si="13"/>
        <v>()</v>
      </c>
    </row>
    <row r="892" spans="1:1" x14ac:dyDescent="0.25">
      <c r="A892" t="str">
        <f t="shared" si="13"/>
        <v>()</v>
      </c>
    </row>
    <row r="893" spans="1:1" x14ac:dyDescent="0.25">
      <c r="A893" t="str">
        <f t="shared" si="13"/>
        <v>()</v>
      </c>
    </row>
    <row r="894" spans="1:1" x14ac:dyDescent="0.25">
      <c r="A894" t="str">
        <f t="shared" si="13"/>
        <v>()</v>
      </c>
    </row>
    <row r="895" spans="1:1" x14ac:dyDescent="0.25">
      <c r="A895" t="str">
        <f t="shared" si="13"/>
        <v>()</v>
      </c>
    </row>
    <row r="896" spans="1:1" x14ac:dyDescent="0.25">
      <c r="A896" t="str">
        <f t="shared" si="13"/>
        <v>()</v>
      </c>
    </row>
    <row r="897" spans="1:1" x14ac:dyDescent="0.25">
      <c r="A897" t="str">
        <f t="shared" si="13"/>
        <v>()</v>
      </c>
    </row>
    <row r="898" spans="1:1" x14ac:dyDescent="0.25">
      <c r="A898" t="str">
        <f t="shared" ref="A898:A961" si="14">_xlfn.CONCAT(CHAR(40),IF(B898="","",(IF(ISNUMBER(B898),B898&amp;CHAR(44)&amp;" ",CHAR(39)&amp;B898&amp;CHAR(39)&amp;CHAR(44)&amp;" "))),IF(C898="","",(IF(ISNUMBER(C898),C898&amp;CHAR(44)&amp;" ",CHAR(39)&amp;C898&amp;CHAR(39)&amp;CHAR(44)&amp;" "))),IF(D898="","",(IF(ISNUMBER(D898),D898&amp;CHAR(44)&amp;" ",CHAR(39)&amp;D898&amp;CHAR(39)&amp;CHAR(44)&amp;" "))),IF(E898="","",(IF(ISNUMBER(E898),E898&amp;CHAR(44)&amp;" ",CHAR(39)&amp;E898&amp;CHAR(39)&amp;CHAR(44)&amp;" "))),IF(F898="","",(IF(ISNUMBER(F898),F898&amp;CHAR(44)&amp;" ",CHAR(39)&amp;F898&amp;CHAR(39)&amp;CHAR(44)&amp;" "))),IF(G898="","",(IF(ISNUMBER(G898),G898&amp;CHAR(44)&amp;" ",CHAR(39)&amp;G898&amp;CHAR(39)&amp;CHAR(44)&amp;" "))),IF(H898="","",(IF(ISNUMBER(H898),H898&amp;CHAR(44)&amp;" ",CHAR(39)&amp;H898&amp;CHAR(39)&amp;CHAR(44)&amp;" "))),IF(I898="","",(IF(ISNUMBER(I898),I898&amp;CHAR(44)&amp;" ",CHAR(39)&amp;I898&amp;CHAR(39)&amp;CHAR(44)&amp;" "))),IF(J898="","",(IF(ISNUMBER(J898),J898&amp;CHAR(44)&amp;" ",CHAR(39)&amp;J898&amp;CHAR(39)&amp;CHAR(44)&amp;" "))),IF(K898="","",(IF(ISNUMBER(K898),K898&amp;CHAR(44)&amp;" ",CHAR(39)&amp;K898&amp;CHAR(39)&amp;CHAR(44)&amp;" "))),IF(L898="","",(IF(ISNUMBER(L898),L898&amp;CHAR(44)&amp;" ",CHAR(39)&amp;L898&amp;CHAR(39)&amp;CHAR(44)&amp;" "))),IF(M898="","",(IF(ISNUMBER(M898),M898&amp;CHAR(44)&amp;" ",CHAR(39)&amp;M898&amp;CHAR(39)&amp;CHAR(44)&amp;" "))),IF(N898="","",(IF(ISNUMBER(N898),N898&amp;CHAR(44)&amp;" ",CHAR(39)&amp;N898&amp;CHAR(39)&amp;CHAR(44)&amp;" "))),IF(O898="","",(IF(ISNUMBER(O898),O898&amp;CHAR(44)&amp;" ",CHAR(39)&amp;O898&amp;CHAR(39)&amp;CHAR(44)&amp;" "))),IF(P898="","",(IF(ISNUMBER(P898),P898&amp;CHAR(44)&amp;" ",CHAR(39)&amp;P898&amp;CHAR(39)&amp;CHAR(44)&amp;" "))),IF(Q898="","",(IF(ISNUMBER(Q898),Q898&amp;CHAR(44)&amp;" ",CHAR(39)&amp;Q898&amp;CHAR(39)&amp;CHAR(44)&amp;" "))),IF(R898="","",(IF(ISNUMBER(R898),R898&amp;CHAR(44)&amp;" ",CHAR(39)&amp;R898&amp;CHAR(39)&amp;CHAR(44)&amp;" "))),IF(S898="","",(IF(ISNUMBER(S898),S898&amp;CHAR(44)&amp;" ",CHAR(39)&amp;S898&amp;CHAR(39)&amp;CHAR(44)&amp;" "))),IF(T898="","",(IF(ISNUMBER(T898),T898&amp;CHAR(44)&amp;" ",CHAR(39)&amp;T898&amp;CHAR(39)&amp;CHAR(44)&amp;" "))),IF(U898="","",(IF(ISNUMBER(U898),U898&amp;CHAR(44)&amp;" ",CHAR(39)&amp;U898&amp;CHAR(39)&amp;CHAR(44)&amp;" "))),IF(V898="","",(IF(ISNUMBER(V898),V898&amp;CHAR(44)&amp;" ",CHAR(39)&amp;V898&amp;CHAR(39)&amp;CHAR(44)&amp;" "))),IF(W898="","",(IF(ISNUMBER(W898),W898&amp;CHAR(44)&amp;" ",CHAR(39)&amp;W898&amp;CHAR(39)&amp;CHAR(44)&amp;" "))),IF(X898="","",(IF(ISNUMBER(X898),X898&amp;CHAR(44)&amp;" ",CHAR(39)&amp;X898&amp;CHAR(39)&amp;CHAR(44)&amp;" "))),IF(Y898="","",(IF(ISNUMBER(Y898),Y898&amp;CHAR(44)&amp;" ",CHAR(39)&amp;Y898&amp;CHAR(39)&amp;CHAR(44)&amp;" "))),IF(Z898="","",(IF(ISNUMBER(Z898),Z898,CHAR(39)&amp;Z898&amp;CHAR(39)))),CHAR(41))</f>
        <v>()</v>
      </c>
    </row>
    <row r="899" spans="1:1" x14ac:dyDescent="0.25">
      <c r="A899" t="str">
        <f t="shared" si="14"/>
        <v>()</v>
      </c>
    </row>
    <row r="900" spans="1:1" x14ac:dyDescent="0.25">
      <c r="A900" t="str">
        <f t="shared" si="14"/>
        <v>()</v>
      </c>
    </row>
    <row r="901" spans="1:1" x14ac:dyDescent="0.25">
      <c r="A901" t="str">
        <f t="shared" si="14"/>
        <v>()</v>
      </c>
    </row>
    <row r="902" spans="1:1" x14ac:dyDescent="0.25">
      <c r="A902" t="str">
        <f t="shared" si="14"/>
        <v>()</v>
      </c>
    </row>
    <row r="903" spans="1:1" x14ac:dyDescent="0.25">
      <c r="A903" t="str">
        <f t="shared" si="14"/>
        <v>()</v>
      </c>
    </row>
    <row r="904" spans="1:1" x14ac:dyDescent="0.25">
      <c r="A904" t="str">
        <f t="shared" si="14"/>
        <v>()</v>
      </c>
    </row>
    <row r="905" spans="1:1" x14ac:dyDescent="0.25">
      <c r="A905" t="str">
        <f t="shared" si="14"/>
        <v>()</v>
      </c>
    </row>
    <row r="906" spans="1:1" x14ac:dyDescent="0.25">
      <c r="A906" t="str">
        <f t="shared" si="14"/>
        <v>()</v>
      </c>
    </row>
    <row r="907" spans="1:1" x14ac:dyDescent="0.25">
      <c r="A907" t="str">
        <f t="shared" si="14"/>
        <v>()</v>
      </c>
    </row>
    <row r="908" spans="1:1" x14ac:dyDescent="0.25">
      <c r="A908" t="str">
        <f t="shared" si="14"/>
        <v>()</v>
      </c>
    </row>
    <row r="909" spans="1:1" x14ac:dyDescent="0.25">
      <c r="A909" t="str">
        <f t="shared" si="14"/>
        <v>()</v>
      </c>
    </row>
    <row r="910" spans="1:1" x14ac:dyDescent="0.25">
      <c r="A910" t="str">
        <f t="shared" si="14"/>
        <v>()</v>
      </c>
    </row>
    <row r="911" spans="1:1" x14ac:dyDescent="0.25">
      <c r="A911" t="str">
        <f t="shared" si="14"/>
        <v>()</v>
      </c>
    </row>
    <row r="912" spans="1:1" x14ac:dyDescent="0.25">
      <c r="A912" t="str">
        <f t="shared" si="14"/>
        <v>()</v>
      </c>
    </row>
    <row r="913" spans="1:1" x14ac:dyDescent="0.25">
      <c r="A913" t="str">
        <f t="shared" si="14"/>
        <v>()</v>
      </c>
    </row>
    <row r="914" spans="1:1" x14ac:dyDescent="0.25">
      <c r="A914" t="str">
        <f t="shared" si="14"/>
        <v>()</v>
      </c>
    </row>
    <row r="915" spans="1:1" x14ac:dyDescent="0.25">
      <c r="A915" t="str">
        <f t="shared" si="14"/>
        <v>()</v>
      </c>
    </row>
    <row r="916" spans="1:1" x14ac:dyDescent="0.25">
      <c r="A916" t="str">
        <f t="shared" si="14"/>
        <v>()</v>
      </c>
    </row>
    <row r="917" spans="1:1" x14ac:dyDescent="0.25">
      <c r="A917" t="str">
        <f t="shared" si="14"/>
        <v>()</v>
      </c>
    </row>
    <row r="918" spans="1:1" x14ac:dyDescent="0.25">
      <c r="A918" t="str">
        <f t="shared" si="14"/>
        <v>()</v>
      </c>
    </row>
    <row r="919" spans="1:1" x14ac:dyDescent="0.25">
      <c r="A919" t="str">
        <f t="shared" si="14"/>
        <v>()</v>
      </c>
    </row>
    <row r="920" spans="1:1" x14ac:dyDescent="0.25">
      <c r="A920" t="str">
        <f t="shared" si="14"/>
        <v>()</v>
      </c>
    </row>
    <row r="921" spans="1:1" x14ac:dyDescent="0.25">
      <c r="A921" t="str">
        <f t="shared" si="14"/>
        <v>()</v>
      </c>
    </row>
    <row r="922" spans="1:1" x14ac:dyDescent="0.25">
      <c r="A922" t="str">
        <f t="shared" si="14"/>
        <v>()</v>
      </c>
    </row>
    <row r="923" spans="1:1" x14ac:dyDescent="0.25">
      <c r="A923" t="str">
        <f t="shared" si="14"/>
        <v>()</v>
      </c>
    </row>
    <row r="924" spans="1:1" x14ac:dyDescent="0.25">
      <c r="A924" t="str">
        <f t="shared" si="14"/>
        <v>()</v>
      </c>
    </row>
    <row r="925" spans="1:1" x14ac:dyDescent="0.25">
      <c r="A925" t="str">
        <f t="shared" si="14"/>
        <v>()</v>
      </c>
    </row>
    <row r="926" spans="1:1" x14ac:dyDescent="0.25">
      <c r="A926" t="str">
        <f t="shared" si="14"/>
        <v>()</v>
      </c>
    </row>
    <row r="927" spans="1:1" x14ac:dyDescent="0.25">
      <c r="A927" t="str">
        <f t="shared" si="14"/>
        <v>()</v>
      </c>
    </row>
    <row r="928" spans="1:1" x14ac:dyDescent="0.25">
      <c r="A928" t="str">
        <f t="shared" si="14"/>
        <v>()</v>
      </c>
    </row>
    <row r="929" spans="1:1" x14ac:dyDescent="0.25">
      <c r="A929" t="str">
        <f t="shared" si="14"/>
        <v>()</v>
      </c>
    </row>
    <row r="930" spans="1:1" x14ac:dyDescent="0.25">
      <c r="A930" t="str">
        <f t="shared" si="14"/>
        <v>()</v>
      </c>
    </row>
    <row r="931" spans="1:1" x14ac:dyDescent="0.25">
      <c r="A931" t="str">
        <f t="shared" si="14"/>
        <v>()</v>
      </c>
    </row>
    <row r="932" spans="1:1" x14ac:dyDescent="0.25">
      <c r="A932" t="str">
        <f t="shared" si="14"/>
        <v>()</v>
      </c>
    </row>
    <row r="933" spans="1:1" x14ac:dyDescent="0.25">
      <c r="A933" t="str">
        <f t="shared" si="14"/>
        <v>()</v>
      </c>
    </row>
    <row r="934" spans="1:1" x14ac:dyDescent="0.25">
      <c r="A934" t="str">
        <f t="shared" si="14"/>
        <v>()</v>
      </c>
    </row>
    <row r="935" spans="1:1" x14ac:dyDescent="0.25">
      <c r="A935" t="str">
        <f t="shared" si="14"/>
        <v>()</v>
      </c>
    </row>
    <row r="936" spans="1:1" x14ac:dyDescent="0.25">
      <c r="A936" t="str">
        <f t="shared" si="14"/>
        <v>()</v>
      </c>
    </row>
    <row r="937" spans="1:1" x14ac:dyDescent="0.25">
      <c r="A937" t="str">
        <f t="shared" si="14"/>
        <v>()</v>
      </c>
    </row>
    <row r="938" spans="1:1" x14ac:dyDescent="0.25">
      <c r="A938" t="str">
        <f t="shared" si="14"/>
        <v>()</v>
      </c>
    </row>
    <row r="939" spans="1:1" x14ac:dyDescent="0.25">
      <c r="A939" t="str">
        <f t="shared" si="14"/>
        <v>()</v>
      </c>
    </row>
    <row r="940" spans="1:1" x14ac:dyDescent="0.25">
      <c r="A940" t="str">
        <f t="shared" si="14"/>
        <v>()</v>
      </c>
    </row>
    <row r="941" spans="1:1" x14ac:dyDescent="0.25">
      <c r="A941" t="str">
        <f t="shared" si="14"/>
        <v>()</v>
      </c>
    </row>
    <row r="942" spans="1:1" x14ac:dyDescent="0.25">
      <c r="A942" t="str">
        <f t="shared" si="14"/>
        <v>()</v>
      </c>
    </row>
    <row r="943" spans="1:1" x14ac:dyDescent="0.25">
      <c r="A943" t="str">
        <f t="shared" si="14"/>
        <v>()</v>
      </c>
    </row>
    <row r="944" spans="1:1" x14ac:dyDescent="0.25">
      <c r="A944" t="str">
        <f t="shared" si="14"/>
        <v>()</v>
      </c>
    </row>
    <row r="945" spans="1:1" x14ac:dyDescent="0.25">
      <c r="A945" t="str">
        <f t="shared" si="14"/>
        <v>()</v>
      </c>
    </row>
    <row r="946" spans="1:1" x14ac:dyDescent="0.25">
      <c r="A946" t="str">
        <f t="shared" si="14"/>
        <v>()</v>
      </c>
    </row>
    <row r="947" spans="1:1" x14ac:dyDescent="0.25">
      <c r="A947" t="str">
        <f t="shared" si="14"/>
        <v>()</v>
      </c>
    </row>
    <row r="948" spans="1:1" x14ac:dyDescent="0.25">
      <c r="A948" t="str">
        <f t="shared" si="14"/>
        <v>()</v>
      </c>
    </row>
    <row r="949" spans="1:1" x14ac:dyDescent="0.25">
      <c r="A949" t="str">
        <f t="shared" si="14"/>
        <v>()</v>
      </c>
    </row>
    <row r="950" spans="1:1" x14ac:dyDescent="0.25">
      <c r="A950" t="str">
        <f t="shared" si="14"/>
        <v>()</v>
      </c>
    </row>
    <row r="951" spans="1:1" x14ac:dyDescent="0.25">
      <c r="A951" t="str">
        <f t="shared" si="14"/>
        <v>()</v>
      </c>
    </row>
    <row r="952" spans="1:1" x14ac:dyDescent="0.25">
      <c r="A952" t="str">
        <f t="shared" si="14"/>
        <v>()</v>
      </c>
    </row>
    <row r="953" spans="1:1" x14ac:dyDescent="0.25">
      <c r="A953" t="str">
        <f t="shared" si="14"/>
        <v>()</v>
      </c>
    </row>
    <row r="954" spans="1:1" x14ac:dyDescent="0.25">
      <c r="A954" t="str">
        <f t="shared" si="14"/>
        <v>()</v>
      </c>
    </row>
    <row r="955" spans="1:1" x14ac:dyDescent="0.25">
      <c r="A955" t="str">
        <f t="shared" si="14"/>
        <v>()</v>
      </c>
    </row>
    <row r="956" spans="1:1" x14ac:dyDescent="0.25">
      <c r="A956" t="str">
        <f t="shared" si="14"/>
        <v>()</v>
      </c>
    </row>
    <row r="957" spans="1:1" x14ac:dyDescent="0.25">
      <c r="A957" t="str">
        <f t="shared" si="14"/>
        <v>()</v>
      </c>
    </row>
    <row r="958" spans="1:1" x14ac:dyDescent="0.25">
      <c r="A958" t="str">
        <f t="shared" si="14"/>
        <v>()</v>
      </c>
    </row>
    <row r="959" spans="1:1" x14ac:dyDescent="0.25">
      <c r="A959" t="str">
        <f t="shared" si="14"/>
        <v>()</v>
      </c>
    </row>
    <row r="960" spans="1:1" x14ac:dyDescent="0.25">
      <c r="A960" t="str">
        <f t="shared" si="14"/>
        <v>()</v>
      </c>
    </row>
    <row r="961" spans="1:1" x14ac:dyDescent="0.25">
      <c r="A961" t="str">
        <f t="shared" si="14"/>
        <v>()</v>
      </c>
    </row>
    <row r="962" spans="1:1" x14ac:dyDescent="0.25">
      <c r="A962" t="str">
        <f t="shared" ref="A962:A1025" si="15">_xlfn.CONCAT(CHAR(40),IF(B962="","",(IF(ISNUMBER(B962),B962&amp;CHAR(44)&amp;" ",CHAR(39)&amp;B962&amp;CHAR(39)&amp;CHAR(44)&amp;" "))),IF(C962="","",(IF(ISNUMBER(C962),C962&amp;CHAR(44)&amp;" ",CHAR(39)&amp;C962&amp;CHAR(39)&amp;CHAR(44)&amp;" "))),IF(D962="","",(IF(ISNUMBER(D962),D962&amp;CHAR(44)&amp;" ",CHAR(39)&amp;D962&amp;CHAR(39)&amp;CHAR(44)&amp;" "))),IF(E962="","",(IF(ISNUMBER(E962),E962&amp;CHAR(44)&amp;" ",CHAR(39)&amp;E962&amp;CHAR(39)&amp;CHAR(44)&amp;" "))),IF(F962="","",(IF(ISNUMBER(F962),F962&amp;CHAR(44)&amp;" ",CHAR(39)&amp;F962&amp;CHAR(39)&amp;CHAR(44)&amp;" "))),IF(G962="","",(IF(ISNUMBER(G962),G962&amp;CHAR(44)&amp;" ",CHAR(39)&amp;G962&amp;CHAR(39)&amp;CHAR(44)&amp;" "))),IF(H962="","",(IF(ISNUMBER(H962),H962&amp;CHAR(44)&amp;" ",CHAR(39)&amp;H962&amp;CHAR(39)&amp;CHAR(44)&amp;" "))),IF(I962="","",(IF(ISNUMBER(I962),I962&amp;CHAR(44)&amp;" ",CHAR(39)&amp;I962&amp;CHAR(39)&amp;CHAR(44)&amp;" "))),IF(J962="","",(IF(ISNUMBER(J962),J962&amp;CHAR(44)&amp;" ",CHAR(39)&amp;J962&amp;CHAR(39)&amp;CHAR(44)&amp;" "))),IF(K962="","",(IF(ISNUMBER(K962),K962&amp;CHAR(44)&amp;" ",CHAR(39)&amp;K962&amp;CHAR(39)&amp;CHAR(44)&amp;" "))),IF(L962="","",(IF(ISNUMBER(L962),L962&amp;CHAR(44)&amp;" ",CHAR(39)&amp;L962&amp;CHAR(39)&amp;CHAR(44)&amp;" "))),IF(M962="","",(IF(ISNUMBER(M962),M962&amp;CHAR(44)&amp;" ",CHAR(39)&amp;M962&amp;CHAR(39)&amp;CHAR(44)&amp;" "))),IF(N962="","",(IF(ISNUMBER(N962),N962&amp;CHAR(44)&amp;" ",CHAR(39)&amp;N962&amp;CHAR(39)&amp;CHAR(44)&amp;" "))),IF(O962="","",(IF(ISNUMBER(O962),O962&amp;CHAR(44)&amp;" ",CHAR(39)&amp;O962&amp;CHAR(39)&amp;CHAR(44)&amp;" "))),IF(P962="","",(IF(ISNUMBER(P962),P962&amp;CHAR(44)&amp;" ",CHAR(39)&amp;P962&amp;CHAR(39)&amp;CHAR(44)&amp;" "))),IF(Q962="","",(IF(ISNUMBER(Q962),Q962&amp;CHAR(44)&amp;" ",CHAR(39)&amp;Q962&amp;CHAR(39)&amp;CHAR(44)&amp;" "))),IF(R962="","",(IF(ISNUMBER(R962),R962&amp;CHAR(44)&amp;" ",CHAR(39)&amp;R962&amp;CHAR(39)&amp;CHAR(44)&amp;" "))),IF(S962="","",(IF(ISNUMBER(S962),S962&amp;CHAR(44)&amp;" ",CHAR(39)&amp;S962&amp;CHAR(39)&amp;CHAR(44)&amp;" "))),IF(T962="","",(IF(ISNUMBER(T962),T962&amp;CHAR(44)&amp;" ",CHAR(39)&amp;T962&amp;CHAR(39)&amp;CHAR(44)&amp;" "))),IF(U962="","",(IF(ISNUMBER(U962),U962&amp;CHAR(44)&amp;" ",CHAR(39)&amp;U962&amp;CHAR(39)&amp;CHAR(44)&amp;" "))),IF(V962="","",(IF(ISNUMBER(V962),V962&amp;CHAR(44)&amp;" ",CHAR(39)&amp;V962&amp;CHAR(39)&amp;CHAR(44)&amp;" "))),IF(W962="","",(IF(ISNUMBER(W962),W962&amp;CHAR(44)&amp;" ",CHAR(39)&amp;W962&amp;CHAR(39)&amp;CHAR(44)&amp;" "))),IF(X962="","",(IF(ISNUMBER(X962),X962&amp;CHAR(44)&amp;" ",CHAR(39)&amp;X962&amp;CHAR(39)&amp;CHAR(44)&amp;" "))),IF(Y962="","",(IF(ISNUMBER(Y962),Y962&amp;CHAR(44)&amp;" ",CHAR(39)&amp;Y962&amp;CHAR(39)&amp;CHAR(44)&amp;" "))),IF(Z962="","",(IF(ISNUMBER(Z962),Z962,CHAR(39)&amp;Z962&amp;CHAR(39)))),CHAR(41))</f>
        <v>()</v>
      </c>
    </row>
    <row r="963" spans="1:1" x14ac:dyDescent="0.25">
      <c r="A963" t="str">
        <f t="shared" si="15"/>
        <v>()</v>
      </c>
    </row>
    <row r="964" spans="1:1" x14ac:dyDescent="0.25">
      <c r="A964" t="str">
        <f t="shared" si="15"/>
        <v>()</v>
      </c>
    </row>
    <row r="965" spans="1:1" x14ac:dyDescent="0.25">
      <c r="A965" t="str">
        <f t="shared" si="15"/>
        <v>()</v>
      </c>
    </row>
    <row r="966" spans="1:1" x14ac:dyDescent="0.25">
      <c r="A966" t="str">
        <f t="shared" si="15"/>
        <v>()</v>
      </c>
    </row>
    <row r="967" spans="1:1" x14ac:dyDescent="0.25">
      <c r="A967" t="str">
        <f t="shared" si="15"/>
        <v>()</v>
      </c>
    </row>
    <row r="968" spans="1:1" x14ac:dyDescent="0.25">
      <c r="A968" t="str">
        <f t="shared" si="15"/>
        <v>()</v>
      </c>
    </row>
    <row r="969" spans="1:1" x14ac:dyDescent="0.25">
      <c r="A969" t="str">
        <f t="shared" si="15"/>
        <v>()</v>
      </c>
    </row>
    <row r="970" spans="1:1" x14ac:dyDescent="0.25">
      <c r="A970" t="str">
        <f t="shared" si="15"/>
        <v>()</v>
      </c>
    </row>
    <row r="971" spans="1:1" x14ac:dyDescent="0.25">
      <c r="A971" t="str">
        <f t="shared" si="15"/>
        <v>()</v>
      </c>
    </row>
    <row r="972" spans="1:1" x14ac:dyDescent="0.25">
      <c r="A972" t="str">
        <f t="shared" si="15"/>
        <v>()</v>
      </c>
    </row>
    <row r="973" spans="1:1" x14ac:dyDescent="0.25">
      <c r="A973" t="str">
        <f t="shared" si="15"/>
        <v>()</v>
      </c>
    </row>
    <row r="974" spans="1:1" x14ac:dyDescent="0.25">
      <c r="A974" t="str">
        <f t="shared" si="15"/>
        <v>()</v>
      </c>
    </row>
    <row r="975" spans="1:1" x14ac:dyDescent="0.25">
      <c r="A975" t="str">
        <f t="shared" si="15"/>
        <v>()</v>
      </c>
    </row>
    <row r="976" spans="1:1" x14ac:dyDescent="0.25">
      <c r="A976" t="str">
        <f t="shared" si="15"/>
        <v>()</v>
      </c>
    </row>
    <row r="977" spans="1:1" x14ac:dyDescent="0.25">
      <c r="A977" t="str">
        <f t="shared" si="15"/>
        <v>()</v>
      </c>
    </row>
    <row r="978" spans="1:1" x14ac:dyDescent="0.25">
      <c r="A978" t="str">
        <f t="shared" si="15"/>
        <v>()</v>
      </c>
    </row>
    <row r="979" spans="1:1" x14ac:dyDescent="0.25">
      <c r="A979" t="str">
        <f t="shared" si="15"/>
        <v>()</v>
      </c>
    </row>
    <row r="980" spans="1:1" x14ac:dyDescent="0.25">
      <c r="A980" t="str">
        <f t="shared" si="15"/>
        <v>()</v>
      </c>
    </row>
    <row r="981" spans="1:1" x14ac:dyDescent="0.25">
      <c r="A981" t="str">
        <f t="shared" si="15"/>
        <v>()</v>
      </c>
    </row>
    <row r="982" spans="1:1" x14ac:dyDescent="0.25">
      <c r="A982" t="str">
        <f t="shared" si="15"/>
        <v>()</v>
      </c>
    </row>
    <row r="983" spans="1:1" x14ac:dyDescent="0.25">
      <c r="A983" t="str">
        <f t="shared" si="15"/>
        <v>()</v>
      </c>
    </row>
    <row r="984" spans="1:1" x14ac:dyDescent="0.25">
      <c r="A984" t="str">
        <f t="shared" si="15"/>
        <v>()</v>
      </c>
    </row>
    <row r="985" spans="1:1" x14ac:dyDescent="0.25">
      <c r="A985" t="str">
        <f t="shared" si="15"/>
        <v>()</v>
      </c>
    </row>
    <row r="986" spans="1:1" x14ac:dyDescent="0.25">
      <c r="A986" t="str">
        <f t="shared" si="15"/>
        <v>()</v>
      </c>
    </row>
    <row r="987" spans="1:1" x14ac:dyDescent="0.25">
      <c r="A987" t="str">
        <f t="shared" si="15"/>
        <v>()</v>
      </c>
    </row>
    <row r="988" spans="1:1" x14ac:dyDescent="0.25">
      <c r="A988" t="str">
        <f t="shared" si="15"/>
        <v>()</v>
      </c>
    </row>
    <row r="989" spans="1:1" x14ac:dyDescent="0.25">
      <c r="A989" t="str">
        <f t="shared" si="15"/>
        <v>()</v>
      </c>
    </row>
    <row r="990" spans="1:1" x14ac:dyDescent="0.25">
      <c r="A990" t="str">
        <f t="shared" si="15"/>
        <v>()</v>
      </c>
    </row>
    <row r="991" spans="1:1" x14ac:dyDescent="0.25">
      <c r="A991" t="str">
        <f t="shared" si="15"/>
        <v>()</v>
      </c>
    </row>
    <row r="992" spans="1:1" x14ac:dyDescent="0.25">
      <c r="A992" t="str">
        <f t="shared" si="15"/>
        <v>()</v>
      </c>
    </row>
    <row r="993" spans="1:1" x14ac:dyDescent="0.25">
      <c r="A993" t="str">
        <f t="shared" si="15"/>
        <v>()</v>
      </c>
    </row>
    <row r="994" spans="1:1" x14ac:dyDescent="0.25">
      <c r="A994" t="str">
        <f t="shared" si="15"/>
        <v>()</v>
      </c>
    </row>
    <row r="995" spans="1:1" x14ac:dyDescent="0.25">
      <c r="A995" t="str">
        <f t="shared" si="15"/>
        <v>()</v>
      </c>
    </row>
    <row r="996" spans="1:1" x14ac:dyDescent="0.25">
      <c r="A996" t="str">
        <f t="shared" si="15"/>
        <v>()</v>
      </c>
    </row>
    <row r="997" spans="1:1" x14ac:dyDescent="0.25">
      <c r="A997" t="str">
        <f t="shared" si="15"/>
        <v>()</v>
      </c>
    </row>
    <row r="998" spans="1:1" x14ac:dyDescent="0.25">
      <c r="A998" t="str">
        <f t="shared" si="15"/>
        <v>()</v>
      </c>
    </row>
    <row r="999" spans="1:1" x14ac:dyDescent="0.25">
      <c r="A999" t="str">
        <f t="shared" si="15"/>
        <v>()</v>
      </c>
    </row>
    <row r="1000" spans="1:1" x14ac:dyDescent="0.25">
      <c r="A1000" t="str">
        <f t="shared" si="15"/>
        <v>()</v>
      </c>
    </row>
    <row r="1001" spans="1:1" x14ac:dyDescent="0.25">
      <c r="A1001" t="str">
        <f t="shared" si="15"/>
        <v>()</v>
      </c>
    </row>
    <row r="1002" spans="1:1" x14ac:dyDescent="0.25">
      <c r="A1002" t="str">
        <f t="shared" si="15"/>
        <v>()</v>
      </c>
    </row>
    <row r="1003" spans="1:1" x14ac:dyDescent="0.25">
      <c r="A1003" t="str">
        <f t="shared" si="15"/>
        <v>()</v>
      </c>
    </row>
    <row r="1004" spans="1:1" x14ac:dyDescent="0.25">
      <c r="A1004" t="str">
        <f t="shared" si="15"/>
        <v>()</v>
      </c>
    </row>
    <row r="1005" spans="1:1" x14ac:dyDescent="0.25">
      <c r="A1005" t="str">
        <f t="shared" si="15"/>
        <v>()</v>
      </c>
    </row>
    <row r="1006" spans="1:1" x14ac:dyDescent="0.25">
      <c r="A1006" t="str">
        <f t="shared" si="15"/>
        <v>()</v>
      </c>
    </row>
    <row r="1007" spans="1:1" x14ac:dyDescent="0.25">
      <c r="A1007" t="str">
        <f t="shared" si="15"/>
        <v>()</v>
      </c>
    </row>
    <row r="1008" spans="1:1" x14ac:dyDescent="0.25">
      <c r="A1008" t="str">
        <f t="shared" si="15"/>
        <v>()</v>
      </c>
    </row>
    <row r="1009" spans="1:1" x14ac:dyDescent="0.25">
      <c r="A1009" t="str">
        <f t="shared" si="15"/>
        <v>()</v>
      </c>
    </row>
    <row r="1010" spans="1:1" x14ac:dyDescent="0.25">
      <c r="A1010" t="str">
        <f t="shared" si="15"/>
        <v>()</v>
      </c>
    </row>
    <row r="1011" spans="1:1" x14ac:dyDescent="0.25">
      <c r="A1011" t="str">
        <f t="shared" si="15"/>
        <v>()</v>
      </c>
    </row>
    <row r="1012" spans="1:1" x14ac:dyDescent="0.25">
      <c r="A1012" t="str">
        <f t="shared" si="15"/>
        <v>()</v>
      </c>
    </row>
    <row r="1013" spans="1:1" x14ac:dyDescent="0.25">
      <c r="A1013" t="str">
        <f t="shared" si="15"/>
        <v>()</v>
      </c>
    </row>
    <row r="1014" spans="1:1" x14ac:dyDescent="0.25">
      <c r="A1014" t="str">
        <f t="shared" si="15"/>
        <v>()</v>
      </c>
    </row>
    <row r="1015" spans="1:1" x14ac:dyDescent="0.25">
      <c r="A1015" t="str">
        <f t="shared" si="15"/>
        <v>()</v>
      </c>
    </row>
    <row r="1016" spans="1:1" x14ac:dyDescent="0.25">
      <c r="A1016" t="str">
        <f t="shared" si="15"/>
        <v>()</v>
      </c>
    </row>
    <row r="1017" spans="1:1" x14ac:dyDescent="0.25">
      <c r="A1017" t="str">
        <f t="shared" si="15"/>
        <v>()</v>
      </c>
    </row>
    <row r="1018" spans="1:1" x14ac:dyDescent="0.25">
      <c r="A1018" t="str">
        <f t="shared" si="15"/>
        <v>()</v>
      </c>
    </row>
    <row r="1019" spans="1:1" x14ac:dyDescent="0.25">
      <c r="A1019" t="str">
        <f t="shared" si="15"/>
        <v>()</v>
      </c>
    </row>
    <row r="1020" spans="1:1" x14ac:dyDescent="0.25">
      <c r="A1020" t="str">
        <f t="shared" si="15"/>
        <v>()</v>
      </c>
    </row>
    <row r="1021" spans="1:1" x14ac:dyDescent="0.25">
      <c r="A1021" t="str">
        <f t="shared" si="15"/>
        <v>()</v>
      </c>
    </row>
    <row r="1022" spans="1:1" x14ac:dyDescent="0.25">
      <c r="A1022" t="str">
        <f t="shared" si="15"/>
        <v>()</v>
      </c>
    </row>
    <row r="1023" spans="1:1" x14ac:dyDescent="0.25">
      <c r="A1023" t="str">
        <f t="shared" si="15"/>
        <v>()</v>
      </c>
    </row>
    <row r="1024" spans="1:1" x14ac:dyDescent="0.25">
      <c r="A1024" t="str">
        <f t="shared" si="15"/>
        <v>()</v>
      </c>
    </row>
    <row r="1025" spans="1:1" x14ac:dyDescent="0.25">
      <c r="A1025" t="str">
        <f t="shared" si="15"/>
        <v>()</v>
      </c>
    </row>
    <row r="1026" spans="1:1" x14ac:dyDescent="0.25">
      <c r="A1026" t="str">
        <f t="shared" ref="A1026:A1089" si="16">_xlfn.CONCAT(CHAR(40),IF(B1026="","",(IF(ISNUMBER(B1026),B1026&amp;CHAR(44)&amp;" ",CHAR(39)&amp;B1026&amp;CHAR(39)&amp;CHAR(44)&amp;" "))),IF(C1026="","",(IF(ISNUMBER(C1026),C1026&amp;CHAR(44)&amp;" ",CHAR(39)&amp;C1026&amp;CHAR(39)&amp;CHAR(44)&amp;" "))),IF(D1026="","",(IF(ISNUMBER(D1026),D1026&amp;CHAR(44)&amp;" ",CHAR(39)&amp;D1026&amp;CHAR(39)&amp;CHAR(44)&amp;" "))),IF(E1026="","",(IF(ISNUMBER(E1026),E1026&amp;CHAR(44)&amp;" ",CHAR(39)&amp;E1026&amp;CHAR(39)&amp;CHAR(44)&amp;" "))),IF(F1026="","",(IF(ISNUMBER(F1026),F1026&amp;CHAR(44)&amp;" ",CHAR(39)&amp;F1026&amp;CHAR(39)&amp;CHAR(44)&amp;" "))),IF(G1026="","",(IF(ISNUMBER(G1026),G1026&amp;CHAR(44)&amp;" ",CHAR(39)&amp;G1026&amp;CHAR(39)&amp;CHAR(44)&amp;" "))),IF(H1026="","",(IF(ISNUMBER(H1026),H1026&amp;CHAR(44)&amp;" ",CHAR(39)&amp;H1026&amp;CHAR(39)&amp;CHAR(44)&amp;" "))),IF(I1026="","",(IF(ISNUMBER(I1026),I1026&amp;CHAR(44)&amp;" ",CHAR(39)&amp;I1026&amp;CHAR(39)&amp;CHAR(44)&amp;" "))),IF(J1026="","",(IF(ISNUMBER(J1026),J1026&amp;CHAR(44)&amp;" ",CHAR(39)&amp;J1026&amp;CHAR(39)&amp;CHAR(44)&amp;" "))),IF(K1026="","",(IF(ISNUMBER(K1026),K1026&amp;CHAR(44)&amp;" ",CHAR(39)&amp;K1026&amp;CHAR(39)&amp;CHAR(44)&amp;" "))),IF(L1026="","",(IF(ISNUMBER(L1026),L1026&amp;CHAR(44)&amp;" ",CHAR(39)&amp;L1026&amp;CHAR(39)&amp;CHAR(44)&amp;" "))),IF(M1026="","",(IF(ISNUMBER(M1026),M1026&amp;CHAR(44)&amp;" ",CHAR(39)&amp;M1026&amp;CHAR(39)&amp;CHAR(44)&amp;" "))),IF(N1026="","",(IF(ISNUMBER(N1026),N1026&amp;CHAR(44)&amp;" ",CHAR(39)&amp;N1026&amp;CHAR(39)&amp;CHAR(44)&amp;" "))),IF(O1026="","",(IF(ISNUMBER(O1026),O1026&amp;CHAR(44)&amp;" ",CHAR(39)&amp;O1026&amp;CHAR(39)&amp;CHAR(44)&amp;" "))),IF(P1026="","",(IF(ISNUMBER(P1026),P1026&amp;CHAR(44)&amp;" ",CHAR(39)&amp;P1026&amp;CHAR(39)&amp;CHAR(44)&amp;" "))),IF(Q1026="","",(IF(ISNUMBER(Q1026),Q1026&amp;CHAR(44)&amp;" ",CHAR(39)&amp;Q1026&amp;CHAR(39)&amp;CHAR(44)&amp;" "))),IF(R1026="","",(IF(ISNUMBER(R1026),R1026&amp;CHAR(44)&amp;" ",CHAR(39)&amp;R1026&amp;CHAR(39)&amp;CHAR(44)&amp;" "))),IF(S1026="","",(IF(ISNUMBER(S1026),S1026&amp;CHAR(44)&amp;" ",CHAR(39)&amp;S1026&amp;CHAR(39)&amp;CHAR(44)&amp;" "))),IF(T1026="","",(IF(ISNUMBER(T1026),T1026&amp;CHAR(44)&amp;" ",CHAR(39)&amp;T1026&amp;CHAR(39)&amp;CHAR(44)&amp;" "))),IF(U1026="","",(IF(ISNUMBER(U1026),U1026&amp;CHAR(44)&amp;" ",CHAR(39)&amp;U1026&amp;CHAR(39)&amp;CHAR(44)&amp;" "))),IF(V1026="","",(IF(ISNUMBER(V1026),V1026&amp;CHAR(44)&amp;" ",CHAR(39)&amp;V1026&amp;CHAR(39)&amp;CHAR(44)&amp;" "))),IF(W1026="","",(IF(ISNUMBER(W1026),W1026&amp;CHAR(44)&amp;" ",CHAR(39)&amp;W1026&amp;CHAR(39)&amp;CHAR(44)&amp;" "))),IF(X1026="","",(IF(ISNUMBER(X1026),X1026&amp;CHAR(44)&amp;" ",CHAR(39)&amp;X1026&amp;CHAR(39)&amp;CHAR(44)&amp;" "))),IF(Y1026="","",(IF(ISNUMBER(Y1026),Y1026&amp;CHAR(44)&amp;" ",CHAR(39)&amp;Y1026&amp;CHAR(39)&amp;CHAR(44)&amp;" "))),IF(Z1026="","",(IF(ISNUMBER(Z1026),Z1026,CHAR(39)&amp;Z1026&amp;CHAR(39)))),CHAR(41))</f>
        <v>()</v>
      </c>
    </row>
    <row r="1027" spans="1:1" x14ac:dyDescent="0.25">
      <c r="A1027" t="str">
        <f t="shared" si="16"/>
        <v>()</v>
      </c>
    </row>
    <row r="1028" spans="1:1" x14ac:dyDescent="0.25">
      <c r="A1028" t="str">
        <f t="shared" si="16"/>
        <v>()</v>
      </c>
    </row>
    <row r="1029" spans="1:1" x14ac:dyDescent="0.25">
      <c r="A1029" t="str">
        <f t="shared" si="16"/>
        <v>()</v>
      </c>
    </row>
    <row r="1030" spans="1:1" x14ac:dyDescent="0.25">
      <c r="A1030" t="str">
        <f t="shared" si="16"/>
        <v>()</v>
      </c>
    </row>
    <row r="1031" spans="1:1" x14ac:dyDescent="0.25">
      <c r="A1031" t="str">
        <f t="shared" si="16"/>
        <v>()</v>
      </c>
    </row>
    <row r="1032" spans="1:1" x14ac:dyDescent="0.25">
      <c r="A1032" t="str">
        <f t="shared" si="16"/>
        <v>()</v>
      </c>
    </row>
    <row r="1033" spans="1:1" x14ac:dyDescent="0.25">
      <c r="A1033" t="str">
        <f t="shared" si="16"/>
        <v>()</v>
      </c>
    </row>
    <row r="1034" spans="1:1" x14ac:dyDescent="0.25">
      <c r="A1034" t="str">
        <f t="shared" si="16"/>
        <v>()</v>
      </c>
    </row>
    <row r="1035" spans="1:1" x14ac:dyDescent="0.25">
      <c r="A1035" t="str">
        <f t="shared" si="16"/>
        <v>()</v>
      </c>
    </row>
    <row r="1036" spans="1:1" x14ac:dyDescent="0.25">
      <c r="A1036" t="str">
        <f t="shared" si="16"/>
        <v>()</v>
      </c>
    </row>
    <row r="1037" spans="1:1" x14ac:dyDescent="0.25">
      <c r="A1037" t="str">
        <f t="shared" si="16"/>
        <v>()</v>
      </c>
    </row>
    <row r="1038" spans="1:1" x14ac:dyDescent="0.25">
      <c r="A1038" t="str">
        <f t="shared" si="16"/>
        <v>()</v>
      </c>
    </row>
    <row r="1039" spans="1:1" x14ac:dyDescent="0.25">
      <c r="A1039" t="str">
        <f t="shared" si="16"/>
        <v>()</v>
      </c>
    </row>
    <row r="1040" spans="1:1" x14ac:dyDescent="0.25">
      <c r="A1040" t="str">
        <f t="shared" si="16"/>
        <v>()</v>
      </c>
    </row>
    <row r="1041" spans="1:1" x14ac:dyDescent="0.25">
      <c r="A1041" t="str">
        <f t="shared" si="16"/>
        <v>()</v>
      </c>
    </row>
    <row r="1042" spans="1:1" x14ac:dyDescent="0.25">
      <c r="A1042" t="str">
        <f t="shared" si="16"/>
        <v>()</v>
      </c>
    </row>
    <row r="1043" spans="1:1" x14ac:dyDescent="0.25">
      <c r="A1043" t="str">
        <f t="shared" si="16"/>
        <v>()</v>
      </c>
    </row>
    <row r="1044" spans="1:1" x14ac:dyDescent="0.25">
      <c r="A1044" t="str">
        <f t="shared" si="16"/>
        <v>()</v>
      </c>
    </row>
    <row r="1045" spans="1:1" x14ac:dyDescent="0.25">
      <c r="A1045" t="str">
        <f t="shared" si="16"/>
        <v>()</v>
      </c>
    </row>
    <row r="1046" spans="1:1" x14ac:dyDescent="0.25">
      <c r="A1046" t="str">
        <f t="shared" si="16"/>
        <v>()</v>
      </c>
    </row>
    <row r="1047" spans="1:1" x14ac:dyDescent="0.25">
      <c r="A1047" t="str">
        <f t="shared" si="16"/>
        <v>()</v>
      </c>
    </row>
    <row r="1048" spans="1:1" x14ac:dyDescent="0.25">
      <c r="A1048" t="str">
        <f t="shared" si="16"/>
        <v>()</v>
      </c>
    </row>
    <row r="1049" spans="1:1" x14ac:dyDescent="0.25">
      <c r="A1049" t="str">
        <f t="shared" si="16"/>
        <v>()</v>
      </c>
    </row>
    <row r="1050" spans="1:1" x14ac:dyDescent="0.25">
      <c r="A1050" t="str">
        <f t="shared" si="16"/>
        <v>()</v>
      </c>
    </row>
    <row r="1051" spans="1:1" x14ac:dyDescent="0.25">
      <c r="A1051" t="str">
        <f t="shared" si="16"/>
        <v>()</v>
      </c>
    </row>
    <row r="1052" spans="1:1" x14ac:dyDescent="0.25">
      <c r="A1052" t="str">
        <f t="shared" si="16"/>
        <v>()</v>
      </c>
    </row>
    <row r="1053" spans="1:1" x14ac:dyDescent="0.25">
      <c r="A1053" t="str">
        <f t="shared" si="16"/>
        <v>()</v>
      </c>
    </row>
    <row r="1054" spans="1:1" x14ac:dyDescent="0.25">
      <c r="A1054" t="str">
        <f t="shared" si="16"/>
        <v>()</v>
      </c>
    </row>
    <row r="1055" spans="1:1" x14ac:dyDescent="0.25">
      <c r="A1055" t="str">
        <f t="shared" si="16"/>
        <v>()</v>
      </c>
    </row>
    <row r="1056" spans="1:1" x14ac:dyDescent="0.25">
      <c r="A1056" t="str">
        <f t="shared" si="16"/>
        <v>()</v>
      </c>
    </row>
    <row r="1057" spans="1:1" x14ac:dyDescent="0.25">
      <c r="A1057" t="str">
        <f t="shared" si="16"/>
        <v>()</v>
      </c>
    </row>
    <row r="1058" spans="1:1" x14ac:dyDescent="0.25">
      <c r="A1058" t="str">
        <f t="shared" si="16"/>
        <v>()</v>
      </c>
    </row>
    <row r="1059" spans="1:1" x14ac:dyDescent="0.25">
      <c r="A1059" t="str">
        <f t="shared" si="16"/>
        <v>()</v>
      </c>
    </row>
    <row r="1060" spans="1:1" x14ac:dyDescent="0.25">
      <c r="A1060" t="str">
        <f t="shared" si="16"/>
        <v>()</v>
      </c>
    </row>
    <row r="1061" spans="1:1" x14ac:dyDescent="0.25">
      <c r="A1061" t="str">
        <f t="shared" si="16"/>
        <v>()</v>
      </c>
    </row>
    <row r="1062" spans="1:1" x14ac:dyDescent="0.25">
      <c r="A1062" t="str">
        <f t="shared" si="16"/>
        <v>()</v>
      </c>
    </row>
    <row r="1063" spans="1:1" x14ac:dyDescent="0.25">
      <c r="A1063" t="str">
        <f t="shared" si="16"/>
        <v>()</v>
      </c>
    </row>
    <row r="1064" spans="1:1" x14ac:dyDescent="0.25">
      <c r="A1064" t="str">
        <f t="shared" si="16"/>
        <v>()</v>
      </c>
    </row>
    <row r="1065" spans="1:1" x14ac:dyDescent="0.25">
      <c r="A1065" t="str">
        <f t="shared" si="16"/>
        <v>()</v>
      </c>
    </row>
    <row r="1066" spans="1:1" x14ac:dyDescent="0.25">
      <c r="A1066" t="str">
        <f t="shared" si="16"/>
        <v>()</v>
      </c>
    </row>
    <row r="1067" spans="1:1" x14ac:dyDescent="0.25">
      <c r="A1067" t="str">
        <f t="shared" si="16"/>
        <v>()</v>
      </c>
    </row>
    <row r="1068" spans="1:1" x14ac:dyDescent="0.25">
      <c r="A1068" t="str">
        <f t="shared" si="16"/>
        <v>()</v>
      </c>
    </row>
    <row r="1069" spans="1:1" x14ac:dyDescent="0.25">
      <c r="A1069" t="str">
        <f t="shared" si="16"/>
        <v>()</v>
      </c>
    </row>
    <row r="1070" spans="1:1" x14ac:dyDescent="0.25">
      <c r="A1070" t="str">
        <f t="shared" si="16"/>
        <v>()</v>
      </c>
    </row>
    <row r="1071" spans="1:1" x14ac:dyDescent="0.25">
      <c r="A1071" t="str">
        <f t="shared" si="16"/>
        <v>()</v>
      </c>
    </row>
    <row r="1072" spans="1:1" x14ac:dyDescent="0.25">
      <c r="A1072" t="str">
        <f t="shared" si="16"/>
        <v>()</v>
      </c>
    </row>
    <row r="1073" spans="1:1" x14ac:dyDescent="0.25">
      <c r="A1073" t="str">
        <f t="shared" si="16"/>
        <v>()</v>
      </c>
    </row>
    <row r="1074" spans="1:1" x14ac:dyDescent="0.25">
      <c r="A1074" t="str">
        <f t="shared" si="16"/>
        <v>()</v>
      </c>
    </row>
    <row r="1075" spans="1:1" x14ac:dyDescent="0.25">
      <c r="A1075" t="str">
        <f t="shared" si="16"/>
        <v>()</v>
      </c>
    </row>
    <row r="1076" spans="1:1" x14ac:dyDescent="0.25">
      <c r="A1076" t="str">
        <f t="shared" si="16"/>
        <v>()</v>
      </c>
    </row>
    <row r="1077" spans="1:1" x14ac:dyDescent="0.25">
      <c r="A1077" t="str">
        <f t="shared" si="16"/>
        <v>()</v>
      </c>
    </row>
    <row r="1078" spans="1:1" x14ac:dyDescent="0.25">
      <c r="A1078" t="str">
        <f t="shared" si="16"/>
        <v>()</v>
      </c>
    </row>
    <row r="1079" spans="1:1" x14ac:dyDescent="0.25">
      <c r="A1079" t="str">
        <f t="shared" si="16"/>
        <v>()</v>
      </c>
    </row>
    <row r="1080" spans="1:1" x14ac:dyDescent="0.25">
      <c r="A1080" t="str">
        <f t="shared" si="16"/>
        <v>()</v>
      </c>
    </row>
    <row r="1081" spans="1:1" x14ac:dyDescent="0.25">
      <c r="A1081" t="str">
        <f t="shared" si="16"/>
        <v>()</v>
      </c>
    </row>
    <row r="1082" spans="1:1" x14ac:dyDescent="0.25">
      <c r="A1082" t="str">
        <f t="shared" si="16"/>
        <v>()</v>
      </c>
    </row>
    <row r="1083" spans="1:1" x14ac:dyDescent="0.25">
      <c r="A1083" t="str">
        <f t="shared" si="16"/>
        <v>()</v>
      </c>
    </row>
    <row r="1084" spans="1:1" x14ac:dyDescent="0.25">
      <c r="A1084" t="str">
        <f t="shared" si="16"/>
        <v>()</v>
      </c>
    </row>
    <row r="1085" spans="1:1" x14ac:dyDescent="0.25">
      <c r="A1085" t="str">
        <f t="shared" si="16"/>
        <v>()</v>
      </c>
    </row>
    <row r="1086" spans="1:1" x14ac:dyDescent="0.25">
      <c r="A1086" t="str">
        <f t="shared" si="16"/>
        <v>()</v>
      </c>
    </row>
    <row r="1087" spans="1:1" x14ac:dyDescent="0.25">
      <c r="A1087" t="str">
        <f t="shared" si="16"/>
        <v>()</v>
      </c>
    </row>
    <row r="1088" spans="1:1" x14ac:dyDescent="0.25">
      <c r="A1088" t="str">
        <f t="shared" si="16"/>
        <v>()</v>
      </c>
    </row>
    <row r="1089" spans="1:1" x14ac:dyDescent="0.25">
      <c r="A1089" t="str">
        <f t="shared" si="16"/>
        <v>()</v>
      </c>
    </row>
    <row r="1090" spans="1:1" x14ac:dyDescent="0.25">
      <c r="A1090" t="str">
        <f t="shared" ref="A1090:A1153" si="17">_xlfn.CONCAT(CHAR(40),IF(B1090="","",(IF(ISNUMBER(B1090),B1090&amp;CHAR(44)&amp;" ",CHAR(39)&amp;B1090&amp;CHAR(39)&amp;CHAR(44)&amp;" "))),IF(C1090="","",(IF(ISNUMBER(C1090),C1090&amp;CHAR(44)&amp;" ",CHAR(39)&amp;C1090&amp;CHAR(39)&amp;CHAR(44)&amp;" "))),IF(D1090="","",(IF(ISNUMBER(D1090),D1090&amp;CHAR(44)&amp;" ",CHAR(39)&amp;D1090&amp;CHAR(39)&amp;CHAR(44)&amp;" "))),IF(E1090="","",(IF(ISNUMBER(E1090),E1090&amp;CHAR(44)&amp;" ",CHAR(39)&amp;E1090&amp;CHAR(39)&amp;CHAR(44)&amp;" "))),IF(F1090="","",(IF(ISNUMBER(F1090),F1090&amp;CHAR(44)&amp;" ",CHAR(39)&amp;F1090&amp;CHAR(39)&amp;CHAR(44)&amp;" "))),IF(G1090="","",(IF(ISNUMBER(G1090),G1090&amp;CHAR(44)&amp;" ",CHAR(39)&amp;G1090&amp;CHAR(39)&amp;CHAR(44)&amp;" "))),IF(H1090="","",(IF(ISNUMBER(H1090),H1090&amp;CHAR(44)&amp;" ",CHAR(39)&amp;H1090&amp;CHAR(39)&amp;CHAR(44)&amp;" "))),IF(I1090="","",(IF(ISNUMBER(I1090),I1090&amp;CHAR(44)&amp;" ",CHAR(39)&amp;I1090&amp;CHAR(39)&amp;CHAR(44)&amp;" "))),IF(J1090="","",(IF(ISNUMBER(J1090),J1090&amp;CHAR(44)&amp;" ",CHAR(39)&amp;J1090&amp;CHAR(39)&amp;CHAR(44)&amp;" "))),IF(K1090="","",(IF(ISNUMBER(K1090),K1090&amp;CHAR(44)&amp;" ",CHAR(39)&amp;K1090&amp;CHAR(39)&amp;CHAR(44)&amp;" "))),IF(L1090="","",(IF(ISNUMBER(L1090),L1090&amp;CHAR(44)&amp;" ",CHAR(39)&amp;L1090&amp;CHAR(39)&amp;CHAR(44)&amp;" "))),IF(M1090="","",(IF(ISNUMBER(M1090),M1090&amp;CHAR(44)&amp;" ",CHAR(39)&amp;M1090&amp;CHAR(39)&amp;CHAR(44)&amp;" "))),IF(N1090="","",(IF(ISNUMBER(N1090),N1090&amp;CHAR(44)&amp;" ",CHAR(39)&amp;N1090&amp;CHAR(39)&amp;CHAR(44)&amp;" "))),IF(O1090="","",(IF(ISNUMBER(O1090),O1090&amp;CHAR(44)&amp;" ",CHAR(39)&amp;O1090&amp;CHAR(39)&amp;CHAR(44)&amp;" "))),IF(P1090="","",(IF(ISNUMBER(P1090),P1090&amp;CHAR(44)&amp;" ",CHAR(39)&amp;P1090&amp;CHAR(39)&amp;CHAR(44)&amp;" "))),IF(Q1090="","",(IF(ISNUMBER(Q1090),Q1090&amp;CHAR(44)&amp;" ",CHAR(39)&amp;Q1090&amp;CHAR(39)&amp;CHAR(44)&amp;" "))),IF(R1090="","",(IF(ISNUMBER(R1090),R1090&amp;CHAR(44)&amp;" ",CHAR(39)&amp;R1090&amp;CHAR(39)&amp;CHAR(44)&amp;" "))),IF(S1090="","",(IF(ISNUMBER(S1090),S1090&amp;CHAR(44)&amp;" ",CHAR(39)&amp;S1090&amp;CHAR(39)&amp;CHAR(44)&amp;" "))),IF(T1090="","",(IF(ISNUMBER(T1090),T1090&amp;CHAR(44)&amp;" ",CHAR(39)&amp;T1090&amp;CHAR(39)&amp;CHAR(44)&amp;" "))),IF(U1090="","",(IF(ISNUMBER(U1090),U1090&amp;CHAR(44)&amp;" ",CHAR(39)&amp;U1090&amp;CHAR(39)&amp;CHAR(44)&amp;" "))),IF(V1090="","",(IF(ISNUMBER(V1090),V1090&amp;CHAR(44)&amp;" ",CHAR(39)&amp;V1090&amp;CHAR(39)&amp;CHAR(44)&amp;" "))),IF(W1090="","",(IF(ISNUMBER(W1090),W1090&amp;CHAR(44)&amp;" ",CHAR(39)&amp;W1090&amp;CHAR(39)&amp;CHAR(44)&amp;" "))),IF(X1090="","",(IF(ISNUMBER(X1090),X1090&amp;CHAR(44)&amp;" ",CHAR(39)&amp;X1090&amp;CHAR(39)&amp;CHAR(44)&amp;" "))),IF(Y1090="","",(IF(ISNUMBER(Y1090),Y1090&amp;CHAR(44)&amp;" ",CHAR(39)&amp;Y1090&amp;CHAR(39)&amp;CHAR(44)&amp;" "))),IF(Z1090="","",(IF(ISNUMBER(Z1090),Z1090,CHAR(39)&amp;Z1090&amp;CHAR(39)))),CHAR(41))</f>
        <v>()</v>
      </c>
    </row>
    <row r="1091" spans="1:1" x14ac:dyDescent="0.25">
      <c r="A1091" t="str">
        <f t="shared" si="17"/>
        <v>()</v>
      </c>
    </row>
    <row r="1092" spans="1:1" x14ac:dyDescent="0.25">
      <c r="A1092" t="str">
        <f t="shared" si="17"/>
        <v>()</v>
      </c>
    </row>
    <row r="1093" spans="1:1" x14ac:dyDescent="0.25">
      <c r="A1093" t="str">
        <f t="shared" si="17"/>
        <v>()</v>
      </c>
    </row>
    <row r="1094" spans="1:1" x14ac:dyDescent="0.25">
      <c r="A1094" t="str">
        <f t="shared" si="17"/>
        <v>()</v>
      </c>
    </row>
    <row r="1095" spans="1:1" x14ac:dyDescent="0.25">
      <c r="A1095" t="str">
        <f t="shared" si="17"/>
        <v>()</v>
      </c>
    </row>
    <row r="1096" spans="1:1" x14ac:dyDescent="0.25">
      <c r="A1096" t="str">
        <f t="shared" si="17"/>
        <v>()</v>
      </c>
    </row>
    <row r="1097" spans="1:1" x14ac:dyDescent="0.25">
      <c r="A1097" t="str">
        <f t="shared" si="17"/>
        <v>()</v>
      </c>
    </row>
    <row r="1098" spans="1:1" x14ac:dyDescent="0.25">
      <c r="A1098" t="str">
        <f t="shared" si="17"/>
        <v>()</v>
      </c>
    </row>
    <row r="1099" spans="1:1" x14ac:dyDescent="0.25">
      <c r="A1099" t="str">
        <f t="shared" si="17"/>
        <v>()</v>
      </c>
    </row>
    <row r="1100" spans="1:1" x14ac:dyDescent="0.25">
      <c r="A1100" t="str">
        <f t="shared" si="17"/>
        <v>()</v>
      </c>
    </row>
    <row r="1101" spans="1:1" x14ac:dyDescent="0.25">
      <c r="A1101" t="str">
        <f t="shared" si="17"/>
        <v>()</v>
      </c>
    </row>
    <row r="1102" spans="1:1" x14ac:dyDescent="0.25">
      <c r="A1102" t="str">
        <f t="shared" si="17"/>
        <v>()</v>
      </c>
    </row>
    <row r="1103" spans="1:1" x14ac:dyDescent="0.25">
      <c r="A1103" t="str">
        <f t="shared" si="17"/>
        <v>()</v>
      </c>
    </row>
    <row r="1104" spans="1:1" x14ac:dyDescent="0.25">
      <c r="A1104" t="str">
        <f t="shared" si="17"/>
        <v>()</v>
      </c>
    </row>
    <row r="1105" spans="1:1" x14ac:dyDescent="0.25">
      <c r="A1105" t="str">
        <f t="shared" si="17"/>
        <v>()</v>
      </c>
    </row>
    <row r="1106" spans="1:1" x14ac:dyDescent="0.25">
      <c r="A1106" t="str">
        <f t="shared" si="17"/>
        <v>()</v>
      </c>
    </row>
    <row r="1107" spans="1:1" x14ac:dyDescent="0.25">
      <c r="A1107" t="str">
        <f t="shared" si="17"/>
        <v>()</v>
      </c>
    </row>
    <row r="1108" spans="1:1" x14ac:dyDescent="0.25">
      <c r="A1108" t="str">
        <f t="shared" si="17"/>
        <v>()</v>
      </c>
    </row>
    <row r="1109" spans="1:1" x14ac:dyDescent="0.25">
      <c r="A1109" t="str">
        <f t="shared" si="17"/>
        <v>()</v>
      </c>
    </row>
    <row r="1110" spans="1:1" x14ac:dyDescent="0.25">
      <c r="A1110" t="str">
        <f t="shared" si="17"/>
        <v>()</v>
      </c>
    </row>
    <row r="1111" spans="1:1" x14ac:dyDescent="0.25">
      <c r="A1111" t="str">
        <f t="shared" si="17"/>
        <v>()</v>
      </c>
    </row>
    <row r="1112" spans="1:1" x14ac:dyDescent="0.25">
      <c r="A1112" t="str">
        <f t="shared" si="17"/>
        <v>()</v>
      </c>
    </row>
    <row r="1113" spans="1:1" x14ac:dyDescent="0.25">
      <c r="A1113" t="str">
        <f t="shared" si="17"/>
        <v>()</v>
      </c>
    </row>
    <row r="1114" spans="1:1" x14ac:dyDescent="0.25">
      <c r="A1114" t="str">
        <f t="shared" si="17"/>
        <v>()</v>
      </c>
    </row>
    <row r="1115" spans="1:1" x14ac:dyDescent="0.25">
      <c r="A1115" t="str">
        <f t="shared" si="17"/>
        <v>()</v>
      </c>
    </row>
    <row r="1116" spans="1:1" x14ac:dyDescent="0.25">
      <c r="A1116" t="str">
        <f t="shared" si="17"/>
        <v>()</v>
      </c>
    </row>
    <row r="1117" spans="1:1" x14ac:dyDescent="0.25">
      <c r="A1117" t="str">
        <f t="shared" si="17"/>
        <v>()</v>
      </c>
    </row>
    <row r="1118" spans="1:1" x14ac:dyDescent="0.25">
      <c r="A1118" t="str">
        <f t="shared" si="17"/>
        <v>()</v>
      </c>
    </row>
    <row r="1119" spans="1:1" x14ac:dyDescent="0.25">
      <c r="A1119" t="str">
        <f t="shared" si="17"/>
        <v>()</v>
      </c>
    </row>
    <row r="1120" spans="1:1" x14ac:dyDescent="0.25">
      <c r="A1120" t="str">
        <f t="shared" si="17"/>
        <v>()</v>
      </c>
    </row>
    <row r="1121" spans="1:1" x14ac:dyDescent="0.25">
      <c r="A1121" t="str">
        <f t="shared" si="17"/>
        <v>()</v>
      </c>
    </row>
    <row r="1122" spans="1:1" x14ac:dyDescent="0.25">
      <c r="A1122" t="str">
        <f t="shared" si="17"/>
        <v>()</v>
      </c>
    </row>
    <row r="1123" spans="1:1" x14ac:dyDescent="0.25">
      <c r="A1123" t="str">
        <f t="shared" si="17"/>
        <v>()</v>
      </c>
    </row>
    <row r="1124" spans="1:1" x14ac:dyDescent="0.25">
      <c r="A1124" t="str">
        <f t="shared" si="17"/>
        <v>()</v>
      </c>
    </row>
    <row r="1125" spans="1:1" x14ac:dyDescent="0.25">
      <c r="A1125" t="str">
        <f t="shared" si="17"/>
        <v>()</v>
      </c>
    </row>
    <row r="1126" spans="1:1" x14ac:dyDescent="0.25">
      <c r="A1126" t="str">
        <f t="shared" si="17"/>
        <v>()</v>
      </c>
    </row>
    <row r="1127" spans="1:1" x14ac:dyDescent="0.25">
      <c r="A1127" t="str">
        <f t="shared" si="17"/>
        <v>()</v>
      </c>
    </row>
    <row r="1128" spans="1:1" x14ac:dyDescent="0.25">
      <c r="A1128" t="str">
        <f t="shared" si="17"/>
        <v>()</v>
      </c>
    </row>
    <row r="1129" spans="1:1" x14ac:dyDescent="0.25">
      <c r="A1129" t="str">
        <f t="shared" si="17"/>
        <v>()</v>
      </c>
    </row>
    <row r="1130" spans="1:1" x14ac:dyDescent="0.25">
      <c r="A1130" t="str">
        <f t="shared" si="17"/>
        <v>()</v>
      </c>
    </row>
    <row r="1131" spans="1:1" x14ac:dyDescent="0.25">
      <c r="A1131" t="str">
        <f t="shared" si="17"/>
        <v>()</v>
      </c>
    </row>
    <row r="1132" spans="1:1" x14ac:dyDescent="0.25">
      <c r="A1132" t="str">
        <f t="shared" si="17"/>
        <v>()</v>
      </c>
    </row>
    <row r="1133" spans="1:1" x14ac:dyDescent="0.25">
      <c r="A1133" t="str">
        <f t="shared" si="17"/>
        <v>()</v>
      </c>
    </row>
    <row r="1134" spans="1:1" x14ac:dyDescent="0.25">
      <c r="A1134" t="str">
        <f t="shared" si="17"/>
        <v>()</v>
      </c>
    </row>
    <row r="1135" spans="1:1" x14ac:dyDescent="0.25">
      <c r="A1135" t="str">
        <f t="shared" si="17"/>
        <v>()</v>
      </c>
    </row>
    <row r="1136" spans="1:1" x14ac:dyDescent="0.25">
      <c r="A1136" t="str">
        <f t="shared" si="17"/>
        <v>()</v>
      </c>
    </row>
    <row r="1137" spans="1:1" x14ac:dyDescent="0.25">
      <c r="A1137" t="str">
        <f t="shared" si="17"/>
        <v>()</v>
      </c>
    </row>
    <row r="1138" spans="1:1" x14ac:dyDescent="0.25">
      <c r="A1138" t="str">
        <f t="shared" si="17"/>
        <v>()</v>
      </c>
    </row>
    <row r="1139" spans="1:1" x14ac:dyDescent="0.25">
      <c r="A1139" t="str">
        <f t="shared" si="17"/>
        <v>()</v>
      </c>
    </row>
    <row r="1140" spans="1:1" x14ac:dyDescent="0.25">
      <c r="A1140" t="str">
        <f t="shared" si="17"/>
        <v>()</v>
      </c>
    </row>
    <row r="1141" spans="1:1" x14ac:dyDescent="0.25">
      <c r="A1141" t="str">
        <f t="shared" si="17"/>
        <v>()</v>
      </c>
    </row>
    <row r="1142" spans="1:1" x14ac:dyDescent="0.25">
      <c r="A1142" t="str">
        <f t="shared" si="17"/>
        <v>()</v>
      </c>
    </row>
    <row r="1143" spans="1:1" x14ac:dyDescent="0.25">
      <c r="A1143" t="str">
        <f t="shared" si="17"/>
        <v>()</v>
      </c>
    </row>
    <row r="1144" spans="1:1" x14ac:dyDescent="0.25">
      <c r="A1144" t="str">
        <f t="shared" si="17"/>
        <v>()</v>
      </c>
    </row>
    <row r="1145" spans="1:1" x14ac:dyDescent="0.25">
      <c r="A1145" t="str">
        <f t="shared" si="17"/>
        <v>()</v>
      </c>
    </row>
    <row r="1146" spans="1:1" x14ac:dyDescent="0.25">
      <c r="A1146" t="str">
        <f t="shared" si="17"/>
        <v>()</v>
      </c>
    </row>
    <row r="1147" spans="1:1" x14ac:dyDescent="0.25">
      <c r="A1147" t="str">
        <f t="shared" si="17"/>
        <v>()</v>
      </c>
    </row>
    <row r="1148" spans="1:1" x14ac:dyDescent="0.25">
      <c r="A1148" t="str">
        <f t="shared" si="17"/>
        <v>()</v>
      </c>
    </row>
    <row r="1149" spans="1:1" x14ac:dyDescent="0.25">
      <c r="A1149" t="str">
        <f t="shared" si="17"/>
        <v>()</v>
      </c>
    </row>
    <row r="1150" spans="1:1" x14ac:dyDescent="0.25">
      <c r="A1150" t="str">
        <f t="shared" si="17"/>
        <v>()</v>
      </c>
    </row>
    <row r="1151" spans="1:1" x14ac:dyDescent="0.25">
      <c r="A1151" t="str">
        <f t="shared" si="17"/>
        <v>()</v>
      </c>
    </row>
    <row r="1152" spans="1:1" x14ac:dyDescent="0.25">
      <c r="A1152" t="str">
        <f t="shared" si="17"/>
        <v>()</v>
      </c>
    </row>
    <row r="1153" spans="1:1" x14ac:dyDescent="0.25">
      <c r="A1153" t="str">
        <f t="shared" si="17"/>
        <v>()</v>
      </c>
    </row>
    <row r="1154" spans="1:1" x14ac:dyDescent="0.25">
      <c r="A1154" t="str">
        <f t="shared" ref="A1154:A1217" si="18">_xlfn.CONCAT(CHAR(40),IF(B1154="","",(IF(ISNUMBER(B1154),B1154&amp;CHAR(44)&amp;" ",CHAR(39)&amp;B1154&amp;CHAR(39)&amp;CHAR(44)&amp;" "))),IF(C1154="","",(IF(ISNUMBER(C1154),C1154&amp;CHAR(44)&amp;" ",CHAR(39)&amp;C1154&amp;CHAR(39)&amp;CHAR(44)&amp;" "))),IF(D1154="","",(IF(ISNUMBER(D1154),D1154&amp;CHAR(44)&amp;" ",CHAR(39)&amp;D1154&amp;CHAR(39)&amp;CHAR(44)&amp;" "))),IF(E1154="","",(IF(ISNUMBER(E1154),E1154&amp;CHAR(44)&amp;" ",CHAR(39)&amp;E1154&amp;CHAR(39)&amp;CHAR(44)&amp;" "))),IF(F1154="","",(IF(ISNUMBER(F1154),F1154&amp;CHAR(44)&amp;" ",CHAR(39)&amp;F1154&amp;CHAR(39)&amp;CHAR(44)&amp;" "))),IF(G1154="","",(IF(ISNUMBER(G1154),G1154&amp;CHAR(44)&amp;" ",CHAR(39)&amp;G1154&amp;CHAR(39)&amp;CHAR(44)&amp;" "))),IF(H1154="","",(IF(ISNUMBER(H1154),H1154&amp;CHAR(44)&amp;" ",CHAR(39)&amp;H1154&amp;CHAR(39)&amp;CHAR(44)&amp;" "))),IF(I1154="","",(IF(ISNUMBER(I1154),I1154&amp;CHAR(44)&amp;" ",CHAR(39)&amp;I1154&amp;CHAR(39)&amp;CHAR(44)&amp;" "))),IF(J1154="","",(IF(ISNUMBER(J1154),J1154&amp;CHAR(44)&amp;" ",CHAR(39)&amp;J1154&amp;CHAR(39)&amp;CHAR(44)&amp;" "))),IF(K1154="","",(IF(ISNUMBER(K1154),K1154&amp;CHAR(44)&amp;" ",CHAR(39)&amp;K1154&amp;CHAR(39)&amp;CHAR(44)&amp;" "))),IF(L1154="","",(IF(ISNUMBER(L1154),L1154&amp;CHAR(44)&amp;" ",CHAR(39)&amp;L1154&amp;CHAR(39)&amp;CHAR(44)&amp;" "))),IF(M1154="","",(IF(ISNUMBER(M1154),M1154&amp;CHAR(44)&amp;" ",CHAR(39)&amp;M1154&amp;CHAR(39)&amp;CHAR(44)&amp;" "))),IF(N1154="","",(IF(ISNUMBER(N1154),N1154&amp;CHAR(44)&amp;" ",CHAR(39)&amp;N1154&amp;CHAR(39)&amp;CHAR(44)&amp;" "))),IF(O1154="","",(IF(ISNUMBER(O1154),O1154&amp;CHAR(44)&amp;" ",CHAR(39)&amp;O1154&amp;CHAR(39)&amp;CHAR(44)&amp;" "))),IF(P1154="","",(IF(ISNUMBER(P1154),P1154&amp;CHAR(44)&amp;" ",CHAR(39)&amp;P1154&amp;CHAR(39)&amp;CHAR(44)&amp;" "))),IF(Q1154="","",(IF(ISNUMBER(Q1154),Q1154&amp;CHAR(44)&amp;" ",CHAR(39)&amp;Q1154&amp;CHAR(39)&amp;CHAR(44)&amp;" "))),IF(R1154="","",(IF(ISNUMBER(R1154),R1154&amp;CHAR(44)&amp;" ",CHAR(39)&amp;R1154&amp;CHAR(39)&amp;CHAR(44)&amp;" "))),IF(S1154="","",(IF(ISNUMBER(S1154),S1154&amp;CHAR(44)&amp;" ",CHAR(39)&amp;S1154&amp;CHAR(39)&amp;CHAR(44)&amp;" "))),IF(T1154="","",(IF(ISNUMBER(T1154),T1154&amp;CHAR(44)&amp;" ",CHAR(39)&amp;T1154&amp;CHAR(39)&amp;CHAR(44)&amp;" "))),IF(U1154="","",(IF(ISNUMBER(U1154),U1154&amp;CHAR(44)&amp;" ",CHAR(39)&amp;U1154&amp;CHAR(39)&amp;CHAR(44)&amp;" "))),IF(V1154="","",(IF(ISNUMBER(V1154),V1154&amp;CHAR(44)&amp;" ",CHAR(39)&amp;V1154&amp;CHAR(39)&amp;CHAR(44)&amp;" "))),IF(W1154="","",(IF(ISNUMBER(W1154),W1154&amp;CHAR(44)&amp;" ",CHAR(39)&amp;W1154&amp;CHAR(39)&amp;CHAR(44)&amp;" "))),IF(X1154="","",(IF(ISNUMBER(X1154),X1154&amp;CHAR(44)&amp;" ",CHAR(39)&amp;X1154&amp;CHAR(39)&amp;CHAR(44)&amp;" "))),IF(Y1154="","",(IF(ISNUMBER(Y1154),Y1154&amp;CHAR(44)&amp;" ",CHAR(39)&amp;Y1154&amp;CHAR(39)&amp;CHAR(44)&amp;" "))),IF(Z1154="","",(IF(ISNUMBER(Z1154),Z1154,CHAR(39)&amp;Z1154&amp;CHAR(39)))),CHAR(41))</f>
        <v>()</v>
      </c>
    </row>
    <row r="1155" spans="1:1" x14ac:dyDescent="0.25">
      <c r="A1155" t="str">
        <f t="shared" si="18"/>
        <v>()</v>
      </c>
    </row>
    <row r="1156" spans="1:1" x14ac:dyDescent="0.25">
      <c r="A1156" t="str">
        <f t="shared" si="18"/>
        <v>()</v>
      </c>
    </row>
    <row r="1157" spans="1:1" x14ac:dyDescent="0.25">
      <c r="A1157" t="str">
        <f t="shared" si="18"/>
        <v>()</v>
      </c>
    </row>
    <row r="1158" spans="1:1" x14ac:dyDescent="0.25">
      <c r="A1158" t="str">
        <f t="shared" si="18"/>
        <v>()</v>
      </c>
    </row>
    <row r="1159" spans="1:1" x14ac:dyDescent="0.25">
      <c r="A1159" t="str">
        <f t="shared" si="18"/>
        <v>()</v>
      </c>
    </row>
    <row r="1160" spans="1:1" x14ac:dyDescent="0.25">
      <c r="A1160" t="str">
        <f t="shared" si="18"/>
        <v>()</v>
      </c>
    </row>
    <row r="1161" spans="1:1" x14ac:dyDescent="0.25">
      <c r="A1161" t="str">
        <f t="shared" si="18"/>
        <v>()</v>
      </c>
    </row>
    <row r="1162" spans="1:1" x14ac:dyDescent="0.25">
      <c r="A1162" t="str">
        <f t="shared" si="18"/>
        <v>()</v>
      </c>
    </row>
    <row r="1163" spans="1:1" x14ac:dyDescent="0.25">
      <c r="A1163" t="str">
        <f t="shared" si="18"/>
        <v>()</v>
      </c>
    </row>
    <row r="1164" spans="1:1" x14ac:dyDescent="0.25">
      <c r="A1164" t="str">
        <f t="shared" si="18"/>
        <v>()</v>
      </c>
    </row>
    <row r="1165" spans="1:1" x14ac:dyDescent="0.25">
      <c r="A1165" t="str">
        <f t="shared" si="18"/>
        <v>()</v>
      </c>
    </row>
    <row r="1166" spans="1:1" x14ac:dyDescent="0.25">
      <c r="A1166" t="str">
        <f t="shared" si="18"/>
        <v>()</v>
      </c>
    </row>
    <row r="1167" spans="1:1" x14ac:dyDescent="0.25">
      <c r="A1167" t="str">
        <f t="shared" si="18"/>
        <v>()</v>
      </c>
    </row>
    <row r="1168" spans="1:1" x14ac:dyDescent="0.25">
      <c r="A1168" t="str">
        <f t="shared" si="18"/>
        <v>()</v>
      </c>
    </row>
    <row r="1169" spans="1:1" x14ac:dyDescent="0.25">
      <c r="A1169" t="str">
        <f t="shared" si="18"/>
        <v>()</v>
      </c>
    </row>
    <row r="1170" spans="1:1" x14ac:dyDescent="0.25">
      <c r="A1170" t="str">
        <f t="shared" si="18"/>
        <v>()</v>
      </c>
    </row>
    <row r="1171" spans="1:1" x14ac:dyDescent="0.25">
      <c r="A1171" t="str">
        <f t="shared" si="18"/>
        <v>()</v>
      </c>
    </row>
    <row r="1172" spans="1:1" x14ac:dyDescent="0.25">
      <c r="A1172" t="str">
        <f t="shared" si="18"/>
        <v>()</v>
      </c>
    </row>
    <row r="1173" spans="1:1" x14ac:dyDescent="0.25">
      <c r="A1173" t="str">
        <f t="shared" si="18"/>
        <v>()</v>
      </c>
    </row>
    <row r="1174" spans="1:1" x14ac:dyDescent="0.25">
      <c r="A1174" t="str">
        <f t="shared" si="18"/>
        <v>()</v>
      </c>
    </row>
    <row r="1175" spans="1:1" x14ac:dyDescent="0.25">
      <c r="A1175" t="str">
        <f t="shared" si="18"/>
        <v>()</v>
      </c>
    </row>
    <row r="1176" spans="1:1" x14ac:dyDescent="0.25">
      <c r="A1176" t="str">
        <f t="shared" si="18"/>
        <v>()</v>
      </c>
    </row>
    <row r="1177" spans="1:1" x14ac:dyDescent="0.25">
      <c r="A1177" t="str">
        <f t="shared" si="18"/>
        <v>()</v>
      </c>
    </row>
    <row r="1178" spans="1:1" x14ac:dyDescent="0.25">
      <c r="A1178" t="str">
        <f t="shared" si="18"/>
        <v>()</v>
      </c>
    </row>
    <row r="1179" spans="1:1" x14ac:dyDescent="0.25">
      <c r="A1179" t="str">
        <f t="shared" si="18"/>
        <v>()</v>
      </c>
    </row>
    <row r="1180" spans="1:1" x14ac:dyDescent="0.25">
      <c r="A1180" t="str">
        <f t="shared" si="18"/>
        <v>()</v>
      </c>
    </row>
    <row r="1181" spans="1:1" x14ac:dyDescent="0.25">
      <c r="A1181" t="str">
        <f t="shared" si="18"/>
        <v>()</v>
      </c>
    </row>
    <row r="1182" spans="1:1" x14ac:dyDescent="0.25">
      <c r="A1182" t="str">
        <f t="shared" si="18"/>
        <v>()</v>
      </c>
    </row>
    <row r="1183" spans="1:1" x14ac:dyDescent="0.25">
      <c r="A1183" t="str">
        <f t="shared" si="18"/>
        <v>()</v>
      </c>
    </row>
    <row r="1184" spans="1:1" x14ac:dyDescent="0.25">
      <c r="A1184" t="str">
        <f t="shared" si="18"/>
        <v>()</v>
      </c>
    </row>
    <row r="1185" spans="1:1" x14ac:dyDescent="0.25">
      <c r="A1185" t="str">
        <f t="shared" si="18"/>
        <v>()</v>
      </c>
    </row>
    <row r="1186" spans="1:1" x14ac:dyDescent="0.25">
      <c r="A1186" t="str">
        <f t="shared" si="18"/>
        <v>()</v>
      </c>
    </row>
    <row r="1187" spans="1:1" x14ac:dyDescent="0.25">
      <c r="A1187" t="str">
        <f t="shared" si="18"/>
        <v>()</v>
      </c>
    </row>
    <row r="1188" spans="1:1" x14ac:dyDescent="0.25">
      <c r="A1188" t="str">
        <f t="shared" si="18"/>
        <v>()</v>
      </c>
    </row>
    <row r="1189" spans="1:1" x14ac:dyDescent="0.25">
      <c r="A1189" t="str">
        <f t="shared" si="18"/>
        <v>()</v>
      </c>
    </row>
    <row r="1190" spans="1:1" x14ac:dyDescent="0.25">
      <c r="A1190" t="str">
        <f t="shared" si="18"/>
        <v>()</v>
      </c>
    </row>
    <row r="1191" spans="1:1" x14ac:dyDescent="0.25">
      <c r="A1191" t="str">
        <f t="shared" si="18"/>
        <v>()</v>
      </c>
    </row>
    <row r="1192" spans="1:1" x14ac:dyDescent="0.25">
      <c r="A1192" t="str">
        <f t="shared" si="18"/>
        <v>()</v>
      </c>
    </row>
    <row r="1193" spans="1:1" x14ac:dyDescent="0.25">
      <c r="A1193" t="str">
        <f t="shared" si="18"/>
        <v>()</v>
      </c>
    </row>
    <row r="1194" spans="1:1" x14ac:dyDescent="0.25">
      <c r="A1194" t="str">
        <f t="shared" si="18"/>
        <v>()</v>
      </c>
    </row>
    <row r="1195" spans="1:1" x14ac:dyDescent="0.25">
      <c r="A1195" t="str">
        <f t="shared" si="18"/>
        <v>()</v>
      </c>
    </row>
    <row r="1196" spans="1:1" x14ac:dyDescent="0.25">
      <c r="A1196" t="str">
        <f t="shared" si="18"/>
        <v>()</v>
      </c>
    </row>
    <row r="1197" spans="1:1" x14ac:dyDescent="0.25">
      <c r="A1197" t="str">
        <f t="shared" si="18"/>
        <v>()</v>
      </c>
    </row>
    <row r="1198" spans="1:1" x14ac:dyDescent="0.25">
      <c r="A1198" t="str">
        <f t="shared" si="18"/>
        <v>()</v>
      </c>
    </row>
    <row r="1199" spans="1:1" x14ac:dyDescent="0.25">
      <c r="A1199" t="str">
        <f t="shared" si="18"/>
        <v>()</v>
      </c>
    </row>
    <row r="1200" spans="1:1" x14ac:dyDescent="0.25">
      <c r="A1200" t="str">
        <f t="shared" si="18"/>
        <v>()</v>
      </c>
    </row>
    <row r="1201" spans="1:1" x14ac:dyDescent="0.25">
      <c r="A1201" t="str">
        <f t="shared" si="18"/>
        <v>()</v>
      </c>
    </row>
    <row r="1202" spans="1:1" x14ac:dyDescent="0.25">
      <c r="A1202" t="str">
        <f t="shared" si="18"/>
        <v>()</v>
      </c>
    </row>
    <row r="1203" spans="1:1" x14ac:dyDescent="0.25">
      <c r="A1203" t="str">
        <f t="shared" si="18"/>
        <v>()</v>
      </c>
    </row>
    <row r="1204" spans="1:1" x14ac:dyDescent="0.25">
      <c r="A1204" t="str">
        <f t="shared" si="18"/>
        <v>()</v>
      </c>
    </row>
    <row r="1205" spans="1:1" x14ac:dyDescent="0.25">
      <c r="A1205" t="str">
        <f t="shared" si="18"/>
        <v>()</v>
      </c>
    </row>
    <row r="1206" spans="1:1" x14ac:dyDescent="0.25">
      <c r="A1206" t="str">
        <f t="shared" si="18"/>
        <v>()</v>
      </c>
    </row>
    <row r="1207" spans="1:1" x14ac:dyDescent="0.25">
      <c r="A1207" t="str">
        <f t="shared" si="18"/>
        <v>()</v>
      </c>
    </row>
    <row r="1208" spans="1:1" x14ac:dyDescent="0.25">
      <c r="A1208" t="str">
        <f t="shared" si="18"/>
        <v>()</v>
      </c>
    </row>
    <row r="1209" spans="1:1" x14ac:dyDescent="0.25">
      <c r="A1209" t="str">
        <f t="shared" si="18"/>
        <v>()</v>
      </c>
    </row>
    <row r="1210" spans="1:1" x14ac:dyDescent="0.25">
      <c r="A1210" t="str">
        <f t="shared" si="18"/>
        <v>()</v>
      </c>
    </row>
    <row r="1211" spans="1:1" x14ac:dyDescent="0.25">
      <c r="A1211" t="str">
        <f t="shared" si="18"/>
        <v>()</v>
      </c>
    </row>
    <row r="1212" spans="1:1" x14ac:dyDescent="0.25">
      <c r="A1212" t="str">
        <f t="shared" si="18"/>
        <v>()</v>
      </c>
    </row>
    <row r="1213" spans="1:1" x14ac:dyDescent="0.25">
      <c r="A1213" t="str">
        <f t="shared" si="18"/>
        <v>()</v>
      </c>
    </row>
    <row r="1214" spans="1:1" x14ac:dyDescent="0.25">
      <c r="A1214" t="str">
        <f t="shared" si="18"/>
        <v>()</v>
      </c>
    </row>
    <row r="1215" spans="1:1" x14ac:dyDescent="0.25">
      <c r="A1215" t="str">
        <f t="shared" si="18"/>
        <v>()</v>
      </c>
    </row>
    <row r="1216" spans="1:1" x14ac:dyDescent="0.25">
      <c r="A1216" t="str">
        <f t="shared" si="18"/>
        <v>()</v>
      </c>
    </row>
    <row r="1217" spans="1:1" x14ac:dyDescent="0.25">
      <c r="A1217" t="str">
        <f t="shared" si="18"/>
        <v>()</v>
      </c>
    </row>
    <row r="1218" spans="1:1" x14ac:dyDescent="0.25">
      <c r="A1218" t="str">
        <f t="shared" ref="A1218:A1281" si="19">_xlfn.CONCAT(CHAR(40),IF(B1218="","",(IF(ISNUMBER(B1218),B1218&amp;CHAR(44)&amp;" ",CHAR(39)&amp;B1218&amp;CHAR(39)&amp;CHAR(44)&amp;" "))),IF(C1218="","",(IF(ISNUMBER(C1218),C1218&amp;CHAR(44)&amp;" ",CHAR(39)&amp;C1218&amp;CHAR(39)&amp;CHAR(44)&amp;" "))),IF(D1218="","",(IF(ISNUMBER(D1218),D1218&amp;CHAR(44)&amp;" ",CHAR(39)&amp;D1218&amp;CHAR(39)&amp;CHAR(44)&amp;" "))),IF(E1218="","",(IF(ISNUMBER(E1218),E1218&amp;CHAR(44)&amp;" ",CHAR(39)&amp;E1218&amp;CHAR(39)&amp;CHAR(44)&amp;" "))),IF(F1218="","",(IF(ISNUMBER(F1218),F1218&amp;CHAR(44)&amp;" ",CHAR(39)&amp;F1218&amp;CHAR(39)&amp;CHAR(44)&amp;" "))),IF(G1218="","",(IF(ISNUMBER(G1218),G1218&amp;CHAR(44)&amp;" ",CHAR(39)&amp;G1218&amp;CHAR(39)&amp;CHAR(44)&amp;" "))),IF(H1218="","",(IF(ISNUMBER(H1218),H1218&amp;CHAR(44)&amp;" ",CHAR(39)&amp;H1218&amp;CHAR(39)&amp;CHAR(44)&amp;" "))),IF(I1218="","",(IF(ISNUMBER(I1218),I1218&amp;CHAR(44)&amp;" ",CHAR(39)&amp;I1218&amp;CHAR(39)&amp;CHAR(44)&amp;" "))),IF(J1218="","",(IF(ISNUMBER(J1218),J1218&amp;CHAR(44)&amp;" ",CHAR(39)&amp;J1218&amp;CHAR(39)&amp;CHAR(44)&amp;" "))),IF(K1218="","",(IF(ISNUMBER(K1218),K1218&amp;CHAR(44)&amp;" ",CHAR(39)&amp;K1218&amp;CHAR(39)&amp;CHAR(44)&amp;" "))),IF(L1218="","",(IF(ISNUMBER(L1218),L1218&amp;CHAR(44)&amp;" ",CHAR(39)&amp;L1218&amp;CHAR(39)&amp;CHAR(44)&amp;" "))),IF(M1218="","",(IF(ISNUMBER(M1218),M1218&amp;CHAR(44)&amp;" ",CHAR(39)&amp;M1218&amp;CHAR(39)&amp;CHAR(44)&amp;" "))),IF(N1218="","",(IF(ISNUMBER(N1218),N1218&amp;CHAR(44)&amp;" ",CHAR(39)&amp;N1218&amp;CHAR(39)&amp;CHAR(44)&amp;" "))),IF(O1218="","",(IF(ISNUMBER(O1218),O1218&amp;CHAR(44)&amp;" ",CHAR(39)&amp;O1218&amp;CHAR(39)&amp;CHAR(44)&amp;" "))),IF(P1218="","",(IF(ISNUMBER(P1218),P1218&amp;CHAR(44)&amp;" ",CHAR(39)&amp;P1218&amp;CHAR(39)&amp;CHAR(44)&amp;" "))),IF(Q1218="","",(IF(ISNUMBER(Q1218),Q1218&amp;CHAR(44)&amp;" ",CHAR(39)&amp;Q1218&amp;CHAR(39)&amp;CHAR(44)&amp;" "))),IF(R1218="","",(IF(ISNUMBER(R1218),R1218&amp;CHAR(44)&amp;" ",CHAR(39)&amp;R1218&amp;CHAR(39)&amp;CHAR(44)&amp;" "))),IF(S1218="","",(IF(ISNUMBER(S1218),S1218&amp;CHAR(44)&amp;" ",CHAR(39)&amp;S1218&amp;CHAR(39)&amp;CHAR(44)&amp;" "))),IF(T1218="","",(IF(ISNUMBER(T1218),T1218&amp;CHAR(44)&amp;" ",CHAR(39)&amp;T1218&amp;CHAR(39)&amp;CHAR(44)&amp;" "))),IF(U1218="","",(IF(ISNUMBER(U1218),U1218&amp;CHAR(44)&amp;" ",CHAR(39)&amp;U1218&amp;CHAR(39)&amp;CHAR(44)&amp;" "))),IF(V1218="","",(IF(ISNUMBER(V1218),V1218&amp;CHAR(44)&amp;" ",CHAR(39)&amp;V1218&amp;CHAR(39)&amp;CHAR(44)&amp;" "))),IF(W1218="","",(IF(ISNUMBER(W1218),W1218&amp;CHAR(44)&amp;" ",CHAR(39)&amp;W1218&amp;CHAR(39)&amp;CHAR(44)&amp;" "))),IF(X1218="","",(IF(ISNUMBER(X1218),X1218&amp;CHAR(44)&amp;" ",CHAR(39)&amp;X1218&amp;CHAR(39)&amp;CHAR(44)&amp;" "))),IF(Y1218="","",(IF(ISNUMBER(Y1218),Y1218&amp;CHAR(44)&amp;" ",CHAR(39)&amp;Y1218&amp;CHAR(39)&amp;CHAR(44)&amp;" "))),IF(Z1218="","",(IF(ISNUMBER(Z1218),Z1218,CHAR(39)&amp;Z1218&amp;CHAR(39)))),CHAR(41))</f>
        <v>()</v>
      </c>
    </row>
    <row r="1219" spans="1:1" x14ac:dyDescent="0.25">
      <c r="A1219" t="str">
        <f t="shared" si="19"/>
        <v>()</v>
      </c>
    </row>
    <row r="1220" spans="1:1" x14ac:dyDescent="0.25">
      <c r="A1220" t="str">
        <f t="shared" si="19"/>
        <v>()</v>
      </c>
    </row>
    <row r="1221" spans="1:1" x14ac:dyDescent="0.25">
      <c r="A1221" t="str">
        <f t="shared" si="19"/>
        <v>()</v>
      </c>
    </row>
    <row r="1222" spans="1:1" x14ac:dyDescent="0.25">
      <c r="A1222" t="str">
        <f t="shared" si="19"/>
        <v>()</v>
      </c>
    </row>
    <row r="1223" spans="1:1" x14ac:dyDescent="0.25">
      <c r="A1223" t="str">
        <f t="shared" si="19"/>
        <v>()</v>
      </c>
    </row>
    <row r="1224" spans="1:1" x14ac:dyDescent="0.25">
      <c r="A1224" t="str">
        <f t="shared" si="19"/>
        <v>()</v>
      </c>
    </row>
    <row r="1225" spans="1:1" x14ac:dyDescent="0.25">
      <c r="A1225" t="str">
        <f t="shared" si="19"/>
        <v>()</v>
      </c>
    </row>
    <row r="1226" spans="1:1" x14ac:dyDescent="0.25">
      <c r="A1226" t="str">
        <f t="shared" si="19"/>
        <v>()</v>
      </c>
    </row>
    <row r="1227" spans="1:1" x14ac:dyDescent="0.25">
      <c r="A1227" t="str">
        <f t="shared" si="19"/>
        <v>()</v>
      </c>
    </row>
    <row r="1228" spans="1:1" x14ac:dyDescent="0.25">
      <c r="A1228" t="str">
        <f t="shared" si="19"/>
        <v>()</v>
      </c>
    </row>
    <row r="1229" spans="1:1" x14ac:dyDescent="0.25">
      <c r="A1229" t="str">
        <f t="shared" si="19"/>
        <v>()</v>
      </c>
    </row>
    <row r="1230" spans="1:1" x14ac:dyDescent="0.25">
      <c r="A1230" t="str">
        <f t="shared" si="19"/>
        <v>()</v>
      </c>
    </row>
    <row r="1231" spans="1:1" x14ac:dyDescent="0.25">
      <c r="A1231" t="str">
        <f t="shared" si="19"/>
        <v>()</v>
      </c>
    </row>
    <row r="1232" spans="1:1" x14ac:dyDescent="0.25">
      <c r="A1232" t="str">
        <f t="shared" si="19"/>
        <v>()</v>
      </c>
    </row>
    <row r="1233" spans="1:1" x14ac:dyDescent="0.25">
      <c r="A1233" t="str">
        <f t="shared" si="19"/>
        <v>()</v>
      </c>
    </row>
    <row r="1234" spans="1:1" x14ac:dyDescent="0.25">
      <c r="A1234" t="str">
        <f t="shared" si="19"/>
        <v>()</v>
      </c>
    </row>
    <row r="1235" spans="1:1" x14ac:dyDescent="0.25">
      <c r="A1235" t="str">
        <f t="shared" si="19"/>
        <v>()</v>
      </c>
    </row>
    <row r="1236" spans="1:1" x14ac:dyDescent="0.25">
      <c r="A1236" t="str">
        <f t="shared" si="19"/>
        <v>()</v>
      </c>
    </row>
    <row r="1237" spans="1:1" x14ac:dyDescent="0.25">
      <c r="A1237" t="str">
        <f t="shared" si="19"/>
        <v>()</v>
      </c>
    </row>
    <row r="1238" spans="1:1" x14ac:dyDescent="0.25">
      <c r="A1238" t="str">
        <f t="shared" si="19"/>
        <v>()</v>
      </c>
    </row>
    <row r="1239" spans="1:1" x14ac:dyDescent="0.25">
      <c r="A1239" t="str">
        <f t="shared" si="19"/>
        <v>()</v>
      </c>
    </row>
    <row r="1240" spans="1:1" x14ac:dyDescent="0.25">
      <c r="A1240" t="str">
        <f t="shared" si="19"/>
        <v>()</v>
      </c>
    </row>
    <row r="1241" spans="1:1" x14ac:dyDescent="0.25">
      <c r="A1241" t="str">
        <f t="shared" si="19"/>
        <v>()</v>
      </c>
    </row>
    <row r="1242" spans="1:1" x14ac:dyDescent="0.25">
      <c r="A1242" t="str">
        <f t="shared" si="19"/>
        <v>()</v>
      </c>
    </row>
    <row r="1243" spans="1:1" x14ac:dyDescent="0.25">
      <c r="A1243" t="str">
        <f t="shared" si="19"/>
        <v>()</v>
      </c>
    </row>
    <row r="1244" spans="1:1" x14ac:dyDescent="0.25">
      <c r="A1244" t="str">
        <f t="shared" si="19"/>
        <v>()</v>
      </c>
    </row>
    <row r="1245" spans="1:1" x14ac:dyDescent="0.25">
      <c r="A1245" t="str">
        <f t="shared" si="19"/>
        <v>()</v>
      </c>
    </row>
    <row r="1246" spans="1:1" x14ac:dyDescent="0.25">
      <c r="A1246" t="str">
        <f t="shared" si="19"/>
        <v>()</v>
      </c>
    </row>
    <row r="1247" spans="1:1" x14ac:dyDescent="0.25">
      <c r="A1247" t="str">
        <f t="shared" si="19"/>
        <v>()</v>
      </c>
    </row>
    <row r="1248" spans="1:1" x14ac:dyDescent="0.25">
      <c r="A1248" t="str">
        <f t="shared" si="19"/>
        <v>()</v>
      </c>
    </row>
    <row r="1249" spans="1:1" x14ac:dyDescent="0.25">
      <c r="A1249" t="str">
        <f t="shared" si="19"/>
        <v>()</v>
      </c>
    </row>
    <row r="1250" spans="1:1" x14ac:dyDescent="0.25">
      <c r="A1250" t="str">
        <f t="shared" si="19"/>
        <v>()</v>
      </c>
    </row>
    <row r="1251" spans="1:1" x14ac:dyDescent="0.25">
      <c r="A1251" t="str">
        <f t="shared" si="19"/>
        <v>()</v>
      </c>
    </row>
    <row r="1252" spans="1:1" x14ac:dyDescent="0.25">
      <c r="A1252" t="str">
        <f t="shared" si="19"/>
        <v>()</v>
      </c>
    </row>
    <row r="1253" spans="1:1" x14ac:dyDescent="0.25">
      <c r="A1253" t="str">
        <f t="shared" si="19"/>
        <v>()</v>
      </c>
    </row>
    <row r="1254" spans="1:1" x14ac:dyDescent="0.25">
      <c r="A1254" t="str">
        <f t="shared" si="19"/>
        <v>()</v>
      </c>
    </row>
    <row r="1255" spans="1:1" x14ac:dyDescent="0.25">
      <c r="A1255" t="str">
        <f t="shared" si="19"/>
        <v>()</v>
      </c>
    </row>
    <row r="1256" spans="1:1" x14ac:dyDescent="0.25">
      <c r="A1256" t="str">
        <f t="shared" si="19"/>
        <v>()</v>
      </c>
    </row>
    <row r="1257" spans="1:1" x14ac:dyDescent="0.25">
      <c r="A1257" t="str">
        <f t="shared" si="19"/>
        <v>()</v>
      </c>
    </row>
    <row r="1258" spans="1:1" x14ac:dyDescent="0.25">
      <c r="A1258" t="str">
        <f t="shared" si="19"/>
        <v>()</v>
      </c>
    </row>
    <row r="1259" spans="1:1" x14ac:dyDescent="0.25">
      <c r="A1259" t="str">
        <f t="shared" si="19"/>
        <v>()</v>
      </c>
    </row>
    <row r="1260" spans="1:1" x14ac:dyDescent="0.25">
      <c r="A1260" t="str">
        <f t="shared" si="19"/>
        <v>()</v>
      </c>
    </row>
    <row r="1261" spans="1:1" x14ac:dyDescent="0.25">
      <c r="A1261" t="str">
        <f t="shared" si="19"/>
        <v>()</v>
      </c>
    </row>
    <row r="1262" spans="1:1" x14ac:dyDescent="0.25">
      <c r="A1262" t="str">
        <f t="shared" si="19"/>
        <v>()</v>
      </c>
    </row>
    <row r="1263" spans="1:1" x14ac:dyDescent="0.25">
      <c r="A1263" t="str">
        <f t="shared" si="19"/>
        <v>()</v>
      </c>
    </row>
    <row r="1264" spans="1:1" x14ac:dyDescent="0.25">
      <c r="A1264" t="str">
        <f t="shared" si="19"/>
        <v>()</v>
      </c>
    </row>
    <row r="1265" spans="1:1" x14ac:dyDescent="0.25">
      <c r="A1265" t="str">
        <f t="shared" si="19"/>
        <v>()</v>
      </c>
    </row>
    <row r="1266" spans="1:1" x14ac:dyDescent="0.25">
      <c r="A1266" t="str">
        <f t="shared" si="19"/>
        <v>()</v>
      </c>
    </row>
    <row r="1267" spans="1:1" x14ac:dyDescent="0.25">
      <c r="A1267" t="str">
        <f t="shared" si="19"/>
        <v>()</v>
      </c>
    </row>
    <row r="1268" spans="1:1" x14ac:dyDescent="0.25">
      <c r="A1268" t="str">
        <f t="shared" si="19"/>
        <v>()</v>
      </c>
    </row>
    <row r="1269" spans="1:1" x14ac:dyDescent="0.25">
      <c r="A1269" t="str">
        <f t="shared" si="19"/>
        <v>()</v>
      </c>
    </row>
    <row r="1270" spans="1:1" x14ac:dyDescent="0.25">
      <c r="A1270" t="str">
        <f t="shared" si="19"/>
        <v>()</v>
      </c>
    </row>
    <row r="1271" spans="1:1" x14ac:dyDescent="0.25">
      <c r="A1271" t="str">
        <f t="shared" si="19"/>
        <v>()</v>
      </c>
    </row>
    <row r="1272" spans="1:1" x14ac:dyDescent="0.25">
      <c r="A1272" t="str">
        <f t="shared" si="19"/>
        <v>()</v>
      </c>
    </row>
    <row r="1273" spans="1:1" x14ac:dyDescent="0.25">
      <c r="A1273" t="str">
        <f t="shared" si="19"/>
        <v>()</v>
      </c>
    </row>
    <row r="1274" spans="1:1" x14ac:dyDescent="0.25">
      <c r="A1274" t="str">
        <f t="shared" si="19"/>
        <v>()</v>
      </c>
    </row>
    <row r="1275" spans="1:1" x14ac:dyDescent="0.25">
      <c r="A1275" t="str">
        <f t="shared" si="19"/>
        <v>()</v>
      </c>
    </row>
    <row r="1276" spans="1:1" x14ac:dyDescent="0.25">
      <c r="A1276" t="str">
        <f t="shared" si="19"/>
        <v>()</v>
      </c>
    </row>
    <row r="1277" spans="1:1" x14ac:dyDescent="0.25">
      <c r="A1277" t="str">
        <f t="shared" si="19"/>
        <v>()</v>
      </c>
    </row>
    <row r="1278" spans="1:1" x14ac:dyDescent="0.25">
      <c r="A1278" t="str">
        <f t="shared" si="19"/>
        <v>()</v>
      </c>
    </row>
    <row r="1279" spans="1:1" x14ac:dyDescent="0.25">
      <c r="A1279" t="str">
        <f t="shared" si="19"/>
        <v>()</v>
      </c>
    </row>
    <row r="1280" spans="1:1" x14ac:dyDescent="0.25">
      <c r="A1280" t="str">
        <f t="shared" si="19"/>
        <v>()</v>
      </c>
    </row>
    <row r="1281" spans="1:1" x14ac:dyDescent="0.25">
      <c r="A1281" t="str">
        <f t="shared" si="19"/>
        <v>()</v>
      </c>
    </row>
    <row r="1282" spans="1:1" x14ac:dyDescent="0.25">
      <c r="A1282" t="str">
        <f t="shared" ref="A1282:A1345" si="20">_xlfn.CONCAT(CHAR(40),IF(B1282="","",(IF(ISNUMBER(B1282),B1282&amp;CHAR(44)&amp;" ",CHAR(39)&amp;B1282&amp;CHAR(39)&amp;CHAR(44)&amp;" "))),IF(C1282="","",(IF(ISNUMBER(C1282),C1282&amp;CHAR(44)&amp;" ",CHAR(39)&amp;C1282&amp;CHAR(39)&amp;CHAR(44)&amp;" "))),IF(D1282="","",(IF(ISNUMBER(D1282),D1282&amp;CHAR(44)&amp;" ",CHAR(39)&amp;D1282&amp;CHAR(39)&amp;CHAR(44)&amp;" "))),IF(E1282="","",(IF(ISNUMBER(E1282),E1282&amp;CHAR(44)&amp;" ",CHAR(39)&amp;E1282&amp;CHAR(39)&amp;CHAR(44)&amp;" "))),IF(F1282="","",(IF(ISNUMBER(F1282),F1282&amp;CHAR(44)&amp;" ",CHAR(39)&amp;F1282&amp;CHAR(39)&amp;CHAR(44)&amp;" "))),IF(G1282="","",(IF(ISNUMBER(G1282),G1282&amp;CHAR(44)&amp;" ",CHAR(39)&amp;G1282&amp;CHAR(39)&amp;CHAR(44)&amp;" "))),IF(H1282="","",(IF(ISNUMBER(H1282),H1282&amp;CHAR(44)&amp;" ",CHAR(39)&amp;H1282&amp;CHAR(39)&amp;CHAR(44)&amp;" "))),IF(I1282="","",(IF(ISNUMBER(I1282),I1282&amp;CHAR(44)&amp;" ",CHAR(39)&amp;I1282&amp;CHAR(39)&amp;CHAR(44)&amp;" "))),IF(J1282="","",(IF(ISNUMBER(J1282),J1282&amp;CHAR(44)&amp;" ",CHAR(39)&amp;J1282&amp;CHAR(39)&amp;CHAR(44)&amp;" "))),IF(K1282="","",(IF(ISNUMBER(K1282),K1282&amp;CHAR(44)&amp;" ",CHAR(39)&amp;K1282&amp;CHAR(39)&amp;CHAR(44)&amp;" "))),IF(L1282="","",(IF(ISNUMBER(L1282),L1282&amp;CHAR(44)&amp;" ",CHAR(39)&amp;L1282&amp;CHAR(39)&amp;CHAR(44)&amp;" "))),IF(M1282="","",(IF(ISNUMBER(M1282),M1282&amp;CHAR(44)&amp;" ",CHAR(39)&amp;M1282&amp;CHAR(39)&amp;CHAR(44)&amp;" "))),IF(N1282="","",(IF(ISNUMBER(N1282),N1282&amp;CHAR(44)&amp;" ",CHAR(39)&amp;N1282&amp;CHAR(39)&amp;CHAR(44)&amp;" "))),IF(O1282="","",(IF(ISNUMBER(O1282),O1282&amp;CHAR(44)&amp;" ",CHAR(39)&amp;O1282&amp;CHAR(39)&amp;CHAR(44)&amp;" "))),IF(P1282="","",(IF(ISNUMBER(P1282),P1282&amp;CHAR(44)&amp;" ",CHAR(39)&amp;P1282&amp;CHAR(39)&amp;CHAR(44)&amp;" "))),IF(Q1282="","",(IF(ISNUMBER(Q1282),Q1282&amp;CHAR(44)&amp;" ",CHAR(39)&amp;Q1282&amp;CHAR(39)&amp;CHAR(44)&amp;" "))),IF(R1282="","",(IF(ISNUMBER(R1282),R1282&amp;CHAR(44)&amp;" ",CHAR(39)&amp;R1282&amp;CHAR(39)&amp;CHAR(44)&amp;" "))),IF(S1282="","",(IF(ISNUMBER(S1282),S1282&amp;CHAR(44)&amp;" ",CHAR(39)&amp;S1282&amp;CHAR(39)&amp;CHAR(44)&amp;" "))),IF(T1282="","",(IF(ISNUMBER(T1282),T1282&amp;CHAR(44)&amp;" ",CHAR(39)&amp;T1282&amp;CHAR(39)&amp;CHAR(44)&amp;" "))),IF(U1282="","",(IF(ISNUMBER(U1282),U1282&amp;CHAR(44)&amp;" ",CHAR(39)&amp;U1282&amp;CHAR(39)&amp;CHAR(44)&amp;" "))),IF(V1282="","",(IF(ISNUMBER(V1282),V1282&amp;CHAR(44)&amp;" ",CHAR(39)&amp;V1282&amp;CHAR(39)&amp;CHAR(44)&amp;" "))),IF(W1282="","",(IF(ISNUMBER(W1282),W1282&amp;CHAR(44)&amp;" ",CHAR(39)&amp;W1282&amp;CHAR(39)&amp;CHAR(44)&amp;" "))),IF(X1282="","",(IF(ISNUMBER(X1282),X1282&amp;CHAR(44)&amp;" ",CHAR(39)&amp;X1282&amp;CHAR(39)&amp;CHAR(44)&amp;" "))),IF(Y1282="","",(IF(ISNUMBER(Y1282),Y1282&amp;CHAR(44)&amp;" ",CHAR(39)&amp;Y1282&amp;CHAR(39)&amp;CHAR(44)&amp;" "))),IF(Z1282="","",(IF(ISNUMBER(Z1282),Z1282,CHAR(39)&amp;Z1282&amp;CHAR(39)))),CHAR(41))</f>
        <v>()</v>
      </c>
    </row>
    <row r="1283" spans="1:1" x14ac:dyDescent="0.25">
      <c r="A1283" t="str">
        <f t="shared" si="20"/>
        <v>()</v>
      </c>
    </row>
    <row r="1284" spans="1:1" x14ac:dyDescent="0.25">
      <c r="A1284" t="str">
        <f t="shared" si="20"/>
        <v>()</v>
      </c>
    </row>
    <row r="1285" spans="1:1" x14ac:dyDescent="0.25">
      <c r="A1285" t="str">
        <f t="shared" si="20"/>
        <v>()</v>
      </c>
    </row>
    <row r="1286" spans="1:1" x14ac:dyDescent="0.25">
      <c r="A1286" t="str">
        <f t="shared" si="20"/>
        <v>()</v>
      </c>
    </row>
    <row r="1287" spans="1:1" x14ac:dyDescent="0.25">
      <c r="A1287" t="str">
        <f t="shared" si="20"/>
        <v>()</v>
      </c>
    </row>
    <row r="1288" spans="1:1" x14ac:dyDescent="0.25">
      <c r="A1288" t="str">
        <f t="shared" si="20"/>
        <v>()</v>
      </c>
    </row>
    <row r="1289" spans="1:1" x14ac:dyDescent="0.25">
      <c r="A1289" t="str">
        <f t="shared" si="20"/>
        <v>()</v>
      </c>
    </row>
    <row r="1290" spans="1:1" x14ac:dyDescent="0.25">
      <c r="A1290" t="str">
        <f t="shared" si="20"/>
        <v>()</v>
      </c>
    </row>
    <row r="1291" spans="1:1" x14ac:dyDescent="0.25">
      <c r="A1291" t="str">
        <f t="shared" si="20"/>
        <v>()</v>
      </c>
    </row>
    <row r="1292" spans="1:1" x14ac:dyDescent="0.25">
      <c r="A1292" t="str">
        <f t="shared" si="20"/>
        <v>()</v>
      </c>
    </row>
    <row r="1293" spans="1:1" x14ac:dyDescent="0.25">
      <c r="A1293" t="str">
        <f t="shared" si="20"/>
        <v>()</v>
      </c>
    </row>
    <row r="1294" spans="1:1" x14ac:dyDescent="0.25">
      <c r="A1294" t="str">
        <f t="shared" si="20"/>
        <v>()</v>
      </c>
    </row>
    <row r="1295" spans="1:1" x14ac:dyDescent="0.25">
      <c r="A1295" t="str">
        <f t="shared" si="20"/>
        <v>()</v>
      </c>
    </row>
    <row r="1296" spans="1:1" x14ac:dyDescent="0.25">
      <c r="A1296" t="str">
        <f t="shared" si="20"/>
        <v>()</v>
      </c>
    </row>
    <row r="1297" spans="1:1" x14ac:dyDescent="0.25">
      <c r="A1297" t="str">
        <f t="shared" si="20"/>
        <v>()</v>
      </c>
    </row>
    <row r="1298" spans="1:1" x14ac:dyDescent="0.25">
      <c r="A1298" t="str">
        <f t="shared" si="20"/>
        <v>()</v>
      </c>
    </row>
    <row r="1299" spans="1:1" x14ac:dyDescent="0.25">
      <c r="A1299" t="str">
        <f t="shared" si="20"/>
        <v>()</v>
      </c>
    </row>
    <row r="1300" spans="1:1" x14ac:dyDescent="0.25">
      <c r="A1300" t="str">
        <f t="shared" si="20"/>
        <v>()</v>
      </c>
    </row>
    <row r="1301" spans="1:1" x14ac:dyDescent="0.25">
      <c r="A1301" t="str">
        <f t="shared" si="20"/>
        <v>()</v>
      </c>
    </row>
    <row r="1302" spans="1:1" x14ac:dyDescent="0.25">
      <c r="A1302" t="str">
        <f t="shared" si="20"/>
        <v>()</v>
      </c>
    </row>
    <row r="1303" spans="1:1" x14ac:dyDescent="0.25">
      <c r="A1303" t="str">
        <f t="shared" si="20"/>
        <v>()</v>
      </c>
    </row>
    <row r="1304" spans="1:1" x14ac:dyDescent="0.25">
      <c r="A1304" t="str">
        <f t="shared" si="20"/>
        <v>()</v>
      </c>
    </row>
    <row r="1305" spans="1:1" x14ac:dyDescent="0.25">
      <c r="A1305" t="str">
        <f t="shared" si="20"/>
        <v>()</v>
      </c>
    </row>
    <row r="1306" spans="1:1" x14ac:dyDescent="0.25">
      <c r="A1306" t="str">
        <f t="shared" si="20"/>
        <v>()</v>
      </c>
    </row>
    <row r="1307" spans="1:1" x14ac:dyDescent="0.25">
      <c r="A1307" t="str">
        <f t="shared" si="20"/>
        <v>()</v>
      </c>
    </row>
    <row r="1308" spans="1:1" x14ac:dyDescent="0.25">
      <c r="A1308" t="str">
        <f t="shared" si="20"/>
        <v>()</v>
      </c>
    </row>
    <row r="1309" spans="1:1" x14ac:dyDescent="0.25">
      <c r="A1309" t="str">
        <f t="shared" si="20"/>
        <v>()</v>
      </c>
    </row>
    <row r="1310" spans="1:1" x14ac:dyDescent="0.25">
      <c r="A1310" t="str">
        <f t="shared" si="20"/>
        <v>()</v>
      </c>
    </row>
    <row r="1311" spans="1:1" x14ac:dyDescent="0.25">
      <c r="A1311" t="str">
        <f t="shared" si="20"/>
        <v>()</v>
      </c>
    </row>
    <row r="1312" spans="1:1" x14ac:dyDescent="0.25">
      <c r="A1312" t="str">
        <f t="shared" si="20"/>
        <v>()</v>
      </c>
    </row>
    <row r="1313" spans="1:1" x14ac:dyDescent="0.25">
      <c r="A1313" t="str">
        <f t="shared" si="20"/>
        <v>()</v>
      </c>
    </row>
    <row r="1314" spans="1:1" x14ac:dyDescent="0.25">
      <c r="A1314" t="str">
        <f t="shared" si="20"/>
        <v>()</v>
      </c>
    </row>
    <row r="1315" spans="1:1" x14ac:dyDescent="0.25">
      <c r="A1315" t="str">
        <f t="shared" si="20"/>
        <v>()</v>
      </c>
    </row>
    <row r="1316" spans="1:1" x14ac:dyDescent="0.25">
      <c r="A1316" t="str">
        <f t="shared" si="20"/>
        <v>()</v>
      </c>
    </row>
    <row r="1317" spans="1:1" x14ac:dyDescent="0.25">
      <c r="A1317" t="str">
        <f t="shared" si="20"/>
        <v>()</v>
      </c>
    </row>
    <row r="1318" spans="1:1" x14ac:dyDescent="0.25">
      <c r="A1318" t="str">
        <f t="shared" si="20"/>
        <v>()</v>
      </c>
    </row>
    <row r="1319" spans="1:1" x14ac:dyDescent="0.25">
      <c r="A1319" t="str">
        <f t="shared" si="20"/>
        <v>()</v>
      </c>
    </row>
    <row r="1320" spans="1:1" x14ac:dyDescent="0.25">
      <c r="A1320" t="str">
        <f t="shared" si="20"/>
        <v>()</v>
      </c>
    </row>
    <row r="1321" spans="1:1" x14ac:dyDescent="0.25">
      <c r="A1321" t="str">
        <f t="shared" si="20"/>
        <v>()</v>
      </c>
    </row>
    <row r="1322" spans="1:1" x14ac:dyDescent="0.25">
      <c r="A1322" t="str">
        <f t="shared" si="20"/>
        <v>()</v>
      </c>
    </row>
    <row r="1323" spans="1:1" x14ac:dyDescent="0.25">
      <c r="A1323" t="str">
        <f t="shared" si="20"/>
        <v>()</v>
      </c>
    </row>
    <row r="1324" spans="1:1" x14ac:dyDescent="0.25">
      <c r="A1324" t="str">
        <f t="shared" si="20"/>
        <v>()</v>
      </c>
    </row>
    <row r="1325" spans="1:1" x14ac:dyDescent="0.25">
      <c r="A1325" t="str">
        <f t="shared" si="20"/>
        <v>()</v>
      </c>
    </row>
    <row r="1326" spans="1:1" x14ac:dyDescent="0.25">
      <c r="A1326" t="str">
        <f t="shared" si="20"/>
        <v>()</v>
      </c>
    </row>
    <row r="1327" spans="1:1" x14ac:dyDescent="0.25">
      <c r="A1327" t="str">
        <f t="shared" si="20"/>
        <v>()</v>
      </c>
    </row>
    <row r="1328" spans="1:1" x14ac:dyDescent="0.25">
      <c r="A1328" t="str">
        <f t="shared" si="20"/>
        <v>()</v>
      </c>
    </row>
    <row r="1329" spans="1:1" x14ac:dyDescent="0.25">
      <c r="A1329" t="str">
        <f t="shared" si="20"/>
        <v>()</v>
      </c>
    </row>
    <row r="1330" spans="1:1" x14ac:dyDescent="0.25">
      <c r="A1330" t="str">
        <f t="shared" si="20"/>
        <v>()</v>
      </c>
    </row>
    <row r="1331" spans="1:1" x14ac:dyDescent="0.25">
      <c r="A1331" t="str">
        <f t="shared" si="20"/>
        <v>()</v>
      </c>
    </row>
    <row r="1332" spans="1:1" x14ac:dyDescent="0.25">
      <c r="A1332" t="str">
        <f t="shared" si="20"/>
        <v>()</v>
      </c>
    </row>
    <row r="1333" spans="1:1" x14ac:dyDescent="0.25">
      <c r="A1333" t="str">
        <f t="shared" si="20"/>
        <v>()</v>
      </c>
    </row>
    <row r="1334" spans="1:1" x14ac:dyDescent="0.25">
      <c r="A1334" t="str">
        <f t="shared" si="20"/>
        <v>()</v>
      </c>
    </row>
    <row r="1335" spans="1:1" x14ac:dyDescent="0.25">
      <c r="A1335" t="str">
        <f t="shared" si="20"/>
        <v>()</v>
      </c>
    </row>
    <row r="1336" spans="1:1" x14ac:dyDescent="0.25">
      <c r="A1336" t="str">
        <f t="shared" si="20"/>
        <v>()</v>
      </c>
    </row>
    <row r="1337" spans="1:1" x14ac:dyDescent="0.25">
      <c r="A1337" t="str">
        <f t="shared" si="20"/>
        <v>()</v>
      </c>
    </row>
    <row r="1338" spans="1:1" x14ac:dyDescent="0.25">
      <c r="A1338" t="str">
        <f t="shared" si="20"/>
        <v>()</v>
      </c>
    </row>
    <row r="1339" spans="1:1" x14ac:dyDescent="0.25">
      <c r="A1339" t="str">
        <f t="shared" si="20"/>
        <v>()</v>
      </c>
    </row>
    <row r="1340" spans="1:1" x14ac:dyDescent="0.25">
      <c r="A1340" t="str">
        <f t="shared" si="20"/>
        <v>()</v>
      </c>
    </row>
    <row r="1341" spans="1:1" x14ac:dyDescent="0.25">
      <c r="A1341" t="str">
        <f t="shared" si="20"/>
        <v>()</v>
      </c>
    </row>
    <row r="1342" spans="1:1" x14ac:dyDescent="0.25">
      <c r="A1342" t="str">
        <f t="shared" si="20"/>
        <v>()</v>
      </c>
    </row>
    <row r="1343" spans="1:1" x14ac:dyDescent="0.25">
      <c r="A1343" t="str">
        <f t="shared" si="20"/>
        <v>()</v>
      </c>
    </row>
    <row r="1344" spans="1:1" x14ac:dyDescent="0.25">
      <c r="A1344" t="str">
        <f t="shared" si="20"/>
        <v>()</v>
      </c>
    </row>
    <row r="1345" spans="1:1" x14ac:dyDescent="0.25">
      <c r="A1345" t="str">
        <f t="shared" si="20"/>
        <v>()</v>
      </c>
    </row>
    <row r="1346" spans="1:1" x14ac:dyDescent="0.25">
      <c r="A1346" t="str">
        <f t="shared" ref="A1346:A1409" si="21">_xlfn.CONCAT(CHAR(40),IF(B1346="","",(IF(ISNUMBER(B1346),B1346&amp;CHAR(44)&amp;" ",CHAR(39)&amp;B1346&amp;CHAR(39)&amp;CHAR(44)&amp;" "))),IF(C1346="","",(IF(ISNUMBER(C1346),C1346&amp;CHAR(44)&amp;" ",CHAR(39)&amp;C1346&amp;CHAR(39)&amp;CHAR(44)&amp;" "))),IF(D1346="","",(IF(ISNUMBER(D1346),D1346&amp;CHAR(44)&amp;" ",CHAR(39)&amp;D1346&amp;CHAR(39)&amp;CHAR(44)&amp;" "))),IF(E1346="","",(IF(ISNUMBER(E1346),E1346&amp;CHAR(44)&amp;" ",CHAR(39)&amp;E1346&amp;CHAR(39)&amp;CHAR(44)&amp;" "))),IF(F1346="","",(IF(ISNUMBER(F1346),F1346&amp;CHAR(44)&amp;" ",CHAR(39)&amp;F1346&amp;CHAR(39)&amp;CHAR(44)&amp;" "))),IF(G1346="","",(IF(ISNUMBER(G1346),G1346&amp;CHAR(44)&amp;" ",CHAR(39)&amp;G1346&amp;CHAR(39)&amp;CHAR(44)&amp;" "))),IF(H1346="","",(IF(ISNUMBER(H1346),H1346&amp;CHAR(44)&amp;" ",CHAR(39)&amp;H1346&amp;CHAR(39)&amp;CHAR(44)&amp;" "))),IF(I1346="","",(IF(ISNUMBER(I1346),I1346&amp;CHAR(44)&amp;" ",CHAR(39)&amp;I1346&amp;CHAR(39)&amp;CHAR(44)&amp;" "))),IF(J1346="","",(IF(ISNUMBER(J1346),J1346&amp;CHAR(44)&amp;" ",CHAR(39)&amp;J1346&amp;CHAR(39)&amp;CHAR(44)&amp;" "))),IF(K1346="","",(IF(ISNUMBER(K1346),K1346&amp;CHAR(44)&amp;" ",CHAR(39)&amp;K1346&amp;CHAR(39)&amp;CHAR(44)&amp;" "))),IF(L1346="","",(IF(ISNUMBER(L1346),L1346&amp;CHAR(44)&amp;" ",CHAR(39)&amp;L1346&amp;CHAR(39)&amp;CHAR(44)&amp;" "))),IF(M1346="","",(IF(ISNUMBER(M1346),M1346&amp;CHAR(44)&amp;" ",CHAR(39)&amp;M1346&amp;CHAR(39)&amp;CHAR(44)&amp;" "))),IF(N1346="","",(IF(ISNUMBER(N1346),N1346&amp;CHAR(44)&amp;" ",CHAR(39)&amp;N1346&amp;CHAR(39)&amp;CHAR(44)&amp;" "))),IF(O1346="","",(IF(ISNUMBER(O1346),O1346&amp;CHAR(44)&amp;" ",CHAR(39)&amp;O1346&amp;CHAR(39)&amp;CHAR(44)&amp;" "))),IF(P1346="","",(IF(ISNUMBER(P1346),P1346&amp;CHAR(44)&amp;" ",CHAR(39)&amp;P1346&amp;CHAR(39)&amp;CHAR(44)&amp;" "))),IF(Q1346="","",(IF(ISNUMBER(Q1346),Q1346&amp;CHAR(44)&amp;" ",CHAR(39)&amp;Q1346&amp;CHAR(39)&amp;CHAR(44)&amp;" "))),IF(R1346="","",(IF(ISNUMBER(R1346),R1346&amp;CHAR(44)&amp;" ",CHAR(39)&amp;R1346&amp;CHAR(39)&amp;CHAR(44)&amp;" "))),IF(S1346="","",(IF(ISNUMBER(S1346),S1346&amp;CHAR(44)&amp;" ",CHAR(39)&amp;S1346&amp;CHAR(39)&amp;CHAR(44)&amp;" "))),IF(T1346="","",(IF(ISNUMBER(T1346),T1346&amp;CHAR(44)&amp;" ",CHAR(39)&amp;T1346&amp;CHAR(39)&amp;CHAR(44)&amp;" "))),IF(U1346="","",(IF(ISNUMBER(U1346),U1346&amp;CHAR(44)&amp;" ",CHAR(39)&amp;U1346&amp;CHAR(39)&amp;CHAR(44)&amp;" "))),IF(V1346="","",(IF(ISNUMBER(V1346),V1346&amp;CHAR(44)&amp;" ",CHAR(39)&amp;V1346&amp;CHAR(39)&amp;CHAR(44)&amp;" "))),IF(W1346="","",(IF(ISNUMBER(W1346),W1346&amp;CHAR(44)&amp;" ",CHAR(39)&amp;W1346&amp;CHAR(39)&amp;CHAR(44)&amp;" "))),IF(X1346="","",(IF(ISNUMBER(X1346),X1346&amp;CHAR(44)&amp;" ",CHAR(39)&amp;X1346&amp;CHAR(39)&amp;CHAR(44)&amp;" "))),IF(Y1346="","",(IF(ISNUMBER(Y1346),Y1346&amp;CHAR(44)&amp;" ",CHAR(39)&amp;Y1346&amp;CHAR(39)&amp;CHAR(44)&amp;" "))),IF(Z1346="","",(IF(ISNUMBER(Z1346),Z1346,CHAR(39)&amp;Z1346&amp;CHAR(39)))),CHAR(41))</f>
        <v>()</v>
      </c>
    </row>
    <row r="1347" spans="1:1" x14ac:dyDescent="0.25">
      <c r="A1347" t="str">
        <f t="shared" si="21"/>
        <v>()</v>
      </c>
    </row>
    <row r="1348" spans="1:1" x14ac:dyDescent="0.25">
      <c r="A1348" t="str">
        <f t="shared" si="21"/>
        <v>()</v>
      </c>
    </row>
    <row r="1349" spans="1:1" x14ac:dyDescent="0.25">
      <c r="A1349" t="str">
        <f t="shared" si="21"/>
        <v>()</v>
      </c>
    </row>
    <row r="1350" spans="1:1" x14ac:dyDescent="0.25">
      <c r="A1350" t="str">
        <f t="shared" si="21"/>
        <v>()</v>
      </c>
    </row>
    <row r="1351" spans="1:1" x14ac:dyDescent="0.25">
      <c r="A1351" t="str">
        <f t="shared" si="21"/>
        <v>()</v>
      </c>
    </row>
    <row r="1352" spans="1:1" x14ac:dyDescent="0.25">
      <c r="A1352" t="str">
        <f t="shared" si="21"/>
        <v>()</v>
      </c>
    </row>
    <row r="1353" spans="1:1" x14ac:dyDescent="0.25">
      <c r="A1353" t="str">
        <f t="shared" si="21"/>
        <v>()</v>
      </c>
    </row>
    <row r="1354" spans="1:1" x14ac:dyDescent="0.25">
      <c r="A1354" t="str">
        <f t="shared" si="21"/>
        <v>()</v>
      </c>
    </row>
    <row r="1355" spans="1:1" x14ac:dyDescent="0.25">
      <c r="A1355" t="str">
        <f t="shared" si="21"/>
        <v>()</v>
      </c>
    </row>
    <row r="1356" spans="1:1" x14ac:dyDescent="0.25">
      <c r="A1356" t="str">
        <f t="shared" si="21"/>
        <v>()</v>
      </c>
    </row>
    <row r="1357" spans="1:1" x14ac:dyDescent="0.25">
      <c r="A1357" t="str">
        <f t="shared" si="21"/>
        <v>()</v>
      </c>
    </row>
    <row r="1358" spans="1:1" x14ac:dyDescent="0.25">
      <c r="A1358" t="str">
        <f t="shared" si="21"/>
        <v>()</v>
      </c>
    </row>
    <row r="1359" spans="1:1" x14ac:dyDescent="0.25">
      <c r="A1359" t="str">
        <f t="shared" si="21"/>
        <v>()</v>
      </c>
    </row>
    <row r="1360" spans="1:1" x14ac:dyDescent="0.25">
      <c r="A1360" t="str">
        <f t="shared" si="21"/>
        <v>()</v>
      </c>
    </row>
    <row r="1361" spans="1:1" x14ac:dyDescent="0.25">
      <c r="A1361" t="str">
        <f t="shared" si="21"/>
        <v>()</v>
      </c>
    </row>
    <row r="1362" spans="1:1" x14ac:dyDescent="0.25">
      <c r="A1362" t="str">
        <f t="shared" si="21"/>
        <v>()</v>
      </c>
    </row>
    <row r="1363" spans="1:1" x14ac:dyDescent="0.25">
      <c r="A1363" t="str">
        <f t="shared" si="21"/>
        <v>()</v>
      </c>
    </row>
    <row r="1364" spans="1:1" x14ac:dyDescent="0.25">
      <c r="A1364" t="str">
        <f t="shared" si="21"/>
        <v>()</v>
      </c>
    </row>
    <row r="1365" spans="1:1" x14ac:dyDescent="0.25">
      <c r="A1365" t="str">
        <f t="shared" si="21"/>
        <v>()</v>
      </c>
    </row>
    <row r="1366" spans="1:1" x14ac:dyDescent="0.25">
      <c r="A1366" t="str">
        <f t="shared" si="21"/>
        <v>()</v>
      </c>
    </row>
    <row r="1367" spans="1:1" x14ac:dyDescent="0.25">
      <c r="A1367" t="str">
        <f t="shared" si="21"/>
        <v>()</v>
      </c>
    </row>
    <row r="1368" spans="1:1" x14ac:dyDescent="0.25">
      <c r="A1368" t="str">
        <f t="shared" si="21"/>
        <v>()</v>
      </c>
    </row>
    <row r="1369" spans="1:1" x14ac:dyDescent="0.25">
      <c r="A1369" t="str">
        <f t="shared" si="21"/>
        <v>()</v>
      </c>
    </row>
    <row r="1370" spans="1:1" x14ac:dyDescent="0.25">
      <c r="A1370" t="str">
        <f t="shared" si="21"/>
        <v>()</v>
      </c>
    </row>
    <row r="1371" spans="1:1" x14ac:dyDescent="0.25">
      <c r="A1371" t="str">
        <f t="shared" si="21"/>
        <v>()</v>
      </c>
    </row>
    <row r="1372" spans="1:1" x14ac:dyDescent="0.25">
      <c r="A1372" t="str">
        <f t="shared" si="21"/>
        <v>()</v>
      </c>
    </row>
    <row r="1373" spans="1:1" x14ac:dyDescent="0.25">
      <c r="A1373" t="str">
        <f t="shared" si="21"/>
        <v>()</v>
      </c>
    </row>
    <row r="1374" spans="1:1" x14ac:dyDescent="0.25">
      <c r="A1374" t="str">
        <f t="shared" si="21"/>
        <v>()</v>
      </c>
    </row>
    <row r="1375" spans="1:1" x14ac:dyDescent="0.25">
      <c r="A1375" t="str">
        <f t="shared" si="21"/>
        <v>()</v>
      </c>
    </row>
    <row r="1376" spans="1:1" x14ac:dyDescent="0.25">
      <c r="A1376" t="str">
        <f t="shared" si="21"/>
        <v>()</v>
      </c>
    </row>
    <row r="1377" spans="1:1" x14ac:dyDescent="0.25">
      <c r="A1377" t="str">
        <f t="shared" si="21"/>
        <v>()</v>
      </c>
    </row>
    <row r="1378" spans="1:1" x14ac:dyDescent="0.25">
      <c r="A1378" t="str">
        <f t="shared" si="21"/>
        <v>()</v>
      </c>
    </row>
    <row r="1379" spans="1:1" x14ac:dyDescent="0.25">
      <c r="A1379" t="str">
        <f t="shared" si="21"/>
        <v>()</v>
      </c>
    </row>
    <row r="1380" spans="1:1" x14ac:dyDescent="0.25">
      <c r="A1380" t="str">
        <f t="shared" si="21"/>
        <v>()</v>
      </c>
    </row>
    <row r="1381" spans="1:1" x14ac:dyDescent="0.25">
      <c r="A1381" t="str">
        <f t="shared" si="21"/>
        <v>()</v>
      </c>
    </row>
    <row r="1382" spans="1:1" x14ac:dyDescent="0.25">
      <c r="A1382" t="str">
        <f t="shared" si="21"/>
        <v>()</v>
      </c>
    </row>
    <row r="1383" spans="1:1" x14ac:dyDescent="0.25">
      <c r="A1383" t="str">
        <f t="shared" si="21"/>
        <v>()</v>
      </c>
    </row>
    <row r="1384" spans="1:1" x14ac:dyDescent="0.25">
      <c r="A1384" t="str">
        <f t="shared" si="21"/>
        <v>()</v>
      </c>
    </row>
    <row r="1385" spans="1:1" x14ac:dyDescent="0.25">
      <c r="A1385" t="str">
        <f t="shared" si="21"/>
        <v>()</v>
      </c>
    </row>
    <row r="1386" spans="1:1" x14ac:dyDescent="0.25">
      <c r="A1386" t="str">
        <f t="shared" si="21"/>
        <v>()</v>
      </c>
    </row>
    <row r="1387" spans="1:1" x14ac:dyDescent="0.25">
      <c r="A1387" t="str">
        <f t="shared" si="21"/>
        <v>()</v>
      </c>
    </row>
    <row r="1388" spans="1:1" x14ac:dyDescent="0.25">
      <c r="A1388" t="str">
        <f t="shared" si="21"/>
        <v>()</v>
      </c>
    </row>
    <row r="1389" spans="1:1" x14ac:dyDescent="0.25">
      <c r="A1389" t="str">
        <f t="shared" si="21"/>
        <v>()</v>
      </c>
    </row>
    <row r="1390" spans="1:1" x14ac:dyDescent="0.25">
      <c r="A1390" t="str">
        <f t="shared" si="21"/>
        <v>()</v>
      </c>
    </row>
    <row r="1391" spans="1:1" x14ac:dyDescent="0.25">
      <c r="A1391" t="str">
        <f t="shared" si="21"/>
        <v>()</v>
      </c>
    </row>
    <row r="1392" spans="1:1" x14ac:dyDescent="0.25">
      <c r="A1392" t="str">
        <f t="shared" si="21"/>
        <v>()</v>
      </c>
    </row>
    <row r="1393" spans="1:1" x14ac:dyDescent="0.25">
      <c r="A1393" t="str">
        <f t="shared" si="21"/>
        <v>()</v>
      </c>
    </row>
    <row r="1394" spans="1:1" x14ac:dyDescent="0.25">
      <c r="A1394" t="str">
        <f t="shared" si="21"/>
        <v>()</v>
      </c>
    </row>
    <row r="1395" spans="1:1" x14ac:dyDescent="0.25">
      <c r="A1395" t="str">
        <f t="shared" si="21"/>
        <v>()</v>
      </c>
    </row>
    <row r="1396" spans="1:1" x14ac:dyDescent="0.25">
      <c r="A1396" t="str">
        <f t="shared" si="21"/>
        <v>()</v>
      </c>
    </row>
    <row r="1397" spans="1:1" x14ac:dyDescent="0.25">
      <c r="A1397" t="str">
        <f t="shared" si="21"/>
        <v>()</v>
      </c>
    </row>
    <row r="1398" spans="1:1" x14ac:dyDescent="0.25">
      <c r="A1398" t="str">
        <f t="shared" si="21"/>
        <v>()</v>
      </c>
    </row>
    <row r="1399" spans="1:1" x14ac:dyDescent="0.25">
      <c r="A1399" t="str">
        <f t="shared" si="21"/>
        <v>()</v>
      </c>
    </row>
    <row r="1400" spans="1:1" x14ac:dyDescent="0.25">
      <c r="A1400" t="str">
        <f t="shared" si="21"/>
        <v>()</v>
      </c>
    </row>
    <row r="1401" spans="1:1" x14ac:dyDescent="0.25">
      <c r="A1401" t="str">
        <f t="shared" si="21"/>
        <v>()</v>
      </c>
    </row>
    <row r="1402" spans="1:1" x14ac:dyDescent="0.25">
      <c r="A1402" t="str">
        <f t="shared" si="21"/>
        <v>()</v>
      </c>
    </row>
    <row r="1403" spans="1:1" x14ac:dyDescent="0.25">
      <c r="A1403" t="str">
        <f t="shared" si="21"/>
        <v>()</v>
      </c>
    </row>
    <row r="1404" spans="1:1" x14ac:dyDescent="0.25">
      <c r="A1404" t="str">
        <f t="shared" si="21"/>
        <v>()</v>
      </c>
    </row>
    <row r="1405" spans="1:1" x14ac:dyDescent="0.25">
      <c r="A1405" t="str">
        <f t="shared" si="21"/>
        <v>()</v>
      </c>
    </row>
    <row r="1406" spans="1:1" x14ac:dyDescent="0.25">
      <c r="A1406" t="str">
        <f t="shared" si="21"/>
        <v>()</v>
      </c>
    </row>
    <row r="1407" spans="1:1" x14ac:dyDescent="0.25">
      <c r="A1407" t="str">
        <f t="shared" si="21"/>
        <v>()</v>
      </c>
    </row>
    <row r="1408" spans="1:1" x14ac:dyDescent="0.25">
      <c r="A1408" t="str">
        <f t="shared" si="21"/>
        <v>()</v>
      </c>
    </row>
    <row r="1409" spans="1:1" x14ac:dyDescent="0.25">
      <c r="A1409" t="str">
        <f t="shared" si="21"/>
        <v>()</v>
      </c>
    </row>
    <row r="1410" spans="1:1" x14ac:dyDescent="0.25">
      <c r="A1410" t="str">
        <f t="shared" ref="A1410:A1473" si="22">_xlfn.CONCAT(CHAR(40),IF(B1410="","",(IF(ISNUMBER(B1410),B1410&amp;CHAR(44)&amp;" ",CHAR(39)&amp;B1410&amp;CHAR(39)&amp;CHAR(44)&amp;" "))),IF(C1410="","",(IF(ISNUMBER(C1410),C1410&amp;CHAR(44)&amp;" ",CHAR(39)&amp;C1410&amp;CHAR(39)&amp;CHAR(44)&amp;" "))),IF(D1410="","",(IF(ISNUMBER(D1410),D1410&amp;CHAR(44)&amp;" ",CHAR(39)&amp;D1410&amp;CHAR(39)&amp;CHAR(44)&amp;" "))),IF(E1410="","",(IF(ISNUMBER(E1410),E1410&amp;CHAR(44)&amp;" ",CHAR(39)&amp;E1410&amp;CHAR(39)&amp;CHAR(44)&amp;" "))),IF(F1410="","",(IF(ISNUMBER(F1410),F1410&amp;CHAR(44)&amp;" ",CHAR(39)&amp;F1410&amp;CHAR(39)&amp;CHAR(44)&amp;" "))),IF(G1410="","",(IF(ISNUMBER(G1410),G1410&amp;CHAR(44)&amp;" ",CHAR(39)&amp;G1410&amp;CHAR(39)&amp;CHAR(44)&amp;" "))),IF(H1410="","",(IF(ISNUMBER(H1410),H1410&amp;CHAR(44)&amp;" ",CHAR(39)&amp;H1410&amp;CHAR(39)&amp;CHAR(44)&amp;" "))),IF(I1410="","",(IF(ISNUMBER(I1410),I1410&amp;CHAR(44)&amp;" ",CHAR(39)&amp;I1410&amp;CHAR(39)&amp;CHAR(44)&amp;" "))),IF(J1410="","",(IF(ISNUMBER(J1410),J1410&amp;CHAR(44)&amp;" ",CHAR(39)&amp;J1410&amp;CHAR(39)&amp;CHAR(44)&amp;" "))),IF(K1410="","",(IF(ISNUMBER(K1410),K1410&amp;CHAR(44)&amp;" ",CHAR(39)&amp;K1410&amp;CHAR(39)&amp;CHAR(44)&amp;" "))),IF(L1410="","",(IF(ISNUMBER(L1410),L1410&amp;CHAR(44)&amp;" ",CHAR(39)&amp;L1410&amp;CHAR(39)&amp;CHAR(44)&amp;" "))),IF(M1410="","",(IF(ISNUMBER(M1410),M1410&amp;CHAR(44)&amp;" ",CHAR(39)&amp;M1410&amp;CHAR(39)&amp;CHAR(44)&amp;" "))),IF(N1410="","",(IF(ISNUMBER(N1410),N1410&amp;CHAR(44)&amp;" ",CHAR(39)&amp;N1410&amp;CHAR(39)&amp;CHAR(44)&amp;" "))),IF(O1410="","",(IF(ISNUMBER(O1410),O1410&amp;CHAR(44)&amp;" ",CHAR(39)&amp;O1410&amp;CHAR(39)&amp;CHAR(44)&amp;" "))),IF(P1410="","",(IF(ISNUMBER(P1410),P1410&amp;CHAR(44)&amp;" ",CHAR(39)&amp;P1410&amp;CHAR(39)&amp;CHAR(44)&amp;" "))),IF(Q1410="","",(IF(ISNUMBER(Q1410),Q1410&amp;CHAR(44)&amp;" ",CHAR(39)&amp;Q1410&amp;CHAR(39)&amp;CHAR(44)&amp;" "))),IF(R1410="","",(IF(ISNUMBER(R1410),R1410&amp;CHAR(44)&amp;" ",CHAR(39)&amp;R1410&amp;CHAR(39)&amp;CHAR(44)&amp;" "))),IF(S1410="","",(IF(ISNUMBER(S1410),S1410&amp;CHAR(44)&amp;" ",CHAR(39)&amp;S1410&amp;CHAR(39)&amp;CHAR(44)&amp;" "))),IF(T1410="","",(IF(ISNUMBER(T1410),T1410&amp;CHAR(44)&amp;" ",CHAR(39)&amp;T1410&amp;CHAR(39)&amp;CHAR(44)&amp;" "))),IF(U1410="","",(IF(ISNUMBER(U1410),U1410&amp;CHAR(44)&amp;" ",CHAR(39)&amp;U1410&amp;CHAR(39)&amp;CHAR(44)&amp;" "))),IF(V1410="","",(IF(ISNUMBER(V1410),V1410&amp;CHAR(44)&amp;" ",CHAR(39)&amp;V1410&amp;CHAR(39)&amp;CHAR(44)&amp;" "))),IF(W1410="","",(IF(ISNUMBER(W1410),W1410&amp;CHAR(44)&amp;" ",CHAR(39)&amp;W1410&amp;CHAR(39)&amp;CHAR(44)&amp;" "))),IF(X1410="","",(IF(ISNUMBER(X1410),X1410&amp;CHAR(44)&amp;" ",CHAR(39)&amp;X1410&amp;CHAR(39)&amp;CHAR(44)&amp;" "))),IF(Y1410="","",(IF(ISNUMBER(Y1410),Y1410&amp;CHAR(44)&amp;" ",CHAR(39)&amp;Y1410&amp;CHAR(39)&amp;CHAR(44)&amp;" "))),IF(Z1410="","",(IF(ISNUMBER(Z1410),Z1410,CHAR(39)&amp;Z1410&amp;CHAR(39)))),CHAR(41))</f>
        <v>()</v>
      </c>
    </row>
    <row r="1411" spans="1:1" x14ac:dyDescent="0.25">
      <c r="A1411" t="str">
        <f t="shared" si="22"/>
        <v>()</v>
      </c>
    </row>
    <row r="1412" spans="1:1" x14ac:dyDescent="0.25">
      <c r="A1412" t="str">
        <f t="shared" si="22"/>
        <v>()</v>
      </c>
    </row>
    <row r="1413" spans="1:1" x14ac:dyDescent="0.25">
      <c r="A1413" t="str">
        <f t="shared" si="22"/>
        <v>()</v>
      </c>
    </row>
    <row r="1414" spans="1:1" x14ac:dyDescent="0.25">
      <c r="A1414" t="str">
        <f t="shared" si="22"/>
        <v>()</v>
      </c>
    </row>
    <row r="1415" spans="1:1" x14ac:dyDescent="0.25">
      <c r="A1415" t="str">
        <f t="shared" si="22"/>
        <v>()</v>
      </c>
    </row>
    <row r="1416" spans="1:1" x14ac:dyDescent="0.25">
      <c r="A1416" t="str">
        <f t="shared" si="22"/>
        <v>()</v>
      </c>
    </row>
    <row r="1417" spans="1:1" x14ac:dyDescent="0.25">
      <c r="A1417" t="str">
        <f t="shared" si="22"/>
        <v>()</v>
      </c>
    </row>
    <row r="1418" spans="1:1" x14ac:dyDescent="0.25">
      <c r="A1418" t="str">
        <f t="shared" si="22"/>
        <v>()</v>
      </c>
    </row>
    <row r="1419" spans="1:1" x14ac:dyDescent="0.25">
      <c r="A1419" t="str">
        <f t="shared" si="22"/>
        <v>()</v>
      </c>
    </row>
    <row r="1420" spans="1:1" x14ac:dyDescent="0.25">
      <c r="A1420" t="str">
        <f t="shared" si="22"/>
        <v>()</v>
      </c>
    </row>
    <row r="1421" spans="1:1" x14ac:dyDescent="0.25">
      <c r="A1421" t="str">
        <f t="shared" si="22"/>
        <v>()</v>
      </c>
    </row>
    <row r="1422" spans="1:1" x14ac:dyDescent="0.25">
      <c r="A1422" t="str">
        <f t="shared" si="22"/>
        <v>()</v>
      </c>
    </row>
    <row r="1423" spans="1:1" x14ac:dyDescent="0.25">
      <c r="A1423" t="str">
        <f t="shared" si="22"/>
        <v>()</v>
      </c>
    </row>
    <row r="1424" spans="1:1" x14ac:dyDescent="0.25">
      <c r="A1424" t="str">
        <f t="shared" si="22"/>
        <v>()</v>
      </c>
    </row>
    <row r="1425" spans="1:1" x14ac:dyDescent="0.25">
      <c r="A1425" t="str">
        <f t="shared" si="22"/>
        <v>()</v>
      </c>
    </row>
    <row r="1426" spans="1:1" x14ac:dyDescent="0.25">
      <c r="A1426" t="str">
        <f t="shared" si="22"/>
        <v>()</v>
      </c>
    </row>
    <row r="1427" spans="1:1" x14ac:dyDescent="0.25">
      <c r="A1427" t="str">
        <f t="shared" si="22"/>
        <v>()</v>
      </c>
    </row>
    <row r="1428" spans="1:1" x14ac:dyDescent="0.25">
      <c r="A1428" t="str">
        <f t="shared" si="22"/>
        <v>()</v>
      </c>
    </row>
    <row r="1429" spans="1:1" x14ac:dyDescent="0.25">
      <c r="A1429" t="str">
        <f t="shared" si="22"/>
        <v>()</v>
      </c>
    </row>
    <row r="1430" spans="1:1" x14ac:dyDescent="0.25">
      <c r="A1430" t="str">
        <f t="shared" si="22"/>
        <v>()</v>
      </c>
    </row>
    <row r="1431" spans="1:1" x14ac:dyDescent="0.25">
      <c r="A1431" t="str">
        <f t="shared" si="22"/>
        <v>()</v>
      </c>
    </row>
    <row r="1432" spans="1:1" x14ac:dyDescent="0.25">
      <c r="A1432" t="str">
        <f t="shared" si="22"/>
        <v>()</v>
      </c>
    </row>
    <row r="1433" spans="1:1" x14ac:dyDescent="0.25">
      <c r="A1433" t="str">
        <f t="shared" si="22"/>
        <v>()</v>
      </c>
    </row>
    <row r="1434" spans="1:1" x14ac:dyDescent="0.25">
      <c r="A1434" t="str">
        <f t="shared" si="22"/>
        <v>()</v>
      </c>
    </row>
    <row r="1435" spans="1:1" x14ac:dyDescent="0.25">
      <c r="A1435" t="str">
        <f t="shared" si="22"/>
        <v>()</v>
      </c>
    </row>
    <row r="1436" spans="1:1" x14ac:dyDescent="0.25">
      <c r="A1436" t="str">
        <f t="shared" si="22"/>
        <v>()</v>
      </c>
    </row>
    <row r="1437" spans="1:1" x14ac:dyDescent="0.25">
      <c r="A1437" t="str">
        <f t="shared" si="22"/>
        <v>()</v>
      </c>
    </row>
    <row r="1438" spans="1:1" x14ac:dyDescent="0.25">
      <c r="A1438" t="str">
        <f t="shared" si="22"/>
        <v>()</v>
      </c>
    </row>
    <row r="1439" spans="1:1" x14ac:dyDescent="0.25">
      <c r="A1439" t="str">
        <f t="shared" si="22"/>
        <v>()</v>
      </c>
    </row>
    <row r="1440" spans="1:1" x14ac:dyDescent="0.25">
      <c r="A1440" t="str">
        <f t="shared" si="22"/>
        <v>()</v>
      </c>
    </row>
    <row r="1441" spans="1:1" x14ac:dyDescent="0.25">
      <c r="A1441" t="str">
        <f t="shared" si="22"/>
        <v>()</v>
      </c>
    </row>
    <row r="1442" spans="1:1" x14ac:dyDescent="0.25">
      <c r="A1442" t="str">
        <f t="shared" si="22"/>
        <v>()</v>
      </c>
    </row>
    <row r="1443" spans="1:1" x14ac:dyDescent="0.25">
      <c r="A1443" t="str">
        <f t="shared" si="22"/>
        <v>()</v>
      </c>
    </row>
    <row r="1444" spans="1:1" x14ac:dyDescent="0.25">
      <c r="A1444" t="str">
        <f t="shared" si="22"/>
        <v>()</v>
      </c>
    </row>
    <row r="1445" spans="1:1" x14ac:dyDescent="0.25">
      <c r="A1445" t="str">
        <f t="shared" si="22"/>
        <v>()</v>
      </c>
    </row>
    <row r="1446" spans="1:1" x14ac:dyDescent="0.25">
      <c r="A1446" t="str">
        <f t="shared" si="22"/>
        <v>()</v>
      </c>
    </row>
    <row r="1447" spans="1:1" x14ac:dyDescent="0.25">
      <c r="A1447" t="str">
        <f t="shared" si="22"/>
        <v>()</v>
      </c>
    </row>
    <row r="1448" spans="1:1" x14ac:dyDescent="0.25">
      <c r="A1448" t="str">
        <f t="shared" si="22"/>
        <v>()</v>
      </c>
    </row>
    <row r="1449" spans="1:1" x14ac:dyDescent="0.25">
      <c r="A1449" t="str">
        <f t="shared" si="22"/>
        <v>()</v>
      </c>
    </row>
    <row r="1450" spans="1:1" x14ac:dyDescent="0.25">
      <c r="A1450" t="str">
        <f t="shared" si="22"/>
        <v>()</v>
      </c>
    </row>
    <row r="1451" spans="1:1" x14ac:dyDescent="0.25">
      <c r="A1451" t="str">
        <f t="shared" si="22"/>
        <v>()</v>
      </c>
    </row>
    <row r="1452" spans="1:1" x14ac:dyDescent="0.25">
      <c r="A1452" t="str">
        <f t="shared" si="22"/>
        <v>()</v>
      </c>
    </row>
    <row r="1453" spans="1:1" x14ac:dyDescent="0.25">
      <c r="A1453" t="str">
        <f t="shared" si="22"/>
        <v>()</v>
      </c>
    </row>
    <row r="1454" spans="1:1" x14ac:dyDescent="0.25">
      <c r="A1454" t="str">
        <f t="shared" si="22"/>
        <v>()</v>
      </c>
    </row>
    <row r="1455" spans="1:1" x14ac:dyDescent="0.25">
      <c r="A1455" t="str">
        <f t="shared" si="22"/>
        <v>()</v>
      </c>
    </row>
    <row r="1456" spans="1:1" x14ac:dyDescent="0.25">
      <c r="A1456" t="str">
        <f t="shared" si="22"/>
        <v>()</v>
      </c>
    </row>
    <row r="1457" spans="1:1" x14ac:dyDescent="0.25">
      <c r="A1457" t="str">
        <f t="shared" si="22"/>
        <v>()</v>
      </c>
    </row>
    <row r="1458" spans="1:1" x14ac:dyDescent="0.25">
      <c r="A1458" t="str">
        <f t="shared" si="22"/>
        <v>()</v>
      </c>
    </row>
    <row r="1459" spans="1:1" x14ac:dyDescent="0.25">
      <c r="A1459" t="str">
        <f t="shared" si="22"/>
        <v>()</v>
      </c>
    </row>
    <row r="1460" spans="1:1" x14ac:dyDescent="0.25">
      <c r="A1460" t="str">
        <f t="shared" si="22"/>
        <v>()</v>
      </c>
    </row>
    <row r="1461" spans="1:1" x14ac:dyDescent="0.25">
      <c r="A1461" t="str">
        <f t="shared" si="22"/>
        <v>()</v>
      </c>
    </row>
    <row r="1462" spans="1:1" x14ac:dyDescent="0.25">
      <c r="A1462" t="str">
        <f t="shared" si="22"/>
        <v>()</v>
      </c>
    </row>
    <row r="1463" spans="1:1" x14ac:dyDescent="0.25">
      <c r="A1463" t="str">
        <f t="shared" si="22"/>
        <v>()</v>
      </c>
    </row>
    <row r="1464" spans="1:1" x14ac:dyDescent="0.25">
      <c r="A1464" t="str">
        <f t="shared" si="22"/>
        <v>()</v>
      </c>
    </row>
    <row r="1465" spans="1:1" x14ac:dyDescent="0.25">
      <c r="A1465" t="str">
        <f t="shared" si="22"/>
        <v>()</v>
      </c>
    </row>
    <row r="1466" spans="1:1" x14ac:dyDescent="0.25">
      <c r="A1466" t="str">
        <f t="shared" si="22"/>
        <v>()</v>
      </c>
    </row>
    <row r="1467" spans="1:1" x14ac:dyDescent="0.25">
      <c r="A1467" t="str">
        <f t="shared" si="22"/>
        <v>()</v>
      </c>
    </row>
    <row r="1468" spans="1:1" x14ac:dyDescent="0.25">
      <c r="A1468" t="str">
        <f t="shared" si="22"/>
        <v>()</v>
      </c>
    </row>
    <row r="1469" spans="1:1" x14ac:dyDescent="0.25">
      <c r="A1469" t="str">
        <f t="shared" si="22"/>
        <v>()</v>
      </c>
    </row>
    <row r="1470" spans="1:1" x14ac:dyDescent="0.25">
      <c r="A1470" t="str">
        <f t="shared" si="22"/>
        <v>()</v>
      </c>
    </row>
    <row r="1471" spans="1:1" x14ac:dyDescent="0.25">
      <c r="A1471" t="str">
        <f t="shared" si="22"/>
        <v>()</v>
      </c>
    </row>
    <row r="1472" spans="1:1" x14ac:dyDescent="0.25">
      <c r="A1472" t="str">
        <f t="shared" si="22"/>
        <v>()</v>
      </c>
    </row>
    <row r="1473" spans="1:1" x14ac:dyDescent="0.25">
      <c r="A1473" t="str">
        <f t="shared" si="22"/>
        <v>()</v>
      </c>
    </row>
    <row r="1474" spans="1:1" x14ac:dyDescent="0.25">
      <c r="A1474" t="str">
        <f t="shared" ref="A1474:A1537" si="23">_xlfn.CONCAT(CHAR(40),IF(B1474="","",(IF(ISNUMBER(B1474),B1474&amp;CHAR(44)&amp;" ",CHAR(39)&amp;B1474&amp;CHAR(39)&amp;CHAR(44)&amp;" "))),IF(C1474="","",(IF(ISNUMBER(C1474),C1474&amp;CHAR(44)&amp;" ",CHAR(39)&amp;C1474&amp;CHAR(39)&amp;CHAR(44)&amp;" "))),IF(D1474="","",(IF(ISNUMBER(D1474),D1474&amp;CHAR(44)&amp;" ",CHAR(39)&amp;D1474&amp;CHAR(39)&amp;CHAR(44)&amp;" "))),IF(E1474="","",(IF(ISNUMBER(E1474),E1474&amp;CHAR(44)&amp;" ",CHAR(39)&amp;E1474&amp;CHAR(39)&amp;CHAR(44)&amp;" "))),IF(F1474="","",(IF(ISNUMBER(F1474),F1474&amp;CHAR(44)&amp;" ",CHAR(39)&amp;F1474&amp;CHAR(39)&amp;CHAR(44)&amp;" "))),IF(G1474="","",(IF(ISNUMBER(G1474),G1474&amp;CHAR(44)&amp;" ",CHAR(39)&amp;G1474&amp;CHAR(39)&amp;CHAR(44)&amp;" "))),IF(H1474="","",(IF(ISNUMBER(H1474),H1474&amp;CHAR(44)&amp;" ",CHAR(39)&amp;H1474&amp;CHAR(39)&amp;CHAR(44)&amp;" "))),IF(I1474="","",(IF(ISNUMBER(I1474),I1474&amp;CHAR(44)&amp;" ",CHAR(39)&amp;I1474&amp;CHAR(39)&amp;CHAR(44)&amp;" "))),IF(J1474="","",(IF(ISNUMBER(J1474),J1474&amp;CHAR(44)&amp;" ",CHAR(39)&amp;J1474&amp;CHAR(39)&amp;CHAR(44)&amp;" "))),IF(K1474="","",(IF(ISNUMBER(K1474),K1474&amp;CHAR(44)&amp;" ",CHAR(39)&amp;K1474&amp;CHAR(39)&amp;CHAR(44)&amp;" "))),IF(L1474="","",(IF(ISNUMBER(L1474),L1474&amp;CHAR(44)&amp;" ",CHAR(39)&amp;L1474&amp;CHAR(39)&amp;CHAR(44)&amp;" "))),IF(M1474="","",(IF(ISNUMBER(M1474),M1474&amp;CHAR(44)&amp;" ",CHAR(39)&amp;M1474&amp;CHAR(39)&amp;CHAR(44)&amp;" "))),IF(N1474="","",(IF(ISNUMBER(N1474),N1474&amp;CHAR(44)&amp;" ",CHAR(39)&amp;N1474&amp;CHAR(39)&amp;CHAR(44)&amp;" "))),IF(O1474="","",(IF(ISNUMBER(O1474),O1474&amp;CHAR(44)&amp;" ",CHAR(39)&amp;O1474&amp;CHAR(39)&amp;CHAR(44)&amp;" "))),IF(P1474="","",(IF(ISNUMBER(P1474),P1474&amp;CHAR(44)&amp;" ",CHAR(39)&amp;P1474&amp;CHAR(39)&amp;CHAR(44)&amp;" "))),IF(Q1474="","",(IF(ISNUMBER(Q1474),Q1474&amp;CHAR(44)&amp;" ",CHAR(39)&amp;Q1474&amp;CHAR(39)&amp;CHAR(44)&amp;" "))),IF(R1474="","",(IF(ISNUMBER(R1474),R1474&amp;CHAR(44)&amp;" ",CHAR(39)&amp;R1474&amp;CHAR(39)&amp;CHAR(44)&amp;" "))),IF(S1474="","",(IF(ISNUMBER(S1474),S1474&amp;CHAR(44)&amp;" ",CHAR(39)&amp;S1474&amp;CHAR(39)&amp;CHAR(44)&amp;" "))),IF(T1474="","",(IF(ISNUMBER(T1474),T1474&amp;CHAR(44)&amp;" ",CHAR(39)&amp;T1474&amp;CHAR(39)&amp;CHAR(44)&amp;" "))),IF(U1474="","",(IF(ISNUMBER(U1474),U1474&amp;CHAR(44)&amp;" ",CHAR(39)&amp;U1474&amp;CHAR(39)&amp;CHAR(44)&amp;" "))),IF(V1474="","",(IF(ISNUMBER(V1474),V1474&amp;CHAR(44)&amp;" ",CHAR(39)&amp;V1474&amp;CHAR(39)&amp;CHAR(44)&amp;" "))),IF(W1474="","",(IF(ISNUMBER(W1474),W1474&amp;CHAR(44)&amp;" ",CHAR(39)&amp;W1474&amp;CHAR(39)&amp;CHAR(44)&amp;" "))),IF(X1474="","",(IF(ISNUMBER(X1474),X1474&amp;CHAR(44)&amp;" ",CHAR(39)&amp;X1474&amp;CHAR(39)&amp;CHAR(44)&amp;" "))),IF(Y1474="","",(IF(ISNUMBER(Y1474),Y1474&amp;CHAR(44)&amp;" ",CHAR(39)&amp;Y1474&amp;CHAR(39)&amp;CHAR(44)&amp;" "))),IF(Z1474="","",(IF(ISNUMBER(Z1474),Z1474,CHAR(39)&amp;Z1474&amp;CHAR(39)))),CHAR(41))</f>
        <v>()</v>
      </c>
    </row>
    <row r="1475" spans="1:1" x14ac:dyDescent="0.25">
      <c r="A1475" t="str">
        <f t="shared" si="23"/>
        <v>()</v>
      </c>
    </row>
    <row r="1476" spans="1:1" x14ac:dyDescent="0.25">
      <c r="A1476" t="str">
        <f t="shared" si="23"/>
        <v>()</v>
      </c>
    </row>
    <row r="1477" spans="1:1" x14ac:dyDescent="0.25">
      <c r="A1477" t="str">
        <f t="shared" si="23"/>
        <v>()</v>
      </c>
    </row>
    <row r="1478" spans="1:1" x14ac:dyDescent="0.25">
      <c r="A1478" t="str">
        <f t="shared" si="23"/>
        <v>()</v>
      </c>
    </row>
    <row r="1479" spans="1:1" x14ac:dyDescent="0.25">
      <c r="A1479" t="str">
        <f t="shared" si="23"/>
        <v>()</v>
      </c>
    </row>
    <row r="1480" spans="1:1" x14ac:dyDescent="0.25">
      <c r="A1480" t="str">
        <f t="shared" si="23"/>
        <v>()</v>
      </c>
    </row>
    <row r="1481" spans="1:1" x14ac:dyDescent="0.25">
      <c r="A1481" t="str">
        <f t="shared" si="23"/>
        <v>()</v>
      </c>
    </row>
    <row r="1482" spans="1:1" x14ac:dyDescent="0.25">
      <c r="A1482" t="str">
        <f t="shared" si="23"/>
        <v>()</v>
      </c>
    </row>
    <row r="1483" spans="1:1" x14ac:dyDescent="0.25">
      <c r="A1483" t="str">
        <f t="shared" si="23"/>
        <v>()</v>
      </c>
    </row>
    <row r="1484" spans="1:1" x14ac:dyDescent="0.25">
      <c r="A1484" t="str">
        <f t="shared" si="23"/>
        <v>()</v>
      </c>
    </row>
    <row r="1485" spans="1:1" x14ac:dyDescent="0.25">
      <c r="A1485" t="str">
        <f t="shared" si="23"/>
        <v>()</v>
      </c>
    </row>
    <row r="1486" spans="1:1" x14ac:dyDescent="0.25">
      <c r="A1486" t="str">
        <f t="shared" si="23"/>
        <v>()</v>
      </c>
    </row>
    <row r="1487" spans="1:1" x14ac:dyDescent="0.25">
      <c r="A1487" t="str">
        <f t="shared" si="23"/>
        <v>()</v>
      </c>
    </row>
    <row r="1488" spans="1:1" x14ac:dyDescent="0.25">
      <c r="A1488" t="str">
        <f t="shared" si="23"/>
        <v>()</v>
      </c>
    </row>
    <row r="1489" spans="1:1" x14ac:dyDescent="0.25">
      <c r="A1489" t="str">
        <f t="shared" si="23"/>
        <v>()</v>
      </c>
    </row>
    <row r="1490" spans="1:1" x14ac:dyDescent="0.25">
      <c r="A1490" t="str">
        <f t="shared" si="23"/>
        <v>()</v>
      </c>
    </row>
    <row r="1491" spans="1:1" x14ac:dyDescent="0.25">
      <c r="A1491" t="str">
        <f t="shared" si="23"/>
        <v>()</v>
      </c>
    </row>
    <row r="1492" spans="1:1" x14ac:dyDescent="0.25">
      <c r="A1492" t="str">
        <f t="shared" si="23"/>
        <v>()</v>
      </c>
    </row>
    <row r="1493" spans="1:1" x14ac:dyDescent="0.25">
      <c r="A1493" t="str">
        <f t="shared" si="23"/>
        <v>()</v>
      </c>
    </row>
    <row r="1494" spans="1:1" x14ac:dyDescent="0.25">
      <c r="A1494" t="str">
        <f t="shared" si="23"/>
        <v>()</v>
      </c>
    </row>
    <row r="1495" spans="1:1" x14ac:dyDescent="0.25">
      <c r="A1495" t="str">
        <f t="shared" si="23"/>
        <v>()</v>
      </c>
    </row>
    <row r="1496" spans="1:1" x14ac:dyDescent="0.25">
      <c r="A1496" t="str">
        <f t="shared" si="23"/>
        <v>()</v>
      </c>
    </row>
    <row r="1497" spans="1:1" x14ac:dyDescent="0.25">
      <c r="A1497" t="str">
        <f t="shared" si="23"/>
        <v>()</v>
      </c>
    </row>
    <row r="1498" spans="1:1" x14ac:dyDescent="0.25">
      <c r="A1498" t="str">
        <f t="shared" si="23"/>
        <v>()</v>
      </c>
    </row>
    <row r="1499" spans="1:1" x14ac:dyDescent="0.25">
      <c r="A1499" t="str">
        <f t="shared" si="23"/>
        <v>()</v>
      </c>
    </row>
    <row r="1500" spans="1:1" x14ac:dyDescent="0.25">
      <c r="A1500" t="str">
        <f t="shared" si="23"/>
        <v>()</v>
      </c>
    </row>
    <row r="1501" spans="1:1" x14ac:dyDescent="0.25">
      <c r="A1501" t="str">
        <f t="shared" si="23"/>
        <v>()</v>
      </c>
    </row>
    <row r="1502" spans="1:1" x14ac:dyDescent="0.25">
      <c r="A1502" t="str">
        <f t="shared" si="23"/>
        <v>()</v>
      </c>
    </row>
    <row r="1503" spans="1:1" x14ac:dyDescent="0.25">
      <c r="A1503" t="str">
        <f t="shared" si="23"/>
        <v>()</v>
      </c>
    </row>
    <row r="1504" spans="1:1" x14ac:dyDescent="0.25">
      <c r="A1504" t="str">
        <f t="shared" si="23"/>
        <v>()</v>
      </c>
    </row>
    <row r="1505" spans="1:1" x14ac:dyDescent="0.25">
      <c r="A1505" t="str">
        <f t="shared" si="23"/>
        <v>()</v>
      </c>
    </row>
    <row r="1506" spans="1:1" x14ac:dyDescent="0.25">
      <c r="A1506" t="str">
        <f t="shared" si="23"/>
        <v>()</v>
      </c>
    </row>
    <row r="1507" spans="1:1" x14ac:dyDescent="0.25">
      <c r="A1507" t="str">
        <f t="shared" si="23"/>
        <v>()</v>
      </c>
    </row>
    <row r="1508" spans="1:1" x14ac:dyDescent="0.25">
      <c r="A1508" t="str">
        <f t="shared" si="23"/>
        <v>()</v>
      </c>
    </row>
    <row r="1509" spans="1:1" x14ac:dyDescent="0.25">
      <c r="A1509" t="str">
        <f t="shared" si="23"/>
        <v>()</v>
      </c>
    </row>
    <row r="1510" spans="1:1" x14ac:dyDescent="0.25">
      <c r="A1510" t="str">
        <f t="shared" si="23"/>
        <v>()</v>
      </c>
    </row>
    <row r="1511" spans="1:1" x14ac:dyDescent="0.25">
      <c r="A1511" t="str">
        <f t="shared" si="23"/>
        <v>()</v>
      </c>
    </row>
    <row r="1512" spans="1:1" x14ac:dyDescent="0.25">
      <c r="A1512" t="str">
        <f t="shared" si="23"/>
        <v>()</v>
      </c>
    </row>
    <row r="1513" spans="1:1" x14ac:dyDescent="0.25">
      <c r="A1513" t="str">
        <f t="shared" si="23"/>
        <v>()</v>
      </c>
    </row>
    <row r="1514" spans="1:1" x14ac:dyDescent="0.25">
      <c r="A1514" t="str">
        <f t="shared" si="23"/>
        <v>()</v>
      </c>
    </row>
    <row r="1515" spans="1:1" x14ac:dyDescent="0.25">
      <c r="A1515" t="str">
        <f t="shared" si="23"/>
        <v>()</v>
      </c>
    </row>
    <row r="1516" spans="1:1" x14ac:dyDescent="0.25">
      <c r="A1516" t="str">
        <f t="shared" si="23"/>
        <v>()</v>
      </c>
    </row>
    <row r="1517" spans="1:1" x14ac:dyDescent="0.25">
      <c r="A1517" t="str">
        <f t="shared" si="23"/>
        <v>()</v>
      </c>
    </row>
    <row r="1518" spans="1:1" x14ac:dyDescent="0.25">
      <c r="A1518" t="str">
        <f t="shared" si="23"/>
        <v>()</v>
      </c>
    </row>
    <row r="1519" spans="1:1" x14ac:dyDescent="0.25">
      <c r="A1519" t="str">
        <f t="shared" si="23"/>
        <v>()</v>
      </c>
    </row>
    <row r="1520" spans="1:1" x14ac:dyDescent="0.25">
      <c r="A1520" t="str">
        <f t="shared" si="23"/>
        <v>()</v>
      </c>
    </row>
    <row r="1521" spans="1:1" x14ac:dyDescent="0.25">
      <c r="A1521" t="str">
        <f t="shared" si="23"/>
        <v>()</v>
      </c>
    </row>
    <row r="1522" spans="1:1" x14ac:dyDescent="0.25">
      <c r="A1522" t="str">
        <f t="shared" si="23"/>
        <v>()</v>
      </c>
    </row>
    <row r="1523" spans="1:1" x14ac:dyDescent="0.25">
      <c r="A1523" t="str">
        <f t="shared" si="23"/>
        <v>()</v>
      </c>
    </row>
    <row r="1524" spans="1:1" x14ac:dyDescent="0.25">
      <c r="A1524" t="str">
        <f t="shared" si="23"/>
        <v>()</v>
      </c>
    </row>
    <row r="1525" spans="1:1" x14ac:dyDescent="0.25">
      <c r="A1525" t="str">
        <f t="shared" si="23"/>
        <v>()</v>
      </c>
    </row>
    <row r="1526" spans="1:1" x14ac:dyDescent="0.25">
      <c r="A1526" t="str">
        <f t="shared" si="23"/>
        <v>()</v>
      </c>
    </row>
    <row r="1527" spans="1:1" x14ac:dyDescent="0.25">
      <c r="A1527" t="str">
        <f t="shared" si="23"/>
        <v>()</v>
      </c>
    </row>
    <row r="1528" spans="1:1" x14ac:dyDescent="0.25">
      <c r="A1528" t="str">
        <f t="shared" si="23"/>
        <v>()</v>
      </c>
    </row>
    <row r="1529" spans="1:1" x14ac:dyDescent="0.25">
      <c r="A1529" t="str">
        <f t="shared" si="23"/>
        <v>()</v>
      </c>
    </row>
    <row r="1530" spans="1:1" x14ac:dyDescent="0.25">
      <c r="A1530" t="str">
        <f t="shared" si="23"/>
        <v>()</v>
      </c>
    </row>
    <row r="1531" spans="1:1" x14ac:dyDescent="0.25">
      <c r="A1531" t="str">
        <f t="shared" si="23"/>
        <v>()</v>
      </c>
    </row>
    <row r="1532" spans="1:1" x14ac:dyDescent="0.25">
      <c r="A1532" t="str">
        <f t="shared" si="23"/>
        <v>()</v>
      </c>
    </row>
    <row r="1533" spans="1:1" x14ac:dyDescent="0.25">
      <c r="A1533" t="str">
        <f t="shared" si="23"/>
        <v>()</v>
      </c>
    </row>
    <row r="1534" spans="1:1" x14ac:dyDescent="0.25">
      <c r="A1534" t="str">
        <f t="shared" si="23"/>
        <v>()</v>
      </c>
    </row>
    <row r="1535" spans="1:1" x14ac:dyDescent="0.25">
      <c r="A1535" t="str">
        <f t="shared" si="23"/>
        <v>()</v>
      </c>
    </row>
    <row r="1536" spans="1:1" x14ac:dyDescent="0.25">
      <c r="A1536" t="str">
        <f t="shared" si="23"/>
        <v>()</v>
      </c>
    </row>
    <row r="1537" spans="1:1" x14ac:dyDescent="0.25">
      <c r="A1537" t="str">
        <f t="shared" si="23"/>
        <v>()</v>
      </c>
    </row>
    <row r="1538" spans="1:1" x14ac:dyDescent="0.25">
      <c r="A1538" t="str">
        <f t="shared" ref="A1538:A1601" si="24">_xlfn.CONCAT(CHAR(40),IF(B1538="","",(IF(ISNUMBER(B1538),B1538&amp;CHAR(44)&amp;" ",CHAR(39)&amp;B1538&amp;CHAR(39)&amp;CHAR(44)&amp;" "))),IF(C1538="","",(IF(ISNUMBER(C1538),C1538&amp;CHAR(44)&amp;" ",CHAR(39)&amp;C1538&amp;CHAR(39)&amp;CHAR(44)&amp;" "))),IF(D1538="","",(IF(ISNUMBER(D1538),D1538&amp;CHAR(44)&amp;" ",CHAR(39)&amp;D1538&amp;CHAR(39)&amp;CHAR(44)&amp;" "))),IF(E1538="","",(IF(ISNUMBER(E1538),E1538&amp;CHAR(44)&amp;" ",CHAR(39)&amp;E1538&amp;CHAR(39)&amp;CHAR(44)&amp;" "))),IF(F1538="","",(IF(ISNUMBER(F1538),F1538&amp;CHAR(44)&amp;" ",CHAR(39)&amp;F1538&amp;CHAR(39)&amp;CHAR(44)&amp;" "))),IF(G1538="","",(IF(ISNUMBER(G1538),G1538&amp;CHAR(44)&amp;" ",CHAR(39)&amp;G1538&amp;CHAR(39)&amp;CHAR(44)&amp;" "))),IF(H1538="","",(IF(ISNUMBER(H1538),H1538&amp;CHAR(44)&amp;" ",CHAR(39)&amp;H1538&amp;CHAR(39)&amp;CHAR(44)&amp;" "))),IF(I1538="","",(IF(ISNUMBER(I1538),I1538&amp;CHAR(44)&amp;" ",CHAR(39)&amp;I1538&amp;CHAR(39)&amp;CHAR(44)&amp;" "))),IF(J1538="","",(IF(ISNUMBER(J1538),J1538&amp;CHAR(44)&amp;" ",CHAR(39)&amp;J1538&amp;CHAR(39)&amp;CHAR(44)&amp;" "))),IF(K1538="","",(IF(ISNUMBER(K1538),K1538&amp;CHAR(44)&amp;" ",CHAR(39)&amp;K1538&amp;CHAR(39)&amp;CHAR(44)&amp;" "))),IF(L1538="","",(IF(ISNUMBER(L1538),L1538&amp;CHAR(44)&amp;" ",CHAR(39)&amp;L1538&amp;CHAR(39)&amp;CHAR(44)&amp;" "))),IF(M1538="","",(IF(ISNUMBER(M1538),M1538&amp;CHAR(44)&amp;" ",CHAR(39)&amp;M1538&amp;CHAR(39)&amp;CHAR(44)&amp;" "))),IF(N1538="","",(IF(ISNUMBER(N1538),N1538&amp;CHAR(44)&amp;" ",CHAR(39)&amp;N1538&amp;CHAR(39)&amp;CHAR(44)&amp;" "))),IF(O1538="","",(IF(ISNUMBER(O1538),O1538&amp;CHAR(44)&amp;" ",CHAR(39)&amp;O1538&amp;CHAR(39)&amp;CHAR(44)&amp;" "))),IF(P1538="","",(IF(ISNUMBER(P1538),P1538&amp;CHAR(44)&amp;" ",CHAR(39)&amp;P1538&amp;CHAR(39)&amp;CHAR(44)&amp;" "))),IF(Q1538="","",(IF(ISNUMBER(Q1538),Q1538&amp;CHAR(44)&amp;" ",CHAR(39)&amp;Q1538&amp;CHAR(39)&amp;CHAR(44)&amp;" "))),IF(R1538="","",(IF(ISNUMBER(R1538),R1538&amp;CHAR(44)&amp;" ",CHAR(39)&amp;R1538&amp;CHAR(39)&amp;CHAR(44)&amp;" "))),IF(S1538="","",(IF(ISNUMBER(S1538),S1538&amp;CHAR(44)&amp;" ",CHAR(39)&amp;S1538&amp;CHAR(39)&amp;CHAR(44)&amp;" "))),IF(T1538="","",(IF(ISNUMBER(T1538),T1538&amp;CHAR(44)&amp;" ",CHAR(39)&amp;T1538&amp;CHAR(39)&amp;CHAR(44)&amp;" "))),IF(U1538="","",(IF(ISNUMBER(U1538),U1538&amp;CHAR(44)&amp;" ",CHAR(39)&amp;U1538&amp;CHAR(39)&amp;CHAR(44)&amp;" "))),IF(V1538="","",(IF(ISNUMBER(V1538),V1538&amp;CHAR(44)&amp;" ",CHAR(39)&amp;V1538&amp;CHAR(39)&amp;CHAR(44)&amp;" "))),IF(W1538="","",(IF(ISNUMBER(W1538),W1538&amp;CHAR(44)&amp;" ",CHAR(39)&amp;W1538&amp;CHAR(39)&amp;CHAR(44)&amp;" "))),IF(X1538="","",(IF(ISNUMBER(X1538),X1538&amp;CHAR(44)&amp;" ",CHAR(39)&amp;X1538&amp;CHAR(39)&amp;CHAR(44)&amp;" "))),IF(Y1538="","",(IF(ISNUMBER(Y1538),Y1538&amp;CHAR(44)&amp;" ",CHAR(39)&amp;Y1538&amp;CHAR(39)&amp;CHAR(44)&amp;" "))),IF(Z1538="","",(IF(ISNUMBER(Z1538),Z1538,CHAR(39)&amp;Z1538&amp;CHAR(39)))),CHAR(41))</f>
        <v>()</v>
      </c>
    </row>
    <row r="1539" spans="1:1" x14ac:dyDescent="0.25">
      <c r="A1539" t="str">
        <f t="shared" si="24"/>
        <v>()</v>
      </c>
    </row>
    <row r="1540" spans="1:1" x14ac:dyDescent="0.25">
      <c r="A1540" t="str">
        <f t="shared" si="24"/>
        <v>()</v>
      </c>
    </row>
    <row r="1541" spans="1:1" x14ac:dyDescent="0.25">
      <c r="A1541" t="str">
        <f t="shared" si="24"/>
        <v>()</v>
      </c>
    </row>
    <row r="1542" spans="1:1" x14ac:dyDescent="0.25">
      <c r="A1542" t="str">
        <f t="shared" si="24"/>
        <v>()</v>
      </c>
    </row>
    <row r="1543" spans="1:1" x14ac:dyDescent="0.25">
      <c r="A1543" t="str">
        <f t="shared" si="24"/>
        <v>()</v>
      </c>
    </row>
    <row r="1544" spans="1:1" x14ac:dyDescent="0.25">
      <c r="A1544" t="str">
        <f t="shared" si="24"/>
        <v>()</v>
      </c>
    </row>
    <row r="1545" spans="1:1" x14ac:dyDescent="0.25">
      <c r="A1545" t="str">
        <f t="shared" si="24"/>
        <v>()</v>
      </c>
    </row>
    <row r="1546" spans="1:1" x14ac:dyDescent="0.25">
      <c r="A1546" t="str">
        <f t="shared" si="24"/>
        <v>()</v>
      </c>
    </row>
    <row r="1547" spans="1:1" x14ac:dyDescent="0.25">
      <c r="A1547" t="str">
        <f t="shared" si="24"/>
        <v>()</v>
      </c>
    </row>
    <row r="1548" spans="1:1" x14ac:dyDescent="0.25">
      <c r="A1548" t="str">
        <f t="shared" si="24"/>
        <v>()</v>
      </c>
    </row>
    <row r="1549" spans="1:1" x14ac:dyDescent="0.25">
      <c r="A1549" t="str">
        <f t="shared" si="24"/>
        <v>()</v>
      </c>
    </row>
    <row r="1550" spans="1:1" x14ac:dyDescent="0.25">
      <c r="A1550" t="str">
        <f t="shared" si="24"/>
        <v>()</v>
      </c>
    </row>
    <row r="1551" spans="1:1" x14ac:dyDescent="0.25">
      <c r="A1551" t="str">
        <f t="shared" si="24"/>
        <v>()</v>
      </c>
    </row>
    <row r="1552" spans="1:1" x14ac:dyDescent="0.25">
      <c r="A1552" t="str">
        <f t="shared" si="24"/>
        <v>()</v>
      </c>
    </row>
    <row r="1553" spans="1:1" x14ac:dyDescent="0.25">
      <c r="A1553" t="str">
        <f t="shared" si="24"/>
        <v>()</v>
      </c>
    </row>
    <row r="1554" spans="1:1" x14ac:dyDescent="0.25">
      <c r="A1554" t="str">
        <f t="shared" si="24"/>
        <v>()</v>
      </c>
    </row>
    <row r="1555" spans="1:1" x14ac:dyDescent="0.25">
      <c r="A1555" t="str">
        <f t="shared" si="24"/>
        <v>()</v>
      </c>
    </row>
    <row r="1556" spans="1:1" x14ac:dyDescent="0.25">
      <c r="A1556" t="str">
        <f t="shared" si="24"/>
        <v>()</v>
      </c>
    </row>
    <row r="1557" spans="1:1" x14ac:dyDescent="0.25">
      <c r="A1557" t="str">
        <f t="shared" si="24"/>
        <v>()</v>
      </c>
    </row>
    <row r="1558" spans="1:1" x14ac:dyDescent="0.25">
      <c r="A1558" t="str">
        <f t="shared" si="24"/>
        <v>()</v>
      </c>
    </row>
    <row r="1559" spans="1:1" x14ac:dyDescent="0.25">
      <c r="A1559" t="str">
        <f t="shared" si="24"/>
        <v>()</v>
      </c>
    </row>
    <row r="1560" spans="1:1" x14ac:dyDescent="0.25">
      <c r="A1560" t="str">
        <f t="shared" si="24"/>
        <v>()</v>
      </c>
    </row>
    <row r="1561" spans="1:1" x14ac:dyDescent="0.25">
      <c r="A1561" t="str">
        <f t="shared" si="24"/>
        <v>()</v>
      </c>
    </row>
    <row r="1562" spans="1:1" x14ac:dyDescent="0.25">
      <c r="A1562" t="str">
        <f t="shared" si="24"/>
        <v>()</v>
      </c>
    </row>
    <row r="1563" spans="1:1" x14ac:dyDescent="0.25">
      <c r="A1563" t="str">
        <f t="shared" si="24"/>
        <v>()</v>
      </c>
    </row>
    <row r="1564" spans="1:1" x14ac:dyDescent="0.25">
      <c r="A1564" t="str">
        <f t="shared" si="24"/>
        <v>()</v>
      </c>
    </row>
    <row r="1565" spans="1:1" x14ac:dyDescent="0.25">
      <c r="A1565" t="str">
        <f t="shared" si="24"/>
        <v>()</v>
      </c>
    </row>
    <row r="1566" spans="1:1" x14ac:dyDescent="0.25">
      <c r="A1566" t="str">
        <f t="shared" si="24"/>
        <v>()</v>
      </c>
    </row>
    <row r="1567" spans="1:1" x14ac:dyDescent="0.25">
      <c r="A1567" t="str">
        <f t="shared" si="24"/>
        <v>()</v>
      </c>
    </row>
    <row r="1568" spans="1:1" x14ac:dyDescent="0.25">
      <c r="A1568" t="str">
        <f t="shared" si="24"/>
        <v>()</v>
      </c>
    </row>
    <row r="1569" spans="1:1" x14ac:dyDescent="0.25">
      <c r="A1569" t="str">
        <f t="shared" si="24"/>
        <v>()</v>
      </c>
    </row>
    <row r="1570" spans="1:1" x14ac:dyDescent="0.25">
      <c r="A1570" t="str">
        <f t="shared" si="24"/>
        <v>()</v>
      </c>
    </row>
    <row r="1571" spans="1:1" x14ac:dyDescent="0.25">
      <c r="A1571" t="str">
        <f t="shared" si="24"/>
        <v>()</v>
      </c>
    </row>
    <row r="1572" spans="1:1" x14ac:dyDescent="0.25">
      <c r="A1572" t="str">
        <f t="shared" si="24"/>
        <v>()</v>
      </c>
    </row>
    <row r="1573" spans="1:1" x14ac:dyDescent="0.25">
      <c r="A1573" t="str">
        <f t="shared" si="24"/>
        <v>()</v>
      </c>
    </row>
    <row r="1574" spans="1:1" x14ac:dyDescent="0.25">
      <c r="A1574" t="str">
        <f t="shared" si="24"/>
        <v>()</v>
      </c>
    </row>
    <row r="1575" spans="1:1" x14ac:dyDescent="0.25">
      <c r="A1575" t="str">
        <f t="shared" si="24"/>
        <v>()</v>
      </c>
    </row>
    <row r="1576" spans="1:1" x14ac:dyDescent="0.25">
      <c r="A1576" t="str">
        <f t="shared" si="24"/>
        <v>()</v>
      </c>
    </row>
    <row r="1577" spans="1:1" x14ac:dyDescent="0.25">
      <c r="A1577" t="str">
        <f t="shared" si="24"/>
        <v>()</v>
      </c>
    </row>
    <row r="1578" spans="1:1" x14ac:dyDescent="0.25">
      <c r="A1578" t="str">
        <f t="shared" si="24"/>
        <v>()</v>
      </c>
    </row>
    <row r="1579" spans="1:1" x14ac:dyDescent="0.25">
      <c r="A1579" t="str">
        <f t="shared" si="24"/>
        <v>()</v>
      </c>
    </row>
    <row r="1580" spans="1:1" x14ac:dyDescent="0.25">
      <c r="A1580" t="str">
        <f t="shared" si="24"/>
        <v>()</v>
      </c>
    </row>
    <row r="1581" spans="1:1" x14ac:dyDescent="0.25">
      <c r="A1581" t="str">
        <f t="shared" si="24"/>
        <v>()</v>
      </c>
    </row>
    <row r="1582" spans="1:1" x14ac:dyDescent="0.25">
      <c r="A1582" t="str">
        <f t="shared" si="24"/>
        <v>()</v>
      </c>
    </row>
    <row r="1583" spans="1:1" x14ac:dyDescent="0.25">
      <c r="A1583" t="str">
        <f t="shared" si="24"/>
        <v>()</v>
      </c>
    </row>
    <row r="1584" spans="1:1" x14ac:dyDescent="0.25">
      <c r="A1584" t="str">
        <f t="shared" si="24"/>
        <v>()</v>
      </c>
    </row>
    <row r="1585" spans="1:1" x14ac:dyDescent="0.25">
      <c r="A1585" t="str">
        <f t="shared" si="24"/>
        <v>()</v>
      </c>
    </row>
    <row r="1586" spans="1:1" x14ac:dyDescent="0.25">
      <c r="A1586" t="str">
        <f t="shared" si="24"/>
        <v>()</v>
      </c>
    </row>
    <row r="1587" spans="1:1" x14ac:dyDescent="0.25">
      <c r="A1587" t="str">
        <f t="shared" si="24"/>
        <v>()</v>
      </c>
    </row>
    <row r="1588" spans="1:1" x14ac:dyDescent="0.25">
      <c r="A1588" t="str">
        <f t="shared" si="24"/>
        <v>()</v>
      </c>
    </row>
    <row r="1589" spans="1:1" x14ac:dyDescent="0.25">
      <c r="A1589" t="str">
        <f t="shared" si="24"/>
        <v>()</v>
      </c>
    </row>
    <row r="1590" spans="1:1" x14ac:dyDescent="0.25">
      <c r="A1590" t="str">
        <f t="shared" si="24"/>
        <v>()</v>
      </c>
    </row>
    <row r="1591" spans="1:1" x14ac:dyDescent="0.25">
      <c r="A1591" t="str">
        <f t="shared" si="24"/>
        <v>()</v>
      </c>
    </row>
    <row r="1592" spans="1:1" x14ac:dyDescent="0.25">
      <c r="A1592" t="str">
        <f t="shared" si="24"/>
        <v>()</v>
      </c>
    </row>
    <row r="1593" spans="1:1" x14ac:dyDescent="0.25">
      <c r="A1593" t="str">
        <f t="shared" si="24"/>
        <v>()</v>
      </c>
    </row>
    <row r="1594" spans="1:1" x14ac:dyDescent="0.25">
      <c r="A1594" t="str">
        <f t="shared" si="24"/>
        <v>()</v>
      </c>
    </row>
    <row r="1595" spans="1:1" x14ac:dyDescent="0.25">
      <c r="A1595" t="str">
        <f t="shared" si="24"/>
        <v>()</v>
      </c>
    </row>
    <row r="1596" spans="1:1" x14ac:dyDescent="0.25">
      <c r="A1596" t="str">
        <f t="shared" si="24"/>
        <v>()</v>
      </c>
    </row>
    <row r="1597" spans="1:1" x14ac:dyDescent="0.25">
      <c r="A1597" t="str">
        <f t="shared" si="24"/>
        <v>()</v>
      </c>
    </row>
    <row r="1598" spans="1:1" x14ac:dyDescent="0.25">
      <c r="A1598" t="str">
        <f t="shared" si="24"/>
        <v>()</v>
      </c>
    </row>
    <row r="1599" spans="1:1" x14ac:dyDescent="0.25">
      <c r="A1599" t="str">
        <f t="shared" si="24"/>
        <v>()</v>
      </c>
    </row>
    <row r="1600" spans="1:1" x14ac:dyDescent="0.25">
      <c r="A1600" t="str">
        <f t="shared" si="24"/>
        <v>()</v>
      </c>
    </row>
    <row r="1601" spans="1:1" x14ac:dyDescent="0.25">
      <c r="A1601" t="str">
        <f t="shared" si="24"/>
        <v>()</v>
      </c>
    </row>
    <row r="1602" spans="1:1" x14ac:dyDescent="0.25">
      <c r="A1602" t="str">
        <f t="shared" ref="A1602:A1665" si="25">_xlfn.CONCAT(CHAR(40),IF(B1602="","",(IF(ISNUMBER(B1602),B1602&amp;CHAR(44)&amp;" ",CHAR(39)&amp;B1602&amp;CHAR(39)&amp;CHAR(44)&amp;" "))),IF(C1602="","",(IF(ISNUMBER(C1602),C1602&amp;CHAR(44)&amp;" ",CHAR(39)&amp;C1602&amp;CHAR(39)&amp;CHAR(44)&amp;" "))),IF(D1602="","",(IF(ISNUMBER(D1602),D1602&amp;CHAR(44)&amp;" ",CHAR(39)&amp;D1602&amp;CHAR(39)&amp;CHAR(44)&amp;" "))),IF(E1602="","",(IF(ISNUMBER(E1602),E1602&amp;CHAR(44)&amp;" ",CHAR(39)&amp;E1602&amp;CHAR(39)&amp;CHAR(44)&amp;" "))),IF(F1602="","",(IF(ISNUMBER(F1602),F1602&amp;CHAR(44)&amp;" ",CHAR(39)&amp;F1602&amp;CHAR(39)&amp;CHAR(44)&amp;" "))),IF(G1602="","",(IF(ISNUMBER(G1602),G1602&amp;CHAR(44)&amp;" ",CHAR(39)&amp;G1602&amp;CHAR(39)&amp;CHAR(44)&amp;" "))),IF(H1602="","",(IF(ISNUMBER(H1602),H1602&amp;CHAR(44)&amp;" ",CHAR(39)&amp;H1602&amp;CHAR(39)&amp;CHAR(44)&amp;" "))),IF(I1602="","",(IF(ISNUMBER(I1602),I1602&amp;CHAR(44)&amp;" ",CHAR(39)&amp;I1602&amp;CHAR(39)&amp;CHAR(44)&amp;" "))),IF(J1602="","",(IF(ISNUMBER(J1602),J1602&amp;CHAR(44)&amp;" ",CHAR(39)&amp;J1602&amp;CHAR(39)&amp;CHAR(44)&amp;" "))),IF(K1602="","",(IF(ISNUMBER(K1602),K1602&amp;CHAR(44)&amp;" ",CHAR(39)&amp;K1602&amp;CHAR(39)&amp;CHAR(44)&amp;" "))),IF(L1602="","",(IF(ISNUMBER(L1602),L1602&amp;CHAR(44)&amp;" ",CHAR(39)&amp;L1602&amp;CHAR(39)&amp;CHAR(44)&amp;" "))),IF(M1602="","",(IF(ISNUMBER(M1602),M1602&amp;CHAR(44)&amp;" ",CHAR(39)&amp;M1602&amp;CHAR(39)&amp;CHAR(44)&amp;" "))),IF(N1602="","",(IF(ISNUMBER(N1602),N1602&amp;CHAR(44)&amp;" ",CHAR(39)&amp;N1602&amp;CHAR(39)&amp;CHAR(44)&amp;" "))),IF(O1602="","",(IF(ISNUMBER(O1602),O1602&amp;CHAR(44)&amp;" ",CHAR(39)&amp;O1602&amp;CHAR(39)&amp;CHAR(44)&amp;" "))),IF(P1602="","",(IF(ISNUMBER(P1602),P1602&amp;CHAR(44)&amp;" ",CHAR(39)&amp;P1602&amp;CHAR(39)&amp;CHAR(44)&amp;" "))),IF(Q1602="","",(IF(ISNUMBER(Q1602),Q1602&amp;CHAR(44)&amp;" ",CHAR(39)&amp;Q1602&amp;CHAR(39)&amp;CHAR(44)&amp;" "))),IF(R1602="","",(IF(ISNUMBER(R1602),R1602&amp;CHAR(44)&amp;" ",CHAR(39)&amp;R1602&amp;CHAR(39)&amp;CHAR(44)&amp;" "))),IF(S1602="","",(IF(ISNUMBER(S1602),S1602&amp;CHAR(44)&amp;" ",CHAR(39)&amp;S1602&amp;CHAR(39)&amp;CHAR(44)&amp;" "))),IF(T1602="","",(IF(ISNUMBER(T1602),T1602&amp;CHAR(44)&amp;" ",CHAR(39)&amp;T1602&amp;CHAR(39)&amp;CHAR(44)&amp;" "))),IF(U1602="","",(IF(ISNUMBER(U1602),U1602&amp;CHAR(44)&amp;" ",CHAR(39)&amp;U1602&amp;CHAR(39)&amp;CHAR(44)&amp;" "))),IF(V1602="","",(IF(ISNUMBER(V1602),V1602&amp;CHAR(44)&amp;" ",CHAR(39)&amp;V1602&amp;CHAR(39)&amp;CHAR(44)&amp;" "))),IF(W1602="","",(IF(ISNUMBER(W1602),W1602&amp;CHAR(44)&amp;" ",CHAR(39)&amp;W1602&amp;CHAR(39)&amp;CHAR(44)&amp;" "))),IF(X1602="","",(IF(ISNUMBER(X1602),X1602&amp;CHAR(44)&amp;" ",CHAR(39)&amp;X1602&amp;CHAR(39)&amp;CHAR(44)&amp;" "))),IF(Y1602="","",(IF(ISNUMBER(Y1602),Y1602&amp;CHAR(44)&amp;" ",CHAR(39)&amp;Y1602&amp;CHAR(39)&amp;CHAR(44)&amp;" "))),IF(Z1602="","",(IF(ISNUMBER(Z1602),Z1602,CHAR(39)&amp;Z1602&amp;CHAR(39)))),CHAR(41))</f>
        <v>()</v>
      </c>
    </row>
    <row r="1603" spans="1:1" x14ac:dyDescent="0.25">
      <c r="A1603" t="str">
        <f t="shared" si="25"/>
        <v>()</v>
      </c>
    </row>
    <row r="1604" spans="1:1" x14ac:dyDescent="0.25">
      <c r="A1604" t="str">
        <f t="shared" si="25"/>
        <v>()</v>
      </c>
    </row>
    <row r="1605" spans="1:1" x14ac:dyDescent="0.25">
      <c r="A1605" t="str">
        <f t="shared" si="25"/>
        <v>()</v>
      </c>
    </row>
    <row r="1606" spans="1:1" x14ac:dyDescent="0.25">
      <c r="A1606" t="str">
        <f t="shared" si="25"/>
        <v>()</v>
      </c>
    </row>
    <row r="1607" spans="1:1" x14ac:dyDescent="0.25">
      <c r="A1607" t="str">
        <f t="shared" si="25"/>
        <v>()</v>
      </c>
    </row>
    <row r="1608" spans="1:1" x14ac:dyDescent="0.25">
      <c r="A1608" t="str">
        <f t="shared" si="25"/>
        <v>()</v>
      </c>
    </row>
    <row r="1609" spans="1:1" x14ac:dyDescent="0.25">
      <c r="A1609" t="str">
        <f t="shared" si="25"/>
        <v>()</v>
      </c>
    </row>
    <row r="1610" spans="1:1" x14ac:dyDescent="0.25">
      <c r="A1610" t="str">
        <f t="shared" si="25"/>
        <v>()</v>
      </c>
    </row>
    <row r="1611" spans="1:1" x14ac:dyDescent="0.25">
      <c r="A1611" t="str">
        <f t="shared" si="25"/>
        <v>()</v>
      </c>
    </row>
    <row r="1612" spans="1:1" x14ac:dyDescent="0.25">
      <c r="A1612" t="str">
        <f t="shared" si="25"/>
        <v>()</v>
      </c>
    </row>
    <row r="1613" spans="1:1" x14ac:dyDescent="0.25">
      <c r="A1613" t="str">
        <f t="shared" si="25"/>
        <v>()</v>
      </c>
    </row>
    <row r="1614" spans="1:1" x14ac:dyDescent="0.25">
      <c r="A1614" t="str">
        <f t="shared" si="25"/>
        <v>()</v>
      </c>
    </row>
    <row r="1615" spans="1:1" x14ac:dyDescent="0.25">
      <c r="A1615" t="str">
        <f t="shared" si="25"/>
        <v>()</v>
      </c>
    </row>
    <row r="1616" spans="1:1" x14ac:dyDescent="0.25">
      <c r="A1616" t="str">
        <f t="shared" si="25"/>
        <v>()</v>
      </c>
    </row>
    <row r="1617" spans="1:1" x14ac:dyDescent="0.25">
      <c r="A1617" t="str">
        <f t="shared" si="25"/>
        <v>()</v>
      </c>
    </row>
    <row r="1618" spans="1:1" x14ac:dyDescent="0.25">
      <c r="A1618" t="str">
        <f t="shared" si="25"/>
        <v>()</v>
      </c>
    </row>
    <row r="1619" spans="1:1" x14ac:dyDescent="0.25">
      <c r="A1619" t="str">
        <f t="shared" si="25"/>
        <v>()</v>
      </c>
    </row>
    <row r="1620" spans="1:1" x14ac:dyDescent="0.25">
      <c r="A1620" t="str">
        <f t="shared" si="25"/>
        <v>()</v>
      </c>
    </row>
    <row r="1621" spans="1:1" x14ac:dyDescent="0.25">
      <c r="A1621" t="str">
        <f t="shared" si="25"/>
        <v>()</v>
      </c>
    </row>
    <row r="1622" spans="1:1" x14ac:dyDescent="0.25">
      <c r="A1622" t="str">
        <f t="shared" si="25"/>
        <v>()</v>
      </c>
    </row>
    <row r="1623" spans="1:1" x14ac:dyDescent="0.25">
      <c r="A1623" t="str">
        <f t="shared" si="25"/>
        <v>()</v>
      </c>
    </row>
    <row r="1624" spans="1:1" x14ac:dyDescent="0.25">
      <c r="A1624" t="str">
        <f t="shared" si="25"/>
        <v>()</v>
      </c>
    </row>
    <row r="1625" spans="1:1" x14ac:dyDescent="0.25">
      <c r="A1625" t="str">
        <f t="shared" si="25"/>
        <v>()</v>
      </c>
    </row>
    <row r="1626" spans="1:1" x14ac:dyDescent="0.25">
      <c r="A1626" t="str">
        <f t="shared" si="25"/>
        <v>()</v>
      </c>
    </row>
    <row r="1627" spans="1:1" x14ac:dyDescent="0.25">
      <c r="A1627" t="str">
        <f t="shared" si="25"/>
        <v>()</v>
      </c>
    </row>
    <row r="1628" spans="1:1" x14ac:dyDescent="0.25">
      <c r="A1628" t="str">
        <f t="shared" si="25"/>
        <v>()</v>
      </c>
    </row>
    <row r="1629" spans="1:1" x14ac:dyDescent="0.25">
      <c r="A1629" t="str">
        <f t="shared" si="25"/>
        <v>()</v>
      </c>
    </row>
    <row r="1630" spans="1:1" x14ac:dyDescent="0.25">
      <c r="A1630" t="str">
        <f t="shared" si="25"/>
        <v>()</v>
      </c>
    </row>
    <row r="1631" spans="1:1" x14ac:dyDescent="0.25">
      <c r="A1631" t="str">
        <f t="shared" si="25"/>
        <v>()</v>
      </c>
    </row>
    <row r="1632" spans="1:1" x14ac:dyDescent="0.25">
      <c r="A1632" t="str">
        <f t="shared" si="25"/>
        <v>()</v>
      </c>
    </row>
    <row r="1633" spans="1:1" x14ac:dyDescent="0.25">
      <c r="A1633" t="str">
        <f t="shared" si="25"/>
        <v>()</v>
      </c>
    </row>
    <row r="1634" spans="1:1" x14ac:dyDescent="0.25">
      <c r="A1634" t="str">
        <f t="shared" si="25"/>
        <v>()</v>
      </c>
    </row>
    <row r="1635" spans="1:1" x14ac:dyDescent="0.25">
      <c r="A1635" t="str">
        <f t="shared" si="25"/>
        <v>()</v>
      </c>
    </row>
    <row r="1636" spans="1:1" x14ac:dyDescent="0.25">
      <c r="A1636" t="str">
        <f t="shared" si="25"/>
        <v>()</v>
      </c>
    </row>
    <row r="1637" spans="1:1" x14ac:dyDescent="0.25">
      <c r="A1637" t="str">
        <f t="shared" si="25"/>
        <v>()</v>
      </c>
    </row>
    <row r="1638" spans="1:1" x14ac:dyDescent="0.25">
      <c r="A1638" t="str">
        <f t="shared" si="25"/>
        <v>()</v>
      </c>
    </row>
    <row r="1639" spans="1:1" x14ac:dyDescent="0.25">
      <c r="A1639" t="str">
        <f t="shared" si="25"/>
        <v>()</v>
      </c>
    </row>
    <row r="1640" spans="1:1" x14ac:dyDescent="0.25">
      <c r="A1640" t="str">
        <f t="shared" si="25"/>
        <v>()</v>
      </c>
    </row>
    <row r="1641" spans="1:1" x14ac:dyDescent="0.25">
      <c r="A1641" t="str">
        <f t="shared" si="25"/>
        <v>()</v>
      </c>
    </row>
    <row r="1642" spans="1:1" x14ac:dyDescent="0.25">
      <c r="A1642" t="str">
        <f t="shared" si="25"/>
        <v>()</v>
      </c>
    </row>
    <row r="1643" spans="1:1" x14ac:dyDescent="0.25">
      <c r="A1643" t="str">
        <f t="shared" si="25"/>
        <v>()</v>
      </c>
    </row>
    <row r="1644" spans="1:1" x14ac:dyDescent="0.25">
      <c r="A1644" t="str">
        <f t="shared" si="25"/>
        <v>()</v>
      </c>
    </row>
    <row r="1645" spans="1:1" x14ac:dyDescent="0.25">
      <c r="A1645" t="str">
        <f t="shared" si="25"/>
        <v>()</v>
      </c>
    </row>
    <row r="1646" spans="1:1" x14ac:dyDescent="0.25">
      <c r="A1646" t="str">
        <f t="shared" si="25"/>
        <v>()</v>
      </c>
    </row>
    <row r="1647" spans="1:1" x14ac:dyDescent="0.25">
      <c r="A1647" t="str">
        <f t="shared" si="25"/>
        <v>()</v>
      </c>
    </row>
    <row r="1648" spans="1:1" x14ac:dyDescent="0.25">
      <c r="A1648" t="str">
        <f t="shared" si="25"/>
        <v>()</v>
      </c>
    </row>
    <row r="1649" spans="1:1" x14ac:dyDescent="0.25">
      <c r="A1649" t="str">
        <f t="shared" si="25"/>
        <v>()</v>
      </c>
    </row>
    <row r="1650" spans="1:1" x14ac:dyDescent="0.25">
      <c r="A1650" t="str">
        <f t="shared" si="25"/>
        <v>()</v>
      </c>
    </row>
    <row r="1651" spans="1:1" x14ac:dyDescent="0.25">
      <c r="A1651" t="str">
        <f t="shared" si="25"/>
        <v>()</v>
      </c>
    </row>
    <row r="1652" spans="1:1" x14ac:dyDescent="0.25">
      <c r="A1652" t="str">
        <f t="shared" si="25"/>
        <v>()</v>
      </c>
    </row>
    <row r="1653" spans="1:1" x14ac:dyDescent="0.25">
      <c r="A1653" t="str">
        <f t="shared" si="25"/>
        <v>()</v>
      </c>
    </row>
    <row r="1654" spans="1:1" x14ac:dyDescent="0.25">
      <c r="A1654" t="str">
        <f t="shared" si="25"/>
        <v>()</v>
      </c>
    </row>
    <row r="1655" spans="1:1" x14ac:dyDescent="0.25">
      <c r="A1655" t="str">
        <f t="shared" si="25"/>
        <v>()</v>
      </c>
    </row>
    <row r="1656" spans="1:1" x14ac:dyDescent="0.25">
      <c r="A1656" t="str">
        <f t="shared" si="25"/>
        <v>()</v>
      </c>
    </row>
    <row r="1657" spans="1:1" x14ac:dyDescent="0.25">
      <c r="A1657" t="str">
        <f t="shared" si="25"/>
        <v>()</v>
      </c>
    </row>
    <row r="1658" spans="1:1" x14ac:dyDescent="0.25">
      <c r="A1658" t="str">
        <f t="shared" si="25"/>
        <v>()</v>
      </c>
    </row>
    <row r="1659" spans="1:1" x14ac:dyDescent="0.25">
      <c r="A1659" t="str">
        <f t="shared" si="25"/>
        <v>()</v>
      </c>
    </row>
    <row r="1660" spans="1:1" x14ac:dyDescent="0.25">
      <c r="A1660" t="str">
        <f t="shared" si="25"/>
        <v>()</v>
      </c>
    </row>
    <row r="1661" spans="1:1" x14ac:dyDescent="0.25">
      <c r="A1661" t="str">
        <f t="shared" si="25"/>
        <v>()</v>
      </c>
    </row>
    <row r="1662" spans="1:1" x14ac:dyDescent="0.25">
      <c r="A1662" t="str">
        <f t="shared" si="25"/>
        <v>()</v>
      </c>
    </row>
    <row r="1663" spans="1:1" x14ac:dyDescent="0.25">
      <c r="A1663" t="str">
        <f t="shared" si="25"/>
        <v>()</v>
      </c>
    </row>
    <row r="1664" spans="1:1" x14ac:dyDescent="0.25">
      <c r="A1664" t="str">
        <f t="shared" si="25"/>
        <v>()</v>
      </c>
    </row>
    <row r="1665" spans="1:1" x14ac:dyDescent="0.25">
      <c r="A1665" t="str">
        <f t="shared" si="25"/>
        <v>()</v>
      </c>
    </row>
    <row r="1666" spans="1:1" x14ac:dyDescent="0.25">
      <c r="A1666" t="str">
        <f t="shared" ref="A1666:A1729" si="26">_xlfn.CONCAT(CHAR(40),IF(B1666="","",(IF(ISNUMBER(B1666),B1666&amp;CHAR(44)&amp;" ",CHAR(39)&amp;B1666&amp;CHAR(39)&amp;CHAR(44)&amp;" "))),IF(C1666="","",(IF(ISNUMBER(C1666),C1666&amp;CHAR(44)&amp;" ",CHAR(39)&amp;C1666&amp;CHAR(39)&amp;CHAR(44)&amp;" "))),IF(D1666="","",(IF(ISNUMBER(D1666),D1666&amp;CHAR(44)&amp;" ",CHAR(39)&amp;D1666&amp;CHAR(39)&amp;CHAR(44)&amp;" "))),IF(E1666="","",(IF(ISNUMBER(E1666),E1666&amp;CHAR(44)&amp;" ",CHAR(39)&amp;E1666&amp;CHAR(39)&amp;CHAR(44)&amp;" "))),IF(F1666="","",(IF(ISNUMBER(F1666),F1666&amp;CHAR(44)&amp;" ",CHAR(39)&amp;F1666&amp;CHAR(39)&amp;CHAR(44)&amp;" "))),IF(G1666="","",(IF(ISNUMBER(G1666),G1666&amp;CHAR(44)&amp;" ",CHAR(39)&amp;G1666&amp;CHAR(39)&amp;CHAR(44)&amp;" "))),IF(H1666="","",(IF(ISNUMBER(H1666),H1666&amp;CHAR(44)&amp;" ",CHAR(39)&amp;H1666&amp;CHAR(39)&amp;CHAR(44)&amp;" "))),IF(I1666="","",(IF(ISNUMBER(I1666),I1666&amp;CHAR(44)&amp;" ",CHAR(39)&amp;I1666&amp;CHAR(39)&amp;CHAR(44)&amp;" "))),IF(J1666="","",(IF(ISNUMBER(J1666),J1666&amp;CHAR(44)&amp;" ",CHAR(39)&amp;J1666&amp;CHAR(39)&amp;CHAR(44)&amp;" "))),IF(K1666="","",(IF(ISNUMBER(K1666),K1666&amp;CHAR(44)&amp;" ",CHAR(39)&amp;K1666&amp;CHAR(39)&amp;CHAR(44)&amp;" "))),IF(L1666="","",(IF(ISNUMBER(L1666),L1666&amp;CHAR(44)&amp;" ",CHAR(39)&amp;L1666&amp;CHAR(39)&amp;CHAR(44)&amp;" "))),IF(M1666="","",(IF(ISNUMBER(M1666),M1666&amp;CHAR(44)&amp;" ",CHAR(39)&amp;M1666&amp;CHAR(39)&amp;CHAR(44)&amp;" "))),IF(N1666="","",(IF(ISNUMBER(N1666),N1666&amp;CHAR(44)&amp;" ",CHAR(39)&amp;N1666&amp;CHAR(39)&amp;CHAR(44)&amp;" "))),IF(O1666="","",(IF(ISNUMBER(O1666),O1666&amp;CHAR(44)&amp;" ",CHAR(39)&amp;O1666&amp;CHAR(39)&amp;CHAR(44)&amp;" "))),IF(P1666="","",(IF(ISNUMBER(P1666),P1666&amp;CHAR(44)&amp;" ",CHAR(39)&amp;P1666&amp;CHAR(39)&amp;CHAR(44)&amp;" "))),IF(Q1666="","",(IF(ISNUMBER(Q1666),Q1666&amp;CHAR(44)&amp;" ",CHAR(39)&amp;Q1666&amp;CHAR(39)&amp;CHAR(44)&amp;" "))),IF(R1666="","",(IF(ISNUMBER(R1666),R1666&amp;CHAR(44)&amp;" ",CHAR(39)&amp;R1666&amp;CHAR(39)&amp;CHAR(44)&amp;" "))),IF(S1666="","",(IF(ISNUMBER(S1666),S1666&amp;CHAR(44)&amp;" ",CHAR(39)&amp;S1666&amp;CHAR(39)&amp;CHAR(44)&amp;" "))),IF(T1666="","",(IF(ISNUMBER(T1666),T1666&amp;CHAR(44)&amp;" ",CHAR(39)&amp;T1666&amp;CHAR(39)&amp;CHAR(44)&amp;" "))),IF(U1666="","",(IF(ISNUMBER(U1666),U1666&amp;CHAR(44)&amp;" ",CHAR(39)&amp;U1666&amp;CHAR(39)&amp;CHAR(44)&amp;" "))),IF(V1666="","",(IF(ISNUMBER(V1666),V1666&amp;CHAR(44)&amp;" ",CHAR(39)&amp;V1666&amp;CHAR(39)&amp;CHAR(44)&amp;" "))),IF(W1666="","",(IF(ISNUMBER(W1666),W1666&amp;CHAR(44)&amp;" ",CHAR(39)&amp;W1666&amp;CHAR(39)&amp;CHAR(44)&amp;" "))),IF(X1666="","",(IF(ISNUMBER(X1666),X1666&amp;CHAR(44)&amp;" ",CHAR(39)&amp;X1666&amp;CHAR(39)&amp;CHAR(44)&amp;" "))),IF(Y1666="","",(IF(ISNUMBER(Y1666),Y1666&amp;CHAR(44)&amp;" ",CHAR(39)&amp;Y1666&amp;CHAR(39)&amp;CHAR(44)&amp;" "))),IF(Z1666="","",(IF(ISNUMBER(Z1666),Z1666,CHAR(39)&amp;Z1666&amp;CHAR(39)))),CHAR(41))</f>
        <v>()</v>
      </c>
    </row>
    <row r="1667" spans="1:1" x14ac:dyDescent="0.25">
      <c r="A1667" t="str">
        <f t="shared" si="26"/>
        <v>()</v>
      </c>
    </row>
    <row r="1668" spans="1:1" x14ac:dyDescent="0.25">
      <c r="A1668" t="str">
        <f t="shared" si="26"/>
        <v>()</v>
      </c>
    </row>
    <row r="1669" spans="1:1" x14ac:dyDescent="0.25">
      <c r="A1669" t="str">
        <f t="shared" si="26"/>
        <v>()</v>
      </c>
    </row>
    <row r="1670" spans="1:1" x14ac:dyDescent="0.25">
      <c r="A1670" t="str">
        <f t="shared" si="26"/>
        <v>()</v>
      </c>
    </row>
    <row r="1671" spans="1:1" x14ac:dyDescent="0.25">
      <c r="A1671" t="str">
        <f t="shared" si="26"/>
        <v>()</v>
      </c>
    </row>
    <row r="1672" spans="1:1" x14ac:dyDescent="0.25">
      <c r="A1672" t="str">
        <f t="shared" si="26"/>
        <v>()</v>
      </c>
    </row>
    <row r="1673" spans="1:1" x14ac:dyDescent="0.25">
      <c r="A1673" t="str">
        <f t="shared" si="26"/>
        <v>()</v>
      </c>
    </row>
    <row r="1674" spans="1:1" x14ac:dyDescent="0.25">
      <c r="A1674" t="str">
        <f t="shared" si="26"/>
        <v>()</v>
      </c>
    </row>
    <row r="1675" spans="1:1" x14ac:dyDescent="0.25">
      <c r="A1675" t="str">
        <f t="shared" si="26"/>
        <v>()</v>
      </c>
    </row>
    <row r="1676" spans="1:1" x14ac:dyDescent="0.25">
      <c r="A1676" t="str">
        <f t="shared" si="26"/>
        <v>()</v>
      </c>
    </row>
    <row r="1677" spans="1:1" x14ac:dyDescent="0.25">
      <c r="A1677" t="str">
        <f t="shared" si="26"/>
        <v>()</v>
      </c>
    </row>
    <row r="1678" spans="1:1" x14ac:dyDescent="0.25">
      <c r="A1678" t="str">
        <f t="shared" si="26"/>
        <v>()</v>
      </c>
    </row>
    <row r="1679" spans="1:1" x14ac:dyDescent="0.25">
      <c r="A1679" t="str">
        <f t="shared" si="26"/>
        <v>()</v>
      </c>
    </row>
    <row r="1680" spans="1:1" x14ac:dyDescent="0.25">
      <c r="A1680" t="str">
        <f t="shared" si="26"/>
        <v>()</v>
      </c>
    </row>
    <row r="1681" spans="1:1" x14ac:dyDescent="0.25">
      <c r="A1681" t="str">
        <f t="shared" si="26"/>
        <v>()</v>
      </c>
    </row>
    <row r="1682" spans="1:1" x14ac:dyDescent="0.25">
      <c r="A1682" t="str">
        <f t="shared" si="26"/>
        <v>()</v>
      </c>
    </row>
    <row r="1683" spans="1:1" x14ac:dyDescent="0.25">
      <c r="A1683" t="str">
        <f t="shared" si="26"/>
        <v>()</v>
      </c>
    </row>
    <row r="1684" spans="1:1" x14ac:dyDescent="0.25">
      <c r="A1684" t="str">
        <f t="shared" si="26"/>
        <v>()</v>
      </c>
    </row>
    <row r="1685" spans="1:1" x14ac:dyDescent="0.25">
      <c r="A1685" t="str">
        <f t="shared" si="26"/>
        <v>()</v>
      </c>
    </row>
    <row r="1686" spans="1:1" x14ac:dyDescent="0.25">
      <c r="A1686" t="str">
        <f t="shared" si="26"/>
        <v>()</v>
      </c>
    </row>
    <row r="1687" spans="1:1" x14ac:dyDescent="0.25">
      <c r="A1687" t="str">
        <f t="shared" si="26"/>
        <v>()</v>
      </c>
    </row>
    <row r="1688" spans="1:1" x14ac:dyDescent="0.25">
      <c r="A1688" t="str">
        <f t="shared" si="26"/>
        <v>()</v>
      </c>
    </row>
    <row r="1689" spans="1:1" x14ac:dyDescent="0.25">
      <c r="A1689" t="str">
        <f t="shared" si="26"/>
        <v>()</v>
      </c>
    </row>
    <row r="1690" spans="1:1" x14ac:dyDescent="0.25">
      <c r="A1690" t="str">
        <f t="shared" si="26"/>
        <v>()</v>
      </c>
    </row>
    <row r="1691" spans="1:1" x14ac:dyDescent="0.25">
      <c r="A1691" t="str">
        <f t="shared" si="26"/>
        <v>()</v>
      </c>
    </row>
    <row r="1692" spans="1:1" x14ac:dyDescent="0.25">
      <c r="A1692" t="str">
        <f t="shared" si="26"/>
        <v>()</v>
      </c>
    </row>
    <row r="1693" spans="1:1" x14ac:dyDescent="0.25">
      <c r="A1693" t="str">
        <f t="shared" si="26"/>
        <v>()</v>
      </c>
    </row>
    <row r="1694" spans="1:1" x14ac:dyDescent="0.25">
      <c r="A1694" t="str">
        <f t="shared" si="26"/>
        <v>()</v>
      </c>
    </row>
    <row r="1695" spans="1:1" x14ac:dyDescent="0.25">
      <c r="A1695" t="str">
        <f t="shared" si="26"/>
        <v>()</v>
      </c>
    </row>
    <row r="1696" spans="1:1" x14ac:dyDescent="0.25">
      <c r="A1696" t="str">
        <f t="shared" si="26"/>
        <v>()</v>
      </c>
    </row>
    <row r="1697" spans="1:1" x14ac:dyDescent="0.25">
      <c r="A1697" t="str">
        <f t="shared" si="26"/>
        <v>()</v>
      </c>
    </row>
    <row r="1698" spans="1:1" x14ac:dyDescent="0.25">
      <c r="A1698" t="str">
        <f t="shared" si="26"/>
        <v>()</v>
      </c>
    </row>
    <row r="1699" spans="1:1" x14ac:dyDescent="0.25">
      <c r="A1699" t="str">
        <f t="shared" si="26"/>
        <v>()</v>
      </c>
    </row>
    <row r="1700" spans="1:1" x14ac:dyDescent="0.25">
      <c r="A1700" t="str">
        <f t="shared" si="26"/>
        <v>()</v>
      </c>
    </row>
    <row r="1701" spans="1:1" x14ac:dyDescent="0.25">
      <c r="A1701" t="str">
        <f t="shared" si="26"/>
        <v>()</v>
      </c>
    </row>
    <row r="1702" spans="1:1" x14ac:dyDescent="0.25">
      <c r="A1702" t="str">
        <f t="shared" si="26"/>
        <v>()</v>
      </c>
    </row>
    <row r="1703" spans="1:1" x14ac:dyDescent="0.25">
      <c r="A1703" t="str">
        <f t="shared" si="26"/>
        <v>()</v>
      </c>
    </row>
    <row r="1704" spans="1:1" x14ac:dyDescent="0.25">
      <c r="A1704" t="str">
        <f t="shared" si="26"/>
        <v>()</v>
      </c>
    </row>
    <row r="1705" spans="1:1" x14ac:dyDescent="0.25">
      <c r="A1705" t="str">
        <f t="shared" si="26"/>
        <v>()</v>
      </c>
    </row>
    <row r="1706" spans="1:1" x14ac:dyDescent="0.25">
      <c r="A1706" t="str">
        <f t="shared" si="26"/>
        <v>()</v>
      </c>
    </row>
    <row r="1707" spans="1:1" x14ac:dyDescent="0.25">
      <c r="A1707" t="str">
        <f t="shared" si="26"/>
        <v>()</v>
      </c>
    </row>
    <row r="1708" spans="1:1" x14ac:dyDescent="0.25">
      <c r="A1708" t="str">
        <f t="shared" si="26"/>
        <v>()</v>
      </c>
    </row>
    <row r="1709" spans="1:1" x14ac:dyDescent="0.25">
      <c r="A1709" t="str">
        <f t="shared" si="26"/>
        <v>()</v>
      </c>
    </row>
    <row r="1710" spans="1:1" x14ac:dyDescent="0.25">
      <c r="A1710" t="str">
        <f t="shared" si="26"/>
        <v>()</v>
      </c>
    </row>
    <row r="1711" spans="1:1" x14ac:dyDescent="0.25">
      <c r="A1711" t="str">
        <f t="shared" si="26"/>
        <v>()</v>
      </c>
    </row>
    <row r="1712" spans="1:1" x14ac:dyDescent="0.25">
      <c r="A1712" t="str">
        <f t="shared" si="26"/>
        <v>()</v>
      </c>
    </row>
    <row r="1713" spans="1:1" x14ac:dyDescent="0.25">
      <c r="A1713" t="str">
        <f t="shared" si="26"/>
        <v>()</v>
      </c>
    </row>
    <row r="1714" spans="1:1" x14ac:dyDescent="0.25">
      <c r="A1714" t="str">
        <f t="shared" si="26"/>
        <v>()</v>
      </c>
    </row>
    <row r="1715" spans="1:1" x14ac:dyDescent="0.25">
      <c r="A1715" t="str">
        <f t="shared" si="26"/>
        <v>()</v>
      </c>
    </row>
    <row r="1716" spans="1:1" x14ac:dyDescent="0.25">
      <c r="A1716" t="str">
        <f t="shared" si="26"/>
        <v>()</v>
      </c>
    </row>
    <row r="1717" spans="1:1" x14ac:dyDescent="0.25">
      <c r="A1717" t="str">
        <f t="shared" si="26"/>
        <v>()</v>
      </c>
    </row>
    <row r="1718" spans="1:1" x14ac:dyDescent="0.25">
      <c r="A1718" t="str">
        <f t="shared" si="26"/>
        <v>()</v>
      </c>
    </row>
    <row r="1719" spans="1:1" x14ac:dyDescent="0.25">
      <c r="A1719" t="str">
        <f t="shared" si="26"/>
        <v>()</v>
      </c>
    </row>
    <row r="1720" spans="1:1" x14ac:dyDescent="0.25">
      <c r="A1720" t="str">
        <f t="shared" si="26"/>
        <v>()</v>
      </c>
    </row>
    <row r="1721" spans="1:1" x14ac:dyDescent="0.25">
      <c r="A1721" t="str">
        <f t="shared" si="26"/>
        <v>()</v>
      </c>
    </row>
    <row r="1722" spans="1:1" x14ac:dyDescent="0.25">
      <c r="A1722" t="str">
        <f t="shared" si="26"/>
        <v>()</v>
      </c>
    </row>
    <row r="1723" spans="1:1" x14ac:dyDescent="0.25">
      <c r="A1723" t="str">
        <f t="shared" si="26"/>
        <v>()</v>
      </c>
    </row>
    <row r="1724" spans="1:1" x14ac:dyDescent="0.25">
      <c r="A1724" t="str">
        <f t="shared" si="26"/>
        <v>()</v>
      </c>
    </row>
    <row r="1725" spans="1:1" x14ac:dyDescent="0.25">
      <c r="A1725" t="str">
        <f t="shared" si="26"/>
        <v>()</v>
      </c>
    </row>
    <row r="1726" spans="1:1" x14ac:dyDescent="0.25">
      <c r="A1726" t="str">
        <f t="shared" si="26"/>
        <v>()</v>
      </c>
    </row>
    <row r="1727" spans="1:1" x14ac:dyDescent="0.25">
      <c r="A1727" t="str">
        <f t="shared" si="26"/>
        <v>()</v>
      </c>
    </row>
    <row r="1728" spans="1:1" x14ac:dyDescent="0.25">
      <c r="A1728" t="str">
        <f t="shared" si="26"/>
        <v>()</v>
      </c>
    </row>
    <row r="1729" spans="1:1" x14ac:dyDescent="0.25">
      <c r="A1729" t="str">
        <f t="shared" si="26"/>
        <v>()</v>
      </c>
    </row>
    <row r="1730" spans="1:1" x14ac:dyDescent="0.25">
      <c r="A1730" t="str">
        <f t="shared" ref="A1730:A1793" si="27">_xlfn.CONCAT(CHAR(40),IF(B1730="","",(IF(ISNUMBER(B1730),B1730&amp;CHAR(44)&amp;" ",CHAR(39)&amp;B1730&amp;CHAR(39)&amp;CHAR(44)&amp;" "))),IF(C1730="","",(IF(ISNUMBER(C1730),C1730&amp;CHAR(44)&amp;" ",CHAR(39)&amp;C1730&amp;CHAR(39)&amp;CHAR(44)&amp;" "))),IF(D1730="","",(IF(ISNUMBER(D1730),D1730&amp;CHAR(44)&amp;" ",CHAR(39)&amp;D1730&amp;CHAR(39)&amp;CHAR(44)&amp;" "))),IF(E1730="","",(IF(ISNUMBER(E1730),E1730&amp;CHAR(44)&amp;" ",CHAR(39)&amp;E1730&amp;CHAR(39)&amp;CHAR(44)&amp;" "))),IF(F1730="","",(IF(ISNUMBER(F1730),F1730&amp;CHAR(44)&amp;" ",CHAR(39)&amp;F1730&amp;CHAR(39)&amp;CHAR(44)&amp;" "))),IF(G1730="","",(IF(ISNUMBER(G1730),G1730&amp;CHAR(44)&amp;" ",CHAR(39)&amp;G1730&amp;CHAR(39)&amp;CHAR(44)&amp;" "))),IF(H1730="","",(IF(ISNUMBER(H1730),H1730&amp;CHAR(44)&amp;" ",CHAR(39)&amp;H1730&amp;CHAR(39)&amp;CHAR(44)&amp;" "))),IF(I1730="","",(IF(ISNUMBER(I1730),I1730&amp;CHAR(44)&amp;" ",CHAR(39)&amp;I1730&amp;CHAR(39)&amp;CHAR(44)&amp;" "))),IF(J1730="","",(IF(ISNUMBER(J1730),J1730&amp;CHAR(44)&amp;" ",CHAR(39)&amp;J1730&amp;CHAR(39)&amp;CHAR(44)&amp;" "))),IF(K1730="","",(IF(ISNUMBER(K1730),K1730&amp;CHAR(44)&amp;" ",CHAR(39)&amp;K1730&amp;CHAR(39)&amp;CHAR(44)&amp;" "))),IF(L1730="","",(IF(ISNUMBER(L1730),L1730&amp;CHAR(44)&amp;" ",CHAR(39)&amp;L1730&amp;CHAR(39)&amp;CHAR(44)&amp;" "))),IF(M1730="","",(IF(ISNUMBER(M1730),M1730&amp;CHAR(44)&amp;" ",CHAR(39)&amp;M1730&amp;CHAR(39)&amp;CHAR(44)&amp;" "))),IF(N1730="","",(IF(ISNUMBER(N1730),N1730&amp;CHAR(44)&amp;" ",CHAR(39)&amp;N1730&amp;CHAR(39)&amp;CHAR(44)&amp;" "))),IF(O1730="","",(IF(ISNUMBER(O1730),O1730&amp;CHAR(44)&amp;" ",CHAR(39)&amp;O1730&amp;CHAR(39)&amp;CHAR(44)&amp;" "))),IF(P1730="","",(IF(ISNUMBER(P1730),P1730&amp;CHAR(44)&amp;" ",CHAR(39)&amp;P1730&amp;CHAR(39)&amp;CHAR(44)&amp;" "))),IF(Q1730="","",(IF(ISNUMBER(Q1730),Q1730&amp;CHAR(44)&amp;" ",CHAR(39)&amp;Q1730&amp;CHAR(39)&amp;CHAR(44)&amp;" "))),IF(R1730="","",(IF(ISNUMBER(R1730),R1730&amp;CHAR(44)&amp;" ",CHAR(39)&amp;R1730&amp;CHAR(39)&amp;CHAR(44)&amp;" "))),IF(S1730="","",(IF(ISNUMBER(S1730),S1730&amp;CHAR(44)&amp;" ",CHAR(39)&amp;S1730&amp;CHAR(39)&amp;CHAR(44)&amp;" "))),IF(T1730="","",(IF(ISNUMBER(T1730),T1730&amp;CHAR(44)&amp;" ",CHAR(39)&amp;T1730&amp;CHAR(39)&amp;CHAR(44)&amp;" "))),IF(U1730="","",(IF(ISNUMBER(U1730),U1730&amp;CHAR(44)&amp;" ",CHAR(39)&amp;U1730&amp;CHAR(39)&amp;CHAR(44)&amp;" "))),IF(V1730="","",(IF(ISNUMBER(V1730),V1730&amp;CHAR(44)&amp;" ",CHAR(39)&amp;V1730&amp;CHAR(39)&amp;CHAR(44)&amp;" "))),IF(W1730="","",(IF(ISNUMBER(W1730),W1730&amp;CHAR(44)&amp;" ",CHAR(39)&amp;W1730&amp;CHAR(39)&amp;CHAR(44)&amp;" "))),IF(X1730="","",(IF(ISNUMBER(X1730),X1730&amp;CHAR(44)&amp;" ",CHAR(39)&amp;X1730&amp;CHAR(39)&amp;CHAR(44)&amp;" "))),IF(Y1730="","",(IF(ISNUMBER(Y1730),Y1730&amp;CHAR(44)&amp;" ",CHAR(39)&amp;Y1730&amp;CHAR(39)&amp;CHAR(44)&amp;" "))),IF(Z1730="","",(IF(ISNUMBER(Z1730),Z1730,CHAR(39)&amp;Z1730&amp;CHAR(39)))),CHAR(41))</f>
        <v>()</v>
      </c>
    </row>
    <row r="1731" spans="1:1" x14ac:dyDescent="0.25">
      <c r="A1731" t="str">
        <f t="shared" si="27"/>
        <v>()</v>
      </c>
    </row>
    <row r="1732" spans="1:1" x14ac:dyDescent="0.25">
      <c r="A1732" t="str">
        <f t="shared" si="27"/>
        <v>()</v>
      </c>
    </row>
    <row r="1733" spans="1:1" x14ac:dyDescent="0.25">
      <c r="A1733" t="str">
        <f t="shared" si="27"/>
        <v>()</v>
      </c>
    </row>
    <row r="1734" spans="1:1" x14ac:dyDescent="0.25">
      <c r="A1734" t="str">
        <f t="shared" si="27"/>
        <v>()</v>
      </c>
    </row>
    <row r="1735" spans="1:1" x14ac:dyDescent="0.25">
      <c r="A1735" t="str">
        <f t="shared" si="27"/>
        <v>()</v>
      </c>
    </row>
    <row r="1736" spans="1:1" x14ac:dyDescent="0.25">
      <c r="A1736" t="str">
        <f t="shared" si="27"/>
        <v>()</v>
      </c>
    </row>
    <row r="1737" spans="1:1" x14ac:dyDescent="0.25">
      <c r="A1737" t="str">
        <f t="shared" si="27"/>
        <v>()</v>
      </c>
    </row>
    <row r="1738" spans="1:1" x14ac:dyDescent="0.25">
      <c r="A1738" t="str">
        <f t="shared" si="27"/>
        <v>()</v>
      </c>
    </row>
    <row r="1739" spans="1:1" x14ac:dyDescent="0.25">
      <c r="A1739" t="str">
        <f t="shared" si="27"/>
        <v>()</v>
      </c>
    </row>
    <row r="1740" spans="1:1" x14ac:dyDescent="0.25">
      <c r="A1740" t="str">
        <f t="shared" si="27"/>
        <v>()</v>
      </c>
    </row>
    <row r="1741" spans="1:1" x14ac:dyDescent="0.25">
      <c r="A1741" t="str">
        <f t="shared" si="27"/>
        <v>()</v>
      </c>
    </row>
    <row r="1742" spans="1:1" x14ac:dyDescent="0.25">
      <c r="A1742" t="str">
        <f t="shared" si="27"/>
        <v>()</v>
      </c>
    </row>
    <row r="1743" spans="1:1" x14ac:dyDescent="0.25">
      <c r="A1743" t="str">
        <f t="shared" si="27"/>
        <v>()</v>
      </c>
    </row>
    <row r="1744" spans="1:1" x14ac:dyDescent="0.25">
      <c r="A1744" t="str">
        <f t="shared" si="27"/>
        <v>()</v>
      </c>
    </row>
    <row r="1745" spans="1:1" x14ac:dyDescent="0.25">
      <c r="A1745" t="str">
        <f t="shared" si="27"/>
        <v>()</v>
      </c>
    </row>
    <row r="1746" spans="1:1" x14ac:dyDescent="0.25">
      <c r="A1746" t="str">
        <f t="shared" si="27"/>
        <v>()</v>
      </c>
    </row>
    <row r="1747" spans="1:1" x14ac:dyDescent="0.25">
      <c r="A1747" t="str">
        <f t="shared" si="27"/>
        <v>()</v>
      </c>
    </row>
    <row r="1748" spans="1:1" x14ac:dyDescent="0.25">
      <c r="A1748" t="str">
        <f t="shared" si="27"/>
        <v>()</v>
      </c>
    </row>
    <row r="1749" spans="1:1" x14ac:dyDescent="0.25">
      <c r="A1749" t="str">
        <f t="shared" si="27"/>
        <v>()</v>
      </c>
    </row>
    <row r="1750" spans="1:1" x14ac:dyDescent="0.25">
      <c r="A1750" t="str">
        <f t="shared" si="27"/>
        <v>()</v>
      </c>
    </row>
    <row r="1751" spans="1:1" x14ac:dyDescent="0.25">
      <c r="A1751" t="str">
        <f t="shared" si="27"/>
        <v>()</v>
      </c>
    </row>
    <row r="1752" spans="1:1" x14ac:dyDescent="0.25">
      <c r="A1752" t="str">
        <f t="shared" si="27"/>
        <v>()</v>
      </c>
    </row>
    <row r="1753" spans="1:1" x14ac:dyDescent="0.25">
      <c r="A1753" t="str">
        <f t="shared" si="27"/>
        <v>()</v>
      </c>
    </row>
    <row r="1754" spans="1:1" x14ac:dyDescent="0.25">
      <c r="A1754" t="str">
        <f t="shared" si="27"/>
        <v>()</v>
      </c>
    </row>
    <row r="1755" spans="1:1" x14ac:dyDescent="0.25">
      <c r="A1755" t="str">
        <f t="shared" si="27"/>
        <v>()</v>
      </c>
    </row>
    <row r="1756" spans="1:1" x14ac:dyDescent="0.25">
      <c r="A1756" t="str">
        <f t="shared" si="27"/>
        <v>()</v>
      </c>
    </row>
    <row r="1757" spans="1:1" x14ac:dyDescent="0.25">
      <c r="A1757" t="str">
        <f t="shared" si="27"/>
        <v>()</v>
      </c>
    </row>
    <row r="1758" spans="1:1" x14ac:dyDescent="0.25">
      <c r="A1758" t="str">
        <f t="shared" si="27"/>
        <v>()</v>
      </c>
    </row>
    <row r="1759" spans="1:1" x14ac:dyDescent="0.25">
      <c r="A1759" t="str">
        <f t="shared" si="27"/>
        <v>()</v>
      </c>
    </row>
    <row r="1760" spans="1:1" x14ac:dyDescent="0.25">
      <c r="A1760" t="str">
        <f t="shared" si="27"/>
        <v>()</v>
      </c>
    </row>
    <row r="1761" spans="1:1" x14ac:dyDescent="0.25">
      <c r="A1761" t="str">
        <f t="shared" si="27"/>
        <v>()</v>
      </c>
    </row>
    <row r="1762" spans="1:1" x14ac:dyDescent="0.25">
      <c r="A1762" t="str">
        <f t="shared" si="27"/>
        <v>()</v>
      </c>
    </row>
    <row r="1763" spans="1:1" x14ac:dyDescent="0.25">
      <c r="A1763" t="str">
        <f t="shared" si="27"/>
        <v>()</v>
      </c>
    </row>
    <row r="1764" spans="1:1" x14ac:dyDescent="0.25">
      <c r="A1764" t="str">
        <f t="shared" si="27"/>
        <v>()</v>
      </c>
    </row>
    <row r="1765" spans="1:1" x14ac:dyDescent="0.25">
      <c r="A1765" t="str">
        <f t="shared" si="27"/>
        <v>()</v>
      </c>
    </row>
    <row r="1766" spans="1:1" x14ac:dyDescent="0.25">
      <c r="A1766" t="str">
        <f t="shared" si="27"/>
        <v>()</v>
      </c>
    </row>
    <row r="1767" spans="1:1" x14ac:dyDescent="0.25">
      <c r="A1767" t="str">
        <f t="shared" si="27"/>
        <v>()</v>
      </c>
    </row>
    <row r="1768" spans="1:1" x14ac:dyDescent="0.25">
      <c r="A1768" t="str">
        <f t="shared" si="27"/>
        <v>()</v>
      </c>
    </row>
    <row r="1769" spans="1:1" x14ac:dyDescent="0.25">
      <c r="A1769" t="str">
        <f t="shared" si="27"/>
        <v>()</v>
      </c>
    </row>
    <row r="1770" spans="1:1" x14ac:dyDescent="0.25">
      <c r="A1770" t="str">
        <f t="shared" si="27"/>
        <v>()</v>
      </c>
    </row>
    <row r="1771" spans="1:1" x14ac:dyDescent="0.25">
      <c r="A1771" t="str">
        <f t="shared" si="27"/>
        <v>()</v>
      </c>
    </row>
    <row r="1772" spans="1:1" x14ac:dyDescent="0.25">
      <c r="A1772" t="str">
        <f t="shared" si="27"/>
        <v>()</v>
      </c>
    </row>
    <row r="1773" spans="1:1" x14ac:dyDescent="0.25">
      <c r="A1773" t="str">
        <f t="shared" si="27"/>
        <v>()</v>
      </c>
    </row>
    <row r="1774" spans="1:1" x14ac:dyDescent="0.25">
      <c r="A1774" t="str">
        <f t="shared" si="27"/>
        <v>()</v>
      </c>
    </row>
    <row r="1775" spans="1:1" x14ac:dyDescent="0.25">
      <c r="A1775" t="str">
        <f t="shared" si="27"/>
        <v>()</v>
      </c>
    </row>
    <row r="1776" spans="1:1" x14ac:dyDescent="0.25">
      <c r="A1776" t="str">
        <f t="shared" si="27"/>
        <v>()</v>
      </c>
    </row>
    <row r="1777" spans="1:1" x14ac:dyDescent="0.25">
      <c r="A1777" t="str">
        <f t="shared" si="27"/>
        <v>()</v>
      </c>
    </row>
    <row r="1778" spans="1:1" x14ac:dyDescent="0.25">
      <c r="A1778" t="str">
        <f t="shared" si="27"/>
        <v>()</v>
      </c>
    </row>
    <row r="1779" spans="1:1" x14ac:dyDescent="0.25">
      <c r="A1779" t="str">
        <f t="shared" si="27"/>
        <v>()</v>
      </c>
    </row>
    <row r="1780" spans="1:1" x14ac:dyDescent="0.25">
      <c r="A1780" t="str">
        <f t="shared" si="27"/>
        <v>()</v>
      </c>
    </row>
    <row r="1781" spans="1:1" x14ac:dyDescent="0.25">
      <c r="A1781" t="str">
        <f t="shared" si="27"/>
        <v>()</v>
      </c>
    </row>
    <row r="1782" spans="1:1" x14ac:dyDescent="0.25">
      <c r="A1782" t="str">
        <f t="shared" si="27"/>
        <v>()</v>
      </c>
    </row>
    <row r="1783" spans="1:1" x14ac:dyDescent="0.25">
      <c r="A1783" t="str">
        <f t="shared" si="27"/>
        <v>()</v>
      </c>
    </row>
    <row r="1784" spans="1:1" x14ac:dyDescent="0.25">
      <c r="A1784" t="str">
        <f t="shared" si="27"/>
        <v>()</v>
      </c>
    </row>
    <row r="1785" spans="1:1" x14ac:dyDescent="0.25">
      <c r="A1785" t="str">
        <f t="shared" si="27"/>
        <v>()</v>
      </c>
    </row>
    <row r="1786" spans="1:1" x14ac:dyDescent="0.25">
      <c r="A1786" t="str">
        <f t="shared" si="27"/>
        <v>()</v>
      </c>
    </row>
    <row r="1787" spans="1:1" x14ac:dyDescent="0.25">
      <c r="A1787" t="str">
        <f t="shared" si="27"/>
        <v>()</v>
      </c>
    </row>
    <row r="1788" spans="1:1" x14ac:dyDescent="0.25">
      <c r="A1788" t="str">
        <f t="shared" si="27"/>
        <v>()</v>
      </c>
    </row>
    <row r="1789" spans="1:1" x14ac:dyDescent="0.25">
      <c r="A1789" t="str">
        <f t="shared" si="27"/>
        <v>()</v>
      </c>
    </row>
    <row r="1790" spans="1:1" x14ac:dyDescent="0.25">
      <c r="A1790" t="str">
        <f t="shared" si="27"/>
        <v>()</v>
      </c>
    </row>
    <row r="1791" spans="1:1" x14ac:dyDescent="0.25">
      <c r="A1791" t="str">
        <f t="shared" si="27"/>
        <v>()</v>
      </c>
    </row>
    <row r="1792" spans="1:1" x14ac:dyDescent="0.25">
      <c r="A1792" t="str">
        <f t="shared" si="27"/>
        <v>()</v>
      </c>
    </row>
    <row r="1793" spans="1:1" x14ac:dyDescent="0.25">
      <c r="A1793" t="str">
        <f t="shared" si="27"/>
        <v>()</v>
      </c>
    </row>
    <row r="1794" spans="1:1" x14ac:dyDescent="0.25">
      <c r="A1794" t="str">
        <f t="shared" ref="A1794:A1857" si="28">_xlfn.CONCAT(CHAR(40),IF(B1794="","",(IF(ISNUMBER(B1794),B1794&amp;CHAR(44)&amp;" ",CHAR(39)&amp;B1794&amp;CHAR(39)&amp;CHAR(44)&amp;" "))),IF(C1794="","",(IF(ISNUMBER(C1794),C1794&amp;CHAR(44)&amp;" ",CHAR(39)&amp;C1794&amp;CHAR(39)&amp;CHAR(44)&amp;" "))),IF(D1794="","",(IF(ISNUMBER(D1794),D1794&amp;CHAR(44)&amp;" ",CHAR(39)&amp;D1794&amp;CHAR(39)&amp;CHAR(44)&amp;" "))),IF(E1794="","",(IF(ISNUMBER(E1794),E1794&amp;CHAR(44)&amp;" ",CHAR(39)&amp;E1794&amp;CHAR(39)&amp;CHAR(44)&amp;" "))),IF(F1794="","",(IF(ISNUMBER(F1794),F1794&amp;CHAR(44)&amp;" ",CHAR(39)&amp;F1794&amp;CHAR(39)&amp;CHAR(44)&amp;" "))),IF(G1794="","",(IF(ISNUMBER(G1794),G1794&amp;CHAR(44)&amp;" ",CHAR(39)&amp;G1794&amp;CHAR(39)&amp;CHAR(44)&amp;" "))),IF(H1794="","",(IF(ISNUMBER(H1794),H1794&amp;CHAR(44)&amp;" ",CHAR(39)&amp;H1794&amp;CHAR(39)&amp;CHAR(44)&amp;" "))),IF(I1794="","",(IF(ISNUMBER(I1794),I1794&amp;CHAR(44)&amp;" ",CHAR(39)&amp;I1794&amp;CHAR(39)&amp;CHAR(44)&amp;" "))),IF(J1794="","",(IF(ISNUMBER(J1794),J1794&amp;CHAR(44)&amp;" ",CHAR(39)&amp;J1794&amp;CHAR(39)&amp;CHAR(44)&amp;" "))),IF(K1794="","",(IF(ISNUMBER(K1794),K1794&amp;CHAR(44)&amp;" ",CHAR(39)&amp;K1794&amp;CHAR(39)&amp;CHAR(44)&amp;" "))),IF(L1794="","",(IF(ISNUMBER(L1794),L1794&amp;CHAR(44)&amp;" ",CHAR(39)&amp;L1794&amp;CHAR(39)&amp;CHAR(44)&amp;" "))),IF(M1794="","",(IF(ISNUMBER(M1794),M1794&amp;CHAR(44)&amp;" ",CHAR(39)&amp;M1794&amp;CHAR(39)&amp;CHAR(44)&amp;" "))),IF(N1794="","",(IF(ISNUMBER(N1794),N1794&amp;CHAR(44)&amp;" ",CHAR(39)&amp;N1794&amp;CHAR(39)&amp;CHAR(44)&amp;" "))),IF(O1794="","",(IF(ISNUMBER(O1794),O1794&amp;CHAR(44)&amp;" ",CHAR(39)&amp;O1794&amp;CHAR(39)&amp;CHAR(44)&amp;" "))),IF(P1794="","",(IF(ISNUMBER(P1794),P1794&amp;CHAR(44)&amp;" ",CHAR(39)&amp;P1794&amp;CHAR(39)&amp;CHAR(44)&amp;" "))),IF(Q1794="","",(IF(ISNUMBER(Q1794),Q1794&amp;CHAR(44)&amp;" ",CHAR(39)&amp;Q1794&amp;CHAR(39)&amp;CHAR(44)&amp;" "))),IF(R1794="","",(IF(ISNUMBER(R1794),R1794&amp;CHAR(44)&amp;" ",CHAR(39)&amp;R1794&amp;CHAR(39)&amp;CHAR(44)&amp;" "))),IF(S1794="","",(IF(ISNUMBER(S1794),S1794&amp;CHAR(44)&amp;" ",CHAR(39)&amp;S1794&amp;CHAR(39)&amp;CHAR(44)&amp;" "))),IF(T1794="","",(IF(ISNUMBER(T1794),T1794&amp;CHAR(44)&amp;" ",CHAR(39)&amp;T1794&amp;CHAR(39)&amp;CHAR(44)&amp;" "))),IF(U1794="","",(IF(ISNUMBER(U1794),U1794&amp;CHAR(44)&amp;" ",CHAR(39)&amp;U1794&amp;CHAR(39)&amp;CHAR(44)&amp;" "))),IF(V1794="","",(IF(ISNUMBER(V1794),V1794&amp;CHAR(44)&amp;" ",CHAR(39)&amp;V1794&amp;CHAR(39)&amp;CHAR(44)&amp;" "))),IF(W1794="","",(IF(ISNUMBER(W1794),W1794&amp;CHAR(44)&amp;" ",CHAR(39)&amp;W1794&amp;CHAR(39)&amp;CHAR(44)&amp;" "))),IF(X1794="","",(IF(ISNUMBER(X1794),X1794&amp;CHAR(44)&amp;" ",CHAR(39)&amp;X1794&amp;CHAR(39)&amp;CHAR(44)&amp;" "))),IF(Y1794="","",(IF(ISNUMBER(Y1794),Y1794&amp;CHAR(44)&amp;" ",CHAR(39)&amp;Y1794&amp;CHAR(39)&amp;CHAR(44)&amp;" "))),IF(Z1794="","",(IF(ISNUMBER(Z1794),Z1794,CHAR(39)&amp;Z1794&amp;CHAR(39)))),CHAR(41))</f>
        <v>()</v>
      </c>
    </row>
    <row r="1795" spans="1:1" x14ac:dyDescent="0.25">
      <c r="A1795" t="str">
        <f t="shared" si="28"/>
        <v>()</v>
      </c>
    </row>
    <row r="1796" spans="1:1" x14ac:dyDescent="0.25">
      <c r="A1796" t="str">
        <f t="shared" si="28"/>
        <v>()</v>
      </c>
    </row>
    <row r="1797" spans="1:1" x14ac:dyDescent="0.25">
      <c r="A1797" t="str">
        <f t="shared" si="28"/>
        <v>()</v>
      </c>
    </row>
    <row r="1798" spans="1:1" x14ac:dyDescent="0.25">
      <c r="A1798" t="str">
        <f t="shared" si="28"/>
        <v>()</v>
      </c>
    </row>
    <row r="1799" spans="1:1" x14ac:dyDescent="0.25">
      <c r="A1799" t="str">
        <f t="shared" si="28"/>
        <v>()</v>
      </c>
    </row>
    <row r="1800" spans="1:1" x14ac:dyDescent="0.25">
      <c r="A1800" t="str">
        <f t="shared" si="28"/>
        <v>()</v>
      </c>
    </row>
    <row r="1801" spans="1:1" x14ac:dyDescent="0.25">
      <c r="A1801" t="str">
        <f t="shared" si="28"/>
        <v>()</v>
      </c>
    </row>
    <row r="1802" spans="1:1" x14ac:dyDescent="0.25">
      <c r="A1802" t="str">
        <f t="shared" si="28"/>
        <v>()</v>
      </c>
    </row>
    <row r="1803" spans="1:1" x14ac:dyDescent="0.25">
      <c r="A1803" t="str">
        <f t="shared" si="28"/>
        <v>()</v>
      </c>
    </row>
    <row r="1804" spans="1:1" x14ac:dyDescent="0.25">
      <c r="A1804" t="str">
        <f t="shared" si="28"/>
        <v>()</v>
      </c>
    </row>
    <row r="1805" spans="1:1" x14ac:dyDescent="0.25">
      <c r="A1805" t="str">
        <f t="shared" si="28"/>
        <v>()</v>
      </c>
    </row>
    <row r="1806" spans="1:1" x14ac:dyDescent="0.25">
      <c r="A1806" t="str">
        <f t="shared" si="28"/>
        <v>()</v>
      </c>
    </row>
    <row r="1807" spans="1:1" x14ac:dyDescent="0.25">
      <c r="A1807" t="str">
        <f t="shared" si="28"/>
        <v>()</v>
      </c>
    </row>
    <row r="1808" spans="1:1" x14ac:dyDescent="0.25">
      <c r="A1808" t="str">
        <f t="shared" si="28"/>
        <v>()</v>
      </c>
    </row>
    <row r="1809" spans="1:1" x14ac:dyDescent="0.25">
      <c r="A1809" t="str">
        <f t="shared" si="28"/>
        <v>()</v>
      </c>
    </row>
    <row r="1810" spans="1:1" x14ac:dyDescent="0.25">
      <c r="A1810" t="str">
        <f t="shared" si="28"/>
        <v>()</v>
      </c>
    </row>
    <row r="1811" spans="1:1" x14ac:dyDescent="0.25">
      <c r="A1811" t="str">
        <f t="shared" si="28"/>
        <v>()</v>
      </c>
    </row>
    <row r="1812" spans="1:1" x14ac:dyDescent="0.25">
      <c r="A1812" t="str">
        <f t="shared" si="28"/>
        <v>()</v>
      </c>
    </row>
    <row r="1813" spans="1:1" x14ac:dyDescent="0.25">
      <c r="A1813" t="str">
        <f t="shared" si="28"/>
        <v>()</v>
      </c>
    </row>
    <row r="1814" spans="1:1" x14ac:dyDescent="0.25">
      <c r="A1814" t="str">
        <f t="shared" si="28"/>
        <v>()</v>
      </c>
    </row>
    <row r="1815" spans="1:1" x14ac:dyDescent="0.25">
      <c r="A1815" t="str">
        <f t="shared" si="28"/>
        <v>()</v>
      </c>
    </row>
    <row r="1816" spans="1:1" x14ac:dyDescent="0.25">
      <c r="A1816" t="str">
        <f t="shared" si="28"/>
        <v>()</v>
      </c>
    </row>
    <row r="1817" spans="1:1" x14ac:dyDescent="0.25">
      <c r="A1817" t="str">
        <f t="shared" si="28"/>
        <v>()</v>
      </c>
    </row>
    <row r="1818" spans="1:1" x14ac:dyDescent="0.25">
      <c r="A1818" t="str">
        <f t="shared" si="28"/>
        <v>()</v>
      </c>
    </row>
    <row r="1819" spans="1:1" x14ac:dyDescent="0.25">
      <c r="A1819" t="str">
        <f t="shared" si="28"/>
        <v>()</v>
      </c>
    </row>
    <row r="1820" spans="1:1" x14ac:dyDescent="0.25">
      <c r="A1820" t="str">
        <f t="shared" si="28"/>
        <v>()</v>
      </c>
    </row>
    <row r="1821" spans="1:1" x14ac:dyDescent="0.25">
      <c r="A1821" t="str">
        <f t="shared" si="28"/>
        <v>()</v>
      </c>
    </row>
    <row r="1822" spans="1:1" x14ac:dyDescent="0.25">
      <c r="A1822" t="str">
        <f t="shared" si="28"/>
        <v>()</v>
      </c>
    </row>
    <row r="1823" spans="1:1" x14ac:dyDescent="0.25">
      <c r="A1823" t="str">
        <f t="shared" si="28"/>
        <v>()</v>
      </c>
    </row>
    <row r="1824" spans="1:1" x14ac:dyDescent="0.25">
      <c r="A1824" t="str">
        <f t="shared" si="28"/>
        <v>()</v>
      </c>
    </row>
    <row r="1825" spans="1:1" x14ac:dyDescent="0.25">
      <c r="A1825" t="str">
        <f t="shared" si="28"/>
        <v>()</v>
      </c>
    </row>
    <row r="1826" spans="1:1" x14ac:dyDescent="0.25">
      <c r="A1826" t="str">
        <f t="shared" si="28"/>
        <v>()</v>
      </c>
    </row>
    <row r="1827" spans="1:1" x14ac:dyDescent="0.25">
      <c r="A1827" t="str">
        <f t="shared" si="28"/>
        <v>()</v>
      </c>
    </row>
    <row r="1828" spans="1:1" x14ac:dyDescent="0.25">
      <c r="A1828" t="str">
        <f t="shared" si="28"/>
        <v>()</v>
      </c>
    </row>
    <row r="1829" spans="1:1" x14ac:dyDescent="0.25">
      <c r="A1829" t="str">
        <f t="shared" si="28"/>
        <v>()</v>
      </c>
    </row>
    <row r="1830" spans="1:1" x14ac:dyDescent="0.25">
      <c r="A1830" t="str">
        <f t="shared" si="28"/>
        <v>()</v>
      </c>
    </row>
    <row r="1831" spans="1:1" x14ac:dyDescent="0.25">
      <c r="A1831" t="str">
        <f t="shared" si="28"/>
        <v>()</v>
      </c>
    </row>
    <row r="1832" spans="1:1" x14ac:dyDescent="0.25">
      <c r="A1832" t="str">
        <f t="shared" si="28"/>
        <v>()</v>
      </c>
    </row>
    <row r="1833" spans="1:1" x14ac:dyDescent="0.25">
      <c r="A1833" t="str">
        <f t="shared" si="28"/>
        <v>()</v>
      </c>
    </row>
    <row r="1834" spans="1:1" x14ac:dyDescent="0.25">
      <c r="A1834" t="str">
        <f t="shared" si="28"/>
        <v>()</v>
      </c>
    </row>
    <row r="1835" spans="1:1" x14ac:dyDescent="0.25">
      <c r="A1835" t="str">
        <f t="shared" si="28"/>
        <v>()</v>
      </c>
    </row>
    <row r="1836" spans="1:1" x14ac:dyDescent="0.25">
      <c r="A1836" t="str">
        <f t="shared" si="28"/>
        <v>()</v>
      </c>
    </row>
    <row r="1837" spans="1:1" x14ac:dyDescent="0.25">
      <c r="A1837" t="str">
        <f t="shared" si="28"/>
        <v>()</v>
      </c>
    </row>
    <row r="1838" spans="1:1" x14ac:dyDescent="0.25">
      <c r="A1838" t="str">
        <f t="shared" si="28"/>
        <v>()</v>
      </c>
    </row>
    <row r="1839" spans="1:1" x14ac:dyDescent="0.25">
      <c r="A1839" t="str">
        <f t="shared" si="28"/>
        <v>()</v>
      </c>
    </row>
    <row r="1840" spans="1:1" x14ac:dyDescent="0.25">
      <c r="A1840" t="str">
        <f t="shared" si="28"/>
        <v>()</v>
      </c>
    </row>
    <row r="1841" spans="1:1" x14ac:dyDescent="0.25">
      <c r="A1841" t="str">
        <f t="shared" si="28"/>
        <v>()</v>
      </c>
    </row>
    <row r="1842" spans="1:1" x14ac:dyDescent="0.25">
      <c r="A1842" t="str">
        <f t="shared" si="28"/>
        <v>()</v>
      </c>
    </row>
    <row r="1843" spans="1:1" x14ac:dyDescent="0.25">
      <c r="A1843" t="str">
        <f t="shared" si="28"/>
        <v>()</v>
      </c>
    </row>
    <row r="1844" spans="1:1" x14ac:dyDescent="0.25">
      <c r="A1844" t="str">
        <f t="shared" si="28"/>
        <v>()</v>
      </c>
    </row>
    <row r="1845" spans="1:1" x14ac:dyDescent="0.25">
      <c r="A1845" t="str">
        <f t="shared" si="28"/>
        <v>()</v>
      </c>
    </row>
    <row r="1846" spans="1:1" x14ac:dyDescent="0.25">
      <c r="A1846" t="str">
        <f t="shared" si="28"/>
        <v>()</v>
      </c>
    </row>
    <row r="1847" spans="1:1" x14ac:dyDescent="0.25">
      <c r="A1847" t="str">
        <f t="shared" si="28"/>
        <v>()</v>
      </c>
    </row>
    <row r="1848" spans="1:1" x14ac:dyDescent="0.25">
      <c r="A1848" t="str">
        <f t="shared" si="28"/>
        <v>()</v>
      </c>
    </row>
    <row r="1849" spans="1:1" x14ac:dyDescent="0.25">
      <c r="A1849" t="str">
        <f t="shared" si="28"/>
        <v>()</v>
      </c>
    </row>
    <row r="1850" spans="1:1" x14ac:dyDescent="0.25">
      <c r="A1850" t="str">
        <f t="shared" si="28"/>
        <v>()</v>
      </c>
    </row>
    <row r="1851" spans="1:1" x14ac:dyDescent="0.25">
      <c r="A1851" t="str">
        <f t="shared" si="28"/>
        <v>()</v>
      </c>
    </row>
    <row r="1852" spans="1:1" x14ac:dyDescent="0.25">
      <c r="A1852" t="str">
        <f t="shared" si="28"/>
        <v>()</v>
      </c>
    </row>
    <row r="1853" spans="1:1" x14ac:dyDescent="0.25">
      <c r="A1853" t="str">
        <f t="shared" si="28"/>
        <v>()</v>
      </c>
    </row>
    <row r="1854" spans="1:1" x14ac:dyDescent="0.25">
      <c r="A1854" t="str">
        <f t="shared" si="28"/>
        <v>()</v>
      </c>
    </row>
    <row r="1855" spans="1:1" x14ac:dyDescent="0.25">
      <c r="A1855" t="str">
        <f t="shared" si="28"/>
        <v>()</v>
      </c>
    </row>
    <row r="1856" spans="1:1" x14ac:dyDescent="0.25">
      <c r="A1856" t="str">
        <f t="shared" si="28"/>
        <v>()</v>
      </c>
    </row>
    <row r="1857" spans="1:1" x14ac:dyDescent="0.25">
      <c r="A1857" t="str">
        <f t="shared" si="28"/>
        <v>()</v>
      </c>
    </row>
    <row r="1858" spans="1:1" x14ac:dyDescent="0.25">
      <c r="A1858" t="str">
        <f t="shared" ref="A1858:A1921" si="29">_xlfn.CONCAT(CHAR(40),IF(B1858="","",(IF(ISNUMBER(B1858),B1858&amp;CHAR(44)&amp;" ",CHAR(39)&amp;B1858&amp;CHAR(39)&amp;CHAR(44)&amp;" "))),IF(C1858="","",(IF(ISNUMBER(C1858),C1858&amp;CHAR(44)&amp;" ",CHAR(39)&amp;C1858&amp;CHAR(39)&amp;CHAR(44)&amp;" "))),IF(D1858="","",(IF(ISNUMBER(D1858),D1858&amp;CHAR(44)&amp;" ",CHAR(39)&amp;D1858&amp;CHAR(39)&amp;CHAR(44)&amp;" "))),IF(E1858="","",(IF(ISNUMBER(E1858),E1858&amp;CHAR(44)&amp;" ",CHAR(39)&amp;E1858&amp;CHAR(39)&amp;CHAR(44)&amp;" "))),IF(F1858="","",(IF(ISNUMBER(F1858),F1858&amp;CHAR(44)&amp;" ",CHAR(39)&amp;F1858&amp;CHAR(39)&amp;CHAR(44)&amp;" "))),IF(G1858="","",(IF(ISNUMBER(G1858),G1858&amp;CHAR(44)&amp;" ",CHAR(39)&amp;G1858&amp;CHAR(39)&amp;CHAR(44)&amp;" "))),IF(H1858="","",(IF(ISNUMBER(H1858),H1858&amp;CHAR(44)&amp;" ",CHAR(39)&amp;H1858&amp;CHAR(39)&amp;CHAR(44)&amp;" "))),IF(I1858="","",(IF(ISNUMBER(I1858),I1858&amp;CHAR(44)&amp;" ",CHAR(39)&amp;I1858&amp;CHAR(39)&amp;CHAR(44)&amp;" "))),IF(J1858="","",(IF(ISNUMBER(J1858),J1858&amp;CHAR(44)&amp;" ",CHAR(39)&amp;J1858&amp;CHAR(39)&amp;CHAR(44)&amp;" "))),IF(K1858="","",(IF(ISNUMBER(K1858),K1858&amp;CHAR(44)&amp;" ",CHAR(39)&amp;K1858&amp;CHAR(39)&amp;CHAR(44)&amp;" "))),IF(L1858="","",(IF(ISNUMBER(L1858),L1858&amp;CHAR(44)&amp;" ",CHAR(39)&amp;L1858&amp;CHAR(39)&amp;CHAR(44)&amp;" "))),IF(M1858="","",(IF(ISNUMBER(M1858),M1858&amp;CHAR(44)&amp;" ",CHAR(39)&amp;M1858&amp;CHAR(39)&amp;CHAR(44)&amp;" "))),IF(N1858="","",(IF(ISNUMBER(N1858),N1858&amp;CHAR(44)&amp;" ",CHAR(39)&amp;N1858&amp;CHAR(39)&amp;CHAR(44)&amp;" "))),IF(O1858="","",(IF(ISNUMBER(O1858),O1858&amp;CHAR(44)&amp;" ",CHAR(39)&amp;O1858&amp;CHAR(39)&amp;CHAR(44)&amp;" "))),IF(P1858="","",(IF(ISNUMBER(P1858),P1858&amp;CHAR(44)&amp;" ",CHAR(39)&amp;P1858&amp;CHAR(39)&amp;CHAR(44)&amp;" "))),IF(Q1858="","",(IF(ISNUMBER(Q1858),Q1858&amp;CHAR(44)&amp;" ",CHAR(39)&amp;Q1858&amp;CHAR(39)&amp;CHAR(44)&amp;" "))),IF(R1858="","",(IF(ISNUMBER(R1858),R1858&amp;CHAR(44)&amp;" ",CHAR(39)&amp;R1858&amp;CHAR(39)&amp;CHAR(44)&amp;" "))),IF(S1858="","",(IF(ISNUMBER(S1858),S1858&amp;CHAR(44)&amp;" ",CHAR(39)&amp;S1858&amp;CHAR(39)&amp;CHAR(44)&amp;" "))),IF(T1858="","",(IF(ISNUMBER(T1858),T1858&amp;CHAR(44)&amp;" ",CHAR(39)&amp;T1858&amp;CHAR(39)&amp;CHAR(44)&amp;" "))),IF(U1858="","",(IF(ISNUMBER(U1858),U1858&amp;CHAR(44)&amp;" ",CHAR(39)&amp;U1858&amp;CHAR(39)&amp;CHAR(44)&amp;" "))),IF(V1858="","",(IF(ISNUMBER(V1858),V1858&amp;CHAR(44)&amp;" ",CHAR(39)&amp;V1858&amp;CHAR(39)&amp;CHAR(44)&amp;" "))),IF(W1858="","",(IF(ISNUMBER(W1858),W1858&amp;CHAR(44)&amp;" ",CHAR(39)&amp;W1858&amp;CHAR(39)&amp;CHAR(44)&amp;" "))),IF(X1858="","",(IF(ISNUMBER(X1858),X1858&amp;CHAR(44)&amp;" ",CHAR(39)&amp;X1858&amp;CHAR(39)&amp;CHAR(44)&amp;" "))),IF(Y1858="","",(IF(ISNUMBER(Y1858),Y1858&amp;CHAR(44)&amp;" ",CHAR(39)&amp;Y1858&amp;CHAR(39)&amp;CHAR(44)&amp;" "))),IF(Z1858="","",(IF(ISNUMBER(Z1858),Z1858,CHAR(39)&amp;Z1858&amp;CHAR(39)))),CHAR(41))</f>
        <v>()</v>
      </c>
    </row>
    <row r="1859" spans="1:1" x14ac:dyDescent="0.25">
      <c r="A1859" t="str">
        <f t="shared" si="29"/>
        <v>()</v>
      </c>
    </row>
    <row r="1860" spans="1:1" x14ac:dyDescent="0.25">
      <c r="A1860" t="str">
        <f t="shared" si="29"/>
        <v>()</v>
      </c>
    </row>
    <row r="1861" spans="1:1" x14ac:dyDescent="0.25">
      <c r="A1861" t="str">
        <f t="shared" si="29"/>
        <v>()</v>
      </c>
    </row>
    <row r="1862" spans="1:1" x14ac:dyDescent="0.25">
      <c r="A1862" t="str">
        <f t="shared" si="29"/>
        <v>()</v>
      </c>
    </row>
    <row r="1863" spans="1:1" x14ac:dyDescent="0.25">
      <c r="A1863" t="str">
        <f t="shared" si="29"/>
        <v>()</v>
      </c>
    </row>
    <row r="1864" spans="1:1" x14ac:dyDescent="0.25">
      <c r="A1864" t="str">
        <f t="shared" si="29"/>
        <v>()</v>
      </c>
    </row>
    <row r="1865" spans="1:1" x14ac:dyDescent="0.25">
      <c r="A1865" t="str">
        <f t="shared" si="29"/>
        <v>()</v>
      </c>
    </row>
    <row r="1866" spans="1:1" x14ac:dyDescent="0.25">
      <c r="A1866" t="str">
        <f t="shared" si="29"/>
        <v>()</v>
      </c>
    </row>
    <row r="1867" spans="1:1" x14ac:dyDescent="0.25">
      <c r="A1867" t="str">
        <f t="shared" si="29"/>
        <v>()</v>
      </c>
    </row>
    <row r="1868" spans="1:1" x14ac:dyDescent="0.25">
      <c r="A1868" t="str">
        <f t="shared" si="29"/>
        <v>()</v>
      </c>
    </row>
    <row r="1869" spans="1:1" x14ac:dyDescent="0.25">
      <c r="A1869" t="str">
        <f t="shared" si="29"/>
        <v>()</v>
      </c>
    </row>
    <row r="1870" spans="1:1" x14ac:dyDescent="0.25">
      <c r="A1870" t="str">
        <f t="shared" si="29"/>
        <v>()</v>
      </c>
    </row>
    <row r="1871" spans="1:1" x14ac:dyDescent="0.25">
      <c r="A1871" t="str">
        <f t="shared" si="29"/>
        <v>()</v>
      </c>
    </row>
    <row r="1872" spans="1:1" x14ac:dyDescent="0.25">
      <c r="A1872" t="str">
        <f t="shared" si="29"/>
        <v>()</v>
      </c>
    </row>
    <row r="1873" spans="1:1" x14ac:dyDescent="0.25">
      <c r="A1873" t="str">
        <f t="shared" si="29"/>
        <v>()</v>
      </c>
    </row>
    <row r="1874" spans="1:1" x14ac:dyDescent="0.25">
      <c r="A1874" t="str">
        <f t="shared" si="29"/>
        <v>()</v>
      </c>
    </row>
    <row r="1875" spans="1:1" x14ac:dyDescent="0.25">
      <c r="A1875" t="str">
        <f t="shared" si="29"/>
        <v>()</v>
      </c>
    </row>
    <row r="1876" spans="1:1" x14ac:dyDescent="0.25">
      <c r="A1876" t="str">
        <f t="shared" si="29"/>
        <v>()</v>
      </c>
    </row>
    <row r="1877" spans="1:1" x14ac:dyDescent="0.25">
      <c r="A1877" t="str">
        <f t="shared" si="29"/>
        <v>()</v>
      </c>
    </row>
    <row r="1878" spans="1:1" x14ac:dyDescent="0.25">
      <c r="A1878" t="str">
        <f t="shared" si="29"/>
        <v>()</v>
      </c>
    </row>
    <row r="1879" spans="1:1" x14ac:dyDescent="0.25">
      <c r="A1879" t="str">
        <f t="shared" si="29"/>
        <v>()</v>
      </c>
    </row>
    <row r="1880" spans="1:1" x14ac:dyDescent="0.25">
      <c r="A1880" t="str">
        <f t="shared" si="29"/>
        <v>()</v>
      </c>
    </row>
    <row r="1881" spans="1:1" x14ac:dyDescent="0.25">
      <c r="A1881" t="str">
        <f t="shared" si="29"/>
        <v>()</v>
      </c>
    </row>
    <row r="1882" spans="1:1" x14ac:dyDescent="0.25">
      <c r="A1882" t="str">
        <f t="shared" si="29"/>
        <v>()</v>
      </c>
    </row>
    <row r="1883" spans="1:1" x14ac:dyDescent="0.25">
      <c r="A1883" t="str">
        <f t="shared" si="29"/>
        <v>()</v>
      </c>
    </row>
    <row r="1884" spans="1:1" x14ac:dyDescent="0.25">
      <c r="A1884" t="str">
        <f t="shared" si="29"/>
        <v>()</v>
      </c>
    </row>
    <row r="1885" spans="1:1" x14ac:dyDescent="0.25">
      <c r="A1885" t="str">
        <f t="shared" si="29"/>
        <v>()</v>
      </c>
    </row>
    <row r="1886" spans="1:1" x14ac:dyDescent="0.25">
      <c r="A1886" t="str">
        <f t="shared" si="29"/>
        <v>()</v>
      </c>
    </row>
    <row r="1887" spans="1:1" x14ac:dyDescent="0.25">
      <c r="A1887" t="str">
        <f t="shared" si="29"/>
        <v>()</v>
      </c>
    </row>
    <row r="1888" spans="1:1" x14ac:dyDescent="0.25">
      <c r="A1888" t="str">
        <f t="shared" si="29"/>
        <v>()</v>
      </c>
    </row>
    <row r="1889" spans="1:1" x14ac:dyDescent="0.25">
      <c r="A1889" t="str">
        <f t="shared" si="29"/>
        <v>()</v>
      </c>
    </row>
    <row r="1890" spans="1:1" x14ac:dyDescent="0.25">
      <c r="A1890" t="str">
        <f t="shared" si="29"/>
        <v>()</v>
      </c>
    </row>
    <row r="1891" spans="1:1" x14ac:dyDescent="0.25">
      <c r="A1891" t="str">
        <f t="shared" si="29"/>
        <v>()</v>
      </c>
    </row>
    <row r="1892" spans="1:1" x14ac:dyDescent="0.25">
      <c r="A1892" t="str">
        <f t="shared" si="29"/>
        <v>()</v>
      </c>
    </row>
    <row r="1893" spans="1:1" x14ac:dyDescent="0.25">
      <c r="A1893" t="str">
        <f t="shared" si="29"/>
        <v>()</v>
      </c>
    </row>
    <row r="1894" spans="1:1" x14ac:dyDescent="0.25">
      <c r="A1894" t="str">
        <f t="shared" si="29"/>
        <v>()</v>
      </c>
    </row>
    <row r="1895" spans="1:1" x14ac:dyDescent="0.25">
      <c r="A1895" t="str">
        <f t="shared" si="29"/>
        <v>()</v>
      </c>
    </row>
    <row r="1896" spans="1:1" x14ac:dyDescent="0.25">
      <c r="A1896" t="str">
        <f t="shared" si="29"/>
        <v>()</v>
      </c>
    </row>
    <row r="1897" spans="1:1" x14ac:dyDescent="0.25">
      <c r="A1897" t="str">
        <f t="shared" si="29"/>
        <v>()</v>
      </c>
    </row>
    <row r="1898" spans="1:1" x14ac:dyDescent="0.25">
      <c r="A1898" t="str">
        <f t="shared" si="29"/>
        <v>()</v>
      </c>
    </row>
    <row r="1899" spans="1:1" x14ac:dyDescent="0.25">
      <c r="A1899" t="str">
        <f t="shared" si="29"/>
        <v>()</v>
      </c>
    </row>
    <row r="1900" spans="1:1" x14ac:dyDescent="0.25">
      <c r="A1900" t="str">
        <f t="shared" si="29"/>
        <v>()</v>
      </c>
    </row>
    <row r="1901" spans="1:1" x14ac:dyDescent="0.25">
      <c r="A1901" t="str">
        <f t="shared" si="29"/>
        <v>()</v>
      </c>
    </row>
    <row r="1902" spans="1:1" x14ac:dyDescent="0.25">
      <c r="A1902" t="str">
        <f t="shared" si="29"/>
        <v>()</v>
      </c>
    </row>
    <row r="1903" spans="1:1" x14ac:dyDescent="0.25">
      <c r="A1903" t="str">
        <f t="shared" si="29"/>
        <v>()</v>
      </c>
    </row>
    <row r="1904" spans="1:1" x14ac:dyDescent="0.25">
      <c r="A1904" t="str">
        <f t="shared" si="29"/>
        <v>()</v>
      </c>
    </row>
    <row r="1905" spans="1:1" x14ac:dyDescent="0.25">
      <c r="A1905" t="str">
        <f t="shared" si="29"/>
        <v>()</v>
      </c>
    </row>
    <row r="1906" spans="1:1" x14ac:dyDescent="0.25">
      <c r="A1906" t="str">
        <f t="shared" si="29"/>
        <v>()</v>
      </c>
    </row>
    <row r="1907" spans="1:1" x14ac:dyDescent="0.25">
      <c r="A1907" t="str">
        <f t="shared" si="29"/>
        <v>()</v>
      </c>
    </row>
    <row r="1908" spans="1:1" x14ac:dyDescent="0.25">
      <c r="A1908" t="str">
        <f t="shared" si="29"/>
        <v>()</v>
      </c>
    </row>
    <row r="1909" spans="1:1" x14ac:dyDescent="0.25">
      <c r="A1909" t="str">
        <f t="shared" si="29"/>
        <v>()</v>
      </c>
    </row>
    <row r="1910" spans="1:1" x14ac:dyDescent="0.25">
      <c r="A1910" t="str">
        <f t="shared" si="29"/>
        <v>()</v>
      </c>
    </row>
    <row r="1911" spans="1:1" x14ac:dyDescent="0.25">
      <c r="A1911" t="str">
        <f t="shared" si="29"/>
        <v>()</v>
      </c>
    </row>
    <row r="1912" spans="1:1" x14ac:dyDescent="0.25">
      <c r="A1912" t="str">
        <f t="shared" si="29"/>
        <v>()</v>
      </c>
    </row>
    <row r="1913" spans="1:1" x14ac:dyDescent="0.25">
      <c r="A1913" t="str">
        <f t="shared" si="29"/>
        <v>()</v>
      </c>
    </row>
    <row r="1914" spans="1:1" x14ac:dyDescent="0.25">
      <c r="A1914" t="str">
        <f t="shared" si="29"/>
        <v>()</v>
      </c>
    </row>
    <row r="1915" spans="1:1" x14ac:dyDescent="0.25">
      <c r="A1915" t="str">
        <f t="shared" si="29"/>
        <v>()</v>
      </c>
    </row>
    <row r="1916" spans="1:1" x14ac:dyDescent="0.25">
      <c r="A1916" t="str">
        <f t="shared" si="29"/>
        <v>()</v>
      </c>
    </row>
    <row r="1917" spans="1:1" x14ac:dyDescent="0.25">
      <c r="A1917" t="str">
        <f t="shared" si="29"/>
        <v>()</v>
      </c>
    </row>
    <row r="1918" spans="1:1" x14ac:dyDescent="0.25">
      <c r="A1918" t="str">
        <f t="shared" si="29"/>
        <v>()</v>
      </c>
    </row>
    <row r="1919" spans="1:1" x14ac:dyDescent="0.25">
      <c r="A1919" t="str">
        <f t="shared" si="29"/>
        <v>()</v>
      </c>
    </row>
    <row r="1920" spans="1:1" x14ac:dyDescent="0.25">
      <c r="A1920" t="str">
        <f t="shared" si="29"/>
        <v>()</v>
      </c>
    </row>
    <row r="1921" spans="1:1" x14ac:dyDescent="0.25">
      <c r="A1921" t="str">
        <f t="shared" si="29"/>
        <v>()</v>
      </c>
    </row>
    <row r="1922" spans="1:1" x14ac:dyDescent="0.25">
      <c r="A1922" t="str">
        <f t="shared" ref="A1922:A1985" si="30">_xlfn.CONCAT(CHAR(40),IF(B1922="","",(IF(ISNUMBER(B1922),B1922&amp;CHAR(44)&amp;" ",CHAR(39)&amp;B1922&amp;CHAR(39)&amp;CHAR(44)&amp;" "))),IF(C1922="","",(IF(ISNUMBER(C1922),C1922&amp;CHAR(44)&amp;" ",CHAR(39)&amp;C1922&amp;CHAR(39)&amp;CHAR(44)&amp;" "))),IF(D1922="","",(IF(ISNUMBER(D1922),D1922&amp;CHAR(44)&amp;" ",CHAR(39)&amp;D1922&amp;CHAR(39)&amp;CHAR(44)&amp;" "))),IF(E1922="","",(IF(ISNUMBER(E1922),E1922&amp;CHAR(44)&amp;" ",CHAR(39)&amp;E1922&amp;CHAR(39)&amp;CHAR(44)&amp;" "))),IF(F1922="","",(IF(ISNUMBER(F1922),F1922&amp;CHAR(44)&amp;" ",CHAR(39)&amp;F1922&amp;CHAR(39)&amp;CHAR(44)&amp;" "))),IF(G1922="","",(IF(ISNUMBER(G1922),G1922&amp;CHAR(44)&amp;" ",CHAR(39)&amp;G1922&amp;CHAR(39)&amp;CHAR(44)&amp;" "))),IF(H1922="","",(IF(ISNUMBER(H1922),H1922&amp;CHAR(44)&amp;" ",CHAR(39)&amp;H1922&amp;CHAR(39)&amp;CHAR(44)&amp;" "))),IF(I1922="","",(IF(ISNUMBER(I1922),I1922&amp;CHAR(44)&amp;" ",CHAR(39)&amp;I1922&amp;CHAR(39)&amp;CHAR(44)&amp;" "))),IF(J1922="","",(IF(ISNUMBER(J1922),J1922&amp;CHAR(44)&amp;" ",CHAR(39)&amp;J1922&amp;CHAR(39)&amp;CHAR(44)&amp;" "))),IF(K1922="","",(IF(ISNUMBER(K1922),K1922&amp;CHAR(44)&amp;" ",CHAR(39)&amp;K1922&amp;CHAR(39)&amp;CHAR(44)&amp;" "))),IF(L1922="","",(IF(ISNUMBER(L1922),L1922&amp;CHAR(44)&amp;" ",CHAR(39)&amp;L1922&amp;CHAR(39)&amp;CHAR(44)&amp;" "))),IF(M1922="","",(IF(ISNUMBER(M1922),M1922&amp;CHAR(44)&amp;" ",CHAR(39)&amp;M1922&amp;CHAR(39)&amp;CHAR(44)&amp;" "))),IF(N1922="","",(IF(ISNUMBER(N1922),N1922&amp;CHAR(44)&amp;" ",CHAR(39)&amp;N1922&amp;CHAR(39)&amp;CHAR(44)&amp;" "))),IF(O1922="","",(IF(ISNUMBER(O1922),O1922&amp;CHAR(44)&amp;" ",CHAR(39)&amp;O1922&amp;CHAR(39)&amp;CHAR(44)&amp;" "))),IF(P1922="","",(IF(ISNUMBER(P1922),P1922&amp;CHAR(44)&amp;" ",CHAR(39)&amp;P1922&amp;CHAR(39)&amp;CHAR(44)&amp;" "))),IF(Q1922="","",(IF(ISNUMBER(Q1922),Q1922&amp;CHAR(44)&amp;" ",CHAR(39)&amp;Q1922&amp;CHAR(39)&amp;CHAR(44)&amp;" "))),IF(R1922="","",(IF(ISNUMBER(R1922),R1922&amp;CHAR(44)&amp;" ",CHAR(39)&amp;R1922&amp;CHAR(39)&amp;CHAR(44)&amp;" "))),IF(S1922="","",(IF(ISNUMBER(S1922),S1922&amp;CHAR(44)&amp;" ",CHAR(39)&amp;S1922&amp;CHAR(39)&amp;CHAR(44)&amp;" "))),IF(T1922="","",(IF(ISNUMBER(T1922),T1922&amp;CHAR(44)&amp;" ",CHAR(39)&amp;T1922&amp;CHAR(39)&amp;CHAR(44)&amp;" "))),IF(U1922="","",(IF(ISNUMBER(U1922),U1922&amp;CHAR(44)&amp;" ",CHAR(39)&amp;U1922&amp;CHAR(39)&amp;CHAR(44)&amp;" "))),IF(V1922="","",(IF(ISNUMBER(V1922),V1922&amp;CHAR(44)&amp;" ",CHAR(39)&amp;V1922&amp;CHAR(39)&amp;CHAR(44)&amp;" "))),IF(W1922="","",(IF(ISNUMBER(W1922),W1922&amp;CHAR(44)&amp;" ",CHAR(39)&amp;W1922&amp;CHAR(39)&amp;CHAR(44)&amp;" "))),IF(X1922="","",(IF(ISNUMBER(X1922),X1922&amp;CHAR(44)&amp;" ",CHAR(39)&amp;X1922&amp;CHAR(39)&amp;CHAR(44)&amp;" "))),IF(Y1922="","",(IF(ISNUMBER(Y1922),Y1922&amp;CHAR(44)&amp;" ",CHAR(39)&amp;Y1922&amp;CHAR(39)&amp;CHAR(44)&amp;" "))),IF(Z1922="","",(IF(ISNUMBER(Z1922),Z1922,CHAR(39)&amp;Z1922&amp;CHAR(39)))),CHAR(41))</f>
        <v>()</v>
      </c>
    </row>
    <row r="1923" spans="1:1" x14ac:dyDescent="0.25">
      <c r="A1923" t="str">
        <f t="shared" si="30"/>
        <v>()</v>
      </c>
    </row>
    <row r="1924" spans="1:1" x14ac:dyDescent="0.25">
      <c r="A1924" t="str">
        <f t="shared" si="30"/>
        <v>()</v>
      </c>
    </row>
    <row r="1925" spans="1:1" x14ac:dyDescent="0.25">
      <c r="A1925" t="str">
        <f t="shared" si="30"/>
        <v>()</v>
      </c>
    </row>
    <row r="1926" spans="1:1" x14ac:dyDescent="0.25">
      <c r="A1926" t="str">
        <f t="shared" si="30"/>
        <v>()</v>
      </c>
    </row>
    <row r="1927" spans="1:1" x14ac:dyDescent="0.25">
      <c r="A1927" t="str">
        <f t="shared" si="30"/>
        <v>()</v>
      </c>
    </row>
    <row r="1928" spans="1:1" x14ac:dyDescent="0.25">
      <c r="A1928" t="str">
        <f t="shared" si="30"/>
        <v>()</v>
      </c>
    </row>
    <row r="1929" spans="1:1" x14ac:dyDescent="0.25">
      <c r="A1929" t="str">
        <f t="shared" si="30"/>
        <v>()</v>
      </c>
    </row>
    <row r="1930" spans="1:1" x14ac:dyDescent="0.25">
      <c r="A1930" t="str">
        <f t="shared" si="30"/>
        <v>()</v>
      </c>
    </row>
    <row r="1931" spans="1:1" x14ac:dyDescent="0.25">
      <c r="A1931" t="str">
        <f t="shared" si="30"/>
        <v>()</v>
      </c>
    </row>
    <row r="1932" spans="1:1" x14ac:dyDescent="0.25">
      <c r="A1932" t="str">
        <f t="shared" si="30"/>
        <v>()</v>
      </c>
    </row>
    <row r="1933" spans="1:1" x14ac:dyDescent="0.25">
      <c r="A1933" t="str">
        <f t="shared" si="30"/>
        <v>()</v>
      </c>
    </row>
    <row r="1934" spans="1:1" x14ac:dyDescent="0.25">
      <c r="A1934" t="str">
        <f t="shared" si="30"/>
        <v>()</v>
      </c>
    </row>
    <row r="1935" spans="1:1" x14ac:dyDescent="0.25">
      <c r="A1935" t="str">
        <f t="shared" si="30"/>
        <v>()</v>
      </c>
    </row>
    <row r="1936" spans="1:1" x14ac:dyDescent="0.25">
      <c r="A1936" t="str">
        <f t="shared" si="30"/>
        <v>()</v>
      </c>
    </row>
    <row r="1937" spans="1:1" x14ac:dyDescent="0.25">
      <c r="A1937" t="str">
        <f t="shared" si="30"/>
        <v>()</v>
      </c>
    </row>
    <row r="1938" spans="1:1" x14ac:dyDescent="0.25">
      <c r="A1938" t="str">
        <f t="shared" si="30"/>
        <v>()</v>
      </c>
    </row>
    <row r="1939" spans="1:1" x14ac:dyDescent="0.25">
      <c r="A1939" t="str">
        <f t="shared" si="30"/>
        <v>()</v>
      </c>
    </row>
    <row r="1940" spans="1:1" x14ac:dyDescent="0.25">
      <c r="A1940" t="str">
        <f t="shared" si="30"/>
        <v>()</v>
      </c>
    </row>
    <row r="1941" spans="1:1" x14ac:dyDescent="0.25">
      <c r="A1941" t="str">
        <f t="shared" si="30"/>
        <v>()</v>
      </c>
    </row>
    <row r="1942" spans="1:1" x14ac:dyDescent="0.25">
      <c r="A1942" t="str">
        <f t="shared" si="30"/>
        <v>()</v>
      </c>
    </row>
    <row r="1943" spans="1:1" x14ac:dyDescent="0.25">
      <c r="A1943" t="str">
        <f t="shared" si="30"/>
        <v>()</v>
      </c>
    </row>
    <row r="1944" spans="1:1" x14ac:dyDescent="0.25">
      <c r="A1944" t="str">
        <f t="shared" si="30"/>
        <v>()</v>
      </c>
    </row>
    <row r="1945" spans="1:1" x14ac:dyDescent="0.25">
      <c r="A1945" t="str">
        <f t="shared" si="30"/>
        <v>()</v>
      </c>
    </row>
    <row r="1946" spans="1:1" x14ac:dyDescent="0.25">
      <c r="A1946" t="str">
        <f t="shared" si="30"/>
        <v>()</v>
      </c>
    </row>
    <row r="1947" spans="1:1" x14ac:dyDescent="0.25">
      <c r="A1947" t="str">
        <f t="shared" si="30"/>
        <v>()</v>
      </c>
    </row>
    <row r="1948" spans="1:1" x14ac:dyDescent="0.25">
      <c r="A1948" t="str">
        <f t="shared" si="30"/>
        <v>()</v>
      </c>
    </row>
    <row r="1949" spans="1:1" x14ac:dyDescent="0.25">
      <c r="A1949" t="str">
        <f t="shared" si="30"/>
        <v>()</v>
      </c>
    </row>
    <row r="1950" spans="1:1" x14ac:dyDescent="0.25">
      <c r="A1950" t="str">
        <f t="shared" si="30"/>
        <v>()</v>
      </c>
    </row>
    <row r="1951" spans="1:1" x14ac:dyDescent="0.25">
      <c r="A1951" t="str">
        <f t="shared" si="30"/>
        <v>()</v>
      </c>
    </row>
    <row r="1952" spans="1:1" x14ac:dyDescent="0.25">
      <c r="A1952" t="str">
        <f t="shared" si="30"/>
        <v>()</v>
      </c>
    </row>
    <row r="1953" spans="1:1" x14ac:dyDescent="0.25">
      <c r="A1953" t="str">
        <f t="shared" si="30"/>
        <v>()</v>
      </c>
    </row>
    <row r="1954" spans="1:1" x14ac:dyDescent="0.25">
      <c r="A1954" t="str">
        <f t="shared" si="30"/>
        <v>()</v>
      </c>
    </row>
    <row r="1955" spans="1:1" x14ac:dyDescent="0.25">
      <c r="A1955" t="str">
        <f t="shared" si="30"/>
        <v>()</v>
      </c>
    </row>
    <row r="1956" spans="1:1" x14ac:dyDescent="0.25">
      <c r="A1956" t="str">
        <f t="shared" si="30"/>
        <v>()</v>
      </c>
    </row>
    <row r="1957" spans="1:1" x14ac:dyDescent="0.25">
      <c r="A1957" t="str">
        <f t="shared" si="30"/>
        <v>()</v>
      </c>
    </row>
    <row r="1958" spans="1:1" x14ac:dyDescent="0.25">
      <c r="A1958" t="str">
        <f t="shared" si="30"/>
        <v>()</v>
      </c>
    </row>
    <row r="1959" spans="1:1" x14ac:dyDescent="0.25">
      <c r="A1959" t="str">
        <f t="shared" si="30"/>
        <v>()</v>
      </c>
    </row>
    <row r="1960" spans="1:1" x14ac:dyDescent="0.25">
      <c r="A1960" t="str">
        <f t="shared" si="30"/>
        <v>()</v>
      </c>
    </row>
    <row r="1961" spans="1:1" x14ac:dyDescent="0.25">
      <c r="A1961" t="str">
        <f t="shared" si="30"/>
        <v>()</v>
      </c>
    </row>
    <row r="1962" spans="1:1" x14ac:dyDescent="0.25">
      <c r="A1962" t="str">
        <f t="shared" si="30"/>
        <v>()</v>
      </c>
    </row>
    <row r="1963" spans="1:1" x14ac:dyDescent="0.25">
      <c r="A1963" t="str">
        <f t="shared" si="30"/>
        <v>()</v>
      </c>
    </row>
    <row r="1964" spans="1:1" x14ac:dyDescent="0.25">
      <c r="A1964" t="str">
        <f t="shared" si="30"/>
        <v>()</v>
      </c>
    </row>
    <row r="1965" spans="1:1" x14ac:dyDescent="0.25">
      <c r="A1965" t="str">
        <f t="shared" si="30"/>
        <v>()</v>
      </c>
    </row>
    <row r="1966" spans="1:1" x14ac:dyDescent="0.25">
      <c r="A1966" t="str">
        <f t="shared" si="30"/>
        <v>()</v>
      </c>
    </row>
    <row r="1967" spans="1:1" x14ac:dyDescent="0.25">
      <c r="A1967" t="str">
        <f t="shared" si="30"/>
        <v>()</v>
      </c>
    </row>
    <row r="1968" spans="1:1" x14ac:dyDescent="0.25">
      <c r="A1968" t="str">
        <f t="shared" si="30"/>
        <v>()</v>
      </c>
    </row>
    <row r="1969" spans="1:1" x14ac:dyDescent="0.25">
      <c r="A1969" t="str">
        <f t="shared" si="30"/>
        <v>()</v>
      </c>
    </row>
    <row r="1970" spans="1:1" x14ac:dyDescent="0.25">
      <c r="A1970" t="str">
        <f t="shared" si="30"/>
        <v>()</v>
      </c>
    </row>
    <row r="1971" spans="1:1" x14ac:dyDescent="0.25">
      <c r="A1971" t="str">
        <f t="shared" si="30"/>
        <v>()</v>
      </c>
    </row>
    <row r="1972" spans="1:1" x14ac:dyDescent="0.25">
      <c r="A1972" t="str">
        <f t="shared" si="30"/>
        <v>()</v>
      </c>
    </row>
    <row r="1973" spans="1:1" x14ac:dyDescent="0.25">
      <c r="A1973" t="str">
        <f t="shared" si="30"/>
        <v>()</v>
      </c>
    </row>
    <row r="1974" spans="1:1" x14ac:dyDescent="0.25">
      <c r="A1974" t="str">
        <f t="shared" si="30"/>
        <v>()</v>
      </c>
    </row>
    <row r="1975" spans="1:1" x14ac:dyDescent="0.25">
      <c r="A1975" t="str">
        <f t="shared" si="30"/>
        <v>()</v>
      </c>
    </row>
    <row r="1976" spans="1:1" x14ac:dyDescent="0.25">
      <c r="A1976" t="str">
        <f t="shared" si="30"/>
        <v>()</v>
      </c>
    </row>
    <row r="1977" spans="1:1" x14ac:dyDescent="0.25">
      <c r="A1977" t="str">
        <f t="shared" si="30"/>
        <v>()</v>
      </c>
    </row>
    <row r="1978" spans="1:1" x14ac:dyDescent="0.25">
      <c r="A1978" t="str">
        <f t="shared" si="30"/>
        <v>()</v>
      </c>
    </row>
    <row r="1979" spans="1:1" x14ac:dyDescent="0.25">
      <c r="A1979" t="str">
        <f t="shared" si="30"/>
        <v>()</v>
      </c>
    </row>
    <row r="1980" spans="1:1" x14ac:dyDescent="0.25">
      <c r="A1980" t="str">
        <f t="shared" si="30"/>
        <v>()</v>
      </c>
    </row>
    <row r="1981" spans="1:1" x14ac:dyDescent="0.25">
      <c r="A1981" t="str">
        <f t="shared" si="30"/>
        <v>()</v>
      </c>
    </row>
    <row r="1982" spans="1:1" x14ac:dyDescent="0.25">
      <c r="A1982" t="str">
        <f t="shared" si="30"/>
        <v>()</v>
      </c>
    </row>
    <row r="1983" spans="1:1" x14ac:dyDescent="0.25">
      <c r="A1983" t="str">
        <f t="shared" si="30"/>
        <v>()</v>
      </c>
    </row>
    <row r="1984" spans="1:1" x14ac:dyDescent="0.25">
      <c r="A1984" t="str">
        <f t="shared" si="30"/>
        <v>()</v>
      </c>
    </row>
    <row r="1985" spans="1:1" x14ac:dyDescent="0.25">
      <c r="A1985" t="str">
        <f t="shared" si="30"/>
        <v>()</v>
      </c>
    </row>
    <row r="1986" spans="1:1" x14ac:dyDescent="0.25">
      <c r="A1986" t="str">
        <f t="shared" ref="A1986:A2049" si="31">_xlfn.CONCAT(CHAR(40),IF(B1986="","",(IF(ISNUMBER(B1986),B1986&amp;CHAR(44)&amp;" ",CHAR(39)&amp;B1986&amp;CHAR(39)&amp;CHAR(44)&amp;" "))),IF(C1986="","",(IF(ISNUMBER(C1986),C1986&amp;CHAR(44)&amp;" ",CHAR(39)&amp;C1986&amp;CHAR(39)&amp;CHAR(44)&amp;" "))),IF(D1986="","",(IF(ISNUMBER(D1986),D1986&amp;CHAR(44)&amp;" ",CHAR(39)&amp;D1986&amp;CHAR(39)&amp;CHAR(44)&amp;" "))),IF(E1986="","",(IF(ISNUMBER(E1986),E1986&amp;CHAR(44)&amp;" ",CHAR(39)&amp;E1986&amp;CHAR(39)&amp;CHAR(44)&amp;" "))),IF(F1986="","",(IF(ISNUMBER(F1986),F1986&amp;CHAR(44)&amp;" ",CHAR(39)&amp;F1986&amp;CHAR(39)&amp;CHAR(44)&amp;" "))),IF(G1986="","",(IF(ISNUMBER(G1986),G1986&amp;CHAR(44)&amp;" ",CHAR(39)&amp;G1986&amp;CHAR(39)&amp;CHAR(44)&amp;" "))),IF(H1986="","",(IF(ISNUMBER(H1986),H1986&amp;CHAR(44)&amp;" ",CHAR(39)&amp;H1986&amp;CHAR(39)&amp;CHAR(44)&amp;" "))),IF(I1986="","",(IF(ISNUMBER(I1986),I1986&amp;CHAR(44)&amp;" ",CHAR(39)&amp;I1986&amp;CHAR(39)&amp;CHAR(44)&amp;" "))),IF(J1986="","",(IF(ISNUMBER(J1986),J1986&amp;CHAR(44)&amp;" ",CHAR(39)&amp;J1986&amp;CHAR(39)&amp;CHAR(44)&amp;" "))),IF(K1986="","",(IF(ISNUMBER(K1986),K1986&amp;CHAR(44)&amp;" ",CHAR(39)&amp;K1986&amp;CHAR(39)&amp;CHAR(44)&amp;" "))),IF(L1986="","",(IF(ISNUMBER(L1986),L1986&amp;CHAR(44)&amp;" ",CHAR(39)&amp;L1986&amp;CHAR(39)&amp;CHAR(44)&amp;" "))),IF(M1986="","",(IF(ISNUMBER(M1986),M1986&amp;CHAR(44)&amp;" ",CHAR(39)&amp;M1986&amp;CHAR(39)&amp;CHAR(44)&amp;" "))),IF(N1986="","",(IF(ISNUMBER(N1986),N1986&amp;CHAR(44)&amp;" ",CHAR(39)&amp;N1986&amp;CHAR(39)&amp;CHAR(44)&amp;" "))),IF(O1986="","",(IF(ISNUMBER(O1986),O1986&amp;CHAR(44)&amp;" ",CHAR(39)&amp;O1986&amp;CHAR(39)&amp;CHAR(44)&amp;" "))),IF(P1986="","",(IF(ISNUMBER(P1986),P1986&amp;CHAR(44)&amp;" ",CHAR(39)&amp;P1986&amp;CHAR(39)&amp;CHAR(44)&amp;" "))),IF(Q1986="","",(IF(ISNUMBER(Q1986),Q1986&amp;CHAR(44)&amp;" ",CHAR(39)&amp;Q1986&amp;CHAR(39)&amp;CHAR(44)&amp;" "))),IF(R1986="","",(IF(ISNUMBER(R1986),R1986&amp;CHAR(44)&amp;" ",CHAR(39)&amp;R1986&amp;CHAR(39)&amp;CHAR(44)&amp;" "))),IF(S1986="","",(IF(ISNUMBER(S1986),S1986&amp;CHAR(44)&amp;" ",CHAR(39)&amp;S1986&amp;CHAR(39)&amp;CHAR(44)&amp;" "))),IF(T1986="","",(IF(ISNUMBER(T1986),T1986&amp;CHAR(44)&amp;" ",CHAR(39)&amp;T1986&amp;CHAR(39)&amp;CHAR(44)&amp;" "))),IF(U1986="","",(IF(ISNUMBER(U1986),U1986&amp;CHAR(44)&amp;" ",CHAR(39)&amp;U1986&amp;CHAR(39)&amp;CHAR(44)&amp;" "))),IF(V1986="","",(IF(ISNUMBER(V1986),V1986&amp;CHAR(44)&amp;" ",CHAR(39)&amp;V1986&amp;CHAR(39)&amp;CHAR(44)&amp;" "))),IF(W1986="","",(IF(ISNUMBER(W1986),W1986&amp;CHAR(44)&amp;" ",CHAR(39)&amp;W1986&amp;CHAR(39)&amp;CHAR(44)&amp;" "))),IF(X1986="","",(IF(ISNUMBER(X1986),X1986&amp;CHAR(44)&amp;" ",CHAR(39)&amp;X1986&amp;CHAR(39)&amp;CHAR(44)&amp;" "))),IF(Y1986="","",(IF(ISNUMBER(Y1986),Y1986&amp;CHAR(44)&amp;" ",CHAR(39)&amp;Y1986&amp;CHAR(39)&amp;CHAR(44)&amp;" "))),IF(Z1986="","",(IF(ISNUMBER(Z1986),Z1986,CHAR(39)&amp;Z1986&amp;CHAR(39)))),CHAR(41))</f>
        <v>()</v>
      </c>
    </row>
    <row r="1987" spans="1:1" x14ac:dyDescent="0.25">
      <c r="A1987" t="str">
        <f t="shared" si="31"/>
        <v>()</v>
      </c>
    </row>
    <row r="1988" spans="1:1" x14ac:dyDescent="0.25">
      <c r="A1988" t="str">
        <f t="shared" si="31"/>
        <v>()</v>
      </c>
    </row>
    <row r="1989" spans="1:1" x14ac:dyDescent="0.25">
      <c r="A1989" t="str">
        <f t="shared" si="31"/>
        <v>()</v>
      </c>
    </row>
    <row r="1990" spans="1:1" x14ac:dyDescent="0.25">
      <c r="A1990" t="str">
        <f t="shared" si="31"/>
        <v>()</v>
      </c>
    </row>
    <row r="1991" spans="1:1" x14ac:dyDescent="0.25">
      <c r="A1991" t="str">
        <f t="shared" si="31"/>
        <v>()</v>
      </c>
    </row>
    <row r="1992" spans="1:1" x14ac:dyDescent="0.25">
      <c r="A1992" t="str">
        <f t="shared" si="31"/>
        <v>()</v>
      </c>
    </row>
    <row r="1993" spans="1:1" x14ac:dyDescent="0.25">
      <c r="A1993" t="str">
        <f t="shared" si="31"/>
        <v>()</v>
      </c>
    </row>
    <row r="1994" spans="1:1" x14ac:dyDescent="0.25">
      <c r="A1994" t="str">
        <f t="shared" si="31"/>
        <v>()</v>
      </c>
    </row>
    <row r="1995" spans="1:1" x14ac:dyDescent="0.25">
      <c r="A1995" t="str">
        <f t="shared" si="31"/>
        <v>()</v>
      </c>
    </row>
    <row r="1996" spans="1:1" x14ac:dyDescent="0.25">
      <c r="A1996" t="str">
        <f t="shared" si="31"/>
        <v>()</v>
      </c>
    </row>
    <row r="1997" spans="1:1" x14ac:dyDescent="0.25">
      <c r="A1997" t="str">
        <f t="shared" si="31"/>
        <v>()</v>
      </c>
    </row>
    <row r="1998" spans="1:1" x14ac:dyDescent="0.25">
      <c r="A1998" t="str">
        <f t="shared" si="31"/>
        <v>()</v>
      </c>
    </row>
    <row r="1999" spans="1:1" x14ac:dyDescent="0.25">
      <c r="A1999" t="str">
        <f t="shared" si="31"/>
        <v>()</v>
      </c>
    </row>
    <row r="2000" spans="1:1" x14ac:dyDescent="0.25">
      <c r="A2000" t="str">
        <f t="shared" si="31"/>
        <v>()</v>
      </c>
    </row>
    <row r="2001" spans="1:1" x14ac:dyDescent="0.25">
      <c r="A2001" t="str">
        <f t="shared" si="31"/>
        <v>()</v>
      </c>
    </row>
    <row r="2002" spans="1:1" x14ac:dyDescent="0.25">
      <c r="A2002" t="str">
        <f t="shared" si="31"/>
        <v>()</v>
      </c>
    </row>
    <row r="2003" spans="1:1" x14ac:dyDescent="0.25">
      <c r="A2003" t="str">
        <f t="shared" si="31"/>
        <v>()</v>
      </c>
    </row>
    <row r="2004" spans="1:1" x14ac:dyDescent="0.25">
      <c r="A2004" t="str">
        <f t="shared" si="31"/>
        <v>()</v>
      </c>
    </row>
    <row r="2005" spans="1:1" x14ac:dyDescent="0.25">
      <c r="A2005" t="str">
        <f t="shared" si="31"/>
        <v>()</v>
      </c>
    </row>
    <row r="2006" spans="1:1" x14ac:dyDescent="0.25">
      <c r="A2006" t="str">
        <f t="shared" si="31"/>
        <v>()</v>
      </c>
    </row>
    <row r="2007" spans="1:1" x14ac:dyDescent="0.25">
      <c r="A2007" t="str">
        <f t="shared" si="31"/>
        <v>()</v>
      </c>
    </row>
    <row r="2008" spans="1:1" x14ac:dyDescent="0.25">
      <c r="A2008" t="str">
        <f t="shared" si="31"/>
        <v>()</v>
      </c>
    </row>
    <row r="2009" spans="1:1" x14ac:dyDescent="0.25">
      <c r="A2009" t="str">
        <f t="shared" si="31"/>
        <v>()</v>
      </c>
    </row>
    <row r="2010" spans="1:1" x14ac:dyDescent="0.25">
      <c r="A2010" t="str">
        <f t="shared" si="31"/>
        <v>()</v>
      </c>
    </row>
    <row r="2011" spans="1:1" x14ac:dyDescent="0.25">
      <c r="A2011" t="str">
        <f t="shared" si="31"/>
        <v>()</v>
      </c>
    </row>
    <row r="2012" spans="1:1" x14ac:dyDescent="0.25">
      <c r="A2012" t="str">
        <f t="shared" si="31"/>
        <v>()</v>
      </c>
    </row>
    <row r="2013" spans="1:1" x14ac:dyDescent="0.25">
      <c r="A2013" t="str">
        <f t="shared" si="31"/>
        <v>()</v>
      </c>
    </row>
    <row r="2014" spans="1:1" x14ac:dyDescent="0.25">
      <c r="A2014" t="str">
        <f t="shared" si="31"/>
        <v>()</v>
      </c>
    </row>
    <row r="2015" spans="1:1" x14ac:dyDescent="0.25">
      <c r="A2015" t="str">
        <f t="shared" si="31"/>
        <v>()</v>
      </c>
    </row>
    <row r="2016" spans="1:1" x14ac:dyDescent="0.25">
      <c r="A2016" t="str">
        <f t="shared" si="31"/>
        <v>()</v>
      </c>
    </row>
    <row r="2017" spans="1:1" x14ac:dyDescent="0.25">
      <c r="A2017" t="str">
        <f t="shared" si="31"/>
        <v>()</v>
      </c>
    </row>
    <row r="2018" spans="1:1" x14ac:dyDescent="0.25">
      <c r="A2018" t="str">
        <f t="shared" si="31"/>
        <v>()</v>
      </c>
    </row>
    <row r="2019" spans="1:1" x14ac:dyDescent="0.25">
      <c r="A2019" t="str">
        <f t="shared" si="31"/>
        <v>()</v>
      </c>
    </row>
    <row r="2020" spans="1:1" x14ac:dyDescent="0.25">
      <c r="A2020" t="str">
        <f t="shared" si="31"/>
        <v>()</v>
      </c>
    </row>
    <row r="2021" spans="1:1" x14ac:dyDescent="0.25">
      <c r="A2021" t="str">
        <f t="shared" si="31"/>
        <v>()</v>
      </c>
    </row>
    <row r="2022" spans="1:1" x14ac:dyDescent="0.25">
      <c r="A2022" t="str">
        <f t="shared" si="31"/>
        <v>()</v>
      </c>
    </row>
    <row r="2023" spans="1:1" x14ac:dyDescent="0.25">
      <c r="A2023" t="str">
        <f t="shared" si="31"/>
        <v>()</v>
      </c>
    </row>
    <row r="2024" spans="1:1" x14ac:dyDescent="0.25">
      <c r="A2024" t="str">
        <f t="shared" si="31"/>
        <v>()</v>
      </c>
    </row>
    <row r="2025" spans="1:1" x14ac:dyDescent="0.25">
      <c r="A2025" t="str">
        <f t="shared" si="31"/>
        <v>()</v>
      </c>
    </row>
    <row r="2026" spans="1:1" x14ac:dyDescent="0.25">
      <c r="A2026" t="str">
        <f t="shared" si="31"/>
        <v>()</v>
      </c>
    </row>
    <row r="2027" spans="1:1" x14ac:dyDescent="0.25">
      <c r="A2027" t="str">
        <f t="shared" si="31"/>
        <v>()</v>
      </c>
    </row>
    <row r="2028" spans="1:1" x14ac:dyDescent="0.25">
      <c r="A2028" t="str">
        <f t="shared" si="31"/>
        <v>()</v>
      </c>
    </row>
    <row r="2029" spans="1:1" x14ac:dyDescent="0.25">
      <c r="A2029" t="str">
        <f t="shared" si="31"/>
        <v>()</v>
      </c>
    </row>
    <row r="2030" spans="1:1" x14ac:dyDescent="0.25">
      <c r="A2030" t="str">
        <f t="shared" si="31"/>
        <v>()</v>
      </c>
    </row>
    <row r="2031" spans="1:1" x14ac:dyDescent="0.25">
      <c r="A2031" t="str">
        <f t="shared" si="31"/>
        <v>()</v>
      </c>
    </row>
    <row r="2032" spans="1:1" x14ac:dyDescent="0.25">
      <c r="A2032" t="str">
        <f t="shared" si="31"/>
        <v>()</v>
      </c>
    </row>
    <row r="2033" spans="1:1" x14ac:dyDescent="0.25">
      <c r="A2033" t="str">
        <f t="shared" si="31"/>
        <v>()</v>
      </c>
    </row>
    <row r="2034" spans="1:1" x14ac:dyDescent="0.25">
      <c r="A2034" t="str">
        <f t="shared" si="31"/>
        <v>()</v>
      </c>
    </row>
    <row r="2035" spans="1:1" x14ac:dyDescent="0.25">
      <c r="A2035" t="str">
        <f t="shared" si="31"/>
        <v>()</v>
      </c>
    </row>
    <row r="2036" spans="1:1" x14ac:dyDescent="0.25">
      <c r="A2036" t="str">
        <f t="shared" si="31"/>
        <v>()</v>
      </c>
    </row>
    <row r="2037" spans="1:1" x14ac:dyDescent="0.25">
      <c r="A2037" t="str">
        <f t="shared" si="31"/>
        <v>()</v>
      </c>
    </row>
    <row r="2038" spans="1:1" x14ac:dyDescent="0.25">
      <c r="A2038" t="str">
        <f t="shared" si="31"/>
        <v>()</v>
      </c>
    </row>
    <row r="2039" spans="1:1" x14ac:dyDescent="0.25">
      <c r="A2039" t="str">
        <f t="shared" si="31"/>
        <v>()</v>
      </c>
    </row>
    <row r="2040" spans="1:1" x14ac:dyDescent="0.25">
      <c r="A2040" t="str">
        <f t="shared" si="31"/>
        <v>()</v>
      </c>
    </row>
    <row r="2041" spans="1:1" x14ac:dyDescent="0.25">
      <c r="A2041" t="str">
        <f t="shared" si="31"/>
        <v>()</v>
      </c>
    </row>
    <row r="2042" spans="1:1" x14ac:dyDescent="0.25">
      <c r="A2042" t="str">
        <f t="shared" si="31"/>
        <v>()</v>
      </c>
    </row>
    <row r="2043" spans="1:1" x14ac:dyDescent="0.25">
      <c r="A2043" t="str">
        <f t="shared" si="31"/>
        <v>()</v>
      </c>
    </row>
    <row r="2044" spans="1:1" x14ac:dyDescent="0.25">
      <c r="A2044" t="str">
        <f t="shared" si="31"/>
        <v>()</v>
      </c>
    </row>
    <row r="2045" spans="1:1" x14ac:dyDescent="0.25">
      <c r="A2045" t="str">
        <f t="shared" si="31"/>
        <v>()</v>
      </c>
    </row>
    <row r="2046" spans="1:1" x14ac:dyDescent="0.25">
      <c r="A2046" t="str">
        <f t="shared" si="31"/>
        <v>()</v>
      </c>
    </row>
    <row r="2047" spans="1:1" x14ac:dyDescent="0.25">
      <c r="A2047" t="str">
        <f t="shared" si="31"/>
        <v>()</v>
      </c>
    </row>
    <row r="2048" spans="1:1" x14ac:dyDescent="0.25">
      <c r="A2048" t="str">
        <f t="shared" si="31"/>
        <v>()</v>
      </c>
    </row>
    <row r="2049" spans="1:1" x14ac:dyDescent="0.25">
      <c r="A2049" t="str">
        <f t="shared" si="31"/>
        <v>()</v>
      </c>
    </row>
    <row r="2050" spans="1:1" x14ac:dyDescent="0.25">
      <c r="A2050" t="str">
        <f t="shared" ref="A2050:A2113" si="32">_xlfn.CONCAT(CHAR(40),IF(B2050="","",(IF(ISNUMBER(B2050),B2050&amp;CHAR(44)&amp;" ",CHAR(39)&amp;B2050&amp;CHAR(39)&amp;CHAR(44)&amp;" "))),IF(C2050="","",(IF(ISNUMBER(C2050),C2050&amp;CHAR(44)&amp;" ",CHAR(39)&amp;C2050&amp;CHAR(39)&amp;CHAR(44)&amp;" "))),IF(D2050="","",(IF(ISNUMBER(D2050),D2050&amp;CHAR(44)&amp;" ",CHAR(39)&amp;D2050&amp;CHAR(39)&amp;CHAR(44)&amp;" "))),IF(E2050="","",(IF(ISNUMBER(E2050),E2050&amp;CHAR(44)&amp;" ",CHAR(39)&amp;E2050&amp;CHAR(39)&amp;CHAR(44)&amp;" "))),IF(F2050="","",(IF(ISNUMBER(F2050),F2050&amp;CHAR(44)&amp;" ",CHAR(39)&amp;F2050&amp;CHAR(39)&amp;CHAR(44)&amp;" "))),IF(G2050="","",(IF(ISNUMBER(G2050),G2050&amp;CHAR(44)&amp;" ",CHAR(39)&amp;G2050&amp;CHAR(39)&amp;CHAR(44)&amp;" "))),IF(H2050="","",(IF(ISNUMBER(H2050),H2050&amp;CHAR(44)&amp;" ",CHAR(39)&amp;H2050&amp;CHAR(39)&amp;CHAR(44)&amp;" "))),IF(I2050="","",(IF(ISNUMBER(I2050),I2050&amp;CHAR(44)&amp;" ",CHAR(39)&amp;I2050&amp;CHAR(39)&amp;CHAR(44)&amp;" "))),IF(J2050="","",(IF(ISNUMBER(J2050),J2050&amp;CHAR(44)&amp;" ",CHAR(39)&amp;J2050&amp;CHAR(39)&amp;CHAR(44)&amp;" "))),IF(K2050="","",(IF(ISNUMBER(K2050),K2050&amp;CHAR(44)&amp;" ",CHAR(39)&amp;K2050&amp;CHAR(39)&amp;CHAR(44)&amp;" "))),IF(L2050="","",(IF(ISNUMBER(L2050),L2050&amp;CHAR(44)&amp;" ",CHAR(39)&amp;L2050&amp;CHAR(39)&amp;CHAR(44)&amp;" "))),IF(M2050="","",(IF(ISNUMBER(M2050),M2050&amp;CHAR(44)&amp;" ",CHAR(39)&amp;M2050&amp;CHAR(39)&amp;CHAR(44)&amp;" "))),IF(N2050="","",(IF(ISNUMBER(N2050),N2050&amp;CHAR(44)&amp;" ",CHAR(39)&amp;N2050&amp;CHAR(39)&amp;CHAR(44)&amp;" "))),IF(O2050="","",(IF(ISNUMBER(O2050),O2050&amp;CHAR(44)&amp;" ",CHAR(39)&amp;O2050&amp;CHAR(39)&amp;CHAR(44)&amp;" "))),IF(P2050="","",(IF(ISNUMBER(P2050),P2050&amp;CHAR(44)&amp;" ",CHAR(39)&amp;P2050&amp;CHAR(39)&amp;CHAR(44)&amp;" "))),IF(Q2050="","",(IF(ISNUMBER(Q2050),Q2050&amp;CHAR(44)&amp;" ",CHAR(39)&amp;Q2050&amp;CHAR(39)&amp;CHAR(44)&amp;" "))),IF(R2050="","",(IF(ISNUMBER(R2050),R2050&amp;CHAR(44)&amp;" ",CHAR(39)&amp;R2050&amp;CHAR(39)&amp;CHAR(44)&amp;" "))),IF(S2050="","",(IF(ISNUMBER(S2050),S2050&amp;CHAR(44)&amp;" ",CHAR(39)&amp;S2050&amp;CHAR(39)&amp;CHAR(44)&amp;" "))),IF(T2050="","",(IF(ISNUMBER(T2050),T2050&amp;CHAR(44)&amp;" ",CHAR(39)&amp;T2050&amp;CHAR(39)&amp;CHAR(44)&amp;" "))),IF(U2050="","",(IF(ISNUMBER(U2050),U2050&amp;CHAR(44)&amp;" ",CHAR(39)&amp;U2050&amp;CHAR(39)&amp;CHAR(44)&amp;" "))),IF(V2050="","",(IF(ISNUMBER(V2050),V2050&amp;CHAR(44)&amp;" ",CHAR(39)&amp;V2050&amp;CHAR(39)&amp;CHAR(44)&amp;" "))),IF(W2050="","",(IF(ISNUMBER(W2050),W2050&amp;CHAR(44)&amp;" ",CHAR(39)&amp;W2050&amp;CHAR(39)&amp;CHAR(44)&amp;" "))),IF(X2050="","",(IF(ISNUMBER(X2050),X2050&amp;CHAR(44)&amp;" ",CHAR(39)&amp;X2050&amp;CHAR(39)&amp;CHAR(44)&amp;" "))),IF(Y2050="","",(IF(ISNUMBER(Y2050),Y2050&amp;CHAR(44)&amp;" ",CHAR(39)&amp;Y2050&amp;CHAR(39)&amp;CHAR(44)&amp;" "))),IF(Z2050="","",(IF(ISNUMBER(Z2050),Z2050,CHAR(39)&amp;Z2050&amp;CHAR(39)))),CHAR(41))</f>
        <v>()</v>
      </c>
    </row>
    <row r="2051" spans="1:1" x14ac:dyDescent="0.25">
      <c r="A2051" t="str">
        <f t="shared" si="32"/>
        <v>()</v>
      </c>
    </row>
    <row r="2052" spans="1:1" x14ac:dyDescent="0.25">
      <c r="A2052" t="str">
        <f t="shared" si="32"/>
        <v>()</v>
      </c>
    </row>
    <row r="2053" spans="1:1" x14ac:dyDescent="0.25">
      <c r="A2053" t="str">
        <f t="shared" si="32"/>
        <v>()</v>
      </c>
    </row>
    <row r="2054" spans="1:1" x14ac:dyDescent="0.25">
      <c r="A2054" t="str">
        <f t="shared" si="32"/>
        <v>()</v>
      </c>
    </row>
    <row r="2055" spans="1:1" x14ac:dyDescent="0.25">
      <c r="A2055" t="str">
        <f t="shared" si="32"/>
        <v>()</v>
      </c>
    </row>
    <row r="2056" spans="1:1" x14ac:dyDescent="0.25">
      <c r="A2056" t="str">
        <f t="shared" si="32"/>
        <v>()</v>
      </c>
    </row>
    <row r="2057" spans="1:1" x14ac:dyDescent="0.25">
      <c r="A2057" t="str">
        <f t="shared" si="32"/>
        <v>()</v>
      </c>
    </row>
    <row r="2058" spans="1:1" x14ac:dyDescent="0.25">
      <c r="A2058" t="str">
        <f t="shared" si="32"/>
        <v>()</v>
      </c>
    </row>
    <row r="2059" spans="1:1" x14ac:dyDescent="0.25">
      <c r="A2059" t="str">
        <f t="shared" si="32"/>
        <v>()</v>
      </c>
    </row>
    <row r="2060" spans="1:1" x14ac:dyDescent="0.25">
      <c r="A2060" t="str">
        <f t="shared" si="32"/>
        <v>()</v>
      </c>
    </row>
    <row r="2061" spans="1:1" x14ac:dyDescent="0.25">
      <c r="A2061" t="str">
        <f t="shared" si="32"/>
        <v>()</v>
      </c>
    </row>
    <row r="2062" spans="1:1" x14ac:dyDescent="0.25">
      <c r="A2062" t="str">
        <f t="shared" si="32"/>
        <v>()</v>
      </c>
    </row>
    <row r="2063" spans="1:1" x14ac:dyDescent="0.25">
      <c r="A2063" t="str">
        <f t="shared" si="32"/>
        <v>()</v>
      </c>
    </row>
    <row r="2064" spans="1:1" x14ac:dyDescent="0.25">
      <c r="A2064" t="str">
        <f t="shared" si="32"/>
        <v>()</v>
      </c>
    </row>
    <row r="2065" spans="1:1" x14ac:dyDescent="0.25">
      <c r="A2065" t="str">
        <f t="shared" si="32"/>
        <v>()</v>
      </c>
    </row>
    <row r="2066" spans="1:1" x14ac:dyDescent="0.25">
      <c r="A2066" t="str">
        <f t="shared" si="32"/>
        <v>()</v>
      </c>
    </row>
    <row r="2067" spans="1:1" x14ac:dyDescent="0.25">
      <c r="A2067" t="str">
        <f t="shared" si="32"/>
        <v>()</v>
      </c>
    </row>
    <row r="2068" spans="1:1" x14ac:dyDescent="0.25">
      <c r="A2068" t="str">
        <f t="shared" si="32"/>
        <v>()</v>
      </c>
    </row>
    <row r="2069" spans="1:1" x14ac:dyDescent="0.25">
      <c r="A2069" t="str">
        <f t="shared" si="32"/>
        <v>()</v>
      </c>
    </row>
    <row r="2070" spans="1:1" x14ac:dyDescent="0.25">
      <c r="A2070" t="str">
        <f t="shared" si="32"/>
        <v>()</v>
      </c>
    </row>
    <row r="2071" spans="1:1" x14ac:dyDescent="0.25">
      <c r="A2071" t="str">
        <f t="shared" si="32"/>
        <v>()</v>
      </c>
    </row>
    <row r="2072" spans="1:1" x14ac:dyDescent="0.25">
      <c r="A2072" t="str">
        <f t="shared" si="32"/>
        <v>()</v>
      </c>
    </row>
    <row r="2073" spans="1:1" x14ac:dyDescent="0.25">
      <c r="A2073" t="str">
        <f t="shared" si="32"/>
        <v>()</v>
      </c>
    </row>
    <row r="2074" spans="1:1" x14ac:dyDescent="0.25">
      <c r="A2074" t="str">
        <f t="shared" si="32"/>
        <v>()</v>
      </c>
    </row>
    <row r="2075" spans="1:1" x14ac:dyDescent="0.25">
      <c r="A2075" t="str">
        <f t="shared" si="32"/>
        <v>()</v>
      </c>
    </row>
    <row r="2076" spans="1:1" x14ac:dyDescent="0.25">
      <c r="A2076" t="str">
        <f t="shared" si="32"/>
        <v>()</v>
      </c>
    </row>
    <row r="2077" spans="1:1" x14ac:dyDescent="0.25">
      <c r="A2077" t="str">
        <f t="shared" si="32"/>
        <v>()</v>
      </c>
    </row>
    <row r="2078" spans="1:1" x14ac:dyDescent="0.25">
      <c r="A2078" t="str">
        <f t="shared" si="32"/>
        <v>()</v>
      </c>
    </row>
    <row r="2079" spans="1:1" x14ac:dyDescent="0.25">
      <c r="A2079" t="str">
        <f t="shared" si="32"/>
        <v>()</v>
      </c>
    </row>
    <row r="2080" spans="1:1" x14ac:dyDescent="0.25">
      <c r="A2080" t="str">
        <f t="shared" si="32"/>
        <v>()</v>
      </c>
    </row>
    <row r="2081" spans="1:1" x14ac:dyDescent="0.25">
      <c r="A2081" t="str">
        <f t="shared" si="32"/>
        <v>()</v>
      </c>
    </row>
    <row r="2082" spans="1:1" x14ac:dyDescent="0.25">
      <c r="A2082" t="str">
        <f t="shared" si="32"/>
        <v>()</v>
      </c>
    </row>
    <row r="2083" spans="1:1" x14ac:dyDescent="0.25">
      <c r="A2083" t="str">
        <f t="shared" si="32"/>
        <v>()</v>
      </c>
    </row>
    <row r="2084" spans="1:1" x14ac:dyDescent="0.25">
      <c r="A2084" t="str">
        <f t="shared" si="32"/>
        <v>()</v>
      </c>
    </row>
    <row r="2085" spans="1:1" x14ac:dyDescent="0.25">
      <c r="A2085" t="str">
        <f t="shared" si="32"/>
        <v>()</v>
      </c>
    </row>
    <row r="2086" spans="1:1" x14ac:dyDescent="0.25">
      <c r="A2086" t="str">
        <f t="shared" si="32"/>
        <v>()</v>
      </c>
    </row>
    <row r="2087" spans="1:1" x14ac:dyDescent="0.25">
      <c r="A2087" t="str">
        <f t="shared" si="32"/>
        <v>()</v>
      </c>
    </row>
    <row r="2088" spans="1:1" x14ac:dyDescent="0.25">
      <c r="A2088" t="str">
        <f t="shared" si="32"/>
        <v>()</v>
      </c>
    </row>
    <row r="2089" spans="1:1" x14ac:dyDescent="0.25">
      <c r="A2089" t="str">
        <f t="shared" si="32"/>
        <v>()</v>
      </c>
    </row>
    <row r="2090" spans="1:1" x14ac:dyDescent="0.25">
      <c r="A2090" t="str">
        <f t="shared" si="32"/>
        <v>()</v>
      </c>
    </row>
    <row r="2091" spans="1:1" x14ac:dyDescent="0.25">
      <c r="A2091" t="str">
        <f t="shared" si="32"/>
        <v>()</v>
      </c>
    </row>
    <row r="2092" spans="1:1" x14ac:dyDescent="0.25">
      <c r="A2092" t="str">
        <f t="shared" si="32"/>
        <v>()</v>
      </c>
    </row>
    <row r="2093" spans="1:1" x14ac:dyDescent="0.25">
      <c r="A2093" t="str">
        <f t="shared" si="32"/>
        <v>()</v>
      </c>
    </row>
    <row r="2094" spans="1:1" x14ac:dyDescent="0.25">
      <c r="A2094" t="str">
        <f t="shared" si="32"/>
        <v>()</v>
      </c>
    </row>
    <row r="2095" spans="1:1" x14ac:dyDescent="0.25">
      <c r="A2095" t="str">
        <f t="shared" si="32"/>
        <v>()</v>
      </c>
    </row>
    <row r="2096" spans="1:1" x14ac:dyDescent="0.25">
      <c r="A2096" t="str">
        <f t="shared" si="32"/>
        <v>()</v>
      </c>
    </row>
    <row r="2097" spans="1:1" x14ac:dyDescent="0.25">
      <c r="A2097" t="str">
        <f t="shared" si="32"/>
        <v>()</v>
      </c>
    </row>
    <row r="2098" spans="1:1" x14ac:dyDescent="0.25">
      <c r="A2098" t="str">
        <f t="shared" si="32"/>
        <v>()</v>
      </c>
    </row>
    <row r="2099" spans="1:1" x14ac:dyDescent="0.25">
      <c r="A2099" t="str">
        <f t="shared" si="32"/>
        <v>()</v>
      </c>
    </row>
    <row r="2100" spans="1:1" x14ac:dyDescent="0.25">
      <c r="A2100" t="str">
        <f t="shared" si="32"/>
        <v>()</v>
      </c>
    </row>
    <row r="2101" spans="1:1" x14ac:dyDescent="0.25">
      <c r="A2101" t="str">
        <f t="shared" si="32"/>
        <v>()</v>
      </c>
    </row>
    <row r="2102" spans="1:1" x14ac:dyDescent="0.25">
      <c r="A2102" t="str">
        <f t="shared" si="32"/>
        <v>()</v>
      </c>
    </row>
    <row r="2103" spans="1:1" x14ac:dyDescent="0.25">
      <c r="A2103" t="str">
        <f t="shared" si="32"/>
        <v>()</v>
      </c>
    </row>
    <row r="2104" spans="1:1" x14ac:dyDescent="0.25">
      <c r="A2104" t="str">
        <f t="shared" si="32"/>
        <v>()</v>
      </c>
    </row>
    <row r="2105" spans="1:1" x14ac:dyDescent="0.25">
      <c r="A2105" t="str">
        <f t="shared" si="32"/>
        <v>()</v>
      </c>
    </row>
    <row r="2106" spans="1:1" x14ac:dyDescent="0.25">
      <c r="A2106" t="str">
        <f t="shared" si="32"/>
        <v>()</v>
      </c>
    </row>
    <row r="2107" spans="1:1" x14ac:dyDescent="0.25">
      <c r="A2107" t="str">
        <f t="shared" si="32"/>
        <v>()</v>
      </c>
    </row>
    <row r="2108" spans="1:1" x14ac:dyDescent="0.25">
      <c r="A2108" t="str">
        <f t="shared" si="32"/>
        <v>()</v>
      </c>
    </row>
    <row r="2109" spans="1:1" x14ac:dyDescent="0.25">
      <c r="A2109" t="str">
        <f t="shared" si="32"/>
        <v>()</v>
      </c>
    </row>
    <row r="2110" spans="1:1" x14ac:dyDescent="0.25">
      <c r="A2110" t="str">
        <f t="shared" si="32"/>
        <v>()</v>
      </c>
    </row>
    <row r="2111" spans="1:1" x14ac:dyDescent="0.25">
      <c r="A2111" t="str">
        <f t="shared" si="32"/>
        <v>()</v>
      </c>
    </row>
    <row r="2112" spans="1:1" x14ac:dyDescent="0.25">
      <c r="A2112" t="str">
        <f t="shared" si="32"/>
        <v>()</v>
      </c>
    </row>
    <row r="2113" spans="1:1" x14ac:dyDescent="0.25">
      <c r="A2113" t="str">
        <f t="shared" si="32"/>
        <v>()</v>
      </c>
    </row>
    <row r="2114" spans="1:1" x14ac:dyDescent="0.25">
      <c r="A2114" t="str">
        <f t="shared" ref="A2114:A2177" si="33">_xlfn.CONCAT(CHAR(40),IF(B2114="","",(IF(ISNUMBER(B2114),B2114&amp;CHAR(44)&amp;" ",CHAR(39)&amp;B2114&amp;CHAR(39)&amp;CHAR(44)&amp;" "))),IF(C2114="","",(IF(ISNUMBER(C2114),C2114&amp;CHAR(44)&amp;" ",CHAR(39)&amp;C2114&amp;CHAR(39)&amp;CHAR(44)&amp;" "))),IF(D2114="","",(IF(ISNUMBER(D2114),D2114&amp;CHAR(44)&amp;" ",CHAR(39)&amp;D2114&amp;CHAR(39)&amp;CHAR(44)&amp;" "))),IF(E2114="","",(IF(ISNUMBER(E2114),E2114&amp;CHAR(44)&amp;" ",CHAR(39)&amp;E2114&amp;CHAR(39)&amp;CHAR(44)&amp;" "))),IF(F2114="","",(IF(ISNUMBER(F2114),F2114&amp;CHAR(44)&amp;" ",CHAR(39)&amp;F2114&amp;CHAR(39)&amp;CHAR(44)&amp;" "))),IF(G2114="","",(IF(ISNUMBER(G2114),G2114&amp;CHAR(44)&amp;" ",CHAR(39)&amp;G2114&amp;CHAR(39)&amp;CHAR(44)&amp;" "))),IF(H2114="","",(IF(ISNUMBER(H2114),H2114&amp;CHAR(44)&amp;" ",CHAR(39)&amp;H2114&amp;CHAR(39)&amp;CHAR(44)&amp;" "))),IF(I2114="","",(IF(ISNUMBER(I2114),I2114&amp;CHAR(44)&amp;" ",CHAR(39)&amp;I2114&amp;CHAR(39)&amp;CHAR(44)&amp;" "))),IF(J2114="","",(IF(ISNUMBER(J2114),J2114&amp;CHAR(44)&amp;" ",CHAR(39)&amp;J2114&amp;CHAR(39)&amp;CHAR(44)&amp;" "))),IF(K2114="","",(IF(ISNUMBER(K2114),K2114&amp;CHAR(44)&amp;" ",CHAR(39)&amp;K2114&amp;CHAR(39)&amp;CHAR(44)&amp;" "))),IF(L2114="","",(IF(ISNUMBER(L2114),L2114&amp;CHAR(44)&amp;" ",CHAR(39)&amp;L2114&amp;CHAR(39)&amp;CHAR(44)&amp;" "))),IF(M2114="","",(IF(ISNUMBER(M2114),M2114&amp;CHAR(44)&amp;" ",CHAR(39)&amp;M2114&amp;CHAR(39)&amp;CHAR(44)&amp;" "))),IF(N2114="","",(IF(ISNUMBER(N2114),N2114&amp;CHAR(44)&amp;" ",CHAR(39)&amp;N2114&amp;CHAR(39)&amp;CHAR(44)&amp;" "))),IF(O2114="","",(IF(ISNUMBER(O2114),O2114&amp;CHAR(44)&amp;" ",CHAR(39)&amp;O2114&amp;CHAR(39)&amp;CHAR(44)&amp;" "))),IF(P2114="","",(IF(ISNUMBER(P2114),P2114&amp;CHAR(44)&amp;" ",CHAR(39)&amp;P2114&amp;CHAR(39)&amp;CHAR(44)&amp;" "))),IF(Q2114="","",(IF(ISNUMBER(Q2114),Q2114&amp;CHAR(44)&amp;" ",CHAR(39)&amp;Q2114&amp;CHAR(39)&amp;CHAR(44)&amp;" "))),IF(R2114="","",(IF(ISNUMBER(R2114),R2114&amp;CHAR(44)&amp;" ",CHAR(39)&amp;R2114&amp;CHAR(39)&amp;CHAR(44)&amp;" "))),IF(S2114="","",(IF(ISNUMBER(S2114),S2114&amp;CHAR(44)&amp;" ",CHAR(39)&amp;S2114&amp;CHAR(39)&amp;CHAR(44)&amp;" "))),IF(T2114="","",(IF(ISNUMBER(T2114),T2114&amp;CHAR(44)&amp;" ",CHAR(39)&amp;T2114&amp;CHAR(39)&amp;CHAR(44)&amp;" "))),IF(U2114="","",(IF(ISNUMBER(U2114),U2114&amp;CHAR(44)&amp;" ",CHAR(39)&amp;U2114&amp;CHAR(39)&amp;CHAR(44)&amp;" "))),IF(V2114="","",(IF(ISNUMBER(V2114),V2114&amp;CHAR(44)&amp;" ",CHAR(39)&amp;V2114&amp;CHAR(39)&amp;CHAR(44)&amp;" "))),IF(W2114="","",(IF(ISNUMBER(W2114),W2114&amp;CHAR(44)&amp;" ",CHAR(39)&amp;W2114&amp;CHAR(39)&amp;CHAR(44)&amp;" "))),IF(X2114="","",(IF(ISNUMBER(X2114),X2114&amp;CHAR(44)&amp;" ",CHAR(39)&amp;X2114&amp;CHAR(39)&amp;CHAR(44)&amp;" "))),IF(Y2114="","",(IF(ISNUMBER(Y2114),Y2114&amp;CHAR(44)&amp;" ",CHAR(39)&amp;Y2114&amp;CHAR(39)&amp;CHAR(44)&amp;" "))),IF(Z2114="","",(IF(ISNUMBER(Z2114),Z2114,CHAR(39)&amp;Z2114&amp;CHAR(39)))),CHAR(41))</f>
        <v>()</v>
      </c>
    </row>
    <row r="2115" spans="1:1" x14ac:dyDescent="0.25">
      <c r="A2115" t="str">
        <f t="shared" si="33"/>
        <v>()</v>
      </c>
    </row>
    <row r="2116" spans="1:1" x14ac:dyDescent="0.25">
      <c r="A2116" t="str">
        <f t="shared" si="33"/>
        <v>()</v>
      </c>
    </row>
    <row r="2117" spans="1:1" x14ac:dyDescent="0.25">
      <c r="A2117" t="str">
        <f t="shared" si="33"/>
        <v>()</v>
      </c>
    </row>
    <row r="2118" spans="1:1" x14ac:dyDescent="0.25">
      <c r="A2118" t="str">
        <f t="shared" si="33"/>
        <v>()</v>
      </c>
    </row>
    <row r="2119" spans="1:1" x14ac:dyDescent="0.25">
      <c r="A2119" t="str">
        <f t="shared" si="33"/>
        <v>()</v>
      </c>
    </row>
    <row r="2120" spans="1:1" x14ac:dyDescent="0.25">
      <c r="A2120" t="str">
        <f t="shared" si="33"/>
        <v>()</v>
      </c>
    </row>
    <row r="2121" spans="1:1" x14ac:dyDescent="0.25">
      <c r="A2121" t="str">
        <f t="shared" si="33"/>
        <v>()</v>
      </c>
    </row>
    <row r="2122" spans="1:1" x14ac:dyDescent="0.25">
      <c r="A2122" t="str">
        <f t="shared" si="33"/>
        <v>()</v>
      </c>
    </row>
    <row r="2123" spans="1:1" x14ac:dyDescent="0.25">
      <c r="A2123" t="str">
        <f t="shared" si="33"/>
        <v>()</v>
      </c>
    </row>
    <row r="2124" spans="1:1" x14ac:dyDescent="0.25">
      <c r="A2124" t="str">
        <f t="shared" si="33"/>
        <v>()</v>
      </c>
    </row>
    <row r="2125" spans="1:1" x14ac:dyDescent="0.25">
      <c r="A2125" t="str">
        <f t="shared" si="33"/>
        <v>()</v>
      </c>
    </row>
    <row r="2126" spans="1:1" x14ac:dyDescent="0.25">
      <c r="A2126" t="str">
        <f t="shared" si="33"/>
        <v>()</v>
      </c>
    </row>
    <row r="2127" spans="1:1" x14ac:dyDescent="0.25">
      <c r="A2127" t="str">
        <f t="shared" si="33"/>
        <v>()</v>
      </c>
    </row>
    <row r="2128" spans="1:1" x14ac:dyDescent="0.25">
      <c r="A2128" t="str">
        <f t="shared" si="33"/>
        <v>()</v>
      </c>
    </row>
    <row r="2129" spans="1:1" x14ac:dyDescent="0.25">
      <c r="A2129" t="str">
        <f t="shared" si="33"/>
        <v>()</v>
      </c>
    </row>
    <row r="2130" spans="1:1" x14ac:dyDescent="0.25">
      <c r="A2130" t="str">
        <f t="shared" si="33"/>
        <v>()</v>
      </c>
    </row>
    <row r="2131" spans="1:1" x14ac:dyDescent="0.25">
      <c r="A2131" t="str">
        <f t="shared" si="33"/>
        <v>()</v>
      </c>
    </row>
    <row r="2132" spans="1:1" x14ac:dyDescent="0.25">
      <c r="A2132" t="str">
        <f t="shared" si="33"/>
        <v>()</v>
      </c>
    </row>
    <row r="2133" spans="1:1" x14ac:dyDescent="0.25">
      <c r="A2133" t="str">
        <f t="shared" si="33"/>
        <v>()</v>
      </c>
    </row>
    <row r="2134" spans="1:1" x14ac:dyDescent="0.25">
      <c r="A2134" t="str">
        <f t="shared" si="33"/>
        <v>()</v>
      </c>
    </row>
    <row r="2135" spans="1:1" x14ac:dyDescent="0.25">
      <c r="A2135" t="str">
        <f t="shared" si="33"/>
        <v>()</v>
      </c>
    </row>
    <row r="2136" spans="1:1" x14ac:dyDescent="0.25">
      <c r="A2136" t="str">
        <f t="shared" si="33"/>
        <v>()</v>
      </c>
    </row>
    <row r="2137" spans="1:1" x14ac:dyDescent="0.25">
      <c r="A2137" t="str">
        <f t="shared" si="33"/>
        <v>()</v>
      </c>
    </row>
    <row r="2138" spans="1:1" x14ac:dyDescent="0.25">
      <c r="A2138" t="str">
        <f t="shared" si="33"/>
        <v>()</v>
      </c>
    </row>
    <row r="2139" spans="1:1" x14ac:dyDescent="0.25">
      <c r="A2139" t="str">
        <f t="shared" si="33"/>
        <v>()</v>
      </c>
    </row>
    <row r="2140" spans="1:1" x14ac:dyDescent="0.25">
      <c r="A2140" t="str">
        <f t="shared" si="33"/>
        <v>()</v>
      </c>
    </row>
    <row r="2141" spans="1:1" x14ac:dyDescent="0.25">
      <c r="A2141" t="str">
        <f t="shared" si="33"/>
        <v>()</v>
      </c>
    </row>
    <row r="2142" spans="1:1" x14ac:dyDescent="0.25">
      <c r="A2142" t="str">
        <f t="shared" si="33"/>
        <v>()</v>
      </c>
    </row>
    <row r="2143" spans="1:1" x14ac:dyDescent="0.25">
      <c r="A2143" t="str">
        <f t="shared" si="33"/>
        <v>()</v>
      </c>
    </row>
    <row r="2144" spans="1:1" x14ac:dyDescent="0.25">
      <c r="A2144" t="str">
        <f t="shared" si="33"/>
        <v>()</v>
      </c>
    </row>
    <row r="2145" spans="1:1" x14ac:dyDescent="0.25">
      <c r="A2145" t="str">
        <f t="shared" si="33"/>
        <v>()</v>
      </c>
    </row>
    <row r="2146" spans="1:1" x14ac:dyDescent="0.25">
      <c r="A2146" t="str">
        <f t="shared" si="33"/>
        <v>()</v>
      </c>
    </row>
    <row r="2147" spans="1:1" x14ac:dyDescent="0.25">
      <c r="A2147" t="str">
        <f t="shared" si="33"/>
        <v>()</v>
      </c>
    </row>
    <row r="2148" spans="1:1" x14ac:dyDescent="0.25">
      <c r="A2148" t="str">
        <f t="shared" si="33"/>
        <v>()</v>
      </c>
    </row>
    <row r="2149" spans="1:1" x14ac:dyDescent="0.25">
      <c r="A2149" t="str">
        <f t="shared" si="33"/>
        <v>()</v>
      </c>
    </row>
    <row r="2150" spans="1:1" x14ac:dyDescent="0.25">
      <c r="A2150" t="str">
        <f t="shared" si="33"/>
        <v>()</v>
      </c>
    </row>
    <row r="2151" spans="1:1" x14ac:dyDescent="0.25">
      <c r="A2151" t="str">
        <f t="shared" si="33"/>
        <v>()</v>
      </c>
    </row>
    <row r="2152" spans="1:1" x14ac:dyDescent="0.25">
      <c r="A2152" t="str">
        <f t="shared" si="33"/>
        <v>()</v>
      </c>
    </row>
    <row r="2153" spans="1:1" x14ac:dyDescent="0.25">
      <c r="A2153" t="str">
        <f t="shared" si="33"/>
        <v>()</v>
      </c>
    </row>
    <row r="2154" spans="1:1" x14ac:dyDescent="0.25">
      <c r="A2154" t="str">
        <f t="shared" si="33"/>
        <v>()</v>
      </c>
    </row>
    <row r="2155" spans="1:1" x14ac:dyDescent="0.25">
      <c r="A2155" t="str">
        <f t="shared" si="33"/>
        <v>()</v>
      </c>
    </row>
    <row r="2156" spans="1:1" x14ac:dyDescent="0.25">
      <c r="A2156" t="str">
        <f t="shared" si="33"/>
        <v>()</v>
      </c>
    </row>
    <row r="2157" spans="1:1" x14ac:dyDescent="0.25">
      <c r="A2157" t="str">
        <f t="shared" si="33"/>
        <v>()</v>
      </c>
    </row>
    <row r="2158" spans="1:1" x14ac:dyDescent="0.25">
      <c r="A2158" t="str">
        <f t="shared" si="33"/>
        <v>()</v>
      </c>
    </row>
    <row r="2159" spans="1:1" x14ac:dyDescent="0.25">
      <c r="A2159" t="str">
        <f t="shared" si="33"/>
        <v>()</v>
      </c>
    </row>
    <row r="2160" spans="1:1" x14ac:dyDescent="0.25">
      <c r="A2160" t="str">
        <f t="shared" si="33"/>
        <v>()</v>
      </c>
    </row>
    <row r="2161" spans="1:1" x14ac:dyDescent="0.25">
      <c r="A2161" t="str">
        <f t="shared" si="33"/>
        <v>()</v>
      </c>
    </row>
    <row r="2162" spans="1:1" x14ac:dyDescent="0.25">
      <c r="A2162" t="str">
        <f t="shared" si="33"/>
        <v>()</v>
      </c>
    </row>
    <row r="2163" spans="1:1" x14ac:dyDescent="0.25">
      <c r="A2163" t="str">
        <f t="shared" si="33"/>
        <v>()</v>
      </c>
    </row>
    <row r="2164" spans="1:1" x14ac:dyDescent="0.25">
      <c r="A2164" t="str">
        <f t="shared" si="33"/>
        <v>()</v>
      </c>
    </row>
    <row r="2165" spans="1:1" x14ac:dyDescent="0.25">
      <c r="A2165" t="str">
        <f t="shared" si="33"/>
        <v>()</v>
      </c>
    </row>
    <row r="2166" spans="1:1" x14ac:dyDescent="0.25">
      <c r="A2166" t="str">
        <f t="shared" si="33"/>
        <v>()</v>
      </c>
    </row>
    <row r="2167" spans="1:1" x14ac:dyDescent="0.25">
      <c r="A2167" t="str">
        <f t="shared" si="33"/>
        <v>()</v>
      </c>
    </row>
    <row r="2168" spans="1:1" x14ac:dyDescent="0.25">
      <c r="A2168" t="str">
        <f t="shared" si="33"/>
        <v>()</v>
      </c>
    </row>
    <row r="2169" spans="1:1" x14ac:dyDescent="0.25">
      <c r="A2169" t="str">
        <f t="shared" si="33"/>
        <v>()</v>
      </c>
    </row>
    <row r="2170" spans="1:1" x14ac:dyDescent="0.25">
      <c r="A2170" t="str">
        <f t="shared" si="33"/>
        <v>()</v>
      </c>
    </row>
    <row r="2171" spans="1:1" x14ac:dyDescent="0.25">
      <c r="A2171" t="str">
        <f t="shared" si="33"/>
        <v>()</v>
      </c>
    </row>
    <row r="2172" spans="1:1" x14ac:dyDescent="0.25">
      <c r="A2172" t="str">
        <f t="shared" si="33"/>
        <v>()</v>
      </c>
    </row>
    <row r="2173" spans="1:1" x14ac:dyDescent="0.25">
      <c r="A2173" t="str">
        <f t="shared" si="33"/>
        <v>()</v>
      </c>
    </row>
    <row r="2174" spans="1:1" x14ac:dyDescent="0.25">
      <c r="A2174" t="str">
        <f t="shared" si="33"/>
        <v>()</v>
      </c>
    </row>
    <row r="2175" spans="1:1" x14ac:dyDescent="0.25">
      <c r="A2175" t="str">
        <f t="shared" si="33"/>
        <v>()</v>
      </c>
    </row>
    <row r="2176" spans="1:1" x14ac:dyDescent="0.25">
      <c r="A2176" t="str">
        <f t="shared" si="33"/>
        <v>()</v>
      </c>
    </row>
    <row r="2177" spans="1:1" x14ac:dyDescent="0.25">
      <c r="A2177" t="str">
        <f t="shared" si="33"/>
        <v>()</v>
      </c>
    </row>
    <row r="2178" spans="1:1" x14ac:dyDescent="0.25">
      <c r="A2178" t="str">
        <f t="shared" ref="A2178:A2241" si="34">_xlfn.CONCAT(CHAR(40),IF(B2178="","",(IF(ISNUMBER(B2178),B2178&amp;CHAR(44)&amp;" ",CHAR(39)&amp;B2178&amp;CHAR(39)&amp;CHAR(44)&amp;" "))),IF(C2178="","",(IF(ISNUMBER(C2178),C2178&amp;CHAR(44)&amp;" ",CHAR(39)&amp;C2178&amp;CHAR(39)&amp;CHAR(44)&amp;" "))),IF(D2178="","",(IF(ISNUMBER(D2178),D2178&amp;CHAR(44)&amp;" ",CHAR(39)&amp;D2178&amp;CHAR(39)&amp;CHAR(44)&amp;" "))),IF(E2178="","",(IF(ISNUMBER(E2178),E2178&amp;CHAR(44)&amp;" ",CHAR(39)&amp;E2178&amp;CHAR(39)&amp;CHAR(44)&amp;" "))),IF(F2178="","",(IF(ISNUMBER(F2178),F2178&amp;CHAR(44)&amp;" ",CHAR(39)&amp;F2178&amp;CHAR(39)&amp;CHAR(44)&amp;" "))),IF(G2178="","",(IF(ISNUMBER(G2178),G2178&amp;CHAR(44)&amp;" ",CHAR(39)&amp;G2178&amp;CHAR(39)&amp;CHAR(44)&amp;" "))),IF(H2178="","",(IF(ISNUMBER(H2178),H2178&amp;CHAR(44)&amp;" ",CHAR(39)&amp;H2178&amp;CHAR(39)&amp;CHAR(44)&amp;" "))),IF(I2178="","",(IF(ISNUMBER(I2178),I2178&amp;CHAR(44)&amp;" ",CHAR(39)&amp;I2178&amp;CHAR(39)&amp;CHAR(44)&amp;" "))),IF(J2178="","",(IF(ISNUMBER(J2178),J2178&amp;CHAR(44)&amp;" ",CHAR(39)&amp;J2178&amp;CHAR(39)&amp;CHAR(44)&amp;" "))),IF(K2178="","",(IF(ISNUMBER(K2178),K2178&amp;CHAR(44)&amp;" ",CHAR(39)&amp;K2178&amp;CHAR(39)&amp;CHAR(44)&amp;" "))),IF(L2178="","",(IF(ISNUMBER(L2178),L2178&amp;CHAR(44)&amp;" ",CHAR(39)&amp;L2178&amp;CHAR(39)&amp;CHAR(44)&amp;" "))),IF(M2178="","",(IF(ISNUMBER(M2178),M2178&amp;CHAR(44)&amp;" ",CHAR(39)&amp;M2178&amp;CHAR(39)&amp;CHAR(44)&amp;" "))),IF(N2178="","",(IF(ISNUMBER(N2178),N2178&amp;CHAR(44)&amp;" ",CHAR(39)&amp;N2178&amp;CHAR(39)&amp;CHAR(44)&amp;" "))),IF(O2178="","",(IF(ISNUMBER(O2178),O2178&amp;CHAR(44)&amp;" ",CHAR(39)&amp;O2178&amp;CHAR(39)&amp;CHAR(44)&amp;" "))),IF(P2178="","",(IF(ISNUMBER(P2178),P2178&amp;CHAR(44)&amp;" ",CHAR(39)&amp;P2178&amp;CHAR(39)&amp;CHAR(44)&amp;" "))),IF(Q2178="","",(IF(ISNUMBER(Q2178),Q2178&amp;CHAR(44)&amp;" ",CHAR(39)&amp;Q2178&amp;CHAR(39)&amp;CHAR(44)&amp;" "))),IF(R2178="","",(IF(ISNUMBER(R2178),R2178&amp;CHAR(44)&amp;" ",CHAR(39)&amp;R2178&amp;CHAR(39)&amp;CHAR(44)&amp;" "))),IF(S2178="","",(IF(ISNUMBER(S2178),S2178&amp;CHAR(44)&amp;" ",CHAR(39)&amp;S2178&amp;CHAR(39)&amp;CHAR(44)&amp;" "))),IF(T2178="","",(IF(ISNUMBER(T2178),T2178&amp;CHAR(44)&amp;" ",CHAR(39)&amp;T2178&amp;CHAR(39)&amp;CHAR(44)&amp;" "))),IF(U2178="","",(IF(ISNUMBER(U2178),U2178&amp;CHAR(44)&amp;" ",CHAR(39)&amp;U2178&amp;CHAR(39)&amp;CHAR(44)&amp;" "))),IF(V2178="","",(IF(ISNUMBER(V2178),V2178&amp;CHAR(44)&amp;" ",CHAR(39)&amp;V2178&amp;CHAR(39)&amp;CHAR(44)&amp;" "))),IF(W2178="","",(IF(ISNUMBER(W2178),W2178&amp;CHAR(44)&amp;" ",CHAR(39)&amp;W2178&amp;CHAR(39)&amp;CHAR(44)&amp;" "))),IF(X2178="","",(IF(ISNUMBER(X2178),X2178&amp;CHAR(44)&amp;" ",CHAR(39)&amp;X2178&amp;CHAR(39)&amp;CHAR(44)&amp;" "))),IF(Y2178="","",(IF(ISNUMBER(Y2178),Y2178&amp;CHAR(44)&amp;" ",CHAR(39)&amp;Y2178&amp;CHAR(39)&amp;CHAR(44)&amp;" "))),IF(Z2178="","",(IF(ISNUMBER(Z2178),Z2178,CHAR(39)&amp;Z2178&amp;CHAR(39)))),CHAR(41))</f>
        <v>()</v>
      </c>
    </row>
    <row r="2179" spans="1:1" x14ac:dyDescent="0.25">
      <c r="A2179" t="str">
        <f t="shared" si="34"/>
        <v>()</v>
      </c>
    </row>
    <row r="2180" spans="1:1" x14ac:dyDescent="0.25">
      <c r="A2180" t="str">
        <f t="shared" si="34"/>
        <v>()</v>
      </c>
    </row>
    <row r="2181" spans="1:1" x14ac:dyDescent="0.25">
      <c r="A2181" t="str">
        <f t="shared" si="34"/>
        <v>()</v>
      </c>
    </row>
    <row r="2182" spans="1:1" x14ac:dyDescent="0.25">
      <c r="A2182" t="str">
        <f t="shared" si="34"/>
        <v>()</v>
      </c>
    </row>
    <row r="2183" spans="1:1" x14ac:dyDescent="0.25">
      <c r="A2183" t="str">
        <f t="shared" si="34"/>
        <v>()</v>
      </c>
    </row>
    <row r="2184" spans="1:1" x14ac:dyDescent="0.25">
      <c r="A2184" t="str">
        <f t="shared" si="34"/>
        <v>()</v>
      </c>
    </row>
    <row r="2185" spans="1:1" x14ac:dyDescent="0.25">
      <c r="A2185" t="str">
        <f t="shared" si="34"/>
        <v>()</v>
      </c>
    </row>
    <row r="2186" spans="1:1" x14ac:dyDescent="0.25">
      <c r="A2186" t="str">
        <f t="shared" si="34"/>
        <v>()</v>
      </c>
    </row>
    <row r="2187" spans="1:1" x14ac:dyDescent="0.25">
      <c r="A2187" t="str">
        <f t="shared" si="34"/>
        <v>()</v>
      </c>
    </row>
    <row r="2188" spans="1:1" x14ac:dyDescent="0.25">
      <c r="A2188" t="str">
        <f t="shared" si="34"/>
        <v>()</v>
      </c>
    </row>
    <row r="2189" spans="1:1" x14ac:dyDescent="0.25">
      <c r="A2189" t="str">
        <f t="shared" si="34"/>
        <v>()</v>
      </c>
    </row>
    <row r="2190" spans="1:1" x14ac:dyDescent="0.25">
      <c r="A2190" t="str">
        <f t="shared" si="34"/>
        <v>()</v>
      </c>
    </row>
    <row r="2191" spans="1:1" x14ac:dyDescent="0.25">
      <c r="A2191" t="str">
        <f t="shared" si="34"/>
        <v>()</v>
      </c>
    </row>
    <row r="2192" spans="1:1" x14ac:dyDescent="0.25">
      <c r="A2192" t="str">
        <f t="shared" si="34"/>
        <v>()</v>
      </c>
    </row>
    <row r="2193" spans="1:1" x14ac:dyDescent="0.25">
      <c r="A2193" t="str">
        <f t="shared" si="34"/>
        <v>()</v>
      </c>
    </row>
    <row r="2194" spans="1:1" x14ac:dyDescent="0.25">
      <c r="A2194" t="str">
        <f t="shared" si="34"/>
        <v>()</v>
      </c>
    </row>
    <row r="2195" spans="1:1" x14ac:dyDescent="0.25">
      <c r="A2195" t="str">
        <f t="shared" si="34"/>
        <v>()</v>
      </c>
    </row>
    <row r="2196" spans="1:1" x14ac:dyDescent="0.25">
      <c r="A2196" t="str">
        <f t="shared" si="34"/>
        <v>()</v>
      </c>
    </row>
    <row r="2197" spans="1:1" x14ac:dyDescent="0.25">
      <c r="A2197" t="str">
        <f t="shared" si="34"/>
        <v>()</v>
      </c>
    </row>
    <row r="2198" spans="1:1" x14ac:dyDescent="0.25">
      <c r="A2198" t="str">
        <f t="shared" si="34"/>
        <v>()</v>
      </c>
    </row>
    <row r="2199" spans="1:1" x14ac:dyDescent="0.25">
      <c r="A2199" t="str">
        <f t="shared" si="34"/>
        <v>()</v>
      </c>
    </row>
    <row r="2200" spans="1:1" x14ac:dyDescent="0.25">
      <c r="A2200" t="str">
        <f t="shared" si="34"/>
        <v>()</v>
      </c>
    </row>
    <row r="2201" spans="1:1" x14ac:dyDescent="0.25">
      <c r="A2201" t="str">
        <f t="shared" si="34"/>
        <v>()</v>
      </c>
    </row>
    <row r="2202" spans="1:1" x14ac:dyDescent="0.25">
      <c r="A2202" t="str">
        <f t="shared" si="34"/>
        <v>()</v>
      </c>
    </row>
    <row r="2203" spans="1:1" x14ac:dyDescent="0.25">
      <c r="A2203" t="str">
        <f t="shared" si="34"/>
        <v>()</v>
      </c>
    </row>
    <row r="2204" spans="1:1" x14ac:dyDescent="0.25">
      <c r="A2204" t="str">
        <f t="shared" si="34"/>
        <v>()</v>
      </c>
    </row>
    <row r="2205" spans="1:1" x14ac:dyDescent="0.25">
      <c r="A2205" t="str">
        <f t="shared" si="34"/>
        <v>()</v>
      </c>
    </row>
    <row r="2206" spans="1:1" x14ac:dyDescent="0.25">
      <c r="A2206" t="str">
        <f t="shared" si="34"/>
        <v>()</v>
      </c>
    </row>
    <row r="2207" spans="1:1" x14ac:dyDescent="0.25">
      <c r="A2207" t="str">
        <f t="shared" si="34"/>
        <v>()</v>
      </c>
    </row>
    <row r="2208" spans="1:1" x14ac:dyDescent="0.25">
      <c r="A2208" t="str">
        <f t="shared" si="34"/>
        <v>()</v>
      </c>
    </row>
    <row r="2209" spans="1:1" x14ac:dyDescent="0.25">
      <c r="A2209" t="str">
        <f t="shared" si="34"/>
        <v>()</v>
      </c>
    </row>
    <row r="2210" spans="1:1" x14ac:dyDescent="0.25">
      <c r="A2210" t="str">
        <f t="shared" si="34"/>
        <v>()</v>
      </c>
    </row>
    <row r="2211" spans="1:1" x14ac:dyDescent="0.25">
      <c r="A2211" t="str">
        <f t="shared" si="34"/>
        <v>()</v>
      </c>
    </row>
    <row r="2212" spans="1:1" x14ac:dyDescent="0.25">
      <c r="A2212" t="str">
        <f t="shared" si="34"/>
        <v>()</v>
      </c>
    </row>
    <row r="2213" spans="1:1" x14ac:dyDescent="0.25">
      <c r="A2213" t="str">
        <f t="shared" si="34"/>
        <v>()</v>
      </c>
    </row>
    <row r="2214" spans="1:1" x14ac:dyDescent="0.25">
      <c r="A2214" t="str">
        <f t="shared" si="34"/>
        <v>()</v>
      </c>
    </row>
    <row r="2215" spans="1:1" x14ac:dyDescent="0.25">
      <c r="A2215" t="str">
        <f t="shared" si="34"/>
        <v>()</v>
      </c>
    </row>
    <row r="2216" spans="1:1" x14ac:dyDescent="0.25">
      <c r="A2216" t="str">
        <f t="shared" si="34"/>
        <v>()</v>
      </c>
    </row>
    <row r="2217" spans="1:1" x14ac:dyDescent="0.25">
      <c r="A2217" t="str">
        <f t="shared" si="34"/>
        <v>()</v>
      </c>
    </row>
    <row r="2218" spans="1:1" x14ac:dyDescent="0.25">
      <c r="A2218" t="str">
        <f t="shared" si="34"/>
        <v>()</v>
      </c>
    </row>
    <row r="2219" spans="1:1" x14ac:dyDescent="0.25">
      <c r="A2219" t="str">
        <f t="shared" si="34"/>
        <v>()</v>
      </c>
    </row>
    <row r="2220" spans="1:1" x14ac:dyDescent="0.25">
      <c r="A2220" t="str">
        <f t="shared" si="34"/>
        <v>()</v>
      </c>
    </row>
    <row r="2221" spans="1:1" x14ac:dyDescent="0.25">
      <c r="A2221" t="str">
        <f t="shared" si="34"/>
        <v>()</v>
      </c>
    </row>
    <row r="2222" spans="1:1" x14ac:dyDescent="0.25">
      <c r="A2222" t="str">
        <f t="shared" si="34"/>
        <v>()</v>
      </c>
    </row>
    <row r="2223" spans="1:1" x14ac:dyDescent="0.25">
      <c r="A2223" t="str">
        <f t="shared" si="34"/>
        <v>()</v>
      </c>
    </row>
    <row r="2224" spans="1:1" x14ac:dyDescent="0.25">
      <c r="A2224" t="str">
        <f t="shared" si="34"/>
        <v>()</v>
      </c>
    </row>
    <row r="2225" spans="1:1" x14ac:dyDescent="0.25">
      <c r="A2225" t="str">
        <f t="shared" si="34"/>
        <v>()</v>
      </c>
    </row>
    <row r="2226" spans="1:1" x14ac:dyDescent="0.25">
      <c r="A2226" t="str">
        <f t="shared" si="34"/>
        <v>()</v>
      </c>
    </row>
    <row r="2227" spans="1:1" x14ac:dyDescent="0.25">
      <c r="A2227" t="str">
        <f t="shared" si="34"/>
        <v>()</v>
      </c>
    </row>
    <row r="2228" spans="1:1" x14ac:dyDescent="0.25">
      <c r="A2228" t="str">
        <f t="shared" si="34"/>
        <v>()</v>
      </c>
    </row>
    <row r="2229" spans="1:1" x14ac:dyDescent="0.25">
      <c r="A2229" t="str">
        <f t="shared" si="34"/>
        <v>()</v>
      </c>
    </row>
    <row r="2230" spans="1:1" x14ac:dyDescent="0.25">
      <c r="A2230" t="str">
        <f t="shared" si="34"/>
        <v>()</v>
      </c>
    </row>
    <row r="2231" spans="1:1" x14ac:dyDescent="0.25">
      <c r="A2231" t="str">
        <f t="shared" si="34"/>
        <v>()</v>
      </c>
    </row>
    <row r="2232" spans="1:1" x14ac:dyDescent="0.25">
      <c r="A2232" t="str">
        <f t="shared" si="34"/>
        <v>()</v>
      </c>
    </row>
    <row r="2233" spans="1:1" x14ac:dyDescent="0.25">
      <c r="A2233" t="str">
        <f t="shared" si="34"/>
        <v>()</v>
      </c>
    </row>
    <row r="2234" spans="1:1" x14ac:dyDescent="0.25">
      <c r="A2234" t="str">
        <f t="shared" si="34"/>
        <v>()</v>
      </c>
    </row>
    <row r="2235" spans="1:1" x14ac:dyDescent="0.25">
      <c r="A2235" t="str">
        <f t="shared" si="34"/>
        <v>()</v>
      </c>
    </row>
    <row r="2236" spans="1:1" x14ac:dyDescent="0.25">
      <c r="A2236" t="str">
        <f t="shared" si="34"/>
        <v>()</v>
      </c>
    </row>
    <row r="2237" spans="1:1" x14ac:dyDescent="0.25">
      <c r="A2237" t="str">
        <f t="shared" si="34"/>
        <v>()</v>
      </c>
    </row>
    <row r="2238" spans="1:1" x14ac:dyDescent="0.25">
      <c r="A2238" t="str">
        <f t="shared" si="34"/>
        <v>()</v>
      </c>
    </row>
    <row r="2239" spans="1:1" x14ac:dyDescent="0.25">
      <c r="A2239" t="str">
        <f t="shared" si="34"/>
        <v>()</v>
      </c>
    </row>
    <row r="2240" spans="1:1" x14ac:dyDescent="0.25">
      <c r="A2240" t="str">
        <f t="shared" si="34"/>
        <v>()</v>
      </c>
    </row>
    <row r="2241" spans="1:1" x14ac:dyDescent="0.25">
      <c r="A2241" t="str">
        <f t="shared" si="34"/>
        <v>()</v>
      </c>
    </row>
    <row r="2242" spans="1:1" x14ac:dyDescent="0.25">
      <c r="A2242" t="str">
        <f t="shared" ref="A2242:A2305" si="35">_xlfn.CONCAT(CHAR(40),IF(B2242="","",(IF(ISNUMBER(B2242),B2242&amp;CHAR(44)&amp;" ",CHAR(39)&amp;B2242&amp;CHAR(39)&amp;CHAR(44)&amp;" "))),IF(C2242="","",(IF(ISNUMBER(C2242),C2242&amp;CHAR(44)&amp;" ",CHAR(39)&amp;C2242&amp;CHAR(39)&amp;CHAR(44)&amp;" "))),IF(D2242="","",(IF(ISNUMBER(D2242),D2242&amp;CHAR(44)&amp;" ",CHAR(39)&amp;D2242&amp;CHAR(39)&amp;CHAR(44)&amp;" "))),IF(E2242="","",(IF(ISNUMBER(E2242),E2242&amp;CHAR(44)&amp;" ",CHAR(39)&amp;E2242&amp;CHAR(39)&amp;CHAR(44)&amp;" "))),IF(F2242="","",(IF(ISNUMBER(F2242),F2242&amp;CHAR(44)&amp;" ",CHAR(39)&amp;F2242&amp;CHAR(39)&amp;CHAR(44)&amp;" "))),IF(G2242="","",(IF(ISNUMBER(G2242),G2242&amp;CHAR(44)&amp;" ",CHAR(39)&amp;G2242&amp;CHAR(39)&amp;CHAR(44)&amp;" "))),IF(H2242="","",(IF(ISNUMBER(H2242),H2242&amp;CHAR(44)&amp;" ",CHAR(39)&amp;H2242&amp;CHAR(39)&amp;CHAR(44)&amp;" "))),IF(I2242="","",(IF(ISNUMBER(I2242),I2242&amp;CHAR(44)&amp;" ",CHAR(39)&amp;I2242&amp;CHAR(39)&amp;CHAR(44)&amp;" "))),IF(J2242="","",(IF(ISNUMBER(J2242),J2242&amp;CHAR(44)&amp;" ",CHAR(39)&amp;J2242&amp;CHAR(39)&amp;CHAR(44)&amp;" "))),IF(K2242="","",(IF(ISNUMBER(K2242),K2242&amp;CHAR(44)&amp;" ",CHAR(39)&amp;K2242&amp;CHAR(39)&amp;CHAR(44)&amp;" "))),IF(L2242="","",(IF(ISNUMBER(L2242),L2242&amp;CHAR(44)&amp;" ",CHAR(39)&amp;L2242&amp;CHAR(39)&amp;CHAR(44)&amp;" "))),IF(M2242="","",(IF(ISNUMBER(M2242),M2242&amp;CHAR(44)&amp;" ",CHAR(39)&amp;M2242&amp;CHAR(39)&amp;CHAR(44)&amp;" "))),IF(N2242="","",(IF(ISNUMBER(N2242),N2242&amp;CHAR(44)&amp;" ",CHAR(39)&amp;N2242&amp;CHAR(39)&amp;CHAR(44)&amp;" "))),IF(O2242="","",(IF(ISNUMBER(O2242),O2242&amp;CHAR(44)&amp;" ",CHAR(39)&amp;O2242&amp;CHAR(39)&amp;CHAR(44)&amp;" "))),IF(P2242="","",(IF(ISNUMBER(P2242),P2242&amp;CHAR(44)&amp;" ",CHAR(39)&amp;P2242&amp;CHAR(39)&amp;CHAR(44)&amp;" "))),IF(Q2242="","",(IF(ISNUMBER(Q2242),Q2242&amp;CHAR(44)&amp;" ",CHAR(39)&amp;Q2242&amp;CHAR(39)&amp;CHAR(44)&amp;" "))),IF(R2242="","",(IF(ISNUMBER(R2242),R2242&amp;CHAR(44)&amp;" ",CHAR(39)&amp;R2242&amp;CHAR(39)&amp;CHAR(44)&amp;" "))),IF(S2242="","",(IF(ISNUMBER(S2242),S2242&amp;CHAR(44)&amp;" ",CHAR(39)&amp;S2242&amp;CHAR(39)&amp;CHAR(44)&amp;" "))),IF(T2242="","",(IF(ISNUMBER(T2242),T2242&amp;CHAR(44)&amp;" ",CHAR(39)&amp;T2242&amp;CHAR(39)&amp;CHAR(44)&amp;" "))),IF(U2242="","",(IF(ISNUMBER(U2242),U2242&amp;CHAR(44)&amp;" ",CHAR(39)&amp;U2242&amp;CHAR(39)&amp;CHAR(44)&amp;" "))),IF(V2242="","",(IF(ISNUMBER(V2242),V2242&amp;CHAR(44)&amp;" ",CHAR(39)&amp;V2242&amp;CHAR(39)&amp;CHAR(44)&amp;" "))),IF(W2242="","",(IF(ISNUMBER(W2242),W2242&amp;CHAR(44)&amp;" ",CHAR(39)&amp;W2242&amp;CHAR(39)&amp;CHAR(44)&amp;" "))),IF(X2242="","",(IF(ISNUMBER(X2242),X2242&amp;CHAR(44)&amp;" ",CHAR(39)&amp;X2242&amp;CHAR(39)&amp;CHAR(44)&amp;" "))),IF(Y2242="","",(IF(ISNUMBER(Y2242),Y2242&amp;CHAR(44)&amp;" ",CHAR(39)&amp;Y2242&amp;CHAR(39)&amp;CHAR(44)&amp;" "))),IF(Z2242="","",(IF(ISNUMBER(Z2242),Z2242,CHAR(39)&amp;Z2242&amp;CHAR(39)))),CHAR(41))</f>
        <v>()</v>
      </c>
    </row>
    <row r="2243" spans="1:1" x14ac:dyDescent="0.25">
      <c r="A2243" t="str">
        <f t="shared" si="35"/>
        <v>()</v>
      </c>
    </row>
    <row r="2244" spans="1:1" x14ac:dyDescent="0.25">
      <c r="A2244" t="str">
        <f t="shared" si="35"/>
        <v>()</v>
      </c>
    </row>
    <row r="2245" spans="1:1" x14ac:dyDescent="0.25">
      <c r="A2245" t="str">
        <f t="shared" si="35"/>
        <v>()</v>
      </c>
    </row>
    <row r="2246" spans="1:1" x14ac:dyDescent="0.25">
      <c r="A2246" t="str">
        <f t="shared" si="35"/>
        <v>()</v>
      </c>
    </row>
    <row r="2247" spans="1:1" x14ac:dyDescent="0.25">
      <c r="A2247" t="str">
        <f t="shared" si="35"/>
        <v>()</v>
      </c>
    </row>
    <row r="2248" spans="1:1" x14ac:dyDescent="0.25">
      <c r="A2248" t="str">
        <f t="shared" si="35"/>
        <v>()</v>
      </c>
    </row>
    <row r="2249" spans="1:1" x14ac:dyDescent="0.25">
      <c r="A2249" t="str">
        <f t="shared" si="35"/>
        <v>()</v>
      </c>
    </row>
    <row r="2250" spans="1:1" x14ac:dyDescent="0.25">
      <c r="A2250" t="str">
        <f t="shared" si="35"/>
        <v>()</v>
      </c>
    </row>
    <row r="2251" spans="1:1" x14ac:dyDescent="0.25">
      <c r="A2251" t="str">
        <f t="shared" si="35"/>
        <v>()</v>
      </c>
    </row>
    <row r="2252" spans="1:1" x14ac:dyDescent="0.25">
      <c r="A2252" t="str">
        <f t="shared" si="35"/>
        <v>()</v>
      </c>
    </row>
    <row r="2253" spans="1:1" x14ac:dyDescent="0.25">
      <c r="A2253" t="str">
        <f t="shared" si="35"/>
        <v>()</v>
      </c>
    </row>
    <row r="2254" spans="1:1" x14ac:dyDescent="0.25">
      <c r="A2254" t="str">
        <f t="shared" si="35"/>
        <v>()</v>
      </c>
    </row>
    <row r="2255" spans="1:1" x14ac:dyDescent="0.25">
      <c r="A2255" t="str">
        <f t="shared" si="35"/>
        <v>()</v>
      </c>
    </row>
    <row r="2256" spans="1:1" x14ac:dyDescent="0.25">
      <c r="A2256" t="str">
        <f t="shared" si="35"/>
        <v>()</v>
      </c>
    </row>
    <row r="2257" spans="1:1" x14ac:dyDescent="0.25">
      <c r="A2257" t="str">
        <f t="shared" si="35"/>
        <v>()</v>
      </c>
    </row>
    <row r="2258" spans="1:1" x14ac:dyDescent="0.25">
      <c r="A2258" t="str">
        <f t="shared" si="35"/>
        <v>()</v>
      </c>
    </row>
    <row r="2259" spans="1:1" x14ac:dyDescent="0.25">
      <c r="A2259" t="str">
        <f t="shared" si="35"/>
        <v>()</v>
      </c>
    </row>
    <row r="2260" spans="1:1" x14ac:dyDescent="0.25">
      <c r="A2260" t="str">
        <f t="shared" si="35"/>
        <v>()</v>
      </c>
    </row>
    <row r="2261" spans="1:1" x14ac:dyDescent="0.25">
      <c r="A2261" t="str">
        <f t="shared" si="35"/>
        <v>()</v>
      </c>
    </row>
    <row r="2262" spans="1:1" x14ac:dyDescent="0.25">
      <c r="A2262" t="str">
        <f t="shared" si="35"/>
        <v>()</v>
      </c>
    </row>
    <row r="2263" spans="1:1" x14ac:dyDescent="0.25">
      <c r="A2263" t="str">
        <f t="shared" si="35"/>
        <v>()</v>
      </c>
    </row>
    <row r="2264" spans="1:1" x14ac:dyDescent="0.25">
      <c r="A2264" t="str">
        <f t="shared" si="35"/>
        <v>()</v>
      </c>
    </row>
    <row r="2265" spans="1:1" x14ac:dyDescent="0.25">
      <c r="A2265" t="str">
        <f t="shared" si="35"/>
        <v>()</v>
      </c>
    </row>
    <row r="2266" spans="1:1" x14ac:dyDescent="0.25">
      <c r="A2266" t="str">
        <f t="shared" si="35"/>
        <v>()</v>
      </c>
    </row>
    <row r="2267" spans="1:1" x14ac:dyDescent="0.25">
      <c r="A2267" t="str">
        <f t="shared" si="35"/>
        <v>()</v>
      </c>
    </row>
    <row r="2268" spans="1:1" x14ac:dyDescent="0.25">
      <c r="A2268" t="str">
        <f t="shared" si="35"/>
        <v>()</v>
      </c>
    </row>
    <row r="2269" spans="1:1" x14ac:dyDescent="0.25">
      <c r="A2269" t="str">
        <f t="shared" si="35"/>
        <v>()</v>
      </c>
    </row>
    <row r="2270" spans="1:1" x14ac:dyDescent="0.25">
      <c r="A2270" t="str">
        <f t="shared" si="35"/>
        <v>()</v>
      </c>
    </row>
    <row r="2271" spans="1:1" x14ac:dyDescent="0.25">
      <c r="A2271" t="str">
        <f t="shared" si="35"/>
        <v>()</v>
      </c>
    </row>
    <row r="2272" spans="1:1" x14ac:dyDescent="0.25">
      <c r="A2272" t="str">
        <f t="shared" si="35"/>
        <v>()</v>
      </c>
    </row>
    <row r="2273" spans="1:1" x14ac:dyDescent="0.25">
      <c r="A2273" t="str">
        <f t="shared" si="35"/>
        <v>()</v>
      </c>
    </row>
    <row r="2274" spans="1:1" x14ac:dyDescent="0.25">
      <c r="A2274" t="str">
        <f t="shared" si="35"/>
        <v>()</v>
      </c>
    </row>
    <row r="2275" spans="1:1" x14ac:dyDescent="0.25">
      <c r="A2275" t="str">
        <f t="shared" si="35"/>
        <v>()</v>
      </c>
    </row>
    <row r="2276" spans="1:1" x14ac:dyDescent="0.25">
      <c r="A2276" t="str">
        <f t="shared" si="35"/>
        <v>()</v>
      </c>
    </row>
    <row r="2277" spans="1:1" x14ac:dyDescent="0.25">
      <c r="A2277" t="str">
        <f t="shared" si="35"/>
        <v>()</v>
      </c>
    </row>
    <row r="2278" spans="1:1" x14ac:dyDescent="0.25">
      <c r="A2278" t="str">
        <f t="shared" si="35"/>
        <v>()</v>
      </c>
    </row>
    <row r="2279" spans="1:1" x14ac:dyDescent="0.25">
      <c r="A2279" t="str">
        <f t="shared" si="35"/>
        <v>()</v>
      </c>
    </row>
    <row r="2280" spans="1:1" x14ac:dyDescent="0.25">
      <c r="A2280" t="str">
        <f t="shared" si="35"/>
        <v>()</v>
      </c>
    </row>
    <row r="2281" spans="1:1" x14ac:dyDescent="0.25">
      <c r="A2281" t="str">
        <f t="shared" si="35"/>
        <v>()</v>
      </c>
    </row>
    <row r="2282" spans="1:1" x14ac:dyDescent="0.25">
      <c r="A2282" t="str">
        <f t="shared" si="35"/>
        <v>()</v>
      </c>
    </row>
    <row r="2283" spans="1:1" x14ac:dyDescent="0.25">
      <c r="A2283" t="str">
        <f t="shared" si="35"/>
        <v>()</v>
      </c>
    </row>
    <row r="2284" spans="1:1" x14ac:dyDescent="0.25">
      <c r="A2284" t="str">
        <f t="shared" si="35"/>
        <v>()</v>
      </c>
    </row>
    <row r="2285" spans="1:1" x14ac:dyDescent="0.25">
      <c r="A2285" t="str">
        <f t="shared" si="35"/>
        <v>()</v>
      </c>
    </row>
    <row r="2286" spans="1:1" x14ac:dyDescent="0.25">
      <c r="A2286" t="str">
        <f t="shared" si="35"/>
        <v>()</v>
      </c>
    </row>
    <row r="2287" spans="1:1" x14ac:dyDescent="0.25">
      <c r="A2287" t="str">
        <f t="shared" si="35"/>
        <v>()</v>
      </c>
    </row>
    <row r="2288" spans="1:1" x14ac:dyDescent="0.25">
      <c r="A2288" t="str">
        <f t="shared" si="35"/>
        <v>()</v>
      </c>
    </row>
    <row r="2289" spans="1:1" x14ac:dyDescent="0.25">
      <c r="A2289" t="str">
        <f t="shared" si="35"/>
        <v>()</v>
      </c>
    </row>
    <row r="2290" spans="1:1" x14ac:dyDescent="0.25">
      <c r="A2290" t="str">
        <f t="shared" si="35"/>
        <v>()</v>
      </c>
    </row>
    <row r="2291" spans="1:1" x14ac:dyDescent="0.25">
      <c r="A2291" t="str">
        <f t="shared" si="35"/>
        <v>()</v>
      </c>
    </row>
    <row r="2292" spans="1:1" x14ac:dyDescent="0.25">
      <c r="A2292" t="str">
        <f t="shared" si="35"/>
        <v>()</v>
      </c>
    </row>
    <row r="2293" spans="1:1" x14ac:dyDescent="0.25">
      <c r="A2293" t="str">
        <f t="shared" si="35"/>
        <v>()</v>
      </c>
    </row>
    <row r="2294" spans="1:1" x14ac:dyDescent="0.25">
      <c r="A2294" t="str">
        <f t="shared" si="35"/>
        <v>()</v>
      </c>
    </row>
    <row r="2295" spans="1:1" x14ac:dyDescent="0.25">
      <c r="A2295" t="str">
        <f t="shared" si="35"/>
        <v>()</v>
      </c>
    </row>
    <row r="2296" spans="1:1" x14ac:dyDescent="0.25">
      <c r="A2296" t="str">
        <f t="shared" si="35"/>
        <v>()</v>
      </c>
    </row>
    <row r="2297" spans="1:1" x14ac:dyDescent="0.25">
      <c r="A2297" t="str">
        <f t="shared" si="35"/>
        <v>()</v>
      </c>
    </row>
    <row r="2298" spans="1:1" x14ac:dyDescent="0.25">
      <c r="A2298" t="str">
        <f t="shared" si="35"/>
        <v>()</v>
      </c>
    </row>
    <row r="2299" spans="1:1" x14ac:dyDescent="0.25">
      <c r="A2299" t="str">
        <f t="shared" si="35"/>
        <v>()</v>
      </c>
    </row>
    <row r="2300" spans="1:1" x14ac:dyDescent="0.25">
      <c r="A2300" t="str">
        <f t="shared" si="35"/>
        <v>()</v>
      </c>
    </row>
    <row r="2301" spans="1:1" x14ac:dyDescent="0.25">
      <c r="A2301" t="str">
        <f t="shared" si="35"/>
        <v>()</v>
      </c>
    </row>
    <row r="2302" spans="1:1" x14ac:dyDescent="0.25">
      <c r="A2302" t="str">
        <f t="shared" si="35"/>
        <v>()</v>
      </c>
    </row>
    <row r="2303" spans="1:1" x14ac:dyDescent="0.25">
      <c r="A2303" t="str">
        <f t="shared" si="35"/>
        <v>()</v>
      </c>
    </row>
    <row r="2304" spans="1:1" x14ac:dyDescent="0.25">
      <c r="A2304" t="str">
        <f t="shared" si="35"/>
        <v>()</v>
      </c>
    </row>
    <row r="2305" spans="1:1" x14ac:dyDescent="0.25">
      <c r="A2305" t="str">
        <f t="shared" si="35"/>
        <v>()</v>
      </c>
    </row>
    <row r="2306" spans="1:1" x14ac:dyDescent="0.25">
      <c r="A2306" t="str">
        <f t="shared" ref="A2306:A2369" si="36">_xlfn.CONCAT(CHAR(40),IF(B2306="","",(IF(ISNUMBER(B2306),B2306&amp;CHAR(44)&amp;" ",CHAR(39)&amp;B2306&amp;CHAR(39)&amp;CHAR(44)&amp;" "))),IF(C2306="","",(IF(ISNUMBER(C2306),C2306&amp;CHAR(44)&amp;" ",CHAR(39)&amp;C2306&amp;CHAR(39)&amp;CHAR(44)&amp;" "))),IF(D2306="","",(IF(ISNUMBER(D2306),D2306&amp;CHAR(44)&amp;" ",CHAR(39)&amp;D2306&amp;CHAR(39)&amp;CHAR(44)&amp;" "))),IF(E2306="","",(IF(ISNUMBER(E2306),E2306&amp;CHAR(44)&amp;" ",CHAR(39)&amp;E2306&amp;CHAR(39)&amp;CHAR(44)&amp;" "))),IF(F2306="","",(IF(ISNUMBER(F2306),F2306&amp;CHAR(44)&amp;" ",CHAR(39)&amp;F2306&amp;CHAR(39)&amp;CHAR(44)&amp;" "))),IF(G2306="","",(IF(ISNUMBER(G2306),G2306&amp;CHAR(44)&amp;" ",CHAR(39)&amp;G2306&amp;CHAR(39)&amp;CHAR(44)&amp;" "))),IF(H2306="","",(IF(ISNUMBER(H2306),H2306&amp;CHAR(44)&amp;" ",CHAR(39)&amp;H2306&amp;CHAR(39)&amp;CHAR(44)&amp;" "))),IF(I2306="","",(IF(ISNUMBER(I2306),I2306&amp;CHAR(44)&amp;" ",CHAR(39)&amp;I2306&amp;CHAR(39)&amp;CHAR(44)&amp;" "))),IF(J2306="","",(IF(ISNUMBER(J2306),J2306&amp;CHAR(44)&amp;" ",CHAR(39)&amp;J2306&amp;CHAR(39)&amp;CHAR(44)&amp;" "))),IF(K2306="","",(IF(ISNUMBER(K2306),K2306&amp;CHAR(44)&amp;" ",CHAR(39)&amp;K2306&amp;CHAR(39)&amp;CHAR(44)&amp;" "))),IF(L2306="","",(IF(ISNUMBER(L2306),L2306&amp;CHAR(44)&amp;" ",CHAR(39)&amp;L2306&amp;CHAR(39)&amp;CHAR(44)&amp;" "))),IF(M2306="","",(IF(ISNUMBER(M2306),M2306&amp;CHAR(44)&amp;" ",CHAR(39)&amp;M2306&amp;CHAR(39)&amp;CHAR(44)&amp;" "))),IF(N2306="","",(IF(ISNUMBER(N2306),N2306&amp;CHAR(44)&amp;" ",CHAR(39)&amp;N2306&amp;CHAR(39)&amp;CHAR(44)&amp;" "))),IF(O2306="","",(IF(ISNUMBER(O2306),O2306&amp;CHAR(44)&amp;" ",CHAR(39)&amp;O2306&amp;CHAR(39)&amp;CHAR(44)&amp;" "))),IF(P2306="","",(IF(ISNUMBER(P2306),P2306&amp;CHAR(44)&amp;" ",CHAR(39)&amp;P2306&amp;CHAR(39)&amp;CHAR(44)&amp;" "))),IF(Q2306="","",(IF(ISNUMBER(Q2306),Q2306&amp;CHAR(44)&amp;" ",CHAR(39)&amp;Q2306&amp;CHAR(39)&amp;CHAR(44)&amp;" "))),IF(R2306="","",(IF(ISNUMBER(R2306),R2306&amp;CHAR(44)&amp;" ",CHAR(39)&amp;R2306&amp;CHAR(39)&amp;CHAR(44)&amp;" "))),IF(S2306="","",(IF(ISNUMBER(S2306),S2306&amp;CHAR(44)&amp;" ",CHAR(39)&amp;S2306&amp;CHAR(39)&amp;CHAR(44)&amp;" "))),IF(T2306="","",(IF(ISNUMBER(T2306),T2306&amp;CHAR(44)&amp;" ",CHAR(39)&amp;T2306&amp;CHAR(39)&amp;CHAR(44)&amp;" "))),IF(U2306="","",(IF(ISNUMBER(U2306),U2306&amp;CHAR(44)&amp;" ",CHAR(39)&amp;U2306&amp;CHAR(39)&amp;CHAR(44)&amp;" "))),IF(V2306="","",(IF(ISNUMBER(V2306),V2306&amp;CHAR(44)&amp;" ",CHAR(39)&amp;V2306&amp;CHAR(39)&amp;CHAR(44)&amp;" "))),IF(W2306="","",(IF(ISNUMBER(W2306),W2306&amp;CHAR(44)&amp;" ",CHAR(39)&amp;W2306&amp;CHAR(39)&amp;CHAR(44)&amp;" "))),IF(X2306="","",(IF(ISNUMBER(X2306),X2306&amp;CHAR(44)&amp;" ",CHAR(39)&amp;X2306&amp;CHAR(39)&amp;CHAR(44)&amp;" "))),IF(Y2306="","",(IF(ISNUMBER(Y2306),Y2306&amp;CHAR(44)&amp;" ",CHAR(39)&amp;Y2306&amp;CHAR(39)&amp;CHAR(44)&amp;" "))),IF(Z2306="","",(IF(ISNUMBER(Z2306),Z2306,CHAR(39)&amp;Z2306&amp;CHAR(39)))),CHAR(41))</f>
        <v>()</v>
      </c>
    </row>
    <row r="2307" spans="1:1" x14ac:dyDescent="0.25">
      <c r="A2307" t="str">
        <f t="shared" si="36"/>
        <v>()</v>
      </c>
    </row>
    <row r="2308" spans="1:1" x14ac:dyDescent="0.25">
      <c r="A2308" t="str">
        <f t="shared" si="36"/>
        <v>()</v>
      </c>
    </row>
    <row r="2309" spans="1:1" x14ac:dyDescent="0.25">
      <c r="A2309" t="str">
        <f t="shared" si="36"/>
        <v>()</v>
      </c>
    </row>
    <row r="2310" spans="1:1" x14ac:dyDescent="0.25">
      <c r="A2310" t="str">
        <f t="shared" si="36"/>
        <v>()</v>
      </c>
    </row>
    <row r="2311" spans="1:1" x14ac:dyDescent="0.25">
      <c r="A2311" t="str">
        <f t="shared" si="36"/>
        <v>()</v>
      </c>
    </row>
    <row r="2312" spans="1:1" x14ac:dyDescent="0.25">
      <c r="A2312" t="str">
        <f t="shared" si="36"/>
        <v>()</v>
      </c>
    </row>
    <row r="2313" spans="1:1" x14ac:dyDescent="0.25">
      <c r="A2313" t="str">
        <f t="shared" si="36"/>
        <v>()</v>
      </c>
    </row>
    <row r="2314" spans="1:1" x14ac:dyDescent="0.25">
      <c r="A2314" t="str">
        <f t="shared" si="36"/>
        <v>()</v>
      </c>
    </row>
    <row r="2315" spans="1:1" x14ac:dyDescent="0.25">
      <c r="A2315" t="str">
        <f t="shared" si="36"/>
        <v>()</v>
      </c>
    </row>
    <row r="2316" spans="1:1" x14ac:dyDescent="0.25">
      <c r="A2316" t="str">
        <f t="shared" si="36"/>
        <v>()</v>
      </c>
    </row>
    <row r="2317" spans="1:1" x14ac:dyDescent="0.25">
      <c r="A2317" t="str">
        <f t="shared" si="36"/>
        <v>()</v>
      </c>
    </row>
    <row r="2318" spans="1:1" x14ac:dyDescent="0.25">
      <c r="A2318" t="str">
        <f t="shared" si="36"/>
        <v>()</v>
      </c>
    </row>
    <row r="2319" spans="1:1" x14ac:dyDescent="0.25">
      <c r="A2319" t="str">
        <f t="shared" si="36"/>
        <v>()</v>
      </c>
    </row>
    <row r="2320" spans="1:1" x14ac:dyDescent="0.25">
      <c r="A2320" t="str">
        <f t="shared" si="36"/>
        <v>()</v>
      </c>
    </row>
    <row r="2321" spans="1:1" x14ac:dyDescent="0.25">
      <c r="A2321" t="str">
        <f t="shared" si="36"/>
        <v>()</v>
      </c>
    </row>
    <row r="2322" spans="1:1" x14ac:dyDescent="0.25">
      <c r="A2322" t="str">
        <f t="shared" si="36"/>
        <v>()</v>
      </c>
    </row>
    <row r="2323" spans="1:1" x14ac:dyDescent="0.25">
      <c r="A2323" t="str">
        <f t="shared" si="36"/>
        <v>()</v>
      </c>
    </row>
    <row r="2324" spans="1:1" x14ac:dyDescent="0.25">
      <c r="A2324" t="str">
        <f t="shared" si="36"/>
        <v>()</v>
      </c>
    </row>
    <row r="2325" spans="1:1" x14ac:dyDescent="0.25">
      <c r="A2325" t="str">
        <f t="shared" si="36"/>
        <v>()</v>
      </c>
    </row>
    <row r="2326" spans="1:1" x14ac:dyDescent="0.25">
      <c r="A2326" t="str">
        <f t="shared" si="36"/>
        <v>()</v>
      </c>
    </row>
    <row r="2327" spans="1:1" x14ac:dyDescent="0.25">
      <c r="A2327" t="str">
        <f t="shared" si="36"/>
        <v>()</v>
      </c>
    </row>
    <row r="2328" spans="1:1" x14ac:dyDescent="0.25">
      <c r="A2328" t="str">
        <f t="shared" si="36"/>
        <v>()</v>
      </c>
    </row>
    <row r="2329" spans="1:1" x14ac:dyDescent="0.25">
      <c r="A2329" t="str">
        <f t="shared" si="36"/>
        <v>()</v>
      </c>
    </row>
    <row r="2330" spans="1:1" x14ac:dyDescent="0.25">
      <c r="A2330" t="str">
        <f t="shared" si="36"/>
        <v>()</v>
      </c>
    </row>
    <row r="2331" spans="1:1" x14ac:dyDescent="0.25">
      <c r="A2331" t="str">
        <f t="shared" si="36"/>
        <v>()</v>
      </c>
    </row>
    <row r="2332" spans="1:1" x14ac:dyDescent="0.25">
      <c r="A2332" t="str">
        <f t="shared" si="36"/>
        <v>()</v>
      </c>
    </row>
    <row r="2333" spans="1:1" x14ac:dyDescent="0.25">
      <c r="A2333" t="str">
        <f t="shared" si="36"/>
        <v>()</v>
      </c>
    </row>
    <row r="2334" spans="1:1" x14ac:dyDescent="0.25">
      <c r="A2334" t="str">
        <f t="shared" si="36"/>
        <v>()</v>
      </c>
    </row>
    <row r="2335" spans="1:1" x14ac:dyDescent="0.25">
      <c r="A2335" t="str">
        <f t="shared" si="36"/>
        <v>()</v>
      </c>
    </row>
    <row r="2336" spans="1:1" x14ac:dyDescent="0.25">
      <c r="A2336" t="str">
        <f t="shared" si="36"/>
        <v>()</v>
      </c>
    </row>
    <row r="2337" spans="1:1" x14ac:dyDescent="0.25">
      <c r="A2337" t="str">
        <f t="shared" si="36"/>
        <v>()</v>
      </c>
    </row>
    <row r="2338" spans="1:1" x14ac:dyDescent="0.25">
      <c r="A2338" t="str">
        <f t="shared" si="36"/>
        <v>()</v>
      </c>
    </row>
    <row r="2339" spans="1:1" x14ac:dyDescent="0.25">
      <c r="A2339" t="str">
        <f t="shared" si="36"/>
        <v>()</v>
      </c>
    </row>
    <row r="2340" spans="1:1" x14ac:dyDescent="0.25">
      <c r="A2340" t="str">
        <f t="shared" si="36"/>
        <v>()</v>
      </c>
    </row>
    <row r="2341" spans="1:1" x14ac:dyDescent="0.25">
      <c r="A2341" t="str">
        <f t="shared" si="36"/>
        <v>()</v>
      </c>
    </row>
    <row r="2342" spans="1:1" x14ac:dyDescent="0.25">
      <c r="A2342" t="str">
        <f t="shared" si="36"/>
        <v>()</v>
      </c>
    </row>
    <row r="2343" spans="1:1" x14ac:dyDescent="0.25">
      <c r="A2343" t="str">
        <f t="shared" si="36"/>
        <v>()</v>
      </c>
    </row>
    <row r="2344" spans="1:1" x14ac:dyDescent="0.25">
      <c r="A2344" t="str">
        <f t="shared" si="36"/>
        <v>()</v>
      </c>
    </row>
    <row r="2345" spans="1:1" x14ac:dyDescent="0.25">
      <c r="A2345" t="str">
        <f t="shared" si="36"/>
        <v>()</v>
      </c>
    </row>
    <row r="2346" spans="1:1" x14ac:dyDescent="0.25">
      <c r="A2346" t="str">
        <f t="shared" si="36"/>
        <v>()</v>
      </c>
    </row>
    <row r="2347" spans="1:1" x14ac:dyDescent="0.25">
      <c r="A2347" t="str">
        <f t="shared" si="36"/>
        <v>()</v>
      </c>
    </row>
    <row r="2348" spans="1:1" x14ac:dyDescent="0.25">
      <c r="A2348" t="str">
        <f t="shared" si="36"/>
        <v>()</v>
      </c>
    </row>
    <row r="2349" spans="1:1" x14ac:dyDescent="0.25">
      <c r="A2349" t="str">
        <f t="shared" si="36"/>
        <v>()</v>
      </c>
    </row>
    <row r="2350" spans="1:1" x14ac:dyDescent="0.25">
      <c r="A2350" t="str">
        <f t="shared" si="36"/>
        <v>()</v>
      </c>
    </row>
    <row r="2351" spans="1:1" x14ac:dyDescent="0.25">
      <c r="A2351" t="str">
        <f t="shared" si="36"/>
        <v>()</v>
      </c>
    </row>
    <row r="2352" spans="1:1" x14ac:dyDescent="0.25">
      <c r="A2352" t="str">
        <f t="shared" si="36"/>
        <v>()</v>
      </c>
    </row>
    <row r="2353" spans="1:1" x14ac:dyDescent="0.25">
      <c r="A2353" t="str">
        <f t="shared" si="36"/>
        <v>()</v>
      </c>
    </row>
    <row r="2354" spans="1:1" x14ac:dyDescent="0.25">
      <c r="A2354" t="str">
        <f t="shared" si="36"/>
        <v>()</v>
      </c>
    </row>
    <row r="2355" spans="1:1" x14ac:dyDescent="0.25">
      <c r="A2355" t="str">
        <f t="shared" si="36"/>
        <v>()</v>
      </c>
    </row>
    <row r="2356" spans="1:1" x14ac:dyDescent="0.25">
      <c r="A2356" t="str">
        <f t="shared" si="36"/>
        <v>()</v>
      </c>
    </row>
    <row r="2357" spans="1:1" x14ac:dyDescent="0.25">
      <c r="A2357" t="str">
        <f t="shared" si="36"/>
        <v>()</v>
      </c>
    </row>
    <row r="2358" spans="1:1" x14ac:dyDescent="0.25">
      <c r="A2358" t="str">
        <f t="shared" si="36"/>
        <v>()</v>
      </c>
    </row>
    <row r="2359" spans="1:1" x14ac:dyDescent="0.25">
      <c r="A2359" t="str">
        <f t="shared" si="36"/>
        <v>()</v>
      </c>
    </row>
    <row r="2360" spans="1:1" x14ac:dyDescent="0.25">
      <c r="A2360" t="str">
        <f t="shared" si="36"/>
        <v>()</v>
      </c>
    </row>
    <row r="2361" spans="1:1" x14ac:dyDescent="0.25">
      <c r="A2361" t="str">
        <f t="shared" si="36"/>
        <v>()</v>
      </c>
    </row>
    <row r="2362" spans="1:1" x14ac:dyDescent="0.25">
      <c r="A2362" t="str">
        <f t="shared" si="36"/>
        <v>()</v>
      </c>
    </row>
    <row r="2363" spans="1:1" x14ac:dyDescent="0.25">
      <c r="A2363" t="str">
        <f t="shared" si="36"/>
        <v>()</v>
      </c>
    </row>
    <row r="2364" spans="1:1" x14ac:dyDescent="0.25">
      <c r="A2364" t="str">
        <f t="shared" si="36"/>
        <v>()</v>
      </c>
    </row>
    <row r="2365" spans="1:1" x14ac:dyDescent="0.25">
      <c r="A2365" t="str">
        <f t="shared" si="36"/>
        <v>()</v>
      </c>
    </row>
    <row r="2366" spans="1:1" x14ac:dyDescent="0.25">
      <c r="A2366" t="str">
        <f t="shared" si="36"/>
        <v>()</v>
      </c>
    </row>
    <row r="2367" spans="1:1" x14ac:dyDescent="0.25">
      <c r="A2367" t="str">
        <f t="shared" si="36"/>
        <v>()</v>
      </c>
    </row>
    <row r="2368" spans="1:1" x14ac:dyDescent="0.25">
      <c r="A2368" t="str">
        <f t="shared" si="36"/>
        <v>()</v>
      </c>
    </row>
    <row r="2369" spans="1:1" x14ac:dyDescent="0.25">
      <c r="A2369" t="str">
        <f t="shared" si="36"/>
        <v>()</v>
      </c>
    </row>
    <row r="2370" spans="1:1" x14ac:dyDescent="0.25">
      <c r="A2370" t="str">
        <f t="shared" ref="A2370:A2433" si="37">_xlfn.CONCAT(CHAR(40),IF(B2370="","",(IF(ISNUMBER(B2370),B2370&amp;CHAR(44)&amp;" ",CHAR(39)&amp;B2370&amp;CHAR(39)&amp;CHAR(44)&amp;" "))),IF(C2370="","",(IF(ISNUMBER(C2370),C2370&amp;CHAR(44)&amp;" ",CHAR(39)&amp;C2370&amp;CHAR(39)&amp;CHAR(44)&amp;" "))),IF(D2370="","",(IF(ISNUMBER(D2370),D2370&amp;CHAR(44)&amp;" ",CHAR(39)&amp;D2370&amp;CHAR(39)&amp;CHAR(44)&amp;" "))),IF(E2370="","",(IF(ISNUMBER(E2370),E2370&amp;CHAR(44)&amp;" ",CHAR(39)&amp;E2370&amp;CHAR(39)&amp;CHAR(44)&amp;" "))),IF(F2370="","",(IF(ISNUMBER(F2370),F2370&amp;CHAR(44)&amp;" ",CHAR(39)&amp;F2370&amp;CHAR(39)&amp;CHAR(44)&amp;" "))),IF(G2370="","",(IF(ISNUMBER(G2370),G2370&amp;CHAR(44)&amp;" ",CHAR(39)&amp;G2370&amp;CHAR(39)&amp;CHAR(44)&amp;" "))),IF(H2370="","",(IF(ISNUMBER(H2370),H2370&amp;CHAR(44)&amp;" ",CHAR(39)&amp;H2370&amp;CHAR(39)&amp;CHAR(44)&amp;" "))),IF(I2370="","",(IF(ISNUMBER(I2370),I2370&amp;CHAR(44)&amp;" ",CHAR(39)&amp;I2370&amp;CHAR(39)&amp;CHAR(44)&amp;" "))),IF(J2370="","",(IF(ISNUMBER(J2370),J2370&amp;CHAR(44)&amp;" ",CHAR(39)&amp;J2370&amp;CHAR(39)&amp;CHAR(44)&amp;" "))),IF(K2370="","",(IF(ISNUMBER(K2370),K2370&amp;CHAR(44)&amp;" ",CHAR(39)&amp;K2370&amp;CHAR(39)&amp;CHAR(44)&amp;" "))),IF(L2370="","",(IF(ISNUMBER(L2370),L2370&amp;CHAR(44)&amp;" ",CHAR(39)&amp;L2370&amp;CHAR(39)&amp;CHAR(44)&amp;" "))),IF(M2370="","",(IF(ISNUMBER(M2370),M2370&amp;CHAR(44)&amp;" ",CHAR(39)&amp;M2370&amp;CHAR(39)&amp;CHAR(44)&amp;" "))),IF(N2370="","",(IF(ISNUMBER(N2370),N2370&amp;CHAR(44)&amp;" ",CHAR(39)&amp;N2370&amp;CHAR(39)&amp;CHAR(44)&amp;" "))),IF(O2370="","",(IF(ISNUMBER(O2370),O2370&amp;CHAR(44)&amp;" ",CHAR(39)&amp;O2370&amp;CHAR(39)&amp;CHAR(44)&amp;" "))),IF(P2370="","",(IF(ISNUMBER(P2370),P2370&amp;CHAR(44)&amp;" ",CHAR(39)&amp;P2370&amp;CHAR(39)&amp;CHAR(44)&amp;" "))),IF(Q2370="","",(IF(ISNUMBER(Q2370),Q2370&amp;CHAR(44)&amp;" ",CHAR(39)&amp;Q2370&amp;CHAR(39)&amp;CHAR(44)&amp;" "))),IF(R2370="","",(IF(ISNUMBER(R2370),R2370&amp;CHAR(44)&amp;" ",CHAR(39)&amp;R2370&amp;CHAR(39)&amp;CHAR(44)&amp;" "))),IF(S2370="","",(IF(ISNUMBER(S2370),S2370&amp;CHAR(44)&amp;" ",CHAR(39)&amp;S2370&amp;CHAR(39)&amp;CHAR(44)&amp;" "))),IF(T2370="","",(IF(ISNUMBER(T2370),T2370&amp;CHAR(44)&amp;" ",CHAR(39)&amp;T2370&amp;CHAR(39)&amp;CHAR(44)&amp;" "))),IF(U2370="","",(IF(ISNUMBER(U2370),U2370&amp;CHAR(44)&amp;" ",CHAR(39)&amp;U2370&amp;CHAR(39)&amp;CHAR(44)&amp;" "))),IF(V2370="","",(IF(ISNUMBER(V2370),V2370&amp;CHAR(44)&amp;" ",CHAR(39)&amp;V2370&amp;CHAR(39)&amp;CHAR(44)&amp;" "))),IF(W2370="","",(IF(ISNUMBER(W2370),W2370&amp;CHAR(44)&amp;" ",CHAR(39)&amp;W2370&amp;CHAR(39)&amp;CHAR(44)&amp;" "))),IF(X2370="","",(IF(ISNUMBER(X2370),X2370&amp;CHAR(44)&amp;" ",CHAR(39)&amp;X2370&amp;CHAR(39)&amp;CHAR(44)&amp;" "))),IF(Y2370="","",(IF(ISNUMBER(Y2370),Y2370&amp;CHAR(44)&amp;" ",CHAR(39)&amp;Y2370&amp;CHAR(39)&amp;CHAR(44)&amp;" "))),IF(Z2370="","",(IF(ISNUMBER(Z2370),Z2370,CHAR(39)&amp;Z2370&amp;CHAR(39)))),CHAR(41))</f>
        <v>()</v>
      </c>
    </row>
    <row r="2371" spans="1:1" x14ac:dyDescent="0.25">
      <c r="A2371" t="str">
        <f t="shared" si="37"/>
        <v>()</v>
      </c>
    </row>
    <row r="2372" spans="1:1" x14ac:dyDescent="0.25">
      <c r="A2372" t="str">
        <f t="shared" si="37"/>
        <v>()</v>
      </c>
    </row>
    <row r="2373" spans="1:1" x14ac:dyDescent="0.25">
      <c r="A2373" t="str">
        <f t="shared" si="37"/>
        <v>()</v>
      </c>
    </row>
    <row r="2374" spans="1:1" x14ac:dyDescent="0.25">
      <c r="A2374" t="str">
        <f t="shared" si="37"/>
        <v>()</v>
      </c>
    </row>
    <row r="2375" spans="1:1" x14ac:dyDescent="0.25">
      <c r="A2375" t="str">
        <f t="shared" si="37"/>
        <v>()</v>
      </c>
    </row>
    <row r="2376" spans="1:1" x14ac:dyDescent="0.25">
      <c r="A2376" t="str">
        <f t="shared" si="37"/>
        <v>()</v>
      </c>
    </row>
    <row r="2377" spans="1:1" x14ac:dyDescent="0.25">
      <c r="A2377" t="str">
        <f t="shared" si="37"/>
        <v>()</v>
      </c>
    </row>
    <row r="2378" spans="1:1" x14ac:dyDescent="0.25">
      <c r="A2378" t="str">
        <f t="shared" si="37"/>
        <v>()</v>
      </c>
    </row>
    <row r="2379" spans="1:1" x14ac:dyDescent="0.25">
      <c r="A2379" t="str">
        <f t="shared" si="37"/>
        <v>()</v>
      </c>
    </row>
    <row r="2380" spans="1:1" x14ac:dyDescent="0.25">
      <c r="A2380" t="str">
        <f t="shared" si="37"/>
        <v>()</v>
      </c>
    </row>
    <row r="2381" spans="1:1" x14ac:dyDescent="0.25">
      <c r="A2381" t="str">
        <f t="shared" si="37"/>
        <v>()</v>
      </c>
    </row>
    <row r="2382" spans="1:1" x14ac:dyDescent="0.25">
      <c r="A2382" t="str">
        <f t="shared" si="37"/>
        <v>()</v>
      </c>
    </row>
    <row r="2383" spans="1:1" x14ac:dyDescent="0.25">
      <c r="A2383" t="str">
        <f t="shared" si="37"/>
        <v>()</v>
      </c>
    </row>
    <row r="2384" spans="1:1" x14ac:dyDescent="0.25">
      <c r="A2384" t="str">
        <f t="shared" si="37"/>
        <v>()</v>
      </c>
    </row>
    <row r="2385" spans="1:1" x14ac:dyDescent="0.25">
      <c r="A2385" t="str">
        <f t="shared" si="37"/>
        <v>()</v>
      </c>
    </row>
    <row r="2386" spans="1:1" x14ac:dyDescent="0.25">
      <c r="A2386" t="str">
        <f t="shared" si="37"/>
        <v>()</v>
      </c>
    </row>
    <row r="2387" spans="1:1" x14ac:dyDescent="0.25">
      <c r="A2387" t="str">
        <f t="shared" si="37"/>
        <v>()</v>
      </c>
    </row>
    <row r="2388" spans="1:1" x14ac:dyDescent="0.25">
      <c r="A2388" t="str">
        <f t="shared" si="37"/>
        <v>()</v>
      </c>
    </row>
    <row r="2389" spans="1:1" x14ac:dyDescent="0.25">
      <c r="A2389" t="str">
        <f t="shared" si="37"/>
        <v>()</v>
      </c>
    </row>
    <row r="2390" spans="1:1" x14ac:dyDescent="0.25">
      <c r="A2390" t="str">
        <f t="shared" si="37"/>
        <v>()</v>
      </c>
    </row>
    <row r="2391" spans="1:1" x14ac:dyDescent="0.25">
      <c r="A2391" t="str">
        <f t="shared" si="37"/>
        <v>()</v>
      </c>
    </row>
    <row r="2392" spans="1:1" x14ac:dyDescent="0.25">
      <c r="A2392" t="str">
        <f t="shared" si="37"/>
        <v>()</v>
      </c>
    </row>
    <row r="2393" spans="1:1" x14ac:dyDescent="0.25">
      <c r="A2393" t="str">
        <f t="shared" si="37"/>
        <v>()</v>
      </c>
    </row>
    <row r="2394" spans="1:1" x14ac:dyDescent="0.25">
      <c r="A2394" t="str">
        <f t="shared" si="37"/>
        <v>()</v>
      </c>
    </row>
    <row r="2395" spans="1:1" x14ac:dyDescent="0.25">
      <c r="A2395" t="str">
        <f t="shared" si="37"/>
        <v>()</v>
      </c>
    </row>
    <row r="2396" spans="1:1" x14ac:dyDescent="0.25">
      <c r="A2396" t="str">
        <f t="shared" si="37"/>
        <v>()</v>
      </c>
    </row>
    <row r="2397" spans="1:1" x14ac:dyDescent="0.25">
      <c r="A2397" t="str">
        <f t="shared" si="37"/>
        <v>()</v>
      </c>
    </row>
    <row r="2398" spans="1:1" x14ac:dyDescent="0.25">
      <c r="A2398" t="str">
        <f t="shared" si="37"/>
        <v>()</v>
      </c>
    </row>
    <row r="2399" spans="1:1" x14ac:dyDescent="0.25">
      <c r="A2399" t="str">
        <f t="shared" si="37"/>
        <v>()</v>
      </c>
    </row>
    <row r="2400" spans="1:1" x14ac:dyDescent="0.25">
      <c r="A2400" t="str">
        <f t="shared" si="37"/>
        <v>()</v>
      </c>
    </row>
    <row r="2401" spans="1:1" x14ac:dyDescent="0.25">
      <c r="A2401" t="str">
        <f t="shared" si="37"/>
        <v>()</v>
      </c>
    </row>
    <row r="2402" spans="1:1" x14ac:dyDescent="0.25">
      <c r="A2402" t="str">
        <f t="shared" si="37"/>
        <v>()</v>
      </c>
    </row>
    <row r="2403" spans="1:1" x14ac:dyDescent="0.25">
      <c r="A2403" t="str">
        <f t="shared" si="37"/>
        <v>()</v>
      </c>
    </row>
    <row r="2404" spans="1:1" x14ac:dyDescent="0.25">
      <c r="A2404" t="str">
        <f t="shared" si="37"/>
        <v>()</v>
      </c>
    </row>
    <row r="2405" spans="1:1" x14ac:dyDescent="0.25">
      <c r="A2405" t="str">
        <f t="shared" si="37"/>
        <v>()</v>
      </c>
    </row>
    <row r="2406" spans="1:1" x14ac:dyDescent="0.25">
      <c r="A2406" t="str">
        <f t="shared" si="37"/>
        <v>()</v>
      </c>
    </row>
    <row r="2407" spans="1:1" x14ac:dyDescent="0.25">
      <c r="A2407" t="str">
        <f t="shared" si="37"/>
        <v>()</v>
      </c>
    </row>
    <row r="2408" spans="1:1" x14ac:dyDescent="0.25">
      <c r="A2408" t="str">
        <f t="shared" si="37"/>
        <v>()</v>
      </c>
    </row>
    <row r="2409" spans="1:1" x14ac:dyDescent="0.25">
      <c r="A2409" t="str">
        <f t="shared" si="37"/>
        <v>()</v>
      </c>
    </row>
    <row r="2410" spans="1:1" x14ac:dyDescent="0.25">
      <c r="A2410" t="str">
        <f t="shared" si="37"/>
        <v>()</v>
      </c>
    </row>
    <row r="2411" spans="1:1" x14ac:dyDescent="0.25">
      <c r="A2411" t="str">
        <f t="shared" si="37"/>
        <v>()</v>
      </c>
    </row>
    <row r="2412" spans="1:1" x14ac:dyDescent="0.25">
      <c r="A2412" t="str">
        <f t="shared" si="37"/>
        <v>()</v>
      </c>
    </row>
    <row r="2413" spans="1:1" x14ac:dyDescent="0.25">
      <c r="A2413" t="str">
        <f t="shared" si="37"/>
        <v>()</v>
      </c>
    </row>
    <row r="2414" spans="1:1" x14ac:dyDescent="0.25">
      <c r="A2414" t="str">
        <f t="shared" si="37"/>
        <v>()</v>
      </c>
    </row>
    <row r="2415" spans="1:1" x14ac:dyDescent="0.25">
      <c r="A2415" t="str">
        <f t="shared" si="37"/>
        <v>()</v>
      </c>
    </row>
    <row r="2416" spans="1:1" x14ac:dyDescent="0.25">
      <c r="A2416" t="str">
        <f t="shared" si="37"/>
        <v>()</v>
      </c>
    </row>
    <row r="2417" spans="1:1" x14ac:dyDescent="0.25">
      <c r="A2417" t="str">
        <f t="shared" si="37"/>
        <v>()</v>
      </c>
    </row>
    <row r="2418" spans="1:1" x14ac:dyDescent="0.25">
      <c r="A2418" t="str">
        <f t="shared" si="37"/>
        <v>()</v>
      </c>
    </row>
    <row r="2419" spans="1:1" x14ac:dyDescent="0.25">
      <c r="A2419" t="str">
        <f t="shared" si="37"/>
        <v>()</v>
      </c>
    </row>
    <row r="2420" spans="1:1" x14ac:dyDescent="0.25">
      <c r="A2420" t="str">
        <f t="shared" si="37"/>
        <v>()</v>
      </c>
    </row>
    <row r="2421" spans="1:1" x14ac:dyDescent="0.25">
      <c r="A2421" t="str">
        <f t="shared" si="37"/>
        <v>()</v>
      </c>
    </row>
    <row r="2422" spans="1:1" x14ac:dyDescent="0.25">
      <c r="A2422" t="str">
        <f t="shared" si="37"/>
        <v>()</v>
      </c>
    </row>
    <row r="2423" spans="1:1" x14ac:dyDescent="0.25">
      <c r="A2423" t="str">
        <f t="shared" si="37"/>
        <v>()</v>
      </c>
    </row>
    <row r="2424" spans="1:1" x14ac:dyDescent="0.25">
      <c r="A2424" t="str">
        <f t="shared" si="37"/>
        <v>()</v>
      </c>
    </row>
    <row r="2425" spans="1:1" x14ac:dyDescent="0.25">
      <c r="A2425" t="str">
        <f t="shared" si="37"/>
        <v>()</v>
      </c>
    </row>
    <row r="2426" spans="1:1" x14ac:dyDescent="0.25">
      <c r="A2426" t="str">
        <f t="shared" si="37"/>
        <v>()</v>
      </c>
    </row>
    <row r="2427" spans="1:1" x14ac:dyDescent="0.25">
      <c r="A2427" t="str">
        <f t="shared" si="37"/>
        <v>()</v>
      </c>
    </row>
    <row r="2428" spans="1:1" x14ac:dyDescent="0.25">
      <c r="A2428" t="str">
        <f t="shared" si="37"/>
        <v>()</v>
      </c>
    </row>
    <row r="2429" spans="1:1" x14ac:dyDescent="0.25">
      <c r="A2429" t="str">
        <f t="shared" si="37"/>
        <v>()</v>
      </c>
    </row>
    <row r="2430" spans="1:1" x14ac:dyDescent="0.25">
      <c r="A2430" t="str">
        <f t="shared" si="37"/>
        <v>()</v>
      </c>
    </row>
    <row r="2431" spans="1:1" x14ac:dyDescent="0.25">
      <c r="A2431" t="str">
        <f t="shared" si="37"/>
        <v>()</v>
      </c>
    </row>
    <row r="2432" spans="1:1" x14ac:dyDescent="0.25">
      <c r="A2432" t="str">
        <f t="shared" si="37"/>
        <v>()</v>
      </c>
    </row>
    <row r="2433" spans="1:1" x14ac:dyDescent="0.25">
      <c r="A2433" t="str">
        <f t="shared" si="37"/>
        <v>()</v>
      </c>
    </row>
    <row r="2434" spans="1:1" x14ac:dyDescent="0.25">
      <c r="A2434" t="str">
        <f t="shared" ref="A2434:A2497" si="38">_xlfn.CONCAT(CHAR(40),IF(B2434="","",(IF(ISNUMBER(B2434),B2434&amp;CHAR(44)&amp;" ",CHAR(39)&amp;B2434&amp;CHAR(39)&amp;CHAR(44)&amp;" "))),IF(C2434="","",(IF(ISNUMBER(C2434),C2434&amp;CHAR(44)&amp;" ",CHAR(39)&amp;C2434&amp;CHAR(39)&amp;CHAR(44)&amp;" "))),IF(D2434="","",(IF(ISNUMBER(D2434),D2434&amp;CHAR(44)&amp;" ",CHAR(39)&amp;D2434&amp;CHAR(39)&amp;CHAR(44)&amp;" "))),IF(E2434="","",(IF(ISNUMBER(E2434),E2434&amp;CHAR(44)&amp;" ",CHAR(39)&amp;E2434&amp;CHAR(39)&amp;CHAR(44)&amp;" "))),IF(F2434="","",(IF(ISNUMBER(F2434),F2434&amp;CHAR(44)&amp;" ",CHAR(39)&amp;F2434&amp;CHAR(39)&amp;CHAR(44)&amp;" "))),IF(G2434="","",(IF(ISNUMBER(G2434),G2434&amp;CHAR(44)&amp;" ",CHAR(39)&amp;G2434&amp;CHAR(39)&amp;CHAR(44)&amp;" "))),IF(H2434="","",(IF(ISNUMBER(H2434),H2434&amp;CHAR(44)&amp;" ",CHAR(39)&amp;H2434&amp;CHAR(39)&amp;CHAR(44)&amp;" "))),IF(I2434="","",(IF(ISNUMBER(I2434),I2434&amp;CHAR(44)&amp;" ",CHAR(39)&amp;I2434&amp;CHAR(39)&amp;CHAR(44)&amp;" "))),IF(J2434="","",(IF(ISNUMBER(J2434),J2434&amp;CHAR(44)&amp;" ",CHAR(39)&amp;J2434&amp;CHAR(39)&amp;CHAR(44)&amp;" "))),IF(K2434="","",(IF(ISNUMBER(K2434),K2434&amp;CHAR(44)&amp;" ",CHAR(39)&amp;K2434&amp;CHAR(39)&amp;CHAR(44)&amp;" "))),IF(L2434="","",(IF(ISNUMBER(L2434),L2434&amp;CHAR(44)&amp;" ",CHAR(39)&amp;L2434&amp;CHAR(39)&amp;CHAR(44)&amp;" "))),IF(M2434="","",(IF(ISNUMBER(M2434),M2434&amp;CHAR(44)&amp;" ",CHAR(39)&amp;M2434&amp;CHAR(39)&amp;CHAR(44)&amp;" "))),IF(N2434="","",(IF(ISNUMBER(N2434),N2434&amp;CHAR(44)&amp;" ",CHAR(39)&amp;N2434&amp;CHAR(39)&amp;CHAR(44)&amp;" "))),IF(O2434="","",(IF(ISNUMBER(O2434),O2434&amp;CHAR(44)&amp;" ",CHAR(39)&amp;O2434&amp;CHAR(39)&amp;CHAR(44)&amp;" "))),IF(P2434="","",(IF(ISNUMBER(P2434),P2434&amp;CHAR(44)&amp;" ",CHAR(39)&amp;P2434&amp;CHAR(39)&amp;CHAR(44)&amp;" "))),IF(Q2434="","",(IF(ISNUMBER(Q2434),Q2434&amp;CHAR(44)&amp;" ",CHAR(39)&amp;Q2434&amp;CHAR(39)&amp;CHAR(44)&amp;" "))),IF(R2434="","",(IF(ISNUMBER(R2434),R2434&amp;CHAR(44)&amp;" ",CHAR(39)&amp;R2434&amp;CHAR(39)&amp;CHAR(44)&amp;" "))),IF(S2434="","",(IF(ISNUMBER(S2434),S2434&amp;CHAR(44)&amp;" ",CHAR(39)&amp;S2434&amp;CHAR(39)&amp;CHAR(44)&amp;" "))),IF(T2434="","",(IF(ISNUMBER(T2434),T2434&amp;CHAR(44)&amp;" ",CHAR(39)&amp;T2434&amp;CHAR(39)&amp;CHAR(44)&amp;" "))),IF(U2434="","",(IF(ISNUMBER(U2434),U2434&amp;CHAR(44)&amp;" ",CHAR(39)&amp;U2434&amp;CHAR(39)&amp;CHAR(44)&amp;" "))),IF(V2434="","",(IF(ISNUMBER(V2434),V2434&amp;CHAR(44)&amp;" ",CHAR(39)&amp;V2434&amp;CHAR(39)&amp;CHAR(44)&amp;" "))),IF(W2434="","",(IF(ISNUMBER(W2434),W2434&amp;CHAR(44)&amp;" ",CHAR(39)&amp;W2434&amp;CHAR(39)&amp;CHAR(44)&amp;" "))),IF(X2434="","",(IF(ISNUMBER(X2434),X2434&amp;CHAR(44)&amp;" ",CHAR(39)&amp;X2434&amp;CHAR(39)&amp;CHAR(44)&amp;" "))),IF(Y2434="","",(IF(ISNUMBER(Y2434),Y2434&amp;CHAR(44)&amp;" ",CHAR(39)&amp;Y2434&amp;CHAR(39)&amp;CHAR(44)&amp;" "))),IF(Z2434="","",(IF(ISNUMBER(Z2434),Z2434,CHAR(39)&amp;Z2434&amp;CHAR(39)))),CHAR(41))</f>
        <v>()</v>
      </c>
    </row>
    <row r="2435" spans="1:1" x14ac:dyDescent="0.25">
      <c r="A2435" t="str">
        <f t="shared" si="38"/>
        <v>()</v>
      </c>
    </row>
    <row r="2436" spans="1:1" x14ac:dyDescent="0.25">
      <c r="A2436" t="str">
        <f t="shared" si="38"/>
        <v>()</v>
      </c>
    </row>
    <row r="2437" spans="1:1" x14ac:dyDescent="0.25">
      <c r="A2437" t="str">
        <f t="shared" si="38"/>
        <v>()</v>
      </c>
    </row>
    <row r="2438" spans="1:1" x14ac:dyDescent="0.25">
      <c r="A2438" t="str">
        <f t="shared" si="38"/>
        <v>()</v>
      </c>
    </row>
    <row r="2439" spans="1:1" x14ac:dyDescent="0.25">
      <c r="A2439" t="str">
        <f t="shared" si="38"/>
        <v>()</v>
      </c>
    </row>
    <row r="2440" spans="1:1" x14ac:dyDescent="0.25">
      <c r="A2440" t="str">
        <f t="shared" si="38"/>
        <v>()</v>
      </c>
    </row>
    <row r="2441" spans="1:1" x14ac:dyDescent="0.25">
      <c r="A2441" t="str">
        <f t="shared" si="38"/>
        <v>()</v>
      </c>
    </row>
    <row r="2442" spans="1:1" x14ac:dyDescent="0.25">
      <c r="A2442" t="str">
        <f t="shared" si="38"/>
        <v>()</v>
      </c>
    </row>
    <row r="2443" spans="1:1" x14ac:dyDescent="0.25">
      <c r="A2443" t="str">
        <f t="shared" si="38"/>
        <v>()</v>
      </c>
    </row>
    <row r="2444" spans="1:1" x14ac:dyDescent="0.25">
      <c r="A2444" t="str">
        <f t="shared" si="38"/>
        <v>()</v>
      </c>
    </row>
    <row r="2445" spans="1:1" x14ac:dyDescent="0.25">
      <c r="A2445" t="str">
        <f t="shared" si="38"/>
        <v>()</v>
      </c>
    </row>
    <row r="2446" spans="1:1" x14ac:dyDescent="0.25">
      <c r="A2446" t="str">
        <f t="shared" si="38"/>
        <v>()</v>
      </c>
    </row>
    <row r="2447" spans="1:1" x14ac:dyDescent="0.25">
      <c r="A2447" t="str">
        <f t="shared" si="38"/>
        <v>()</v>
      </c>
    </row>
    <row r="2448" spans="1:1" x14ac:dyDescent="0.25">
      <c r="A2448" t="str">
        <f t="shared" si="38"/>
        <v>()</v>
      </c>
    </row>
    <row r="2449" spans="1:1" x14ac:dyDescent="0.25">
      <c r="A2449" t="str">
        <f t="shared" si="38"/>
        <v>()</v>
      </c>
    </row>
    <row r="2450" spans="1:1" x14ac:dyDescent="0.25">
      <c r="A2450" t="str">
        <f t="shared" si="38"/>
        <v>()</v>
      </c>
    </row>
    <row r="2451" spans="1:1" x14ac:dyDescent="0.25">
      <c r="A2451" t="str">
        <f t="shared" si="38"/>
        <v>()</v>
      </c>
    </row>
    <row r="2452" spans="1:1" x14ac:dyDescent="0.25">
      <c r="A2452" t="str">
        <f t="shared" si="38"/>
        <v>()</v>
      </c>
    </row>
    <row r="2453" spans="1:1" x14ac:dyDescent="0.25">
      <c r="A2453" t="str">
        <f t="shared" si="38"/>
        <v>()</v>
      </c>
    </row>
    <row r="2454" spans="1:1" x14ac:dyDescent="0.25">
      <c r="A2454" t="str">
        <f t="shared" si="38"/>
        <v>()</v>
      </c>
    </row>
    <row r="2455" spans="1:1" x14ac:dyDescent="0.25">
      <c r="A2455" t="str">
        <f t="shared" si="38"/>
        <v>()</v>
      </c>
    </row>
    <row r="2456" spans="1:1" x14ac:dyDescent="0.25">
      <c r="A2456" t="str">
        <f t="shared" si="38"/>
        <v>()</v>
      </c>
    </row>
    <row r="2457" spans="1:1" x14ac:dyDescent="0.25">
      <c r="A2457" t="str">
        <f t="shared" si="38"/>
        <v>()</v>
      </c>
    </row>
    <row r="2458" spans="1:1" x14ac:dyDescent="0.25">
      <c r="A2458" t="str">
        <f t="shared" si="38"/>
        <v>()</v>
      </c>
    </row>
    <row r="2459" spans="1:1" x14ac:dyDescent="0.25">
      <c r="A2459" t="str">
        <f t="shared" si="38"/>
        <v>()</v>
      </c>
    </row>
    <row r="2460" spans="1:1" x14ac:dyDescent="0.25">
      <c r="A2460" t="str">
        <f t="shared" si="38"/>
        <v>()</v>
      </c>
    </row>
    <row r="2461" spans="1:1" x14ac:dyDescent="0.25">
      <c r="A2461" t="str">
        <f t="shared" si="38"/>
        <v>()</v>
      </c>
    </row>
    <row r="2462" spans="1:1" x14ac:dyDescent="0.25">
      <c r="A2462" t="str">
        <f t="shared" si="38"/>
        <v>()</v>
      </c>
    </row>
    <row r="2463" spans="1:1" x14ac:dyDescent="0.25">
      <c r="A2463" t="str">
        <f t="shared" si="38"/>
        <v>()</v>
      </c>
    </row>
    <row r="2464" spans="1:1" x14ac:dyDescent="0.25">
      <c r="A2464" t="str">
        <f t="shared" si="38"/>
        <v>()</v>
      </c>
    </row>
    <row r="2465" spans="1:1" x14ac:dyDescent="0.25">
      <c r="A2465" t="str">
        <f t="shared" si="38"/>
        <v>()</v>
      </c>
    </row>
    <row r="2466" spans="1:1" x14ac:dyDescent="0.25">
      <c r="A2466" t="str">
        <f t="shared" si="38"/>
        <v>()</v>
      </c>
    </row>
    <row r="2467" spans="1:1" x14ac:dyDescent="0.25">
      <c r="A2467" t="str">
        <f t="shared" si="38"/>
        <v>()</v>
      </c>
    </row>
    <row r="2468" spans="1:1" x14ac:dyDescent="0.25">
      <c r="A2468" t="str">
        <f t="shared" si="38"/>
        <v>()</v>
      </c>
    </row>
    <row r="2469" spans="1:1" x14ac:dyDescent="0.25">
      <c r="A2469" t="str">
        <f t="shared" si="38"/>
        <v>()</v>
      </c>
    </row>
    <row r="2470" spans="1:1" x14ac:dyDescent="0.25">
      <c r="A2470" t="str">
        <f t="shared" si="38"/>
        <v>()</v>
      </c>
    </row>
    <row r="2471" spans="1:1" x14ac:dyDescent="0.25">
      <c r="A2471" t="str">
        <f t="shared" si="38"/>
        <v>()</v>
      </c>
    </row>
    <row r="2472" spans="1:1" x14ac:dyDescent="0.25">
      <c r="A2472" t="str">
        <f t="shared" si="38"/>
        <v>()</v>
      </c>
    </row>
    <row r="2473" spans="1:1" x14ac:dyDescent="0.25">
      <c r="A2473" t="str">
        <f t="shared" si="38"/>
        <v>()</v>
      </c>
    </row>
    <row r="2474" spans="1:1" x14ac:dyDescent="0.25">
      <c r="A2474" t="str">
        <f t="shared" si="38"/>
        <v>()</v>
      </c>
    </row>
    <row r="2475" spans="1:1" x14ac:dyDescent="0.25">
      <c r="A2475" t="str">
        <f t="shared" si="38"/>
        <v>()</v>
      </c>
    </row>
    <row r="2476" spans="1:1" x14ac:dyDescent="0.25">
      <c r="A2476" t="str">
        <f t="shared" si="38"/>
        <v>()</v>
      </c>
    </row>
    <row r="2477" spans="1:1" x14ac:dyDescent="0.25">
      <c r="A2477" t="str">
        <f t="shared" si="38"/>
        <v>()</v>
      </c>
    </row>
    <row r="2478" spans="1:1" x14ac:dyDescent="0.25">
      <c r="A2478" t="str">
        <f t="shared" si="38"/>
        <v>()</v>
      </c>
    </row>
    <row r="2479" spans="1:1" x14ac:dyDescent="0.25">
      <c r="A2479" t="str">
        <f t="shared" si="38"/>
        <v>()</v>
      </c>
    </row>
    <row r="2480" spans="1:1" x14ac:dyDescent="0.25">
      <c r="A2480" t="str">
        <f t="shared" si="38"/>
        <v>()</v>
      </c>
    </row>
    <row r="2481" spans="1:1" x14ac:dyDescent="0.25">
      <c r="A2481" t="str">
        <f t="shared" si="38"/>
        <v>()</v>
      </c>
    </row>
    <row r="2482" spans="1:1" x14ac:dyDescent="0.25">
      <c r="A2482" t="str">
        <f t="shared" si="38"/>
        <v>()</v>
      </c>
    </row>
    <row r="2483" spans="1:1" x14ac:dyDescent="0.25">
      <c r="A2483" t="str">
        <f t="shared" si="38"/>
        <v>()</v>
      </c>
    </row>
    <row r="2484" spans="1:1" x14ac:dyDescent="0.25">
      <c r="A2484" t="str">
        <f t="shared" si="38"/>
        <v>()</v>
      </c>
    </row>
    <row r="2485" spans="1:1" x14ac:dyDescent="0.25">
      <c r="A2485" t="str">
        <f t="shared" si="38"/>
        <v>()</v>
      </c>
    </row>
    <row r="2486" spans="1:1" x14ac:dyDescent="0.25">
      <c r="A2486" t="str">
        <f t="shared" si="38"/>
        <v>()</v>
      </c>
    </row>
    <row r="2487" spans="1:1" x14ac:dyDescent="0.25">
      <c r="A2487" t="str">
        <f t="shared" si="38"/>
        <v>()</v>
      </c>
    </row>
    <row r="2488" spans="1:1" x14ac:dyDescent="0.25">
      <c r="A2488" t="str">
        <f t="shared" si="38"/>
        <v>()</v>
      </c>
    </row>
    <row r="2489" spans="1:1" x14ac:dyDescent="0.25">
      <c r="A2489" t="str">
        <f t="shared" si="38"/>
        <v>()</v>
      </c>
    </row>
    <row r="2490" spans="1:1" x14ac:dyDescent="0.25">
      <c r="A2490" t="str">
        <f t="shared" si="38"/>
        <v>()</v>
      </c>
    </row>
    <row r="2491" spans="1:1" x14ac:dyDescent="0.25">
      <c r="A2491" t="str">
        <f t="shared" si="38"/>
        <v>()</v>
      </c>
    </row>
    <row r="2492" spans="1:1" x14ac:dyDescent="0.25">
      <c r="A2492" t="str">
        <f t="shared" si="38"/>
        <v>()</v>
      </c>
    </row>
    <row r="2493" spans="1:1" x14ac:dyDescent="0.25">
      <c r="A2493" t="str">
        <f t="shared" si="38"/>
        <v>()</v>
      </c>
    </row>
    <row r="2494" spans="1:1" x14ac:dyDescent="0.25">
      <c r="A2494" t="str">
        <f t="shared" si="38"/>
        <v>()</v>
      </c>
    </row>
    <row r="2495" spans="1:1" x14ac:dyDescent="0.25">
      <c r="A2495" t="str">
        <f t="shared" si="38"/>
        <v>()</v>
      </c>
    </row>
    <row r="2496" spans="1:1" x14ac:dyDescent="0.25">
      <c r="A2496" t="str">
        <f t="shared" si="38"/>
        <v>()</v>
      </c>
    </row>
    <row r="2497" spans="1:1" x14ac:dyDescent="0.25">
      <c r="A2497" t="str">
        <f t="shared" si="38"/>
        <v>()</v>
      </c>
    </row>
    <row r="2498" spans="1:1" x14ac:dyDescent="0.25">
      <c r="A2498" t="str">
        <f t="shared" ref="A2498:A2561" si="39">_xlfn.CONCAT(CHAR(40),IF(B2498="","",(IF(ISNUMBER(B2498),B2498&amp;CHAR(44)&amp;" ",CHAR(39)&amp;B2498&amp;CHAR(39)&amp;CHAR(44)&amp;" "))),IF(C2498="","",(IF(ISNUMBER(C2498),C2498&amp;CHAR(44)&amp;" ",CHAR(39)&amp;C2498&amp;CHAR(39)&amp;CHAR(44)&amp;" "))),IF(D2498="","",(IF(ISNUMBER(D2498),D2498&amp;CHAR(44)&amp;" ",CHAR(39)&amp;D2498&amp;CHAR(39)&amp;CHAR(44)&amp;" "))),IF(E2498="","",(IF(ISNUMBER(E2498),E2498&amp;CHAR(44)&amp;" ",CHAR(39)&amp;E2498&amp;CHAR(39)&amp;CHAR(44)&amp;" "))),IF(F2498="","",(IF(ISNUMBER(F2498),F2498&amp;CHAR(44)&amp;" ",CHAR(39)&amp;F2498&amp;CHAR(39)&amp;CHAR(44)&amp;" "))),IF(G2498="","",(IF(ISNUMBER(G2498),G2498&amp;CHAR(44)&amp;" ",CHAR(39)&amp;G2498&amp;CHAR(39)&amp;CHAR(44)&amp;" "))),IF(H2498="","",(IF(ISNUMBER(H2498),H2498&amp;CHAR(44)&amp;" ",CHAR(39)&amp;H2498&amp;CHAR(39)&amp;CHAR(44)&amp;" "))),IF(I2498="","",(IF(ISNUMBER(I2498),I2498&amp;CHAR(44)&amp;" ",CHAR(39)&amp;I2498&amp;CHAR(39)&amp;CHAR(44)&amp;" "))),IF(J2498="","",(IF(ISNUMBER(J2498),J2498&amp;CHAR(44)&amp;" ",CHAR(39)&amp;J2498&amp;CHAR(39)&amp;CHAR(44)&amp;" "))),IF(K2498="","",(IF(ISNUMBER(K2498),K2498&amp;CHAR(44)&amp;" ",CHAR(39)&amp;K2498&amp;CHAR(39)&amp;CHAR(44)&amp;" "))),IF(L2498="","",(IF(ISNUMBER(L2498),L2498&amp;CHAR(44)&amp;" ",CHAR(39)&amp;L2498&amp;CHAR(39)&amp;CHAR(44)&amp;" "))),IF(M2498="","",(IF(ISNUMBER(M2498),M2498&amp;CHAR(44)&amp;" ",CHAR(39)&amp;M2498&amp;CHAR(39)&amp;CHAR(44)&amp;" "))),IF(N2498="","",(IF(ISNUMBER(N2498),N2498&amp;CHAR(44)&amp;" ",CHAR(39)&amp;N2498&amp;CHAR(39)&amp;CHAR(44)&amp;" "))),IF(O2498="","",(IF(ISNUMBER(O2498),O2498&amp;CHAR(44)&amp;" ",CHAR(39)&amp;O2498&amp;CHAR(39)&amp;CHAR(44)&amp;" "))),IF(P2498="","",(IF(ISNUMBER(P2498),P2498&amp;CHAR(44)&amp;" ",CHAR(39)&amp;P2498&amp;CHAR(39)&amp;CHAR(44)&amp;" "))),IF(Q2498="","",(IF(ISNUMBER(Q2498),Q2498&amp;CHAR(44)&amp;" ",CHAR(39)&amp;Q2498&amp;CHAR(39)&amp;CHAR(44)&amp;" "))),IF(R2498="","",(IF(ISNUMBER(R2498),R2498&amp;CHAR(44)&amp;" ",CHAR(39)&amp;R2498&amp;CHAR(39)&amp;CHAR(44)&amp;" "))),IF(S2498="","",(IF(ISNUMBER(S2498),S2498&amp;CHAR(44)&amp;" ",CHAR(39)&amp;S2498&amp;CHAR(39)&amp;CHAR(44)&amp;" "))),IF(T2498="","",(IF(ISNUMBER(T2498),T2498&amp;CHAR(44)&amp;" ",CHAR(39)&amp;T2498&amp;CHAR(39)&amp;CHAR(44)&amp;" "))),IF(U2498="","",(IF(ISNUMBER(U2498),U2498&amp;CHAR(44)&amp;" ",CHAR(39)&amp;U2498&amp;CHAR(39)&amp;CHAR(44)&amp;" "))),IF(V2498="","",(IF(ISNUMBER(V2498),V2498&amp;CHAR(44)&amp;" ",CHAR(39)&amp;V2498&amp;CHAR(39)&amp;CHAR(44)&amp;" "))),IF(W2498="","",(IF(ISNUMBER(W2498),W2498&amp;CHAR(44)&amp;" ",CHAR(39)&amp;W2498&amp;CHAR(39)&amp;CHAR(44)&amp;" "))),IF(X2498="","",(IF(ISNUMBER(X2498),X2498&amp;CHAR(44)&amp;" ",CHAR(39)&amp;X2498&amp;CHAR(39)&amp;CHAR(44)&amp;" "))),IF(Y2498="","",(IF(ISNUMBER(Y2498),Y2498&amp;CHAR(44)&amp;" ",CHAR(39)&amp;Y2498&amp;CHAR(39)&amp;CHAR(44)&amp;" "))),IF(Z2498="","",(IF(ISNUMBER(Z2498),Z2498,CHAR(39)&amp;Z2498&amp;CHAR(39)))),CHAR(41))</f>
        <v>()</v>
      </c>
    </row>
    <row r="2499" spans="1:1" x14ac:dyDescent="0.25">
      <c r="A2499" t="str">
        <f t="shared" si="39"/>
        <v>()</v>
      </c>
    </row>
    <row r="2500" spans="1:1" x14ac:dyDescent="0.25">
      <c r="A2500" t="str">
        <f t="shared" si="39"/>
        <v>()</v>
      </c>
    </row>
    <row r="2501" spans="1:1" x14ac:dyDescent="0.25">
      <c r="A2501" t="str">
        <f t="shared" si="39"/>
        <v>()</v>
      </c>
    </row>
    <row r="2502" spans="1:1" x14ac:dyDescent="0.25">
      <c r="A2502" t="str">
        <f t="shared" si="39"/>
        <v>()</v>
      </c>
    </row>
    <row r="2503" spans="1:1" x14ac:dyDescent="0.25">
      <c r="A2503" t="str">
        <f t="shared" si="39"/>
        <v>()</v>
      </c>
    </row>
    <row r="2504" spans="1:1" x14ac:dyDescent="0.25">
      <c r="A2504" t="str">
        <f t="shared" si="39"/>
        <v>()</v>
      </c>
    </row>
    <row r="2505" spans="1:1" x14ac:dyDescent="0.25">
      <c r="A2505" t="str">
        <f t="shared" si="39"/>
        <v>()</v>
      </c>
    </row>
    <row r="2506" spans="1:1" x14ac:dyDescent="0.25">
      <c r="A2506" t="str">
        <f t="shared" si="39"/>
        <v>()</v>
      </c>
    </row>
    <row r="2507" spans="1:1" x14ac:dyDescent="0.25">
      <c r="A2507" t="str">
        <f t="shared" si="39"/>
        <v>()</v>
      </c>
    </row>
    <row r="2508" spans="1:1" x14ac:dyDescent="0.25">
      <c r="A2508" t="str">
        <f t="shared" si="39"/>
        <v>()</v>
      </c>
    </row>
    <row r="2509" spans="1:1" x14ac:dyDescent="0.25">
      <c r="A2509" t="str">
        <f t="shared" si="39"/>
        <v>()</v>
      </c>
    </row>
    <row r="2510" spans="1:1" x14ac:dyDescent="0.25">
      <c r="A2510" t="str">
        <f t="shared" si="39"/>
        <v>()</v>
      </c>
    </row>
    <row r="2511" spans="1:1" x14ac:dyDescent="0.25">
      <c r="A2511" t="str">
        <f t="shared" si="39"/>
        <v>()</v>
      </c>
    </row>
    <row r="2512" spans="1:1" x14ac:dyDescent="0.25">
      <c r="A2512" t="str">
        <f t="shared" si="39"/>
        <v>()</v>
      </c>
    </row>
    <row r="2513" spans="1:1" x14ac:dyDescent="0.25">
      <c r="A2513" t="str">
        <f t="shared" si="39"/>
        <v>()</v>
      </c>
    </row>
    <row r="2514" spans="1:1" x14ac:dyDescent="0.25">
      <c r="A2514" t="str">
        <f t="shared" si="39"/>
        <v>()</v>
      </c>
    </row>
    <row r="2515" spans="1:1" x14ac:dyDescent="0.25">
      <c r="A2515" t="str">
        <f t="shared" si="39"/>
        <v>()</v>
      </c>
    </row>
    <row r="2516" spans="1:1" x14ac:dyDescent="0.25">
      <c r="A2516" t="str">
        <f t="shared" si="39"/>
        <v>()</v>
      </c>
    </row>
    <row r="2517" spans="1:1" x14ac:dyDescent="0.25">
      <c r="A2517" t="str">
        <f t="shared" si="39"/>
        <v>()</v>
      </c>
    </row>
    <row r="2518" spans="1:1" x14ac:dyDescent="0.25">
      <c r="A2518" t="str">
        <f t="shared" si="39"/>
        <v>()</v>
      </c>
    </row>
    <row r="2519" spans="1:1" x14ac:dyDescent="0.25">
      <c r="A2519" t="str">
        <f t="shared" si="39"/>
        <v>()</v>
      </c>
    </row>
    <row r="2520" spans="1:1" x14ac:dyDescent="0.25">
      <c r="A2520" t="str">
        <f t="shared" si="39"/>
        <v>()</v>
      </c>
    </row>
    <row r="2521" spans="1:1" x14ac:dyDescent="0.25">
      <c r="A2521" t="str">
        <f t="shared" si="39"/>
        <v>()</v>
      </c>
    </row>
    <row r="2522" spans="1:1" x14ac:dyDescent="0.25">
      <c r="A2522" t="str">
        <f t="shared" si="39"/>
        <v>()</v>
      </c>
    </row>
    <row r="2523" spans="1:1" x14ac:dyDescent="0.25">
      <c r="A2523" t="str">
        <f t="shared" si="39"/>
        <v>()</v>
      </c>
    </row>
    <row r="2524" spans="1:1" x14ac:dyDescent="0.25">
      <c r="A2524" t="str">
        <f t="shared" si="39"/>
        <v>()</v>
      </c>
    </row>
    <row r="2525" spans="1:1" x14ac:dyDescent="0.25">
      <c r="A2525" t="str">
        <f t="shared" si="39"/>
        <v>()</v>
      </c>
    </row>
    <row r="2526" spans="1:1" x14ac:dyDescent="0.25">
      <c r="A2526" t="str">
        <f t="shared" si="39"/>
        <v>()</v>
      </c>
    </row>
    <row r="2527" spans="1:1" x14ac:dyDescent="0.25">
      <c r="A2527" t="str">
        <f t="shared" si="39"/>
        <v>()</v>
      </c>
    </row>
    <row r="2528" spans="1:1" x14ac:dyDescent="0.25">
      <c r="A2528" t="str">
        <f t="shared" si="39"/>
        <v>()</v>
      </c>
    </row>
    <row r="2529" spans="1:1" x14ac:dyDescent="0.25">
      <c r="A2529" t="str">
        <f t="shared" si="39"/>
        <v>()</v>
      </c>
    </row>
    <row r="2530" spans="1:1" x14ac:dyDescent="0.25">
      <c r="A2530" t="str">
        <f t="shared" si="39"/>
        <v>()</v>
      </c>
    </row>
    <row r="2531" spans="1:1" x14ac:dyDescent="0.25">
      <c r="A2531" t="str">
        <f t="shared" si="39"/>
        <v>()</v>
      </c>
    </row>
    <row r="2532" spans="1:1" x14ac:dyDescent="0.25">
      <c r="A2532" t="str">
        <f t="shared" si="39"/>
        <v>()</v>
      </c>
    </row>
    <row r="2533" spans="1:1" x14ac:dyDescent="0.25">
      <c r="A2533" t="str">
        <f t="shared" si="39"/>
        <v>()</v>
      </c>
    </row>
    <row r="2534" spans="1:1" x14ac:dyDescent="0.25">
      <c r="A2534" t="str">
        <f t="shared" si="39"/>
        <v>()</v>
      </c>
    </row>
    <row r="2535" spans="1:1" x14ac:dyDescent="0.25">
      <c r="A2535" t="str">
        <f t="shared" si="39"/>
        <v>()</v>
      </c>
    </row>
    <row r="2536" spans="1:1" x14ac:dyDescent="0.25">
      <c r="A2536" t="str">
        <f t="shared" si="39"/>
        <v>()</v>
      </c>
    </row>
    <row r="2537" spans="1:1" x14ac:dyDescent="0.25">
      <c r="A2537" t="str">
        <f t="shared" si="39"/>
        <v>()</v>
      </c>
    </row>
    <row r="2538" spans="1:1" x14ac:dyDescent="0.25">
      <c r="A2538" t="str">
        <f t="shared" si="39"/>
        <v>()</v>
      </c>
    </row>
    <row r="2539" spans="1:1" x14ac:dyDescent="0.25">
      <c r="A2539" t="str">
        <f t="shared" si="39"/>
        <v>()</v>
      </c>
    </row>
    <row r="2540" spans="1:1" x14ac:dyDescent="0.25">
      <c r="A2540" t="str">
        <f t="shared" si="39"/>
        <v>()</v>
      </c>
    </row>
    <row r="2541" spans="1:1" x14ac:dyDescent="0.25">
      <c r="A2541" t="str">
        <f t="shared" si="39"/>
        <v>()</v>
      </c>
    </row>
    <row r="2542" spans="1:1" x14ac:dyDescent="0.25">
      <c r="A2542" t="str">
        <f t="shared" si="39"/>
        <v>()</v>
      </c>
    </row>
    <row r="2543" spans="1:1" x14ac:dyDescent="0.25">
      <c r="A2543" t="str">
        <f t="shared" si="39"/>
        <v>()</v>
      </c>
    </row>
    <row r="2544" spans="1:1" x14ac:dyDescent="0.25">
      <c r="A2544" t="str">
        <f t="shared" si="39"/>
        <v>()</v>
      </c>
    </row>
    <row r="2545" spans="1:1" x14ac:dyDescent="0.25">
      <c r="A2545" t="str">
        <f t="shared" si="39"/>
        <v>()</v>
      </c>
    </row>
    <row r="2546" spans="1:1" x14ac:dyDescent="0.25">
      <c r="A2546" t="str">
        <f t="shared" si="39"/>
        <v>()</v>
      </c>
    </row>
    <row r="2547" spans="1:1" x14ac:dyDescent="0.25">
      <c r="A2547" t="str">
        <f t="shared" si="39"/>
        <v>()</v>
      </c>
    </row>
    <row r="2548" spans="1:1" x14ac:dyDescent="0.25">
      <c r="A2548" t="str">
        <f t="shared" si="39"/>
        <v>()</v>
      </c>
    </row>
    <row r="2549" spans="1:1" x14ac:dyDescent="0.25">
      <c r="A2549" t="str">
        <f t="shared" si="39"/>
        <v>()</v>
      </c>
    </row>
    <row r="2550" spans="1:1" x14ac:dyDescent="0.25">
      <c r="A2550" t="str">
        <f t="shared" si="39"/>
        <v>()</v>
      </c>
    </row>
    <row r="2551" spans="1:1" x14ac:dyDescent="0.25">
      <c r="A2551" t="str">
        <f t="shared" si="39"/>
        <v>()</v>
      </c>
    </row>
    <row r="2552" spans="1:1" x14ac:dyDescent="0.25">
      <c r="A2552" t="str">
        <f t="shared" si="39"/>
        <v>()</v>
      </c>
    </row>
    <row r="2553" spans="1:1" x14ac:dyDescent="0.25">
      <c r="A2553" t="str">
        <f t="shared" si="39"/>
        <v>()</v>
      </c>
    </row>
    <row r="2554" spans="1:1" x14ac:dyDescent="0.25">
      <c r="A2554" t="str">
        <f t="shared" si="39"/>
        <v>()</v>
      </c>
    </row>
    <row r="2555" spans="1:1" x14ac:dyDescent="0.25">
      <c r="A2555" t="str">
        <f t="shared" si="39"/>
        <v>()</v>
      </c>
    </row>
    <row r="2556" spans="1:1" x14ac:dyDescent="0.25">
      <c r="A2556" t="str">
        <f t="shared" si="39"/>
        <v>()</v>
      </c>
    </row>
    <row r="2557" spans="1:1" x14ac:dyDescent="0.25">
      <c r="A2557" t="str">
        <f t="shared" si="39"/>
        <v>()</v>
      </c>
    </row>
    <row r="2558" spans="1:1" x14ac:dyDescent="0.25">
      <c r="A2558" t="str">
        <f t="shared" si="39"/>
        <v>()</v>
      </c>
    </row>
    <row r="2559" spans="1:1" x14ac:dyDescent="0.25">
      <c r="A2559" t="str">
        <f t="shared" si="39"/>
        <v>()</v>
      </c>
    </row>
    <row r="2560" spans="1:1" x14ac:dyDescent="0.25">
      <c r="A2560" t="str">
        <f t="shared" si="39"/>
        <v>()</v>
      </c>
    </row>
    <row r="2561" spans="1:1" x14ac:dyDescent="0.25">
      <c r="A2561" t="str">
        <f t="shared" si="39"/>
        <v>()</v>
      </c>
    </row>
    <row r="2562" spans="1:1" x14ac:dyDescent="0.25">
      <c r="A2562" t="str">
        <f t="shared" ref="A2562:A2625" si="40">_xlfn.CONCAT(CHAR(40),IF(B2562="","",(IF(ISNUMBER(B2562),B2562&amp;CHAR(44)&amp;" ",CHAR(39)&amp;B2562&amp;CHAR(39)&amp;CHAR(44)&amp;" "))),IF(C2562="","",(IF(ISNUMBER(C2562),C2562&amp;CHAR(44)&amp;" ",CHAR(39)&amp;C2562&amp;CHAR(39)&amp;CHAR(44)&amp;" "))),IF(D2562="","",(IF(ISNUMBER(D2562),D2562&amp;CHAR(44)&amp;" ",CHAR(39)&amp;D2562&amp;CHAR(39)&amp;CHAR(44)&amp;" "))),IF(E2562="","",(IF(ISNUMBER(E2562),E2562&amp;CHAR(44)&amp;" ",CHAR(39)&amp;E2562&amp;CHAR(39)&amp;CHAR(44)&amp;" "))),IF(F2562="","",(IF(ISNUMBER(F2562),F2562&amp;CHAR(44)&amp;" ",CHAR(39)&amp;F2562&amp;CHAR(39)&amp;CHAR(44)&amp;" "))),IF(G2562="","",(IF(ISNUMBER(G2562),G2562&amp;CHAR(44)&amp;" ",CHAR(39)&amp;G2562&amp;CHAR(39)&amp;CHAR(44)&amp;" "))),IF(H2562="","",(IF(ISNUMBER(H2562),H2562&amp;CHAR(44)&amp;" ",CHAR(39)&amp;H2562&amp;CHAR(39)&amp;CHAR(44)&amp;" "))),IF(I2562="","",(IF(ISNUMBER(I2562),I2562&amp;CHAR(44)&amp;" ",CHAR(39)&amp;I2562&amp;CHAR(39)&amp;CHAR(44)&amp;" "))),IF(J2562="","",(IF(ISNUMBER(J2562),J2562&amp;CHAR(44)&amp;" ",CHAR(39)&amp;J2562&amp;CHAR(39)&amp;CHAR(44)&amp;" "))),IF(K2562="","",(IF(ISNUMBER(K2562),K2562&amp;CHAR(44)&amp;" ",CHAR(39)&amp;K2562&amp;CHAR(39)&amp;CHAR(44)&amp;" "))),IF(L2562="","",(IF(ISNUMBER(L2562),L2562&amp;CHAR(44)&amp;" ",CHAR(39)&amp;L2562&amp;CHAR(39)&amp;CHAR(44)&amp;" "))),IF(M2562="","",(IF(ISNUMBER(M2562),M2562&amp;CHAR(44)&amp;" ",CHAR(39)&amp;M2562&amp;CHAR(39)&amp;CHAR(44)&amp;" "))),IF(N2562="","",(IF(ISNUMBER(N2562),N2562&amp;CHAR(44)&amp;" ",CHAR(39)&amp;N2562&amp;CHAR(39)&amp;CHAR(44)&amp;" "))),IF(O2562="","",(IF(ISNUMBER(O2562),O2562&amp;CHAR(44)&amp;" ",CHAR(39)&amp;O2562&amp;CHAR(39)&amp;CHAR(44)&amp;" "))),IF(P2562="","",(IF(ISNUMBER(P2562),P2562&amp;CHAR(44)&amp;" ",CHAR(39)&amp;P2562&amp;CHAR(39)&amp;CHAR(44)&amp;" "))),IF(Q2562="","",(IF(ISNUMBER(Q2562),Q2562&amp;CHAR(44)&amp;" ",CHAR(39)&amp;Q2562&amp;CHAR(39)&amp;CHAR(44)&amp;" "))),IF(R2562="","",(IF(ISNUMBER(R2562),R2562&amp;CHAR(44)&amp;" ",CHAR(39)&amp;R2562&amp;CHAR(39)&amp;CHAR(44)&amp;" "))),IF(S2562="","",(IF(ISNUMBER(S2562),S2562&amp;CHAR(44)&amp;" ",CHAR(39)&amp;S2562&amp;CHAR(39)&amp;CHAR(44)&amp;" "))),IF(T2562="","",(IF(ISNUMBER(T2562),T2562&amp;CHAR(44)&amp;" ",CHAR(39)&amp;T2562&amp;CHAR(39)&amp;CHAR(44)&amp;" "))),IF(U2562="","",(IF(ISNUMBER(U2562),U2562&amp;CHAR(44)&amp;" ",CHAR(39)&amp;U2562&amp;CHAR(39)&amp;CHAR(44)&amp;" "))),IF(V2562="","",(IF(ISNUMBER(V2562),V2562&amp;CHAR(44)&amp;" ",CHAR(39)&amp;V2562&amp;CHAR(39)&amp;CHAR(44)&amp;" "))),IF(W2562="","",(IF(ISNUMBER(W2562),W2562&amp;CHAR(44)&amp;" ",CHAR(39)&amp;W2562&amp;CHAR(39)&amp;CHAR(44)&amp;" "))),IF(X2562="","",(IF(ISNUMBER(X2562),X2562&amp;CHAR(44)&amp;" ",CHAR(39)&amp;X2562&amp;CHAR(39)&amp;CHAR(44)&amp;" "))),IF(Y2562="","",(IF(ISNUMBER(Y2562),Y2562&amp;CHAR(44)&amp;" ",CHAR(39)&amp;Y2562&amp;CHAR(39)&amp;CHAR(44)&amp;" "))),IF(Z2562="","",(IF(ISNUMBER(Z2562),Z2562,CHAR(39)&amp;Z2562&amp;CHAR(39)))),CHAR(41))</f>
        <v>()</v>
      </c>
    </row>
    <row r="2563" spans="1:1" x14ac:dyDescent="0.25">
      <c r="A2563" t="str">
        <f t="shared" si="40"/>
        <v>()</v>
      </c>
    </row>
    <row r="2564" spans="1:1" x14ac:dyDescent="0.25">
      <c r="A2564" t="str">
        <f t="shared" si="40"/>
        <v>()</v>
      </c>
    </row>
    <row r="2565" spans="1:1" x14ac:dyDescent="0.25">
      <c r="A2565" t="str">
        <f t="shared" si="40"/>
        <v>()</v>
      </c>
    </row>
    <row r="2566" spans="1:1" x14ac:dyDescent="0.25">
      <c r="A2566" t="str">
        <f t="shared" si="40"/>
        <v>()</v>
      </c>
    </row>
    <row r="2567" spans="1:1" x14ac:dyDescent="0.25">
      <c r="A2567" t="str">
        <f t="shared" si="40"/>
        <v>()</v>
      </c>
    </row>
    <row r="2568" spans="1:1" x14ac:dyDescent="0.25">
      <c r="A2568" t="str">
        <f t="shared" si="40"/>
        <v>()</v>
      </c>
    </row>
    <row r="2569" spans="1:1" x14ac:dyDescent="0.25">
      <c r="A2569" t="str">
        <f t="shared" si="40"/>
        <v>()</v>
      </c>
    </row>
    <row r="2570" spans="1:1" x14ac:dyDescent="0.25">
      <c r="A2570" t="str">
        <f t="shared" si="40"/>
        <v>()</v>
      </c>
    </row>
    <row r="2571" spans="1:1" x14ac:dyDescent="0.25">
      <c r="A2571" t="str">
        <f t="shared" si="40"/>
        <v>()</v>
      </c>
    </row>
    <row r="2572" spans="1:1" x14ac:dyDescent="0.25">
      <c r="A2572" t="str">
        <f t="shared" si="40"/>
        <v>()</v>
      </c>
    </row>
    <row r="2573" spans="1:1" x14ac:dyDescent="0.25">
      <c r="A2573" t="str">
        <f t="shared" si="40"/>
        <v>()</v>
      </c>
    </row>
    <row r="2574" spans="1:1" x14ac:dyDescent="0.25">
      <c r="A2574" t="str">
        <f t="shared" si="40"/>
        <v>()</v>
      </c>
    </row>
    <row r="2575" spans="1:1" x14ac:dyDescent="0.25">
      <c r="A2575" t="str">
        <f t="shared" si="40"/>
        <v>()</v>
      </c>
    </row>
    <row r="2576" spans="1:1" x14ac:dyDescent="0.25">
      <c r="A2576" t="str">
        <f t="shared" si="40"/>
        <v>()</v>
      </c>
    </row>
    <row r="2577" spans="1:1" x14ac:dyDescent="0.25">
      <c r="A2577" t="str">
        <f t="shared" si="40"/>
        <v>()</v>
      </c>
    </row>
    <row r="2578" spans="1:1" x14ac:dyDescent="0.25">
      <c r="A2578" t="str">
        <f t="shared" si="40"/>
        <v>()</v>
      </c>
    </row>
    <row r="2579" spans="1:1" x14ac:dyDescent="0.25">
      <c r="A2579" t="str">
        <f t="shared" si="40"/>
        <v>()</v>
      </c>
    </row>
    <row r="2580" spans="1:1" x14ac:dyDescent="0.25">
      <c r="A2580" t="str">
        <f t="shared" si="40"/>
        <v>()</v>
      </c>
    </row>
    <row r="2581" spans="1:1" x14ac:dyDescent="0.25">
      <c r="A2581" t="str">
        <f t="shared" si="40"/>
        <v>()</v>
      </c>
    </row>
    <row r="2582" spans="1:1" x14ac:dyDescent="0.25">
      <c r="A2582" t="str">
        <f t="shared" si="40"/>
        <v>()</v>
      </c>
    </row>
    <row r="2583" spans="1:1" x14ac:dyDescent="0.25">
      <c r="A2583" t="str">
        <f t="shared" si="40"/>
        <v>()</v>
      </c>
    </row>
    <row r="2584" spans="1:1" x14ac:dyDescent="0.25">
      <c r="A2584" t="str">
        <f t="shared" si="40"/>
        <v>()</v>
      </c>
    </row>
    <row r="2585" spans="1:1" x14ac:dyDescent="0.25">
      <c r="A2585" t="str">
        <f t="shared" si="40"/>
        <v>()</v>
      </c>
    </row>
    <row r="2586" spans="1:1" x14ac:dyDescent="0.25">
      <c r="A2586" t="str">
        <f t="shared" si="40"/>
        <v>()</v>
      </c>
    </row>
    <row r="2587" spans="1:1" x14ac:dyDescent="0.25">
      <c r="A2587" t="str">
        <f t="shared" si="40"/>
        <v>()</v>
      </c>
    </row>
    <row r="2588" spans="1:1" x14ac:dyDescent="0.25">
      <c r="A2588" t="str">
        <f t="shared" si="40"/>
        <v>()</v>
      </c>
    </row>
    <row r="2589" spans="1:1" x14ac:dyDescent="0.25">
      <c r="A2589" t="str">
        <f t="shared" si="40"/>
        <v>()</v>
      </c>
    </row>
    <row r="2590" spans="1:1" x14ac:dyDescent="0.25">
      <c r="A2590" t="str">
        <f t="shared" si="40"/>
        <v>()</v>
      </c>
    </row>
    <row r="2591" spans="1:1" x14ac:dyDescent="0.25">
      <c r="A2591" t="str">
        <f t="shared" si="40"/>
        <v>()</v>
      </c>
    </row>
    <row r="2592" spans="1:1" x14ac:dyDescent="0.25">
      <c r="A2592" t="str">
        <f t="shared" si="40"/>
        <v>()</v>
      </c>
    </row>
    <row r="2593" spans="1:1" x14ac:dyDescent="0.25">
      <c r="A2593" t="str">
        <f t="shared" si="40"/>
        <v>()</v>
      </c>
    </row>
    <row r="2594" spans="1:1" x14ac:dyDescent="0.25">
      <c r="A2594" t="str">
        <f t="shared" si="40"/>
        <v>()</v>
      </c>
    </row>
    <row r="2595" spans="1:1" x14ac:dyDescent="0.25">
      <c r="A2595" t="str">
        <f t="shared" si="40"/>
        <v>()</v>
      </c>
    </row>
    <row r="2596" spans="1:1" x14ac:dyDescent="0.25">
      <c r="A2596" t="str">
        <f t="shared" si="40"/>
        <v>()</v>
      </c>
    </row>
    <row r="2597" spans="1:1" x14ac:dyDescent="0.25">
      <c r="A2597" t="str">
        <f t="shared" si="40"/>
        <v>()</v>
      </c>
    </row>
    <row r="2598" spans="1:1" x14ac:dyDescent="0.25">
      <c r="A2598" t="str">
        <f t="shared" si="40"/>
        <v>()</v>
      </c>
    </row>
    <row r="2599" spans="1:1" x14ac:dyDescent="0.25">
      <c r="A2599" t="str">
        <f t="shared" si="40"/>
        <v>()</v>
      </c>
    </row>
    <row r="2600" spans="1:1" x14ac:dyDescent="0.25">
      <c r="A2600" t="str">
        <f t="shared" si="40"/>
        <v>()</v>
      </c>
    </row>
    <row r="2601" spans="1:1" x14ac:dyDescent="0.25">
      <c r="A2601" t="str">
        <f t="shared" si="40"/>
        <v>()</v>
      </c>
    </row>
    <row r="2602" spans="1:1" x14ac:dyDescent="0.25">
      <c r="A2602" t="str">
        <f t="shared" si="40"/>
        <v>()</v>
      </c>
    </row>
    <row r="2603" spans="1:1" x14ac:dyDescent="0.25">
      <c r="A2603" t="str">
        <f t="shared" si="40"/>
        <v>()</v>
      </c>
    </row>
    <row r="2604" spans="1:1" x14ac:dyDescent="0.25">
      <c r="A2604" t="str">
        <f t="shared" si="40"/>
        <v>()</v>
      </c>
    </row>
    <row r="2605" spans="1:1" x14ac:dyDescent="0.25">
      <c r="A2605" t="str">
        <f t="shared" si="40"/>
        <v>()</v>
      </c>
    </row>
    <row r="2606" spans="1:1" x14ac:dyDescent="0.25">
      <c r="A2606" t="str">
        <f t="shared" si="40"/>
        <v>()</v>
      </c>
    </row>
    <row r="2607" spans="1:1" x14ac:dyDescent="0.25">
      <c r="A2607" t="str">
        <f t="shared" si="40"/>
        <v>()</v>
      </c>
    </row>
    <row r="2608" spans="1:1" x14ac:dyDescent="0.25">
      <c r="A2608" t="str">
        <f t="shared" si="40"/>
        <v>()</v>
      </c>
    </row>
    <row r="2609" spans="1:1" x14ac:dyDescent="0.25">
      <c r="A2609" t="str">
        <f t="shared" si="40"/>
        <v>()</v>
      </c>
    </row>
    <row r="2610" spans="1:1" x14ac:dyDescent="0.25">
      <c r="A2610" t="str">
        <f t="shared" si="40"/>
        <v>()</v>
      </c>
    </row>
    <row r="2611" spans="1:1" x14ac:dyDescent="0.25">
      <c r="A2611" t="str">
        <f t="shared" si="40"/>
        <v>()</v>
      </c>
    </row>
    <row r="2612" spans="1:1" x14ac:dyDescent="0.25">
      <c r="A2612" t="str">
        <f t="shared" si="40"/>
        <v>()</v>
      </c>
    </row>
    <row r="2613" spans="1:1" x14ac:dyDescent="0.25">
      <c r="A2613" t="str">
        <f t="shared" si="40"/>
        <v>()</v>
      </c>
    </row>
    <row r="2614" spans="1:1" x14ac:dyDescent="0.25">
      <c r="A2614" t="str">
        <f t="shared" si="40"/>
        <v>()</v>
      </c>
    </row>
    <row r="2615" spans="1:1" x14ac:dyDescent="0.25">
      <c r="A2615" t="str">
        <f t="shared" si="40"/>
        <v>()</v>
      </c>
    </row>
    <row r="2616" spans="1:1" x14ac:dyDescent="0.25">
      <c r="A2616" t="str">
        <f t="shared" si="40"/>
        <v>()</v>
      </c>
    </row>
    <row r="2617" spans="1:1" x14ac:dyDescent="0.25">
      <c r="A2617" t="str">
        <f t="shared" si="40"/>
        <v>()</v>
      </c>
    </row>
    <row r="2618" spans="1:1" x14ac:dyDescent="0.25">
      <c r="A2618" t="str">
        <f t="shared" si="40"/>
        <v>()</v>
      </c>
    </row>
    <row r="2619" spans="1:1" x14ac:dyDescent="0.25">
      <c r="A2619" t="str">
        <f t="shared" si="40"/>
        <v>()</v>
      </c>
    </row>
    <row r="2620" spans="1:1" x14ac:dyDescent="0.25">
      <c r="A2620" t="str">
        <f t="shared" si="40"/>
        <v>()</v>
      </c>
    </row>
    <row r="2621" spans="1:1" x14ac:dyDescent="0.25">
      <c r="A2621" t="str">
        <f t="shared" si="40"/>
        <v>()</v>
      </c>
    </row>
    <row r="2622" spans="1:1" x14ac:dyDescent="0.25">
      <c r="A2622" t="str">
        <f t="shared" si="40"/>
        <v>()</v>
      </c>
    </row>
    <row r="2623" spans="1:1" x14ac:dyDescent="0.25">
      <c r="A2623" t="str">
        <f t="shared" si="40"/>
        <v>()</v>
      </c>
    </row>
    <row r="2624" spans="1:1" x14ac:dyDescent="0.25">
      <c r="A2624" t="str">
        <f t="shared" si="40"/>
        <v>()</v>
      </c>
    </row>
    <row r="2625" spans="1:1" x14ac:dyDescent="0.25">
      <c r="A2625" t="str">
        <f t="shared" si="40"/>
        <v>()</v>
      </c>
    </row>
    <row r="2626" spans="1:1" x14ac:dyDescent="0.25">
      <c r="A2626" t="str">
        <f t="shared" ref="A2626:A2689" si="41">_xlfn.CONCAT(CHAR(40),IF(B2626="","",(IF(ISNUMBER(B2626),B2626&amp;CHAR(44)&amp;" ",CHAR(39)&amp;B2626&amp;CHAR(39)&amp;CHAR(44)&amp;" "))),IF(C2626="","",(IF(ISNUMBER(C2626),C2626&amp;CHAR(44)&amp;" ",CHAR(39)&amp;C2626&amp;CHAR(39)&amp;CHAR(44)&amp;" "))),IF(D2626="","",(IF(ISNUMBER(D2626),D2626&amp;CHAR(44)&amp;" ",CHAR(39)&amp;D2626&amp;CHAR(39)&amp;CHAR(44)&amp;" "))),IF(E2626="","",(IF(ISNUMBER(E2626),E2626&amp;CHAR(44)&amp;" ",CHAR(39)&amp;E2626&amp;CHAR(39)&amp;CHAR(44)&amp;" "))),IF(F2626="","",(IF(ISNUMBER(F2626),F2626&amp;CHAR(44)&amp;" ",CHAR(39)&amp;F2626&amp;CHAR(39)&amp;CHAR(44)&amp;" "))),IF(G2626="","",(IF(ISNUMBER(G2626),G2626&amp;CHAR(44)&amp;" ",CHAR(39)&amp;G2626&amp;CHAR(39)&amp;CHAR(44)&amp;" "))),IF(H2626="","",(IF(ISNUMBER(H2626),H2626&amp;CHAR(44)&amp;" ",CHAR(39)&amp;H2626&amp;CHAR(39)&amp;CHAR(44)&amp;" "))),IF(I2626="","",(IF(ISNUMBER(I2626),I2626&amp;CHAR(44)&amp;" ",CHAR(39)&amp;I2626&amp;CHAR(39)&amp;CHAR(44)&amp;" "))),IF(J2626="","",(IF(ISNUMBER(J2626),J2626&amp;CHAR(44)&amp;" ",CHAR(39)&amp;J2626&amp;CHAR(39)&amp;CHAR(44)&amp;" "))),IF(K2626="","",(IF(ISNUMBER(K2626),K2626&amp;CHAR(44)&amp;" ",CHAR(39)&amp;K2626&amp;CHAR(39)&amp;CHAR(44)&amp;" "))),IF(L2626="","",(IF(ISNUMBER(L2626),L2626&amp;CHAR(44)&amp;" ",CHAR(39)&amp;L2626&amp;CHAR(39)&amp;CHAR(44)&amp;" "))),IF(M2626="","",(IF(ISNUMBER(M2626),M2626&amp;CHAR(44)&amp;" ",CHAR(39)&amp;M2626&amp;CHAR(39)&amp;CHAR(44)&amp;" "))),IF(N2626="","",(IF(ISNUMBER(N2626),N2626&amp;CHAR(44)&amp;" ",CHAR(39)&amp;N2626&amp;CHAR(39)&amp;CHAR(44)&amp;" "))),IF(O2626="","",(IF(ISNUMBER(O2626),O2626&amp;CHAR(44)&amp;" ",CHAR(39)&amp;O2626&amp;CHAR(39)&amp;CHAR(44)&amp;" "))),IF(P2626="","",(IF(ISNUMBER(P2626),P2626&amp;CHAR(44)&amp;" ",CHAR(39)&amp;P2626&amp;CHAR(39)&amp;CHAR(44)&amp;" "))),IF(Q2626="","",(IF(ISNUMBER(Q2626),Q2626&amp;CHAR(44)&amp;" ",CHAR(39)&amp;Q2626&amp;CHAR(39)&amp;CHAR(44)&amp;" "))),IF(R2626="","",(IF(ISNUMBER(R2626),R2626&amp;CHAR(44)&amp;" ",CHAR(39)&amp;R2626&amp;CHAR(39)&amp;CHAR(44)&amp;" "))),IF(S2626="","",(IF(ISNUMBER(S2626),S2626&amp;CHAR(44)&amp;" ",CHAR(39)&amp;S2626&amp;CHAR(39)&amp;CHAR(44)&amp;" "))),IF(T2626="","",(IF(ISNUMBER(T2626),T2626&amp;CHAR(44)&amp;" ",CHAR(39)&amp;T2626&amp;CHAR(39)&amp;CHAR(44)&amp;" "))),IF(U2626="","",(IF(ISNUMBER(U2626),U2626&amp;CHAR(44)&amp;" ",CHAR(39)&amp;U2626&amp;CHAR(39)&amp;CHAR(44)&amp;" "))),IF(V2626="","",(IF(ISNUMBER(V2626),V2626&amp;CHAR(44)&amp;" ",CHAR(39)&amp;V2626&amp;CHAR(39)&amp;CHAR(44)&amp;" "))),IF(W2626="","",(IF(ISNUMBER(W2626),W2626&amp;CHAR(44)&amp;" ",CHAR(39)&amp;W2626&amp;CHAR(39)&amp;CHAR(44)&amp;" "))),IF(X2626="","",(IF(ISNUMBER(X2626),X2626&amp;CHAR(44)&amp;" ",CHAR(39)&amp;X2626&amp;CHAR(39)&amp;CHAR(44)&amp;" "))),IF(Y2626="","",(IF(ISNUMBER(Y2626),Y2626&amp;CHAR(44)&amp;" ",CHAR(39)&amp;Y2626&amp;CHAR(39)&amp;CHAR(44)&amp;" "))),IF(Z2626="","",(IF(ISNUMBER(Z2626),Z2626,CHAR(39)&amp;Z2626&amp;CHAR(39)))),CHAR(41))</f>
        <v>()</v>
      </c>
    </row>
    <row r="2627" spans="1:1" x14ac:dyDescent="0.25">
      <c r="A2627" t="str">
        <f t="shared" si="41"/>
        <v>()</v>
      </c>
    </row>
    <row r="2628" spans="1:1" x14ac:dyDescent="0.25">
      <c r="A2628" t="str">
        <f t="shared" si="41"/>
        <v>()</v>
      </c>
    </row>
    <row r="2629" spans="1:1" x14ac:dyDescent="0.25">
      <c r="A2629" t="str">
        <f t="shared" si="41"/>
        <v>()</v>
      </c>
    </row>
    <row r="2630" spans="1:1" x14ac:dyDescent="0.25">
      <c r="A2630" t="str">
        <f t="shared" si="41"/>
        <v>()</v>
      </c>
    </row>
    <row r="2631" spans="1:1" x14ac:dyDescent="0.25">
      <c r="A2631" t="str">
        <f t="shared" si="41"/>
        <v>()</v>
      </c>
    </row>
    <row r="2632" spans="1:1" x14ac:dyDescent="0.25">
      <c r="A2632" t="str">
        <f t="shared" si="41"/>
        <v>()</v>
      </c>
    </row>
    <row r="2633" spans="1:1" x14ac:dyDescent="0.25">
      <c r="A2633" t="str">
        <f t="shared" si="41"/>
        <v>()</v>
      </c>
    </row>
    <row r="2634" spans="1:1" x14ac:dyDescent="0.25">
      <c r="A2634" t="str">
        <f t="shared" si="41"/>
        <v>()</v>
      </c>
    </row>
    <row r="2635" spans="1:1" x14ac:dyDescent="0.25">
      <c r="A2635" t="str">
        <f t="shared" si="41"/>
        <v>()</v>
      </c>
    </row>
    <row r="2636" spans="1:1" x14ac:dyDescent="0.25">
      <c r="A2636" t="str">
        <f t="shared" si="41"/>
        <v>()</v>
      </c>
    </row>
    <row r="2637" spans="1:1" x14ac:dyDescent="0.25">
      <c r="A2637" t="str">
        <f t="shared" si="41"/>
        <v>()</v>
      </c>
    </row>
    <row r="2638" spans="1:1" x14ac:dyDescent="0.25">
      <c r="A2638" t="str">
        <f t="shared" si="41"/>
        <v>()</v>
      </c>
    </row>
    <row r="2639" spans="1:1" x14ac:dyDescent="0.25">
      <c r="A2639" t="str">
        <f t="shared" si="41"/>
        <v>()</v>
      </c>
    </row>
    <row r="2640" spans="1:1" x14ac:dyDescent="0.25">
      <c r="A2640" t="str">
        <f t="shared" si="41"/>
        <v>()</v>
      </c>
    </row>
    <row r="2641" spans="1:1" x14ac:dyDescent="0.25">
      <c r="A2641" t="str">
        <f t="shared" si="41"/>
        <v>()</v>
      </c>
    </row>
    <row r="2642" spans="1:1" x14ac:dyDescent="0.25">
      <c r="A2642" t="str">
        <f t="shared" si="41"/>
        <v>()</v>
      </c>
    </row>
    <row r="2643" spans="1:1" x14ac:dyDescent="0.25">
      <c r="A2643" t="str">
        <f t="shared" si="41"/>
        <v>()</v>
      </c>
    </row>
    <row r="2644" spans="1:1" x14ac:dyDescent="0.25">
      <c r="A2644" t="str">
        <f t="shared" si="41"/>
        <v>()</v>
      </c>
    </row>
    <row r="2645" spans="1:1" x14ac:dyDescent="0.25">
      <c r="A2645" t="str">
        <f t="shared" si="41"/>
        <v>()</v>
      </c>
    </row>
    <row r="2646" spans="1:1" x14ac:dyDescent="0.25">
      <c r="A2646" t="str">
        <f t="shared" si="41"/>
        <v>()</v>
      </c>
    </row>
    <row r="2647" spans="1:1" x14ac:dyDescent="0.25">
      <c r="A2647" t="str">
        <f t="shared" si="41"/>
        <v>()</v>
      </c>
    </row>
    <row r="2648" spans="1:1" x14ac:dyDescent="0.25">
      <c r="A2648" t="str">
        <f t="shared" si="41"/>
        <v>()</v>
      </c>
    </row>
    <row r="2649" spans="1:1" x14ac:dyDescent="0.25">
      <c r="A2649" t="str">
        <f t="shared" si="41"/>
        <v>()</v>
      </c>
    </row>
    <row r="2650" spans="1:1" x14ac:dyDescent="0.25">
      <c r="A2650" t="str">
        <f t="shared" si="41"/>
        <v>()</v>
      </c>
    </row>
    <row r="2651" spans="1:1" x14ac:dyDescent="0.25">
      <c r="A2651" t="str">
        <f t="shared" si="41"/>
        <v>()</v>
      </c>
    </row>
    <row r="2652" spans="1:1" x14ac:dyDescent="0.25">
      <c r="A2652" t="str">
        <f t="shared" si="41"/>
        <v>()</v>
      </c>
    </row>
    <row r="2653" spans="1:1" x14ac:dyDescent="0.25">
      <c r="A2653" t="str">
        <f t="shared" si="41"/>
        <v>()</v>
      </c>
    </row>
    <row r="2654" spans="1:1" x14ac:dyDescent="0.25">
      <c r="A2654" t="str">
        <f t="shared" si="41"/>
        <v>()</v>
      </c>
    </row>
    <row r="2655" spans="1:1" x14ac:dyDescent="0.25">
      <c r="A2655" t="str">
        <f t="shared" si="41"/>
        <v>()</v>
      </c>
    </row>
    <row r="2656" spans="1:1" x14ac:dyDescent="0.25">
      <c r="A2656" t="str">
        <f t="shared" si="41"/>
        <v>()</v>
      </c>
    </row>
    <row r="2657" spans="1:1" x14ac:dyDescent="0.25">
      <c r="A2657" t="str">
        <f t="shared" si="41"/>
        <v>()</v>
      </c>
    </row>
    <row r="2658" spans="1:1" x14ac:dyDescent="0.25">
      <c r="A2658" t="str">
        <f t="shared" si="41"/>
        <v>()</v>
      </c>
    </row>
    <row r="2659" spans="1:1" x14ac:dyDescent="0.25">
      <c r="A2659" t="str">
        <f t="shared" si="41"/>
        <v>()</v>
      </c>
    </row>
    <row r="2660" spans="1:1" x14ac:dyDescent="0.25">
      <c r="A2660" t="str">
        <f t="shared" si="41"/>
        <v>()</v>
      </c>
    </row>
    <row r="2661" spans="1:1" x14ac:dyDescent="0.25">
      <c r="A2661" t="str">
        <f t="shared" si="41"/>
        <v>()</v>
      </c>
    </row>
    <row r="2662" spans="1:1" x14ac:dyDescent="0.25">
      <c r="A2662" t="str">
        <f t="shared" si="41"/>
        <v>()</v>
      </c>
    </row>
    <row r="2663" spans="1:1" x14ac:dyDescent="0.25">
      <c r="A2663" t="str">
        <f t="shared" si="41"/>
        <v>()</v>
      </c>
    </row>
    <row r="2664" spans="1:1" x14ac:dyDescent="0.25">
      <c r="A2664" t="str">
        <f t="shared" si="41"/>
        <v>()</v>
      </c>
    </row>
    <row r="2665" spans="1:1" x14ac:dyDescent="0.25">
      <c r="A2665" t="str">
        <f t="shared" si="41"/>
        <v>()</v>
      </c>
    </row>
    <row r="2666" spans="1:1" x14ac:dyDescent="0.25">
      <c r="A2666" t="str">
        <f t="shared" si="41"/>
        <v>()</v>
      </c>
    </row>
    <row r="2667" spans="1:1" x14ac:dyDescent="0.25">
      <c r="A2667" t="str">
        <f t="shared" si="41"/>
        <v>()</v>
      </c>
    </row>
    <row r="2668" spans="1:1" x14ac:dyDescent="0.25">
      <c r="A2668" t="str">
        <f t="shared" si="41"/>
        <v>()</v>
      </c>
    </row>
    <row r="2669" spans="1:1" x14ac:dyDescent="0.25">
      <c r="A2669" t="str">
        <f t="shared" si="41"/>
        <v>()</v>
      </c>
    </row>
    <row r="2670" spans="1:1" x14ac:dyDescent="0.25">
      <c r="A2670" t="str">
        <f t="shared" si="41"/>
        <v>()</v>
      </c>
    </row>
    <row r="2671" spans="1:1" x14ac:dyDescent="0.25">
      <c r="A2671" t="str">
        <f t="shared" si="41"/>
        <v>()</v>
      </c>
    </row>
    <row r="2672" spans="1:1" x14ac:dyDescent="0.25">
      <c r="A2672" t="str">
        <f t="shared" si="41"/>
        <v>()</v>
      </c>
    </row>
    <row r="2673" spans="1:1" x14ac:dyDescent="0.25">
      <c r="A2673" t="str">
        <f t="shared" si="41"/>
        <v>()</v>
      </c>
    </row>
    <row r="2674" spans="1:1" x14ac:dyDescent="0.25">
      <c r="A2674" t="str">
        <f t="shared" si="41"/>
        <v>()</v>
      </c>
    </row>
    <row r="2675" spans="1:1" x14ac:dyDescent="0.25">
      <c r="A2675" t="str">
        <f t="shared" si="41"/>
        <v>()</v>
      </c>
    </row>
    <row r="2676" spans="1:1" x14ac:dyDescent="0.25">
      <c r="A2676" t="str">
        <f t="shared" si="41"/>
        <v>()</v>
      </c>
    </row>
    <row r="2677" spans="1:1" x14ac:dyDescent="0.25">
      <c r="A2677" t="str">
        <f t="shared" si="41"/>
        <v>()</v>
      </c>
    </row>
    <row r="2678" spans="1:1" x14ac:dyDescent="0.25">
      <c r="A2678" t="str">
        <f t="shared" si="41"/>
        <v>()</v>
      </c>
    </row>
    <row r="2679" spans="1:1" x14ac:dyDescent="0.25">
      <c r="A2679" t="str">
        <f t="shared" si="41"/>
        <v>()</v>
      </c>
    </row>
    <row r="2680" spans="1:1" x14ac:dyDescent="0.25">
      <c r="A2680" t="str">
        <f t="shared" si="41"/>
        <v>()</v>
      </c>
    </row>
    <row r="2681" spans="1:1" x14ac:dyDescent="0.25">
      <c r="A2681" t="str">
        <f t="shared" si="41"/>
        <v>()</v>
      </c>
    </row>
    <row r="2682" spans="1:1" x14ac:dyDescent="0.25">
      <c r="A2682" t="str">
        <f t="shared" si="41"/>
        <v>()</v>
      </c>
    </row>
    <row r="2683" spans="1:1" x14ac:dyDescent="0.25">
      <c r="A2683" t="str">
        <f t="shared" si="41"/>
        <v>()</v>
      </c>
    </row>
    <row r="2684" spans="1:1" x14ac:dyDescent="0.25">
      <c r="A2684" t="str">
        <f t="shared" si="41"/>
        <v>()</v>
      </c>
    </row>
    <row r="2685" spans="1:1" x14ac:dyDescent="0.25">
      <c r="A2685" t="str">
        <f t="shared" si="41"/>
        <v>()</v>
      </c>
    </row>
    <row r="2686" spans="1:1" x14ac:dyDescent="0.25">
      <c r="A2686" t="str">
        <f t="shared" si="41"/>
        <v>()</v>
      </c>
    </row>
    <row r="2687" spans="1:1" x14ac:dyDescent="0.25">
      <c r="A2687" t="str">
        <f t="shared" si="41"/>
        <v>()</v>
      </c>
    </row>
    <row r="2688" spans="1:1" x14ac:dyDescent="0.25">
      <c r="A2688" t="str">
        <f t="shared" si="41"/>
        <v>()</v>
      </c>
    </row>
    <row r="2689" spans="1:1" x14ac:dyDescent="0.25">
      <c r="A2689" t="str">
        <f t="shared" si="41"/>
        <v>()</v>
      </c>
    </row>
    <row r="2690" spans="1:1" x14ac:dyDescent="0.25">
      <c r="A2690" t="str">
        <f t="shared" ref="A2690:A2753" si="42">_xlfn.CONCAT(CHAR(40),IF(B2690="","",(IF(ISNUMBER(B2690),B2690&amp;CHAR(44)&amp;" ",CHAR(39)&amp;B2690&amp;CHAR(39)&amp;CHAR(44)&amp;" "))),IF(C2690="","",(IF(ISNUMBER(C2690),C2690&amp;CHAR(44)&amp;" ",CHAR(39)&amp;C2690&amp;CHAR(39)&amp;CHAR(44)&amp;" "))),IF(D2690="","",(IF(ISNUMBER(D2690),D2690&amp;CHAR(44)&amp;" ",CHAR(39)&amp;D2690&amp;CHAR(39)&amp;CHAR(44)&amp;" "))),IF(E2690="","",(IF(ISNUMBER(E2690),E2690&amp;CHAR(44)&amp;" ",CHAR(39)&amp;E2690&amp;CHAR(39)&amp;CHAR(44)&amp;" "))),IF(F2690="","",(IF(ISNUMBER(F2690),F2690&amp;CHAR(44)&amp;" ",CHAR(39)&amp;F2690&amp;CHAR(39)&amp;CHAR(44)&amp;" "))),IF(G2690="","",(IF(ISNUMBER(G2690),G2690&amp;CHAR(44)&amp;" ",CHAR(39)&amp;G2690&amp;CHAR(39)&amp;CHAR(44)&amp;" "))),IF(H2690="","",(IF(ISNUMBER(H2690),H2690&amp;CHAR(44)&amp;" ",CHAR(39)&amp;H2690&amp;CHAR(39)&amp;CHAR(44)&amp;" "))),IF(I2690="","",(IF(ISNUMBER(I2690),I2690&amp;CHAR(44)&amp;" ",CHAR(39)&amp;I2690&amp;CHAR(39)&amp;CHAR(44)&amp;" "))),IF(J2690="","",(IF(ISNUMBER(J2690),J2690&amp;CHAR(44)&amp;" ",CHAR(39)&amp;J2690&amp;CHAR(39)&amp;CHAR(44)&amp;" "))),IF(K2690="","",(IF(ISNUMBER(K2690),K2690&amp;CHAR(44)&amp;" ",CHAR(39)&amp;K2690&amp;CHAR(39)&amp;CHAR(44)&amp;" "))),IF(L2690="","",(IF(ISNUMBER(L2690),L2690&amp;CHAR(44)&amp;" ",CHAR(39)&amp;L2690&amp;CHAR(39)&amp;CHAR(44)&amp;" "))),IF(M2690="","",(IF(ISNUMBER(M2690),M2690&amp;CHAR(44)&amp;" ",CHAR(39)&amp;M2690&amp;CHAR(39)&amp;CHAR(44)&amp;" "))),IF(N2690="","",(IF(ISNUMBER(N2690),N2690&amp;CHAR(44)&amp;" ",CHAR(39)&amp;N2690&amp;CHAR(39)&amp;CHAR(44)&amp;" "))),IF(O2690="","",(IF(ISNUMBER(O2690),O2690&amp;CHAR(44)&amp;" ",CHAR(39)&amp;O2690&amp;CHAR(39)&amp;CHAR(44)&amp;" "))),IF(P2690="","",(IF(ISNUMBER(P2690),P2690&amp;CHAR(44)&amp;" ",CHAR(39)&amp;P2690&amp;CHAR(39)&amp;CHAR(44)&amp;" "))),IF(Q2690="","",(IF(ISNUMBER(Q2690),Q2690&amp;CHAR(44)&amp;" ",CHAR(39)&amp;Q2690&amp;CHAR(39)&amp;CHAR(44)&amp;" "))),IF(R2690="","",(IF(ISNUMBER(R2690),R2690&amp;CHAR(44)&amp;" ",CHAR(39)&amp;R2690&amp;CHAR(39)&amp;CHAR(44)&amp;" "))),IF(S2690="","",(IF(ISNUMBER(S2690),S2690&amp;CHAR(44)&amp;" ",CHAR(39)&amp;S2690&amp;CHAR(39)&amp;CHAR(44)&amp;" "))),IF(T2690="","",(IF(ISNUMBER(T2690),T2690&amp;CHAR(44)&amp;" ",CHAR(39)&amp;T2690&amp;CHAR(39)&amp;CHAR(44)&amp;" "))),IF(U2690="","",(IF(ISNUMBER(U2690),U2690&amp;CHAR(44)&amp;" ",CHAR(39)&amp;U2690&amp;CHAR(39)&amp;CHAR(44)&amp;" "))),IF(V2690="","",(IF(ISNUMBER(V2690),V2690&amp;CHAR(44)&amp;" ",CHAR(39)&amp;V2690&amp;CHAR(39)&amp;CHAR(44)&amp;" "))),IF(W2690="","",(IF(ISNUMBER(W2690),W2690&amp;CHAR(44)&amp;" ",CHAR(39)&amp;W2690&amp;CHAR(39)&amp;CHAR(44)&amp;" "))),IF(X2690="","",(IF(ISNUMBER(X2690),X2690&amp;CHAR(44)&amp;" ",CHAR(39)&amp;X2690&amp;CHAR(39)&amp;CHAR(44)&amp;" "))),IF(Y2690="","",(IF(ISNUMBER(Y2690),Y2690&amp;CHAR(44)&amp;" ",CHAR(39)&amp;Y2690&amp;CHAR(39)&amp;CHAR(44)&amp;" "))),IF(Z2690="","",(IF(ISNUMBER(Z2690),Z2690,CHAR(39)&amp;Z2690&amp;CHAR(39)))),CHAR(41))</f>
        <v>()</v>
      </c>
    </row>
    <row r="2691" spans="1:1" x14ac:dyDescent="0.25">
      <c r="A2691" t="str">
        <f t="shared" si="42"/>
        <v>()</v>
      </c>
    </row>
    <row r="2692" spans="1:1" x14ac:dyDescent="0.25">
      <c r="A2692" t="str">
        <f t="shared" si="42"/>
        <v>()</v>
      </c>
    </row>
    <row r="2693" spans="1:1" x14ac:dyDescent="0.25">
      <c r="A2693" t="str">
        <f t="shared" si="42"/>
        <v>()</v>
      </c>
    </row>
    <row r="2694" spans="1:1" x14ac:dyDescent="0.25">
      <c r="A2694" t="str">
        <f t="shared" si="42"/>
        <v>()</v>
      </c>
    </row>
    <row r="2695" spans="1:1" x14ac:dyDescent="0.25">
      <c r="A2695" t="str">
        <f t="shared" si="42"/>
        <v>()</v>
      </c>
    </row>
    <row r="2696" spans="1:1" x14ac:dyDescent="0.25">
      <c r="A2696" t="str">
        <f t="shared" si="42"/>
        <v>()</v>
      </c>
    </row>
    <row r="2697" spans="1:1" x14ac:dyDescent="0.25">
      <c r="A2697" t="str">
        <f t="shared" si="42"/>
        <v>()</v>
      </c>
    </row>
    <row r="2698" spans="1:1" x14ac:dyDescent="0.25">
      <c r="A2698" t="str">
        <f t="shared" si="42"/>
        <v>()</v>
      </c>
    </row>
    <row r="2699" spans="1:1" x14ac:dyDescent="0.25">
      <c r="A2699" t="str">
        <f t="shared" si="42"/>
        <v>()</v>
      </c>
    </row>
    <row r="2700" spans="1:1" x14ac:dyDescent="0.25">
      <c r="A2700" t="str">
        <f t="shared" si="42"/>
        <v>()</v>
      </c>
    </row>
    <row r="2701" spans="1:1" x14ac:dyDescent="0.25">
      <c r="A2701" t="str">
        <f t="shared" si="42"/>
        <v>()</v>
      </c>
    </row>
    <row r="2702" spans="1:1" x14ac:dyDescent="0.25">
      <c r="A2702" t="str">
        <f t="shared" si="42"/>
        <v>()</v>
      </c>
    </row>
    <row r="2703" spans="1:1" x14ac:dyDescent="0.25">
      <c r="A2703" t="str">
        <f t="shared" si="42"/>
        <v>()</v>
      </c>
    </row>
    <row r="2704" spans="1:1" x14ac:dyDescent="0.25">
      <c r="A2704" t="str">
        <f t="shared" si="42"/>
        <v>()</v>
      </c>
    </row>
    <row r="2705" spans="1:1" x14ac:dyDescent="0.25">
      <c r="A2705" t="str">
        <f t="shared" si="42"/>
        <v>()</v>
      </c>
    </row>
    <row r="2706" spans="1:1" x14ac:dyDescent="0.25">
      <c r="A2706" t="str">
        <f t="shared" si="42"/>
        <v>()</v>
      </c>
    </row>
    <row r="2707" spans="1:1" x14ac:dyDescent="0.25">
      <c r="A2707" t="str">
        <f t="shared" si="42"/>
        <v>()</v>
      </c>
    </row>
    <row r="2708" spans="1:1" x14ac:dyDescent="0.25">
      <c r="A2708" t="str">
        <f t="shared" si="42"/>
        <v>()</v>
      </c>
    </row>
    <row r="2709" spans="1:1" x14ac:dyDescent="0.25">
      <c r="A2709" t="str">
        <f t="shared" si="42"/>
        <v>()</v>
      </c>
    </row>
    <row r="2710" spans="1:1" x14ac:dyDescent="0.25">
      <c r="A2710" t="str">
        <f t="shared" si="42"/>
        <v>()</v>
      </c>
    </row>
    <row r="2711" spans="1:1" x14ac:dyDescent="0.25">
      <c r="A2711" t="str">
        <f t="shared" si="42"/>
        <v>()</v>
      </c>
    </row>
    <row r="2712" spans="1:1" x14ac:dyDescent="0.25">
      <c r="A2712" t="str">
        <f t="shared" si="42"/>
        <v>()</v>
      </c>
    </row>
    <row r="2713" spans="1:1" x14ac:dyDescent="0.25">
      <c r="A2713" t="str">
        <f t="shared" si="42"/>
        <v>()</v>
      </c>
    </row>
    <row r="2714" spans="1:1" x14ac:dyDescent="0.25">
      <c r="A2714" t="str">
        <f t="shared" si="42"/>
        <v>()</v>
      </c>
    </row>
    <row r="2715" spans="1:1" x14ac:dyDescent="0.25">
      <c r="A2715" t="str">
        <f t="shared" si="42"/>
        <v>()</v>
      </c>
    </row>
    <row r="2716" spans="1:1" x14ac:dyDescent="0.25">
      <c r="A2716" t="str">
        <f t="shared" si="42"/>
        <v>()</v>
      </c>
    </row>
    <row r="2717" spans="1:1" x14ac:dyDescent="0.25">
      <c r="A2717" t="str">
        <f t="shared" si="42"/>
        <v>()</v>
      </c>
    </row>
    <row r="2718" spans="1:1" x14ac:dyDescent="0.25">
      <c r="A2718" t="str">
        <f t="shared" si="42"/>
        <v>()</v>
      </c>
    </row>
    <row r="2719" spans="1:1" x14ac:dyDescent="0.25">
      <c r="A2719" t="str">
        <f t="shared" si="42"/>
        <v>()</v>
      </c>
    </row>
    <row r="2720" spans="1:1" x14ac:dyDescent="0.25">
      <c r="A2720" t="str">
        <f t="shared" si="42"/>
        <v>()</v>
      </c>
    </row>
    <row r="2721" spans="1:1" x14ac:dyDescent="0.25">
      <c r="A2721" t="str">
        <f t="shared" si="42"/>
        <v>()</v>
      </c>
    </row>
    <row r="2722" spans="1:1" x14ac:dyDescent="0.25">
      <c r="A2722" t="str">
        <f t="shared" si="42"/>
        <v>()</v>
      </c>
    </row>
    <row r="2723" spans="1:1" x14ac:dyDescent="0.25">
      <c r="A2723" t="str">
        <f t="shared" si="42"/>
        <v>()</v>
      </c>
    </row>
    <row r="2724" spans="1:1" x14ac:dyDescent="0.25">
      <c r="A2724" t="str">
        <f t="shared" si="42"/>
        <v>()</v>
      </c>
    </row>
    <row r="2725" spans="1:1" x14ac:dyDescent="0.25">
      <c r="A2725" t="str">
        <f t="shared" si="42"/>
        <v>()</v>
      </c>
    </row>
    <row r="2726" spans="1:1" x14ac:dyDescent="0.25">
      <c r="A2726" t="str">
        <f t="shared" si="42"/>
        <v>()</v>
      </c>
    </row>
    <row r="2727" spans="1:1" x14ac:dyDescent="0.25">
      <c r="A2727" t="str">
        <f t="shared" si="42"/>
        <v>()</v>
      </c>
    </row>
    <row r="2728" spans="1:1" x14ac:dyDescent="0.25">
      <c r="A2728" t="str">
        <f t="shared" si="42"/>
        <v>()</v>
      </c>
    </row>
    <row r="2729" spans="1:1" x14ac:dyDescent="0.25">
      <c r="A2729" t="str">
        <f t="shared" si="42"/>
        <v>()</v>
      </c>
    </row>
    <row r="2730" spans="1:1" x14ac:dyDescent="0.25">
      <c r="A2730" t="str">
        <f t="shared" si="42"/>
        <v>()</v>
      </c>
    </row>
    <row r="2731" spans="1:1" x14ac:dyDescent="0.25">
      <c r="A2731" t="str">
        <f t="shared" si="42"/>
        <v>()</v>
      </c>
    </row>
    <row r="2732" spans="1:1" x14ac:dyDescent="0.25">
      <c r="A2732" t="str">
        <f t="shared" si="42"/>
        <v>()</v>
      </c>
    </row>
    <row r="2733" spans="1:1" x14ac:dyDescent="0.25">
      <c r="A2733" t="str">
        <f t="shared" si="42"/>
        <v>()</v>
      </c>
    </row>
    <row r="2734" spans="1:1" x14ac:dyDescent="0.25">
      <c r="A2734" t="str">
        <f t="shared" si="42"/>
        <v>()</v>
      </c>
    </row>
    <row r="2735" spans="1:1" x14ac:dyDescent="0.25">
      <c r="A2735" t="str">
        <f t="shared" si="42"/>
        <v>()</v>
      </c>
    </row>
    <row r="2736" spans="1:1" x14ac:dyDescent="0.25">
      <c r="A2736" t="str">
        <f t="shared" si="42"/>
        <v>()</v>
      </c>
    </row>
    <row r="2737" spans="1:1" x14ac:dyDescent="0.25">
      <c r="A2737" t="str">
        <f t="shared" si="42"/>
        <v>()</v>
      </c>
    </row>
    <row r="2738" spans="1:1" x14ac:dyDescent="0.25">
      <c r="A2738" t="str">
        <f t="shared" si="42"/>
        <v>()</v>
      </c>
    </row>
    <row r="2739" spans="1:1" x14ac:dyDescent="0.25">
      <c r="A2739" t="str">
        <f t="shared" si="42"/>
        <v>()</v>
      </c>
    </row>
    <row r="2740" spans="1:1" x14ac:dyDescent="0.25">
      <c r="A2740" t="str">
        <f t="shared" si="42"/>
        <v>()</v>
      </c>
    </row>
    <row r="2741" spans="1:1" x14ac:dyDescent="0.25">
      <c r="A2741" t="str">
        <f t="shared" si="42"/>
        <v>()</v>
      </c>
    </row>
    <row r="2742" spans="1:1" x14ac:dyDescent="0.25">
      <c r="A2742" t="str">
        <f t="shared" si="42"/>
        <v>()</v>
      </c>
    </row>
    <row r="2743" spans="1:1" x14ac:dyDescent="0.25">
      <c r="A2743" t="str">
        <f t="shared" si="42"/>
        <v>()</v>
      </c>
    </row>
    <row r="2744" spans="1:1" x14ac:dyDescent="0.25">
      <c r="A2744" t="str">
        <f t="shared" si="42"/>
        <v>()</v>
      </c>
    </row>
    <row r="2745" spans="1:1" x14ac:dyDescent="0.25">
      <c r="A2745" t="str">
        <f t="shared" si="42"/>
        <v>()</v>
      </c>
    </row>
    <row r="2746" spans="1:1" x14ac:dyDescent="0.25">
      <c r="A2746" t="str">
        <f t="shared" si="42"/>
        <v>()</v>
      </c>
    </row>
    <row r="2747" spans="1:1" x14ac:dyDescent="0.25">
      <c r="A2747" t="str">
        <f t="shared" si="42"/>
        <v>()</v>
      </c>
    </row>
    <row r="2748" spans="1:1" x14ac:dyDescent="0.25">
      <c r="A2748" t="str">
        <f t="shared" si="42"/>
        <v>()</v>
      </c>
    </row>
    <row r="2749" spans="1:1" x14ac:dyDescent="0.25">
      <c r="A2749" t="str">
        <f t="shared" si="42"/>
        <v>()</v>
      </c>
    </row>
    <row r="2750" spans="1:1" x14ac:dyDescent="0.25">
      <c r="A2750" t="str">
        <f t="shared" si="42"/>
        <v>()</v>
      </c>
    </row>
    <row r="2751" spans="1:1" x14ac:dyDescent="0.25">
      <c r="A2751" t="str">
        <f t="shared" si="42"/>
        <v>()</v>
      </c>
    </row>
    <row r="2752" spans="1:1" x14ac:dyDescent="0.25">
      <c r="A2752" t="str">
        <f t="shared" si="42"/>
        <v>()</v>
      </c>
    </row>
    <row r="2753" spans="1:1" x14ac:dyDescent="0.25">
      <c r="A2753" t="str">
        <f t="shared" si="42"/>
        <v>()</v>
      </c>
    </row>
    <row r="2754" spans="1:1" x14ac:dyDescent="0.25">
      <c r="A2754" t="str">
        <f t="shared" ref="A2754:A2817" si="43">_xlfn.CONCAT(CHAR(40),IF(B2754="","",(IF(ISNUMBER(B2754),B2754&amp;CHAR(44)&amp;" ",CHAR(39)&amp;B2754&amp;CHAR(39)&amp;CHAR(44)&amp;" "))),IF(C2754="","",(IF(ISNUMBER(C2754),C2754&amp;CHAR(44)&amp;" ",CHAR(39)&amp;C2754&amp;CHAR(39)&amp;CHAR(44)&amp;" "))),IF(D2754="","",(IF(ISNUMBER(D2754),D2754&amp;CHAR(44)&amp;" ",CHAR(39)&amp;D2754&amp;CHAR(39)&amp;CHAR(44)&amp;" "))),IF(E2754="","",(IF(ISNUMBER(E2754),E2754&amp;CHAR(44)&amp;" ",CHAR(39)&amp;E2754&amp;CHAR(39)&amp;CHAR(44)&amp;" "))),IF(F2754="","",(IF(ISNUMBER(F2754),F2754&amp;CHAR(44)&amp;" ",CHAR(39)&amp;F2754&amp;CHAR(39)&amp;CHAR(44)&amp;" "))),IF(G2754="","",(IF(ISNUMBER(G2754),G2754&amp;CHAR(44)&amp;" ",CHAR(39)&amp;G2754&amp;CHAR(39)&amp;CHAR(44)&amp;" "))),IF(H2754="","",(IF(ISNUMBER(H2754),H2754&amp;CHAR(44)&amp;" ",CHAR(39)&amp;H2754&amp;CHAR(39)&amp;CHAR(44)&amp;" "))),IF(I2754="","",(IF(ISNUMBER(I2754),I2754&amp;CHAR(44)&amp;" ",CHAR(39)&amp;I2754&amp;CHAR(39)&amp;CHAR(44)&amp;" "))),IF(J2754="","",(IF(ISNUMBER(J2754),J2754&amp;CHAR(44)&amp;" ",CHAR(39)&amp;J2754&amp;CHAR(39)&amp;CHAR(44)&amp;" "))),IF(K2754="","",(IF(ISNUMBER(K2754),K2754&amp;CHAR(44)&amp;" ",CHAR(39)&amp;K2754&amp;CHAR(39)&amp;CHAR(44)&amp;" "))),IF(L2754="","",(IF(ISNUMBER(L2754),L2754&amp;CHAR(44)&amp;" ",CHAR(39)&amp;L2754&amp;CHAR(39)&amp;CHAR(44)&amp;" "))),IF(M2754="","",(IF(ISNUMBER(M2754),M2754&amp;CHAR(44)&amp;" ",CHAR(39)&amp;M2754&amp;CHAR(39)&amp;CHAR(44)&amp;" "))),IF(N2754="","",(IF(ISNUMBER(N2754),N2754&amp;CHAR(44)&amp;" ",CHAR(39)&amp;N2754&amp;CHAR(39)&amp;CHAR(44)&amp;" "))),IF(O2754="","",(IF(ISNUMBER(O2754),O2754&amp;CHAR(44)&amp;" ",CHAR(39)&amp;O2754&amp;CHAR(39)&amp;CHAR(44)&amp;" "))),IF(P2754="","",(IF(ISNUMBER(P2754),P2754&amp;CHAR(44)&amp;" ",CHAR(39)&amp;P2754&amp;CHAR(39)&amp;CHAR(44)&amp;" "))),IF(Q2754="","",(IF(ISNUMBER(Q2754),Q2754&amp;CHAR(44)&amp;" ",CHAR(39)&amp;Q2754&amp;CHAR(39)&amp;CHAR(44)&amp;" "))),IF(R2754="","",(IF(ISNUMBER(R2754),R2754&amp;CHAR(44)&amp;" ",CHAR(39)&amp;R2754&amp;CHAR(39)&amp;CHAR(44)&amp;" "))),IF(S2754="","",(IF(ISNUMBER(S2754),S2754&amp;CHAR(44)&amp;" ",CHAR(39)&amp;S2754&amp;CHAR(39)&amp;CHAR(44)&amp;" "))),IF(T2754="","",(IF(ISNUMBER(T2754),T2754&amp;CHAR(44)&amp;" ",CHAR(39)&amp;T2754&amp;CHAR(39)&amp;CHAR(44)&amp;" "))),IF(U2754="","",(IF(ISNUMBER(U2754),U2754&amp;CHAR(44)&amp;" ",CHAR(39)&amp;U2754&amp;CHAR(39)&amp;CHAR(44)&amp;" "))),IF(V2754="","",(IF(ISNUMBER(V2754),V2754&amp;CHAR(44)&amp;" ",CHAR(39)&amp;V2754&amp;CHAR(39)&amp;CHAR(44)&amp;" "))),IF(W2754="","",(IF(ISNUMBER(W2754),W2754&amp;CHAR(44)&amp;" ",CHAR(39)&amp;W2754&amp;CHAR(39)&amp;CHAR(44)&amp;" "))),IF(X2754="","",(IF(ISNUMBER(X2754),X2754&amp;CHAR(44)&amp;" ",CHAR(39)&amp;X2754&amp;CHAR(39)&amp;CHAR(44)&amp;" "))),IF(Y2754="","",(IF(ISNUMBER(Y2754),Y2754&amp;CHAR(44)&amp;" ",CHAR(39)&amp;Y2754&amp;CHAR(39)&amp;CHAR(44)&amp;" "))),IF(Z2754="","",(IF(ISNUMBER(Z2754),Z2754,CHAR(39)&amp;Z2754&amp;CHAR(39)))),CHAR(41))</f>
        <v>()</v>
      </c>
    </row>
    <row r="2755" spans="1:1" x14ac:dyDescent="0.25">
      <c r="A2755" t="str">
        <f t="shared" si="43"/>
        <v>()</v>
      </c>
    </row>
    <row r="2756" spans="1:1" x14ac:dyDescent="0.25">
      <c r="A2756" t="str">
        <f t="shared" si="43"/>
        <v>()</v>
      </c>
    </row>
    <row r="2757" spans="1:1" x14ac:dyDescent="0.25">
      <c r="A2757" t="str">
        <f t="shared" si="43"/>
        <v>()</v>
      </c>
    </row>
    <row r="2758" spans="1:1" x14ac:dyDescent="0.25">
      <c r="A2758" t="str">
        <f t="shared" si="43"/>
        <v>()</v>
      </c>
    </row>
    <row r="2759" spans="1:1" x14ac:dyDescent="0.25">
      <c r="A2759" t="str">
        <f t="shared" si="43"/>
        <v>()</v>
      </c>
    </row>
    <row r="2760" spans="1:1" x14ac:dyDescent="0.25">
      <c r="A2760" t="str">
        <f t="shared" si="43"/>
        <v>()</v>
      </c>
    </row>
    <row r="2761" spans="1:1" x14ac:dyDescent="0.25">
      <c r="A2761" t="str">
        <f t="shared" si="43"/>
        <v>()</v>
      </c>
    </row>
    <row r="2762" spans="1:1" x14ac:dyDescent="0.25">
      <c r="A2762" t="str">
        <f t="shared" si="43"/>
        <v>()</v>
      </c>
    </row>
    <row r="2763" spans="1:1" x14ac:dyDescent="0.25">
      <c r="A2763" t="str">
        <f t="shared" si="43"/>
        <v>()</v>
      </c>
    </row>
    <row r="2764" spans="1:1" x14ac:dyDescent="0.25">
      <c r="A2764" t="str">
        <f t="shared" si="43"/>
        <v>()</v>
      </c>
    </row>
    <row r="2765" spans="1:1" x14ac:dyDescent="0.25">
      <c r="A2765" t="str">
        <f t="shared" si="43"/>
        <v>()</v>
      </c>
    </row>
    <row r="2766" spans="1:1" x14ac:dyDescent="0.25">
      <c r="A2766" t="str">
        <f t="shared" si="43"/>
        <v>()</v>
      </c>
    </row>
    <row r="2767" spans="1:1" x14ac:dyDescent="0.25">
      <c r="A2767" t="str">
        <f t="shared" si="43"/>
        <v>()</v>
      </c>
    </row>
    <row r="2768" spans="1:1" x14ac:dyDescent="0.25">
      <c r="A2768" t="str">
        <f t="shared" si="43"/>
        <v>()</v>
      </c>
    </row>
    <row r="2769" spans="1:1" x14ac:dyDescent="0.25">
      <c r="A2769" t="str">
        <f t="shared" si="43"/>
        <v>()</v>
      </c>
    </row>
    <row r="2770" spans="1:1" x14ac:dyDescent="0.25">
      <c r="A2770" t="str">
        <f t="shared" si="43"/>
        <v>()</v>
      </c>
    </row>
    <row r="2771" spans="1:1" x14ac:dyDescent="0.25">
      <c r="A2771" t="str">
        <f t="shared" si="43"/>
        <v>()</v>
      </c>
    </row>
    <row r="2772" spans="1:1" x14ac:dyDescent="0.25">
      <c r="A2772" t="str">
        <f t="shared" si="43"/>
        <v>()</v>
      </c>
    </row>
    <row r="2773" spans="1:1" x14ac:dyDescent="0.25">
      <c r="A2773" t="str">
        <f t="shared" si="43"/>
        <v>()</v>
      </c>
    </row>
    <row r="2774" spans="1:1" x14ac:dyDescent="0.25">
      <c r="A2774" t="str">
        <f t="shared" si="43"/>
        <v>()</v>
      </c>
    </row>
    <row r="2775" spans="1:1" x14ac:dyDescent="0.25">
      <c r="A2775" t="str">
        <f t="shared" si="43"/>
        <v>()</v>
      </c>
    </row>
    <row r="2776" spans="1:1" x14ac:dyDescent="0.25">
      <c r="A2776" t="str">
        <f t="shared" si="43"/>
        <v>()</v>
      </c>
    </row>
    <row r="2777" spans="1:1" x14ac:dyDescent="0.25">
      <c r="A2777" t="str">
        <f t="shared" si="43"/>
        <v>()</v>
      </c>
    </row>
    <row r="2778" spans="1:1" x14ac:dyDescent="0.25">
      <c r="A2778" t="str">
        <f t="shared" si="43"/>
        <v>()</v>
      </c>
    </row>
    <row r="2779" spans="1:1" x14ac:dyDescent="0.25">
      <c r="A2779" t="str">
        <f t="shared" si="43"/>
        <v>()</v>
      </c>
    </row>
    <row r="2780" spans="1:1" x14ac:dyDescent="0.25">
      <c r="A2780" t="str">
        <f t="shared" si="43"/>
        <v>()</v>
      </c>
    </row>
    <row r="2781" spans="1:1" x14ac:dyDescent="0.25">
      <c r="A2781" t="str">
        <f t="shared" si="43"/>
        <v>()</v>
      </c>
    </row>
    <row r="2782" spans="1:1" x14ac:dyDescent="0.25">
      <c r="A2782" t="str">
        <f t="shared" si="43"/>
        <v>()</v>
      </c>
    </row>
    <row r="2783" spans="1:1" x14ac:dyDescent="0.25">
      <c r="A2783" t="str">
        <f t="shared" si="43"/>
        <v>()</v>
      </c>
    </row>
    <row r="2784" spans="1:1" x14ac:dyDescent="0.25">
      <c r="A2784" t="str">
        <f t="shared" si="43"/>
        <v>()</v>
      </c>
    </row>
    <row r="2785" spans="1:1" x14ac:dyDescent="0.25">
      <c r="A2785" t="str">
        <f t="shared" si="43"/>
        <v>()</v>
      </c>
    </row>
    <row r="2786" spans="1:1" x14ac:dyDescent="0.25">
      <c r="A2786" t="str">
        <f t="shared" si="43"/>
        <v>()</v>
      </c>
    </row>
    <row r="2787" spans="1:1" x14ac:dyDescent="0.25">
      <c r="A2787" t="str">
        <f t="shared" si="43"/>
        <v>()</v>
      </c>
    </row>
    <row r="2788" spans="1:1" x14ac:dyDescent="0.25">
      <c r="A2788" t="str">
        <f t="shared" si="43"/>
        <v>()</v>
      </c>
    </row>
    <row r="2789" spans="1:1" x14ac:dyDescent="0.25">
      <c r="A2789" t="str">
        <f t="shared" si="43"/>
        <v>()</v>
      </c>
    </row>
    <row r="2790" spans="1:1" x14ac:dyDescent="0.25">
      <c r="A2790" t="str">
        <f t="shared" si="43"/>
        <v>()</v>
      </c>
    </row>
    <row r="2791" spans="1:1" x14ac:dyDescent="0.25">
      <c r="A2791" t="str">
        <f t="shared" si="43"/>
        <v>()</v>
      </c>
    </row>
    <row r="2792" spans="1:1" x14ac:dyDescent="0.25">
      <c r="A2792" t="str">
        <f t="shared" si="43"/>
        <v>()</v>
      </c>
    </row>
    <row r="2793" spans="1:1" x14ac:dyDescent="0.25">
      <c r="A2793" t="str">
        <f t="shared" si="43"/>
        <v>()</v>
      </c>
    </row>
    <row r="2794" spans="1:1" x14ac:dyDescent="0.25">
      <c r="A2794" t="str">
        <f t="shared" si="43"/>
        <v>()</v>
      </c>
    </row>
    <row r="2795" spans="1:1" x14ac:dyDescent="0.25">
      <c r="A2795" t="str">
        <f t="shared" si="43"/>
        <v>()</v>
      </c>
    </row>
    <row r="2796" spans="1:1" x14ac:dyDescent="0.25">
      <c r="A2796" t="str">
        <f t="shared" si="43"/>
        <v>()</v>
      </c>
    </row>
    <row r="2797" spans="1:1" x14ac:dyDescent="0.25">
      <c r="A2797" t="str">
        <f t="shared" si="43"/>
        <v>()</v>
      </c>
    </row>
    <row r="2798" spans="1:1" x14ac:dyDescent="0.25">
      <c r="A2798" t="str">
        <f t="shared" si="43"/>
        <v>()</v>
      </c>
    </row>
    <row r="2799" spans="1:1" x14ac:dyDescent="0.25">
      <c r="A2799" t="str">
        <f t="shared" si="43"/>
        <v>()</v>
      </c>
    </row>
    <row r="2800" spans="1:1" x14ac:dyDescent="0.25">
      <c r="A2800" t="str">
        <f t="shared" si="43"/>
        <v>()</v>
      </c>
    </row>
    <row r="2801" spans="1:1" x14ac:dyDescent="0.25">
      <c r="A2801" t="str">
        <f t="shared" si="43"/>
        <v>()</v>
      </c>
    </row>
    <row r="2802" spans="1:1" x14ac:dyDescent="0.25">
      <c r="A2802" t="str">
        <f t="shared" si="43"/>
        <v>()</v>
      </c>
    </row>
    <row r="2803" spans="1:1" x14ac:dyDescent="0.25">
      <c r="A2803" t="str">
        <f t="shared" si="43"/>
        <v>()</v>
      </c>
    </row>
    <row r="2804" spans="1:1" x14ac:dyDescent="0.25">
      <c r="A2804" t="str">
        <f t="shared" si="43"/>
        <v>()</v>
      </c>
    </row>
    <row r="2805" spans="1:1" x14ac:dyDescent="0.25">
      <c r="A2805" t="str">
        <f t="shared" si="43"/>
        <v>()</v>
      </c>
    </row>
    <row r="2806" spans="1:1" x14ac:dyDescent="0.25">
      <c r="A2806" t="str">
        <f t="shared" si="43"/>
        <v>()</v>
      </c>
    </row>
    <row r="2807" spans="1:1" x14ac:dyDescent="0.25">
      <c r="A2807" t="str">
        <f t="shared" si="43"/>
        <v>()</v>
      </c>
    </row>
    <row r="2808" spans="1:1" x14ac:dyDescent="0.25">
      <c r="A2808" t="str">
        <f t="shared" si="43"/>
        <v>()</v>
      </c>
    </row>
    <row r="2809" spans="1:1" x14ac:dyDescent="0.25">
      <c r="A2809" t="str">
        <f t="shared" si="43"/>
        <v>()</v>
      </c>
    </row>
    <row r="2810" spans="1:1" x14ac:dyDescent="0.25">
      <c r="A2810" t="str">
        <f t="shared" si="43"/>
        <v>()</v>
      </c>
    </row>
    <row r="2811" spans="1:1" x14ac:dyDescent="0.25">
      <c r="A2811" t="str">
        <f t="shared" si="43"/>
        <v>()</v>
      </c>
    </row>
    <row r="2812" spans="1:1" x14ac:dyDescent="0.25">
      <c r="A2812" t="str">
        <f t="shared" si="43"/>
        <v>()</v>
      </c>
    </row>
    <row r="2813" spans="1:1" x14ac:dyDescent="0.25">
      <c r="A2813" t="str">
        <f t="shared" si="43"/>
        <v>()</v>
      </c>
    </row>
    <row r="2814" spans="1:1" x14ac:dyDescent="0.25">
      <c r="A2814" t="str">
        <f t="shared" si="43"/>
        <v>()</v>
      </c>
    </row>
    <row r="2815" spans="1:1" x14ac:dyDescent="0.25">
      <c r="A2815" t="str">
        <f t="shared" si="43"/>
        <v>()</v>
      </c>
    </row>
    <row r="2816" spans="1:1" x14ac:dyDescent="0.25">
      <c r="A2816" t="str">
        <f t="shared" si="43"/>
        <v>()</v>
      </c>
    </row>
    <row r="2817" spans="1:1" x14ac:dyDescent="0.25">
      <c r="A2817" t="str">
        <f t="shared" si="43"/>
        <v>()</v>
      </c>
    </row>
    <row r="2818" spans="1:1" x14ac:dyDescent="0.25">
      <c r="A2818" t="str">
        <f t="shared" ref="A2818:A2881" si="44">_xlfn.CONCAT(CHAR(40),IF(B2818="","",(IF(ISNUMBER(B2818),B2818&amp;CHAR(44)&amp;" ",CHAR(39)&amp;B2818&amp;CHAR(39)&amp;CHAR(44)&amp;" "))),IF(C2818="","",(IF(ISNUMBER(C2818),C2818&amp;CHAR(44)&amp;" ",CHAR(39)&amp;C2818&amp;CHAR(39)&amp;CHAR(44)&amp;" "))),IF(D2818="","",(IF(ISNUMBER(D2818),D2818&amp;CHAR(44)&amp;" ",CHAR(39)&amp;D2818&amp;CHAR(39)&amp;CHAR(44)&amp;" "))),IF(E2818="","",(IF(ISNUMBER(E2818),E2818&amp;CHAR(44)&amp;" ",CHAR(39)&amp;E2818&amp;CHAR(39)&amp;CHAR(44)&amp;" "))),IF(F2818="","",(IF(ISNUMBER(F2818),F2818&amp;CHAR(44)&amp;" ",CHAR(39)&amp;F2818&amp;CHAR(39)&amp;CHAR(44)&amp;" "))),IF(G2818="","",(IF(ISNUMBER(G2818),G2818&amp;CHAR(44)&amp;" ",CHAR(39)&amp;G2818&amp;CHAR(39)&amp;CHAR(44)&amp;" "))),IF(H2818="","",(IF(ISNUMBER(H2818),H2818&amp;CHAR(44)&amp;" ",CHAR(39)&amp;H2818&amp;CHAR(39)&amp;CHAR(44)&amp;" "))),IF(I2818="","",(IF(ISNUMBER(I2818),I2818&amp;CHAR(44)&amp;" ",CHAR(39)&amp;I2818&amp;CHAR(39)&amp;CHAR(44)&amp;" "))),IF(J2818="","",(IF(ISNUMBER(J2818),J2818&amp;CHAR(44)&amp;" ",CHAR(39)&amp;J2818&amp;CHAR(39)&amp;CHAR(44)&amp;" "))),IF(K2818="","",(IF(ISNUMBER(K2818),K2818&amp;CHAR(44)&amp;" ",CHAR(39)&amp;K2818&amp;CHAR(39)&amp;CHAR(44)&amp;" "))),IF(L2818="","",(IF(ISNUMBER(L2818),L2818&amp;CHAR(44)&amp;" ",CHAR(39)&amp;L2818&amp;CHAR(39)&amp;CHAR(44)&amp;" "))),IF(M2818="","",(IF(ISNUMBER(M2818),M2818&amp;CHAR(44)&amp;" ",CHAR(39)&amp;M2818&amp;CHAR(39)&amp;CHAR(44)&amp;" "))),IF(N2818="","",(IF(ISNUMBER(N2818),N2818&amp;CHAR(44)&amp;" ",CHAR(39)&amp;N2818&amp;CHAR(39)&amp;CHAR(44)&amp;" "))),IF(O2818="","",(IF(ISNUMBER(O2818),O2818&amp;CHAR(44)&amp;" ",CHAR(39)&amp;O2818&amp;CHAR(39)&amp;CHAR(44)&amp;" "))),IF(P2818="","",(IF(ISNUMBER(P2818),P2818&amp;CHAR(44)&amp;" ",CHAR(39)&amp;P2818&amp;CHAR(39)&amp;CHAR(44)&amp;" "))),IF(Q2818="","",(IF(ISNUMBER(Q2818),Q2818&amp;CHAR(44)&amp;" ",CHAR(39)&amp;Q2818&amp;CHAR(39)&amp;CHAR(44)&amp;" "))),IF(R2818="","",(IF(ISNUMBER(R2818),R2818&amp;CHAR(44)&amp;" ",CHAR(39)&amp;R2818&amp;CHAR(39)&amp;CHAR(44)&amp;" "))),IF(S2818="","",(IF(ISNUMBER(S2818),S2818&amp;CHAR(44)&amp;" ",CHAR(39)&amp;S2818&amp;CHAR(39)&amp;CHAR(44)&amp;" "))),IF(T2818="","",(IF(ISNUMBER(T2818),T2818&amp;CHAR(44)&amp;" ",CHAR(39)&amp;T2818&amp;CHAR(39)&amp;CHAR(44)&amp;" "))),IF(U2818="","",(IF(ISNUMBER(U2818),U2818&amp;CHAR(44)&amp;" ",CHAR(39)&amp;U2818&amp;CHAR(39)&amp;CHAR(44)&amp;" "))),IF(V2818="","",(IF(ISNUMBER(V2818),V2818&amp;CHAR(44)&amp;" ",CHAR(39)&amp;V2818&amp;CHAR(39)&amp;CHAR(44)&amp;" "))),IF(W2818="","",(IF(ISNUMBER(W2818),W2818&amp;CHAR(44)&amp;" ",CHAR(39)&amp;W2818&amp;CHAR(39)&amp;CHAR(44)&amp;" "))),IF(X2818="","",(IF(ISNUMBER(X2818),X2818&amp;CHAR(44)&amp;" ",CHAR(39)&amp;X2818&amp;CHAR(39)&amp;CHAR(44)&amp;" "))),IF(Y2818="","",(IF(ISNUMBER(Y2818),Y2818&amp;CHAR(44)&amp;" ",CHAR(39)&amp;Y2818&amp;CHAR(39)&amp;CHAR(44)&amp;" "))),IF(Z2818="","",(IF(ISNUMBER(Z2818),Z2818,CHAR(39)&amp;Z2818&amp;CHAR(39)))),CHAR(41))</f>
        <v>()</v>
      </c>
    </row>
    <row r="2819" spans="1:1" x14ac:dyDescent="0.25">
      <c r="A2819" t="str">
        <f t="shared" si="44"/>
        <v>()</v>
      </c>
    </row>
    <row r="2820" spans="1:1" x14ac:dyDescent="0.25">
      <c r="A2820" t="str">
        <f t="shared" si="44"/>
        <v>()</v>
      </c>
    </row>
    <row r="2821" spans="1:1" x14ac:dyDescent="0.25">
      <c r="A2821" t="str">
        <f t="shared" si="44"/>
        <v>()</v>
      </c>
    </row>
    <row r="2822" spans="1:1" x14ac:dyDescent="0.25">
      <c r="A2822" t="str">
        <f t="shared" si="44"/>
        <v>()</v>
      </c>
    </row>
    <row r="2823" spans="1:1" x14ac:dyDescent="0.25">
      <c r="A2823" t="str">
        <f t="shared" si="44"/>
        <v>()</v>
      </c>
    </row>
    <row r="2824" spans="1:1" x14ac:dyDescent="0.25">
      <c r="A2824" t="str">
        <f t="shared" si="44"/>
        <v>()</v>
      </c>
    </row>
    <row r="2825" spans="1:1" x14ac:dyDescent="0.25">
      <c r="A2825" t="str">
        <f t="shared" si="44"/>
        <v>()</v>
      </c>
    </row>
    <row r="2826" spans="1:1" x14ac:dyDescent="0.25">
      <c r="A2826" t="str">
        <f t="shared" si="44"/>
        <v>()</v>
      </c>
    </row>
    <row r="2827" spans="1:1" x14ac:dyDescent="0.25">
      <c r="A2827" t="str">
        <f t="shared" si="44"/>
        <v>()</v>
      </c>
    </row>
    <row r="2828" spans="1:1" x14ac:dyDescent="0.25">
      <c r="A2828" t="str">
        <f t="shared" si="44"/>
        <v>()</v>
      </c>
    </row>
    <row r="2829" spans="1:1" x14ac:dyDescent="0.25">
      <c r="A2829" t="str">
        <f t="shared" si="44"/>
        <v>()</v>
      </c>
    </row>
    <row r="2830" spans="1:1" x14ac:dyDescent="0.25">
      <c r="A2830" t="str">
        <f t="shared" si="44"/>
        <v>()</v>
      </c>
    </row>
    <row r="2831" spans="1:1" x14ac:dyDescent="0.25">
      <c r="A2831" t="str">
        <f t="shared" si="44"/>
        <v>()</v>
      </c>
    </row>
    <row r="2832" spans="1:1" x14ac:dyDescent="0.25">
      <c r="A2832" t="str">
        <f t="shared" si="44"/>
        <v>()</v>
      </c>
    </row>
    <row r="2833" spans="1:1" x14ac:dyDescent="0.25">
      <c r="A2833" t="str">
        <f t="shared" si="44"/>
        <v>()</v>
      </c>
    </row>
    <row r="2834" spans="1:1" x14ac:dyDescent="0.25">
      <c r="A2834" t="str">
        <f t="shared" si="44"/>
        <v>()</v>
      </c>
    </row>
    <row r="2835" spans="1:1" x14ac:dyDescent="0.25">
      <c r="A2835" t="str">
        <f t="shared" si="44"/>
        <v>()</v>
      </c>
    </row>
    <row r="2836" spans="1:1" x14ac:dyDescent="0.25">
      <c r="A2836" t="str">
        <f t="shared" si="44"/>
        <v>()</v>
      </c>
    </row>
    <row r="2837" spans="1:1" x14ac:dyDescent="0.25">
      <c r="A2837" t="str">
        <f t="shared" si="44"/>
        <v>()</v>
      </c>
    </row>
    <row r="2838" spans="1:1" x14ac:dyDescent="0.25">
      <c r="A2838" t="str">
        <f t="shared" si="44"/>
        <v>()</v>
      </c>
    </row>
    <row r="2839" spans="1:1" x14ac:dyDescent="0.25">
      <c r="A2839" t="str">
        <f t="shared" si="44"/>
        <v>()</v>
      </c>
    </row>
    <row r="2840" spans="1:1" x14ac:dyDescent="0.25">
      <c r="A2840" t="str">
        <f t="shared" si="44"/>
        <v>()</v>
      </c>
    </row>
    <row r="2841" spans="1:1" x14ac:dyDescent="0.25">
      <c r="A2841" t="str">
        <f t="shared" si="44"/>
        <v>()</v>
      </c>
    </row>
    <row r="2842" spans="1:1" x14ac:dyDescent="0.25">
      <c r="A2842" t="str">
        <f t="shared" si="44"/>
        <v>()</v>
      </c>
    </row>
    <row r="2843" spans="1:1" x14ac:dyDescent="0.25">
      <c r="A2843" t="str">
        <f t="shared" si="44"/>
        <v>()</v>
      </c>
    </row>
    <row r="2844" spans="1:1" x14ac:dyDescent="0.25">
      <c r="A2844" t="str">
        <f t="shared" si="44"/>
        <v>()</v>
      </c>
    </row>
    <row r="2845" spans="1:1" x14ac:dyDescent="0.25">
      <c r="A2845" t="str">
        <f t="shared" si="44"/>
        <v>()</v>
      </c>
    </row>
    <row r="2846" spans="1:1" x14ac:dyDescent="0.25">
      <c r="A2846" t="str">
        <f t="shared" si="44"/>
        <v>()</v>
      </c>
    </row>
    <row r="2847" spans="1:1" x14ac:dyDescent="0.25">
      <c r="A2847" t="str">
        <f t="shared" si="44"/>
        <v>()</v>
      </c>
    </row>
    <row r="2848" spans="1:1" x14ac:dyDescent="0.25">
      <c r="A2848" t="str">
        <f t="shared" si="44"/>
        <v>()</v>
      </c>
    </row>
    <row r="2849" spans="1:1" x14ac:dyDescent="0.25">
      <c r="A2849" t="str">
        <f t="shared" si="44"/>
        <v>()</v>
      </c>
    </row>
    <row r="2850" spans="1:1" x14ac:dyDescent="0.25">
      <c r="A2850" t="str">
        <f t="shared" si="44"/>
        <v>()</v>
      </c>
    </row>
    <row r="2851" spans="1:1" x14ac:dyDescent="0.25">
      <c r="A2851" t="str">
        <f t="shared" si="44"/>
        <v>()</v>
      </c>
    </row>
    <row r="2852" spans="1:1" x14ac:dyDescent="0.25">
      <c r="A2852" t="str">
        <f t="shared" si="44"/>
        <v>()</v>
      </c>
    </row>
    <row r="2853" spans="1:1" x14ac:dyDescent="0.25">
      <c r="A2853" t="str">
        <f t="shared" si="44"/>
        <v>()</v>
      </c>
    </row>
    <row r="2854" spans="1:1" x14ac:dyDescent="0.25">
      <c r="A2854" t="str">
        <f t="shared" si="44"/>
        <v>()</v>
      </c>
    </row>
    <row r="2855" spans="1:1" x14ac:dyDescent="0.25">
      <c r="A2855" t="str">
        <f t="shared" si="44"/>
        <v>()</v>
      </c>
    </row>
    <row r="2856" spans="1:1" x14ac:dyDescent="0.25">
      <c r="A2856" t="str">
        <f t="shared" si="44"/>
        <v>()</v>
      </c>
    </row>
    <row r="2857" spans="1:1" x14ac:dyDescent="0.25">
      <c r="A2857" t="str">
        <f t="shared" si="44"/>
        <v>()</v>
      </c>
    </row>
    <row r="2858" spans="1:1" x14ac:dyDescent="0.25">
      <c r="A2858" t="str">
        <f t="shared" si="44"/>
        <v>()</v>
      </c>
    </row>
    <row r="2859" spans="1:1" x14ac:dyDescent="0.25">
      <c r="A2859" t="str">
        <f t="shared" si="44"/>
        <v>()</v>
      </c>
    </row>
    <row r="2860" spans="1:1" x14ac:dyDescent="0.25">
      <c r="A2860" t="str">
        <f t="shared" si="44"/>
        <v>()</v>
      </c>
    </row>
    <row r="2861" spans="1:1" x14ac:dyDescent="0.25">
      <c r="A2861" t="str">
        <f t="shared" si="44"/>
        <v>()</v>
      </c>
    </row>
    <row r="2862" spans="1:1" x14ac:dyDescent="0.25">
      <c r="A2862" t="str">
        <f t="shared" si="44"/>
        <v>()</v>
      </c>
    </row>
    <row r="2863" spans="1:1" x14ac:dyDescent="0.25">
      <c r="A2863" t="str">
        <f t="shared" si="44"/>
        <v>()</v>
      </c>
    </row>
    <row r="2864" spans="1:1" x14ac:dyDescent="0.25">
      <c r="A2864" t="str">
        <f t="shared" si="44"/>
        <v>()</v>
      </c>
    </row>
    <row r="2865" spans="1:1" x14ac:dyDescent="0.25">
      <c r="A2865" t="str">
        <f t="shared" si="44"/>
        <v>()</v>
      </c>
    </row>
    <row r="2866" spans="1:1" x14ac:dyDescent="0.25">
      <c r="A2866" t="str">
        <f t="shared" si="44"/>
        <v>()</v>
      </c>
    </row>
    <row r="2867" spans="1:1" x14ac:dyDescent="0.25">
      <c r="A2867" t="str">
        <f t="shared" si="44"/>
        <v>()</v>
      </c>
    </row>
    <row r="2868" spans="1:1" x14ac:dyDescent="0.25">
      <c r="A2868" t="str">
        <f t="shared" si="44"/>
        <v>()</v>
      </c>
    </row>
    <row r="2869" spans="1:1" x14ac:dyDescent="0.25">
      <c r="A2869" t="str">
        <f t="shared" si="44"/>
        <v>()</v>
      </c>
    </row>
    <row r="2870" spans="1:1" x14ac:dyDescent="0.25">
      <c r="A2870" t="str">
        <f t="shared" si="44"/>
        <v>()</v>
      </c>
    </row>
    <row r="2871" spans="1:1" x14ac:dyDescent="0.25">
      <c r="A2871" t="str">
        <f t="shared" si="44"/>
        <v>()</v>
      </c>
    </row>
    <row r="2872" spans="1:1" x14ac:dyDescent="0.25">
      <c r="A2872" t="str">
        <f t="shared" si="44"/>
        <v>()</v>
      </c>
    </row>
    <row r="2873" spans="1:1" x14ac:dyDescent="0.25">
      <c r="A2873" t="str">
        <f t="shared" si="44"/>
        <v>()</v>
      </c>
    </row>
    <row r="2874" spans="1:1" x14ac:dyDescent="0.25">
      <c r="A2874" t="str">
        <f t="shared" si="44"/>
        <v>()</v>
      </c>
    </row>
    <row r="2875" spans="1:1" x14ac:dyDescent="0.25">
      <c r="A2875" t="str">
        <f t="shared" si="44"/>
        <v>()</v>
      </c>
    </row>
    <row r="2876" spans="1:1" x14ac:dyDescent="0.25">
      <c r="A2876" t="str">
        <f t="shared" si="44"/>
        <v>()</v>
      </c>
    </row>
    <row r="2877" spans="1:1" x14ac:dyDescent="0.25">
      <c r="A2877" t="str">
        <f t="shared" si="44"/>
        <v>()</v>
      </c>
    </row>
    <row r="2878" spans="1:1" x14ac:dyDescent="0.25">
      <c r="A2878" t="str">
        <f t="shared" si="44"/>
        <v>()</v>
      </c>
    </row>
    <row r="2879" spans="1:1" x14ac:dyDescent="0.25">
      <c r="A2879" t="str">
        <f t="shared" si="44"/>
        <v>()</v>
      </c>
    </row>
    <row r="2880" spans="1:1" x14ac:dyDescent="0.25">
      <c r="A2880" t="str">
        <f t="shared" si="44"/>
        <v>()</v>
      </c>
    </row>
    <row r="2881" spans="1:1" x14ac:dyDescent="0.25">
      <c r="A2881" t="str">
        <f t="shared" si="44"/>
        <v>()</v>
      </c>
    </row>
    <row r="2882" spans="1:1" x14ac:dyDescent="0.25">
      <c r="A2882" t="str">
        <f t="shared" ref="A2882:A2945" si="45">_xlfn.CONCAT(CHAR(40),IF(B2882="","",(IF(ISNUMBER(B2882),B2882&amp;CHAR(44)&amp;" ",CHAR(39)&amp;B2882&amp;CHAR(39)&amp;CHAR(44)&amp;" "))),IF(C2882="","",(IF(ISNUMBER(C2882),C2882&amp;CHAR(44)&amp;" ",CHAR(39)&amp;C2882&amp;CHAR(39)&amp;CHAR(44)&amp;" "))),IF(D2882="","",(IF(ISNUMBER(D2882),D2882&amp;CHAR(44)&amp;" ",CHAR(39)&amp;D2882&amp;CHAR(39)&amp;CHAR(44)&amp;" "))),IF(E2882="","",(IF(ISNUMBER(E2882),E2882&amp;CHAR(44)&amp;" ",CHAR(39)&amp;E2882&amp;CHAR(39)&amp;CHAR(44)&amp;" "))),IF(F2882="","",(IF(ISNUMBER(F2882),F2882&amp;CHAR(44)&amp;" ",CHAR(39)&amp;F2882&amp;CHAR(39)&amp;CHAR(44)&amp;" "))),IF(G2882="","",(IF(ISNUMBER(G2882),G2882&amp;CHAR(44)&amp;" ",CHAR(39)&amp;G2882&amp;CHAR(39)&amp;CHAR(44)&amp;" "))),IF(H2882="","",(IF(ISNUMBER(H2882),H2882&amp;CHAR(44)&amp;" ",CHAR(39)&amp;H2882&amp;CHAR(39)&amp;CHAR(44)&amp;" "))),IF(I2882="","",(IF(ISNUMBER(I2882),I2882&amp;CHAR(44)&amp;" ",CHAR(39)&amp;I2882&amp;CHAR(39)&amp;CHAR(44)&amp;" "))),IF(J2882="","",(IF(ISNUMBER(J2882),J2882&amp;CHAR(44)&amp;" ",CHAR(39)&amp;J2882&amp;CHAR(39)&amp;CHAR(44)&amp;" "))),IF(K2882="","",(IF(ISNUMBER(K2882),K2882&amp;CHAR(44)&amp;" ",CHAR(39)&amp;K2882&amp;CHAR(39)&amp;CHAR(44)&amp;" "))),IF(L2882="","",(IF(ISNUMBER(L2882),L2882&amp;CHAR(44)&amp;" ",CHAR(39)&amp;L2882&amp;CHAR(39)&amp;CHAR(44)&amp;" "))),IF(M2882="","",(IF(ISNUMBER(M2882),M2882&amp;CHAR(44)&amp;" ",CHAR(39)&amp;M2882&amp;CHAR(39)&amp;CHAR(44)&amp;" "))),IF(N2882="","",(IF(ISNUMBER(N2882),N2882&amp;CHAR(44)&amp;" ",CHAR(39)&amp;N2882&amp;CHAR(39)&amp;CHAR(44)&amp;" "))),IF(O2882="","",(IF(ISNUMBER(O2882),O2882&amp;CHAR(44)&amp;" ",CHAR(39)&amp;O2882&amp;CHAR(39)&amp;CHAR(44)&amp;" "))),IF(P2882="","",(IF(ISNUMBER(P2882),P2882&amp;CHAR(44)&amp;" ",CHAR(39)&amp;P2882&amp;CHAR(39)&amp;CHAR(44)&amp;" "))),IF(Q2882="","",(IF(ISNUMBER(Q2882),Q2882&amp;CHAR(44)&amp;" ",CHAR(39)&amp;Q2882&amp;CHAR(39)&amp;CHAR(44)&amp;" "))),IF(R2882="","",(IF(ISNUMBER(R2882),R2882&amp;CHAR(44)&amp;" ",CHAR(39)&amp;R2882&amp;CHAR(39)&amp;CHAR(44)&amp;" "))),IF(S2882="","",(IF(ISNUMBER(S2882),S2882&amp;CHAR(44)&amp;" ",CHAR(39)&amp;S2882&amp;CHAR(39)&amp;CHAR(44)&amp;" "))),IF(T2882="","",(IF(ISNUMBER(T2882),T2882&amp;CHAR(44)&amp;" ",CHAR(39)&amp;T2882&amp;CHAR(39)&amp;CHAR(44)&amp;" "))),IF(U2882="","",(IF(ISNUMBER(U2882),U2882&amp;CHAR(44)&amp;" ",CHAR(39)&amp;U2882&amp;CHAR(39)&amp;CHAR(44)&amp;" "))),IF(V2882="","",(IF(ISNUMBER(V2882),V2882&amp;CHAR(44)&amp;" ",CHAR(39)&amp;V2882&amp;CHAR(39)&amp;CHAR(44)&amp;" "))),IF(W2882="","",(IF(ISNUMBER(W2882),W2882&amp;CHAR(44)&amp;" ",CHAR(39)&amp;W2882&amp;CHAR(39)&amp;CHAR(44)&amp;" "))),IF(X2882="","",(IF(ISNUMBER(X2882),X2882&amp;CHAR(44)&amp;" ",CHAR(39)&amp;X2882&amp;CHAR(39)&amp;CHAR(44)&amp;" "))),IF(Y2882="","",(IF(ISNUMBER(Y2882),Y2882&amp;CHAR(44)&amp;" ",CHAR(39)&amp;Y2882&amp;CHAR(39)&amp;CHAR(44)&amp;" "))),IF(Z2882="","",(IF(ISNUMBER(Z2882),Z2882,CHAR(39)&amp;Z2882&amp;CHAR(39)))),CHAR(41))</f>
        <v>()</v>
      </c>
    </row>
    <row r="2883" spans="1:1" x14ac:dyDescent="0.25">
      <c r="A2883" t="str">
        <f t="shared" si="45"/>
        <v>()</v>
      </c>
    </row>
    <row r="2884" spans="1:1" x14ac:dyDescent="0.25">
      <c r="A2884" t="str">
        <f t="shared" si="45"/>
        <v>()</v>
      </c>
    </row>
    <row r="2885" spans="1:1" x14ac:dyDescent="0.25">
      <c r="A2885" t="str">
        <f t="shared" si="45"/>
        <v>()</v>
      </c>
    </row>
    <row r="2886" spans="1:1" x14ac:dyDescent="0.25">
      <c r="A2886" t="str">
        <f t="shared" si="45"/>
        <v>()</v>
      </c>
    </row>
    <row r="2887" spans="1:1" x14ac:dyDescent="0.25">
      <c r="A2887" t="str">
        <f t="shared" si="45"/>
        <v>()</v>
      </c>
    </row>
    <row r="2888" spans="1:1" x14ac:dyDescent="0.25">
      <c r="A2888" t="str">
        <f t="shared" si="45"/>
        <v>()</v>
      </c>
    </row>
    <row r="2889" spans="1:1" x14ac:dyDescent="0.25">
      <c r="A2889" t="str">
        <f t="shared" si="45"/>
        <v>()</v>
      </c>
    </row>
    <row r="2890" spans="1:1" x14ac:dyDescent="0.25">
      <c r="A2890" t="str">
        <f t="shared" si="45"/>
        <v>()</v>
      </c>
    </row>
    <row r="2891" spans="1:1" x14ac:dyDescent="0.25">
      <c r="A2891" t="str">
        <f t="shared" si="45"/>
        <v>()</v>
      </c>
    </row>
    <row r="2892" spans="1:1" x14ac:dyDescent="0.25">
      <c r="A2892" t="str">
        <f t="shared" si="45"/>
        <v>()</v>
      </c>
    </row>
    <row r="2893" spans="1:1" x14ac:dyDescent="0.25">
      <c r="A2893" t="str">
        <f t="shared" si="45"/>
        <v>()</v>
      </c>
    </row>
    <row r="2894" spans="1:1" x14ac:dyDescent="0.25">
      <c r="A2894" t="str">
        <f t="shared" si="45"/>
        <v>()</v>
      </c>
    </row>
    <row r="2895" spans="1:1" x14ac:dyDescent="0.25">
      <c r="A2895" t="str">
        <f t="shared" si="45"/>
        <v>()</v>
      </c>
    </row>
    <row r="2896" spans="1:1" x14ac:dyDescent="0.25">
      <c r="A2896" t="str">
        <f t="shared" si="45"/>
        <v>()</v>
      </c>
    </row>
    <row r="2897" spans="1:1" x14ac:dyDescent="0.25">
      <c r="A2897" t="str">
        <f t="shared" si="45"/>
        <v>()</v>
      </c>
    </row>
    <row r="2898" spans="1:1" x14ac:dyDescent="0.25">
      <c r="A2898" t="str">
        <f t="shared" si="45"/>
        <v>()</v>
      </c>
    </row>
    <row r="2899" spans="1:1" x14ac:dyDescent="0.25">
      <c r="A2899" t="str">
        <f t="shared" si="45"/>
        <v>()</v>
      </c>
    </row>
    <row r="2900" spans="1:1" x14ac:dyDescent="0.25">
      <c r="A2900" t="str">
        <f t="shared" si="45"/>
        <v>()</v>
      </c>
    </row>
    <row r="2901" spans="1:1" x14ac:dyDescent="0.25">
      <c r="A2901" t="str">
        <f t="shared" si="45"/>
        <v>()</v>
      </c>
    </row>
    <row r="2902" spans="1:1" x14ac:dyDescent="0.25">
      <c r="A2902" t="str">
        <f t="shared" si="45"/>
        <v>()</v>
      </c>
    </row>
    <row r="2903" spans="1:1" x14ac:dyDescent="0.25">
      <c r="A2903" t="str">
        <f t="shared" si="45"/>
        <v>()</v>
      </c>
    </row>
    <row r="2904" spans="1:1" x14ac:dyDescent="0.25">
      <c r="A2904" t="str">
        <f t="shared" si="45"/>
        <v>()</v>
      </c>
    </row>
    <row r="2905" spans="1:1" x14ac:dyDescent="0.25">
      <c r="A2905" t="str">
        <f t="shared" si="45"/>
        <v>()</v>
      </c>
    </row>
    <row r="2906" spans="1:1" x14ac:dyDescent="0.25">
      <c r="A2906" t="str">
        <f t="shared" si="45"/>
        <v>()</v>
      </c>
    </row>
    <row r="2907" spans="1:1" x14ac:dyDescent="0.25">
      <c r="A2907" t="str">
        <f t="shared" si="45"/>
        <v>()</v>
      </c>
    </row>
    <row r="2908" spans="1:1" x14ac:dyDescent="0.25">
      <c r="A2908" t="str">
        <f t="shared" si="45"/>
        <v>()</v>
      </c>
    </row>
    <row r="2909" spans="1:1" x14ac:dyDescent="0.25">
      <c r="A2909" t="str">
        <f t="shared" si="45"/>
        <v>()</v>
      </c>
    </row>
    <row r="2910" spans="1:1" x14ac:dyDescent="0.25">
      <c r="A2910" t="str">
        <f t="shared" si="45"/>
        <v>()</v>
      </c>
    </row>
    <row r="2911" spans="1:1" x14ac:dyDescent="0.25">
      <c r="A2911" t="str">
        <f t="shared" si="45"/>
        <v>()</v>
      </c>
    </row>
    <row r="2912" spans="1:1" x14ac:dyDescent="0.25">
      <c r="A2912" t="str">
        <f t="shared" si="45"/>
        <v>()</v>
      </c>
    </row>
    <row r="2913" spans="1:1" x14ac:dyDescent="0.25">
      <c r="A2913" t="str">
        <f t="shared" si="45"/>
        <v>()</v>
      </c>
    </row>
    <row r="2914" spans="1:1" x14ac:dyDescent="0.25">
      <c r="A2914" t="str">
        <f t="shared" si="45"/>
        <v>()</v>
      </c>
    </row>
    <row r="2915" spans="1:1" x14ac:dyDescent="0.25">
      <c r="A2915" t="str">
        <f t="shared" si="45"/>
        <v>()</v>
      </c>
    </row>
    <row r="2916" spans="1:1" x14ac:dyDescent="0.25">
      <c r="A2916" t="str">
        <f t="shared" si="45"/>
        <v>()</v>
      </c>
    </row>
    <row r="2917" spans="1:1" x14ac:dyDescent="0.25">
      <c r="A2917" t="str">
        <f t="shared" si="45"/>
        <v>()</v>
      </c>
    </row>
    <row r="2918" spans="1:1" x14ac:dyDescent="0.25">
      <c r="A2918" t="str">
        <f t="shared" si="45"/>
        <v>()</v>
      </c>
    </row>
    <row r="2919" spans="1:1" x14ac:dyDescent="0.25">
      <c r="A2919" t="str">
        <f t="shared" si="45"/>
        <v>()</v>
      </c>
    </row>
    <row r="2920" spans="1:1" x14ac:dyDescent="0.25">
      <c r="A2920" t="str">
        <f t="shared" si="45"/>
        <v>()</v>
      </c>
    </row>
    <row r="2921" spans="1:1" x14ac:dyDescent="0.25">
      <c r="A2921" t="str">
        <f t="shared" si="45"/>
        <v>()</v>
      </c>
    </row>
    <row r="2922" spans="1:1" x14ac:dyDescent="0.25">
      <c r="A2922" t="str">
        <f t="shared" si="45"/>
        <v>()</v>
      </c>
    </row>
    <row r="2923" spans="1:1" x14ac:dyDescent="0.25">
      <c r="A2923" t="str">
        <f t="shared" si="45"/>
        <v>()</v>
      </c>
    </row>
    <row r="2924" spans="1:1" x14ac:dyDescent="0.25">
      <c r="A2924" t="str">
        <f t="shared" si="45"/>
        <v>()</v>
      </c>
    </row>
    <row r="2925" spans="1:1" x14ac:dyDescent="0.25">
      <c r="A2925" t="str">
        <f t="shared" si="45"/>
        <v>()</v>
      </c>
    </row>
    <row r="2926" spans="1:1" x14ac:dyDescent="0.25">
      <c r="A2926" t="str">
        <f t="shared" si="45"/>
        <v>()</v>
      </c>
    </row>
    <row r="2927" spans="1:1" x14ac:dyDescent="0.25">
      <c r="A2927" t="str">
        <f t="shared" si="45"/>
        <v>()</v>
      </c>
    </row>
    <row r="2928" spans="1:1" x14ac:dyDescent="0.25">
      <c r="A2928" t="str">
        <f t="shared" si="45"/>
        <v>()</v>
      </c>
    </row>
    <row r="2929" spans="1:1" x14ac:dyDescent="0.25">
      <c r="A2929" t="str">
        <f t="shared" si="45"/>
        <v>()</v>
      </c>
    </row>
    <row r="2930" spans="1:1" x14ac:dyDescent="0.25">
      <c r="A2930" t="str">
        <f t="shared" si="45"/>
        <v>()</v>
      </c>
    </row>
    <row r="2931" spans="1:1" x14ac:dyDescent="0.25">
      <c r="A2931" t="str">
        <f t="shared" si="45"/>
        <v>()</v>
      </c>
    </row>
    <row r="2932" spans="1:1" x14ac:dyDescent="0.25">
      <c r="A2932" t="str">
        <f t="shared" si="45"/>
        <v>()</v>
      </c>
    </row>
    <row r="2933" spans="1:1" x14ac:dyDescent="0.25">
      <c r="A2933" t="str">
        <f t="shared" si="45"/>
        <v>()</v>
      </c>
    </row>
    <row r="2934" spans="1:1" x14ac:dyDescent="0.25">
      <c r="A2934" t="str">
        <f t="shared" si="45"/>
        <v>()</v>
      </c>
    </row>
    <row r="2935" spans="1:1" x14ac:dyDescent="0.25">
      <c r="A2935" t="str">
        <f t="shared" si="45"/>
        <v>()</v>
      </c>
    </row>
    <row r="2936" spans="1:1" x14ac:dyDescent="0.25">
      <c r="A2936" t="str">
        <f t="shared" si="45"/>
        <v>()</v>
      </c>
    </row>
    <row r="2937" spans="1:1" x14ac:dyDescent="0.25">
      <c r="A2937" t="str">
        <f t="shared" si="45"/>
        <v>()</v>
      </c>
    </row>
    <row r="2938" spans="1:1" x14ac:dyDescent="0.25">
      <c r="A2938" t="str">
        <f t="shared" si="45"/>
        <v>()</v>
      </c>
    </row>
    <row r="2939" spans="1:1" x14ac:dyDescent="0.25">
      <c r="A2939" t="str">
        <f t="shared" si="45"/>
        <v>()</v>
      </c>
    </row>
    <row r="2940" spans="1:1" x14ac:dyDescent="0.25">
      <c r="A2940" t="str">
        <f t="shared" si="45"/>
        <v>()</v>
      </c>
    </row>
    <row r="2941" spans="1:1" x14ac:dyDescent="0.25">
      <c r="A2941" t="str">
        <f t="shared" si="45"/>
        <v>()</v>
      </c>
    </row>
    <row r="2942" spans="1:1" x14ac:dyDescent="0.25">
      <c r="A2942" t="str">
        <f t="shared" si="45"/>
        <v>()</v>
      </c>
    </row>
    <row r="2943" spans="1:1" x14ac:dyDescent="0.25">
      <c r="A2943" t="str">
        <f t="shared" si="45"/>
        <v>()</v>
      </c>
    </row>
    <row r="2944" spans="1:1" x14ac:dyDescent="0.25">
      <c r="A2944" t="str">
        <f t="shared" si="45"/>
        <v>()</v>
      </c>
    </row>
    <row r="2945" spans="1:1" x14ac:dyDescent="0.25">
      <c r="A2945" t="str">
        <f t="shared" si="45"/>
        <v>()</v>
      </c>
    </row>
    <row r="2946" spans="1:1" x14ac:dyDescent="0.25">
      <c r="A2946" t="str">
        <f t="shared" ref="A2946:A3009" si="46">_xlfn.CONCAT(CHAR(40),IF(B2946="","",(IF(ISNUMBER(B2946),B2946&amp;CHAR(44)&amp;" ",CHAR(39)&amp;B2946&amp;CHAR(39)&amp;CHAR(44)&amp;" "))),IF(C2946="","",(IF(ISNUMBER(C2946),C2946&amp;CHAR(44)&amp;" ",CHAR(39)&amp;C2946&amp;CHAR(39)&amp;CHAR(44)&amp;" "))),IF(D2946="","",(IF(ISNUMBER(D2946),D2946&amp;CHAR(44)&amp;" ",CHAR(39)&amp;D2946&amp;CHAR(39)&amp;CHAR(44)&amp;" "))),IF(E2946="","",(IF(ISNUMBER(E2946),E2946&amp;CHAR(44)&amp;" ",CHAR(39)&amp;E2946&amp;CHAR(39)&amp;CHAR(44)&amp;" "))),IF(F2946="","",(IF(ISNUMBER(F2946),F2946&amp;CHAR(44)&amp;" ",CHAR(39)&amp;F2946&amp;CHAR(39)&amp;CHAR(44)&amp;" "))),IF(G2946="","",(IF(ISNUMBER(G2946),G2946&amp;CHAR(44)&amp;" ",CHAR(39)&amp;G2946&amp;CHAR(39)&amp;CHAR(44)&amp;" "))),IF(H2946="","",(IF(ISNUMBER(H2946),H2946&amp;CHAR(44)&amp;" ",CHAR(39)&amp;H2946&amp;CHAR(39)&amp;CHAR(44)&amp;" "))),IF(I2946="","",(IF(ISNUMBER(I2946),I2946&amp;CHAR(44)&amp;" ",CHAR(39)&amp;I2946&amp;CHAR(39)&amp;CHAR(44)&amp;" "))),IF(J2946="","",(IF(ISNUMBER(J2946),J2946&amp;CHAR(44)&amp;" ",CHAR(39)&amp;J2946&amp;CHAR(39)&amp;CHAR(44)&amp;" "))),IF(K2946="","",(IF(ISNUMBER(K2946),K2946&amp;CHAR(44)&amp;" ",CHAR(39)&amp;K2946&amp;CHAR(39)&amp;CHAR(44)&amp;" "))),IF(L2946="","",(IF(ISNUMBER(L2946),L2946&amp;CHAR(44)&amp;" ",CHAR(39)&amp;L2946&amp;CHAR(39)&amp;CHAR(44)&amp;" "))),IF(M2946="","",(IF(ISNUMBER(M2946),M2946&amp;CHAR(44)&amp;" ",CHAR(39)&amp;M2946&amp;CHAR(39)&amp;CHAR(44)&amp;" "))),IF(N2946="","",(IF(ISNUMBER(N2946),N2946&amp;CHAR(44)&amp;" ",CHAR(39)&amp;N2946&amp;CHAR(39)&amp;CHAR(44)&amp;" "))),IF(O2946="","",(IF(ISNUMBER(O2946),O2946&amp;CHAR(44)&amp;" ",CHAR(39)&amp;O2946&amp;CHAR(39)&amp;CHAR(44)&amp;" "))),IF(P2946="","",(IF(ISNUMBER(P2946),P2946&amp;CHAR(44)&amp;" ",CHAR(39)&amp;P2946&amp;CHAR(39)&amp;CHAR(44)&amp;" "))),IF(Q2946="","",(IF(ISNUMBER(Q2946),Q2946&amp;CHAR(44)&amp;" ",CHAR(39)&amp;Q2946&amp;CHAR(39)&amp;CHAR(44)&amp;" "))),IF(R2946="","",(IF(ISNUMBER(R2946),R2946&amp;CHAR(44)&amp;" ",CHAR(39)&amp;R2946&amp;CHAR(39)&amp;CHAR(44)&amp;" "))),IF(S2946="","",(IF(ISNUMBER(S2946),S2946&amp;CHAR(44)&amp;" ",CHAR(39)&amp;S2946&amp;CHAR(39)&amp;CHAR(44)&amp;" "))),IF(T2946="","",(IF(ISNUMBER(T2946),T2946&amp;CHAR(44)&amp;" ",CHAR(39)&amp;T2946&amp;CHAR(39)&amp;CHAR(44)&amp;" "))),IF(U2946="","",(IF(ISNUMBER(U2946),U2946&amp;CHAR(44)&amp;" ",CHAR(39)&amp;U2946&amp;CHAR(39)&amp;CHAR(44)&amp;" "))),IF(V2946="","",(IF(ISNUMBER(V2946),V2946&amp;CHAR(44)&amp;" ",CHAR(39)&amp;V2946&amp;CHAR(39)&amp;CHAR(44)&amp;" "))),IF(W2946="","",(IF(ISNUMBER(W2946),W2946&amp;CHAR(44)&amp;" ",CHAR(39)&amp;W2946&amp;CHAR(39)&amp;CHAR(44)&amp;" "))),IF(X2946="","",(IF(ISNUMBER(X2946),X2946&amp;CHAR(44)&amp;" ",CHAR(39)&amp;X2946&amp;CHAR(39)&amp;CHAR(44)&amp;" "))),IF(Y2946="","",(IF(ISNUMBER(Y2946),Y2946&amp;CHAR(44)&amp;" ",CHAR(39)&amp;Y2946&amp;CHAR(39)&amp;CHAR(44)&amp;" "))),IF(Z2946="","",(IF(ISNUMBER(Z2946),Z2946,CHAR(39)&amp;Z2946&amp;CHAR(39)))),CHAR(41))</f>
        <v>()</v>
      </c>
    </row>
    <row r="2947" spans="1:1" x14ac:dyDescent="0.25">
      <c r="A2947" t="str">
        <f t="shared" si="46"/>
        <v>()</v>
      </c>
    </row>
    <row r="2948" spans="1:1" x14ac:dyDescent="0.25">
      <c r="A2948" t="str">
        <f t="shared" si="46"/>
        <v>()</v>
      </c>
    </row>
    <row r="2949" spans="1:1" x14ac:dyDescent="0.25">
      <c r="A2949" t="str">
        <f t="shared" si="46"/>
        <v>()</v>
      </c>
    </row>
    <row r="2950" spans="1:1" x14ac:dyDescent="0.25">
      <c r="A2950" t="str">
        <f t="shared" si="46"/>
        <v>()</v>
      </c>
    </row>
    <row r="2951" spans="1:1" x14ac:dyDescent="0.25">
      <c r="A2951" t="str">
        <f t="shared" si="46"/>
        <v>()</v>
      </c>
    </row>
    <row r="2952" spans="1:1" x14ac:dyDescent="0.25">
      <c r="A2952" t="str">
        <f t="shared" si="46"/>
        <v>()</v>
      </c>
    </row>
    <row r="2953" spans="1:1" x14ac:dyDescent="0.25">
      <c r="A2953" t="str">
        <f t="shared" si="46"/>
        <v>()</v>
      </c>
    </row>
    <row r="2954" spans="1:1" x14ac:dyDescent="0.25">
      <c r="A2954" t="str">
        <f t="shared" si="46"/>
        <v>()</v>
      </c>
    </row>
    <row r="2955" spans="1:1" x14ac:dyDescent="0.25">
      <c r="A2955" t="str">
        <f t="shared" si="46"/>
        <v>()</v>
      </c>
    </row>
    <row r="2956" spans="1:1" x14ac:dyDescent="0.25">
      <c r="A2956" t="str">
        <f t="shared" si="46"/>
        <v>()</v>
      </c>
    </row>
    <row r="2957" spans="1:1" x14ac:dyDescent="0.25">
      <c r="A2957" t="str">
        <f t="shared" si="46"/>
        <v>()</v>
      </c>
    </row>
    <row r="2958" spans="1:1" x14ac:dyDescent="0.25">
      <c r="A2958" t="str">
        <f t="shared" si="46"/>
        <v>()</v>
      </c>
    </row>
    <row r="2959" spans="1:1" x14ac:dyDescent="0.25">
      <c r="A2959" t="str">
        <f t="shared" si="46"/>
        <v>()</v>
      </c>
    </row>
    <row r="2960" spans="1:1" x14ac:dyDescent="0.25">
      <c r="A2960" t="str">
        <f t="shared" si="46"/>
        <v>()</v>
      </c>
    </row>
    <row r="2961" spans="1:1" x14ac:dyDescent="0.25">
      <c r="A2961" t="str">
        <f t="shared" si="46"/>
        <v>()</v>
      </c>
    </row>
    <row r="2962" spans="1:1" x14ac:dyDescent="0.25">
      <c r="A2962" t="str">
        <f t="shared" si="46"/>
        <v>()</v>
      </c>
    </row>
    <row r="2963" spans="1:1" x14ac:dyDescent="0.25">
      <c r="A2963" t="str">
        <f t="shared" si="46"/>
        <v>()</v>
      </c>
    </row>
    <row r="2964" spans="1:1" x14ac:dyDescent="0.25">
      <c r="A2964" t="str">
        <f t="shared" si="46"/>
        <v>()</v>
      </c>
    </row>
    <row r="2965" spans="1:1" x14ac:dyDescent="0.25">
      <c r="A2965" t="str">
        <f t="shared" si="46"/>
        <v>()</v>
      </c>
    </row>
    <row r="2966" spans="1:1" x14ac:dyDescent="0.25">
      <c r="A2966" t="str">
        <f t="shared" si="46"/>
        <v>()</v>
      </c>
    </row>
    <row r="2967" spans="1:1" x14ac:dyDescent="0.25">
      <c r="A2967" t="str">
        <f t="shared" si="46"/>
        <v>()</v>
      </c>
    </row>
    <row r="2968" spans="1:1" x14ac:dyDescent="0.25">
      <c r="A2968" t="str">
        <f t="shared" si="46"/>
        <v>()</v>
      </c>
    </row>
    <row r="2969" spans="1:1" x14ac:dyDescent="0.25">
      <c r="A2969" t="str">
        <f t="shared" si="46"/>
        <v>()</v>
      </c>
    </row>
    <row r="2970" spans="1:1" x14ac:dyDescent="0.25">
      <c r="A2970" t="str">
        <f t="shared" si="46"/>
        <v>()</v>
      </c>
    </row>
    <row r="2971" spans="1:1" x14ac:dyDescent="0.25">
      <c r="A2971" t="str">
        <f t="shared" si="46"/>
        <v>()</v>
      </c>
    </row>
    <row r="2972" spans="1:1" x14ac:dyDescent="0.25">
      <c r="A2972" t="str">
        <f t="shared" si="46"/>
        <v>()</v>
      </c>
    </row>
    <row r="2973" spans="1:1" x14ac:dyDescent="0.25">
      <c r="A2973" t="str">
        <f t="shared" si="46"/>
        <v>()</v>
      </c>
    </row>
    <row r="2974" spans="1:1" x14ac:dyDescent="0.25">
      <c r="A2974" t="str">
        <f t="shared" si="46"/>
        <v>()</v>
      </c>
    </row>
    <row r="2975" spans="1:1" x14ac:dyDescent="0.25">
      <c r="A2975" t="str">
        <f t="shared" si="46"/>
        <v>()</v>
      </c>
    </row>
    <row r="2976" spans="1:1" x14ac:dyDescent="0.25">
      <c r="A2976" t="str">
        <f t="shared" si="46"/>
        <v>()</v>
      </c>
    </row>
    <row r="2977" spans="1:1" x14ac:dyDescent="0.25">
      <c r="A2977" t="str">
        <f t="shared" si="46"/>
        <v>()</v>
      </c>
    </row>
    <row r="2978" spans="1:1" x14ac:dyDescent="0.25">
      <c r="A2978" t="str">
        <f t="shared" si="46"/>
        <v>()</v>
      </c>
    </row>
    <row r="2979" spans="1:1" x14ac:dyDescent="0.25">
      <c r="A2979" t="str">
        <f t="shared" si="46"/>
        <v>()</v>
      </c>
    </row>
    <row r="2980" spans="1:1" x14ac:dyDescent="0.25">
      <c r="A2980" t="str">
        <f t="shared" si="46"/>
        <v>()</v>
      </c>
    </row>
    <row r="2981" spans="1:1" x14ac:dyDescent="0.25">
      <c r="A2981" t="str">
        <f t="shared" si="46"/>
        <v>()</v>
      </c>
    </row>
    <row r="2982" spans="1:1" x14ac:dyDescent="0.25">
      <c r="A2982" t="str">
        <f t="shared" si="46"/>
        <v>()</v>
      </c>
    </row>
    <row r="2983" spans="1:1" x14ac:dyDescent="0.25">
      <c r="A2983" t="str">
        <f t="shared" si="46"/>
        <v>()</v>
      </c>
    </row>
    <row r="2984" spans="1:1" x14ac:dyDescent="0.25">
      <c r="A2984" t="str">
        <f t="shared" si="46"/>
        <v>()</v>
      </c>
    </row>
    <row r="2985" spans="1:1" x14ac:dyDescent="0.25">
      <c r="A2985" t="str">
        <f t="shared" si="46"/>
        <v>()</v>
      </c>
    </row>
    <row r="2986" spans="1:1" x14ac:dyDescent="0.25">
      <c r="A2986" t="str">
        <f t="shared" si="46"/>
        <v>()</v>
      </c>
    </row>
    <row r="2987" spans="1:1" x14ac:dyDescent="0.25">
      <c r="A2987" t="str">
        <f t="shared" si="46"/>
        <v>()</v>
      </c>
    </row>
    <row r="2988" spans="1:1" x14ac:dyDescent="0.25">
      <c r="A2988" t="str">
        <f t="shared" si="46"/>
        <v>()</v>
      </c>
    </row>
    <row r="2989" spans="1:1" x14ac:dyDescent="0.25">
      <c r="A2989" t="str">
        <f t="shared" si="46"/>
        <v>()</v>
      </c>
    </row>
    <row r="2990" spans="1:1" x14ac:dyDescent="0.25">
      <c r="A2990" t="str">
        <f t="shared" si="46"/>
        <v>()</v>
      </c>
    </row>
    <row r="2991" spans="1:1" x14ac:dyDescent="0.25">
      <c r="A2991" t="str">
        <f t="shared" si="46"/>
        <v>()</v>
      </c>
    </row>
    <row r="2992" spans="1:1" x14ac:dyDescent="0.25">
      <c r="A2992" t="str">
        <f t="shared" si="46"/>
        <v>()</v>
      </c>
    </row>
    <row r="2993" spans="1:1" x14ac:dyDescent="0.25">
      <c r="A2993" t="str">
        <f t="shared" si="46"/>
        <v>()</v>
      </c>
    </row>
    <row r="2994" spans="1:1" x14ac:dyDescent="0.25">
      <c r="A2994" t="str">
        <f t="shared" si="46"/>
        <v>()</v>
      </c>
    </row>
    <row r="2995" spans="1:1" x14ac:dyDescent="0.25">
      <c r="A2995" t="str">
        <f t="shared" si="46"/>
        <v>()</v>
      </c>
    </row>
    <row r="2996" spans="1:1" x14ac:dyDescent="0.25">
      <c r="A2996" t="str">
        <f t="shared" si="46"/>
        <v>()</v>
      </c>
    </row>
    <row r="2997" spans="1:1" x14ac:dyDescent="0.25">
      <c r="A2997" t="str">
        <f t="shared" si="46"/>
        <v>()</v>
      </c>
    </row>
    <row r="2998" spans="1:1" x14ac:dyDescent="0.25">
      <c r="A2998" t="str">
        <f t="shared" si="46"/>
        <v>()</v>
      </c>
    </row>
    <row r="2999" spans="1:1" x14ac:dyDescent="0.25">
      <c r="A2999" t="str">
        <f t="shared" si="46"/>
        <v>()</v>
      </c>
    </row>
    <row r="3000" spans="1:1" x14ac:dyDescent="0.25">
      <c r="A3000" t="str">
        <f t="shared" si="46"/>
        <v>()</v>
      </c>
    </row>
    <row r="3001" spans="1:1" x14ac:dyDescent="0.25">
      <c r="A3001" t="str">
        <f t="shared" si="46"/>
        <v>()</v>
      </c>
    </row>
    <row r="3002" spans="1:1" x14ac:dyDescent="0.25">
      <c r="A3002" t="str">
        <f t="shared" si="46"/>
        <v>()</v>
      </c>
    </row>
    <row r="3003" spans="1:1" x14ac:dyDescent="0.25">
      <c r="A3003" t="str">
        <f t="shared" si="46"/>
        <v>()</v>
      </c>
    </row>
    <row r="3004" spans="1:1" x14ac:dyDescent="0.25">
      <c r="A3004" t="str">
        <f t="shared" si="46"/>
        <v>()</v>
      </c>
    </row>
    <row r="3005" spans="1:1" x14ac:dyDescent="0.25">
      <c r="A3005" t="str">
        <f t="shared" si="46"/>
        <v>()</v>
      </c>
    </row>
    <row r="3006" spans="1:1" x14ac:dyDescent="0.25">
      <c r="A3006" t="str">
        <f t="shared" si="46"/>
        <v>()</v>
      </c>
    </row>
    <row r="3007" spans="1:1" x14ac:dyDescent="0.25">
      <c r="A3007" t="str">
        <f t="shared" si="46"/>
        <v>()</v>
      </c>
    </row>
    <row r="3008" spans="1:1" x14ac:dyDescent="0.25">
      <c r="A3008" t="str">
        <f t="shared" si="46"/>
        <v>()</v>
      </c>
    </row>
    <row r="3009" spans="1:1" x14ac:dyDescent="0.25">
      <c r="A3009" t="str">
        <f t="shared" si="46"/>
        <v>()</v>
      </c>
    </row>
    <row r="3010" spans="1:1" x14ac:dyDescent="0.25">
      <c r="A3010" t="str">
        <f t="shared" ref="A3010:A3073" si="47">_xlfn.CONCAT(CHAR(40),IF(B3010="","",(IF(ISNUMBER(B3010),B3010&amp;CHAR(44)&amp;" ",CHAR(39)&amp;B3010&amp;CHAR(39)&amp;CHAR(44)&amp;" "))),IF(C3010="","",(IF(ISNUMBER(C3010),C3010&amp;CHAR(44)&amp;" ",CHAR(39)&amp;C3010&amp;CHAR(39)&amp;CHAR(44)&amp;" "))),IF(D3010="","",(IF(ISNUMBER(D3010),D3010&amp;CHAR(44)&amp;" ",CHAR(39)&amp;D3010&amp;CHAR(39)&amp;CHAR(44)&amp;" "))),IF(E3010="","",(IF(ISNUMBER(E3010),E3010&amp;CHAR(44)&amp;" ",CHAR(39)&amp;E3010&amp;CHAR(39)&amp;CHAR(44)&amp;" "))),IF(F3010="","",(IF(ISNUMBER(F3010),F3010&amp;CHAR(44)&amp;" ",CHAR(39)&amp;F3010&amp;CHAR(39)&amp;CHAR(44)&amp;" "))),IF(G3010="","",(IF(ISNUMBER(G3010),G3010&amp;CHAR(44)&amp;" ",CHAR(39)&amp;G3010&amp;CHAR(39)&amp;CHAR(44)&amp;" "))),IF(H3010="","",(IF(ISNUMBER(H3010),H3010&amp;CHAR(44)&amp;" ",CHAR(39)&amp;H3010&amp;CHAR(39)&amp;CHAR(44)&amp;" "))),IF(I3010="","",(IF(ISNUMBER(I3010),I3010&amp;CHAR(44)&amp;" ",CHAR(39)&amp;I3010&amp;CHAR(39)&amp;CHAR(44)&amp;" "))),IF(J3010="","",(IF(ISNUMBER(J3010),J3010&amp;CHAR(44)&amp;" ",CHAR(39)&amp;J3010&amp;CHAR(39)&amp;CHAR(44)&amp;" "))),IF(K3010="","",(IF(ISNUMBER(K3010),K3010&amp;CHAR(44)&amp;" ",CHAR(39)&amp;K3010&amp;CHAR(39)&amp;CHAR(44)&amp;" "))),IF(L3010="","",(IF(ISNUMBER(L3010),L3010&amp;CHAR(44)&amp;" ",CHAR(39)&amp;L3010&amp;CHAR(39)&amp;CHAR(44)&amp;" "))),IF(M3010="","",(IF(ISNUMBER(M3010),M3010&amp;CHAR(44)&amp;" ",CHAR(39)&amp;M3010&amp;CHAR(39)&amp;CHAR(44)&amp;" "))),IF(N3010="","",(IF(ISNUMBER(N3010),N3010&amp;CHAR(44)&amp;" ",CHAR(39)&amp;N3010&amp;CHAR(39)&amp;CHAR(44)&amp;" "))),IF(O3010="","",(IF(ISNUMBER(O3010),O3010&amp;CHAR(44)&amp;" ",CHAR(39)&amp;O3010&amp;CHAR(39)&amp;CHAR(44)&amp;" "))),IF(P3010="","",(IF(ISNUMBER(P3010),P3010&amp;CHAR(44)&amp;" ",CHAR(39)&amp;P3010&amp;CHAR(39)&amp;CHAR(44)&amp;" "))),IF(Q3010="","",(IF(ISNUMBER(Q3010),Q3010&amp;CHAR(44)&amp;" ",CHAR(39)&amp;Q3010&amp;CHAR(39)&amp;CHAR(44)&amp;" "))),IF(R3010="","",(IF(ISNUMBER(R3010),R3010&amp;CHAR(44)&amp;" ",CHAR(39)&amp;R3010&amp;CHAR(39)&amp;CHAR(44)&amp;" "))),IF(S3010="","",(IF(ISNUMBER(S3010),S3010&amp;CHAR(44)&amp;" ",CHAR(39)&amp;S3010&amp;CHAR(39)&amp;CHAR(44)&amp;" "))),IF(T3010="","",(IF(ISNUMBER(T3010),T3010&amp;CHAR(44)&amp;" ",CHAR(39)&amp;T3010&amp;CHAR(39)&amp;CHAR(44)&amp;" "))),IF(U3010="","",(IF(ISNUMBER(U3010),U3010&amp;CHAR(44)&amp;" ",CHAR(39)&amp;U3010&amp;CHAR(39)&amp;CHAR(44)&amp;" "))),IF(V3010="","",(IF(ISNUMBER(V3010),V3010&amp;CHAR(44)&amp;" ",CHAR(39)&amp;V3010&amp;CHAR(39)&amp;CHAR(44)&amp;" "))),IF(W3010="","",(IF(ISNUMBER(W3010),W3010&amp;CHAR(44)&amp;" ",CHAR(39)&amp;W3010&amp;CHAR(39)&amp;CHAR(44)&amp;" "))),IF(X3010="","",(IF(ISNUMBER(X3010),X3010&amp;CHAR(44)&amp;" ",CHAR(39)&amp;X3010&amp;CHAR(39)&amp;CHAR(44)&amp;" "))),IF(Y3010="","",(IF(ISNUMBER(Y3010),Y3010&amp;CHAR(44)&amp;" ",CHAR(39)&amp;Y3010&amp;CHAR(39)&amp;CHAR(44)&amp;" "))),IF(Z3010="","",(IF(ISNUMBER(Z3010),Z3010,CHAR(39)&amp;Z3010&amp;CHAR(39)))),CHAR(41))</f>
        <v>()</v>
      </c>
    </row>
    <row r="3011" spans="1:1" x14ac:dyDescent="0.25">
      <c r="A3011" t="str">
        <f t="shared" si="47"/>
        <v>()</v>
      </c>
    </row>
    <row r="3012" spans="1:1" x14ac:dyDescent="0.25">
      <c r="A3012" t="str">
        <f t="shared" si="47"/>
        <v>()</v>
      </c>
    </row>
    <row r="3013" spans="1:1" x14ac:dyDescent="0.25">
      <c r="A3013" t="str">
        <f t="shared" si="47"/>
        <v>()</v>
      </c>
    </row>
    <row r="3014" spans="1:1" x14ac:dyDescent="0.25">
      <c r="A3014" t="str">
        <f t="shared" si="47"/>
        <v>()</v>
      </c>
    </row>
    <row r="3015" spans="1:1" x14ac:dyDescent="0.25">
      <c r="A3015" t="str">
        <f t="shared" si="47"/>
        <v>()</v>
      </c>
    </row>
    <row r="3016" spans="1:1" x14ac:dyDescent="0.25">
      <c r="A3016" t="str">
        <f t="shared" si="47"/>
        <v>()</v>
      </c>
    </row>
    <row r="3017" spans="1:1" x14ac:dyDescent="0.25">
      <c r="A3017" t="str">
        <f t="shared" si="47"/>
        <v>()</v>
      </c>
    </row>
    <row r="3018" spans="1:1" x14ac:dyDescent="0.25">
      <c r="A3018" t="str">
        <f t="shared" si="47"/>
        <v>()</v>
      </c>
    </row>
    <row r="3019" spans="1:1" x14ac:dyDescent="0.25">
      <c r="A3019" t="str">
        <f t="shared" si="47"/>
        <v>()</v>
      </c>
    </row>
    <row r="3020" spans="1:1" x14ac:dyDescent="0.25">
      <c r="A3020" t="str">
        <f t="shared" si="47"/>
        <v>()</v>
      </c>
    </row>
    <row r="3021" spans="1:1" x14ac:dyDescent="0.25">
      <c r="A3021" t="str">
        <f t="shared" si="47"/>
        <v>()</v>
      </c>
    </row>
    <row r="3022" spans="1:1" x14ac:dyDescent="0.25">
      <c r="A3022" t="str">
        <f t="shared" si="47"/>
        <v>()</v>
      </c>
    </row>
    <row r="3023" spans="1:1" x14ac:dyDescent="0.25">
      <c r="A3023" t="str">
        <f t="shared" si="47"/>
        <v>()</v>
      </c>
    </row>
    <row r="3024" spans="1:1" x14ac:dyDescent="0.25">
      <c r="A3024" t="str">
        <f t="shared" si="47"/>
        <v>()</v>
      </c>
    </row>
    <row r="3025" spans="1:1" x14ac:dyDescent="0.25">
      <c r="A3025" t="str">
        <f t="shared" si="47"/>
        <v>()</v>
      </c>
    </row>
    <row r="3026" spans="1:1" x14ac:dyDescent="0.25">
      <c r="A3026" t="str">
        <f t="shared" si="47"/>
        <v>()</v>
      </c>
    </row>
    <row r="3027" spans="1:1" x14ac:dyDescent="0.25">
      <c r="A3027" t="str">
        <f t="shared" si="47"/>
        <v>()</v>
      </c>
    </row>
    <row r="3028" spans="1:1" x14ac:dyDescent="0.25">
      <c r="A3028" t="str">
        <f t="shared" si="47"/>
        <v>()</v>
      </c>
    </row>
    <row r="3029" spans="1:1" x14ac:dyDescent="0.25">
      <c r="A3029" t="str">
        <f t="shared" si="47"/>
        <v>()</v>
      </c>
    </row>
    <row r="3030" spans="1:1" x14ac:dyDescent="0.25">
      <c r="A3030" t="str">
        <f t="shared" si="47"/>
        <v>()</v>
      </c>
    </row>
    <row r="3031" spans="1:1" x14ac:dyDescent="0.25">
      <c r="A3031" t="str">
        <f t="shared" si="47"/>
        <v>()</v>
      </c>
    </row>
    <row r="3032" spans="1:1" x14ac:dyDescent="0.25">
      <c r="A3032" t="str">
        <f t="shared" si="47"/>
        <v>()</v>
      </c>
    </row>
    <row r="3033" spans="1:1" x14ac:dyDescent="0.25">
      <c r="A3033" t="str">
        <f t="shared" si="47"/>
        <v>()</v>
      </c>
    </row>
    <row r="3034" spans="1:1" x14ac:dyDescent="0.25">
      <c r="A3034" t="str">
        <f t="shared" si="47"/>
        <v>()</v>
      </c>
    </row>
    <row r="3035" spans="1:1" x14ac:dyDescent="0.25">
      <c r="A3035" t="str">
        <f t="shared" si="47"/>
        <v>()</v>
      </c>
    </row>
    <row r="3036" spans="1:1" x14ac:dyDescent="0.25">
      <c r="A3036" t="str">
        <f t="shared" si="47"/>
        <v>()</v>
      </c>
    </row>
    <row r="3037" spans="1:1" x14ac:dyDescent="0.25">
      <c r="A3037" t="str">
        <f t="shared" si="47"/>
        <v>()</v>
      </c>
    </row>
    <row r="3038" spans="1:1" x14ac:dyDescent="0.25">
      <c r="A3038" t="str">
        <f t="shared" si="47"/>
        <v>()</v>
      </c>
    </row>
    <row r="3039" spans="1:1" x14ac:dyDescent="0.25">
      <c r="A3039" t="str">
        <f t="shared" si="47"/>
        <v>()</v>
      </c>
    </row>
    <row r="3040" spans="1:1" x14ac:dyDescent="0.25">
      <c r="A3040" t="str">
        <f t="shared" si="47"/>
        <v>()</v>
      </c>
    </row>
    <row r="3041" spans="1:1" x14ac:dyDescent="0.25">
      <c r="A3041" t="str">
        <f t="shared" si="47"/>
        <v>()</v>
      </c>
    </row>
    <row r="3042" spans="1:1" x14ac:dyDescent="0.25">
      <c r="A3042" t="str">
        <f t="shared" si="47"/>
        <v>()</v>
      </c>
    </row>
    <row r="3043" spans="1:1" x14ac:dyDescent="0.25">
      <c r="A3043" t="str">
        <f t="shared" si="47"/>
        <v>()</v>
      </c>
    </row>
    <row r="3044" spans="1:1" x14ac:dyDescent="0.25">
      <c r="A3044" t="str">
        <f t="shared" si="47"/>
        <v>()</v>
      </c>
    </row>
    <row r="3045" spans="1:1" x14ac:dyDescent="0.25">
      <c r="A3045" t="str">
        <f t="shared" si="47"/>
        <v>()</v>
      </c>
    </row>
    <row r="3046" spans="1:1" x14ac:dyDescent="0.25">
      <c r="A3046" t="str">
        <f t="shared" si="47"/>
        <v>()</v>
      </c>
    </row>
    <row r="3047" spans="1:1" x14ac:dyDescent="0.25">
      <c r="A3047" t="str">
        <f t="shared" si="47"/>
        <v>()</v>
      </c>
    </row>
    <row r="3048" spans="1:1" x14ac:dyDescent="0.25">
      <c r="A3048" t="str">
        <f t="shared" si="47"/>
        <v>()</v>
      </c>
    </row>
    <row r="3049" spans="1:1" x14ac:dyDescent="0.25">
      <c r="A3049" t="str">
        <f t="shared" si="47"/>
        <v>()</v>
      </c>
    </row>
    <row r="3050" spans="1:1" x14ac:dyDescent="0.25">
      <c r="A3050" t="str">
        <f t="shared" si="47"/>
        <v>()</v>
      </c>
    </row>
    <row r="3051" spans="1:1" x14ac:dyDescent="0.25">
      <c r="A3051" t="str">
        <f t="shared" si="47"/>
        <v>()</v>
      </c>
    </row>
    <row r="3052" spans="1:1" x14ac:dyDescent="0.25">
      <c r="A3052" t="str">
        <f t="shared" si="47"/>
        <v>()</v>
      </c>
    </row>
    <row r="3053" spans="1:1" x14ac:dyDescent="0.25">
      <c r="A3053" t="str">
        <f t="shared" si="47"/>
        <v>()</v>
      </c>
    </row>
    <row r="3054" spans="1:1" x14ac:dyDescent="0.25">
      <c r="A3054" t="str">
        <f t="shared" si="47"/>
        <v>()</v>
      </c>
    </row>
    <row r="3055" spans="1:1" x14ac:dyDescent="0.25">
      <c r="A3055" t="str">
        <f t="shared" si="47"/>
        <v>()</v>
      </c>
    </row>
    <row r="3056" spans="1:1" x14ac:dyDescent="0.25">
      <c r="A3056" t="str">
        <f t="shared" si="47"/>
        <v>()</v>
      </c>
    </row>
    <row r="3057" spans="1:1" x14ac:dyDescent="0.25">
      <c r="A3057" t="str">
        <f t="shared" si="47"/>
        <v>()</v>
      </c>
    </row>
    <row r="3058" spans="1:1" x14ac:dyDescent="0.25">
      <c r="A3058" t="str">
        <f t="shared" si="47"/>
        <v>()</v>
      </c>
    </row>
    <row r="3059" spans="1:1" x14ac:dyDescent="0.25">
      <c r="A3059" t="str">
        <f t="shared" si="47"/>
        <v>()</v>
      </c>
    </row>
    <row r="3060" spans="1:1" x14ac:dyDescent="0.25">
      <c r="A3060" t="str">
        <f t="shared" si="47"/>
        <v>()</v>
      </c>
    </row>
    <row r="3061" spans="1:1" x14ac:dyDescent="0.25">
      <c r="A3061" t="str">
        <f t="shared" si="47"/>
        <v>()</v>
      </c>
    </row>
    <row r="3062" spans="1:1" x14ac:dyDescent="0.25">
      <c r="A3062" t="str">
        <f t="shared" si="47"/>
        <v>()</v>
      </c>
    </row>
    <row r="3063" spans="1:1" x14ac:dyDescent="0.25">
      <c r="A3063" t="str">
        <f t="shared" si="47"/>
        <v>()</v>
      </c>
    </row>
    <row r="3064" spans="1:1" x14ac:dyDescent="0.25">
      <c r="A3064" t="str">
        <f t="shared" si="47"/>
        <v>()</v>
      </c>
    </row>
    <row r="3065" spans="1:1" x14ac:dyDescent="0.25">
      <c r="A3065" t="str">
        <f t="shared" si="47"/>
        <v>()</v>
      </c>
    </row>
    <row r="3066" spans="1:1" x14ac:dyDescent="0.25">
      <c r="A3066" t="str">
        <f t="shared" si="47"/>
        <v>()</v>
      </c>
    </row>
    <row r="3067" spans="1:1" x14ac:dyDescent="0.25">
      <c r="A3067" t="str">
        <f t="shared" si="47"/>
        <v>()</v>
      </c>
    </row>
    <row r="3068" spans="1:1" x14ac:dyDescent="0.25">
      <c r="A3068" t="str">
        <f t="shared" si="47"/>
        <v>()</v>
      </c>
    </row>
    <row r="3069" spans="1:1" x14ac:dyDescent="0.25">
      <c r="A3069" t="str">
        <f t="shared" si="47"/>
        <v>()</v>
      </c>
    </row>
    <row r="3070" spans="1:1" x14ac:dyDescent="0.25">
      <c r="A3070" t="str">
        <f t="shared" si="47"/>
        <v>()</v>
      </c>
    </row>
    <row r="3071" spans="1:1" x14ac:dyDescent="0.25">
      <c r="A3071" t="str">
        <f t="shared" si="47"/>
        <v>()</v>
      </c>
    </row>
    <row r="3072" spans="1:1" x14ac:dyDescent="0.25">
      <c r="A3072" t="str">
        <f t="shared" si="47"/>
        <v>()</v>
      </c>
    </row>
    <row r="3073" spans="1:1" x14ac:dyDescent="0.25">
      <c r="A3073" t="str">
        <f t="shared" si="47"/>
        <v>()</v>
      </c>
    </row>
    <row r="3074" spans="1:1" x14ac:dyDescent="0.25">
      <c r="A3074" t="str">
        <f t="shared" ref="A3074:A3137" si="48">_xlfn.CONCAT(CHAR(40),IF(B3074="","",(IF(ISNUMBER(B3074),B3074&amp;CHAR(44)&amp;" ",CHAR(39)&amp;B3074&amp;CHAR(39)&amp;CHAR(44)&amp;" "))),IF(C3074="","",(IF(ISNUMBER(C3074),C3074&amp;CHAR(44)&amp;" ",CHAR(39)&amp;C3074&amp;CHAR(39)&amp;CHAR(44)&amp;" "))),IF(D3074="","",(IF(ISNUMBER(D3074),D3074&amp;CHAR(44)&amp;" ",CHAR(39)&amp;D3074&amp;CHAR(39)&amp;CHAR(44)&amp;" "))),IF(E3074="","",(IF(ISNUMBER(E3074),E3074&amp;CHAR(44)&amp;" ",CHAR(39)&amp;E3074&amp;CHAR(39)&amp;CHAR(44)&amp;" "))),IF(F3074="","",(IF(ISNUMBER(F3074),F3074&amp;CHAR(44)&amp;" ",CHAR(39)&amp;F3074&amp;CHAR(39)&amp;CHAR(44)&amp;" "))),IF(G3074="","",(IF(ISNUMBER(G3074),G3074&amp;CHAR(44)&amp;" ",CHAR(39)&amp;G3074&amp;CHAR(39)&amp;CHAR(44)&amp;" "))),IF(H3074="","",(IF(ISNUMBER(H3074),H3074&amp;CHAR(44)&amp;" ",CHAR(39)&amp;H3074&amp;CHAR(39)&amp;CHAR(44)&amp;" "))),IF(I3074="","",(IF(ISNUMBER(I3074),I3074&amp;CHAR(44)&amp;" ",CHAR(39)&amp;I3074&amp;CHAR(39)&amp;CHAR(44)&amp;" "))),IF(J3074="","",(IF(ISNUMBER(J3074),J3074&amp;CHAR(44)&amp;" ",CHAR(39)&amp;J3074&amp;CHAR(39)&amp;CHAR(44)&amp;" "))),IF(K3074="","",(IF(ISNUMBER(K3074),K3074&amp;CHAR(44)&amp;" ",CHAR(39)&amp;K3074&amp;CHAR(39)&amp;CHAR(44)&amp;" "))),IF(L3074="","",(IF(ISNUMBER(L3074),L3074&amp;CHAR(44)&amp;" ",CHAR(39)&amp;L3074&amp;CHAR(39)&amp;CHAR(44)&amp;" "))),IF(M3074="","",(IF(ISNUMBER(M3074),M3074&amp;CHAR(44)&amp;" ",CHAR(39)&amp;M3074&amp;CHAR(39)&amp;CHAR(44)&amp;" "))),IF(N3074="","",(IF(ISNUMBER(N3074),N3074&amp;CHAR(44)&amp;" ",CHAR(39)&amp;N3074&amp;CHAR(39)&amp;CHAR(44)&amp;" "))),IF(O3074="","",(IF(ISNUMBER(O3074),O3074&amp;CHAR(44)&amp;" ",CHAR(39)&amp;O3074&amp;CHAR(39)&amp;CHAR(44)&amp;" "))),IF(P3074="","",(IF(ISNUMBER(P3074),P3074&amp;CHAR(44)&amp;" ",CHAR(39)&amp;P3074&amp;CHAR(39)&amp;CHAR(44)&amp;" "))),IF(Q3074="","",(IF(ISNUMBER(Q3074),Q3074&amp;CHAR(44)&amp;" ",CHAR(39)&amp;Q3074&amp;CHAR(39)&amp;CHAR(44)&amp;" "))),IF(R3074="","",(IF(ISNUMBER(R3074),R3074&amp;CHAR(44)&amp;" ",CHAR(39)&amp;R3074&amp;CHAR(39)&amp;CHAR(44)&amp;" "))),IF(S3074="","",(IF(ISNUMBER(S3074),S3074&amp;CHAR(44)&amp;" ",CHAR(39)&amp;S3074&amp;CHAR(39)&amp;CHAR(44)&amp;" "))),IF(T3074="","",(IF(ISNUMBER(T3074),T3074&amp;CHAR(44)&amp;" ",CHAR(39)&amp;T3074&amp;CHAR(39)&amp;CHAR(44)&amp;" "))),IF(U3074="","",(IF(ISNUMBER(U3074),U3074&amp;CHAR(44)&amp;" ",CHAR(39)&amp;U3074&amp;CHAR(39)&amp;CHAR(44)&amp;" "))),IF(V3074="","",(IF(ISNUMBER(V3074),V3074&amp;CHAR(44)&amp;" ",CHAR(39)&amp;V3074&amp;CHAR(39)&amp;CHAR(44)&amp;" "))),IF(W3074="","",(IF(ISNUMBER(W3074),W3074&amp;CHAR(44)&amp;" ",CHAR(39)&amp;W3074&amp;CHAR(39)&amp;CHAR(44)&amp;" "))),IF(X3074="","",(IF(ISNUMBER(X3074),X3074&amp;CHAR(44)&amp;" ",CHAR(39)&amp;X3074&amp;CHAR(39)&amp;CHAR(44)&amp;" "))),IF(Y3074="","",(IF(ISNUMBER(Y3074),Y3074&amp;CHAR(44)&amp;" ",CHAR(39)&amp;Y3074&amp;CHAR(39)&amp;CHAR(44)&amp;" "))),IF(Z3074="","",(IF(ISNUMBER(Z3074),Z3074,CHAR(39)&amp;Z3074&amp;CHAR(39)))),CHAR(41))</f>
        <v>()</v>
      </c>
    </row>
    <row r="3075" spans="1:1" x14ac:dyDescent="0.25">
      <c r="A3075" t="str">
        <f t="shared" si="48"/>
        <v>()</v>
      </c>
    </row>
    <row r="3076" spans="1:1" x14ac:dyDescent="0.25">
      <c r="A3076" t="str">
        <f t="shared" si="48"/>
        <v>()</v>
      </c>
    </row>
    <row r="3077" spans="1:1" x14ac:dyDescent="0.25">
      <c r="A3077" t="str">
        <f t="shared" si="48"/>
        <v>()</v>
      </c>
    </row>
    <row r="3078" spans="1:1" x14ac:dyDescent="0.25">
      <c r="A3078" t="str">
        <f t="shared" si="48"/>
        <v>()</v>
      </c>
    </row>
    <row r="3079" spans="1:1" x14ac:dyDescent="0.25">
      <c r="A3079" t="str">
        <f t="shared" si="48"/>
        <v>()</v>
      </c>
    </row>
    <row r="3080" spans="1:1" x14ac:dyDescent="0.25">
      <c r="A3080" t="str">
        <f t="shared" si="48"/>
        <v>()</v>
      </c>
    </row>
    <row r="3081" spans="1:1" x14ac:dyDescent="0.25">
      <c r="A3081" t="str">
        <f t="shared" si="48"/>
        <v>()</v>
      </c>
    </row>
    <row r="3082" spans="1:1" x14ac:dyDescent="0.25">
      <c r="A3082" t="str">
        <f t="shared" si="48"/>
        <v>()</v>
      </c>
    </row>
    <row r="3083" spans="1:1" x14ac:dyDescent="0.25">
      <c r="A3083" t="str">
        <f t="shared" si="48"/>
        <v>()</v>
      </c>
    </row>
    <row r="3084" spans="1:1" x14ac:dyDescent="0.25">
      <c r="A3084" t="str">
        <f t="shared" si="48"/>
        <v>()</v>
      </c>
    </row>
    <row r="3085" spans="1:1" x14ac:dyDescent="0.25">
      <c r="A3085" t="str">
        <f t="shared" si="48"/>
        <v>()</v>
      </c>
    </row>
    <row r="3086" spans="1:1" x14ac:dyDescent="0.25">
      <c r="A3086" t="str">
        <f t="shared" si="48"/>
        <v>()</v>
      </c>
    </row>
    <row r="3087" spans="1:1" x14ac:dyDescent="0.25">
      <c r="A3087" t="str">
        <f t="shared" si="48"/>
        <v>()</v>
      </c>
    </row>
    <row r="3088" spans="1:1" x14ac:dyDescent="0.25">
      <c r="A3088" t="str">
        <f t="shared" si="48"/>
        <v>()</v>
      </c>
    </row>
    <row r="3089" spans="1:1" x14ac:dyDescent="0.25">
      <c r="A3089" t="str">
        <f t="shared" si="48"/>
        <v>()</v>
      </c>
    </row>
    <row r="3090" spans="1:1" x14ac:dyDescent="0.25">
      <c r="A3090" t="str">
        <f t="shared" si="48"/>
        <v>()</v>
      </c>
    </row>
    <row r="3091" spans="1:1" x14ac:dyDescent="0.25">
      <c r="A3091" t="str">
        <f t="shared" si="48"/>
        <v>()</v>
      </c>
    </row>
    <row r="3092" spans="1:1" x14ac:dyDescent="0.25">
      <c r="A3092" t="str">
        <f t="shared" si="48"/>
        <v>()</v>
      </c>
    </row>
    <row r="3093" spans="1:1" x14ac:dyDescent="0.25">
      <c r="A3093" t="str">
        <f t="shared" si="48"/>
        <v>()</v>
      </c>
    </row>
    <row r="3094" spans="1:1" x14ac:dyDescent="0.25">
      <c r="A3094" t="str">
        <f t="shared" si="48"/>
        <v>()</v>
      </c>
    </row>
    <row r="3095" spans="1:1" x14ac:dyDescent="0.25">
      <c r="A3095" t="str">
        <f t="shared" si="48"/>
        <v>()</v>
      </c>
    </row>
    <row r="3096" spans="1:1" x14ac:dyDescent="0.25">
      <c r="A3096" t="str">
        <f t="shared" si="48"/>
        <v>()</v>
      </c>
    </row>
    <row r="3097" spans="1:1" x14ac:dyDescent="0.25">
      <c r="A3097" t="str">
        <f t="shared" si="48"/>
        <v>()</v>
      </c>
    </row>
    <row r="3098" spans="1:1" x14ac:dyDescent="0.25">
      <c r="A3098" t="str">
        <f t="shared" si="48"/>
        <v>()</v>
      </c>
    </row>
    <row r="3099" spans="1:1" x14ac:dyDescent="0.25">
      <c r="A3099" t="str">
        <f t="shared" si="48"/>
        <v>()</v>
      </c>
    </row>
    <row r="3100" spans="1:1" x14ac:dyDescent="0.25">
      <c r="A3100" t="str">
        <f t="shared" si="48"/>
        <v>()</v>
      </c>
    </row>
    <row r="3101" spans="1:1" x14ac:dyDescent="0.25">
      <c r="A3101" t="str">
        <f t="shared" si="48"/>
        <v>()</v>
      </c>
    </row>
    <row r="3102" spans="1:1" x14ac:dyDescent="0.25">
      <c r="A3102" t="str">
        <f t="shared" si="48"/>
        <v>()</v>
      </c>
    </row>
    <row r="3103" spans="1:1" x14ac:dyDescent="0.25">
      <c r="A3103" t="str">
        <f t="shared" si="48"/>
        <v>()</v>
      </c>
    </row>
    <row r="3104" spans="1:1" x14ac:dyDescent="0.25">
      <c r="A3104" t="str">
        <f t="shared" si="48"/>
        <v>()</v>
      </c>
    </row>
    <row r="3105" spans="1:1" x14ac:dyDescent="0.25">
      <c r="A3105" t="str">
        <f t="shared" si="48"/>
        <v>()</v>
      </c>
    </row>
    <row r="3106" spans="1:1" x14ac:dyDescent="0.25">
      <c r="A3106" t="str">
        <f t="shared" si="48"/>
        <v>()</v>
      </c>
    </row>
    <row r="3107" spans="1:1" x14ac:dyDescent="0.25">
      <c r="A3107" t="str">
        <f t="shared" si="48"/>
        <v>()</v>
      </c>
    </row>
    <row r="3108" spans="1:1" x14ac:dyDescent="0.25">
      <c r="A3108" t="str">
        <f t="shared" si="48"/>
        <v>()</v>
      </c>
    </row>
    <row r="3109" spans="1:1" x14ac:dyDescent="0.25">
      <c r="A3109" t="str">
        <f t="shared" si="48"/>
        <v>()</v>
      </c>
    </row>
    <row r="3110" spans="1:1" x14ac:dyDescent="0.25">
      <c r="A3110" t="str">
        <f t="shared" si="48"/>
        <v>()</v>
      </c>
    </row>
    <row r="3111" spans="1:1" x14ac:dyDescent="0.25">
      <c r="A3111" t="str">
        <f t="shared" si="48"/>
        <v>()</v>
      </c>
    </row>
    <row r="3112" spans="1:1" x14ac:dyDescent="0.25">
      <c r="A3112" t="str">
        <f t="shared" si="48"/>
        <v>()</v>
      </c>
    </row>
    <row r="3113" spans="1:1" x14ac:dyDescent="0.25">
      <c r="A3113" t="str">
        <f t="shared" si="48"/>
        <v>()</v>
      </c>
    </row>
    <row r="3114" spans="1:1" x14ac:dyDescent="0.25">
      <c r="A3114" t="str">
        <f t="shared" si="48"/>
        <v>()</v>
      </c>
    </row>
    <row r="3115" spans="1:1" x14ac:dyDescent="0.25">
      <c r="A3115" t="str">
        <f t="shared" si="48"/>
        <v>()</v>
      </c>
    </row>
    <row r="3116" spans="1:1" x14ac:dyDescent="0.25">
      <c r="A3116" t="str">
        <f t="shared" si="48"/>
        <v>()</v>
      </c>
    </row>
    <row r="3117" spans="1:1" x14ac:dyDescent="0.25">
      <c r="A3117" t="str">
        <f t="shared" si="48"/>
        <v>()</v>
      </c>
    </row>
    <row r="3118" spans="1:1" x14ac:dyDescent="0.25">
      <c r="A3118" t="str">
        <f t="shared" si="48"/>
        <v>()</v>
      </c>
    </row>
    <row r="3119" spans="1:1" x14ac:dyDescent="0.25">
      <c r="A3119" t="str">
        <f t="shared" si="48"/>
        <v>()</v>
      </c>
    </row>
    <row r="3120" spans="1:1" x14ac:dyDescent="0.25">
      <c r="A3120" t="str">
        <f t="shared" si="48"/>
        <v>()</v>
      </c>
    </row>
    <row r="3121" spans="1:1" x14ac:dyDescent="0.25">
      <c r="A3121" t="str">
        <f t="shared" si="48"/>
        <v>()</v>
      </c>
    </row>
    <row r="3122" spans="1:1" x14ac:dyDescent="0.25">
      <c r="A3122" t="str">
        <f t="shared" si="48"/>
        <v>()</v>
      </c>
    </row>
    <row r="3123" spans="1:1" x14ac:dyDescent="0.25">
      <c r="A3123" t="str">
        <f t="shared" si="48"/>
        <v>()</v>
      </c>
    </row>
    <row r="3124" spans="1:1" x14ac:dyDescent="0.25">
      <c r="A3124" t="str">
        <f t="shared" si="48"/>
        <v>()</v>
      </c>
    </row>
    <row r="3125" spans="1:1" x14ac:dyDescent="0.25">
      <c r="A3125" t="str">
        <f t="shared" si="48"/>
        <v>()</v>
      </c>
    </row>
    <row r="3126" spans="1:1" x14ac:dyDescent="0.25">
      <c r="A3126" t="str">
        <f t="shared" si="48"/>
        <v>()</v>
      </c>
    </row>
    <row r="3127" spans="1:1" x14ac:dyDescent="0.25">
      <c r="A3127" t="str">
        <f t="shared" si="48"/>
        <v>()</v>
      </c>
    </row>
    <row r="3128" spans="1:1" x14ac:dyDescent="0.25">
      <c r="A3128" t="str">
        <f t="shared" si="48"/>
        <v>()</v>
      </c>
    </row>
    <row r="3129" spans="1:1" x14ac:dyDescent="0.25">
      <c r="A3129" t="str">
        <f t="shared" si="48"/>
        <v>()</v>
      </c>
    </row>
    <row r="3130" spans="1:1" x14ac:dyDescent="0.25">
      <c r="A3130" t="str">
        <f t="shared" si="48"/>
        <v>()</v>
      </c>
    </row>
    <row r="3131" spans="1:1" x14ac:dyDescent="0.25">
      <c r="A3131" t="str">
        <f t="shared" si="48"/>
        <v>()</v>
      </c>
    </row>
    <row r="3132" spans="1:1" x14ac:dyDescent="0.25">
      <c r="A3132" t="str">
        <f t="shared" si="48"/>
        <v>()</v>
      </c>
    </row>
    <row r="3133" spans="1:1" x14ac:dyDescent="0.25">
      <c r="A3133" t="str">
        <f t="shared" si="48"/>
        <v>()</v>
      </c>
    </row>
    <row r="3134" spans="1:1" x14ac:dyDescent="0.25">
      <c r="A3134" t="str">
        <f t="shared" si="48"/>
        <v>()</v>
      </c>
    </row>
    <row r="3135" spans="1:1" x14ac:dyDescent="0.25">
      <c r="A3135" t="str">
        <f t="shared" si="48"/>
        <v>()</v>
      </c>
    </row>
    <row r="3136" spans="1:1" x14ac:dyDescent="0.25">
      <c r="A3136" t="str">
        <f t="shared" si="48"/>
        <v>()</v>
      </c>
    </row>
    <row r="3137" spans="1:1" x14ac:dyDescent="0.25">
      <c r="A3137" t="str">
        <f t="shared" si="48"/>
        <v>()</v>
      </c>
    </row>
    <row r="3138" spans="1:1" x14ac:dyDescent="0.25">
      <c r="A3138" t="str">
        <f t="shared" ref="A3138:A3201" si="49">_xlfn.CONCAT(CHAR(40),IF(B3138="","",(IF(ISNUMBER(B3138),B3138&amp;CHAR(44)&amp;" ",CHAR(39)&amp;B3138&amp;CHAR(39)&amp;CHAR(44)&amp;" "))),IF(C3138="","",(IF(ISNUMBER(C3138),C3138&amp;CHAR(44)&amp;" ",CHAR(39)&amp;C3138&amp;CHAR(39)&amp;CHAR(44)&amp;" "))),IF(D3138="","",(IF(ISNUMBER(D3138),D3138&amp;CHAR(44)&amp;" ",CHAR(39)&amp;D3138&amp;CHAR(39)&amp;CHAR(44)&amp;" "))),IF(E3138="","",(IF(ISNUMBER(E3138),E3138&amp;CHAR(44)&amp;" ",CHAR(39)&amp;E3138&amp;CHAR(39)&amp;CHAR(44)&amp;" "))),IF(F3138="","",(IF(ISNUMBER(F3138),F3138&amp;CHAR(44)&amp;" ",CHAR(39)&amp;F3138&amp;CHAR(39)&amp;CHAR(44)&amp;" "))),IF(G3138="","",(IF(ISNUMBER(G3138),G3138&amp;CHAR(44)&amp;" ",CHAR(39)&amp;G3138&amp;CHAR(39)&amp;CHAR(44)&amp;" "))),IF(H3138="","",(IF(ISNUMBER(H3138),H3138&amp;CHAR(44)&amp;" ",CHAR(39)&amp;H3138&amp;CHAR(39)&amp;CHAR(44)&amp;" "))),IF(I3138="","",(IF(ISNUMBER(I3138),I3138&amp;CHAR(44)&amp;" ",CHAR(39)&amp;I3138&amp;CHAR(39)&amp;CHAR(44)&amp;" "))),IF(J3138="","",(IF(ISNUMBER(J3138),J3138&amp;CHAR(44)&amp;" ",CHAR(39)&amp;J3138&amp;CHAR(39)&amp;CHAR(44)&amp;" "))),IF(K3138="","",(IF(ISNUMBER(K3138),K3138&amp;CHAR(44)&amp;" ",CHAR(39)&amp;K3138&amp;CHAR(39)&amp;CHAR(44)&amp;" "))),IF(L3138="","",(IF(ISNUMBER(L3138),L3138&amp;CHAR(44)&amp;" ",CHAR(39)&amp;L3138&amp;CHAR(39)&amp;CHAR(44)&amp;" "))),IF(M3138="","",(IF(ISNUMBER(M3138),M3138&amp;CHAR(44)&amp;" ",CHAR(39)&amp;M3138&amp;CHAR(39)&amp;CHAR(44)&amp;" "))),IF(N3138="","",(IF(ISNUMBER(N3138),N3138&amp;CHAR(44)&amp;" ",CHAR(39)&amp;N3138&amp;CHAR(39)&amp;CHAR(44)&amp;" "))),IF(O3138="","",(IF(ISNUMBER(O3138),O3138&amp;CHAR(44)&amp;" ",CHAR(39)&amp;O3138&amp;CHAR(39)&amp;CHAR(44)&amp;" "))),IF(P3138="","",(IF(ISNUMBER(P3138),P3138&amp;CHAR(44)&amp;" ",CHAR(39)&amp;P3138&amp;CHAR(39)&amp;CHAR(44)&amp;" "))),IF(Q3138="","",(IF(ISNUMBER(Q3138),Q3138&amp;CHAR(44)&amp;" ",CHAR(39)&amp;Q3138&amp;CHAR(39)&amp;CHAR(44)&amp;" "))),IF(R3138="","",(IF(ISNUMBER(R3138),R3138&amp;CHAR(44)&amp;" ",CHAR(39)&amp;R3138&amp;CHAR(39)&amp;CHAR(44)&amp;" "))),IF(S3138="","",(IF(ISNUMBER(S3138),S3138&amp;CHAR(44)&amp;" ",CHAR(39)&amp;S3138&amp;CHAR(39)&amp;CHAR(44)&amp;" "))),IF(T3138="","",(IF(ISNUMBER(T3138),T3138&amp;CHAR(44)&amp;" ",CHAR(39)&amp;T3138&amp;CHAR(39)&amp;CHAR(44)&amp;" "))),IF(U3138="","",(IF(ISNUMBER(U3138),U3138&amp;CHAR(44)&amp;" ",CHAR(39)&amp;U3138&amp;CHAR(39)&amp;CHAR(44)&amp;" "))),IF(V3138="","",(IF(ISNUMBER(V3138),V3138&amp;CHAR(44)&amp;" ",CHAR(39)&amp;V3138&amp;CHAR(39)&amp;CHAR(44)&amp;" "))),IF(W3138="","",(IF(ISNUMBER(W3138),W3138&amp;CHAR(44)&amp;" ",CHAR(39)&amp;W3138&amp;CHAR(39)&amp;CHAR(44)&amp;" "))),IF(X3138="","",(IF(ISNUMBER(X3138),X3138&amp;CHAR(44)&amp;" ",CHAR(39)&amp;X3138&amp;CHAR(39)&amp;CHAR(44)&amp;" "))),IF(Y3138="","",(IF(ISNUMBER(Y3138),Y3138&amp;CHAR(44)&amp;" ",CHAR(39)&amp;Y3138&amp;CHAR(39)&amp;CHAR(44)&amp;" "))),IF(Z3138="","",(IF(ISNUMBER(Z3138),Z3138,CHAR(39)&amp;Z3138&amp;CHAR(39)))),CHAR(41))</f>
        <v>()</v>
      </c>
    </row>
    <row r="3139" spans="1:1" x14ac:dyDescent="0.25">
      <c r="A3139" t="str">
        <f t="shared" si="49"/>
        <v>()</v>
      </c>
    </row>
    <row r="3140" spans="1:1" x14ac:dyDescent="0.25">
      <c r="A3140" t="str">
        <f t="shared" si="49"/>
        <v>()</v>
      </c>
    </row>
    <row r="3141" spans="1:1" x14ac:dyDescent="0.25">
      <c r="A3141" t="str">
        <f t="shared" si="49"/>
        <v>()</v>
      </c>
    </row>
    <row r="3142" spans="1:1" x14ac:dyDescent="0.25">
      <c r="A3142" t="str">
        <f t="shared" si="49"/>
        <v>()</v>
      </c>
    </row>
    <row r="3143" spans="1:1" x14ac:dyDescent="0.25">
      <c r="A3143" t="str">
        <f t="shared" si="49"/>
        <v>()</v>
      </c>
    </row>
    <row r="3144" spans="1:1" x14ac:dyDescent="0.25">
      <c r="A3144" t="str">
        <f t="shared" si="49"/>
        <v>()</v>
      </c>
    </row>
    <row r="3145" spans="1:1" x14ac:dyDescent="0.25">
      <c r="A3145" t="str">
        <f t="shared" si="49"/>
        <v>()</v>
      </c>
    </row>
    <row r="3146" spans="1:1" x14ac:dyDescent="0.25">
      <c r="A3146" t="str">
        <f t="shared" si="49"/>
        <v>()</v>
      </c>
    </row>
    <row r="3147" spans="1:1" x14ac:dyDescent="0.25">
      <c r="A3147" t="str">
        <f t="shared" si="49"/>
        <v>()</v>
      </c>
    </row>
    <row r="3148" spans="1:1" x14ac:dyDescent="0.25">
      <c r="A3148" t="str">
        <f t="shared" si="49"/>
        <v>()</v>
      </c>
    </row>
    <row r="3149" spans="1:1" x14ac:dyDescent="0.25">
      <c r="A3149" t="str">
        <f t="shared" si="49"/>
        <v>()</v>
      </c>
    </row>
    <row r="3150" spans="1:1" x14ac:dyDescent="0.25">
      <c r="A3150" t="str">
        <f t="shared" si="49"/>
        <v>()</v>
      </c>
    </row>
    <row r="3151" spans="1:1" x14ac:dyDescent="0.25">
      <c r="A3151" t="str">
        <f t="shared" si="49"/>
        <v>()</v>
      </c>
    </row>
    <row r="3152" spans="1:1" x14ac:dyDescent="0.25">
      <c r="A3152" t="str">
        <f t="shared" si="49"/>
        <v>()</v>
      </c>
    </row>
    <row r="3153" spans="1:1" x14ac:dyDescent="0.25">
      <c r="A3153" t="str">
        <f t="shared" si="49"/>
        <v>()</v>
      </c>
    </row>
    <row r="3154" spans="1:1" x14ac:dyDescent="0.25">
      <c r="A3154" t="str">
        <f t="shared" si="49"/>
        <v>()</v>
      </c>
    </row>
    <row r="3155" spans="1:1" x14ac:dyDescent="0.25">
      <c r="A3155" t="str">
        <f t="shared" si="49"/>
        <v>()</v>
      </c>
    </row>
    <row r="3156" spans="1:1" x14ac:dyDescent="0.25">
      <c r="A3156" t="str">
        <f t="shared" si="49"/>
        <v>()</v>
      </c>
    </row>
    <row r="3157" spans="1:1" x14ac:dyDescent="0.25">
      <c r="A3157" t="str">
        <f t="shared" si="49"/>
        <v>()</v>
      </c>
    </row>
    <row r="3158" spans="1:1" x14ac:dyDescent="0.25">
      <c r="A3158" t="str">
        <f t="shared" si="49"/>
        <v>()</v>
      </c>
    </row>
    <row r="3159" spans="1:1" x14ac:dyDescent="0.25">
      <c r="A3159" t="str">
        <f t="shared" si="49"/>
        <v>()</v>
      </c>
    </row>
    <row r="3160" spans="1:1" x14ac:dyDescent="0.25">
      <c r="A3160" t="str">
        <f t="shared" si="49"/>
        <v>()</v>
      </c>
    </row>
    <row r="3161" spans="1:1" x14ac:dyDescent="0.25">
      <c r="A3161" t="str">
        <f t="shared" si="49"/>
        <v>()</v>
      </c>
    </row>
    <row r="3162" spans="1:1" x14ac:dyDescent="0.25">
      <c r="A3162" t="str">
        <f t="shared" si="49"/>
        <v>()</v>
      </c>
    </row>
    <row r="3163" spans="1:1" x14ac:dyDescent="0.25">
      <c r="A3163" t="str">
        <f t="shared" si="49"/>
        <v>()</v>
      </c>
    </row>
    <row r="3164" spans="1:1" x14ac:dyDescent="0.25">
      <c r="A3164" t="str">
        <f t="shared" si="49"/>
        <v>()</v>
      </c>
    </row>
    <row r="3165" spans="1:1" x14ac:dyDescent="0.25">
      <c r="A3165" t="str">
        <f t="shared" si="49"/>
        <v>()</v>
      </c>
    </row>
    <row r="3166" spans="1:1" x14ac:dyDescent="0.25">
      <c r="A3166" t="str">
        <f t="shared" si="49"/>
        <v>()</v>
      </c>
    </row>
    <row r="3167" spans="1:1" x14ac:dyDescent="0.25">
      <c r="A3167" t="str">
        <f t="shared" si="49"/>
        <v>()</v>
      </c>
    </row>
    <row r="3168" spans="1:1" x14ac:dyDescent="0.25">
      <c r="A3168" t="str">
        <f t="shared" si="49"/>
        <v>()</v>
      </c>
    </row>
    <row r="3169" spans="1:1" x14ac:dyDescent="0.25">
      <c r="A3169" t="str">
        <f t="shared" si="49"/>
        <v>()</v>
      </c>
    </row>
    <row r="3170" spans="1:1" x14ac:dyDescent="0.25">
      <c r="A3170" t="str">
        <f t="shared" si="49"/>
        <v>()</v>
      </c>
    </row>
    <row r="3171" spans="1:1" x14ac:dyDescent="0.25">
      <c r="A3171" t="str">
        <f t="shared" si="49"/>
        <v>()</v>
      </c>
    </row>
    <row r="3172" spans="1:1" x14ac:dyDescent="0.25">
      <c r="A3172" t="str">
        <f t="shared" si="49"/>
        <v>()</v>
      </c>
    </row>
    <row r="3173" spans="1:1" x14ac:dyDescent="0.25">
      <c r="A3173" t="str">
        <f t="shared" si="49"/>
        <v>()</v>
      </c>
    </row>
    <row r="3174" spans="1:1" x14ac:dyDescent="0.25">
      <c r="A3174" t="str">
        <f t="shared" si="49"/>
        <v>()</v>
      </c>
    </row>
    <row r="3175" spans="1:1" x14ac:dyDescent="0.25">
      <c r="A3175" t="str">
        <f t="shared" si="49"/>
        <v>()</v>
      </c>
    </row>
    <row r="3176" spans="1:1" x14ac:dyDescent="0.25">
      <c r="A3176" t="str">
        <f t="shared" si="49"/>
        <v>()</v>
      </c>
    </row>
    <row r="3177" spans="1:1" x14ac:dyDescent="0.25">
      <c r="A3177" t="str">
        <f t="shared" si="49"/>
        <v>()</v>
      </c>
    </row>
    <row r="3178" spans="1:1" x14ac:dyDescent="0.25">
      <c r="A3178" t="str">
        <f t="shared" si="49"/>
        <v>()</v>
      </c>
    </row>
    <row r="3179" spans="1:1" x14ac:dyDescent="0.25">
      <c r="A3179" t="str">
        <f t="shared" si="49"/>
        <v>()</v>
      </c>
    </row>
    <row r="3180" spans="1:1" x14ac:dyDescent="0.25">
      <c r="A3180" t="str">
        <f t="shared" si="49"/>
        <v>()</v>
      </c>
    </row>
    <row r="3181" spans="1:1" x14ac:dyDescent="0.25">
      <c r="A3181" t="str">
        <f t="shared" si="49"/>
        <v>()</v>
      </c>
    </row>
    <row r="3182" spans="1:1" x14ac:dyDescent="0.25">
      <c r="A3182" t="str">
        <f t="shared" si="49"/>
        <v>()</v>
      </c>
    </row>
    <row r="3183" spans="1:1" x14ac:dyDescent="0.25">
      <c r="A3183" t="str">
        <f t="shared" si="49"/>
        <v>()</v>
      </c>
    </row>
    <row r="3184" spans="1:1" x14ac:dyDescent="0.25">
      <c r="A3184" t="str">
        <f t="shared" si="49"/>
        <v>()</v>
      </c>
    </row>
    <row r="3185" spans="1:1" x14ac:dyDescent="0.25">
      <c r="A3185" t="str">
        <f t="shared" si="49"/>
        <v>()</v>
      </c>
    </row>
    <row r="3186" spans="1:1" x14ac:dyDescent="0.25">
      <c r="A3186" t="str">
        <f t="shared" si="49"/>
        <v>()</v>
      </c>
    </row>
    <row r="3187" spans="1:1" x14ac:dyDescent="0.25">
      <c r="A3187" t="str">
        <f t="shared" si="49"/>
        <v>()</v>
      </c>
    </row>
    <row r="3188" spans="1:1" x14ac:dyDescent="0.25">
      <c r="A3188" t="str">
        <f t="shared" si="49"/>
        <v>()</v>
      </c>
    </row>
    <row r="3189" spans="1:1" x14ac:dyDescent="0.25">
      <c r="A3189" t="str">
        <f t="shared" si="49"/>
        <v>()</v>
      </c>
    </row>
    <row r="3190" spans="1:1" x14ac:dyDescent="0.25">
      <c r="A3190" t="str">
        <f t="shared" si="49"/>
        <v>()</v>
      </c>
    </row>
    <row r="3191" spans="1:1" x14ac:dyDescent="0.25">
      <c r="A3191" t="str">
        <f t="shared" si="49"/>
        <v>()</v>
      </c>
    </row>
    <row r="3192" spans="1:1" x14ac:dyDescent="0.25">
      <c r="A3192" t="str">
        <f t="shared" si="49"/>
        <v>()</v>
      </c>
    </row>
    <row r="3193" spans="1:1" x14ac:dyDescent="0.25">
      <c r="A3193" t="str">
        <f t="shared" si="49"/>
        <v>()</v>
      </c>
    </row>
    <row r="3194" spans="1:1" x14ac:dyDescent="0.25">
      <c r="A3194" t="str">
        <f t="shared" si="49"/>
        <v>()</v>
      </c>
    </row>
    <row r="3195" spans="1:1" x14ac:dyDescent="0.25">
      <c r="A3195" t="str">
        <f t="shared" si="49"/>
        <v>()</v>
      </c>
    </row>
    <row r="3196" spans="1:1" x14ac:dyDescent="0.25">
      <c r="A3196" t="str">
        <f t="shared" si="49"/>
        <v>()</v>
      </c>
    </row>
    <row r="3197" spans="1:1" x14ac:dyDescent="0.25">
      <c r="A3197" t="str">
        <f t="shared" si="49"/>
        <v>()</v>
      </c>
    </row>
    <row r="3198" spans="1:1" x14ac:dyDescent="0.25">
      <c r="A3198" t="str">
        <f t="shared" si="49"/>
        <v>()</v>
      </c>
    </row>
    <row r="3199" spans="1:1" x14ac:dyDescent="0.25">
      <c r="A3199" t="str">
        <f t="shared" si="49"/>
        <v>()</v>
      </c>
    </row>
    <row r="3200" spans="1:1" x14ac:dyDescent="0.25">
      <c r="A3200" t="str">
        <f t="shared" si="49"/>
        <v>()</v>
      </c>
    </row>
    <row r="3201" spans="1:1" x14ac:dyDescent="0.25">
      <c r="A3201" t="str">
        <f t="shared" si="49"/>
        <v>()</v>
      </c>
    </row>
    <row r="3202" spans="1:1" x14ac:dyDescent="0.25">
      <c r="A3202" t="str">
        <f t="shared" ref="A3202:A3265" si="50">_xlfn.CONCAT(CHAR(40),IF(B3202="","",(IF(ISNUMBER(B3202),B3202&amp;CHAR(44)&amp;" ",CHAR(39)&amp;B3202&amp;CHAR(39)&amp;CHAR(44)&amp;" "))),IF(C3202="","",(IF(ISNUMBER(C3202),C3202&amp;CHAR(44)&amp;" ",CHAR(39)&amp;C3202&amp;CHAR(39)&amp;CHAR(44)&amp;" "))),IF(D3202="","",(IF(ISNUMBER(D3202),D3202&amp;CHAR(44)&amp;" ",CHAR(39)&amp;D3202&amp;CHAR(39)&amp;CHAR(44)&amp;" "))),IF(E3202="","",(IF(ISNUMBER(E3202),E3202&amp;CHAR(44)&amp;" ",CHAR(39)&amp;E3202&amp;CHAR(39)&amp;CHAR(44)&amp;" "))),IF(F3202="","",(IF(ISNUMBER(F3202),F3202&amp;CHAR(44)&amp;" ",CHAR(39)&amp;F3202&amp;CHAR(39)&amp;CHAR(44)&amp;" "))),IF(G3202="","",(IF(ISNUMBER(G3202),G3202&amp;CHAR(44)&amp;" ",CHAR(39)&amp;G3202&amp;CHAR(39)&amp;CHAR(44)&amp;" "))),IF(H3202="","",(IF(ISNUMBER(H3202),H3202&amp;CHAR(44)&amp;" ",CHAR(39)&amp;H3202&amp;CHAR(39)&amp;CHAR(44)&amp;" "))),IF(I3202="","",(IF(ISNUMBER(I3202),I3202&amp;CHAR(44)&amp;" ",CHAR(39)&amp;I3202&amp;CHAR(39)&amp;CHAR(44)&amp;" "))),IF(J3202="","",(IF(ISNUMBER(J3202),J3202&amp;CHAR(44)&amp;" ",CHAR(39)&amp;J3202&amp;CHAR(39)&amp;CHAR(44)&amp;" "))),IF(K3202="","",(IF(ISNUMBER(K3202),K3202&amp;CHAR(44)&amp;" ",CHAR(39)&amp;K3202&amp;CHAR(39)&amp;CHAR(44)&amp;" "))),IF(L3202="","",(IF(ISNUMBER(L3202),L3202&amp;CHAR(44)&amp;" ",CHAR(39)&amp;L3202&amp;CHAR(39)&amp;CHAR(44)&amp;" "))),IF(M3202="","",(IF(ISNUMBER(M3202),M3202&amp;CHAR(44)&amp;" ",CHAR(39)&amp;M3202&amp;CHAR(39)&amp;CHAR(44)&amp;" "))),IF(N3202="","",(IF(ISNUMBER(N3202),N3202&amp;CHAR(44)&amp;" ",CHAR(39)&amp;N3202&amp;CHAR(39)&amp;CHAR(44)&amp;" "))),IF(O3202="","",(IF(ISNUMBER(O3202),O3202&amp;CHAR(44)&amp;" ",CHAR(39)&amp;O3202&amp;CHAR(39)&amp;CHAR(44)&amp;" "))),IF(P3202="","",(IF(ISNUMBER(P3202),P3202&amp;CHAR(44)&amp;" ",CHAR(39)&amp;P3202&amp;CHAR(39)&amp;CHAR(44)&amp;" "))),IF(Q3202="","",(IF(ISNUMBER(Q3202),Q3202&amp;CHAR(44)&amp;" ",CHAR(39)&amp;Q3202&amp;CHAR(39)&amp;CHAR(44)&amp;" "))),IF(R3202="","",(IF(ISNUMBER(R3202),R3202&amp;CHAR(44)&amp;" ",CHAR(39)&amp;R3202&amp;CHAR(39)&amp;CHAR(44)&amp;" "))),IF(S3202="","",(IF(ISNUMBER(S3202),S3202&amp;CHAR(44)&amp;" ",CHAR(39)&amp;S3202&amp;CHAR(39)&amp;CHAR(44)&amp;" "))),IF(T3202="","",(IF(ISNUMBER(T3202),T3202&amp;CHAR(44)&amp;" ",CHAR(39)&amp;T3202&amp;CHAR(39)&amp;CHAR(44)&amp;" "))),IF(U3202="","",(IF(ISNUMBER(U3202),U3202&amp;CHAR(44)&amp;" ",CHAR(39)&amp;U3202&amp;CHAR(39)&amp;CHAR(44)&amp;" "))),IF(V3202="","",(IF(ISNUMBER(V3202),V3202&amp;CHAR(44)&amp;" ",CHAR(39)&amp;V3202&amp;CHAR(39)&amp;CHAR(44)&amp;" "))),IF(W3202="","",(IF(ISNUMBER(W3202),W3202&amp;CHAR(44)&amp;" ",CHAR(39)&amp;W3202&amp;CHAR(39)&amp;CHAR(44)&amp;" "))),IF(X3202="","",(IF(ISNUMBER(X3202),X3202&amp;CHAR(44)&amp;" ",CHAR(39)&amp;X3202&amp;CHAR(39)&amp;CHAR(44)&amp;" "))),IF(Y3202="","",(IF(ISNUMBER(Y3202),Y3202&amp;CHAR(44)&amp;" ",CHAR(39)&amp;Y3202&amp;CHAR(39)&amp;CHAR(44)&amp;" "))),IF(Z3202="","",(IF(ISNUMBER(Z3202),Z3202,CHAR(39)&amp;Z3202&amp;CHAR(39)))),CHAR(41))</f>
        <v>()</v>
      </c>
    </row>
    <row r="3203" spans="1:1" x14ac:dyDescent="0.25">
      <c r="A3203" t="str">
        <f t="shared" si="50"/>
        <v>()</v>
      </c>
    </row>
    <row r="3204" spans="1:1" x14ac:dyDescent="0.25">
      <c r="A3204" t="str">
        <f t="shared" si="50"/>
        <v>()</v>
      </c>
    </row>
    <row r="3205" spans="1:1" x14ac:dyDescent="0.25">
      <c r="A3205" t="str">
        <f t="shared" si="50"/>
        <v>()</v>
      </c>
    </row>
    <row r="3206" spans="1:1" x14ac:dyDescent="0.25">
      <c r="A3206" t="str">
        <f t="shared" si="50"/>
        <v>()</v>
      </c>
    </row>
    <row r="3207" spans="1:1" x14ac:dyDescent="0.25">
      <c r="A3207" t="str">
        <f t="shared" si="50"/>
        <v>()</v>
      </c>
    </row>
    <row r="3208" spans="1:1" x14ac:dyDescent="0.25">
      <c r="A3208" t="str">
        <f t="shared" si="50"/>
        <v>()</v>
      </c>
    </row>
    <row r="3209" spans="1:1" x14ac:dyDescent="0.25">
      <c r="A3209" t="str">
        <f t="shared" si="50"/>
        <v>()</v>
      </c>
    </row>
    <row r="3210" spans="1:1" x14ac:dyDescent="0.25">
      <c r="A3210" t="str">
        <f t="shared" si="50"/>
        <v>()</v>
      </c>
    </row>
    <row r="3211" spans="1:1" x14ac:dyDescent="0.25">
      <c r="A3211" t="str">
        <f t="shared" si="50"/>
        <v>()</v>
      </c>
    </row>
    <row r="3212" spans="1:1" x14ac:dyDescent="0.25">
      <c r="A3212" t="str">
        <f t="shared" si="50"/>
        <v>()</v>
      </c>
    </row>
    <row r="3213" spans="1:1" x14ac:dyDescent="0.25">
      <c r="A3213" t="str">
        <f t="shared" si="50"/>
        <v>()</v>
      </c>
    </row>
    <row r="3214" spans="1:1" x14ac:dyDescent="0.25">
      <c r="A3214" t="str">
        <f t="shared" si="50"/>
        <v>()</v>
      </c>
    </row>
    <row r="3215" spans="1:1" x14ac:dyDescent="0.25">
      <c r="A3215" t="str">
        <f t="shared" si="50"/>
        <v>()</v>
      </c>
    </row>
    <row r="3216" spans="1:1" x14ac:dyDescent="0.25">
      <c r="A3216" t="str">
        <f t="shared" si="50"/>
        <v>()</v>
      </c>
    </row>
    <row r="3217" spans="1:1" x14ac:dyDescent="0.25">
      <c r="A3217" t="str">
        <f t="shared" si="50"/>
        <v>()</v>
      </c>
    </row>
    <row r="3218" spans="1:1" x14ac:dyDescent="0.25">
      <c r="A3218" t="str">
        <f t="shared" si="50"/>
        <v>()</v>
      </c>
    </row>
    <row r="3219" spans="1:1" x14ac:dyDescent="0.25">
      <c r="A3219" t="str">
        <f t="shared" si="50"/>
        <v>()</v>
      </c>
    </row>
    <row r="3220" spans="1:1" x14ac:dyDescent="0.25">
      <c r="A3220" t="str">
        <f t="shared" si="50"/>
        <v>()</v>
      </c>
    </row>
    <row r="3221" spans="1:1" x14ac:dyDescent="0.25">
      <c r="A3221" t="str">
        <f t="shared" si="50"/>
        <v>()</v>
      </c>
    </row>
    <row r="3222" spans="1:1" x14ac:dyDescent="0.25">
      <c r="A3222" t="str">
        <f t="shared" si="50"/>
        <v>()</v>
      </c>
    </row>
    <row r="3223" spans="1:1" x14ac:dyDescent="0.25">
      <c r="A3223" t="str">
        <f t="shared" si="50"/>
        <v>()</v>
      </c>
    </row>
    <row r="3224" spans="1:1" x14ac:dyDescent="0.25">
      <c r="A3224" t="str">
        <f t="shared" si="50"/>
        <v>()</v>
      </c>
    </row>
    <row r="3225" spans="1:1" x14ac:dyDescent="0.25">
      <c r="A3225" t="str">
        <f t="shared" si="50"/>
        <v>()</v>
      </c>
    </row>
    <row r="3226" spans="1:1" x14ac:dyDescent="0.25">
      <c r="A3226" t="str">
        <f t="shared" si="50"/>
        <v>()</v>
      </c>
    </row>
    <row r="3227" spans="1:1" x14ac:dyDescent="0.25">
      <c r="A3227" t="str">
        <f t="shared" si="50"/>
        <v>()</v>
      </c>
    </row>
    <row r="3228" spans="1:1" x14ac:dyDescent="0.25">
      <c r="A3228" t="str">
        <f t="shared" si="50"/>
        <v>()</v>
      </c>
    </row>
    <row r="3229" spans="1:1" x14ac:dyDescent="0.25">
      <c r="A3229" t="str">
        <f t="shared" si="50"/>
        <v>()</v>
      </c>
    </row>
    <row r="3230" spans="1:1" x14ac:dyDescent="0.25">
      <c r="A3230" t="str">
        <f t="shared" si="50"/>
        <v>()</v>
      </c>
    </row>
    <row r="3231" spans="1:1" x14ac:dyDescent="0.25">
      <c r="A3231" t="str">
        <f t="shared" si="50"/>
        <v>()</v>
      </c>
    </row>
    <row r="3232" spans="1:1" x14ac:dyDescent="0.25">
      <c r="A3232" t="str">
        <f t="shared" si="50"/>
        <v>()</v>
      </c>
    </row>
    <row r="3233" spans="1:1" x14ac:dyDescent="0.25">
      <c r="A3233" t="str">
        <f t="shared" si="50"/>
        <v>()</v>
      </c>
    </row>
    <row r="3234" spans="1:1" x14ac:dyDescent="0.25">
      <c r="A3234" t="str">
        <f t="shared" si="50"/>
        <v>()</v>
      </c>
    </row>
    <row r="3235" spans="1:1" x14ac:dyDescent="0.25">
      <c r="A3235" t="str">
        <f t="shared" si="50"/>
        <v>()</v>
      </c>
    </row>
    <row r="3236" spans="1:1" x14ac:dyDescent="0.25">
      <c r="A3236" t="str">
        <f t="shared" si="50"/>
        <v>()</v>
      </c>
    </row>
    <row r="3237" spans="1:1" x14ac:dyDescent="0.25">
      <c r="A3237" t="str">
        <f t="shared" si="50"/>
        <v>()</v>
      </c>
    </row>
    <row r="3238" spans="1:1" x14ac:dyDescent="0.25">
      <c r="A3238" t="str">
        <f t="shared" si="50"/>
        <v>()</v>
      </c>
    </row>
    <row r="3239" spans="1:1" x14ac:dyDescent="0.25">
      <c r="A3239" t="str">
        <f t="shared" si="50"/>
        <v>()</v>
      </c>
    </row>
    <row r="3240" spans="1:1" x14ac:dyDescent="0.25">
      <c r="A3240" t="str">
        <f t="shared" si="50"/>
        <v>()</v>
      </c>
    </row>
    <row r="3241" spans="1:1" x14ac:dyDescent="0.25">
      <c r="A3241" t="str">
        <f t="shared" si="50"/>
        <v>()</v>
      </c>
    </row>
    <row r="3242" spans="1:1" x14ac:dyDescent="0.25">
      <c r="A3242" t="str">
        <f t="shared" si="50"/>
        <v>()</v>
      </c>
    </row>
    <row r="3243" spans="1:1" x14ac:dyDescent="0.25">
      <c r="A3243" t="str">
        <f t="shared" si="50"/>
        <v>()</v>
      </c>
    </row>
    <row r="3244" spans="1:1" x14ac:dyDescent="0.25">
      <c r="A3244" t="str">
        <f t="shared" si="50"/>
        <v>()</v>
      </c>
    </row>
    <row r="3245" spans="1:1" x14ac:dyDescent="0.25">
      <c r="A3245" t="str">
        <f t="shared" si="50"/>
        <v>()</v>
      </c>
    </row>
    <row r="3246" spans="1:1" x14ac:dyDescent="0.25">
      <c r="A3246" t="str">
        <f t="shared" si="50"/>
        <v>()</v>
      </c>
    </row>
    <row r="3247" spans="1:1" x14ac:dyDescent="0.25">
      <c r="A3247" t="str">
        <f t="shared" si="50"/>
        <v>()</v>
      </c>
    </row>
    <row r="3248" spans="1:1" x14ac:dyDescent="0.25">
      <c r="A3248" t="str">
        <f t="shared" si="50"/>
        <v>()</v>
      </c>
    </row>
    <row r="3249" spans="1:1" x14ac:dyDescent="0.25">
      <c r="A3249" t="str">
        <f t="shared" si="50"/>
        <v>()</v>
      </c>
    </row>
    <row r="3250" spans="1:1" x14ac:dyDescent="0.25">
      <c r="A3250" t="str">
        <f t="shared" si="50"/>
        <v>()</v>
      </c>
    </row>
    <row r="3251" spans="1:1" x14ac:dyDescent="0.25">
      <c r="A3251" t="str">
        <f t="shared" si="50"/>
        <v>()</v>
      </c>
    </row>
    <row r="3252" spans="1:1" x14ac:dyDescent="0.25">
      <c r="A3252" t="str">
        <f t="shared" si="50"/>
        <v>()</v>
      </c>
    </row>
    <row r="3253" spans="1:1" x14ac:dyDescent="0.25">
      <c r="A3253" t="str">
        <f t="shared" si="50"/>
        <v>()</v>
      </c>
    </row>
    <row r="3254" spans="1:1" x14ac:dyDescent="0.25">
      <c r="A3254" t="str">
        <f t="shared" si="50"/>
        <v>()</v>
      </c>
    </row>
    <row r="3255" spans="1:1" x14ac:dyDescent="0.25">
      <c r="A3255" t="str">
        <f t="shared" si="50"/>
        <v>()</v>
      </c>
    </row>
    <row r="3256" spans="1:1" x14ac:dyDescent="0.25">
      <c r="A3256" t="str">
        <f t="shared" si="50"/>
        <v>()</v>
      </c>
    </row>
    <row r="3257" spans="1:1" x14ac:dyDescent="0.25">
      <c r="A3257" t="str">
        <f t="shared" si="50"/>
        <v>()</v>
      </c>
    </row>
    <row r="3258" spans="1:1" x14ac:dyDescent="0.25">
      <c r="A3258" t="str">
        <f t="shared" si="50"/>
        <v>()</v>
      </c>
    </row>
    <row r="3259" spans="1:1" x14ac:dyDescent="0.25">
      <c r="A3259" t="str">
        <f t="shared" si="50"/>
        <v>()</v>
      </c>
    </row>
    <row r="3260" spans="1:1" x14ac:dyDescent="0.25">
      <c r="A3260" t="str">
        <f t="shared" si="50"/>
        <v>()</v>
      </c>
    </row>
    <row r="3261" spans="1:1" x14ac:dyDescent="0.25">
      <c r="A3261" t="str">
        <f t="shared" si="50"/>
        <v>()</v>
      </c>
    </row>
    <row r="3262" spans="1:1" x14ac:dyDescent="0.25">
      <c r="A3262" t="str">
        <f t="shared" si="50"/>
        <v>()</v>
      </c>
    </row>
    <row r="3263" spans="1:1" x14ac:dyDescent="0.25">
      <c r="A3263" t="str">
        <f t="shared" si="50"/>
        <v>()</v>
      </c>
    </row>
    <row r="3264" spans="1:1" x14ac:dyDescent="0.25">
      <c r="A3264" t="str">
        <f t="shared" si="50"/>
        <v>()</v>
      </c>
    </row>
    <row r="3265" spans="1:1" x14ac:dyDescent="0.25">
      <c r="A3265" t="str">
        <f t="shared" si="50"/>
        <v>()</v>
      </c>
    </row>
    <row r="3266" spans="1:1" x14ac:dyDescent="0.25">
      <c r="A3266" t="str">
        <f t="shared" ref="A3266:A3329" si="51">_xlfn.CONCAT(CHAR(40),IF(B3266="","",(IF(ISNUMBER(B3266),B3266&amp;CHAR(44)&amp;" ",CHAR(39)&amp;B3266&amp;CHAR(39)&amp;CHAR(44)&amp;" "))),IF(C3266="","",(IF(ISNUMBER(C3266),C3266&amp;CHAR(44)&amp;" ",CHAR(39)&amp;C3266&amp;CHAR(39)&amp;CHAR(44)&amp;" "))),IF(D3266="","",(IF(ISNUMBER(D3266),D3266&amp;CHAR(44)&amp;" ",CHAR(39)&amp;D3266&amp;CHAR(39)&amp;CHAR(44)&amp;" "))),IF(E3266="","",(IF(ISNUMBER(E3266),E3266&amp;CHAR(44)&amp;" ",CHAR(39)&amp;E3266&amp;CHAR(39)&amp;CHAR(44)&amp;" "))),IF(F3266="","",(IF(ISNUMBER(F3266),F3266&amp;CHAR(44)&amp;" ",CHAR(39)&amp;F3266&amp;CHAR(39)&amp;CHAR(44)&amp;" "))),IF(G3266="","",(IF(ISNUMBER(G3266),G3266&amp;CHAR(44)&amp;" ",CHAR(39)&amp;G3266&amp;CHAR(39)&amp;CHAR(44)&amp;" "))),IF(H3266="","",(IF(ISNUMBER(H3266),H3266&amp;CHAR(44)&amp;" ",CHAR(39)&amp;H3266&amp;CHAR(39)&amp;CHAR(44)&amp;" "))),IF(I3266="","",(IF(ISNUMBER(I3266),I3266&amp;CHAR(44)&amp;" ",CHAR(39)&amp;I3266&amp;CHAR(39)&amp;CHAR(44)&amp;" "))),IF(J3266="","",(IF(ISNUMBER(J3266),J3266&amp;CHAR(44)&amp;" ",CHAR(39)&amp;J3266&amp;CHAR(39)&amp;CHAR(44)&amp;" "))),IF(K3266="","",(IF(ISNUMBER(K3266),K3266&amp;CHAR(44)&amp;" ",CHAR(39)&amp;K3266&amp;CHAR(39)&amp;CHAR(44)&amp;" "))),IF(L3266="","",(IF(ISNUMBER(L3266),L3266&amp;CHAR(44)&amp;" ",CHAR(39)&amp;L3266&amp;CHAR(39)&amp;CHAR(44)&amp;" "))),IF(M3266="","",(IF(ISNUMBER(M3266),M3266&amp;CHAR(44)&amp;" ",CHAR(39)&amp;M3266&amp;CHAR(39)&amp;CHAR(44)&amp;" "))),IF(N3266="","",(IF(ISNUMBER(N3266),N3266&amp;CHAR(44)&amp;" ",CHAR(39)&amp;N3266&amp;CHAR(39)&amp;CHAR(44)&amp;" "))),IF(O3266="","",(IF(ISNUMBER(O3266),O3266&amp;CHAR(44)&amp;" ",CHAR(39)&amp;O3266&amp;CHAR(39)&amp;CHAR(44)&amp;" "))),IF(P3266="","",(IF(ISNUMBER(P3266),P3266&amp;CHAR(44)&amp;" ",CHAR(39)&amp;P3266&amp;CHAR(39)&amp;CHAR(44)&amp;" "))),IF(Q3266="","",(IF(ISNUMBER(Q3266),Q3266&amp;CHAR(44)&amp;" ",CHAR(39)&amp;Q3266&amp;CHAR(39)&amp;CHAR(44)&amp;" "))),IF(R3266="","",(IF(ISNUMBER(R3266),R3266&amp;CHAR(44)&amp;" ",CHAR(39)&amp;R3266&amp;CHAR(39)&amp;CHAR(44)&amp;" "))),IF(S3266="","",(IF(ISNUMBER(S3266),S3266&amp;CHAR(44)&amp;" ",CHAR(39)&amp;S3266&amp;CHAR(39)&amp;CHAR(44)&amp;" "))),IF(T3266="","",(IF(ISNUMBER(T3266),T3266&amp;CHAR(44)&amp;" ",CHAR(39)&amp;T3266&amp;CHAR(39)&amp;CHAR(44)&amp;" "))),IF(U3266="","",(IF(ISNUMBER(U3266),U3266&amp;CHAR(44)&amp;" ",CHAR(39)&amp;U3266&amp;CHAR(39)&amp;CHAR(44)&amp;" "))),IF(V3266="","",(IF(ISNUMBER(V3266),V3266&amp;CHAR(44)&amp;" ",CHAR(39)&amp;V3266&amp;CHAR(39)&amp;CHAR(44)&amp;" "))),IF(W3266="","",(IF(ISNUMBER(W3266),W3266&amp;CHAR(44)&amp;" ",CHAR(39)&amp;W3266&amp;CHAR(39)&amp;CHAR(44)&amp;" "))),IF(X3266="","",(IF(ISNUMBER(X3266),X3266&amp;CHAR(44)&amp;" ",CHAR(39)&amp;X3266&amp;CHAR(39)&amp;CHAR(44)&amp;" "))),IF(Y3266="","",(IF(ISNUMBER(Y3266),Y3266&amp;CHAR(44)&amp;" ",CHAR(39)&amp;Y3266&amp;CHAR(39)&amp;CHAR(44)&amp;" "))),IF(Z3266="","",(IF(ISNUMBER(Z3266),Z3266,CHAR(39)&amp;Z3266&amp;CHAR(39)))),CHAR(41))</f>
        <v>()</v>
      </c>
    </row>
    <row r="3267" spans="1:1" x14ac:dyDescent="0.25">
      <c r="A3267" t="str">
        <f t="shared" si="51"/>
        <v>()</v>
      </c>
    </row>
    <row r="3268" spans="1:1" x14ac:dyDescent="0.25">
      <c r="A3268" t="str">
        <f t="shared" si="51"/>
        <v>()</v>
      </c>
    </row>
    <row r="3269" spans="1:1" x14ac:dyDescent="0.25">
      <c r="A3269" t="str">
        <f t="shared" si="51"/>
        <v>()</v>
      </c>
    </row>
    <row r="3270" spans="1:1" x14ac:dyDescent="0.25">
      <c r="A3270" t="str">
        <f t="shared" si="51"/>
        <v>()</v>
      </c>
    </row>
    <row r="3271" spans="1:1" x14ac:dyDescent="0.25">
      <c r="A3271" t="str">
        <f t="shared" si="51"/>
        <v>()</v>
      </c>
    </row>
    <row r="3272" spans="1:1" x14ac:dyDescent="0.25">
      <c r="A3272" t="str">
        <f t="shared" si="51"/>
        <v>()</v>
      </c>
    </row>
    <row r="3273" spans="1:1" x14ac:dyDescent="0.25">
      <c r="A3273" t="str">
        <f t="shared" si="51"/>
        <v>()</v>
      </c>
    </row>
    <row r="3274" spans="1:1" x14ac:dyDescent="0.25">
      <c r="A3274" t="str">
        <f t="shared" si="51"/>
        <v>()</v>
      </c>
    </row>
    <row r="3275" spans="1:1" x14ac:dyDescent="0.25">
      <c r="A3275" t="str">
        <f t="shared" si="51"/>
        <v>()</v>
      </c>
    </row>
    <row r="3276" spans="1:1" x14ac:dyDescent="0.25">
      <c r="A3276" t="str">
        <f t="shared" si="51"/>
        <v>()</v>
      </c>
    </row>
    <row r="3277" spans="1:1" x14ac:dyDescent="0.25">
      <c r="A3277" t="str">
        <f t="shared" si="51"/>
        <v>()</v>
      </c>
    </row>
    <row r="3278" spans="1:1" x14ac:dyDescent="0.25">
      <c r="A3278" t="str">
        <f t="shared" si="51"/>
        <v>()</v>
      </c>
    </row>
    <row r="3279" spans="1:1" x14ac:dyDescent="0.25">
      <c r="A3279" t="str">
        <f t="shared" si="51"/>
        <v>()</v>
      </c>
    </row>
    <row r="3280" spans="1:1" x14ac:dyDescent="0.25">
      <c r="A3280" t="str">
        <f t="shared" si="51"/>
        <v>()</v>
      </c>
    </row>
    <row r="3281" spans="1:1" x14ac:dyDescent="0.25">
      <c r="A3281" t="str">
        <f t="shared" si="51"/>
        <v>()</v>
      </c>
    </row>
    <row r="3282" spans="1:1" x14ac:dyDescent="0.25">
      <c r="A3282" t="str">
        <f t="shared" si="51"/>
        <v>()</v>
      </c>
    </row>
    <row r="3283" spans="1:1" x14ac:dyDescent="0.25">
      <c r="A3283" t="str">
        <f t="shared" si="51"/>
        <v>()</v>
      </c>
    </row>
    <row r="3284" spans="1:1" x14ac:dyDescent="0.25">
      <c r="A3284" t="str">
        <f t="shared" si="51"/>
        <v>()</v>
      </c>
    </row>
    <row r="3285" spans="1:1" x14ac:dyDescent="0.25">
      <c r="A3285" t="str">
        <f t="shared" si="51"/>
        <v>()</v>
      </c>
    </row>
    <row r="3286" spans="1:1" x14ac:dyDescent="0.25">
      <c r="A3286" t="str">
        <f t="shared" si="51"/>
        <v>()</v>
      </c>
    </row>
    <row r="3287" spans="1:1" x14ac:dyDescent="0.25">
      <c r="A3287" t="str">
        <f t="shared" si="51"/>
        <v>()</v>
      </c>
    </row>
    <row r="3288" spans="1:1" x14ac:dyDescent="0.25">
      <c r="A3288" t="str">
        <f t="shared" si="51"/>
        <v>()</v>
      </c>
    </row>
    <row r="3289" spans="1:1" x14ac:dyDescent="0.25">
      <c r="A3289" t="str">
        <f t="shared" si="51"/>
        <v>()</v>
      </c>
    </row>
    <row r="3290" spans="1:1" x14ac:dyDescent="0.25">
      <c r="A3290" t="str">
        <f t="shared" si="51"/>
        <v>()</v>
      </c>
    </row>
    <row r="3291" spans="1:1" x14ac:dyDescent="0.25">
      <c r="A3291" t="str">
        <f t="shared" si="51"/>
        <v>()</v>
      </c>
    </row>
    <row r="3292" spans="1:1" x14ac:dyDescent="0.25">
      <c r="A3292" t="str">
        <f t="shared" si="51"/>
        <v>()</v>
      </c>
    </row>
    <row r="3293" spans="1:1" x14ac:dyDescent="0.25">
      <c r="A3293" t="str">
        <f t="shared" si="51"/>
        <v>()</v>
      </c>
    </row>
    <row r="3294" spans="1:1" x14ac:dyDescent="0.25">
      <c r="A3294" t="str">
        <f t="shared" si="51"/>
        <v>()</v>
      </c>
    </row>
    <row r="3295" spans="1:1" x14ac:dyDescent="0.25">
      <c r="A3295" t="str">
        <f t="shared" si="51"/>
        <v>()</v>
      </c>
    </row>
    <row r="3296" spans="1:1" x14ac:dyDescent="0.25">
      <c r="A3296" t="str">
        <f t="shared" si="51"/>
        <v>()</v>
      </c>
    </row>
    <row r="3297" spans="1:1" x14ac:dyDescent="0.25">
      <c r="A3297" t="str">
        <f t="shared" si="51"/>
        <v>()</v>
      </c>
    </row>
    <row r="3298" spans="1:1" x14ac:dyDescent="0.25">
      <c r="A3298" t="str">
        <f t="shared" si="51"/>
        <v>()</v>
      </c>
    </row>
    <row r="3299" spans="1:1" x14ac:dyDescent="0.25">
      <c r="A3299" t="str">
        <f t="shared" si="51"/>
        <v>()</v>
      </c>
    </row>
    <row r="3300" spans="1:1" x14ac:dyDescent="0.25">
      <c r="A3300" t="str">
        <f t="shared" si="51"/>
        <v>()</v>
      </c>
    </row>
    <row r="3301" spans="1:1" x14ac:dyDescent="0.25">
      <c r="A3301" t="str">
        <f t="shared" si="51"/>
        <v>()</v>
      </c>
    </row>
    <row r="3302" spans="1:1" x14ac:dyDescent="0.25">
      <c r="A3302" t="str">
        <f t="shared" si="51"/>
        <v>()</v>
      </c>
    </row>
    <row r="3303" spans="1:1" x14ac:dyDescent="0.25">
      <c r="A3303" t="str">
        <f t="shared" si="51"/>
        <v>()</v>
      </c>
    </row>
    <row r="3304" spans="1:1" x14ac:dyDescent="0.25">
      <c r="A3304" t="str">
        <f t="shared" si="51"/>
        <v>()</v>
      </c>
    </row>
    <row r="3305" spans="1:1" x14ac:dyDescent="0.25">
      <c r="A3305" t="str">
        <f t="shared" si="51"/>
        <v>()</v>
      </c>
    </row>
    <row r="3306" spans="1:1" x14ac:dyDescent="0.25">
      <c r="A3306" t="str">
        <f t="shared" si="51"/>
        <v>()</v>
      </c>
    </row>
    <row r="3307" spans="1:1" x14ac:dyDescent="0.25">
      <c r="A3307" t="str">
        <f t="shared" si="51"/>
        <v>()</v>
      </c>
    </row>
    <row r="3308" spans="1:1" x14ac:dyDescent="0.25">
      <c r="A3308" t="str">
        <f t="shared" si="51"/>
        <v>()</v>
      </c>
    </row>
    <row r="3309" spans="1:1" x14ac:dyDescent="0.25">
      <c r="A3309" t="str">
        <f t="shared" si="51"/>
        <v>()</v>
      </c>
    </row>
    <row r="3310" spans="1:1" x14ac:dyDescent="0.25">
      <c r="A3310" t="str">
        <f t="shared" si="51"/>
        <v>()</v>
      </c>
    </row>
    <row r="3311" spans="1:1" x14ac:dyDescent="0.25">
      <c r="A3311" t="str">
        <f t="shared" si="51"/>
        <v>()</v>
      </c>
    </row>
    <row r="3312" spans="1:1" x14ac:dyDescent="0.25">
      <c r="A3312" t="str">
        <f t="shared" si="51"/>
        <v>()</v>
      </c>
    </row>
    <row r="3313" spans="1:1" x14ac:dyDescent="0.25">
      <c r="A3313" t="str">
        <f t="shared" si="51"/>
        <v>()</v>
      </c>
    </row>
    <row r="3314" spans="1:1" x14ac:dyDescent="0.25">
      <c r="A3314" t="str">
        <f t="shared" si="51"/>
        <v>()</v>
      </c>
    </row>
    <row r="3315" spans="1:1" x14ac:dyDescent="0.25">
      <c r="A3315" t="str">
        <f t="shared" si="51"/>
        <v>()</v>
      </c>
    </row>
    <row r="3316" spans="1:1" x14ac:dyDescent="0.25">
      <c r="A3316" t="str">
        <f t="shared" si="51"/>
        <v>()</v>
      </c>
    </row>
    <row r="3317" spans="1:1" x14ac:dyDescent="0.25">
      <c r="A3317" t="str">
        <f t="shared" si="51"/>
        <v>()</v>
      </c>
    </row>
    <row r="3318" spans="1:1" x14ac:dyDescent="0.25">
      <c r="A3318" t="str">
        <f t="shared" si="51"/>
        <v>()</v>
      </c>
    </row>
    <row r="3319" spans="1:1" x14ac:dyDescent="0.25">
      <c r="A3319" t="str">
        <f t="shared" si="51"/>
        <v>()</v>
      </c>
    </row>
    <row r="3320" spans="1:1" x14ac:dyDescent="0.25">
      <c r="A3320" t="str">
        <f t="shared" si="51"/>
        <v>()</v>
      </c>
    </row>
    <row r="3321" spans="1:1" x14ac:dyDescent="0.25">
      <c r="A3321" t="str">
        <f t="shared" si="51"/>
        <v>()</v>
      </c>
    </row>
    <row r="3322" spans="1:1" x14ac:dyDescent="0.25">
      <c r="A3322" t="str">
        <f t="shared" si="51"/>
        <v>()</v>
      </c>
    </row>
    <row r="3323" spans="1:1" x14ac:dyDescent="0.25">
      <c r="A3323" t="str">
        <f t="shared" si="51"/>
        <v>()</v>
      </c>
    </row>
    <row r="3324" spans="1:1" x14ac:dyDescent="0.25">
      <c r="A3324" t="str">
        <f t="shared" si="51"/>
        <v>()</v>
      </c>
    </row>
    <row r="3325" spans="1:1" x14ac:dyDescent="0.25">
      <c r="A3325" t="str">
        <f t="shared" si="51"/>
        <v>()</v>
      </c>
    </row>
    <row r="3326" spans="1:1" x14ac:dyDescent="0.25">
      <c r="A3326" t="str">
        <f t="shared" si="51"/>
        <v>()</v>
      </c>
    </row>
    <row r="3327" spans="1:1" x14ac:dyDescent="0.25">
      <c r="A3327" t="str">
        <f t="shared" si="51"/>
        <v>()</v>
      </c>
    </row>
    <row r="3328" spans="1:1" x14ac:dyDescent="0.25">
      <c r="A3328" t="str">
        <f t="shared" si="51"/>
        <v>()</v>
      </c>
    </row>
    <row r="3329" spans="1:1" x14ac:dyDescent="0.25">
      <c r="A3329" t="str">
        <f t="shared" si="51"/>
        <v>()</v>
      </c>
    </row>
    <row r="3330" spans="1:1" x14ac:dyDescent="0.25">
      <c r="A3330" t="str">
        <f t="shared" ref="A3330:A3393" si="52">_xlfn.CONCAT(CHAR(40),IF(B3330="","",(IF(ISNUMBER(B3330),B3330&amp;CHAR(44)&amp;" ",CHAR(39)&amp;B3330&amp;CHAR(39)&amp;CHAR(44)&amp;" "))),IF(C3330="","",(IF(ISNUMBER(C3330),C3330&amp;CHAR(44)&amp;" ",CHAR(39)&amp;C3330&amp;CHAR(39)&amp;CHAR(44)&amp;" "))),IF(D3330="","",(IF(ISNUMBER(D3330),D3330&amp;CHAR(44)&amp;" ",CHAR(39)&amp;D3330&amp;CHAR(39)&amp;CHAR(44)&amp;" "))),IF(E3330="","",(IF(ISNUMBER(E3330),E3330&amp;CHAR(44)&amp;" ",CHAR(39)&amp;E3330&amp;CHAR(39)&amp;CHAR(44)&amp;" "))),IF(F3330="","",(IF(ISNUMBER(F3330),F3330&amp;CHAR(44)&amp;" ",CHAR(39)&amp;F3330&amp;CHAR(39)&amp;CHAR(44)&amp;" "))),IF(G3330="","",(IF(ISNUMBER(G3330),G3330&amp;CHAR(44)&amp;" ",CHAR(39)&amp;G3330&amp;CHAR(39)&amp;CHAR(44)&amp;" "))),IF(H3330="","",(IF(ISNUMBER(H3330),H3330&amp;CHAR(44)&amp;" ",CHAR(39)&amp;H3330&amp;CHAR(39)&amp;CHAR(44)&amp;" "))),IF(I3330="","",(IF(ISNUMBER(I3330),I3330&amp;CHAR(44)&amp;" ",CHAR(39)&amp;I3330&amp;CHAR(39)&amp;CHAR(44)&amp;" "))),IF(J3330="","",(IF(ISNUMBER(J3330),J3330&amp;CHAR(44)&amp;" ",CHAR(39)&amp;J3330&amp;CHAR(39)&amp;CHAR(44)&amp;" "))),IF(K3330="","",(IF(ISNUMBER(K3330),K3330&amp;CHAR(44)&amp;" ",CHAR(39)&amp;K3330&amp;CHAR(39)&amp;CHAR(44)&amp;" "))),IF(L3330="","",(IF(ISNUMBER(L3330),L3330&amp;CHAR(44)&amp;" ",CHAR(39)&amp;L3330&amp;CHAR(39)&amp;CHAR(44)&amp;" "))),IF(M3330="","",(IF(ISNUMBER(M3330),M3330&amp;CHAR(44)&amp;" ",CHAR(39)&amp;M3330&amp;CHAR(39)&amp;CHAR(44)&amp;" "))),IF(N3330="","",(IF(ISNUMBER(N3330),N3330&amp;CHAR(44)&amp;" ",CHAR(39)&amp;N3330&amp;CHAR(39)&amp;CHAR(44)&amp;" "))),IF(O3330="","",(IF(ISNUMBER(O3330),O3330&amp;CHAR(44)&amp;" ",CHAR(39)&amp;O3330&amp;CHAR(39)&amp;CHAR(44)&amp;" "))),IF(P3330="","",(IF(ISNUMBER(P3330),P3330&amp;CHAR(44)&amp;" ",CHAR(39)&amp;P3330&amp;CHAR(39)&amp;CHAR(44)&amp;" "))),IF(Q3330="","",(IF(ISNUMBER(Q3330),Q3330&amp;CHAR(44)&amp;" ",CHAR(39)&amp;Q3330&amp;CHAR(39)&amp;CHAR(44)&amp;" "))),IF(R3330="","",(IF(ISNUMBER(R3330),R3330&amp;CHAR(44)&amp;" ",CHAR(39)&amp;R3330&amp;CHAR(39)&amp;CHAR(44)&amp;" "))),IF(S3330="","",(IF(ISNUMBER(S3330),S3330&amp;CHAR(44)&amp;" ",CHAR(39)&amp;S3330&amp;CHAR(39)&amp;CHAR(44)&amp;" "))),IF(T3330="","",(IF(ISNUMBER(T3330),T3330&amp;CHAR(44)&amp;" ",CHAR(39)&amp;T3330&amp;CHAR(39)&amp;CHAR(44)&amp;" "))),IF(U3330="","",(IF(ISNUMBER(U3330),U3330&amp;CHAR(44)&amp;" ",CHAR(39)&amp;U3330&amp;CHAR(39)&amp;CHAR(44)&amp;" "))),IF(V3330="","",(IF(ISNUMBER(V3330),V3330&amp;CHAR(44)&amp;" ",CHAR(39)&amp;V3330&amp;CHAR(39)&amp;CHAR(44)&amp;" "))),IF(W3330="","",(IF(ISNUMBER(W3330),W3330&amp;CHAR(44)&amp;" ",CHAR(39)&amp;W3330&amp;CHAR(39)&amp;CHAR(44)&amp;" "))),IF(X3330="","",(IF(ISNUMBER(X3330),X3330&amp;CHAR(44)&amp;" ",CHAR(39)&amp;X3330&amp;CHAR(39)&amp;CHAR(44)&amp;" "))),IF(Y3330="","",(IF(ISNUMBER(Y3330),Y3330&amp;CHAR(44)&amp;" ",CHAR(39)&amp;Y3330&amp;CHAR(39)&amp;CHAR(44)&amp;" "))),IF(Z3330="","",(IF(ISNUMBER(Z3330),Z3330,CHAR(39)&amp;Z3330&amp;CHAR(39)))),CHAR(41))</f>
        <v>()</v>
      </c>
    </row>
    <row r="3331" spans="1:1" x14ac:dyDescent="0.25">
      <c r="A3331" t="str">
        <f t="shared" si="52"/>
        <v>()</v>
      </c>
    </row>
    <row r="3332" spans="1:1" x14ac:dyDescent="0.25">
      <c r="A3332" t="str">
        <f t="shared" si="52"/>
        <v>()</v>
      </c>
    </row>
    <row r="3333" spans="1:1" x14ac:dyDescent="0.25">
      <c r="A3333" t="str">
        <f t="shared" si="52"/>
        <v>()</v>
      </c>
    </row>
    <row r="3334" spans="1:1" x14ac:dyDescent="0.25">
      <c r="A3334" t="str">
        <f t="shared" si="52"/>
        <v>()</v>
      </c>
    </row>
    <row r="3335" spans="1:1" x14ac:dyDescent="0.25">
      <c r="A3335" t="str">
        <f t="shared" si="52"/>
        <v>()</v>
      </c>
    </row>
    <row r="3336" spans="1:1" x14ac:dyDescent="0.25">
      <c r="A3336" t="str">
        <f t="shared" si="52"/>
        <v>()</v>
      </c>
    </row>
    <row r="3337" spans="1:1" x14ac:dyDescent="0.25">
      <c r="A3337" t="str">
        <f t="shared" si="52"/>
        <v>()</v>
      </c>
    </row>
    <row r="3338" spans="1:1" x14ac:dyDescent="0.25">
      <c r="A3338" t="str">
        <f t="shared" si="52"/>
        <v>()</v>
      </c>
    </row>
    <row r="3339" spans="1:1" x14ac:dyDescent="0.25">
      <c r="A3339" t="str">
        <f t="shared" si="52"/>
        <v>()</v>
      </c>
    </row>
    <row r="3340" spans="1:1" x14ac:dyDescent="0.25">
      <c r="A3340" t="str">
        <f t="shared" si="52"/>
        <v>()</v>
      </c>
    </row>
    <row r="3341" spans="1:1" x14ac:dyDescent="0.25">
      <c r="A3341" t="str">
        <f t="shared" si="52"/>
        <v>()</v>
      </c>
    </row>
    <row r="3342" spans="1:1" x14ac:dyDescent="0.25">
      <c r="A3342" t="str">
        <f t="shared" si="52"/>
        <v>()</v>
      </c>
    </row>
    <row r="3343" spans="1:1" x14ac:dyDescent="0.25">
      <c r="A3343" t="str">
        <f t="shared" si="52"/>
        <v>()</v>
      </c>
    </row>
    <row r="3344" spans="1:1" x14ac:dyDescent="0.25">
      <c r="A3344" t="str">
        <f t="shared" si="52"/>
        <v>()</v>
      </c>
    </row>
    <row r="3345" spans="1:1" x14ac:dyDescent="0.25">
      <c r="A3345" t="str">
        <f t="shared" si="52"/>
        <v>()</v>
      </c>
    </row>
    <row r="3346" spans="1:1" x14ac:dyDescent="0.25">
      <c r="A3346" t="str">
        <f t="shared" si="52"/>
        <v>()</v>
      </c>
    </row>
    <row r="3347" spans="1:1" x14ac:dyDescent="0.25">
      <c r="A3347" t="str">
        <f t="shared" si="52"/>
        <v>()</v>
      </c>
    </row>
    <row r="3348" spans="1:1" x14ac:dyDescent="0.25">
      <c r="A3348" t="str">
        <f t="shared" si="52"/>
        <v>()</v>
      </c>
    </row>
    <row r="3349" spans="1:1" x14ac:dyDescent="0.25">
      <c r="A3349" t="str">
        <f t="shared" si="52"/>
        <v>()</v>
      </c>
    </row>
    <row r="3350" spans="1:1" x14ac:dyDescent="0.25">
      <c r="A3350" t="str">
        <f t="shared" si="52"/>
        <v>()</v>
      </c>
    </row>
    <row r="3351" spans="1:1" x14ac:dyDescent="0.25">
      <c r="A3351" t="str">
        <f t="shared" si="52"/>
        <v>()</v>
      </c>
    </row>
    <row r="3352" spans="1:1" x14ac:dyDescent="0.25">
      <c r="A3352" t="str">
        <f t="shared" si="52"/>
        <v>()</v>
      </c>
    </row>
    <row r="3353" spans="1:1" x14ac:dyDescent="0.25">
      <c r="A3353" t="str">
        <f t="shared" si="52"/>
        <v>()</v>
      </c>
    </row>
    <row r="3354" spans="1:1" x14ac:dyDescent="0.25">
      <c r="A3354" t="str">
        <f t="shared" si="52"/>
        <v>()</v>
      </c>
    </row>
    <row r="3355" spans="1:1" x14ac:dyDescent="0.25">
      <c r="A3355" t="str">
        <f t="shared" si="52"/>
        <v>()</v>
      </c>
    </row>
    <row r="3356" spans="1:1" x14ac:dyDescent="0.25">
      <c r="A3356" t="str">
        <f t="shared" si="52"/>
        <v>()</v>
      </c>
    </row>
    <row r="3357" spans="1:1" x14ac:dyDescent="0.25">
      <c r="A3357" t="str">
        <f t="shared" si="52"/>
        <v>()</v>
      </c>
    </row>
    <row r="3358" spans="1:1" x14ac:dyDescent="0.25">
      <c r="A3358" t="str">
        <f t="shared" si="52"/>
        <v>()</v>
      </c>
    </row>
    <row r="3359" spans="1:1" x14ac:dyDescent="0.25">
      <c r="A3359" t="str">
        <f t="shared" si="52"/>
        <v>()</v>
      </c>
    </row>
    <row r="3360" spans="1:1" x14ac:dyDescent="0.25">
      <c r="A3360" t="str">
        <f t="shared" si="52"/>
        <v>()</v>
      </c>
    </row>
    <row r="3361" spans="1:1" x14ac:dyDescent="0.25">
      <c r="A3361" t="str">
        <f t="shared" si="52"/>
        <v>()</v>
      </c>
    </row>
    <row r="3362" spans="1:1" x14ac:dyDescent="0.25">
      <c r="A3362" t="str">
        <f t="shared" si="52"/>
        <v>()</v>
      </c>
    </row>
    <row r="3363" spans="1:1" x14ac:dyDescent="0.25">
      <c r="A3363" t="str">
        <f t="shared" si="52"/>
        <v>()</v>
      </c>
    </row>
    <row r="3364" spans="1:1" x14ac:dyDescent="0.25">
      <c r="A3364" t="str">
        <f t="shared" si="52"/>
        <v>()</v>
      </c>
    </row>
    <row r="3365" spans="1:1" x14ac:dyDescent="0.25">
      <c r="A3365" t="str">
        <f t="shared" si="52"/>
        <v>()</v>
      </c>
    </row>
    <row r="3366" spans="1:1" x14ac:dyDescent="0.25">
      <c r="A3366" t="str">
        <f t="shared" si="52"/>
        <v>()</v>
      </c>
    </row>
    <row r="3367" spans="1:1" x14ac:dyDescent="0.25">
      <c r="A3367" t="str">
        <f t="shared" si="52"/>
        <v>()</v>
      </c>
    </row>
    <row r="3368" spans="1:1" x14ac:dyDescent="0.25">
      <c r="A3368" t="str">
        <f t="shared" si="52"/>
        <v>()</v>
      </c>
    </row>
    <row r="3369" spans="1:1" x14ac:dyDescent="0.25">
      <c r="A3369" t="str">
        <f t="shared" si="52"/>
        <v>()</v>
      </c>
    </row>
    <row r="3370" spans="1:1" x14ac:dyDescent="0.25">
      <c r="A3370" t="str">
        <f t="shared" si="52"/>
        <v>()</v>
      </c>
    </row>
    <row r="3371" spans="1:1" x14ac:dyDescent="0.25">
      <c r="A3371" t="str">
        <f t="shared" si="52"/>
        <v>()</v>
      </c>
    </row>
    <row r="3372" spans="1:1" x14ac:dyDescent="0.25">
      <c r="A3372" t="str">
        <f t="shared" si="52"/>
        <v>()</v>
      </c>
    </row>
    <row r="3373" spans="1:1" x14ac:dyDescent="0.25">
      <c r="A3373" t="str">
        <f t="shared" si="52"/>
        <v>()</v>
      </c>
    </row>
    <row r="3374" spans="1:1" x14ac:dyDescent="0.25">
      <c r="A3374" t="str">
        <f t="shared" si="52"/>
        <v>()</v>
      </c>
    </row>
    <row r="3375" spans="1:1" x14ac:dyDescent="0.25">
      <c r="A3375" t="str">
        <f t="shared" si="52"/>
        <v>()</v>
      </c>
    </row>
    <row r="3376" spans="1:1" x14ac:dyDescent="0.25">
      <c r="A3376" t="str">
        <f t="shared" si="52"/>
        <v>()</v>
      </c>
    </row>
    <row r="3377" spans="1:1" x14ac:dyDescent="0.25">
      <c r="A3377" t="str">
        <f t="shared" si="52"/>
        <v>()</v>
      </c>
    </row>
    <row r="3378" spans="1:1" x14ac:dyDescent="0.25">
      <c r="A3378" t="str">
        <f t="shared" si="52"/>
        <v>()</v>
      </c>
    </row>
    <row r="3379" spans="1:1" x14ac:dyDescent="0.25">
      <c r="A3379" t="str">
        <f t="shared" si="52"/>
        <v>()</v>
      </c>
    </row>
    <row r="3380" spans="1:1" x14ac:dyDescent="0.25">
      <c r="A3380" t="str">
        <f t="shared" si="52"/>
        <v>()</v>
      </c>
    </row>
    <row r="3381" spans="1:1" x14ac:dyDescent="0.25">
      <c r="A3381" t="str">
        <f t="shared" si="52"/>
        <v>()</v>
      </c>
    </row>
    <row r="3382" spans="1:1" x14ac:dyDescent="0.25">
      <c r="A3382" t="str">
        <f t="shared" si="52"/>
        <v>()</v>
      </c>
    </row>
    <row r="3383" spans="1:1" x14ac:dyDescent="0.25">
      <c r="A3383" t="str">
        <f t="shared" si="52"/>
        <v>()</v>
      </c>
    </row>
    <row r="3384" spans="1:1" x14ac:dyDescent="0.25">
      <c r="A3384" t="str">
        <f t="shared" si="52"/>
        <v>()</v>
      </c>
    </row>
    <row r="3385" spans="1:1" x14ac:dyDescent="0.25">
      <c r="A3385" t="str">
        <f t="shared" si="52"/>
        <v>()</v>
      </c>
    </row>
    <row r="3386" spans="1:1" x14ac:dyDescent="0.25">
      <c r="A3386" t="str">
        <f t="shared" si="52"/>
        <v>()</v>
      </c>
    </row>
    <row r="3387" spans="1:1" x14ac:dyDescent="0.25">
      <c r="A3387" t="str">
        <f t="shared" si="52"/>
        <v>()</v>
      </c>
    </row>
    <row r="3388" spans="1:1" x14ac:dyDescent="0.25">
      <c r="A3388" t="str">
        <f t="shared" si="52"/>
        <v>()</v>
      </c>
    </row>
    <row r="3389" spans="1:1" x14ac:dyDescent="0.25">
      <c r="A3389" t="str">
        <f t="shared" si="52"/>
        <v>()</v>
      </c>
    </row>
    <row r="3390" spans="1:1" x14ac:dyDescent="0.25">
      <c r="A3390" t="str">
        <f t="shared" si="52"/>
        <v>()</v>
      </c>
    </row>
    <row r="3391" spans="1:1" x14ac:dyDescent="0.25">
      <c r="A3391" t="str">
        <f t="shared" si="52"/>
        <v>()</v>
      </c>
    </row>
    <row r="3392" spans="1:1" x14ac:dyDescent="0.25">
      <c r="A3392" t="str">
        <f t="shared" si="52"/>
        <v>()</v>
      </c>
    </row>
    <row r="3393" spans="1:1" x14ac:dyDescent="0.25">
      <c r="A3393" t="str">
        <f t="shared" si="52"/>
        <v>()</v>
      </c>
    </row>
    <row r="3394" spans="1:1" x14ac:dyDescent="0.25">
      <c r="A3394" t="str">
        <f t="shared" ref="A3394:A3457" si="53">_xlfn.CONCAT(CHAR(40),IF(B3394="","",(IF(ISNUMBER(B3394),B3394&amp;CHAR(44)&amp;" ",CHAR(39)&amp;B3394&amp;CHAR(39)&amp;CHAR(44)&amp;" "))),IF(C3394="","",(IF(ISNUMBER(C3394),C3394&amp;CHAR(44)&amp;" ",CHAR(39)&amp;C3394&amp;CHAR(39)&amp;CHAR(44)&amp;" "))),IF(D3394="","",(IF(ISNUMBER(D3394),D3394&amp;CHAR(44)&amp;" ",CHAR(39)&amp;D3394&amp;CHAR(39)&amp;CHAR(44)&amp;" "))),IF(E3394="","",(IF(ISNUMBER(E3394),E3394&amp;CHAR(44)&amp;" ",CHAR(39)&amp;E3394&amp;CHAR(39)&amp;CHAR(44)&amp;" "))),IF(F3394="","",(IF(ISNUMBER(F3394),F3394&amp;CHAR(44)&amp;" ",CHAR(39)&amp;F3394&amp;CHAR(39)&amp;CHAR(44)&amp;" "))),IF(G3394="","",(IF(ISNUMBER(G3394),G3394&amp;CHAR(44)&amp;" ",CHAR(39)&amp;G3394&amp;CHAR(39)&amp;CHAR(44)&amp;" "))),IF(H3394="","",(IF(ISNUMBER(H3394),H3394&amp;CHAR(44)&amp;" ",CHAR(39)&amp;H3394&amp;CHAR(39)&amp;CHAR(44)&amp;" "))),IF(I3394="","",(IF(ISNUMBER(I3394),I3394&amp;CHAR(44)&amp;" ",CHAR(39)&amp;I3394&amp;CHAR(39)&amp;CHAR(44)&amp;" "))),IF(J3394="","",(IF(ISNUMBER(J3394),J3394&amp;CHAR(44)&amp;" ",CHAR(39)&amp;J3394&amp;CHAR(39)&amp;CHAR(44)&amp;" "))),IF(K3394="","",(IF(ISNUMBER(K3394),K3394&amp;CHAR(44)&amp;" ",CHAR(39)&amp;K3394&amp;CHAR(39)&amp;CHAR(44)&amp;" "))),IF(L3394="","",(IF(ISNUMBER(L3394),L3394&amp;CHAR(44)&amp;" ",CHAR(39)&amp;L3394&amp;CHAR(39)&amp;CHAR(44)&amp;" "))),IF(M3394="","",(IF(ISNUMBER(M3394),M3394&amp;CHAR(44)&amp;" ",CHAR(39)&amp;M3394&amp;CHAR(39)&amp;CHAR(44)&amp;" "))),IF(N3394="","",(IF(ISNUMBER(N3394),N3394&amp;CHAR(44)&amp;" ",CHAR(39)&amp;N3394&amp;CHAR(39)&amp;CHAR(44)&amp;" "))),IF(O3394="","",(IF(ISNUMBER(O3394),O3394&amp;CHAR(44)&amp;" ",CHAR(39)&amp;O3394&amp;CHAR(39)&amp;CHAR(44)&amp;" "))),IF(P3394="","",(IF(ISNUMBER(P3394),P3394&amp;CHAR(44)&amp;" ",CHAR(39)&amp;P3394&amp;CHAR(39)&amp;CHAR(44)&amp;" "))),IF(Q3394="","",(IF(ISNUMBER(Q3394),Q3394&amp;CHAR(44)&amp;" ",CHAR(39)&amp;Q3394&amp;CHAR(39)&amp;CHAR(44)&amp;" "))),IF(R3394="","",(IF(ISNUMBER(R3394),R3394&amp;CHAR(44)&amp;" ",CHAR(39)&amp;R3394&amp;CHAR(39)&amp;CHAR(44)&amp;" "))),IF(S3394="","",(IF(ISNUMBER(S3394),S3394&amp;CHAR(44)&amp;" ",CHAR(39)&amp;S3394&amp;CHAR(39)&amp;CHAR(44)&amp;" "))),IF(T3394="","",(IF(ISNUMBER(T3394),T3394&amp;CHAR(44)&amp;" ",CHAR(39)&amp;T3394&amp;CHAR(39)&amp;CHAR(44)&amp;" "))),IF(U3394="","",(IF(ISNUMBER(U3394),U3394&amp;CHAR(44)&amp;" ",CHAR(39)&amp;U3394&amp;CHAR(39)&amp;CHAR(44)&amp;" "))),IF(V3394="","",(IF(ISNUMBER(V3394),V3394&amp;CHAR(44)&amp;" ",CHAR(39)&amp;V3394&amp;CHAR(39)&amp;CHAR(44)&amp;" "))),IF(W3394="","",(IF(ISNUMBER(W3394),W3394&amp;CHAR(44)&amp;" ",CHAR(39)&amp;W3394&amp;CHAR(39)&amp;CHAR(44)&amp;" "))),IF(X3394="","",(IF(ISNUMBER(X3394),X3394&amp;CHAR(44)&amp;" ",CHAR(39)&amp;X3394&amp;CHAR(39)&amp;CHAR(44)&amp;" "))),IF(Y3394="","",(IF(ISNUMBER(Y3394),Y3394&amp;CHAR(44)&amp;" ",CHAR(39)&amp;Y3394&amp;CHAR(39)&amp;CHAR(44)&amp;" "))),IF(Z3394="","",(IF(ISNUMBER(Z3394),Z3394,CHAR(39)&amp;Z3394&amp;CHAR(39)))),CHAR(41))</f>
        <v>()</v>
      </c>
    </row>
    <row r="3395" spans="1:1" x14ac:dyDescent="0.25">
      <c r="A3395" t="str">
        <f t="shared" si="53"/>
        <v>()</v>
      </c>
    </row>
    <row r="3396" spans="1:1" x14ac:dyDescent="0.25">
      <c r="A3396" t="str">
        <f t="shared" si="53"/>
        <v>()</v>
      </c>
    </row>
    <row r="3397" spans="1:1" x14ac:dyDescent="0.25">
      <c r="A3397" t="str">
        <f t="shared" si="53"/>
        <v>()</v>
      </c>
    </row>
    <row r="3398" spans="1:1" x14ac:dyDescent="0.25">
      <c r="A3398" t="str">
        <f t="shared" si="53"/>
        <v>()</v>
      </c>
    </row>
    <row r="3399" spans="1:1" x14ac:dyDescent="0.25">
      <c r="A3399" t="str">
        <f t="shared" si="53"/>
        <v>()</v>
      </c>
    </row>
    <row r="3400" spans="1:1" x14ac:dyDescent="0.25">
      <c r="A3400" t="str">
        <f t="shared" si="53"/>
        <v>()</v>
      </c>
    </row>
    <row r="3401" spans="1:1" x14ac:dyDescent="0.25">
      <c r="A3401" t="str">
        <f t="shared" si="53"/>
        <v>()</v>
      </c>
    </row>
    <row r="3402" spans="1:1" x14ac:dyDescent="0.25">
      <c r="A3402" t="str">
        <f t="shared" si="53"/>
        <v>()</v>
      </c>
    </row>
    <row r="3403" spans="1:1" x14ac:dyDescent="0.25">
      <c r="A3403" t="str">
        <f t="shared" si="53"/>
        <v>()</v>
      </c>
    </row>
    <row r="3404" spans="1:1" x14ac:dyDescent="0.25">
      <c r="A3404" t="str">
        <f t="shared" si="53"/>
        <v>()</v>
      </c>
    </row>
    <row r="3405" spans="1:1" x14ac:dyDescent="0.25">
      <c r="A3405" t="str">
        <f t="shared" si="53"/>
        <v>()</v>
      </c>
    </row>
    <row r="3406" spans="1:1" x14ac:dyDescent="0.25">
      <c r="A3406" t="str">
        <f t="shared" si="53"/>
        <v>()</v>
      </c>
    </row>
    <row r="3407" spans="1:1" x14ac:dyDescent="0.25">
      <c r="A3407" t="str">
        <f t="shared" si="53"/>
        <v>()</v>
      </c>
    </row>
    <row r="3408" spans="1:1" x14ac:dyDescent="0.25">
      <c r="A3408" t="str">
        <f t="shared" si="53"/>
        <v>()</v>
      </c>
    </row>
    <row r="3409" spans="1:1" x14ac:dyDescent="0.25">
      <c r="A3409" t="str">
        <f t="shared" si="53"/>
        <v>()</v>
      </c>
    </row>
    <row r="3410" spans="1:1" x14ac:dyDescent="0.25">
      <c r="A3410" t="str">
        <f t="shared" si="53"/>
        <v>()</v>
      </c>
    </row>
    <row r="3411" spans="1:1" x14ac:dyDescent="0.25">
      <c r="A3411" t="str">
        <f t="shared" si="53"/>
        <v>()</v>
      </c>
    </row>
    <row r="3412" spans="1:1" x14ac:dyDescent="0.25">
      <c r="A3412" t="str">
        <f t="shared" si="53"/>
        <v>()</v>
      </c>
    </row>
    <row r="3413" spans="1:1" x14ac:dyDescent="0.25">
      <c r="A3413" t="str">
        <f t="shared" si="53"/>
        <v>()</v>
      </c>
    </row>
    <row r="3414" spans="1:1" x14ac:dyDescent="0.25">
      <c r="A3414" t="str">
        <f t="shared" si="53"/>
        <v>()</v>
      </c>
    </row>
    <row r="3415" spans="1:1" x14ac:dyDescent="0.25">
      <c r="A3415" t="str">
        <f t="shared" si="53"/>
        <v>()</v>
      </c>
    </row>
    <row r="3416" spans="1:1" x14ac:dyDescent="0.25">
      <c r="A3416" t="str">
        <f t="shared" si="53"/>
        <v>()</v>
      </c>
    </row>
    <row r="3417" spans="1:1" x14ac:dyDescent="0.25">
      <c r="A3417" t="str">
        <f t="shared" si="53"/>
        <v>()</v>
      </c>
    </row>
    <row r="3418" spans="1:1" x14ac:dyDescent="0.25">
      <c r="A3418" t="str">
        <f t="shared" si="53"/>
        <v>()</v>
      </c>
    </row>
    <row r="3419" spans="1:1" x14ac:dyDescent="0.25">
      <c r="A3419" t="str">
        <f t="shared" si="53"/>
        <v>()</v>
      </c>
    </row>
    <row r="3420" spans="1:1" x14ac:dyDescent="0.25">
      <c r="A3420" t="str">
        <f t="shared" si="53"/>
        <v>()</v>
      </c>
    </row>
    <row r="3421" spans="1:1" x14ac:dyDescent="0.25">
      <c r="A3421" t="str">
        <f t="shared" si="53"/>
        <v>()</v>
      </c>
    </row>
    <row r="3422" spans="1:1" x14ac:dyDescent="0.25">
      <c r="A3422" t="str">
        <f t="shared" si="53"/>
        <v>()</v>
      </c>
    </row>
    <row r="3423" spans="1:1" x14ac:dyDescent="0.25">
      <c r="A3423" t="str">
        <f t="shared" si="53"/>
        <v>()</v>
      </c>
    </row>
    <row r="3424" spans="1:1" x14ac:dyDescent="0.25">
      <c r="A3424" t="str">
        <f t="shared" si="53"/>
        <v>()</v>
      </c>
    </row>
    <row r="3425" spans="1:1" x14ac:dyDescent="0.25">
      <c r="A3425" t="str">
        <f t="shared" si="53"/>
        <v>()</v>
      </c>
    </row>
    <row r="3426" spans="1:1" x14ac:dyDescent="0.25">
      <c r="A3426" t="str">
        <f t="shared" si="53"/>
        <v>()</v>
      </c>
    </row>
    <row r="3427" spans="1:1" x14ac:dyDescent="0.25">
      <c r="A3427" t="str">
        <f t="shared" si="53"/>
        <v>()</v>
      </c>
    </row>
    <row r="3428" spans="1:1" x14ac:dyDescent="0.25">
      <c r="A3428" t="str">
        <f t="shared" si="53"/>
        <v>()</v>
      </c>
    </row>
    <row r="3429" spans="1:1" x14ac:dyDescent="0.25">
      <c r="A3429" t="str">
        <f t="shared" si="53"/>
        <v>()</v>
      </c>
    </row>
    <row r="3430" spans="1:1" x14ac:dyDescent="0.25">
      <c r="A3430" t="str">
        <f t="shared" si="53"/>
        <v>()</v>
      </c>
    </row>
    <row r="3431" spans="1:1" x14ac:dyDescent="0.25">
      <c r="A3431" t="str">
        <f t="shared" si="53"/>
        <v>()</v>
      </c>
    </row>
    <row r="3432" spans="1:1" x14ac:dyDescent="0.25">
      <c r="A3432" t="str">
        <f t="shared" si="53"/>
        <v>()</v>
      </c>
    </row>
    <row r="3433" spans="1:1" x14ac:dyDescent="0.25">
      <c r="A3433" t="str">
        <f t="shared" si="53"/>
        <v>()</v>
      </c>
    </row>
    <row r="3434" spans="1:1" x14ac:dyDescent="0.25">
      <c r="A3434" t="str">
        <f t="shared" si="53"/>
        <v>()</v>
      </c>
    </row>
    <row r="3435" spans="1:1" x14ac:dyDescent="0.25">
      <c r="A3435" t="str">
        <f t="shared" si="53"/>
        <v>()</v>
      </c>
    </row>
    <row r="3436" spans="1:1" x14ac:dyDescent="0.25">
      <c r="A3436" t="str">
        <f t="shared" si="53"/>
        <v>()</v>
      </c>
    </row>
    <row r="3437" spans="1:1" x14ac:dyDescent="0.25">
      <c r="A3437" t="str">
        <f t="shared" si="53"/>
        <v>()</v>
      </c>
    </row>
    <row r="3438" spans="1:1" x14ac:dyDescent="0.25">
      <c r="A3438" t="str">
        <f t="shared" si="53"/>
        <v>()</v>
      </c>
    </row>
    <row r="3439" spans="1:1" x14ac:dyDescent="0.25">
      <c r="A3439" t="str">
        <f t="shared" si="53"/>
        <v>()</v>
      </c>
    </row>
    <row r="3440" spans="1:1" x14ac:dyDescent="0.25">
      <c r="A3440" t="str">
        <f t="shared" si="53"/>
        <v>()</v>
      </c>
    </row>
    <row r="3441" spans="1:1" x14ac:dyDescent="0.25">
      <c r="A3441" t="str">
        <f t="shared" si="53"/>
        <v>()</v>
      </c>
    </row>
    <row r="3442" spans="1:1" x14ac:dyDescent="0.25">
      <c r="A3442" t="str">
        <f t="shared" si="53"/>
        <v>()</v>
      </c>
    </row>
    <row r="3443" spans="1:1" x14ac:dyDescent="0.25">
      <c r="A3443" t="str">
        <f t="shared" si="53"/>
        <v>()</v>
      </c>
    </row>
    <row r="3444" spans="1:1" x14ac:dyDescent="0.25">
      <c r="A3444" t="str">
        <f t="shared" si="53"/>
        <v>()</v>
      </c>
    </row>
    <row r="3445" spans="1:1" x14ac:dyDescent="0.25">
      <c r="A3445" t="str">
        <f t="shared" si="53"/>
        <v>()</v>
      </c>
    </row>
    <row r="3446" spans="1:1" x14ac:dyDescent="0.25">
      <c r="A3446" t="str">
        <f t="shared" si="53"/>
        <v>()</v>
      </c>
    </row>
    <row r="3447" spans="1:1" x14ac:dyDescent="0.25">
      <c r="A3447" t="str">
        <f t="shared" si="53"/>
        <v>()</v>
      </c>
    </row>
    <row r="3448" spans="1:1" x14ac:dyDescent="0.25">
      <c r="A3448" t="str">
        <f t="shared" si="53"/>
        <v>()</v>
      </c>
    </row>
    <row r="3449" spans="1:1" x14ac:dyDescent="0.25">
      <c r="A3449" t="str">
        <f t="shared" si="53"/>
        <v>()</v>
      </c>
    </row>
    <row r="3450" spans="1:1" x14ac:dyDescent="0.25">
      <c r="A3450" t="str">
        <f t="shared" si="53"/>
        <v>()</v>
      </c>
    </row>
    <row r="3451" spans="1:1" x14ac:dyDescent="0.25">
      <c r="A3451" t="str">
        <f t="shared" si="53"/>
        <v>()</v>
      </c>
    </row>
    <row r="3452" spans="1:1" x14ac:dyDescent="0.25">
      <c r="A3452" t="str">
        <f t="shared" si="53"/>
        <v>()</v>
      </c>
    </row>
    <row r="3453" spans="1:1" x14ac:dyDescent="0.25">
      <c r="A3453" t="str">
        <f t="shared" si="53"/>
        <v>()</v>
      </c>
    </row>
    <row r="3454" spans="1:1" x14ac:dyDescent="0.25">
      <c r="A3454" t="str">
        <f t="shared" si="53"/>
        <v>()</v>
      </c>
    </row>
    <row r="3455" spans="1:1" x14ac:dyDescent="0.25">
      <c r="A3455" t="str">
        <f t="shared" si="53"/>
        <v>()</v>
      </c>
    </row>
    <row r="3456" spans="1:1" x14ac:dyDescent="0.25">
      <c r="A3456" t="str">
        <f t="shared" si="53"/>
        <v>()</v>
      </c>
    </row>
    <row r="3457" spans="1:1" x14ac:dyDescent="0.25">
      <c r="A3457" t="str">
        <f t="shared" si="53"/>
        <v>()</v>
      </c>
    </row>
    <row r="3458" spans="1:1" x14ac:dyDescent="0.25">
      <c r="A3458" t="str">
        <f t="shared" ref="A3458:A3521" si="54">_xlfn.CONCAT(CHAR(40),IF(B3458="","",(IF(ISNUMBER(B3458),B3458&amp;CHAR(44)&amp;" ",CHAR(39)&amp;B3458&amp;CHAR(39)&amp;CHAR(44)&amp;" "))),IF(C3458="","",(IF(ISNUMBER(C3458),C3458&amp;CHAR(44)&amp;" ",CHAR(39)&amp;C3458&amp;CHAR(39)&amp;CHAR(44)&amp;" "))),IF(D3458="","",(IF(ISNUMBER(D3458),D3458&amp;CHAR(44)&amp;" ",CHAR(39)&amp;D3458&amp;CHAR(39)&amp;CHAR(44)&amp;" "))),IF(E3458="","",(IF(ISNUMBER(E3458),E3458&amp;CHAR(44)&amp;" ",CHAR(39)&amp;E3458&amp;CHAR(39)&amp;CHAR(44)&amp;" "))),IF(F3458="","",(IF(ISNUMBER(F3458),F3458&amp;CHAR(44)&amp;" ",CHAR(39)&amp;F3458&amp;CHAR(39)&amp;CHAR(44)&amp;" "))),IF(G3458="","",(IF(ISNUMBER(G3458),G3458&amp;CHAR(44)&amp;" ",CHAR(39)&amp;G3458&amp;CHAR(39)&amp;CHAR(44)&amp;" "))),IF(H3458="","",(IF(ISNUMBER(H3458),H3458&amp;CHAR(44)&amp;" ",CHAR(39)&amp;H3458&amp;CHAR(39)&amp;CHAR(44)&amp;" "))),IF(I3458="","",(IF(ISNUMBER(I3458),I3458&amp;CHAR(44)&amp;" ",CHAR(39)&amp;I3458&amp;CHAR(39)&amp;CHAR(44)&amp;" "))),IF(J3458="","",(IF(ISNUMBER(J3458),J3458&amp;CHAR(44)&amp;" ",CHAR(39)&amp;J3458&amp;CHAR(39)&amp;CHAR(44)&amp;" "))),IF(K3458="","",(IF(ISNUMBER(K3458),K3458&amp;CHAR(44)&amp;" ",CHAR(39)&amp;K3458&amp;CHAR(39)&amp;CHAR(44)&amp;" "))),IF(L3458="","",(IF(ISNUMBER(L3458),L3458&amp;CHAR(44)&amp;" ",CHAR(39)&amp;L3458&amp;CHAR(39)&amp;CHAR(44)&amp;" "))),IF(M3458="","",(IF(ISNUMBER(M3458),M3458&amp;CHAR(44)&amp;" ",CHAR(39)&amp;M3458&amp;CHAR(39)&amp;CHAR(44)&amp;" "))),IF(N3458="","",(IF(ISNUMBER(N3458),N3458&amp;CHAR(44)&amp;" ",CHAR(39)&amp;N3458&amp;CHAR(39)&amp;CHAR(44)&amp;" "))),IF(O3458="","",(IF(ISNUMBER(O3458),O3458&amp;CHAR(44)&amp;" ",CHAR(39)&amp;O3458&amp;CHAR(39)&amp;CHAR(44)&amp;" "))),IF(P3458="","",(IF(ISNUMBER(P3458),P3458&amp;CHAR(44)&amp;" ",CHAR(39)&amp;P3458&amp;CHAR(39)&amp;CHAR(44)&amp;" "))),IF(Q3458="","",(IF(ISNUMBER(Q3458),Q3458&amp;CHAR(44)&amp;" ",CHAR(39)&amp;Q3458&amp;CHAR(39)&amp;CHAR(44)&amp;" "))),IF(R3458="","",(IF(ISNUMBER(R3458),R3458&amp;CHAR(44)&amp;" ",CHAR(39)&amp;R3458&amp;CHAR(39)&amp;CHAR(44)&amp;" "))),IF(S3458="","",(IF(ISNUMBER(S3458),S3458&amp;CHAR(44)&amp;" ",CHAR(39)&amp;S3458&amp;CHAR(39)&amp;CHAR(44)&amp;" "))),IF(T3458="","",(IF(ISNUMBER(T3458),T3458&amp;CHAR(44)&amp;" ",CHAR(39)&amp;T3458&amp;CHAR(39)&amp;CHAR(44)&amp;" "))),IF(U3458="","",(IF(ISNUMBER(U3458),U3458&amp;CHAR(44)&amp;" ",CHAR(39)&amp;U3458&amp;CHAR(39)&amp;CHAR(44)&amp;" "))),IF(V3458="","",(IF(ISNUMBER(V3458),V3458&amp;CHAR(44)&amp;" ",CHAR(39)&amp;V3458&amp;CHAR(39)&amp;CHAR(44)&amp;" "))),IF(W3458="","",(IF(ISNUMBER(W3458),W3458&amp;CHAR(44)&amp;" ",CHAR(39)&amp;W3458&amp;CHAR(39)&amp;CHAR(44)&amp;" "))),IF(X3458="","",(IF(ISNUMBER(X3458),X3458&amp;CHAR(44)&amp;" ",CHAR(39)&amp;X3458&amp;CHAR(39)&amp;CHAR(44)&amp;" "))),IF(Y3458="","",(IF(ISNUMBER(Y3458),Y3458&amp;CHAR(44)&amp;" ",CHAR(39)&amp;Y3458&amp;CHAR(39)&amp;CHAR(44)&amp;" "))),IF(Z3458="","",(IF(ISNUMBER(Z3458),Z3458,CHAR(39)&amp;Z3458&amp;CHAR(39)))),CHAR(41))</f>
        <v>()</v>
      </c>
    </row>
    <row r="3459" spans="1:1" x14ac:dyDescent="0.25">
      <c r="A3459" t="str">
        <f t="shared" si="54"/>
        <v>()</v>
      </c>
    </row>
    <row r="3460" spans="1:1" x14ac:dyDescent="0.25">
      <c r="A3460" t="str">
        <f t="shared" si="54"/>
        <v>()</v>
      </c>
    </row>
    <row r="3461" spans="1:1" x14ac:dyDescent="0.25">
      <c r="A3461" t="str">
        <f t="shared" si="54"/>
        <v>()</v>
      </c>
    </row>
    <row r="3462" spans="1:1" x14ac:dyDescent="0.25">
      <c r="A3462" t="str">
        <f t="shared" si="54"/>
        <v>()</v>
      </c>
    </row>
    <row r="3463" spans="1:1" x14ac:dyDescent="0.25">
      <c r="A3463" t="str">
        <f t="shared" si="54"/>
        <v>()</v>
      </c>
    </row>
    <row r="3464" spans="1:1" x14ac:dyDescent="0.25">
      <c r="A3464" t="str">
        <f t="shared" si="54"/>
        <v>()</v>
      </c>
    </row>
    <row r="3465" spans="1:1" x14ac:dyDescent="0.25">
      <c r="A3465" t="str">
        <f t="shared" si="54"/>
        <v>()</v>
      </c>
    </row>
    <row r="3466" spans="1:1" x14ac:dyDescent="0.25">
      <c r="A3466" t="str">
        <f t="shared" si="54"/>
        <v>()</v>
      </c>
    </row>
    <row r="3467" spans="1:1" x14ac:dyDescent="0.25">
      <c r="A3467" t="str">
        <f t="shared" si="54"/>
        <v>()</v>
      </c>
    </row>
    <row r="3468" spans="1:1" x14ac:dyDescent="0.25">
      <c r="A3468" t="str">
        <f t="shared" si="54"/>
        <v>()</v>
      </c>
    </row>
    <row r="3469" spans="1:1" x14ac:dyDescent="0.25">
      <c r="A3469" t="str">
        <f t="shared" si="54"/>
        <v>()</v>
      </c>
    </row>
    <row r="3470" spans="1:1" x14ac:dyDescent="0.25">
      <c r="A3470" t="str">
        <f t="shared" si="54"/>
        <v>()</v>
      </c>
    </row>
    <row r="3471" spans="1:1" x14ac:dyDescent="0.25">
      <c r="A3471" t="str">
        <f t="shared" si="54"/>
        <v>()</v>
      </c>
    </row>
    <row r="3472" spans="1:1" x14ac:dyDescent="0.25">
      <c r="A3472" t="str">
        <f t="shared" si="54"/>
        <v>()</v>
      </c>
    </row>
    <row r="3473" spans="1:1" x14ac:dyDescent="0.25">
      <c r="A3473" t="str">
        <f t="shared" si="54"/>
        <v>()</v>
      </c>
    </row>
    <row r="3474" spans="1:1" x14ac:dyDescent="0.25">
      <c r="A3474" t="str">
        <f t="shared" si="54"/>
        <v>()</v>
      </c>
    </row>
    <row r="3475" spans="1:1" x14ac:dyDescent="0.25">
      <c r="A3475" t="str">
        <f t="shared" si="54"/>
        <v>()</v>
      </c>
    </row>
    <row r="3476" spans="1:1" x14ac:dyDescent="0.25">
      <c r="A3476" t="str">
        <f t="shared" si="54"/>
        <v>()</v>
      </c>
    </row>
    <row r="3477" spans="1:1" x14ac:dyDescent="0.25">
      <c r="A3477" t="str">
        <f t="shared" si="54"/>
        <v>()</v>
      </c>
    </row>
    <row r="3478" spans="1:1" x14ac:dyDescent="0.25">
      <c r="A3478" t="str">
        <f t="shared" si="54"/>
        <v>()</v>
      </c>
    </row>
    <row r="3479" spans="1:1" x14ac:dyDescent="0.25">
      <c r="A3479" t="str">
        <f t="shared" si="54"/>
        <v>()</v>
      </c>
    </row>
    <row r="3480" spans="1:1" x14ac:dyDescent="0.25">
      <c r="A3480" t="str">
        <f t="shared" si="54"/>
        <v>()</v>
      </c>
    </row>
    <row r="3481" spans="1:1" x14ac:dyDescent="0.25">
      <c r="A3481" t="str">
        <f t="shared" si="54"/>
        <v>()</v>
      </c>
    </row>
    <row r="3482" spans="1:1" x14ac:dyDescent="0.25">
      <c r="A3482" t="str">
        <f t="shared" si="54"/>
        <v>()</v>
      </c>
    </row>
    <row r="3483" spans="1:1" x14ac:dyDescent="0.25">
      <c r="A3483" t="str">
        <f t="shared" si="54"/>
        <v>()</v>
      </c>
    </row>
    <row r="3484" spans="1:1" x14ac:dyDescent="0.25">
      <c r="A3484" t="str">
        <f t="shared" si="54"/>
        <v>()</v>
      </c>
    </row>
    <row r="3485" spans="1:1" x14ac:dyDescent="0.25">
      <c r="A3485" t="str">
        <f t="shared" si="54"/>
        <v>()</v>
      </c>
    </row>
    <row r="3486" spans="1:1" x14ac:dyDescent="0.25">
      <c r="A3486" t="str">
        <f t="shared" si="54"/>
        <v>()</v>
      </c>
    </row>
    <row r="3487" spans="1:1" x14ac:dyDescent="0.25">
      <c r="A3487" t="str">
        <f t="shared" si="54"/>
        <v>()</v>
      </c>
    </row>
    <row r="3488" spans="1:1" x14ac:dyDescent="0.25">
      <c r="A3488" t="str">
        <f t="shared" si="54"/>
        <v>()</v>
      </c>
    </row>
    <row r="3489" spans="1:1" x14ac:dyDescent="0.25">
      <c r="A3489" t="str">
        <f t="shared" si="54"/>
        <v>()</v>
      </c>
    </row>
    <row r="3490" spans="1:1" x14ac:dyDescent="0.25">
      <c r="A3490" t="str">
        <f t="shared" si="54"/>
        <v>()</v>
      </c>
    </row>
    <row r="3491" spans="1:1" x14ac:dyDescent="0.25">
      <c r="A3491" t="str">
        <f t="shared" si="54"/>
        <v>()</v>
      </c>
    </row>
    <row r="3492" spans="1:1" x14ac:dyDescent="0.25">
      <c r="A3492" t="str">
        <f t="shared" si="54"/>
        <v>()</v>
      </c>
    </row>
    <row r="3493" spans="1:1" x14ac:dyDescent="0.25">
      <c r="A3493" t="str">
        <f t="shared" si="54"/>
        <v>()</v>
      </c>
    </row>
    <row r="3494" spans="1:1" x14ac:dyDescent="0.25">
      <c r="A3494" t="str">
        <f t="shared" si="54"/>
        <v>()</v>
      </c>
    </row>
    <row r="3495" spans="1:1" x14ac:dyDescent="0.25">
      <c r="A3495" t="str">
        <f t="shared" si="54"/>
        <v>()</v>
      </c>
    </row>
    <row r="3496" spans="1:1" x14ac:dyDescent="0.25">
      <c r="A3496" t="str">
        <f t="shared" si="54"/>
        <v>()</v>
      </c>
    </row>
    <row r="3497" spans="1:1" x14ac:dyDescent="0.25">
      <c r="A3497" t="str">
        <f t="shared" si="54"/>
        <v>()</v>
      </c>
    </row>
    <row r="3498" spans="1:1" x14ac:dyDescent="0.25">
      <c r="A3498" t="str">
        <f t="shared" si="54"/>
        <v>()</v>
      </c>
    </row>
    <row r="3499" spans="1:1" x14ac:dyDescent="0.25">
      <c r="A3499" t="str">
        <f t="shared" si="54"/>
        <v>()</v>
      </c>
    </row>
    <row r="3500" spans="1:1" x14ac:dyDescent="0.25">
      <c r="A3500" t="str">
        <f t="shared" si="54"/>
        <v>()</v>
      </c>
    </row>
    <row r="3501" spans="1:1" x14ac:dyDescent="0.25">
      <c r="A3501" t="str">
        <f t="shared" si="54"/>
        <v>()</v>
      </c>
    </row>
    <row r="3502" spans="1:1" x14ac:dyDescent="0.25">
      <c r="A3502" t="str">
        <f t="shared" si="54"/>
        <v>()</v>
      </c>
    </row>
    <row r="3503" spans="1:1" x14ac:dyDescent="0.25">
      <c r="A3503" t="str">
        <f t="shared" si="54"/>
        <v>()</v>
      </c>
    </row>
    <row r="3504" spans="1:1" x14ac:dyDescent="0.25">
      <c r="A3504" t="str">
        <f t="shared" si="54"/>
        <v>()</v>
      </c>
    </row>
    <row r="3505" spans="1:1" x14ac:dyDescent="0.25">
      <c r="A3505" t="str">
        <f t="shared" si="54"/>
        <v>()</v>
      </c>
    </row>
    <row r="3506" spans="1:1" x14ac:dyDescent="0.25">
      <c r="A3506" t="str">
        <f t="shared" si="54"/>
        <v>()</v>
      </c>
    </row>
    <row r="3507" spans="1:1" x14ac:dyDescent="0.25">
      <c r="A3507" t="str">
        <f t="shared" si="54"/>
        <v>()</v>
      </c>
    </row>
    <row r="3508" spans="1:1" x14ac:dyDescent="0.25">
      <c r="A3508" t="str">
        <f t="shared" si="54"/>
        <v>()</v>
      </c>
    </row>
    <row r="3509" spans="1:1" x14ac:dyDescent="0.25">
      <c r="A3509" t="str">
        <f t="shared" si="54"/>
        <v>()</v>
      </c>
    </row>
    <row r="3510" spans="1:1" x14ac:dyDescent="0.25">
      <c r="A3510" t="str">
        <f t="shared" si="54"/>
        <v>()</v>
      </c>
    </row>
    <row r="3511" spans="1:1" x14ac:dyDescent="0.25">
      <c r="A3511" t="str">
        <f t="shared" si="54"/>
        <v>()</v>
      </c>
    </row>
    <row r="3512" spans="1:1" x14ac:dyDescent="0.25">
      <c r="A3512" t="str">
        <f t="shared" si="54"/>
        <v>()</v>
      </c>
    </row>
    <row r="3513" spans="1:1" x14ac:dyDescent="0.25">
      <c r="A3513" t="str">
        <f t="shared" si="54"/>
        <v>()</v>
      </c>
    </row>
    <row r="3514" spans="1:1" x14ac:dyDescent="0.25">
      <c r="A3514" t="str">
        <f t="shared" si="54"/>
        <v>()</v>
      </c>
    </row>
    <row r="3515" spans="1:1" x14ac:dyDescent="0.25">
      <c r="A3515" t="str">
        <f t="shared" si="54"/>
        <v>()</v>
      </c>
    </row>
    <row r="3516" spans="1:1" x14ac:dyDescent="0.25">
      <c r="A3516" t="str">
        <f t="shared" si="54"/>
        <v>()</v>
      </c>
    </row>
    <row r="3517" spans="1:1" x14ac:dyDescent="0.25">
      <c r="A3517" t="str">
        <f t="shared" si="54"/>
        <v>()</v>
      </c>
    </row>
    <row r="3518" spans="1:1" x14ac:dyDescent="0.25">
      <c r="A3518" t="str">
        <f t="shared" si="54"/>
        <v>()</v>
      </c>
    </row>
    <row r="3519" spans="1:1" x14ac:dyDescent="0.25">
      <c r="A3519" t="str">
        <f t="shared" si="54"/>
        <v>()</v>
      </c>
    </row>
    <row r="3520" spans="1:1" x14ac:dyDescent="0.25">
      <c r="A3520" t="str">
        <f t="shared" si="54"/>
        <v>()</v>
      </c>
    </row>
    <row r="3521" spans="1:1" x14ac:dyDescent="0.25">
      <c r="A3521" t="str">
        <f t="shared" si="54"/>
        <v>()</v>
      </c>
    </row>
    <row r="3522" spans="1:1" x14ac:dyDescent="0.25">
      <c r="A3522" t="str">
        <f t="shared" ref="A3522:A3585" si="55">_xlfn.CONCAT(CHAR(40),IF(B3522="","",(IF(ISNUMBER(B3522),B3522&amp;CHAR(44)&amp;" ",CHAR(39)&amp;B3522&amp;CHAR(39)&amp;CHAR(44)&amp;" "))),IF(C3522="","",(IF(ISNUMBER(C3522),C3522&amp;CHAR(44)&amp;" ",CHAR(39)&amp;C3522&amp;CHAR(39)&amp;CHAR(44)&amp;" "))),IF(D3522="","",(IF(ISNUMBER(D3522),D3522&amp;CHAR(44)&amp;" ",CHAR(39)&amp;D3522&amp;CHAR(39)&amp;CHAR(44)&amp;" "))),IF(E3522="","",(IF(ISNUMBER(E3522),E3522&amp;CHAR(44)&amp;" ",CHAR(39)&amp;E3522&amp;CHAR(39)&amp;CHAR(44)&amp;" "))),IF(F3522="","",(IF(ISNUMBER(F3522),F3522&amp;CHAR(44)&amp;" ",CHAR(39)&amp;F3522&amp;CHAR(39)&amp;CHAR(44)&amp;" "))),IF(G3522="","",(IF(ISNUMBER(G3522),G3522&amp;CHAR(44)&amp;" ",CHAR(39)&amp;G3522&amp;CHAR(39)&amp;CHAR(44)&amp;" "))),IF(H3522="","",(IF(ISNUMBER(H3522),H3522&amp;CHAR(44)&amp;" ",CHAR(39)&amp;H3522&amp;CHAR(39)&amp;CHAR(44)&amp;" "))),IF(I3522="","",(IF(ISNUMBER(I3522),I3522&amp;CHAR(44)&amp;" ",CHAR(39)&amp;I3522&amp;CHAR(39)&amp;CHAR(44)&amp;" "))),IF(J3522="","",(IF(ISNUMBER(J3522),J3522&amp;CHAR(44)&amp;" ",CHAR(39)&amp;J3522&amp;CHAR(39)&amp;CHAR(44)&amp;" "))),IF(K3522="","",(IF(ISNUMBER(K3522),K3522&amp;CHAR(44)&amp;" ",CHAR(39)&amp;K3522&amp;CHAR(39)&amp;CHAR(44)&amp;" "))),IF(L3522="","",(IF(ISNUMBER(L3522),L3522&amp;CHAR(44)&amp;" ",CHAR(39)&amp;L3522&amp;CHAR(39)&amp;CHAR(44)&amp;" "))),IF(M3522="","",(IF(ISNUMBER(M3522),M3522&amp;CHAR(44)&amp;" ",CHAR(39)&amp;M3522&amp;CHAR(39)&amp;CHAR(44)&amp;" "))),IF(N3522="","",(IF(ISNUMBER(N3522),N3522&amp;CHAR(44)&amp;" ",CHAR(39)&amp;N3522&amp;CHAR(39)&amp;CHAR(44)&amp;" "))),IF(O3522="","",(IF(ISNUMBER(O3522),O3522&amp;CHAR(44)&amp;" ",CHAR(39)&amp;O3522&amp;CHAR(39)&amp;CHAR(44)&amp;" "))),IF(P3522="","",(IF(ISNUMBER(P3522),P3522&amp;CHAR(44)&amp;" ",CHAR(39)&amp;P3522&amp;CHAR(39)&amp;CHAR(44)&amp;" "))),IF(Q3522="","",(IF(ISNUMBER(Q3522),Q3522&amp;CHAR(44)&amp;" ",CHAR(39)&amp;Q3522&amp;CHAR(39)&amp;CHAR(44)&amp;" "))),IF(R3522="","",(IF(ISNUMBER(R3522),R3522&amp;CHAR(44)&amp;" ",CHAR(39)&amp;R3522&amp;CHAR(39)&amp;CHAR(44)&amp;" "))),IF(S3522="","",(IF(ISNUMBER(S3522),S3522&amp;CHAR(44)&amp;" ",CHAR(39)&amp;S3522&amp;CHAR(39)&amp;CHAR(44)&amp;" "))),IF(T3522="","",(IF(ISNUMBER(T3522),T3522&amp;CHAR(44)&amp;" ",CHAR(39)&amp;T3522&amp;CHAR(39)&amp;CHAR(44)&amp;" "))),IF(U3522="","",(IF(ISNUMBER(U3522),U3522&amp;CHAR(44)&amp;" ",CHAR(39)&amp;U3522&amp;CHAR(39)&amp;CHAR(44)&amp;" "))),IF(V3522="","",(IF(ISNUMBER(V3522),V3522&amp;CHAR(44)&amp;" ",CHAR(39)&amp;V3522&amp;CHAR(39)&amp;CHAR(44)&amp;" "))),IF(W3522="","",(IF(ISNUMBER(W3522),W3522&amp;CHAR(44)&amp;" ",CHAR(39)&amp;W3522&amp;CHAR(39)&amp;CHAR(44)&amp;" "))),IF(X3522="","",(IF(ISNUMBER(X3522),X3522&amp;CHAR(44)&amp;" ",CHAR(39)&amp;X3522&amp;CHAR(39)&amp;CHAR(44)&amp;" "))),IF(Y3522="","",(IF(ISNUMBER(Y3522),Y3522&amp;CHAR(44)&amp;" ",CHAR(39)&amp;Y3522&amp;CHAR(39)&amp;CHAR(44)&amp;" "))),IF(Z3522="","",(IF(ISNUMBER(Z3522),Z3522,CHAR(39)&amp;Z3522&amp;CHAR(39)))),CHAR(41))</f>
        <v>()</v>
      </c>
    </row>
    <row r="3523" spans="1:1" x14ac:dyDescent="0.25">
      <c r="A3523" t="str">
        <f t="shared" si="55"/>
        <v>()</v>
      </c>
    </row>
    <row r="3524" spans="1:1" x14ac:dyDescent="0.25">
      <c r="A3524" t="str">
        <f t="shared" si="55"/>
        <v>()</v>
      </c>
    </row>
    <row r="3525" spans="1:1" x14ac:dyDescent="0.25">
      <c r="A3525" t="str">
        <f t="shared" si="55"/>
        <v>()</v>
      </c>
    </row>
    <row r="3526" spans="1:1" x14ac:dyDescent="0.25">
      <c r="A3526" t="str">
        <f t="shared" si="55"/>
        <v>()</v>
      </c>
    </row>
    <row r="3527" spans="1:1" x14ac:dyDescent="0.25">
      <c r="A3527" t="str">
        <f t="shared" si="55"/>
        <v>()</v>
      </c>
    </row>
    <row r="3528" spans="1:1" x14ac:dyDescent="0.25">
      <c r="A3528" t="str">
        <f t="shared" si="55"/>
        <v>()</v>
      </c>
    </row>
    <row r="3529" spans="1:1" x14ac:dyDescent="0.25">
      <c r="A3529" t="str">
        <f t="shared" si="55"/>
        <v>()</v>
      </c>
    </row>
    <row r="3530" spans="1:1" x14ac:dyDescent="0.25">
      <c r="A3530" t="str">
        <f t="shared" si="55"/>
        <v>()</v>
      </c>
    </row>
    <row r="3531" spans="1:1" x14ac:dyDescent="0.25">
      <c r="A3531" t="str">
        <f t="shared" si="55"/>
        <v>()</v>
      </c>
    </row>
    <row r="3532" spans="1:1" x14ac:dyDescent="0.25">
      <c r="A3532" t="str">
        <f t="shared" si="55"/>
        <v>()</v>
      </c>
    </row>
    <row r="3533" spans="1:1" x14ac:dyDescent="0.25">
      <c r="A3533" t="str">
        <f t="shared" si="55"/>
        <v>()</v>
      </c>
    </row>
    <row r="3534" spans="1:1" x14ac:dyDescent="0.25">
      <c r="A3534" t="str">
        <f t="shared" si="55"/>
        <v>()</v>
      </c>
    </row>
    <row r="3535" spans="1:1" x14ac:dyDescent="0.25">
      <c r="A3535" t="str">
        <f t="shared" si="55"/>
        <v>()</v>
      </c>
    </row>
    <row r="3536" spans="1:1" x14ac:dyDescent="0.25">
      <c r="A3536" t="str">
        <f t="shared" si="55"/>
        <v>()</v>
      </c>
    </row>
    <row r="3537" spans="1:1" x14ac:dyDescent="0.25">
      <c r="A3537" t="str">
        <f t="shared" si="55"/>
        <v>()</v>
      </c>
    </row>
    <row r="3538" spans="1:1" x14ac:dyDescent="0.25">
      <c r="A3538" t="str">
        <f t="shared" si="55"/>
        <v>()</v>
      </c>
    </row>
    <row r="3539" spans="1:1" x14ac:dyDescent="0.25">
      <c r="A3539" t="str">
        <f t="shared" si="55"/>
        <v>()</v>
      </c>
    </row>
    <row r="3540" spans="1:1" x14ac:dyDescent="0.25">
      <c r="A3540" t="str">
        <f t="shared" si="55"/>
        <v>()</v>
      </c>
    </row>
    <row r="3541" spans="1:1" x14ac:dyDescent="0.25">
      <c r="A3541" t="str">
        <f t="shared" si="55"/>
        <v>()</v>
      </c>
    </row>
    <row r="3542" spans="1:1" x14ac:dyDescent="0.25">
      <c r="A3542" t="str">
        <f t="shared" si="55"/>
        <v>()</v>
      </c>
    </row>
    <row r="3543" spans="1:1" x14ac:dyDescent="0.25">
      <c r="A3543" t="str">
        <f t="shared" si="55"/>
        <v>()</v>
      </c>
    </row>
    <row r="3544" spans="1:1" x14ac:dyDescent="0.25">
      <c r="A3544" t="str">
        <f t="shared" si="55"/>
        <v>()</v>
      </c>
    </row>
    <row r="3545" spans="1:1" x14ac:dyDescent="0.25">
      <c r="A3545" t="str">
        <f t="shared" si="55"/>
        <v>()</v>
      </c>
    </row>
    <row r="3546" spans="1:1" x14ac:dyDescent="0.25">
      <c r="A3546" t="str">
        <f t="shared" si="55"/>
        <v>()</v>
      </c>
    </row>
    <row r="3547" spans="1:1" x14ac:dyDescent="0.25">
      <c r="A3547" t="str">
        <f t="shared" si="55"/>
        <v>()</v>
      </c>
    </row>
    <row r="3548" spans="1:1" x14ac:dyDescent="0.25">
      <c r="A3548" t="str">
        <f t="shared" si="55"/>
        <v>()</v>
      </c>
    </row>
    <row r="3549" spans="1:1" x14ac:dyDescent="0.25">
      <c r="A3549" t="str">
        <f t="shared" si="55"/>
        <v>()</v>
      </c>
    </row>
    <row r="3550" spans="1:1" x14ac:dyDescent="0.25">
      <c r="A3550" t="str">
        <f t="shared" si="55"/>
        <v>()</v>
      </c>
    </row>
    <row r="3551" spans="1:1" x14ac:dyDescent="0.25">
      <c r="A3551" t="str">
        <f t="shared" si="55"/>
        <v>()</v>
      </c>
    </row>
    <row r="3552" spans="1:1" x14ac:dyDescent="0.25">
      <c r="A3552" t="str">
        <f t="shared" si="55"/>
        <v>()</v>
      </c>
    </row>
    <row r="3553" spans="1:1" x14ac:dyDescent="0.25">
      <c r="A3553" t="str">
        <f t="shared" si="55"/>
        <v>()</v>
      </c>
    </row>
    <row r="3554" spans="1:1" x14ac:dyDescent="0.25">
      <c r="A3554" t="str">
        <f t="shared" si="55"/>
        <v>()</v>
      </c>
    </row>
    <row r="3555" spans="1:1" x14ac:dyDescent="0.25">
      <c r="A3555" t="str">
        <f t="shared" si="55"/>
        <v>()</v>
      </c>
    </row>
    <row r="3556" spans="1:1" x14ac:dyDescent="0.25">
      <c r="A3556" t="str">
        <f t="shared" si="55"/>
        <v>()</v>
      </c>
    </row>
    <row r="3557" spans="1:1" x14ac:dyDescent="0.25">
      <c r="A3557" t="str">
        <f t="shared" si="55"/>
        <v>()</v>
      </c>
    </row>
    <row r="3558" spans="1:1" x14ac:dyDescent="0.25">
      <c r="A3558" t="str">
        <f t="shared" si="55"/>
        <v>()</v>
      </c>
    </row>
    <row r="3559" spans="1:1" x14ac:dyDescent="0.25">
      <c r="A3559" t="str">
        <f t="shared" si="55"/>
        <v>()</v>
      </c>
    </row>
    <row r="3560" spans="1:1" x14ac:dyDescent="0.25">
      <c r="A3560" t="str">
        <f t="shared" si="55"/>
        <v>()</v>
      </c>
    </row>
    <row r="3561" spans="1:1" x14ac:dyDescent="0.25">
      <c r="A3561" t="str">
        <f t="shared" si="55"/>
        <v>()</v>
      </c>
    </row>
    <row r="3562" spans="1:1" x14ac:dyDescent="0.25">
      <c r="A3562" t="str">
        <f t="shared" si="55"/>
        <v>()</v>
      </c>
    </row>
    <row r="3563" spans="1:1" x14ac:dyDescent="0.25">
      <c r="A3563" t="str">
        <f t="shared" si="55"/>
        <v>()</v>
      </c>
    </row>
    <row r="3564" spans="1:1" x14ac:dyDescent="0.25">
      <c r="A3564" t="str">
        <f t="shared" si="55"/>
        <v>()</v>
      </c>
    </row>
    <row r="3565" spans="1:1" x14ac:dyDescent="0.25">
      <c r="A3565" t="str">
        <f t="shared" si="55"/>
        <v>()</v>
      </c>
    </row>
    <row r="3566" spans="1:1" x14ac:dyDescent="0.25">
      <c r="A3566" t="str">
        <f t="shared" si="55"/>
        <v>()</v>
      </c>
    </row>
    <row r="3567" spans="1:1" x14ac:dyDescent="0.25">
      <c r="A3567" t="str">
        <f t="shared" si="55"/>
        <v>()</v>
      </c>
    </row>
    <row r="3568" spans="1:1" x14ac:dyDescent="0.25">
      <c r="A3568" t="str">
        <f t="shared" si="55"/>
        <v>()</v>
      </c>
    </row>
    <row r="3569" spans="1:1" x14ac:dyDescent="0.25">
      <c r="A3569" t="str">
        <f t="shared" si="55"/>
        <v>()</v>
      </c>
    </row>
    <row r="3570" spans="1:1" x14ac:dyDescent="0.25">
      <c r="A3570" t="str">
        <f t="shared" si="55"/>
        <v>()</v>
      </c>
    </row>
    <row r="3571" spans="1:1" x14ac:dyDescent="0.25">
      <c r="A3571" t="str">
        <f t="shared" si="55"/>
        <v>()</v>
      </c>
    </row>
    <row r="3572" spans="1:1" x14ac:dyDescent="0.25">
      <c r="A3572" t="str">
        <f t="shared" si="55"/>
        <v>()</v>
      </c>
    </row>
    <row r="3573" spans="1:1" x14ac:dyDescent="0.25">
      <c r="A3573" t="str">
        <f t="shared" si="55"/>
        <v>()</v>
      </c>
    </row>
    <row r="3574" spans="1:1" x14ac:dyDescent="0.25">
      <c r="A3574" t="str">
        <f t="shared" si="55"/>
        <v>()</v>
      </c>
    </row>
    <row r="3575" spans="1:1" x14ac:dyDescent="0.25">
      <c r="A3575" t="str">
        <f t="shared" si="55"/>
        <v>()</v>
      </c>
    </row>
    <row r="3576" spans="1:1" x14ac:dyDescent="0.25">
      <c r="A3576" t="str">
        <f t="shared" si="55"/>
        <v>()</v>
      </c>
    </row>
    <row r="3577" spans="1:1" x14ac:dyDescent="0.25">
      <c r="A3577" t="str">
        <f t="shared" si="55"/>
        <v>()</v>
      </c>
    </row>
    <row r="3578" spans="1:1" x14ac:dyDescent="0.25">
      <c r="A3578" t="str">
        <f t="shared" si="55"/>
        <v>()</v>
      </c>
    </row>
    <row r="3579" spans="1:1" x14ac:dyDescent="0.25">
      <c r="A3579" t="str">
        <f t="shared" si="55"/>
        <v>()</v>
      </c>
    </row>
    <row r="3580" spans="1:1" x14ac:dyDescent="0.25">
      <c r="A3580" t="str">
        <f t="shared" si="55"/>
        <v>()</v>
      </c>
    </row>
    <row r="3581" spans="1:1" x14ac:dyDescent="0.25">
      <c r="A3581" t="str">
        <f t="shared" si="55"/>
        <v>()</v>
      </c>
    </row>
    <row r="3582" spans="1:1" x14ac:dyDescent="0.25">
      <c r="A3582" t="str">
        <f t="shared" si="55"/>
        <v>()</v>
      </c>
    </row>
    <row r="3583" spans="1:1" x14ac:dyDescent="0.25">
      <c r="A3583" t="str">
        <f t="shared" si="55"/>
        <v>()</v>
      </c>
    </row>
    <row r="3584" spans="1:1" x14ac:dyDescent="0.25">
      <c r="A3584" t="str">
        <f t="shared" si="55"/>
        <v>()</v>
      </c>
    </row>
    <row r="3585" spans="1:1" x14ac:dyDescent="0.25">
      <c r="A3585" t="str">
        <f t="shared" si="55"/>
        <v>()</v>
      </c>
    </row>
    <row r="3586" spans="1:1" x14ac:dyDescent="0.25">
      <c r="A3586" t="str">
        <f t="shared" ref="A3586:A3649" si="56">_xlfn.CONCAT(CHAR(40),IF(B3586="","",(IF(ISNUMBER(B3586),B3586&amp;CHAR(44)&amp;" ",CHAR(39)&amp;B3586&amp;CHAR(39)&amp;CHAR(44)&amp;" "))),IF(C3586="","",(IF(ISNUMBER(C3586),C3586&amp;CHAR(44)&amp;" ",CHAR(39)&amp;C3586&amp;CHAR(39)&amp;CHAR(44)&amp;" "))),IF(D3586="","",(IF(ISNUMBER(D3586),D3586&amp;CHAR(44)&amp;" ",CHAR(39)&amp;D3586&amp;CHAR(39)&amp;CHAR(44)&amp;" "))),IF(E3586="","",(IF(ISNUMBER(E3586),E3586&amp;CHAR(44)&amp;" ",CHAR(39)&amp;E3586&amp;CHAR(39)&amp;CHAR(44)&amp;" "))),IF(F3586="","",(IF(ISNUMBER(F3586),F3586&amp;CHAR(44)&amp;" ",CHAR(39)&amp;F3586&amp;CHAR(39)&amp;CHAR(44)&amp;" "))),IF(G3586="","",(IF(ISNUMBER(G3586),G3586&amp;CHAR(44)&amp;" ",CHAR(39)&amp;G3586&amp;CHAR(39)&amp;CHAR(44)&amp;" "))),IF(H3586="","",(IF(ISNUMBER(H3586),H3586&amp;CHAR(44)&amp;" ",CHAR(39)&amp;H3586&amp;CHAR(39)&amp;CHAR(44)&amp;" "))),IF(I3586="","",(IF(ISNUMBER(I3586),I3586&amp;CHAR(44)&amp;" ",CHAR(39)&amp;I3586&amp;CHAR(39)&amp;CHAR(44)&amp;" "))),IF(J3586="","",(IF(ISNUMBER(J3586),J3586&amp;CHAR(44)&amp;" ",CHAR(39)&amp;J3586&amp;CHAR(39)&amp;CHAR(44)&amp;" "))),IF(K3586="","",(IF(ISNUMBER(K3586),K3586&amp;CHAR(44)&amp;" ",CHAR(39)&amp;K3586&amp;CHAR(39)&amp;CHAR(44)&amp;" "))),IF(L3586="","",(IF(ISNUMBER(L3586),L3586&amp;CHAR(44)&amp;" ",CHAR(39)&amp;L3586&amp;CHAR(39)&amp;CHAR(44)&amp;" "))),IF(M3586="","",(IF(ISNUMBER(M3586),M3586&amp;CHAR(44)&amp;" ",CHAR(39)&amp;M3586&amp;CHAR(39)&amp;CHAR(44)&amp;" "))),IF(N3586="","",(IF(ISNUMBER(N3586),N3586&amp;CHAR(44)&amp;" ",CHAR(39)&amp;N3586&amp;CHAR(39)&amp;CHAR(44)&amp;" "))),IF(O3586="","",(IF(ISNUMBER(O3586),O3586&amp;CHAR(44)&amp;" ",CHAR(39)&amp;O3586&amp;CHAR(39)&amp;CHAR(44)&amp;" "))),IF(P3586="","",(IF(ISNUMBER(P3586),P3586&amp;CHAR(44)&amp;" ",CHAR(39)&amp;P3586&amp;CHAR(39)&amp;CHAR(44)&amp;" "))),IF(Q3586="","",(IF(ISNUMBER(Q3586),Q3586&amp;CHAR(44)&amp;" ",CHAR(39)&amp;Q3586&amp;CHAR(39)&amp;CHAR(44)&amp;" "))),IF(R3586="","",(IF(ISNUMBER(R3586),R3586&amp;CHAR(44)&amp;" ",CHAR(39)&amp;R3586&amp;CHAR(39)&amp;CHAR(44)&amp;" "))),IF(S3586="","",(IF(ISNUMBER(S3586),S3586&amp;CHAR(44)&amp;" ",CHAR(39)&amp;S3586&amp;CHAR(39)&amp;CHAR(44)&amp;" "))),IF(T3586="","",(IF(ISNUMBER(T3586),T3586&amp;CHAR(44)&amp;" ",CHAR(39)&amp;T3586&amp;CHAR(39)&amp;CHAR(44)&amp;" "))),IF(U3586="","",(IF(ISNUMBER(U3586),U3586&amp;CHAR(44)&amp;" ",CHAR(39)&amp;U3586&amp;CHAR(39)&amp;CHAR(44)&amp;" "))),IF(V3586="","",(IF(ISNUMBER(V3586),V3586&amp;CHAR(44)&amp;" ",CHAR(39)&amp;V3586&amp;CHAR(39)&amp;CHAR(44)&amp;" "))),IF(W3586="","",(IF(ISNUMBER(W3586),W3586&amp;CHAR(44)&amp;" ",CHAR(39)&amp;W3586&amp;CHAR(39)&amp;CHAR(44)&amp;" "))),IF(X3586="","",(IF(ISNUMBER(X3586),X3586&amp;CHAR(44)&amp;" ",CHAR(39)&amp;X3586&amp;CHAR(39)&amp;CHAR(44)&amp;" "))),IF(Y3586="","",(IF(ISNUMBER(Y3586),Y3586&amp;CHAR(44)&amp;" ",CHAR(39)&amp;Y3586&amp;CHAR(39)&amp;CHAR(44)&amp;" "))),IF(Z3586="","",(IF(ISNUMBER(Z3586),Z3586,CHAR(39)&amp;Z3586&amp;CHAR(39)))),CHAR(41))</f>
        <v>()</v>
      </c>
    </row>
    <row r="3587" spans="1:1" x14ac:dyDescent="0.25">
      <c r="A3587" t="str">
        <f t="shared" si="56"/>
        <v>()</v>
      </c>
    </row>
    <row r="3588" spans="1:1" x14ac:dyDescent="0.25">
      <c r="A3588" t="str">
        <f t="shared" si="56"/>
        <v>()</v>
      </c>
    </row>
    <row r="3589" spans="1:1" x14ac:dyDescent="0.25">
      <c r="A3589" t="str">
        <f t="shared" si="56"/>
        <v>()</v>
      </c>
    </row>
    <row r="3590" spans="1:1" x14ac:dyDescent="0.25">
      <c r="A3590" t="str">
        <f t="shared" si="56"/>
        <v>()</v>
      </c>
    </row>
    <row r="3591" spans="1:1" x14ac:dyDescent="0.25">
      <c r="A3591" t="str">
        <f t="shared" si="56"/>
        <v>()</v>
      </c>
    </row>
    <row r="3592" spans="1:1" x14ac:dyDescent="0.25">
      <c r="A3592" t="str">
        <f t="shared" si="56"/>
        <v>()</v>
      </c>
    </row>
    <row r="3593" spans="1:1" x14ac:dyDescent="0.25">
      <c r="A3593" t="str">
        <f t="shared" si="56"/>
        <v>()</v>
      </c>
    </row>
    <row r="3594" spans="1:1" x14ac:dyDescent="0.25">
      <c r="A3594" t="str">
        <f t="shared" si="56"/>
        <v>()</v>
      </c>
    </row>
    <row r="3595" spans="1:1" x14ac:dyDescent="0.25">
      <c r="A3595" t="str">
        <f t="shared" si="56"/>
        <v>()</v>
      </c>
    </row>
    <row r="3596" spans="1:1" x14ac:dyDescent="0.25">
      <c r="A3596" t="str">
        <f t="shared" si="56"/>
        <v>()</v>
      </c>
    </row>
    <row r="3597" spans="1:1" x14ac:dyDescent="0.25">
      <c r="A3597" t="str">
        <f t="shared" si="56"/>
        <v>()</v>
      </c>
    </row>
    <row r="3598" spans="1:1" x14ac:dyDescent="0.25">
      <c r="A3598" t="str">
        <f t="shared" si="56"/>
        <v>()</v>
      </c>
    </row>
    <row r="3599" spans="1:1" x14ac:dyDescent="0.25">
      <c r="A3599" t="str">
        <f t="shared" si="56"/>
        <v>()</v>
      </c>
    </row>
    <row r="3600" spans="1:1" x14ac:dyDescent="0.25">
      <c r="A3600" t="str">
        <f t="shared" si="56"/>
        <v>()</v>
      </c>
    </row>
    <row r="3601" spans="1:1" x14ac:dyDescent="0.25">
      <c r="A3601" t="str">
        <f t="shared" si="56"/>
        <v>()</v>
      </c>
    </row>
    <row r="3602" spans="1:1" x14ac:dyDescent="0.25">
      <c r="A3602" t="str">
        <f t="shared" si="56"/>
        <v>()</v>
      </c>
    </row>
    <row r="3603" spans="1:1" x14ac:dyDescent="0.25">
      <c r="A3603" t="str">
        <f t="shared" si="56"/>
        <v>()</v>
      </c>
    </row>
    <row r="3604" spans="1:1" x14ac:dyDescent="0.25">
      <c r="A3604" t="str">
        <f t="shared" si="56"/>
        <v>()</v>
      </c>
    </row>
    <row r="3605" spans="1:1" x14ac:dyDescent="0.25">
      <c r="A3605" t="str">
        <f t="shared" si="56"/>
        <v>()</v>
      </c>
    </row>
    <row r="3606" spans="1:1" x14ac:dyDescent="0.25">
      <c r="A3606" t="str">
        <f t="shared" si="56"/>
        <v>()</v>
      </c>
    </row>
    <row r="3607" spans="1:1" x14ac:dyDescent="0.25">
      <c r="A3607" t="str">
        <f t="shared" si="56"/>
        <v>()</v>
      </c>
    </row>
    <row r="3608" spans="1:1" x14ac:dyDescent="0.25">
      <c r="A3608" t="str">
        <f t="shared" si="56"/>
        <v>()</v>
      </c>
    </row>
    <row r="3609" spans="1:1" x14ac:dyDescent="0.25">
      <c r="A3609" t="str">
        <f t="shared" si="56"/>
        <v>()</v>
      </c>
    </row>
    <row r="3610" spans="1:1" x14ac:dyDescent="0.25">
      <c r="A3610" t="str">
        <f t="shared" si="56"/>
        <v>()</v>
      </c>
    </row>
    <row r="3611" spans="1:1" x14ac:dyDescent="0.25">
      <c r="A3611" t="str">
        <f t="shared" si="56"/>
        <v>()</v>
      </c>
    </row>
    <row r="3612" spans="1:1" x14ac:dyDescent="0.25">
      <c r="A3612" t="str">
        <f t="shared" si="56"/>
        <v>()</v>
      </c>
    </row>
    <row r="3613" spans="1:1" x14ac:dyDescent="0.25">
      <c r="A3613" t="str">
        <f t="shared" si="56"/>
        <v>()</v>
      </c>
    </row>
    <row r="3614" spans="1:1" x14ac:dyDescent="0.25">
      <c r="A3614" t="str">
        <f t="shared" si="56"/>
        <v>()</v>
      </c>
    </row>
    <row r="3615" spans="1:1" x14ac:dyDescent="0.25">
      <c r="A3615" t="str">
        <f t="shared" si="56"/>
        <v>()</v>
      </c>
    </row>
    <row r="3616" spans="1:1" x14ac:dyDescent="0.25">
      <c r="A3616" t="str">
        <f t="shared" si="56"/>
        <v>()</v>
      </c>
    </row>
    <row r="3617" spans="1:1" x14ac:dyDescent="0.25">
      <c r="A3617" t="str">
        <f t="shared" si="56"/>
        <v>()</v>
      </c>
    </row>
    <row r="3618" spans="1:1" x14ac:dyDescent="0.25">
      <c r="A3618" t="str">
        <f t="shared" si="56"/>
        <v>()</v>
      </c>
    </row>
    <row r="3619" spans="1:1" x14ac:dyDescent="0.25">
      <c r="A3619" t="str">
        <f t="shared" si="56"/>
        <v>()</v>
      </c>
    </row>
    <row r="3620" spans="1:1" x14ac:dyDescent="0.25">
      <c r="A3620" t="str">
        <f t="shared" si="56"/>
        <v>()</v>
      </c>
    </row>
    <row r="3621" spans="1:1" x14ac:dyDescent="0.25">
      <c r="A3621" t="str">
        <f t="shared" si="56"/>
        <v>()</v>
      </c>
    </row>
    <row r="3622" spans="1:1" x14ac:dyDescent="0.25">
      <c r="A3622" t="str">
        <f t="shared" si="56"/>
        <v>()</v>
      </c>
    </row>
    <row r="3623" spans="1:1" x14ac:dyDescent="0.25">
      <c r="A3623" t="str">
        <f t="shared" si="56"/>
        <v>()</v>
      </c>
    </row>
    <row r="3624" spans="1:1" x14ac:dyDescent="0.25">
      <c r="A3624" t="str">
        <f t="shared" si="56"/>
        <v>()</v>
      </c>
    </row>
    <row r="3625" spans="1:1" x14ac:dyDescent="0.25">
      <c r="A3625" t="str">
        <f t="shared" si="56"/>
        <v>()</v>
      </c>
    </row>
    <row r="3626" spans="1:1" x14ac:dyDescent="0.25">
      <c r="A3626" t="str">
        <f t="shared" si="56"/>
        <v>()</v>
      </c>
    </row>
    <row r="3627" spans="1:1" x14ac:dyDescent="0.25">
      <c r="A3627" t="str">
        <f t="shared" si="56"/>
        <v>()</v>
      </c>
    </row>
    <row r="3628" spans="1:1" x14ac:dyDescent="0.25">
      <c r="A3628" t="str">
        <f t="shared" si="56"/>
        <v>()</v>
      </c>
    </row>
    <row r="3629" spans="1:1" x14ac:dyDescent="0.25">
      <c r="A3629" t="str">
        <f t="shared" si="56"/>
        <v>()</v>
      </c>
    </row>
    <row r="3630" spans="1:1" x14ac:dyDescent="0.25">
      <c r="A3630" t="str">
        <f t="shared" si="56"/>
        <v>()</v>
      </c>
    </row>
    <row r="3631" spans="1:1" x14ac:dyDescent="0.25">
      <c r="A3631" t="str">
        <f t="shared" si="56"/>
        <v>()</v>
      </c>
    </row>
    <row r="3632" spans="1:1" x14ac:dyDescent="0.25">
      <c r="A3632" t="str">
        <f t="shared" si="56"/>
        <v>()</v>
      </c>
    </row>
    <row r="3633" spans="1:1" x14ac:dyDescent="0.25">
      <c r="A3633" t="str">
        <f t="shared" si="56"/>
        <v>()</v>
      </c>
    </row>
    <row r="3634" spans="1:1" x14ac:dyDescent="0.25">
      <c r="A3634" t="str">
        <f t="shared" si="56"/>
        <v>()</v>
      </c>
    </row>
    <row r="3635" spans="1:1" x14ac:dyDescent="0.25">
      <c r="A3635" t="str">
        <f t="shared" si="56"/>
        <v>()</v>
      </c>
    </row>
    <row r="3636" spans="1:1" x14ac:dyDescent="0.25">
      <c r="A3636" t="str">
        <f t="shared" si="56"/>
        <v>()</v>
      </c>
    </row>
    <row r="3637" spans="1:1" x14ac:dyDescent="0.25">
      <c r="A3637" t="str">
        <f t="shared" si="56"/>
        <v>()</v>
      </c>
    </row>
    <row r="3638" spans="1:1" x14ac:dyDescent="0.25">
      <c r="A3638" t="str">
        <f t="shared" si="56"/>
        <v>()</v>
      </c>
    </row>
    <row r="3639" spans="1:1" x14ac:dyDescent="0.25">
      <c r="A3639" t="str">
        <f t="shared" si="56"/>
        <v>()</v>
      </c>
    </row>
    <row r="3640" spans="1:1" x14ac:dyDescent="0.25">
      <c r="A3640" t="str">
        <f t="shared" si="56"/>
        <v>()</v>
      </c>
    </row>
    <row r="3641" spans="1:1" x14ac:dyDescent="0.25">
      <c r="A3641" t="str">
        <f t="shared" si="56"/>
        <v>()</v>
      </c>
    </row>
    <row r="3642" spans="1:1" x14ac:dyDescent="0.25">
      <c r="A3642" t="str">
        <f t="shared" si="56"/>
        <v>()</v>
      </c>
    </row>
    <row r="3643" spans="1:1" x14ac:dyDescent="0.25">
      <c r="A3643" t="str">
        <f t="shared" si="56"/>
        <v>()</v>
      </c>
    </row>
    <row r="3644" spans="1:1" x14ac:dyDescent="0.25">
      <c r="A3644" t="str">
        <f t="shared" si="56"/>
        <v>()</v>
      </c>
    </row>
    <row r="3645" spans="1:1" x14ac:dyDescent="0.25">
      <c r="A3645" t="str">
        <f t="shared" si="56"/>
        <v>()</v>
      </c>
    </row>
    <row r="3646" spans="1:1" x14ac:dyDescent="0.25">
      <c r="A3646" t="str">
        <f t="shared" si="56"/>
        <v>()</v>
      </c>
    </row>
    <row r="3647" spans="1:1" x14ac:dyDescent="0.25">
      <c r="A3647" t="str">
        <f t="shared" si="56"/>
        <v>()</v>
      </c>
    </row>
    <row r="3648" spans="1:1" x14ac:dyDescent="0.25">
      <c r="A3648" t="str">
        <f t="shared" si="56"/>
        <v>()</v>
      </c>
    </row>
    <row r="3649" spans="1:1" x14ac:dyDescent="0.25">
      <c r="A3649" t="str">
        <f t="shared" si="56"/>
        <v>()</v>
      </c>
    </row>
    <row r="3650" spans="1:1" x14ac:dyDescent="0.25">
      <c r="A3650" t="str">
        <f t="shared" ref="A3650:A3713" si="57">_xlfn.CONCAT(CHAR(40),IF(B3650="","",(IF(ISNUMBER(B3650),B3650&amp;CHAR(44)&amp;" ",CHAR(39)&amp;B3650&amp;CHAR(39)&amp;CHAR(44)&amp;" "))),IF(C3650="","",(IF(ISNUMBER(C3650),C3650&amp;CHAR(44)&amp;" ",CHAR(39)&amp;C3650&amp;CHAR(39)&amp;CHAR(44)&amp;" "))),IF(D3650="","",(IF(ISNUMBER(D3650),D3650&amp;CHAR(44)&amp;" ",CHAR(39)&amp;D3650&amp;CHAR(39)&amp;CHAR(44)&amp;" "))),IF(E3650="","",(IF(ISNUMBER(E3650),E3650&amp;CHAR(44)&amp;" ",CHAR(39)&amp;E3650&amp;CHAR(39)&amp;CHAR(44)&amp;" "))),IF(F3650="","",(IF(ISNUMBER(F3650),F3650&amp;CHAR(44)&amp;" ",CHAR(39)&amp;F3650&amp;CHAR(39)&amp;CHAR(44)&amp;" "))),IF(G3650="","",(IF(ISNUMBER(G3650),G3650&amp;CHAR(44)&amp;" ",CHAR(39)&amp;G3650&amp;CHAR(39)&amp;CHAR(44)&amp;" "))),IF(H3650="","",(IF(ISNUMBER(H3650),H3650&amp;CHAR(44)&amp;" ",CHAR(39)&amp;H3650&amp;CHAR(39)&amp;CHAR(44)&amp;" "))),IF(I3650="","",(IF(ISNUMBER(I3650),I3650&amp;CHAR(44)&amp;" ",CHAR(39)&amp;I3650&amp;CHAR(39)&amp;CHAR(44)&amp;" "))),IF(J3650="","",(IF(ISNUMBER(J3650),J3650&amp;CHAR(44)&amp;" ",CHAR(39)&amp;J3650&amp;CHAR(39)&amp;CHAR(44)&amp;" "))),IF(K3650="","",(IF(ISNUMBER(K3650),K3650&amp;CHAR(44)&amp;" ",CHAR(39)&amp;K3650&amp;CHAR(39)&amp;CHAR(44)&amp;" "))),IF(L3650="","",(IF(ISNUMBER(L3650),L3650&amp;CHAR(44)&amp;" ",CHAR(39)&amp;L3650&amp;CHAR(39)&amp;CHAR(44)&amp;" "))),IF(M3650="","",(IF(ISNUMBER(M3650),M3650&amp;CHAR(44)&amp;" ",CHAR(39)&amp;M3650&amp;CHAR(39)&amp;CHAR(44)&amp;" "))),IF(N3650="","",(IF(ISNUMBER(N3650),N3650&amp;CHAR(44)&amp;" ",CHAR(39)&amp;N3650&amp;CHAR(39)&amp;CHAR(44)&amp;" "))),IF(O3650="","",(IF(ISNUMBER(O3650),O3650&amp;CHAR(44)&amp;" ",CHAR(39)&amp;O3650&amp;CHAR(39)&amp;CHAR(44)&amp;" "))),IF(P3650="","",(IF(ISNUMBER(P3650),P3650&amp;CHAR(44)&amp;" ",CHAR(39)&amp;P3650&amp;CHAR(39)&amp;CHAR(44)&amp;" "))),IF(Q3650="","",(IF(ISNUMBER(Q3650),Q3650&amp;CHAR(44)&amp;" ",CHAR(39)&amp;Q3650&amp;CHAR(39)&amp;CHAR(44)&amp;" "))),IF(R3650="","",(IF(ISNUMBER(R3650),R3650&amp;CHAR(44)&amp;" ",CHAR(39)&amp;R3650&amp;CHAR(39)&amp;CHAR(44)&amp;" "))),IF(S3650="","",(IF(ISNUMBER(S3650),S3650&amp;CHAR(44)&amp;" ",CHAR(39)&amp;S3650&amp;CHAR(39)&amp;CHAR(44)&amp;" "))),IF(T3650="","",(IF(ISNUMBER(T3650),T3650&amp;CHAR(44)&amp;" ",CHAR(39)&amp;T3650&amp;CHAR(39)&amp;CHAR(44)&amp;" "))),IF(U3650="","",(IF(ISNUMBER(U3650),U3650&amp;CHAR(44)&amp;" ",CHAR(39)&amp;U3650&amp;CHAR(39)&amp;CHAR(44)&amp;" "))),IF(V3650="","",(IF(ISNUMBER(V3650),V3650&amp;CHAR(44)&amp;" ",CHAR(39)&amp;V3650&amp;CHAR(39)&amp;CHAR(44)&amp;" "))),IF(W3650="","",(IF(ISNUMBER(W3650),W3650&amp;CHAR(44)&amp;" ",CHAR(39)&amp;W3650&amp;CHAR(39)&amp;CHAR(44)&amp;" "))),IF(X3650="","",(IF(ISNUMBER(X3650),X3650&amp;CHAR(44)&amp;" ",CHAR(39)&amp;X3650&amp;CHAR(39)&amp;CHAR(44)&amp;" "))),IF(Y3650="","",(IF(ISNUMBER(Y3650),Y3650&amp;CHAR(44)&amp;" ",CHAR(39)&amp;Y3650&amp;CHAR(39)&amp;CHAR(44)&amp;" "))),IF(Z3650="","",(IF(ISNUMBER(Z3650),Z3650,CHAR(39)&amp;Z3650&amp;CHAR(39)))),CHAR(41))</f>
        <v>()</v>
      </c>
    </row>
    <row r="3651" spans="1:1" x14ac:dyDescent="0.25">
      <c r="A3651" t="str">
        <f t="shared" si="57"/>
        <v>()</v>
      </c>
    </row>
    <row r="3652" spans="1:1" x14ac:dyDescent="0.25">
      <c r="A3652" t="str">
        <f t="shared" si="57"/>
        <v>()</v>
      </c>
    </row>
    <row r="3653" spans="1:1" x14ac:dyDescent="0.25">
      <c r="A3653" t="str">
        <f t="shared" si="57"/>
        <v>()</v>
      </c>
    </row>
    <row r="3654" spans="1:1" x14ac:dyDescent="0.25">
      <c r="A3654" t="str">
        <f t="shared" si="57"/>
        <v>()</v>
      </c>
    </row>
    <row r="3655" spans="1:1" x14ac:dyDescent="0.25">
      <c r="A3655" t="str">
        <f t="shared" si="57"/>
        <v>()</v>
      </c>
    </row>
    <row r="3656" spans="1:1" x14ac:dyDescent="0.25">
      <c r="A3656" t="str">
        <f t="shared" si="57"/>
        <v>()</v>
      </c>
    </row>
    <row r="3657" spans="1:1" x14ac:dyDescent="0.25">
      <c r="A3657" t="str">
        <f t="shared" si="57"/>
        <v>()</v>
      </c>
    </row>
    <row r="3658" spans="1:1" x14ac:dyDescent="0.25">
      <c r="A3658" t="str">
        <f t="shared" si="57"/>
        <v>()</v>
      </c>
    </row>
    <row r="3659" spans="1:1" x14ac:dyDescent="0.25">
      <c r="A3659" t="str">
        <f t="shared" si="57"/>
        <v>()</v>
      </c>
    </row>
    <row r="3660" spans="1:1" x14ac:dyDescent="0.25">
      <c r="A3660" t="str">
        <f t="shared" si="57"/>
        <v>()</v>
      </c>
    </row>
    <row r="3661" spans="1:1" x14ac:dyDescent="0.25">
      <c r="A3661" t="str">
        <f t="shared" si="57"/>
        <v>()</v>
      </c>
    </row>
    <row r="3662" spans="1:1" x14ac:dyDescent="0.25">
      <c r="A3662" t="str">
        <f t="shared" si="57"/>
        <v>()</v>
      </c>
    </row>
    <row r="3663" spans="1:1" x14ac:dyDescent="0.25">
      <c r="A3663" t="str">
        <f t="shared" si="57"/>
        <v>()</v>
      </c>
    </row>
    <row r="3664" spans="1:1" x14ac:dyDescent="0.25">
      <c r="A3664" t="str">
        <f t="shared" si="57"/>
        <v>()</v>
      </c>
    </row>
    <row r="3665" spans="1:1" x14ac:dyDescent="0.25">
      <c r="A3665" t="str">
        <f t="shared" si="57"/>
        <v>()</v>
      </c>
    </row>
    <row r="3666" spans="1:1" x14ac:dyDescent="0.25">
      <c r="A3666" t="str">
        <f t="shared" si="57"/>
        <v>()</v>
      </c>
    </row>
    <row r="3667" spans="1:1" x14ac:dyDescent="0.25">
      <c r="A3667" t="str">
        <f t="shared" si="57"/>
        <v>()</v>
      </c>
    </row>
    <row r="3668" spans="1:1" x14ac:dyDescent="0.25">
      <c r="A3668" t="str">
        <f t="shared" si="57"/>
        <v>()</v>
      </c>
    </row>
    <row r="3669" spans="1:1" x14ac:dyDescent="0.25">
      <c r="A3669" t="str">
        <f t="shared" si="57"/>
        <v>()</v>
      </c>
    </row>
    <row r="3670" spans="1:1" x14ac:dyDescent="0.25">
      <c r="A3670" t="str">
        <f t="shared" si="57"/>
        <v>()</v>
      </c>
    </row>
    <row r="3671" spans="1:1" x14ac:dyDescent="0.25">
      <c r="A3671" t="str">
        <f t="shared" si="57"/>
        <v>()</v>
      </c>
    </row>
    <row r="3672" spans="1:1" x14ac:dyDescent="0.25">
      <c r="A3672" t="str">
        <f t="shared" si="57"/>
        <v>()</v>
      </c>
    </row>
    <row r="3673" spans="1:1" x14ac:dyDescent="0.25">
      <c r="A3673" t="str">
        <f t="shared" si="57"/>
        <v>()</v>
      </c>
    </row>
    <row r="3674" spans="1:1" x14ac:dyDescent="0.25">
      <c r="A3674" t="str">
        <f t="shared" si="57"/>
        <v>()</v>
      </c>
    </row>
    <row r="3675" spans="1:1" x14ac:dyDescent="0.25">
      <c r="A3675" t="str">
        <f t="shared" si="57"/>
        <v>()</v>
      </c>
    </row>
    <row r="3676" spans="1:1" x14ac:dyDescent="0.25">
      <c r="A3676" t="str">
        <f t="shared" si="57"/>
        <v>()</v>
      </c>
    </row>
    <row r="3677" spans="1:1" x14ac:dyDescent="0.25">
      <c r="A3677" t="str">
        <f t="shared" si="57"/>
        <v>()</v>
      </c>
    </row>
    <row r="3678" spans="1:1" x14ac:dyDescent="0.25">
      <c r="A3678" t="str">
        <f t="shared" si="57"/>
        <v>()</v>
      </c>
    </row>
    <row r="3679" spans="1:1" x14ac:dyDescent="0.25">
      <c r="A3679" t="str">
        <f t="shared" si="57"/>
        <v>()</v>
      </c>
    </row>
    <row r="3680" spans="1:1" x14ac:dyDescent="0.25">
      <c r="A3680" t="str">
        <f t="shared" si="57"/>
        <v>()</v>
      </c>
    </row>
    <row r="3681" spans="1:1" x14ac:dyDescent="0.25">
      <c r="A3681" t="str">
        <f t="shared" si="57"/>
        <v>()</v>
      </c>
    </row>
    <row r="3682" spans="1:1" x14ac:dyDescent="0.25">
      <c r="A3682" t="str">
        <f t="shared" si="57"/>
        <v>()</v>
      </c>
    </row>
    <row r="3683" spans="1:1" x14ac:dyDescent="0.25">
      <c r="A3683" t="str">
        <f t="shared" si="57"/>
        <v>()</v>
      </c>
    </row>
    <row r="3684" spans="1:1" x14ac:dyDescent="0.25">
      <c r="A3684" t="str">
        <f t="shared" si="57"/>
        <v>()</v>
      </c>
    </row>
    <row r="3685" spans="1:1" x14ac:dyDescent="0.25">
      <c r="A3685" t="str">
        <f t="shared" si="57"/>
        <v>()</v>
      </c>
    </row>
    <row r="3686" spans="1:1" x14ac:dyDescent="0.25">
      <c r="A3686" t="str">
        <f t="shared" si="57"/>
        <v>()</v>
      </c>
    </row>
    <row r="3687" spans="1:1" x14ac:dyDescent="0.25">
      <c r="A3687" t="str">
        <f t="shared" si="57"/>
        <v>()</v>
      </c>
    </row>
    <row r="3688" spans="1:1" x14ac:dyDescent="0.25">
      <c r="A3688" t="str">
        <f t="shared" si="57"/>
        <v>()</v>
      </c>
    </row>
    <row r="3689" spans="1:1" x14ac:dyDescent="0.25">
      <c r="A3689" t="str">
        <f t="shared" si="57"/>
        <v>()</v>
      </c>
    </row>
    <row r="3690" spans="1:1" x14ac:dyDescent="0.25">
      <c r="A3690" t="str">
        <f t="shared" si="57"/>
        <v>()</v>
      </c>
    </row>
    <row r="3691" spans="1:1" x14ac:dyDescent="0.25">
      <c r="A3691" t="str">
        <f t="shared" si="57"/>
        <v>()</v>
      </c>
    </row>
    <row r="3692" spans="1:1" x14ac:dyDescent="0.25">
      <c r="A3692" t="str">
        <f t="shared" si="57"/>
        <v>()</v>
      </c>
    </row>
    <row r="3693" spans="1:1" x14ac:dyDescent="0.25">
      <c r="A3693" t="str">
        <f t="shared" si="57"/>
        <v>()</v>
      </c>
    </row>
    <row r="3694" spans="1:1" x14ac:dyDescent="0.25">
      <c r="A3694" t="str">
        <f t="shared" si="57"/>
        <v>()</v>
      </c>
    </row>
    <row r="3695" spans="1:1" x14ac:dyDescent="0.25">
      <c r="A3695" t="str">
        <f t="shared" si="57"/>
        <v>()</v>
      </c>
    </row>
    <row r="3696" spans="1:1" x14ac:dyDescent="0.25">
      <c r="A3696" t="str">
        <f t="shared" si="57"/>
        <v>()</v>
      </c>
    </row>
    <row r="3697" spans="1:1" x14ac:dyDescent="0.25">
      <c r="A3697" t="str">
        <f t="shared" si="57"/>
        <v>()</v>
      </c>
    </row>
    <row r="3698" spans="1:1" x14ac:dyDescent="0.25">
      <c r="A3698" t="str">
        <f t="shared" si="57"/>
        <v>()</v>
      </c>
    </row>
    <row r="3699" spans="1:1" x14ac:dyDescent="0.25">
      <c r="A3699" t="str">
        <f t="shared" si="57"/>
        <v>()</v>
      </c>
    </row>
    <row r="3700" spans="1:1" x14ac:dyDescent="0.25">
      <c r="A3700" t="str">
        <f t="shared" si="57"/>
        <v>()</v>
      </c>
    </row>
    <row r="3701" spans="1:1" x14ac:dyDescent="0.25">
      <c r="A3701" t="str">
        <f t="shared" si="57"/>
        <v>()</v>
      </c>
    </row>
    <row r="3702" spans="1:1" x14ac:dyDescent="0.25">
      <c r="A3702" t="str">
        <f t="shared" si="57"/>
        <v>()</v>
      </c>
    </row>
    <row r="3703" spans="1:1" x14ac:dyDescent="0.25">
      <c r="A3703" t="str">
        <f t="shared" si="57"/>
        <v>()</v>
      </c>
    </row>
    <row r="3704" spans="1:1" x14ac:dyDescent="0.25">
      <c r="A3704" t="str">
        <f t="shared" si="57"/>
        <v>()</v>
      </c>
    </row>
    <row r="3705" spans="1:1" x14ac:dyDescent="0.25">
      <c r="A3705" t="str">
        <f t="shared" si="57"/>
        <v>()</v>
      </c>
    </row>
    <row r="3706" spans="1:1" x14ac:dyDescent="0.25">
      <c r="A3706" t="str">
        <f t="shared" si="57"/>
        <v>()</v>
      </c>
    </row>
    <row r="3707" spans="1:1" x14ac:dyDescent="0.25">
      <c r="A3707" t="str">
        <f t="shared" si="57"/>
        <v>()</v>
      </c>
    </row>
    <row r="3708" spans="1:1" x14ac:dyDescent="0.25">
      <c r="A3708" t="str">
        <f t="shared" si="57"/>
        <v>()</v>
      </c>
    </row>
    <row r="3709" spans="1:1" x14ac:dyDescent="0.25">
      <c r="A3709" t="str">
        <f t="shared" si="57"/>
        <v>()</v>
      </c>
    </row>
    <row r="3710" spans="1:1" x14ac:dyDescent="0.25">
      <c r="A3710" t="str">
        <f t="shared" si="57"/>
        <v>()</v>
      </c>
    </row>
    <row r="3711" spans="1:1" x14ac:dyDescent="0.25">
      <c r="A3711" t="str">
        <f t="shared" si="57"/>
        <v>()</v>
      </c>
    </row>
    <row r="3712" spans="1:1" x14ac:dyDescent="0.25">
      <c r="A3712" t="str">
        <f t="shared" si="57"/>
        <v>()</v>
      </c>
    </row>
    <row r="3713" spans="1:1" x14ac:dyDescent="0.25">
      <c r="A3713" t="str">
        <f t="shared" si="57"/>
        <v>()</v>
      </c>
    </row>
    <row r="3714" spans="1:1" x14ac:dyDescent="0.25">
      <c r="A3714" t="str">
        <f t="shared" ref="A3714:A3777" si="58">_xlfn.CONCAT(CHAR(40),IF(B3714="","",(IF(ISNUMBER(B3714),B3714&amp;CHAR(44)&amp;" ",CHAR(39)&amp;B3714&amp;CHAR(39)&amp;CHAR(44)&amp;" "))),IF(C3714="","",(IF(ISNUMBER(C3714),C3714&amp;CHAR(44)&amp;" ",CHAR(39)&amp;C3714&amp;CHAR(39)&amp;CHAR(44)&amp;" "))),IF(D3714="","",(IF(ISNUMBER(D3714),D3714&amp;CHAR(44)&amp;" ",CHAR(39)&amp;D3714&amp;CHAR(39)&amp;CHAR(44)&amp;" "))),IF(E3714="","",(IF(ISNUMBER(E3714),E3714&amp;CHAR(44)&amp;" ",CHAR(39)&amp;E3714&amp;CHAR(39)&amp;CHAR(44)&amp;" "))),IF(F3714="","",(IF(ISNUMBER(F3714),F3714&amp;CHAR(44)&amp;" ",CHAR(39)&amp;F3714&amp;CHAR(39)&amp;CHAR(44)&amp;" "))),IF(G3714="","",(IF(ISNUMBER(G3714),G3714&amp;CHAR(44)&amp;" ",CHAR(39)&amp;G3714&amp;CHAR(39)&amp;CHAR(44)&amp;" "))),IF(H3714="","",(IF(ISNUMBER(H3714),H3714&amp;CHAR(44)&amp;" ",CHAR(39)&amp;H3714&amp;CHAR(39)&amp;CHAR(44)&amp;" "))),IF(I3714="","",(IF(ISNUMBER(I3714),I3714&amp;CHAR(44)&amp;" ",CHAR(39)&amp;I3714&amp;CHAR(39)&amp;CHAR(44)&amp;" "))),IF(J3714="","",(IF(ISNUMBER(J3714),J3714&amp;CHAR(44)&amp;" ",CHAR(39)&amp;J3714&amp;CHAR(39)&amp;CHAR(44)&amp;" "))),IF(K3714="","",(IF(ISNUMBER(K3714),K3714&amp;CHAR(44)&amp;" ",CHAR(39)&amp;K3714&amp;CHAR(39)&amp;CHAR(44)&amp;" "))),IF(L3714="","",(IF(ISNUMBER(L3714),L3714&amp;CHAR(44)&amp;" ",CHAR(39)&amp;L3714&amp;CHAR(39)&amp;CHAR(44)&amp;" "))),IF(M3714="","",(IF(ISNUMBER(M3714),M3714&amp;CHAR(44)&amp;" ",CHAR(39)&amp;M3714&amp;CHAR(39)&amp;CHAR(44)&amp;" "))),IF(N3714="","",(IF(ISNUMBER(N3714),N3714&amp;CHAR(44)&amp;" ",CHAR(39)&amp;N3714&amp;CHAR(39)&amp;CHAR(44)&amp;" "))),IF(O3714="","",(IF(ISNUMBER(O3714),O3714&amp;CHAR(44)&amp;" ",CHAR(39)&amp;O3714&amp;CHAR(39)&amp;CHAR(44)&amp;" "))),IF(P3714="","",(IF(ISNUMBER(P3714),P3714&amp;CHAR(44)&amp;" ",CHAR(39)&amp;P3714&amp;CHAR(39)&amp;CHAR(44)&amp;" "))),IF(Q3714="","",(IF(ISNUMBER(Q3714),Q3714&amp;CHAR(44)&amp;" ",CHAR(39)&amp;Q3714&amp;CHAR(39)&amp;CHAR(44)&amp;" "))),IF(R3714="","",(IF(ISNUMBER(R3714),R3714&amp;CHAR(44)&amp;" ",CHAR(39)&amp;R3714&amp;CHAR(39)&amp;CHAR(44)&amp;" "))),IF(S3714="","",(IF(ISNUMBER(S3714),S3714&amp;CHAR(44)&amp;" ",CHAR(39)&amp;S3714&amp;CHAR(39)&amp;CHAR(44)&amp;" "))),IF(T3714="","",(IF(ISNUMBER(T3714),T3714&amp;CHAR(44)&amp;" ",CHAR(39)&amp;T3714&amp;CHAR(39)&amp;CHAR(44)&amp;" "))),IF(U3714="","",(IF(ISNUMBER(U3714),U3714&amp;CHAR(44)&amp;" ",CHAR(39)&amp;U3714&amp;CHAR(39)&amp;CHAR(44)&amp;" "))),IF(V3714="","",(IF(ISNUMBER(V3714),V3714&amp;CHAR(44)&amp;" ",CHAR(39)&amp;V3714&amp;CHAR(39)&amp;CHAR(44)&amp;" "))),IF(W3714="","",(IF(ISNUMBER(W3714),W3714&amp;CHAR(44)&amp;" ",CHAR(39)&amp;W3714&amp;CHAR(39)&amp;CHAR(44)&amp;" "))),IF(X3714="","",(IF(ISNUMBER(X3714),X3714&amp;CHAR(44)&amp;" ",CHAR(39)&amp;X3714&amp;CHAR(39)&amp;CHAR(44)&amp;" "))),IF(Y3714="","",(IF(ISNUMBER(Y3714),Y3714&amp;CHAR(44)&amp;" ",CHAR(39)&amp;Y3714&amp;CHAR(39)&amp;CHAR(44)&amp;" "))),IF(Z3714="","",(IF(ISNUMBER(Z3714),Z3714,CHAR(39)&amp;Z3714&amp;CHAR(39)))),CHAR(41))</f>
        <v>()</v>
      </c>
    </row>
    <row r="3715" spans="1:1" x14ac:dyDescent="0.25">
      <c r="A3715" t="str">
        <f t="shared" si="58"/>
        <v>()</v>
      </c>
    </row>
    <row r="3716" spans="1:1" x14ac:dyDescent="0.25">
      <c r="A3716" t="str">
        <f t="shared" si="58"/>
        <v>()</v>
      </c>
    </row>
    <row r="3717" spans="1:1" x14ac:dyDescent="0.25">
      <c r="A3717" t="str">
        <f t="shared" si="58"/>
        <v>()</v>
      </c>
    </row>
    <row r="3718" spans="1:1" x14ac:dyDescent="0.25">
      <c r="A3718" t="str">
        <f t="shared" si="58"/>
        <v>()</v>
      </c>
    </row>
    <row r="3719" spans="1:1" x14ac:dyDescent="0.25">
      <c r="A3719" t="str">
        <f t="shared" si="58"/>
        <v>()</v>
      </c>
    </row>
    <row r="3720" spans="1:1" x14ac:dyDescent="0.25">
      <c r="A3720" t="str">
        <f t="shared" si="58"/>
        <v>()</v>
      </c>
    </row>
    <row r="3721" spans="1:1" x14ac:dyDescent="0.25">
      <c r="A3721" t="str">
        <f t="shared" si="58"/>
        <v>()</v>
      </c>
    </row>
    <row r="3722" spans="1:1" x14ac:dyDescent="0.25">
      <c r="A3722" t="str">
        <f t="shared" si="58"/>
        <v>()</v>
      </c>
    </row>
    <row r="3723" spans="1:1" x14ac:dyDescent="0.25">
      <c r="A3723" t="str">
        <f t="shared" si="58"/>
        <v>()</v>
      </c>
    </row>
    <row r="3724" spans="1:1" x14ac:dyDescent="0.25">
      <c r="A3724" t="str">
        <f t="shared" si="58"/>
        <v>()</v>
      </c>
    </row>
    <row r="3725" spans="1:1" x14ac:dyDescent="0.25">
      <c r="A3725" t="str">
        <f t="shared" si="58"/>
        <v>()</v>
      </c>
    </row>
    <row r="3726" spans="1:1" x14ac:dyDescent="0.25">
      <c r="A3726" t="str">
        <f t="shared" si="58"/>
        <v>()</v>
      </c>
    </row>
    <row r="3727" spans="1:1" x14ac:dyDescent="0.25">
      <c r="A3727" t="str">
        <f t="shared" si="58"/>
        <v>()</v>
      </c>
    </row>
    <row r="3728" spans="1:1" x14ac:dyDescent="0.25">
      <c r="A3728" t="str">
        <f t="shared" si="58"/>
        <v>()</v>
      </c>
    </row>
    <row r="3729" spans="1:1" x14ac:dyDescent="0.25">
      <c r="A3729" t="str">
        <f t="shared" si="58"/>
        <v>()</v>
      </c>
    </row>
    <row r="3730" spans="1:1" x14ac:dyDescent="0.25">
      <c r="A3730" t="str">
        <f t="shared" si="58"/>
        <v>()</v>
      </c>
    </row>
    <row r="3731" spans="1:1" x14ac:dyDescent="0.25">
      <c r="A3731" t="str">
        <f t="shared" si="58"/>
        <v>()</v>
      </c>
    </row>
    <row r="3732" spans="1:1" x14ac:dyDescent="0.25">
      <c r="A3732" t="str">
        <f t="shared" si="58"/>
        <v>()</v>
      </c>
    </row>
    <row r="3733" spans="1:1" x14ac:dyDescent="0.25">
      <c r="A3733" t="str">
        <f t="shared" si="58"/>
        <v>()</v>
      </c>
    </row>
    <row r="3734" spans="1:1" x14ac:dyDescent="0.25">
      <c r="A3734" t="str">
        <f t="shared" si="58"/>
        <v>()</v>
      </c>
    </row>
    <row r="3735" spans="1:1" x14ac:dyDescent="0.25">
      <c r="A3735" t="str">
        <f t="shared" si="58"/>
        <v>()</v>
      </c>
    </row>
    <row r="3736" spans="1:1" x14ac:dyDescent="0.25">
      <c r="A3736" t="str">
        <f t="shared" si="58"/>
        <v>()</v>
      </c>
    </row>
    <row r="3737" spans="1:1" x14ac:dyDescent="0.25">
      <c r="A3737" t="str">
        <f t="shared" si="58"/>
        <v>()</v>
      </c>
    </row>
    <row r="3738" spans="1:1" x14ac:dyDescent="0.25">
      <c r="A3738" t="str">
        <f t="shared" si="58"/>
        <v>()</v>
      </c>
    </row>
    <row r="3739" spans="1:1" x14ac:dyDescent="0.25">
      <c r="A3739" t="str">
        <f t="shared" si="58"/>
        <v>()</v>
      </c>
    </row>
    <row r="3740" spans="1:1" x14ac:dyDescent="0.25">
      <c r="A3740" t="str">
        <f t="shared" si="58"/>
        <v>()</v>
      </c>
    </row>
    <row r="3741" spans="1:1" x14ac:dyDescent="0.25">
      <c r="A3741" t="str">
        <f t="shared" si="58"/>
        <v>()</v>
      </c>
    </row>
    <row r="3742" spans="1:1" x14ac:dyDescent="0.25">
      <c r="A3742" t="str">
        <f t="shared" si="58"/>
        <v>()</v>
      </c>
    </row>
    <row r="3743" spans="1:1" x14ac:dyDescent="0.25">
      <c r="A3743" t="str">
        <f t="shared" si="58"/>
        <v>()</v>
      </c>
    </row>
    <row r="3744" spans="1:1" x14ac:dyDescent="0.25">
      <c r="A3744" t="str">
        <f t="shared" si="58"/>
        <v>()</v>
      </c>
    </row>
    <row r="3745" spans="1:1" x14ac:dyDescent="0.25">
      <c r="A3745" t="str">
        <f t="shared" si="58"/>
        <v>()</v>
      </c>
    </row>
    <row r="3746" spans="1:1" x14ac:dyDescent="0.25">
      <c r="A3746" t="str">
        <f t="shared" si="58"/>
        <v>()</v>
      </c>
    </row>
    <row r="3747" spans="1:1" x14ac:dyDescent="0.25">
      <c r="A3747" t="str">
        <f t="shared" si="58"/>
        <v>()</v>
      </c>
    </row>
    <row r="3748" spans="1:1" x14ac:dyDescent="0.25">
      <c r="A3748" t="str">
        <f t="shared" si="58"/>
        <v>()</v>
      </c>
    </row>
    <row r="3749" spans="1:1" x14ac:dyDescent="0.25">
      <c r="A3749" t="str">
        <f t="shared" si="58"/>
        <v>()</v>
      </c>
    </row>
    <row r="3750" spans="1:1" x14ac:dyDescent="0.25">
      <c r="A3750" t="str">
        <f t="shared" si="58"/>
        <v>()</v>
      </c>
    </row>
    <row r="3751" spans="1:1" x14ac:dyDescent="0.25">
      <c r="A3751" t="str">
        <f t="shared" si="58"/>
        <v>()</v>
      </c>
    </row>
    <row r="3752" spans="1:1" x14ac:dyDescent="0.25">
      <c r="A3752" t="str">
        <f t="shared" si="58"/>
        <v>()</v>
      </c>
    </row>
    <row r="3753" spans="1:1" x14ac:dyDescent="0.25">
      <c r="A3753" t="str">
        <f t="shared" si="58"/>
        <v>()</v>
      </c>
    </row>
    <row r="3754" spans="1:1" x14ac:dyDescent="0.25">
      <c r="A3754" t="str">
        <f t="shared" si="58"/>
        <v>()</v>
      </c>
    </row>
    <row r="3755" spans="1:1" x14ac:dyDescent="0.25">
      <c r="A3755" t="str">
        <f t="shared" si="58"/>
        <v>()</v>
      </c>
    </row>
    <row r="3756" spans="1:1" x14ac:dyDescent="0.25">
      <c r="A3756" t="str">
        <f t="shared" si="58"/>
        <v>()</v>
      </c>
    </row>
    <row r="3757" spans="1:1" x14ac:dyDescent="0.25">
      <c r="A3757" t="str">
        <f t="shared" si="58"/>
        <v>()</v>
      </c>
    </row>
    <row r="3758" spans="1:1" x14ac:dyDescent="0.25">
      <c r="A3758" t="str">
        <f t="shared" si="58"/>
        <v>()</v>
      </c>
    </row>
    <row r="3759" spans="1:1" x14ac:dyDescent="0.25">
      <c r="A3759" t="str">
        <f t="shared" si="58"/>
        <v>()</v>
      </c>
    </row>
    <row r="3760" spans="1:1" x14ac:dyDescent="0.25">
      <c r="A3760" t="str">
        <f t="shared" si="58"/>
        <v>()</v>
      </c>
    </row>
    <row r="3761" spans="1:1" x14ac:dyDescent="0.25">
      <c r="A3761" t="str">
        <f t="shared" si="58"/>
        <v>()</v>
      </c>
    </row>
    <row r="3762" spans="1:1" x14ac:dyDescent="0.25">
      <c r="A3762" t="str">
        <f t="shared" si="58"/>
        <v>()</v>
      </c>
    </row>
    <row r="3763" spans="1:1" x14ac:dyDescent="0.25">
      <c r="A3763" t="str">
        <f t="shared" si="58"/>
        <v>()</v>
      </c>
    </row>
    <row r="3764" spans="1:1" x14ac:dyDescent="0.25">
      <c r="A3764" t="str">
        <f t="shared" si="58"/>
        <v>()</v>
      </c>
    </row>
    <row r="3765" spans="1:1" x14ac:dyDescent="0.25">
      <c r="A3765" t="str">
        <f t="shared" si="58"/>
        <v>()</v>
      </c>
    </row>
    <row r="3766" spans="1:1" x14ac:dyDescent="0.25">
      <c r="A3766" t="str">
        <f t="shared" si="58"/>
        <v>()</v>
      </c>
    </row>
    <row r="3767" spans="1:1" x14ac:dyDescent="0.25">
      <c r="A3767" t="str">
        <f t="shared" si="58"/>
        <v>()</v>
      </c>
    </row>
    <row r="3768" spans="1:1" x14ac:dyDescent="0.25">
      <c r="A3768" t="str">
        <f t="shared" si="58"/>
        <v>()</v>
      </c>
    </row>
    <row r="3769" spans="1:1" x14ac:dyDescent="0.25">
      <c r="A3769" t="str">
        <f t="shared" si="58"/>
        <v>()</v>
      </c>
    </row>
    <row r="3770" spans="1:1" x14ac:dyDescent="0.25">
      <c r="A3770" t="str">
        <f t="shared" si="58"/>
        <v>()</v>
      </c>
    </row>
    <row r="3771" spans="1:1" x14ac:dyDescent="0.25">
      <c r="A3771" t="str">
        <f t="shared" si="58"/>
        <v>()</v>
      </c>
    </row>
    <row r="3772" spans="1:1" x14ac:dyDescent="0.25">
      <c r="A3772" t="str">
        <f t="shared" si="58"/>
        <v>()</v>
      </c>
    </row>
    <row r="3773" spans="1:1" x14ac:dyDescent="0.25">
      <c r="A3773" t="str">
        <f t="shared" si="58"/>
        <v>()</v>
      </c>
    </row>
    <row r="3774" spans="1:1" x14ac:dyDescent="0.25">
      <c r="A3774" t="str">
        <f t="shared" si="58"/>
        <v>()</v>
      </c>
    </row>
    <row r="3775" spans="1:1" x14ac:dyDescent="0.25">
      <c r="A3775" t="str">
        <f t="shared" si="58"/>
        <v>()</v>
      </c>
    </row>
    <row r="3776" spans="1:1" x14ac:dyDescent="0.25">
      <c r="A3776" t="str">
        <f t="shared" si="58"/>
        <v>()</v>
      </c>
    </row>
    <row r="3777" spans="1:1" x14ac:dyDescent="0.25">
      <c r="A3777" t="str">
        <f t="shared" si="58"/>
        <v>()</v>
      </c>
    </row>
    <row r="3778" spans="1:1" x14ac:dyDescent="0.25">
      <c r="A3778" t="str">
        <f t="shared" ref="A3778:A3841" si="59">_xlfn.CONCAT(CHAR(40),IF(B3778="","",(IF(ISNUMBER(B3778),B3778&amp;CHAR(44)&amp;" ",CHAR(39)&amp;B3778&amp;CHAR(39)&amp;CHAR(44)&amp;" "))),IF(C3778="","",(IF(ISNUMBER(C3778),C3778&amp;CHAR(44)&amp;" ",CHAR(39)&amp;C3778&amp;CHAR(39)&amp;CHAR(44)&amp;" "))),IF(D3778="","",(IF(ISNUMBER(D3778),D3778&amp;CHAR(44)&amp;" ",CHAR(39)&amp;D3778&amp;CHAR(39)&amp;CHAR(44)&amp;" "))),IF(E3778="","",(IF(ISNUMBER(E3778),E3778&amp;CHAR(44)&amp;" ",CHAR(39)&amp;E3778&amp;CHAR(39)&amp;CHAR(44)&amp;" "))),IF(F3778="","",(IF(ISNUMBER(F3778),F3778&amp;CHAR(44)&amp;" ",CHAR(39)&amp;F3778&amp;CHAR(39)&amp;CHAR(44)&amp;" "))),IF(G3778="","",(IF(ISNUMBER(G3778),G3778&amp;CHAR(44)&amp;" ",CHAR(39)&amp;G3778&amp;CHAR(39)&amp;CHAR(44)&amp;" "))),IF(H3778="","",(IF(ISNUMBER(H3778),H3778&amp;CHAR(44)&amp;" ",CHAR(39)&amp;H3778&amp;CHAR(39)&amp;CHAR(44)&amp;" "))),IF(I3778="","",(IF(ISNUMBER(I3778),I3778&amp;CHAR(44)&amp;" ",CHAR(39)&amp;I3778&amp;CHAR(39)&amp;CHAR(44)&amp;" "))),IF(J3778="","",(IF(ISNUMBER(J3778),J3778&amp;CHAR(44)&amp;" ",CHAR(39)&amp;J3778&amp;CHAR(39)&amp;CHAR(44)&amp;" "))),IF(K3778="","",(IF(ISNUMBER(K3778),K3778&amp;CHAR(44)&amp;" ",CHAR(39)&amp;K3778&amp;CHAR(39)&amp;CHAR(44)&amp;" "))),IF(L3778="","",(IF(ISNUMBER(L3778),L3778&amp;CHAR(44)&amp;" ",CHAR(39)&amp;L3778&amp;CHAR(39)&amp;CHAR(44)&amp;" "))),IF(M3778="","",(IF(ISNUMBER(M3778),M3778&amp;CHAR(44)&amp;" ",CHAR(39)&amp;M3778&amp;CHAR(39)&amp;CHAR(44)&amp;" "))),IF(N3778="","",(IF(ISNUMBER(N3778),N3778&amp;CHAR(44)&amp;" ",CHAR(39)&amp;N3778&amp;CHAR(39)&amp;CHAR(44)&amp;" "))),IF(O3778="","",(IF(ISNUMBER(O3778),O3778&amp;CHAR(44)&amp;" ",CHAR(39)&amp;O3778&amp;CHAR(39)&amp;CHAR(44)&amp;" "))),IF(P3778="","",(IF(ISNUMBER(P3778),P3778&amp;CHAR(44)&amp;" ",CHAR(39)&amp;P3778&amp;CHAR(39)&amp;CHAR(44)&amp;" "))),IF(Q3778="","",(IF(ISNUMBER(Q3778),Q3778&amp;CHAR(44)&amp;" ",CHAR(39)&amp;Q3778&amp;CHAR(39)&amp;CHAR(44)&amp;" "))),IF(R3778="","",(IF(ISNUMBER(R3778),R3778&amp;CHAR(44)&amp;" ",CHAR(39)&amp;R3778&amp;CHAR(39)&amp;CHAR(44)&amp;" "))),IF(S3778="","",(IF(ISNUMBER(S3778),S3778&amp;CHAR(44)&amp;" ",CHAR(39)&amp;S3778&amp;CHAR(39)&amp;CHAR(44)&amp;" "))),IF(T3778="","",(IF(ISNUMBER(T3778),T3778&amp;CHAR(44)&amp;" ",CHAR(39)&amp;T3778&amp;CHAR(39)&amp;CHAR(44)&amp;" "))),IF(U3778="","",(IF(ISNUMBER(U3778),U3778&amp;CHAR(44)&amp;" ",CHAR(39)&amp;U3778&amp;CHAR(39)&amp;CHAR(44)&amp;" "))),IF(V3778="","",(IF(ISNUMBER(V3778),V3778&amp;CHAR(44)&amp;" ",CHAR(39)&amp;V3778&amp;CHAR(39)&amp;CHAR(44)&amp;" "))),IF(W3778="","",(IF(ISNUMBER(W3778),W3778&amp;CHAR(44)&amp;" ",CHAR(39)&amp;W3778&amp;CHAR(39)&amp;CHAR(44)&amp;" "))),IF(X3778="","",(IF(ISNUMBER(X3778),X3778&amp;CHAR(44)&amp;" ",CHAR(39)&amp;X3778&amp;CHAR(39)&amp;CHAR(44)&amp;" "))),IF(Y3778="","",(IF(ISNUMBER(Y3778),Y3778&amp;CHAR(44)&amp;" ",CHAR(39)&amp;Y3778&amp;CHAR(39)&amp;CHAR(44)&amp;" "))),IF(Z3778="","",(IF(ISNUMBER(Z3778),Z3778,CHAR(39)&amp;Z3778&amp;CHAR(39)))),CHAR(41))</f>
        <v>()</v>
      </c>
    </row>
    <row r="3779" spans="1:1" x14ac:dyDescent="0.25">
      <c r="A3779" t="str">
        <f t="shared" si="59"/>
        <v>()</v>
      </c>
    </row>
    <row r="3780" spans="1:1" x14ac:dyDescent="0.25">
      <c r="A3780" t="str">
        <f t="shared" si="59"/>
        <v>()</v>
      </c>
    </row>
    <row r="3781" spans="1:1" x14ac:dyDescent="0.25">
      <c r="A3781" t="str">
        <f t="shared" si="59"/>
        <v>()</v>
      </c>
    </row>
    <row r="3782" spans="1:1" x14ac:dyDescent="0.25">
      <c r="A3782" t="str">
        <f t="shared" si="59"/>
        <v>()</v>
      </c>
    </row>
    <row r="3783" spans="1:1" x14ac:dyDescent="0.25">
      <c r="A3783" t="str">
        <f t="shared" si="59"/>
        <v>()</v>
      </c>
    </row>
    <row r="3784" spans="1:1" x14ac:dyDescent="0.25">
      <c r="A3784" t="str">
        <f t="shared" si="59"/>
        <v>()</v>
      </c>
    </row>
    <row r="3785" spans="1:1" x14ac:dyDescent="0.25">
      <c r="A3785" t="str">
        <f t="shared" si="59"/>
        <v>()</v>
      </c>
    </row>
    <row r="3786" spans="1:1" x14ac:dyDescent="0.25">
      <c r="A3786" t="str">
        <f t="shared" si="59"/>
        <v>()</v>
      </c>
    </row>
    <row r="3787" spans="1:1" x14ac:dyDescent="0.25">
      <c r="A3787" t="str">
        <f t="shared" si="59"/>
        <v>()</v>
      </c>
    </row>
    <row r="3788" spans="1:1" x14ac:dyDescent="0.25">
      <c r="A3788" t="str">
        <f t="shared" si="59"/>
        <v>()</v>
      </c>
    </row>
    <row r="3789" spans="1:1" x14ac:dyDescent="0.25">
      <c r="A3789" t="str">
        <f t="shared" si="59"/>
        <v>()</v>
      </c>
    </row>
    <row r="3790" spans="1:1" x14ac:dyDescent="0.25">
      <c r="A3790" t="str">
        <f t="shared" si="59"/>
        <v>()</v>
      </c>
    </row>
    <row r="3791" spans="1:1" x14ac:dyDescent="0.25">
      <c r="A3791" t="str">
        <f t="shared" si="59"/>
        <v>()</v>
      </c>
    </row>
    <row r="3792" spans="1:1" x14ac:dyDescent="0.25">
      <c r="A3792" t="str">
        <f t="shared" si="59"/>
        <v>()</v>
      </c>
    </row>
    <row r="3793" spans="1:1" x14ac:dyDescent="0.25">
      <c r="A3793" t="str">
        <f t="shared" si="59"/>
        <v>()</v>
      </c>
    </row>
    <row r="3794" spans="1:1" x14ac:dyDescent="0.25">
      <c r="A3794" t="str">
        <f t="shared" si="59"/>
        <v>()</v>
      </c>
    </row>
    <row r="3795" spans="1:1" x14ac:dyDescent="0.25">
      <c r="A3795" t="str">
        <f t="shared" si="59"/>
        <v>()</v>
      </c>
    </row>
    <row r="3796" spans="1:1" x14ac:dyDescent="0.25">
      <c r="A3796" t="str">
        <f t="shared" si="59"/>
        <v>()</v>
      </c>
    </row>
    <row r="3797" spans="1:1" x14ac:dyDescent="0.25">
      <c r="A3797" t="str">
        <f t="shared" si="59"/>
        <v>()</v>
      </c>
    </row>
    <row r="3798" spans="1:1" x14ac:dyDescent="0.25">
      <c r="A3798" t="str">
        <f t="shared" si="59"/>
        <v>()</v>
      </c>
    </row>
    <row r="3799" spans="1:1" x14ac:dyDescent="0.25">
      <c r="A3799" t="str">
        <f t="shared" si="59"/>
        <v>()</v>
      </c>
    </row>
    <row r="3800" spans="1:1" x14ac:dyDescent="0.25">
      <c r="A3800" t="str">
        <f t="shared" si="59"/>
        <v>()</v>
      </c>
    </row>
    <row r="3801" spans="1:1" x14ac:dyDescent="0.25">
      <c r="A3801" t="str">
        <f t="shared" si="59"/>
        <v>()</v>
      </c>
    </row>
    <row r="3802" spans="1:1" x14ac:dyDescent="0.25">
      <c r="A3802" t="str">
        <f t="shared" si="59"/>
        <v>()</v>
      </c>
    </row>
    <row r="3803" spans="1:1" x14ac:dyDescent="0.25">
      <c r="A3803" t="str">
        <f t="shared" si="59"/>
        <v>()</v>
      </c>
    </row>
    <row r="3804" spans="1:1" x14ac:dyDescent="0.25">
      <c r="A3804" t="str">
        <f t="shared" si="59"/>
        <v>()</v>
      </c>
    </row>
    <row r="3805" spans="1:1" x14ac:dyDescent="0.25">
      <c r="A3805" t="str">
        <f t="shared" si="59"/>
        <v>()</v>
      </c>
    </row>
    <row r="3806" spans="1:1" x14ac:dyDescent="0.25">
      <c r="A3806" t="str">
        <f t="shared" si="59"/>
        <v>()</v>
      </c>
    </row>
    <row r="3807" spans="1:1" x14ac:dyDescent="0.25">
      <c r="A3807" t="str">
        <f t="shared" si="59"/>
        <v>()</v>
      </c>
    </row>
    <row r="3808" spans="1:1" x14ac:dyDescent="0.25">
      <c r="A3808" t="str">
        <f t="shared" si="59"/>
        <v>()</v>
      </c>
    </row>
    <row r="3809" spans="1:1" x14ac:dyDescent="0.25">
      <c r="A3809" t="str">
        <f t="shared" si="59"/>
        <v>()</v>
      </c>
    </row>
    <row r="3810" spans="1:1" x14ac:dyDescent="0.25">
      <c r="A3810" t="str">
        <f t="shared" si="59"/>
        <v>()</v>
      </c>
    </row>
    <row r="3811" spans="1:1" x14ac:dyDescent="0.25">
      <c r="A3811" t="str">
        <f t="shared" si="59"/>
        <v>()</v>
      </c>
    </row>
    <row r="3812" spans="1:1" x14ac:dyDescent="0.25">
      <c r="A3812" t="str">
        <f t="shared" si="59"/>
        <v>()</v>
      </c>
    </row>
    <row r="3813" spans="1:1" x14ac:dyDescent="0.25">
      <c r="A3813" t="str">
        <f t="shared" si="59"/>
        <v>()</v>
      </c>
    </row>
    <row r="3814" spans="1:1" x14ac:dyDescent="0.25">
      <c r="A3814" t="str">
        <f t="shared" si="59"/>
        <v>()</v>
      </c>
    </row>
    <row r="3815" spans="1:1" x14ac:dyDescent="0.25">
      <c r="A3815" t="str">
        <f t="shared" si="59"/>
        <v>()</v>
      </c>
    </row>
    <row r="3816" spans="1:1" x14ac:dyDescent="0.25">
      <c r="A3816" t="str">
        <f t="shared" si="59"/>
        <v>()</v>
      </c>
    </row>
    <row r="3817" spans="1:1" x14ac:dyDescent="0.25">
      <c r="A3817" t="str">
        <f t="shared" si="59"/>
        <v>()</v>
      </c>
    </row>
    <row r="3818" spans="1:1" x14ac:dyDescent="0.25">
      <c r="A3818" t="str">
        <f t="shared" si="59"/>
        <v>()</v>
      </c>
    </row>
    <row r="3819" spans="1:1" x14ac:dyDescent="0.25">
      <c r="A3819" t="str">
        <f t="shared" si="59"/>
        <v>()</v>
      </c>
    </row>
    <row r="3820" spans="1:1" x14ac:dyDescent="0.25">
      <c r="A3820" t="str">
        <f t="shared" si="59"/>
        <v>()</v>
      </c>
    </row>
    <row r="3821" spans="1:1" x14ac:dyDescent="0.25">
      <c r="A3821" t="str">
        <f t="shared" si="59"/>
        <v>()</v>
      </c>
    </row>
    <row r="3822" spans="1:1" x14ac:dyDescent="0.25">
      <c r="A3822" t="str">
        <f t="shared" si="59"/>
        <v>()</v>
      </c>
    </row>
    <row r="3823" spans="1:1" x14ac:dyDescent="0.25">
      <c r="A3823" t="str">
        <f t="shared" si="59"/>
        <v>()</v>
      </c>
    </row>
    <row r="3824" spans="1:1" x14ac:dyDescent="0.25">
      <c r="A3824" t="str">
        <f t="shared" si="59"/>
        <v>()</v>
      </c>
    </row>
    <row r="3825" spans="1:1" x14ac:dyDescent="0.25">
      <c r="A3825" t="str">
        <f t="shared" si="59"/>
        <v>()</v>
      </c>
    </row>
    <row r="3826" spans="1:1" x14ac:dyDescent="0.25">
      <c r="A3826" t="str">
        <f t="shared" si="59"/>
        <v>()</v>
      </c>
    </row>
    <row r="3827" spans="1:1" x14ac:dyDescent="0.25">
      <c r="A3827" t="str">
        <f t="shared" si="59"/>
        <v>()</v>
      </c>
    </row>
    <row r="3828" spans="1:1" x14ac:dyDescent="0.25">
      <c r="A3828" t="str">
        <f t="shared" si="59"/>
        <v>()</v>
      </c>
    </row>
    <row r="3829" spans="1:1" x14ac:dyDescent="0.25">
      <c r="A3829" t="str">
        <f t="shared" si="59"/>
        <v>()</v>
      </c>
    </row>
    <row r="3830" spans="1:1" x14ac:dyDescent="0.25">
      <c r="A3830" t="str">
        <f t="shared" si="59"/>
        <v>()</v>
      </c>
    </row>
    <row r="3831" spans="1:1" x14ac:dyDescent="0.25">
      <c r="A3831" t="str">
        <f t="shared" si="59"/>
        <v>()</v>
      </c>
    </row>
    <row r="3832" spans="1:1" x14ac:dyDescent="0.25">
      <c r="A3832" t="str">
        <f t="shared" si="59"/>
        <v>()</v>
      </c>
    </row>
    <row r="3833" spans="1:1" x14ac:dyDescent="0.25">
      <c r="A3833" t="str">
        <f t="shared" si="59"/>
        <v>()</v>
      </c>
    </row>
    <row r="3834" spans="1:1" x14ac:dyDescent="0.25">
      <c r="A3834" t="str">
        <f t="shared" si="59"/>
        <v>()</v>
      </c>
    </row>
    <row r="3835" spans="1:1" x14ac:dyDescent="0.25">
      <c r="A3835" t="str">
        <f t="shared" si="59"/>
        <v>()</v>
      </c>
    </row>
    <row r="3836" spans="1:1" x14ac:dyDescent="0.25">
      <c r="A3836" t="str">
        <f t="shared" si="59"/>
        <v>()</v>
      </c>
    </row>
    <row r="3837" spans="1:1" x14ac:dyDescent="0.25">
      <c r="A3837" t="str">
        <f t="shared" si="59"/>
        <v>()</v>
      </c>
    </row>
    <row r="3838" spans="1:1" x14ac:dyDescent="0.25">
      <c r="A3838" t="str">
        <f t="shared" si="59"/>
        <v>()</v>
      </c>
    </row>
    <row r="3839" spans="1:1" x14ac:dyDescent="0.25">
      <c r="A3839" t="str">
        <f t="shared" si="59"/>
        <v>()</v>
      </c>
    </row>
    <row r="3840" spans="1:1" x14ac:dyDescent="0.25">
      <c r="A3840" t="str">
        <f t="shared" si="59"/>
        <v>()</v>
      </c>
    </row>
    <row r="3841" spans="1:1" x14ac:dyDescent="0.25">
      <c r="A3841" t="str">
        <f t="shared" si="59"/>
        <v>()</v>
      </c>
    </row>
    <row r="3842" spans="1:1" x14ac:dyDescent="0.25">
      <c r="A3842" t="str">
        <f t="shared" ref="A3842:A3905" si="60">_xlfn.CONCAT(CHAR(40),IF(B3842="","",(IF(ISNUMBER(B3842),B3842&amp;CHAR(44)&amp;" ",CHAR(39)&amp;B3842&amp;CHAR(39)&amp;CHAR(44)&amp;" "))),IF(C3842="","",(IF(ISNUMBER(C3842),C3842&amp;CHAR(44)&amp;" ",CHAR(39)&amp;C3842&amp;CHAR(39)&amp;CHAR(44)&amp;" "))),IF(D3842="","",(IF(ISNUMBER(D3842),D3842&amp;CHAR(44)&amp;" ",CHAR(39)&amp;D3842&amp;CHAR(39)&amp;CHAR(44)&amp;" "))),IF(E3842="","",(IF(ISNUMBER(E3842),E3842&amp;CHAR(44)&amp;" ",CHAR(39)&amp;E3842&amp;CHAR(39)&amp;CHAR(44)&amp;" "))),IF(F3842="","",(IF(ISNUMBER(F3842),F3842&amp;CHAR(44)&amp;" ",CHAR(39)&amp;F3842&amp;CHAR(39)&amp;CHAR(44)&amp;" "))),IF(G3842="","",(IF(ISNUMBER(G3842),G3842&amp;CHAR(44)&amp;" ",CHAR(39)&amp;G3842&amp;CHAR(39)&amp;CHAR(44)&amp;" "))),IF(H3842="","",(IF(ISNUMBER(H3842),H3842&amp;CHAR(44)&amp;" ",CHAR(39)&amp;H3842&amp;CHAR(39)&amp;CHAR(44)&amp;" "))),IF(I3842="","",(IF(ISNUMBER(I3842),I3842&amp;CHAR(44)&amp;" ",CHAR(39)&amp;I3842&amp;CHAR(39)&amp;CHAR(44)&amp;" "))),IF(J3842="","",(IF(ISNUMBER(J3842),J3842&amp;CHAR(44)&amp;" ",CHAR(39)&amp;J3842&amp;CHAR(39)&amp;CHAR(44)&amp;" "))),IF(K3842="","",(IF(ISNUMBER(K3842),K3842&amp;CHAR(44)&amp;" ",CHAR(39)&amp;K3842&amp;CHAR(39)&amp;CHAR(44)&amp;" "))),IF(L3842="","",(IF(ISNUMBER(L3842),L3842&amp;CHAR(44)&amp;" ",CHAR(39)&amp;L3842&amp;CHAR(39)&amp;CHAR(44)&amp;" "))),IF(M3842="","",(IF(ISNUMBER(M3842),M3842&amp;CHAR(44)&amp;" ",CHAR(39)&amp;M3842&amp;CHAR(39)&amp;CHAR(44)&amp;" "))),IF(N3842="","",(IF(ISNUMBER(N3842),N3842&amp;CHAR(44)&amp;" ",CHAR(39)&amp;N3842&amp;CHAR(39)&amp;CHAR(44)&amp;" "))),IF(O3842="","",(IF(ISNUMBER(O3842),O3842&amp;CHAR(44)&amp;" ",CHAR(39)&amp;O3842&amp;CHAR(39)&amp;CHAR(44)&amp;" "))),IF(P3842="","",(IF(ISNUMBER(P3842),P3842&amp;CHAR(44)&amp;" ",CHAR(39)&amp;P3842&amp;CHAR(39)&amp;CHAR(44)&amp;" "))),IF(Q3842="","",(IF(ISNUMBER(Q3842),Q3842&amp;CHAR(44)&amp;" ",CHAR(39)&amp;Q3842&amp;CHAR(39)&amp;CHAR(44)&amp;" "))),IF(R3842="","",(IF(ISNUMBER(R3842),R3842&amp;CHAR(44)&amp;" ",CHAR(39)&amp;R3842&amp;CHAR(39)&amp;CHAR(44)&amp;" "))),IF(S3842="","",(IF(ISNUMBER(S3842),S3842&amp;CHAR(44)&amp;" ",CHAR(39)&amp;S3842&amp;CHAR(39)&amp;CHAR(44)&amp;" "))),IF(T3842="","",(IF(ISNUMBER(T3842),T3842&amp;CHAR(44)&amp;" ",CHAR(39)&amp;T3842&amp;CHAR(39)&amp;CHAR(44)&amp;" "))),IF(U3842="","",(IF(ISNUMBER(U3842),U3842&amp;CHAR(44)&amp;" ",CHAR(39)&amp;U3842&amp;CHAR(39)&amp;CHAR(44)&amp;" "))),IF(V3842="","",(IF(ISNUMBER(V3842),V3842&amp;CHAR(44)&amp;" ",CHAR(39)&amp;V3842&amp;CHAR(39)&amp;CHAR(44)&amp;" "))),IF(W3842="","",(IF(ISNUMBER(W3842),W3842&amp;CHAR(44)&amp;" ",CHAR(39)&amp;W3842&amp;CHAR(39)&amp;CHAR(44)&amp;" "))),IF(X3842="","",(IF(ISNUMBER(X3842),X3842&amp;CHAR(44)&amp;" ",CHAR(39)&amp;X3842&amp;CHAR(39)&amp;CHAR(44)&amp;" "))),IF(Y3842="","",(IF(ISNUMBER(Y3842),Y3842&amp;CHAR(44)&amp;" ",CHAR(39)&amp;Y3842&amp;CHAR(39)&amp;CHAR(44)&amp;" "))),IF(Z3842="","",(IF(ISNUMBER(Z3842),Z3842,CHAR(39)&amp;Z3842&amp;CHAR(39)))),CHAR(41))</f>
        <v>()</v>
      </c>
    </row>
    <row r="3843" spans="1:1" x14ac:dyDescent="0.25">
      <c r="A3843" t="str">
        <f t="shared" si="60"/>
        <v>()</v>
      </c>
    </row>
    <row r="3844" spans="1:1" x14ac:dyDescent="0.25">
      <c r="A3844" t="str">
        <f t="shared" si="60"/>
        <v>()</v>
      </c>
    </row>
    <row r="3845" spans="1:1" x14ac:dyDescent="0.25">
      <c r="A3845" t="str">
        <f t="shared" si="60"/>
        <v>()</v>
      </c>
    </row>
    <row r="3846" spans="1:1" x14ac:dyDescent="0.25">
      <c r="A3846" t="str">
        <f t="shared" si="60"/>
        <v>()</v>
      </c>
    </row>
    <row r="3847" spans="1:1" x14ac:dyDescent="0.25">
      <c r="A3847" t="str">
        <f t="shared" si="60"/>
        <v>()</v>
      </c>
    </row>
    <row r="3848" spans="1:1" x14ac:dyDescent="0.25">
      <c r="A3848" t="str">
        <f t="shared" si="60"/>
        <v>()</v>
      </c>
    </row>
    <row r="3849" spans="1:1" x14ac:dyDescent="0.25">
      <c r="A3849" t="str">
        <f t="shared" si="60"/>
        <v>()</v>
      </c>
    </row>
    <row r="3850" spans="1:1" x14ac:dyDescent="0.25">
      <c r="A3850" t="str">
        <f t="shared" si="60"/>
        <v>()</v>
      </c>
    </row>
    <row r="3851" spans="1:1" x14ac:dyDescent="0.25">
      <c r="A3851" t="str">
        <f t="shared" si="60"/>
        <v>()</v>
      </c>
    </row>
    <row r="3852" spans="1:1" x14ac:dyDescent="0.25">
      <c r="A3852" t="str">
        <f t="shared" si="60"/>
        <v>()</v>
      </c>
    </row>
    <row r="3853" spans="1:1" x14ac:dyDescent="0.25">
      <c r="A3853" t="str">
        <f t="shared" si="60"/>
        <v>()</v>
      </c>
    </row>
    <row r="3854" spans="1:1" x14ac:dyDescent="0.25">
      <c r="A3854" t="str">
        <f t="shared" si="60"/>
        <v>()</v>
      </c>
    </row>
    <row r="3855" spans="1:1" x14ac:dyDescent="0.25">
      <c r="A3855" t="str">
        <f t="shared" si="60"/>
        <v>()</v>
      </c>
    </row>
    <row r="3856" spans="1:1" x14ac:dyDescent="0.25">
      <c r="A3856" t="str">
        <f t="shared" si="60"/>
        <v>()</v>
      </c>
    </row>
    <row r="3857" spans="1:1" x14ac:dyDescent="0.25">
      <c r="A3857" t="str">
        <f t="shared" si="60"/>
        <v>()</v>
      </c>
    </row>
    <row r="3858" spans="1:1" x14ac:dyDescent="0.25">
      <c r="A3858" t="str">
        <f t="shared" si="60"/>
        <v>()</v>
      </c>
    </row>
    <row r="3859" spans="1:1" x14ac:dyDescent="0.25">
      <c r="A3859" t="str">
        <f t="shared" si="60"/>
        <v>()</v>
      </c>
    </row>
    <row r="3860" spans="1:1" x14ac:dyDescent="0.25">
      <c r="A3860" t="str">
        <f t="shared" si="60"/>
        <v>()</v>
      </c>
    </row>
    <row r="3861" spans="1:1" x14ac:dyDescent="0.25">
      <c r="A3861" t="str">
        <f t="shared" si="60"/>
        <v>()</v>
      </c>
    </row>
    <row r="3862" spans="1:1" x14ac:dyDescent="0.25">
      <c r="A3862" t="str">
        <f t="shared" si="60"/>
        <v>()</v>
      </c>
    </row>
    <row r="3863" spans="1:1" x14ac:dyDescent="0.25">
      <c r="A3863" t="str">
        <f t="shared" si="60"/>
        <v>()</v>
      </c>
    </row>
    <row r="3864" spans="1:1" x14ac:dyDescent="0.25">
      <c r="A3864" t="str">
        <f t="shared" si="60"/>
        <v>()</v>
      </c>
    </row>
    <row r="3865" spans="1:1" x14ac:dyDescent="0.25">
      <c r="A3865" t="str">
        <f t="shared" si="60"/>
        <v>()</v>
      </c>
    </row>
    <row r="3866" spans="1:1" x14ac:dyDescent="0.25">
      <c r="A3866" t="str">
        <f t="shared" si="60"/>
        <v>()</v>
      </c>
    </row>
    <row r="3867" spans="1:1" x14ac:dyDescent="0.25">
      <c r="A3867" t="str">
        <f t="shared" si="60"/>
        <v>()</v>
      </c>
    </row>
    <row r="3868" spans="1:1" x14ac:dyDescent="0.25">
      <c r="A3868" t="str">
        <f t="shared" si="60"/>
        <v>()</v>
      </c>
    </row>
    <row r="3869" spans="1:1" x14ac:dyDescent="0.25">
      <c r="A3869" t="str">
        <f t="shared" si="60"/>
        <v>()</v>
      </c>
    </row>
    <row r="3870" spans="1:1" x14ac:dyDescent="0.25">
      <c r="A3870" t="str">
        <f t="shared" si="60"/>
        <v>()</v>
      </c>
    </row>
    <row r="3871" spans="1:1" x14ac:dyDescent="0.25">
      <c r="A3871" t="str">
        <f t="shared" si="60"/>
        <v>()</v>
      </c>
    </row>
    <row r="3872" spans="1:1" x14ac:dyDescent="0.25">
      <c r="A3872" t="str">
        <f t="shared" si="60"/>
        <v>()</v>
      </c>
    </row>
    <row r="3873" spans="1:1" x14ac:dyDescent="0.25">
      <c r="A3873" t="str">
        <f t="shared" si="60"/>
        <v>()</v>
      </c>
    </row>
    <row r="3874" spans="1:1" x14ac:dyDescent="0.25">
      <c r="A3874" t="str">
        <f t="shared" si="60"/>
        <v>()</v>
      </c>
    </row>
    <row r="3875" spans="1:1" x14ac:dyDescent="0.25">
      <c r="A3875" t="str">
        <f t="shared" si="60"/>
        <v>()</v>
      </c>
    </row>
    <row r="3876" spans="1:1" x14ac:dyDescent="0.25">
      <c r="A3876" t="str">
        <f t="shared" si="60"/>
        <v>()</v>
      </c>
    </row>
    <row r="3877" spans="1:1" x14ac:dyDescent="0.25">
      <c r="A3877" t="str">
        <f t="shared" si="60"/>
        <v>()</v>
      </c>
    </row>
    <row r="3878" spans="1:1" x14ac:dyDescent="0.25">
      <c r="A3878" t="str">
        <f t="shared" si="60"/>
        <v>()</v>
      </c>
    </row>
    <row r="3879" spans="1:1" x14ac:dyDescent="0.25">
      <c r="A3879" t="str">
        <f t="shared" si="60"/>
        <v>()</v>
      </c>
    </row>
    <row r="3880" spans="1:1" x14ac:dyDescent="0.25">
      <c r="A3880" t="str">
        <f t="shared" si="60"/>
        <v>()</v>
      </c>
    </row>
    <row r="3881" spans="1:1" x14ac:dyDescent="0.25">
      <c r="A3881" t="str">
        <f t="shared" si="60"/>
        <v>()</v>
      </c>
    </row>
    <row r="3882" spans="1:1" x14ac:dyDescent="0.25">
      <c r="A3882" t="str">
        <f t="shared" si="60"/>
        <v>()</v>
      </c>
    </row>
    <row r="3883" spans="1:1" x14ac:dyDescent="0.25">
      <c r="A3883" t="str">
        <f t="shared" si="60"/>
        <v>()</v>
      </c>
    </row>
    <row r="3884" spans="1:1" x14ac:dyDescent="0.25">
      <c r="A3884" t="str">
        <f t="shared" si="60"/>
        <v>()</v>
      </c>
    </row>
    <row r="3885" spans="1:1" x14ac:dyDescent="0.25">
      <c r="A3885" t="str">
        <f t="shared" si="60"/>
        <v>()</v>
      </c>
    </row>
    <row r="3886" spans="1:1" x14ac:dyDescent="0.25">
      <c r="A3886" t="str">
        <f t="shared" si="60"/>
        <v>()</v>
      </c>
    </row>
    <row r="3887" spans="1:1" x14ac:dyDescent="0.25">
      <c r="A3887" t="str">
        <f t="shared" si="60"/>
        <v>()</v>
      </c>
    </row>
    <row r="3888" spans="1:1" x14ac:dyDescent="0.25">
      <c r="A3888" t="str">
        <f t="shared" si="60"/>
        <v>()</v>
      </c>
    </row>
    <row r="3889" spans="1:1" x14ac:dyDescent="0.25">
      <c r="A3889" t="str">
        <f t="shared" si="60"/>
        <v>()</v>
      </c>
    </row>
    <row r="3890" spans="1:1" x14ac:dyDescent="0.25">
      <c r="A3890" t="str">
        <f t="shared" si="60"/>
        <v>()</v>
      </c>
    </row>
    <row r="3891" spans="1:1" x14ac:dyDescent="0.25">
      <c r="A3891" t="str">
        <f t="shared" si="60"/>
        <v>()</v>
      </c>
    </row>
    <row r="3892" spans="1:1" x14ac:dyDescent="0.25">
      <c r="A3892" t="str">
        <f t="shared" si="60"/>
        <v>()</v>
      </c>
    </row>
    <row r="3893" spans="1:1" x14ac:dyDescent="0.25">
      <c r="A3893" t="str">
        <f t="shared" si="60"/>
        <v>()</v>
      </c>
    </row>
    <row r="3894" spans="1:1" x14ac:dyDescent="0.25">
      <c r="A3894" t="str">
        <f t="shared" si="60"/>
        <v>()</v>
      </c>
    </row>
    <row r="3895" spans="1:1" x14ac:dyDescent="0.25">
      <c r="A3895" t="str">
        <f t="shared" si="60"/>
        <v>()</v>
      </c>
    </row>
    <row r="3896" spans="1:1" x14ac:dyDescent="0.25">
      <c r="A3896" t="str">
        <f t="shared" si="60"/>
        <v>()</v>
      </c>
    </row>
    <row r="3897" spans="1:1" x14ac:dyDescent="0.25">
      <c r="A3897" t="str">
        <f t="shared" si="60"/>
        <v>()</v>
      </c>
    </row>
    <row r="3898" spans="1:1" x14ac:dyDescent="0.25">
      <c r="A3898" t="str">
        <f t="shared" si="60"/>
        <v>()</v>
      </c>
    </row>
    <row r="3899" spans="1:1" x14ac:dyDescent="0.25">
      <c r="A3899" t="str">
        <f t="shared" si="60"/>
        <v>()</v>
      </c>
    </row>
    <row r="3900" spans="1:1" x14ac:dyDescent="0.25">
      <c r="A3900" t="str">
        <f t="shared" si="60"/>
        <v>()</v>
      </c>
    </row>
    <row r="3901" spans="1:1" x14ac:dyDescent="0.25">
      <c r="A3901" t="str">
        <f t="shared" si="60"/>
        <v>()</v>
      </c>
    </row>
    <row r="3902" spans="1:1" x14ac:dyDescent="0.25">
      <c r="A3902" t="str">
        <f t="shared" si="60"/>
        <v>()</v>
      </c>
    </row>
    <row r="3903" spans="1:1" x14ac:dyDescent="0.25">
      <c r="A3903" t="str">
        <f t="shared" si="60"/>
        <v>()</v>
      </c>
    </row>
    <row r="3904" spans="1:1" x14ac:dyDescent="0.25">
      <c r="A3904" t="str">
        <f t="shared" si="60"/>
        <v>()</v>
      </c>
    </row>
    <row r="3905" spans="1:1" x14ac:dyDescent="0.25">
      <c r="A3905" t="str">
        <f t="shared" si="60"/>
        <v>()</v>
      </c>
    </row>
    <row r="3906" spans="1:1" x14ac:dyDescent="0.25">
      <c r="A3906" t="str">
        <f t="shared" ref="A3906:A3969" si="61">_xlfn.CONCAT(CHAR(40),IF(B3906="","",(IF(ISNUMBER(B3906),B3906&amp;CHAR(44)&amp;" ",CHAR(39)&amp;B3906&amp;CHAR(39)&amp;CHAR(44)&amp;" "))),IF(C3906="","",(IF(ISNUMBER(C3906),C3906&amp;CHAR(44)&amp;" ",CHAR(39)&amp;C3906&amp;CHAR(39)&amp;CHAR(44)&amp;" "))),IF(D3906="","",(IF(ISNUMBER(D3906),D3906&amp;CHAR(44)&amp;" ",CHAR(39)&amp;D3906&amp;CHAR(39)&amp;CHAR(44)&amp;" "))),IF(E3906="","",(IF(ISNUMBER(E3906),E3906&amp;CHAR(44)&amp;" ",CHAR(39)&amp;E3906&amp;CHAR(39)&amp;CHAR(44)&amp;" "))),IF(F3906="","",(IF(ISNUMBER(F3906),F3906&amp;CHAR(44)&amp;" ",CHAR(39)&amp;F3906&amp;CHAR(39)&amp;CHAR(44)&amp;" "))),IF(G3906="","",(IF(ISNUMBER(G3906),G3906&amp;CHAR(44)&amp;" ",CHAR(39)&amp;G3906&amp;CHAR(39)&amp;CHAR(44)&amp;" "))),IF(H3906="","",(IF(ISNUMBER(H3906),H3906&amp;CHAR(44)&amp;" ",CHAR(39)&amp;H3906&amp;CHAR(39)&amp;CHAR(44)&amp;" "))),IF(I3906="","",(IF(ISNUMBER(I3906),I3906&amp;CHAR(44)&amp;" ",CHAR(39)&amp;I3906&amp;CHAR(39)&amp;CHAR(44)&amp;" "))),IF(J3906="","",(IF(ISNUMBER(J3906),J3906&amp;CHAR(44)&amp;" ",CHAR(39)&amp;J3906&amp;CHAR(39)&amp;CHAR(44)&amp;" "))),IF(K3906="","",(IF(ISNUMBER(K3906),K3906&amp;CHAR(44)&amp;" ",CHAR(39)&amp;K3906&amp;CHAR(39)&amp;CHAR(44)&amp;" "))),IF(L3906="","",(IF(ISNUMBER(L3906),L3906&amp;CHAR(44)&amp;" ",CHAR(39)&amp;L3906&amp;CHAR(39)&amp;CHAR(44)&amp;" "))),IF(M3906="","",(IF(ISNUMBER(M3906),M3906&amp;CHAR(44)&amp;" ",CHAR(39)&amp;M3906&amp;CHAR(39)&amp;CHAR(44)&amp;" "))),IF(N3906="","",(IF(ISNUMBER(N3906),N3906&amp;CHAR(44)&amp;" ",CHAR(39)&amp;N3906&amp;CHAR(39)&amp;CHAR(44)&amp;" "))),IF(O3906="","",(IF(ISNUMBER(O3906),O3906&amp;CHAR(44)&amp;" ",CHAR(39)&amp;O3906&amp;CHAR(39)&amp;CHAR(44)&amp;" "))),IF(P3906="","",(IF(ISNUMBER(P3906),P3906&amp;CHAR(44)&amp;" ",CHAR(39)&amp;P3906&amp;CHAR(39)&amp;CHAR(44)&amp;" "))),IF(Q3906="","",(IF(ISNUMBER(Q3906),Q3906&amp;CHAR(44)&amp;" ",CHAR(39)&amp;Q3906&amp;CHAR(39)&amp;CHAR(44)&amp;" "))),IF(R3906="","",(IF(ISNUMBER(R3906),R3906&amp;CHAR(44)&amp;" ",CHAR(39)&amp;R3906&amp;CHAR(39)&amp;CHAR(44)&amp;" "))),IF(S3906="","",(IF(ISNUMBER(S3906),S3906&amp;CHAR(44)&amp;" ",CHAR(39)&amp;S3906&amp;CHAR(39)&amp;CHAR(44)&amp;" "))),IF(T3906="","",(IF(ISNUMBER(T3906),T3906&amp;CHAR(44)&amp;" ",CHAR(39)&amp;T3906&amp;CHAR(39)&amp;CHAR(44)&amp;" "))),IF(U3906="","",(IF(ISNUMBER(U3906),U3906&amp;CHAR(44)&amp;" ",CHAR(39)&amp;U3906&amp;CHAR(39)&amp;CHAR(44)&amp;" "))),IF(V3906="","",(IF(ISNUMBER(V3906),V3906&amp;CHAR(44)&amp;" ",CHAR(39)&amp;V3906&amp;CHAR(39)&amp;CHAR(44)&amp;" "))),IF(W3906="","",(IF(ISNUMBER(W3906),W3906&amp;CHAR(44)&amp;" ",CHAR(39)&amp;W3906&amp;CHAR(39)&amp;CHAR(44)&amp;" "))),IF(X3906="","",(IF(ISNUMBER(X3906),X3906&amp;CHAR(44)&amp;" ",CHAR(39)&amp;X3906&amp;CHAR(39)&amp;CHAR(44)&amp;" "))),IF(Y3906="","",(IF(ISNUMBER(Y3906),Y3906&amp;CHAR(44)&amp;" ",CHAR(39)&amp;Y3906&amp;CHAR(39)&amp;CHAR(44)&amp;" "))),IF(Z3906="","",(IF(ISNUMBER(Z3906),Z3906,CHAR(39)&amp;Z3906&amp;CHAR(39)))),CHAR(41))</f>
        <v>()</v>
      </c>
    </row>
    <row r="3907" spans="1:1" x14ac:dyDescent="0.25">
      <c r="A3907" t="str">
        <f t="shared" si="61"/>
        <v>()</v>
      </c>
    </row>
    <row r="3908" spans="1:1" x14ac:dyDescent="0.25">
      <c r="A3908" t="str">
        <f t="shared" si="61"/>
        <v>()</v>
      </c>
    </row>
    <row r="3909" spans="1:1" x14ac:dyDescent="0.25">
      <c r="A3909" t="str">
        <f t="shared" si="61"/>
        <v>()</v>
      </c>
    </row>
    <row r="3910" spans="1:1" x14ac:dyDescent="0.25">
      <c r="A3910" t="str">
        <f t="shared" si="61"/>
        <v>()</v>
      </c>
    </row>
    <row r="3911" spans="1:1" x14ac:dyDescent="0.25">
      <c r="A3911" t="str">
        <f t="shared" si="61"/>
        <v>()</v>
      </c>
    </row>
    <row r="3912" spans="1:1" x14ac:dyDescent="0.25">
      <c r="A3912" t="str">
        <f t="shared" si="61"/>
        <v>()</v>
      </c>
    </row>
    <row r="3913" spans="1:1" x14ac:dyDescent="0.25">
      <c r="A3913" t="str">
        <f t="shared" si="61"/>
        <v>()</v>
      </c>
    </row>
    <row r="3914" spans="1:1" x14ac:dyDescent="0.25">
      <c r="A3914" t="str">
        <f t="shared" si="61"/>
        <v>()</v>
      </c>
    </row>
    <row r="3915" spans="1:1" x14ac:dyDescent="0.25">
      <c r="A3915" t="str">
        <f t="shared" si="61"/>
        <v>()</v>
      </c>
    </row>
    <row r="3916" spans="1:1" x14ac:dyDescent="0.25">
      <c r="A3916" t="str">
        <f t="shared" si="61"/>
        <v>()</v>
      </c>
    </row>
    <row r="3917" spans="1:1" x14ac:dyDescent="0.25">
      <c r="A3917" t="str">
        <f t="shared" si="61"/>
        <v>()</v>
      </c>
    </row>
    <row r="3918" spans="1:1" x14ac:dyDescent="0.25">
      <c r="A3918" t="str">
        <f t="shared" si="61"/>
        <v>()</v>
      </c>
    </row>
    <row r="3919" spans="1:1" x14ac:dyDescent="0.25">
      <c r="A3919" t="str">
        <f t="shared" si="61"/>
        <v>()</v>
      </c>
    </row>
    <row r="3920" spans="1:1" x14ac:dyDescent="0.25">
      <c r="A3920" t="str">
        <f t="shared" si="61"/>
        <v>()</v>
      </c>
    </row>
    <row r="3921" spans="1:1" x14ac:dyDescent="0.25">
      <c r="A3921" t="str">
        <f t="shared" si="61"/>
        <v>()</v>
      </c>
    </row>
    <row r="3922" spans="1:1" x14ac:dyDescent="0.25">
      <c r="A3922" t="str">
        <f t="shared" si="61"/>
        <v>()</v>
      </c>
    </row>
    <row r="3923" spans="1:1" x14ac:dyDescent="0.25">
      <c r="A3923" t="str">
        <f t="shared" si="61"/>
        <v>()</v>
      </c>
    </row>
    <row r="3924" spans="1:1" x14ac:dyDescent="0.25">
      <c r="A3924" t="str">
        <f t="shared" si="61"/>
        <v>()</v>
      </c>
    </row>
    <row r="3925" spans="1:1" x14ac:dyDescent="0.25">
      <c r="A3925" t="str">
        <f t="shared" si="61"/>
        <v>()</v>
      </c>
    </row>
    <row r="3926" spans="1:1" x14ac:dyDescent="0.25">
      <c r="A3926" t="str">
        <f t="shared" si="61"/>
        <v>()</v>
      </c>
    </row>
    <row r="3927" spans="1:1" x14ac:dyDescent="0.25">
      <c r="A3927" t="str">
        <f t="shared" si="61"/>
        <v>()</v>
      </c>
    </row>
    <row r="3928" spans="1:1" x14ac:dyDescent="0.25">
      <c r="A3928" t="str">
        <f t="shared" si="61"/>
        <v>()</v>
      </c>
    </row>
    <row r="3929" spans="1:1" x14ac:dyDescent="0.25">
      <c r="A3929" t="str">
        <f t="shared" si="61"/>
        <v>()</v>
      </c>
    </row>
    <row r="3930" spans="1:1" x14ac:dyDescent="0.25">
      <c r="A3930" t="str">
        <f t="shared" si="61"/>
        <v>()</v>
      </c>
    </row>
    <row r="3931" spans="1:1" x14ac:dyDescent="0.25">
      <c r="A3931" t="str">
        <f t="shared" si="61"/>
        <v>()</v>
      </c>
    </row>
    <row r="3932" spans="1:1" x14ac:dyDescent="0.25">
      <c r="A3932" t="str">
        <f t="shared" si="61"/>
        <v>()</v>
      </c>
    </row>
    <row r="3933" spans="1:1" x14ac:dyDescent="0.25">
      <c r="A3933" t="str">
        <f t="shared" si="61"/>
        <v>()</v>
      </c>
    </row>
    <row r="3934" spans="1:1" x14ac:dyDescent="0.25">
      <c r="A3934" t="str">
        <f t="shared" si="61"/>
        <v>()</v>
      </c>
    </row>
    <row r="3935" spans="1:1" x14ac:dyDescent="0.25">
      <c r="A3935" t="str">
        <f t="shared" si="61"/>
        <v>()</v>
      </c>
    </row>
    <row r="3936" spans="1:1" x14ac:dyDescent="0.25">
      <c r="A3936" t="str">
        <f t="shared" si="61"/>
        <v>()</v>
      </c>
    </row>
    <row r="3937" spans="1:1" x14ac:dyDescent="0.25">
      <c r="A3937" t="str">
        <f t="shared" si="61"/>
        <v>()</v>
      </c>
    </row>
    <row r="3938" spans="1:1" x14ac:dyDescent="0.25">
      <c r="A3938" t="str">
        <f t="shared" si="61"/>
        <v>()</v>
      </c>
    </row>
    <row r="3939" spans="1:1" x14ac:dyDescent="0.25">
      <c r="A3939" t="str">
        <f t="shared" si="61"/>
        <v>()</v>
      </c>
    </row>
    <row r="3940" spans="1:1" x14ac:dyDescent="0.25">
      <c r="A3940" t="str">
        <f t="shared" si="61"/>
        <v>()</v>
      </c>
    </row>
    <row r="3941" spans="1:1" x14ac:dyDescent="0.25">
      <c r="A3941" t="str">
        <f t="shared" si="61"/>
        <v>()</v>
      </c>
    </row>
    <row r="3942" spans="1:1" x14ac:dyDescent="0.25">
      <c r="A3942" t="str">
        <f t="shared" si="61"/>
        <v>()</v>
      </c>
    </row>
    <row r="3943" spans="1:1" x14ac:dyDescent="0.25">
      <c r="A3943" t="str">
        <f t="shared" si="61"/>
        <v>()</v>
      </c>
    </row>
    <row r="3944" spans="1:1" x14ac:dyDescent="0.25">
      <c r="A3944" t="str">
        <f t="shared" si="61"/>
        <v>()</v>
      </c>
    </row>
    <row r="3945" spans="1:1" x14ac:dyDescent="0.25">
      <c r="A3945" t="str">
        <f t="shared" si="61"/>
        <v>()</v>
      </c>
    </row>
    <row r="3946" spans="1:1" x14ac:dyDescent="0.25">
      <c r="A3946" t="str">
        <f t="shared" si="61"/>
        <v>()</v>
      </c>
    </row>
    <row r="3947" spans="1:1" x14ac:dyDescent="0.25">
      <c r="A3947" t="str">
        <f t="shared" si="61"/>
        <v>()</v>
      </c>
    </row>
    <row r="3948" spans="1:1" x14ac:dyDescent="0.25">
      <c r="A3948" t="str">
        <f t="shared" si="61"/>
        <v>()</v>
      </c>
    </row>
    <row r="3949" spans="1:1" x14ac:dyDescent="0.25">
      <c r="A3949" t="str">
        <f t="shared" si="61"/>
        <v>()</v>
      </c>
    </row>
    <row r="3950" spans="1:1" x14ac:dyDescent="0.25">
      <c r="A3950" t="str">
        <f t="shared" si="61"/>
        <v>()</v>
      </c>
    </row>
    <row r="3951" spans="1:1" x14ac:dyDescent="0.25">
      <c r="A3951" t="str">
        <f t="shared" si="61"/>
        <v>()</v>
      </c>
    </row>
    <row r="3952" spans="1:1" x14ac:dyDescent="0.25">
      <c r="A3952" t="str">
        <f t="shared" si="61"/>
        <v>()</v>
      </c>
    </row>
    <row r="3953" spans="1:1" x14ac:dyDescent="0.25">
      <c r="A3953" t="str">
        <f t="shared" si="61"/>
        <v>()</v>
      </c>
    </row>
    <row r="3954" spans="1:1" x14ac:dyDescent="0.25">
      <c r="A3954" t="str">
        <f t="shared" si="61"/>
        <v>()</v>
      </c>
    </row>
    <row r="3955" spans="1:1" x14ac:dyDescent="0.25">
      <c r="A3955" t="str">
        <f t="shared" si="61"/>
        <v>()</v>
      </c>
    </row>
    <row r="3956" spans="1:1" x14ac:dyDescent="0.25">
      <c r="A3956" t="str">
        <f t="shared" si="61"/>
        <v>()</v>
      </c>
    </row>
    <row r="3957" spans="1:1" x14ac:dyDescent="0.25">
      <c r="A3957" t="str">
        <f t="shared" si="61"/>
        <v>()</v>
      </c>
    </row>
    <row r="3958" spans="1:1" x14ac:dyDescent="0.25">
      <c r="A3958" t="str">
        <f t="shared" si="61"/>
        <v>()</v>
      </c>
    </row>
    <row r="3959" spans="1:1" x14ac:dyDescent="0.25">
      <c r="A3959" t="str">
        <f t="shared" si="61"/>
        <v>()</v>
      </c>
    </row>
    <row r="3960" spans="1:1" x14ac:dyDescent="0.25">
      <c r="A3960" t="str">
        <f t="shared" si="61"/>
        <v>()</v>
      </c>
    </row>
    <row r="3961" spans="1:1" x14ac:dyDescent="0.25">
      <c r="A3961" t="str">
        <f t="shared" si="61"/>
        <v>()</v>
      </c>
    </row>
    <row r="3962" spans="1:1" x14ac:dyDescent="0.25">
      <c r="A3962" t="str">
        <f t="shared" si="61"/>
        <v>()</v>
      </c>
    </row>
    <row r="3963" spans="1:1" x14ac:dyDescent="0.25">
      <c r="A3963" t="str">
        <f t="shared" si="61"/>
        <v>()</v>
      </c>
    </row>
    <row r="3964" spans="1:1" x14ac:dyDescent="0.25">
      <c r="A3964" t="str">
        <f t="shared" si="61"/>
        <v>()</v>
      </c>
    </row>
    <row r="3965" spans="1:1" x14ac:dyDescent="0.25">
      <c r="A3965" t="str">
        <f t="shared" si="61"/>
        <v>()</v>
      </c>
    </row>
    <row r="3966" spans="1:1" x14ac:dyDescent="0.25">
      <c r="A3966" t="str">
        <f t="shared" si="61"/>
        <v>()</v>
      </c>
    </row>
    <row r="3967" spans="1:1" x14ac:dyDescent="0.25">
      <c r="A3967" t="str">
        <f t="shared" si="61"/>
        <v>()</v>
      </c>
    </row>
    <row r="3968" spans="1:1" x14ac:dyDescent="0.25">
      <c r="A3968" t="str">
        <f t="shared" si="61"/>
        <v>()</v>
      </c>
    </row>
    <row r="3969" spans="1:1" x14ac:dyDescent="0.25">
      <c r="A3969" t="str">
        <f t="shared" si="61"/>
        <v>()</v>
      </c>
    </row>
    <row r="3970" spans="1:1" x14ac:dyDescent="0.25">
      <c r="A3970" t="str">
        <f t="shared" ref="A3970:A4033" si="62">_xlfn.CONCAT(CHAR(40),IF(B3970="","",(IF(ISNUMBER(B3970),B3970&amp;CHAR(44)&amp;" ",CHAR(39)&amp;B3970&amp;CHAR(39)&amp;CHAR(44)&amp;" "))),IF(C3970="","",(IF(ISNUMBER(C3970),C3970&amp;CHAR(44)&amp;" ",CHAR(39)&amp;C3970&amp;CHAR(39)&amp;CHAR(44)&amp;" "))),IF(D3970="","",(IF(ISNUMBER(D3970),D3970&amp;CHAR(44)&amp;" ",CHAR(39)&amp;D3970&amp;CHAR(39)&amp;CHAR(44)&amp;" "))),IF(E3970="","",(IF(ISNUMBER(E3970),E3970&amp;CHAR(44)&amp;" ",CHAR(39)&amp;E3970&amp;CHAR(39)&amp;CHAR(44)&amp;" "))),IF(F3970="","",(IF(ISNUMBER(F3970),F3970&amp;CHAR(44)&amp;" ",CHAR(39)&amp;F3970&amp;CHAR(39)&amp;CHAR(44)&amp;" "))),IF(G3970="","",(IF(ISNUMBER(G3970),G3970&amp;CHAR(44)&amp;" ",CHAR(39)&amp;G3970&amp;CHAR(39)&amp;CHAR(44)&amp;" "))),IF(H3970="","",(IF(ISNUMBER(H3970),H3970&amp;CHAR(44)&amp;" ",CHAR(39)&amp;H3970&amp;CHAR(39)&amp;CHAR(44)&amp;" "))),IF(I3970="","",(IF(ISNUMBER(I3970),I3970&amp;CHAR(44)&amp;" ",CHAR(39)&amp;I3970&amp;CHAR(39)&amp;CHAR(44)&amp;" "))),IF(J3970="","",(IF(ISNUMBER(J3970),J3970&amp;CHAR(44)&amp;" ",CHAR(39)&amp;J3970&amp;CHAR(39)&amp;CHAR(44)&amp;" "))),IF(K3970="","",(IF(ISNUMBER(K3970),K3970&amp;CHAR(44)&amp;" ",CHAR(39)&amp;K3970&amp;CHAR(39)&amp;CHAR(44)&amp;" "))),IF(L3970="","",(IF(ISNUMBER(L3970),L3970&amp;CHAR(44)&amp;" ",CHAR(39)&amp;L3970&amp;CHAR(39)&amp;CHAR(44)&amp;" "))),IF(M3970="","",(IF(ISNUMBER(M3970),M3970&amp;CHAR(44)&amp;" ",CHAR(39)&amp;M3970&amp;CHAR(39)&amp;CHAR(44)&amp;" "))),IF(N3970="","",(IF(ISNUMBER(N3970),N3970&amp;CHAR(44)&amp;" ",CHAR(39)&amp;N3970&amp;CHAR(39)&amp;CHAR(44)&amp;" "))),IF(O3970="","",(IF(ISNUMBER(O3970),O3970&amp;CHAR(44)&amp;" ",CHAR(39)&amp;O3970&amp;CHAR(39)&amp;CHAR(44)&amp;" "))),IF(P3970="","",(IF(ISNUMBER(P3970),P3970&amp;CHAR(44)&amp;" ",CHAR(39)&amp;P3970&amp;CHAR(39)&amp;CHAR(44)&amp;" "))),IF(Q3970="","",(IF(ISNUMBER(Q3970),Q3970&amp;CHAR(44)&amp;" ",CHAR(39)&amp;Q3970&amp;CHAR(39)&amp;CHAR(44)&amp;" "))),IF(R3970="","",(IF(ISNUMBER(R3970),R3970&amp;CHAR(44)&amp;" ",CHAR(39)&amp;R3970&amp;CHAR(39)&amp;CHAR(44)&amp;" "))),IF(S3970="","",(IF(ISNUMBER(S3970),S3970&amp;CHAR(44)&amp;" ",CHAR(39)&amp;S3970&amp;CHAR(39)&amp;CHAR(44)&amp;" "))),IF(T3970="","",(IF(ISNUMBER(T3970),T3970&amp;CHAR(44)&amp;" ",CHAR(39)&amp;T3970&amp;CHAR(39)&amp;CHAR(44)&amp;" "))),IF(U3970="","",(IF(ISNUMBER(U3970),U3970&amp;CHAR(44)&amp;" ",CHAR(39)&amp;U3970&amp;CHAR(39)&amp;CHAR(44)&amp;" "))),IF(V3970="","",(IF(ISNUMBER(V3970),V3970&amp;CHAR(44)&amp;" ",CHAR(39)&amp;V3970&amp;CHAR(39)&amp;CHAR(44)&amp;" "))),IF(W3970="","",(IF(ISNUMBER(W3970),W3970&amp;CHAR(44)&amp;" ",CHAR(39)&amp;W3970&amp;CHAR(39)&amp;CHAR(44)&amp;" "))),IF(X3970="","",(IF(ISNUMBER(X3970),X3970&amp;CHAR(44)&amp;" ",CHAR(39)&amp;X3970&amp;CHAR(39)&amp;CHAR(44)&amp;" "))),IF(Y3970="","",(IF(ISNUMBER(Y3970),Y3970&amp;CHAR(44)&amp;" ",CHAR(39)&amp;Y3970&amp;CHAR(39)&amp;CHAR(44)&amp;" "))),IF(Z3970="","",(IF(ISNUMBER(Z3970),Z3970,CHAR(39)&amp;Z3970&amp;CHAR(39)))),CHAR(41))</f>
        <v>()</v>
      </c>
    </row>
    <row r="3971" spans="1:1" x14ac:dyDescent="0.25">
      <c r="A3971" t="str">
        <f t="shared" si="62"/>
        <v>()</v>
      </c>
    </row>
    <row r="3972" spans="1:1" x14ac:dyDescent="0.25">
      <c r="A3972" t="str">
        <f t="shared" si="62"/>
        <v>()</v>
      </c>
    </row>
    <row r="3973" spans="1:1" x14ac:dyDescent="0.25">
      <c r="A3973" t="str">
        <f t="shared" si="62"/>
        <v>()</v>
      </c>
    </row>
    <row r="3974" spans="1:1" x14ac:dyDescent="0.25">
      <c r="A3974" t="str">
        <f t="shared" si="62"/>
        <v>()</v>
      </c>
    </row>
    <row r="3975" spans="1:1" x14ac:dyDescent="0.25">
      <c r="A3975" t="str">
        <f t="shared" si="62"/>
        <v>()</v>
      </c>
    </row>
    <row r="3976" spans="1:1" x14ac:dyDescent="0.25">
      <c r="A3976" t="str">
        <f t="shared" si="62"/>
        <v>()</v>
      </c>
    </row>
    <row r="3977" spans="1:1" x14ac:dyDescent="0.25">
      <c r="A3977" t="str">
        <f t="shared" si="62"/>
        <v>()</v>
      </c>
    </row>
    <row r="3978" spans="1:1" x14ac:dyDescent="0.25">
      <c r="A3978" t="str">
        <f t="shared" si="62"/>
        <v>()</v>
      </c>
    </row>
    <row r="3979" spans="1:1" x14ac:dyDescent="0.25">
      <c r="A3979" t="str">
        <f t="shared" si="62"/>
        <v>()</v>
      </c>
    </row>
    <row r="3980" spans="1:1" x14ac:dyDescent="0.25">
      <c r="A3980" t="str">
        <f t="shared" si="62"/>
        <v>()</v>
      </c>
    </row>
    <row r="3981" spans="1:1" x14ac:dyDescent="0.25">
      <c r="A3981" t="str">
        <f t="shared" si="62"/>
        <v>()</v>
      </c>
    </row>
    <row r="3982" spans="1:1" x14ac:dyDescent="0.25">
      <c r="A3982" t="str">
        <f t="shared" si="62"/>
        <v>()</v>
      </c>
    </row>
    <row r="3983" spans="1:1" x14ac:dyDescent="0.25">
      <c r="A3983" t="str">
        <f t="shared" si="62"/>
        <v>()</v>
      </c>
    </row>
    <row r="3984" spans="1:1" x14ac:dyDescent="0.25">
      <c r="A3984" t="str">
        <f t="shared" si="62"/>
        <v>()</v>
      </c>
    </row>
    <row r="3985" spans="1:1" x14ac:dyDescent="0.25">
      <c r="A3985" t="str">
        <f t="shared" si="62"/>
        <v>()</v>
      </c>
    </row>
    <row r="3986" spans="1:1" x14ac:dyDescent="0.25">
      <c r="A3986" t="str">
        <f t="shared" si="62"/>
        <v>()</v>
      </c>
    </row>
    <row r="3987" spans="1:1" x14ac:dyDescent="0.25">
      <c r="A3987" t="str">
        <f t="shared" si="62"/>
        <v>()</v>
      </c>
    </row>
    <row r="3988" spans="1:1" x14ac:dyDescent="0.25">
      <c r="A3988" t="str">
        <f t="shared" si="62"/>
        <v>()</v>
      </c>
    </row>
    <row r="3989" spans="1:1" x14ac:dyDescent="0.25">
      <c r="A3989" t="str">
        <f t="shared" si="62"/>
        <v>()</v>
      </c>
    </row>
    <row r="3990" spans="1:1" x14ac:dyDescent="0.25">
      <c r="A3990" t="str">
        <f t="shared" si="62"/>
        <v>()</v>
      </c>
    </row>
    <row r="3991" spans="1:1" x14ac:dyDescent="0.25">
      <c r="A3991" t="str">
        <f t="shared" si="62"/>
        <v>()</v>
      </c>
    </row>
    <row r="3992" spans="1:1" x14ac:dyDescent="0.25">
      <c r="A3992" t="str">
        <f t="shared" si="62"/>
        <v>()</v>
      </c>
    </row>
    <row r="3993" spans="1:1" x14ac:dyDescent="0.25">
      <c r="A3993" t="str">
        <f t="shared" si="62"/>
        <v>()</v>
      </c>
    </row>
    <row r="3994" spans="1:1" x14ac:dyDescent="0.25">
      <c r="A3994" t="str">
        <f t="shared" si="62"/>
        <v>()</v>
      </c>
    </row>
    <row r="3995" spans="1:1" x14ac:dyDescent="0.25">
      <c r="A3995" t="str">
        <f t="shared" si="62"/>
        <v>()</v>
      </c>
    </row>
    <row r="3996" spans="1:1" x14ac:dyDescent="0.25">
      <c r="A3996" t="str">
        <f t="shared" si="62"/>
        <v>()</v>
      </c>
    </row>
    <row r="3997" spans="1:1" x14ac:dyDescent="0.25">
      <c r="A3997" t="str">
        <f t="shared" si="62"/>
        <v>()</v>
      </c>
    </row>
    <row r="3998" spans="1:1" x14ac:dyDescent="0.25">
      <c r="A3998" t="str">
        <f t="shared" si="62"/>
        <v>()</v>
      </c>
    </row>
    <row r="3999" spans="1:1" x14ac:dyDescent="0.25">
      <c r="A3999" t="str">
        <f t="shared" si="62"/>
        <v>()</v>
      </c>
    </row>
    <row r="4000" spans="1:1" x14ac:dyDescent="0.25">
      <c r="A4000" t="str">
        <f t="shared" si="62"/>
        <v>()</v>
      </c>
    </row>
    <row r="4001" spans="1:1" x14ac:dyDescent="0.25">
      <c r="A4001" t="str">
        <f t="shared" si="62"/>
        <v>()</v>
      </c>
    </row>
    <row r="4002" spans="1:1" x14ac:dyDescent="0.25">
      <c r="A4002" t="str">
        <f t="shared" si="62"/>
        <v>()</v>
      </c>
    </row>
    <row r="4003" spans="1:1" x14ac:dyDescent="0.25">
      <c r="A4003" t="str">
        <f t="shared" si="62"/>
        <v>()</v>
      </c>
    </row>
    <row r="4004" spans="1:1" x14ac:dyDescent="0.25">
      <c r="A4004" t="str">
        <f t="shared" si="62"/>
        <v>()</v>
      </c>
    </row>
    <row r="4005" spans="1:1" x14ac:dyDescent="0.25">
      <c r="A4005" t="str">
        <f t="shared" si="62"/>
        <v>()</v>
      </c>
    </row>
    <row r="4006" spans="1:1" x14ac:dyDescent="0.25">
      <c r="A4006" t="str">
        <f t="shared" si="62"/>
        <v>()</v>
      </c>
    </row>
    <row r="4007" spans="1:1" x14ac:dyDescent="0.25">
      <c r="A4007" t="str">
        <f t="shared" si="62"/>
        <v>()</v>
      </c>
    </row>
    <row r="4008" spans="1:1" x14ac:dyDescent="0.25">
      <c r="A4008" t="str">
        <f t="shared" si="62"/>
        <v>()</v>
      </c>
    </row>
    <row r="4009" spans="1:1" x14ac:dyDescent="0.25">
      <c r="A4009" t="str">
        <f t="shared" si="62"/>
        <v>()</v>
      </c>
    </row>
    <row r="4010" spans="1:1" x14ac:dyDescent="0.25">
      <c r="A4010" t="str">
        <f t="shared" si="62"/>
        <v>()</v>
      </c>
    </row>
    <row r="4011" spans="1:1" x14ac:dyDescent="0.25">
      <c r="A4011" t="str">
        <f t="shared" si="62"/>
        <v>()</v>
      </c>
    </row>
    <row r="4012" spans="1:1" x14ac:dyDescent="0.25">
      <c r="A4012" t="str">
        <f t="shared" si="62"/>
        <v>()</v>
      </c>
    </row>
    <row r="4013" spans="1:1" x14ac:dyDescent="0.25">
      <c r="A4013" t="str">
        <f t="shared" si="62"/>
        <v>()</v>
      </c>
    </row>
    <row r="4014" spans="1:1" x14ac:dyDescent="0.25">
      <c r="A4014" t="str">
        <f t="shared" si="62"/>
        <v>()</v>
      </c>
    </row>
    <row r="4015" spans="1:1" x14ac:dyDescent="0.25">
      <c r="A4015" t="str">
        <f t="shared" si="62"/>
        <v>()</v>
      </c>
    </row>
    <row r="4016" spans="1:1" x14ac:dyDescent="0.25">
      <c r="A4016" t="str">
        <f t="shared" si="62"/>
        <v>()</v>
      </c>
    </row>
    <row r="4017" spans="1:1" x14ac:dyDescent="0.25">
      <c r="A4017" t="str">
        <f t="shared" si="62"/>
        <v>()</v>
      </c>
    </row>
    <row r="4018" spans="1:1" x14ac:dyDescent="0.25">
      <c r="A4018" t="str">
        <f t="shared" si="62"/>
        <v>()</v>
      </c>
    </row>
    <row r="4019" spans="1:1" x14ac:dyDescent="0.25">
      <c r="A4019" t="str">
        <f t="shared" si="62"/>
        <v>()</v>
      </c>
    </row>
    <row r="4020" spans="1:1" x14ac:dyDescent="0.25">
      <c r="A4020" t="str">
        <f t="shared" si="62"/>
        <v>()</v>
      </c>
    </row>
    <row r="4021" spans="1:1" x14ac:dyDescent="0.25">
      <c r="A4021" t="str">
        <f t="shared" si="62"/>
        <v>()</v>
      </c>
    </row>
    <row r="4022" spans="1:1" x14ac:dyDescent="0.25">
      <c r="A4022" t="str">
        <f t="shared" si="62"/>
        <v>()</v>
      </c>
    </row>
    <row r="4023" spans="1:1" x14ac:dyDescent="0.25">
      <c r="A4023" t="str">
        <f t="shared" si="62"/>
        <v>()</v>
      </c>
    </row>
    <row r="4024" spans="1:1" x14ac:dyDescent="0.25">
      <c r="A4024" t="str">
        <f t="shared" si="62"/>
        <v>()</v>
      </c>
    </row>
    <row r="4025" spans="1:1" x14ac:dyDescent="0.25">
      <c r="A4025" t="str">
        <f t="shared" si="62"/>
        <v>()</v>
      </c>
    </row>
    <row r="4026" spans="1:1" x14ac:dyDescent="0.25">
      <c r="A4026" t="str">
        <f t="shared" si="62"/>
        <v>()</v>
      </c>
    </row>
    <row r="4027" spans="1:1" x14ac:dyDescent="0.25">
      <c r="A4027" t="str">
        <f t="shared" si="62"/>
        <v>()</v>
      </c>
    </row>
    <row r="4028" spans="1:1" x14ac:dyDescent="0.25">
      <c r="A4028" t="str">
        <f t="shared" si="62"/>
        <v>()</v>
      </c>
    </row>
    <row r="4029" spans="1:1" x14ac:dyDescent="0.25">
      <c r="A4029" t="str">
        <f t="shared" si="62"/>
        <v>()</v>
      </c>
    </row>
    <row r="4030" spans="1:1" x14ac:dyDescent="0.25">
      <c r="A4030" t="str">
        <f t="shared" si="62"/>
        <v>()</v>
      </c>
    </row>
    <row r="4031" spans="1:1" x14ac:dyDescent="0.25">
      <c r="A4031" t="str">
        <f t="shared" si="62"/>
        <v>()</v>
      </c>
    </row>
    <row r="4032" spans="1:1" x14ac:dyDescent="0.25">
      <c r="A4032" t="str">
        <f t="shared" si="62"/>
        <v>()</v>
      </c>
    </row>
    <row r="4033" spans="1:1" x14ac:dyDescent="0.25">
      <c r="A4033" t="str">
        <f t="shared" si="62"/>
        <v>()</v>
      </c>
    </row>
    <row r="4034" spans="1:1" x14ac:dyDescent="0.25">
      <c r="A4034" t="str">
        <f t="shared" ref="A4034:A4097" si="63">_xlfn.CONCAT(CHAR(40),IF(B4034="","",(IF(ISNUMBER(B4034),B4034&amp;CHAR(44)&amp;" ",CHAR(39)&amp;B4034&amp;CHAR(39)&amp;CHAR(44)&amp;" "))),IF(C4034="","",(IF(ISNUMBER(C4034),C4034&amp;CHAR(44)&amp;" ",CHAR(39)&amp;C4034&amp;CHAR(39)&amp;CHAR(44)&amp;" "))),IF(D4034="","",(IF(ISNUMBER(D4034),D4034&amp;CHAR(44)&amp;" ",CHAR(39)&amp;D4034&amp;CHAR(39)&amp;CHAR(44)&amp;" "))),IF(E4034="","",(IF(ISNUMBER(E4034),E4034&amp;CHAR(44)&amp;" ",CHAR(39)&amp;E4034&amp;CHAR(39)&amp;CHAR(44)&amp;" "))),IF(F4034="","",(IF(ISNUMBER(F4034),F4034&amp;CHAR(44)&amp;" ",CHAR(39)&amp;F4034&amp;CHAR(39)&amp;CHAR(44)&amp;" "))),IF(G4034="","",(IF(ISNUMBER(G4034),G4034&amp;CHAR(44)&amp;" ",CHAR(39)&amp;G4034&amp;CHAR(39)&amp;CHAR(44)&amp;" "))),IF(H4034="","",(IF(ISNUMBER(H4034),H4034&amp;CHAR(44)&amp;" ",CHAR(39)&amp;H4034&amp;CHAR(39)&amp;CHAR(44)&amp;" "))),IF(I4034="","",(IF(ISNUMBER(I4034),I4034&amp;CHAR(44)&amp;" ",CHAR(39)&amp;I4034&amp;CHAR(39)&amp;CHAR(44)&amp;" "))),IF(J4034="","",(IF(ISNUMBER(J4034),J4034&amp;CHAR(44)&amp;" ",CHAR(39)&amp;J4034&amp;CHAR(39)&amp;CHAR(44)&amp;" "))),IF(K4034="","",(IF(ISNUMBER(K4034),K4034&amp;CHAR(44)&amp;" ",CHAR(39)&amp;K4034&amp;CHAR(39)&amp;CHAR(44)&amp;" "))),IF(L4034="","",(IF(ISNUMBER(L4034),L4034&amp;CHAR(44)&amp;" ",CHAR(39)&amp;L4034&amp;CHAR(39)&amp;CHAR(44)&amp;" "))),IF(M4034="","",(IF(ISNUMBER(M4034),M4034&amp;CHAR(44)&amp;" ",CHAR(39)&amp;M4034&amp;CHAR(39)&amp;CHAR(44)&amp;" "))),IF(N4034="","",(IF(ISNUMBER(N4034),N4034&amp;CHAR(44)&amp;" ",CHAR(39)&amp;N4034&amp;CHAR(39)&amp;CHAR(44)&amp;" "))),IF(O4034="","",(IF(ISNUMBER(O4034),O4034&amp;CHAR(44)&amp;" ",CHAR(39)&amp;O4034&amp;CHAR(39)&amp;CHAR(44)&amp;" "))),IF(P4034="","",(IF(ISNUMBER(P4034),P4034&amp;CHAR(44)&amp;" ",CHAR(39)&amp;P4034&amp;CHAR(39)&amp;CHAR(44)&amp;" "))),IF(Q4034="","",(IF(ISNUMBER(Q4034),Q4034&amp;CHAR(44)&amp;" ",CHAR(39)&amp;Q4034&amp;CHAR(39)&amp;CHAR(44)&amp;" "))),IF(R4034="","",(IF(ISNUMBER(R4034),R4034&amp;CHAR(44)&amp;" ",CHAR(39)&amp;R4034&amp;CHAR(39)&amp;CHAR(44)&amp;" "))),IF(S4034="","",(IF(ISNUMBER(S4034),S4034&amp;CHAR(44)&amp;" ",CHAR(39)&amp;S4034&amp;CHAR(39)&amp;CHAR(44)&amp;" "))),IF(T4034="","",(IF(ISNUMBER(T4034),T4034&amp;CHAR(44)&amp;" ",CHAR(39)&amp;T4034&amp;CHAR(39)&amp;CHAR(44)&amp;" "))),IF(U4034="","",(IF(ISNUMBER(U4034),U4034&amp;CHAR(44)&amp;" ",CHAR(39)&amp;U4034&amp;CHAR(39)&amp;CHAR(44)&amp;" "))),IF(V4034="","",(IF(ISNUMBER(V4034),V4034&amp;CHAR(44)&amp;" ",CHAR(39)&amp;V4034&amp;CHAR(39)&amp;CHAR(44)&amp;" "))),IF(W4034="","",(IF(ISNUMBER(W4034),W4034&amp;CHAR(44)&amp;" ",CHAR(39)&amp;W4034&amp;CHAR(39)&amp;CHAR(44)&amp;" "))),IF(X4034="","",(IF(ISNUMBER(X4034),X4034&amp;CHAR(44)&amp;" ",CHAR(39)&amp;X4034&amp;CHAR(39)&amp;CHAR(44)&amp;" "))),IF(Y4034="","",(IF(ISNUMBER(Y4034),Y4034&amp;CHAR(44)&amp;" ",CHAR(39)&amp;Y4034&amp;CHAR(39)&amp;CHAR(44)&amp;" "))),IF(Z4034="","",(IF(ISNUMBER(Z4034),Z4034,CHAR(39)&amp;Z4034&amp;CHAR(39)))),CHAR(41))</f>
        <v>()</v>
      </c>
    </row>
    <row r="4035" spans="1:1" x14ac:dyDescent="0.25">
      <c r="A4035" t="str">
        <f t="shared" si="63"/>
        <v>()</v>
      </c>
    </row>
    <row r="4036" spans="1:1" x14ac:dyDescent="0.25">
      <c r="A4036" t="str">
        <f t="shared" si="63"/>
        <v>()</v>
      </c>
    </row>
    <row r="4037" spans="1:1" x14ac:dyDescent="0.25">
      <c r="A4037" t="str">
        <f t="shared" si="63"/>
        <v>()</v>
      </c>
    </row>
    <row r="4038" spans="1:1" x14ac:dyDescent="0.25">
      <c r="A4038" t="str">
        <f t="shared" si="63"/>
        <v>()</v>
      </c>
    </row>
    <row r="4039" spans="1:1" x14ac:dyDescent="0.25">
      <c r="A4039" t="str">
        <f t="shared" si="63"/>
        <v>()</v>
      </c>
    </row>
    <row r="4040" spans="1:1" x14ac:dyDescent="0.25">
      <c r="A4040" t="str">
        <f t="shared" si="63"/>
        <v>()</v>
      </c>
    </row>
    <row r="4041" spans="1:1" x14ac:dyDescent="0.25">
      <c r="A4041" t="str">
        <f t="shared" si="63"/>
        <v>()</v>
      </c>
    </row>
    <row r="4042" spans="1:1" x14ac:dyDescent="0.25">
      <c r="A4042" t="str">
        <f t="shared" si="63"/>
        <v>()</v>
      </c>
    </row>
    <row r="4043" spans="1:1" x14ac:dyDescent="0.25">
      <c r="A4043" t="str">
        <f t="shared" si="63"/>
        <v>()</v>
      </c>
    </row>
    <row r="4044" spans="1:1" x14ac:dyDescent="0.25">
      <c r="A4044" t="str">
        <f t="shared" si="63"/>
        <v>()</v>
      </c>
    </row>
    <row r="4045" spans="1:1" x14ac:dyDescent="0.25">
      <c r="A4045" t="str">
        <f t="shared" si="63"/>
        <v>()</v>
      </c>
    </row>
    <row r="4046" spans="1:1" x14ac:dyDescent="0.25">
      <c r="A4046" t="str">
        <f t="shared" si="63"/>
        <v>()</v>
      </c>
    </row>
    <row r="4047" spans="1:1" x14ac:dyDescent="0.25">
      <c r="A4047" t="str">
        <f t="shared" si="63"/>
        <v>()</v>
      </c>
    </row>
    <row r="4048" spans="1:1" x14ac:dyDescent="0.25">
      <c r="A4048" t="str">
        <f t="shared" si="63"/>
        <v>()</v>
      </c>
    </row>
    <row r="4049" spans="1:1" x14ac:dyDescent="0.25">
      <c r="A4049" t="str">
        <f t="shared" si="63"/>
        <v>()</v>
      </c>
    </row>
    <row r="4050" spans="1:1" x14ac:dyDescent="0.25">
      <c r="A4050" t="str">
        <f t="shared" si="63"/>
        <v>()</v>
      </c>
    </row>
    <row r="4051" spans="1:1" x14ac:dyDescent="0.25">
      <c r="A4051" t="str">
        <f t="shared" si="63"/>
        <v>()</v>
      </c>
    </row>
    <row r="4052" spans="1:1" x14ac:dyDescent="0.25">
      <c r="A4052" t="str">
        <f t="shared" si="63"/>
        <v>()</v>
      </c>
    </row>
    <row r="4053" spans="1:1" x14ac:dyDescent="0.25">
      <c r="A4053" t="str">
        <f t="shared" si="63"/>
        <v>()</v>
      </c>
    </row>
    <row r="4054" spans="1:1" x14ac:dyDescent="0.25">
      <c r="A4054" t="str">
        <f t="shared" si="63"/>
        <v>()</v>
      </c>
    </row>
    <row r="4055" spans="1:1" x14ac:dyDescent="0.25">
      <c r="A4055" t="str">
        <f t="shared" si="63"/>
        <v>()</v>
      </c>
    </row>
    <row r="4056" spans="1:1" x14ac:dyDescent="0.25">
      <c r="A4056" t="str">
        <f t="shared" si="63"/>
        <v>()</v>
      </c>
    </row>
    <row r="4057" spans="1:1" x14ac:dyDescent="0.25">
      <c r="A4057" t="str">
        <f t="shared" si="63"/>
        <v>()</v>
      </c>
    </row>
    <row r="4058" spans="1:1" x14ac:dyDescent="0.25">
      <c r="A4058" t="str">
        <f t="shared" si="63"/>
        <v>()</v>
      </c>
    </row>
    <row r="4059" spans="1:1" x14ac:dyDescent="0.25">
      <c r="A4059" t="str">
        <f t="shared" si="63"/>
        <v>()</v>
      </c>
    </row>
    <row r="4060" spans="1:1" x14ac:dyDescent="0.25">
      <c r="A4060" t="str">
        <f t="shared" si="63"/>
        <v>()</v>
      </c>
    </row>
    <row r="4061" spans="1:1" x14ac:dyDescent="0.25">
      <c r="A4061" t="str">
        <f t="shared" si="63"/>
        <v>()</v>
      </c>
    </row>
    <row r="4062" spans="1:1" x14ac:dyDescent="0.25">
      <c r="A4062" t="str">
        <f t="shared" si="63"/>
        <v>()</v>
      </c>
    </row>
    <row r="4063" spans="1:1" x14ac:dyDescent="0.25">
      <c r="A4063" t="str">
        <f t="shared" si="63"/>
        <v>()</v>
      </c>
    </row>
    <row r="4064" spans="1:1" x14ac:dyDescent="0.25">
      <c r="A4064" t="str">
        <f t="shared" si="63"/>
        <v>()</v>
      </c>
    </row>
    <row r="4065" spans="1:1" x14ac:dyDescent="0.25">
      <c r="A4065" t="str">
        <f t="shared" si="63"/>
        <v>()</v>
      </c>
    </row>
    <row r="4066" spans="1:1" x14ac:dyDescent="0.25">
      <c r="A4066" t="str">
        <f t="shared" si="63"/>
        <v>()</v>
      </c>
    </row>
    <row r="4067" spans="1:1" x14ac:dyDescent="0.25">
      <c r="A4067" t="str">
        <f t="shared" si="63"/>
        <v>()</v>
      </c>
    </row>
    <row r="4068" spans="1:1" x14ac:dyDescent="0.25">
      <c r="A4068" t="str">
        <f t="shared" si="63"/>
        <v>()</v>
      </c>
    </row>
    <row r="4069" spans="1:1" x14ac:dyDescent="0.25">
      <c r="A4069" t="str">
        <f t="shared" si="63"/>
        <v>()</v>
      </c>
    </row>
    <row r="4070" spans="1:1" x14ac:dyDescent="0.25">
      <c r="A4070" t="str">
        <f t="shared" si="63"/>
        <v>()</v>
      </c>
    </row>
    <row r="4071" spans="1:1" x14ac:dyDescent="0.25">
      <c r="A4071" t="str">
        <f t="shared" si="63"/>
        <v>()</v>
      </c>
    </row>
    <row r="4072" spans="1:1" x14ac:dyDescent="0.25">
      <c r="A4072" t="str">
        <f t="shared" si="63"/>
        <v>()</v>
      </c>
    </row>
    <row r="4073" spans="1:1" x14ac:dyDescent="0.25">
      <c r="A4073" t="str">
        <f t="shared" si="63"/>
        <v>()</v>
      </c>
    </row>
    <row r="4074" spans="1:1" x14ac:dyDescent="0.25">
      <c r="A4074" t="str">
        <f t="shared" si="63"/>
        <v>()</v>
      </c>
    </row>
    <row r="4075" spans="1:1" x14ac:dyDescent="0.25">
      <c r="A4075" t="str">
        <f t="shared" si="63"/>
        <v>()</v>
      </c>
    </row>
    <row r="4076" spans="1:1" x14ac:dyDescent="0.25">
      <c r="A4076" t="str">
        <f t="shared" si="63"/>
        <v>()</v>
      </c>
    </row>
    <row r="4077" spans="1:1" x14ac:dyDescent="0.25">
      <c r="A4077" t="str">
        <f t="shared" si="63"/>
        <v>()</v>
      </c>
    </row>
    <row r="4078" spans="1:1" x14ac:dyDescent="0.25">
      <c r="A4078" t="str">
        <f t="shared" si="63"/>
        <v>()</v>
      </c>
    </row>
    <row r="4079" spans="1:1" x14ac:dyDescent="0.25">
      <c r="A4079" t="str">
        <f t="shared" si="63"/>
        <v>()</v>
      </c>
    </row>
    <row r="4080" spans="1:1" x14ac:dyDescent="0.25">
      <c r="A4080" t="str">
        <f t="shared" si="63"/>
        <v>()</v>
      </c>
    </row>
    <row r="4081" spans="1:1" x14ac:dyDescent="0.25">
      <c r="A4081" t="str">
        <f t="shared" si="63"/>
        <v>()</v>
      </c>
    </row>
    <row r="4082" spans="1:1" x14ac:dyDescent="0.25">
      <c r="A4082" t="str">
        <f t="shared" si="63"/>
        <v>()</v>
      </c>
    </row>
    <row r="4083" spans="1:1" x14ac:dyDescent="0.25">
      <c r="A4083" t="str">
        <f t="shared" si="63"/>
        <v>()</v>
      </c>
    </row>
    <row r="4084" spans="1:1" x14ac:dyDescent="0.25">
      <c r="A4084" t="str">
        <f t="shared" si="63"/>
        <v>()</v>
      </c>
    </row>
    <row r="4085" spans="1:1" x14ac:dyDescent="0.25">
      <c r="A4085" t="str">
        <f t="shared" si="63"/>
        <v>()</v>
      </c>
    </row>
    <row r="4086" spans="1:1" x14ac:dyDescent="0.25">
      <c r="A4086" t="str">
        <f t="shared" si="63"/>
        <v>()</v>
      </c>
    </row>
    <row r="4087" spans="1:1" x14ac:dyDescent="0.25">
      <c r="A4087" t="str">
        <f t="shared" si="63"/>
        <v>()</v>
      </c>
    </row>
    <row r="4088" spans="1:1" x14ac:dyDescent="0.25">
      <c r="A4088" t="str">
        <f t="shared" si="63"/>
        <v>()</v>
      </c>
    </row>
    <row r="4089" spans="1:1" x14ac:dyDescent="0.25">
      <c r="A4089" t="str">
        <f t="shared" si="63"/>
        <v>()</v>
      </c>
    </row>
    <row r="4090" spans="1:1" x14ac:dyDescent="0.25">
      <c r="A4090" t="str">
        <f t="shared" si="63"/>
        <v>()</v>
      </c>
    </row>
    <row r="4091" spans="1:1" x14ac:dyDescent="0.25">
      <c r="A4091" t="str">
        <f t="shared" si="63"/>
        <v>()</v>
      </c>
    </row>
    <row r="4092" spans="1:1" x14ac:dyDescent="0.25">
      <c r="A4092" t="str">
        <f t="shared" si="63"/>
        <v>()</v>
      </c>
    </row>
    <row r="4093" spans="1:1" x14ac:dyDescent="0.25">
      <c r="A4093" t="str">
        <f t="shared" si="63"/>
        <v>()</v>
      </c>
    </row>
    <row r="4094" spans="1:1" x14ac:dyDescent="0.25">
      <c r="A4094" t="str">
        <f t="shared" si="63"/>
        <v>()</v>
      </c>
    </row>
    <row r="4095" spans="1:1" x14ac:dyDescent="0.25">
      <c r="A4095" t="str">
        <f t="shared" si="63"/>
        <v>()</v>
      </c>
    </row>
    <row r="4096" spans="1:1" x14ac:dyDescent="0.25">
      <c r="A4096" t="str">
        <f t="shared" si="63"/>
        <v>()</v>
      </c>
    </row>
    <row r="4097" spans="1:1" x14ac:dyDescent="0.25">
      <c r="A4097" t="str">
        <f t="shared" si="63"/>
        <v>()</v>
      </c>
    </row>
    <row r="4098" spans="1:1" x14ac:dyDescent="0.25">
      <c r="A4098" t="str">
        <f t="shared" ref="A4098:A4161" si="64">_xlfn.CONCAT(CHAR(40),IF(B4098="","",(IF(ISNUMBER(B4098),B4098&amp;CHAR(44)&amp;" ",CHAR(39)&amp;B4098&amp;CHAR(39)&amp;CHAR(44)&amp;" "))),IF(C4098="","",(IF(ISNUMBER(C4098),C4098&amp;CHAR(44)&amp;" ",CHAR(39)&amp;C4098&amp;CHAR(39)&amp;CHAR(44)&amp;" "))),IF(D4098="","",(IF(ISNUMBER(D4098),D4098&amp;CHAR(44)&amp;" ",CHAR(39)&amp;D4098&amp;CHAR(39)&amp;CHAR(44)&amp;" "))),IF(E4098="","",(IF(ISNUMBER(E4098),E4098&amp;CHAR(44)&amp;" ",CHAR(39)&amp;E4098&amp;CHAR(39)&amp;CHAR(44)&amp;" "))),IF(F4098="","",(IF(ISNUMBER(F4098),F4098&amp;CHAR(44)&amp;" ",CHAR(39)&amp;F4098&amp;CHAR(39)&amp;CHAR(44)&amp;" "))),IF(G4098="","",(IF(ISNUMBER(G4098),G4098&amp;CHAR(44)&amp;" ",CHAR(39)&amp;G4098&amp;CHAR(39)&amp;CHAR(44)&amp;" "))),IF(H4098="","",(IF(ISNUMBER(H4098),H4098&amp;CHAR(44)&amp;" ",CHAR(39)&amp;H4098&amp;CHAR(39)&amp;CHAR(44)&amp;" "))),IF(I4098="","",(IF(ISNUMBER(I4098),I4098&amp;CHAR(44)&amp;" ",CHAR(39)&amp;I4098&amp;CHAR(39)&amp;CHAR(44)&amp;" "))),IF(J4098="","",(IF(ISNUMBER(J4098),J4098&amp;CHAR(44)&amp;" ",CHAR(39)&amp;J4098&amp;CHAR(39)&amp;CHAR(44)&amp;" "))),IF(K4098="","",(IF(ISNUMBER(K4098),K4098&amp;CHAR(44)&amp;" ",CHAR(39)&amp;K4098&amp;CHAR(39)&amp;CHAR(44)&amp;" "))),IF(L4098="","",(IF(ISNUMBER(L4098),L4098&amp;CHAR(44)&amp;" ",CHAR(39)&amp;L4098&amp;CHAR(39)&amp;CHAR(44)&amp;" "))),IF(M4098="","",(IF(ISNUMBER(M4098),M4098&amp;CHAR(44)&amp;" ",CHAR(39)&amp;M4098&amp;CHAR(39)&amp;CHAR(44)&amp;" "))),IF(N4098="","",(IF(ISNUMBER(N4098),N4098&amp;CHAR(44)&amp;" ",CHAR(39)&amp;N4098&amp;CHAR(39)&amp;CHAR(44)&amp;" "))),IF(O4098="","",(IF(ISNUMBER(O4098),O4098&amp;CHAR(44)&amp;" ",CHAR(39)&amp;O4098&amp;CHAR(39)&amp;CHAR(44)&amp;" "))),IF(P4098="","",(IF(ISNUMBER(P4098),P4098&amp;CHAR(44)&amp;" ",CHAR(39)&amp;P4098&amp;CHAR(39)&amp;CHAR(44)&amp;" "))),IF(Q4098="","",(IF(ISNUMBER(Q4098),Q4098&amp;CHAR(44)&amp;" ",CHAR(39)&amp;Q4098&amp;CHAR(39)&amp;CHAR(44)&amp;" "))),IF(R4098="","",(IF(ISNUMBER(R4098),R4098&amp;CHAR(44)&amp;" ",CHAR(39)&amp;R4098&amp;CHAR(39)&amp;CHAR(44)&amp;" "))),IF(S4098="","",(IF(ISNUMBER(S4098),S4098&amp;CHAR(44)&amp;" ",CHAR(39)&amp;S4098&amp;CHAR(39)&amp;CHAR(44)&amp;" "))),IF(T4098="","",(IF(ISNUMBER(T4098),T4098&amp;CHAR(44)&amp;" ",CHAR(39)&amp;T4098&amp;CHAR(39)&amp;CHAR(44)&amp;" "))),IF(U4098="","",(IF(ISNUMBER(U4098),U4098&amp;CHAR(44)&amp;" ",CHAR(39)&amp;U4098&amp;CHAR(39)&amp;CHAR(44)&amp;" "))),IF(V4098="","",(IF(ISNUMBER(V4098),V4098&amp;CHAR(44)&amp;" ",CHAR(39)&amp;V4098&amp;CHAR(39)&amp;CHAR(44)&amp;" "))),IF(W4098="","",(IF(ISNUMBER(W4098),W4098&amp;CHAR(44)&amp;" ",CHAR(39)&amp;W4098&amp;CHAR(39)&amp;CHAR(44)&amp;" "))),IF(X4098="","",(IF(ISNUMBER(X4098),X4098&amp;CHAR(44)&amp;" ",CHAR(39)&amp;X4098&amp;CHAR(39)&amp;CHAR(44)&amp;" "))),IF(Y4098="","",(IF(ISNUMBER(Y4098),Y4098&amp;CHAR(44)&amp;" ",CHAR(39)&amp;Y4098&amp;CHAR(39)&amp;CHAR(44)&amp;" "))),IF(Z4098="","",(IF(ISNUMBER(Z4098),Z4098,CHAR(39)&amp;Z4098&amp;CHAR(39)))),CHAR(41))</f>
        <v>()</v>
      </c>
    </row>
    <row r="4099" spans="1:1" x14ac:dyDescent="0.25">
      <c r="A4099" t="str">
        <f t="shared" si="64"/>
        <v>()</v>
      </c>
    </row>
    <row r="4100" spans="1:1" x14ac:dyDescent="0.25">
      <c r="A4100" t="str">
        <f t="shared" si="64"/>
        <v>()</v>
      </c>
    </row>
    <row r="4101" spans="1:1" x14ac:dyDescent="0.25">
      <c r="A4101" t="str">
        <f t="shared" si="64"/>
        <v>()</v>
      </c>
    </row>
    <row r="4102" spans="1:1" x14ac:dyDescent="0.25">
      <c r="A4102" t="str">
        <f t="shared" si="64"/>
        <v>()</v>
      </c>
    </row>
    <row r="4103" spans="1:1" x14ac:dyDescent="0.25">
      <c r="A4103" t="str">
        <f t="shared" si="64"/>
        <v>()</v>
      </c>
    </row>
    <row r="4104" spans="1:1" x14ac:dyDescent="0.25">
      <c r="A4104" t="str">
        <f t="shared" si="64"/>
        <v>()</v>
      </c>
    </row>
    <row r="4105" spans="1:1" x14ac:dyDescent="0.25">
      <c r="A4105" t="str">
        <f t="shared" si="64"/>
        <v>()</v>
      </c>
    </row>
    <row r="4106" spans="1:1" x14ac:dyDescent="0.25">
      <c r="A4106" t="str">
        <f t="shared" si="64"/>
        <v>()</v>
      </c>
    </row>
    <row r="4107" spans="1:1" x14ac:dyDescent="0.25">
      <c r="A4107" t="str">
        <f t="shared" si="64"/>
        <v>()</v>
      </c>
    </row>
    <row r="4108" spans="1:1" x14ac:dyDescent="0.25">
      <c r="A4108" t="str">
        <f t="shared" si="64"/>
        <v>()</v>
      </c>
    </row>
    <row r="4109" spans="1:1" x14ac:dyDescent="0.25">
      <c r="A4109" t="str">
        <f t="shared" si="64"/>
        <v>()</v>
      </c>
    </row>
    <row r="4110" spans="1:1" x14ac:dyDescent="0.25">
      <c r="A4110" t="str">
        <f t="shared" si="64"/>
        <v>()</v>
      </c>
    </row>
    <row r="4111" spans="1:1" x14ac:dyDescent="0.25">
      <c r="A4111" t="str">
        <f t="shared" si="64"/>
        <v>()</v>
      </c>
    </row>
    <row r="4112" spans="1:1" x14ac:dyDescent="0.25">
      <c r="A4112" t="str">
        <f t="shared" si="64"/>
        <v>()</v>
      </c>
    </row>
    <row r="4113" spans="1:1" x14ac:dyDescent="0.25">
      <c r="A4113" t="str">
        <f t="shared" si="64"/>
        <v>()</v>
      </c>
    </row>
    <row r="4114" spans="1:1" x14ac:dyDescent="0.25">
      <c r="A4114" t="str">
        <f t="shared" si="64"/>
        <v>()</v>
      </c>
    </row>
    <row r="4115" spans="1:1" x14ac:dyDescent="0.25">
      <c r="A4115" t="str">
        <f t="shared" si="64"/>
        <v>()</v>
      </c>
    </row>
    <row r="4116" spans="1:1" x14ac:dyDescent="0.25">
      <c r="A4116" t="str">
        <f t="shared" si="64"/>
        <v>()</v>
      </c>
    </row>
    <row r="4117" spans="1:1" x14ac:dyDescent="0.25">
      <c r="A4117" t="str">
        <f t="shared" si="64"/>
        <v>()</v>
      </c>
    </row>
    <row r="4118" spans="1:1" x14ac:dyDescent="0.25">
      <c r="A4118" t="str">
        <f t="shared" si="64"/>
        <v>()</v>
      </c>
    </row>
    <row r="4119" spans="1:1" x14ac:dyDescent="0.25">
      <c r="A4119" t="str">
        <f t="shared" si="64"/>
        <v>()</v>
      </c>
    </row>
    <row r="4120" spans="1:1" x14ac:dyDescent="0.25">
      <c r="A4120" t="str">
        <f t="shared" si="64"/>
        <v>()</v>
      </c>
    </row>
    <row r="4121" spans="1:1" x14ac:dyDescent="0.25">
      <c r="A4121" t="str">
        <f t="shared" si="64"/>
        <v>()</v>
      </c>
    </row>
    <row r="4122" spans="1:1" x14ac:dyDescent="0.25">
      <c r="A4122" t="str">
        <f t="shared" si="64"/>
        <v>()</v>
      </c>
    </row>
    <row r="4123" spans="1:1" x14ac:dyDescent="0.25">
      <c r="A4123" t="str">
        <f t="shared" si="64"/>
        <v>()</v>
      </c>
    </row>
    <row r="4124" spans="1:1" x14ac:dyDescent="0.25">
      <c r="A4124" t="str">
        <f t="shared" si="64"/>
        <v>()</v>
      </c>
    </row>
    <row r="4125" spans="1:1" x14ac:dyDescent="0.25">
      <c r="A4125" t="str">
        <f t="shared" si="64"/>
        <v>()</v>
      </c>
    </row>
    <row r="4126" spans="1:1" x14ac:dyDescent="0.25">
      <c r="A4126" t="str">
        <f t="shared" si="64"/>
        <v>()</v>
      </c>
    </row>
    <row r="4127" spans="1:1" x14ac:dyDescent="0.25">
      <c r="A4127" t="str">
        <f t="shared" si="64"/>
        <v>()</v>
      </c>
    </row>
    <row r="4128" spans="1:1" x14ac:dyDescent="0.25">
      <c r="A4128" t="str">
        <f t="shared" si="64"/>
        <v>()</v>
      </c>
    </row>
    <row r="4129" spans="1:1" x14ac:dyDescent="0.25">
      <c r="A4129" t="str">
        <f t="shared" si="64"/>
        <v>()</v>
      </c>
    </row>
    <row r="4130" spans="1:1" x14ac:dyDescent="0.25">
      <c r="A4130" t="str">
        <f t="shared" si="64"/>
        <v>()</v>
      </c>
    </row>
    <row r="4131" spans="1:1" x14ac:dyDescent="0.25">
      <c r="A4131" t="str">
        <f t="shared" si="64"/>
        <v>()</v>
      </c>
    </row>
    <row r="4132" spans="1:1" x14ac:dyDescent="0.25">
      <c r="A4132" t="str">
        <f t="shared" si="64"/>
        <v>()</v>
      </c>
    </row>
    <row r="4133" spans="1:1" x14ac:dyDescent="0.25">
      <c r="A4133" t="str">
        <f t="shared" si="64"/>
        <v>()</v>
      </c>
    </row>
    <row r="4134" spans="1:1" x14ac:dyDescent="0.25">
      <c r="A4134" t="str">
        <f t="shared" si="64"/>
        <v>()</v>
      </c>
    </row>
    <row r="4135" spans="1:1" x14ac:dyDescent="0.25">
      <c r="A4135" t="str">
        <f t="shared" si="64"/>
        <v>()</v>
      </c>
    </row>
    <row r="4136" spans="1:1" x14ac:dyDescent="0.25">
      <c r="A4136" t="str">
        <f t="shared" si="64"/>
        <v>()</v>
      </c>
    </row>
    <row r="4137" spans="1:1" x14ac:dyDescent="0.25">
      <c r="A4137" t="str">
        <f t="shared" si="64"/>
        <v>()</v>
      </c>
    </row>
    <row r="4138" spans="1:1" x14ac:dyDescent="0.25">
      <c r="A4138" t="str">
        <f t="shared" si="64"/>
        <v>()</v>
      </c>
    </row>
    <row r="4139" spans="1:1" x14ac:dyDescent="0.25">
      <c r="A4139" t="str">
        <f t="shared" si="64"/>
        <v>()</v>
      </c>
    </row>
    <row r="4140" spans="1:1" x14ac:dyDescent="0.25">
      <c r="A4140" t="str">
        <f t="shared" si="64"/>
        <v>()</v>
      </c>
    </row>
    <row r="4141" spans="1:1" x14ac:dyDescent="0.25">
      <c r="A4141" t="str">
        <f t="shared" si="64"/>
        <v>()</v>
      </c>
    </row>
    <row r="4142" spans="1:1" x14ac:dyDescent="0.25">
      <c r="A4142" t="str">
        <f t="shared" si="64"/>
        <v>()</v>
      </c>
    </row>
    <row r="4143" spans="1:1" x14ac:dyDescent="0.25">
      <c r="A4143" t="str">
        <f t="shared" si="64"/>
        <v>()</v>
      </c>
    </row>
    <row r="4144" spans="1:1" x14ac:dyDescent="0.25">
      <c r="A4144" t="str">
        <f t="shared" si="64"/>
        <v>()</v>
      </c>
    </row>
    <row r="4145" spans="1:1" x14ac:dyDescent="0.25">
      <c r="A4145" t="str">
        <f t="shared" si="64"/>
        <v>()</v>
      </c>
    </row>
    <row r="4146" spans="1:1" x14ac:dyDescent="0.25">
      <c r="A4146" t="str">
        <f t="shared" si="64"/>
        <v>()</v>
      </c>
    </row>
    <row r="4147" spans="1:1" x14ac:dyDescent="0.25">
      <c r="A4147" t="str">
        <f t="shared" si="64"/>
        <v>()</v>
      </c>
    </row>
    <row r="4148" spans="1:1" x14ac:dyDescent="0.25">
      <c r="A4148" t="str">
        <f t="shared" si="64"/>
        <v>()</v>
      </c>
    </row>
    <row r="4149" spans="1:1" x14ac:dyDescent="0.25">
      <c r="A4149" t="str">
        <f t="shared" si="64"/>
        <v>()</v>
      </c>
    </row>
    <row r="4150" spans="1:1" x14ac:dyDescent="0.25">
      <c r="A4150" t="str">
        <f t="shared" si="64"/>
        <v>()</v>
      </c>
    </row>
    <row r="4151" spans="1:1" x14ac:dyDescent="0.25">
      <c r="A4151" t="str">
        <f t="shared" si="64"/>
        <v>()</v>
      </c>
    </row>
    <row r="4152" spans="1:1" x14ac:dyDescent="0.25">
      <c r="A4152" t="str">
        <f t="shared" si="64"/>
        <v>()</v>
      </c>
    </row>
    <row r="4153" spans="1:1" x14ac:dyDescent="0.25">
      <c r="A4153" t="str">
        <f t="shared" si="64"/>
        <v>()</v>
      </c>
    </row>
    <row r="4154" spans="1:1" x14ac:dyDescent="0.25">
      <c r="A4154" t="str">
        <f t="shared" si="64"/>
        <v>()</v>
      </c>
    </row>
    <row r="4155" spans="1:1" x14ac:dyDescent="0.25">
      <c r="A4155" t="str">
        <f t="shared" si="64"/>
        <v>()</v>
      </c>
    </row>
    <row r="4156" spans="1:1" x14ac:dyDescent="0.25">
      <c r="A4156" t="str">
        <f t="shared" si="64"/>
        <v>()</v>
      </c>
    </row>
    <row r="4157" spans="1:1" x14ac:dyDescent="0.25">
      <c r="A4157" t="str">
        <f t="shared" si="64"/>
        <v>()</v>
      </c>
    </row>
    <row r="4158" spans="1:1" x14ac:dyDescent="0.25">
      <c r="A4158" t="str">
        <f t="shared" si="64"/>
        <v>()</v>
      </c>
    </row>
    <row r="4159" spans="1:1" x14ac:dyDescent="0.25">
      <c r="A4159" t="str">
        <f t="shared" si="64"/>
        <v>()</v>
      </c>
    </row>
    <row r="4160" spans="1:1" x14ac:dyDescent="0.25">
      <c r="A4160" t="str">
        <f t="shared" si="64"/>
        <v>()</v>
      </c>
    </row>
    <row r="4161" spans="1:1" x14ac:dyDescent="0.25">
      <c r="A4161" t="str">
        <f t="shared" si="64"/>
        <v>()</v>
      </c>
    </row>
    <row r="4162" spans="1:1" x14ac:dyDescent="0.25">
      <c r="A4162" t="str">
        <f t="shared" ref="A4162:A4225" si="65">_xlfn.CONCAT(CHAR(40),IF(B4162="","",(IF(ISNUMBER(B4162),B4162&amp;CHAR(44)&amp;" ",CHAR(39)&amp;B4162&amp;CHAR(39)&amp;CHAR(44)&amp;" "))),IF(C4162="","",(IF(ISNUMBER(C4162),C4162&amp;CHAR(44)&amp;" ",CHAR(39)&amp;C4162&amp;CHAR(39)&amp;CHAR(44)&amp;" "))),IF(D4162="","",(IF(ISNUMBER(D4162),D4162&amp;CHAR(44)&amp;" ",CHAR(39)&amp;D4162&amp;CHAR(39)&amp;CHAR(44)&amp;" "))),IF(E4162="","",(IF(ISNUMBER(E4162),E4162&amp;CHAR(44)&amp;" ",CHAR(39)&amp;E4162&amp;CHAR(39)&amp;CHAR(44)&amp;" "))),IF(F4162="","",(IF(ISNUMBER(F4162),F4162&amp;CHAR(44)&amp;" ",CHAR(39)&amp;F4162&amp;CHAR(39)&amp;CHAR(44)&amp;" "))),IF(G4162="","",(IF(ISNUMBER(G4162),G4162&amp;CHAR(44)&amp;" ",CHAR(39)&amp;G4162&amp;CHAR(39)&amp;CHAR(44)&amp;" "))),IF(H4162="","",(IF(ISNUMBER(H4162),H4162&amp;CHAR(44)&amp;" ",CHAR(39)&amp;H4162&amp;CHAR(39)&amp;CHAR(44)&amp;" "))),IF(I4162="","",(IF(ISNUMBER(I4162),I4162&amp;CHAR(44)&amp;" ",CHAR(39)&amp;I4162&amp;CHAR(39)&amp;CHAR(44)&amp;" "))),IF(J4162="","",(IF(ISNUMBER(J4162),J4162&amp;CHAR(44)&amp;" ",CHAR(39)&amp;J4162&amp;CHAR(39)&amp;CHAR(44)&amp;" "))),IF(K4162="","",(IF(ISNUMBER(K4162),K4162&amp;CHAR(44)&amp;" ",CHAR(39)&amp;K4162&amp;CHAR(39)&amp;CHAR(44)&amp;" "))),IF(L4162="","",(IF(ISNUMBER(L4162),L4162&amp;CHAR(44)&amp;" ",CHAR(39)&amp;L4162&amp;CHAR(39)&amp;CHAR(44)&amp;" "))),IF(M4162="","",(IF(ISNUMBER(M4162),M4162&amp;CHAR(44)&amp;" ",CHAR(39)&amp;M4162&amp;CHAR(39)&amp;CHAR(44)&amp;" "))),IF(N4162="","",(IF(ISNUMBER(N4162),N4162&amp;CHAR(44)&amp;" ",CHAR(39)&amp;N4162&amp;CHAR(39)&amp;CHAR(44)&amp;" "))),IF(O4162="","",(IF(ISNUMBER(O4162),O4162&amp;CHAR(44)&amp;" ",CHAR(39)&amp;O4162&amp;CHAR(39)&amp;CHAR(44)&amp;" "))),IF(P4162="","",(IF(ISNUMBER(P4162),P4162&amp;CHAR(44)&amp;" ",CHAR(39)&amp;P4162&amp;CHAR(39)&amp;CHAR(44)&amp;" "))),IF(Q4162="","",(IF(ISNUMBER(Q4162),Q4162&amp;CHAR(44)&amp;" ",CHAR(39)&amp;Q4162&amp;CHAR(39)&amp;CHAR(44)&amp;" "))),IF(R4162="","",(IF(ISNUMBER(R4162),R4162&amp;CHAR(44)&amp;" ",CHAR(39)&amp;R4162&amp;CHAR(39)&amp;CHAR(44)&amp;" "))),IF(S4162="","",(IF(ISNUMBER(S4162),S4162&amp;CHAR(44)&amp;" ",CHAR(39)&amp;S4162&amp;CHAR(39)&amp;CHAR(44)&amp;" "))),IF(T4162="","",(IF(ISNUMBER(T4162),T4162&amp;CHAR(44)&amp;" ",CHAR(39)&amp;T4162&amp;CHAR(39)&amp;CHAR(44)&amp;" "))),IF(U4162="","",(IF(ISNUMBER(U4162),U4162&amp;CHAR(44)&amp;" ",CHAR(39)&amp;U4162&amp;CHAR(39)&amp;CHAR(44)&amp;" "))),IF(V4162="","",(IF(ISNUMBER(V4162),V4162&amp;CHAR(44)&amp;" ",CHAR(39)&amp;V4162&amp;CHAR(39)&amp;CHAR(44)&amp;" "))),IF(W4162="","",(IF(ISNUMBER(W4162),W4162&amp;CHAR(44)&amp;" ",CHAR(39)&amp;W4162&amp;CHAR(39)&amp;CHAR(44)&amp;" "))),IF(X4162="","",(IF(ISNUMBER(X4162),X4162&amp;CHAR(44)&amp;" ",CHAR(39)&amp;X4162&amp;CHAR(39)&amp;CHAR(44)&amp;" "))),IF(Y4162="","",(IF(ISNUMBER(Y4162),Y4162&amp;CHAR(44)&amp;" ",CHAR(39)&amp;Y4162&amp;CHAR(39)&amp;CHAR(44)&amp;" "))),IF(Z4162="","",(IF(ISNUMBER(Z4162),Z4162,CHAR(39)&amp;Z4162&amp;CHAR(39)))),CHAR(41))</f>
        <v>()</v>
      </c>
    </row>
    <row r="4163" spans="1:1" x14ac:dyDescent="0.25">
      <c r="A4163" t="str">
        <f t="shared" si="65"/>
        <v>()</v>
      </c>
    </row>
    <row r="4164" spans="1:1" x14ac:dyDescent="0.25">
      <c r="A4164" t="str">
        <f t="shared" si="65"/>
        <v>()</v>
      </c>
    </row>
    <row r="4165" spans="1:1" x14ac:dyDescent="0.25">
      <c r="A4165" t="str">
        <f t="shared" si="65"/>
        <v>()</v>
      </c>
    </row>
    <row r="4166" spans="1:1" x14ac:dyDescent="0.25">
      <c r="A4166" t="str">
        <f t="shared" si="65"/>
        <v>()</v>
      </c>
    </row>
    <row r="4167" spans="1:1" x14ac:dyDescent="0.25">
      <c r="A4167" t="str">
        <f t="shared" si="65"/>
        <v>()</v>
      </c>
    </row>
    <row r="4168" spans="1:1" x14ac:dyDescent="0.25">
      <c r="A4168" t="str">
        <f t="shared" si="65"/>
        <v>()</v>
      </c>
    </row>
    <row r="4169" spans="1:1" x14ac:dyDescent="0.25">
      <c r="A4169" t="str">
        <f t="shared" si="65"/>
        <v>()</v>
      </c>
    </row>
    <row r="4170" spans="1:1" x14ac:dyDescent="0.25">
      <c r="A4170" t="str">
        <f t="shared" si="65"/>
        <v>()</v>
      </c>
    </row>
    <row r="4171" spans="1:1" x14ac:dyDescent="0.25">
      <c r="A4171" t="str">
        <f t="shared" si="65"/>
        <v>()</v>
      </c>
    </row>
    <row r="4172" spans="1:1" x14ac:dyDescent="0.25">
      <c r="A4172" t="str">
        <f t="shared" si="65"/>
        <v>()</v>
      </c>
    </row>
    <row r="4173" spans="1:1" x14ac:dyDescent="0.25">
      <c r="A4173" t="str">
        <f t="shared" si="65"/>
        <v>()</v>
      </c>
    </row>
    <row r="4174" spans="1:1" x14ac:dyDescent="0.25">
      <c r="A4174" t="str">
        <f t="shared" si="65"/>
        <v>()</v>
      </c>
    </row>
    <row r="4175" spans="1:1" x14ac:dyDescent="0.25">
      <c r="A4175" t="str">
        <f t="shared" si="65"/>
        <v>()</v>
      </c>
    </row>
    <row r="4176" spans="1:1" x14ac:dyDescent="0.25">
      <c r="A4176" t="str">
        <f t="shared" si="65"/>
        <v>()</v>
      </c>
    </row>
    <row r="4177" spans="1:1" x14ac:dyDescent="0.25">
      <c r="A4177" t="str">
        <f t="shared" si="65"/>
        <v>()</v>
      </c>
    </row>
    <row r="4178" spans="1:1" x14ac:dyDescent="0.25">
      <c r="A4178" t="str">
        <f t="shared" si="65"/>
        <v>()</v>
      </c>
    </row>
    <row r="4179" spans="1:1" x14ac:dyDescent="0.25">
      <c r="A4179" t="str">
        <f t="shared" si="65"/>
        <v>()</v>
      </c>
    </row>
    <row r="4180" spans="1:1" x14ac:dyDescent="0.25">
      <c r="A4180" t="str">
        <f t="shared" si="65"/>
        <v>()</v>
      </c>
    </row>
    <row r="4181" spans="1:1" x14ac:dyDescent="0.25">
      <c r="A4181" t="str">
        <f t="shared" si="65"/>
        <v>()</v>
      </c>
    </row>
    <row r="4182" spans="1:1" x14ac:dyDescent="0.25">
      <c r="A4182" t="str">
        <f t="shared" si="65"/>
        <v>()</v>
      </c>
    </row>
    <row r="4183" spans="1:1" x14ac:dyDescent="0.25">
      <c r="A4183" t="str">
        <f t="shared" si="65"/>
        <v>()</v>
      </c>
    </row>
    <row r="4184" spans="1:1" x14ac:dyDescent="0.25">
      <c r="A4184" t="str">
        <f t="shared" si="65"/>
        <v>()</v>
      </c>
    </row>
    <row r="4185" spans="1:1" x14ac:dyDescent="0.25">
      <c r="A4185" t="str">
        <f t="shared" si="65"/>
        <v>()</v>
      </c>
    </row>
    <row r="4186" spans="1:1" x14ac:dyDescent="0.25">
      <c r="A4186" t="str">
        <f t="shared" si="65"/>
        <v>()</v>
      </c>
    </row>
    <row r="4187" spans="1:1" x14ac:dyDescent="0.25">
      <c r="A4187" t="str">
        <f t="shared" si="65"/>
        <v>()</v>
      </c>
    </row>
    <row r="4188" spans="1:1" x14ac:dyDescent="0.25">
      <c r="A4188" t="str">
        <f t="shared" si="65"/>
        <v>()</v>
      </c>
    </row>
    <row r="4189" spans="1:1" x14ac:dyDescent="0.25">
      <c r="A4189" t="str">
        <f t="shared" si="65"/>
        <v>()</v>
      </c>
    </row>
    <row r="4190" spans="1:1" x14ac:dyDescent="0.25">
      <c r="A4190" t="str">
        <f t="shared" si="65"/>
        <v>()</v>
      </c>
    </row>
    <row r="4191" spans="1:1" x14ac:dyDescent="0.25">
      <c r="A4191" t="str">
        <f t="shared" si="65"/>
        <v>()</v>
      </c>
    </row>
    <row r="4192" spans="1:1" x14ac:dyDescent="0.25">
      <c r="A4192" t="str">
        <f t="shared" si="65"/>
        <v>()</v>
      </c>
    </row>
    <row r="4193" spans="1:1" x14ac:dyDescent="0.25">
      <c r="A4193" t="str">
        <f t="shared" si="65"/>
        <v>()</v>
      </c>
    </row>
    <row r="4194" spans="1:1" x14ac:dyDescent="0.25">
      <c r="A4194" t="str">
        <f t="shared" si="65"/>
        <v>()</v>
      </c>
    </row>
    <row r="4195" spans="1:1" x14ac:dyDescent="0.25">
      <c r="A4195" t="str">
        <f t="shared" si="65"/>
        <v>()</v>
      </c>
    </row>
    <row r="4196" spans="1:1" x14ac:dyDescent="0.25">
      <c r="A4196" t="str">
        <f t="shared" si="65"/>
        <v>()</v>
      </c>
    </row>
    <row r="4197" spans="1:1" x14ac:dyDescent="0.25">
      <c r="A4197" t="str">
        <f t="shared" si="65"/>
        <v>()</v>
      </c>
    </row>
    <row r="4198" spans="1:1" x14ac:dyDescent="0.25">
      <c r="A4198" t="str">
        <f t="shared" si="65"/>
        <v>()</v>
      </c>
    </row>
    <row r="4199" spans="1:1" x14ac:dyDescent="0.25">
      <c r="A4199" t="str">
        <f t="shared" si="65"/>
        <v>()</v>
      </c>
    </row>
    <row r="4200" spans="1:1" x14ac:dyDescent="0.25">
      <c r="A4200" t="str">
        <f t="shared" si="65"/>
        <v>()</v>
      </c>
    </row>
    <row r="4201" spans="1:1" x14ac:dyDescent="0.25">
      <c r="A4201" t="str">
        <f t="shared" si="65"/>
        <v>()</v>
      </c>
    </row>
    <row r="4202" spans="1:1" x14ac:dyDescent="0.25">
      <c r="A4202" t="str">
        <f t="shared" si="65"/>
        <v>()</v>
      </c>
    </row>
    <row r="4203" spans="1:1" x14ac:dyDescent="0.25">
      <c r="A4203" t="str">
        <f t="shared" si="65"/>
        <v>()</v>
      </c>
    </row>
    <row r="4204" spans="1:1" x14ac:dyDescent="0.25">
      <c r="A4204" t="str">
        <f t="shared" si="65"/>
        <v>()</v>
      </c>
    </row>
    <row r="4205" spans="1:1" x14ac:dyDescent="0.25">
      <c r="A4205" t="str">
        <f t="shared" si="65"/>
        <v>()</v>
      </c>
    </row>
    <row r="4206" spans="1:1" x14ac:dyDescent="0.25">
      <c r="A4206" t="str">
        <f t="shared" si="65"/>
        <v>()</v>
      </c>
    </row>
    <row r="4207" spans="1:1" x14ac:dyDescent="0.25">
      <c r="A4207" t="str">
        <f t="shared" si="65"/>
        <v>()</v>
      </c>
    </row>
    <row r="4208" spans="1:1" x14ac:dyDescent="0.25">
      <c r="A4208" t="str">
        <f t="shared" si="65"/>
        <v>()</v>
      </c>
    </row>
    <row r="4209" spans="1:1" x14ac:dyDescent="0.25">
      <c r="A4209" t="str">
        <f t="shared" si="65"/>
        <v>()</v>
      </c>
    </row>
    <row r="4210" spans="1:1" x14ac:dyDescent="0.25">
      <c r="A4210" t="str">
        <f t="shared" si="65"/>
        <v>()</v>
      </c>
    </row>
    <row r="4211" spans="1:1" x14ac:dyDescent="0.25">
      <c r="A4211" t="str">
        <f t="shared" si="65"/>
        <v>()</v>
      </c>
    </row>
    <row r="4212" spans="1:1" x14ac:dyDescent="0.25">
      <c r="A4212" t="str">
        <f t="shared" si="65"/>
        <v>()</v>
      </c>
    </row>
    <row r="4213" spans="1:1" x14ac:dyDescent="0.25">
      <c r="A4213" t="str">
        <f t="shared" si="65"/>
        <v>()</v>
      </c>
    </row>
    <row r="4214" spans="1:1" x14ac:dyDescent="0.25">
      <c r="A4214" t="str">
        <f t="shared" si="65"/>
        <v>()</v>
      </c>
    </row>
    <row r="4215" spans="1:1" x14ac:dyDescent="0.25">
      <c r="A4215" t="str">
        <f t="shared" si="65"/>
        <v>()</v>
      </c>
    </row>
    <row r="4216" spans="1:1" x14ac:dyDescent="0.25">
      <c r="A4216" t="str">
        <f t="shared" si="65"/>
        <v>()</v>
      </c>
    </row>
    <row r="4217" spans="1:1" x14ac:dyDescent="0.25">
      <c r="A4217" t="str">
        <f t="shared" si="65"/>
        <v>()</v>
      </c>
    </row>
    <row r="4218" spans="1:1" x14ac:dyDescent="0.25">
      <c r="A4218" t="str">
        <f t="shared" si="65"/>
        <v>()</v>
      </c>
    </row>
    <row r="4219" spans="1:1" x14ac:dyDescent="0.25">
      <c r="A4219" t="str">
        <f t="shared" si="65"/>
        <v>()</v>
      </c>
    </row>
    <row r="4220" spans="1:1" x14ac:dyDescent="0.25">
      <c r="A4220" t="str">
        <f t="shared" si="65"/>
        <v>()</v>
      </c>
    </row>
    <row r="4221" spans="1:1" x14ac:dyDescent="0.25">
      <c r="A4221" t="str">
        <f t="shared" si="65"/>
        <v>()</v>
      </c>
    </row>
    <row r="4222" spans="1:1" x14ac:dyDescent="0.25">
      <c r="A4222" t="str">
        <f t="shared" si="65"/>
        <v>()</v>
      </c>
    </row>
    <row r="4223" spans="1:1" x14ac:dyDescent="0.25">
      <c r="A4223" t="str">
        <f t="shared" si="65"/>
        <v>()</v>
      </c>
    </row>
    <row r="4224" spans="1:1" x14ac:dyDescent="0.25">
      <c r="A4224" t="str">
        <f t="shared" si="65"/>
        <v>()</v>
      </c>
    </row>
    <row r="4225" spans="1:1" x14ac:dyDescent="0.25">
      <c r="A4225" t="str">
        <f t="shared" si="65"/>
        <v>()</v>
      </c>
    </row>
    <row r="4226" spans="1:1" x14ac:dyDescent="0.25">
      <c r="A4226" t="str">
        <f t="shared" ref="A4226:A4289" si="66">_xlfn.CONCAT(CHAR(40),IF(B4226="","",(IF(ISNUMBER(B4226),B4226&amp;CHAR(44)&amp;" ",CHAR(39)&amp;B4226&amp;CHAR(39)&amp;CHAR(44)&amp;" "))),IF(C4226="","",(IF(ISNUMBER(C4226),C4226&amp;CHAR(44)&amp;" ",CHAR(39)&amp;C4226&amp;CHAR(39)&amp;CHAR(44)&amp;" "))),IF(D4226="","",(IF(ISNUMBER(D4226),D4226&amp;CHAR(44)&amp;" ",CHAR(39)&amp;D4226&amp;CHAR(39)&amp;CHAR(44)&amp;" "))),IF(E4226="","",(IF(ISNUMBER(E4226),E4226&amp;CHAR(44)&amp;" ",CHAR(39)&amp;E4226&amp;CHAR(39)&amp;CHAR(44)&amp;" "))),IF(F4226="","",(IF(ISNUMBER(F4226),F4226&amp;CHAR(44)&amp;" ",CHAR(39)&amp;F4226&amp;CHAR(39)&amp;CHAR(44)&amp;" "))),IF(G4226="","",(IF(ISNUMBER(G4226),G4226&amp;CHAR(44)&amp;" ",CHAR(39)&amp;G4226&amp;CHAR(39)&amp;CHAR(44)&amp;" "))),IF(H4226="","",(IF(ISNUMBER(H4226),H4226&amp;CHAR(44)&amp;" ",CHAR(39)&amp;H4226&amp;CHAR(39)&amp;CHAR(44)&amp;" "))),IF(I4226="","",(IF(ISNUMBER(I4226),I4226&amp;CHAR(44)&amp;" ",CHAR(39)&amp;I4226&amp;CHAR(39)&amp;CHAR(44)&amp;" "))),IF(J4226="","",(IF(ISNUMBER(J4226),J4226&amp;CHAR(44)&amp;" ",CHAR(39)&amp;J4226&amp;CHAR(39)&amp;CHAR(44)&amp;" "))),IF(K4226="","",(IF(ISNUMBER(K4226),K4226&amp;CHAR(44)&amp;" ",CHAR(39)&amp;K4226&amp;CHAR(39)&amp;CHAR(44)&amp;" "))),IF(L4226="","",(IF(ISNUMBER(L4226),L4226&amp;CHAR(44)&amp;" ",CHAR(39)&amp;L4226&amp;CHAR(39)&amp;CHAR(44)&amp;" "))),IF(M4226="","",(IF(ISNUMBER(M4226),M4226&amp;CHAR(44)&amp;" ",CHAR(39)&amp;M4226&amp;CHAR(39)&amp;CHAR(44)&amp;" "))),IF(N4226="","",(IF(ISNUMBER(N4226),N4226&amp;CHAR(44)&amp;" ",CHAR(39)&amp;N4226&amp;CHAR(39)&amp;CHAR(44)&amp;" "))),IF(O4226="","",(IF(ISNUMBER(O4226),O4226&amp;CHAR(44)&amp;" ",CHAR(39)&amp;O4226&amp;CHAR(39)&amp;CHAR(44)&amp;" "))),IF(P4226="","",(IF(ISNUMBER(P4226),P4226&amp;CHAR(44)&amp;" ",CHAR(39)&amp;P4226&amp;CHAR(39)&amp;CHAR(44)&amp;" "))),IF(Q4226="","",(IF(ISNUMBER(Q4226),Q4226&amp;CHAR(44)&amp;" ",CHAR(39)&amp;Q4226&amp;CHAR(39)&amp;CHAR(44)&amp;" "))),IF(R4226="","",(IF(ISNUMBER(R4226),R4226&amp;CHAR(44)&amp;" ",CHAR(39)&amp;R4226&amp;CHAR(39)&amp;CHAR(44)&amp;" "))),IF(S4226="","",(IF(ISNUMBER(S4226),S4226&amp;CHAR(44)&amp;" ",CHAR(39)&amp;S4226&amp;CHAR(39)&amp;CHAR(44)&amp;" "))),IF(T4226="","",(IF(ISNUMBER(T4226),T4226&amp;CHAR(44)&amp;" ",CHAR(39)&amp;T4226&amp;CHAR(39)&amp;CHAR(44)&amp;" "))),IF(U4226="","",(IF(ISNUMBER(U4226),U4226&amp;CHAR(44)&amp;" ",CHAR(39)&amp;U4226&amp;CHAR(39)&amp;CHAR(44)&amp;" "))),IF(V4226="","",(IF(ISNUMBER(V4226),V4226&amp;CHAR(44)&amp;" ",CHAR(39)&amp;V4226&amp;CHAR(39)&amp;CHAR(44)&amp;" "))),IF(W4226="","",(IF(ISNUMBER(W4226),W4226&amp;CHAR(44)&amp;" ",CHAR(39)&amp;W4226&amp;CHAR(39)&amp;CHAR(44)&amp;" "))),IF(X4226="","",(IF(ISNUMBER(X4226),X4226&amp;CHAR(44)&amp;" ",CHAR(39)&amp;X4226&amp;CHAR(39)&amp;CHAR(44)&amp;" "))),IF(Y4226="","",(IF(ISNUMBER(Y4226),Y4226&amp;CHAR(44)&amp;" ",CHAR(39)&amp;Y4226&amp;CHAR(39)&amp;CHAR(44)&amp;" "))),IF(Z4226="","",(IF(ISNUMBER(Z4226),Z4226,CHAR(39)&amp;Z4226&amp;CHAR(39)))),CHAR(41))</f>
        <v>()</v>
      </c>
    </row>
    <row r="4227" spans="1:1" x14ac:dyDescent="0.25">
      <c r="A4227" t="str">
        <f t="shared" si="66"/>
        <v>()</v>
      </c>
    </row>
    <row r="4228" spans="1:1" x14ac:dyDescent="0.25">
      <c r="A4228" t="str">
        <f t="shared" si="66"/>
        <v>()</v>
      </c>
    </row>
    <row r="4229" spans="1:1" x14ac:dyDescent="0.25">
      <c r="A4229" t="str">
        <f t="shared" si="66"/>
        <v>()</v>
      </c>
    </row>
    <row r="4230" spans="1:1" x14ac:dyDescent="0.25">
      <c r="A4230" t="str">
        <f t="shared" si="66"/>
        <v>()</v>
      </c>
    </row>
    <row r="4231" spans="1:1" x14ac:dyDescent="0.25">
      <c r="A4231" t="str">
        <f t="shared" si="66"/>
        <v>()</v>
      </c>
    </row>
    <row r="4232" spans="1:1" x14ac:dyDescent="0.25">
      <c r="A4232" t="str">
        <f t="shared" si="66"/>
        <v>()</v>
      </c>
    </row>
    <row r="4233" spans="1:1" x14ac:dyDescent="0.25">
      <c r="A4233" t="str">
        <f t="shared" si="66"/>
        <v>()</v>
      </c>
    </row>
    <row r="4234" spans="1:1" x14ac:dyDescent="0.25">
      <c r="A4234" t="str">
        <f t="shared" si="66"/>
        <v>()</v>
      </c>
    </row>
    <row r="4235" spans="1:1" x14ac:dyDescent="0.25">
      <c r="A4235" t="str">
        <f t="shared" si="66"/>
        <v>()</v>
      </c>
    </row>
    <row r="4236" spans="1:1" x14ac:dyDescent="0.25">
      <c r="A4236" t="str">
        <f t="shared" si="66"/>
        <v>()</v>
      </c>
    </row>
    <row r="4237" spans="1:1" x14ac:dyDescent="0.25">
      <c r="A4237" t="str">
        <f t="shared" si="66"/>
        <v>()</v>
      </c>
    </row>
    <row r="4238" spans="1:1" x14ac:dyDescent="0.25">
      <c r="A4238" t="str">
        <f t="shared" si="66"/>
        <v>()</v>
      </c>
    </row>
    <row r="4239" spans="1:1" x14ac:dyDescent="0.25">
      <c r="A4239" t="str">
        <f t="shared" si="66"/>
        <v>()</v>
      </c>
    </row>
    <row r="4240" spans="1:1" x14ac:dyDescent="0.25">
      <c r="A4240" t="str">
        <f t="shared" si="66"/>
        <v>()</v>
      </c>
    </row>
    <row r="4241" spans="1:1" x14ac:dyDescent="0.25">
      <c r="A4241" t="str">
        <f t="shared" si="66"/>
        <v>()</v>
      </c>
    </row>
    <row r="4242" spans="1:1" x14ac:dyDescent="0.25">
      <c r="A4242" t="str">
        <f t="shared" si="66"/>
        <v>()</v>
      </c>
    </row>
    <row r="4243" spans="1:1" x14ac:dyDescent="0.25">
      <c r="A4243" t="str">
        <f t="shared" si="66"/>
        <v>()</v>
      </c>
    </row>
    <row r="4244" spans="1:1" x14ac:dyDescent="0.25">
      <c r="A4244" t="str">
        <f t="shared" si="66"/>
        <v>()</v>
      </c>
    </row>
    <row r="4245" spans="1:1" x14ac:dyDescent="0.25">
      <c r="A4245" t="str">
        <f t="shared" si="66"/>
        <v>()</v>
      </c>
    </row>
    <row r="4246" spans="1:1" x14ac:dyDescent="0.25">
      <c r="A4246" t="str">
        <f t="shared" si="66"/>
        <v>()</v>
      </c>
    </row>
    <row r="4247" spans="1:1" x14ac:dyDescent="0.25">
      <c r="A4247" t="str">
        <f t="shared" si="66"/>
        <v>()</v>
      </c>
    </row>
    <row r="4248" spans="1:1" x14ac:dyDescent="0.25">
      <c r="A4248" t="str">
        <f t="shared" si="66"/>
        <v>()</v>
      </c>
    </row>
    <row r="4249" spans="1:1" x14ac:dyDescent="0.25">
      <c r="A4249" t="str">
        <f t="shared" si="66"/>
        <v>()</v>
      </c>
    </row>
    <row r="4250" spans="1:1" x14ac:dyDescent="0.25">
      <c r="A4250" t="str">
        <f t="shared" si="66"/>
        <v>()</v>
      </c>
    </row>
    <row r="4251" spans="1:1" x14ac:dyDescent="0.25">
      <c r="A4251" t="str">
        <f t="shared" si="66"/>
        <v>()</v>
      </c>
    </row>
    <row r="4252" spans="1:1" x14ac:dyDescent="0.25">
      <c r="A4252" t="str">
        <f t="shared" si="66"/>
        <v>()</v>
      </c>
    </row>
    <row r="4253" spans="1:1" x14ac:dyDescent="0.25">
      <c r="A4253" t="str">
        <f t="shared" si="66"/>
        <v>()</v>
      </c>
    </row>
    <row r="4254" spans="1:1" x14ac:dyDescent="0.25">
      <c r="A4254" t="str">
        <f t="shared" si="66"/>
        <v>()</v>
      </c>
    </row>
    <row r="4255" spans="1:1" x14ac:dyDescent="0.25">
      <c r="A4255" t="str">
        <f t="shared" si="66"/>
        <v>()</v>
      </c>
    </row>
    <row r="4256" spans="1:1" x14ac:dyDescent="0.25">
      <c r="A4256" t="str">
        <f t="shared" si="66"/>
        <v>()</v>
      </c>
    </row>
    <row r="4257" spans="1:1" x14ac:dyDescent="0.25">
      <c r="A4257" t="str">
        <f t="shared" si="66"/>
        <v>()</v>
      </c>
    </row>
    <row r="4258" spans="1:1" x14ac:dyDescent="0.25">
      <c r="A4258" t="str">
        <f t="shared" si="66"/>
        <v>()</v>
      </c>
    </row>
    <row r="4259" spans="1:1" x14ac:dyDescent="0.25">
      <c r="A4259" t="str">
        <f t="shared" si="66"/>
        <v>()</v>
      </c>
    </row>
    <row r="4260" spans="1:1" x14ac:dyDescent="0.25">
      <c r="A4260" t="str">
        <f t="shared" si="66"/>
        <v>()</v>
      </c>
    </row>
    <row r="4261" spans="1:1" x14ac:dyDescent="0.25">
      <c r="A4261" t="str">
        <f t="shared" si="66"/>
        <v>()</v>
      </c>
    </row>
    <row r="4262" spans="1:1" x14ac:dyDescent="0.25">
      <c r="A4262" t="str">
        <f t="shared" si="66"/>
        <v>()</v>
      </c>
    </row>
    <row r="4263" spans="1:1" x14ac:dyDescent="0.25">
      <c r="A4263" t="str">
        <f t="shared" si="66"/>
        <v>()</v>
      </c>
    </row>
    <row r="4264" spans="1:1" x14ac:dyDescent="0.25">
      <c r="A4264" t="str">
        <f t="shared" si="66"/>
        <v>()</v>
      </c>
    </row>
    <row r="4265" spans="1:1" x14ac:dyDescent="0.25">
      <c r="A4265" t="str">
        <f t="shared" si="66"/>
        <v>()</v>
      </c>
    </row>
    <row r="4266" spans="1:1" x14ac:dyDescent="0.25">
      <c r="A4266" t="str">
        <f t="shared" si="66"/>
        <v>()</v>
      </c>
    </row>
    <row r="4267" spans="1:1" x14ac:dyDescent="0.25">
      <c r="A4267" t="str">
        <f t="shared" si="66"/>
        <v>()</v>
      </c>
    </row>
    <row r="4268" spans="1:1" x14ac:dyDescent="0.25">
      <c r="A4268" t="str">
        <f t="shared" si="66"/>
        <v>()</v>
      </c>
    </row>
    <row r="4269" spans="1:1" x14ac:dyDescent="0.25">
      <c r="A4269" t="str">
        <f t="shared" si="66"/>
        <v>()</v>
      </c>
    </row>
    <row r="4270" spans="1:1" x14ac:dyDescent="0.25">
      <c r="A4270" t="str">
        <f t="shared" si="66"/>
        <v>()</v>
      </c>
    </row>
    <row r="4271" spans="1:1" x14ac:dyDescent="0.25">
      <c r="A4271" t="str">
        <f t="shared" si="66"/>
        <v>()</v>
      </c>
    </row>
    <row r="4272" spans="1:1" x14ac:dyDescent="0.25">
      <c r="A4272" t="str">
        <f t="shared" si="66"/>
        <v>()</v>
      </c>
    </row>
    <row r="4273" spans="1:1" x14ac:dyDescent="0.25">
      <c r="A4273" t="str">
        <f t="shared" si="66"/>
        <v>()</v>
      </c>
    </row>
    <row r="4274" spans="1:1" x14ac:dyDescent="0.25">
      <c r="A4274" t="str">
        <f t="shared" si="66"/>
        <v>()</v>
      </c>
    </row>
    <row r="4275" spans="1:1" x14ac:dyDescent="0.25">
      <c r="A4275" t="str">
        <f t="shared" si="66"/>
        <v>()</v>
      </c>
    </row>
    <row r="4276" spans="1:1" x14ac:dyDescent="0.25">
      <c r="A4276" t="str">
        <f t="shared" si="66"/>
        <v>()</v>
      </c>
    </row>
    <row r="4277" spans="1:1" x14ac:dyDescent="0.25">
      <c r="A4277" t="str">
        <f t="shared" si="66"/>
        <v>()</v>
      </c>
    </row>
    <row r="4278" spans="1:1" x14ac:dyDescent="0.25">
      <c r="A4278" t="str">
        <f t="shared" si="66"/>
        <v>()</v>
      </c>
    </row>
    <row r="4279" spans="1:1" x14ac:dyDescent="0.25">
      <c r="A4279" t="str">
        <f t="shared" si="66"/>
        <v>()</v>
      </c>
    </row>
    <row r="4280" spans="1:1" x14ac:dyDescent="0.25">
      <c r="A4280" t="str">
        <f t="shared" si="66"/>
        <v>()</v>
      </c>
    </row>
    <row r="4281" spans="1:1" x14ac:dyDescent="0.25">
      <c r="A4281" t="str">
        <f t="shared" si="66"/>
        <v>()</v>
      </c>
    </row>
    <row r="4282" spans="1:1" x14ac:dyDescent="0.25">
      <c r="A4282" t="str">
        <f t="shared" si="66"/>
        <v>()</v>
      </c>
    </row>
    <row r="4283" spans="1:1" x14ac:dyDescent="0.25">
      <c r="A4283" t="str">
        <f t="shared" si="66"/>
        <v>()</v>
      </c>
    </row>
    <row r="4284" spans="1:1" x14ac:dyDescent="0.25">
      <c r="A4284" t="str">
        <f t="shared" si="66"/>
        <v>()</v>
      </c>
    </row>
    <row r="4285" spans="1:1" x14ac:dyDescent="0.25">
      <c r="A4285" t="str">
        <f t="shared" si="66"/>
        <v>()</v>
      </c>
    </row>
    <row r="4286" spans="1:1" x14ac:dyDescent="0.25">
      <c r="A4286" t="str">
        <f t="shared" si="66"/>
        <v>()</v>
      </c>
    </row>
    <row r="4287" spans="1:1" x14ac:dyDescent="0.25">
      <c r="A4287" t="str">
        <f t="shared" si="66"/>
        <v>()</v>
      </c>
    </row>
    <row r="4288" spans="1:1" x14ac:dyDescent="0.25">
      <c r="A4288" t="str">
        <f t="shared" si="66"/>
        <v>()</v>
      </c>
    </row>
    <row r="4289" spans="1:1" x14ac:dyDescent="0.25">
      <c r="A4289" t="str">
        <f t="shared" si="66"/>
        <v>()</v>
      </c>
    </row>
    <row r="4290" spans="1:1" x14ac:dyDescent="0.25">
      <c r="A4290" t="str">
        <f t="shared" ref="A4290:A4353" si="67">_xlfn.CONCAT(CHAR(40),IF(B4290="","",(IF(ISNUMBER(B4290),B4290&amp;CHAR(44)&amp;" ",CHAR(39)&amp;B4290&amp;CHAR(39)&amp;CHAR(44)&amp;" "))),IF(C4290="","",(IF(ISNUMBER(C4290),C4290&amp;CHAR(44)&amp;" ",CHAR(39)&amp;C4290&amp;CHAR(39)&amp;CHAR(44)&amp;" "))),IF(D4290="","",(IF(ISNUMBER(D4290),D4290&amp;CHAR(44)&amp;" ",CHAR(39)&amp;D4290&amp;CHAR(39)&amp;CHAR(44)&amp;" "))),IF(E4290="","",(IF(ISNUMBER(E4290),E4290&amp;CHAR(44)&amp;" ",CHAR(39)&amp;E4290&amp;CHAR(39)&amp;CHAR(44)&amp;" "))),IF(F4290="","",(IF(ISNUMBER(F4290),F4290&amp;CHAR(44)&amp;" ",CHAR(39)&amp;F4290&amp;CHAR(39)&amp;CHAR(44)&amp;" "))),IF(G4290="","",(IF(ISNUMBER(G4290),G4290&amp;CHAR(44)&amp;" ",CHAR(39)&amp;G4290&amp;CHAR(39)&amp;CHAR(44)&amp;" "))),IF(H4290="","",(IF(ISNUMBER(H4290),H4290&amp;CHAR(44)&amp;" ",CHAR(39)&amp;H4290&amp;CHAR(39)&amp;CHAR(44)&amp;" "))),IF(I4290="","",(IF(ISNUMBER(I4290),I4290&amp;CHAR(44)&amp;" ",CHAR(39)&amp;I4290&amp;CHAR(39)&amp;CHAR(44)&amp;" "))),IF(J4290="","",(IF(ISNUMBER(J4290),J4290&amp;CHAR(44)&amp;" ",CHAR(39)&amp;J4290&amp;CHAR(39)&amp;CHAR(44)&amp;" "))),IF(K4290="","",(IF(ISNUMBER(K4290),K4290&amp;CHAR(44)&amp;" ",CHAR(39)&amp;K4290&amp;CHAR(39)&amp;CHAR(44)&amp;" "))),IF(L4290="","",(IF(ISNUMBER(L4290),L4290&amp;CHAR(44)&amp;" ",CHAR(39)&amp;L4290&amp;CHAR(39)&amp;CHAR(44)&amp;" "))),IF(M4290="","",(IF(ISNUMBER(M4290),M4290&amp;CHAR(44)&amp;" ",CHAR(39)&amp;M4290&amp;CHAR(39)&amp;CHAR(44)&amp;" "))),IF(N4290="","",(IF(ISNUMBER(N4290),N4290&amp;CHAR(44)&amp;" ",CHAR(39)&amp;N4290&amp;CHAR(39)&amp;CHAR(44)&amp;" "))),IF(O4290="","",(IF(ISNUMBER(O4290),O4290&amp;CHAR(44)&amp;" ",CHAR(39)&amp;O4290&amp;CHAR(39)&amp;CHAR(44)&amp;" "))),IF(P4290="","",(IF(ISNUMBER(P4290),P4290&amp;CHAR(44)&amp;" ",CHAR(39)&amp;P4290&amp;CHAR(39)&amp;CHAR(44)&amp;" "))),IF(Q4290="","",(IF(ISNUMBER(Q4290),Q4290&amp;CHAR(44)&amp;" ",CHAR(39)&amp;Q4290&amp;CHAR(39)&amp;CHAR(44)&amp;" "))),IF(R4290="","",(IF(ISNUMBER(R4290),R4290&amp;CHAR(44)&amp;" ",CHAR(39)&amp;R4290&amp;CHAR(39)&amp;CHAR(44)&amp;" "))),IF(S4290="","",(IF(ISNUMBER(S4290),S4290&amp;CHAR(44)&amp;" ",CHAR(39)&amp;S4290&amp;CHAR(39)&amp;CHAR(44)&amp;" "))),IF(T4290="","",(IF(ISNUMBER(T4290),T4290&amp;CHAR(44)&amp;" ",CHAR(39)&amp;T4290&amp;CHAR(39)&amp;CHAR(44)&amp;" "))),IF(U4290="","",(IF(ISNUMBER(U4290),U4290&amp;CHAR(44)&amp;" ",CHAR(39)&amp;U4290&amp;CHAR(39)&amp;CHAR(44)&amp;" "))),IF(V4290="","",(IF(ISNUMBER(V4290),V4290&amp;CHAR(44)&amp;" ",CHAR(39)&amp;V4290&amp;CHAR(39)&amp;CHAR(44)&amp;" "))),IF(W4290="","",(IF(ISNUMBER(W4290),W4290&amp;CHAR(44)&amp;" ",CHAR(39)&amp;W4290&amp;CHAR(39)&amp;CHAR(44)&amp;" "))),IF(X4290="","",(IF(ISNUMBER(X4290),X4290&amp;CHAR(44)&amp;" ",CHAR(39)&amp;X4290&amp;CHAR(39)&amp;CHAR(44)&amp;" "))),IF(Y4290="","",(IF(ISNUMBER(Y4290),Y4290&amp;CHAR(44)&amp;" ",CHAR(39)&amp;Y4290&amp;CHAR(39)&amp;CHAR(44)&amp;" "))),IF(Z4290="","",(IF(ISNUMBER(Z4290),Z4290,CHAR(39)&amp;Z4290&amp;CHAR(39)))),CHAR(41))</f>
        <v>()</v>
      </c>
    </row>
    <row r="4291" spans="1:1" x14ac:dyDescent="0.25">
      <c r="A4291" t="str">
        <f t="shared" si="67"/>
        <v>()</v>
      </c>
    </row>
    <row r="4292" spans="1:1" x14ac:dyDescent="0.25">
      <c r="A4292" t="str">
        <f t="shared" si="67"/>
        <v>()</v>
      </c>
    </row>
    <row r="4293" spans="1:1" x14ac:dyDescent="0.25">
      <c r="A4293" t="str">
        <f t="shared" si="67"/>
        <v>()</v>
      </c>
    </row>
    <row r="4294" spans="1:1" x14ac:dyDescent="0.25">
      <c r="A4294" t="str">
        <f t="shared" si="67"/>
        <v>()</v>
      </c>
    </row>
    <row r="4295" spans="1:1" x14ac:dyDescent="0.25">
      <c r="A4295" t="str">
        <f t="shared" si="67"/>
        <v>()</v>
      </c>
    </row>
    <row r="4296" spans="1:1" x14ac:dyDescent="0.25">
      <c r="A4296" t="str">
        <f t="shared" si="67"/>
        <v>()</v>
      </c>
    </row>
    <row r="4297" spans="1:1" x14ac:dyDescent="0.25">
      <c r="A4297" t="str">
        <f t="shared" si="67"/>
        <v>()</v>
      </c>
    </row>
    <row r="4298" spans="1:1" x14ac:dyDescent="0.25">
      <c r="A4298" t="str">
        <f t="shared" si="67"/>
        <v>()</v>
      </c>
    </row>
    <row r="4299" spans="1:1" x14ac:dyDescent="0.25">
      <c r="A4299" t="str">
        <f t="shared" si="67"/>
        <v>()</v>
      </c>
    </row>
    <row r="4300" spans="1:1" x14ac:dyDescent="0.25">
      <c r="A4300" t="str">
        <f t="shared" si="67"/>
        <v>()</v>
      </c>
    </row>
    <row r="4301" spans="1:1" x14ac:dyDescent="0.25">
      <c r="A4301" t="str">
        <f t="shared" si="67"/>
        <v>()</v>
      </c>
    </row>
    <row r="4302" spans="1:1" x14ac:dyDescent="0.25">
      <c r="A4302" t="str">
        <f t="shared" si="67"/>
        <v>()</v>
      </c>
    </row>
    <row r="4303" spans="1:1" x14ac:dyDescent="0.25">
      <c r="A4303" t="str">
        <f t="shared" si="67"/>
        <v>()</v>
      </c>
    </row>
    <row r="4304" spans="1:1" x14ac:dyDescent="0.25">
      <c r="A4304" t="str">
        <f t="shared" si="67"/>
        <v>()</v>
      </c>
    </row>
    <row r="4305" spans="1:1" x14ac:dyDescent="0.25">
      <c r="A4305" t="str">
        <f t="shared" si="67"/>
        <v>()</v>
      </c>
    </row>
    <row r="4306" spans="1:1" x14ac:dyDescent="0.25">
      <c r="A4306" t="str">
        <f t="shared" si="67"/>
        <v>()</v>
      </c>
    </row>
    <row r="4307" spans="1:1" x14ac:dyDescent="0.25">
      <c r="A4307" t="str">
        <f t="shared" si="67"/>
        <v>()</v>
      </c>
    </row>
    <row r="4308" spans="1:1" x14ac:dyDescent="0.25">
      <c r="A4308" t="str">
        <f t="shared" si="67"/>
        <v>()</v>
      </c>
    </row>
    <row r="4309" spans="1:1" x14ac:dyDescent="0.25">
      <c r="A4309" t="str">
        <f t="shared" si="67"/>
        <v>()</v>
      </c>
    </row>
    <row r="4310" spans="1:1" x14ac:dyDescent="0.25">
      <c r="A4310" t="str">
        <f t="shared" si="67"/>
        <v>()</v>
      </c>
    </row>
    <row r="4311" spans="1:1" x14ac:dyDescent="0.25">
      <c r="A4311" t="str">
        <f t="shared" si="67"/>
        <v>()</v>
      </c>
    </row>
    <row r="4312" spans="1:1" x14ac:dyDescent="0.25">
      <c r="A4312" t="str">
        <f t="shared" si="67"/>
        <v>()</v>
      </c>
    </row>
    <row r="4313" spans="1:1" x14ac:dyDescent="0.25">
      <c r="A4313" t="str">
        <f t="shared" si="67"/>
        <v>()</v>
      </c>
    </row>
    <row r="4314" spans="1:1" x14ac:dyDescent="0.25">
      <c r="A4314" t="str">
        <f t="shared" si="67"/>
        <v>()</v>
      </c>
    </row>
    <row r="4315" spans="1:1" x14ac:dyDescent="0.25">
      <c r="A4315" t="str">
        <f t="shared" si="67"/>
        <v>()</v>
      </c>
    </row>
    <row r="4316" spans="1:1" x14ac:dyDescent="0.25">
      <c r="A4316" t="str">
        <f t="shared" si="67"/>
        <v>()</v>
      </c>
    </row>
    <row r="4317" spans="1:1" x14ac:dyDescent="0.25">
      <c r="A4317" t="str">
        <f t="shared" si="67"/>
        <v>()</v>
      </c>
    </row>
    <row r="4318" spans="1:1" x14ac:dyDescent="0.25">
      <c r="A4318" t="str">
        <f t="shared" si="67"/>
        <v>()</v>
      </c>
    </row>
    <row r="4319" spans="1:1" x14ac:dyDescent="0.25">
      <c r="A4319" t="str">
        <f t="shared" si="67"/>
        <v>()</v>
      </c>
    </row>
    <row r="4320" spans="1:1" x14ac:dyDescent="0.25">
      <c r="A4320" t="str">
        <f t="shared" si="67"/>
        <v>()</v>
      </c>
    </row>
    <row r="4321" spans="1:1" x14ac:dyDescent="0.25">
      <c r="A4321" t="str">
        <f t="shared" si="67"/>
        <v>()</v>
      </c>
    </row>
    <row r="4322" spans="1:1" x14ac:dyDescent="0.25">
      <c r="A4322" t="str">
        <f t="shared" si="67"/>
        <v>()</v>
      </c>
    </row>
    <row r="4323" spans="1:1" x14ac:dyDescent="0.25">
      <c r="A4323" t="str">
        <f t="shared" si="67"/>
        <v>()</v>
      </c>
    </row>
    <row r="4324" spans="1:1" x14ac:dyDescent="0.25">
      <c r="A4324" t="str">
        <f t="shared" si="67"/>
        <v>()</v>
      </c>
    </row>
    <row r="4325" spans="1:1" x14ac:dyDescent="0.25">
      <c r="A4325" t="str">
        <f t="shared" si="67"/>
        <v>()</v>
      </c>
    </row>
    <row r="4326" spans="1:1" x14ac:dyDescent="0.25">
      <c r="A4326" t="str">
        <f t="shared" si="67"/>
        <v>()</v>
      </c>
    </row>
    <row r="4327" spans="1:1" x14ac:dyDescent="0.25">
      <c r="A4327" t="str">
        <f t="shared" si="67"/>
        <v>()</v>
      </c>
    </row>
    <row r="4328" spans="1:1" x14ac:dyDescent="0.25">
      <c r="A4328" t="str">
        <f t="shared" si="67"/>
        <v>()</v>
      </c>
    </row>
    <row r="4329" spans="1:1" x14ac:dyDescent="0.25">
      <c r="A4329" t="str">
        <f t="shared" si="67"/>
        <v>()</v>
      </c>
    </row>
    <row r="4330" spans="1:1" x14ac:dyDescent="0.25">
      <c r="A4330" t="str">
        <f t="shared" si="67"/>
        <v>()</v>
      </c>
    </row>
    <row r="4331" spans="1:1" x14ac:dyDescent="0.25">
      <c r="A4331" t="str">
        <f t="shared" si="67"/>
        <v>()</v>
      </c>
    </row>
    <row r="4332" spans="1:1" x14ac:dyDescent="0.25">
      <c r="A4332" t="str">
        <f t="shared" si="67"/>
        <v>()</v>
      </c>
    </row>
    <row r="4333" spans="1:1" x14ac:dyDescent="0.25">
      <c r="A4333" t="str">
        <f t="shared" si="67"/>
        <v>()</v>
      </c>
    </row>
    <row r="4334" spans="1:1" x14ac:dyDescent="0.25">
      <c r="A4334" t="str">
        <f t="shared" si="67"/>
        <v>()</v>
      </c>
    </row>
    <row r="4335" spans="1:1" x14ac:dyDescent="0.25">
      <c r="A4335" t="str">
        <f t="shared" si="67"/>
        <v>()</v>
      </c>
    </row>
    <row r="4336" spans="1:1" x14ac:dyDescent="0.25">
      <c r="A4336" t="str">
        <f t="shared" si="67"/>
        <v>()</v>
      </c>
    </row>
    <row r="4337" spans="1:1" x14ac:dyDescent="0.25">
      <c r="A4337" t="str">
        <f t="shared" si="67"/>
        <v>()</v>
      </c>
    </row>
    <row r="4338" spans="1:1" x14ac:dyDescent="0.25">
      <c r="A4338" t="str">
        <f t="shared" si="67"/>
        <v>()</v>
      </c>
    </row>
    <row r="4339" spans="1:1" x14ac:dyDescent="0.25">
      <c r="A4339" t="str">
        <f t="shared" si="67"/>
        <v>()</v>
      </c>
    </row>
    <row r="4340" spans="1:1" x14ac:dyDescent="0.25">
      <c r="A4340" t="str">
        <f t="shared" si="67"/>
        <v>()</v>
      </c>
    </row>
    <row r="4341" spans="1:1" x14ac:dyDescent="0.25">
      <c r="A4341" t="str">
        <f t="shared" si="67"/>
        <v>()</v>
      </c>
    </row>
    <row r="4342" spans="1:1" x14ac:dyDescent="0.25">
      <c r="A4342" t="str">
        <f t="shared" si="67"/>
        <v>()</v>
      </c>
    </row>
    <row r="4343" spans="1:1" x14ac:dyDescent="0.25">
      <c r="A4343" t="str">
        <f t="shared" si="67"/>
        <v>()</v>
      </c>
    </row>
    <row r="4344" spans="1:1" x14ac:dyDescent="0.25">
      <c r="A4344" t="str">
        <f t="shared" si="67"/>
        <v>()</v>
      </c>
    </row>
    <row r="4345" spans="1:1" x14ac:dyDescent="0.25">
      <c r="A4345" t="str">
        <f t="shared" si="67"/>
        <v>()</v>
      </c>
    </row>
    <row r="4346" spans="1:1" x14ac:dyDescent="0.25">
      <c r="A4346" t="str">
        <f t="shared" si="67"/>
        <v>()</v>
      </c>
    </row>
    <row r="4347" spans="1:1" x14ac:dyDescent="0.25">
      <c r="A4347" t="str">
        <f t="shared" si="67"/>
        <v>()</v>
      </c>
    </row>
    <row r="4348" spans="1:1" x14ac:dyDescent="0.25">
      <c r="A4348" t="str">
        <f t="shared" si="67"/>
        <v>()</v>
      </c>
    </row>
    <row r="4349" spans="1:1" x14ac:dyDescent="0.25">
      <c r="A4349" t="str">
        <f t="shared" si="67"/>
        <v>()</v>
      </c>
    </row>
    <row r="4350" spans="1:1" x14ac:dyDescent="0.25">
      <c r="A4350" t="str">
        <f t="shared" si="67"/>
        <v>()</v>
      </c>
    </row>
    <row r="4351" spans="1:1" x14ac:dyDescent="0.25">
      <c r="A4351" t="str">
        <f t="shared" si="67"/>
        <v>()</v>
      </c>
    </row>
    <row r="4352" spans="1:1" x14ac:dyDescent="0.25">
      <c r="A4352" t="str">
        <f t="shared" si="67"/>
        <v>()</v>
      </c>
    </row>
    <row r="4353" spans="1:1" x14ac:dyDescent="0.25">
      <c r="A4353" t="str">
        <f t="shared" si="67"/>
        <v>()</v>
      </c>
    </row>
    <row r="4354" spans="1:1" x14ac:dyDescent="0.25">
      <c r="A4354" t="str">
        <f t="shared" ref="A4354:A4417" si="68">_xlfn.CONCAT(CHAR(40),IF(B4354="","",(IF(ISNUMBER(B4354),B4354&amp;CHAR(44)&amp;" ",CHAR(39)&amp;B4354&amp;CHAR(39)&amp;CHAR(44)&amp;" "))),IF(C4354="","",(IF(ISNUMBER(C4354),C4354&amp;CHAR(44)&amp;" ",CHAR(39)&amp;C4354&amp;CHAR(39)&amp;CHAR(44)&amp;" "))),IF(D4354="","",(IF(ISNUMBER(D4354),D4354&amp;CHAR(44)&amp;" ",CHAR(39)&amp;D4354&amp;CHAR(39)&amp;CHAR(44)&amp;" "))),IF(E4354="","",(IF(ISNUMBER(E4354),E4354&amp;CHAR(44)&amp;" ",CHAR(39)&amp;E4354&amp;CHAR(39)&amp;CHAR(44)&amp;" "))),IF(F4354="","",(IF(ISNUMBER(F4354),F4354&amp;CHAR(44)&amp;" ",CHAR(39)&amp;F4354&amp;CHAR(39)&amp;CHAR(44)&amp;" "))),IF(G4354="","",(IF(ISNUMBER(G4354),G4354&amp;CHAR(44)&amp;" ",CHAR(39)&amp;G4354&amp;CHAR(39)&amp;CHAR(44)&amp;" "))),IF(H4354="","",(IF(ISNUMBER(H4354),H4354&amp;CHAR(44)&amp;" ",CHAR(39)&amp;H4354&amp;CHAR(39)&amp;CHAR(44)&amp;" "))),IF(I4354="","",(IF(ISNUMBER(I4354),I4354&amp;CHAR(44)&amp;" ",CHAR(39)&amp;I4354&amp;CHAR(39)&amp;CHAR(44)&amp;" "))),IF(J4354="","",(IF(ISNUMBER(J4354),J4354&amp;CHAR(44)&amp;" ",CHAR(39)&amp;J4354&amp;CHAR(39)&amp;CHAR(44)&amp;" "))),IF(K4354="","",(IF(ISNUMBER(K4354),K4354&amp;CHAR(44)&amp;" ",CHAR(39)&amp;K4354&amp;CHAR(39)&amp;CHAR(44)&amp;" "))),IF(L4354="","",(IF(ISNUMBER(L4354),L4354&amp;CHAR(44)&amp;" ",CHAR(39)&amp;L4354&amp;CHAR(39)&amp;CHAR(44)&amp;" "))),IF(M4354="","",(IF(ISNUMBER(M4354),M4354&amp;CHAR(44)&amp;" ",CHAR(39)&amp;M4354&amp;CHAR(39)&amp;CHAR(44)&amp;" "))),IF(N4354="","",(IF(ISNUMBER(N4354),N4354&amp;CHAR(44)&amp;" ",CHAR(39)&amp;N4354&amp;CHAR(39)&amp;CHAR(44)&amp;" "))),IF(O4354="","",(IF(ISNUMBER(O4354),O4354&amp;CHAR(44)&amp;" ",CHAR(39)&amp;O4354&amp;CHAR(39)&amp;CHAR(44)&amp;" "))),IF(P4354="","",(IF(ISNUMBER(P4354),P4354&amp;CHAR(44)&amp;" ",CHAR(39)&amp;P4354&amp;CHAR(39)&amp;CHAR(44)&amp;" "))),IF(Q4354="","",(IF(ISNUMBER(Q4354),Q4354&amp;CHAR(44)&amp;" ",CHAR(39)&amp;Q4354&amp;CHAR(39)&amp;CHAR(44)&amp;" "))),IF(R4354="","",(IF(ISNUMBER(R4354),R4354&amp;CHAR(44)&amp;" ",CHAR(39)&amp;R4354&amp;CHAR(39)&amp;CHAR(44)&amp;" "))),IF(S4354="","",(IF(ISNUMBER(S4354),S4354&amp;CHAR(44)&amp;" ",CHAR(39)&amp;S4354&amp;CHAR(39)&amp;CHAR(44)&amp;" "))),IF(T4354="","",(IF(ISNUMBER(T4354),T4354&amp;CHAR(44)&amp;" ",CHAR(39)&amp;T4354&amp;CHAR(39)&amp;CHAR(44)&amp;" "))),IF(U4354="","",(IF(ISNUMBER(U4354),U4354&amp;CHAR(44)&amp;" ",CHAR(39)&amp;U4354&amp;CHAR(39)&amp;CHAR(44)&amp;" "))),IF(V4354="","",(IF(ISNUMBER(V4354),V4354&amp;CHAR(44)&amp;" ",CHAR(39)&amp;V4354&amp;CHAR(39)&amp;CHAR(44)&amp;" "))),IF(W4354="","",(IF(ISNUMBER(W4354),W4354&amp;CHAR(44)&amp;" ",CHAR(39)&amp;W4354&amp;CHAR(39)&amp;CHAR(44)&amp;" "))),IF(X4354="","",(IF(ISNUMBER(X4354),X4354&amp;CHAR(44)&amp;" ",CHAR(39)&amp;X4354&amp;CHAR(39)&amp;CHAR(44)&amp;" "))),IF(Y4354="","",(IF(ISNUMBER(Y4354),Y4354&amp;CHAR(44)&amp;" ",CHAR(39)&amp;Y4354&amp;CHAR(39)&amp;CHAR(44)&amp;" "))),IF(Z4354="","",(IF(ISNUMBER(Z4354),Z4354,CHAR(39)&amp;Z4354&amp;CHAR(39)))),CHAR(41))</f>
        <v>()</v>
      </c>
    </row>
    <row r="4355" spans="1:1" x14ac:dyDescent="0.25">
      <c r="A4355" t="str">
        <f t="shared" si="68"/>
        <v>()</v>
      </c>
    </row>
    <row r="4356" spans="1:1" x14ac:dyDescent="0.25">
      <c r="A4356" t="str">
        <f t="shared" si="68"/>
        <v>()</v>
      </c>
    </row>
    <row r="4357" spans="1:1" x14ac:dyDescent="0.25">
      <c r="A4357" t="str">
        <f t="shared" si="68"/>
        <v>()</v>
      </c>
    </row>
    <row r="4358" spans="1:1" x14ac:dyDescent="0.25">
      <c r="A4358" t="str">
        <f t="shared" si="68"/>
        <v>()</v>
      </c>
    </row>
    <row r="4359" spans="1:1" x14ac:dyDescent="0.25">
      <c r="A4359" t="str">
        <f t="shared" si="68"/>
        <v>()</v>
      </c>
    </row>
    <row r="4360" spans="1:1" x14ac:dyDescent="0.25">
      <c r="A4360" t="str">
        <f t="shared" si="68"/>
        <v>()</v>
      </c>
    </row>
    <row r="4361" spans="1:1" x14ac:dyDescent="0.25">
      <c r="A4361" t="str">
        <f t="shared" si="68"/>
        <v>()</v>
      </c>
    </row>
    <row r="4362" spans="1:1" x14ac:dyDescent="0.25">
      <c r="A4362" t="str">
        <f t="shared" si="68"/>
        <v>()</v>
      </c>
    </row>
    <row r="4363" spans="1:1" x14ac:dyDescent="0.25">
      <c r="A4363" t="str">
        <f t="shared" si="68"/>
        <v>()</v>
      </c>
    </row>
    <row r="4364" spans="1:1" x14ac:dyDescent="0.25">
      <c r="A4364" t="str">
        <f t="shared" si="68"/>
        <v>()</v>
      </c>
    </row>
    <row r="4365" spans="1:1" x14ac:dyDescent="0.25">
      <c r="A4365" t="str">
        <f t="shared" si="68"/>
        <v>()</v>
      </c>
    </row>
    <row r="4366" spans="1:1" x14ac:dyDescent="0.25">
      <c r="A4366" t="str">
        <f t="shared" si="68"/>
        <v>()</v>
      </c>
    </row>
    <row r="4367" spans="1:1" x14ac:dyDescent="0.25">
      <c r="A4367" t="str">
        <f t="shared" si="68"/>
        <v>()</v>
      </c>
    </row>
    <row r="4368" spans="1:1" x14ac:dyDescent="0.25">
      <c r="A4368" t="str">
        <f t="shared" si="68"/>
        <v>()</v>
      </c>
    </row>
    <row r="4369" spans="1:1" x14ac:dyDescent="0.25">
      <c r="A4369" t="str">
        <f t="shared" si="68"/>
        <v>()</v>
      </c>
    </row>
    <row r="4370" spans="1:1" x14ac:dyDescent="0.25">
      <c r="A4370" t="str">
        <f t="shared" si="68"/>
        <v>()</v>
      </c>
    </row>
    <row r="4371" spans="1:1" x14ac:dyDescent="0.25">
      <c r="A4371" t="str">
        <f t="shared" si="68"/>
        <v>()</v>
      </c>
    </row>
    <row r="4372" spans="1:1" x14ac:dyDescent="0.25">
      <c r="A4372" t="str">
        <f t="shared" si="68"/>
        <v>()</v>
      </c>
    </row>
    <row r="4373" spans="1:1" x14ac:dyDescent="0.25">
      <c r="A4373" t="str">
        <f t="shared" si="68"/>
        <v>()</v>
      </c>
    </row>
    <row r="4374" spans="1:1" x14ac:dyDescent="0.25">
      <c r="A4374" t="str">
        <f t="shared" si="68"/>
        <v>()</v>
      </c>
    </row>
    <row r="4375" spans="1:1" x14ac:dyDescent="0.25">
      <c r="A4375" t="str">
        <f t="shared" si="68"/>
        <v>()</v>
      </c>
    </row>
    <row r="4376" spans="1:1" x14ac:dyDescent="0.25">
      <c r="A4376" t="str">
        <f t="shared" si="68"/>
        <v>()</v>
      </c>
    </row>
    <row r="4377" spans="1:1" x14ac:dyDescent="0.25">
      <c r="A4377" t="str">
        <f t="shared" si="68"/>
        <v>()</v>
      </c>
    </row>
    <row r="4378" spans="1:1" x14ac:dyDescent="0.25">
      <c r="A4378" t="str">
        <f t="shared" si="68"/>
        <v>()</v>
      </c>
    </row>
    <row r="4379" spans="1:1" x14ac:dyDescent="0.25">
      <c r="A4379" t="str">
        <f t="shared" si="68"/>
        <v>()</v>
      </c>
    </row>
    <row r="4380" spans="1:1" x14ac:dyDescent="0.25">
      <c r="A4380" t="str">
        <f t="shared" si="68"/>
        <v>()</v>
      </c>
    </row>
    <row r="4381" spans="1:1" x14ac:dyDescent="0.25">
      <c r="A4381" t="str">
        <f t="shared" si="68"/>
        <v>()</v>
      </c>
    </row>
    <row r="4382" spans="1:1" x14ac:dyDescent="0.25">
      <c r="A4382" t="str">
        <f t="shared" si="68"/>
        <v>()</v>
      </c>
    </row>
    <row r="4383" spans="1:1" x14ac:dyDescent="0.25">
      <c r="A4383" t="str">
        <f t="shared" si="68"/>
        <v>()</v>
      </c>
    </row>
    <row r="4384" spans="1:1" x14ac:dyDescent="0.25">
      <c r="A4384" t="str">
        <f t="shared" si="68"/>
        <v>()</v>
      </c>
    </row>
    <row r="4385" spans="1:1" x14ac:dyDescent="0.25">
      <c r="A4385" t="str">
        <f t="shared" si="68"/>
        <v>()</v>
      </c>
    </row>
    <row r="4386" spans="1:1" x14ac:dyDescent="0.25">
      <c r="A4386" t="str">
        <f t="shared" si="68"/>
        <v>()</v>
      </c>
    </row>
    <row r="4387" spans="1:1" x14ac:dyDescent="0.25">
      <c r="A4387" t="str">
        <f t="shared" si="68"/>
        <v>()</v>
      </c>
    </row>
    <row r="4388" spans="1:1" x14ac:dyDescent="0.25">
      <c r="A4388" t="str">
        <f t="shared" si="68"/>
        <v>()</v>
      </c>
    </row>
    <row r="4389" spans="1:1" x14ac:dyDescent="0.25">
      <c r="A4389" t="str">
        <f t="shared" si="68"/>
        <v>()</v>
      </c>
    </row>
    <row r="4390" spans="1:1" x14ac:dyDescent="0.25">
      <c r="A4390" t="str">
        <f t="shared" si="68"/>
        <v>()</v>
      </c>
    </row>
    <row r="4391" spans="1:1" x14ac:dyDescent="0.25">
      <c r="A4391" t="str">
        <f t="shared" si="68"/>
        <v>()</v>
      </c>
    </row>
    <row r="4392" spans="1:1" x14ac:dyDescent="0.25">
      <c r="A4392" t="str">
        <f t="shared" si="68"/>
        <v>()</v>
      </c>
    </row>
    <row r="4393" spans="1:1" x14ac:dyDescent="0.25">
      <c r="A4393" t="str">
        <f t="shared" si="68"/>
        <v>()</v>
      </c>
    </row>
    <row r="4394" spans="1:1" x14ac:dyDescent="0.25">
      <c r="A4394" t="str">
        <f t="shared" si="68"/>
        <v>()</v>
      </c>
    </row>
    <row r="4395" spans="1:1" x14ac:dyDescent="0.25">
      <c r="A4395" t="str">
        <f t="shared" si="68"/>
        <v>()</v>
      </c>
    </row>
    <row r="4396" spans="1:1" x14ac:dyDescent="0.25">
      <c r="A4396" t="str">
        <f t="shared" si="68"/>
        <v>()</v>
      </c>
    </row>
    <row r="4397" spans="1:1" x14ac:dyDescent="0.25">
      <c r="A4397" t="str">
        <f t="shared" si="68"/>
        <v>()</v>
      </c>
    </row>
    <row r="4398" spans="1:1" x14ac:dyDescent="0.25">
      <c r="A4398" t="str">
        <f t="shared" si="68"/>
        <v>()</v>
      </c>
    </row>
    <row r="4399" spans="1:1" x14ac:dyDescent="0.25">
      <c r="A4399" t="str">
        <f t="shared" si="68"/>
        <v>()</v>
      </c>
    </row>
    <row r="4400" spans="1:1" x14ac:dyDescent="0.25">
      <c r="A4400" t="str">
        <f t="shared" si="68"/>
        <v>()</v>
      </c>
    </row>
    <row r="4401" spans="1:1" x14ac:dyDescent="0.25">
      <c r="A4401" t="str">
        <f t="shared" si="68"/>
        <v>()</v>
      </c>
    </row>
    <row r="4402" spans="1:1" x14ac:dyDescent="0.25">
      <c r="A4402" t="str">
        <f t="shared" si="68"/>
        <v>()</v>
      </c>
    </row>
    <row r="4403" spans="1:1" x14ac:dyDescent="0.25">
      <c r="A4403" t="str">
        <f t="shared" si="68"/>
        <v>()</v>
      </c>
    </row>
    <row r="4404" spans="1:1" x14ac:dyDescent="0.25">
      <c r="A4404" t="str">
        <f t="shared" si="68"/>
        <v>()</v>
      </c>
    </row>
    <row r="4405" spans="1:1" x14ac:dyDescent="0.25">
      <c r="A4405" t="str">
        <f t="shared" si="68"/>
        <v>()</v>
      </c>
    </row>
    <row r="4406" spans="1:1" x14ac:dyDescent="0.25">
      <c r="A4406" t="str">
        <f t="shared" si="68"/>
        <v>()</v>
      </c>
    </row>
    <row r="4407" spans="1:1" x14ac:dyDescent="0.25">
      <c r="A4407" t="str">
        <f t="shared" si="68"/>
        <v>()</v>
      </c>
    </row>
    <row r="4408" spans="1:1" x14ac:dyDescent="0.25">
      <c r="A4408" t="str">
        <f t="shared" si="68"/>
        <v>()</v>
      </c>
    </row>
    <row r="4409" spans="1:1" x14ac:dyDescent="0.25">
      <c r="A4409" t="str">
        <f t="shared" si="68"/>
        <v>()</v>
      </c>
    </row>
    <row r="4410" spans="1:1" x14ac:dyDescent="0.25">
      <c r="A4410" t="str">
        <f t="shared" si="68"/>
        <v>()</v>
      </c>
    </row>
    <row r="4411" spans="1:1" x14ac:dyDescent="0.25">
      <c r="A4411" t="str">
        <f t="shared" si="68"/>
        <v>()</v>
      </c>
    </row>
    <row r="4412" spans="1:1" x14ac:dyDescent="0.25">
      <c r="A4412" t="str">
        <f t="shared" si="68"/>
        <v>()</v>
      </c>
    </row>
    <row r="4413" spans="1:1" x14ac:dyDescent="0.25">
      <c r="A4413" t="str">
        <f t="shared" si="68"/>
        <v>()</v>
      </c>
    </row>
    <row r="4414" spans="1:1" x14ac:dyDescent="0.25">
      <c r="A4414" t="str">
        <f t="shared" si="68"/>
        <v>()</v>
      </c>
    </row>
    <row r="4415" spans="1:1" x14ac:dyDescent="0.25">
      <c r="A4415" t="str">
        <f t="shared" si="68"/>
        <v>()</v>
      </c>
    </row>
    <row r="4416" spans="1:1" x14ac:dyDescent="0.25">
      <c r="A4416" t="str">
        <f t="shared" si="68"/>
        <v>()</v>
      </c>
    </row>
    <row r="4417" spans="1:1" x14ac:dyDescent="0.25">
      <c r="A4417" t="str">
        <f t="shared" si="68"/>
        <v>()</v>
      </c>
    </row>
    <row r="4418" spans="1:1" x14ac:dyDescent="0.25">
      <c r="A4418" t="str">
        <f t="shared" ref="A4418:A4481" si="69">_xlfn.CONCAT(CHAR(40),IF(B4418="","",(IF(ISNUMBER(B4418),B4418&amp;CHAR(44)&amp;" ",CHAR(39)&amp;B4418&amp;CHAR(39)&amp;CHAR(44)&amp;" "))),IF(C4418="","",(IF(ISNUMBER(C4418),C4418&amp;CHAR(44)&amp;" ",CHAR(39)&amp;C4418&amp;CHAR(39)&amp;CHAR(44)&amp;" "))),IF(D4418="","",(IF(ISNUMBER(D4418),D4418&amp;CHAR(44)&amp;" ",CHAR(39)&amp;D4418&amp;CHAR(39)&amp;CHAR(44)&amp;" "))),IF(E4418="","",(IF(ISNUMBER(E4418),E4418&amp;CHAR(44)&amp;" ",CHAR(39)&amp;E4418&amp;CHAR(39)&amp;CHAR(44)&amp;" "))),IF(F4418="","",(IF(ISNUMBER(F4418),F4418&amp;CHAR(44)&amp;" ",CHAR(39)&amp;F4418&amp;CHAR(39)&amp;CHAR(44)&amp;" "))),IF(G4418="","",(IF(ISNUMBER(G4418),G4418&amp;CHAR(44)&amp;" ",CHAR(39)&amp;G4418&amp;CHAR(39)&amp;CHAR(44)&amp;" "))),IF(H4418="","",(IF(ISNUMBER(H4418),H4418&amp;CHAR(44)&amp;" ",CHAR(39)&amp;H4418&amp;CHAR(39)&amp;CHAR(44)&amp;" "))),IF(I4418="","",(IF(ISNUMBER(I4418),I4418&amp;CHAR(44)&amp;" ",CHAR(39)&amp;I4418&amp;CHAR(39)&amp;CHAR(44)&amp;" "))),IF(J4418="","",(IF(ISNUMBER(J4418),J4418&amp;CHAR(44)&amp;" ",CHAR(39)&amp;J4418&amp;CHAR(39)&amp;CHAR(44)&amp;" "))),IF(K4418="","",(IF(ISNUMBER(K4418),K4418&amp;CHAR(44)&amp;" ",CHAR(39)&amp;K4418&amp;CHAR(39)&amp;CHAR(44)&amp;" "))),IF(L4418="","",(IF(ISNUMBER(L4418),L4418&amp;CHAR(44)&amp;" ",CHAR(39)&amp;L4418&amp;CHAR(39)&amp;CHAR(44)&amp;" "))),IF(M4418="","",(IF(ISNUMBER(M4418),M4418&amp;CHAR(44)&amp;" ",CHAR(39)&amp;M4418&amp;CHAR(39)&amp;CHAR(44)&amp;" "))),IF(N4418="","",(IF(ISNUMBER(N4418),N4418&amp;CHAR(44)&amp;" ",CHAR(39)&amp;N4418&amp;CHAR(39)&amp;CHAR(44)&amp;" "))),IF(O4418="","",(IF(ISNUMBER(O4418),O4418&amp;CHAR(44)&amp;" ",CHAR(39)&amp;O4418&amp;CHAR(39)&amp;CHAR(44)&amp;" "))),IF(P4418="","",(IF(ISNUMBER(P4418),P4418&amp;CHAR(44)&amp;" ",CHAR(39)&amp;P4418&amp;CHAR(39)&amp;CHAR(44)&amp;" "))),IF(Q4418="","",(IF(ISNUMBER(Q4418),Q4418&amp;CHAR(44)&amp;" ",CHAR(39)&amp;Q4418&amp;CHAR(39)&amp;CHAR(44)&amp;" "))),IF(R4418="","",(IF(ISNUMBER(R4418),R4418&amp;CHAR(44)&amp;" ",CHAR(39)&amp;R4418&amp;CHAR(39)&amp;CHAR(44)&amp;" "))),IF(S4418="","",(IF(ISNUMBER(S4418),S4418&amp;CHAR(44)&amp;" ",CHAR(39)&amp;S4418&amp;CHAR(39)&amp;CHAR(44)&amp;" "))),IF(T4418="","",(IF(ISNUMBER(T4418),T4418&amp;CHAR(44)&amp;" ",CHAR(39)&amp;T4418&amp;CHAR(39)&amp;CHAR(44)&amp;" "))),IF(U4418="","",(IF(ISNUMBER(U4418),U4418&amp;CHAR(44)&amp;" ",CHAR(39)&amp;U4418&amp;CHAR(39)&amp;CHAR(44)&amp;" "))),IF(V4418="","",(IF(ISNUMBER(V4418),V4418&amp;CHAR(44)&amp;" ",CHAR(39)&amp;V4418&amp;CHAR(39)&amp;CHAR(44)&amp;" "))),IF(W4418="","",(IF(ISNUMBER(W4418),W4418&amp;CHAR(44)&amp;" ",CHAR(39)&amp;W4418&amp;CHAR(39)&amp;CHAR(44)&amp;" "))),IF(X4418="","",(IF(ISNUMBER(X4418),X4418&amp;CHAR(44)&amp;" ",CHAR(39)&amp;X4418&amp;CHAR(39)&amp;CHAR(44)&amp;" "))),IF(Y4418="","",(IF(ISNUMBER(Y4418),Y4418&amp;CHAR(44)&amp;" ",CHAR(39)&amp;Y4418&amp;CHAR(39)&amp;CHAR(44)&amp;" "))),IF(Z4418="","",(IF(ISNUMBER(Z4418),Z4418,CHAR(39)&amp;Z4418&amp;CHAR(39)))),CHAR(41))</f>
        <v>()</v>
      </c>
    </row>
    <row r="4419" spans="1:1" x14ac:dyDescent="0.25">
      <c r="A4419" t="str">
        <f t="shared" si="69"/>
        <v>()</v>
      </c>
    </row>
    <row r="4420" spans="1:1" x14ac:dyDescent="0.25">
      <c r="A4420" t="str">
        <f t="shared" si="69"/>
        <v>()</v>
      </c>
    </row>
    <row r="4421" spans="1:1" x14ac:dyDescent="0.25">
      <c r="A4421" t="str">
        <f t="shared" si="69"/>
        <v>()</v>
      </c>
    </row>
    <row r="4422" spans="1:1" x14ac:dyDescent="0.25">
      <c r="A4422" t="str">
        <f t="shared" si="69"/>
        <v>()</v>
      </c>
    </row>
    <row r="4423" spans="1:1" x14ac:dyDescent="0.25">
      <c r="A4423" t="str">
        <f t="shared" si="69"/>
        <v>()</v>
      </c>
    </row>
    <row r="4424" spans="1:1" x14ac:dyDescent="0.25">
      <c r="A4424" t="str">
        <f t="shared" si="69"/>
        <v>()</v>
      </c>
    </row>
    <row r="4425" spans="1:1" x14ac:dyDescent="0.25">
      <c r="A4425" t="str">
        <f t="shared" si="69"/>
        <v>()</v>
      </c>
    </row>
    <row r="4426" spans="1:1" x14ac:dyDescent="0.25">
      <c r="A4426" t="str">
        <f t="shared" si="69"/>
        <v>()</v>
      </c>
    </row>
    <row r="4427" spans="1:1" x14ac:dyDescent="0.25">
      <c r="A4427" t="str">
        <f t="shared" si="69"/>
        <v>()</v>
      </c>
    </row>
    <row r="4428" spans="1:1" x14ac:dyDescent="0.25">
      <c r="A4428" t="str">
        <f t="shared" si="69"/>
        <v>()</v>
      </c>
    </row>
    <row r="4429" spans="1:1" x14ac:dyDescent="0.25">
      <c r="A4429" t="str">
        <f t="shared" si="69"/>
        <v>()</v>
      </c>
    </row>
    <row r="4430" spans="1:1" x14ac:dyDescent="0.25">
      <c r="A4430" t="str">
        <f t="shared" si="69"/>
        <v>()</v>
      </c>
    </row>
    <row r="4431" spans="1:1" x14ac:dyDescent="0.25">
      <c r="A4431" t="str">
        <f t="shared" si="69"/>
        <v>()</v>
      </c>
    </row>
    <row r="4432" spans="1:1" x14ac:dyDescent="0.25">
      <c r="A4432" t="str">
        <f t="shared" si="69"/>
        <v>()</v>
      </c>
    </row>
    <row r="4433" spans="1:1" x14ac:dyDescent="0.25">
      <c r="A4433" t="str">
        <f t="shared" si="69"/>
        <v>()</v>
      </c>
    </row>
    <row r="4434" spans="1:1" x14ac:dyDescent="0.25">
      <c r="A4434" t="str">
        <f t="shared" si="69"/>
        <v>()</v>
      </c>
    </row>
    <row r="4435" spans="1:1" x14ac:dyDescent="0.25">
      <c r="A4435" t="str">
        <f t="shared" si="69"/>
        <v>()</v>
      </c>
    </row>
    <row r="4436" spans="1:1" x14ac:dyDescent="0.25">
      <c r="A4436" t="str">
        <f t="shared" si="69"/>
        <v>()</v>
      </c>
    </row>
    <row r="4437" spans="1:1" x14ac:dyDescent="0.25">
      <c r="A4437" t="str">
        <f t="shared" si="69"/>
        <v>()</v>
      </c>
    </row>
    <row r="4438" spans="1:1" x14ac:dyDescent="0.25">
      <c r="A4438" t="str">
        <f t="shared" si="69"/>
        <v>()</v>
      </c>
    </row>
    <row r="4439" spans="1:1" x14ac:dyDescent="0.25">
      <c r="A4439" t="str">
        <f t="shared" si="69"/>
        <v>()</v>
      </c>
    </row>
    <row r="4440" spans="1:1" x14ac:dyDescent="0.25">
      <c r="A4440" t="str">
        <f t="shared" si="69"/>
        <v>()</v>
      </c>
    </row>
    <row r="4441" spans="1:1" x14ac:dyDescent="0.25">
      <c r="A4441" t="str">
        <f t="shared" si="69"/>
        <v>()</v>
      </c>
    </row>
    <row r="4442" spans="1:1" x14ac:dyDescent="0.25">
      <c r="A4442" t="str">
        <f t="shared" si="69"/>
        <v>()</v>
      </c>
    </row>
    <row r="4443" spans="1:1" x14ac:dyDescent="0.25">
      <c r="A4443" t="str">
        <f t="shared" si="69"/>
        <v>()</v>
      </c>
    </row>
    <row r="4444" spans="1:1" x14ac:dyDescent="0.25">
      <c r="A4444" t="str">
        <f t="shared" si="69"/>
        <v>()</v>
      </c>
    </row>
    <row r="4445" spans="1:1" x14ac:dyDescent="0.25">
      <c r="A4445" t="str">
        <f t="shared" si="69"/>
        <v>()</v>
      </c>
    </row>
    <row r="4446" spans="1:1" x14ac:dyDescent="0.25">
      <c r="A4446" t="str">
        <f t="shared" si="69"/>
        <v>()</v>
      </c>
    </row>
    <row r="4447" spans="1:1" x14ac:dyDescent="0.25">
      <c r="A4447" t="str">
        <f t="shared" si="69"/>
        <v>()</v>
      </c>
    </row>
    <row r="4448" spans="1:1" x14ac:dyDescent="0.25">
      <c r="A4448" t="str">
        <f t="shared" si="69"/>
        <v>()</v>
      </c>
    </row>
    <row r="4449" spans="1:1" x14ac:dyDescent="0.25">
      <c r="A4449" t="str">
        <f t="shared" si="69"/>
        <v>()</v>
      </c>
    </row>
    <row r="4450" spans="1:1" x14ac:dyDescent="0.25">
      <c r="A4450" t="str">
        <f t="shared" si="69"/>
        <v>()</v>
      </c>
    </row>
    <row r="4451" spans="1:1" x14ac:dyDescent="0.25">
      <c r="A4451" t="str">
        <f t="shared" si="69"/>
        <v>()</v>
      </c>
    </row>
    <row r="4452" spans="1:1" x14ac:dyDescent="0.25">
      <c r="A4452" t="str">
        <f t="shared" si="69"/>
        <v>()</v>
      </c>
    </row>
    <row r="4453" spans="1:1" x14ac:dyDescent="0.25">
      <c r="A4453" t="str">
        <f t="shared" si="69"/>
        <v>()</v>
      </c>
    </row>
    <row r="4454" spans="1:1" x14ac:dyDescent="0.25">
      <c r="A4454" t="str">
        <f t="shared" si="69"/>
        <v>()</v>
      </c>
    </row>
    <row r="4455" spans="1:1" x14ac:dyDescent="0.25">
      <c r="A4455" t="str">
        <f t="shared" si="69"/>
        <v>()</v>
      </c>
    </row>
    <row r="4456" spans="1:1" x14ac:dyDescent="0.25">
      <c r="A4456" t="str">
        <f t="shared" si="69"/>
        <v>()</v>
      </c>
    </row>
    <row r="4457" spans="1:1" x14ac:dyDescent="0.25">
      <c r="A4457" t="str">
        <f t="shared" si="69"/>
        <v>()</v>
      </c>
    </row>
    <row r="4458" spans="1:1" x14ac:dyDescent="0.25">
      <c r="A4458" t="str">
        <f t="shared" si="69"/>
        <v>()</v>
      </c>
    </row>
    <row r="4459" spans="1:1" x14ac:dyDescent="0.25">
      <c r="A4459" t="str">
        <f t="shared" si="69"/>
        <v>()</v>
      </c>
    </row>
    <row r="4460" spans="1:1" x14ac:dyDescent="0.25">
      <c r="A4460" t="str">
        <f t="shared" si="69"/>
        <v>()</v>
      </c>
    </row>
    <row r="4461" spans="1:1" x14ac:dyDescent="0.25">
      <c r="A4461" t="str">
        <f t="shared" si="69"/>
        <v>()</v>
      </c>
    </row>
    <row r="4462" spans="1:1" x14ac:dyDescent="0.25">
      <c r="A4462" t="str">
        <f t="shared" si="69"/>
        <v>()</v>
      </c>
    </row>
    <row r="4463" spans="1:1" x14ac:dyDescent="0.25">
      <c r="A4463" t="str">
        <f t="shared" si="69"/>
        <v>()</v>
      </c>
    </row>
    <row r="4464" spans="1:1" x14ac:dyDescent="0.25">
      <c r="A4464" t="str">
        <f t="shared" si="69"/>
        <v>()</v>
      </c>
    </row>
    <row r="4465" spans="1:1" x14ac:dyDescent="0.25">
      <c r="A4465" t="str">
        <f t="shared" si="69"/>
        <v>()</v>
      </c>
    </row>
    <row r="4466" spans="1:1" x14ac:dyDescent="0.25">
      <c r="A4466" t="str">
        <f t="shared" si="69"/>
        <v>()</v>
      </c>
    </row>
    <row r="4467" spans="1:1" x14ac:dyDescent="0.25">
      <c r="A4467" t="str">
        <f t="shared" si="69"/>
        <v>()</v>
      </c>
    </row>
    <row r="4468" spans="1:1" x14ac:dyDescent="0.25">
      <c r="A4468" t="str">
        <f t="shared" si="69"/>
        <v>()</v>
      </c>
    </row>
    <row r="4469" spans="1:1" x14ac:dyDescent="0.25">
      <c r="A4469" t="str">
        <f t="shared" si="69"/>
        <v>()</v>
      </c>
    </row>
    <row r="4470" spans="1:1" x14ac:dyDescent="0.25">
      <c r="A4470" t="str">
        <f t="shared" si="69"/>
        <v>()</v>
      </c>
    </row>
    <row r="4471" spans="1:1" x14ac:dyDescent="0.25">
      <c r="A4471" t="str">
        <f t="shared" si="69"/>
        <v>()</v>
      </c>
    </row>
    <row r="4472" spans="1:1" x14ac:dyDescent="0.25">
      <c r="A4472" t="str">
        <f t="shared" si="69"/>
        <v>()</v>
      </c>
    </row>
    <row r="4473" spans="1:1" x14ac:dyDescent="0.25">
      <c r="A4473" t="str">
        <f t="shared" si="69"/>
        <v>()</v>
      </c>
    </row>
    <row r="4474" spans="1:1" x14ac:dyDescent="0.25">
      <c r="A4474" t="str">
        <f t="shared" si="69"/>
        <v>()</v>
      </c>
    </row>
    <row r="4475" spans="1:1" x14ac:dyDescent="0.25">
      <c r="A4475" t="str">
        <f t="shared" si="69"/>
        <v>()</v>
      </c>
    </row>
    <row r="4476" spans="1:1" x14ac:dyDescent="0.25">
      <c r="A4476" t="str">
        <f t="shared" si="69"/>
        <v>()</v>
      </c>
    </row>
    <row r="4477" spans="1:1" x14ac:dyDescent="0.25">
      <c r="A4477" t="str">
        <f t="shared" si="69"/>
        <v>()</v>
      </c>
    </row>
    <row r="4478" spans="1:1" x14ac:dyDescent="0.25">
      <c r="A4478" t="str">
        <f t="shared" si="69"/>
        <v>()</v>
      </c>
    </row>
    <row r="4479" spans="1:1" x14ac:dyDescent="0.25">
      <c r="A4479" t="str">
        <f t="shared" si="69"/>
        <v>()</v>
      </c>
    </row>
    <row r="4480" spans="1:1" x14ac:dyDescent="0.25">
      <c r="A4480" t="str">
        <f t="shared" si="69"/>
        <v>()</v>
      </c>
    </row>
    <row r="4481" spans="1:1" x14ac:dyDescent="0.25">
      <c r="A4481" t="str">
        <f t="shared" si="69"/>
        <v>()</v>
      </c>
    </row>
    <row r="4482" spans="1:1" x14ac:dyDescent="0.25">
      <c r="A4482" t="str">
        <f t="shared" ref="A4482:A4545" si="70">_xlfn.CONCAT(CHAR(40),IF(B4482="","",(IF(ISNUMBER(B4482),B4482&amp;CHAR(44)&amp;" ",CHAR(39)&amp;B4482&amp;CHAR(39)&amp;CHAR(44)&amp;" "))),IF(C4482="","",(IF(ISNUMBER(C4482),C4482&amp;CHAR(44)&amp;" ",CHAR(39)&amp;C4482&amp;CHAR(39)&amp;CHAR(44)&amp;" "))),IF(D4482="","",(IF(ISNUMBER(D4482),D4482&amp;CHAR(44)&amp;" ",CHAR(39)&amp;D4482&amp;CHAR(39)&amp;CHAR(44)&amp;" "))),IF(E4482="","",(IF(ISNUMBER(E4482),E4482&amp;CHAR(44)&amp;" ",CHAR(39)&amp;E4482&amp;CHAR(39)&amp;CHAR(44)&amp;" "))),IF(F4482="","",(IF(ISNUMBER(F4482),F4482&amp;CHAR(44)&amp;" ",CHAR(39)&amp;F4482&amp;CHAR(39)&amp;CHAR(44)&amp;" "))),IF(G4482="","",(IF(ISNUMBER(G4482),G4482&amp;CHAR(44)&amp;" ",CHAR(39)&amp;G4482&amp;CHAR(39)&amp;CHAR(44)&amp;" "))),IF(H4482="","",(IF(ISNUMBER(H4482),H4482&amp;CHAR(44)&amp;" ",CHAR(39)&amp;H4482&amp;CHAR(39)&amp;CHAR(44)&amp;" "))),IF(I4482="","",(IF(ISNUMBER(I4482),I4482&amp;CHAR(44)&amp;" ",CHAR(39)&amp;I4482&amp;CHAR(39)&amp;CHAR(44)&amp;" "))),IF(J4482="","",(IF(ISNUMBER(J4482),J4482&amp;CHAR(44)&amp;" ",CHAR(39)&amp;J4482&amp;CHAR(39)&amp;CHAR(44)&amp;" "))),IF(K4482="","",(IF(ISNUMBER(K4482),K4482&amp;CHAR(44)&amp;" ",CHAR(39)&amp;K4482&amp;CHAR(39)&amp;CHAR(44)&amp;" "))),IF(L4482="","",(IF(ISNUMBER(L4482),L4482&amp;CHAR(44)&amp;" ",CHAR(39)&amp;L4482&amp;CHAR(39)&amp;CHAR(44)&amp;" "))),IF(M4482="","",(IF(ISNUMBER(M4482),M4482&amp;CHAR(44)&amp;" ",CHAR(39)&amp;M4482&amp;CHAR(39)&amp;CHAR(44)&amp;" "))),IF(N4482="","",(IF(ISNUMBER(N4482),N4482&amp;CHAR(44)&amp;" ",CHAR(39)&amp;N4482&amp;CHAR(39)&amp;CHAR(44)&amp;" "))),IF(O4482="","",(IF(ISNUMBER(O4482),O4482&amp;CHAR(44)&amp;" ",CHAR(39)&amp;O4482&amp;CHAR(39)&amp;CHAR(44)&amp;" "))),IF(P4482="","",(IF(ISNUMBER(P4482),P4482&amp;CHAR(44)&amp;" ",CHAR(39)&amp;P4482&amp;CHAR(39)&amp;CHAR(44)&amp;" "))),IF(Q4482="","",(IF(ISNUMBER(Q4482),Q4482&amp;CHAR(44)&amp;" ",CHAR(39)&amp;Q4482&amp;CHAR(39)&amp;CHAR(44)&amp;" "))),IF(R4482="","",(IF(ISNUMBER(R4482),R4482&amp;CHAR(44)&amp;" ",CHAR(39)&amp;R4482&amp;CHAR(39)&amp;CHAR(44)&amp;" "))),IF(S4482="","",(IF(ISNUMBER(S4482),S4482&amp;CHAR(44)&amp;" ",CHAR(39)&amp;S4482&amp;CHAR(39)&amp;CHAR(44)&amp;" "))),IF(T4482="","",(IF(ISNUMBER(T4482),T4482&amp;CHAR(44)&amp;" ",CHAR(39)&amp;T4482&amp;CHAR(39)&amp;CHAR(44)&amp;" "))),IF(U4482="","",(IF(ISNUMBER(U4482),U4482&amp;CHAR(44)&amp;" ",CHAR(39)&amp;U4482&amp;CHAR(39)&amp;CHAR(44)&amp;" "))),IF(V4482="","",(IF(ISNUMBER(V4482),V4482&amp;CHAR(44)&amp;" ",CHAR(39)&amp;V4482&amp;CHAR(39)&amp;CHAR(44)&amp;" "))),IF(W4482="","",(IF(ISNUMBER(W4482),W4482&amp;CHAR(44)&amp;" ",CHAR(39)&amp;W4482&amp;CHAR(39)&amp;CHAR(44)&amp;" "))),IF(X4482="","",(IF(ISNUMBER(X4482),X4482&amp;CHAR(44)&amp;" ",CHAR(39)&amp;X4482&amp;CHAR(39)&amp;CHAR(44)&amp;" "))),IF(Y4482="","",(IF(ISNUMBER(Y4482),Y4482&amp;CHAR(44)&amp;" ",CHAR(39)&amp;Y4482&amp;CHAR(39)&amp;CHAR(44)&amp;" "))),IF(Z4482="","",(IF(ISNUMBER(Z4482),Z4482,CHAR(39)&amp;Z4482&amp;CHAR(39)))),CHAR(41))</f>
        <v>()</v>
      </c>
    </row>
    <row r="4483" spans="1:1" x14ac:dyDescent="0.25">
      <c r="A4483" t="str">
        <f t="shared" si="70"/>
        <v>()</v>
      </c>
    </row>
    <row r="4484" spans="1:1" x14ac:dyDescent="0.25">
      <c r="A4484" t="str">
        <f t="shared" si="70"/>
        <v>()</v>
      </c>
    </row>
    <row r="4485" spans="1:1" x14ac:dyDescent="0.25">
      <c r="A4485" t="str">
        <f t="shared" si="70"/>
        <v>()</v>
      </c>
    </row>
    <row r="4486" spans="1:1" x14ac:dyDescent="0.25">
      <c r="A4486" t="str">
        <f t="shared" si="70"/>
        <v>()</v>
      </c>
    </row>
    <row r="4487" spans="1:1" x14ac:dyDescent="0.25">
      <c r="A4487" t="str">
        <f t="shared" si="70"/>
        <v>()</v>
      </c>
    </row>
    <row r="4488" spans="1:1" x14ac:dyDescent="0.25">
      <c r="A4488" t="str">
        <f t="shared" si="70"/>
        <v>()</v>
      </c>
    </row>
    <row r="4489" spans="1:1" x14ac:dyDescent="0.25">
      <c r="A4489" t="str">
        <f t="shared" si="70"/>
        <v>()</v>
      </c>
    </row>
    <row r="4490" spans="1:1" x14ac:dyDescent="0.25">
      <c r="A4490" t="str">
        <f t="shared" si="70"/>
        <v>()</v>
      </c>
    </row>
    <row r="4491" spans="1:1" x14ac:dyDescent="0.25">
      <c r="A4491" t="str">
        <f t="shared" si="70"/>
        <v>()</v>
      </c>
    </row>
    <row r="4492" spans="1:1" x14ac:dyDescent="0.25">
      <c r="A4492" t="str">
        <f t="shared" si="70"/>
        <v>()</v>
      </c>
    </row>
    <row r="4493" spans="1:1" x14ac:dyDescent="0.25">
      <c r="A4493" t="str">
        <f t="shared" si="70"/>
        <v>()</v>
      </c>
    </row>
    <row r="4494" spans="1:1" x14ac:dyDescent="0.25">
      <c r="A4494" t="str">
        <f t="shared" si="70"/>
        <v>()</v>
      </c>
    </row>
    <row r="4495" spans="1:1" x14ac:dyDescent="0.25">
      <c r="A4495" t="str">
        <f t="shared" si="70"/>
        <v>()</v>
      </c>
    </row>
    <row r="4496" spans="1:1" x14ac:dyDescent="0.25">
      <c r="A4496" t="str">
        <f t="shared" si="70"/>
        <v>()</v>
      </c>
    </row>
    <row r="4497" spans="1:1" x14ac:dyDescent="0.25">
      <c r="A4497" t="str">
        <f t="shared" si="70"/>
        <v>()</v>
      </c>
    </row>
    <row r="4498" spans="1:1" x14ac:dyDescent="0.25">
      <c r="A4498" t="str">
        <f t="shared" si="70"/>
        <v>()</v>
      </c>
    </row>
    <row r="4499" spans="1:1" x14ac:dyDescent="0.25">
      <c r="A4499" t="str">
        <f t="shared" si="70"/>
        <v>()</v>
      </c>
    </row>
    <row r="4500" spans="1:1" x14ac:dyDescent="0.25">
      <c r="A4500" t="str">
        <f t="shared" si="70"/>
        <v>()</v>
      </c>
    </row>
    <row r="4501" spans="1:1" x14ac:dyDescent="0.25">
      <c r="A4501" t="str">
        <f t="shared" si="70"/>
        <v>()</v>
      </c>
    </row>
    <row r="4502" spans="1:1" x14ac:dyDescent="0.25">
      <c r="A4502" t="str">
        <f t="shared" si="70"/>
        <v>()</v>
      </c>
    </row>
    <row r="4503" spans="1:1" x14ac:dyDescent="0.25">
      <c r="A4503" t="str">
        <f t="shared" si="70"/>
        <v>()</v>
      </c>
    </row>
    <row r="4504" spans="1:1" x14ac:dyDescent="0.25">
      <c r="A4504" t="str">
        <f t="shared" si="70"/>
        <v>()</v>
      </c>
    </row>
    <row r="4505" spans="1:1" x14ac:dyDescent="0.25">
      <c r="A4505" t="str">
        <f t="shared" si="70"/>
        <v>()</v>
      </c>
    </row>
    <row r="4506" spans="1:1" x14ac:dyDescent="0.25">
      <c r="A4506" t="str">
        <f t="shared" si="70"/>
        <v>()</v>
      </c>
    </row>
    <row r="4507" spans="1:1" x14ac:dyDescent="0.25">
      <c r="A4507" t="str">
        <f t="shared" si="70"/>
        <v>()</v>
      </c>
    </row>
    <row r="4508" spans="1:1" x14ac:dyDescent="0.25">
      <c r="A4508" t="str">
        <f t="shared" si="70"/>
        <v>()</v>
      </c>
    </row>
    <row r="4509" spans="1:1" x14ac:dyDescent="0.25">
      <c r="A4509" t="str">
        <f t="shared" si="70"/>
        <v>()</v>
      </c>
    </row>
    <row r="4510" spans="1:1" x14ac:dyDescent="0.25">
      <c r="A4510" t="str">
        <f t="shared" si="70"/>
        <v>()</v>
      </c>
    </row>
    <row r="4511" spans="1:1" x14ac:dyDescent="0.25">
      <c r="A4511" t="str">
        <f t="shared" si="70"/>
        <v>()</v>
      </c>
    </row>
    <row r="4512" spans="1:1" x14ac:dyDescent="0.25">
      <c r="A4512" t="str">
        <f t="shared" si="70"/>
        <v>()</v>
      </c>
    </row>
    <row r="4513" spans="1:1" x14ac:dyDescent="0.25">
      <c r="A4513" t="str">
        <f t="shared" si="70"/>
        <v>()</v>
      </c>
    </row>
    <row r="4514" spans="1:1" x14ac:dyDescent="0.25">
      <c r="A4514" t="str">
        <f t="shared" si="70"/>
        <v>()</v>
      </c>
    </row>
    <row r="4515" spans="1:1" x14ac:dyDescent="0.25">
      <c r="A4515" t="str">
        <f t="shared" si="70"/>
        <v>()</v>
      </c>
    </row>
    <row r="4516" spans="1:1" x14ac:dyDescent="0.25">
      <c r="A4516" t="str">
        <f t="shared" si="70"/>
        <v>()</v>
      </c>
    </row>
    <row r="4517" spans="1:1" x14ac:dyDescent="0.25">
      <c r="A4517" t="str">
        <f t="shared" si="70"/>
        <v>()</v>
      </c>
    </row>
    <row r="4518" spans="1:1" x14ac:dyDescent="0.25">
      <c r="A4518" t="str">
        <f t="shared" si="70"/>
        <v>()</v>
      </c>
    </row>
    <row r="4519" spans="1:1" x14ac:dyDescent="0.25">
      <c r="A4519" t="str">
        <f t="shared" si="70"/>
        <v>()</v>
      </c>
    </row>
    <row r="4520" spans="1:1" x14ac:dyDescent="0.25">
      <c r="A4520" t="str">
        <f t="shared" si="70"/>
        <v>()</v>
      </c>
    </row>
    <row r="4521" spans="1:1" x14ac:dyDescent="0.25">
      <c r="A4521" t="str">
        <f t="shared" si="70"/>
        <v>()</v>
      </c>
    </row>
    <row r="4522" spans="1:1" x14ac:dyDescent="0.25">
      <c r="A4522" t="str">
        <f t="shared" si="70"/>
        <v>()</v>
      </c>
    </row>
    <row r="4523" spans="1:1" x14ac:dyDescent="0.25">
      <c r="A4523" t="str">
        <f t="shared" si="70"/>
        <v>()</v>
      </c>
    </row>
    <row r="4524" spans="1:1" x14ac:dyDescent="0.25">
      <c r="A4524" t="str">
        <f t="shared" si="70"/>
        <v>()</v>
      </c>
    </row>
    <row r="4525" spans="1:1" x14ac:dyDescent="0.25">
      <c r="A4525" t="str">
        <f t="shared" si="70"/>
        <v>()</v>
      </c>
    </row>
    <row r="4526" spans="1:1" x14ac:dyDescent="0.25">
      <c r="A4526" t="str">
        <f t="shared" si="70"/>
        <v>()</v>
      </c>
    </row>
    <row r="4527" spans="1:1" x14ac:dyDescent="0.25">
      <c r="A4527" t="str">
        <f t="shared" si="70"/>
        <v>()</v>
      </c>
    </row>
    <row r="4528" spans="1:1" x14ac:dyDescent="0.25">
      <c r="A4528" t="str">
        <f t="shared" si="70"/>
        <v>()</v>
      </c>
    </row>
    <row r="4529" spans="1:1" x14ac:dyDescent="0.25">
      <c r="A4529" t="str">
        <f t="shared" si="70"/>
        <v>()</v>
      </c>
    </row>
    <row r="4530" spans="1:1" x14ac:dyDescent="0.25">
      <c r="A4530" t="str">
        <f t="shared" si="70"/>
        <v>()</v>
      </c>
    </row>
    <row r="4531" spans="1:1" x14ac:dyDescent="0.25">
      <c r="A4531" t="str">
        <f t="shared" si="70"/>
        <v>()</v>
      </c>
    </row>
    <row r="4532" spans="1:1" x14ac:dyDescent="0.25">
      <c r="A4532" t="str">
        <f t="shared" si="70"/>
        <v>()</v>
      </c>
    </row>
    <row r="4533" spans="1:1" x14ac:dyDescent="0.25">
      <c r="A4533" t="str">
        <f t="shared" si="70"/>
        <v>()</v>
      </c>
    </row>
    <row r="4534" spans="1:1" x14ac:dyDescent="0.25">
      <c r="A4534" t="str">
        <f t="shared" si="70"/>
        <v>()</v>
      </c>
    </row>
    <row r="4535" spans="1:1" x14ac:dyDescent="0.25">
      <c r="A4535" t="str">
        <f t="shared" si="70"/>
        <v>()</v>
      </c>
    </row>
    <row r="4536" spans="1:1" x14ac:dyDescent="0.25">
      <c r="A4536" t="str">
        <f t="shared" si="70"/>
        <v>()</v>
      </c>
    </row>
    <row r="4537" spans="1:1" x14ac:dyDescent="0.25">
      <c r="A4537" t="str">
        <f t="shared" si="70"/>
        <v>()</v>
      </c>
    </row>
    <row r="4538" spans="1:1" x14ac:dyDescent="0.25">
      <c r="A4538" t="str">
        <f t="shared" si="70"/>
        <v>()</v>
      </c>
    </row>
    <row r="4539" spans="1:1" x14ac:dyDescent="0.25">
      <c r="A4539" t="str">
        <f t="shared" si="70"/>
        <v>()</v>
      </c>
    </row>
    <row r="4540" spans="1:1" x14ac:dyDescent="0.25">
      <c r="A4540" t="str">
        <f t="shared" si="70"/>
        <v>()</v>
      </c>
    </row>
    <row r="4541" spans="1:1" x14ac:dyDescent="0.25">
      <c r="A4541" t="str">
        <f t="shared" si="70"/>
        <v>()</v>
      </c>
    </row>
    <row r="4542" spans="1:1" x14ac:dyDescent="0.25">
      <c r="A4542" t="str">
        <f t="shared" si="70"/>
        <v>()</v>
      </c>
    </row>
    <row r="4543" spans="1:1" x14ac:dyDescent="0.25">
      <c r="A4543" t="str">
        <f t="shared" si="70"/>
        <v>()</v>
      </c>
    </row>
    <row r="4544" spans="1:1" x14ac:dyDescent="0.25">
      <c r="A4544" t="str">
        <f t="shared" si="70"/>
        <v>()</v>
      </c>
    </row>
    <row r="4545" spans="1:1" x14ac:dyDescent="0.25">
      <c r="A4545" t="str">
        <f t="shared" si="70"/>
        <v>()</v>
      </c>
    </row>
    <row r="4546" spans="1:1" x14ac:dyDescent="0.25">
      <c r="A4546" t="str">
        <f t="shared" ref="A4546:A4609" si="71">_xlfn.CONCAT(CHAR(40),IF(B4546="","",(IF(ISNUMBER(B4546),B4546&amp;CHAR(44)&amp;" ",CHAR(39)&amp;B4546&amp;CHAR(39)&amp;CHAR(44)&amp;" "))),IF(C4546="","",(IF(ISNUMBER(C4546),C4546&amp;CHAR(44)&amp;" ",CHAR(39)&amp;C4546&amp;CHAR(39)&amp;CHAR(44)&amp;" "))),IF(D4546="","",(IF(ISNUMBER(D4546),D4546&amp;CHAR(44)&amp;" ",CHAR(39)&amp;D4546&amp;CHAR(39)&amp;CHAR(44)&amp;" "))),IF(E4546="","",(IF(ISNUMBER(E4546),E4546&amp;CHAR(44)&amp;" ",CHAR(39)&amp;E4546&amp;CHAR(39)&amp;CHAR(44)&amp;" "))),IF(F4546="","",(IF(ISNUMBER(F4546),F4546&amp;CHAR(44)&amp;" ",CHAR(39)&amp;F4546&amp;CHAR(39)&amp;CHAR(44)&amp;" "))),IF(G4546="","",(IF(ISNUMBER(G4546),G4546&amp;CHAR(44)&amp;" ",CHAR(39)&amp;G4546&amp;CHAR(39)&amp;CHAR(44)&amp;" "))),IF(H4546="","",(IF(ISNUMBER(H4546),H4546&amp;CHAR(44)&amp;" ",CHAR(39)&amp;H4546&amp;CHAR(39)&amp;CHAR(44)&amp;" "))),IF(I4546="","",(IF(ISNUMBER(I4546),I4546&amp;CHAR(44)&amp;" ",CHAR(39)&amp;I4546&amp;CHAR(39)&amp;CHAR(44)&amp;" "))),IF(J4546="","",(IF(ISNUMBER(J4546),J4546&amp;CHAR(44)&amp;" ",CHAR(39)&amp;J4546&amp;CHAR(39)&amp;CHAR(44)&amp;" "))),IF(K4546="","",(IF(ISNUMBER(K4546),K4546&amp;CHAR(44)&amp;" ",CHAR(39)&amp;K4546&amp;CHAR(39)&amp;CHAR(44)&amp;" "))),IF(L4546="","",(IF(ISNUMBER(L4546),L4546&amp;CHAR(44)&amp;" ",CHAR(39)&amp;L4546&amp;CHAR(39)&amp;CHAR(44)&amp;" "))),IF(M4546="","",(IF(ISNUMBER(M4546),M4546&amp;CHAR(44)&amp;" ",CHAR(39)&amp;M4546&amp;CHAR(39)&amp;CHAR(44)&amp;" "))),IF(N4546="","",(IF(ISNUMBER(N4546),N4546&amp;CHAR(44)&amp;" ",CHAR(39)&amp;N4546&amp;CHAR(39)&amp;CHAR(44)&amp;" "))),IF(O4546="","",(IF(ISNUMBER(O4546),O4546&amp;CHAR(44)&amp;" ",CHAR(39)&amp;O4546&amp;CHAR(39)&amp;CHAR(44)&amp;" "))),IF(P4546="","",(IF(ISNUMBER(P4546),P4546&amp;CHAR(44)&amp;" ",CHAR(39)&amp;P4546&amp;CHAR(39)&amp;CHAR(44)&amp;" "))),IF(Q4546="","",(IF(ISNUMBER(Q4546),Q4546&amp;CHAR(44)&amp;" ",CHAR(39)&amp;Q4546&amp;CHAR(39)&amp;CHAR(44)&amp;" "))),IF(R4546="","",(IF(ISNUMBER(R4546),R4546&amp;CHAR(44)&amp;" ",CHAR(39)&amp;R4546&amp;CHAR(39)&amp;CHAR(44)&amp;" "))),IF(S4546="","",(IF(ISNUMBER(S4546),S4546&amp;CHAR(44)&amp;" ",CHAR(39)&amp;S4546&amp;CHAR(39)&amp;CHAR(44)&amp;" "))),IF(T4546="","",(IF(ISNUMBER(T4546),T4546&amp;CHAR(44)&amp;" ",CHAR(39)&amp;T4546&amp;CHAR(39)&amp;CHAR(44)&amp;" "))),IF(U4546="","",(IF(ISNUMBER(U4546),U4546&amp;CHAR(44)&amp;" ",CHAR(39)&amp;U4546&amp;CHAR(39)&amp;CHAR(44)&amp;" "))),IF(V4546="","",(IF(ISNUMBER(V4546),V4546&amp;CHAR(44)&amp;" ",CHAR(39)&amp;V4546&amp;CHAR(39)&amp;CHAR(44)&amp;" "))),IF(W4546="","",(IF(ISNUMBER(W4546),W4546&amp;CHAR(44)&amp;" ",CHAR(39)&amp;W4546&amp;CHAR(39)&amp;CHAR(44)&amp;" "))),IF(X4546="","",(IF(ISNUMBER(X4546),X4546&amp;CHAR(44)&amp;" ",CHAR(39)&amp;X4546&amp;CHAR(39)&amp;CHAR(44)&amp;" "))),IF(Y4546="","",(IF(ISNUMBER(Y4546),Y4546&amp;CHAR(44)&amp;" ",CHAR(39)&amp;Y4546&amp;CHAR(39)&amp;CHAR(44)&amp;" "))),IF(Z4546="","",(IF(ISNUMBER(Z4546),Z4546,CHAR(39)&amp;Z4546&amp;CHAR(39)))),CHAR(41))</f>
        <v>()</v>
      </c>
    </row>
    <row r="4547" spans="1:1" x14ac:dyDescent="0.25">
      <c r="A4547" t="str">
        <f t="shared" si="71"/>
        <v>()</v>
      </c>
    </row>
    <row r="4548" spans="1:1" x14ac:dyDescent="0.25">
      <c r="A4548" t="str">
        <f t="shared" si="71"/>
        <v>()</v>
      </c>
    </row>
    <row r="4549" spans="1:1" x14ac:dyDescent="0.25">
      <c r="A4549" t="str">
        <f t="shared" si="71"/>
        <v>()</v>
      </c>
    </row>
    <row r="4550" spans="1:1" x14ac:dyDescent="0.25">
      <c r="A4550" t="str">
        <f t="shared" si="71"/>
        <v>()</v>
      </c>
    </row>
    <row r="4551" spans="1:1" x14ac:dyDescent="0.25">
      <c r="A4551" t="str">
        <f t="shared" si="71"/>
        <v>()</v>
      </c>
    </row>
    <row r="4552" spans="1:1" x14ac:dyDescent="0.25">
      <c r="A4552" t="str">
        <f t="shared" si="71"/>
        <v>()</v>
      </c>
    </row>
    <row r="4553" spans="1:1" x14ac:dyDescent="0.25">
      <c r="A4553" t="str">
        <f t="shared" si="71"/>
        <v>()</v>
      </c>
    </row>
    <row r="4554" spans="1:1" x14ac:dyDescent="0.25">
      <c r="A4554" t="str">
        <f t="shared" si="71"/>
        <v>()</v>
      </c>
    </row>
    <row r="4555" spans="1:1" x14ac:dyDescent="0.25">
      <c r="A4555" t="str">
        <f t="shared" si="71"/>
        <v>()</v>
      </c>
    </row>
    <row r="4556" spans="1:1" x14ac:dyDescent="0.25">
      <c r="A4556" t="str">
        <f t="shared" si="71"/>
        <v>()</v>
      </c>
    </row>
    <row r="4557" spans="1:1" x14ac:dyDescent="0.25">
      <c r="A4557" t="str">
        <f t="shared" si="71"/>
        <v>()</v>
      </c>
    </row>
    <row r="4558" spans="1:1" x14ac:dyDescent="0.25">
      <c r="A4558" t="str">
        <f t="shared" si="71"/>
        <v>()</v>
      </c>
    </row>
    <row r="4559" spans="1:1" x14ac:dyDescent="0.25">
      <c r="A4559" t="str">
        <f t="shared" si="71"/>
        <v>()</v>
      </c>
    </row>
    <row r="4560" spans="1:1" x14ac:dyDescent="0.25">
      <c r="A4560" t="str">
        <f t="shared" si="71"/>
        <v>()</v>
      </c>
    </row>
    <row r="4561" spans="1:1" x14ac:dyDescent="0.25">
      <c r="A4561" t="str">
        <f t="shared" si="71"/>
        <v>()</v>
      </c>
    </row>
    <row r="4562" spans="1:1" x14ac:dyDescent="0.25">
      <c r="A4562" t="str">
        <f t="shared" si="71"/>
        <v>()</v>
      </c>
    </row>
    <row r="4563" spans="1:1" x14ac:dyDescent="0.25">
      <c r="A4563" t="str">
        <f t="shared" si="71"/>
        <v>()</v>
      </c>
    </row>
    <row r="4564" spans="1:1" x14ac:dyDescent="0.25">
      <c r="A4564" t="str">
        <f t="shared" si="71"/>
        <v>()</v>
      </c>
    </row>
    <row r="4565" spans="1:1" x14ac:dyDescent="0.25">
      <c r="A4565" t="str">
        <f t="shared" si="71"/>
        <v>()</v>
      </c>
    </row>
    <row r="4566" spans="1:1" x14ac:dyDescent="0.25">
      <c r="A4566" t="str">
        <f t="shared" si="71"/>
        <v>()</v>
      </c>
    </row>
    <row r="4567" spans="1:1" x14ac:dyDescent="0.25">
      <c r="A4567" t="str">
        <f t="shared" si="71"/>
        <v>()</v>
      </c>
    </row>
    <row r="4568" spans="1:1" x14ac:dyDescent="0.25">
      <c r="A4568" t="str">
        <f t="shared" si="71"/>
        <v>()</v>
      </c>
    </row>
    <row r="4569" spans="1:1" x14ac:dyDescent="0.25">
      <c r="A4569" t="str">
        <f t="shared" si="71"/>
        <v>()</v>
      </c>
    </row>
    <row r="4570" spans="1:1" x14ac:dyDescent="0.25">
      <c r="A4570" t="str">
        <f t="shared" si="71"/>
        <v>()</v>
      </c>
    </row>
    <row r="4571" spans="1:1" x14ac:dyDescent="0.25">
      <c r="A4571" t="str">
        <f t="shared" si="71"/>
        <v>()</v>
      </c>
    </row>
    <row r="4572" spans="1:1" x14ac:dyDescent="0.25">
      <c r="A4572" t="str">
        <f t="shared" si="71"/>
        <v>()</v>
      </c>
    </row>
    <row r="4573" spans="1:1" x14ac:dyDescent="0.25">
      <c r="A4573" t="str">
        <f t="shared" si="71"/>
        <v>()</v>
      </c>
    </row>
    <row r="4574" spans="1:1" x14ac:dyDescent="0.25">
      <c r="A4574" t="str">
        <f t="shared" si="71"/>
        <v>()</v>
      </c>
    </row>
    <row r="4575" spans="1:1" x14ac:dyDescent="0.25">
      <c r="A4575" t="str">
        <f t="shared" si="71"/>
        <v>()</v>
      </c>
    </row>
    <row r="4576" spans="1:1" x14ac:dyDescent="0.25">
      <c r="A4576" t="str">
        <f t="shared" si="71"/>
        <v>()</v>
      </c>
    </row>
    <row r="4577" spans="1:1" x14ac:dyDescent="0.25">
      <c r="A4577" t="str">
        <f t="shared" si="71"/>
        <v>()</v>
      </c>
    </row>
    <row r="4578" spans="1:1" x14ac:dyDescent="0.25">
      <c r="A4578" t="str">
        <f t="shared" si="71"/>
        <v>()</v>
      </c>
    </row>
    <row r="4579" spans="1:1" x14ac:dyDescent="0.25">
      <c r="A4579" t="str">
        <f t="shared" si="71"/>
        <v>()</v>
      </c>
    </row>
    <row r="4580" spans="1:1" x14ac:dyDescent="0.25">
      <c r="A4580" t="str">
        <f t="shared" si="71"/>
        <v>()</v>
      </c>
    </row>
    <row r="4581" spans="1:1" x14ac:dyDescent="0.25">
      <c r="A4581" t="str">
        <f t="shared" si="71"/>
        <v>()</v>
      </c>
    </row>
    <row r="4582" spans="1:1" x14ac:dyDescent="0.25">
      <c r="A4582" t="str">
        <f t="shared" si="71"/>
        <v>()</v>
      </c>
    </row>
    <row r="4583" spans="1:1" x14ac:dyDescent="0.25">
      <c r="A4583" t="str">
        <f t="shared" si="71"/>
        <v>()</v>
      </c>
    </row>
    <row r="4584" spans="1:1" x14ac:dyDescent="0.25">
      <c r="A4584" t="str">
        <f t="shared" si="71"/>
        <v>()</v>
      </c>
    </row>
    <row r="4585" spans="1:1" x14ac:dyDescent="0.25">
      <c r="A4585" t="str">
        <f t="shared" si="71"/>
        <v>()</v>
      </c>
    </row>
    <row r="4586" spans="1:1" x14ac:dyDescent="0.25">
      <c r="A4586" t="str">
        <f t="shared" si="71"/>
        <v>()</v>
      </c>
    </row>
    <row r="4587" spans="1:1" x14ac:dyDescent="0.25">
      <c r="A4587" t="str">
        <f t="shared" si="71"/>
        <v>()</v>
      </c>
    </row>
    <row r="4588" spans="1:1" x14ac:dyDescent="0.25">
      <c r="A4588" t="str">
        <f t="shared" si="71"/>
        <v>()</v>
      </c>
    </row>
    <row r="4589" spans="1:1" x14ac:dyDescent="0.25">
      <c r="A4589" t="str">
        <f t="shared" si="71"/>
        <v>()</v>
      </c>
    </row>
    <row r="4590" spans="1:1" x14ac:dyDescent="0.25">
      <c r="A4590" t="str">
        <f t="shared" si="71"/>
        <v>()</v>
      </c>
    </row>
    <row r="4591" spans="1:1" x14ac:dyDescent="0.25">
      <c r="A4591" t="str">
        <f t="shared" si="71"/>
        <v>()</v>
      </c>
    </row>
    <row r="4592" spans="1:1" x14ac:dyDescent="0.25">
      <c r="A4592" t="str">
        <f t="shared" si="71"/>
        <v>()</v>
      </c>
    </row>
    <row r="4593" spans="1:1" x14ac:dyDescent="0.25">
      <c r="A4593" t="str">
        <f t="shared" si="71"/>
        <v>()</v>
      </c>
    </row>
    <row r="4594" spans="1:1" x14ac:dyDescent="0.25">
      <c r="A4594" t="str">
        <f t="shared" si="71"/>
        <v>()</v>
      </c>
    </row>
    <row r="4595" spans="1:1" x14ac:dyDescent="0.25">
      <c r="A4595" t="str">
        <f t="shared" si="71"/>
        <v>()</v>
      </c>
    </row>
    <row r="4596" spans="1:1" x14ac:dyDescent="0.25">
      <c r="A4596" t="str">
        <f t="shared" si="71"/>
        <v>()</v>
      </c>
    </row>
    <row r="4597" spans="1:1" x14ac:dyDescent="0.25">
      <c r="A4597" t="str">
        <f t="shared" si="71"/>
        <v>()</v>
      </c>
    </row>
    <row r="4598" spans="1:1" x14ac:dyDescent="0.25">
      <c r="A4598" t="str">
        <f t="shared" si="71"/>
        <v>()</v>
      </c>
    </row>
    <row r="4599" spans="1:1" x14ac:dyDescent="0.25">
      <c r="A4599" t="str">
        <f t="shared" si="71"/>
        <v>()</v>
      </c>
    </row>
    <row r="4600" spans="1:1" x14ac:dyDescent="0.25">
      <c r="A4600" t="str">
        <f t="shared" si="71"/>
        <v>()</v>
      </c>
    </row>
    <row r="4601" spans="1:1" x14ac:dyDescent="0.25">
      <c r="A4601" t="str">
        <f t="shared" si="71"/>
        <v>()</v>
      </c>
    </row>
    <row r="4602" spans="1:1" x14ac:dyDescent="0.25">
      <c r="A4602" t="str">
        <f t="shared" si="71"/>
        <v>()</v>
      </c>
    </row>
    <row r="4603" spans="1:1" x14ac:dyDescent="0.25">
      <c r="A4603" t="str">
        <f t="shared" si="71"/>
        <v>()</v>
      </c>
    </row>
    <row r="4604" spans="1:1" x14ac:dyDescent="0.25">
      <c r="A4604" t="str">
        <f t="shared" si="71"/>
        <v>()</v>
      </c>
    </row>
    <row r="4605" spans="1:1" x14ac:dyDescent="0.25">
      <c r="A4605" t="str">
        <f t="shared" si="71"/>
        <v>()</v>
      </c>
    </row>
    <row r="4606" spans="1:1" x14ac:dyDescent="0.25">
      <c r="A4606" t="str">
        <f t="shared" si="71"/>
        <v>()</v>
      </c>
    </row>
    <row r="4607" spans="1:1" x14ac:dyDescent="0.25">
      <c r="A4607" t="str">
        <f t="shared" si="71"/>
        <v>()</v>
      </c>
    </row>
    <row r="4608" spans="1:1" x14ac:dyDescent="0.25">
      <c r="A4608" t="str">
        <f t="shared" si="71"/>
        <v>()</v>
      </c>
    </row>
    <row r="4609" spans="1:1" x14ac:dyDescent="0.25">
      <c r="A4609" t="str">
        <f t="shared" si="71"/>
        <v>()</v>
      </c>
    </row>
    <row r="4610" spans="1:1" x14ac:dyDescent="0.25">
      <c r="A4610" t="str">
        <f t="shared" ref="A4610:A4673" si="72">_xlfn.CONCAT(CHAR(40),IF(B4610="","",(IF(ISNUMBER(B4610),B4610&amp;CHAR(44)&amp;" ",CHAR(39)&amp;B4610&amp;CHAR(39)&amp;CHAR(44)&amp;" "))),IF(C4610="","",(IF(ISNUMBER(C4610),C4610&amp;CHAR(44)&amp;" ",CHAR(39)&amp;C4610&amp;CHAR(39)&amp;CHAR(44)&amp;" "))),IF(D4610="","",(IF(ISNUMBER(D4610),D4610&amp;CHAR(44)&amp;" ",CHAR(39)&amp;D4610&amp;CHAR(39)&amp;CHAR(44)&amp;" "))),IF(E4610="","",(IF(ISNUMBER(E4610),E4610&amp;CHAR(44)&amp;" ",CHAR(39)&amp;E4610&amp;CHAR(39)&amp;CHAR(44)&amp;" "))),IF(F4610="","",(IF(ISNUMBER(F4610),F4610&amp;CHAR(44)&amp;" ",CHAR(39)&amp;F4610&amp;CHAR(39)&amp;CHAR(44)&amp;" "))),IF(G4610="","",(IF(ISNUMBER(G4610),G4610&amp;CHAR(44)&amp;" ",CHAR(39)&amp;G4610&amp;CHAR(39)&amp;CHAR(44)&amp;" "))),IF(H4610="","",(IF(ISNUMBER(H4610),H4610&amp;CHAR(44)&amp;" ",CHAR(39)&amp;H4610&amp;CHAR(39)&amp;CHAR(44)&amp;" "))),IF(I4610="","",(IF(ISNUMBER(I4610),I4610&amp;CHAR(44)&amp;" ",CHAR(39)&amp;I4610&amp;CHAR(39)&amp;CHAR(44)&amp;" "))),IF(J4610="","",(IF(ISNUMBER(J4610),J4610&amp;CHAR(44)&amp;" ",CHAR(39)&amp;J4610&amp;CHAR(39)&amp;CHAR(44)&amp;" "))),IF(K4610="","",(IF(ISNUMBER(K4610),K4610&amp;CHAR(44)&amp;" ",CHAR(39)&amp;K4610&amp;CHAR(39)&amp;CHAR(44)&amp;" "))),IF(L4610="","",(IF(ISNUMBER(L4610),L4610&amp;CHAR(44)&amp;" ",CHAR(39)&amp;L4610&amp;CHAR(39)&amp;CHAR(44)&amp;" "))),IF(M4610="","",(IF(ISNUMBER(M4610),M4610&amp;CHAR(44)&amp;" ",CHAR(39)&amp;M4610&amp;CHAR(39)&amp;CHAR(44)&amp;" "))),IF(N4610="","",(IF(ISNUMBER(N4610),N4610&amp;CHAR(44)&amp;" ",CHAR(39)&amp;N4610&amp;CHAR(39)&amp;CHAR(44)&amp;" "))),IF(O4610="","",(IF(ISNUMBER(O4610),O4610&amp;CHAR(44)&amp;" ",CHAR(39)&amp;O4610&amp;CHAR(39)&amp;CHAR(44)&amp;" "))),IF(P4610="","",(IF(ISNUMBER(P4610),P4610&amp;CHAR(44)&amp;" ",CHAR(39)&amp;P4610&amp;CHAR(39)&amp;CHAR(44)&amp;" "))),IF(Q4610="","",(IF(ISNUMBER(Q4610),Q4610&amp;CHAR(44)&amp;" ",CHAR(39)&amp;Q4610&amp;CHAR(39)&amp;CHAR(44)&amp;" "))),IF(R4610="","",(IF(ISNUMBER(R4610),R4610&amp;CHAR(44)&amp;" ",CHAR(39)&amp;R4610&amp;CHAR(39)&amp;CHAR(44)&amp;" "))),IF(S4610="","",(IF(ISNUMBER(S4610),S4610&amp;CHAR(44)&amp;" ",CHAR(39)&amp;S4610&amp;CHAR(39)&amp;CHAR(44)&amp;" "))),IF(T4610="","",(IF(ISNUMBER(T4610),T4610&amp;CHAR(44)&amp;" ",CHAR(39)&amp;T4610&amp;CHAR(39)&amp;CHAR(44)&amp;" "))),IF(U4610="","",(IF(ISNUMBER(U4610),U4610&amp;CHAR(44)&amp;" ",CHAR(39)&amp;U4610&amp;CHAR(39)&amp;CHAR(44)&amp;" "))),IF(V4610="","",(IF(ISNUMBER(V4610),V4610&amp;CHAR(44)&amp;" ",CHAR(39)&amp;V4610&amp;CHAR(39)&amp;CHAR(44)&amp;" "))),IF(W4610="","",(IF(ISNUMBER(W4610),W4610&amp;CHAR(44)&amp;" ",CHAR(39)&amp;W4610&amp;CHAR(39)&amp;CHAR(44)&amp;" "))),IF(X4610="","",(IF(ISNUMBER(X4610),X4610&amp;CHAR(44)&amp;" ",CHAR(39)&amp;X4610&amp;CHAR(39)&amp;CHAR(44)&amp;" "))),IF(Y4610="","",(IF(ISNUMBER(Y4610),Y4610&amp;CHAR(44)&amp;" ",CHAR(39)&amp;Y4610&amp;CHAR(39)&amp;CHAR(44)&amp;" "))),IF(Z4610="","",(IF(ISNUMBER(Z4610),Z4610,CHAR(39)&amp;Z4610&amp;CHAR(39)))),CHAR(41))</f>
        <v>()</v>
      </c>
    </row>
    <row r="4611" spans="1:1" x14ac:dyDescent="0.25">
      <c r="A4611" t="str">
        <f t="shared" si="72"/>
        <v>()</v>
      </c>
    </row>
    <row r="4612" spans="1:1" x14ac:dyDescent="0.25">
      <c r="A4612" t="str">
        <f t="shared" si="72"/>
        <v>()</v>
      </c>
    </row>
    <row r="4613" spans="1:1" x14ac:dyDescent="0.25">
      <c r="A4613" t="str">
        <f t="shared" si="72"/>
        <v>()</v>
      </c>
    </row>
    <row r="4614" spans="1:1" x14ac:dyDescent="0.25">
      <c r="A4614" t="str">
        <f t="shared" si="72"/>
        <v>()</v>
      </c>
    </row>
    <row r="4615" spans="1:1" x14ac:dyDescent="0.25">
      <c r="A4615" t="str">
        <f t="shared" si="72"/>
        <v>()</v>
      </c>
    </row>
    <row r="4616" spans="1:1" x14ac:dyDescent="0.25">
      <c r="A4616" t="str">
        <f t="shared" si="72"/>
        <v>()</v>
      </c>
    </row>
    <row r="4617" spans="1:1" x14ac:dyDescent="0.25">
      <c r="A4617" t="str">
        <f t="shared" si="72"/>
        <v>()</v>
      </c>
    </row>
    <row r="4618" spans="1:1" x14ac:dyDescent="0.25">
      <c r="A4618" t="str">
        <f t="shared" si="72"/>
        <v>()</v>
      </c>
    </row>
    <row r="4619" spans="1:1" x14ac:dyDescent="0.25">
      <c r="A4619" t="str">
        <f t="shared" si="72"/>
        <v>()</v>
      </c>
    </row>
    <row r="4620" spans="1:1" x14ac:dyDescent="0.25">
      <c r="A4620" t="str">
        <f t="shared" si="72"/>
        <v>()</v>
      </c>
    </row>
    <row r="4621" spans="1:1" x14ac:dyDescent="0.25">
      <c r="A4621" t="str">
        <f t="shared" si="72"/>
        <v>()</v>
      </c>
    </row>
    <row r="4622" spans="1:1" x14ac:dyDescent="0.25">
      <c r="A4622" t="str">
        <f t="shared" si="72"/>
        <v>()</v>
      </c>
    </row>
    <row r="4623" spans="1:1" x14ac:dyDescent="0.25">
      <c r="A4623" t="str">
        <f t="shared" si="72"/>
        <v>()</v>
      </c>
    </row>
    <row r="4624" spans="1:1" x14ac:dyDescent="0.25">
      <c r="A4624" t="str">
        <f t="shared" si="72"/>
        <v>()</v>
      </c>
    </row>
    <row r="4625" spans="1:1" x14ac:dyDescent="0.25">
      <c r="A4625" t="str">
        <f t="shared" si="72"/>
        <v>()</v>
      </c>
    </row>
    <row r="4626" spans="1:1" x14ac:dyDescent="0.25">
      <c r="A4626" t="str">
        <f t="shared" si="72"/>
        <v>()</v>
      </c>
    </row>
    <row r="4627" spans="1:1" x14ac:dyDescent="0.25">
      <c r="A4627" t="str">
        <f t="shared" si="72"/>
        <v>()</v>
      </c>
    </row>
    <row r="4628" spans="1:1" x14ac:dyDescent="0.25">
      <c r="A4628" t="str">
        <f t="shared" si="72"/>
        <v>()</v>
      </c>
    </row>
    <row r="4629" spans="1:1" x14ac:dyDescent="0.25">
      <c r="A4629" t="str">
        <f t="shared" si="72"/>
        <v>()</v>
      </c>
    </row>
    <row r="4630" spans="1:1" x14ac:dyDescent="0.25">
      <c r="A4630" t="str">
        <f t="shared" si="72"/>
        <v>()</v>
      </c>
    </row>
    <row r="4631" spans="1:1" x14ac:dyDescent="0.25">
      <c r="A4631" t="str">
        <f t="shared" si="72"/>
        <v>()</v>
      </c>
    </row>
    <row r="4632" spans="1:1" x14ac:dyDescent="0.25">
      <c r="A4632" t="str">
        <f t="shared" si="72"/>
        <v>()</v>
      </c>
    </row>
    <row r="4633" spans="1:1" x14ac:dyDescent="0.25">
      <c r="A4633" t="str">
        <f t="shared" si="72"/>
        <v>()</v>
      </c>
    </row>
    <row r="4634" spans="1:1" x14ac:dyDescent="0.25">
      <c r="A4634" t="str">
        <f t="shared" si="72"/>
        <v>()</v>
      </c>
    </row>
    <row r="4635" spans="1:1" x14ac:dyDescent="0.25">
      <c r="A4635" t="str">
        <f t="shared" si="72"/>
        <v>()</v>
      </c>
    </row>
    <row r="4636" spans="1:1" x14ac:dyDescent="0.25">
      <c r="A4636" t="str">
        <f t="shared" si="72"/>
        <v>()</v>
      </c>
    </row>
    <row r="4637" spans="1:1" x14ac:dyDescent="0.25">
      <c r="A4637" t="str">
        <f t="shared" si="72"/>
        <v>()</v>
      </c>
    </row>
    <row r="4638" spans="1:1" x14ac:dyDescent="0.25">
      <c r="A4638" t="str">
        <f t="shared" si="72"/>
        <v>()</v>
      </c>
    </row>
    <row r="4639" spans="1:1" x14ac:dyDescent="0.25">
      <c r="A4639" t="str">
        <f t="shared" si="72"/>
        <v>()</v>
      </c>
    </row>
    <row r="4640" spans="1:1" x14ac:dyDescent="0.25">
      <c r="A4640" t="str">
        <f t="shared" si="72"/>
        <v>()</v>
      </c>
    </row>
    <row r="4641" spans="1:1" x14ac:dyDescent="0.25">
      <c r="A4641" t="str">
        <f t="shared" si="72"/>
        <v>()</v>
      </c>
    </row>
    <row r="4642" spans="1:1" x14ac:dyDescent="0.25">
      <c r="A4642" t="str">
        <f t="shared" si="72"/>
        <v>()</v>
      </c>
    </row>
    <row r="4643" spans="1:1" x14ac:dyDescent="0.25">
      <c r="A4643" t="str">
        <f t="shared" si="72"/>
        <v>()</v>
      </c>
    </row>
    <row r="4644" spans="1:1" x14ac:dyDescent="0.25">
      <c r="A4644" t="str">
        <f t="shared" si="72"/>
        <v>()</v>
      </c>
    </row>
    <row r="4645" spans="1:1" x14ac:dyDescent="0.25">
      <c r="A4645" t="str">
        <f t="shared" si="72"/>
        <v>()</v>
      </c>
    </row>
    <row r="4646" spans="1:1" x14ac:dyDescent="0.25">
      <c r="A4646" t="str">
        <f t="shared" si="72"/>
        <v>()</v>
      </c>
    </row>
    <row r="4647" spans="1:1" x14ac:dyDescent="0.25">
      <c r="A4647" t="str">
        <f t="shared" si="72"/>
        <v>()</v>
      </c>
    </row>
    <row r="4648" spans="1:1" x14ac:dyDescent="0.25">
      <c r="A4648" t="str">
        <f t="shared" si="72"/>
        <v>()</v>
      </c>
    </row>
    <row r="4649" spans="1:1" x14ac:dyDescent="0.25">
      <c r="A4649" t="str">
        <f t="shared" si="72"/>
        <v>()</v>
      </c>
    </row>
    <row r="4650" spans="1:1" x14ac:dyDescent="0.25">
      <c r="A4650" t="str">
        <f t="shared" si="72"/>
        <v>()</v>
      </c>
    </row>
    <row r="4651" spans="1:1" x14ac:dyDescent="0.25">
      <c r="A4651" t="str">
        <f t="shared" si="72"/>
        <v>()</v>
      </c>
    </row>
    <row r="4652" spans="1:1" x14ac:dyDescent="0.25">
      <c r="A4652" t="str">
        <f t="shared" si="72"/>
        <v>()</v>
      </c>
    </row>
    <row r="4653" spans="1:1" x14ac:dyDescent="0.25">
      <c r="A4653" t="str">
        <f t="shared" si="72"/>
        <v>()</v>
      </c>
    </row>
    <row r="4654" spans="1:1" x14ac:dyDescent="0.25">
      <c r="A4654" t="str">
        <f t="shared" si="72"/>
        <v>()</v>
      </c>
    </row>
    <row r="4655" spans="1:1" x14ac:dyDescent="0.25">
      <c r="A4655" t="str">
        <f t="shared" si="72"/>
        <v>()</v>
      </c>
    </row>
    <row r="4656" spans="1:1" x14ac:dyDescent="0.25">
      <c r="A4656" t="str">
        <f t="shared" si="72"/>
        <v>()</v>
      </c>
    </row>
    <row r="4657" spans="1:1" x14ac:dyDescent="0.25">
      <c r="A4657" t="str">
        <f t="shared" si="72"/>
        <v>()</v>
      </c>
    </row>
    <row r="4658" spans="1:1" x14ac:dyDescent="0.25">
      <c r="A4658" t="str">
        <f t="shared" si="72"/>
        <v>()</v>
      </c>
    </row>
    <row r="4659" spans="1:1" x14ac:dyDescent="0.25">
      <c r="A4659" t="str">
        <f t="shared" si="72"/>
        <v>()</v>
      </c>
    </row>
    <row r="4660" spans="1:1" x14ac:dyDescent="0.25">
      <c r="A4660" t="str">
        <f t="shared" si="72"/>
        <v>()</v>
      </c>
    </row>
    <row r="4661" spans="1:1" x14ac:dyDescent="0.25">
      <c r="A4661" t="str">
        <f t="shared" si="72"/>
        <v>()</v>
      </c>
    </row>
    <row r="4662" spans="1:1" x14ac:dyDescent="0.25">
      <c r="A4662" t="str">
        <f t="shared" si="72"/>
        <v>()</v>
      </c>
    </row>
    <row r="4663" spans="1:1" x14ac:dyDescent="0.25">
      <c r="A4663" t="str">
        <f t="shared" si="72"/>
        <v>()</v>
      </c>
    </row>
    <row r="4664" spans="1:1" x14ac:dyDescent="0.25">
      <c r="A4664" t="str">
        <f t="shared" si="72"/>
        <v>()</v>
      </c>
    </row>
    <row r="4665" spans="1:1" x14ac:dyDescent="0.25">
      <c r="A4665" t="str">
        <f t="shared" si="72"/>
        <v>()</v>
      </c>
    </row>
    <row r="4666" spans="1:1" x14ac:dyDescent="0.25">
      <c r="A4666" t="str">
        <f t="shared" si="72"/>
        <v>()</v>
      </c>
    </row>
    <row r="4667" spans="1:1" x14ac:dyDescent="0.25">
      <c r="A4667" t="str">
        <f t="shared" si="72"/>
        <v>()</v>
      </c>
    </row>
    <row r="4668" spans="1:1" x14ac:dyDescent="0.25">
      <c r="A4668" t="str">
        <f t="shared" si="72"/>
        <v>()</v>
      </c>
    </row>
    <row r="4669" spans="1:1" x14ac:dyDescent="0.25">
      <c r="A4669" t="str">
        <f t="shared" si="72"/>
        <v>()</v>
      </c>
    </row>
    <row r="4670" spans="1:1" x14ac:dyDescent="0.25">
      <c r="A4670" t="str">
        <f t="shared" si="72"/>
        <v>()</v>
      </c>
    </row>
    <row r="4671" spans="1:1" x14ac:dyDescent="0.25">
      <c r="A4671" t="str">
        <f t="shared" si="72"/>
        <v>()</v>
      </c>
    </row>
    <row r="4672" spans="1:1" x14ac:dyDescent="0.25">
      <c r="A4672" t="str">
        <f t="shared" si="72"/>
        <v>()</v>
      </c>
    </row>
    <row r="4673" spans="1:1" x14ac:dyDescent="0.25">
      <c r="A4673" t="str">
        <f t="shared" si="72"/>
        <v>()</v>
      </c>
    </row>
    <row r="4674" spans="1:1" x14ac:dyDescent="0.25">
      <c r="A4674" t="str">
        <f t="shared" ref="A4674:A4737" si="73">_xlfn.CONCAT(CHAR(40),IF(B4674="","",(IF(ISNUMBER(B4674),B4674&amp;CHAR(44)&amp;" ",CHAR(39)&amp;B4674&amp;CHAR(39)&amp;CHAR(44)&amp;" "))),IF(C4674="","",(IF(ISNUMBER(C4674),C4674&amp;CHAR(44)&amp;" ",CHAR(39)&amp;C4674&amp;CHAR(39)&amp;CHAR(44)&amp;" "))),IF(D4674="","",(IF(ISNUMBER(D4674),D4674&amp;CHAR(44)&amp;" ",CHAR(39)&amp;D4674&amp;CHAR(39)&amp;CHAR(44)&amp;" "))),IF(E4674="","",(IF(ISNUMBER(E4674),E4674&amp;CHAR(44)&amp;" ",CHAR(39)&amp;E4674&amp;CHAR(39)&amp;CHAR(44)&amp;" "))),IF(F4674="","",(IF(ISNUMBER(F4674),F4674&amp;CHAR(44)&amp;" ",CHAR(39)&amp;F4674&amp;CHAR(39)&amp;CHAR(44)&amp;" "))),IF(G4674="","",(IF(ISNUMBER(G4674),G4674&amp;CHAR(44)&amp;" ",CHAR(39)&amp;G4674&amp;CHAR(39)&amp;CHAR(44)&amp;" "))),IF(H4674="","",(IF(ISNUMBER(H4674),H4674&amp;CHAR(44)&amp;" ",CHAR(39)&amp;H4674&amp;CHAR(39)&amp;CHAR(44)&amp;" "))),IF(I4674="","",(IF(ISNUMBER(I4674),I4674&amp;CHAR(44)&amp;" ",CHAR(39)&amp;I4674&amp;CHAR(39)&amp;CHAR(44)&amp;" "))),IF(J4674="","",(IF(ISNUMBER(J4674),J4674&amp;CHAR(44)&amp;" ",CHAR(39)&amp;J4674&amp;CHAR(39)&amp;CHAR(44)&amp;" "))),IF(K4674="","",(IF(ISNUMBER(K4674),K4674&amp;CHAR(44)&amp;" ",CHAR(39)&amp;K4674&amp;CHAR(39)&amp;CHAR(44)&amp;" "))),IF(L4674="","",(IF(ISNUMBER(L4674),L4674&amp;CHAR(44)&amp;" ",CHAR(39)&amp;L4674&amp;CHAR(39)&amp;CHAR(44)&amp;" "))),IF(M4674="","",(IF(ISNUMBER(M4674),M4674&amp;CHAR(44)&amp;" ",CHAR(39)&amp;M4674&amp;CHAR(39)&amp;CHAR(44)&amp;" "))),IF(N4674="","",(IF(ISNUMBER(N4674),N4674&amp;CHAR(44)&amp;" ",CHAR(39)&amp;N4674&amp;CHAR(39)&amp;CHAR(44)&amp;" "))),IF(O4674="","",(IF(ISNUMBER(O4674),O4674&amp;CHAR(44)&amp;" ",CHAR(39)&amp;O4674&amp;CHAR(39)&amp;CHAR(44)&amp;" "))),IF(P4674="","",(IF(ISNUMBER(P4674),P4674&amp;CHAR(44)&amp;" ",CHAR(39)&amp;P4674&amp;CHAR(39)&amp;CHAR(44)&amp;" "))),IF(Q4674="","",(IF(ISNUMBER(Q4674),Q4674&amp;CHAR(44)&amp;" ",CHAR(39)&amp;Q4674&amp;CHAR(39)&amp;CHAR(44)&amp;" "))),IF(R4674="","",(IF(ISNUMBER(R4674),R4674&amp;CHAR(44)&amp;" ",CHAR(39)&amp;R4674&amp;CHAR(39)&amp;CHAR(44)&amp;" "))),IF(S4674="","",(IF(ISNUMBER(S4674),S4674&amp;CHAR(44)&amp;" ",CHAR(39)&amp;S4674&amp;CHAR(39)&amp;CHAR(44)&amp;" "))),IF(T4674="","",(IF(ISNUMBER(T4674),T4674&amp;CHAR(44)&amp;" ",CHAR(39)&amp;T4674&amp;CHAR(39)&amp;CHAR(44)&amp;" "))),IF(U4674="","",(IF(ISNUMBER(U4674),U4674&amp;CHAR(44)&amp;" ",CHAR(39)&amp;U4674&amp;CHAR(39)&amp;CHAR(44)&amp;" "))),IF(V4674="","",(IF(ISNUMBER(V4674),V4674&amp;CHAR(44)&amp;" ",CHAR(39)&amp;V4674&amp;CHAR(39)&amp;CHAR(44)&amp;" "))),IF(W4674="","",(IF(ISNUMBER(W4674),W4674&amp;CHAR(44)&amp;" ",CHAR(39)&amp;W4674&amp;CHAR(39)&amp;CHAR(44)&amp;" "))),IF(X4674="","",(IF(ISNUMBER(X4674),X4674&amp;CHAR(44)&amp;" ",CHAR(39)&amp;X4674&amp;CHAR(39)&amp;CHAR(44)&amp;" "))),IF(Y4674="","",(IF(ISNUMBER(Y4674),Y4674&amp;CHAR(44)&amp;" ",CHAR(39)&amp;Y4674&amp;CHAR(39)&amp;CHAR(44)&amp;" "))),IF(Z4674="","",(IF(ISNUMBER(Z4674),Z4674,CHAR(39)&amp;Z4674&amp;CHAR(39)))),CHAR(41))</f>
        <v>()</v>
      </c>
    </row>
    <row r="4675" spans="1:1" x14ac:dyDescent="0.25">
      <c r="A4675" t="str">
        <f t="shared" si="73"/>
        <v>()</v>
      </c>
    </row>
    <row r="4676" spans="1:1" x14ac:dyDescent="0.25">
      <c r="A4676" t="str">
        <f t="shared" si="73"/>
        <v>()</v>
      </c>
    </row>
    <row r="4677" spans="1:1" x14ac:dyDescent="0.25">
      <c r="A4677" t="str">
        <f t="shared" si="73"/>
        <v>()</v>
      </c>
    </row>
    <row r="4678" spans="1:1" x14ac:dyDescent="0.25">
      <c r="A4678" t="str">
        <f t="shared" si="73"/>
        <v>()</v>
      </c>
    </row>
    <row r="4679" spans="1:1" x14ac:dyDescent="0.25">
      <c r="A4679" t="str">
        <f t="shared" si="73"/>
        <v>()</v>
      </c>
    </row>
    <row r="4680" spans="1:1" x14ac:dyDescent="0.25">
      <c r="A4680" t="str">
        <f t="shared" si="73"/>
        <v>()</v>
      </c>
    </row>
    <row r="4681" spans="1:1" x14ac:dyDescent="0.25">
      <c r="A4681" t="str">
        <f t="shared" si="73"/>
        <v>()</v>
      </c>
    </row>
    <row r="4682" spans="1:1" x14ac:dyDescent="0.25">
      <c r="A4682" t="str">
        <f t="shared" si="73"/>
        <v>()</v>
      </c>
    </row>
    <row r="4683" spans="1:1" x14ac:dyDescent="0.25">
      <c r="A4683" t="str">
        <f t="shared" si="73"/>
        <v>()</v>
      </c>
    </row>
    <row r="4684" spans="1:1" x14ac:dyDescent="0.25">
      <c r="A4684" t="str">
        <f t="shared" si="73"/>
        <v>()</v>
      </c>
    </row>
    <row r="4685" spans="1:1" x14ac:dyDescent="0.25">
      <c r="A4685" t="str">
        <f t="shared" si="73"/>
        <v>()</v>
      </c>
    </row>
    <row r="4686" spans="1:1" x14ac:dyDescent="0.25">
      <c r="A4686" t="str">
        <f t="shared" si="73"/>
        <v>()</v>
      </c>
    </row>
    <row r="4687" spans="1:1" x14ac:dyDescent="0.25">
      <c r="A4687" t="str">
        <f t="shared" si="73"/>
        <v>()</v>
      </c>
    </row>
    <row r="4688" spans="1:1" x14ac:dyDescent="0.25">
      <c r="A4688" t="str">
        <f t="shared" si="73"/>
        <v>()</v>
      </c>
    </row>
    <row r="4689" spans="1:1" x14ac:dyDescent="0.25">
      <c r="A4689" t="str">
        <f t="shared" si="73"/>
        <v>()</v>
      </c>
    </row>
    <row r="4690" spans="1:1" x14ac:dyDescent="0.25">
      <c r="A4690" t="str">
        <f t="shared" si="73"/>
        <v>()</v>
      </c>
    </row>
    <row r="4691" spans="1:1" x14ac:dyDescent="0.25">
      <c r="A4691" t="str">
        <f t="shared" si="73"/>
        <v>()</v>
      </c>
    </row>
    <row r="4692" spans="1:1" x14ac:dyDescent="0.25">
      <c r="A4692" t="str">
        <f t="shared" si="73"/>
        <v>()</v>
      </c>
    </row>
    <row r="4693" spans="1:1" x14ac:dyDescent="0.25">
      <c r="A4693" t="str">
        <f t="shared" si="73"/>
        <v>()</v>
      </c>
    </row>
    <row r="4694" spans="1:1" x14ac:dyDescent="0.25">
      <c r="A4694" t="str">
        <f t="shared" si="73"/>
        <v>()</v>
      </c>
    </row>
    <row r="4695" spans="1:1" x14ac:dyDescent="0.25">
      <c r="A4695" t="str">
        <f t="shared" si="73"/>
        <v>()</v>
      </c>
    </row>
    <row r="4696" spans="1:1" x14ac:dyDescent="0.25">
      <c r="A4696" t="str">
        <f t="shared" si="73"/>
        <v>()</v>
      </c>
    </row>
    <row r="4697" spans="1:1" x14ac:dyDescent="0.25">
      <c r="A4697" t="str">
        <f t="shared" si="73"/>
        <v>()</v>
      </c>
    </row>
    <row r="4698" spans="1:1" x14ac:dyDescent="0.25">
      <c r="A4698" t="str">
        <f t="shared" si="73"/>
        <v>()</v>
      </c>
    </row>
    <row r="4699" spans="1:1" x14ac:dyDescent="0.25">
      <c r="A4699" t="str">
        <f t="shared" si="73"/>
        <v>()</v>
      </c>
    </row>
    <row r="4700" spans="1:1" x14ac:dyDescent="0.25">
      <c r="A4700" t="str">
        <f t="shared" si="73"/>
        <v>()</v>
      </c>
    </row>
    <row r="4701" spans="1:1" x14ac:dyDescent="0.25">
      <c r="A4701" t="str">
        <f t="shared" si="73"/>
        <v>()</v>
      </c>
    </row>
    <row r="4702" spans="1:1" x14ac:dyDescent="0.25">
      <c r="A4702" t="str">
        <f t="shared" si="73"/>
        <v>()</v>
      </c>
    </row>
    <row r="4703" spans="1:1" x14ac:dyDescent="0.25">
      <c r="A4703" t="str">
        <f t="shared" si="73"/>
        <v>()</v>
      </c>
    </row>
    <row r="4704" spans="1:1" x14ac:dyDescent="0.25">
      <c r="A4704" t="str">
        <f t="shared" si="73"/>
        <v>()</v>
      </c>
    </row>
    <row r="4705" spans="1:1" x14ac:dyDescent="0.25">
      <c r="A4705" t="str">
        <f t="shared" si="73"/>
        <v>()</v>
      </c>
    </row>
    <row r="4706" spans="1:1" x14ac:dyDescent="0.25">
      <c r="A4706" t="str">
        <f t="shared" si="73"/>
        <v>()</v>
      </c>
    </row>
    <row r="4707" spans="1:1" x14ac:dyDescent="0.25">
      <c r="A4707" t="str">
        <f t="shared" si="73"/>
        <v>()</v>
      </c>
    </row>
    <row r="4708" spans="1:1" x14ac:dyDescent="0.25">
      <c r="A4708" t="str">
        <f t="shared" si="73"/>
        <v>()</v>
      </c>
    </row>
    <row r="4709" spans="1:1" x14ac:dyDescent="0.25">
      <c r="A4709" t="str">
        <f t="shared" si="73"/>
        <v>()</v>
      </c>
    </row>
    <row r="4710" spans="1:1" x14ac:dyDescent="0.25">
      <c r="A4710" t="str">
        <f t="shared" si="73"/>
        <v>()</v>
      </c>
    </row>
    <row r="4711" spans="1:1" x14ac:dyDescent="0.25">
      <c r="A4711" t="str">
        <f t="shared" si="73"/>
        <v>()</v>
      </c>
    </row>
    <row r="4712" spans="1:1" x14ac:dyDescent="0.25">
      <c r="A4712" t="str">
        <f t="shared" si="73"/>
        <v>()</v>
      </c>
    </row>
    <row r="4713" spans="1:1" x14ac:dyDescent="0.25">
      <c r="A4713" t="str">
        <f t="shared" si="73"/>
        <v>()</v>
      </c>
    </row>
    <row r="4714" spans="1:1" x14ac:dyDescent="0.25">
      <c r="A4714" t="str">
        <f t="shared" si="73"/>
        <v>()</v>
      </c>
    </row>
    <row r="4715" spans="1:1" x14ac:dyDescent="0.25">
      <c r="A4715" t="str">
        <f t="shared" si="73"/>
        <v>()</v>
      </c>
    </row>
    <row r="4716" spans="1:1" x14ac:dyDescent="0.25">
      <c r="A4716" t="str">
        <f t="shared" si="73"/>
        <v>()</v>
      </c>
    </row>
    <row r="4717" spans="1:1" x14ac:dyDescent="0.25">
      <c r="A4717" t="str">
        <f t="shared" si="73"/>
        <v>()</v>
      </c>
    </row>
    <row r="4718" spans="1:1" x14ac:dyDescent="0.25">
      <c r="A4718" t="str">
        <f t="shared" si="73"/>
        <v>()</v>
      </c>
    </row>
    <row r="4719" spans="1:1" x14ac:dyDescent="0.25">
      <c r="A4719" t="str">
        <f t="shared" si="73"/>
        <v>()</v>
      </c>
    </row>
    <row r="4720" spans="1:1" x14ac:dyDescent="0.25">
      <c r="A4720" t="str">
        <f t="shared" si="73"/>
        <v>()</v>
      </c>
    </row>
    <row r="4721" spans="1:1" x14ac:dyDescent="0.25">
      <c r="A4721" t="str">
        <f t="shared" si="73"/>
        <v>()</v>
      </c>
    </row>
    <row r="4722" spans="1:1" x14ac:dyDescent="0.25">
      <c r="A4722" t="str">
        <f t="shared" si="73"/>
        <v>()</v>
      </c>
    </row>
    <row r="4723" spans="1:1" x14ac:dyDescent="0.25">
      <c r="A4723" t="str">
        <f t="shared" si="73"/>
        <v>()</v>
      </c>
    </row>
    <row r="4724" spans="1:1" x14ac:dyDescent="0.25">
      <c r="A4724" t="str">
        <f t="shared" si="73"/>
        <v>()</v>
      </c>
    </row>
    <row r="4725" spans="1:1" x14ac:dyDescent="0.25">
      <c r="A4725" t="str">
        <f t="shared" si="73"/>
        <v>()</v>
      </c>
    </row>
    <row r="4726" spans="1:1" x14ac:dyDescent="0.25">
      <c r="A4726" t="str">
        <f t="shared" si="73"/>
        <v>()</v>
      </c>
    </row>
    <row r="4727" spans="1:1" x14ac:dyDescent="0.25">
      <c r="A4727" t="str">
        <f t="shared" si="73"/>
        <v>()</v>
      </c>
    </row>
    <row r="4728" spans="1:1" x14ac:dyDescent="0.25">
      <c r="A4728" t="str">
        <f t="shared" si="73"/>
        <v>()</v>
      </c>
    </row>
    <row r="4729" spans="1:1" x14ac:dyDescent="0.25">
      <c r="A4729" t="str">
        <f t="shared" si="73"/>
        <v>()</v>
      </c>
    </row>
    <row r="4730" spans="1:1" x14ac:dyDescent="0.25">
      <c r="A4730" t="str">
        <f t="shared" si="73"/>
        <v>()</v>
      </c>
    </row>
    <row r="4731" spans="1:1" x14ac:dyDescent="0.25">
      <c r="A4731" t="str">
        <f t="shared" si="73"/>
        <v>()</v>
      </c>
    </row>
    <row r="4732" spans="1:1" x14ac:dyDescent="0.25">
      <c r="A4732" t="str">
        <f t="shared" si="73"/>
        <v>()</v>
      </c>
    </row>
    <row r="4733" spans="1:1" x14ac:dyDescent="0.25">
      <c r="A4733" t="str">
        <f t="shared" si="73"/>
        <v>()</v>
      </c>
    </row>
    <row r="4734" spans="1:1" x14ac:dyDescent="0.25">
      <c r="A4734" t="str">
        <f t="shared" si="73"/>
        <v>()</v>
      </c>
    </row>
    <row r="4735" spans="1:1" x14ac:dyDescent="0.25">
      <c r="A4735" t="str">
        <f t="shared" si="73"/>
        <v>()</v>
      </c>
    </row>
    <row r="4736" spans="1:1" x14ac:dyDescent="0.25">
      <c r="A4736" t="str">
        <f t="shared" si="73"/>
        <v>()</v>
      </c>
    </row>
    <row r="4737" spans="1:1" x14ac:dyDescent="0.25">
      <c r="A4737" t="str">
        <f t="shared" si="73"/>
        <v>()</v>
      </c>
    </row>
    <row r="4738" spans="1:1" x14ac:dyDescent="0.25">
      <c r="A4738" t="str">
        <f t="shared" ref="A4738:A4801" si="74">_xlfn.CONCAT(CHAR(40),IF(B4738="","",(IF(ISNUMBER(B4738),B4738&amp;CHAR(44)&amp;" ",CHAR(39)&amp;B4738&amp;CHAR(39)&amp;CHAR(44)&amp;" "))),IF(C4738="","",(IF(ISNUMBER(C4738),C4738&amp;CHAR(44)&amp;" ",CHAR(39)&amp;C4738&amp;CHAR(39)&amp;CHAR(44)&amp;" "))),IF(D4738="","",(IF(ISNUMBER(D4738),D4738&amp;CHAR(44)&amp;" ",CHAR(39)&amp;D4738&amp;CHAR(39)&amp;CHAR(44)&amp;" "))),IF(E4738="","",(IF(ISNUMBER(E4738),E4738&amp;CHAR(44)&amp;" ",CHAR(39)&amp;E4738&amp;CHAR(39)&amp;CHAR(44)&amp;" "))),IF(F4738="","",(IF(ISNUMBER(F4738),F4738&amp;CHAR(44)&amp;" ",CHAR(39)&amp;F4738&amp;CHAR(39)&amp;CHAR(44)&amp;" "))),IF(G4738="","",(IF(ISNUMBER(G4738),G4738&amp;CHAR(44)&amp;" ",CHAR(39)&amp;G4738&amp;CHAR(39)&amp;CHAR(44)&amp;" "))),IF(H4738="","",(IF(ISNUMBER(H4738),H4738&amp;CHAR(44)&amp;" ",CHAR(39)&amp;H4738&amp;CHAR(39)&amp;CHAR(44)&amp;" "))),IF(I4738="","",(IF(ISNUMBER(I4738),I4738&amp;CHAR(44)&amp;" ",CHAR(39)&amp;I4738&amp;CHAR(39)&amp;CHAR(44)&amp;" "))),IF(J4738="","",(IF(ISNUMBER(J4738),J4738&amp;CHAR(44)&amp;" ",CHAR(39)&amp;J4738&amp;CHAR(39)&amp;CHAR(44)&amp;" "))),IF(K4738="","",(IF(ISNUMBER(K4738),K4738&amp;CHAR(44)&amp;" ",CHAR(39)&amp;K4738&amp;CHAR(39)&amp;CHAR(44)&amp;" "))),IF(L4738="","",(IF(ISNUMBER(L4738),L4738&amp;CHAR(44)&amp;" ",CHAR(39)&amp;L4738&amp;CHAR(39)&amp;CHAR(44)&amp;" "))),IF(M4738="","",(IF(ISNUMBER(M4738),M4738&amp;CHAR(44)&amp;" ",CHAR(39)&amp;M4738&amp;CHAR(39)&amp;CHAR(44)&amp;" "))),IF(N4738="","",(IF(ISNUMBER(N4738),N4738&amp;CHAR(44)&amp;" ",CHAR(39)&amp;N4738&amp;CHAR(39)&amp;CHAR(44)&amp;" "))),IF(O4738="","",(IF(ISNUMBER(O4738),O4738&amp;CHAR(44)&amp;" ",CHAR(39)&amp;O4738&amp;CHAR(39)&amp;CHAR(44)&amp;" "))),IF(P4738="","",(IF(ISNUMBER(P4738),P4738&amp;CHAR(44)&amp;" ",CHAR(39)&amp;P4738&amp;CHAR(39)&amp;CHAR(44)&amp;" "))),IF(Q4738="","",(IF(ISNUMBER(Q4738),Q4738&amp;CHAR(44)&amp;" ",CHAR(39)&amp;Q4738&amp;CHAR(39)&amp;CHAR(44)&amp;" "))),IF(R4738="","",(IF(ISNUMBER(R4738),R4738&amp;CHAR(44)&amp;" ",CHAR(39)&amp;R4738&amp;CHAR(39)&amp;CHAR(44)&amp;" "))),IF(S4738="","",(IF(ISNUMBER(S4738),S4738&amp;CHAR(44)&amp;" ",CHAR(39)&amp;S4738&amp;CHAR(39)&amp;CHAR(44)&amp;" "))),IF(T4738="","",(IF(ISNUMBER(T4738),T4738&amp;CHAR(44)&amp;" ",CHAR(39)&amp;T4738&amp;CHAR(39)&amp;CHAR(44)&amp;" "))),IF(U4738="","",(IF(ISNUMBER(U4738),U4738&amp;CHAR(44)&amp;" ",CHAR(39)&amp;U4738&amp;CHAR(39)&amp;CHAR(44)&amp;" "))),IF(V4738="","",(IF(ISNUMBER(V4738),V4738&amp;CHAR(44)&amp;" ",CHAR(39)&amp;V4738&amp;CHAR(39)&amp;CHAR(44)&amp;" "))),IF(W4738="","",(IF(ISNUMBER(W4738),W4738&amp;CHAR(44)&amp;" ",CHAR(39)&amp;W4738&amp;CHAR(39)&amp;CHAR(44)&amp;" "))),IF(X4738="","",(IF(ISNUMBER(X4738),X4738&amp;CHAR(44)&amp;" ",CHAR(39)&amp;X4738&amp;CHAR(39)&amp;CHAR(44)&amp;" "))),IF(Y4738="","",(IF(ISNUMBER(Y4738),Y4738&amp;CHAR(44)&amp;" ",CHAR(39)&amp;Y4738&amp;CHAR(39)&amp;CHAR(44)&amp;" "))),IF(Z4738="","",(IF(ISNUMBER(Z4738),Z4738,CHAR(39)&amp;Z4738&amp;CHAR(39)))),CHAR(41))</f>
        <v>()</v>
      </c>
    </row>
    <row r="4739" spans="1:1" x14ac:dyDescent="0.25">
      <c r="A4739" t="str">
        <f t="shared" si="74"/>
        <v>()</v>
      </c>
    </row>
    <row r="4740" spans="1:1" x14ac:dyDescent="0.25">
      <c r="A4740" t="str">
        <f t="shared" si="74"/>
        <v>()</v>
      </c>
    </row>
    <row r="4741" spans="1:1" x14ac:dyDescent="0.25">
      <c r="A4741" t="str">
        <f t="shared" si="74"/>
        <v>()</v>
      </c>
    </row>
    <row r="4742" spans="1:1" x14ac:dyDescent="0.25">
      <c r="A4742" t="str">
        <f t="shared" si="74"/>
        <v>()</v>
      </c>
    </row>
    <row r="4743" spans="1:1" x14ac:dyDescent="0.25">
      <c r="A4743" t="str">
        <f t="shared" si="74"/>
        <v>()</v>
      </c>
    </row>
    <row r="4744" spans="1:1" x14ac:dyDescent="0.25">
      <c r="A4744" t="str">
        <f t="shared" si="74"/>
        <v>()</v>
      </c>
    </row>
    <row r="4745" spans="1:1" x14ac:dyDescent="0.25">
      <c r="A4745" t="str">
        <f t="shared" si="74"/>
        <v>()</v>
      </c>
    </row>
    <row r="4746" spans="1:1" x14ac:dyDescent="0.25">
      <c r="A4746" t="str">
        <f t="shared" si="74"/>
        <v>()</v>
      </c>
    </row>
    <row r="4747" spans="1:1" x14ac:dyDescent="0.25">
      <c r="A4747" t="str">
        <f t="shared" si="74"/>
        <v>()</v>
      </c>
    </row>
    <row r="4748" spans="1:1" x14ac:dyDescent="0.25">
      <c r="A4748" t="str">
        <f t="shared" si="74"/>
        <v>()</v>
      </c>
    </row>
    <row r="4749" spans="1:1" x14ac:dyDescent="0.25">
      <c r="A4749" t="str">
        <f t="shared" si="74"/>
        <v>()</v>
      </c>
    </row>
    <row r="4750" spans="1:1" x14ac:dyDescent="0.25">
      <c r="A4750" t="str">
        <f t="shared" si="74"/>
        <v>()</v>
      </c>
    </row>
    <row r="4751" spans="1:1" x14ac:dyDescent="0.25">
      <c r="A4751" t="str">
        <f t="shared" si="74"/>
        <v>()</v>
      </c>
    </row>
    <row r="4752" spans="1:1" x14ac:dyDescent="0.25">
      <c r="A4752" t="str">
        <f t="shared" si="74"/>
        <v>()</v>
      </c>
    </row>
    <row r="4753" spans="1:1" x14ac:dyDescent="0.25">
      <c r="A4753" t="str">
        <f t="shared" si="74"/>
        <v>()</v>
      </c>
    </row>
    <row r="4754" spans="1:1" x14ac:dyDescent="0.25">
      <c r="A4754" t="str">
        <f t="shared" si="74"/>
        <v>()</v>
      </c>
    </row>
    <row r="4755" spans="1:1" x14ac:dyDescent="0.25">
      <c r="A4755" t="str">
        <f t="shared" si="74"/>
        <v>()</v>
      </c>
    </row>
    <row r="4756" spans="1:1" x14ac:dyDescent="0.25">
      <c r="A4756" t="str">
        <f t="shared" si="74"/>
        <v>()</v>
      </c>
    </row>
    <row r="4757" spans="1:1" x14ac:dyDescent="0.25">
      <c r="A4757" t="str">
        <f t="shared" si="74"/>
        <v>()</v>
      </c>
    </row>
    <row r="4758" spans="1:1" x14ac:dyDescent="0.25">
      <c r="A4758" t="str">
        <f t="shared" si="74"/>
        <v>()</v>
      </c>
    </row>
    <row r="4759" spans="1:1" x14ac:dyDescent="0.25">
      <c r="A4759" t="str">
        <f t="shared" si="74"/>
        <v>()</v>
      </c>
    </row>
    <row r="4760" spans="1:1" x14ac:dyDescent="0.25">
      <c r="A4760" t="str">
        <f t="shared" si="74"/>
        <v>()</v>
      </c>
    </row>
    <row r="4761" spans="1:1" x14ac:dyDescent="0.25">
      <c r="A4761" t="str">
        <f t="shared" si="74"/>
        <v>()</v>
      </c>
    </row>
    <row r="4762" spans="1:1" x14ac:dyDescent="0.25">
      <c r="A4762" t="str">
        <f t="shared" si="74"/>
        <v>()</v>
      </c>
    </row>
    <row r="4763" spans="1:1" x14ac:dyDescent="0.25">
      <c r="A4763" t="str">
        <f t="shared" si="74"/>
        <v>()</v>
      </c>
    </row>
    <row r="4764" spans="1:1" x14ac:dyDescent="0.25">
      <c r="A4764" t="str">
        <f t="shared" si="74"/>
        <v>()</v>
      </c>
    </row>
    <row r="4765" spans="1:1" x14ac:dyDescent="0.25">
      <c r="A4765" t="str">
        <f t="shared" si="74"/>
        <v>()</v>
      </c>
    </row>
    <row r="4766" spans="1:1" x14ac:dyDescent="0.25">
      <c r="A4766" t="str">
        <f t="shared" si="74"/>
        <v>()</v>
      </c>
    </row>
    <row r="4767" spans="1:1" x14ac:dyDescent="0.25">
      <c r="A4767" t="str">
        <f t="shared" si="74"/>
        <v>()</v>
      </c>
    </row>
    <row r="4768" spans="1:1" x14ac:dyDescent="0.25">
      <c r="A4768" t="str">
        <f t="shared" si="74"/>
        <v>()</v>
      </c>
    </row>
    <row r="4769" spans="1:1" x14ac:dyDescent="0.25">
      <c r="A4769" t="str">
        <f t="shared" si="74"/>
        <v>()</v>
      </c>
    </row>
    <row r="4770" spans="1:1" x14ac:dyDescent="0.25">
      <c r="A4770" t="str">
        <f t="shared" si="74"/>
        <v>()</v>
      </c>
    </row>
    <row r="4771" spans="1:1" x14ac:dyDescent="0.25">
      <c r="A4771" t="str">
        <f t="shared" si="74"/>
        <v>()</v>
      </c>
    </row>
    <row r="4772" spans="1:1" x14ac:dyDescent="0.25">
      <c r="A4772" t="str">
        <f t="shared" si="74"/>
        <v>()</v>
      </c>
    </row>
    <row r="4773" spans="1:1" x14ac:dyDescent="0.25">
      <c r="A4773" t="str">
        <f t="shared" si="74"/>
        <v>()</v>
      </c>
    </row>
    <row r="4774" spans="1:1" x14ac:dyDescent="0.25">
      <c r="A4774" t="str">
        <f t="shared" si="74"/>
        <v>()</v>
      </c>
    </row>
    <row r="4775" spans="1:1" x14ac:dyDescent="0.25">
      <c r="A4775" t="str">
        <f t="shared" si="74"/>
        <v>()</v>
      </c>
    </row>
    <row r="4776" spans="1:1" x14ac:dyDescent="0.25">
      <c r="A4776" t="str">
        <f t="shared" si="74"/>
        <v>()</v>
      </c>
    </row>
    <row r="4777" spans="1:1" x14ac:dyDescent="0.25">
      <c r="A4777" t="str">
        <f t="shared" si="74"/>
        <v>()</v>
      </c>
    </row>
    <row r="4778" spans="1:1" x14ac:dyDescent="0.25">
      <c r="A4778" t="str">
        <f t="shared" si="74"/>
        <v>()</v>
      </c>
    </row>
    <row r="4779" spans="1:1" x14ac:dyDescent="0.25">
      <c r="A4779" t="str">
        <f t="shared" si="74"/>
        <v>()</v>
      </c>
    </row>
    <row r="4780" spans="1:1" x14ac:dyDescent="0.25">
      <c r="A4780" t="str">
        <f t="shared" si="74"/>
        <v>()</v>
      </c>
    </row>
    <row r="4781" spans="1:1" x14ac:dyDescent="0.25">
      <c r="A4781" t="str">
        <f t="shared" si="74"/>
        <v>()</v>
      </c>
    </row>
    <row r="4782" spans="1:1" x14ac:dyDescent="0.25">
      <c r="A4782" t="str">
        <f t="shared" si="74"/>
        <v>()</v>
      </c>
    </row>
    <row r="4783" spans="1:1" x14ac:dyDescent="0.25">
      <c r="A4783" t="str">
        <f t="shared" si="74"/>
        <v>()</v>
      </c>
    </row>
    <row r="4784" spans="1:1" x14ac:dyDescent="0.25">
      <c r="A4784" t="str">
        <f t="shared" si="74"/>
        <v>()</v>
      </c>
    </row>
    <row r="4785" spans="1:1" x14ac:dyDescent="0.25">
      <c r="A4785" t="str">
        <f t="shared" si="74"/>
        <v>()</v>
      </c>
    </row>
    <row r="4786" spans="1:1" x14ac:dyDescent="0.25">
      <c r="A4786" t="str">
        <f t="shared" si="74"/>
        <v>()</v>
      </c>
    </row>
    <row r="4787" spans="1:1" x14ac:dyDescent="0.25">
      <c r="A4787" t="str">
        <f t="shared" si="74"/>
        <v>()</v>
      </c>
    </row>
    <row r="4788" spans="1:1" x14ac:dyDescent="0.25">
      <c r="A4788" t="str">
        <f t="shared" si="74"/>
        <v>()</v>
      </c>
    </row>
    <row r="4789" spans="1:1" x14ac:dyDescent="0.25">
      <c r="A4789" t="str">
        <f t="shared" si="74"/>
        <v>()</v>
      </c>
    </row>
    <row r="4790" spans="1:1" x14ac:dyDescent="0.25">
      <c r="A4790" t="str">
        <f t="shared" si="74"/>
        <v>()</v>
      </c>
    </row>
    <row r="4791" spans="1:1" x14ac:dyDescent="0.25">
      <c r="A4791" t="str">
        <f t="shared" si="74"/>
        <v>()</v>
      </c>
    </row>
    <row r="4792" spans="1:1" x14ac:dyDescent="0.25">
      <c r="A4792" t="str">
        <f t="shared" si="74"/>
        <v>()</v>
      </c>
    </row>
    <row r="4793" spans="1:1" x14ac:dyDescent="0.25">
      <c r="A4793" t="str">
        <f t="shared" si="74"/>
        <v>()</v>
      </c>
    </row>
    <row r="4794" spans="1:1" x14ac:dyDescent="0.25">
      <c r="A4794" t="str">
        <f t="shared" si="74"/>
        <v>()</v>
      </c>
    </row>
    <row r="4795" spans="1:1" x14ac:dyDescent="0.25">
      <c r="A4795" t="str">
        <f t="shared" si="74"/>
        <v>()</v>
      </c>
    </row>
    <row r="4796" spans="1:1" x14ac:dyDescent="0.25">
      <c r="A4796" t="str">
        <f t="shared" si="74"/>
        <v>()</v>
      </c>
    </row>
    <row r="4797" spans="1:1" x14ac:dyDescent="0.25">
      <c r="A4797" t="str">
        <f t="shared" si="74"/>
        <v>()</v>
      </c>
    </row>
    <row r="4798" spans="1:1" x14ac:dyDescent="0.25">
      <c r="A4798" t="str">
        <f t="shared" si="74"/>
        <v>()</v>
      </c>
    </row>
    <row r="4799" spans="1:1" x14ac:dyDescent="0.25">
      <c r="A4799" t="str">
        <f t="shared" si="74"/>
        <v>()</v>
      </c>
    </row>
    <row r="4800" spans="1:1" x14ac:dyDescent="0.25">
      <c r="A4800" t="str">
        <f t="shared" si="74"/>
        <v>()</v>
      </c>
    </row>
    <row r="4801" spans="1:1" x14ac:dyDescent="0.25">
      <c r="A4801" t="str">
        <f t="shared" si="74"/>
        <v>()</v>
      </c>
    </row>
    <row r="4802" spans="1:1" x14ac:dyDescent="0.25">
      <c r="A4802" t="str">
        <f t="shared" ref="A4802:A4865" si="75">_xlfn.CONCAT(CHAR(40),IF(B4802="","",(IF(ISNUMBER(B4802),B4802&amp;CHAR(44)&amp;" ",CHAR(39)&amp;B4802&amp;CHAR(39)&amp;CHAR(44)&amp;" "))),IF(C4802="","",(IF(ISNUMBER(C4802),C4802&amp;CHAR(44)&amp;" ",CHAR(39)&amp;C4802&amp;CHAR(39)&amp;CHAR(44)&amp;" "))),IF(D4802="","",(IF(ISNUMBER(D4802),D4802&amp;CHAR(44)&amp;" ",CHAR(39)&amp;D4802&amp;CHAR(39)&amp;CHAR(44)&amp;" "))),IF(E4802="","",(IF(ISNUMBER(E4802),E4802&amp;CHAR(44)&amp;" ",CHAR(39)&amp;E4802&amp;CHAR(39)&amp;CHAR(44)&amp;" "))),IF(F4802="","",(IF(ISNUMBER(F4802),F4802&amp;CHAR(44)&amp;" ",CHAR(39)&amp;F4802&amp;CHAR(39)&amp;CHAR(44)&amp;" "))),IF(G4802="","",(IF(ISNUMBER(G4802),G4802&amp;CHAR(44)&amp;" ",CHAR(39)&amp;G4802&amp;CHAR(39)&amp;CHAR(44)&amp;" "))),IF(H4802="","",(IF(ISNUMBER(H4802),H4802&amp;CHAR(44)&amp;" ",CHAR(39)&amp;H4802&amp;CHAR(39)&amp;CHAR(44)&amp;" "))),IF(I4802="","",(IF(ISNUMBER(I4802),I4802&amp;CHAR(44)&amp;" ",CHAR(39)&amp;I4802&amp;CHAR(39)&amp;CHAR(44)&amp;" "))),IF(J4802="","",(IF(ISNUMBER(J4802),J4802&amp;CHAR(44)&amp;" ",CHAR(39)&amp;J4802&amp;CHAR(39)&amp;CHAR(44)&amp;" "))),IF(K4802="","",(IF(ISNUMBER(K4802),K4802&amp;CHAR(44)&amp;" ",CHAR(39)&amp;K4802&amp;CHAR(39)&amp;CHAR(44)&amp;" "))),IF(L4802="","",(IF(ISNUMBER(L4802),L4802&amp;CHAR(44)&amp;" ",CHAR(39)&amp;L4802&amp;CHAR(39)&amp;CHAR(44)&amp;" "))),IF(M4802="","",(IF(ISNUMBER(M4802),M4802&amp;CHAR(44)&amp;" ",CHAR(39)&amp;M4802&amp;CHAR(39)&amp;CHAR(44)&amp;" "))),IF(N4802="","",(IF(ISNUMBER(N4802),N4802&amp;CHAR(44)&amp;" ",CHAR(39)&amp;N4802&amp;CHAR(39)&amp;CHAR(44)&amp;" "))),IF(O4802="","",(IF(ISNUMBER(O4802),O4802&amp;CHAR(44)&amp;" ",CHAR(39)&amp;O4802&amp;CHAR(39)&amp;CHAR(44)&amp;" "))),IF(P4802="","",(IF(ISNUMBER(P4802),P4802&amp;CHAR(44)&amp;" ",CHAR(39)&amp;P4802&amp;CHAR(39)&amp;CHAR(44)&amp;" "))),IF(Q4802="","",(IF(ISNUMBER(Q4802),Q4802&amp;CHAR(44)&amp;" ",CHAR(39)&amp;Q4802&amp;CHAR(39)&amp;CHAR(44)&amp;" "))),IF(R4802="","",(IF(ISNUMBER(R4802),R4802&amp;CHAR(44)&amp;" ",CHAR(39)&amp;R4802&amp;CHAR(39)&amp;CHAR(44)&amp;" "))),IF(S4802="","",(IF(ISNUMBER(S4802),S4802&amp;CHAR(44)&amp;" ",CHAR(39)&amp;S4802&amp;CHAR(39)&amp;CHAR(44)&amp;" "))),IF(T4802="","",(IF(ISNUMBER(T4802),T4802&amp;CHAR(44)&amp;" ",CHAR(39)&amp;T4802&amp;CHAR(39)&amp;CHAR(44)&amp;" "))),IF(U4802="","",(IF(ISNUMBER(U4802),U4802&amp;CHAR(44)&amp;" ",CHAR(39)&amp;U4802&amp;CHAR(39)&amp;CHAR(44)&amp;" "))),IF(V4802="","",(IF(ISNUMBER(V4802),V4802&amp;CHAR(44)&amp;" ",CHAR(39)&amp;V4802&amp;CHAR(39)&amp;CHAR(44)&amp;" "))),IF(W4802="","",(IF(ISNUMBER(W4802),W4802&amp;CHAR(44)&amp;" ",CHAR(39)&amp;W4802&amp;CHAR(39)&amp;CHAR(44)&amp;" "))),IF(X4802="","",(IF(ISNUMBER(X4802),X4802&amp;CHAR(44)&amp;" ",CHAR(39)&amp;X4802&amp;CHAR(39)&amp;CHAR(44)&amp;" "))),IF(Y4802="","",(IF(ISNUMBER(Y4802),Y4802&amp;CHAR(44)&amp;" ",CHAR(39)&amp;Y4802&amp;CHAR(39)&amp;CHAR(44)&amp;" "))),IF(Z4802="","",(IF(ISNUMBER(Z4802),Z4802,CHAR(39)&amp;Z4802&amp;CHAR(39)))),CHAR(41))</f>
        <v>()</v>
      </c>
    </row>
    <row r="4803" spans="1:1" x14ac:dyDescent="0.25">
      <c r="A4803" t="str">
        <f t="shared" si="75"/>
        <v>()</v>
      </c>
    </row>
    <row r="4804" spans="1:1" x14ac:dyDescent="0.25">
      <c r="A4804" t="str">
        <f t="shared" si="75"/>
        <v>()</v>
      </c>
    </row>
    <row r="4805" spans="1:1" x14ac:dyDescent="0.25">
      <c r="A4805" t="str">
        <f t="shared" si="75"/>
        <v>()</v>
      </c>
    </row>
    <row r="4806" spans="1:1" x14ac:dyDescent="0.25">
      <c r="A4806" t="str">
        <f t="shared" si="75"/>
        <v>()</v>
      </c>
    </row>
    <row r="4807" spans="1:1" x14ac:dyDescent="0.25">
      <c r="A4807" t="str">
        <f t="shared" si="75"/>
        <v>()</v>
      </c>
    </row>
    <row r="4808" spans="1:1" x14ac:dyDescent="0.25">
      <c r="A4808" t="str">
        <f t="shared" si="75"/>
        <v>()</v>
      </c>
    </row>
    <row r="4809" spans="1:1" x14ac:dyDescent="0.25">
      <c r="A4809" t="str">
        <f t="shared" si="75"/>
        <v>()</v>
      </c>
    </row>
    <row r="4810" spans="1:1" x14ac:dyDescent="0.25">
      <c r="A4810" t="str">
        <f t="shared" si="75"/>
        <v>()</v>
      </c>
    </row>
    <row r="4811" spans="1:1" x14ac:dyDescent="0.25">
      <c r="A4811" t="str">
        <f t="shared" si="75"/>
        <v>()</v>
      </c>
    </row>
    <row r="4812" spans="1:1" x14ac:dyDescent="0.25">
      <c r="A4812" t="str">
        <f t="shared" si="75"/>
        <v>()</v>
      </c>
    </row>
    <row r="4813" spans="1:1" x14ac:dyDescent="0.25">
      <c r="A4813" t="str">
        <f t="shared" si="75"/>
        <v>()</v>
      </c>
    </row>
    <row r="4814" spans="1:1" x14ac:dyDescent="0.25">
      <c r="A4814" t="str">
        <f t="shared" si="75"/>
        <v>()</v>
      </c>
    </row>
    <row r="4815" spans="1:1" x14ac:dyDescent="0.25">
      <c r="A4815" t="str">
        <f t="shared" si="75"/>
        <v>()</v>
      </c>
    </row>
    <row r="4816" spans="1:1" x14ac:dyDescent="0.25">
      <c r="A4816" t="str">
        <f t="shared" si="75"/>
        <v>()</v>
      </c>
    </row>
    <row r="4817" spans="1:1" x14ac:dyDescent="0.25">
      <c r="A4817" t="str">
        <f t="shared" si="75"/>
        <v>()</v>
      </c>
    </row>
    <row r="4818" spans="1:1" x14ac:dyDescent="0.25">
      <c r="A4818" t="str">
        <f t="shared" si="75"/>
        <v>()</v>
      </c>
    </row>
    <row r="4819" spans="1:1" x14ac:dyDescent="0.25">
      <c r="A4819" t="str">
        <f t="shared" si="75"/>
        <v>()</v>
      </c>
    </row>
    <row r="4820" spans="1:1" x14ac:dyDescent="0.25">
      <c r="A4820" t="str">
        <f t="shared" si="75"/>
        <v>()</v>
      </c>
    </row>
    <row r="4821" spans="1:1" x14ac:dyDescent="0.25">
      <c r="A4821" t="str">
        <f t="shared" si="75"/>
        <v>()</v>
      </c>
    </row>
    <row r="4822" spans="1:1" x14ac:dyDescent="0.25">
      <c r="A4822" t="str">
        <f t="shared" si="75"/>
        <v>()</v>
      </c>
    </row>
    <row r="4823" spans="1:1" x14ac:dyDescent="0.25">
      <c r="A4823" t="str">
        <f t="shared" si="75"/>
        <v>()</v>
      </c>
    </row>
    <row r="4824" spans="1:1" x14ac:dyDescent="0.25">
      <c r="A4824" t="str">
        <f t="shared" si="75"/>
        <v>()</v>
      </c>
    </row>
    <row r="4825" spans="1:1" x14ac:dyDescent="0.25">
      <c r="A4825" t="str">
        <f t="shared" si="75"/>
        <v>()</v>
      </c>
    </row>
    <row r="4826" spans="1:1" x14ac:dyDescent="0.25">
      <c r="A4826" t="str">
        <f t="shared" si="75"/>
        <v>()</v>
      </c>
    </row>
    <row r="4827" spans="1:1" x14ac:dyDescent="0.25">
      <c r="A4827" t="str">
        <f t="shared" si="75"/>
        <v>()</v>
      </c>
    </row>
    <row r="4828" spans="1:1" x14ac:dyDescent="0.25">
      <c r="A4828" t="str">
        <f t="shared" si="75"/>
        <v>()</v>
      </c>
    </row>
    <row r="4829" spans="1:1" x14ac:dyDescent="0.25">
      <c r="A4829" t="str">
        <f t="shared" si="75"/>
        <v>()</v>
      </c>
    </row>
    <row r="4830" spans="1:1" x14ac:dyDescent="0.25">
      <c r="A4830" t="str">
        <f t="shared" si="75"/>
        <v>()</v>
      </c>
    </row>
    <row r="4831" spans="1:1" x14ac:dyDescent="0.25">
      <c r="A4831" t="str">
        <f t="shared" si="75"/>
        <v>()</v>
      </c>
    </row>
    <row r="4832" spans="1:1" x14ac:dyDescent="0.25">
      <c r="A4832" t="str">
        <f t="shared" si="75"/>
        <v>()</v>
      </c>
    </row>
    <row r="4833" spans="1:1" x14ac:dyDescent="0.25">
      <c r="A4833" t="str">
        <f t="shared" si="75"/>
        <v>()</v>
      </c>
    </row>
    <row r="4834" spans="1:1" x14ac:dyDescent="0.25">
      <c r="A4834" t="str">
        <f t="shared" si="75"/>
        <v>()</v>
      </c>
    </row>
    <row r="4835" spans="1:1" x14ac:dyDescent="0.25">
      <c r="A4835" t="str">
        <f t="shared" si="75"/>
        <v>()</v>
      </c>
    </row>
    <row r="4836" spans="1:1" x14ac:dyDescent="0.25">
      <c r="A4836" t="str">
        <f t="shared" si="75"/>
        <v>()</v>
      </c>
    </row>
    <row r="4837" spans="1:1" x14ac:dyDescent="0.25">
      <c r="A4837" t="str">
        <f t="shared" si="75"/>
        <v>()</v>
      </c>
    </row>
    <row r="4838" spans="1:1" x14ac:dyDescent="0.25">
      <c r="A4838" t="str">
        <f t="shared" si="75"/>
        <v>()</v>
      </c>
    </row>
    <row r="4839" spans="1:1" x14ac:dyDescent="0.25">
      <c r="A4839" t="str">
        <f t="shared" si="75"/>
        <v>()</v>
      </c>
    </row>
    <row r="4840" spans="1:1" x14ac:dyDescent="0.25">
      <c r="A4840" t="str">
        <f t="shared" si="75"/>
        <v>()</v>
      </c>
    </row>
    <row r="4841" spans="1:1" x14ac:dyDescent="0.25">
      <c r="A4841" t="str">
        <f t="shared" si="75"/>
        <v>()</v>
      </c>
    </row>
    <row r="4842" spans="1:1" x14ac:dyDescent="0.25">
      <c r="A4842" t="str">
        <f t="shared" si="75"/>
        <v>()</v>
      </c>
    </row>
    <row r="4843" spans="1:1" x14ac:dyDescent="0.25">
      <c r="A4843" t="str">
        <f t="shared" si="75"/>
        <v>()</v>
      </c>
    </row>
    <row r="4844" spans="1:1" x14ac:dyDescent="0.25">
      <c r="A4844" t="str">
        <f t="shared" si="75"/>
        <v>()</v>
      </c>
    </row>
    <row r="4845" spans="1:1" x14ac:dyDescent="0.25">
      <c r="A4845" t="str">
        <f t="shared" si="75"/>
        <v>()</v>
      </c>
    </row>
    <row r="4846" spans="1:1" x14ac:dyDescent="0.25">
      <c r="A4846" t="str">
        <f t="shared" si="75"/>
        <v>()</v>
      </c>
    </row>
    <row r="4847" spans="1:1" x14ac:dyDescent="0.25">
      <c r="A4847" t="str">
        <f t="shared" si="75"/>
        <v>()</v>
      </c>
    </row>
    <row r="4848" spans="1:1" x14ac:dyDescent="0.25">
      <c r="A4848" t="str">
        <f t="shared" si="75"/>
        <v>()</v>
      </c>
    </row>
    <row r="4849" spans="1:1" x14ac:dyDescent="0.25">
      <c r="A4849" t="str">
        <f t="shared" si="75"/>
        <v>()</v>
      </c>
    </row>
    <row r="4850" spans="1:1" x14ac:dyDescent="0.25">
      <c r="A4850" t="str">
        <f t="shared" si="75"/>
        <v>()</v>
      </c>
    </row>
    <row r="4851" spans="1:1" x14ac:dyDescent="0.25">
      <c r="A4851" t="str">
        <f t="shared" si="75"/>
        <v>()</v>
      </c>
    </row>
    <row r="4852" spans="1:1" x14ac:dyDescent="0.25">
      <c r="A4852" t="str">
        <f t="shared" si="75"/>
        <v>()</v>
      </c>
    </row>
    <row r="4853" spans="1:1" x14ac:dyDescent="0.25">
      <c r="A4853" t="str">
        <f t="shared" si="75"/>
        <v>()</v>
      </c>
    </row>
    <row r="4854" spans="1:1" x14ac:dyDescent="0.25">
      <c r="A4854" t="str">
        <f t="shared" si="75"/>
        <v>()</v>
      </c>
    </row>
    <row r="4855" spans="1:1" x14ac:dyDescent="0.25">
      <c r="A4855" t="str">
        <f t="shared" si="75"/>
        <v>()</v>
      </c>
    </row>
    <row r="4856" spans="1:1" x14ac:dyDescent="0.25">
      <c r="A4856" t="str">
        <f t="shared" si="75"/>
        <v>()</v>
      </c>
    </row>
    <row r="4857" spans="1:1" x14ac:dyDescent="0.25">
      <c r="A4857" t="str">
        <f t="shared" si="75"/>
        <v>()</v>
      </c>
    </row>
    <row r="4858" spans="1:1" x14ac:dyDescent="0.25">
      <c r="A4858" t="str">
        <f t="shared" si="75"/>
        <v>()</v>
      </c>
    </row>
    <row r="4859" spans="1:1" x14ac:dyDescent="0.25">
      <c r="A4859" t="str">
        <f t="shared" si="75"/>
        <v>()</v>
      </c>
    </row>
    <row r="4860" spans="1:1" x14ac:dyDescent="0.25">
      <c r="A4860" t="str">
        <f t="shared" si="75"/>
        <v>()</v>
      </c>
    </row>
    <row r="4861" spans="1:1" x14ac:dyDescent="0.25">
      <c r="A4861" t="str">
        <f t="shared" si="75"/>
        <v>()</v>
      </c>
    </row>
    <row r="4862" spans="1:1" x14ac:dyDescent="0.25">
      <c r="A4862" t="str">
        <f t="shared" si="75"/>
        <v>()</v>
      </c>
    </row>
    <row r="4863" spans="1:1" x14ac:dyDescent="0.25">
      <c r="A4863" t="str">
        <f t="shared" si="75"/>
        <v>()</v>
      </c>
    </row>
    <row r="4864" spans="1:1" x14ac:dyDescent="0.25">
      <c r="A4864" t="str">
        <f t="shared" si="75"/>
        <v>()</v>
      </c>
    </row>
    <row r="4865" spans="1:1" x14ac:dyDescent="0.25">
      <c r="A4865" t="str">
        <f t="shared" si="75"/>
        <v>()</v>
      </c>
    </row>
    <row r="4866" spans="1:1" x14ac:dyDescent="0.25">
      <c r="A4866" t="str">
        <f t="shared" ref="A4866:A4929" si="76">_xlfn.CONCAT(CHAR(40),IF(B4866="","",(IF(ISNUMBER(B4866),B4866&amp;CHAR(44)&amp;" ",CHAR(39)&amp;B4866&amp;CHAR(39)&amp;CHAR(44)&amp;" "))),IF(C4866="","",(IF(ISNUMBER(C4866),C4866&amp;CHAR(44)&amp;" ",CHAR(39)&amp;C4866&amp;CHAR(39)&amp;CHAR(44)&amp;" "))),IF(D4866="","",(IF(ISNUMBER(D4866),D4866&amp;CHAR(44)&amp;" ",CHAR(39)&amp;D4866&amp;CHAR(39)&amp;CHAR(44)&amp;" "))),IF(E4866="","",(IF(ISNUMBER(E4866),E4866&amp;CHAR(44)&amp;" ",CHAR(39)&amp;E4866&amp;CHAR(39)&amp;CHAR(44)&amp;" "))),IF(F4866="","",(IF(ISNUMBER(F4866),F4866&amp;CHAR(44)&amp;" ",CHAR(39)&amp;F4866&amp;CHAR(39)&amp;CHAR(44)&amp;" "))),IF(G4866="","",(IF(ISNUMBER(G4866),G4866&amp;CHAR(44)&amp;" ",CHAR(39)&amp;G4866&amp;CHAR(39)&amp;CHAR(44)&amp;" "))),IF(H4866="","",(IF(ISNUMBER(H4866),H4866&amp;CHAR(44)&amp;" ",CHAR(39)&amp;H4866&amp;CHAR(39)&amp;CHAR(44)&amp;" "))),IF(I4866="","",(IF(ISNUMBER(I4866),I4866&amp;CHAR(44)&amp;" ",CHAR(39)&amp;I4866&amp;CHAR(39)&amp;CHAR(44)&amp;" "))),IF(J4866="","",(IF(ISNUMBER(J4866),J4866&amp;CHAR(44)&amp;" ",CHAR(39)&amp;J4866&amp;CHAR(39)&amp;CHAR(44)&amp;" "))),IF(K4866="","",(IF(ISNUMBER(K4866),K4866&amp;CHAR(44)&amp;" ",CHAR(39)&amp;K4866&amp;CHAR(39)&amp;CHAR(44)&amp;" "))),IF(L4866="","",(IF(ISNUMBER(L4866),L4866&amp;CHAR(44)&amp;" ",CHAR(39)&amp;L4866&amp;CHAR(39)&amp;CHAR(44)&amp;" "))),IF(M4866="","",(IF(ISNUMBER(M4866),M4866&amp;CHAR(44)&amp;" ",CHAR(39)&amp;M4866&amp;CHAR(39)&amp;CHAR(44)&amp;" "))),IF(N4866="","",(IF(ISNUMBER(N4866),N4866&amp;CHAR(44)&amp;" ",CHAR(39)&amp;N4866&amp;CHAR(39)&amp;CHAR(44)&amp;" "))),IF(O4866="","",(IF(ISNUMBER(O4866),O4866&amp;CHAR(44)&amp;" ",CHAR(39)&amp;O4866&amp;CHAR(39)&amp;CHAR(44)&amp;" "))),IF(P4866="","",(IF(ISNUMBER(P4866),P4866&amp;CHAR(44)&amp;" ",CHAR(39)&amp;P4866&amp;CHAR(39)&amp;CHAR(44)&amp;" "))),IF(Q4866="","",(IF(ISNUMBER(Q4866),Q4866&amp;CHAR(44)&amp;" ",CHAR(39)&amp;Q4866&amp;CHAR(39)&amp;CHAR(44)&amp;" "))),IF(R4866="","",(IF(ISNUMBER(R4866),R4866&amp;CHAR(44)&amp;" ",CHAR(39)&amp;R4866&amp;CHAR(39)&amp;CHAR(44)&amp;" "))),IF(S4866="","",(IF(ISNUMBER(S4866),S4866&amp;CHAR(44)&amp;" ",CHAR(39)&amp;S4866&amp;CHAR(39)&amp;CHAR(44)&amp;" "))),IF(T4866="","",(IF(ISNUMBER(T4866),T4866&amp;CHAR(44)&amp;" ",CHAR(39)&amp;T4866&amp;CHAR(39)&amp;CHAR(44)&amp;" "))),IF(U4866="","",(IF(ISNUMBER(U4866),U4866&amp;CHAR(44)&amp;" ",CHAR(39)&amp;U4866&amp;CHAR(39)&amp;CHAR(44)&amp;" "))),IF(V4866="","",(IF(ISNUMBER(V4866),V4866&amp;CHAR(44)&amp;" ",CHAR(39)&amp;V4866&amp;CHAR(39)&amp;CHAR(44)&amp;" "))),IF(W4866="","",(IF(ISNUMBER(W4866),W4866&amp;CHAR(44)&amp;" ",CHAR(39)&amp;W4866&amp;CHAR(39)&amp;CHAR(44)&amp;" "))),IF(X4866="","",(IF(ISNUMBER(X4866),X4866&amp;CHAR(44)&amp;" ",CHAR(39)&amp;X4866&amp;CHAR(39)&amp;CHAR(44)&amp;" "))),IF(Y4866="","",(IF(ISNUMBER(Y4866),Y4866&amp;CHAR(44)&amp;" ",CHAR(39)&amp;Y4866&amp;CHAR(39)&amp;CHAR(44)&amp;" "))),IF(Z4866="","",(IF(ISNUMBER(Z4866),Z4866,CHAR(39)&amp;Z4866&amp;CHAR(39)))),CHAR(41))</f>
        <v>()</v>
      </c>
    </row>
    <row r="4867" spans="1:1" x14ac:dyDescent="0.25">
      <c r="A4867" t="str">
        <f t="shared" si="76"/>
        <v>()</v>
      </c>
    </row>
    <row r="4868" spans="1:1" x14ac:dyDescent="0.25">
      <c r="A4868" t="str">
        <f t="shared" si="76"/>
        <v>()</v>
      </c>
    </row>
    <row r="4869" spans="1:1" x14ac:dyDescent="0.25">
      <c r="A4869" t="str">
        <f t="shared" si="76"/>
        <v>()</v>
      </c>
    </row>
    <row r="4870" spans="1:1" x14ac:dyDescent="0.25">
      <c r="A4870" t="str">
        <f t="shared" si="76"/>
        <v>()</v>
      </c>
    </row>
    <row r="4871" spans="1:1" x14ac:dyDescent="0.25">
      <c r="A4871" t="str">
        <f t="shared" si="76"/>
        <v>()</v>
      </c>
    </row>
    <row r="4872" spans="1:1" x14ac:dyDescent="0.25">
      <c r="A4872" t="str">
        <f t="shared" si="76"/>
        <v>()</v>
      </c>
    </row>
    <row r="4873" spans="1:1" x14ac:dyDescent="0.25">
      <c r="A4873" t="str">
        <f t="shared" si="76"/>
        <v>()</v>
      </c>
    </row>
    <row r="4874" spans="1:1" x14ac:dyDescent="0.25">
      <c r="A4874" t="str">
        <f t="shared" si="76"/>
        <v>()</v>
      </c>
    </row>
    <row r="4875" spans="1:1" x14ac:dyDescent="0.25">
      <c r="A4875" t="str">
        <f t="shared" si="76"/>
        <v>()</v>
      </c>
    </row>
    <row r="4876" spans="1:1" x14ac:dyDescent="0.25">
      <c r="A4876" t="str">
        <f t="shared" si="76"/>
        <v>()</v>
      </c>
    </row>
    <row r="4877" spans="1:1" x14ac:dyDescent="0.25">
      <c r="A4877" t="str">
        <f t="shared" si="76"/>
        <v>()</v>
      </c>
    </row>
    <row r="4878" spans="1:1" x14ac:dyDescent="0.25">
      <c r="A4878" t="str">
        <f t="shared" si="76"/>
        <v>()</v>
      </c>
    </row>
    <row r="4879" spans="1:1" x14ac:dyDescent="0.25">
      <c r="A4879" t="str">
        <f t="shared" si="76"/>
        <v>()</v>
      </c>
    </row>
    <row r="4880" spans="1:1" x14ac:dyDescent="0.25">
      <c r="A4880" t="str">
        <f t="shared" si="76"/>
        <v>()</v>
      </c>
    </row>
    <row r="4881" spans="1:1" x14ac:dyDescent="0.25">
      <c r="A4881" t="str">
        <f t="shared" si="76"/>
        <v>()</v>
      </c>
    </row>
    <row r="4882" spans="1:1" x14ac:dyDescent="0.25">
      <c r="A4882" t="str">
        <f t="shared" si="76"/>
        <v>()</v>
      </c>
    </row>
    <row r="4883" spans="1:1" x14ac:dyDescent="0.25">
      <c r="A4883" t="str">
        <f t="shared" si="76"/>
        <v>()</v>
      </c>
    </row>
    <row r="4884" spans="1:1" x14ac:dyDescent="0.25">
      <c r="A4884" t="str">
        <f t="shared" si="76"/>
        <v>()</v>
      </c>
    </row>
    <row r="4885" spans="1:1" x14ac:dyDescent="0.25">
      <c r="A4885" t="str">
        <f t="shared" si="76"/>
        <v>()</v>
      </c>
    </row>
    <row r="4886" spans="1:1" x14ac:dyDescent="0.25">
      <c r="A4886" t="str">
        <f t="shared" si="76"/>
        <v>()</v>
      </c>
    </row>
    <row r="4887" spans="1:1" x14ac:dyDescent="0.25">
      <c r="A4887" t="str">
        <f t="shared" si="76"/>
        <v>()</v>
      </c>
    </row>
    <row r="4888" spans="1:1" x14ac:dyDescent="0.25">
      <c r="A4888" t="str">
        <f t="shared" si="76"/>
        <v>()</v>
      </c>
    </row>
    <row r="4889" spans="1:1" x14ac:dyDescent="0.25">
      <c r="A4889" t="str">
        <f t="shared" si="76"/>
        <v>()</v>
      </c>
    </row>
    <row r="4890" spans="1:1" x14ac:dyDescent="0.25">
      <c r="A4890" t="str">
        <f t="shared" si="76"/>
        <v>()</v>
      </c>
    </row>
    <row r="4891" spans="1:1" x14ac:dyDescent="0.25">
      <c r="A4891" t="str">
        <f t="shared" si="76"/>
        <v>()</v>
      </c>
    </row>
    <row r="4892" spans="1:1" x14ac:dyDescent="0.25">
      <c r="A4892" t="str">
        <f t="shared" si="76"/>
        <v>()</v>
      </c>
    </row>
    <row r="4893" spans="1:1" x14ac:dyDescent="0.25">
      <c r="A4893" t="str">
        <f t="shared" si="76"/>
        <v>()</v>
      </c>
    </row>
    <row r="4894" spans="1:1" x14ac:dyDescent="0.25">
      <c r="A4894" t="str">
        <f t="shared" si="76"/>
        <v>()</v>
      </c>
    </row>
    <row r="4895" spans="1:1" x14ac:dyDescent="0.25">
      <c r="A4895" t="str">
        <f t="shared" si="76"/>
        <v>()</v>
      </c>
    </row>
    <row r="4896" spans="1:1" x14ac:dyDescent="0.25">
      <c r="A4896" t="str">
        <f t="shared" si="76"/>
        <v>()</v>
      </c>
    </row>
    <row r="4897" spans="1:1" x14ac:dyDescent="0.25">
      <c r="A4897" t="str">
        <f t="shared" si="76"/>
        <v>()</v>
      </c>
    </row>
    <row r="4898" spans="1:1" x14ac:dyDescent="0.25">
      <c r="A4898" t="str">
        <f t="shared" si="76"/>
        <v>()</v>
      </c>
    </row>
    <row r="4899" spans="1:1" x14ac:dyDescent="0.25">
      <c r="A4899" t="str">
        <f t="shared" si="76"/>
        <v>()</v>
      </c>
    </row>
    <row r="4900" spans="1:1" x14ac:dyDescent="0.25">
      <c r="A4900" t="str">
        <f t="shared" si="76"/>
        <v>()</v>
      </c>
    </row>
    <row r="4901" spans="1:1" x14ac:dyDescent="0.25">
      <c r="A4901" t="str">
        <f t="shared" si="76"/>
        <v>()</v>
      </c>
    </row>
    <row r="4902" spans="1:1" x14ac:dyDescent="0.25">
      <c r="A4902" t="str">
        <f t="shared" si="76"/>
        <v>()</v>
      </c>
    </row>
    <row r="4903" spans="1:1" x14ac:dyDescent="0.25">
      <c r="A4903" t="str">
        <f t="shared" si="76"/>
        <v>()</v>
      </c>
    </row>
    <row r="4904" spans="1:1" x14ac:dyDescent="0.25">
      <c r="A4904" t="str">
        <f t="shared" si="76"/>
        <v>()</v>
      </c>
    </row>
    <row r="4905" spans="1:1" x14ac:dyDescent="0.25">
      <c r="A4905" t="str">
        <f t="shared" si="76"/>
        <v>()</v>
      </c>
    </row>
    <row r="4906" spans="1:1" x14ac:dyDescent="0.25">
      <c r="A4906" t="str">
        <f t="shared" si="76"/>
        <v>()</v>
      </c>
    </row>
    <row r="4907" spans="1:1" x14ac:dyDescent="0.25">
      <c r="A4907" t="str">
        <f t="shared" si="76"/>
        <v>()</v>
      </c>
    </row>
    <row r="4908" spans="1:1" x14ac:dyDescent="0.25">
      <c r="A4908" t="str">
        <f t="shared" si="76"/>
        <v>()</v>
      </c>
    </row>
    <row r="4909" spans="1:1" x14ac:dyDescent="0.25">
      <c r="A4909" t="str">
        <f t="shared" si="76"/>
        <v>()</v>
      </c>
    </row>
    <row r="4910" spans="1:1" x14ac:dyDescent="0.25">
      <c r="A4910" t="str">
        <f t="shared" si="76"/>
        <v>()</v>
      </c>
    </row>
    <row r="4911" spans="1:1" x14ac:dyDescent="0.25">
      <c r="A4911" t="str">
        <f t="shared" si="76"/>
        <v>()</v>
      </c>
    </row>
    <row r="4912" spans="1:1" x14ac:dyDescent="0.25">
      <c r="A4912" t="str">
        <f t="shared" si="76"/>
        <v>()</v>
      </c>
    </row>
    <row r="4913" spans="1:1" x14ac:dyDescent="0.25">
      <c r="A4913" t="str">
        <f t="shared" si="76"/>
        <v>()</v>
      </c>
    </row>
    <row r="4914" spans="1:1" x14ac:dyDescent="0.25">
      <c r="A4914" t="str">
        <f t="shared" si="76"/>
        <v>()</v>
      </c>
    </row>
    <row r="4915" spans="1:1" x14ac:dyDescent="0.25">
      <c r="A4915" t="str">
        <f t="shared" si="76"/>
        <v>()</v>
      </c>
    </row>
    <row r="4916" spans="1:1" x14ac:dyDescent="0.25">
      <c r="A4916" t="str">
        <f t="shared" si="76"/>
        <v>()</v>
      </c>
    </row>
    <row r="4917" spans="1:1" x14ac:dyDescent="0.25">
      <c r="A4917" t="str">
        <f t="shared" si="76"/>
        <v>()</v>
      </c>
    </row>
    <row r="4918" spans="1:1" x14ac:dyDescent="0.25">
      <c r="A4918" t="str">
        <f t="shared" si="76"/>
        <v>()</v>
      </c>
    </row>
    <row r="4919" spans="1:1" x14ac:dyDescent="0.25">
      <c r="A4919" t="str">
        <f t="shared" si="76"/>
        <v>()</v>
      </c>
    </row>
    <row r="4920" spans="1:1" x14ac:dyDescent="0.25">
      <c r="A4920" t="str">
        <f t="shared" si="76"/>
        <v>()</v>
      </c>
    </row>
    <row r="4921" spans="1:1" x14ac:dyDescent="0.25">
      <c r="A4921" t="str">
        <f t="shared" si="76"/>
        <v>()</v>
      </c>
    </row>
    <row r="4922" spans="1:1" x14ac:dyDescent="0.25">
      <c r="A4922" t="str">
        <f t="shared" si="76"/>
        <v>()</v>
      </c>
    </row>
    <row r="4923" spans="1:1" x14ac:dyDescent="0.25">
      <c r="A4923" t="str">
        <f t="shared" si="76"/>
        <v>()</v>
      </c>
    </row>
    <row r="4924" spans="1:1" x14ac:dyDescent="0.25">
      <c r="A4924" t="str">
        <f t="shared" si="76"/>
        <v>()</v>
      </c>
    </row>
    <row r="4925" spans="1:1" x14ac:dyDescent="0.25">
      <c r="A4925" t="str">
        <f t="shared" si="76"/>
        <v>()</v>
      </c>
    </row>
    <row r="4926" spans="1:1" x14ac:dyDescent="0.25">
      <c r="A4926" t="str">
        <f t="shared" si="76"/>
        <v>()</v>
      </c>
    </row>
    <row r="4927" spans="1:1" x14ac:dyDescent="0.25">
      <c r="A4927" t="str">
        <f t="shared" si="76"/>
        <v>()</v>
      </c>
    </row>
    <row r="4928" spans="1:1" x14ac:dyDescent="0.25">
      <c r="A4928" t="str">
        <f t="shared" si="76"/>
        <v>()</v>
      </c>
    </row>
    <row r="4929" spans="1:1" x14ac:dyDescent="0.25">
      <c r="A4929" t="str">
        <f t="shared" si="76"/>
        <v>()</v>
      </c>
    </row>
    <row r="4930" spans="1:1" x14ac:dyDescent="0.25">
      <c r="A4930" t="str">
        <f t="shared" ref="A4930:A4993" si="77">_xlfn.CONCAT(CHAR(40),IF(B4930="","",(IF(ISNUMBER(B4930),B4930&amp;CHAR(44)&amp;" ",CHAR(39)&amp;B4930&amp;CHAR(39)&amp;CHAR(44)&amp;" "))),IF(C4930="","",(IF(ISNUMBER(C4930),C4930&amp;CHAR(44)&amp;" ",CHAR(39)&amp;C4930&amp;CHAR(39)&amp;CHAR(44)&amp;" "))),IF(D4930="","",(IF(ISNUMBER(D4930),D4930&amp;CHAR(44)&amp;" ",CHAR(39)&amp;D4930&amp;CHAR(39)&amp;CHAR(44)&amp;" "))),IF(E4930="","",(IF(ISNUMBER(E4930),E4930&amp;CHAR(44)&amp;" ",CHAR(39)&amp;E4930&amp;CHAR(39)&amp;CHAR(44)&amp;" "))),IF(F4930="","",(IF(ISNUMBER(F4930),F4930&amp;CHAR(44)&amp;" ",CHAR(39)&amp;F4930&amp;CHAR(39)&amp;CHAR(44)&amp;" "))),IF(G4930="","",(IF(ISNUMBER(G4930),G4930&amp;CHAR(44)&amp;" ",CHAR(39)&amp;G4930&amp;CHAR(39)&amp;CHAR(44)&amp;" "))),IF(H4930="","",(IF(ISNUMBER(H4930),H4930&amp;CHAR(44)&amp;" ",CHAR(39)&amp;H4930&amp;CHAR(39)&amp;CHAR(44)&amp;" "))),IF(I4930="","",(IF(ISNUMBER(I4930),I4930&amp;CHAR(44)&amp;" ",CHAR(39)&amp;I4930&amp;CHAR(39)&amp;CHAR(44)&amp;" "))),IF(J4930="","",(IF(ISNUMBER(J4930),J4930&amp;CHAR(44)&amp;" ",CHAR(39)&amp;J4930&amp;CHAR(39)&amp;CHAR(44)&amp;" "))),IF(K4930="","",(IF(ISNUMBER(K4930),K4930&amp;CHAR(44)&amp;" ",CHAR(39)&amp;K4930&amp;CHAR(39)&amp;CHAR(44)&amp;" "))),IF(L4930="","",(IF(ISNUMBER(L4930),L4930&amp;CHAR(44)&amp;" ",CHAR(39)&amp;L4930&amp;CHAR(39)&amp;CHAR(44)&amp;" "))),IF(M4930="","",(IF(ISNUMBER(M4930),M4930&amp;CHAR(44)&amp;" ",CHAR(39)&amp;M4930&amp;CHAR(39)&amp;CHAR(44)&amp;" "))),IF(N4930="","",(IF(ISNUMBER(N4930),N4930&amp;CHAR(44)&amp;" ",CHAR(39)&amp;N4930&amp;CHAR(39)&amp;CHAR(44)&amp;" "))),IF(O4930="","",(IF(ISNUMBER(O4930),O4930&amp;CHAR(44)&amp;" ",CHAR(39)&amp;O4930&amp;CHAR(39)&amp;CHAR(44)&amp;" "))),IF(P4930="","",(IF(ISNUMBER(P4930),P4930&amp;CHAR(44)&amp;" ",CHAR(39)&amp;P4930&amp;CHAR(39)&amp;CHAR(44)&amp;" "))),IF(Q4930="","",(IF(ISNUMBER(Q4930),Q4930&amp;CHAR(44)&amp;" ",CHAR(39)&amp;Q4930&amp;CHAR(39)&amp;CHAR(44)&amp;" "))),IF(R4930="","",(IF(ISNUMBER(R4930),R4930&amp;CHAR(44)&amp;" ",CHAR(39)&amp;R4930&amp;CHAR(39)&amp;CHAR(44)&amp;" "))),IF(S4930="","",(IF(ISNUMBER(S4930),S4930&amp;CHAR(44)&amp;" ",CHAR(39)&amp;S4930&amp;CHAR(39)&amp;CHAR(44)&amp;" "))),IF(T4930="","",(IF(ISNUMBER(T4930),T4930&amp;CHAR(44)&amp;" ",CHAR(39)&amp;T4930&amp;CHAR(39)&amp;CHAR(44)&amp;" "))),IF(U4930="","",(IF(ISNUMBER(U4930),U4930&amp;CHAR(44)&amp;" ",CHAR(39)&amp;U4930&amp;CHAR(39)&amp;CHAR(44)&amp;" "))),IF(V4930="","",(IF(ISNUMBER(V4930),V4930&amp;CHAR(44)&amp;" ",CHAR(39)&amp;V4930&amp;CHAR(39)&amp;CHAR(44)&amp;" "))),IF(W4930="","",(IF(ISNUMBER(W4930),W4930&amp;CHAR(44)&amp;" ",CHAR(39)&amp;W4930&amp;CHAR(39)&amp;CHAR(44)&amp;" "))),IF(X4930="","",(IF(ISNUMBER(X4930),X4930&amp;CHAR(44)&amp;" ",CHAR(39)&amp;X4930&amp;CHAR(39)&amp;CHAR(44)&amp;" "))),IF(Y4930="","",(IF(ISNUMBER(Y4930),Y4930&amp;CHAR(44)&amp;" ",CHAR(39)&amp;Y4930&amp;CHAR(39)&amp;CHAR(44)&amp;" "))),IF(Z4930="","",(IF(ISNUMBER(Z4930),Z4930,CHAR(39)&amp;Z4930&amp;CHAR(39)))),CHAR(41))</f>
        <v>()</v>
      </c>
    </row>
    <row r="4931" spans="1:1" x14ac:dyDescent="0.25">
      <c r="A4931" t="str">
        <f t="shared" si="77"/>
        <v>()</v>
      </c>
    </row>
    <row r="4932" spans="1:1" x14ac:dyDescent="0.25">
      <c r="A4932" t="str">
        <f t="shared" si="77"/>
        <v>()</v>
      </c>
    </row>
    <row r="4933" spans="1:1" x14ac:dyDescent="0.25">
      <c r="A4933" t="str">
        <f t="shared" si="77"/>
        <v>()</v>
      </c>
    </row>
    <row r="4934" spans="1:1" x14ac:dyDescent="0.25">
      <c r="A4934" t="str">
        <f t="shared" si="77"/>
        <v>()</v>
      </c>
    </row>
    <row r="4935" spans="1:1" x14ac:dyDescent="0.25">
      <c r="A4935" t="str">
        <f t="shared" si="77"/>
        <v>()</v>
      </c>
    </row>
    <row r="4936" spans="1:1" x14ac:dyDescent="0.25">
      <c r="A4936" t="str">
        <f t="shared" si="77"/>
        <v>()</v>
      </c>
    </row>
    <row r="4937" spans="1:1" x14ac:dyDescent="0.25">
      <c r="A4937" t="str">
        <f t="shared" si="77"/>
        <v>()</v>
      </c>
    </row>
    <row r="4938" spans="1:1" x14ac:dyDescent="0.25">
      <c r="A4938" t="str">
        <f t="shared" si="77"/>
        <v>()</v>
      </c>
    </row>
    <row r="4939" spans="1:1" x14ac:dyDescent="0.25">
      <c r="A4939" t="str">
        <f t="shared" si="77"/>
        <v>()</v>
      </c>
    </row>
    <row r="4940" spans="1:1" x14ac:dyDescent="0.25">
      <c r="A4940" t="str">
        <f t="shared" si="77"/>
        <v>()</v>
      </c>
    </row>
    <row r="4941" spans="1:1" x14ac:dyDescent="0.25">
      <c r="A4941" t="str">
        <f t="shared" si="77"/>
        <v>()</v>
      </c>
    </row>
    <row r="4942" spans="1:1" x14ac:dyDescent="0.25">
      <c r="A4942" t="str">
        <f t="shared" si="77"/>
        <v>()</v>
      </c>
    </row>
    <row r="4943" spans="1:1" x14ac:dyDescent="0.25">
      <c r="A4943" t="str">
        <f t="shared" si="77"/>
        <v>()</v>
      </c>
    </row>
    <row r="4944" spans="1:1" x14ac:dyDescent="0.25">
      <c r="A4944" t="str">
        <f t="shared" si="77"/>
        <v>()</v>
      </c>
    </row>
    <row r="4945" spans="1:1" x14ac:dyDescent="0.25">
      <c r="A4945" t="str">
        <f t="shared" si="77"/>
        <v>()</v>
      </c>
    </row>
    <row r="4946" spans="1:1" x14ac:dyDescent="0.25">
      <c r="A4946" t="str">
        <f t="shared" si="77"/>
        <v>()</v>
      </c>
    </row>
    <row r="4947" spans="1:1" x14ac:dyDescent="0.25">
      <c r="A4947" t="str">
        <f t="shared" si="77"/>
        <v>()</v>
      </c>
    </row>
    <row r="4948" spans="1:1" x14ac:dyDescent="0.25">
      <c r="A4948" t="str">
        <f t="shared" si="77"/>
        <v>()</v>
      </c>
    </row>
    <row r="4949" spans="1:1" x14ac:dyDescent="0.25">
      <c r="A4949" t="str">
        <f t="shared" si="77"/>
        <v>()</v>
      </c>
    </row>
    <row r="4950" spans="1:1" x14ac:dyDescent="0.25">
      <c r="A4950" t="str">
        <f t="shared" si="77"/>
        <v>()</v>
      </c>
    </row>
    <row r="4951" spans="1:1" x14ac:dyDescent="0.25">
      <c r="A4951" t="str">
        <f t="shared" si="77"/>
        <v>()</v>
      </c>
    </row>
    <row r="4952" spans="1:1" x14ac:dyDescent="0.25">
      <c r="A4952" t="str">
        <f t="shared" si="77"/>
        <v>()</v>
      </c>
    </row>
    <row r="4953" spans="1:1" x14ac:dyDescent="0.25">
      <c r="A4953" t="str">
        <f t="shared" si="77"/>
        <v>()</v>
      </c>
    </row>
    <row r="4954" spans="1:1" x14ac:dyDescent="0.25">
      <c r="A4954" t="str">
        <f t="shared" si="77"/>
        <v>()</v>
      </c>
    </row>
    <row r="4955" spans="1:1" x14ac:dyDescent="0.25">
      <c r="A4955" t="str">
        <f t="shared" si="77"/>
        <v>()</v>
      </c>
    </row>
    <row r="4956" spans="1:1" x14ac:dyDescent="0.25">
      <c r="A4956" t="str">
        <f t="shared" si="77"/>
        <v>()</v>
      </c>
    </row>
    <row r="4957" spans="1:1" x14ac:dyDescent="0.25">
      <c r="A4957" t="str">
        <f t="shared" si="77"/>
        <v>()</v>
      </c>
    </row>
    <row r="4958" spans="1:1" x14ac:dyDescent="0.25">
      <c r="A4958" t="str">
        <f t="shared" si="77"/>
        <v>()</v>
      </c>
    </row>
    <row r="4959" spans="1:1" x14ac:dyDescent="0.25">
      <c r="A4959" t="str">
        <f t="shared" si="77"/>
        <v>()</v>
      </c>
    </row>
    <row r="4960" spans="1:1" x14ac:dyDescent="0.25">
      <c r="A4960" t="str">
        <f t="shared" si="77"/>
        <v>()</v>
      </c>
    </row>
    <row r="4961" spans="1:1" x14ac:dyDescent="0.25">
      <c r="A4961" t="str">
        <f t="shared" si="77"/>
        <v>()</v>
      </c>
    </row>
    <row r="4962" spans="1:1" x14ac:dyDescent="0.25">
      <c r="A4962" t="str">
        <f t="shared" si="77"/>
        <v>()</v>
      </c>
    </row>
    <row r="4963" spans="1:1" x14ac:dyDescent="0.25">
      <c r="A4963" t="str">
        <f t="shared" si="77"/>
        <v>()</v>
      </c>
    </row>
    <row r="4964" spans="1:1" x14ac:dyDescent="0.25">
      <c r="A4964" t="str">
        <f t="shared" si="77"/>
        <v>()</v>
      </c>
    </row>
    <row r="4965" spans="1:1" x14ac:dyDescent="0.25">
      <c r="A4965" t="str">
        <f t="shared" si="77"/>
        <v>()</v>
      </c>
    </row>
    <row r="4966" spans="1:1" x14ac:dyDescent="0.25">
      <c r="A4966" t="str">
        <f t="shared" si="77"/>
        <v>()</v>
      </c>
    </row>
    <row r="4967" spans="1:1" x14ac:dyDescent="0.25">
      <c r="A4967" t="str">
        <f t="shared" si="77"/>
        <v>()</v>
      </c>
    </row>
    <row r="4968" spans="1:1" x14ac:dyDescent="0.25">
      <c r="A4968" t="str">
        <f t="shared" si="77"/>
        <v>()</v>
      </c>
    </row>
    <row r="4969" spans="1:1" x14ac:dyDescent="0.25">
      <c r="A4969" t="str">
        <f t="shared" si="77"/>
        <v>()</v>
      </c>
    </row>
    <row r="4970" spans="1:1" x14ac:dyDescent="0.25">
      <c r="A4970" t="str">
        <f t="shared" si="77"/>
        <v>()</v>
      </c>
    </row>
    <row r="4971" spans="1:1" x14ac:dyDescent="0.25">
      <c r="A4971" t="str">
        <f t="shared" si="77"/>
        <v>()</v>
      </c>
    </row>
    <row r="4972" spans="1:1" x14ac:dyDescent="0.25">
      <c r="A4972" t="str">
        <f t="shared" si="77"/>
        <v>()</v>
      </c>
    </row>
    <row r="4973" spans="1:1" x14ac:dyDescent="0.25">
      <c r="A4973" t="str">
        <f t="shared" si="77"/>
        <v>()</v>
      </c>
    </row>
    <row r="4974" spans="1:1" x14ac:dyDescent="0.25">
      <c r="A4974" t="str">
        <f t="shared" si="77"/>
        <v>()</v>
      </c>
    </row>
    <row r="4975" spans="1:1" x14ac:dyDescent="0.25">
      <c r="A4975" t="str">
        <f t="shared" si="77"/>
        <v>()</v>
      </c>
    </row>
    <row r="4976" spans="1:1" x14ac:dyDescent="0.25">
      <c r="A4976" t="str">
        <f t="shared" si="77"/>
        <v>()</v>
      </c>
    </row>
    <row r="4977" spans="1:1" x14ac:dyDescent="0.25">
      <c r="A4977" t="str">
        <f t="shared" si="77"/>
        <v>()</v>
      </c>
    </row>
    <row r="4978" spans="1:1" x14ac:dyDescent="0.25">
      <c r="A4978" t="str">
        <f t="shared" si="77"/>
        <v>()</v>
      </c>
    </row>
    <row r="4979" spans="1:1" x14ac:dyDescent="0.25">
      <c r="A4979" t="str">
        <f t="shared" si="77"/>
        <v>()</v>
      </c>
    </row>
    <row r="4980" spans="1:1" x14ac:dyDescent="0.25">
      <c r="A4980" t="str">
        <f t="shared" si="77"/>
        <v>()</v>
      </c>
    </row>
    <row r="4981" spans="1:1" x14ac:dyDescent="0.25">
      <c r="A4981" t="str">
        <f t="shared" si="77"/>
        <v>()</v>
      </c>
    </row>
    <row r="4982" spans="1:1" x14ac:dyDescent="0.25">
      <c r="A4982" t="str">
        <f t="shared" si="77"/>
        <v>()</v>
      </c>
    </row>
    <row r="4983" spans="1:1" x14ac:dyDescent="0.25">
      <c r="A4983" t="str">
        <f t="shared" si="77"/>
        <v>()</v>
      </c>
    </row>
    <row r="4984" spans="1:1" x14ac:dyDescent="0.25">
      <c r="A4984" t="str">
        <f t="shared" si="77"/>
        <v>()</v>
      </c>
    </row>
    <row r="4985" spans="1:1" x14ac:dyDescent="0.25">
      <c r="A4985" t="str">
        <f t="shared" si="77"/>
        <v>()</v>
      </c>
    </row>
    <row r="4986" spans="1:1" x14ac:dyDescent="0.25">
      <c r="A4986" t="str">
        <f t="shared" si="77"/>
        <v>()</v>
      </c>
    </row>
    <row r="4987" spans="1:1" x14ac:dyDescent="0.25">
      <c r="A4987" t="str">
        <f t="shared" si="77"/>
        <v>()</v>
      </c>
    </row>
    <row r="4988" spans="1:1" x14ac:dyDescent="0.25">
      <c r="A4988" t="str">
        <f t="shared" si="77"/>
        <v>()</v>
      </c>
    </row>
    <row r="4989" spans="1:1" x14ac:dyDescent="0.25">
      <c r="A4989" t="str">
        <f t="shared" si="77"/>
        <v>()</v>
      </c>
    </row>
    <row r="4990" spans="1:1" x14ac:dyDescent="0.25">
      <c r="A4990" t="str">
        <f t="shared" si="77"/>
        <v>()</v>
      </c>
    </row>
    <row r="4991" spans="1:1" x14ac:dyDescent="0.25">
      <c r="A4991" t="str">
        <f t="shared" si="77"/>
        <v>()</v>
      </c>
    </row>
    <row r="4992" spans="1:1" x14ac:dyDescent="0.25">
      <c r="A4992" t="str">
        <f t="shared" si="77"/>
        <v>()</v>
      </c>
    </row>
    <row r="4993" spans="1:1" x14ac:dyDescent="0.25">
      <c r="A4993" t="str">
        <f t="shared" si="77"/>
        <v>()</v>
      </c>
    </row>
    <row r="4994" spans="1:1" x14ac:dyDescent="0.25">
      <c r="A4994" t="str">
        <f t="shared" ref="A4994:A5057" si="78">_xlfn.CONCAT(CHAR(40),IF(B4994="","",(IF(ISNUMBER(B4994),B4994&amp;CHAR(44)&amp;" ",CHAR(39)&amp;B4994&amp;CHAR(39)&amp;CHAR(44)&amp;" "))),IF(C4994="","",(IF(ISNUMBER(C4994),C4994&amp;CHAR(44)&amp;" ",CHAR(39)&amp;C4994&amp;CHAR(39)&amp;CHAR(44)&amp;" "))),IF(D4994="","",(IF(ISNUMBER(D4994),D4994&amp;CHAR(44)&amp;" ",CHAR(39)&amp;D4994&amp;CHAR(39)&amp;CHAR(44)&amp;" "))),IF(E4994="","",(IF(ISNUMBER(E4994),E4994&amp;CHAR(44)&amp;" ",CHAR(39)&amp;E4994&amp;CHAR(39)&amp;CHAR(44)&amp;" "))),IF(F4994="","",(IF(ISNUMBER(F4994),F4994&amp;CHAR(44)&amp;" ",CHAR(39)&amp;F4994&amp;CHAR(39)&amp;CHAR(44)&amp;" "))),IF(G4994="","",(IF(ISNUMBER(G4994),G4994&amp;CHAR(44)&amp;" ",CHAR(39)&amp;G4994&amp;CHAR(39)&amp;CHAR(44)&amp;" "))),IF(H4994="","",(IF(ISNUMBER(H4994),H4994&amp;CHAR(44)&amp;" ",CHAR(39)&amp;H4994&amp;CHAR(39)&amp;CHAR(44)&amp;" "))),IF(I4994="","",(IF(ISNUMBER(I4994),I4994&amp;CHAR(44)&amp;" ",CHAR(39)&amp;I4994&amp;CHAR(39)&amp;CHAR(44)&amp;" "))),IF(J4994="","",(IF(ISNUMBER(J4994),J4994&amp;CHAR(44)&amp;" ",CHAR(39)&amp;J4994&amp;CHAR(39)&amp;CHAR(44)&amp;" "))),IF(K4994="","",(IF(ISNUMBER(K4994),K4994&amp;CHAR(44)&amp;" ",CHAR(39)&amp;K4994&amp;CHAR(39)&amp;CHAR(44)&amp;" "))),IF(L4994="","",(IF(ISNUMBER(L4994),L4994&amp;CHAR(44)&amp;" ",CHAR(39)&amp;L4994&amp;CHAR(39)&amp;CHAR(44)&amp;" "))),IF(M4994="","",(IF(ISNUMBER(M4994),M4994&amp;CHAR(44)&amp;" ",CHAR(39)&amp;M4994&amp;CHAR(39)&amp;CHAR(44)&amp;" "))),IF(N4994="","",(IF(ISNUMBER(N4994),N4994&amp;CHAR(44)&amp;" ",CHAR(39)&amp;N4994&amp;CHAR(39)&amp;CHAR(44)&amp;" "))),IF(O4994="","",(IF(ISNUMBER(O4994),O4994&amp;CHAR(44)&amp;" ",CHAR(39)&amp;O4994&amp;CHAR(39)&amp;CHAR(44)&amp;" "))),IF(P4994="","",(IF(ISNUMBER(P4994),P4994&amp;CHAR(44)&amp;" ",CHAR(39)&amp;P4994&amp;CHAR(39)&amp;CHAR(44)&amp;" "))),IF(Q4994="","",(IF(ISNUMBER(Q4994),Q4994&amp;CHAR(44)&amp;" ",CHAR(39)&amp;Q4994&amp;CHAR(39)&amp;CHAR(44)&amp;" "))),IF(R4994="","",(IF(ISNUMBER(R4994),R4994&amp;CHAR(44)&amp;" ",CHAR(39)&amp;R4994&amp;CHAR(39)&amp;CHAR(44)&amp;" "))),IF(S4994="","",(IF(ISNUMBER(S4994),S4994&amp;CHAR(44)&amp;" ",CHAR(39)&amp;S4994&amp;CHAR(39)&amp;CHAR(44)&amp;" "))),IF(T4994="","",(IF(ISNUMBER(T4994),T4994&amp;CHAR(44)&amp;" ",CHAR(39)&amp;T4994&amp;CHAR(39)&amp;CHAR(44)&amp;" "))),IF(U4994="","",(IF(ISNUMBER(U4994),U4994&amp;CHAR(44)&amp;" ",CHAR(39)&amp;U4994&amp;CHAR(39)&amp;CHAR(44)&amp;" "))),IF(V4994="","",(IF(ISNUMBER(V4994),V4994&amp;CHAR(44)&amp;" ",CHAR(39)&amp;V4994&amp;CHAR(39)&amp;CHAR(44)&amp;" "))),IF(W4994="","",(IF(ISNUMBER(W4994),W4994&amp;CHAR(44)&amp;" ",CHAR(39)&amp;W4994&amp;CHAR(39)&amp;CHAR(44)&amp;" "))),IF(X4994="","",(IF(ISNUMBER(X4994),X4994&amp;CHAR(44)&amp;" ",CHAR(39)&amp;X4994&amp;CHAR(39)&amp;CHAR(44)&amp;" "))),IF(Y4994="","",(IF(ISNUMBER(Y4994),Y4994&amp;CHAR(44)&amp;" ",CHAR(39)&amp;Y4994&amp;CHAR(39)&amp;CHAR(44)&amp;" "))),IF(Z4994="","",(IF(ISNUMBER(Z4994),Z4994,CHAR(39)&amp;Z4994&amp;CHAR(39)))),CHAR(41))</f>
        <v>()</v>
      </c>
    </row>
    <row r="4995" spans="1:1" x14ac:dyDescent="0.25">
      <c r="A4995" t="str">
        <f t="shared" si="78"/>
        <v>()</v>
      </c>
    </row>
    <row r="4996" spans="1:1" x14ac:dyDescent="0.25">
      <c r="A4996" t="str">
        <f t="shared" si="78"/>
        <v>()</v>
      </c>
    </row>
    <row r="4997" spans="1:1" x14ac:dyDescent="0.25">
      <c r="A4997" t="str">
        <f t="shared" si="78"/>
        <v>()</v>
      </c>
    </row>
    <row r="4998" spans="1:1" x14ac:dyDescent="0.25">
      <c r="A4998" t="str">
        <f t="shared" si="78"/>
        <v>()</v>
      </c>
    </row>
    <row r="4999" spans="1:1" x14ac:dyDescent="0.25">
      <c r="A4999" t="str">
        <f t="shared" si="78"/>
        <v>()</v>
      </c>
    </row>
    <row r="5000" spans="1:1" x14ac:dyDescent="0.25">
      <c r="A5000" t="str">
        <f t="shared" si="78"/>
        <v>()</v>
      </c>
    </row>
    <row r="5001" spans="1:1" x14ac:dyDescent="0.25">
      <c r="A5001" t="str">
        <f t="shared" si="78"/>
        <v>()</v>
      </c>
    </row>
    <row r="5002" spans="1:1" x14ac:dyDescent="0.25">
      <c r="A5002" t="str">
        <f t="shared" si="78"/>
        <v>()</v>
      </c>
    </row>
    <row r="5003" spans="1:1" x14ac:dyDescent="0.25">
      <c r="A5003" t="str">
        <f t="shared" si="78"/>
        <v>()</v>
      </c>
    </row>
    <row r="5004" spans="1:1" x14ac:dyDescent="0.25">
      <c r="A5004" t="str">
        <f t="shared" si="78"/>
        <v>()</v>
      </c>
    </row>
    <row r="5005" spans="1:1" x14ac:dyDescent="0.25">
      <c r="A5005" t="str">
        <f t="shared" si="78"/>
        <v>()</v>
      </c>
    </row>
    <row r="5006" spans="1:1" x14ac:dyDescent="0.25">
      <c r="A5006" t="str">
        <f t="shared" si="78"/>
        <v>()</v>
      </c>
    </row>
    <row r="5007" spans="1:1" x14ac:dyDescent="0.25">
      <c r="A5007" t="str">
        <f t="shared" si="78"/>
        <v>()</v>
      </c>
    </row>
    <row r="5008" spans="1:1" x14ac:dyDescent="0.25">
      <c r="A5008" t="str">
        <f t="shared" si="78"/>
        <v>()</v>
      </c>
    </row>
    <row r="5009" spans="1:1" x14ac:dyDescent="0.25">
      <c r="A5009" t="str">
        <f t="shared" si="78"/>
        <v>()</v>
      </c>
    </row>
    <row r="5010" spans="1:1" x14ac:dyDescent="0.25">
      <c r="A5010" t="str">
        <f t="shared" si="78"/>
        <v>()</v>
      </c>
    </row>
    <row r="5011" spans="1:1" x14ac:dyDescent="0.25">
      <c r="A5011" t="str">
        <f t="shared" si="78"/>
        <v>()</v>
      </c>
    </row>
    <row r="5012" spans="1:1" x14ac:dyDescent="0.25">
      <c r="A5012" t="str">
        <f t="shared" si="78"/>
        <v>()</v>
      </c>
    </row>
    <row r="5013" spans="1:1" x14ac:dyDescent="0.25">
      <c r="A5013" t="str">
        <f t="shared" si="78"/>
        <v>()</v>
      </c>
    </row>
    <row r="5014" spans="1:1" x14ac:dyDescent="0.25">
      <c r="A5014" t="str">
        <f t="shared" si="78"/>
        <v>()</v>
      </c>
    </row>
    <row r="5015" spans="1:1" x14ac:dyDescent="0.25">
      <c r="A5015" t="str">
        <f t="shared" si="78"/>
        <v>()</v>
      </c>
    </row>
    <row r="5016" spans="1:1" x14ac:dyDescent="0.25">
      <c r="A5016" t="str">
        <f t="shared" si="78"/>
        <v>()</v>
      </c>
    </row>
    <row r="5017" spans="1:1" x14ac:dyDescent="0.25">
      <c r="A5017" t="str">
        <f t="shared" si="78"/>
        <v>()</v>
      </c>
    </row>
    <row r="5018" spans="1:1" x14ac:dyDescent="0.25">
      <c r="A5018" t="str">
        <f t="shared" si="78"/>
        <v>()</v>
      </c>
    </row>
    <row r="5019" spans="1:1" x14ac:dyDescent="0.25">
      <c r="A5019" t="str">
        <f t="shared" si="78"/>
        <v>()</v>
      </c>
    </row>
    <row r="5020" spans="1:1" x14ac:dyDescent="0.25">
      <c r="A5020" t="str">
        <f t="shared" si="78"/>
        <v>()</v>
      </c>
    </row>
    <row r="5021" spans="1:1" x14ac:dyDescent="0.25">
      <c r="A5021" t="str">
        <f t="shared" si="78"/>
        <v>()</v>
      </c>
    </row>
    <row r="5022" spans="1:1" x14ac:dyDescent="0.25">
      <c r="A5022" t="str">
        <f t="shared" si="78"/>
        <v>()</v>
      </c>
    </row>
    <row r="5023" spans="1:1" x14ac:dyDescent="0.25">
      <c r="A5023" t="str">
        <f t="shared" si="78"/>
        <v>()</v>
      </c>
    </row>
    <row r="5024" spans="1:1" x14ac:dyDescent="0.25">
      <c r="A5024" t="str">
        <f t="shared" si="78"/>
        <v>()</v>
      </c>
    </row>
    <row r="5025" spans="1:1" x14ac:dyDescent="0.25">
      <c r="A5025" t="str">
        <f t="shared" si="78"/>
        <v>()</v>
      </c>
    </row>
    <row r="5026" spans="1:1" x14ac:dyDescent="0.25">
      <c r="A5026" t="str">
        <f t="shared" si="78"/>
        <v>()</v>
      </c>
    </row>
    <row r="5027" spans="1:1" x14ac:dyDescent="0.25">
      <c r="A5027" t="str">
        <f t="shared" si="78"/>
        <v>()</v>
      </c>
    </row>
    <row r="5028" spans="1:1" x14ac:dyDescent="0.25">
      <c r="A5028" t="str">
        <f t="shared" si="78"/>
        <v>()</v>
      </c>
    </row>
    <row r="5029" spans="1:1" x14ac:dyDescent="0.25">
      <c r="A5029" t="str">
        <f t="shared" si="78"/>
        <v>()</v>
      </c>
    </row>
    <row r="5030" spans="1:1" x14ac:dyDescent="0.25">
      <c r="A5030" t="str">
        <f t="shared" si="78"/>
        <v>()</v>
      </c>
    </row>
    <row r="5031" spans="1:1" x14ac:dyDescent="0.25">
      <c r="A5031" t="str">
        <f t="shared" si="78"/>
        <v>()</v>
      </c>
    </row>
    <row r="5032" spans="1:1" x14ac:dyDescent="0.25">
      <c r="A5032" t="str">
        <f t="shared" si="78"/>
        <v>()</v>
      </c>
    </row>
    <row r="5033" spans="1:1" x14ac:dyDescent="0.25">
      <c r="A5033" t="str">
        <f t="shared" si="78"/>
        <v>()</v>
      </c>
    </row>
    <row r="5034" spans="1:1" x14ac:dyDescent="0.25">
      <c r="A5034" t="str">
        <f t="shared" si="78"/>
        <v>()</v>
      </c>
    </row>
    <row r="5035" spans="1:1" x14ac:dyDescent="0.25">
      <c r="A5035" t="str">
        <f t="shared" si="78"/>
        <v>()</v>
      </c>
    </row>
    <row r="5036" spans="1:1" x14ac:dyDescent="0.25">
      <c r="A5036" t="str">
        <f t="shared" si="78"/>
        <v>()</v>
      </c>
    </row>
    <row r="5037" spans="1:1" x14ac:dyDescent="0.25">
      <c r="A5037" t="str">
        <f t="shared" si="78"/>
        <v>()</v>
      </c>
    </row>
    <row r="5038" spans="1:1" x14ac:dyDescent="0.25">
      <c r="A5038" t="str">
        <f t="shared" si="78"/>
        <v>()</v>
      </c>
    </row>
    <row r="5039" spans="1:1" x14ac:dyDescent="0.25">
      <c r="A5039" t="str">
        <f t="shared" si="78"/>
        <v>()</v>
      </c>
    </row>
    <row r="5040" spans="1:1" x14ac:dyDescent="0.25">
      <c r="A5040" t="str">
        <f t="shared" si="78"/>
        <v>()</v>
      </c>
    </row>
    <row r="5041" spans="1:1" x14ac:dyDescent="0.25">
      <c r="A5041" t="str">
        <f t="shared" si="78"/>
        <v>()</v>
      </c>
    </row>
    <row r="5042" spans="1:1" x14ac:dyDescent="0.25">
      <c r="A5042" t="str">
        <f t="shared" si="78"/>
        <v>()</v>
      </c>
    </row>
    <row r="5043" spans="1:1" x14ac:dyDescent="0.25">
      <c r="A5043" t="str">
        <f t="shared" si="78"/>
        <v>()</v>
      </c>
    </row>
    <row r="5044" spans="1:1" x14ac:dyDescent="0.25">
      <c r="A5044" t="str">
        <f t="shared" si="78"/>
        <v>()</v>
      </c>
    </row>
    <row r="5045" spans="1:1" x14ac:dyDescent="0.25">
      <c r="A5045" t="str">
        <f t="shared" si="78"/>
        <v>()</v>
      </c>
    </row>
    <row r="5046" spans="1:1" x14ac:dyDescent="0.25">
      <c r="A5046" t="str">
        <f t="shared" si="78"/>
        <v>()</v>
      </c>
    </row>
    <row r="5047" spans="1:1" x14ac:dyDescent="0.25">
      <c r="A5047" t="str">
        <f t="shared" si="78"/>
        <v>()</v>
      </c>
    </row>
    <row r="5048" spans="1:1" x14ac:dyDescent="0.25">
      <c r="A5048" t="str">
        <f t="shared" si="78"/>
        <v>()</v>
      </c>
    </row>
    <row r="5049" spans="1:1" x14ac:dyDescent="0.25">
      <c r="A5049" t="str">
        <f t="shared" si="78"/>
        <v>()</v>
      </c>
    </row>
    <row r="5050" spans="1:1" x14ac:dyDescent="0.25">
      <c r="A5050" t="str">
        <f t="shared" si="78"/>
        <v>()</v>
      </c>
    </row>
    <row r="5051" spans="1:1" x14ac:dyDescent="0.25">
      <c r="A5051" t="str">
        <f t="shared" si="78"/>
        <v>()</v>
      </c>
    </row>
    <row r="5052" spans="1:1" x14ac:dyDescent="0.25">
      <c r="A5052" t="str">
        <f t="shared" si="78"/>
        <v>()</v>
      </c>
    </row>
    <row r="5053" spans="1:1" x14ac:dyDescent="0.25">
      <c r="A5053" t="str">
        <f t="shared" si="78"/>
        <v>()</v>
      </c>
    </row>
    <row r="5054" spans="1:1" x14ac:dyDescent="0.25">
      <c r="A5054" t="str">
        <f t="shared" si="78"/>
        <v>()</v>
      </c>
    </row>
    <row r="5055" spans="1:1" x14ac:dyDescent="0.25">
      <c r="A5055" t="str">
        <f t="shared" si="78"/>
        <v>()</v>
      </c>
    </row>
    <row r="5056" spans="1:1" x14ac:dyDescent="0.25">
      <c r="A5056" t="str">
        <f t="shared" si="78"/>
        <v>()</v>
      </c>
    </row>
    <row r="5057" spans="1:1" x14ac:dyDescent="0.25">
      <c r="A5057" t="str">
        <f t="shared" si="78"/>
        <v>()</v>
      </c>
    </row>
    <row r="5058" spans="1:1" x14ac:dyDescent="0.25">
      <c r="A5058" t="str">
        <f t="shared" ref="A5058:A5121" si="79">_xlfn.CONCAT(CHAR(40),IF(B5058="","",(IF(ISNUMBER(B5058),B5058&amp;CHAR(44)&amp;" ",CHAR(39)&amp;B5058&amp;CHAR(39)&amp;CHAR(44)&amp;" "))),IF(C5058="","",(IF(ISNUMBER(C5058),C5058&amp;CHAR(44)&amp;" ",CHAR(39)&amp;C5058&amp;CHAR(39)&amp;CHAR(44)&amp;" "))),IF(D5058="","",(IF(ISNUMBER(D5058),D5058&amp;CHAR(44)&amp;" ",CHAR(39)&amp;D5058&amp;CHAR(39)&amp;CHAR(44)&amp;" "))),IF(E5058="","",(IF(ISNUMBER(E5058),E5058&amp;CHAR(44)&amp;" ",CHAR(39)&amp;E5058&amp;CHAR(39)&amp;CHAR(44)&amp;" "))),IF(F5058="","",(IF(ISNUMBER(F5058),F5058&amp;CHAR(44)&amp;" ",CHAR(39)&amp;F5058&amp;CHAR(39)&amp;CHAR(44)&amp;" "))),IF(G5058="","",(IF(ISNUMBER(G5058),G5058&amp;CHAR(44)&amp;" ",CHAR(39)&amp;G5058&amp;CHAR(39)&amp;CHAR(44)&amp;" "))),IF(H5058="","",(IF(ISNUMBER(H5058),H5058&amp;CHAR(44)&amp;" ",CHAR(39)&amp;H5058&amp;CHAR(39)&amp;CHAR(44)&amp;" "))),IF(I5058="","",(IF(ISNUMBER(I5058),I5058&amp;CHAR(44)&amp;" ",CHAR(39)&amp;I5058&amp;CHAR(39)&amp;CHAR(44)&amp;" "))),IF(J5058="","",(IF(ISNUMBER(J5058),J5058&amp;CHAR(44)&amp;" ",CHAR(39)&amp;J5058&amp;CHAR(39)&amp;CHAR(44)&amp;" "))),IF(K5058="","",(IF(ISNUMBER(K5058),K5058&amp;CHAR(44)&amp;" ",CHAR(39)&amp;K5058&amp;CHAR(39)&amp;CHAR(44)&amp;" "))),IF(L5058="","",(IF(ISNUMBER(L5058),L5058&amp;CHAR(44)&amp;" ",CHAR(39)&amp;L5058&amp;CHAR(39)&amp;CHAR(44)&amp;" "))),IF(M5058="","",(IF(ISNUMBER(M5058),M5058&amp;CHAR(44)&amp;" ",CHAR(39)&amp;M5058&amp;CHAR(39)&amp;CHAR(44)&amp;" "))),IF(N5058="","",(IF(ISNUMBER(N5058),N5058&amp;CHAR(44)&amp;" ",CHAR(39)&amp;N5058&amp;CHAR(39)&amp;CHAR(44)&amp;" "))),IF(O5058="","",(IF(ISNUMBER(O5058),O5058&amp;CHAR(44)&amp;" ",CHAR(39)&amp;O5058&amp;CHAR(39)&amp;CHAR(44)&amp;" "))),IF(P5058="","",(IF(ISNUMBER(P5058),P5058&amp;CHAR(44)&amp;" ",CHAR(39)&amp;P5058&amp;CHAR(39)&amp;CHAR(44)&amp;" "))),IF(Q5058="","",(IF(ISNUMBER(Q5058),Q5058&amp;CHAR(44)&amp;" ",CHAR(39)&amp;Q5058&amp;CHAR(39)&amp;CHAR(44)&amp;" "))),IF(R5058="","",(IF(ISNUMBER(R5058),R5058&amp;CHAR(44)&amp;" ",CHAR(39)&amp;R5058&amp;CHAR(39)&amp;CHAR(44)&amp;" "))),IF(S5058="","",(IF(ISNUMBER(S5058),S5058&amp;CHAR(44)&amp;" ",CHAR(39)&amp;S5058&amp;CHAR(39)&amp;CHAR(44)&amp;" "))),IF(T5058="","",(IF(ISNUMBER(T5058),T5058&amp;CHAR(44)&amp;" ",CHAR(39)&amp;T5058&amp;CHAR(39)&amp;CHAR(44)&amp;" "))),IF(U5058="","",(IF(ISNUMBER(U5058),U5058&amp;CHAR(44)&amp;" ",CHAR(39)&amp;U5058&amp;CHAR(39)&amp;CHAR(44)&amp;" "))),IF(V5058="","",(IF(ISNUMBER(V5058),V5058&amp;CHAR(44)&amp;" ",CHAR(39)&amp;V5058&amp;CHAR(39)&amp;CHAR(44)&amp;" "))),IF(W5058="","",(IF(ISNUMBER(W5058),W5058&amp;CHAR(44)&amp;" ",CHAR(39)&amp;W5058&amp;CHAR(39)&amp;CHAR(44)&amp;" "))),IF(X5058="","",(IF(ISNUMBER(X5058),X5058&amp;CHAR(44)&amp;" ",CHAR(39)&amp;X5058&amp;CHAR(39)&amp;CHAR(44)&amp;" "))),IF(Y5058="","",(IF(ISNUMBER(Y5058),Y5058&amp;CHAR(44)&amp;" ",CHAR(39)&amp;Y5058&amp;CHAR(39)&amp;CHAR(44)&amp;" "))),IF(Z5058="","",(IF(ISNUMBER(Z5058),Z5058,CHAR(39)&amp;Z5058&amp;CHAR(39)))),CHAR(41))</f>
        <v>()</v>
      </c>
    </row>
    <row r="5059" spans="1:1" x14ac:dyDescent="0.25">
      <c r="A5059" t="str">
        <f t="shared" si="79"/>
        <v>()</v>
      </c>
    </row>
    <row r="5060" spans="1:1" x14ac:dyDescent="0.25">
      <c r="A5060" t="str">
        <f t="shared" si="79"/>
        <v>()</v>
      </c>
    </row>
    <row r="5061" spans="1:1" x14ac:dyDescent="0.25">
      <c r="A5061" t="str">
        <f t="shared" si="79"/>
        <v>()</v>
      </c>
    </row>
    <row r="5062" spans="1:1" x14ac:dyDescent="0.25">
      <c r="A5062" t="str">
        <f t="shared" si="79"/>
        <v>()</v>
      </c>
    </row>
    <row r="5063" spans="1:1" x14ac:dyDescent="0.25">
      <c r="A5063" t="str">
        <f t="shared" si="79"/>
        <v>()</v>
      </c>
    </row>
    <row r="5064" spans="1:1" x14ac:dyDescent="0.25">
      <c r="A5064" t="str">
        <f t="shared" si="79"/>
        <v>()</v>
      </c>
    </row>
    <row r="5065" spans="1:1" x14ac:dyDescent="0.25">
      <c r="A5065" t="str">
        <f t="shared" si="79"/>
        <v>()</v>
      </c>
    </row>
    <row r="5066" spans="1:1" x14ac:dyDescent="0.25">
      <c r="A5066" t="str">
        <f t="shared" si="79"/>
        <v>()</v>
      </c>
    </row>
    <row r="5067" spans="1:1" x14ac:dyDescent="0.25">
      <c r="A5067" t="str">
        <f t="shared" si="79"/>
        <v>()</v>
      </c>
    </row>
    <row r="5068" spans="1:1" x14ac:dyDescent="0.25">
      <c r="A5068" t="str">
        <f t="shared" si="79"/>
        <v>()</v>
      </c>
    </row>
    <row r="5069" spans="1:1" x14ac:dyDescent="0.25">
      <c r="A5069" t="str">
        <f t="shared" si="79"/>
        <v>()</v>
      </c>
    </row>
    <row r="5070" spans="1:1" x14ac:dyDescent="0.25">
      <c r="A5070" t="str">
        <f t="shared" si="79"/>
        <v>()</v>
      </c>
    </row>
    <row r="5071" spans="1:1" x14ac:dyDescent="0.25">
      <c r="A5071" t="str">
        <f t="shared" si="79"/>
        <v>()</v>
      </c>
    </row>
    <row r="5072" spans="1:1" x14ac:dyDescent="0.25">
      <c r="A5072" t="str">
        <f t="shared" si="79"/>
        <v>()</v>
      </c>
    </row>
    <row r="5073" spans="1:1" x14ac:dyDescent="0.25">
      <c r="A5073" t="str">
        <f t="shared" si="79"/>
        <v>()</v>
      </c>
    </row>
    <row r="5074" spans="1:1" x14ac:dyDescent="0.25">
      <c r="A5074" t="str">
        <f t="shared" si="79"/>
        <v>()</v>
      </c>
    </row>
    <row r="5075" spans="1:1" x14ac:dyDescent="0.25">
      <c r="A5075" t="str">
        <f t="shared" si="79"/>
        <v>()</v>
      </c>
    </row>
    <row r="5076" spans="1:1" x14ac:dyDescent="0.25">
      <c r="A5076" t="str">
        <f t="shared" si="79"/>
        <v>()</v>
      </c>
    </row>
    <row r="5077" spans="1:1" x14ac:dyDescent="0.25">
      <c r="A5077" t="str">
        <f t="shared" si="79"/>
        <v>()</v>
      </c>
    </row>
    <row r="5078" spans="1:1" x14ac:dyDescent="0.25">
      <c r="A5078" t="str">
        <f t="shared" si="79"/>
        <v>()</v>
      </c>
    </row>
    <row r="5079" spans="1:1" x14ac:dyDescent="0.25">
      <c r="A5079" t="str">
        <f t="shared" si="79"/>
        <v>()</v>
      </c>
    </row>
    <row r="5080" spans="1:1" x14ac:dyDescent="0.25">
      <c r="A5080" t="str">
        <f t="shared" si="79"/>
        <v>()</v>
      </c>
    </row>
    <row r="5081" spans="1:1" x14ac:dyDescent="0.25">
      <c r="A5081" t="str">
        <f t="shared" si="79"/>
        <v>()</v>
      </c>
    </row>
    <row r="5082" spans="1:1" x14ac:dyDescent="0.25">
      <c r="A5082" t="str">
        <f t="shared" si="79"/>
        <v>()</v>
      </c>
    </row>
    <row r="5083" spans="1:1" x14ac:dyDescent="0.25">
      <c r="A5083" t="str">
        <f t="shared" si="79"/>
        <v>()</v>
      </c>
    </row>
    <row r="5084" spans="1:1" x14ac:dyDescent="0.25">
      <c r="A5084" t="str">
        <f t="shared" si="79"/>
        <v>()</v>
      </c>
    </row>
    <row r="5085" spans="1:1" x14ac:dyDescent="0.25">
      <c r="A5085" t="str">
        <f t="shared" si="79"/>
        <v>()</v>
      </c>
    </row>
    <row r="5086" spans="1:1" x14ac:dyDescent="0.25">
      <c r="A5086" t="str">
        <f t="shared" si="79"/>
        <v>()</v>
      </c>
    </row>
    <row r="5087" spans="1:1" x14ac:dyDescent="0.25">
      <c r="A5087" t="str">
        <f t="shared" si="79"/>
        <v>()</v>
      </c>
    </row>
    <row r="5088" spans="1:1" x14ac:dyDescent="0.25">
      <c r="A5088" t="str">
        <f t="shared" si="79"/>
        <v>()</v>
      </c>
    </row>
    <row r="5089" spans="1:1" x14ac:dyDescent="0.25">
      <c r="A5089" t="str">
        <f t="shared" si="79"/>
        <v>()</v>
      </c>
    </row>
    <row r="5090" spans="1:1" x14ac:dyDescent="0.25">
      <c r="A5090" t="str">
        <f t="shared" si="79"/>
        <v>()</v>
      </c>
    </row>
    <row r="5091" spans="1:1" x14ac:dyDescent="0.25">
      <c r="A5091" t="str">
        <f t="shared" si="79"/>
        <v>()</v>
      </c>
    </row>
    <row r="5092" spans="1:1" x14ac:dyDescent="0.25">
      <c r="A5092" t="str">
        <f t="shared" si="79"/>
        <v>()</v>
      </c>
    </row>
    <row r="5093" spans="1:1" x14ac:dyDescent="0.25">
      <c r="A5093" t="str">
        <f t="shared" si="79"/>
        <v>()</v>
      </c>
    </row>
    <row r="5094" spans="1:1" x14ac:dyDescent="0.25">
      <c r="A5094" t="str">
        <f t="shared" si="79"/>
        <v>()</v>
      </c>
    </row>
    <row r="5095" spans="1:1" x14ac:dyDescent="0.25">
      <c r="A5095" t="str">
        <f t="shared" si="79"/>
        <v>()</v>
      </c>
    </row>
    <row r="5096" spans="1:1" x14ac:dyDescent="0.25">
      <c r="A5096" t="str">
        <f t="shared" si="79"/>
        <v>()</v>
      </c>
    </row>
    <row r="5097" spans="1:1" x14ac:dyDescent="0.25">
      <c r="A5097" t="str">
        <f t="shared" si="79"/>
        <v>()</v>
      </c>
    </row>
    <row r="5098" spans="1:1" x14ac:dyDescent="0.25">
      <c r="A5098" t="str">
        <f t="shared" si="79"/>
        <v>()</v>
      </c>
    </row>
    <row r="5099" spans="1:1" x14ac:dyDescent="0.25">
      <c r="A5099" t="str">
        <f t="shared" si="79"/>
        <v>()</v>
      </c>
    </row>
    <row r="5100" spans="1:1" x14ac:dyDescent="0.25">
      <c r="A5100" t="str">
        <f t="shared" si="79"/>
        <v>()</v>
      </c>
    </row>
    <row r="5101" spans="1:1" x14ac:dyDescent="0.25">
      <c r="A5101" t="str">
        <f t="shared" si="79"/>
        <v>()</v>
      </c>
    </row>
    <row r="5102" spans="1:1" x14ac:dyDescent="0.25">
      <c r="A5102" t="str">
        <f t="shared" si="79"/>
        <v>()</v>
      </c>
    </row>
    <row r="5103" spans="1:1" x14ac:dyDescent="0.25">
      <c r="A5103" t="str">
        <f t="shared" si="79"/>
        <v>()</v>
      </c>
    </row>
    <row r="5104" spans="1:1" x14ac:dyDescent="0.25">
      <c r="A5104" t="str">
        <f t="shared" si="79"/>
        <v>()</v>
      </c>
    </row>
    <row r="5105" spans="1:1" x14ac:dyDescent="0.25">
      <c r="A5105" t="str">
        <f t="shared" si="79"/>
        <v>()</v>
      </c>
    </row>
    <row r="5106" spans="1:1" x14ac:dyDescent="0.25">
      <c r="A5106" t="str">
        <f t="shared" si="79"/>
        <v>()</v>
      </c>
    </row>
    <row r="5107" spans="1:1" x14ac:dyDescent="0.25">
      <c r="A5107" t="str">
        <f t="shared" si="79"/>
        <v>()</v>
      </c>
    </row>
    <row r="5108" spans="1:1" x14ac:dyDescent="0.25">
      <c r="A5108" t="str">
        <f t="shared" si="79"/>
        <v>()</v>
      </c>
    </row>
    <row r="5109" spans="1:1" x14ac:dyDescent="0.25">
      <c r="A5109" t="str">
        <f t="shared" si="79"/>
        <v>()</v>
      </c>
    </row>
    <row r="5110" spans="1:1" x14ac:dyDescent="0.25">
      <c r="A5110" t="str">
        <f t="shared" si="79"/>
        <v>()</v>
      </c>
    </row>
    <row r="5111" spans="1:1" x14ac:dyDescent="0.25">
      <c r="A5111" t="str">
        <f t="shared" si="79"/>
        <v>()</v>
      </c>
    </row>
    <row r="5112" spans="1:1" x14ac:dyDescent="0.25">
      <c r="A5112" t="str">
        <f t="shared" si="79"/>
        <v>()</v>
      </c>
    </row>
    <row r="5113" spans="1:1" x14ac:dyDescent="0.25">
      <c r="A5113" t="str">
        <f t="shared" si="79"/>
        <v>()</v>
      </c>
    </row>
    <row r="5114" spans="1:1" x14ac:dyDescent="0.25">
      <c r="A5114" t="str">
        <f t="shared" si="79"/>
        <v>()</v>
      </c>
    </row>
    <row r="5115" spans="1:1" x14ac:dyDescent="0.25">
      <c r="A5115" t="str">
        <f t="shared" si="79"/>
        <v>()</v>
      </c>
    </row>
    <row r="5116" spans="1:1" x14ac:dyDescent="0.25">
      <c r="A5116" t="str">
        <f t="shared" si="79"/>
        <v>()</v>
      </c>
    </row>
    <row r="5117" spans="1:1" x14ac:dyDescent="0.25">
      <c r="A5117" t="str">
        <f t="shared" si="79"/>
        <v>()</v>
      </c>
    </row>
    <row r="5118" spans="1:1" x14ac:dyDescent="0.25">
      <c r="A5118" t="str">
        <f t="shared" si="79"/>
        <v>()</v>
      </c>
    </row>
    <row r="5119" spans="1:1" x14ac:dyDescent="0.25">
      <c r="A5119" t="str">
        <f t="shared" si="79"/>
        <v>()</v>
      </c>
    </row>
    <row r="5120" spans="1:1" x14ac:dyDescent="0.25">
      <c r="A5120" t="str">
        <f t="shared" si="79"/>
        <v>()</v>
      </c>
    </row>
    <row r="5121" spans="1:1" x14ac:dyDescent="0.25">
      <c r="A5121" t="str">
        <f t="shared" si="79"/>
        <v>()</v>
      </c>
    </row>
    <row r="5122" spans="1:1" x14ac:dyDescent="0.25">
      <c r="A5122" t="str">
        <f t="shared" ref="A5122:A5185" si="80">_xlfn.CONCAT(CHAR(40),IF(B5122="","",(IF(ISNUMBER(B5122),B5122&amp;CHAR(44)&amp;" ",CHAR(39)&amp;B5122&amp;CHAR(39)&amp;CHAR(44)&amp;" "))),IF(C5122="","",(IF(ISNUMBER(C5122),C5122&amp;CHAR(44)&amp;" ",CHAR(39)&amp;C5122&amp;CHAR(39)&amp;CHAR(44)&amp;" "))),IF(D5122="","",(IF(ISNUMBER(D5122),D5122&amp;CHAR(44)&amp;" ",CHAR(39)&amp;D5122&amp;CHAR(39)&amp;CHAR(44)&amp;" "))),IF(E5122="","",(IF(ISNUMBER(E5122),E5122&amp;CHAR(44)&amp;" ",CHAR(39)&amp;E5122&amp;CHAR(39)&amp;CHAR(44)&amp;" "))),IF(F5122="","",(IF(ISNUMBER(F5122),F5122&amp;CHAR(44)&amp;" ",CHAR(39)&amp;F5122&amp;CHAR(39)&amp;CHAR(44)&amp;" "))),IF(G5122="","",(IF(ISNUMBER(G5122),G5122&amp;CHAR(44)&amp;" ",CHAR(39)&amp;G5122&amp;CHAR(39)&amp;CHAR(44)&amp;" "))),IF(H5122="","",(IF(ISNUMBER(H5122),H5122&amp;CHAR(44)&amp;" ",CHAR(39)&amp;H5122&amp;CHAR(39)&amp;CHAR(44)&amp;" "))),IF(I5122="","",(IF(ISNUMBER(I5122),I5122&amp;CHAR(44)&amp;" ",CHAR(39)&amp;I5122&amp;CHAR(39)&amp;CHAR(44)&amp;" "))),IF(J5122="","",(IF(ISNUMBER(J5122),J5122&amp;CHAR(44)&amp;" ",CHAR(39)&amp;J5122&amp;CHAR(39)&amp;CHAR(44)&amp;" "))),IF(K5122="","",(IF(ISNUMBER(K5122),K5122&amp;CHAR(44)&amp;" ",CHAR(39)&amp;K5122&amp;CHAR(39)&amp;CHAR(44)&amp;" "))),IF(L5122="","",(IF(ISNUMBER(L5122),L5122&amp;CHAR(44)&amp;" ",CHAR(39)&amp;L5122&amp;CHAR(39)&amp;CHAR(44)&amp;" "))),IF(M5122="","",(IF(ISNUMBER(M5122),M5122&amp;CHAR(44)&amp;" ",CHAR(39)&amp;M5122&amp;CHAR(39)&amp;CHAR(44)&amp;" "))),IF(N5122="","",(IF(ISNUMBER(N5122),N5122&amp;CHAR(44)&amp;" ",CHAR(39)&amp;N5122&amp;CHAR(39)&amp;CHAR(44)&amp;" "))),IF(O5122="","",(IF(ISNUMBER(O5122),O5122&amp;CHAR(44)&amp;" ",CHAR(39)&amp;O5122&amp;CHAR(39)&amp;CHAR(44)&amp;" "))),IF(P5122="","",(IF(ISNUMBER(P5122),P5122&amp;CHAR(44)&amp;" ",CHAR(39)&amp;P5122&amp;CHAR(39)&amp;CHAR(44)&amp;" "))),IF(Q5122="","",(IF(ISNUMBER(Q5122),Q5122&amp;CHAR(44)&amp;" ",CHAR(39)&amp;Q5122&amp;CHAR(39)&amp;CHAR(44)&amp;" "))),IF(R5122="","",(IF(ISNUMBER(R5122),R5122&amp;CHAR(44)&amp;" ",CHAR(39)&amp;R5122&amp;CHAR(39)&amp;CHAR(44)&amp;" "))),IF(S5122="","",(IF(ISNUMBER(S5122),S5122&amp;CHAR(44)&amp;" ",CHAR(39)&amp;S5122&amp;CHAR(39)&amp;CHAR(44)&amp;" "))),IF(T5122="","",(IF(ISNUMBER(T5122),T5122&amp;CHAR(44)&amp;" ",CHAR(39)&amp;T5122&amp;CHAR(39)&amp;CHAR(44)&amp;" "))),IF(U5122="","",(IF(ISNUMBER(U5122),U5122&amp;CHAR(44)&amp;" ",CHAR(39)&amp;U5122&amp;CHAR(39)&amp;CHAR(44)&amp;" "))),IF(V5122="","",(IF(ISNUMBER(V5122),V5122&amp;CHAR(44)&amp;" ",CHAR(39)&amp;V5122&amp;CHAR(39)&amp;CHAR(44)&amp;" "))),IF(W5122="","",(IF(ISNUMBER(W5122),W5122&amp;CHAR(44)&amp;" ",CHAR(39)&amp;W5122&amp;CHAR(39)&amp;CHAR(44)&amp;" "))),IF(X5122="","",(IF(ISNUMBER(X5122),X5122&amp;CHAR(44)&amp;" ",CHAR(39)&amp;X5122&amp;CHAR(39)&amp;CHAR(44)&amp;" "))),IF(Y5122="","",(IF(ISNUMBER(Y5122),Y5122&amp;CHAR(44)&amp;" ",CHAR(39)&amp;Y5122&amp;CHAR(39)&amp;CHAR(44)&amp;" "))),IF(Z5122="","",(IF(ISNUMBER(Z5122),Z5122,CHAR(39)&amp;Z5122&amp;CHAR(39)))),CHAR(41))</f>
        <v>()</v>
      </c>
    </row>
    <row r="5123" spans="1:1" x14ac:dyDescent="0.25">
      <c r="A5123" t="str">
        <f t="shared" si="80"/>
        <v>()</v>
      </c>
    </row>
    <row r="5124" spans="1:1" x14ac:dyDescent="0.25">
      <c r="A5124" t="str">
        <f t="shared" si="80"/>
        <v>()</v>
      </c>
    </row>
    <row r="5125" spans="1:1" x14ac:dyDescent="0.25">
      <c r="A5125" t="str">
        <f t="shared" si="80"/>
        <v>()</v>
      </c>
    </row>
    <row r="5126" spans="1:1" x14ac:dyDescent="0.25">
      <c r="A5126" t="str">
        <f t="shared" si="80"/>
        <v>()</v>
      </c>
    </row>
    <row r="5127" spans="1:1" x14ac:dyDescent="0.25">
      <c r="A5127" t="str">
        <f t="shared" si="80"/>
        <v>()</v>
      </c>
    </row>
    <row r="5128" spans="1:1" x14ac:dyDescent="0.25">
      <c r="A5128" t="str">
        <f t="shared" si="80"/>
        <v>()</v>
      </c>
    </row>
    <row r="5129" spans="1:1" x14ac:dyDescent="0.25">
      <c r="A5129" t="str">
        <f t="shared" si="80"/>
        <v>()</v>
      </c>
    </row>
    <row r="5130" spans="1:1" x14ac:dyDescent="0.25">
      <c r="A5130" t="str">
        <f t="shared" si="80"/>
        <v>()</v>
      </c>
    </row>
    <row r="5131" spans="1:1" x14ac:dyDescent="0.25">
      <c r="A5131" t="str">
        <f t="shared" si="80"/>
        <v>()</v>
      </c>
    </row>
    <row r="5132" spans="1:1" x14ac:dyDescent="0.25">
      <c r="A5132" t="str">
        <f t="shared" si="80"/>
        <v>()</v>
      </c>
    </row>
    <row r="5133" spans="1:1" x14ac:dyDescent="0.25">
      <c r="A5133" t="str">
        <f t="shared" si="80"/>
        <v>()</v>
      </c>
    </row>
    <row r="5134" spans="1:1" x14ac:dyDescent="0.25">
      <c r="A5134" t="str">
        <f t="shared" si="80"/>
        <v>()</v>
      </c>
    </row>
    <row r="5135" spans="1:1" x14ac:dyDescent="0.25">
      <c r="A5135" t="str">
        <f t="shared" si="80"/>
        <v>()</v>
      </c>
    </row>
    <row r="5136" spans="1:1" x14ac:dyDescent="0.25">
      <c r="A5136" t="str">
        <f t="shared" si="80"/>
        <v>()</v>
      </c>
    </row>
    <row r="5137" spans="1:1" x14ac:dyDescent="0.25">
      <c r="A5137" t="str">
        <f t="shared" si="80"/>
        <v>()</v>
      </c>
    </row>
    <row r="5138" spans="1:1" x14ac:dyDescent="0.25">
      <c r="A5138" t="str">
        <f t="shared" si="80"/>
        <v>()</v>
      </c>
    </row>
    <row r="5139" spans="1:1" x14ac:dyDescent="0.25">
      <c r="A5139" t="str">
        <f t="shared" si="80"/>
        <v>()</v>
      </c>
    </row>
    <row r="5140" spans="1:1" x14ac:dyDescent="0.25">
      <c r="A5140" t="str">
        <f t="shared" si="80"/>
        <v>()</v>
      </c>
    </row>
    <row r="5141" spans="1:1" x14ac:dyDescent="0.25">
      <c r="A5141" t="str">
        <f t="shared" si="80"/>
        <v>()</v>
      </c>
    </row>
    <row r="5142" spans="1:1" x14ac:dyDescent="0.25">
      <c r="A5142" t="str">
        <f t="shared" si="80"/>
        <v>()</v>
      </c>
    </row>
    <row r="5143" spans="1:1" x14ac:dyDescent="0.25">
      <c r="A5143" t="str">
        <f t="shared" si="80"/>
        <v>()</v>
      </c>
    </row>
    <row r="5144" spans="1:1" x14ac:dyDescent="0.25">
      <c r="A5144" t="str">
        <f t="shared" si="80"/>
        <v>()</v>
      </c>
    </row>
    <row r="5145" spans="1:1" x14ac:dyDescent="0.25">
      <c r="A5145" t="str">
        <f t="shared" si="80"/>
        <v>()</v>
      </c>
    </row>
    <row r="5146" spans="1:1" x14ac:dyDescent="0.25">
      <c r="A5146" t="str">
        <f t="shared" si="80"/>
        <v>()</v>
      </c>
    </row>
    <row r="5147" spans="1:1" x14ac:dyDescent="0.25">
      <c r="A5147" t="str">
        <f t="shared" si="80"/>
        <v>()</v>
      </c>
    </row>
    <row r="5148" spans="1:1" x14ac:dyDescent="0.25">
      <c r="A5148" t="str">
        <f t="shared" si="80"/>
        <v>()</v>
      </c>
    </row>
    <row r="5149" spans="1:1" x14ac:dyDescent="0.25">
      <c r="A5149" t="str">
        <f t="shared" si="80"/>
        <v>()</v>
      </c>
    </row>
    <row r="5150" spans="1:1" x14ac:dyDescent="0.25">
      <c r="A5150" t="str">
        <f t="shared" si="80"/>
        <v>()</v>
      </c>
    </row>
    <row r="5151" spans="1:1" x14ac:dyDescent="0.25">
      <c r="A5151" t="str">
        <f t="shared" si="80"/>
        <v>()</v>
      </c>
    </row>
    <row r="5152" spans="1:1" x14ac:dyDescent="0.25">
      <c r="A5152" t="str">
        <f t="shared" si="80"/>
        <v>()</v>
      </c>
    </row>
    <row r="5153" spans="1:1" x14ac:dyDescent="0.25">
      <c r="A5153" t="str">
        <f t="shared" si="80"/>
        <v>()</v>
      </c>
    </row>
    <row r="5154" spans="1:1" x14ac:dyDescent="0.25">
      <c r="A5154" t="str">
        <f t="shared" si="80"/>
        <v>()</v>
      </c>
    </row>
    <row r="5155" spans="1:1" x14ac:dyDescent="0.25">
      <c r="A5155" t="str">
        <f t="shared" si="80"/>
        <v>()</v>
      </c>
    </row>
    <row r="5156" spans="1:1" x14ac:dyDescent="0.25">
      <c r="A5156" t="str">
        <f t="shared" si="80"/>
        <v>()</v>
      </c>
    </row>
    <row r="5157" spans="1:1" x14ac:dyDescent="0.25">
      <c r="A5157" t="str">
        <f t="shared" si="80"/>
        <v>()</v>
      </c>
    </row>
    <row r="5158" spans="1:1" x14ac:dyDescent="0.25">
      <c r="A5158" t="str">
        <f t="shared" si="80"/>
        <v>()</v>
      </c>
    </row>
    <row r="5159" spans="1:1" x14ac:dyDescent="0.25">
      <c r="A5159" t="str">
        <f t="shared" si="80"/>
        <v>()</v>
      </c>
    </row>
    <row r="5160" spans="1:1" x14ac:dyDescent="0.25">
      <c r="A5160" t="str">
        <f t="shared" si="80"/>
        <v>()</v>
      </c>
    </row>
    <row r="5161" spans="1:1" x14ac:dyDescent="0.25">
      <c r="A5161" t="str">
        <f t="shared" si="80"/>
        <v>()</v>
      </c>
    </row>
    <row r="5162" spans="1:1" x14ac:dyDescent="0.25">
      <c r="A5162" t="str">
        <f t="shared" si="80"/>
        <v>()</v>
      </c>
    </row>
    <row r="5163" spans="1:1" x14ac:dyDescent="0.25">
      <c r="A5163" t="str">
        <f t="shared" si="80"/>
        <v>()</v>
      </c>
    </row>
    <row r="5164" spans="1:1" x14ac:dyDescent="0.25">
      <c r="A5164" t="str">
        <f t="shared" si="80"/>
        <v>()</v>
      </c>
    </row>
    <row r="5165" spans="1:1" x14ac:dyDescent="0.25">
      <c r="A5165" t="str">
        <f t="shared" si="80"/>
        <v>()</v>
      </c>
    </row>
    <row r="5166" spans="1:1" x14ac:dyDescent="0.25">
      <c r="A5166" t="str">
        <f t="shared" si="80"/>
        <v>()</v>
      </c>
    </row>
    <row r="5167" spans="1:1" x14ac:dyDescent="0.25">
      <c r="A5167" t="str">
        <f t="shared" si="80"/>
        <v>()</v>
      </c>
    </row>
    <row r="5168" spans="1:1" x14ac:dyDescent="0.25">
      <c r="A5168" t="str">
        <f t="shared" si="80"/>
        <v>()</v>
      </c>
    </row>
    <row r="5169" spans="1:1" x14ac:dyDescent="0.25">
      <c r="A5169" t="str">
        <f t="shared" si="80"/>
        <v>()</v>
      </c>
    </row>
    <row r="5170" spans="1:1" x14ac:dyDescent="0.25">
      <c r="A5170" t="str">
        <f t="shared" si="80"/>
        <v>()</v>
      </c>
    </row>
    <row r="5171" spans="1:1" x14ac:dyDescent="0.25">
      <c r="A5171" t="str">
        <f t="shared" si="80"/>
        <v>()</v>
      </c>
    </row>
    <row r="5172" spans="1:1" x14ac:dyDescent="0.25">
      <c r="A5172" t="str">
        <f t="shared" si="80"/>
        <v>()</v>
      </c>
    </row>
    <row r="5173" spans="1:1" x14ac:dyDescent="0.25">
      <c r="A5173" t="str">
        <f t="shared" si="80"/>
        <v>()</v>
      </c>
    </row>
    <row r="5174" spans="1:1" x14ac:dyDescent="0.25">
      <c r="A5174" t="str">
        <f t="shared" si="80"/>
        <v>()</v>
      </c>
    </row>
    <row r="5175" spans="1:1" x14ac:dyDescent="0.25">
      <c r="A5175" t="str">
        <f t="shared" si="80"/>
        <v>()</v>
      </c>
    </row>
    <row r="5176" spans="1:1" x14ac:dyDescent="0.25">
      <c r="A5176" t="str">
        <f t="shared" si="80"/>
        <v>()</v>
      </c>
    </row>
    <row r="5177" spans="1:1" x14ac:dyDescent="0.25">
      <c r="A5177" t="str">
        <f t="shared" si="80"/>
        <v>()</v>
      </c>
    </row>
    <row r="5178" spans="1:1" x14ac:dyDescent="0.25">
      <c r="A5178" t="str">
        <f t="shared" si="80"/>
        <v>()</v>
      </c>
    </row>
    <row r="5179" spans="1:1" x14ac:dyDescent="0.25">
      <c r="A5179" t="str">
        <f t="shared" si="80"/>
        <v>()</v>
      </c>
    </row>
    <row r="5180" spans="1:1" x14ac:dyDescent="0.25">
      <c r="A5180" t="str">
        <f t="shared" si="80"/>
        <v>()</v>
      </c>
    </row>
    <row r="5181" spans="1:1" x14ac:dyDescent="0.25">
      <c r="A5181" t="str">
        <f t="shared" si="80"/>
        <v>()</v>
      </c>
    </row>
    <row r="5182" spans="1:1" x14ac:dyDescent="0.25">
      <c r="A5182" t="str">
        <f t="shared" si="80"/>
        <v>()</v>
      </c>
    </row>
    <row r="5183" spans="1:1" x14ac:dyDescent="0.25">
      <c r="A5183" t="str">
        <f t="shared" si="80"/>
        <v>()</v>
      </c>
    </row>
    <row r="5184" spans="1:1" x14ac:dyDescent="0.25">
      <c r="A5184" t="str">
        <f t="shared" si="80"/>
        <v>()</v>
      </c>
    </row>
    <row r="5185" spans="1:1" x14ac:dyDescent="0.25">
      <c r="A5185" t="str">
        <f t="shared" si="80"/>
        <v>()</v>
      </c>
    </row>
    <row r="5186" spans="1:1" x14ac:dyDescent="0.25">
      <c r="A5186" t="str">
        <f t="shared" ref="A5186:A5249" si="81">_xlfn.CONCAT(CHAR(40),IF(B5186="","",(IF(ISNUMBER(B5186),B5186&amp;CHAR(44)&amp;" ",CHAR(39)&amp;B5186&amp;CHAR(39)&amp;CHAR(44)&amp;" "))),IF(C5186="","",(IF(ISNUMBER(C5186),C5186&amp;CHAR(44)&amp;" ",CHAR(39)&amp;C5186&amp;CHAR(39)&amp;CHAR(44)&amp;" "))),IF(D5186="","",(IF(ISNUMBER(D5186),D5186&amp;CHAR(44)&amp;" ",CHAR(39)&amp;D5186&amp;CHAR(39)&amp;CHAR(44)&amp;" "))),IF(E5186="","",(IF(ISNUMBER(E5186),E5186&amp;CHAR(44)&amp;" ",CHAR(39)&amp;E5186&amp;CHAR(39)&amp;CHAR(44)&amp;" "))),IF(F5186="","",(IF(ISNUMBER(F5186),F5186&amp;CHAR(44)&amp;" ",CHAR(39)&amp;F5186&amp;CHAR(39)&amp;CHAR(44)&amp;" "))),IF(G5186="","",(IF(ISNUMBER(G5186),G5186&amp;CHAR(44)&amp;" ",CHAR(39)&amp;G5186&amp;CHAR(39)&amp;CHAR(44)&amp;" "))),IF(H5186="","",(IF(ISNUMBER(H5186),H5186&amp;CHAR(44)&amp;" ",CHAR(39)&amp;H5186&amp;CHAR(39)&amp;CHAR(44)&amp;" "))),IF(I5186="","",(IF(ISNUMBER(I5186),I5186&amp;CHAR(44)&amp;" ",CHAR(39)&amp;I5186&amp;CHAR(39)&amp;CHAR(44)&amp;" "))),IF(J5186="","",(IF(ISNUMBER(J5186),J5186&amp;CHAR(44)&amp;" ",CHAR(39)&amp;J5186&amp;CHAR(39)&amp;CHAR(44)&amp;" "))),IF(K5186="","",(IF(ISNUMBER(K5186),K5186&amp;CHAR(44)&amp;" ",CHAR(39)&amp;K5186&amp;CHAR(39)&amp;CHAR(44)&amp;" "))),IF(L5186="","",(IF(ISNUMBER(L5186),L5186&amp;CHAR(44)&amp;" ",CHAR(39)&amp;L5186&amp;CHAR(39)&amp;CHAR(44)&amp;" "))),IF(M5186="","",(IF(ISNUMBER(M5186),M5186&amp;CHAR(44)&amp;" ",CHAR(39)&amp;M5186&amp;CHAR(39)&amp;CHAR(44)&amp;" "))),IF(N5186="","",(IF(ISNUMBER(N5186),N5186&amp;CHAR(44)&amp;" ",CHAR(39)&amp;N5186&amp;CHAR(39)&amp;CHAR(44)&amp;" "))),IF(O5186="","",(IF(ISNUMBER(O5186),O5186&amp;CHAR(44)&amp;" ",CHAR(39)&amp;O5186&amp;CHAR(39)&amp;CHAR(44)&amp;" "))),IF(P5186="","",(IF(ISNUMBER(P5186),P5186&amp;CHAR(44)&amp;" ",CHAR(39)&amp;P5186&amp;CHAR(39)&amp;CHAR(44)&amp;" "))),IF(Q5186="","",(IF(ISNUMBER(Q5186),Q5186&amp;CHAR(44)&amp;" ",CHAR(39)&amp;Q5186&amp;CHAR(39)&amp;CHAR(44)&amp;" "))),IF(R5186="","",(IF(ISNUMBER(R5186),R5186&amp;CHAR(44)&amp;" ",CHAR(39)&amp;R5186&amp;CHAR(39)&amp;CHAR(44)&amp;" "))),IF(S5186="","",(IF(ISNUMBER(S5186),S5186&amp;CHAR(44)&amp;" ",CHAR(39)&amp;S5186&amp;CHAR(39)&amp;CHAR(44)&amp;" "))),IF(T5186="","",(IF(ISNUMBER(T5186),T5186&amp;CHAR(44)&amp;" ",CHAR(39)&amp;T5186&amp;CHAR(39)&amp;CHAR(44)&amp;" "))),IF(U5186="","",(IF(ISNUMBER(U5186),U5186&amp;CHAR(44)&amp;" ",CHAR(39)&amp;U5186&amp;CHAR(39)&amp;CHAR(44)&amp;" "))),IF(V5186="","",(IF(ISNUMBER(V5186),V5186&amp;CHAR(44)&amp;" ",CHAR(39)&amp;V5186&amp;CHAR(39)&amp;CHAR(44)&amp;" "))),IF(W5186="","",(IF(ISNUMBER(W5186),W5186&amp;CHAR(44)&amp;" ",CHAR(39)&amp;W5186&amp;CHAR(39)&amp;CHAR(44)&amp;" "))),IF(X5186="","",(IF(ISNUMBER(X5186),X5186&amp;CHAR(44)&amp;" ",CHAR(39)&amp;X5186&amp;CHAR(39)&amp;CHAR(44)&amp;" "))),IF(Y5186="","",(IF(ISNUMBER(Y5186),Y5186&amp;CHAR(44)&amp;" ",CHAR(39)&amp;Y5186&amp;CHAR(39)&amp;CHAR(44)&amp;" "))),IF(Z5186="","",(IF(ISNUMBER(Z5186),Z5186,CHAR(39)&amp;Z5186&amp;CHAR(39)))),CHAR(41))</f>
        <v>()</v>
      </c>
    </row>
    <row r="5187" spans="1:1" x14ac:dyDescent="0.25">
      <c r="A5187" t="str">
        <f t="shared" si="81"/>
        <v>()</v>
      </c>
    </row>
    <row r="5188" spans="1:1" x14ac:dyDescent="0.25">
      <c r="A5188" t="str">
        <f t="shared" si="81"/>
        <v>()</v>
      </c>
    </row>
    <row r="5189" spans="1:1" x14ac:dyDescent="0.25">
      <c r="A5189" t="str">
        <f t="shared" si="81"/>
        <v>()</v>
      </c>
    </row>
    <row r="5190" spans="1:1" x14ac:dyDescent="0.25">
      <c r="A5190" t="str">
        <f t="shared" si="81"/>
        <v>()</v>
      </c>
    </row>
    <row r="5191" spans="1:1" x14ac:dyDescent="0.25">
      <c r="A5191" t="str">
        <f t="shared" si="81"/>
        <v>()</v>
      </c>
    </row>
    <row r="5192" spans="1:1" x14ac:dyDescent="0.25">
      <c r="A5192" t="str">
        <f t="shared" si="81"/>
        <v>()</v>
      </c>
    </row>
    <row r="5193" spans="1:1" x14ac:dyDescent="0.25">
      <c r="A5193" t="str">
        <f t="shared" si="81"/>
        <v>()</v>
      </c>
    </row>
    <row r="5194" spans="1:1" x14ac:dyDescent="0.25">
      <c r="A5194" t="str">
        <f t="shared" si="81"/>
        <v>()</v>
      </c>
    </row>
    <row r="5195" spans="1:1" x14ac:dyDescent="0.25">
      <c r="A5195" t="str">
        <f t="shared" si="81"/>
        <v>()</v>
      </c>
    </row>
    <row r="5196" spans="1:1" x14ac:dyDescent="0.25">
      <c r="A5196" t="str">
        <f t="shared" si="81"/>
        <v>()</v>
      </c>
    </row>
    <row r="5197" spans="1:1" x14ac:dyDescent="0.25">
      <c r="A5197" t="str">
        <f t="shared" si="81"/>
        <v>()</v>
      </c>
    </row>
    <row r="5198" spans="1:1" x14ac:dyDescent="0.25">
      <c r="A5198" t="str">
        <f t="shared" si="81"/>
        <v>()</v>
      </c>
    </row>
    <row r="5199" spans="1:1" x14ac:dyDescent="0.25">
      <c r="A5199" t="str">
        <f t="shared" si="81"/>
        <v>()</v>
      </c>
    </row>
    <row r="5200" spans="1:1" x14ac:dyDescent="0.25">
      <c r="A5200" t="str">
        <f t="shared" si="81"/>
        <v>()</v>
      </c>
    </row>
    <row r="5201" spans="1:1" x14ac:dyDescent="0.25">
      <c r="A5201" t="str">
        <f t="shared" si="81"/>
        <v>()</v>
      </c>
    </row>
    <row r="5202" spans="1:1" x14ac:dyDescent="0.25">
      <c r="A5202" t="str">
        <f t="shared" si="81"/>
        <v>()</v>
      </c>
    </row>
    <row r="5203" spans="1:1" x14ac:dyDescent="0.25">
      <c r="A5203" t="str">
        <f t="shared" si="81"/>
        <v>()</v>
      </c>
    </row>
    <row r="5204" spans="1:1" x14ac:dyDescent="0.25">
      <c r="A5204" t="str">
        <f t="shared" si="81"/>
        <v>()</v>
      </c>
    </row>
    <row r="5205" spans="1:1" x14ac:dyDescent="0.25">
      <c r="A5205" t="str">
        <f t="shared" si="81"/>
        <v>()</v>
      </c>
    </row>
    <row r="5206" spans="1:1" x14ac:dyDescent="0.25">
      <c r="A5206" t="str">
        <f t="shared" si="81"/>
        <v>()</v>
      </c>
    </row>
    <row r="5207" spans="1:1" x14ac:dyDescent="0.25">
      <c r="A5207" t="str">
        <f t="shared" si="81"/>
        <v>()</v>
      </c>
    </row>
    <row r="5208" spans="1:1" x14ac:dyDescent="0.25">
      <c r="A5208" t="str">
        <f t="shared" si="81"/>
        <v>()</v>
      </c>
    </row>
    <row r="5209" spans="1:1" x14ac:dyDescent="0.25">
      <c r="A5209" t="str">
        <f t="shared" si="81"/>
        <v>()</v>
      </c>
    </row>
    <row r="5210" spans="1:1" x14ac:dyDescent="0.25">
      <c r="A5210" t="str">
        <f t="shared" si="81"/>
        <v>()</v>
      </c>
    </row>
    <row r="5211" spans="1:1" x14ac:dyDescent="0.25">
      <c r="A5211" t="str">
        <f t="shared" si="81"/>
        <v>()</v>
      </c>
    </row>
    <row r="5212" spans="1:1" x14ac:dyDescent="0.25">
      <c r="A5212" t="str">
        <f t="shared" si="81"/>
        <v>()</v>
      </c>
    </row>
    <row r="5213" spans="1:1" x14ac:dyDescent="0.25">
      <c r="A5213" t="str">
        <f t="shared" si="81"/>
        <v>()</v>
      </c>
    </row>
    <row r="5214" spans="1:1" x14ac:dyDescent="0.25">
      <c r="A5214" t="str">
        <f t="shared" si="81"/>
        <v>()</v>
      </c>
    </row>
    <row r="5215" spans="1:1" x14ac:dyDescent="0.25">
      <c r="A5215" t="str">
        <f t="shared" si="81"/>
        <v>()</v>
      </c>
    </row>
    <row r="5216" spans="1:1" x14ac:dyDescent="0.25">
      <c r="A5216" t="str">
        <f t="shared" si="81"/>
        <v>()</v>
      </c>
    </row>
    <row r="5217" spans="1:1" x14ac:dyDescent="0.25">
      <c r="A5217" t="str">
        <f t="shared" si="81"/>
        <v>()</v>
      </c>
    </row>
    <row r="5218" spans="1:1" x14ac:dyDescent="0.25">
      <c r="A5218" t="str">
        <f t="shared" si="81"/>
        <v>()</v>
      </c>
    </row>
    <row r="5219" spans="1:1" x14ac:dyDescent="0.25">
      <c r="A5219" t="str">
        <f t="shared" si="81"/>
        <v>()</v>
      </c>
    </row>
    <row r="5220" spans="1:1" x14ac:dyDescent="0.25">
      <c r="A5220" t="str">
        <f t="shared" si="81"/>
        <v>()</v>
      </c>
    </row>
    <row r="5221" spans="1:1" x14ac:dyDescent="0.25">
      <c r="A5221" t="str">
        <f t="shared" si="81"/>
        <v>()</v>
      </c>
    </row>
    <row r="5222" spans="1:1" x14ac:dyDescent="0.25">
      <c r="A5222" t="str">
        <f t="shared" si="81"/>
        <v>()</v>
      </c>
    </row>
    <row r="5223" spans="1:1" x14ac:dyDescent="0.25">
      <c r="A5223" t="str">
        <f t="shared" si="81"/>
        <v>()</v>
      </c>
    </row>
    <row r="5224" spans="1:1" x14ac:dyDescent="0.25">
      <c r="A5224" t="str">
        <f t="shared" si="81"/>
        <v>()</v>
      </c>
    </row>
    <row r="5225" spans="1:1" x14ac:dyDescent="0.25">
      <c r="A5225" t="str">
        <f t="shared" si="81"/>
        <v>()</v>
      </c>
    </row>
    <row r="5226" spans="1:1" x14ac:dyDescent="0.25">
      <c r="A5226" t="str">
        <f t="shared" si="81"/>
        <v>()</v>
      </c>
    </row>
    <row r="5227" spans="1:1" x14ac:dyDescent="0.25">
      <c r="A5227" t="str">
        <f t="shared" si="81"/>
        <v>()</v>
      </c>
    </row>
    <row r="5228" spans="1:1" x14ac:dyDescent="0.25">
      <c r="A5228" t="str">
        <f t="shared" si="81"/>
        <v>()</v>
      </c>
    </row>
    <row r="5229" spans="1:1" x14ac:dyDescent="0.25">
      <c r="A5229" t="str">
        <f t="shared" si="81"/>
        <v>()</v>
      </c>
    </row>
    <row r="5230" spans="1:1" x14ac:dyDescent="0.25">
      <c r="A5230" t="str">
        <f t="shared" si="81"/>
        <v>()</v>
      </c>
    </row>
    <row r="5231" spans="1:1" x14ac:dyDescent="0.25">
      <c r="A5231" t="str">
        <f t="shared" si="81"/>
        <v>()</v>
      </c>
    </row>
    <row r="5232" spans="1:1" x14ac:dyDescent="0.25">
      <c r="A5232" t="str">
        <f t="shared" si="81"/>
        <v>()</v>
      </c>
    </row>
    <row r="5233" spans="1:1" x14ac:dyDescent="0.25">
      <c r="A5233" t="str">
        <f t="shared" si="81"/>
        <v>()</v>
      </c>
    </row>
    <row r="5234" spans="1:1" x14ac:dyDescent="0.25">
      <c r="A5234" t="str">
        <f t="shared" si="81"/>
        <v>()</v>
      </c>
    </row>
    <row r="5235" spans="1:1" x14ac:dyDescent="0.25">
      <c r="A5235" t="str">
        <f t="shared" si="81"/>
        <v>()</v>
      </c>
    </row>
    <row r="5236" spans="1:1" x14ac:dyDescent="0.25">
      <c r="A5236" t="str">
        <f t="shared" si="81"/>
        <v>()</v>
      </c>
    </row>
    <row r="5237" spans="1:1" x14ac:dyDescent="0.25">
      <c r="A5237" t="str">
        <f t="shared" si="81"/>
        <v>()</v>
      </c>
    </row>
    <row r="5238" spans="1:1" x14ac:dyDescent="0.25">
      <c r="A5238" t="str">
        <f t="shared" si="81"/>
        <v>()</v>
      </c>
    </row>
    <row r="5239" spans="1:1" x14ac:dyDescent="0.25">
      <c r="A5239" t="str">
        <f t="shared" si="81"/>
        <v>()</v>
      </c>
    </row>
    <row r="5240" spans="1:1" x14ac:dyDescent="0.25">
      <c r="A5240" t="str">
        <f t="shared" si="81"/>
        <v>()</v>
      </c>
    </row>
    <row r="5241" spans="1:1" x14ac:dyDescent="0.25">
      <c r="A5241" t="str">
        <f t="shared" si="81"/>
        <v>()</v>
      </c>
    </row>
    <row r="5242" spans="1:1" x14ac:dyDescent="0.25">
      <c r="A5242" t="str">
        <f t="shared" si="81"/>
        <v>()</v>
      </c>
    </row>
    <row r="5243" spans="1:1" x14ac:dyDescent="0.25">
      <c r="A5243" t="str">
        <f t="shared" si="81"/>
        <v>()</v>
      </c>
    </row>
    <row r="5244" spans="1:1" x14ac:dyDescent="0.25">
      <c r="A5244" t="str">
        <f t="shared" si="81"/>
        <v>()</v>
      </c>
    </row>
    <row r="5245" spans="1:1" x14ac:dyDescent="0.25">
      <c r="A5245" t="str">
        <f t="shared" si="81"/>
        <v>()</v>
      </c>
    </row>
    <row r="5246" spans="1:1" x14ac:dyDescent="0.25">
      <c r="A5246" t="str">
        <f t="shared" si="81"/>
        <v>()</v>
      </c>
    </row>
    <row r="5247" spans="1:1" x14ac:dyDescent="0.25">
      <c r="A5247" t="str">
        <f t="shared" si="81"/>
        <v>()</v>
      </c>
    </row>
    <row r="5248" spans="1:1" x14ac:dyDescent="0.25">
      <c r="A5248" t="str">
        <f t="shared" si="81"/>
        <v>()</v>
      </c>
    </row>
    <row r="5249" spans="1:1" x14ac:dyDescent="0.25">
      <c r="A5249" t="str">
        <f t="shared" si="81"/>
        <v>()</v>
      </c>
    </row>
    <row r="5250" spans="1:1" x14ac:dyDescent="0.25">
      <c r="A5250" t="str">
        <f t="shared" ref="A5250:A5313" si="82">_xlfn.CONCAT(CHAR(40),IF(B5250="","",(IF(ISNUMBER(B5250),B5250&amp;CHAR(44)&amp;" ",CHAR(39)&amp;B5250&amp;CHAR(39)&amp;CHAR(44)&amp;" "))),IF(C5250="","",(IF(ISNUMBER(C5250),C5250&amp;CHAR(44)&amp;" ",CHAR(39)&amp;C5250&amp;CHAR(39)&amp;CHAR(44)&amp;" "))),IF(D5250="","",(IF(ISNUMBER(D5250),D5250&amp;CHAR(44)&amp;" ",CHAR(39)&amp;D5250&amp;CHAR(39)&amp;CHAR(44)&amp;" "))),IF(E5250="","",(IF(ISNUMBER(E5250),E5250&amp;CHAR(44)&amp;" ",CHAR(39)&amp;E5250&amp;CHAR(39)&amp;CHAR(44)&amp;" "))),IF(F5250="","",(IF(ISNUMBER(F5250),F5250&amp;CHAR(44)&amp;" ",CHAR(39)&amp;F5250&amp;CHAR(39)&amp;CHAR(44)&amp;" "))),IF(G5250="","",(IF(ISNUMBER(G5250),G5250&amp;CHAR(44)&amp;" ",CHAR(39)&amp;G5250&amp;CHAR(39)&amp;CHAR(44)&amp;" "))),IF(H5250="","",(IF(ISNUMBER(H5250),H5250&amp;CHAR(44)&amp;" ",CHAR(39)&amp;H5250&amp;CHAR(39)&amp;CHAR(44)&amp;" "))),IF(I5250="","",(IF(ISNUMBER(I5250),I5250&amp;CHAR(44)&amp;" ",CHAR(39)&amp;I5250&amp;CHAR(39)&amp;CHAR(44)&amp;" "))),IF(J5250="","",(IF(ISNUMBER(J5250),J5250&amp;CHAR(44)&amp;" ",CHAR(39)&amp;J5250&amp;CHAR(39)&amp;CHAR(44)&amp;" "))),IF(K5250="","",(IF(ISNUMBER(K5250),K5250&amp;CHAR(44)&amp;" ",CHAR(39)&amp;K5250&amp;CHAR(39)&amp;CHAR(44)&amp;" "))),IF(L5250="","",(IF(ISNUMBER(L5250),L5250&amp;CHAR(44)&amp;" ",CHAR(39)&amp;L5250&amp;CHAR(39)&amp;CHAR(44)&amp;" "))),IF(M5250="","",(IF(ISNUMBER(M5250),M5250&amp;CHAR(44)&amp;" ",CHAR(39)&amp;M5250&amp;CHAR(39)&amp;CHAR(44)&amp;" "))),IF(N5250="","",(IF(ISNUMBER(N5250),N5250&amp;CHAR(44)&amp;" ",CHAR(39)&amp;N5250&amp;CHAR(39)&amp;CHAR(44)&amp;" "))),IF(O5250="","",(IF(ISNUMBER(O5250),O5250&amp;CHAR(44)&amp;" ",CHAR(39)&amp;O5250&amp;CHAR(39)&amp;CHAR(44)&amp;" "))),IF(P5250="","",(IF(ISNUMBER(P5250),P5250&amp;CHAR(44)&amp;" ",CHAR(39)&amp;P5250&amp;CHAR(39)&amp;CHAR(44)&amp;" "))),IF(Q5250="","",(IF(ISNUMBER(Q5250),Q5250&amp;CHAR(44)&amp;" ",CHAR(39)&amp;Q5250&amp;CHAR(39)&amp;CHAR(44)&amp;" "))),IF(R5250="","",(IF(ISNUMBER(R5250),R5250&amp;CHAR(44)&amp;" ",CHAR(39)&amp;R5250&amp;CHAR(39)&amp;CHAR(44)&amp;" "))),IF(S5250="","",(IF(ISNUMBER(S5250),S5250&amp;CHAR(44)&amp;" ",CHAR(39)&amp;S5250&amp;CHAR(39)&amp;CHAR(44)&amp;" "))),IF(T5250="","",(IF(ISNUMBER(T5250),T5250&amp;CHAR(44)&amp;" ",CHAR(39)&amp;T5250&amp;CHAR(39)&amp;CHAR(44)&amp;" "))),IF(U5250="","",(IF(ISNUMBER(U5250),U5250&amp;CHAR(44)&amp;" ",CHAR(39)&amp;U5250&amp;CHAR(39)&amp;CHAR(44)&amp;" "))),IF(V5250="","",(IF(ISNUMBER(V5250),V5250&amp;CHAR(44)&amp;" ",CHAR(39)&amp;V5250&amp;CHAR(39)&amp;CHAR(44)&amp;" "))),IF(W5250="","",(IF(ISNUMBER(W5250),W5250&amp;CHAR(44)&amp;" ",CHAR(39)&amp;W5250&amp;CHAR(39)&amp;CHAR(44)&amp;" "))),IF(X5250="","",(IF(ISNUMBER(X5250),X5250&amp;CHAR(44)&amp;" ",CHAR(39)&amp;X5250&amp;CHAR(39)&amp;CHAR(44)&amp;" "))),IF(Y5250="","",(IF(ISNUMBER(Y5250),Y5250&amp;CHAR(44)&amp;" ",CHAR(39)&amp;Y5250&amp;CHAR(39)&amp;CHAR(44)&amp;" "))),IF(Z5250="","",(IF(ISNUMBER(Z5250),Z5250,CHAR(39)&amp;Z5250&amp;CHAR(39)))),CHAR(41))</f>
        <v>()</v>
      </c>
    </row>
    <row r="5251" spans="1:1" x14ac:dyDescent="0.25">
      <c r="A5251" t="str">
        <f t="shared" si="82"/>
        <v>()</v>
      </c>
    </row>
    <row r="5252" spans="1:1" x14ac:dyDescent="0.25">
      <c r="A5252" t="str">
        <f t="shared" si="82"/>
        <v>()</v>
      </c>
    </row>
    <row r="5253" spans="1:1" x14ac:dyDescent="0.25">
      <c r="A5253" t="str">
        <f t="shared" si="82"/>
        <v>()</v>
      </c>
    </row>
    <row r="5254" spans="1:1" x14ac:dyDescent="0.25">
      <c r="A5254" t="str">
        <f t="shared" si="82"/>
        <v>()</v>
      </c>
    </row>
    <row r="5255" spans="1:1" x14ac:dyDescent="0.25">
      <c r="A5255" t="str">
        <f t="shared" si="82"/>
        <v>()</v>
      </c>
    </row>
    <row r="5256" spans="1:1" x14ac:dyDescent="0.25">
      <c r="A5256" t="str">
        <f t="shared" si="82"/>
        <v>()</v>
      </c>
    </row>
    <row r="5257" spans="1:1" x14ac:dyDescent="0.25">
      <c r="A5257" t="str">
        <f t="shared" si="82"/>
        <v>()</v>
      </c>
    </row>
    <row r="5258" spans="1:1" x14ac:dyDescent="0.25">
      <c r="A5258" t="str">
        <f t="shared" si="82"/>
        <v>()</v>
      </c>
    </row>
    <row r="5259" spans="1:1" x14ac:dyDescent="0.25">
      <c r="A5259" t="str">
        <f t="shared" si="82"/>
        <v>()</v>
      </c>
    </row>
    <row r="5260" spans="1:1" x14ac:dyDescent="0.25">
      <c r="A5260" t="str">
        <f t="shared" si="82"/>
        <v>()</v>
      </c>
    </row>
    <row r="5261" spans="1:1" x14ac:dyDescent="0.25">
      <c r="A5261" t="str">
        <f t="shared" si="82"/>
        <v>()</v>
      </c>
    </row>
    <row r="5262" spans="1:1" x14ac:dyDescent="0.25">
      <c r="A5262" t="str">
        <f t="shared" si="82"/>
        <v>()</v>
      </c>
    </row>
    <row r="5263" spans="1:1" x14ac:dyDescent="0.25">
      <c r="A5263" t="str">
        <f t="shared" si="82"/>
        <v>()</v>
      </c>
    </row>
    <row r="5264" spans="1:1" x14ac:dyDescent="0.25">
      <c r="A5264" t="str">
        <f t="shared" si="82"/>
        <v>()</v>
      </c>
    </row>
    <row r="5265" spans="1:1" x14ac:dyDescent="0.25">
      <c r="A5265" t="str">
        <f t="shared" si="82"/>
        <v>()</v>
      </c>
    </row>
    <row r="5266" spans="1:1" x14ac:dyDescent="0.25">
      <c r="A5266" t="str">
        <f t="shared" si="82"/>
        <v>()</v>
      </c>
    </row>
    <row r="5267" spans="1:1" x14ac:dyDescent="0.25">
      <c r="A5267" t="str">
        <f t="shared" si="82"/>
        <v>()</v>
      </c>
    </row>
    <row r="5268" spans="1:1" x14ac:dyDescent="0.25">
      <c r="A5268" t="str">
        <f t="shared" si="82"/>
        <v>()</v>
      </c>
    </row>
    <row r="5269" spans="1:1" x14ac:dyDescent="0.25">
      <c r="A5269" t="str">
        <f t="shared" si="82"/>
        <v>()</v>
      </c>
    </row>
    <row r="5270" spans="1:1" x14ac:dyDescent="0.25">
      <c r="A5270" t="str">
        <f t="shared" si="82"/>
        <v>()</v>
      </c>
    </row>
    <row r="5271" spans="1:1" x14ac:dyDescent="0.25">
      <c r="A5271" t="str">
        <f t="shared" si="82"/>
        <v>()</v>
      </c>
    </row>
    <row r="5272" spans="1:1" x14ac:dyDescent="0.25">
      <c r="A5272" t="str">
        <f t="shared" si="82"/>
        <v>()</v>
      </c>
    </row>
    <row r="5273" spans="1:1" x14ac:dyDescent="0.25">
      <c r="A5273" t="str">
        <f t="shared" si="82"/>
        <v>()</v>
      </c>
    </row>
    <row r="5274" spans="1:1" x14ac:dyDescent="0.25">
      <c r="A5274" t="str">
        <f t="shared" si="82"/>
        <v>()</v>
      </c>
    </row>
    <row r="5275" spans="1:1" x14ac:dyDescent="0.25">
      <c r="A5275" t="str">
        <f t="shared" si="82"/>
        <v>()</v>
      </c>
    </row>
    <row r="5276" spans="1:1" x14ac:dyDescent="0.25">
      <c r="A5276" t="str">
        <f t="shared" si="82"/>
        <v>()</v>
      </c>
    </row>
    <row r="5277" spans="1:1" x14ac:dyDescent="0.25">
      <c r="A5277" t="str">
        <f t="shared" si="82"/>
        <v>()</v>
      </c>
    </row>
    <row r="5278" spans="1:1" x14ac:dyDescent="0.25">
      <c r="A5278" t="str">
        <f t="shared" si="82"/>
        <v>()</v>
      </c>
    </row>
    <row r="5279" spans="1:1" x14ac:dyDescent="0.25">
      <c r="A5279" t="str">
        <f t="shared" si="82"/>
        <v>()</v>
      </c>
    </row>
    <row r="5280" spans="1:1" x14ac:dyDescent="0.25">
      <c r="A5280" t="str">
        <f t="shared" si="82"/>
        <v>()</v>
      </c>
    </row>
    <row r="5281" spans="1:1" x14ac:dyDescent="0.25">
      <c r="A5281" t="str">
        <f t="shared" si="82"/>
        <v>()</v>
      </c>
    </row>
    <row r="5282" spans="1:1" x14ac:dyDescent="0.25">
      <c r="A5282" t="str">
        <f t="shared" si="82"/>
        <v>()</v>
      </c>
    </row>
    <row r="5283" spans="1:1" x14ac:dyDescent="0.25">
      <c r="A5283" t="str">
        <f t="shared" si="82"/>
        <v>()</v>
      </c>
    </row>
    <row r="5284" spans="1:1" x14ac:dyDescent="0.25">
      <c r="A5284" t="str">
        <f t="shared" si="82"/>
        <v>()</v>
      </c>
    </row>
    <row r="5285" spans="1:1" x14ac:dyDescent="0.25">
      <c r="A5285" t="str">
        <f t="shared" si="82"/>
        <v>()</v>
      </c>
    </row>
    <row r="5286" spans="1:1" x14ac:dyDescent="0.25">
      <c r="A5286" t="str">
        <f t="shared" si="82"/>
        <v>()</v>
      </c>
    </row>
    <row r="5287" spans="1:1" x14ac:dyDescent="0.25">
      <c r="A5287" t="str">
        <f t="shared" si="82"/>
        <v>()</v>
      </c>
    </row>
    <row r="5288" spans="1:1" x14ac:dyDescent="0.25">
      <c r="A5288" t="str">
        <f t="shared" si="82"/>
        <v>()</v>
      </c>
    </row>
    <row r="5289" spans="1:1" x14ac:dyDescent="0.25">
      <c r="A5289" t="str">
        <f t="shared" si="82"/>
        <v>()</v>
      </c>
    </row>
    <row r="5290" spans="1:1" x14ac:dyDescent="0.25">
      <c r="A5290" t="str">
        <f t="shared" si="82"/>
        <v>()</v>
      </c>
    </row>
    <row r="5291" spans="1:1" x14ac:dyDescent="0.25">
      <c r="A5291" t="str">
        <f t="shared" si="82"/>
        <v>()</v>
      </c>
    </row>
    <row r="5292" spans="1:1" x14ac:dyDescent="0.25">
      <c r="A5292" t="str">
        <f t="shared" si="82"/>
        <v>()</v>
      </c>
    </row>
    <row r="5293" spans="1:1" x14ac:dyDescent="0.25">
      <c r="A5293" t="str">
        <f t="shared" si="82"/>
        <v>()</v>
      </c>
    </row>
    <row r="5294" spans="1:1" x14ac:dyDescent="0.25">
      <c r="A5294" t="str">
        <f t="shared" si="82"/>
        <v>()</v>
      </c>
    </row>
    <row r="5295" spans="1:1" x14ac:dyDescent="0.25">
      <c r="A5295" t="str">
        <f t="shared" si="82"/>
        <v>()</v>
      </c>
    </row>
    <row r="5296" spans="1:1" x14ac:dyDescent="0.25">
      <c r="A5296" t="str">
        <f t="shared" si="82"/>
        <v>()</v>
      </c>
    </row>
    <row r="5297" spans="1:1" x14ac:dyDescent="0.25">
      <c r="A5297" t="str">
        <f t="shared" si="82"/>
        <v>()</v>
      </c>
    </row>
    <row r="5298" spans="1:1" x14ac:dyDescent="0.25">
      <c r="A5298" t="str">
        <f t="shared" si="82"/>
        <v>()</v>
      </c>
    </row>
    <row r="5299" spans="1:1" x14ac:dyDescent="0.25">
      <c r="A5299" t="str">
        <f t="shared" si="82"/>
        <v>()</v>
      </c>
    </row>
    <row r="5300" spans="1:1" x14ac:dyDescent="0.25">
      <c r="A5300" t="str">
        <f t="shared" si="82"/>
        <v>()</v>
      </c>
    </row>
    <row r="5301" spans="1:1" x14ac:dyDescent="0.25">
      <c r="A5301" t="str">
        <f t="shared" si="82"/>
        <v>()</v>
      </c>
    </row>
    <row r="5302" spans="1:1" x14ac:dyDescent="0.25">
      <c r="A5302" t="str">
        <f t="shared" si="82"/>
        <v>()</v>
      </c>
    </row>
    <row r="5303" spans="1:1" x14ac:dyDescent="0.25">
      <c r="A5303" t="str">
        <f t="shared" si="82"/>
        <v>()</v>
      </c>
    </row>
    <row r="5304" spans="1:1" x14ac:dyDescent="0.25">
      <c r="A5304" t="str">
        <f t="shared" si="82"/>
        <v>()</v>
      </c>
    </row>
    <row r="5305" spans="1:1" x14ac:dyDescent="0.25">
      <c r="A5305" t="str">
        <f t="shared" si="82"/>
        <v>()</v>
      </c>
    </row>
    <row r="5306" spans="1:1" x14ac:dyDescent="0.25">
      <c r="A5306" t="str">
        <f t="shared" si="82"/>
        <v>()</v>
      </c>
    </row>
    <row r="5307" spans="1:1" x14ac:dyDescent="0.25">
      <c r="A5307" t="str">
        <f t="shared" si="82"/>
        <v>()</v>
      </c>
    </row>
    <row r="5308" spans="1:1" x14ac:dyDescent="0.25">
      <c r="A5308" t="str">
        <f t="shared" si="82"/>
        <v>()</v>
      </c>
    </row>
    <row r="5309" spans="1:1" x14ac:dyDescent="0.25">
      <c r="A5309" t="str">
        <f t="shared" si="82"/>
        <v>()</v>
      </c>
    </row>
    <row r="5310" spans="1:1" x14ac:dyDescent="0.25">
      <c r="A5310" t="str">
        <f t="shared" si="82"/>
        <v>()</v>
      </c>
    </row>
    <row r="5311" spans="1:1" x14ac:dyDescent="0.25">
      <c r="A5311" t="str">
        <f t="shared" si="82"/>
        <v>()</v>
      </c>
    </row>
    <row r="5312" spans="1:1" x14ac:dyDescent="0.25">
      <c r="A5312" t="str">
        <f t="shared" si="82"/>
        <v>()</v>
      </c>
    </row>
    <row r="5313" spans="1:1" x14ac:dyDescent="0.25">
      <c r="A5313" t="str">
        <f t="shared" si="82"/>
        <v>()</v>
      </c>
    </row>
    <row r="5314" spans="1:1" x14ac:dyDescent="0.25">
      <c r="A5314" t="str">
        <f t="shared" ref="A5314:A5377" si="83">_xlfn.CONCAT(CHAR(40),IF(B5314="","",(IF(ISNUMBER(B5314),B5314&amp;CHAR(44)&amp;" ",CHAR(39)&amp;B5314&amp;CHAR(39)&amp;CHAR(44)&amp;" "))),IF(C5314="","",(IF(ISNUMBER(C5314),C5314&amp;CHAR(44)&amp;" ",CHAR(39)&amp;C5314&amp;CHAR(39)&amp;CHAR(44)&amp;" "))),IF(D5314="","",(IF(ISNUMBER(D5314),D5314&amp;CHAR(44)&amp;" ",CHAR(39)&amp;D5314&amp;CHAR(39)&amp;CHAR(44)&amp;" "))),IF(E5314="","",(IF(ISNUMBER(E5314),E5314&amp;CHAR(44)&amp;" ",CHAR(39)&amp;E5314&amp;CHAR(39)&amp;CHAR(44)&amp;" "))),IF(F5314="","",(IF(ISNUMBER(F5314),F5314&amp;CHAR(44)&amp;" ",CHAR(39)&amp;F5314&amp;CHAR(39)&amp;CHAR(44)&amp;" "))),IF(G5314="","",(IF(ISNUMBER(G5314),G5314&amp;CHAR(44)&amp;" ",CHAR(39)&amp;G5314&amp;CHAR(39)&amp;CHAR(44)&amp;" "))),IF(H5314="","",(IF(ISNUMBER(H5314),H5314&amp;CHAR(44)&amp;" ",CHAR(39)&amp;H5314&amp;CHAR(39)&amp;CHAR(44)&amp;" "))),IF(I5314="","",(IF(ISNUMBER(I5314),I5314&amp;CHAR(44)&amp;" ",CHAR(39)&amp;I5314&amp;CHAR(39)&amp;CHAR(44)&amp;" "))),IF(J5314="","",(IF(ISNUMBER(J5314),J5314&amp;CHAR(44)&amp;" ",CHAR(39)&amp;J5314&amp;CHAR(39)&amp;CHAR(44)&amp;" "))),IF(K5314="","",(IF(ISNUMBER(K5314),K5314&amp;CHAR(44)&amp;" ",CHAR(39)&amp;K5314&amp;CHAR(39)&amp;CHAR(44)&amp;" "))),IF(L5314="","",(IF(ISNUMBER(L5314),L5314&amp;CHAR(44)&amp;" ",CHAR(39)&amp;L5314&amp;CHAR(39)&amp;CHAR(44)&amp;" "))),IF(M5314="","",(IF(ISNUMBER(M5314),M5314&amp;CHAR(44)&amp;" ",CHAR(39)&amp;M5314&amp;CHAR(39)&amp;CHAR(44)&amp;" "))),IF(N5314="","",(IF(ISNUMBER(N5314),N5314&amp;CHAR(44)&amp;" ",CHAR(39)&amp;N5314&amp;CHAR(39)&amp;CHAR(44)&amp;" "))),IF(O5314="","",(IF(ISNUMBER(O5314),O5314&amp;CHAR(44)&amp;" ",CHAR(39)&amp;O5314&amp;CHAR(39)&amp;CHAR(44)&amp;" "))),IF(P5314="","",(IF(ISNUMBER(P5314),P5314&amp;CHAR(44)&amp;" ",CHAR(39)&amp;P5314&amp;CHAR(39)&amp;CHAR(44)&amp;" "))),IF(Q5314="","",(IF(ISNUMBER(Q5314),Q5314&amp;CHAR(44)&amp;" ",CHAR(39)&amp;Q5314&amp;CHAR(39)&amp;CHAR(44)&amp;" "))),IF(R5314="","",(IF(ISNUMBER(R5314),R5314&amp;CHAR(44)&amp;" ",CHAR(39)&amp;R5314&amp;CHAR(39)&amp;CHAR(44)&amp;" "))),IF(S5314="","",(IF(ISNUMBER(S5314),S5314&amp;CHAR(44)&amp;" ",CHAR(39)&amp;S5314&amp;CHAR(39)&amp;CHAR(44)&amp;" "))),IF(T5314="","",(IF(ISNUMBER(T5314),T5314&amp;CHAR(44)&amp;" ",CHAR(39)&amp;T5314&amp;CHAR(39)&amp;CHAR(44)&amp;" "))),IF(U5314="","",(IF(ISNUMBER(U5314),U5314&amp;CHAR(44)&amp;" ",CHAR(39)&amp;U5314&amp;CHAR(39)&amp;CHAR(44)&amp;" "))),IF(V5314="","",(IF(ISNUMBER(V5314),V5314&amp;CHAR(44)&amp;" ",CHAR(39)&amp;V5314&amp;CHAR(39)&amp;CHAR(44)&amp;" "))),IF(W5314="","",(IF(ISNUMBER(W5314),W5314&amp;CHAR(44)&amp;" ",CHAR(39)&amp;W5314&amp;CHAR(39)&amp;CHAR(44)&amp;" "))),IF(X5314="","",(IF(ISNUMBER(X5314),X5314&amp;CHAR(44)&amp;" ",CHAR(39)&amp;X5314&amp;CHAR(39)&amp;CHAR(44)&amp;" "))),IF(Y5314="","",(IF(ISNUMBER(Y5314),Y5314&amp;CHAR(44)&amp;" ",CHAR(39)&amp;Y5314&amp;CHAR(39)&amp;CHAR(44)&amp;" "))),IF(Z5314="","",(IF(ISNUMBER(Z5314),Z5314,CHAR(39)&amp;Z5314&amp;CHAR(39)))),CHAR(41))</f>
        <v>()</v>
      </c>
    </row>
    <row r="5315" spans="1:1" x14ac:dyDescent="0.25">
      <c r="A5315" t="str">
        <f t="shared" si="83"/>
        <v>()</v>
      </c>
    </row>
    <row r="5316" spans="1:1" x14ac:dyDescent="0.25">
      <c r="A5316" t="str">
        <f t="shared" si="83"/>
        <v>()</v>
      </c>
    </row>
    <row r="5317" spans="1:1" x14ac:dyDescent="0.25">
      <c r="A5317" t="str">
        <f t="shared" si="83"/>
        <v>()</v>
      </c>
    </row>
    <row r="5318" spans="1:1" x14ac:dyDescent="0.25">
      <c r="A5318" t="str">
        <f t="shared" si="83"/>
        <v>()</v>
      </c>
    </row>
    <row r="5319" spans="1:1" x14ac:dyDescent="0.25">
      <c r="A5319" t="str">
        <f t="shared" si="83"/>
        <v>()</v>
      </c>
    </row>
    <row r="5320" spans="1:1" x14ac:dyDescent="0.25">
      <c r="A5320" t="str">
        <f t="shared" si="83"/>
        <v>()</v>
      </c>
    </row>
    <row r="5321" spans="1:1" x14ac:dyDescent="0.25">
      <c r="A5321" t="str">
        <f t="shared" si="83"/>
        <v>()</v>
      </c>
    </row>
    <row r="5322" spans="1:1" x14ac:dyDescent="0.25">
      <c r="A5322" t="str">
        <f t="shared" si="83"/>
        <v>()</v>
      </c>
    </row>
    <row r="5323" spans="1:1" x14ac:dyDescent="0.25">
      <c r="A5323" t="str">
        <f t="shared" si="83"/>
        <v>()</v>
      </c>
    </row>
    <row r="5324" spans="1:1" x14ac:dyDescent="0.25">
      <c r="A5324" t="str">
        <f t="shared" si="83"/>
        <v>()</v>
      </c>
    </row>
    <row r="5325" spans="1:1" x14ac:dyDescent="0.25">
      <c r="A5325" t="str">
        <f t="shared" si="83"/>
        <v>()</v>
      </c>
    </row>
    <row r="5326" spans="1:1" x14ac:dyDescent="0.25">
      <c r="A5326" t="str">
        <f t="shared" si="83"/>
        <v>()</v>
      </c>
    </row>
    <row r="5327" spans="1:1" x14ac:dyDescent="0.25">
      <c r="A5327" t="str">
        <f t="shared" si="83"/>
        <v>()</v>
      </c>
    </row>
    <row r="5328" spans="1:1" x14ac:dyDescent="0.25">
      <c r="A5328" t="str">
        <f t="shared" si="83"/>
        <v>()</v>
      </c>
    </row>
    <row r="5329" spans="1:1" x14ac:dyDescent="0.25">
      <c r="A5329" t="str">
        <f t="shared" si="83"/>
        <v>()</v>
      </c>
    </row>
    <row r="5330" spans="1:1" x14ac:dyDescent="0.25">
      <c r="A5330" t="str">
        <f t="shared" si="83"/>
        <v>()</v>
      </c>
    </row>
    <row r="5331" spans="1:1" x14ac:dyDescent="0.25">
      <c r="A5331" t="str">
        <f t="shared" si="83"/>
        <v>()</v>
      </c>
    </row>
    <row r="5332" spans="1:1" x14ac:dyDescent="0.25">
      <c r="A5332" t="str">
        <f t="shared" si="83"/>
        <v>()</v>
      </c>
    </row>
    <row r="5333" spans="1:1" x14ac:dyDescent="0.25">
      <c r="A5333" t="str">
        <f t="shared" si="83"/>
        <v>()</v>
      </c>
    </row>
    <row r="5334" spans="1:1" x14ac:dyDescent="0.25">
      <c r="A5334" t="str">
        <f t="shared" si="83"/>
        <v>()</v>
      </c>
    </row>
    <row r="5335" spans="1:1" x14ac:dyDescent="0.25">
      <c r="A5335" t="str">
        <f t="shared" si="83"/>
        <v>()</v>
      </c>
    </row>
    <row r="5336" spans="1:1" x14ac:dyDescent="0.25">
      <c r="A5336" t="str">
        <f t="shared" si="83"/>
        <v>()</v>
      </c>
    </row>
    <row r="5337" spans="1:1" x14ac:dyDescent="0.25">
      <c r="A5337" t="str">
        <f t="shared" si="83"/>
        <v>()</v>
      </c>
    </row>
    <row r="5338" spans="1:1" x14ac:dyDescent="0.25">
      <c r="A5338" t="str">
        <f t="shared" si="83"/>
        <v>()</v>
      </c>
    </row>
    <row r="5339" spans="1:1" x14ac:dyDescent="0.25">
      <c r="A5339" t="str">
        <f t="shared" si="83"/>
        <v>()</v>
      </c>
    </row>
    <row r="5340" spans="1:1" x14ac:dyDescent="0.25">
      <c r="A5340" t="str">
        <f t="shared" si="83"/>
        <v>()</v>
      </c>
    </row>
    <row r="5341" spans="1:1" x14ac:dyDescent="0.25">
      <c r="A5341" t="str">
        <f t="shared" si="83"/>
        <v>()</v>
      </c>
    </row>
    <row r="5342" spans="1:1" x14ac:dyDescent="0.25">
      <c r="A5342" t="str">
        <f t="shared" si="83"/>
        <v>()</v>
      </c>
    </row>
    <row r="5343" spans="1:1" x14ac:dyDescent="0.25">
      <c r="A5343" t="str">
        <f t="shared" si="83"/>
        <v>()</v>
      </c>
    </row>
    <row r="5344" spans="1:1" x14ac:dyDescent="0.25">
      <c r="A5344" t="str">
        <f t="shared" si="83"/>
        <v>()</v>
      </c>
    </row>
    <row r="5345" spans="1:1" x14ac:dyDescent="0.25">
      <c r="A5345" t="str">
        <f t="shared" si="83"/>
        <v>()</v>
      </c>
    </row>
    <row r="5346" spans="1:1" x14ac:dyDescent="0.25">
      <c r="A5346" t="str">
        <f t="shared" si="83"/>
        <v>()</v>
      </c>
    </row>
    <row r="5347" spans="1:1" x14ac:dyDescent="0.25">
      <c r="A5347" t="str">
        <f t="shared" si="83"/>
        <v>()</v>
      </c>
    </row>
    <row r="5348" spans="1:1" x14ac:dyDescent="0.25">
      <c r="A5348" t="str">
        <f t="shared" si="83"/>
        <v>()</v>
      </c>
    </row>
    <row r="5349" spans="1:1" x14ac:dyDescent="0.25">
      <c r="A5349" t="str">
        <f t="shared" si="83"/>
        <v>()</v>
      </c>
    </row>
    <row r="5350" spans="1:1" x14ac:dyDescent="0.25">
      <c r="A5350" t="str">
        <f t="shared" si="83"/>
        <v>()</v>
      </c>
    </row>
    <row r="5351" spans="1:1" x14ac:dyDescent="0.25">
      <c r="A5351" t="str">
        <f t="shared" si="83"/>
        <v>()</v>
      </c>
    </row>
    <row r="5352" spans="1:1" x14ac:dyDescent="0.25">
      <c r="A5352" t="str">
        <f t="shared" si="83"/>
        <v>()</v>
      </c>
    </row>
    <row r="5353" spans="1:1" x14ac:dyDescent="0.25">
      <c r="A5353" t="str">
        <f t="shared" si="83"/>
        <v>()</v>
      </c>
    </row>
    <row r="5354" spans="1:1" x14ac:dyDescent="0.25">
      <c r="A5354" t="str">
        <f t="shared" si="83"/>
        <v>()</v>
      </c>
    </row>
    <row r="5355" spans="1:1" x14ac:dyDescent="0.25">
      <c r="A5355" t="str">
        <f t="shared" si="83"/>
        <v>()</v>
      </c>
    </row>
    <row r="5356" spans="1:1" x14ac:dyDescent="0.25">
      <c r="A5356" t="str">
        <f t="shared" si="83"/>
        <v>()</v>
      </c>
    </row>
    <row r="5357" spans="1:1" x14ac:dyDescent="0.25">
      <c r="A5357" t="str">
        <f t="shared" si="83"/>
        <v>()</v>
      </c>
    </row>
    <row r="5358" spans="1:1" x14ac:dyDescent="0.25">
      <c r="A5358" t="str">
        <f t="shared" si="83"/>
        <v>()</v>
      </c>
    </row>
    <row r="5359" spans="1:1" x14ac:dyDescent="0.25">
      <c r="A5359" t="str">
        <f t="shared" si="83"/>
        <v>()</v>
      </c>
    </row>
    <row r="5360" spans="1:1" x14ac:dyDescent="0.25">
      <c r="A5360" t="str">
        <f t="shared" si="83"/>
        <v>()</v>
      </c>
    </row>
    <row r="5361" spans="1:1" x14ac:dyDescent="0.25">
      <c r="A5361" t="str">
        <f t="shared" si="83"/>
        <v>()</v>
      </c>
    </row>
    <row r="5362" spans="1:1" x14ac:dyDescent="0.25">
      <c r="A5362" t="str">
        <f t="shared" si="83"/>
        <v>()</v>
      </c>
    </row>
    <row r="5363" spans="1:1" x14ac:dyDescent="0.25">
      <c r="A5363" t="str">
        <f t="shared" si="83"/>
        <v>()</v>
      </c>
    </row>
    <row r="5364" spans="1:1" x14ac:dyDescent="0.25">
      <c r="A5364" t="str">
        <f t="shared" si="83"/>
        <v>()</v>
      </c>
    </row>
    <row r="5365" spans="1:1" x14ac:dyDescent="0.25">
      <c r="A5365" t="str">
        <f t="shared" si="83"/>
        <v>()</v>
      </c>
    </row>
    <row r="5366" spans="1:1" x14ac:dyDescent="0.25">
      <c r="A5366" t="str">
        <f t="shared" si="83"/>
        <v>()</v>
      </c>
    </row>
    <row r="5367" spans="1:1" x14ac:dyDescent="0.25">
      <c r="A5367" t="str">
        <f t="shared" si="83"/>
        <v>()</v>
      </c>
    </row>
    <row r="5368" spans="1:1" x14ac:dyDescent="0.25">
      <c r="A5368" t="str">
        <f t="shared" si="83"/>
        <v>()</v>
      </c>
    </row>
    <row r="5369" spans="1:1" x14ac:dyDescent="0.25">
      <c r="A5369" t="str">
        <f t="shared" si="83"/>
        <v>()</v>
      </c>
    </row>
    <row r="5370" spans="1:1" x14ac:dyDescent="0.25">
      <c r="A5370" t="str">
        <f t="shared" si="83"/>
        <v>()</v>
      </c>
    </row>
    <row r="5371" spans="1:1" x14ac:dyDescent="0.25">
      <c r="A5371" t="str">
        <f t="shared" si="83"/>
        <v>()</v>
      </c>
    </row>
    <row r="5372" spans="1:1" x14ac:dyDescent="0.25">
      <c r="A5372" t="str">
        <f t="shared" si="83"/>
        <v>()</v>
      </c>
    </row>
    <row r="5373" spans="1:1" x14ac:dyDescent="0.25">
      <c r="A5373" t="str">
        <f t="shared" si="83"/>
        <v>()</v>
      </c>
    </row>
    <row r="5374" spans="1:1" x14ac:dyDescent="0.25">
      <c r="A5374" t="str">
        <f t="shared" si="83"/>
        <v>()</v>
      </c>
    </row>
    <row r="5375" spans="1:1" x14ac:dyDescent="0.25">
      <c r="A5375" t="str">
        <f t="shared" si="83"/>
        <v>()</v>
      </c>
    </row>
    <row r="5376" spans="1:1" x14ac:dyDescent="0.25">
      <c r="A5376" t="str">
        <f t="shared" si="83"/>
        <v>()</v>
      </c>
    </row>
    <row r="5377" spans="1:1" x14ac:dyDescent="0.25">
      <c r="A5377" t="str">
        <f t="shared" si="83"/>
        <v>()</v>
      </c>
    </row>
    <row r="5378" spans="1:1" x14ac:dyDescent="0.25">
      <c r="A5378" t="str">
        <f t="shared" ref="A5378:A5441" si="84">_xlfn.CONCAT(CHAR(40),IF(B5378="","",(IF(ISNUMBER(B5378),B5378&amp;CHAR(44)&amp;" ",CHAR(39)&amp;B5378&amp;CHAR(39)&amp;CHAR(44)&amp;" "))),IF(C5378="","",(IF(ISNUMBER(C5378),C5378&amp;CHAR(44)&amp;" ",CHAR(39)&amp;C5378&amp;CHAR(39)&amp;CHAR(44)&amp;" "))),IF(D5378="","",(IF(ISNUMBER(D5378),D5378&amp;CHAR(44)&amp;" ",CHAR(39)&amp;D5378&amp;CHAR(39)&amp;CHAR(44)&amp;" "))),IF(E5378="","",(IF(ISNUMBER(E5378),E5378&amp;CHAR(44)&amp;" ",CHAR(39)&amp;E5378&amp;CHAR(39)&amp;CHAR(44)&amp;" "))),IF(F5378="","",(IF(ISNUMBER(F5378),F5378&amp;CHAR(44)&amp;" ",CHAR(39)&amp;F5378&amp;CHAR(39)&amp;CHAR(44)&amp;" "))),IF(G5378="","",(IF(ISNUMBER(G5378),G5378&amp;CHAR(44)&amp;" ",CHAR(39)&amp;G5378&amp;CHAR(39)&amp;CHAR(44)&amp;" "))),IF(H5378="","",(IF(ISNUMBER(H5378),H5378&amp;CHAR(44)&amp;" ",CHAR(39)&amp;H5378&amp;CHAR(39)&amp;CHAR(44)&amp;" "))),IF(I5378="","",(IF(ISNUMBER(I5378),I5378&amp;CHAR(44)&amp;" ",CHAR(39)&amp;I5378&amp;CHAR(39)&amp;CHAR(44)&amp;" "))),IF(J5378="","",(IF(ISNUMBER(J5378),J5378&amp;CHAR(44)&amp;" ",CHAR(39)&amp;J5378&amp;CHAR(39)&amp;CHAR(44)&amp;" "))),IF(K5378="","",(IF(ISNUMBER(K5378),K5378&amp;CHAR(44)&amp;" ",CHAR(39)&amp;K5378&amp;CHAR(39)&amp;CHAR(44)&amp;" "))),IF(L5378="","",(IF(ISNUMBER(L5378),L5378&amp;CHAR(44)&amp;" ",CHAR(39)&amp;L5378&amp;CHAR(39)&amp;CHAR(44)&amp;" "))),IF(M5378="","",(IF(ISNUMBER(M5378),M5378&amp;CHAR(44)&amp;" ",CHAR(39)&amp;M5378&amp;CHAR(39)&amp;CHAR(44)&amp;" "))),IF(N5378="","",(IF(ISNUMBER(N5378),N5378&amp;CHAR(44)&amp;" ",CHAR(39)&amp;N5378&amp;CHAR(39)&amp;CHAR(44)&amp;" "))),IF(O5378="","",(IF(ISNUMBER(O5378),O5378&amp;CHAR(44)&amp;" ",CHAR(39)&amp;O5378&amp;CHAR(39)&amp;CHAR(44)&amp;" "))),IF(P5378="","",(IF(ISNUMBER(P5378),P5378&amp;CHAR(44)&amp;" ",CHAR(39)&amp;P5378&amp;CHAR(39)&amp;CHAR(44)&amp;" "))),IF(Q5378="","",(IF(ISNUMBER(Q5378),Q5378&amp;CHAR(44)&amp;" ",CHAR(39)&amp;Q5378&amp;CHAR(39)&amp;CHAR(44)&amp;" "))),IF(R5378="","",(IF(ISNUMBER(R5378),R5378&amp;CHAR(44)&amp;" ",CHAR(39)&amp;R5378&amp;CHAR(39)&amp;CHAR(44)&amp;" "))),IF(S5378="","",(IF(ISNUMBER(S5378),S5378&amp;CHAR(44)&amp;" ",CHAR(39)&amp;S5378&amp;CHAR(39)&amp;CHAR(44)&amp;" "))),IF(T5378="","",(IF(ISNUMBER(T5378),T5378&amp;CHAR(44)&amp;" ",CHAR(39)&amp;T5378&amp;CHAR(39)&amp;CHAR(44)&amp;" "))),IF(U5378="","",(IF(ISNUMBER(U5378),U5378&amp;CHAR(44)&amp;" ",CHAR(39)&amp;U5378&amp;CHAR(39)&amp;CHAR(44)&amp;" "))),IF(V5378="","",(IF(ISNUMBER(V5378),V5378&amp;CHAR(44)&amp;" ",CHAR(39)&amp;V5378&amp;CHAR(39)&amp;CHAR(44)&amp;" "))),IF(W5378="","",(IF(ISNUMBER(W5378),W5378&amp;CHAR(44)&amp;" ",CHAR(39)&amp;W5378&amp;CHAR(39)&amp;CHAR(44)&amp;" "))),IF(X5378="","",(IF(ISNUMBER(X5378),X5378&amp;CHAR(44)&amp;" ",CHAR(39)&amp;X5378&amp;CHAR(39)&amp;CHAR(44)&amp;" "))),IF(Y5378="","",(IF(ISNUMBER(Y5378),Y5378&amp;CHAR(44)&amp;" ",CHAR(39)&amp;Y5378&amp;CHAR(39)&amp;CHAR(44)&amp;" "))),IF(Z5378="","",(IF(ISNUMBER(Z5378),Z5378,CHAR(39)&amp;Z5378&amp;CHAR(39)))),CHAR(41))</f>
        <v>()</v>
      </c>
    </row>
    <row r="5379" spans="1:1" x14ac:dyDescent="0.25">
      <c r="A5379" t="str">
        <f t="shared" si="84"/>
        <v>()</v>
      </c>
    </row>
    <row r="5380" spans="1:1" x14ac:dyDescent="0.25">
      <c r="A5380" t="str">
        <f t="shared" si="84"/>
        <v>()</v>
      </c>
    </row>
    <row r="5381" spans="1:1" x14ac:dyDescent="0.25">
      <c r="A5381" t="str">
        <f t="shared" si="84"/>
        <v>()</v>
      </c>
    </row>
    <row r="5382" spans="1:1" x14ac:dyDescent="0.25">
      <c r="A5382" t="str">
        <f t="shared" si="84"/>
        <v>()</v>
      </c>
    </row>
    <row r="5383" spans="1:1" x14ac:dyDescent="0.25">
      <c r="A5383" t="str">
        <f t="shared" si="84"/>
        <v>()</v>
      </c>
    </row>
    <row r="5384" spans="1:1" x14ac:dyDescent="0.25">
      <c r="A5384" t="str">
        <f t="shared" si="84"/>
        <v>()</v>
      </c>
    </row>
    <row r="5385" spans="1:1" x14ac:dyDescent="0.25">
      <c r="A5385" t="str">
        <f t="shared" si="84"/>
        <v>()</v>
      </c>
    </row>
    <row r="5386" spans="1:1" x14ac:dyDescent="0.25">
      <c r="A5386" t="str">
        <f t="shared" si="84"/>
        <v>()</v>
      </c>
    </row>
    <row r="5387" spans="1:1" x14ac:dyDescent="0.25">
      <c r="A5387" t="str">
        <f t="shared" si="84"/>
        <v>()</v>
      </c>
    </row>
    <row r="5388" spans="1:1" x14ac:dyDescent="0.25">
      <c r="A5388" t="str">
        <f t="shared" si="84"/>
        <v>()</v>
      </c>
    </row>
    <row r="5389" spans="1:1" x14ac:dyDescent="0.25">
      <c r="A5389" t="str">
        <f t="shared" si="84"/>
        <v>()</v>
      </c>
    </row>
    <row r="5390" spans="1:1" x14ac:dyDescent="0.25">
      <c r="A5390" t="str">
        <f t="shared" si="84"/>
        <v>()</v>
      </c>
    </row>
    <row r="5391" spans="1:1" x14ac:dyDescent="0.25">
      <c r="A5391" t="str">
        <f t="shared" si="84"/>
        <v>()</v>
      </c>
    </row>
    <row r="5392" spans="1:1" x14ac:dyDescent="0.25">
      <c r="A5392" t="str">
        <f t="shared" si="84"/>
        <v>()</v>
      </c>
    </row>
    <row r="5393" spans="1:1" x14ac:dyDescent="0.25">
      <c r="A5393" t="str">
        <f t="shared" si="84"/>
        <v>()</v>
      </c>
    </row>
    <row r="5394" spans="1:1" x14ac:dyDescent="0.25">
      <c r="A5394" t="str">
        <f t="shared" si="84"/>
        <v>()</v>
      </c>
    </row>
    <row r="5395" spans="1:1" x14ac:dyDescent="0.25">
      <c r="A5395" t="str">
        <f t="shared" si="84"/>
        <v>()</v>
      </c>
    </row>
    <row r="5396" spans="1:1" x14ac:dyDescent="0.25">
      <c r="A5396" t="str">
        <f t="shared" si="84"/>
        <v>()</v>
      </c>
    </row>
    <row r="5397" spans="1:1" x14ac:dyDescent="0.25">
      <c r="A5397" t="str">
        <f t="shared" si="84"/>
        <v>()</v>
      </c>
    </row>
    <row r="5398" spans="1:1" x14ac:dyDescent="0.25">
      <c r="A5398" t="str">
        <f t="shared" si="84"/>
        <v>()</v>
      </c>
    </row>
    <row r="5399" spans="1:1" x14ac:dyDescent="0.25">
      <c r="A5399" t="str">
        <f t="shared" si="84"/>
        <v>()</v>
      </c>
    </row>
    <row r="5400" spans="1:1" x14ac:dyDescent="0.25">
      <c r="A5400" t="str">
        <f t="shared" si="84"/>
        <v>()</v>
      </c>
    </row>
    <row r="5401" spans="1:1" x14ac:dyDescent="0.25">
      <c r="A5401" t="str">
        <f t="shared" si="84"/>
        <v>()</v>
      </c>
    </row>
    <row r="5402" spans="1:1" x14ac:dyDescent="0.25">
      <c r="A5402" t="str">
        <f t="shared" si="84"/>
        <v>()</v>
      </c>
    </row>
    <row r="5403" spans="1:1" x14ac:dyDescent="0.25">
      <c r="A5403" t="str">
        <f t="shared" si="84"/>
        <v>()</v>
      </c>
    </row>
    <row r="5404" spans="1:1" x14ac:dyDescent="0.25">
      <c r="A5404" t="str">
        <f t="shared" si="84"/>
        <v>()</v>
      </c>
    </row>
    <row r="5405" spans="1:1" x14ac:dyDescent="0.25">
      <c r="A5405" t="str">
        <f t="shared" si="84"/>
        <v>()</v>
      </c>
    </row>
    <row r="5406" spans="1:1" x14ac:dyDescent="0.25">
      <c r="A5406" t="str">
        <f t="shared" si="84"/>
        <v>()</v>
      </c>
    </row>
    <row r="5407" spans="1:1" x14ac:dyDescent="0.25">
      <c r="A5407" t="str">
        <f t="shared" si="84"/>
        <v>()</v>
      </c>
    </row>
    <row r="5408" spans="1:1" x14ac:dyDescent="0.25">
      <c r="A5408" t="str">
        <f t="shared" si="84"/>
        <v>()</v>
      </c>
    </row>
    <row r="5409" spans="1:1" x14ac:dyDescent="0.25">
      <c r="A5409" t="str">
        <f t="shared" si="84"/>
        <v>()</v>
      </c>
    </row>
    <row r="5410" spans="1:1" x14ac:dyDescent="0.25">
      <c r="A5410" t="str">
        <f t="shared" si="84"/>
        <v>()</v>
      </c>
    </row>
    <row r="5411" spans="1:1" x14ac:dyDescent="0.25">
      <c r="A5411" t="str">
        <f t="shared" si="84"/>
        <v>()</v>
      </c>
    </row>
    <row r="5412" spans="1:1" x14ac:dyDescent="0.25">
      <c r="A5412" t="str">
        <f t="shared" si="84"/>
        <v>()</v>
      </c>
    </row>
    <row r="5413" spans="1:1" x14ac:dyDescent="0.25">
      <c r="A5413" t="str">
        <f t="shared" si="84"/>
        <v>()</v>
      </c>
    </row>
    <row r="5414" spans="1:1" x14ac:dyDescent="0.25">
      <c r="A5414" t="str">
        <f t="shared" si="84"/>
        <v>()</v>
      </c>
    </row>
    <row r="5415" spans="1:1" x14ac:dyDescent="0.25">
      <c r="A5415" t="str">
        <f t="shared" si="84"/>
        <v>()</v>
      </c>
    </row>
    <row r="5416" spans="1:1" x14ac:dyDescent="0.25">
      <c r="A5416" t="str">
        <f t="shared" si="84"/>
        <v>()</v>
      </c>
    </row>
    <row r="5417" spans="1:1" x14ac:dyDescent="0.25">
      <c r="A5417" t="str">
        <f t="shared" si="84"/>
        <v>()</v>
      </c>
    </row>
    <row r="5418" spans="1:1" x14ac:dyDescent="0.25">
      <c r="A5418" t="str">
        <f t="shared" si="84"/>
        <v>()</v>
      </c>
    </row>
    <row r="5419" spans="1:1" x14ac:dyDescent="0.25">
      <c r="A5419" t="str">
        <f t="shared" si="84"/>
        <v>()</v>
      </c>
    </row>
    <row r="5420" spans="1:1" x14ac:dyDescent="0.25">
      <c r="A5420" t="str">
        <f t="shared" si="84"/>
        <v>()</v>
      </c>
    </row>
    <row r="5421" spans="1:1" x14ac:dyDescent="0.25">
      <c r="A5421" t="str">
        <f t="shared" si="84"/>
        <v>()</v>
      </c>
    </row>
    <row r="5422" spans="1:1" x14ac:dyDescent="0.25">
      <c r="A5422" t="str">
        <f t="shared" si="84"/>
        <v>()</v>
      </c>
    </row>
    <row r="5423" spans="1:1" x14ac:dyDescent="0.25">
      <c r="A5423" t="str">
        <f t="shared" si="84"/>
        <v>()</v>
      </c>
    </row>
    <row r="5424" spans="1:1" x14ac:dyDescent="0.25">
      <c r="A5424" t="str">
        <f t="shared" si="84"/>
        <v>()</v>
      </c>
    </row>
    <row r="5425" spans="1:1" x14ac:dyDescent="0.25">
      <c r="A5425" t="str">
        <f t="shared" si="84"/>
        <v>()</v>
      </c>
    </row>
    <row r="5426" spans="1:1" x14ac:dyDescent="0.25">
      <c r="A5426" t="str">
        <f t="shared" si="84"/>
        <v>()</v>
      </c>
    </row>
    <row r="5427" spans="1:1" x14ac:dyDescent="0.25">
      <c r="A5427" t="str">
        <f t="shared" si="84"/>
        <v>()</v>
      </c>
    </row>
    <row r="5428" spans="1:1" x14ac:dyDescent="0.25">
      <c r="A5428" t="str">
        <f t="shared" si="84"/>
        <v>()</v>
      </c>
    </row>
    <row r="5429" spans="1:1" x14ac:dyDescent="0.25">
      <c r="A5429" t="str">
        <f t="shared" si="84"/>
        <v>()</v>
      </c>
    </row>
    <row r="5430" spans="1:1" x14ac:dyDescent="0.25">
      <c r="A5430" t="str">
        <f t="shared" si="84"/>
        <v>()</v>
      </c>
    </row>
    <row r="5431" spans="1:1" x14ac:dyDescent="0.25">
      <c r="A5431" t="str">
        <f t="shared" si="84"/>
        <v>()</v>
      </c>
    </row>
    <row r="5432" spans="1:1" x14ac:dyDescent="0.25">
      <c r="A5432" t="str">
        <f t="shared" si="84"/>
        <v>()</v>
      </c>
    </row>
    <row r="5433" spans="1:1" x14ac:dyDescent="0.25">
      <c r="A5433" t="str">
        <f t="shared" si="84"/>
        <v>()</v>
      </c>
    </row>
    <row r="5434" spans="1:1" x14ac:dyDescent="0.25">
      <c r="A5434" t="str">
        <f t="shared" si="84"/>
        <v>()</v>
      </c>
    </row>
    <row r="5435" spans="1:1" x14ac:dyDescent="0.25">
      <c r="A5435" t="str">
        <f t="shared" si="84"/>
        <v>()</v>
      </c>
    </row>
    <row r="5436" spans="1:1" x14ac:dyDescent="0.25">
      <c r="A5436" t="str">
        <f t="shared" si="84"/>
        <v>()</v>
      </c>
    </row>
    <row r="5437" spans="1:1" x14ac:dyDescent="0.25">
      <c r="A5437" t="str">
        <f t="shared" si="84"/>
        <v>()</v>
      </c>
    </row>
    <row r="5438" spans="1:1" x14ac:dyDescent="0.25">
      <c r="A5438" t="str">
        <f t="shared" si="84"/>
        <v>()</v>
      </c>
    </row>
    <row r="5439" spans="1:1" x14ac:dyDescent="0.25">
      <c r="A5439" t="str">
        <f t="shared" si="84"/>
        <v>()</v>
      </c>
    </row>
    <row r="5440" spans="1:1" x14ac:dyDescent="0.25">
      <c r="A5440" t="str">
        <f t="shared" si="84"/>
        <v>()</v>
      </c>
    </row>
    <row r="5441" spans="1:1" x14ac:dyDescent="0.25">
      <c r="A5441" t="str">
        <f t="shared" si="84"/>
        <v>()</v>
      </c>
    </row>
    <row r="5442" spans="1:1" x14ac:dyDescent="0.25">
      <c r="A5442" t="str">
        <f t="shared" ref="A5442:A5505" si="85">_xlfn.CONCAT(CHAR(40),IF(B5442="","",(IF(ISNUMBER(B5442),B5442&amp;CHAR(44)&amp;" ",CHAR(39)&amp;B5442&amp;CHAR(39)&amp;CHAR(44)&amp;" "))),IF(C5442="","",(IF(ISNUMBER(C5442),C5442&amp;CHAR(44)&amp;" ",CHAR(39)&amp;C5442&amp;CHAR(39)&amp;CHAR(44)&amp;" "))),IF(D5442="","",(IF(ISNUMBER(D5442),D5442&amp;CHAR(44)&amp;" ",CHAR(39)&amp;D5442&amp;CHAR(39)&amp;CHAR(44)&amp;" "))),IF(E5442="","",(IF(ISNUMBER(E5442),E5442&amp;CHAR(44)&amp;" ",CHAR(39)&amp;E5442&amp;CHAR(39)&amp;CHAR(44)&amp;" "))),IF(F5442="","",(IF(ISNUMBER(F5442),F5442&amp;CHAR(44)&amp;" ",CHAR(39)&amp;F5442&amp;CHAR(39)&amp;CHAR(44)&amp;" "))),IF(G5442="","",(IF(ISNUMBER(G5442),G5442&amp;CHAR(44)&amp;" ",CHAR(39)&amp;G5442&amp;CHAR(39)&amp;CHAR(44)&amp;" "))),IF(H5442="","",(IF(ISNUMBER(H5442),H5442&amp;CHAR(44)&amp;" ",CHAR(39)&amp;H5442&amp;CHAR(39)&amp;CHAR(44)&amp;" "))),IF(I5442="","",(IF(ISNUMBER(I5442),I5442&amp;CHAR(44)&amp;" ",CHAR(39)&amp;I5442&amp;CHAR(39)&amp;CHAR(44)&amp;" "))),IF(J5442="","",(IF(ISNUMBER(J5442),J5442&amp;CHAR(44)&amp;" ",CHAR(39)&amp;J5442&amp;CHAR(39)&amp;CHAR(44)&amp;" "))),IF(K5442="","",(IF(ISNUMBER(K5442),K5442&amp;CHAR(44)&amp;" ",CHAR(39)&amp;K5442&amp;CHAR(39)&amp;CHAR(44)&amp;" "))),IF(L5442="","",(IF(ISNUMBER(L5442),L5442&amp;CHAR(44)&amp;" ",CHAR(39)&amp;L5442&amp;CHAR(39)&amp;CHAR(44)&amp;" "))),IF(M5442="","",(IF(ISNUMBER(M5442),M5442&amp;CHAR(44)&amp;" ",CHAR(39)&amp;M5442&amp;CHAR(39)&amp;CHAR(44)&amp;" "))),IF(N5442="","",(IF(ISNUMBER(N5442),N5442&amp;CHAR(44)&amp;" ",CHAR(39)&amp;N5442&amp;CHAR(39)&amp;CHAR(44)&amp;" "))),IF(O5442="","",(IF(ISNUMBER(O5442),O5442&amp;CHAR(44)&amp;" ",CHAR(39)&amp;O5442&amp;CHAR(39)&amp;CHAR(44)&amp;" "))),IF(P5442="","",(IF(ISNUMBER(P5442),P5442&amp;CHAR(44)&amp;" ",CHAR(39)&amp;P5442&amp;CHAR(39)&amp;CHAR(44)&amp;" "))),IF(Q5442="","",(IF(ISNUMBER(Q5442),Q5442&amp;CHAR(44)&amp;" ",CHAR(39)&amp;Q5442&amp;CHAR(39)&amp;CHAR(44)&amp;" "))),IF(R5442="","",(IF(ISNUMBER(R5442),R5442&amp;CHAR(44)&amp;" ",CHAR(39)&amp;R5442&amp;CHAR(39)&amp;CHAR(44)&amp;" "))),IF(S5442="","",(IF(ISNUMBER(S5442),S5442&amp;CHAR(44)&amp;" ",CHAR(39)&amp;S5442&amp;CHAR(39)&amp;CHAR(44)&amp;" "))),IF(T5442="","",(IF(ISNUMBER(T5442),T5442&amp;CHAR(44)&amp;" ",CHAR(39)&amp;T5442&amp;CHAR(39)&amp;CHAR(44)&amp;" "))),IF(U5442="","",(IF(ISNUMBER(U5442),U5442&amp;CHAR(44)&amp;" ",CHAR(39)&amp;U5442&amp;CHAR(39)&amp;CHAR(44)&amp;" "))),IF(V5442="","",(IF(ISNUMBER(V5442),V5442&amp;CHAR(44)&amp;" ",CHAR(39)&amp;V5442&amp;CHAR(39)&amp;CHAR(44)&amp;" "))),IF(W5442="","",(IF(ISNUMBER(W5442),W5442&amp;CHAR(44)&amp;" ",CHAR(39)&amp;W5442&amp;CHAR(39)&amp;CHAR(44)&amp;" "))),IF(X5442="","",(IF(ISNUMBER(X5442),X5442&amp;CHAR(44)&amp;" ",CHAR(39)&amp;X5442&amp;CHAR(39)&amp;CHAR(44)&amp;" "))),IF(Y5442="","",(IF(ISNUMBER(Y5442),Y5442&amp;CHAR(44)&amp;" ",CHAR(39)&amp;Y5442&amp;CHAR(39)&amp;CHAR(44)&amp;" "))),IF(Z5442="","",(IF(ISNUMBER(Z5442),Z5442,CHAR(39)&amp;Z5442&amp;CHAR(39)))),CHAR(41))</f>
        <v>()</v>
      </c>
    </row>
    <row r="5443" spans="1:1" x14ac:dyDescent="0.25">
      <c r="A5443" t="str">
        <f t="shared" si="85"/>
        <v>()</v>
      </c>
    </row>
    <row r="5444" spans="1:1" x14ac:dyDescent="0.25">
      <c r="A5444" t="str">
        <f t="shared" si="85"/>
        <v>()</v>
      </c>
    </row>
    <row r="5445" spans="1:1" x14ac:dyDescent="0.25">
      <c r="A5445" t="str">
        <f t="shared" si="85"/>
        <v>()</v>
      </c>
    </row>
    <row r="5446" spans="1:1" x14ac:dyDescent="0.25">
      <c r="A5446" t="str">
        <f t="shared" si="85"/>
        <v>()</v>
      </c>
    </row>
    <row r="5447" spans="1:1" x14ac:dyDescent="0.25">
      <c r="A5447" t="str">
        <f t="shared" si="85"/>
        <v>()</v>
      </c>
    </row>
    <row r="5448" spans="1:1" x14ac:dyDescent="0.25">
      <c r="A5448" t="str">
        <f t="shared" si="85"/>
        <v>()</v>
      </c>
    </row>
    <row r="5449" spans="1:1" x14ac:dyDescent="0.25">
      <c r="A5449" t="str">
        <f t="shared" si="85"/>
        <v>()</v>
      </c>
    </row>
    <row r="5450" spans="1:1" x14ac:dyDescent="0.25">
      <c r="A5450" t="str">
        <f t="shared" si="85"/>
        <v>()</v>
      </c>
    </row>
    <row r="5451" spans="1:1" x14ac:dyDescent="0.25">
      <c r="A5451" t="str">
        <f t="shared" si="85"/>
        <v>()</v>
      </c>
    </row>
    <row r="5452" spans="1:1" x14ac:dyDescent="0.25">
      <c r="A5452" t="str">
        <f t="shared" si="85"/>
        <v>()</v>
      </c>
    </row>
    <row r="5453" spans="1:1" x14ac:dyDescent="0.25">
      <c r="A5453" t="str">
        <f t="shared" si="85"/>
        <v>()</v>
      </c>
    </row>
    <row r="5454" spans="1:1" x14ac:dyDescent="0.25">
      <c r="A5454" t="str">
        <f t="shared" si="85"/>
        <v>()</v>
      </c>
    </row>
    <row r="5455" spans="1:1" x14ac:dyDescent="0.25">
      <c r="A5455" t="str">
        <f t="shared" si="85"/>
        <v>()</v>
      </c>
    </row>
    <row r="5456" spans="1:1" x14ac:dyDescent="0.25">
      <c r="A5456" t="str">
        <f t="shared" si="85"/>
        <v>()</v>
      </c>
    </row>
    <row r="5457" spans="1:1" x14ac:dyDescent="0.25">
      <c r="A5457" t="str">
        <f t="shared" si="85"/>
        <v>()</v>
      </c>
    </row>
    <row r="5458" spans="1:1" x14ac:dyDescent="0.25">
      <c r="A5458" t="str">
        <f t="shared" si="85"/>
        <v>()</v>
      </c>
    </row>
    <row r="5459" spans="1:1" x14ac:dyDescent="0.25">
      <c r="A5459" t="str">
        <f t="shared" si="85"/>
        <v>()</v>
      </c>
    </row>
    <row r="5460" spans="1:1" x14ac:dyDescent="0.25">
      <c r="A5460" t="str">
        <f t="shared" si="85"/>
        <v>()</v>
      </c>
    </row>
    <row r="5461" spans="1:1" x14ac:dyDescent="0.25">
      <c r="A5461" t="str">
        <f t="shared" si="85"/>
        <v>()</v>
      </c>
    </row>
    <row r="5462" spans="1:1" x14ac:dyDescent="0.25">
      <c r="A5462" t="str">
        <f t="shared" si="85"/>
        <v>()</v>
      </c>
    </row>
    <row r="5463" spans="1:1" x14ac:dyDescent="0.25">
      <c r="A5463" t="str">
        <f t="shared" si="85"/>
        <v>()</v>
      </c>
    </row>
    <row r="5464" spans="1:1" x14ac:dyDescent="0.25">
      <c r="A5464" t="str">
        <f t="shared" si="85"/>
        <v>()</v>
      </c>
    </row>
    <row r="5465" spans="1:1" x14ac:dyDescent="0.25">
      <c r="A5465" t="str">
        <f t="shared" si="85"/>
        <v>()</v>
      </c>
    </row>
    <row r="5466" spans="1:1" x14ac:dyDescent="0.25">
      <c r="A5466" t="str">
        <f t="shared" si="85"/>
        <v>()</v>
      </c>
    </row>
    <row r="5467" spans="1:1" x14ac:dyDescent="0.25">
      <c r="A5467" t="str">
        <f t="shared" si="85"/>
        <v>()</v>
      </c>
    </row>
    <row r="5468" spans="1:1" x14ac:dyDescent="0.25">
      <c r="A5468" t="str">
        <f t="shared" si="85"/>
        <v>()</v>
      </c>
    </row>
    <row r="5469" spans="1:1" x14ac:dyDescent="0.25">
      <c r="A5469" t="str">
        <f t="shared" si="85"/>
        <v>()</v>
      </c>
    </row>
    <row r="5470" spans="1:1" x14ac:dyDescent="0.25">
      <c r="A5470" t="str">
        <f t="shared" si="85"/>
        <v>()</v>
      </c>
    </row>
    <row r="5471" spans="1:1" x14ac:dyDescent="0.25">
      <c r="A5471" t="str">
        <f t="shared" si="85"/>
        <v>()</v>
      </c>
    </row>
    <row r="5472" spans="1:1" x14ac:dyDescent="0.25">
      <c r="A5472" t="str">
        <f t="shared" si="85"/>
        <v>()</v>
      </c>
    </row>
    <row r="5473" spans="1:1" x14ac:dyDescent="0.25">
      <c r="A5473" t="str">
        <f t="shared" si="85"/>
        <v>()</v>
      </c>
    </row>
    <row r="5474" spans="1:1" x14ac:dyDescent="0.25">
      <c r="A5474" t="str">
        <f t="shared" si="85"/>
        <v>()</v>
      </c>
    </row>
    <row r="5475" spans="1:1" x14ac:dyDescent="0.25">
      <c r="A5475" t="str">
        <f t="shared" si="85"/>
        <v>()</v>
      </c>
    </row>
    <row r="5476" spans="1:1" x14ac:dyDescent="0.25">
      <c r="A5476" t="str">
        <f t="shared" si="85"/>
        <v>()</v>
      </c>
    </row>
    <row r="5477" spans="1:1" x14ac:dyDescent="0.25">
      <c r="A5477" t="str">
        <f t="shared" si="85"/>
        <v>()</v>
      </c>
    </row>
    <row r="5478" spans="1:1" x14ac:dyDescent="0.25">
      <c r="A5478" t="str">
        <f t="shared" si="85"/>
        <v>()</v>
      </c>
    </row>
    <row r="5479" spans="1:1" x14ac:dyDescent="0.25">
      <c r="A5479" t="str">
        <f t="shared" si="85"/>
        <v>()</v>
      </c>
    </row>
    <row r="5480" spans="1:1" x14ac:dyDescent="0.25">
      <c r="A5480" t="str">
        <f t="shared" si="85"/>
        <v>()</v>
      </c>
    </row>
    <row r="5481" spans="1:1" x14ac:dyDescent="0.25">
      <c r="A5481" t="str">
        <f t="shared" si="85"/>
        <v>()</v>
      </c>
    </row>
    <row r="5482" spans="1:1" x14ac:dyDescent="0.25">
      <c r="A5482" t="str">
        <f t="shared" si="85"/>
        <v>()</v>
      </c>
    </row>
    <row r="5483" spans="1:1" x14ac:dyDescent="0.25">
      <c r="A5483" t="str">
        <f t="shared" si="85"/>
        <v>()</v>
      </c>
    </row>
    <row r="5484" spans="1:1" x14ac:dyDescent="0.25">
      <c r="A5484" t="str">
        <f t="shared" si="85"/>
        <v>()</v>
      </c>
    </row>
    <row r="5485" spans="1:1" x14ac:dyDescent="0.25">
      <c r="A5485" t="str">
        <f t="shared" si="85"/>
        <v>()</v>
      </c>
    </row>
    <row r="5486" spans="1:1" x14ac:dyDescent="0.25">
      <c r="A5486" t="str">
        <f t="shared" si="85"/>
        <v>()</v>
      </c>
    </row>
    <row r="5487" spans="1:1" x14ac:dyDescent="0.25">
      <c r="A5487" t="str">
        <f t="shared" si="85"/>
        <v>()</v>
      </c>
    </row>
    <row r="5488" spans="1:1" x14ac:dyDescent="0.25">
      <c r="A5488" t="str">
        <f t="shared" si="85"/>
        <v>()</v>
      </c>
    </row>
    <row r="5489" spans="1:1" x14ac:dyDescent="0.25">
      <c r="A5489" t="str">
        <f t="shared" si="85"/>
        <v>()</v>
      </c>
    </row>
    <row r="5490" spans="1:1" x14ac:dyDescent="0.25">
      <c r="A5490" t="str">
        <f t="shared" si="85"/>
        <v>()</v>
      </c>
    </row>
    <row r="5491" spans="1:1" x14ac:dyDescent="0.25">
      <c r="A5491" t="str">
        <f t="shared" si="85"/>
        <v>()</v>
      </c>
    </row>
    <row r="5492" spans="1:1" x14ac:dyDescent="0.25">
      <c r="A5492" t="str">
        <f t="shared" si="85"/>
        <v>()</v>
      </c>
    </row>
    <row r="5493" spans="1:1" x14ac:dyDescent="0.25">
      <c r="A5493" t="str">
        <f t="shared" si="85"/>
        <v>()</v>
      </c>
    </row>
    <row r="5494" spans="1:1" x14ac:dyDescent="0.25">
      <c r="A5494" t="str">
        <f t="shared" si="85"/>
        <v>()</v>
      </c>
    </row>
    <row r="5495" spans="1:1" x14ac:dyDescent="0.25">
      <c r="A5495" t="str">
        <f t="shared" si="85"/>
        <v>()</v>
      </c>
    </row>
    <row r="5496" spans="1:1" x14ac:dyDescent="0.25">
      <c r="A5496" t="str">
        <f t="shared" si="85"/>
        <v>()</v>
      </c>
    </row>
    <row r="5497" spans="1:1" x14ac:dyDescent="0.25">
      <c r="A5497" t="str">
        <f t="shared" si="85"/>
        <v>()</v>
      </c>
    </row>
    <row r="5498" spans="1:1" x14ac:dyDescent="0.25">
      <c r="A5498" t="str">
        <f t="shared" si="85"/>
        <v>()</v>
      </c>
    </row>
    <row r="5499" spans="1:1" x14ac:dyDescent="0.25">
      <c r="A5499" t="str">
        <f t="shared" si="85"/>
        <v>()</v>
      </c>
    </row>
    <row r="5500" spans="1:1" x14ac:dyDescent="0.25">
      <c r="A5500" t="str">
        <f t="shared" si="85"/>
        <v>()</v>
      </c>
    </row>
    <row r="5501" spans="1:1" x14ac:dyDescent="0.25">
      <c r="A5501" t="str">
        <f t="shared" si="85"/>
        <v>()</v>
      </c>
    </row>
    <row r="5502" spans="1:1" x14ac:dyDescent="0.25">
      <c r="A5502" t="str">
        <f t="shared" si="85"/>
        <v>()</v>
      </c>
    </row>
    <row r="5503" spans="1:1" x14ac:dyDescent="0.25">
      <c r="A5503" t="str">
        <f t="shared" si="85"/>
        <v>()</v>
      </c>
    </row>
    <row r="5504" spans="1:1" x14ac:dyDescent="0.25">
      <c r="A5504" t="str">
        <f t="shared" si="85"/>
        <v>()</v>
      </c>
    </row>
    <row r="5505" spans="1:1" x14ac:dyDescent="0.25">
      <c r="A5505" t="str">
        <f t="shared" si="85"/>
        <v>()</v>
      </c>
    </row>
    <row r="5506" spans="1:1" x14ac:dyDescent="0.25">
      <c r="A5506" t="str">
        <f t="shared" ref="A5506:A5569" si="86">_xlfn.CONCAT(CHAR(40),IF(B5506="","",(IF(ISNUMBER(B5506),B5506&amp;CHAR(44)&amp;" ",CHAR(39)&amp;B5506&amp;CHAR(39)&amp;CHAR(44)&amp;" "))),IF(C5506="","",(IF(ISNUMBER(C5506),C5506&amp;CHAR(44)&amp;" ",CHAR(39)&amp;C5506&amp;CHAR(39)&amp;CHAR(44)&amp;" "))),IF(D5506="","",(IF(ISNUMBER(D5506),D5506&amp;CHAR(44)&amp;" ",CHAR(39)&amp;D5506&amp;CHAR(39)&amp;CHAR(44)&amp;" "))),IF(E5506="","",(IF(ISNUMBER(E5506),E5506&amp;CHAR(44)&amp;" ",CHAR(39)&amp;E5506&amp;CHAR(39)&amp;CHAR(44)&amp;" "))),IF(F5506="","",(IF(ISNUMBER(F5506),F5506&amp;CHAR(44)&amp;" ",CHAR(39)&amp;F5506&amp;CHAR(39)&amp;CHAR(44)&amp;" "))),IF(G5506="","",(IF(ISNUMBER(G5506),G5506&amp;CHAR(44)&amp;" ",CHAR(39)&amp;G5506&amp;CHAR(39)&amp;CHAR(44)&amp;" "))),IF(H5506="","",(IF(ISNUMBER(H5506),H5506&amp;CHAR(44)&amp;" ",CHAR(39)&amp;H5506&amp;CHAR(39)&amp;CHAR(44)&amp;" "))),IF(I5506="","",(IF(ISNUMBER(I5506),I5506&amp;CHAR(44)&amp;" ",CHAR(39)&amp;I5506&amp;CHAR(39)&amp;CHAR(44)&amp;" "))),IF(J5506="","",(IF(ISNUMBER(J5506),J5506&amp;CHAR(44)&amp;" ",CHAR(39)&amp;J5506&amp;CHAR(39)&amp;CHAR(44)&amp;" "))),IF(K5506="","",(IF(ISNUMBER(K5506),K5506&amp;CHAR(44)&amp;" ",CHAR(39)&amp;K5506&amp;CHAR(39)&amp;CHAR(44)&amp;" "))),IF(L5506="","",(IF(ISNUMBER(L5506),L5506&amp;CHAR(44)&amp;" ",CHAR(39)&amp;L5506&amp;CHAR(39)&amp;CHAR(44)&amp;" "))),IF(M5506="","",(IF(ISNUMBER(M5506),M5506&amp;CHAR(44)&amp;" ",CHAR(39)&amp;M5506&amp;CHAR(39)&amp;CHAR(44)&amp;" "))),IF(N5506="","",(IF(ISNUMBER(N5506),N5506&amp;CHAR(44)&amp;" ",CHAR(39)&amp;N5506&amp;CHAR(39)&amp;CHAR(44)&amp;" "))),IF(O5506="","",(IF(ISNUMBER(O5506),O5506&amp;CHAR(44)&amp;" ",CHAR(39)&amp;O5506&amp;CHAR(39)&amp;CHAR(44)&amp;" "))),IF(P5506="","",(IF(ISNUMBER(P5506),P5506&amp;CHAR(44)&amp;" ",CHAR(39)&amp;P5506&amp;CHAR(39)&amp;CHAR(44)&amp;" "))),IF(Q5506="","",(IF(ISNUMBER(Q5506),Q5506&amp;CHAR(44)&amp;" ",CHAR(39)&amp;Q5506&amp;CHAR(39)&amp;CHAR(44)&amp;" "))),IF(R5506="","",(IF(ISNUMBER(R5506),R5506&amp;CHAR(44)&amp;" ",CHAR(39)&amp;R5506&amp;CHAR(39)&amp;CHAR(44)&amp;" "))),IF(S5506="","",(IF(ISNUMBER(S5506),S5506&amp;CHAR(44)&amp;" ",CHAR(39)&amp;S5506&amp;CHAR(39)&amp;CHAR(44)&amp;" "))),IF(T5506="","",(IF(ISNUMBER(T5506),T5506&amp;CHAR(44)&amp;" ",CHAR(39)&amp;T5506&amp;CHAR(39)&amp;CHAR(44)&amp;" "))),IF(U5506="","",(IF(ISNUMBER(U5506),U5506&amp;CHAR(44)&amp;" ",CHAR(39)&amp;U5506&amp;CHAR(39)&amp;CHAR(44)&amp;" "))),IF(V5506="","",(IF(ISNUMBER(V5506),V5506&amp;CHAR(44)&amp;" ",CHAR(39)&amp;V5506&amp;CHAR(39)&amp;CHAR(44)&amp;" "))),IF(W5506="","",(IF(ISNUMBER(W5506),W5506&amp;CHAR(44)&amp;" ",CHAR(39)&amp;W5506&amp;CHAR(39)&amp;CHAR(44)&amp;" "))),IF(X5506="","",(IF(ISNUMBER(X5506),X5506&amp;CHAR(44)&amp;" ",CHAR(39)&amp;X5506&amp;CHAR(39)&amp;CHAR(44)&amp;" "))),IF(Y5506="","",(IF(ISNUMBER(Y5506),Y5506&amp;CHAR(44)&amp;" ",CHAR(39)&amp;Y5506&amp;CHAR(39)&amp;CHAR(44)&amp;" "))),IF(Z5506="","",(IF(ISNUMBER(Z5506),Z5506,CHAR(39)&amp;Z5506&amp;CHAR(39)))),CHAR(41))</f>
        <v>()</v>
      </c>
    </row>
    <row r="5507" spans="1:1" x14ac:dyDescent="0.25">
      <c r="A5507" t="str">
        <f t="shared" si="86"/>
        <v>()</v>
      </c>
    </row>
    <row r="5508" spans="1:1" x14ac:dyDescent="0.25">
      <c r="A5508" t="str">
        <f t="shared" si="86"/>
        <v>()</v>
      </c>
    </row>
    <row r="5509" spans="1:1" x14ac:dyDescent="0.25">
      <c r="A5509" t="str">
        <f t="shared" si="86"/>
        <v>()</v>
      </c>
    </row>
    <row r="5510" spans="1:1" x14ac:dyDescent="0.25">
      <c r="A5510" t="str">
        <f t="shared" si="86"/>
        <v>()</v>
      </c>
    </row>
    <row r="5511" spans="1:1" x14ac:dyDescent="0.25">
      <c r="A5511" t="str">
        <f t="shared" si="86"/>
        <v>()</v>
      </c>
    </row>
    <row r="5512" spans="1:1" x14ac:dyDescent="0.25">
      <c r="A5512" t="str">
        <f t="shared" si="86"/>
        <v>()</v>
      </c>
    </row>
    <row r="5513" spans="1:1" x14ac:dyDescent="0.25">
      <c r="A5513" t="str">
        <f t="shared" si="86"/>
        <v>()</v>
      </c>
    </row>
    <row r="5514" spans="1:1" x14ac:dyDescent="0.25">
      <c r="A5514" t="str">
        <f t="shared" si="86"/>
        <v>()</v>
      </c>
    </row>
    <row r="5515" spans="1:1" x14ac:dyDescent="0.25">
      <c r="A5515" t="str">
        <f t="shared" si="86"/>
        <v>()</v>
      </c>
    </row>
    <row r="5516" spans="1:1" x14ac:dyDescent="0.25">
      <c r="A5516" t="str">
        <f t="shared" si="86"/>
        <v>()</v>
      </c>
    </row>
    <row r="5517" spans="1:1" x14ac:dyDescent="0.25">
      <c r="A5517" t="str">
        <f t="shared" si="86"/>
        <v>()</v>
      </c>
    </row>
    <row r="5518" spans="1:1" x14ac:dyDescent="0.25">
      <c r="A5518" t="str">
        <f t="shared" si="86"/>
        <v>()</v>
      </c>
    </row>
    <row r="5519" spans="1:1" x14ac:dyDescent="0.25">
      <c r="A5519" t="str">
        <f t="shared" si="86"/>
        <v>()</v>
      </c>
    </row>
    <row r="5520" spans="1:1" x14ac:dyDescent="0.25">
      <c r="A5520" t="str">
        <f t="shared" si="86"/>
        <v>()</v>
      </c>
    </row>
    <row r="5521" spans="1:1" x14ac:dyDescent="0.25">
      <c r="A5521" t="str">
        <f t="shared" si="86"/>
        <v>()</v>
      </c>
    </row>
    <row r="5522" spans="1:1" x14ac:dyDescent="0.25">
      <c r="A5522" t="str">
        <f t="shared" si="86"/>
        <v>()</v>
      </c>
    </row>
    <row r="5523" spans="1:1" x14ac:dyDescent="0.25">
      <c r="A5523" t="str">
        <f t="shared" si="86"/>
        <v>()</v>
      </c>
    </row>
    <row r="5524" spans="1:1" x14ac:dyDescent="0.25">
      <c r="A5524" t="str">
        <f t="shared" si="86"/>
        <v>()</v>
      </c>
    </row>
    <row r="5525" spans="1:1" x14ac:dyDescent="0.25">
      <c r="A5525" t="str">
        <f t="shared" si="86"/>
        <v>()</v>
      </c>
    </row>
    <row r="5526" spans="1:1" x14ac:dyDescent="0.25">
      <c r="A5526" t="str">
        <f t="shared" si="86"/>
        <v>()</v>
      </c>
    </row>
    <row r="5527" spans="1:1" x14ac:dyDescent="0.25">
      <c r="A5527" t="str">
        <f t="shared" si="86"/>
        <v>()</v>
      </c>
    </row>
    <row r="5528" spans="1:1" x14ac:dyDescent="0.25">
      <c r="A5528" t="str">
        <f t="shared" si="86"/>
        <v>()</v>
      </c>
    </row>
    <row r="5529" spans="1:1" x14ac:dyDescent="0.25">
      <c r="A5529" t="str">
        <f t="shared" si="86"/>
        <v>()</v>
      </c>
    </row>
    <row r="5530" spans="1:1" x14ac:dyDescent="0.25">
      <c r="A5530" t="str">
        <f t="shared" si="86"/>
        <v>()</v>
      </c>
    </row>
    <row r="5531" spans="1:1" x14ac:dyDescent="0.25">
      <c r="A5531" t="str">
        <f t="shared" si="86"/>
        <v>()</v>
      </c>
    </row>
    <row r="5532" spans="1:1" x14ac:dyDescent="0.25">
      <c r="A5532" t="str">
        <f t="shared" si="86"/>
        <v>()</v>
      </c>
    </row>
    <row r="5533" spans="1:1" x14ac:dyDescent="0.25">
      <c r="A5533" t="str">
        <f t="shared" si="86"/>
        <v>()</v>
      </c>
    </row>
    <row r="5534" spans="1:1" x14ac:dyDescent="0.25">
      <c r="A5534" t="str">
        <f t="shared" si="86"/>
        <v>()</v>
      </c>
    </row>
    <row r="5535" spans="1:1" x14ac:dyDescent="0.25">
      <c r="A5535" t="str">
        <f t="shared" si="86"/>
        <v>()</v>
      </c>
    </row>
    <row r="5536" spans="1:1" x14ac:dyDescent="0.25">
      <c r="A5536" t="str">
        <f t="shared" si="86"/>
        <v>()</v>
      </c>
    </row>
    <row r="5537" spans="1:1" x14ac:dyDescent="0.25">
      <c r="A5537" t="str">
        <f t="shared" si="86"/>
        <v>()</v>
      </c>
    </row>
    <row r="5538" spans="1:1" x14ac:dyDescent="0.25">
      <c r="A5538" t="str">
        <f t="shared" si="86"/>
        <v>()</v>
      </c>
    </row>
    <row r="5539" spans="1:1" x14ac:dyDescent="0.25">
      <c r="A5539" t="str">
        <f t="shared" si="86"/>
        <v>()</v>
      </c>
    </row>
    <row r="5540" spans="1:1" x14ac:dyDescent="0.25">
      <c r="A5540" t="str">
        <f t="shared" si="86"/>
        <v>()</v>
      </c>
    </row>
    <row r="5541" spans="1:1" x14ac:dyDescent="0.25">
      <c r="A5541" t="str">
        <f t="shared" si="86"/>
        <v>()</v>
      </c>
    </row>
    <row r="5542" spans="1:1" x14ac:dyDescent="0.25">
      <c r="A5542" t="str">
        <f t="shared" si="86"/>
        <v>()</v>
      </c>
    </row>
    <row r="5543" spans="1:1" x14ac:dyDescent="0.25">
      <c r="A5543" t="str">
        <f t="shared" si="86"/>
        <v>()</v>
      </c>
    </row>
    <row r="5544" spans="1:1" x14ac:dyDescent="0.25">
      <c r="A5544" t="str">
        <f t="shared" si="86"/>
        <v>()</v>
      </c>
    </row>
    <row r="5545" spans="1:1" x14ac:dyDescent="0.25">
      <c r="A5545" t="str">
        <f t="shared" si="86"/>
        <v>()</v>
      </c>
    </row>
    <row r="5546" spans="1:1" x14ac:dyDescent="0.25">
      <c r="A5546" t="str">
        <f t="shared" si="86"/>
        <v>()</v>
      </c>
    </row>
    <row r="5547" spans="1:1" x14ac:dyDescent="0.25">
      <c r="A5547" t="str">
        <f t="shared" si="86"/>
        <v>()</v>
      </c>
    </row>
    <row r="5548" spans="1:1" x14ac:dyDescent="0.25">
      <c r="A5548" t="str">
        <f t="shared" si="86"/>
        <v>()</v>
      </c>
    </row>
    <row r="5549" spans="1:1" x14ac:dyDescent="0.25">
      <c r="A5549" t="str">
        <f t="shared" si="86"/>
        <v>()</v>
      </c>
    </row>
    <row r="5550" spans="1:1" x14ac:dyDescent="0.25">
      <c r="A5550" t="str">
        <f t="shared" si="86"/>
        <v>()</v>
      </c>
    </row>
    <row r="5551" spans="1:1" x14ac:dyDescent="0.25">
      <c r="A5551" t="str">
        <f t="shared" si="86"/>
        <v>()</v>
      </c>
    </row>
    <row r="5552" spans="1:1" x14ac:dyDescent="0.25">
      <c r="A5552" t="str">
        <f t="shared" si="86"/>
        <v>()</v>
      </c>
    </row>
    <row r="5553" spans="1:1" x14ac:dyDescent="0.25">
      <c r="A5553" t="str">
        <f t="shared" si="86"/>
        <v>()</v>
      </c>
    </row>
    <row r="5554" spans="1:1" x14ac:dyDescent="0.25">
      <c r="A5554" t="str">
        <f t="shared" si="86"/>
        <v>()</v>
      </c>
    </row>
    <row r="5555" spans="1:1" x14ac:dyDescent="0.25">
      <c r="A5555" t="str">
        <f t="shared" si="86"/>
        <v>()</v>
      </c>
    </row>
    <row r="5556" spans="1:1" x14ac:dyDescent="0.25">
      <c r="A5556" t="str">
        <f t="shared" si="86"/>
        <v>()</v>
      </c>
    </row>
    <row r="5557" spans="1:1" x14ac:dyDescent="0.25">
      <c r="A5557" t="str">
        <f t="shared" si="86"/>
        <v>()</v>
      </c>
    </row>
    <row r="5558" spans="1:1" x14ac:dyDescent="0.25">
      <c r="A5558" t="str">
        <f t="shared" si="86"/>
        <v>()</v>
      </c>
    </row>
    <row r="5559" spans="1:1" x14ac:dyDescent="0.25">
      <c r="A5559" t="str">
        <f t="shared" si="86"/>
        <v>()</v>
      </c>
    </row>
    <row r="5560" spans="1:1" x14ac:dyDescent="0.25">
      <c r="A5560" t="str">
        <f t="shared" si="86"/>
        <v>()</v>
      </c>
    </row>
    <row r="5561" spans="1:1" x14ac:dyDescent="0.25">
      <c r="A5561" t="str">
        <f t="shared" si="86"/>
        <v>()</v>
      </c>
    </row>
    <row r="5562" spans="1:1" x14ac:dyDescent="0.25">
      <c r="A5562" t="str">
        <f t="shared" si="86"/>
        <v>()</v>
      </c>
    </row>
    <row r="5563" spans="1:1" x14ac:dyDescent="0.25">
      <c r="A5563" t="str">
        <f t="shared" si="86"/>
        <v>()</v>
      </c>
    </row>
    <row r="5564" spans="1:1" x14ac:dyDescent="0.25">
      <c r="A5564" t="str">
        <f t="shared" si="86"/>
        <v>()</v>
      </c>
    </row>
    <row r="5565" spans="1:1" x14ac:dyDescent="0.25">
      <c r="A5565" t="str">
        <f t="shared" si="86"/>
        <v>()</v>
      </c>
    </row>
    <row r="5566" spans="1:1" x14ac:dyDescent="0.25">
      <c r="A5566" t="str">
        <f t="shared" si="86"/>
        <v>()</v>
      </c>
    </row>
    <row r="5567" spans="1:1" x14ac:dyDescent="0.25">
      <c r="A5567" t="str">
        <f t="shared" si="86"/>
        <v>()</v>
      </c>
    </row>
    <row r="5568" spans="1:1" x14ac:dyDescent="0.25">
      <c r="A5568" t="str">
        <f t="shared" si="86"/>
        <v>()</v>
      </c>
    </row>
    <row r="5569" spans="1:1" x14ac:dyDescent="0.25">
      <c r="A5569" t="str">
        <f t="shared" si="86"/>
        <v>()</v>
      </c>
    </row>
    <row r="5570" spans="1:1" x14ac:dyDescent="0.25">
      <c r="A5570" t="str">
        <f t="shared" ref="A5570:A5633" si="87">_xlfn.CONCAT(CHAR(40),IF(B5570="","",(IF(ISNUMBER(B5570),B5570&amp;CHAR(44)&amp;" ",CHAR(39)&amp;B5570&amp;CHAR(39)&amp;CHAR(44)&amp;" "))),IF(C5570="","",(IF(ISNUMBER(C5570),C5570&amp;CHAR(44)&amp;" ",CHAR(39)&amp;C5570&amp;CHAR(39)&amp;CHAR(44)&amp;" "))),IF(D5570="","",(IF(ISNUMBER(D5570),D5570&amp;CHAR(44)&amp;" ",CHAR(39)&amp;D5570&amp;CHAR(39)&amp;CHAR(44)&amp;" "))),IF(E5570="","",(IF(ISNUMBER(E5570),E5570&amp;CHAR(44)&amp;" ",CHAR(39)&amp;E5570&amp;CHAR(39)&amp;CHAR(44)&amp;" "))),IF(F5570="","",(IF(ISNUMBER(F5570),F5570&amp;CHAR(44)&amp;" ",CHAR(39)&amp;F5570&amp;CHAR(39)&amp;CHAR(44)&amp;" "))),IF(G5570="","",(IF(ISNUMBER(G5570),G5570&amp;CHAR(44)&amp;" ",CHAR(39)&amp;G5570&amp;CHAR(39)&amp;CHAR(44)&amp;" "))),IF(H5570="","",(IF(ISNUMBER(H5570),H5570&amp;CHAR(44)&amp;" ",CHAR(39)&amp;H5570&amp;CHAR(39)&amp;CHAR(44)&amp;" "))),IF(I5570="","",(IF(ISNUMBER(I5570),I5570&amp;CHAR(44)&amp;" ",CHAR(39)&amp;I5570&amp;CHAR(39)&amp;CHAR(44)&amp;" "))),IF(J5570="","",(IF(ISNUMBER(J5570),J5570&amp;CHAR(44)&amp;" ",CHAR(39)&amp;J5570&amp;CHAR(39)&amp;CHAR(44)&amp;" "))),IF(K5570="","",(IF(ISNUMBER(K5570),K5570&amp;CHAR(44)&amp;" ",CHAR(39)&amp;K5570&amp;CHAR(39)&amp;CHAR(44)&amp;" "))),IF(L5570="","",(IF(ISNUMBER(L5570),L5570&amp;CHAR(44)&amp;" ",CHAR(39)&amp;L5570&amp;CHAR(39)&amp;CHAR(44)&amp;" "))),IF(M5570="","",(IF(ISNUMBER(M5570),M5570&amp;CHAR(44)&amp;" ",CHAR(39)&amp;M5570&amp;CHAR(39)&amp;CHAR(44)&amp;" "))),IF(N5570="","",(IF(ISNUMBER(N5570),N5570&amp;CHAR(44)&amp;" ",CHAR(39)&amp;N5570&amp;CHAR(39)&amp;CHAR(44)&amp;" "))),IF(O5570="","",(IF(ISNUMBER(O5570),O5570&amp;CHAR(44)&amp;" ",CHAR(39)&amp;O5570&amp;CHAR(39)&amp;CHAR(44)&amp;" "))),IF(P5570="","",(IF(ISNUMBER(P5570),P5570&amp;CHAR(44)&amp;" ",CHAR(39)&amp;P5570&amp;CHAR(39)&amp;CHAR(44)&amp;" "))),IF(Q5570="","",(IF(ISNUMBER(Q5570),Q5570&amp;CHAR(44)&amp;" ",CHAR(39)&amp;Q5570&amp;CHAR(39)&amp;CHAR(44)&amp;" "))),IF(R5570="","",(IF(ISNUMBER(R5570),R5570&amp;CHAR(44)&amp;" ",CHAR(39)&amp;R5570&amp;CHAR(39)&amp;CHAR(44)&amp;" "))),IF(S5570="","",(IF(ISNUMBER(S5570),S5570&amp;CHAR(44)&amp;" ",CHAR(39)&amp;S5570&amp;CHAR(39)&amp;CHAR(44)&amp;" "))),IF(T5570="","",(IF(ISNUMBER(T5570),T5570&amp;CHAR(44)&amp;" ",CHAR(39)&amp;T5570&amp;CHAR(39)&amp;CHAR(44)&amp;" "))),IF(U5570="","",(IF(ISNUMBER(U5570),U5570&amp;CHAR(44)&amp;" ",CHAR(39)&amp;U5570&amp;CHAR(39)&amp;CHAR(44)&amp;" "))),IF(V5570="","",(IF(ISNUMBER(V5570),V5570&amp;CHAR(44)&amp;" ",CHAR(39)&amp;V5570&amp;CHAR(39)&amp;CHAR(44)&amp;" "))),IF(W5570="","",(IF(ISNUMBER(W5570),W5570&amp;CHAR(44)&amp;" ",CHAR(39)&amp;W5570&amp;CHAR(39)&amp;CHAR(44)&amp;" "))),IF(X5570="","",(IF(ISNUMBER(X5570),X5570&amp;CHAR(44)&amp;" ",CHAR(39)&amp;X5570&amp;CHAR(39)&amp;CHAR(44)&amp;" "))),IF(Y5570="","",(IF(ISNUMBER(Y5570),Y5570&amp;CHAR(44)&amp;" ",CHAR(39)&amp;Y5570&amp;CHAR(39)&amp;CHAR(44)&amp;" "))),IF(Z5570="","",(IF(ISNUMBER(Z5570),Z5570,CHAR(39)&amp;Z5570&amp;CHAR(39)))),CHAR(41))</f>
        <v>()</v>
      </c>
    </row>
    <row r="5571" spans="1:1" x14ac:dyDescent="0.25">
      <c r="A5571" t="str">
        <f t="shared" si="87"/>
        <v>()</v>
      </c>
    </row>
    <row r="5572" spans="1:1" x14ac:dyDescent="0.25">
      <c r="A5572" t="str">
        <f t="shared" si="87"/>
        <v>()</v>
      </c>
    </row>
    <row r="5573" spans="1:1" x14ac:dyDescent="0.25">
      <c r="A5573" t="str">
        <f t="shared" si="87"/>
        <v>()</v>
      </c>
    </row>
    <row r="5574" spans="1:1" x14ac:dyDescent="0.25">
      <c r="A5574" t="str">
        <f t="shared" si="87"/>
        <v>()</v>
      </c>
    </row>
    <row r="5575" spans="1:1" x14ac:dyDescent="0.25">
      <c r="A5575" t="str">
        <f t="shared" si="87"/>
        <v>()</v>
      </c>
    </row>
    <row r="5576" spans="1:1" x14ac:dyDescent="0.25">
      <c r="A5576" t="str">
        <f t="shared" si="87"/>
        <v>()</v>
      </c>
    </row>
    <row r="5577" spans="1:1" x14ac:dyDescent="0.25">
      <c r="A5577" t="str">
        <f t="shared" si="87"/>
        <v>()</v>
      </c>
    </row>
    <row r="5578" spans="1:1" x14ac:dyDescent="0.25">
      <c r="A5578" t="str">
        <f t="shared" si="87"/>
        <v>()</v>
      </c>
    </row>
    <row r="5579" spans="1:1" x14ac:dyDescent="0.25">
      <c r="A5579" t="str">
        <f t="shared" si="87"/>
        <v>()</v>
      </c>
    </row>
    <row r="5580" spans="1:1" x14ac:dyDescent="0.25">
      <c r="A5580" t="str">
        <f t="shared" si="87"/>
        <v>()</v>
      </c>
    </row>
    <row r="5581" spans="1:1" x14ac:dyDescent="0.25">
      <c r="A5581" t="str">
        <f t="shared" si="87"/>
        <v>()</v>
      </c>
    </row>
    <row r="5582" spans="1:1" x14ac:dyDescent="0.25">
      <c r="A5582" t="str">
        <f t="shared" si="87"/>
        <v>()</v>
      </c>
    </row>
    <row r="5583" spans="1:1" x14ac:dyDescent="0.25">
      <c r="A5583" t="str">
        <f t="shared" si="87"/>
        <v>()</v>
      </c>
    </row>
    <row r="5584" spans="1:1" x14ac:dyDescent="0.25">
      <c r="A5584" t="str">
        <f t="shared" si="87"/>
        <v>()</v>
      </c>
    </row>
    <row r="5585" spans="1:1" x14ac:dyDescent="0.25">
      <c r="A5585" t="str">
        <f t="shared" si="87"/>
        <v>()</v>
      </c>
    </row>
    <row r="5586" spans="1:1" x14ac:dyDescent="0.25">
      <c r="A5586" t="str">
        <f t="shared" si="87"/>
        <v>()</v>
      </c>
    </row>
    <row r="5587" spans="1:1" x14ac:dyDescent="0.25">
      <c r="A5587" t="str">
        <f t="shared" si="87"/>
        <v>()</v>
      </c>
    </row>
    <row r="5588" spans="1:1" x14ac:dyDescent="0.25">
      <c r="A5588" t="str">
        <f t="shared" si="87"/>
        <v>()</v>
      </c>
    </row>
    <row r="5589" spans="1:1" x14ac:dyDescent="0.25">
      <c r="A5589" t="str">
        <f t="shared" si="87"/>
        <v>()</v>
      </c>
    </row>
    <row r="5590" spans="1:1" x14ac:dyDescent="0.25">
      <c r="A5590" t="str">
        <f t="shared" si="87"/>
        <v>()</v>
      </c>
    </row>
    <row r="5591" spans="1:1" x14ac:dyDescent="0.25">
      <c r="A5591" t="str">
        <f t="shared" si="87"/>
        <v>()</v>
      </c>
    </row>
    <row r="5592" spans="1:1" x14ac:dyDescent="0.25">
      <c r="A5592" t="str">
        <f t="shared" si="87"/>
        <v>()</v>
      </c>
    </row>
    <row r="5593" spans="1:1" x14ac:dyDescent="0.25">
      <c r="A5593" t="str">
        <f t="shared" si="87"/>
        <v>()</v>
      </c>
    </row>
    <row r="5594" spans="1:1" x14ac:dyDescent="0.25">
      <c r="A5594" t="str">
        <f t="shared" si="87"/>
        <v>()</v>
      </c>
    </row>
    <row r="5595" spans="1:1" x14ac:dyDescent="0.25">
      <c r="A5595" t="str">
        <f t="shared" si="87"/>
        <v>()</v>
      </c>
    </row>
    <row r="5596" spans="1:1" x14ac:dyDescent="0.25">
      <c r="A5596" t="str">
        <f t="shared" si="87"/>
        <v>()</v>
      </c>
    </row>
    <row r="5597" spans="1:1" x14ac:dyDescent="0.25">
      <c r="A5597" t="str">
        <f t="shared" si="87"/>
        <v>()</v>
      </c>
    </row>
    <row r="5598" spans="1:1" x14ac:dyDescent="0.25">
      <c r="A5598" t="str">
        <f t="shared" si="87"/>
        <v>()</v>
      </c>
    </row>
    <row r="5599" spans="1:1" x14ac:dyDescent="0.25">
      <c r="A5599" t="str">
        <f t="shared" si="87"/>
        <v>()</v>
      </c>
    </row>
    <row r="5600" spans="1:1" x14ac:dyDescent="0.25">
      <c r="A5600" t="str">
        <f t="shared" si="87"/>
        <v>()</v>
      </c>
    </row>
    <row r="5601" spans="1:1" x14ac:dyDescent="0.25">
      <c r="A5601" t="str">
        <f t="shared" si="87"/>
        <v>()</v>
      </c>
    </row>
    <row r="5602" spans="1:1" x14ac:dyDescent="0.25">
      <c r="A5602" t="str">
        <f t="shared" si="87"/>
        <v>()</v>
      </c>
    </row>
    <row r="5603" spans="1:1" x14ac:dyDescent="0.25">
      <c r="A5603" t="str">
        <f t="shared" si="87"/>
        <v>()</v>
      </c>
    </row>
    <row r="5604" spans="1:1" x14ac:dyDescent="0.25">
      <c r="A5604" t="str">
        <f t="shared" si="87"/>
        <v>()</v>
      </c>
    </row>
    <row r="5605" spans="1:1" x14ac:dyDescent="0.25">
      <c r="A5605" t="str">
        <f t="shared" si="87"/>
        <v>()</v>
      </c>
    </row>
    <row r="5606" spans="1:1" x14ac:dyDescent="0.25">
      <c r="A5606" t="str">
        <f t="shared" si="87"/>
        <v>()</v>
      </c>
    </row>
    <row r="5607" spans="1:1" x14ac:dyDescent="0.25">
      <c r="A5607" t="str">
        <f t="shared" si="87"/>
        <v>()</v>
      </c>
    </row>
    <row r="5608" spans="1:1" x14ac:dyDescent="0.25">
      <c r="A5608" t="str">
        <f t="shared" si="87"/>
        <v>()</v>
      </c>
    </row>
    <row r="5609" spans="1:1" x14ac:dyDescent="0.25">
      <c r="A5609" t="str">
        <f t="shared" si="87"/>
        <v>()</v>
      </c>
    </row>
    <row r="5610" spans="1:1" x14ac:dyDescent="0.25">
      <c r="A5610" t="str">
        <f t="shared" si="87"/>
        <v>()</v>
      </c>
    </row>
    <row r="5611" spans="1:1" x14ac:dyDescent="0.25">
      <c r="A5611" t="str">
        <f t="shared" si="87"/>
        <v>()</v>
      </c>
    </row>
    <row r="5612" spans="1:1" x14ac:dyDescent="0.25">
      <c r="A5612" t="str">
        <f t="shared" si="87"/>
        <v>()</v>
      </c>
    </row>
    <row r="5613" spans="1:1" x14ac:dyDescent="0.25">
      <c r="A5613" t="str">
        <f t="shared" si="87"/>
        <v>()</v>
      </c>
    </row>
    <row r="5614" spans="1:1" x14ac:dyDescent="0.25">
      <c r="A5614" t="str">
        <f t="shared" si="87"/>
        <v>()</v>
      </c>
    </row>
    <row r="5615" spans="1:1" x14ac:dyDescent="0.25">
      <c r="A5615" t="str">
        <f t="shared" si="87"/>
        <v>()</v>
      </c>
    </row>
    <row r="5616" spans="1:1" x14ac:dyDescent="0.25">
      <c r="A5616" t="str">
        <f t="shared" si="87"/>
        <v>()</v>
      </c>
    </row>
    <row r="5617" spans="1:1" x14ac:dyDescent="0.25">
      <c r="A5617" t="str">
        <f t="shared" si="87"/>
        <v>()</v>
      </c>
    </row>
    <row r="5618" spans="1:1" x14ac:dyDescent="0.25">
      <c r="A5618" t="str">
        <f t="shared" si="87"/>
        <v>()</v>
      </c>
    </row>
    <row r="5619" spans="1:1" x14ac:dyDescent="0.25">
      <c r="A5619" t="str">
        <f t="shared" si="87"/>
        <v>()</v>
      </c>
    </row>
    <row r="5620" spans="1:1" x14ac:dyDescent="0.25">
      <c r="A5620" t="str">
        <f t="shared" si="87"/>
        <v>()</v>
      </c>
    </row>
    <row r="5621" spans="1:1" x14ac:dyDescent="0.25">
      <c r="A5621" t="str">
        <f t="shared" si="87"/>
        <v>()</v>
      </c>
    </row>
    <row r="5622" spans="1:1" x14ac:dyDescent="0.25">
      <c r="A5622" t="str">
        <f t="shared" si="87"/>
        <v>()</v>
      </c>
    </row>
    <row r="5623" spans="1:1" x14ac:dyDescent="0.25">
      <c r="A5623" t="str">
        <f t="shared" si="87"/>
        <v>()</v>
      </c>
    </row>
    <row r="5624" spans="1:1" x14ac:dyDescent="0.25">
      <c r="A5624" t="str">
        <f t="shared" si="87"/>
        <v>()</v>
      </c>
    </row>
    <row r="5625" spans="1:1" x14ac:dyDescent="0.25">
      <c r="A5625" t="str">
        <f t="shared" si="87"/>
        <v>()</v>
      </c>
    </row>
    <row r="5626" spans="1:1" x14ac:dyDescent="0.25">
      <c r="A5626" t="str">
        <f t="shared" si="87"/>
        <v>()</v>
      </c>
    </row>
    <row r="5627" spans="1:1" x14ac:dyDescent="0.25">
      <c r="A5627" t="str">
        <f t="shared" si="87"/>
        <v>()</v>
      </c>
    </row>
    <row r="5628" spans="1:1" x14ac:dyDescent="0.25">
      <c r="A5628" t="str">
        <f t="shared" si="87"/>
        <v>()</v>
      </c>
    </row>
    <row r="5629" spans="1:1" x14ac:dyDescent="0.25">
      <c r="A5629" t="str">
        <f t="shared" si="87"/>
        <v>()</v>
      </c>
    </row>
    <row r="5630" spans="1:1" x14ac:dyDescent="0.25">
      <c r="A5630" t="str">
        <f t="shared" si="87"/>
        <v>()</v>
      </c>
    </row>
    <row r="5631" spans="1:1" x14ac:dyDescent="0.25">
      <c r="A5631" t="str">
        <f t="shared" si="87"/>
        <v>()</v>
      </c>
    </row>
    <row r="5632" spans="1:1" x14ac:dyDescent="0.25">
      <c r="A5632" t="str">
        <f t="shared" si="87"/>
        <v>()</v>
      </c>
    </row>
    <row r="5633" spans="1:1" x14ac:dyDescent="0.25">
      <c r="A5633" t="str">
        <f t="shared" si="87"/>
        <v>()</v>
      </c>
    </row>
    <row r="5634" spans="1:1" x14ac:dyDescent="0.25">
      <c r="A5634" t="str">
        <f t="shared" ref="A5634:A5697" si="88">_xlfn.CONCAT(CHAR(40),IF(B5634="","",(IF(ISNUMBER(B5634),B5634&amp;CHAR(44)&amp;" ",CHAR(39)&amp;B5634&amp;CHAR(39)&amp;CHAR(44)&amp;" "))),IF(C5634="","",(IF(ISNUMBER(C5634),C5634&amp;CHAR(44)&amp;" ",CHAR(39)&amp;C5634&amp;CHAR(39)&amp;CHAR(44)&amp;" "))),IF(D5634="","",(IF(ISNUMBER(D5634),D5634&amp;CHAR(44)&amp;" ",CHAR(39)&amp;D5634&amp;CHAR(39)&amp;CHAR(44)&amp;" "))),IF(E5634="","",(IF(ISNUMBER(E5634),E5634&amp;CHAR(44)&amp;" ",CHAR(39)&amp;E5634&amp;CHAR(39)&amp;CHAR(44)&amp;" "))),IF(F5634="","",(IF(ISNUMBER(F5634),F5634&amp;CHAR(44)&amp;" ",CHAR(39)&amp;F5634&amp;CHAR(39)&amp;CHAR(44)&amp;" "))),IF(G5634="","",(IF(ISNUMBER(G5634),G5634&amp;CHAR(44)&amp;" ",CHAR(39)&amp;G5634&amp;CHAR(39)&amp;CHAR(44)&amp;" "))),IF(H5634="","",(IF(ISNUMBER(H5634),H5634&amp;CHAR(44)&amp;" ",CHAR(39)&amp;H5634&amp;CHAR(39)&amp;CHAR(44)&amp;" "))),IF(I5634="","",(IF(ISNUMBER(I5634),I5634&amp;CHAR(44)&amp;" ",CHAR(39)&amp;I5634&amp;CHAR(39)&amp;CHAR(44)&amp;" "))),IF(J5634="","",(IF(ISNUMBER(J5634),J5634&amp;CHAR(44)&amp;" ",CHAR(39)&amp;J5634&amp;CHAR(39)&amp;CHAR(44)&amp;" "))),IF(K5634="","",(IF(ISNUMBER(K5634),K5634&amp;CHAR(44)&amp;" ",CHAR(39)&amp;K5634&amp;CHAR(39)&amp;CHAR(44)&amp;" "))),IF(L5634="","",(IF(ISNUMBER(L5634),L5634&amp;CHAR(44)&amp;" ",CHAR(39)&amp;L5634&amp;CHAR(39)&amp;CHAR(44)&amp;" "))),IF(M5634="","",(IF(ISNUMBER(M5634),M5634&amp;CHAR(44)&amp;" ",CHAR(39)&amp;M5634&amp;CHAR(39)&amp;CHAR(44)&amp;" "))),IF(N5634="","",(IF(ISNUMBER(N5634),N5634&amp;CHAR(44)&amp;" ",CHAR(39)&amp;N5634&amp;CHAR(39)&amp;CHAR(44)&amp;" "))),IF(O5634="","",(IF(ISNUMBER(O5634),O5634&amp;CHAR(44)&amp;" ",CHAR(39)&amp;O5634&amp;CHAR(39)&amp;CHAR(44)&amp;" "))),IF(P5634="","",(IF(ISNUMBER(P5634),P5634&amp;CHAR(44)&amp;" ",CHAR(39)&amp;P5634&amp;CHAR(39)&amp;CHAR(44)&amp;" "))),IF(Q5634="","",(IF(ISNUMBER(Q5634),Q5634&amp;CHAR(44)&amp;" ",CHAR(39)&amp;Q5634&amp;CHAR(39)&amp;CHAR(44)&amp;" "))),IF(R5634="","",(IF(ISNUMBER(R5634),R5634&amp;CHAR(44)&amp;" ",CHAR(39)&amp;R5634&amp;CHAR(39)&amp;CHAR(44)&amp;" "))),IF(S5634="","",(IF(ISNUMBER(S5634),S5634&amp;CHAR(44)&amp;" ",CHAR(39)&amp;S5634&amp;CHAR(39)&amp;CHAR(44)&amp;" "))),IF(T5634="","",(IF(ISNUMBER(T5634),T5634&amp;CHAR(44)&amp;" ",CHAR(39)&amp;T5634&amp;CHAR(39)&amp;CHAR(44)&amp;" "))),IF(U5634="","",(IF(ISNUMBER(U5634),U5634&amp;CHAR(44)&amp;" ",CHAR(39)&amp;U5634&amp;CHAR(39)&amp;CHAR(44)&amp;" "))),IF(V5634="","",(IF(ISNUMBER(V5634),V5634&amp;CHAR(44)&amp;" ",CHAR(39)&amp;V5634&amp;CHAR(39)&amp;CHAR(44)&amp;" "))),IF(W5634="","",(IF(ISNUMBER(W5634),W5634&amp;CHAR(44)&amp;" ",CHAR(39)&amp;W5634&amp;CHAR(39)&amp;CHAR(44)&amp;" "))),IF(X5634="","",(IF(ISNUMBER(X5634),X5634&amp;CHAR(44)&amp;" ",CHAR(39)&amp;X5634&amp;CHAR(39)&amp;CHAR(44)&amp;" "))),IF(Y5634="","",(IF(ISNUMBER(Y5634),Y5634&amp;CHAR(44)&amp;" ",CHAR(39)&amp;Y5634&amp;CHAR(39)&amp;CHAR(44)&amp;" "))),IF(Z5634="","",(IF(ISNUMBER(Z5634),Z5634,CHAR(39)&amp;Z5634&amp;CHAR(39)))),CHAR(41))</f>
        <v>()</v>
      </c>
    </row>
    <row r="5635" spans="1:1" x14ac:dyDescent="0.25">
      <c r="A5635" t="str">
        <f t="shared" si="88"/>
        <v>()</v>
      </c>
    </row>
    <row r="5636" spans="1:1" x14ac:dyDescent="0.25">
      <c r="A5636" t="str">
        <f t="shared" si="88"/>
        <v>()</v>
      </c>
    </row>
    <row r="5637" spans="1:1" x14ac:dyDescent="0.25">
      <c r="A5637" t="str">
        <f t="shared" si="88"/>
        <v>()</v>
      </c>
    </row>
    <row r="5638" spans="1:1" x14ac:dyDescent="0.25">
      <c r="A5638" t="str">
        <f t="shared" si="88"/>
        <v>()</v>
      </c>
    </row>
    <row r="5639" spans="1:1" x14ac:dyDescent="0.25">
      <c r="A5639" t="str">
        <f t="shared" si="88"/>
        <v>()</v>
      </c>
    </row>
    <row r="5640" spans="1:1" x14ac:dyDescent="0.25">
      <c r="A5640" t="str">
        <f t="shared" si="88"/>
        <v>()</v>
      </c>
    </row>
    <row r="5641" spans="1:1" x14ac:dyDescent="0.25">
      <c r="A5641" t="str">
        <f t="shared" si="88"/>
        <v>()</v>
      </c>
    </row>
    <row r="5642" spans="1:1" x14ac:dyDescent="0.25">
      <c r="A5642" t="str">
        <f t="shared" si="88"/>
        <v>()</v>
      </c>
    </row>
    <row r="5643" spans="1:1" x14ac:dyDescent="0.25">
      <c r="A5643" t="str">
        <f t="shared" si="88"/>
        <v>()</v>
      </c>
    </row>
    <row r="5644" spans="1:1" x14ac:dyDescent="0.25">
      <c r="A5644" t="str">
        <f t="shared" si="88"/>
        <v>()</v>
      </c>
    </row>
    <row r="5645" spans="1:1" x14ac:dyDescent="0.25">
      <c r="A5645" t="str">
        <f t="shared" si="88"/>
        <v>()</v>
      </c>
    </row>
    <row r="5646" spans="1:1" x14ac:dyDescent="0.25">
      <c r="A5646" t="str">
        <f t="shared" si="88"/>
        <v>()</v>
      </c>
    </row>
    <row r="5647" spans="1:1" x14ac:dyDescent="0.25">
      <c r="A5647" t="str">
        <f t="shared" si="88"/>
        <v>()</v>
      </c>
    </row>
    <row r="5648" spans="1:1" x14ac:dyDescent="0.25">
      <c r="A5648" t="str">
        <f t="shared" si="88"/>
        <v>()</v>
      </c>
    </row>
    <row r="5649" spans="1:1" x14ac:dyDescent="0.25">
      <c r="A5649" t="str">
        <f t="shared" si="88"/>
        <v>()</v>
      </c>
    </row>
    <row r="5650" spans="1:1" x14ac:dyDescent="0.25">
      <c r="A5650" t="str">
        <f t="shared" si="88"/>
        <v>()</v>
      </c>
    </row>
    <row r="5651" spans="1:1" x14ac:dyDescent="0.25">
      <c r="A5651" t="str">
        <f t="shared" si="88"/>
        <v>()</v>
      </c>
    </row>
    <row r="5652" spans="1:1" x14ac:dyDescent="0.25">
      <c r="A5652" t="str">
        <f t="shared" si="88"/>
        <v>()</v>
      </c>
    </row>
    <row r="5653" spans="1:1" x14ac:dyDescent="0.25">
      <c r="A5653" t="str">
        <f t="shared" si="88"/>
        <v>()</v>
      </c>
    </row>
    <row r="5654" spans="1:1" x14ac:dyDescent="0.25">
      <c r="A5654" t="str">
        <f t="shared" si="88"/>
        <v>()</v>
      </c>
    </row>
    <row r="5655" spans="1:1" x14ac:dyDescent="0.25">
      <c r="A5655" t="str">
        <f t="shared" si="88"/>
        <v>()</v>
      </c>
    </row>
    <row r="5656" spans="1:1" x14ac:dyDescent="0.25">
      <c r="A5656" t="str">
        <f t="shared" si="88"/>
        <v>()</v>
      </c>
    </row>
    <row r="5657" spans="1:1" x14ac:dyDescent="0.25">
      <c r="A5657" t="str">
        <f t="shared" si="88"/>
        <v>()</v>
      </c>
    </row>
    <row r="5658" spans="1:1" x14ac:dyDescent="0.25">
      <c r="A5658" t="str">
        <f t="shared" si="88"/>
        <v>()</v>
      </c>
    </row>
    <row r="5659" spans="1:1" x14ac:dyDescent="0.25">
      <c r="A5659" t="str">
        <f t="shared" si="88"/>
        <v>()</v>
      </c>
    </row>
    <row r="5660" spans="1:1" x14ac:dyDescent="0.25">
      <c r="A5660" t="str">
        <f t="shared" si="88"/>
        <v>()</v>
      </c>
    </row>
    <row r="5661" spans="1:1" x14ac:dyDescent="0.25">
      <c r="A5661" t="str">
        <f t="shared" si="88"/>
        <v>()</v>
      </c>
    </row>
    <row r="5662" spans="1:1" x14ac:dyDescent="0.25">
      <c r="A5662" t="str">
        <f t="shared" si="88"/>
        <v>()</v>
      </c>
    </row>
    <row r="5663" spans="1:1" x14ac:dyDescent="0.25">
      <c r="A5663" t="str">
        <f t="shared" si="88"/>
        <v>()</v>
      </c>
    </row>
    <row r="5664" spans="1:1" x14ac:dyDescent="0.25">
      <c r="A5664" t="str">
        <f t="shared" si="88"/>
        <v>()</v>
      </c>
    </row>
    <row r="5665" spans="1:1" x14ac:dyDescent="0.25">
      <c r="A5665" t="str">
        <f t="shared" si="88"/>
        <v>()</v>
      </c>
    </row>
    <row r="5666" spans="1:1" x14ac:dyDescent="0.25">
      <c r="A5666" t="str">
        <f t="shared" si="88"/>
        <v>()</v>
      </c>
    </row>
    <row r="5667" spans="1:1" x14ac:dyDescent="0.25">
      <c r="A5667" t="str">
        <f t="shared" si="88"/>
        <v>()</v>
      </c>
    </row>
    <row r="5668" spans="1:1" x14ac:dyDescent="0.25">
      <c r="A5668" t="str">
        <f t="shared" si="88"/>
        <v>()</v>
      </c>
    </row>
    <row r="5669" spans="1:1" x14ac:dyDescent="0.25">
      <c r="A5669" t="str">
        <f t="shared" si="88"/>
        <v>()</v>
      </c>
    </row>
    <row r="5670" spans="1:1" x14ac:dyDescent="0.25">
      <c r="A5670" t="str">
        <f t="shared" si="88"/>
        <v>()</v>
      </c>
    </row>
    <row r="5671" spans="1:1" x14ac:dyDescent="0.25">
      <c r="A5671" t="str">
        <f t="shared" si="88"/>
        <v>()</v>
      </c>
    </row>
    <row r="5672" spans="1:1" x14ac:dyDescent="0.25">
      <c r="A5672" t="str">
        <f t="shared" si="88"/>
        <v>()</v>
      </c>
    </row>
    <row r="5673" spans="1:1" x14ac:dyDescent="0.25">
      <c r="A5673" t="str">
        <f t="shared" si="88"/>
        <v>()</v>
      </c>
    </row>
    <row r="5674" spans="1:1" x14ac:dyDescent="0.25">
      <c r="A5674" t="str">
        <f t="shared" si="88"/>
        <v>()</v>
      </c>
    </row>
    <row r="5675" spans="1:1" x14ac:dyDescent="0.25">
      <c r="A5675" t="str">
        <f t="shared" si="88"/>
        <v>()</v>
      </c>
    </row>
    <row r="5676" spans="1:1" x14ac:dyDescent="0.25">
      <c r="A5676" t="str">
        <f t="shared" si="88"/>
        <v>()</v>
      </c>
    </row>
    <row r="5677" spans="1:1" x14ac:dyDescent="0.25">
      <c r="A5677" t="str">
        <f t="shared" si="88"/>
        <v>()</v>
      </c>
    </row>
    <row r="5678" spans="1:1" x14ac:dyDescent="0.25">
      <c r="A5678" t="str">
        <f t="shared" si="88"/>
        <v>()</v>
      </c>
    </row>
    <row r="5679" spans="1:1" x14ac:dyDescent="0.25">
      <c r="A5679" t="str">
        <f t="shared" si="88"/>
        <v>()</v>
      </c>
    </row>
    <row r="5680" spans="1:1" x14ac:dyDescent="0.25">
      <c r="A5680" t="str">
        <f t="shared" si="88"/>
        <v>()</v>
      </c>
    </row>
    <row r="5681" spans="1:1" x14ac:dyDescent="0.25">
      <c r="A5681" t="str">
        <f t="shared" si="88"/>
        <v>()</v>
      </c>
    </row>
    <row r="5682" spans="1:1" x14ac:dyDescent="0.25">
      <c r="A5682" t="str">
        <f t="shared" si="88"/>
        <v>()</v>
      </c>
    </row>
    <row r="5683" spans="1:1" x14ac:dyDescent="0.25">
      <c r="A5683" t="str">
        <f t="shared" si="88"/>
        <v>()</v>
      </c>
    </row>
    <row r="5684" spans="1:1" x14ac:dyDescent="0.25">
      <c r="A5684" t="str">
        <f t="shared" si="88"/>
        <v>()</v>
      </c>
    </row>
    <row r="5685" spans="1:1" x14ac:dyDescent="0.25">
      <c r="A5685" t="str">
        <f t="shared" si="88"/>
        <v>()</v>
      </c>
    </row>
    <row r="5686" spans="1:1" x14ac:dyDescent="0.25">
      <c r="A5686" t="str">
        <f t="shared" si="88"/>
        <v>()</v>
      </c>
    </row>
    <row r="5687" spans="1:1" x14ac:dyDescent="0.25">
      <c r="A5687" t="str">
        <f t="shared" si="88"/>
        <v>()</v>
      </c>
    </row>
    <row r="5688" spans="1:1" x14ac:dyDescent="0.25">
      <c r="A5688" t="str">
        <f t="shared" si="88"/>
        <v>()</v>
      </c>
    </row>
    <row r="5689" spans="1:1" x14ac:dyDescent="0.25">
      <c r="A5689" t="str">
        <f t="shared" si="88"/>
        <v>()</v>
      </c>
    </row>
    <row r="5690" spans="1:1" x14ac:dyDescent="0.25">
      <c r="A5690" t="str">
        <f t="shared" si="88"/>
        <v>()</v>
      </c>
    </row>
    <row r="5691" spans="1:1" x14ac:dyDescent="0.25">
      <c r="A5691" t="str">
        <f t="shared" si="88"/>
        <v>()</v>
      </c>
    </row>
    <row r="5692" spans="1:1" x14ac:dyDescent="0.25">
      <c r="A5692" t="str">
        <f t="shared" si="88"/>
        <v>()</v>
      </c>
    </row>
    <row r="5693" spans="1:1" x14ac:dyDescent="0.25">
      <c r="A5693" t="str">
        <f t="shared" si="88"/>
        <v>()</v>
      </c>
    </row>
    <row r="5694" spans="1:1" x14ac:dyDescent="0.25">
      <c r="A5694" t="str">
        <f t="shared" si="88"/>
        <v>()</v>
      </c>
    </row>
    <row r="5695" spans="1:1" x14ac:dyDescent="0.25">
      <c r="A5695" t="str">
        <f t="shared" si="88"/>
        <v>()</v>
      </c>
    </row>
    <row r="5696" spans="1:1" x14ac:dyDescent="0.25">
      <c r="A5696" t="str">
        <f t="shared" si="88"/>
        <v>()</v>
      </c>
    </row>
    <row r="5697" spans="1:1" x14ac:dyDescent="0.25">
      <c r="A5697" t="str">
        <f t="shared" si="88"/>
        <v>()</v>
      </c>
    </row>
    <row r="5698" spans="1:1" x14ac:dyDescent="0.25">
      <c r="A5698" t="str">
        <f t="shared" ref="A5698:A5761" si="89">_xlfn.CONCAT(CHAR(40),IF(B5698="","",(IF(ISNUMBER(B5698),B5698&amp;CHAR(44)&amp;" ",CHAR(39)&amp;B5698&amp;CHAR(39)&amp;CHAR(44)&amp;" "))),IF(C5698="","",(IF(ISNUMBER(C5698),C5698&amp;CHAR(44)&amp;" ",CHAR(39)&amp;C5698&amp;CHAR(39)&amp;CHAR(44)&amp;" "))),IF(D5698="","",(IF(ISNUMBER(D5698),D5698&amp;CHAR(44)&amp;" ",CHAR(39)&amp;D5698&amp;CHAR(39)&amp;CHAR(44)&amp;" "))),IF(E5698="","",(IF(ISNUMBER(E5698),E5698&amp;CHAR(44)&amp;" ",CHAR(39)&amp;E5698&amp;CHAR(39)&amp;CHAR(44)&amp;" "))),IF(F5698="","",(IF(ISNUMBER(F5698),F5698&amp;CHAR(44)&amp;" ",CHAR(39)&amp;F5698&amp;CHAR(39)&amp;CHAR(44)&amp;" "))),IF(G5698="","",(IF(ISNUMBER(G5698),G5698&amp;CHAR(44)&amp;" ",CHAR(39)&amp;G5698&amp;CHAR(39)&amp;CHAR(44)&amp;" "))),IF(H5698="","",(IF(ISNUMBER(H5698),H5698&amp;CHAR(44)&amp;" ",CHAR(39)&amp;H5698&amp;CHAR(39)&amp;CHAR(44)&amp;" "))),IF(I5698="","",(IF(ISNUMBER(I5698),I5698&amp;CHAR(44)&amp;" ",CHAR(39)&amp;I5698&amp;CHAR(39)&amp;CHAR(44)&amp;" "))),IF(J5698="","",(IF(ISNUMBER(J5698),J5698&amp;CHAR(44)&amp;" ",CHAR(39)&amp;J5698&amp;CHAR(39)&amp;CHAR(44)&amp;" "))),IF(K5698="","",(IF(ISNUMBER(K5698),K5698&amp;CHAR(44)&amp;" ",CHAR(39)&amp;K5698&amp;CHAR(39)&amp;CHAR(44)&amp;" "))),IF(L5698="","",(IF(ISNUMBER(L5698),L5698&amp;CHAR(44)&amp;" ",CHAR(39)&amp;L5698&amp;CHAR(39)&amp;CHAR(44)&amp;" "))),IF(M5698="","",(IF(ISNUMBER(M5698),M5698&amp;CHAR(44)&amp;" ",CHAR(39)&amp;M5698&amp;CHAR(39)&amp;CHAR(44)&amp;" "))),IF(N5698="","",(IF(ISNUMBER(N5698),N5698&amp;CHAR(44)&amp;" ",CHAR(39)&amp;N5698&amp;CHAR(39)&amp;CHAR(44)&amp;" "))),IF(O5698="","",(IF(ISNUMBER(O5698),O5698&amp;CHAR(44)&amp;" ",CHAR(39)&amp;O5698&amp;CHAR(39)&amp;CHAR(44)&amp;" "))),IF(P5698="","",(IF(ISNUMBER(P5698),P5698&amp;CHAR(44)&amp;" ",CHAR(39)&amp;P5698&amp;CHAR(39)&amp;CHAR(44)&amp;" "))),IF(Q5698="","",(IF(ISNUMBER(Q5698),Q5698&amp;CHAR(44)&amp;" ",CHAR(39)&amp;Q5698&amp;CHAR(39)&amp;CHAR(44)&amp;" "))),IF(R5698="","",(IF(ISNUMBER(R5698),R5698&amp;CHAR(44)&amp;" ",CHAR(39)&amp;R5698&amp;CHAR(39)&amp;CHAR(44)&amp;" "))),IF(S5698="","",(IF(ISNUMBER(S5698),S5698&amp;CHAR(44)&amp;" ",CHAR(39)&amp;S5698&amp;CHAR(39)&amp;CHAR(44)&amp;" "))),IF(T5698="","",(IF(ISNUMBER(T5698),T5698&amp;CHAR(44)&amp;" ",CHAR(39)&amp;T5698&amp;CHAR(39)&amp;CHAR(44)&amp;" "))),IF(U5698="","",(IF(ISNUMBER(U5698),U5698&amp;CHAR(44)&amp;" ",CHAR(39)&amp;U5698&amp;CHAR(39)&amp;CHAR(44)&amp;" "))),IF(V5698="","",(IF(ISNUMBER(V5698),V5698&amp;CHAR(44)&amp;" ",CHAR(39)&amp;V5698&amp;CHAR(39)&amp;CHAR(44)&amp;" "))),IF(W5698="","",(IF(ISNUMBER(W5698),W5698&amp;CHAR(44)&amp;" ",CHAR(39)&amp;W5698&amp;CHAR(39)&amp;CHAR(44)&amp;" "))),IF(X5698="","",(IF(ISNUMBER(X5698),X5698&amp;CHAR(44)&amp;" ",CHAR(39)&amp;X5698&amp;CHAR(39)&amp;CHAR(44)&amp;" "))),IF(Y5698="","",(IF(ISNUMBER(Y5698),Y5698&amp;CHAR(44)&amp;" ",CHAR(39)&amp;Y5698&amp;CHAR(39)&amp;CHAR(44)&amp;" "))),IF(Z5698="","",(IF(ISNUMBER(Z5698),Z5698,CHAR(39)&amp;Z5698&amp;CHAR(39)))),CHAR(41))</f>
        <v>()</v>
      </c>
    </row>
    <row r="5699" spans="1:1" x14ac:dyDescent="0.25">
      <c r="A5699" t="str">
        <f t="shared" si="89"/>
        <v>()</v>
      </c>
    </row>
    <row r="5700" spans="1:1" x14ac:dyDescent="0.25">
      <c r="A5700" t="str">
        <f t="shared" si="89"/>
        <v>()</v>
      </c>
    </row>
    <row r="5701" spans="1:1" x14ac:dyDescent="0.25">
      <c r="A5701" t="str">
        <f t="shared" si="89"/>
        <v>()</v>
      </c>
    </row>
    <row r="5702" spans="1:1" x14ac:dyDescent="0.25">
      <c r="A5702" t="str">
        <f t="shared" si="89"/>
        <v>()</v>
      </c>
    </row>
    <row r="5703" spans="1:1" x14ac:dyDescent="0.25">
      <c r="A5703" t="str">
        <f t="shared" si="89"/>
        <v>()</v>
      </c>
    </row>
    <row r="5704" spans="1:1" x14ac:dyDescent="0.25">
      <c r="A5704" t="str">
        <f t="shared" si="89"/>
        <v>()</v>
      </c>
    </row>
    <row r="5705" spans="1:1" x14ac:dyDescent="0.25">
      <c r="A5705" t="str">
        <f t="shared" si="89"/>
        <v>()</v>
      </c>
    </row>
    <row r="5706" spans="1:1" x14ac:dyDescent="0.25">
      <c r="A5706" t="str">
        <f t="shared" si="89"/>
        <v>()</v>
      </c>
    </row>
    <row r="5707" spans="1:1" x14ac:dyDescent="0.25">
      <c r="A5707" t="str">
        <f t="shared" si="89"/>
        <v>()</v>
      </c>
    </row>
    <row r="5708" spans="1:1" x14ac:dyDescent="0.25">
      <c r="A5708" t="str">
        <f t="shared" si="89"/>
        <v>()</v>
      </c>
    </row>
    <row r="5709" spans="1:1" x14ac:dyDescent="0.25">
      <c r="A5709" t="str">
        <f t="shared" si="89"/>
        <v>()</v>
      </c>
    </row>
    <row r="5710" spans="1:1" x14ac:dyDescent="0.25">
      <c r="A5710" t="str">
        <f t="shared" si="89"/>
        <v>()</v>
      </c>
    </row>
    <row r="5711" spans="1:1" x14ac:dyDescent="0.25">
      <c r="A5711" t="str">
        <f t="shared" si="89"/>
        <v>()</v>
      </c>
    </row>
    <row r="5712" spans="1:1" x14ac:dyDescent="0.25">
      <c r="A5712" t="str">
        <f t="shared" si="89"/>
        <v>()</v>
      </c>
    </row>
    <row r="5713" spans="1:1" x14ac:dyDescent="0.25">
      <c r="A5713" t="str">
        <f t="shared" si="89"/>
        <v>()</v>
      </c>
    </row>
    <row r="5714" spans="1:1" x14ac:dyDescent="0.25">
      <c r="A5714" t="str">
        <f t="shared" si="89"/>
        <v>()</v>
      </c>
    </row>
    <row r="5715" spans="1:1" x14ac:dyDescent="0.25">
      <c r="A5715" t="str">
        <f t="shared" si="89"/>
        <v>()</v>
      </c>
    </row>
    <row r="5716" spans="1:1" x14ac:dyDescent="0.25">
      <c r="A5716" t="str">
        <f t="shared" si="89"/>
        <v>()</v>
      </c>
    </row>
    <row r="5717" spans="1:1" x14ac:dyDescent="0.25">
      <c r="A5717" t="str">
        <f t="shared" si="89"/>
        <v>()</v>
      </c>
    </row>
    <row r="5718" spans="1:1" x14ac:dyDescent="0.25">
      <c r="A5718" t="str">
        <f t="shared" si="89"/>
        <v>()</v>
      </c>
    </row>
    <row r="5719" spans="1:1" x14ac:dyDescent="0.25">
      <c r="A5719" t="str">
        <f t="shared" si="89"/>
        <v>()</v>
      </c>
    </row>
    <row r="5720" spans="1:1" x14ac:dyDescent="0.25">
      <c r="A5720" t="str">
        <f t="shared" si="89"/>
        <v>()</v>
      </c>
    </row>
    <row r="5721" spans="1:1" x14ac:dyDescent="0.25">
      <c r="A5721" t="str">
        <f t="shared" si="89"/>
        <v>()</v>
      </c>
    </row>
    <row r="5722" spans="1:1" x14ac:dyDescent="0.25">
      <c r="A5722" t="str">
        <f t="shared" si="89"/>
        <v>()</v>
      </c>
    </row>
    <row r="5723" spans="1:1" x14ac:dyDescent="0.25">
      <c r="A5723" t="str">
        <f t="shared" si="89"/>
        <v>()</v>
      </c>
    </row>
    <row r="5724" spans="1:1" x14ac:dyDescent="0.25">
      <c r="A5724" t="str">
        <f t="shared" si="89"/>
        <v>()</v>
      </c>
    </row>
    <row r="5725" spans="1:1" x14ac:dyDescent="0.25">
      <c r="A5725" t="str">
        <f t="shared" si="89"/>
        <v>()</v>
      </c>
    </row>
    <row r="5726" spans="1:1" x14ac:dyDescent="0.25">
      <c r="A5726" t="str">
        <f t="shared" si="89"/>
        <v>()</v>
      </c>
    </row>
    <row r="5727" spans="1:1" x14ac:dyDescent="0.25">
      <c r="A5727" t="str">
        <f t="shared" si="89"/>
        <v>()</v>
      </c>
    </row>
    <row r="5728" spans="1:1" x14ac:dyDescent="0.25">
      <c r="A5728" t="str">
        <f t="shared" si="89"/>
        <v>()</v>
      </c>
    </row>
    <row r="5729" spans="1:1" x14ac:dyDescent="0.25">
      <c r="A5729" t="str">
        <f t="shared" si="89"/>
        <v>()</v>
      </c>
    </row>
    <row r="5730" spans="1:1" x14ac:dyDescent="0.25">
      <c r="A5730" t="str">
        <f t="shared" si="89"/>
        <v>()</v>
      </c>
    </row>
    <row r="5731" spans="1:1" x14ac:dyDescent="0.25">
      <c r="A5731" t="str">
        <f t="shared" si="89"/>
        <v>()</v>
      </c>
    </row>
    <row r="5732" spans="1:1" x14ac:dyDescent="0.25">
      <c r="A5732" t="str">
        <f t="shared" si="89"/>
        <v>()</v>
      </c>
    </row>
    <row r="5733" spans="1:1" x14ac:dyDescent="0.25">
      <c r="A5733" t="str">
        <f t="shared" si="89"/>
        <v>()</v>
      </c>
    </row>
    <row r="5734" spans="1:1" x14ac:dyDescent="0.25">
      <c r="A5734" t="str">
        <f t="shared" si="89"/>
        <v>()</v>
      </c>
    </row>
    <row r="5735" spans="1:1" x14ac:dyDescent="0.25">
      <c r="A5735" t="str">
        <f t="shared" si="89"/>
        <v>()</v>
      </c>
    </row>
    <row r="5736" spans="1:1" x14ac:dyDescent="0.25">
      <c r="A5736" t="str">
        <f t="shared" si="89"/>
        <v>()</v>
      </c>
    </row>
    <row r="5737" spans="1:1" x14ac:dyDescent="0.25">
      <c r="A5737" t="str">
        <f t="shared" si="89"/>
        <v>()</v>
      </c>
    </row>
    <row r="5738" spans="1:1" x14ac:dyDescent="0.25">
      <c r="A5738" t="str">
        <f t="shared" si="89"/>
        <v>()</v>
      </c>
    </row>
    <row r="5739" spans="1:1" x14ac:dyDescent="0.25">
      <c r="A5739" t="str">
        <f t="shared" si="89"/>
        <v>()</v>
      </c>
    </row>
    <row r="5740" spans="1:1" x14ac:dyDescent="0.25">
      <c r="A5740" t="str">
        <f t="shared" si="89"/>
        <v>()</v>
      </c>
    </row>
    <row r="5741" spans="1:1" x14ac:dyDescent="0.25">
      <c r="A5741" t="str">
        <f t="shared" si="89"/>
        <v>()</v>
      </c>
    </row>
    <row r="5742" spans="1:1" x14ac:dyDescent="0.25">
      <c r="A5742" t="str">
        <f t="shared" si="89"/>
        <v>()</v>
      </c>
    </row>
    <row r="5743" spans="1:1" x14ac:dyDescent="0.25">
      <c r="A5743" t="str">
        <f t="shared" si="89"/>
        <v>()</v>
      </c>
    </row>
    <row r="5744" spans="1:1" x14ac:dyDescent="0.25">
      <c r="A5744" t="str">
        <f t="shared" si="89"/>
        <v>()</v>
      </c>
    </row>
    <row r="5745" spans="1:1" x14ac:dyDescent="0.25">
      <c r="A5745" t="str">
        <f t="shared" si="89"/>
        <v>()</v>
      </c>
    </row>
    <row r="5746" spans="1:1" x14ac:dyDescent="0.25">
      <c r="A5746" t="str">
        <f t="shared" si="89"/>
        <v>()</v>
      </c>
    </row>
    <row r="5747" spans="1:1" x14ac:dyDescent="0.25">
      <c r="A5747" t="str">
        <f t="shared" si="89"/>
        <v>()</v>
      </c>
    </row>
    <row r="5748" spans="1:1" x14ac:dyDescent="0.25">
      <c r="A5748" t="str">
        <f t="shared" si="89"/>
        <v>()</v>
      </c>
    </row>
    <row r="5749" spans="1:1" x14ac:dyDescent="0.25">
      <c r="A5749" t="str">
        <f t="shared" si="89"/>
        <v>()</v>
      </c>
    </row>
    <row r="5750" spans="1:1" x14ac:dyDescent="0.25">
      <c r="A5750" t="str">
        <f t="shared" si="89"/>
        <v>()</v>
      </c>
    </row>
    <row r="5751" spans="1:1" x14ac:dyDescent="0.25">
      <c r="A5751" t="str">
        <f t="shared" si="89"/>
        <v>()</v>
      </c>
    </row>
    <row r="5752" spans="1:1" x14ac:dyDescent="0.25">
      <c r="A5752" t="str">
        <f t="shared" si="89"/>
        <v>()</v>
      </c>
    </row>
    <row r="5753" spans="1:1" x14ac:dyDescent="0.25">
      <c r="A5753" t="str">
        <f t="shared" si="89"/>
        <v>()</v>
      </c>
    </row>
    <row r="5754" spans="1:1" x14ac:dyDescent="0.25">
      <c r="A5754" t="str">
        <f t="shared" si="89"/>
        <v>()</v>
      </c>
    </row>
    <row r="5755" spans="1:1" x14ac:dyDescent="0.25">
      <c r="A5755" t="str">
        <f t="shared" si="89"/>
        <v>()</v>
      </c>
    </row>
    <row r="5756" spans="1:1" x14ac:dyDescent="0.25">
      <c r="A5756" t="str">
        <f t="shared" si="89"/>
        <v>()</v>
      </c>
    </row>
    <row r="5757" spans="1:1" x14ac:dyDescent="0.25">
      <c r="A5757" t="str">
        <f t="shared" si="89"/>
        <v>()</v>
      </c>
    </row>
    <row r="5758" spans="1:1" x14ac:dyDescent="0.25">
      <c r="A5758" t="str">
        <f t="shared" si="89"/>
        <v>()</v>
      </c>
    </row>
    <row r="5759" spans="1:1" x14ac:dyDescent="0.25">
      <c r="A5759" t="str">
        <f t="shared" si="89"/>
        <v>()</v>
      </c>
    </row>
    <row r="5760" spans="1:1" x14ac:dyDescent="0.25">
      <c r="A5760" t="str">
        <f t="shared" si="89"/>
        <v>()</v>
      </c>
    </row>
    <row r="5761" spans="1:1" x14ac:dyDescent="0.25">
      <c r="A5761" t="str">
        <f t="shared" si="89"/>
        <v>()</v>
      </c>
    </row>
    <row r="5762" spans="1:1" x14ac:dyDescent="0.25">
      <c r="A5762" t="str">
        <f t="shared" ref="A5762:A5825" si="90">_xlfn.CONCAT(CHAR(40),IF(B5762="","",(IF(ISNUMBER(B5762),B5762&amp;CHAR(44)&amp;" ",CHAR(39)&amp;B5762&amp;CHAR(39)&amp;CHAR(44)&amp;" "))),IF(C5762="","",(IF(ISNUMBER(C5762),C5762&amp;CHAR(44)&amp;" ",CHAR(39)&amp;C5762&amp;CHAR(39)&amp;CHAR(44)&amp;" "))),IF(D5762="","",(IF(ISNUMBER(D5762),D5762&amp;CHAR(44)&amp;" ",CHAR(39)&amp;D5762&amp;CHAR(39)&amp;CHAR(44)&amp;" "))),IF(E5762="","",(IF(ISNUMBER(E5762),E5762&amp;CHAR(44)&amp;" ",CHAR(39)&amp;E5762&amp;CHAR(39)&amp;CHAR(44)&amp;" "))),IF(F5762="","",(IF(ISNUMBER(F5762),F5762&amp;CHAR(44)&amp;" ",CHAR(39)&amp;F5762&amp;CHAR(39)&amp;CHAR(44)&amp;" "))),IF(G5762="","",(IF(ISNUMBER(G5762),G5762&amp;CHAR(44)&amp;" ",CHAR(39)&amp;G5762&amp;CHAR(39)&amp;CHAR(44)&amp;" "))),IF(H5762="","",(IF(ISNUMBER(H5762),H5762&amp;CHAR(44)&amp;" ",CHAR(39)&amp;H5762&amp;CHAR(39)&amp;CHAR(44)&amp;" "))),IF(I5762="","",(IF(ISNUMBER(I5762),I5762&amp;CHAR(44)&amp;" ",CHAR(39)&amp;I5762&amp;CHAR(39)&amp;CHAR(44)&amp;" "))),IF(J5762="","",(IF(ISNUMBER(J5762),J5762&amp;CHAR(44)&amp;" ",CHAR(39)&amp;J5762&amp;CHAR(39)&amp;CHAR(44)&amp;" "))),IF(K5762="","",(IF(ISNUMBER(K5762),K5762&amp;CHAR(44)&amp;" ",CHAR(39)&amp;K5762&amp;CHAR(39)&amp;CHAR(44)&amp;" "))),IF(L5762="","",(IF(ISNUMBER(L5762),L5762&amp;CHAR(44)&amp;" ",CHAR(39)&amp;L5762&amp;CHAR(39)&amp;CHAR(44)&amp;" "))),IF(M5762="","",(IF(ISNUMBER(M5762),M5762&amp;CHAR(44)&amp;" ",CHAR(39)&amp;M5762&amp;CHAR(39)&amp;CHAR(44)&amp;" "))),IF(N5762="","",(IF(ISNUMBER(N5762),N5762&amp;CHAR(44)&amp;" ",CHAR(39)&amp;N5762&amp;CHAR(39)&amp;CHAR(44)&amp;" "))),IF(O5762="","",(IF(ISNUMBER(O5762),O5762&amp;CHAR(44)&amp;" ",CHAR(39)&amp;O5762&amp;CHAR(39)&amp;CHAR(44)&amp;" "))),IF(P5762="","",(IF(ISNUMBER(P5762),P5762&amp;CHAR(44)&amp;" ",CHAR(39)&amp;P5762&amp;CHAR(39)&amp;CHAR(44)&amp;" "))),IF(Q5762="","",(IF(ISNUMBER(Q5762),Q5762&amp;CHAR(44)&amp;" ",CHAR(39)&amp;Q5762&amp;CHAR(39)&amp;CHAR(44)&amp;" "))),IF(R5762="","",(IF(ISNUMBER(R5762),R5762&amp;CHAR(44)&amp;" ",CHAR(39)&amp;R5762&amp;CHAR(39)&amp;CHAR(44)&amp;" "))),IF(S5762="","",(IF(ISNUMBER(S5762),S5762&amp;CHAR(44)&amp;" ",CHAR(39)&amp;S5762&amp;CHAR(39)&amp;CHAR(44)&amp;" "))),IF(T5762="","",(IF(ISNUMBER(T5762),T5762&amp;CHAR(44)&amp;" ",CHAR(39)&amp;T5762&amp;CHAR(39)&amp;CHAR(44)&amp;" "))),IF(U5762="","",(IF(ISNUMBER(U5762),U5762&amp;CHAR(44)&amp;" ",CHAR(39)&amp;U5762&amp;CHAR(39)&amp;CHAR(44)&amp;" "))),IF(V5762="","",(IF(ISNUMBER(V5762),V5762&amp;CHAR(44)&amp;" ",CHAR(39)&amp;V5762&amp;CHAR(39)&amp;CHAR(44)&amp;" "))),IF(W5762="","",(IF(ISNUMBER(W5762),W5762&amp;CHAR(44)&amp;" ",CHAR(39)&amp;W5762&amp;CHAR(39)&amp;CHAR(44)&amp;" "))),IF(X5762="","",(IF(ISNUMBER(X5762),X5762&amp;CHAR(44)&amp;" ",CHAR(39)&amp;X5762&amp;CHAR(39)&amp;CHAR(44)&amp;" "))),IF(Y5762="","",(IF(ISNUMBER(Y5762),Y5762&amp;CHAR(44)&amp;" ",CHAR(39)&amp;Y5762&amp;CHAR(39)&amp;CHAR(44)&amp;" "))),IF(Z5762="","",(IF(ISNUMBER(Z5762),Z5762,CHAR(39)&amp;Z5762&amp;CHAR(39)))),CHAR(41))</f>
        <v>()</v>
      </c>
    </row>
    <row r="5763" spans="1:1" x14ac:dyDescent="0.25">
      <c r="A5763" t="str">
        <f t="shared" si="90"/>
        <v>()</v>
      </c>
    </row>
    <row r="5764" spans="1:1" x14ac:dyDescent="0.25">
      <c r="A5764" t="str">
        <f t="shared" si="90"/>
        <v>()</v>
      </c>
    </row>
    <row r="5765" spans="1:1" x14ac:dyDescent="0.25">
      <c r="A5765" t="str">
        <f t="shared" si="90"/>
        <v>()</v>
      </c>
    </row>
    <row r="5766" spans="1:1" x14ac:dyDescent="0.25">
      <c r="A5766" t="str">
        <f t="shared" si="90"/>
        <v>()</v>
      </c>
    </row>
    <row r="5767" spans="1:1" x14ac:dyDescent="0.25">
      <c r="A5767" t="str">
        <f t="shared" si="90"/>
        <v>()</v>
      </c>
    </row>
    <row r="5768" spans="1:1" x14ac:dyDescent="0.25">
      <c r="A5768" t="str">
        <f t="shared" si="90"/>
        <v>()</v>
      </c>
    </row>
    <row r="5769" spans="1:1" x14ac:dyDescent="0.25">
      <c r="A5769" t="str">
        <f t="shared" si="90"/>
        <v>()</v>
      </c>
    </row>
    <row r="5770" spans="1:1" x14ac:dyDescent="0.25">
      <c r="A5770" t="str">
        <f t="shared" si="90"/>
        <v>()</v>
      </c>
    </row>
    <row r="5771" spans="1:1" x14ac:dyDescent="0.25">
      <c r="A5771" t="str">
        <f t="shared" si="90"/>
        <v>()</v>
      </c>
    </row>
    <row r="5772" spans="1:1" x14ac:dyDescent="0.25">
      <c r="A5772" t="str">
        <f t="shared" si="90"/>
        <v>()</v>
      </c>
    </row>
    <row r="5773" spans="1:1" x14ac:dyDescent="0.25">
      <c r="A5773" t="str">
        <f t="shared" si="90"/>
        <v>()</v>
      </c>
    </row>
    <row r="5774" spans="1:1" x14ac:dyDescent="0.25">
      <c r="A5774" t="str">
        <f t="shared" si="90"/>
        <v>()</v>
      </c>
    </row>
    <row r="5775" spans="1:1" x14ac:dyDescent="0.25">
      <c r="A5775" t="str">
        <f t="shared" si="90"/>
        <v>()</v>
      </c>
    </row>
    <row r="5776" spans="1:1" x14ac:dyDescent="0.25">
      <c r="A5776" t="str">
        <f t="shared" si="90"/>
        <v>()</v>
      </c>
    </row>
    <row r="5777" spans="1:1" x14ac:dyDescent="0.25">
      <c r="A5777" t="str">
        <f t="shared" si="90"/>
        <v>()</v>
      </c>
    </row>
    <row r="5778" spans="1:1" x14ac:dyDescent="0.25">
      <c r="A5778" t="str">
        <f t="shared" si="90"/>
        <v>()</v>
      </c>
    </row>
    <row r="5779" spans="1:1" x14ac:dyDescent="0.25">
      <c r="A5779" t="str">
        <f t="shared" si="90"/>
        <v>()</v>
      </c>
    </row>
    <row r="5780" spans="1:1" x14ac:dyDescent="0.25">
      <c r="A5780" t="str">
        <f t="shared" si="90"/>
        <v>()</v>
      </c>
    </row>
    <row r="5781" spans="1:1" x14ac:dyDescent="0.25">
      <c r="A5781" t="str">
        <f t="shared" si="90"/>
        <v>()</v>
      </c>
    </row>
    <row r="5782" spans="1:1" x14ac:dyDescent="0.25">
      <c r="A5782" t="str">
        <f t="shared" si="90"/>
        <v>()</v>
      </c>
    </row>
    <row r="5783" spans="1:1" x14ac:dyDescent="0.25">
      <c r="A5783" t="str">
        <f t="shared" si="90"/>
        <v>()</v>
      </c>
    </row>
    <row r="5784" spans="1:1" x14ac:dyDescent="0.25">
      <c r="A5784" t="str">
        <f t="shared" si="90"/>
        <v>()</v>
      </c>
    </row>
    <row r="5785" spans="1:1" x14ac:dyDescent="0.25">
      <c r="A5785" t="str">
        <f t="shared" si="90"/>
        <v>()</v>
      </c>
    </row>
    <row r="5786" spans="1:1" x14ac:dyDescent="0.25">
      <c r="A5786" t="str">
        <f t="shared" si="90"/>
        <v>()</v>
      </c>
    </row>
    <row r="5787" spans="1:1" x14ac:dyDescent="0.25">
      <c r="A5787" t="str">
        <f t="shared" si="90"/>
        <v>()</v>
      </c>
    </row>
    <row r="5788" spans="1:1" x14ac:dyDescent="0.25">
      <c r="A5788" t="str">
        <f t="shared" si="90"/>
        <v>()</v>
      </c>
    </row>
    <row r="5789" spans="1:1" x14ac:dyDescent="0.25">
      <c r="A5789" t="str">
        <f t="shared" si="90"/>
        <v>()</v>
      </c>
    </row>
    <row r="5790" spans="1:1" x14ac:dyDescent="0.25">
      <c r="A5790" t="str">
        <f t="shared" si="90"/>
        <v>()</v>
      </c>
    </row>
    <row r="5791" spans="1:1" x14ac:dyDescent="0.25">
      <c r="A5791" t="str">
        <f t="shared" si="90"/>
        <v>()</v>
      </c>
    </row>
    <row r="5792" spans="1:1" x14ac:dyDescent="0.25">
      <c r="A5792" t="str">
        <f t="shared" si="90"/>
        <v>()</v>
      </c>
    </row>
    <row r="5793" spans="1:1" x14ac:dyDescent="0.25">
      <c r="A5793" t="str">
        <f t="shared" si="90"/>
        <v>()</v>
      </c>
    </row>
    <row r="5794" spans="1:1" x14ac:dyDescent="0.25">
      <c r="A5794" t="str">
        <f t="shared" si="90"/>
        <v>()</v>
      </c>
    </row>
    <row r="5795" spans="1:1" x14ac:dyDescent="0.25">
      <c r="A5795" t="str">
        <f t="shared" si="90"/>
        <v>()</v>
      </c>
    </row>
    <row r="5796" spans="1:1" x14ac:dyDescent="0.25">
      <c r="A5796" t="str">
        <f t="shared" si="90"/>
        <v>()</v>
      </c>
    </row>
    <row r="5797" spans="1:1" x14ac:dyDescent="0.25">
      <c r="A5797" t="str">
        <f t="shared" si="90"/>
        <v>()</v>
      </c>
    </row>
    <row r="5798" spans="1:1" x14ac:dyDescent="0.25">
      <c r="A5798" t="str">
        <f t="shared" si="90"/>
        <v>()</v>
      </c>
    </row>
    <row r="5799" spans="1:1" x14ac:dyDescent="0.25">
      <c r="A5799" t="str">
        <f t="shared" si="90"/>
        <v>()</v>
      </c>
    </row>
    <row r="5800" spans="1:1" x14ac:dyDescent="0.25">
      <c r="A5800" t="str">
        <f t="shared" si="90"/>
        <v>()</v>
      </c>
    </row>
    <row r="5801" spans="1:1" x14ac:dyDescent="0.25">
      <c r="A5801" t="str">
        <f t="shared" si="90"/>
        <v>()</v>
      </c>
    </row>
    <row r="5802" spans="1:1" x14ac:dyDescent="0.25">
      <c r="A5802" t="str">
        <f t="shared" si="90"/>
        <v>()</v>
      </c>
    </row>
    <row r="5803" spans="1:1" x14ac:dyDescent="0.25">
      <c r="A5803" t="str">
        <f t="shared" si="90"/>
        <v>()</v>
      </c>
    </row>
    <row r="5804" spans="1:1" x14ac:dyDescent="0.25">
      <c r="A5804" t="str">
        <f t="shared" si="90"/>
        <v>()</v>
      </c>
    </row>
    <row r="5805" spans="1:1" x14ac:dyDescent="0.25">
      <c r="A5805" t="str">
        <f t="shared" si="90"/>
        <v>()</v>
      </c>
    </row>
    <row r="5806" spans="1:1" x14ac:dyDescent="0.25">
      <c r="A5806" t="str">
        <f t="shared" si="90"/>
        <v>()</v>
      </c>
    </row>
    <row r="5807" spans="1:1" x14ac:dyDescent="0.25">
      <c r="A5807" t="str">
        <f t="shared" si="90"/>
        <v>()</v>
      </c>
    </row>
    <row r="5808" spans="1:1" x14ac:dyDescent="0.25">
      <c r="A5808" t="str">
        <f t="shared" si="90"/>
        <v>()</v>
      </c>
    </row>
    <row r="5809" spans="1:1" x14ac:dyDescent="0.25">
      <c r="A5809" t="str">
        <f t="shared" si="90"/>
        <v>()</v>
      </c>
    </row>
    <row r="5810" spans="1:1" x14ac:dyDescent="0.25">
      <c r="A5810" t="str">
        <f t="shared" si="90"/>
        <v>()</v>
      </c>
    </row>
    <row r="5811" spans="1:1" x14ac:dyDescent="0.25">
      <c r="A5811" t="str">
        <f t="shared" si="90"/>
        <v>()</v>
      </c>
    </row>
    <row r="5812" spans="1:1" x14ac:dyDescent="0.25">
      <c r="A5812" t="str">
        <f t="shared" si="90"/>
        <v>()</v>
      </c>
    </row>
    <row r="5813" spans="1:1" x14ac:dyDescent="0.25">
      <c r="A5813" t="str">
        <f t="shared" si="90"/>
        <v>()</v>
      </c>
    </row>
    <row r="5814" spans="1:1" x14ac:dyDescent="0.25">
      <c r="A5814" t="str">
        <f t="shared" si="90"/>
        <v>()</v>
      </c>
    </row>
    <row r="5815" spans="1:1" x14ac:dyDescent="0.25">
      <c r="A5815" t="str">
        <f t="shared" si="90"/>
        <v>()</v>
      </c>
    </row>
    <row r="5816" spans="1:1" x14ac:dyDescent="0.25">
      <c r="A5816" t="str">
        <f t="shared" si="90"/>
        <v>()</v>
      </c>
    </row>
    <row r="5817" spans="1:1" x14ac:dyDescent="0.25">
      <c r="A5817" t="str">
        <f t="shared" si="90"/>
        <v>()</v>
      </c>
    </row>
    <row r="5818" spans="1:1" x14ac:dyDescent="0.25">
      <c r="A5818" t="str">
        <f t="shared" si="90"/>
        <v>()</v>
      </c>
    </row>
    <row r="5819" spans="1:1" x14ac:dyDescent="0.25">
      <c r="A5819" t="str">
        <f t="shared" si="90"/>
        <v>()</v>
      </c>
    </row>
    <row r="5820" spans="1:1" x14ac:dyDescent="0.25">
      <c r="A5820" t="str">
        <f t="shared" si="90"/>
        <v>()</v>
      </c>
    </row>
    <row r="5821" spans="1:1" x14ac:dyDescent="0.25">
      <c r="A5821" t="str">
        <f t="shared" si="90"/>
        <v>()</v>
      </c>
    </row>
    <row r="5822" spans="1:1" x14ac:dyDescent="0.25">
      <c r="A5822" t="str">
        <f t="shared" si="90"/>
        <v>()</v>
      </c>
    </row>
    <row r="5823" spans="1:1" x14ac:dyDescent="0.25">
      <c r="A5823" t="str">
        <f t="shared" si="90"/>
        <v>()</v>
      </c>
    </row>
    <row r="5824" spans="1:1" x14ac:dyDescent="0.25">
      <c r="A5824" t="str">
        <f t="shared" si="90"/>
        <v>()</v>
      </c>
    </row>
    <row r="5825" spans="1:1" x14ac:dyDescent="0.25">
      <c r="A5825" t="str">
        <f t="shared" si="90"/>
        <v>()</v>
      </c>
    </row>
    <row r="5826" spans="1:1" x14ac:dyDescent="0.25">
      <c r="A5826" t="str">
        <f t="shared" ref="A5826:A5889" si="91">_xlfn.CONCAT(CHAR(40),IF(B5826="","",(IF(ISNUMBER(B5826),B5826&amp;CHAR(44)&amp;" ",CHAR(39)&amp;B5826&amp;CHAR(39)&amp;CHAR(44)&amp;" "))),IF(C5826="","",(IF(ISNUMBER(C5826),C5826&amp;CHAR(44)&amp;" ",CHAR(39)&amp;C5826&amp;CHAR(39)&amp;CHAR(44)&amp;" "))),IF(D5826="","",(IF(ISNUMBER(D5826),D5826&amp;CHAR(44)&amp;" ",CHAR(39)&amp;D5826&amp;CHAR(39)&amp;CHAR(44)&amp;" "))),IF(E5826="","",(IF(ISNUMBER(E5826),E5826&amp;CHAR(44)&amp;" ",CHAR(39)&amp;E5826&amp;CHAR(39)&amp;CHAR(44)&amp;" "))),IF(F5826="","",(IF(ISNUMBER(F5826),F5826&amp;CHAR(44)&amp;" ",CHAR(39)&amp;F5826&amp;CHAR(39)&amp;CHAR(44)&amp;" "))),IF(G5826="","",(IF(ISNUMBER(G5826),G5826&amp;CHAR(44)&amp;" ",CHAR(39)&amp;G5826&amp;CHAR(39)&amp;CHAR(44)&amp;" "))),IF(H5826="","",(IF(ISNUMBER(H5826),H5826&amp;CHAR(44)&amp;" ",CHAR(39)&amp;H5826&amp;CHAR(39)&amp;CHAR(44)&amp;" "))),IF(I5826="","",(IF(ISNUMBER(I5826),I5826&amp;CHAR(44)&amp;" ",CHAR(39)&amp;I5826&amp;CHAR(39)&amp;CHAR(44)&amp;" "))),IF(J5826="","",(IF(ISNUMBER(J5826),J5826&amp;CHAR(44)&amp;" ",CHAR(39)&amp;J5826&amp;CHAR(39)&amp;CHAR(44)&amp;" "))),IF(K5826="","",(IF(ISNUMBER(K5826),K5826&amp;CHAR(44)&amp;" ",CHAR(39)&amp;K5826&amp;CHAR(39)&amp;CHAR(44)&amp;" "))),IF(L5826="","",(IF(ISNUMBER(L5826),L5826&amp;CHAR(44)&amp;" ",CHAR(39)&amp;L5826&amp;CHAR(39)&amp;CHAR(44)&amp;" "))),IF(M5826="","",(IF(ISNUMBER(M5826),M5826&amp;CHAR(44)&amp;" ",CHAR(39)&amp;M5826&amp;CHAR(39)&amp;CHAR(44)&amp;" "))),IF(N5826="","",(IF(ISNUMBER(N5826),N5826&amp;CHAR(44)&amp;" ",CHAR(39)&amp;N5826&amp;CHAR(39)&amp;CHAR(44)&amp;" "))),IF(O5826="","",(IF(ISNUMBER(O5826),O5826&amp;CHAR(44)&amp;" ",CHAR(39)&amp;O5826&amp;CHAR(39)&amp;CHAR(44)&amp;" "))),IF(P5826="","",(IF(ISNUMBER(P5826),P5826&amp;CHAR(44)&amp;" ",CHAR(39)&amp;P5826&amp;CHAR(39)&amp;CHAR(44)&amp;" "))),IF(Q5826="","",(IF(ISNUMBER(Q5826),Q5826&amp;CHAR(44)&amp;" ",CHAR(39)&amp;Q5826&amp;CHAR(39)&amp;CHAR(44)&amp;" "))),IF(R5826="","",(IF(ISNUMBER(R5826),R5826&amp;CHAR(44)&amp;" ",CHAR(39)&amp;R5826&amp;CHAR(39)&amp;CHAR(44)&amp;" "))),IF(S5826="","",(IF(ISNUMBER(S5826),S5826&amp;CHAR(44)&amp;" ",CHAR(39)&amp;S5826&amp;CHAR(39)&amp;CHAR(44)&amp;" "))),IF(T5826="","",(IF(ISNUMBER(T5826),T5826&amp;CHAR(44)&amp;" ",CHAR(39)&amp;T5826&amp;CHAR(39)&amp;CHAR(44)&amp;" "))),IF(U5826="","",(IF(ISNUMBER(U5826),U5826&amp;CHAR(44)&amp;" ",CHAR(39)&amp;U5826&amp;CHAR(39)&amp;CHAR(44)&amp;" "))),IF(V5826="","",(IF(ISNUMBER(V5826),V5826&amp;CHAR(44)&amp;" ",CHAR(39)&amp;V5826&amp;CHAR(39)&amp;CHAR(44)&amp;" "))),IF(W5826="","",(IF(ISNUMBER(W5826),W5826&amp;CHAR(44)&amp;" ",CHAR(39)&amp;W5826&amp;CHAR(39)&amp;CHAR(44)&amp;" "))),IF(X5826="","",(IF(ISNUMBER(X5826),X5826&amp;CHAR(44)&amp;" ",CHAR(39)&amp;X5826&amp;CHAR(39)&amp;CHAR(44)&amp;" "))),IF(Y5826="","",(IF(ISNUMBER(Y5826),Y5826&amp;CHAR(44)&amp;" ",CHAR(39)&amp;Y5826&amp;CHAR(39)&amp;CHAR(44)&amp;" "))),IF(Z5826="","",(IF(ISNUMBER(Z5826),Z5826,CHAR(39)&amp;Z5826&amp;CHAR(39)))),CHAR(41))</f>
        <v>()</v>
      </c>
    </row>
    <row r="5827" spans="1:1" x14ac:dyDescent="0.25">
      <c r="A5827" t="str">
        <f t="shared" si="91"/>
        <v>()</v>
      </c>
    </row>
    <row r="5828" spans="1:1" x14ac:dyDescent="0.25">
      <c r="A5828" t="str">
        <f t="shared" si="91"/>
        <v>()</v>
      </c>
    </row>
    <row r="5829" spans="1:1" x14ac:dyDescent="0.25">
      <c r="A5829" t="str">
        <f t="shared" si="91"/>
        <v>()</v>
      </c>
    </row>
    <row r="5830" spans="1:1" x14ac:dyDescent="0.25">
      <c r="A5830" t="str">
        <f t="shared" si="91"/>
        <v>()</v>
      </c>
    </row>
    <row r="5831" spans="1:1" x14ac:dyDescent="0.25">
      <c r="A5831" t="str">
        <f t="shared" si="91"/>
        <v>()</v>
      </c>
    </row>
    <row r="5832" spans="1:1" x14ac:dyDescent="0.25">
      <c r="A5832" t="str">
        <f t="shared" si="91"/>
        <v>()</v>
      </c>
    </row>
    <row r="5833" spans="1:1" x14ac:dyDescent="0.25">
      <c r="A5833" t="str">
        <f t="shared" si="91"/>
        <v>()</v>
      </c>
    </row>
    <row r="5834" spans="1:1" x14ac:dyDescent="0.25">
      <c r="A5834" t="str">
        <f t="shared" si="91"/>
        <v>()</v>
      </c>
    </row>
    <row r="5835" spans="1:1" x14ac:dyDescent="0.25">
      <c r="A5835" t="str">
        <f t="shared" si="91"/>
        <v>()</v>
      </c>
    </row>
    <row r="5836" spans="1:1" x14ac:dyDescent="0.25">
      <c r="A5836" t="str">
        <f t="shared" si="91"/>
        <v>()</v>
      </c>
    </row>
    <row r="5837" spans="1:1" x14ac:dyDescent="0.25">
      <c r="A5837" t="str">
        <f t="shared" si="91"/>
        <v>()</v>
      </c>
    </row>
    <row r="5838" spans="1:1" x14ac:dyDescent="0.25">
      <c r="A5838" t="str">
        <f t="shared" si="91"/>
        <v>()</v>
      </c>
    </row>
    <row r="5839" spans="1:1" x14ac:dyDescent="0.25">
      <c r="A5839" t="str">
        <f t="shared" si="91"/>
        <v>()</v>
      </c>
    </row>
    <row r="5840" spans="1:1" x14ac:dyDescent="0.25">
      <c r="A5840" t="str">
        <f t="shared" si="91"/>
        <v>()</v>
      </c>
    </row>
    <row r="5841" spans="1:1" x14ac:dyDescent="0.25">
      <c r="A5841" t="str">
        <f t="shared" si="91"/>
        <v>()</v>
      </c>
    </row>
    <row r="5842" spans="1:1" x14ac:dyDescent="0.25">
      <c r="A5842" t="str">
        <f t="shared" si="91"/>
        <v>()</v>
      </c>
    </row>
    <row r="5843" spans="1:1" x14ac:dyDescent="0.25">
      <c r="A5843" t="str">
        <f t="shared" si="91"/>
        <v>()</v>
      </c>
    </row>
    <row r="5844" spans="1:1" x14ac:dyDescent="0.25">
      <c r="A5844" t="str">
        <f t="shared" si="91"/>
        <v>()</v>
      </c>
    </row>
    <row r="5845" spans="1:1" x14ac:dyDescent="0.25">
      <c r="A5845" t="str">
        <f t="shared" si="91"/>
        <v>()</v>
      </c>
    </row>
    <row r="5846" spans="1:1" x14ac:dyDescent="0.25">
      <c r="A5846" t="str">
        <f t="shared" si="91"/>
        <v>()</v>
      </c>
    </row>
    <row r="5847" spans="1:1" x14ac:dyDescent="0.25">
      <c r="A5847" t="str">
        <f t="shared" si="91"/>
        <v>()</v>
      </c>
    </row>
    <row r="5848" spans="1:1" x14ac:dyDescent="0.25">
      <c r="A5848" t="str">
        <f t="shared" si="91"/>
        <v>()</v>
      </c>
    </row>
    <row r="5849" spans="1:1" x14ac:dyDescent="0.25">
      <c r="A5849" t="str">
        <f t="shared" si="91"/>
        <v>()</v>
      </c>
    </row>
    <row r="5850" spans="1:1" x14ac:dyDescent="0.25">
      <c r="A5850" t="str">
        <f t="shared" si="91"/>
        <v>()</v>
      </c>
    </row>
    <row r="5851" spans="1:1" x14ac:dyDescent="0.25">
      <c r="A5851" t="str">
        <f t="shared" si="91"/>
        <v>()</v>
      </c>
    </row>
    <row r="5852" spans="1:1" x14ac:dyDescent="0.25">
      <c r="A5852" t="str">
        <f t="shared" si="91"/>
        <v>()</v>
      </c>
    </row>
    <row r="5853" spans="1:1" x14ac:dyDescent="0.25">
      <c r="A5853" t="str">
        <f t="shared" si="91"/>
        <v>()</v>
      </c>
    </row>
    <row r="5854" spans="1:1" x14ac:dyDescent="0.25">
      <c r="A5854" t="str">
        <f t="shared" si="91"/>
        <v>()</v>
      </c>
    </row>
    <row r="5855" spans="1:1" x14ac:dyDescent="0.25">
      <c r="A5855" t="str">
        <f t="shared" si="91"/>
        <v>()</v>
      </c>
    </row>
    <row r="5856" spans="1:1" x14ac:dyDescent="0.25">
      <c r="A5856" t="str">
        <f t="shared" si="91"/>
        <v>()</v>
      </c>
    </row>
    <row r="5857" spans="1:1" x14ac:dyDescent="0.25">
      <c r="A5857" t="str">
        <f t="shared" si="91"/>
        <v>()</v>
      </c>
    </row>
    <row r="5858" spans="1:1" x14ac:dyDescent="0.25">
      <c r="A5858" t="str">
        <f t="shared" si="91"/>
        <v>()</v>
      </c>
    </row>
    <row r="5859" spans="1:1" x14ac:dyDescent="0.25">
      <c r="A5859" t="str">
        <f t="shared" si="91"/>
        <v>()</v>
      </c>
    </row>
    <row r="5860" spans="1:1" x14ac:dyDescent="0.25">
      <c r="A5860" t="str">
        <f t="shared" si="91"/>
        <v>()</v>
      </c>
    </row>
    <row r="5861" spans="1:1" x14ac:dyDescent="0.25">
      <c r="A5861" t="str">
        <f t="shared" si="91"/>
        <v>()</v>
      </c>
    </row>
    <row r="5862" spans="1:1" x14ac:dyDescent="0.25">
      <c r="A5862" t="str">
        <f t="shared" si="91"/>
        <v>()</v>
      </c>
    </row>
    <row r="5863" spans="1:1" x14ac:dyDescent="0.25">
      <c r="A5863" t="str">
        <f t="shared" si="91"/>
        <v>()</v>
      </c>
    </row>
    <row r="5864" spans="1:1" x14ac:dyDescent="0.25">
      <c r="A5864" t="str">
        <f t="shared" si="91"/>
        <v>()</v>
      </c>
    </row>
    <row r="5865" spans="1:1" x14ac:dyDescent="0.25">
      <c r="A5865" t="str">
        <f t="shared" si="91"/>
        <v>()</v>
      </c>
    </row>
    <row r="5866" spans="1:1" x14ac:dyDescent="0.25">
      <c r="A5866" t="str">
        <f t="shared" si="91"/>
        <v>()</v>
      </c>
    </row>
    <row r="5867" spans="1:1" x14ac:dyDescent="0.25">
      <c r="A5867" t="str">
        <f t="shared" si="91"/>
        <v>()</v>
      </c>
    </row>
    <row r="5868" spans="1:1" x14ac:dyDescent="0.25">
      <c r="A5868" t="str">
        <f t="shared" si="91"/>
        <v>()</v>
      </c>
    </row>
    <row r="5869" spans="1:1" x14ac:dyDescent="0.25">
      <c r="A5869" t="str">
        <f t="shared" si="91"/>
        <v>()</v>
      </c>
    </row>
    <row r="5870" spans="1:1" x14ac:dyDescent="0.25">
      <c r="A5870" t="str">
        <f t="shared" si="91"/>
        <v>()</v>
      </c>
    </row>
    <row r="5871" spans="1:1" x14ac:dyDescent="0.25">
      <c r="A5871" t="str">
        <f t="shared" si="91"/>
        <v>()</v>
      </c>
    </row>
    <row r="5872" spans="1:1" x14ac:dyDescent="0.25">
      <c r="A5872" t="str">
        <f t="shared" si="91"/>
        <v>()</v>
      </c>
    </row>
    <row r="5873" spans="1:1" x14ac:dyDescent="0.25">
      <c r="A5873" t="str">
        <f t="shared" si="91"/>
        <v>()</v>
      </c>
    </row>
    <row r="5874" spans="1:1" x14ac:dyDescent="0.25">
      <c r="A5874" t="str">
        <f t="shared" si="91"/>
        <v>()</v>
      </c>
    </row>
    <row r="5875" spans="1:1" x14ac:dyDescent="0.25">
      <c r="A5875" t="str">
        <f t="shared" si="91"/>
        <v>()</v>
      </c>
    </row>
    <row r="5876" spans="1:1" x14ac:dyDescent="0.25">
      <c r="A5876" t="str">
        <f t="shared" si="91"/>
        <v>()</v>
      </c>
    </row>
    <row r="5877" spans="1:1" x14ac:dyDescent="0.25">
      <c r="A5877" t="str">
        <f t="shared" si="91"/>
        <v>()</v>
      </c>
    </row>
    <row r="5878" spans="1:1" x14ac:dyDescent="0.25">
      <c r="A5878" t="str">
        <f t="shared" si="91"/>
        <v>()</v>
      </c>
    </row>
    <row r="5879" spans="1:1" x14ac:dyDescent="0.25">
      <c r="A5879" t="str">
        <f t="shared" si="91"/>
        <v>()</v>
      </c>
    </row>
    <row r="5880" spans="1:1" x14ac:dyDescent="0.25">
      <c r="A5880" t="str">
        <f t="shared" si="91"/>
        <v>()</v>
      </c>
    </row>
    <row r="5881" spans="1:1" x14ac:dyDescent="0.25">
      <c r="A5881" t="str">
        <f t="shared" si="91"/>
        <v>()</v>
      </c>
    </row>
    <row r="5882" spans="1:1" x14ac:dyDescent="0.25">
      <c r="A5882" t="str">
        <f t="shared" si="91"/>
        <v>()</v>
      </c>
    </row>
    <row r="5883" spans="1:1" x14ac:dyDescent="0.25">
      <c r="A5883" t="str">
        <f t="shared" si="91"/>
        <v>()</v>
      </c>
    </row>
    <row r="5884" spans="1:1" x14ac:dyDescent="0.25">
      <c r="A5884" t="str">
        <f t="shared" si="91"/>
        <v>()</v>
      </c>
    </row>
    <row r="5885" spans="1:1" x14ac:dyDescent="0.25">
      <c r="A5885" t="str">
        <f t="shared" si="91"/>
        <v>()</v>
      </c>
    </row>
    <row r="5886" spans="1:1" x14ac:dyDescent="0.25">
      <c r="A5886" t="str">
        <f t="shared" si="91"/>
        <v>()</v>
      </c>
    </row>
    <row r="5887" spans="1:1" x14ac:dyDescent="0.25">
      <c r="A5887" t="str">
        <f t="shared" si="91"/>
        <v>()</v>
      </c>
    </row>
    <row r="5888" spans="1:1" x14ac:dyDescent="0.25">
      <c r="A5888" t="str">
        <f t="shared" si="91"/>
        <v>()</v>
      </c>
    </row>
    <row r="5889" spans="1:1" x14ac:dyDescent="0.25">
      <c r="A5889" t="str">
        <f t="shared" si="91"/>
        <v>()</v>
      </c>
    </row>
    <row r="5890" spans="1:1" x14ac:dyDescent="0.25">
      <c r="A5890" t="str">
        <f t="shared" ref="A5890:A5953" si="92">_xlfn.CONCAT(CHAR(40),IF(B5890="","",(IF(ISNUMBER(B5890),B5890&amp;CHAR(44)&amp;" ",CHAR(39)&amp;B5890&amp;CHAR(39)&amp;CHAR(44)&amp;" "))),IF(C5890="","",(IF(ISNUMBER(C5890),C5890&amp;CHAR(44)&amp;" ",CHAR(39)&amp;C5890&amp;CHAR(39)&amp;CHAR(44)&amp;" "))),IF(D5890="","",(IF(ISNUMBER(D5890),D5890&amp;CHAR(44)&amp;" ",CHAR(39)&amp;D5890&amp;CHAR(39)&amp;CHAR(44)&amp;" "))),IF(E5890="","",(IF(ISNUMBER(E5890),E5890&amp;CHAR(44)&amp;" ",CHAR(39)&amp;E5890&amp;CHAR(39)&amp;CHAR(44)&amp;" "))),IF(F5890="","",(IF(ISNUMBER(F5890),F5890&amp;CHAR(44)&amp;" ",CHAR(39)&amp;F5890&amp;CHAR(39)&amp;CHAR(44)&amp;" "))),IF(G5890="","",(IF(ISNUMBER(G5890),G5890&amp;CHAR(44)&amp;" ",CHAR(39)&amp;G5890&amp;CHAR(39)&amp;CHAR(44)&amp;" "))),IF(H5890="","",(IF(ISNUMBER(H5890),H5890&amp;CHAR(44)&amp;" ",CHAR(39)&amp;H5890&amp;CHAR(39)&amp;CHAR(44)&amp;" "))),IF(I5890="","",(IF(ISNUMBER(I5890),I5890&amp;CHAR(44)&amp;" ",CHAR(39)&amp;I5890&amp;CHAR(39)&amp;CHAR(44)&amp;" "))),IF(J5890="","",(IF(ISNUMBER(J5890),J5890&amp;CHAR(44)&amp;" ",CHAR(39)&amp;J5890&amp;CHAR(39)&amp;CHAR(44)&amp;" "))),IF(K5890="","",(IF(ISNUMBER(K5890),K5890&amp;CHAR(44)&amp;" ",CHAR(39)&amp;K5890&amp;CHAR(39)&amp;CHAR(44)&amp;" "))),IF(L5890="","",(IF(ISNUMBER(L5890),L5890&amp;CHAR(44)&amp;" ",CHAR(39)&amp;L5890&amp;CHAR(39)&amp;CHAR(44)&amp;" "))),IF(M5890="","",(IF(ISNUMBER(M5890),M5890&amp;CHAR(44)&amp;" ",CHAR(39)&amp;M5890&amp;CHAR(39)&amp;CHAR(44)&amp;" "))),IF(N5890="","",(IF(ISNUMBER(N5890),N5890&amp;CHAR(44)&amp;" ",CHAR(39)&amp;N5890&amp;CHAR(39)&amp;CHAR(44)&amp;" "))),IF(O5890="","",(IF(ISNUMBER(O5890),O5890&amp;CHAR(44)&amp;" ",CHAR(39)&amp;O5890&amp;CHAR(39)&amp;CHAR(44)&amp;" "))),IF(P5890="","",(IF(ISNUMBER(P5890),P5890&amp;CHAR(44)&amp;" ",CHAR(39)&amp;P5890&amp;CHAR(39)&amp;CHAR(44)&amp;" "))),IF(Q5890="","",(IF(ISNUMBER(Q5890),Q5890&amp;CHAR(44)&amp;" ",CHAR(39)&amp;Q5890&amp;CHAR(39)&amp;CHAR(44)&amp;" "))),IF(R5890="","",(IF(ISNUMBER(R5890),R5890&amp;CHAR(44)&amp;" ",CHAR(39)&amp;R5890&amp;CHAR(39)&amp;CHAR(44)&amp;" "))),IF(S5890="","",(IF(ISNUMBER(S5890),S5890&amp;CHAR(44)&amp;" ",CHAR(39)&amp;S5890&amp;CHAR(39)&amp;CHAR(44)&amp;" "))),IF(T5890="","",(IF(ISNUMBER(T5890),T5890&amp;CHAR(44)&amp;" ",CHAR(39)&amp;T5890&amp;CHAR(39)&amp;CHAR(44)&amp;" "))),IF(U5890="","",(IF(ISNUMBER(U5890),U5890&amp;CHAR(44)&amp;" ",CHAR(39)&amp;U5890&amp;CHAR(39)&amp;CHAR(44)&amp;" "))),IF(V5890="","",(IF(ISNUMBER(V5890),V5890&amp;CHAR(44)&amp;" ",CHAR(39)&amp;V5890&amp;CHAR(39)&amp;CHAR(44)&amp;" "))),IF(W5890="","",(IF(ISNUMBER(W5890),W5890&amp;CHAR(44)&amp;" ",CHAR(39)&amp;W5890&amp;CHAR(39)&amp;CHAR(44)&amp;" "))),IF(X5890="","",(IF(ISNUMBER(X5890),X5890&amp;CHAR(44)&amp;" ",CHAR(39)&amp;X5890&amp;CHAR(39)&amp;CHAR(44)&amp;" "))),IF(Y5890="","",(IF(ISNUMBER(Y5890),Y5890&amp;CHAR(44)&amp;" ",CHAR(39)&amp;Y5890&amp;CHAR(39)&amp;CHAR(44)&amp;" "))),IF(Z5890="","",(IF(ISNUMBER(Z5890),Z5890,CHAR(39)&amp;Z5890&amp;CHAR(39)))),CHAR(41))</f>
        <v>()</v>
      </c>
    </row>
    <row r="5891" spans="1:1" x14ac:dyDescent="0.25">
      <c r="A5891" t="str">
        <f t="shared" si="92"/>
        <v>()</v>
      </c>
    </row>
    <row r="5892" spans="1:1" x14ac:dyDescent="0.25">
      <c r="A5892" t="str">
        <f t="shared" si="92"/>
        <v>()</v>
      </c>
    </row>
    <row r="5893" spans="1:1" x14ac:dyDescent="0.25">
      <c r="A5893" t="str">
        <f t="shared" si="92"/>
        <v>()</v>
      </c>
    </row>
    <row r="5894" spans="1:1" x14ac:dyDescent="0.25">
      <c r="A5894" t="str">
        <f t="shared" si="92"/>
        <v>()</v>
      </c>
    </row>
    <row r="5895" spans="1:1" x14ac:dyDescent="0.25">
      <c r="A5895" t="str">
        <f t="shared" si="92"/>
        <v>()</v>
      </c>
    </row>
    <row r="5896" spans="1:1" x14ac:dyDescent="0.25">
      <c r="A5896" t="str">
        <f t="shared" si="92"/>
        <v>()</v>
      </c>
    </row>
    <row r="5897" spans="1:1" x14ac:dyDescent="0.25">
      <c r="A5897" t="str">
        <f t="shared" si="92"/>
        <v>()</v>
      </c>
    </row>
    <row r="5898" spans="1:1" x14ac:dyDescent="0.25">
      <c r="A5898" t="str">
        <f t="shared" si="92"/>
        <v>()</v>
      </c>
    </row>
    <row r="5899" spans="1:1" x14ac:dyDescent="0.25">
      <c r="A5899" t="str">
        <f t="shared" si="92"/>
        <v>()</v>
      </c>
    </row>
    <row r="5900" spans="1:1" x14ac:dyDescent="0.25">
      <c r="A5900" t="str">
        <f t="shared" si="92"/>
        <v>()</v>
      </c>
    </row>
    <row r="5901" spans="1:1" x14ac:dyDescent="0.25">
      <c r="A5901" t="str">
        <f t="shared" si="92"/>
        <v>()</v>
      </c>
    </row>
    <row r="5902" spans="1:1" x14ac:dyDescent="0.25">
      <c r="A5902" t="str">
        <f t="shared" si="92"/>
        <v>()</v>
      </c>
    </row>
    <row r="5903" spans="1:1" x14ac:dyDescent="0.25">
      <c r="A5903" t="str">
        <f t="shared" si="92"/>
        <v>()</v>
      </c>
    </row>
    <row r="5904" spans="1:1" x14ac:dyDescent="0.25">
      <c r="A5904" t="str">
        <f t="shared" si="92"/>
        <v>()</v>
      </c>
    </row>
    <row r="5905" spans="1:1" x14ac:dyDescent="0.25">
      <c r="A5905" t="str">
        <f t="shared" si="92"/>
        <v>()</v>
      </c>
    </row>
    <row r="5906" spans="1:1" x14ac:dyDescent="0.25">
      <c r="A5906" t="str">
        <f t="shared" si="92"/>
        <v>()</v>
      </c>
    </row>
    <row r="5907" spans="1:1" x14ac:dyDescent="0.25">
      <c r="A5907" t="str">
        <f t="shared" si="92"/>
        <v>()</v>
      </c>
    </row>
    <row r="5908" spans="1:1" x14ac:dyDescent="0.25">
      <c r="A5908" t="str">
        <f t="shared" si="92"/>
        <v>()</v>
      </c>
    </row>
    <row r="5909" spans="1:1" x14ac:dyDescent="0.25">
      <c r="A5909" t="str">
        <f t="shared" si="92"/>
        <v>()</v>
      </c>
    </row>
    <row r="5910" spans="1:1" x14ac:dyDescent="0.25">
      <c r="A5910" t="str">
        <f t="shared" si="92"/>
        <v>()</v>
      </c>
    </row>
    <row r="5911" spans="1:1" x14ac:dyDescent="0.25">
      <c r="A5911" t="str">
        <f t="shared" si="92"/>
        <v>()</v>
      </c>
    </row>
    <row r="5912" spans="1:1" x14ac:dyDescent="0.25">
      <c r="A5912" t="str">
        <f t="shared" si="92"/>
        <v>()</v>
      </c>
    </row>
    <row r="5913" spans="1:1" x14ac:dyDescent="0.25">
      <c r="A5913" t="str">
        <f t="shared" si="92"/>
        <v>()</v>
      </c>
    </row>
    <row r="5914" spans="1:1" x14ac:dyDescent="0.25">
      <c r="A5914" t="str">
        <f t="shared" si="92"/>
        <v>()</v>
      </c>
    </row>
    <row r="5915" spans="1:1" x14ac:dyDescent="0.25">
      <c r="A5915" t="str">
        <f t="shared" si="92"/>
        <v>()</v>
      </c>
    </row>
    <row r="5916" spans="1:1" x14ac:dyDescent="0.25">
      <c r="A5916" t="str">
        <f t="shared" si="92"/>
        <v>()</v>
      </c>
    </row>
    <row r="5917" spans="1:1" x14ac:dyDescent="0.25">
      <c r="A5917" t="str">
        <f t="shared" si="92"/>
        <v>()</v>
      </c>
    </row>
    <row r="5918" spans="1:1" x14ac:dyDescent="0.25">
      <c r="A5918" t="str">
        <f t="shared" si="92"/>
        <v>()</v>
      </c>
    </row>
    <row r="5919" spans="1:1" x14ac:dyDescent="0.25">
      <c r="A5919" t="str">
        <f t="shared" si="92"/>
        <v>()</v>
      </c>
    </row>
    <row r="5920" spans="1:1" x14ac:dyDescent="0.25">
      <c r="A5920" t="str">
        <f t="shared" si="92"/>
        <v>()</v>
      </c>
    </row>
    <row r="5921" spans="1:1" x14ac:dyDescent="0.25">
      <c r="A5921" t="str">
        <f t="shared" si="92"/>
        <v>()</v>
      </c>
    </row>
    <row r="5922" spans="1:1" x14ac:dyDescent="0.25">
      <c r="A5922" t="str">
        <f t="shared" si="92"/>
        <v>()</v>
      </c>
    </row>
    <row r="5923" spans="1:1" x14ac:dyDescent="0.25">
      <c r="A5923" t="str">
        <f t="shared" si="92"/>
        <v>()</v>
      </c>
    </row>
    <row r="5924" spans="1:1" x14ac:dyDescent="0.25">
      <c r="A5924" t="str">
        <f t="shared" si="92"/>
        <v>()</v>
      </c>
    </row>
    <row r="5925" spans="1:1" x14ac:dyDescent="0.25">
      <c r="A5925" t="str">
        <f t="shared" si="92"/>
        <v>()</v>
      </c>
    </row>
    <row r="5926" spans="1:1" x14ac:dyDescent="0.25">
      <c r="A5926" t="str">
        <f t="shared" si="92"/>
        <v>()</v>
      </c>
    </row>
    <row r="5927" spans="1:1" x14ac:dyDescent="0.25">
      <c r="A5927" t="str">
        <f t="shared" si="92"/>
        <v>()</v>
      </c>
    </row>
    <row r="5928" spans="1:1" x14ac:dyDescent="0.25">
      <c r="A5928" t="str">
        <f t="shared" si="92"/>
        <v>()</v>
      </c>
    </row>
    <row r="5929" spans="1:1" x14ac:dyDescent="0.25">
      <c r="A5929" t="str">
        <f t="shared" si="92"/>
        <v>()</v>
      </c>
    </row>
    <row r="5930" spans="1:1" x14ac:dyDescent="0.25">
      <c r="A5930" t="str">
        <f t="shared" si="92"/>
        <v>()</v>
      </c>
    </row>
    <row r="5931" spans="1:1" x14ac:dyDescent="0.25">
      <c r="A5931" t="str">
        <f t="shared" si="92"/>
        <v>()</v>
      </c>
    </row>
    <row r="5932" spans="1:1" x14ac:dyDescent="0.25">
      <c r="A5932" t="str">
        <f t="shared" si="92"/>
        <v>()</v>
      </c>
    </row>
    <row r="5933" spans="1:1" x14ac:dyDescent="0.25">
      <c r="A5933" t="str">
        <f t="shared" si="92"/>
        <v>()</v>
      </c>
    </row>
    <row r="5934" spans="1:1" x14ac:dyDescent="0.25">
      <c r="A5934" t="str">
        <f t="shared" si="92"/>
        <v>()</v>
      </c>
    </row>
    <row r="5935" spans="1:1" x14ac:dyDescent="0.25">
      <c r="A5935" t="str">
        <f t="shared" si="92"/>
        <v>()</v>
      </c>
    </row>
    <row r="5936" spans="1:1" x14ac:dyDescent="0.25">
      <c r="A5936" t="str">
        <f t="shared" si="92"/>
        <v>()</v>
      </c>
    </row>
    <row r="5937" spans="1:1" x14ac:dyDescent="0.25">
      <c r="A5937" t="str">
        <f t="shared" si="92"/>
        <v>()</v>
      </c>
    </row>
    <row r="5938" spans="1:1" x14ac:dyDescent="0.25">
      <c r="A5938" t="str">
        <f t="shared" si="92"/>
        <v>()</v>
      </c>
    </row>
    <row r="5939" spans="1:1" x14ac:dyDescent="0.25">
      <c r="A5939" t="str">
        <f t="shared" si="92"/>
        <v>()</v>
      </c>
    </row>
    <row r="5940" spans="1:1" x14ac:dyDescent="0.25">
      <c r="A5940" t="str">
        <f t="shared" si="92"/>
        <v>()</v>
      </c>
    </row>
    <row r="5941" spans="1:1" x14ac:dyDescent="0.25">
      <c r="A5941" t="str">
        <f t="shared" si="92"/>
        <v>()</v>
      </c>
    </row>
    <row r="5942" spans="1:1" x14ac:dyDescent="0.25">
      <c r="A5942" t="str">
        <f t="shared" si="92"/>
        <v>()</v>
      </c>
    </row>
    <row r="5943" spans="1:1" x14ac:dyDescent="0.25">
      <c r="A5943" t="str">
        <f t="shared" si="92"/>
        <v>()</v>
      </c>
    </row>
    <row r="5944" spans="1:1" x14ac:dyDescent="0.25">
      <c r="A5944" t="str">
        <f t="shared" si="92"/>
        <v>()</v>
      </c>
    </row>
    <row r="5945" spans="1:1" x14ac:dyDescent="0.25">
      <c r="A5945" t="str">
        <f t="shared" si="92"/>
        <v>()</v>
      </c>
    </row>
    <row r="5946" spans="1:1" x14ac:dyDescent="0.25">
      <c r="A5946" t="str">
        <f t="shared" si="92"/>
        <v>()</v>
      </c>
    </row>
    <row r="5947" spans="1:1" x14ac:dyDescent="0.25">
      <c r="A5947" t="str">
        <f t="shared" si="92"/>
        <v>()</v>
      </c>
    </row>
    <row r="5948" spans="1:1" x14ac:dyDescent="0.25">
      <c r="A5948" t="str">
        <f t="shared" si="92"/>
        <v>()</v>
      </c>
    </row>
    <row r="5949" spans="1:1" x14ac:dyDescent="0.25">
      <c r="A5949" t="str">
        <f t="shared" si="92"/>
        <v>()</v>
      </c>
    </row>
    <row r="5950" spans="1:1" x14ac:dyDescent="0.25">
      <c r="A5950" t="str">
        <f t="shared" si="92"/>
        <v>()</v>
      </c>
    </row>
    <row r="5951" spans="1:1" x14ac:dyDescent="0.25">
      <c r="A5951" t="str">
        <f t="shared" si="92"/>
        <v>()</v>
      </c>
    </row>
    <row r="5952" spans="1:1" x14ac:dyDescent="0.25">
      <c r="A5952" t="str">
        <f t="shared" si="92"/>
        <v>()</v>
      </c>
    </row>
    <row r="5953" spans="1:1" x14ac:dyDescent="0.25">
      <c r="A5953" t="str">
        <f t="shared" si="92"/>
        <v>()</v>
      </c>
    </row>
    <row r="5954" spans="1:1" x14ac:dyDescent="0.25">
      <c r="A5954" t="str">
        <f t="shared" ref="A5954:A6017" si="93">_xlfn.CONCAT(CHAR(40),IF(B5954="","",(IF(ISNUMBER(B5954),B5954&amp;CHAR(44)&amp;" ",CHAR(39)&amp;B5954&amp;CHAR(39)&amp;CHAR(44)&amp;" "))),IF(C5954="","",(IF(ISNUMBER(C5954),C5954&amp;CHAR(44)&amp;" ",CHAR(39)&amp;C5954&amp;CHAR(39)&amp;CHAR(44)&amp;" "))),IF(D5954="","",(IF(ISNUMBER(D5954),D5954&amp;CHAR(44)&amp;" ",CHAR(39)&amp;D5954&amp;CHAR(39)&amp;CHAR(44)&amp;" "))),IF(E5954="","",(IF(ISNUMBER(E5954),E5954&amp;CHAR(44)&amp;" ",CHAR(39)&amp;E5954&amp;CHAR(39)&amp;CHAR(44)&amp;" "))),IF(F5954="","",(IF(ISNUMBER(F5954),F5954&amp;CHAR(44)&amp;" ",CHAR(39)&amp;F5954&amp;CHAR(39)&amp;CHAR(44)&amp;" "))),IF(G5954="","",(IF(ISNUMBER(G5954),G5954&amp;CHAR(44)&amp;" ",CHAR(39)&amp;G5954&amp;CHAR(39)&amp;CHAR(44)&amp;" "))),IF(H5954="","",(IF(ISNUMBER(H5954),H5954&amp;CHAR(44)&amp;" ",CHAR(39)&amp;H5954&amp;CHAR(39)&amp;CHAR(44)&amp;" "))),IF(I5954="","",(IF(ISNUMBER(I5954),I5954&amp;CHAR(44)&amp;" ",CHAR(39)&amp;I5954&amp;CHAR(39)&amp;CHAR(44)&amp;" "))),IF(J5954="","",(IF(ISNUMBER(J5954),J5954&amp;CHAR(44)&amp;" ",CHAR(39)&amp;J5954&amp;CHAR(39)&amp;CHAR(44)&amp;" "))),IF(K5954="","",(IF(ISNUMBER(K5954),K5954&amp;CHAR(44)&amp;" ",CHAR(39)&amp;K5954&amp;CHAR(39)&amp;CHAR(44)&amp;" "))),IF(L5954="","",(IF(ISNUMBER(L5954),L5954&amp;CHAR(44)&amp;" ",CHAR(39)&amp;L5954&amp;CHAR(39)&amp;CHAR(44)&amp;" "))),IF(M5954="","",(IF(ISNUMBER(M5954),M5954&amp;CHAR(44)&amp;" ",CHAR(39)&amp;M5954&amp;CHAR(39)&amp;CHAR(44)&amp;" "))),IF(N5954="","",(IF(ISNUMBER(N5954),N5954&amp;CHAR(44)&amp;" ",CHAR(39)&amp;N5954&amp;CHAR(39)&amp;CHAR(44)&amp;" "))),IF(O5954="","",(IF(ISNUMBER(O5954),O5954&amp;CHAR(44)&amp;" ",CHAR(39)&amp;O5954&amp;CHAR(39)&amp;CHAR(44)&amp;" "))),IF(P5954="","",(IF(ISNUMBER(P5954),P5954&amp;CHAR(44)&amp;" ",CHAR(39)&amp;P5954&amp;CHAR(39)&amp;CHAR(44)&amp;" "))),IF(Q5954="","",(IF(ISNUMBER(Q5954),Q5954&amp;CHAR(44)&amp;" ",CHAR(39)&amp;Q5954&amp;CHAR(39)&amp;CHAR(44)&amp;" "))),IF(R5954="","",(IF(ISNUMBER(R5954),R5954&amp;CHAR(44)&amp;" ",CHAR(39)&amp;R5954&amp;CHAR(39)&amp;CHAR(44)&amp;" "))),IF(S5954="","",(IF(ISNUMBER(S5954),S5954&amp;CHAR(44)&amp;" ",CHAR(39)&amp;S5954&amp;CHAR(39)&amp;CHAR(44)&amp;" "))),IF(T5954="","",(IF(ISNUMBER(T5954),T5954&amp;CHAR(44)&amp;" ",CHAR(39)&amp;T5954&amp;CHAR(39)&amp;CHAR(44)&amp;" "))),IF(U5954="","",(IF(ISNUMBER(U5954),U5954&amp;CHAR(44)&amp;" ",CHAR(39)&amp;U5954&amp;CHAR(39)&amp;CHAR(44)&amp;" "))),IF(V5954="","",(IF(ISNUMBER(V5954),V5954&amp;CHAR(44)&amp;" ",CHAR(39)&amp;V5954&amp;CHAR(39)&amp;CHAR(44)&amp;" "))),IF(W5954="","",(IF(ISNUMBER(W5954),W5954&amp;CHAR(44)&amp;" ",CHAR(39)&amp;W5954&amp;CHAR(39)&amp;CHAR(44)&amp;" "))),IF(X5954="","",(IF(ISNUMBER(X5954),X5954&amp;CHAR(44)&amp;" ",CHAR(39)&amp;X5954&amp;CHAR(39)&amp;CHAR(44)&amp;" "))),IF(Y5954="","",(IF(ISNUMBER(Y5954),Y5954&amp;CHAR(44)&amp;" ",CHAR(39)&amp;Y5954&amp;CHAR(39)&amp;CHAR(44)&amp;" "))),IF(Z5954="","",(IF(ISNUMBER(Z5954),Z5954,CHAR(39)&amp;Z5954&amp;CHAR(39)))),CHAR(41))</f>
        <v>()</v>
      </c>
    </row>
    <row r="5955" spans="1:1" x14ac:dyDescent="0.25">
      <c r="A5955" t="str">
        <f t="shared" si="93"/>
        <v>()</v>
      </c>
    </row>
    <row r="5956" spans="1:1" x14ac:dyDescent="0.25">
      <c r="A5956" t="str">
        <f t="shared" si="93"/>
        <v>()</v>
      </c>
    </row>
    <row r="5957" spans="1:1" x14ac:dyDescent="0.25">
      <c r="A5957" t="str">
        <f t="shared" si="93"/>
        <v>()</v>
      </c>
    </row>
    <row r="5958" spans="1:1" x14ac:dyDescent="0.25">
      <c r="A5958" t="str">
        <f t="shared" si="93"/>
        <v>()</v>
      </c>
    </row>
    <row r="5959" spans="1:1" x14ac:dyDescent="0.25">
      <c r="A5959" t="str">
        <f t="shared" si="93"/>
        <v>()</v>
      </c>
    </row>
    <row r="5960" spans="1:1" x14ac:dyDescent="0.25">
      <c r="A5960" t="str">
        <f t="shared" si="93"/>
        <v>()</v>
      </c>
    </row>
    <row r="5961" spans="1:1" x14ac:dyDescent="0.25">
      <c r="A5961" t="str">
        <f t="shared" si="93"/>
        <v>()</v>
      </c>
    </row>
    <row r="5962" spans="1:1" x14ac:dyDescent="0.25">
      <c r="A5962" t="str">
        <f t="shared" si="93"/>
        <v>()</v>
      </c>
    </row>
    <row r="5963" spans="1:1" x14ac:dyDescent="0.25">
      <c r="A5963" t="str">
        <f t="shared" si="93"/>
        <v>()</v>
      </c>
    </row>
    <row r="5964" spans="1:1" x14ac:dyDescent="0.25">
      <c r="A5964" t="str">
        <f t="shared" si="93"/>
        <v>()</v>
      </c>
    </row>
    <row r="5965" spans="1:1" x14ac:dyDescent="0.25">
      <c r="A5965" t="str">
        <f t="shared" si="93"/>
        <v>()</v>
      </c>
    </row>
    <row r="5966" spans="1:1" x14ac:dyDescent="0.25">
      <c r="A5966" t="str">
        <f t="shared" si="93"/>
        <v>()</v>
      </c>
    </row>
    <row r="5967" spans="1:1" x14ac:dyDescent="0.25">
      <c r="A5967" t="str">
        <f t="shared" si="93"/>
        <v>()</v>
      </c>
    </row>
    <row r="5968" spans="1:1" x14ac:dyDescent="0.25">
      <c r="A5968" t="str">
        <f t="shared" si="93"/>
        <v>()</v>
      </c>
    </row>
    <row r="5969" spans="1:1" x14ac:dyDescent="0.25">
      <c r="A5969" t="str">
        <f t="shared" si="93"/>
        <v>()</v>
      </c>
    </row>
    <row r="5970" spans="1:1" x14ac:dyDescent="0.25">
      <c r="A5970" t="str">
        <f t="shared" si="93"/>
        <v>()</v>
      </c>
    </row>
    <row r="5971" spans="1:1" x14ac:dyDescent="0.25">
      <c r="A5971" t="str">
        <f t="shared" si="93"/>
        <v>()</v>
      </c>
    </row>
    <row r="5972" spans="1:1" x14ac:dyDescent="0.25">
      <c r="A5972" t="str">
        <f t="shared" si="93"/>
        <v>()</v>
      </c>
    </row>
    <row r="5973" spans="1:1" x14ac:dyDescent="0.25">
      <c r="A5973" t="str">
        <f t="shared" si="93"/>
        <v>()</v>
      </c>
    </row>
    <row r="5974" spans="1:1" x14ac:dyDescent="0.25">
      <c r="A5974" t="str">
        <f t="shared" si="93"/>
        <v>()</v>
      </c>
    </row>
    <row r="5975" spans="1:1" x14ac:dyDescent="0.25">
      <c r="A5975" t="str">
        <f t="shared" si="93"/>
        <v>()</v>
      </c>
    </row>
    <row r="5976" spans="1:1" x14ac:dyDescent="0.25">
      <c r="A5976" t="str">
        <f t="shared" si="93"/>
        <v>()</v>
      </c>
    </row>
    <row r="5977" spans="1:1" x14ac:dyDescent="0.25">
      <c r="A5977" t="str">
        <f t="shared" si="93"/>
        <v>()</v>
      </c>
    </row>
    <row r="5978" spans="1:1" x14ac:dyDescent="0.25">
      <c r="A5978" t="str">
        <f t="shared" si="93"/>
        <v>()</v>
      </c>
    </row>
    <row r="5979" spans="1:1" x14ac:dyDescent="0.25">
      <c r="A5979" t="str">
        <f t="shared" si="93"/>
        <v>()</v>
      </c>
    </row>
    <row r="5980" spans="1:1" x14ac:dyDescent="0.25">
      <c r="A5980" t="str">
        <f t="shared" si="93"/>
        <v>()</v>
      </c>
    </row>
    <row r="5981" spans="1:1" x14ac:dyDescent="0.25">
      <c r="A5981" t="str">
        <f t="shared" si="93"/>
        <v>()</v>
      </c>
    </row>
    <row r="5982" spans="1:1" x14ac:dyDescent="0.25">
      <c r="A5982" t="str">
        <f t="shared" si="93"/>
        <v>()</v>
      </c>
    </row>
    <row r="5983" spans="1:1" x14ac:dyDescent="0.25">
      <c r="A5983" t="str">
        <f t="shared" si="93"/>
        <v>()</v>
      </c>
    </row>
    <row r="5984" spans="1:1" x14ac:dyDescent="0.25">
      <c r="A5984" t="str">
        <f t="shared" si="93"/>
        <v>()</v>
      </c>
    </row>
    <row r="5985" spans="1:1" x14ac:dyDescent="0.25">
      <c r="A5985" t="str">
        <f t="shared" si="93"/>
        <v>()</v>
      </c>
    </row>
    <row r="5986" spans="1:1" x14ac:dyDescent="0.25">
      <c r="A5986" t="str">
        <f t="shared" si="93"/>
        <v>()</v>
      </c>
    </row>
    <row r="5987" spans="1:1" x14ac:dyDescent="0.25">
      <c r="A5987" t="str">
        <f t="shared" si="93"/>
        <v>()</v>
      </c>
    </row>
    <row r="5988" spans="1:1" x14ac:dyDescent="0.25">
      <c r="A5988" t="str">
        <f t="shared" si="93"/>
        <v>()</v>
      </c>
    </row>
    <row r="5989" spans="1:1" x14ac:dyDescent="0.25">
      <c r="A5989" t="str">
        <f t="shared" si="93"/>
        <v>()</v>
      </c>
    </row>
    <row r="5990" spans="1:1" x14ac:dyDescent="0.25">
      <c r="A5990" t="str">
        <f t="shared" si="93"/>
        <v>()</v>
      </c>
    </row>
    <row r="5991" spans="1:1" x14ac:dyDescent="0.25">
      <c r="A5991" t="str">
        <f t="shared" si="93"/>
        <v>()</v>
      </c>
    </row>
    <row r="5992" spans="1:1" x14ac:dyDescent="0.25">
      <c r="A5992" t="str">
        <f t="shared" si="93"/>
        <v>()</v>
      </c>
    </row>
    <row r="5993" spans="1:1" x14ac:dyDescent="0.25">
      <c r="A5993" t="str">
        <f t="shared" si="93"/>
        <v>()</v>
      </c>
    </row>
    <row r="5994" spans="1:1" x14ac:dyDescent="0.25">
      <c r="A5994" t="str">
        <f t="shared" si="93"/>
        <v>()</v>
      </c>
    </row>
    <row r="5995" spans="1:1" x14ac:dyDescent="0.25">
      <c r="A5995" t="str">
        <f t="shared" si="93"/>
        <v>()</v>
      </c>
    </row>
    <row r="5996" spans="1:1" x14ac:dyDescent="0.25">
      <c r="A5996" t="str">
        <f t="shared" si="93"/>
        <v>()</v>
      </c>
    </row>
    <row r="5997" spans="1:1" x14ac:dyDescent="0.25">
      <c r="A5997" t="str">
        <f t="shared" si="93"/>
        <v>()</v>
      </c>
    </row>
    <row r="5998" spans="1:1" x14ac:dyDescent="0.25">
      <c r="A5998" t="str">
        <f t="shared" si="93"/>
        <v>()</v>
      </c>
    </row>
    <row r="5999" spans="1:1" x14ac:dyDescent="0.25">
      <c r="A5999" t="str">
        <f t="shared" si="93"/>
        <v>()</v>
      </c>
    </row>
    <row r="6000" spans="1:1" x14ac:dyDescent="0.25">
      <c r="A6000" t="str">
        <f t="shared" si="93"/>
        <v>()</v>
      </c>
    </row>
    <row r="6001" spans="1:1" x14ac:dyDescent="0.25">
      <c r="A6001" t="str">
        <f t="shared" si="93"/>
        <v>()</v>
      </c>
    </row>
    <row r="6002" spans="1:1" x14ac:dyDescent="0.25">
      <c r="A6002" t="str">
        <f t="shared" si="93"/>
        <v>()</v>
      </c>
    </row>
    <row r="6003" spans="1:1" x14ac:dyDescent="0.25">
      <c r="A6003" t="str">
        <f t="shared" si="93"/>
        <v>()</v>
      </c>
    </row>
    <row r="6004" spans="1:1" x14ac:dyDescent="0.25">
      <c r="A6004" t="str">
        <f t="shared" si="93"/>
        <v>()</v>
      </c>
    </row>
    <row r="6005" spans="1:1" x14ac:dyDescent="0.25">
      <c r="A6005" t="str">
        <f t="shared" si="93"/>
        <v>()</v>
      </c>
    </row>
    <row r="6006" spans="1:1" x14ac:dyDescent="0.25">
      <c r="A6006" t="str">
        <f t="shared" si="93"/>
        <v>()</v>
      </c>
    </row>
    <row r="6007" spans="1:1" x14ac:dyDescent="0.25">
      <c r="A6007" t="str">
        <f t="shared" si="93"/>
        <v>()</v>
      </c>
    </row>
    <row r="6008" spans="1:1" x14ac:dyDescent="0.25">
      <c r="A6008" t="str">
        <f t="shared" si="93"/>
        <v>()</v>
      </c>
    </row>
    <row r="6009" spans="1:1" x14ac:dyDescent="0.25">
      <c r="A6009" t="str">
        <f t="shared" si="93"/>
        <v>()</v>
      </c>
    </row>
    <row r="6010" spans="1:1" x14ac:dyDescent="0.25">
      <c r="A6010" t="str">
        <f t="shared" si="93"/>
        <v>()</v>
      </c>
    </row>
    <row r="6011" spans="1:1" x14ac:dyDescent="0.25">
      <c r="A6011" t="str">
        <f t="shared" si="93"/>
        <v>()</v>
      </c>
    </row>
    <row r="6012" spans="1:1" x14ac:dyDescent="0.25">
      <c r="A6012" t="str">
        <f t="shared" si="93"/>
        <v>()</v>
      </c>
    </row>
    <row r="6013" spans="1:1" x14ac:dyDescent="0.25">
      <c r="A6013" t="str">
        <f t="shared" si="93"/>
        <v>()</v>
      </c>
    </row>
    <row r="6014" spans="1:1" x14ac:dyDescent="0.25">
      <c r="A6014" t="str">
        <f t="shared" si="93"/>
        <v>()</v>
      </c>
    </row>
    <row r="6015" spans="1:1" x14ac:dyDescent="0.25">
      <c r="A6015" t="str">
        <f t="shared" si="93"/>
        <v>()</v>
      </c>
    </row>
    <row r="6016" spans="1:1" x14ac:dyDescent="0.25">
      <c r="A6016" t="str">
        <f t="shared" si="93"/>
        <v>()</v>
      </c>
    </row>
    <row r="6017" spans="1:1" x14ac:dyDescent="0.25">
      <c r="A6017" t="str">
        <f t="shared" si="93"/>
        <v>()</v>
      </c>
    </row>
    <row r="6018" spans="1:1" x14ac:dyDescent="0.25">
      <c r="A6018" t="str">
        <f t="shared" ref="A6018:A6081" si="94">_xlfn.CONCAT(CHAR(40),IF(B6018="","",(IF(ISNUMBER(B6018),B6018&amp;CHAR(44)&amp;" ",CHAR(39)&amp;B6018&amp;CHAR(39)&amp;CHAR(44)&amp;" "))),IF(C6018="","",(IF(ISNUMBER(C6018),C6018&amp;CHAR(44)&amp;" ",CHAR(39)&amp;C6018&amp;CHAR(39)&amp;CHAR(44)&amp;" "))),IF(D6018="","",(IF(ISNUMBER(D6018),D6018&amp;CHAR(44)&amp;" ",CHAR(39)&amp;D6018&amp;CHAR(39)&amp;CHAR(44)&amp;" "))),IF(E6018="","",(IF(ISNUMBER(E6018),E6018&amp;CHAR(44)&amp;" ",CHAR(39)&amp;E6018&amp;CHAR(39)&amp;CHAR(44)&amp;" "))),IF(F6018="","",(IF(ISNUMBER(F6018),F6018&amp;CHAR(44)&amp;" ",CHAR(39)&amp;F6018&amp;CHAR(39)&amp;CHAR(44)&amp;" "))),IF(G6018="","",(IF(ISNUMBER(G6018),G6018&amp;CHAR(44)&amp;" ",CHAR(39)&amp;G6018&amp;CHAR(39)&amp;CHAR(44)&amp;" "))),IF(H6018="","",(IF(ISNUMBER(H6018),H6018&amp;CHAR(44)&amp;" ",CHAR(39)&amp;H6018&amp;CHAR(39)&amp;CHAR(44)&amp;" "))),IF(I6018="","",(IF(ISNUMBER(I6018),I6018&amp;CHAR(44)&amp;" ",CHAR(39)&amp;I6018&amp;CHAR(39)&amp;CHAR(44)&amp;" "))),IF(J6018="","",(IF(ISNUMBER(J6018),J6018&amp;CHAR(44)&amp;" ",CHAR(39)&amp;J6018&amp;CHAR(39)&amp;CHAR(44)&amp;" "))),IF(K6018="","",(IF(ISNUMBER(K6018),K6018&amp;CHAR(44)&amp;" ",CHAR(39)&amp;K6018&amp;CHAR(39)&amp;CHAR(44)&amp;" "))),IF(L6018="","",(IF(ISNUMBER(L6018),L6018&amp;CHAR(44)&amp;" ",CHAR(39)&amp;L6018&amp;CHAR(39)&amp;CHAR(44)&amp;" "))),IF(M6018="","",(IF(ISNUMBER(M6018),M6018&amp;CHAR(44)&amp;" ",CHAR(39)&amp;M6018&amp;CHAR(39)&amp;CHAR(44)&amp;" "))),IF(N6018="","",(IF(ISNUMBER(N6018),N6018&amp;CHAR(44)&amp;" ",CHAR(39)&amp;N6018&amp;CHAR(39)&amp;CHAR(44)&amp;" "))),IF(O6018="","",(IF(ISNUMBER(O6018),O6018&amp;CHAR(44)&amp;" ",CHAR(39)&amp;O6018&amp;CHAR(39)&amp;CHAR(44)&amp;" "))),IF(P6018="","",(IF(ISNUMBER(P6018),P6018&amp;CHAR(44)&amp;" ",CHAR(39)&amp;P6018&amp;CHAR(39)&amp;CHAR(44)&amp;" "))),IF(Q6018="","",(IF(ISNUMBER(Q6018),Q6018&amp;CHAR(44)&amp;" ",CHAR(39)&amp;Q6018&amp;CHAR(39)&amp;CHAR(44)&amp;" "))),IF(R6018="","",(IF(ISNUMBER(R6018),R6018&amp;CHAR(44)&amp;" ",CHAR(39)&amp;R6018&amp;CHAR(39)&amp;CHAR(44)&amp;" "))),IF(S6018="","",(IF(ISNUMBER(S6018),S6018&amp;CHAR(44)&amp;" ",CHAR(39)&amp;S6018&amp;CHAR(39)&amp;CHAR(44)&amp;" "))),IF(T6018="","",(IF(ISNUMBER(T6018),T6018&amp;CHAR(44)&amp;" ",CHAR(39)&amp;T6018&amp;CHAR(39)&amp;CHAR(44)&amp;" "))),IF(U6018="","",(IF(ISNUMBER(U6018),U6018&amp;CHAR(44)&amp;" ",CHAR(39)&amp;U6018&amp;CHAR(39)&amp;CHAR(44)&amp;" "))),IF(V6018="","",(IF(ISNUMBER(V6018),V6018&amp;CHAR(44)&amp;" ",CHAR(39)&amp;V6018&amp;CHAR(39)&amp;CHAR(44)&amp;" "))),IF(W6018="","",(IF(ISNUMBER(W6018),W6018&amp;CHAR(44)&amp;" ",CHAR(39)&amp;W6018&amp;CHAR(39)&amp;CHAR(44)&amp;" "))),IF(X6018="","",(IF(ISNUMBER(X6018),X6018&amp;CHAR(44)&amp;" ",CHAR(39)&amp;X6018&amp;CHAR(39)&amp;CHAR(44)&amp;" "))),IF(Y6018="","",(IF(ISNUMBER(Y6018),Y6018&amp;CHAR(44)&amp;" ",CHAR(39)&amp;Y6018&amp;CHAR(39)&amp;CHAR(44)&amp;" "))),IF(Z6018="","",(IF(ISNUMBER(Z6018),Z6018,CHAR(39)&amp;Z6018&amp;CHAR(39)))),CHAR(41))</f>
        <v>()</v>
      </c>
    </row>
    <row r="6019" spans="1:1" x14ac:dyDescent="0.25">
      <c r="A6019" t="str">
        <f t="shared" si="94"/>
        <v>()</v>
      </c>
    </row>
    <row r="6020" spans="1:1" x14ac:dyDescent="0.25">
      <c r="A6020" t="str">
        <f t="shared" si="94"/>
        <v>()</v>
      </c>
    </row>
    <row r="6021" spans="1:1" x14ac:dyDescent="0.25">
      <c r="A6021" t="str">
        <f t="shared" si="94"/>
        <v>()</v>
      </c>
    </row>
    <row r="6022" spans="1:1" x14ac:dyDescent="0.25">
      <c r="A6022" t="str">
        <f t="shared" si="94"/>
        <v>()</v>
      </c>
    </row>
    <row r="6023" spans="1:1" x14ac:dyDescent="0.25">
      <c r="A6023" t="str">
        <f t="shared" si="94"/>
        <v>()</v>
      </c>
    </row>
    <row r="6024" spans="1:1" x14ac:dyDescent="0.25">
      <c r="A6024" t="str">
        <f t="shared" si="94"/>
        <v>()</v>
      </c>
    </row>
    <row r="6025" spans="1:1" x14ac:dyDescent="0.25">
      <c r="A6025" t="str">
        <f t="shared" si="94"/>
        <v>()</v>
      </c>
    </row>
    <row r="6026" spans="1:1" x14ac:dyDescent="0.25">
      <c r="A6026" t="str">
        <f t="shared" si="94"/>
        <v>()</v>
      </c>
    </row>
    <row r="6027" spans="1:1" x14ac:dyDescent="0.25">
      <c r="A6027" t="str">
        <f t="shared" si="94"/>
        <v>()</v>
      </c>
    </row>
    <row r="6028" spans="1:1" x14ac:dyDescent="0.25">
      <c r="A6028" t="str">
        <f t="shared" si="94"/>
        <v>()</v>
      </c>
    </row>
    <row r="6029" spans="1:1" x14ac:dyDescent="0.25">
      <c r="A6029" t="str">
        <f t="shared" si="94"/>
        <v>()</v>
      </c>
    </row>
    <row r="6030" spans="1:1" x14ac:dyDescent="0.25">
      <c r="A6030" t="str">
        <f t="shared" si="94"/>
        <v>()</v>
      </c>
    </row>
    <row r="6031" spans="1:1" x14ac:dyDescent="0.25">
      <c r="A6031" t="str">
        <f t="shared" si="94"/>
        <v>()</v>
      </c>
    </row>
    <row r="6032" spans="1:1" x14ac:dyDescent="0.25">
      <c r="A6032" t="str">
        <f t="shared" si="94"/>
        <v>()</v>
      </c>
    </row>
    <row r="6033" spans="1:1" x14ac:dyDescent="0.25">
      <c r="A6033" t="str">
        <f t="shared" si="94"/>
        <v>()</v>
      </c>
    </row>
    <row r="6034" spans="1:1" x14ac:dyDescent="0.25">
      <c r="A6034" t="str">
        <f t="shared" si="94"/>
        <v>()</v>
      </c>
    </row>
    <row r="6035" spans="1:1" x14ac:dyDescent="0.25">
      <c r="A6035" t="str">
        <f t="shared" si="94"/>
        <v>()</v>
      </c>
    </row>
    <row r="6036" spans="1:1" x14ac:dyDescent="0.25">
      <c r="A6036" t="str">
        <f t="shared" si="94"/>
        <v>()</v>
      </c>
    </row>
    <row r="6037" spans="1:1" x14ac:dyDescent="0.25">
      <c r="A6037" t="str">
        <f t="shared" si="94"/>
        <v>()</v>
      </c>
    </row>
    <row r="6038" spans="1:1" x14ac:dyDescent="0.25">
      <c r="A6038" t="str">
        <f t="shared" si="94"/>
        <v>()</v>
      </c>
    </row>
    <row r="6039" spans="1:1" x14ac:dyDescent="0.25">
      <c r="A6039" t="str">
        <f t="shared" si="94"/>
        <v>()</v>
      </c>
    </row>
    <row r="6040" spans="1:1" x14ac:dyDescent="0.25">
      <c r="A6040" t="str">
        <f t="shared" si="94"/>
        <v>()</v>
      </c>
    </row>
    <row r="6041" spans="1:1" x14ac:dyDescent="0.25">
      <c r="A6041" t="str">
        <f t="shared" si="94"/>
        <v>()</v>
      </c>
    </row>
    <row r="6042" spans="1:1" x14ac:dyDescent="0.25">
      <c r="A6042" t="str">
        <f t="shared" si="94"/>
        <v>()</v>
      </c>
    </row>
    <row r="6043" spans="1:1" x14ac:dyDescent="0.25">
      <c r="A6043" t="str">
        <f t="shared" si="94"/>
        <v>()</v>
      </c>
    </row>
    <row r="6044" spans="1:1" x14ac:dyDescent="0.25">
      <c r="A6044" t="str">
        <f t="shared" si="94"/>
        <v>()</v>
      </c>
    </row>
    <row r="6045" spans="1:1" x14ac:dyDescent="0.25">
      <c r="A6045" t="str">
        <f t="shared" si="94"/>
        <v>()</v>
      </c>
    </row>
    <row r="6046" spans="1:1" x14ac:dyDescent="0.25">
      <c r="A6046" t="str">
        <f t="shared" si="94"/>
        <v>()</v>
      </c>
    </row>
    <row r="6047" spans="1:1" x14ac:dyDescent="0.25">
      <c r="A6047" t="str">
        <f t="shared" si="94"/>
        <v>()</v>
      </c>
    </row>
    <row r="6048" spans="1:1" x14ac:dyDescent="0.25">
      <c r="A6048" t="str">
        <f t="shared" si="94"/>
        <v>()</v>
      </c>
    </row>
    <row r="6049" spans="1:1" x14ac:dyDescent="0.25">
      <c r="A6049" t="str">
        <f t="shared" si="94"/>
        <v>()</v>
      </c>
    </row>
    <row r="6050" spans="1:1" x14ac:dyDescent="0.25">
      <c r="A6050" t="str">
        <f t="shared" si="94"/>
        <v>()</v>
      </c>
    </row>
    <row r="6051" spans="1:1" x14ac:dyDescent="0.25">
      <c r="A6051" t="str">
        <f t="shared" si="94"/>
        <v>()</v>
      </c>
    </row>
    <row r="6052" spans="1:1" x14ac:dyDescent="0.25">
      <c r="A6052" t="str">
        <f t="shared" si="94"/>
        <v>()</v>
      </c>
    </row>
    <row r="6053" spans="1:1" x14ac:dyDescent="0.25">
      <c r="A6053" t="str">
        <f t="shared" si="94"/>
        <v>()</v>
      </c>
    </row>
    <row r="6054" spans="1:1" x14ac:dyDescent="0.25">
      <c r="A6054" t="str">
        <f t="shared" si="94"/>
        <v>()</v>
      </c>
    </row>
    <row r="6055" spans="1:1" x14ac:dyDescent="0.25">
      <c r="A6055" t="str">
        <f t="shared" si="94"/>
        <v>()</v>
      </c>
    </row>
    <row r="6056" spans="1:1" x14ac:dyDescent="0.25">
      <c r="A6056" t="str">
        <f t="shared" si="94"/>
        <v>()</v>
      </c>
    </row>
    <row r="6057" spans="1:1" x14ac:dyDescent="0.25">
      <c r="A6057" t="str">
        <f t="shared" si="94"/>
        <v>()</v>
      </c>
    </row>
    <row r="6058" spans="1:1" x14ac:dyDescent="0.25">
      <c r="A6058" t="str">
        <f t="shared" si="94"/>
        <v>()</v>
      </c>
    </row>
    <row r="6059" spans="1:1" x14ac:dyDescent="0.25">
      <c r="A6059" t="str">
        <f t="shared" si="94"/>
        <v>()</v>
      </c>
    </row>
    <row r="6060" spans="1:1" x14ac:dyDescent="0.25">
      <c r="A6060" t="str">
        <f t="shared" si="94"/>
        <v>()</v>
      </c>
    </row>
    <row r="6061" spans="1:1" x14ac:dyDescent="0.25">
      <c r="A6061" t="str">
        <f t="shared" si="94"/>
        <v>()</v>
      </c>
    </row>
    <row r="6062" spans="1:1" x14ac:dyDescent="0.25">
      <c r="A6062" t="str">
        <f t="shared" si="94"/>
        <v>()</v>
      </c>
    </row>
    <row r="6063" spans="1:1" x14ac:dyDescent="0.25">
      <c r="A6063" t="str">
        <f t="shared" si="94"/>
        <v>()</v>
      </c>
    </row>
    <row r="6064" spans="1:1" x14ac:dyDescent="0.25">
      <c r="A6064" t="str">
        <f t="shared" si="94"/>
        <v>()</v>
      </c>
    </row>
    <row r="6065" spans="1:1" x14ac:dyDescent="0.25">
      <c r="A6065" t="str">
        <f t="shared" si="94"/>
        <v>()</v>
      </c>
    </row>
    <row r="6066" spans="1:1" x14ac:dyDescent="0.25">
      <c r="A6066" t="str">
        <f t="shared" si="94"/>
        <v>()</v>
      </c>
    </row>
    <row r="6067" spans="1:1" x14ac:dyDescent="0.25">
      <c r="A6067" t="str">
        <f t="shared" si="94"/>
        <v>()</v>
      </c>
    </row>
    <row r="6068" spans="1:1" x14ac:dyDescent="0.25">
      <c r="A6068" t="str">
        <f t="shared" si="94"/>
        <v>()</v>
      </c>
    </row>
    <row r="6069" spans="1:1" x14ac:dyDescent="0.25">
      <c r="A6069" t="str">
        <f t="shared" si="94"/>
        <v>()</v>
      </c>
    </row>
    <row r="6070" spans="1:1" x14ac:dyDescent="0.25">
      <c r="A6070" t="str">
        <f t="shared" si="94"/>
        <v>()</v>
      </c>
    </row>
    <row r="6071" spans="1:1" x14ac:dyDescent="0.25">
      <c r="A6071" t="str">
        <f t="shared" si="94"/>
        <v>()</v>
      </c>
    </row>
    <row r="6072" spans="1:1" x14ac:dyDescent="0.25">
      <c r="A6072" t="str">
        <f t="shared" si="94"/>
        <v>()</v>
      </c>
    </row>
    <row r="6073" spans="1:1" x14ac:dyDescent="0.25">
      <c r="A6073" t="str">
        <f t="shared" si="94"/>
        <v>()</v>
      </c>
    </row>
    <row r="6074" spans="1:1" x14ac:dyDescent="0.25">
      <c r="A6074" t="str">
        <f t="shared" si="94"/>
        <v>()</v>
      </c>
    </row>
    <row r="6075" spans="1:1" x14ac:dyDescent="0.25">
      <c r="A6075" t="str">
        <f t="shared" si="94"/>
        <v>()</v>
      </c>
    </row>
    <row r="6076" spans="1:1" x14ac:dyDescent="0.25">
      <c r="A6076" t="str">
        <f t="shared" si="94"/>
        <v>()</v>
      </c>
    </row>
    <row r="6077" spans="1:1" x14ac:dyDescent="0.25">
      <c r="A6077" t="str">
        <f t="shared" si="94"/>
        <v>()</v>
      </c>
    </row>
    <row r="6078" spans="1:1" x14ac:dyDescent="0.25">
      <c r="A6078" t="str">
        <f t="shared" si="94"/>
        <v>()</v>
      </c>
    </row>
    <row r="6079" spans="1:1" x14ac:dyDescent="0.25">
      <c r="A6079" t="str">
        <f t="shared" si="94"/>
        <v>()</v>
      </c>
    </row>
    <row r="6080" spans="1:1" x14ac:dyDescent="0.25">
      <c r="A6080" t="str">
        <f t="shared" si="94"/>
        <v>()</v>
      </c>
    </row>
    <row r="6081" spans="1:1" x14ac:dyDescent="0.25">
      <c r="A6081" t="str">
        <f t="shared" si="94"/>
        <v>()</v>
      </c>
    </row>
    <row r="6082" spans="1:1" x14ac:dyDescent="0.25">
      <c r="A6082" t="str">
        <f t="shared" ref="A6082:A6145" si="95">_xlfn.CONCAT(CHAR(40),IF(B6082="","",(IF(ISNUMBER(B6082),B6082&amp;CHAR(44)&amp;" ",CHAR(39)&amp;B6082&amp;CHAR(39)&amp;CHAR(44)&amp;" "))),IF(C6082="","",(IF(ISNUMBER(C6082),C6082&amp;CHAR(44)&amp;" ",CHAR(39)&amp;C6082&amp;CHAR(39)&amp;CHAR(44)&amp;" "))),IF(D6082="","",(IF(ISNUMBER(D6082),D6082&amp;CHAR(44)&amp;" ",CHAR(39)&amp;D6082&amp;CHAR(39)&amp;CHAR(44)&amp;" "))),IF(E6082="","",(IF(ISNUMBER(E6082),E6082&amp;CHAR(44)&amp;" ",CHAR(39)&amp;E6082&amp;CHAR(39)&amp;CHAR(44)&amp;" "))),IF(F6082="","",(IF(ISNUMBER(F6082),F6082&amp;CHAR(44)&amp;" ",CHAR(39)&amp;F6082&amp;CHAR(39)&amp;CHAR(44)&amp;" "))),IF(G6082="","",(IF(ISNUMBER(G6082),G6082&amp;CHAR(44)&amp;" ",CHAR(39)&amp;G6082&amp;CHAR(39)&amp;CHAR(44)&amp;" "))),IF(H6082="","",(IF(ISNUMBER(H6082),H6082&amp;CHAR(44)&amp;" ",CHAR(39)&amp;H6082&amp;CHAR(39)&amp;CHAR(44)&amp;" "))),IF(I6082="","",(IF(ISNUMBER(I6082),I6082&amp;CHAR(44)&amp;" ",CHAR(39)&amp;I6082&amp;CHAR(39)&amp;CHAR(44)&amp;" "))),IF(J6082="","",(IF(ISNUMBER(J6082),J6082&amp;CHAR(44)&amp;" ",CHAR(39)&amp;J6082&amp;CHAR(39)&amp;CHAR(44)&amp;" "))),IF(K6082="","",(IF(ISNUMBER(K6082),K6082&amp;CHAR(44)&amp;" ",CHAR(39)&amp;K6082&amp;CHAR(39)&amp;CHAR(44)&amp;" "))),IF(L6082="","",(IF(ISNUMBER(L6082),L6082&amp;CHAR(44)&amp;" ",CHAR(39)&amp;L6082&amp;CHAR(39)&amp;CHAR(44)&amp;" "))),IF(M6082="","",(IF(ISNUMBER(M6082),M6082&amp;CHAR(44)&amp;" ",CHAR(39)&amp;M6082&amp;CHAR(39)&amp;CHAR(44)&amp;" "))),IF(N6082="","",(IF(ISNUMBER(N6082),N6082&amp;CHAR(44)&amp;" ",CHAR(39)&amp;N6082&amp;CHAR(39)&amp;CHAR(44)&amp;" "))),IF(O6082="","",(IF(ISNUMBER(O6082),O6082&amp;CHAR(44)&amp;" ",CHAR(39)&amp;O6082&amp;CHAR(39)&amp;CHAR(44)&amp;" "))),IF(P6082="","",(IF(ISNUMBER(P6082),P6082&amp;CHAR(44)&amp;" ",CHAR(39)&amp;P6082&amp;CHAR(39)&amp;CHAR(44)&amp;" "))),IF(Q6082="","",(IF(ISNUMBER(Q6082),Q6082&amp;CHAR(44)&amp;" ",CHAR(39)&amp;Q6082&amp;CHAR(39)&amp;CHAR(44)&amp;" "))),IF(R6082="","",(IF(ISNUMBER(R6082),R6082&amp;CHAR(44)&amp;" ",CHAR(39)&amp;R6082&amp;CHAR(39)&amp;CHAR(44)&amp;" "))),IF(S6082="","",(IF(ISNUMBER(S6082),S6082&amp;CHAR(44)&amp;" ",CHAR(39)&amp;S6082&amp;CHAR(39)&amp;CHAR(44)&amp;" "))),IF(T6082="","",(IF(ISNUMBER(T6082),T6082&amp;CHAR(44)&amp;" ",CHAR(39)&amp;T6082&amp;CHAR(39)&amp;CHAR(44)&amp;" "))),IF(U6082="","",(IF(ISNUMBER(U6082),U6082&amp;CHAR(44)&amp;" ",CHAR(39)&amp;U6082&amp;CHAR(39)&amp;CHAR(44)&amp;" "))),IF(V6082="","",(IF(ISNUMBER(V6082),V6082&amp;CHAR(44)&amp;" ",CHAR(39)&amp;V6082&amp;CHAR(39)&amp;CHAR(44)&amp;" "))),IF(W6082="","",(IF(ISNUMBER(W6082),W6082&amp;CHAR(44)&amp;" ",CHAR(39)&amp;W6082&amp;CHAR(39)&amp;CHAR(44)&amp;" "))),IF(X6082="","",(IF(ISNUMBER(X6082),X6082&amp;CHAR(44)&amp;" ",CHAR(39)&amp;X6082&amp;CHAR(39)&amp;CHAR(44)&amp;" "))),IF(Y6082="","",(IF(ISNUMBER(Y6082),Y6082&amp;CHAR(44)&amp;" ",CHAR(39)&amp;Y6082&amp;CHAR(39)&amp;CHAR(44)&amp;" "))),IF(Z6082="","",(IF(ISNUMBER(Z6082),Z6082,CHAR(39)&amp;Z6082&amp;CHAR(39)))),CHAR(41))</f>
        <v>()</v>
      </c>
    </row>
    <row r="6083" spans="1:1" x14ac:dyDescent="0.25">
      <c r="A6083" t="str">
        <f t="shared" si="95"/>
        <v>()</v>
      </c>
    </row>
    <row r="6084" spans="1:1" x14ac:dyDescent="0.25">
      <c r="A6084" t="str">
        <f t="shared" si="95"/>
        <v>()</v>
      </c>
    </row>
    <row r="6085" spans="1:1" x14ac:dyDescent="0.25">
      <c r="A6085" t="str">
        <f t="shared" si="95"/>
        <v>()</v>
      </c>
    </row>
    <row r="6086" spans="1:1" x14ac:dyDescent="0.25">
      <c r="A6086" t="str">
        <f t="shared" si="95"/>
        <v>()</v>
      </c>
    </row>
    <row r="6087" spans="1:1" x14ac:dyDescent="0.25">
      <c r="A6087" t="str">
        <f t="shared" si="95"/>
        <v>()</v>
      </c>
    </row>
    <row r="6088" spans="1:1" x14ac:dyDescent="0.25">
      <c r="A6088" t="str">
        <f t="shared" si="95"/>
        <v>()</v>
      </c>
    </row>
    <row r="6089" spans="1:1" x14ac:dyDescent="0.25">
      <c r="A6089" t="str">
        <f t="shared" si="95"/>
        <v>()</v>
      </c>
    </row>
    <row r="6090" spans="1:1" x14ac:dyDescent="0.25">
      <c r="A6090" t="str">
        <f t="shared" si="95"/>
        <v>()</v>
      </c>
    </row>
    <row r="6091" spans="1:1" x14ac:dyDescent="0.25">
      <c r="A6091" t="str">
        <f t="shared" si="95"/>
        <v>()</v>
      </c>
    </row>
    <row r="6092" spans="1:1" x14ac:dyDescent="0.25">
      <c r="A6092" t="str">
        <f t="shared" si="95"/>
        <v>()</v>
      </c>
    </row>
    <row r="6093" spans="1:1" x14ac:dyDescent="0.25">
      <c r="A6093" t="str">
        <f t="shared" si="95"/>
        <v>()</v>
      </c>
    </row>
    <row r="6094" spans="1:1" x14ac:dyDescent="0.25">
      <c r="A6094" t="str">
        <f t="shared" si="95"/>
        <v>()</v>
      </c>
    </row>
    <row r="6095" spans="1:1" x14ac:dyDescent="0.25">
      <c r="A6095" t="str">
        <f t="shared" si="95"/>
        <v>()</v>
      </c>
    </row>
    <row r="6096" spans="1:1" x14ac:dyDescent="0.25">
      <c r="A6096" t="str">
        <f t="shared" si="95"/>
        <v>()</v>
      </c>
    </row>
    <row r="6097" spans="1:1" x14ac:dyDescent="0.25">
      <c r="A6097" t="str">
        <f t="shared" si="95"/>
        <v>()</v>
      </c>
    </row>
    <row r="6098" spans="1:1" x14ac:dyDescent="0.25">
      <c r="A6098" t="str">
        <f t="shared" si="95"/>
        <v>()</v>
      </c>
    </row>
    <row r="6099" spans="1:1" x14ac:dyDescent="0.25">
      <c r="A6099" t="str">
        <f t="shared" si="95"/>
        <v>()</v>
      </c>
    </row>
    <row r="6100" spans="1:1" x14ac:dyDescent="0.25">
      <c r="A6100" t="str">
        <f t="shared" si="95"/>
        <v>()</v>
      </c>
    </row>
    <row r="6101" spans="1:1" x14ac:dyDescent="0.25">
      <c r="A6101" t="str">
        <f t="shared" si="95"/>
        <v>()</v>
      </c>
    </row>
    <row r="6102" spans="1:1" x14ac:dyDescent="0.25">
      <c r="A6102" t="str">
        <f t="shared" si="95"/>
        <v>()</v>
      </c>
    </row>
    <row r="6103" spans="1:1" x14ac:dyDescent="0.25">
      <c r="A6103" t="str">
        <f t="shared" si="95"/>
        <v>()</v>
      </c>
    </row>
    <row r="6104" spans="1:1" x14ac:dyDescent="0.25">
      <c r="A6104" t="str">
        <f t="shared" si="95"/>
        <v>()</v>
      </c>
    </row>
    <row r="6105" spans="1:1" x14ac:dyDescent="0.25">
      <c r="A6105" t="str">
        <f t="shared" si="95"/>
        <v>()</v>
      </c>
    </row>
    <row r="6106" spans="1:1" x14ac:dyDescent="0.25">
      <c r="A6106" t="str">
        <f t="shared" si="95"/>
        <v>()</v>
      </c>
    </row>
    <row r="6107" spans="1:1" x14ac:dyDescent="0.25">
      <c r="A6107" t="str">
        <f t="shared" si="95"/>
        <v>()</v>
      </c>
    </row>
    <row r="6108" spans="1:1" x14ac:dyDescent="0.25">
      <c r="A6108" t="str">
        <f t="shared" si="95"/>
        <v>()</v>
      </c>
    </row>
    <row r="6109" spans="1:1" x14ac:dyDescent="0.25">
      <c r="A6109" t="str">
        <f t="shared" si="95"/>
        <v>()</v>
      </c>
    </row>
    <row r="6110" spans="1:1" x14ac:dyDescent="0.25">
      <c r="A6110" t="str">
        <f t="shared" si="95"/>
        <v>()</v>
      </c>
    </row>
    <row r="6111" spans="1:1" x14ac:dyDescent="0.25">
      <c r="A6111" t="str">
        <f t="shared" si="95"/>
        <v>()</v>
      </c>
    </row>
    <row r="6112" spans="1:1" x14ac:dyDescent="0.25">
      <c r="A6112" t="str">
        <f t="shared" si="95"/>
        <v>()</v>
      </c>
    </row>
    <row r="6113" spans="1:1" x14ac:dyDescent="0.25">
      <c r="A6113" t="str">
        <f t="shared" si="95"/>
        <v>()</v>
      </c>
    </row>
    <row r="6114" spans="1:1" x14ac:dyDescent="0.25">
      <c r="A6114" t="str">
        <f t="shared" si="95"/>
        <v>()</v>
      </c>
    </row>
    <row r="6115" spans="1:1" x14ac:dyDescent="0.25">
      <c r="A6115" t="str">
        <f t="shared" si="95"/>
        <v>()</v>
      </c>
    </row>
    <row r="6116" spans="1:1" x14ac:dyDescent="0.25">
      <c r="A6116" t="str">
        <f t="shared" si="95"/>
        <v>()</v>
      </c>
    </row>
    <row r="6117" spans="1:1" x14ac:dyDescent="0.25">
      <c r="A6117" t="str">
        <f t="shared" si="95"/>
        <v>()</v>
      </c>
    </row>
    <row r="6118" spans="1:1" x14ac:dyDescent="0.25">
      <c r="A6118" t="str">
        <f t="shared" si="95"/>
        <v>()</v>
      </c>
    </row>
    <row r="6119" spans="1:1" x14ac:dyDescent="0.25">
      <c r="A6119" t="str">
        <f t="shared" si="95"/>
        <v>()</v>
      </c>
    </row>
    <row r="6120" spans="1:1" x14ac:dyDescent="0.25">
      <c r="A6120" t="str">
        <f t="shared" si="95"/>
        <v>()</v>
      </c>
    </row>
    <row r="6121" spans="1:1" x14ac:dyDescent="0.25">
      <c r="A6121" t="str">
        <f t="shared" si="95"/>
        <v>()</v>
      </c>
    </row>
    <row r="6122" spans="1:1" x14ac:dyDescent="0.25">
      <c r="A6122" t="str">
        <f t="shared" si="95"/>
        <v>()</v>
      </c>
    </row>
    <row r="6123" spans="1:1" x14ac:dyDescent="0.25">
      <c r="A6123" t="str">
        <f t="shared" si="95"/>
        <v>()</v>
      </c>
    </row>
    <row r="6124" spans="1:1" x14ac:dyDescent="0.25">
      <c r="A6124" t="str">
        <f t="shared" si="95"/>
        <v>()</v>
      </c>
    </row>
    <row r="6125" spans="1:1" x14ac:dyDescent="0.25">
      <c r="A6125" t="str">
        <f t="shared" si="95"/>
        <v>()</v>
      </c>
    </row>
    <row r="6126" spans="1:1" x14ac:dyDescent="0.25">
      <c r="A6126" t="str">
        <f t="shared" si="95"/>
        <v>()</v>
      </c>
    </row>
    <row r="6127" spans="1:1" x14ac:dyDescent="0.25">
      <c r="A6127" t="str">
        <f t="shared" si="95"/>
        <v>()</v>
      </c>
    </row>
    <row r="6128" spans="1:1" x14ac:dyDescent="0.25">
      <c r="A6128" t="str">
        <f t="shared" si="95"/>
        <v>()</v>
      </c>
    </row>
    <row r="6129" spans="1:1" x14ac:dyDescent="0.25">
      <c r="A6129" t="str">
        <f t="shared" si="95"/>
        <v>()</v>
      </c>
    </row>
    <row r="6130" spans="1:1" x14ac:dyDescent="0.25">
      <c r="A6130" t="str">
        <f t="shared" si="95"/>
        <v>()</v>
      </c>
    </row>
    <row r="6131" spans="1:1" x14ac:dyDescent="0.25">
      <c r="A6131" t="str">
        <f t="shared" si="95"/>
        <v>()</v>
      </c>
    </row>
    <row r="6132" spans="1:1" x14ac:dyDescent="0.25">
      <c r="A6132" t="str">
        <f t="shared" si="95"/>
        <v>()</v>
      </c>
    </row>
    <row r="6133" spans="1:1" x14ac:dyDescent="0.25">
      <c r="A6133" t="str">
        <f t="shared" si="95"/>
        <v>()</v>
      </c>
    </row>
    <row r="6134" spans="1:1" x14ac:dyDescent="0.25">
      <c r="A6134" t="str">
        <f t="shared" si="95"/>
        <v>()</v>
      </c>
    </row>
    <row r="6135" spans="1:1" x14ac:dyDescent="0.25">
      <c r="A6135" t="str">
        <f t="shared" si="95"/>
        <v>()</v>
      </c>
    </row>
    <row r="6136" spans="1:1" x14ac:dyDescent="0.25">
      <c r="A6136" t="str">
        <f t="shared" si="95"/>
        <v>()</v>
      </c>
    </row>
    <row r="6137" spans="1:1" x14ac:dyDescent="0.25">
      <c r="A6137" t="str">
        <f t="shared" si="95"/>
        <v>()</v>
      </c>
    </row>
    <row r="6138" spans="1:1" x14ac:dyDescent="0.25">
      <c r="A6138" t="str">
        <f t="shared" si="95"/>
        <v>()</v>
      </c>
    </row>
    <row r="6139" spans="1:1" x14ac:dyDescent="0.25">
      <c r="A6139" t="str">
        <f t="shared" si="95"/>
        <v>()</v>
      </c>
    </row>
    <row r="6140" spans="1:1" x14ac:dyDescent="0.25">
      <c r="A6140" t="str">
        <f t="shared" si="95"/>
        <v>()</v>
      </c>
    </row>
    <row r="6141" spans="1:1" x14ac:dyDescent="0.25">
      <c r="A6141" t="str">
        <f t="shared" si="95"/>
        <v>()</v>
      </c>
    </row>
    <row r="6142" spans="1:1" x14ac:dyDescent="0.25">
      <c r="A6142" t="str">
        <f t="shared" si="95"/>
        <v>()</v>
      </c>
    </row>
    <row r="6143" spans="1:1" x14ac:dyDescent="0.25">
      <c r="A6143" t="str">
        <f t="shared" si="95"/>
        <v>()</v>
      </c>
    </row>
    <row r="6144" spans="1:1" x14ac:dyDescent="0.25">
      <c r="A6144" t="str">
        <f t="shared" si="95"/>
        <v>()</v>
      </c>
    </row>
    <row r="6145" spans="1:1" x14ac:dyDescent="0.25">
      <c r="A6145" t="str">
        <f t="shared" si="95"/>
        <v>()</v>
      </c>
    </row>
    <row r="6146" spans="1:1" x14ac:dyDescent="0.25">
      <c r="A6146" t="str">
        <f t="shared" ref="A6146:A6209" si="96">_xlfn.CONCAT(CHAR(40),IF(B6146="","",(IF(ISNUMBER(B6146),B6146&amp;CHAR(44)&amp;" ",CHAR(39)&amp;B6146&amp;CHAR(39)&amp;CHAR(44)&amp;" "))),IF(C6146="","",(IF(ISNUMBER(C6146),C6146&amp;CHAR(44)&amp;" ",CHAR(39)&amp;C6146&amp;CHAR(39)&amp;CHAR(44)&amp;" "))),IF(D6146="","",(IF(ISNUMBER(D6146),D6146&amp;CHAR(44)&amp;" ",CHAR(39)&amp;D6146&amp;CHAR(39)&amp;CHAR(44)&amp;" "))),IF(E6146="","",(IF(ISNUMBER(E6146),E6146&amp;CHAR(44)&amp;" ",CHAR(39)&amp;E6146&amp;CHAR(39)&amp;CHAR(44)&amp;" "))),IF(F6146="","",(IF(ISNUMBER(F6146),F6146&amp;CHAR(44)&amp;" ",CHAR(39)&amp;F6146&amp;CHAR(39)&amp;CHAR(44)&amp;" "))),IF(G6146="","",(IF(ISNUMBER(G6146),G6146&amp;CHAR(44)&amp;" ",CHAR(39)&amp;G6146&amp;CHAR(39)&amp;CHAR(44)&amp;" "))),IF(H6146="","",(IF(ISNUMBER(H6146),H6146&amp;CHAR(44)&amp;" ",CHAR(39)&amp;H6146&amp;CHAR(39)&amp;CHAR(44)&amp;" "))),IF(I6146="","",(IF(ISNUMBER(I6146),I6146&amp;CHAR(44)&amp;" ",CHAR(39)&amp;I6146&amp;CHAR(39)&amp;CHAR(44)&amp;" "))),IF(J6146="","",(IF(ISNUMBER(J6146),J6146&amp;CHAR(44)&amp;" ",CHAR(39)&amp;J6146&amp;CHAR(39)&amp;CHAR(44)&amp;" "))),IF(K6146="","",(IF(ISNUMBER(K6146),K6146&amp;CHAR(44)&amp;" ",CHAR(39)&amp;K6146&amp;CHAR(39)&amp;CHAR(44)&amp;" "))),IF(L6146="","",(IF(ISNUMBER(L6146),L6146&amp;CHAR(44)&amp;" ",CHAR(39)&amp;L6146&amp;CHAR(39)&amp;CHAR(44)&amp;" "))),IF(M6146="","",(IF(ISNUMBER(M6146),M6146&amp;CHAR(44)&amp;" ",CHAR(39)&amp;M6146&amp;CHAR(39)&amp;CHAR(44)&amp;" "))),IF(N6146="","",(IF(ISNUMBER(N6146),N6146&amp;CHAR(44)&amp;" ",CHAR(39)&amp;N6146&amp;CHAR(39)&amp;CHAR(44)&amp;" "))),IF(O6146="","",(IF(ISNUMBER(O6146),O6146&amp;CHAR(44)&amp;" ",CHAR(39)&amp;O6146&amp;CHAR(39)&amp;CHAR(44)&amp;" "))),IF(P6146="","",(IF(ISNUMBER(P6146),P6146&amp;CHAR(44)&amp;" ",CHAR(39)&amp;P6146&amp;CHAR(39)&amp;CHAR(44)&amp;" "))),IF(Q6146="","",(IF(ISNUMBER(Q6146),Q6146&amp;CHAR(44)&amp;" ",CHAR(39)&amp;Q6146&amp;CHAR(39)&amp;CHAR(44)&amp;" "))),IF(R6146="","",(IF(ISNUMBER(R6146),R6146&amp;CHAR(44)&amp;" ",CHAR(39)&amp;R6146&amp;CHAR(39)&amp;CHAR(44)&amp;" "))),IF(S6146="","",(IF(ISNUMBER(S6146),S6146&amp;CHAR(44)&amp;" ",CHAR(39)&amp;S6146&amp;CHAR(39)&amp;CHAR(44)&amp;" "))),IF(T6146="","",(IF(ISNUMBER(T6146),T6146&amp;CHAR(44)&amp;" ",CHAR(39)&amp;T6146&amp;CHAR(39)&amp;CHAR(44)&amp;" "))),IF(U6146="","",(IF(ISNUMBER(U6146),U6146&amp;CHAR(44)&amp;" ",CHAR(39)&amp;U6146&amp;CHAR(39)&amp;CHAR(44)&amp;" "))),IF(V6146="","",(IF(ISNUMBER(V6146),V6146&amp;CHAR(44)&amp;" ",CHAR(39)&amp;V6146&amp;CHAR(39)&amp;CHAR(44)&amp;" "))),IF(W6146="","",(IF(ISNUMBER(W6146),W6146&amp;CHAR(44)&amp;" ",CHAR(39)&amp;W6146&amp;CHAR(39)&amp;CHAR(44)&amp;" "))),IF(X6146="","",(IF(ISNUMBER(X6146),X6146&amp;CHAR(44)&amp;" ",CHAR(39)&amp;X6146&amp;CHAR(39)&amp;CHAR(44)&amp;" "))),IF(Y6146="","",(IF(ISNUMBER(Y6146),Y6146&amp;CHAR(44)&amp;" ",CHAR(39)&amp;Y6146&amp;CHAR(39)&amp;CHAR(44)&amp;" "))),IF(Z6146="","",(IF(ISNUMBER(Z6146),Z6146,CHAR(39)&amp;Z6146&amp;CHAR(39)))),CHAR(41))</f>
        <v>()</v>
      </c>
    </row>
    <row r="6147" spans="1:1" x14ac:dyDescent="0.25">
      <c r="A6147" t="str">
        <f t="shared" si="96"/>
        <v>()</v>
      </c>
    </row>
    <row r="6148" spans="1:1" x14ac:dyDescent="0.25">
      <c r="A6148" t="str">
        <f t="shared" si="96"/>
        <v>()</v>
      </c>
    </row>
    <row r="6149" spans="1:1" x14ac:dyDescent="0.25">
      <c r="A6149" t="str">
        <f t="shared" si="96"/>
        <v>()</v>
      </c>
    </row>
    <row r="6150" spans="1:1" x14ac:dyDescent="0.25">
      <c r="A6150" t="str">
        <f t="shared" si="96"/>
        <v>()</v>
      </c>
    </row>
    <row r="6151" spans="1:1" x14ac:dyDescent="0.25">
      <c r="A6151" t="str">
        <f t="shared" si="96"/>
        <v>()</v>
      </c>
    </row>
    <row r="6152" spans="1:1" x14ac:dyDescent="0.25">
      <c r="A6152" t="str">
        <f t="shared" si="96"/>
        <v>()</v>
      </c>
    </row>
    <row r="6153" spans="1:1" x14ac:dyDescent="0.25">
      <c r="A6153" t="str">
        <f t="shared" si="96"/>
        <v>()</v>
      </c>
    </row>
    <row r="6154" spans="1:1" x14ac:dyDescent="0.25">
      <c r="A6154" t="str">
        <f t="shared" si="96"/>
        <v>()</v>
      </c>
    </row>
    <row r="6155" spans="1:1" x14ac:dyDescent="0.25">
      <c r="A6155" t="str">
        <f t="shared" si="96"/>
        <v>()</v>
      </c>
    </row>
    <row r="6156" spans="1:1" x14ac:dyDescent="0.25">
      <c r="A6156" t="str">
        <f t="shared" si="96"/>
        <v>()</v>
      </c>
    </row>
    <row r="6157" spans="1:1" x14ac:dyDescent="0.25">
      <c r="A6157" t="str">
        <f t="shared" si="96"/>
        <v>()</v>
      </c>
    </row>
    <row r="6158" spans="1:1" x14ac:dyDescent="0.25">
      <c r="A6158" t="str">
        <f t="shared" si="96"/>
        <v>()</v>
      </c>
    </row>
    <row r="6159" spans="1:1" x14ac:dyDescent="0.25">
      <c r="A6159" t="str">
        <f t="shared" si="96"/>
        <v>()</v>
      </c>
    </row>
    <row r="6160" spans="1:1" x14ac:dyDescent="0.25">
      <c r="A6160" t="str">
        <f t="shared" si="96"/>
        <v>()</v>
      </c>
    </row>
    <row r="6161" spans="1:1" x14ac:dyDescent="0.25">
      <c r="A6161" t="str">
        <f t="shared" si="96"/>
        <v>()</v>
      </c>
    </row>
    <row r="6162" spans="1:1" x14ac:dyDescent="0.25">
      <c r="A6162" t="str">
        <f t="shared" si="96"/>
        <v>()</v>
      </c>
    </row>
    <row r="6163" spans="1:1" x14ac:dyDescent="0.25">
      <c r="A6163" t="str">
        <f t="shared" si="96"/>
        <v>()</v>
      </c>
    </row>
    <row r="6164" spans="1:1" x14ac:dyDescent="0.25">
      <c r="A6164" t="str">
        <f t="shared" si="96"/>
        <v>()</v>
      </c>
    </row>
    <row r="6165" spans="1:1" x14ac:dyDescent="0.25">
      <c r="A6165" t="str">
        <f t="shared" si="96"/>
        <v>()</v>
      </c>
    </row>
    <row r="6166" spans="1:1" x14ac:dyDescent="0.25">
      <c r="A6166" t="str">
        <f t="shared" si="96"/>
        <v>()</v>
      </c>
    </row>
    <row r="6167" spans="1:1" x14ac:dyDescent="0.25">
      <c r="A6167" t="str">
        <f t="shared" si="96"/>
        <v>()</v>
      </c>
    </row>
    <row r="6168" spans="1:1" x14ac:dyDescent="0.25">
      <c r="A6168" t="str">
        <f t="shared" si="96"/>
        <v>()</v>
      </c>
    </row>
    <row r="6169" spans="1:1" x14ac:dyDescent="0.25">
      <c r="A6169" t="str">
        <f t="shared" si="96"/>
        <v>()</v>
      </c>
    </row>
    <row r="6170" spans="1:1" x14ac:dyDescent="0.25">
      <c r="A6170" t="str">
        <f t="shared" si="96"/>
        <v>()</v>
      </c>
    </row>
    <row r="6171" spans="1:1" x14ac:dyDescent="0.25">
      <c r="A6171" t="str">
        <f t="shared" si="96"/>
        <v>()</v>
      </c>
    </row>
    <row r="6172" spans="1:1" x14ac:dyDescent="0.25">
      <c r="A6172" t="str">
        <f t="shared" si="96"/>
        <v>()</v>
      </c>
    </row>
    <row r="6173" spans="1:1" x14ac:dyDescent="0.25">
      <c r="A6173" t="str">
        <f t="shared" si="96"/>
        <v>()</v>
      </c>
    </row>
    <row r="6174" spans="1:1" x14ac:dyDescent="0.25">
      <c r="A6174" t="str">
        <f t="shared" si="96"/>
        <v>()</v>
      </c>
    </row>
    <row r="6175" spans="1:1" x14ac:dyDescent="0.25">
      <c r="A6175" t="str">
        <f t="shared" si="96"/>
        <v>()</v>
      </c>
    </row>
    <row r="6176" spans="1:1" x14ac:dyDescent="0.25">
      <c r="A6176" t="str">
        <f t="shared" si="96"/>
        <v>()</v>
      </c>
    </row>
    <row r="6177" spans="1:1" x14ac:dyDescent="0.25">
      <c r="A6177" t="str">
        <f t="shared" si="96"/>
        <v>()</v>
      </c>
    </row>
    <row r="6178" spans="1:1" x14ac:dyDescent="0.25">
      <c r="A6178" t="str">
        <f t="shared" si="96"/>
        <v>()</v>
      </c>
    </row>
    <row r="6179" spans="1:1" x14ac:dyDescent="0.25">
      <c r="A6179" t="str">
        <f t="shared" si="96"/>
        <v>()</v>
      </c>
    </row>
    <row r="6180" spans="1:1" x14ac:dyDescent="0.25">
      <c r="A6180" t="str">
        <f t="shared" si="96"/>
        <v>()</v>
      </c>
    </row>
    <row r="6181" spans="1:1" x14ac:dyDescent="0.25">
      <c r="A6181" t="str">
        <f t="shared" si="96"/>
        <v>()</v>
      </c>
    </row>
    <row r="6182" spans="1:1" x14ac:dyDescent="0.25">
      <c r="A6182" t="str">
        <f t="shared" si="96"/>
        <v>()</v>
      </c>
    </row>
    <row r="6183" spans="1:1" x14ac:dyDescent="0.25">
      <c r="A6183" t="str">
        <f t="shared" si="96"/>
        <v>()</v>
      </c>
    </row>
    <row r="6184" spans="1:1" x14ac:dyDescent="0.25">
      <c r="A6184" t="str">
        <f t="shared" si="96"/>
        <v>()</v>
      </c>
    </row>
    <row r="6185" spans="1:1" x14ac:dyDescent="0.25">
      <c r="A6185" t="str">
        <f t="shared" si="96"/>
        <v>()</v>
      </c>
    </row>
    <row r="6186" spans="1:1" x14ac:dyDescent="0.25">
      <c r="A6186" t="str">
        <f t="shared" si="96"/>
        <v>()</v>
      </c>
    </row>
    <row r="6187" spans="1:1" x14ac:dyDescent="0.25">
      <c r="A6187" t="str">
        <f t="shared" si="96"/>
        <v>()</v>
      </c>
    </row>
    <row r="6188" spans="1:1" x14ac:dyDescent="0.25">
      <c r="A6188" t="str">
        <f t="shared" si="96"/>
        <v>()</v>
      </c>
    </row>
    <row r="6189" spans="1:1" x14ac:dyDescent="0.25">
      <c r="A6189" t="str">
        <f t="shared" si="96"/>
        <v>()</v>
      </c>
    </row>
    <row r="6190" spans="1:1" x14ac:dyDescent="0.25">
      <c r="A6190" t="str">
        <f t="shared" si="96"/>
        <v>()</v>
      </c>
    </row>
    <row r="6191" spans="1:1" x14ac:dyDescent="0.25">
      <c r="A6191" t="str">
        <f t="shared" si="96"/>
        <v>()</v>
      </c>
    </row>
    <row r="6192" spans="1:1" x14ac:dyDescent="0.25">
      <c r="A6192" t="str">
        <f t="shared" si="96"/>
        <v>()</v>
      </c>
    </row>
    <row r="6193" spans="1:1" x14ac:dyDescent="0.25">
      <c r="A6193" t="str">
        <f t="shared" si="96"/>
        <v>()</v>
      </c>
    </row>
    <row r="6194" spans="1:1" x14ac:dyDescent="0.25">
      <c r="A6194" t="str">
        <f t="shared" si="96"/>
        <v>()</v>
      </c>
    </row>
    <row r="6195" spans="1:1" x14ac:dyDescent="0.25">
      <c r="A6195" t="str">
        <f t="shared" si="96"/>
        <v>()</v>
      </c>
    </row>
    <row r="6196" spans="1:1" x14ac:dyDescent="0.25">
      <c r="A6196" t="str">
        <f t="shared" si="96"/>
        <v>()</v>
      </c>
    </row>
    <row r="6197" spans="1:1" x14ac:dyDescent="0.25">
      <c r="A6197" t="str">
        <f t="shared" si="96"/>
        <v>()</v>
      </c>
    </row>
    <row r="6198" spans="1:1" x14ac:dyDescent="0.25">
      <c r="A6198" t="str">
        <f t="shared" si="96"/>
        <v>()</v>
      </c>
    </row>
    <row r="6199" spans="1:1" x14ac:dyDescent="0.25">
      <c r="A6199" t="str">
        <f t="shared" si="96"/>
        <v>()</v>
      </c>
    </row>
    <row r="6200" spans="1:1" x14ac:dyDescent="0.25">
      <c r="A6200" t="str">
        <f t="shared" si="96"/>
        <v>()</v>
      </c>
    </row>
    <row r="6201" spans="1:1" x14ac:dyDescent="0.25">
      <c r="A6201" t="str">
        <f t="shared" si="96"/>
        <v>()</v>
      </c>
    </row>
    <row r="6202" spans="1:1" x14ac:dyDescent="0.25">
      <c r="A6202" t="str">
        <f t="shared" si="96"/>
        <v>()</v>
      </c>
    </row>
    <row r="6203" spans="1:1" x14ac:dyDescent="0.25">
      <c r="A6203" t="str">
        <f t="shared" si="96"/>
        <v>()</v>
      </c>
    </row>
    <row r="6204" spans="1:1" x14ac:dyDescent="0.25">
      <c r="A6204" t="str">
        <f t="shared" si="96"/>
        <v>()</v>
      </c>
    </row>
    <row r="6205" spans="1:1" x14ac:dyDescent="0.25">
      <c r="A6205" t="str">
        <f t="shared" si="96"/>
        <v>()</v>
      </c>
    </row>
    <row r="6206" spans="1:1" x14ac:dyDescent="0.25">
      <c r="A6206" t="str">
        <f t="shared" si="96"/>
        <v>()</v>
      </c>
    </row>
    <row r="6207" spans="1:1" x14ac:dyDescent="0.25">
      <c r="A6207" t="str">
        <f t="shared" si="96"/>
        <v>()</v>
      </c>
    </row>
    <row r="6208" spans="1:1" x14ac:dyDescent="0.25">
      <c r="A6208" t="str">
        <f t="shared" si="96"/>
        <v>()</v>
      </c>
    </row>
    <row r="6209" spans="1:1" x14ac:dyDescent="0.25">
      <c r="A6209" t="str">
        <f t="shared" si="96"/>
        <v>()</v>
      </c>
    </row>
    <row r="6210" spans="1:1" x14ac:dyDescent="0.25">
      <c r="A6210" t="str">
        <f t="shared" ref="A6210:A6273" si="97">_xlfn.CONCAT(CHAR(40),IF(B6210="","",(IF(ISNUMBER(B6210),B6210&amp;CHAR(44)&amp;" ",CHAR(39)&amp;B6210&amp;CHAR(39)&amp;CHAR(44)&amp;" "))),IF(C6210="","",(IF(ISNUMBER(C6210),C6210&amp;CHAR(44)&amp;" ",CHAR(39)&amp;C6210&amp;CHAR(39)&amp;CHAR(44)&amp;" "))),IF(D6210="","",(IF(ISNUMBER(D6210),D6210&amp;CHAR(44)&amp;" ",CHAR(39)&amp;D6210&amp;CHAR(39)&amp;CHAR(44)&amp;" "))),IF(E6210="","",(IF(ISNUMBER(E6210),E6210&amp;CHAR(44)&amp;" ",CHAR(39)&amp;E6210&amp;CHAR(39)&amp;CHAR(44)&amp;" "))),IF(F6210="","",(IF(ISNUMBER(F6210),F6210&amp;CHAR(44)&amp;" ",CHAR(39)&amp;F6210&amp;CHAR(39)&amp;CHAR(44)&amp;" "))),IF(G6210="","",(IF(ISNUMBER(G6210),G6210&amp;CHAR(44)&amp;" ",CHAR(39)&amp;G6210&amp;CHAR(39)&amp;CHAR(44)&amp;" "))),IF(H6210="","",(IF(ISNUMBER(H6210),H6210&amp;CHAR(44)&amp;" ",CHAR(39)&amp;H6210&amp;CHAR(39)&amp;CHAR(44)&amp;" "))),IF(I6210="","",(IF(ISNUMBER(I6210),I6210&amp;CHAR(44)&amp;" ",CHAR(39)&amp;I6210&amp;CHAR(39)&amp;CHAR(44)&amp;" "))),IF(J6210="","",(IF(ISNUMBER(J6210),J6210&amp;CHAR(44)&amp;" ",CHAR(39)&amp;J6210&amp;CHAR(39)&amp;CHAR(44)&amp;" "))),IF(K6210="","",(IF(ISNUMBER(K6210),K6210&amp;CHAR(44)&amp;" ",CHAR(39)&amp;K6210&amp;CHAR(39)&amp;CHAR(44)&amp;" "))),IF(L6210="","",(IF(ISNUMBER(L6210),L6210&amp;CHAR(44)&amp;" ",CHAR(39)&amp;L6210&amp;CHAR(39)&amp;CHAR(44)&amp;" "))),IF(M6210="","",(IF(ISNUMBER(M6210),M6210&amp;CHAR(44)&amp;" ",CHAR(39)&amp;M6210&amp;CHAR(39)&amp;CHAR(44)&amp;" "))),IF(N6210="","",(IF(ISNUMBER(N6210),N6210&amp;CHAR(44)&amp;" ",CHAR(39)&amp;N6210&amp;CHAR(39)&amp;CHAR(44)&amp;" "))),IF(O6210="","",(IF(ISNUMBER(O6210),O6210&amp;CHAR(44)&amp;" ",CHAR(39)&amp;O6210&amp;CHAR(39)&amp;CHAR(44)&amp;" "))),IF(P6210="","",(IF(ISNUMBER(P6210),P6210&amp;CHAR(44)&amp;" ",CHAR(39)&amp;P6210&amp;CHAR(39)&amp;CHAR(44)&amp;" "))),IF(Q6210="","",(IF(ISNUMBER(Q6210),Q6210&amp;CHAR(44)&amp;" ",CHAR(39)&amp;Q6210&amp;CHAR(39)&amp;CHAR(44)&amp;" "))),IF(R6210="","",(IF(ISNUMBER(R6210),R6210&amp;CHAR(44)&amp;" ",CHAR(39)&amp;R6210&amp;CHAR(39)&amp;CHAR(44)&amp;" "))),IF(S6210="","",(IF(ISNUMBER(S6210),S6210&amp;CHAR(44)&amp;" ",CHAR(39)&amp;S6210&amp;CHAR(39)&amp;CHAR(44)&amp;" "))),IF(T6210="","",(IF(ISNUMBER(T6210),T6210&amp;CHAR(44)&amp;" ",CHAR(39)&amp;T6210&amp;CHAR(39)&amp;CHAR(44)&amp;" "))),IF(U6210="","",(IF(ISNUMBER(U6210),U6210&amp;CHAR(44)&amp;" ",CHAR(39)&amp;U6210&amp;CHAR(39)&amp;CHAR(44)&amp;" "))),IF(V6210="","",(IF(ISNUMBER(V6210),V6210&amp;CHAR(44)&amp;" ",CHAR(39)&amp;V6210&amp;CHAR(39)&amp;CHAR(44)&amp;" "))),IF(W6210="","",(IF(ISNUMBER(W6210),W6210&amp;CHAR(44)&amp;" ",CHAR(39)&amp;W6210&amp;CHAR(39)&amp;CHAR(44)&amp;" "))),IF(X6210="","",(IF(ISNUMBER(X6210),X6210&amp;CHAR(44)&amp;" ",CHAR(39)&amp;X6210&amp;CHAR(39)&amp;CHAR(44)&amp;" "))),IF(Y6210="","",(IF(ISNUMBER(Y6210),Y6210&amp;CHAR(44)&amp;" ",CHAR(39)&amp;Y6210&amp;CHAR(39)&amp;CHAR(44)&amp;" "))),IF(Z6210="","",(IF(ISNUMBER(Z6210),Z6210,CHAR(39)&amp;Z6210&amp;CHAR(39)))),CHAR(41))</f>
        <v>()</v>
      </c>
    </row>
    <row r="6211" spans="1:1" x14ac:dyDescent="0.25">
      <c r="A6211" t="str">
        <f t="shared" si="97"/>
        <v>()</v>
      </c>
    </row>
    <row r="6212" spans="1:1" x14ac:dyDescent="0.25">
      <c r="A6212" t="str">
        <f t="shared" si="97"/>
        <v>()</v>
      </c>
    </row>
    <row r="6213" spans="1:1" x14ac:dyDescent="0.25">
      <c r="A6213" t="str">
        <f t="shared" si="97"/>
        <v>()</v>
      </c>
    </row>
    <row r="6214" spans="1:1" x14ac:dyDescent="0.25">
      <c r="A6214" t="str">
        <f t="shared" si="97"/>
        <v>()</v>
      </c>
    </row>
    <row r="6215" spans="1:1" x14ac:dyDescent="0.25">
      <c r="A6215" t="str">
        <f t="shared" si="97"/>
        <v>()</v>
      </c>
    </row>
    <row r="6216" spans="1:1" x14ac:dyDescent="0.25">
      <c r="A6216" t="str">
        <f t="shared" si="97"/>
        <v>()</v>
      </c>
    </row>
    <row r="6217" spans="1:1" x14ac:dyDescent="0.25">
      <c r="A6217" t="str">
        <f t="shared" si="97"/>
        <v>()</v>
      </c>
    </row>
    <row r="6218" spans="1:1" x14ac:dyDescent="0.25">
      <c r="A6218" t="str">
        <f t="shared" si="97"/>
        <v>()</v>
      </c>
    </row>
    <row r="6219" spans="1:1" x14ac:dyDescent="0.25">
      <c r="A6219" t="str">
        <f t="shared" si="97"/>
        <v>()</v>
      </c>
    </row>
    <row r="6220" spans="1:1" x14ac:dyDescent="0.25">
      <c r="A6220" t="str">
        <f t="shared" si="97"/>
        <v>()</v>
      </c>
    </row>
    <row r="6221" spans="1:1" x14ac:dyDescent="0.25">
      <c r="A6221" t="str">
        <f t="shared" si="97"/>
        <v>()</v>
      </c>
    </row>
    <row r="6222" spans="1:1" x14ac:dyDescent="0.25">
      <c r="A6222" t="str">
        <f t="shared" si="97"/>
        <v>()</v>
      </c>
    </row>
    <row r="6223" spans="1:1" x14ac:dyDescent="0.25">
      <c r="A6223" t="str">
        <f t="shared" si="97"/>
        <v>()</v>
      </c>
    </row>
    <row r="6224" spans="1:1" x14ac:dyDescent="0.25">
      <c r="A6224" t="str">
        <f t="shared" si="97"/>
        <v>()</v>
      </c>
    </row>
    <row r="6225" spans="1:1" x14ac:dyDescent="0.25">
      <c r="A6225" t="str">
        <f t="shared" si="97"/>
        <v>()</v>
      </c>
    </row>
    <row r="6226" spans="1:1" x14ac:dyDescent="0.25">
      <c r="A6226" t="str">
        <f t="shared" si="97"/>
        <v>()</v>
      </c>
    </row>
    <row r="6227" spans="1:1" x14ac:dyDescent="0.25">
      <c r="A6227" t="str">
        <f t="shared" si="97"/>
        <v>()</v>
      </c>
    </row>
    <row r="6228" spans="1:1" x14ac:dyDescent="0.25">
      <c r="A6228" t="str">
        <f t="shared" si="97"/>
        <v>()</v>
      </c>
    </row>
    <row r="6229" spans="1:1" x14ac:dyDescent="0.25">
      <c r="A6229" t="str">
        <f t="shared" si="97"/>
        <v>()</v>
      </c>
    </row>
    <row r="6230" spans="1:1" x14ac:dyDescent="0.25">
      <c r="A6230" t="str">
        <f t="shared" si="97"/>
        <v>()</v>
      </c>
    </row>
    <row r="6231" spans="1:1" x14ac:dyDescent="0.25">
      <c r="A6231" t="str">
        <f t="shared" si="97"/>
        <v>()</v>
      </c>
    </row>
    <row r="6232" spans="1:1" x14ac:dyDescent="0.25">
      <c r="A6232" t="str">
        <f t="shared" si="97"/>
        <v>()</v>
      </c>
    </row>
    <row r="6233" spans="1:1" x14ac:dyDescent="0.25">
      <c r="A6233" t="str">
        <f t="shared" si="97"/>
        <v>()</v>
      </c>
    </row>
    <row r="6234" spans="1:1" x14ac:dyDescent="0.25">
      <c r="A6234" t="str">
        <f t="shared" si="97"/>
        <v>()</v>
      </c>
    </row>
    <row r="6235" spans="1:1" x14ac:dyDescent="0.25">
      <c r="A6235" t="str">
        <f t="shared" si="97"/>
        <v>()</v>
      </c>
    </row>
    <row r="6236" spans="1:1" x14ac:dyDescent="0.25">
      <c r="A6236" t="str">
        <f t="shared" si="97"/>
        <v>()</v>
      </c>
    </row>
    <row r="6237" spans="1:1" x14ac:dyDescent="0.25">
      <c r="A6237" t="str">
        <f t="shared" si="97"/>
        <v>()</v>
      </c>
    </row>
    <row r="6238" spans="1:1" x14ac:dyDescent="0.25">
      <c r="A6238" t="str">
        <f t="shared" si="97"/>
        <v>()</v>
      </c>
    </row>
    <row r="6239" spans="1:1" x14ac:dyDescent="0.25">
      <c r="A6239" t="str">
        <f t="shared" si="97"/>
        <v>()</v>
      </c>
    </row>
    <row r="6240" spans="1:1" x14ac:dyDescent="0.25">
      <c r="A6240" t="str">
        <f t="shared" si="97"/>
        <v>()</v>
      </c>
    </row>
    <row r="6241" spans="1:1" x14ac:dyDescent="0.25">
      <c r="A6241" t="str">
        <f t="shared" si="97"/>
        <v>()</v>
      </c>
    </row>
    <row r="6242" spans="1:1" x14ac:dyDescent="0.25">
      <c r="A6242" t="str">
        <f t="shared" si="97"/>
        <v>()</v>
      </c>
    </row>
    <row r="6243" spans="1:1" x14ac:dyDescent="0.25">
      <c r="A6243" t="str">
        <f t="shared" si="97"/>
        <v>()</v>
      </c>
    </row>
    <row r="6244" spans="1:1" x14ac:dyDescent="0.25">
      <c r="A6244" t="str">
        <f t="shared" si="97"/>
        <v>()</v>
      </c>
    </row>
    <row r="6245" spans="1:1" x14ac:dyDescent="0.25">
      <c r="A6245" t="str">
        <f t="shared" si="97"/>
        <v>()</v>
      </c>
    </row>
    <row r="6246" spans="1:1" x14ac:dyDescent="0.25">
      <c r="A6246" t="str">
        <f t="shared" si="97"/>
        <v>()</v>
      </c>
    </row>
    <row r="6247" spans="1:1" x14ac:dyDescent="0.25">
      <c r="A6247" t="str">
        <f t="shared" si="97"/>
        <v>()</v>
      </c>
    </row>
    <row r="6248" spans="1:1" x14ac:dyDescent="0.25">
      <c r="A6248" t="str">
        <f t="shared" si="97"/>
        <v>()</v>
      </c>
    </row>
    <row r="6249" spans="1:1" x14ac:dyDescent="0.25">
      <c r="A6249" t="str">
        <f t="shared" si="97"/>
        <v>()</v>
      </c>
    </row>
    <row r="6250" spans="1:1" x14ac:dyDescent="0.25">
      <c r="A6250" t="str">
        <f t="shared" si="97"/>
        <v>()</v>
      </c>
    </row>
    <row r="6251" spans="1:1" x14ac:dyDescent="0.25">
      <c r="A6251" t="str">
        <f t="shared" si="97"/>
        <v>()</v>
      </c>
    </row>
    <row r="6252" spans="1:1" x14ac:dyDescent="0.25">
      <c r="A6252" t="str">
        <f t="shared" si="97"/>
        <v>()</v>
      </c>
    </row>
    <row r="6253" spans="1:1" x14ac:dyDescent="0.25">
      <c r="A6253" t="str">
        <f t="shared" si="97"/>
        <v>()</v>
      </c>
    </row>
    <row r="6254" spans="1:1" x14ac:dyDescent="0.25">
      <c r="A6254" t="str">
        <f t="shared" si="97"/>
        <v>()</v>
      </c>
    </row>
    <row r="6255" spans="1:1" x14ac:dyDescent="0.25">
      <c r="A6255" t="str">
        <f t="shared" si="97"/>
        <v>()</v>
      </c>
    </row>
    <row r="6256" spans="1:1" x14ac:dyDescent="0.25">
      <c r="A6256" t="str">
        <f t="shared" si="97"/>
        <v>()</v>
      </c>
    </row>
    <row r="6257" spans="1:1" x14ac:dyDescent="0.25">
      <c r="A6257" t="str">
        <f t="shared" si="97"/>
        <v>()</v>
      </c>
    </row>
    <row r="6258" spans="1:1" x14ac:dyDescent="0.25">
      <c r="A6258" t="str">
        <f t="shared" si="97"/>
        <v>()</v>
      </c>
    </row>
    <row r="6259" spans="1:1" x14ac:dyDescent="0.25">
      <c r="A6259" t="str">
        <f t="shared" si="97"/>
        <v>()</v>
      </c>
    </row>
    <row r="6260" spans="1:1" x14ac:dyDescent="0.25">
      <c r="A6260" t="str">
        <f t="shared" si="97"/>
        <v>()</v>
      </c>
    </row>
    <row r="6261" spans="1:1" x14ac:dyDescent="0.25">
      <c r="A6261" t="str">
        <f t="shared" si="97"/>
        <v>()</v>
      </c>
    </row>
    <row r="6262" spans="1:1" x14ac:dyDescent="0.25">
      <c r="A6262" t="str">
        <f t="shared" si="97"/>
        <v>()</v>
      </c>
    </row>
    <row r="6263" spans="1:1" x14ac:dyDescent="0.25">
      <c r="A6263" t="str">
        <f t="shared" si="97"/>
        <v>()</v>
      </c>
    </row>
    <row r="6264" spans="1:1" x14ac:dyDescent="0.25">
      <c r="A6264" t="str">
        <f t="shared" si="97"/>
        <v>()</v>
      </c>
    </row>
    <row r="6265" spans="1:1" x14ac:dyDescent="0.25">
      <c r="A6265" t="str">
        <f t="shared" si="97"/>
        <v>()</v>
      </c>
    </row>
    <row r="6266" spans="1:1" x14ac:dyDescent="0.25">
      <c r="A6266" t="str">
        <f t="shared" si="97"/>
        <v>()</v>
      </c>
    </row>
    <row r="6267" spans="1:1" x14ac:dyDescent="0.25">
      <c r="A6267" t="str">
        <f t="shared" si="97"/>
        <v>()</v>
      </c>
    </row>
    <row r="6268" spans="1:1" x14ac:dyDescent="0.25">
      <c r="A6268" t="str">
        <f t="shared" si="97"/>
        <v>()</v>
      </c>
    </row>
    <row r="6269" spans="1:1" x14ac:dyDescent="0.25">
      <c r="A6269" t="str">
        <f t="shared" si="97"/>
        <v>()</v>
      </c>
    </row>
    <row r="6270" spans="1:1" x14ac:dyDescent="0.25">
      <c r="A6270" t="str">
        <f t="shared" si="97"/>
        <v>()</v>
      </c>
    </row>
    <row r="6271" spans="1:1" x14ac:dyDescent="0.25">
      <c r="A6271" t="str">
        <f t="shared" si="97"/>
        <v>()</v>
      </c>
    </row>
    <row r="6272" spans="1:1" x14ac:dyDescent="0.25">
      <c r="A6272" t="str">
        <f t="shared" si="97"/>
        <v>()</v>
      </c>
    </row>
    <row r="6273" spans="1:1" x14ac:dyDescent="0.25">
      <c r="A6273" t="str">
        <f t="shared" si="97"/>
        <v>()</v>
      </c>
    </row>
    <row r="6274" spans="1:1" x14ac:dyDescent="0.25">
      <c r="A6274" t="str">
        <f t="shared" ref="A6274:A6337" si="98">_xlfn.CONCAT(CHAR(40),IF(B6274="","",(IF(ISNUMBER(B6274),B6274&amp;CHAR(44)&amp;" ",CHAR(39)&amp;B6274&amp;CHAR(39)&amp;CHAR(44)&amp;" "))),IF(C6274="","",(IF(ISNUMBER(C6274),C6274&amp;CHAR(44)&amp;" ",CHAR(39)&amp;C6274&amp;CHAR(39)&amp;CHAR(44)&amp;" "))),IF(D6274="","",(IF(ISNUMBER(D6274),D6274&amp;CHAR(44)&amp;" ",CHAR(39)&amp;D6274&amp;CHAR(39)&amp;CHAR(44)&amp;" "))),IF(E6274="","",(IF(ISNUMBER(E6274),E6274&amp;CHAR(44)&amp;" ",CHAR(39)&amp;E6274&amp;CHAR(39)&amp;CHAR(44)&amp;" "))),IF(F6274="","",(IF(ISNUMBER(F6274),F6274&amp;CHAR(44)&amp;" ",CHAR(39)&amp;F6274&amp;CHAR(39)&amp;CHAR(44)&amp;" "))),IF(G6274="","",(IF(ISNUMBER(G6274),G6274&amp;CHAR(44)&amp;" ",CHAR(39)&amp;G6274&amp;CHAR(39)&amp;CHAR(44)&amp;" "))),IF(H6274="","",(IF(ISNUMBER(H6274),H6274&amp;CHAR(44)&amp;" ",CHAR(39)&amp;H6274&amp;CHAR(39)&amp;CHAR(44)&amp;" "))),IF(I6274="","",(IF(ISNUMBER(I6274),I6274&amp;CHAR(44)&amp;" ",CHAR(39)&amp;I6274&amp;CHAR(39)&amp;CHAR(44)&amp;" "))),IF(J6274="","",(IF(ISNUMBER(J6274),J6274&amp;CHAR(44)&amp;" ",CHAR(39)&amp;J6274&amp;CHAR(39)&amp;CHAR(44)&amp;" "))),IF(K6274="","",(IF(ISNUMBER(K6274),K6274&amp;CHAR(44)&amp;" ",CHAR(39)&amp;K6274&amp;CHAR(39)&amp;CHAR(44)&amp;" "))),IF(L6274="","",(IF(ISNUMBER(L6274),L6274&amp;CHAR(44)&amp;" ",CHAR(39)&amp;L6274&amp;CHAR(39)&amp;CHAR(44)&amp;" "))),IF(M6274="","",(IF(ISNUMBER(M6274),M6274&amp;CHAR(44)&amp;" ",CHAR(39)&amp;M6274&amp;CHAR(39)&amp;CHAR(44)&amp;" "))),IF(N6274="","",(IF(ISNUMBER(N6274),N6274&amp;CHAR(44)&amp;" ",CHAR(39)&amp;N6274&amp;CHAR(39)&amp;CHAR(44)&amp;" "))),IF(O6274="","",(IF(ISNUMBER(O6274),O6274&amp;CHAR(44)&amp;" ",CHAR(39)&amp;O6274&amp;CHAR(39)&amp;CHAR(44)&amp;" "))),IF(P6274="","",(IF(ISNUMBER(P6274),P6274&amp;CHAR(44)&amp;" ",CHAR(39)&amp;P6274&amp;CHAR(39)&amp;CHAR(44)&amp;" "))),IF(Q6274="","",(IF(ISNUMBER(Q6274),Q6274&amp;CHAR(44)&amp;" ",CHAR(39)&amp;Q6274&amp;CHAR(39)&amp;CHAR(44)&amp;" "))),IF(R6274="","",(IF(ISNUMBER(R6274),R6274&amp;CHAR(44)&amp;" ",CHAR(39)&amp;R6274&amp;CHAR(39)&amp;CHAR(44)&amp;" "))),IF(S6274="","",(IF(ISNUMBER(S6274),S6274&amp;CHAR(44)&amp;" ",CHAR(39)&amp;S6274&amp;CHAR(39)&amp;CHAR(44)&amp;" "))),IF(T6274="","",(IF(ISNUMBER(T6274),T6274&amp;CHAR(44)&amp;" ",CHAR(39)&amp;T6274&amp;CHAR(39)&amp;CHAR(44)&amp;" "))),IF(U6274="","",(IF(ISNUMBER(U6274),U6274&amp;CHAR(44)&amp;" ",CHAR(39)&amp;U6274&amp;CHAR(39)&amp;CHAR(44)&amp;" "))),IF(V6274="","",(IF(ISNUMBER(V6274),V6274&amp;CHAR(44)&amp;" ",CHAR(39)&amp;V6274&amp;CHAR(39)&amp;CHAR(44)&amp;" "))),IF(W6274="","",(IF(ISNUMBER(W6274),W6274&amp;CHAR(44)&amp;" ",CHAR(39)&amp;W6274&amp;CHAR(39)&amp;CHAR(44)&amp;" "))),IF(X6274="","",(IF(ISNUMBER(X6274),X6274&amp;CHAR(44)&amp;" ",CHAR(39)&amp;X6274&amp;CHAR(39)&amp;CHAR(44)&amp;" "))),IF(Y6274="","",(IF(ISNUMBER(Y6274),Y6274&amp;CHAR(44)&amp;" ",CHAR(39)&amp;Y6274&amp;CHAR(39)&amp;CHAR(44)&amp;" "))),IF(Z6274="","",(IF(ISNUMBER(Z6274),Z6274,CHAR(39)&amp;Z6274&amp;CHAR(39)))),CHAR(41))</f>
        <v>()</v>
      </c>
    </row>
    <row r="6275" spans="1:1" x14ac:dyDescent="0.25">
      <c r="A6275" t="str">
        <f t="shared" si="98"/>
        <v>()</v>
      </c>
    </row>
    <row r="6276" spans="1:1" x14ac:dyDescent="0.25">
      <c r="A6276" t="str">
        <f t="shared" si="98"/>
        <v>()</v>
      </c>
    </row>
    <row r="6277" spans="1:1" x14ac:dyDescent="0.25">
      <c r="A6277" t="str">
        <f t="shared" si="98"/>
        <v>()</v>
      </c>
    </row>
    <row r="6278" spans="1:1" x14ac:dyDescent="0.25">
      <c r="A6278" t="str">
        <f t="shared" si="98"/>
        <v>()</v>
      </c>
    </row>
    <row r="6279" spans="1:1" x14ac:dyDescent="0.25">
      <c r="A6279" t="str">
        <f t="shared" si="98"/>
        <v>()</v>
      </c>
    </row>
    <row r="6280" spans="1:1" x14ac:dyDescent="0.25">
      <c r="A6280" t="str">
        <f t="shared" si="98"/>
        <v>()</v>
      </c>
    </row>
    <row r="6281" spans="1:1" x14ac:dyDescent="0.25">
      <c r="A6281" t="str">
        <f t="shared" si="98"/>
        <v>()</v>
      </c>
    </row>
    <row r="6282" spans="1:1" x14ac:dyDescent="0.25">
      <c r="A6282" t="str">
        <f t="shared" si="98"/>
        <v>()</v>
      </c>
    </row>
    <row r="6283" spans="1:1" x14ac:dyDescent="0.25">
      <c r="A6283" t="str">
        <f t="shared" si="98"/>
        <v>()</v>
      </c>
    </row>
    <row r="6284" spans="1:1" x14ac:dyDescent="0.25">
      <c r="A6284" t="str">
        <f t="shared" si="98"/>
        <v>()</v>
      </c>
    </row>
    <row r="6285" spans="1:1" x14ac:dyDescent="0.25">
      <c r="A6285" t="str">
        <f t="shared" si="98"/>
        <v>()</v>
      </c>
    </row>
    <row r="6286" spans="1:1" x14ac:dyDescent="0.25">
      <c r="A6286" t="str">
        <f t="shared" si="98"/>
        <v>()</v>
      </c>
    </row>
    <row r="6287" spans="1:1" x14ac:dyDescent="0.25">
      <c r="A6287" t="str">
        <f t="shared" si="98"/>
        <v>()</v>
      </c>
    </row>
    <row r="6288" spans="1:1" x14ac:dyDescent="0.25">
      <c r="A6288" t="str">
        <f t="shared" si="98"/>
        <v>()</v>
      </c>
    </row>
    <row r="6289" spans="1:1" x14ac:dyDescent="0.25">
      <c r="A6289" t="str">
        <f t="shared" si="98"/>
        <v>()</v>
      </c>
    </row>
    <row r="6290" spans="1:1" x14ac:dyDescent="0.25">
      <c r="A6290" t="str">
        <f t="shared" si="98"/>
        <v>()</v>
      </c>
    </row>
    <row r="6291" spans="1:1" x14ac:dyDescent="0.25">
      <c r="A6291" t="str">
        <f t="shared" si="98"/>
        <v>()</v>
      </c>
    </row>
    <row r="6292" spans="1:1" x14ac:dyDescent="0.25">
      <c r="A6292" t="str">
        <f t="shared" si="98"/>
        <v>()</v>
      </c>
    </row>
    <row r="6293" spans="1:1" x14ac:dyDescent="0.25">
      <c r="A6293" t="str">
        <f t="shared" si="98"/>
        <v>()</v>
      </c>
    </row>
    <row r="6294" spans="1:1" x14ac:dyDescent="0.25">
      <c r="A6294" t="str">
        <f t="shared" si="98"/>
        <v>()</v>
      </c>
    </row>
    <row r="6295" spans="1:1" x14ac:dyDescent="0.25">
      <c r="A6295" t="str">
        <f t="shared" si="98"/>
        <v>()</v>
      </c>
    </row>
    <row r="6296" spans="1:1" x14ac:dyDescent="0.25">
      <c r="A6296" t="str">
        <f t="shared" si="98"/>
        <v>()</v>
      </c>
    </row>
    <row r="6297" spans="1:1" x14ac:dyDescent="0.25">
      <c r="A6297" t="str">
        <f t="shared" si="98"/>
        <v>()</v>
      </c>
    </row>
    <row r="6298" spans="1:1" x14ac:dyDescent="0.25">
      <c r="A6298" t="str">
        <f t="shared" si="98"/>
        <v>()</v>
      </c>
    </row>
    <row r="6299" spans="1:1" x14ac:dyDescent="0.25">
      <c r="A6299" t="str">
        <f t="shared" si="98"/>
        <v>()</v>
      </c>
    </row>
    <row r="6300" spans="1:1" x14ac:dyDescent="0.25">
      <c r="A6300" t="str">
        <f t="shared" si="98"/>
        <v>()</v>
      </c>
    </row>
    <row r="6301" spans="1:1" x14ac:dyDescent="0.25">
      <c r="A6301" t="str">
        <f t="shared" si="98"/>
        <v>()</v>
      </c>
    </row>
    <row r="6302" spans="1:1" x14ac:dyDescent="0.25">
      <c r="A6302" t="str">
        <f t="shared" si="98"/>
        <v>()</v>
      </c>
    </row>
    <row r="6303" spans="1:1" x14ac:dyDescent="0.25">
      <c r="A6303" t="str">
        <f t="shared" si="98"/>
        <v>()</v>
      </c>
    </row>
    <row r="6304" spans="1:1" x14ac:dyDescent="0.25">
      <c r="A6304" t="str">
        <f t="shared" si="98"/>
        <v>()</v>
      </c>
    </row>
    <row r="6305" spans="1:1" x14ac:dyDescent="0.25">
      <c r="A6305" t="str">
        <f t="shared" si="98"/>
        <v>()</v>
      </c>
    </row>
    <row r="6306" spans="1:1" x14ac:dyDescent="0.25">
      <c r="A6306" t="str">
        <f t="shared" si="98"/>
        <v>()</v>
      </c>
    </row>
    <row r="6307" spans="1:1" x14ac:dyDescent="0.25">
      <c r="A6307" t="str">
        <f t="shared" si="98"/>
        <v>()</v>
      </c>
    </row>
    <row r="6308" spans="1:1" x14ac:dyDescent="0.25">
      <c r="A6308" t="str">
        <f t="shared" si="98"/>
        <v>()</v>
      </c>
    </row>
    <row r="6309" spans="1:1" x14ac:dyDescent="0.25">
      <c r="A6309" t="str">
        <f t="shared" si="98"/>
        <v>()</v>
      </c>
    </row>
    <row r="6310" spans="1:1" x14ac:dyDescent="0.25">
      <c r="A6310" t="str">
        <f t="shared" si="98"/>
        <v>()</v>
      </c>
    </row>
    <row r="6311" spans="1:1" x14ac:dyDescent="0.25">
      <c r="A6311" t="str">
        <f t="shared" si="98"/>
        <v>()</v>
      </c>
    </row>
    <row r="6312" spans="1:1" x14ac:dyDescent="0.25">
      <c r="A6312" t="str">
        <f t="shared" si="98"/>
        <v>()</v>
      </c>
    </row>
    <row r="6313" spans="1:1" x14ac:dyDescent="0.25">
      <c r="A6313" t="str">
        <f t="shared" si="98"/>
        <v>()</v>
      </c>
    </row>
    <row r="6314" spans="1:1" x14ac:dyDescent="0.25">
      <c r="A6314" t="str">
        <f t="shared" si="98"/>
        <v>()</v>
      </c>
    </row>
    <row r="6315" spans="1:1" x14ac:dyDescent="0.25">
      <c r="A6315" t="str">
        <f t="shared" si="98"/>
        <v>()</v>
      </c>
    </row>
    <row r="6316" spans="1:1" x14ac:dyDescent="0.25">
      <c r="A6316" t="str">
        <f t="shared" si="98"/>
        <v>()</v>
      </c>
    </row>
    <row r="6317" spans="1:1" x14ac:dyDescent="0.25">
      <c r="A6317" t="str">
        <f t="shared" si="98"/>
        <v>()</v>
      </c>
    </row>
    <row r="6318" spans="1:1" x14ac:dyDescent="0.25">
      <c r="A6318" t="str">
        <f t="shared" si="98"/>
        <v>()</v>
      </c>
    </row>
    <row r="6319" spans="1:1" x14ac:dyDescent="0.25">
      <c r="A6319" t="str">
        <f t="shared" si="98"/>
        <v>()</v>
      </c>
    </row>
    <row r="6320" spans="1:1" x14ac:dyDescent="0.25">
      <c r="A6320" t="str">
        <f t="shared" si="98"/>
        <v>()</v>
      </c>
    </row>
    <row r="6321" spans="1:1" x14ac:dyDescent="0.25">
      <c r="A6321" t="str">
        <f t="shared" si="98"/>
        <v>()</v>
      </c>
    </row>
    <row r="6322" spans="1:1" x14ac:dyDescent="0.25">
      <c r="A6322" t="str">
        <f t="shared" si="98"/>
        <v>()</v>
      </c>
    </row>
    <row r="6323" spans="1:1" x14ac:dyDescent="0.25">
      <c r="A6323" t="str">
        <f t="shared" si="98"/>
        <v>()</v>
      </c>
    </row>
    <row r="6324" spans="1:1" x14ac:dyDescent="0.25">
      <c r="A6324" t="str">
        <f t="shared" si="98"/>
        <v>()</v>
      </c>
    </row>
    <row r="6325" spans="1:1" x14ac:dyDescent="0.25">
      <c r="A6325" t="str">
        <f t="shared" si="98"/>
        <v>()</v>
      </c>
    </row>
    <row r="6326" spans="1:1" x14ac:dyDescent="0.25">
      <c r="A6326" t="str">
        <f t="shared" si="98"/>
        <v>()</v>
      </c>
    </row>
    <row r="6327" spans="1:1" x14ac:dyDescent="0.25">
      <c r="A6327" t="str">
        <f t="shared" si="98"/>
        <v>()</v>
      </c>
    </row>
    <row r="6328" spans="1:1" x14ac:dyDescent="0.25">
      <c r="A6328" t="str">
        <f t="shared" si="98"/>
        <v>()</v>
      </c>
    </row>
    <row r="6329" spans="1:1" x14ac:dyDescent="0.25">
      <c r="A6329" t="str">
        <f t="shared" si="98"/>
        <v>()</v>
      </c>
    </row>
    <row r="6330" spans="1:1" x14ac:dyDescent="0.25">
      <c r="A6330" t="str">
        <f t="shared" si="98"/>
        <v>()</v>
      </c>
    </row>
    <row r="6331" spans="1:1" x14ac:dyDescent="0.25">
      <c r="A6331" t="str">
        <f t="shared" si="98"/>
        <v>()</v>
      </c>
    </row>
    <row r="6332" spans="1:1" x14ac:dyDescent="0.25">
      <c r="A6332" t="str">
        <f t="shared" si="98"/>
        <v>()</v>
      </c>
    </row>
    <row r="6333" spans="1:1" x14ac:dyDescent="0.25">
      <c r="A6333" t="str">
        <f t="shared" si="98"/>
        <v>()</v>
      </c>
    </row>
    <row r="6334" spans="1:1" x14ac:dyDescent="0.25">
      <c r="A6334" t="str">
        <f t="shared" si="98"/>
        <v>()</v>
      </c>
    </row>
    <row r="6335" spans="1:1" x14ac:dyDescent="0.25">
      <c r="A6335" t="str">
        <f t="shared" si="98"/>
        <v>()</v>
      </c>
    </row>
    <row r="6336" spans="1:1" x14ac:dyDescent="0.25">
      <c r="A6336" t="str">
        <f t="shared" si="98"/>
        <v>()</v>
      </c>
    </row>
    <row r="6337" spans="1:1" x14ac:dyDescent="0.25">
      <c r="A6337" t="str">
        <f t="shared" si="98"/>
        <v>()</v>
      </c>
    </row>
    <row r="6338" spans="1:1" x14ac:dyDescent="0.25">
      <c r="A6338" t="str">
        <f t="shared" ref="A6338:A6401" si="99">_xlfn.CONCAT(CHAR(40),IF(B6338="","",(IF(ISNUMBER(B6338),B6338&amp;CHAR(44)&amp;" ",CHAR(39)&amp;B6338&amp;CHAR(39)&amp;CHAR(44)&amp;" "))),IF(C6338="","",(IF(ISNUMBER(C6338),C6338&amp;CHAR(44)&amp;" ",CHAR(39)&amp;C6338&amp;CHAR(39)&amp;CHAR(44)&amp;" "))),IF(D6338="","",(IF(ISNUMBER(D6338),D6338&amp;CHAR(44)&amp;" ",CHAR(39)&amp;D6338&amp;CHAR(39)&amp;CHAR(44)&amp;" "))),IF(E6338="","",(IF(ISNUMBER(E6338),E6338&amp;CHAR(44)&amp;" ",CHAR(39)&amp;E6338&amp;CHAR(39)&amp;CHAR(44)&amp;" "))),IF(F6338="","",(IF(ISNUMBER(F6338),F6338&amp;CHAR(44)&amp;" ",CHAR(39)&amp;F6338&amp;CHAR(39)&amp;CHAR(44)&amp;" "))),IF(G6338="","",(IF(ISNUMBER(G6338),G6338&amp;CHAR(44)&amp;" ",CHAR(39)&amp;G6338&amp;CHAR(39)&amp;CHAR(44)&amp;" "))),IF(H6338="","",(IF(ISNUMBER(H6338),H6338&amp;CHAR(44)&amp;" ",CHAR(39)&amp;H6338&amp;CHAR(39)&amp;CHAR(44)&amp;" "))),IF(I6338="","",(IF(ISNUMBER(I6338),I6338&amp;CHAR(44)&amp;" ",CHAR(39)&amp;I6338&amp;CHAR(39)&amp;CHAR(44)&amp;" "))),IF(J6338="","",(IF(ISNUMBER(J6338),J6338&amp;CHAR(44)&amp;" ",CHAR(39)&amp;J6338&amp;CHAR(39)&amp;CHAR(44)&amp;" "))),IF(K6338="","",(IF(ISNUMBER(K6338),K6338&amp;CHAR(44)&amp;" ",CHAR(39)&amp;K6338&amp;CHAR(39)&amp;CHAR(44)&amp;" "))),IF(L6338="","",(IF(ISNUMBER(L6338),L6338&amp;CHAR(44)&amp;" ",CHAR(39)&amp;L6338&amp;CHAR(39)&amp;CHAR(44)&amp;" "))),IF(M6338="","",(IF(ISNUMBER(M6338),M6338&amp;CHAR(44)&amp;" ",CHAR(39)&amp;M6338&amp;CHAR(39)&amp;CHAR(44)&amp;" "))),IF(N6338="","",(IF(ISNUMBER(N6338),N6338&amp;CHAR(44)&amp;" ",CHAR(39)&amp;N6338&amp;CHAR(39)&amp;CHAR(44)&amp;" "))),IF(O6338="","",(IF(ISNUMBER(O6338),O6338&amp;CHAR(44)&amp;" ",CHAR(39)&amp;O6338&amp;CHAR(39)&amp;CHAR(44)&amp;" "))),IF(P6338="","",(IF(ISNUMBER(P6338),P6338&amp;CHAR(44)&amp;" ",CHAR(39)&amp;P6338&amp;CHAR(39)&amp;CHAR(44)&amp;" "))),IF(Q6338="","",(IF(ISNUMBER(Q6338),Q6338&amp;CHAR(44)&amp;" ",CHAR(39)&amp;Q6338&amp;CHAR(39)&amp;CHAR(44)&amp;" "))),IF(R6338="","",(IF(ISNUMBER(R6338),R6338&amp;CHAR(44)&amp;" ",CHAR(39)&amp;R6338&amp;CHAR(39)&amp;CHAR(44)&amp;" "))),IF(S6338="","",(IF(ISNUMBER(S6338),S6338&amp;CHAR(44)&amp;" ",CHAR(39)&amp;S6338&amp;CHAR(39)&amp;CHAR(44)&amp;" "))),IF(T6338="","",(IF(ISNUMBER(T6338),T6338&amp;CHAR(44)&amp;" ",CHAR(39)&amp;T6338&amp;CHAR(39)&amp;CHAR(44)&amp;" "))),IF(U6338="","",(IF(ISNUMBER(U6338),U6338&amp;CHAR(44)&amp;" ",CHAR(39)&amp;U6338&amp;CHAR(39)&amp;CHAR(44)&amp;" "))),IF(V6338="","",(IF(ISNUMBER(V6338),V6338&amp;CHAR(44)&amp;" ",CHAR(39)&amp;V6338&amp;CHAR(39)&amp;CHAR(44)&amp;" "))),IF(W6338="","",(IF(ISNUMBER(W6338),W6338&amp;CHAR(44)&amp;" ",CHAR(39)&amp;W6338&amp;CHAR(39)&amp;CHAR(44)&amp;" "))),IF(X6338="","",(IF(ISNUMBER(X6338),X6338&amp;CHAR(44)&amp;" ",CHAR(39)&amp;X6338&amp;CHAR(39)&amp;CHAR(44)&amp;" "))),IF(Y6338="","",(IF(ISNUMBER(Y6338),Y6338&amp;CHAR(44)&amp;" ",CHAR(39)&amp;Y6338&amp;CHAR(39)&amp;CHAR(44)&amp;" "))),IF(Z6338="","",(IF(ISNUMBER(Z6338),Z6338,CHAR(39)&amp;Z6338&amp;CHAR(39)))),CHAR(41))</f>
        <v>()</v>
      </c>
    </row>
    <row r="6339" spans="1:1" x14ac:dyDescent="0.25">
      <c r="A6339" t="str">
        <f t="shared" si="99"/>
        <v>()</v>
      </c>
    </row>
    <row r="6340" spans="1:1" x14ac:dyDescent="0.25">
      <c r="A6340" t="str">
        <f t="shared" si="99"/>
        <v>()</v>
      </c>
    </row>
    <row r="6341" spans="1:1" x14ac:dyDescent="0.25">
      <c r="A6341" t="str">
        <f t="shared" si="99"/>
        <v>()</v>
      </c>
    </row>
    <row r="6342" spans="1:1" x14ac:dyDescent="0.25">
      <c r="A6342" t="str">
        <f t="shared" si="99"/>
        <v>()</v>
      </c>
    </row>
    <row r="6343" spans="1:1" x14ac:dyDescent="0.25">
      <c r="A6343" t="str">
        <f t="shared" si="99"/>
        <v>()</v>
      </c>
    </row>
    <row r="6344" spans="1:1" x14ac:dyDescent="0.25">
      <c r="A6344" t="str">
        <f t="shared" si="99"/>
        <v>()</v>
      </c>
    </row>
    <row r="6345" spans="1:1" x14ac:dyDescent="0.25">
      <c r="A6345" t="str">
        <f t="shared" si="99"/>
        <v>()</v>
      </c>
    </row>
    <row r="6346" spans="1:1" x14ac:dyDescent="0.25">
      <c r="A6346" t="str">
        <f t="shared" si="99"/>
        <v>()</v>
      </c>
    </row>
    <row r="6347" spans="1:1" x14ac:dyDescent="0.25">
      <c r="A6347" t="str">
        <f t="shared" si="99"/>
        <v>()</v>
      </c>
    </row>
    <row r="6348" spans="1:1" x14ac:dyDescent="0.25">
      <c r="A6348" t="str">
        <f t="shared" si="99"/>
        <v>()</v>
      </c>
    </row>
    <row r="6349" spans="1:1" x14ac:dyDescent="0.25">
      <c r="A6349" t="str">
        <f t="shared" si="99"/>
        <v>()</v>
      </c>
    </row>
    <row r="6350" spans="1:1" x14ac:dyDescent="0.25">
      <c r="A6350" t="str">
        <f t="shared" si="99"/>
        <v>()</v>
      </c>
    </row>
    <row r="6351" spans="1:1" x14ac:dyDescent="0.25">
      <c r="A6351" t="str">
        <f t="shared" si="99"/>
        <v>()</v>
      </c>
    </row>
    <row r="6352" spans="1:1" x14ac:dyDescent="0.25">
      <c r="A6352" t="str">
        <f t="shared" si="99"/>
        <v>()</v>
      </c>
    </row>
    <row r="6353" spans="1:1" x14ac:dyDescent="0.25">
      <c r="A6353" t="str">
        <f t="shared" si="99"/>
        <v>()</v>
      </c>
    </row>
    <row r="6354" spans="1:1" x14ac:dyDescent="0.25">
      <c r="A6354" t="str">
        <f t="shared" si="99"/>
        <v>()</v>
      </c>
    </row>
    <row r="6355" spans="1:1" x14ac:dyDescent="0.25">
      <c r="A6355" t="str">
        <f t="shared" si="99"/>
        <v>()</v>
      </c>
    </row>
    <row r="6356" spans="1:1" x14ac:dyDescent="0.25">
      <c r="A6356" t="str">
        <f t="shared" si="99"/>
        <v>()</v>
      </c>
    </row>
    <row r="6357" spans="1:1" x14ac:dyDescent="0.25">
      <c r="A6357" t="str">
        <f t="shared" si="99"/>
        <v>()</v>
      </c>
    </row>
    <row r="6358" spans="1:1" x14ac:dyDescent="0.25">
      <c r="A6358" t="str">
        <f t="shared" si="99"/>
        <v>()</v>
      </c>
    </row>
    <row r="6359" spans="1:1" x14ac:dyDescent="0.25">
      <c r="A6359" t="str">
        <f t="shared" si="99"/>
        <v>()</v>
      </c>
    </row>
    <row r="6360" spans="1:1" x14ac:dyDescent="0.25">
      <c r="A6360" t="str">
        <f t="shared" si="99"/>
        <v>()</v>
      </c>
    </row>
    <row r="6361" spans="1:1" x14ac:dyDescent="0.25">
      <c r="A6361" t="str">
        <f t="shared" si="99"/>
        <v>()</v>
      </c>
    </row>
    <row r="6362" spans="1:1" x14ac:dyDescent="0.25">
      <c r="A6362" t="str">
        <f t="shared" si="99"/>
        <v>()</v>
      </c>
    </row>
    <row r="6363" spans="1:1" x14ac:dyDescent="0.25">
      <c r="A6363" t="str">
        <f t="shared" si="99"/>
        <v>()</v>
      </c>
    </row>
    <row r="6364" spans="1:1" x14ac:dyDescent="0.25">
      <c r="A6364" t="str">
        <f t="shared" si="99"/>
        <v>()</v>
      </c>
    </row>
    <row r="6365" spans="1:1" x14ac:dyDescent="0.25">
      <c r="A6365" t="str">
        <f t="shared" si="99"/>
        <v>()</v>
      </c>
    </row>
    <row r="6366" spans="1:1" x14ac:dyDescent="0.25">
      <c r="A6366" t="str">
        <f t="shared" si="99"/>
        <v>()</v>
      </c>
    </row>
    <row r="6367" spans="1:1" x14ac:dyDescent="0.25">
      <c r="A6367" t="str">
        <f t="shared" si="99"/>
        <v>()</v>
      </c>
    </row>
    <row r="6368" spans="1:1" x14ac:dyDescent="0.25">
      <c r="A6368" t="str">
        <f t="shared" si="99"/>
        <v>()</v>
      </c>
    </row>
    <row r="6369" spans="1:1" x14ac:dyDescent="0.25">
      <c r="A6369" t="str">
        <f t="shared" si="99"/>
        <v>()</v>
      </c>
    </row>
    <row r="6370" spans="1:1" x14ac:dyDescent="0.25">
      <c r="A6370" t="str">
        <f t="shared" si="99"/>
        <v>()</v>
      </c>
    </row>
    <row r="6371" spans="1:1" x14ac:dyDescent="0.25">
      <c r="A6371" t="str">
        <f t="shared" si="99"/>
        <v>()</v>
      </c>
    </row>
    <row r="6372" spans="1:1" x14ac:dyDescent="0.25">
      <c r="A6372" t="str">
        <f t="shared" si="99"/>
        <v>()</v>
      </c>
    </row>
    <row r="6373" spans="1:1" x14ac:dyDescent="0.25">
      <c r="A6373" t="str">
        <f t="shared" si="99"/>
        <v>()</v>
      </c>
    </row>
    <row r="6374" spans="1:1" x14ac:dyDescent="0.25">
      <c r="A6374" t="str">
        <f t="shared" si="99"/>
        <v>()</v>
      </c>
    </row>
    <row r="6375" spans="1:1" x14ac:dyDescent="0.25">
      <c r="A6375" t="str">
        <f t="shared" si="99"/>
        <v>()</v>
      </c>
    </row>
    <row r="6376" spans="1:1" x14ac:dyDescent="0.25">
      <c r="A6376" t="str">
        <f t="shared" si="99"/>
        <v>()</v>
      </c>
    </row>
    <row r="6377" spans="1:1" x14ac:dyDescent="0.25">
      <c r="A6377" t="str">
        <f t="shared" si="99"/>
        <v>()</v>
      </c>
    </row>
    <row r="6378" spans="1:1" x14ac:dyDescent="0.25">
      <c r="A6378" t="str">
        <f t="shared" si="99"/>
        <v>()</v>
      </c>
    </row>
    <row r="6379" spans="1:1" x14ac:dyDescent="0.25">
      <c r="A6379" t="str">
        <f t="shared" si="99"/>
        <v>()</v>
      </c>
    </row>
    <row r="6380" spans="1:1" x14ac:dyDescent="0.25">
      <c r="A6380" t="str">
        <f t="shared" si="99"/>
        <v>()</v>
      </c>
    </row>
    <row r="6381" spans="1:1" x14ac:dyDescent="0.25">
      <c r="A6381" t="str">
        <f t="shared" si="99"/>
        <v>()</v>
      </c>
    </row>
    <row r="6382" spans="1:1" x14ac:dyDescent="0.25">
      <c r="A6382" t="str">
        <f t="shared" si="99"/>
        <v>()</v>
      </c>
    </row>
    <row r="6383" spans="1:1" x14ac:dyDescent="0.25">
      <c r="A6383" t="str">
        <f t="shared" si="99"/>
        <v>()</v>
      </c>
    </row>
    <row r="6384" spans="1:1" x14ac:dyDescent="0.25">
      <c r="A6384" t="str">
        <f t="shared" si="99"/>
        <v>()</v>
      </c>
    </row>
    <row r="6385" spans="1:1" x14ac:dyDescent="0.25">
      <c r="A6385" t="str">
        <f t="shared" si="99"/>
        <v>()</v>
      </c>
    </row>
    <row r="6386" spans="1:1" x14ac:dyDescent="0.25">
      <c r="A6386" t="str">
        <f t="shared" si="99"/>
        <v>()</v>
      </c>
    </row>
    <row r="6387" spans="1:1" x14ac:dyDescent="0.25">
      <c r="A6387" t="str">
        <f t="shared" si="99"/>
        <v>()</v>
      </c>
    </row>
    <row r="6388" spans="1:1" x14ac:dyDescent="0.25">
      <c r="A6388" t="str">
        <f t="shared" si="99"/>
        <v>()</v>
      </c>
    </row>
    <row r="6389" spans="1:1" x14ac:dyDescent="0.25">
      <c r="A6389" t="str">
        <f t="shared" si="99"/>
        <v>()</v>
      </c>
    </row>
    <row r="6390" spans="1:1" x14ac:dyDescent="0.25">
      <c r="A6390" t="str">
        <f t="shared" si="99"/>
        <v>()</v>
      </c>
    </row>
    <row r="6391" spans="1:1" x14ac:dyDescent="0.25">
      <c r="A6391" t="str">
        <f t="shared" si="99"/>
        <v>()</v>
      </c>
    </row>
    <row r="6392" spans="1:1" x14ac:dyDescent="0.25">
      <c r="A6392" t="str">
        <f t="shared" si="99"/>
        <v>()</v>
      </c>
    </row>
    <row r="6393" spans="1:1" x14ac:dyDescent="0.25">
      <c r="A6393" t="str">
        <f t="shared" si="99"/>
        <v>()</v>
      </c>
    </row>
    <row r="6394" spans="1:1" x14ac:dyDescent="0.25">
      <c r="A6394" t="str">
        <f t="shared" si="99"/>
        <v>()</v>
      </c>
    </row>
    <row r="6395" spans="1:1" x14ac:dyDescent="0.25">
      <c r="A6395" t="str">
        <f t="shared" si="99"/>
        <v>()</v>
      </c>
    </row>
    <row r="6396" spans="1:1" x14ac:dyDescent="0.25">
      <c r="A6396" t="str">
        <f t="shared" si="99"/>
        <v>()</v>
      </c>
    </row>
    <row r="6397" spans="1:1" x14ac:dyDescent="0.25">
      <c r="A6397" t="str">
        <f t="shared" si="99"/>
        <v>()</v>
      </c>
    </row>
    <row r="6398" spans="1:1" x14ac:dyDescent="0.25">
      <c r="A6398" t="str">
        <f t="shared" si="99"/>
        <v>()</v>
      </c>
    </row>
    <row r="6399" spans="1:1" x14ac:dyDescent="0.25">
      <c r="A6399" t="str">
        <f t="shared" si="99"/>
        <v>()</v>
      </c>
    </row>
    <row r="6400" spans="1:1" x14ac:dyDescent="0.25">
      <c r="A6400" t="str">
        <f t="shared" si="99"/>
        <v>()</v>
      </c>
    </row>
    <row r="6401" spans="1:1" x14ac:dyDescent="0.25">
      <c r="A6401" t="str">
        <f t="shared" si="99"/>
        <v>()</v>
      </c>
    </row>
    <row r="6402" spans="1:1" x14ac:dyDescent="0.25">
      <c r="A6402" t="str">
        <f t="shared" ref="A6402:A6465" si="100">_xlfn.CONCAT(CHAR(40),IF(B6402="","",(IF(ISNUMBER(B6402),B6402&amp;CHAR(44)&amp;" ",CHAR(39)&amp;B6402&amp;CHAR(39)&amp;CHAR(44)&amp;" "))),IF(C6402="","",(IF(ISNUMBER(C6402),C6402&amp;CHAR(44)&amp;" ",CHAR(39)&amp;C6402&amp;CHAR(39)&amp;CHAR(44)&amp;" "))),IF(D6402="","",(IF(ISNUMBER(D6402),D6402&amp;CHAR(44)&amp;" ",CHAR(39)&amp;D6402&amp;CHAR(39)&amp;CHAR(44)&amp;" "))),IF(E6402="","",(IF(ISNUMBER(E6402),E6402&amp;CHAR(44)&amp;" ",CHAR(39)&amp;E6402&amp;CHAR(39)&amp;CHAR(44)&amp;" "))),IF(F6402="","",(IF(ISNUMBER(F6402),F6402&amp;CHAR(44)&amp;" ",CHAR(39)&amp;F6402&amp;CHAR(39)&amp;CHAR(44)&amp;" "))),IF(G6402="","",(IF(ISNUMBER(G6402),G6402&amp;CHAR(44)&amp;" ",CHAR(39)&amp;G6402&amp;CHAR(39)&amp;CHAR(44)&amp;" "))),IF(H6402="","",(IF(ISNUMBER(H6402),H6402&amp;CHAR(44)&amp;" ",CHAR(39)&amp;H6402&amp;CHAR(39)&amp;CHAR(44)&amp;" "))),IF(I6402="","",(IF(ISNUMBER(I6402),I6402&amp;CHAR(44)&amp;" ",CHAR(39)&amp;I6402&amp;CHAR(39)&amp;CHAR(44)&amp;" "))),IF(J6402="","",(IF(ISNUMBER(J6402),J6402&amp;CHAR(44)&amp;" ",CHAR(39)&amp;J6402&amp;CHAR(39)&amp;CHAR(44)&amp;" "))),IF(K6402="","",(IF(ISNUMBER(K6402),K6402&amp;CHAR(44)&amp;" ",CHAR(39)&amp;K6402&amp;CHAR(39)&amp;CHAR(44)&amp;" "))),IF(L6402="","",(IF(ISNUMBER(L6402),L6402&amp;CHAR(44)&amp;" ",CHAR(39)&amp;L6402&amp;CHAR(39)&amp;CHAR(44)&amp;" "))),IF(M6402="","",(IF(ISNUMBER(M6402),M6402&amp;CHAR(44)&amp;" ",CHAR(39)&amp;M6402&amp;CHAR(39)&amp;CHAR(44)&amp;" "))),IF(N6402="","",(IF(ISNUMBER(N6402),N6402&amp;CHAR(44)&amp;" ",CHAR(39)&amp;N6402&amp;CHAR(39)&amp;CHAR(44)&amp;" "))),IF(O6402="","",(IF(ISNUMBER(O6402),O6402&amp;CHAR(44)&amp;" ",CHAR(39)&amp;O6402&amp;CHAR(39)&amp;CHAR(44)&amp;" "))),IF(P6402="","",(IF(ISNUMBER(P6402),P6402&amp;CHAR(44)&amp;" ",CHAR(39)&amp;P6402&amp;CHAR(39)&amp;CHAR(44)&amp;" "))),IF(Q6402="","",(IF(ISNUMBER(Q6402),Q6402&amp;CHAR(44)&amp;" ",CHAR(39)&amp;Q6402&amp;CHAR(39)&amp;CHAR(44)&amp;" "))),IF(R6402="","",(IF(ISNUMBER(R6402),R6402&amp;CHAR(44)&amp;" ",CHAR(39)&amp;R6402&amp;CHAR(39)&amp;CHAR(44)&amp;" "))),IF(S6402="","",(IF(ISNUMBER(S6402),S6402&amp;CHAR(44)&amp;" ",CHAR(39)&amp;S6402&amp;CHAR(39)&amp;CHAR(44)&amp;" "))),IF(T6402="","",(IF(ISNUMBER(T6402),T6402&amp;CHAR(44)&amp;" ",CHAR(39)&amp;T6402&amp;CHAR(39)&amp;CHAR(44)&amp;" "))),IF(U6402="","",(IF(ISNUMBER(U6402),U6402&amp;CHAR(44)&amp;" ",CHAR(39)&amp;U6402&amp;CHAR(39)&amp;CHAR(44)&amp;" "))),IF(V6402="","",(IF(ISNUMBER(V6402),V6402&amp;CHAR(44)&amp;" ",CHAR(39)&amp;V6402&amp;CHAR(39)&amp;CHAR(44)&amp;" "))),IF(W6402="","",(IF(ISNUMBER(W6402),W6402&amp;CHAR(44)&amp;" ",CHAR(39)&amp;W6402&amp;CHAR(39)&amp;CHAR(44)&amp;" "))),IF(X6402="","",(IF(ISNUMBER(X6402),X6402&amp;CHAR(44)&amp;" ",CHAR(39)&amp;X6402&amp;CHAR(39)&amp;CHAR(44)&amp;" "))),IF(Y6402="","",(IF(ISNUMBER(Y6402),Y6402&amp;CHAR(44)&amp;" ",CHAR(39)&amp;Y6402&amp;CHAR(39)&amp;CHAR(44)&amp;" "))),IF(Z6402="","",(IF(ISNUMBER(Z6402),Z6402,CHAR(39)&amp;Z6402&amp;CHAR(39)))),CHAR(41))</f>
        <v>()</v>
      </c>
    </row>
    <row r="6403" spans="1:1" x14ac:dyDescent="0.25">
      <c r="A6403" t="str">
        <f t="shared" si="100"/>
        <v>()</v>
      </c>
    </row>
    <row r="6404" spans="1:1" x14ac:dyDescent="0.25">
      <c r="A6404" t="str">
        <f t="shared" si="100"/>
        <v>()</v>
      </c>
    </row>
    <row r="6405" spans="1:1" x14ac:dyDescent="0.25">
      <c r="A6405" t="str">
        <f t="shared" si="100"/>
        <v>()</v>
      </c>
    </row>
    <row r="6406" spans="1:1" x14ac:dyDescent="0.25">
      <c r="A6406" t="str">
        <f t="shared" si="100"/>
        <v>()</v>
      </c>
    </row>
    <row r="6407" spans="1:1" x14ac:dyDescent="0.25">
      <c r="A6407" t="str">
        <f t="shared" si="100"/>
        <v>()</v>
      </c>
    </row>
    <row r="6408" spans="1:1" x14ac:dyDescent="0.25">
      <c r="A6408" t="str">
        <f t="shared" si="100"/>
        <v>()</v>
      </c>
    </row>
    <row r="6409" spans="1:1" x14ac:dyDescent="0.25">
      <c r="A6409" t="str">
        <f t="shared" si="100"/>
        <v>()</v>
      </c>
    </row>
    <row r="6410" spans="1:1" x14ac:dyDescent="0.25">
      <c r="A6410" t="str">
        <f t="shared" si="100"/>
        <v>()</v>
      </c>
    </row>
    <row r="6411" spans="1:1" x14ac:dyDescent="0.25">
      <c r="A6411" t="str">
        <f t="shared" si="100"/>
        <v>()</v>
      </c>
    </row>
    <row r="6412" spans="1:1" x14ac:dyDescent="0.25">
      <c r="A6412" t="str">
        <f t="shared" si="100"/>
        <v>()</v>
      </c>
    </row>
    <row r="6413" spans="1:1" x14ac:dyDescent="0.25">
      <c r="A6413" t="str">
        <f t="shared" si="100"/>
        <v>()</v>
      </c>
    </row>
    <row r="6414" spans="1:1" x14ac:dyDescent="0.25">
      <c r="A6414" t="str">
        <f t="shared" si="100"/>
        <v>()</v>
      </c>
    </row>
    <row r="6415" spans="1:1" x14ac:dyDescent="0.25">
      <c r="A6415" t="str">
        <f t="shared" si="100"/>
        <v>()</v>
      </c>
    </row>
    <row r="6416" spans="1:1" x14ac:dyDescent="0.25">
      <c r="A6416" t="str">
        <f t="shared" si="100"/>
        <v>()</v>
      </c>
    </row>
    <row r="6417" spans="1:1" x14ac:dyDescent="0.25">
      <c r="A6417" t="str">
        <f t="shared" si="100"/>
        <v>()</v>
      </c>
    </row>
    <row r="6418" spans="1:1" x14ac:dyDescent="0.25">
      <c r="A6418" t="str">
        <f t="shared" si="100"/>
        <v>()</v>
      </c>
    </row>
    <row r="6419" spans="1:1" x14ac:dyDescent="0.25">
      <c r="A6419" t="str">
        <f t="shared" si="100"/>
        <v>()</v>
      </c>
    </row>
    <row r="6420" spans="1:1" x14ac:dyDescent="0.25">
      <c r="A6420" t="str">
        <f t="shared" si="100"/>
        <v>()</v>
      </c>
    </row>
    <row r="6421" spans="1:1" x14ac:dyDescent="0.25">
      <c r="A6421" t="str">
        <f t="shared" si="100"/>
        <v>()</v>
      </c>
    </row>
    <row r="6422" spans="1:1" x14ac:dyDescent="0.25">
      <c r="A6422" t="str">
        <f t="shared" si="100"/>
        <v>()</v>
      </c>
    </row>
    <row r="6423" spans="1:1" x14ac:dyDescent="0.25">
      <c r="A6423" t="str">
        <f t="shared" si="100"/>
        <v>()</v>
      </c>
    </row>
    <row r="6424" spans="1:1" x14ac:dyDescent="0.25">
      <c r="A6424" t="str">
        <f t="shared" si="100"/>
        <v>()</v>
      </c>
    </row>
    <row r="6425" spans="1:1" x14ac:dyDescent="0.25">
      <c r="A6425" t="str">
        <f t="shared" si="100"/>
        <v>()</v>
      </c>
    </row>
    <row r="6426" spans="1:1" x14ac:dyDescent="0.25">
      <c r="A6426" t="str">
        <f t="shared" si="100"/>
        <v>()</v>
      </c>
    </row>
    <row r="6427" spans="1:1" x14ac:dyDescent="0.25">
      <c r="A6427" t="str">
        <f t="shared" si="100"/>
        <v>()</v>
      </c>
    </row>
    <row r="6428" spans="1:1" x14ac:dyDescent="0.25">
      <c r="A6428" t="str">
        <f t="shared" si="100"/>
        <v>()</v>
      </c>
    </row>
    <row r="6429" spans="1:1" x14ac:dyDescent="0.25">
      <c r="A6429" t="str">
        <f t="shared" si="100"/>
        <v>()</v>
      </c>
    </row>
    <row r="6430" spans="1:1" x14ac:dyDescent="0.25">
      <c r="A6430" t="str">
        <f t="shared" si="100"/>
        <v>()</v>
      </c>
    </row>
    <row r="6431" spans="1:1" x14ac:dyDescent="0.25">
      <c r="A6431" t="str">
        <f t="shared" si="100"/>
        <v>()</v>
      </c>
    </row>
    <row r="6432" spans="1:1" x14ac:dyDescent="0.25">
      <c r="A6432" t="str">
        <f t="shared" si="100"/>
        <v>()</v>
      </c>
    </row>
    <row r="6433" spans="1:1" x14ac:dyDescent="0.25">
      <c r="A6433" t="str">
        <f t="shared" si="100"/>
        <v>()</v>
      </c>
    </row>
    <row r="6434" spans="1:1" x14ac:dyDescent="0.25">
      <c r="A6434" t="str">
        <f t="shared" si="100"/>
        <v>()</v>
      </c>
    </row>
    <row r="6435" spans="1:1" x14ac:dyDescent="0.25">
      <c r="A6435" t="str">
        <f t="shared" si="100"/>
        <v>()</v>
      </c>
    </row>
    <row r="6436" spans="1:1" x14ac:dyDescent="0.25">
      <c r="A6436" t="str">
        <f t="shared" si="100"/>
        <v>()</v>
      </c>
    </row>
    <row r="6437" spans="1:1" x14ac:dyDescent="0.25">
      <c r="A6437" t="str">
        <f t="shared" si="100"/>
        <v>()</v>
      </c>
    </row>
    <row r="6438" spans="1:1" x14ac:dyDescent="0.25">
      <c r="A6438" t="str">
        <f t="shared" si="100"/>
        <v>()</v>
      </c>
    </row>
    <row r="6439" spans="1:1" x14ac:dyDescent="0.25">
      <c r="A6439" t="str">
        <f t="shared" si="100"/>
        <v>()</v>
      </c>
    </row>
    <row r="6440" spans="1:1" x14ac:dyDescent="0.25">
      <c r="A6440" t="str">
        <f t="shared" si="100"/>
        <v>()</v>
      </c>
    </row>
    <row r="6441" spans="1:1" x14ac:dyDescent="0.25">
      <c r="A6441" t="str">
        <f t="shared" si="100"/>
        <v>()</v>
      </c>
    </row>
    <row r="6442" spans="1:1" x14ac:dyDescent="0.25">
      <c r="A6442" t="str">
        <f t="shared" si="100"/>
        <v>()</v>
      </c>
    </row>
    <row r="6443" spans="1:1" x14ac:dyDescent="0.25">
      <c r="A6443" t="str">
        <f t="shared" si="100"/>
        <v>()</v>
      </c>
    </row>
    <row r="6444" spans="1:1" x14ac:dyDescent="0.25">
      <c r="A6444" t="str">
        <f t="shared" si="100"/>
        <v>()</v>
      </c>
    </row>
    <row r="6445" spans="1:1" x14ac:dyDescent="0.25">
      <c r="A6445" t="str">
        <f t="shared" si="100"/>
        <v>()</v>
      </c>
    </row>
    <row r="6446" spans="1:1" x14ac:dyDescent="0.25">
      <c r="A6446" t="str">
        <f t="shared" si="100"/>
        <v>()</v>
      </c>
    </row>
    <row r="6447" spans="1:1" x14ac:dyDescent="0.25">
      <c r="A6447" t="str">
        <f t="shared" si="100"/>
        <v>()</v>
      </c>
    </row>
    <row r="6448" spans="1:1" x14ac:dyDescent="0.25">
      <c r="A6448" t="str">
        <f t="shared" si="100"/>
        <v>()</v>
      </c>
    </row>
    <row r="6449" spans="1:1" x14ac:dyDescent="0.25">
      <c r="A6449" t="str">
        <f t="shared" si="100"/>
        <v>()</v>
      </c>
    </row>
    <row r="6450" spans="1:1" x14ac:dyDescent="0.25">
      <c r="A6450" t="str">
        <f t="shared" si="100"/>
        <v>()</v>
      </c>
    </row>
    <row r="6451" spans="1:1" x14ac:dyDescent="0.25">
      <c r="A6451" t="str">
        <f t="shared" si="100"/>
        <v>()</v>
      </c>
    </row>
    <row r="6452" spans="1:1" x14ac:dyDescent="0.25">
      <c r="A6452" t="str">
        <f t="shared" si="100"/>
        <v>()</v>
      </c>
    </row>
    <row r="6453" spans="1:1" x14ac:dyDescent="0.25">
      <c r="A6453" t="str">
        <f t="shared" si="100"/>
        <v>()</v>
      </c>
    </row>
    <row r="6454" spans="1:1" x14ac:dyDescent="0.25">
      <c r="A6454" t="str">
        <f t="shared" si="100"/>
        <v>()</v>
      </c>
    </row>
    <row r="6455" spans="1:1" x14ac:dyDescent="0.25">
      <c r="A6455" t="str">
        <f t="shared" si="100"/>
        <v>()</v>
      </c>
    </row>
    <row r="6456" spans="1:1" x14ac:dyDescent="0.25">
      <c r="A6456" t="str">
        <f t="shared" si="100"/>
        <v>()</v>
      </c>
    </row>
    <row r="6457" spans="1:1" x14ac:dyDescent="0.25">
      <c r="A6457" t="str">
        <f t="shared" si="100"/>
        <v>()</v>
      </c>
    </row>
    <row r="6458" spans="1:1" x14ac:dyDescent="0.25">
      <c r="A6458" t="str">
        <f t="shared" si="100"/>
        <v>()</v>
      </c>
    </row>
    <row r="6459" spans="1:1" x14ac:dyDescent="0.25">
      <c r="A6459" t="str">
        <f t="shared" si="100"/>
        <v>()</v>
      </c>
    </row>
    <row r="6460" spans="1:1" x14ac:dyDescent="0.25">
      <c r="A6460" t="str">
        <f t="shared" si="100"/>
        <v>()</v>
      </c>
    </row>
    <row r="6461" spans="1:1" x14ac:dyDescent="0.25">
      <c r="A6461" t="str">
        <f t="shared" si="100"/>
        <v>()</v>
      </c>
    </row>
    <row r="6462" spans="1:1" x14ac:dyDescent="0.25">
      <c r="A6462" t="str">
        <f t="shared" si="100"/>
        <v>()</v>
      </c>
    </row>
    <row r="6463" spans="1:1" x14ac:dyDescent="0.25">
      <c r="A6463" t="str">
        <f t="shared" si="100"/>
        <v>()</v>
      </c>
    </row>
    <row r="6464" spans="1:1" x14ac:dyDescent="0.25">
      <c r="A6464" t="str">
        <f t="shared" si="100"/>
        <v>()</v>
      </c>
    </row>
    <row r="6465" spans="1:1" x14ac:dyDescent="0.25">
      <c r="A6465" t="str">
        <f t="shared" si="100"/>
        <v>()</v>
      </c>
    </row>
    <row r="6466" spans="1:1" x14ac:dyDescent="0.25">
      <c r="A6466" t="str">
        <f t="shared" ref="A6466:A6529" si="101">_xlfn.CONCAT(CHAR(40),IF(B6466="","",(IF(ISNUMBER(B6466),B6466&amp;CHAR(44)&amp;" ",CHAR(39)&amp;B6466&amp;CHAR(39)&amp;CHAR(44)&amp;" "))),IF(C6466="","",(IF(ISNUMBER(C6466),C6466&amp;CHAR(44)&amp;" ",CHAR(39)&amp;C6466&amp;CHAR(39)&amp;CHAR(44)&amp;" "))),IF(D6466="","",(IF(ISNUMBER(D6466),D6466&amp;CHAR(44)&amp;" ",CHAR(39)&amp;D6466&amp;CHAR(39)&amp;CHAR(44)&amp;" "))),IF(E6466="","",(IF(ISNUMBER(E6466),E6466&amp;CHAR(44)&amp;" ",CHAR(39)&amp;E6466&amp;CHAR(39)&amp;CHAR(44)&amp;" "))),IF(F6466="","",(IF(ISNUMBER(F6466),F6466&amp;CHAR(44)&amp;" ",CHAR(39)&amp;F6466&amp;CHAR(39)&amp;CHAR(44)&amp;" "))),IF(G6466="","",(IF(ISNUMBER(G6466),G6466&amp;CHAR(44)&amp;" ",CHAR(39)&amp;G6466&amp;CHAR(39)&amp;CHAR(44)&amp;" "))),IF(H6466="","",(IF(ISNUMBER(H6466),H6466&amp;CHAR(44)&amp;" ",CHAR(39)&amp;H6466&amp;CHAR(39)&amp;CHAR(44)&amp;" "))),IF(I6466="","",(IF(ISNUMBER(I6466),I6466&amp;CHAR(44)&amp;" ",CHAR(39)&amp;I6466&amp;CHAR(39)&amp;CHAR(44)&amp;" "))),IF(J6466="","",(IF(ISNUMBER(J6466),J6466&amp;CHAR(44)&amp;" ",CHAR(39)&amp;J6466&amp;CHAR(39)&amp;CHAR(44)&amp;" "))),IF(K6466="","",(IF(ISNUMBER(K6466),K6466&amp;CHAR(44)&amp;" ",CHAR(39)&amp;K6466&amp;CHAR(39)&amp;CHAR(44)&amp;" "))),IF(L6466="","",(IF(ISNUMBER(L6466),L6466&amp;CHAR(44)&amp;" ",CHAR(39)&amp;L6466&amp;CHAR(39)&amp;CHAR(44)&amp;" "))),IF(M6466="","",(IF(ISNUMBER(M6466),M6466&amp;CHAR(44)&amp;" ",CHAR(39)&amp;M6466&amp;CHAR(39)&amp;CHAR(44)&amp;" "))),IF(N6466="","",(IF(ISNUMBER(N6466),N6466&amp;CHAR(44)&amp;" ",CHAR(39)&amp;N6466&amp;CHAR(39)&amp;CHAR(44)&amp;" "))),IF(O6466="","",(IF(ISNUMBER(O6466),O6466&amp;CHAR(44)&amp;" ",CHAR(39)&amp;O6466&amp;CHAR(39)&amp;CHAR(44)&amp;" "))),IF(P6466="","",(IF(ISNUMBER(P6466),P6466&amp;CHAR(44)&amp;" ",CHAR(39)&amp;P6466&amp;CHAR(39)&amp;CHAR(44)&amp;" "))),IF(Q6466="","",(IF(ISNUMBER(Q6466),Q6466&amp;CHAR(44)&amp;" ",CHAR(39)&amp;Q6466&amp;CHAR(39)&amp;CHAR(44)&amp;" "))),IF(R6466="","",(IF(ISNUMBER(R6466),R6466&amp;CHAR(44)&amp;" ",CHAR(39)&amp;R6466&amp;CHAR(39)&amp;CHAR(44)&amp;" "))),IF(S6466="","",(IF(ISNUMBER(S6466),S6466&amp;CHAR(44)&amp;" ",CHAR(39)&amp;S6466&amp;CHAR(39)&amp;CHAR(44)&amp;" "))),IF(T6466="","",(IF(ISNUMBER(T6466),T6466&amp;CHAR(44)&amp;" ",CHAR(39)&amp;T6466&amp;CHAR(39)&amp;CHAR(44)&amp;" "))),IF(U6466="","",(IF(ISNUMBER(U6466),U6466&amp;CHAR(44)&amp;" ",CHAR(39)&amp;U6466&amp;CHAR(39)&amp;CHAR(44)&amp;" "))),IF(V6466="","",(IF(ISNUMBER(V6466),V6466&amp;CHAR(44)&amp;" ",CHAR(39)&amp;V6466&amp;CHAR(39)&amp;CHAR(44)&amp;" "))),IF(W6466="","",(IF(ISNUMBER(W6466),W6466&amp;CHAR(44)&amp;" ",CHAR(39)&amp;W6466&amp;CHAR(39)&amp;CHAR(44)&amp;" "))),IF(X6466="","",(IF(ISNUMBER(X6466),X6466&amp;CHAR(44)&amp;" ",CHAR(39)&amp;X6466&amp;CHAR(39)&amp;CHAR(44)&amp;" "))),IF(Y6466="","",(IF(ISNUMBER(Y6466),Y6466&amp;CHAR(44)&amp;" ",CHAR(39)&amp;Y6466&amp;CHAR(39)&amp;CHAR(44)&amp;" "))),IF(Z6466="","",(IF(ISNUMBER(Z6466),Z6466,CHAR(39)&amp;Z6466&amp;CHAR(39)))),CHAR(41))</f>
        <v>()</v>
      </c>
    </row>
    <row r="6467" spans="1:1" x14ac:dyDescent="0.25">
      <c r="A6467" t="str">
        <f t="shared" si="101"/>
        <v>()</v>
      </c>
    </row>
    <row r="6468" spans="1:1" x14ac:dyDescent="0.25">
      <c r="A6468" t="str">
        <f t="shared" si="101"/>
        <v>()</v>
      </c>
    </row>
    <row r="6469" spans="1:1" x14ac:dyDescent="0.25">
      <c r="A6469" t="str">
        <f t="shared" si="101"/>
        <v>()</v>
      </c>
    </row>
    <row r="6470" spans="1:1" x14ac:dyDescent="0.25">
      <c r="A6470" t="str">
        <f t="shared" si="101"/>
        <v>()</v>
      </c>
    </row>
    <row r="6471" spans="1:1" x14ac:dyDescent="0.25">
      <c r="A6471" t="str">
        <f t="shared" si="101"/>
        <v>()</v>
      </c>
    </row>
    <row r="6472" spans="1:1" x14ac:dyDescent="0.25">
      <c r="A6472" t="str">
        <f t="shared" si="101"/>
        <v>()</v>
      </c>
    </row>
    <row r="6473" spans="1:1" x14ac:dyDescent="0.25">
      <c r="A6473" t="str">
        <f t="shared" si="101"/>
        <v>()</v>
      </c>
    </row>
    <row r="6474" spans="1:1" x14ac:dyDescent="0.25">
      <c r="A6474" t="str">
        <f t="shared" si="101"/>
        <v>()</v>
      </c>
    </row>
    <row r="6475" spans="1:1" x14ac:dyDescent="0.25">
      <c r="A6475" t="str">
        <f t="shared" si="101"/>
        <v>()</v>
      </c>
    </row>
    <row r="6476" spans="1:1" x14ac:dyDescent="0.25">
      <c r="A6476" t="str">
        <f t="shared" si="101"/>
        <v>()</v>
      </c>
    </row>
    <row r="6477" spans="1:1" x14ac:dyDescent="0.25">
      <c r="A6477" t="str">
        <f t="shared" si="101"/>
        <v>()</v>
      </c>
    </row>
    <row r="6478" spans="1:1" x14ac:dyDescent="0.25">
      <c r="A6478" t="str">
        <f t="shared" si="101"/>
        <v>()</v>
      </c>
    </row>
    <row r="6479" spans="1:1" x14ac:dyDescent="0.25">
      <c r="A6479" t="str">
        <f t="shared" si="101"/>
        <v>()</v>
      </c>
    </row>
    <row r="6480" spans="1:1" x14ac:dyDescent="0.25">
      <c r="A6480" t="str">
        <f t="shared" si="101"/>
        <v>()</v>
      </c>
    </row>
    <row r="6481" spans="1:1" x14ac:dyDescent="0.25">
      <c r="A6481" t="str">
        <f t="shared" si="101"/>
        <v>()</v>
      </c>
    </row>
    <row r="6482" spans="1:1" x14ac:dyDescent="0.25">
      <c r="A6482" t="str">
        <f t="shared" si="101"/>
        <v>()</v>
      </c>
    </row>
    <row r="6483" spans="1:1" x14ac:dyDescent="0.25">
      <c r="A6483" t="str">
        <f t="shared" si="101"/>
        <v>()</v>
      </c>
    </row>
    <row r="6484" spans="1:1" x14ac:dyDescent="0.25">
      <c r="A6484" t="str">
        <f t="shared" si="101"/>
        <v>()</v>
      </c>
    </row>
    <row r="6485" spans="1:1" x14ac:dyDescent="0.25">
      <c r="A6485" t="str">
        <f t="shared" si="101"/>
        <v>()</v>
      </c>
    </row>
    <row r="6486" spans="1:1" x14ac:dyDescent="0.25">
      <c r="A6486" t="str">
        <f t="shared" si="101"/>
        <v>()</v>
      </c>
    </row>
    <row r="6487" spans="1:1" x14ac:dyDescent="0.25">
      <c r="A6487" t="str">
        <f t="shared" si="101"/>
        <v>()</v>
      </c>
    </row>
    <row r="6488" spans="1:1" x14ac:dyDescent="0.25">
      <c r="A6488" t="str">
        <f t="shared" si="101"/>
        <v>()</v>
      </c>
    </row>
    <row r="6489" spans="1:1" x14ac:dyDescent="0.25">
      <c r="A6489" t="str">
        <f t="shared" si="101"/>
        <v>()</v>
      </c>
    </row>
    <row r="6490" spans="1:1" x14ac:dyDescent="0.25">
      <c r="A6490" t="str">
        <f t="shared" si="101"/>
        <v>()</v>
      </c>
    </row>
    <row r="6491" spans="1:1" x14ac:dyDescent="0.25">
      <c r="A6491" t="str">
        <f t="shared" si="101"/>
        <v>()</v>
      </c>
    </row>
    <row r="6492" spans="1:1" x14ac:dyDescent="0.25">
      <c r="A6492" t="str">
        <f t="shared" si="101"/>
        <v>()</v>
      </c>
    </row>
    <row r="6493" spans="1:1" x14ac:dyDescent="0.25">
      <c r="A6493" t="str">
        <f t="shared" si="101"/>
        <v>()</v>
      </c>
    </row>
    <row r="6494" spans="1:1" x14ac:dyDescent="0.25">
      <c r="A6494" t="str">
        <f t="shared" si="101"/>
        <v>()</v>
      </c>
    </row>
    <row r="6495" spans="1:1" x14ac:dyDescent="0.25">
      <c r="A6495" t="str">
        <f t="shared" si="101"/>
        <v>()</v>
      </c>
    </row>
    <row r="6496" spans="1:1" x14ac:dyDescent="0.25">
      <c r="A6496" t="str">
        <f t="shared" si="101"/>
        <v>()</v>
      </c>
    </row>
    <row r="6497" spans="1:1" x14ac:dyDescent="0.25">
      <c r="A6497" t="str">
        <f t="shared" si="101"/>
        <v>()</v>
      </c>
    </row>
    <row r="6498" spans="1:1" x14ac:dyDescent="0.25">
      <c r="A6498" t="str">
        <f t="shared" si="101"/>
        <v>()</v>
      </c>
    </row>
    <row r="6499" spans="1:1" x14ac:dyDescent="0.25">
      <c r="A6499" t="str">
        <f t="shared" si="101"/>
        <v>()</v>
      </c>
    </row>
    <row r="6500" spans="1:1" x14ac:dyDescent="0.25">
      <c r="A6500" t="str">
        <f t="shared" si="101"/>
        <v>()</v>
      </c>
    </row>
    <row r="6501" spans="1:1" x14ac:dyDescent="0.25">
      <c r="A6501" t="str">
        <f t="shared" si="101"/>
        <v>()</v>
      </c>
    </row>
    <row r="6502" spans="1:1" x14ac:dyDescent="0.25">
      <c r="A6502" t="str">
        <f t="shared" si="101"/>
        <v>()</v>
      </c>
    </row>
    <row r="6503" spans="1:1" x14ac:dyDescent="0.25">
      <c r="A6503" t="str">
        <f t="shared" si="101"/>
        <v>()</v>
      </c>
    </row>
    <row r="6504" spans="1:1" x14ac:dyDescent="0.25">
      <c r="A6504" t="str">
        <f t="shared" si="101"/>
        <v>()</v>
      </c>
    </row>
    <row r="6505" spans="1:1" x14ac:dyDescent="0.25">
      <c r="A6505" t="str">
        <f t="shared" si="101"/>
        <v>()</v>
      </c>
    </row>
    <row r="6506" spans="1:1" x14ac:dyDescent="0.25">
      <c r="A6506" t="str">
        <f t="shared" si="101"/>
        <v>()</v>
      </c>
    </row>
    <row r="6507" spans="1:1" x14ac:dyDescent="0.25">
      <c r="A6507" t="str">
        <f t="shared" si="101"/>
        <v>()</v>
      </c>
    </row>
    <row r="6508" spans="1:1" x14ac:dyDescent="0.25">
      <c r="A6508" t="str">
        <f t="shared" si="101"/>
        <v>()</v>
      </c>
    </row>
    <row r="6509" spans="1:1" x14ac:dyDescent="0.25">
      <c r="A6509" t="str">
        <f t="shared" si="101"/>
        <v>()</v>
      </c>
    </row>
    <row r="6510" spans="1:1" x14ac:dyDescent="0.25">
      <c r="A6510" t="str">
        <f t="shared" si="101"/>
        <v>()</v>
      </c>
    </row>
    <row r="6511" spans="1:1" x14ac:dyDescent="0.25">
      <c r="A6511" t="str">
        <f t="shared" si="101"/>
        <v>()</v>
      </c>
    </row>
    <row r="6512" spans="1:1" x14ac:dyDescent="0.25">
      <c r="A6512" t="str">
        <f t="shared" si="101"/>
        <v>()</v>
      </c>
    </row>
    <row r="6513" spans="1:1" x14ac:dyDescent="0.25">
      <c r="A6513" t="str">
        <f t="shared" si="101"/>
        <v>()</v>
      </c>
    </row>
    <row r="6514" spans="1:1" x14ac:dyDescent="0.25">
      <c r="A6514" t="str">
        <f t="shared" si="101"/>
        <v>()</v>
      </c>
    </row>
    <row r="6515" spans="1:1" x14ac:dyDescent="0.25">
      <c r="A6515" t="str">
        <f t="shared" si="101"/>
        <v>()</v>
      </c>
    </row>
    <row r="6516" spans="1:1" x14ac:dyDescent="0.25">
      <c r="A6516" t="str">
        <f t="shared" si="101"/>
        <v>()</v>
      </c>
    </row>
    <row r="6517" spans="1:1" x14ac:dyDescent="0.25">
      <c r="A6517" t="str">
        <f t="shared" si="101"/>
        <v>()</v>
      </c>
    </row>
    <row r="6518" spans="1:1" x14ac:dyDescent="0.25">
      <c r="A6518" t="str">
        <f t="shared" si="101"/>
        <v>()</v>
      </c>
    </row>
    <row r="6519" spans="1:1" x14ac:dyDescent="0.25">
      <c r="A6519" t="str">
        <f t="shared" si="101"/>
        <v>()</v>
      </c>
    </row>
    <row r="6520" spans="1:1" x14ac:dyDescent="0.25">
      <c r="A6520" t="str">
        <f t="shared" si="101"/>
        <v>()</v>
      </c>
    </row>
    <row r="6521" spans="1:1" x14ac:dyDescent="0.25">
      <c r="A6521" t="str">
        <f t="shared" si="101"/>
        <v>()</v>
      </c>
    </row>
    <row r="6522" spans="1:1" x14ac:dyDescent="0.25">
      <c r="A6522" t="str">
        <f t="shared" si="101"/>
        <v>()</v>
      </c>
    </row>
    <row r="6523" spans="1:1" x14ac:dyDescent="0.25">
      <c r="A6523" t="str">
        <f t="shared" si="101"/>
        <v>()</v>
      </c>
    </row>
    <row r="6524" spans="1:1" x14ac:dyDescent="0.25">
      <c r="A6524" t="str">
        <f t="shared" si="101"/>
        <v>()</v>
      </c>
    </row>
    <row r="6525" spans="1:1" x14ac:dyDescent="0.25">
      <c r="A6525" t="str">
        <f t="shared" si="101"/>
        <v>()</v>
      </c>
    </row>
    <row r="6526" spans="1:1" x14ac:dyDescent="0.25">
      <c r="A6526" t="str">
        <f t="shared" si="101"/>
        <v>()</v>
      </c>
    </row>
    <row r="6527" spans="1:1" x14ac:dyDescent="0.25">
      <c r="A6527" t="str">
        <f t="shared" si="101"/>
        <v>()</v>
      </c>
    </row>
    <row r="6528" spans="1:1" x14ac:dyDescent="0.25">
      <c r="A6528" t="str">
        <f t="shared" si="101"/>
        <v>()</v>
      </c>
    </row>
    <row r="6529" spans="1:1" x14ac:dyDescent="0.25">
      <c r="A6529" t="str">
        <f t="shared" si="101"/>
        <v>()</v>
      </c>
    </row>
    <row r="6530" spans="1:1" x14ac:dyDescent="0.25">
      <c r="A6530" t="str">
        <f t="shared" ref="A6530:A6593" si="102">_xlfn.CONCAT(CHAR(40),IF(B6530="","",(IF(ISNUMBER(B6530),B6530&amp;CHAR(44)&amp;" ",CHAR(39)&amp;B6530&amp;CHAR(39)&amp;CHAR(44)&amp;" "))),IF(C6530="","",(IF(ISNUMBER(C6530),C6530&amp;CHAR(44)&amp;" ",CHAR(39)&amp;C6530&amp;CHAR(39)&amp;CHAR(44)&amp;" "))),IF(D6530="","",(IF(ISNUMBER(D6530),D6530&amp;CHAR(44)&amp;" ",CHAR(39)&amp;D6530&amp;CHAR(39)&amp;CHAR(44)&amp;" "))),IF(E6530="","",(IF(ISNUMBER(E6530),E6530&amp;CHAR(44)&amp;" ",CHAR(39)&amp;E6530&amp;CHAR(39)&amp;CHAR(44)&amp;" "))),IF(F6530="","",(IF(ISNUMBER(F6530),F6530&amp;CHAR(44)&amp;" ",CHAR(39)&amp;F6530&amp;CHAR(39)&amp;CHAR(44)&amp;" "))),IF(G6530="","",(IF(ISNUMBER(G6530),G6530&amp;CHAR(44)&amp;" ",CHAR(39)&amp;G6530&amp;CHAR(39)&amp;CHAR(44)&amp;" "))),IF(H6530="","",(IF(ISNUMBER(H6530),H6530&amp;CHAR(44)&amp;" ",CHAR(39)&amp;H6530&amp;CHAR(39)&amp;CHAR(44)&amp;" "))),IF(I6530="","",(IF(ISNUMBER(I6530),I6530&amp;CHAR(44)&amp;" ",CHAR(39)&amp;I6530&amp;CHAR(39)&amp;CHAR(44)&amp;" "))),IF(J6530="","",(IF(ISNUMBER(J6530),J6530&amp;CHAR(44)&amp;" ",CHAR(39)&amp;J6530&amp;CHAR(39)&amp;CHAR(44)&amp;" "))),IF(K6530="","",(IF(ISNUMBER(K6530),K6530&amp;CHAR(44)&amp;" ",CHAR(39)&amp;K6530&amp;CHAR(39)&amp;CHAR(44)&amp;" "))),IF(L6530="","",(IF(ISNUMBER(L6530),L6530&amp;CHAR(44)&amp;" ",CHAR(39)&amp;L6530&amp;CHAR(39)&amp;CHAR(44)&amp;" "))),IF(M6530="","",(IF(ISNUMBER(M6530),M6530&amp;CHAR(44)&amp;" ",CHAR(39)&amp;M6530&amp;CHAR(39)&amp;CHAR(44)&amp;" "))),IF(N6530="","",(IF(ISNUMBER(N6530),N6530&amp;CHAR(44)&amp;" ",CHAR(39)&amp;N6530&amp;CHAR(39)&amp;CHAR(44)&amp;" "))),IF(O6530="","",(IF(ISNUMBER(O6530),O6530&amp;CHAR(44)&amp;" ",CHAR(39)&amp;O6530&amp;CHAR(39)&amp;CHAR(44)&amp;" "))),IF(P6530="","",(IF(ISNUMBER(P6530),P6530&amp;CHAR(44)&amp;" ",CHAR(39)&amp;P6530&amp;CHAR(39)&amp;CHAR(44)&amp;" "))),IF(Q6530="","",(IF(ISNUMBER(Q6530),Q6530&amp;CHAR(44)&amp;" ",CHAR(39)&amp;Q6530&amp;CHAR(39)&amp;CHAR(44)&amp;" "))),IF(R6530="","",(IF(ISNUMBER(R6530),R6530&amp;CHAR(44)&amp;" ",CHAR(39)&amp;R6530&amp;CHAR(39)&amp;CHAR(44)&amp;" "))),IF(S6530="","",(IF(ISNUMBER(S6530),S6530&amp;CHAR(44)&amp;" ",CHAR(39)&amp;S6530&amp;CHAR(39)&amp;CHAR(44)&amp;" "))),IF(T6530="","",(IF(ISNUMBER(T6530),T6530&amp;CHAR(44)&amp;" ",CHAR(39)&amp;T6530&amp;CHAR(39)&amp;CHAR(44)&amp;" "))),IF(U6530="","",(IF(ISNUMBER(U6530),U6530&amp;CHAR(44)&amp;" ",CHAR(39)&amp;U6530&amp;CHAR(39)&amp;CHAR(44)&amp;" "))),IF(V6530="","",(IF(ISNUMBER(V6530),V6530&amp;CHAR(44)&amp;" ",CHAR(39)&amp;V6530&amp;CHAR(39)&amp;CHAR(44)&amp;" "))),IF(W6530="","",(IF(ISNUMBER(W6530),W6530&amp;CHAR(44)&amp;" ",CHAR(39)&amp;W6530&amp;CHAR(39)&amp;CHAR(44)&amp;" "))),IF(X6530="","",(IF(ISNUMBER(X6530),X6530&amp;CHAR(44)&amp;" ",CHAR(39)&amp;X6530&amp;CHAR(39)&amp;CHAR(44)&amp;" "))),IF(Y6530="","",(IF(ISNUMBER(Y6530),Y6530&amp;CHAR(44)&amp;" ",CHAR(39)&amp;Y6530&amp;CHAR(39)&amp;CHAR(44)&amp;" "))),IF(Z6530="","",(IF(ISNUMBER(Z6530),Z6530,CHAR(39)&amp;Z6530&amp;CHAR(39)))),CHAR(41))</f>
        <v>()</v>
      </c>
    </row>
    <row r="6531" spans="1:1" x14ac:dyDescent="0.25">
      <c r="A6531" t="str">
        <f t="shared" si="102"/>
        <v>()</v>
      </c>
    </row>
    <row r="6532" spans="1:1" x14ac:dyDescent="0.25">
      <c r="A6532" t="str">
        <f t="shared" si="102"/>
        <v>()</v>
      </c>
    </row>
    <row r="6533" spans="1:1" x14ac:dyDescent="0.25">
      <c r="A6533" t="str">
        <f t="shared" si="102"/>
        <v>()</v>
      </c>
    </row>
    <row r="6534" spans="1:1" x14ac:dyDescent="0.25">
      <c r="A6534" t="str">
        <f t="shared" si="102"/>
        <v>()</v>
      </c>
    </row>
    <row r="6535" spans="1:1" x14ac:dyDescent="0.25">
      <c r="A6535" t="str">
        <f t="shared" si="102"/>
        <v>()</v>
      </c>
    </row>
    <row r="6536" spans="1:1" x14ac:dyDescent="0.25">
      <c r="A6536" t="str">
        <f t="shared" si="102"/>
        <v>()</v>
      </c>
    </row>
    <row r="6537" spans="1:1" x14ac:dyDescent="0.25">
      <c r="A6537" t="str">
        <f t="shared" si="102"/>
        <v>()</v>
      </c>
    </row>
    <row r="6538" spans="1:1" x14ac:dyDescent="0.25">
      <c r="A6538" t="str">
        <f t="shared" si="102"/>
        <v>()</v>
      </c>
    </row>
    <row r="6539" spans="1:1" x14ac:dyDescent="0.25">
      <c r="A6539" t="str">
        <f t="shared" si="102"/>
        <v>()</v>
      </c>
    </row>
    <row r="6540" spans="1:1" x14ac:dyDescent="0.25">
      <c r="A6540" t="str">
        <f t="shared" si="102"/>
        <v>()</v>
      </c>
    </row>
    <row r="6541" spans="1:1" x14ac:dyDescent="0.25">
      <c r="A6541" t="str">
        <f t="shared" si="102"/>
        <v>()</v>
      </c>
    </row>
    <row r="6542" spans="1:1" x14ac:dyDescent="0.25">
      <c r="A6542" t="str">
        <f t="shared" si="102"/>
        <v>()</v>
      </c>
    </row>
    <row r="6543" spans="1:1" x14ac:dyDescent="0.25">
      <c r="A6543" t="str">
        <f t="shared" si="102"/>
        <v>()</v>
      </c>
    </row>
    <row r="6544" spans="1:1" x14ac:dyDescent="0.25">
      <c r="A6544" t="str">
        <f t="shared" si="102"/>
        <v>()</v>
      </c>
    </row>
    <row r="6545" spans="1:1" x14ac:dyDescent="0.25">
      <c r="A6545" t="str">
        <f t="shared" si="102"/>
        <v>()</v>
      </c>
    </row>
    <row r="6546" spans="1:1" x14ac:dyDescent="0.25">
      <c r="A6546" t="str">
        <f t="shared" si="102"/>
        <v>()</v>
      </c>
    </row>
    <row r="6547" spans="1:1" x14ac:dyDescent="0.25">
      <c r="A6547" t="str">
        <f t="shared" si="102"/>
        <v>()</v>
      </c>
    </row>
    <row r="6548" spans="1:1" x14ac:dyDescent="0.25">
      <c r="A6548" t="str">
        <f t="shared" si="102"/>
        <v>()</v>
      </c>
    </row>
    <row r="6549" spans="1:1" x14ac:dyDescent="0.25">
      <c r="A6549" t="str">
        <f t="shared" si="102"/>
        <v>()</v>
      </c>
    </row>
    <row r="6550" spans="1:1" x14ac:dyDescent="0.25">
      <c r="A6550" t="str">
        <f t="shared" si="102"/>
        <v>()</v>
      </c>
    </row>
    <row r="6551" spans="1:1" x14ac:dyDescent="0.25">
      <c r="A6551" t="str">
        <f t="shared" si="102"/>
        <v>()</v>
      </c>
    </row>
    <row r="6552" spans="1:1" x14ac:dyDescent="0.25">
      <c r="A6552" t="str">
        <f t="shared" si="102"/>
        <v>()</v>
      </c>
    </row>
    <row r="6553" spans="1:1" x14ac:dyDescent="0.25">
      <c r="A6553" t="str">
        <f t="shared" si="102"/>
        <v>()</v>
      </c>
    </row>
    <row r="6554" spans="1:1" x14ac:dyDescent="0.25">
      <c r="A6554" t="str">
        <f t="shared" si="102"/>
        <v>()</v>
      </c>
    </row>
    <row r="6555" spans="1:1" x14ac:dyDescent="0.25">
      <c r="A6555" t="str">
        <f t="shared" si="102"/>
        <v>()</v>
      </c>
    </row>
    <row r="6556" spans="1:1" x14ac:dyDescent="0.25">
      <c r="A6556" t="str">
        <f t="shared" si="102"/>
        <v>()</v>
      </c>
    </row>
    <row r="6557" spans="1:1" x14ac:dyDescent="0.25">
      <c r="A6557" t="str">
        <f t="shared" si="102"/>
        <v>()</v>
      </c>
    </row>
    <row r="6558" spans="1:1" x14ac:dyDescent="0.25">
      <c r="A6558" t="str">
        <f t="shared" si="102"/>
        <v>()</v>
      </c>
    </row>
    <row r="6559" spans="1:1" x14ac:dyDescent="0.25">
      <c r="A6559" t="str">
        <f t="shared" si="102"/>
        <v>()</v>
      </c>
    </row>
    <row r="6560" spans="1:1" x14ac:dyDescent="0.25">
      <c r="A6560" t="str">
        <f t="shared" si="102"/>
        <v>()</v>
      </c>
    </row>
    <row r="6561" spans="1:1" x14ac:dyDescent="0.25">
      <c r="A6561" t="str">
        <f t="shared" si="102"/>
        <v>()</v>
      </c>
    </row>
    <row r="6562" spans="1:1" x14ac:dyDescent="0.25">
      <c r="A6562" t="str">
        <f t="shared" si="102"/>
        <v>()</v>
      </c>
    </row>
    <row r="6563" spans="1:1" x14ac:dyDescent="0.25">
      <c r="A6563" t="str">
        <f t="shared" si="102"/>
        <v>()</v>
      </c>
    </row>
    <row r="6564" spans="1:1" x14ac:dyDescent="0.25">
      <c r="A6564" t="str">
        <f t="shared" si="102"/>
        <v>()</v>
      </c>
    </row>
    <row r="6565" spans="1:1" x14ac:dyDescent="0.25">
      <c r="A6565" t="str">
        <f t="shared" si="102"/>
        <v>()</v>
      </c>
    </row>
    <row r="6566" spans="1:1" x14ac:dyDescent="0.25">
      <c r="A6566" t="str">
        <f t="shared" si="102"/>
        <v>()</v>
      </c>
    </row>
    <row r="6567" spans="1:1" x14ac:dyDescent="0.25">
      <c r="A6567" t="str">
        <f t="shared" si="102"/>
        <v>()</v>
      </c>
    </row>
    <row r="6568" spans="1:1" x14ac:dyDescent="0.25">
      <c r="A6568" t="str">
        <f t="shared" si="102"/>
        <v>()</v>
      </c>
    </row>
    <row r="6569" spans="1:1" x14ac:dyDescent="0.25">
      <c r="A6569" t="str">
        <f t="shared" si="102"/>
        <v>()</v>
      </c>
    </row>
    <row r="6570" spans="1:1" x14ac:dyDescent="0.25">
      <c r="A6570" t="str">
        <f t="shared" si="102"/>
        <v>()</v>
      </c>
    </row>
    <row r="6571" spans="1:1" x14ac:dyDescent="0.25">
      <c r="A6571" t="str">
        <f t="shared" si="102"/>
        <v>()</v>
      </c>
    </row>
    <row r="6572" spans="1:1" x14ac:dyDescent="0.25">
      <c r="A6572" t="str">
        <f t="shared" si="102"/>
        <v>()</v>
      </c>
    </row>
    <row r="6573" spans="1:1" x14ac:dyDescent="0.25">
      <c r="A6573" t="str">
        <f t="shared" si="102"/>
        <v>()</v>
      </c>
    </row>
    <row r="6574" spans="1:1" x14ac:dyDescent="0.25">
      <c r="A6574" t="str">
        <f t="shared" si="102"/>
        <v>()</v>
      </c>
    </row>
    <row r="6575" spans="1:1" x14ac:dyDescent="0.25">
      <c r="A6575" t="str">
        <f t="shared" si="102"/>
        <v>()</v>
      </c>
    </row>
    <row r="6576" spans="1:1" x14ac:dyDescent="0.25">
      <c r="A6576" t="str">
        <f t="shared" si="102"/>
        <v>()</v>
      </c>
    </row>
    <row r="6577" spans="1:1" x14ac:dyDescent="0.25">
      <c r="A6577" t="str">
        <f t="shared" si="102"/>
        <v>()</v>
      </c>
    </row>
    <row r="6578" spans="1:1" x14ac:dyDescent="0.25">
      <c r="A6578" t="str">
        <f t="shared" si="102"/>
        <v>()</v>
      </c>
    </row>
    <row r="6579" spans="1:1" x14ac:dyDescent="0.25">
      <c r="A6579" t="str">
        <f t="shared" si="102"/>
        <v>()</v>
      </c>
    </row>
    <row r="6580" spans="1:1" x14ac:dyDescent="0.25">
      <c r="A6580" t="str">
        <f t="shared" si="102"/>
        <v>()</v>
      </c>
    </row>
    <row r="6581" spans="1:1" x14ac:dyDescent="0.25">
      <c r="A6581" t="str">
        <f t="shared" si="102"/>
        <v>()</v>
      </c>
    </row>
    <row r="6582" spans="1:1" x14ac:dyDescent="0.25">
      <c r="A6582" t="str">
        <f t="shared" si="102"/>
        <v>()</v>
      </c>
    </row>
    <row r="6583" spans="1:1" x14ac:dyDescent="0.25">
      <c r="A6583" t="str">
        <f t="shared" si="102"/>
        <v>()</v>
      </c>
    </row>
    <row r="6584" spans="1:1" x14ac:dyDescent="0.25">
      <c r="A6584" t="str">
        <f t="shared" si="102"/>
        <v>()</v>
      </c>
    </row>
    <row r="6585" spans="1:1" x14ac:dyDescent="0.25">
      <c r="A6585" t="str">
        <f t="shared" si="102"/>
        <v>()</v>
      </c>
    </row>
    <row r="6586" spans="1:1" x14ac:dyDescent="0.25">
      <c r="A6586" t="str">
        <f t="shared" si="102"/>
        <v>()</v>
      </c>
    </row>
    <row r="6587" spans="1:1" x14ac:dyDescent="0.25">
      <c r="A6587" t="str">
        <f t="shared" si="102"/>
        <v>()</v>
      </c>
    </row>
    <row r="6588" spans="1:1" x14ac:dyDescent="0.25">
      <c r="A6588" t="str">
        <f t="shared" si="102"/>
        <v>()</v>
      </c>
    </row>
    <row r="6589" spans="1:1" x14ac:dyDescent="0.25">
      <c r="A6589" t="str">
        <f t="shared" si="102"/>
        <v>()</v>
      </c>
    </row>
    <row r="6590" spans="1:1" x14ac:dyDescent="0.25">
      <c r="A6590" t="str">
        <f t="shared" si="102"/>
        <v>()</v>
      </c>
    </row>
    <row r="6591" spans="1:1" x14ac:dyDescent="0.25">
      <c r="A6591" t="str">
        <f t="shared" si="102"/>
        <v>()</v>
      </c>
    </row>
    <row r="6592" spans="1:1" x14ac:dyDescent="0.25">
      <c r="A6592" t="str">
        <f t="shared" si="102"/>
        <v>()</v>
      </c>
    </row>
    <row r="6593" spans="1:1" x14ac:dyDescent="0.25">
      <c r="A6593" t="str">
        <f t="shared" si="102"/>
        <v>()</v>
      </c>
    </row>
    <row r="6594" spans="1:1" x14ac:dyDescent="0.25">
      <c r="A6594" t="str">
        <f t="shared" ref="A6594:A6657" si="103">_xlfn.CONCAT(CHAR(40),IF(B6594="","",(IF(ISNUMBER(B6594),B6594&amp;CHAR(44)&amp;" ",CHAR(39)&amp;B6594&amp;CHAR(39)&amp;CHAR(44)&amp;" "))),IF(C6594="","",(IF(ISNUMBER(C6594),C6594&amp;CHAR(44)&amp;" ",CHAR(39)&amp;C6594&amp;CHAR(39)&amp;CHAR(44)&amp;" "))),IF(D6594="","",(IF(ISNUMBER(D6594),D6594&amp;CHAR(44)&amp;" ",CHAR(39)&amp;D6594&amp;CHAR(39)&amp;CHAR(44)&amp;" "))),IF(E6594="","",(IF(ISNUMBER(E6594),E6594&amp;CHAR(44)&amp;" ",CHAR(39)&amp;E6594&amp;CHAR(39)&amp;CHAR(44)&amp;" "))),IF(F6594="","",(IF(ISNUMBER(F6594),F6594&amp;CHAR(44)&amp;" ",CHAR(39)&amp;F6594&amp;CHAR(39)&amp;CHAR(44)&amp;" "))),IF(G6594="","",(IF(ISNUMBER(G6594),G6594&amp;CHAR(44)&amp;" ",CHAR(39)&amp;G6594&amp;CHAR(39)&amp;CHAR(44)&amp;" "))),IF(H6594="","",(IF(ISNUMBER(H6594),H6594&amp;CHAR(44)&amp;" ",CHAR(39)&amp;H6594&amp;CHAR(39)&amp;CHAR(44)&amp;" "))),IF(I6594="","",(IF(ISNUMBER(I6594),I6594&amp;CHAR(44)&amp;" ",CHAR(39)&amp;I6594&amp;CHAR(39)&amp;CHAR(44)&amp;" "))),IF(J6594="","",(IF(ISNUMBER(J6594),J6594&amp;CHAR(44)&amp;" ",CHAR(39)&amp;J6594&amp;CHAR(39)&amp;CHAR(44)&amp;" "))),IF(K6594="","",(IF(ISNUMBER(K6594),K6594&amp;CHAR(44)&amp;" ",CHAR(39)&amp;K6594&amp;CHAR(39)&amp;CHAR(44)&amp;" "))),IF(L6594="","",(IF(ISNUMBER(L6594),L6594&amp;CHAR(44)&amp;" ",CHAR(39)&amp;L6594&amp;CHAR(39)&amp;CHAR(44)&amp;" "))),IF(M6594="","",(IF(ISNUMBER(M6594),M6594&amp;CHAR(44)&amp;" ",CHAR(39)&amp;M6594&amp;CHAR(39)&amp;CHAR(44)&amp;" "))),IF(N6594="","",(IF(ISNUMBER(N6594),N6594&amp;CHAR(44)&amp;" ",CHAR(39)&amp;N6594&amp;CHAR(39)&amp;CHAR(44)&amp;" "))),IF(O6594="","",(IF(ISNUMBER(O6594),O6594&amp;CHAR(44)&amp;" ",CHAR(39)&amp;O6594&amp;CHAR(39)&amp;CHAR(44)&amp;" "))),IF(P6594="","",(IF(ISNUMBER(P6594),P6594&amp;CHAR(44)&amp;" ",CHAR(39)&amp;P6594&amp;CHAR(39)&amp;CHAR(44)&amp;" "))),IF(Q6594="","",(IF(ISNUMBER(Q6594),Q6594&amp;CHAR(44)&amp;" ",CHAR(39)&amp;Q6594&amp;CHAR(39)&amp;CHAR(44)&amp;" "))),IF(R6594="","",(IF(ISNUMBER(R6594),R6594&amp;CHAR(44)&amp;" ",CHAR(39)&amp;R6594&amp;CHAR(39)&amp;CHAR(44)&amp;" "))),IF(S6594="","",(IF(ISNUMBER(S6594),S6594&amp;CHAR(44)&amp;" ",CHAR(39)&amp;S6594&amp;CHAR(39)&amp;CHAR(44)&amp;" "))),IF(T6594="","",(IF(ISNUMBER(T6594),T6594&amp;CHAR(44)&amp;" ",CHAR(39)&amp;T6594&amp;CHAR(39)&amp;CHAR(44)&amp;" "))),IF(U6594="","",(IF(ISNUMBER(U6594),U6594&amp;CHAR(44)&amp;" ",CHAR(39)&amp;U6594&amp;CHAR(39)&amp;CHAR(44)&amp;" "))),IF(V6594="","",(IF(ISNUMBER(V6594),V6594&amp;CHAR(44)&amp;" ",CHAR(39)&amp;V6594&amp;CHAR(39)&amp;CHAR(44)&amp;" "))),IF(W6594="","",(IF(ISNUMBER(W6594),W6594&amp;CHAR(44)&amp;" ",CHAR(39)&amp;W6594&amp;CHAR(39)&amp;CHAR(44)&amp;" "))),IF(X6594="","",(IF(ISNUMBER(X6594),X6594&amp;CHAR(44)&amp;" ",CHAR(39)&amp;X6594&amp;CHAR(39)&amp;CHAR(44)&amp;" "))),IF(Y6594="","",(IF(ISNUMBER(Y6594),Y6594&amp;CHAR(44)&amp;" ",CHAR(39)&amp;Y6594&amp;CHAR(39)&amp;CHAR(44)&amp;" "))),IF(Z6594="","",(IF(ISNUMBER(Z6594),Z6594,CHAR(39)&amp;Z6594&amp;CHAR(39)))),CHAR(41))</f>
        <v>()</v>
      </c>
    </row>
    <row r="6595" spans="1:1" x14ac:dyDescent="0.25">
      <c r="A6595" t="str">
        <f t="shared" si="103"/>
        <v>()</v>
      </c>
    </row>
    <row r="6596" spans="1:1" x14ac:dyDescent="0.25">
      <c r="A6596" t="str">
        <f t="shared" si="103"/>
        <v>()</v>
      </c>
    </row>
    <row r="6597" spans="1:1" x14ac:dyDescent="0.25">
      <c r="A6597" t="str">
        <f t="shared" si="103"/>
        <v>()</v>
      </c>
    </row>
    <row r="6598" spans="1:1" x14ac:dyDescent="0.25">
      <c r="A6598" t="str">
        <f t="shared" si="103"/>
        <v>()</v>
      </c>
    </row>
    <row r="6599" spans="1:1" x14ac:dyDescent="0.25">
      <c r="A6599" t="str">
        <f t="shared" si="103"/>
        <v>()</v>
      </c>
    </row>
    <row r="6600" spans="1:1" x14ac:dyDescent="0.25">
      <c r="A6600" t="str">
        <f t="shared" si="103"/>
        <v>()</v>
      </c>
    </row>
    <row r="6601" spans="1:1" x14ac:dyDescent="0.25">
      <c r="A6601" t="str">
        <f t="shared" si="103"/>
        <v>()</v>
      </c>
    </row>
    <row r="6602" spans="1:1" x14ac:dyDescent="0.25">
      <c r="A6602" t="str">
        <f t="shared" si="103"/>
        <v>()</v>
      </c>
    </row>
    <row r="6603" spans="1:1" x14ac:dyDescent="0.25">
      <c r="A6603" t="str">
        <f t="shared" si="103"/>
        <v>()</v>
      </c>
    </row>
    <row r="6604" spans="1:1" x14ac:dyDescent="0.25">
      <c r="A6604" t="str">
        <f t="shared" si="103"/>
        <v>()</v>
      </c>
    </row>
    <row r="6605" spans="1:1" x14ac:dyDescent="0.25">
      <c r="A6605" t="str">
        <f t="shared" si="103"/>
        <v>()</v>
      </c>
    </row>
    <row r="6606" spans="1:1" x14ac:dyDescent="0.25">
      <c r="A6606" t="str">
        <f t="shared" si="103"/>
        <v>()</v>
      </c>
    </row>
    <row r="6607" spans="1:1" x14ac:dyDescent="0.25">
      <c r="A6607" t="str">
        <f t="shared" si="103"/>
        <v>()</v>
      </c>
    </row>
    <row r="6608" spans="1:1" x14ac:dyDescent="0.25">
      <c r="A6608" t="str">
        <f t="shared" si="103"/>
        <v>()</v>
      </c>
    </row>
    <row r="6609" spans="1:1" x14ac:dyDescent="0.25">
      <c r="A6609" t="str">
        <f t="shared" si="103"/>
        <v>()</v>
      </c>
    </row>
    <row r="6610" spans="1:1" x14ac:dyDescent="0.25">
      <c r="A6610" t="str">
        <f t="shared" si="103"/>
        <v>()</v>
      </c>
    </row>
    <row r="6611" spans="1:1" x14ac:dyDescent="0.25">
      <c r="A6611" t="str">
        <f t="shared" si="103"/>
        <v>()</v>
      </c>
    </row>
    <row r="6612" spans="1:1" x14ac:dyDescent="0.25">
      <c r="A6612" t="str">
        <f t="shared" si="103"/>
        <v>()</v>
      </c>
    </row>
    <row r="6613" spans="1:1" x14ac:dyDescent="0.25">
      <c r="A6613" t="str">
        <f t="shared" si="103"/>
        <v>()</v>
      </c>
    </row>
    <row r="6614" spans="1:1" x14ac:dyDescent="0.25">
      <c r="A6614" t="str">
        <f t="shared" si="103"/>
        <v>()</v>
      </c>
    </row>
    <row r="6615" spans="1:1" x14ac:dyDescent="0.25">
      <c r="A6615" t="str">
        <f t="shared" si="103"/>
        <v>()</v>
      </c>
    </row>
    <row r="6616" spans="1:1" x14ac:dyDescent="0.25">
      <c r="A6616" t="str">
        <f t="shared" si="103"/>
        <v>()</v>
      </c>
    </row>
    <row r="6617" spans="1:1" x14ac:dyDescent="0.25">
      <c r="A6617" t="str">
        <f t="shared" si="103"/>
        <v>()</v>
      </c>
    </row>
    <row r="6618" spans="1:1" x14ac:dyDescent="0.25">
      <c r="A6618" t="str">
        <f t="shared" si="103"/>
        <v>()</v>
      </c>
    </row>
    <row r="6619" spans="1:1" x14ac:dyDescent="0.25">
      <c r="A6619" t="str">
        <f t="shared" si="103"/>
        <v>()</v>
      </c>
    </row>
    <row r="6620" spans="1:1" x14ac:dyDescent="0.25">
      <c r="A6620" t="str">
        <f t="shared" si="103"/>
        <v>()</v>
      </c>
    </row>
    <row r="6621" spans="1:1" x14ac:dyDescent="0.25">
      <c r="A6621" t="str">
        <f t="shared" si="103"/>
        <v>()</v>
      </c>
    </row>
    <row r="6622" spans="1:1" x14ac:dyDescent="0.25">
      <c r="A6622" t="str">
        <f t="shared" si="103"/>
        <v>()</v>
      </c>
    </row>
    <row r="6623" spans="1:1" x14ac:dyDescent="0.25">
      <c r="A6623" t="str">
        <f t="shared" si="103"/>
        <v>()</v>
      </c>
    </row>
    <row r="6624" spans="1:1" x14ac:dyDescent="0.25">
      <c r="A6624" t="str">
        <f t="shared" si="103"/>
        <v>()</v>
      </c>
    </row>
    <row r="6625" spans="1:1" x14ac:dyDescent="0.25">
      <c r="A6625" t="str">
        <f t="shared" si="103"/>
        <v>()</v>
      </c>
    </row>
    <row r="6626" spans="1:1" x14ac:dyDescent="0.25">
      <c r="A6626" t="str">
        <f t="shared" si="103"/>
        <v>()</v>
      </c>
    </row>
    <row r="6627" spans="1:1" x14ac:dyDescent="0.25">
      <c r="A6627" t="str">
        <f t="shared" si="103"/>
        <v>()</v>
      </c>
    </row>
    <row r="6628" spans="1:1" x14ac:dyDescent="0.25">
      <c r="A6628" t="str">
        <f t="shared" si="103"/>
        <v>()</v>
      </c>
    </row>
    <row r="6629" spans="1:1" x14ac:dyDescent="0.25">
      <c r="A6629" t="str">
        <f t="shared" si="103"/>
        <v>()</v>
      </c>
    </row>
    <row r="6630" spans="1:1" x14ac:dyDescent="0.25">
      <c r="A6630" t="str">
        <f t="shared" si="103"/>
        <v>()</v>
      </c>
    </row>
    <row r="6631" spans="1:1" x14ac:dyDescent="0.25">
      <c r="A6631" t="str">
        <f t="shared" si="103"/>
        <v>()</v>
      </c>
    </row>
    <row r="6632" spans="1:1" x14ac:dyDescent="0.25">
      <c r="A6632" t="str">
        <f t="shared" si="103"/>
        <v>()</v>
      </c>
    </row>
    <row r="6633" spans="1:1" x14ac:dyDescent="0.25">
      <c r="A6633" t="str">
        <f t="shared" si="103"/>
        <v>()</v>
      </c>
    </row>
    <row r="6634" spans="1:1" x14ac:dyDescent="0.25">
      <c r="A6634" t="str">
        <f t="shared" si="103"/>
        <v>()</v>
      </c>
    </row>
    <row r="6635" spans="1:1" x14ac:dyDescent="0.25">
      <c r="A6635" t="str">
        <f t="shared" si="103"/>
        <v>()</v>
      </c>
    </row>
    <row r="6636" spans="1:1" x14ac:dyDescent="0.25">
      <c r="A6636" t="str">
        <f t="shared" si="103"/>
        <v>()</v>
      </c>
    </row>
    <row r="6637" spans="1:1" x14ac:dyDescent="0.25">
      <c r="A6637" t="str">
        <f t="shared" si="103"/>
        <v>()</v>
      </c>
    </row>
    <row r="6638" spans="1:1" x14ac:dyDescent="0.25">
      <c r="A6638" t="str">
        <f t="shared" si="103"/>
        <v>()</v>
      </c>
    </row>
    <row r="6639" spans="1:1" x14ac:dyDescent="0.25">
      <c r="A6639" t="str">
        <f t="shared" si="103"/>
        <v>()</v>
      </c>
    </row>
    <row r="6640" spans="1:1" x14ac:dyDescent="0.25">
      <c r="A6640" t="str">
        <f t="shared" si="103"/>
        <v>()</v>
      </c>
    </row>
    <row r="6641" spans="1:1" x14ac:dyDescent="0.25">
      <c r="A6641" t="str">
        <f t="shared" si="103"/>
        <v>()</v>
      </c>
    </row>
    <row r="6642" spans="1:1" x14ac:dyDescent="0.25">
      <c r="A6642" t="str">
        <f t="shared" si="103"/>
        <v>()</v>
      </c>
    </row>
    <row r="6643" spans="1:1" x14ac:dyDescent="0.25">
      <c r="A6643" t="str">
        <f t="shared" si="103"/>
        <v>()</v>
      </c>
    </row>
    <row r="6644" spans="1:1" x14ac:dyDescent="0.25">
      <c r="A6644" t="str">
        <f t="shared" si="103"/>
        <v>()</v>
      </c>
    </row>
    <row r="6645" spans="1:1" x14ac:dyDescent="0.25">
      <c r="A6645" t="str">
        <f t="shared" si="103"/>
        <v>()</v>
      </c>
    </row>
    <row r="6646" spans="1:1" x14ac:dyDescent="0.25">
      <c r="A6646" t="str">
        <f t="shared" si="103"/>
        <v>()</v>
      </c>
    </row>
    <row r="6647" spans="1:1" x14ac:dyDescent="0.25">
      <c r="A6647" t="str">
        <f t="shared" si="103"/>
        <v>()</v>
      </c>
    </row>
    <row r="6648" spans="1:1" x14ac:dyDescent="0.25">
      <c r="A6648" t="str">
        <f t="shared" si="103"/>
        <v>()</v>
      </c>
    </row>
    <row r="6649" spans="1:1" x14ac:dyDescent="0.25">
      <c r="A6649" t="str">
        <f t="shared" si="103"/>
        <v>()</v>
      </c>
    </row>
    <row r="6650" spans="1:1" x14ac:dyDescent="0.25">
      <c r="A6650" t="str">
        <f t="shared" si="103"/>
        <v>()</v>
      </c>
    </row>
    <row r="6651" spans="1:1" x14ac:dyDescent="0.25">
      <c r="A6651" t="str">
        <f t="shared" si="103"/>
        <v>()</v>
      </c>
    </row>
    <row r="6652" spans="1:1" x14ac:dyDescent="0.25">
      <c r="A6652" t="str">
        <f t="shared" si="103"/>
        <v>()</v>
      </c>
    </row>
    <row r="6653" spans="1:1" x14ac:dyDescent="0.25">
      <c r="A6653" t="str">
        <f t="shared" si="103"/>
        <v>()</v>
      </c>
    </row>
    <row r="6654" spans="1:1" x14ac:dyDescent="0.25">
      <c r="A6654" t="str">
        <f t="shared" si="103"/>
        <v>()</v>
      </c>
    </row>
    <row r="6655" spans="1:1" x14ac:dyDescent="0.25">
      <c r="A6655" t="str">
        <f t="shared" si="103"/>
        <v>()</v>
      </c>
    </row>
    <row r="6656" spans="1:1" x14ac:dyDescent="0.25">
      <c r="A6656" t="str">
        <f t="shared" si="103"/>
        <v>()</v>
      </c>
    </row>
    <row r="6657" spans="1:1" x14ac:dyDescent="0.25">
      <c r="A6657" t="str">
        <f t="shared" si="103"/>
        <v>()</v>
      </c>
    </row>
    <row r="6658" spans="1:1" x14ac:dyDescent="0.25">
      <c r="A6658" t="str">
        <f t="shared" ref="A6658:A6721" si="104">_xlfn.CONCAT(CHAR(40),IF(B6658="","",(IF(ISNUMBER(B6658),B6658&amp;CHAR(44)&amp;" ",CHAR(39)&amp;B6658&amp;CHAR(39)&amp;CHAR(44)&amp;" "))),IF(C6658="","",(IF(ISNUMBER(C6658),C6658&amp;CHAR(44)&amp;" ",CHAR(39)&amp;C6658&amp;CHAR(39)&amp;CHAR(44)&amp;" "))),IF(D6658="","",(IF(ISNUMBER(D6658),D6658&amp;CHAR(44)&amp;" ",CHAR(39)&amp;D6658&amp;CHAR(39)&amp;CHAR(44)&amp;" "))),IF(E6658="","",(IF(ISNUMBER(E6658),E6658&amp;CHAR(44)&amp;" ",CHAR(39)&amp;E6658&amp;CHAR(39)&amp;CHAR(44)&amp;" "))),IF(F6658="","",(IF(ISNUMBER(F6658),F6658&amp;CHAR(44)&amp;" ",CHAR(39)&amp;F6658&amp;CHAR(39)&amp;CHAR(44)&amp;" "))),IF(G6658="","",(IF(ISNUMBER(G6658),G6658&amp;CHAR(44)&amp;" ",CHAR(39)&amp;G6658&amp;CHAR(39)&amp;CHAR(44)&amp;" "))),IF(H6658="","",(IF(ISNUMBER(H6658),H6658&amp;CHAR(44)&amp;" ",CHAR(39)&amp;H6658&amp;CHAR(39)&amp;CHAR(44)&amp;" "))),IF(I6658="","",(IF(ISNUMBER(I6658),I6658&amp;CHAR(44)&amp;" ",CHAR(39)&amp;I6658&amp;CHAR(39)&amp;CHAR(44)&amp;" "))),IF(J6658="","",(IF(ISNUMBER(J6658),J6658&amp;CHAR(44)&amp;" ",CHAR(39)&amp;J6658&amp;CHAR(39)&amp;CHAR(44)&amp;" "))),IF(K6658="","",(IF(ISNUMBER(K6658),K6658&amp;CHAR(44)&amp;" ",CHAR(39)&amp;K6658&amp;CHAR(39)&amp;CHAR(44)&amp;" "))),IF(L6658="","",(IF(ISNUMBER(L6658),L6658&amp;CHAR(44)&amp;" ",CHAR(39)&amp;L6658&amp;CHAR(39)&amp;CHAR(44)&amp;" "))),IF(M6658="","",(IF(ISNUMBER(M6658),M6658&amp;CHAR(44)&amp;" ",CHAR(39)&amp;M6658&amp;CHAR(39)&amp;CHAR(44)&amp;" "))),IF(N6658="","",(IF(ISNUMBER(N6658),N6658&amp;CHAR(44)&amp;" ",CHAR(39)&amp;N6658&amp;CHAR(39)&amp;CHAR(44)&amp;" "))),IF(O6658="","",(IF(ISNUMBER(O6658),O6658&amp;CHAR(44)&amp;" ",CHAR(39)&amp;O6658&amp;CHAR(39)&amp;CHAR(44)&amp;" "))),IF(P6658="","",(IF(ISNUMBER(P6658),P6658&amp;CHAR(44)&amp;" ",CHAR(39)&amp;P6658&amp;CHAR(39)&amp;CHAR(44)&amp;" "))),IF(Q6658="","",(IF(ISNUMBER(Q6658),Q6658&amp;CHAR(44)&amp;" ",CHAR(39)&amp;Q6658&amp;CHAR(39)&amp;CHAR(44)&amp;" "))),IF(R6658="","",(IF(ISNUMBER(R6658),R6658&amp;CHAR(44)&amp;" ",CHAR(39)&amp;R6658&amp;CHAR(39)&amp;CHAR(44)&amp;" "))),IF(S6658="","",(IF(ISNUMBER(S6658),S6658&amp;CHAR(44)&amp;" ",CHAR(39)&amp;S6658&amp;CHAR(39)&amp;CHAR(44)&amp;" "))),IF(T6658="","",(IF(ISNUMBER(T6658),T6658&amp;CHAR(44)&amp;" ",CHAR(39)&amp;T6658&amp;CHAR(39)&amp;CHAR(44)&amp;" "))),IF(U6658="","",(IF(ISNUMBER(U6658),U6658&amp;CHAR(44)&amp;" ",CHAR(39)&amp;U6658&amp;CHAR(39)&amp;CHAR(44)&amp;" "))),IF(V6658="","",(IF(ISNUMBER(V6658),V6658&amp;CHAR(44)&amp;" ",CHAR(39)&amp;V6658&amp;CHAR(39)&amp;CHAR(44)&amp;" "))),IF(W6658="","",(IF(ISNUMBER(W6658),W6658&amp;CHAR(44)&amp;" ",CHAR(39)&amp;W6658&amp;CHAR(39)&amp;CHAR(44)&amp;" "))),IF(X6658="","",(IF(ISNUMBER(X6658),X6658&amp;CHAR(44)&amp;" ",CHAR(39)&amp;X6658&amp;CHAR(39)&amp;CHAR(44)&amp;" "))),IF(Y6658="","",(IF(ISNUMBER(Y6658),Y6658&amp;CHAR(44)&amp;" ",CHAR(39)&amp;Y6658&amp;CHAR(39)&amp;CHAR(44)&amp;" "))),IF(Z6658="","",(IF(ISNUMBER(Z6658),Z6658,CHAR(39)&amp;Z6658&amp;CHAR(39)))),CHAR(41))</f>
        <v>()</v>
      </c>
    </row>
    <row r="6659" spans="1:1" x14ac:dyDescent="0.25">
      <c r="A6659" t="str">
        <f t="shared" si="104"/>
        <v>()</v>
      </c>
    </row>
    <row r="6660" spans="1:1" x14ac:dyDescent="0.25">
      <c r="A6660" t="str">
        <f t="shared" si="104"/>
        <v>()</v>
      </c>
    </row>
    <row r="6661" spans="1:1" x14ac:dyDescent="0.25">
      <c r="A6661" t="str">
        <f t="shared" si="104"/>
        <v>()</v>
      </c>
    </row>
    <row r="6662" spans="1:1" x14ac:dyDescent="0.25">
      <c r="A6662" t="str">
        <f t="shared" si="104"/>
        <v>()</v>
      </c>
    </row>
    <row r="6663" spans="1:1" x14ac:dyDescent="0.25">
      <c r="A6663" t="str">
        <f t="shared" si="104"/>
        <v>()</v>
      </c>
    </row>
    <row r="6664" spans="1:1" x14ac:dyDescent="0.25">
      <c r="A6664" t="str">
        <f t="shared" si="104"/>
        <v>()</v>
      </c>
    </row>
    <row r="6665" spans="1:1" x14ac:dyDescent="0.25">
      <c r="A6665" t="str">
        <f t="shared" si="104"/>
        <v>()</v>
      </c>
    </row>
    <row r="6666" spans="1:1" x14ac:dyDescent="0.25">
      <c r="A6666" t="str">
        <f t="shared" si="104"/>
        <v>()</v>
      </c>
    </row>
    <row r="6667" spans="1:1" x14ac:dyDescent="0.25">
      <c r="A6667" t="str">
        <f t="shared" si="104"/>
        <v>()</v>
      </c>
    </row>
    <row r="6668" spans="1:1" x14ac:dyDescent="0.25">
      <c r="A6668" t="str">
        <f t="shared" si="104"/>
        <v>()</v>
      </c>
    </row>
    <row r="6669" spans="1:1" x14ac:dyDescent="0.25">
      <c r="A6669" t="str">
        <f t="shared" si="104"/>
        <v>()</v>
      </c>
    </row>
    <row r="6670" spans="1:1" x14ac:dyDescent="0.25">
      <c r="A6670" t="str">
        <f t="shared" si="104"/>
        <v>()</v>
      </c>
    </row>
    <row r="6671" spans="1:1" x14ac:dyDescent="0.25">
      <c r="A6671" t="str">
        <f t="shared" si="104"/>
        <v>()</v>
      </c>
    </row>
    <row r="6672" spans="1:1" x14ac:dyDescent="0.25">
      <c r="A6672" t="str">
        <f t="shared" si="104"/>
        <v>()</v>
      </c>
    </row>
    <row r="6673" spans="1:1" x14ac:dyDescent="0.25">
      <c r="A6673" t="str">
        <f t="shared" si="104"/>
        <v>()</v>
      </c>
    </row>
    <row r="6674" spans="1:1" x14ac:dyDescent="0.25">
      <c r="A6674" t="str">
        <f t="shared" si="104"/>
        <v>()</v>
      </c>
    </row>
    <row r="6675" spans="1:1" x14ac:dyDescent="0.25">
      <c r="A6675" t="str">
        <f t="shared" si="104"/>
        <v>()</v>
      </c>
    </row>
    <row r="6676" spans="1:1" x14ac:dyDescent="0.25">
      <c r="A6676" t="str">
        <f t="shared" si="104"/>
        <v>()</v>
      </c>
    </row>
    <row r="6677" spans="1:1" x14ac:dyDescent="0.25">
      <c r="A6677" t="str">
        <f t="shared" si="104"/>
        <v>()</v>
      </c>
    </row>
    <row r="6678" spans="1:1" x14ac:dyDescent="0.25">
      <c r="A6678" t="str">
        <f t="shared" si="104"/>
        <v>()</v>
      </c>
    </row>
    <row r="6679" spans="1:1" x14ac:dyDescent="0.25">
      <c r="A6679" t="str">
        <f t="shared" si="104"/>
        <v>()</v>
      </c>
    </row>
    <row r="6680" spans="1:1" x14ac:dyDescent="0.25">
      <c r="A6680" t="str">
        <f t="shared" si="104"/>
        <v>()</v>
      </c>
    </row>
    <row r="6681" spans="1:1" x14ac:dyDescent="0.25">
      <c r="A6681" t="str">
        <f t="shared" si="104"/>
        <v>()</v>
      </c>
    </row>
    <row r="6682" spans="1:1" x14ac:dyDescent="0.25">
      <c r="A6682" t="str">
        <f t="shared" si="104"/>
        <v>()</v>
      </c>
    </row>
    <row r="6683" spans="1:1" x14ac:dyDescent="0.25">
      <c r="A6683" t="str">
        <f t="shared" si="104"/>
        <v>()</v>
      </c>
    </row>
    <row r="6684" spans="1:1" x14ac:dyDescent="0.25">
      <c r="A6684" t="str">
        <f t="shared" si="104"/>
        <v>()</v>
      </c>
    </row>
    <row r="6685" spans="1:1" x14ac:dyDescent="0.25">
      <c r="A6685" t="str">
        <f t="shared" si="104"/>
        <v>()</v>
      </c>
    </row>
    <row r="6686" spans="1:1" x14ac:dyDescent="0.25">
      <c r="A6686" t="str">
        <f t="shared" si="104"/>
        <v>()</v>
      </c>
    </row>
    <row r="6687" spans="1:1" x14ac:dyDescent="0.25">
      <c r="A6687" t="str">
        <f t="shared" si="104"/>
        <v>()</v>
      </c>
    </row>
    <row r="6688" spans="1:1" x14ac:dyDescent="0.25">
      <c r="A6688" t="str">
        <f t="shared" si="104"/>
        <v>()</v>
      </c>
    </row>
    <row r="6689" spans="1:1" x14ac:dyDescent="0.25">
      <c r="A6689" t="str">
        <f t="shared" si="104"/>
        <v>()</v>
      </c>
    </row>
    <row r="6690" spans="1:1" x14ac:dyDescent="0.25">
      <c r="A6690" t="str">
        <f t="shared" si="104"/>
        <v>()</v>
      </c>
    </row>
    <row r="6691" spans="1:1" x14ac:dyDescent="0.25">
      <c r="A6691" t="str">
        <f t="shared" si="104"/>
        <v>()</v>
      </c>
    </row>
    <row r="6692" spans="1:1" x14ac:dyDescent="0.25">
      <c r="A6692" t="str">
        <f t="shared" si="104"/>
        <v>()</v>
      </c>
    </row>
    <row r="6693" spans="1:1" x14ac:dyDescent="0.25">
      <c r="A6693" t="str">
        <f t="shared" si="104"/>
        <v>()</v>
      </c>
    </row>
    <row r="6694" spans="1:1" x14ac:dyDescent="0.25">
      <c r="A6694" t="str">
        <f t="shared" si="104"/>
        <v>()</v>
      </c>
    </row>
    <row r="6695" spans="1:1" x14ac:dyDescent="0.25">
      <c r="A6695" t="str">
        <f t="shared" si="104"/>
        <v>()</v>
      </c>
    </row>
    <row r="6696" spans="1:1" x14ac:dyDescent="0.25">
      <c r="A6696" t="str">
        <f t="shared" si="104"/>
        <v>()</v>
      </c>
    </row>
    <row r="6697" spans="1:1" x14ac:dyDescent="0.25">
      <c r="A6697" t="str">
        <f t="shared" si="104"/>
        <v>()</v>
      </c>
    </row>
    <row r="6698" spans="1:1" x14ac:dyDescent="0.25">
      <c r="A6698" t="str">
        <f t="shared" si="104"/>
        <v>()</v>
      </c>
    </row>
    <row r="6699" spans="1:1" x14ac:dyDescent="0.25">
      <c r="A6699" t="str">
        <f t="shared" si="104"/>
        <v>()</v>
      </c>
    </row>
    <row r="6700" spans="1:1" x14ac:dyDescent="0.25">
      <c r="A6700" t="str">
        <f t="shared" si="104"/>
        <v>()</v>
      </c>
    </row>
    <row r="6701" spans="1:1" x14ac:dyDescent="0.25">
      <c r="A6701" t="str">
        <f t="shared" si="104"/>
        <v>()</v>
      </c>
    </row>
    <row r="6702" spans="1:1" x14ac:dyDescent="0.25">
      <c r="A6702" t="str">
        <f t="shared" si="104"/>
        <v>()</v>
      </c>
    </row>
    <row r="6703" spans="1:1" x14ac:dyDescent="0.25">
      <c r="A6703" t="str">
        <f t="shared" si="104"/>
        <v>()</v>
      </c>
    </row>
    <row r="6704" spans="1:1" x14ac:dyDescent="0.25">
      <c r="A6704" t="str">
        <f t="shared" si="104"/>
        <v>()</v>
      </c>
    </row>
    <row r="6705" spans="1:1" x14ac:dyDescent="0.25">
      <c r="A6705" t="str">
        <f t="shared" si="104"/>
        <v>()</v>
      </c>
    </row>
    <row r="6706" spans="1:1" x14ac:dyDescent="0.25">
      <c r="A6706" t="str">
        <f t="shared" si="104"/>
        <v>()</v>
      </c>
    </row>
    <row r="6707" spans="1:1" x14ac:dyDescent="0.25">
      <c r="A6707" t="str">
        <f t="shared" si="104"/>
        <v>()</v>
      </c>
    </row>
    <row r="6708" spans="1:1" x14ac:dyDescent="0.25">
      <c r="A6708" t="str">
        <f t="shared" si="104"/>
        <v>()</v>
      </c>
    </row>
    <row r="6709" spans="1:1" x14ac:dyDescent="0.25">
      <c r="A6709" t="str">
        <f t="shared" si="104"/>
        <v>()</v>
      </c>
    </row>
    <row r="6710" spans="1:1" x14ac:dyDescent="0.25">
      <c r="A6710" t="str">
        <f t="shared" si="104"/>
        <v>()</v>
      </c>
    </row>
    <row r="6711" spans="1:1" x14ac:dyDescent="0.25">
      <c r="A6711" t="str">
        <f t="shared" si="104"/>
        <v>()</v>
      </c>
    </row>
    <row r="6712" spans="1:1" x14ac:dyDescent="0.25">
      <c r="A6712" t="str">
        <f t="shared" si="104"/>
        <v>()</v>
      </c>
    </row>
    <row r="6713" spans="1:1" x14ac:dyDescent="0.25">
      <c r="A6713" t="str">
        <f t="shared" si="104"/>
        <v>()</v>
      </c>
    </row>
    <row r="6714" spans="1:1" x14ac:dyDescent="0.25">
      <c r="A6714" t="str">
        <f t="shared" si="104"/>
        <v>()</v>
      </c>
    </row>
    <row r="6715" spans="1:1" x14ac:dyDescent="0.25">
      <c r="A6715" t="str">
        <f t="shared" si="104"/>
        <v>()</v>
      </c>
    </row>
    <row r="6716" spans="1:1" x14ac:dyDescent="0.25">
      <c r="A6716" t="str">
        <f t="shared" si="104"/>
        <v>()</v>
      </c>
    </row>
    <row r="6717" spans="1:1" x14ac:dyDescent="0.25">
      <c r="A6717" t="str">
        <f t="shared" si="104"/>
        <v>()</v>
      </c>
    </row>
    <row r="6718" spans="1:1" x14ac:dyDescent="0.25">
      <c r="A6718" t="str">
        <f t="shared" si="104"/>
        <v>()</v>
      </c>
    </row>
    <row r="6719" spans="1:1" x14ac:dyDescent="0.25">
      <c r="A6719" t="str">
        <f t="shared" si="104"/>
        <v>()</v>
      </c>
    </row>
    <row r="6720" spans="1:1" x14ac:dyDescent="0.25">
      <c r="A6720" t="str">
        <f t="shared" si="104"/>
        <v>()</v>
      </c>
    </row>
    <row r="6721" spans="1:1" x14ac:dyDescent="0.25">
      <c r="A6721" t="str">
        <f t="shared" si="104"/>
        <v>()</v>
      </c>
    </row>
    <row r="6722" spans="1:1" x14ac:dyDescent="0.25">
      <c r="A6722" t="str">
        <f t="shared" ref="A6722:A6785" si="105">_xlfn.CONCAT(CHAR(40),IF(B6722="","",(IF(ISNUMBER(B6722),B6722&amp;CHAR(44)&amp;" ",CHAR(39)&amp;B6722&amp;CHAR(39)&amp;CHAR(44)&amp;" "))),IF(C6722="","",(IF(ISNUMBER(C6722),C6722&amp;CHAR(44)&amp;" ",CHAR(39)&amp;C6722&amp;CHAR(39)&amp;CHAR(44)&amp;" "))),IF(D6722="","",(IF(ISNUMBER(D6722),D6722&amp;CHAR(44)&amp;" ",CHAR(39)&amp;D6722&amp;CHAR(39)&amp;CHAR(44)&amp;" "))),IF(E6722="","",(IF(ISNUMBER(E6722),E6722&amp;CHAR(44)&amp;" ",CHAR(39)&amp;E6722&amp;CHAR(39)&amp;CHAR(44)&amp;" "))),IF(F6722="","",(IF(ISNUMBER(F6722),F6722&amp;CHAR(44)&amp;" ",CHAR(39)&amp;F6722&amp;CHAR(39)&amp;CHAR(44)&amp;" "))),IF(G6722="","",(IF(ISNUMBER(G6722),G6722&amp;CHAR(44)&amp;" ",CHAR(39)&amp;G6722&amp;CHAR(39)&amp;CHAR(44)&amp;" "))),IF(H6722="","",(IF(ISNUMBER(H6722),H6722&amp;CHAR(44)&amp;" ",CHAR(39)&amp;H6722&amp;CHAR(39)&amp;CHAR(44)&amp;" "))),IF(I6722="","",(IF(ISNUMBER(I6722),I6722&amp;CHAR(44)&amp;" ",CHAR(39)&amp;I6722&amp;CHAR(39)&amp;CHAR(44)&amp;" "))),IF(J6722="","",(IF(ISNUMBER(J6722),J6722&amp;CHAR(44)&amp;" ",CHAR(39)&amp;J6722&amp;CHAR(39)&amp;CHAR(44)&amp;" "))),IF(K6722="","",(IF(ISNUMBER(K6722),K6722&amp;CHAR(44)&amp;" ",CHAR(39)&amp;K6722&amp;CHAR(39)&amp;CHAR(44)&amp;" "))),IF(L6722="","",(IF(ISNUMBER(L6722),L6722&amp;CHAR(44)&amp;" ",CHAR(39)&amp;L6722&amp;CHAR(39)&amp;CHAR(44)&amp;" "))),IF(M6722="","",(IF(ISNUMBER(M6722),M6722&amp;CHAR(44)&amp;" ",CHAR(39)&amp;M6722&amp;CHAR(39)&amp;CHAR(44)&amp;" "))),IF(N6722="","",(IF(ISNUMBER(N6722),N6722&amp;CHAR(44)&amp;" ",CHAR(39)&amp;N6722&amp;CHAR(39)&amp;CHAR(44)&amp;" "))),IF(O6722="","",(IF(ISNUMBER(O6722),O6722&amp;CHAR(44)&amp;" ",CHAR(39)&amp;O6722&amp;CHAR(39)&amp;CHAR(44)&amp;" "))),IF(P6722="","",(IF(ISNUMBER(P6722),P6722&amp;CHAR(44)&amp;" ",CHAR(39)&amp;P6722&amp;CHAR(39)&amp;CHAR(44)&amp;" "))),IF(Q6722="","",(IF(ISNUMBER(Q6722),Q6722&amp;CHAR(44)&amp;" ",CHAR(39)&amp;Q6722&amp;CHAR(39)&amp;CHAR(44)&amp;" "))),IF(R6722="","",(IF(ISNUMBER(R6722),R6722&amp;CHAR(44)&amp;" ",CHAR(39)&amp;R6722&amp;CHAR(39)&amp;CHAR(44)&amp;" "))),IF(S6722="","",(IF(ISNUMBER(S6722),S6722&amp;CHAR(44)&amp;" ",CHAR(39)&amp;S6722&amp;CHAR(39)&amp;CHAR(44)&amp;" "))),IF(T6722="","",(IF(ISNUMBER(T6722),T6722&amp;CHAR(44)&amp;" ",CHAR(39)&amp;T6722&amp;CHAR(39)&amp;CHAR(44)&amp;" "))),IF(U6722="","",(IF(ISNUMBER(U6722),U6722&amp;CHAR(44)&amp;" ",CHAR(39)&amp;U6722&amp;CHAR(39)&amp;CHAR(44)&amp;" "))),IF(V6722="","",(IF(ISNUMBER(V6722),V6722&amp;CHAR(44)&amp;" ",CHAR(39)&amp;V6722&amp;CHAR(39)&amp;CHAR(44)&amp;" "))),IF(W6722="","",(IF(ISNUMBER(W6722),W6722&amp;CHAR(44)&amp;" ",CHAR(39)&amp;W6722&amp;CHAR(39)&amp;CHAR(44)&amp;" "))),IF(X6722="","",(IF(ISNUMBER(X6722),X6722&amp;CHAR(44)&amp;" ",CHAR(39)&amp;X6722&amp;CHAR(39)&amp;CHAR(44)&amp;" "))),IF(Y6722="","",(IF(ISNUMBER(Y6722),Y6722&amp;CHAR(44)&amp;" ",CHAR(39)&amp;Y6722&amp;CHAR(39)&amp;CHAR(44)&amp;" "))),IF(Z6722="","",(IF(ISNUMBER(Z6722),Z6722,CHAR(39)&amp;Z6722&amp;CHAR(39)))),CHAR(41))</f>
        <v>()</v>
      </c>
    </row>
    <row r="6723" spans="1:1" x14ac:dyDescent="0.25">
      <c r="A6723" t="str">
        <f t="shared" si="105"/>
        <v>()</v>
      </c>
    </row>
    <row r="6724" spans="1:1" x14ac:dyDescent="0.25">
      <c r="A6724" t="str">
        <f t="shared" si="105"/>
        <v>()</v>
      </c>
    </row>
    <row r="6725" spans="1:1" x14ac:dyDescent="0.25">
      <c r="A6725" t="str">
        <f t="shared" si="105"/>
        <v>()</v>
      </c>
    </row>
    <row r="6726" spans="1:1" x14ac:dyDescent="0.25">
      <c r="A6726" t="str">
        <f t="shared" si="105"/>
        <v>()</v>
      </c>
    </row>
    <row r="6727" spans="1:1" x14ac:dyDescent="0.25">
      <c r="A6727" t="str">
        <f t="shared" si="105"/>
        <v>()</v>
      </c>
    </row>
    <row r="6728" spans="1:1" x14ac:dyDescent="0.25">
      <c r="A6728" t="str">
        <f t="shared" si="105"/>
        <v>()</v>
      </c>
    </row>
    <row r="6729" spans="1:1" x14ac:dyDescent="0.25">
      <c r="A6729" t="str">
        <f t="shared" si="105"/>
        <v>()</v>
      </c>
    </row>
    <row r="6730" spans="1:1" x14ac:dyDescent="0.25">
      <c r="A6730" t="str">
        <f t="shared" si="105"/>
        <v>()</v>
      </c>
    </row>
    <row r="6731" spans="1:1" x14ac:dyDescent="0.25">
      <c r="A6731" t="str">
        <f t="shared" si="105"/>
        <v>()</v>
      </c>
    </row>
    <row r="6732" spans="1:1" x14ac:dyDescent="0.25">
      <c r="A6732" t="str">
        <f t="shared" si="105"/>
        <v>()</v>
      </c>
    </row>
    <row r="6733" spans="1:1" x14ac:dyDescent="0.25">
      <c r="A6733" t="str">
        <f t="shared" si="105"/>
        <v>()</v>
      </c>
    </row>
    <row r="6734" spans="1:1" x14ac:dyDescent="0.25">
      <c r="A6734" t="str">
        <f t="shared" si="105"/>
        <v>()</v>
      </c>
    </row>
    <row r="6735" spans="1:1" x14ac:dyDescent="0.25">
      <c r="A6735" t="str">
        <f t="shared" si="105"/>
        <v>()</v>
      </c>
    </row>
    <row r="6736" spans="1:1" x14ac:dyDescent="0.25">
      <c r="A6736" t="str">
        <f t="shared" si="105"/>
        <v>()</v>
      </c>
    </row>
    <row r="6737" spans="1:1" x14ac:dyDescent="0.25">
      <c r="A6737" t="str">
        <f t="shared" si="105"/>
        <v>()</v>
      </c>
    </row>
    <row r="6738" spans="1:1" x14ac:dyDescent="0.25">
      <c r="A6738" t="str">
        <f t="shared" si="105"/>
        <v>()</v>
      </c>
    </row>
    <row r="6739" spans="1:1" x14ac:dyDescent="0.25">
      <c r="A6739" t="str">
        <f t="shared" si="105"/>
        <v>()</v>
      </c>
    </row>
    <row r="6740" spans="1:1" x14ac:dyDescent="0.25">
      <c r="A6740" t="str">
        <f t="shared" si="105"/>
        <v>()</v>
      </c>
    </row>
    <row r="6741" spans="1:1" x14ac:dyDescent="0.25">
      <c r="A6741" t="str">
        <f t="shared" si="105"/>
        <v>()</v>
      </c>
    </row>
    <row r="6742" spans="1:1" x14ac:dyDescent="0.25">
      <c r="A6742" t="str">
        <f t="shared" si="105"/>
        <v>()</v>
      </c>
    </row>
    <row r="6743" spans="1:1" x14ac:dyDescent="0.25">
      <c r="A6743" t="str">
        <f t="shared" si="105"/>
        <v>()</v>
      </c>
    </row>
    <row r="6744" spans="1:1" x14ac:dyDescent="0.25">
      <c r="A6744" t="str">
        <f t="shared" si="105"/>
        <v>()</v>
      </c>
    </row>
    <row r="6745" spans="1:1" x14ac:dyDescent="0.25">
      <c r="A6745" t="str">
        <f t="shared" si="105"/>
        <v>()</v>
      </c>
    </row>
    <row r="6746" spans="1:1" x14ac:dyDescent="0.25">
      <c r="A6746" t="str">
        <f t="shared" si="105"/>
        <v>()</v>
      </c>
    </row>
    <row r="6747" spans="1:1" x14ac:dyDescent="0.25">
      <c r="A6747" t="str">
        <f t="shared" si="105"/>
        <v>()</v>
      </c>
    </row>
    <row r="6748" spans="1:1" x14ac:dyDescent="0.25">
      <c r="A6748" t="str">
        <f t="shared" si="105"/>
        <v>()</v>
      </c>
    </row>
    <row r="6749" spans="1:1" x14ac:dyDescent="0.25">
      <c r="A6749" t="str">
        <f t="shared" si="105"/>
        <v>()</v>
      </c>
    </row>
    <row r="6750" spans="1:1" x14ac:dyDescent="0.25">
      <c r="A6750" t="str">
        <f t="shared" si="105"/>
        <v>()</v>
      </c>
    </row>
    <row r="6751" spans="1:1" x14ac:dyDescent="0.25">
      <c r="A6751" t="str">
        <f t="shared" si="105"/>
        <v>()</v>
      </c>
    </row>
    <row r="6752" spans="1:1" x14ac:dyDescent="0.25">
      <c r="A6752" t="str">
        <f t="shared" si="105"/>
        <v>()</v>
      </c>
    </row>
    <row r="6753" spans="1:1" x14ac:dyDescent="0.25">
      <c r="A6753" t="str">
        <f t="shared" si="105"/>
        <v>()</v>
      </c>
    </row>
    <row r="6754" spans="1:1" x14ac:dyDescent="0.25">
      <c r="A6754" t="str">
        <f t="shared" si="105"/>
        <v>()</v>
      </c>
    </row>
    <row r="6755" spans="1:1" x14ac:dyDescent="0.25">
      <c r="A6755" t="str">
        <f t="shared" si="105"/>
        <v>()</v>
      </c>
    </row>
    <row r="6756" spans="1:1" x14ac:dyDescent="0.25">
      <c r="A6756" t="str">
        <f t="shared" si="105"/>
        <v>()</v>
      </c>
    </row>
    <row r="6757" spans="1:1" x14ac:dyDescent="0.25">
      <c r="A6757" t="str">
        <f t="shared" si="105"/>
        <v>()</v>
      </c>
    </row>
    <row r="6758" spans="1:1" x14ac:dyDescent="0.25">
      <c r="A6758" t="str">
        <f t="shared" si="105"/>
        <v>()</v>
      </c>
    </row>
    <row r="6759" spans="1:1" x14ac:dyDescent="0.25">
      <c r="A6759" t="str">
        <f t="shared" si="105"/>
        <v>()</v>
      </c>
    </row>
    <row r="6760" spans="1:1" x14ac:dyDescent="0.25">
      <c r="A6760" t="str">
        <f t="shared" si="105"/>
        <v>()</v>
      </c>
    </row>
    <row r="6761" spans="1:1" x14ac:dyDescent="0.25">
      <c r="A6761" t="str">
        <f t="shared" si="105"/>
        <v>()</v>
      </c>
    </row>
    <row r="6762" spans="1:1" x14ac:dyDescent="0.25">
      <c r="A6762" t="str">
        <f t="shared" si="105"/>
        <v>()</v>
      </c>
    </row>
    <row r="6763" spans="1:1" x14ac:dyDescent="0.25">
      <c r="A6763" t="str">
        <f t="shared" si="105"/>
        <v>()</v>
      </c>
    </row>
    <row r="6764" spans="1:1" x14ac:dyDescent="0.25">
      <c r="A6764" t="str">
        <f t="shared" si="105"/>
        <v>()</v>
      </c>
    </row>
    <row r="6765" spans="1:1" x14ac:dyDescent="0.25">
      <c r="A6765" t="str">
        <f t="shared" si="105"/>
        <v>()</v>
      </c>
    </row>
    <row r="6766" spans="1:1" x14ac:dyDescent="0.25">
      <c r="A6766" t="str">
        <f t="shared" si="105"/>
        <v>()</v>
      </c>
    </row>
    <row r="6767" spans="1:1" x14ac:dyDescent="0.25">
      <c r="A6767" t="str">
        <f t="shared" si="105"/>
        <v>()</v>
      </c>
    </row>
    <row r="6768" spans="1:1" x14ac:dyDescent="0.25">
      <c r="A6768" t="str">
        <f t="shared" si="105"/>
        <v>()</v>
      </c>
    </row>
    <row r="6769" spans="1:1" x14ac:dyDescent="0.25">
      <c r="A6769" t="str">
        <f t="shared" si="105"/>
        <v>()</v>
      </c>
    </row>
    <row r="6770" spans="1:1" x14ac:dyDescent="0.25">
      <c r="A6770" t="str">
        <f t="shared" si="105"/>
        <v>()</v>
      </c>
    </row>
    <row r="6771" spans="1:1" x14ac:dyDescent="0.25">
      <c r="A6771" t="str">
        <f t="shared" si="105"/>
        <v>()</v>
      </c>
    </row>
    <row r="6772" spans="1:1" x14ac:dyDescent="0.25">
      <c r="A6772" t="str">
        <f t="shared" si="105"/>
        <v>()</v>
      </c>
    </row>
    <row r="6773" spans="1:1" x14ac:dyDescent="0.25">
      <c r="A6773" t="str">
        <f t="shared" si="105"/>
        <v>()</v>
      </c>
    </row>
    <row r="6774" spans="1:1" x14ac:dyDescent="0.25">
      <c r="A6774" t="str">
        <f t="shared" si="105"/>
        <v>()</v>
      </c>
    </row>
    <row r="6775" spans="1:1" x14ac:dyDescent="0.25">
      <c r="A6775" t="str">
        <f t="shared" si="105"/>
        <v>()</v>
      </c>
    </row>
    <row r="6776" spans="1:1" x14ac:dyDescent="0.25">
      <c r="A6776" t="str">
        <f t="shared" si="105"/>
        <v>()</v>
      </c>
    </row>
    <row r="6777" spans="1:1" x14ac:dyDescent="0.25">
      <c r="A6777" t="str">
        <f t="shared" si="105"/>
        <v>()</v>
      </c>
    </row>
    <row r="6778" spans="1:1" x14ac:dyDescent="0.25">
      <c r="A6778" t="str">
        <f t="shared" si="105"/>
        <v>()</v>
      </c>
    </row>
    <row r="6779" spans="1:1" x14ac:dyDescent="0.25">
      <c r="A6779" t="str">
        <f t="shared" si="105"/>
        <v>()</v>
      </c>
    </row>
    <row r="6780" spans="1:1" x14ac:dyDescent="0.25">
      <c r="A6780" t="str">
        <f t="shared" si="105"/>
        <v>()</v>
      </c>
    </row>
    <row r="6781" spans="1:1" x14ac:dyDescent="0.25">
      <c r="A6781" t="str">
        <f t="shared" si="105"/>
        <v>()</v>
      </c>
    </row>
    <row r="6782" spans="1:1" x14ac:dyDescent="0.25">
      <c r="A6782" t="str">
        <f t="shared" si="105"/>
        <v>()</v>
      </c>
    </row>
    <row r="6783" spans="1:1" x14ac:dyDescent="0.25">
      <c r="A6783" t="str">
        <f t="shared" si="105"/>
        <v>()</v>
      </c>
    </row>
    <row r="6784" spans="1:1" x14ac:dyDescent="0.25">
      <c r="A6784" t="str">
        <f t="shared" si="105"/>
        <v>()</v>
      </c>
    </row>
    <row r="6785" spans="1:1" x14ac:dyDescent="0.25">
      <c r="A6785" t="str">
        <f t="shared" si="105"/>
        <v>()</v>
      </c>
    </row>
    <row r="6786" spans="1:1" x14ac:dyDescent="0.25">
      <c r="A6786" t="str">
        <f t="shared" ref="A6786:A6849" si="106">_xlfn.CONCAT(CHAR(40),IF(B6786="","",(IF(ISNUMBER(B6786),B6786&amp;CHAR(44)&amp;" ",CHAR(39)&amp;B6786&amp;CHAR(39)&amp;CHAR(44)&amp;" "))),IF(C6786="","",(IF(ISNUMBER(C6786),C6786&amp;CHAR(44)&amp;" ",CHAR(39)&amp;C6786&amp;CHAR(39)&amp;CHAR(44)&amp;" "))),IF(D6786="","",(IF(ISNUMBER(D6786),D6786&amp;CHAR(44)&amp;" ",CHAR(39)&amp;D6786&amp;CHAR(39)&amp;CHAR(44)&amp;" "))),IF(E6786="","",(IF(ISNUMBER(E6786),E6786&amp;CHAR(44)&amp;" ",CHAR(39)&amp;E6786&amp;CHAR(39)&amp;CHAR(44)&amp;" "))),IF(F6786="","",(IF(ISNUMBER(F6786),F6786&amp;CHAR(44)&amp;" ",CHAR(39)&amp;F6786&amp;CHAR(39)&amp;CHAR(44)&amp;" "))),IF(G6786="","",(IF(ISNUMBER(G6786),G6786&amp;CHAR(44)&amp;" ",CHAR(39)&amp;G6786&amp;CHAR(39)&amp;CHAR(44)&amp;" "))),IF(H6786="","",(IF(ISNUMBER(H6786),H6786&amp;CHAR(44)&amp;" ",CHAR(39)&amp;H6786&amp;CHAR(39)&amp;CHAR(44)&amp;" "))),IF(I6786="","",(IF(ISNUMBER(I6786),I6786&amp;CHAR(44)&amp;" ",CHAR(39)&amp;I6786&amp;CHAR(39)&amp;CHAR(44)&amp;" "))),IF(J6786="","",(IF(ISNUMBER(J6786),J6786&amp;CHAR(44)&amp;" ",CHAR(39)&amp;J6786&amp;CHAR(39)&amp;CHAR(44)&amp;" "))),IF(K6786="","",(IF(ISNUMBER(K6786),K6786&amp;CHAR(44)&amp;" ",CHAR(39)&amp;K6786&amp;CHAR(39)&amp;CHAR(44)&amp;" "))),IF(L6786="","",(IF(ISNUMBER(L6786),L6786&amp;CHAR(44)&amp;" ",CHAR(39)&amp;L6786&amp;CHAR(39)&amp;CHAR(44)&amp;" "))),IF(M6786="","",(IF(ISNUMBER(M6786),M6786&amp;CHAR(44)&amp;" ",CHAR(39)&amp;M6786&amp;CHAR(39)&amp;CHAR(44)&amp;" "))),IF(N6786="","",(IF(ISNUMBER(N6786),N6786&amp;CHAR(44)&amp;" ",CHAR(39)&amp;N6786&amp;CHAR(39)&amp;CHAR(44)&amp;" "))),IF(O6786="","",(IF(ISNUMBER(O6786),O6786&amp;CHAR(44)&amp;" ",CHAR(39)&amp;O6786&amp;CHAR(39)&amp;CHAR(44)&amp;" "))),IF(P6786="","",(IF(ISNUMBER(P6786),P6786&amp;CHAR(44)&amp;" ",CHAR(39)&amp;P6786&amp;CHAR(39)&amp;CHAR(44)&amp;" "))),IF(Q6786="","",(IF(ISNUMBER(Q6786),Q6786&amp;CHAR(44)&amp;" ",CHAR(39)&amp;Q6786&amp;CHAR(39)&amp;CHAR(44)&amp;" "))),IF(R6786="","",(IF(ISNUMBER(R6786),R6786&amp;CHAR(44)&amp;" ",CHAR(39)&amp;R6786&amp;CHAR(39)&amp;CHAR(44)&amp;" "))),IF(S6786="","",(IF(ISNUMBER(S6786),S6786&amp;CHAR(44)&amp;" ",CHAR(39)&amp;S6786&amp;CHAR(39)&amp;CHAR(44)&amp;" "))),IF(T6786="","",(IF(ISNUMBER(T6786),T6786&amp;CHAR(44)&amp;" ",CHAR(39)&amp;T6786&amp;CHAR(39)&amp;CHAR(44)&amp;" "))),IF(U6786="","",(IF(ISNUMBER(U6786),U6786&amp;CHAR(44)&amp;" ",CHAR(39)&amp;U6786&amp;CHAR(39)&amp;CHAR(44)&amp;" "))),IF(V6786="","",(IF(ISNUMBER(V6786),V6786&amp;CHAR(44)&amp;" ",CHAR(39)&amp;V6786&amp;CHAR(39)&amp;CHAR(44)&amp;" "))),IF(W6786="","",(IF(ISNUMBER(W6786),W6786&amp;CHAR(44)&amp;" ",CHAR(39)&amp;W6786&amp;CHAR(39)&amp;CHAR(44)&amp;" "))),IF(X6786="","",(IF(ISNUMBER(X6786),X6786&amp;CHAR(44)&amp;" ",CHAR(39)&amp;X6786&amp;CHAR(39)&amp;CHAR(44)&amp;" "))),IF(Y6786="","",(IF(ISNUMBER(Y6786),Y6786&amp;CHAR(44)&amp;" ",CHAR(39)&amp;Y6786&amp;CHAR(39)&amp;CHAR(44)&amp;" "))),IF(Z6786="","",(IF(ISNUMBER(Z6786),Z6786,CHAR(39)&amp;Z6786&amp;CHAR(39)))),CHAR(41))</f>
        <v>()</v>
      </c>
    </row>
    <row r="6787" spans="1:1" x14ac:dyDescent="0.25">
      <c r="A6787" t="str">
        <f t="shared" si="106"/>
        <v>()</v>
      </c>
    </row>
    <row r="6788" spans="1:1" x14ac:dyDescent="0.25">
      <c r="A6788" t="str">
        <f t="shared" si="106"/>
        <v>()</v>
      </c>
    </row>
    <row r="6789" spans="1:1" x14ac:dyDescent="0.25">
      <c r="A6789" t="str">
        <f t="shared" si="106"/>
        <v>()</v>
      </c>
    </row>
    <row r="6790" spans="1:1" x14ac:dyDescent="0.25">
      <c r="A6790" t="str">
        <f t="shared" si="106"/>
        <v>()</v>
      </c>
    </row>
    <row r="6791" spans="1:1" x14ac:dyDescent="0.25">
      <c r="A6791" t="str">
        <f t="shared" si="106"/>
        <v>()</v>
      </c>
    </row>
    <row r="6792" spans="1:1" x14ac:dyDescent="0.25">
      <c r="A6792" t="str">
        <f t="shared" si="106"/>
        <v>()</v>
      </c>
    </row>
    <row r="6793" spans="1:1" x14ac:dyDescent="0.25">
      <c r="A6793" t="str">
        <f t="shared" si="106"/>
        <v>()</v>
      </c>
    </row>
    <row r="6794" spans="1:1" x14ac:dyDescent="0.25">
      <c r="A6794" t="str">
        <f t="shared" si="106"/>
        <v>()</v>
      </c>
    </row>
    <row r="6795" spans="1:1" x14ac:dyDescent="0.25">
      <c r="A6795" t="str">
        <f t="shared" si="106"/>
        <v>()</v>
      </c>
    </row>
    <row r="6796" spans="1:1" x14ac:dyDescent="0.25">
      <c r="A6796" t="str">
        <f t="shared" si="106"/>
        <v>()</v>
      </c>
    </row>
    <row r="6797" spans="1:1" x14ac:dyDescent="0.25">
      <c r="A6797" t="str">
        <f t="shared" si="106"/>
        <v>()</v>
      </c>
    </row>
    <row r="6798" spans="1:1" x14ac:dyDescent="0.25">
      <c r="A6798" t="str">
        <f t="shared" si="106"/>
        <v>()</v>
      </c>
    </row>
    <row r="6799" spans="1:1" x14ac:dyDescent="0.25">
      <c r="A6799" t="str">
        <f t="shared" si="106"/>
        <v>()</v>
      </c>
    </row>
    <row r="6800" spans="1:1" x14ac:dyDescent="0.25">
      <c r="A6800" t="str">
        <f t="shared" si="106"/>
        <v>()</v>
      </c>
    </row>
    <row r="6801" spans="1:1" x14ac:dyDescent="0.25">
      <c r="A6801" t="str">
        <f t="shared" si="106"/>
        <v>()</v>
      </c>
    </row>
    <row r="6802" spans="1:1" x14ac:dyDescent="0.25">
      <c r="A6802" t="str">
        <f t="shared" si="106"/>
        <v>()</v>
      </c>
    </row>
    <row r="6803" spans="1:1" x14ac:dyDescent="0.25">
      <c r="A6803" t="str">
        <f t="shared" si="106"/>
        <v>()</v>
      </c>
    </row>
    <row r="6804" spans="1:1" x14ac:dyDescent="0.25">
      <c r="A6804" t="str">
        <f t="shared" si="106"/>
        <v>()</v>
      </c>
    </row>
    <row r="6805" spans="1:1" x14ac:dyDescent="0.25">
      <c r="A6805" t="str">
        <f t="shared" si="106"/>
        <v>()</v>
      </c>
    </row>
    <row r="6806" spans="1:1" x14ac:dyDescent="0.25">
      <c r="A6806" t="str">
        <f t="shared" si="106"/>
        <v>()</v>
      </c>
    </row>
    <row r="6807" spans="1:1" x14ac:dyDescent="0.25">
      <c r="A6807" t="str">
        <f t="shared" si="106"/>
        <v>()</v>
      </c>
    </row>
    <row r="6808" spans="1:1" x14ac:dyDescent="0.25">
      <c r="A6808" t="str">
        <f t="shared" si="106"/>
        <v>()</v>
      </c>
    </row>
    <row r="6809" spans="1:1" x14ac:dyDescent="0.25">
      <c r="A6809" t="str">
        <f t="shared" si="106"/>
        <v>()</v>
      </c>
    </row>
    <row r="6810" spans="1:1" x14ac:dyDescent="0.25">
      <c r="A6810" t="str">
        <f t="shared" si="106"/>
        <v>()</v>
      </c>
    </row>
    <row r="6811" spans="1:1" x14ac:dyDescent="0.25">
      <c r="A6811" t="str">
        <f t="shared" si="106"/>
        <v>()</v>
      </c>
    </row>
    <row r="6812" spans="1:1" x14ac:dyDescent="0.25">
      <c r="A6812" t="str">
        <f t="shared" si="106"/>
        <v>()</v>
      </c>
    </row>
    <row r="6813" spans="1:1" x14ac:dyDescent="0.25">
      <c r="A6813" t="str">
        <f t="shared" si="106"/>
        <v>()</v>
      </c>
    </row>
    <row r="6814" spans="1:1" x14ac:dyDescent="0.25">
      <c r="A6814" t="str">
        <f t="shared" si="106"/>
        <v>()</v>
      </c>
    </row>
    <row r="6815" spans="1:1" x14ac:dyDescent="0.25">
      <c r="A6815" t="str">
        <f t="shared" si="106"/>
        <v>()</v>
      </c>
    </row>
    <row r="6816" spans="1:1" x14ac:dyDescent="0.25">
      <c r="A6816" t="str">
        <f t="shared" si="106"/>
        <v>()</v>
      </c>
    </row>
    <row r="6817" spans="1:1" x14ac:dyDescent="0.25">
      <c r="A6817" t="str">
        <f t="shared" si="106"/>
        <v>()</v>
      </c>
    </row>
    <row r="6818" spans="1:1" x14ac:dyDescent="0.25">
      <c r="A6818" t="str">
        <f t="shared" si="106"/>
        <v>()</v>
      </c>
    </row>
    <row r="6819" spans="1:1" x14ac:dyDescent="0.25">
      <c r="A6819" t="str">
        <f t="shared" si="106"/>
        <v>()</v>
      </c>
    </row>
    <row r="6820" spans="1:1" x14ac:dyDescent="0.25">
      <c r="A6820" t="str">
        <f t="shared" si="106"/>
        <v>()</v>
      </c>
    </row>
    <row r="6821" spans="1:1" x14ac:dyDescent="0.25">
      <c r="A6821" t="str">
        <f t="shared" si="106"/>
        <v>()</v>
      </c>
    </row>
    <row r="6822" spans="1:1" x14ac:dyDescent="0.25">
      <c r="A6822" t="str">
        <f t="shared" si="106"/>
        <v>()</v>
      </c>
    </row>
    <row r="6823" spans="1:1" x14ac:dyDescent="0.25">
      <c r="A6823" t="str">
        <f t="shared" si="106"/>
        <v>()</v>
      </c>
    </row>
    <row r="6824" spans="1:1" x14ac:dyDescent="0.25">
      <c r="A6824" t="str">
        <f t="shared" si="106"/>
        <v>()</v>
      </c>
    </row>
    <row r="6825" spans="1:1" x14ac:dyDescent="0.25">
      <c r="A6825" t="str">
        <f t="shared" si="106"/>
        <v>()</v>
      </c>
    </row>
    <row r="6826" spans="1:1" x14ac:dyDescent="0.25">
      <c r="A6826" t="str">
        <f t="shared" si="106"/>
        <v>()</v>
      </c>
    </row>
    <row r="6827" spans="1:1" x14ac:dyDescent="0.25">
      <c r="A6827" t="str">
        <f t="shared" si="106"/>
        <v>()</v>
      </c>
    </row>
    <row r="6828" spans="1:1" x14ac:dyDescent="0.25">
      <c r="A6828" t="str">
        <f t="shared" si="106"/>
        <v>()</v>
      </c>
    </row>
    <row r="6829" spans="1:1" x14ac:dyDescent="0.25">
      <c r="A6829" t="str">
        <f t="shared" si="106"/>
        <v>()</v>
      </c>
    </row>
    <row r="6830" spans="1:1" x14ac:dyDescent="0.25">
      <c r="A6830" t="str">
        <f t="shared" si="106"/>
        <v>()</v>
      </c>
    </row>
    <row r="6831" spans="1:1" x14ac:dyDescent="0.25">
      <c r="A6831" t="str">
        <f t="shared" si="106"/>
        <v>()</v>
      </c>
    </row>
    <row r="6832" spans="1:1" x14ac:dyDescent="0.25">
      <c r="A6832" t="str">
        <f t="shared" si="106"/>
        <v>()</v>
      </c>
    </row>
    <row r="6833" spans="1:1" x14ac:dyDescent="0.25">
      <c r="A6833" t="str">
        <f t="shared" si="106"/>
        <v>()</v>
      </c>
    </row>
    <row r="6834" spans="1:1" x14ac:dyDescent="0.25">
      <c r="A6834" t="str">
        <f t="shared" si="106"/>
        <v>()</v>
      </c>
    </row>
    <row r="6835" spans="1:1" x14ac:dyDescent="0.25">
      <c r="A6835" t="str">
        <f t="shared" si="106"/>
        <v>()</v>
      </c>
    </row>
    <row r="6836" spans="1:1" x14ac:dyDescent="0.25">
      <c r="A6836" t="str">
        <f t="shared" si="106"/>
        <v>()</v>
      </c>
    </row>
    <row r="6837" spans="1:1" x14ac:dyDescent="0.25">
      <c r="A6837" t="str">
        <f t="shared" si="106"/>
        <v>()</v>
      </c>
    </row>
    <row r="6838" spans="1:1" x14ac:dyDescent="0.25">
      <c r="A6838" t="str">
        <f t="shared" si="106"/>
        <v>()</v>
      </c>
    </row>
    <row r="6839" spans="1:1" x14ac:dyDescent="0.25">
      <c r="A6839" t="str">
        <f t="shared" si="106"/>
        <v>()</v>
      </c>
    </row>
    <row r="6840" spans="1:1" x14ac:dyDescent="0.25">
      <c r="A6840" t="str">
        <f t="shared" si="106"/>
        <v>()</v>
      </c>
    </row>
    <row r="6841" spans="1:1" x14ac:dyDescent="0.25">
      <c r="A6841" t="str">
        <f t="shared" si="106"/>
        <v>()</v>
      </c>
    </row>
    <row r="6842" spans="1:1" x14ac:dyDescent="0.25">
      <c r="A6842" t="str">
        <f t="shared" si="106"/>
        <v>()</v>
      </c>
    </row>
    <row r="6843" spans="1:1" x14ac:dyDescent="0.25">
      <c r="A6843" t="str">
        <f t="shared" si="106"/>
        <v>()</v>
      </c>
    </row>
    <row r="6844" spans="1:1" x14ac:dyDescent="0.25">
      <c r="A6844" t="str">
        <f t="shared" si="106"/>
        <v>()</v>
      </c>
    </row>
    <row r="6845" spans="1:1" x14ac:dyDescent="0.25">
      <c r="A6845" t="str">
        <f t="shared" si="106"/>
        <v>()</v>
      </c>
    </row>
    <row r="6846" spans="1:1" x14ac:dyDescent="0.25">
      <c r="A6846" t="str">
        <f t="shared" si="106"/>
        <v>()</v>
      </c>
    </row>
    <row r="6847" spans="1:1" x14ac:dyDescent="0.25">
      <c r="A6847" t="str">
        <f t="shared" si="106"/>
        <v>()</v>
      </c>
    </row>
    <row r="6848" spans="1:1" x14ac:dyDescent="0.25">
      <c r="A6848" t="str">
        <f t="shared" si="106"/>
        <v>()</v>
      </c>
    </row>
    <row r="6849" spans="1:1" x14ac:dyDescent="0.25">
      <c r="A6849" t="str">
        <f t="shared" si="106"/>
        <v>()</v>
      </c>
    </row>
    <row r="6850" spans="1:1" x14ac:dyDescent="0.25">
      <c r="A6850" t="str">
        <f t="shared" ref="A6850:A6913" si="107">_xlfn.CONCAT(CHAR(40),IF(B6850="","",(IF(ISNUMBER(B6850),B6850&amp;CHAR(44)&amp;" ",CHAR(39)&amp;B6850&amp;CHAR(39)&amp;CHAR(44)&amp;" "))),IF(C6850="","",(IF(ISNUMBER(C6850),C6850&amp;CHAR(44)&amp;" ",CHAR(39)&amp;C6850&amp;CHAR(39)&amp;CHAR(44)&amp;" "))),IF(D6850="","",(IF(ISNUMBER(D6850),D6850&amp;CHAR(44)&amp;" ",CHAR(39)&amp;D6850&amp;CHAR(39)&amp;CHAR(44)&amp;" "))),IF(E6850="","",(IF(ISNUMBER(E6850),E6850&amp;CHAR(44)&amp;" ",CHAR(39)&amp;E6850&amp;CHAR(39)&amp;CHAR(44)&amp;" "))),IF(F6850="","",(IF(ISNUMBER(F6850),F6850&amp;CHAR(44)&amp;" ",CHAR(39)&amp;F6850&amp;CHAR(39)&amp;CHAR(44)&amp;" "))),IF(G6850="","",(IF(ISNUMBER(G6850),G6850&amp;CHAR(44)&amp;" ",CHAR(39)&amp;G6850&amp;CHAR(39)&amp;CHAR(44)&amp;" "))),IF(H6850="","",(IF(ISNUMBER(H6850),H6850&amp;CHAR(44)&amp;" ",CHAR(39)&amp;H6850&amp;CHAR(39)&amp;CHAR(44)&amp;" "))),IF(I6850="","",(IF(ISNUMBER(I6850),I6850&amp;CHAR(44)&amp;" ",CHAR(39)&amp;I6850&amp;CHAR(39)&amp;CHAR(44)&amp;" "))),IF(J6850="","",(IF(ISNUMBER(J6850),J6850&amp;CHAR(44)&amp;" ",CHAR(39)&amp;J6850&amp;CHAR(39)&amp;CHAR(44)&amp;" "))),IF(K6850="","",(IF(ISNUMBER(K6850),K6850&amp;CHAR(44)&amp;" ",CHAR(39)&amp;K6850&amp;CHAR(39)&amp;CHAR(44)&amp;" "))),IF(L6850="","",(IF(ISNUMBER(L6850),L6850&amp;CHAR(44)&amp;" ",CHAR(39)&amp;L6850&amp;CHAR(39)&amp;CHAR(44)&amp;" "))),IF(M6850="","",(IF(ISNUMBER(M6850),M6850&amp;CHAR(44)&amp;" ",CHAR(39)&amp;M6850&amp;CHAR(39)&amp;CHAR(44)&amp;" "))),IF(N6850="","",(IF(ISNUMBER(N6850),N6850&amp;CHAR(44)&amp;" ",CHAR(39)&amp;N6850&amp;CHAR(39)&amp;CHAR(44)&amp;" "))),IF(O6850="","",(IF(ISNUMBER(O6850),O6850&amp;CHAR(44)&amp;" ",CHAR(39)&amp;O6850&amp;CHAR(39)&amp;CHAR(44)&amp;" "))),IF(P6850="","",(IF(ISNUMBER(P6850),P6850&amp;CHAR(44)&amp;" ",CHAR(39)&amp;P6850&amp;CHAR(39)&amp;CHAR(44)&amp;" "))),IF(Q6850="","",(IF(ISNUMBER(Q6850),Q6850&amp;CHAR(44)&amp;" ",CHAR(39)&amp;Q6850&amp;CHAR(39)&amp;CHAR(44)&amp;" "))),IF(R6850="","",(IF(ISNUMBER(R6850),R6850&amp;CHAR(44)&amp;" ",CHAR(39)&amp;R6850&amp;CHAR(39)&amp;CHAR(44)&amp;" "))),IF(S6850="","",(IF(ISNUMBER(S6850),S6850&amp;CHAR(44)&amp;" ",CHAR(39)&amp;S6850&amp;CHAR(39)&amp;CHAR(44)&amp;" "))),IF(T6850="","",(IF(ISNUMBER(T6850),T6850&amp;CHAR(44)&amp;" ",CHAR(39)&amp;T6850&amp;CHAR(39)&amp;CHAR(44)&amp;" "))),IF(U6850="","",(IF(ISNUMBER(U6850),U6850&amp;CHAR(44)&amp;" ",CHAR(39)&amp;U6850&amp;CHAR(39)&amp;CHAR(44)&amp;" "))),IF(V6850="","",(IF(ISNUMBER(V6850),V6850&amp;CHAR(44)&amp;" ",CHAR(39)&amp;V6850&amp;CHAR(39)&amp;CHAR(44)&amp;" "))),IF(W6850="","",(IF(ISNUMBER(W6850),W6850&amp;CHAR(44)&amp;" ",CHAR(39)&amp;W6850&amp;CHAR(39)&amp;CHAR(44)&amp;" "))),IF(X6850="","",(IF(ISNUMBER(X6850),X6850&amp;CHAR(44)&amp;" ",CHAR(39)&amp;X6850&amp;CHAR(39)&amp;CHAR(44)&amp;" "))),IF(Y6850="","",(IF(ISNUMBER(Y6850),Y6850&amp;CHAR(44)&amp;" ",CHAR(39)&amp;Y6850&amp;CHAR(39)&amp;CHAR(44)&amp;" "))),IF(Z6850="","",(IF(ISNUMBER(Z6850),Z6850,CHAR(39)&amp;Z6850&amp;CHAR(39)))),CHAR(41))</f>
        <v>()</v>
      </c>
    </row>
    <row r="6851" spans="1:1" x14ac:dyDescent="0.25">
      <c r="A6851" t="str">
        <f t="shared" si="107"/>
        <v>()</v>
      </c>
    </row>
    <row r="6852" spans="1:1" x14ac:dyDescent="0.25">
      <c r="A6852" t="str">
        <f t="shared" si="107"/>
        <v>()</v>
      </c>
    </row>
    <row r="6853" spans="1:1" x14ac:dyDescent="0.25">
      <c r="A6853" t="str">
        <f t="shared" si="107"/>
        <v>()</v>
      </c>
    </row>
    <row r="6854" spans="1:1" x14ac:dyDescent="0.25">
      <c r="A6854" t="str">
        <f t="shared" si="107"/>
        <v>()</v>
      </c>
    </row>
    <row r="6855" spans="1:1" x14ac:dyDescent="0.25">
      <c r="A6855" t="str">
        <f t="shared" si="107"/>
        <v>()</v>
      </c>
    </row>
    <row r="6856" spans="1:1" x14ac:dyDescent="0.25">
      <c r="A6856" t="str">
        <f t="shared" si="107"/>
        <v>()</v>
      </c>
    </row>
    <row r="6857" spans="1:1" x14ac:dyDescent="0.25">
      <c r="A6857" t="str">
        <f t="shared" si="107"/>
        <v>()</v>
      </c>
    </row>
    <row r="6858" spans="1:1" x14ac:dyDescent="0.25">
      <c r="A6858" t="str">
        <f t="shared" si="107"/>
        <v>()</v>
      </c>
    </row>
    <row r="6859" spans="1:1" x14ac:dyDescent="0.25">
      <c r="A6859" t="str">
        <f t="shared" si="107"/>
        <v>()</v>
      </c>
    </row>
    <row r="6860" spans="1:1" x14ac:dyDescent="0.25">
      <c r="A6860" t="str">
        <f t="shared" si="107"/>
        <v>()</v>
      </c>
    </row>
    <row r="6861" spans="1:1" x14ac:dyDescent="0.25">
      <c r="A6861" t="str">
        <f t="shared" si="107"/>
        <v>()</v>
      </c>
    </row>
    <row r="6862" spans="1:1" x14ac:dyDescent="0.25">
      <c r="A6862" t="str">
        <f t="shared" si="107"/>
        <v>()</v>
      </c>
    </row>
    <row r="6863" spans="1:1" x14ac:dyDescent="0.25">
      <c r="A6863" t="str">
        <f t="shared" si="107"/>
        <v>()</v>
      </c>
    </row>
    <row r="6864" spans="1:1" x14ac:dyDescent="0.25">
      <c r="A6864" t="str">
        <f t="shared" si="107"/>
        <v>()</v>
      </c>
    </row>
    <row r="6865" spans="1:1" x14ac:dyDescent="0.25">
      <c r="A6865" t="str">
        <f t="shared" si="107"/>
        <v>()</v>
      </c>
    </row>
    <row r="6866" spans="1:1" x14ac:dyDescent="0.25">
      <c r="A6866" t="str">
        <f t="shared" si="107"/>
        <v>()</v>
      </c>
    </row>
    <row r="6867" spans="1:1" x14ac:dyDescent="0.25">
      <c r="A6867" t="str">
        <f t="shared" si="107"/>
        <v>()</v>
      </c>
    </row>
    <row r="6868" spans="1:1" x14ac:dyDescent="0.25">
      <c r="A6868" t="str">
        <f t="shared" si="107"/>
        <v>()</v>
      </c>
    </row>
    <row r="6869" spans="1:1" x14ac:dyDescent="0.25">
      <c r="A6869" t="str">
        <f t="shared" si="107"/>
        <v>()</v>
      </c>
    </row>
    <row r="6870" spans="1:1" x14ac:dyDescent="0.25">
      <c r="A6870" t="str">
        <f t="shared" si="107"/>
        <v>()</v>
      </c>
    </row>
    <row r="6871" spans="1:1" x14ac:dyDescent="0.25">
      <c r="A6871" t="str">
        <f t="shared" si="107"/>
        <v>()</v>
      </c>
    </row>
    <row r="6872" spans="1:1" x14ac:dyDescent="0.25">
      <c r="A6872" t="str">
        <f t="shared" si="107"/>
        <v>()</v>
      </c>
    </row>
    <row r="6873" spans="1:1" x14ac:dyDescent="0.25">
      <c r="A6873" t="str">
        <f t="shared" si="107"/>
        <v>()</v>
      </c>
    </row>
    <row r="6874" spans="1:1" x14ac:dyDescent="0.25">
      <c r="A6874" t="str">
        <f t="shared" si="107"/>
        <v>()</v>
      </c>
    </row>
    <row r="6875" spans="1:1" x14ac:dyDescent="0.25">
      <c r="A6875" t="str">
        <f t="shared" si="107"/>
        <v>()</v>
      </c>
    </row>
    <row r="6876" spans="1:1" x14ac:dyDescent="0.25">
      <c r="A6876" t="str">
        <f t="shared" si="107"/>
        <v>()</v>
      </c>
    </row>
    <row r="6877" spans="1:1" x14ac:dyDescent="0.25">
      <c r="A6877" t="str">
        <f t="shared" si="107"/>
        <v>()</v>
      </c>
    </row>
    <row r="6878" spans="1:1" x14ac:dyDescent="0.25">
      <c r="A6878" t="str">
        <f t="shared" si="107"/>
        <v>()</v>
      </c>
    </row>
    <row r="6879" spans="1:1" x14ac:dyDescent="0.25">
      <c r="A6879" t="str">
        <f t="shared" si="107"/>
        <v>()</v>
      </c>
    </row>
    <row r="6880" spans="1:1" x14ac:dyDescent="0.25">
      <c r="A6880" t="str">
        <f t="shared" si="107"/>
        <v>()</v>
      </c>
    </row>
    <row r="6881" spans="1:1" x14ac:dyDescent="0.25">
      <c r="A6881" t="str">
        <f t="shared" si="107"/>
        <v>()</v>
      </c>
    </row>
    <row r="6882" spans="1:1" x14ac:dyDescent="0.25">
      <c r="A6882" t="str">
        <f t="shared" si="107"/>
        <v>()</v>
      </c>
    </row>
    <row r="6883" spans="1:1" x14ac:dyDescent="0.25">
      <c r="A6883" t="str">
        <f t="shared" si="107"/>
        <v>()</v>
      </c>
    </row>
    <row r="6884" spans="1:1" x14ac:dyDescent="0.25">
      <c r="A6884" t="str">
        <f t="shared" si="107"/>
        <v>()</v>
      </c>
    </row>
    <row r="6885" spans="1:1" x14ac:dyDescent="0.25">
      <c r="A6885" t="str">
        <f t="shared" si="107"/>
        <v>()</v>
      </c>
    </row>
    <row r="6886" spans="1:1" x14ac:dyDescent="0.25">
      <c r="A6886" t="str">
        <f t="shared" si="107"/>
        <v>()</v>
      </c>
    </row>
    <row r="6887" spans="1:1" x14ac:dyDescent="0.25">
      <c r="A6887" t="str">
        <f t="shared" si="107"/>
        <v>()</v>
      </c>
    </row>
    <row r="6888" spans="1:1" x14ac:dyDescent="0.25">
      <c r="A6888" t="str">
        <f t="shared" si="107"/>
        <v>()</v>
      </c>
    </row>
    <row r="6889" spans="1:1" x14ac:dyDescent="0.25">
      <c r="A6889" t="str">
        <f t="shared" si="107"/>
        <v>()</v>
      </c>
    </row>
    <row r="6890" spans="1:1" x14ac:dyDescent="0.25">
      <c r="A6890" t="str">
        <f t="shared" si="107"/>
        <v>()</v>
      </c>
    </row>
    <row r="6891" spans="1:1" x14ac:dyDescent="0.25">
      <c r="A6891" t="str">
        <f t="shared" si="107"/>
        <v>()</v>
      </c>
    </row>
    <row r="6892" spans="1:1" x14ac:dyDescent="0.25">
      <c r="A6892" t="str">
        <f t="shared" si="107"/>
        <v>()</v>
      </c>
    </row>
    <row r="6893" spans="1:1" x14ac:dyDescent="0.25">
      <c r="A6893" t="str">
        <f t="shared" si="107"/>
        <v>()</v>
      </c>
    </row>
    <row r="6894" spans="1:1" x14ac:dyDescent="0.25">
      <c r="A6894" t="str">
        <f t="shared" si="107"/>
        <v>()</v>
      </c>
    </row>
    <row r="6895" spans="1:1" x14ac:dyDescent="0.25">
      <c r="A6895" t="str">
        <f t="shared" si="107"/>
        <v>()</v>
      </c>
    </row>
    <row r="6896" spans="1:1" x14ac:dyDescent="0.25">
      <c r="A6896" t="str">
        <f t="shared" si="107"/>
        <v>()</v>
      </c>
    </row>
    <row r="6897" spans="1:1" x14ac:dyDescent="0.25">
      <c r="A6897" t="str">
        <f t="shared" si="107"/>
        <v>()</v>
      </c>
    </row>
    <row r="6898" spans="1:1" x14ac:dyDescent="0.25">
      <c r="A6898" t="str">
        <f t="shared" si="107"/>
        <v>()</v>
      </c>
    </row>
    <row r="6899" spans="1:1" x14ac:dyDescent="0.25">
      <c r="A6899" t="str">
        <f t="shared" si="107"/>
        <v>()</v>
      </c>
    </row>
    <row r="6900" spans="1:1" x14ac:dyDescent="0.25">
      <c r="A6900" t="str">
        <f t="shared" si="107"/>
        <v>()</v>
      </c>
    </row>
    <row r="6901" spans="1:1" x14ac:dyDescent="0.25">
      <c r="A6901" t="str">
        <f t="shared" si="107"/>
        <v>()</v>
      </c>
    </row>
    <row r="6902" spans="1:1" x14ac:dyDescent="0.25">
      <c r="A6902" t="str">
        <f t="shared" si="107"/>
        <v>()</v>
      </c>
    </row>
    <row r="6903" spans="1:1" x14ac:dyDescent="0.25">
      <c r="A6903" t="str">
        <f t="shared" si="107"/>
        <v>()</v>
      </c>
    </row>
    <row r="6904" spans="1:1" x14ac:dyDescent="0.25">
      <c r="A6904" t="str">
        <f t="shared" si="107"/>
        <v>()</v>
      </c>
    </row>
    <row r="6905" spans="1:1" x14ac:dyDescent="0.25">
      <c r="A6905" t="str">
        <f t="shared" si="107"/>
        <v>()</v>
      </c>
    </row>
    <row r="6906" spans="1:1" x14ac:dyDescent="0.25">
      <c r="A6906" t="str">
        <f t="shared" si="107"/>
        <v>()</v>
      </c>
    </row>
    <row r="6907" spans="1:1" x14ac:dyDescent="0.25">
      <c r="A6907" t="str">
        <f t="shared" si="107"/>
        <v>()</v>
      </c>
    </row>
    <row r="6908" spans="1:1" x14ac:dyDescent="0.25">
      <c r="A6908" t="str">
        <f t="shared" si="107"/>
        <v>()</v>
      </c>
    </row>
    <row r="6909" spans="1:1" x14ac:dyDescent="0.25">
      <c r="A6909" t="str">
        <f t="shared" si="107"/>
        <v>()</v>
      </c>
    </row>
    <row r="6910" spans="1:1" x14ac:dyDescent="0.25">
      <c r="A6910" t="str">
        <f t="shared" si="107"/>
        <v>()</v>
      </c>
    </row>
    <row r="6911" spans="1:1" x14ac:dyDescent="0.25">
      <c r="A6911" t="str">
        <f t="shared" si="107"/>
        <v>()</v>
      </c>
    </row>
    <row r="6912" spans="1:1" x14ac:dyDescent="0.25">
      <c r="A6912" t="str">
        <f t="shared" si="107"/>
        <v>()</v>
      </c>
    </row>
    <row r="6913" spans="1:1" x14ac:dyDescent="0.25">
      <c r="A6913" t="str">
        <f t="shared" si="107"/>
        <v>()</v>
      </c>
    </row>
    <row r="6914" spans="1:1" x14ac:dyDescent="0.25">
      <c r="A6914" t="str">
        <f t="shared" ref="A6914:A6977" si="108">_xlfn.CONCAT(CHAR(40),IF(B6914="","",(IF(ISNUMBER(B6914),B6914&amp;CHAR(44)&amp;" ",CHAR(39)&amp;B6914&amp;CHAR(39)&amp;CHAR(44)&amp;" "))),IF(C6914="","",(IF(ISNUMBER(C6914),C6914&amp;CHAR(44)&amp;" ",CHAR(39)&amp;C6914&amp;CHAR(39)&amp;CHAR(44)&amp;" "))),IF(D6914="","",(IF(ISNUMBER(D6914),D6914&amp;CHAR(44)&amp;" ",CHAR(39)&amp;D6914&amp;CHAR(39)&amp;CHAR(44)&amp;" "))),IF(E6914="","",(IF(ISNUMBER(E6914),E6914&amp;CHAR(44)&amp;" ",CHAR(39)&amp;E6914&amp;CHAR(39)&amp;CHAR(44)&amp;" "))),IF(F6914="","",(IF(ISNUMBER(F6914),F6914&amp;CHAR(44)&amp;" ",CHAR(39)&amp;F6914&amp;CHAR(39)&amp;CHAR(44)&amp;" "))),IF(G6914="","",(IF(ISNUMBER(G6914),G6914&amp;CHAR(44)&amp;" ",CHAR(39)&amp;G6914&amp;CHAR(39)&amp;CHAR(44)&amp;" "))),IF(H6914="","",(IF(ISNUMBER(H6914),H6914&amp;CHAR(44)&amp;" ",CHAR(39)&amp;H6914&amp;CHAR(39)&amp;CHAR(44)&amp;" "))),IF(I6914="","",(IF(ISNUMBER(I6914),I6914&amp;CHAR(44)&amp;" ",CHAR(39)&amp;I6914&amp;CHAR(39)&amp;CHAR(44)&amp;" "))),IF(J6914="","",(IF(ISNUMBER(J6914),J6914&amp;CHAR(44)&amp;" ",CHAR(39)&amp;J6914&amp;CHAR(39)&amp;CHAR(44)&amp;" "))),IF(K6914="","",(IF(ISNUMBER(K6914),K6914&amp;CHAR(44)&amp;" ",CHAR(39)&amp;K6914&amp;CHAR(39)&amp;CHAR(44)&amp;" "))),IF(L6914="","",(IF(ISNUMBER(L6914),L6914&amp;CHAR(44)&amp;" ",CHAR(39)&amp;L6914&amp;CHAR(39)&amp;CHAR(44)&amp;" "))),IF(M6914="","",(IF(ISNUMBER(M6914),M6914&amp;CHAR(44)&amp;" ",CHAR(39)&amp;M6914&amp;CHAR(39)&amp;CHAR(44)&amp;" "))),IF(N6914="","",(IF(ISNUMBER(N6914),N6914&amp;CHAR(44)&amp;" ",CHAR(39)&amp;N6914&amp;CHAR(39)&amp;CHAR(44)&amp;" "))),IF(O6914="","",(IF(ISNUMBER(O6914),O6914&amp;CHAR(44)&amp;" ",CHAR(39)&amp;O6914&amp;CHAR(39)&amp;CHAR(44)&amp;" "))),IF(P6914="","",(IF(ISNUMBER(P6914),P6914&amp;CHAR(44)&amp;" ",CHAR(39)&amp;P6914&amp;CHAR(39)&amp;CHAR(44)&amp;" "))),IF(Q6914="","",(IF(ISNUMBER(Q6914),Q6914&amp;CHAR(44)&amp;" ",CHAR(39)&amp;Q6914&amp;CHAR(39)&amp;CHAR(44)&amp;" "))),IF(R6914="","",(IF(ISNUMBER(R6914),R6914&amp;CHAR(44)&amp;" ",CHAR(39)&amp;R6914&amp;CHAR(39)&amp;CHAR(44)&amp;" "))),IF(S6914="","",(IF(ISNUMBER(S6914),S6914&amp;CHAR(44)&amp;" ",CHAR(39)&amp;S6914&amp;CHAR(39)&amp;CHAR(44)&amp;" "))),IF(T6914="","",(IF(ISNUMBER(T6914),T6914&amp;CHAR(44)&amp;" ",CHAR(39)&amp;T6914&amp;CHAR(39)&amp;CHAR(44)&amp;" "))),IF(U6914="","",(IF(ISNUMBER(U6914),U6914&amp;CHAR(44)&amp;" ",CHAR(39)&amp;U6914&amp;CHAR(39)&amp;CHAR(44)&amp;" "))),IF(V6914="","",(IF(ISNUMBER(V6914),V6914&amp;CHAR(44)&amp;" ",CHAR(39)&amp;V6914&amp;CHAR(39)&amp;CHAR(44)&amp;" "))),IF(W6914="","",(IF(ISNUMBER(W6914),W6914&amp;CHAR(44)&amp;" ",CHAR(39)&amp;W6914&amp;CHAR(39)&amp;CHAR(44)&amp;" "))),IF(X6914="","",(IF(ISNUMBER(X6914),X6914&amp;CHAR(44)&amp;" ",CHAR(39)&amp;X6914&amp;CHAR(39)&amp;CHAR(44)&amp;" "))),IF(Y6914="","",(IF(ISNUMBER(Y6914),Y6914&amp;CHAR(44)&amp;" ",CHAR(39)&amp;Y6914&amp;CHAR(39)&amp;CHAR(44)&amp;" "))),IF(Z6914="","",(IF(ISNUMBER(Z6914),Z6914,CHAR(39)&amp;Z6914&amp;CHAR(39)))),CHAR(41))</f>
        <v>()</v>
      </c>
    </row>
    <row r="6915" spans="1:1" x14ac:dyDescent="0.25">
      <c r="A6915" t="str">
        <f t="shared" si="108"/>
        <v>()</v>
      </c>
    </row>
    <row r="6916" spans="1:1" x14ac:dyDescent="0.25">
      <c r="A6916" t="str">
        <f t="shared" si="108"/>
        <v>()</v>
      </c>
    </row>
    <row r="6917" spans="1:1" x14ac:dyDescent="0.25">
      <c r="A6917" t="str">
        <f t="shared" si="108"/>
        <v>()</v>
      </c>
    </row>
    <row r="6918" spans="1:1" x14ac:dyDescent="0.25">
      <c r="A6918" t="str">
        <f t="shared" si="108"/>
        <v>()</v>
      </c>
    </row>
    <row r="6919" spans="1:1" x14ac:dyDescent="0.25">
      <c r="A6919" t="str">
        <f t="shared" si="108"/>
        <v>()</v>
      </c>
    </row>
    <row r="6920" spans="1:1" x14ac:dyDescent="0.25">
      <c r="A6920" t="str">
        <f t="shared" si="108"/>
        <v>()</v>
      </c>
    </row>
    <row r="6921" spans="1:1" x14ac:dyDescent="0.25">
      <c r="A6921" t="str">
        <f t="shared" si="108"/>
        <v>()</v>
      </c>
    </row>
    <row r="6922" spans="1:1" x14ac:dyDescent="0.25">
      <c r="A6922" t="str">
        <f t="shared" si="108"/>
        <v>()</v>
      </c>
    </row>
    <row r="6923" spans="1:1" x14ac:dyDescent="0.25">
      <c r="A6923" t="str">
        <f t="shared" si="108"/>
        <v>()</v>
      </c>
    </row>
    <row r="6924" spans="1:1" x14ac:dyDescent="0.25">
      <c r="A6924" t="str">
        <f t="shared" si="108"/>
        <v>()</v>
      </c>
    </row>
    <row r="6925" spans="1:1" x14ac:dyDescent="0.25">
      <c r="A6925" t="str">
        <f t="shared" si="108"/>
        <v>()</v>
      </c>
    </row>
    <row r="6926" spans="1:1" x14ac:dyDescent="0.25">
      <c r="A6926" t="str">
        <f t="shared" si="108"/>
        <v>()</v>
      </c>
    </row>
    <row r="6927" spans="1:1" x14ac:dyDescent="0.25">
      <c r="A6927" t="str">
        <f t="shared" si="108"/>
        <v>()</v>
      </c>
    </row>
    <row r="6928" spans="1:1" x14ac:dyDescent="0.25">
      <c r="A6928" t="str">
        <f t="shared" si="108"/>
        <v>()</v>
      </c>
    </row>
    <row r="6929" spans="1:1" x14ac:dyDescent="0.25">
      <c r="A6929" t="str">
        <f t="shared" si="108"/>
        <v>()</v>
      </c>
    </row>
    <row r="6930" spans="1:1" x14ac:dyDescent="0.25">
      <c r="A6930" t="str">
        <f t="shared" si="108"/>
        <v>()</v>
      </c>
    </row>
    <row r="6931" spans="1:1" x14ac:dyDescent="0.25">
      <c r="A6931" t="str">
        <f t="shared" si="108"/>
        <v>()</v>
      </c>
    </row>
    <row r="6932" spans="1:1" x14ac:dyDescent="0.25">
      <c r="A6932" t="str">
        <f t="shared" si="108"/>
        <v>()</v>
      </c>
    </row>
    <row r="6933" spans="1:1" x14ac:dyDescent="0.25">
      <c r="A6933" t="str">
        <f t="shared" si="108"/>
        <v>()</v>
      </c>
    </row>
    <row r="6934" spans="1:1" x14ac:dyDescent="0.25">
      <c r="A6934" t="str">
        <f t="shared" si="108"/>
        <v>()</v>
      </c>
    </row>
    <row r="6935" spans="1:1" x14ac:dyDescent="0.25">
      <c r="A6935" t="str">
        <f t="shared" si="108"/>
        <v>()</v>
      </c>
    </row>
    <row r="6936" spans="1:1" x14ac:dyDescent="0.25">
      <c r="A6936" t="str">
        <f t="shared" si="108"/>
        <v>()</v>
      </c>
    </row>
    <row r="6937" spans="1:1" x14ac:dyDescent="0.25">
      <c r="A6937" t="str">
        <f t="shared" si="108"/>
        <v>()</v>
      </c>
    </row>
    <row r="6938" spans="1:1" x14ac:dyDescent="0.25">
      <c r="A6938" t="str">
        <f t="shared" si="108"/>
        <v>()</v>
      </c>
    </row>
    <row r="6939" spans="1:1" x14ac:dyDescent="0.25">
      <c r="A6939" t="str">
        <f t="shared" si="108"/>
        <v>()</v>
      </c>
    </row>
    <row r="6940" spans="1:1" x14ac:dyDescent="0.25">
      <c r="A6940" t="str">
        <f t="shared" si="108"/>
        <v>()</v>
      </c>
    </row>
    <row r="6941" spans="1:1" x14ac:dyDescent="0.25">
      <c r="A6941" t="str">
        <f t="shared" si="108"/>
        <v>()</v>
      </c>
    </row>
    <row r="6942" spans="1:1" x14ac:dyDescent="0.25">
      <c r="A6942" t="str">
        <f t="shared" si="108"/>
        <v>()</v>
      </c>
    </row>
    <row r="6943" spans="1:1" x14ac:dyDescent="0.25">
      <c r="A6943" t="str">
        <f t="shared" si="108"/>
        <v>()</v>
      </c>
    </row>
    <row r="6944" spans="1:1" x14ac:dyDescent="0.25">
      <c r="A6944" t="str">
        <f t="shared" si="108"/>
        <v>()</v>
      </c>
    </row>
    <row r="6945" spans="1:1" x14ac:dyDescent="0.25">
      <c r="A6945" t="str">
        <f t="shared" si="108"/>
        <v>()</v>
      </c>
    </row>
    <row r="6946" spans="1:1" x14ac:dyDescent="0.25">
      <c r="A6946" t="str">
        <f t="shared" si="108"/>
        <v>()</v>
      </c>
    </row>
    <row r="6947" spans="1:1" x14ac:dyDescent="0.25">
      <c r="A6947" t="str">
        <f t="shared" si="108"/>
        <v>()</v>
      </c>
    </row>
    <row r="6948" spans="1:1" x14ac:dyDescent="0.25">
      <c r="A6948" t="str">
        <f t="shared" si="108"/>
        <v>()</v>
      </c>
    </row>
    <row r="6949" spans="1:1" x14ac:dyDescent="0.25">
      <c r="A6949" t="str">
        <f t="shared" si="108"/>
        <v>()</v>
      </c>
    </row>
    <row r="6950" spans="1:1" x14ac:dyDescent="0.25">
      <c r="A6950" t="str">
        <f t="shared" si="108"/>
        <v>()</v>
      </c>
    </row>
    <row r="6951" spans="1:1" x14ac:dyDescent="0.25">
      <c r="A6951" t="str">
        <f t="shared" si="108"/>
        <v>()</v>
      </c>
    </row>
    <row r="6952" spans="1:1" x14ac:dyDescent="0.25">
      <c r="A6952" t="str">
        <f t="shared" si="108"/>
        <v>()</v>
      </c>
    </row>
    <row r="6953" spans="1:1" x14ac:dyDescent="0.25">
      <c r="A6953" t="str">
        <f t="shared" si="108"/>
        <v>()</v>
      </c>
    </row>
    <row r="6954" spans="1:1" x14ac:dyDescent="0.25">
      <c r="A6954" t="str">
        <f t="shared" si="108"/>
        <v>()</v>
      </c>
    </row>
    <row r="6955" spans="1:1" x14ac:dyDescent="0.25">
      <c r="A6955" t="str">
        <f t="shared" si="108"/>
        <v>()</v>
      </c>
    </row>
    <row r="6956" spans="1:1" x14ac:dyDescent="0.25">
      <c r="A6956" t="str">
        <f t="shared" si="108"/>
        <v>()</v>
      </c>
    </row>
    <row r="6957" spans="1:1" x14ac:dyDescent="0.25">
      <c r="A6957" t="str">
        <f t="shared" si="108"/>
        <v>()</v>
      </c>
    </row>
    <row r="6958" spans="1:1" x14ac:dyDescent="0.25">
      <c r="A6958" t="str">
        <f t="shared" si="108"/>
        <v>()</v>
      </c>
    </row>
    <row r="6959" spans="1:1" x14ac:dyDescent="0.25">
      <c r="A6959" t="str">
        <f t="shared" si="108"/>
        <v>()</v>
      </c>
    </row>
    <row r="6960" spans="1:1" x14ac:dyDescent="0.25">
      <c r="A6960" t="str">
        <f t="shared" si="108"/>
        <v>()</v>
      </c>
    </row>
    <row r="6961" spans="1:1" x14ac:dyDescent="0.25">
      <c r="A6961" t="str">
        <f t="shared" si="108"/>
        <v>()</v>
      </c>
    </row>
    <row r="6962" spans="1:1" x14ac:dyDescent="0.25">
      <c r="A6962" t="str">
        <f t="shared" si="108"/>
        <v>()</v>
      </c>
    </row>
    <row r="6963" spans="1:1" x14ac:dyDescent="0.25">
      <c r="A6963" t="str">
        <f t="shared" si="108"/>
        <v>()</v>
      </c>
    </row>
    <row r="6964" spans="1:1" x14ac:dyDescent="0.25">
      <c r="A6964" t="str">
        <f t="shared" si="108"/>
        <v>()</v>
      </c>
    </row>
    <row r="6965" spans="1:1" x14ac:dyDescent="0.25">
      <c r="A6965" t="str">
        <f t="shared" si="108"/>
        <v>()</v>
      </c>
    </row>
    <row r="6966" spans="1:1" x14ac:dyDescent="0.25">
      <c r="A6966" t="str">
        <f t="shared" si="108"/>
        <v>()</v>
      </c>
    </row>
    <row r="6967" spans="1:1" x14ac:dyDescent="0.25">
      <c r="A6967" t="str">
        <f t="shared" si="108"/>
        <v>()</v>
      </c>
    </row>
    <row r="6968" spans="1:1" x14ac:dyDescent="0.25">
      <c r="A6968" t="str">
        <f t="shared" si="108"/>
        <v>()</v>
      </c>
    </row>
    <row r="6969" spans="1:1" x14ac:dyDescent="0.25">
      <c r="A6969" t="str">
        <f t="shared" si="108"/>
        <v>()</v>
      </c>
    </row>
    <row r="6970" spans="1:1" x14ac:dyDescent="0.25">
      <c r="A6970" t="str">
        <f t="shared" si="108"/>
        <v>()</v>
      </c>
    </row>
    <row r="6971" spans="1:1" x14ac:dyDescent="0.25">
      <c r="A6971" t="str">
        <f t="shared" si="108"/>
        <v>()</v>
      </c>
    </row>
    <row r="6972" spans="1:1" x14ac:dyDescent="0.25">
      <c r="A6972" t="str">
        <f t="shared" si="108"/>
        <v>()</v>
      </c>
    </row>
    <row r="6973" spans="1:1" x14ac:dyDescent="0.25">
      <c r="A6973" t="str">
        <f t="shared" si="108"/>
        <v>()</v>
      </c>
    </row>
    <row r="6974" spans="1:1" x14ac:dyDescent="0.25">
      <c r="A6974" t="str">
        <f t="shared" si="108"/>
        <v>()</v>
      </c>
    </row>
    <row r="6975" spans="1:1" x14ac:dyDescent="0.25">
      <c r="A6975" t="str">
        <f t="shared" si="108"/>
        <v>()</v>
      </c>
    </row>
    <row r="6976" spans="1:1" x14ac:dyDescent="0.25">
      <c r="A6976" t="str">
        <f t="shared" si="108"/>
        <v>()</v>
      </c>
    </row>
    <row r="6977" spans="1:1" x14ac:dyDescent="0.25">
      <c r="A6977" t="str">
        <f t="shared" si="108"/>
        <v>()</v>
      </c>
    </row>
    <row r="6978" spans="1:1" x14ac:dyDescent="0.25">
      <c r="A6978" t="str">
        <f t="shared" ref="A6978:A7041" si="109">_xlfn.CONCAT(CHAR(40),IF(B6978="","",(IF(ISNUMBER(B6978),B6978&amp;CHAR(44)&amp;" ",CHAR(39)&amp;B6978&amp;CHAR(39)&amp;CHAR(44)&amp;" "))),IF(C6978="","",(IF(ISNUMBER(C6978),C6978&amp;CHAR(44)&amp;" ",CHAR(39)&amp;C6978&amp;CHAR(39)&amp;CHAR(44)&amp;" "))),IF(D6978="","",(IF(ISNUMBER(D6978),D6978&amp;CHAR(44)&amp;" ",CHAR(39)&amp;D6978&amp;CHAR(39)&amp;CHAR(44)&amp;" "))),IF(E6978="","",(IF(ISNUMBER(E6978),E6978&amp;CHAR(44)&amp;" ",CHAR(39)&amp;E6978&amp;CHAR(39)&amp;CHAR(44)&amp;" "))),IF(F6978="","",(IF(ISNUMBER(F6978),F6978&amp;CHAR(44)&amp;" ",CHAR(39)&amp;F6978&amp;CHAR(39)&amp;CHAR(44)&amp;" "))),IF(G6978="","",(IF(ISNUMBER(G6978),G6978&amp;CHAR(44)&amp;" ",CHAR(39)&amp;G6978&amp;CHAR(39)&amp;CHAR(44)&amp;" "))),IF(H6978="","",(IF(ISNUMBER(H6978),H6978&amp;CHAR(44)&amp;" ",CHAR(39)&amp;H6978&amp;CHAR(39)&amp;CHAR(44)&amp;" "))),IF(I6978="","",(IF(ISNUMBER(I6978),I6978&amp;CHAR(44)&amp;" ",CHAR(39)&amp;I6978&amp;CHAR(39)&amp;CHAR(44)&amp;" "))),IF(J6978="","",(IF(ISNUMBER(J6978),J6978&amp;CHAR(44)&amp;" ",CHAR(39)&amp;J6978&amp;CHAR(39)&amp;CHAR(44)&amp;" "))),IF(K6978="","",(IF(ISNUMBER(K6978),K6978&amp;CHAR(44)&amp;" ",CHAR(39)&amp;K6978&amp;CHAR(39)&amp;CHAR(44)&amp;" "))),IF(L6978="","",(IF(ISNUMBER(L6978),L6978&amp;CHAR(44)&amp;" ",CHAR(39)&amp;L6978&amp;CHAR(39)&amp;CHAR(44)&amp;" "))),IF(M6978="","",(IF(ISNUMBER(M6978),M6978&amp;CHAR(44)&amp;" ",CHAR(39)&amp;M6978&amp;CHAR(39)&amp;CHAR(44)&amp;" "))),IF(N6978="","",(IF(ISNUMBER(N6978),N6978&amp;CHAR(44)&amp;" ",CHAR(39)&amp;N6978&amp;CHAR(39)&amp;CHAR(44)&amp;" "))),IF(O6978="","",(IF(ISNUMBER(O6978),O6978&amp;CHAR(44)&amp;" ",CHAR(39)&amp;O6978&amp;CHAR(39)&amp;CHAR(44)&amp;" "))),IF(P6978="","",(IF(ISNUMBER(P6978),P6978&amp;CHAR(44)&amp;" ",CHAR(39)&amp;P6978&amp;CHAR(39)&amp;CHAR(44)&amp;" "))),IF(Q6978="","",(IF(ISNUMBER(Q6978),Q6978&amp;CHAR(44)&amp;" ",CHAR(39)&amp;Q6978&amp;CHAR(39)&amp;CHAR(44)&amp;" "))),IF(R6978="","",(IF(ISNUMBER(R6978),R6978&amp;CHAR(44)&amp;" ",CHAR(39)&amp;R6978&amp;CHAR(39)&amp;CHAR(44)&amp;" "))),IF(S6978="","",(IF(ISNUMBER(S6978),S6978&amp;CHAR(44)&amp;" ",CHAR(39)&amp;S6978&amp;CHAR(39)&amp;CHAR(44)&amp;" "))),IF(T6978="","",(IF(ISNUMBER(T6978),T6978&amp;CHAR(44)&amp;" ",CHAR(39)&amp;T6978&amp;CHAR(39)&amp;CHAR(44)&amp;" "))),IF(U6978="","",(IF(ISNUMBER(U6978),U6978&amp;CHAR(44)&amp;" ",CHAR(39)&amp;U6978&amp;CHAR(39)&amp;CHAR(44)&amp;" "))),IF(V6978="","",(IF(ISNUMBER(V6978),V6978&amp;CHAR(44)&amp;" ",CHAR(39)&amp;V6978&amp;CHAR(39)&amp;CHAR(44)&amp;" "))),IF(W6978="","",(IF(ISNUMBER(W6978),W6978&amp;CHAR(44)&amp;" ",CHAR(39)&amp;W6978&amp;CHAR(39)&amp;CHAR(44)&amp;" "))),IF(X6978="","",(IF(ISNUMBER(X6978),X6978&amp;CHAR(44)&amp;" ",CHAR(39)&amp;X6978&amp;CHAR(39)&amp;CHAR(44)&amp;" "))),IF(Y6978="","",(IF(ISNUMBER(Y6978),Y6978&amp;CHAR(44)&amp;" ",CHAR(39)&amp;Y6978&amp;CHAR(39)&amp;CHAR(44)&amp;" "))),IF(Z6978="","",(IF(ISNUMBER(Z6978),Z6978,CHAR(39)&amp;Z6978&amp;CHAR(39)))),CHAR(41))</f>
        <v>()</v>
      </c>
    </row>
    <row r="6979" spans="1:1" x14ac:dyDescent="0.25">
      <c r="A6979" t="str">
        <f t="shared" si="109"/>
        <v>()</v>
      </c>
    </row>
    <row r="6980" spans="1:1" x14ac:dyDescent="0.25">
      <c r="A6980" t="str">
        <f t="shared" si="109"/>
        <v>()</v>
      </c>
    </row>
    <row r="6981" spans="1:1" x14ac:dyDescent="0.25">
      <c r="A6981" t="str">
        <f t="shared" si="109"/>
        <v>()</v>
      </c>
    </row>
    <row r="6982" spans="1:1" x14ac:dyDescent="0.25">
      <c r="A6982" t="str">
        <f t="shared" si="109"/>
        <v>()</v>
      </c>
    </row>
    <row r="6983" spans="1:1" x14ac:dyDescent="0.25">
      <c r="A6983" t="str">
        <f t="shared" si="109"/>
        <v>()</v>
      </c>
    </row>
    <row r="6984" spans="1:1" x14ac:dyDescent="0.25">
      <c r="A6984" t="str">
        <f t="shared" si="109"/>
        <v>()</v>
      </c>
    </row>
    <row r="6985" spans="1:1" x14ac:dyDescent="0.25">
      <c r="A6985" t="str">
        <f t="shared" si="109"/>
        <v>()</v>
      </c>
    </row>
    <row r="6986" spans="1:1" x14ac:dyDescent="0.25">
      <c r="A6986" t="str">
        <f t="shared" si="109"/>
        <v>()</v>
      </c>
    </row>
    <row r="6987" spans="1:1" x14ac:dyDescent="0.25">
      <c r="A6987" t="str">
        <f t="shared" si="109"/>
        <v>()</v>
      </c>
    </row>
    <row r="6988" spans="1:1" x14ac:dyDescent="0.25">
      <c r="A6988" t="str">
        <f t="shared" si="109"/>
        <v>()</v>
      </c>
    </row>
    <row r="6989" spans="1:1" x14ac:dyDescent="0.25">
      <c r="A6989" t="str">
        <f t="shared" si="109"/>
        <v>()</v>
      </c>
    </row>
    <row r="6990" spans="1:1" x14ac:dyDescent="0.25">
      <c r="A6990" t="str">
        <f t="shared" si="109"/>
        <v>()</v>
      </c>
    </row>
    <row r="6991" spans="1:1" x14ac:dyDescent="0.25">
      <c r="A6991" t="str">
        <f t="shared" si="109"/>
        <v>()</v>
      </c>
    </row>
    <row r="6992" spans="1:1" x14ac:dyDescent="0.25">
      <c r="A6992" t="str">
        <f t="shared" si="109"/>
        <v>()</v>
      </c>
    </row>
    <row r="6993" spans="1:1" x14ac:dyDescent="0.25">
      <c r="A6993" t="str">
        <f t="shared" si="109"/>
        <v>()</v>
      </c>
    </row>
    <row r="6994" spans="1:1" x14ac:dyDescent="0.25">
      <c r="A6994" t="str">
        <f t="shared" si="109"/>
        <v>()</v>
      </c>
    </row>
    <row r="6995" spans="1:1" x14ac:dyDescent="0.25">
      <c r="A6995" t="str">
        <f t="shared" si="109"/>
        <v>()</v>
      </c>
    </row>
    <row r="6996" spans="1:1" x14ac:dyDescent="0.25">
      <c r="A6996" t="str">
        <f t="shared" si="109"/>
        <v>()</v>
      </c>
    </row>
    <row r="6997" spans="1:1" x14ac:dyDescent="0.25">
      <c r="A6997" t="str">
        <f t="shared" si="109"/>
        <v>()</v>
      </c>
    </row>
    <row r="6998" spans="1:1" x14ac:dyDescent="0.25">
      <c r="A6998" t="str">
        <f t="shared" si="109"/>
        <v>()</v>
      </c>
    </row>
    <row r="6999" spans="1:1" x14ac:dyDescent="0.25">
      <c r="A6999" t="str">
        <f t="shared" si="109"/>
        <v>()</v>
      </c>
    </row>
    <row r="7000" spans="1:1" x14ac:dyDescent="0.25">
      <c r="A7000" t="str">
        <f t="shared" si="109"/>
        <v>()</v>
      </c>
    </row>
    <row r="7001" spans="1:1" x14ac:dyDescent="0.25">
      <c r="A7001" t="str">
        <f t="shared" si="109"/>
        <v>()</v>
      </c>
    </row>
    <row r="7002" spans="1:1" x14ac:dyDescent="0.25">
      <c r="A7002" t="str">
        <f t="shared" si="109"/>
        <v>()</v>
      </c>
    </row>
    <row r="7003" spans="1:1" x14ac:dyDescent="0.25">
      <c r="A7003" t="str">
        <f t="shared" si="109"/>
        <v>()</v>
      </c>
    </row>
    <row r="7004" spans="1:1" x14ac:dyDescent="0.25">
      <c r="A7004" t="str">
        <f t="shared" si="109"/>
        <v>()</v>
      </c>
    </row>
    <row r="7005" spans="1:1" x14ac:dyDescent="0.25">
      <c r="A7005" t="str">
        <f t="shared" si="109"/>
        <v>()</v>
      </c>
    </row>
    <row r="7006" spans="1:1" x14ac:dyDescent="0.25">
      <c r="A7006" t="str">
        <f t="shared" si="109"/>
        <v>()</v>
      </c>
    </row>
    <row r="7007" spans="1:1" x14ac:dyDescent="0.25">
      <c r="A7007" t="str">
        <f t="shared" si="109"/>
        <v>()</v>
      </c>
    </row>
    <row r="7008" spans="1:1" x14ac:dyDescent="0.25">
      <c r="A7008" t="str">
        <f t="shared" si="109"/>
        <v>()</v>
      </c>
    </row>
    <row r="7009" spans="1:1" x14ac:dyDescent="0.25">
      <c r="A7009" t="str">
        <f t="shared" si="109"/>
        <v>()</v>
      </c>
    </row>
    <row r="7010" spans="1:1" x14ac:dyDescent="0.25">
      <c r="A7010" t="str">
        <f t="shared" si="109"/>
        <v>()</v>
      </c>
    </row>
    <row r="7011" spans="1:1" x14ac:dyDescent="0.25">
      <c r="A7011" t="str">
        <f t="shared" si="109"/>
        <v>()</v>
      </c>
    </row>
    <row r="7012" spans="1:1" x14ac:dyDescent="0.25">
      <c r="A7012" t="str">
        <f t="shared" si="109"/>
        <v>()</v>
      </c>
    </row>
    <row r="7013" spans="1:1" x14ac:dyDescent="0.25">
      <c r="A7013" t="str">
        <f t="shared" si="109"/>
        <v>()</v>
      </c>
    </row>
    <row r="7014" spans="1:1" x14ac:dyDescent="0.25">
      <c r="A7014" t="str">
        <f t="shared" si="109"/>
        <v>()</v>
      </c>
    </row>
    <row r="7015" spans="1:1" x14ac:dyDescent="0.25">
      <c r="A7015" t="str">
        <f t="shared" si="109"/>
        <v>()</v>
      </c>
    </row>
    <row r="7016" spans="1:1" x14ac:dyDescent="0.25">
      <c r="A7016" t="str">
        <f t="shared" si="109"/>
        <v>()</v>
      </c>
    </row>
    <row r="7017" spans="1:1" x14ac:dyDescent="0.25">
      <c r="A7017" t="str">
        <f t="shared" si="109"/>
        <v>()</v>
      </c>
    </row>
    <row r="7018" spans="1:1" x14ac:dyDescent="0.25">
      <c r="A7018" t="str">
        <f t="shared" si="109"/>
        <v>()</v>
      </c>
    </row>
    <row r="7019" spans="1:1" x14ac:dyDescent="0.25">
      <c r="A7019" t="str">
        <f t="shared" si="109"/>
        <v>()</v>
      </c>
    </row>
    <row r="7020" spans="1:1" x14ac:dyDescent="0.25">
      <c r="A7020" t="str">
        <f t="shared" si="109"/>
        <v>()</v>
      </c>
    </row>
    <row r="7021" spans="1:1" x14ac:dyDescent="0.25">
      <c r="A7021" t="str">
        <f t="shared" si="109"/>
        <v>()</v>
      </c>
    </row>
    <row r="7022" spans="1:1" x14ac:dyDescent="0.25">
      <c r="A7022" t="str">
        <f t="shared" si="109"/>
        <v>()</v>
      </c>
    </row>
    <row r="7023" spans="1:1" x14ac:dyDescent="0.25">
      <c r="A7023" t="str">
        <f t="shared" si="109"/>
        <v>()</v>
      </c>
    </row>
    <row r="7024" spans="1:1" x14ac:dyDescent="0.25">
      <c r="A7024" t="str">
        <f t="shared" si="109"/>
        <v>()</v>
      </c>
    </row>
    <row r="7025" spans="1:1" x14ac:dyDescent="0.25">
      <c r="A7025" t="str">
        <f t="shared" si="109"/>
        <v>()</v>
      </c>
    </row>
    <row r="7026" spans="1:1" x14ac:dyDescent="0.25">
      <c r="A7026" t="str">
        <f t="shared" si="109"/>
        <v>()</v>
      </c>
    </row>
    <row r="7027" spans="1:1" x14ac:dyDescent="0.25">
      <c r="A7027" t="str">
        <f t="shared" si="109"/>
        <v>()</v>
      </c>
    </row>
    <row r="7028" spans="1:1" x14ac:dyDescent="0.25">
      <c r="A7028" t="str">
        <f t="shared" si="109"/>
        <v>()</v>
      </c>
    </row>
    <row r="7029" spans="1:1" x14ac:dyDescent="0.25">
      <c r="A7029" t="str">
        <f t="shared" si="109"/>
        <v>()</v>
      </c>
    </row>
    <row r="7030" spans="1:1" x14ac:dyDescent="0.25">
      <c r="A7030" t="str">
        <f t="shared" si="109"/>
        <v>()</v>
      </c>
    </row>
    <row r="7031" spans="1:1" x14ac:dyDescent="0.25">
      <c r="A7031" t="str">
        <f t="shared" si="109"/>
        <v>()</v>
      </c>
    </row>
    <row r="7032" spans="1:1" x14ac:dyDescent="0.25">
      <c r="A7032" t="str">
        <f t="shared" si="109"/>
        <v>()</v>
      </c>
    </row>
    <row r="7033" spans="1:1" x14ac:dyDescent="0.25">
      <c r="A7033" t="str">
        <f t="shared" si="109"/>
        <v>()</v>
      </c>
    </row>
    <row r="7034" spans="1:1" x14ac:dyDescent="0.25">
      <c r="A7034" t="str">
        <f t="shared" si="109"/>
        <v>()</v>
      </c>
    </row>
    <row r="7035" spans="1:1" x14ac:dyDescent="0.25">
      <c r="A7035" t="str">
        <f t="shared" si="109"/>
        <v>()</v>
      </c>
    </row>
    <row r="7036" spans="1:1" x14ac:dyDescent="0.25">
      <c r="A7036" t="str">
        <f t="shared" si="109"/>
        <v>()</v>
      </c>
    </row>
    <row r="7037" spans="1:1" x14ac:dyDescent="0.25">
      <c r="A7037" t="str">
        <f t="shared" si="109"/>
        <v>()</v>
      </c>
    </row>
    <row r="7038" spans="1:1" x14ac:dyDescent="0.25">
      <c r="A7038" t="str">
        <f t="shared" si="109"/>
        <v>()</v>
      </c>
    </row>
    <row r="7039" spans="1:1" x14ac:dyDescent="0.25">
      <c r="A7039" t="str">
        <f t="shared" si="109"/>
        <v>()</v>
      </c>
    </row>
    <row r="7040" spans="1:1" x14ac:dyDescent="0.25">
      <c r="A7040" t="str">
        <f t="shared" si="109"/>
        <v>()</v>
      </c>
    </row>
    <row r="7041" spans="1:1" x14ac:dyDescent="0.25">
      <c r="A7041" t="str">
        <f t="shared" si="109"/>
        <v>()</v>
      </c>
    </row>
    <row r="7042" spans="1:1" x14ac:dyDescent="0.25">
      <c r="A7042" t="str">
        <f t="shared" ref="A7042:A7105" si="110">_xlfn.CONCAT(CHAR(40),IF(B7042="","",(IF(ISNUMBER(B7042),B7042&amp;CHAR(44)&amp;" ",CHAR(39)&amp;B7042&amp;CHAR(39)&amp;CHAR(44)&amp;" "))),IF(C7042="","",(IF(ISNUMBER(C7042),C7042&amp;CHAR(44)&amp;" ",CHAR(39)&amp;C7042&amp;CHAR(39)&amp;CHAR(44)&amp;" "))),IF(D7042="","",(IF(ISNUMBER(D7042),D7042&amp;CHAR(44)&amp;" ",CHAR(39)&amp;D7042&amp;CHAR(39)&amp;CHAR(44)&amp;" "))),IF(E7042="","",(IF(ISNUMBER(E7042),E7042&amp;CHAR(44)&amp;" ",CHAR(39)&amp;E7042&amp;CHAR(39)&amp;CHAR(44)&amp;" "))),IF(F7042="","",(IF(ISNUMBER(F7042),F7042&amp;CHAR(44)&amp;" ",CHAR(39)&amp;F7042&amp;CHAR(39)&amp;CHAR(44)&amp;" "))),IF(G7042="","",(IF(ISNUMBER(G7042),G7042&amp;CHAR(44)&amp;" ",CHAR(39)&amp;G7042&amp;CHAR(39)&amp;CHAR(44)&amp;" "))),IF(H7042="","",(IF(ISNUMBER(H7042),H7042&amp;CHAR(44)&amp;" ",CHAR(39)&amp;H7042&amp;CHAR(39)&amp;CHAR(44)&amp;" "))),IF(I7042="","",(IF(ISNUMBER(I7042),I7042&amp;CHAR(44)&amp;" ",CHAR(39)&amp;I7042&amp;CHAR(39)&amp;CHAR(44)&amp;" "))),IF(J7042="","",(IF(ISNUMBER(J7042),J7042&amp;CHAR(44)&amp;" ",CHAR(39)&amp;J7042&amp;CHAR(39)&amp;CHAR(44)&amp;" "))),IF(K7042="","",(IF(ISNUMBER(K7042),K7042&amp;CHAR(44)&amp;" ",CHAR(39)&amp;K7042&amp;CHAR(39)&amp;CHAR(44)&amp;" "))),IF(L7042="","",(IF(ISNUMBER(L7042),L7042&amp;CHAR(44)&amp;" ",CHAR(39)&amp;L7042&amp;CHAR(39)&amp;CHAR(44)&amp;" "))),IF(M7042="","",(IF(ISNUMBER(M7042),M7042&amp;CHAR(44)&amp;" ",CHAR(39)&amp;M7042&amp;CHAR(39)&amp;CHAR(44)&amp;" "))),IF(N7042="","",(IF(ISNUMBER(N7042),N7042&amp;CHAR(44)&amp;" ",CHAR(39)&amp;N7042&amp;CHAR(39)&amp;CHAR(44)&amp;" "))),IF(O7042="","",(IF(ISNUMBER(O7042),O7042&amp;CHAR(44)&amp;" ",CHAR(39)&amp;O7042&amp;CHAR(39)&amp;CHAR(44)&amp;" "))),IF(P7042="","",(IF(ISNUMBER(P7042),P7042&amp;CHAR(44)&amp;" ",CHAR(39)&amp;P7042&amp;CHAR(39)&amp;CHAR(44)&amp;" "))),IF(Q7042="","",(IF(ISNUMBER(Q7042),Q7042&amp;CHAR(44)&amp;" ",CHAR(39)&amp;Q7042&amp;CHAR(39)&amp;CHAR(44)&amp;" "))),IF(R7042="","",(IF(ISNUMBER(R7042),R7042&amp;CHAR(44)&amp;" ",CHAR(39)&amp;R7042&amp;CHAR(39)&amp;CHAR(44)&amp;" "))),IF(S7042="","",(IF(ISNUMBER(S7042),S7042&amp;CHAR(44)&amp;" ",CHAR(39)&amp;S7042&amp;CHAR(39)&amp;CHAR(44)&amp;" "))),IF(T7042="","",(IF(ISNUMBER(T7042),T7042&amp;CHAR(44)&amp;" ",CHAR(39)&amp;T7042&amp;CHAR(39)&amp;CHAR(44)&amp;" "))),IF(U7042="","",(IF(ISNUMBER(U7042),U7042&amp;CHAR(44)&amp;" ",CHAR(39)&amp;U7042&amp;CHAR(39)&amp;CHAR(44)&amp;" "))),IF(V7042="","",(IF(ISNUMBER(V7042),V7042&amp;CHAR(44)&amp;" ",CHAR(39)&amp;V7042&amp;CHAR(39)&amp;CHAR(44)&amp;" "))),IF(W7042="","",(IF(ISNUMBER(W7042),W7042&amp;CHAR(44)&amp;" ",CHAR(39)&amp;W7042&amp;CHAR(39)&amp;CHAR(44)&amp;" "))),IF(X7042="","",(IF(ISNUMBER(X7042),X7042&amp;CHAR(44)&amp;" ",CHAR(39)&amp;X7042&amp;CHAR(39)&amp;CHAR(44)&amp;" "))),IF(Y7042="","",(IF(ISNUMBER(Y7042),Y7042&amp;CHAR(44)&amp;" ",CHAR(39)&amp;Y7042&amp;CHAR(39)&amp;CHAR(44)&amp;" "))),IF(Z7042="","",(IF(ISNUMBER(Z7042),Z7042,CHAR(39)&amp;Z7042&amp;CHAR(39)))),CHAR(41))</f>
        <v>()</v>
      </c>
    </row>
    <row r="7043" spans="1:1" x14ac:dyDescent="0.25">
      <c r="A7043" t="str">
        <f t="shared" si="110"/>
        <v>()</v>
      </c>
    </row>
    <row r="7044" spans="1:1" x14ac:dyDescent="0.25">
      <c r="A7044" t="str">
        <f t="shared" si="110"/>
        <v>()</v>
      </c>
    </row>
    <row r="7045" spans="1:1" x14ac:dyDescent="0.25">
      <c r="A7045" t="str">
        <f t="shared" si="110"/>
        <v>()</v>
      </c>
    </row>
    <row r="7046" spans="1:1" x14ac:dyDescent="0.25">
      <c r="A7046" t="str">
        <f t="shared" si="110"/>
        <v>()</v>
      </c>
    </row>
    <row r="7047" spans="1:1" x14ac:dyDescent="0.25">
      <c r="A7047" t="str">
        <f t="shared" si="110"/>
        <v>()</v>
      </c>
    </row>
    <row r="7048" spans="1:1" x14ac:dyDescent="0.25">
      <c r="A7048" t="str">
        <f t="shared" si="110"/>
        <v>()</v>
      </c>
    </row>
    <row r="7049" spans="1:1" x14ac:dyDescent="0.25">
      <c r="A7049" t="str">
        <f t="shared" si="110"/>
        <v>()</v>
      </c>
    </row>
    <row r="7050" spans="1:1" x14ac:dyDescent="0.25">
      <c r="A7050" t="str">
        <f t="shared" si="110"/>
        <v>()</v>
      </c>
    </row>
    <row r="7051" spans="1:1" x14ac:dyDescent="0.25">
      <c r="A7051" t="str">
        <f t="shared" si="110"/>
        <v>()</v>
      </c>
    </row>
    <row r="7052" spans="1:1" x14ac:dyDescent="0.25">
      <c r="A7052" t="str">
        <f t="shared" si="110"/>
        <v>()</v>
      </c>
    </row>
    <row r="7053" spans="1:1" x14ac:dyDescent="0.25">
      <c r="A7053" t="str">
        <f t="shared" si="110"/>
        <v>()</v>
      </c>
    </row>
    <row r="7054" spans="1:1" x14ac:dyDescent="0.25">
      <c r="A7054" t="str">
        <f t="shared" si="110"/>
        <v>()</v>
      </c>
    </row>
    <row r="7055" spans="1:1" x14ac:dyDescent="0.25">
      <c r="A7055" t="str">
        <f t="shared" si="110"/>
        <v>()</v>
      </c>
    </row>
    <row r="7056" spans="1:1" x14ac:dyDescent="0.25">
      <c r="A7056" t="str">
        <f t="shared" si="110"/>
        <v>()</v>
      </c>
    </row>
    <row r="7057" spans="1:1" x14ac:dyDescent="0.25">
      <c r="A7057" t="str">
        <f t="shared" si="110"/>
        <v>()</v>
      </c>
    </row>
    <row r="7058" spans="1:1" x14ac:dyDescent="0.25">
      <c r="A7058" t="str">
        <f t="shared" si="110"/>
        <v>()</v>
      </c>
    </row>
    <row r="7059" spans="1:1" x14ac:dyDescent="0.25">
      <c r="A7059" t="str">
        <f t="shared" si="110"/>
        <v>()</v>
      </c>
    </row>
    <row r="7060" spans="1:1" x14ac:dyDescent="0.25">
      <c r="A7060" t="str">
        <f t="shared" si="110"/>
        <v>()</v>
      </c>
    </row>
    <row r="7061" spans="1:1" x14ac:dyDescent="0.25">
      <c r="A7061" t="str">
        <f t="shared" si="110"/>
        <v>()</v>
      </c>
    </row>
    <row r="7062" spans="1:1" x14ac:dyDescent="0.25">
      <c r="A7062" t="str">
        <f t="shared" si="110"/>
        <v>()</v>
      </c>
    </row>
    <row r="7063" spans="1:1" x14ac:dyDescent="0.25">
      <c r="A7063" t="str">
        <f t="shared" si="110"/>
        <v>()</v>
      </c>
    </row>
    <row r="7064" spans="1:1" x14ac:dyDescent="0.25">
      <c r="A7064" t="str">
        <f t="shared" si="110"/>
        <v>()</v>
      </c>
    </row>
    <row r="7065" spans="1:1" x14ac:dyDescent="0.25">
      <c r="A7065" t="str">
        <f t="shared" si="110"/>
        <v>()</v>
      </c>
    </row>
    <row r="7066" spans="1:1" x14ac:dyDescent="0.25">
      <c r="A7066" t="str">
        <f t="shared" si="110"/>
        <v>()</v>
      </c>
    </row>
    <row r="7067" spans="1:1" x14ac:dyDescent="0.25">
      <c r="A7067" t="str">
        <f t="shared" si="110"/>
        <v>()</v>
      </c>
    </row>
    <row r="7068" spans="1:1" x14ac:dyDescent="0.25">
      <c r="A7068" t="str">
        <f t="shared" si="110"/>
        <v>()</v>
      </c>
    </row>
    <row r="7069" spans="1:1" x14ac:dyDescent="0.25">
      <c r="A7069" t="str">
        <f t="shared" si="110"/>
        <v>()</v>
      </c>
    </row>
    <row r="7070" spans="1:1" x14ac:dyDescent="0.25">
      <c r="A7070" t="str">
        <f t="shared" si="110"/>
        <v>()</v>
      </c>
    </row>
    <row r="7071" spans="1:1" x14ac:dyDescent="0.25">
      <c r="A7071" t="str">
        <f t="shared" si="110"/>
        <v>()</v>
      </c>
    </row>
    <row r="7072" spans="1:1" x14ac:dyDescent="0.25">
      <c r="A7072" t="str">
        <f t="shared" si="110"/>
        <v>()</v>
      </c>
    </row>
    <row r="7073" spans="1:1" x14ac:dyDescent="0.25">
      <c r="A7073" t="str">
        <f t="shared" si="110"/>
        <v>()</v>
      </c>
    </row>
    <row r="7074" spans="1:1" x14ac:dyDescent="0.25">
      <c r="A7074" t="str">
        <f t="shared" si="110"/>
        <v>()</v>
      </c>
    </row>
    <row r="7075" spans="1:1" x14ac:dyDescent="0.25">
      <c r="A7075" t="str">
        <f t="shared" si="110"/>
        <v>()</v>
      </c>
    </row>
    <row r="7076" spans="1:1" x14ac:dyDescent="0.25">
      <c r="A7076" t="str">
        <f t="shared" si="110"/>
        <v>()</v>
      </c>
    </row>
    <row r="7077" spans="1:1" x14ac:dyDescent="0.25">
      <c r="A7077" t="str">
        <f t="shared" si="110"/>
        <v>()</v>
      </c>
    </row>
    <row r="7078" spans="1:1" x14ac:dyDescent="0.25">
      <c r="A7078" t="str">
        <f t="shared" si="110"/>
        <v>()</v>
      </c>
    </row>
    <row r="7079" spans="1:1" x14ac:dyDescent="0.25">
      <c r="A7079" t="str">
        <f t="shared" si="110"/>
        <v>()</v>
      </c>
    </row>
    <row r="7080" spans="1:1" x14ac:dyDescent="0.25">
      <c r="A7080" t="str">
        <f t="shared" si="110"/>
        <v>()</v>
      </c>
    </row>
    <row r="7081" spans="1:1" x14ac:dyDescent="0.25">
      <c r="A7081" t="str">
        <f t="shared" si="110"/>
        <v>()</v>
      </c>
    </row>
    <row r="7082" spans="1:1" x14ac:dyDescent="0.25">
      <c r="A7082" t="str">
        <f t="shared" si="110"/>
        <v>()</v>
      </c>
    </row>
    <row r="7083" spans="1:1" x14ac:dyDescent="0.25">
      <c r="A7083" t="str">
        <f t="shared" si="110"/>
        <v>()</v>
      </c>
    </row>
    <row r="7084" spans="1:1" x14ac:dyDescent="0.25">
      <c r="A7084" t="str">
        <f t="shared" si="110"/>
        <v>()</v>
      </c>
    </row>
    <row r="7085" spans="1:1" x14ac:dyDescent="0.25">
      <c r="A7085" t="str">
        <f t="shared" si="110"/>
        <v>()</v>
      </c>
    </row>
    <row r="7086" spans="1:1" x14ac:dyDescent="0.25">
      <c r="A7086" t="str">
        <f t="shared" si="110"/>
        <v>()</v>
      </c>
    </row>
    <row r="7087" spans="1:1" x14ac:dyDescent="0.25">
      <c r="A7087" t="str">
        <f t="shared" si="110"/>
        <v>()</v>
      </c>
    </row>
    <row r="7088" spans="1:1" x14ac:dyDescent="0.25">
      <c r="A7088" t="str">
        <f t="shared" si="110"/>
        <v>()</v>
      </c>
    </row>
    <row r="7089" spans="1:1" x14ac:dyDescent="0.25">
      <c r="A7089" t="str">
        <f t="shared" si="110"/>
        <v>()</v>
      </c>
    </row>
    <row r="7090" spans="1:1" x14ac:dyDescent="0.25">
      <c r="A7090" t="str">
        <f t="shared" si="110"/>
        <v>()</v>
      </c>
    </row>
    <row r="7091" spans="1:1" x14ac:dyDescent="0.25">
      <c r="A7091" t="str">
        <f t="shared" si="110"/>
        <v>()</v>
      </c>
    </row>
    <row r="7092" spans="1:1" x14ac:dyDescent="0.25">
      <c r="A7092" t="str">
        <f t="shared" si="110"/>
        <v>()</v>
      </c>
    </row>
    <row r="7093" spans="1:1" x14ac:dyDescent="0.25">
      <c r="A7093" t="str">
        <f t="shared" si="110"/>
        <v>()</v>
      </c>
    </row>
    <row r="7094" spans="1:1" x14ac:dyDescent="0.25">
      <c r="A7094" t="str">
        <f t="shared" si="110"/>
        <v>()</v>
      </c>
    </row>
    <row r="7095" spans="1:1" x14ac:dyDescent="0.25">
      <c r="A7095" t="str">
        <f t="shared" si="110"/>
        <v>()</v>
      </c>
    </row>
    <row r="7096" spans="1:1" x14ac:dyDescent="0.25">
      <c r="A7096" t="str">
        <f t="shared" si="110"/>
        <v>()</v>
      </c>
    </row>
    <row r="7097" spans="1:1" x14ac:dyDescent="0.25">
      <c r="A7097" t="str">
        <f t="shared" si="110"/>
        <v>()</v>
      </c>
    </row>
    <row r="7098" spans="1:1" x14ac:dyDescent="0.25">
      <c r="A7098" t="str">
        <f t="shared" si="110"/>
        <v>()</v>
      </c>
    </row>
    <row r="7099" spans="1:1" x14ac:dyDescent="0.25">
      <c r="A7099" t="str">
        <f t="shared" si="110"/>
        <v>()</v>
      </c>
    </row>
    <row r="7100" spans="1:1" x14ac:dyDescent="0.25">
      <c r="A7100" t="str">
        <f t="shared" si="110"/>
        <v>()</v>
      </c>
    </row>
    <row r="7101" spans="1:1" x14ac:dyDescent="0.25">
      <c r="A7101" t="str">
        <f t="shared" si="110"/>
        <v>()</v>
      </c>
    </row>
    <row r="7102" spans="1:1" x14ac:dyDescent="0.25">
      <c r="A7102" t="str">
        <f t="shared" si="110"/>
        <v>()</v>
      </c>
    </row>
    <row r="7103" spans="1:1" x14ac:dyDescent="0.25">
      <c r="A7103" t="str">
        <f t="shared" si="110"/>
        <v>()</v>
      </c>
    </row>
    <row r="7104" spans="1:1" x14ac:dyDescent="0.25">
      <c r="A7104" t="str">
        <f t="shared" si="110"/>
        <v>()</v>
      </c>
    </row>
    <row r="7105" spans="1:1" x14ac:dyDescent="0.25">
      <c r="A7105" t="str">
        <f t="shared" si="110"/>
        <v>()</v>
      </c>
    </row>
    <row r="7106" spans="1:1" x14ac:dyDescent="0.25">
      <c r="A7106" t="str">
        <f t="shared" ref="A7106:A7169" si="111">_xlfn.CONCAT(CHAR(40),IF(B7106="","",(IF(ISNUMBER(B7106),B7106&amp;CHAR(44)&amp;" ",CHAR(39)&amp;B7106&amp;CHAR(39)&amp;CHAR(44)&amp;" "))),IF(C7106="","",(IF(ISNUMBER(C7106),C7106&amp;CHAR(44)&amp;" ",CHAR(39)&amp;C7106&amp;CHAR(39)&amp;CHAR(44)&amp;" "))),IF(D7106="","",(IF(ISNUMBER(D7106),D7106&amp;CHAR(44)&amp;" ",CHAR(39)&amp;D7106&amp;CHAR(39)&amp;CHAR(44)&amp;" "))),IF(E7106="","",(IF(ISNUMBER(E7106),E7106&amp;CHAR(44)&amp;" ",CHAR(39)&amp;E7106&amp;CHAR(39)&amp;CHAR(44)&amp;" "))),IF(F7106="","",(IF(ISNUMBER(F7106),F7106&amp;CHAR(44)&amp;" ",CHAR(39)&amp;F7106&amp;CHAR(39)&amp;CHAR(44)&amp;" "))),IF(G7106="","",(IF(ISNUMBER(G7106),G7106&amp;CHAR(44)&amp;" ",CHAR(39)&amp;G7106&amp;CHAR(39)&amp;CHAR(44)&amp;" "))),IF(H7106="","",(IF(ISNUMBER(H7106),H7106&amp;CHAR(44)&amp;" ",CHAR(39)&amp;H7106&amp;CHAR(39)&amp;CHAR(44)&amp;" "))),IF(I7106="","",(IF(ISNUMBER(I7106),I7106&amp;CHAR(44)&amp;" ",CHAR(39)&amp;I7106&amp;CHAR(39)&amp;CHAR(44)&amp;" "))),IF(J7106="","",(IF(ISNUMBER(J7106),J7106&amp;CHAR(44)&amp;" ",CHAR(39)&amp;J7106&amp;CHAR(39)&amp;CHAR(44)&amp;" "))),IF(K7106="","",(IF(ISNUMBER(K7106),K7106&amp;CHAR(44)&amp;" ",CHAR(39)&amp;K7106&amp;CHAR(39)&amp;CHAR(44)&amp;" "))),IF(L7106="","",(IF(ISNUMBER(L7106),L7106&amp;CHAR(44)&amp;" ",CHAR(39)&amp;L7106&amp;CHAR(39)&amp;CHAR(44)&amp;" "))),IF(M7106="","",(IF(ISNUMBER(M7106),M7106&amp;CHAR(44)&amp;" ",CHAR(39)&amp;M7106&amp;CHAR(39)&amp;CHAR(44)&amp;" "))),IF(N7106="","",(IF(ISNUMBER(N7106),N7106&amp;CHAR(44)&amp;" ",CHAR(39)&amp;N7106&amp;CHAR(39)&amp;CHAR(44)&amp;" "))),IF(O7106="","",(IF(ISNUMBER(O7106),O7106&amp;CHAR(44)&amp;" ",CHAR(39)&amp;O7106&amp;CHAR(39)&amp;CHAR(44)&amp;" "))),IF(P7106="","",(IF(ISNUMBER(P7106),P7106&amp;CHAR(44)&amp;" ",CHAR(39)&amp;P7106&amp;CHAR(39)&amp;CHAR(44)&amp;" "))),IF(Q7106="","",(IF(ISNUMBER(Q7106),Q7106&amp;CHAR(44)&amp;" ",CHAR(39)&amp;Q7106&amp;CHAR(39)&amp;CHAR(44)&amp;" "))),IF(R7106="","",(IF(ISNUMBER(R7106),R7106&amp;CHAR(44)&amp;" ",CHAR(39)&amp;R7106&amp;CHAR(39)&amp;CHAR(44)&amp;" "))),IF(S7106="","",(IF(ISNUMBER(S7106),S7106&amp;CHAR(44)&amp;" ",CHAR(39)&amp;S7106&amp;CHAR(39)&amp;CHAR(44)&amp;" "))),IF(T7106="","",(IF(ISNUMBER(T7106),T7106&amp;CHAR(44)&amp;" ",CHAR(39)&amp;T7106&amp;CHAR(39)&amp;CHAR(44)&amp;" "))),IF(U7106="","",(IF(ISNUMBER(U7106),U7106&amp;CHAR(44)&amp;" ",CHAR(39)&amp;U7106&amp;CHAR(39)&amp;CHAR(44)&amp;" "))),IF(V7106="","",(IF(ISNUMBER(V7106),V7106&amp;CHAR(44)&amp;" ",CHAR(39)&amp;V7106&amp;CHAR(39)&amp;CHAR(44)&amp;" "))),IF(W7106="","",(IF(ISNUMBER(W7106),W7106&amp;CHAR(44)&amp;" ",CHAR(39)&amp;W7106&amp;CHAR(39)&amp;CHAR(44)&amp;" "))),IF(X7106="","",(IF(ISNUMBER(X7106),X7106&amp;CHAR(44)&amp;" ",CHAR(39)&amp;X7106&amp;CHAR(39)&amp;CHAR(44)&amp;" "))),IF(Y7106="","",(IF(ISNUMBER(Y7106),Y7106&amp;CHAR(44)&amp;" ",CHAR(39)&amp;Y7106&amp;CHAR(39)&amp;CHAR(44)&amp;" "))),IF(Z7106="","",(IF(ISNUMBER(Z7106),Z7106,CHAR(39)&amp;Z7106&amp;CHAR(39)))),CHAR(41))</f>
        <v>()</v>
      </c>
    </row>
    <row r="7107" spans="1:1" x14ac:dyDescent="0.25">
      <c r="A7107" t="str">
        <f t="shared" si="111"/>
        <v>()</v>
      </c>
    </row>
    <row r="7108" spans="1:1" x14ac:dyDescent="0.25">
      <c r="A7108" t="str">
        <f t="shared" si="111"/>
        <v>()</v>
      </c>
    </row>
    <row r="7109" spans="1:1" x14ac:dyDescent="0.25">
      <c r="A7109" t="str">
        <f t="shared" si="111"/>
        <v>()</v>
      </c>
    </row>
    <row r="7110" spans="1:1" x14ac:dyDescent="0.25">
      <c r="A7110" t="str">
        <f t="shared" si="111"/>
        <v>()</v>
      </c>
    </row>
    <row r="7111" spans="1:1" x14ac:dyDescent="0.25">
      <c r="A7111" t="str">
        <f t="shared" si="111"/>
        <v>()</v>
      </c>
    </row>
    <row r="7112" spans="1:1" x14ac:dyDescent="0.25">
      <c r="A7112" t="str">
        <f t="shared" si="111"/>
        <v>()</v>
      </c>
    </row>
    <row r="7113" spans="1:1" x14ac:dyDescent="0.25">
      <c r="A7113" t="str">
        <f t="shared" si="111"/>
        <v>()</v>
      </c>
    </row>
    <row r="7114" spans="1:1" x14ac:dyDescent="0.25">
      <c r="A7114" t="str">
        <f t="shared" si="111"/>
        <v>()</v>
      </c>
    </row>
    <row r="7115" spans="1:1" x14ac:dyDescent="0.25">
      <c r="A7115" t="str">
        <f t="shared" si="111"/>
        <v>()</v>
      </c>
    </row>
    <row r="7116" spans="1:1" x14ac:dyDescent="0.25">
      <c r="A7116" t="str">
        <f t="shared" si="111"/>
        <v>()</v>
      </c>
    </row>
    <row r="7117" spans="1:1" x14ac:dyDescent="0.25">
      <c r="A7117" t="str">
        <f t="shared" si="111"/>
        <v>()</v>
      </c>
    </row>
    <row r="7118" spans="1:1" x14ac:dyDescent="0.25">
      <c r="A7118" t="str">
        <f t="shared" si="111"/>
        <v>()</v>
      </c>
    </row>
    <row r="7119" spans="1:1" x14ac:dyDescent="0.25">
      <c r="A7119" t="str">
        <f t="shared" si="111"/>
        <v>()</v>
      </c>
    </row>
    <row r="7120" spans="1:1" x14ac:dyDescent="0.25">
      <c r="A7120" t="str">
        <f t="shared" si="111"/>
        <v>()</v>
      </c>
    </row>
    <row r="7121" spans="1:1" x14ac:dyDescent="0.25">
      <c r="A7121" t="str">
        <f t="shared" si="111"/>
        <v>()</v>
      </c>
    </row>
    <row r="7122" spans="1:1" x14ac:dyDescent="0.25">
      <c r="A7122" t="str">
        <f t="shared" si="111"/>
        <v>()</v>
      </c>
    </row>
    <row r="7123" spans="1:1" x14ac:dyDescent="0.25">
      <c r="A7123" t="str">
        <f t="shared" si="111"/>
        <v>()</v>
      </c>
    </row>
    <row r="7124" spans="1:1" x14ac:dyDescent="0.25">
      <c r="A7124" t="str">
        <f t="shared" si="111"/>
        <v>()</v>
      </c>
    </row>
    <row r="7125" spans="1:1" x14ac:dyDescent="0.25">
      <c r="A7125" t="str">
        <f t="shared" si="111"/>
        <v>()</v>
      </c>
    </row>
    <row r="7126" spans="1:1" x14ac:dyDescent="0.25">
      <c r="A7126" t="str">
        <f t="shared" si="111"/>
        <v>()</v>
      </c>
    </row>
    <row r="7127" spans="1:1" x14ac:dyDescent="0.25">
      <c r="A7127" t="str">
        <f t="shared" si="111"/>
        <v>()</v>
      </c>
    </row>
    <row r="7128" spans="1:1" x14ac:dyDescent="0.25">
      <c r="A7128" t="str">
        <f t="shared" si="111"/>
        <v>()</v>
      </c>
    </row>
    <row r="7129" spans="1:1" x14ac:dyDescent="0.25">
      <c r="A7129" t="str">
        <f t="shared" si="111"/>
        <v>()</v>
      </c>
    </row>
    <row r="7130" spans="1:1" x14ac:dyDescent="0.25">
      <c r="A7130" t="str">
        <f t="shared" si="111"/>
        <v>()</v>
      </c>
    </row>
    <row r="7131" spans="1:1" x14ac:dyDescent="0.25">
      <c r="A7131" t="str">
        <f t="shared" si="111"/>
        <v>()</v>
      </c>
    </row>
    <row r="7132" spans="1:1" x14ac:dyDescent="0.25">
      <c r="A7132" t="str">
        <f t="shared" si="111"/>
        <v>()</v>
      </c>
    </row>
    <row r="7133" spans="1:1" x14ac:dyDescent="0.25">
      <c r="A7133" t="str">
        <f t="shared" si="111"/>
        <v>()</v>
      </c>
    </row>
    <row r="7134" spans="1:1" x14ac:dyDescent="0.25">
      <c r="A7134" t="str">
        <f t="shared" si="111"/>
        <v>()</v>
      </c>
    </row>
    <row r="7135" spans="1:1" x14ac:dyDescent="0.25">
      <c r="A7135" t="str">
        <f t="shared" si="111"/>
        <v>()</v>
      </c>
    </row>
    <row r="7136" spans="1:1" x14ac:dyDescent="0.25">
      <c r="A7136" t="str">
        <f t="shared" si="111"/>
        <v>()</v>
      </c>
    </row>
    <row r="7137" spans="1:1" x14ac:dyDescent="0.25">
      <c r="A7137" t="str">
        <f t="shared" si="111"/>
        <v>()</v>
      </c>
    </row>
    <row r="7138" spans="1:1" x14ac:dyDescent="0.25">
      <c r="A7138" t="str">
        <f t="shared" si="111"/>
        <v>()</v>
      </c>
    </row>
    <row r="7139" spans="1:1" x14ac:dyDescent="0.25">
      <c r="A7139" t="str">
        <f t="shared" si="111"/>
        <v>()</v>
      </c>
    </row>
    <row r="7140" spans="1:1" x14ac:dyDescent="0.25">
      <c r="A7140" t="str">
        <f t="shared" si="111"/>
        <v>()</v>
      </c>
    </row>
    <row r="7141" spans="1:1" x14ac:dyDescent="0.25">
      <c r="A7141" t="str">
        <f t="shared" si="111"/>
        <v>()</v>
      </c>
    </row>
    <row r="7142" spans="1:1" x14ac:dyDescent="0.25">
      <c r="A7142" t="str">
        <f t="shared" si="111"/>
        <v>()</v>
      </c>
    </row>
    <row r="7143" spans="1:1" x14ac:dyDescent="0.25">
      <c r="A7143" t="str">
        <f t="shared" si="111"/>
        <v>()</v>
      </c>
    </row>
    <row r="7144" spans="1:1" x14ac:dyDescent="0.25">
      <c r="A7144" t="str">
        <f t="shared" si="111"/>
        <v>()</v>
      </c>
    </row>
    <row r="7145" spans="1:1" x14ac:dyDescent="0.25">
      <c r="A7145" t="str">
        <f t="shared" si="111"/>
        <v>()</v>
      </c>
    </row>
    <row r="7146" spans="1:1" x14ac:dyDescent="0.25">
      <c r="A7146" t="str">
        <f t="shared" si="111"/>
        <v>()</v>
      </c>
    </row>
    <row r="7147" spans="1:1" x14ac:dyDescent="0.25">
      <c r="A7147" t="str">
        <f t="shared" si="111"/>
        <v>()</v>
      </c>
    </row>
    <row r="7148" spans="1:1" x14ac:dyDescent="0.25">
      <c r="A7148" t="str">
        <f t="shared" si="111"/>
        <v>()</v>
      </c>
    </row>
    <row r="7149" spans="1:1" x14ac:dyDescent="0.25">
      <c r="A7149" t="str">
        <f t="shared" si="111"/>
        <v>()</v>
      </c>
    </row>
    <row r="7150" spans="1:1" x14ac:dyDescent="0.25">
      <c r="A7150" t="str">
        <f t="shared" si="111"/>
        <v>()</v>
      </c>
    </row>
    <row r="7151" spans="1:1" x14ac:dyDescent="0.25">
      <c r="A7151" t="str">
        <f t="shared" si="111"/>
        <v>()</v>
      </c>
    </row>
    <row r="7152" spans="1:1" x14ac:dyDescent="0.25">
      <c r="A7152" t="str">
        <f t="shared" si="111"/>
        <v>()</v>
      </c>
    </row>
    <row r="7153" spans="1:1" x14ac:dyDescent="0.25">
      <c r="A7153" t="str">
        <f t="shared" si="111"/>
        <v>()</v>
      </c>
    </row>
    <row r="7154" spans="1:1" x14ac:dyDescent="0.25">
      <c r="A7154" t="str">
        <f t="shared" si="111"/>
        <v>()</v>
      </c>
    </row>
    <row r="7155" spans="1:1" x14ac:dyDescent="0.25">
      <c r="A7155" t="str">
        <f t="shared" si="111"/>
        <v>()</v>
      </c>
    </row>
    <row r="7156" spans="1:1" x14ac:dyDescent="0.25">
      <c r="A7156" t="str">
        <f t="shared" si="111"/>
        <v>()</v>
      </c>
    </row>
    <row r="7157" spans="1:1" x14ac:dyDescent="0.25">
      <c r="A7157" t="str">
        <f t="shared" si="111"/>
        <v>()</v>
      </c>
    </row>
    <row r="7158" spans="1:1" x14ac:dyDescent="0.25">
      <c r="A7158" t="str">
        <f t="shared" si="111"/>
        <v>()</v>
      </c>
    </row>
    <row r="7159" spans="1:1" x14ac:dyDescent="0.25">
      <c r="A7159" t="str">
        <f t="shared" si="111"/>
        <v>()</v>
      </c>
    </row>
    <row r="7160" spans="1:1" x14ac:dyDescent="0.25">
      <c r="A7160" t="str">
        <f t="shared" si="111"/>
        <v>()</v>
      </c>
    </row>
    <row r="7161" spans="1:1" x14ac:dyDescent="0.25">
      <c r="A7161" t="str">
        <f t="shared" si="111"/>
        <v>()</v>
      </c>
    </row>
    <row r="7162" spans="1:1" x14ac:dyDescent="0.25">
      <c r="A7162" t="str">
        <f t="shared" si="111"/>
        <v>()</v>
      </c>
    </row>
    <row r="7163" spans="1:1" x14ac:dyDescent="0.25">
      <c r="A7163" t="str">
        <f t="shared" si="111"/>
        <v>()</v>
      </c>
    </row>
    <row r="7164" spans="1:1" x14ac:dyDescent="0.25">
      <c r="A7164" t="str">
        <f t="shared" si="111"/>
        <v>()</v>
      </c>
    </row>
    <row r="7165" spans="1:1" x14ac:dyDescent="0.25">
      <c r="A7165" t="str">
        <f t="shared" si="111"/>
        <v>()</v>
      </c>
    </row>
    <row r="7166" spans="1:1" x14ac:dyDescent="0.25">
      <c r="A7166" t="str">
        <f t="shared" si="111"/>
        <v>()</v>
      </c>
    </row>
    <row r="7167" spans="1:1" x14ac:dyDescent="0.25">
      <c r="A7167" t="str">
        <f t="shared" si="111"/>
        <v>()</v>
      </c>
    </row>
    <row r="7168" spans="1:1" x14ac:dyDescent="0.25">
      <c r="A7168" t="str">
        <f t="shared" si="111"/>
        <v>()</v>
      </c>
    </row>
    <row r="7169" spans="1:1" x14ac:dyDescent="0.25">
      <c r="A7169" t="str">
        <f t="shared" si="111"/>
        <v>()</v>
      </c>
    </row>
    <row r="7170" spans="1:1" x14ac:dyDescent="0.25">
      <c r="A7170" t="str">
        <f t="shared" ref="A7170:A7233" si="112">_xlfn.CONCAT(CHAR(40),IF(B7170="","",(IF(ISNUMBER(B7170),B7170&amp;CHAR(44)&amp;" ",CHAR(39)&amp;B7170&amp;CHAR(39)&amp;CHAR(44)&amp;" "))),IF(C7170="","",(IF(ISNUMBER(C7170),C7170&amp;CHAR(44)&amp;" ",CHAR(39)&amp;C7170&amp;CHAR(39)&amp;CHAR(44)&amp;" "))),IF(D7170="","",(IF(ISNUMBER(D7170),D7170&amp;CHAR(44)&amp;" ",CHAR(39)&amp;D7170&amp;CHAR(39)&amp;CHAR(44)&amp;" "))),IF(E7170="","",(IF(ISNUMBER(E7170),E7170&amp;CHAR(44)&amp;" ",CHAR(39)&amp;E7170&amp;CHAR(39)&amp;CHAR(44)&amp;" "))),IF(F7170="","",(IF(ISNUMBER(F7170),F7170&amp;CHAR(44)&amp;" ",CHAR(39)&amp;F7170&amp;CHAR(39)&amp;CHAR(44)&amp;" "))),IF(G7170="","",(IF(ISNUMBER(G7170),G7170&amp;CHAR(44)&amp;" ",CHAR(39)&amp;G7170&amp;CHAR(39)&amp;CHAR(44)&amp;" "))),IF(H7170="","",(IF(ISNUMBER(H7170),H7170&amp;CHAR(44)&amp;" ",CHAR(39)&amp;H7170&amp;CHAR(39)&amp;CHAR(44)&amp;" "))),IF(I7170="","",(IF(ISNUMBER(I7170),I7170&amp;CHAR(44)&amp;" ",CHAR(39)&amp;I7170&amp;CHAR(39)&amp;CHAR(44)&amp;" "))),IF(J7170="","",(IF(ISNUMBER(J7170),J7170&amp;CHAR(44)&amp;" ",CHAR(39)&amp;J7170&amp;CHAR(39)&amp;CHAR(44)&amp;" "))),IF(K7170="","",(IF(ISNUMBER(K7170),K7170&amp;CHAR(44)&amp;" ",CHAR(39)&amp;K7170&amp;CHAR(39)&amp;CHAR(44)&amp;" "))),IF(L7170="","",(IF(ISNUMBER(L7170),L7170&amp;CHAR(44)&amp;" ",CHAR(39)&amp;L7170&amp;CHAR(39)&amp;CHAR(44)&amp;" "))),IF(M7170="","",(IF(ISNUMBER(M7170),M7170&amp;CHAR(44)&amp;" ",CHAR(39)&amp;M7170&amp;CHAR(39)&amp;CHAR(44)&amp;" "))),IF(N7170="","",(IF(ISNUMBER(N7170),N7170&amp;CHAR(44)&amp;" ",CHAR(39)&amp;N7170&amp;CHAR(39)&amp;CHAR(44)&amp;" "))),IF(O7170="","",(IF(ISNUMBER(O7170),O7170&amp;CHAR(44)&amp;" ",CHAR(39)&amp;O7170&amp;CHAR(39)&amp;CHAR(44)&amp;" "))),IF(P7170="","",(IF(ISNUMBER(P7170),P7170&amp;CHAR(44)&amp;" ",CHAR(39)&amp;P7170&amp;CHAR(39)&amp;CHAR(44)&amp;" "))),IF(Q7170="","",(IF(ISNUMBER(Q7170),Q7170&amp;CHAR(44)&amp;" ",CHAR(39)&amp;Q7170&amp;CHAR(39)&amp;CHAR(44)&amp;" "))),IF(R7170="","",(IF(ISNUMBER(R7170),R7170&amp;CHAR(44)&amp;" ",CHAR(39)&amp;R7170&amp;CHAR(39)&amp;CHAR(44)&amp;" "))),IF(S7170="","",(IF(ISNUMBER(S7170),S7170&amp;CHAR(44)&amp;" ",CHAR(39)&amp;S7170&amp;CHAR(39)&amp;CHAR(44)&amp;" "))),IF(T7170="","",(IF(ISNUMBER(T7170),T7170&amp;CHAR(44)&amp;" ",CHAR(39)&amp;T7170&amp;CHAR(39)&amp;CHAR(44)&amp;" "))),IF(U7170="","",(IF(ISNUMBER(U7170),U7170&amp;CHAR(44)&amp;" ",CHAR(39)&amp;U7170&amp;CHAR(39)&amp;CHAR(44)&amp;" "))),IF(V7170="","",(IF(ISNUMBER(V7170),V7170&amp;CHAR(44)&amp;" ",CHAR(39)&amp;V7170&amp;CHAR(39)&amp;CHAR(44)&amp;" "))),IF(W7170="","",(IF(ISNUMBER(W7170),W7170&amp;CHAR(44)&amp;" ",CHAR(39)&amp;W7170&amp;CHAR(39)&amp;CHAR(44)&amp;" "))),IF(X7170="","",(IF(ISNUMBER(X7170),X7170&amp;CHAR(44)&amp;" ",CHAR(39)&amp;X7170&amp;CHAR(39)&amp;CHAR(44)&amp;" "))),IF(Y7170="","",(IF(ISNUMBER(Y7170),Y7170&amp;CHAR(44)&amp;" ",CHAR(39)&amp;Y7170&amp;CHAR(39)&amp;CHAR(44)&amp;" "))),IF(Z7170="","",(IF(ISNUMBER(Z7170),Z7170,CHAR(39)&amp;Z7170&amp;CHAR(39)))),CHAR(41))</f>
        <v>()</v>
      </c>
    </row>
    <row r="7171" spans="1:1" x14ac:dyDescent="0.25">
      <c r="A7171" t="str">
        <f t="shared" si="112"/>
        <v>()</v>
      </c>
    </row>
    <row r="7172" spans="1:1" x14ac:dyDescent="0.25">
      <c r="A7172" t="str">
        <f t="shared" si="112"/>
        <v>()</v>
      </c>
    </row>
    <row r="7173" spans="1:1" x14ac:dyDescent="0.25">
      <c r="A7173" t="str">
        <f t="shared" si="112"/>
        <v>()</v>
      </c>
    </row>
    <row r="7174" spans="1:1" x14ac:dyDescent="0.25">
      <c r="A7174" t="str">
        <f t="shared" si="112"/>
        <v>()</v>
      </c>
    </row>
    <row r="7175" spans="1:1" x14ac:dyDescent="0.25">
      <c r="A7175" t="str">
        <f t="shared" si="112"/>
        <v>()</v>
      </c>
    </row>
    <row r="7176" spans="1:1" x14ac:dyDescent="0.25">
      <c r="A7176" t="str">
        <f t="shared" si="112"/>
        <v>()</v>
      </c>
    </row>
    <row r="7177" spans="1:1" x14ac:dyDescent="0.25">
      <c r="A7177" t="str">
        <f t="shared" si="112"/>
        <v>()</v>
      </c>
    </row>
    <row r="7178" spans="1:1" x14ac:dyDescent="0.25">
      <c r="A7178" t="str">
        <f t="shared" si="112"/>
        <v>()</v>
      </c>
    </row>
    <row r="7179" spans="1:1" x14ac:dyDescent="0.25">
      <c r="A7179" t="str">
        <f t="shared" si="112"/>
        <v>()</v>
      </c>
    </row>
    <row r="7180" spans="1:1" x14ac:dyDescent="0.25">
      <c r="A7180" t="str">
        <f t="shared" si="112"/>
        <v>()</v>
      </c>
    </row>
    <row r="7181" spans="1:1" x14ac:dyDescent="0.25">
      <c r="A7181" t="str">
        <f t="shared" si="112"/>
        <v>()</v>
      </c>
    </row>
    <row r="7182" spans="1:1" x14ac:dyDescent="0.25">
      <c r="A7182" t="str">
        <f t="shared" si="112"/>
        <v>()</v>
      </c>
    </row>
    <row r="7183" spans="1:1" x14ac:dyDescent="0.25">
      <c r="A7183" t="str">
        <f t="shared" si="112"/>
        <v>()</v>
      </c>
    </row>
    <row r="7184" spans="1:1" x14ac:dyDescent="0.25">
      <c r="A7184" t="str">
        <f t="shared" si="112"/>
        <v>()</v>
      </c>
    </row>
    <row r="7185" spans="1:1" x14ac:dyDescent="0.25">
      <c r="A7185" t="str">
        <f t="shared" si="112"/>
        <v>()</v>
      </c>
    </row>
    <row r="7186" spans="1:1" x14ac:dyDescent="0.25">
      <c r="A7186" t="str">
        <f t="shared" si="112"/>
        <v>()</v>
      </c>
    </row>
    <row r="7187" spans="1:1" x14ac:dyDescent="0.25">
      <c r="A7187" t="str">
        <f t="shared" si="112"/>
        <v>()</v>
      </c>
    </row>
    <row r="7188" spans="1:1" x14ac:dyDescent="0.25">
      <c r="A7188" t="str">
        <f t="shared" si="112"/>
        <v>()</v>
      </c>
    </row>
    <row r="7189" spans="1:1" x14ac:dyDescent="0.25">
      <c r="A7189" t="str">
        <f t="shared" si="112"/>
        <v>()</v>
      </c>
    </row>
    <row r="7190" spans="1:1" x14ac:dyDescent="0.25">
      <c r="A7190" t="str">
        <f t="shared" si="112"/>
        <v>()</v>
      </c>
    </row>
    <row r="7191" spans="1:1" x14ac:dyDescent="0.25">
      <c r="A7191" t="str">
        <f t="shared" si="112"/>
        <v>()</v>
      </c>
    </row>
    <row r="7192" spans="1:1" x14ac:dyDescent="0.25">
      <c r="A7192" t="str">
        <f t="shared" si="112"/>
        <v>()</v>
      </c>
    </row>
    <row r="7193" spans="1:1" x14ac:dyDescent="0.25">
      <c r="A7193" t="str">
        <f t="shared" si="112"/>
        <v>()</v>
      </c>
    </row>
    <row r="7194" spans="1:1" x14ac:dyDescent="0.25">
      <c r="A7194" t="str">
        <f t="shared" si="112"/>
        <v>()</v>
      </c>
    </row>
    <row r="7195" spans="1:1" x14ac:dyDescent="0.25">
      <c r="A7195" t="str">
        <f t="shared" si="112"/>
        <v>()</v>
      </c>
    </row>
    <row r="7196" spans="1:1" x14ac:dyDescent="0.25">
      <c r="A7196" t="str">
        <f t="shared" si="112"/>
        <v>()</v>
      </c>
    </row>
    <row r="7197" spans="1:1" x14ac:dyDescent="0.25">
      <c r="A7197" t="str">
        <f t="shared" si="112"/>
        <v>()</v>
      </c>
    </row>
    <row r="7198" spans="1:1" x14ac:dyDescent="0.25">
      <c r="A7198" t="str">
        <f t="shared" si="112"/>
        <v>()</v>
      </c>
    </row>
    <row r="7199" spans="1:1" x14ac:dyDescent="0.25">
      <c r="A7199" t="str">
        <f t="shared" si="112"/>
        <v>()</v>
      </c>
    </row>
    <row r="7200" spans="1:1" x14ac:dyDescent="0.25">
      <c r="A7200" t="str">
        <f t="shared" si="112"/>
        <v>()</v>
      </c>
    </row>
    <row r="7201" spans="1:1" x14ac:dyDescent="0.25">
      <c r="A7201" t="str">
        <f t="shared" si="112"/>
        <v>()</v>
      </c>
    </row>
    <row r="7202" spans="1:1" x14ac:dyDescent="0.25">
      <c r="A7202" t="str">
        <f t="shared" si="112"/>
        <v>()</v>
      </c>
    </row>
    <row r="7203" spans="1:1" x14ac:dyDescent="0.25">
      <c r="A7203" t="str">
        <f t="shared" si="112"/>
        <v>()</v>
      </c>
    </row>
    <row r="7204" spans="1:1" x14ac:dyDescent="0.25">
      <c r="A7204" t="str">
        <f t="shared" si="112"/>
        <v>()</v>
      </c>
    </row>
    <row r="7205" spans="1:1" x14ac:dyDescent="0.25">
      <c r="A7205" t="str">
        <f t="shared" si="112"/>
        <v>()</v>
      </c>
    </row>
    <row r="7206" spans="1:1" x14ac:dyDescent="0.25">
      <c r="A7206" t="str">
        <f t="shared" si="112"/>
        <v>()</v>
      </c>
    </row>
    <row r="7207" spans="1:1" x14ac:dyDescent="0.25">
      <c r="A7207" t="str">
        <f t="shared" si="112"/>
        <v>()</v>
      </c>
    </row>
    <row r="7208" spans="1:1" x14ac:dyDescent="0.25">
      <c r="A7208" t="str">
        <f t="shared" si="112"/>
        <v>()</v>
      </c>
    </row>
    <row r="7209" spans="1:1" x14ac:dyDescent="0.25">
      <c r="A7209" t="str">
        <f t="shared" si="112"/>
        <v>()</v>
      </c>
    </row>
    <row r="7210" spans="1:1" x14ac:dyDescent="0.25">
      <c r="A7210" t="str">
        <f t="shared" si="112"/>
        <v>()</v>
      </c>
    </row>
    <row r="7211" spans="1:1" x14ac:dyDescent="0.25">
      <c r="A7211" t="str">
        <f t="shared" si="112"/>
        <v>()</v>
      </c>
    </row>
    <row r="7212" spans="1:1" x14ac:dyDescent="0.25">
      <c r="A7212" t="str">
        <f t="shared" si="112"/>
        <v>()</v>
      </c>
    </row>
    <row r="7213" spans="1:1" x14ac:dyDescent="0.25">
      <c r="A7213" t="str">
        <f t="shared" si="112"/>
        <v>()</v>
      </c>
    </row>
    <row r="7214" spans="1:1" x14ac:dyDescent="0.25">
      <c r="A7214" t="str">
        <f t="shared" si="112"/>
        <v>()</v>
      </c>
    </row>
    <row r="7215" spans="1:1" x14ac:dyDescent="0.25">
      <c r="A7215" t="str">
        <f t="shared" si="112"/>
        <v>()</v>
      </c>
    </row>
    <row r="7216" spans="1:1" x14ac:dyDescent="0.25">
      <c r="A7216" t="str">
        <f t="shared" si="112"/>
        <v>()</v>
      </c>
    </row>
    <row r="7217" spans="1:1" x14ac:dyDescent="0.25">
      <c r="A7217" t="str">
        <f t="shared" si="112"/>
        <v>()</v>
      </c>
    </row>
    <row r="7218" spans="1:1" x14ac:dyDescent="0.25">
      <c r="A7218" t="str">
        <f t="shared" si="112"/>
        <v>()</v>
      </c>
    </row>
    <row r="7219" spans="1:1" x14ac:dyDescent="0.25">
      <c r="A7219" t="str">
        <f t="shared" si="112"/>
        <v>()</v>
      </c>
    </row>
    <row r="7220" spans="1:1" x14ac:dyDescent="0.25">
      <c r="A7220" t="str">
        <f t="shared" si="112"/>
        <v>()</v>
      </c>
    </row>
    <row r="7221" spans="1:1" x14ac:dyDescent="0.25">
      <c r="A7221" t="str">
        <f t="shared" si="112"/>
        <v>()</v>
      </c>
    </row>
    <row r="7222" spans="1:1" x14ac:dyDescent="0.25">
      <c r="A7222" t="str">
        <f t="shared" si="112"/>
        <v>()</v>
      </c>
    </row>
    <row r="7223" spans="1:1" x14ac:dyDescent="0.25">
      <c r="A7223" t="str">
        <f t="shared" si="112"/>
        <v>()</v>
      </c>
    </row>
    <row r="7224" spans="1:1" x14ac:dyDescent="0.25">
      <c r="A7224" t="str">
        <f t="shared" si="112"/>
        <v>()</v>
      </c>
    </row>
    <row r="7225" spans="1:1" x14ac:dyDescent="0.25">
      <c r="A7225" t="str">
        <f t="shared" si="112"/>
        <v>()</v>
      </c>
    </row>
    <row r="7226" spans="1:1" x14ac:dyDescent="0.25">
      <c r="A7226" t="str">
        <f t="shared" si="112"/>
        <v>()</v>
      </c>
    </row>
    <row r="7227" spans="1:1" x14ac:dyDescent="0.25">
      <c r="A7227" t="str">
        <f t="shared" si="112"/>
        <v>()</v>
      </c>
    </row>
    <row r="7228" spans="1:1" x14ac:dyDescent="0.25">
      <c r="A7228" t="str">
        <f t="shared" si="112"/>
        <v>()</v>
      </c>
    </row>
    <row r="7229" spans="1:1" x14ac:dyDescent="0.25">
      <c r="A7229" t="str">
        <f t="shared" si="112"/>
        <v>()</v>
      </c>
    </row>
    <row r="7230" spans="1:1" x14ac:dyDescent="0.25">
      <c r="A7230" t="str">
        <f t="shared" si="112"/>
        <v>()</v>
      </c>
    </row>
    <row r="7231" spans="1:1" x14ac:dyDescent="0.25">
      <c r="A7231" t="str">
        <f t="shared" si="112"/>
        <v>()</v>
      </c>
    </row>
    <row r="7232" spans="1:1" x14ac:dyDescent="0.25">
      <c r="A7232" t="str">
        <f t="shared" si="112"/>
        <v>()</v>
      </c>
    </row>
    <row r="7233" spans="1:1" x14ac:dyDescent="0.25">
      <c r="A7233" t="str">
        <f t="shared" si="112"/>
        <v>()</v>
      </c>
    </row>
    <row r="7234" spans="1:1" x14ac:dyDescent="0.25">
      <c r="A7234" t="str">
        <f t="shared" ref="A7234:A7297" si="113">_xlfn.CONCAT(CHAR(40),IF(B7234="","",(IF(ISNUMBER(B7234),B7234&amp;CHAR(44)&amp;" ",CHAR(39)&amp;B7234&amp;CHAR(39)&amp;CHAR(44)&amp;" "))),IF(C7234="","",(IF(ISNUMBER(C7234),C7234&amp;CHAR(44)&amp;" ",CHAR(39)&amp;C7234&amp;CHAR(39)&amp;CHAR(44)&amp;" "))),IF(D7234="","",(IF(ISNUMBER(D7234),D7234&amp;CHAR(44)&amp;" ",CHAR(39)&amp;D7234&amp;CHAR(39)&amp;CHAR(44)&amp;" "))),IF(E7234="","",(IF(ISNUMBER(E7234),E7234&amp;CHAR(44)&amp;" ",CHAR(39)&amp;E7234&amp;CHAR(39)&amp;CHAR(44)&amp;" "))),IF(F7234="","",(IF(ISNUMBER(F7234),F7234&amp;CHAR(44)&amp;" ",CHAR(39)&amp;F7234&amp;CHAR(39)&amp;CHAR(44)&amp;" "))),IF(G7234="","",(IF(ISNUMBER(G7234),G7234&amp;CHAR(44)&amp;" ",CHAR(39)&amp;G7234&amp;CHAR(39)&amp;CHAR(44)&amp;" "))),IF(H7234="","",(IF(ISNUMBER(H7234),H7234&amp;CHAR(44)&amp;" ",CHAR(39)&amp;H7234&amp;CHAR(39)&amp;CHAR(44)&amp;" "))),IF(I7234="","",(IF(ISNUMBER(I7234),I7234&amp;CHAR(44)&amp;" ",CHAR(39)&amp;I7234&amp;CHAR(39)&amp;CHAR(44)&amp;" "))),IF(J7234="","",(IF(ISNUMBER(J7234),J7234&amp;CHAR(44)&amp;" ",CHAR(39)&amp;J7234&amp;CHAR(39)&amp;CHAR(44)&amp;" "))),IF(K7234="","",(IF(ISNUMBER(K7234),K7234&amp;CHAR(44)&amp;" ",CHAR(39)&amp;K7234&amp;CHAR(39)&amp;CHAR(44)&amp;" "))),IF(L7234="","",(IF(ISNUMBER(L7234),L7234&amp;CHAR(44)&amp;" ",CHAR(39)&amp;L7234&amp;CHAR(39)&amp;CHAR(44)&amp;" "))),IF(M7234="","",(IF(ISNUMBER(M7234),M7234&amp;CHAR(44)&amp;" ",CHAR(39)&amp;M7234&amp;CHAR(39)&amp;CHAR(44)&amp;" "))),IF(N7234="","",(IF(ISNUMBER(N7234),N7234&amp;CHAR(44)&amp;" ",CHAR(39)&amp;N7234&amp;CHAR(39)&amp;CHAR(44)&amp;" "))),IF(O7234="","",(IF(ISNUMBER(O7234),O7234&amp;CHAR(44)&amp;" ",CHAR(39)&amp;O7234&amp;CHAR(39)&amp;CHAR(44)&amp;" "))),IF(P7234="","",(IF(ISNUMBER(P7234),P7234&amp;CHAR(44)&amp;" ",CHAR(39)&amp;P7234&amp;CHAR(39)&amp;CHAR(44)&amp;" "))),IF(Q7234="","",(IF(ISNUMBER(Q7234),Q7234&amp;CHAR(44)&amp;" ",CHAR(39)&amp;Q7234&amp;CHAR(39)&amp;CHAR(44)&amp;" "))),IF(R7234="","",(IF(ISNUMBER(R7234),R7234&amp;CHAR(44)&amp;" ",CHAR(39)&amp;R7234&amp;CHAR(39)&amp;CHAR(44)&amp;" "))),IF(S7234="","",(IF(ISNUMBER(S7234),S7234&amp;CHAR(44)&amp;" ",CHAR(39)&amp;S7234&amp;CHAR(39)&amp;CHAR(44)&amp;" "))),IF(T7234="","",(IF(ISNUMBER(T7234),T7234&amp;CHAR(44)&amp;" ",CHAR(39)&amp;T7234&amp;CHAR(39)&amp;CHAR(44)&amp;" "))),IF(U7234="","",(IF(ISNUMBER(U7234),U7234&amp;CHAR(44)&amp;" ",CHAR(39)&amp;U7234&amp;CHAR(39)&amp;CHAR(44)&amp;" "))),IF(V7234="","",(IF(ISNUMBER(V7234),V7234&amp;CHAR(44)&amp;" ",CHAR(39)&amp;V7234&amp;CHAR(39)&amp;CHAR(44)&amp;" "))),IF(W7234="","",(IF(ISNUMBER(W7234),W7234&amp;CHAR(44)&amp;" ",CHAR(39)&amp;W7234&amp;CHAR(39)&amp;CHAR(44)&amp;" "))),IF(X7234="","",(IF(ISNUMBER(X7234),X7234&amp;CHAR(44)&amp;" ",CHAR(39)&amp;X7234&amp;CHAR(39)&amp;CHAR(44)&amp;" "))),IF(Y7234="","",(IF(ISNUMBER(Y7234),Y7234&amp;CHAR(44)&amp;" ",CHAR(39)&amp;Y7234&amp;CHAR(39)&amp;CHAR(44)&amp;" "))),IF(Z7234="","",(IF(ISNUMBER(Z7234),Z7234,CHAR(39)&amp;Z7234&amp;CHAR(39)))),CHAR(41))</f>
        <v>()</v>
      </c>
    </row>
    <row r="7235" spans="1:1" x14ac:dyDescent="0.25">
      <c r="A7235" t="str">
        <f t="shared" si="113"/>
        <v>()</v>
      </c>
    </row>
    <row r="7236" spans="1:1" x14ac:dyDescent="0.25">
      <c r="A7236" t="str">
        <f t="shared" si="113"/>
        <v>()</v>
      </c>
    </row>
    <row r="7237" spans="1:1" x14ac:dyDescent="0.25">
      <c r="A7237" t="str">
        <f t="shared" si="113"/>
        <v>()</v>
      </c>
    </row>
    <row r="7238" spans="1:1" x14ac:dyDescent="0.25">
      <c r="A7238" t="str">
        <f t="shared" si="113"/>
        <v>()</v>
      </c>
    </row>
    <row r="7239" spans="1:1" x14ac:dyDescent="0.25">
      <c r="A7239" t="str">
        <f t="shared" si="113"/>
        <v>()</v>
      </c>
    </row>
    <row r="7240" spans="1:1" x14ac:dyDescent="0.25">
      <c r="A7240" t="str">
        <f t="shared" si="113"/>
        <v>()</v>
      </c>
    </row>
    <row r="7241" spans="1:1" x14ac:dyDescent="0.25">
      <c r="A7241" t="str">
        <f t="shared" si="113"/>
        <v>()</v>
      </c>
    </row>
    <row r="7242" spans="1:1" x14ac:dyDescent="0.25">
      <c r="A7242" t="str">
        <f t="shared" si="113"/>
        <v>()</v>
      </c>
    </row>
    <row r="7243" spans="1:1" x14ac:dyDescent="0.25">
      <c r="A7243" t="str">
        <f t="shared" si="113"/>
        <v>()</v>
      </c>
    </row>
    <row r="7244" spans="1:1" x14ac:dyDescent="0.25">
      <c r="A7244" t="str">
        <f t="shared" si="113"/>
        <v>()</v>
      </c>
    </row>
    <row r="7245" spans="1:1" x14ac:dyDescent="0.25">
      <c r="A7245" t="str">
        <f t="shared" si="113"/>
        <v>()</v>
      </c>
    </row>
    <row r="7246" spans="1:1" x14ac:dyDescent="0.25">
      <c r="A7246" t="str">
        <f t="shared" si="113"/>
        <v>()</v>
      </c>
    </row>
    <row r="7247" spans="1:1" x14ac:dyDescent="0.25">
      <c r="A7247" t="str">
        <f t="shared" si="113"/>
        <v>()</v>
      </c>
    </row>
    <row r="7248" spans="1:1" x14ac:dyDescent="0.25">
      <c r="A7248" t="str">
        <f t="shared" si="113"/>
        <v>()</v>
      </c>
    </row>
    <row r="7249" spans="1:1" x14ac:dyDescent="0.25">
      <c r="A7249" t="str">
        <f t="shared" si="113"/>
        <v>()</v>
      </c>
    </row>
    <row r="7250" spans="1:1" x14ac:dyDescent="0.25">
      <c r="A7250" t="str">
        <f t="shared" si="113"/>
        <v>()</v>
      </c>
    </row>
    <row r="7251" spans="1:1" x14ac:dyDescent="0.25">
      <c r="A7251" t="str">
        <f t="shared" si="113"/>
        <v>()</v>
      </c>
    </row>
    <row r="7252" spans="1:1" x14ac:dyDescent="0.25">
      <c r="A7252" t="str">
        <f t="shared" si="113"/>
        <v>()</v>
      </c>
    </row>
    <row r="7253" spans="1:1" x14ac:dyDescent="0.25">
      <c r="A7253" t="str">
        <f t="shared" si="113"/>
        <v>()</v>
      </c>
    </row>
    <row r="7254" spans="1:1" x14ac:dyDescent="0.25">
      <c r="A7254" t="str">
        <f t="shared" si="113"/>
        <v>()</v>
      </c>
    </row>
    <row r="7255" spans="1:1" x14ac:dyDescent="0.25">
      <c r="A7255" t="str">
        <f t="shared" si="113"/>
        <v>()</v>
      </c>
    </row>
    <row r="7256" spans="1:1" x14ac:dyDescent="0.25">
      <c r="A7256" t="str">
        <f t="shared" si="113"/>
        <v>()</v>
      </c>
    </row>
    <row r="7257" spans="1:1" x14ac:dyDescent="0.25">
      <c r="A7257" t="str">
        <f t="shared" si="113"/>
        <v>()</v>
      </c>
    </row>
    <row r="7258" spans="1:1" x14ac:dyDescent="0.25">
      <c r="A7258" t="str">
        <f t="shared" si="113"/>
        <v>()</v>
      </c>
    </row>
    <row r="7259" spans="1:1" x14ac:dyDescent="0.25">
      <c r="A7259" t="str">
        <f t="shared" si="113"/>
        <v>()</v>
      </c>
    </row>
    <row r="7260" spans="1:1" x14ac:dyDescent="0.25">
      <c r="A7260" t="str">
        <f t="shared" si="113"/>
        <v>()</v>
      </c>
    </row>
    <row r="7261" spans="1:1" x14ac:dyDescent="0.25">
      <c r="A7261" t="str">
        <f t="shared" si="113"/>
        <v>()</v>
      </c>
    </row>
    <row r="7262" spans="1:1" x14ac:dyDescent="0.25">
      <c r="A7262" t="str">
        <f t="shared" si="113"/>
        <v>()</v>
      </c>
    </row>
    <row r="7263" spans="1:1" x14ac:dyDescent="0.25">
      <c r="A7263" t="str">
        <f t="shared" si="113"/>
        <v>()</v>
      </c>
    </row>
    <row r="7264" spans="1:1" x14ac:dyDescent="0.25">
      <c r="A7264" t="str">
        <f t="shared" si="113"/>
        <v>()</v>
      </c>
    </row>
    <row r="7265" spans="1:1" x14ac:dyDescent="0.25">
      <c r="A7265" t="str">
        <f t="shared" si="113"/>
        <v>()</v>
      </c>
    </row>
    <row r="7266" spans="1:1" x14ac:dyDescent="0.25">
      <c r="A7266" t="str">
        <f t="shared" si="113"/>
        <v>()</v>
      </c>
    </row>
    <row r="7267" spans="1:1" x14ac:dyDescent="0.25">
      <c r="A7267" t="str">
        <f t="shared" si="113"/>
        <v>()</v>
      </c>
    </row>
    <row r="7268" spans="1:1" x14ac:dyDescent="0.25">
      <c r="A7268" t="str">
        <f t="shared" si="113"/>
        <v>()</v>
      </c>
    </row>
    <row r="7269" spans="1:1" x14ac:dyDescent="0.25">
      <c r="A7269" t="str">
        <f t="shared" si="113"/>
        <v>()</v>
      </c>
    </row>
    <row r="7270" spans="1:1" x14ac:dyDescent="0.25">
      <c r="A7270" t="str">
        <f t="shared" si="113"/>
        <v>()</v>
      </c>
    </row>
    <row r="7271" spans="1:1" x14ac:dyDescent="0.25">
      <c r="A7271" t="str">
        <f t="shared" si="113"/>
        <v>()</v>
      </c>
    </row>
    <row r="7272" spans="1:1" x14ac:dyDescent="0.25">
      <c r="A7272" t="str">
        <f t="shared" si="113"/>
        <v>()</v>
      </c>
    </row>
    <row r="7273" spans="1:1" x14ac:dyDescent="0.25">
      <c r="A7273" t="str">
        <f t="shared" si="113"/>
        <v>()</v>
      </c>
    </row>
    <row r="7274" spans="1:1" x14ac:dyDescent="0.25">
      <c r="A7274" t="str">
        <f t="shared" si="113"/>
        <v>()</v>
      </c>
    </row>
    <row r="7275" spans="1:1" x14ac:dyDescent="0.25">
      <c r="A7275" t="str">
        <f t="shared" si="113"/>
        <v>()</v>
      </c>
    </row>
    <row r="7276" spans="1:1" x14ac:dyDescent="0.25">
      <c r="A7276" t="str">
        <f t="shared" si="113"/>
        <v>()</v>
      </c>
    </row>
    <row r="7277" spans="1:1" x14ac:dyDescent="0.25">
      <c r="A7277" t="str">
        <f t="shared" si="113"/>
        <v>()</v>
      </c>
    </row>
    <row r="7278" spans="1:1" x14ac:dyDescent="0.25">
      <c r="A7278" t="str">
        <f t="shared" si="113"/>
        <v>()</v>
      </c>
    </row>
    <row r="7279" spans="1:1" x14ac:dyDescent="0.25">
      <c r="A7279" t="str">
        <f t="shared" si="113"/>
        <v>()</v>
      </c>
    </row>
    <row r="7280" spans="1:1" x14ac:dyDescent="0.25">
      <c r="A7280" t="str">
        <f t="shared" si="113"/>
        <v>()</v>
      </c>
    </row>
    <row r="7281" spans="1:1" x14ac:dyDescent="0.25">
      <c r="A7281" t="str">
        <f t="shared" si="113"/>
        <v>()</v>
      </c>
    </row>
    <row r="7282" spans="1:1" x14ac:dyDescent="0.25">
      <c r="A7282" t="str">
        <f t="shared" si="113"/>
        <v>()</v>
      </c>
    </row>
    <row r="7283" spans="1:1" x14ac:dyDescent="0.25">
      <c r="A7283" t="str">
        <f t="shared" si="113"/>
        <v>()</v>
      </c>
    </row>
    <row r="7284" spans="1:1" x14ac:dyDescent="0.25">
      <c r="A7284" t="str">
        <f t="shared" si="113"/>
        <v>()</v>
      </c>
    </row>
    <row r="7285" spans="1:1" x14ac:dyDescent="0.25">
      <c r="A7285" t="str">
        <f t="shared" si="113"/>
        <v>()</v>
      </c>
    </row>
    <row r="7286" spans="1:1" x14ac:dyDescent="0.25">
      <c r="A7286" t="str">
        <f t="shared" si="113"/>
        <v>()</v>
      </c>
    </row>
    <row r="7287" spans="1:1" x14ac:dyDescent="0.25">
      <c r="A7287" t="str">
        <f t="shared" si="113"/>
        <v>()</v>
      </c>
    </row>
    <row r="7288" spans="1:1" x14ac:dyDescent="0.25">
      <c r="A7288" t="str">
        <f t="shared" si="113"/>
        <v>()</v>
      </c>
    </row>
    <row r="7289" spans="1:1" x14ac:dyDescent="0.25">
      <c r="A7289" t="str">
        <f t="shared" si="113"/>
        <v>()</v>
      </c>
    </row>
    <row r="7290" spans="1:1" x14ac:dyDescent="0.25">
      <c r="A7290" t="str">
        <f t="shared" si="113"/>
        <v>()</v>
      </c>
    </row>
    <row r="7291" spans="1:1" x14ac:dyDescent="0.25">
      <c r="A7291" t="str">
        <f t="shared" si="113"/>
        <v>()</v>
      </c>
    </row>
    <row r="7292" spans="1:1" x14ac:dyDescent="0.25">
      <c r="A7292" t="str">
        <f t="shared" si="113"/>
        <v>()</v>
      </c>
    </row>
    <row r="7293" spans="1:1" x14ac:dyDescent="0.25">
      <c r="A7293" t="str">
        <f t="shared" si="113"/>
        <v>()</v>
      </c>
    </row>
    <row r="7294" spans="1:1" x14ac:dyDescent="0.25">
      <c r="A7294" t="str">
        <f t="shared" si="113"/>
        <v>()</v>
      </c>
    </row>
    <row r="7295" spans="1:1" x14ac:dyDescent="0.25">
      <c r="A7295" t="str">
        <f t="shared" si="113"/>
        <v>()</v>
      </c>
    </row>
    <row r="7296" spans="1:1" x14ac:dyDescent="0.25">
      <c r="A7296" t="str">
        <f t="shared" si="113"/>
        <v>()</v>
      </c>
    </row>
    <row r="7297" spans="1:1" x14ac:dyDescent="0.25">
      <c r="A7297" t="str">
        <f t="shared" si="113"/>
        <v>()</v>
      </c>
    </row>
    <row r="7298" spans="1:1" x14ac:dyDescent="0.25">
      <c r="A7298" t="str">
        <f t="shared" ref="A7298:A7361" si="114">_xlfn.CONCAT(CHAR(40),IF(B7298="","",(IF(ISNUMBER(B7298),B7298&amp;CHAR(44)&amp;" ",CHAR(39)&amp;B7298&amp;CHAR(39)&amp;CHAR(44)&amp;" "))),IF(C7298="","",(IF(ISNUMBER(C7298),C7298&amp;CHAR(44)&amp;" ",CHAR(39)&amp;C7298&amp;CHAR(39)&amp;CHAR(44)&amp;" "))),IF(D7298="","",(IF(ISNUMBER(D7298),D7298&amp;CHAR(44)&amp;" ",CHAR(39)&amp;D7298&amp;CHAR(39)&amp;CHAR(44)&amp;" "))),IF(E7298="","",(IF(ISNUMBER(E7298),E7298&amp;CHAR(44)&amp;" ",CHAR(39)&amp;E7298&amp;CHAR(39)&amp;CHAR(44)&amp;" "))),IF(F7298="","",(IF(ISNUMBER(F7298),F7298&amp;CHAR(44)&amp;" ",CHAR(39)&amp;F7298&amp;CHAR(39)&amp;CHAR(44)&amp;" "))),IF(G7298="","",(IF(ISNUMBER(G7298),G7298&amp;CHAR(44)&amp;" ",CHAR(39)&amp;G7298&amp;CHAR(39)&amp;CHAR(44)&amp;" "))),IF(H7298="","",(IF(ISNUMBER(H7298),H7298&amp;CHAR(44)&amp;" ",CHAR(39)&amp;H7298&amp;CHAR(39)&amp;CHAR(44)&amp;" "))),IF(I7298="","",(IF(ISNUMBER(I7298),I7298&amp;CHAR(44)&amp;" ",CHAR(39)&amp;I7298&amp;CHAR(39)&amp;CHAR(44)&amp;" "))),IF(J7298="","",(IF(ISNUMBER(J7298),J7298&amp;CHAR(44)&amp;" ",CHAR(39)&amp;J7298&amp;CHAR(39)&amp;CHAR(44)&amp;" "))),IF(K7298="","",(IF(ISNUMBER(K7298),K7298&amp;CHAR(44)&amp;" ",CHAR(39)&amp;K7298&amp;CHAR(39)&amp;CHAR(44)&amp;" "))),IF(L7298="","",(IF(ISNUMBER(L7298),L7298&amp;CHAR(44)&amp;" ",CHAR(39)&amp;L7298&amp;CHAR(39)&amp;CHAR(44)&amp;" "))),IF(M7298="","",(IF(ISNUMBER(M7298),M7298&amp;CHAR(44)&amp;" ",CHAR(39)&amp;M7298&amp;CHAR(39)&amp;CHAR(44)&amp;" "))),IF(N7298="","",(IF(ISNUMBER(N7298),N7298&amp;CHAR(44)&amp;" ",CHAR(39)&amp;N7298&amp;CHAR(39)&amp;CHAR(44)&amp;" "))),IF(O7298="","",(IF(ISNUMBER(O7298),O7298&amp;CHAR(44)&amp;" ",CHAR(39)&amp;O7298&amp;CHAR(39)&amp;CHAR(44)&amp;" "))),IF(P7298="","",(IF(ISNUMBER(P7298),P7298&amp;CHAR(44)&amp;" ",CHAR(39)&amp;P7298&amp;CHAR(39)&amp;CHAR(44)&amp;" "))),IF(Q7298="","",(IF(ISNUMBER(Q7298),Q7298&amp;CHAR(44)&amp;" ",CHAR(39)&amp;Q7298&amp;CHAR(39)&amp;CHAR(44)&amp;" "))),IF(R7298="","",(IF(ISNUMBER(R7298),R7298&amp;CHAR(44)&amp;" ",CHAR(39)&amp;R7298&amp;CHAR(39)&amp;CHAR(44)&amp;" "))),IF(S7298="","",(IF(ISNUMBER(S7298),S7298&amp;CHAR(44)&amp;" ",CHAR(39)&amp;S7298&amp;CHAR(39)&amp;CHAR(44)&amp;" "))),IF(T7298="","",(IF(ISNUMBER(T7298),T7298&amp;CHAR(44)&amp;" ",CHAR(39)&amp;T7298&amp;CHAR(39)&amp;CHAR(44)&amp;" "))),IF(U7298="","",(IF(ISNUMBER(U7298),U7298&amp;CHAR(44)&amp;" ",CHAR(39)&amp;U7298&amp;CHAR(39)&amp;CHAR(44)&amp;" "))),IF(V7298="","",(IF(ISNUMBER(V7298),V7298&amp;CHAR(44)&amp;" ",CHAR(39)&amp;V7298&amp;CHAR(39)&amp;CHAR(44)&amp;" "))),IF(W7298="","",(IF(ISNUMBER(W7298),W7298&amp;CHAR(44)&amp;" ",CHAR(39)&amp;W7298&amp;CHAR(39)&amp;CHAR(44)&amp;" "))),IF(X7298="","",(IF(ISNUMBER(X7298),X7298&amp;CHAR(44)&amp;" ",CHAR(39)&amp;X7298&amp;CHAR(39)&amp;CHAR(44)&amp;" "))),IF(Y7298="","",(IF(ISNUMBER(Y7298),Y7298&amp;CHAR(44)&amp;" ",CHAR(39)&amp;Y7298&amp;CHAR(39)&amp;CHAR(44)&amp;" "))),IF(Z7298="","",(IF(ISNUMBER(Z7298),Z7298,CHAR(39)&amp;Z7298&amp;CHAR(39)))),CHAR(41))</f>
        <v>()</v>
      </c>
    </row>
    <row r="7299" spans="1:1" x14ac:dyDescent="0.25">
      <c r="A7299" t="str">
        <f t="shared" si="114"/>
        <v>()</v>
      </c>
    </row>
    <row r="7300" spans="1:1" x14ac:dyDescent="0.25">
      <c r="A7300" t="str">
        <f t="shared" si="114"/>
        <v>()</v>
      </c>
    </row>
    <row r="7301" spans="1:1" x14ac:dyDescent="0.25">
      <c r="A7301" t="str">
        <f t="shared" si="114"/>
        <v>()</v>
      </c>
    </row>
    <row r="7302" spans="1:1" x14ac:dyDescent="0.25">
      <c r="A7302" t="str">
        <f t="shared" si="114"/>
        <v>()</v>
      </c>
    </row>
    <row r="7303" spans="1:1" x14ac:dyDescent="0.25">
      <c r="A7303" t="str">
        <f t="shared" si="114"/>
        <v>()</v>
      </c>
    </row>
    <row r="7304" spans="1:1" x14ac:dyDescent="0.25">
      <c r="A7304" t="str">
        <f t="shared" si="114"/>
        <v>()</v>
      </c>
    </row>
    <row r="7305" spans="1:1" x14ac:dyDescent="0.25">
      <c r="A7305" t="str">
        <f t="shared" si="114"/>
        <v>()</v>
      </c>
    </row>
    <row r="7306" spans="1:1" x14ac:dyDescent="0.25">
      <c r="A7306" t="str">
        <f t="shared" si="114"/>
        <v>()</v>
      </c>
    </row>
    <row r="7307" spans="1:1" x14ac:dyDescent="0.25">
      <c r="A7307" t="str">
        <f t="shared" si="114"/>
        <v>()</v>
      </c>
    </row>
    <row r="7308" spans="1:1" x14ac:dyDescent="0.25">
      <c r="A7308" t="str">
        <f t="shared" si="114"/>
        <v>()</v>
      </c>
    </row>
    <row r="7309" spans="1:1" x14ac:dyDescent="0.25">
      <c r="A7309" t="str">
        <f t="shared" si="114"/>
        <v>()</v>
      </c>
    </row>
    <row r="7310" spans="1:1" x14ac:dyDescent="0.25">
      <c r="A7310" t="str">
        <f t="shared" si="114"/>
        <v>()</v>
      </c>
    </row>
    <row r="7311" spans="1:1" x14ac:dyDescent="0.25">
      <c r="A7311" t="str">
        <f t="shared" si="114"/>
        <v>()</v>
      </c>
    </row>
    <row r="7312" spans="1:1" x14ac:dyDescent="0.25">
      <c r="A7312" t="str">
        <f t="shared" si="114"/>
        <v>()</v>
      </c>
    </row>
    <row r="7313" spans="1:1" x14ac:dyDescent="0.25">
      <c r="A7313" t="str">
        <f t="shared" si="114"/>
        <v>()</v>
      </c>
    </row>
    <row r="7314" spans="1:1" x14ac:dyDescent="0.25">
      <c r="A7314" t="str">
        <f t="shared" si="114"/>
        <v>()</v>
      </c>
    </row>
    <row r="7315" spans="1:1" x14ac:dyDescent="0.25">
      <c r="A7315" t="str">
        <f t="shared" si="114"/>
        <v>()</v>
      </c>
    </row>
    <row r="7316" spans="1:1" x14ac:dyDescent="0.25">
      <c r="A7316" t="str">
        <f t="shared" si="114"/>
        <v>()</v>
      </c>
    </row>
    <row r="7317" spans="1:1" x14ac:dyDescent="0.25">
      <c r="A7317" t="str">
        <f t="shared" si="114"/>
        <v>()</v>
      </c>
    </row>
    <row r="7318" spans="1:1" x14ac:dyDescent="0.25">
      <c r="A7318" t="str">
        <f t="shared" si="114"/>
        <v>()</v>
      </c>
    </row>
    <row r="7319" spans="1:1" x14ac:dyDescent="0.25">
      <c r="A7319" t="str">
        <f t="shared" si="114"/>
        <v>()</v>
      </c>
    </row>
    <row r="7320" spans="1:1" x14ac:dyDescent="0.25">
      <c r="A7320" t="str">
        <f t="shared" si="114"/>
        <v>()</v>
      </c>
    </row>
    <row r="7321" spans="1:1" x14ac:dyDescent="0.25">
      <c r="A7321" t="str">
        <f t="shared" si="114"/>
        <v>()</v>
      </c>
    </row>
    <row r="7322" spans="1:1" x14ac:dyDescent="0.25">
      <c r="A7322" t="str">
        <f t="shared" si="114"/>
        <v>()</v>
      </c>
    </row>
    <row r="7323" spans="1:1" x14ac:dyDescent="0.25">
      <c r="A7323" t="str">
        <f t="shared" si="114"/>
        <v>()</v>
      </c>
    </row>
    <row r="7324" spans="1:1" x14ac:dyDescent="0.25">
      <c r="A7324" t="str">
        <f t="shared" si="114"/>
        <v>()</v>
      </c>
    </row>
    <row r="7325" spans="1:1" x14ac:dyDescent="0.25">
      <c r="A7325" t="str">
        <f t="shared" si="114"/>
        <v>()</v>
      </c>
    </row>
    <row r="7326" spans="1:1" x14ac:dyDescent="0.25">
      <c r="A7326" t="str">
        <f t="shared" si="114"/>
        <v>()</v>
      </c>
    </row>
    <row r="7327" spans="1:1" x14ac:dyDescent="0.25">
      <c r="A7327" t="str">
        <f t="shared" si="114"/>
        <v>()</v>
      </c>
    </row>
    <row r="7328" spans="1:1" x14ac:dyDescent="0.25">
      <c r="A7328" t="str">
        <f t="shared" si="114"/>
        <v>()</v>
      </c>
    </row>
    <row r="7329" spans="1:1" x14ac:dyDescent="0.25">
      <c r="A7329" t="str">
        <f t="shared" si="114"/>
        <v>()</v>
      </c>
    </row>
    <row r="7330" spans="1:1" x14ac:dyDescent="0.25">
      <c r="A7330" t="str">
        <f t="shared" si="114"/>
        <v>()</v>
      </c>
    </row>
    <row r="7331" spans="1:1" x14ac:dyDescent="0.25">
      <c r="A7331" t="str">
        <f t="shared" si="114"/>
        <v>()</v>
      </c>
    </row>
    <row r="7332" spans="1:1" x14ac:dyDescent="0.25">
      <c r="A7332" t="str">
        <f t="shared" si="114"/>
        <v>()</v>
      </c>
    </row>
    <row r="7333" spans="1:1" x14ac:dyDescent="0.25">
      <c r="A7333" t="str">
        <f t="shared" si="114"/>
        <v>()</v>
      </c>
    </row>
    <row r="7334" spans="1:1" x14ac:dyDescent="0.25">
      <c r="A7334" t="str">
        <f t="shared" si="114"/>
        <v>()</v>
      </c>
    </row>
    <row r="7335" spans="1:1" x14ac:dyDescent="0.25">
      <c r="A7335" t="str">
        <f t="shared" si="114"/>
        <v>()</v>
      </c>
    </row>
    <row r="7336" spans="1:1" x14ac:dyDescent="0.25">
      <c r="A7336" t="str">
        <f t="shared" si="114"/>
        <v>()</v>
      </c>
    </row>
    <row r="7337" spans="1:1" x14ac:dyDescent="0.25">
      <c r="A7337" t="str">
        <f t="shared" si="114"/>
        <v>()</v>
      </c>
    </row>
    <row r="7338" spans="1:1" x14ac:dyDescent="0.25">
      <c r="A7338" t="str">
        <f t="shared" si="114"/>
        <v>()</v>
      </c>
    </row>
    <row r="7339" spans="1:1" x14ac:dyDescent="0.25">
      <c r="A7339" t="str">
        <f t="shared" si="114"/>
        <v>()</v>
      </c>
    </row>
    <row r="7340" spans="1:1" x14ac:dyDescent="0.25">
      <c r="A7340" t="str">
        <f t="shared" si="114"/>
        <v>()</v>
      </c>
    </row>
    <row r="7341" spans="1:1" x14ac:dyDescent="0.25">
      <c r="A7341" t="str">
        <f t="shared" si="114"/>
        <v>()</v>
      </c>
    </row>
    <row r="7342" spans="1:1" x14ac:dyDescent="0.25">
      <c r="A7342" t="str">
        <f t="shared" si="114"/>
        <v>()</v>
      </c>
    </row>
    <row r="7343" spans="1:1" x14ac:dyDescent="0.25">
      <c r="A7343" t="str">
        <f t="shared" si="114"/>
        <v>()</v>
      </c>
    </row>
    <row r="7344" spans="1:1" x14ac:dyDescent="0.25">
      <c r="A7344" t="str">
        <f t="shared" si="114"/>
        <v>()</v>
      </c>
    </row>
    <row r="7345" spans="1:1" x14ac:dyDescent="0.25">
      <c r="A7345" t="str">
        <f t="shared" si="114"/>
        <v>()</v>
      </c>
    </row>
    <row r="7346" spans="1:1" x14ac:dyDescent="0.25">
      <c r="A7346" t="str">
        <f t="shared" si="114"/>
        <v>()</v>
      </c>
    </row>
    <row r="7347" spans="1:1" x14ac:dyDescent="0.25">
      <c r="A7347" t="str">
        <f t="shared" si="114"/>
        <v>()</v>
      </c>
    </row>
    <row r="7348" spans="1:1" x14ac:dyDescent="0.25">
      <c r="A7348" t="str">
        <f t="shared" si="114"/>
        <v>()</v>
      </c>
    </row>
    <row r="7349" spans="1:1" x14ac:dyDescent="0.25">
      <c r="A7349" t="str">
        <f t="shared" si="114"/>
        <v>()</v>
      </c>
    </row>
    <row r="7350" spans="1:1" x14ac:dyDescent="0.25">
      <c r="A7350" t="str">
        <f t="shared" si="114"/>
        <v>()</v>
      </c>
    </row>
    <row r="7351" spans="1:1" x14ac:dyDescent="0.25">
      <c r="A7351" t="str">
        <f t="shared" si="114"/>
        <v>()</v>
      </c>
    </row>
    <row r="7352" spans="1:1" x14ac:dyDescent="0.25">
      <c r="A7352" t="str">
        <f t="shared" si="114"/>
        <v>()</v>
      </c>
    </row>
    <row r="7353" spans="1:1" x14ac:dyDescent="0.25">
      <c r="A7353" t="str">
        <f t="shared" si="114"/>
        <v>()</v>
      </c>
    </row>
    <row r="7354" spans="1:1" x14ac:dyDescent="0.25">
      <c r="A7354" t="str">
        <f t="shared" si="114"/>
        <v>()</v>
      </c>
    </row>
    <row r="7355" spans="1:1" x14ac:dyDescent="0.25">
      <c r="A7355" t="str">
        <f t="shared" si="114"/>
        <v>()</v>
      </c>
    </row>
    <row r="7356" spans="1:1" x14ac:dyDescent="0.25">
      <c r="A7356" t="str">
        <f t="shared" si="114"/>
        <v>()</v>
      </c>
    </row>
    <row r="7357" spans="1:1" x14ac:dyDescent="0.25">
      <c r="A7357" t="str">
        <f t="shared" si="114"/>
        <v>()</v>
      </c>
    </row>
    <row r="7358" spans="1:1" x14ac:dyDescent="0.25">
      <c r="A7358" t="str">
        <f t="shared" si="114"/>
        <v>()</v>
      </c>
    </row>
    <row r="7359" spans="1:1" x14ac:dyDescent="0.25">
      <c r="A7359" t="str">
        <f t="shared" si="114"/>
        <v>()</v>
      </c>
    </row>
    <row r="7360" spans="1:1" x14ac:dyDescent="0.25">
      <c r="A7360" t="str">
        <f t="shared" si="114"/>
        <v>()</v>
      </c>
    </row>
    <row r="7361" spans="1:1" x14ac:dyDescent="0.25">
      <c r="A7361" t="str">
        <f t="shared" si="114"/>
        <v>()</v>
      </c>
    </row>
    <row r="7362" spans="1:1" x14ac:dyDescent="0.25">
      <c r="A7362" t="str">
        <f t="shared" ref="A7362:A7425" si="115">_xlfn.CONCAT(CHAR(40),IF(B7362="","",(IF(ISNUMBER(B7362),B7362&amp;CHAR(44)&amp;" ",CHAR(39)&amp;B7362&amp;CHAR(39)&amp;CHAR(44)&amp;" "))),IF(C7362="","",(IF(ISNUMBER(C7362),C7362&amp;CHAR(44)&amp;" ",CHAR(39)&amp;C7362&amp;CHAR(39)&amp;CHAR(44)&amp;" "))),IF(D7362="","",(IF(ISNUMBER(D7362),D7362&amp;CHAR(44)&amp;" ",CHAR(39)&amp;D7362&amp;CHAR(39)&amp;CHAR(44)&amp;" "))),IF(E7362="","",(IF(ISNUMBER(E7362),E7362&amp;CHAR(44)&amp;" ",CHAR(39)&amp;E7362&amp;CHAR(39)&amp;CHAR(44)&amp;" "))),IF(F7362="","",(IF(ISNUMBER(F7362),F7362&amp;CHAR(44)&amp;" ",CHAR(39)&amp;F7362&amp;CHAR(39)&amp;CHAR(44)&amp;" "))),IF(G7362="","",(IF(ISNUMBER(G7362),G7362&amp;CHAR(44)&amp;" ",CHAR(39)&amp;G7362&amp;CHAR(39)&amp;CHAR(44)&amp;" "))),IF(H7362="","",(IF(ISNUMBER(H7362),H7362&amp;CHAR(44)&amp;" ",CHAR(39)&amp;H7362&amp;CHAR(39)&amp;CHAR(44)&amp;" "))),IF(I7362="","",(IF(ISNUMBER(I7362),I7362&amp;CHAR(44)&amp;" ",CHAR(39)&amp;I7362&amp;CHAR(39)&amp;CHAR(44)&amp;" "))),IF(J7362="","",(IF(ISNUMBER(J7362),J7362&amp;CHAR(44)&amp;" ",CHAR(39)&amp;J7362&amp;CHAR(39)&amp;CHAR(44)&amp;" "))),IF(K7362="","",(IF(ISNUMBER(K7362),K7362&amp;CHAR(44)&amp;" ",CHAR(39)&amp;K7362&amp;CHAR(39)&amp;CHAR(44)&amp;" "))),IF(L7362="","",(IF(ISNUMBER(L7362),L7362&amp;CHAR(44)&amp;" ",CHAR(39)&amp;L7362&amp;CHAR(39)&amp;CHAR(44)&amp;" "))),IF(M7362="","",(IF(ISNUMBER(M7362),M7362&amp;CHAR(44)&amp;" ",CHAR(39)&amp;M7362&amp;CHAR(39)&amp;CHAR(44)&amp;" "))),IF(N7362="","",(IF(ISNUMBER(N7362),N7362&amp;CHAR(44)&amp;" ",CHAR(39)&amp;N7362&amp;CHAR(39)&amp;CHAR(44)&amp;" "))),IF(O7362="","",(IF(ISNUMBER(O7362),O7362&amp;CHAR(44)&amp;" ",CHAR(39)&amp;O7362&amp;CHAR(39)&amp;CHAR(44)&amp;" "))),IF(P7362="","",(IF(ISNUMBER(P7362),P7362&amp;CHAR(44)&amp;" ",CHAR(39)&amp;P7362&amp;CHAR(39)&amp;CHAR(44)&amp;" "))),IF(Q7362="","",(IF(ISNUMBER(Q7362),Q7362&amp;CHAR(44)&amp;" ",CHAR(39)&amp;Q7362&amp;CHAR(39)&amp;CHAR(44)&amp;" "))),IF(R7362="","",(IF(ISNUMBER(R7362),R7362&amp;CHAR(44)&amp;" ",CHAR(39)&amp;R7362&amp;CHAR(39)&amp;CHAR(44)&amp;" "))),IF(S7362="","",(IF(ISNUMBER(S7362),S7362&amp;CHAR(44)&amp;" ",CHAR(39)&amp;S7362&amp;CHAR(39)&amp;CHAR(44)&amp;" "))),IF(T7362="","",(IF(ISNUMBER(T7362),T7362&amp;CHAR(44)&amp;" ",CHAR(39)&amp;T7362&amp;CHAR(39)&amp;CHAR(44)&amp;" "))),IF(U7362="","",(IF(ISNUMBER(U7362),U7362&amp;CHAR(44)&amp;" ",CHAR(39)&amp;U7362&amp;CHAR(39)&amp;CHAR(44)&amp;" "))),IF(V7362="","",(IF(ISNUMBER(V7362),V7362&amp;CHAR(44)&amp;" ",CHAR(39)&amp;V7362&amp;CHAR(39)&amp;CHAR(44)&amp;" "))),IF(W7362="","",(IF(ISNUMBER(W7362),W7362&amp;CHAR(44)&amp;" ",CHAR(39)&amp;W7362&amp;CHAR(39)&amp;CHAR(44)&amp;" "))),IF(X7362="","",(IF(ISNUMBER(X7362),X7362&amp;CHAR(44)&amp;" ",CHAR(39)&amp;X7362&amp;CHAR(39)&amp;CHAR(44)&amp;" "))),IF(Y7362="","",(IF(ISNUMBER(Y7362),Y7362&amp;CHAR(44)&amp;" ",CHAR(39)&amp;Y7362&amp;CHAR(39)&amp;CHAR(44)&amp;" "))),IF(Z7362="","",(IF(ISNUMBER(Z7362),Z7362,CHAR(39)&amp;Z7362&amp;CHAR(39)))),CHAR(41))</f>
        <v>()</v>
      </c>
    </row>
    <row r="7363" spans="1:1" x14ac:dyDescent="0.25">
      <c r="A7363" t="str">
        <f t="shared" si="115"/>
        <v>()</v>
      </c>
    </row>
    <row r="7364" spans="1:1" x14ac:dyDescent="0.25">
      <c r="A7364" t="str">
        <f t="shared" si="115"/>
        <v>()</v>
      </c>
    </row>
    <row r="7365" spans="1:1" x14ac:dyDescent="0.25">
      <c r="A7365" t="str">
        <f t="shared" si="115"/>
        <v>()</v>
      </c>
    </row>
    <row r="7366" spans="1:1" x14ac:dyDescent="0.25">
      <c r="A7366" t="str">
        <f t="shared" si="115"/>
        <v>()</v>
      </c>
    </row>
    <row r="7367" spans="1:1" x14ac:dyDescent="0.25">
      <c r="A7367" t="str">
        <f t="shared" si="115"/>
        <v>()</v>
      </c>
    </row>
    <row r="7368" spans="1:1" x14ac:dyDescent="0.25">
      <c r="A7368" t="str">
        <f t="shared" si="115"/>
        <v>()</v>
      </c>
    </row>
    <row r="7369" spans="1:1" x14ac:dyDescent="0.25">
      <c r="A7369" t="str">
        <f t="shared" si="115"/>
        <v>()</v>
      </c>
    </row>
    <row r="7370" spans="1:1" x14ac:dyDescent="0.25">
      <c r="A7370" t="str">
        <f t="shared" si="115"/>
        <v>()</v>
      </c>
    </row>
    <row r="7371" spans="1:1" x14ac:dyDescent="0.25">
      <c r="A7371" t="str">
        <f t="shared" si="115"/>
        <v>()</v>
      </c>
    </row>
    <row r="7372" spans="1:1" x14ac:dyDescent="0.25">
      <c r="A7372" t="str">
        <f t="shared" si="115"/>
        <v>()</v>
      </c>
    </row>
    <row r="7373" spans="1:1" x14ac:dyDescent="0.25">
      <c r="A7373" t="str">
        <f t="shared" si="115"/>
        <v>()</v>
      </c>
    </row>
    <row r="7374" spans="1:1" x14ac:dyDescent="0.25">
      <c r="A7374" t="str">
        <f t="shared" si="115"/>
        <v>()</v>
      </c>
    </row>
    <row r="7375" spans="1:1" x14ac:dyDescent="0.25">
      <c r="A7375" t="str">
        <f t="shared" si="115"/>
        <v>()</v>
      </c>
    </row>
    <row r="7376" spans="1:1" x14ac:dyDescent="0.25">
      <c r="A7376" t="str">
        <f t="shared" si="115"/>
        <v>()</v>
      </c>
    </row>
    <row r="7377" spans="1:1" x14ac:dyDescent="0.25">
      <c r="A7377" t="str">
        <f t="shared" si="115"/>
        <v>()</v>
      </c>
    </row>
    <row r="7378" spans="1:1" x14ac:dyDescent="0.25">
      <c r="A7378" t="str">
        <f t="shared" si="115"/>
        <v>()</v>
      </c>
    </row>
    <row r="7379" spans="1:1" x14ac:dyDescent="0.25">
      <c r="A7379" t="str">
        <f t="shared" si="115"/>
        <v>()</v>
      </c>
    </row>
    <row r="7380" spans="1:1" x14ac:dyDescent="0.25">
      <c r="A7380" t="str">
        <f t="shared" si="115"/>
        <v>()</v>
      </c>
    </row>
    <row r="7381" spans="1:1" x14ac:dyDescent="0.25">
      <c r="A7381" t="str">
        <f t="shared" si="115"/>
        <v>()</v>
      </c>
    </row>
    <row r="7382" spans="1:1" x14ac:dyDescent="0.25">
      <c r="A7382" t="str">
        <f t="shared" si="115"/>
        <v>()</v>
      </c>
    </row>
    <row r="7383" spans="1:1" x14ac:dyDescent="0.25">
      <c r="A7383" t="str">
        <f t="shared" si="115"/>
        <v>()</v>
      </c>
    </row>
    <row r="7384" spans="1:1" x14ac:dyDescent="0.25">
      <c r="A7384" t="str">
        <f t="shared" si="115"/>
        <v>()</v>
      </c>
    </row>
    <row r="7385" spans="1:1" x14ac:dyDescent="0.25">
      <c r="A7385" t="str">
        <f t="shared" si="115"/>
        <v>()</v>
      </c>
    </row>
    <row r="7386" spans="1:1" x14ac:dyDescent="0.25">
      <c r="A7386" t="str">
        <f t="shared" si="115"/>
        <v>()</v>
      </c>
    </row>
    <row r="7387" spans="1:1" x14ac:dyDescent="0.25">
      <c r="A7387" t="str">
        <f t="shared" si="115"/>
        <v>()</v>
      </c>
    </row>
    <row r="7388" spans="1:1" x14ac:dyDescent="0.25">
      <c r="A7388" t="str">
        <f t="shared" si="115"/>
        <v>()</v>
      </c>
    </row>
    <row r="7389" spans="1:1" x14ac:dyDescent="0.25">
      <c r="A7389" t="str">
        <f t="shared" si="115"/>
        <v>()</v>
      </c>
    </row>
    <row r="7390" spans="1:1" x14ac:dyDescent="0.25">
      <c r="A7390" t="str">
        <f t="shared" si="115"/>
        <v>()</v>
      </c>
    </row>
    <row r="7391" spans="1:1" x14ac:dyDescent="0.25">
      <c r="A7391" t="str">
        <f t="shared" si="115"/>
        <v>()</v>
      </c>
    </row>
    <row r="7392" spans="1:1" x14ac:dyDescent="0.25">
      <c r="A7392" t="str">
        <f t="shared" si="115"/>
        <v>()</v>
      </c>
    </row>
    <row r="7393" spans="1:1" x14ac:dyDescent="0.25">
      <c r="A7393" t="str">
        <f t="shared" si="115"/>
        <v>()</v>
      </c>
    </row>
    <row r="7394" spans="1:1" x14ac:dyDescent="0.25">
      <c r="A7394" t="str">
        <f t="shared" si="115"/>
        <v>()</v>
      </c>
    </row>
    <row r="7395" spans="1:1" x14ac:dyDescent="0.25">
      <c r="A7395" t="str">
        <f t="shared" si="115"/>
        <v>()</v>
      </c>
    </row>
    <row r="7396" spans="1:1" x14ac:dyDescent="0.25">
      <c r="A7396" t="str">
        <f t="shared" si="115"/>
        <v>()</v>
      </c>
    </row>
    <row r="7397" spans="1:1" x14ac:dyDescent="0.25">
      <c r="A7397" t="str">
        <f t="shared" si="115"/>
        <v>()</v>
      </c>
    </row>
    <row r="7398" spans="1:1" x14ac:dyDescent="0.25">
      <c r="A7398" t="str">
        <f t="shared" si="115"/>
        <v>()</v>
      </c>
    </row>
    <row r="7399" spans="1:1" x14ac:dyDescent="0.25">
      <c r="A7399" t="str">
        <f t="shared" si="115"/>
        <v>()</v>
      </c>
    </row>
    <row r="7400" spans="1:1" x14ac:dyDescent="0.25">
      <c r="A7400" t="str">
        <f t="shared" si="115"/>
        <v>()</v>
      </c>
    </row>
    <row r="7401" spans="1:1" x14ac:dyDescent="0.25">
      <c r="A7401" t="str">
        <f t="shared" si="115"/>
        <v>()</v>
      </c>
    </row>
    <row r="7402" spans="1:1" x14ac:dyDescent="0.25">
      <c r="A7402" t="str">
        <f t="shared" si="115"/>
        <v>()</v>
      </c>
    </row>
    <row r="7403" spans="1:1" x14ac:dyDescent="0.25">
      <c r="A7403" t="str">
        <f t="shared" si="115"/>
        <v>()</v>
      </c>
    </row>
    <row r="7404" spans="1:1" x14ac:dyDescent="0.25">
      <c r="A7404" t="str">
        <f t="shared" si="115"/>
        <v>()</v>
      </c>
    </row>
    <row r="7405" spans="1:1" x14ac:dyDescent="0.25">
      <c r="A7405" t="str">
        <f t="shared" si="115"/>
        <v>()</v>
      </c>
    </row>
    <row r="7406" spans="1:1" x14ac:dyDescent="0.25">
      <c r="A7406" t="str">
        <f t="shared" si="115"/>
        <v>()</v>
      </c>
    </row>
    <row r="7407" spans="1:1" x14ac:dyDescent="0.25">
      <c r="A7407" t="str">
        <f t="shared" si="115"/>
        <v>()</v>
      </c>
    </row>
    <row r="7408" spans="1:1" x14ac:dyDescent="0.25">
      <c r="A7408" t="str">
        <f t="shared" si="115"/>
        <v>()</v>
      </c>
    </row>
    <row r="7409" spans="1:1" x14ac:dyDescent="0.25">
      <c r="A7409" t="str">
        <f t="shared" si="115"/>
        <v>()</v>
      </c>
    </row>
    <row r="7410" spans="1:1" x14ac:dyDescent="0.25">
      <c r="A7410" t="str">
        <f t="shared" si="115"/>
        <v>()</v>
      </c>
    </row>
    <row r="7411" spans="1:1" x14ac:dyDescent="0.25">
      <c r="A7411" t="str">
        <f t="shared" si="115"/>
        <v>()</v>
      </c>
    </row>
    <row r="7412" spans="1:1" x14ac:dyDescent="0.25">
      <c r="A7412" t="str">
        <f t="shared" si="115"/>
        <v>()</v>
      </c>
    </row>
    <row r="7413" spans="1:1" x14ac:dyDescent="0.25">
      <c r="A7413" t="str">
        <f t="shared" si="115"/>
        <v>()</v>
      </c>
    </row>
    <row r="7414" spans="1:1" x14ac:dyDescent="0.25">
      <c r="A7414" t="str">
        <f t="shared" si="115"/>
        <v>()</v>
      </c>
    </row>
    <row r="7415" spans="1:1" x14ac:dyDescent="0.25">
      <c r="A7415" t="str">
        <f t="shared" si="115"/>
        <v>()</v>
      </c>
    </row>
    <row r="7416" spans="1:1" x14ac:dyDescent="0.25">
      <c r="A7416" t="str">
        <f t="shared" si="115"/>
        <v>()</v>
      </c>
    </row>
    <row r="7417" spans="1:1" x14ac:dyDescent="0.25">
      <c r="A7417" t="str">
        <f t="shared" si="115"/>
        <v>()</v>
      </c>
    </row>
    <row r="7418" spans="1:1" x14ac:dyDescent="0.25">
      <c r="A7418" t="str">
        <f t="shared" si="115"/>
        <v>()</v>
      </c>
    </row>
    <row r="7419" spans="1:1" x14ac:dyDescent="0.25">
      <c r="A7419" t="str">
        <f t="shared" si="115"/>
        <v>()</v>
      </c>
    </row>
    <row r="7420" spans="1:1" x14ac:dyDescent="0.25">
      <c r="A7420" t="str">
        <f t="shared" si="115"/>
        <v>()</v>
      </c>
    </row>
    <row r="7421" spans="1:1" x14ac:dyDescent="0.25">
      <c r="A7421" t="str">
        <f t="shared" si="115"/>
        <v>()</v>
      </c>
    </row>
    <row r="7422" spans="1:1" x14ac:dyDescent="0.25">
      <c r="A7422" t="str">
        <f t="shared" si="115"/>
        <v>()</v>
      </c>
    </row>
    <row r="7423" spans="1:1" x14ac:dyDescent="0.25">
      <c r="A7423" t="str">
        <f t="shared" si="115"/>
        <v>()</v>
      </c>
    </row>
    <row r="7424" spans="1:1" x14ac:dyDescent="0.25">
      <c r="A7424" t="str">
        <f t="shared" si="115"/>
        <v>()</v>
      </c>
    </row>
    <row r="7425" spans="1:1" x14ac:dyDescent="0.25">
      <c r="A7425" t="str">
        <f t="shared" si="115"/>
        <v>()</v>
      </c>
    </row>
    <row r="7426" spans="1:1" x14ac:dyDescent="0.25">
      <c r="A7426" t="str">
        <f t="shared" ref="A7426:A7489" si="116">_xlfn.CONCAT(CHAR(40),IF(B7426="","",(IF(ISNUMBER(B7426),B7426&amp;CHAR(44)&amp;" ",CHAR(39)&amp;B7426&amp;CHAR(39)&amp;CHAR(44)&amp;" "))),IF(C7426="","",(IF(ISNUMBER(C7426),C7426&amp;CHAR(44)&amp;" ",CHAR(39)&amp;C7426&amp;CHAR(39)&amp;CHAR(44)&amp;" "))),IF(D7426="","",(IF(ISNUMBER(D7426),D7426&amp;CHAR(44)&amp;" ",CHAR(39)&amp;D7426&amp;CHAR(39)&amp;CHAR(44)&amp;" "))),IF(E7426="","",(IF(ISNUMBER(E7426),E7426&amp;CHAR(44)&amp;" ",CHAR(39)&amp;E7426&amp;CHAR(39)&amp;CHAR(44)&amp;" "))),IF(F7426="","",(IF(ISNUMBER(F7426),F7426&amp;CHAR(44)&amp;" ",CHAR(39)&amp;F7426&amp;CHAR(39)&amp;CHAR(44)&amp;" "))),IF(G7426="","",(IF(ISNUMBER(G7426),G7426&amp;CHAR(44)&amp;" ",CHAR(39)&amp;G7426&amp;CHAR(39)&amp;CHAR(44)&amp;" "))),IF(H7426="","",(IF(ISNUMBER(H7426),H7426&amp;CHAR(44)&amp;" ",CHAR(39)&amp;H7426&amp;CHAR(39)&amp;CHAR(44)&amp;" "))),IF(I7426="","",(IF(ISNUMBER(I7426),I7426&amp;CHAR(44)&amp;" ",CHAR(39)&amp;I7426&amp;CHAR(39)&amp;CHAR(44)&amp;" "))),IF(J7426="","",(IF(ISNUMBER(J7426),J7426&amp;CHAR(44)&amp;" ",CHAR(39)&amp;J7426&amp;CHAR(39)&amp;CHAR(44)&amp;" "))),IF(K7426="","",(IF(ISNUMBER(K7426),K7426&amp;CHAR(44)&amp;" ",CHAR(39)&amp;K7426&amp;CHAR(39)&amp;CHAR(44)&amp;" "))),IF(L7426="","",(IF(ISNUMBER(L7426),L7426&amp;CHAR(44)&amp;" ",CHAR(39)&amp;L7426&amp;CHAR(39)&amp;CHAR(44)&amp;" "))),IF(M7426="","",(IF(ISNUMBER(M7426),M7426&amp;CHAR(44)&amp;" ",CHAR(39)&amp;M7426&amp;CHAR(39)&amp;CHAR(44)&amp;" "))),IF(N7426="","",(IF(ISNUMBER(N7426),N7426&amp;CHAR(44)&amp;" ",CHAR(39)&amp;N7426&amp;CHAR(39)&amp;CHAR(44)&amp;" "))),IF(O7426="","",(IF(ISNUMBER(O7426),O7426&amp;CHAR(44)&amp;" ",CHAR(39)&amp;O7426&amp;CHAR(39)&amp;CHAR(44)&amp;" "))),IF(P7426="","",(IF(ISNUMBER(P7426),P7426&amp;CHAR(44)&amp;" ",CHAR(39)&amp;P7426&amp;CHAR(39)&amp;CHAR(44)&amp;" "))),IF(Q7426="","",(IF(ISNUMBER(Q7426),Q7426&amp;CHAR(44)&amp;" ",CHAR(39)&amp;Q7426&amp;CHAR(39)&amp;CHAR(44)&amp;" "))),IF(R7426="","",(IF(ISNUMBER(R7426),R7426&amp;CHAR(44)&amp;" ",CHAR(39)&amp;R7426&amp;CHAR(39)&amp;CHAR(44)&amp;" "))),IF(S7426="","",(IF(ISNUMBER(S7426),S7426&amp;CHAR(44)&amp;" ",CHAR(39)&amp;S7426&amp;CHAR(39)&amp;CHAR(44)&amp;" "))),IF(T7426="","",(IF(ISNUMBER(T7426),T7426&amp;CHAR(44)&amp;" ",CHAR(39)&amp;T7426&amp;CHAR(39)&amp;CHAR(44)&amp;" "))),IF(U7426="","",(IF(ISNUMBER(U7426),U7426&amp;CHAR(44)&amp;" ",CHAR(39)&amp;U7426&amp;CHAR(39)&amp;CHAR(44)&amp;" "))),IF(V7426="","",(IF(ISNUMBER(V7426),V7426&amp;CHAR(44)&amp;" ",CHAR(39)&amp;V7426&amp;CHAR(39)&amp;CHAR(44)&amp;" "))),IF(W7426="","",(IF(ISNUMBER(W7426),W7426&amp;CHAR(44)&amp;" ",CHAR(39)&amp;W7426&amp;CHAR(39)&amp;CHAR(44)&amp;" "))),IF(X7426="","",(IF(ISNUMBER(X7426),X7426&amp;CHAR(44)&amp;" ",CHAR(39)&amp;X7426&amp;CHAR(39)&amp;CHAR(44)&amp;" "))),IF(Y7426="","",(IF(ISNUMBER(Y7426),Y7426&amp;CHAR(44)&amp;" ",CHAR(39)&amp;Y7426&amp;CHAR(39)&amp;CHAR(44)&amp;" "))),IF(Z7426="","",(IF(ISNUMBER(Z7426),Z7426,CHAR(39)&amp;Z7426&amp;CHAR(39)))),CHAR(41))</f>
        <v>()</v>
      </c>
    </row>
    <row r="7427" spans="1:1" x14ac:dyDescent="0.25">
      <c r="A7427" t="str">
        <f t="shared" si="116"/>
        <v>()</v>
      </c>
    </row>
    <row r="7428" spans="1:1" x14ac:dyDescent="0.25">
      <c r="A7428" t="str">
        <f t="shared" si="116"/>
        <v>()</v>
      </c>
    </row>
    <row r="7429" spans="1:1" x14ac:dyDescent="0.25">
      <c r="A7429" t="str">
        <f t="shared" si="116"/>
        <v>()</v>
      </c>
    </row>
    <row r="7430" spans="1:1" x14ac:dyDescent="0.25">
      <c r="A7430" t="str">
        <f t="shared" si="116"/>
        <v>()</v>
      </c>
    </row>
    <row r="7431" spans="1:1" x14ac:dyDescent="0.25">
      <c r="A7431" t="str">
        <f t="shared" si="116"/>
        <v>()</v>
      </c>
    </row>
    <row r="7432" spans="1:1" x14ac:dyDescent="0.25">
      <c r="A7432" t="str">
        <f t="shared" si="116"/>
        <v>()</v>
      </c>
    </row>
    <row r="7433" spans="1:1" x14ac:dyDescent="0.25">
      <c r="A7433" t="str">
        <f t="shared" si="116"/>
        <v>()</v>
      </c>
    </row>
    <row r="7434" spans="1:1" x14ac:dyDescent="0.25">
      <c r="A7434" t="str">
        <f t="shared" si="116"/>
        <v>()</v>
      </c>
    </row>
    <row r="7435" spans="1:1" x14ac:dyDescent="0.25">
      <c r="A7435" t="str">
        <f t="shared" si="116"/>
        <v>()</v>
      </c>
    </row>
    <row r="7436" spans="1:1" x14ac:dyDescent="0.25">
      <c r="A7436" t="str">
        <f t="shared" si="116"/>
        <v>()</v>
      </c>
    </row>
    <row r="7437" spans="1:1" x14ac:dyDescent="0.25">
      <c r="A7437" t="str">
        <f t="shared" si="116"/>
        <v>()</v>
      </c>
    </row>
    <row r="7438" spans="1:1" x14ac:dyDescent="0.25">
      <c r="A7438" t="str">
        <f t="shared" si="116"/>
        <v>()</v>
      </c>
    </row>
    <row r="7439" spans="1:1" x14ac:dyDescent="0.25">
      <c r="A7439" t="str">
        <f t="shared" si="116"/>
        <v>()</v>
      </c>
    </row>
    <row r="7440" spans="1:1" x14ac:dyDescent="0.25">
      <c r="A7440" t="str">
        <f t="shared" si="116"/>
        <v>()</v>
      </c>
    </row>
    <row r="7441" spans="1:1" x14ac:dyDescent="0.25">
      <c r="A7441" t="str">
        <f t="shared" si="116"/>
        <v>()</v>
      </c>
    </row>
    <row r="7442" spans="1:1" x14ac:dyDescent="0.25">
      <c r="A7442" t="str">
        <f t="shared" si="116"/>
        <v>()</v>
      </c>
    </row>
    <row r="7443" spans="1:1" x14ac:dyDescent="0.25">
      <c r="A7443" t="str">
        <f t="shared" si="116"/>
        <v>()</v>
      </c>
    </row>
    <row r="7444" spans="1:1" x14ac:dyDescent="0.25">
      <c r="A7444" t="str">
        <f t="shared" si="116"/>
        <v>()</v>
      </c>
    </row>
    <row r="7445" spans="1:1" x14ac:dyDescent="0.25">
      <c r="A7445" t="str">
        <f t="shared" si="116"/>
        <v>()</v>
      </c>
    </row>
    <row r="7446" spans="1:1" x14ac:dyDescent="0.25">
      <c r="A7446" t="str">
        <f t="shared" si="116"/>
        <v>()</v>
      </c>
    </row>
    <row r="7447" spans="1:1" x14ac:dyDescent="0.25">
      <c r="A7447" t="str">
        <f t="shared" si="116"/>
        <v>()</v>
      </c>
    </row>
    <row r="7448" spans="1:1" x14ac:dyDescent="0.25">
      <c r="A7448" t="str">
        <f t="shared" si="116"/>
        <v>()</v>
      </c>
    </row>
    <row r="7449" spans="1:1" x14ac:dyDescent="0.25">
      <c r="A7449" t="str">
        <f t="shared" si="116"/>
        <v>()</v>
      </c>
    </row>
    <row r="7450" spans="1:1" x14ac:dyDescent="0.25">
      <c r="A7450" t="str">
        <f t="shared" si="116"/>
        <v>()</v>
      </c>
    </row>
    <row r="7451" spans="1:1" x14ac:dyDescent="0.25">
      <c r="A7451" t="str">
        <f t="shared" si="116"/>
        <v>()</v>
      </c>
    </row>
    <row r="7452" spans="1:1" x14ac:dyDescent="0.25">
      <c r="A7452" t="str">
        <f t="shared" si="116"/>
        <v>()</v>
      </c>
    </row>
    <row r="7453" spans="1:1" x14ac:dyDescent="0.25">
      <c r="A7453" t="str">
        <f t="shared" si="116"/>
        <v>()</v>
      </c>
    </row>
    <row r="7454" spans="1:1" x14ac:dyDescent="0.25">
      <c r="A7454" t="str">
        <f t="shared" si="116"/>
        <v>()</v>
      </c>
    </row>
    <row r="7455" spans="1:1" x14ac:dyDescent="0.25">
      <c r="A7455" t="str">
        <f t="shared" si="116"/>
        <v>()</v>
      </c>
    </row>
    <row r="7456" spans="1:1" x14ac:dyDescent="0.25">
      <c r="A7456" t="str">
        <f t="shared" si="116"/>
        <v>()</v>
      </c>
    </row>
    <row r="7457" spans="1:1" x14ac:dyDescent="0.25">
      <c r="A7457" t="str">
        <f t="shared" si="116"/>
        <v>()</v>
      </c>
    </row>
    <row r="7458" spans="1:1" x14ac:dyDescent="0.25">
      <c r="A7458" t="str">
        <f t="shared" si="116"/>
        <v>()</v>
      </c>
    </row>
    <row r="7459" spans="1:1" x14ac:dyDescent="0.25">
      <c r="A7459" t="str">
        <f t="shared" si="116"/>
        <v>()</v>
      </c>
    </row>
    <row r="7460" spans="1:1" x14ac:dyDescent="0.25">
      <c r="A7460" t="str">
        <f t="shared" si="116"/>
        <v>()</v>
      </c>
    </row>
    <row r="7461" spans="1:1" x14ac:dyDescent="0.25">
      <c r="A7461" t="str">
        <f t="shared" si="116"/>
        <v>()</v>
      </c>
    </row>
    <row r="7462" spans="1:1" x14ac:dyDescent="0.25">
      <c r="A7462" t="str">
        <f t="shared" si="116"/>
        <v>()</v>
      </c>
    </row>
    <row r="7463" spans="1:1" x14ac:dyDescent="0.25">
      <c r="A7463" t="str">
        <f t="shared" si="116"/>
        <v>()</v>
      </c>
    </row>
    <row r="7464" spans="1:1" x14ac:dyDescent="0.25">
      <c r="A7464" t="str">
        <f t="shared" si="116"/>
        <v>()</v>
      </c>
    </row>
    <row r="7465" spans="1:1" x14ac:dyDescent="0.25">
      <c r="A7465" t="str">
        <f t="shared" si="116"/>
        <v>()</v>
      </c>
    </row>
    <row r="7466" spans="1:1" x14ac:dyDescent="0.25">
      <c r="A7466" t="str">
        <f t="shared" si="116"/>
        <v>()</v>
      </c>
    </row>
    <row r="7467" spans="1:1" x14ac:dyDescent="0.25">
      <c r="A7467" t="str">
        <f t="shared" si="116"/>
        <v>()</v>
      </c>
    </row>
    <row r="7468" spans="1:1" x14ac:dyDescent="0.25">
      <c r="A7468" t="str">
        <f t="shared" si="116"/>
        <v>()</v>
      </c>
    </row>
    <row r="7469" spans="1:1" x14ac:dyDescent="0.25">
      <c r="A7469" t="str">
        <f t="shared" si="116"/>
        <v>()</v>
      </c>
    </row>
    <row r="7470" spans="1:1" x14ac:dyDescent="0.25">
      <c r="A7470" t="str">
        <f t="shared" si="116"/>
        <v>()</v>
      </c>
    </row>
    <row r="7471" spans="1:1" x14ac:dyDescent="0.25">
      <c r="A7471" t="str">
        <f t="shared" si="116"/>
        <v>()</v>
      </c>
    </row>
    <row r="7472" spans="1:1" x14ac:dyDescent="0.25">
      <c r="A7472" t="str">
        <f t="shared" si="116"/>
        <v>()</v>
      </c>
    </row>
    <row r="7473" spans="1:1" x14ac:dyDescent="0.25">
      <c r="A7473" t="str">
        <f t="shared" si="116"/>
        <v>()</v>
      </c>
    </row>
    <row r="7474" spans="1:1" x14ac:dyDescent="0.25">
      <c r="A7474" t="str">
        <f t="shared" si="116"/>
        <v>()</v>
      </c>
    </row>
    <row r="7475" spans="1:1" x14ac:dyDescent="0.25">
      <c r="A7475" t="str">
        <f t="shared" si="116"/>
        <v>()</v>
      </c>
    </row>
    <row r="7476" spans="1:1" x14ac:dyDescent="0.25">
      <c r="A7476" t="str">
        <f t="shared" si="116"/>
        <v>()</v>
      </c>
    </row>
    <row r="7477" spans="1:1" x14ac:dyDescent="0.25">
      <c r="A7477" t="str">
        <f t="shared" si="116"/>
        <v>()</v>
      </c>
    </row>
    <row r="7478" spans="1:1" x14ac:dyDescent="0.25">
      <c r="A7478" t="str">
        <f t="shared" si="116"/>
        <v>()</v>
      </c>
    </row>
    <row r="7479" spans="1:1" x14ac:dyDescent="0.25">
      <c r="A7479" t="str">
        <f t="shared" si="116"/>
        <v>()</v>
      </c>
    </row>
    <row r="7480" spans="1:1" x14ac:dyDescent="0.25">
      <c r="A7480" t="str">
        <f t="shared" si="116"/>
        <v>()</v>
      </c>
    </row>
    <row r="7481" spans="1:1" x14ac:dyDescent="0.25">
      <c r="A7481" t="str">
        <f t="shared" si="116"/>
        <v>()</v>
      </c>
    </row>
    <row r="7482" spans="1:1" x14ac:dyDescent="0.25">
      <c r="A7482" t="str">
        <f t="shared" si="116"/>
        <v>()</v>
      </c>
    </row>
    <row r="7483" spans="1:1" x14ac:dyDescent="0.25">
      <c r="A7483" t="str">
        <f t="shared" si="116"/>
        <v>()</v>
      </c>
    </row>
    <row r="7484" spans="1:1" x14ac:dyDescent="0.25">
      <c r="A7484" t="str">
        <f t="shared" si="116"/>
        <v>()</v>
      </c>
    </row>
    <row r="7485" spans="1:1" x14ac:dyDescent="0.25">
      <c r="A7485" t="str">
        <f t="shared" si="116"/>
        <v>()</v>
      </c>
    </row>
    <row r="7486" spans="1:1" x14ac:dyDescent="0.25">
      <c r="A7486" t="str">
        <f t="shared" si="116"/>
        <v>()</v>
      </c>
    </row>
    <row r="7487" spans="1:1" x14ac:dyDescent="0.25">
      <c r="A7487" t="str">
        <f t="shared" si="116"/>
        <v>()</v>
      </c>
    </row>
    <row r="7488" spans="1:1" x14ac:dyDescent="0.25">
      <c r="A7488" t="str">
        <f t="shared" si="116"/>
        <v>()</v>
      </c>
    </row>
    <row r="7489" spans="1:1" x14ac:dyDescent="0.25">
      <c r="A7489" t="str">
        <f t="shared" si="116"/>
        <v>()</v>
      </c>
    </row>
    <row r="7490" spans="1:1" x14ac:dyDescent="0.25">
      <c r="A7490" t="str">
        <f t="shared" ref="A7490:A7553" si="117">_xlfn.CONCAT(CHAR(40),IF(B7490="","",(IF(ISNUMBER(B7490),B7490&amp;CHAR(44)&amp;" ",CHAR(39)&amp;B7490&amp;CHAR(39)&amp;CHAR(44)&amp;" "))),IF(C7490="","",(IF(ISNUMBER(C7490),C7490&amp;CHAR(44)&amp;" ",CHAR(39)&amp;C7490&amp;CHAR(39)&amp;CHAR(44)&amp;" "))),IF(D7490="","",(IF(ISNUMBER(D7490),D7490&amp;CHAR(44)&amp;" ",CHAR(39)&amp;D7490&amp;CHAR(39)&amp;CHAR(44)&amp;" "))),IF(E7490="","",(IF(ISNUMBER(E7490),E7490&amp;CHAR(44)&amp;" ",CHAR(39)&amp;E7490&amp;CHAR(39)&amp;CHAR(44)&amp;" "))),IF(F7490="","",(IF(ISNUMBER(F7490),F7490&amp;CHAR(44)&amp;" ",CHAR(39)&amp;F7490&amp;CHAR(39)&amp;CHAR(44)&amp;" "))),IF(G7490="","",(IF(ISNUMBER(G7490),G7490&amp;CHAR(44)&amp;" ",CHAR(39)&amp;G7490&amp;CHAR(39)&amp;CHAR(44)&amp;" "))),IF(H7490="","",(IF(ISNUMBER(H7490),H7490&amp;CHAR(44)&amp;" ",CHAR(39)&amp;H7490&amp;CHAR(39)&amp;CHAR(44)&amp;" "))),IF(I7490="","",(IF(ISNUMBER(I7490),I7490&amp;CHAR(44)&amp;" ",CHAR(39)&amp;I7490&amp;CHAR(39)&amp;CHAR(44)&amp;" "))),IF(J7490="","",(IF(ISNUMBER(J7490),J7490&amp;CHAR(44)&amp;" ",CHAR(39)&amp;J7490&amp;CHAR(39)&amp;CHAR(44)&amp;" "))),IF(K7490="","",(IF(ISNUMBER(K7490),K7490&amp;CHAR(44)&amp;" ",CHAR(39)&amp;K7490&amp;CHAR(39)&amp;CHAR(44)&amp;" "))),IF(L7490="","",(IF(ISNUMBER(L7490),L7490&amp;CHAR(44)&amp;" ",CHAR(39)&amp;L7490&amp;CHAR(39)&amp;CHAR(44)&amp;" "))),IF(M7490="","",(IF(ISNUMBER(M7490),M7490&amp;CHAR(44)&amp;" ",CHAR(39)&amp;M7490&amp;CHAR(39)&amp;CHAR(44)&amp;" "))),IF(N7490="","",(IF(ISNUMBER(N7490),N7490&amp;CHAR(44)&amp;" ",CHAR(39)&amp;N7490&amp;CHAR(39)&amp;CHAR(44)&amp;" "))),IF(O7490="","",(IF(ISNUMBER(O7490),O7490&amp;CHAR(44)&amp;" ",CHAR(39)&amp;O7490&amp;CHAR(39)&amp;CHAR(44)&amp;" "))),IF(P7490="","",(IF(ISNUMBER(P7490),P7490&amp;CHAR(44)&amp;" ",CHAR(39)&amp;P7490&amp;CHAR(39)&amp;CHAR(44)&amp;" "))),IF(Q7490="","",(IF(ISNUMBER(Q7490),Q7490&amp;CHAR(44)&amp;" ",CHAR(39)&amp;Q7490&amp;CHAR(39)&amp;CHAR(44)&amp;" "))),IF(R7490="","",(IF(ISNUMBER(R7490),R7490&amp;CHAR(44)&amp;" ",CHAR(39)&amp;R7490&amp;CHAR(39)&amp;CHAR(44)&amp;" "))),IF(S7490="","",(IF(ISNUMBER(S7490),S7490&amp;CHAR(44)&amp;" ",CHAR(39)&amp;S7490&amp;CHAR(39)&amp;CHAR(44)&amp;" "))),IF(T7490="","",(IF(ISNUMBER(T7490),T7490&amp;CHAR(44)&amp;" ",CHAR(39)&amp;T7490&amp;CHAR(39)&amp;CHAR(44)&amp;" "))),IF(U7490="","",(IF(ISNUMBER(U7490),U7490&amp;CHAR(44)&amp;" ",CHAR(39)&amp;U7490&amp;CHAR(39)&amp;CHAR(44)&amp;" "))),IF(V7490="","",(IF(ISNUMBER(V7490),V7490&amp;CHAR(44)&amp;" ",CHAR(39)&amp;V7490&amp;CHAR(39)&amp;CHAR(44)&amp;" "))),IF(W7490="","",(IF(ISNUMBER(W7490),W7490&amp;CHAR(44)&amp;" ",CHAR(39)&amp;W7490&amp;CHAR(39)&amp;CHAR(44)&amp;" "))),IF(X7490="","",(IF(ISNUMBER(X7490),X7490&amp;CHAR(44)&amp;" ",CHAR(39)&amp;X7490&amp;CHAR(39)&amp;CHAR(44)&amp;" "))),IF(Y7490="","",(IF(ISNUMBER(Y7490),Y7490&amp;CHAR(44)&amp;" ",CHAR(39)&amp;Y7490&amp;CHAR(39)&amp;CHAR(44)&amp;" "))),IF(Z7490="","",(IF(ISNUMBER(Z7490),Z7490,CHAR(39)&amp;Z7490&amp;CHAR(39)))),CHAR(41))</f>
        <v>()</v>
      </c>
    </row>
    <row r="7491" spans="1:1" x14ac:dyDescent="0.25">
      <c r="A7491" t="str">
        <f t="shared" si="117"/>
        <v>()</v>
      </c>
    </row>
    <row r="7492" spans="1:1" x14ac:dyDescent="0.25">
      <c r="A7492" t="str">
        <f t="shared" si="117"/>
        <v>()</v>
      </c>
    </row>
    <row r="7493" spans="1:1" x14ac:dyDescent="0.25">
      <c r="A7493" t="str">
        <f t="shared" si="117"/>
        <v>()</v>
      </c>
    </row>
    <row r="7494" spans="1:1" x14ac:dyDescent="0.25">
      <c r="A7494" t="str">
        <f t="shared" si="117"/>
        <v>()</v>
      </c>
    </row>
    <row r="7495" spans="1:1" x14ac:dyDescent="0.25">
      <c r="A7495" t="str">
        <f t="shared" si="117"/>
        <v>()</v>
      </c>
    </row>
    <row r="7496" spans="1:1" x14ac:dyDescent="0.25">
      <c r="A7496" t="str">
        <f t="shared" si="117"/>
        <v>()</v>
      </c>
    </row>
    <row r="7497" spans="1:1" x14ac:dyDescent="0.25">
      <c r="A7497" t="str">
        <f t="shared" si="117"/>
        <v>()</v>
      </c>
    </row>
    <row r="7498" spans="1:1" x14ac:dyDescent="0.25">
      <c r="A7498" t="str">
        <f t="shared" si="117"/>
        <v>()</v>
      </c>
    </row>
    <row r="7499" spans="1:1" x14ac:dyDescent="0.25">
      <c r="A7499" t="str">
        <f t="shared" si="117"/>
        <v>()</v>
      </c>
    </row>
    <row r="7500" spans="1:1" x14ac:dyDescent="0.25">
      <c r="A7500" t="str">
        <f t="shared" si="117"/>
        <v>()</v>
      </c>
    </row>
    <row r="7501" spans="1:1" x14ac:dyDescent="0.25">
      <c r="A7501" t="str">
        <f t="shared" si="117"/>
        <v>()</v>
      </c>
    </row>
    <row r="7502" spans="1:1" x14ac:dyDescent="0.25">
      <c r="A7502" t="str">
        <f t="shared" si="117"/>
        <v>()</v>
      </c>
    </row>
    <row r="7503" spans="1:1" x14ac:dyDescent="0.25">
      <c r="A7503" t="str">
        <f t="shared" si="117"/>
        <v>()</v>
      </c>
    </row>
    <row r="7504" spans="1:1" x14ac:dyDescent="0.25">
      <c r="A7504" t="str">
        <f t="shared" si="117"/>
        <v>()</v>
      </c>
    </row>
    <row r="7505" spans="1:1" x14ac:dyDescent="0.25">
      <c r="A7505" t="str">
        <f t="shared" si="117"/>
        <v>()</v>
      </c>
    </row>
    <row r="7506" spans="1:1" x14ac:dyDescent="0.25">
      <c r="A7506" t="str">
        <f t="shared" si="117"/>
        <v>()</v>
      </c>
    </row>
    <row r="7507" spans="1:1" x14ac:dyDescent="0.25">
      <c r="A7507" t="str">
        <f t="shared" si="117"/>
        <v>()</v>
      </c>
    </row>
    <row r="7508" spans="1:1" x14ac:dyDescent="0.25">
      <c r="A7508" t="str">
        <f t="shared" si="117"/>
        <v>()</v>
      </c>
    </row>
    <row r="7509" spans="1:1" x14ac:dyDescent="0.25">
      <c r="A7509" t="str">
        <f t="shared" si="117"/>
        <v>()</v>
      </c>
    </row>
    <row r="7510" spans="1:1" x14ac:dyDescent="0.25">
      <c r="A7510" t="str">
        <f t="shared" si="117"/>
        <v>()</v>
      </c>
    </row>
    <row r="7511" spans="1:1" x14ac:dyDescent="0.25">
      <c r="A7511" t="str">
        <f t="shared" si="117"/>
        <v>()</v>
      </c>
    </row>
    <row r="7512" spans="1:1" x14ac:dyDescent="0.25">
      <c r="A7512" t="str">
        <f t="shared" si="117"/>
        <v>()</v>
      </c>
    </row>
    <row r="7513" spans="1:1" x14ac:dyDescent="0.25">
      <c r="A7513" t="str">
        <f t="shared" si="117"/>
        <v>()</v>
      </c>
    </row>
    <row r="7514" spans="1:1" x14ac:dyDescent="0.25">
      <c r="A7514" t="str">
        <f t="shared" si="117"/>
        <v>()</v>
      </c>
    </row>
    <row r="7515" spans="1:1" x14ac:dyDescent="0.25">
      <c r="A7515" t="str">
        <f t="shared" si="117"/>
        <v>()</v>
      </c>
    </row>
    <row r="7516" spans="1:1" x14ac:dyDescent="0.25">
      <c r="A7516" t="str">
        <f t="shared" si="117"/>
        <v>()</v>
      </c>
    </row>
    <row r="7517" spans="1:1" x14ac:dyDescent="0.25">
      <c r="A7517" t="str">
        <f t="shared" si="117"/>
        <v>()</v>
      </c>
    </row>
    <row r="7518" spans="1:1" x14ac:dyDescent="0.25">
      <c r="A7518" t="str">
        <f t="shared" si="117"/>
        <v>()</v>
      </c>
    </row>
    <row r="7519" spans="1:1" x14ac:dyDescent="0.25">
      <c r="A7519" t="str">
        <f t="shared" si="117"/>
        <v>()</v>
      </c>
    </row>
    <row r="7520" spans="1:1" x14ac:dyDescent="0.25">
      <c r="A7520" t="str">
        <f t="shared" si="117"/>
        <v>()</v>
      </c>
    </row>
    <row r="7521" spans="1:1" x14ac:dyDescent="0.25">
      <c r="A7521" t="str">
        <f t="shared" si="117"/>
        <v>()</v>
      </c>
    </row>
    <row r="7522" spans="1:1" x14ac:dyDescent="0.25">
      <c r="A7522" t="str">
        <f t="shared" si="117"/>
        <v>()</v>
      </c>
    </row>
    <row r="7523" spans="1:1" x14ac:dyDescent="0.25">
      <c r="A7523" t="str">
        <f t="shared" si="117"/>
        <v>()</v>
      </c>
    </row>
    <row r="7524" spans="1:1" x14ac:dyDescent="0.25">
      <c r="A7524" t="str">
        <f t="shared" si="117"/>
        <v>()</v>
      </c>
    </row>
    <row r="7525" spans="1:1" x14ac:dyDescent="0.25">
      <c r="A7525" t="str">
        <f t="shared" si="117"/>
        <v>()</v>
      </c>
    </row>
    <row r="7526" spans="1:1" x14ac:dyDescent="0.25">
      <c r="A7526" t="str">
        <f t="shared" si="117"/>
        <v>()</v>
      </c>
    </row>
    <row r="7527" spans="1:1" x14ac:dyDescent="0.25">
      <c r="A7527" t="str">
        <f t="shared" si="117"/>
        <v>()</v>
      </c>
    </row>
    <row r="7528" spans="1:1" x14ac:dyDescent="0.25">
      <c r="A7528" t="str">
        <f t="shared" si="117"/>
        <v>()</v>
      </c>
    </row>
    <row r="7529" spans="1:1" x14ac:dyDescent="0.25">
      <c r="A7529" t="str">
        <f t="shared" si="117"/>
        <v>()</v>
      </c>
    </row>
    <row r="7530" spans="1:1" x14ac:dyDescent="0.25">
      <c r="A7530" t="str">
        <f t="shared" si="117"/>
        <v>()</v>
      </c>
    </row>
    <row r="7531" spans="1:1" x14ac:dyDescent="0.25">
      <c r="A7531" t="str">
        <f t="shared" si="117"/>
        <v>()</v>
      </c>
    </row>
    <row r="7532" spans="1:1" x14ac:dyDescent="0.25">
      <c r="A7532" t="str">
        <f t="shared" si="117"/>
        <v>()</v>
      </c>
    </row>
    <row r="7533" spans="1:1" x14ac:dyDescent="0.25">
      <c r="A7533" t="str">
        <f t="shared" si="117"/>
        <v>()</v>
      </c>
    </row>
    <row r="7534" spans="1:1" x14ac:dyDescent="0.25">
      <c r="A7534" t="str">
        <f t="shared" si="117"/>
        <v>()</v>
      </c>
    </row>
    <row r="7535" spans="1:1" x14ac:dyDescent="0.25">
      <c r="A7535" t="str">
        <f t="shared" si="117"/>
        <v>()</v>
      </c>
    </row>
    <row r="7536" spans="1:1" x14ac:dyDescent="0.25">
      <c r="A7536" t="str">
        <f t="shared" si="117"/>
        <v>()</v>
      </c>
    </row>
    <row r="7537" spans="1:1" x14ac:dyDescent="0.25">
      <c r="A7537" t="str">
        <f t="shared" si="117"/>
        <v>()</v>
      </c>
    </row>
    <row r="7538" spans="1:1" x14ac:dyDescent="0.25">
      <c r="A7538" t="str">
        <f t="shared" si="117"/>
        <v>()</v>
      </c>
    </row>
    <row r="7539" spans="1:1" x14ac:dyDescent="0.25">
      <c r="A7539" t="str">
        <f t="shared" si="117"/>
        <v>()</v>
      </c>
    </row>
    <row r="7540" spans="1:1" x14ac:dyDescent="0.25">
      <c r="A7540" t="str">
        <f t="shared" si="117"/>
        <v>()</v>
      </c>
    </row>
    <row r="7541" spans="1:1" x14ac:dyDescent="0.25">
      <c r="A7541" t="str">
        <f t="shared" si="117"/>
        <v>()</v>
      </c>
    </row>
    <row r="7542" spans="1:1" x14ac:dyDescent="0.25">
      <c r="A7542" t="str">
        <f t="shared" si="117"/>
        <v>()</v>
      </c>
    </row>
    <row r="7543" spans="1:1" x14ac:dyDescent="0.25">
      <c r="A7543" t="str">
        <f t="shared" si="117"/>
        <v>()</v>
      </c>
    </row>
    <row r="7544" spans="1:1" x14ac:dyDescent="0.25">
      <c r="A7544" t="str">
        <f t="shared" si="117"/>
        <v>()</v>
      </c>
    </row>
    <row r="7545" spans="1:1" x14ac:dyDescent="0.25">
      <c r="A7545" t="str">
        <f t="shared" si="117"/>
        <v>()</v>
      </c>
    </row>
    <row r="7546" spans="1:1" x14ac:dyDescent="0.25">
      <c r="A7546" t="str">
        <f t="shared" si="117"/>
        <v>()</v>
      </c>
    </row>
    <row r="7547" spans="1:1" x14ac:dyDescent="0.25">
      <c r="A7547" t="str">
        <f t="shared" si="117"/>
        <v>()</v>
      </c>
    </row>
    <row r="7548" spans="1:1" x14ac:dyDescent="0.25">
      <c r="A7548" t="str">
        <f t="shared" si="117"/>
        <v>()</v>
      </c>
    </row>
    <row r="7549" spans="1:1" x14ac:dyDescent="0.25">
      <c r="A7549" t="str">
        <f t="shared" si="117"/>
        <v>()</v>
      </c>
    </row>
    <row r="7550" spans="1:1" x14ac:dyDescent="0.25">
      <c r="A7550" t="str">
        <f t="shared" si="117"/>
        <v>()</v>
      </c>
    </row>
    <row r="7551" spans="1:1" x14ac:dyDescent="0.25">
      <c r="A7551" t="str">
        <f t="shared" si="117"/>
        <v>()</v>
      </c>
    </row>
    <row r="7552" spans="1:1" x14ac:dyDescent="0.25">
      <c r="A7552" t="str">
        <f t="shared" si="117"/>
        <v>()</v>
      </c>
    </row>
    <row r="7553" spans="1:1" x14ac:dyDescent="0.25">
      <c r="A7553" t="str">
        <f t="shared" si="117"/>
        <v>()</v>
      </c>
    </row>
    <row r="7554" spans="1:1" x14ac:dyDescent="0.25">
      <c r="A7554" t="str">
        <f t="shared" ref="A7554:A7617" si="118">_xlfn.CONCAT(CHAR(40),IF(B7554="","",(IF(ISNUMBER(B7554),B7554&amp;CHAR(44)&amp;" ",CHAR(39)&amp;B7554&amp;CHAR(39)&amp;CHAR(44)&amp;" "))),IF(C7554="","",(IF(ISNUMBER(C7554),C7554&amp;CHAR(44)&amp;" ",CHAR(39)&amp;C7554&amp;CHAR(39)&amp;CHAR(44)&amp;" "))),IF(D7554="","",(IF(ISNUMBER(D7554),D7554&amp;CHAR(44)&amp;" ",CHAR(39)&amp;D7554&amp;CHAR(39)&amp;CHAR(44)&amp;" "))),IF(E7554="","",(IF(ISNUMBER(E7554),E7554&amp;CHAR(44)&amp;" ",CHAR(39)&amp;E7554&amp;CHAR(39)&amp;CHAR(44)&amp;" "))),IF(F7554="","",(IF(ISNUMBER(F7554),F7554&amp;CHAR(44)&amp;" ",CHAR(39)&amp;F7554&amp;CHAR(39)&amp;CHAR(44)&amp;" "))),IF(G7554="","",(IF(ISNUMBER(G7554),G7554&amp;CHAR(44)&amp;" ",CHAR(39)&amp;G7554&amp;CHAR(39)&amp;CHAR(44)&amp;" "))),IF(H7554="","",(IF(ISNUMBER(H7554),H7554&amp;CHAR(44)&amp;" ",CHAR(39)&amp;H7554&amp;CHAR(39)&amp;CHAR(44)&amp;" "))),IF(I7554="","",(IF(ISNUMBER(I7554),I7554&amp;CHAR(44)&amp;" ",CHAR(39)&amp;I7554&amp;CHAR(39)&amp;CHAR(44)&amp;" "))),IF(J7554="","",(IF(ISNUMBER(J7554),J7554&amp;CHAR(44)&amp;" ",CHAR(39)&amp;J7554&amp;CHAR(39)&amp;CHAR(44)&amp;" "))),IF(K7554="","",(IF(ISNUMBER(K7554),K7554&amp;CHAR(44)&amp;" ",CHAR(39)&amp;K7554&amp;CHAR(39)&amp;CHAR(44)&amp;" "))),IF(L7554="","",(IF(ISNUMBER(L7554),L7554&amp;CHAR(44)&amp;" ",CHAR(39)&amp;L7554&amp;CHAR(39)&amp;CHAR(44)&amp;" "))),IF(M7554="","",(IF(ISNUMBER(M7554),M7554&amp;CHAR(44)&amp;" ",CHAR(39)&amp;M7554&amp;CHAR(39)&amp;CHAR(44)&amp;" "))),IF(N7554="","",(IF(ISNUMBER(N7554),N7554&amp;CHAR(44)&amp;" ",CHAR(39)&amp;N7554&amp;CHAR(39)&amp;CHAR(44)&amp;" "))),IF(O7554="","",(IF(ISNUMBER(O7554),O7554&amp;CHAR(44)&amp;" ",CHAR(39)&amp;O7554&amp;CHAR(39)&amp;CHAR(44)&amp;" "))),IF(P7554="","",(IF(ISNUMBER(P7554),P7554&amp;CHAR(44)&amp;" ",CHAR(39)&amp;P7554&amp;CHAR(39)&amp;CHAR(44)&amp;" "))),IF(Q7554="","",(IF(ISNUMBER(Q7554),Q7554&amp;CHAR(44)&amp;" ",CHAR(39)&amp;Q7554&amp;CHAR(39)&amp;CHAR(44)&amp;" "))),IF(R7554="","",(IF(ISNUMBER(R7554),R7554&amp;CHAR(44)&amp;" ",CHAR(39)&amp;R7554&amp;CHAR(39)&amp;CHAR(44)&amp;" "))),IF(S7554="","",(IF(ISNUMBER(S7554),S7554&amp;CHAR(44)&amp;" ",CHAR(39)&amp;S7554&amp;CHAR(39)&amp;CHAR(44)&amp;" "))),IF(T7554="","",(IF(ISNUMBER(T7554),T7554&amp;CHAR(44)&amp;" ",CHAR(39)&amp;T7554&amp;CHAR(39)&amp;CHAR(44)&amp;" "))),IF(U7554="","",(IF(ISNUMBER(U7554),U7554&amp;CHAR(44)&amp;" ",CHAR(39)&amp;U7554&amp;CHAR(39)&amp;CHAR(44)&amp;" "))),IF(V7554="","",(IF(ISNUMBER(V7554),V7554&amp;CHAR(44)&amp;" ",CHAR(39)&amp;V7554&amp;CHAR(39)&amp;CHAR(44)&amp;" "))),IF(W7554="","",(IF(ISNUMBER(W7554),W7554&amp;CHAR(44)&amp;" ",CHAR(39)&amp;W7554&amp;CHAR(39)&amp;CHAR(44)&amp;" "))),IF(X7554="","",(IF(ISNUMBER(X7554),X7554&amp;CHAR(44)&amp;" ",CHAR(39)&amp;X7554&amp;CHAR(39)&amp;CHAR(44)&amp;" "))),IF(Y7554="","",(IF(ISNUMBER(Y7554),Y7554&amp;CHAR(44)&amp;" ",CHAR(39)&amp;Y7554&amp;CHAR(39)&amp;CHAR(44)&amp;" "))),IF(Z7554="","",(IF(ISNUMBER(Z7554),Z7554,CHAR(39)&amp;Z7554&amp;CHAR(39)))),CHAR(41))</f>
        <v>()</v>
      </c>
    </row>
    <row r="7555" spans="1:1" x14ac:dyDescent="0.25">
      <c r="A7555" t="str">
        <f t="shared" si="118"/>
        <v>()</v>
      </c>
    </row>
    <row r="7556" spans="1:1" x14ac:dyDescent="0.25">
      <c r="A7556" t="str">
        <f t="shared" si="118"/>
        <v>()</v>
      </c>
    </row>
    <row r="7557" spans="1:1" x14ac:dyDescent="0.25">
      <c r="A7557" t="str">
        <f t="shared" si="118"/>
        <v>()</v>
      </c>
    </row>
    <row r="7558" spans="1:1" x14ac:dyDescent="0.25">
      <c r="A7558" t="str">
        <f t="shared" si="118"/>
        <v>()</v>
      </c>
    </row>
    <row r="7559" spans="1:1" x14ac:dyDescent="0.25">
      <c r="A7559" t="str">
        <f t="shared" si="118"/>
        <v>()</v>
      </c>
    </row>
    <row r="7560" spans="1:1" x14ac:dyDescent="0.25">
      <c r="A7560" t="str">
        <f t="shared" si="118"/>
        <v>()</v>
      </c>
    </row>
    <row r="7561" spans="1:1" x14ac:dyDescent="0.25">
      <c r="A7561" t="str">
        <f t="shared" si="118"/>
        <v>()</v>
      </c>
    </row>
    <row r="7562" spans="1:1" x14ac:dyDescent="0.25">
      <c r="A7562" t="str">
        <f t="shared" si="118"/>
        <v>()</v>
      </c>
    </row>
    <row r="7563" spans="1:1" x14ac:dyDescent="0.25">
      <c r="A7563" t="str">
        <f t="shared" si="118"/>
        <v>()</v>
      </c>
    </row>
    <row r="7564" spans="1:1" x14ac:dyDescent="0.25">
      <c r="A7564" t="str">
        <f t="shared" si="118"/>
        <v>()</v>
      </c>
    </row>
    <row r="7565" spans="1:1" x14ac:dyDescent="0.25">
      <c r="A7565" t="str">
        <f t="shared" si="118"/>
        <v>()</v>
      </c>
    </row>
    <row r="7566" spans="1:1" x14ac:dyDescent="0.25">
      <c r="A7566" t="str">
        <f t="shared" si="118"/>
        <v>()</v>
      </c>
    </row>
    <row r="7567" spans="1:1" x14ac:dyDescent="0.25">
      <c r="A7567" t="str">
        <f t="shared" si="118"/>
        <v>()</v>
      </c>
    </row>
    <row r="7568" spans="1:1" x14ac:dyDescent="0.25">
      <c r="A7568" t="str">
        <f t="shared" si="118"/>
        <v>()</v>
      </c>
    </row>
    <row r="7569" spans="1:1" x14ac:dyDescent="0.25">
      <c r="A7569" t="str">
        <f t="shared" si="118"/>
        <v>()</v>
      </c>
    </row>
    <row r="7570" spans="1:1" x14ac:dyDescent="0.25">
      <c r="A7570" t="str">
        <f t="shared" si="118"/>
        <v>()</v>
      </c>
    </row>
    <row r="7571" spans="1:1" x14ac:dyDescent="0.25">
      <c r="A7571" t="str">
        <f t="shared" si="118"/>
        <v>()</v>
      </c>
    </row>
    <row r="7572" spans="1:1" x14ac:dyDescent="0.25">
      <c r="A7572" t="str">
        <f t="shared" si="118"/>
        <v>()</v>
      </c>
    </row>
    <row r="7573" spans="1:1" x14ac:dyDescent="0.25">
      <c r="A7573" t="str">
        <f t="shared" si="118"/>
        <v>()</v>
      </c>
    </row>
    <row r="7574" spans="1:1" x14ac:dyDescent="0.25">
      <c r="A7574" t="str">
        <f t="shared" si="118"/>
        <v>()</v>
      </c>
    </row>
    <row r="7575" spans="1:1" x14ac:dyDescent="0.25">
      <c r="A7575" t="str">
        <f t="shared" si="118"/>
        <v>()</v>
      </c>
    </row>
    <row r="7576" spans="1:1" x14ac:dyDescent="0.25">
      <c r="A7576" t="str">
        <f t="shared" si="118"/>
        <v>()</v>
      </c>
    </row>
    <row r="7577" spans="1:1" x14ac:dyDescent="0.25">
      <c r="A7577" t="str">
        <f t="shared" si="118"/>
        <v>()</v>
      </c>
    </row>
    <row r="7578" spans="1:1" x14ac:dyDescent="0.25">
      <c r="A7578" t="str">
        <f t="shared" si="118"/>
        <v>()</v>
      </c>
    </row>
    <row r="7579" spans="1:1" x14ac:dyDescent="0.25">
      <c r="A7579" t="str">
        <f t="shared" si="118"/>
        <v>()</v>
      </c>
    </row>
    <row r="7580" spans="1:1" x14ac:dyDescent="0.25">
      <c r="A7580" t="str">
        <f t="shared" si="118"/>
        <v>()</v>
      </c>
    </row>
    <row r="7581" spans="1:1" x14ac:dyDescent="0.25">
      <c r="A7581" t="str">
        <f t="shared" si="118"/>
        <v>()</v>
      </c>
    </row>
    <row r="7582" spans="1:1" x14ac:dyDescent="0.25">
      <c r="A7582" t="str">
        <f t="shared" si="118"/>
        <v>()</v>
      </c>
    </row>
    <row r="7583" spans="1:1" x14ac:dyDescent="0.25">
      <c r="A7583" t="str">
        <f t="shared" si="118"/>
        <v>()</v>
      </c>
    </row>
    <row r="7584" spans="1:1" x14ac:dyDescent="0.25">
      <c r="A7584" t="str">
        <f t="shared" si="118"/>
        <v>()</v>
      </c>
    </row>
    <row r="7585" spans="1:1" x14ac:dyDescent="0.25">
      <c r="A7585" t="str">
        <f t="shared" si="118"/>
        <v>()</v>
      </c>
    </row>
    <row r="7586" spans="1:1" x14ac:dyDescent="0.25">
      <c r="A7586" t="str">
        <f t="shared" si="118"/>
        <v>()</v>
      </c>
    </row>
    <row r="7587" spans="1:1" x14ac:dyDescent="0.25">
      <c r="A7587" t="str">
        <f t="shared" si="118"/>
        <v>()</v>
      </c>
    </row>
    <row r="7588" spans="1:1" x14ac:dyDescent="0.25">
      <c r="A7588" t="str">
        <f t="shared" si="118"/>
        <v>()</v>
      </c>
    </row>
    <row r="7589" spans="1:1" x14ac:dyDescent="0.25">
      <c r="A7589" t="str">
        <f t="shared" si="118"/>
        <v>()</v>
      </c>
    </row>
    <row r="7590" spans="1:1" x14ac:dyDescent="0.25">
      <c r="A7590" t="str">
        <f t="shared" si="118"/>
        <v>()</v>
      </c>
    </row>
    <row r="7591" spans="1:1" x14ac:dyDescent="0.25">
      <c r="A7591" t="str">
        <f t="shared" si="118"/>
        <v>()</v>
      </c>
    </row>
    <row r="7592" spans="1:1" x14ac:dyDescent="0.25">
      <c r="A7592" t="str">
        <f t="shared" si="118"/>
        <v>()</v>
      </c>
    </row>
    <row r="7593" spans="1:1" x14ac:dyDescent="0.25">
      <c r="A7593" t="str">
        <f t="shared" si="118"/>
        <v>()</v>
      </c>
    </row>
    <row r="7594" spans="1:1" x14ac:dyDescent="0.25">
      <c r="A7594" t="str">
        <f t="shared" si="118"/>
        <v>()</v>
      </c>
    </row>
    <row r="7595" spans="1:1" x14ac:dyDescent="0.25">
      <c r="A7595" t="str">
        <f t="shared" si="118"/>
        <v>()</v>
      </c>
    </row>
    <row r="7596" spans="1:1" x14ac:dyDescent="0.25">
      <c r="A7596" t="str">
        <f t="shared" si="118"/>
        <v>()</v>
      </c>
    </row>
    <row r="7597" spans="1:1" x14ac:dyDescent="0.25">
      <c r="A7597" t="str">
        <f t="shared" si="118"/>
        <v>()</v>
      </c>
    </row>
    <row r="7598" spans="1:1" x14ac:dyDescent="0.25">
      <c r="A7598" t="str">
        <f t="shared" si="118"/>
        <v>()</v>
      </c>
    </row>
    <row r="7599" spans="1:1" x14ac:dyDescent="0.25">
      <c r="A7599" t="str">
        <f t="shared" si="118"/>
        <v>()</v>
      </c>
    </row>
    <row r="7600" spans="1:1" x14ac:dyDescent="0.25">
      <c r="A7600" t="str">
        <f t="shared" si="118"/>
        <v>()</v>
      </c>
    </row>
    <row r="7601" spans="1:1" x14ac:dyDescent="0.25">
      <c r="A7601" t="str">
        <f t="shared" si="118"/>
        <v>()</v>
      </c>
    </row>
    <row r="7602" spans="1:1" x14ac:dyDescent="0.25">
      <c r="A7602" t="str">
        <f t="shared" si="118"/>
        <v>()</v>
      </c>
    </row>
    <row r="7603" spans="1:1" x14ac:dyDescent="0.25">
      <c r="A7603" t="str">
        <f t="shared" si="118"/>
        <v>()</v>
      </c>
    </row>
    <row r="7604" spans="1:1" x14ac:dyDescent="0.25">
      <c r="A7604" t="str">
        <f t="shared" si="118"/>
        <v>()</v>
      </c>
    </row>
    <row r="7605" spans="1:1" x14ac:dyDescent="0.25">
      <c r="A7605" t="str">
        <f t="shared" si="118"/>
        <v>()</v>
      </c>
    </row>
    <row r="7606" spans="1:1" x14ac:dyDescent="0.25">
      <c r="A7606" t="str">
        <f t="shared" si="118"/>
        <v>()</v>
      </c>
    </row>
    <row r="7607" spans="1:1" x14ac:dyDescent="0.25">
      <c r="A7607" t="str">
        <f t="shared" si="118"/>
        <v>()</v>
      </c>
    </row>
    <row r="7608" spans="1:1" x14ac:dyDescent="0.25">
      <c r="A7608" t="str">
        <f t="shared" si="118"/>
        <v>()</v>
      </c>
    </row>
    <row r="7609" spans="1:1" x14ac:dyDescent="0.25">
      <c r="A7609" t="str">
        <f t="shared" si="118"/>
        <v>()</v>
      </c>
    </row>
    <row r="7610" spans="1:1" x14ac:dyDescent="0.25">
      <c r="A7610" t="str">
        <f t="shared" si="118"/>
        <v>()</v>
      </c>
    </row>
    <row r="7611" spans="1:1" x14ac:dyDescent="0.25">
      <c r="A7611" t="str">
        <f t="shared" si="118"/>
        <v>()</v>
      </c>
    </row>
    <row r="7612" spans="1:1" x14ac:dyDescent="0.25">
      <c r="A7612" t="str">
        <f t="shared" si="118"/>
        <v>()</v>
      </c>
    </row>
    <row r="7613" spans="1:1" x14ac:dyDescent="0.25">
      <c r="A7613" t="str">
        <f t="shared" si="118"/>
        <v>()</v>
      </c>
    </row>
    <row r="7614" spans="1:1" x14ac:dyDescent="0.25">
      <c r="A7614" t="str">
        <f t="shared" si="118"/>
        <v>()</v>
      </c>
    </row>
    <row r="7615" spans="1:1" x14ac:dyDescent="0.25">
      <c r="A7615" t="str">
        <f t="shared" si="118"/>
        <v>()</v>
      </c>
    </row>
    <row r="7616" spans="1:1" x14ac:dyDescent="0.25">
      <c r="A7616" t="str">
        <f t="shared" si="118"/>
        <v>()</v>
      </c>
    </row>
    <row r="7617" spans="1:1" x14ac:dyDescent="0.25">
      <c r="A7617" t="str">
        <f t="shared" si="118"/>
        <v>()</v>
      </c>
    </row>
    <row r="7618" spans="1:1" x14ac:dyDescent="0.25">
      <c r="A7618" t="str">
        <f t="shared" ref="A7618:A7681" si="119">_xlfn.CONCAT(CHAR(40),IF(B7618="","",(IF(ISNUMBER(B7618),B7618&amp;CHAR(44)&amp;" ",CHAR(39)&amp;B7618&amp;CHAR(39)&amp;CHAR(44)&amp;" "))),IF(C7618="","",(IF(ISNUMBER(C7618),C7618&amp;CHAR(44)&amp;" ",CHAR(39)&amp;C7618&amp;CHAR(39)&amp;CHAR(44)&amp;" "))),IF(D7618="","",(IF(ISNUMBER(D7618),D7618&amp;CHAR(44)&amp;" ",CHAR(39)&amp;D7618&amp;CHAR(39)&amp;CHAR(44)&amp;" "))),IF(E7618="","",(IF(ISNUMBER(E7618),E7618&amp;CHAR(44)&amp;" ",CHAR(39)&amp;E7618&amp;CHAR(39)&amp;CHAR(44)&amp;" "))),IF(F7618="","",(IF(ISNUMBER(F7618),F7618&amp;CHAR(44)&amp;" ",CHAR(39)&amp;F7618&amp;CHAR(39)&amp;CHAR(44)&amp;" "))),IF(G7618="","",(IF(ISNUMBER(G7618),G7618&amp;CHAR(44)&amp;" ",CHAR(39)&amp;G7618&amp;CHAR(39)&amp;CHAR(44)&amp;" "))),IF(H7618="","",(IF(ISNUMBER(H7618),H7618&amp;CHAR(44)&amp;" ",CHAR(39)&amp;H7618&amp;CHAR(39)&amp;CHAR(44)&amp;" "))),IF(I7618="","",(IF(ISNUMBER(I7618),I7618&amp;CHAR(44)&amp;" ",CHAR(39)&amp;I7618&amp;CHAR(39)&amp;CHAR(44)&amp;" "))),IF(J7618="","",(IF(ISNUMBER(J7618),J7618&amp;CHAR(44)&amp;" ",CHAR(39)&amp;J7618&amp;CHAR(39)&amp;CHAR(44)&amp;" "))),IF(K7618="","",(IF(ISNUMBER(K7618),K7618&amp;CHAR(44)&amp;" ",CHAR(39)&amp;K7618&amp;CHAR(39)&amp;CHAR(44)&amp;" "))),IF(L7618="","",(IF(ISNUMBER(L7618),L7618&amp;CHAR(44)&amp;" ",CHAR(39)&amp;L7618&amp;CHAR(39)&amp;CHAR(44)&amp;" "))),IF(M7618="","",(IF(ISNUMBER(M7618),M7618&amp;CHAR(44)&amp;" ",CHAR(39)&amp;M7618&amp;CHAR(39)&amp;CHAR(44)&amp;" "))),IF(N7618="","",(IF(ISNUMBER(N7618),N7618&amp;CHAR(44)&amp;" ",CHAR(39)&amp;N7618&amp;CHAR(39)&amp;CHAR(44)&amp;" "))),IF(O7618="","",(IF(ISNUMBER(O7618),O7618&amp;CHAR(44)&amp;" ",CHAR(39)&amp;O7618&amp;CHAR(39)&amp;CHAR(44)&amp;" "))),IF(P7618="","",(IF(ISNUMBER(P7618),P7618&amp;CHAR(44)&amp;" ",CHAR(39)&amp;P7618&amp;CHAR(39)&amp;CHAR(44)&amp;" "))),IF(Q7618="","",(IF(ISNUMBER(Q7618),Q7618&amp;CHAR(44)&amp;" ",CHAR(39)&amp;Q7618&amp;CHAR(39)&amp;CHAR(44)&amp;" "))),IF(R7618="","",(IF(ISNUMBER(R7618),R7618&amp;CHAR(44)&amp;" ",CHAR(39)&amp;R7618&amp;CHAR(39)&amp;CHAR(44)&amp;" "))),IF(S7618="","",(IF(ISNUMBER(S7618),S7618&amp;CHAR(44)&amp;" ",CHAR(39)&amp;S7618&amp;CHAR(39)&amp;CHAR(44)&amp;" "))),IF(T7618="","",(IF(ISNUMBER(T7618),T7618&amp;CHAR(44)&amp;" ",CHAR(39)&amp;T7618&amp;CHAR(39)&amp;CHAR(44)&amp;" "))),IF(U7618="","",(IF(ISNUMBER(U7618),U7618&amp;CHAR(44)&amp;" ",CHAR(39)&amp;U7618&amp;CHAR(39)&amp;CHAR(44)&amp;" "))),IF(V7618="","",(IF(ISNUMBER(V7618),V7618&amp;CHAR(44)&amp;" ",CHAR(39)&amp;V7618&amp;CHAR(39)&amp;CHAR(44)&amp;" "))),IF(W7618="","",(IF(ISNUMBER(W7618),W7618&amp;CHAR(44)&amp;" ",CHAR(39)&amp;W7618&amp;CHAR(39)&amp;CHAR(44)&amp;" "))),IF(X7618="","",(IF(ISNUMBER(X7618),X7618&amp;CHAR(44)&amp;" ",CHAR(39)&amp;X7618&amp;CHAR(39)&amp;CHAR(44)&amp;" "))),IF(Y7618="","",(IF(ISNUMBER(Y7618),Y7618&amp;CHAR(44)&amp;" ",CHAR(39)&amp;Y7618&amp;CHAR(39)&amp;CHAR(44)&amp;" "))),IF(Z7618="","",(IF(ISNUMBER(Z7618),Z7618,CHAR(39)&amp;Z7618&amp;CHAR(39)))),CHAR(41))</f>
        <v>()</v>
      </c>
    </row>
    <row r="7619" spans="1:1" x14ac:dyDescent="0.25">
      <c r="A7619" t="str">
        <f t="shared" si="119"/>
        <v>()</v>
      </c>
    </row>
    <row r="7620" spans="1:1" x14ac:dyDescent="0.25">
      <c r="A7620" t="str">
        <f t="shared" si="119"/>
        <v>()</v>
      </c>
    </row>
    <row r="7621" spans="1:1" x14ac:dyDescent="0.25">
      <c r="A7621" t="str">
        <f t="shared" si="119"/>
        <v>()</v>
      </c>
    </row>
    <row r="7622" spans="1:1" x14ac:dyDescent="0.25">
      <c r="A7622" t="str">
        <f t="shared" si="119"/>
        <v>()</v>
      </c>
    </row>
    <row r="7623" spans="1:1" x14ac:dyDescent="0.25">
      <c r="A7623" t="str">
        <f t="shared" si="119"/>
        <v>()</v>
      </c>
    </row>
    <row r="7624" spans="1:1" x14ac:dyDescent="0.25">
      <c r="A7624" t="str">
        <f t="shared" si="119"/>
        <v>()</v>
      </c>
    </row>
    <row r="7625" spans="1:1" x14ac:dyDescent="0.25">
      <c r="A7625" t="str">
        <f t="shared" si="119"/>
        <v>()</v>
      </c>
    </row>
    <row r="7626" spans="1:1" x14ac:dyDescent="0.25">
      <c r="A7626" t="str">
        <f t="shared" si="119"/>
        <v>()</v>
      </c>
    </row>
    <row r="7627" spans="1:1" x14ac:dyDescent="0.25">
      <c r="A7627" t="str">
        <f t="shared" si="119"/>
        <v>()</v>
      </c>
    </row>
    <row r="7628" spans="1:1" x14ac:dyDescent="0.25">
      <c r="A7628" t="str">
        <f t="shared" si="119"/>
        <v>()</v>
      </c>
    </row>
    <row r="7629" spans="1:1" x14ac:dyDescent="0.25">
      <c r="A7629" t="str">
        <f t="shared" si="119"/>
        <v>()</v>
      </c>
    </row>
    <row r="7630" spans="1:1" x14ac:dyDescent="0.25">
      <c r="A7630" t="str">
        <f t="shared" si="119"/>
        <v>()</v>
      </c>
    </row>
    <row r="7631" spans="1:1" x14ac:dyDescent="0.25">
      <c r="A7631" t="str">
        <f t="shared" si="119"/>
        <v>()</v>
      </c>
    </row>
    <row r="7632" spans="1:1" x14ac:dyDescent="0.25">
      <c r="A7632" t="str">
        <f t="shared" si="119"/>
        <v>()</v>
      </c>
    </row>
    <row r="7633" spans="1:1" x14ac:dyDescent="0.25">
      <c r="A7633" t="str">
        <f t="shared" si="119"/>
        <v>()</v>
      </c>
    </row>
    <row r="7634" spans="1:1" x14ac:dyDescent="0.25">
      <c r="A7634" t="str">
        <f t="shared" si="119"/>
        <v>()</v>
      </c>
    </row>
    <row r="7635" spans="1:1" x14ac:dyDescent="0.25">
      <c r="A7635" t="str">
        <f t="shared" si="119"/>
        <v>()</v>
      </c>
    </row>
    <row r="7636" spans="1:1" x14ac:dyDescent="0.25">
      <c r="A7636" t="str">
        <f t="shared" si="119"/>
        <v>()</v>
      </c>
    </row>
    <row r="7637" spans="1:1" x14ac:dyDescent="0.25">
      <c r="A7637" t="str">
        <f t="shared" si="119"/>
        <v>()</v>
      </c>
    </row>
    <row r="7638" spans="1:1" x14ac:dyDescent="0.25">
      <c r="A7638" t="str">
        <f t="shared" si="119"/>
        <v>()</v>
      </c>
    </row>
    <row r="7639" spans="1:1" x14ac:dyDescent="0.25">
      <c r="A7639" t="str">
        <f t="shared" si="119"/>
        <v>()</v>
      </c>
    </row>
    <row r="7640" spans="1:1" x14ac:dyDescent="0.25">
      <c r="A7640" t="str">
        <f t="shared" si="119"/>
        <v>()</v>
      </c>
    </row>
    <row r="7641" spans="1:1" x14ac:dyDescent="0.25">
      <c r="A7641" t="str">
        <f t="shared" si="119"/>
        <v>()</v>
      </c>
    </row>
    <row r="7642" spans="1:1" x14ac:dyDescent="0.25">
      <c r="A7642" t="str">
        <f t="shared" si="119"/>
        <v>()</v>
      </c>
    </row>
    <row r="7643" spans="1:1" x14ac:dyDescent="0.25">
      <c r="A7643" t="str">
        <f t="shared" si="119"/>
        <v>()</v>
      </c>
    </row>
    <row r="7644" spans="1:1" x14ac:dyDescent="0.25">
      <c r="A7644" t="str">
        <f t="shared" si="119"/>
        <v>()</v>
      </c>
    </row>
    <row r="7645" spans="1:1" x14ac:dyDescent="0.25">
      <c r="A7645" t="str">
        <f t="shared" si="119"/>
        <v>()</v>
      </c>
    </row>
    <row r="7646" spans="1:1" x14ac:dyDescent="0.25">
      <c r="A7646" t="str">
        <f t="shared" si="119"/>
        <v>()</v>
      </c>
    </row>
    <row r="7647" spans="1:1" x14ac:dyDescent="0.25">
      <c r="A7647" t="str">
        <f t="shared" si="119"/>
        <v>()</v>
      </c>
    </row>
    <row r="7648" spans="1:1" x14ac:dyDescent="0.25">
      <c r="A7648" t="str">
        <f t="shared" si="119"/>
        <v>()</v>
      </c>
    </row>
    <row r="7649" spans="1:1" x14ac:dyDescent="0.25">
      <c r="A7649" t="str">
        <f t="shared" si="119"/>
        <v>()</v>
      </c>
    </row>
    <row r="7650" spans="1:1" x14ac:dyDescent="0.25">
      <c r="A7650" t="str">
        <f t="shared" si="119"/>
        <v>()</v>
      </c>
    </row>
    <row r="7651" spans="1:1" x14ac:dyDescent="0.25">
      <c r="A7651" t="str">
        <f t="shared" si="119"/>
        <v>()</v>
      </c>
    </row>
    <row r="7652" spans="1:1" x14ac:dyDescent="0.25">
      <c r="A7652" t="str">
        <f t="shared" si="119"/>
        <v>()</v>
      </c>
    </row>
    <row r="7653" spans="1:1" x14ac:dyDescent="0.25">
      <c r="A7653" t="str">
        <f t="shared" si="119"/>
        <v>()</v>
      </c>
    </row>
    <row r="7654" spans="1:1" x14ac:dyDescent="0.25">
      <c r="A7654" t="str">
        <f t="shared" si="119"/>
        <v>()</v>
      </c>
    </row>
    <row r="7655" spans="1:1" x14ac:dyDescent="0.25">
      <c r="A7655" t="str">
        <f t="shared" si="119"/>
        <v>()</v>
      </c>
    </row>
    <row r="7656" spans="1:1" x14ac:dyDescent="0.25">
      <c r="A7656" t="str">
        <f t="shared" si="119"/>
        <v>()</v>
      </c>
    </row>
    <row r="7657" spans="1:1" x14ac:dyDescent="0.25">
      <c r="A7657" t="str">
        <f t="shared" si="119"/>
        <v>()</v>
      </c>
    </row>
    <row r="7658" spans="1:1" x14ac:dyDescent="0.25">
      <c r="A7658" t="str">
        <f t="shared" si="119"/>
        <v>()</v>
      </c>
    </row>
    <row r="7659" spans="1:1" x14ac:dyDescent="0.25">
      <c r="A7659" t="str">
        <f t="shared" si="119"/>
        <v>()</v>
      </c>
    </row>
    <row r="7660" spans="1:1" x14ac:dyDescent="0.25">
      <c r="A7660" t="str">
        <f t="shared" si="119"/>
        <v>()</v>
      </c>
    </row>
    <row r="7661" spans="1:1" x14ac:dyDescent="0.25">
      <c r="A7661" t="str">
        <f t="shared" si="119"/>
        <v>()</v>
      </c>
    </row>
    <row r="7662" spans="1:1" x14ac:dyDescent="0.25">
      <c r="A7662" t="str">
        <f t="shared" si="119"/>
        <v>()</v>
      </c>
    </row>
    <row r="7663" spans="1:1" x14ac:dyDescent="0.25">
      <c r="A7663" t="str">
        <f t="shared" si="119"/>
        <v>()</v>
      </c>
    </row>
    <row r="7664" spans="1:1" x14ac:dyDescent="0.25">
      <c r="A7664" t="str">
        <f t="shared" si="119"/>
        <v>()</v>
      </c>
    </row>
    <row r="7665" spans="1:1" x14ac:dyDescent="0.25">
      <c r="A7665" t="str">
        <f t="shared" si="119"/>
        <v>()</v>
      </c>
    </row>
    <row r="7666" spans="1:1" x14ac:dyDescent="0.25">
      <c r="A7666" t="str">
        <f t="shared" si="119"/>
        <v>()</v>
      </c>
    </row>
    <row r="7667" spans="1:1" x14ac:dyDescent="0.25">
      <c r="A7667" t="str">
        <f t="shared" si="119"/>
        <v>()</v>
      </c>
    </row>
    <row r="7668" spans="1:1" x14ac:dyDescent="0.25">
      <c r="A7668" t="str">
        <f t="shared" si="119"/>
        <v>()</v>
      </c>
    </row>
    <row r="7669" spans="1:1" x14ac:dyDescent="0.25">
      <c r="A7669" t="str">
        <f t="shared" si="119"/>
        <v>()</v>
      </c>
    </row>
    <row r="7670" spans="1:1" x14ac:dyDescent="0.25">
      <c r="A7670" t="str">
        <f t="shared" si="119"/>
        <v>()</v>
      </c>
    </row>
    <row r="7671" spans="1:1" x14ac:dyDescent="0.25">
      <c r="A7671" t="str">
        <f t="shared" si="119"/>
        <v>()</v>
      </c>
    </row>
    <row r="7672" spans="1:1" x14ac:dyDescent="0.25">
      <c r="A7672" t="str">
        <f t="shared" si="119"/>
        <v>()</v>
      </c>
    </row>
    <row r="7673" spans="1:1" x14ac:dyDescent="0.25">
      <c r="A7673" t="str">
        <f t="shared" si="119"/>
        <v>()</v>
      </c>
    </row>
    <row r="7674" spans="1:1" x14ac:dyDescent="0.25">
      <c r="A7674" t="str">
        <f t="shared" si="119"/>
        <v>()</v>
      </c>
    </row>
    <row r="7675" spans="1:1" x14ac:dyDescent="0.25">
      <c r="A7675" t="str">
        <f t="shared" si="119"/>
        <v>()</v>
      </c>
    </row>
    <row r="7676" spans="1:1" x14ac:dyDescent="0.25">
      <c r="A7676" t="str">
        <f t="shared" si="119"/>
        <v>()</v>
      </c>
    </row>
    <row r="7677" spans="1:1" x14ac:dyDescent="0.25">
      <c r="A7677" t="str">
        <f t="shared" si="119"/>
        <v>()</v>
      </c>
    </row>
    <row r="7678" spans="1:1" x14ac:dyDescent="0.25">
      <c r="A7678" t="str">
        <f t="shared" si="119"/>
        <v>()</v>
      </c>
    </row>
    <row r="7679" spans="1:1" x14ac:dyDescent="0.25">
      <c r="A7679" t="str">
        <f t="shared" si="119"/>
        <v>()</v>
      </c>
    </row>
    <row r="7680" spans="1:1" x14ac:dyDescent="0.25">
      <c r="A7680" t="str">
        <f t="shared" si="119"/>
        <v>()</v>
      </c>
    </row>
    <row r="7681" spans="1:1" x14ac:dyDescent="0.25">
      <c r="A7681" t="str">
        <f t="shared" si="119"/>
        <v>()</v>
      </c>
    </row>
    <row r="7682" spans="1:1" x14ac:dyDescent="0.25">
      <c r="A7682" t="str">
        <f t="shared" ref="A7682:A7745" si="120">_xlfn.CONCAT(CHAR(40),IF(B7682="","",(IF(ISNUMBER(B7682),B7682&amp;CHAR(44)&amp;" ",CHAR(39)&amp;B7682&amp;CHAR(39)&amp;CHAR(44)&amp;" "))),IF(C7682="","",(IF(ISNUMBER(C7682),C7682&amp;CHAR(44)&amp;" ",CHAR(39)&amp;C7682&amp;CHAR(39)&amp;CHAR(44)&amp;" "))),IF(D7682="","",(IF(ISNUMBER(D7682),D7682&amp;CHAR(44)&amp;" ",CHAR(39)&amp;D7682&amp;CHAR(39)&amp;CHAR(44)&amp;" "))),IF(E7682="","",(IF(ISNUMBER(E7682),E7682&amp;CHAR(44)&amp;" ",CHAR(39)&amp;E7682&amp;CHAR(39)&amp;CHAR(44)&amp;" "))),IF(F7682="","",(IF(ISNUMBER(F7682),F7682&amp;CHAR(44)&amp;" ",CHAR(39)&amp;F7682&amp;CHAR(39)&amp;CHAR(44)&amp;" "))),IF(G7682="","",(IF(ISNUMBER(G7682),G7682&amp;CHAR(44)&amp;" ",CHAR(39)&amp;G7682&amp;CHAR(39)&amp;CHAR(44)&amp;" "))),IF(H7682="","",(IF(ISNUMBER(H7682),H7682&amp;CHAR(44)&amp;" ",CHAR(39)&amp;H7682&amp;CHAR(39)&amp;CHAR(44)&amp;" "))),IF(I7682="","",(IF(ISNUMBER(I7682),I7682&amp;CHAR(44)&amp;" ",CHAR(39)&amp;I7682&amp;CHAR(39)&amp;CHAR(44)&amp;" "))),IF(J7682="","",(IF(ISNUMBER(J7682),J7682&amp;CHAR(44)&amp;" ",CHAR(39)&amp;J7682&amp;CHAR(39)&amp;CHAR(44)&amp;" "))),IF(K7682="","",(IF(ISNUMBER(K7682),K7682&amp;CHAR(44)&amp;" ",CHAR(39)&amp;K7682&amp;CHAR(39)&amp;CHAR(44)&amp;" "))),IF(L7682="","",(IF(ISNUMBER(L7682),L7682&amp;CHAR(44)&amp;" ",CHAR(39)&amp;L7682&amp;CHAR(39)&amp;CHAR(44)&amp;" "))),IF(M7682="","",(IF(ISNUMBER(M7682),M7682&amp;CHAR(44)&amp;" ",CHAR(39)&amp;M7682&amp;CHAR(39)&amp;CHAR(44)&amp;" "))),IF(N7682="","",(IF(ISNUMBER(N7682),N7682&amp;CHAR(44)&amp;" ",CHAR(39)&amp;N7682&amp;CHAR(39)&amp;CHAR(44)&amp;" "))),IF(O7682="","",(IF(ISNUMBER(O7682),O7682&amp;CHAR(44)&amp;" ",CHAR(39)&amp;O7682&amp;CHAR(39)&amp;CHAR(44)&amp;" "))),IF(P7682="","",(IF(ISNUMBER(P7682),P7682&amp;CHAR(44)&amp;" ",CHAR(39)&amp;P7682&amp;CHAR(39)&amp;CHAR(44)&amp;" "))),IF(Q7682="","",(IF(ISNUMBER(Q7682),Q7682&amp;CHAR(44)&amp;" ",CHAR(39)&amp;Q7682&amp;CHAR(39)&amp;CHAR(44)&amp;" "))),IF(R7682="","",(IF(ISNUMBER(R7682),R7682&amp;CHAR(44)&amp;" ",CHAR(39)&amp;R7682&amp;CHAR(39)&amp;CHAR(44)&amp;" "))),IF(S7682="","",(IF(ISNUMBER(S7682),S7682&amp;CHAR(44)&amp;" ",CHAR(39)&amp;S7682&amp;CHAR(39)&amp;CHAR(44)&amp;" "))),IF(T7682="","",(IF(ISNUMBER(T7682),T7682&amp;CHAR(44)&amp;" ",CHAR(39)&amp;T7682&amp;CHAR(39)&amp;CHAR(44)&amp;" "))),IF(U7682="","",(IF(ISNUMBER(U7682),U7682&amp;CHAR(44)&amp;" ",CHAR(39)&amp;U7682&amp;CHAR(39)&amp;CHAR(44)&amp;" "))),IF(V7682="","",(IF(ISNUMBER(V7682),V7682&amp;CHAR(44)&amp;" ",CHAR(39)&amp;V7682&amp;CHAR(39)&amp;CHAR(44)&amp;" "))),IF(W7682="","",(IF(ISNUMBER(W7682),W7682&amp;CHAR(44)&amp;" ",CHAR(39)&amp;W7682&amp;CHAR(39)&amp;CHAR(44)&amp;" "))),IF(X7682="","",(IF(ISNUMBER(X7682),X7682&amp;CHAR(44)&amp;" ",CHAR(39)&amp;X7682&amp;CHAR(39)&amp;CHAR(44)&amp;" "))),IF(Y7682="","",(IF(ISNUMBER(Y7682),Y7682&amp;CHAR(44)&amp;" ",CHAR(39)&amp;Y7682&amp;CHAR(39)&amp;CHAR(44)&amp;" "))),IF(Z7682="","",(IF(ISNUMBER(Z7682),Z7682,CHAR(39)&amp;Z7682&amp;CHAR(39)))),CHAR(41))</f>
        <v>()</v>
      </c>
    </row>
    <row r="7683" spans="1:1" x14ac:dyDescent="0.25">
      <c r="A7683" t="str">
        <f t="shared" si="120"/>
        <v>()</v>
      </c>
    </row>
    <row r="7684" spans="1:1" x14ac:dyDescent="0.25">
      <c r="A7684" t="str">
        <f t="shared" si="120"/>
        <v>()</v>
      </c>
    </row>
    <row r="7685" spans="1:1" x14ac:dyDescent="0.25">
      <c r="A7685" t="str">
        <f t="shared" si="120"/>
        <v>()</v>
      </c>
    </row>
    <row r="7686" spans="1:1" x14ac:dyDescent="0.25">
      <c r="A7686" t="str">
        <f t="shared" si="120"/>
        <v>()</v>
      </c>
    </row>
    <row r="7687" spans="1:1" x14ac:dyDescent="0.25">
      <c r="A7687" t="str">
        <f t="shared" si="120"/>
        <v>()</v>
      </c>
    </row>
    <row r="7688" spans="1:1" x14ac:dyDescent="0.25">
      <c r="A7688" t="str">
        <f t="shared" si="120"/>
        <v>()</v>
      </c>
    </row>
    <row r="7689" spans="1:1" x14ac:dyDescent="0.25">
      <c r="A7689" t="str">
        <f t="shared" si="120"/>
        <v>()</v>
      </c>
    </row>
    <row r="7690" spans="1:1" x14ac:dyDescent="0.25">
      <c r="A7690" t="str">
        <f t="shared" si="120"/>
        <v>()</v>
      </c>
    </row>
    <row r="7691" spans="1:1" x14ac:dyDescent="0.25">
      <c r="A7691" t="str">
        <f t="shared" si="120"/>
        <v>()</v>
      </c>
    </row>
    <row r="7692" spans="1:1" x14ac:dyDescent="0.25">
      <c r="A7692" t="str">
        <f t="shared" si="120"/>
        <v>()</v>
      </c>
    </row>
    <row r="7693" spans="1:1" x14ac:dyDescent="0.25">
      <c r="A7693" t="str">
        <f t="shared" si="120"/>
        <v>()</v>
      </c>
    </row>
    <row r="7694" spans="1:1" x14ac:dyDescent="0.25">
      <c r="A7694" t="str">
        <f t="shared" si="120"/>
        <v>()</v>
      </c>
    </row>
    <row r="7695" spans="1:1" x14ac:dyDescent="0.25">
      <c r="A7695" t="str">
        <f t="shared" si="120"/>
        <v>()</v>
      </c>
    </row>
    <row r="7696" spans="1:1" x14ac:dyDescent="0.25">
      <c r="A7696" t="str">
        <f t="shared" si="120"/>
        <v>()</v>
      </c>
    </row>
    <row r="7697" spans="1:1" x14ac:dyDescent="0.25">
      <c r="A7697" t="str">
        <f t="shared" si="120"/>
        <v>()</v>
      </c>
    </row>
    <row r="7698" spans="1:1" x14ac:dyDescent="0.25">
      <c r="A7698" t="str">
        <f t="shared" si="120"/>
        <v>()</v>
      </c>
    </row>
    <row r="7699" spans="1:1" x14ac:dyDescent="0.25">
      <c r="A7699" t="str">
        <f t="shared" si="120"/>
        <v>()</v>
      </c>
    </row>
    <row r="7700" spans="1:1" x14ac:dyDescent="0.25">
      <c r="A7700" t="str">
        <f t="shared" si="120"/>
        <v>()</v>
      </c>
    </row>
    <row r="7701" spans="1:1" x14ac:dyDescent="0.25">
      <c r="A7701" t="str">
        <f t="shared" si="120"/>
        <v>()</v>
      </c>
    </row>
    <row r="7702" spans="1:1" x14ac:dyDescent="0.25">
      <c r="A7702" t="str">
        <f t="shared" si="120"/>
        <v>()</v>
      </c>
    </row>
    <row r="7703" spans="1:1" x14ac:dyDescent="0.25">
      <c r="A7703" t="str">
        <f t="shared" si="120"/>
        <v>()</v>
      </c>
    </row>
    <row r="7704" spans="1:1" x14ac:dyDescent="0.25">
      <c r="A7704" t="str">
        <f t="shared" si="120"/>
        <v>()</v>
      </c>
    </row>
    <row r="7705" spans="1:1" x14ac:dyDescent="0.25">
      <c r="A7705" t="str">
        <f t="shared" si="120"/>
        <v>()</v>
      </c>
    </row>
    <row r="7706" spans="1:1" x14ac:dyDescent="0.25">
      <c r="A7706" t="str">
        <f t="shared" si="120"/>
        <v>()</v>
      </c>
    </row>
    <row r="7707" spans="1:1" x14ac:dyDescent="0.25">
      <c r="A7707" t="str">
        <f t="shared" si="120"/>
        <v>()</v>
      </c>
    </row>
    <row r="7708" spans="1:1" x14ac:dyDescent="0.25">
      <c r="A7708" t="str">
        <f t="shared" si="120"/>
        <v>()</v>
      </c>
    </row>
    <row r="7709" spans="1:1" x14ac:dyDescent="0.25">
      <c r="A7709" t="str">
        <f t="shared" si="120"/>
        <v>()</v>
      </c>
    </row>
    <row r="7710" spans="1:1" x14ac:dyDescent="0.25">
      <c r="A7710" t="str">
        <f t="shared" si="120"/>
        <v>()</v>
      </c>
    </row>
    <row r="7711" spans="1:1" x14ac:dyDescent="0.25">
      <c r="A7711" t="str">
        <f t="shared" si="120"/>
        <v>()</v>
      </c>
    </row>
    <row r="7712" spans="1:1" x14ac:dyDescent="0.25">
      <c r="A7712" t="str">
        <f t="shared" si="120"/>
        <v>()</v>
      </c>
    </row>
    <row r="7713" spans="1:1" x14ac:dyDescent="0.25">
      <c r="A7713" t="str">
        <f t="shared" si="120"/>
        <v>()</v>
      </c>
    </row>
    <row r="7714" spans="1:1" x14ac:dyDescent="0.25">
      <c r="A7714" t="str">
        <f t="shared" si="120"/>
        <v>()</v>
      </c>
    </row>
    <row r="7715" spans="1:1" x14ac:dyDescent="0.25">
      <c r="A7715" t="str">
        <f t="shared" si="120"/>
        <v>()</v>
      </c>
    </row>
    <row r="7716" spans="1:1" x14ac:dyDescent="0.25">
      <c r="A7716" t="str">
        <f t="shared" si="120"/>
        <v>()</v>
      </c>
    </row>
    <row r="7717" spans="1:1" x14ac:dyDescent="0.25">
      <c r="A7717" t="str">
        <f t="shared" si="120"/>
        <v>()</v>
      </c>
    </row>
    <row r="7718" spans="1:1" x14ac:dyDescent="0.25">
      <c r="A7718" t="str">
        <f t="shared" si="120"/>
        <v>()</v>
      </c>
    </row>
    <row r="7719" spans="1:1" x14ac:dyDescent="0.25">
      <c r="A7719" t="str">
        <f t="shared" si="120"/>
        <v>()</v>
      </c>
    </row>
    <row r="7720" spans="1:1" x14ac:dyDescent="0.25">
      <c r="A7720" t="str">
        <f t="shared" si="120"/>
        <v>()</v>
      </c>
    </row>
    <row r="7721" spans="1:1" x14ac:dyDescent="0.25">
      <c r="A7721" t="str">
        <f t="shared" si="120"/>
        <v>()</v>
      </c>
    </row>
    <row r="7722" spans="1:1" x14ac:dyDescent="0.25">
      <c r="A7722" t="str">
        <f t="shared" si="120"/>
        <v>()</v>
      </c>
    </row>
    <row r="7723" spans="1:1" x14ac:dyDescent="0.25">
      <c r="A7723" t="str">
        <f t="shared" si="120"/>
        <v>()</v>
      </c>
    </row>
    <row r="7724" spans="1:1" x14ac:dyDescent="0.25">
      <c r="A7724" t="str">
        <f t="shared" si="120"/>
        <v>()</v>
      </c>
    </row>
    <row r="7725" spans="1:1" x14ac:dyDescent="0.25">
      <c r="A7725" t="str">
        <f t="shared" si="120"/>
        <v>()</v>
      </c>
    </row>
    <row r="7726" spans="1:1" x14ac:dyDescent="0.25">
      <c r="A7726" t="str">
        <f t="shared" si="120"/>
        <v>()</v>
      </c>
    </row>
    <row r="7727" spans="1:1" x14ac:dyDescent="0.25">
      <c r="A7727" t="str">
        <f t="shared" si="120"/>
        <v>()</v>
      </c>
    </row>
    <row r="7728" spans="1:1" x14ac:dyDescent="0.25">
      <c r="A7728" t="str">
        <f t="shared" si="120"/>
        <v>()</v>
      </c>
    </row>
    <row r="7729" spans="1:1" x14ac:dyDescent="0.25">
      <c r="A7729" t="str">
        <f t="shared" si="120"/>
        <v>()</v>
      </c>
    </row>
    <row r="7730" spans="1:1" x14ac:dyDescent="0.25">
      <c r="A7730" t="str">
        <f t="shared" si="120"/>
        <v>()</v>
      </c>
    </row>
    <row r="7731" spans="1:1" x14ac:dyDescent="0.25">
      <c r="A7731" t="str">
        <f t="shared" si="120"/>
        <v>()</v>
      </c>
    </row>
    <row r="7732" spans="1:1" x14ac:dyDescent="0.25">
      <c r="A7732" t="str">
        <f t="shared" si="120"/>
        <v>()</v>
      </c>
    </row>
    <row r="7733" spans="1:1" x14ac:dyDescent="0.25">
      <c r="A7733" t="str">
        <f t="shared" si="120"/>
        <v>()</v>
      </c>
    </row>
    <row r="7734" spans="1:1" x14ac:dyDescent="0.25">
      <c r="A7734" t="str">
        <f t="shared" si="120"/>
        <v>()</v>
      </c>
    </row>
    <row r="7735" spans="1:1" x14ac:dyDescent="0.25">
      <c r="A7735" t="str">
        <f t="shared" si="120"/>
        <v>()</v>
      </c>
    </row>
    <row r="7736" spans="1:1" x14ac:dyDescent="0.25">
      <c r="A7736" t="str">
        <f t="shared" si="120"/>
        <v>()</v>
      </c>
    </row>
    <row r="7737" spans="1:1" x14ac:dyDescent="0.25">
      <c r="A7737" t="str">
        <f t="shared" si="120"/>
        <v>()</v>
      </c>
    </row>
    <row r="7738" spans="1:1" x14ac:dyDescent="0.25">
      <c r="A7738" t="str">
        <f t="shared" si="120"/>
        <v>()</v>
      </c>
    </row>
    <row r="7739" spans="1:1" x14ac:dyDescent="0.25">
      <c r="A7739" t="str">
        <f t="shared" si="120"/>
        <v>()</v>
      </c>
    </row>
    <row r="7740" spans="1:1" x14ac:dyDescent="0.25">
      <c r="A7740" t="str">
        <f t="shared" si="120"/>
        <v>()</v>
      </c>
    </row>
    <row r="7741" spans="1:1" x14ac:dyDescent="0.25">
      <c r="A7741" t="str">
        <f t="shared" si="120"/>
        <v>()</v>
      </c>
    </row>
    <row r="7742" spans="1:1" x14ac:dyDescent="0.25">
      <c r="A7742" t="str">
        <f t="shared" si="120"/>
        <v>()</v>
      </c>
    </row>
    <row r="7743" spans="1:1" x14ac:dyDescent="0.25">
      <c r="A7743" t="str">
        <f t="shared" si="120"/>
        <v>()</v>
      </c>
    </row>
    <row r="7744" spans="1:1" x14ac:dyDescent="0.25">
      <c r="A7744" t="str">
        <f t="shared" si="120"/>
        <v>()</v>
      </c>
    </row>
    <row r="7745" spans="1:1" x14ac:dyDescent="0.25">
      <c r="A7745" t="str">
        <f t="shared" si="120"/>
        <v>()</v>
      </c>
    </row>
    <row r="7746" spans="1:1" x14ac:dyDescent="0.25">
      <c r="A7746" t="str">
        <f t="shared" ref="A7746:A7809" si="121">_xlfn.CONCAT(CHAR(40),IF(B7746="","",(IF(ISNUMBER(B7746),B7746&amp;CHAR(44)&amp;" ",CHAR(39)&amp;B7746&amp;CHAR(39)&amp;CHAR(44)&amp;" "))),IF(C7746="","",(IF(ISNUMBER(C7746),C7746&amp;CHAR(44)&amp;" ",CHAR(39)&amp;C7746&amp;CHAR(39)&amp;CHAR(44)&amp;" "))),IF(D7746="","",(IF(ISNUMBER(D7746),D7746&amp;CHAR(44)&amp;" ",CHAR(39)&amp;D7746&amp;CHAR(39)&amp;CHAR(44)&amp;" "))),IF(E7746="","",(IF(ISNUMBER(E7746),E7746&amp;CHAR(44)&amp;" ",CHAR(39)&amp;E7746&amp;CHAR(39)&amp;CHAR(44)&amp;" "))),IF(F7746="","",(IF(ISNUMBER(F7746),F7746&amp;CHAR(44)&amp;" ",CHAR(39)&amp;F7746&amp;CHAR(39)&amp;CHAR(44)&amp;" "))),IF(G7746="","",(IF(ISNUMBER(G7746),G7746&amp;CHAR(44)&amp;" ",CHAR(39)&amp;G7746&amp;CHAR(39)&amp;CHAR(44)&amp;" "))),IF(H7746="","",(IF(ISNUMBER(H7746),H7746&amp;CHAR(44)&amp;" ",CHAR(39)&amp;H7746&amp;CHAR(39)&amp;CHAR(44)&amp;" "))),IF(I7746="","",(IF(ISNUMBER(I7746),I7746&amp;CHAR(44)&amp;" ",CHAR(39)&amp;I7746&amp;CHAR(39)&amp;CHAR(44)&amp;" "))),IF(J7746="","",(IF(ISNUMBER(J7746),J7746&amp;CHAR(44)&amp;" ",CHAR(39)&amp;J7746&amp;CHAR(39)&amp;CHAR(44)&amp;" "))),IF(K7746="","",(IF(ISNUMBER(K7746),K7746&amp;CHAR(44)&amp;" ",CHAR(39)&amp;K7746&amp;CHAR(39)&amp;CHAR(44)&amp;" "))),IF(L7746="","",(IF(ISNUMBER(L7746),L7746&amp;CHAR(44)&amp;" ",CHAR(39)&amp;L7746&amp;CHAR(39)&amp;CHAR(44)&amp;" "))),IF(M7746="","",(IF(ISNUMBER(M7746),M7746&amp;CHAR(44)&amp;" ",CHAR(39)&amp;M7746&amp;CHAR(39)&amp;CHAR(44)&amp;" "))),IF(N7746="","",(IF(ISNUMBER(N7746),N7746&amp;CHAR(44)&amp;" ",CHAR(39)&amp;N7746&amp;CHAR(39)&amp;CHAR(44)&amp;" "))),IF(O7746="","",(IF(ISNUMBER(O7746),O7746&amp;CHAR(44)&amp;" ",CHAR(39)&amp;O7746&amp;CHAR(39)&amp;CHAR(44)&amp;" "))),IF(P7746="","",(IF(ISNUMBER(P7746),P7746&amp;CHAR(44)&amp;" ",CHAR(39)&amp;P7746&amp;CHAR(39)&amp;CHAR(44)&amp;" "))),IF(Q7746="","",(IF(ISNUMBER(Q7746),Q7746&amp;CHAR(44)&amp;" ",CHAR(39)&amp;Q7746&amp;CHAR(39)&amp;CHAR(44)&amp;" "))),IF(R7746="","",(IF(ISNUMBER(R7746),R7746&amp;CHAR(44)&amp;" ",CHAR(39)&amp;R7746&amp;CHAR(39)&amp;CHAR(44)&amp;" "))),IF(S7746="","",(IF(ISNUMBER(S7746),S7746&amp;CHAR(44)&amp;" ",CHAR(39)&amp;S7746&amp;CHAR(39)&amp;CHAR(44)&amp;" "))),IF(T7746="","",(IF(ISNUMBER(T7746),T7746&amp;CHAR(44)&amp;" ",CHAR(39)&amp;T7746&amp;CHAR(39)&amp;CHAR(44)&amp;" "))),IF(U7746="","",(IF(ISNUMBER(U7746),U7746&amp;CHAR(44)&amp;" ",CHAR(39)&amp;U7746&amp;CHAR(39)&amp;CHAR(44)&amp;" "))),IF(V7746="","",(IF(ISNUMBER(V7746),V7746&amp;CHAR(44)&amp;" ",CHAR(39)&amp;V7746&amp;CHAR(39)&amp;CHAR(44)&amp;" "))),IF(W7746="","",(IF(ISNUMBER(W7746),W7746&amp;CHAR(44)&amp;" ",CHAR(39)&amp;W7746&amp;CHAR(39)&amp;CHAR(44)&amp;" "))),IF(X7746="","",(IF(ISNUMBER(X7746),X7746&amp;CHAR(44)&amp;" ",CHAR(39)&amp;X7746&amp;CHAR(39)&amp;CHAR(44)&amp;" "))),IF(Y7746="","",(IF(ISNUMBER(Y7746),Y7746&amp;CHAR(44)&amp;" ",CHAR(39)&amp;Y7746&amp;CHAR(39)&amp;CHAR(44)&amp;" "))),IF(Z7746="","",(IF(ISNUMBER(Z7746),Z7746,CHAR(39)&amp;Z7746&amp;CHAR(39)))),CHAR(41))</f>
        <v>()</v>
      </c>
    </row>
    <row r="7747" spans="1:1" x14ac:dyDescent="0.25">
      <c r="A7747" t="str">
        <f t="shared" si="121"/>
        <v>()</v>
      </c>
    </row>
    <row r="7748" spans="1:1" x14ac:dyDescent="0.25">
      <c r="A7748" t="str">
        <f t="shared" si="121"/>
        <v>()</v>
      </c>
    </row>
    <row r="7749" spans="1:1" x14ac:dyDescent="0.25">
      <c r="A7749" t="str">
        <f t="shared" si="121"/>
        <v>()</v>
      </c>
    </row>
    <row r="7750" spans="1:1" x14ac:dyDescent="0.25">
      <c r="A7750" t="str">
        <f t="shared" si="121"/>
        <v>()</v>
      </c>
    </row>
    <row r="7751" spans="1:1" x14ac:dyDescent="0.25">
      <c r="A7751" t="str">
        <f t="shared" si="121"/>
        <v>()</v>
      </c>
    </row>
    <row r="7752" spans="1:1" x14ac:dyDescent="0.25">
      <c r="A7752" t="str">
        <f t="shared" si="121"/>
        <v>()</v>
      </c>
    </row>
    <row r="7753" spans="1:1" x14ac:dyDescent="0.25">
      <c r="A7753" t="str">
        <f t="shared" si="121"/>
        <v>()</v>
      </c>
    </row>
    <row r="7754" spans="1:1" x14ac:dyDescent="0.25">
      <c r="A7754" t="str">
        <f t="shared" si="121"/>
        <v>()</v>
      </c>
    </row>
    <row r="7755" spans="1:1" x14ac:dyDescent="0.25">
      <c r="A7755" t="str">
        <f t="shared" si="121"/>
        <v>()</v>
      </c>
    </row>
    <row r="7756" spans="1:1" x14ac:dyDescent="0.25">
      <c r="A7756" t="str">
        <f t="shared" si="121"/>
        <v>()</v>
      </c>
    </row>
    <row r="7757" spans="1:1" x14ac:dyDescent="0.25">
      <c r="A7757" t="str">
        <f t="shared" si="121"/>
        <v>()</v>
      </c>
    </row>
    <row r="7758" spans="1:1" x14ac:dyDescent="0.25">
      <c r="A7758" t="str">
        <f t="shared" si="121"/>
        <v>()</v>
      </c>
    </row>
    <row r="7759" spans="1:1" x14ac:dyDescent="0.25">
      <c r="A7759" t="str">
        <f t="shared" si="121"/>
        <v>()</v>
      </c>
    </row>
    <row r="7760" spans="1:1" x14ac:dyDescent="0.25">
      <c r="A7760" t="str">
        <f t="shared" si="121"/>
        <v>()</v>
      </c>
    </row>
    <row r="7761" spans="1:1" x14ac:dyDescent="0.25">
      <c r="A7761" t="str">
        <f t="shared" si="121"/>
        <v>()</v>
      </c>
    </row>
    <row r="7762" spans="1:1" x14ac:dyDescent="0.25">
      <c r="A7762" t="str">
        <f t="shared" si="121"/>
        <v>()</v>
      </c>
    </row>
    <row r="7763" spans="1:1" x14ac:dyDescent="0.25">
      <c r="A7763" t="str">
        <f t="shared" si="121"/>
        <v>()</v>
      </c>
    </row>
    <row r="7764" spans="1:1" x14ac:dyDescent="0.25">
      <c r="A7764" t="str">
        <f t="shared" si="121"/>
        <v>()</v>
      </c>
    </row>
    <row r="7765" spans="1:1" x14ac:dyDescent="0.25">
      <c r="A7765" t="str">
        <f t="shared" si="121"/>
        <v>()</v>
      </c>
    </row>
    <row r="7766" spans="1:1" x14ac:dyDescent="0.25">
      <c r="A7766" t="str">
        <f t="shared" si="121"/>
        <v>()</v>
      </c>
    </row>
    <row r="7767" spans="1:1" x14ac:dyDescent="0.25">
      <c r="A7767" t="str">
        <f t="shared" si="121"/>
        <v>()</v>
      </c>
    </row>
    <row r="7768" spans="1:1" x14ac:dyDescent="0.25">
      <c r="A7768" t="str">
        <f t="shared" si="121"/>
        <v>()</v>
      </c>
    </row>
    <row r="7769" spans="1:1" x14ac:dyDescent="0.25">
      <c r="A7769" t="str">
        <f t="shared" si="121"/>
        <v>()</v>
      </c>
    </row>
    <row r="7770" spans="1:1" x14ac:dyDescent="0.25">
      <c r="A7770" t="str">
        <f t="shared" si="121"/>
        <v>()</v>
      </c>
    </row>
    <row r="7771" spans="1:1" x14ac:dyDescent="0.25">
      <c r="A7771" t="str">
        <f t="shared" si="121"/>
        <v>()</v>
      </c>
    </row>
    <row r="7772" spans="1:1" x14ac:dyDescent="0.25">
      <c r="A7772" t="str">
        <f t="shared" si="121"/>
        <v>()</v>
      </c>
    </row>
    <row r="7773" spans="1:1" x14ac:dyDescent="0.25">
      <c r="A7773" t="str">
        <f t="shared" si="121"/>
        <v>()</v>
      </c>
    </row>
    <row r="7774" spans="1:1" x14ac:dyDescent="0.25">
      <c r="A7774" t="str">
        <f t="shared" si="121"/>
        <v>()</v>
      </c>
    </row>
    <row r="7775" spans="1:1" x14ac:dyDescent="0.25">
      <c r="A7775" t="str">
        <f t="shared" si="121"/>
        <v>()</v>
      </c>
    </row>
    <row r="7776" spans="1:1" x14ac:dyDescent="0.25">
      <c r="A7776" t="str">
        <f t="shared" si="121"/>
        <v>()</v>
      </c>
    </row>
    <row r="7777" spans="1:1" x14ac:dyDescent="0.25">
      <c r="A7777" t="str">
        <f t="shared" si="121"/>
        <v>()</v>
      </c>
    </row>
    <row r="7778" spans="1:1" x14ac:dyDescent="0.25">
      <c r="A7778" t="str">
        <f t="shared" si="121"/>
        <v>()</v>
      </c>
    </row>
    <row r="7779" spans="1:1" x14ac:dyDescent="0.25">
      <c r="A7779" t="str">
        <f t="shared" si="121"/>
        <v>()</v>
      </c>
    </row>
    <row r="7780" spans="1:1" x14ac:dyDescent="0.25">
      <c r="A7780" t="str">
        <f t="shared" si="121"/>
        <v>()</v>
      </c>
    </row>
    <row r="7781" spans="1:1" x14ac:dyDescent="0.25">
      <c r="A7781" t="str">
        <f t="shared" si="121"/>
        <v>()</v>
      </c>
    </row>
    <row r="7782" spans="1:1" x14ac:dyDescent="0.25">
      <c r="A7782" t="str">
        <f t="shared" si="121"/>
        <v>()</v>
      </c>
    </row>
    <row r="7783" spans="1:1" x14ac:dyDescent="0.25">
      <c r="A7783" t="str">
        <f t="shared" si="121"/>
        <v>()</v>
      </c>
    </row>
    <row r="7784" spans="1:1" x14ac:dyDescent="0.25">
      <c r="A7784" t="str">
        <f t="shared" si="121"/>
        <v>()</v>
      </c>
    </row>
    <row r="7785" spans="1:1" x14ac:dyDescent="0.25">
      <c r="A7785" t="str">
        <f t="shared" si="121"/>
        <v>()</v>
      </c>
    </row>
    <row r="7786" spans="1:1" x14ac:dyDescent="0.25">
      <c r="A7786" t="str">
        <f t="shared" si="121"/>
        <v>()</v>
      </c>
    </row>
    <row r="7787" spans="1:1" x14ac:dyDescent="0.25">
      <c r="A7787" t="str">
        <f t="shared" si="121"/>
        <v>()</v>
      </c>
    </row>
    <row r="7788" spans="1:1" x14ac:dyDescent="0.25">
      <c r="A7788" t="str">
        <f t="shared" si="121"/>
        <v>()</v>
      </c>
    </row>
    <row r="7789" spans="1:1" x14ac:dyDescent="0.25">
      <c r="A7789" t="str">
        <f t="shared" si="121"/>
        <v>()</v>
      </c>
    </row>
    <row r="7790" spans="1:1" x14ac:dyDescent="0.25">
      <c r="A7790" t="str">
        <f t="shared" si="121"/>
        <v>()</v>
      </c>
    </row>
    <row r="7791" spans="1:1" x14ac:dyDescent="0.25">
      <c r="A7791" t="str">
        <f t="shared" si="121"/>
        <v>()</v>
      </c>
    </row>
    <row r="7792" spans="1:1" x14ac:dyDescent="0.25">
      <c r="A7792" t="str">
        <f t="shared" si="121"/>
        <v>()</v>
      </c>
    </row>
    <row r="7793" spans="1:1" x14ac:dyDescent="0.25">
      <c r="A7793" t="str">
        <f t="shared" si="121"/>
        <v>()</v>
      </c>
    </row>
    <row r="7794" spans="1:1" x14ac:dyDescent="0.25">
      <c r="A7794" t="str">
        <f t="shared" si="121"/>
        <v>()</v>
      </c>
    </row>
    <row r="7795" spans="1:1" x14ac:dyDescent="0.25">
      <c r="A7795" t="str">
        <f t="shared" si="121"/>
        <v>()</v>
      </c>
    </row>
    <row r="7796" spans="1:1" x14ac:dyDescent="0.25">
      <c r="A7796" t="str">
        <f t="shared" si="121"/>
        <v>()</v>
      </c>
    </row>
    <row r="7797" spans="1:1" x14ac:dyDescent="0.25">
      <c r="A7797" t="str">
        <f t="shared" si="121"/>
        <v>()</v>
      </c>
    </row>
    <row r="7798" spans="1:1" x14ac:dyDescent="0.25">
      <c r="A7798" t="str">
        <f t="shared" si="121"/>
        <v>()</v>
      </c>
    </row>
    <row r="7799" spans="1:1" x14ac:dyDescent="0.25">
      <c r="A7799" t="str">
        <f t="shared" si="121"/>
        <v>()</v>
      </c>
    </row>
    <row r="7800" spans="1:1" x14ac:dyDescent="0.25">
      <c r="A7800" t="str">
        <f t="shared" si="121"/>
        <v>()</v>
      </c>
    </row>
    <row r="7801" spans="1:1" x14ac:dyDescent="0.25">
      <c r="A7801" t="str">
        <f t="shared" si="121"/>
        <v>()</v>
      </c>
    </row>
    <row r="7802" spans="1:1" x14ac:dyDescent="0.25">
      <c r="A7802" t="str">
        <f t="shared" si="121"/>
        <v>()</v>
      </c>
    </row>
    <row r="7803" spans="1:1" x14ac:dyDescent="0.25">
      <c r="A7803" t="str">
        <f t="shared" si="121"/>
        <v>()</v>
      </c>
    </row>
    <row r="7804" spans="1:1" x14ac:dyDescent="0.25">
      <c r="A7804" t="str">
        <f t="shared" si="121"/>
        <v>()</v>
      </c>
    </row>
    <row r="7805" spans="1:1" x14ac:dyDescent="0.25">
      <c r="A7805" t="str">
        <f t="shared" si="121"/>
        <v>()</v>
      </c>
    </row>
    <row r="7806" spans="1:1" x14ac:dyDescent="0.25">
      <c r="A7806" t="str">
        <f t="shared" si="121"/>
        <v>()</v>
      </c>
    </row>
    <row r="7807" spans="1:1" x14ac:dyDescent="0.25">
      <c r="A7807" t="str">
        <f t="shared" si="121"/>
        <v>()</v>
      </c>
    </row>
    <row r="7808" spans="1:1" x14ac:dyDescent="0.25">
      <c r="A7808" t="str">
        <f t="shared" si="121"/>
        <v>()</v>
      </c>
    </row>
    <row r="7809" spans="1:1" x14ac:dyDescent="0.25">
      <c r="A7809" t="str">
        <f t="shared" si="121"/>
        <v>()</v>
      </c>
    </row>
    <row r="7810" spans="1:1" x14ac:dyDescent="0.25">
      <c r="A7810" t="str">
        <f t="shared" ref="A7810:A7873" si="122">_xlfn.CONCAT(CHAR(40),IF(B7810="","",(IF(ISNUMBER(B7810),B7810&amp;CHAR(44)&amp;" ",CHAR(39)&amp;B7810&amp;CHAR(39)&amp;CHAR(44)&amp;" "))),IF(C7810="","",(IF(ISNUMBER(C7810),C7810&amp;CHAR(44)&amp;" ",CHAR(39)&amp;C7810&amp;CHAR(39)&amp;CHAR(44)&amp;" "))),IF(D7810="","",(IF(ISNUMBER(D7810),D7810&amp;CHAR(44)&amp;" ",CHAR(39)&amp;D7810&amp;CHAR(39)&amp;CHAR(44)&amp;" "))),IF(E7810="","",(IF(ISNUMBER(E7810),E7810&amp;CHAR(44)&amp;" ",CHAR(39)&amp;E7810&amp;CHAR(39)&amp;CHAR(44)&amp;" "))),IF(F7810="","",(IF(ISNUMBER(F7810),F7810&amp;CHAR(44)&amp;" ",CHAR(39)&amp;F7810&amp;CHAR(39)&amp;CHAR(44)&amp;" "))),IF(G7810="","",(IF(ISNUMBER(G7810),G7810&amp;CHAR(44)&amp;" ",CHAR(39)&amp;G7810&amp;CHAR(39)&amp;CHAR(44)&amp;" "))),IF(H7810="","",(IF(ISNUMBER(H7810),H7810&amp;CHAR(44)&amp;" ",CHAR(39)&amp;H7810&amp;CHAR(39)&amp;CHAR(44)&amp;" "))),IF(I7810="","",(IF(ISNUMBER(I7810),I7810&amp;CHAR(44)&amp;" ",CHAR(39)&amp;I7810&amp;CHAR(39)&amp;CHAR(44)&amp;" "))),IF(J7810="","",(IF(ISNUMBER(J7810),J7810&amp;CHAR(44)&amp;" ",CHAR(39)&amp;J7810&amp;CHAR(39)&amp;CHAR(44)&amp;" "))),IF(K7810="","",(IF(ISNUMBER(K7810),K7810&amp;CHAR(44)&amp;" ",CHAR(39)&amp;K7810&amp;CHAR(39)&amp;CHAR(44)&amp;" "))),IF(L7810="","",(IF(ISNUMBER(L7810),L7810&amp;CHAR(44)&amp;" ",CHAR(39)&amp;L7810&amp;CHAR(39)&amp;CHAR(44)&amp;" "))),IF(M7810="","",(IF(ISNUMBER(M7810),M7810&amp;CHAR(44)&amp;" ",CHAR(39)&amp;M7810&amp;CHAR(39)&amp;CHAR(44)&amp;" "))),IF(N7810="","",(IF(ISNUMBER(N7810),N7810&amp;CHAR(44)&amp;" ",CHAR(39)&amp;N7810&amp;CHAR(39)&amp;CHAR(44)&amp;" "))),IF(O7810="","",(IF(ISNUMBER(O7810),O7810&amp;CHAR(44)&amp;" ",CHAR(39)&amp;O7810&amp;CHAR(39)&amp;CHAR(44)&amp;" "))),IF(P7810="","",(IF(ISNUMBER(P7810),P7810&amp;CHAR(44)&amp;" ",CHAR(39)&amp;P7810&amp;CHAR(39)&amp;CHAR(44)&amp;" "))),IF(Q7810="","",(IF(ISNUMBER(Q7810),Q7810&amp;CHAR(44)&amp;" ",CHAR(39)&amp;Q7810&amp;CHAR(39)&amp;CHAR(44)&amp;" "))),IF(R7810="","",(IF(ISNUMBER(R7810),R7810&amp;CHAR(44)&amp;" ",CHAR(39)&amp;R7810&amp;CHAR(39)&amp;CHAR(44)&amp;" "))),IF(S7810="","",(IF(ISNUMBER(S7810),S7810&amp;CHAR(44)&amp;" ",CHAR(39)&amp;S7810&amp;CHAR(39)&amp;CHAR(44)&amp;" "))),IF(T7810="","",(IF(ISNUMBER(T7810),T7810&amp;CHAR(44)&amp;" ",CHAR(39)&amp;T7810&amp;CHAR(39)&amp;CHAR(44)&amp;" "))),IF(U7810="","",(IF(ISNUMBER(U7810),U7810&amp;CHAR(44)&amp;" ",CHAR(39)&amp;U7810&amp;CHAR(39)&amp;CHAR(44)&amp;" "))),IF(V7810="","",(IF(ISNUMBER(V7810),V7810&amp;CHAR(44)&amp;" ",CHAR(39)&amp;V7810&amp;CHAR(39)&amp;CHAR(44)&amp;" "))),IF(W7810="","",(IF(ISNUMBER(W7810),W7810&amp;CHAR(44)&amp;" ",CHAR(39)&amp;W7810&amp;CHAR(39)&amp;CHAR(44)&amp;" "))),IF(X7810="","",(IF(ISNUMBER(X7810),X7810&amp;CHAR(44)&amp;" ",CHAR(39)&amp;X7810&amp;CHAR(39)&amp;CHAR(44)&amp;" "))),IF(Y7810="","",(IF(ISNUMBER(Y7810),Y7810&amp;CHAR(44)&amp;" ",CHAR(39)&amp;Y7810&amp;CHAR(39)&amp;CHAR(44)&amp;" "))),IF(Z7810="","",(IF(ISNUMBER(Z7810),Z7810,CHAR(39)&amp;Z7810&amp;CHAR(39)))),CHAR(41))</f>
        <v>()</v>
      </c>
    </row>
    <row r="7811" spans="1:1" x14ac:dyDescent="0.25">
      <c r="A7811" t="str">
        <f t="shared" si="122"/>
        <v>()</v>
      </c>
    </row>
    <row r="7812" spans="1:1" x14ac:dyDescent="0.25">
      <c r="A7812" t="str">
        <f t="shared" si="122"/>
        <v>()</v>
      </c>
    </row>
    <row r="7813" spans="1:1" x14ac:dyDescent="0.25">
      <c r="A7813" t="str">
        <f t="shared" si="122"/>
        <v>()</v>
      </c>
    </row>
    <row r="7814" spans="1:1" x14ac:dyDescent="0.25">
      <c r="A7814" t="str">
        <f t="shared" si="122"/>
        <v>()</v>
      </c>
    </row>
    <row r="7815" spans="1:1" x14ac:dyDescent="0.25">
      <c r="A7815" t="str">
        <f t="shared" si="122"/>
        <v>()</v>
      </c>
    </row>
    <row r="7816" spans="1:1" x14ac:dyDescent="0.25">
      <c r="A7816" t="str">
        <f t="shared" si="122"/>
        <v>()</v>
      </c>
    </row>
    <row r="7817" spans="1:1" x14ac:dyDescent="0.25">
      <c r="A7817" t="str">
        <f t="shared" si="122"/>
        <v>()</v>
      </c>
    </row>
    <row r="7818" spans="1:1" x14ac:dyDescent="0.25">
      <c r="A7818" t="str">
        <f t="shared" si="122"/>
        <v>()</v>
      </c>
    </row>
    <row r="7819" spans="1:1" x14ac:dyDescent="0.25">
      <c r="A7819" t="str">
        <f t="shared" si="122"/>
        <v>()</v>
      </c>
    </row>
    <row r="7820" spans="1:1" x14ac:dyDescent="0.25">
      <c r="A7820" t="str">
        <f t="shared" si="122"/>
        <v>()</v>
      </c>
    </row>
    <row r="7821" spans="1:1" x14ac:dyDescent="0.25">
      <c r="A7821" t="str">
        <f t="shared" si="122"/>
        <v>()</v>
      </c>
    </row>
    <row r="7822" spans="1:1" x14ac:dyDescent="0.25">
      <c r="A7822" t="str">
        <f t="shared" si="122"/>
        <v>()</v>
      </c>
    </row>
    <row r="7823" spans="1:1" x14ac:dyDescent="0.25">
      <c r="A7823" t="str">
        <f t="shared" si="122"/>
        <v>()</v>
      </c>
    </row>
    <row r="7824" spans="1:1" x14ac:dyDescent="0.25">
      <c r="A7824" t="str">
        <f t="shared" si="122"/>
        <v>()</v>
      </c>
    </row>
    <row r="7825" spans="1:1" x14ac:dyDescent="0.25">
      <c r="A7825" t="str">
        <f t="shared" si="122"/>
        <v>()</v>
      </c>
    </row>
    <row r="7826" spans="1:1" x14ac:dyDescent="0.25">
      <c r="A7826" t="str">
        <f t="shared" si="122"/>
        <v>()</v>
      </c>
    </row>
    <row r="7827" spans="1:1" x14ac:dyDescent="0.25">
      <c r="A7827" t="str">
        <f t="shared" si="122"/>
        <v>()</v>
      </c>
    </row>
    <row r="7828" spans="1:1" x14ac:dyDescent="0.25">
      <c r="A7828" t="str">
        <f t="shared" si="122"/>
        <v>()</v>
      </c>
    </row>
    <row r="7829" spans="1:1" x14ac:dyDescent="0.25">
      <c r="A7829" t="str">
        <f t="shared" si="122"/>
        <v>()</v>
      </c>
    </row>
    <row r="7830" spans="1:1" x14ac:dyDescent="0.25">
      <c r="A7830" t="str">
        <f t="shared" si="122"/>
        <v>()</v>
      </c>
    </row>
    <row r="7831" spans="1:1" x14ac:dyDescent="0.25">
      <c r="A7831" t="str">
        <f t="shared" si="122"/>
        <v>()</v>
      </c>
    </row>
    <row r="7832" spans="1:1" x14ac:dyDescent="0.25">
      <c r="A7832" t="str">
        <f t="shared" si="122"/>
        <v>()</v>
      </c>
    </row>
    <row r="7833" spans="1:1" x14ac:dyDescent="0.25">
      <c r="A7833" t="str">
        <f t="shared" si="122"/>
        <v>()</v>
      </c>
    </row>
    <row r="7834" spans="1:1" x14ac:dyDescent="0.25">
      <c r="A7834" t="str">
        <f t="shared" si="122"/>
        <v>()</v>
      </c>
    </row>
    <row r="7835" spans="1:1" x14ac:dyDescent="0.25">
      <c r="A7835" t="str">
        <f t="shared" si="122"/>
        <v>()</v>
      </c>
    </row>
    <row r="7836" spans="1:1" x14ac:dyDescent="0.25">
      <c r="A7836" t="str">
        <f t="shared" si="122"/>
        <v>()</v>
      </c>
    </row>
    <row r="7837" spans="1:1" x14ac:dyDescent="0.25">
      <c r="A7837" t="str">
        <f t="shared" si="122"/>
        <v>()</v>
      </c>
    </row>
    <row r="7838" spans="1:1" x14ac:dyDescent="0.25">
      <c r="A7838" t="str">
        <f t="shared" si="122"/>
        <v>()</v>
      </c>
    </row>
    <row r="7839" spans="1:1" x14ac:dyDescent="0.25">
      <c r="A7839" t="str">
        <f t="shared" si="122"/>
        <v>()</v>
      </c>
    </row>
    <row r="7840" spans="1:1" x14ac:dyDescent="0.25">
      <c r="A7840" t="str">
        <f t="shared" si="122"/>
        <v>()</v>
      </c>
    </row>
    <row r="7841" spans="1:1" x14ac:dyDescent="0.25">
      <c r="A7841" t="str">
        <f t="shared" si="122"/>
        <v>()</v>
      </c>
    </row>
    <row r="7842" spans="1:1" x14ac:dyDescent="0.25">
      <c r="A7842" t="str">
        <f t="shared" si="122"/>
        <v>()</v>
      </c>
    </row>
    <row r="7843" spans="1:1" x14ac:dyDescent="0.25">
      <c r="A7843" t="str">
        <f t="shared" si="122"/>
        <v>()</v>
      </c>
    </row>
    <row r="7844" spans="1:1" x14ac:dyDescent="0.25">
      <c r="A7844" t="str">
        <f t="shared" si="122"/>
        <v>()</v>
      </c>
    </row>
    <row r="7845" spans="1:1" x14ac:dyDescent="0.25">
      <c r="A7845" t="str">
        <f t="shared" si="122"/>
        <v>()</v>
      </c>
    </row>
    <row r="7846" spans="1:1" x14ac:dyDescent="0.25">
      <c r="A7846" t="str">
        <f t="shared" si="122"/>
        <v>()</v>
      </c>
    </row>
    <row r="7847" spans="1:1" x14ac:dyDescent="0.25">
      <c r="A7847" t="str">
        <f t="shared" si="122"/>
        <v>()</v>
      </c>
    </row>
    <row r="7848" spans="1:1" x14ac:dyDescent="0.25">
      <c r="A7848" t="str">
        <f t="shared" si="122"/>
        <v>()</v>
      </c>
    </row>
    <row r="7849" spans="1:1" x14ac:dyDescent="0.25">
      <c r="A7849" t="str">
        <f t="shared" si="122"/>
        <v>()</v>
      </c>
    </row>
    <row r="7850" spans="1:1" x14ac:dyDescent="0.25">
      <c r="A7850" t="str">
        <f t="shared" si="122"/>
        <v>()</v>
      </c>
    </row>
    <row r="7851" spans="1:1" x14ac:dyDescent="0.25">
      <c r="A7851" t="str">
        <f t="shared" si="122"/>
        <v>()</v>
      </c>
    </row>
    <row r="7852" spans="1:1" x14ac:dyDescent="0.25">
      <c r="A7852" t="str">
        <f t="shared" si="122"/>
        <v>()</v>
      </c>
    </row>
    <row r="7853" spans="1:1" x14ac:dyDescent="0.25">
      <c r="A7853" t="str">
        <f t="shared" si="122"/>
        <v>()</v>
      </c>
    </row>
    <row r="7854" spans="1:1" x14ac:dyDescent="0.25">
      <c r="A7854" t="str">
        <f t="shared" si="122"/>
        <v>()</v>
      </c>
    </row>
    <row r="7855" spans="1:1" x14ac:dyDescent="0.25">
      <c r="A7855" t="str">
        <f t="shared" si="122"/>
        <v>()</v>
      </c>
    </row>
    <row r="7856" spans="1:1" x14ac:dyDescent="0.25">
      <c r="A7856" t="str">
        <f t="shared" si="122"/>
        <v>()</v>
      </c>
    </row>
    <row r="7857" spans="1:1" x14ac:dyDescent="0.25">
      <c r="A7857" t="str">
        <f t="shared" si="122"/>
        <v>()</v>
      </c>
    </row>
    <row r="7858" spans="1:1" x14ac:dyDescent="0.25">
      <c r="A7858" t="str">
        <f t="shared" si="122"/>
        <v>()</v>
      </c>
    </row>
    <row r="7859" spans="1:1" x14ac:dyDescent="0.25">
      <c r="A7859" t="str">
        <f t="shared" si="122"/>
        <v>()</v>
      </c>
    </row>
    <row r="7860" spans="1:1" x14ac:dyDescent="0.25">
      <c r="A7860" t="str">
        <f t="shared" si="122"/>
        <v>()</v>
      </c>
    </row>
    <row r="7861" spans="1:1" x14ac:dyDescent="0.25">
      <c r="A7861" t="str">
        <f t="shared" si="122"/>
        <v>()</v>
      </c>
    </row>
    <row r="7862" spans="1:1" x14ac:dyDescent="0.25">
      <c r="A7862" t="str">
        <f t="shared" si="122"/>
        <v>()</v>
      </c>
    </row>
    <row r="7863" spans="1:1" x14ac:dyDescent="0.25">
      <c r="A7863" t="str">
        <f t="shared" si="122"/>
        <v>()</v>
      </c>
    </row>
    <row r="7864" spans="1:1" x14ac:dyDescent="0.25">
      <c r="A7864" t="str">
        <f t="shared" si="122"/>
        <v>()</v>
      </c>
    </row>
    <row r="7865" spans="1:1" x14ac:dyDescent="0.25">
      <c r="A7865" t="str">
        <f t="shared" si="122"/>
        <v>()</v>
      </c>
    </row>
    <row r="7866" spans="1:1" x14ac:dyDescent="0.25">
      <c r="A7866" t="str">
        <f t="shared" si="122"/>
        <v>()</v>
      </c>
    </row>
    <row r="7867" spans="1:1" x14ac:dyDescent="0.25">
      <c r="A7867" t="str">
        <f t="shared" si="122"/>
        <v>()</v>
      </c>
    </row>
    <row r="7868" spans="1:1" x14ac:dyDescent="0.25">
      <c r="A7868" t="str">
        <f t="shared" si="122"/>
        <v>()</v>
      </c>
    </row>
    <row r="7869" spans="1:1" x14ac:dyDescent="0.25">
      <c r="A7869" t="str">
        <f t="shared" si="122"/>
        <v>()</v>
      </c>
    </row>
    <row r="7870" spans="1:1" x14ac:dyDescent="0.25">
      <c r="A7870" t="str">
        <f t="shared" si="122"/>
        <v>()</v>
      </c>
    </row>
    <row r="7871" spans="1:1" x14ac:dyDescent="0.25">
      <c r="A7871" t="str">
        <f t="shared" si="122"/>
        <v>()</v>
      </c>
    </row>
    <row r="7872" spans="1:1" x14ac:dyDescent="0.25">
      <c r="A7872" t="str">
        <f t="shared" si="122"/>
        <v>()</v>
      </c>
    </row>
    <row r="7873" spans="1:1" x14ac:dyDescent="0.25">
      <c r="A7873" t="str">
        <f t="shared" si="122"/>
        <v>()</v>
      </c>
    </row>
    <row r="7874" spans="1:1" x14ac:dyDescent="0.25">
      <c r="A7874" t="str">
        <f t="shared" ref="A7874:A7937" si="123">_xlfn.CONCAT(CHAR(40),IF(B7874="","",(IF(ISNUMBER(B7874),B7874&amp;CHAR(44)&amp;" ",CHAR(39)&amp;B7874&amp;CHAR(39)&amp;CHAR(44)&amp;" "))),IF(C7874="","",(IF(ISNUMBER(C7874),C7874&amp;CHAR(44)&amp;" ",CHAR(39)&amp;C7874&amp;CHAR(39)&amp;CHAR(44)&amp;" "))),IF(D7874="","",(IF(ISNUMBER(D7874),D7874&amp;CHAR(44)&amp;" ",CHAR(39)&amp;D7874&amp;CHAR(39)&amp;CHAR(44)&amp;" "))),IF(E7874="","",(IF(ISNUMBER(E7874),E7874&amp;CHAR(44)&amp;" ",CHAR(39)&amp;E7874&amp;CHAR(39)&amp;CHAR(44)&amp;" "))),IF(F7874="","",(IF(ISNUMBER(F7874),F7874&amp;CHAR(44)&amp;" ",CHAR(39)&amp;F7874&amp;CHAR(39)&amp;CHAR(44)&amp;" "))),IF(G7874="","",(IF(ISNUMBER(G7874),G7874&amp;CHAR(44)&amp;" ",CHAR(39)&amp;G7874&amp;CHAR(39)&amp;CHAR(44)&amp;" "))),IF(H7874="","",(IF(ISNUMBER(H7874),H7874&amp;CHAR(44)&amp;" ",CHAR(39)&amp;H7874&amp;CHAR(39)&amp;CHAR(44)&amp;" "))),IF(I7874="","",(IF(ISNUMBER(I7874),I7874&amp;CHAR(44)&amp;" ",CHAR(39)&amp;I7874&amp;CHAR(39)&amp;CHAR(44)&amp;" "))),IF(J7874="","",(IF(ISNUMBER(J7874),J7874&amp;CHAR(44)&amp;" ",CHAR(39)&amp;J7874&amp;CHAR(39)&amp;CHAR(44)&amp;" "))),IF(K7874="","",(IF(ISNUMBER(K7874),K7874&amp;CHAR(44)&amp;" ",CHAR(39)&amp;K7874&amp;CHAR(39)&amp;CHAR(44)&amp;" "))),IF(L7874="","",(IF(ISNUMBER(L7874),L7874&amp;CHAR(44)&amp;" ",CHAR(39)&amp;L7874&amp;CHAR(39)&amp;CHAR(44)&amp;" "))),IF(M7874="","",(IF(ISNUMBER(M7874),M7874&amp;CHAR(44)&amp;" ",CHAR(39)&amp;M7874&amp;CHAR(39)&amp;CHAR(44)&amp;" "))),IF(N7874="","",(IF(ISNUMBER(N7874),N7874&amp;CHAR(44)&amp;" ",CHAR(39)&amp;N7874&amp;CHAR(39)&amp;CHAR(44)&amp;" "))),IF(O7874="","",(IF(ISNUMBER(O7874),O7874&amp;CHAR(44)&amp;" ",CHAR(39)&amp;O7874&amp;CHAR(39)&amp;CHAR(44)&amp;" "))),IF(P7874="","",(IF(ISNUMBER(P7874),P7874&amp;CHAR(44)&amp;" ",CHAR(39)&amp;P7874&amp;CHAR(39)&amp;CHAR(44)&amp;" "))),IF(Q7874="","",(IF(ISNUMBER(Q7874),Q7874&amp;CHAR(44)&amp;" ",CHAR(39)&amp;Q7874&amp;CHAR(39)&amp;CHAR(44)&amp;" "))),IF(R7874="","",(IF(ISNUMBER(R7874),R7874&amp;CHAR(44)&amp;" ",CHAR(39)&amp;R7874&amp;CHAR(39)&amp;CHAR(44)&amp;" "))),IF(S7874="","",(IF(ISNUMBER(S7874),S7874&amp;CHAR(44)&amp;" ",CHAR(39)&amp;S7874&amp;CHAR(39)&amp;CHAR(44)&amp;" "))),IF(T7874="","",(IF(ISNUMBER(T7874),T7874&amp;CHAR(44)&amp;" ",CHAR(39)&amp;T7874&amp;CHAR(39)&amp;CHAR(44)&amp;" "))),IF(U7874="","",(IF(ISNUMBER(U7874),U7874&amp;CHAR(44)&amp;" ",CHAR(39)&amp;U7874&amp;CHAR(39)&amp;CHAR(44)&amp;" "))),IF(V7874="","",(IF(ISNUMBER(V7874),V7874&amp;CHAR(44)&amp;" ",CHAR(39)&amp;V7874&amp;CHAR(39)&amp;CHAR(44)&amp;" "))),IF(W7874="","",(IF(ISNUMBER(W7874),W7874&amp;CHAR(44)&amp;" ",CHAR(39)&amp;W7874&amp;CHAR(39)&amp;CHAR(44)&amp;" "))),IF(X7874="","",(IF(ISNUMBER(X7874),X7874&amp;CHAR(44)&amp;" ",CHAR(39)&amp;X7874&amp;CHAR(39)&amp;CHAR(44)&amp;" "))),IF(Y7874="","",(IF(ISNUMBER(Y7874),Y7874&amp;CHAR(44)&amp;" ",CHAR(39)&amp;Y7874&amp;CHAR(39)&amp;CHAR(44)&amp;" "))),IF(Z7874="","",(IF(ISNUMBER(Z7874),Z7874,CHAR(39)&amp;Z7874&amp;CHAR(39)))),CHAR(41))</f>
        <v>()</v>
      </c>
    </row>
    <row r="7875" spans="1:1" x14ac:dyDescent="0.25">
      <c r="A7875" t="str">
        <f t="shared" si="123"/>
        <v>()</v>
      </c>
    </row>
    <row r="7876" spans="1:1" x14ac:dyDescent="0.25">
      <c r="A7876" t="str">
        <f t="shared" si="123"/>
        <v>()</v>
      </c>
    </row>
    <row r="7877" spans="1:1" x14ac:dyDescent="0.25">
      <c r="A7877" t="str">
        <f t="shared" si="123"/>
        <v>()</v>
      </c>
    </row>
    <row r="7878" spans="1:1" x14ac:dyDescent="0.25">
      <c r="A7878" t="str">
        <f t="shared" si="123"/>
        <v>()</v>
      </c>
    </row>
    <row r="7879" spans="1:1" x14ac:dyDescent="0.25">
      <c r="A7879" t="str">
        <f t="shared" si="123"/>
        <v>()</v>
      </c>
    </row>
    <row r="7880" spans="1:1" x14ac:dyDescent="0.25">
      <c r="A7880" t="str">
        <f t="shared" si="123"/>
        <v>()</v>
      </c>
    </row>
    <row r="7881" spans="1:1" x14ac:dyDescent="0.25">
      <c r="A7881" t="str">
        <f t="shared" si="123"/>
        <v>()</v>
      </c>
    </row>
    <row r="7882" spans="1:1" x14ac:dyDescent="0.25">
      <c r="A7882" t="str">
        <f t="shared" si="123"/>
        <v>()</v>
      </c>
    </row>
    <row r="7883" spans="1:1" x14ac:dyDescent="0.25">
      <c r="A7883" t="str">
        <f t="shared" si="123"/>
        <v>()</v>
      </c>
    </row>
    <row r="7884" spans="1:1" x14ac:dyDescent="0.25">
      <c r="A7884" t="str">
        <f t="shared" si="123"/>
        <v>()</v>
      </c>
    </row>
    <row r="7885" spans="1:1" x14ac:dyDescent="0.25">
      <c r="A7885" t="str">
        <f t="shared" si="123"/>
        <v>()</v>
      </c>
    </row>
    <row r="7886" spans="1:1" x14ac:dyDescent="0.25">
      <c r="A7886" t="str">
        <f t="shared" si="123"/>
        <v>()</v>
      </c>
    </row>
    <row r="7887" spans="1:1" x14ac:dyDescent="0.25">
      <c r="A7887" t="str">
        <f t="shared" si="123"/>
        <v>()</v>
      </c>
    </row>
    <row r="7888" spans="1:1" x14ac:dyDescent="0.25">
      <c r="A7888" t="str">
        <f t="shared" si="123"/>
        <v>()</v>
      </c>
    </row>
    <row r="7889" spans="1:1" x14ac:dyDescent="0.25">
      <c r="A7889" t="str">
        <f t="shared" si="123"/>
        <v>()</v>
      </c>
    </row>
    <row r="7890" spans="1:1" x14ac:dyDescent="0.25">
      <c r="A7890" t="str">
        <f t="shared" si="123"/>
        <v>()</v>
      </c>
    </row>
    <row r="7891" spans="1:1" x14ac:dyDescent="0.25">
      <c r="A7891" t="str">
        <f t="shared" si="123"/>
        <v>()</v>
      </c>
    </row>
    <row r="7892" spans="1:1" x14ac:dyDescent="0.25">
      <c r="A7892" t="str">
        <f t="shared" si="123"/>
        <v>()</v>
      </c>
    </row>
    <row r="7893" spans="1:1" x14ac:dyDescent="0.25">
      <c r="A7893" t="str">
        <f t="shared" si="123"/>
        <v>()</v>
      </c>
    </row>
    <row r="7894" spans="1:1" x14ac:dyDescent="0.25">
      <c r="A7894" t="str">
        <f t="shared" si="123"/>
        <v>()</v>
      </c>
    </row>
    <row r="7895" spans="1:1" x14ac:dyDescent="0.25">
      <c r="A7895" t="str">
        <f t="shared" si="123"/>
        <v>()</v>
      </c>
    </row>
    <row r="7896" spans="1:1" x14ac:dyDescent="0.25">
      <c r="A7896" t="str">
        <f t="shared" si="123"/>
        <v>()</v>
      </c>
    </row>
    <row r="7897" spans="1:1" x14ac:dyDescent="0.25">
      <c r="A7897" t="str">
        <f t="shared" si="123"/>
        <v>()</v>
      </c>
    </row>
    <row r="7898" spans="1:1" x14ac:dyDescent="0.25">
      <c r="A7898" t="str">
        <f t="shared" si="123"/>
        <v>()</v>
      </c>
    </row>
    <row r="7899" spans="1:1" x14ac:dyDescent="0.25">
      <c r="A7899" t="str">
        <f t="shared" si="123"/>
        <v>()</v>
      </c>
    </row>
    <row r="7900" spans="1:1" x14ac:dyDescent="0.25">
      <c r="A7900" t="str">
        <f t="shared" si="123"/>
        <v>()</v>
      </c>
    </row>
    <row r="7901" spans="1:1" x14ac:dyDescent="0.25">
      <c r="A7901" t="str">
        <f t="shared" si="123"/>
        <v>()</v>
      </c>
    </row>
    <row r="7902" spans="1:1" x14ac:dyDescent="0.25">
      <c r="A7902" t="str">
        <f t="shared" si="123"/>
        <v>()</v>
      </c>
    </row>
    <row r="7903" spans="1:1" x14ac:dyDescent="0.25">
      <c r="A7903" t="str">
        <f t="shared" si="123"/>
        <v>()</v>
      </c>
    </row>
    <row r="7904" spans="1:1" x14ac:dyDescent="0.25">
      <c r="A7904" t="str">
        <f t="shared" si="123"/>
        <v>()</v>
      </c>
    </row>
    <row r="7905" spans="1:1" x14ac:dyDescent="0.25">
      <c r="A7905" t="str">
        <f t="shared" si="123"/>
        <v>()</v>
      </c>
    </row>
    <row r="7906" spans="1:1" x14ac:dyDescent="0.25">
      <c r="A7906" t="str">
        <f t="shared" si="123"/>
        <v>()</v>
      </c>
    </row>
    <row r="7907" spans="1:1" x14ac:dyDescent="0.25">
      <c r="A7907" t="str">
        <f t="shared" si="123"/>
        <v>()</v>
      </c>
    </row>
    <row r="7908" spans="1:1" x14ac:dyDescent="0.25">
      <c r="A7908" t="str">
        <f t="shared" si="123"/>
        <v>()</v>
      </c>
    </row>
    <row r="7909" spans="1:1" x14ac:dyDescent="0.25">
      <c r="A7909" t="str">
        <f t="shared" si="123"/>
        <v>()</v>
      </c>
    </row>
    <row r="7910" spans="1:1" x14ac:dyDescent="0.25">
      <c r="A7910" t="str">
        <f t="shared" si="123"/>
        <v>()</v>
      </c>
    </row>
    <row r="7911" spans="1:1" x14ac:dyDescent="0.25">
      <c r="A7911" t="str">
        <f t="shared" si="123"/>
        <v>()</v>
      </c>
    </row>
    <row r="7912" spans="1:1" x14ac:dyDescent="0.25">
      <c r="A7912" t="str">
        <f t="shared" si="123"/>
        <v>()</v>
      </c>
    </row>
    <row r="7913" spans="1:1" x14ac:dyDescent="0.25">
      <c r="A7913" t="str">
        <f t="shared" si="123"/>
        <v>()</v>
      </c>
    </row>
    <row r="7914" spans="1:1" x14ac:dyDescent="0.25">
      <c r="A7914" t="str">
        <f t="shared" si="123"/>
        <v>()</v>
      </c>
    </row>
    <row r="7915" spans="1:1" x14ac:dyDescent="0.25">
      <c r="A7915" t="str">
        <f t="shared" si="123"/>
        <v>()</v>
      </c>
    </row>
    <row r="7916" spans="1:1" x14ac:dyDescent="0.25">
      <c r="A7916" t="str">
        <f t="shared" si="123"/>
        <v>()</v>
      </c>
    </row>
    <row r="7917" spans="1:1" x14ac:dyDescent="0.25">
      <c r="A7917" t="str">
        <f t="shared" si="123"/>
        <v>()</v>
      </c>
    </row>
    <row r="7918" spans="1:1" x14ac:dyDescent="0.25">
      <c r="A7918" t="str">
        <f t="shared" si="123"/>
        <v>()</v>
      </c>
    </row>
    <row r="7919" spans="1:1" x14ac:dyDescent="0.25">
      <c r="A7919" t="str">
        <f t="shared" si="123"/>
        <v>()</v>
      </c>
    </row>
    <row r="7920" spans="1:1" x14ac:dyDescent="0.25">
      <c r="A7920" t="str">
        <f t="shared" si="123"/>
        <v>()</v>
      </c>
    </row>
    <row r="7921" spans="1:1" x14ac:dyDescent="0.25">
      <c r="A7921" t="str">
        <f t="shared" si="123"/>
        <v>()</v>
      </c>
    </row>
    <row r="7922" spans="1:1" x14ac:dyDescent="0.25">
      <c r="A7922" t="str">
        <f t="shared" si="123"/>
        <v>()</v>
      </c>
    </row>
    <row r="7923" spans="1:1" x14ac:dyDescent="0.25">
      <c r="A7923" t="str">
        <f t="shared" si="123"/>
        <v>()</v>
      </c>
    </row>
    <row r="7924" spans="1:1" x14ac:dyDescent="0.25">
      <c r="A7924" t="str">
        <f t="shared" si="123"/>
        <v>()</v>
      </c>
    </row>
    <row r="7925" spans="1:1" x14ac:dyDescent="0.25">
      <c r="A7925" t="str">
        <f t="shared" si="123"/>
        <v>()</v>
      </c>
    </row>
    <row r="7926" spans="1:1" x14ac:dyDescent="0.25">
      <c r="A7926" t="str">
        <f t="shared" si="123"/>
        <v>()</v>
      </c>
    </row>
    <row r="7927" spans="1:1" x14ac:dyDescent="0.25">
      <c r="A7927" t="str">
        <f t="shared" si="123"/>
        <v>()</v>
      </c>
    </row>
    <row r="7928" spans="1:1" x14ac:dyDescent="0.25">
      <c r="A7928" t="str">
        <f t="shared" si="123"/>
        <v>()</v>
      </c>
    </row>
    <row r="7929" spans="1:1" x14ac:dyDescent="0.25">
      <c r="A7929" t="str">
        <f t="shared" si="123"/>
        <v>()</v>
      </c>
    </row>
    <row r="7930" spans="1:1" x14ac:dyDescent="0.25">
      <c r="A7930" t="str">
        <f t="shared" si="123"/>
        <v>()</v>
      </c>
    </row>
    <row r="7931" spans="1:1" x14ac:dyDescent="0.25">
      <c r="A7931" t="str">
        <f t="shared" si="123"/>
        <v>()</v>
      </c>
    </row>
    <row r="7932" spans="1:1" x14ac:dyDescent="0.25">
      <c r="A7932" t="str">
        <f t="shared" si="123"/>
        <v>()</v>
      </c>
    </row>
    <row r="7933" spans="1:1" x14ac:dyDescent="0.25">
      <c r="A7933" t="str">
        <f t="shared" si="123"/>
        <v>()</v>
      </c>
    </row>
    <row r="7934" spans="1:1" x14ac:dyDescent="0.25">
      <c r="A7934" t="str">
        <f t="shared" si="123"/>
        <v>()</v>
      </c>
    </row>
    <row r="7935" spans="1:1" x14ac:dyDescent="0.25">
      <c r="A7935" t="str">
        <f t="shared" si="123"/>
        <v>()</v>
      </c>
    </row>
    <row r="7936" spans="1:1" x14ac:dyDescent="0.25">
      <c r="A7936" t="str">
        <f t="shared" si="123"/>
        <v>()</v>
      </c>
    </row>
    <row r="7937" spans="1:1" x14ac:dyDescent="0.25">
      <c r="A7937" t="str">
        <f t="shared" si="123"/>
        <v>()</v>
      </c>
    </row>
    <row r="7938" spans="1:1" x14ac:dyDescent="0.25">
      <c r="A7938" t="str">
        <f t="shared" ref="A7938:A8001" si="124">_xlfn.CONCAT(CHAR(40),IF(B7938="","",(IF(ISNUMBER(B7938),B7938&amp;CHAR(44)&amp;" ",CHAR(39)&amp;B7938&amp;CHAR(39)&amp;CHAR(44)&amp;" "))),IF(C7938="","",(IF(ISNUMBER(C7938),C7938&amp;CHAR(44)&amp;" ",CHAR(39)&amp;C7938&amp;CHAR(39)&amp;CHAR(44)&amp;" "))),IF(D7938="","",(IF(ISNUMBER(D7938),D7938&amp;CHAR(44)&amp;" ",CHAR(39)&amp;D7938&amp;CHAR(39)&amp;CHAR(44)&amp;" "))),IF(E7938="","",(IF(ISNUMBER(E7938),E7938&amp;CHAR(44)&amp;" ",CHAR(39)&amp;E7938&amp;CHAR(39)&amp;CHAR(44)&amp;" "))),IF(F7938="","",(IF(ISNUMBER(F7938),F7938&amp;CHAR(44)&amp;" ",CHAR(39)&amp;F7938&amp;CHAR(39)&amp;CHAR(44)&amp;" "))),IF(G7938="","",(IF(ISNUMBER(G7938),G7938&amp;CHAR(44)&amp;" ",CHAR(39)&amp;G7938&amp;CHAR(39)&amp;CHAR(44)&amp;" "))),IF(H7938="","",(IF(ISNUMBER(H7938),H7938&amp;CHAR(44)&amp;" ",CHAR(39)&amp;H7938&amp;CHAR(39)&amp;CHAR(44)&amp;" "))),IF(I7938="","",(IF(ISNUMBER(I7938),I7938&amp;CHAR(44)&amp;" ",CHAR(39)&amp;I7938&amp;CHAR(39)&amp;CHAR(44)&amp;" "))),IF(J7938="","",(IF(ISNUMBER(J7938),J7938&amp;CHAR(44)&amp;" ",CHAR(39)&amp;J7938&amp;CHAR(39)&amp;CHAR(44)&amp;" "))),IF(K7938="","",(IF(ISNUMBER(K7938),K7938&amp;CHAR(44)&amp;" ",CHAR(39)&amp;K7938&amp;CHAR(39)&amp;CHAR(44)&amp;" "))),IF(L7938="","",(IF(ISNUMBER(L7938),L7938&amp;CHAR(44)&amp;" ",CHAR(39)&amp;L7938&amp;CHAR(39)&amp;CHAR(44)&amp;" "))),IF(M7938="","",(IF(ISNUMBER(M7938),M7938&amp;CHAR(44)&amp;" ",CHAR(39)&amp;M7938&amp;CHAR(39)&amp;CHAR(44)&amp;" "))),IF(N7938="","",(IF(ISNUMBER(N7938),N7938&amp;CHAR(44)&amp;" ",CHAR(39)&amp;N7938&amp;CHAR(39)&amp;CHAR(44)&amp;" "))),IF(O7938="","",(IF(ISNUMBER(O7938),O7938&amp;CHAR(44)&amp;" ",CHAR(39)&amp;O7938&amp;CHAR(39)&amp;CHAR(44)&amp;" "))),IF(P7938="","",(IF(ISNUMBER(P7938),P7938&amp;CHAR(44)&amp;" ",CHAR(39)&amp;P7938&amp;CHAR(39)&amp;CHAR(44)&amp;" "))),IF(Q7938="","",(IF(ISNUMBER(Q7938),Q7938&amp;CHAR(44)&amp;" ",CHAR(39)&amp;Q7938&amp;CHAR(39)&amp;CHAR(44)&amp;" "))),IF(R7938="","",(IF(ISNUMBER(R7938),R7938&amp;CHAR(44)&amp;" ",CHAR(39)&amp;R7938&amp;CHAR(39)&amp;CHAR(44)&amp;" "))),IF(S7938="","",(IF(ISNUMBER(S7938),S7938&amp;CHAR(44)&amp;" ",CHAR(39)&amp;S7938&amp;CHAR(39)&amp;CHAR(44)&amp;" "))),IF(T7938="","",(IF(ISNUMBER(T7938),T7938&amp;CHAR(44)&amp;" ",CHAR(39)&amp;T7938&amp;CHAR(39)&amp;CHAR(44)&amp;" "))),IF(U7938="","",(IF(ISNUMBER(U7938),U7938&amp;CHAR(44)&amp;" ",CHAR(39)&amp;U7938&amp;CHAR(39)&amp;CHAR(44)&amp;" "))),IF(V7938="","",(IF(ISNUMBER(V7938),V7938&amp;CHAR(44)&amp;" ",CHAR(39)&amp;V7938&amp;CHAR(39)&amp;CHAR(44)&amp;" "))),IF(W7938="","",(IF(ISNUMBER(W7938),W7938&amp;CHAR(44)&amp;" ",CHAR(39)&amp;W7938&amp;CHAR(39)&amp;CHAR(44)&amp;" "))),IF(X7938="","",(IF(ISNUMBER(X7938),X7938&amp;CHAR(44)&amp;" ",CHAR(39)&amp;X7938&amp;CHAR(39)&amp;CHAR(44)&amp;" "))),IF(Y7938="","",(IF(ISNUMBER(Y7938),Y7938&amp;CHAR(44)&amp;" ",CHAR(39)&amp;Y7938&amp;CHAR(39)&amp;CHAR(44)&amp;" "))),IF(Z7938="","",(IF(ISNUMBER(Z7938),Z7938,CHAR(39)&amp;Z7938&amp;CHAR(39)))),CHAR(41))</f>
        <v>()</v>
      </c>
    </row>
    <row r="7939" spans="1:1" x14ac:dyDescent="0.25">
      <c r="A7939" t="str">
        <f t="shared" si="124"/>
        <v>()</v>
      </c>
    </row>
    <row r="7940" spans="1:1" x14ac:dyDescent="0.25">
      <c r="A7940" t="str">
        <f t="shared" si="124"/>
        <v>()</v>
      </c>
    </row>
    <row r="7941" spans="1:1" x14ac:dyDescent="0.25">
      <c r="A7941" t="str">
        <f t="shared" si="124"/>
        <v>()</v>
      </c>
    </row>
    <row r="7942" spans="1:1" x14ac:dyDescent="0.25">
      <c r="A7942" t="str">
        <f t="shared" si="124"/>
        <v>()</v>
      </c>
    </row>
    <row r="7943" spans="1:1" x14ac:dyDescent="0.25">
      <c r="A7943" t="str">
        <f t="shared" si="124"/>
        <v>()</v>
      </c>
    </row>
    <row r="7944" spans="1:1" x14ac:dyDescent="0.25">
      <c r="A7944" t="str">
        <f t="shared" si="124"/>
        <v>()</v>
      </c>
    </row>
    <row r="7945" spans="1:1" x14ac:dyDescent="0.25">
      <c r="A7945" t="str">
        <f t="shared" si="124"/>
        <v>()</v>
      </c>
    </row>
    <row r="7946" spans="1:1" x14ac:dyDescent="0.25">
      <c r="A7946" t="str">
        <f t="shared" si="124"/>
        <v>()</v>
      </c>
    </row>
    <row r="7947" spans="1:1" x14ac:dyDescent="0.25">
      <c r="A7947" t="str">
        <f t="shared" si="124"/>
        <v>()</v>
      </c>
    </row>
    <row r="7948" spans="1:1" x14ac:dyDescent="0.25">
      <c r="A7948" t="str">
        <f t="shared" si="124"/>
        <v>()</v>
      </c>
    </row>
    <row r="7949" spans="1:1" x14ac:dyDescent="0.25">
      <c r="A7949" t="str">
        <f t="shared" si="124"/>
        <v>()</v>
      </c>
    </row>
    <row r="7950" spans="1:1" x14ac:dyDescent="0.25">
      <c r="A7950" t="str">
        <f t="shared" si="124"/>
        <v>()</v>
      </c>
    </row>
    <row r="7951" spans="1:1" x14ac:dyDescent="0.25">
      <c r="A7951" t="str">
        <f t="shared" si="124"/>
        <v>()</v>
      </c>
    </row>
    <row r="7952" spans="1:1" x14ac:dyDescent="0.25">
      <c r="A7952" t="str">
        <f t="shared" si="124"/>
        <v>()</v>
      </c>
    </row>
    <row r="7953" spans="1:1" x14ac:dyDescent="0.25">
      <c r="A7953" t="str">
        <f t="shared" si="124"/>
        <v>()</v>
      </c>
    </row>
    <row r="7954" spans="1:1" x14ac:dyDescent="0.25">
      <c r="A7954" t="str">
        <f t="shared" si="124"/>
        <v>()</v>
      </c>
    </row>
    <row r="7955" spans="1:1" x14ac:dyDescent="0.25">
      <c r="A7955" t="str">
        <f t="shared" si="124"/>
        <v>()</v>
      </c>
    </row>
    <row r="7956" spans="1:1" x14ac:dyDescent="0.25">
      <c r="A7956" t="str">
        <f t="shared" si="124"/>
        <v>()</v>
      </c>
    </row>
    <row r="7957" spans="1:1" x14ac:dyDescent="0.25">
      <c r="A7957" t="str">
        <f t="shared" si="124"/>
        <v>()</v>
      </c>
    </row>
    <row r="7958" spans="1:1" x14ac:dyDescent="0.25">
      <c r="A7958" t="str">
        <f t="shared" si="124"/>
        <v>()</v>
      </c>
    </row>
    <row r="7959" spans="1:1" x14ac:dyDescent="0.25">
      <c r="A7959" t="str">
        <f t="shared" si="124"/>
        <v>()</v>
      </c>
    </row>
    <row r="7960" spans="1:1" x14ac:dyDescent="0.25">
      <c r="A7960" t="str">
        <f t="shared" si="124"/>
        <v>()</v>
      </c>
    </row>
    <row r="7961" spans="1:1" x14ac:dyDescent="0.25">
      <c r="A7961" t="str">
        <f t="shared" si="124"/>
        <v>()</v>
      </c>
    </row>
    <row r="7962" spans="1:1" x14ac:dyDescent="0.25">
      <c r="A7962" t="str">
        <f t="shared" si="124"/>
        <v>()</v>
      </c>
    </row>
    <row r="7963" spans="1:1" x14ac:dyDescent="0.25">
      <c r="A7963" t="str">
        <f t="shared" si="124"/>
        <v>()</v>
      </c>
    </row>
    <row r="7964" spans="1:1" x14ac:dyDescent="0.25">
      <c r="A7964" t="str">
        <f t="shared" si="124"/>
        <v>()</v>
      </c>
    </row>
    <row r="7965" spans="1:1" x14ac:dyDescent="0.25">
      <c r="A7965" t="str">
        <f t="shared" si="124"/>
        <v>()</v>
      </c>
    </row>
    <row r="7966" spans="1:1" x14ac:dyDescent="0.25">
      <c r="A7966" t="str">
        <f t="shared" si="124"/>
        <v>()</v>
      </c>
    </row>
    <row r="7967" spans="1:1" x14ac:dyDescent="0.25">
      <c r="A7967" t="str">
        <f t="shared" si="124"/>
        <v>()</v>
      </c>
    </row>
    <row r="7968" spans="1:1" x14ac:dyDescent="0.25">
      <c r="A7968" t="str">
        <f t="shared" si="124"/>
        <v>()</v>
      </c>
    </row>
    <row r="7969" spans="1:1" x14ac:dyDescent="0.25">
      <c r="A7969" t="str">
        <f t="shared" si="124"/>
        <v>()</v>
      </c>
    </row>
    <row r="7970" spans="1:1" x14ac:dyDescent="0.25">
      <c r="A7970" t="str">
        <f t="shared" si="124"/>
        <v>()</v>
      </c>
    </row>
    <row r="7971" spans="1:1" x14ac:dyDescent="0.25">
      <c r="A7971" t="str">
        <f t="shared" si="124"/>
        <v>()</v>
      </c>
    </row>
    <row r="7972" spans="1:1" x14ac:dyDescent="0.25">
      <c r="A7972" t="str">
        <f t="shared" si="124"/>
        <v>()</v>
      </c>
    </row>
    <row r="7973" spans="1:1" x14ac:dyDescent="0.25">
      <c r="A7973" t="str">
        <f t="shared" si="124"/>
        <v>()</v>
      </c>
    </row>
    <row r="7974" spans="1:1" x14ac:dyDescent="0.25">
      <c r="A7974" t="str">
        <f t="shared" si="124"/>
        <v>()</v>
      </c>
    </row>
    <row r="7975" spans="1:1" x14ac:dyDescent="0.25">
      <c r="A7975" t="str">
        <f t="shared" si="124"/>
        <v>()</v>
      </c>
    </row>
    <row r="7976" spans="1:1" x14ac:dyDescent="0.25">
      <c r="A7976" t="str">
        <f t="shared" si="124"/>
        <v>()</v>
      </c>
    </row>
    <row r="7977" spans="1:1" x14ac:dyDescent="0.25">
      <c r="A7977" t="str">
        <f t="shared" si="124"/>
        <v>()</v>
      </c>
    </row>
    <row r="7978" spans="1:1" x14ac:dyDescent="0.25">
      <c r="A7978" t="str">
        <f t="shared" si="124"/>
        <v>()</v>
      </c>
    </row>
    <row r="7979" spans="1:1" x14ac:dyDescent="0.25">
      <c r="A7979" t="str">
        <f t="shared" si="124"/>
        <v>()</v>
      </c>
    </row>
    <row r="7980" spans="1:1" x14ac:dyDescent="0.25">
      <c r="A7980" t="str">
        <f t="shared" si="124"/>
        <v>()</v>
      </c>
    </row>
    <row r="7981" spans="1:1" x14ac:dyDescent="0.25">
      <c r="A7981" t="str">
        <f t="shared" si="124"/>
        <v>()</v>
      </c>
    </row>
    <row r="7982" spans="1:1" x14ac:dyDescent="0.25">
      <c r="A7982" t="str">
        <f t="shared" si="124"/>
        <v>()</v>
      </c>
    </row>
    <row r="7983" spans="1:1" x14ac:dyDescent="0.25">
      <c r="A7983" t="str">
        <f t="shared" si="124"/>
        <v>()</v>
      </c>
    </row>
    <row r="7984" spans="1:1" x14ac:dyDescent="0.25">
      <c r="A7984" t="str">
        <f t="shared" si="124"/>
        <v>()</v>
      </c>
    </row>
    <row r="7985" spans="1:1" x14ac:dyDescent="0.25">
      <c r="A7985" t="str">
        <f t="shared" si="124"/>
        <v>()</v>
      </c>
    </row>
    <row r="7986" spans="1:1" x14ac:dyDescent="0.25">
      <c r="A7986" t="str">
        <f t="shared" si="124"/>
        <v>()</v>
      </c>
    </row>
    <row r="7987" spans="1:1" x14ac:dyDescent="0.25">
      <c r="A7987" t="str">
        <f t="shared" si="124"/>
        <v>()</v>
      </c>
    </row>
    <row r="7988" spans="1:1" x14ac:dyDescent="0.25">
      <c r="A7988" t="str">
        <f t="shared" si="124"/>
        <v>()</v>
      </c>
    </row>
    <row r="7989" spans="1:1" x14ac:dyDescent="0.25">
      <c r="A7989" t="str">
        <f t="shared" si="124"/>
        <v>()</v>
      </c>
    </row>
    <row r="7990" spans="1:1" x14ac:dyDescent="0.25">
      <c r="A7990" t="str">
        <f t="shared" si="124"/>
        <v>()</v>
      </c>
    </row>
    <row r="7991" spans="1:1" x14ac:dyDescent="0.25">
      <c r="A7991" t="str">
        <f t="shared" si="124"/>
        <v>()</v>
      </c>
    </row>
    <row r="7992" spans="1:1" x14ac:dyDescent="0.25">
      <c r="A7992" t="str">
        <f t="shared" si="124"/>
        <v>()</v>
      </c>
    </row>
    <row r="7993" spans="1:1" x14ac:dyDescent="0.25">
      <c r="A7993" t="str">
        <f t="shared" si="124"/>
        <v>()</v>
      </c>
    </row>
    <row r="7994" spans="1:1" x14ac:dyDescent="0.25">
      <c r="A7994" t="str">
        <f t="shared" si="124"/>
        <v>()</v>
      </c>
    </row>
    <row r="7995" spans="1:1" x14ac:dyDescent="0.25">
      <c r="A7995" t="str">
        <f t="shared" si="124"/>
        <v>()</v>
      </c>
    </row>
    <row r="7996" spans="1:1" x14ac:dyDescent="0.25">
      <c r="A7996" t="str">
        <f t="shared" si="124"/>
        <v>()</v>
      </c>
    </row>
    <row r="7997" spans="1:1" x14ac:dyDescent="0.25">
      <c r="A7997" t="str">
        <f t="shared" si="124"/>
        <v>()</v>
      </c>
    </row>
    <row r="7998" spans="1:1" x14ac:dyDescent="0.25">
      <c r="A7998" t="str">
        <f t="shared" si="124"/>
        <v>()</v>
      </c>
    </row>
    <row r="7999" spans="1:1" x14ac:dyDescent="0.25">
      <c r="A7999" t="str">
        <f t="shared" si="124"/>
        <v>()</v>
      </c>
    </row>
    <row r="8000" spans="1:1" x14ac:dyDescent="0.25">
      <c r="A8000" t="str">
        <f t="shared" si="124"/>
        <v>()</v>
      </c>
    </row>
    <row r="8001" spans="1:1" x14ac:dyDescent="0.25">
      <c r="A8001" t="str">
        <f t="shared" si="124"/>
        <v>()</v>
      </c>
    </row>
    <row r="8002" spans="1:1" x14ac:dyDescent="0.25">
      <c r="A8002" t="str">
        <f t="shared" ref="A8002:A8065" si="125">_xlfn.CONCAT(CHAR(40),IF(B8002="","",(IF(ISNUMBER(B8002),B8002&amp;CHAR(44)&amp;" ",CHAR(39)&amp;B8002&amp;CHAR(39)&amp;CHAR(44)&amp;" "))),IF(C8002="","",(IF(ISNUMBER(C8002),C8002&amp;CHAR(44)&amp;" ",CHAR(39)&amp;C8002&amp;CHAR(39)&amp;CHAR(44)&amp;" "))),IF(D8002="","",(IF(ISNUMBER(D8002),D8002&amp;CHAR(44)&amp;" ",CHAR(39)&amp;D8002&amp;CHAR(39)&amp;CHAR(44)&amp;" "))),IF(E8002="","",(IF(ISNUMBER(E8002),E8002&amp;CHAR(44)&amp;" ",CHAR(39)&amp;E8002&amp;CHAR(39)&amp;CHAR(44)&amp;" "))),IF(F8002="","",(IF(ISNUMBER(F8002),F8002&amp;CHAR(44)&amp;" ",CHAR(39)&amp;F8002&amp;CHAR(39)&amp;CHAR(44)&amp;" "))),IF(G8002="","",(IF(ISNUMBER(G8002),G8002&amp;CHAR(44)&amp;" ",CHAR(39)&amp;G8002&amp;CHAR(39)&amp;CHAR(44)&amp;" "))),IF(H8002="","",(IF(ISNUMBER(H8002),H8002&amp;CHAR(44)&amp;" ",CHAR(39)&amp;H8002&amp;CHAR(39)&amp;CHAR(44)&amp;" "))),IF(I8002="","",(IF(ISNUMBER(I8002),I8002&amp;CHAR(44)&amp;" ",CHAR(39)&amp;I8002&amp;CHAR(39)&amp;CHAR(44)&amp;" "))),IF(J8002="","",(IF(ISNUMBER(J8002),J8002&amp;CHAR(44)&amp;" ",CHAR(39)&amp;J8002&amp;CHAR(39)&amp;CHAR(44)&amp;" "))),IF(K8002="","",(IF(ISNUMBER(K8002),K8002&amp;CHAR(44)&amp;" ",CHAR(39)&amp;K8002&amp;CHAR(39)&amp;CHAR(44)&amp;" "))),IF(L8002="","",(IF(ISNUMBER(L8002),L8002&amp;CHAR(44)&amp;" ",CHAR(39)&amp;L8002&amp;CHAR(39)&amp;CHAR(44)&amp;" "))),IF(M8002="","",(IF(ISNUMBER(M8002),M8002&amp;CHAR(44)&amp;" ",CHAR(39)&amp;M8002&amp;CHAR(39)&amp;CHAR(44)&amp;" "))),IF(N8002="","",(IF(ISNUMBER(N8002),N8002&amp;CHAR(44)&amp;" ",CHAR(39)&amp;N8002&amp;CHAR(39)&amp;CHAR(44)&amp;" "))),IF(O8002="","",(IF(ISNUMBER(O8002),O8002&amp;CHAR(44)&amp;" ",CHAR(39)&amp;O8002&amp;CHAR(39)&amp;CHAR(44)&amp;" "))),IF(P8002="","",(IF(ISNUMBER(P8002),P8002&amp;CHAR(44)&amp;" ",CHAR(39)&amp;P8002&amp;CHAR(39)&amp;CHAR(44)&amp;" "))),IF(Q8002="","",(IF(ISNUMBER(Q8002),Q8002&amp;CHAR(44)&amp;" ",CHAR(39)&amp;Q8002&amp;CHAR(39)&amp;CHAR(44)&amp;" "))),IF(R8002="","",(IF(ISNUMBER(R8002),R8002&amp;CHAR(44)&amp;" ",CHAR(39)&amp;R8002&amp;CHAR(39)&amp;CHAR(44)&amp;" "))),IF(S8002="","",(IF(ISNUMBER(S8002),S8002&amp;CHAR(44)&amp;" ",CHAR(39)&amp;S8002&amp;CHAR(39)&amp;CHAR(44)&amp;" "))),IF(T8002="","",(IF(ISNUMBER(T8002),T8002&amp;CHAR(44)&amp;" ",CHAR(39)&amp;T8002&amp;CHAR(39)&amp;CHAR(44)&amp;" "))),IF(U8002="","",(IF(ISNUMBER(U8002),U8002&amp;CHAR(44)&amp;" ",CHAR(39)&amp;U8002&amp;CHAR(39)&amp;CHAR(44)&amp;" "))),IF(V8002="","",(IF(ISNUMBER(V8002),V8002&amp;CHAR(44)&amp;" ",CHAR(39)&amp;V8002&amp;CHAR(39)&amp;CHAR(44)&amp;" "))),IF(W8002="","",(IF(ISNUMBER(W8002),W8002&amp;CHAR(44)&amp;" ",CHAR(39)&amp;W8002&amp;CHAR(39)&amp;CHAR(44)&amp;" "))),IF(X8002="","",(IF(ISNUMBER(X8002),X8002&amp;CHAR(44)&amp;" ",CHAR(39)&amp;X8002&amp;CHAR(39)&amp;CHAR(44)&amp;" "))),IF(Y8002="","",(IF(ISNUMBER(Y8002),Y8002&amp;CHAR(44)&amp;" ",CHAR(39)&amp;Y8002&amp;CHAR(39)&amp;CHAR(44)&amp;" "))),IF(Z8002="","",(IF(ISNUMBER(Z8002),Z8002,CHAR(39)&amp;Z8002&amp;CHAR(39)))),CHAR(41))</f>
        <v>()</v>
      </c>
    </row>
    <row r="8003" spans="1:1" x14ac:dyDescent="0.25">
      <c r="A8003" t="str">
        <f t="shared" si="125"/>
        <v>()</v>
      </c>
    </row>
    <row r="8004" spans="1:1" x14ac:dyDescent="0.25">
      <c r="A8004" t="str">
        <f t="shared" si="125"/>
        <v>()</v>
      </c>
    </row>
    <row r="8005" spans="1:1" x14ac:dyDescent="0.25">
      <c r="A8005" t="str">
        <f t="shared" si="125"/>
        <v>()</v>
      </c>
    </row>
    <row r="8006" spans="1:1" x14ac:dyDescent="0.25">
      <c r="A8006" t="str">
        <f t="shared" si="125"/>
        <v>()</v>
      </c>
    </row>
    <row r="8007" spans="1:1" x14ac:dyDescent="0.25">
      <c r="A8007" t="str">
        <f t="shared" si="125"/>
        <v>()</v>
      </c>
    </row>
    <row r="8008" spans="1:1" x14ac:dyDescent="0.25">
      <c r="A8008" t="str">
        <f t="shared" si="125"/>
        <v>()</v>
      </c>
    </row>
    <row r="8009" spans="1:1" x14ac:dyDescent="0.25">
      <c r="A8009" t="str">
        <f t="shared" si="125"/>
        <v>()</v>
      </c>
    </row>
    <row r="8010" spans="1:1" x14ac:dyDescent="0.25">
      <c r="A8010" t="str">
        <f t="shared" si="125"/>
        <v>()</v>
      </c>
    </row>
    <row r="8011" spans="1:1" x14ac:dyDescent="0.25">
      <c r="A8011" t="str">
        <f t="shared" si="125"/>
        <v>()</v>
      </c>
    </row>
    <row r="8012" spans="1:1" x14ac:dyDescent="0.25">
      <c r="A8012" t="str">
        <f t="shared" si="125"/>
        <v>()</v>
      </c>
    </row>
    <row r="8013" spans="1:1" x14ac:dyDescent="0.25">
      <c r="A8013" t="str">
        <f t="shared" si="125"/>
        <v>()</v>
      </c>
    </row>
    <row r="8014" spans="1:1" x14ac:dyDescent="0.25">
      <c r="A8014" t="str">
        <f t="shared" si="125"/>
        <v>()</v>
      </c>
    </row>
    <row r="8015" spans="1:1" x14ac:dyDescent="0.25">
      <c r="A8015" t="str">
        <f t="shared" si="125"/>
        <v>()</v>
      </c>
    </row>
    <row r="8016" spans="1:1" x14ac:dyDescent="0.25">
      <c r="A8016" t="str">
        <f t="shared" si="125"/>
        <v>()</v>
      </c>
    </row>
    <row r="8017" spans="1:1" x14ac:dyDescent="0.25">
      <c r="A8017" t="str">
        <f t="shared" si="125"/>
        <v>()</v>
      </c>
    </row>
    <row r="8018" spans="1:1" x14ac:dyDescent="0.25">
      <c r="A8018" t="str">
        <f t="shared" si="125"/>
        <v>()</v>
      </c>
    </row>
    <row r="8019" spans="1:1" x14ac:dyDescent="0.25">
      <c r="A8019" t="str">
        <f t="shared" si="125"/>
        <v>()</v>
      </c>
    </row>
    <row r="8020" spans="1:1" x14ac:dyDescent="0.25">
      <c r="A8020" t="str">
        <f t="shared" si="125"/>
        <v>()</v>
      </c>
    </row>
    <row r="8021" spans="1:1" x14ac:dyDescent="0.25">
      <c r="A8021" t="str">
        <f t="shared" si="125"/>
        <v>()</v>
      </c>
    </row>
    <row r="8022" spans="1:1" x14ac:dyDescent="0.25">
      <c r="A8022" t="str">
        <f t="shared" si="125"/>
        <v>()</v>
      </c>
    </row>
    <row r="8023" spans="1:1" x14ac:dyDescent="0.25">
      <c r="A8023" t="str">
        <f t="shared" si="125"/>
        <v>()</v>
      </c>
    </row>
    <row r="8024" spans="1:1" x14ac:dyDescent="0.25">
      <c r="A8024" t="str">
        <f t="shared" si="125"/>
        <v>()</v>
      </c>
    </row>
    <row r="8025" spans="1:1" x14ac:dyDescent="0.25">
      <c r="A8025" t="str">
        <f t="shared" si="125"/>
        <v>()</v>
      </c>
    </row>
    <row r="8026" spans="1:1" x14ac:dyDescent="0.25">
      <c r="A8026" t="str">
        <f t="shared" si="125"/>
        <v>()</v>
      </c>
    </row>
    <row r="8027" spans="1:1" x14ac:dyDescent="0.25">
      <c r="A8027" t="str">
        <f t="shared" si="125"/>
        <v>()</v>
      </c>
    </row>
    <row r="8028" spans="1:1" x14ac:dyDescent="0.25">
      <c r="A8028" t="str">
        <f t="shared" si="125"/>
        <v>()</v>
      </c>
    </row>
    <row r="8029" spans="1:1" x14ac:dyDescent="0.25">
      <c r="A8029" t="str">
        <f t="shared" si="125"/>
        <v>()</v>
      </c>
    </row>
    <row r="8030" spans="1:1" x14ac:dyDescent="0.25">
      <c r="A8030" t="str">
        <f t="shared" si="125"/>
        <v>()</v>
      </c>
    </row>
    <row r="8031" spans="1:1" x14ac:dyDescent="0.25">
      <c r="A8031" t="str">
        <f t="shared" si="125"/>
        <v>()</v>
      </c>
    </row>
    <row r="8032" spans="1:1" x14ac:dyDescent="0.25">
      <c r="A8032" t="str">
        <f t="shared" si="125"/>
        <v>()</v>
      </c>
    </row>
    <row r="8033" spans="1:1" x14ac:dyDescent="0.25">
      <c r="A8033" t="str">
        <f t="shared" si="125"/>
        <v>()</v>
      </c>
    </row>
    <row r="8034" spans="1:1" x14ac:dyDescent="0.25">
      <c r="A8034" t="str">
        <f t="shared" si="125"/>
        <v>()</v>
      </c>
    </row>
    <row r="8035" spans="1:1" x14ac:dyDescent="0.25">
      <c r="A8035" t="str">
        <f t="shared" si="125"/>
        <v>()</v>
      </c>
    </row>
    <row r="8036" spans="1:1" x14ac:dyDescent="0.25">
      <c r="A8036" t="str">
        <f t="shared" si="125"/>
        <v>()</v>
      </c>
    </row>
    <row r="8037" spans="1:1" x14ac:dyDescent="0.25">
      <c r="A8037" t="str">
        <f t="shared" si="125"/>
        <v>()</v>
      </c>
    </row>
    <row r="8038" spans="1:1" x14ac:dyDescent="0.25">
      <c r="A8038" t="str">
        <f t="shared" si="125"/>
        <v>()</v>
      </c>
    </row>
    <row r="8039" spans="1:1" x14ac:dyDescent="0.25">
      <c r="A8039" t="str">
        <f t="shared" si="125"/>
        <v>()</v>
      </c>
    </row>
    <row r="8040" spans="1:1" x14ac:dyDescent="0.25">
      <c r="A8040" t="str">
        <f t="shared" si="125"/>
        <v>()</v>
      </c>
    </row>
    <row r="8041" spans="1:1" x14ac:dyDescent="0.25">
      <c r="A8041" t="str">
        <f t="shared" si="125"/>
        <v>()</v>
      </c>
    </row>
    <row r="8042" spans="1:1" x14ac:dyDescent="0.25">
      <c r="A8042" t="str">
        <f t="shared" si="125"/>
        <v>()</v>
      </c>
    </row>
    <row r="8043" spans="1:1" x14ac:dyDescent="0.25">
      <c r="A8043" t="str">
        <f t="shared" si="125"/>
        <v>()</v>
      </c>
    </row>
    <row r="8044" spans="1:1" x14ac:dyDescent="0.25">
      <c r="A8044" t="str">
        <f t="shared" si="125"/>
        <v>()</v>
      </c>
    </row>
    <row r="8045" spans="1:1" x14ac:dyDescent="0.25">
      <c r="A8045" t="str">
        <f t="shared" si="125"/>
        <v>()</v>
      </c>
    </row>
    <row r="8046" spans="1:1" x14ac:dyDescent="0.25">
      <c r="A8046" t="str">
        <f t="shared" si="125"/>
        <v>()</v>
      </c>
    </row>
    <row r="8047" spans="1:1" x14ac:dyDescent="0.25">
      <c r="A8047" t="str">
        <f t="shared" si="125"/>
        <v>()</v>
      </c>
    </row>
    <row r="8048" spans="1:1" x14ac:dyDescent="0.25">
      <c r="A8048" t="str">
        <f t="shared" si="125"/>
        <v>()</v>
      </c>
    </row>
    <row r="8049" spans="1:1" x14ac:dyDescent="0.25">
      <c r="A8049" t="str">
        <f t="shared" si="125"/>
        <v>()</v>
      </c>
    </row>
    <row r="8050" spans="1:1" x14ac:dyDescent="0.25">
      <c r="A8050" t="str">
        <f t="shared" si="125"/>
        <v>()</v>
      </c>
    </row>
    <row r="8051" spans="1:1" x14ac:dyDescent="0.25">
      <c r="A8051" t="str">
        <f t="shared" si="125"/>
        <v>()</v>
      </c>
    </row>
    <row r="8052" spans="1:1" x14ac:dyDescent="0.25">
      <c r="A8052" t="str">
        <f t="shared" si="125"/>
        <v>()</v>
      </c>
    </row>
    <row r="8053" spans="1:1" x14ac:dyDescent="0.25">
      <c r="A8053" t="str">
        <f t="shared" si="125"/>
        <v>()</v>
      </c>
    </row>
    <row r="8054" spans="1:1" x14ac:dyDescent="0.25">
      <c r="A8054" t="str">
        <f t="shared" si="125"/>
        <v>()</v>
      </c>
    </row>
    <row r="8055" spans="1:1" x14ac:dyDescent="0.25">
      <c r="A8055" t="str">
        <f t="shared" si="125"/>
        <v>()</v>
      </c>
    </row>
    <row r="8056" spans="1:1" x14ac:dyDescent="0.25">
      <c r="A8056" t="str">
        <f t="shared" si="125"/>
        <v>()</v>
      </c>
    </row>
    <row r="8057" spans="1:1" x14ac:dyDescent="0.25">
      <c r="A8057" t="str">
        <f t="shared" si="125"/>
        <v>()</v>
      </c>
    </row>
    <row r="8058" spans="1:1" x14ac:dyDescent="0.25">
      <c r="A8058" t="str">
        <f t="shared" si="125"/>
        <v>()</v>
      </c>
    </row>
    <row r="8059" spans="1:1" x14ac:dyDescent="0.25">
      <c r="A8059" t="str">
        <f t="shared" si="125"/>
        <v>()</v>
      </c>
    </row>
    <row r="8060" spans="1:1" x14ac:dyDescent="0.25">
      <c r="A8060" t="str">
        <f t="shared" si="125"/>
        <v>()</v>
      </c>
    </row>
    <row r="8061" spans="1:1" x14ac:dyDescent="0.25">
      <c r="A8061" t="str">
        <f t="shared" si="125"/>
        <v>()</v>
      </c>
    </row>
    <row r="8062" spans="1:1" x14ac:dyDescent="0.25">
      <c r="A8062" t="str">
        <f t="shared" si="125"/>
        <v>()</v>
      </c>
    </row>
    <row r="8063" spans="1:1" x14ac:dyDescent="0.25">
      <c r="A8063" t="str">
        <f t="shared" si="125"/>
        <v>()</v>
      </c>
    </row>
    <row r="8064" spans="1:1" x14ac:dyDescent="0.25">
      <c r="A8064" t="str">
        <f t="shared" si="125"/>
        <v>()</v>
      </c>
    </row>
    <row r="8065" spans="1:1" x14ac:dyDescent="0.25">
      <c r="A8065" t="str">
        <f t="shared" si="125"/>
        <v>()</v>
      </c>
    </row>
    <row r="8066" spans="1:1" x14ac:dyDescent="0.25">
      <c r="A8066" t="str">
        <f t="shared" ref="A8066:A8129" si="126">_xlfn.CONCAT(CHAR(40),IF(B8066="","",(IF(ISNUMBER(B8066),B8066&amp;CHAR(44)&amp;" ",CHAR(39)&amp;B8066&amp;CHAR(39)&amp;CHAR(44)&amp;" "))),IF(C8066="","",(IF(ISNUMBER(C8066),C8066&amp;CHAR(44)&amp;" ",CHAR(39)&amp;C8066&amp;CHAR(39)&amp;CHAR(44)&amp;" "))),IF(D8066="","",(IF(ISNUMBER(D8066),D8066&amp;CHAR(44)&amp;" ",CHAR(39)&amp;D8066&amp;CHAR(39)&amp;CHAR(44)&amp;" "))),IF(E8066="","",(IF(ISNUMBER(E8066),E8066&amp;CHAR(44)&amp;" ",CHAR(39)&amp;E8066&amp;CHAR(39)&amp;CHAR(44)&amp;" "))),IF(F8066="","",(IF(ISNUMBER(F8066),F8066&amp;CHAR(44)&amp;" ",CHAR(39)&amp;F8066&amp;CHAR(39)&amp;CHAR(44)&amp;" "))),IF(G8066="","",(IF(ISNUMBER(G8066),G8066&amp;CHAR(44)&amp;" ",CHAR(39)&amp;G8066&amp;CHAR(39)&amp;CHAR(44)&amp;" "))),IF(H8066="","",(IF(ISNUMBER(H8066),H8066&amp;CHAR(44)&amp;" ",CHAR(39)&amp;H8066&amp;CHAR(39)&amp;CHAR(44)&amp;" "))),IF(I8066="","",(IF(ISNUMBER(I8066),I8066&amp;CHAR(44)&amp;" ",CHAR(39)&amp;I8066&amp;CHAR(39)&amp;CHAR(44)&amp;" "))),IF(J8066="","",(IF(ISNUMBER(J8066),J8066&amp;CHAR(44)&amp;" ",CHAR(39)&amp;J8066&amp;CHAR(39)&amp;CHAR(44)&amp;" "))),IF(K8066="","",(IF(ISNUMBER(K8066),K8066&amp;CHAR(44)&amp;" ",CHAR(39)&amp;K8066&amp;CHAR(39)&amp;CHAR(44)&amp;" "))),IF(L8066="","",(IF(ISNUMBER(L8066),L8066&amp;CHAR(44)&amp;" ",CHAR(39)&amp;L8066&amp;CHAR(39)&amp;CHAR(44)&amp;" "))),IF(M8066="","",(IF(ISNUMBER(M8066),M8066&amp;CHAR(44)&amp;" ",CHAR(39)&amp;M8066&amp;CHAR(39)&amp;CHAR(44)&amp;" "))),IF(N8066="","",(IF(ISNUMBER(N8066),N8066&amp;CHAR(44)&amp;" ",CHAR(39)&amp;N8066&amp;CHAR(39)&amp;CHAR(44)&amp;" "))),IF(O8066="","",(IF(ISNUMBER(O8066),O8066&amp;CHAR(44)&amp;" ",CHAR(39)&amp;O8066&amp;CHAR(39)&amp;CHAR(44)&amp;" "))),IF(P8066="","",(IF(ISNUMBER(P8066),P8066&amp;CHAR(44)&amp;" ",CHAR(39)&amp;P8066&amp;CHAR(39)&amp;CHAR(44)&amp;" "))),IF(Q8066="","",(IF(ISNUMBER(Q8066),Q8066&amp;CHAR(44)&amp;" ",CHAR(39)&amp;Q8066&amp;CHAR(39)&amp;CHAR(44)&amp;" "))),IF(R8066="","",(IF(ISNUMBER(R8066),R8066&amp;CHAR(44)&amp;" ",CHAR(39)&amp;R8066&amp;CHAR(39)&amp;CHAR(44)&amp;" "))),IF(S8066="","",(IF(ISNUMBER(S8066),S8066&amp;CHAR(44)&amp;" ",CHAR(39)&amp;S8066&amp;CHAR(39)&amp;CHAR(44)&amp;" "))),IF(T8066="","",(IF(ISNUMBER(T8066),T8066&amp;CHAR(44)&amp;" ",CHAR(39)&amp;T8066&amp;CHAR(39)&amp;CHAR(44)&amp;" "))),IF(U8066="","",(IF(ISNUMBER(U8066),U8066&amp;CHAR(44)&amp;" ",CHAR(39)&amp;U8066&amp;CHAR(39)&amp;CHAR(44)&amp;" "))),IF(V8066="","",(IF(ISNUMBER(V8066),V8066&amp;CHAR(44)&amp;" ",CHAR(39)&amp;V8066&amp;CHAR(39)&amp;CHAR(44)&amp;" "))),IF(W8066="","",(IF(ISNUMBER(W8066),W8066&amp;CHAR(44)&amp;" ",CHAR(39)&amp;W8066&amp;CHAR(39)&amp;CHAR(44)&amp;" "))),IF(X8066="","",(IF(ISNUMBER(X8066),X8066&amp;CHAR(44)&amp;" ",CHAR(39)&amp;X8066&amp;CHAR(39)&amp;CHAR(44)&amp;" "))),IF(Y8066="","",(IF(ISNUMBER(Y8066),Y8066&amp;CHAR(44)&amp;" ",CHAR(39)&amp;Y8066&amp;CHAR(39)&amp;CHAR(44)&amp;" "))),IF(Z8066="","",(IF(ISNUMBER(Z8066),Z8066,CHAR(39)&amp;Z8066&amp;CHAR(39)))),CHAR(41))</f>
        <v>()</v>
      </c>
    </row>
    <row r="8067" spans="1:1" x14ac:dyDescent="0.25">
      <c r="A8067" t="str">
        <f t="shared" si="126"/>
        <v>()</v>
      </c>
    </row>
    <row r="8068" spans="1:1" x14ac:dyDescent="0.25">
      <c r="A8068" t="str">
        <f t="shared" si="126"/>
        <v>()</v>
      </c>
    </row>
    <row r="8069" spans="1:1" x14ac:dyDescent="0.25">
      <c r="A8069" t="str">
        <f t="shared" si="126"/>
        <v>()</v>
      </c>
    </row>
    <row r="8070" spans="1:1" x14ac:dyDescent="0.25">
      <c r="A8070" t="str">
        <f t="shared" si="126"/>
        <v>()</v>
      </c>
    </row>
    <row r="8071" spans="1:1" x14ac:dyDescent="0.25">
      <c r="A8071" t="str">
        <f t="shared" si="126"/>
        <v>()</v>
      </c>
    </row>
    <row r="8072" spans="1:1" x14ac:dyDescent="0.25">
      <c r="A8072" t="str">
        <f t="shared" si="126"/>
        <v>()</v>
      </c>
    </row>
    <row r="8073" spans="1:1" x14ac:dyDescent="0.25">
      <c r="A8073" t="str">
        <f t="shared" si="126"/>
        <v>()</v>
      </c>
    </row>
    <row r="8074" spans="1:1" x14ac:dyDescent="0.25">
      <c r="A8074" t="str">
        <f t="shared" si="126"/>
        <v>()</v>
      </c>
    </row>
    <row r="8075" spans="1:1" x14ac:dyDescent="0.25">
      <c r="A8075" t="str">
        <f t="shared" si="126"/>
        <v>()</v>
      </c>
    </row>
    <row r="8076" spans="1:1" x14ac:dyDescent="0.25">
      <c r="A8076" t="str">
        <f t="shared" si="126"/>
        <v>()</v>
      </c>
    </row>
    <row r="8077" spans="1:1" x14ac:dyDescent="0.25">
      <c r="A8077" t="str">
        <f t="shared" si="126"/>
        <v>()</v>
      </c>
    </row>
    <row r="8078" spans="1:1" x14ac:dyDescent="0.25">
      <c r="A8078" t="str">
        <f t="shared" si="126"/>
        <v>()</v>
      </c>
    </row>
    <row r="8079" spans="1:1" x14ac:dyDescent="0.25">
      <c r="A8079" t="str">
        <f t="shared" si="126"/>
        <v>()</v>
      </c>
    </row>
    <row r="8080" spans="1:1" x14ac:dyDescent="0.25">
      <c r="A8080" t="str">
        <f t="shared" si="126"/>
        <v>()</v>
      </c>
    </row>
    <row r="8081" spans="1:1" x14ac:dyDescent="0.25">
      <c r="A8081" t="str">
        <f t="shared" si="126"/>
        <v>()</v>
      </c>
    </row>
    <row r="8082" spans="1:1" x14ac:dyDescent="0.25">
      <c r="A8082" t="str">
        <f t="shared" si="126"/>
        <v>()</v>
      </c>
    </row>
    <row r="8083" spans="1:1" x14ac:dyDescent="0.25">
      <c r="A8083" t="str">
        <f t="shared" si="126"/>
        <v>()</v>
      </c>
    </row>
    <row r="8084" spans="1:1" x14ac:dyDescent="0.25">
      <c r="A8084" t="str">
        <f t="shared" si="126"/>
        <v>()</v>
      </c>
    </row>
    <row r="8085" spans="1:1" x14ac:dyDescent="0.25">
      <c r="A8085" t="str">
        <f t="shared" si="126"/>
        <v>()</v>
      </c>
    </row>
    <row r="8086" spans="1:1" x14ac:dyDescent="0.25">
      <c r="A8086" t="str">
        <f t="shared" si="126"/>
        <v>()</v>
      </c>
    </row>
    <row r="8087" spans="1:1" x14ac:dyDescent="0.25">
      <c r="A8087" t="str">
        <f t="shared" si="126"/>
        <v>()</v>
      </c>
    </row>
    <row r="8088" spans="1:1" x14ac:dyDescent="0.25">
      <c r="A8088" t="str">
        <f t="shared" si="126"/>
        <v>()</v>
      </c>
    </row>
    <row r="8089" spans="1:1" x14ac:dyDescent="0.25">
      <c r="A8089" t="str">
        <f t="shared" si="126"/>
        <v>()</v>
      </c>
    </row>
    <row r="8090" spans="1:1" x14ac:dyDescent="0.25">
      <c r="A8090" t="str">
        <f t="shared" si="126"/>
        <v>()</v>
      </c>
    </row>
    <row r="8091" spans="1:1" x14ac:dyDescent="0.25">
      <c r="A8091" t="str">
        <f t="shared" si="126"/>
        <v>()</v>
      </c>
    </row>
    <row r="8092" spans="1:1" x14ac:dyDescent="0.25">
      <c r="A8092" t="str">
        <f t="shared" si="126"/>
        <v>()</v>
      </c>
    </row>
    <row r="8093" spans="1:1" x14ac:dyDescent="0.25">
      <c r="A8093" t="str">
        <f t="shared" si="126"/>
        <v>()</v>
      </c>
    </row>
    <row r="8094" spans="1:1" x14ac:dyDescent="0.25">
      <c r="A8094" t="str">
        <f t="shared" si="126"/>
        <v>()</v>
      </c>
    </row>
    <row r="8095" spans="1:1" x14ac:dyDescent="0.25">
      <c r="A8095" t="str">
        <f t="shared" si="126"/>
        <v>()</v>
      </c>
    </row>
    <row r="8096" spans="1:1" x14ac:dyDescent="0.25">
      <c r="A8096" t="str">
        <f t="shared" si="126"/>
        <v>()</v>
      </c>
    </row>
    <row r="8097" spans="1:1" x14ac:dyDescent="0.25">
      <c r="A8097" t="str">
        <f t="shared" si="126"/>
        <v>()</v>
      </c>
    </row>
    <row r="8098" spans="1:1" x14ac:dyDescent="0.25">
      <c r="A8098" t="str">
        <f t="shared" si="126"/>
        <v>()</v>
      </c>
    </row>
    <row r="8099" spans="1:1" x14ac:dyDescent="0.25">
      <c r="A8099" t="str">
        <f t="shared" si="126"/>
        <v>()</v>
      </c>
    </row>
    <row r="8100" spans="1:1" x14ac:dyDescent="0.25">
      <c r="A8100" t="str">
        <f t="shared" si="126"/>
        <v>()</v>
      </c>
    </row>
    <row r="8101" spans="1:1" x14ac:dyDescent="0.25">
      <c r="A8101" t="str">
        <f t="shared" si="126"/>
        <v>()</v>
      </c>
    </row>
    <row r="8102" spans="1:1" x14ac:dyDescent="0.25">
      <c r="A8102" t="str">
        <f t="shared" si="126"/>
        <v>()</v>
      </c>
    </row>
    <row r="8103" spans="1:1" x14ac:dyDescent="0.25">
      <c r="A8103" t="str">
        <f t="shared" si="126"/>
        <v>()</v>
      </c>
    </row>
    <row r="8104" spans="1:1" x14ac:dyDescent="0.25">
      <c r="A8104" t="str">
        <f t="shared" si="126"/>
        <v>()</v>
      </c>
    </row>
    <row r="8105" spans="1:1" x14ac:dyDescent="0.25">
      <c r="A8105" t="str">
        <f t="shared" si="126"/>
        <v>()</v>
      </c>
    </row>
    <row r="8106" spans="1:1" x14ac:dyDescent="0.25">
      <c r="A8106" t="str">
        <f t="shared" si="126"/>
        <v>()</v>
      </c>
    </row>
    <row r="8107" spans="1:1" x14ac:dyDescent="0.25">
      <c r="A8107" t="str">
        <f t="shared" si="126"/>
        <v>()</v>
      </c>
    </row>
    <row r="8108" spans="1:1" x14ac:dyDescent="0.25">
      <c r="A8108" t="str">
        <f t="shared" si="126"/>
        <v>()</v>
      </c>
    </row>
    <row r="8109" spans="1:1" x14ac:dyDescent="0.25">
      <c r="A8109" t="str">
        <f t="shared" si="126"/>
        <v>()</v>
      </c>
    </row>
    <row r="8110" spans="1:1" x14ac:dyDescent="0.25">
      <c r="A8110" t="str">
        <f t="shared" si="126"/>
        <v>()</v>
      </c>
    </row>
    <row r="8111" spans="1:1" x14ac:dyDescent="0.25">
      <c r="A8111" t="str">
        <f t="shared" si="126"/>
        <v>()</v>
      </c>
    </row>
    <row r="8112" spans="1:1" x14ac:dyDescent="0.25">
      <c r="A8112" t="str">
        <f t="shared" si="126"/>
        <v>()</v>
      </c>
    </row>
    <row r="8113" spans="1:1" x14ac:dyDescent="0.25">
      <c r="A8113" t="str">
        <f t="shared" si="126"/>
        <v>()</v>
      </c>
    </row>
    <row r="8114" spans="1:1" x14ac:dyDescent="0.25">
      <c r="A8114" t="str">
        <f t="shared" si="126"/>
        <v>()</v>
      </c>
    </row>
    <row r="8115" spans="1:1" x14ac:dyDescent="0.25">
      <c r="A8115" t="str">
        <f t="shared" si="126"/>
        <v>()</v>
      </c>
    </row>
    <row r="8116" spans="1:1" x14ac:dyDescent="0.25">
      <c r="A8116" t="str">
        <f t="shared" si="126"/>
        <v>()</v>
      </c>
    </row>
    <row r="8117" spans="1:1" x14ac:dyDescent="0.25">
      <c r="A8117" t="str">
        <f t="shared" si="126"/>
        <v>()</v>
      </c>
    </row>
    <row r="8118" spans="1:1" x14ac:dyDescent="0.25">
      <c r="A8118" t="str">
        <f t="shared" si="126"/>
        <v>()</v>
      </c>
    </row>
    <row r="8119" spans="1:1" x14ac:dyDescent="0.25">
      <c r="A8119" t="str">
        <f t="shared" si="126"/>
        <v>()</v>
      </c>
    </row>
    <row r="8120" spans="1:1" x14ac:dyDescent="0.25">
      <c r="A8120" t="str">
        <f t="shared" si="126"/>
        <v>()</v>
      </c>
    </row>
    <row r="8121" spans="1:1" x14ac:dyDescent="0.25">
      <c r="A8121" t="str">
        <f t="shared" si="126"/>
        <v>()</v>
      </c>
    </row>
    <row r="8122" spans="1:1" x14ac:dyDescent="0.25">
      <c r="A8122" t="str">
        <f t="shared" si="126"/>
        <v>()</v>
      </c>
    </row>
    <row r="8123" spans="1:1" x14ac:dyDescent="0.25">
      <c r="A8123" t="str">
        <f t="shared" si="126"/>
        <v>()</v>
      </c>
    </row>
    <row r="8124" spans="1:1" x14ac:dyDescent="0.25">
      <c r="A8124" t="str">
        <f t="shared" si="126"/>
        <v>()</v>
      </c>
    </row>
    <row r="8125" spans="1:1" x14ac:dyDescent="0.25">
      <c r="A8125" t="str">
        <f t="shared" si="126"/>
        <v>()</v>
      </c>
    </row>
    <row r="8126" spans="1:1" x14ac:dyDescent="0.25">
      <c r="A8126" t="str">
        <f t="shared" si="126"/>
        <v>()</v>
      </c>
    </row>
    <row r="8127" spans="1:1" x14ac:dyDescent="0.25">
      <c r="A8127" t="str">
        <f t="shared" si="126"/>
        <v>()</v>
      </c>
    </row>
    <row r="8128" spans="1:1" x14ac:dyDescent="0.25">
      <c r="A8128" t="str">
        <f t="shared" si="126"/>
        <v>()</v>
      </c>
    </row>
    <row r="8129" spans="1:1" x14ac:dyDescent="0.25">
      <c r="A8129" t="str">
        <f t="shared" si="126"/>
        <v>()</v>
      </c>
    </row>
    <row r="8130" spans="1:1" x14ac:dyDescent="0.25">
      <c r="A8130" t="str">
        <f t="shared" ref="A8130:A8193" si="127">_xlfn.CONCAT(CHAR(40),IF(B8130="","",(IF(ISNUMBER(B8130),B8130&amp;CHAR(44)&amp;" ",CHAR(39)&amp;B8130&amp;CHAR(39)&amp;CHAR(44)&amp;" "))),IF(C8130="","",(IF(ISNUMBER(C8130),C8130&amp;CHAR(44)&amp;" ",CHAR(39)&amp;C8130&amp;CHAR(39)&amp;CHAR(44)&amp;" "))),IF(D8130="","",(IF(ISNUMBER(D8130),D8130&amp;CHAR(44)&amp;" ",CHAR(39)&amp;D8130&amp;CHAR(39)&amp;CHAR(44)&amp;" "))),IF(E8130="","",(IF(ISNUMBER(E8130),E8130&amp;CHAR(44)&amp;" ",CHAR(39)&amp;E8130&amp;CHAR(39)&amp;CHAR(44)&amp;" "))),IF(F8130="","",(IF(ISNUMBER(F8130),F8130&amp;CHAR(44)&amp;" ",CHAR(39)&amp;F8130&amp;CHAR(39)&amp;CHAR(44)&amp;" "))),IF(G8130="","",(IF(ISNUMBER(G8130),G8130&amp;CHAR(44)&amp;" ",CHAR(39)&amp;G8130&amp;CHAR(39)&amp;CHAR(44)&amp;" "))),IF(H8130="","",(IF(ISNUMBER(H8130),H8130&amp;CHAR(44)&amp;" ",CHAR(39)&amp;H8130&amp;CHAR(39)&amp;CHAR(44)&amp;" "))),IF(I8130="","",(IF(ISNUMBER(I8130),I8130&amp;CHAR(44)&amp;" ",CHAR(39)&amp;I8130&amp;CHAR(39)&amp;CHAR(44)&amp;" "))),IF(J8130="","",(IF(ISNUMBER(J8130),J8130&amp;CHAR(44)&amp;" ",CHAR(39)&amp;J8130&amp;CHAR(39)&amp;CHAR(44)&amp;" "))),IF(K8130="","",(IF(ISNUMBER(K8130),K8130&amp;CHAR(44)&amp;" ",CHAR(39)&amp;K8130&amp;CHAR(39)&amp;CHAR(44)&amp;" "))),IF(L8130="","",(IF(ISNUMBER(L8130),L8130&amp;CHAR(44)&amp;" ",CHAR(39)&amp;L8130&amp;CHAR(39)&amp;CHAR(44)&amp;" "))),IF(M8130="","",(IF(ISNUMBER(M8130),M8130&amp;CHAR(44)&amp;" ",CHAR(39)&amp;M8130&amp;CHAR(39)&amp;CHAR(44)&amp;" "))),IF(N8130="","",(IF(ISNUMBER(N8130),N8130&amp;CHAR(44)&amp;" ",CHAR(39)&amp;N8130&amp;CHAR(39)&amp;CHAR(44)&amp;" "))),IF(O8130="","",(IF(ISNUMBER(O8130),O8130&amp;CHAR(44)&amp;" ",CHAR(39)&amp;O8130&amp;CHAR(39)&amp;CHAR(44)&amp;" "))),IF(P8130="","",(IF(ISNUMBER(P8130),P8130&amp;CHAR(44)&amp;" ",CHAR(39)&amp;P8130&amp;CHAR(39)&amp;CHAR(44)&amp;" "))),IF(Q8130="","",(IF(ISNUMBER(Q8130),Q8130&amp;CHAR(44)&amp;" ",CHAR(39)&amp;Q8130&amp;CHAR(39)&amp;CHAR(44)&amp;" "))),IF(R8130="","",(IF(ISNUMBER(R8130),R8130&amp;CHAR(44)&amp;" ",CHAR(39)&amp;R8130&amp;CHAR(39)&amp;CHAR(44)&amp;" "))),IF(S8130="","",(IF(ISNUMBER(S8130),S8130&amp;CHAR(44)&amp;" ",CHAR(39)&amp;S8130&amp;CHAR(39)&amp;CHAR(44)&amp;" "))),IF(T8130="","",(IF(ISNUMBER(T8130),T8130&amp;CHAR(44)&amp;" ",CHAR(39)&amp;T8130&amp;CHAR(39)&amp;CHAR(44)&amp;" "))),IF(U8130="","",(IF(ISNUMBER(U8130),U8130&amp;CHAR(44)&amp;" ",CHAR(39)&amp;U8130&amp;CHAR(39)&amp;CHAR(44)&amp;" "))),IF(V8130="","",(IF(ISNUMBER(V8130),V8130&amp;CHAR(44)&amp;" ",CHAR(39)&amp;V8130&amp;CHAR(39)&amp;CHAR(44)&amp;" "))),IF(W8130="","",(IF(ISNUMBER(W8130),W8130&amp;CHAR(44)&amp;" ",CHAR(39)&amp;W8130&amp;CHAR(39)&amp;CHAR(44)&amp;" "))),IF(X8130="","",(IF(ISNUMBER(X8130),X8130&amp;CHAR(44)&amp;" ",CHAR(39)&amp;X8130&amp;CHAR(39)&amp;CHAR(44)&amp;" "))),IF(Y8130="","",(IF(ISNUMBER(Y8130),Y8130&amp;CHAR(44)&amp;" ",CHAR(39)&amp;Y8130&amp;CHAR(39)&amp;CHAR(44)&amp;" "))),IF(Z8130="","",(IF(ISNUMBER(Z8130),Z8130,CHAR(39)&amp;Z8130&amp;CHAR(39)))),CHAR(41))</f>
        <v>()</v>
      </c>
    </row>
    <row r="8131" spans="1:1" x14ac:dyDescent="0.25">
      <c r="A8131" t="str">
        <f t="shared" si="127"/>
        <v>()</v>
      </c>
    </row>
    <row r="8132" spans="1:1" x14ac:dyDescent="0.25">
      <c r="A8132" t="str">
        <f t="shared" si="127"/>
        <v>()</v>
      </c>
    </row>
    <row r="8133" spans="1:1" x14ac:dyDescent="0.25">
      <c r="A8133" t="str">
        <f t="shared" si="127"/>
        <v>()</v>
      </c>
    </row>
    <row r="8134" spans="1:1" x14ac:dyDescent="0.25">
      <c r="A8134" t="str">
        <f t="shared" si="127"/>
        <v>()</v>
      </c>
    </row>
    <row r="8135" spans="1:1" x14ac:dyDescent="0.25">
      <c r="A8135" t="str">
        <f t="shared" si="127"/>
        <v>()</v>
      </c>
    </row>
    <row r="8136" spans="1:1" x14ac:dyDescent="0.25">
      <c r="A8136" t="str">
        <f t="shared" si="127"/>
        <v>()</v>
      </c>
    </row>
    <row r="8137" spans="1:1" x14ac:dyDescent="0.25">
      <c r="A8137" t="str">
        <f t="shared" si="127"/>
        <v>()</v>
      </c>
    </row>
    <row r="8138" spans="1:1" x14ac:dyDescent="0.25">
      <c r="A8138" t="str">
        <f t="shared" si="127"/>
        <v>()</v>
      </c>
    </row>
    <row r="8139" spans="1:1" x14ac:dyDescent="0.25">
      <c r="A8139" t="str">
        <f t="shared" si="127"/>
        <v>()</v>
      </c>
    </row>
    <row r="8140" spans="1:1" x14ac:dyDescent="0.25">
      <c r="A8140" t="str">
        <f t="shared" si="127"/>
        <v>()</v>
      </c>
    </row>
    <row r="8141" spans="1:1" x14ac:dyDescent="0.25">
      <c r="A8141" t="str">
        <f t="shared" si="127"/>
        <v>()</v>
      </c>
    </row>
    <row r="8142" spans="1:1" x14ac:dyDescent="0.25">
      <c r="A8142" t="str">
        <f t="shared" si="127"/>
        <v>()</v>
      </c>
    </row>
    <row r="8143" spans="1:1" x14ac:dyDescent="0.25">
      <c r="A8143" t="str">
        <f t="shared" si="127"/>
        <v>()</v>
      </c>
    </row>
    <row r="8144" spans="1:1" x14ac:dyDescent="0.25">
      <c r="A8144" t="str">
        <f t="shared" si="127"/>
        <v>()</v>
      </c>
    </row>
    <row r="8145" spans="1:1" x14ac:dyDescent="0.25">
      <c r="A8145" t="str">
        <f t="shared" si="127"/>
        <v>()</v>
      </c>
    </row>
    <row r="8146" spans="1:1" x14ac:dyDescent="0.25">
      <c r="A8146" t="str">
        <f t="shared" si="127"/>
        <v>()</v>
      </c>
    </row>
    <row r="8147" spans="1:1" x14ac:dyDescent="0.25">
      <c r="A8147" t="str">
        <f t="shared" si="127"/>
        <v>()</v>
      </c>
    </row>
    <row r="8148" spans="1:1" x14ac:dyDescent="0.25">
      <c r="A8148" t="str">
        <f t="shared" si="127"/>
        <v>()</v>
      </c>
    </row>
    <row r="8149" spans="1:1" x14ac:dyDescent="0.25">
      <c r="A8149" t="str">
        <f t="shared" si="127"/>
        <v>()</v>
      </c>
    </row>
    <row r="8150" spans="1:1" x14ac:dyDescent="0.25">
      <c r="A8150" t="str">
        <f t="shared" si="127"/>
        <v>()</v>
      </c>
    </row>
    <row r="8151" spans="1:1" x14ac:dyDescent="0.25">
      <c r="A8151" t="str">
        <f t="shared" si="127"/>
        <v>()</v>
      </c>
    </row>
    <row r="8152" spans="1:1" x14ac:dyDescent="0.25">
      <c r="A8152" t="str">
        <f t="shared" si="127"/>
        <v>()</v>
      </c>
    </row>
    <row r="8153" spans="1:1" x14ac:dyDescent="0.25">
      <c r="A8153" t="str">
        <f t="shared" si="127"/>
        <v>()</v>
      </c>
    </row>
    <row r="8154" spans="1:1" x14ac:dyDescent="0.25">
      <c r="A8154" t="str">
        <f t="shared" si="127"/>
        <v>()</v>
      </c>
    </row>
    <row r="8155" spans="1:1" x14ac:dyDescent="0.25">
      <c r="A8155" t="str">
        <f t="shared" si="127"/>
        <v>()</v>
      </c>
    </row>
    <row r="8156" spans="1:1" x14ac:dyDescent="0.25">
      <c r="A8156" t="str">
        <f t="shared" si="127"/>
        <v>()</v>
      </c>
    </row>
    <row r="8157" spans="1:1" x14ac:dyDescent="0.25">
      <c r="A8157" t="str">
        <f t="shared" si="127"/>
        <v>()</v>
      </c>
    </row>
    <row r="8158" spans="1:1" x14ac:dyDescent="0.25">
      <c r="A8158" t="str">
        <f t="shared" si="127"/>
        <v>()</v>
      </c>
    </row>
    <row r="8159" spans="1:1" x14ac:dyDescent="0.25">
      <c r="A8159" t="str">
        <f t="shared" si="127"/>
        <v>()</v>
      </c>
    </row>
    <row r="8160" spans="1:1" x14ac:dyDescent="0.25">
      <c r="A8160" t="str">
        <f t="shared" si="127"/>
        <v>()</v>
      </c>
    </row>
    <row r="8161" spans="1:1" x14ac:dyDescent="0.25">
      <c r="A8161" t="str">
        <f t="shared" si="127"/>
        <v>()</v>
      </c>
    </row>
    <row r="8162" spans="1:1" x14ac:dyDescent="0.25">
      <c r="A8162" t="str">
        <f t="shared" si="127"/>
        <v>()</v>
      </c>
    </row>
    <row r="8163" spans="1:1" x14ac:dyDescent="0.25">
      <c r="A8163" t="str">
        <f t="shared" si="127"/>
        <v>()</v>
      </c>
    </row>
    <row r="8164" spans="1:1" x14ac:dyDescent="0.25">
      <c r="A8164" t="str">
        <f t="shared" si="127"/>
        <v>()</v>
      </c>
    </row>
    <row r="8165" spans="1:1" x14ac:dyDescent="0.25">
      <c r="A8165" t="str">
        <f t="shared" si="127"/>
        <v>()</v>
      </c>
    </row>
    <row r="8166" spans="1:1" x14ac:dyDescent="0.25">
      <c r="A8166" t="str">
        <f t="shared" si="127"/>
        <v>()</v>
      </c>
    </row>
    <row r="8167" spans="1:1" x14ac:dyDescent="0.25">
      <c r="A8167" t="str">
        <f t="shared" si="127"/>
        <v>()</v>
      </c>
    </row>
    <row r="8168" spans="1:1" x14ac:dyDescent="0.25">
      <c r="A8168" t="str">
        <f t="shared" si="127"/>
        <v>()</v>
      </c>
    </row>
    <row r="8169" spans="1:1" x14ac:dyDescent="0.25">
      <c r="A8169" t="str">
        <f t="shared" si="127"/>
        <v>()</v>
      </c>
    </row>
    <row r="8170" spans="1:1" x14ac:dyDescent="0.25">
      <c r="A8170" t="str">
        <f t="shared" si="127"/>
        <v>()</v>
      </c>
    </row>
    <row r="8171" spans="1:1" x14ac:dyDescent="0.25">
      <c r="A8171" t="str">
        <f t="shared" si="127"/>
        <v>()</v>
      </c>
    </row>
    <row r="8172" spans="1:1" x14ac:dyDescent="0.25">
      <c r="A8172" t="str">
        <f t="shared" si="127"/>
        <v>()</v>
      </c>
    </row>
    <row r="8173" spans="1:1" x14ac:dyDescent="0.25">
      <c r="A8173" t="str">
        <f t="shared" si="127"/>
        <v>()</v>
      </c>
    </row>
    <row r="8174" spans="1:1" x14ac:dyDescent="0.25">
      <c r="A8174" t="str">
        <f t="shared" si="127"/>
        <v>()</v>
      </c>
    </row>
    <row r="8175" spans="1:1" x14ac:dyDescent="0.25">
      <c r="A8175" t="str">
        <f t="shared" si="127"/>
        <v>()</v>
      </c>
    </row>
    <row r="8176" spans="1:1" x14ac:dyDescent="0.25">
      <c r="A8176" t="str">
        <f t="shared" si="127"/>
        <v>()</v>
      </c>
    </row>
    <row r="8177" spans="1:1" x14ac:dyDescent="0.25">
      <c r="A8177" t="str">
        <f t="shared" si="127"/>
        <v>()</v>
      </c>
    </row>
    <row r="8178" spans="1:1" x14ac:dyDescent="0.25">
      <c r="A8178" t="str">
        <f t="shared" si="127"/>
        <v>()</v>
      </c>
    </row>
    <row r="8179" spans="1:1" x14ac:dyDescent="0.25">
      <c r="A8179" t="str">
        <f t="shared" si="127"/>
        <v>()</v>
      </c>
    </row>
    <row r="8180" spans="1:1" x14ac:dyDescent="0.25">
      <c r="A8180" t="str">
        <f t="shared" si="127"/>
        <v>()</v>
      </c>
    </row>
    <row r="8181" spans="1:1" x14ac:dyDescent="0.25">
      <c r="A8181" t="str">
        <f t="shared" si="127"/>
        <v>()</v>
      </c>
    </row>
    <row r="8182" spans="1:1" x14ac:dyDescent="0.25">
      <c r="A8182" t="str">
        <f t="shared" si="127"/>
        <v>()</v>
      </c>
    </row>
    <row r="8183" spans="1:1" x14ac:dyDescent="0.25">
      <c r="A8183" t="str">
        <f t="shared" si="127"/>
        <v>()</v>
      </c>
    </row>
    <row r="8184" spans="1:1" x14ac:dyDescent="0.25">
      <c r="A8184" t="str">
        <f t="shared" si="127"/>
        <v>()</v>
      </c>
    </row>
    <row r="8185" spans="1:1" x14ac:dyDescent="0.25">
      <c r="A8185" t="str">
        <f t="shared" si="127"/>
        <v>()</v>
      </c>
    </row>
    <row r="8186" spans="1:1" x14ac:dyDescent="0.25">
      <c r="A8186" t="str">
        <f t="shared" si="127"/>
        <v>()</v>
      </c>
    </row>
    <row r="8187" spans="1:1" x14ac:dyDescent="0.25">
      <c r="A8187" t="str">
        <f t="shared" si="127"/>
        <v>()</v>
      </c>
    </row>
    <row r="8188" spans="1:1" x14ac:dyDescent="0.25">
      <c r="A8188" t="str">
        <f t="shared" si="127"/>
        <v>()</v>
      </c>
    </row>
    <row r="8189" spans="1:1" x14ac:dyDescent="0.25">
      <c r="A8189" t="str">
        <f t="shared" si="127"/>
        <v>()</v>
      </c>
    </row>
    <row r="8190" spans="1:1" x14ac:dyDescent="0.25">
      <c r="A8190" t="str">
        <f t="shared" si="127"/>
        <v>()</v>
      </c>
    </row>
    <row r="8191" spans="1:1" x14ac:dyDescent="0.25">
      <c r="A8191" t="str">
        <f t="shared" si="127"/>
        <v>()</v>
      </c>
    </row>
    <row r="8192" spans="1:1" x14ac:dyDescent="0.25">
      <c r="A8192" t="str">
        <f t="shared" si="127"/>
        <v>()</v>
      </c>
    </row>
    <row r="8193" spans="1:1" x14ac:dyDescent="0.25">
      <c r="A8193" t="str">
        <f t="shared" si="127"/>
        <v>()</v>
      </c>
    </row>
    <row r="8194" spans="1:1" x14ac:dyDescent="0.25">
      <c r="A8194" t="str">
        <f t="shared" ref="A8194:A8257" si="128">_xlfn.CONCAT(CHAR(40),IF(B8194="","",(IF(ISNUMBER(B8194),B8194&amp;CHAR(44)&amp;" ",CHAR(39)&amp;B8194&amp;CHAR(39)&amp;CHAR(44)&amp;" "))),IF(C8194="","",(IF(ISNUMBER(C8194),C8194&amp;CHAR(44)&amp;" ",CHAR(39)&amp;C8194&amp;CHAR(39)&amp;CHAR(44)&amp;" "))),IF(D8194="","",(IF(ISNUMBER(D8194),D8194&amp;CHAR(44)&amp;" ",CHAR(39)&amp;D8194&amp;CHAR(39)&amp;CHAR(44)&amp;" "))),IF(E8194="","",(IF(ISNUMBER(E8194),E8194&amp;CHAR(44)&amp;" ",CHAR(39)&amp;E8194&amp;CHAR(39)&amp;CHAR(44)&amp;" "))),IF(F8194="","",(IF(ISNUMBER(F8194),F8194&amp;CHAR(44)&amp;" ",CHAR(39)&amp;F8194&amp;CHAR(39)&amp;CHAR(44)&amp;" "))),IF(G8194="","",(IF(ISNUMBER(G8194),G8194&amp;CHAR(44)&amp;" ",CHAR(39)&amp;G8194&amp;CHAR(39)&amp;CHAR(44)&amp;" "))),IF(H8194="","",(IF(ISNUMBER(H8194),H8194&amp;CHAR(44)&amp;" ",CHAR(39)&amp;H8194&amp;CHAR(39)&amp;CHAR(44)&amp;" "))),IF(I8194="","",(IF(ISNUMBER(I8194),I8194&amp;CHAR(44)&amp;" ",CHAR(39)&amp;I8194&amp;CHAR(39)&amp;CHAR(44)&amp;" "))),IF(J8194="","",(IF(ISNUMBER(J8194),J8194&amp;CHAR(44)&amp;" ",CHAR(39)&amp;J8194&amp;CHAR(39)&amp;CHAR(44)&amp;" "))),IF(K8194="","",(IF(ISNUMBER(K8194),K8194&amp;CHAR(44)&amp;" ",CHAR(39)&amp;K8194&amp;CHAR(39)&amp;CHAR(44)&amp;" "))),IF(L8194="","",(IF(ISNUMBER(L8194),L8194&amp;CHAR(44)&amp;" ",CHAR(39)&amp;L8194&amp;CHAR(39)&amp;CHAR(44)&amp;" "))),IF(M8194="","",(IF(ISNUMBER(M8194),M8194&amp;CHAR(44)&amp;" ",CHAR(39)&amp;M8194&amp;CHAR(39)&amp;CHAR(44)&amp;" "))),IF(N8194="","",(IF(ISNUMBER(N8194),N8194&amp;CHAR(44)&amp;" ",CHAR(39)&amp;N8194&amp;CHAR(39)&amp;CHAR(44)&amp;" "))),IF(O8194="","",(IF(ISNUMBER(O8194),O8194&amp;CHAR(44)&amp;" ",CHAR(39)&amp;O8194&amp;CHAR(39)&amp;CHAR(44)&amp;" "))),IF(P8194="","",(IF(ISNUMBER(P8194),P8194&amp;CHAR(44)&amp;" ",CHAR(39)&amp;P8194&amp;CHAR(39)&amp;CHAR(44)&amp;" "))),IF(Q8194="","",(IF(ISNUMBER(Q8194),Q8194&amp;CHAR(44)&amp;" ",CHAR(39)&amp;Q8194&amp;CHAR(39)&amp;CHAR(44)&amp;" "))),IF(R8194="","",(IF(ISNUMBER(R8194),R8194&amp;CHAR(44)&amp;" ",CHAR(39)&amp;R8194&amp;CHAR(39)&amp;CHAR(44)&amp;" "))),IF(S8194="","",(IF(ISNUMBER(S8194),S8194&amp;CHAR(44)&amp;" ",CHAR(39)&amp;S8194&amp;CHAR(39)&amp;CHAR(44)&amp;" "))),IF(T8194="","",(IF(ISNUMBER(T8194),T8194&amp;CHAR(44)&amp;" ",CHAR(39)&amp;T8194&amp;CHAR(39)&amp;CHAR(44)&amp;" "))),IF(U8194="","",(IF(ISNUMBER(U8194),U8194&amp;CHAR(44)&amp;" ",CHAR(39)&amp;U8194&amp;CHAR(39)&amp;CHAR(44)&amp;" "))),IF(V8194="","",(IF(ISNUMBER(V8194),V8194&amp;CHAR(44)&amp;" ",CHAR(39)&amp;V8194&amp;CHAR(39)&amp;CHAR(44)&amp;" "))),IF(W8194="","",(IF(ISNUMBER(W8194),W8194&amp;CHAR(44)&amp;" ",CHAR(39)&amp;W8194&amp;CHAR(39)&amp;CHAR(44)&amp;" "))),IF(X8194="","",(IF(ISNUMBER(X8194),X8194&amp;CHAR(44)&amp;" ",CHAR(39)&amp;X8194&amp;CHAR(39)&amp;CHAR(44)&amp;" "))),IF(Y8194="","",(IF(ISNUMBER(Y8194),Y8194&amp;CHAR(44)&amp;" ",CHAR(39)&amp;Y8194&amp;CHAR(39)&amp;CHAR(44)&amp;" "))),IF(Z8194="","",(IF(ISNUMBER(Z8194),Z8194,CHAR(39)&amp;Z8194&amp;CHAR(39)))),CHAR(41))</f>
        <v>()</v>
      </c>
    </row>
    <row r="8195" spans="1:1" x14ac:dyDescent="0.25">
      <c r="A8195" t="str">
        <f t="shared" si="128"/>
        <v>()</v>
      </c>
    </row>
    <row r="8196" spans="1:1" x14ac:dyDescent="0.25">
      <c r="A8196" t="str">
        <f t="shared" si="128"/>
        <v>()</v>
      </c>
    </row>
    <row r="8197" spans="1:1" x14ac:dyDescent="0.25">
      <c r="A8197" t="str">
        <f t="shared" si="128"/>
        <v>()</v>
      </c>
    </row>
    <row r="8198" spans="1:1" x14ac:dyDescent="0.25">
      <c r="A8198" t="str">
        <f t="shared" si="128"/>
        <v>()</v>
      </c>
    </row>
    <row r="8199" spans="1:1" x14ac:dyDescent="0.25">
      <c r="A8199" t="str">
        <f t="shared" si="128"/>
        <v>()</v>
      </c>
    </row>
    <row r="8200" spans="1:1" x14ac:dyDescent="0.25">
      <c r="A8200" t="str">
        <f t="shared" si="128"/>
        <v>()</v>
      </c>
    </row>
    <row r="8201" spans="1:1" x14ac:dyDescent="0.25">
      <c r="A8201" t="str">
        <f t="shared" si="128"/>
        <v>()</v>
      </c>
    </row>
    <row r="8202" spans="1:1" x14ac:dyDescent="0.25">
      <c r="A8202" t="str">
        <f t="shared" si="128"/>
        <v>()</v>
      </c>
    </row>
    <row r="8203" spans="1:1" x14ac:dyDescent="0.25">
      <c r="A8203" t="str">
        <f t="shared" si="128"/>
        <v>()</v>
      </c>
    </row>
    <row r="8204" spans="1:1" x14ac:dyDescent="0.25">
      <c r="A8204" t="str">
        <f t="shared" si="128"/>
        <v>()</v>
      </c>
    </row>
    <row r="8205" spans="1:1" x14ac:dyDescent="0.25">
      <c r="A8205" t="str">
        <f t="shared" si="128"/>
        <v>()</v>
      </c>
    </row>
    <row r="8206" spans="1:1" x14ac:dyDescent="0.25">
      <c r="A8206" t="str">
        <f t="shared" si="128"/>
        <v>()</v>
      </c>
    </row>
    <row r="8207" spans="1:1" x14ac:dyDescent="0.25">
      <c r="A8207" t="str">
        <f t="shared" si="128"/>
        <v>()</v>
      </c>
    </row>
    <row r="8208" spans="1:1" x14ac:dyDescent="0.25">
      <c r="A8208" t="str">
        <f t="shared" si="128"/>
        <v>()</v>
      </c>
    </row>
    <row r="8209" spans="1:1" x14ac:dyDescent="0.25">
      <c r="A8209" t="str">
        <f t="shared" si="128"/>
        <v>()</v>
      </c>
    </row>
    <row r="8210" spans="1:1" x14ac:dyDescent="0.25">
      <c r="A8210" t="str">
        <f t="shared" si="128"/>
        <v>()</v>
      </c>
    </row>
    <row r="8211" spans="1:1" x14ac:dyDescent="0.25">
      <c r="A8211" t="str">
        <f t="shared" si="128"/>
        <v>()</v>
      </c>
    </row>
    <row r="8212" spans="1:1" x14ac:dyDescent="0.25">
      <c r="A8212" t="str">
        <f t="shared" si="128"/>
        <v>()</v>
      </c>
    </row>
    <row r="8213" spans="1:1" x14ac:dyDescent="0.25">
      <c r="A8213" t="str">
        <f t="shared" si="128"/>
        <v>()</v>
      </c>
    </row>
    <row r="8214" spans="1:1" x14ac:dyDescent="0.25">
      <c r="A8214" t="str">
        <f t="shared" si="128"/>
        <v>()</v>
      </c>
    </row>
    <row r="8215" spans="1:1" x14ac:dyDescent="0.25">
      <c r="A8215" t="str">
        <f t="shared" si="128"/>
        <v>()</v>
      </c>
    </row>
    <row r="8216" spans="1:1" x14ac:dyDescent="0.25">
      <c r="A8216" t="str">
        <f t="shared" si="128"/>
        <v>()</v>
      </c>
    </row>
    <row r="8217" spans="1:1" x14ac:dyDescent="0.25">
      <c r="A8217" t="str">
        <f t="shared" si="128"/>
        <v>()</v>
      </c>
    </row>
    <row r="8218" spans="1:1" x14ac:dyDescent="0.25">
      <c r="A8218" t="str">
        <f t="shared" si="128"/>
        <v>()</v>
      </c>
    </row>
    <row r="8219" spans="1:1" x14ac:dyDescent="0.25">
      <c r="A8219" t="str">
        <f t="shared" si="128"/>
        <v>()</v>
      </c>
    </row>
    <row r="8220" spans="1:1" x14ac:dyDescent="0.25">
      <c r="A8220" t="str">
        <f t="shared" si="128"/>
        <v>()</v>
      </c>
    </row>
    <row r="8221" spans="1:1" x14ac:dyDescent="0.25">
      <c r="A8221" t="str">
        <f t="shared" si="128"/>
        <v>()</v>
      </c>
    </row>
    <row r="8222" spans="1:1" x14ac:dyDescent="0.25">
      <c r="A8222" t="str">
        <f t="shared" si="128"/>
        <v>()</v>
      </c>
    </row>
    <row r="8223" spans="1:1" x14ac:dyDescent="0.25">
      <c r="A8223" t="str">
        <f t="shared" si="128"/>
        <v>()</v>
      </c>
    </row>
    <row r="8224" spans="1:1" x14ac:dyDescent="0.25">
      <c r="A8224" t="str">
        <f t="shared" si="128"/>
        <v>()</v>
      </c>
    </row>
    <row r="8225" spans="1:1" x14ac:dyDescent="0.25">
      <c r="A8225" t="str">
        <f t="shared" si="128"/>
        <v>()</v>
      </c>
    </row>
    <row r="8226" spans="1:1" x14ac:dyDescent="0.25">
      <c r="A8226" t="str">
        <f t="shared" si="128"/>
        <v>()</v>
      </c>
    </row>
    <row r="8227" spans="1:1" x14ac:dyDescent="0.25">
      <c r="A8227" t="str">
        <f t="shared" si="128"/>
        <v>()</v>
      </c>
    </row>
    <row r="8228" spans="1:1" x14ac:dyDescent="0.25">
      <c r="A8228" t="str">
        <f t="shared" si="128"/>
        <v>()</v>
      </c>
    </row>
    <row r="8229" spans="1:1" x14ac:dyDescent="0.25">
      <c r="A8229" t="str">
        <f t="shared" si="128"/>
        <v>()</v>
      </c>
    </row>
    <row r="8230" spans="1:1" x14ac:dyDescent="0.25">
      <c r="A8230" t="str">
        <f t="shared" si="128"/>
        <v>()</v>
      </c>
    </row>
    <row r="8231" spans="1:1" x14ac:dyDescent="0.25">
      <c r="A8231" t="str">
        <f t="shared" si="128"/>
        <v>()</v>
      </c>
    </row>
    <row r="8232" spans="1:1" x14ac:dyDescent="0.25">
      <c r="A8232" t="str">
        <f t="shared" si="128"/>
        <v>()</v>
      </c>
    </row>
    <row r="8233" spans="1:1" x14ac:dyDescent="0.25">
      <c r="A8233" t="str">
        <f t="shared" si="128"/>
        <v>()</v>
      </c>
    </row>
    <row r="8234" spans="1:1" x14ac:dyDescent="0.25">
      <c r="A8234" t="str">
        <f t="shared" si="128"/>
        <v>()</v>
      </c>
    </row>
    <row r="8235" spans="1:1" x14ac:dyDescent="0.25">
      <c r="A8235" t="str">
        <f t="shared" si="128"/>
        <v>()</v>
      </c>
    </row>
    <row r="8236" spans="1:1" x14ac:dyDescent="0.25">
      <c r="A8236" t="str">
        <f t="shared" si="128"/>
        <v>()</v>
      </c>
    </row>
    <row r="8237" spans="1:1" x14ac:dyDescent="0.25">
      <c r="A8237" t="str">
        <f t="shared" si="128"/>
        <v>()</v>
      </c>
    </row>
    <row r="8238" spans="1:1" x14ac:dyDescent="0.25">
      <c r="A8238" t="str">
        <f t="shared" si="128"/>
        <v>()</v>
      </c>
    </row>
    <row r="8239" spans="1:1" x14ac:dyDescent="0.25">
      <c r="A8239" t="str">
        <f t="shared" si="128"/>
        <v>()</v>
      </c>
    </row>
    <row r="8240" spans="1:1" x14ac:dyDescent="0.25">
      <c r="A8240" t="str">
        <f t="shared" si="128"/>
        <v>()</v>
      </c>
    </row>
    <row r="8241" spans="1:1" x14ac:dyDescent="0.25">
      <c r="A8241" t="str">
        <f t="shared" si="128"/>
        <v>()</v>
      </c>
    </row>
    <row r="8242" spans="1:1" x14ac:dyDescent="0.25">
      <c r="A8242" t="str">
        <f t="shared" si="128"/>
        <v>()</v>
      </c>
    </row>
    <row r="8243" spans="1:1" x14ac:dyDescent="0.25">
      <c r="A8243" t="str">
        <f t="shared" si="128"/>
        <v>()</v>
      </c>
    </row>
    <row r="8244" spans="1:1" x14ac:dyDescent="0.25">
      <c r="A8244" t="str">
        <f t="shared" si="128"/>
        <v>()</v>
      </c>
    </row>
    <row r="8245" spans="1:1" x14ac:dyDescent="0.25">
      <c r="A8245" t="str">
        <f t="shared" si="128"/>
        <v>()</v>
      </c>
    </row>
    <row r="8246" spans="1:1" x14ac:dyDescent="0.25">
      <c r="A8246" t="str">
        <f t="shared" si="128"/>
        <v>()</v>
      </c>
    </row>
    <row r="8247" spans="1:1" x14ac:dyDescent="0.25">
      <c r="A8247" t="str">
        <f t="shared" si="128"/>
        <v>()</v>
      </c>
    </row>
    <row r="8248" spans="1:1" x14ac:dyDescent="0.25">
      <c r="A8248" t="str">
        <f t="shared" si="128"/>
        <v>()</v>
      </c>
    </row>
    <row r="8249" spans="1:1" x14ac:dyDescent="0.25">
      <c r="A8249" t="str">
        <f t="shared" si="128"/>
        <v>()</v>
      </c>
    </row>
    <row r="8250" spans="1:1" x14ac:dyDescent="0.25">
      <c r="A8250" t="str">
        <f t="shared" si="128"/>
        <v>()</v>
      </c>
    </row>
    <row r="8251" spans="1:1" x14ac:dyDescent="0.25">
      <c r="A8251" t="str">
        <f t="shared" si="128"/>
        <v>()</v>
      </c>
    </row>
    <row r="8252" spans="1:1" x14ac:dyDescent="0.25">
      <c r="A8252" t="str">
        <f t="shared" si="128"/>
        <v>()</v>
      </c>
    </row>
    <row r="8253" spans="1:1" x14ac:dyDescent="0.25">
      <c r="A8253" t="str">
        <f t="shared" si="128"/>
        <v>()</v>
      </c>
    </row>
    <row r="8254" spans="1:1" x14ac:dyDescent="0.25">
      <c r="A8254" t="str">
        <f t="shared" si="128"/>
        <v>()</v>
      </c>
    </row>
    <row r="8255" spans="1:1" x14ac:dyDescent="0.25">
      <c r="A8255" t="str">
        <f t="shared" si="128"/>
        <v>()</v>
      </c>
    </row>
    <row r="8256" spans="1:1" x14ac:dyDescent="0.25">
      <c r="A8256" t="str">
        <f t="shared" si="128"/>
        <v>()</v>
      </c>
    </row>
    <row r="8257" spans="1:1" x14ac:dyDescent="0.25">
      <c r="A8257" t="str">
        <f t="shared" si="128"/>
        <v>()</v>
      </c>
    </row>
    <row r="8258" spans="1:1" x14ac:dyDescent="0.25">
      <c r="A8258" t="str">
        <f t="shared" ref="A8258:A8321" si="129">_xlfn.CONCAT(CHAR(40),IF(B8258="","",(IF(ISNUMBER(B8258),B8258&amp;CHAR(44)&amp;" ",CHAR(39)&amp;B8258&amp;CHAR(39)&amp;CHAR(44)&amp;" "))),IF(C8258="","",(IF(ISNUMBER(C8258),C8258&amp;CHAR(44)&amp;" ",CHAR(39)&amp;C8258&amp;CHAR(39)&amp;CHAR(44)&amp;" "))),IF(D8258="","",(IF(ISNUMBER(D8258),D8258&amp;CHAR(44)&amp;" ",CHAR(39)&amp;D8258&amp;CHAR(39)&amp;CHAR(44)&amp;" "))),IF(E8258="","",(IF(ISNUMBER(E8258),E8258&amp;CHAR(44)&amp;" ",CHAR(39)&amp;E8258&amp;CHAR(39)&amp;CHAR(44)&amp;" "))),IF(F8258="","",(IF(ISNUMBER(F8258),F8258&amp;CHAR(44)&amp;" ",CHAR(39)&amp;F8258&amp;CHAR(39)&amp;CHAR(44)&amp;" "))),IF(G8258="","",(IF(ISNUMBER(G8258),G8258&amp;CHAR(44)&amp;" ",CHAR(39)&amp;G8258&amp;CHAR(39)&amp;CHAR(44)&amp;" "))),IF(H8258="","",(IF(ISNUMBER(H8258),H8258&amp;CHAR(44)&amp;" ",CHAR(39)&amp;H8258&amp;CHAR(39)&amp;CHAR(44)&amp;" "))),IF(I8258="","",(IF(ISNUMBER(I8258),I8258&amp;CHAR(44)&amp;" ",CHAR(39)&amp;I8258&amp;CHAR(39)&amp;CHAR(44)&amp;" "))),IF(J8258="","",(IF(ISNUMBER(J8258),J8258&amp;CHAR(44)&amp;" ",CHAR(39)&amp;J8258&amp;CHAR(39)&amp;CHAR(44)&amp;" "))),IF(K8258="","",(IF(ISNUMBER(K8258),K8258&amp;CHAR(44)&amp;" ",CHAR(39)&amp;K8258&amp;CHAR(39)&amp;CHAR(44)&amp;" "))),IF(L8258="","",(IF(ISNUMBER(L8258),L8258&amp;CHAR(44)&amp;" ",CHAR(39)&amp;L8258&amp;CHAR(39)&amp;CHAR(44)&amp;" "))),IF(M8258="","",(IF(ISNUMBER(M8258),M8258&amp;CHAR(44)&amp;" ",CHAR(39)&amp;M8258&amp;CHAR(39)&amp;CHAR(44)&amp;" "))),IF(N8258="","",(IF(ISNUMBER(N8258),N8258&amp;CHAR(44)&amp;" ",CHAR(39)&amp;N8258&amp;CHAR(39)&amp;CHAR(44)&amp;" "))),IF(O8258="","",(IF(ISNUMBER(O8258),O8258&amp;CHAR(44)&amp;" ",CHAR(39)&amp;O8258&amp;CHAR(39)&amp;CHAR(44)&amp;" "))),IF(P8258="","",(IF(ISNUMBER(P8258),P8258&amp;CHAR(44)&amp;" ",CHAR(39)&amp;P8258&amp;CHAR(39)&amp;CHAR(44)&amp;" "))),IF(Q8258="","",(IF(ISNUMBER(Q8258),Q8258&amp;CHAR(44)&amp;" ",CHAR(39)&amp;Q8258&amp;CHAR(39)&amp;CHAR(44)&amp;" "))),IF(R8258="","",(IF(ISNUMBER(R8258),R8258&amp;CHAR(44)&amp;" ",CHAR(39)&amp;R8258&amp;CHAR(39)&amp;CHAR(44)&amp;" "))),IF(S8258="","",(IF(ISNUMBER(S8258),S8258&amp;CHAR(44)&amp;" ",CHAR(39)&amp;S8258&amp;CHAR(39)&amp;CHAR(44)&amp;" "))),IF(T8258="","",(IF(ISNUMBER(T8258),T8258&amp;CHAR(44)&amp;" ",CHAR(39)&amp;T8258&amp;CHAR(39)&amp;CHAR(44)&amp;" "))),IF(U8258="","",(IF(ISNUMBER(U8258),U8258&amp;CHAR(44)&amp;" ",CHAR(39)&amp;U8258&amp;CHAR(39)&amp;CHAR(44)&amp;" "))),IF(V8258="","",(IF(ISNUMBER(V8258),V8258&amp;CHAR(44)&amp;" ",CHAR(39)&amp;V8258&amp;CHAR(39)&amp;CHAR(44)&amp;" "))),IF(W8258="","",(IF(ISNUMBER(W8258),W8258&amp;CHAR(44)&amp;" ",CHAR(39)&amp;W8258&amp;CHAR(39)&amp;CHAR(44)&amp;" "))),IF(X8258="","",(IF(ISNUMBER(X8258),X8258&amp;CHAR(44)&amp;" ",CHAR(39)&amp;X8258&amp;CHAR(39)&amp;CHAR(44)&amp;" "))),IF(Y8258="","",(IF(ISNUMBER(Y8258),Y8258&amp;CHAR(44)&amp;" ",CHAR(39)&amp;Y8258&amp;CHAR(39)&amp;CHAR(44)&amp;" "))),IF(Z8258="","",(IF(ISNUMBER(Z8258),Z8258,CHAR(39)&amp;Z8258&amp;CHAR(39)))),CHAR(41))</f>
        <v>()</v>
      </c>
    </row>
    <row r="8259" spans="1:1" x14ac:dyDescent="0.25">
      <c r="A8259" t="str">
        <f t="shared" si="129"/>
        <v>()</v>
      </c>
    </row>
    <row r="8260" spans="1:1" x14ac:dyDescent="0.25">
      <c r="A8260" t="str">
        <f t="shared" si="129"/>
        <v>()</v>
      </c>
    </row>
    <row r="8261" spans="1:1" x14ac:dyDescent="0.25">
      <c r="A8261" t="str">
        <f t="shared" si="129"/>
        <v>()</v>
      </c>
    </row>
    <row r="8262" spans="1:1" x14ac:dyDescent="0.25">
      <c r="A8262" t="str">
        <f t="shared" si="129"/>
        <v>()</v>
      </c>
    </row>
    <row r="8263" spans="1:1" x14ac:dyDescent="0.25">
      <c r="A8263" t="str">
        <f t="shared" si="129"/>
        <v>()</v>
      </c>
    </row>
    <row r="8264" spans="1:1" x14ac:dyDescent="0.25">
      <c r="A8264" t="str">
        <f t="shared" si="129"/>
        <v>()</v>
      </c>
    </row>
    <row r="8265" spans="1:1" x14ac:dyDescent="0.25">
      <c r="A8265" t="str">
        <f t="shared" si="129"/>
        <v>()</v>
      </c>
    </row>
    <row r="8266" spans="1:1" x14ac:dyDescent="0.25">
      <c r="A8266" t="str">
        <f t="shared" si="129"/>
        <v>()</v>
      </c>
    </row>
    <row r="8267" spans="1:1" x14ac:dyDescent="0.25">
      <c r="A8267" t="str">
        <f t="shared" si="129"/>
        <v>()</v>
      </c>
    </row>
    <row r="8268" spans="1:1" x14ac:dyDescent="0.25">
      <c r="A8268" t="str">
        <f t="shared" si="129"/>
        <v>()</v>
      </c>
    </row>
    <row r="8269" spans="1:1" x14ac:dyDescent="0.25">
      <c r="A8269" t="str">
        <f t="shared" si="129"/>
        <v>()</v>
      </c>
    </row>
    <row r="8270" spans="1:1" x14ac:dyDescent="0.25">
      <c r="A8270" t="str">
        <f t="shared" si="129"/>
        <v>()</v>
      </c>
    </row>
    <row r="8271" spans="1:1" x14ac:dyDescent="0.25">
      <c r="A8271" t="str">
        <f t="shared" si="129"/>
        <v>()</v>
      </c>
    </row>
    <row r="8272" spans="1:1" x14ac:dyDescent="0.25">
      <c r="A8272" t="str">
        <f t="shared" si="129"/>
        <v>()</v>
      </c>
    </row>
    <row r="8273" spans="1:1" x14ac:dyDescent="0.25">
      <c r="A8273" t="str">
        <f t="shared" si="129"/>
        <v>()</v>
      </c>
    </row>
    <row r="8274" spans="1:1" x14ac:dyDescent="0.25">
      <c r="A8274" t="str">
        <f t="shared" si="129"/>
        <v>()</v>
      </c>
    </row>
    <row r="8275" spans="1:1" x14ac:dyDescent="0.25">
      <c r="A8275" t="str">
        <f t="shared" si="129"/>
        <v>()</v>
      </c>
    </row>
    <row r="8276" spans="1:1" x14ac:dyDescent="0.25">
      <c r="A8276" t="str">
        <f t="shared" si="129"/>
        <v>()</v>
      </c>
    </row>
    <row r="8277" spans="1:1" x14ac:dyDescent="0.25">
      <c r="A8277" t="str">
        <f t="shared" si="129"/>
        <v>()</v>
      </c>
    </row>
    <row r="8278" spans="1:1" x14ac:dyDescent="0.25">
      <c r="A8278" t="str">
        <f t="shared" si="129"/>
        <v>()</v>
      </c>
    </row>
    <row r="8279" spans="1:1" x14ac:dyDescent="0.25">
      <c r="A8279" t="str">
        <f t="shared" si="129"/>
        <v>()</v>
      </c>
    </row>
    <row r="8280" spans="1:1" x14ac:dyDescent="0.25">
      <c r="A8280" t="str">
        <f t="shared" si="129"/>
        <v>()</v>
      </c>
    </row>
    <row r="8281" spans="1:1" x14ac:dyDescent="0.25">
      <c r="A8281" t="str">
        <f t="shared" si="129"/>
        <v>()</v>
      </c>
    </row>
    <row r="8282" spans="1:1" x14ac:dyDescent="0.25">
      <c r="A8282" t="str">
        <f t="shared" si="129"/>
        <v>()</v>
      </c>
    </row>
    <row r="8283" spans="1:1" x14ac:dyDescent="0.25">
      <c r="A8283" t="str">
        <f t="shared" si="129"/>
        <v>()</v>
      </c>
    </row>
    <row r="8284" spans="1:1" x14ac:dyDescent="0.25">
      <c r="A8284" t="str">
        <f t="shared" si="129"/>
        <v>()</v>
      </c>
    </row>
    <row r="8285" spans="1:1" x14ac:dyDescent="0.25">
      <c r="A8285" t="str">
        <f t="shared" si="129"/>
        <v>()</v>
      </c>
    </row>
    <row r="8286" spans="1:1" x14ac:dyDescent="0.25">
      <c r="A8286" t="str">
        <f t="shared" si="129"/>
        <v>()</v>
      </c>
    </row>
    <row r="8287" spans="1:1" x14ac:dyDescent="0.25">
      <c r="A8287" t="str">
        <f t="shared" si="129"/>
        <v>()</v>
      </c>
    </row>
    <row r="8288" spans="1:1" x14ac:dyDescent="0.25">
      <c r="A8288" t="str">
        <f t="shared" si="129"/>
        <v>()</v>
      </c>
    </row>
    <row r="8289" spans="1:1" x14ac:dyDescent="0.25">
      <c r="A8289" t="str">
        <f t="shared" si="129"/>
        <v>()</v>
      </c>
    </row>
    <row r="8290" spans="1:1" x14ac:dyDescent="0.25">
      <c r="A8290" t="str">
        <f t="shared" si="129"/>
        <v>()</v>
      </c>
    </row>
    <row r="8291" spans="1:1" x14ac:dyDescent="0.25">
      <c r="A8291" t="str">
        <f t="shared" si="129"/>
        <v>()</v>
      </c>
    </row>
    <row r="8292" spans="1:1" x14ac:dyDescent="0.25">
      <c r="A8292" t="str">
        <f t="shared" si="129"/>
        <v>()</v>
      </c>
    </row>
    <row r="8293" spans="1:1" x14ac:dyDescent="0.25">
      <c r="A8293" t="str">
        <f t="shared" si="129"/>
        <v>()</v>
      </c>
    </row>
    <row r="8294" spans="1:1" x14ac:dyDescent="0.25">
      <c r="A8294" t="str">
        <f t="shared" si="129"/>
        <v>()</v>
      </c>
    </row>
    <row r="8295" spans="1:1" x14ac:dyDescent="0.25">
      <c r="A8295" t="str">
        <f t="shared" si="129"/>
        <v>()</v>
      </c>
    </row>
    <row r="8296" spans="1:1" x14ac:dyDescent="0.25">
      <c r="A8296" t="str">
        <f t="shared" si="129"/>
        <v>()</v>
      </c>
    </row>
    <row r="8297" spans="1:1" x14ac:dyDescent="0.25">
      <c r="A8297" t="str">
        <f t="shared" si="129"/>
        <v>()</v>
      </c>
    </row>
    <row r="8298" spans="1:1" x14ac:dyDescent="0.25">
      <c r="A8298" t="str">
        <f t="shared" si="129"/>
        <v>()</v>
      </c>
    </row>
    <row r="8299" spans="1:1" x14ac:dyDescent="0.25">
      <c r="A8299" t="str">
        <f t="shared" si="129"/>
        <v>()</v>
      </c>
    </row>
    <row r="8300" spans="1:1" x14ac:dyDescent="0.25">
      <c r="A8300" t="str">
        <f t="shared" si="129"/>
        <v>()</v>
      </c>
    </row>
    <row r="8301" spans="1:1" x14ac:dyDescent="0.25">
      <c r="A8301" t="str">
        <f t="shared" si="129"/>
        <v>()</v>
      </c>
    </row>
    <row r="8302" spans="1:1" x14ac:dyDescent="0.25">
      <c r="A8302" t="str">
        <f t="shared" si="129"/>
        <v>()</v>
      </c>
    </row>
    <row r="8303" spans="1:1" x14ac:dyDescent="0.25">
      <c r="A8303" t="str">
        <f t="shared" si="129"/>
        <v>()</v>
      </c>
    </row>
    <row r="8304" spans="1:1" x14ac:dyDescent="0.25">
      <c r="A8304" t="str">
        <f t="shared" si="129"/>
        <v>()</v>
      </c>
    </row>
    <row r="8305" spans="1:1" x14ac:dyDescent="0.25">
      <c r="A8305" t="str">
        <f t="shared" si="129"/>
        <v>()</v>
      </c>
    </row>
    <row r="8306" spans="1:1" x14ac:dyDescent="0.25">
      <c r="A8306" t="str">
        <f t="shared" si="129"/>
        <v>()</v>
      </c>
    </row>
    <row r="8307" spans="1:1" x14ac:dyDescent="0.25">
      <c r="A8307" t="str">
        <f t="shared" si="129"/>
        <v>()</v>
      </c>
    </row>
    <row r="8308" spans="1:1" x14ac:dyDescent="0.25">
      <c r="A8308" t="str">
        <f t="shared" si="129"/>
        <v>()</v>
      </c>
    </row>
    <row r="8309" spans="1:1" x14ac:dyDescent="0.25">
      <c r="A8309" t="str">
        <f t="shared" si="129"/>
        <v>()</v>
      </c>
    </row>
    <row r="8310" spans="1:1" x14ac:dyDescent="0.25">
      <c r="A8310" t="str">
        <f t="shared" si="129"/>
        <v>()</v>
      </c>
    </row>
    <row r="8311" spans="1:1" x14ac:dyDescent="0.25">
      <c r="A8311" t="str">
        <f t="shared" si="129"/>
        <v>()</v>
      </c>
    </row>
    <row r="8312" spans="1:1" x14ac:dyDescent="0.25">
      <c r="A8312" t="str">
        <f t="shared" si="129"/>
        <v>()</v>
      </c>
    </row>
    <row r="8313" spans="1:1" x14ac:dyDescent="0.25">
      <c r="A8313" t="str">
        <f t="shared" si="129"/>
        <v>()</v>
      </c>
    </row>
    <row r="8314" spans="1:1" x14ac:dyDescent="0.25">
      <c r="A8314" t="str">
        <f t="shared" si="129"/>
        <v>()</v>
      </c>
    </row>
    <row r="8315" spans="1:1" x14ac:dyDescent="0.25">
      <c r="A8315" t="str">
        <f t="shared" si="129"/>
        <v>()</v>
      </c>
    </row>
    <row r="8316" spans="1:1" x14ac:dyDescent="0.25">
      <c r="A8316" t="str">
        <f t="shared" si="129"/>
        <v>()</v>
      </c>
    </row>
    <row r="8317" spans="1:1" x14ac:dyDescent="0.25">
      <c r="A8317" t="str">
        <f t="shared" si="129"/>
        <v>()</v>
      </c>
    </row>
    <row r="8318" spans="1:1" x14ac:dyDescent="0.25">
      <c r="A8318" t="str">
        <f t="shared" si="129"/>
        <v>()</v>
      </c>
    </row>
    <row r="8319" spans="1:1" x14ac:dyDescent="0.25">
      <c r="A8319" t="str">
        <f t="shared" si="129"/>
        <v>()</v>
      </c>
    </row>
    <row r="8320" spans="1:1" x14ac:dyDescent="0.25">
      <c r="A8320" t="str">
        <f t="shared" si="129"/>
        <v>()</v>
      </c>
    </row>
    <row r="8321" spans="1:1" x14ac:dyDescent="0.25">
      <c r="A8321" t="str">
        <f t="shared" si="129"/>
        <v>()</v>
      </c>
    </row>
    <row r="8322" spans="1:1" x14ac:dyDescent="0.25">
      <c r="A8322" t="str">
        <f t="shared" ref="A8322:A8385" si="130">_xlfn.CONCAT(CHAR(40),IF(B8322="","",(IF(ISNUMBER(B8322),B8322&amp;CHAR(44)&amp;" ",CHAR(39)&amp;B8322&amp;CHAR(39)&amp;CHAR(44)&amp;" "))),IF(C8322="","",(IF(ISNUMBER(C8322),C8322&amp;CHAR(44)&amp;" ",CHAR(39)&amp;C8322&amp;CHAR(39)&amp;CHAR(44)&amp;" "))),IF(D8322="","",(IF(ISNUMBER(D8322),D8322&amp;CHAR(44)&amp;" ",CHAR(39)&amp;D8322&amp;CHAR(39)&amp;CHAR(44)&amp;" "))),IF(E8322="","",(IF(ISNUMBER(E8322),E8322&amp;CHAR(44)&amp;" ",CHAR(39)&amp;E8322&amp;CHAR(39)&amp;CHAR(44)&amp;" "))),IF(F8322="","",(IF(ISNUMBER(F8322),F8322&amp;CHAR(44)&amp;" ",CHAR(39)&amp;F8322&amp;CHAR(39)&amp;CHAR(44)&amp;" "))),IF(G8322="","",(IF(ISNUMBER(G8322),G8322&amp;CHAR(44)&amp;" ",CHAR(39)&amp;G8322&amp;CHAR(39)&amp;CHAR(44)&amp;" "))),IF(H8322="","",(IF(ISNUMBER(H8322),H8322&amp;CHAR(44)&amp;" ",CHAR(39)&amp;H8322&amp;CHAR(39)&amp;CHAR(44)&amp;" "))),IF(I8322="","",(IF(ISNUMBER(I8322),I8322&amp;CHAR(44)&amp;" ",CHAR(39)&amp;I8322&amp;CHAR(39)&amp;CHAR(44)&amp;" "))),IF(J8322="","",(IF(ISNUMBER(J8322),J8322&amp;CHAR(44)&amp;" ",CHAR(39)&amp;J8322&amp;CHAR(39)&amp;CHAR(44)&amp;" "))),IF(K8322="","",(IF(ISNUMBER(K8322),K8322&amp;CHAR(44)&amp;" ",CHAR(39)&amp;K8322&amp;CHAR(39)&amp;CHAR(44)&amp;" "))),IF(L8322="","",(IF(ISNUMBER(L8322),L8322&amp;CHAR(44)&amp;" ",CHAR(39)&amp;L8322&amp;CHAR(39)&amp;CHAR(44)&amp;" "))),IF(M8322="","",(IF(ISNUMBER(M8322),M8322&amp;CHAR(44)&amp;" ",CHAR(39)&amp;M8322&amp;CHAR(39)&amp;CHAR(44)&amp;" "))),IF(N8322="","",(IF(ISNUMBER(N8322),N8322&amp;CHAR(44)&amp;" ",CHAR(39)&amp;N8322&amp;CHAR(39)&amp;CHAR(44)&amp;" "))),IF(O8322="","",(IF(ISNUMBER(O8322),O8322&amp;CHAR(44)&amp;" ",CHAR(39)&amp;O8322&amp;CHAR(39)&amp;CHAR(44)&amp;" "))),IF(P8322="","",(IF(ISNUMBER(P8322),P8322&amp;CHAR(44)&amp;" ",CHAR(39)&amp;P8322&amp;CHAR(39)&amp;CHAR(44)&amp;" "))),IF(Q8322="","",(IF(ISNUMBER(Q8322),Q8322&amp;CHAR(44)&amp;" ",CHAR(39)&amp;Q8322&amp;CHAR(39)&amp;CHAR(44)&amp;" "))),IF(R8322="","",(IF(ISNUMBER(R8322),R8322&amp;CHAR(44)&amp;" ",CHAR(39)&amp;R8322&amp;CHAR(39)&amp;CHAR(44)&amp;" "))),IF(S8322="","",(IF(ISNUMBER(S8322),S8322&amp;CHAR(44)&amp;" ",CHAR(39)&amp;S8322&amp;CHAR(39)&amp;CHAR(44)&amp;" "))),IF(T8322="","",(IF(ISNUMBER(T8322),T8322&amp;CHAR(44)&amp;" ",CHAR(39)&amp;T8322&amp;CHAR(39)&amp;CHAR(44)&amp;" "))),IF(U8322="","",(IF(ISNUMBER(U8322),U8322&amp;CHAR(44)&amp;" ",CHAR(39)&amp;U8322&amp;CHAR(39)&amp;CHAR(44)&amp;" "))),IF(V8322="","",(IF(ISNUMBER(V8322),V8322&amp;CHAR(44)&amp;" ",CHAR(39)&amp;V8322&amp;CHAR(39)&amp;CHAR(44)&amp;" "))),IF(W8322="","",(IF(ISNUMBER(W8322),W8322&amp;CHAR(44)&amp;" ",CHAR(39)&amp;W8322&amp;CHAR(39)&amp;CHAR(44)&amp;" "))),IF(X8322="","",(IF(ISNUMBER(X8322),X8322&amp;CHAR(44)&amp;" ",CHAR(39)&amp;X8322&amp;CHAR(39)&amp;CHAR(44)&amp;" "))),IF(Y8322="","",(IF(ISNUMBER(Y8322),Y8322&amp;CHAR(44)&amp;" ",CHAR(39)&amp;Y8322&amp;CHAR(39)&amp;CHAR(44)&amp;" "))),IF(Z8322="","",(IF(ISNUMBER(Z8322),Z8322,CHAR(39)&amp;Z8322&amp;CHAR(39)))),CHAR(41))</f>
        <v>()</v>
      </c>
    </row>
    <row r="8323" spans="1:1" x14ac:dyDescent="0.25">
      <c r="A8323" t="str">
        <f t="shared" si="130"/>
        <v>()</v>
      </c>
    </row>
    <row r="8324" spans="1:1" x14ac:dyDescent="0.25">
      <c r="A8324" t="str">
        <f t="shared" si="130"/>
        <v>()</v>
      </c>
    </row>
    <row r="8325" spans="1:1" x14ac:dyDescent="0.25">
      <c r="A8325" t="str">
        <f t="shared" si="130"/>
        <v>()</v>
      </c>
    </row>
    <row r="8326" spans="1:1" x14ac:dyDescent="0.25">
      <c r="A8326" t="str">
        <f t="shared" si="130"/>
        <v>()</v>
      </c>
    </row>
    <row r="8327" spans="1:1" x14ac:dyDescent="0.25">
      <c r="A8327" t="str">
        <f t="shared" si="130"/>
        <v>()</v>
      </c>
    </row>
    <row r="8328" spans="1:1" x14ac:dyDescent="0.25">
      <c r="A8328" t="str">
        <f t="shared" si="130"/>
        <v>()</v>
      </c>
    </row>
    <row r="8329" spans="1:1" x14ac:dyDescent="0.25">
      <c r="A8329" t="str">
        <f t="shared" si="130"/>
        <v>()</v>
      </c>
    </row>
    <row r="8330" spans="1:1" x14ac:dyDescent="0.25">
      <c r="A8330" t="str">
        <f t="shared" si="130"/>
        <v>()</v>
      </c>
    </row>
    <row r="8331" spans="1:1" x14ac:dyDescent="0.25">
      <c r="A8331" t="str">
        <f t="shared" si="130"/>
        <v>()</v>
      </c>
    </row>
    <row r="8332" spans="1:1" x14ac:dyDescent="0.25">
      <c r="A8332" t="str">
        <f t="shared" si="130"/>
        <v>()</v>
      </c>
    </row>
    <row r="8333" spans="1:1" x14ac:dyDescent="0.25">
      <c r="A8333" t="str">
        <f t="shared" si="130"/>
        <v>()</v>
      </c>
    </row>
    <row r="8334" spans="1:1" x14ac:dyDescent="0.25">
      <c r="A8334" t="str">
        <f t="shared" si="130"/>
        <v>()</v>
      </c>
    </row>
    <row r="8335" spans="1:1" x14ac:dyDescent="0.25">
      <c r="A8335" t="str">
        <f t="shared" si="130"/>
        <v>()</v>
      </c>
    </row>
    <row r="8336" spans="1:1" x14ac:dyDescent="0.25">
      <c r="A8336" t="str">
        <f t="shared" si="130"/>
        <v>()</v>
      </c>
    </row>
    <row r="8337" spans="1:1" x14ac:dyDescent="0.25">
      <c r="A8337" t="str">
        <f t="shared" si="130"/>
        <v>()</v>
      </c>
    </row>
    <row r="8338" spans="1:1" x14ac:dyDescent="0.25">
      <c r="A8338" t="str">
        <f t="shared" si="130"/>
        <v>()</v>
      </c>
    </row>
    <row r="8339" spans="1:1" x14ac:dyDescent="0.25">
      <c r="A8339" t="str">
        <f t="shared" si="130"/>
        <v>()</v>
      </c>
    </row>
    <row r="8340" spans="1:1" x14ac:dyDescent="0.25">
      <c r="A8340" t="str">
        <f t="shared" si="130"/>
        <v>()</v>
      </c>
    </row>
    <row r="8341" spans="1:1" x14ac:dyDescent="0.25">
      <c r="A8341" t="str">
        <f t="shared" si="130"/>
        <v>()</v>
      </c>
    </row>
    <row r="8342" spans="1:1" x14ac:dyDescent="0.25">
      <c r="A8342" t="str">
        <f t="shared" si="130"/>
        <v>()</v>
      </c>
    </row>
    <row r="8343" spans="1:1" x14ac:dyDescent="0.25">
      <c r="A8343" t="str">
        <f t="shared" si="130"/>
        <v>()</v>
      </c>
    </row>
    <row r="8344" spans="1:1" x14ac:dyDescent="0.25">
      <c r="A8344" t="str">
        <f t="shared" si="130"/>
        <v>()</v>
      </c>
    </row>
    <row r="8345" spans="1:1" x14ac:dyDescent="0.25">
      <c r="A8345" t="str">
        <f t="shared" si="130"/>
        <v>()</v>
      </c>
    </row>
    <row r="8346" spans="1:1" x14ac:dyDescent="0.25">
      <c r="A8346" t="str">
        <f t="shared" si="130"/>
        <v>()</v>
      </c>
    </row>
    <row r="8347" spans="1:1" x14ac:dyDescent="0.25">
      <c r="A8347" t="str">
        <f t="shared" si="130"/>
        <v>()</v>
      </c>
    </row>
    <row r="8348" spans="1:1" x14ac:dyDescent="0.25">
      <c r="A8348" t="str">
        <f t="shared" si="130"/>
        <v>()</v>
      </c>
    </row>
    <row r="8349" spans="1:1" x14ac:dyDescent="0.25">
      <c r="A8349" t="str">
        <f t="shared" si="130"/>
        <v>()</v>
      </c>
    </row>
    <row r="8350" spans="1:1" x14ac:dyDescent="0.25">
      <c r="A8350" t="str">
        <f t="shared" si="130"/>
        <v>()</v>
      </c>
    </row>
    <row r="8351" spans="1:1" x14ac:dyDescent="0.25">
      <c r="A8351" t="str">
        <f t="shared" si="130"/>
        <v>()</v>
      </c>
    </row>
    <row r="8352" spans="1:1" x14ac:dyDescent="0.25">
      <c r="A8352" t="str">
        <f t="shared" si="130"/>
        <v>()</v>
      </c>
    </row>
    <row r="8353" spans="1:1" x14ac:dyDescent="0.25">
      <c r="A8353" t="str">
        <f t="shared" si="130"/>
        <v>()</v>
      </c>
    </row>
    <row r="8354" spans="1:1" x14ac:dyDescent="0.25">
      <c r="A8354" t="str">
        <f t="shared" si="130"/>
        <v>()</v>
      </c>
    </row>
    <row r="8355" spans="1:1" x14ac:dyDescent="0.25">
      <c r="A8355" t="str">
        <f t="shared" si="130"/>
        <v>()</v>
      </c>
    </row>
    <row r="8356" spans="1:1" x14ac:dyDescent="0.25">
      <c r="A8356" t="str">
        <f t="shared" si="130"/>
        <v>()</v>
      </c>
    </row>
    <row r="8357" spans="1:1" x14ac:dyDescent="0.25">
      <c r="A8357" t="str">
        <f t="shared" si="130"/>
        <v>()</v>
      </c>
    </row>
    <row r="8358" spans="1:1" x14ac:dyDescent="0.25">
      <c r="A8358" t="str">
        <f t="shared" si="130"/>
        <v>()</v>
      </c>
    </row>
    <row r="8359" spans="1:1" x14ac:dyDescent="0.25">
      <c r="A8359" t="str">
        <f t="shared" si="130"/>
        <v>()</v>
      </c>
    </row>
    <row r="8360" spans="1:1" x14ac:dyDescent="0.25">
      <c r="A8360" t="str">
        <f t="shared" si="130"/>
        <v>()</v>
      </c>
    </row>
    <row r="8361" spans="1:1" x14ac:dyDescent="0.25">
      <c r="A8361" t="str">
        <f t="shared" si="130"/>
        <v>()</v>
      </c>
    </row>
    <row r="8362" spans="1:1" x14ac:dyDescent="0.25">
      <c r="A8362" t="str">
        <f t="shared" si="130"/>
        <v>()</v>
      </c>
    </row>
    <row r="8363" spans="1:1" x14ac:dyDescent="0.25">
      <c r="A8363" t="str">
        <f t="shared" si="130"/>
        <v>()</v>
      </c>
    </row>
    <row r="8364" spans="1:1" x14ac:dyDescent="0.25">
      <c r="A8364" t="str">
        <f t="shared" si="130"/>
        <v>()</v>
      </c>
    </row>
    <row r="8365" spans="1:1" x14ac:dyDescent="0.25">
      <c r="A8365" t="str">
        <f t="shared" si="130"/>
        <v>()</v>
      </c>
    </row>
    <row r="8366" spans="1:1" x14ac:dyDescent="0.25">
      <c r="A8366" t="str">
        <f t="shared" si="130"/>
        <v>()</v>
      </c>
    </row>
    <row r="8367" spans="1:1" x14ac:dyDescent="0.25">
      <c r="A8367" t="str">
        <f t="shared" si="130"/>
        <v>()</v>
      </c>
    </row>
    <row r="8368" spans="1:1" x14ac:dyDescent="0.25">
      <c r="A8368" t="str">
        <f t="shared" si="130"/>
        <v>()</v>
      </c>
    </row>
    <row r="8369" spans="1:1" x14ac:dyDescent="0.25">
      <c r="A8369" t="str">
        <f t="shared" si="130"/>
        <v>()</v>
      </c>
    </row>
    <row r="8370" spans="1:1" x14ac:dyDescent="0.25">
      <c r="A8370" t="str">
        <f t="shared" si="130"/>
        <v>()</v>
      </c>
    </row>
    <row r="8371" spans="1:1" x14ac:dyDescent="0.25">
      <c r="A8371" t="str">
        <f t="shared" si="130"/>
        <v>()</v>
      </c>
    </row>
    <row r="8372" spans="1:1" x14ac:dyDescent="0.25">
      <c r="A8372" t="str">
        <f t="shared" si="130"/>
        <v>()</v>
      </c>
    </row>
    <row r="8373" spans="1:1" x14ac:dyDescent="0.25">
      <c r="A8373" t="str">
        <f t="shared" si="130"/>
        <v>()</v>
      </c>
    </row>
    <row r="8374" spans="1:1" x14ac:dyDescent="0.25">
      <c r="A8374" t="str">
        <f t="shared" si="130"/>
        <v>()</v>
      </c>
    </row>
    <row r="8375" spans="1:1" x14ac:dyDescent="0.25">
      <c r="A8375" t="str">
        <f t="shared" si="130"/>
        <v>()</v>
      </c>
    </row>
    <row r="8376" spans="1:1" x14ac:dyDescent="0.25">
      <c r="A8376" t="str">
        <f t="shared" si="130"/>
        <v>()</v>
      </c>
    </row>
    <row r="8377" spans="1:1" x14ac:dyDescent="0.25">
      <c r="A8377" t="str">
        <f t="shared" si="130"/>
        <v>()</v>
      </c>
    </row>
    <row r="8378" spans="1:1" x14ac:dyDescent="0.25">
      <c r="A8378" t="str">
        <f t="shared" si="130"/>
        <v>()</v>
      </c>
    </row>
    <row r="8379" spans="1:1" x14ac:dyDescent="0.25">
      <c r="A8379" t="str">
        <f t="shared" si="130"/>
        <v>()</v>
      </c>
    </row>
    <row r="8380" spans="1:1" x14ac:dyDescent="0.25">
      <c r="A8380" t="str">
        <f t="shared" si="130"/>
        <v>()</v>
      </c>
    </row>
    <row r="8381" spans="1:1" x14ac:dyDescent="0.25">
      <c r="A8381" t="str">
        <f t="shared" si="130"/>
        <v>()</v>
      </c>
    </row>
    <row r="8382" spans="1:1" x14ac:dyDescent="0.25">
      <c r="A8382" t="str">
        <f t="shared" si="130"/>
        <v>()</v>
      </c>
    </row>
    <row r="8383" spans="1:1" x14ac:dyDescent="0.25">
      <c r="A8383" t="str">
        <f t="shared" si="130"/>
        <v>()</v>
      </c>
    </row>
    <row r="8384" spans="1:1" x14ac:dyDescent="0.25">
      <c r="A8384" t="str">
        <f t="shared" si="130"/>
        <v>()</v>
      </c>
    </row>
    <row r="8385" spans="1:1" x14ac:dyDescent="0.25">
      <c r="A8385" t="str">
        <f t="shared" si="130"/>
        <v>()</v>
      </c>
    </row>
    <row r="8386" spans="1:1" x14ac:dyDescent="0.25">
      <c r="A8386" t="str">
        <f t="shared" ref="A8386:A8449" si="131">_xlfn.CONCAT(CHAR(40),IF(B8386="","",(IF(ISNUMBER(B8386),B8386&amp;CHAR(44)&amp;" ",CHAR(39)&amp;B8386&amp;CHAR(39)&amp;CHAR(44)&amp;" "))),IF(C8386="","",(IF(ISNUMBER(C8386),C8386&amp;CHAR(44)&amp;" ",CHAR(39)&amp;C8386&amp;CHAR(39)&amp;CHAR(44)&amp;" "))),IF(D8386="","",(IF(ISNUMBER(D8386),D8386&amp;CHAR(44)&amp;" ",CHAR(39)&amp;D8386&amp;CHAR(39)&amp;CHAR(44)&amp;" "))),IF(E8386="","",(IF(ISNUMBER(E8386),E8386&amp;CHAR(44)&amp;" ",CHAR(39)&amp;E8386&amp;CHAR(39)&amp;CHAR(44)&amp;" "))),IF(F8386="","",(IF(ISNUMBER(F8386),F8386&amp;CHAR(44)&amp;" ",CHAR(39)&amp;F8386&amp;CHAR(39)&amp;CHAR(44)&amp;" "))),IF(G8386="","",(IF(ISNUMBER(G8386),G8386&amp;CHAR(44)&amp;" ",CHAR(39)&amp;G8386&amp;CHAR(39)&amp;CHAR(44)&amp;" "))),IF(H8386="","",(IF(ISNUMBER(H8386),H8386&amp;CHAR(44)&amp;" ",CHAR(39)&amp;H8386&amp;CHAR(39)&amp;CHAR(44)&amp;" "))),IF(I8386="","",(IF(ISNUMBER(I8386),I8386&amp;CHAR(44)&amp;" ",CHAR(39)&amp;I8386&amp;CHAR(39)&amp;CHAR(44)&amp;" "))),IF(J8386="","",(IF(ISNUMBER(J8386),J8386&amp;CHAR(44)&amp;" ",CHAR(39)&amp;J8386&amp;CHAR(39)&amp;CHAR(44)&amp;" "))),IF(K8386="","",(IF(ISNUMBER(K8386),K8386&amp;CHAR(44)&amp;" ",CHAR(39)&amp;K8386&amp;CHAR(39)&amp;CHAR(44)&amp;" "))),IF(L8386="","",(IF(ISNUMBER(L8386),L8386&amp;CHAR(44)&amp;" ",CHAR(39)&amp;L8386&amp;CHAR(39)&amp;CHAR(44)&amp;" "))),IF(M8386="","",(IF(ISNUMBER(M8386),M8386&amp;CHAR(44)&amp;" ",CHAR(39)&amp;M8386&amp;CHAR(39)&amp;CHAR(44)&amp;" "))),IF(N8386="","",(IF(ISNUMBER(N8386),N8386&amp;CHAR(44)&amp;" ",CHAR(39)&amp;N8386&amp;CHAR(39)&amp;CHAR(44)&amp;" "))),IF(O8386="","",(IF(ISNUMBER(O8386),O8386&amp;CHAR(44)&amp;" ",CHAR(39)&amp;O8386&amp;CHAR(39)&amp;CHAR(44)&amp;" "))),IF(P8386="","",(IF(ISNUMBER(P8386),P8386&amp;CHAR(44)&amp;" ",CHAR(39)&amp;P8386&amp;CHAR(39)&amp;CHAR(44)&amp;" "))),IF(Q8386="","",(IF(ISNUMBER(Q8386),Q8386&amp;CHAR(44)&amp;" ",CHAR(39)&amp;Q8386&amp;CHAR(39)&amp;CHAR(44)&amp;" "))),IF(R8386="","",(IF(ISNUMBER(R8386),R8386&amp;CHAR(44)&amp;" ",CHAR(39)&amp;R8386&amp;CHAR(39)&amp;CHAR(44)&amp;" "))),IF(S8386="","",(IF(ISNUMBER(S8386),S8386&amp;CHAR(44)&amp;" ",CHAR(39)&amp;S8386&amp;CHAR(39)&amp;CHAR(44)&amp;" "))),IF(T8386="","",(IF(ISNUMBER(T8386),T8386&amp;CHAR(44)&amp;" ",CHAR(39)&amp;T8386&amp;CHAR(39)&amp;CHAR(44)&amp;" "))),IF(U8386="","",(IF(ISNUMBER(U8386),U8386&amp;CHAR(44)&amp;" ",CHAR(39)&amp;U8386&amp;CHAR(39)&amp;CHAR(44)&amp;" "))),IF(V8386="","",(IF(ISNUMBER(V8386),V8386&amp;CHAR(44)&amp;" ",CHAR(39)&amp;V8386&amp;CHAR(39)&amp;CHAR(44)&amp;" "))),IF(W8386="","",(IF(ISNUMBER(W8386),W8386&amp;CHAR(44)&amp;" ",CHAR(39)&amp;W8386&amp;CHAR(39)&amp;CHAR(44)&amp;" "))),IF(X8386="","",(IF(ISNUMBER(X8386),X8386&amp;CHAR(44)&amp;" ",CHAR(39)&amp;X8386&amp;CHAR(39)&amp;CHAR(44)&amp;" "))),IF(Y8386="","",(IF(ISNUMBER(Y8386),Y8386&amp;CHAR(44)&amp;" ",CHAR(39)&amp;Y8386&amp;CHAR(39)&amp;CHAR(44)&amp;" "))),IF(Z8386="","",(IF(ISNUMBER(Z8386),Z8386,CHAR(39)&amp;Z8386&amp;CHAR(39)))),CHAR(41))</f>
        <v>()</v>
      </c>
    </row>
    <row r="8387" spans="1:1" x14ac:dyDescent="0.25">
      <c r="A8387" t="str">
        <f t="shared" si="131"/>
        <v>()</v>
      </c>
    </row>
    <row r="8388" spans="1:1" x14ac:dyDescent="0.25">
      <c r="A8388" t="str">
        <f t="shared" si="131"/>
        <v>()</v>
      </c>
    </row>
    <row r="8389" spans="1:1" x14ac:dyDescent="0.25">
      <c r="A8389" t="str">
        <f t="shared" si="131"/>
        <v>()</v>
      </c>
    </row>
    <row r="8390" spans="1:1" x14ac:dyDescent="0.25">
      <c r="A8390" t="str">
        <f t="shared" si="131"/>
        <v>()</v>
      </c>
    </row>
    <row r="8391" spans="1:1" x14ac:dyDescent="0.25">
      <c r="A8391" t="str">
        <f t="shared" si="131"/>
        <v>()</v>
      </c>
    </row>
    <row r="8392" spans="1:1" x14ac:dyDescent="0.25">
      <c r="A8392" t="str">
        <f t="shared" si="131"/>
        <v>()</v>
      </c>
    </row>
    <row r="8393" spans="1:1" x14ac:dyDescent="0.25">
      <c r="A8393" t="str">
        <f t="shared" si="131"/>
        <v>()</v>
      </c>
    </row>
    <row r="8394" spans="1:1" x14ac:dyDescent="0.25">
      <c r="A8394" t="str">
        <f t="shared" si="131"/>
        <v>()</v>
      </c>
    </row>
    <row r="8395" spans="1:1" x14ac:dyDescent="0.25">
      <c r="A8395" t="str">
        <f t="shared" si="131"/>
        <v>()</v>
      </c>
    </row>
    <row r="8396" spans="1:1" x14ac:dyDescent="0.25">
      <c r="A8396" t="str">
        <f t="shared" si="131"/>
        <v>()</v>
      </c>
    </row>
    <row r="8397" spans="1:1" x14ac:dyDescent="0.25">
      <c r="A8397" t="str">
        <f t="shared" si="131"/>
        <v>()</v>
      </c>
    </row>
    <row r="8398" spans="1:1" x14ac:dyDescent="0.25">
      <c r="A8398" t="str">
        <f t="shared" si="131"/>
        <v>()</v>
      </c>
    </row>
    <row r="8399" spans="1:1" x14ac:dyDescent="0.25">
      <c r="A8399" t="str">
        <f t="shared" si="131"/>
        <v>()</v>
      </c>
    </row>
    <row r="8400" spans="1:1" x14ac:dyDescent="0.25">
      <c r="A8400" t="str">
        <f t="shared" si="131"/>
        <v>()</v>
      </c>
    </row>
    <row r="8401" spans="1:1" x14ac:dyDescent="0.25">
      <c r="A8401" t="str">
        <f t="shared" si="131"/>
        <v>()</v>
      </c>
    </row>
    <row r="8402" spans="1:1" x14ac:dyDescent="0.25">
      <c r="A8402" t="str">
        <f t="shared" si="131"/>
        <v>()</v>
      </c>
    </row>
    <row r="8403" spans="1:1" x14ac:dyDescent="0.25">
      <c r="A8403" t="str">
        <f t="shared" si="131"/>
        <v>()</v>
      </c>
    </row>
    <row r="8404" spans="1:1" x14ac:dyDescent="0.25">
      <c r="A8404" t="str">
        <f t="shared" si="131"/>
        <v>()</v>
      </c>
    </row>
    <row r="8405" spans="1:1" x14ac:dyDescent="0.25">
      <c r="A8405" t="str">
        <f t="shared" si="131"/>
        <v>()</v>
      </c>
    </row>
    <row r="8406" spans="1:1" x14ac:dyDescent="0.25">
      <c r="A8406" t="str">
        <f t="shared" si="131"/>
        <v>()</v>
      </c>
    </row>
    <row r="8407" spans="1:1" x14ac:dyDescent="0.25">
      <c r="A8407" t="str">
        <f t="shared" si="131"/>
        <v>()</v>
      </c>
    </row>
    <row r="8408" spans="1:1" x14ac:dyDescent="0.25">
      <c r="A8408" t="str">
        <f t="shared" si="131"/>
        <v>()</v>
      </c>
    </row>
    <row r="8409" spans="1:1" x14ac:dyDescent="0.25">
      <c r="A8409" t="str">
        <f t="shared" si="131"/>
        <v>()</v>
      </c>
    </row>
    <row r="8410" spans="1:1" x14ac:dyDescent="0.25">
      <c r="A8410" t="str">
        <f t="shared" si="131"/>
        <v>()</v>
      </c>
    </row>
    <row r="8411" spans="1:1" x14ac:dyDescent="0.25">
      <c r="A8411" t="str">
        <f t="shared" si="131"/>
        <v>()</v>
      </c>
    </row>
    <row r="8412" spans="1:1" x14ac:dyDescent="0.25">
      <c r="A8412" t="str">
        <f t="shared" si="131"/>
        <v>()</v>
      </c>
    </row>
    <row r="8413" spans="1:1" x14ac:dyDescent="0.25">
      <c r="A8413" t="str">
        <f t="shared" si="131"/>
        <v>()</v>
      </c>
    </row>
    <row r="8414" spans="1:1" x14ac:dyDescent="0.25">
      <c r="A8414" t="str">
        <f t="shared" si="131"/>
        <v>()</v>
      </c>
    </row>
    <row r="8415" spans="1:1" x14ac:dyDescent="0.25">
      <c r="A8415" t="str">
        <f t="shared" si="131"/>
        <v>()</v>
      </c>
    </row>
    <row r="8416" spans="1:1" x14ac:dyDescent="0.25">
      <c r="A8416" t="str">
        <f t="shared" si="131"/>
        <v>()</v>
      </c>
    </row>
    <row r="8417" spans="1:1" x14ac:dyDescent="0.25">
      <c r="A8417" t="str">
        <f t="shared" si="131"/>
        <v>()</v>
      </c>
    </row>
    <row r="8418" spans="1:1" x14ac:dyDescent="0.25">
      <c r="A8418" t="str">
        <f t="shared" si="131"/>
        <v>()</v>
      </c>
    </row>
    <row r="8419" spans="1:1" x14ac:dyDescent="0.25">
      <c r="A8419" t="str">
        <f t="shared" si="131"/>
        <v>()</v>
      </c>
    </row>
    <row r="8420" spans="1:1" x14ac:dyDescent="0.25">
      <c r="A8420" t="str">
        <f t="shared" si="131"/>
        <v>()</v>
      </c>
    </row>
    <row r="8421" spans="1:1" x14ac:dyDescent="0.25">
      <c r="A8421" t="str">
        <f t="shared" si="131"/>
        <v>()</v>
      </c>
    </row>
    <row r="8422" spans="1:1" x14ac:dyDescent="0.25">
      <c r="A8422" t="str">
        <f t="shared" si="131"/>
        <v>()</v>
      </c>
    </row>
    <row r="8423" spans="1:1" x14ac:dyDescent="0.25">
      <c r="A8423" t="str">
        <f t="shared" si="131"/>
        <v>()</v>
      </c>
    </row>
    <row r="8424" spans="1:1" x14ac:dyDescent="0.25">
      <c r="A8424" t="str">
        <f t="shared" si="131"/>
        <v>()</v>
      </c>
    </row>
    <row r="8425" spans="1:1" x14ac:dyDescent="0.25">
      <c r="A8425" t="str">
        <f t="shared" si="131"/>
        <v>()</v>
      </c>
    </row>
    <row r="8426" spans="1:1" x14ac:dyDescent="0.25">
      <c r="A8426" t="str">
        <f t="shared" si="131"/>
        <v>()</v>
      </c>
    </row>
    <row r="8427" spans="1:1" x14ac:dyDescent="0.25">
      <c r="A8427" t="str">
        <f t="shared" si="131"/>
        <v>()</v>
      </c>
    </row>
    <row r="8428" spans="1:1" x14ac:dyDescent="0.25">
      <c r="A8428" t="str">
        <f t="shared" si="131"/>
        <v>()</v>
      </c>
    </row>
    <row r="8429" spans="1:1" x14ac:dyDescent="0.25">
      <c r="A8429" t="str">
        <f t="shared" si="131"/>
        <v>()</v>
      </c>
    </row>
    <row r="8430" spans="1:1" x14ac:dyDescent="0.25">
      <c r="A8430" t="str">
        <f t="shared" si="131"/>
        <v>()</v>
      </c>
    </row>
    <row r="8431" spans="1:1" x14ac:dyDescent="0.25">
      <c r="A8431" t="str">
        <f t="shared" si="131"/>
        <v>()</v>
      </c>
    </row>
    <row r="8432" spans="1:1" x14ac:dyDescent="0.25">
      <c r="A8432" t="str">
        <f t="shared" si="131"/>
        <v>()</v>
      </c>
    </row>
    <row r="8433" spans="1:1" x14ac:dyDescent="0.25">
      <c r="A8433" t="str">
        <f t="shared" si="131"/>
        <v>()</v>
      </c>
    </row>
    <row r="8434" spans="1:1" x14ac:dyDescent="0.25">
      <c r="A8434" t="str">
        <f t="shared" si="131"/>
        <v>()</v>
      </c>
    </row>
    <row r="8435" spans="1:1" x14ac:dyDescent="0.25">
      <c r="A8435" t="str">
        <f t="shared" si="131"/>
        <v>()</v>
      </c>
    </row>
    <row r="8436" spans="1:1" x14ac:dyDescent="0.25">
      <c r="A8436" t="str">
        <f t="shared" si="131"/>
        <v>()</v>
      </c>
    </row>
    <row r="8437" spans="1:1" x14ac:dyDescent="0.25">
      <c r="A8437" t="str">
        <f t="shared" si="131"/>
        <v>()</v>
      </c>
    </row>
    <row r="8438" spans="1:1" x14ac:dyDescent="0.25">
      <c r="A8438" t="str">
        <f t="shared" si="131"/>
        <v>()</v>
      </c>
    </row>
    <row r="8439" spans="1:1" x14ac:dyDescent="0.25">
      <c r="A8439" t="str">
        <f t="shared" si="131"/>
        <v>()</v>
      </c>
    </row>
    <row r="8440" spans="1:1" x14ac:dyDescent="0.25">
      <c r="A8440" t="str">
        <f t="shared" si="131"/>
        <v>()</v>
      </c>
    </row>
    <row r="8441" spans="1:1" x14ac:dyDescent="0.25">
      <c r="A8441" t="str">
        <f t="shared" si="131"/>
        <v>()</v>
      </c>
    </row>
    <row r="8442" spans="1:1" x14ac:dyDescent="0.25">
      <c r="A8442" t="str">
        <f t="shared" si="131"/>
        <v>()</v>
      </c>
    </row>
    <row r="8443" spans="1:1" x14ac:dyDescent="0.25">
      <c r="A8443" t="str">
        <f t="shared" si="131"/>
        <v>()</v>
      </c>
    </row>
    <row r="8444" spans="1:1" x14ac:dyDescent="0.25">
      <c r="A8444" t="str">
        <f t="shared" si="131"/>
        <v>()</v>
      </c>
    </row>
    <row r="8445" spans="1:1" x14ac:dyDescent="0.25">
      <c r="A8445" t="str">
        <f t="shared" si="131"/>
        <v>()</v>
      </c>
    </row>
    <row r="8446" spans="1:1" x14ac:dyDescent="0.25">
      <c r="A8446" t="str">
        <f t="shared" si="131"/>
        <v>()</v>
      </c>
    </row>
    <row r="8447" spans="1:1" x14ac:dyDescent="0.25">
      <c r="A8447" t="str">
        <f t="shared" si="131"/>
        <v>()</v>
      </c>
    </row>
    <row r="8448" spans="1:1" x14ac:dyDescent="0.25">
      <c r="A8448" t="str">
        <f t="shared" si="131"/>
        <v>()</v>
      </c>
    </row>
    <row r="8449" spans="1:1" x14ac:dyDescent="0.25">
      <c r="A8449" t="str">
        <f t="shared" si="131"/>
        <v>()</v>
      </c>
    </row>
    <row r="8450" spans="1:1" x14ac:dyDescent="0.25">
      <c r="A8450" t="str">
        <f t="shared" ref="A8450:A8513" si="132">_xlfn.CONCAT(CHAR(40),IF(B8450="","",(IF(ISNUMBER(B8450),B8450&amp;CHAR(44)&amp;" ",CHAR(39)&amp;B8450&amp;CHAR(39)&amp;CHAR(44)&amp;" "))),IF(C8450="","",(IF(ISNUMBER(C8450),C8450&amp;CHAR(44)&amp;" ",CHAR(39)&amp;C8450&amp;CHAR(39)&amp;CHAR(44)&amp;" "))),IF(D8450="","",(IF(ISNUMBER(D8450),D8450&amp;CHAR(44)&amp;" ",CHAR(39)&amp;D8450&amp;CHAR(39)&amp;CHAR(44)&amp;" "))),IF(E8450="","",(IF(ISNUMBER(E8450),E8450&amp;CHAR(44)&amp;" ",CHAR(39)&amp;E8450&amp;CHAR(39)&amp;CHAR(44)&amp;" "))),IF(F8450="","",(IF(ISNUMBER(F8450),F8450&amp;CHAR(44)&amp;" ",CHAR(39)&amp;F8450&amp;CHAR(39)&amp;CHAR(44)&amp;" "))),IF(G8450="","",(IF(ISNUMBER(G8450),G8450&amp;CHAR(44)&amp;" ",CHAR(39)&amp;G8450&amp;CHAR(39)&amp;CHAR(44)&amp;" "))),IF(H8450="","",(IF(ISNUMBER(H8450),H8450&amp;CHAR(44)&amp;" ",CHAR(39)&amp;H8450&amp;CHAR(39)&amp;CHAR(44)&amp;" "))),IF(I8450="","",(IF(ISNUMBER(I8450),I8450&amp;CHAR(44)&amp;" ",CHAR(39)&amp;I8450&amp;CHAR(39)&amp;CHAR(44)&amp;" "))),IF(J8450="","",(IF(ISNUMBER(J8450),J8450&amp;CHAR(44)&amp;" ",CHAR(39)&amp;J8450&amp;CHAR(39)&amp;CHAR(44)&amp;" "))),IF(K8450="","",(IF(ISNUMBER(K8450),K8450&amp;CHAR(44)&amp;" ",CHAR(39)&amp;K8450&amp;CHAR(39)&amp;CHAR(44)&amp;" "))),IF(L8450="","",(IF(ISNUMBER(L8450),L8450&amp;CHAR(44)&amp;" ",CHAR(39)&amp;L8450&amp;CHAR(39)&amp;CHAR(44)&amp;" "))),IF(M8450="","",(IF(ISNUMBER(M8450),M8450&amp;CHAR(44)&amp;" ",CHAR(39)&amp;M8450&amp;CHAR(39)&amp;CHAR(44)&amp;" "))),IF(N8450="","",(IF(ISNUMBER(N8450),N8450&amp;CHAR(44)&amp;" ",CHAR(39)&amp;N8450&amp;CHAR(39)&amp;CHAR(44)&amp;" "))),IF(O8450="","",(IF(ISNUMBER(O8450),O8450&amp;CHAR(44)&amp;" ",CHAR(39)&amp;O8450&amp;CHAR(39)&amp;CHAR(44)&amp;" "))),IF(P8450="","",(IF(ISNUMBER(P8450),P8450&amp;CHAR(44)&amp;" ",CHAR(39)&amp;P8450&amp;CHAR(39)&amp;CHAR(44)&amp;" "))),IF(Q8450="","",(IF(ISNUMBER(Q8450),Q8450&amp;CHAR(44)&amp;" ",CHAR(39)&amp;Q8450&amp;CHAR(39)&amp;CHAR(44)&amp;" "))),IF(R8450="","",(IF(ISNUMBER(R8450),R8450&amp;CHAR(44)&amp;" ",CHAR(39)&amp;R8450&amp;CHAR(39)&amp;CHAR(44)&amp;" "))),IF(S8450="","",(IF(ISNUMBER(S8450),S8450&amp;CHAR(44)&amp;" ",CHAR(39)&amp;S8450&amp;CHAR(39)&amp;CHAR(44)&amp;" "))),IF(T8450="","",(IF(ISNUMBER(T8450),T8450&amp;CHAR(44)&amp;" ",CHAR(39)&amp;T8450&amp;CHAR(39)&amp;CHAR(44)&amp;" "))),IF(U8450="","",(IF(ISNUMBER(U8450),U8450&amp;CHAR(44)&amp;" ",CHAR(39)&amp;U8450&amp;CHAR(39)&amp;CHAR(44)&amp;" "))),IF(V8450="","",(IF(ISNUMBER(V8450),V8450&amp;CHAR(44)&amp;" ",CHAR(39)&amp;V8450&amp;CHAR(39)&amp;CHAR(44)&amp;" "))),IF(W8450="","",(IF(ISNUMBER(W8450),W8450&amp;CHAR(44)&amp;" ",CHAR(39)&amp;W8450&amp;CHAR(39)&amp;CHAR(44)&amp;" "))),IF(X8450="","",(IF(ISNUMBER(X8450),X8450&amp;CHAR(44)&amp;" ",CHAR(39)&amp;X8450&amp;CHAR(39)&amp;CHAR(44)&amp;" "))),IF(Y8450="","",(IF(ISNUMBER(Y8450),Y8450&amp;CHAR(44)&amp;" ",CHAR(39)&amp;Y8450&amp;CHAR(39)&amp;CHAR(44)&amp;" "))),IF(Z8450="","",(IF(ISNUMBER(Z8450),Z8450,CHAR(39)&amp;Z8450&amp;CHAR(39)))),CHAR(41))</f>
        <v>()</v>
      </c>
    </row>
    <row r="8451" spans="1:1" x14ac:dyDescent="0.25">
      <c r="A8451" t="str">
        <f t="shared" si="132"/>
        <v>()</v>
      </c>
    </row>
    <row r="8452" spans="1:1" x14ac:dyDescent="0.25">
      <c r="A8452" t="str">
        <f t="shared" si="132"/>
        <v>()</v>
      </c>
    </row>
    <row r="8453" spans="1:1" x14ac:dyDescent="0.25">
      <c r="A8453" t="str">
        <f t="shared" si="132"/>
        <v>()</v>
      </c>
    </row>
    <row r="8454" spans="1:1" x14ac:dyDescent="0.25">
      <c r="A8454" t="str">
        <f t="shared" si="132"/>
        <v>()</v>
      </c>
    </row>
    <row r="8455" spans="1:1" x14ac:dyDescent="0.25">
      <c r="A8455" t="str">
        <f t="shared" si="132"/>
        <v>()</v>
      </c>
    </row>
    <row r="8456" spans="1:1" x14ac:dyDescent="0.25">
      <c r="A8456" t="str">
        <f t="shared" si="132"/>
        <v>()</v>
      </c>
    </row>
    <row r="8457" spans="1:1" x14ac:dyDescent="0.25">
      <c r="A8457" t="str">
        <f t="shared" si="132"/>
        <v>()</v>
      </c>
    </row>
    <row r="8458" spans="1:1" x14ac:dyDescent="0.25">
      <c r="A8458" t="str">
        <f t="shared" si="132"/>
        <v>()</v>
      </c>
    </row>
    <row r="8459" spans="1:1" x14ac:dyDescent="0.25">
      <c r="A8459" t="str">
        <f t="shared" si="132"/>
        <v>()</v>
      </c>
    </row>
    <row r="8460" spans="1:1" x14ac:dyDescent="0.25">
      <c r="A8460" t="str">
        <f t="shared" si="132"/>
        <v>()</v>
      </c>
    </row>
    <row r="8461" spans="1:1" x14ac:dyDescent="0.25">
      <c r="A8461" t="str">
        <f t="shared" si="132"/>
        <v>()</v>
      </c>
    </row>
    <row r="8462" spans="1:1" x14ac:dyDescent="0.25">
      <c r="A8462" t="str">
        <f t="shared" si="132"/>
        <v>()</v>
      </c>
    </row>
    <row r="8463" spans="1:1" x14ac:dyDescent="0.25">
      <c r="A8463" t="str">
        <f t="shared" si="132"/>
        <v>()</v>
      </c>
    </row>
    <row r="8464" spans="1:1" x14ac:dyDescent="0.25">
      <c r="A8464" t="str">
        <f t="shared" si="132"/>
        <v>()</v>
      </c>
    </row>
    <row r="8465" spans="1:1" x14ac:dyDescent="0.25">
      <c r="A8465" t="str">
        <f t="shared" si="132"/>
        <v>()</v>
      </c>
    </row>
    <row r="8466" spans="1:1" x14ac:dyDescent="0.25">
      <c r="A8466" t="str">
        <f t="shared" si="132"/>
        <v>()</v>
      </c>
    </row>
    <row r="8467" spans="1:1" x14ac:dyDescent="0.25">
      <c r="A8467" t="str">
        <f t="shared" si="132"/>
        <v>()</v>
      </c>
    </row>
    <row r="8468" spans="1:1" x14ac:dyDescent="0.25">
      <c r="A8468" t="str">
        <f t="shared" si="132"/>
        <v>()</v>
      </c>
    </row>
    <row r="8469" spans="1:1" x14ac:dyDescent="0.25">
      <c r="A8469" t="str">
        <f t="shared" si="132"/>
        <v>()</v>
      </c>
    </row>
    <row r="8470" spans="1:1" x14ac:dyDescent="0.25">
      <c r="A8470" t="str">
        <f t="shared" si="132"/>
        <v>()</v>
      </c>
    </row>
    <row r="8471" spans="1:1" x14ac:dyDescent="0.25">
      <c r="A8471" t="str">
        <f t="shared" si="132"/>
        <v>()</v>
      </c>
    </row>
    <row r="8472" spans="1:1" x14ac:dyDescent="0.25">
      <c r="A8472" t="str">
        <f t="shared" si="132"/>
        <v>()</v>
      </c>
    </row>
    <row r="8473" spans="1:1" x14ac:dyDescent="0.25">
      <c r="A8473" t="str">
        <f t="shared" si="132"/>
        <v>()</v>
      </c>
    </row>
    <row r="8474" spans="1:1" x14ac:dyDescent="0.25">
      <c r="A8474" t="str">
        <f t="shared" si="132"/>
        <v>()</v>
      </c>
    </row>
    <row r="8475" spans="1:1" x14ac:dyDescent="0.25">
      <c r="A8475" t="str">
        <f t="shared" si="132"/>
        <v>()</v>
      </c>
    </row>
    <row r="8476" spans="1:1" x14ac:dyDescent="0.25">
      <c r="A8476" t="str">
        <f t="shared" si="132"/>
        <v>()</v>
      </c>
    </row>
    <row r="8477" spans="1:1" x14ac:dyDescent="0.25">
      <c r="A8477" t="str">
        <f t="shared" si="132"/>
        <v>()</v>
      </c>
    </row>
    <row r="8478" spans="1:1" x14ac:dyDescent="0.25">
      <c r="A8478" t="str">
        <f t="shared" si="132"/>
        <v>()</v>
      </c>
    </row>
    <row r="8479" spans="1:1" x14ac:dyDescent="0.25">
      <c r="A8479" t="str">
        <f t="shared" si="132"/>
        <v>()</v>
      </c>
    </row>
    <row r="8480" spans="1:1" x14ac:dyDescent="0.25">
      <c r="A8480" t="str">
        <f t="shared" si="132"/>
        <v>()</v>
      </c>
    </row>
    <row r="8481" spans="1:1" x14ac:dyDescent="0.25">
      <c r="A8481" t="str">
        <f t="shared" si="132"/>
        <v>()</v>
      </c>
    </row>
    <row r="8482" spans="1:1" x14ac:dyDescent="0.25">
      <c r="A8482" t="str">
        <f t="shared" si="132"/>
        <v>()</v>
      </c>
    </row>
    <row r="8483" spans="1:1" x14ac:dyDescent="0.25">
      <c r="A8483" t="str">
        <f t="shared" si="132"/>
        <v>()</v>
      </c>
    </row>
    <row r="8484" spans="1:1" x14ac:dyDescent="0.25">
      <c r="A8484" t="str">
        <f t="shared" si="132"/>
        <v>()</v>
      </c>
    </row>
    <row r="8485" spans="1:1" x14ac:dyDescent="0.25">
      <c r="A8485" t="str">
        <f t="shared" si="132"/>
        <v>()</v>
      </c>
    </row>
    <row r="8486" spans="1:1" x14ac:dyDescent="0.25">
      <c r="A8486" t="str">
        <f t="shared" si="132"/>
        <v>()</v>
      </c>
    </row>
    <row r="8487" spans="1:1" x14ac:dyDescent="0.25">
      <c r="A8487" t="str">
        <f t="shared" si="132"/>
        <v>()</v>
      </c>
    </row>
    <row r="8488" spans="1:1" x14ac:dyDescent="0.25">
      <c r="A8488" t="str">
        <f t="shared" si="132"/>
        <v>()</v>
      </c>
    </row>
    <row r="8489" spans="1:1" x14ac:dyDescent="0.25">
      <c r="A8489" t="str">
        <f t="shared" si="132"/>
        <v>()</v>
      </c>
    </row>
    <row r="8490" spans="1:1" x14ac:dyDescent="0.25">
      <c r="A8490" t="str">
        <f t="shared" si="132"/>
        <v>()</v>
      </c>
    </row>
    <row r="8491" spans="1:1" x14ac:dyDescent="0.25">
      <c r="A8491" t="str">
        <f t="shared" si="132"/>
        <v>()</v>
      </c>
    </row>
    <row r="8492" spans="1:1" x14ac:dyDescent="0.25">
      <c r="A8492" t="str">
        <f t="shared" si="132"/>
        <v>()</v>
      </c>
    </row>
    <row r="8493" spans="1:1" x14ac:dyDescent="0.25">
      <c r="A8493" t="str">
        <f t="shared" si="132"/>
        <v>()</v>
      </c>
    </row>
    <row r="8494" spans="1:1" x14ac:dyDescent="0.25">
      <c r="A8494" t="str">
        <f t="shared" si="132"/>
        <v>()</v>
      </c>
    </row>
    <row r="8495" spans="1:1" x14ac:dyDescent="0.25">
      <c r="A8495" t="str">
        <f t="shared" si="132"/>
        <v>()</v>
      </c>
    </row>
    <row r="8496" spans="1:1" x14ac:dyDescent="0.25">
      <c r="A8496" t="str">
        <f t="shared" si="132"/>
        <v>()</v>
      </c>
    </row>
    <row r="8497" spans="1:1" x14ac:dyDescent="0.25">
      <c r="A8497" t="str">
        <f t="shared" si="132"/>
        <v>()</v>
      </c>
    </row>
    <row r="8498" spans="1:1" x14ac:dyDescent="0.25">
      <c r="A8498" t="str">
        <f t="shared" si="132"/>
        <v>()</v>
      </c>
    </row>
    <row r="8499" spans="1:1" x14ac:dyDescent="0.25">
      <c r="A8499" t="str">
        <f t="shared" si="132"/>
        <v>()</v>
      </c>
    </row>
    <row r="8500" spans="1:1" x14ac:dyDescent="0.25">
      <c r="A8500" t="str">
        <f t="shared" si="132"/>
        <v>()</v>
      </c>
    </row>
    <row r="8501" spans="1:1" x14ac:dyDescent="0.25">
      <c r="A8501" t="str">
        <f t="shared" si="132"/>
        <v>()</v>
      </c>
    </row>
    <row r="8502" spans="1:1" x14ac:dyDescent="0.25">
      <c r="A8502" t="str">
        <f t="shared" si="132"/>
        <v>()</v>
      </c>
    </row>
    <row r="8503" spans="1:1" x14ac:dyDescent="0.25">
      <c r="A8503" t="str">
        <f t="shared" si="132"/>
        <v>()</v>
      </c>
    </row>
    <row r="8504" spans="1:1" x14ac:dyDescent="0.25">
      <c r="A8504" t="str">
        <f t="shared" si="132"/>
        <v>()</v>
      </c>
    </row>
    <row r="8505" spans="1:1" x14ac:dyDescent="0.25">
      <c r="A8505" t="str">
        <f t="shared" si="132"/>
        <v>()</v>
      </c>
    </row>
    <row r="8506" spans="1:1" x14ac:dyDescent="0.25">
      <c r="A8506" t="str">
        <f t="shared" si="132"/>
        <v>()</v>
      </c>
    </row>
    <row r="8507" spans="1:1" x14ac:dyDescent="0.25">
      <c r="A8507" t="str">
        <f t="shared" si="132"/>
        <v>()</v>
      </c>
    </row>
    <row r="8508" spans="1:1" x14ac:dyDescent="0.25">
      <c r="A8508" t="str">
        <f t="shared" si="132"/>
        <v>()</v>
      </c>
    </row>
    <row r="8509" spans="1:1" x14ac:dyDescent="0.25">
      <c r="A8509" t="str">
        <f t="shared" si="132"/>
        <v>()</v>
      </c>
    </row>
    <row r="8510" spans="1:1" x14ac:dyDescent="0.25">
      <c r="A8510" t="str">
        <f t="shared" si="132"/>
        <v>()</v>
      </c>
    </row>
    <row r="8511" spans="1:1" x14ac:dyDescent="0.25">
      <c r="A8511" t="str">
        <f t="shared" si="132"/>
        <v>()</v>
      </c>
    </row>
    <row r="8512" spans="1:1" x14ac:dyDescent="0.25">
      <c r="A8512" t="str">
        <f t="shared" si="132"/>
        <v>()</v>
      </c>
    </row>
    <row r="8513" spans="1:1" x14ac:dyDescent="0.25">
      <c r="A8513" t="str">
        <f t="shared" si="132"/>
        <v>()</v>
      </c>
    </row>
    <row r="8514" spans="1:1" x14ac:dyDescent="0.25">
      <c r="A8514" t="str">
        <f t="shared" ref="A8514:A8577" si="133">_xlfn.CONCAT(CHAR(40),IF(B8514="","",(IF(ISNUMBER(B8514),B8514&amp;CHAR(44)&amp;" ",CHAR(39)&amp;B8514&amp;CHAR(39)&amp;CHAR(44)&amp;" "))),IF(C8514="","",(IF(ISNUMBER(C8514),C8514&amp;CHAR(44)&amp;" ",CHAR(39)&amp;C8514&amp;CHAR(39)&amp;CHAR(44)&amp;" "))),IF(D8514="","",(IF(ISNUMBER(D8514),D8514&amp;CHAR(44)&amp;" ",CHAR(39)&amp;D8514&amp;CHAR(39)&amp;CHAR(44)&amp;" "))),IF(E8514="","",(IF(ISNUMBER(E8514),E8514&amp;CHAR(44)&amp;" ",CHAR(39)&amp;E8514&amp;CHAR(39)&amp;CHAR(44)&amp;" "))),IF(F8514="","",(IF(ISNUMBER(F8514),F8514&amp;CHAR(44)&amp;" ",CHAR(39)&amp;F8514&amp;CHAR(39)&amp;CHAR(44)&amp;" "))),IF(G8514="","",(IF(ISNUMBER(G8514),G8514&amp;CHAR(44)&amp;" ",CHAR(39)&amp;G8514&amp;CHAR(39)&amp;CHAR(44)&amp;" "))),IF(H8514="","",(IF(ISNUMBER(H8514),H8514&amp;CHAR(44)&amp;" ",CHAR(39)&amp;H8514&amp;CHAR(39)&amp;CHAR(44)&amp;" "))),IF(I8514="","",(IF(ISNUMBER(I8514),I8514&amp;CHAR(44)&amp;" ",CHAR(39)&amp;I8514&amp;CHAR(39)&amp;CHAR(44)&amp;" "))),IF(J8514="","",(IF(ISNUMBER(J8514),J8514&amp;CHAR(44)&amp;" ",CHAR(39)&amp;J8514&amp;CHAR(39)&amp;CHAR(44)&amp;" "))),IF(K8514="","",(IF(ISNUMBER(K8514),K8514&amp;CHAR(44)&amp;" ",CHAR(39)&amp;K8514&amp;CHAR(39)&amp;CHAR(44)&amp;" "))),IF(L8514="","",(IF(ISNUMBER(L8514),L8514&amp;CHAR(44)&amp;" ",CHAR(39)&amp;L8514&amp;CHAR(39)&amp;CHAR(44)&amp;" "))),IF(M8514="","",(IF(ISNUMBER(M8514),M8514&amp;CHAR(44)&amp;" ",CHAR(39)&amp;M8514&amp;CHAR(39)&amp;CHAR(44)&amp;" "))),IF(N8514="","",(IF(ISNUMBER(N8514),N8514&amp;CHAR(44)&amp;" ",CHAR(39)&amp;N8514&amp;CHAR(39)&amp;CHAR(44)&amp;" "))),IF(O8514="","",(IF(ISNUMBER(O8514),O8514&amp;CHAR(44)&amp;" ",CHAR(39)&amp;O8514&amp;CHAR(39)&amp;CHAR(44)&amp;" "))),IF(P8514="","",(IF(ISNUMBER(P8514),P8514&amp;CHAR(44)&amp;" ",CHAR(39)&amp;P8514&amp;CHAR(39)&amp;CHAR(44)&amp;" "))),IF(Q8514="","",(IF(ISNUMBER(Q8514),Q8514&amp;CHAR(44)&amp;" ",CHAR(39)&amp;Q8514&amp;CHAR(39)&amp;CHAR(44)&amp;" "))),IF(R8514="","",(IF(ISNUMBER(R8514),R8514&amp;CHAR(44)&amp;" ",CHAR(39)&amp;R8514&amp;CHAR(39)&amp;CHAR(44)&amp;" "))),IF(S8514="","",(IF(ISNUMBER(S8514),S8514&amp;CHAR(44)&amp;" ",CHAR(39)&amp;S8514&amp;CHAR(39)&amp;CHAR(44)&amp;" "))),IF(T8514="","",(IF(ISNUMBER(T8514),T8514&amp;CHAR(44)&amp;" ",CHAR(39)&amp;T8514&amp;CHAR(39)&amp;CHAR(44)&amp;" "))),IF(U8514="","",(IF(ISNUMBER(U8514),U8514&amp;CHAR(44)&amp;" ",CHAR(39)&amp;U8514&amp;CHAR(39)&amp;CHAR(44)&amp;" "))),IF(V8514="","",(IF(ISNUMBER(V8514),V8514&amp;CHAR(44)&amp;" ",CHAR(39)&amp;V8514&amp;CHAR(39)&amp;CHAR(44)&amp;" "))),IF(W8514="","",(IF(ISNUMBER(W8514),W8514&amp;CHAR(44)&amp;" ",CHAR(39)&amp;W8514&amp;CHAR(39)&amp;CHAR(44)&amp;" "))),IF(X8514="","",(IF(ISNUMBER(X8514),X8514&amp;CHAR(44)&amp;" ",CHAR(39)&amp;X8514&amp;CHAR(39)&amp;CHAR(44)&amp;" "))),IF(Y8514="","",(IF(ISNUMBER(Y8514),Y8514&amp;CHAR(44)&amp;" ",CHAR(39)&amp;Y8514&amp;CHAR(39)&amp;CHAR(44)&amp;" "))),IF(Z8514="","",(IF(ISNUMBER(Z8514),Z8514,CHAR(39)&amp;Z8514&amp;CHAR(39)))),CHAR(41))</f>
        <v>()</v>
      </c>
    </row>
    <row r="8515" spans="1:1" x14ac:dyDescent="0.25">
      <c r="A8515" t="str">
        <f t="shared" si="133"/>
        <v>()</v>
      </c>
    </row>
    <row r="8516" spans="1:1" x14ac:dyDescent="0.25">
      <c r="A8516" t="str">
        <f t="shared" si="133"/>
        <v>()</v>
      </c>
    </row>
    <row r="8517" spans="1:1" x14ac:dyDescent="0.25">
      <c r="A8517" t="str">
        <f t="shared" si="133"/>
        <v>()</v>
      </c>
    </row>
    <row r="8518" spans="1:1" x14ac:dyDescent="0.25">
      <c r="A8518" t="str">
        <f t="shared" si="133"/>
        <v>()</v>
      </c>
    </row>
    <row r="8519" spans="1:1" x14ac:dyDescent="0.25">
      <c r="A8519" t="str">
        <f t="shared" si="133"/>
        <v>()</v>
      </c>
    </row>
    <row r="8520" spans="1:1" x14ac:dyDescent="0.25">
      <c r="A8520" t="str">
        <f t="shared" si="133"/>
        <v>()</v>
      </c>
    </row>
    <row r="8521" spans="1:1" x14ac:dyDescent="0.25">
      <c r="A8521" t="str">
        <f t="shared" si="133"/>
        <v>()</v>
      </c>
    </row>
    <row r="8522" spans="1:1" x14ac:dyDescent="0.25">
      <c r="A8522" t="str">
        <f t="shared" si="133"/>
        <v>()</v>
      </c>
    </row>
    <row r="8523" spans="1:1" x14ac:dyDescent="0.25">
      <c r="A8523" t="str">
        <f t="shared" si="133"/>
        <v>()</v>
      </c>
    </row>
    <row r="8524" spans="1:1" x14ac:dyDescent="0.25">
      <c r="A8524" t="str">
        <f t="shared" si="133"/>
        <v>()</v>
      </c>
    </row>
    <row r="8525" spans="1:1" x14ac:dyDescent="0.25">
      <c r="A8525" t="str">
        <f t="shared" si="133"/>
        <v>()</v>
      </c>
    </row>
    <row r="8526" spans="1:1" x14ac:dyDescent="0.25">
      <c r="A8526" t="str">
        <f t="shared" si="133"/>
        <v>()</v>
      </c>
    </row>
    <row r="8527" spans="1:1" x14ac:dyDescent="0.25">
      <c r="A8527" t="str">
        <f t="shared" si="133"/>
        <v>()</v>
      </c>
    </row>
    <row r="8528" spans="1:1" x14ac:dyDescent="0.25">
      <c r="A8528" t="str">
        <f t="shared" si="133"/>
        <v>()</v>
      </c>
    </row>
    <row r="8529" spans="1:1" x14ac:dyDescent="0.25">
      <c r="A8529" t="str">
        <f t="shared" si="133"/>
        <v>()</v>
      </c>
    </row>
    <row r="8530" spans="1:1" x14ac:dyDescent="0.25">
      <c r="A8530" t="str">
        <f t="shared" si="133"/>
        <v>()</v>
      </c>
    </row>
    <row r="8531" spans="1:1" x14ac:dyDescent="0.25">
      <c r="A8531" t="str">
        <f t="shared" si="133"/>
        <v>()</v>
      </c>
    </row>
    <row r="8532" spans="1:1" x14ac:dyDescent="0.25">
      <c r="A8532" t="str">
        <f t="shared" si="133"/>
        <v>()</v>
      </c>
    </row>
    <row r="8533" spans="1:1" x14ac:dyDescent="0.25">
      <c r="A8533" t="str">
        <f t="shared" si="133"/>
        <v>()</v>
      </c>
    </row>
    <row r="8534" spans="1:1" x14ac:dyDescent="0.25">
      <c r="A8534" t="str">
        <f t="shared" si="133"/>
        <v>()</v>
      </c>
    </row>
    <row r="8535" spans="1:1" x14ac:dyDescent="0.25">
      <c r="A8535" t="str">
        <f t="shared" si="133"/>
        <v>()</v>
      </c>
    </row>
    <row r="8536" spans="1:1" x14ac:dyDescent="0.25">
      <c r="A8536" t="str">
        <f t="shared" si="133"/>
        <v>()</v>
      </c>
    </row>
    <row r="8537" spans="1:1" x14ac:dyDescent="0.25">
      <c r="A8537" t="str">
        <f t="shared" si="133"/>
        <v>()</v>
      </c>
    </row>
    <row r="8538" spans="1:1" x14ac:dyDescent="0.25">
      <c r="A8538" t="str">
        <f t="shared" si="133"/>
        <v>()</v>
      </c>
    </row>
    <row r="8539" spans="1:1" x14ac:dyDescent="0.25">
      <c r="A8539" t="str">
        <f t="shared" si="133"/>
        <v>()</v>
      </c>
    </row>
    <row r="8540" spans="1:1" x14ac:dyDescent="0.25">
      <c r="A8540" t="str">
        <f t="shared" si="133"/>
        <v>()</v>
      </c>
    </row>
    <row r="8541" spans="1:1" x14ac:dyDescent="0.25">
      <c r="A8541" t="str">
        <f t="shared" si="133"/>
        <v>()</v>
      </c>
    </row>
    <row r="8542" spans="1:1" x14ac:dyDescent="0.25">
      <c r="A8542" t="str">
        <f t="shared" si="133"/>
        <v>()</v>
      </c>
    </row>
    <row r="8543" spans="1:1" x14ac:dyDescent="0.25">
      <c r="A8543" t="str">
        <f t="shared" si="133"/>
        <v>()</v>
      </c>
    </row>
    <row r="8544" spans="1:1" x14ac:dyDescent="0.25">
      <c r="A8544" t="str">
        <f t="shared" si="133"/>
        <v>()</v>
      </c>
    </row>
    <row r="8545" spans="1:1" x14ac:dyDescent="0.25">
      <c r="A8545" t="str">
        <f t="shared" si="133"/>
        <v>()</v>
      </c>
    </row>
    <row r="8546" spans="1:1" x14ac:dyDescent="0.25">
      <c r="A8546" t="str">
        <f t="shared" si="133"/>
        <v>()</v>
      </c>
    </row>
    <row r="8547" spans="1:1" x14ac:dyDescent="0.25">
      <c r="A8547" t="str">
        <f t="shared" si="133"/>
        <v>()</v>
      </c>
    </row>
    <row r="8548" spans="1:1" x14ac:dyDescent="0.25">
      <c r="A8548" t="str">
        <f t="shared" si="133"/>
        <v>()</v>
      </c>
    </row>
    <row r="8549" spans="1:1" x14ac:dyDescent="0.25">
      <c r="A8549" t="str">
        <f t="shared" si="133"/>
        <v>()</v>
      </c>
    </row>
    <row r="8550" spans="1:1" x14ac:dyDescent="0.25">
      <c r="A8550" t="str">
        <f t="shared" si="133"/>
        <v>()</v>
      </c>
    </row>
    <row r="8551" spans="1:1" x14ac:dyDescent="0.25">
      <c r="A8551" t="str">
        <f t="shared" si="133"/>
        <v>()</v>
      </c>
    </row>
    <row r="8552" spans="1:1" x14ac:dyDescent="0.25">
      <c r="A8552" t="str">
        <f t="shared" si="133"/>
        <v>()</v>
      </c>
    </row>
    <row r="8553" spans="1:1" x14ac:dyDescent="0.25">
      <c r="A8553" t="str">
        <f t="shared" si="133"/>
        <v>()</v>
      </c>
    </row>
    <row r="8554" spans="1:1" x14ac:dyDescent="0.25">
      <c r="A8554" t="str">
        <f t="shared" si="133"/>
        <v>()</v>
      </c>
    </row>
    <row r="8555" spans="1:1" x14ac:dyDescent="0.25">
      <c r="A8555" t="str">
        <f t="shared" si="133"/>
        <v>()</v>
      </c>
    </row>
    <row r="8556" spans="1:1" x14ac:dyDescent="0.25">
      <c r="A8556" t="str">
        <f t="shared" si="133"/>
        <v>()</v>
      </c>
    </row>
    <row r="8557" spans="1:1" x14ac:dyDescent="0.25">
      <c r="A8557" t="str">
        <f t="shared" si="133"/>
        <v>()</v>
      </c>
    </row>
    <row r="8558" spans="1:1" x14ac:dyDescent="0.25">
      <c r="A8558" t="str">
        <f t="shared" si="133"/>
        <v>()</v>
      </c>
    </row>
    <row r="8559" spans="1:1" x14ac:dyDescent="0.25">
      <c r="A8559" t="str">
        <f t="shared" si="133"/>
        <v>()</v>
      </c>
    </row>
    <row r="8560" spans="1:1" x14ac:dyDescent="0.25">
      <c r="A8560" t="str">
        <f t="shared" si="133"/>
        <v>()</v>
      </c>
    </row>
    <row r="8561" spans="1:1" x14ac:dyDescent="0.25">
      <c r="A8561" t="str">
        <f t="shared" si="133"/>
        <v>()</v>
      </c>
    </row>
    <row r="8562" spans="1:1" x14ac:dyDescent="0.25">
      <c r="A8562" t="str">
        <f t="shared" si="133"/>
        <v>()</v>
      </c>
    </row>
    <row r="8563" spans="1:1" x14ac:dyDescent="0.25">
      <c r="A8563" t="str">
        <f t="shared" si="133"/>
        <v>()</v>
      </c>
    </row>
    <row r="8564" spans="1:1" x14ac:dyDescent="0.25">
      <c r="A8564" t="str">
        <f t="shared" si="133"/>
        <v>()</v>
      </c>
    </row>
    <row r="8565" spans="1:1" x14ac:dyDescent="0.25">
      <c r="A8565" t="str">
        <f t="shared" si="133"/>
        <v>()</v>
      </c>
    </row>
    <row r="8566" spans="1:1" x14ac:dyDescent="0.25">
      <c r="A8566" t="str">
        <f t="shared" si="133"/>
        <v>()</v>
      </c>
    </row>
    <row r="8567" spans="1:1" x14ac:dyDescent="0.25">
      <c r="A8567" t="str">
        <f t="shared" si="133"/>
        <v>()</v>
      </c>
    </row>
    <row r="8568" spans="1:1" x14ac:dyDescent="0.25">
      <c r="A8568" t="str">
        <f t="shared" si="133"/>
        <v>()</v>
      </c>
    </row>
    <row r="8569" spans="1:1" x14ac:dyDescent="0.25">
      <c r="A8569" t="str">
        <f t="shared" si="133"/>
        <v>()</v>
      </c>
    </row>
    <row r="8570" spans="1:1" x14ac:dyDescent="0.25">
      <c r="A8570" t="str">
        <f t="shared" si="133"/>
        <v>()</v>
      </c>
    </row>
    <row r="8571" spans="1:1" x14ac:dyDescent="0.25">
      <c r="A8571" t="str">
        <f t="shared" si="133"/>
        <v>()</v>
      </c>
    </row>
    <row r="8572" spans="1:1" x14ac:dyDescent="0.25">
      <c r="A8572" t="str">
        <f t="shared" si="133"/>
        <v>()</v>
      </c>
    </row>
    <row r="8573" spans="1:1" x14ac:dyDescent="0.25">
      <c r="A8573" t="str">
        <f t="shared" si="133"/>
        <v>()</v>
      </c>
    </row>
    <row r="8574" spans="1:1" x14ac:dyDescent="0.25">
      <c r="A8574" t="str">
        <f t="shared" si="133"/>
        <v>()</v>
      </c>
    </row>
    <row r="8575" spans="1:1" x14ac:dyDescent="0.25">
      <c r="A8575" t="str">
        <f t="shared" si="133"/>
        <v>()</v>
      </c>
    </row>
    <row r="8576" spans="1:1" x14ac:dyDescent="0.25">
      <c r="A8576" t="str">
        <f t="shared" si="133"/>
        <v>()</v>
      </c>
    </row>
    <row r="8577" spans="1:1" x14ac:dyDescent="0.25">
      <c r="A8577" t="str">
        <f t="shared" si="133"/>
        <v>()</v>
      </c>
    </row>
    <row r="8578" spans="1:1" x14ac:dyDescent="0.25">
      <c r="A8578" t="str">
        <f t="shared" ref="A8578:A8641" si="134">_xlfn.CONCAT(CHAR(40),IF(B8578="","",(IF(ISNUMBER(B8578),B8578&amp;CHAR(44)&amp;" ",CHAR(39)&amp;B8578&amp;CHAR(39)&amp;CHAR(44)&amp;" "))),IF(C8578="","",(IF(ISNUMBER(C8578),C8578&amp;CHAR(44)&amp;" ",CHAR(39)&amp;C8578&amp;CHAR(39)&amp;CHAR(44)&amp;" "))),IF(D8578="","",(IF(ISNUMBER(D8578),D8578&amp;CHAR(44)&amp;" ",CHAR(39)&amp;D8578&amp;CHAR(39)&amp;CHAR(44)&amp;" "))),IF(E8578="","",(IF(ISNUMBER(E8578),E8578&amp;CHAR(44)&amp;" ",CHAR(39)&amp;E8578&amp;CHAR(39)&amp;CHAR(44)&amp;" "))),IF(F8578="","",(IF(ISNUMBER(F8578),F8578&amp;CHAR(44)&amp;" ",CHAR(39)&amp;F8578&amp;CHAR(39)&amp;CHAR(44)&amp;" "))),IF(G8578="","",(IF(ISNUMBER(G8578),G8578&amp;CHAR(44)&amp;" ",CHAR(39)&amp;G8578&amp;CHAR(39)&amp;CHAR(44)&amp;" "))),IF(H8578="","",(IF(ISNUMBER(H8578),H8578&amp;CHAR(44)&amp;" ",CHAR(39)&amp;H8578&amp;CHAR(39)&amp;CHAR(44)&amp;" "))),IF(I8578="","",(IF(ISNUMBER(I8578),I8578&amp;CHAR(44)&amp;" ",CHAR(39)&amp;I8578&amp;CHAR(39)&amp;CHAR(44)&amp;" "))),IF(J8578="","",(IF(ISNUMBER(J8578),J8578&amp;CHAR(44)&amp;" ",CHAR(39)&amp;J8578&amp;CHAR(39)&amp;CHAR(44)&amp;" "))),IF(K8578="","",(IF(ISNUMBER(K8578),K8578&amp;CHAR(44)&amp;" ",CHAR(39)&amp;K8578&amp;CHAR(39)&amp;CHAR(44)&amp;" "))),IF(L8578="","",(IF(ISNUMBER(L8578),L8578&amp;CHAR(44)&amp;" ",CHAR(39)&amp;L8578&amp;CHAR(39)&amp;CHAR(44)&amp;" "))),IF(M8578="","",(IF(ISNUMBER(M8578),M8578&amp;CHAR(44)&amp;" ",CHAR(39)&amp;M8578&amp;CHAR(39)&amp;CHAR(44)&amp;" "))),IF(N8578="","",(IF(ISNUMBER(N8578),N8578&amp;CHAR(44)&amp;" ",CHAR(39)&amp;N8578&amp;CHAR(39)&amp;CHAR(44)&amp;" "))),IF(O8578="","",(IF(ISNUMBER(O8578),O8578&amp;CHAR(44)&amp;" ",CHAR(39)&amp;O8578&amp;CHAR(39)&amp;CHAR(44)&amp;" "))),IF(P8578="","",(IF(ISNUMBER(P8578),P8578&amp;CHAR(44)&amp;" ",CHAR(39)&amp;P8578&amp;CHAR(39)&amp;CHAR(44)&amp;" "))),IF(Q8578="","",(IF(ISNUMBER(Q8578),Q8578&amp;CHAR(44)&amp;" ",CHAR(39)&amp;Q8578&amp;CHAR(39)&amp;CHAR(44)&amp;" "))),IF(R8578="","",(IF(ISNUMBER(R8578),R8578&amp;CHAR(44)&amp;" ",CHAR(39)&amp;R8578&amp;CHAR(39)&amp;CHAR(44)&amp;" "))),IF(S8578="","",(IF(ISNUMBER(S8578),S8578&amp;CHAR(44)&amp;" ",CHAR(39)&amp;S8578&amp;CHAR(39)&amp;CHAR(44)&amp;" "))),IF(T8578="","",(IF(ISNUMBER(T8578),T8578&amp;CHAR(44)&amp;" ",CHAR(39)&amp;T8578&amp;CHAR(39)&amp;CHAR(44)&amp;" "))),IF(U8578="","",(IF(ISNUMBER(U8578),U8578&amp;CHAR(44)&amp;" ",CHAR(39)&amp;U8578&amp;CHAR(39)&amp;CHAR(44)&amp;" "))),IF(V8578="","",(IF(ISNUMBER(V8578),V8578&amp;CHAR(44)&amp;" ",CHAR(39)&amp;V8578&amp;CHAR(39)&amp;CHAR(44)&amp;" "))),IF(W8578="","",(IF(ISNUMBER(W8578),W8578&amp;CHAR(44)&amp;" ",CHAR(39)&amp;W8578&amp;CHAR(39)&amp;CHAR(44)&amp;" "))),IF(X8578="","",(IF(ISNUMBER(X8578),X8578&amp;CHAR(44)&amp;" ",CHAR(39)&amp;X8578&amp;CHAR(39)&amp;CHAR(44)&amp;" "))),IF(Y8578="","",(IF(ISNUMBER(Y8578),Y8578&amp;CHAR(44)&amp;" ",CHAR(39)&amp;Y8578&amp;CHAR(39)&amp;CHAR(44)&amp;" "))),IF(Z8578="","",(IF(ISNUMBER(Z8578),Z8578,CHAR(39)&amp;Z8578&amp;CHAR(39)))),CHAR(41))</f>
        <v>()</v>
      </c>
    </row>
    <row r="8579" spans="1:1" x14ac:dyDescent="0.25">
      <c r="A8579" t="str">
        <f t="shared" si="134"/>
        <v>()</v>
      </c>
    </row>
    <row r="8580" spans="1:1" x14ac:dyDescent="0.25">
      <c r="A8580" t="str">
        <f t="shared" si="134"/>
        <v>()</v>
      </c>
    </row>
    <row r="8581" spans="1:1" x14ac:dyDescent="0.25">
      <c r="A8581" t="str">
        <f t="shared" si="134"/>
        <v>()</v>
      </c>
    </row>
    <row r="8582" spans="1:1" x14ac:dyDescent="0.25">
      <c r="A8582" t="str">
        <f t="shared" si="134"/>
        <v>()</v>
      </c>
    </row>
    <row r="8583" spans="1:1" x14ac:dyDescent="0.25">
      <c r="A8583" t="str">
        <f t="shared" si="134"/>
        <v>()</v>
      </c>
    </row>
    <row r="8584" spans="1:1" x14ac:dyDescent="0.25">
      <c r="A8584" t="str">
        <f t="shared" si="134"/>
        <v>()</v>
      </c>
    </row>
    <row r="8585" spans="1:1" x14ac:dyDescent="0.25">
      <c r="A8585" t="str">
        <f t="shared" si="134"/>
        <v>()</v>
      </c>
    </row>
    <row r="8586" spans="1:1" x14ac:dyDescent="0.25">
      <c r="A8586" t="str">
        <f t="shared" si="134"/>
        <v>()</v>
      </c>
    </row>
    <row r="8587" spans="1:1" x14ac:dyDescent="0.25">
      <c r="A8587" t="str">
        <f t="shared" si="134"/>
        <v>()</v>
      </c>
    </row>
    <row r="8588" spans="1:1" x14ac:dyDescent="0.25">
      <c r="A8588" t="str">
        <f t="shared" si="134"/>
        <v>()</v>
      </c>
    </row>
    <row r="8589" spans="1:1" x14ac:dyDescent="0.25">
      <c r="A8589" t="str">
        <f t="shared" si="134"/>
        <v>()</v>
      </c>
    </row>
    <row r="8590" spans="1:1" x14ac:dyDescent="0.25">
      <c r="A8590" t="str">
        <f t="shared" si="134"/>
        <v>()</v>
      </c>
    </row>
    <row r="8591" spans="1:1" x14ac:dyDescent="0.25">
      <c r="A8591" t="str">
        <f t="shared" si="134"/>
        <v>()</v>
      </c>
    </row>
    <row r="8592" spans="1:1" x14ac:dyDescent="0.25">
      <c r="A8592" t="str">
        <f t="shared" si="134"/>
        <v>()</v>
      </c>
    </row>
    <row r="8593" spans="1:1" x14ac:dyDescent="0.25">
      <c r="A8593" t="str">
        <f t="shared" si="134"/>
        <v>()</v>
      </c>
    </row>
    <row r="8594" spans="1:1" x14ac:dyDescent="0.25">
      <c r="A8594" t="str">
        <f t="shared" si="134"/>
        <v>()</v>
      </c>
    </row>
    <row r="8595" spans="1:1" x14ac:dyDescent="0.25">
      <c r="A8595" t="str">
        <f t="shared" si="134"/>
        <v>()</v>
      </c>
    </row>
    <row r="8596" spans="1:1" x14ac:dyDescent="0.25">
      <c r="A8596" t="str">
        <f t="shared" si="134"/>
        <v>()</v>
      </c>
    </row>
    <row r="8597" spans="1:1" x14ac:dyDescent="0.25">
      <c r="A8597" t="str">
        <f t="shared" si="134"/>
        <v>()</v>
      </c>
    </row>
    <row r="8598" spans="1:1" x14ac:dyDescent="0.25">
      <c r="A8598" t="str">
        <f t="shared" si="134"/>
        <v>()</v>
      </c>
    </row>
    <row r="8599" spans="1:1" x14ac:dyDescent="0.25">
      <c r="A8599" t="str">
        <f t="shared" si="134"/>
        <v>()</v>
      </c>
    </row>
    <row r="8600" spans="1:1" x14ac:dyDescent="0.25">
      <c r="A8600" t="str">
        <f t="shared" si="134"/>
        <v>()</v>
      </c>
    </row>
    <row r="8601" spans="1:1" x14ac:dyDescent="0.25">
      <c r="A8601" t="str">
        <f t="shared" si="134"/>
        <v>()</v>
      </c>
    </row>
    <row r="8602" spans="1:1" x14ac:dyDescent="0.25">
      <c r="A8602" t="str">
        <f t="shared" si="134"/>
        <v>()</v>
      </c>
    </row>
    <row r="8603" spans="1:1" x14ac:dyDescent="0.25">
      <c r="A8603" t="str">
        <f t="shared" si="134"/>
        <v>()</v>
      </c>
    </row>
    <row r="8604" spans="1:1" x14ac:dyDescent="0.25">
      <c r="A8604" t="str">
        <f t="shared" si="134"/>
        <v>()</v>
      </c>
    </row>
    <row r="8605" spans="1:1" x14ac:dyDescent="0.25">
      <c r="A8605" t="str">
        <f t="shared" si="134"/>
        <v>()</v>
      </c>
    </row>
    <row r="8606" spans="1:1" x14ac:dyDescent="0.25">
      <c r="A8606" t="str">
        <f t="shared" si="134"/>
        <v>()</v>
      </c>
    </row>
    <row r="8607" spans="1:1" x14ac:dyDescent="0.25">
      <c r="A8607" t="str">
        <f t="shared" si="134"/>
        <v>()</v>
      </c>
    </row>
    <row r="8608" spans="1:1" x14ac:dyDescent="0.25">
      <c r="A8608" t="str">
        <f t="shared" si="134"/>
        <v>()</v>
      </c>
    </row>
    <row r="8609" spans="1:1" x14ac:dyDescent="0.25">
      <c r="A8609" t="str">
        <f t="shared" si="134"/>
        <v>()</v>
      </c>
    </row>
    <row r="8610" spans="1:1" x14ac:dyDescent="0.25">
      <c r="A8610" t="str">
        <f t="shared" si="134"/>
        <v>()</v>
      </c>
    </row>
    <row r="8611" spans="1:1" x14ac:dyDescent="0.25">
      <c r="A8611" t="str">
        <f t="shared" si="134"/>
        <v>()</v>
      </c>
    </row>
    <row r="8612" spans="1:1" x14ac:dyDescent="0.25">
      <c r="A8612" t="str">
        <f t="shared" si="134"/>
        <v>()</v>
      </c>
    </row>
    <row r="8613" spans="1:1" x14ac:dyDescent="0.25">
      <c r="A8613" t="str">
        <f t="shared" si="134"/>
        <v>()</v>
      </c>
    </row>
    <row r="8614" spans="1:1" x14ac:dyDescent="0.25">
      <c r="A8614" t="str">
        <f t="shared" si="134"/>
        <v>()</v>
      </c>
    </row>
    <row r="8615" spans="1:1" x14ac:dyDescent="0.25">
      <c r="A8615" t="str">
        <f t="shared" si="134"/>
        <v>()</v>
      </c>
    </row>
    <row r="8616" spans="1:1" x14ac:dyDescent="0.25">
      <c r="A8616" t="str">
        <f t="shared" si="134"/>
        <v>()</v>
      </c>
    </row>
    <row r="8617" spans="1:1" x14ac:dyDescent="0.25">
      <c r="A8617" t="str">
        <f t="shared" si="134"/>
        <v>()</v>
      </c>
    </row>
    <row r="8618" spans="1:1" x14ac:dyDescent="0.25">
      <c r="A8618" t="str">
        <f t="shared" si="134"/>
        <v>()</v>
      </c>
    </row>
    <row r="8619" spans="1:1" x14ac:dyDescent="0.25">
      <c r="A8619" t="str">
        <f t="shared" si="134"/>
        <v>()</v>
      </c>
    </row>
    <row r="8620" spans="1:1" x14ac:dyDescent="0.25">
      <c r="A8620" t="str">
        <f t="shared" si="134"/>
        <v>()</v>
      </c>
    </row>
    <row r="8621" spans="1:1" x14ac:dyDescent="0.25">
      <c r="A8621" t="str">
        <f t="shared" si="134"/>
        <v>()</v>
      </c>
    </row>
    <row r="8622" spans="1:1" x14ac:dyDescent="0.25">
      <c r="A8622" t="str">
        <f t="shared" si="134"/>
        <v>()</v>
      </c>
    </row>
    <row r="8623" spans="1:1" x14ac:dyDescent="0.25">
      <c r="A8623" t="str">
        <f t="shared" si="134"/>
        <v>()</v>
      </c>
    </row>
    <row r="8624" spans="1:1" x14ac:dyDescent="0.25">
      <c r="A8624" t="str">
        <f t="shared" si="134"/>
        <v>()</v>
      </c>
    </row>
    <row r="8625" spans="1:1" x14ac:dyDescent="0.25">
      <c r="A8625" t="str">
        <f t="shared" si="134"/>
        <v>()</v>
      </c>
    </row>
    <row r="8626" spans="1:1" x14ac:dyDescent="0.25">
      <c r="A8626" t="str">
        <f t="shared" si="134"/>
        <v>()</v>
      </c>
    </row>
    <row r="8627" spans="1:1" x14ac:dyDescent="0.25">
      <c r="A8627" t="str">
        <f t="shared" si="134"/>
        <v>()</v>
      </c>
    </row>
    <row r="8628" spans="1:1" x14ac:dyDescent="0.25">
      <c r="A8628" t="str">
        <f t="shared" si="134"/>
        <v>()</v>
      </c>
    </row>
    <row r="8629" spans="1:1" x14ac:dyDescent="0.25">
      <c r="A8629" t="str">
        <f t="shared" si="134"/>
        <v>()</v>
      </c>
    </row>
    <row r="8630" spans="1:1" x14ac:dyDescent="0.25">
      <c r="A8630" t="str">
        <f t="shared" si="134"/>
        <v>()</v>
      </c>
    </row>
    <row r="8631" spans="1:1" x14ac:dyDescent="0.25">
      <c r="A8631" t="str">
        <f t="shared" si="134"/>
        <v>()</v>
      </c>
    </row>
    <row r="8632" spans="1:1" x14ac:dyDescent="0.25">
      <c r="A8632" t="str">
        <f t="shared" si="134"/>
        <v>()</v>
      </c>
    </row>
    <row r="8633" spans="1:1" x14ac:dyDescent="0.25">
      <c r="A8633" t="str">
        <f t="shared" si="134"/>
        <v>()</v>
      </c>
    </row>
    <row r="8634" spans="1:1" x14ac:dyDescent="0.25">
      <c r="A8634" t="str">
        <f t="shared" si="134"/>
        <v>()</v>
      </c>
    </row>
    <row r="8635" spans="1:1" x14ac:dyDescent="0.25">
      <c r="A8635" t="str">
        <f t="shared" si="134"/>
        <v>()</v>
      </c>
    </row>
    <row r="8636" spans="1:1" x14ac:dyDescent="0.25">
      <c r="A8636" t="str">
        <f t="shared" si="134"/>
        <v>()</v>
      </c>
    </row>
    <row r="8637" spans="1:1" x14ac:dyDescent="0.25">
      <c r="A8637" t="str">
        <f t="shared" si="134"/>
        <v>()</v>
      </c>
    </row>
    <row r="8638" spans="1:1" x14ac:dyDescent="0.25">
      <c r="A8638" t="str">
        <f t="shared" si="134"/>
        <v>()</v>
      </c>
    </row>
    <row r="8639" spans="1:1" x14ac:dyDescent="0.25">
      <c r="A8639" t="str">
        <f t="shared" si="134"/>
        <v>()</v>
      </c>
    </row>
    <row r="8640" spans="1:1" x14ac:dyDescent="0.25">
      <c r="A8640" t="str">
        <f t="shared" si="134"/>
        <v>()</v>
      </c>
    </row>
    <row r="8641" spans="1:1" x14ac:dyDescent="0.25">
      <c r="A8641" t="str">
        <f t="shared" si="134"/>
        <v>()</v>
      </c>
    </row>
    <row r="8642" spans="1:1" x14ac:dyDescent="0.25">
      <c r="A8642" t="str">
        <f t="shared" ref="A8642:A8705" si="135">_xlfn.CONCAT(CHAR(40),IF(B8642="","",(IF(ISNUMBER(B8642),B8642&amp;CHAR(44)&amp;" ",CHAR(39)&amp;B8642&amp;CHAR(39)&amp;CHAR(44)&amp;" "))),IF(C8642="","",(IF(ISNUMBER(C8642),C8642&amp;CHAR(44)&amp;" ",CHAR(39)&amp;C8642&amp;CHAR(39)&amp;CHAR(44)&amp;" "))),IF(D8642="","",(IF(ISNUMBER(D8642),D8642&amp;CHAR(44)&amp;" ",CHAR(39)&amp;D8642&amp;CHAR(39)&amp;CHAR(44)&amp;" "))),IF(E8642="","",(IF(ISNUMBER(E8642),E8642&amp;CHAR(44)&amp;" ",CHAR(39)&amp;E8642&amp;CHAR(39)&amp;CHAR(44)&amp;" "))),IF(F8642="","",(IF(ISNUMBER(F8642),F8642&amp;CHAR(44)&amp;" ",CHAR(39)&amp;F8642&amp;CHAR(39)&amp;CHAR(44)&amp;" "))),IF(G8642="","",(IF(ISNUMBER(G8642),G8642&amp;CHAR(44)&amp;" ",CHAR(39)&amp;G8642&amp;CHAR(39)&amp;CHAR(44)&amp;" "))),IF(H8642="","",(IF(ISNUMBER(H8642),H8642&amp;CHAR(44)&amp;" ",CHAR(39)&amp;H8642&amp;CHAR(39)&amp;CHAR(44)&amp;" "))),IF(I8642="","",(IF(ISNUMBER(I8642),I8642&amp;CHAR(44)&amp;" ",CHAR(39)&amp;I8642&amp;CHAR(39)&amp;CHAR(44)&amp;" "))),IF(J8642="","",(IF(ISNUMBER(J8642),J8642&amp;CHAR(44)&amp;" ",CHAR(39)&amp;J8642&amp;CHAR(39)&amp;CHAR(44)&amp;" "))),IF(K8642="","",(IF(ISNUMBER(K8642),K8642&amp;CHAR(44)&amp;" ",CHAR(39)&amp;K8642&amp;CHAR(39)&amp;CHAR(44)&amp;" "))),IF(L8642="","",(IF(ISNUMBER(L8642),L8642&amp;CHAR(44)&amp;" ",CHAR(39)&amp;L8642&amp;CHAR(39)&amp;CHAR(44)&amp;" "))),IF(M8642="","",(IF(ISNUMBER(M8642),M8642&amp;CHAR(44)&amp;" ",CHAR(39)&amp;M8642&amp;CHAR(39)&amp;CHAR(44)&amp;" "))),IF(N8642="","",(IF(ISNUMBER(N8642),N8642&amp;CHAR(44)&amp;" ",CHAR(39)&amp;N8642&amp;CHAR(39)&amp;CHAR(44)&amp;" "))),IF(O8642="","",(IF(ISNUMBER(O8642),O8642&amp;CHAR(44)&amp;" ",CHAR(39)&amp;O8642&amp;CHAR(39)&amp;CHAR(44)&amp;" "))),IF(P8642="","",(IF(ISNUMBER(P8642),P8642&amp;CHAR(44)&amp;" ",CHAR(39)&amp;P8642&amp;CHAR(39)&amp;CHAR(44)&amp;" "))),IF(Q8642="","",(IF(ISNUMBER(Q8642),Q8642&amp;CHAR(44)&amp;" ",CHAR(39)&amp;Q8642&amp;CHAR(39)&amp;CHAR(44)&amp;" "))),IF(R8642="","",(IF(ISNUMBER(R8642),R8642&amp;CHAR(44)&amp;" ",CHAR(39)&amp;R8642&amp;CHAR(39)&amp;CHAR(44)&amp;" "))),IF(S8642="","",(IF(ISNUMBER(S8642),S8642&amp;CHAR(44)&amp;" ",CHAR(39)&amp;S8642&amp;CHAR(39)&amp;CHAR(44)&amp;" "))),IF(T8642="","",(IF(ISNUMBER(T8642),T8642&amp;CHAR(44)&amp;" ",CHAR(39)&amp;T8642&amp;CHAR(39)&amp;CHAR(44)&amp;" "))),IF(U8642="","",(IF(ISNUMBER(U8642),U8642&amp;CHAR(44)&amp;" ",CHAR(39)&amp;U8642&amp;CHAR(39)&amp;CHAR(44)&amp;" "))),IF(V8642="","",(IF(ISNUMBER(V8642),V8642&amp;CHAR(44)&amp;" ",CHAR(39)&amp;V8642&amp;CHAR(39)&amp;CHAR(44)&amp;" "))),IF(W8642="","",(IF(ISNUMBER(W8642),W8642&amp;CHAR(44)&amp;" ",CHAR(39)&amp;W8642&amp;CHAR(39)&amp;CHAR(44)&amp;" "))),IF(X8642="","",(IF(ISNUMBER(X8642),X8642&amp;CHAR(44)&amp;" ",CHAR(39)&amp;X8642&amp;CHAR(39)&amp;CHAR(44)&amp;" "))),IF(Y8642="","",(IF(ISNUMBER(Y8642),Y8642&amp;CHAR(44)&amp;" ",CHAR(39)&amp;Y8642&amp;CHAR(39)&amp;CHAR(44)&amp;" "))),IF(Z8642="","",(IF(ISNUMBER(Z8642),Z8642,CHAR(39)&amp;Z8642&amp;CHAR(39)))),CHAR(41))</f>
        <v>()</v>
      </c>
    </row>
    <row r="8643" spans="1:1" x14ac:dyDescent="0.25">
      <c r="A8643" t="str">
        <f t="shared" si="135"/>
        <v>()</v>
      </c>
    </row>
    <row r="8644" spans="1:1" x14ac:dyDescent="0.25">
      <c r="A8644" t="str">
        <f t="shared" si="135"/>
        <v>()</v>
      </c>
    </row>
    <row r="8645" spans="1:1" x14ac:dyDescent="0.25">
      <c r="A8645" t="str">
        <f t="shared" si="135"/>
        <v>()</v>
      </c>
    </row>
    <row r="8646" spans="1:1" x14ac:dyDescent="0.25">
      <c r="A8646" t="str">
        <f t="shared" si="135"/>
        <v>()</v>
      </c>
    </row>
    <row r="8647" spans="1:1" x14ac:dyDescent="0.25">
      <c r="A8647" t="str">
        <f t="shared" si="135"/>
        <v>()</v>
      </c>
    </row>
    <row r="8648" spans="1:1" x14ac:dyDescent="0.25">
      <c r="A8648" t="str">
        <f t="shared" si="135"/>
        <v>()</v>
      </c>
    </row>
    <row r="8649" spans="1:1" x14ac:dyDescent="0.25">
      <c r="A8649" t="str">
        <f t="shared" si="135"/>
        <v>()</v>
      </c>
    </row>
    <row r="8650" spans="1:1" x14ac:dyDescent="0.25">
      <c r="A8650" t="str">
        <f t="shared" si="135"/>
        <v>()</v>
      </c>
    </row>
    <row r="8651" spans="1:1" x14ac:dyDescent="0.25">
      <c r="A8651" t="str">
        <f t="shared" si="135"/>
        <v>()</v>
      </c>
    </row>
    <row r="8652" spans="1:1" x14ac:dyDescent="0.25">
      <c r="A8652" t="str">
        <f t="shared" si="135"/>
        <v>()</v>
      </c>
    </row>
    <row r="8653" spans="1:1" x14ac:dyDescent="0.25">
      <c r="A8653" t="str">
        <f t="shared" si="135"/>
        <v>()</v>
      </c>
    </row>
    <row r="8654" spans="1:1" x14ac:dyDescent="0.25">
      <c r="A8654" t="str">
        <f t="shared" si="135"/>
        <v>()</v>
      </c>
    </row>
    <row r="8655" spans="1:1" x14ac:dyDescent="0.25">
      <c r="A8655" t="str">
        <f t="shared" si="135"/>
        <v>()</v>
      </c>
    </row>
    <row r="8656" spans="1:1" x14ac:dyDescent="0.25">
      <c r="A8656" t="str">
        <f t="shared" si="135"/>
        <v>()</v>
      </c>
    </row>
    <row r="8657" spans="1:1" x14ac:dyDescent="0.25">
      <c r="A8657" t="str">
        <f t="shared" si="135"/>
        <v>()</v>
      </c>
    </row>
    <row r="8658" spans="1:1" x14ac:dyDescent="0.25">
      <c r="A8658" t="str">
        <f t="shared" si="135"/>
        <v>()</v>
      </c>
    </row>
    <row r="8659" spans="1:1" x14ac:dyDescent="0.25">
      <c r="A8659" t="str">
        <f t="shared" si="135"/>
        <v>()</v>
      </c>
    </row>
    <row r="8660" spans="1:1" x14ac:dyDescent="0.25">
      <c r="A8660" t="str">
        <f t="shared" si="135"/>
        <v>()</v>
      </c>
    </row>
    <row r="8661" spans="1:1" x14ac:dyDescent="0.25">
      <c r="A8661" t="str">
        <f t="shared" si="135"/>
        <v>()</v>
      </c>
    </row>
    <row r="8662" spans="1:1" x14ac:dyDescent="0.25">
      <c r="A8662" t="str">
        <f t="shared" si="135"/>
        <v>()</v>
      </c>
    </row>
    <row r="8663" spans="1:1" x14ac:dyDescent="0.25">
      <c r="A8663" t="str">
        <f t="shared" si="135"/>
        <v>()</v>
      </c>
    </row>
    <row r="8664" spans="1:1" x14ac:dyDescent="0.25">
      <c r="A8664" t="str">
        <f t="shared" si="135"/>
        <v>()</v>
      </c>
    </row>
    <row r="8665" spans="1:1" x14ac:dyDescent="0.25">
      <c r="A8665" t="str">
        <f t="shared" si="135"/>
        <v>()</v>
      </c>
    </row>
    <row r="8666" spans="1:1" x14ac:dyDescent="0.25">
      <c r="A8666" t="str">
        <f t="shared" si="135"/>
        <v>()</v>
      </c>
    </row>
    <row r="8667" spans="1:1" x14ac:dyDescent="0.25">
      <c r="A8667" t="str">
        <f t="shared" si="135"/>
        <v>()</v>
      </c>
    </row>
    <row r="8668" spans="1:1" x14ac:dyDescent="0.25">
      <c r="A8668" t="str">
        <f t="shared" si="135"/>
        <v>()</v>
      </c>
    </row>
    <row r="8669" spans="1:1" x14ac:dyDescent="0.25">
      <c r="A8669" t="str">
        <f t="shared" si="135"/>
        <v>()</v>
      </c>
    </row>
    <row r="8670" spans="1:1" x14ac:dyDescent="0.25">
      <c r="A8670" t="str">
        <f t="shared" si="135"/>
        <v>()</v>
      </c>
    </row>
    <row r="8671" spans="1:1" x14ac:dyDescent="0.25">
      <c r="A8671" t="str">
        <f t="shared" si="135"/>
        <v>()</v>
      </c>
    </row>
    <row r="8672" spans="1:1" x14ac:dyDescent="0.25">
      <c r="A8672" t="str">
        <f t="shared" si="135"/>
        <v>()</v>
      </c>
    </row>
    <row r="8673" spans="1:1" x14ac:dyDescent="0.25">
      <c r="A8673" t="str">
        <f t="shared" si="135"/>
        <v>()</v>
      </c>
    </row>
    <row r="8674" spans="1:1" x14ac:dyDescent="0.25">
      <c r="A8674" t="str">
        <f t="shared" si="135"/>
        <v>()</v>
      </c>
    </row>
    <row r="8675" spans="1:1" x14ac:dyDescent="0.25">
      <c r="A8675" t="str">
        <f t="shared" si="135"/>
        <v>()</v>
      </c>
    </row>
    <row r="8676" spans="1:1" x14ac:dyDescent="0.25">
      <c r="A8676" t="str">
        <f t="shared" si="135"/>
        <v>()</v>
      </c>
    </row>
    <row r="8677" spans="1:1" x14ac:dyDescent="0.25">
      <c r="A8677" t="str">
        <f t="shared" si="135"/>
        <v>()</v>
      </c>
    </row>
    <row r="8678" spans="1:1" x14ac:dyDescent="0.25">
      <c r="A8678" t="str">
        <f t="shared" si="135"/>
        <v>()</v>
      </c>
    </row>
    <row r="8679" spans="1:1" x14ac:dyDescent="0.25">
      <c r="A8679" t="str">
        <f t="shared" si="135"/>
        <v>()</v>
      </c>
    </row>
    <row r="8680" spans="1:1" x14ac:dyDescent="0.25">
      <c r="A8680" t="str">
        <f t="shared" si="135"/>
        <v>()</v>
      </c>
    </row>
    <row r="8681" spans="1:1" x14ac:dyDescent="0.25">
      <c r="A8681" t="str">
        <f t="shared" si="135"/>
        <v>()</v>
      </c>
    </row>
    <row r="8682" spans="1:1" x14ac:dyDescent="0.25">
      <c r="A8682" t="str">
        <f t="shared" si="135"/>
        <v>()</v>
      </c>
    </row>
    <row r="8683" spans="1:1" x14ac:dyDescent="0.25">
      <c r="A8683" t="str">
        <f t="shared" si="135"/>
        <v>()</v>
      </c>
    </row>
    <row r="8684" spans="1:1" x14ac:dyDescent="0.25">
      <c r="A8684" t="str">
        <f t="shared" si="135"/>
        <v>()</v>
      </c>
    </row>
    <row r="8685" spans="1:1" x14ac:dyDescent="0.25">
      <c r="A8685" t="str">
        <f t="shared" si="135"/>
        <v>()</v>
      </c>
    </row>
    <row r="8686" spans="1:1" x14ac:dyDescent="0.25">
      <c r="A8686" t="str">
        <f t="shared" si="135"/>
        <v>()</v>
      </c>
    </row>
    <row r="8687" spans="1:1" x14ac:dyDescent="0.25">
      <c r="A8687" t="str">
        <f t="shared" si="135"/>
        <v>()</v>
      </c>
    </row>
    <row r="8688" spans="1:1" x14ac:dyDescent="0.25">
      <c r="A8688" t="str">
        <f t="shared" si="135"/>
        <v>()</v>
      </c>
    </row>
    <row r="8689" spans="1:1" x14ac:dyDescent="0.25">
      <c r="A8689" t="str">
        <f t="shared" si="135"/>
        <v>()</v>
      </c>
    </row>
    <row r="8690" spans="1:1" x14ac:dyDescent="0.25">
      <c r="A8690" t="str">
        <f t="shared" si="135"/>
        <v>()</v>
      </c>
    </row>
    <row r="8691" spans="1:1" x14ac:dyDescent="0.25">
      <c r="A8691" t="str">
        <f t="shared" si="135"/>
        <v>()</v>
      </c>
    </row>
    <row r="8692" spans="1:1" x14ac:dyDescent="0.25">
      <c r="A8692" t="str">
        <f t="shared" si="135"/>
        <v>()</v>
      </c>
    </row>
    <row r="8693" spans="1:1" x14ac:dyDescent="0.25">
      <c r="A8693" t="str">
        <f t="shared" si="135"/>
        <v>()</v>
      </c>
    </row>
    <row r="8694" spans="1:1" x14ac:dyDescent="0.25">
      <c r="A8694" t="str">
        <f t="shared" si="135"/>
        <v>()</v>
      </c>
    </row>
    <row r="8695" spans="1:1" x14ac:dyDescent="0.25">
      <c r="A8695" t="str">
        <f t="shared" si="135"/>
        <v>()</v>
      </c>
    </row>
    <row r="8696" spans="1:1" x14ac:dyDescent="0.25">
      <c r="A8696" t="str">
        <f t="shared" si="135"/>
        <v>()</v>
      </c>
    </row>
    <row r="8697" spans="1:1" x14ac:dyDescent="0.25">
      <c r="A8697" t="str">
        <f t="shared" si="135"/>
        <v>()</v>
      </c>
    </row>
    <row r="8698" spans="1:1" x14ac:dyDescent="0.25">
      <c r="A8698" t="str">
        <f t="shared" si="135"/>
        <v>()</v>
      </c>
    </row>
    <row r="8699" spans="1:1" x14ac:dyDescent="0.25">
      <c r="A8699" t="str">
        <f t="shared" si="135"/>
        <v>()</v>
      </c>
    </row>
    <row r="8700" spans="1:1" x14ac:dyDescent="0.25">
      <c r="A8700" t="str">
        <f t="shared" si="135"/>
        <v>()</v>
      </c>
    </row>
    <row r="8701" spans="1:1" x14ac:dyDescent="0.25">
      <c r="A8701" t="str">
        <f t="shared" si="135"/>
        <v>()</v>
      </c>
    </row>
    <row r="8702" spans="1:1" x14ac:dyDescent="0.25">
      <c r="A8702" t="str">
        <f t="shared" si="135"/>
        <v>()</v>
      </c>
    </row>
    <row r="8703" spans="1:1" x14ac:dyDescent="0.25">
      <c r="A8703" t="str">
        <f t="shared" si="135"/>
        <v>()</v>
      </c>
    </row>
    <row r="8704" spans="1:1" x14ac:dyDescent="0.25">
      <c r="A8704" t="str">
        <f t="shared" si="135"/>
        <v>()</v>
      </c>
    </row>
    <row r="8705" spans="1:1" x14ac:dyDescent="0.25">
      <c r="A8705" t="str">
        <f t="shared" si="135"/>
        <v>()</v>
      </c>
    </row>
    <row r="8706" spans="1:1" x14ac:dyDescent="0.25">
      <c r="A8706" t="str">
        <f t="shared" ref="A8706:A8769" si="136">_xlfn.CONCAT(CHAR(40),IF(B8706="","",(IF(ISNUMBER(B8706),B8706&amp;CHAR(44)&amp;" ",CHAR(39)&amp;B8706&amp;CHAR(39)&amp;CHAR(44)&amp;" "))),IF(C8706="","",(IF(ISNUMBER(C8706),C8706&amp;CHAR(44)&amp;" ",CHAR(39)&amp;C8706&amp;CHAR(39)&amp;CHAR(44)&amp;" "))),IF(D8706="","",(IF(ISNUMBER(D8706),D8706&amp;CHAR(44)&amp;" ",CHAR(39)&amp;D8706&amp;CHAR(39)&amp;CHAR(44)&amp;" "))),IF(E8706="","",(IF(ISNUMBER(E8706),E8706&amp;CHAR(44)&amp;" ",CHAR(39)&amp;E8706&amp;CHAR(39)&amp;CHAR(44)&amp;" "))),IF(F8706="","",(IF(ISNUMBER(F8706),F8706&amp;CHAR(44)&amp;" ",CHAR(39)&amp;F8706&amp;CHAR(39)&amp;CHAR(44)&amp;" "))),IF(G8706="","",(IF(ISNUMBER(G8706),G8706&amp;CHAR(44)&amp;" ",CHAR(39)&amp;G8706&amp;CHAR(39)&amp;CHAR(44)&amp;" "))),IF(H8706="","",(IF(ISNUMBER(H8706),H8706&amp;CHAR(44)&amp;" ",CHAR(39)&amp;H8706&amp;CHAR(39)&amp;CHAR(44)&amp;" "))),IF(I8706="","",(IF(ISNUMBER(I8706),I8706&amp;CHAR(44)&amp;" ",CHAR(39)&amp;I8706&amp;CHAR(39)&amp;CHAR(44)&amp;" "))),IF(J8706="","",(IF(ISNUMBER(J8706),J8706&amp;CHAR(44)&amp;" ",CHAR(39)&amp;J8706&amp;CHAR(39)&amp;CHAR(44)&amp;" "))),IF(K8706="","",(IF(ISNUMBER(K8706),K8706&amp;CHAR(44)&amp;" ",CHAR(39)&amp;K8706&amp;CHAR(39)&amp;CHAR(44)&amp;" "))),IF(L8706="","",(IF(ISNUMBER(L8706),L8706&amp;CHAR(44)&amp;" ",CHAR(39)&amp;L8706&amp;CHAR(39)&amp;CHAR(44)&amp;" "))),IF(M8706="","",(IF(ISNUMBER(M8706),M8706&amp;CHAR(44)&amp;" ",CHAR(39)&amp;M8706&amp;CHAR(39)&amp;CHAR(44)&amp;" "))),IF(N8706="","",(IF(ISNUMBER(N8706),N8706&amp;CHAR(44)&amp;" ",CHAR(39)&amp;N8706&amp;CHAR(39)&amp;CHAR(44)&amp;" "))),IF(O8706="","",(IF(ISNUMBER(O8706),O8706&amp;CHAR(44)&amp;" ",CHAR(39)&amp;O8706&amp;CHAR(39)&amp;CHAR(44)&amp;" "))),IF(P8706="","",(IF(ISNUMBER(P8706),P8706&amp;CHAR(44)&amp;" ",CHAR(39)&amp;P8706&amp;CHAR(39)&amp;CHAR(44)&amp;" "))),IF(Q8706="","",(IF(ISNUMBER(Q8706),Q8706&amp;CHAR(44)&amp;" ",CHAR(39)&amp;Q8706&amp;CHAR(39)&amp;CHAR(44)&amp;" "))),IF(R8706="","",(IF(ISNUMBER(R8706),R8706&amp;CHAR(44)&amp;" ",CHAR(39)&amp;R8706&amp;CHAR(39)&amp;CHAR(44)&amp;" "))),IF(S8706="","",(IF(ISNUMBER(S8706),S8706&amp;CHAR(44)&amp;" ",CHAR(39)&amp;S8706&amp;CHAR(39)&amp;CHAR(44)&amp;" "))),IF(T8706="","",(IF(ISNUMBER(T8706),T8706&amp;CHAR(44)&amp;" ",CHAR(39)&amp;T8706&amp;CHAR(39)&amp;CHAR(44)&amp;" "))),IF(U8706="","",(IF(ISNUMBER(U8706),U8706&amp;CHAR(44)&amp;" ",CHAR(39)&amp;U8706&amp;CHAR(39)&amp;CHAR(44)&amp;" "))),IF(V8706="","",(IF(ISNUMBER(V8706),V8706&amp;CHAR(44)&amp;" ",CHAR(39)&amp;V8706&amp;CHAR(39)&amp;CHAR(44)&amp;" "))),IF(W8706="","",(IF(ISNUMBER(W8706),W8706&amp;CHAR(44)&amp;" ",CHAR(39)&amp;W8706&amp;CHAR(39)&amp;CHAR(44)&amp;" "))),IF(X8706="","",(IF(ISNUMBER(X8706),X8706&amp;CHAR(44)&amp;" ",CHAR(39)&amp;X8706&amp;CHAR(39)&amp;CHAR(44)&amp;" "))),IF(Y8706="","",(IF(ISNUMBER(Y8706),Y8706&amp;CHAR(44)&amp;" ",CHAR(39)&amp;Y8706&amp;CHAR(39)&amp;CHAR(44)&amp;" "))),IF(Z8706="","",(IF(ISNUMBER(Z8706),Z8706,CHAR(39)&amp;Z8706&amp;CHAR(39)))),CHAR(41))</f>
        <v>()</v>
      </c>
    </row>
    <row r="8707" spans="1:1" x14ac:dyDescent="0.25">
      <c r="A8707" t="str">
        <f t="shared" si="136"/>
        <v>()</v>
      </c>
    </row>
    <row r="8708" spans="1:1" x14ac:dyDescent="0.25">
      <c r="A8708" t="str">
        <f t="shared" si="136"/>
        <v>()</v>
      </c>
    </row>
    <row r="8709" spans="1:1" x14ac:dyDescent="0.25">
      <c r="A8709" t="str">
        <f t="shared" si="136"/>
        <v>()</v>
      </c>
    </row>
    <row r="8710" spans="1:1" x14ac:dyDescent="0.25">
      <c r="A8710" t="str">
        <f t="shared" si="136"/>
        <v>()</v>
      </c>
    </row>
    <row r="8711" spans="1:1" x14ac:dyDescent="0.25">
      <c r="A8711" t="str">
        <f t="shared" si="136"/>
        <v>()</v>
      </c>
    </row>
    <row r="8712" spans="1:1" x14ac:dyDescent="0.25">
      <c r="A8712" t="str">
        <f t="shared" si="136"/>
        <v>()</v>
      </c>
    </row>
    <row r="8713" spans="1:1" x14ac:dyDescent="0.25">
      <c r="A8713" t="str">
        <f t="shared" si="136"/>
        <v>()</v>
      </c>
    </row>
    <row r="8714" spans="1:1" x14ac:dyDescent="0.25">
      <c r="A8714" t="str">
        <f t="shared" si="136"/>
        <v>()</v>
      </c>
    </row>
    <row r="8715" spans="1:1" x14ac:dyDescent="0.25">
      <c r="A8715" t="str">
        <f t="shared" si="136"/>
        <v>()</v>
      </c>
    </row>
    <row r="8716" spans="1:1" x14ac:dyDescent="0.25">
      <c r="A8716" t="str">
        <f t="shared" si="136"/>
        <v>()</v>
      </c>
    </row>
    <row r="8717" spans="1:1" x14ac:dyDescent="0.25">
      <c r="A8717" t="str">
        <f t="shared" si="136"/>
        <v>()</v>
      </c>
    </row>
    <row r="8718" spans="1:1" x14ac:dyDescent="0.25">
      <c r="A8718" t="str">
        <f t="shared" si="136"/>
        <v>()</v>
      </c>
    </row>
    <row r="8719" spans="1:1" x14ac:dyDescent="0.25">
      <c r="A8719" t="str">
        <f t="shared" si="136"/>
        <v>()</v>
      </c>
    </row>
    <row r="8720" spans="1:1" x14ac:dyDescent="0.25">
      <c r="A8720" t="str">
        <f t="shared" si="136"/>
        <v>()</v>
      </c>
    </row>
    <row r="8721" spans="1:1" x14ac:dyDescent="0.25">
      <c r="A8721" t="str">
        <f t="shared" si="136"/>
        <v>()</v>
      </c>
    </row>
    <row r="8722" spans="1:1" x14ac:dyDescent="0.25">
      <c r="A8722" t="str">
        <f t="shared" si="136"/>
        <v>()</v>
      </c>
    </row>
    <row r="8723" spans="1:1" x14ac:dyDescent="0.25">
      <c r="A8723" t="str">
        <f t="shared" si="136"/>
        <v>()</v>
      </c>
    </row>
    <row r="8724" spans="1:1" x14ac:dyDescent="0.25">
      <c r="A8724" t="str">
        <f t="shared" si="136"/>
        <v>()</v>
      </c>
    </row>
    <row r="8725" spans="1:1" x14ac:dyDescent="0.25">
      <c r="A8725" t="str">
        <f t="shared" si="136"/>
        <v>()</v>
      </c>
    </row>
    <row r="8726" spans="1:1" x14ac:dyDescent="0.25">
      <c r="A8726" t="str">
        <f t="shared" si="136"/>
        <v>()</v>
      </c>
    </row>
    <row r="8727" spans="1:1" x14ac:dyDescent="0.25">
      <c r="A8727" t="str">
        <f t="shared" si="136"/>
        <v>()</v>
      </c>
    </row>
    <row r="8728" spans="1:1" x14ac:dyDescent="0.25">
      <c r="A8728" t="str">
        <f t="shared" si="136"/>
        <v>()</v>
      </c>
    </row>
    <row r="8729" spans="1:1" x14ac:dyDescent="0.25">
      <c r="A8729" t="str">
        <f t="shared" si="136"/>
        <v>()</v>
      </c>
    </row>
    <row r="8730" spans="1:1" x14ac:dyDescent="0.25">
      <c r="A8730" t="str">
        <f t="shared" si="136"/>
        <v>()</v>
      </c>
    </row>
    <row r="8731" spans="1:1" x14ac:dyDescent="0.25">
      <c r="A8731" t="str">
        <f t="shared" si="136"/>
        <v>()</v>
      </c>
    </row>
    <row r="8732" spans="1:1" x14ac:dyDescent="0.25">
      <c r="A8732" t="str">
        <f t="shared" si="136"/>
        <v>()</v>
      </c>
    </row>
    <row r="8733" spans="1:1" x14ac:dyDescent="0.25">
      <c r="A8733" t="str">
        <f t="shared" si="136"/>
        <v>()</v>
      </c>
    </row>
    <row r="8734" spans="1:1" x14ac:dyDescent="0.25">
      <c r="A8734" t="str">
        <f t="shared" si="136"/>
        <v>()</v>
      </c>
    </row>
    <row r="8735" spans="1:1" x14ac:dyDescent="0.25">
      <c r="A8735" t="str">
        <f t="shared" si="136"/>
        <v>()</v>
      </c>
    </row>
    <row r="8736" spans="1:1" x14ac:dyDescent="0.25">
      <c r="A8736" t="str">
        <f t="shared" si="136"/>
        <v>()</v>
      </c>
    </row>
    <row r="8737" spans="1:1" x14ac:dyDescent="0.25">
      <c r="A8737" t="str">
        <f t="shared" si="136"/>
        <v>()</v>
      </c>
    </row>
    <row r="8738" spans="1:1" x14ac:dyDescent="0.25">
      <c r="A8738" t="str">
        <f t="shared" si="136"/>
        <v>()</v>
      </c>
    </row>
    <row r="8739" spans="1:1" x14ac:dyDescent="0.25">
      <c r="A8739" t="str">
        <f t="shared" si="136"/>
        <v>()</v>
      </c>
    </row>
    <row r="8740" spans="1:1" x14ac:dyDescent="0.25">
      <c r="A8740" t="str">
        <f t="shared" si="136"/>
        <v>()</v>
      </c>
    </row>
    <row r="8741" spans="1:1" x14ac:dyDescent="0.25">
      <c r="A8741" t="str">
        <f t="shared" si="136"/>
        <v>()</v>
      </c>
    </row>
    <row r="8742" spans="1:1" x14ac:dyDescent="0.25">
      <c r="A8742" t="str">
        <f t="shared" si="136"/>
        <v>()</v>
      </c>
    </row>
    <row r="8743" spans="1:1" x14ac:dyDescent="0.25">
      <c r="A8743" t="str">
        <f t="shared" si="136"/>
        <v>()</v>
      </c>
    </row>
    <row r="8744" spans="1:1" x14ac:dyDescent="0.25">
      <c r="A8744" t="str">
        <f t="shared" si="136"/>
        <v>()</v>
      </c>
    </row>
    <row r="8745" spans="1:1" x14ac:dyDescent="0.25">
      <c r="A8745" t="str">
        <f t="shared" si="136"/>
        <v>()</v>
      </c>
    </row>
    <row r="8746" spans="1:1" x14ac:dyDescent="0.25">
      <c r="A8746" t="str">
        <f t="shared" si="136"/>
        <v>()</v>
      </c>
    </row>
    <row r="8747" spans="1:1" x14ac:dyDescent="0.25">
      <c r="A8747" t="str">
        <f t="shared" si="136"/>
        <v>()</v>
      </c>
    </row>
    <row r="8748" spans="1:1" x14ac:dyDescent="0.25">
      <c r="A8748" t="str">
        <f t="shared" si="136"/>
        <v>()</v>
      </c>
    </row>
    <row r="8749" spans="1:1" x14ac:dyDescent="0.25">
      <c r="A8749" t="str">
        <f t="shared" si="136"/>
        <v>()</v>
      </c>
    </row>
    <row r="8750" spans="1:1" x14ac:dyDescent="0.25">
      <c r="A8750" t="str">
        <f t="shared" si="136"/>
        <v>()</v>
      </c>
    </row>
    <row r="8751" spans="1:1" x14ac:dyDescent="0.25">
      <c r="A8751" t="str">
        <f t="shared" si="136"/>
        <v>()</v>
      </c>
    </row>
    <row r="8752" spans="1:1" x14ac:dyDescent="0.25">
      <c r="A8752" t="str">
        <f t="shared" si="136"/>
        <v>()</v>
      </c>
    </row>
    <row r="8753" spans="1:1" x14ac:dyDescent="0.25">
      <c r="A8753" t="str">
        <f t="shared" si="136"/>
        <v>()</v>
      </c>
    </row>
    <row r="8754" spans="1:1" x14ac:dyDescent="0.25">
      <c r="A8754" t="str">
        <f t="shared" si="136"/>
        <v>()</v>
      </c>
    </row>
    <row r="8755" spans="1:1" x14ac:dyDescent="0.25">
      <c r="A8755" t="str">
        <f t="shared" si="136"/>
        <v>()</v>
      </c>
    </row>
    <row r="8756" spans="1:1" x14ac:dyDescent="0.25">
      <c r="A8756" t="str">
        <f t="shared" si="136"/>
        <v>()</v>
      </c>
    </row>
    <row r="8757" spans="1:1" x14ac:dyDescent="0.25">
      <c r="A8757" t="str">
        <f t="shared" si="136"/>
        <v>()</v>
      </c>
    </row>
    <row r="8758" spans="1:1" x14ac:dyDescent="0.25">
      <c r="A8758" t="str">
        <f t="shared" si="136"/>
        <v>()</v>
      </c>
    </row>
    <row r="8759" spans="1:1" x14ac:dyDescent="0.25">
      <c r="A8759" t="str">
        <f t="shared" si="136"/>
        <v>()</v>
      </c>
    </row>
    <row r="8760" spans="1:1" x14ac:dyDescent="0.25">
      <c r="A8760" t="str">
        <f t="shared" si="136"/>
        <v>()</v>
      </c>
    </row>
    <row r="8761" spans="1:1" x14ac:dyDescent="0.25">
      <c r="A8761" t="str">
        <f t="shared" si="136"/>
        <v>()</v>
      </c>
    </row>
    <row r="8762" spans="1:1" x14ac:dyDescent="0.25">
      <c r="A8762" t="str">
        <f t="shared" si="136"/>
        <v>()</v>
      </c>
    </row>
    <row r="8763" spans="1:1" x14ac:dyDescent="0.25">
      <c r="A8763" t="str">
        <f t="shared" si="136"/>
        <v>()</v>
      </c>
    </row>
    <row r="8764" spans="1:1" x14ac:dyDescent="0.25">
      <c r="A8764" t="str">
        <f t="shared" si="136"/>
        <v>()</v>
      </c>
    </row>
    <row r="8765" spans="1:1" x14ac:dyDescent="0.25">
      <c r="A8765" t="str">
        <f t="shared" si="136"/>
        <v>()</v>
      </c>
    </row>
    <row r="8766" spans="1:1" x14ac:dyDescent="0.25">
      <c r="A8766" t="str">
        <f t="shared" si="136"/>
        <v>()</v>
      </c>
    </row>
    <row r="8767" spans="1:1" x14ac:dyDescent="0.25">
      <c r="A8767" t="str">
        <f t="shared" si="136"/>
        <v>()</v>
      </c>
    </row>
    <row r="8768" spans="1:1" x14ac:dyDescent="0.25">
      <c r="A8768" t="str">
        <f t="shared" si="136"/>
        <v>()</v>
      </c>
    </row>
    <row r="8769" spans="1:1" x14ac:dyDescent="0.25">
      <c r="A8769" t="str">
        <f t="shared" si="136"/>
        <v>()</v>
      </c>
    </row>
    <row r="8770" spans="1:1" x14ac:dyDescent="0.25">
      <c r="A8770" t="str">
        <f t="shared" ref="A8770:A8833" si="137">_xlfn.CONCAT(CHAR(40),IF(B8770="","",(IF(ISNUMBER(B8770),B8770&amp;CHAR(44)&amp;" ",CHAR(39)&amp;B8770&amp;CHAR(39)&amp;CHAR(44)&amp;" "))),IF(C8770="","",(IF(ISNUMBER(C8770),C8770&amp;CHAR(44)&amp;" ",CHAR(39)&amp;C8770&amp;CHAR(39)&amp;CHAR(44)&amp;" "))),IF(D8770="","",(IF(ISNUMBER(D8770),D8770&amp;CHAR(44)&amp;" ",CHAR(39)&amp;D8770&amp;CHAR(39)&amp;CHAR(44)&amp;" "))),IF(E8770="","",(IF(ISNUMBER(E8770),E8770&amp;CHAR(44)&amp;" ",CHAR(39)&amp;E8770&amp;CHAR(39)&amp;CHAR(44)&amp;" "))),IF(F8770="","",(IF(ISNUMBER(F8770),F8770&amp;CHAR(44)&amp;" ",CHAR(39)&amp;F8770&amp;CHAR(39)&amp;CHAR(44)&amp;" "))),IF(G8770="","",(IF(ISNUMBER(G8770),G8770&amp;CHAR(44)&amp;" ",CHAR(39)&amp;G8770&amp;CHAR(39)&amp;CHAR(44)&amp;" "))),IF(H8770="","",(IF(ISNUMBER(H8770),H8770&amp;CHAR(44)&amp;" ",CHAR(39)&amp;H8770&amp;CHAR(39)&amp;CHAR(44)&amp;" "))),IF(I8770="","",(IF(ISNUMBER(I8770),I8770&amp;CHAR(44)&amp;" ",CHAR(39)&amp;I8770&amp;CHAR(39)&amp;CHAR(44)&amp;" "))),IF(J8770="","",(IF(ISNUMBER(J8770),J8770&amp;CHAR(44)&amp;" ",CHAR(39)&amp;J8770&amp;CHAR(39)&amp;CHAR(44)&amp;" "))),IF(K8770="","",(IF(ISNUMBER(K8770),K8770&amp;CHAR(44)&amp;" ",CHAR(39)&amp;K8770&amp;CHAR(39)&amp;CHAR(44)&amp;" "))),IF(L8770="","",(IF(ISNUMBER(L8770),L8770&amp;CHAR(44)&amp;" ",CHAR(39)&amp;L8770&amp;CHAR(39)&amp;CHAR(44)&amp;" "))),IF(M8770="","",(IF(ISNUMBER(M8770),M8770&amp;CHAR(44)&amp;" ",CHAR(39)&amp;M8770&amp;CHAR(39)&amp;CHAR(44)&amp;" "))),IF(N8770="","",(IF(ISNUMBER(N8770),N8770&amp;CHAR(44)&amp;" ",CHAR(39)&amp;N8770&amp;CHAR(39)&amp;CHAR(44)&amp;" "))),IF(O8770="","",(IF(ISNUMBER(O8770),O8770&amp;CHAR(44)&amp;" ",CHAR(39)&amp;O8770&amp;CHAR(39)&amp;CHAR(44)&amp;" "))),IF(P8770="","",(IF(ISNUMBER(P8770),P8770&amp;CHAR(44)&amp;" ",CHAR(39)&amp;P8770&amp;CHAR(39)&amp;CHAR(44)&amp;" "))),IF(Q8770="","",(IF(ISNUMBER(Q8770),Q8770&amp;CHAR(44)&amp;" ",CHAR(39)&amp;Q8770&amp;CHAR(39)&amp;CHAR(44)&amp;" "))),IF(R8770="","",(IF(ISNUMBER(R8770),R8770&amp;CHAR(44)&amp;" ",CHAR(39)&amp;R8770&amp;CHAR(39)&amp;CHAR(44)&amp;" "))),IF(S8770="","",(IF(ISNUMBER(S8770),S8770&amp;CHAR(44)&amp;" ",CHAR(39)&amp;S8770&amp;CHAR(39)&amp;CHAR(44)&amp;" "))),IF(T8770="","",(IF(ISNUMBER(T8770),T8770&amp;CHAR(44)&amp;" ",CHAR(39)&amp;T8770&amp;CHAR(39)&amp;CHAR(44)&amp;" "))),IF(U8770="","",(IF(ISNUMBER(U8770),U8770&amp;CHAR(44)&amp;" ",CHAR(39)&amp;U8770&amp;CHAR(39)&amp;CHAR(44)&amp;" "))),IF(V8770="","",(IF(ISNUMBER(V8770),V8770&amp;CHAR(44)&amp;" ",CHAR(39)&amp;V8770&amp;CHAR(39)&amp;CHAR(44)&amp;" "))),IF(W8770="","",(IF(ISNUMBER(W8770),W8770&amp;CHAR(44)&amp;" ",CHAR(39)&amp;W8770&amp;CHAR(39)&amp;CHAR(44)&amp;" "))),IF(X8770="","",(IF(ISNUMBER(X8770),X8770&amp;CHAR(44)&amp;" ",CHAR(39)&amp;X8770&amp;CHAR(39)&amp;CHAR(44)&amp;" "))),IF(Y8770="","",(IF(ISNUMBER(Y8770),Y8770&amp;CHAR(44)&amp;" ",CHAR(39)&amp;Y8770&amp;CHAR(39)&amp;CHAR(44)&amp;" "))),IF(Z8770="","",(IF(ISNUMBER(Z8770),Z8770,CHAR(39)&amp;Z8770&amp;CHAR(39)))),CHAR(41))</f>
        <v>()</v>
      </c>
    </row>
    <row r="8771" spans="1:1" x14ac:dyDescent="0.25">
      <c r="A8771" t="str">
        <f t="shared" si="137"/>
        <v>()</v>
      </c>
    </row>
    <row r="8772" spans="1:1" x14ac:dyDescent="0.25">
      <c r="A8772" t="str">
        <f t="shared" si="137"/>
        <v>()</v>
      </c>
    </row>
    <row r="8773" spans="1:1" x14ac:dyDescent="0.25">
      <c r="A8773" t="str">
        <f t="shared" si="137"/>
        <v>()</v>
      </c>
    </row>
    <row r="8774" spans="1:1" x14ac:dyDescent="0.25">
      <c r="A8774" t="str">
        <f t="shared" si="137"/>
        <v>()</v>
      </c>
    </row>
    <row r="8775" spans="1:1" x14ac:dyDescent="0.25">
      <c r="A8775" t="str">
        <f t="shared" si="137"/>
        <v>()</v>
      </c>
    </row>
    <row r="8776" spans="1:1" x14ac:dyDescent="0.25">
      <c r="A8776" t="str">
        <f t="shared" si="137"/>
        <v>()</v>
      </c>
    </row>
    <row r="8777" spans="1:1" x14ac:dyDescent="0.25">
      <c r="A8777" t="str">
        <f t="shared" si="137"/>
        <v>()</v>
      </c>
    </row>
    <row r="8778" spans="1:1" x14ac:dyDescent="0.25">
      <c r="A8778" t="str">
        <f t="shared" si="137"/>
        <v>()</v>
      </c>
    </row>
    <row r="8779" spans="1:1" x14ac:dyDescent="0.25">
      <c r="A8779" t="str">
        <f t="shared" si="137"/>
        <v>()</v>
      </c>
    </row>
    <row r="8780" spans="1:1" x14ac:dyDescent="0.25">
      <c r="A8780" t="str">
        <f t="shared" si="137"/>
        <v>()</v>
      </c>
    </row>
    <row r="8781" spans="1:1" x14ac:dyDescent="0.25">
      <c r="A8781" t="str">
        <f t="shared" si="137"/>
        <v>()</v>
      </c>
    </row>
    <row r="8782" spans="1:1" x14ac:dyDescent="0.25">
      <c r="A8782" t="str">
        <f t="shared" si="137"/>
        <v>()</v>
      </c>
    </row>
    <row r="8783" spans="1:1" x14ac:dyDescent="0.25">
      <c r="A8783" t="str">
        <f t="shared" si="137"/>
        <v>()</v>
      </c>
    </row>
    <row r="8784" spans="1:1" x14ac:dyDescent="0.25">
      <c r="A8784" t="str">
        <f t="shared" si="137"/>
        <v>()</v>
      </c>
    </row>
    <row r="8785" spans="1:1" x14ac:dyDescent="0.25">
      <c r="A8785" t="str">
        <f t="shared" si="137"/>
        <v>()</v>
      </c>
    </row>
    <row r="8786" spans="1:1" x14ac:dyDescent="0.25">
      <c r="A8786" t="str">
        <f t="shared" si="137"/>
        <v>()</v>
      </c>
    </row>
    <row r="8787" spans="1:1" x14ac:dyDescent="0.25">
      <c r="A8787" t="str">
        <f t="shared" si="137"/>
        <v>()</v>
      </c>
    </row>
    <row r="8788" spans="1:1" x14ac:dyDescent="0.25">
      <c r="A8788" t="str">
        <f t="shared" si="137"/>
        <v>()</v>
      </c>
    </row>
    <row r="8789" spans="1:1" x14ac:dyDescent="0.25">
      <c r="A8789" t="str">
        <f t="shared" si="137"/>
        <v>()</v>
      </c>
    </row>
    <row r="8790" spans="1:1" x14ac:dyDescent="0.25">
      <c r="A8790" t="str">
        <f t="shared" si="137"/>
        <v>()</v>
      </c>
    </row>
    <row r="8791" spans="1:1" x14ac:dyDescent="0.25">
      <c r="A8791" t="str">
        <f t="shared" si="137"/>
        <v>()</v>
      </c>
    </row>
    <row r="8792" spans="1:1" x14ac:dyDescent="0.25">
      <c r="A8792" t="str">
        <f t="shared" si="137"/>
        <v>()</v>
      </c>
    </row>
    <row r="8793" spans="1:1" x14ac:dyDescent="0.25">
      <c r="A8793" t="str">
        <f t="shared" si="137"/>
        <v>()</v>
      </c>
    </row>
    <row r="8794" spans="1:1" x14ac:dyDescent="0.25">
      <c r="A8794" t="str">
        <f t="shared" si="137"/>
        <v>()</v>
      </c>
    </row>
    <row r="8795" spans="1:1" x14ac:dyDescent="0.25">
      <c r="A8795" t="str">
        <f t="shared" si="137"/>
        <v>()</v>
      </c>
    </row>
    <row r="8796" spans="1:1" x14ac:dyDescent="0.25">
      <c r="A8796" t="str">
        <f t="shared" si="137"/>
        <v>()</v>
      </c>
    </row>
    <row r="8797" spans="1:1" x14ac:dyDescent="0.25">
      <c r="A8797" t="str">
        <f t="shared" si="137"/>
        <v>()</v>
      </c>
    </row>
    <row r="8798" spans="1:1" x14ac:dyDescent="0.25">
      <c r="A8798" t="str">
        <f t="shared" si="137"/>
        <v>()</v>
      </c>
    </row>
    <row r="8799" spans="1:1" x14ac:dyDescent="0.25">
      <c r="A8799" t="str">
        <f t="shared" si="137"/>
        <v>()</v>
      </c>
    </row>
    <row r="8800" spans="1:1" x14ac:dyDescent="0.25">
      <c r="A8800" t="str">
        <f t="shared" si="137"/>
        <v>()</v>
      </c>
    </row>
    <row r="8801" spans="1:1" x14ac:dyDescent="0.25">
      <c r="A8801" t="str">
        <f t="shared" si="137"/>
        <v>()</v>
      </c>
    </row>
    <row r="8802" spans="1:1" x14ac:dyDescent="0.25">
      <c r="A8802" t="str">
        <f t="shared" si="137"/>
        <v>()</v>
      </c>
    </row>
    <row r="8803" spans="1:1" x14ac:dyDescent="0.25">
      <c r="A8803" t="str">
        <f t="shared" si="137"/>
        <v>()</v>
      </c>
    </row>
    <row r="8804" spans="1:1" x14ac:dyDescent="0.25">
      <c r="A8804" t="str">
        <f t="shared" si="137"/>
        <v>()</v>
      </c>
    </row>
    <row r="8805" spans="1:1" x14ac:dyDescent="0.25">
      <c r="A8805" t="str">
        <f t="shared" si="137"/>
        <v>()</v>
      </c>
    </row>
    <row r="8806" spans="1:1" x14ac:dyDescent="0.25">
      <c r="A8806" t="str">
        <f t="shared" si="137"/>
        <v>()</v>
      </c>
    </row>
    <row r="8807" spans="1:1" x14ac:dyDescent="0.25">
      <c r="A8807" t="str">
        <f t="shared" si="137"/>
        <v>()</v>
      </c>
    </row>
    <row r="8808" spans="1:1" x14ac:dyDescent="0.25">
      <c r="A8808" t="str">
        <f t="shared" si="137"/>
        <v>()</v>
      </c>
    </row>
    <row r="8809" spans="1:1" x14ac:dyDescent="0.25">
      <c r="A8809" t="str">
        <f t="shared" si="137"/>
        <v>()</v>
      </c>
    </row>
    <row r="8810" spans="1:1" x14ac:dyDescent="0.25">
      <c r="A8810" t="str">
        <f t="shared" si="137"/>
        <v>()</v>
      </c>
    </row>
    <row r="8811" spans="1:1" x14ac:dyDescent="0.25">
      <c r="A8811" t="str">
        <f t="shared" si="137"/>
        <v>()</v>
      </c>
    </row>
    <row r="8812" spans="1:1" x14ac:dyDescent="0.25">
      <c r="A8812" t="str">
        <f t="shared" si="137"/>
        <v>()</v>
      </c>
    </row>
    <row r="8813" spans="1:1" x14ac:dyDescent="0.25">
      <c r="A8813" t="str">
        <f t="shared" si="137"/>
        <v>()</v>
      </c>
    </row>
    <row r="8814" spans="1:1" x14ac:dyDescent="0.25">
      <c r="A8814" t="str">
        <f t="shared" si="137"/>
        <v>()</v>
      </c>
    </row>
    <row r="8815" spans="1:1" x14ac:dyDescent="0.25">
      <c r="A8815" t="str">
        <f t="shared" si="137"/>
        <v>()</v>
      </c>
    </row>
    <row r="8816" spans="1:1" x14ac:dyDescent="0.25">
      <c r="A8816" t="str">
        <f t="shared" si="137"/>
        <v>()</v>
      </c>
    </row>
    <row r="8817" spans="1:1" x14ac:dyDescent="0.25">
      <c r="A8817" t="str">
        <f t="shared" si="137"/>
        <v>()</v>
      </c>
    </row>
    <row r="8818" spans="1:1" x14ac:dyDescent="0.25">
      <c r="A8818" t="str">
        <f t="shared" si="137"/>
        <v>()</v>
      </c>
    </row>
    <row r="8819" spans="1:1" x14ac:dyDescent="0.25">
      <c r="A8819" t="str">
        <f t="shared" si="137"/>
        <v>()</v>
      </c>
    </row>
    <row r="8820" spans="1:1" x14ac:dyDescent="0.25">
      <c r="A8820" t="str">
        <f t="shared" si="137"/>
        <v>()</v>
      </c>
    </row>
    <row r="8821" spans="1:1" x14ac:dyDescent="0.25">
      <c r="A8821" t="str">
        <f t="shared" si="137"/>
        <v>()</v>
      </c>
    </row>
    <row r="8822" spans="1:1" x14ac:dyDescent="0.25">
      <c r="A8822" t="str">
        <f t="shared" si="137"/>
        <v>()</v>
      </c>
    </row>
    <row r="8823" spans="1:1" x14ac:dyDescent="0.25">
      <c r="A8823" t="str">
        <f t="shared" si="137"/>
        <v>()</v>
      </c>
    </row>
    <row r="8824" spans="1:1" x14ac:dyDescent="0.25">
      <c r="A8824" t="str">
        <f t="shared" si="137"/>
        <v>()</v>
      </c>
    </row>
    <row r="8825" spans="1:1" x14ac:dyDescent="0.25">
      <c r="A8825" t="str">
        <f t="shared" si="137"/>
        <v>()</v>
      </c>
    </row>
    <row r="8826" spans="1:1" x14ac:dyDescent="0.25">
      <c r="A8826" t="str">
        <f t="shared" si="137"/>
        <v>()</v>
      </c>
    </row>
    <row r="8827" spans="1:1" x14ac:dyDescent="0.25">
      <c r="A8827" t="str">
        <f t="shared" si="137"/>
        <v>()</v>
      </c>
    </row>
    <row r="8828" spans="1:1" x14ac:dyDescent="0.25">
      <c r="A8828" t="str">
        <f t="shared" si="137"/>
        <v>()</v>
      </c>
    </row>
    <row r="8829" spans="1:1" x14ac:dyDescent="0.25">
      <c r="A8829" t="str">
        <f t="shared" si="137"/>
        <v>()</v>
      </c>
    </row>
    <row r="8830" spans="1:1" x14ac:dyDescent="0.25">
      <c r="A8830" t="str">
        <f t="shared" si="137"/>
        <v>()</v>
      </c>
    </row>
    <row r="8831" spans="1:1" x14ac:dyDescent="0.25">
      <c r="A8831" t="str">
        <f t="shared" si="137"/>
        <v>()</v>
      </c>
    </row>
    <row r="8832" spans="1:1" x14ac:dyDescent="0.25">
      <c r="A8832" t="str">
        <f t="shared" si="137"/>
        <v>()</v>
      </c>
    </row>
    <row r="8833" spans="1:1" x14ac:dyDescent="0.25">
      <c r="A8833" t="str">
        <f t="shared" si="137"/>
        <v>()</v>
      </c>
    </row>
    <row r="8834" spans="1:1" x14ac:dyDescent="0.25">
      <c r="A8834" t="str">
        <f t="shared" ref="A8834:A8897" si="138">_xlfn.CONCAT(CHAR(40),IF(B8834="","",(IF(ISNUMBER(B8834),B8834&amp;CHAR(44)&amp;" ",CHAR(39)&amp;B8834&amp;CHAR(39)&amp;CHAR(44)&amp;" "))),IF(C8834="","",(IF(ISNUMBER(C8834),C8834&amp;CHAR(44)&amp;" ",CHAR(39)&amp;C8834&amp;CHAR(39)&amp;CHAR(44)&amp;" "))),IF(D8834="","",(IF(ISNUMBER(D8834),D8834&amp;CHAR(44)&amp;" ",CHAR(39)&amp;D8834&amp;CHAR(39)&amp;CHAR(44)&amp;" "))),IF(E8834="","",(IF(ISNUMBER(E8834),E8834&amp;CHAR(44)&amp;" ",CHAR(39)&amp;E8834&amp;CHAR(39)&amp;CHAR(44)&amp;" "))),IF(F8834="","",(IF(ISNUMBER(F8834),F8834&amp;CHAR(44)&amp;" ",CHAR(39)&amp;F8834&amp;CHAR(39)&amp;CHAR(44)&amp;" "))),IF(G8834="","",(IF(ISNUMBER(G8834),G8834&amp;CHAR(44)&amp;" ",CHAR(39)&amp;G8834&amp;CHAR(39)&amp;CHAR(44)&amp;" "))),IF(H8834="","",(IF(ISNUMBER(H8834),H8834&amp;CHAR(44)&amp;" ",CHAR(39)&amp;H8834&amp;CHAR(39)&amp;CHAR(44)&amp;" "))),IF(I8834="","",(IF(ISNUMBER(I8834),I8834&amp;CHAR(44)&amp;" ",CHAR(39)&amp;I8834&amp;CHAR(39)&amp;CHAR(44)&amp;" "))),IF(J8834="","",(IF(ISNUMBER(J8834),J8834&amp;CHAR(44)&amp;" ",CHAR(39)&amp;J8834&amp;CHAR(39)&amp;CHAR(44)&amp;" "))),IF(K8834="","",(IF(ISNUMBER(K8834),K8834&amp;CHAR(44)&amp;" ",CHAR(39)&amp;K8834&amp;CHAR(39)&amp;CHAR(44)&amp;" "))),IF(L8834="","",(IF(ISNUMBER(L8834),L8834&amp;CHAR(44)&amp;" ",CHAR(39)&amp;L8834&amp;CHAR(39)&amp;CHAR(44)&amp;" "))),IF(M8834="","",(IF(ISNUMBER(M8834),M8834&amp;CHAR(44)&amp;" ",CHAR(39)&amp;M8834&amp;CHAR(39)&amp;CHAR(44)&amp;" "))),IF(N8834="","",(IF(ISNUMBER(N8834),N8834&amp;CHAR(44)&amp;" ",CHAR(39)&amp;N8834&amp;CHAR(39)&amp;CHAR(44)&amp;" "))),IF(O8834="","",(IF(ISNUMBER(O8834),O8834&amp;CHAR(44)&amp;" ",CHAR(39)&amp;O8834&amp;CHAR(39)&amp;CHAR(44)&amp;" "))),IF(P8834="","",(IF(ISNUMBER(P8834),P8834&amp;CHAR(44)&amp;" ",CHAR(39)&amp;P8834&amp;CHAR(39)&amp;CHAR(44)&amp;" "))),IF(Q8834="","",(IF(ISNUMBER(Q8834),Q8834&amp;CHAR(44)&amp;" ",CHAR(39)&amp;Q8834&amp;CHAR(39)&amp;CHAR(44)&amp;" "))),IF(R8834="","",(IF(ISNUMBER(R8834),R8834&amp;CHAR(44)&amp;" ",CHAR(39)&amp;R8834&amp;CHAR(39)&amp;CHAR(44)&amp;" "))),IF(S8834="","",(IF(ISNUMBER(S8834),S8834&amp;CHAR(44)&amp;" ",CHAR(39)&amp;S8834&amp;CHAR(39)&amp;CHAR(44)&amp;" "))),IF(T8834="","",(IF(ISNUMBER(T8834),T8834&amp;CHAR(44)&amp;" ",CHAR(39)&amp;T8834&amp;CHAR(39)&amp;CHAR(44)&amp;" "))),IF(U8834="","",(IF(ISNUMBER(U8834),U8834&amp;CHAR(44)&amp;" ",CHAR(39)&amp;U8834&amp;CHAR(39)&amp;CHAR(44)&amp;" "))),IF(V8834="","",(IF(ISNUMBER(V8834),V8834&amp;CHAR(44)&amp;" ",CHAR(39)&amp;V8834&amp;CHAR(39)&amp;CHAR(44)&amp;" "))),IF(W8834="","",(IF(ISNUMBER(W8834),W8834&amp;CHAR(44)&amp;" ",CHAR(39)&amp;W8834&amp;CHAR(39)&amp;CHAR(44)&amp;" "))),IF(X8834="","",(IF(ISNUMBER(X8834),X8834&amp;CHAR(44)&amp;" ",CHAR(39)&amp;X8834&amp;CHAR(39)&amp;CHAR(44)&amp;" "))),IF(Y8834="","",(IF(ISNUMBER(Y8834),Y8834&amp;CHAR(44)&amp;" ",CHAR(39)&amp;Y8834&amp;CHAR(39)&amp;CHAR(44)&amp;" "))),IF(Z8834="","",(IF(ISNUMBER(Z8834),Z8834,CHAR(39)&amp;Z8834&amp;CHAR(39)))),CHAR(41))</f>
        <v>()</v>
      </c>
    </row>
    <row r="8835" spans="1:1" x14ac:dyDescent="0.25">
      <c r="A8835" t="str">
        <f t="shared" si="138"/>
        <v>()</v>
      </c>
    </row>
    <row r="8836" spans="1:1" x14ac:dyDescent="0.25">
      <c r="A8836" t="str">
        <f t="shared" si="138"/>
        <v>()</v>
      </c>
    </row>
    <row r="8837" spans="1:1" x14ac:dyDescent="0.25">
      <c r="A8837" t="str">
        <f t="shared" si="138"/>
        <v>()</v>
      </c>
    </row>
    <row r="8838" spans="1:1" x14ac:dyDescent="0.25">
      <c r="A8838" t="str">
        <f t="shared" si="138"/>
        <v>()</v>
      </c>
    </row>
    <row r="8839" spans="1:1" x14ac:dyDescent="0.25">
      <c r="A8839" t="str">
        <f t="shared" si="138"/>
        <v>()</v>
      </c>
    </row>
    <row r="8840" spans="1:1" x14ac:dyDescent="0.25">
      <c r="A8840" t="str">
        <f t="shared" si="138"/>
        <v>()</v>
      </c>
    </row>
    <row r="8841" spans="1:1" x14ac:dyDescent="0.25">
      <c r="A8841" t="str">
        <f t="shared" si="138"/>
        <v>()</v>
      </c>
    </row>
    <row r="8842" spans="1:1" x14ac:dyDescent="0.25">
      <c r="A8842" t="str">
        <f t="shared" si="138"/>
        <v>()</v>
      </c>
    </row>
    <row r="8843" spans="1:1" x14ac:dyDescent="0.25">
      <c r="A8843" t="str">
        <f t="shared" si="138"/>
        <v>()</v>
      </c>
    </row>
    <row r="8844" spans="1:1" x14ac:dyDescent="0.25">
      <c r="A8844" t="str">
        <f t="shared" si="138"/>
        <v>()</v>
      </c>
    </row>
    <row r="8845" spans="1:1" x14ac:dyDescent="0.25">
      <c r="A8845" t="str">
        <f t="shared" si="138"/>
        <v>()</v>
      </c>
    </row>
    <row r="8846" spans="1:1" x14ac:dyDescent="0.25">
      <c r="A8846" t="str">
        <f t="shared" si="138"/>
        <v>()</v>
      </c>
    </row>
    <row r="8847" spans="1:1" x14ac:dyDescent="0.25">
      <c r="A8847" t="str">
        <f t="shared" si="138"/>
        <v>()</v>
      </c>
    </row>
    <row r="8848" spans="1:1" x14ac:dyDescent="0.25">
      <c r="A8848" t="str">
        <f t="shared" si="138"/>
        <v>()</v>
      </c>
    </row>
    <row r="8849" spans="1:1" x14ac:dyDescent="0.25">
      <c r="A8849" t="str">
        <f t="shared" si="138"/>
        <v>()</v>
      </c>
    </row>
    <row r="8850" spans="1:1" x14ac:dyDescent="0.25">
      <c r="A8850" t="str">
        <f t="shared" si="138"/>
        <v>()</v>
      </c>
    </row>
    <row r="8851" spans="1:1" x14ac:dyDescent="0.25">
      <c r="A8851" t="str">
        <f t="shared" si="138"/>
        <v>()</v>
      </c>
    </row>
    <row r="8852" spans="1:1" x14ac:dyDescent="0.25">
      <c r="A8852" t="str">
        <f t="shared" si="138"/>
        <v>()</v>
      </c>
    </row>
    <row r="8853" spans="1:1" x14ac:dyDescent="0.25">
      <c r="A8853" t="str">
        <f t="shared" si="138"/>
        <v>()</v>
      </c>
    </row>
    <row r="8854" spans="1:1" x14ac:dyDescent="0.25">
      <c r="A8854" t="str">
        <f t="shared" si="138"/>
        <v>()</v>
      </c>
    </row>
    <row r="8855" spans="1:1" x14ac:dyDescent="0.25">
      <c r="A8855" t="str">
        <f t="shared" si="138"/>
        <v>()</v>
      </c>
    </row>
    <row r="8856" spans="1:1" x14ac:dyDescent="0.25">
      <c r="A8856" t="str">
        <f t="shared" si="138"/>
        <v>()</v>
      </c>
    </row>
    <row r="8857" spans="1:1" x14ac:dyDescent="0.25">
      <c r="A8857" t="str">
        <f t="shared" si="138"/>
        <v>()</v>
      </c>
    </row>
    <row r="8858" spans="1:1" x14ac:dyDescent="0.25">
      <c r="A8858" t="str">
        <f t="shared" si="138"/>
        <v>()</v>
      </c>
    </row>
    <row r="8859" spans="1:1" x14ac:dyDescent="0.25">
      <c r="A8859" t="str">
        <f t="shared" si="138"/>
        <v>()</v>
      </c>
    </row>
    <row r="8860" spans="1:1" x14ac:dyDescent="0.25">
      <c r="A8860" t="str">
        <f t="shared" si="138"/>
        <v>()</v>
      </c>
    </row>
    <row r="8861" spans="1:1" x14ac:dyDescent="0.25">
      <c r="A8861" t="str">
        <f t="shared" si="138"/>
        <v>()</v>
      </c>
    </row>
    <row r="8862" spans="1:1" x14ac:dyDescent="0.25">
      <c r="A8862" t="str">
        <f t="shared" si="138"/>
        <v>()</v>
      </c>
    </row>
    <row r="8863" spans="1:1" x14ac:dyDescent="0.25">
      <c r="A8863" t="str">
        <f t="shared" si="138"/>
        <v>()</v>
      </c>
    </row>
    <row r="8864" spans="1:1" x14ac:dyDescent="0.25">
      <c r="A8864" t="str">
        <f t="shared" si="138"/>
        <v>()</v>
      </c>
    </row>
    <row r="8865" spans="1:1" x14ac:dyDescent="0.25">
      <c r="A8865" t="str">
        <f t="shared" si="138"/>
        <v>()</v>
      </c>
    </row>
    <row r="8866" spans="1:1" x14ac:dyDescent="0.25">
      <c r="A8866" t="str">
        <f t="shared" si="138"/>
        <v>()</v>
      </c>
    </row>
    <row r="8867" spans="1:1" x14ac:dyDescent="0.25">
      <c r="A8867" t="str">
        <f t="shared" si="138"/>
        <v>()</v>
      </c>
    </row>
    <row r="8868" spans="1:1" x14ac:dyDescent="0.25">
      <c r="A8868" t="str">
        <f t="shared" si="138"/>
        <v>()</v>
      </c>
    </row>
    <row r="8869" spans="1:1" x14ac:dyDescent="0.25">
      <c r="A8869" t="str">
        <f t="shared" si="138"/>
        <v>()</v>
      </c>
    </row>
    <row r="8870" spans="1:1" x14ac:dyDescent="0.25">
      <c r="A8870" t="str">
        <f t="shared" si="138"/>
        <v>()</v>
      </c>
    </row>
    <row r="8871" spans="1:1" x14ac:dyDescent="0.25">
      <c r="A8871" t="str">
        <f t="shared" si="138"/>
        <v>()</v>
      </c>
    </row>
    <row r="8872" spans="1:1" x14ac:dyDescent="0.25">
      <c r="A8872" t="str">
        <f t="shared" si="138"/>
        <v>()</v>
      </c>
    </row>
    <row r="8873" spans="1:1" x14ac:dyDescent="0.25">
      <c r="A8873" t="str">
        <f t="shared" si="138"/>
        <v>()</v>
      </c>
    </row>
    <row r="8874" spans="1:1" x14ac:dyDescent="0.25">
      <c r="A8874" t="str">
        <f t="shared" si="138"/>
        <v>()</v>
      </c>
    </row>
    <row r="8875" spans="1:1" x14ac:dyDescent="0.25">
      <c r="A8875" t="str">
        <f t="shared" si="138"/>
        <v>()</v>
      </c>
    </row>
    <row r="8876" spans="1:1" x14ac:dyDescent="0.25">
      <c r="A8876" t="str">
        <f t="shared" si="138"/>
        <v>()</v>
      </c>
    </row>
    <row r="8877" spans="1:1" x14ac:dyDescent="0.25">
      <c r="A8877" t="str">
        <f t="shared" si="138"/>
        <v>()</v>
      </c>
    </row>
    <row r="8878" spans="1:1" x14ac:dyDescent="0.25">
      <c r="A8878" t="str">
        <f t="shared" si="138"/>
        <v>()</v>
      </c>
    </row>
    <row r="8879" spans="1:1" x14ac:dyDescent="0.25">
      <c r="A8879" t="str">
        <f t="shared" si="138"/>
        <v>()</v>
      </c>
    </row>
    <row r="8880" spans="1:1" x14ac:dyDescent="0.25">
      <c r="A8880" t="str">
        <f t="shared" si="138"/>
        <v>()</v>
      </c>
    </row>
    <row r="8881" spans="1:1" x14ac:dyDescent="0.25">
      <c r="A8881" t="str">
        <f t="shared" si="138"/>
        <v>()</v>
      </c>
    </row>
    <row r="8882" spans="1:1" x14ac:dyDescent="0.25">
      <c r="A8882" t="str">
        <f t="shared" si="138"/>
        <v>()</v>
      </c>
    </row>
    <row r="8883" spans="1:1" x14ac:dyDescent="0.25">
      <c r="A8883" t="str">
        <f t="shared" si="138"/>
        <v>()</v>
      </c>
    </row>
    <row r="8884" spans="1:1" x14ac:dyDescent="0.25">
      <c r="A8884" t="str">
        <f t="shared" si="138"/>
        <v>()</v>
      </c>
    </row>
    <row r="8885" spans="1:1" x14ac:dyDescent="0.25">
      <c r="A8885" t="str">
        <f t="shared" si="138"/>
        <v>()</v>
      </c>
    </row>
    <row r="8886" spans="1:1" x14ac:dyDescent="0.25">
      <c r="A8886" t="str">
        <f t="shared" si="138"/>
        <v>()</v>
      </c>
    </row>
    <row r="8887" spans="1:1" x14ac:dyDescent="0.25">
      <c r="A8887" t="str">
        <f t="shared" si="138"/>
        <v>()</v>
      </c>
    </row>
    <row r="8888" spans="1:1" x14ac:dyDescent="0.25">
      <c r="A8888" t="str">
        <f t="shared" si="138"/>
        <v>()</v>
      </c>
    </row>
    <row r="8889" spans="1:1" x14ac:dyDescent="0.25">
      <c r="A8889" t="str">
        <f t="shared" si="138"/>
        <v>()</v>
      </c>
    </row>
    <row r="8890" spans="1:1" x14ac:dyDescent="0.25">
      <c r="A8890" t="str">
        <f t="shared" si="138"/>
        <v>()</v>
      </c>
    </row>
    <row r="8891" spans="1:1" x14ac:dyDescent="0.25">
      <c r="A8891" t="str">
        <f t="shared" si="138"/>
        <v>()</v>
      </c>
    </row>
    <row r="8892" spans="1:1" x14ac:dyDescent="0.25">
      <c r="A8892" t="str">
        <f t="shared" si="138"/>
        <v>()</v>
      </c>
    </row>
    <row r="8893" spans="1:1" x14ac:dyDescent="0.25">
      <c r="A8893" t="str">
        <f t="shared" si="138"/>
        <v>()</v>
      </c>
    </row>
    <row r="8894" spans="1:1" x14ac:dyDescent="0.25">
      <c r="A8894" t="str">
        <f t="shared" si="138"/>
        <v>()</v>
      </c>
    </row>
    <row r="8895" spans="1:1" x14ac:dyDescent="0.25">
      <c r="A8895" t="str">
        <f t="shared" si="138"/>
        <v>()</v>
      </c>
    </row>
    <row r="8896" spans="1:1" x14ac:dyDescent="0.25">
      <c r="A8896" t="str">
        <f t="shared" si="138"/>
        <v>()</v>
      </c>
    </row>
    <row r="8897" spans="1:1" x14ac:dyDescent="0.25">
      <c r="A8897" t="str">
        <f t="shared" si="138"/>
        <v>()</v>
      </c>
    </row>
    <row r="8898" spans="1:1" x14ac:dyDescent="0.25">
      <c r="A8898" t="str">
        <f t="shared" ref="A8898:A8961" si="139">_xlfn.CONCAT(CHAR(40),IF(B8898="","",(IF(ISNUMBER(B8898),B8898&amp;CHAR(44)&amp;" ",CHAR(39)&amp;B8898&amp;CHAR(39)&amp;CHAR(44)&amp;" "))),IF(C8898="","",(IF(ISNUMBER(C8898),C8898&amp;CHAR(44)&amp;" ",CHAR(39)&amp;C8898&amp;CHAR(39)&amp;CHAR(44)&amp;" "))),IF(D8898="","",(IF(ISNUMBER(D8898),D8898&amp;CHAR(44)&amp;" ",CHAR(39)&amp;D8898&amp;CHAR(39)&amp;CHAR(44)&amp;" "))),IF(E8898="","",(IF(ISNUMBER(E8898),E8898&amp;CHAR(44)&amp;" ",CHAR(39)&amp;E8898&amp;CHAR(39)&amp;CHAR(44)&amp;" "))),IF(F8898="","",(IF(ISNUMBER(F8898),F8898&amp;CHAR(44)&amp;" ",CHAR(39)&amp;F8898&amp;CHAR(39)&amp;CHAR(44)&amp;" "))),IF(G8898="","",(IF(ISNUMBER(G8898),G8898&amp;CHAR(44)&amp;" ",CHAR(39)&amp;G8898&amp;CHAR(39)&amp;CHAR(44)&amp;" "))),IF(H8898="","",(IF(ISNUMBER(H8898),H8898&amp;CHAR(44)&amp;" ",CHAR(39)&amp;H8898&amp;CHAR(39)&amp;CHAR(44)&amp;" "))),IF(I8898="","",(IF(ISNUMBER(I8898),I8898&amp;CHAR(44)&amp;" ",CHAR(39)&amp;I8898&amp;CHAR(39)&amp;CHAR(44)&amp;" "))),IF(J8898="","",(IF(ISNUMBER(J8898),J8898&amp;CHAR(44)&amp;" ",CHAR(39)&amp;J8898&amp;CHAR(39)&amp;CHAR(44)&amp;" "))),IF(K8898="","",(IF(ISNUMBER(K8898),K8898&amp;CHAR(44)&amp;" ",CHAR(39)&amp;K8898&amp;CHAR(39)&amp;CHAR(44)&amp;" "))),IF(L8898="","",(IF(ISNUMBER(L8898),L8898&amp;CHAR(44)&amp;" ",CHAR(39)&amp;L8898&amp;CHAR(39)&amp;CHAR(44)&amp;" "))),IF(M8898="","",(IF(ISNUMBER(M8898),M8898&amp;CHAR(44)&amp;" ",CHAR(39)&amp;M8898&amp;CHAR(39)&amp;CHAR(44)&amp;" "))),IF(N8898="","",(IF(ISNUMBER(N8898),N8898&amp;CHAR(44)&amp;" ",CHAR(39)&amp;N8898&amp;CHAR(39)&amp;CHAR(44)&amp;" "))),IF(O8898="","",(IF(ISNUMBER(O8898),O8898&amp;CHAR(44)&amp;" ",CHAR(39)&amp;O8898&amp;CHAR(39)&amp;CHAR(44)&amp;" "))),IF(P8898="","",(IF(ISNUMBER(P8898),P8898&amp;CHAR(44)&amp;" ",CHAR(39)&amp;P8898&amp;CHAR(39)&amp;CHAR(44)&amp;" "))),IF(Q8898="","",(IF(ISNUMBER(Q8898),Q8898&amp;CHAR(44)&amp;" ",CHAR(39)&amp;Q8898&amp;CHAR(39)&amp;CHAR(44)&amp;" "))),IF(R8898="","",(IF(ISNUMBER(R8898),R8898&amp;CHAR(44)&amp;" ",CHAR(39)&amp;R8898&amp;CHAR(39)&amp;CHAR(44)&amp;" "))),IF(S8898="","",(IF(ISNUMBER(S8898),S8898&amp;CHAR(44)&amp;" ",CHAR(39)&amp;S8898&amp;CHAR(39)&amp;CHAR(44)&amp;" "))),IF(T8898="","",(IF(ISNUMBER(T8898),T8898&amp;CHAR(44)&amp;" ",CHAR(39)&amp;T8898&amp;CHAR(39)&amp;CHAR(44)&amp;" "))),IF(U8898="","",(IF(ISNUMBER(U8898),U8898&amp;CHAR(44)&amp;" ",CHAR(39)&amp;U8898&amp;CHAR(39)&amp;CHAR(44)&amp;" "))),IF(V8898="","",(IF(ISNUMBER(V8898),V8898&amp;CHAR(44)&amp;" ",CHAR(39)&amp;V8898&amp;CHAR(39)&amp;CHAR(44)&amp;" "))),IF(W8898="","",(IF(ISNUMBER(W8898),W8898&amp;CHAR(44)&amp;" ",CHAR(39)&amp;W8898&amp;CHAR(39)&amp;CHAR(44)&amp;" "))),IF(X8898="","",(IF(ISNUMBER(X8898),X8898&amp;CHAR(44)&amp;" ",CHAR(39)&amp;X8898&amp;CHAR(39)&amp;CHAR(44)&amp;" "))),IF(Y8898="","",(IF(ISNUMBER(Y8898),Y8898&amp;CHAR(44)&amp;" ",CHAR(39)&amp;Y8898&amp;CHAR(39)&amp;CHAR(44)&amp;" "))),IF(Z8898="","",(IF(ISNUMBER(Z8898),Z8898,CHAR(39)&amp;Z8898&amp;CHAR(39)))),CHAR(41))</f>
        <v>()</v>
      </c>
    </row>
    <row r="8899" spans="1:1" x14ac:dyDescent="0.25">
      <c r="A8899" t="str">
        <f t="shared" si="139"/>
        <v>()</v>
      </c>
    </row>
    <row r="8900" spans="1:1" x14ac:dyDescent="0.25">
      <c r="A8900" t="str">
        <f t="shared" si="139"/>
        <v>()</v>
      </c>
    </row>
    <row r="8901" spans="1:1" x14ac:dyDescent="0.25">
      <c r="A8901" t="str">
        <f t="shared" si="139"/>
        <v>()</v>
      </c>
    </row>
    <row r="8902" spans="1:1" x14ac:dyDescent="0.25">
      <c r="A8902" t="str">
        <f t="shared" si="139"/>
        <v>()</v>
      </c>
    </row>
    <row r="8903" spans="1:1" x14ac:dyDescent="0.25">
      <c r="A8903" t="str">
        <f t="shared" si="139"/>
        <v>()</v>
      </c>
    </row>
    <row r="8904" spans="1:1" x14ac:dyDescent="0.25">
      <c r="A8904" t="str">
        <f t="shared" si="139"/>
        <v>()</v>
      </c>
    </row>
    <row r="8905" spans="1:1" x14ac:dyDescent="0.25">
      <c r="A8905" t="str">
        <f t="shared" si="139"/>
        <v>()</v>
      </c>
    </row>
    <row r="8906" spans="1:1" x14ac:dyDescent="0.25">
      <c r="A8906" t="str">
        <f t="shared" si="139"/>
        <v>()</v>
      </c>
    </row>
    <row r="8907" spans="1:1" x14ac:dyDescent="0.25">
      <c r="A8907" t="str">
        <f t="shared" si="139"/>
        <v>()</v>
      </c>
    </row>
    <row r="8908" spans="1:1" x14ac:dyDescent="0.25">
      <c r="A8908" t="str">
        <f t="shared" si="139"/>
        <v>()</v>
      </c>
    </row>
    <row r="8909" spans="1:1" x14ac:dyDescent="0.25">
      <c r="A8909" t="str">
        <f t="shared" si="139"/>
        <v>()</v>
      </c>
    </row>
    <row r="8910" spans="1:1" x14ac:dyDescent="0.25">
      <c r="A8910" t="str">
        <f t="shared" si="139"/>
        <v>()</v>
      </c>
    </row>
    <row r="8911" spans="1:1" x14ac:dyDescent="0.25">
      <c r="A8911" t="str">
        <f t="shared" si="139"/>
        <v>()</v>
      </c>
    </row>
    <row r="8912" spans="1:1" x14ac:dyDescent="0.25">
      <c r="A8912" t="str">
        <f t="shared" si="139"/>
        <v>()</v>
      </c>
    </row>
    <row r="8913" spans="1:1" x14ac:dyDescent="0.25">
      <c r="A8913" t="str">
        <f t="shared" si="139"/>
        <v>()</v>
      </c>
    </row>
    <row r="8914" spans="1:1" x14ac:dyDescent="0.25">
      <c r="A8914" t="str">
        <f t="shared" si="139"/>
        <v>()</v>
      </c>
    </row>
    <row r="8915" spans="1:1" x14ac:dyDescent="0.25">
      <c r="A8915" t="str">
        <f t="shared" si="139"/>
        <v>()</v>
      </c>
    </row>
    <row r="8916" spans="1:1" x14ac:dyDescent="0.25">
      <c r="A8916" t="str">
        <f t="shared" si="139"/>
        <v>()</v>
      </c>
    </row>
    <row r="8917" spans="1:1" x14ac:dyDescent="0.25">
      <c r="A8917" t="str">
        <f t="shared" si="139"/>
        <v>()</v>
      </c>
    </row>
    <row r="8918" spans="1:1" x14ac:dyDescent="0.25">
      <c r="A8918" t="str">
        <f t="shared" si="139"/>
        <v>()</v>
      </c>
    </row>
    <row r="8919" spans="1:1" x14ac:dyDescent="0.25">
      <c r="A8919" t="str">
        <f t="shared" si="139"/>
        <v>()</v>
      </c>
    </row>
    <row r="8920" spans="1:1" x14ac:dyDescent="0.25">
      <c r="A8920" t="str">
        <f t="shared" si="139"/>
        <v>()</v>
      </c>
    </row>
    <row r="8921" spans="1:1" x14ac:dyDescent="0.25">
      <c r="A8921" t="str">
        <f t="shared" si="139"/>
        <v>()</v>
      </c>
    </row>
    <row r="8922" spans="1:1" x14ac:dyDescent="0.25">
      <c r="A8922" t="str">
        <f t="shared" si="139"/>
        <v>()</v>
      </c>
    </row>
    <row r="8923" spans="1:1" x14ac:dyDescent="0.25">
      <c r="A8923" t="str">
        <f t="shared" si="139"/>
        <v>()</v>
      </c>
    </row>
    <row r="8924" spans="1:1" x14ac:dyDescent="0.25">
      <c r="A8924" t="str">
        <f t="shared" si="139"/>
        <v>()</v>
      </c>
    </row>
    <row r="8925" spans="1:1" x14ac:dyDescent="0.25">
      <c r="A8925" t="str">
        <f t="shared" si="139"/>
        <v>()</v>
      </c>
    </row>
    <row r="8926" spans="1:1" x14ac:dyDescent="0.25">
      <c r="A8926" t="str">
        <f t="shared" si="139"/>
        <v>()</v>
      </c>
    </row>
    <row r="8927" spans="1:1" x14ac:dyDescent="0.25">
      <c r="A8927" t="str">
        <f t="shared" si="139"/>
        <v>()</v>
      </c>
    </row>
    <row r="8928" spans="1:1" x14ac:dyDescent="0.25">
      <c r="A8928" t="str">
        <f t="shared" si="139"/>
        <v>()</v>
      </c>
    </row>
    <row r="8929" spans="1:1" x14ac:dyDescent="0.25">
      <c r="A8929" t="str">
        <f t="shared" si="139"/>
        <v>()</v>
      </c>
    </row>
    <row r="8930" spans="1:1" x14ac:dyDescent="0.25">
      <c r="A8930" t="str">
        <f t="shared" si="139"/>
        <v>()</v>
      </c>
    </row>
    <row r="8931" spans="1:1" x14ac:dyDescent="0.25">
      <c r="A8931" t="str">
        <f t="shared" si="139"/>
        <v>()</v>
      </c>
    </row>
    <row r="8932" spans="1:1" x14ac:dyDescent="0.25">
      <c r="A8932" t="str">
        <f t="shared" si="139"/>
        <v>()</v>
      </c>
    </row>
    <row r="8933" spans="1:1" x14ac:dyDescent="0.25">
      <c r="A8933" t="str">
        <f t="shared" si="139"/>
        <v>()</v>
      </c>
    </row>
    <row r="8934" spans="1:1" x14ac:dyDescent="0.25">
      <c r="A8934" t="str">
        <f t="shared" si="139"/>
        <v>()</v>
      </c>
    </row>
    <row r="8935" spans="1:1" x14ac:dyDescent="0.25">
      <c r="A8935" t="str">
        <f t="shared" si="139"/>
        <v>()</v>
      </c>
    </row>
    <row r="8936" spans="1:1" x14ac:dyDescent="0.25">
      <c r="A8936" t="str">
        <f t="shared" si="139"/>
        <v>()</v>
      </c>
    </row>
    <row r="8937" spans="1:1" x14ac:dyDescent="0.25">
      <c r="A8937" t="str">
        <f t="shared" si="139"/>
        <v>()</v>
      </c>
    </row>
    <row r="8938" spans="1:1" x14ac:dyDescent="0.25">
      <c r="A8938" t="str">
        <f t="shared" si="139"/>
        <v>()</v>
      </c>
    </row>
    <row r="8939" spans="1:1" x14ac:dyDescent="0.25">
      <c r="A8939" t="str">
        <f t="shared" si="139"/>
        <v>()</v>
      </c>
    </row>
    <row r="8940" spans="1:1" x14ac:dyDescent="0.25">
      <c r="A8940" t="str">
        <f t="shared" si="139"/>
        <v>()</v>
      </c>
    </row>
    <row r="8941" spans="1:1" x14ac:dyDescent="0.25">
      <c r="A8941" t="str">
        <f t="shared" si="139"/>
        <v>()</v>
      </c>
    </row>
    <row r="8942" spans="1:1" x14ac:dyDescent="0.25">
      <c r="A8942" t="str">
        <f t="shared" si="139"/>
        <v>()</v>
      </c>
    </row>
    <row r="8943" spans="1:1" x14ac:dyDescent="0.25">
      <c r="A8943" t="str">
        <f t="shared" si="139"/>
        <v>()</v>
      </c>
    </row>
    <row r="8944" spans="1:1" x14ac:dyDescent="0.25">
      <c r="A8944" t="str">
        <f t="shared" si="139"/>
        <v>()</v>
      </c>
    </row>
    <row r="8945" spans="1:1" x14ac:dyDescent="0.25">
      <c r="A8945" t="str">
        <f t="shared" si="139"/>
        <v>()</v>
      </c>
    </row>
    <row r="8946" spans="1:1" x14ac:dyDescent="0.25">
      <c r="A8946" t="str">
        <f t="shared" si="139"/>
        <v>()</v>
      </c>
    </row>
    <row r="8947" spans="1:1" x14ac:dyDescent="0.25">
      <c r="A8947" t="str">
        <f t="shared" si="139"/>
        <v>()</v>
      </c>
    </row>
    <row r="8948" spans="1:1" x14ac:dyDescent="0.25">
      <c r="A8948" t="str">
        <f t="shared" si="139"/>
        <v>()</v>
      </c>
    </row>
    <row r="8949" spans="1:1" x14ac:dyDescent="0.25">
      <c r="A8949" t="str">
        <f t="shared" si="139"/>
        <v>()</v>
      </c>
    </row>
    <row r="8950" spans="1:1" x14ac:dyDescent="0.25">
      <c r="A8950" t="str">
        <f t="shared" si="139"/>
        <v>()</v>
      </c>
    </row>
    <row r="8951" spans="1:1" x14ac:dyDescent="0.25">
      <c r="A8951" t="str">
        <f t="shared" si="139"/>
        <v>()</v>
      </c>
    </row>
    <row r="8952" spans="1:1" x14ac:dyDescent="0.25">
      <c r="A8952" t="str">
        <f t="shared" si="139"/>
        <v>()</v>
      </c>
    </row>
    <row r="8953" spans="1:1" x14ac:dyDescent="0.25">
      <c r="A8953" t="str">
        <f t="shared" si="139"/>
        <v>()</v>
      </c>
    </row>
    <row r="8954" spans="1:1" x14ac:dyDescent="0.25">
      <c r="A8954" t="str">
        <f t="shared" si="139"/>
        <v>()</v>
      </c>
    </row>
    <row r="8955" spans="1:1" x14ac:dyDescent="0.25">
      <c r="A8955" t="str">
        <f t="shared" si="139"/>
        <v>()</v>
      </c>
    </row>
    <row r="8956" spans="1:1" x14ac:dyDescent="0.25">
      <c r="A8956" t="str">
        <f t="shared" si="139"/>
        <v>()</v>
      </c>
    </row>
    <row r="8957" spans="1:1" x14ac:dyDescent="0.25">
      <c r="A8957" t="str">
        <f t="shared" si="139"/>
        <v>()</v>
      </c>
    </row>
    <row r="8958" spans="1:1" x14ac:dyDescent="0.25">
      <c r="A8958" t="str">
        <f t="shared" si="139"/>
        <v>()</v>
      </c>
    </row>
    <row r="8959" spans="1:1" x14ac:dyDescent="0.25">
      <c r="A8959" t="str">
        <f t="shared" si="139"/>
        <v>()</v>
      </c>
    </row>
    <row r="8960" spans="1:1" x14ac:dyDescent="0.25">
      <c r="A8960" t="str">
        <f t="shared" si="139"/>
        <v>()</v>
      </c>
    </row>
    <row r="8961" spans="1:1" x14ac:dyDescent="0.25">
      <c r="A8961" t="str">
        <f t="shared" si="139"/>
        <v>()</v>
      </c>
    </row>
    <row r="8962" spans="1:1" x14ac:dyDescent="0.25">
      <c r="A8962" t="str">
        <f t="shared" ref="A8962:A9025" si="140">_xlfn.CONCAT(CHAR(40),IF(B8962="","",(IF(ISNUMBER(B8962),B8962&amp;CHAR(44)&amp;" ",CHAR(39)&amp;B8962&amp;CHAR(39)&amp;CHAR(44)&amp;" "))),IF(C8962="","",(IF(ISNUMBER(C8962),C8962&amp;CHAR(44)&amp;" ",CHAR(39)&amp;C8962&amp;CHAR(39)&amp;CHAR(44)&amp;" "))),IF(D8962="","",(IF(ISNUMBER(D8962),D8962&amp;CHAR(44)&amp;" ",CHAR(39)&amp;D8962&amp;CHAR(39)&amp;CHAR(44)&amp;" "))),IF(E8962="","",(IF(ISNUMBER(E8962),E8962&amp;CHAR(44)&amp;" ",CHAR(39)&amp;E8962&amp;CHAR(39)&amp;CHAR(44)&amp;" "))),IF(F8962="","",(IF(ISNUMBER(F8962),F8962&amp;CHAR(44)&amp;" ",CHAR(39)&amp;F8962&amp;CHAR(39)&amp;CHAR(44)&amp;" "))),IF(G8962="","",(IF(ISNUMBER(G8962),G8962&amp;CHAR(44)&amp;" ",CHAR(39)&amp;G8962&amp;CHAR(39)&amp;CHAR(44)&amp;" "))),IF(H8962="","",(IF(ISNUMBER(H8962),H8962&amp;CHAR(44)&amp;" ",CHAR(39)&amp;H8962&amp;CHAR(39)&amp;CHAR(44)&amp;" "))),IF(I8962="","",(IF(ISNUMBER(I8962),I8962&amp;CHAR(44)&amp;" ",CHAR(39)&amp;I8962&amp;CHAR(39)&amp;CHAR(44)&amp;" "))),IF(J8962="","",(IF(ISNUMBER(J8962),J8962&amp;CHAR(44)&amp;" ",CHAR(39)&amp;J8962&amp;CHAR(39)&amp;CHAR(44)&amp;" "))),IF(K8962="","",(IF(ISNUMBER(K8962),K8962&amp;CHAR(44)&amp;" ",CHAR(39)&amp;K8962&amp;CHAR(39)&amp;CHAR(44)&amp;" "))),IF(L8962="","",(IF(ISNUMBER(L8962),L8962&amp;CHAR(44)&amp;" ",CHAR(39)&amp;L8962&amp;CHAR(39)&amp;CHAR(44)&amp;" "))),IF(M8962="","",(IF(ISNUMBER(M8962),M8962&amp;CHAR(44)&amp;" ",CHAR(39)&amp;M8962&amp;CHAR(39)&amp;CHAR(44)&amp;" "))),IF(N8962="","",(IF(ISNUMBER(N8962),N8962&amp;CHAR(44)&amp;" ",CHAR(39)&amp;N8962&amp;CHAR(39)&amp;CHAR(44)&amp;" "))),IF(O8962="","",(IF(ISNUMBER(O8962),O8962&amp;CHAR(44)&amp;" ",CHAR(39)&amp;O8962&amp;CHAR(39)&amp;CHAR(44)&amp;" "))),IF(P8962="","",(IF(ISNUMBER(P8962),P8962&amp;CHAR(44)&amp;" ",CHAR(39)&amp;P8962&amp;CHAR(39)&amp;CHAR(44)&amp;" "))),IF(Q8962="","",(IF(ISNUMBER(Q8962),Q8962&amp;CHAR(44)&amp;" ",CHAR(39)&amp;Q8962&amp;CHAR(39)&amp;CHAR(44)&amp;" "))),IF(R8962="","",(IF(ISNUMBER(R8962),R8962&amp;CHAR(44)&amp;" ",CHAR(39)&amp;R8962&amp;CHAR(39)&amp;CHAR(44)&amp;" "))),IF(S8962="","",(IF(ISNUMBER(S8962),S8962&amp;CHAR(44)&amp;" ",CHAR(39)&amp;S8962&amp;CHAR(39)&amp;CHAR(44)&amp;" "))),IF(T8962="","",(IF(ISNUMBER(T8962),T8962&amp;CHAR(44)&amp;" ",CHAR(39)&amp;T8962&amp;CHAR(39)&amp;CHAR(44)&amp;" "))),IF(U8962="","",(IF(ISNUMBER(U8962),U8962&amp;CHAR(44)&amp;" ",CHAR(39)&amp;U8962&amp;CHAR(39)&amp;CHAR(44)&amp;" "))),IF(V8962="","",(IF(ISNUMBER(V8962),V8962&amp;CHAR(44)&amp;" ",CHAR(39)&amp;V8962&amp;CHAR(39)&amp;CHAR(44)&amp;" "))),IF(W8962="","",(IF(ISNUMBER(W8962),W8962&amp;CHAR(44)&amp;" ",CHAR(39)&amp;W8962&amp;CHAR(39)&amp;CHAR(44)&amp;" "))),IF(X8962="","",(IF(ISNUMBER(X8962),X8962&amp;CHAR(44)&amp;" ",CHAR(39)&amp;X8962&amp;CHAR(39)&amp;CHAR(44)&amp;" "))),IF(Y8962="","",(IF(ISNUMBER(Y8962),Y8962&amp;CHAR(44)&amp;" ",CHAR(39)&amp;Y8962&amp;CHAR(39)&amp;CHAR(44)&amp;" "))),IF(Z8962="","",(IF(ISNUMBER(Z8962),Z8962,CHAR(39)&amp;Z8962&amp;CHAR(39)))),CHAR(41))</f>
        <v>()</v>
      </c>
    </row>
    <row r="8963" spans="1:1" x14ac:dyDescent="0.25">
      <c r="A8963" t="str">
        <f t="shared" si="140"/>
        <v>()</v>
      </c>
    </row>
    <row r="8964" spans="1:1" x14ac:dyDescent="0.25">
      <c r="A8964" t="str">
        <f t="shared" si="140"/>
        <v>()</v>
      </c>
    </row>
    <row r="8965" spans="1:1" x14ac:dyDescent="0.25">
      <c r="A8965" t="str">
        <f t="shared" si="140"/>
        <v>()</v>
      </c>
    </row>
    <row r="8966" spans="1:1" x14ac:dyDescent="0.25">
      <c r="A8966" t="str">
        <f t="shared" si="140"/>
        <v>()</v>
      </c>
    </row>
    <row r="8967" spans="1:1" x14ac:dyDescent="0.25">
      <c r="A8967" t="str">
        <f t="shared" si="140"/>
        <v>()</v>
      </c>
    </row>
    <row r="8968" spans="1:1" x14ac:dyDescent="0.25">
      <c r="A8968" t="str">
        <f t="shared" si="140"/>
        <v>()</v>
      </c>
    </row>
    <row r="8969" spans="1:1" x14ac:dyDescent="0.25">
      <c r="A8969" t="str">
        <f t="shared" si="140"/>
        <v>()</v>
      </c>
    </row>
    <row r="8970" spans="1:1" x14ac:dyDescent="0.25">
      <c r="A8970" t="str">
        <f t="shared" si="140"/>
        <v>()</v>
      </c>
    </row>
    <row r="8971" spans="1:1" x14ac:dyDescent="0.25">
      <c r="A8971" t="str">
        <f t="shared" si="140"/>
        <v>()</v>
      </c>
    </row>
    <row r="8972" spans="1:1" x14ac:dyDescent="0.25">
      <c r="A8972" t="str">
        <f t="shared" si="140"/>
        <v>()</v>
      </c>
    </row>
    <row r="8973" spans="1:1" x14ac:dyDescent="0.25">
      <c r="A8973" t="str">
        <f t="shared" si="140"/>
        <v>()</v>
      </c>
    </row>
    <row r="8974" spans="1:1" x14ac:dyDescent="0.25">
      <c r="A8974" t="str">
        <f t="shared" si="140"/>
        <v>()</v>
      </c>
    </row>
    <row r="8975" spans="1:1" x14ac:dyDescent="0.25">
      <c r="A8975" t="str">
        <f t="shared" si="140"/>
        <v>()</v>
      </c>
    </row>
    <row r="8976" spans="1:1" x14ac:dyDescent="0.25">
      <c r="A8976" t="str">
        <f t="shared" si="140"/>
        <v>()</v>
      </c>
    </row>
    <row r="8977" spans="1:1" x14ac:dyDescent="0.25">
      <c r="A8977" t="str">
        <f t="shared" si="140"/>
        <v>()</v>
      </c>
    </row>
    <row r="8978" spans="1:1" x14ac:dyDescent="0.25">
      <c r="A8978" t="str">
        <f t="shared" si="140"/>
        <v>()</v>
      </c>
    </row>
    <row r="8979" spans="1:1" x14ac:dyDescent="0.25">
      <c r="A8979" t="str">
        <f t="shared" si="140"/>
        <v>()</v>
      </c>
    </row>
    <row r="8980" spans="1:1" x14ac:dyDescent="0.25">
      <c r="A8980" t="str">
        <f t="shared" si="140"/>
        <v>()</v>
      </c>
    </row>
    <row r="8981" spans="1:1" x14ac:dyDescent="0.25">
      <c r="A8981" t="str">
        <f t="shared" si="140"/>
        <v>()</v>
      </c>
    </row>
    <row r="8982" spans="1:1" x14ac:dyDescent="0.25">
      <c r="A8982" t="str">
        <f t="shared" si="140"/>
        <v>()</v>
      </c>
    </row>
    <row r="8983" spans="1:1" x14ac:dyDescent="0.25">
      <c r="A8983" t="str">
        <f t="shared" si="140"/>
        <v>()</v>
      </c>
    </row>
    <row r="8984" spans="1:1" x14ac:dyDescent="0.25">
      <c r="A8984" t="str">
        <f t="shared" si="140"/>
        <v>()</v>
      </c>
    </row>
    <row r="8985" spans="1:1" x14ac:dyDescent="0.25">
      <c r="A8985" t="str">
        <f t="shared" si="140"/>
        <v>()</v>
      </c>
    </row>
    <row r="8986" spans="1:1" x14ac:dyDescent="0.25">
      <c r="A8986" t="str">
        <f t="shared" si="140"/>
        <v>()</v>
      </c>
    </row>
    <row r="8987" spans="1:1" x14ac:dyDescent="0.25">
      <c r="A8987" t="str">
        <f t="shared" si="140"/>
        <v>()</v>
      </c>
    </row>
    <row r="8988" spans="1:1" x14ac:dyDescent="0.25">
      <c r="A8988" t="str">
        <f t="shared" si="140"/>
        <v>()</v>
      </c>
    </row>
    <row r="8989" spans="1:1" x14ac:dyDescent="0.25">
      <c r="A8989" t="str">
        <f t="shared" si="140"/>
        <v>()</v>
      </c>
    </row>
    <row r="8990" spans="1:1" x14ac:dyDescent="0.25">
      <c r="A8990" t="str">
        <f t="shared" si="140"/>
        <v>()</v>
      </c>
    </row>
    <row r="8991" spans="1:1" x14ac:dyDescent="0.25">
      <c r="A8991" t="str">
        <f t="shared" si="140"/>
        <v>()</v>
      </c>
    </row>
    <row r="8992" spans="1:1" x14ac:dyDescent="0.25">
      <c r="A8992" t="str">
        <f t="shared" si="140"/>
        <v>()</v>
      </c>
    </row>
    <row r="8993" spans="1:1" x14ac:dyDescent="0.25">
      <c r="A8993" t="str">
        <f t="shared" si="140"/>
        <v>()</v>
      </c>
    </row>
    <row r="8994" spans="1:1" x14ac:dyDescent="0.25">
      <c r="A8994" t="str">
        <f t="shared" si="140"/>
        <v>()</v>
      </c>
    </row>
    <row r="8995" spans="1:1" x14ac:dyDescent="0.25">
      <c r="A8995" t="str">
        <f t="shared" si="140"/>
        <v>()</v>
      </c>
    </row>
    <row r="8996" spans="1:1" x14ac:dyDescent="0.25">
      <c r="A8996" t="str">
        <f t="shared" si="140"/>
        <v>()</v>
      </c>
    </row>
    <row r="8997" spans="1:1" x14ac:dyDescent="0.25">
      <c r="A8997" t="str">
        <f t="shared" si="140"/>
        <v>()</v>
      </c>
    </row>
    <row r="8998" spans="1:1" x14ac:dyDescent="0.25">
      <c r="A8998" t="str">
        <f t="shared" si="140"/>
        <v>()</v>
      </c>
    </row>
    <row r="8999" spans="1:1" x14ac:dyDescent="0.25">
      <c r="A8999" t="str">
        <f t="shared" si="140"/>
        <v>()</v>
      </c>
    </row>
    <row r="9000" spans="1:1" x14ac:dyDescent="0.25">
      <c r="A9000" t="str">
        <f t="shared" si="140"/>
        <v>()</v>
      </c>
    </row>
    <row r="9001" spans="1:1" x14ac:dyDescent="0.25">
      <c r="A9001" t="str">
        <f t="shared" si="140"/>
        <v>()</v>
      </c>
    </row>
    <row r="9002" spans="1:1" x14ac:dyDescent="0.25">
      <c r="A9002" t="str">
        <f t="shared" si="140"/>
        <v>()</v>
      </c>
    </row>
    <row r="9003" spans="1:1" x14ac:dyDescent="0.25">
      <c r="A9003" t="str">
        <f t="shared" si="140"/>
        <v>()</v>
      </c>
    </row>
    <row r="9004" spans="1:1" x14ac:dyDescent="0.25">
      <c r="A9004" t="str">
        <f t="shared" si="140"/>
        <v>()</v>
      </c>
    </row>
    <row r="9005" spans="1:1" x14ac:dyDescent="0.25">
      <c r="A9005" t="str">
        <f t="shared" si="140"/>
        <v>()</v>
      </c>
    </row>
    <row r="9006" spans="1:1" x14ac:dyDescent="0.25">
      <c r="A9006" t="str">
        <f t="shared" si="140"/>
        <v>()</v>
      </c>
    </row>
    <row r="9007" spans="1:1" x14ac:dyDescent="0.25">
      <c r="A9007" t="str">
        <f t="shared" si="140"/>
        <v>()</v>
      </c>
    </row>
    <row r="9008" spans="1:1" x14ac:dyDescent="0.25">
      <c r="A9008" t="str">
        <f t="shared" si="140"/>
        <v>()</v>
      </c>
    </row>
    <row r="9009" spans="1:1" x14ac:dyDescent="0.25">
      <c r="A9009" t="str">
        <f t="shared" si="140"/>
        <v>()</v>
      </c>
    </row>
    <row r="9010" spans="1:1" x14ac:dyDescent="0.25">
      <c r="A9010" t="str">
        <f t="shared" si="140"/>
        <v>()</v>
      </c>
    </row>
    <row r="9011" spans="1:1" x14ac:dyDescent="0.25">
      <c r="A9011" t="str">
        <f t="shared" si="140"/>
        <v>()</v>
      </c>
    </row>
    <row r="9012" spans="1:1" x14ac:dyDescent="0.25">
      <c r="A9012" t="str">
        <f t="shared" si="140"/>
        <v>()</v>
      </c>
    </row>
    <row r="9013" spans="1:1" x14ac:dyDescent="0.25">
      <c r="A9013" t="str">
        <f t="shared" si="140"/>
        <v>()</v>
      </c>
    </row>
    <row r="9014" spans="1:1" x14ac:dyDescent="0.25">
      <c r="A9014" t="str">
        <f t="shared" si="140"/>
        <v>()</v>
      </c>
    </row>
    <row r="9015" spans="1:1" x14ac:dyDescent="0.25">
      <c r="A9015" t="str">
        <f t="shared" si="140"/>
        <v>()</v>
      </c>
    </row>
    <row r="9016" spans="1:1" x14ac:dyDescent="0.25">
      <c r="A9016" t="str">
        <f t="shared" si="140"/>
        <v>()</v>
      </c>
    </row>
    <row r="9017" spans="1:1" x14ac:dyDescent="0.25">
      <c r="A9017" t="str">
        <f t="shared" si="140"/>
        <v>()</v>
      </c>
    </row>
    <row r="9018" spans="1:1" x14ac:dyDescent="0.25">
      <c r="A9018" t="str">
        <f t="shared" si="140"/>
        <v>()</v>
      </c>
    </row>
    <row r="9019" spans="1:1" x14ac:dyDescent="0.25">
      <c r="A9019" t="str">
        <f t="shared" si="140"/>
        <v>()</v>
      </c>
    </row>
    <row r="9020" spans="1:1" x14ac:dyDescent="0.25">
      <c r="A9020" t="str">
        <f t="shared" si="140"/>
        <v>()</v>
      </c>
    </row>
    <row r="9021" spans="1:1" x14ac:dyDescent="0.25">
      <c r="A9021" t="str">
        <f t="shared" si="140"/>
        <v>()</v>
      </c>
    </row>
    <row r="9022" spans="1:1" x14ac:dyDescent="0.25">
      <c r="A9022" t="str">
        <f t="shared" si="140"/>
        <v>()</v>
      </c>
    </row>
    <row r="9023" spans="1:1" x14ac:dyDescent="0.25">
      <c r="A9023" t="str">
        <f t="shared" si="140"/>
        <v>()</v>
      </c>
    </row>
    <row r="9024" spans="1:1" x14ac:dyDescent="0.25">
      <c r="A9024" t="str">
        <f t="shared" si="140"/>
        <v>()</v>
      </c>
    </row>
    <row r="9025" spans="1:1" x14ac:dyDescent="0.25">
      <c r="A9025" t="str">
        <f t="shared" si="140"/>
        <v>()</v>
      </c>
    </row>
    <row r="9026" spans="1:1" x14ac:dyDescent="0.25">
      <c r="A9026" t="str">
        <f t="shared" ref="A9026:A9089" si="141">_xlfn.CONCAT(CHAR(40),IF(B9026="","",(IF(ISNUMBER(B9026),B9026&amp;CHAR(44)&amp;" ",CHAR(39)&amp;B9026&amp;CHAR(39)&amp;CHAR(44)&amp;" "))),IF(C9026="","",(IF(ISNUMBER(C9026),C9026&amp;CHAR(44)&amp;" ",CHAR(39)&amp;C9026&amp;CHAR(39)&amp;CHAR(44)&amp;" "))),IF(D9026="","",(IF(ISNUMBER(D9026),D9026&amp;CHAR(44)&amp;" ",CHAR(39)&amp;D9026&amp;CHAR(39)&amp;CHAR(44)&amp;" "))),IF(E9026="","",(IF(ISNUMBER(E9026),E9026&amp;CHAR(44)&amp;" ",CHAR(39)&amp;E9026&amp;CHAR(39)&amp;CHAR(44)&amp;" "))),IF(F9026="","",(IF(ISNUMBER(F9026),F9026&amp;CHAR(44)&amp;" ",CHAR(39)&amp;F9026&amp;CHAR(39)&amp;CHAR(44)&amp;" "))),IF(G9026="","",(IF(ISNUMBER(G9026),G9026&amp;CHAR(44)&amp;" ",CHAR(39)&amp;G9026&amp;CHAR(39)&amp;CHAR(44)&amp;" "))),IF(H9026="","",(IF(ISNUMBER(H9026),H9026&amp;CHAR(44)&amp;" ",CHAR(39)&amp;H9026&amp;CHAR(39)&amp;CHAR(44)&amp;" "))),IF(I9026="","",(IF(ISNUMBER(I9026),I9026&amp;CHAR(44)&amp;" ",CHAR(39)&amp;I9026&amp;CHAR(39)&amp;CHAR(44)&amp;" "))),IF(J9026="","",(IF(ISNUMBER(J9026),J9026&amp;CHAR(44)&amp;" ",CHAR(39)&amp;J9026&amp;CHAR(39)&amp;CHAR(44)&amp;" "))),IF(K9026="","",(IF(ISNUMBER(K9026),K9026&amp;CHAR(44)&amp;" ",CHAR(39)&amp;K9026&amp;CHAR(39)&amp;CHAR(44)&amp;" "))),IF(L9026="","",(IF(ISNUMBER(L9026),L9026&amp;CHAR(44)&amp;" ",CHAR(39)&amp;L9026&amp;CHAR(39)&amp;CHAR(44)&amp;" "))),IF(M9026="","",(IF(ISNUMBER(M9026),M9026&amp;CHAR(44)&amp;" ",CHAR(39)&amp;M9026&amp;CHAR(39)&amp;CHAR(44)&amp;" "))),IF(N9026="","",(IF(ISNUMBER(N9026),N9026&amp;CHAR(44)&amp;" ",CHAR(39)&amp;N9026&amp;CHAR(39)&amp;CHAR(44)&amp;" "))),IF(O9026="","",(IF(ISNUMBER(O9026),O9026&amp;CHAR(44)&amp;" ",CHAR(39)&amp;O9026&amp;CHAR(39)&amp;CHAR(44)&amp;" "))),IF(P9026="","",(IF(ISNUMBER(P9026),P9026&amp;CHAR(44)&amp;" ",CHAR(39)&amp;P9026&amp;CHAR(39)&amp;CHAR(44)&amp;" "))),IF(Q9026="","",(IF(ISNUMBER(Q9026),Q9026&amp;CHAR(44)&amp;" ",CHAR(39)&amp;Q9026&amp;CHAR(39)&amp;CHAR(44)&amp;" "))),IF(R9026="","",(IF(ISNUMBER(R9026),R9026&amp;CHAR(44)&amp;" ",CHAR(39)&amp;R9026&amp;CHAR(39)&amp;CHAR(44)&amp;" "))),IF(S9026="","",(IF(ISNUMBER(S9026),S9026&amp;CHAR(44)&amp;" ",CHAR(39)&amp;S9026&amp;CHAR(39)&amp;CHAR(44)&amp;" "))),IF(T9026="","",(IF(ISNUMBER(T9026),T9026&amp;CHAR(44)&amp;" ",CHAR(39)&amp;T9026&amp;CHAR(39)&amp;CHAR(44)&amp;" "))),IF(U9026="","",(IF(ISNUMBER(U9026),U9026&amp;CHAR(44)&amp;" ",CHAR(39)&amp;U9026&amp;CHAR(39)&amp;CHAR(44)&amp;" "))),IF(V9026="","",(IF(ISNUMBER(V9026),V9026&amp;CHAR(44)&amp;" ",CHAR(39)&amp;V9026&amp;CHAR(39)&amp;CHAR(44)&amp;" "))),IF(W9026="","",(IF(ISNUMBER(W9026),W9026&amp;CHAR(44)&amp;" ",CHAR(39)&amp;W9026&amp;CHAR(39)&amp;CHAR(44)&amp;" "))),IF(X9026="","",(IF(ISNUMBER(X9026),X9026&amp;CHAR(44)&amp;" ",CHAR(39)&amp;X9026&amp;CHAR(39)&amp;CHAR(44)&amp;" "))),IF(Y9026="","",(IF(ISNUMBER(Y9026),Y9026&amp;CHAR(44)&amp;" ",CHAR(39)&amp;Y9026&amp;CHAR(39)&amp;CHAR(44)&amp;" "))),IF(Z9026="","",(IF(ISNUMBER(Z9026),Z9026,CHAR(39)&amp;Z9026&amp;CHAR(39)))),CHAR(41))</f>
        <v>()</v>
      </c>
    </row>
    <row r="9027" spans="1:1" x14ac:dyDescent="0.25">
      <c r="A9027" t="str">
        <f t="shared" si="141"/>
        <v>()</v>
      </c>
    </row>
    <row r="9028" spans="1:1" x14ac:dyDescent="0.25">
      <c r="A9028" t="str">
        <f t="shared" si="141"/>
        <v>()</v>
      </c>
    </row>
    <row r="9029" spans="1:1" x14ac:dyDescent="0.25">
      <c r="A9029" t="str">
        <f t="shared" si="141"/>
        <v>()</v>
      </c>
    </row>
    <row r="9030" spans="1:1" x14ac:dyDescent="0.25">
      <c r="A9030" t="str">
        <f t="shared" si="141"/>
        <v>()</v>
      </c>
    </row>
    <row r="9031" spans="1:1" x14ac:dyDescent="0.25">
      <c r="A9031" t="str">
        <f t="shared" si="141"/>
        <v>()</v>
      </c>
    </row>
    <row r="9032" spans="1:1" x14ac:dyDescent="0.25">
      <c r="A9032" t="str">
        <f t="shared" si="141"/>
        <v>()</v>
      </c>
    </row>
    <row r="9033" spans="1:1" x14ac:dyDescent="0.25">
      <c r="A9033" t="str">
        <f t="shared" si="141"/>
        <v>()</v>
      </c>
    </row>
    <row r="9034" spans="1:1" x14ac:dyDescent="0.25">
      <c r="A9034" t="str">
        <f t="shared" si="141"/>
        <v>()</v>
      </c>
    </row>
    <row r="9035" spans="1:1" x14ac:dyDescent="0.25">
      <c r="A9035" t="str">
        <f t="shared" si="141"/>
        <v>()</v>
      </c>
    </row>
    <row r="9036" spans="1:1" x14ac:dyDescent="0.25">
      <c r="A9036" t="str">
        <f t="shared" si="141"/>
        <v>()</v>
      </c>
    </row>
    <row r="9037" spans="1:1" x14ac:dyDescent="0.25">
      <c r="A9037" t="str">
        <f t="shared" si="141"/>
        <v>()</v>
      </c>
    </row>
    <row r="9038" spans="1:1" x14ac:dyDescent="0.25">
      <c r="A9038" t="str">
        <f t="shared" si="141"/>
        <v>()</v>
      </c>
    </row>
    <row r="9039" spans="1:1" x14ac:dyDescent="0.25">
      <c r="A9039" t="str">
        <f t="shared" si="141"/>
        <v>()</v>
      </c>
    </row>
    <row r="9040" spans="1:1" x14ac:dyDescent="0.25">
      <c r="A9040" t="str">
        <f t="shared" si="141"/>
        <v>()</v>
      </c>
    </row>
    <row r="9041" spans="1:1" x14ac:dyDescent="0.25">
      <c r="A9041" t="str">
        <f t="shared" si="141"/>
        <v>()</v>
      </c>
    </row>
    <row r="9042" spans="1:1" x14ac:dyDescent="0.25">
      <c r="A9042" t="str">
        <f t="shared" si="141"/>
        <v>()</v>
      </c>
    </row>
    <row r="9043" spans="1:1" x14ac:dyDescent="0.25">
      <c r="A9043" t="str">
        <f t="shared" si="141"/>
        <v>()</v>
      </c>
    </row>
    <row r="9044" spans="1:1" x14ac:dyDescent="0.25">
      <c r="A9044" t="str">
        <f t="shared" si="141"/>
        <v>()</v>
      </c>
    </row>
    <row r="9045" spans="1:1" x14ac:dyDescent="0.25">
      <c r="A9045" t="str">
        <f t="shared" si="141"/>
        <v>()</v>
      </c>
    </row>
    <row r="9046" spans="1:1" x14ac:dyDescent="0.25">
      <c r="A9046" t="str">
        <f t="shared" si="141"/>
        <v>()</v>
      </c>
    </row>
    <row r="9047" spans="1:1" x14ac:dyDescent="0.25">
      <c r="A9047" t="str">
        <f t="shared" si="141"/>
        <v>()</v>
      </c>
    </row>
    <row r="9048" spans="1:1" x14ac:dyDescent="0.25">
      <c r="A9048" t="str">
        <f t="shared" si="141"/>
        <v>()</v>
      </c>
    </row>
    <row r="9049" spans="1:1" x14ac:dyDescent="0.25">
      <c r="A9049" t="str">
        <f t="shared" si="141"/>
        <v>()</v>
      </c>
    </row>
    <row r="9050" spans="1:1" x14ac:dyDescent="0.25">
      <c r="A9050" t="str">
        <f t="shared" si="141"/>
        <v>()</v>
      </c>
    </row>
    <row r="9051" spans="1:1" x14ac:dyDescent="0.25">
      <c r="A9051" t="str">
        <f t="shared" si="141"/>
        <v>()</v>
      </c>
    </row>
    <row r="9052" spans="1:1" x14ac:dyDescent="0.25">
      <c r="A9052" t="str">
        <f t="shared" si="141"/>
        <v>()</v>
      </c>
    </row>
    <row r="9053" spans="1:1" x14ac:dyDescent="0.25">
      <c r="A9053" t="str">
        <f t="shared" si="141"/>
        <v>()</v>
      </c>
    </row>
    <row r="9054" spans="1:1" x14ac:dyDescent="0.25">
      <c r="A9054" t="str">
        <f t="shared" si="141"/>
        <v>()</v>
      </c>
    </row>
    <row r="9055" spans="1:1" x14ac:dyDescent="0.25">
      <c r="A9055" t="str">
        <f t="shared" si="141"/>
        <v>()</v>
      </c>
    </row>
    <row r="9056" spans="1:1" x14ac:dyDescent="0.25">
      <c r="A9056" t="str">
        <f t="shared" si="141"/>
        <v>()</v>
      </c>
    </row>
    <row r="9057" spans="1:1" x14ac:dyDescent="0.25">
      <c r="A9057" t="str">
        <f t="shared" si="141"/>
        <v>()</v>
      </c>
    </row>
    <row r="9058" spans="1:1" x14ac:dyDescent="0.25">
      <c r="A9058" t="str">
        <f t="shared" si="141"/>
        <v>()</v>
      </c>
    </row>
    <row r="9059" spans="1:1" x14ac:dyDescent="0.25">
      <c r="A9059" t="str">
        <f t="shared" si="141"/>
        <v>()</v>
      </c>
    </row>
    <row r="9060" spans="1:1" x14ac:dyDescent="0.25">
      <c r="A9060" t="str">
        <f t="shared" si="141"/>
        <v>()</v>
      </c>
    </row>
    <row r="9061" spans="1:1" x14ac:dyDescent="0.25">
      <c r="A9061" t="str">
        <f t="shared" si="141"/>
        <v>()</v>
      </c>
    </row>
    <row r="9062" spans="1:1" x14ac:dyDescent="0.25">
      <c r="A9062" t="str">
        <f t="shared" si="141"/>
        <v>()</v>
      </c>
    </row>
    <row r="9063" spans="1:1" x14ac:dyDescent="0.25">
      <c r="A9063" t="str">
        <f t="shared" si="141"/>
        <v>()</v>
      </c>
    </row>
    <row r="9064" spans="1:1" x14ac:dyDescent="0.25">
      <c r="A9064" t="str">
        <f t="shared" si="141"/>
        <v>()</v>
      </c>
    </row>
    <row r="9065" spans="1:1" x14ac:dyDescent="0.25">
      <c r="A9065" t="str">
        <f t="shared" si="141"/>
        <v>()</v>
      </c>
    </row>
    <row r="9066" spans="1:1" x14ac:dyDescent="0.25">
      <c r="A9066" t="str">
        <f t="shared" si="141"/>
        <v>()</v>
      </c>
    </row>
    <row r="9067" spans="1:1" x14ac:dyDescent="0.25">
      <c r="A9067" t="str">
        <f t="shared" si="141"/>
        <v>()</v>
      </c>
    </row>
    <row r="9068" spans="1:1" x14ac:dyDescent="0.25">
      <c r="A9068" t="str">
        <f t="shared" si="141"/>
        <v>()</v>
      </c>
    </row>
    <row r="9069" spans="1:1" x14ac:dyDescent="0.25">
      <c r="A9069" t="str">
        <f t="shared" si="141"/>
        <v>()</v>
      </c>
    </row>
    <row r="9070" spans="1:1" x14ac:dyDescent="0.25">
      <c r="A9070" t="str">
        <f t="shared" si="141"/>
        <v>()</v>
      </c>
    </row>
    <row r="9071" spans="1:1" x14ac:dyDescent="0.25">
      <c r="A9071" t="str">
        <f t="shared" si="141"/>
        <v>()</v>
      </c>
    </row>
    <row r="9072" spans="1:1" x14ac:dyDescent="0.25">
      <c r="A9072" t="str">
        <f t="shared" si="141"/>
        <v>()</v>
      </c>
    </row>
    <row r="9073" spans="1:1" x14ac:dyDescent="0.25">
      <c r="A9073" t="str">
        <f t="shared" si="141"/>
        <v>()</v>
      </c>
    </row>
    <row r="9074" spans="1:1" x14ac:dyDescent="0.25">
      <c r="A9074" t="str">
        <f t="shared" si="141"/>
        <v>()</v>
      </c>
    </row>
    <row r="9075" spans="1:1" x14ac:dyDescent="0.25">
      <c r="A9075" t="str">
        <f t="shared" si="141"/>
        <v>()</v>
      </c>
    </row>
    <row r="9076" spans="1:1" x14ac:dyDescent="0.25">
      <c r="A9076" t="str">
        <f t="shared" si="141"/>
        <v>()</v>
      </c>
    </row>
    <row r="9077" spans="1:1" x14ac:dyDescent="0.25">
      <c r="A9077" t="str">
        <f t="shared" si="141"/>
        <v>()</v>
      </c>
    </row>
    <row r="9078" spans="1:1" x14ac:dyDescent="0.25">
      <c r="A9078" t="str">
        <f t="shared" si="141"/>
        <v>()</v>
      </c>
    </row>
    <row r="9079" spans="1:1" x14ac:dyDescent="0.25">
      <c r="A9079" t="str">
        <f t="shared" si="141"/>
        <v>()</v>
      </c>
    </row>
    <row r="9080" spans="1:1" x14ac:dyDescent="0.25">
      <c r="A9080" t="str">
        <f t="shared" si="141"/>
        <v>()</v>
      </c>
    </row>
    <row r="9081" spans="1:1" x14ac:dyDescent="0.25">
      <c r="A9081" t="str">
        <f t="shared" si="141"/>
        <v>()</v>
      </c>
    </row>
    <row r="9082" spans="1:1" x14ac:dyDescent="0.25">
      <c r="A9082" t="str">
        <f t="shared" si="141"/>
        <v>()</v>
      </c>
    </row>
    <row r="9083" spans="1:1" x14ac:dyDescent="0.25">
      <c r="A9083" t="str">
        <f t="shared" si="141"/>
        <v>()</v>
      </c>
    </row>
    <row r="9084" spans="1:1" x14ac:dyDescent="0.25">
      <c r="A9084" t="str">
        <f t="shared" si="141"/>
        <v>()</v>
      </c>
    </row>
    <row r="9085" spans="1:1" x14ac:dyDescent="0.25">
      <c r="A9085" t="str">
        <f t="shared" si="141"/>
        <v>()</v>
      </c>
    </row>
    <row r="9086" spans="1:1" x14ac:dyDescent="0.25">
      <c r="A9086" t="str">
        <f t="shared" si="141"/>
        <v>()</v>
      </c>
    </row>
    <row r="9087" spans="1:1" x14ac:dyDescent="0.25">
      <c r="A9087" t="str">
        <f t="shared" si="141"/>
        <v>()</v>
      </c>
    </row>
    <row r="9088" spans="1:1" x14ac:dyDescent="0.25">
      <c r="A9088" t="str">
        <f t="shared" si="141"/>
        <v>()</v>
      </c>
    </row>
    <row r="9089" spans="1:1" x14ac:dyDescent="0.25">
      <c r="A9089" t="str">
        <f t="shared" si="141"/>
        <v>()</v>
      </c>
    </row>
    <row r="9090" spans="1:1" x14ac:dyDescent="0.25">
      <c r="A9090" t="str">
        <f t="shared" ref="A9090:A9153" si="142">_xlfn.CONCAT(CHAR(40),IF(B9090="","",(IF(ISNUMBER(B9090),B9090&amp;CHAR(44)&amp;" ",CHAR(39)&amp;B9090&amp;CHAR(39)&amp;CHAR(44)&amp;" "))),IF(C9090="","",(IF(ISNUMBER(C9090),C9090&amp;CHAR(44)&amp;" ",CHAR(39)&amp;C9090&amp;CHAR(39)&amp;CHAR(44)&amp;" "))),IF(D9090="","",(IF(ISNUMBER(D9090),D9090&amp;CHAR(44)&amp;" ",CHAR(39)&amp;D9090&amp;CHAR(39)&amp;CHAR(44)&amp;" "))),IF(E9090="","",(IF(ISNUMBER(E9090),E9090&amp;CHAR(44)&amp;" ",CHAR(39)&amp;E9090&amp;CHAR(39)&amp;CHAR(44)&amp;" "))),IF(F9090="","",(IF(ISNUMBER(F9090),F9090&amp;CHAR(44)&amp;" ",CHAR(39)&amp;F9090&amp;CHAR(39)&amp;CHAR(44)&amp;" "))),IF(G9090="","",(IF(ISNUMBER(G9090),G9090&amp;CHAR(44)&amp;" ",CHAR(39)&amp;G9090&amp;CHAR(39)&amp;CHAR(44)&amp;" "))),IF(H9090="","",(IF(ISNUMBER(H9090),H9090&amp;CHAR(44)&amp;" ",CHAR(39)&amp;H9090&amp;CHAR(39)&amp;CHAR(44)&amp;" "))),IF(I9090="","",(IF(ISNUMBER(I9090),I9090&amp;CHAR(44)&amp;" ",CHAR(39)&amp;I9090&amp;CHAR(39)&amp;CHAR(44)&amp;" "))),IF(J9090="","",(IF(ISNUMBER(J9090),J9090&amp;CHAR(44)&amp;" ",CHAR(39)&amp;J9090&amp;CHAR(39)&amp;CHAR(44)&amp;" "))),IF(K9090="","",(IF(ISNUMBER(K9090),K9090&amp;CHAR(44)&amp;" ",CHAR(39)&amp;K9090&amp;CHAR(39)&amp;CHAR(44)&amp;" "))),IF(L9090="","",(IF(ISNUMBER(L9090),L9090&amp;CHAR(44)&amp;" ",CHAR(39)&amp;L9090&amp;CHAR(39)&amp;CHAR(44)&amp;" "))),IF(M9090="","",(IF(ISNUMBER(M9090),M9090&amp;CHAR(44)&amp;" ",CHAR(39)&amp;M9090&amp;CHAR(39)&amp;CHAR(44)&amp;" "))),IF(N9090="","",(IF(ISNUMBER(N9090),N9090&amp;CHAR(44)&amp;" ",CHAR(39)&amp;N9090&amp;CHAR(39)&amp;CHAR(44)&amp;" "))),IF(O9090="","",(IF(ISNUMBER(O9090),O9090&amp;CHAR(44)&amp;" ",CHAR(39)&amp;O9090&amp;CHAR(39)&amp;CHAR(44)&amp;" "))),IF(P9090="","",(IF(ISNUMBER(P9090),P9090&amp;CHAR(44)&amp;" ",CHAR(39)&amp;P9090&amp;CHAR(39)&amp;CHAR(44)&amp;" "))),IF(Q9090="","",(IF(ISNUMBER(Q9090),Q9090&amp;CHAR(44)&amp;" ",CHAR(39)&amp;Q9090&amp;CHAR(39)&amp;CHAR(44)&amp;" "))),IF(R9090="","",(IF(ISNUMBER(R9090),R9090&amp;CHAR(44)&amp;" ",CHAR(39)&amp;R9090&amp;CHAR(39)&amp;CHAR(44)&amp;" "))),IF(S9090="","",(IF(ISNUMBER(S9090),S9090&amp;CHAR(44)&amp;" ",CHAR(39)&amp;S9090&amp;CHAR(39)&amp;CHAR(44)&amp;" "))),IF(T9090="","",(IF(ISNUMBER(T9090),T9090&amp;CHAR(44)&amp;" ",CHAR(39)&amp;T9090&amp;CHAR(39)&amp;CHAR(44)&amp;" "))),IF(U9090="","",(IF(ISNUMBER(U9090),U9090&amp;CHAR(44)&amp;" ",CHAR(39)&amp;U9090&amp;CHAR(39)&amp;CHAR(44)&amp;" "))),IF(V9090="","",(IF(ISNUMBER(V9090),V9090&amp;CHAR(44)&amp;" ",CHAR(39)&amp;V9090&amp;CHAR(39)&amp;CHAR(44)&amp;" "))),IF(W9090="","",(IF(ISNUMBER(W9090),W9090&amp;CHAR(44)&amp;" ",CHAR(39)&amp;W9090&amp;CHAR(39)&amp;CHAR(44)&amp;" "))),IF(X9090="","",(IF(ISNUMBER(X9090),X9090&amp;CHAR(44)&amp;" ",CHAR(39)&amp;X9090&amp;CHAR(39)&amp;CHAR(44)&amp;" "))),IF(Y9090="","",(IF(ISNUMBER(Y9090),Y9090&amp;CHAR(44)&amp;" ",CHAR(39)&amp;Y9090&amp;CHAR(39)&amp;CHAR(44)&amp;" "))),IF(Z9090="","",(IF(ISNUMBER(Z9090),Z9090,CHAR(39)&amp;Z9090&amp;CHAR(39)))),CHAR(41))</f>
        <v>()</v>
      </c>
    </row>
    <row r="9091" spans="1:1" x14ac:dyDescent="0.25">
      <c r="A9091" t="str">
        <f t="shared" si="142"/>
        <v>()</v>
      </c>
    </row>
    <row r="9092" spans="1:1" x14ac:dyDescent="0.25">
      <c r="A9092" t="str">
        <f t="shared" si="142"/>
        <v>()</v>
      </c>
    </row>
    <row r="9093" spans="1:1" x14ac:dyDescent="0.25">
      <c r="A9093" t="str">
        <f t="shared" si="142"/>
        <v>()</v>
      </c>
    </row>
    <row r="9094" spans="1:1" x14ac:dyDescent="0.25">
      <c r="A9094" t="str">
        <f t="shared" si="142"/>
        <v>()</v>
      </c>
    </row>
    <row r="9095" spans="1:1" x14ac:dyDescent="0.25">
      <c r="A9095" t="str">
        <f t="shared" si="142"/>
        <v>()</v>
      </c>
    </row>
    <row r="9096" spans="1:1" x14ac:dyDescent="0.25">
      <c r="A9096" t="str">
        <f t="shared" si="142"/>
        <v>()</v>
      </c>
    </row>
    <row r="9097" spans="1:1" x14ac:dyDescent="0.25">
      <c r="A9097" t="str">
        <f t="shared" si="142"/>
        <v>()</v>
      </c>
    </row>
    <row r="9098" spans="1:1" x14ac:dyDescent="0.25">
      <c r="A9098" t="str">
        <f t="shared" si="142"/>
        <v>()</v>
      </c>
    </row>
    <row r="9099" spans="1:1" x14ac:dyDescent="0.25">
      <c r="A9099" t="str">
        <f t="shared" si="142"/>
        <v>()</v>
      </c>
    </row>
    <row r="9100" spans="1:1" x14ac:dyDescent="0.25">
      <c r="A9100" t="str">
        <f t="shared" si="142"/>
        <v>()</v>
      </c>
    </row>
    <row r="9101" spans="1:1" x14ac:dyDescent="0.25">
      <c r="A9101" t="str">
        <f t="shared" si="142"/>
        <v>()</v>
      </c>
    </row>
    <row r="9102" spans="1:1" x14ac:dyDescent="0.25">
      <c r="A9102" t="str">
        <f t="shared" si="142"/>
        <v>()</v>
      </c>
    </row>
    <row r="9103" spans="1:1" x14ac:dyDescent="0.25">
      <c r="A9103" t="str">
        <f t="shared" si="142"/>
        <v>()</v>
      </c>
    </row>
    <row r="9104" spans="1:1" x14ac:dyDescent="0.25">
      <c r="A9104" t="str">
        <f t="shared" si="142"/>
        <v>()</v>
      </c>
    </row>
    <row r="9105" spans="1:1" x14ac:dyDescent="0.25">
      <c r="A9105" t="str">
        <f t="shared" si="142"/>
        <v>()</v>
      </c>
    </row>
    <row r="9106" spans="1:1" x14ac:dyDescent="0.25">
      <c r="A9106" t="str">
        <f t="shared" si="142"/>
        <v>()</v>
      </c>
    </row>
    <row r="9107" spans="1:1" x14ac:dyDescent="0.25">
      <c r="A9107" t="str">
        <f t="shared" si="142"/>
        <v>()</v>
      </c>
    </row>
    <row r="9108" spans="1:1" x14ac:dyDescent="0.25">
      <c r="A9108" t="str">
        <f t="shared" si="142"/>
        <v>()</v>
      </c>
    </row>
    <row r="9109" spans="1:1" x14ac:dyDescent="0.25">
      <c r="A9109" t="str">
        <f t="shared" si="142"/>
        <v>()</v>
      </c>
    </row>
    <row r="9110" spans="1:1" x14ac:dyDescent="0.25">
      <c r="A9110" t="str">
        <f t="shared" si="142"/>
        <v>()</v>
      </c>
    </row>
    <row r="9111" spans="1:1" x14ac:dyDescent="0.25">
      <c r="A9111" t="str">
        <f t="shared" si="142"/>
        <v>()</v>
      </c>
    </row>
    <row r="9112" spans="1:1" x14ac:dyDescent="0.25">
      <c r="A9112" t="str">
        <f t="shared" si="142"/>
        <v>()</v>
      </c>
    </row>
    <row r="9113" spans="1:1" x14ac:dyDescent="0.25">
      <c r="A9113" t="str">
        <f t="shared" si="142"/>
        <v>()</v>
      </c>
    </row>
    <row r="9114" spans="1:1" x14ac:dyDescent="0.25">
      <c r="A9114" t="str">
        <f t="shared" si="142"/>
        <v>()</v>
      </c>
    </row>
    <row r="9115" spans="1:1" x14ac:dyDescent="0.25">
      <c r="A9115" t="str">
        <f t="shared" si="142"/>
        <v>()</v>
      </c>
    </row>
    <row r="9116" spans="1:1" x14ac:dyDescent="0.25">
      <c r="A9116" t="str">
        <f t="shared" si="142"/>
        <v>()</v>
      </c>
    </row>
    <row r="9117" spans="1:1" x14ac:dyDescent="0.25">
      <c r="A9117" t="str">
        <f t="shared" si="142"/>
        <v>()</v>
      </c>
    </row>
    <row r="9118" spans="1:1" x14ac:dyDescent="0.25">
      <c r="A9118" t="str">
        <f t="shared" si="142"/>
        <v>()</v>
      </c>
    </row>
    <row r="9119" spans="1:1" x14ac:dyDescent="0.25">
      <c r="A9119" t="str">
        <f t="shared" si="142"/>
        <v>()</v>
      </c>
    </row>
    <row r="9120" spans="1:1" x14ac:dyDescent="0.25">
      <c r="A9120" t="str">
        <f t="shared" si="142"/>
        <v>()</v>
      </c>
    </row>
    <row r="9121" spans="1:1" x14ac:dyDescent="0.25">
      <c r="A9121" t="str">
        <f t="shared" si="142"/>
        <v>()</v>
      </c>
    </row>
    <row r="9122" spans="1:1" x14ac:dyDescent="0.25">
      <c r="A9122" t="str">
        <f t="shared" si="142"/>
        <v>()</v>
      </c>
    </row>
    <row r="9123" spans="1:1" x14ac:dyDescent="0.25">
      <c r="A9123" t="str">
        <f t="shared" si="142"/>
        <v>()</v>
      </c>
    </row>
    <row r="9124" spans="1:1" x14ac:dyDescent="0.25">
      <c r="A9124" t="str">
        <f t="shared" si="142"/>
        <v>()</v>
      </c>
    </row>
    <row r="9125" spans="1:1" x14ac:dyDescent="0.25">
      <c r="A9125" t="str">
        <f t="shared" si="142"/>
        <v>()</v>
      </c>
    </row>
    <row r="9126" spans="1:1" x14ac:dyDescent="0.25">
      <c r="A9126" t="str">
        <f t="shared" si="142"/>
        <v>()</v>
      </c>
    </row>
    <row r="9127" spans="1:1" x14ac:dyDescent="0.25">
      <c r="A9127" t="str">
        <f t="shared" si="142"/>
        <v>()</v>
      </c>
    </row>
    <row r="9128" spans="1:1" x14ac:dyDescent="0.25">
      <c r="A9128" t="str">
        <f t="shared" si="142"/>
        <v>()</v>
      </c>
    </row>
    <row r="9129" spans="1:1" x14ac:dyDescent="0.25">
      <c r="A9129" t="str">
        <f t="shared" si="142"/>
        <v>()</v>
      </c>
    </row>
    <row r="9130" spans="1:1" x14ac:dyDescent="0.25">
      <c r="A9130" t="str">
        <f t="shared" si="142"/>
        <v>()</v>
      </c>
    </row>
    <row r="9131" spans="1:1" x14ac:dyDescent="0.25">
      <c r="A9131" t="str">
        <f t="shared" si="142"/>
        <v>()</v>
      </c>
    </row>
    <row r="9132" spans="1:1" x14ac:dyDescent="0.25">
      <c r="A9132" t="str">
        <f t="shared" si="142"/>
        <v>()</v>
      </c>
    </row>
    <row r="9133" spans="1:1" x14ac:dyDescent="0.25">
      <c r="A9133" t="str">
        <f t="shared" si="142"/>
        <v>()</v>
      </c>
    </row>
    <row r="9134" spans="1:1" x14ac:dyDescent="0.25">
      <c r="A9134" t="str">
        <f t="shared" si="142"/>
        <v>()</v>
      </c>
    </row>
    <row r="9135" spans="1:1" x14ac:dyDescent="0.25">
      <c r="A9135" t="str">
        <f t="shared" si="142"/>
        <v>()</v>
      </c>
    </row>
    <row r="9136" spans="1:1" x14ac:dyDescent="0.25">
      <c r="A9136" t="str">
        <f t="shared" si="142"/>
        <v>()</v>
      </c>
    </row>
    <row r="9137" spans="1:1" x14ac:dyDescent="0.25">
      <c r="A9137" t="str">
        <f t="shared" si="142"/>
        <v>()</v>
      </c>
    </row>
    <row r="9138" spans="1:1" x14ac:dyDescent="0.25">
      <c r="A9138" t="str">
        <f t="shared" si="142"/>
        <v>()</v>
      </c>
    </row>
    <row r="9139" spans="1:1" x14ac:dyDescent="0.25">
      <c r="A9139" t="str">
        <f t="shared" si="142"/>
        <v>()</v>
      </c>
    </row>
    <row r="9140" spans="1:1" x14ac:dyDescent="0.25">
      <c r="A9140" t="str">
        <f t="shared" si="142"/>
        <v>()</v>
      </c>
    </row>
    <row r="9141" spans="1:1" x14ac:dyDescent="0.25">
      <c r="A9141" t="str">
        <f t="shared" si="142"/>
        <v>()</v>
      </c>
    </row>
    <row r="9142" spans="1:1" x14ac:dyDescent="0.25">
      <c r="A9142" t="str">
        <f t="shared" si="142"/>
        <v>()</v>
      </c>
    </row>
    <row r="9143" spans="1:1" x14ac:dyDescent="0.25">
      <c r="A9143" t="str">
        <f t="shared" si="142"/>
        <v>()</v>
      </c>
    </row>
    <row r="9144" spans="1:1" x14ac:dyDescent="0.25">
      <c r="A9144" t="str">
        <f t="shared" si="142"/>
        <v>()</v>
      </c>
    </row>
    <row r="9145" spans="1:1" x14ac:dyDescent="0.25">
      <c r="A9145" t="str">
        <f t="shared" si="142"/>
        <v>()</v>
      </c>
    </row>
    <row r="9146" spans="1:1" x14ac:dyDescent="0.25">
      <c r="A9146" t="str">
        <f t="shared" si="142"/>
        <v>()</v>
      </c>
    </row>
    <row r="9147" spans="1:1" x14ac:dyDescent="0.25">
      <c r="A9147" t="str">
        <f t="shared" si="142"/>
        <v>()</v>
      </c>
    </row>
    <row r="9148" spans="1:1" x14ac:dyDescent="0.25">
      <c r="A9148" t="str">
        <f t="shared" si="142"/>
        <v>()</v>
      </c>
    </row>
    <row r="9149" spans="1:1" x14ac:dyDescent="0.25">
      <c r="A9149" t="str">
        <f t="shared" si="142"/>
        <v>()</v>
      </c>
    </row>
    <row r="9150" spans="1:1" x14ac:dyDescent="0.25">
      <c r="A9150" t="str">
        <f t="shared" si="142"/>
        <v>()</v>
      </c>
    </row>
    <row r="9151" spans="1:1" x14ac:dyDescent="0.25">
      <c r="A9151" t="str">
        <f t="shared" si="142"/>
        <v>()</v>
      </c>
    </row>
    <row r="9152" spans="1:1" x14ac:dyDescent="0.25">
      <c r="A9152" t="str">
        <f t="shared" si="142"/>
        <v>()</v>
      </c>
    </row>
    <row r="9153" spans="1:1" x14ac:dyDescent="0.25">
      <c r="A9153" t="str">
        <f t="shared" si="142"/>
        <v>()</v>
      </c>
    </row>
    <row r="9154" spans="1:1" x14ac:dyDescent="0.25">
      <c r="A9154" t="str">
        <f t="shared" ref="A9154:A9217" si="143">_xlfn.CONCAT(CHAR(40),IF(B9154="","",(IF(ISNUMBER(B9154),B9154&amp;CHAR(44)&amp;" ",CHAR(39)&amp;B9154&amp;CHAR(39)&amp;CHAR(44)&amp;" "))),IF(C9154="","",(IF(ISNUMBER(C9154),C9154&amp;CHAR(44)&amp;" ",CHAR(39)&amp;C9154&amp;CHAR(39)&amp;CHAR(44)&amp;" "))),IF(D9154="","",(IF(ISNUMBER(D9154),D9154&amp;CHAR(44)&amp;" ",CHAR(39)&amp;D9154&amp;CHAR(39)&amp;CHAR(44)&amp;" "))),IF(E9154="","",(IF(ISNUMBER(E9154),E9154&amp;CHAR(44)&amp;" ",CHAR(39)&amp;E9154&amp;CHAR(39)&amp;CHAR(44)&amp;" "))),IF(F9154="","",(IF(ISNUMBER(F9154),F9154&amp;CHAR(44)&amp;" ",CHAR(39)&amp;F9154&amp;CHAR(39)&amp;CHAR(44)&amp;" "))),IF(G9154="","",(IF(ISNUMBER(G9154),G9154&amp;CHAR(44)&amp;" ",CHAR(39)&amp;G9154&amp;CHAR(39)&amp;CHAR(44)&amp;" "))),IF(H9154="","",(IF(ISNUMBER(H9154),H9154&amp;CHAR(44)&amp;" ",CHAR(39)&amp;H9154&amp;CHAR(39)&amp;CHAR(44)&amp;" "))),IF(I9154="","",(IF(ISNUMBER(I9154),I9154&amp;CHAR(44)&amp;" ",CHAR(39)&amp;I9154&amp;CHAR(39)&amp;CHAR(44)&amp;" "))),IF(J9154="","",(IF(ISNUMBER(J9154),J9154&amp;CHAR(44)&amp;" ",CHAR(39)&amp;J9154&amp;CHAR(39)&amp;CHAR(44)&amp;" "))),IF(K9154="","",(IF(ISNUMBER(K9154),K9154&amp;CHAR(44)&amp;" ",CHAR(39)&amp;K9154&amp;CHAR(39)&amp;CHAR(44)&amp;" "))),IF(L9154="","",(IF(ISNUMBER(L9154),L9154&amp;CHAR(44)&amp;" ",CHAR(39)&amp;L9154&amp;CHAR(39)&amp;CHAR(44)&amp;" "))),IF(M9154="","",(IF(ISNUMBER(M9154),M9154&amp;CHAR(44)&amp;" ",CHAR(39)&amp;M9154&amp;CHAR(39)&amp;CHAR(44)&amp;" "))),IF(N9154="","",(IF(ISNUMBER(N9154),N9154&amp;CHAR(44)&amp;" ",CHAR(39)&amp;N9154&amp;CHAR(39)&amp;CHAR(44)&amp;" "))),IF(O9154="","",(IF(ISNUMBER(O9154),O9154&amp;CHAR(44)&amp;" ",CHAR(39)&amp;O9154&amp;CHAR(39)&amp;CHAR(44)&amp;" "))),IF(P9154="","",(IF(ISNUMBER(P9154),P9154&amp;CHAR(44)&amp;" ",CHAR(39)&amp;P9154&amp;CHAR(39)&amp;CHAR(44)&amp;" "))),IF(Q9154="","",(IF(ISNUMBER(Q9154),Q9154&amp;CHAR(44)&amp;" ",CHAR(39)&amp;Q9154&amp;CHAR(39)&amp;CHAR(44)&amp;" "))),IF(R9154="","",(IF(ISNUMBER(R9154),R9154&amp;CHAR(44)&amp;" ",CHAR(39)&amp;R9154&amp;CHAR(39)&amp;CHAR(44)&amp;" "))),IF(S9154="","",(IF(ISNUMBER(S9154),S9154&amp;CHAR(44)&amp;" ",CHAR(39)&amp;S9154&amp;CHAR(39)&amp;CHAR(44)&amp;" "))),IF(T9154="","",(IF(ISNUMBER(T9154),T9154&amp;CHAR(44)&amp;" ",CHAR(39)&amp;T9154&amp;CHAR(39)&amp;CHAR(44)&amp;" "))),IF(U9154="","",(IF(ISNUMBER(U9154),U9154&amp;CHAR(44)&amp;" ",CHAR(39)&amp;U9154&amp;CHAR(39)&amp;CHAR(44)&amp;" "))),IF(V9154="","",(IF(ISNUMBER(V9154),V9154&amp;CHAR(44)&amp;" ",CHAR(39)&amp;V9154&amp;CHAR(39)&amp;CHAR(44)&amp;" "))),IF(W9154="","",(IF(ISNUMBER(W9154),W9154&amp;CHAR(44)&amp;" ",CHAR(39)&amp;W9154&amp;CHAR(39)&amp;CHAR(44)&amp;" "))),IF(X9154="","",(IF(ISNUMBER(X9154),X9154&amp;CHAR(44)&amp;" ",CHAR(39)&amp;X9154&amp;CHAR(39)&amp;CHAR(44)&amp;" "))),IF(Y9154="","",(IF(ISNUMBER(Y9154),Y9154&amp;CHAR(44)&amp;" ",CHAR(39)&amp;Y9154&amp;CHAR(39)&amp;CHAR(44)&amp;" "))),IF(Z9154="","",(IF(ISNUMBER(Z9154),Z9154,CHAR(39)&amp;Z9154&amp;CHAR(39)))),CHAR(41))</f>
        <v>()</v>
      </c>
    </row>
    <row r="9155" spans="1:1" x14ac:dyDescent="0.25">
      <c r="A9155" t="str">
        <f t="shared" si="143"/>
        <v>()</v>
      </c>
    </row>
    <row r="9156" spans="1:1" x14ac:dyDescent="0.25">
      <c r="A9156" t="str">
        <f t="shared" si="143"/>
        <v>()</v>
      </c>
    </row>
    <row r="9157" spans="1:1" x14ac:dyDescent="0.25">
      <c r="A9157" t="str">
        <f t="shared" si="143"/>
        <v>()</v>
      </c>
    </row>
    <row r="9158" spans="1:1" x14ac:dyDescent="0.25">
      <c r="A9158" t="str">
        <f t="shared" si="143"/>
        <v>()</v>
      </c>
    </row>
    <row r="9159" spans="1:1" x14ac:dyDescent="0.25">
      <c r="A9159" t="str">
        <f t="shared" si="143"/>
        <v>()</v>
      </c>
    </row>
    <row r="9160" spans="1:1" x14ac:dyDescent="0.25">
      <c r="A9160" t="str">
        <f t="shared" si="143"/>
        <v>()</v>
      </c>
    </row>
    <row r="9161" spans="1:1" x14ac:dyDescent="0.25">
      <c r="A9161" t="str">
        <f t="shared" si="143"/>
        <v>()</v>
      </c>
    </row>
    <row r="9162" spans="1:1" x14ac:dyDescent="0.25">
      <c r="A9162" t="str">
        <f t="shared" si="143"/>
        <v>()</v>
      </c>
    </row>
    <row r="9163" spans="1:1" x14ac:dyDescent="0.25">
      <c r="A9163" t="str">
        <f t="shared" si="143"/>
        <v>()</v>
      </c>
    </row>
    <row r="9164" spans="1:1" x14ac:dyDescent="0.25">
      <c r="A9164" t="str">
        <f t="shared" si="143"/>
        <v>()</v>
      </c>
    </row>
    <row r="9165" spans="1:1" x14ac:dyDescent="0.25">
      <c r="A9165" t="str">
        <f t="shared" si="143"/>
        <v>()</v>
      </c>
    </row>
    <row r="9166" spans="1:1" x14ac:dyDescent="0.25">
      <c r="A9166" t="str">
        <f t="shared" si="143"/>
        <v>()</v>
      </c>
    </row>
    <row r="9167" spans="1:1" x14ac:dyDescent="0.25">
      <c r="A9167" t="str">
        <f t="shared" si="143"/>
        <v>()</v>
      </c>
    </row>
    <row r="9168" spans="1:1" x14ac:dyDescent="0.25">
      <c r="A9168" t="str">
        <f t="shared" si="143"/>
        <v>()</v>
      </c>
    </row>
    <row r="9169" spans="1:1" x14ac:dyDescent="0.25">
      <c r="A9169" t="str">
        <f t="shared" si="143"/>
        <v>()</v>
      </c>
    </row>
    <row r="9170" spans="1:1" x14ac:dyDescent="0.25">
      <c r="A9170" t="str">
        <f t="shared" si="143"/>
        <v>()</v>
      </c>
    </row>
    <row r="9171" spans="1:1" x14ac:dyDescent="0.25">
      <c r="A9171" t="str">
        <f t="shared" si="143"/>
        <v>()</v>
      </c>
    </row>
    <row r="9172" spans="1:1" x14ac:dyDescent="0.25">
      <c r="A9172" t="str">
        <f t="shared" si="143"/>
        <v>()</v>
      </c>
    </row>
    <row r="9173" spans="1:1" x14ac:dyDescent="0.25">
      <c r="A9173" t="str">
        <f t="shared" si="143"/>
        <v>()</v>
      </c>
    </row>
    <row r="9174" spans="1:1" x14ac:dyDescent="0.25">
      <c r="A9174" t="str">
        <f t="shared" si="143"/>
        <v>()</v>
      </c>
    </row>
    <row r="9175" spans="1:1" x14ac:dyDescent="0.25">
      <c r="A9175" t="str">
        <f t="shared" si="143"/>
        <v>()</v>
      </c>
    </row>
    <row r="9176" spans="1:1" x14ac:dyDescent="0.25">
      <c r="A9176" t="str">
        <f t="shared" si="143"/>
        <v>()</v>
      </c>
    </row>
    <row r="9177" spans="1:1" x14ac:dyDescent="0.25">
      <c r="A9177" t="str">
        <f t="shared" si="143"/>
        <v>()</v>
      </c>
    </row>
    <row r="9178" spans="1:1" x14ac:dyDescent="0.25">
      <c r="A9178" t="str">
        <f t="shared" si="143"/>
        <v>()</v>
      </c>
    </row>
    <row r="9179" spans="1:1" x14ac:dyDescent="0.25">
      <c r="A9179" t="str">
        <f t="shared" si="143"/>
        <v>()</v>
      </c>
    </row>
    <row r="9180" spans="1:1" x14ac:dyDescent="0.25">
      <c r="A9180" t="str">
        <f t="shared" si="143"/>
        <v>()</v>
      </c>
    </row>
    <row r="9181" spans="1:1" x14ac:dyDescent="0.25">
      <c r="A9181" t="str">
        <f t="shared" si="143"/>
        <v>()</v>
      </c>
    </row>
    <row r="9182" spans="1:1" x14ac:dyDescent="0.25">
      <c r="A9182" t="str">
        <f t="shared" si="143"/>
        <v>()</v>
      </c>
    </row>
    <row r="9183" spans="1:1" x14ac:dyDescent="0.25">
      <c r="A9183" t="str">
        <f t="shared" si="143"/>
        <v>()</v>
      </c>
    </row>
    <row r="9184" spans="1:1" x14ac:dyDescent="0.25">
      <c r="A9184" t="str">
        <f t="shared" si="143"/>
        <v>()</v>
      </c>
    </row>
    <row r="9185" spans="1:1" x14ac:dyDescent="0.25">
      <c r="A9185" t="str">
        <f t="shared" si="143"/>
        <v>()</v>
      </c>
    </row>
    <row r="9186" spans="1:1" x14ac:dyDescent="0.25">
      <c r="A9186" t="str">
        <f t="shared" si="143"/>
        <v>()</v>
      </c>
    </row>
    <row r="9187" spans="1:1" x14ac:dyDescent="0.25">
      <c r="A9187" t="str">
        <f t="shared" si="143"/>
        <v>()</v>
      </c>
    </row>
    <row r="9188" spans="1:1" x14ac:dyDescent="0.25">
      <c r="A9188" t="str">
        <f t="shared" si="143"/>
        <v>()</v>
      </c>
    </row>
    <row r="9189" spans="1:1" x14ac:dyDescent="0.25">
      <c r="A9189" t="str">
        <f t="shared" si="143"/>
        <v>()</v>
      </c>
    </row>
    <row r="9190" spans="1:1" x14ac:dyDescent="0.25">
      <c r="A9190" t="str">
        <f t="shared" si="143"/>
        <v>()</v>
      </c>
    </row>
    <row r="9191" spans="1:1" x14ac:dyDescent="0.25">
      <c r="A9191" t="str">
        <f t="shared" si="143"/>
        <v>()</v>
      </c>
    </row>
    <row r="9192" spans="1:1" x14ac:dyDescent="0.25">
      <c r="A9192" t="str">
        <f t="shared" si="143"/>
        <v>()</v>
      </c>
    </row>
    <row r="9193" spans="1:1" x14ac:dyDescent="0.25">
      <c r="A9193" t="str">
        <f t="shared" si="143"/>
        <v>()</v>
      </c>
    </row>
    <row r="9194" spans="1:1" x14ac:dyDescent="0.25">
      <c r="A9194" t="str">
        <f t="shared" si="143"/>
        <v>()</v>
      </c>
    </row>
    <row r="9195" spans="1:1" x14ac:dyDescent="0.25">
      <c r="A9195" t="str">
        <f t="shared" si="143"/>
        <v>()</v>
      </c>
    </row>
    <row r="9196" spans="1:1" x14ac:dyDescent="0.25">
      <c r="A9196" t="str">
        <f t="shared" si="143"/>
        <v>()</v>
      </c>
    </row>
    <row r="9197" spans="1:1" x14ac:dyDescent="0.25">
      <c r="A9197" t="str">
        <f t="shared" si="143"/>
        <v>()</v>
      </c>
    </row>
    <row r="9198" spans="1:1" x14ac:dyDescent="0.25">
      <c r="A9198" t="str">
        <f t="shared" si="143"/>
        <v>()</v>
      </c>
    </row>
    <row r="9199" spans="1:1" x14ac:dyDescent="0.25">
      <c r="A9199" t="str">
        <f t="shared" si="143"/>
        <v>()</v>
      </c>
    </row>
    <row r="9200" spans="1:1" x14ac:dyDescent="0.25">
      <c r="A9200" t="str">
        <f t="shared" si="143"/>
        <v>()</v>
      </c>
    </row>
    <row r="9201" spans="1:1" x14ac:dyDescent="0.25">
      <c r="A9201" t="str">
        <f t="shared" si="143"/>
        <v>()</v>
      </c>
    </row>
    <row r="9202" spans="1:1" x14ac:dyDescent="0.25">
      <c r="A9202" t="str">
        <f t="shared" si="143"/>
        <v>()</v>
      </c>
    </row>
    <row r="9203" spans="1:1" x14ac:dyDescent="0.25">
      <c r="A9203" t="str">
        <f t="shared" si="143"/>
        <v>()</v>
      </c>
    </row>
    <row r="9204" spans="1:1" x14ac:dyDescent="0.25">
      <c r="A9204" t="str">
        <f t="shared" si="143"/>
        <v>()</v>
      </c>
    </row>
    <row r="9205" spans="1:1" x14ac:dyDescent="0.25">
      <c r="A9205" t="str">
        <f t="shared" si="143"/>
        <v>()</v>
      </c>
    </row>
    <row r="9206" spans="1:1" x14ac:dyDescent="0.25">
      <c r="A9206" t="str">
        <f t="shared" si="143"/>
        <v>()</v>
      </c>
    </row>
    <row r="9207" spans="1:1" x14ac:dyDescent="0.25">
      <c r="A9207" t="str">
        <f t="shared" si="143"/>
        <v>()</v>
      </c>
    </row>
    <row r="9208" spans="1:1" x14ac:dyDescent="0.25">
      <c r="A9208" t="str">
        <f t="shared" si="143"/>
        <v>()</v>
      </c>
    </row>
    <row r="9209" spans="1:1" x14ac:dyDescent="0.25">
      <c r="A9209" t="str">
        <f t="shared" si="143"/>
        <v>()</v>
      </c>
    </row>
    <row r="9210" spans="1:1" x14ac:dyDescent="0.25">
      <c r="A9210" t="str">
        <f t="shared" si="143"/>
        <v>()</v>
      </c>
    </row>
    <row r="9211" spans="1:1" x14ac:dyDescent="0.25">
      <c r="A9211" t="str">
        <f t="shared" si="143"/>
        <v>()</v>
      </c>
    </row>
    <row r="9212" spans="1:1" x14ac:dyDescent="0.25">
      <c r="A9212" t="str">
        <f t="shared" si="143"/>
        <v>()</v>
      </c>
    </row>
    <row r="9213" spans="1:1" x14ac:dyDescent="0.25">
      <c r="A9213" t="str">
        <f t="shared" si="143"/>
        <v>()</v>
      </c>
    </row>
    <row r="9214" spans="1:1" x14ac:dyDescent="0.25">
      <c r="A9214" t="str">
        <f t="shared" si="143"/>
        <v>()</v>
      </c>
    </row>
    <row r="9215" spans="1:1" x14ac:dyDescent="0.25">
      <c r="A9215" t="str">
        <f t="shared" si="143"/>
        <v>()</v>
      </c>
    </row>
    <row r="9216" spans="1:1" x14ac:dyDescent="0.25">
      <c r="A9216" t="str">
        <f t="shared" si="143"/>
        <v>()</v>
      </c>
    </row>
    <row r="9217" spans="1:1" x14ac:dyDescent="0.25">
      <c r="A9217" t="str">
        <f t="shared" si="143"/>
        <v>()</v>
      </c>
    </row>
    <row r="9218" spans="1:1" x14ac:dyDescent="0.25">
      <c r="A9218" t="str">
        <f t="shared" ref="A9218:A9281" si="144">_xlfn.CONCAT(CHAR(40),IF(B9218="","",(IF(ISNUMBER(B9218),B9218&amp;CHAR(44)&amp;" ",CHAR(39)&amp;B9218&amp;CHAR(39)&amp;CHAR(44)&amp;" "))),IF(C9218="","",(IF(ISNUMBER(C9218),C9218&amp;CHAR(44)&amp;" ",CHAR(39)&amp;C9218&amp;CHAR(39)&amp;CHAR(44)&amp;" "))),IF(D9218="","",(IF(ISNUMBER(D9218),D9218&amp;CHAR(44)&amp;" ",CHAR(39)&amp;D9218&amp;CHAR(39)&amp;CHAR(44)&amp;" "))),IF(E9218="","",(IF(ISNUMBER(E9218),E9218&amp;CHAR(44)&amp;" ",CHAR(39)&amp;E9218&amp;CHAR(39)&amp;CHAR(44)&amp;" "))),IF(F9218="","",(IF(ISNUMBER(F9218),F9218&amp;CHAR(44)&amp;" ",CHAR(39)&amp;F9218&amp;CHAR(39)&amp;CHAR(44)&amp;" "))),IF(G9218="","",(IF(ISNUMBER(G9218),G9218&amp;CHAR(44)&amp;" ",CHAR(39)&amp;G9218&amp;CHAR(39)&amp;CHAR(44)&amp;" "))),IF(H9218="","",(IF(ISNUMBER(H9218),H9218&amp;CHAR(44)&amp;" ",CHAR(39)&amp;H9218&amp;CHAR(39)&amp;CHAR(44)&amp;" "))),IF(I9218="","",(IF(ISNUMBER(I9218),I9218&amp;CHAR(44)&amp;" ",CHAR(39)&amp;I9218&amp;CHAR(39)&amp;CHAR(44)&amp;" "))),IF(J9218="","",(IF(ISNUMBER(J9218),J9218&amp;CHAR(44)&amp;" ",CHAR(39)&amp;J9218&amp;CHAR(39)&amp;CHAR(44)&amp;" "))),IF(K9218="","",(IF(ISNUMBER(K9218),K9218&amp;CHAR(44)&amp;" ",CHAR(39)&amp;K9218&amp;CHAR(39)&amp;CHAR(44)&amp;" "))),IF(L9218="","",(IF(ISNUMBER(L9218),L9218&amp;CHAR(44)&amp;" ",CHAR(39)&amp;L9218&amp;CHAR(39)&amp;CHAR(44)&amp;" "))),IF(M9218="","",(IF(ISNUMBER(M9218),M9218&amp;CHAR(44)&amp;" ",CHAR(39)&amp;M9218&amp;CHAR(39)&amp;CHAR(44)&amp;" "))),IF(N9218="","",(IF(ISNUMBER(N9218),N9218&amp;CHAR(44)&amp;" ",CHAR(39)&amp;N9218&amp;CHAR(39)&amp;CHAR(44)&amp;" "))),IF(O9218="","",(IF(ISNUMBER(O9218),O9218&amp;CHAR(44)&amp;" ",CHAR(39)&amp;O9218&amp;CHAR(39)&amp;CHAR(44)&amp;" "))),IF(P9218="","",(IF(ISNUMBER(P9218),P9218&amp;CHAR(44)&amp;" ",CHAR(39)&amp;P9218&amp;CHAR(39)&amp;CHAR(44)&amp;" "))),IF(Q9218="","",(IF(ISNUMBER(Q9218),Q9218&amp;CHAR(44)&amp;" ",CHAR(39)&amp;Q9218&amp;CHAR(39)&amp;CHAR(44)&amp;" "))),IF(R9218="","",(IF(ISNUMBER(R9218),R9218&amp;CHAR(44)&amp;" ",CHAR(39)&amp;R9218&amp;CHAR(39)&amp;CHAR(44)&amp;" "))),IF(S9218="","",(IF(ISNUMBER(S9218),S9218&amp;CHAR(44)&amp;" ",CHAR(39)&amp;S9218&amp;CHAR(39)&amp;CHAR(44)&amp;" "))),IF(T9218="","",(IF(ISNUMBER(T9218),T9218&amp;CHAR(44)&amp;" ",CHAR(39)&amp;T9218&amp;CHAR(39)&amp;CHAR(44)&amp;" "))),IF(U9218="","",(IF(ISNUMBER(U9218),U9218&amp;CHAR(44)&amp;" ",CHAR(39)&amp;U9218&amp;CHAR(39)&amp;CHAR(44)&amp;" "))),IF(V9218="","",(IF(ISNUMBER(V9218),V9218&amp;CHAR(44)&amp;" ",CHAR(39)&amp;V9218&amp;CHAR(39)&amp;CHAR(44)&amp;" "))),IF(W9218="","",(IF(ISNUMBER(W9218),W9218&amp;CHAR(44)&amp;" ",CHAR(39)&amp;W9218&amp;CHAR(39)&amp;CHAR(44)&amp;" "))),IF(X9218="","",(IF(ISNUMBER(X9218),X9218&amp;CHAR(44)&amp;" ",CHAR(39)&amp;X9218&amp;CHAR(39)&amp;CHAR(44)&amp;" "))),IF(Y9218="","",(IF(ISNUMBER(Y9218),Y9218&amp;CHAR(44)&amp;" ",CHAR(39)&amp;Y9218&amp;CHAR(39)&amp;CHAR(44)&amp;" "))),IF(Z9218="","",(IF(ISNUMBER(Z9218),Z9218,CHAR(39)&amp;Z9218&amp;CHAR(39)))),CHAR(41))</f>
        <v>()</v>
      </c>
    </row>
    <row r="9219" spans="1:1" x14ac:dyDescent="0.25">
      <c r="A9219" t="str">
        <f t="shared" si="144"/>
        <v>()</v>
      </c>
    </row>
    <row r="9220" spans="1:1" x14ac:dyDescent="0.25">
      <c r="A9220" t="str">
        <f t="shared" si="144"/>
        <v>()</v>
      </c>
    </row>
    <row r="9221" spans="1:1" x14ac:dyDescent="0.25">
      <c r="A9221" t="str">
        <f t="shared" si="144"/>
        <v>()</v>
      </c>
    </row>
    <row r="9222" spans="1:1" x14ac:dyDescent="0.25">
      <c r="A9222" t="str">
        <f t="shared" si="144"/>
        <v>()</v>
      </c>
    </row>
    <row r="9223" spans="1:1" x14ac:dyDescent="0.25">
      <c r="A9223" t="str">
        <f t="shared" si="144"/>
        <v>()</v>
      </c>
    </row>
    <row r="9224" spans="1:1" x14ac:dyDescent="0.25">
      <c r="A9224" t="str">
        <f t="shared" si="144"/>
        <v>()</v>
      </c>
    </row>
    <row r="9225" spans="1:1" x14ac:dyDescent="0.25">
      <c r="A9225" t="str">
        <f t="shared" si="144"/>
        <v>()</v>
      </c>
    </row>
    <row r="9226" spans="1:1" x14ac:dyDescent="0.25">
      <c r="A9226" t="str">
        <f t="shared" si="144"/>
        <v>()</v>
      </c>
    </row>
    <row r="9227" spans="1:1" x14ac:dyDescent="0.25">
      <c r="A9227" t="str">
        <f t="shared" si="144"/>
        <v>()</v>
      </c>
    </row>
    <row r="9228" spans="1:1" x14ac:dyDescent="0.25">
      <c r="A9228" t="str">
        <f t="shared" si="144"/>
        <v>()</v>
      </c>
    </row>
    <row r="9229" spans="1:1" x14ac:dyDescent="0.25">
      <c r="A9229" t="str">
        <f t="shared" si="144"/>
        <v>()</v>
      </c>
    </row>
    <row r="9230" spans="1:1" x14ac:dyDescent="0.25">
      <c r="A9230" t="str">
        <f t="shared" si="144"/>
        <v>()</v>
      </c>
    </row>
    <row r="9231" spans="1:1" x14ac:dyDescent="0.25">
      <c r="A9231" t="str">
        <f t="shared" si="144"/>
        <v>()</v>
      </c>
    </row>
    <row r="9232" spans="1:1" x14ac:dyDescent="0.25">
      <c r="A9232" t="str">
        <f t="shared" si="144"/>
        <v>()</v>
      </c>
    </row>
    <row r="9233" spans="1:1" x14ac:dyDescent="0.25">
      <c r="A9233" t="str">
        <f t="shared" si="144"/>
        <v>()</v>
      </c>
    </row>
    <row r="9234" spans="1:1" x14ac:dyDescent="0.25">
      <c r="A9234" t="str">
        <f t="shared" si="144"/>
        <v>()</v>
      </c>
    </row>
    <row r="9235" spans="1:1" x14ac:dyDescent="0.25">
      <c r="A9235" t="str">
        <f t="shared" si="144"/>
        <v>()</v>
      </c>
    </row>
    <row r="9236" spans="1:1" x14ac:dyDescent="0.25">
      <c r="A9236" t="str">
        <f t="shared" si="144"/>
        <v>()</v>
      </c>
    </row>
    <row r="9237" spans="1:1" x14ac:dyDescent="0.25">
      <c r="A9237" t="str">
        <f t="shared" si="144"/>
        <v>()</v>
      </c>
    </row>
    <row r="9238" spans="1:1" x14ac:dyDescent="0.25">
      <c r="A9238" t="str">
        <f t="shared" si="144"/>
        <v>()</v>
      </c>
    </row>
    <row r="9239" spans="1:1" x14ac:dyDescent="0.25">
      <c r="A9239" t="str">
        <f t="shared" si="144"/>
        <v>()</v>
      </c>
    </row>
    <row r="9240" spans="1:1" x14ac:dyDescent="0.25">
      <c r="A9240" t="str">
        <f t="shared" si="144"/>
        <v>()</v>
      </c>
    </row>
    <row r="9241" spans="1:1" x14ac:dyDescent="0.25">
      <c r="A9241" t="str">
        <f t="shared" si="144"/>
        <v>()</v>
      </c>
    </row>
    <row r="9242" spans="1:1" x14ac:dyDescent="0.25">
      <c r="A9242" t="str">
        <f t="shared" si="144"/>
        <v>()</v>
      </c>
    </row>
    <row r="9243" spans="1:1" x14ac:dyDescent="0.25">
      <c r="A9243" t="str">
        <f t="shared" si="144"/>
        <v>()</v>
      </c>
    </row>
    <row r="9244" spans="1:1" x14ac:dyDescent="0.25">
      <c r="A9244" t="str">
        <f t="shared" si="144"/>
        <v>()</v>
      </c>
    </row>
    <row r="9245" spans="1:1" x14ac:dyDescent="0.25">
      <c r="A9245" t="str">
        <f t="shared" si="144"/>
        <v>()</v>
      </c>
    </row>
    <row r="9246" spans="1:1" x14ac:dyDescent="0.25">
      <c r="A9246" t="str">
        <f t="shared" si="144"/>
        <v>()</v>
      </c>
    </row>
    <row r="9247" spans="1:1" x14ac:dyDescent="0.25">
      <c r="A9247" t="str">
        <f t="shared" si="144"/>
        <v>()</v>
      </c>
    </row>
    <row r="9248" spans="1:1" x14ac:dyDescent="0.25">
      <c r="A9248" t="str">
        <f t="shared" si="144"/>
        <v>()</v>
      </c>
    </row>
    <row r="9249" spans="1:1" x14ac:dyDescent="0.25">
      <c r="A9249" t="str">
        <f t="shared" si="144"/>
        <v>()</v>
      </c>
    </row>
    <row r="9250" spans="1:1" x14ac:dyDescent="0.25">
      <c r="A9250" t="str">
        <f t="shared" si="144"/>
        <v>()</v>
      </c>
    </row>
    <row r="9251" spans="1:1" x14ac:dyDescent="0.25">
      <c r="A9251" t="str">
        <f t="shared" si="144"/>
        <v>()</v>
      </c>
    </row>
    <row r="9252" spans="1:1" x14ac:dyDescent="0.25">
      <c r="A9252" t="str">
        <f t="shared" si="144"/>
        <v>()</v>
      </c>
    </row>
    <row r="9253" spans="1:1" x14ac:dyDescent="0.25">
      <c r="A9253" t="str">
        <f t="shared" si="144"/>
        <v>()</v>
      </c>
    </row>
    <row r="9254" spans="1:1" x14ac:dyDescent="0.25">
      <c r="A9254" t="str">
        <f t="shared" si="144"/>
        <v>()</v>
      </c>
    </row>
    <row r="9255" spans="1:1" x14ac:dyDescent="0.25">
      <c r="A9255" t="str">
        <f t="shared" si="144"/>
        <v>()</v>
      </c>
    </row>
    <row r="9256" spans="1:1" x14ac:dyDescent="0.25">
      <c r="A9256" t="str">
        <f t="shared" si="144"/>
        <v>()</v>
      </c>
    </row>
    <row r="9257" spans="1:1" x14ac:dyDescent="0.25">
      <c r="A9257" t="str">
        <f t="shared" si="144"/>
        <v>()</v>
      </c>
    </row>
    <row r="9258" spans="1:1" x14ac:dyDescent="0.25">
      <c r="A9258" t="str">
        <f t="shared" si="144"/>
        <v>()</v>
      </c>
    </row>
    <row r="9259" spans="1:1" x14ac:dyDescent="0.25">
      <c r="A9259" t="str">
        <f t="shared" si="144"/>
        <v>()</v>
      </c>
    </row>
    <row r="9260" spans="1:1" x14ac:dyDescent="0.25">
      <c r="A9260" t="str">
        <f t="shared" si="144"/>
        <v>()</v>
      </c>
    </row>
    <row r="9261" spans="1:1" x14ac:dyDescent="0.25">
      <c r="A9261" t="str">
        <f t="shared" si="144"/>
        <v>()</v>
      </c>
    </row>
    <row r="9262" spans="1:1" x14ac:dyDescent="0.25">
      <c r="A9262" t="str">
        <f t="shared" si="144"/>
        <v>()</v>
      </c>
    </row>
    <row r="9263" spans="1:1" x14ac:dyDescent="0.25">
      <c r="A9263" t="str">
        <f t="shared" si="144"/>
        <v>()</v>
      </c>
    </row>
    <row r="9264" spans="1:1" x14ac:dyDescent="0.25">
      <c r="A9264" t="str">
        <f t="shared" si="144"/>
        <v>()</v>
      </c>
    </row>
    <row r="9265" spans="1:1" x14ac:dyDescent="0.25">
      <c r="A9265" t="str">
        <f t="shared" si="144"/>
        <v>()</v>
      </c>
    </row>
    <row r="9266" spans="1:1" x14ac:dyDescent="0.25">
      <c r="A9266" t="str">
        <f t="shared" si="144"/>
        <v>()</v>
      </c>
    </row>
    <row r="9267" spans="1:1" x14ac:dyDescent="0.25">
      <c r="A9267" t="str">
        <f t="shared" si="144"/>
        <v>()</v>
      </c>
    </row>
    <row r="9268" spans="1:1" x14ac:dyDescent="0.25">
      <c r="A9268" t="str">
        <f t="shared" si="144"/>
        <v>()</v>
      </c>
    </row>
    <row r="9269" spans="1:1" x14ac:dyDescent="0.25">
      <c r="A9269" t="str">
        <f t="shared" si="144"/>
        <v>()</v>
      </c>
    </row>
    <row r="9270" spans="1:1" x14ac:dyDescent="0.25">
      <c r="A9270" t="str">
        <f t="shared" si="144"/>
        <v>()</v>
      </c>
    </row>
    <row r="9271" spans="1:1" x14ac:dyDescent="0.25">
      <c r="A9271" t="str">
        <f t="shared" si="144"/>
        <v>()</v>
      </c>
    </row>
    <row r="9272" spans="1:1" x14ac:dyDescent="0.25">
      <c r="A9272" t="str">
        <f t="shared" si="144"/>
        <v>()</v>
      </c>
    </row>
    <row r="9273" spans="1:1" x14ac:dyDescent="0.25">
      <c r="A9273" t="str">
        <f t="shared" si="144"/>
        <v>()</v>
      </c>
    </row>
    <row r="9274" spans="1:1" x14ac:dyDescent="0.25">
      <c r="A9274" t="str">
        <f t="shared" si="144"/>
        <v>()</v>
      </c>
    </row>
    <row r="9275" spans="1:1" x14ac:dyDescent="0.25">
      <c r="A9275" t="str">
        <f t="shared" si="144"/>
        <v>()</v>
      </c>
    </row>
    <row r="9276" spans="1:1" x14ac:dyDescent="0.25">
      <c r="A9276" t="str">
        <f t="shared" si="144"/>
        <v>()</v>
      </c>
    </row>
    <row r="9277" spans="1:1" x14ac:dyDescent="0.25">
      <c r="A9277" t="str">
        <f t="shared" si="144"/>
        <v>()</v>
      </c>
    </row>
    <row r="9278" spans="1:1" x14ac:dyDescent="0.25">
      <c r="A9278" t="str">
        <f t="shared" si="144"/>
        <v>()</v>
      </c>
    </row>
    <row r="9279" spans="1:1" x14ac:dyDescent="0.25">
      <c r="A9279" t="str">
        <f t="shared" si="144"/>
        <v>()</v>
      </c>
    </row>
    <row r="9280" spans="1:1" x14ac:dyDescent="0.25">
      <c r="A9280" t="str">
        <f t="shared" si="144"/>
        <v>()</v>
      </c>
    </row>
    <row r="9281" spans="1:1" x14ac:dyDescent="0.25">
      <c r="A9281" t="str">
        <f t="shared" si="144"/>
        <v>()</v>
      </c>
    </row>
    <row r="9282" spans="1:1" x14ac:dyDescent="0.25">
      <c r="A9282" t="str">
        <f t="shared" ref="A9282:A9345" si="145">_xlfn.CONCAT(CHAR(40),IF(B9282="","",(IF(ISNUMBER(B9282),B9282&amp;CHAR(44)&amp;" ",CHAR(39)&amp;B9282&amp;CHAR(39)&amp;CHAR(44)&amp;" "))),IF(C9282="","",(IF(ISNUMBER(C9282),C9282&amp;CHAR(44)&amp;" ",CHAR(39)&amp;C9282&amp;CHAR(39)&amp;CHAR(44)&amp;" "))),IF(D9282="","",(IF(ISNUMBER(D9282),D9282&amp;CHAR(44)&amp;" ",CHAR(39)&amp;D9282&amp;CHAR(39)&amp;CHAR(44)&amp;" "))),IF(E9282="","",(IF(ISNUMBER(E9282),E9282&amp;CHAR(44)&amp;" ",CHAR(39)&amp;E9282&amp;CHAR(39)&amp;CHAR(44)&amp;" "))),IF(F9282="","",(IF(ISNUMBER(F9282),F9282&amp;CHAR(44)&amp;" ",CHAR(39)&amp;F9282&amp;CHAR(39)&amp;CHAR(44)&amp;" "))),IF(G9282="","",(IF(ISNUMBER(G9282),G9282&amp;CHAR(44)&amp;" ",CHAR(39)&amp;G9282&amp;CHAR(39)&amp;CHAR(44)&amp;" "))),IF(H9282="","",(IF(ISNUMBER(H9282),H9282&amp;CHAR(44)&amp;" ",CHAR(39)&amp;H9282&amp;CHAR(39)&amp;CHAR(44)&amp;" "))),IF(I9282="","",(IF(ISNUMBER(I9282),I9282&amp;CHAR(44)&amp;" ",CHAR(39)&amp;I9282&amp;CHAR(39)&amp;CHAR(44)&amp;" "))),IF(J9282="","",(IF(ISNUMBER(J9282),J9282&amp;CHAR(44)&amp;" ",CHAR(39)&amp;J9282&amp;CHAR(39)&amp;CHAR(44)&amp;" "))),IF(K9282="","",(IF(ISNUMBER(K9282),K9282&amp;CHAR(44)&amp;" ",CHAR(39)&amp;K9282&amp;CHAR(39)&amp;CHAR(44)&amp;" "))),IF(L9282="","",(IF(ISNUMBER(L9282),L9282&amp;CHAR(44)&amp;" ",CHAR(39)&amp;L9282&amp;CHAR(39)&amp;CHAR(44)&amp;" "))),IF(M9282="","",(IF(ISNUMBER(M9282),M9282&amp;CHAR(44)&amp;" ",CHAR(39)&amp;M9282&amp;CHAR(39)&amp;CHAR(44)&amp;" "))),IF(N9282="","",(IF(ISNUMBER(N9282),N9282&amp;CHAR(44)&amp;" ",CHAR(39)&amp;N9282&amp;CHAR(39)&amp;CHAR(44)&amp;" "))),IF(O9282="","",(IF(ISNUMBER(O9282),O9282&amp;CHAR(44)&amp;" ",CHAR(39)&amp;O9282&amp;CHAR(39)&amp;CHAR(44)&amp;" "))),IF(P9282="","",(IF(ISNUMBER(P9282),P9282&amp;CHAR(44)&amp;" ",CHAR(39)&amp;P9282&amp;CHAR(39)&amp;CHAR(44)&amp;" "))),IF(Q9282="","",(IF(ISNUMBER(Q9282),Q9282&amp;CHAR(44)&amp;" ",CHAR(39)&amp;Q9282&amp;CHAR(39)&amp;CHAR(44)&amp;" "))),IF(R9282="","",(IF(ISNUMBER(R9282),R9282&amp;CHAR(44)&amp;" ",CHAR(39)&amp;R9282&amp;CHAR(39)&amp;CHAR(44)&amp;" "))),IF(S9282="","",(IF(ISNUMBER(S9282),S9282&amp;CHAR(44)&amp;" ",CHAR(39)&amp;S9282&amp;CHAR(39)&amp;CHAR(44)&amp;" "))),IF(T9282="","",(IF(ISNUMBER(T9282),T9282&amp;CHAR(44)&amp;" ",CHAR(39)&amp;T9282&amp;CHAR(39)&amp;CHAR(44)&amp;" "))),IF(U9282="","",(IF(ISNUMBER(U9282),U9282&amp;CHAR(44)&amp;" ",CHAR(39)&amp;U9282&amp;CHAR(39)&amp;CHAR(44)&amp;" "))),IF(V9282="","",(IF(ISNUMBER(V9282),V9282&amp;CHAR(44)&amp;" ",CHAR(39)&amp;V9282&amp;CHAR(39)&amp;CHAR(44)&amp;" "))),IF(W9282="","",(IF(ISNUMBER(W9282),W9282&amp;CHAR(44)&amp;" ",CHAR(39)&amp;W9282&amp;CHAR(39)&amp;CHAR(44)&amp;" "))),IF(X9282="","",(IF(ISNUMBER(X9282),X9282&amp;CHAR(44)&amp;" ",CHAR(39)&amp;X9282&amp;CHAR(39)&amp;CHAR(44)&amp;" "))),IF(Y9282="","",(IF(ISNUMBER(Y9282),Y9282&amp;CHAR(44)&amp;" ",CHAR(39)&amp;Y9282&amp;CHAR(39)&amp;CHAR(44)&amp;" "))),IF(Z9282="","",(IF(ISNUMBER(Z9282),Z9282,CHAR(39)&amp;Z9282&amp;CHAR(39)))),CHAR(41))</f>
        <v>()</v>
      </c>
    </row>
    <row r="9283" spans="1:1" x14ac:dyDescent="0.25">
      <c r="A9283" t="str">
        <f t="shared" si="145"/>
        <v>()</v>
      </c>
    </row>
    <row r="9284" spans="1:1" x14ac:dyDescent="0.25">
      <c r="A9284" t="str">
        <f t="shared" si="145"/>
        <v>()</v>
      </c>
    </row>
    <row r="9285" spans="1:1" x14ac:dyDescent="0.25">
      <c r="A9285" t="str">
        <f t="shared" si="145"/>
        <v>()</v>
      </c>
    </row>
    <row r="9286" spans="1:1" x14ac:dyDescent="0.25">
      <c r="A9286" t="str">
        <f t="shared" si="145"/>
        <v>()</v>
      </c>
    </row>
    <row r="9287" spans="1:1" x14ac:dyDescent="0.25">
      <c r="A9287" t="str">
        <f t="shared" si="145"/>
        <v>()</v>
      </c>
    </row>
    <row r="9288" spans="1:1" x14ac:dyDescent="0.25">
      <c r="A9288" t="str">
        <f t="shared" si="145"/>
        <v>()</v>
      </c>
    </row>
    <row r="9289" spans="1:1" x14ac:dyDescent="0.25">
      <c r="A9289" t="str">
        <f t="shared" si="145"/>
        <v>()</v>
      </c>
    </row>
    <row r="9290" spans="1:1" x14ac:dyDescent="0.25">
      <c r="A9290" t="str">
        <f t="shared" si="145"/>
        <v>()</v>
      </c>
    </row>
    <row r="9291" spans="1:1" x14ac:dyDescent="0.25">
      <c r="A9291" t="str">
        <f t="shared" si="145"/>
        <v>()</v>
      </c>
    </row>
    <row r="9292" spans="1:1" x14ac:dyDescent="0.25">
      <c r="A9292" t="str">
        <f t="shared" si="145"/>
        <v>()</v>
      </c>
    </row>
    <row r="9293" spans="1:1" x14ac:dyDescent="0.25">
      <c r="A9293" t="str">
        <f t="shared" si="145"/>
        <v>()</v>
      </c>
    </row>
    <row r="9294" spans="1:1" x14ac:dyDescent="0.25">
      <c r="A9294" t="str">
        <f t="shared" si="145"/>
        <v>()</v>
      </c>
    </row>
    <row r="9295" spans="1:1" x14ac:dyDescent="0.25">
      <c r="A9295" t="str">
        <f t="shared" si="145"/>
        <v>()</v>
      </c>
    </row>
    <row r="9296" spans="1:1" x14ac:dyDescent="0.25">
      <c r="A9296" t="str">
        <f t="shared" si="145"/>
        <v>()</v>
      </c>
    </row>
    <row r="9297" spans="1:1" x14ac:dyDescent="0.25">
      <c r="A9297" t="str">
        <f t="shared" si="145"/>
        <v>()</v>
      </c>
    </row>
    <row r="9298" spans="1:1" x14ac:dyDescent="0.25">
      <c r="A9298" t="str">
        <f t="shared" si="145"/>
        <v>()</v>
      </c>
    </row>
    <row r="9299" spans="1:1" x14ac:dyDescent="0.25">
      <c r="A9299" t="str">
        <f t="shared" si="145"/>
        <v>()</v>
      </c>
    </row>
    <row r="9300" spans="1:1" x14ac:dyDescent="0.25">
      <c r="A9300" t="str">
        <f t="shared" si="145"/>
        <v>()</v>
      </c>
    </row>
    <row r="9301" spans="1:1" x14ac:dyDescent="0.25">
      <c r="A9301" t="str">
        <f t="shared" si="145"/>
        <v>()</v>
      </c>
    </row>
    <row r="9302" spans="1:1" x14ac:dyDescent="0.25">
      <c r="A9302" t="str">
        <f t="shared" si="145"/>
        <v>()</v>
      </c>
    </row>
    <row r="9303" spans="1:1" x14ac:dyDescent="0.25">
      <c r="A9303" t="str">
        <f t="shared" si="145"/>
        <v>()</v>
      </c>
    </row>
    <row r="9304" spans="1:1" x14ac:dyDescent="0.25">
      <c r="A9304" t="str">
        <f t="shared" si="145"/>
        <v>()</v>
      </c>
    </row>
    <row r="9305" spans="1:1" x14ac:dyDescent="0.25">
      <c r="A9305" t="str">
        <f t="shared" si="145"/>
        <v>()</v>
      </c>
    </row>
    <row r="9306" spans="1:1" x14ac:dyDescent="0.25">
      <c r="A9306" t="str">
        <f t="shared" si="145"/>
        <v>()</v>
      </c>
    </row>
    <row r="9307" spans="1:1" x14ac:dyDescent="0.25">
      <c r="A9307" t="str">
        <f t="shared" si="145"/>
        <v>()</v>
      </c>
    </row>
    <row r="9308" spans="1:1" x14ac:dyDescent="0.25">
      <c r="A9308" t="str">
        <f t="shared" si="145"/>
        <v>()</v>
      </c>
    </row>
    <row r="9309" spans="1:1" x14ac:dyDescent="0.25">
      <c r="A9309" t="str">
        <f t="shared" si="145"/>
        <v>()</v>
      </c>
    </row>
    <row r="9310" spans="1:1" x14ac:dyDescent="0.25">
      <c r="A9310" t="str">
        <f t="shared" si="145"/>
        <v>()</v>
      </c>
    </row>
    <row r="9311" spans="1:1" x14ac:dyDescent="0.25">
      <c r="A9311" t="str">
        <f t="shared" si="145"/>
        <v>()</v>
      </c>
    </row>
    <row r="9312" spans="1:1" x14ac:dyDescent="0.25">
      <c r="A9312" t="str">
        <f t="shared" si="145"/>
        <v>()</v>
      </c>
    </row>
    <row r="9313" spans="1:1" x14ac:dyDescent="0.25">
      <c r="A9313" t="str">
        <f t="shared" si="145"/>
        <v>()</v>
      </c>
    </row>
    <row r="9314" spans="1:1" x14ac:dyDescent="0.25">
      <c r="A9314" t="str">
        <f t="shared" si="145"/>
        <v>()</v>
      </c>
    </row>
    <row r="9315" spans="1:1" x14ac:dyDescent="0.25">
      <c r="A9315" t="str">
        <f t="shared" si="145"/>
        <v>()</v>
      </c>
    </row>
    <row r="9316" spans="1:1" x14ac:dyDescent="0.25">
      <c r="A9316" t="str">
        <f t="shared" si="145"/>
        <v>()</v>
      </c>
    </row>
    <row r="9317" spans="1:1" x14ac:dyDescent="0.25">
      <c r="A9317" t="str">
        <f t="shared" si="145"/>
        <v>()</v>
      </c>
    </row>
    <row r="9318" spans="1:1" x14ac:dyDescent="0.25">
      <c r="A9318" t="str">
        <f t="shared" si="145"/>
        <v>()</v>
      </c>
    </row>
    <row r="9319" spans="1:1" x14ac:dyDescent="0.25">
      <c r="A9319" t="str">
        <f t="shared" si="145"/>
        <v>()</v>
      </c>
    </row>
    <row r="9320" spans="1:1" x14ac:dyDescent="0.25">
      <c r="A9320" t="str">
        <f t="shared" si="145"/>
        <v>()</v>
      </c>
    </row>
    <row r="9321" spans="1:1" x14ac:dyDescent="0.25">
      <c r="A9321" t="str">
        <f t="shared" si="145"/>
        <v>()</v>
      </c>
    </row>
    <row r="9322" spans="1:1" x14ac:dyDescent="0.25">
      <c r="A9322" t="str">
        <f t="shared" si="145"/>
        <v>()</v>
      </c>
    </row>
    <row r="9323" spans="1:1" x14ac:dyDescent="0.25">
      <c r="A9323" t="str">
        <f t="shared" si="145"/>
        <v>()</v>
      </c>
    </row>
    <row r="9324" spans="1:1" x14ac:dyDescent="0.25">
      <c r="A9324" t="str">
        <f t="shared" si="145"/>
        <v>()</v>
      </c>
    </row>
    <row r="9325" spans="1:1" x14ac:dyDescent="0.25">
      <c r="A9325" t="str">
        <f t="shared" si="145"/>
        <v>()</v>
      </c>
    </row>
    <row r="9326" spans="1:1" x14ac:dyDescent="0.25">
      <c r="A9326" t="str">
        <f t="shared" si="145"/>
        <v>()</v>
      </c>
    </row>
    <row r="9327" spans="1:1" x14ac:dyDescent="0.25">
      <c r="A9327" t="str">
        <f t="shared" si="145"/>
        <v>()</v>
      </c>
    </row>
    <row r="9328" spans="1:1" x14ac:dyDescent="0.25">
      <c r="A9328" t="str">
        <f t="shared" si="145"/>
        <v>()</v>
      </c>
    </row>
    <row r="9329" spans="1:1" x14ac:dyDescent="0.25">
      <c r="A9329" t="str">
        <f t="shared" si="145"/>
        <v>()</v>
      </c>
    </row>
    <row r="9330" spans="1:1" x14ac:dyDescent="0.25">
      <c r="A9330" t="str">
        <f t="shared" si="145"/>
        <v>()</v>
      </c>
    </row>
    <row r="9331" spans="1:1" x14ac:dyDescent="0.25">
      <c r="A9331" t="str">
        <f t="shared" si="145"/>
        <v>()</v>
      </c>
    </row>
    <row r="9332" spans="1:1" x14ac:dyDescent="0.25">
      <c r="A9332" t="str">
        <f t="shared" si="145"/>
        <v>()</v>
      </c>
    </row>
    <row r="9333" spans="1:1" x14ac:dyDescent="0.25">
      <c r="A9333" t="str">
        <f t="shared" si="145"/>
        <v>()</v>
      </c>
    </row>
    <row r="9334" spans="1:1" x14ac:dyDescent="0.25">
      <c r="A9334" t="str">
        <f t="shared" si="145"/>
        <v>()</v>
      </c>
    </row>
    <row r="9335" spans="1:1" x14ac:dyDescent="0.25">
      <c r="A9335" t="str">
        <f t="shared" si="145"/>
        <v>()</v>
      </c>
    </row>
    <row r="9336" spans="1:1" x14ac:dyDescent="0.25">
      <c r="A9336" t="str">
        <f t="shared" si="145"/>
        <v>()</v>
      </c>
    </row>
    <row r="9337" spans="1:1" x14ac:dyDescent="0.25">
      <c r="A9337" t="str">
        <f t="shared" si="145"/>
        <v>()</v>
      </c>
    </row>
    <row r="9338" spans="1:1" x14ac:dyDescent="0.25">
      <c r="A9338" t="str">
        <f t="shared" si="145"/>
        <v>()</v>
      </c>
    </row>
    <row r="9339" spans="1:1" x14ac:dyDescent="0.25">
      <c r="A9339" t="str">
        <f t="shared" si="145"/>
        <v>()</v>
      </c>
    </row>
    <row r="9340" spans="1:1" x14ac:dyDescent="0.25">
      <c r="A9340" t="str">
        <f t="shared" si="145"/>
        <v>()</v>
      </c>
    </row>
    <row r="9341" spans="1:1" x14ac:dyDescent="0.25">
      <c r="A9341" t="str">
        <f t="shared" si="145"/>
        <v>()</v>
      </c>
    </row>
    <row r="9342" spans="1:1" x14ac:dyDescent="0.25">
      <c r="A9342" t="str">
        <f t="shared" si="145"/>
        <v>()</v>
      </c>
    </row>
    <row r="9343" spans="1:1" x14ac:dyDescent="0.25">
      <c r="A9343" t="str">
        <f t="shared" si="145"/>
        <v>()</v>
      </c>
    </row>
    <row r="9344" spans="1:1" x14ac:dyDescent="0.25">
      <c r="A9344" t="str">
        <f t="shared" si="145"/>
        <v>()</v>
      </c>
    </row>
    <row r="9345" spans="1:1" x14ac:dyDescent="0.25">
      <c r="A9345" t="str">
        <f t="shared" si="145"/>
        <v>()</v>
      </c>
    </row>
    <row r="9346" spans="1:1" x14ac:dyDescent="0.25">
      <c r="A9346" t="str">
        <f t="shared" ref="A9346:A9409" si="146">_xlfn.CONCAT(CHAR(40),IF(B9346="","",(IF(ISNUMBER(B9346),B9346&amp;CHAR(44)&amp;" ",CHAR(39)&amp;B9346&amp;CHAR(39)&amp;CHAR(44)&amp;" "))),IF(C9346="","",(IF(ISNUMBER(C9346),C9346&amp;CHAR(44)&amp;" ",CHAR(39)&amp;C9346&amp;CHAR(39)&amp;CHAR(44)&amp;" "))),IF(D9346="","",(IF(ISNUMBER(D9346),D9346&amp;CHAR(44)&amp;" ",CHAR(39)&amp;D9346&amp;CHAR(39)&amp;CHAR(44)&amp;" "))),IF(E9346="","",(IF(ISNUMBER(E9346),E9346&amp;CHAR(44)&amp;" ",CHAR(39)&amp;E9346&amp;CHAR(39)&amp;CHAR(44)&amp;" "))),IF(F9346="","",(IF(ISNUMBER(F9346),F9346&amp;CHAR(44)&amp;" ",CHAR(39)&amp;F9346&amp;CHAR(39)&amp;CHAR(44)&amp;" "))),IF(G9346="","",(IF(ISNUMBER(G9346),G9346&amp;CHAR(44)&amp;" ",CHAR(39)&amp;G9346&amp;CHAR(39)&amp;CHAR(44)&amp;" "))),IF(H9346="","",(IF(ISNUMBER(H9346),H9346&amp;CHAR(44)&amp;" ",CHAR(39)&amp;H9346&amp;CHAR(39)&amp;CHAR(44)&amp;" "))),IF(I9346="","",(IF(ISNUMBER(I9346),I9346&amp;CHAR(44)&amp;" ",CHAR(39)&amp;I9346&amp;CHAR(39)&amp;CHAR(44)&amp;" "))),IF(J9346="","",(IF(ISNUMBER(J9346),J9346&amp;CHAR(44)&amp;" ",CHAR(39)&amp;J9346&amp;CHAR(39)&amp;CHAR(44)&amp;" "))),IF(K9346="","",(IF(ISNUMBER(K9346),K9346&amp;CHAR(44)&amp;" ",CHAR(39)&amp;K9346&amp;CHAR(39)&amp;CHAR(44)&amp;" "))),IF(L9346="","",(IF(ISNUMBER(L9346),L9346&amp;CHAR(44)&amp;" ",CHAR(39)&amp;L9346&amp;CHAR(39)&amp;CHAR(44)&amp;" "))),IF(M9346="","",(IF(ISNUMBER(M9346),M9346&amp;CHAR(44)&amp;" ",CHAR(39)&amp;M9346&amp;CHAR(39)&amp;CHAR(44)&amp;" "))),IF(N9346="","",(IF(ISNUMBER(N9346),N9346&amp;CHAR(44)&amp;" ",CHAR(39)&amp;N9346&amp;CHAR(39)&amp;CHAR(44)&amp;" "))),IF(O9346="","",(IF(ISNUMBER(O9346),O9346&amp;CHAR(44)&amp;" ",CHAR(39)&amp;O9346&amp;CHAR(39)&amp;CHAR(44)&amp;" "))),IF(P9346="","",(IF(ISNUMBER(P9346),P9346&amp;CHAR(44)&amp;" ",CHAR(39)&amp;P9346&amp;CHAR(39)&amp;CHAR(44)&amp;" "))),IF(Q9346="","",(IF(ISNUMBER(Q9346),Q9346&amp;CHAR(44)&amp;" ",CHAR(39)&amp;Q9346&amp;CHAR(39)&amp;CHAR(44)&amp;" "))),IF(R9346="","",(IF(ISNUMBER(R9346),R9346&amp;CHAR(44)&amp;" ",CHAR(39)&amp;R9346&amp;CHAR(39)&amp;CHAR(44)&amp;" "))),IF(S9346="","",(IF(ISNUMBER(S9346),S9346&amp;CHAR(44)&amp;" ",CHAR(39)&amp;S9346&amp;CHAR(39)&amp;CHAR(44)&amp;" "))),IF(T9346="","",(IF(ISNUMBER(T9346),T9346&amp;CHAR(44)&amp;" ",CHAR(39)&amp;T9346&amp;CHAR(39)&amp;CHAR(44)&amp;" "))),IF(U9346="","",(IF(ISNUMBER(U9346),U9346&amp;CHAR(44)&amp;" ",CHAR(39)&amp;U9346&amp;CHAR(39)&amp;CHAR(44)&amp;" "))),IF(V9346="","",(IF(ISNUMBER(V9346),V9346&amp;CHAR(44)&amp;" ",CHAR(39)&amp;V9346&amp;CHAR(39)&amp;CHAR(44)&amp;" "))),IF(W9346="","",(IF(ISNUMBER(W9346),W9346&amp;CHAR(44)&amp;" ",CHAR(39)&amp;W9346&amp;CHAR(39)&amp;CHAR(44)&amp;" "))),IF(X9346="","",(IF(ISNUMBER(X9346),X9346&amp;CHAR(44)&amp;" ",CHAR(39)&amp;X9346&amp;CHAR(39)&amp;CHAR(44)&amp;" "))),IF(Y9346="","",(IF(ISNUMBER(Y9346),Y9346&amp;CHAR(44)&amp;" ",CHAR(39)&amp;Y9346&amp;CHAR(39)&amp;CHAR(44)&amp;" "))),IF(Z9346="","",(IF(ISNUMBER(Z9346),Z9346,CHAR(39)&amp;Z9346&amp;CHAR(39)))),CHAR(41))</f>
        <v>()</v>
      </c>
    </row>
    <row r="9347" spans="1:1" x14ac:dyDescent="0.25">
      <c r="A9347" t="str">
        <f t="shared" si="146"/>
        <v>()</v>
      </c>
    </row>
    <row r="9348" spans="1:1" x14ac:dyDescent="0.25">
      <c r="A9348" t="str">
        <f t="shared" si="146"/>
        <v>()</v>
      </c>
    </row>
    <row r="9349" spans="1:1" x14ac:dyDescent="0.25">
      <c r="A9349" t="str">
        <f t="shared" si="146"/>
        <v>()</v>
      </c>
    </row>
    <row r="9350" spans="1:1" x14ac:dyDescent="0.25">
      <c r="A9350" t="str">
        <f t="shared" si="146"/>
        <v>()</v>
      </c>
    </row>
    <row r="9351" spans="1:1" x14ac:dyDescent="0.25">
      <c r="A9351" t="str">
        <f t="shared" si="146"/>
        <v>()</v>
      </c>
    </row>
    <row r="9352" spans="1:1" x14ac:dyDescent="0.25">
      <c r="A9352" t="str">
        <f t="shared" si="146"/>
        <v>()</v>
      </c>
    </row>
    <row r="9353" spans="1:1" x14ac:dyDescent="0.25">
      <c r="A9353" t="str">
        <f t="shared" si="146"/>
        <v>()</v>
      </c>
    </row>
    <row r="9354" spans="1:1" x14ac:dyDescent="0.25">
      <c r="A9354" t="str">
        <f t="shared" si="146"/>
        <v>()</v>
      </c>
    </row>
    <row r="9355" spans="1:1" x14ac:dyDescent="0.25">
      <c r="A9355" t="str">
        <f t="shared" si="146"/>
        <v>()</v>
      </c>
    </row>
    <row r="9356" spans="1:1" x14ac:dyDescent="0.25">
      <c r="A9356" t="str">
        <f t="shared" si="146"/>
        <v>()</v>
      </c>
    </row>
    <row r="9357" spans="1:1" x14ac:dyDescent="0.25">
      <c r="A9357" t="str">
        <f t="shared" si="146"/>
        <v>()</v>
      </c>
    </row>
    <row r="9358" spans="1:1" x14ac:dyDescent="0.25">
      <c r="A9358" t="str">
        <f t="shared" si="146"/>
        <v>()</v>
      </c>
    </row>
    <row r="9359" spans="1:1" x14ac:dyDescent="0.25">
      <c r="A9359" t="str">
        <f t="shared" si="146"/>
        <v>()</v>
      </c>
    </row>
    <row r="9360" spans="1:1" x14ac:dyDescent="0.25">
      <c r="A9360" t="str">
        <f t="shared" si="146"/>
        <v>()</v>
      </c>
    </row>
    <row r="9361" spans="1:1" x14ac:dyDescent="0.25">
      <c r="A9361" t="str">
        <f t="shared" si="146"/>
        <v>()</v>
      </c>
    </row>
    <row r="9362" spans="1:1" x14ac:dyDescent="0.25">
      <c r="A9362" t="str">
        <f t="shared" si="146"/>
        <v>()</v>
      </c>
    </row>
    <row r="9363" spans="1:1" x14ac:dyDescent="0.25">
      <c r="A9363" t="str">
        <f t="shared" si="146"/>
        <v>()</v>
      </c>
    </row>
    <row r="9364" spans="1:1" x14ac:dyDescent="0.25">
      <c r="A9364" t="str">
        <f t="shared" si="146"/>
        <v>()</v>
      </c>
    </row>
    <row r="9365" spans="1:1" x14ac:dyDescent="0.25">
      <c r="A9365" t="str">
        <f t="shared" si="146"/>
        <v>()</v>
      </c>
    </row>
    <row r="9366" spans="1:1" x14ac:dyDescent="0.25">
      <c r="A9366" t="str">
        <f t="shared" si="146"/>
        <v>()</v>
      </c>
    </row>
    <row r="9367" spans="1:1" x14ac:dyDescent="0.25">
      <c r="A9367" t="str">
        <f t="shared" si="146"/>
        <v>()</v>
      </c>
    </row>
    <row r="9368" spans="1:1" x14ac:dyDescent="0.25">
      <c r="A9368" t="str">
        <f t="shared" si="146"/>
        <v>()</v>
      </c>
    </row>
    <row r="9369" spans="1:1" x14ac:dyDescent="0.25">
      <c r="A9369" t="str">
        <f t="shared" si="146"/>
        <v>()</v>
      </c>
    </row>
    <row r="9370" spans="1:1" x14ac:dyDescent="0.25">
      <c r="A9370" t="str">
        <f t="shared" si="146"/>
        <v>()</v>
      </c>
    </row>
    <row r="9371" spans="1:1" x14ac:dyDescent="0.25">
      <c r="A9371" t="str">
        <f t="shared" si="146"/>
        <v>()</v>
      </c>
    </row>
    <row r="9372" spans="1:1" x14ac:dyDescent="0.25">
      <c r="A9372" t="str">
        <f t="shared" si="146"/>
        <v>()</v>
      </c>
    </row>
    <row r="9373" spans="1:1" x14ac:dyDescent="0.25">
      <c r="A9373" t="str">
        <f t="shared" si="146"/>
        <v>()</v>
      </c>
    </row>
    <row r="9374" spans="1:1" x14ac:dyDescent="0.25">
      <c r="A9374" t="str">
        <f t="shared" si="146"/>
        <v>()</v>
      </c>
    </row>
    <row r="9375" spans="1:1" x14ac:dyDescent="0.25">
      <c r="A9375" t="str">
        <f t="shared" si="146"/>
        <v>()</v>
      </c>
    </row>
    <row r="9376" spans="1:1" x14ac:dyDescent="0.25">
      <c r="A9376" t="str">
        <f t="shared" si="146"/>
        <v>()</v>
      </c>
    </row>
    <row r="9377" spans="1:1" x14ac:dyDescent="0.25">
      <c r="A9377" t="str">
        <f t="shared" si="146"/>
        <v>()</v>
      </c>
    </row>
    <row r="9378" spans="1:1" x14ac:dyDescent="0.25">
      <c r="A9378" t="str">
        <f t="shared" si="146"/>
        <v>()</v>
      </c>
    </row>
    <row r="9379" spans="1:1" x14ac:dyDescent="0.25">
      <c r="A9379" t="str">
        <f t="shared" si="146"/>
        <v>()</v>
      </c>
    </row>
    <row r="9380" spans="1:1" x14ac:dyDescent="0.25">
      <c r="A9380" t="str">
        <f t="shared" si="146"/>
        <v>()</v>
      </c>
    </row>
    <row r="9381" spans="1:1" x14ac:dyDescent="0.25">
      <c r="A9381" t="str">
        <f t="shared" si="146"/>
        <v>()</v>
      </c>
    </row>
    <row r="9382" spans="1:1" x14ac:dyDescent="0.25">
      <c r="A9382" t="str">
        <f t="shared" si="146"/>
        <v>()</v>
      </c>
    </row>
    <row r="9383" spans="1:1" x14ac:dyDescent="0.25">
      <c r="A9383" t="str">
        <f t="shared" si="146"/>
        <v>()</v>
      </c>
    </row>
    <row r="9384" spans="1:1" x14ac:dyDescent="0.25">
      <c r="A9384" t="str">
        <f t="shared" si="146"/>
        <v>()</v>
      </c>
    </row>
    <row r="9385" spans="1:1" x14ac:dyDescent="0.25">
      <c r="A9385" t="str">
        <f t="shared" si="146"/>
        <v>()</v>
      </c>
    </row>
    <row r="9386" spans="1:1" x14ac:dyDescent="0.25">
      <c r="A9386" t="str">
        <f t="shared" si="146"/>
        <v>()</v>
      </c>
    </row>
    <row r="9387" spans="1:1" x14ac:dyDescent="0.25">
      <c r="A9387" t="str">
        <f t="shared" si="146"/>
        <v>()</v>
      </c>
    </row>
    <row r="9388" spans="1:1" x14ac:dyDescent="0.25">
      <c r="A9388" t="str">
        <f t="shared" si="146"/>
        <v>()</v>
      </c>
    </row>
    <row r="9389" spans="1:1" x14ac:dyDescent="0.25">
      <c r="A9389" t="str">
        <f t="shared" si="146"/>
        <v>()</v>
      </c>
    </row>
    <row r="9390" spans="1:1" x14ac:dyDescent="0.25">
      <c r="A9390" t="str">
        <f t="shared" si="146"/>
        <v>()</v>
      </c>
    </row>
    <row r="9391" spans="1:1" x14ac:dyDescent="0.25">
      <c r="A9391" t="str">
        <f t="shared" si="146"/>
        <v>()</v>
      </c>
    </row>
    <row r="9392" spans="1:1" x14ac:dyDescent="0.25">
      <c r="A9392" t="str">
        <f t="shared" si="146"/>
        <v>()</v>
      </c>
    </row>
    <row r="9393" spans="1:1" x14ac:dyDescent="0.25">
      <c r="A9393" t="str">
        <f t="shared" si="146"/>
        <v>()</v>
      </c>
    </row>
    <row r="9394" spans="1:1" x14ac:dyDescent="0.25">
      <c r="A9394" t="str">
        <f t="shared" si="146"/>
        <v>()</v>
      </c>
    </row>
    <row r="9395" spans="1:1" x14ac:dyDescent="0.25">
      <c r="A9395" t="str">
        <f t="shared" si="146"/>
        <v>()</v>
      </c>
    </row>
    <row r="9396" spans="1:1" x14ac:dyDescent="0.25">
      <c r="A9396" t="str">
        <f t="shared" si="146"/>
        <v>()</v>
      </c>
    </row>
    <row r="9397" spans="1:1" x14ac:dyDescent="0.25">
      <c r="A9397" t="str">
        <f t="shared" si="146"/>
        <v>()</v>
      </c>
    </row>
    <row r="9398" spans="1:1" x14ac:dyDescent="0.25">
      <c r="A9398" t="str">
        <f t="shared" si="146"/>
        <v>()</v>
      </c>
    </row>
    <row r="9399" spans="1:1" x14ac:dyDescent="0.25">
      <c r="A9399" t="str">
        <f t="shared" si="146"/>
        <v>()</v>
      </c>
    </row>
    <row r="9400" spans="1:1" x14ac:dyDescent="0.25">
      <c r="A9400" t="str">
        <f t="shared" si="146"/>
        <v>()</v>
      </c>
    </row>
    <row r="9401" spans="1:1" x14ac:dyDescent="0.25">
      <c r="A9401" t="str">
        <f t="shared" si="146"/>
        <v>()</v>
      </c>
    </row>
    <row r="9402" spans="1:1" x14ac:dyDescent="0.25">
      <c r="A9402" t="str">
        <f t="shared" si="146"/>
        <v>()</v>
      </c>
    </row>
    <row r="9403" spans="1:1" x14ac:dyDescent="0.25">
      <c r="A9403" t="str">
        <f t="shared" si="146"/>
        <v>()</v>
      </c>
    </row>
    <row r="9404" spans="1:1" x14ac:dyDescent="0.25">
      <c r="A9404" t="str">
        <f t="shared" si="146"/>
        <v>()</v>
      </c>
    </row>
    <row r="9405" spans="1:1" x14ac:dyDescent="0.25">
      <c r="A9405" t="str">
        <f t="shared" si="146"/>
        <v>()</v>
      </c>
    </row>
    <row r="9406" spans="1:1" x14ac:dyDescent="0.25">
      <c r="A9406" t="str">
        <f t="shared" si="146"/>
        <v>()</v>
      </c>
    </row>
    <row r="9407" spans="1:1" x14ac:dyDescent="0.25">
      <c r="A9407" t="str">
        <f t="shared" si="146"/>
        <v>()</v>
      </c>
    </row>
    <row r="9408" spans="1:1" x14ac:dyDescent="0.25">
      <c r="A9408" t="str">
        <f t="shared" si="146"/>
        <v>()</v>
      </c>
    </row>
    <row r="9409" spans="1:1" x14ac:dyDescent="0.25">
      <c r="A9409" t="str">
        <f t="shared" si="146"/>
        <v>()</v>
      </c>
    </row>
    <row r="9410" spans="1:1" x14ac:dyDescent="0.25">
      <c r="A9410" t="str">
        <f t="shared" ref="A9410:A9473" si="147">_xlfn.CONCAT(CHAR(40),IF(B9410="","",(IF(ISNUMBER(B9410),B9410&amp;CHAR(44)&amp;" ",CHAR(39)&amp;B9410&amp;CHAR(39)&amp;CHAR(44)&amp;" "))),IF(C9410="","",(IF(ISNUMBER(C9410),C9410&amp;CHAR(44)&amp;" ",CHAR(39)&amp;C9410&amp;CHAR(39)&amp;CHAR(44)&amp;" "))),IF(D9410="","",(IF(ISNUMBER(D9410),D9410&amp;CHAR(44)&amp;" ",CHAR(39)&amp;D9410&amp;CHAR(39)&amp;CHAR(44)&amp;" "))),IF(E9410="","",(IF(ISNUMBER(E9410),E9410&amp;CHAR(44)&amp;" ",CHAR(39)&amp;E9410&amp;CHAR(39)&amp;CHAR(44)&amp;" "))),IF(F9410="","",(IF(ISNUMBER(F9410),F9410&amp;CHAR(44)&amp;" ",CHAR(39)&amp;F9410&amp;CHAR(39)&amp;CHAR(44)&amp;" "))),IF(G9410="","",(IF(ISNUMBER(G9410),G9410&amp;CHAR(44)&amp;" ",CHAR(39)&amp;G9410&amp;CHAR(39)&amp;CHAR(44)&amp;" "))),IF(H9410="","",(IF(ISNUMBER(H9410),H9410&amp;CHAR(44)&amp;" ",CHAR(39)&amp;H9410&amp;CHAR(39)&amp;CHAR(44)&amp;" "))),IF(I9410="","",(IF(ISNUMBER(I9410),I9410&amp;CHAR(44)&amp;" ",CHAR(39)&amp;I9410&amp;CHAR(39)&amp;CHAR(44)&amp;" "))),IF(J9410="","",(IF(ISNUMBER(J9410),J9410&amp;CHAR(44)&amp;" ",CHAR(39)&amp;J9410&amp;CHAR(39)&amp;CHAR(44)&amp;" "))),IF(K9410="","",(IF(ISNUMBER(K9410),K9410&amp;CHAR(44)&amp;" ",CHAR(39)&amp;K9410&amp;CHAR(39)&amp;CHAR(44)&amp;" "))),IF(L9410="","",(IF(ISNUMBER(L9410),L9410&amp;CHAR(44)&amp;" ",CHAR(39)&amp;L9410&amp;CHAR(39)&amp;CHAR(44)&amp;" "))),IF(M9410="","",(IF(ISNUMBER(M9410),M9410&amp;CHAR(44)&amp;" ",CHAR(39)&amp;M9410&amp;CHAR(39)&amp;CHAR(44)&amp;" "))),IF(N9410="","",(IF(ISNUMBER(N9410),N9410&amp;CHAR(44)&amp;" ",CHAR(39)&amp;N9410&amp;CHAR(39)&amp;CHAR(44)&amp;" "))),IF(O9410="","",(IF(ISNUMBER(O9410),O9410&amp;CHAR(44)&amp;" ",CHAR(39)&amp;O9410&amp;CHAR(39)&amp;CHAR(44)&amp;" "))),IF(P9410="","",(IF(ISNUMBER(P9410),P9410&amp;CHAR(44)&amp;" ",CHAR(39)&amp;P9410&amp;CHAR(39)&amp;CHAR(44)&amp;" "))),IF(Q9410="","",(IF(ISNUMBER(Q9410),Q9410&amp;CHAR(44)&amp;" ",CHAR(39)&amp;Q9410&amp;CHAR(39)&amp;CHAR(44)&amp;" "))),IF(R9410="","",(IF(ISNUMBER(R9410),R9410&amp;CHAR(44)&amp;" ",CHAR(39)&amp;R9410&amp;CHAR(39)&amp;CHAR(44)&amp;" "))),IF(S9410="","",(IF(ISNUMBER(S9410),S9410&amp;CHAR(44)&amp;" ",CHAR(39)&amp;S9410&amp;CHAR(39)&amp;CHAR(44)&amp;" "))),IF(T9410="","",(IF(ISNUMBER(T9410),T9410&amp;CHAR(44)&amp;" ",CHAR(39)&amp;T9410&amp;CHAR(39)&amp;CHAR(44)&amp;" "))),IF(U9410="","",(IF(ISNUMBER(U9410),U9410&amp;CHAR(44)&amp;" ",CHAR(39)&amp;U9410&amp;CHAR(39)&amp;CHAR(44)&amp;" "))),IF(V9410="","",(IF(ISNUMBER(V9410),V9410&amp;CHAR(44)&amp;" ",CHAR(39)&amp;V9410&amp;CHAR(39)&amp;CHAR(44)&amp;" "))),IF(W9410="","",(IF(ISNUMBER(W9410),W9410&amp;CHAR(44)&amp;" ",CHAR(39)&amp;W9410&amp;CHAR(39)&amp;CHAR(44)&amp;" "))),IF(X9410="","",(IF(ISNUMBER(X9410),X9410&amp;CHAR(44)&amp;" ",CHAR(39)&amp;X9410&amp;CHAR(39)&amp;CHAR(44)&amp;" "))),IF(Y9410="","",(IF(ISNUMBER(Y9410),Y9410&amp;CHAR(44)&amp;" ",CHAR(39)&amp;Y9410&amp;CHAR(39)&amp;CHAR(44)&amp;" "))),IF(Z9410="","",(IF(ISNUMBER(Z9410),Z9410,CHAR(39)&amp;Z9410&amp;CHAR(39)))),CHAR(41))</f>
        <v>()</v>
      </c>
    </row>
    <row r="9411" spans="1:1" x14ac:dyDescent="0.25">
      <c r="A9411" t="str">
        <f t="shared" si="147"/>
        <v>()</v>
      </c>
    </row>
    <row r="9412" spans="1:1" x14ac:dyDescent="0.25">
      <c r="A9412" t="str">
        <f t="shared" si="147"/>
        <v>()</v>
      </c>
    </row>
    <row r="9413" spans="1:1" x14ac:dyDescent="0.25">
      <c r="A9413" t="str">
        <f t="shared" si="147"/>
        <v>()</v>
      </c>
    </row>
    <row r="9414" spans="1:1" x14ac:dyDescent="0.25">
      <c r="A9414" t="str">
        <f t="shared" si="147"/>
        <v>()</v>
      </c>
    </row>
    <row r="9415" spans="1:1" x14ac:dyDescent="0.25">
      <c r="A9415" t="str">
        <f t="shared" si="147"/>
        <v>()</v>
      </c>
    </row>
    <row r="9416" spans="1:1" x14ac:dyDescent="0.25">
      <c r="A9416" t="str">
        <f t="shared" si="147"/>
        <v>()</v>
      </c>
    </row>
    <row r="9417" spans="1:1" x14ac:dyDescent="0.25">
      <c r="A9417" t="str">
        <f t="shared" si="147"/>
        <v>()</v>
      </c>
    </row>
    <row r="9418" spans="1:1" x14ac:dyDescent="0.25">
      <c r="A9418" t="str">
        <f t="shared" si="147"/>
        <v>()</v>
      </c>
    </row>
    <row r="9419" spans="1:1" x14ac:dyDescent="0.25">
      <c r="A9419" t="str">
        <f t="shared" si="147"/>
        <v>()</v>
      </c>
    </row>
    <row r="9420" spans="1:1" x14ac:dyDescent="0.25">
      <c r="A9420" t="str">
        <f t="shared" si="147"/>
        <v>()</v>
      </c>
    </row>
    <row r="9421" spans="1:1" x14ac:dyDescent="0.25">
      <c r="A9421" t="str">
        <f t="shared" si="147"/>
        <v>()</v>
      </c>
    </row>
    <row r="9422" spans="1:1" x14ac:dyDescent="0.25">
      <c r="A9422" t="str">
        <f t="shared" si="147"/>
        <v>()</v>
      </c>
    </row>
    <row r="9423" spans="1:1" x14ac:dyDescent="0.25">
      <c r="A9423" t="str">
        <f t="shared" si="147"/>
        <v>()</v>
      </c>
    </row>
    <row r="9424" spans="1:1" x14ac:dyDescent="0.25">
      <c r="A9424" t="str">
        <f t="shared" si="147"/>
        <v>()</v>
      </c>
    </row>
    <row r="9425" spans="1:1" x14ac:dyDescent="0.25">
      <c r="A9425" t="str">
        <f t="shared" si="147"/>
        <v>()</v>
      </c>
    </row>
    <row r="9426" spans="1:1" x14ac:dyDescent="0.25">
      <c r="A9426" t="str">
        <f t="shared" si="147"/>
        <v>()</v>
      </c>
    </row>
    <row r="9427" spans="1:1" x14ac:dyDescent="0.25">
      <c r="A9427" t="str">
        <f t="shared" si="147"/>
        <v>()</v>
      </c>
    </row>
    <row r="9428" spans="1:1" x14ac:dyDescent="0.25">
      <c r="A9428" t="str">
        <f t="shared" si="147"/>
        <v>()</v>
      </c>
    </row>
    <row r="9429" spans="1:1" x14ac:dyDescent="0.25">
      <c r="A9429" t="str">
        <f t="shared" si="147"/>
        <v>()</v>
      </c>
    </row>
    <row r="9430" spans="1:1" x14ac:dyDescent="0.25">
      <c r="A9430" t="str">
        <f t="shared" si="147"/>
        <v>()</v>
      </c>
    </row>
    <row r="9431" spans="1:1" x14ac:dyDescent="0.25">
      <c r="A9431" t="str">
        <f t="shared" si="147"/>
        <v>()</v>
      </c>
    </row>
    <row r="9432" spans="1:1" x14ac:dyDescent="0.25">
      <c r="A9432" t="str">
        <f t="shared" si="147"/>
        <v>()</v>
      </c>
    </row>
    <row r="9433" spans="1:1" x14ac:dyDescent="0.25">
      <c r="A9433" t="str">
        <f t="shared" si="147"/>
        <v>()</v>
      </c>
    </row>
    <row r="9434" spans="1:1" x14ac:dyDescent="0.25">
      <c r="A9434" t="str">
        <f t="shared" si="147"/>
        <v>()</v>
      </c>
    </row>
    <row r="9435" spans="1:1" x14ac:dyDescent="0.25">
      <c r="A9435" t="str">
        <f t="shared" si="147"/>
        <v>()</v>
      </c>
    </row>
    <row r="9436" spans="1:1" x14ac:dyDescent="0.25">
      <c r="A9436" t="str">
        <f t="shared" si="147"/>
        <v>()</v>
      </c>
    </row>
    <row r="9437" spans="1:1" x14ac:dyDescent="0.25">
      <c r="A9437" t="str">
        <f t="shared" si="147"/>
        <v>()</v>
      </c>
    </row>
    <row r="9438" spans="1:1" x14ac:dyDescent="0.25">
      <c r="A9438" t="str">
        <f t="shared" si="147"/>
        <v>()</v>
      </c>
    </row>
    <row r="9439" spans="1:1" x14ac:dyDescent="0.25">
      <c r="A9439" t="str">
        <f t="shared" si="147"/>
        <v>()</v>
      </c>
    </row>
    <row r="9440" spans="1:1" x14ac:dyDescent="0.25">
      <c r="A9440" t="str">
        <f t="shared" si="147"/>
        <v>()</v>
      </c>
    </row>
    <row r="9441" spans="1:1" x14ac:dyDescent="0.25">
      <c r="A9441" t="str">
        <f t="shared" si="147"/>
        <v>()</v>
      </c>
    </row>
    <row r="9442" spans="1:1" x14ac:dyDescent="0.25">
      <c r="A9442" t="str">
        <f t="shared" si="147"/>
        <v>()</v>
      </c>
    </row>
    <row r="9443" spans="1:1" x14ac:dyDescent="0.25">
      <c r="A9443" t="str">
        <f t="shared" si="147"/>
        <v>()</v>
      </c>
    </row>
    <row r="9444" spans="1:1" x14ac:dyDescent="0.25">
      <c r="A9444" t="str">
        <f t="shared" si="147"/>
        <v>()</v>
      </c>
    </row>
    <row r="9445" spans="1:1" x14ac:dyDescent="0.25">
      <c r="A9445" t="str">
        <f t="shared" si="147"/>
        <v>()</v>
      </c>
    </row>
    <row r="9446" spans="1:1" x14ac:dyDescent="0.25">
      <c r="A9446" t="str">
        <f t="shared" si="147"/>
        <v>()</v>
      </c>
    </row>
    <row r="9447" spans="1:1" x14ac:dyDescent="0.25">
      <c r="A9447" t="str">
        <f t="shared" si="147"/>
        <v>()</v>
      </c>
    </row>
    <row r="9448" spans="1:1" x14ac:dyDescent="0.25">
      <c r="A9448" t="str">
        <f t="shared" si="147"/>
        <v>()</v>
      </c>
    </row>
    <row r="9449" spans="1:1" x14ac:dyDescent="0.25">
      <c r="A9449" t="str">
        <f t="shared" si="147"/>
        <v>()</v>
      </c>
    </row>
    <row r="9450" spans="1:1" x14ac:dyDescent="0.25">
      <c r="A9450" t="str">
        <f t="shared" si="147"/>
        <v>()</v>
      </c>
    </row>
    <row r="9451" spans="1:1" x14ac:dyDescent="0.25">
      <c r="A9451" t="str">
        <f t="shared" si="147"/>
        <v>()</v>
      </c>
    </row>
    <row r="9452" spans="1:1" x14ac:dyDescent="0.25">
      <c r="A9452" t="str">
        <f t="shared" si="147"/>
        <v>()</v>
      </c>
    </row>
    <row r="9453" spans="1:1" x14ac:dyDescent="0.25">
      <c r="A9453" t="str">
        <f t="shared" si="147"/>
        <v>()</v>
      </c>
    </row>
    <row r="9454" spans="1:1" x14ac:dyDescent="0.25">
      <c r="A9454" t="str">
        <f t="shared" si="147"/>
        <v>()</v>
      </c>
    </row>
    <row r="9455" spans="1:1" x14ac:dyDescent="0.25">
      <c r="A9455" t="str">
        <f t="shared" si="147"/>
        <v>()</v>
      </c>
    </row>
    <row r="9456" spans="1:1" x14ac:dyDescent="0.25">
      <c r="A9456" t="str">
        <f t="shared" si="147"/>
        <v>()</v>
      </c>
    </row>
    <row r="9457" spans="1:1" x14ac:dyDescent="0.25">
      <c r="A9457" t="str">
        <f t="shared" si="147"/>
        <v>()</v>
      </c>
    </row>
    <row r="9458" spans="1:1" x14ac:dyDescent="0.25">
      <c r="A9458" t="str">
        <f t="shared" si="147"/>
        <v>()</v>
      </c>
    </row>
    <row r="9459" spans="1:1" x14ac:dyDescent="0.25">
      <c r="A9459" t="str">
        <f t="shared" si="147"/>
        <v>()</v>
      </c>
    </row>
    <row r="9460" spans="1:1" x14ac:dyDescent="0.25">
      <c r="A9460" t="str">
        <f t="shared" si="147"/>
        <v>()</v>
      </c>
    </row>
    <row r="9461" spans="1:1" x14ac:dyDescent="0.25">
      <c r="A9461" t="str">
        <f t="shared" si="147"/>
        <v>()</v>
      </c>
    </row>
    <row r="9462" spans="1:1" x14ac:dyDescent="0.25">
      <c r="A9462" t="str">
        <f t="shared" si="147"/>
        <v>()</v>
      </c>
    </row>
    <row r="9463" spans="1:1" x14ac:dyDescent="0.25">
      <c r="A9463" t="str">
        <f t="shared" si="147"/>
        <v>()</v>
      </c>
    </row>
    <row r="9464" spans="1:1" x14ac:dyDescent="0.25">
      <c r="A9464" t="str">
        <f t="shared" si="147"/>
        <v>()</v>
      </c>
    </row>
    <row r="9465" spans="1:1" x14ac:dyDescent="0.25">
      <c r="A9465" t="str">
        <f t="shared" si="147"/>
        <v>()</v>
      </c>
    </row>
    <row r="9466" spans="1:1" x14ac:dyDescent="0.25">
      <c r="A9466" t="str">
        <f t="shared" si="147"/>
        <v>()</v>
      </c>
    </row>
    <row r="9467" spans="1:1" x14ac:dyDescent="0.25">
      <c r="A9467" t="str">
        <f t="shared" si="147"/>
        <v>()</v>
      </c>
    </row>
    <row r="9468" spans="1:1" x14ac:dyDescent="0.25">
      <c r="A9468" t="str">
        <f t="shared" si="147"/>
        <v>()</v>
      </c>
    </row>
    <row r="9469" spans="1:1" x14ac:dyDescent="0.25">
      <c r="A9469" t="str">
        <f t="shared" si="147"/>
        <v>()</v>
      </c>
    </row>
    <row r="9470" spans="1:1" x14ac:dyDescent="0.25">
      <c r="A9470" t="str">
        <f t="shared" si="147"/>
        <v>()</v>
      </c>
    </row>
    <row r="9471" spans="1:1" x14ac:dyDescent="0.25">
      <c r="A9471" t="str">
        <f t="shared" si="147"/>
        <v>()</v>
      </c>
    </row>
    <row r="9472" spans="1:1" x14ac:dyDescent="0.25">
      <c r="A9472" t="str">
        <f t="shared" si="147"/>
        <v>()</v>
      </c>
    </row>
    <row r="9473" spans="1:1" x14ac:dyDescent="0.25">
      <c r="A9473" t="str">
        <f t="shared" si="147"/>
        <v>()</v>
      </c>
    </row>
    <row r="9474" spans="1:1" x14ac:dyDescent="0.25">
      <c r="A9474" t="str">
        <f t="shared" ref="A9474:A9537" si="148">_xlfn.CONCAT(CHAR(40),IF(B9474="","",(IF(ISNUMBER(B9474),B9474&amp;CHAR(44)&amp;" ",CHAR(39)&amp;B9474&amp;CHAR(39)&amp;CHAR(44)&amp;" "))),IF(C9474="","",(IF(ISNUMBER(C9474),C9474&amp;CHAR(44)&amp;" ",CHAR(39)&amp;C9474&amp;CHAR(39)&amp;CHAR(44)&amp;" "))),IF(D9474="","",(IF(ISNUMBER(D9474),D9474&amp;CHAR(44)&amp;" ",CHAR(39)&amp;D9474&amp;CHAR(39)&amp;CHAR(44)&amp;" "))),IF(E9474="","",(IF(ISNUMBER(E9474),E9474&amp;CHAR(44)&amp;" ",CHAR(39)&amp;E9474&amp;CHAR(39)&amp;CHAR(44)&amp;" "))),IF(F9474="","",(IF(ISNUMBER(F9474),F9474&amp;CHAR(44)&amp;" ",CHAR(39)&amp;F9474&amp;CHAR(39)&amp;CHAR(44)&amp;" "))),IF(G9474="","",(IF(ISNUMBER(G9474),G9474&amp;CHAR(44)&amp;" ",CHAR(39)&amp;G9474&amp;CHAR(39)&amp;CHAR(44)&amp;" "))),IF(H9474="","",(IF(ISNUMBER(H9474),H9474&amp;CHAR(44)&amp;" ",CHAR(39)&amp;H9474&amp;CHAR(39)&amp;CHAR(44)&amp;" "))),IF(I9474="","",(IF(ISNUMBER(I9474),I9474&amp;CHAR(44)&amp;" ",CHAR(39)&amp;I9474&amp;CHAR(39)&amp;CHAR(44)&amp;" "))),IF(J9474="","",(IF(ISNUMBER(J9474),J9474&amp;CHAR(44)&amp;" ",CHAR(39)&amp;J9474&amp;CHAR(39)&amp;CHAR(44)&amp;" "))),IF(K9474="","",(IF(ISNUMBER(K9474),K9474&amp;CHAR(44)&amp;" ",CHAR(39)&amp;K9474&amp;CHAR(39)&amp;CHAR(44)&amp;" "))),IF(L9474="","",(IF(ISNUMBER(L9474),L9474&amp;CHAR(44)&amp;" ",CHAR(39)&amp;L9474&amp;CHAR(39)&amp;CHAR(44)&amp;" "))),IF(M9474="","",(IF(ISNUMBER(M9474),M9474&amp;CHAR(44)&amp;" ",CHAR(39)&amp;M9474&amp;CHAR(39)&amp;CHAR(44)&amp;" "))),IF(N9474="","",(IF(ISNUMBER(N9474),N9474&amp;CHAR(44)&amp;" ",CHAR(39)&amp;N9474&amp;CHAR(39)&amp;CHAR(44)&amp;" "))),IF(O9474="","",(IF(ISNUMBER(O9474),O9474&amp;CHAR(44)&amp;" ",CHAR(39)&amp;O9474&amp;CHAR(39)&amp;CHAR(44)&amp;" "))),IF(P9474="","",(IF(ISNUMBER(P9474),P9474&amp;CHAR(44)&amp;" ",CHAR(39)&amp;P9474&amp;CHAR(39)&amp;CHAR(44)&amp;" "))),IF(Q9474="","",(IF(ISNUMBER(Q9474),Q9474&amp;CHAR(44)&amp;" ",CHAR(39)&amp;Q9474&amp;CHAR(39)&amp;CHAR(44)&amp;" "))),IF(R9474="","",(IF(ISNUMBER(R9474),R9474&amp;CHAR(44)&amp;" ",CHAR(39)&amp;R9474&amp;CHAR(39)&amp;CHAR(44)&amp;" "))),IF(S9474="","",(IF(ISNUMBER(S9474),S9474&amp;CHAR(44)&amp;" ",CHAR(39)&amp;S9474&amp;CHAR(39)&amp;CHAR(44)&amp;" "))),IF(T9474="","",(IF(ISNUMBER(T9474),T9474&amp;CHAR(44)&amp;" ",CHAR(39)&amp;T9474&amp;CHAR(39)&amp;CHAR(44)&amp;" "))),IF(U9474="","",(IF(ISNUMBER(U9474),U9474&amp;CHAR(44)&amp;" ",CHAR(39)&amp;U9474&amp;CHAR(39)&amp;CHAR(44)&amp;" "))),IF(V9474="","",(IF(ISNUMBER(V9474),V9474&amp;CHAR(44)&amp;" ",CHAR(39)&amp;V9474&amp;CHAR(39)&amp;CHAR(44)&amp;" "))),IF(W9474="","",(IF(ISNUMBER(W9474),W9474&amp;CHAR(44)&amp;" ",CHAR(39)&amp;W9474&amp;CHAR(39)&amp;CHAR(44)&amp;" "))),IF(X9474="","",(IF(ISNUMBER(X9474),X9474&amp;CHAR(44)&amp;" ",CHAR(39)&amp;X9474&amp;CHAR(39)&amp;CHAR(44)&amp;" "))),IF(Y9474="","",(IF(ISNUMBER(Y9474),Y9474&amp;CHAR(44)&amp;" ",CHAR(39)&amp;Y9474&amp;CHAR(39)&amp;CHAR(44)&amp;" "))),IF(Z9474="","",(IF(ISNUMBER(Z9474),Z9474,CHAR(39)&amp;Z9474&amp;CHAR(39)))),CHAR(41))</f>
        <v>()</v>
      </c>
    </row>
    <row r="9475" spans="1:1" x14ac:dyDescent="0.25">
      <c r="A9475" t="str">
        <f t="shared" si="148"/>
        <v>()</v>
      </c>
    </row>
    <row r="9476" spans="1:1" x14ac:dyDescent="0.25">
      <c r="A9476" t="str">
        <f t="shared" si="148"/>
        <v>()</v>
      </c>
    </row>
    <row r="9477" spans="1:1" x14ac:dyDescent="0.25">
      <c r="A9477" t="str">
        <f t="shared" si="148"/>
        <v>()</v>
      </c>
    </row>
    <row r="9478" spans="1:1" x14ac:dyDescent="0.25">
      <c r="A9478" t="str">
        <f t="shared" si="148"/>
        <v>()</v>
      </c>
    </row>
    <row r="9479" spans="1:1" x14ac:dyDescent="0.25">
      <c r="A9479" t="str">
        <f t="shared" si="148"/>
        <v>()</v>
      </c>
    </row>
    <row r="9480" spans="1:1" x14ac:dyDescent="0.25">
      <c r="A9480" t="str">
        <f t="shared" si="148"/>
        <v>()</v>
      </c>
    </row>
    <row r="9481" spans="1:1" x14ac:dyDescent="0.25">
      <c r="A9481" t="str">
        <f t="shared" si="148"/>
        <v>()</v>
      </c>
    </row>
    <row r="9482" spans="1:1" x14ac:dyDescent="0.25">
      <c r="A9482" t="str">
        <f t="shared" si="148"/>
        <v>()</v>
      </c>
    </row>
    <row r="9483" spans="1:1" x14ac:dyDescent="0.25">
      <c r="A9483" t="str">
        <f t="shared" si="148"/>
        <v>()</v>
      </c>
    </row>
    <row r="9484" spans="1:1" x14ac:dyDescent="0.25">
      <c r="A9484" t="str">
        <f t="shared" si="148"/>
        <v>()</v>
      </c>
    </row>
    <row r="9485" spans="1:1" x14ac:dyDescent="0.25">
      <c r="A9485" t="str">
        <f t="shared" si="148"/>
        <v>()</v>
      </c>
    </row>
    <row r="9486" spans="1:1" x14ac:dyDescent="0.25">
      <c r="A9486" t="str">
        <f t="shared" si="148"/>
        <v>()</v>
      </c>
    </row>
    <row r="9487" spans="1:1" x14ac:dyDescent="0.25">
      <c r="A9487" t="str">
        <f t="shared" si="148"/>
        <v>()</v>
      </c>
    </row>
    <row r="9488" spans="1:1" x14ac:dyDescent="0.25">
      <c r="A9488" t="str">
        <f t="shared" si="148"/>
        <v>()</v>
      </c>
    </row>
    <row r="9489" spans="1:1" x14ac:dyDescent="0.25">
      <c r="A9489" t="str">
        <f t="shared" si="148"/>
        <v>()</v>
      </c>
    </row>
    <row r="9490" spans="1:1" x14ac:dyDescent="0.25">
      <c r="A9490" t="str">
        <f t="shared" si="148"/>
        <v>()</v>
      </c>
    </row>
    <row r="9491" spans="1:1" x14ac:dyDescent="0.25">
      <c r="A9491" t="str">
        <f t="shared" si="148"/>
        <v>()</v>
      </c>
    </row>
    <row r="9492" spans="1:1" x14ac:dyDescent="0.25">
      <c r="A9492" t="str">
        <f t="shared" si="148"/>
        <v>()</v>
      </c>
    </row>
    <row r="9493" spans="1:1" x14ac:dyDescent="0.25">
      <c r="A9493" t="str">
        <f t="shared" si="148"/>
        <v>()</v>
      </c>
    </row>
    <row r="9494" spans="1:1" x14ac:dyDescent="0.25">
      <c r="A9494" t="str">
        <f t="shared" si="148"/>
        <v>()</v>
      </c>
    </row>
    <row r="9495" spans="1:1" x14ac:dyDescent="0.25">
      <c r="A9495" t="str">
        <f t="shared" si="148"/>
        <v>()</v>
      </c>
    </row>
    <row r="9496" spans="1:1" x14ac:dyDescent="0.25">
      <c r="A9496" t="str">
        <f t="shared" si="148"/>
        <v>()</v>
      </c>
    </row>
    <row r="9497" spans="1:1" x14ac:dyDescent="0.25">
      <c r="A9497" t="str">
        <f t="shared" si="148"/>
        <v>()</v>
      </c>
    </row>
    <row r="9498" spans="1:1" x14ac:dyDescent="0.25">
      <c r="A9498" t="str">
        <f t="shared" si="148"/>
        <v>()</v>
      </c>
    </row>
    <row r="9499" spans="1:1" x14ac:dyDescent="0.25">
      <c r="A9499" t="str">
        <f t="shared" si="148"/>
        <v>()</v>
      </c>
    </row>
    <row r="9500" spans="1:1" x14ac:dyDescent="0.25">
      <c r="A9500" t="str">
        <f t="shared" si="148"/>
        <v>()</v>
      </c>
    </row>
    <row r="9501" spans="1:1" x14ac:dyDescent="0.25">
      <c r="A9501" t="str">
        <f t="shared" si="148"/>
        <v>()</v>
      </c>
    </row>
    <row r="9502" spans="1:1" x14ac:dyDescent="0.25">
      <c r="A9502" t="str">
        <f t="shared" si="148"/>
        <v>()</v>
      </c>
    </row>
    <row r="9503" spans="1:1" x14ac:dyDescent="0.25">
      <c r="A9503" t="str">
        <f t="shared" si="148"/>
        <v>()</v>
      </c>
    </row>
    <row r="9504" spans="1:1" x14ac:dyDescent="0.25">
      <c r="A9504" t="str">
        <f t="shared" si="148"/>
        <v>()</v>
      </c>
    </row>
    <row r="9505" spans="1:1" x14ac:dyDescent="0.25">
      <c r="A9505" t="str">
        <f t="shared" si="148"/>
        <v>()</v>
      </c>
    </row>
    <row r="9506" spans="1:1" x14ac:dyDescent="0.25">
      <c r="A9506" t="str">
        <f t="shared" si="148"/>
        <v>()</v>
      </c>
    </row>
    <row r="9507" spans="1:1" x14ac:dyDescent="0.25">
      <c r="A9507" t="str">
        <f t="shared" si="148"/>
        <v>()</v>
      </c>
    </row>
    <row r="9508" spans="1:1" x14ac:dyDescent="0.25">
      <c r="A9508" t="str">
        <f t="shared" si="148"/>
        <v>()</v>
      </c>
    </row>
    <row r="9509" spans="1:1" x14ac:dyDescent="0.25">
      <c r="A9509" t="str">
        <f t="shared" si="148"/>
        <v>()</v>
      </c>
    </row>
    <row r="9510" spans="1:1" x14ac:dyDescent="0.25">
      <c r="A9510" t="str">
        <f t="shared" si="148"/>
        <v>()</v>
      </c>
    </row>
    <row r="9511" spans="1:1" x14ac:dyDescent="0.25">
      <c r="A9511" t="str">
        <f t="shared" si="148"/>
        <v>()</v>
      </c>
    </row>
    <row r="9512" spans="1:1" x14ac:dyDescent="0.25">
      <c r="A9512" t="str">
        <f t="shared" si="148"/>
        <v>()</v>
      </c>
    </row>
    <row r="9513" spans="1:1" x14ac:dyDescent="0.25">
      <c r="A9513" t="str">
        <f t="shared" si="148"/>
        <v>()</v>
      </c>
    </row>
    <row r="9514" spans="1:1" x14ac:dyDescent="0.25">
      <c r="A9514" t="str">
        <f t="shared" si="148"/>
        <v>()</v>
      </c>
    </row>
    <row r="9515" spans="1:1" x14ac:dyDescent="0.25">
      <c r="A9515" t="str">
        <f t="shared" si="148"/>
        <v>()</v>
      </c>
    </row>
    <row r="9516" spans="1:1" x14ac:dyDescent="0.25">
      <c r="A9516" t="str">
        <f t="shared" si="148"/>
        <v>()</v>
      </c>
    </row>
    <row r="9517" spans="1:1" x14ac:dyDescent="0.25">
      <c r="A9517" t="str">
        <f t="shared" si="148"/>
        <v>()</v>
      </c>
    </row>
    <row r="9518" spans="1:1" x14ac:dyDescent="0.25">
      <c r="A9518" t="str">
        <f t="shared" si="148"/>
        <v>()</v>
      </c>
    </row>
    <row r="9519" spans="1:1" x14ac:dyDescent="0.25">
      <c r="A9519" t="str">
        <f t="shared" si="148"/>
        <v>()</v>
      </c>
    </row>
    <row r="9520" spans="1:1" x14ac:dyDescent="0.25">
      <c r="A9520" t="str">
        <f t="shared" si="148"/>
        <v>()</v>
      </c>
    </row>
    <row r="9521" spans="1:1" x14ac:dyDescent="0.25">
      <c r="A9521" t="str">
        <f t="shared" si="148"/>
        <v>()</v>
      </c>
    </row>
    <row r="9522" spans="1:1" x14ac:dyDescent="0.25">
      <c r="A9522" t="str">
        <f t="shared" si="148"/>
        <v>()</v>
      </c>
    </row>
    <row r="9523" spans="1:1" x14ac:dyDescent="0.25">
      <c r="A9523" t="str">
        <f t="shared" si="148"/>
        <v>()</v>
      </c>
    </row>
    <row r="9524" spans="1:1" x14ac:dyDescent="0.25">
      <c r="A9524" t="str">
        <f t="shared" si="148"/>
        <v>()</v>
      </c>
    </row>
    <row r="9525" spans="1:1" x14ac:dyDescent="0.25">
      <c r="A9525" t="str">
        <f t="shared" si="148"/>
        <v>()</v>
      </c>
    </row>
    <row r="9526" spans="1:1" x14ac:dyDescent="0.25">
      <c r="A9526" t="str">
        <f t="shared" si="148"/>
        <v>()</v>
      </c>
    </row>
    <row r="9527" spans="1:1" x14ac:dyDescent="0.25">
      <c r="A9527" t="str">
        <f t="shared" si="148"/>
        <v>()</v>
      </c>
    </row>
    <row r="9528" spans="1:1" x14ac:dyDescent="0.25">
      <c r="A9528" t="str">
        <f t="shared" si="148"/>
        <v>()</v>
      </c>
    </row>
    <row r="9529" spans="1:1" x14ac:dyDescent="0.25">
      <c r="A9529" t="str">
        <f t="shared" si="148"/>
        <v>()</v>
      </c>
    </row>
    <row r="9530" spans="1:1" x14ac:dyDescent="0.25">
      <c r="A9530" t="str">
        <f t="shared" si="148"/>
        <v>()</v>
      </c>
    </row>
    <row r="9531" spans="1:1" x14ac:dyDescent="0.25">
      <c r="A9531" t="str">
        <f t="shared" si="148"/>
        <v>()</v>
      </c>
    </row>
    <row r="9532" spans="1:1" x14ac:dyDescent="0.25">
      <c r="A9532" t="str">
        <f t="shared" si="148"/>
        <v>()</v>
      </c>
    </row>
    <row r="9533" spans="1:1" x14ac:dyDescent="0.25">
      <c r="A9533" t="str">
        <f t="shared" si="148"/>
        <v>()</v>
      </c>
    </row>
    <row r="9534" spans="1:1" x14ac:dyDescent="0.25">
      <c r="A9534" t="str">
        <f t="shared" si="148"/>
        <v>()</v>
      </c>
    </row>
    <row r="9535" spans="1:1" x14ac:dyDescent="0.25">
      <c r="A9535" t="str">
        <f t="shared" si="148"/>
        <v>()</v>
      </c>
    </row>
    <row r="9536" spans="1:1" x14ac:dyDescent="0.25">
      <c r="A9536" t="str">
        <f t="shared" si="148"/>
        <v>()</v>
      </c>
    </row>
    <row r="9537" spans="1:1" x14ac:dyDescent="0.25">
      <c r="A9537" t="str">
        <f t="shared" si="148"/>
        <v>()</v>
      </c>
    </row>
    <row r="9538" spans="1:1" x14ac:dyDescent="0.25">
      <c r="A9538" t="str">
        <f t="shared" ref="A9538:A9601" si="149">_xlfn.CONCAT(CHAR(40),IF(B9538="","",(IF(ISNUMBER(B9538),B9538&amp;CHAR(44)&amp;" ",CHAR(39)&amp;B9538&amp;CHAR(39)&amp;CHAR(44)&amp;" "))),IF(C9538="","",(IF(ISNUMBER(C9538),C9538&amp;CHAR(44)&amp;" ",CHAR(39)&amp;C9538&amp;CHAR(39)&amp;CHAR(44)&amp;" "))),IF(D9538="","",(IF(ISNUMBER(D9538),D9538&amp;CHAR(44)&amp;" ",CHAR(39)&amp;D9538&amp;CHAR(39)&amp;CHAR(44)&amp;" "))),IF(E9538="","",(IF(ISNUMBER(E9538),E9538&amp;CHAR(44)&amp;" ",CHAR(39)&amp;E9538&amp;CHAR(39)&amp;CHAR(44)&amp;" "))),IF(F9538="","",(IF(ISNUMBER(F9538),F9538&amp;CHAR(44)&amp;" ",CHAR(39)&amp;F9538&amp;CHAR(39)&amp;CHAR(44)&amp;" "))),IF(G9538="","",(IF(ISNUMBER(G9538),G9538&amp;CHAR(44)&amp;" ",CHAR(39)&amp;G9538&amp;CHAR(39)&amp;CHAR(44)&amp;" "))),IF(H9538="","",(IF(ISNUMBER(H9538),H9538&amp;CHAR(44)&amp;" ",CHAR(39)&amp;H9538&amp;CHAR(39)&amp;CHAR(44)&amp;" "))),IF(I9538="","",(IF(ISNUMBER(I9538),I9538&amp;CHAR(44)&amp;" ",CHAR(39)&amp;I9538&amp;CHAR(39)&amp;CHAR(44)&amp;" "))),IF(J9538="","",(IF(ISNUMBER(J9538),J9538&amp;CHAR(44)&amp;" ",CHAR(39)&amp;J9538&amp;CHAR(39)&amp;CHAR(44)&amp;" "))),IF(K9538="","",(IF(ISNUMBER(K9538),K9538&amp;CHAR(44)&amp;" ",CHAR(39)&amp;K9538&amp;CHAR(39)&amp;CHAR(44)&amp;" "))),IF(L9538="","",(IF(ISNUMBER(L9538),L9538&amp;CHAR(44)&amp;" ",CHAR(39)&amp;L9538&amp;CHAR(39)&amp;CHAR(44)&amp;" "))),IF(M9538="","",(IF(ISNUMBER(M9538),M9538&amp;CHAR(44)&amp;" ",CHAR(39)&amp;M9538&amp;CHAR(39)&amp;CHAR(44)&amp;" "))),IF(N9538="","",(IF(ISNUMBER(N9538),N9538&amp;CHAR(44)&amp;" ",CHAR(39)&amp;N9538&amp;CHAR(39)&amp;CHAR(44)&amp;" "))),IF(O9538="","",(IF(ISNUMBER(O9538),O9538&amp;CHAR(44)&amp;" ",CHAR(39)&amp;O9538&amp;CHAR(39)&amp;CHAR(44)&amp;" "))),IF(P9538="","",(IF(ISNUMBER(P9538),P9538&amp;CHAR(44)&amp;" ",CHAR(39)&amp;P9538&amp;CHAR(39)&amp;CHAR(44)&amp;" "))),IF(Q9538="","",(IF(ISNUMBER(Q9538),Q9538&amp;CHAR(44)&amp;" ",CHAR(39)&amp;Q9538&amp;CHAR(39)&amp;CHAR(44)&amp;" "))),IF(R9538="","",(IF(ISNUMBER(R9538),R9538&amp;CHAR(44)&amp;" ",CHAR(39)&amp;R9538&amp;CHAR(39)&amp;CHAR(44)&amp;" "))),IF(S9538="","",(IF(ISNUMBER(S9538),S9538&amp;CHAR(44)&amp;" ",CHAR(39)&amp;S9538&amp;CHAR(39)&amp;CHAR(44)&amp;" "))),IF(T9538="","",(IF(ISNUMBER(T9538),T9538&amp;CHAR(44)&amp;" ",CHAR(39)&amp;T9538&amp;CHAR(39)&amp;CHAR(44)&amp;" "))),IF(U9538="","",(IF(ISNUMBER(U9538),U9538&amp;CHAR(44)&amp;" ",CHAR(39)&amp;U9538&amp;CHAR(39)&amp;CHAR(44)&amp;" "))),IF(V9538="","",(IF(ISNUMBER(V9538),V9538&amp;CHAR(44)&amp;" ",CHAR(39)&amp;V9538&amp;CHAR(39)&amp;CHAR(44)&amp;" "))),IF(W9538="","",(IF(ISNUMBER(W9538),W9538&amp;CHAR(44)&amp;" ",CHAR(39)&amp;W9538&amp;CHAR(39)&amp;CHAR(44)&amp;" "))),IF(X9538="","",(IF(ISNUMBER(X9538),X9538&amp;CHAR(44)&amp;" ",CHAR(39)&amp;X9538&amp;CHAR(39)&amp;CHAR(44)&amp;" "))),IF(Y9538="","",(IF(ISNUMBER(Y9538),Y9538&amp;CHAR(44)&amp;" ",CHAR(39)&amp;Y9538&amp;CHAR(39)&amp;CHAR(44)&amp;" "))),IF(Z9538="","",(IF(ISNUMBER(Z9538),Z9538,CHAR(39)&amp;Z9538&amp;CHAR(39)))),CHAR(41))</f>
        <v>()</v>
      </c>
    </row>
    <row r="9539" spans="1:1" x14ac:dyDescent="0.25">
      <c r="A9539" t="str">
        <f t="shared" si="149"/>
        <v>()</v>
      </c>
    </row>
    <row r="9540" spans="1:1" x14ac:dyDescent="0.25">
      <c r="A9540" t="str">
        <f t="shared" si="149"/>
        <v>()</v>
      </c>
    </row>
    <row r="9541" spans="1:1" x14ac:dyDescent="0.25">
      <c r="A9541" t="str">
        <f t="shared" si="149"/>
        <v>()</v>
      </c>
    </row>
    <row r="9542" spans="1:1" x14ac:dyDescent="0.25">
      <c r="A9542" t="str">
        <f t="shared" si="149"/>
        <v>()</v>
      </c>
    </row>
    <row r="9543" spans="1:1" x14ac:dyDescent="0.25">
      <c r="A9543" t="str">
        <f t="shared" si="149"/>
        <v>()</v>
      </c>
    </row>
    <row r="9544" spans="1:1" x14ac:dyDescent="0.25">
      <c r="A9544" t="str">
        <f t="shared" si="149"/>
        <v>()</v>
      </c>
    </row>
    <row r="9545" spans="1:1" x14ac:dyDescent="0.25">
      <c r="A9545" t="str">
        <f t="shared" si="149"/>
        <v>()</v>
      </c>
    </row>
    <row r="9546" spans="1:1" x14ac:dyDescent="0.25">
      <c r="A9546" t="str">
        <f t="shared" si="149"/>
        <v>()</v>
      </c>
    </row>
    <row r="9547" spans="1:1" x14ac:dyDescent="0.25">
      <c r="A9547" t="str">
        <f t="shared" si="149"/>
        <v>()</v>
      </c>
    </row>
    <row r="9548" spans="1:1" x14ac:dyDescent="0.25">
      <c r="A9548" t="str">
        <f t="shared" si="149"/>
        <v>()</v>
      </c>
    </row>
    <row r="9549" spans="1:1" x14ac:dyDescent="0.25">
      <c r="A9549" t="str">
        <f t="shared" si="149"/>
        <v>()</v>
      </c>
    </row>
    <row r="9550" spans="1:1" x14ac:dyDescent="0.25">
      <c r="A9550" t="str">
        <f t="shared" si="149"/>
        <v>()</v>
      </c>
    </row>
    <row r="9551" spans="1:1" x14ac:dyDescent="0.25">
      <c r="A9551" t="str">
        <f t="shared" si="149"/>
        <v>()</v>
      </c>
    </row>
    <row r="9552" spans="1:1" x14ac:dyDescent="0.25">
      <c r="A9552" t="str">
        <f t="shared" si="149"/>
        <v>()</v>
      </c>
    </row>
    <row r="9553" spans="1:1" x14ac:dyDescent="0.25">
      <c r="A9553" t="str">
        <f t="shared" si="149"/>
        <v>()</v>
      </c>
    </row>
    <row r="9554" spans="1:1" x14ac:dyDescent="0.25">
      <c r="A9554" t="str">
        <f t="shared" si="149"/>
        <v>()</v>
      </c>
    </row>
    <row r="9555" spans="1:1" x14ac:dyDescent="0.25">
      <c r="A9555" t="str">
        <f t="shared" si="149"/>
        <v>()</v>
      </c>
    </row>
    <row r="9556" spans="1:1" x14ac:dyDescent="0.25">
      <c r="A9556" t="str">
        <f t="shared" si="149"/>
        <v>()</v>
      </c>
    </row>
    <row r="9557" spans="1:1" x14ac:dyDescent="0.25">
      <c r="A9557" t="str">
        <f t="shared" si="149"/>
        <v>()</v>
      </c>
    </row>
    <row r="9558" spans="1:1" x14ac:dyDescent="0.25">
      <c r="A9558" t="str">
        <f t="shared" si="149"/>
        <v>()</v>
      </c>
    </row>
    <row r="9559" spans="1:1" x14ac:dyDescent="0.25">
      <c r="A9559" t="str">
        <f t="shared" si="149"/>
        <v>()</v>
      </c>
    </row>
    <row r="9560" spans="1:1" x14ac:dyDescent="0.25">
      <c r="A9560" t="str">
        <f t="shared" si="149"/>
        <v>()</v>
      </c>
    </row>
    <row r="9561" spans="1:1" x14ac:dyDescent="0.25">
      <c r="A9561" t="str">
        <f t="shared" si="149"/>
        <v>()</v>
      </c>
    </row>
    <row r="9562" spans="1:1" x14ac:dyDescent="0.25">
      <c r="A9562" t="str">
        <f t="shared" si="149"/>
        <v>()</v>
      </c>
    </row>
    <row r="9563" spans="1:1" x14ac:dyDescent="0.25">
      <c r="A9563" t="str">
        <f t="shared" si="149"/>
        <v>()</v>
      </c>
    </row>
    <row r="9564" spans="1:1" x14ac:dyDescent="0.25">
      <c r="A9564" t="str">
        <f t="shared" si="149"/>
        <v>()</v>
      </c>
    </row>
    <row r="9565" spans="1:1" x14ac:dyDescent="0.25">
      <c r="A9565" t="str">
        <f t="shared" si="149"/>
        <v>()</v>
      </c>
    </row>
    <row r="9566" spans="1:1" x14ac:dyDescent="0.25">
      <c r="A9566" t="str">
        <f t="shared" si="149"/>
        <v>()</v>
      </c>
    </row>
    <row r="9567" spans="1:1" x14ac:dyDescent="0.25">
      <c r="A9567" t="str">
        <f t="shared" si="149"/>
        <v>()</v>
      </c>
    </row>
    <row r="9568" spans="1:1" x14ac:dyDescent="0.25">
      <c r="A9568" t="str">
        <f t="shared" si="149"/>
        <v>()</v>
      </c>
    </row>
    <row r="9569" spans="1:1" x14ac:dyDescent="0.25">
      <c r="A9569" t="str">
        <f t="shared" si="149"/>
        <v>()</v>
      </c>
    </row>
    <row r="9570" spans="1:1" x14ac:dyDescent="0.25">
      <c r="A9570" t="str">
        <f t="shared" si="149"/>
        <v>()</v>
      </c>
    </row>
    <row r="9571" spans="1:1" x14ac:dyDescent="0.25">
      <c r="A9571" t="str">
        <f t="shared" si="149"/>
        <v>()</v>
      </c>
    </row>
    <row r="9572" spans="1:1" x14ac:dyDescent="0.25">
      <c r="A9572" t="str">
        <f t="shared" si="149"/>
        <v>()</v>
      </c>
    </row>
    <row r="9573" spans="1:1" x14ac:dyDescent="0.25">
      <c r="A9573" t="str">
        <f t="shared" si="149"/>
        <v>()</v>
      </c>
    </row>
    <row r="9574" spans="1:1" x14ac:dyDescent="0.25">
      <c r="A9574" t="str">
        <f t="shared" si="149"/>
        <v>()</v>
      </c>
    </row>
    <row r="9575" spans="1:1" x14ac:dyDescent="0.25">
      <c r="A9575" t="str">
        <f t="shared" si="149"/>
        <v>()</v>
      </c>
    </row>
    <row r="9576" spans="1:1" x14ac:dyDescent="0.25">
      <c r="A9576" t="str">
        <f t="shared" si="149"/>
        <v>()</v>
      </c>
    </row>
    <row r="9577" spans="1:1" x14ac:dyDescent="0.25">
      <c r="A9577" t="str">
        <f t="shared" si="149"/>
        <v>()</v>
      </c>
    </row>
    <row r="9578" spans="1:1" x14ac:dyDescent="0.25">
      <c r="A9578" t="str">
        <f t="shared" si="149"/>
        <v>()</v>
      </c>
    </row>
    <row r="9579" spans="1:1" x14ac:dyDescent="0.25">
      <c r="A9579" t="str">
        <f t="shared" si="149"/>
        <v>()</v>
      </c>
    </row>
    <row r="9580" spans="1:1" x14ac:dyDescent="0.25">
      <c r="A9580" t="str">
        <f t="shared" si="149"/>
        <v>()</v>
      </c>
    </row>
    <row r="9581" spans="1:1" x14ac:dyDescent="0.25">
      <c r="A9581" t="str">
        <f t="shared" si="149"/>
        <v>()</v>
      </c>
    </row>
    <row r="9582" spans="1:1" x14ac:dyDescent="0.25">
      <c r="A9582" t="str">
        <f t="shared" si="149"/>
        <v>()</v>
      </c>
    </row>
    <row r="9583" spans="1:1" x14ac:dyDescent="0.25">
      <c r="A9583" t="str">
        <f t="shared" si="149"/>
        <v>()</v>
      </c>
    </row>
    <row r="9584" spans="1:1" x14ac:dyDescent="0.25">
      <c r="A9584" t="str">
        <f t="shared" si="149"/>
        <v>()</v>
      </c>
    </row>
    <row r="9585" spans="1:1" x14ac:dyDescent="0.25">
      <c r="A9585" t="str">
        <f t="shared" si="149"/>
        <v>()</v>
      </c>
    </row>
    <row r="9586" spans="1:1" x14ac:dyDescent="0.25">
      <c r="A9586" t="str">
        <f t="shared" si="149"/>
        <v>()</v>
      </c>
    </row>
    <row r="9587" spans="1:1" x14ac:dyDescent="0.25">
      <c r="A9587" t="str">
        <f t="shared" si="149"/>
        <v>()</v>
      </c>
    </row>
    <row r="9588" spans="1:1" x14ac:dyDescent="0.25">
      <c r="A9588" t="str">
        <f t="shared" si="149"/>
        <v>()</v>
      </c>
    </row>
    <row r="9589" spans="1:1" x14ac:dyDescent="0.25">
      <c r="A9589" t="str">
        <f t="shared" si="149"/>
        <v>()</v>
      </c>
    </row>
    <row r="9590" spans="1:1" x14ac:dyDescent="0.25">
      <c r="A9590" t="str">
        <f t="shared" si="149"/>
        <v>()</v>
      </c>
    </row>
    <row r="9591" spans="1:1" x14ac:dyDescent="0.25">
      <c r="A9591" t="str">
        <f t="shared" si="149"/>
        <v>()</v>
      </c>
    </row>
    <row r="9592" spans="1:1" x14ac:dyDescent="0.25">
      <c r="A9592" t="str">
        <f t="shared" si="149"/>
        <v>()</v>
      </c>
    </row>
    <row r="9593" spans="1:1" x14ac:dyDescent="0.25">
      <c r="A9593" t="str">
        <f t="shared" si="149"/>
        <v>()</v>
      </c>
    </row>
    <row r="9594" spans="1:1" x14ac:dyDescent="0.25">
      <c r="A9594" t="str">
        <f t="shared" si="149"/>
        <v>()</v>
      </c>
    </row>
    <row r="9595" spans="1:1" x14ac:dyDescent="0.25">
      <c r="A9595" t="str">
        <f t="shared" si="149"/>
        <v>()</v>
      </c>
    </row>
    <row r="9596" spans="1:1" x14ac:dyDescent="0.25">
      <c r="A9596" t="str">
        <f t="shared" si="149"/>
        <v>()</v>
      </c>
    </row>
    <row r="9597" spans="1:1" x14ac:dyDescent="0.25">
      <c r="A9597" t="str">
        <f t="shared" si="149"/>
        <v>()</v>
      </c>
    </row>
    <row r="9598" spans="1:1" x14ac:dyDescent="0.25">
      <c r="A9598" t="str">
        <f t="shared" si="149"/>
        <v>()</v>
      </c>
    </row>
    <row r="9599" spans="1:1" x14ac:dyDescent="0.25">
      <c r="A9599" t="str">
        <f t="shared" si="149"/>
        <v>()</v>
      </c>
    </row>
    <row r="9600" spans="1:1" x14ac:dyDescent="0.25">
      <c r="A9600" t="str">
        <f t="shared" si="149"/>
        <v>()</v>
      </c>
    </row>
    <row r="9601" spans="1:1" x14ac:dyDescent="0.25">
      <c r="A9601" t="str">
        <f t="shared" si="149"/>
        <v>()</v>
      </c>
    </row>
    <row r="9602" spans="1:1" x14ac:dyDescent="0.25">
      <c r="A9602" t="str">
        <f t="shared" ref="A9602:A9665" si="150">_xlfn.CONCAT(CHAR(40),IF(B9602="","",(IF(ISNUMBER(B9602),B9602&amp;CHAR(44)&amp;" ",CHAR(39)&amp;B9602&amp;CHAR(39)&amp;CHAR(44)&amp;" "))),IF(C9602="","",(IF(ISNUMBER(C9602),C9602&amp;CHAR(44)&amp;" ",CHAR(39)&amp;C9602&amp;CHAR(39)&amp;CHAR(44)&amp;" "))),IF(D9602="","",(IF(ISNUMBER(D9602),D9602&amp;CHAR(44)&amp;" ",CHAR(39)&amp;D9602&amp;CHAR(39)&amp;CHAR(44)&amp;" "))),IF(E9602="","",(IF(ISNUMBER(E9602),E9602&amp;CHAR(44)&amp;" ",CHAR(39)&amp;E9602&amp;CHAR(39)&amp;CHAR(44)&amp;" "))),IF(F9602="","",(IF(ISNUMBER(F9602),F9602&amp;CHAR(44)&amp;" ",CHAR(39)&amp;F9602&amp;CHAR(39)&amp;CHAR(44)&amp;" "))),IF(G9602="","",(IF(ISNUMBER(G9602),G9602&amp;CHAR(44)&amp;" ",CHAR(39)&amp;G9602&amp;CHAR(39)&amp;CHAR(44)&amp;" "))),IF(H9602="","",(IF(ISNUMBER(H9602),H9602&amp;CHAR(44)&amp;" ",CHAR(39)&amp;H9602&amp;CHAR(39)&amp;CHAR(44)&amp;" "))),IF(I9602="","",(IF(ISNUMBER(I9602),I9602&amp;CHAR(44)&amp;" ",CHAR(39)&amp;I9602&amp;CHAR(39)&amp;CHAR(44)&amp;" "))),IF(J9602="","",(IF(ISNUMBER(J9602),J9602&amp;CHAR(44)&amp;" ",CHAR(39)&amp;J9602&amp;CHAR(39)&amp;CHAR(44)&amp;" "))),IF(K9602="","",(IF(ISNUMBER(K9602),K9602&amp;CHAR(44)&amp;" ",CHAR(39)&amp;K9602&amp;CHAR(39)&amp;CHAR(44)&amp;" "))),IF(L9602="","",(IF(ISNUMBER(L9602),L9602&amp;CHAR(44)&amp;" ",CHAR(39)&amp;L9602&amp;CHAR(39)&amp;CHAR(44)&amp;" "))),IF(M9602="","",(IF(ISNUMBER(M9602),M9602&amp;CHAR(44)&amp;" ",CHAR(39)&amp;M9602&amp;CHAR(39)&amp;CHAR(44)&amp;" "))),IF(N9602="","",(IF(ISNUMBER(N9602),N9602&amp;CHAR(44)&amp;" ",CHAR(39)&amp;N9602&amp;CHAR(39)&amp;CHAR(44)&amp;" "))),IF(O9602="","",(IF(ISNUMBER(O9602),O9602&amp;CHAR(44)&amp;" ",CHAR(39)&amp;O9602&amp;CHAR(39)&amp;CHAR(44)&amp;" "))),IF(P9602="","",(IF(ISNUMBER(P9602),P9602&amp;CHAR(44)&amp;" ",CHAR(39)&amp;P9602&amp;CHAR(39)&amp;CHAR(44)&amp;" "))),IF(Q9602="","",(IF(ISNUMBER(Q9602),Q9602&amp;CHAR(44)&amp;" ",CHAR(39)&amp;Q9602&amp;CHAR(39)&amp;CHAR(44)&amp;" "))),IF(R9602="","",(IF(ISNUMBER(R9602),R9602&amp;CHAR(44)&amp;" ",CHAR(39)&amp;R9602&amp;CHAR(39)&amp;CHAR(44)&amp;" "))),IF(S9602="","",(IF(ISNUMBER(S9602),S9602&amp;CHAR(44)&amp;" ",CHAR(39)&amp;S9602&amp;CHAR(39)&amp;CHAR(44)&amp;" "))),IF(T9602="","",(IF(ISNUMBER(T9602),T9602&amp;CHAR(44)&amp;" ",CHAR(39)&amp;T9602&amp;CHAR(39)&amp;CHAR(44)&amp;" "))),IF(U9602="","",(IF(ISNUMBER(U9602),U9602&amp;CHAR(44)&amp;" ",CHAR(39)&amp;U9602&amp;CHAR(39)&amp;CHAR(44)&amp;" "))),IF(V9602="","",(IF(ISNUMBER(V9602),V9602&amp;CHAR(44)&amp;" ",CHAR(39)&amp;V9602&amp;CHAR(39)&amp;CHAR(44)&amp;" "))),IF(W9602="","",(IF(ISNUMBER(W9602),W9602&amp;CHAR(44)&amp;" ",CHAR(39)&amp;W9602&amp;CHAR(39)&amp;CHAR(44)&amp;" "))),IF(X9602="","",(IF(ISNUMBER(X9602),X9602&amp;CHAR(44)&amp;" ",CHAR(39)&amp;X9602&amp;CHAR(39)&amp;CHAR(44)&amp;" "))),IF(Y9602="","",(IF(ISNUMBER(Y9602),Y9602&amp;CHAR(44)&amp;" ",CHAR(39)&amp;Y9602&amp;CHAR(39)&amp;CHAR(44)&amp;" "))),IF(Z9602="","",(IF(ISNUMBER(Z9602),Z9602,CHAR(39)&amp;Z9602&amp;CHAR(39)))),CHAR(41))</f>
        <v>()</v>
      </c>
    </row>
    <row r="9603" spans="1:1" x14ac:dyDescent="0.25">
      <c r="A9603" t="str">
        <f t="shared" si="150"/>
        <v>()</v>
      </c>
    </row>
    <row r="9604" spans="1:1" x14ac:dyDescent="0.25">
      <c r="A9604" t="str">
        <f t="shared" si="150"/>
        <v>()</v>
      </c>
    </row>
    <row r="9605" spans="1:1" x14ac:dyDescent="0.25">
      <c r="A9605" t="str">
        <f t="shared" si="150"/>
        <v>()</v>
      </c>
    </row>
    <row r="9606" spans="1:1" x14ac:dyDescent="0.25">
      <c r="A9606" t="str">
        <f t="shared" si="150"/>
        <v>()</v>
      </c>
    </row>
    <row r="9607" spans="1:1" x14ac:dyDescent="0.25">
      <c r="A9607" t="str">
        <f t="shared" si="150"/>
        <v>()</v>
      </c>
    </row>
    <row r="9608" spans="1:1" x14ac:dyDescent="0.25">
      <c r="A9608" t="str">
        <f t="shared" si="150"/>
        <v>()</v>
      </c>
    </row>
    <row r="9609" spans="1:1" x14ac:dyDescent="0.25">
      <c r="A9609" t="str">
        <f t="shared" si="150"/>
        <v>()</v>
      </c>
    </row>
    <row r="9610" spans="1:1" x14ac:dyDescent="0.25">
      <c r="A9610" t="str">
        <f t="shared" si="150"/>
        <v>()</v>
      </c>
    </row>
    <row r="9611" spans="1:1" x14ac:dyDescent="0.25">
      <c r="A9611" t="str">
        <f t="shared" si="150"/>
        <v>()</v>
      </c>
    </row>
    <row r="9612" spans="1:1" x14ac:dyDescent="0.25">
      <c r="A9612" t="str">
        <f t="shared" si="150"/>
        <v>()</v>
      </c>
    </row>
    <row r="9613" spans="1:1" x14ac:dyDescent="0.25">
      <c r="A9613" t="str">
        <f t="shared" si="150"/>
        <v>()</v>
      </c>
    </row>
    <row r="9614" spans="1:1" x14ac:dyDescent="0.25">
      <c r="A9614" t="str">
        <f t="shared" si="150"/>
        <v>()</v>
      </c>
    </row>
    <row r="9615" spans="1:1" x14ac:dyDescent="0.25">
      <c r="A9615" t="str">
        <f t="shared" si="150"/>
        <v>()</v>
      </c>
    </row>
    <row r="9616" spans="1:1" x14ac:dyDescent="0.25">
      <c r="A9616" t="str">
        <f t="shared" si="150"/>
        <v>()</v>
      </c>
    </row>
    <row r="9617" spans="1:1" x14ac:dyDescent="0.25">
      <c r="A9617" t="str">
        <f t="shared" si="150"/>
        <v>()</v>
      </c>
    </row>
    <row r="9618" spans="1:1" x14ac:dyDescent="0.25">
      <c r="A9618" t="str">
        <f t="shared" si="150"/>
        <v>()</v>
      </c>
    </row>
    <row r="9619" spans="1:1" x14ac:dyDescent="0.25">
      <c r="A9619" t="str">
        <f t="shared" si="150"/>
        <v>()</v>
      </c>
    </row>
    <row r="9620" spans="1:1" x14ac:dyDescent="0.25">
      <c r="A9620" t="str">
        <f t="shared" si="150"/>
        <v>()</v>
      </c>
    </row>
    <row r="9621" spans="1:1" x14ac:dyDescent="0.25">
      <c r="A9621" t="str">
        <f t="shared" si="150"/>
        <v>()</v>
      </c>
    </row>
    <row r="9622" spans="1:1" x14ac:dyDescent="0.25">
      <c r="A9622" t="str">
        <f t="shared" si="150"/>
        <v>()</v>
      </c>
    </row>
    <row r="9623" spans="1:1" x14ac:dyDescent="0.25">
      <c r="A9623" t="str">
        <f t="shared" si="150"/>
        <v>()</v>
      </c>
    </row>
    <row r="9624" spans="1:1" x14ac:dyDescent="0.25">
      <c r="A9624" t="str">
        <f t="shared" si="150"/>
        <v>()</v>
      </c>
    </row>
    <row r="9625" spans="1:1" x14ac:dyDescent="0.25">
      <c r="A9625" t="str">
        <f t="shared" si="150"/>
        <v>()</v>
      </c>
    </row>
    <row r="9626" spans="1:1" x14ac:dyDescent="0.25">
      <c r="A9626" t="str">
        <f t="shared" si="150"/>
        <v>()</v>
      </c>
    </row>
    <row r="9627" spans="1:1" x14ac:dyDescent="0.25">
      <c r="A9627" t="str">
        <f t="shared" si="150"/>
        <v>()</v>
      </c>
    </row>
    <row r="9628" spans="1:1" x14ac:dyDescent="0.25">
      <c r="A9628" t="str">
        <f t="shared" si="150"/>
        <v>()</v>
      </c>
    </row>
    <row r="9629" spans="1:1" x14ac:dyDescent="0.25">
      <c r="A9629" t="str">
        <f t="shared" si="150"/>
        <v>()</v>
      </c>
    </row>
    <row r="9630" spans="1:1" x14ac:dyDescent="0.25">
      <c r="A9630" t="str">
        <f t="shared" si="150"/>
        <v>()</v>
      </c>
    </row>
    <row r="9631" spans="1:1" x14ac:dyDescent="0.25">
      <c r="A9631" t="str">
        <f t="shared" si="150"/>
        <v>()</v>
      </c>
    </row>
    <row r="9632" spans="1:1" x14ac:dyDescent="0.25">
      <c r="A9632" t="str">
        <f t="shared" si="150"/>
        <v>()</v>
      </c>
    </row>
    <row r="9633" spans="1:1" x14ac:dyDescent="0.25">
      <c r="A9633" t="str">
        <f t="shared" si="150"/>
        <v>()</v>
      </c>
    </row>
    <row r="9634" spans="1:1" x14ac:dyDescent="0.25">
      <c r="A9634" t="str">
        <f t="shared" si="150"/>
        <v>()</v>
      </c>
    </row>
    <row r="9635" spans="1:1" x14ac:dyDescent="0.25">
      <c r="A9635" t="str">
        <f t="shared" si="150"/>
        <v>()</v>
      </c>
    </row>
    <row r="9636" spans="1:1" x14ac:dyDescent="0.25">
      <c r="A9636" t="str">
        <f t="shared" si="150"/>
        <v>()</v>
      </c>
    </row>
    <row r="9637" spans="1:1" x14ac:dyDescent="0.25">
      <c r="A9637" t="str">
        <f t="shared" si="150"/>
        <v>()</v>
      </c>
    </row>
    <row r="9638" spans="1:1" x14ac:dyDescent="0.25">
      <c r="A9638" t="str">
        <f t="shared" si="150"/>
        <v>()</v>
      </c>
    </row>
    <row r="9639" spans="1:1" x14ac:dyDescent="0.25">
      <c r="A9639" t="str">
        <f t="shared" si="150"/>
        <v>()</v>
      </c>
    </row>
    <row r="9640" spans="1:1" x14ac:dyDescent="0.25">
      <c r="A9640" t="str">
        <f t="shared" si="150"/>
        <v>()</v>
      </c>
    </row>
    <row r="9641" spans="1:1" x14ac:dyDescent="0.25">
      <c r="A9641" t="str">
        <f t="shared" si="150"/>
        <v>()</v>
      </c>
    </row>
    <row r="9642" spans="1:1" x14ac:dyDescent="0.25">
      <c r="A9642" t="str">
        <f t="shared" si="150"/>
        <v>()</v>
      </c>
    </row>
    <row r="9643" spans="1:1" x14ac:dyDescent="0.25">
      <c r="A9643" t="str">
        <f t="shared" si="150"/>
        <v>()</v>
      </c>
    </row>
    <row r="9644" spans="1:1" x14ac:dyDescent="0.25">
      <c r="A9644" t="str">
        <f t="shared" si="150"/>
        <v>()</v>
      </c>
    </row>
    <row r="9645" spans="1:1" x14ac:dyDescent="0.25">
      <c r="A9645" t="str">
        <f t="shared" si="150"/>
        <v>()</v>
      </c>
    </row>
    <row r="9646" spans="1:1" x14ac:dyDescent="0.25">
      <c r="A9646" t="str">
        <f t="shared" si="150"/>
        <v>()</v>
      </c>
    </row>
    <row r="9647" spans="1:1" x14ac:dyDescent="0.25">
      <c r="A9647" t="str">
        <f t="shared" si="150"/>
        <v>()</v>
      </c>
    </row>
    <row r="9648" spans="1:1" x14ac:dyDescent="0.25">
      <c r="A9648" t="str">
        <f t="shared" si="150"/>
        <v>()</v>
      </c>
    </row>
    <row r="9649" spans="1:1" x14ac:dyDescent="0.25">
      <c r="A9649" t="str">
        <f t="shared" si="150"/>
        <v>()</v>
      </c>
    </row>
    <row r="9650" spans="1:1" x14ac:dyDescent="0.25">
      <c r="A9650" t="str">
        <f t="shared" si="150"/>
        <v>()</v>
      </c>
    </row>
    <row r="9651" spans="1:1" x14ac:dyDescent="0.25">
      <c r="A9651" t="str">
        <f t="shared" si="150"/>
        <v>()</v>
      </c>
    </row>
    <row r="9652" spans="1:1" x14ac:dyDescent="0.25">
      <c r="A9652" t="str">
        <f t="shared" si="150"/>
        <v>()</v>
      </c>
    </row>
    <row r="9653" spans="1:1" x14ac:dyDescent="0.25">
      <c r="A9653" t="str">
        <f t="shared" si="150"/>
        <v>()</v>
      </c>
    </row>
    <row r="9654" spans="1:1" x14ac:dyDescent="0.25">
      <c r="A9654" t="str">
        <f t="shared" si="150"/>
        <v>()</v>
      </c>
    </row>
    <row r="9655" spans="1:1" x14ac:dyDescent="0.25">
      <c r="A9655" t="str">
        <f t="shared" si="150"/>
        <v>()</v>
      </c>
    </row>
    <row r="9656" spans="1:1" x14ac:dyDescent="0.25">
      <c r="A9656" t="str">
        <f t="shared" si="150"/>
        <v>()</v>
      </c>
    </row>
    <row r="9657" spans="1:1" x14ac:dyDescent="0.25">
      <c r="A9657" t="str">
        <f t="shared" si="150"/>
        <v>()</v>
      </c>
    </row>
    <row r="9658" spans="1:1" x14ac:dyDescent="0.25">
      <c r="A9658" t="str">
        <f t="shared" si="150"/>
        <v>()</v>
      </c>
    </row>
    <row r="9659" spans="1:1" x14ac:dyDescent="0.25">
      <c r="A9659" t="str">
        <f t="shared" si="150"/>
        <v>()</v>
      </c>
    </row>
    <row r="9660" spans="1:1" x14ac:dyDescent="0.25">
      <c r="A9660" t="str">
        <f t="shared" si="150"/>
        <v>()</v>
      </c>
    </row>
    <row r="9661" spans="1:1" x14ac:dyDescent="0.25">
      <c r="A9661" t="str">
        <f t="shared" si="150"/>
        <v>()</v>
      </c>
    </row>
    <row r="9662" spans="1:1" x14ac:dyDescent="0.25">
      <c r="A9662" t="str">
        <f t="shared" si="150"/>
        <v>()</v>
      </c>
    </row>
    <row r="9663" spans="1:1" x14ac:dyDescent="0.25">
      <c r="A9663" t="str">
        <f t="shared" si="150"/>
        <v>()</v>
      </c>
    </row>
    <row r="9664" spans="1:1" x14ac:dyDescent="0.25">
      <c r="A9664" t="str">
        <f t="shared" si="150"/>
        <v>()</v>
      </c>
    </row>
    <row r="9665" spans="1:1" x14ac:dyDescent="0.25">
      <c r="A9665" t="str">
        <f t="shared" si="150"/>
        <v>()</v>
      </c>
    </row>
    <row r="9666" spans="1:1" x14ac:dyDescent="0.25">
      <c r="A9666" t="str">
        <f t="shared" ref="A9666:A9729" si="151">_xlfn.CONCAT(CHAR(40),IF(B9666="","",(IF(ISNUMBER(B9666),B9666&amp;CHAR(44)&amp;" ",CHAR(39)&amp;B9666&amp;CHAR(39)&amp;CHAR(44)&amp;" "))),IF(C9666="","",(IF(ISNUMBER(C9666),C9666&amp;CHAR(44)&amp;" ",CHAR(39)&amp;C9666&amp;CHAR(39)&amp;CHAR(44)&amp;" "))),IF(D9666="","",(IF(ISNUMBER(D9666),D9666&amp;CHAR(44)&amp;" ",CHAR(39)&amp;D9666&amp;CHAR(39)&amp;CHAR(44)&amp;" "))),IF(E9666="","",(IF(ISNUMBER(E9666),E9666&amp;CHAR(44)&amp;" ",CHAR(39)&amp;E9666&amp;CHAR(39)&amp;CHAR(44)&amp;" "))),IF(F9666="","",(IF(ISNUMBER(F9666),F9666&amp;CHAR(44)&amp;" ",CHAR(39)&amp;F9666&amp;CHAR(39)&amp;CHAR(44)&amp;" "))),IF(G9666="","",(IF(ISNUMBER(G9666),G9666&amp;CHAR(44)&amp;" ",CHAR(39)&amp;G9666&amp;CHAR(39)&amp;CHAR(44)&amp;" "))),IF(H9666="","",(IF(ISNUMBER(H9666),H9666&amp;CHAR(44)&amp;" ",CHAR(39)&amp;H9666&amp;CHAR(39)&amp;CHAR(44)&amp;" "))),IF(I9666="","",(IF(ISNUMBER(I9666),I9666&amp;CHAR(44)&amp;" ",CHAR(39)&amp;I9666&amp;CHAR(39)&amp;CHAR(44)&amp;" "))),IF(J9666="","",(IF(ISNUMBER(J9666),J9666&amp;CHAR(44)&amp;" ",CHAR(39)&amp;J9666&amp;CHAR(39)&amp;CHAR(44)&amp;" "))),IF(K9666="","",(IF(ISNUMBER(K9666),K9666&amp;CHAR(44)&amp;" ",CHAR(39)&amp;K9666&amp;CHAR(39)&amp;CHAR(44)&amp;" "))),IF(L9666="","",(IF(ISNUMBER(L9666),L9666&amp;CHAR(44)&amp;" ",CHAR(39)&amp;L9666&amp;CHAR(39)&amp;CHAR(44)&amp;" "))),IF(M9666="","",(IF(ISNUMBER(M9666),M9666&amp;CHAR(44)&amp;" ",CHAR(39)&amp;M9666&amp;CHAR(39)&amp;CHAR(44)&amp;" "))),IF(N9666="","",(IF(ISNUMBER(N9666),N9666&amp;CHAR(44)&amp;" ",CHAR(39)&amp;N9666&amp;CHAR(39)&amp;CHAR(44)&amp;" "))),IF(O9666="","",(IF(ISNUMBER(O9666),O9666&amp;CHAR(44)&amp;" ",CHAR(39)&amp;O9666&amp;CHAR(39)&amp;CHAR(44)&amp;" "))),IF(P9666="","",(IF(ISNUMBER(P9666),P9666&amp;CHAR(44)&amp;" ",CHAR(39)&amp;P9666&amp;CHAR(39)&amp;CHAR(44)&amp;" "))),IF(Q9666="","",(IF(ISNUMBER(Q9666),Q9666&amp;CHAR(44)&amp;" ",CHAR(39)&amp;Q9666&amp;CHAR(39)&amp;CHAR(44)&amp;" "))),IF(R9666="","",(IF(ISNUMBER(R9666),R9666&amp;CHAR(44)&amp;" ",CHAR(39)&amp;R9666&amp;CHAR(39)&amp;CHAR(44)&amp;" "))),IF(S9666="","",(IF(ISNUMBER(S9666),S9666&amp;CHAR(44)&amp;" ",CHAR(39)&amp;S9666&amp;CHAR(39)&amp;CHAR(44)&amp;" "))),IF(T9666="","",(IF(ISNUMBER(T9666),T9666&amp;CHAR(44)&amp;" ",CHAR(39)&amp;T9666&amp;CHAR(39)&amp;CHAR(44)&amp;" "))),IF(U9666="","",(IF(ISNUMBER(U9666),U9666&amp;CHAR(44)&amp;" ",CHAR(39)&amp;U9666&amp;CHAR(39)&amp;CHAR(44)&amp;" "))),IF(V9666="","",(IF(ISNUMBER(V9666),V9666&amp;CHAR(44)&amp;" ",CHAR(39)&amp;V9666&amp;CHAR(39)&amp;CHAR(44)&amp;" "))),IF(W9666="","",(IF(ISNUMBER(W9666),W9666&amp;CHAR(44)&amp;" ",CHAR(39)&amp;W9666&amp;CHAR(39)&amp;CHAR(44)&amp;" "))),IF(X9666="","",(IF(ISNUMBER(X9666),X9666&amp;CHAR(44)&amp;" ",CHAR(39)&amp;X9666&amp;CHAR(39)&amp;CHAR(44)&amp;" "))),IF(Y9666="","",(IF(ISNUMBER(Y9666),Y9666&amp;CHAR(44)&amp;" ",CHAR(39)&amp;Y9666&amp;CHAR(39)&amp;CHAR(44)&amp;" "))),IF(Z9666="","",(IF(ISNUMBER(Z9666),Z9666,CHAR(39)&amp;Z9666&amp;CHAR(39)))),CHAR(41))</f>
        <v>()</v>
      </c>
    </row>
    <row r="9667" spans="1:1" x14ac:dyDescent="0.25">
      <c r="A9667" t="str">
        <f t="shared" si="151"/>
        <v>()</v>
      </c>
    </row>
    <row r="9668" spans="1:1" x14ac:dyDescent="0.25">
      <c r="A9668" t="str">
        <f t="shared" si="151"/>
        <v>()</v>
      </c>
    </row>
    <row r="9669" spans="1:1" x14ac:dyDescent="0.25">
      <c r="A9669" t="str">
        <f t="shared" si="151"/>
        <v>()</v>
      </c>
    </row>
    <row r="9670" spans="1:1" x14ac:dyDescent="0.25">
      <c r="A9670" t="str">
        <f t="shared" si="151"/>
        <v>()</v>
      </c>
    </row>
    <row r="9671" spans="1:1" x14ac:dyDescent="0.25">
      <c r="A9671" t="str">
        <f t="shared" si="151"/>
        <v>()</v>
      </c>
    </row>
    <row r="9672" spans="1:1" x14ac:dyDescent="0.25">
      <c r="A9672" t="str">
        <f t="shared" si="151"/>
        <v>()</v>
      </c>
    </row>
    <row r="9673" spans="1:1" x14ac:dyDescent="0.25">
      <c r="A9673" t="str">
        <f t="shared" si="151"/>
        <v>()</v>
      </c>
    </row>
    <row r="9674" spans="1:1" x14ac:dyDescent="0.25">
      <c r="A9674" t="str">
        <f t="shared" si="151"/>
        <v>()</v>
      </c>
    </row>
    <row r="9675" spans="1:1" x14ac:dyDescent="0.25">
      <c r="A9675" t="str">
        <f t="shared" si="151"/>
        <v>()</v>
      </c>
    </row>
    <row r="9676" spans="1:1" x14ac:dyDescent="0.25">
      <c r="A9676" t="str">
        <f t="shared" si="151"/>
        <v>()</v>
      </c>
    </row>
    <row r="9677" spans="1:1" x14ac:dyDescent="0.25">
      <c r="A9677" t="str">
        <f t="shared" si="151"/>
        <v>()</v>
      </c>
    </row>
    <row r="9678" spans="1:1" x14ac:dyDescent="0.25">
      <c r="A9678" t="str">
        <f t="shared" si="151"/>
        <v>()</v>
      </c>
    </row>
    <row r="9679" spans="1:1" x14ac:dyDescent="0.25">
      <c r="A9679" t="str">
        <f t="shared" si="151"/>
        <v>()</v>
      </c>
    </row>
    <row r="9680" spans="1:1" x14ac:dyDescent="0.25">
      <c r="A9680" t="str">
        <f t="shared" si="151"/>
        <v>()</v>
      </c>
    </row>
    <row r="9681" spans="1:1" x14ac:dyDescent="0.25">
      <c r="A9681" t="str">
        <f t="shared" si="151"/>
        <v>()</v>
      </c>
    </row>
    <row r="9682" spans="1:1" x14ac:dyDescent="0.25">
      <c r="A9682" t="str">
        <f t="shared" si="151"/>
        <v>()</v>
      </c>
    </row>
    <row r="9683" spans="1:1" x14ac:dyDescent="0.25">
      <c r="A9683" t="str">
        <f t="shared" si="151"/>
        <v>()</v>
      </c>
    </row>
    <row r="9684" spans="1:1" x14ac:dyDescent="0.25">
      <c r="A9684" t="str">
        <f t="shared" si="151"/>
        <v>()</v>
      </c>
    </row>
    <row r="9685" spans="1:1" x14ac:dyDescent="0.25">
      <c r="A9685" t="str">
        <f t="shared" si="151"/>
        <v>()</v>
      </c>
    </row>
    <row r="9686" spans="1:1" x14ac:dyDescent="0.25">
      <c r="A9686" t="str">
        <f t="shared" si="151"/>
        <v>()</v>
      </c>
    </row>
    <row r="9687" spans="1:1" x14ac:dyDescent="0.25">
      <c r="A9687" t="str">
        <f t="shared" si="151"/>
        <v>()</v>
      </c>
    </row>
    <row r="9688" spans="1:1" x14ac:dyDescent="0.25">
      <c r="A9688" t="str">
        <f t="shared" si="151"/>
        <v>()</v>
      </c>
    </row>
    <row r="9689" spans="1:1" x14ac:dyDescent="0.25">
      <c r="A9689" t="str">
        <f t="shared" si="151"/>
        <v>()</v>
      </c>
    </row>
    <row r="9690" spans="1:1" x14ac:dyDescent="0.25">
      <c r="A9690" t="str">
        <f t="shared" si="151"/>
        <v>()</v>
      </c>
    </row>
    <row r="9691" spans="1:1" x14ac:dyDescent="0.25">
      <c r="A9691" t="str">
        <f t="shared" si="151"/>
        <v>()</v>
      </c>
    </row>
    <row r="9692" spans="1:1" x14ac:dyDescent="0.25">
      <c r="A9692" t="str">
        <f t="shared" si="151"/>
        <v>()</v>
      </c>
    </row>
    <row r="9693" spans="1:1" x14ac:dyDescent="0.25">
      <c r="A9693" t="str">
        <f t="shared" si="151"/>
        <v>()</v>
      </c>
    </row>
    <row r="9694" spans="1:1" x14ac:dyDescent="0.25">
      <c r="A9694" t="str">
        <f t="shared" si="151"/>
        <v>()</v>
      </c>
    </row>
    <row r="9695" spans="1:1" x14ac:dyDescent="0.25">
      <c r="A9695" t="str">
        <f t="shared" si="151"/>
        <v>()</v>
      </c>
    </row>
    <row r="9696" spans="1:1" x14ac:dyDescent="0.25">
      <c r="A9696" t="str">
        <f t="shared" si="151"/>
        <v>()</v>
      </c>
    </row>
    <row r="9697" spans="1:1" x14ac:dyDescent="0.25">
      <c r="A9697" t="str">
        <f t="shared" si="151"/>
        <v>()</v>
      </c>
    </row>
    <row r="9698" spans="1:1" x14ac:dyDescent="0.25">
      <c r="A9698" t="str">
        <f t="shared" si="151"/>
        <v>()</v>
      </c>
    </row>
    <row r="9699" spans="1:1" x14ac:dyDescent="0.25">
      <c r="A9699" t="str">
        <f t="shared" si="151"/>
        <v>()</v>
      </c>
    </row>
    <row r="9700" spans="1:1" x14ac:dyDescent="0.25">
      <c r="A9700" t="str">
        <f t="shared" si="151"/>
        <v>()</v>
      </c>
    </row>
    <row r="9701" spans="1:1" x14ac:dyDescent="0.25">
      <c r="A9701" t="str">
        <f t="shared" si="151"/>
        <v>()</v>
      </c>
    </row>
    <row r="9702" spans="1:1" x14ac:dyDescent="0.25">
      <c r="A9702" t="str">
        <f t="shared" si="151"/>
        <v>()</v>
      </c>
    </row>
    <row r="9703" spans="1:1" x14ac:dyDescent="0.25">
      <c r="A9703" t="str">
        <f t="shared" si="151"/>
        <v>()</v>
      </c>
    </row>
    <row r="9704" spans="1:1" x14ac:dyDescent="0.25">
      <c r="A9704" t="str">
        <f t="shared" si="151"/>
        <v>()</v>
      </c>
    </row>
    <row r="9705" spans="1:1" x14ac:dyDescent="0.25">
      <c r="A9705" t="str">
        <f t="shared" si="151"/>
        <v>()</v>
      </c>
    </row>
    <row r="9706" spans="1:1" x14ac:dyDescent="0.25">
      <c r="A9706" t="str">
        <f t="shared" si="151"/>
        <v>()</v>
      </c>
    </row>
    <row r="9707" spans="1:1" x14ac:dyDescent="0.25">
      <c r="A9707" t="str">
        <f t="shared" si="151"/>
        <v>()</v>
      </c>
    </row>
    <row r="9708" spans="1:1" x14ac:dyDescent="0.25">
      <c r="A9708" t="str">
        <f t="shared" si="151"/>
        <v>()</v>
      </c>
    </row>
    <row r="9709" spans="1:1" x14ac:dyDescent="0.25">
      <c r="A9709" t="str">
        <f t="shared" si="151"/>
        <v>()</v>
      </c>
    </row>
    <row r="9710" spans="1:1" x14ac:dyDescent="0.25">
      <c r="A9710" t="str">
        <f t="shared" si="151"/>
        <v>()</v>
      </c>
    </row>
    <row r="9711" spans="1:1" x14ac:dyDescent="0.25">
      <c r="A9711" t="str">
        <f t="shared" si="151"/>
        <v>()</v>
      </c>
    </row>
    <row r="9712" spans="1:1" x14ac:dyDescent="0.25">
      <c r="A9712" t="str">
        <f t="shared" si="151"/>
        <v>()</v>
      </c>
    </row>
    <row r="9713" spans="1:1" x14ac:dyDescent="0.25">
      <c r="A9713" t="str">
        <f t="shared" si="151"/>
        <v>()</v>
      </c>
    </row>
    <row r="9714" spans="1:1" x14ac:dyDescent="0.25">
      <c r="A9714" t="str">
        <f t="shared" si="151"/>
        <v>()</v>
      </c>
    </row>
    <row r="9715" spans="1:1" x14ac:dyDescent="0.25">
      <c r="A9715" t="str">
        <f t="shared" si="151"/>
        <v>()</v>
      </c>
    </row>
    <row r="9716" spans="1:1" x14ac:dyDescent="0.25">
      <c r="A9716" t="str">
        <f t="shared" si="151"/>
        <v>()</v>
      </c>
    </row>
    <row r="9717" spans="1:1" x14ac:dyDescent="0.25">
      <c r="A9717" t="str">
        <f t="shared" si="151"/>
        <v>()</v>
      </c>
    </row>
    <row r="9718" spans="1:1" x14ac:dyDescent="0.25">
      <c r="A9718" t="str">
        <f t="shared" si="151"/>
        <v>()</v>
      </c>
    </row>
    <row r="9719" spans="1:1" x14ac:dyDescent="0.25">
      <c r="A9719" t="str">
        <f t="shared" si="151"/>
        <v>()</v>
      </c>
    </row>
    <row r="9720" spans="1:1" x14ac:dyDescent="0.25">
      <c r="A9720" t="str">
        <f t="shared" si="151"/>
        <v>()</v>
      </c>
    </row>
    <row r="9721" spans="1:1" x14ac:dyDescent="0.25">
      <c r="A9721" t="str">
        <f t="shared" si="151"/>
        <v>()</v>
      </c>
    </row>
    <row r="9722" spans="1:1" x14ac:dyDescent="0.25">
      <c r="A9722" t="str">
        <f t="shared" si="151"/>
        <v>()</v>
      </c>
    </row>
    <row r="9723" spans="1:1" x14ac:dyDescent="0.25">
      <c r="A9723" t="str">
        <f t="shared" si="151"/>
        <v>()</v>
      </c>
    </row>
    <row r="9724" spans="1:1" x14ac:dyDescent="0.25">
      <c r="A9724" t="str">
        <f t="shared" si="151"/>
        <v>()</v>
      </c>
    </row>
    <row r="9725" spans="1:1" x14ac:dyDescent="0.25">
      <c r="A9725" t="str">
        <f t="shared" si="151"/>
        <v>()</v>
      </c>
    </row>
    <row r="9726" spans="1:1" x14ac:dyDescent="0.25">
      <c r="A9726" t="str">
        <f t="shared" si="151"/>
        <v>()</v>
      </c>
    </row>
    <row r="9727" spans="1:1" x14ac:dyDescent="0.25">
      <c r="A9727" t="str">
        <f t="shared" si="151"/>
        <v>()</v>
      </c>
    </row>
    <row r="9728" spans="1:1" x14ac:dyDescent="0.25">
      <c r="A9728" t="str">
        <f t="shared" si="151"/>
        <v>()</v>
      </c>
    </row>
    <row r="9729" spans="1:1" x14ac:dyDescent="0.25">
      <c r="A9729" t="str">
        <f t="shared" si="151"/>
        <v>()</v>
      </c>
    </row>
    <row r="9730" spans="1:1" x14ac:dyDescent="0.25">
      <c r="A9730" t="str">
        <f t="shared" ref="A9730:A9793" si="152">_xlfn.CONCAT(CHAR(40),IF(B9730="","",(IF(ISNUMBER(B9730),B9730&amp;CHAR(44)&amp;" ",CHAR(39)&amp;B9730&amp;CHAR(39)&amp;CHAR(44)&amp;" "))),IF(C9730="","",(IF(ISNUMBER(C9730),C9730&amp;CHAR(44)&amp;" ",CHAR(39)&amp;C9730&amp;CHAR(39)&amp;CHAR(44)&amp;" "))),IF(D9730="","",(IF(ISNUMBER(D9730),D9730&amp;CHAR(44)&amp;" ",CHAR(39)&amp;D9730&amp;CHAR(39)&amp;CHAR(44)&amp;" "))),IF(E9730="","",(IF(ISNUMBER(E9730),E9730&amp;CHAR(44)&amp;" ",CHAR(39)&amp;E9730&amp;CHAR(39)&amp;CHAR(44)&amp;" "))),IF(F9730="","",(IF(ISNUMBER(F9730),F9730&amp;CHAR(44)&amp;" ",CHAR(39)&amp;F9730&amp;CHAR(39)&amp;CHAR(44)&amp;" "))),IF(G9730="","",(IF(ISNUMBER(G9730),G9730&amp;CHAR(44)&amp;" ",CHAR(39)&amp;G9730&amp;CHAR(39)&amp;CHAR(44)&amp;" "))),IF(H9730="","",(IF(ISNUMBER(H9730),H9730&amp;CHAR(44)&amp;" ",CHAR(39)&amp;H9730&amp;CHAR(39)&amp;CHAR(44)&amp;" "))),IF(I9730="","",(IF(ISNUMBER(I9730),I9730&amp;CHAR(44)&amp;" ",CHAR(39)&amp;I9730&amp;CHAR(39)&amp;CHAR(44)&amp;" "))),IF(J9730="","",(IF(ISNUMBER(J9730),J9730&amp;CHAR(44)&amp;" ",CHAR(39)&amp;J9730&amp;CHAR(39)&amp;CHAR(44)&amp;" "))),IF(K9730="","",(IF(ISNUMBER(K9730),K9730&amp;CHAR(44)&amp;" ",CHAR(39)&amp;K9730&amp;CHAR(39)&amp;CHAR(44)&amp;" "))),IF(L9730="","",(IF(ISNUMBER(L9730),L9730&amp;CHAR(44)&amp;" ",CHAR(39)&amp;L9730&amp;CHAR(39)&amp;CHAR(44)&amp;" "))),IF(M9730="","",(IF(ISNUMBER(M9730),M9730&amp;CHAR(44)&amp;" ",CHAR(39)&amp;M9730&amp;CHAR(39)&amp;CHAR(44)&amp;" "))),IF(N9730="","",(IF(ISNUMBER(N9730),N9730&amp;CHAR(44)&amp;" ",CHAR(39)&amp;N9730&amp;CHAR(39)&amp;CHAR(44)&amp;" "))),IF(O9730="","",(IF(ISNUMBER(O9730),O9730&amp;CHAR(44)&amp;" ",CHAR(39)&amp;O9730&amp;CHAR(39)&amp;CHAR(44)&amp;" "))),IF(P9730="","",(IF(ISNUMBER(P9730),P9730&amp;CHAR(44)&amp;" ",CHAR(39)&amp;P9730&amp;CHAR(39)&amp;CHAR(44)&amp;" "))),IF(Q9730="","",(IF(ISNUMBER(Q9730),Q9730&amp;CHAR(44)&amp;" ",CHAR(39)&amp;Q9730&amp;CHAR(39)&amp;CHAR(44)&amp;" "))),IF(R9730="","",(IF(ISNUMBER(R9730),R9730&amp;CHAR(44)&amp;" ",CHAR(39)&amp;R9730&amp;CHAR(39)&amp;CHAR(44)&amp;" "))),IF(S9730="","",(IF(ISNUMBER(S9730),S9730&amp;CHAR(44)&amp;" ",CHAR(39)&amp;S9730&amp;CHAR(39)&amp;CHAR(44)&amp;" "))),IF(T9730="","",(IF(ISNUMBER(T9730),T9730&amp;CHAR(44)&amp;" ",CHAR(39)&amp;T9730&amp;CHAR(39)&amp;CHAR(44)&amp;" "))),IF(U9730="","",(IF(ISNUMBER(U9730),U9730&amp;CHAR(44)&amp;" ",CHAR(39)&amp;U9730&amp;CHAR(39)&amp;CHAR(44)&amp;" "))),IF(V9730="","",(IF(ISNUMBER(V9730),V9730&amp;CHAR(44)&amp;" ",CHAR(39)&amp;V9730&amp;CHAR(39)&amp;CHAR(44)&amp;" "))),IF(W9730="","",(IF(ISNUMBER(W9730),W9730&amp;CHAR(44)&amp;" ",CHAR(39)&amp;W9730&amp;CHAR(39)&amp;CHAR(44)&amp;" "))),IF(X9730="","",(IF(ISNUMBER(X9730),X9730&amp;CHAR(44)&amp;" ",CHAR(39)&amp;X9730&amp;CHAR(39)&amp;CHAR(44)&amp;" "))),IF(Y9730="","",(IF(ISNUMBER(Y9730),Y9730&amp;CHAR(44)&amp;" ",CHAR(39)&amp;Y9730&amp;CHAR(39)&amp;CHAR(44)&amp;" "))),IF(Z9730="","",(IF(ISNUMBER(Z9730),Z9730,CHAR(39)&amp;Z9730&amp;CHAR(39)))),CHAR(41))</f>
        <v>()</v>
      </c>
    </row>
    <row r="9731" spans="1:1" x14ac:dyDescent="0.25">
      <c r="A9731" t="str">
        <f t="shared" si="152"/>
        <v>()</v>
      </c>
    </row>
    <row r="9732" spans="1:1" x14ac:dyDescent="0.25">
      <c r="A9732" t="str">
        <f t="shared" si="152"/>
        <v>()</v>
      </c>
    </row>
    <row r="9733" spans="1:1" x14ac:dyDescent="0.25">
      <c r="A9733" t="str">
        <f t="shared" si="152"/>
        <v>()</v>
      </c>
    </row>
    <row r="9734" spans="1:1" x14ac:dyDescent="0.25">
      <c r="A9734" t="str">
        <f t="shared" si="152"/>
        <v>()</v>
      </c>
    </row>
    <row r="9735" spans="1:1" x14ac:dyDescent="0.25">
      <c r="A9735" t="str">
        <f t="shared" si="152"/>
        <v>()</v>
      </c>
    </row>
    <row r="9736" spans="1:1" x14ac:dyDescent="0.25">
      <c r="A9736" t="str">
        <f t="shared" si="152"/>
        <v>()</v>
      </c>
    </row>
    <row r="9737" spans="1:1" x14ac:dyDescent="0.25">
      <c r="A9737" t="str">
        <f t="shared" si="152"/>
        <v>()</v>
      </c>
    </row>
    <row r="9738" spans="1:1" x14ac:dyDescent="0.25">
      <c r="A9738" t="str">
        <f t="shared" si="152"/>
        <v>()</v>
      </c>
    </row>
    <row r="9739" spans="1:1" x14ac:dyDescent="0.25">
      <c r="A9739" t="str">
        <f t="shared" si="152"/>
        <v>()</v>
      </c>
    </row>
    <row r="9740" spans="1:1" x14ac:dyDescent="0.25">
      <c r="A9740" t="str">
        <f t="shared" si="152"/>
        <v>()</v>
      </c>
    </row>
    <row r="9741" spans="1:1" x14ac:dyDescent="0.25">
      <c r="A9741" t="str">
        <f t="shared" si="152"/>
        <v>()</v>
      </c>
    </row>
    <row r="9742" spans="1:1" x14ac:dyDescent="0.25">
      <c r="A9742" t="str">
        <f t="shared" si="152"/>
        <v>()</v>
      </c>
    </row>
    <row r="9743" spans="1:1" x14ac:dyDescent="0.25">
      <c r="A9743" t="str">
        <f t="shared" si="152"/>
        <v>()</v>
      </c>
    </row>
    <row r="9744" spans="1:1" x14ac:dyDescent="0.25">
      <c r="A9744" t="str">
        <f t="shared" si="152"/>
        <v>()</v>
      </c>
    </row>
    <row r="9745" spans="1:1" x14ac:dyDescent="0.25">
      <c r="A9745" t="str">
        <f t="shared" si="152"/>
        <v>()</v>
      </c>
    </row>
    <row r="9746" spans="1:1" x14ac:dyDescent="0.25">
      <c r="A9746" t="str">
        <f t="shared" si="152"/>
        <v>()</v>
      </c>
    </row>
    <row r="9747" spans="1:1" x14ac:dyDescent="0.25">
      <c r="A9747" t="str">
        <f t="shared" si="152"/>
        <v>()</v>
      </c>
    </row>
    <row r="9748" spans="1:1" x14ac:dyDescent="0.25">
      <c r="A9748" t="str">
        <f t="shared" si="152"/>
        <v>()</v>
      </c>
    </row>
    <row r="9749" spans="1:1" x14ac:dyDescent="0.25">
      <c r="A9749" t="str">
        <f t="shared" si="152"/>
        <v>()</v>
      </c>
    </row>
    <row r="9750" spans="1:1" x14ac:dyDescent="0.25">
      <c r="A9750" t="str">
        <f t="shared" si="152"/>
        <v>()</v>
      </c>
    </row>
    <row r="9751" spans="1:1" x14ac:dyDescent="0.25">
      <c r="A9751" t="str">
        <f t="shared" si="152"/>
        <v>()</v>
      </c>
    </row>
    <row r="9752" spans="1:1" x14ac:dyDescent="0.25">
      <c r="A9752" t="str">
        <f t="shared" si="152"/>
        <v>()</v>
      </c>
    </row>
    <row r="9753" spans="1:1" x14ac:dyDescent="0.25">
      <c r="A9753" t="str">
        <f t="shared" si="152"/>
        <v>()</v>
      </c>
    </row>
    <row r="9754" spans="1:1" x14ac:dyDescent="0.25">
      <c r="A9754" t="str">
        <f t="shared" si="152"/>
        <v>()</v>
      </c>
    </row>
    <row r="9755" spans="1:1" x14ac:dyDescent="0.25">
      <c r="A9755" t="str">
        <f t="shared" si="152"/>
        <v>()</v>
      </c>
    </row>
    <row r="9756" spans="1:1" x14ac:dyDescent="0.25">
      <c r="A9756" t="str">
        <f t="shared" si="152"/>
        <v>()</v>
      </c>
    </row>
    <row r="9757" spans="1:1" x14ac:dyDescent="0.25">
      <c r="A9757" t="str">
        <f t="shared" si="152"/>
        <v>()</v>
      </c>
    </row>
    <row r="9758" spans="1:1" x14ac:dyDescent="0.25">
      <c r="A9758" t="str">
        <f t="shared" si="152"/>
        <v>()</v>
      </c>
    </row>
    <row r="9759" spans="1:1" x14ac:dyDescent="0.25">
      <c r="A9759" t="str">
        <f t="shared" si="152"/>
        <v>()</v>
      </c>
    </row>
    <row r="9760" spans="1:1" x14ac:dyDescent="0.25">
      <c r="A9760" t="str">
        <f t="shared" si="152"/>
        <v>()</v>
      </c>
    </row>
    <row r="9761" spans="1:1" x14ac:dyDescent="0.25">
      <c r="A9761" t="str">
        <f t="shared" si="152"/>
        <v>()</v>
      </c>
    </row>
    <row r="9762" spans="1:1" x14ac:dyDescent="0.25">
      <c r="A9762" t="str">
        <f t="shared" si="152"/>
        <v>()</v>
      </c>
    </row>
    <row r="9763" spans="1:1" x14ac:dyDescent="0.25">
      <c r="A9763" t="str">
        <f t="shared" si="152"/>
        <v>()</v>
      </c>
    </row>
    <row r="9764" spans="1:1" x14ac:dyDescent="0.25">
      <c r="A9764" t="str">
        <f t="shared" si="152"/>
        <v>()</v>
      </c>
    </row>
    <row r="9765" spans="1:1" x14ac:dyDescent="0.25">
      <c r="A9765" t="str">
        <f t="shared" si="152"/>
        <v>()</v>
      </c>
    </row>
    <row r="9766" spans="1:1" x14ac:dyDescent="0.25">
      <c r="A9766" t="str">
        <f t="shared" si="152"/>
        <v>()</v>
      </c>
    </row>
    <row r="9767" spans="1:1" x14ac:dyDescent="0.25">
      <c r="A9767" t="str">
        <f t="shared" si="152"/>
        <v>()</v>
      </c>
    </row>
    <row r="9768" spans="1:1" x14ac:dyDescent="0.25">
      <c r="A9768" t="str">
        <f t="shared" si="152"/>
        <v>()</v>
      </c>
    </row>
    <row r="9769" spans="1:1" x14ac:dyDescent="0.25">
      <c r="A9769" t="str">
        <f t="shared" si="152"/>
        <v>()</v>
      </c>
    </row>
    <row r="9770" spans="1:1" x14ac:dyDescent="0.25">
      <c r="A9770" t="str">
        <f t="shared" si="152"/>
        <v>()</v>
      </c>
    </row>
    <row r="9771" spans="1:1" x14ac:dyDescent="0.25">
      <c r="A9771" t="str">
        <f t="shared" si="152"/>
        <v>()</v>
      </c>
    </row>
    <row r="9772" spans="1:1" x14ac:dyDescent="0.25">
      <c r="A9772" t="str">
        <f t="shared" si="152"/>
        <v>()</v>
      </c>
    </row>
    <row r="9773" spans="1:1" x14ac:dyDescent="0.25">
      <c r="A9773" t="str">
        <f t="shared" si="152"/>
        <v>()</v>
      </c>
    </row>
    <row r="9774" spans="1:1" x14ac:dyDescent="0.25">
      <c r="A9774" t="str">
        <f t="shared" si="152"/>
        <v>()</v>
      </c>
    </row>
    <row r="9775" spans="1:1" x14ac:dyDescent="0.25">
      <c r="A9775" t="str">
        <f t="shared" si="152"/>
        <v>()</v>
      </c>
    </row>
    <row r="9776" spans="1:1" x14ac:dyDescent="0.25">
      <c r="A9776" t="str">
        <f t="shared" si="152"/>
        <v>()</v>
      </c>
    </row>
    <row r="9777" spans="1:1" x14ac:dyDescent="0.25">
      <c r="A9777" t="str">
        <f t="shared" si="152"/>
        <v>()</v>
      </c>
    </row>
    <row r="9778" spans="1:1" x14ac:dyDescent="0.25">
      <c r="A9778" t="str">
        <f t="shared" si="152"/>
        <v>()</v>
      </c>
    </row>
    <row r="9779" spans="1:1" x14ac:dyDescent="0.25">
      <c r="A9779" t="str">
        <f t="shared" si="152"/>
        <v>()</v>
      </c>
    </row>
    <row r="9780" spans="1:1" x14ac:dyDescent="0.25">
      <c r="A9780" t="str">
        <f t="shared" si="152"/>
        <v>()</v>
      </c>
    </row>
    <row r="9781" spans="1:1" x14ac:dyDescent="0.25">
      <c r="A9781" t="str">
        <f t="shared" si="152"/>
        <v>()</v>
      </c>
    </row>
    <row r="9782" spans="1:1" x14ac:dyDescent="0.25">
      <c r="A9782" t="str">
        <f t="shared" si="152"/>
        <v>()</v>
      </c>
    </row>
    <row r="9783" spans="1:1" x14ac:dyDescent="0.25">
      <c r="A9783" t="str">
        <f t="shared" si="152"/>
        <v>()</v>
      </c>
    </row>
    <row r="9784" spans="1:1" x14ac:dyDescent="0.25">
      <c r="A9784" t="str">
        <f t="shared" si="152"/>
        <v>()</v>
      </c>
    </row>
    <row r="9785" spans="1:1" x14ac:dyDescent="0.25">
      <c r="A9785" t="str">
        <f t="shared" si="152"/>
        <v>()</v>
      </c>
    </row>
    <row r="9786" spans="1:1" x14ac:dyDescent="0.25">
      <c r="A9786" t="str">
        <f t="shared" si="152"/>
        <v>()</v>
      </c>
    </row>
    <row r="9787" spans="1:1" x14ac:dyDescent="0.25">
      <c r="A9787" t="str">
        <f t="shared" si="152"/>
        <v>()</v>
      </c>
    </row>
    <row r="9788" spans="1:1" x14ac:dyDescent="0.25">
      <c r="A9788" t="str">
        <f t="shared" si="152"/>
        <v>()</v>
      </c>
    </row>
    <row r="9789" spans="1:1" x14ac:dyDescent="0.25">
      <c r="A9789" t="str">
        <f t="shared" si="152"/>
        <v>()</v>
      </c>
    </row>
    <row r="9790" spans="1:1" x14ac:dyDescent="0.25">
      <c r="A9790" t="str">
        <f t="shared" si="152"/>
        <v>()</v>
      </c>
    </row>
    <row r="9791" spans="1:1" x14ac:dyDescent="0.25">
      <c r="A9791" t="str">
        <f t="shared" si="152"/>
        <v>()</v>
      </c>
    </row>
    <row r="9792" spans="1:1" x14ac:dyDescent="0.25">
      <c r="A9792" t="str">
        <f t="shared" si="152"/>
        <v>()</v>
      </c>
    </row>
    <row r="9793" spans="1:1" x14ac:dyDescent="0.25">
      <c r="A9793" t="str">
        <f t="shared" si="152"/>
        <v>()</v>
      </c>
    </row>
    <row r="9794" spans="1:1" x14ac:dyDescent="0.25">
      <c r="A9794" t="str">
        <f t="shared" ref="A9794:A9857" si="153">_xlfn.CONCAT(CHAR(40),IF(B9794="","",(IF(ISNUMBER(B9794),B9794&amp;CHAR(44)&amp;" ",CHAR(39)&amp;B9794&amp;CHAR(39)&amp;CHAR(44)&amp;" "))),IF(C9794="","",(IF(ISNUMBER(C9794),C9794&amp;CHAR(44)&amp;" ",CHAR(39)&amp;C9794&amp;CHAR(39)&amp;CHAR(44)&amp;" "))),IF(D9794="","",(IF(ISNUMBER(D9794),D9794&amp;CHAR(44)&amp;" ",CHAR(39)&amp;D9794&amp;CHAR(39)&amp;CHAR(44)&amp;" "))),IF(E9794="","",(IF(ISNUMBER(E9794),E9794&amp;CHAR(44)&amp;" ",CHAR(39)&amp;E9794&amp;CHAR(39)&amp;CHAR(44)&amp;" "))),IF(F9794="","",(IF(ISNUMBER(F9794),F9794&amp;CHAR(44)&amp;" ",CHAR(39)&amp;F9794&amp;CHAR(39)&amp;CHAR(44)&amp;" "))),IF(G9794="","",(IF(ISNUMBER(G9794),G9794&amp;CHAR(44)&amp;" ",CHAR(39)&amp;G9794&amp;CHAR(39)&amp;CHAR(44)&amp;" "))),IF(H9794="","",(IF(ISNUMBER(H9794),H9794&amp;CHAR(44)&amp;" ",CHAR(39)&amp;H9794&amp;CHAR(39)&amp;CHAR(44)&amp;" "))),IF(I9794="","",(IF(ISNUMBER(I9794),I9794&amp;CHAR(44)&amp;" ",CHAR(39)&amp;I9794&amp;CHAR(39)&amp;CHAR(44)&amp;" "))),IF(J9794="","",(IF(ISNUMBER(J9794),J9794&amp;CHAR(44)&amp;" ",CHAR(39)&amp;J9794&amp;CHAR(39)&amp;CHAR(44)&amp;" "))),IF(K9794="","",(IF(ISNUMBER(K9794),K9794&amp;CHAR(44)&amp;" ",CHAR(39)&amp;K9794&amp;CHAR(39)&amp;CHAR(44)&amp;" "))),IF(L9794="","",(IF(ISNUMBER(L9794),L9794&amp;CHAR(44)&amp;" ",CHAR(39)&amp;L9794&amp;CHAR(39)&amp;CHAR(44)&amp;" "))),IF(M9794="","",(IF(ISNUMBER(M9794),M9794&amp;CHAR(44)&amp;" ",CHAR(39)&amp;M9794&amp;CHAR(39)&amp;CHAR(44)&amp;" "))),IF(N9794="","",(IF(ISNUMBER(N9794),N9794&amp;CHAR(44)&amp;" ",CHAR(39)&amp;N9794&amp;CHAR(39)&amp;CHAR(44)&amp;" "))),IF(O9794="","",(IF(ISNUMBER(O9794),O9794&amp;CHAR(44)&amp;" ",CHAR(39)&amp;O9794&amp;CHAR(39)&amp;CHAR(44)&amp;" "))),IF(P9794="","",(IF(ISNUMBER(P9794),P9794&amp;CHAR(44)&amp;" ",CHAR(39)&amp;P9794&amp;CHAR(39)&amp;CHAR(44)&amp;" "))),IF(Q9794="","",(IF(ISNUMBER(Q9794),Q9794&amp;CHAR(44)&amp;" ",CHAR(39)&amp;Q9794&amp;CHAR(39)&amp;CHAR(44)&amp;" "))),IF(R9794="","",(IF(ISNUMBER(R9794),R9794&amp;CHAR(44)&amp;" ",CHAR(39)&amp;R9794&amp;CHAR(39)&amp;CHAR(44)&amp;" "))),IF(S9794="","",(IF(ISNUMBER(S9794),S9794&amp;CHAR(44)&amp;" ",CHAR(39)&amp;S9794&amp;CHAR(39)&amp;CHAR(44)&amp;" "))),IF(T9794="","",(IF(ISNUMBER(T9794),T9794&amp;CHAR(44)&amp;" ",CHAR(39)&amp;T9794&amp;CHAR(39)&amp;CHAR(44)&amp;" "))),IF(U9794="","",(IF(ISNUMBER(U9794),U9794&amp;CHAR(44)&amp;" ",CHAR(39)&amp;U9794&amp;CHAR(39)&amp;CHAR(44)&amp;" "))),IF(V9794="","",(IF(ISNUMBER(V9794),V9794&amp;CHAR(44)&amp;" ",CHAR(39)&amp;V9794&amp;CHAR(39)&amp;CHAR(44)&amp;" "))),IF(W9794="","",(IF(ISNUMBER(W9794),W9794&amp;CHAR(44)&amp;" ",CHAR(39)&amp;W9794&amp;CHAR(39)&amp;CHAR(44)&amp;" "))),IF(X9794="","",(IF(ISNUMBER(X9794),X9794&amp;CHAR(44)&amp;" ",CHAR(39)&amp;X9794&amp;CHAR(39)&amp;CHAR(44)&amp;" "))),IF(Y9794="","",(IF(ISNUMBER(Y9794),Y9794&amp;CHAR(44)&amp;" ",CHAR(39)&amp;Y9794&amp;CHAR(39)&amp;CHAR(44)&amp;" "))),IF(Z9794="","",(IF(ISNUMBER(Z9794),Z9794,CHAR(39)&amp;Z9794&amp;CHAR(39)))),CHAR(41))</f>
        <v>()</v>
      </c>
    </row>
    <row r="9795" spans="1:1" x14ac:dyDescent="0.25">
      <c r="A9795" t="str">
        <f t="shared" si="153"/>
        <v>()</v>
      </c>
    </row>
    <row r="9796" spans="1:1" x14ac:dyDescent="0.25">
      <c r="A9796" t="str">
        <f t="shared" si="153"/>
        <v>()</v>
      </c>
    </row>
    <row r="9797" spans="1:1" x14ac:dyDescent="0.25">
      <c r="A9797" t="str">
        <f t="shared" si="153"/>
        <v>()</v>
      </c>
    </row>
    <row r="9798" spans="1:1" x14ac:dyDescent="0.25">
      <c r="A9798" t="str">
        <f t="shared" si="153"/>
        <v>()</v>
      </c>
    </row>
    <row r="9799" spans="1:1" x14ac:dyDescent="0.25">
      <c r="A9799" t="str">
        <f t="shared" si="153"/>
        <v>()</v>
      </c>
    </row>
    <row r="9800" spans="1:1" x14ac:dyDescent="0.25">
      <c r="A9800" t="str">
        <f t="shared" si="153"/>
        <v>()</v>
      </c>
    </row>
    <row r="9801" spans="1:1" x14ac:dyDescent="0.25">
      <c r="A9801" t="str">
        <f t="shared" si="153"/>
        <v>()</v>
      </c>
    </row>
    <row r="9802" spans="1:1" x14ac:dyDescent="0.25">
      <c r="A9802" t="str">
        <f t="shared" si="153"/>
        <v>()</v>
      </c>
    </row>
    <row r="9803" spans="1:1" x14ac:dyDescent="0.25">
      <c r="A9803" t="str">
        <f t="shared" si="153"/>
        <v>()</v>
      </c>
    </row>
    <row r="9804" spans="1:1" x14ac:dyDescent="0.25">
      <c r="A9804" t="str">
        <f t="shared" si="153"/>
        <v>()</v>
      </c>
    </row>
    <row r="9805" spans="1:1" x14ac:dyDescent="0.25">
      <c r="A9805" t="str">
        <f t="shared" si="153"/>
        <v>()</v>
      </c>
    </row>
    <row r="9806" spans="1:1" x14ac:dyDescent="0.25">
      <c r="A9806" t="str">
        <f t="shared" si="153"/>
        <v>()</v>
      </c>
    </row>
    <row r="9807" spans="1:1" x14ac:dyDescent="0.25">
      <c r="A9807" t="str">
        <f t="shared" si="153"/>
        <v>()</v>
      </c>
    </row>
    <row r="9808" spans="1:1" x14ac:dyDescent="0.25">
      <c r="A9808" t="str">
        <f t="shared" si="153"/>
        <v>()</v>
      </c>
    </row>
    <row r="9809" spans="1:1" x14ac:dyDescent="0.25">
      <c r="A9809" t="str">
        <f t="shared" si="153"/>
        <v>()</v>
      </c>
    </row>
    <row r="9810" spans="1:1" x14ac:dyDescent="0.25">
      <c r="A9810" t="str">
        <f t="shared" si="153"/>
        <v>()</v>
      </c>
    </row>
    <row r="9811" spans="1:1" x14ac:dyDescent="0.25">
      <c r="A9811" t="str">
        <f t="shared" si="153"/>
        <v>()</v>
      </c>
    </row>
    <row r="9812" spans="1:1" x14ac:dyDescent="0.25">
      <c r="A9812" t="str">
        <f t="shared" si="153"/>
        <v>()</v>
      </c>
    </row>
    <row r="9813" spans="1:1" x14ac:dyDescent="0.25">
      <c r="A9813" t="str">
        <f t="shared" si="153"/>
        <v>()</v>
      </c>
    </row>
    <row r="9814" spans="1:1" x14ac:dyDescent="0.25">
      <c r="A9814" t="str">
        <f t="shared" si="153"/>
        <v>()</v>
      </c>
    </row>
    <row r="9815" spans="1:1" x14ac:dyDescent="0.25">
      <c r="A9815" t="str">
        <f t="shared" si="153"/>
        <v>()</v>
      </c>
    </row>
    <row r="9816" spans="1:1" x14ac:dyDescent="0.25">
      <c r="A9816" t="str">
        <f t="shared" si="153"/>
        <v>()</v>
      </c>
    </row>
    <row r="9817" spans="1:1" x14ac:dyDescent="0.25">
      <c r="A9817" t="str">
        <f t="shared" si="153"/>
        <v>()</v>
      </c>
    </row>
    <row r="9818" spans="1:1" x14ac:dyDescent="0.25">
      <c r="A9818" t="str">
        <f t="shared" si="153"/>
        <v>()</v>
      </c>
    </row>
    <row r="9819" spans="1:1" x14ac:dyDescent="0.25">
      <c r="A9819" t="str">
        <f t="shared" si="153"/>
        <v>()</v>
      </c>
    </row>
    <row r="9820" spans="1:1" x14ac:dyDescent="0.25">
      <c r="A9820" t="str">
        <f t="shared" si="153"/>
        <v>()</v>
      </c>
    </row>
    <row r="9821" spans="1:1" x14ac:dyDescent="0.25">
      <c r="A9821" t="str">
        <f t="shared" si="153"/>
        <v>()</v>
      </c>
    </row>
    <row r="9822" spans="1:1" x14ac:dyDescent="0.25">
      <c r="A9822" t="str">
        <f t="shared" si="153"/>
        <v>()</v>
      </c>
    </row>
    <row r="9823" spans="1:1" x14ac:dyDescent="0.25">
      <c r="A9823" t="str">
        <f t="shared" si="153"/>
        <v>()</v>
      </c>
    </row>
    <row r="9824" spans="1:1" x14ac:dyDescent="0.25">
      <c r="A9824" t="str">
        <f t="shared" si="153"/>
        <v>()</v>
      </c>
    </row>
    <row r="9825" spans="1:1" x14ac:dyDescent="0.25">
      <c r="A9825" t="str">
        <f t="shared" si="153"/>
        <v>()</v>
      </c>
    </row>
    <row r="9826" spans="1:1" x14ac:dyDescent="0.25">
      <c r="A9826" t="str">
        <f t="shared" si="153"/>
        <v>()</v>
      </c>
    </row>
    <row r="9827" spans="1:1" x14ac:dyDescent="0.25">
      <c r="A9827" t="str">
        <f t="shared" si="153"/>
        <v>()</v>
      </c>
    </row>
    <row r="9828" spans="1:1" x14ac:dyDescent="0.25">
      <c r="A9828" t="str">
        <f t="shared" si="153"/>
        <v>()</v>
      </c>
    </row>
    <row r="9829" spans="1:1" x14ac:dyDescent="0.25">
      <c r="A9829" t="str">
        <f t="shared" si="153"/>
        <v>()</v>
      </c>
    </row>
    <row r="9830" spans="1:1" x14ac:dyDescent="0.25">
      <c r="A9830" t="str">
        <f t="shared" si="153"/>
        <v>()</v>
      </c>
    </row>
    <row r="9831" spans="1:1" x14ac:dyDescent="0.25">
      <c r="A9831" t="str">
        <f t="shared" si="153"/>
        <v>()</v>
      </c>
    </row>
    <row r="9832" spans="1:1" x14ac:dyDescent="0.25">
      <c r="A9832" t="str">
        <f t="shared" si="153"/>
        <v>()</v>
      </c>
    </row>
    <row r="9833" spans="1:1" x14ac:dyDescent="0.25">
      <c r="A9833" t="str">
        <f t="shared" si="153"/>
        <v>()</v>
      </c>
    </row>
    <row r="9834" spans="1:1" x14ac:dyDescent="0.25">
      <c r="A9834" t="str">
        <f t="shared" si="153"/>
        <v>()</v>
      </c>
    </row>
    <row r="9835" spans="1:1" x14ac:dyDescent="0.25">
      <c r="A9835" t="str">
        <f t="shared" si="153"/>
        <v>()</v>
      </c>
    </row>
    <row r="9836" spans="1:1" x14ac:dyDescent="0.25">
      <c r="A9836" t="str">
        <f t="shared" si="153"/>
        <v>()</v>
      </c>
    </row>
    <row r="9837" spans="1:1" x14ac:dyDescent="0.25">
      <c r="A9837" t="str">
        <f t="shared" si="153"/>
        <v>()</v>
      </c>
    </row>
    <row r="9838" spans="1:1" x14ac:dyDescent="0.25">
      <c r="A9838" t="str">
        <f t="shared" si="153"/>
        <v>()</v>
      </c>
    </row>
    <row r="9839" spans="1:1" x14ac:dyDescent="0.25">
      <c r="A9839" t="str">
        <f t="shared" si="153"/>
        <v>()</v>
      </c>
    </row>
    <row r="9840" spans="1:1" x14ac:dyDescent="0.25">
      <c r="A9840" t="str">
        <f t="shared" si="153"/>
        <v>()</v>
      </c>
    </row>
    <row r="9841" spans="1:1" x14ac:dyDescent="0.25">
      <c r="A9841" t="str">
        <f t="shared" si="153"/>
        <v>()</v>
      </c>
    </row>
    <row r="9842" spans="1:1" x14ac:dyDescent="0.25">
      <c r="A9842" t="str">
        <f t="shared" si="153"/>
        <v>()</v>
      </c>
    </row>
    <row r="9843" spans="1:1" x14ac:dyDescent="0.25">
      <c r="A9843" t="str">
        <f t="shared" si="153"/>
        <v>()</v>
      </c>
    </row>
    <row r="9844" spans="1:1" x14ac:dyDescent="0.25">
      <c r="A9844" t="str">
        <f t="shared" si="153"/>
        <v>()</v>
      </c>
    </row>
    <row r="9845" spans="1:1" x14ac:dyDescent="0.25">
      <c r="A9845" t="str">
        <f t="shared" si="153"/>
        <v>()</v>
      </c>
    </row>
    <row r="9846" spans="1:1" x14ac:dyDescent="0.25">
      <c r="A9846" t="str">
        <f t="shared" si="153"/>
        <v>()</v>
      </c>
    </row>
    <row r="9847" spans="1:1" x14ac:dyDescent="0.25">
      <c r="A9847" t="str">
        <f t="shared" si="153"/>
        <v>()</v>
      </c>
    </row>
    <row r="9848" spans="1:1" x14ac:dyDescent="0.25">
      <c r="A9848" t="str">
        <f t="shared" si="153"/>
        <v>()</v>
      </c>
    </row>
    <row r="9849" spans="1:1" x14ac:dyDescent="0.25">
      <c r="A9849" t="str">
        <f t="shared" si="153"/>
        <v>()</v>
      </c>
    </row>
    <row r="9850" spans="1:1" x14ac:dyDescent="0.25">
      <c r="A9850" t="str">
        <f t="shared" si="153"/>
        <v>()</v>
      </c>
    </row>
    <row r="9851" spans="1:1" x14ac:dyDescent="0.25">
      <c r="A9851" t="str">
        <f t="shared" si="153"/>
        <v>()</v>
      </c>
    </row>
    <row r="9852" spans="1:1" x14ac:dyDescent="0.25">
      <c r="A9852" t="str">
        <f t="shared" si="153"/>
        <v>()</v>
      </c>
    </row>
    <row r="9853" spans="1:1" x14ac:dyDescent="0.25">
      <c r="A9853" t="str">
        <f t="shared" si="153"/>
        <v>()</v>
      </c>
    </row>
    <row r="9854" spans="1:1" x14ac:dyDescent="0.25">
      <c r="A9854" t="str">
        <f t="shared" si="153"/>
        <v>()</v>
      </c>
    </row>
    <row r="9855" spans="1:1" x14ac:dyDescent="0.25">
      <c r="A9855" t="str">
        <f t="shared" si="153"/>
        <v>()</v>
      </c>
    </row>
    <row r="9856" spans="1:1" x14ac:dyDescent="0.25">
      <c r="A9856" t="str">
        <f t="shared" si="153"/>
        <v>()</v>
      </c>
    </row>
    <row r="9857" spans="1:1" x14ac:dyDescent="0.25">
      <c r="A9857" t="str">
        <f t="shared" si="153"/>
        <v>()</v>
      </c>
    </row>
    <row r="9858" spans="1:1" x14ac:dyDescent="0.25">
      <c r="A9858" t="str">
        <f t="shared" ref="A9858:A9921" si="154">_xlfn.CONCAT(CHAR(40),IF(B9858="","",(IF(ISNUMBER(B9858),B9858&amp;CHAR(44)&amp;" ",CHAR(39)&amp;B9858&amp;CHAR(39)&amp;CHAR(44)&amp;" "))),IF(C9858="","",(IF(ISNUMBER(C9858),C9858&amp;CHAR(44)&amp;" ",CHAR(39)&amp;C9858&amp;CHAR(39)&amp;CHAR(44)&amp;" "))),IF(D9858="","",(IF(ISNUMBER(D9858),D9858&amp;CHAR(44)&amp;" ",CHAR(39)&amp;D9858&amp;CHAR(39)&amp;CHAR(44)&amp;" "))),IF(E9858="","",(IF(ISNUMBER(E9858),E9858&amp;CHAR(44)&amp;" ",CHAR(39)&amp;E9858&amp;CHAR(39)&amp;CHAR(44)&amp;" "))),IF(F9858="","",(IF(ISNUMBER(F9858),F9858&amp;CHAR(44)&amp;" ",CHAR(39)&amp;F9858&amp;CHAR(39)&amp;CHAR(44)&amp;" "))),IF(G9858="","",(IF(ISNUMBER(G9858),G9858&amp;CHAR(44)&amp;" ",CHAR(39)&amp;G9858&amp;CHAR(39)&amp;CHAR(44)&amp;" "))),IF(H9858="","",(IF(ISNUMBER(H9858),H9858&amp;CHAR(44)&amp;" ",CHAR(39)&amp;H9858&amp;CHAR(39)&amp;CHAR(44)&amp;" "))),IF(I9858="","",(IF(ISNUMBER(I9858),I9858&amp;CHAR(44)&amp;" ",CHAR(39)&amp;I9858&amp;CHAR(39)&amp;CHAR(44)&amp;" "))),IF(J9858="","",(IF(ISNUMBER(J9858),J9858&amp;CHAR(44)&amp;" ",CHAR(39)&amp;J9858&amp;CHAR(39)&amp;CHAR(44)&amp;" "))),IF(K9858="","",(IF(ISNUMBER(K9858),K9858&amp;CHAR(44)&amp;" ",CHAR(39)&amp;K9858&amp;CHAR(39)&amp;CHAR(44)&amp;" "))),IF(L9858="","",(IF(ISNUMBER(L9858),L9858&amp;CHAR(44)&amp;" ",CHAR(39)&amp;L9858&amp;CHAR(39)&amp;CHAR(44)&amp;" "))),IF(M9858="","",(IF(ISNUMBER(M9858),M9858&amp;CHAR(44)&amp;" ",CHAR(39)&amp;M9858&amp;CHAR(39)&amp;CHAR(44)&amp;" "))),IF(N9858="","",(IF(ISNUMBER(N9858),N9858&amp;CHAR(44)&amp;" ",CHAR(39)&amp;N9858&amp;CHAR(39)&amp;CHAR(44)&amp;" "))),IF(O9858="","",(IF(ISNUMBER(O9858),O9858&amp;CHAR(44)&amp;" ",CHAR(39)&amp;O9858&amp;CHAR(39)&amp;CHAR(44)&amp;" "))),IF(P9858="","",(IF(ISNUMBER(P9858),P9858&amp;CHAR(44)&amp;" ",CHAR(39)&amp;P9858&amp;CHAR(39)&amp;CHAR(44)&amp;" "))),IF(Q9858="","",(IF(ISNUMBER(Q9858),Q9858&amp;CHAR(44)&amp;" ",CHAR(39)&amp;Q9858&amp;CHAR(39)&amp;CHAR(44)&amp;" "))),IF(R9858="","",(IF(ISNUMBER(R9858),R9858&amp;CHAR(44)&amp;" ",CHAR(39)&amp;R9858&amp;CHAR(39)&amp;CHAR(44)&amp;" "))),IF(S9858="","",(IF(ISNUMBER(S9858),S9858&amp;CHAR(44)&amp;" ",CHAR(39)&amp;S9858&amp;CHAR(39)&amp;CHAR(44)&amp;" "))),IF(T9858="","",(IF(ISNUMBER(T9858),T9858&amp;CHAR(44)&amp;" ",CHAR(39)&amp;T9858&amp;CHAR(39)&amp;CHAR(44)&amp;" "))),IF(U9858="","",(IF(ISNUMBER(U9858),U9858&amp;CHAR(44)&amp;" ",CHAR(39)&amp;U9858&amp;CHAR(39)&amp;CHAR(44)&amp;" "))),IF(V9858="","",(IF(ISNUMBER(V9858),V9858&amp;CHAR(44)&amp;" ",CHAR(39)&amp;V9858&amp;CHAR(39)&amp;CHAR(44)&amp;" "))),IF(W9858="","",(IF(ISNUMBER(W9858),W9858&amp;CHAR(44)&amp;" ",CHAR(39)&amp;W9858&amp;CHAR(39)&amp;CHAR(44)&amp;" "))),IF(X9858="","",(IF(ISNUMBER(X9858),X9858&amp;CHAR(44)&amp;" ",CHAR(39)&amp;X9858&amp;CHAR(39)&amp;CHAR(44)&amp;" "))),IF(Y9858="","",(IF(ISNUMBER(Y9858),Y9858&amp;CHAR(44)&amp;" ",CHAR(39)&amp;Y9858&amp;CHAR(39)&amp;CHAR(44)&amp;" "))),IF(Z9858="","",(IF(ISNUMBER(Z9858),Z9858,CHAR(39)&amp;Z9858&amp;CHAR(39)))),CHAR(41))</f>
        <v>()</v>
      </c>
    </row>
    <row r="9859" spans="1:1" x14ac:dyDescent="0.25">
      <c r="A9859" t="str">
        <f t="shared" si="154"/>
        <v>()</v>
      </c>
    </row>
    <row r="9860" spans="1:1" x14ac:dyDescent="0.25">
      <c r="A9860" t="str">
        <f t="shared" si="154"/>
        <v>()</v>
      </c>
    </row>
    <row r="9861" spans="1:1" x14ac:dyDescent="0.25">
      <c r="A9861" t="str">
        <f t="shared" si="154"/>
        <v>()</v>
      </c>
    </row>
    <row r="9862" spans="1:1" x14ac:dyDescent="0.25">
      <c r="A9862" t="str">
        <f t="shared" si="154"/>
        <v>()</v>
      </c>
    </row>
    <row r="9863" spans="1:1" x14ac:dyDescent="0.25">
      <c r="A9863" t="str">
        <f t="shared" si="154"/>
        <v>()</v>
      </c>
    </row>
    <row r="9864" spans="1:1" x14ac:dyDescent="0.25">
      <c r="A9864" t="str">
        <f t="shared" si="154"/>
        <v>()</v>
      </c>
    </row>
    <row r="9865" spans="1:1" x14ac:dyDescent="0.25">
      <c r="A9865" t="str">
        <f t="shared" si="154"/>
        <v>()</v>
      </c>
    </row>
    <row r="9866" spans="1:1" x14ac:dyDescent="0.25">
      <c r="A9866" t="str">
        <f t="shared" si="154"/>
        <v>()</v>
      </c>
    </row>
    <row r="9867" spans="1:1" x14ac:dyDescent="0.25">
      <c r="A9867" t="str">
        <f t="shared" si="154"/>
        <v>()</v>
      </c>
    </row>
    <row r="9868" spans="1:1" x14ac:dyDescent="0.25">
      <c r="A9868" t="str">
        <f t="shared" si="154"/>
        <v>()</v>
      </c>
    </row>
    <row r="9869" spans="1:1" x14ac:dyDescent="0.25">
      <c r="A9869" t="str">
        <f t="shared" si="154"/>
        <v>()</v>
      </c>
    </row>
    <row r="9870" spans="1:1" x14ac:dyDescent="0.25">
      <c r="A9870" t="str">
        <f t="shared" si="154"/>
        <v>()</v>
      </c>
    </row>
    <row r="9871" spans="1:1" x14ac:dyDescent="0.25">
      <c r="A9871" t="str">
        <f t="shared" si="154"/>
        <v>()</v>
      </c>
    </row>
    <row r="9872" spans="1:1" x14ac:dyDescent="0.25">
      <c r="A9872" t="str">
        <f t="shared" si="154"/>
        <v>()</v>
      </c>
    </row>
    <row r="9873" spans="1:1" x14ac:dyDescent="0.25">
      <c r="A9873" t="str">
        <f t="shared" si="154"/>
        <v>()</v>
      </c>
    </row>
    <row r="9874" spans="1:1" x14ac:dyDescent="0.25">
      <c r="A9874" t="str">
        <f t="shared" si="154"/>
        <v>()</v>
      </c>
    </row>
    <row r="9875" spans="1:1" x14ac:dyDescent="0.25">
      <c r="A9875" t="str">
        <f t="shared" si="154"/>
        <v>()</v>
      </c>
    </row>
    <row r="9876" spans="1:1" x14ac:dyDescent="0.25">
      <c r="A9876" t="str">
        <f t="shared" si="154"/>
        <v>()</v>
      </c>
    </row>
    <row r="9877" spans="1:1" x14ac:dyDescent="0.25">
      <c r="A9877" t="str">
        <f t="shared" si="154"/>
        <v>()</v>
      </c>
    </row>
    <row r="9878" spans="1:1" x14ac:dyDescent="0.25">
      <c r="A9878" t="str">
        <f t="shared" si="154"/>
        <v>()</v>
      </c>
    </row>
    <row r="9879" spans="1:1" x14ac:dyDescent="0.25">
      <c r="A9879" t="str">
        <f t="shared" si="154"/>
        <v>()</v>
      </c>
    </row>
    <row r="9880" spans="1:1" x14ac:dyDescent="0.25">
      <c r="A9880" t="str">
        <f t="shared" si="154"/>
        <v>()</v>
      </c>
    </row>
    <row r="9881" spans="1:1" x14ac:dyDescent="0.25">
      <c r="A9881" t="str">
        <f t="shared" si="154"/>
        <v>()</v>
      </c>
    </row>
    <row r="9882" spans="1:1" x14ac:dyDescent="0.25">
      <c r="A9882" t="str">
        <f t="shared" si="154"/>
        <v>()</v>
      </c>
    </row>
    <row r="9883" spans="1:1" x14ac:dyDescent="0.25">
      <c r="A9883" t="str">
        <f t="shared" si="154"/>
        <v>()</v>
      </c>
    </row>
    <row r="9884" spans="1:1" x14ac:dyDescent="0.25">
      <c r="A9884" t="str">
        <f t="shared" si="154"/>
        <v>()</v>
      </c>
    </row>
    <row r="9885" spans="1:1" x14ac:dyDescent="0.25">
      <c r="A9885" t="str">
        <f t="shared" si="154"/>
        <v>()</v>
      </c>
    </row>
    <row r="9886" spans="1:1" x14ac:dyDescent="0.25">
      <c r="A9886" t="str">
        <f t="shared" si="154"/>
        <v>()</v>
      </c>
    </row>
    <row r="9887" spans="1:1" x14ac:dyDescent="0.25">
      <c r="A9887" t="str">
        <f t="shared" si="154"/>
        <v>()</v>
      </c>
    </row>
    <row r="9888" spans="1:1" x14ac:dyDescent="0.25">
      <c r="A9888" t="str">
        <f t="shared" si="154"/>
        <v>()</v>
      </c>
    </row>
    <row r="9889" spans="1:1" x14ac:dyDescent="0.25">
      <c r="A9889" t="str">
        <f t="shared" si="154"/>
        <v>()</v>
      </c>
    </row>
    <row r="9890" spans="1:1" x14ac:dyDescent="0.25">
      <c r="A9890" t="str">
        <f t="shared" si="154"/>
        <v>()</v>
      </c>
    </row>
    <row r="9891" spans="1:1" x14ac:dyDescent="0.25">
      <c r="A9891" t="str">
        <f t="shared" si="154"/>
        <v>()</v>
      </c>
    </row>
    <row r="9892" spans="1:1" x14ac:dyDescent="0.25">
      <c r="A9892" t="str">
        <f t="shared" si="154"/>
        <v>()</v>
      </c>
    </row>
    <row r="9893" spans="1:1" x14ac:dyDescent="0.25">
      <c r="A9893" t="str">
        <f t="shared" si="154"/>
        <v>()</v>
      </c>
    </row>
    <row r="9894" spans="1:1" x14ac:dyDescent="0.25">
      <c r="A9894" t="str">
        <f t="shared" si="154"/>
        <v>()</v>
      </c>
    </row>
    <row r="9895" spans="1:1" x14ac:dyDescent="0.25">
      <c r="A9895" t="str">
        <f t="shared" si="154"/>
        <v>()</v>
      </c>
    </row>
    <row r="9896" spans="1:1" x14ac:dyDescent="0.25">
      <c r="A9896" t="str">
        <f t="shared" si="154"/>
        <v>()</v>
      </c>
    </row>
    <row r="9897" spans="1:1" x14ac:dyDescent="0.25">
      <c r="A9897" t="str">
        <f t="shared" si="154"/>
        <v>()</v>
      </c>
    </row>
    <row r="9898" spans="1:1" x14ac:dyDescent="0.25">
      <c r="A9898" t="str">
        <f t="shared" si="154"/>
        <v>()</v>
      </c>
    </row>
    <row r="9899" spans="1:1" x14ac:dyDescent="0.25">
      <c r="A9899" t="str">
        <f t="shared" si="154"/>
        <v>()</v>
      </c>
    </row>
    <row r="9900" spans="1:1" x14ac:dyDescent="0.25">
      <c r="A9900" t="str">
        <f t="shared" si="154"/>
        <v>()</v>
      </c>
    </row>
    <row r="9901" spans="1:1" x14ac:dyDescent="0.25">
      <c r="A9901" t="str">
        <f t="shared" si="154"/>
        <v>()</v>
      </c>
    </row>
    <row r="9902" spans="1:1" x14ac:dyDescent="0.25">
      <c r="A9902" t="str">
        <f t="shared" si="154"/>
        <v>()</v>
      </c>
    </row>
    <row r="9903" spans="1:1" x14ac:dyDescent="0.25">
      <c r="A9903" t="str">
        <f t="shared" si="154"/>
        <v>()</v>
      </c>
    </row>
    <row r="9904" spans="1:1" x14ac:dyDescent="0.25">
      <c r="A9904" t="str">
        <f t="shared" si="154"/>
        <v>()</v>
      </c>
    </row>
    <row r="9905" spans="1:1" x14ac:dyDescent="0.25">
      <c r="A9905" t="str">
        <f t="shared" si="154"/>
        <v>()</v>
      </c>
    </row>
    <row r="9906" spans="1:1" x14ac:dyDescent="0.25">
      <c r="A9906" t="str">
        <f t="shared" si="154"/>
        <v>()</v>
      </c>
    </row>
    <row r="9907" spans="1:1" x14ac:dyDescent="0.25">
      <c r="A9907" t="str">
        <f t="shared" si="154"/>
        <v>()</v>
      </c>
    </row>
    <row r="9908" spans="1:1" x14ac:dyDescent="0.25">
      <c r="A9908" t="str">
        <f t="shared" si="154"/>
        <v>()</v>
      </c>
    </row>
    <row r="9909" spans="1:1" x14ac:dyDescent="0.25">
      <c r="A9909" t="str">
        <f t="shared" si="154"/>
        <v>()</v>
      </c>
    </row>
    <row r="9910" spans="1:1" x14ac:dyDescent="0.25">
      <c r="A9910" t="str">
        <f t="shared" si="154"/>
        <v>()</v>
      </c>
    </row>
    <row r="9911" spans="1:1" x14ac:dyDescent="0.25">
      <c r="A9911" t="str">
        <f t="shared" si="154"/>
        <v>()</v>
      </c>
    </row>
    <row r="9912" spans="1:1" x14ac:dyDescent="0.25">
      <c r="A9912" t="str">
        <f t="shared" si="154"/>
        <v>()</v>
      </c>
    </row>
    <row r="9913" spans="1:1" x14ac:dyDescent="0.25">
      <c r="A9913" t="str">
        <f t="shared" si="154"/>
        <v>()</v>
      </c>
    </row>
    <row r="9914" spans="1:1" x14ac:dyDescent="0.25">
      <c r="A9914" t="str">
        <f t="shared" si="154"/>
        <v>()</v>
      </c>
    </row>
    <row r="9915" spans="1:1" x14ac:dyDescent="0.25">
      <c r="A9915" t="str">
        <f t="shared" si="154"/>
        <v>()</v>
      </c>
    </row>
    <row r="9916" spans="1:1" x14ac:dyDescent="0.25">
      <c r="A9916" t="str">
        <f t="shared" si="154"/>
        <v>()</v>
      </c>
    </row>
    <row r="9917" spans="1:1" x14ac:dyDescent="0.25">
      <c r="A9917" t="str">
        <f t="shared" si="154"/>
        <v>()</v>
      </c>
    </row>
    <row r="9918" spans="1:1" x14ac:dyDescent="0.25">
      <c r="A9918" t="str">
        <f t="shared" si="154"/>
        <v>()</v>
      </c>
    </row>
    <row r="9919" spans="1:1" x14ac:dyDescent="0.25">
      <c r="A9919" t="str">
        <f t="shared" si="154"/>
        <v>()</v>
      </c>
    </row>
    <row r="9920" spans="1:1" x14ac:dyDescent="0.25">
      <c r="A9920" t="str">
        <f t="shared" si="154"/>
        <v>()</v>
      </c>
    </row>
    <row r="9921" spans="1:1" x14ac:dyDescent="0.25">
      <c r="A9921" t="str">
        <f t="shared" si="154"/>
        <v>()</v>
      </c>
    </row>
    <row r="9922" spans="1:1" x14ac:dyDescent="0.25">
      <c r="A9922" t="str">
        <f t="shared" ref="A9922:A9985" si="155">_xlfn.CONCAT(CHAR(40),IF(B9922="","",(IF(ISNUMBER(B9922),B9922&amp;CHAR(44)&amp;" ",CHAR(39)&amp;B9922&amp;CHAR(39)&amp;CHAR(44)&amp;" "))),IF(C9922="","",(IF(ISNUMBER(C9922),C9922&amp;CHAR(44)&amp;" ",CHAR(39)&amp;C9922&amp;CHAR(39)&amp;CHAR(44)&amp;" "))),IF(D9922="","",(IF(ISNUMBER(D9922),D9922&amp;CHAR(44)&amp;" ",CHAR(39)&amp;D9922&amp;CHAR(39)&amp;CHAR(44)&amp;" "))),IF(E9922="","",(IF(ISNUMBER(E9922),E9922&amp;CHAR(44)&amp;" ",CHAR(39)&amp;E9922&amp;CHAR(39)&amp;CHAR(44)&amp;" "))),IF(F9922="","",(IF(ISNUMBER(F9922),F9922&amp;CHAR(44)&amp;" ",CHAR(39)&amp;F9922&amp;CHAR(39)&amp;CHAR(44)&amp;" "))),IF(G9922="","",(IF(ISNUMBER(G9922),G9922&amp;CHAR(44)&amp;" ",CHAR(39)&amp;G9922&amp;CHAR(39)&amp;CHAR(44)&amp;" "))),IF(H9922="","",(IF(ISNUMBER(H9922),H9922&amp;CHAR(44)&amp;" ",CHAR(39)&amp;H9922&amp;CHAR(39)&amp;CHAR(44)&amp;" "))),IF(I9922="","",(IF(ISNUMBER(I9922),I9922&amp;CHAR(44)&amp;" ",CHAR(39)&amp;I9922&amp;CHAR(39)&amp;CHAR(44)&amp;" "))),IF(J9922="","",(IF(ISNUMBER(J9922),J9922&amp;CHAR(44)&amp;" ",CHAR(39)&amp;J9922&amp;CHAR(39)&amp;CHAR(44)&amp;" "))),IF(K9922="","",(IF(ISNUMBER(K9922),K9922&amp;CHAR(44)&amp;" ",CHAR(39)&amp;K9922&amp;CHAR(39)&amp;CHAR(44)&amp;" "))),IF(L9922="","",(IF(ISNUMBER(L9922),L9922&amp;CHAR(44)&amp;" ",CHAR(39)&amp;L9922&amp;CHAR(39)&amp;CHAR(44)&amp;" "))),IF(M9922="","",(IF(ISNUMBER(M9922),M9922&amp;CHAR(44)&amp;" ",CHAR(39)&amp;M9922&amp;CHAR(39)&amp;CHAR(44)&amp;" "))),IF(N9922="","",(IF(ISNUMBER(N9922),N9922&amp;CHAR(44)&amp;" ",CHAR(39)&amp;N9922&amp;CHAR(39)&amp;CHAR(44)&amp;" "))),IF(O9922="","",(IF(ISNUMBER(O9922),O9922&amp;CHAR(44)&amp;" ",CHAR(39)&amp;O9922&amp;CHAR(39)&amp;CHAR(44)&amp;" "))),IF(P9922="","",(IF(ISNUMBER(P9922),P9922&amp;CHAR(44)&amp;" ",CHAR(39)&amp;P9922&amp;CHAR(39)&amp;CHAR(44)&amp;" "))),IF(Q9922="","",(IF(ISNUMBER(Q9922),Q9922&amp;CHAR(44)&amp;" ",CHAR(39)&amp;Q9922&amp;CHAR(39)&amp;CHAR(44)&amp;" "))),IF(R9922="","",(IF(ISNUMBER(R9922),R9922&amp;CHAR(44)&amp;" ",CHAR(39)&amp;R9922&amp;CHAR(39)&amp;CHAR(44)&amp;" "))),IF(S9922="","",(IF(ISNUMBER(S9922),S9922&amp;CHAR(44)&amp;" ",CHAR(39)&amp;S9922&amp;CHAR(39)&amp;CHAR(44)&amp;" "))),IF(T9922="","",(IF(ISNUMBER(T9922),T9922&amp;CHAR(44)&amp;" ",CHAR(39)&amp;T9922&amp;CHAR(39)&amp;CHAR(44)&amp;" "))),IF(U9922="","",(IF(ISNUMBER(U9922),U9922&amp;CHAR(44)&amp;" ",CHAR(39)&amp;U9922&amp;CHAR(39)&amp;CHAR(44)&amp;" "))),IF(V9922="","",(IF(ISNUMBER(V9922),V9922&amp;CHAR(44)&amp;" ",CHAR(39)&amp;V9922&amp;CHAR(39)&amp;CHAR(44)&amp;" "))),IF(W9922="","",(IF(ISNUMBER(W9922),W9922&amp;CHAR(44)&amp;" ",CHAR(39)&amp;W9922&amp;CHAR(39)&amp;CHAR(44)&amp;" "))),IF(X9922="","",(IF(ISNUMBER(X9922),X9922&amp;CHAR(44)&amp;" ",CHAR(39)&amp;X9922&amp;CHAR(39)&amp;CHAR(44)&amp;" "))),IF(Y9922="","",(IF(ISNUMBER(Y9922),Y9922&amp;CHAR(44)&amp;" ",CHAR(39)&amp;Y9922&amp;CHAR(39)&amp;CHAR(44)&amp;" "))),IF(Z9922="","",(IF(ISNUMBER(Z9922),Z9922,CHAR(39)&amp;Z9922&amp;CHAR(39)))),CHAR(41))</f>
        <v>()</v>
      </c>
    </row>
    <row r="9923" spans="1:1" x14ac:dyDescent="0.25">
      <c r="A9923" t="str">
        <f t="shared" si="155"/>
        <v>()</v>
      </c>
    </row>
    <row r="9924" spans="1:1" x14ac:dyDescent="0.25">
      <c r="A9924" t="str">
        <f t="shared" si="155"/>
        <v>()</v>
      </c>
    </row>
    <row r="9925" spans="1:1" x14ac:dyDescent="0.25">
      <c r="A9925" t="str">
        <f t="shared" si="155"/>
        <v>()</v>
      </c>
    </row>
    <row r="9926" spans="1:1" x14ac:dyDescent="0.25">
      <c r="A9926" t="str">
        <f t="shared" si="155"/>
        <v>()</v>
      </c>
    </row>
    <row r="9927" spans="1:1" x14ac:dyDescent="0.25">
      <c r="A9927" t="str">
        <f t="shared" si="155"/>
        <v>()</v>
      </c>
    </row>
    <row r="9928" spans="1:1" x14ac:dyDescent="0.25">
      <c r="A9928" t="str">
        <f t="shared" si="155"/>
        <v>()</v>
      </c>
    </row>
    <row r="9929" spans="1:1" x14ac:dyDescent="0.25">
      <c r="A9929" t="str">
        <f t="shared" si="155"/>
        <v>()</v>
      </c>
    </row>
    <row r="9930" spans="1:1" x14ac:dyDescent="0.25">
      <c r="A9930" t="str">
        <f t="shared" si="155"/>
        <v>()</v>
      </c>
    </row>
    <row r="9931" spans="1:1" x14ac:dyDescent="0.25">
      <c r="A9931" t="str">
        <f t="shared" si="155"/>
        <v>()</v>
      </c>
    </row>
    <row r="9932" spans="1:1" x14ac:dyDescent="0.25">
      <c r="A9932" t="str">
        <f t="shared" si="155"/>
        <v>()</v>
      </c>
    </row>
    <row r="9933" spans="1:1" x14ac:dyDescent="0.25">
      <c r="A9933" t="str">
        <f t="shared" si="155"/>
        <v>()</v>
      </c>
    </row>
    <row r="9934" spans="1:1" x14ac:dyDescent="0.25">
      <c r="A9934" t="str">
        <f t="shared" si="155"/>
        <v>()</v>
      </c>
    </row>
    <row r="9935" spans="1:1" x14ac:dyDescent="0.25">
      <c r="A9935" t="str">
        <f t="shared" si="155"/>
        <v>()</v>
      </c>
    </row>
    <row r="9936" spans="1:1" x14ac:dyDescent="0.25">
      <c r="A9936" t="str">
        <f t="shared" si="155"/>
        <v>()</v>
      </c>
    </row>
    <row r="9937" spans="1:1" x14ac:dyDescent="0.25">
      <c r="A9937" t="str">
        <f t="shared" si="155"/>
        <v>()</v>
      </c>
    </row>
    <row r="9938" spans="1:1" x14ac:dyDescent="0.25">
      <c r="A9938" t="str">
        <f t="shared" si="155"/>
        <v>()</v>
      </c>
    </row>
    <row r="9939" spans="1:1" x14ac:dyDescent="0.25">
      <c r="A9939" t="str">
        <f t="shared" si="155"/>
        <v>()</v>
      </c>
    </row>
    <row r="9940" spans="1:1" x14ac:dyDescent="0.25">
      <c r="A9940" t="str">
        <f t="shared" si="155"/>
        <v>()</v>
      </c>
    </row>
    <row r="9941" spans="1:1" x14ac:dyDescent="0.25">
      <c r="A9941" t="str">
        <f t="shared" si="155"/>
        <v>()</v>
      </c>
    </row>
    <row r="9942" spans="1:1" x14ac:dyDescent="0.25">
      <c r="A9942" t="str">
        <f t="shared" si="155"/>
        <v>()</v>
      </c>
    </row>
    <row r="9943" spans="1:1" x14ac:dyDescent="0.25">
      <c r="A9943" t="str">
        <f t="shared" si="155"/>
        <v>()</v>
      </c>
    </row>
    <row r="9944" spans="1:1" x14ac:dyDescent="0.25">
      <c r="A9944" t="str">
        <f t="shared" si="155"/>
        <v>()</v>
      </c>
    </row>
    <row r="9945" spans="1:1" x14ac:dyDescent="0.25">
      <c r="A9945" t="str">
        <f t="shared" si="155"/>
        <v>()</v>
      </c>
    </row>
    <row r="9946" spans="1:1" x14ac:dyDescent="0.25">
      <c r="A9946" t="str">
        <f t="shared" si="155"/>
        <v>()</v>
      </c>
    </row>
    <row r="9947" spans="1:1" x14ac:dyDescent="0.25">
      <c r="A9947" t="str">
        <f t="shared" si="155"/>
        <v>()</v>
      </c>
    </row>
    <row r="9948" spans="1:1" x14ac:dyDescent="0.25">
      <c r="A9948" t="str">
        <f t="shared" si="155"/>
        <v>()</v>
      </c>
    </row>
    <row r="9949" spans="1:1" x14ac:dyDescent="0.25">
      <c r="A9949" t="str">
        <f t="shared" si="155"/>
        <v>()</v>
      </c>
    </row>
    <row r="9950" spans="1:1" x14ac:dyDescent="0.25">
      <c r="A9950" t="str">
        <f t="shared" si="155"/>
        <v>()</v>
      </c>
    </row>
    <row r="9951" spans="1:1" x14ac:dyDescent="0.25">
      <c r="A9951" t="str">
        <f t="shared" si="155"/>
        <v>()</v>
      </c>
    </row>
    <row r="9952" spans="1:1" x14ac:dyDescent="0.25">
      <c r="A9952" t="str">
        <f t="shared" si="155"/>
        <v>()</v>
      </c>
    </row>
    <row r="9953" spans="1:1" x14ac:dyDescent="0.25">
      <c r="A9953" t="str">
        <f t="shared" si="155"/>
        <v>()</v>
      </c>
    </row>
    <row r="9954" spans="1:1" x14ac:dyDescent="0.25">
      <c r="A9954" t="str">
        <f t="shared" si="155"/>
        <v>()</v>
      </c>
    </row>
    <row r="9955" spans="1:1" x14ac:dyDescent="0.25">
      <c r="A9955" t="str">
        <f t="shared" si="155"/>
        <v>()</v>
      </c>
    </row>
    <row r="9956" spans="1:1" x14ac:dyDescent="0.25">
      <c r="A9956" t="str">
        <f t="shared" si="155"/>
        <v>()</v>
      </c>
    </row>
    <row r="9957" spans="1:1" x14ac:dyDescent="0.25">
      <c r="A9957" t="str">
        <f t="shared" si="155"/>
        <v>()</v>
      </c>
    </row>
    <row r="9958" spans="1:1" x14ac:dyDescent="0.25">
      <c r="A9958" t="str">
        <f t="shared" si="155"/>
        <v>()</v>
      </c>
    </row>
    <row r="9959" spans="1:1" x14ac:dyDescent="0.25">
      <c r="A9959" t="str">
        <f t="shared" si="155"/>
        <v>()</v>
      </c>
    </row>
    <row r="9960" spans="1:1" x14ac:dyDescent="0.25">
      <c r="A9960" t="str">
        <f t="shared" si="155"/>
        <v>()</v>
      </c>
    </row>
    <row r="9961" spans="1:1" x14ac:dyDescent="0.25">
      <c r="A9961" t="str">
        <f t="shared" si="155"/>
        <v>()</v>
      </c>
    </row>
    <row r="9962" spans="1:1" x14ac:dyDescent="0.25">
      <c r="A9962" t="str">
        <f t="shared" si="155"/>
        <v>()</v>
      </c>
    </row>
    <row r="9963" spans="1:1" x14ac:dyDescent="0.25">
      <c r="A9963" t="str">
        <f t="shared" si="155"/>
        <v>()</v>
      </c>
    </row>
    <row r="9964" spans="1:1" x14ac:dyDescent="0.25">
      <c r="A9964" t="str">
        <f t="shared" si="155"/>
        <v>()</v>
      </c>
    </row>
    <row r="9965" spans="1:1" x14ac:dyDescent="0.25">
      <c r="A9965" t="str">
        <f t="shared" si="155"/>
        <v>()</v>
      </c>
    </row>
    <row r="9966" spans="1:1" x14ac:dyDescent="0.25">
      <c r="A9966" t="str">
        <f t="shared" si="155"/>
        <v>()</v>
      </c>
    </row>
    <row r="9967" spans="1:1" x14ac:dyDescent="0.25">
      <c r="A9967" t="str">
        <f t="shared" si="155"/>
        <v>()</v>
      </c>
    </row>
    <row r="9968" spans="1:1" x14ac:dyDescent="0.25">
      <c r="A9968" t="str">
        <f t="shared" si="155"/>
        <v>()</v>
      </c>
    </row>
    <row r="9969" spans="1:1" x14ac:dyDescent="0.25">
      <c r="A9969" t="str">
        <f t="shared" si="155"/>
        <v>()</v>
      </c>
    </row>
    <row r="9970" spans="1:1" x14ac:dyDescent="0.25">
      <c r="A9970" t="str">
        <f t="shared" si="155"/>
        <v>()</v>
      </c>
    </row>
    <row r="9971" spans="1:1" x14ac:dyDescent="0.25">
      <c r="A9971" t="str">
        <f t="shared" si="155"/>
        <v>()</v>
      </c>
    </row>
    <row r="9972" spans="1:1" x14ac:dyDescent="0.25">
      <c r="A9972" t="str">
        <f t="shared" si="155"/>
        <v>()</v>
      </c>
    </row>
    <row r="9973" spans="1:1" x14ac:dyDescent="0.25">
      <c r="A9973" t="str">
        <f t="shared" si="155"/>
        <v>()</v>
      </c>
    </row>
    <row r="9974" spans="1:1" x14ac:dyDescent="0.25">
      <c r="A9974" t="str">
        <f t="shared" si="155"/>
        <v>()</v>
      </c>
    </row>
    <row r="9975" spans="1:1" x14ac:dyDescent="0.25">
      <c r="A9975" t="str">
        <f t="shared" si="155"/>
        <v>()</v>
      </c>
    </row>
    <row r="9976" spans="1:1" x14ac:dyDescent="0.25">
      <c r="A9976" t="str">
        <f t="shared" si="155"/>
        <v>()</v>
      </c>
    </row>
    <row r="9977" spans="1:1" x14ac:dyDescent="0.25">
      <c r="A9977" t="str">
        <f t="shared" si="155"/>
        <v>()</v>
      </c>
    </row>
    <row r="9978" spans="1:1" x14ac:dyDescent="0.25">
      <c r="A9978" t="str">
        <f t="shared" si="155"/>
        <v>()</v>
      </c>
    </row>
    <row r="9979" spans="1:1" x14ac:dyDescent="0.25">
      <c r="A9979" t="str">
        <f t="shared" si="155"/>
        <v>()</v>
      </c>
    </row>
    <row r="9980" spans="1:1" x14ac:dyDescent="0.25">
      <c r="A9980" t="str">
        <f t="shared" si="155"/>
        <v>()</v>
      </c>
    </row>
    <row r="9981" spans="1:1" x14ac:dyDescent="0.25">
      <c r="A9981" t="str">
        <f t="shared" si="155"/>
        <v>()</v>
      </c>
    </row>
    <row r="9982" spans="1:1" x14ac:dyDescent="0.25">
      <c r="A9982" t="str">
        <f t="shared" si="155"/>
        <v>()</v>
      </c>
    </row>
    <row r="9983" spans="1:1" x14ac:dyDescent="0.25">
      <c r="A9983" t="str">
        <f t="shared" si="155"/>
        <v>()</v>
      </c>
    </row>
    <row r="9984" spans="1:1" x14ac:dyDescent="0.25">
      <c r="A9984" t="str">
        <f t="shared" si="155"/>
        <v>()</v>
      </c>
    </row>
    <row r="9985" spans="1:1" x14ac:dyDescent="0.25">
      <c r="A9985" t="str">
        <f t="shared" si="155"/>
        <v>()</v>
      </c>
    </row>
    <row r="9986" spans="1:1" x14ac:dyDescent="0.25">
      <c r="A9986" t="str">
        <f t="shared" ref="A9986:A10049" si="156">_xlfn.CONCAT(CHAR(40),IF(B9986="","",(IF(ISNUMBER(B9986),B9986&amp;CHAR(44)&amp;" ",CHAR(39)&amp;B9986&amp;CHAR(39)&amp;CHAR(44)&amp;" "))),IF(C9986="","",(IF(ISNUMBER(C9986),C9986&amp;CHAR(44)&amp;" ",CHAR(39)&amp;C9986&amp;CHAR(39)&amp;CHAR(44)&amp;" "))),IF(D9986="","",(IF(ISNUMBER(D9986),D9986&amp;CHAR(44)&amp;" ",CHAR(39)&amp;D9986&amp;CHAR(39)&amp;CHAR(44)&amp;" "))),IF(E9986="","",(IF(ISNUMBER(E9986),E9986&amp;CHAR(44)&amp;" ",CHAR(39)&amp;E9986&amp;CHAR(39)&amp;CHAR(44)&amp;" "))),IF(F9986="","",(IF(ISNUMBER(F9986),F9986&amp;CHAR(44)&amp;" ",CHAR(39)&amp;F9986&amp;CHAR(39)&amp;CHAR(44)&amp;" "))),IF(G9986="","",(IF(ISNUMBER(G9986),G9986&amp;CHAR(44)&amp;" ",CHAR(39)&amp;G9986&amp;CHAR(39)&amp;CHAR(44)&amp;" "))),IF(H9986="","",(IF(ISNUMBER(H9986),H9986&amp;CHAR(44)&amp;" ",CHAR(39)&amp;H9986&amp;CHAR(39)&amp;CHAR(44)&amp;" "))),IF(I9986="","",(IF(ISNUMBER(I9986),I9986&amp;CHAR(44)&amp;" ",CHAR(39)&amp;I9986&amp;CHAR(39)&amp;CHAR(44)&amp;" "))),IF(J9986="","",(IF(ISNUMBER(J9986),J9986&amp;CHAR(44)&amp;" ",CHAR(39)&amp;J9986&amp;CHAR(39)&amp;CHAR(44)&amp;" "))),IF(K9986="","",(IF(ISNUMBER(K9986),K9986&amp;CHAR(44)&amp;" ",CHAR(39)&amp;K9986&amp;CHAR(39)&amp;CHAR(44)&amp;" "))),IF(L9986="","",(IF(ISNUMBER(L9986),L9986&amp;CHAR(44)&amp;" ",CHAR(39)&amp;L9986&amp;CHAR(39)&amp;CHAR(44)&amp;" "))),IF(M9986="","",(IF(ISNUMBER(M9986),M9986&amp;CHAR(44)&amp;" ",CHAR(39)&amp;M9986&amp;CHAR(39)&amp;CHAR(44)&amp;" "))),IF(N9986="","",(IF(ISNUMBER(N9986),N9986&amp;CHAR(44)&amp;" ",CHAR(39)&amp;N9986&amp;CHAR(39)&amp;CHAR(44)&amp;" "))),IF(O9986="","",(IF(ISNUMBER(O9986),O9986&amp;CHAR(44)&amp;" ",CHAR(39)&amp;O9986&amp;CHAR(39)&amp;CHAR(44)&amp;" "))),IF(P9986="","",(IF(ISNUMBER(P9986),P9986&amp;CHAR(44)&amp;" ",CHAR(39)&amp;P9986&amp;CHAR(39)&amp;CHAR(44)&amp;" "))),IF(Q9986="","",(IF(ISNUMBER(Q9986),Q9986&amp;CHAR(44)&amp;" ",CHAR(39)&amp;Q9986&amp;CHAR(39)&amp;CHAR(44)&amp;" "))),IF(R9986="","",(IF(ISNUMBER(R9986),R9986&amp;CHAR(44)&amp;" ",CHAR(39)&amp;R9986&amp;CHAR(39)&amp;CHAR(44)&amp;" "))),IF(S9986="","",(IF(ISNUMBER(S9986),S9986&amp;CHAR(44)&amp;" ",CHAR(39)&amp;S9986&amp;CHAR(39)&amp;CHAR(44)&amp;" "))),IF(T9986="","",(IF(ISNUMBER(T9986),T9986&amp;CHAR(44)&amp;" ",CHAR(39)&amp;T9986&amp;CHAR(39)&amp;CHAR(44)&amp;" "))),IF(U9986="","",(IF(ISNUMBER(U9986),U9986&amp;CHAR(44)&amp;" ",CHAR(39)&amp;U9986&amp;CHAR(39)&amp;CHAR(44)&amp;" "))),IF(V9986="","",(IF(ISNUMBER(V9986),V9986&amp;CHAR(44)&amp;" ",CHAR(39)&amp;V9986&amp;CHAR(39)&amp;CHAR(44)&amp;" "))),IF(W9986="","",(IF(ISNUMBER(W9986),W9986&amp;CHAR(44)&amp;" ",CHAR(39)&amp;W9986&amp;CHAR(39)&amp;CHAR(44)&amp;" "))),IF(X9986="","",(IF(ISNUMBER(X9986),X9986&amp;CHAR(44)&amp;" ",CHAR(39)&amp;X9986&amp;CHAR(39)&amp;CHAR(44)&amp;" "))),IF(Y9986="","",(IF(ISNUMBER(Y9986),Y9986&amp;CHAR(44)&amp;" ",CHAR(39)&amp;Y9986&amp;CHAR(39)&amp;CHAR(44)&amp;" "))),IF(Z9986="","",(IF(ISNUMBER(Z9986),Z9986,CHAR(39)&amp;Z9986&amp;CHAR(39)))),CHAR(41))</f>
        <v>()</v>
      </c>
    </row>
    <row r="9987" spans="1:1" x14ac:dyDescent="0.25">
      <c r="A9987" t="str">
        <f t="shared" si="156"/>
        <v>()</v>
      </c>
    </row>
    <row r="9988" spans="1:1" x14ac:dyDescent="0.25">
      <c r="A9988" t="str">
        <f t="shared" si="156"/>
        <v>()</v>
      </c>
    </row>
    <row r="9989" spans="1:1" x14ac:dyDescent="0.25">
      <c r="A9989" t="str">
        <f t="shared" si="156"/>
        <v>()</v>
      </c>
    </row>
    <row r="9990" spans="1:1" x14ac:dyDescent="0.25">
      <c r="A9990" t="str">
        <f t="shared" si="156"/>
        <v>()</v>
      </c>
    </row>
    <row r="9991" spans="1:1" x14ac:dyDescent="0.25">
      <c r="A9991" t="str">
        <f t="shared" si="156"/>
        <v>()</v>
      </c>
    </row>
    <row r="9992" spans="1:1" x14ac:dyDescent="0.25">
      <c r="A9992" t="str">
        <f t="shared" si="156"/>
        <v>()</v>
      </c>
    </row>
    <row r="9993" spans="1:1" x14ac:dyDescent="0.25">
      <c r="A9993" t="str">
        <f t="shared" si="156"/>
        <v>()</v>
      </c>
    </row>
    <row r="9994" spans="1:1" x14ac:dyDescent="0.25">
      <c r="A9994" t="str">
        <f t="shared" si="156"/>
        <v>()</v>
      </c>
    </row>
    <row r="9995" spans="1:1" x14ac:dyDescent="0.25">
      <c r="A9995" t="str">
        <f t="shared" si="156"/>
        <v>()</v>
      </c>
    </row>
    <row r="9996" spans="1:1" x14ac:dyDescent="0.25">
      <c r="A9996" t="str">
        <f t="shared" si="156"/>
        <v>()</v>
      </c>
    </row>
    <row r="9997" spans="1:1" x14ac:dyDescent="0.25">
      <c r="A9997" t="str">
        <f t="shared" si="156"/>
        <v>()</v>
      </c>
    </row>
    <row r="9998" spans="1:1" x14ac:dyDescent="0.25">
      <c r="A9998" t="str">
        <f t="shared" si="156"/>
        <v>()</v>
      </c>
    </row>
    <row r="9999" spans="1:1" x14ac:dyDescent="0.25">
      <c r="A9999" t="str">
        <f t="shared" si="156"/>
        <v>()</v>
      </c>
    </row>
    <row r="10000" spans="1:1" x14ac:dyDescent="0.25">
      <c r="A10000" t="str">
        <f t="shared" si="156"/>
        <v>()</v>
      </c>
    </row>
    <row r="10001" spans="1:1" x14ac:dyDescent="0.25">
      <c r="A10001" t="str">
        <f t="shared" si="156"/>
        <v>()</v>
      </c>
    </row>
    <row r="10002" spans="1:1" x14ac:dyDescent="0.25">
      <c r="A10002" t="str">
        <f t="shared" si="156"/>
        <v>()</v>
      </c>
    </row>
    <row r="10003" spans="1:1" x14ac:dyDescent="0.25">
      <c r="A10003" t="str">
        <f t="shared" si="156"/>
        <v>()</v>
      </c>
    </row>
    <row r="10004" spans="1:1" x14ac:dyDescent="0.25">
      <c r="A10004" t="str">
        <f t="shared" si="156"/>
        <v>()</v>
      </c>
    </row>
    <row r="10005" spans="1:1" x14ac:dyDescent="0.25">
      <c r="A10005" t="str">
        <f t="shared" si="156"/>
        <v>()</v>
      </c>
    </row>
    <row r="10006" spans="1:1" x14ac:dyDescent="0.25">
      <c r="A10006" t="str">
        <f t="shared" si="156"/>
        <v>()</v>
      </c>
    </row>
    <row r="10007" spans="1:1" x14ac:dyDescent="0.25">
      <c r="A10007" t="str">
        <f t="shared" si="156"/>
        <v>()</v>
      </c>
    </row>
    <row r="10008" spans="1:1" x14ac:dyDescent="0.25">
      <c r="A10008" t="str">
        <f t="shared" si="156"/>
        <v>()</v>
      </c>
    </row>
    <row r="10009" spans="1:1" x14ac:dyDescent="0.25">
      <c r="A10009" t="str">
        <f t="shared" si="156"/>
        <v>()</v>
      </c>
    </row>
    <row r="10010" spans="1:1" x14ac:dyDescent="0.25">
      <c r="A10010" t="str">
        <f t="shared" si="156"/>
        <v>()</v>
      </c>
    </row>
    <row r="10011" spans="1:1" x14ac:dyDescent="0.25">
      <c r="A10011" t="str">
        <f t="shared" si="156"/>
        <v>()</v>
      </c>
    </row>
    <row r="10012" spans="1:1" x14ac:dyDescent="0.25">
      <c r="A10012" t="str">
        <f t="shared" si="156"/>
        <v>()</v>
      </c>
    </row>
    <row r="10013" spans="1:1" x14ac:dyDescent="0.25">
      <c r="A10013" t="str">
        <f t="shared" si="156"/>
        <v>()</v>
      </c>
    </row>
    <row r="10014" spans="1:1" x14ac:dyDescent="0.25">
      <c r="A10014" t="str">
        <f t="shared" si="156"/>
        <v>()</v>
      </c>
    </row>
    <row r="10015" spans="1:1" x14ac:dyDescent="0.25">
      <c r="A10015" t="str">
        <f t="shared" si="156"/>
        <v>()</v>
      </c>
    </row>
    <row r="10016" spans="1:1" x14ac:dyDescent="0.25">
      <c r="A10016" t="str">
        <f t="shared" si="156"/>
        <v>()</v>
      </c>
    </row>
    <row r="10017" spans="1:1" x14ac:dyDescent="0.25">
      <c r="A10017" t="str">
        <f t="shared" si="156"/>
        <v>()</v>
      </c>
    </row>
    <row r="10018" spans="1:1" x14ac:dyDescent="0.25">
      <c r="A10018" t="str">
        <f t="shared" si="156"/>
        <v>()</v>
      </c>
    </row>
    <row r="10019" spans="1:1" x14ac:dyDescent="0.25">
      <c r="A10019" t="str">
        <f t="shared" si="156"/>
        <v>()</v>
      </c>
    </row>
    <row r="10020" spans="1:1" x14ac:dyDescent="0.25">
      <c r="A10020" t="str">
        <f t="shared" si="156"/>
        <v>()</v>
      </c>
    </row>
    <row r="10021" spans="1:1" x14ac:dyDescent="0.25">
      <c r="A10021" t="str">
        <f t="shared" si="156"/>
        <v>()</v>
      </c>
    </row>
    <row r="10022" spans="1:1" x14ac:dyDescent="0.25">
      <c r="A10022" t="str">
        <f t="shared" si="156"/>
        <v>()</v>
      </c>
    </row>
    <row r="10023" spans="1:1" x14ac:dyDescent="0.25">
      <c r="A10023" t="str">
        <f t="shared" si="156"/>
        <v>()</v>
      </c>
    </row>
    <row r="10024" spans="1:1" x14ac:dyDescent="0.25">
      <c r="A10024" t="str">
        <f t="shared" si="156"/>
        <v>()</v>
      </c>
    </row>
    <row r="10025" spans="1:1" x14ac:dyDescent="0.25">
      <c r="A10025" t="str">
        <f t="shared" si="156"/>
        <v>()</v>
      </c>
    </row>
    <row r="10026" spans="1:1" x14ac:dyDescent="0.25">
      <c r="A10026" t="str">
        <f t="shared" si="156"/>
        <v>()</v>
      </c>
    </row>
    <row r="10027" spans="1:1" x14ac:dyDescent="0.25">
      <c r="A10027" t="str">
        <f t="shared" si="156"/>
        <v>()</v>
      </c>
    </row>
    <row r="10028" spans="1:1" x14ac:dyDescent="0.25">
      <c r="A10028" t="str">
        <f t="shared" si="156"/>
        <v>()</v>
      </c>
    </row>
    <row r="10029" spans="1:1" x14ac:dyDescent="0.25">
      <c r="A10029" t="str">
        <f t="shared" si="156"/>
        <v>()</v>
      </c>
    </row>
    <row r="10030" spans="1:1" x14ac:dyDescent="0.25">
      <c r="A10030" t="str">
        <f t="shared" si="156"/>
        <v>()</v>
      </c>
    </row>
    <row r="10031" spans="1:1" x14ac:dyDescent="0.25">
      <c r="A10031" t="str">
        <f t="shared" si="156"/>
        <v>()</v>
      </c>
    </row>
    <row r="10032" spans="1:1" x14ac:dyDescent="0.25">
      <c r="A10032" t="str">
        <f t="shared" si="156"/>
        <v>()</v>
      </c>
    </row>
    <row r="10033" spans="1:1" x14ac:dyDescent="0.25">
      <c r="A10033" t="str">
        <f t="shared" si="156"/>
        <v>()</v>
      </c>
    </row>
    <row r="10034" spans="1:1" x14ac:dyDescent="0.25">
      <c r="A10034" t="str">
        <f t="shared" si="156"/>
        <v>()</v>
      </c>
    </row>
    <row r="10035" spans="1:1" x14ac:dyDescent="0.25">
      <c r="A10035" t="str">
        <f t="shared" si="156"/>
        <v>()</v>
      </c>
    </row>
    <row r="10036" spans="1:1" x14ac:dyDescent="0.25">
      <c r="A10036" t="str">
        <f t="shared" si="156"/>
        <v>()</v>
      </c>
    </row>
    <row r="10037" spans="1:1" x14ac:dyDescent="0.25">
      <c r="A10037" t="str">
        <f t="shared" si="156"/>
        <v>()</v>
      </c>
    </row>
    <row r="10038" spans="1:1" x14ac:dyDescent="0.25">
      <c r="A10038" t="str">
        <f t="shared" si="156"/>
        <v>()</v>
      </c>
    </row>
    <row r="10039" spans="1:1" x14ac:dyDescent="0.25">
      <c r="A10039" t="str">
        <f t="shared" si="156"/>
        <v>()</v>
      </c>
    </row>
    <row r="10040" spans="1:1" x14ac:dyDescent="0.25">
      <c r="A10040" t="str">
        <f t="shared" si="156"/>
        <v>()</v>
      </c>
    </row>
    <row r="10041" spans="1:1" x14ac:dyDescent="0.25">
      <c r="A10041" t="str">
        <f t="shared" si="156"/>
        <v>()</v>
      </c>
    </row>
    <row r="10042" spans="1:1" x14ac:dyDescent="0.25">
      <c r="A10042" t="str">
        <f t="shared" si="156"/>
        <v>()</v>
      </c>
    </row>
    <row r="10043" spans="1:1" x14ac:dyDescent="0.25">
      <c r="A10043" t="str">
        <f t="shared" si="156"/>
        <v>()</v>
      </c>
    </row>
    <row r="10044" spans="1:1" x14ac:dyDescent="0.25">
      <c r="A10044" t="str">
        <f t="shared" si="156"/>
        <v>()</v>
      </c>
    </row>
    <row r="10045" spans="1:1" x14ac:dyDescent="0.25">
      <c r="A10045" t="str">
        <f t="shared" si="156"/>
        <v>()</v>
      </c>
    </row>
    <row r="10046" spans="1:1" x14ac:dyDescent="0.25">
      <c r="A10046" t="str">
        <f t="shared" si="156"/>
        <v>()</v>
      </c>
    </row>
    <row r="10047" spans="1:1" x14ac:dyDescent="0.25">
      <c r="A10047" t="str">
        <f t="shared" si="156"/>
        <v>()</v>
      </c>
    </row>
    <row r="10048" spans="1:1" x14ac:dyDescent="0.25">
      <c r="A10048" t="str">
        <f t="shared" si="156"/>
        <v>()</v>
      </c>
    </row>
    <row r="10049" spans="1:1" x14ac:dyDescent="0.25">
      <c r="A10049" t="str">
        <f t="shared" si="156"/>
        <v>()</v>
      </c>
    </row>
    <row r="10050" spans="1:1" x14ac:dyDescent="0.25">
      <c r="A10050" t="str">
        <f t="shared" ref="A10050:A10113" si="157">_xlfn.CONCAT(CHAR(40),IF(B10050="","",(IF(ISNUMBER(B10050),B10050&amp;CHAR(44)&amp;" ",CHAR(39)&amp;B10050&amp;CHAR(39)&amp;CHAR(44)&amp;" "))),IF(C10050="","",(IF(ISNUMBER(C10050),C10050&amp;CHAR(44)&amp;" ",CHAR(39)&amp;C10050&amp;CHAR(39)&amp;CHAR(44)&amp;" "))),IF(D10050="","",(IF(ISNUMBER(D10050),D10050&amp;CHAR(44)&amp;" ",CHAR(39)&amp;D10050&amp;CHAR(39)&amp;CHAR(44)&amp;" "))),IF(E10050="","",(IF(ISNUMBER(E10050),E10050&amp;CHAR(44)&amp;" ",CHAR(39)&amp;E10050&amp;CHAR(39)&amp;CHAR(44)&amp;" "))),IF(F10050="","",(IF(ISNUMBER(F10050),F10050&amp;CHAR(44)&amp;" ",CHAR(39)&amp;F10050&amp;CHAR(39)&amp;CHAR(44)&amp;" "))),IF(G10050="","",(IF(ISNUMBER(G10050),G10050&amp;CHAR(44)&amp;" ",CHAR(39)&amp;G10050&amp;CHAR(39)&amp;CHAR(44)&amp;" "))),IF(H10050="","",(IF(ISNUMBER(H10050),H10050&amp;CHAR(44)&amp;" ",CHAR(39)&amp;H10050&amp;CHAR(39)&amp;CHAR(44)&amp;" "))),IF(I10050="","",(IF(ISNUMBER(I10050),I10050&amp;CHAR(44)&amp;" ",CHAR(39)&amp;I10050&amp;CHAR(39)&amp;CHAR(44)&amp;" "))),IF(J10050="","",(IF(ISNUMBER(J10050),J10050&amp;CHAR(44)&amp;" ",CHAR(39)&amp;J10050&amp;CHAR(39)&amp;CHAR(44)&amp;" "))),IF(K10050="","",(IF(ISNUMBER(K10050),K10050&amp;CHAR(44)&amp;" ",CHAR(39)&amp;K10050&amp;CHAR(39)&amp;CHAR(44)&amp;" "))),IF(L10050="","",(IF(ISNUMBER(L10050),L10050&amp;CHAR(44)&amp;" ",CHAR(39)&amp;L10050&amp;CHAR(39)&amp;CHAR(44)&amp;" "))),IF(M10050="","",(IF(ISNUMBER(M10050),M10050&amp;CHAR(44)&amp;" ",CHAR(39)&amp;M10050&amp;CHAR(39)&amp;CHAR(44)&amp;" "))),IF(N10050="","",(IF(ISNUMBER(N10050),N10050&amp;CHAR(44)&amp;" ",CHAR(39)&amp;N10050&amp;CHAR(39)&amp;CHAR(44)&amp;" "))),IF(O10050="","",(IF(ISNUMBER(O10050),O10050&amp;CHAR(44)&amp;" ",CHAR(39)&amp;O10050&amp;CHAR(39)&amp;CHAR(44)&amp;" "))),IF(P10050="","",(IF(ISNUMBER(P10050),P10050&amp;CHAR(44)&amp;" ",CHAR(39)&amp;P10050&amp;CHAR(39)&amp;CHAR(44)&amp;" "))),IF(Q10050="","",(IF(ISNUMBER(Q10050),Q10050&amp;CHAR(44)&amp;" ",CHAR(39)&amp;Q10050&amp;CHAR(39)&amp;CHAR(44)&amp;" "))),IF(R10050="","",(IF(ISNUMBER(R10050),R10050&amp;CHAR(44)&amp;" ",CHAR(39)&amp;R10050&amp;CHAR(39)&amp;CHAR(44)&amp;" "))),IF(S10050="","",(IF(ISNUMBER(S10050),S10050&amp;CHAR(44)&amp;" ",CHAR(39)&amp;S10050&amp;CHAR(39)&amp;CHAR(44)&amp;" "))),IF(T10050="","",(IF(ISNUMBER(T10050),T10050&amp;CHAR(44)&amp;" ",CHAR(39)&amp;T10050&amp;CHAR(39)&amp;CHAR(44)&amp;" "))),IF(U10050="","",(IF(ISNUMBER(U10050),U10050&amp;CHAR(44)&amp;" ",CHAR(39)&amp;U10050&amp;CHAR(39)&amp;CHAR(44)&amp;" "))),IF(V10050="","",(IF(ISNUMBER(V10050),V10050&amp;CHAR(44)&amp;" ",CHAR(39)&amp;V10050&amp;CHAR(39)&amp;CHAR(44)&amp;" "))),IF(W10050="","",(IF(ISNUMBER(W10050),W10050&amp;CHAR(44)&amp;" ",CHAR(39)&amp;W10050&amp;CHAR(39)&amp;CHAR(44)&amp;" "))),IF(X10050="","",(IF(ISNUMBER(X10050),X10050&amp;CHAR(44)&amp;" ",CHAR(39)&amp;X10050&amp;CHAR(39)&amp;CHAR(44)&amp;" "))),IF(Y10050="","",(IF(ISNUMBER(Y10050),Y10050&amp;CHAR(44)&amp;" ",CHAR(39)&amp;Y10050&amp;CHAR(39)&amp;CHAR(44)&amp;" "))),IF(Z10050="","",(IF(ISNUMBER(Z10050),Z10050,CHAR(39)&amp;Z10050&amp;CHAR(39)))),CHAR(41))</f>
        <v>()</v>
      </c>
    </row>
    <row r="10051" spans="1:1" x14ac:dyDescent="0.25">
      <c r="A10051" t="str">
        <f t="shared" si="157"/>
        <v>()</v>
      </c>
    </row>
    <row r="10052" spans="1:1" x14ac:dyDescent="0.25">
      <c r="A10052" t="str">
        <f t="shared" si="157"/>
        <v>()</v>
      </c>
    </row>
    <row r="10053" spans="1:1" x14ac:dyDescent="0.25">
      <c r="A10053" t="str">
        <f t="shared" si="157"/>
        <v>()</v>
      </c>
    </row>
    <row r="10054" spans="1:1" x14ac:dyDescent="0.25">
      <c r="A10054" t="str">
        <f t="shared" si="157"/>
        <v>()</v>
      </c>
    </row>
    <row r="10055" spans="1:1" x14ac:dyDescent="0.25">
      <c r="A10055" t="str">
        <f t="shared" si="157"/>
        <v>()</v>
      </c>
    </row>
    <row r="10056" spans="1:1" x14ac:dyDescent="0.25">
      <c r="A10056" t="str">
        <f t="shared" si="157"/>
        <v>()</v>
      </c>
    </row>
    <row r="10057" spans="1:1" x14ac:dyDescent="0.25">
      <c r="A10057" t="str">
        <f t="shared" si="157"/>
        <v>()</v>
      </c>
    </row>
    <row r="10058" spans="1:1" x14ac:dyDescent="0.25">
      <c r="A10058" t="str">
        <f t="shared" si="157"/>
        <v>()</v>
      </c>
    </row>
    <row r="10059" spans="1:1" x14ac:dyDescent="0.25">
      <c r="A10059" t="str">
        <f t="shared" si="157"/>
        <v>()</v>
      </c>
    </row>
    <row r="10060" spans="1:1" x14ac:dyDescent="0.25">
      <c r="A10060" t="str">
        <f t="shared" si="157"/>
        <v>()</v>
      </c>
    </row>
    <row r="10061" spans="1:1" x14ac:dyDescent="0.25">
      <c r="A10061" t="str">
        <f t="shared" si="157"/>
        <v>()</v>
      </c>
    </row>
    <row r="10062" spans="1:1" x14ac:dyDescent="0.25">
      <c r="A10062" t="str">
        <f t="shared" si="157"/>
        <v>()</v>
      </c>
    </row>
    <row r="10063" spans="1:1" x14ac:dyDescent="0.25">
      <c r="A10063" t="str">
        <f t="shared" si="157"/>
        <v>()</v>
      </c>
    </row>
    <row r="10064" spans="1:1" x14ac:dyDescent="0.25">
      <c r="A10064" t="str">
        <f t="shared" si="157"/>
        <v>()</v>
      </c>
    </row>
    <row r="10065" spans="1:1" x14ac:dyDescent="0.25">
      <c r="A10065" t="str">
        <f t="shared" si="157"/>
        <v>()</v>
      </c>
    </row>
    <row r="10066" spans="1:1" x14ac:dyDescent="0.25">
      <c r="A10066" t="str">
        <f t="shared" si="157"/>
        <v>()</v>
      </c>
    </row>
    <row r="10067" spans="1:1" x14ac:dyDescent="0.25">
      <c r="A10067" t="str">
        <f t="shared" si="157"/>
        <v>()</v>
      </c>
    </row>
    <row r="10068" spans="1:1" x14ac:dyDescent="0.25">
      <c r="A10068" t="str">
        <f t="shared" si="157"/>
        <v>()</v>
      </c>
    </row>
    <row r="10069" spans="1:1" x14ac:dyDescent="0.25">
      <c r="A10069" t="str">
        <f t="shared" si="157"/>
        <v>()</v>
      </c>
    </row>
    <row r="10070" spans="1:1" x14ac:dyDescent="0.25">
      <c r="A10070" t="str">
        <f t="shared" si="157"/>
        <v>()</v>
      </c>
    </row>
    <row r="10071" spans="1:1" x14ac:dyDescent="0.25">
      <c r="A10071" t="str">
        <f t="shared" si="157"/>
        <v>()</v>
      </c>
    </row>
    <row r="10072" spans="1:1" x14ac:dyDescent="0.25">
      <c r="A10072" t="str">
        <f t="shared" si="157"/>
        <v>()</v>
      </c>
    </row>
    <row r="10073" spans="1:1" x14ac:dyDescent="0.25">
      <c r="A10073" t="str">
        <f t="shared" si="157"/>
        <v>()</v>
      </c>
    </row>
    <row r="10074" spans="1:1" x14ac:dyDescent="0.25">
      <c r="A10074" t="str">
        <f t="shared" si="157"/>
        <v>()</v>
      </c>
    </row>
    <row r="10075" spans="1:1" x14ac:dyDescent="0.25">
      <c r="A10075" t="str">
        <f t="shared" si="157"/>
        <v>()</v>
      </c>
    </row>
    <row r="10076" spans="1:1" x14ac:dyDescent="0.25">
      <c r="A10076" t="str">
        <f t="shared" si="157"/>
        <v>()</v>
      </c>
    </row>
    <row r="10077" spans="1:1" x14ac:dyDescent="0.25">
      <c r="A10077" t="str">
        <f t="shared" si="157"/>
        <v>()</v>
      </c>
    </row>
    <row r="10078" spans="1:1" x14ac:dyDescent="0.25">
      <c r="A10078" t="str">
        <f t="shared" si="157"/>
        <v>()</v>
      </c>
    </row>
    <row r="10079" spans="1:1" x14ac:dyDescent="0.25">
      <c r="A10079" t="str">
        <f t="shared" si="157"/>
        <v>()</v>
      </c>
    </row>
    <row r="10080" spans="1:1" x14ac:dyDescent="0.25">
      <c r="A10080" t="str">
        <f t="shared" si="157"/>
        <v>()</v>
      </c>
    </row>
    <row r="10081" spans="1:1" x14ac:dyDescent="0.25">
      <c r="A10081" t="str">
        <f t="shared" si="157"/>
        <v>()</v>
      </c>
    </row>
    <row r="10082" spans="1:1" x14ac:dyDescent="0.25">
      <c r="A10082" t="str">
        <f t="shared" si="157"/>
        <v>()</v>
      </c>
    </row>
    <row r="10083" spans="1:1" x14ac:dyDescent="0.25">
      <c r="A10083" t="str">
        <f t="shared" si="157"/>
        <v>()</v>
      </c>
    </row>
    <row r="10084" spans="1:1" x14ac:dyDescent="0.25">
      <c r="A10084" t="str">
        <f t="shared" si="157"/>
        <v>()</v>
      </c>
    </row>
    <row r="10085" spans="1:1" x14ac:dyDescent="0.25">
      <c r="A10085" t="str">
        <f t="shared" si="157"/>
        <v>()</v>
      </c>
    </row>
    <row r="10086" spans="1:1" x14ac:dyDescent="0.25">
      <c r="A10086" t="str">
        <f t="shared" si="157"/>
        <v>()</v>
      </c>
    </row>
    <row r="10087" spans="1:1" x14ac:dyDescent="0.25">
      <c r="A10087" t="str">
        <f t="shared" si="157"/>
        <v>()</v>
      </c>
    </row>
    <row r="10088" spans="1:1" x14ac:dyDescent="0.25">
      <c r="A10088" t="str">
        <f t="shared" si="157"/>
        <v>()</v>
      </c>
    </row>
    <row r="10089" spans="1:1" x14ac:dyDescent="0.25">
      <c r="A10089" t="str">
        <f t="shared" si="157"/>
        <v>()</v>
      </c>
    </row>
    <row r="10090" spans="1:1" x14ac:dyDescent="0.25">
      <c r="A10090" t="str">
        <f t="shared" si="157"/>
        <v>()</v>
      </c>
    </row>
    <row r="10091" spans="1:1" x14ac:dyDescent="0.25">
      <c r="A10091" t="str">
        <f t="shared" si="157"/>
        <v>()</v>
      </c>
    </row>
    <row r="10092" spans="1:1" x14ac:dyDescent="0.25">
      <c r="A10092" t="str">
        <f t="shared" si="157"/>
        <v>()</v>
      </c>
    </row>
    <row r="10093" spans="1:1" x14ac:dyDescent="0.25">
      <c r="A10093" t="str">
        <f t="shared" si="157"/>
        <v>()</v>
      </c>
    </row>
    <row r="10094" spans="1:1" x14ac:dyDescent="0.25">
      <c r="A10094" t="str">
        <f t="shared" si="157"/>
        <v>()</v>
      </c>
    </row>
    <row r="10095" spans="1:1" x14ac:dyDescent="0.25">
      <c r="A10095" t="str">
        <f t="shared" si="157"/>
        <v>()</v>
      </c>
    </row>
    <row r="10096" spans="1:1" x14ac:dyDescent="0.25">
      <c r="A10096" t="str">
        <f t="shared" si="157"/>
        <v>()</v>
      </c>
    </row>
    <row r="10097" spans="1:1" x14ac:dyDescent="0.25">
      <c r="A10097" t="str">
        <f t="shared" si="157"/>
        <v>()</v>
      </c>
    </row>
    <row r="10098" spans="1:1" x14ac:dyDescent="0.25">
      <c r="A10098" t="str">
        <f t="shared" si="157"/>
        <v>()</v>
      </c>
    </row>
    <row r="10099" spans="1:1" x14ac:dyDescent="0.25">
      <c r="A10099" t="str">
        <f t="shared" si="157"/>
        <v>()</v>
      </c>
    </row>
    <row r="10100" spans="1:1" x14ac:dyDescent="0.25">
      <c r="A10100" t="str">
        <f t="shared" si="157"/>
        <v>()</v>
      </c>
    </row>
    <row r="10101" spans="1:1" x14ac:dyDescent="0.25">
      <c r="A10101" t="str">
        <f t="shared" si="157"/>
        <v>()</v>
      </c>
    </row>
    <row r="10102" spans="1:1" x14ac:dyDescent="0.25">
      <c r="A10102" t="str">
        <f t="shared" si="157"/>
        <v>()</v>
      </c>
    </row>
    <row r="10103" spans="1:1" x14ac:dyDescent="0.25">
      <c r="A10103" t="str">
        <f t="shared" si="157"/>
        <v>()</v>
      </c>
    </row>
    <row r="10104" spans="1:1" x14ac:dyDescent="0.25">
      <c r="A10104" t="str">
        <f t="shared" si="157"/>
        <v>()</v>
      </c>
    </row>
    <row r="10105" spans="1:1" x14ac:dyDescent="0.25">
      <c r="A10105" t="str">
        <f t="shared" si="157"/>
        <v>()</v>
      </c>
    </row>
    <row r="10106" spans="1:1" x14ac:dyDescent="0.25">
      <c r="A10106" t="str">
        <f t="shared" si="157"/>
        <v>()</v>
      </c>
    </row>
    <row r="10107" spans="1:1" x14ac:dyDescent="0.25">
      <c r="A10107" t="str">
        <f t="shared" si="157"/>
        <v>()</v>
      </c>
    </row>
    <row r="10108" spans="1:1" x14ac:dyDescent="0.25">
      <c r="A10108" t="str">
        <f t="shared" si="157"/>
        <v>()</v>
      </c>
    </row>
    <row r="10109" spans="1:1" x14ac:dyDescent="0.25">
      <c r="A10109" t="str">
        <f t="shared" si="157"/>
        <v>()</v>
      </c>
    </row>
    <row r="10110" spans="1:1" x14ac:dyDescent="0.25">
      <c r="A10110" t="str">
        <f t="shared" si="157"/>
        <v>()</v>
      </c>
    </row>
    <row r="10111" spans="1:1" x14ac:dyDescent="0.25">
      <c r="A10111" t="str">
        <f t="shared" si="157"/>
        <v>()</v>
      </c>
    </row>
    <row r="10112" spans="1:1" x14ac:dyDescent="0.25">
      <c r="A10112" t="str">
        <f t="shared" si="157"/>
        <v>()</v>
      </c>
    </row>
    <row r="10113" spans="1:1" x14ac:dyDescent="0.25">
      <c r="A10113" t="str">
        <f t="shared" si="157"/>
        <v>()</v>
      </c>
    </row>
    <row r="10114" spans="1:1" x14ac:dyDescent="0.25">
      <c r="A10114" t="str">
        <f t="shared" ref="A10114:A10177" si="158">_xlfn.CONCAT(CHAR(40),IF(B10114="","",(IF(ISNUMBER(B10114),B10114&amp;CHAR(44)&amp;" ",CHAR(39)&amp;B10114&amp;CHAR(39)&amp;CHAR(44)&amp;" "))),IF(C10114="","",(IF(ISNUMBER(C10114),C10114&amp;CHAR(44)&amp;" ",CHAR(39)&amp;C10114&amp;CHAR(39)&amp;CHAR(44)&amp;" "))),IF(D10114="","",(IF(ISNUMBER(D10114),D10114&amp;CHAR(44)&amp;" ",CHAR(39)&amp;D10114&amp;CHAR(39)&amp;CHAR(44)&amp;" "))),IF(E10114="","",(IF(ISNUMBER(E10114),E10114&amp;CHAR(44)&amp;" ",CHAR(39)&amp;E10114&amp;CHAR(39)&amp;CHAR(44)&amp;" "))),IF(F10114="","",(IF(ISNUMBER(F10114),F10114&amp;CHAR(44)&amp;" ",CHAR(39)&amp;F10114&amp;CHAR(39)&amp;CHAR(44)&amp;" "))),IF(G10114="","",(IF(ISNUMBER(G10114),G10114&amp;CHAR(44)&amp;" ",CHAR(39)&amp;G10114&amp;CHAR(39)&amp;CHAR(44)&amp;" "))),IF(H10114="","",(IF(ISNUMBER(H10114),H10114&amp;CHAR(44)&amp;" ",CHAR(39)&amp;H10114&amp;CHAR(39)&amp;CHAR(44)&amp;" "))),IF(I10114="","",(IF(ISNUMBER(I10114),I10114&amp;CHAR(44)&amp;" ",CHAR(39)&amp;I10114&amp;CHAR(39)&amp;CHAR(44)&amp;" "))),IF(J10114="","",(IF(ISNUMBER(J10114),J10114&amp;CHAR(44)&amp;" ",CHAR(39)&amp;J10114&amp;CHAR(39)&amp;CHAR(44)&amp;" "))),IF(K10114="","",(IF(ISNUMBER(K10114),K10114&amp;CHAR(44)&amp;" ",CHAR(39)&amp;K10114&amp;CHAR(39)&amp;CHAR(44)&amp;" "))),IF(L10114="","",(IF(ISNUMBER(L10114),L10114&amp;CHAR(44)&amp;" ",CHAR(39)&amp;L10114&amp;CHAR(39)&amp;CHAR(44)&amp;" "))),IF(M10114="","",(IF(ISNUMBER(M10114),M10114&amp;CHAR(44)&amp;" ",CHAR(39)&amp;M10114&amp;CHAR(39)&amp;CHAR(44)&amp;" "))),IF(N10114="","",(IF(ISNUMBER(N10114),N10114&amp;CHAR(44)&amp;" ",CHAR(39)&amp;N10114&amp;CHAR(39)&amp;CHAR(44)&amp;" "))),IF(O10114="","",(IF(ISNUMBER(O10114),O10114&amp;CHAR(44)&amp;" ",CHAR(39)&amp;O10114&amp;CHAR(39)&amp;CHAR(44)&amp;" "))),IF(P10114="","",(IF(ISNUMBER(P10114),P10114&amp;CHAR(44)&amp;" ",CHAR(39)&amp;P10114&amp;CHAR(39)&amp;CHAR(44)&amp;" "))),IF(Q10114="","",(IF(ISNUMBER(Q10114),Q10114&amp;CHAR(44)&amp;" ",CHAR(39)&amp;Q10114&amp;CHAR(39)&amp;CHAR(44)&amp;" "))),IF(R10114="","",(IF(ISNUMBER(R10114),R10114&amp;CHAR(44)&amp;" ",CHAR(39)&amp;R10114&amp;CHAR(39)&amp;CHAR(44)&amp;" "))),IF(S10114="","",(IF(ISNUMBER(S10114),S10114&amp;CHAR(44)&amp;" ",CHAR(39)&amp;S10114&amp;CHAR(39)&amp;CHAR(44)&amp;" "))),IF(T10114="","",(IF(ISNUMBER(T10114),T10114&amp;CHAR(44)&amp;" ",CHAR(39)&amp;T10114&amp;CHAR(39)&amp;CHAR(44)&amp;" "))),IF(U10114="","",(IF(ISNUMBER(U10114),U10114&amp;CHAR(44)&amp;" ",CHAR(39)&amp;U10114&amp;CHAR(39)&amp;CHAR(44)&amp;" "))),IF(V10114="","",(IF(ISNUMBER(V10114),V10114&amp;CHAR(44)&amp;" ",CHAR(39)&amp;V10114&amp;CHAR(39)&amp;CHAR(44)&amp;" "))),IF(W10114="","",(IF(ISNUMBER(W10114),W10114&amp;CHAR(44)&amp;" ",CHAR(39)&amp;W10114&amp;CHAR(39)&amp;CHAR(44)&amp;" "))),IF(X10114="","",(IF(ISNUMBER(X10114),X10114&amp;CHAR(44)&amp;" ",CHAR(39)&amp;X10114&amp;CHAR(39)&amp;CHAR(44)&amp;" "))),IF(Y10114="","",(IF(ISNUMBER(Y10114),Y10114&amp;CHAR(44)&amp;" ",CHAR(39)&amp;Y10114&amp;CHAR(39)&amp;CHAR(44)&amp;" "))),IF(Z10114="","",(IF(ISNUMBER(Z10114),Z10114,CHAR(39)&amp;Z10114&amp;CHAR(39)))),CHAR(41))</f>
        <v>()</v>
      </c>
    </row>
    <row r="10115" spans="1:1" x14ac:dyDescent="0.25">
      <c r="A10115" t="str">
        <f t="shared" si="158"/>
        <v>()</v>
      </c>
    </row>
    <row r="10116" spans="1:1" x14ac:dyDescent="0.25">
      <c r="A10116" t="str">
        <f t="shared" si="158"/>
        <v>()</v>
      </c>
    </row>
    <row r="10117" spans="1:1" x14ac:dyDescent="0.25">
      <c r="A10117" t="str">
        <f t="shared" si="158"/>
        <v>()</v>
      </c>
    </row>
    <row r="10118" spans="1:1" x14ac:dyDescent="0.25">
      <c r="A10118" t="str">
        <f t="shared" si="158"/>
        <v>()</v>
      </c>
    </row>
    <row r="10119" spans="1:1" x14ac:dyDescent="0.25">
      <c r="A10119" t="str">
        <f t="shared" si="158"/>
        <v>()</v>
      </c>
    </row>
    <row r="10120" spans="1:1" x14ac:dyDescent="0.25">
      <c r="A10120" t="str">
        <f t="shared" si="158"/>
        <v>()</v>
      </c>
    </row>
    <row r="10121" spans="1:1" x14ac:dyDescent="0.25">
      <c r="A10121" t="str">
        <f t="shared" si="158"/>
        <v>()</v>
      </c>
    </row>
    <row r="10122" spans="1:1" x14ac:dyDescent="0.25">
      <c r="A10122" t="str">
        <f t="shared" si="158"/>
        <v>()</v>
      </c>
    </row>
    <row r="10123" spans="1:1" x14ac:dyDescent="0.25">
      <c r="A10123" t="str">
        <f t="shared" si="158"/>
        <v>()</v>
      </c>
    </row>
    <row r="10124" spans="1:1" x14ac:dyDescent="0.25">
      <c r="A10124" t="str">
        <f t="shared" si="158"/>
        <v>()</v>
      </c>
    </row>
    <row r="10125" spans="1:1" x14ac:dyDescent="0.25">
      <c r="A10125" t="str">
        <f t="shared" si="158"/>
        <v>()</v>
      </c>
    </row>
    <row r="10126" spans="1:1" x14ac:dyDescent="0.25">
      <c r="A10126" t="str">
        <f t="shared" si="158"/>
        <v>()</v>
      </c>
    </row>
    <row r="10127" spans="1:1" x14ac:dyDescent="0.25">
      <c r="A10127" t="str">
        <f t="shared" si="158"/>
        <v>()</v>
      </c>
    </row>
    <row r="10128" spans="1:1" x14ac:dyDescent="0.25">
      <c r="A10128" t="str">
        <f t="shared" si="158"/>
        <v>()</v>
      </c>
    </row>
    <row r="10129" spans="1:1" x14ac:dyDescent="0.25">
      <c r="A10129" t="str">
        <f t="shared" si="158"/>
        <v>()</v>
      </c>
    </row>
    <row r="10130" spans="1:1" x14ac:dyDescent="0.25">
      <c r="A10130" t="str">
        <f t="shared" si="158"/>
        <v>()</v>
      </c>
    </row>
    <row r="10131" spans="1:1" x14ac:dyDescent="0.25">
      <c r="A10131" t="str">
        <f t="shared" si="158"/>
        <v>()</v>
      </c>
    </row>
    <row r="10132" spans="1:1" x14ac:dyDescent="0.25">
      <c r="A10132" t="str">
        <f t="shared" si="158"/>
        <v>()</v>
      </c>
    </row>
    <row r="10133" spans="1:1" x14ac:dyDescent="0.25">
      <c r="A10133" t="str">
        <f t="shared" si="158"/>
        <v>()</v>
      </c>
    </row>
    <row r="10134" spans="1:1" x14ac:dyDescent="0.25">
      <c r="A10134" t="str">
        <f t="shared" si="158"/>
        <v>()</v>
      </c>
    </row>
    <row r="10135" spans="1:1" x14ac:dyDescent="0.25">
      <c r="A10135" t="str">
        <f t="shared" si="158"/>
        <v>()</v>
      </c>
    </row>
    <row r="10136" spans="1:1" x14ac:dyDescent="0.25">
      <c r="A10136" t="str">
        <f t="shared" si="158"/>
        <v>()</v>
      </c>
    </row>
    <row r="10137" spans="1:1" x14ac:dyDescent="0.25">
      <c r="A10137" t="str">
        <f t="shared" si="158"/>
        <v>()</v>
      </c>
    </row>
    <row r="10138" spans="1:1" x14ac:dyDescent="0.25">
      <c r="A10138" t="str">
        <f t="shared" si="158"/>
        <v>()</v>
      </c>
    </row>
    <row r="10139" spans="1:1" x14ac:dyDescent="0.25">
      <c r="A10139" t="str">
        <f t="shared" si="158"/>
        <v>()</v>
      </c>
    </row>
    <row r="10140" spans="1:1" x14ac:dyDescent="0.25">
      <c r="A10140" t="str">
        <f t="shared" si="158"/>
        <v>()</v>
      </c>
    </row>
    <row r="10141" spans="1:1" x14ac:dyDescent="0.25">
      <c r="A10141" t="str">
        <f t="shared" si="158"/>
        <v>()</v>
      </c>
    </row>
    <row r="10142" spans="1:1" x14ac:dyDescent="0.25">
      <c r="A10142" t="str">
        <f t="shared" si="158"/>
        <v>()</v>
      </c>
    </row>
    <row r="10143" spans="1:1" x14ac:dyDescent="0.25">
      <c r="A10143" t="str">
        <f t="shared" si="158"/>
        <v>()</v>
      </c>
    </row>
    <row r="10144" spans="1:1" x14ac:dyDescent="0.25">
      <c r="A10144" t="str">
        <f t="shared" si="158"/>
        <v>()</v>
      </c>
    </row>
    <row r="10145" spans="1:1" x14ac:dyDescent="0.25">
      <c r="A10145" t="str">
        <f t="shared" si="158"/>
        <v>()</v>
      </c>
    </row>
    <row r="10146" spans="1:1" x14ac:dyDescent="0.25">
      <c r="A10146" t="str">
        <f t="shared" si="158"/>
        <v>()</v>
      </c>
    </row>
    <row r="10147" spans="1:1" x14ac:dyDescent="0.25">
      <c r="A10147" t="str">
        <f t="shared" si="158"/>
        <v>()</v>
      </c>
    </row>
    <row r="10148" spans="1:1" x14ac:dyDescent="0.25">
      <c r="A10148" t="str">
        <f t="shared" si="158"/>
        <v>()</v>
      </c>
    </row>
    <row r="10149" spans="1:1" x14ac:dyDescent="0.25">
      <c r="A10149" t="str">
        <f t="shared" si="158"/>
        <v>()</v>
      </c>
    </row>
    <row r="10150" spans="1:1" x14ac:dyDescent="0.25">
      <c r="A10150" t="str">
        <f t="shared" si="158"/>
        <v>()</v>
      </c>
    </row>
    <row r="10151" spans="1:1" x14ac:dyDescent="0.25">
      <c r="A10151" t="str">
        <f t="shared" si="158"/>
        <v>()</v>
      </c>
    </row>
    <row r="10152" spans="1:1" x14ac:dyDescent="0.25">
      <c r="A10152" t="str">
        <f t="shared" si="158"/>
        <v>()</v>
      </c>
    </row>
    <row r="10153" spans="1:1" x14ac:dyDescent="0.25">
      <c r="A10153" t="str">
        <f t="shared" si="158"/>
        <v>()</v>
      </c>
    </row>
    <row r="10154" spans="1:1" x14ac:dyDescent="0.25">
      <c r="A10154" t="str">
        <f t="shared" si="158"/>
        <v>()</v>
      </c>
    </row>
    <row r="10155" spans="1:1" x14ac:dyDescent="0.25">
      <c r="A10155" t="str">
        <f t="shared" si="158"/>
        <v>()</v>
      </c>
    </row>
    <row r="10156" spans="1:1" x14ac:dyDescent="0.25">
      <c r="A10156" t="str">
        <f t="shared" si="158"/>
        <v>()</v>
      </c>
    </row>
    <row r="10157" spans="1:1" x14ac:dyDescent="0.25">
      <c r="A10157" t="str">
        <f t="shared" si="158"/>
        <v>()</v>
      </c>
    </row>
    <row r="10158" spans="1:1" x14ac:dyDescent="0.25">
      <c r="A10158" t="str">
        <f t="shared" si="158"/>
        <v>()</v>
      </c>
    </row>
    <row r="10159" spans="1:1" x14ac:dyDescent="0.25">
      <c r="A10159" t="str">
        <f t="shared" si="158"/>
        <v>()</v>
      </c>
    </row>
    <row r="10160" spans="1:1" x14ac:dyDescent="0.25">
      <c r="A10160" t="str">
        <f t="shared" si="158"/>
        <v>()</v>
      </c>
    </row>
    <row r="10161" spans="1:1" x14ac:dyDescent="0.25">
      <c r="A10161" t="str">
        <f t="shared" si="158"/>
        <v>()</v>
      </c>
    </row>
    <row r="10162" spans="1:1" x14ac:dyDescent="0.25">
      <c r="A10162" t="str">
        <f t="shared" si="158"/>
        <v>()</v>
      </c>
    </row>
    <row r="10163" spans="1:1" x14ac:dyDescent="0.25">
      <c r="A10163" t="str">
        <f t="shared" si="158"/>
        <v>()</v>
      </c>
    </row>
    <row r="10164" spans="1:1" x14ac:dyDescent="0.25">
      <c r="A10164" t="str">
        <f t="shared" si="158"/>
        <v>()</v>
      </c>
    </row>
    <row r="10165" spans="1:1" x14ac:dyDescent="0.25">
      <c r="A10165" t="str">
        <f t="shared" si="158"/>
        <v>()</v>
      </c>
    </row>
    <row r="10166" spans="1:1" x14ac:dyDescent="0.25">
      <c r="A10166" t="str">
        <f t="shared" si="158"/>
        <v>()</v>
      </c>
    </row>
    <row r="10167" spans="1:1" x14ac:dyDescent="0.25">
      <c r="A10167" t="str">
        <f t="shared" si="158"/>
        <v>()</v>
      </c>
    </row>
    <row r="10168" spans="1:1" x14ac:dyDescent="0.25">
      <c r="A10168" t="str">
        <f t="shared" si="158"/>
        <v>()</v>
      </c>
    </row>
    <row r="10169" spans="1:1" x14ac:dyDescent="0.25">
      <c r="A10169" t="str">
        <f t="shared" si="158"/>
        <v>()</v>
      </c>
    </row>
    <row r="10170" spans="1:1" x14ac:dyDescent="0.25">
      <c r="A10170" t="str">
        <f t="shared" si="158"/>
        <v>()</v>
      </c>
    </row>
    <row r="10171" spans="1:1" x14ac:dyDescent="0.25">
      <c r="A10171" t="str">
        <f t="shared" si="158"/>
        <v>()</v>
      </c>
    </row>
    <row r="10172" spans="1:1" x14ac:dyDescent="0.25">
      <c r="A10172" t="str">
        <f t="shared" si="158"/>
        <v>()</v>
      </c>
    </row>
    <row r="10173" spans="1:1" x14ac:dyDescent="0.25">
      <c r="A10173" t="str">
        <f t="shared" si="158"/>
        <v>()</v>
      </c>
    </row>
    <row r="10174" spans="1:1" x14ac:dyDescent="0.25">
      <c r="A10174" t="str">
        <f t="shared" si="158"/>
        <v>()</v>
      </c>
    </row>
    <row r="10175" spans="1:1" x14ac:dyDescent="0.25">
      <c r="A10175" t="str">
        <f t="shared" si="158"/>
        <v>()</v>
      </c>
    </row>
    <row r="10176" spans="1:1" x14ac:dyDescent="0.25">
      <c r="A10176" t="str">
        <f t="shared" si="158"/>
        <v>()</v>
      </c>
    </row>
    <row r="10177" spans="1:1" x14ac:dyDescent="0.25">
      <c r="A10177" t="str">
        <f t="shared" si="158"/>
        <v>()</v>
      </c>
    </row>
    <row r="10178" spans="1:1" x14ac:dyDescent="0.25">
      <c r="A10178" t="str">
        <f t="shared" ref="A10178:A10241" si="159">_xlfn.CONCAT(CHAR(40),IF(B10178="","",(IF(ISNUMBER(B10178),B10178&amp;CHAR(44)&amp;" ",CHAR(39)&amp;B10178&amp;CHAR(39)&amp;CHAR(44)&amp;" "))),IF(C10178="","",(IF(ISNUMBER(C10178),C10178&amp;CHAR(44)&amp;" ",CHAR(39)&amp;C10178&amp;CHAR(39)&amp;CHAR(44)&amp;" "))),IF(D10178="","",(IF(ISNUMBER(D10178),D10178&amp;CHAR(44)&amp;" ",CHAR(39)&amp;D10178&amp;CHAR(39)&amp;CHAR(44)&amp;" "))),IF(E10178="","",(IF(ISNUMBER(E10178),E10178&amp;CHAR(44)&amp;" ",CHAR(39)&amp;E10178&amp;CHAR(39)&amp;CHAR(44)&amp;" "))),IF(F10178="","",(IF(ISNUMBER(F10178),F10178&amp;CHAR(44)&amp;" ",CHAR(39)&amp;F10178&amp;CHAR(39)&amp;CHAR(44)&amp;" "))),IF(G10178="","",(IF(ISNUMBER(G10178),G10178&amp;CHAR(44)&amp;" ",CHAR(39)&amp;G10178&amp;CHAR(39)&amp;CHAR(44)&amp;" "))),IF(H10178="","",(IF(ISNUMBER(H10178),H10178&amp;CHAR(44)&amp;" ",CHAR(39)&amp;H10178&amp;CHAR(39)&amp;CHAR(44)&amp;" "))),IF(I10178="","",(IF(ISNUMBER(I10178),I10178&amp;CHAR(44)&amp;" ",CHAR(39)&amp;I10178&amp;CHAR(39)&amp;CHAR(44)&amp;" "))),IF(J10178="","",(IF(ISNUMBER(J10178),J10178&amp;CHAR(44)&amp;" ",CHAR(39)&amp;J10178&amp;CHAR(39)&amp;CHAR(44)&amp;" "))),IF(K10178="","",(IF(ISNUMBER(K10178),K10178&amp;CHAR(44)&amp;" ",CHAR(39)&amp;K10178&amp;CHAR(39)&amp;CHAR(44)&amp;" "))),IF(L10178="","",(IF(ISNUMBER(L10178),L10178&amp;CHAR(44)&amp;" ",CHAR(39)&amp;L10178&amp;CHAR(39)&amp;CHAR(44)&amp;" "))),IF(M10178="","",(IF(ISNUMBER(M10178),M10178&amp;CHAR(44)&amp;" ",CHAR(39)&amp;M10178&amp;CHAR(39)&amp;CHAR(44)&amp;" "))),IF(N10178="","",(IF(ISNUMBER(N10178),N10178&amp;CHAR(44)&amp;" ",CHAR(39)&amp;N10178&amp;CHAR(39)&amp;CHAR(44)&amp;" "))),IF(O10178="","",(IF(ISNUMBER(O10178),O10178&amp;CHAR(44)&amp;" ",CHAR(39)&amp;O10178&amp;CHAR(39)&amp;CHAR(44)&amp;" "))),IF(P10178="","",(IF(ISNUMBER(P10178),P10178&amp;CHAR(44)&amp;" ",CHAR(39)&amp;P10178&amp;CHAR(39)&amp;CHAR(44)&amp;" "))),IF(Q10178="","",(IF(ISNUMBER(Q10178),Q10178&amp;CHAR(44)&amp;" ",CHAR(39)&amp;Q10178&amp;CHAR(39)&amp;CHAR(44)&amp;" "))),IF(R10178="","",(IF(ISNUMBER(R10178),R10178&amp;CHAR(44)&amp;" ",CHAR(39)&amp;R10178&amp;CHAR(39)&amp;CHAR(44)&amp;" "))),IF(S10178="","",(IF(ISNUMBER(S10178),S10178&amp;CHAR(44)&amp;" ",CHAR(39)&amp;S10178&amp;CHAR(39)&amp;CHAR(44)&amp;" "))),IF(T10178="","",(IF(ISNUMBER(T10178),T10178&amp;CHAR(44)&amp;" ",CHAR(39)&amp;T10178&amp;CHAR(39)&amp;CHAR(44)&amp;" "))),IF(U10178="","",(IF(ISNUMBER(U10178),U10178&amp;CHAR(44)&amp;" ",CHAR(39)&amp;U10178&amp;CHAR(39)&amp;CHAR(44)&amp;" "))),IF(V10178="","",(IF(ISNUMBER(V10178),V10178&amp;CHAR(44)&amp;" ",CHAR(39)&amp;V10178&amp;CHAR(39)&amp;CHAR(44)&amp;" "))),IF(W10178="","",(IF(ISNUMBER(W10178),W10178&amp;CHAR(44)&amp;" ",CHAR(39)&amp;W10178&amp;CHAR(39)&amp;CHAR(44)&amp;" "))),IF(X10178="","",(IF(ISNUMBER(X10178),X10178&amp;CHAR(44)&amp;" ",CHAR(39)&amp;X10178&amp;CHAR(39)&amp;CHAR(44)&amp;" "))),IF(Y10178="","",(IF(ISNUMBER(Y10178),Y10178&amp;CHAR(44)&amp;" ",CHAR(39)&amp;Y10178&amp;CHAR(39)&amp;CHAR(44)&amp;" "))),IF(Z10178="","",(IF(ISNUMBER(Z10178),Z10178,CHAR(39)&amp;Z10178&amp;CHAR(39)))),CHAR(41))</f>
        <v>()</v>
      </c>
    </row>
    <row r="10179" spans="1:1" x14ac:dyDescent="0.25">
      <c r="A10179" t="str">
        <f t="shared" si="159"/>
        <v>()</v>
      </c>
    </row>
    <row r="10180" spans="1:1" x14ac:dyDescent="0.25">
      <c r="A10180" t="str">
        <f t="shared" si="159"/>
        <v>()</v>
      </c>
    </row>
    <row r="10181" spans="1:1" x14ac:dyDescent="0.25">
      <c r="A10181" t="str">
        <f t="shared" si="159"/>
        <v>()</v>
      </c>
    </row>
    <row r="10182" spans="1:1" x14ac:dyDescent="0.25">
      <c r="A10182" t="str">
        <f t="shared" si="159"/>
        <v>()</v>
      </c>
    </row>
    <row r="10183" spans="1:1" x14ac:dyDescent="0.25">
      <c r="A10183" t="str">
        <f t="shared" si="159"/>
        <v>()</v>
      </c>
    </row>
    <row r="10184" spans="1:1" x14ac:dyDescent="0.25">
      <c r="A10184" t="str">
        <f t="shared" si="159"/>
        <v>()</v>
      </c>
    </row>
    <row r="10185" spans="1:1" x14ac:dyDescent="0.25">
      <c r="A10185" t="str">
        <f t="shared" si="159"/>
        <v>()</v>
      </c>
    </row>
    <row r="10186" spans="1:1" x14ac:dyDescent="0.25">
      <c r="A10186" t="str">
        <f t="shared" si="159"/>
        <v>()</v>
      </c>
    </row>
    <row r="10187" spans="1:1" x14ac:dyDescent="0.25">
      <c r="A10187" t="str">
        <f t="shared" si="159"/>
        <v>()</v>
      </c>
    </row>
    <row r="10188" spans="1:1" x14ac:dyDescent="0.25">
      <c r="A10188" t="str">
        <f t="shared" si="159"/>
        <v>()</v>
      </c>
    </row>
    <row r="10189" spans="1:1" x14ac:dyDescent="0.25">
      <c r="A10189" t="str">
        <f t="shared" si="159"/>
        <v>()</v>
      </c>
    </row>
    <row r="10190" spans="1:1" x14ac:dyDescent="0.25">
      <c r="A10190" t="str">
        <f t="shared" si="159"/>
        <v>()</v>
      </c>
    </row>
    <row r="10191" spans="1:1" x14ac:dyDescent="0.25">
      <c r="A10191" t="str">
        <f t="shared" si="159"/>
        <v>()</v>
      </c>
    </row>
    <row r="10192" spans="1:1" x14ac:dyDescent="0.25">
      <c r="A10192" t="str">
        <f t="shared" si="159"/>
        <v>()</v>
      </c>
    </row>
    <row r="10193" spans="1:1" x14ac:dyDescent="0.25">
      <c r="A10193" t="str">
        <f t="shared" si="159"/>
        <v>()</v>
      </c>
    </row>
    <row r="10194" spans="1:1" x14ac:dyDescent="0.25">
      <c r="A10194" t="str">
        <f t="shared" si="159"/>
        <v>()</v>
      </c>
    </row>
    <row r="10195" spans="1:1" x14ac:dyDescent="0.25">
      <c r="A10195" t="str">
        <f t="shared" si="159"/>
        <v>()</v>
      </c>
    </row>
    <row r="10196" spans="1:1" x14ac:dyDescent="0.25">
      <c r="A10196" t="str">
        <f t="shared" si="159"/>
        <v>()</v>
      </c>
    </row>
    <row r="10197" spans="1:1" x14ac:dyDescent="0.25">
      <c r="A10197" t="str">
        <f t="shared" si="159"/>
        <v>()</v>
      </c>
    </row>
    <row r="10198" spans="1:1" x14ac:dyDescent="0.25">
      <c r="A10198" t="str">
        <f t="shared" si="159"/>
        <v>()</v>
      </c>
    </row>
    <row r="10199" spans="1:1" x14ac:dyDescent="0.25">
      <c r="A10199" t="str">
        <f t="shared" si="159"/>
        <v>()</v>
      </c>
    </row>
    <row r="10200" spans="1:1" x14ac:dyDescent="0.25">
      <c r="A10200" t="str">
        <f t="shared" si="159"/>
        <v>()</v>
      </c>
    </row>
    <row r="10201" spans="1:1" x14ac:dyDescent="0.25">
      <c r="A10201" t="str">
        <f t="shared" si="159"/>
        <v>()</v>
      </c>
    </row>
    <row r="10202" spans="1:1" x14ac:dyDescent="0.25">
      <c r="A10202" t="str">
        <f t="shared" si="159"/>
        <v>()</v>
      </c>
    </row>
    <row r="10203" spans="1:1" x14ac:dyDescent="0.25">
      <c r="A10203" t="str">
        <f t="shared" si="159"/>
        <v>()</v>
      </c>
    </row>
    <row r="10204" spans="1:1" x14ac:dyDescent="0.25">
      <c r="A10204" t="str">
        <f t="shared" si="159"/>
        <v>()</v>
      </c>
    </row>
    <row r="10205" spans="1:1" x14ac:dyDescent="0.25">
      <c r="A10205" t="str">
        <f t="shared" si="159"/>
        <v>()</v>
      </c>
    </row>
    <row r="10206" spans="1:1" x14ac:dyDescent="0.25">
      <c r="A10206" t="str">
        <f t="shared" si="159"/>
        <v>()</v>
      </c>
    </row>
    <row r="10207" spans="1:1" x14ac:dyDescent="0.25">
      <c r="A10207" t="str">
        <f t="shared" si="159"/>
        <v>()</v>
      </c>
    </row>
    <row r="10208" spans="1:1" x14ac:dyDescent="0.25">
      <c r="A10208" t="str">
        <f t="shared" si="159"/>
        <v>()</v>
      </c>
    </row>
    <row r="10209" spans="1:1" x14ac:dyDescent="0.25">
      <c r="A10209" t="str">
        <f t="shared" si="159"/>
        <v>()</v>
      </c>
    </row>
    <row r="10210" spans="1:1" x14ac:dyDescent="0.25">
      <c r="A10210" t="str">
        <f t="shared" si="159"/>
        <v>()</v>
      </c>
    </row>
    <row r="10211" spans="1:1" x14ac:dyDescent="0.25">
      <c r="A10211" t="str">
        <f t="shared" si="159"/>
        <v>()</v>
      </c>
    </row>
    <row r="10212" spans="1:1" x14ac:dyDescent="0.25">
      <c r="A10212" t="str">
        <f t="shared" si="159"/>
        <v>()</v>
      </c>
    </row>
    <row r="10213" spans="1:1" x14ac:dyDescent="0.25">
      <c r="A10213" t="str">
        <f t="shared" si="159"/>
        <v>()</v>
      </c>
    </row>
    <row r="10214" spans="1:1" x14ac:dyDescent="0.25">
      <c r="A10214" t="str">
        <f t="shared" si="159"/>
        <v>()</v>
      </c>
    </row>
    <row r="10215" spans="1:1" x14ac:dyDescent="0.25">
      <c r="A10215" t="str">
        <f t="shared" si="159"/>
        <v>()</v>
      </c>
    </row>
    <row r="10216" spans="1:1" x14ac:dyDescent="0.25">
      <c r="A10216" t="str">
        <f t="shared" si="159"/>
        <v>()</v>
      </c>
    </row>
    <row r="10217" spans="1:1" x14ac:dyDescent="0.25">
      <c r="A10217" t="str">
        <f t="shared" si="159"/>
        <v>()</v>
      </c>
    </row>
    <row r="10218" spans="1:1" x14ac:dyDescent="0.25">
      <c r="A10218" t="str">
        <f t="shared" si="159"/>
        <v>()</v>
      </c>
    </row>
    <row r="10219" spans="1:1" x14ac:dyDescent="0.25">
      <c r="A10219" t="str">
        <f t="shared" si="159"/>
        <v>()</v>
      </c>
    </row>
    <row r="10220" spans="1:1" x14ac:dyDescent="0.25">
      <c r="A10220" t="str">
        <f t="shared" si="159"/>
        <v>()</v>
      </c>
    </row>
    <row r="10221" spans="1:1" x14ac:dyDescent="0.25">
      <c r="A10221" t="str">
        <f t="shared" si="159"/>
        <v>()</v>
      </c>
    </row>
    <row r="10222" spans="1:1" x14ac:dyDescent="0.25">
      <c r="A10222" t="str">
        <f t="shared" si="159"/>
        <v>()</v>
      </c>
    </row>
    <row r="10223" spans="1:1" x14ac:dyDescent="0.25">
      <c r="A10223" t="str">
        <f t="shared" si="159"/>
        <v>()</v>
      </c>
    </row>
    <row r="10224" spans="1:1" x14ac:dyDescent="0.25">
      <c r="A10224" t="str">
        <f t="shared" si="159"/>
        <v>()</v>
      </c>
    </row>
    <row r="10225" spans="1:1" x14ac:dyDescent="0.25">
      <c r="A10225" t="str">
        <f t="shared" si="159"/>
        <v>()</v>
      </c>
    </row>
    <row r="10226" spans="1:1" x14ac:dyDescent="0.25">
      <c r="A10226" t="str">
        <f t="shared" si="159"/>
        <v>()</v>
      </c>
    </row>
    <row r="10227" spans="1:1" x14ac:dyDescent="0.25">
      <c r="A10227" t="str">
        <f t="shared" si="159"/>
        <v>()</v>
      </c>
    </row>
    <row r="10228" spans="1:1" x14ac:dyDescent="0.25">
      <c r="A10228" t="str">
        <f t="shared" si="159"/>
        <v>()</v>
      </c>
    </row>
    <row r="10229" spans="1:1" x14ac:dyDescent="0.25">
      <c r="A10229" t="str">
        <f t="shared" si="159"/>
        <v>()</v>
      </c>
    </row>
    <row r="10230" spans="1:1" x14ac:dyDescent="0.25">
      <c r="A10230" t="str">
        <f t="shared" si="159"/>
        <v>()</v>
      </c>
    </row>
    <row r="10231" spans="1:1" x14ac:dyDescent="0.25">
      <c r="A10231" t="str">
        <f t="shared" si="159"/>
        <v>()</v>
      </c>
    </row>
    <row r="10232" spans="1:1" x14ac:dyDescent="0.25">
      <c r="A10232" t="str">
        <f t="shared" si="159"/>
        <v>()</v>
      </c>
    </row>
    <row r="10233" spans="1:1" x14ac:dyDescent="0.25">
      <c r="A10233" t="str">
        <f t="shared" si="159"/>
        <v>()</v>
      </c>
    </row>
    <row r="10234" spans="1:1" x14ac:dyDescent="0.25">
      <c r="A10234" t="str">
        <f t="shared" si="159"/>
        <v>()</v>
      </c>
    </row>
    <row r="10235" spans="1:1" x14ac:dyDescent="0.25">
      <c r="A10235" t="str">
        <f t="shared" si="159"/>
        <v>()</v>
      </c>
    </row>
    <row r="10236" spans="1:1" x14ac:dyDescent="0.25">
      <c r="A10236" t="str">
        <f t="shared" si="159"/>
        <v>()</v>
      </c>
    </row>
    <row r="10237" spans="1:1" x14ac:dyDescent="0.25">
      <c r="A10237" t="str">
        <f t="shared" si="159"/>
        <v>()</v>
      </c>
    </row>
    <row r="10238" spans="1:1" x14ac:dyDescent="0.25">
      <c r="A10238" t="str">
        <f t="shared" si="159"/>
        <v>()</v>
      </c>
    </row>
    <row r="10239" spans="1:1" x14ac:dyDescent="0.25">
      <c r="A10239" t="str">
        <f t="shared" si="159"/>
        <v>()</v>
      </c>
    </row>
    <row r="10240" spans="1:1" x14ac:dyDescent="0.25">
      <c r="A10240" t="str">
        <f t="shared" si="159"/>
        <v>()</v>
      </c>
    </row>
    <row r="10241" spans="1:1" x14ac:dyDescent="0.25">
      <c r="A10241" t="str">
        <f t="shared" si="159"/>
        <v>()</v>
      </c>
    </row>
    <row r="10242" spans="1:1" x14ac:dyDescent="0.25">
      <c r="A10242" t="str">
        <f t="shared" ref="A10242:A10305" si="160">_xlfn.CONCAT(CHAR(40),IF(B10242="","",(IF(ISNUMBER(B10242),B10242&amp;CHAR(44)&amp;" ",CHAR(39)&amp;B10242&amp;CHAR(39)&amp;CHAR(44)&amp;" "))),IF(C10242="","",(IF(ISNUMBER(C10242),C10242&amp;CHAR(44)&amp;" ",CHAR(39)&amp;C10242&amp;CHAR(39)&amp;CHAR(44)&amp;" "))),IF(D10242="","",(IF(ISNUMBER(D10242),D10242&amp;CHAR(44)&amp;" ",CHAR(39)&amp;D10242&amp;CHAR(39)&amp;CHAR(44)&amp;" "))),IF(E10242="","",(IF(ISNUMBER(E10242),E10242&amp;CHAR(44)&amp;" ",CHAR(39)&amp;E10242&amp;CHAR(39)&amp;CHAR(44)&amp;" "))),IF(F10242="","",(IF(ISNUMBER(F10242),F10242&amp;CHAR(44)&amp;" ",CHAR(39)&amp;F10242&amp;CHAR(39)&amp;CHAR(44)&amp;" "))),IF(G10242="","",(IF(ISNUMBER(G10242),G10242&amp;CHAR(44)&amp;" ",CHAR(39)&amp;G10242&amp;CHAR(39)&amp;CHAR(44)&amp;" "))),IF(H10242="","",(IF(ISNUMBER(H10242),H10242&amp;CHAR(44)&amp;" ",CHAR(39)&amp;H10242&amp;CHAR(39)&amp;CHAR(44)&amp;" "))),IF(I10242="","",(IF(ISNUMBER(I10242),I10242&amp;CHAR(44)&amp;" ",CHAR(39)&amp;I10242&amp;CHAR(39)&amp;CHAR(44)&amp;" "))),IF(J10242="","",(IF(ISNUMBER(J10242),J10242&amp;CHAR(44)&amp;" ",CHAR(39)&amp;J10242&amp;CHAR(39)&amp;CHAR(44)&amp;" "))),IF(K10242="","",(IF(ISNUMBER(K10242),K10242&amp;CHAR(44)&amp;" ",CHAR(39)&amp;K10242&amp;CHAR(39)&amp;CHAR(44)&amp;" "))),IF(L10242="","",(IF(ISNUMBER(L10242),L10242&amp;CHAR(44)&amp;" ",CHAR(39)&amp;L10242&amp;CHAR(39)&amp;CHAR(44)&amp;" "))),IF(M10242="","",(IF(ISNUMBER(M10242),M10242&amp;CHAR(44)&amp;" ",CHAR(39)&amp;M10242&amp;CHAR(39)&amp;CHAR(44)&amp;" "))),IF(N10242="","",(IF(ISNUMBER(N10242),N10242&amp;CHAR(44)&amp;" ",CHAR(39)&amp;N10242&amp;CHAR(39)&amp;CHAR(44)&amp;" "))),IF(O10242="","",(IF(ISNUMBER(O10242),O10242&amp;CHAR(44)&amp;" ",CHAR(39)&amp;O10242&amp;CHAR(39)&amp;CHAR(44)&amp;" "))),IF(P10242="","",(IF(ISNUMBER(P10242),P10242&amp;CHAR(44)&amp;" ",CHAR(39)&amp;P10242&amp;CHAR(39)&amp;CHAR(44)&amp;" "))),IF(Q10242="","",(IF(ISNUMBER(Q10242),Q10242&amp;CHAR(44)&amp;" ",CHAR(39)&amp;Q10242&amp;CHAR(39)&amp;CHAR(44)&amp;" "))),IF(R10242="","",(IF(ISNUMBER(R10242),R10242&amp;CHAR(44)&amp;" ",CHAR(39)&amp;R10242&amp;CHAR(39)&amp;CHAR(44)&amp;" "))),IF(S10242="","",(IF(ISNUMBER(S10242),S10242&amp;CHAR(44)&amp;" ",CHAR(39)&amp;S10242&amp;CHAR(39)&amp;CHAR(44)&amp;" "))),IF(T10242="","",(IF(ISNUMBER(T10242),T10242&amp;CHAR(44)&amp;" ",CHAR(39)&amp;T10242&amp;CHAR(39)&amp;CHAR(44)&amp;" "))),IF(U10242="","",(IF(ISNUMBER(U10242),U10242&amp;CHAR(44)&amp;" ",CHAR(39)&amp;U10242&amp;CHAR(39)&amp;CHAR(44)&amp;" "))),IF(V10242="","",(IF(ISNUMBER(V10242),V10242&amp;CHAR(44)&amp;" ",CHAR(39)&amp;V10242&amp;CHAR(39)&amp;CHAR(44)&amp;" "))),IF(W10242="","",(IF(ISNUMBER(W10242),W10242&amp;CHAR(44)&amp;" ",CHAR(39)&amp;W10242&amp;CHAR(39)&amp;CHAR(44)&amp;" "))),IF(X10242="","",(IF(ISNUMBER(X10242),X10242&amp;CHAR(44)&amp;" ",CHAR(39)&amp;X10242&amp;CHAR(39)&amp;CHAR(44)&amp;" "))),IF(Y10242="","",(IF(ISNUMBER(Y10242),Y10242&amp;CHAR(44)&amp;" ",CHAR(39)&amp;Y10242&amp;CHAR(39)&amp;CHAR(44)&amp;" "))),IF(Z10242="","",(IF(ISNUMBER(Z10242),Z10242,CHAR(39)&amp;Z10242&amp;CHAR(39)))),CHAR(41))</f>
        <v>()</v>
      </c>
    </row>
    <row r="10243" spans="1:1" x14ac:dyDescent="0.25">
      <c r="A10243" t="str">
        <f t="shared" si="160"/>
        <v>()</v>
      </c>
    </row>
    <row r="10244" spans="1:1" x14ac:dyDescent="0.25">
      <c r="A10244" t="str">
        <f t="shared" si="160"/>
        <v>()</v>
      </c>
    </row>
    <row r="10245" spans="1:1" x14ac:dyDescent="0.25">
      <c r="A10245" t="str">
        <f t="shared" si="160"/>
        <v>()</v>
      </c>
    </row>
    <row r="10246" spans="1:1" x14ac:dyDescent="0.25">
      <c r="A10246" t="str">
        <f t="shared" si="160"/>
        <v>()</v>
      </c>
    </row>
    <row r="10247" spans="1:1" x14ac:dyDescent="0.25">
      <c r="A10247" t="str">
        <f t="shared" si="160"/>
        <v>()</v>
      </c>
    </row>
    <row r="10248" spans="1:1" x14ac:dyDescent="0.25">
      <c r="A10248" t="str">
        <f t="shared" si="160"/>
        <v>()</v>
      </c>
    </row>
    <row r="10249" spans="1:1" x14ac:dyDescent="0.25">
      <c r="A10249" t="str">
        <f t="shared" si="160"/>
        <v>()</v>
      </c>
    </row>
    <row r="10250" spans="1:1" x14ac:dyDescent="0.25">
      <c r="A10250" t="str">
        <f t="shared" si="160"/>
        <v>()</v>
      </c>
    </row>
    <row r="10251" spans="1:1" x14ac:dyDescent="0.25">
      <c r="A10251" t="str">
        <f t="shared" si="160"/>
        <v>()</v>
      </c>
    </row>
    <row r="10252" spans="1:1" x14ac:dyDescent="0.25">
      <c r="A10252" t="str">
        <f t="shared" si="160"/>
        <v>()</v>
      </c>
    </row>
    <row r="10253" spans="1:1" x14ac:dyDescent="0.25">
      <c r="A10253" t="str">
        <f t="shared" si="160"/>
        <v>()</v>
      </c>
    </row>
    <row r="10254" spans="1:1" x14ac:dyDescent="0.25">
      <c r="A10254" t="str">
        <f t="shared" si="160"/>
        <v>()</v>
      </c>
    </row>
    <row r="10255" spans="1:1" x14ac:dyDescent="0.25">
      <c r="A10255" t="str">
        <f t="shared" si="160"/>
        <v>()</v>
      </c>
    </row>
    <row r="10256" spans="1:1" x14ac:dyDescent="0.25">
      <c r="A10256" t="str">
        <f t="shared" si="160"/>
        <v>()</v>
      </c>
    </row>
    <row r="10257" spans="1:1" x14ac:dyDescent="0.25">
      <c r="A10257" t="str">
        <f t="shared" si="160"/>
        <v>()</v>
      </c>
    </row>
    <row r="10258" spans="1:1" x14ac:dyDescent="0.25">
      <c r="A10258" t="str">
        <f t="shared" si="160"/>
        <v>()</v>
      </c>
    </row>
    <row r="10259" spans="1:1" x14ac:dyDescent="0.25">
      <c r="A10259" t="str">
        <f t="shared" si="160"/>
        <v>()</v>
      </c>
    </row>
    <row r="10260" spans="1:1" x14ac:dyDescent="0.25">
      <c r="A10260" t="str">
        <f t="shared" si="160"/>
        <v>()</v>
      </c>
    </row>
    <row r="10261" spans="1:1" x14ac:dyDescent="0.25">
      <c r="A10261" t="str">
        <f t="shared" si="160"/>
        <v>()</v>
      </c>
    </row>
    <row r="10262" spans="1:1" x14ac:dyDescent="0.25">
      <c r="A10262" t="str">
        <f t="shared" si="160"/>
        <v>()</v>
      </c>
    </row>
    <row r="10263" spans="1:1" x14ac:dyDescent="0.25">
      <c r="A10263" t="str">
        <f t="shared" si="160"/>
        <v>()</v>
      </c>
    </row>
    <row r="10264" spans="1:1" x14ac:dyDescent="0.25">
      <c r="A10264" t="str">
        <f t="shared" si="160"/>
        <v>()</v>
      </c>
    </row>
    <row r="10265" spans="1:1" x14ac:dyDescent="0.25">
      <c r="A10265" t="str">
        <f t="shared" si="160"/>
        <v>()</v>
      </c>
    </row>
    <row r="10266" spans="1:1" x14ac:dyDescent="0.25">
      <c r="A10266" t="str">
        <f t="shared" si="160"/>
        <v>()</v>
      </c>
    </row>
    <row r="10267" spans="1:1" x14ac:dyDescent="0.25">
      <c r="A10267" t="str">
        <f t="shared" si="160"/>
        <v>()</v>
      </c>
    </row>
    <row r="10268" spans="1:1" x14ac:dyDescent="0.25">
      <c r="A10268" t="str">
        <f t="shared" si="160"/>
        <v>()</v>
      </c>
    </row>
    <row r="10269" spans="1:1" x14ac:dyDescent="0.25">
      <c r="A10269" t="str">
        <f t="shared" si="160"/>
        <v>()</v>
      </c>
    </row>
    <row r="10270" spans="1:1" x14ac:dyDescent="0.25">
      <c r="A10270" t="str">
        <f t="shared" si="160"/>
        <v>()</v>
      </c>
    </row>
    <row r="10271" spans="1:1" x14ac:dyDescent="0.25">
      <c r="A10271" t="str">
        <f t="shared" si="160"/>
        <v>()</v>
      </c>
    </row>
    <row r="10272" spans="1:1" x14ac:dyDescent="0.25">
      <c r="A10272" t="str">
        <f t="shared" si="160"/>
        <v>()</v>
      </c>
    </row>
    <row r="10273" spans="1:1" x14ac:dyDescent="0.25">
      <c r="A10273" t="str">
        <f t="shared" si="160"/>
        <v>()</v>
      </c>
    </row>
    <row r="10274" spans="1:1" x14ac:dyDescent="0.25">
      <c r="A10274" t="str">
        <f t="shared" si="160"/>
        <v>()</v>
      </c>
    </row>
    <row r="10275" spans="1:1" x14ac:dyDescent="0.25">
      <c r="A10275" t="str">
        <f t="shared" si="160"/>
        <v>()</v>
      </c>
    </row>
    <row r="10276" spans="1:1" x14ac:dyDescent="0.25">
      <c r="A10276" t="str">
        <f t="shared" si="160"/>
        <v>()</v>
      </c>
    </row>
    <row r="10277" spans="1:1" x14ac:dyDescent="0.25">
      <c r="A10277" t="str">
        <f t="shared" si="160"/>
        <v>()</v>
      </c>
    </row>
    <row r="10278" spans="1:1" x14ac:dyDescent="0.25">
      <c r="A10278" t="str">
        <f t="shared" si="160"/>
        <v>()</v>
      </c>
    </row>
    <row r="10279" spans="1:1" x14ac:dyDescent="0.25">
      <c r="A10279" t="str">
        <f t="shared" si="160"/>
        <v>()</v>
      </c>
    </row>
    <row r="10280" spans="1:1" x14ac:dyDescent="0.25">
      <c r="A10280" t="str">
        <f t="shared" si="160"/>
        <v>()</v>
      </c>
    </row>
    <row r="10281" spans="1:1" x14ac:dyDescent="0.25">
      <c r="A10281" t="str">
        <f t="shared" si="160"/>
        <v>()</v>
      </c>
    </row>
    <row r="10282" spans="1:1" x14ac:dyDescent="0.25">
      <c r="A10282" t="str">
        <f t="shared" si="160"/>
        <v>()</v>
      </c>
    </row>
    <row r="10283" spans="1:1" x14ac:dyDescent="0.25">
      <c r="A10283" t="str">
        <f t="shared" si="160"/>
        <v>()</v>
      </c>
    </row>
    <row r="10284" spans="1:1" x14ac:dyDescent="0.25">
      <c r="A10284" t="str">
        <f t="shared" si="160"/>
        <v>()</v>
      </c>
    </row>
    <row r="10285" spans="1:1" x14ac:dyDescent="0.25">
      <c r="A10285" t="str">
        <f t="shared" si="160"/>
        <v>()</v>
      </c>
    </row>
    <row r="10286" spans="1:1" x14ac:dyDescent="0.25">
      <c r="A10286" t="str">
        <f t="shared" si="160"/>
        <v>()</v>
      </c>
    </row>
    <row r="10287" spans="1:1" x14ac:dyDescent="0.25">
      <c r="A10287" t="str">
        <f t="shared" si="160"/>
        <v>()</v>
      </c>
    </row>
    <row r="10288" spans="1:1" x14ac:dyDescent="0.25">
      <c r="A10288" t="str">
        <f t="shared" si="160"/>
        <v>()</v>
      </c>
    </row>
    <row r="10289" spans="1:1" x14ac:dyDescent="0.25">
      <c r="A10289" t="str">
        <f t="shared" si="160"/>
        <v>()</v>
      </c>
    </row>
    <row r="10290" spans="1:1" x14ac:dyDescent="0.25">
      <c r="A10290" t="str">
        <f t="shared" si="160"/>
        <v>()</v>
      </c>
    </row>
    <row r="10291" spans="1:1" x14ac:dyDescent="0.25">
      <c r="A10291" t="str">
        <f t="shared" si="160"/>
        <v>()</v>
      </c>
    </row>
    <row r="10292" spans="1:1" x14ac:dyDescent="0.25">
      <c r="A10292" t="str">
        <f t="shared" si="160"/>
        <v>()</v>
      </c>
    </row>
    <row r="10293" spans="1:1" x14ac:dyDescent="0.25">
      <c r="A10293" t="str">
        <f t="shared" si="160"/>
        <v>()</v>
      </c>
    </row>
    <row r="10294" spans="1:1" x14ac:dyDescent="0.25">
      <c r="A10294" t="str">
        <f t="shared" si="160"/>
        <v>()</v>
      </c>
    </row>
    <row r="10295" spans="1:1" x14ac:dyDescent="0.25">
      <c r="A10295" t="str">
        <f t="shared" si="160"/>
        <v>()</v>
      </c>
    </row>
    <row r="10296" spans="1:1" x14ac:dyDescent="0.25">
      <c r="A10296" t="str">
        <f t="shared" si="160"/>
        <v>()</v>
      </c>
    </row>
    <row r="10297" spans="1:1" x14ac:dyDescent="0.25">
      <c r="A10297" t="str">
        <f t="shared" si="160"/>
        <v>()</v>
      </c>
    </row>
    <row r="10298" spans="1:1" x14ac:dyDescent="0.25">
      <c r="A10298" t="str">
        <f t="shared" si="160"/>
        <v>()</v>
      </c>
    </row>
    <row r="10299" spans="1:1" x14ac:dyDescent="0.25">
      <c r="A10299" t="str">
        <f t="shared" si="160"/>
        <v>()</v>
      </c>
    </row>
    <row r="10300" spans="1:1" x14ac:dyDescent="0.25">
      <c r="A10300" t="str">
        <f t="shared" si="160"/>
        <v>()</v>
      </c>
    </row>
    <row r="10301" spans="1:1" x14ac:dyDescent="0.25">
      <c r="A10301" t="str">
        <f t="shared" si="160"/>
        <v>()</v>
      </c>
    </row>
    <row r="10302" spans="1:1" x14ac:dyDescent="0.25">
      <c r="A10302" t="str">
        <f t="shared" si="160"/>
        <v>()</v>
      </c>
    </row>
    <row r="10303" spans="1:1" x14ac:dyDescent="0.25">
      <c r="A10303" t="str">
        <f t="shared" si="160"/>
        <v>()</v>
      </c>
    </row>
    <row r="10304" spans="1:1" x14ac:dyDescent="0.25">
      <c r="A10304" t="str">
        <f t="shared" si="160"/>
        <v>()</v>
      </c>
    </row>
    <row r="10305" spans="1:1" x14ac:dyDescent="0.25">
      <c r="A10305" t="str">
        <f t="shared" si="160"/>
        <v>()</v>
      </c>
    </row>
    <row r="10306" spans="1:1" x14ac:dyDescent="0.25">
      <c r="A10306" t="str">
        <f t="shared" ref="A10306:A10369" si="161">_xlfn.CONCAT(CHAR(40),IF(B10306="","",(IF(ISNUMBER(B10306),B10306&amp;CHAR(44)&amp;" ",CHAR(39)&amp;B10306&amp;CHAR(39)&amp;CHAR(44)&amp;" "))),IF(C10306="","",(IF(ISNUMBER(C10306),C10306&amp;CHAR(44)&amp;" ",CHAR(39)&amp;C10306&amp;CHAR(39)&amp;CHAR(44)&amp;" "))),IF(D10306="","",(IF(ISNUMBER(D10306),D10306&amp;CHAR(44)&amp;" ",CHAR(39)&amp;D10306&amp;CHAR(39)&amp;CHAR(44)&amp;" "))),IF(E10306="","",(IF(ISNUMBER(E10306),E10306&amp;CHAR(44)&amp;" ",CHAR(39)&amp;E10306&amp;CHAR(39)&amp;CHAR(44)&amp;" "))),IF(F10306="","",(IF(ISNUMBER(F10306),F10306&amp;CHAR(44)&amp;" ",CHAR(39)&amp;F10306&amp;CHAR(39)&amp;CHAR(44)&amp;" "))),IF(G10306="","",(IF(ISNUMBER(G10306),G10306&amp;CHAR(44)&amp;" ",CHAR(39)&amp;G10306&amp;CHAR(39)&amp;CHAR(44)&amp;" "))),IF(H10306="","",(IF(ISNUMBER(H10306),H10306&amp;CHAR(44)&amp;" ",CHAR(39)&amp;H10306&amp;CHAR(39)&amp;CHAR(44)&amp;" "))),IF(I10306="","",(IF(ISNUMBER(I10306),I10306&amp;CHAR(44)&amp;" ",CHAR(39)&amp;I10306&amp;CHAR(39)&amp;CHAR(44)&amp;" "))),IF(J10306="","",(IF(ISNUMBER(J10306),J10306&amp;CHAR(44)&amp;" ",CHAR(39)&amp;J10306&amp;CHAR(39)&amp;CHAR(44)&amp;" "))),IF(K10306="","",(IF(ISNUMBER(K10306),K10306&amp;CHAR(44)&amp;" ",CHAR(39)&amp;K10306&amp;CHAR(39)&amp;CHAR(44)&amp;" "))),IF(L10306="","",(IF(ISNUMBER(L10306),L10306&amp;CHAR(44)&amp;" ",CHAR(39)&amp;L10306&amp;CHAR(39)&amp;CHAR(44)&amp;" "))),IF(M10306="","",(IF(ISNUMBER(M10306),M10306&amp;CHAR(44)&amp;" ",CHAR(39)&amp;M10306&amp;CHAR(39)&amp;CHAR(44)&amp;" "))),IF(N10306="","",(IF(ISNUMBER(N10306),N10306&amp;CHAR(44)&amp;" ",CHAR(39)&amp;N10306&amp;CHAR(39)&amp;CHAR(44)&amp;" "))),IF(O10306="","",(IF(ISNUMBER(O10306),O10306&amp;CHAR(44)&amp;" ",CHAR(39)&amp;O10306&amp;CHAR(39)&amp;CHAR(44)&amp;" "))),IF(P10306="","",(IF(ISNUMBER(P10306),P10306&amp;CHAR(44)&amp;" ",CHAR(39)&amp;P10306&amp;CHAR(39)&amp;CHAR(44)&amp;" "))),IF(Q10306="","",(IF(ISNUMBER(Q10306),Q10306&amp;CHAR(44)&amp;" ",CHAR(39)&amp;Q10306&amp;CHAR(39)&amp;CHAR(44)&amp;" "))),IF(R10306="","",(IF(ISNUMBER(R10306),R10306&amp;CHAR(44)&amp;" ",CHAR(39)&amp;R10306&amp;CHAR(39)&amp;CHAR(44)&amp;" "))),IF(S10306="","",(IF(ISNUMBER(S10306),S10306&amp;CHAR(44)&amp;" ",CHAR(39)&amp;S10306&amp;CHAR(39)&amp;CHAR(44)&amp;" "))),IF(T10306="","",(IF(ISNUMBER(T10306),T10306&amp;CHAR(44)&amp;" ",CHAR(39)&amp;T10306&amp;CHAR(39)&amp;CHAR(44)&amp;" "))),IF(U10306="","",(IF(ISNUMBER(U10306),U10306&amp;CHAR(44)&amp;" ",CHAR(39)&amp;U10306&amp;CHAR(39)&amp;CHAR(44)&amp;" "))),IF(V10306="","",(IF(ISNUMBER(V10306),V10306&amp;CHAR(44)&amp;" ",CHAR(39)&amp;V10306&amp;CHAR(39)&amp;CHAR(44)&amp;" "))),IF(W10306="","",(IF(ISNUMBER(W10306),W10306&amp;CHAR(44)&amp;" ",CHAR(39)&amp;W10306&amp;CHAR(39)&amp;CHAR(44)&amp;" "))),IF(X10306="","",(IF(ISNUMBER(X10306),X10306&amp;CHAR(44)&amp;" ",CHAR(39)&amp;X10306&amp;CHAR(39)&amp;CHAR(44)&amp;" "))),IF(Y10306="","",(IF(ISNUMBER(Y10306),Y10306&amp;CHAR(44)&amp;" ",CHAR(39)&amp;Y10306&amp;CHAR(39)&amp;CHAR(44)&amp;" "))),IF(Z10306="","",(IF(ISNUMBER(Z10306),Z10306,CHAR(39)&amp;Z10306&amp;CHAR(39)))),CHAR(41))</f>
        <v>()</v>
      </c>
    </row>
    <row r="10307" spans="1:1" x14ac:dyDescent="0.25">
      <c r="A10307" t="str">
        <f t="shared" si="161"/>
        <v>()</v>
      </c>
    </row>
    <row r="10308" spans="1:1" x14ac:dyDescent="0.25">
      <c r="A10308" t="str">
        <f t="shared" si="161"/>
        <v>()</v>
      </c>
    </row>
    <row r="10309" spans="1:1" x14ac:dyDescent="0.25">
      <c r="A10309" t="str">
        <f t="shared" si="161"/>
        <v>()</v>
      </c>
    </row>
    <row r="10310" spans="1:1" x14ac:dyDescent="0.25">
      <c r="A10310" t="str">
        <f t="shared" si="161"/>
        <v>()</v>
      </c>
    </row>
    <row r="10311" spans="1:1" x14ac:dyDescent="0.25">
      <c r="A10311" t="str">
        <f t="shared" si="161"/>
        <v>()</v>
      </c>
    </row>
    <row r="10312" spans="1:1" x14ac:dyDescent="0.25">
      <c r="A10312" t="str">
        <f t="shared" si="161"/>
        <v>()</v>
      </c>
    </row>
    <row r="10313" spans="1:1" x14ac:dyDescent="0.25">
      <c r="A10313" t="str">
        <f t="shared" si="161"/>
        <v>()</v>
      </c>
    </row>
    <row r="10314" spans="1:1" x14ac:dyDescent="0.25">
      <c r="A10314" t="str">
        <f t="shared" si="161"/>
        <v>()</v>
      </c>
    </row>
    <row r="10315" spans="1:1" x14ac:dyDescent="0.25">
      <c r="A10315" t="str">
        <f t="shared" si="161"/>
        <v>()</v>
      </c>
    </row>
    <row r="10316" spans="1:1" x14ac:dyDescent="0.25">
      <c r="A10316" t="str">
        <f t="shared" si="161"/>
        <v>()</v>
      </c>
    </row>
    <row r="10317" spans="1:1" x14ac:dyDescent="0.25">
      <c r="A10317" t="str">
        <f t="shared" si="161"/>
        <v>()</v>
      </c>
    </row>
    <row r="10318" spans="1:1" x14ac:dyDescent="0.25">
      <c r="A10318" t="str">
        <f t="shared" si="161"/>
        <v>()</v>
      </c>
    </row>
    <row r="10319" spans="1:1" x14ac:dyDescent="0.25">
      <c r="A10319" t="str">
        <f t="shared" si="161"/>
        <v>()</v>
      </c>
    </row>
    <row r="10320" spans="1:1" x14ac:dyDescent="0.25">
      <c r="A10320" t="str">
        <f t="shared" si="161"/>
        <v>()</v>
      </c>
    </row>
    <row r="10321" spans="1:1" x14ac:dyDescent="0.25">
      <c r="A10321" t="str">
        <f t="shared" si="161"/>
        <v>()</v>
      </c>
    </row>
    <row r="10322" spans="1:1" x14ac:dyDescent="0.25">
      <c r="A10322" t="str">
        <f t="shared" si="161"/>
        <v>()</v>
      </c>
    </row>
    <row r="10323" spans="1:1" x14ac:dyDescent="0.25">
      <c r="A10323" t="str">
        <f t="shared" si="161"/>
        <v>()</v>
      </c>
    </row>
    <row r="10324" spans="1:1" x14ac:dyDescent="0.25">
      <c r="A10324" t="str">
        <f t="shared" si="161"/>
        <v>()</v>
      </c>
    </row>
    <row r="10325" spans="1:1" x14ac:dyDescent="0.25">
      <c r="A10325" t="str">
        <f t="shared" si="161"/>
        <v>()</v>
      </c>
    </row>
    <row r="10326" spans="1:1" x14ac:dyDescent="0.25">
      <c r="A10326" t="str">
        <f t="shared" si="161"/>
        <v>()</v>
      </c>
    </row>
    <row r="10327" spans="1:1" x14ac:dyDescent="0.25">
      <c r="A10327" t="str">
        <f t="shared" si="161"/>
        <v>()</v>
      </c>
    </row>
    <row r="10328" spans="1:1" x14ac:dyDescent="0.25">
      <c r="A10328" t="str">
        <f t="shared" si="161"/>
        <v>()</v>
      </c>
    </row>
    <row r="10329" spans="1:1" x14ac:dyDescent="0.25">
      <c r="A10329" t="str">
        <f t="shared" si="161"/>
        <v>()</v>
      </c>
    </row>
    <row r="10330" spans="1:1" x14ac:dyDescent="0.25">
      <c r="A10330" t="str">
        <f t="shared" si="161"/>
        <v>()</v>
      </c>
    </row>
    <row r="10331" spans="1:1" x14ac:dyDescent="0.25">
      <c r="A10331" t="str">
        <f t="shared" si="161"/>
        <v>()</v>
      </c>
    </row>
    <row r="10332" spans="1:1" x14ac:dyDescent="0.25">
      <c r="A10332" t="str">
        <f t="shared" si="161"/>
        <v>()</v>
      </c>
    </row>
    <row r="10333" spans="1:1" x14ac:dyDescent="0.25">
      <c r="A10333" t="str">
        <f t="shared" si="161"/>
        <v>()</v>
      </c>
    </row>
    <row r="10334" spans="1:1" x14ac:dyDescent="0.25">
      <c r="A10334" t="str">
        <f t="shared" si="161"/>
        <v>()</v>
      </c>
    </row>
    <row r="10335" spans="1:1" x14ac:dyDescent="0.25">
      <c r="A10335" t="str">
        <f t="shared" si="161"/>
        <v>()</v>
      </c>
    </row>
    <row r="10336" spans="1:1" x14ac:dyDescent="0.25">
      <c r="A10336" t="str">
        <f t="shared" si="161"/>
        <v>()</v>
      </c>
    </row>
    <row r="10337" spans="1:1" x14ac:dyDescent="0.25">
      <c r="A10337" t="str">
        <f t="shared" si="161"/>
        <v>()</v>
      </c>
    </row>
    <row r="10338" spans="1:1" x14ac:dyDescent="0.25">
      <c r="A10338" t="str">
        <f t="shared" si="161"/>
        <v>()</v>
      </c>
    </row>
    <row r="10339" spans="1:1" x14ac:dyDescent="0.25">
      <c r="A10339" t="str">
        <f t="shared" si="161"/>
        <v>()</v>
      </c>
    </row>
    <row r="10340" spans="1:1" x14ac:dyDescent="0.25">
      <c r="A10340" t="str">
        <f t="shared" si="161"/>
        <v>()</v>
      </c>
    </row>
    <row r="10341" spans="1:1" x14ac:dyDescent="0.25">
      <c r="A10341" t="str">
        <f t="shared" si="161"/>
        <v>()</v>
      </c>
    </row>
    <row r="10342" spans="1:1" x14ac:dyDescent="0.25">
      <c r="A10342" t="str">
        <f t="shared" si="161"/>
        <v>()</v>
      </c>
    </row>
    <row r="10343" spans="1:1" x14ac:dyDescent="0.25">
      <c r="A10343" t="str">
        <f t="shared" si="161"/>
        <v>()</v>
      </c>
    </row>
    <row r="10344" spans="1:1" x14ac:dyDescent="0.25">
      <c r="A10344" t="str">
        <f t="shared" si="161"/>
        <v>()</v>
      </c>
    </row>
    <row r="10345" spans="1:1" x14ac:dyDescent="0.25">
      <c r="A10345" t="str">
        <f t="shared" si="161"/>
        <v>()</v>
      </c>
    </row>
    <row r="10346" spans="1:1" x14ac:dyDescent="0.25">
      <c r="A10346" t="str">
        <f t="shared" si="161"/>
        <v>()</v>
      </c>
    </row>
    <row r="10347" spans="1:1" x14ac:dyDescent="0.25">
      <c r="A10347" t="str">
        <f t="shared" si="161"/>
        <v>()</v>
      </c>
    </row>
    <row r="10348" spans="1:1" x14ac:dyDescent="0.25">
      <c r="A10348" t="str">
        <f t="shared" si="161"/>
        <v>()</v>
      </c>
    </row>
    <row r="10349" spans="1:1" x14ac:dyDescent="0.25">
      <c r="A10349" t="str">
        <f t="shared" si="161"/>
        <v>()</v>
      </c>
    </row>
    <row r="10350" spans="1:1" x14ac:dyDescent="0.25">
      <c r="A10350" t="str">
        <f t="shared" si="161"/>
        <v>()</v>
      </c>
    </row>
    <row r="10351" spans="1:1" x14ac:dyDescent="0.25">
      <c r="A10351" t="str">
        <f t="shared" si="161"/>
        <v>()</v>
      </c>
    </row>
    <row r="10352" spans="1:1" x14ac:dyDescent="0.25">
      <c r="A10352" t="str">
        <f t="shared" si="161"/>
        <v>()</v>
      </c>
    </row>
    <row r="10353" spans="1:1" x14ac:dyDescent="0.25">
      <c r="A10353" t="str">
        <f t="shared" si="161"/>
        <v>()</v>
      </c>
    </row>
    <row r="10354" spans="1:1" x14ac:dyDescent="0.25">
      <c r="A10354" t="str">
        <f t="shared" si="161"/>
        <v>()</v>
      </c>
    </row>
    <row r="10355" spans="1:1" x14ac:dyDescent="0.25">
      <c r="A10355" t="str">
        <f t="shared" si="161"/>
        <v>()</v>
      </c>
    </row>
    <row r="10356" spans="1:1" x14ac:dyDescent="0.25">
      <c r="A10356" t="str">
        <f t="shared" si="161"/>
        <v>()</v>
      </c>
    </row>
    <row r="10357" spans="1:1" x14ac:dyDescent="0.25">
      <c r="A10357" t="str">
        <f t="shared" si="161"/>
        <v>()</v>
      </c>
    </row>
    <row r="10358" spans="1:1" x14ac:dyDescent="0.25">
      <c r="A10358" t="str">
        <f t="shared" si="161"/>
        <v>()</v>
      </c>
    </row>
    <row r="10359" spans="1:1" x14ac:dyDescent="0.25">
      <c r="A10359" t="str">
        <f t="shared" si="161"/>
        <v>()</v>
      </c>
    </row>
    <row r="10360" spans="1:1" x14ac:dyDescent="0.25">
      <c r="A10360" t="str">
        <f t="shared" si="161"/>
        <v>()</v>
      </c>
    </row>
    <row r="10361" spans="1:1" x14ac:dyDescent="0.25">
      <c r="A10361" t="str">
        <f t="shared" si="161"/>
        <v>()</v>
      </c>
    </row>
    <row r="10362" spans="1:1" x14ac:dyDescent="0.25">
      <c r="A10362" t="str">
        <f t="shared" si="161"/>
        <v>()</v>
      </c>
    </row>
    <row r="10363" spans="1:1" x14ac:dyDescent="0.25">
      <c r="A10363" t="str">
        <f t="shared" si="161"/>
        <v>()</v>
      </c>
    </row>
    <row r="10364" spans="1:1" x14ac:dyDescent="0.25">
      <c r="A10364" t="str">
        <f t="shared" si="161"/>
        <v>()</v>
      </c>
    </row>
    <row r="10365" spans="1:1" x14ac:dyDescent="0.25">
      <c r="A10365" t="str">
        <f t="shared" si="161"/>
        <v>()</v>
      </c>
    </row>
    <row r="10366" spans="1:1" x14ac:dyDescent="0.25">
      <c r="A10366" t="str">
        <f t="shared" si="161"/>
        <v>()</v>
      </c>
    </row>
    <row r="10367" spans="1:1" x14ac:dyDescent="0.25">
      <c r="A10367" t="str">
        <f t="shared" si="161"/>
        <v>()</v>
      </c>
    </row>
    <row r="10368" spans="1:1" x14ac:dyDescent="0.25">
      <c r="A10368" t="str">
        <f t="shared" si="161"/>
        <v>()</v>
      </c>
    </row>
    <row r="10369" spans="1:1" x14ac:dyDescent="0.25">
      <c r="A10369" t="str">
        <f t="shared" si="161"/>
        <v>()</v>
      </c>
    </row>
    <row r="10370" spans="1:1" x14ac:dyDescent="0.25">
      <c r="A10370" t="str">
        <f t="shared" ref="A10370:A10433" si="162">_xlfn.CONCAT(CHAR(40),IF(B10370="","",(IF(ISNUMBER(B10370),B10370&amp;CHAR(44)&amp;" ",CHAR(39)&amp;B10370&amp;CHAR(39)&amp;CHAR(44)&amp;" "))),IF(C10370="","",(IF(ISNUMBER(C10370),C10370&amp;CHAR(44)&amp;" ",CHAR(39)&amp;C10370&amp;CHAR(39)&amp;CHAR(44)&amp;" "))),IF(D10370="","",(IF(ISNUMBER(D10370),D10370&amp;CHAR(44)&amp;" ",CHAR(39)&amp;D10370&amp;CHAR(39)&amp;CHAR(44)&amp;" "))),IF(E10370="","",(IF(ISNUMBER(E10370),E10370&amp;CHAR(44)&amp;" ",CHAR(39)&amp;E10370&amp;CHAR(39)&amp;CHAR(44)&amp;" "))),IF(F10370="","",(IF(ISNUMBER(F10370),F10370&amp;CHAR(44)&amp;" ",CHAR(39)&amp;F10370&amp;CHAR(39)&amp;CHAR(44)&amp;" "))),IF(G10370="","",(IF(ISNUMBER(G10370),G10370&amp;CHAR(44)&amp;" ",CHAR(39)&amp;G10370&amp;CHAR(39)&amp;CHAR(44)&amp;" "))),IF(H10370="","",(IF(ISNUMBER(H10370),H10370&amp;CHAR(44)&amp;" ",CHAR(39)&amp;H10370&amp;CHAR(39)&amp;CHAR(44)&amp;" "))),IF(I10370="","",(IF(ISNUMBER(I10370),I10370&amp;CHAR(44)&amp;" ",CHAR(39)&amp;I10370&amp;CHAR(39)&amp;CHAR(44)&amp;" "))),IF(J10370="","",(IF(ISNUMBER(J10370),J10370&amp;CHAR(44)&amp;" ",CHAR(39)&amp;J10370&amp;CHAR(39)&amp;CHAR(44)&amp;" "))),IF(K10370="","",(IF(ISNUMBER(K10370),K10370&amp;CHAR(44)&amp;" ",CHAR(39)&amp;K10370&amp;CHAR(39)&amp;CHAR(44)&amp;" "))),IF(L10370="","",(IF(ISNUMBER(L10370),L10370&amp;CHAR(44)&amp;" ",CHAR(39)&amp;L10370&amp;CHAR(39)&amp;CHAR(44)&amp;" "))),IF(M10370="","",(IF(ISNUMBER(M10370),M10370&amp;CHAR(44)&amp;" ",CHAR(39)&amp;M10370&amp;CHAR(39)&amp;CHAR(44)&amp;" "))),IF(N10370="","",(IF(ISNUMBER(N10370),N10370&amp;CHAR(44)&amp;" ",CHAR(39)&amp;N10370&amp;CHAR(39)&amp;CHAR(44)&amp;" "))),IF(O10370="","",(IF(ISNUMBER(O10370),O10370&amp;CHAR(44)&amp;" ",CHAR(39)&amp;O10370&amp;CHAR(39)&amp;CHAR(44)&amp;" "))),IF(P10370="","",(IF(ISNUMBER(P10370),P10370&amp;CHAR(44)&amp;" ",CHAR(39)&amp;P10370&amp;CHAR(39)&amp;CHAR(44)&amp;" "))),IF(Q10370="","",(IF(ISNUMBER(Q10370),Q10370&amp;CHAR(44)&amp;" ",CHAR(39)&amp;Q10370&amp;CHAR(39)&amp;CHAR(44)&amp;" "))),IF(R10370="","",(IF(ISNUMBER(R10370),R10370&amp;CHAR(44)&amp;" ",CHAR(39)&amp;R10370&amp;CHAR(39)&amp;CHAR(44)&amp;" "))),IF(S10370="","",(IF(ISNUMBER(S10370),S10370&amp;CHAR(44)&amp;" ",CHAR(39)&amp;S10370&amp;CHAR(39)&amp;CHAR(44)&amp;" "))),IF(T10370="","",(IF(ISNUMBER(T10370),T10370&amp;CHAR(44)&amp;" ",CHAR(39)&amp;T10370&amp;CHAR(39)&amp;CHAR(44)&amp;" "))),IF(U10370="","",(IF(ISNUMBER(U10370),U10370&amp;CHAR(44)&amp;" ",CHAR(39)&amp;U10370&amp;CHAR(39)&amp;CHAR(44)&amp;" "))),IF(V10370="","",(IF(ISNUMBER(V10370),V10370&amp;CHAR(44)&amp;" ",CHAR(39)&amp;V10370&amp;CHAR(39)&amp;CHAR(44)&amp;" "))),IF(W10370="","",(IF(ISNUMBER(W10370),W10370&amp;CHAR(44)&amp;" ",CHAR(39)&amp;W10370&amp;CHAR(39)&amp;CHAR(44)&amp;" "))),IF(X10370="","",(IF(ISNUMBER(X10370),X10370&amp;CHAR(44)&amp;" ",CHAR(39)&amp;X10370&amp;CHAR(39)&amp;CHAR(44)&amp;" "))),IF(Y10370="","",(IF(ISNUMBER(Y10370),Y10370&amp;CHAR(44)&amp;" ",CHAR(39)&amp;Y10370&amp;CHAR(39)&amp;CHAR(44)&amp;" "))),IF(Z10370="","",(IF(ISNUMBER(Z10370),Z10370,CHAR(39)&amp;Z10370&amp;CHAR(39)))),CHAR(41))</f>
        <v>()</v>
      </c>
    </row>
    <row r="10371" spans="1:1" x14ac:dyDescent="0.25">
      <c r="A10371" t="str">
        <f t="shared" si="162"/>
        <v>()</v>
      </c>
    </row>
    <row r="10372" spans="1:1" x14ac:dyDescent="0.25">
      <c r="A10372" t="str">
        <f t="shared" si="162"/>
        <v>()</v>
      </c>
    </row>
    <row r="10373" spans="1:1" x14ac:dyDescent="0.25">
      <c r="A10373" t="str">
        <f t="shared" si="162"/>
        <v>()</v>
      </c>
    </row>
    <row r="10374" spans="1:1" x14ac:dyDescent="0.25">
      <c r="A10374" t="str">
        <f t="shared" si="162"/>
        <v>()</v>
      </c>
    </row>
    <row r="10375" spans="1:1" x14ac:dyDescent="0.25">
      <c r="A10375" t="str">
        <f t="shared" si="162"/>
        <v>()</v>
      </c>
    </row>
    <row r="10376" spans="1:1" x14ac:dyDescent="0.25">
      <c r="A10376" t="str">
        <f t="shared" si="162"/>
        <v>()</v>
      </c>
    </row>
    <row r="10377" spans="1:1" x14ac:dyDescent="0.25">
      <c r="A10377" t="str">
        <f t="shared" si="162"/>
        <v>()</v>
      </c>
    </row>
    <row r="10378" spans="1:1" x14ac:dyDescent="0.25">
      <c r="A10378" t="str">
        <f t="shared" si="162"/>
        <v>()</v>
      </c>
    </row>
    <row r="10379" spans="1:1" x14ac:dyDescent="0.25">
      <c r="A10379" t="str">
        <f t="shared" si="162"/>
        <v>()</v>
      </c>
    </row>
    <row r="10380" spans="1:1" x14ac:dyDescent="0.25">
      <c r="A10380" t="str">
        <f t="shared" si="162"/>
        <v>()</v>
      </c>
    </row>
    <row r="10381" spans="1:1" x14ac:dyDescent="0.25">
      <c r="A10381" t="str">
        <f t="shared" si="162"/>
        <v>()</v>
      </c>
    </row>
    <row r="10382" spans="1:1" x14ac:dyDescent="0.25">
      <c r="A10382" t="str">
        <f t="shared" si="162"/>
        <v>()</v>
      </c>
    </row>
    <row r="10383" spans="1:1" x14ac:dyDescent="0.25">
      <c r="A10383" t="str">
        <f t="shared" si="162"/>
        <v>()</v>
      </c>
    </row>
    <row r="10384" spans="1:1" x14ac:dyDescent="0.25">
      <c r="A10384" t="str">
        <f t="shared" si="162"/>
        <v>()</v>
      </c>
    </row>
    <row r="10385" spans="1:1" x14ac:dyDescent="0.25">
      <c r="A10385" t="str">
        <f t="shared" si="162"/>
        <v>()</v>
      </c>
    </row>
    <row r="10386" spans="1:1" x14ac:dyDescent="0.25">
      <c r="A10386" t="str">
        <f t="shared" si="162"/>
        <v>()</v>
      </c>
    </row>
    <row r="10387" spans="1:1" x14ac:dyDescent="0.25">
      <c r="A10387" t="str">
        <f t="shared" si="162"/>
        <v>()</v>
      </c>
    </row>
    <row r="10388" spans="1:1" x14ac:dyDescent="0.25">
      <c r="A10388" t="str">
        <f t="shared" si="162"/>
        <v>()</v>
      </c>
    </row>
    <row r="10389" spans="1:1" x14ac:dyDescent="0.25">
      <c r="A10389" t="str">
        <f t="shared" si="162"/>
        <v>()</v>
      </c>
    </row>
    <row r="10390" spans="1:1" x14ac:dyDescent="0.25">
      <c r="A10390" t="str">
        <f t="shared" si="162"/>
        <v>()</v>
      </c>
    </row>
    <row r="10391" spans="1:1" x14ac:dyDescent="0.25">
      <c r="A10391" t="str">
        <f t="shared" si="162"/>
        <v>()</v>
      </c>
    </row>
    <row r="10392" spans="1:1" x14ac:dyDescent="0.25">
      <c r="A10392" t="str">
        <f t="shared" si="162"/>
        <v>()</v>
      </c>
    </row>
    <row r="10393" spans="1:1" x14ac:dyDescent="0.25">
      <c r="A10393" t="str">
        <f t="shared" si="162"/>
        <v>()</v>
      </c>
    </row>
    <row r="10394" spans="1:1" x14ac:dyDescent="0.25">
      <c r="A10394" t="str">
        <f t="shared" si="162"/>
        <v>()</v>
      </c>
    </row>
    <row r="10395" spans="1:1" x14ac:dyDescent="0.25">
      <c r="A10395" t="str">
        <f t="shared" si="162"/>
        <v>()</v>
      </c>
    </row>
    <row r="10396" spans="1:1" x14ac:dyDescent="0.25">
      <c r="A10396" t="str">
        <f t="shared" si="162"/>
        <v>()</v>
      </c>
    </row>
    <row r="10397" spans="1:1" x14ac:dyDescent="0.25">
      <c r="A10397" t="str">
        <f t="shared" si="162"/>
        <v>()</v>
      </c>
    </row>
    <row r="10398" spans="1:1" x14ac:dyDescent="0.25">
      <c r="A10398" t="str">
        <f t="shared" si="162"/>
        <v>()</v>
      </c>
    </row>
    <row r="10399" spans="1:1" x14ac:dyDescent="0.25">
      <c r="A10399" t="str">
        <f t="shared" si="162"/>
        <v>()</v>
      </c>
    </row>
    <row r="10400" spans="1:1" x14ac:dyDescent="0.25">
      <c r="A10400" t="str">
        <f t="shared" si="162"/>
        <v>()</v>
      </c>
    </row>
    <row r="10401" spans="1:1" x14ac:dyDescent="0.25">
      <c r="A10401" t="str">
        <f t="shared" si="162"/>
        <v>()</v>
      </c>
    </row>
    <row r="10402" spans="1:1" x14ac:dyDescent="0.25">
      <c r="A10402" t="str">
        <f t="shared" si="162"/>
        <v>()</v>
      </c>
    </row>
    <row r="10403" spans="1:1" x14ac:dyDescent="0.25">
      <c r="A10403" t="str">
        <f t="shared" si="162"/>
        <v>()</v>
      </c>
    </row>
    <row r="10404" spans="1:1" x14ac:dyDescent="0.25">
      <c r="A10404" t="str">
        <f t="shared" si="162"/>
        <v>()</v>
      </c>
    </row>
    <row r="10405" spans="1:1" x14ac:dyDescent="0.25">
      <c r="A10405" t="str">
        <f t="shared" si="162"/>
        <v>()</v>
      </c>
    </row>
    <row r="10406" spans="1:1" x14ac:dyDescent="0.25">
      <c r="A10406" t="str">
        <f t="shared" si="162"/>
        <v>()</v>
      </c>
    </row>
    <row r="10407" spans="1:1" x14ac:dyDescent="0.25">
      <c r="A10407" t="str">
        <f t="shared" si="162"/>
        <v>()</v>
      </c>
    </row>
    <row r="10408" spans="1:1" x14ac:dyDescent="0.25">
      <c r="A10408" t="str">
        <f t="shared" si="162"/>
        <v>()</v>
      </c>
    </row>
    <row r="10409" spans="1:1" x14ac:dyDescent="0.25">
      <c r="A10409" t="str">
        <f t="shared" si="162"/>
        <v>()</v>
      </c>
    </row>
    <row r="10410" spans="1:1" x14ac:dyDescent="0.25">
      <c r="A10410" t="str">
        <f t="shared" si="162"/>
        <v>()</v>
      </c>
    </row>
    <row r="10411" spans="1:1" x14ac:dyDescent="0.25">
      <c r="A10411" t="str">
        <f t="shared" si="162"/>
        <v>()</v>
      </c>
    </row>
    <row r="10412" spans="1:1" x14ac:dyDescent="0.25">
      <c r="A10412" t="str">
        <f t="shared" si="162"/>
        <v>()</v>
      </c>
    </row>
    <row r="10413" spans="1:1" x14ac:dyDescent="0.25">
      <c r="A10413" t="str">
        <f t="shared" si="162"/>
        <v>()</v>
      </c>
    </row>
    <row r="10414" spans="1:1" x14ac:dyDescent="0.25">
      <c r="A10414" t="str">
        <f t="shared" si="162"/>
        <v>()</v>
      </c>
    </row>
    <row r="10415" spans="1:1" x14ac:dyDescent="0.25">
      <c r="A10415" t="str">
        <f t="shared" si="162"/>
        <v>()</v>
      </c>
    </row>
    <row r="10416" spans="1:1" x14ac:dyDescent="0.25">
      <c r="A10416" t="str">
        <f t="shared" si="162"/>
        <v>()</v>
      </c>
    </row>
    <row r="10417" spans="1:1" x14ac:dyDescent="0.25">
      <c r="A10417" t="str">
        <f t="shared" si="162"/>
        <v>()</v>
      </c>
    </row>
    <row r="10418" spans="1:1" x14ac:dyDescent="0.25">
      <c r="A10418" t="str">
        <f t="shared" si="162"/>
        <v>()</v>
      </c>
    </row>
    <row r="10419" spans="1:1" x14ac:dyDescent="0.25">
      <c r="A10419" t="str">
        <f t="shared" si="162"/>
        <v>()</v>
      </c>
    </row>
    <row r="10420" spans="1:1" x14ac:dyDescent="0.25">
      <c r="A10420" t="str">
        <f t="shared" si="162"/>
        <v>()</v>
      </c>
    </row>
    <row r="10421" spans="1:1" x14ac:dyDescent="0.25">
      <c r="A10421" t="str">
        <f t="shared" si="162"/>
        <v>()</v>
      </c>
    </row>
    <row r="10422" spans="1:1" x14ac:dyDescent="0.25">
      <c r="A10422" t="str">
        <f t="shared" si="162"/>
        <v>()</v>
      </c>
    </row>
    <row r="10423" spans="1:1" x14ac:dyDescent="0.25">
      <c r="A10423" t="str">
        <f t="shared" si="162"/>
        <v>()</v>
      </c>
    </row>
    <row r="10424" spans="1:1" x14ac:dyDescent="0.25">
      <c r="A10424" t="str">
        <f t="shared" si="162"/>
        <v>()</v>
      </c>
    </row>
    <row r="10425" spans="1:1" x14ac:dyDescent="0.25">
      <c r="A10425" t="str">
        <f t="shared" si="162"/>
        <v>()</v>
      </c>
    </row>
    <row r="10426" spans="1:1" x14ac:dyDescent="0.25">
      <c r="A10426" t="str">
        <f t="shared" si="162"/>
        <v>()</v>
      </c>
    </row>
    <row r="10427" spans="1:1" x14ac:dyDescent="0.25">
      <c r="A10427" t="str">
        <f t="shared" si="162"/>
        <v>()</v>
      </c>
    </row>
    <row r="10428" spans="1:1" x14ac:dyDescent="0.25">
      <c r="A10428" t="str">
        <f t="shared" si="162"/>
        <v>()</v>
      </c>
    </row>
    <row r="10429" spans="1:1" x14ac:dyDescent="0.25">
      <c r="A10429" t="str">
        <f t="shared" si="162"/>
        <v>()</v>
      </c>
    </row>
    <row r="10430" spans="1:1" x14ac:dyDescent="0.25">
      <c r="A10430" t="str">
        <f t="shared" si="162"/>
        <v>()</v>
      </c>
    </row>
    <row r="10431" spans="1:1" x14ac:dyDescent="0.25">
      <c r="A10431" t="str">
        <f t="shared" si="162"/>
        <v>()</v>
      </c>
    </row>
    <row r="10432" spans="1:1" x14ac:dyDescent="0.25">
      <c r="A10432" t="str">
        <f t="shared" si="162"/>
        <v>()</v>
      </c>
    </row>
    <row r="10433" spans="1:1" x14ac:dyDescent="0.25">
      <c r="A10433" t="str">
        <f t="shared" si="162"/>
        <v>()</v>
      </c>
    </row>
    <row r="10434" spans="1:1" x14ac:dyDescent="0.25">
      <c r="A10434" t="str">
        <f t="shared" ref="A10434:A10497" si="163">_xlfn.CONCAT(CHAR(40),IF(B10434="","",(IF(ISNUMBER(B10434),B10434&amp;CHAR(44)&amp;" ",CHAR(39)&amp;B10434&amp;CHAR(39)&amp;CHAR(44)&amp;" "))),IF(C10434="","",(IF(ISNUMBER(C10434),C10434&amp;CHAR(44)&amp;" ",CHAR(39)&amp;C10434&amp;CHAR(39)&amp;CHAR(44)&amp;" "))),IF(D10434="","",(IF(ISNUMBER(D10434),D10434&amp;CHAR(44)&amp;" ",CHAR(39)&amp;D10434&amp;CHAR(39)&amp;CHAR(44)&amp;" "))),IF(E10434="","",(IF(ISNUMBER(E10434),E10434&amp;CHAR(44)&amp;" ",CHAR(39)&amp;E10434&amp;CHAR(39)&amp;CHAR(44)&amp;" "))),IF(F10434="","",(IF(ISNUMBER(F10434),F10434&amp;CHAR(44)&amp;" ",CHAR(39)&amp;F10434&amp;CHAR(39)&amp;CHAR(44)&amp;" "))),IF(G10434="","",(IF(ISNUMBER(G10434),G10434&amp;CHAR(44)&amp;" ",CHAR(39)&amp;G10434&amp;CHAR(39)&amp;CHAR(44)&amp;" "))),IF(H10434="","",(IF(ISNUMBER(H10434),H10434&amp;CHAR(44)&amp;" ",CHAR(39)&amp;H10434&amp;CHAR(39)&amp;CHAR(44)&amp;" "))),IF(I10434="","",(IF(ISNUMBER(I10434),I10434&amp;CHAR(44)&amp;" ",CHAR(39)&amp;I10434&amp;CHAR(39)&amp;CHAR(44)&amp;" "))),IF(J10434="","",(IF(ISNUMBER(J10434),J10434&amp;CHAR(44)&amp;" ",CHAR(39)&amp;J10434&amp;CHAR(39)&amp;CHAR(44)&amp;" "))),IF(K10434="","",(IF(ISNUMBER(K10434),K10434&amp;CHAR(44)&amp;" ",CHAR(39)&amp;K10434&amp;CHAR(39)&amp;CHAR(44)&amp;" "))),IF(L10434="","",(IF(ISNUMBER(L10434),L10434&amp;CHAR(44)&amp;" ",CHAR(39)&amp;L10434&amp;CHAR(39)&amp;CHAR(44)&amp;" "))),IF(M10434="","",(IF(ISNUMBER(M10434),M10434&amp;CHAR(44)&amp;" ",CHAR(39)&amp;M10434&amp;CHAR(39)&amp;CHAR(44)&amp;" "))),IF(N10434="","",(IF(ISNUMBER(N10434),N10434&amp;CHAR(44)&amp;" ",CHAR(39)&amp;N10434&amp;CHAR(39)&amp;CHAR(44)&amp;" "))),IF(O10434="","",(IF(ISNUMBER(O10434),O10434&amp;CHAR(44)&amp;" ",CHAR(39)&amp;O10434&amp;CHAR(39)&amp;CHAR(44)&amp;" "))),IF(P10434="","",(IF(ISNUMBER(P10434),P10434&amp;CHAR(44)&amp;" ",CHAR(39)&amp;P10434&amp;CHAR(39)&amp;CHAR(44)&amp;" "))),IF(Q10434="","",(IF(ISNUMBER(Q10434),Q10434&amp;CHAR(44)&amp;" ",CHAR(39)&amp;Q10434&amp;CHAR(39)&amp;CHAR(44)&amp;" "))),IF(R10434="","",(IF(ISNUMBER(R10434),R10434&amp;CHAR(44)&amp;" ",CHAR(39)&amp;R10434&amp;CHAR(39)&amp;CHAR(44)&amp;" "))),IF(S10434="","",(IF(ISNUMBER(S10434),S10434&amp;CHAR(44)&amp;" ",CHAR(39)&amp;S10434&amp;CHAR(39)&amp;CHAR(44)&amp;" "))),IF(T10434="","",(IF(ISNUMBER(T10434),T10434&amp;CHAR(44)&amp;" ",CHAR(39)&amp;T10434&amp;CHAR(39)&amp;CHAR(44)&amp;" "))),IF(U10434="","",(IF(ISNUMBER(U10434),U10434&amp;CHAR(44)&amp;" ",CHAR(39)&amp;U10434&amp;CHAR(39)&amp;CHAR(44)&amp;" "))),IF(V10434="","",(IF(ISNUMBER(V10434),V10434&amp;CHAR(44)&amp;" ",CHAR(39)&amp;V10434&amp;CHAR(39)&amp;CHAR(44)&amp;" "))),IF(W10434="","",(IF(ISNUMBER(W10434),W10434&amp;CHAR(44)&amp;" ",CHAR(39)&amp;W10434&amp;CHAR(39)&amp;CHAR(44)&amp;" "))),IF(X10434="","",(IF(ISNUMBER(X10434),X10434&amp;CHAR(44)&amp;" ",CHAR(39)&amp;X10434&amp;CHAR(39)&amp;CHAR(44)&amp;" "))),IF(Y10434="","",(IF(ISNUMBER(Y10434),Y10434&amp;CHAR(44)&amp;" ",CHAR(39)&amp;Y10434&amp;CHAR(39)&amp;CHAR(44)&amp;" "))),IF(Z10434="","",(IF(ISNUMBER(Z10434),Z10434,CHAR(39)&amp;Z10434&amp;CHAR(39)))),CHAR(41))</f>
        <v>()</v>
      </c>
    </row>
    <row r="10435" spans="1:1" x14ac:dyDescent="0.25">
      <c r="A10435" t="str">
        <f t="shared" si="163"/>
        <v>()</v>
      </c>
    </row>
    <row r="10436" spans="1:1" x14ac:dyDescent="0.25">
      <c r="A10436" t="str">
        <f t="shared" si="163"/>
        <v>()</v>
      </c>
    </row>
    <row r="10437" spans="1:1" x14ac:dyDescent="0.25">
      <c r="A10437" t="str">
        <f t="shared" si="163"/>
        <v>()</v>
      </c>
    </row>
    <row r="10438" spans="1:1" x14ac:dyDescent="0.25">
      <c r="A10438" t="str">
        <f t="shared" si="163"/>
        <v>()</v>
      </c>
    </row>
    <row r="10439" spans="1:1" x14ac:dyDescent="0.25">
      <c r="A10439" t="str">
        <f t="shared" si="163"/>
        <v>()</v>
      </c>
    </row>
    <row r="10440" spans="1:1" x14ac:dyDescent="0.25">
      <c r="A10440" t="str">
        <f t="shared" si="163"/>
        <v>()</v>
      </c>
    </row>
    <row r="10441" spans="1:1" x14ac:dyDescent="0.25">
      <c r="A10441" t="str">
        <f t="shared" si="163"/>
        <v>()</v>
      </c>
    </row>
    <row r="10442" spans="1:1" x14ac:dyDescent="0.25">
      <c r="A10442" t="str">
        <f t="shared" si="163"/>
        <v>()</v>
      </c>
    </row>
    <row r="10443" spans="1:1" x14ac:dyDescent="0.25">
      <c r="A10443" t="str">
        <f t="shared" si="163"/>
        <v>()</v>
      </c>
    </row>
    <row r="10444" spans="1:1" x14ac:dyDescent="0.25">
      <c r="A10444" t="str">
        <f t="shared" si="163"/>
        <v>()</v>
      </c>
    </row>
    <row r="10445" spans="1:1" x14ac:dyDescent="0.25">
      <c r="A10445" t="str">
        <f t="shared" si="163"/>
        <v>()</v>
      </c>
    </row>
    <row r="10446" spans="1:1" x14ac:dyDescent="0.25">
      <c r="A10446" t="str">
        <f t="shared" si="163"/>
        <v>()</v>
      </c>
    </row>
    <row r="10447" spans="1:1" x14ac:dyDescent="0.25">
      <c r="A10447" t="str">
        <f t="shared" si="163"/>
        <v>()</v>
      </c>
    </row>
    <row r="10448" spans="1:1" x14ac:dyDescent="0.25">
      <c r="A10448" t="str">
        <f t="shared" si="163"/>
        <v>()</v>
      </c>
    </row>
    <row r="10449" spans="1:1" x14ac:dyDescent="0.25">
      <c r="A10449" t="str">
        <f t="shared" si="163"/>
        <v>()</v>
      </c>
    </row>
    <row r="10450" spans="1:1" x14ac:dyDescent="0.25">
      <c r="A10450" t="str">
        <f t="shared" si="163"/>
        <v>()</v>
      </c>
    </row>
    <row r="10451" spans="1:1" x14ac:dyDescent="0.25">
      <c r="A10451" t="str">
        <f t="shared" si="163"/>
        <v>()</v>
      </c>
    </row>
    <row r="10452" spans="1:1" x14ac:dyDescent="0.25">
      <c r="A10452" t="str">
        <f t="shared" si="163"/>
        <v>()</v>
      </c>
    </row>
    <row r="10453" spans="1:1" x14ac:dyDescent="0.25">
      <c r="A10453" t="str">
        <f t="shared" si="163"/>
        <v>()</v>
      </c>
    </row>
    <row r="10454" spans="1:1" x14ac:dyDescent="0.25">
      <c r="A10454" t="str">
        <f t="shared" si="163"/>
        <v>()</v>
      </c>
    </row>
    <row r="10455" spans="1:1" x14ac:dyDescent="0.25">
      <c r="A10455" t="str">
        <f t="shared" si="163"/>
        <v>()</v>
      </c>
    </row>
    <row r="10456" spans="1:1" x14ac:dyDescent="0.25">
      <c r="A10456" t="str">
        <f t="shared" si="163"/>
        <v>()</v>
      </c>
    </row>
    <row r="10457" spans="1:1" x14ac:dyDescent="0.25">
      <c r="A10457" t="str">
        <f t="shared" si="163"/>
        <v>()</v>
      </c>
    </row>
    <row r="10458" spans="1:1" x14ac:dyDescent="0.25">
      <c r="A10458" t="str">
        <f t="shared" si="163"/>
        <v>()</v>
      </c>
    </row>
    <row r="10459" spans="1:1" x14ac:dyDescent="0.25">
      <c r="A10459" t="str">
        <f t="shared" si="163"/>
        <v>()</v>
      </c>
    </row>
    <row r="10460" spans="1:1" x14ac:dyDescent="0.25">
      <c r="A10460" t="str">
        <f t="shared" si="163"/>
        <v>()</v>
      </c>
    </row>
    <row r="10461" spans="1:1" x14ac:dyDescent="0.25">
      <c r="A10461" t="str">
        <f t="shared" si="163"/>
        <v>()</v>
      </c>
    </row>
    <row r="10462" spans="1:1" x14ac:dyDescent="0.25">
      <c r="A10462" t="str">
        <f t="shared" si="163"/>
        <v>()</v>
      </c>
    </row>
    <row r="10463" spans="1:1" x14ac:dyDescent="0.25">
      <c r="A10463" t="str">
        <f t="shared" si="163"/>
        <v>()</v>
      </c>
    </row>
    <row r="10464" spans="1:1" x14ac:dyDescent="0.25">
      <c r="A10464" t="str">
        <f t="shared" si="163"/>
        <v>()</v>
      </c>
    </row>
    <row r="10465" spans="1:1" x14ac:dyDescent="0.25">
      <c r="A10465" t="str">
        <f t="shared" si="163"/>
        <v>()</v>
      </c>
    </row>
    <row r="10466" spans="1:1" x14ac:dyDescent="0.25">
      <c r="A10466" t="str">
        <f t="shared" si="163"/>
        <v>()</v>
      </c>
    </row>
    <row r="10467" spans="1:1" x14ac:dyDescent="0.25">
      <c r="A10467" t="str">
        <f t="shared" si="163"/>
        <v>()</v>
      </c>
    </row>
    <row r="10468" spans="1:1" x14ac:dyDescent="0.25">
      <c r="A10468" t="str">
        <f t="shared" si="163"/>
        <v>()</v>
      </c>
    </row>
    <row r="10469" spans="1:1" x14ac:dyDescent="0.25">
      <c r="A10469" t="str">
        <f t="shared" si="163"/>
        <v>()</v>
      </c>
    </row>
    <row r="10470" spans="1:1" x14ac:dyDescent="0.25">
      <c r="A10470" t="str">
        <f t="shared" si="163"/>
        <v>()</v>
      </c>
    </row>
    <row r="10471" spans="1:1" x14ac:dyDescent="0.25">
      <c r="A10471" t="str">
        <f t="shared" si="163"/>
        <v>()</v>
      </c>
    </row>
    <row r="10472" spans="1:1" x14ac:dyDescent="0.25">
      <c r="A10472" t="str">
        <f t="shared" si="163"/>
        <v>()</v>
      </c>
    </row>
    <row r="10473" spans="1:1" x14ac:dyDescent="0.25">
      <c r="A10473" t="str">
        <f t="shared" si="163"/>
        <v>()</v>
      </c>
    </row>
    <row r="10474" spans="1:1" x14ac:dyDescent="0.25">
      <c r="A10474" t="str">
        <f t="shared" si="163"/>
        <v>()</v>
      </c>
    </row>
    <row r="10475" spans="1:1" x14ac:dyDescent="0.25">
      <c r="A10475" t="str">
        <f t="shared" si="163"/>
        <v>()</v>
      </c>
    </row>
    <row r="10476" spans="1:1" x14ac:dyDescent="0.25">
      <c r="A10476" t="str">
        <f t="shared" si="163"/>
        <v>()</v>
      </c>
    </row>
    <row r="10477" spans="1:1" x14ac:dyDescent="0.25">
      <c r="A10477" t="str">
        <f t="shared" si="163"/>
        <v>()</v>
      </c>
    </row>
    <row r="10478" spans="1:1" x14ac:dyDescent="0.25">
      <c r="A10478" t="str">
        <f t="shared" si="163"/>
        <v>()</v>
      </c>
    </row>
    <row r="10479" spans="1:1" x14ac:dyDescent="0.25">
      <c r="A10479" t="str">
        <f t="shared" si="163"/>
        <v>()</v>
      </c>
    </row>
    <row r="10480" spans="1:1" x14ac:dyDescent="0.25">
      <c r="A10480" t="str">
        <f t="shared" si="163"/>
        <v>()</v>
      </c>
    </row>
    <row r="10481" spans="1:1" x14ac:dyDescent="0.25">
      <c r="A10481" t="str">
        <f t="shared" si="163"/>
        <v>()</v>
      </c>
    </row>
    <row r="10482" spans="1:1" x14ac:dyDescent="0.25">
      <c r="A10482" t="str">
        <f t="shared" si="163"/>
        <v>()</v>
      </c>
    </row>
    <row r="10483" spans="1:1" x14ac:dyDescent="0.25">
      <c r="A10483" t="str">
        <f t="shared" si="163"/>
        <v>()</v>
      </c>
    </row>
    <row r="10484" spans="1:1" x14ac:dyDescent="0.25">
      <c r="A10484" t="str">
        <f t="shared" si="163"/>
        <v>()</v>
      </c>
    </row>
    <row r="10485" spans="1:1" x14ac:dyDescent="0.25">
      <c r="A10485" t="str">
        <f t="shared" si="163"/>
        <v>()</v>
      </c>
    </row>
    <row r="10486" spans="1:1" x14ac:dyDescent="0.25">
      <c r="A10486" t="str">
        <f t="shared" si="163"/>
        <v>()</v>
      </c>
    </row>
    <row r="10487" spans="1:1" x14ac:dyDescent="0.25">
      <c r="A10487" t="str">
        <f t="shared" si="163"/>
        <v>()</v>
      </c>
    </row>
    <row r="10488" spans="1:1" x14ac:dyDescent="0.25">
      <c r="A10488" t="str">
        <f t="shared" si="163"/>
        <v>()</v>
      </c>
    </row>
    <row r="10489" spans="1:1" x14ac:dyDescent="0.25">
      <c r="A10489" t="str">
        <f t="shared" si="163"/>
        <v>()</v>
      </c>
    </row>
    <row r="10490" spans="1:1" x14ac:dyDescent="0.25">
      <c r="A10490" t="str">
        <f t="shared" si="163"/>
        <v>()</v>
      </c>
    </row>
    <row r="10491" spans="1:1" x14ac:dyDescent="0.25">
      <c r="A10491" t="str">
        <f t="shared" si="163"/>
        <v>()</v>
      </c>
    </row>
    <row r="10492" spans="1:1" x14ac:dyDescent="0.25">
      <c r="A10492" t="str">
        <f t="shared" si="163"/>
        <v>()</v>
      </c>
    </row>
    <row r="10493" spans="1:1" x14ac:dyDescent="0.25">
      <c r="A10493" t="str">
        <f t="shared" si="163"/>
        <v>()</v>
      </c>
    </row>
    <row r="10494" spans="1:1" x14ac:dyDescent="0.25">
      <c r="A10494" t="str">
        <f t="shared" si="163"/>
        <v>()</v>
      </c>
    </row>
    <row r="10495" spans="1:1" x14ac:dyDescent="0.25">
      <c r="A10495" t="str">
        <f t="shared" si="163"/>
        <v>()</v>
      </c>
    </row>
    <row r="10496" spans="1:1" x14ac:dyDescent="0.25">
      <c r="A10496" t="str">
        <f t="shared" si="163"/>
        <v>()</v>
      </c>
    </row>
    <row r="10497" spans="1:1" x14ac:dyDescent="0.25">
      <c r="A10497" t="str">
        <f t="shared" si="163"/>
        <v>()</v>
      </c>
    </row>
    <row r="10498" spans="1:1" x14ac:dyDescent="0.25">
      <c r="A10498" t="str">
        <f t="shared" ref="A10498:A10561" si="164">_xlfn.CONCAT(CHAR(40),IF(B10498="","",(IF(ISNUMBER(B10498),B10498&amp;CHAR(44)&amp;" ",CHAR(39)&amp;B10498&amp;CHAR(39)&amp;CHAR(44)&amp;" "))),IF(C10498="","",(IF(ISNUMBER(C10498),C10498&amp;CHAR(44)&amp;" ",CHAR(39)&amp;C10498&amp;CHAR(39)&amp;CHAR(44)&amp;" "))),IF(D10498="","",(IF(ISNUMBER(D10498),D10498&amp;CHAR(44)&amp;" ",CHAR(39)&amp;D10498&amp;CHAR(39)&amp;CHAR(44)&amp;" "))),IF(E10498="","",(IF(ISNUMBER(E10498),E10498&amp;CHAR(44)&amp;" ",CHAR(39)&amp;E10498&amp;CHAR(39)&amp;CHAR(44)&amp;" "))),IF(F10498="","",(IF(ISNUMBER(F10498),F10498&amp;CHAR(44)&amp;" ",CHAR(39)&amp;F10498&amp;CHAR(39)&amp;CHAR(44)&amp;" "))),IF(G10498="","",(IF(ISNUMBER(G10498),G10498&amp;CHAR(44)&amp;" ",CHAR(39)&amp;G10498&amp;CHAR(39)&amp;CHAR(44)&amp;" "))),IF(H10498="","",(IF(ISNUMBER(H10498),H10498&amp;CHAR(44)&amp;" ",CHAR(39)&amp;H10498&amp;CHAR(39)&amp;CHAR(44)&amp;" "))),IF(I10498="","",(IF(ISNUMBER(I10498),I10498&amp;CHAR(44)&amp;" ",CHAR(39)&amp;I10498&amp;CHAR(39)&amp;CHAR(44)&amp;" "))),IF(J10498="","",(IF(ISNUMBER(J10498),J10498&amp;CHAR(44)&amp;" ",CHAR(39)&amp;J10498&amp;CHAR(39)&amp;CHAR(44)&amp;" "))),IF(K10498="","",(IF(ISNUMBER(K10498),K10498&amp;CHAR(44)&amp;" ",CHAR(39)&amp;K10498&amp;CHAR(39)&amp;CHAR(44)&amp;" "))),IF(L10498="","",(IF(ISNUMBER(L10498),L10498&amp;CHAR(44)&amp;" ",CHAR(39)&amp;L10498&amp;CHAR(39)&amp;CHAR(44)&amp;" "))),IF(M10498="","",(IF(ISNUMBER(M10498),M10498&amp;CHAR(44)&amp;" ",CHAR(39)&amp;M10498&amp;CHAR(39)&amp;CHAR(44)&amp;" "))),IF(N10498="","",(IF(ISNUMBER(N10498),N10498&amp;CHAR(44)&amp;" ",CHAR(39)&amp;N10498&amp;CHAR(39)&amp;CHAR(44)&amp;" "))),IF(O10498="","",(IF(ISNUMBER(O10498),O10498&amp;CHAR(44)&amp;" ",CHAR(39)&amp;O10498&amp;CHAR(39)&amp;CHAR(44)&amp;" "))),IF(P10498="","",(IF(ISNUMBER(P10498),P10498&amp;CHAR(44)&amp;" ",CHAR(39)&amp;P10498&amp;CHAR(39)&amp;CHAR(44)&amp;" "))),IF(Q10498="","",(IF(ISNUMBER(Q10498),Q10498&amp;CHAR(44)&amp;" ",CHAR(39)&amp;Q10498&amp;CHAR(39)&amp;CHAR(44)&amp;" "))),IF(R10498="","",(IF(ISNUMBER(R10498),R10498&amp;CHAR(44)&amp;" ",CHAR(39)&amp;R10498&amp;CHAR(39)&amp;CHAR(44)&amp;" "))),IF(S10498="","",(IF(ISNUMBER(S10498),S10498&amp;CHAR(44)&amp;" ",CHAR(39)&amp;S10498&amp;CHAR(39)&amp;CHAR(44)&amp;" "))),IF(T10498="","",(IF(ISNUMBER(T10498),T10498&amp;CHAR(44)&amp;" ",CHAR(39)&amp;T10498&amp;CHAR(39)&amp;CHAR(44)&amp;" "))),IF(U10498="","",(IF(ISNUMBER(U10498),U10498&amp;CHAR(44)&amp;" ",CHAR(39)&amp;U10498&amp;CHAR(39)&amp;CHAR(44)&amp;" "))),IF(V10498="","",(IF(ISNUMBER(V10498),V10498&amp;CHAR(44)&amp;" ",CHAR(39)&amp;V10498&amp;CHAR(39)&amp;CHAR(44)&amp;" "))),IF(W10498="","",(IF(ISNUMBER(W10498),W10498&amp;CHAR(44)&amp;" ",CHAR(39)&amp;W10498&amp;CHAR(39)&amp;CHAR(44)&amp;" "))),IF(X10498="","",(IF(ISNUMBER(X10498),X10498&amp;CHAR(44)&amp;" ",CHAR(39)&amp;X10498&amp;CHAR(39)&amp;CHAR(44)&amp;" "))),IF(Y10498="","",(IF(ISNUMBER(Y10498),Y10498&amp;CHAR(44)&amp;" ",CHAR(39)&amp;Y10498&amp;CHAR(39)&amp;CHAR(44)&amp;" "))),IF(Z10498="","",(IF(ISNUMBER(Z10498),Z10498,CHAR(39)&amp;Z10498&amp;CHAR(39)))),CHAR(41))</f>
        <v>()</v>
      </c>
    </row>
    <row r="10499" spans="1:1" x14ac:dyDescent="0.25">
      <c r="A10499" t="str">
        <f t="shared" si="164"/>
        <v>()</v>
      </c>
    </row>
    <row r="10500" spans="1:1" x14ac:dyDescent="0.25">
      <c r="A10500" t="str">
        <f t="shared" si="164"/>
        <v>()</v>
      </c>
    </row>
    <row r="10501" spans="1:1" x14ac:dyDescent="0.25">
      <c r="A10501" t="str">
        <f t="shared" si="164"/>
        <v>()</v>
      </c>
    </row>
    <row r="10502" spans="1:1" x14ac:dyDescent="0.25">
      <c r="A10502" t="str">
        <f t="shared" si="164"/>
        <v>()</v>
      </c>
    </row>
    <row r="10503" spans="1:1" x14ac:dyDescent="0.25">
      <c r="A10503" t="str">
        <f t="shared" si="164"/>
        <v>()</v>
      </c>
    </row>
    <row r="10504" spans="1:1" x14ac:dyDescent="0.25">
      <c r="A10504" t="str">
        <f t="shared" si="164"/>
        <v>()</v>
      </c>
    </row>
    <row r="10505" spans="1:1" x14ac:dyDescent="0.25">
      <c r="A10505" t="str">
        <f t="shared" si="164"/>
        <v>()</v>
      </c>
    </row>
    <row r="10506" spans="1:1" x14ac:dyDescent="0.25">
      <c r="A10506" t="str">
        <f t="shared" si="164"/>
        <v>()</v>
      </c>
    </row>
    <row r="10507" spans="1:1" x14ac:dyDescent="0.25">
      <c r="A10507" t="str">
        <f t="shared" si="164"/>
        <v>()</v>
      </c>
    </row>
    <row r="10508" spans="1:1" x14ac:dyDescent="0.25">
      <c r="A10508" t="str">
        <f t="shared" si="164"/>
        <v>()</v>
      </c>
    </row>
    <row r="10509" spans="1:1" x14ac:dyDescent="0.25">
      <c r="A10509" t="str">
        <f t="shared" si="164"/>
        <v>()</v>
      </c>
    </row>
    <row r="10510" spans="1:1" x14ac:dyDescent="0.25">
      <c r="A10510" t="str">
        <f t="shared" si="164"/>
        <v>()</v>
      </c>
    </row>
    <row r="10511" spans="1:1" x14ac:dyDescent="0.25">
      <c r="A10511" t="str">
        <f t="shared" si="164"/>
        <v>()</v>
      </c>
    </row>
    <row r="10512" spans="1:1" x14ac:dyDescent="0.25">
      <c r="A10512" t="str">
        <f t="shared" si="164"/>
        <v>()</v>
      </c>
    </row>
    <row r="10513" spans="1:1" x14ac:dyDescent="0.25">
      <c r="A10513" t="str">
        <f t="shared" si="164"/>
        <v>()</v>
      </c>
    </row>
    <row r="10514" spans="1:1" x14ac:dyDescent="0.25">
      <c r="A10514" t="str">
        <f t="shared" si="164"/>
        <v>()</v>
      </c>
    </row>
    <row r="10515" spans="1:1" x14ac:dyDescent="0.25">
      <c r="A10515" t="str">
        <f t="shared" si="164"/>
        <v>()</v>
      </c>
    </row>
    <row r="10516" spans="1:1" x14ac:dyDescent="0.25">
      <c r="A10516" t="str">
        <f t="shared" si="164"/>
        <v>()</v>
      </c>
    </row>
    <row r="10517" spans="1:1" x14ac:dyDescent="0.25">
      <c r="A10517" t="str">
        <f t="shared" si="164"/>
        <v>()</v>
      </c>
    </row>
    <row r="10518" spans="1:1" x14ac:dyDescent="0.25">
      <c r="A10518" t="str">
        <f t="shared" si="164"/>
        <v>()</v>
      </c>
    </row>
    <row r="10519" spans="1:1" x14ac:dyDescent="0.25">
      <c r="A10519" t="str">
        <f t="shared" si="164"/>
        <v>()</v>
      </c>
    </row>
    <row r="10520" spans="1:1" x14ac:dyDescent="0.25">
      <c r="A10520" t="str">
        <f t="shared" si="164"/>
        <v>()</v>
      </c>
    </row>
    <row r="10521" spans="1:1" x14ac:dyDescent="0.25">
      <c r="A10521" t="str">
        <f t="shared" si="164"/>
        <v>()</v>
      </c>
    </row>
    <row r="10522" spans="1:1" x14ac:dyDescent="0.25">
      <c r="A10522" t="str">
        <f t="shared" si="164"/>
        <v>()</v>
      </c>
    </row>
    <row r="10523" spans="1:1" x14ac:dyDescent="0.25">
      <c r="A10523" t="str">
        <f t="shared" si="164"/>
        <v>()</v>
      </c>
    </row>
    <row r="10524" spans="1:1" x14ac:dyDescent="0.25">
      <c r="A10524" t="str">
        <f t="shared" si="164"/>
        <v>()</v>
      </c>
    </row>
    <row r="10525" spans="1:1" x14ac:dyDescent="0.25">
      <c r="A10525" t="str">
        <f t="shared" si="164"/>
        <v>()</v>
      </c>
    </row>
    <row r="10526" spans="1:1" x14ac:dyDescent="0.25">
      <c r="A10526" t="str">
        <f t="shared" si="164"/>
        <v>()</v>
      </c>
    </row>
    <row r="10527" spans="1:1" x14ac:dyDescent="0.25">
      <c r="A10527" t="str">
        <f t="shared" si="164"/>
        <v>()</v>
      </c>
    </row>
    <row r="10528" spans="1:1" x14ac:dyDescent="0.25">
      <c r="A10528" t="str">
        <f t="shared" si="164"/>
        <v>()</v>
      </c>
    </row>
    <row r="10529" spans="1:1" x14ac:dyDescent="0.25">
      <c r="A10529" t="str">
        <f t="shared" si="164"/>
        <v>()</v>
      </c>
    </row>
    <row r="10530" spans="1:1" x14ac:dyDescent="0.25">
      <c r="A10530" t="str">
        <f t="shared" si="164"/>
        <v>()</v>
      </c>
    </row>
    <row r="10531" spans="1:1" x14ac:dyDescent="0.25">
      <c r="A10531" t="str">
        <f t="shared" si="164"/>
        <v>()</v>
      </c>
    </row>
    <row r="10532" spans="1:1" x14ac:dyDescent="0.25">
      <c r="A10532" t="str">
        <f t="shared" si="164"/>
        <v>()</v>
      </c>
    </row>
    <row r="10533" spans="1:1" x14ac:dyDescent="0.25">
      <c r="A10533" t="str">
        <f t="shared" si="164"/>
        <v>()</v>
      </c>
    </row>
    <row r="10534" spans="1:1" x14ac:dyDescent="0.25">
      <c r="A10534" t="str">
        <f t="shared" si="164"/>
        <v>()</v>
      </c>
    </row>
    <row r="10535" spans="1:1" x14ac:dyDescent="0.25">
      <c r="A10535" t="str">
        <f t="shared" si="164"/>
        <v>()</v>
      </c>
    </row>
    <row r="10536" spans="1:1" x14ac:dyDescent="0.25">
      <c r="A10536" t="str">
        <f t="shared" si="164"/>
        <v>()</v>
      </c>
    </row>
    <row r="10537" spans="1:1" x14ac:dyDescent="0.25">
      <c r="A10537" t="str">
        <f t="shared" si="164"/>
        <v>()</v>
      </c>
    </row>
    <row r="10538" spans="1:1" x14ac:dyDescent="0.25">
      <c r="A10538" t="str">
        <f t="shared" si="164"/>
        <v>()</v>
      </c>
    </row>
    <row r="10539" spans="1:1" x14ac:dyDescent="0.25">
      <c r="A10539" t="str">
        <f t="shared" si="164"/>
        <v>()</v>
      </c>
    </row>
    <row r="10540" spans="1:1" x14ac:dyDescent="0.25">
      <c r="A10540" t="str">
        <f t="shared" si="164"/>
        <v>()</v>
      </c>
    </row>
    <row r="10541" spans="1:1" x14ac:dyDescent="0.25">
      <c r="A10541" t="str">
        <f t="shared" si="164"/>
        <v>()</v>
      </c>
    </row>
    <row r="10542" spans="1:1" x14ac:dyDescent="0.25">
      <c r="A10542" t="str">
        <f t="shared" si="164"/>
        <v>()</v>
      </c>
    </row>
    <row r="10543" spans="1:1" x14ac:dyDescent="0.25">
      <c r="A10543" t="str">
        <f t="shared" si="164"/>
        <v>()</v>
      </c>
    </row>
    <row r="10544" spans="1:1" x14ac:dyDescent="0.25">
      <c r="A10544" t="str">
        <f t="shared" si="164"/>
        <v>()</v>
      </c>
    </row>
    <row r="10545" spans="1:1" x14ac:dyDescent="0.25">
      <c r="A10545" t="str">
        <f t="shared" si="164"/>
        <v>()</v>
      </c>
    </row>
    <row r="10546" spans="1:1" x14ac:dyDescent="0.25">
      <c r="A10546" t="str">
        <f t="shared" si="164"/>
        <v>()</v>
      </c>
    </row>
    <row r="10547" spans="1:1" x14ac:dyDescent="0.25">
      <c r="A10547" t="str">
        <f t="shared" si="164"/>
        <v>()</v>
      </c>
    </row>
    <row r="10548" spans="1:1" x14ac:dyDescent="0.25">
      <c r="A10548" t="str">
        <f t="shared" si="164"/>
        <v>()</v>
      </c>
    </row>
    <row r="10549" spans="1:1" x14ac:dyDescent="0.25">
      <c r="A10549" t="str">
        <f t="shared" si="164"/>
        <v>()</v>
      </c>
    </row>
    <row r="10550" spans="1:1" x14ac:dyDescent="0.25">
      <c r="A10550" t="str">
        <f t="shared" si="164"/>
        <v>()</v>
      </c>
    </row>
    <row r="10551" spans="1:1" x14ac:dyDescent="0.25">
      <c r="A10551" t="str">
        <f t="shared" si="164"/>
        <v>()</v>
      </c>
    </row>
    <row r="10552" spans="1:1" x14ac:dyDescent="0.25">
      <c r="A10552" t="str">
        <f t="shared" si="164"/>
        <v>()</v>
      </c>
    </row>
    <row r="10553" spans="1:1" x14ac:dyDescent="0.25">
      <c r="A10553" t="str">
        <f t="shared" si="164"/>
        <v>()</v>
      </c>
    </row>
    <row r="10554" spans="1:1" x14ac:dyDescent="0.25">
      <c r="A10554" t="str">
        <f t="shared" si="164"/>
        <v>()</v>
      </c>
    </row>
    <row r="10555" spans="1:1" x14ac:dyDescent="0.25">
      <c r="A10555" t="str">
        <f t="shared" si="164"/>
        <v>()</v>
      </c>
    </row>
    <row r="10556" spans="1:1" x14ac:dyDescent="0.25">
      <c r="A10556" t="str">
        <f t="shared" si="164"/>
        <v>()</v>
      </c>
    </row>
    <row r="10557" spans="1:1" x14ac:dyDescent="0.25">
      <c r="A10557" t="str">
        <f t="shared" si="164"/>
        <v>()</v>
      </c>
    </row>
    <row r="10558" spans="1:1" x14ac:dyDescent="0.25">
      <c r="A10558" t="str">
        <f t="shared" si="164"/>
        <v>()</v>
      </c>
    </row>
    <row r="10559" spans="1:1" x14ac:dyDescent="0.25">
      <c r="A10559" t="str">
        <f t="shared" si="164"/>
        <v>()</v>
      </c>
    </row>
    <row r="10560" spans="1:1" x14ac:dyDescent="0.25">
      <c r="A10560" t="str">
        <f t="shared" si="164"/>
        <v>()</v>
      </c>
    </row>
    <row r="10561" spans="1:1" x14ac:dyDescent="0.25">
      <c r="A10561" t="str">
        <f t="shared" si="164"/>
        <v>()</v>
      </c>
    </row>
    <row r="10562" spans="1:1" x14ac:dyDescent="0.25">
      <c r="A10562" t="str">
        <f t="shared" ref="A10562:A10625" si="165">_xlfn.CONCAT(CHAR(40),IF(B10562="","",(IF(ISNUMBER(B10562),B10562&amp;CHAR(44)&amp;" ",CHAR(39)&amp;B10562&amp;CHAR(39)&amp;CHAR(44)&amp;" "))),IF(C10562="","",(IF(ISNUMBER(C10562),C10562&amp;CHAR(44)&amp;" ",CHAR(39)&amp;C10562&amp;CHAR(39)&amp;CHAR(44)&amp;" "))),IF(D10562="","",(IF(ISNUMBER(D10562),D10562&amp;CHAR(44)&amp;" ",CHAR(39)&amp;D10562&amp;CHAR(39)&amp;CHAR(44)&amp;" "))),IF(E10562="","",(IF(ISNUMBER(E10562),E10562&amp;CHAR(44)&amp;" ",CHAR(39)&amp;E10562&amp;CHAR(39)&amp;CHAR(44)&amp;" "))),IF(F10562="","",(IF(ISNUMBER(F10562),F10562&amp;CHAR(44)&amp;" ",CHAR(39)&amp;F10562&amp;CHAR(39)&amp;CHAR(44)&amp;" "))),IF(G10562="","",(IF(ISNUMBER(G10562),G10562&amp;CHAR(44)&amp;" ",CHAR(39)&amp;G10562&amp;CHAR(39)&amp;CHAR(44)&amp;" "))),IF(H10562="","",(IF(ISNUMBER(H10562),H10562&amp;CHAR(44)&amp;" ",CHAR(39)&amp;H10562&amp;CHAR(39)&amp;CHAR(44)&amp;" "))),IF(I10562="","",(IF(ISNUMBER(I10562),I10562&amp;CHAR(44)&amp;" ",CHAR(39)&amp;I10562&amp;CHAR(39)&amp;CHAR(44)&amp;" "))),IF(J10562="","",(IF(ISNUMBER(J10562),J10562&amp;CHAR(44)&amp;" ",CHAR(39)&amp;J10562&amp;CHAR(39)&amp;CHAR(44)&amp;" "))),IF(K10562="","",(IF(ISNUMBER(K10562),K10562&amp;CHAR(44)&amp;" ",CHAR(39)&amp;K10562&amp;CHAR(39)&amp;CHAR(44)&amp;" "))),IF(L10562="","",(IF(ISNUMBER(L10562),L10562&amp;CHAR(44)&amp;" ",CHAR(39)&amp;L10562&amp;CHAR(39)&amp;CHAR(44)&amp;" "))),IF(M10562="","",(IF(ISNUMBER(M10562),M10562&amp;CHAR(44)&amp;" ",CHAR(39)&amp;M10562&amp;CHAR(39)&amp;CHAR(44)&amp;" "))),IF(N10562="","",(IF(ISNUMBER(N10562),N10562&amp;CHAR(44)&amp;" ",CHAR(39)&amp;N10562&amp;CHAR(39)&amp;CHAR(44)&amp;" "))),IF(O10562="","",(IF(ISNUMBER(O10562),O10562&amp;CHAR(44)&amp;" ",CHAR(39)&amp;O10562&amp;CHAR(39)&amp;CHAR(44)&amp;" "))),IF(P10562="","",(IF(ISNUMBER(P10562),P10562&amp;CHAR(44)&amp;" ",CHAR(39)&amp;P10562&amp;CHAR(39)&amp;CHAR(44)&amp;" "))),IF(Q10562="","",(IF(ISNUMBER(Q10562),Q10562&amp;CHAR(44)&amp;" ",CHAR(39)&amp;Q10562&amp;CHAR(39)&amp;CHAR(44)&amp;" "))),IF(R10562="","",(IF(ISNUMBER(R10562),R10562&amp;CHAR(44)&amp;" ",CHAR(39)&amp;R10562&amp;CHAR(39)&amp;CHAR(44)&amp;" "))),IF(S10562="","",(IF(ISNUMBER(S10562),S10562&amp;CHAR(44)&amp;" ",CHAR(39)&amp;S10562&amp;CHAR(39)&amp;CHAR(44)&amp;" "))),IF(T10562="","",(IF(ISNUMBER(T10562),T10562&amp;CHAR(44)&amp;" ",CHAR(39)&amp;T10562&amp;CHAR(39)&amp;CHAR(44)&amp;" "))),IF(U10562="","",(IF(ISNUMBER(U10562),U10562&amp;CHAR(44)&amp;" ",CHAR(39)&amp;U10562&amp;CHAR(39)&amp;CHAR(44)&amp;" "))),IF(V10562="","",(IF(ISNUMBER(V10562),V10562&amp;CHAR(44)&amp;" ",CHAR(39)&amp;V10562&amp;CHAR(39)&amp;CHAR(44)&amp;" "))),IF(W10562="","",(IF(ISNUMBER(W10562),W10562&amp;CHAR(44)&amp;" ",CHAR(39)&amp;W10562&amp;CHAR(39)&amp;CHAR(44)&amp;" "))),IF(X10562="","",(IF(ISNUMBER(X10562),X10562&amp;CHAR(44)&amp;" ",CHAR(39)&amp;X10562&amp;CHAR(39)&amp;CHAR(44)&amp;" "))),IF(Y10562="","",(IF(ISNUMBER(Y10562),Y10562&amp;CHAR(44)&amp;" ",CHAR(39)&amp;Y10562&amp;CHAR(39)&amp;CHAR(44)&amp;" "))),IF(Z10562="","",(IF(ISNUMBER(Z10562),Z10562,CHAR(39)&amp;Z10562&amp;CHAR(39)))),CHAR(41))</f>
        <v>()</v>
      </c>
    </row>
    <row r="10563" spans="1:1" x14ac:dyDescent="0.25">
      <c r="A10563" t="str">
        <f t="shared" si="165"/>
        <v>()</v>
      </c>
    </row>
    <row r="10564" spans="1:1" x14ac:dyDescent="0.25">
      <c r="A10564" t="str">
        <f t="shared" si="165"/>
        <v>()</v>
      </c>
    </row>
    <row r="10565" spans="1:1" x14ac:dyDescent="0.25">
      <c r="A10565" t="str">
        <f t="shared" si="165"/>
        <v>()</v>
      </c>
    </row>
    <row r="10566" spans="1:1" x14ac:dyDescent="0.25">
      <c r="A10566" t="str">
        <f t="shared" si="165"/>
        <v>()</v>
      </c>
    </row>
    <row r="10567" spans="1:1" x14ac:dyDescent="0.25">
      <c r="A10567" t="str">
        <f t="shared" si="165"/>
        <v>()</v>
      </c>
    </row>
    <row r="10568" spans="1:1" x14ac:dyDescent="0.25">
      <c r="A10568" t="str">
        <f t="shared" si="165"/>
        <v>()</v>
      </c>
    </row>
    <row r="10569" spans="1:1" x14ac:dyDescent="0.25">
      <c r="A10569" t="str">
        <f t="shared" si="165"/>
        <v>()</v>
      </c>
    </row>
    <row r="10570" spans="1:1" x14ac:dyDescent="0.25">
      <c r="A10570" t="str">
        <f t="shared" si="165"/>
        <v>()</v>
      </c>
    </row>
    <row r="10571" spans="1:1" x14ac:dyDescent="0.25">
      <c r="A10571" t="str">
        <f t="shared" si="165"/>
        <v>()</v>
      </c>
    </row>
    <row r="10572" spans="1:1" x14ac:dyDescent="0.25">
      <c r="A10572" t="str">
        <f t="shared" si="165"/>
        <v>()</v>
      </c>
    </row>
    <row r="10573" spans="1:1" x14ac:dyDescent="0.25">
      <c r="A10573" t="str">
        <f t="shared" si="165"/>
        <v>()</v>
      </c>
    </row>
    <row r="10574" spans="1:1" x14ac:dyDescent="0.25">
      <c r="A10574" t="str">
        <f t="shared" si="165"/>
        <v>()</v>
      </c>
    </row>
    <row r="10575" spans="1:1" x14ac:dyDescent="0.25">
      <c r="A10575" t="str">
        <f t="shared" si="165"/>
        <v>()</v>
      </c>
    </row>
    <row r="10576" spans="1:1" x14ac:dyDescent="0.25">
      <c r="A10576" t="str">
        <f t="shared" si="165"/>
        <v>()</v>
      </c>
    </row>
    <row r="10577" spans="1:1" x14ac:dyDescent="0.25">
      <c r="A10577" t="str">
        <f t="shared" si="165"/>
        <v>()</v>
      </c>
    </row>
    <row r="10578" spans="1:1" x14ac:dyDescent="0.25">
      <c r="A10578" t="str">
        <f t="shared" si="165"/>
        <v>()</v>
      </c>
    </row>
    <row r="10579" spans="1:1" x14ac:dyDescent="0.25">
      <c r="A10579" t="str">
        <f t="shared" si="165"/>
        <v>()</v>
      </c>
    </row>
    <row r="10580" spans="1:1" x14ac:dyDescent="0.25">
      <c r="A10580" t="str">
        <f t="shared" si="165"/>
        <v>()</v>
      </c>
    </row>
    <row r="10581" spans="1:1" x14ac:dyDescent="0.25">
      <c r="A10581" t="str">
        <f t="shared" si="165"/>
        <v>()</v>
      </c>
    </row>
    <row r="10582" spans="1:1" x14ac:dyDescent="0.25">
      <c r="A10582" t="str">
        <f t="shared" si="165"/>
        <v>()</v>
      </c>
    </row>
    <row r="10583" spans="1:1" x14ac:dyDescent="0.25">
      <c r="A10583" t="str">
        <f t="shared" si="165"/>
        <v>()</v>
      </c>
    </row>
    <row r="10584" spans="1:1" x14ac:dyDescent="0.25">
      <c r="A10584" t="str">
        <f t="shared" si="165"/>
        <v>()</v>
      </c>
    </row>
    <row r="10585" spans="1:1" x14ac:dyDescent="0.25">
      <c r="A10585" t="str">
        <f t="shared" si="165"/>
        <v>()</v>
      </c>
    </row>
    <row r="10586" spans="1:1" x14ac:dyDescent="0.25">
      <c r="A10586" t="str">
        <f t="shared" si="165"/>
        <v>()</v>
      </c>
    </row>
    <row r="10587" spans="1:1" x14ac:dyDescent="0.25">
      <c r="A10587" t="str">
        <f t="shared" si="165"/>
        <v>()</v>
      </c>
    </row>
    <row r="10588" spans="1:1" x14ac:dyDescent="0.25">
      <c r="A10588" t="str">
        <f t="shared" si="165"/>
        <v>()</v>
      </c>
    </row>
    <row r="10589" spans="1:1" x14ac:dyDescent="0.25">
      <c r="A10589" t="str">
        <f t="shared" si="165"/>
        <v>()</v>
      </c>
    </row>
    <row r="10590" spans="1:1" x14ac:dyDescent="0.25">
      <c r="A10590" t="str">
        <f t="shared" si="165"/>
        <v>()</v>
      </c>
    </row>
    <row r="10591" spans="1:1" x14ac:dyDescent="0.25">
      <c r="A10591" t="str">
        <f t="shared" si="165"/>
        <v>()</v>
      </c>
    </row>
    <row r="10592" spans="1:1" x14ac:dyDescent="0.25">
      <c r="A10592" t="str">
        <f t="shared" si="165"/>
        <v>()</v>
      </c>
    </row>
    <row r="10593" spans="1:1" x14ac:dyDescent="0.25">
      <c r="A10593" t="str">
        <f t="shared" si="165"/>
        <v>()</v>
      </c>
    </row>
    <row r="10594" spans="1:1" x14ac:dyDescent="0.25">
      <c r="A10594" t="str">
        <f t="shared" si="165"/>
        <v>()</v>
      </c>
    </row>
    <row r="10595" spans="1:1" x14ac:dyDescent="0.25">
      <c r="A10595" t="str">
        <f t="shared" si="165"/>
        <v>()</v>
      </c>
    </row>
    <row r="10596" spans="1:1" x14ac:dyDescent="0.25">
      <c r="A10596" t="str">
        <f t="shared" si="165"/>
        <v>()</v>
      </c>
    </row>
    <row r="10597" spans="1:1" x14ac:dyDescent="0.25">
      <c r="A10597" t="str">
        <f t="shared" si="165"/>
        <v>()</v>
      </c>
    </row>
    <row r="10598" spans="1:1" x14ac:dyDescent="0.25">
      <c r="A10598" t="str">
        <f t="shared" si="165"/>
        <v>()</v>
      </c>
    </row>
    <row r="10599" spans="1:1" x14ac:dyDescent="0.25">
      <c r="A10599" t="str">
        <f t="shared" si="165"/>
        <v>()</v>
      </c>
    </row>
    <row r="10600" spans="1:1" x14ac:dyDescent="0.25">
      <c r="A10600" t="str">
        <f t="shared" si="165"/>
        <v>()</v>
      </c>
    </row>
    <row r="10601" spans="1:1" x14ac:dyDescent="0.25">
      <c r="A10601" t="str">
        <f t="shared" si="165"/>
        <v>()</v>
      </c>
    </row>
    <row r="10602" spans="1:1" x14ac:dyDescent="0.25">
      <c r="A10602" t="str">
        <f t="shared" si="165"/>
        <v>()</v>
      </c>
    </row>
    <row r="10603" spans="1:1" x14ac:dyDescent="0.25">
      <c r="A10603" t="str">
        <f t="shared" si="165"/>
        <v>()</v>
      </c>
    </row>
    <row r="10604" spans="1:1" x14ac:dyDescent="0.25">
      <c r="A10604" t="str">
        <f t="shared" si="165"/>
        <v>()</v>
      </c>
    </row>
    <row r="10605" spans="1:1" x14ac:dyDescent="0.25">
      <c r="A10605" t="str">
        <f t="shared" si="165"/>
        <v>()</v>
      </c>
    </row>
    <row r="10606" spans="1:1" x14ac:dyDescent="0.25">
      <c r="A10606" t="str">
        <f t="shared" si="165"/>
        <v>()</v>
      </c>
    </row>
    <row r="10607" spans="1:1" x14ac:dyDescent="0.25">
      <c r="A10607" t="str">
        <f t="shared" si="165"/>
        <v>()</v>
      </c>
    </row>
    <row r="10608" spans="1:1" x14ac:dyDescent="0.25">
      <c r="A10608" t="str">
        <f t="shared" si="165"/>
        <v>()</v>
      </c>
    </row>
    <row r="10609" spans="1:1" x14ac:dyDescent="0.25">
      <c r="A10609" t="str">
        <f t="shared" si="165"/>
        <v>()</v>
      </c>
    </row>
    <row r="10610" spans="1:1" x14ac:dyDescent="0.25">
      <c r="A10610" t="str">
        <f t="shared" si="165"/>
        <v>()</v>
      </c>
    </row>
    <row r="10611" spans="1:1" x14ac:dyDescent="0.25">
      <c r="A10611" t="str">
        <f t="shared" si="165"/>
        <v>()</v>
      </c>
    </row>
    <row r="10612" spans="1:1" x14ac:dyDescent="0.25">
      <c r="A10612" t="str">
        <f t="shared" si="165"/>
        <v>()</v>
      </c>
    </row>
    <row r="10613" spans="1:1" x14ac:dyDescent="0.25">
      <c r="A10613" t="str">
        <f t="shared" si="165"/>
        <v>()</v>
      </c>
    </row>
    <row r="10614" spans="1:1" x14ac:dyDescent="0.25">
      <c r="A10614" t="str">
        <f t="shared" si="165"/>
        <v>()</v>
      </c>
    </row>
    <row r="10615" spans="1:1" x14ac:dyDescent="0.25">
      <c r="A10615" t="str">
        <f t="shared" si="165"/>
        <v>()</v>
      </c>
    </row>
    <row r="10616" spans="1:1" x14ac:dyDescent="0.25">
      <c r="A10616" t="str">
        <f t="shared" si="165"/>
        <v>()</v>
      </c>
    </row>
    <row r="10617" spans="1:1" x14ac:dyDescent="0.25">
      <c r="A10617" t="str">
        <f t="shared" si="165"/>
        <v>()</v>
      </c>
    </row>
    <row r="10618" spans="1:1" x14ac:dyDescent="0.25">
      <c r="A10618" t="str">
        <f t="shared" si="165"/>
        <v>()</v>
      </c>
    </row>
    <row r="10619" spans="1:1" x14ac:dyDescent="0.25">
      <c r="A10619" t="str">
        <f t="shared" si="165"/>
        <v>()</v>
      </c>
    </row>
    <row r="10620" spans="1:1" x14ac:dyDescent="0.25">
      <c r="A10620" t="str">
        <f t="shared" si="165"/>
        <v>()</v>
      </c>
    </row>
    <row r="10621" spans="1:1" x14ac:dyDescent="0.25">
      <c r="A10621" t="str">
        <f t="shared" si="165"/>
        <v>()</v>
      </c>
    </row>
    <row r="10622" spans="1:1" x14ac:dyDescent="0.25">
      <c r="A10622" t="str">
        <f t="shared" si="165"/>
        <v>()</v>
      </c>
    </row>
    <row r="10623" spans="1:1" x14ac:dyDescent="0.25">
      <c r="A10623" t="str">
        <f t="shared" si="165"/>
        <v>()</v>
      </c>
    </row>
    <row r="10624" spans="1:1" x14ac:dyDescent="0.25">
      <c r="A10624" t="str">
        <f t="shared" si="165"/>
        <v>()</v>
      </c>
    </row>
    <row r="10625" spans="1:1" x14ac:dyDescent="0.25">
      <c r="A10625" t="str">
        <f t="shared" si="165"/>
        <v>()</v>
      </c>
    </row>
    <row r="10626" spans="1:1" x14ac:dyDescent="0.25">
      <c r="A10626" t="str">
        <f t="shared" ref="A10626:A10689" si="166">_xlfn.CONCAT(CHAR(40),IF(B10626="","",(IF(ISNUMBER(B10626),B10626&amp;CHAR(44)&amp;" ",CHAR(39)&amp;B10626&amp;CHAR(39)&amp;CHAR(44)&amp;" "))),IF(C10626="","",(IF(ISNUMBER(C10626),C10626&amp;CHAR(44)&amp;" ",CHAR(39)&amp;C10626&amp;CHAR(39)&amp;CHAR(44)&amp;" "))),IF(D10626="","",(IF(ISNUMBER(D10626),D10626&amp;CHAR(44)&amp;" ",CHAR(39)&amp;D10626&amp;CHAR(39)&amp;CHAR(44)&amp;" "))),IF(E10626="","",(IF(ISNUMBER(E10626),E10626&amp;CHAR(44)&amp;" ",CHAR(39)&amp;E10626&amp;CHAR(39)&amp;CHAR(44)&amp;" "))),IF(F10626="","",(IF(ISNUMBER(F10626),F10626&amp;CHAR(44)&amp;" ",CHAR(39)&amp;F10626&amp;CHAR(39)&amp;CHAR(44)&amp;" "))),IF(G10626="","",(IF(ISNUMBER(G10626),G10626&amp;CHAR(44)&amp;" ",CHAR(39)&amp;G10626&amp;CHAR(39)&amp;CHAR(44)&amp;" "))),IF(H10626="","",(IF(ISNUMBER(H10626),H10626&amp;CHAR(44)&amp;" ",CHAR(39)&amp;H10626&amp;CHAR(39)&amp;CHAR(44)&amp;" "))),IF(I10626="","",(IF(ISNUMBER(I10626),I10626&amp;CHAR(44)&amp;" ",CHAR(39)&amp;I10626&amp;CHAR(39)&amp;CHAR(44)&amp;" "))),IF(J10626="","",(IF(ISNUMBER(J10626),J10626&amp;CHAR(44)&amp;" ",CHAR(39)&amp;J10626&amp;CHAR(39)&amp;CHAR(44)&amp;" "))),IF(K10626="","",(IF(ISNUMBER(K10626),K10626&amp;CHAR(44)&amp;" ",CHAR(39)&amp;K10626&amp;CHAR(39)&amp;CHAR(44)&amp;" "))),IF(L10626="","",(IF(ISNUMBER(L10626),L10626&amp;CHAR(44)&amp;" ",CHAR(39)&amp;L10626&amp;CHAR(39)&amp;CHAR(44)&amp;" "))),IF(M10626="","",(IF(ISNUMBER(M10626),M10626&amp;CHAR(44)&amp;" ",CHAR(39)&amp;M10626&amp;CHAR(39)&amp;CHAR(44)&amp;" "))),IF(N10626="","",(IF(ISNUMBER(N10626),N10626&amp;CHAR(44)&amp;" ",CHAR(39)&amp;N10626&amp;CHAR(39)&amp;CHAR(44)&amp;" "))),IF(O10626="","",(IF(ISNUMBER(O10626),O10626&amp;CHAR(44)&amp;" ",CHAR(39)&amp;O10626&amp;CHAR(39)&amp;CHAR(44)&amp;" "))),IF(P10626="","",(IF(ISNUMBER(P10626),P10626&amp;CHAR(44)&amp;" ",CHAR(39)&amp;P10626&amp;CHAR(39)&amp;CHAR(44)&amp;" "))),IF(Q10626="","",(IF(ISNUMBER(Q10626),Q10626&amp;CHAR(44)&amp;" ",CHAR(39)&amp;Q10626&amp;CHAR(39)&amp;CHAR(44)&amp;" "))),IF(R10626="","",(IF(ISNUMBER(R10626),R10626&amp;CHAR(44)&amp;" ",CHAR(39)&amp;R10626&amp;CHAR(39)&amp;CHAR(44)&amp;" "))),IF(S10626="","",(IF(ISNUMBER(S10626),S10626&amp;CHAR(44)&amp;" ",CHAR(39)&amp;S10626&amp;CHAR(39)&amp;CHAR(44)&amp;" "))),IF(T10626="","",(IF(ISNUMBER(T10626),T10626&amp;CHAR(44)&amp;" ",CHAR(39)&amp;T10626&amp;CHAR(39)&amp;CHAR(44)&amp;" "))),IF(U10626="","",(IF(ISNUMBER(U10626),U10626&amp;CHAR(44)&amp;" ",CHAR(39)&amp;U10626&amp;CHAR(39)&amp;CHAR(44)&amp;" "))),IF(V10626="","",(IF(ISNUMBER(V10626),V10626&amp;CHAR(44)&amp;" ",CHAR(39)&amp;V10626&amp;CHAR(39)&amp;CHAR(44)&amp;" "))),IF(W10626="","",(IF(ISNUMBER(W10626),W10626&amp;CHAR(44)&amp;" ",CHAR(39)&amp;W10626&amp;CHAR(39)&amp;CHAR(44)&amp;" "))),IF(X10626="","",(IF(ISNUMBER(X10626),X10626&amp;CHAR(44)&amp;" ",CHAR(39)&amp;X10626&amp;CHAR(39)&amp;CHAR(44)&amp;" "))),IF(Y10626="","",(IF(ISNUMBER(Y10626),Y10626&amp;CHAR(44)&amp;" ",CHAR(39)&amp;Y10626&amp;CHAR(39)&amp;CHAR(44)&amp;" "))),IF(Z10626="","",(IF(ISNUMBER(Z10626),Z10626,CHAR(39)&amp;Z10626&amp;CHAR(39)))),CHAR(41))</f>
        <v>()</v>
      </c>
    </row>
    <row r="10627" spans="1:1" x14ac:dyDescent="0.25">
      <c r="A10627" t="str">
        <f t="shared" si="166"/>
        <v>()</v>
      </c>
    </row>
    <row r="10628" spans="1:1" x14ac:dyDescent="0.25">
      <c r="A10628" t="str">
        <f t="shared" si="166"/>
        <v>()</v>
      </c>
    </row>
    <row r="10629" spans="1:1" x14ac:dyDescent="0.25">
      <c r="A10629" t="str">
        <f t="shared" si="166"/>
        <v>()</v>
      </c>
    </row>
    <row r="10630" spans="1:1" x14ac:dyDescent="0.25">
      <c r="A10630" t="str">
        <f t="shared" si="166"/>
        <v>()</v>
      </c>
    </row>
    <row r="10631" spans="1:1" x14ac:dyDescent="0.25">
      <c r="A10631" t="str">
        <f t="shared" si="166"/>
        <v>()</v>
      </c>
    </row>
    <row r="10632" spans="1:1" x14ac:dyDescent="0.25">
      <c r="A10632" t="str">
        <f t="shared" si="166"/>
        <v>()</v>
      </c>
    </row>
    <row r="10633" spans="1:1" x14ac:dyDescent="0.25">
      <c r="A10633" t="str">
        <f t="shared" si="166"/>
        <v>()</v>
      </c>
    </row>
    <row r="10634" spans="1:1" x14ac:dyDescent="0.25">
      <c r="A10634" t="str">
        <f t="shared" si="166"/>
        <v>()</v>
      </c>
    </row>
    <row r="10635" spans="1:1" x14ac:dyDescent="0.25">
      <c r="A10635" t="str">
        <f t="shared" si="166"/>
        <v>()</v>
      </c>
    </row>
    <row r="10636" spans="1:1" x14ac:dyDescent="0.25">
      <c r="A10636" t="str">
        <f t="shared" si="166"/>
        <v>()</v>
      </c>
    </row>
    <row r="10637" spans="1:1" x14ac:dyDescent="0.25">
      <c r="A10637" t="str">
        <f t="shared" si="166"/>
        <v>()</v>
      </c>
    </row>
    <row r="10638" spans="1:1" x14ac:dyDescent="0.25">
      <c r="A10638" t="str">
        <f t="shared" si="166"/>
        <v>()</v>
      </c>
    </row>
    <row r="10639" spans="1:1" x14ac:dyDescent="0.25">
      <c r="A10639" t="str">
        <f t="shared" si="166"/>
        <v>()</v>
      </c>
    </row>
    <row r="10640" spans="1:1" x14ac:dyDescent="0.25">
      <c r="A10640" t="str">
        <f t="shared" si="166"/>
        <v>()</v>
      </c>
    </row>
    <row r="10641" spans="1:1" x14ac:dyDescent="0.25">
      <c r="A10641" t="str">
        <f t="shared" si="166"/>
        <v>()</v>
      </c>
    </row>
    <row r="10642" spans="1:1" x14ac:dyDescent="0.25">
      <c r="A10642" t="str">
        <f t="shared" si="166"/>
        <v>()</v>
      </c>
    </row>
    <row r="10643" spans="1:1" x14ac:dyDescent="0.25">
      <c r="A10643" t="str">
        <f t="shared" si="166"/>
        <v>()</v>
      </c>
    </row>
    <row r="10644" spans="1:1" x14ac:dyDescent="0.25">
      <c r="A10644" t="str">
        <f t="shared" si="166"/>
        <v>()</v>
      </c>
    </row>
    <row r="10645" spans="1:1" x14ac:dyDescent="0.25">
      <c r="A10645" t="str">
        <f t="shared" si="166"/>
        <v>()</v>
      </c>
    </row>
    <row r="10646" spans="1:1" x14ac:dyDescent="0.25">
      <c r="A10646" t="str">
        <f t="shared" si="166"/>
        <v>()</v>
      </c>
    </row>
    <row r="10647" spans="1:1" x14ac:dyDescent="0.25">
      <c r="A10647" t="str">
        <f t="shared" si="166"/>
        <v>()</v>
      </c>
    </row>
    <row r="10648" spans="1:1" x14ac:dyDescent="0.25">
      <c r="A10648" t="str">
        <f t="shared" si="166"/>
        <v>()</v>
      </c>
    </row>
    <row r="10649" spans="1:1" x14ac:dyDescent="0.25">
      <c r="A10649" t="str">
        <f t="shared" si="166"/>
        <v>()</v>
      </c>
    </row>
    <row r="10650" spans="1:1" x14ac:dyDescent="0.25">
      <c r="A10650" t="str">
        <f t="shared" si="166"/>
        <v>()</v>
      </c>
    </row>
    <row r="10651" spans="1:1" x14ac:dyDescent="0.25">
      <c r="A10651" t="str">
        <f t="shared" si="166"/>
        <v>()</v>
      </c>
    </row>
    <row r="10652" spans="1:1" x14ac:dyDescent="0.25">
      <c r="A10652" t="str">
        <f t="shared" si="166"/>
        <v>()</v>
      </c>
    </row>
    <row r="10653" spans="1:1" x14ac:dyDescent="0.25">
      <c r="A10653" t="str">
        <f t="shared" si="166"/>
        <v>()</v>
      </c>
    </row>
    <row r="10654" spans="1:1" x14ac:dyDescent="0.25">
      <c r="A10654" t="str">
        <f t="shared" si="166"/>
        <v>()</v>
      </c>
    </row>
    <row r="10655" spans="1:1" x14ac:dyDescent="0.25">
      <c r="A10655" t="str">
        <f t="shared" si="166"/>
        <v>()</v>
      </c>
    </row>
    <row r="10656" spans="1:1" x14ac:dyDescent="0.25">
      <c r="A10656" t="str">
        <f t="shared" si="166"/>
        <v>()</v>
      </c>
    </row>
    <row r="10657" spans="1:1" x14ac:dyDescent="0.25">
      <c r="A10657" t="str">
        <f t="shared" si="166"/>
        <v>()</v>
      </c>
    </row>
    <row r="10658" spans="1:1" x14ac:dyDescent="0.25">
      <c r="A10658" t="str">
        <f t="shared" si="166"/>
        <v>()</v>
      </c>
    </row>
    <row r="10659" spans="1:1" x14ac:dyDescent="0.25">
      <c r="A10659" t="str">
        <f t="shared" si="166"/>
        <v>()</v>
      </c>
    </row>
    <row r="10660" spans="1:1" x14ac:dyDescent="0.25">
      <c r="A10660" t="str">
        <f t="shared" si="166"/>
        <v>()</v>
      </c>
    </row>
    <row r="10661" spans="1:1" x14ac:dyDescent="0.25">
      <c r="A10661" t="str">
        <f t="shared" si="166"/>
        <v>()</v>
      </c>
    </row>
    <row r="10662" spans="1:1" x14ac:dyDescent="0.25">
      <c r="A10662" t="str">
        <f t="shared" si="166"/>
        <v>()</v>
      </c>
    </row>
    <row r="10663" spans="1:1" x14ac:dyDescent="0.25">
      <c r="A10663" t="str">
        <f t="shared" si="166"/>
        <v>()</v>
      </c>
    </row>
    <row r="10664" spans="1:1" x14ac:dyDescent="0.25">
      <c r="A10664" t="str">
        <f t="shared" si="166"/>
        <v>()</v>
      </c>
    </row>
    <row r="10665" spans="1:1" x14ac:dyDescent="0.25">
      <c r="A10665" t="str">
        <f t="shared" si="166"/>
        <v>()</v>
      </c>
    </row>
    <row r="10666" spans="1:1" x14ac:dyDescent="0.25">
      <c r="A10666" t="str">
        <f t="shared" si="166"/>
        <v>()</v>
      </c>
    </row>
    <row r="10667" spans="1:1" x14ac:dyDescent="0.25">
      <c r="A10667" t="str">
        <f t="shared" si="166"/>
        <v>()</v>
      </c>
    </row>
    <row r="10668" spans="1:1" x14ac:dyDescent="0.25">
      <c r="A10668" t="str">
        <f t="shared" si="166"/>
        <v>()</v>
      </c>
    </row>
    <row r="10669" spans="1:1" x14ac:dyDescent="0.25">
      <c r="A10669" t="str">
        <f t="shared" si="166"/>
        <v>()</v>
      </c>
    </row>
    <row r="10670" spans="1:1" x14ac:dyDescent="0.25">
      <c r="A10670" t="str">
        <f t="shared" si="166"/>
        <v>()</v>
      </c>
    </row>
    <row r="10671" spans="1:1" x14ac:dyDescent="0.25">
      <c r="A10671" t="str">
        <f t="shared" si="166"/>
        <v>()</v>
      </c>
    </row>
    <row r="10672" spans="1:1" x14ac:dyDescent="0.25">
      <c r="A10672" t="str">
        <f t="shared" si="166"/>
        <v>()</v>
      </c>
    </row>
    <row r="10673" spans="1:1" x14ac:dyDescent="0.25">
      <c r="A10673" t="str">
        <f t="shared" si="166"/>
        <v>()</v>
      </c>
    </row>
    <row r="10674" spans="1:1" x14ac:dyDescent="0.25">
      <c r="A10674" t="str">
        <f t="shared" si="166"/>
        <v>()</v>
      </c>
    </row>
    <row r="10675" spans="1:1" x14ac:dyDescent="0.25">
      <c r="A10675" t="str">
        <f t="shared" si="166"/>
        <v>()</v>
      </c>
    </row>
    <row r="10676" spans="1:1" x14ac:dyDescent="0.25">
      <c r="A10676" t="str">
        <f t="shared" si="166"/>
        <v>()</v>
      </c>
    </row>
    <row r="10677" spans="1:1" x14ac:dyDescent="0.25">
      <c r="A10677" t="str">
        <f t="shared" si="166"/>
        <v>()</v>
      </c>
    </row>
    <row r="10678" spans="1:1" x14ac:dyDescent="0.25">
      <c r="A10678" t="str">
        <f t="shared" si="166"/>
        <v>()</v>
      </c>
    </row>
    <row r="10679" spans="1:1" x14ac:dyDescent="0.25">
      <c r="A10679" t="str">
        <f t="shared" si="166"/>
        <v>()</v>
      </c>
    </row>
    <row r="10680" spans="1:1" x14ac:dyDescent="0.25">
      <c r="A10680" t="str">
        <f t="shared" si="166"/>
        <v>()</v>
      </c>
    </row>
    <row r="10681" spans="1:1" x14ac:dyDescent="0.25">
      <c r="A10681" t="str">
        <f t="shared" si="166"/>
        <v>()</v>
      </c>
    </row>
    <row r="10682" spans="1:1" x14ac:dyDescent="0.25">
      <c r="A10682" t="str">
        <f t="shared" si="166"/>
        <v>()</v>
      </c>
    </row>
    <row r="10683" spans="1:1" x14ac:dyDescent="0.25">
      <c r="A10683" t="str">
        <f t="shared" si="166"/>
        <v>()</v>
      </c>
    </row>
    <row r="10684" spans="1:1" x14ac:dyDescent="0.25">
      <c r="A10684" t="str">
        <f t="shared" si="166"/>
        <v>()</v>
      </c>
    </row>
    <row r="10685" spans="1:1" x14ac:dyDescent="0.25">
      <c r="A10685" t="str">
        <f t="shared" si="166"/>
        <v>()</v>
      </c>
    </row>
    <row r="10686" spans="1:1" x14ac:dyDescent="0.25">
      <c r="A10686" t="str">
        <f t="shared" si="166"/>
        <v>()</v>
      </c>
    </row>
    <row r="10687" spans="1:1" x14ac:dyDescent="0.25">
      <c r="A10687" t="str">
        <f t="shared" si="166"/>
        <v>()</v>
      </c>
    </row>
    <row r="10688" spans="1:1" x14ac:dyDescent="0.25">
      <c r="A10688" t="str">
        <f t="shared" si="166"/>
        <v>()</v>
      </c>
    </row>
    <row r="10689" spans="1:1" x14ac:dyDescent="0.25">
      <c r="A10689" t="str">
        <f t="shared" si="166"/>
        <v>()</v>
      </c>
    </row>
    <row r="10690" spans="1:1" x14ac:dyDescent="0.25">
      <c r="A10690" t="str">
        <f t="shared" ref="A10690:A10753" si="167">_xlfn.CONCAT(CHAR(40),IF(B10690="","",(IF(ISNUMBER(B10690),B10690&amp;CHAR(44)&amp;" ",CHAR(39)&amp;B10690&amp;CHAR(39)&amp;CHAR(44)&amp;" "))),IF(C10690="","",(IF(ISNUMBER(C10690),C10690&amp;CHAR(44)&amp;" ",CHAR(39)&amp;C10690&amp;CHAR(39)&amp;CHAR(44)&amp;" "))),IF(D10690="","",(IF(ISNUMBER(D10690),D10690&amp;CHAR(44)&amp;" ",CHAR(39)&amp;D10690&amp;CHAR(39)&amp;CHAR(44)&amp;" "))),IF(E10690="","",(IF(ISNUMBER(E10690),E10690&amp;CHAR(44)&amp;" ",CHAR(39)&amp;E10690&amp;CHAR(39)&amp;CHAR(44)&amp;" "))),IF(F10690="","",(IF(ISNUMBER(F10690),F10690&amp;CHAR(44)&amp;" ",CHAR(39)&amp;F10690&amp;CHAR(39)&amp;CHAR(44)&amp;" "))),IF(G10690="","",(IF(ISNUMBER(G10690),G10690&amp;CHAR(44)&amp;" ",CHAR(39)&amp;G10690&amp;CHAR(39)&amp;CHAR(44)&amp;" "))),IF(H10690="","",(IF(ISNUMBER(H10690),H10690&amp;CHAR(44)&amp;" ",CHAR(39)&amp;H10690&amp;CHAR(39)&amp;CHAR(44)&amp;" "))),IF(I10690="","",(IF(ISNUMBER(I10690),I10690&amp;CHAR(44)&amp;" ",CHAR(39)&amp;I10690&amp;CHAR(39)&amp;CHAR(44)&amp;" "))),IF(J10690="","",(IF(ISNUMBER(J10690),J10690&amp;CHAR(44)&amp;" ",CHAR(39)&amp;J10690&amp;CHAR(39)&amp;CHAR(44)&amp;" "))),IF(K10690="","",(IF(ISNUMBER(K10690),K10690&amp;CHAR(44)&amp;" ",CHAR(39)&amp;K10690&amp;CHAR(39)&amp;CHAR(44)&amp;" "))),IF(L10690="","",(IF(ISNUMBER(L10690),L10690&amp;CHAR(44)&amp;" ",CHAR(39)&amp;L10690&amp;CHAR(39)&amp;CHAR(44)&amp;" "))),IF(M10690="","",(IF(ISNUMBER(M10690),M10690&amp;CHAR(44)&amp;" ",CHAR(39)&amp;M10690&amp;CHAR(39)&amp;CHAR(44)&amp;" "))),IF(N10690="","",(IF(ISNUMBER(N10690),N10690&amp;CHAR(44)&amp;" ",CHAR(39)&amp;N10690&amp;CHAR(39)&amp;CHAR(44)&amp;" "))),IF(O10690="","",(IF(ISNUMBER(O10690),O10690&amp;CHAR(44)&amp;" ",CHAR(39)&amp;O10690&amp;CHAR(39)&amp;CHAR(44)&amp;" "))),IF(P10690="","",(IF(ISNUMBER(P10690),P10690&amp;CHAR(44)&amp;" ",CHAR(39)&amp;P10690&amp;CHAR(39)&amp;CHAR(44)&amp;" "))),IF(Q10690="","",(IF(ISNUMBER(Q10690),Q10690&amp;CHAR(44)&amp;" ",CHAR(39)&amp;Q10690&amp;CHAR(39)&amp;CHAR(44)&amp;" "))),IF(R10690="","",(IF(ISNUMBER(R10690),R10690&amp;CHAR(44)&amp;" ",CHAR(39)&amp;R10690&amp;CHAR(39)&amp;CHAR(44)&amp;" "))),IF(S10690="","",(IF(ISNUMBER(S10690),S10690&amp;CHAR(44)&amp;" ",CHAR(39)&amp;S10690&amp;CHAR(39)&amp;CHAR(44)&amp;" "))),IF(T10690="","",(IF(ISNUMBER(T10690),T10690&amp;CHAR(44)&amp;" ",CHAR(39)&amp;T10690&amp;CHAR(39)&amp;CHAR(44)&amp;" "))),IF(U10690="","",(IF(ISNUMBER(U10690),U10690&amp;CHAR(44)&amp;" ",CHAR(39)&amp;U10690&amp;CHAR(39)&amp;CHAR(44)&amp;" "))),IF(V10690="","",(IF(ISNUMBER(V10690),V10690&amp;CHAR(44)&amp;" ",CHAR(39)&amp;V10690&amp;CHAR(39)&amp;CHAR(44)&amp;" "))),IF(W10690="","",(IF(ISNUMBER(W10690),W10690&amp;CHAR(44)&amp;" ",CHAR(39)&amp;W10690&amp;CHAR(39)&amp;CHAR(44)&amp;" "))),IF(X10690="","",(IF(ISNUMBER(X10690),X10690&amp;CHAR(44)&amp;" ",CHAR(39)&amp;X10690&amp;CHAR(39)&amp;CHAR(44)&amp;" "))),IF(Y10690="","",(IF(ISNUMBER(Y10690),Y10690&amp;CHAR(44)&amp;" ",CHAR(39)&amp;Y10690&amp;CHAR(39)&amp;CHAR(44)&amp;" "))),IF(Z10690="","",(IF(ISNUMBER(Z10690),Z10690,CHAR(39)&amp;Z10690&amp;CHAR(39)))),CHAR(41))</f>
        <v>()</v>
      </c>
    </row>
    <row r="10691" spans="1:1" x14ac:dyDescent="0.25">
      <c r="A10691" t="str">
        <f t="shared" si="167"/>
        <v>()</v>
      </c>
    </row>
    <row r="10692" spans="1:1" x14ac:dyDescent="0.25">
      <c r="A10692" t="str">
        <f t="shared" si="167"/>
        <v>()</v>
      </c>
    </row>
    <row r="10693" spans="1:1" x14ac:dyDescent="0.25">
      <c r="A10693" t="str">
        <f t="shared" si="167"/>
        <v>()</v>
      </c>
    </row>
    <row r="10694" spans="1:1" x14ac:dyDescent="0.25">
      <c r="A10694" t="str">
        <f t="shared" si="167"/>
        <v>()</v>
      </c>
    </row>
    <row r="10695" spans="1:1" x14ac:dyDescent="0.25">
      <c r="A10695" t="str">
        <f t="shared" si="167"/>
        <v>()</v>
      </c>
    </row>
    <row r="10696" spans="1:1" x14ac:dyDescent="0.25">
      <c r="A10696" t="str">
        <f t="shared" si="167"/>
        <v>()</v>
      </c>
    </row>
    <row r="10697" spans="1:1" x14ac:dyDescent="0.25">
      <c r="A10697" t="str">
        <f t="shared" si="167"/>
        <v>()</v>
      </c>
    </row>
    <row r="10698" spans="1:1" x14ac:dyDescent="0.25">
      <c r="A10698" t="str">
        <f t="shared" si="167"/>
        <v>()</v>
      </c>
    </row>
    <row r="10699" spans="1:1" x14ac:dyDescent="0.25">
      <c r="A10699" t="str">
        <f t="shared" si="167"/>
        <v>()</v>
      </c>
    </row>
    <row r="10700" spans="1:1" x14ac:dyDescent="0.25">
      <c r="A10700" t="str">
        <f t="shared" si="167"/>
        <v>()</v>
      </c>
    </row>
    <row r="10701" spans="1:1" x14ac:dyDescent="0.25">
      <c r="A10701" t="str">
        <f t="shared" si="167"/>
        <v>()</v>
      </c>
    </row>
    <row r="10702" spans="1:1" x14ac:dyDescent="0.25">
      <c r="A10702" t="str">
        <f t="shared" si="167"/>
        <v>()</v>
      </c>
    </row>
    <row r="10703" spans="1:1" x14ac:dyDescent="0.25">
      <c r="A10703" t="str">
        <f t="shared" si="167"/>
        <v>()</v>
      </c>
    </row>
    <row r="10704" spans="1:1" x14ac:dyDescent="0.25">
      <c r="A10704" t="str">
        <f t="shared" si="167"/>
        <v>()</v>
      </c>
    </row>
    <row r="10705" spans="1:1" x14ac:dyDescent="0.25">
      <c r="A10705" t="str">
        <f t="shared" si="167"/>
        <v>()</v>
      </c>
    </row>
    <row r="10706" spans="1:1" x14ac:dyDescent="0.25">
      <c r="A10706" t="str">
        <f t="shared" si="167"/>
        <v>()</v>
      </c>
    </row>
    <row r="10707" spans="1:1" x14ac:dyDescent="0.25">
      <c r="A10707" t="str">
        <f t="shared" si="167"/>
        <v>()</v>
      </c>
    </row>
    <row r="10708" spans="1:1" x14ac:dyDescent="0.25">
      <c r="A10708" t="str">
        <f t="shared" si="167"/>
        <v>()</v>
      </c>
    </row>
    <row r="10709" spans="1:1" x14ac:dyDescent="0.25">
      <c r="A10709" t="str">
        <f t="shared" si="167"/>
        <v>()</v>
      </c>
    </row>
    <row r="10710" spans="1:1" x14ac:dyDescent="0.25">
      <c r="A10710" t="str">
        <f t="shared" si="167"/>
        <v>()</v>
      </c>
    </row>
    <row r="10711" spans="1:1" x14ac:dyDescent="0.25">
      <c r="A10711" t="str">
        <f t="shared" si="167"/>
        <v>()</v>
      </c>
    </row>
    <row r="10712" spans="1:1" x14ac:dyDescent="0.25">
      <c r="A10712" t="str">
        <f t="shared" si="167"/>
        <v>()</v>
      </c>
    </row>
    <row r="10713" spans="1:1" x14ac:dyDescent="0.25">
      <c r="A10713" t="str">
        <f t="shared" si="167"/>
        <v>()</v>
      </c>
    </row>
    <row r="10714" spans="1:1" x14ac:dyDescent="0.25">
      <c r="A10714" t="str">
        <f t="shared" si="167"/>
        <v>()</v>
      </c>
    </row>
    <row r="10715" spans="1:1" x14ac:dyDescent="0.25">
      <c r="A10715" t="str">
        <f t="shared" si="167"/>
        <v>()</v>
      </c>
    </row>
    <row r="10716" spans="1:1" x14ac:dyDescent="0.25">
      <c r="A10716" t="str">
        <f t="shared" si="167"/>
        <v>()</v>
      </c>
    </row>
    <row r="10717" spans="1:1" x14ac:dyDescent="0.25">
      <c r="A10717" t="str">
        <f t="shared" si="167"/>
        <v>()</v>
      </c>
    </row>
    <row r="10718" spans="1:1" x14ac:dyDescent="0.25">
      <c r="A10718" t="str">
        <f t="shared" si="167"/>
        <v>()</v>
      </c>
    </row>
    <row r="10719" spans="1:1" x14ac:dyDescent="0.25">
      <c r="A10719" t="str">
        <f t="shared" si="167"/>
        <v>()</v>
      </c>
    </row>
    <row r="10720" spans="1:1" x14ac:dyDescent="0.25">
      <c r="A10720" t="str">
        <f t="shared" si="167"/>
        <v>()</v>
      </c>
    </row>
    <row r="10721" spans="1:1" x14ac:dyDescent="0.25">
      <c r="A10721" t="str">
        <f t="shared" si="167"/>
        <v>()</v>
      </c>
    </row>
    <row r="10722" spans="1:1" x14ac:dyDescent="0.25">
      <c r="A10722" t="str">
        <f t="shared" si="167"/>
        <v>()</v>
      </c>
    </row>
    <row r="10723" spans="1:1" x14ac:dyDescent="0.25">
      <c r="A10723" t="str">
        <f t="shared" si="167"/>
        <v>()</v>
      </c>
    </row>
    <row r="10724" spans="1:1" x14ac:dyDescent="0.25">
      <c r="A10724" t="str">
        <f t="shared" si="167"/>
        <v>()</v>
      </c>
    </row>
    <row r="10725" spans="1:1" x14ac:dyDescent="0.25">
      <c r="A10725" t="str">
        <f t="shared" si="167"/>
        <v>()</v>
      </c>
    </row>
    <row r="10726" spans="1:1" x14ac:dyDescent="0.25">
      <c r="A10726" t="str">
        <f t="shared" si="167"/>
        <v>()</v>
      </c>
    </row>
    <row r="10727" spans="1:1" x14ac:dyDescent="0.25">
      <c r="A10727" t="str">
        <f t="shared" si="167"/>
        <v>()</v>
      </c>
    </row>
    <row r="10728" spans="1:1" x14ac:dyDescent="0.25">
      <c r="A10728" t="str">
        <f t="shared" si="167"/>
        <v>()</v>
      </c>
    </row>
    <row r="10729" spans="1:1" x14ac:dyDescent="0.25">
      <c r="A10729" t="str">
        <f t="shared" si="167"/>
        <v>()</v>
      </c>
    </row>
    <row r="10730" spans="1:1" x14ac:dyDescent="0.25">
      <c r="A10730" t="str">
        <f t="shared" si="167"/>
        <v>()</v>
      </c>
    </row>
    <row r="10731" spans="1:1" x14ac:dyDescent="0.25">
      <c r="A10731" t="str">
        <f t="shared" si="167"/>
        <v>()</v>
      </c>
    </row>
    <row r="10732" spans="1:1" x14ac:dyDescent="0.25">
      <c r="A10732" t="str">
        <f t="shared" si="167"/>
        <v>()</v>
      </c>
    </row>
    <row r="10733" spans="1:1" x14ac:dyDescent="0.25">
      <c r="A10733" t="str">
        <f t="shared" si="167"/>
        <v>()</v>
      </c>
    </row>
    <row r="10734" spans="1:1" x14ac:dyDescent="0.25">
      <c r="A10734" t="str">
        <f t="shared" si="167"/>
        <v>()</v>
      </c>
    </row>
    <row r="10735" spans="1:1" x14ac:dyDescent="0.25">
      <c r="A10735" t="str">
        <f t="shared" si="167"/>
        <v>()</v>
      </c>
    </row>
    <row r="10736" spans="1:1" x14ac:dyDescent="0.25">
      <c r="A10736" t="str">
        <f t="shared" si="167"/>
        <v>()</v>
      </c>
    </row>
    <row r="10737" spans="1:1" x14ac:dyDescent="0.25">
      <c r="A10737" t="str">
        <f t="shared" si="167"/>
        <v>()</v>
      </c>
    </row>
    <row r="10738" spans="1:1" x14ac:dyDescent="0.25">
      <c r="A10738" t="str">
        <f t="shared" si="167"/>
        <v>()</v>
      </c>
    </row>
    <row r="10739" spans="1:1" x14ac:dyDescent="0.25">
      <c r="A10739" t="str">
        <f t="shared" si="167"/>
        <v>()</v>
      </c>
    </row>
    <row r="10740" spans="1:1" x14ac:dyDescent="0.25">
      <c r="A10740" t="str">
        <f t="shared" si="167"/>
        <v>()</v>
      </c>
    </row>
    <row r="10741" spans="1:1" x14ac:dyDescent="0.25">
      <c r="A10741" t="str">
        <f t="shared" si="167"/>
        <v>()</v>
      </c>
    </row>
    <row r="10742" spans="1:1" x14ac:dyDescent="0.25">
      <c r="A10742" t="str">
        <f t="shared" si="167"/>
        <v>()</v>
      </c>
    </row>
    <row r="10743" spans="1:1" x14ac:dyDescent="0.25">
      <c r="A10743" t="str">
        <f t="shared" si="167"/>
        <v>()</v>
      </c>
    </row>
    <row r="10744" spans="1:1" x14ac:dyDescent="0.25">
      <c r="A10744" t="str">
        <f t="shared" si="167"/>
        <v>()</v>
      </c>
    </row>
    <row r="10745" spans="1:1" x14ac:dyDescent="0.25">
      <c r="A10745" t="str">
        <f t="shared" si="167"/>
        <v>()</v>
      </c>
    </row>
    <row r="10746" spans="1:1" x14ac:dyDescent="0.25">
      <c r="A10746" t="str">
        <f t="shared" si="167"/>
        <v>()</v>
      </c>
    </row>
    <row r="10747" spans="1:1" x14ac:dyDescent="0.25">
      <c r="A10747" t="str">
        <f t="shared" si="167"/>
        <v>()</v>
      </c>
    </row>
    <row r="10748" spans="1:1" x14ac:dyDescent="0.25">
      <c r="A10748" t="str">
        <f t="shared" si="167"/>
        <v>()</v>
      </c>
    </row>
    <row r="10749" spans="1:1" x14ac:dyDescent="0.25">
      <c r="A10749" t="str">
        <f t="shared" si="167"/>
        <v>()</v>
      </c>
    </row>
    <row r="10750" spans="1:1" x14ac:dyDescent="0.25">
      <c r="A10750" t="str">
        <f t="shared" si="167"/>
        <v>()</v>
      </c>
    </row>
    <row r="10751" spans="1:1" x14ac:dyDescent="0.25">
      <c r="A10751" t="str">
        <f t="shared" si="167"/>
        <v>()</v>
      </c>
    </row>
    <row r="10752" spans="1:1" x14ac:dyDescent="0.25">
      <c r="A10752" t="str">
        <f t="shared" si="167"/>
        <v>()</v>
      </c>
    </row>
    <row r="10753" spans="1:1" x14ac:dyDescent="0.25">
      <c r="A10753" t="str">
        <f t="shared" si="167"/>
        <v>()</v>
      </c>
    </row>
    <row r="10754" spans="1:1" x14ac:dyDescent="0.25">
      <c r="A10754" t="str">
        <f t="shared" ref="A10754:A10817" si="168">_xlfn.CONCAT(CHAR(40),IF(B10754="","",(IF(ISNUMBER(B10754),B10754&amp;CHAR(44)&amp;" ",CHAR(39)&amp;B10754&amp;CHAR(39)&amp;CHAR(44)&amp;" "))),IF(C10754="","",(IF(ISNUMBER(C10754),C10754&amp;CHAR(44)&amp;" ",CHAR(39)&amp;C10754&amp;CHAR(39)&amp;CHAR(44)&amp;" "))),IF(D10754="","",(IF(ISNUMBER(D10754),D10754&amp;CHAR(44)&amp;" ",CHAR(39)&amp;D10754&amp;CHAR(39)&amp;CHAR(44)&amp;" "))),IF(E10754="","",(IF(ISNUMBER(E10754),E10754&amp;CHAR(44)&amp;" ",CHAR(39)&amp;E10754&amp;CHAR(39)&amp;CHAR(44)&amp;" "))),IF(F10754="","",(IF(ISNUMBER(F10754),F10754&amp;CHAR(44)&amp;" ",CHAR(39)&amp;F10754&amp;CHAR(39)&amp;CHAR(44)&amp;" "))),IF(G10754="","",(IF(ISNUMBER(G10754),G10754&amp;CHAR(44)&amp;" ",CHAR(39)&amp;G10754&amp;CHAR(39)&amp;CHAR(44)&amp;" "))),IF(H10754="","",(IF(ISNUMBER(H10754),H10754&amp;CHAR(44)&amp;" ",CHAR(39)&amp;H10754&amp;CHAR(39)&amp;CHAR(44)&amp;" "))),IF(I10754="","",(IF(ISNUMBER(I10754),I10754&amp;CHAR(44)&amp;" ",CHAR(39)&amp;I10754&amp;CHAR(39)&amp;CHAR(44)&amp;" "))),IF(J10754="","",(IF(ISNUMBER(J10754),J10754&amp;CHAR(44)&amp;" ",CHAR(39)&amp;J10754&amp;CHAR(39)&amp;CHAR(44)&amp;" "))),IF(K10754="","",(IF(ISNUMBER(K10754),K10754&amp;CHAR(44)&amp;" ",CHAR(39)&amp;K10754&amp;CHAR(39)&amp;CHAR(44)&amp;" "))),IF(L10754="","",(IF(ISNUMBER(L10754),L10754&amp;CHAR(44)&amp;" ",CHAR(39)&amp;L10754&amp;CHAR(39)&amp;CHAR(44)&amp;" "))),IF(M10754="","",(IF(ISNUMBER(M10754),M10754&amp;CHAR(44)&amp;" ",CHAR(39)&amp;M10754&amp;CHAR(39)&amp;CHAR(44)&amp;" "))),IF(N10754="","",(IF(ISNUMBER(N10754),N10754&amp;CHAR(44)&amp;" ",CHAR(39)&amp;N10754&amp;CHAR(39)&amp;CHAR(44)&amp;" "))),IF(O10754="","",(IF(ISNUMBER(O10754),O10754&amp;CHAR(44)&amp;" ",CHAR(39)&amp;O10754&amp;CHAR(39)&amp;CHAR(44)&amp;" "))),IF(P10754="","",(IF(ISNUMBER(P10754),P10754&amp;CHAR(44)&amp;" ",CHAR(39)&amp;P10754&amp;CHAR(39)&amp;CHAR(44)&amp;" "))),IF(Q10754="","",(IF(ISNUMBER(Q10754),Q10754&amp;CHAR(44)&amp;" ",CHAR(39)&amp;Q10754&amp;CHAR(39)&amp;CHAR(44)&amp;" "))),IF(R10754="","",(IF(ISNUMBER(R10754),R10754&amp;CHAR(44)&amp;" ",CHAR(39)&amp;R10754&amp;CHAR(39)&amp;CHAR(44)&amp;" "))),IF(S10754="","",(IF(ISNUMBER(S10754),S10754&amp;CHAR(44)&amp;" ",CHAR(39)&amp;S10754&amp;CHAR(39)&amp;CHAR(44)&amp;" "))),IF(T10754="","",(IF(ISNUMBER(T10754),T10754&amp;CHAR(44)&amp;" ",CHAR(39)&amp;T10754&amp;CHAR(39)&amp;CHAR(44)&amp;" "))),IF(U10754="","",(IF(ISNUMBER(U10754),U10754&amp;CHAR(44)&amp;" ",CHAR(39)&amp;U10754&amp;CHAR(39)&amp;CHAR(44)&amp;" "))),IF(V10754="","",(IF(ISNUMBER(V10754),V10754&amp;CHAR(44)&amp;" ",CHAR(39)&amp;V10754&amp;CHAR(39)&amp;CHAR(44)&amp;" "))),IF(W10754="","",(IF(ISNUMBER(W10754),W10754&amp;CHAR(44)&amp;" ",CHAR(39)&amp;W10754&amp;CHAR(39)&amp;CHAR(44)&amp;" "))),IF(X10754="","",(IF(ISNUMBER(X10754),X10754&amp;CHAR(44)&amp;" ",CHAR(39)&amp;X10754&amp;CHAR(39)&amp;CHAR(44)&amp;" "))),IF(Y10754="","",(IF(ISNUMBER(Y10754),Y10754&amp;CHAR(44)&amp;" ",CHAR(39)&amp;Y10754&amp;CHAR(39)&amp;CHAR(44)&amp;" "))),IF(Z10754="","",(IF(ISNUMBER(Z10754),Z10754,CHAR(39)&amp;Z10754&amp;CHAR(39)))),CHAR(41))</f>
        <v>()</v>
      </c>
    </row>
    <row r="10755" spans="1:1" x14ac:dyDescent="0.25">
      <c r="A10755" t="str">
        <f t="shared" si="168"/>
        <v>()</v>
      </c>
    </row>
    <row r="10756" spans="1:1" x14ac:dyDescent="0.25">
      <c r="A10756" t="str">
        <f t="shared" si="168"/>
        <v>()</v>
      </c>
    </row>
    <row r="10757" spans="1:1" x14ac:dyDescent="0.25">
      <c r="A10757" t="str">
        <f t="shared" si="168"/>
        <v>()</v>
      </c>
    </row>
    <row r="10758" spans="1:1" x14ac:dyDescent="0.25">
      <c r="A10758" t="str">
        <f t="shared" si="168"/>
        <v>()</v>
      </c>
    </row>
    <row r="10759" spans="1:1" x14ac:dyDescent="0.25">
      <c r="A10759" t="str">
        <f t="shared" si="168"/>
        <v>()</v>
      </c>
    </row>
    <row r="10760" spans="1:1" x14ac:dyDescent="0.25">
      <c r="A10760" t="str">
        <f t="shared" si="168"/>
        <v>()</v>
      </c>
    </row>
    <row r="10761" spans="1:1" x14ac:dyDescent="0.25">
      <c r="A10761" t="str">
        <f t="shared" si="168"/>
        <v>()</v>
      </c>
    </row>
    <row r="10762" spans="1:1" x14ac:dyDescent="0.25">
      <c r="A10762" t="str">
        <f t="shared" si="168"/>
        <v>()</v>
      </c>
    </row>
    <row r="10763" spans="1:1" x14ac:dyDescent="0.25">
      <c r="A10763" t="str">
        <f t="shared" si="168"/>
        <v>()</v>
      </c>
    </row>
    <row r="10764" spans="1:1" x14ac:dyDescent="0.25">
      <c r="A10764" t="str">
        <f t="shared" si="168"/>
        <v>()</v>
      </c>
    </row>
    <row r="10765" spans="1:1" x14ac:dyDescent="0.25">
      <c r="A10765" t="str">
        <f t="shared" si="168"/>
        <v>()</v>
      </c>
    </row>
    <row r="10766" spans="1:1" x14ac:dyDescent="0.25">
      <c r="A10766" t="str">
        <f t="shared" si="168"/>
        <v>()</v>
      </c>
    </row>
    <row r="10767" spans="1:1" x14ac:dyDescent="0.25">
      <c r="A10767" t="str">
        <f t="shared" si="168"/>
        <v>()</v>
      </c>
    </row>
    <row r="10768" spans="1:1" x14ac:dyDescent="0.25">
      <c r="A10768" t="str">
        <f t="shared" si="168"/>
        <v>()</v>
      </c>
    </row>
    <row r="10769" spans="1:1" x14ac:dyDescent="0.25">
      <c r="A10769" t="str">
        <f t="shared" si="168"/>
        <v>()</v>
      </c>
    </row>
    <row r="10770" spans="1:1" x14ac:dyDescent="0.25">
      <c r="A10770" t="str">
        <f t="shared" si="168"/>
        <v>()</v>
      </c>
    </row>
    <row r="10771" spans="1:1" x14ac:dyDescent="0.25">
      <c r="A10771" t="str">
        <f t="shared" si="168"/>
        <v>()</v>
      </c>
    </row>
    <row r="10772" spans="1:1" x14ac:dyDescent="0.25">
      <c r="A10772" t="str">
        <f t="shared" si="168"/>
        <v>()</v>
      </c>
    </row>
    <row r="10773" spans="1:1" x14ac:dyDescent="0.25">
      <c r="A10773" t="str">
        <f t="shared" si="168"/>
        <v>()</v>
      </c>
    </row>
    <row r="10774" spans="1:1" x14ac:dyDescent="0.25">
      <c r="A10774" t="str">
        <f t="shared" si="168"/>
        <v>()</v>
      </c>
    </row>
    <row r="10775" spans="1:1" x14ac:dyDescent="0.25">
      <c r="A10775" t="str">
        <f t="shared" si="168"/>
        <v>()</v>
      </c>
    </row>
    <row r="10776" spans="1:1" x14ac:dyDescent="0.25">
      <c r="A10776" t="str">
        <f t="shared" si="168"/>
        <v>()</v>
      </c>
    </row>
    <row r="10777" spans="1:1" x14ac:dyDescent="0.25">
      <c r="A10777" t="str">
        <f t="shared" si="168"/>
        <v>()</v>
      </c>
    </row>
    <row r="10778" spans="1:1" x14ac:dyDescent="0.25">
      <c r="A10778" t="str">
        <f t="shared" si="168"/>
        <v>()</v>
      </c>
    </row>
    <row r="10779" spans="1:1" x14ac:dyDescent="0.25">
      <c r="A10779" t="str">
        <f t="shared" si="168"/>
        <v>()</v>
      </c>
    </row>
    <row r="10780" spans="1:1" x14ac:dyDescent="0.25">
      <c r="A10780" t="str">
        <f t="shared" si="168"/>
        <v>()</v>
      </c>
    </row>
    <row r="10781" spans="1:1" x14ac:dyDescent="0.25">
      <c r="A10781" t="str">
        <f t="shared" si="168"/>
        <v>()</v>
      </c>
    </row>
    <row r="10782" spans="1:1" x14ac:dyDescent="0.25">
      <c r="A10782" t="str">
        <f t="shared" si="168"/>
        <v>()</v>
      </c>
    </row>
    <row r="10783" spans="1:1" x14ac:dyDescent="0.25">
      <c r="A10783" t="str">
        <f t="shared" si="168"/>
        <v>()</v>
      </c>
    </row>
    <row r="10784" spans="1:1" x14ac:dyDescent="0.25">
      <c r="A10784" t="str">
        <f t="shared" si="168"/>
        <v>()</v>
      </c>
    </row>
    <row r="10785" spans="1:1" x14ac:dyDescent="0.25">
      <c r="A10785" t="str">
        <f t="shared" si="168"/>
        <v>()</v>
      </c>
    </row>
    <row r="10786" spans="1:1" x14ac:dyDescent="0.25">
      <c r="A10786" t="str">
        <f t="shared" si="168"/>
        <v>()</v>
      </c>
    </row>
    <row r="10787" spans="1:1" x14ac:dyDescent="0.25">
      <c r="A10787" t="str">
        <f t="shared" si="168"/>
        <v>()</v>
      </c>
    </row>
    <row r="10788" spans="1:1" x14ac:dyDescent="0.25">
      <c r="A10788" t="str">
        <f t="shared" si="168"/>
        <v>()</v>
      </c>
    </row>
    <row r="10789" spans="1:1" x14ac:dyDescent="0.25">
      <c r="A10789" t="str">
        <f t="shared" si="168"/>
        <v>()</v>
      </c>
    </row>
    <row r="10790" spans="1:1" x14ac:dyDescent="0.25">
      <c r="A10790" t="str">
        <f t="shared" si="168"/>
        <v>()</v>
      </c>
    </row>
    <row r="10791" spans="1:1" x14ac:dyDescent="0.25">
      <c r="A10791" t="str">
        <f t="shared" si="168"/>
        <v>()</v>
      </c>
    </row>
    <row r="10792" spans="1:1" x14ac:dyDescent="0.25">
      <c r="A10792" t="str">
        <f t="shared" si="168"/>
        <v>()</v>
      </c>
    </row>
    <row r="10793" spans="1:1" x14ac:dyDescent="0.25">
      <c r="A10793" t="str">
        <f t="shared" si="168"/>
        <v>()</v>
      </c>
    </row>
    <row r="10794" spans="1:1" x14ac:dyDescent="0.25">
      <c r="A10794" t="str">
        <f t="shared" si="168"/>
        <v>()</v>
      </c>
    </row>
    <row r="10795" spans="1:1" x14ac:dyDescent="0.25">
      <c r="A10795" t="str">
        <f t="shared" si="168"/>
        <v>()</v>
      </c>
    </row>
    <row r="10796" spans="1:1" x14ac:dyDescent="0.25">
      <c r="A10796" t="str">
        <f t="shared" si="168"/>
        <v>()</v>
      </c>
    </row>
    <row r="10797" spans="1:1" x14ac:dyDescent="0.25">
      <c r="A10797" t="str">
        <f t="shared" si="168"/>
        <v>()</v>
      </c>
    </row>
    <row r="10798" spans="1:1" x14ac:dyDescent="0.25">
      <c r="A10798" t="str">
        <f t="shared" si="168"/>
        <v>()</v>
      </c>
    </row>
    <row r="10799" spans="1:1" x14ac:dyDescent="0.25">
      <c r="A10799" t="str">
        <f t="shared" si="168"/>
        <v>()</v>
      </c>
    </row>
    <row r="10800" spans="1:1" x14ac:dyDescent="0.25">
      <c r="A10800" t="str">
        <f t="shared" si="168"/>
        <v>()</v>
      </c>
    </row>
    <row r="10801" spans="1:1" x14ac:dyDescent="0.25">
      <c r="A10801" t="str">
        <f t="shared" si="168"/>
        <v>()</v>
      </c>
    </row>
    <row r="10802" spans="1:1" x14ac:dyDescent="0.25">
      <c r="A10802" t="str">
        <f t="shared" si="168"/>
        <v>()</v>
      </c>
    </row>
    <row r="10803" spans="1:1" x14ac:dyDescent="0.25">
      <c r="A10803" t="str">
        <f t="shared" si="168"/>
        <v>()</v>
      </c>
    </row>
    <row r="10804" spans="1:1" x14ac:dyDescent="0.25">
      <c r="A10804" t="str">
        <f t="shared" si="168"/>
        <v>()</v>
      </c>
    </row>
    <row r="10805" spans="1:1" x14ac:dyDescent="0.25">
      <c r="A10805" t="str">
        <f t="shared" si="168"/>
        <v>()</v>
      </c>
    </row>
    <row r="10806" spans="1:1" x14ac:dyDescent="0.25">
      <c r="A10806" t="str">
        <f t="shared" si="168"/>
        <v>()</v>
      </c>
    </row>
    <row r="10807" spans="1:1" x14ac:dyDescent="0.25">
      <c r="A10807" t="str">
        <f t="shared" si="168"/>
        <v>()</v>
      </c>
    </row>
    <row r="10808" spans="1:1" x14ac:dyDescent="0.25">
      <c r="A10808" t="str">
        <f t="shared" si="168"/>
        <v>()</v>
      </c>
    </row>
    <row r="10809" spans="1:1" x14ac:dyDescent="0.25">
      <c r="A10809" t="str">
        <f t="shared" si="168"/>
        <v>()</v>
      </c>
    </row>
    <row r="10810" spans="1:1" x14ac:dyDescent="0.25">
      <c r="A10810" t="str">
        <f t="shared" si="168"/>
        <v>()</v>
      </c>
    </row>
    <row r="10811" spans="1:1" x14ac:dyDescent="0.25">
      <c r="A10811" t="str">
        <f t="shared" si="168"/>
        <v>()</v>
      </c>
    </row>
    <row r="10812" spans="1:1" x14ac:dyDescent="0.25">
      <c r="A10812" t="str">
        <f t="shared" si="168"/>
        <v>()</v>
      </c>
    </row>
    <row r="10813" spans="1:1" x14ac:dyDescent="0.25">
      <c r="A10813" t="str">
        <f t="shared" si="168"/>
        <v>()</v>
      </c>
    </row>
    <row r="10814" spans="1:1" x14ac:dyDescent="0.25">
      <c r="A10814" t="str">
        <f t="shared" si="168"/>
        <v>()</v>
      </c>
    </row>
    <row r="10815" spans="1:1" x14ac:dyDescent="0.25">
      <c r="A10815" t="str">
        <f t="shared" si="168"/>
        <v>()</v>
      </c>
    </row>
    <row r="10816" spans="1:1" x14ac:dyDescent="0.25">
      <c r="A10816" t="str">
        <f t="shared" si="168"/>
        <v>()</v>
      </c>
    </row>
    <row r="10817" spans="1:1" x14ac:dyDescent="0.25">
      <c r="A10817" t="str">
        <f t="shared" si="168"/>
        <v>()</v>
      </c>
    </row>
    <row r="10818" spans="1:1" x14ac:dyDescent="0.25">
      <c r="A10818" t="str">
        <f t="shared" ref="A10818:A10881" si="169">_xlfn.CONCAT(CHAR(40),IF(B10818="","",(IF(ISNUMBER(B10818),B10818&amp;CHAR(44)&amp;" ",CHAR(39)&amp;B10818&amp;CHAR(39)&amp;CHAR(44)&amp;" "))),IF(C10818="","",(IF(ISNUMBER(C10818),C10818&amp;CHAR(44)&amp;" ",CHAR(39)&amp;C10818&amp;CHAR(39)&amp;CHAR(44)&amp;" "))),IF(D10818="","",(IF(ISNUMBER(D10818),D10818&amp;CHAR(44)&amp;" ",CHAR(39)&amp;D10818&amp;CHAR(39)&amp;CHAR(44)&amp;" "))),IF(E10818="","",(IF(ISNUMBER(E10818),E10818&amp;CHAR(44)&amp;" ",CHAR(39)&amp;E10818&amp;CHAR(39)&amp;CHAR(44)&amp;" "))),IF(F10818="","",(IF(ISNUMBER(F10818),F10818&amp;CHAR(44)&amp;" ",CHAR(39)&amp;F10818&amp;CHAR(39)&amp;CHAR(44)&amp;" "))),IF(G10818="","",(IF(ISNUMBER(G10818),G10818&amp;CHAR(44)&amp;" ",CHAR(39)&amp;G10818&amp;CHAR(39)&amp;CHAR(44)&amp;" "))),IF(H10818="","",(IF(ISNUMBER(H10818),H10818&amp;CHAR(44)&amp;" ",CHAR(39)&amp;H10818&amp;CHAR(39)&amp;CHAR(44)&amp;" "))),IF(I10818="","",(IF(ISNUMBER(I10818),I10818&amp;CHAR(44)&amp;" ",CHAR(39)&amp;I10818&amp;CHAR(39)&amp;CHAR(44)&amp;" "))),IF(J10818="","",(IF(ISNUMBER(J10818),J10818&amp;CHAR(44)&amp;" ",CHAR(39)&amp;J10818&amp;CHAR(39)&amp;CHAR(44)&amp;" "))),IF(K10818="","",(IF(ISNUMBER(K10818),K10818&amp;CHAR(44)&amp;" ",CHAR(39)&amp;K10818&amp;CHAR(39)&amp;CHAR(44)&amp;" "))),IF(L10818="","",(IF(ISNUMBER(L10818),L10818&amp;CHAR(44)&amp;" ",CHAR(39)&amp;L10818&amp;CHAR(39)&amp;CHAR(44)&amp;" "))),IF(M10818="","",(IF(ISNUMBER(M10818),M10818&amp;CHAR(44)&amp;" ",CHAR(39)&amp;M10818&amp;CHAR(39)&amp;CHAR(44)&amp;" "))),IF(N10818="","",(IF(ISNUMBER(N10818),N10818&amp;CHAR(44)&amp;" ",CHAR(39)&amp;N10818&amp;CHAR(39)&amp;CHAR(44)&amp;" "))),IF(O10818="","",(IF(ISNUMBER(O10818),O10818&amp;CHAR(44)&amp;" ",CHAR(39)&amp;O10818&amp;CHAR(39)&amp;CHAR(44)&amp;" "))),IF(P10818="","",(IF(ISNUMBER(P10818),P10818&amp;CHAR(44)&amp;" ",CHAR(39)&amp;P10818&amp;CHAR(39)&amp;CHAR(44)&amp;" "))),IF(Q10818="","",(IF(ISNUMBER(Q10818),Q10818&amp;CHAR(44)&amp;" ",CHAR(39)&amp;Q10818&amp;CHAR(39)&amp;CHAR(44)&amp;" "))),IF(R10818="","",(IF(ISNUMBER(R10818),R10818&amp;CHAR(44)&amp;" ",CHAR(39)&amp;R10818&amp;CHAR(39)&amp;CHAR(44)&amp;" "))),IF(S10818="","",(IF(ISNUMBER(S10818),S10818&amp;CHAR(44)&amp;" ",CHAR(39)&amp;S10818&amp;CHAR(39)&amp;CHAR(44)&amp;" "))),IF(T10818="","",(IF(ISNUMBER(T10818),T10818&amp;CHAR(44)&amp;" ",CHAR(39)&amp;T10818&amp;CHAR(39)&amp;CHAR(44)&amp;" "))),IF(U10818="","",(IF(ISNUMBER(U10818),U10818&amp;CHAR(44)&amp;" ",CHAR(39)&amp;U10818&amp;CHAR(39)&amp;CHAR(44)&amp;" "))),IF(V10818="","",(IF(ISNUMBER(V10818),V10818&amp;CHAR(44)&amp;" ",CHAR(39)&amp;V10818&amp;CHAR(39)&amp;CHAR(44)&amp;" "))),IF(W10818="","",(IF(ISNUMBER(W10818),W10818&amp;CHAR(44)&amp;" ",CHAR(39)&amp;W10818&amp;CHAR(39)&amp;CHAR(44)&amp;" "))),IF(X10818="","",(IF(ISNUMBER(X10818),X10818&amp;CHAR(44)&amp;" ",CHAR(39)&amp;X10818&amp;CHAR(39)&amp;CHAR(44)&amp;" "))),IF(Y10818="","",(IF(ISNUMBER(Y10818),Y10818&amp;CHAR(44)&amp;" ",CHAR(39)&amp;Y10818&amp;CHAR(39)&amp;CHAR(44)&amp;" "))),IF(Z10818="","",(IF(ISNUMBER(Z10818),Z10818,CHAR(39)&amp;Z10818&amp;CHAR(39)))),CHAR(41))</f>
        <v>()</v>
      </c>
    </row>
    <row r="10819" spans="1:1" x14ac:dyDescent="0.25">
      <c r="A10819" t="str">
        <f t="shared" si="169"/>
        <v>()</v>
      </c>
    </row>
    <row r="10820" spans="1:1" x14ac:dyDescent="0.25">
      <c r="A10820" t="str">
        <f t="shared" si="169"/>
        <v>()</v>
      </c>
    </row>
    <row r="10821" spans="1:1" x14ac:dyDescent="0.25">
      <c r="A10821" t="str">
        <f t="shared" si="169"/>
        <v>()</v>
      </c>
    </row>
    <row r="10822" spans="1:1" x14ac:dyDescent="0.25">
      <c r="A10822" t="str">
        <f t="shared" si="169"/>
        <v>()</v>
      </c>
    </row>
    <row r="10823" spans="1:1" x14ac:dyDescent="0.25">
      <c r="A10823" t="str">
        <f t="shared" si="169"/>
        <v>()</v>
      </c>
    </row>
    <row r="10824" spans="1:1" x14ac:dyDescent="0.25">
      <c r="A10824" t="str">
        <f t="shared" si="169"/>
        <v>()</v>
      </c>
    </row>
    <row r="10825" spans="1:1" x14ac:dyDescent="0.25">
      <c r="A10825" t="str">
        <f t="shared" si="169"/>
        <v>()</v>
      </c>
    </row>
    <row r="10826" spans="1:1" x14ac:dyDescent="0.25">
      <c r="A10826" t="str">
        <f t="shared" si="169"/>
        <v>()</v>
      </c>
    </row>
    <row r="10827" spans="1:1" x14ac:dyDescent="0.25">
      <c r="A10827" t="str">
        <f t="shared" si="169"/>
        <v>()</v>
      </c>
    </row>
    <row r="10828" spans="1:1" x14ac:dyDescent="0.25">
      <c r="A10828" t="str">
        <f t="shared" si="169"/>
        <v>()</v>
      </c>
    </row>
    <row r="10829" spans="1:1" x14ac:dyDescent="0.25">
      <c r="A10829" t="str">
        <f t="shared" si="169"/>
        <v>()</v>
      </c>
    </row>
    <row r="10830" spans="1:1" x14ac:dyDescent="0.25">
      <c r="A10830" t="str">
        <f t="shared" si="169"/>
        <v>()</v>
      </c>
    </row>
    <row r="10831" spans="1:1" x14ac:dyDescent="0.25">
      <c r="A10831" t="str">
        <f t="shared" si="169"/>
        <v>()</v>
      </c>
    </row>
    <row r="10832" spans="1:1" x14ac:dyDescent="0.25">
      <c r="A10832" t="str">
        <f t="shared" si="169"/>
        <v>()</v>
      </c>
    </row>
    <row r="10833" spans="1:1" x14ac:dyDescent="0.25">
      <c r="A10833" t="str">
        <f t="shared" si="169"/>
        <v>()</v>
      </c>
    </row>
    <row r="10834" spans="1:1" x14ac:dyDescent="0.25">
      <c r="A10834" t="str">
        <f t="shared" si="169"/>
        <v>()</v>
      </c>
    </row>
    <row r="10835" spans="1:1" x14ac:dyDescent="0.25">
      <c r="A10835" t="str">
        <f t="shared" si="169"/>
        <v>()</v>
      </c>
    </row>
    <row r="10836" spans="1:1" x14ac:dyDescent="0.25">
      <c r="A10836" t="str">
        <f t="shared" si="169"/>
        <v>()</v>
      </c>
    </row>
    <row r="10837" spans="1:1" x14ac:dyDescent="0.25">
      <c r="A10837" t="str">
        <f t="shared" si="169"/>
        <v>()</v>
      </c>
    </row>
    <row r="10838" spans="1:1" x14ac:dyDescent="0.25">
      <c r="A10838" t="str">
        <f t="shared" si="169"/>
        <v>()</v>
      </c>
    </row>
    <row r="10839" spans="1:1" x14ac:dyDescent="0.25">
      <c r="A10839" t="str">
        <f t="shared" si="169"/>
        <v>()</v>
      </c>
    </row>
    <row r="10840" spans="1:1" x14ac:dyDescent="0.25">
      <c r="A10840" t="str">
        <f t="shared" si="169"/>
        <v>()</v>
      </c>
    </row>
    <row r="10841" spans="1:1" x14ac:dyDescent="0.25">
      <c r="A10841" t="str">
        <f t="shared" si="169"/>
        <v>()</v>
      </c>
    </row>
    <row r="10842" spans="1:1" x14ac:dyDescent="0.25">
      <c r="A10842" t="str">
        <f t="shared" si="169"/>
        <v>()</v>
      </c>
    </row>
    <row r="10843" spans="1:1" x14ac:dyDescent="0.25">
      <c r="A10843" t="str">
        <f t="shared" si="169"/>
        <v>()</v>
      </c>
    </row>
    <row r="10844" spans="1:1" x14ac:dyDescent="0.25">
      <c r="A10844" t="str">
        <f t="shared" si="169"/>
        <v>()</v>
      </c>
    </row>
    <row r="10845" spans="1:1" x14ac:dyDescent="0.25">
      <c r="A10845" t="str">
        <f t="shared" si="169"/>
        <v>()</v>
      </c>
    </row>
    <row r="10846" spans="1:1" x14ac:dyDescent="0.25">
      <c r="A10846" t="str">
        <f t="shared" si="169"/>
        <v>()</v>
      </c>
    </row>
    <row r="10847" spans="1:1" x14ac:dyDescent="0.25">
      <c r="A10847" t="str">
        <f t="shared" si="169"/>
        <v>()</v>
      </c>
    </row>
    <row r="10848" spans="1:1" x14ac:dyDescent="0.25">
      <c r="A10848" t="str">
        <f t="shared" si="169"/>
        <v>()</v>
      </c>
    </row>
    <row r="10849" spans="1:1" x14ac:dyDescent="0.25">
      <c r="A10849" t="str">
        <f t="shared" si="169"/>
        <v>()</v>
      </c>
    </row>
    <row r="10850" spans="1:1" x14ac:dyDescent="0.25">
      <c r="A10850" t="str">
        <f t="shared" si="169"/>
        <v>()</v>
      </c>
    </row>
    <row r="10851" spans="1:1" x14ac:dyDescent="0.25">
      <c r="A10851" t="str">
        <f t="shared" si="169"/>
        <v>()</v>
      </c>
    </row>
    <row r="10852" spans="1:1" x14ac:dyDescent="0.25">
      <c r="A10852" t="str">
        <f t="shared" si="169"/>
        <v>()</v>
      </c>
    </row>
    <row r="10853" spans="1:1" x14ac:dyDescent="0.25">
      <c r="A10853" t="str">
        <f t="shared" si="169"/>
        <v>()</v>
      </c>
    </row>
    <row r="10854" spans="1:1" x14ac:dyDescent="0.25">
      <c r="A10854" t="str">
        <f t="shared" si="169"/>
        <v>()</v>
      </c>
    </row>
    <row r="10855" spans="1:1" x14ac:dyDescent="0.25">
      <c r="A10855" t="str">
        <f t="shared" si="169"/>
        <v>()</v>
      </c>
    </row>
    <row r="10856" spans="1:1" x14ac:dyDescent="0.25">
      <c r="A10856" t="str">
        <f t="shared" si="169"/>
        <v>()</v>
      </c>
    </row>
    <row r="10857" spans="1:1" x14ac:dyDescent="0.25">
      <c r="A10857" t="str">
        <f t="shared" si="169"/>
        <v>()</v>
      </c>
    </row>
    <row r="10858" spans="1:1" x14ac:dyDescent="0.25">
      <c r="A10858" t="str">
        <f t="shared" si="169"/>
        <v>()</v>
      </c>
    </row>
    <row r="10859" spans="1:1" x14ac:dyDescent="0.25">
      <c r="A10859" t="str">
        <f t="shared" si="169"/>
        <v>()</v>
      </c>
    </row>
    <row r="10860" spans="1:1" x14ac:dyDescent="0.25">
      <c r="A10860" t="str">
        <f t="shared" si="169"/>
        <v>()</v>
      </c>
    </row>
    <row r="10861" spans="1:1" x14ac:dyDescent="0.25">
      <c r="A10861" t="str">
        <f t="shared" si="169"/>
        <v>()</v>
      </c>
    </row>
    <row r="10862" spans="1:1" x14ac:dyDescent="0.25">
      <c r="A10862" t="str">
        <f t="shared" si="169"/>
        <v>()</v>
      </c>
    </row>
    <row r="10863" spans="1:1" x14ac:dyDescent="0.25">
      <c r="A10863" t="str">
        <f t="shared" si="169"/>
        <v>()</v>
      </c>
    </row>
    <row r="10864" spans="1:1" x14ac:dyDescent="0.25">
      <c r="A10864" t="str">
        <f t="shared" si="169"/>
        <v>()</v>
      </c>
    </row>
    <row r="10865" spans="1:1" x14ac:dyDescent="0.25">
      <c r="A10865" t="str">
        <f t="shared" si="169"/>
        <v>()</v>
      </c>
    </row>
    <row r="10866" spans="1:1" x14ac:dyDescent="0.25">
      <c r="A10866" t="str">
        <f t="shared" si="169"/>
        <v>()</v>
      </c>
    </row>
    <row r="10867" spans="1:1" x14ac:dyDescent="0.25">
      <c r="A10867" t="str">
        <f t="shared" si="169"/>
        <v>()</v>
      </c>
    </row>
    <row r="10868" spans="1:1" x14ac:dyDescent="0.25">
      <c r="A10868" t="str">
        <f t="shared" si="169"/>
        <v>()</v>
      </c>
    </row>
    <row r="10869" spans="1:1" x14ac:dyDescent="0.25">
      <c r="A10869" t="str">
        <f t="shared" si="169"/>
        <v>()</v>
      </c>
    </row>
    <row r="10870" spans="1:1" x14ac:dyDescent="0.25">
      <c r="A10870" t="str">
        <f t="shared" si="169"/>
        <v>()</v>
      </c>
    </row>
    <row r="10871" spans="1:1" x14ac:dyDescent="0.25">
      <c r="A10871" t="str">
        <f t="shared" si="169"/>
        <v>()</v>
      </c>
    </row>
    <row r="10872" spans="1:1" x14ac:dyDescent="0.25">
      <c r="A10872" t="str">
        <f t="shared" si="169"/>
        <v>()</v>
      </c>
    </row>
    <row r="10873" spans="1:1" x14ac:dyDescent="0.25">
      <c r="A10873" t="str">
        <f t="shared" si="169"/>
        <v>()</v>
      </c>
    </row>
    <row r="10874" spans="1:1" x14ac:dyDescent="0.25">
      <c r="A10874" t="str">
        <f t="shared" si="169"/>
        <v>()</v>
      </c>
    </row>
    <row r="10875" spans="1:1" x14ac:dyDescent="0.25">
      <c r="A10875" t="str">
        <f t="shared" si="169"/>
        <v>()</v>
      </c>
    </row>
    <row r="10876" spans="1:1" x14ac:dyDescent="0.25">
      <c r="A10876" t="str">
        <f t="shared" si="169"/>
        <v>()</v>
      </c>
    </row>
    <row r="10877" spans="1:1" x14ac:dyDescent="0.25">
      <c r="A10877" t="str">
        <f t="shared" si="169"/>
        <v>()</v>
      </c>
    </row>
    <row r="10878" spans="1:1" x14ac:dyDescent="0.25">
      <c r="A10878" t="str">
        <f t="shared" si="169"/>
        <v>()</v>
      </c>
    </row>
    <row r="10879" spans="1:1" x14ac:dyDescent="0.25">
      <c r="A10879" t="str">
        <f t="shared" si="169"/>
        <v>()</v>
      </c>
    </row>
    <row r="10880" spans="1:1" x14ac:dyDescent="0.25">
      <c r="A10880" t="str">
        <f t="shared" si="169"/>
        <v>()</v>
      </c>
    </row>
    <row r="10881" spans="1:1" x14ac:dyDescent="0.25">
      <c r="A10881" t="str">
        <f t="shared" si="169"/>
        <v>()</v>
      </c>
    </row>
    <row r="10882" spans="1:1" x14ac:dyDescent="0.25">
      <c r="A10882" t="str">
        <f t="shared" ref="A10882:A10945" si="170">_xlfn.CONCAT(CHAR(40),IF(B10882="","",(IF(ISNUMBER(B10882),B10882&amp;CHAR(44)&amp;" ",CHAR(39)&amp;B10882&amp;CHAR(39)&amp;CHAR(44)&amp;" "))),IF(C10882="","",(IF(ISNUMBER(C10882),C10882&amp;CHAR(44)&amp;" ",CHAR(39)&amp;C10882&amp;CHAR(39)&amp;CHAR(44)&amp;" "))),IF(D10882="","",(IF(ISNUMBER(D10882),D10882&amp;CHAR(44)&amp;" ",CHAR(39)&amp;D10882&amp;CHAR(39)&amp;CHAR(44)&amp;" "))),IF(E10882="","",(IF(ISNUMBER(E10882),E10882&amp;CHAR(44)&amp;" ",CHAR(39)&amp;E10882&amp;CHAR(39)&amp;CHAR(44)&amp;" "))),IF(F10882="","",(IF(ISNUMBER(F10882),F10882&amp;CHAR(44)&amp;" ",CHAR(39)&amp;F10882&amp;CHAR(39)&amp;CHAR(44)&amp;" "))),IF(G10882="","",(IF(ISNUMBER(G10882),G10882&amp;CHAR(44)&amp;" ",CHAR(39)&amp;G10882&amp;CHAR(39)&amp;CHAR(44)&amp;" "))),IF(H10882="","",(IF(ISNUMBER(H10882),H10882&amp;CHAR(44)&amp;" ",CHAR(39)&amp;H10882&amp;CHAR(39)&amp;CHAR(44)&amp;" "))),IF(I10882="","",(IF(ISNUMBER(I10882),I10882&amp;CHAR(44)&amp;" ",CHAR(39)&amp;I10882&amp;CHAR(39)&amp;CHAR(44)&amp;" "))),IF(J10882="","",(IF(ISNUMBER(J10882),J10882&amp;CHAR(44)&amp;" ",CHAR(39)&amp;J10882&amp;CHAR(39)&amp;CHAR(44)&amp;" "))),IF(K10882="","",(IF(ISNUMBER(K10882),K10882&amp;CHAR(44)&amp;" ",CHAR(39)&amp;K10882&amp;CHAR(39)&amp;CHAR(44)&amp;" "))),IF(L10882="","",(IF(ISNUMBER(L10882),L10882&amp;CHAR(44)&amp;" ",CHAR(39)&amp;L10882&amp;CHAR(39)&amp;CHAR(44)&amp;" "))),IF(M10882="","",(IF(ISNUMBER(M10882),M10882&amp;CHAR(44)&amp;" ",CHAR(39)&amp;M10882&amp;CHAR(39)&amp;CHAR(44)&amp;" "))),IF(N10882="","",(IF(ISNUMBER(N10882),N10882&amp;CHAR(44)&amp;" ",CHAR(39)&amp;N10882&amp;CHAR(39)&amp;CHAR(44)&amp;" "))),IF(O10882="","",(IF(ISNUMBER(O10882),O10882&amp;CHAR(44)&amp;" ",CHAR(39)&amp;O10882&amp;CHAR(39)&amp;CHAR(44)&amp;" "))),IF(P10882="","",(IF(ISNUMBER(P10882),P10882&amp;CHAR(44)&amp;" ",CHAR(39)&amp;P10882&amp;CHAR(39)&amp;CHAR(44)&amp;" "))),IF(Q10882="","",(IF(ISNUMBER(Q10882),Q10882&amp;CHAR(44)&amp;" ",CHAR(39)&amp;Q10882&amp;CHAR(39)&amp;CHAR(44)&amp;" "))),IF(R10882="","",(IF(ISNUMBER(R10882),R10882&amp;CHAR(44)&amp;" ",CHAR(39)&amp;R10882&amp;CHAR(39)&amp;CHAR(44)&amp;" "))),IF(S10882="","",(IF(ISNUMBER(S10882),S10882&amp;CHAR(44)&amp;" ",CHAR(39)&amp;S10882&amp;CHAR(39)&amp;CHAR(44)&amp;" "))),IF(T10882="","",(IF(ISNUMBER(T10882),T10882&amp;CHAR(44)&amp;" ",CHAR(39)&amp;T10882&amp;CHAR(39)&amp;CHAR(44)&amp;" "))),IF(U10882="","",(IF(ISNUMBER(U10882),U10882&amp;CHAR(44)&amp;" ",CHAR(39)&amp;U10882&amp;CHAR(39)&amp;CHAR(44)&amp;" "))),IF(V10882="","",(IF(ISNUMBER(V10882),V10882&amp;CHAR(44)&amp;" ",CHAR(39)&amp;V10882&amp;CHAR(39)&amp;CHAR(44)&amp;" "))),IF(W10882="","",(IF(ISNUMBER(W10882),W10882&amp;CHAR(44)&amp;" ",CHAR(39)&amp;W10882&amp;CHAR(39)&amp;CHAR(44)&amp;" "))),IF(X10882="","",(IF(ISNUMBER(X10882),X10882&amp;CHAR(44)&amp;" ",CHAR(39)&amp;X10882&amp;CHAR(39)&amp;CHAR(44)&amp;" "))),IF(Y10882="","",(IF(ISNUMBER(Y10882),Y10882&amp;CHAR(44)&amp;" ",CHAR(39)&amp;Y10882&amp;CHAR(39)&amp;CHAR(44)&amp;" "))),IF(Z10882="","",(IF(ISNUMBER(Z10882),Z10882,CHAR(39)&amp;Z10882&amp;CHAR(39)))),CHAR(41))</f>
        <v>()</v>
      </c>
    </row>
    <row r="10883" spans="1:1" x14ac:dyDescent="0.25">
      <c r="A10883" t="str">
        <f t="shared" si="170"/>
        <v>()</v>
      </c>
    </row>
    <row r="10884" spans="1:1" x14ac:dyDescent="0.25">
      <c r="A10884" t="str">
        <f t="shared" si="170"/>
        <v>()</v>
      </c>
    </row>
    <row r="10885" spans="1:1" x14ac:dyDescent="0.25">
      <c r="A10885" t="str">
        <f t="shared" si="170"/>
        <v>()</v>
      </c>
    </row>
    <row r="10886" spans="1:1" x14ac:dyDescent="0.25">
      <c r="A10886" t="str">
        <f t="shared" si="170"/>
        <v>()</v>
      </c>
    </row>
    <row r="10887" spans="1:1" x14ac:dyDescent="0.25">
      <c r="A10887" t="str">
        <f t="shared" si="170"/>
        <v>()</v>
      </c>
    </row>
    <row r="10888" spans="1:1" x14ac:dyDescent="0.25">
      <c r="A10888" t="str">
        <f t="shared" si="170"/>
        <v>()</v>
      </c>
    </row>
    <row r="10889" spans="1:1" x14ac:dyDescent="0.25">
      <c r="A10889" t="str">
        <f t="shared" si="170"/>
        <v>()</v>
      </c>
    </row>
    <row r="10890" spans="1:1" x14ac:dyDescent="0.25">
      <c r="A10890" t="str">
        <f t="shared" si="170"/>
        <v>()</v>
      </c>
    </row>
    <row r="10891" spans="1:1" x14ac:dyDescent="0.25">
      <c r="A10891" t="str">
        <f t="shared" si="170"/>
        <v>()</v>
      </c>
    </row>
    <row r="10892" spans="1:1" x14ac:dyDescent="0.25">
      <c r="A10892" t="str">
        <f t="shared" si="170"/>
        <v>()</v>
      </c>
    </row>
    <row r="10893" spans="1:1" x14ac:dyDescent="0.25">
      <c r="A10893" t="str">
        <f t="shared" si="170"/>
        <v>()</v>
      </c>
    </row>
    <row r="10894" spans="1:1" x14ac:dyDescent="0.25">
      <c r="A10894" t="str">
        <f t="shared" si="170"/>
        <v>()</v>
      </c>
    </row>
    <row r="10895" spans="1:1" x14ac:dyDescent="0.25">
      <c r="A10895" t="str">
        <f t="shared" si="170"/>
        <v>()</v>
      </c>
    </row>
    <row r="10896" spans="1:1" x14ac:dyDescent="0.25">
      <c r="A10896" t="str">
        <f t="shared" si="170"/>
        <v>()</v>
      </c>
    </row>
    <row r="10897" spans="1:1" x14ac:dyDescent="0.25">
      <c r="A10897" t="str">
        <f t="shared" si="170"/>
        <v>()</v>
      </c>
    </row>
    <row r="10898" spans="1:1" x14ac:dyDescent="0.25">
      <c r="A10898" t="str">
        <f t="shared" si="170"/>
        <v>()</v>
      </c>
    </row>
    <row r="10899" spans="1:1" x14ac:dyDescent="0.25">
      <c r="A10899" t="str">
        <f t="shared" si="170"/>
        <v>()</v>
      </c>
    </row>
    <row r="10900" spans="1:1" x14ac:dyDescent="0.25">
      <c r="A10900" t="str">
        <f t="shared" si="170"/>
        <v>()</v>
      </c>
    </row>
    <row r="10901" spans="1:1" x14ac:dyDescent="0.25">
      <c r="A10901" t="str">
        <f t="shared" si="170"/>
        <v>()</v>
      </c>
    </row>
    <row r="10902" spans="1:1" x14ac:dyDescent="0.25">
      <c r="A10902" t="str">
        <f t="shared" si="170"/>
        <v>()</v>
      </c>
    </row>
    <row r="10903" spans="1:1" x14ac:dyDescent="0.25">
      <c r="A10903" t="str">
        <f t="shared" si="170"/>
        <v>()</v>
      </c>
    </row>
    <row r="10904" spans="1:1" x14ac:dyDescent="0.25">
      <c r="A10904" t="str">
        <f t="shared" si="170"/>
        <v>()</v>
      </c>
    </row>
    <row r="10905" spans="1:1" x14ac:dyDescent="0.25">
      <c r="A10905" t="str">
        <f t="shared" si="170"/>
        <v>()</v>
      </c>
    </row>
    <row r="10906" spans="1:1" x14ac:dyDescent="0.25">
      <c r="A10906" t="str">
        <f t="shared" si="170"/>
        <v>()</v>
      </c>
    </row>
    <row r="10907" spans="1:1" x14ac:dyDescent="0.25">
      <c r="A10907" t="str">
        <f t="shared" si="170"/>
        <v>()</v>
      </c>
    </row>
    <row r="10908" spans="1:1" x14ac:dyDescent="0.25">
      <c r="A10908" t="str">
        <f t="shared" si="170"/>
        <v>()</v>
      </c>
    </row>
    <row r="10909" spans="1:1" x14ac:dyDescent="0.25">
      <c r="A10909" t="str">
        <f t="shared" si="170"/>
        <v>()</v>
      </c>
    </row>
    <row r="10910" spans="1:1" x14ac:dyDescent="0.25">
      <c r="A10910" t="str">
        <f t="shared" si="170"/>
        <v>()</v>
      </c>
    </row>
    <row r="10911" spans="1:1" x14ac:dyDescent="0.25">
      <c r="A10911" t="str">
        <f t="shared" si="170"/>
        <v>()</v>
      </c>
    </row>
    <row r="10912" spans="1:1" x14ac:dyDescent="0.25">
      <c r="A10912" t="str">
        <f t="shared" si="170"/>
        <v>()</v>
      </c>
    </row>
    <row r="10913" spans="1:1" x14ac:dyDescent="0.25">
      <c r="A10913" t="str">
        <f t="shared" si="170"/>
        <v>()</v>
      </c>
    </row>
    <row r="10914" spans="1:1" x14ac:dyDescent="0.25">
      <c r="A10914" t="str">
        <f t="shared" si="170"/>
        <v>()</v>
      </c>
    </row>
    <row r="10915" spans="1:1" x14ac:dyDescent="0.25">
      <c r="A10915" t="str">
        <f t="shared" si="170"/>
        <v>()</v>
      </c>
    </row>
    <row r="10916" spans="1:1" x14ac:dyDescent="0.25">
      <c r="A10916" t="str">
        <f t="shared" si="170"/>
        <v>()</v>
      </c>
    </row>
    <row r="10917" spans="1:1" x14ac:dyDescent="0.25">
      <c r="A10917" t="str">
        <f t="shared" si="170"/>
        <v>()</v>
      </c>
    </row>
    <row r="10918" spans="1:1" x14ac:dyDescent="0.25">
      <c r="A10918" t="str">
        <f t="shared" si="170"/>
        <v>()</v>
      </c>
    </row>
    <row r="10919" spans="1:1" x14ac:dyDescent="0.25">
      <c r="A10919" t="str">
        <f t="shared" si="170"/>
        <v>()</v>
      </c>
    </row>
    <row r="10920" spans="1:1" x14ac:dyDescent="0.25">
      <c r="A10920" t="str">
        <f t="shared" si="170"/>
        <v>()</v>
      </c>
    </row>
    <row r="10921" spans="1:1" x14ac:dyDescent="0.25">
      <c r="A10921" t="str">
        <f t="shared" si="170"/>
        <v>()</v>
      </c>
    </row>
    <row r="10922" spans="1:1" x14ac:dyDescent="0.25">
      <c r="A10922" t="str">
        <f t="shared" si="170"/>
        <v>()</v>
      </c>
    </row>
    <row r="10923" spans="1:1" x14ac:dyDescent="0.25">
      <c r="A10923" t="str">
        <f t="shared" si="170"/>
        <v>()</v>
      </c>
    </row>
    <row r="10924" spans="1:1" x14ac:dyDescent="0.25">
      <c r="A10924" t="str">
        <f t="shared" si="170"/>
        <v>()</v>
      </c>
    </row>
    <row r="10925" spans="1:1" x14ac:dyDescent="0.25">
      <c r="A10925" t="str">
        <f t="shared" si="170"/>
        <v>()</v>
      </c>
    </row>
    <row r="10926" spans="1:1" x14ac:dyDescent="0.25">
      <c r="A10926" t="str">
        <f t="shared" si="170"/>
        <v>()</v>
      </c>
    </row>
    <row r="10927" spans="1:1" x14ac:dyDescent="0.25">
      <c r="A10927" t="str">
        <f t="shared" si="170"/>
        <v>()</v>
      </c>
    </row>
    <row r="10928" spans="1:1" x14ac:dyDescent="0.25">
      <c r="A10928" t="str">
        <f t="shared" si="170"/>
        <v>()</v>
      </c>
    </row>
    <row r="10929" spans="1:1" x14ac:dyDescent="0.25">
      <c r="A10929" t="str">
        <f t="shared" si="170"/>
        <v>()</v>
      </c>
    </row>
    <row r="10930" spans="1:1" x14ac:dyDescent="0.25">
      <c r="A10930" t="str">
        <f t="shared" si="170"/>
        <v>()</v>
      </c>
    </row>
    <row r="10931" spans="1:1" x14ac:dyDescent="0.25">
      <c r="A10931" t="str">
        <f t="shared" si="170"/>
        <v>()</v>
      </c>
    </row>
    <row r="10932" spans="1:1" x14ac:dyDescent="0.25">
      <c r="A10932" t="str">
        <f t="shared" si="170"/>
        <v>()</v>
      </c>
    </row>
    <row r="10933" spans="1:1" x14ac:dyDescent="0.25">
      <c r="A10933" t="str">
        <f t="shared" si="170"/>
        <v>()</v>
      </c>
    </row>
    <row r="10934" spans="1:1" x14ac:dyDescent="0.25">
      <c r="A10934" t="str">
        <f t="shared" si="170"/>
        <v>()</v>
      </c>
    </row>
    <row r="10935" spans="1:1" x14ac:dyDescent="0.25">
      <c r="A10935" t="str">
        <f t="shared" si="170"/>
        <v>()</v>
      </c>
    </row>
    <row r="10936" spans="1:1" x14ac:dyDescent="0.25">
      <c r="A10936" t="str">
        <f t="shared" si="170"/>
        <v>()</v>
      </c>
    </row>
    <row r="10937" spans="1:1" x14ac:dyDescent="0.25">
      <c r="A10937" t="str">
        <f t="shared" si="170"/>
        <v>()</v>
      </c>
    </row>
    <row r="10938" spans="1:1" x14ac:dyDescent="0.25">
      <c r="A10938" t="str">
        <f t="shared" si="170"/>
        <v>()</v>
      </c>
    </row>
    <row r="10939" spans="1:1" x14ac:dyDescent="0.25">
      <c r="A10939" t="str">
        <f t="shared" si="170"/>
        <v>()</v>
      </c>
    </row>
    <row r="10940" spans="1:1" x14ac:dyDescent="0.25">
      <c r="A10940" t="str">
        <f t="shared" si="170"/>
        <v>()</v>
      </c>
    </row>
    <row r="10941" spans="1:1" x14ac:dyDescent="0.25">
      <c r="A10941" t="str">
        <f t="shared" si="170"/>
        <v>()</v>
      </c>
    </row>
    <row r="10942" spans="1:1" x14ac:dyDescent="0.25">
      <c r="A10942" t="str">
        <f t="shared" si="170"/>
        <v>()</v>
      </c>
    </row>
    <row r="10943" spans="1:1" x14ac:dyDescent="0.25">
      <c r="A10943" t="str">
        <f t="shared" si="170"/>
        <v>()</v>
      </c>
    </row>
    <row r="10944" spans="1:1" x14ac:dyDescent="0.25">
      <c r="A10944" t="str">
        <f t="shared" si="170"/>
        <v>()</v>
      </c>
    </row>
    <row r="10945" spans="1:1" x14ac:dyDescent="0.25">
      <c r="A10945" t="str">
        <f t="shared" si="170"/>
        <v>()</v>
      </c>
    </row>
    <row r="10946" spans="1:1" x14ac:dyDescent="0.25">
      <c r="A10946" t="str">
        <f t="shared" ref="A10946:A11009" si="171">_xlfn.CONCAT(CHAR(40),IF(B10946="","",(IF(ISNUMBER(B10946),B10946&amp;CHAR(44)&amp;" ",CHAR(39)&amp;B10946&amp;CHAR(39)&amp;CHAR(44)&amp;" "))),IF(C10946="","",(IF(ISNUMBER(C10946),C10946&amp;CHAR(44)&amp;" ",CHAR(39)&amp;C10946&amp;CHAR(39)&amp;CHAR(44)&amp;" "))),IF(D10946="","",(IF(ISNUMBER(D10946),D10946&amp;CHAR(44)&amp;" ",CHAR(39)&amp;D10946&amp;CHAR(39)&amp;CHAR(44)&amp;" "))),IF(E10946="","",(IF(ISNUMBER(E10946),E10946&amp;CHAR(44)&amp;" ",CHAR(39)&amp;E10946&amp;CHAR(39)&amp;CHAR(44)&amp;" "))),IF(F10946="","",(IF(ISNUMBER(F10946),F10946&amp;CHAR(44)&amp;" ",CHAR(39)&amp;F10946&amp;CHAR(39)&amp;CHAR(44)&amp;" "))),IF(G10946="","",(IF(ISNUMBER(G10946),G10946&amp;CHAR(44)&amp;" ",CHAR(39)&amp;G10946&amp;CHAR(39)&amp;CHAR(44)&amp;" "))),IF(H10946="","",(IF(ISNUMBER(H10946),H10946&amp;CHAR(44)&amp;" ",CHAR(39)&amp;H10946&amp;CHAR(39)&amp;CHAR(44)&amp;" "))),IF(I10946="","",(IF(ISNUMBER(I10946),I10946&amp;CHAR(44)&amp;" ",CHAR(39)&amp;I10946&amp;CHAR(39)&amp;CHAR(44)&amp;" "))),IF(J10946="","",(IF(ISNUMBER(J10946),J10946&amp;CHAR(44)&amp;" ",CHAR(39)&amp;J10946&amp;CHAR(39)&amp;CHAR(44)&amp;" "))),IF(K10946="","",(IF(ISNUMBER(K10946),K10946&amp;CHAR(44)&amp;" ",CHAR(39)&amp;K10946&amp;CHAR(39)&amp;CHAR(44)&amp;" "))),IF(L10946="","",(IF(ISNUMBER(L10946),L10946&amp;CHAR(44)&amp;" ",CHAR(39)&amp;L10946&amp;CHAR(39)&amp;CHAR(44)&amp;" "))),IF(M10946="","",(IF(ISNUMBER(M10946),M10946&amp;CHAR(44)&amp;" ",CHAR(39)&amp;M10946&amp;CHAR(39)&amp;CHAR(44)&amp;" "))),IF(N10946="","",(IF(ISNUMBER(N10946),N10946&amp;CHAR(44)&amp;" ",CHAR(39)&amp;N10946&amp;CHAR(39)&amp;CHAR(44)&amp;" "))),IF(O10946="","",(IF(ISNUMBER(O10946),O10946&amp;CHAR(44)&amp;" ",CHAR(39)&amp;O10946&amp;CHAR(39)&amp;CHAR(44)&amp;" "))),IF(P10946="","",(IF(ISNUMBER(P10946),P10946&amp;CHAR(44)&amp;" ",CHAR(39)&amp;P10946&amp;CHAR(39)&amp;CHAR(44)&amp;" "))),IF(Q10946="","",(IF(ISNUMBER(Q10946),Q10946&amp;CHAR(44)&amp;" ",CHAR(39)&amp;Q10946&amp;CHAR(39)&amp;CHAR(44)&amp;" "))),IF(R10946="","",(IF(ISNUMBER(R10946),R10946&amp;CHAR(44)&amp;" ",CHAR(39)&amp;R10946&amp;CHAR(39)&amp;CHAR(44)&amp;" "))),IF(S10946="","",(IF(ISNUMBER(S10946),S10946&amp;CHAR(44)&amp;" ",CHAR(39)&amp;S10946&amp;CHAR(39)&amp;CHAR(44)&amp;" "))),IF(T10946="","",(IF(ISNUMBER(T10946),T10946&amp;CHAR(44)&amp;" ",CHAR(39)&amp;T10946&amp;CHAR(39)&amp;CHAR(44)&amp;" "))),IF(U10946="","",(IF(ISNUMBER(U10946),U10946&amp;CHAR(44)&amp;" ",CHAR(39)&amp;U10946&amp;CHAR(39)&amp;CHAR(44)&amp;" "))),IF(V10946="","",(IF(ISNUMBER(V10946),V10946&amp;CHAR(44)&amp;" ",CHAR(39)&amp;V10946&amp;CHAR(39)&amp;CHAR(44)&amp;" "))),IF(W10946="","",(IF(ISNUMBER(W10946),W10946&amp;CHAR(44)&amp;" ",CHAR(39)&amp;W10946&amp;CHAR(39)&amp;CHAR(44)&amp;" "))),IF(X10946="","",(IF(ISNUMBER(X10946),X10946&amp;CHAR(44)&amp;" ",CHAR(39)&amp;X10946&amp;CHAR(39)&amp;CHAR(44)&amp;" "))),IF(Y10946="","",(IF(ISNUMBER(Y10946),Y10946&amp;CHAR(44)&amp;" ",CHAR(39)&amp;Y10946&amp;CHAR(39)&amp;CHAR(44)&amp;" "))),IF(Z10946="","",(IF(ISNUMBER(Z10946),Z10946,CHAR(39)&amp;Z10946&amp;CHAR(39)))),CHAR(41))</f>
        <v>()</v>
      </c>
    </row>
    <row r="10947" spans="1:1" x14ac:dyDescent="0.25">
      <c r="A10947" t="str">
        <f t="shared" si="171"/>
        <v>()</v>
      </c>
    </row>
    <row r="10948" spans="1:1" x14ac:dyDescent="0.25">
      <c r="A10948" t="str">
        <f t="shared" si="171"/>
        <v>()</v>
      </c>
    </row>
    <row r="10949" spans="1:1" x14ac:dyDescent="0.25">
      <c r="A10949" t="str">
        <f t="shared" si="171"/>
        <v>()</v>
      </c>
    </row>
    <row r="10950" spans="1:1" x14ac:dyDescent="0.25">
      <c r="A10950" t="str">
        <f t="shared" si="171"/>
        <v>()</v>
      </c>
    </row>
    <row r="10951" spans="1:1" x14ac:dyDescent="0.25">
      <c r="A10951" t="str">
        <f t="shared" si="171"/>
        <v>()</v>
      </c>
    </row>
    <row r="10952" spans="1:1" x14ac:dyDescent="0.25">
      <c r="A10952" t="str">
        <f t="shared" si="171"/>
        <v>()</v>
      </c>
    </row>
    <row r="10953" spans="1:1" x14ac:dyDescent="0.25">
      <c r="A10953" t="str">
        <f t="shared" si="171"/>
        <v>()</v>
      </c>
    </row>
    <row r="10954" spans="1:1" x14ac:dyDescent="0.25">
      <c r="A10954" t="str">
        <f t="shared" si="171"/>
        <v>()</v>
      </c>
    </row>
    <row r="10955" spans="1:1" x14ac:dyDescent="0.25">
      <c r="A10955" t="str">
        <f t="shared" si="171"/>
        <v>()</v>
      </c>
    </row>
    <row r="10956" spans="1:1" x14ac:dyDescent="0.25">
      <c r="A10956" t="str">
        <f t="shared" si="171"/>
        <v>()</v>
      </c>
    </row>
    <row r="10957" spans="1:1" x14ac:dyDescent="0.25">
      <c r="A10957" t="str">
        <f t="shared" si="171"/>
        <v>()</v>
      </c>
    </row>
    <row r="10958" spans="1:1" x14ac:dyDescent="0.25">
      <c r="A10958" t="str">
        <f t="shared" si="171"/>
        <v>()</v>
      </c>
    </row>
    <row r="10959" spans="1:1" x14ac:dyDescent="0.25">
      <c r="A10959" t="str">
        <f t="shared" si="171"/>
        <v>()</v>
      </c>
    </row>
    <row r="10960" spans="1:1" x14ac:dyDescent="0.25">
      <c r="A10960" t="str">
        <f t="shared" si="171"/>
        <v>()</v>
      </c>
    </row>
    <row r="10961" spans="1:1" x14ac:dyDescent="0.25">
      <c r="A10961" t="str">
        <f t="shared" si="171"/>
        <v>()</v>
      </c>
    </row>
    <row r="10962" spans="1:1" x14ac:dyDescent="0.25">
      <c r="A10962" t="str">
        <f t="shared" si="171"/>
        <v>()</v>
      </c>
    </row>
    <row r="10963" spans="1:1" x14ac:dyDescent="0.25">
      <c r="A10963" t="str">
        <f t="shared" si="171"/>
        <v>()</v>
      </c>
    </row>
    <row r="10964" spans="1:1" x14ac:dyDescent="0.25">
      <c r="A10964" t="str">
        <f t="shared" si="171"/>
        <v>()</v>
      </c>
    </row>
    <row r="10965" spans="1:1" x14ac:dyDescent="0.25">
      <c r="A10965" t="str">
        <f t="shared" si="171"/>
        <v>()</v>
      </c>
    </row>
    <row r="10966" spans="1:1" x14ac:dyDescent="0.25">
      <c r="A10966" t="str">
        <f t="shared" si="171"/>
        <v>()</v>
      </c>
    </row>
    <row r="10967" spans="1:1" x14ac:dyDescent="0.25">
      <c r="A10967" t="str">
        <f t="shared" si="171"/>
        <v>()</v>
      </c>
    </row>
    <row r="10968" spans="1:1" x14ac:dyDescent="0.25">
      <c r="A10968" t="str">
        <f t="shared" si="171"/>
        <v>()</v>
      </c>
    </row>
    <row r="10969" spans="1:1" x14ac:dyDescent="0.25">
      <c r="A10969" t="str">
        <f t="shared" si="171"/>
        <v>()</v>
      </c>
    </row>
    <row r="10970" spans="1:1" x14ac:dyDescent="0.25">
      <c r="A10970" t="str">
        <f t="shared" si="171"/>
        <v>()</v>
      </c>
    </row>
    <row r="10971" spans="1:1" x14ac:dyDescent="0.25">
      <c r="A10971" t="str">
        <f t="shared" si="171"/>
        <v>()</v>
      </c>
    </row>
    <row r="10972" spans="1:1" x14ac:dyDescent="0.25">
      <c r="A10972" t="str">
        <f t="shared" si="171"/>
        <v>()</v>
      </c>
    </row>
    <row r="10973" spans="1:1" x14ac:dyDescent="0.25">
      <c r="A10973" t="str">
        <f t="shared" si="171"/>
        <v>()</v>
      </c>
    </row>
    <row r="10974" spans="1:1" x14ac:dyDescent="0.25">
      <c r="A10974" t="str">
        <f t="shared" si="171"/>
        <v>()</v>
      </c>
    </row>
    <row r="10975" spans="1:1" x14ac:dyDescent="0.25">
      <c r="A10975" t="str">
        <f t="shared" si="171"/>
        <v>()</v>
      </c>
    </row>
    <row r="10976" spans="1:1" x14ac:dyDescent="0.25">
      <c r="A10976" t="str">
        <f t="shared" si="171"/>
        <v>()</v>
      </c>
    </row>
    <row r="10977" spans="1:1" x14ac:dyDescent="0.25">
      <c r="A10977" t="str">
        <f t="shared" si="171"/>
        <v>()</v>
      </c>
    </row>
    <row r="10978" spans="1:1" x14ac:dyDescent="0.25">
      <c r="A10978" t="str">
        <f t="shared" si="171"/>
        <v>()</v>
      </c>
    </row>
    <row r="10979" spans="1:1" x14ac:dyDescent="0.25">
      <c r="A10979" t="str">
        <f t="shared" si="171"/>
        <v>()</v>
      </c>
    </row>
    <row r="10980" spans="1:1" x14ac:dyDescent="0.25">
      <c r="A10980" t="str">
        <f t="shared" si="171"/>
        <v>()</v>
      </c>
    </row>
    <row r="10981" spans="1:1" x14ac:dyDescent="0.25">
      <c r="A10981" t="str">
        <f t="shared" si="171"/>
        <v>()</v>
      </c>
    </row>
    <row r="10982" spans="1:1" x14ac:dyDescent="0.25">
      <c r="A10982" t="str">
        <f t="shared" si="171"/>
        <v>()</v>
      </c>
    </row>
    <row r="10983" spans="1:1" x14ac:dyDescent="0.25">
      <c r="A10983" t="str">
        <f t="shared" si="171"/>
        <v>()</v>
      </c>
    </row>
    <row r="10984" spans="1:1" x14ac:dyDescent="0.25">
      <c r="A10984" t="str">
        <f t="shared" si="171"/>
        <v>()</v>
      </c>
    </row>
    <row r="10985" spans="1:1" x14ac:dyDescent="0.25">
      <c r="A10985" t="str">
        <f t="shared" si="171"/>
        <v>()</v>
      </c>
    </row>
    <row r="10986" spans="1:1" x14ac:dyDescent="0.25">
      <c r="A10986" t="str">
        <f t="shared" si="171"/>
        <v>()</v>
      </c>
    </row>
    <row r="10987" spans="1:1" x14ac:dyDescent="0.25">
      <c r="A10987" t="str">
        <f t="shared" si="171"/>
        <v>()</v>
      </c>
    </row>
    <row r="10988" spans="1:1" x14ac:dyDescent="0.25">
      <c r="A10988" t="str">
        <f t="shared" si="171"/>
        <v>()</v>
      </c>
    </row>
    <row r="10989" spans="1:1" x14ac:dyDescent="0.25">
      <c r="A10989" t="str">
        <f t="shared" si="171"/>
        <v>()</v>
      </c>
    </row>
    <row r="10990" spans="1:1" x14ac:dyDescent="0.25">
      <c r="A10990" t="str">
        <f t="shared" si="171"/>
        <v>()</v>
      </c>
    </row>
    <row r="10991" spans="1:1" x14ac:dyDescent="0.25">
      <c r="A10991" t="str">
        <f t="shared" si="171"/>
        <v>()</v>
      </c>
    </row>
    <row r="10992" spans="1:1" x14ac:dyDescent="0.25">
      <c r="A10992" t="str">
        <f t="shared" si="171"/>
        <v>()</v>
      </c>
    </row>
    <row r="10993" spans="1:1" x14ac:dyDescent="0.25">
      <c r="A10993" t="str">
        <f t="shared" si="171"/>
        <v>()</v>
      </c>
    </row>
    <row r="10994" spans="1:1" x14ac:dyDescent="0.25">
      <c r="A10994" t="str">
        <f t="shared" si="171"/>
        <v>()</v>
      </c>
    </row>
    <row r="10995" spans="1:1" x14ac:dyDescent="0.25">
      <c r="A10995" t="str">
        <f t="shared" si="171"/>
        <v>()</v>
      </c>
    </row>
    <row r="10996" spans="1:1" x14ac:dyDescent="0.25">
      <c r="A10996" t="str">
        <f t="shared" si="171"/>
        <v>()</v>
      </c>
    </row>
    <row r="10997" spans="1:1" x14ac:dyDescent="0.25">
      <c r="A10997" t="str">
        <f t="shared" si="171"/>
        <v>()</v>
      </c>
    </row>
    <row r="10998" spans="1:1" x14ac:dyDescent="0.25">
      <c r="A10998" t="str">
        <f t="shared" si="171"/>
        <v>()</v>
      </c>
    </row>
    <row r="10999" spans="1:1" x14ac:dyDescent="0.25">
      <c r="A10999" t="str">
        <f t="shared" si="171"/>
        <v>()</v>
      </c>
    </row>
    <row r="11000" spans="1:1" x14ac:dyDescent="0.25">
      <c r="A11000" t="str">
        <f t="shared" si="171"/>
        <v>()</v>
      </c>
    </row>
    <row r="11001" spans="1:1" x14ac:dyDescent="0.25">
      <c r="A11001" t="str">
        <f t="shared" si="171"/>
        <v>()</v>
      </c>
    </row>
    <row r="11002" spans="1:1" x14ac:dyDescent="0.25">
      <c r="A11002" t="str">
        <f t="shared" si="171"/>
        <v>()</v>
      </c>
    </row>
    <row r="11003" spans="1:1" x14ac:dyDescent="0.25">
      <c r="A11003" t="str">
        <f t="shared" si="171"/>
        <v>()</v>
      </c>
    </row>
    <row r="11004" spans="1:1" x14ac:dyDescent="0.25">
      <c r="A11004" t="str">
        <f t="shared" si="171"/>
        <v>()</v>
      </c>
    </row>
    <row r="11005" spans="1:1" x14ac:dyDescent="0.25">
      <c r="A11005" t="str">
        <f t="shared" si="171"/>
        <v>()</v>
      </c>
    </row>
    <row r="11006" spans="1:1" x14ac:dyDescent="0.25">
      <c r="A11006" t="str">
        <f t="shared" si="171"/>
        <v>()</v>
      </c>
    </row>
    <row r="11007" spans="1:1" x14ac:dyDescent="0.25">
      <c r="A11007" t="str">
        <f t="shared" si="171"/>
        <v>()</v>
      </c>
    </row>
    <row r="11008" spans="1:1" x14ac:dyDescent="0.25">
      <c r="A11008" t="str">
        <f t="shared" si="171"/>
        <v>()</v>
      </c>
    </row>
    <row r="11009" spans="1:1" x14ac:dyDescent="0.25">
      <c r="A11009" t="str">
        <f t="shared" si="171"/>
        <v>()</v>
      </c>
    </row>
    <row r="11010" spans="1:1" x14ac:dyDescent="0.25">
      <c r="A11010" t="str">
        <f t="shared" ref="A11010:A11073" si="172">_xlfn.CONCAT(CHAR(40),IF(B11010="","",(IF(ISNUMBER(B11010),B11010&amp;CHAR(44)&amp;" ",CHAR(39)&amp;B11010&amp;CHAR(39)&amp;CHAR(44)&amp;" "))),IF(C11010="","",(IF(ISNUMBER(C11010),C11010&amp;CHAR(44)&amp;" ",CHAR(39)&amp;C11010&amp;CHAR(39)&amp;CHAR(44)&amp;" "))),IF(D11010="","",(IF(ISNUMBER(D11010),D11010&amp;CHAR(44)&amp;" ",CHAR(39)&amp;D11010&amp;CHAR(39)&amp;CHAR(44)&amp;" "))),IF(E11010="","",(IF(ISNUMBER(E11010),E11010&amp;CHAR(44)&amp;" ",CHAR(39)&amp;E11010&amp;CHAR(39)&amp;CHAR(44)&amp;" "))),IF(F11010="","",(IF(ISNUMBER(F11010),F11010&amp;CHAR(44)&amp;" ",CHAR(39)&amp;F11010&amp;CHAR(39)&amp;CHAR(44)&amp;" "))),IF(G11010="","",(IF(ISNUMBER(G11010),G11010&amp;CHAR(44)&amp;" ",CHAR(39)&amp;G11010&amp;CHAR(39)&amp;CHAR(44)&amp;" "))),IF(H11010="","",(IF(ISNUMBER(H11010),H11010&amp;CHAR(44)&amp;" ",CHAR(39)&amp;H11010&amp;CHAR(39)&amp;CHAR(44)&amp;" "))),IF(I11010="","",(IF(ISNUMBER(I11010),I11010&amp;CHAR(44)&amp;" ",CHAR(39)&amp;I11010&amp;CHAR(39)&amp;CHAR(44)&amp;" "))),IF(J11010="","",(IF(ISNUMBER(J11010),J11010&amp;CHAR(44)&amp;" ",CHAR(39)&amp;J11010&amp;CHAR(39)&amp;CHAR(44)&amp;" "))),IF(K11010="","",(IF(ISNUMBER(K11010),K11010&amp;CHAR(44)&amp;" ",CHAR(39)&amp;K11010&amp;CHAR(39)&amp;CHAR(44)&amp;" "))),IF(L11010="","",(IF(ISNUMBER(L11010),L11010&amp;CHAR(44)&amp;" ",CHAR(39)&amp;L11010&amp;CHAR(39)&amp;CHAR(44)&amp;" "))),IF(M11010="","",(IF(ISNUMBER(M11010),M11010&amp;CHAR(44)&amp;" ",CHAR(39)&amp;M11010&amp;CHAR(39)&amp;CHAR(44)&amp;" "))),IF(N11010="","",(IF(ISNUMBER(N11010),N11010&amp;CHAR(44)&amp;" ",CHAR(39)&amp;N11010&amp;CHAR(39)&amp;CHAR(44)&amp;" "))),IF(O11010="","",(IF(ISNUMBER(O11010),O11010&amp;CHAR(44)&amp;" ",CHAR(39)&amp;O11010&amp;CHAR(39)&amp;CHAR(44)&amp;" "))),IF(P11010="","",(IF(ISNUMBER(P11010),P11010&amp;CHAR(44)&amp;" ",CHAR(39)&amp;P11010&amp;CHAR(39)&amp;CHAR(44)&amp;" "))),IF(Q11010="","",(IF(ISNUMBER(Q11010),Q11010&amp;CHAR(44)&amp;" ",CHAR(39)&amp;Q11010&amp;CHAR(39)&amp;CHAR(44)&amp;" "))),IF(R11010="","",(IF(ISNUMBER(R11010),R11010&amp;CHAR(44)&amp;" ",CHAR(39)&amp;R11010&amp;CHAR(39)&amp;CHAR(44)&amp;" "))),IF(S11010="","",(IF(ISNUMBER(S11010),S11010&amp;CHAR(44)&amp;" ",CHAR(39)&amp;S11010&amp;CHAR(39)&amp;CHAR(44)&amp;" "))),IF(T11010="","",(IF(ISNUMBER(T11010),T11010&amp;CHAR(44)&amp;" ",CHAR(39)&amp;T11010&amp;CHAR(39)&amp;CHAR(44)&amp;" "))),IF(U11010="","",(IF(ISNUMBER(U11010),U11010&amp;CHAR(44)&amp;" ",CHAR(39)&amp;U11010&amp;CHAR(39)&amp;CHAR(44)&amp;" "))),IF(V11010="","",(IF(ISNUMBER(V11010),V11010&amp;CHAR(44)&amp;" ",CHAR(39)&amp;V11010&amp;CHAR(39)&amp;CHAR(44)&amp;" "))),IF(W11010="","",(IF(ISNUMBER(W11010),W11010&amp;CHAR(44)&amp;" ",CHAR(39)&amp;W11010&amp;CHAR(39)&amp;CHAR(44)&amp;" "))),IF(X11010="","",(IF(ISNUMBER(X11010),X11010&amp;CHAR(44)&amp;" ",CHAR(39)&amp;X11010&amp;CHAR(39)&amp;CHAR(44)&amp;" "))),IF(Y11010="","",(IF(ISNUMBER(Y11010),Y11010&amp;CHAR(44)&amp;" ",CHAR(39)&amp;Y11010&amp;CHAR(39)&amp;CHAR(44)&amp;" "))),IF(Z11010="","",(IF(ISNUMBER(Z11010),Z11010,CHAR(39)&amp;Z11010&amp;CHAR(39)))),CHAR(41))</f>
        <v>()</v>
      </c>
    </row>
    <row r="11011" spans="1:1" x14ac:dyDescent="0.25">
      <c r="A11011" t="str">
        <f t="shared" si="172"/>
        <v>()</v>
      </c>
    </row>
    <row r="11012" spans="1:1" x14ac:dyDescent="0.25">
      <c r="A11012" t="str">
        <f t="shared" si="172"/>
        <v>()</v>
      </c>
    </row>
    <row r="11013" spans="1:1" x14ac:dyDescent="0.25">
      <c r="A11013" t="str">
        <f t="shared" si="172"/>
        <v>()</v>
      </c>
    </row>
    <row r="11014" spans="1:1" x14ac:dyDescent="0.25">
      <c r="A11014" t="str">
        <f t="shared" si="172"/>
        <v>()</v>
      </c>
    </row>
    <row r="11015" spans="1:1" x14ac:dyDescent="0.25">
      <c r="A11015" t="str">
        <f t="shared" si="172"/>
        <v>()</v>
      </c>
    </row>
    <row r="11016" spans="1:1" x14ac:dyDescent="0.25">
      <c r="A11016" t="str">
        <f t="shared" si="172"/>
        <v>()</v>
      </c>
    </row>
    <row r="11017" spans="1:1" x14ac:dyDescent="0.25">
      <c r="A11017" t="str">
        <f t="shared" si="172"/>
        <v>()</v>
      </c>
    </row>
    <row r="11018" spans="1:1" x14ac:dyDescent="0.25">
      <c r="A11018" t="str">
        <f t="shared" si="172"/>
        <v>()</v>
      </c>
    </row>
    <row r="11019" spans="1:1" x14ac:dyDescent="0.25">
      <c r="A11019" t="str">
        <f t="shared" si="172"/>
        <v>()</v>
      </c>
    </row>
    <row r="11020" spans="1:1" x14ac:dyDescent="0.25">
      <c r="A11020" t="str">
        <f t="shared" si="172"/>
        <v>()</v>
      </c>
    </row>
    <row r="11021" spans="1:1" x14ac:dyDescent="0.25">
      <c r="A11021" t="str">
        <f t="shared" si="172"/>
        <v>()</v>
      </c>
    </row>
    <row r="11022" spans="1:1" x14ac:dyDescent="0.25">
      <c r="A11022" t="str">
        <f t="shared" si="172"/>
        <v>()</v>
      </c>
    </row>
    <row r="11023" spans="1:1" x14ac:dyDescent="0.25">
      <c r="A11023" t="str">
        <f t="shared" si="172"/>
        <v>()</v>
      </c>
    </row>
    <row r="11024" spans="1:1" x14ac:dyDescent="0.25">
      <c r="A11024" t="str">
        <f t="shared" si="172"/>
        <v>()</v>
      </c>
    </row>
    <row r="11025" spans="1:1" x14ac:dyDescent="0.25">
      <c r="A11025" t="str">
        <f t="shared" si="172"/>
        <v>()</v>
      </c>
    </row>
    <row r="11026" spans="1:1" x14ac:dyDescent="0.25">
      <c r="A11026" t="str">
        <f t="shared" si="172"/>
        <v>()</v>
      </c>
    </row>
    <row r="11027" spans="1:1" x14ac:dyDescent="0.25">
      <c r="A11027" t="str">
        <f t="shared" si="172"/>
        <v>()</v>
      </c>
    </row>
    <row r="11028" spans="1:1" x14ac:dyDescent="0.25">
      <c r="A11028" t="str">
        <f t="shared" si="172"/>
        <v>()</v>
      </c>
    </row>
    <row r="11029" spans="1:1" x14ac:dyDescent="0.25">
      <c r="A11029" t="str">
        <f t="shared" si="172"/>
        <v>()</v>
      </c>
    </row>
    <row r="11030" spans="1:1" x14ac:dyDescent="0.25">
      <c r="A11030" t="str">
        <f t="shared" si="172"/>
        <v>()</v>
      </c>
    </row>
    <row r="11031" spans="1:1" x14ac:dyDescent="0.25">
      <c r="A11031" t="str">
        <f t="shared" si="172"/>
        <v>()</v>
      </c>
    </row>
    <row r="11032" spans="1:1" x14ac:dyDescent="0.25">
      <c r="A11032" t="str">
        <f t="shared" si="172"/>
        <v>()</v>
      </c>
    </row>
    <row r="11033" spans="1:1" x14ac:dyDescent="0.25">
      <c r="A11033" t="str">
        <f t="shared" si="172"/>
        <v>()</v>
      </c>
    </row>
    <row r="11034" spans="1:1" x14ac:dyDescent="0.25">
      <c r="A11034" t="str">
        <f t="shared" si="172"/>
        <v>()</v>
      </c>
    </row>
    <row r="11035" spans="1:1" x14ac:dyDescent="0.25">
      <c r="A11035" t="str">
        <f t="shared" si="172"/>
        <v>()</v>
      </c>
    </row>
    <row r="11036" spans="1:1" x14ac:dyDescent="0.25">
      <c r="A11036" t="str">
        <f t="shared" si="172"/>
        <v>()</v>
      </c>
    </row>
    <row r="11037" spans="1:1" x14ac:dyDescent="0.25">
      <c r="A11037" t="str">
        <f t="shared" si="172"/>
        <v>()</v>
      </c>
    </row>
    <row r="11038" spans="1:1" x14ac:dyDescent="0.25">
      <c r="A11038" t="str">
        <f t="shared" si="172"/>
        <v>()</v>
      </c>
    </row>
    <row r="11039" spans="1:1" x14ac:dyDescent="0.25">
      <c r="A11039" t="str">
        <f t="shared" si="172"/>
        <v>()</v>
      </c>
    </row>
    <row r="11040" spans="1:1" x14ac:dyDescent="0.25">
      <c r="A11040" t="str">
        <f t="shared" si="172"/>
        <v>()</v>
      </c>
    </row>
    <row r="11041" spans="1:1" x14ac:dyDescent="0.25">
      <c r="A11041" t="str">
        <f t="shared" si="172"/>
        <v>()</v>
      </c>
    </row>
    <row r="11042" spans="1:1" x14ac:dyDescent="0.25">
      <c r="A11042" t="str">
        <f t="shared" si="172"/>
        <v>()</v>
      </c>
    </row>
    <row r="11043" spans="1:1" x14ac:dyDescent="0.25">
      <c r="A11043" t="str">
        <f t="shared" si="172"/>
        <v>()</v>
      </c>
    </row>
    <row r="11044" spans="1:1" x14ac:dyDescent="0.25">
      <c r="A11044" t="str">
        <f t="shared" si="172"/>
        <v>()</v>
      </c>
    </row>
    <row r="11045" spans="1:1" x14ac:dyDescent="0.25">
      <c r="A11045" t="str">
        <f t="shared" si="172"/>
        <v>()</v>
      </c>
    </row>
    <row r="11046" spans="1:1" x14ac:dyDescent="0.25">
      <c r="A11046" t="str">
        <f t="shared" si="172"/>
        <v>()</v>
      </c>
    </row>
    <row r="11047" spans="1:1" x14ac:dyDescent="0.25">
      <c r="A11047" t="str">
        <f t="shared" si="172"/>
        <v>()</v>
      </c>
    </row>
    <row r="11048" spans="1:1" x14ac:dyDescent="0.25">
      <c r="A11048" t="str">
        <f t="shared" si="172"/>
        <v>()</v>
      </c>
    </row>
    <row r="11049" spans="1:1" x14ac:dyDescent="0.25">
      <c r="A11049" t="str">
        <f t="shared" si="172"/>
        <v>()</v>
      </c>
    </row>
    <row r="11050" spans="1:1" x14ac:dyDescent="0.25">
      <c r="A11050" t="str">
        <f t="shared" si="172"/>
        <v>()</v>
      </c>
    </row>
    <row r="11051" spans="1:1" x14ac:dyDescent="0.25">
      <c r="A11051" t="str">
        <f t="shared" si="172"/>
        <v>()</v>
      </c>
    </row>
    <row r="11052" spans="1:1" x14ac:dyDescent="0.25">
      <c r="A11052" t="str">
        <f t="shared" si="172"/>
        <v>()</v>
      </c>
    </row>
    <row r="11053" spans="1:1" x14ac:dyDescent="0.25">
      <c r="A11053" t="str">
        <f t="shared" si="172"/>
        <v>()</v>
      </c>
    </row>
    <row r="11054" spans="1:1" x14ac:dyDescent="0.25">
      <c r="A11054" t="str">
        <f t="shared" si="172"/>
        <v>()</v>
      </c>
    </row>
    <row r="11055" spans="1:1" x14ac:dyDescent="0.25">
      <c r="A11055" t="str">
        <f t="shared" si="172"/>
        <v>()</v>
      </c>
    </row>
    <row r="11056" spans="1:1" x14ac:dyDescent="0.25">
      <c r="A11056" t="str">
        <f t="shared" si="172"/>
        <v>()</v>
      </c>
    </row>
    <row r="11057" spans="1:1" x14ac:dyDescent="0.25">
      <c r="A11057" t="str">
        <f t="shared" si="172"/>
        <v>()</v>
      </c>
    </row>
    <row r="11058" spans="1:1" x14ac:dyDescent="0.25">
      <c r="A11058" t="str">
        <f t="shared" si="172"/>
        <v>()</v>
      </c>
    </row>
    <row r="11059" spans="1:1" x14ac:dyDescent="0.25">
      <c r="A11059" t="str">
        <f t="shared" si="172"/>
        <v>()</v>
      </c>
    </row>
    <row r="11060" spans="1:1" x14ac:dyDescent="0.25">
      <c r="A11060" t="str">
        <f t="shared" si="172"/>
        <v>()</v>
      </c>
    </row>
    <row r="11061" spans="1:1" x14ac:dyDescent="0.25">
      <c r="A11061" t="str">
        <f t="shared" si="172"/>
        <v>()</v>
      </c>
    </row>
    <row r="11062" spans="1:1" x14ac:dyDescent="0.25">
      <c r="A11062" t="str">
        <f t="shared" si="172"/>
        <v>()</v>
      </c>
    </row>
    <row r="11063" spans="1:1" x14ac:dyDescent="0.25">
      <c r="A11063" t="str">
        <f t="shared" si="172"/>
        <v>()</v>
      </c>
    </row>
    <row r="11064" spans="1:1" x14ac:dyDescent="0.25">
      <c r="A11064" t="str">
        <f t="shared" si="172"/>
        <v>()</v>
      </c>
    </row>
    <row r="11065" spans="1:1" x14ac:dyDescent="0.25">
      <c r="A11065" t="str">
        <f t="shared" si="172"/>
        <v>()</v>
      </c>
    </row>
    <row r="11066" spans="1:1" x14ac:dyDescent="0.25">
      <c r="A11066" t="str">
        <f t="shared" si="172"/>
        <v>()</v>
      </c>
    </row>
    <row r="11067" spans="1:1" x14ac:dyDescent="0.25">
      <c r="A11067" t="str">
        <f t="shared" si="172"/>
        <v>()</v>
      </c>
    </row>
    <row r="11068" spans="1:1" x14ac:dyDescent="0.25">
      <c r="A11068" t="str">
        <f t="shared" si="172"/>
        <v>()</v>
      </c>
    </row>
    <row r="11069" spans="1:1" x14ac:dyDescent="0.25">
      <c r="A11069" t="str">
        <f t="shared" si="172"/>
        <v>()</v>
      </c>
    </row>
    <row r="11070" spans="1:1" x14ac:dyDescent="0.25">
      <c r="A11070" t="str">
        <f t="shared" si="172"/>
        <v>()</v>
      </c>
    </row>
    <row r="11071" spans="1:1" x14ac:dyDescent="0.25">
      <c r="A11071" t="str">
        <f t="shared" si="172"/>
        <v>()</v>
      </c>
    </row>
    <row r="11072" spans="1:1" x14ac:dyDescent="0.25">
      <c r="A11072" t="str">
        <f t="shared" si="172"/>
        <v>()</v>
      </c>
    </row>
    <row r="11073" spans="1:1" x14ac:dyDescent="0.25">
      <c r="A11073" t="str">
        <f t="shared" si="172"/>
        <v>()</v>
      </c>
    </row>
    <row r="11074" spans="1:1" x14ac:dyDescent="0.25">
      <c r="A11074" t="str">
        <f t="shared" ref="A11074:A11137" si="173">_xlfn.CONCAT(CHAR(40),IF(B11074="","",(IF(ISNUMBER(B11074),B11074&amp;CHAR(44)&amp;" ",CHAR(39)&amp;B11074&amp;CHAR(39)&amp;CHAR(44)&amp;" "))),IF(C11074="","",(IF(ISNUMBER(C11074),C11074&amp;CHAR(44)&amp;" ",CHAR(39)&amp;C11074&amp;CHAR(39)&amp;CHAR(44)&amp;" "))),IF(D11074="","",(IF(ISNUMBER(D11074),D11074&amp;CHAR(44)&amp;" ",CHAR(39)&amp;D11074&amp;CHAR(39)&amp;CHAR(44)&amp;" "))),IF(E11074="","",(IF(ISNUMBER(E11074),E11074&amp;CHAR(44)&amp;" ",CHAR(39)&amp;E11074&amp;CHAR(39)&amp;CHAR(44)&amp;" "))),IF(F11074="","",(IF(ISNUMBER(F11074),F11074&amp;CHAR(44)&amp;" ",CHAR(39)&amp;F11074&amp;CHAR(39)&amp;CHAR(44)&amp;" "))),IF(G11074="","",(IF(ISNUMBER(G11074),G11074&amp;CHAR(44)&amp;" ",CHAR(39)&amp;G11074&amp;CHAR(39)&amp;CHAR(44)&amp;" "))),IF(H11074="","",(IF(ISNUMBER(H11074),H11074&amp;CHAR(44)&amp;" ",CHAR(39)&amp;H11074&amp;CHAR(39)&amp;CHAR(44)&amp;" "))),IF(I11074="","",(IF(ISNUMBER(I11074),I11074&amp;CHAR(44)&amp;" ",CHAR(39)&amp;I11074&amp;CHAR(39)&amp;CHAR(44)&amp;" "))),IF(J11074="","",(IF(ISNUMBER(J11074),J11074&amp;CHAR(44)&amp;" ",CHAR(39)&amp;J11074&amp;CHAR(39)&amp;CHAR(44)&amp;" "))),IF(K11074="","",(IF(ISNUMBER(K11074),K11074&amp;CHAR(44)&amp;" ",CHAR(39)&amp;K11074&amp;CHAR(39)&amp;CHAR(44)&amp;" "))),IF(L11074="","",(IF(ISNUMBER(L11074),L11074&amp;CHAR(44)&amp;" ",CHAR(39)&amp;L11074&amp;CHAR(39)&amp;CHAR(44)&amp;" "))),IF(M11074="","",(IF(ISNUMBER(M11074),M11074&amp;CHAR(44)&amp;" ",CHAR(39)&amp;M11074&amp;CHAR(39)&amp;CHAR(44)&amp;" "))),IF(N11074="","",(IF(ISNUMBER(N11074),N11074&amp;CHAR(44)&amp;" ",CHAR(39)&amp;N11074&amp;CHAR(39)&amp;CHAR(44)&amp;" "))),IF(O11074="","",(IF(ISNUMBER(O11074),O11074&amp;CHAR(44)&amp;" ",CHAR(39)&amp;O11074&amp;CHAR(39)&amp;CHAR(44)&amp;" "))),IF(P11074="","",(IF(ISNUMBER(P11074),P11074&amp;CHAR(44)&amp;" ",CHAR(39)&amp;P11074&amp;CHAR(39)&amp;CHAR(44)&amp;" "))),IF(Q11074="","",(IF(ISNUMBER(Q11074),Q11074&amp;CHAR(44)&amp;" ",CHAR(39)&amp;Q11074&amp;CHAR(39)&amp;CHAR(44)&amp;" "))),IF(R11074="","",(IF(ISNUMBER(R11074),R11074&amp;CHAR(44)&amp;" ",CHAR(39)&amp;R11074&amp;CHAR(39)&amp;CHAR(44)&amp;" "))),IF(S11074="","",(IF(ISNUMBER(S11074),S11074&amp;CHAR(44)&amp;" ",CHAR(39)&amp;S11074&amp;CHAR(39)&amp;CHAR(44)&amp;" "))),IF(T11074="","",(IF(ISNUMBER(T11074),T11074&amp;CHAR(44)&amp;" ",CHAR(39)&amp;T11074&amp;CHAR(39)&amp;CHAR(44)&amp;" "))),IF(U11074="","",(IF(ISNUMBER(U11074),U11074&amp;CHAR(44)&amp;" ",CHAR(39)&amp;U11074&amp;CHAR(39)&amp;CHAR(44)&amp;" "))),IF(V11074="","",(IF(ISNUMBER(V11074),V11074&amp;CHAR(44)&amp;" ",CHAR(39)&amp;V11074&amp;CHAR(39)&amp;CHAR(44)&amp;" "))),IF(W11074="","",(IF(ISNUMBER(W11074),W11074&amp;CHAR(44)&amp;" ",CHAR(39)&amp;W11074&amp;CHAR(39)&amp;CHAR(44)&amp;" "))),IF(X11074="","",(IF(ISNUMBER(X11074),X11074&amp;CHAR(44)&amp;" ",CHAR(39)&amp;X11074&amp;CHAR(39)&amp;CHAR(44)&amp;" "))),IF(Y11074="","",(IF(ISNUMBER(Y11074),Y11074&amp;CHAR(44)&amp;" ",CHAR(39)&amp;Y11074&amp;CHAR(39)&amp;CHAR(44)&amp;" "))),IF(Z11074="","",(IF(ISNUMBER(Z11074),Z11074,CHAR(39)&amp;Z11074&amp;CHAR(39)))),CHAR(41))</f>
        <v>()</v>
      </c>
    </row>
    <row r="11075" spans="1:1" x14ac:dyDescent="0.25">
      <c r="A11075" t="str">
        <f t="shared" si="173"/>
        <v>()</v>
      </c>
    </row>
    <row r="11076" spans="1:1" x14ac:dyDescent="0.25">
      <c r="A11076" t="str">
        <f t="shared" si="173"/>
        <v>()</v>
      </c>
    </row>
    <row r="11077" spans="1:1" x14ac:dyDescent="0.25">
      <c r="A11077" t="str">
        <f t="shared" si="173"/>
        <v>()</v>
      </c>
    </row>
    <row r="11078" spans="1:1" x14ac:dyDescent="0.25">
      <c r="A11078" t="str">
        <f t="shared" si="173"/>
        <v>()</v>
      </c>
    </row>
    <row r="11079" spans="1:1" x14ac:dyDescent="0.25">
      <c r="A11079" t="str">
        <f t="shared" si="173"/>
        <v>()</v>
      </c>
    </row>
    <row r="11080" spans="1:1" x14ac:dyDescent="0.25">
      <c r="A11080" t="str">
        <f t="shared" si="173"/>
        <v>()</v>
      </c>
    </row>
    <row r="11081" spans="1:1" x14ac:dyDescent="0.25">
      <c r="A11081" t="str">
        <f t="shared" si="173"/>
        <v>()</v>
      </c>
    </row>
    <row r="11082" spans="1:1" x14ac:dyDescent="0.25">
      <c r="A11082" t="str">
        <f t="shared" si="173"/>
        <v>()</v>
      </c>
    </row>
    <row r="11083" spans="1:1" x14ac:dyDescent="0.25">
      <c r="A11083" t="str">
        <f t="shared" si="173"/>
        <v>()</v>
      </c>
    </row>
    <row r="11084" spans="1:1" x14ac:dyDescent="0.25">
      <c r="A11084" t="str">
        <f t="shared" si="173"/>
        <v>()</v>
      </c>
    </row>
    <row r="11085" spans="1:1" x14ac:dyDescent="0.25">
      <c r="A11085" t="str">
        <f t="shared" si="173"/>
        <v>()</v>
      </c>
    </row>
    <row r="11086" spans="1:1" x14ac:dyDescent="0.25">
      <c r="A11086" t="str">
        <f t="shared" si="173"/>
        <v>()</v>
      </c>
    </row>
    <row r="11087" spans="1:1" x14ac:dyDescent="0.25">
      <c r="A11087" t="str">
        <f t="shared" si="173"/>
        <v>()</v>
      </c>
    </row>
    <row r="11088" spans="1:1" x14ac:dyDescent="0.25">
      <c r="A11088" t="str">
        <f t="shared" si="173"/>
        <v>()</v>
      </c>
    </row>
    <row r="11089" spans="1:1" x14ac:dyDescent="0.25">
      <c r="A11089" t="str">
        <f t="shared" si="173"/>
        <v>()</v>
      </c>
    </row>
    <row r="11090" spans="1:1" x14ac:dyDescent="0.25">
      <c r="A11090" t="str">
        <f t="shared" si="173"/>
        <v>()</v>
      </c>
    </row>
    <row r="11091" spans="1:1" x14ac:dyDescent="0.25">
      <c r="A11091" t="str">
        <f t="shared" si="173"/>
        <v>()</v>
      </c>
    </row>
    <row r="11092" spans="1:1" x14ac:dyDescent="0.25">
      <c r="A11092" t="str">
        <f t="shared" si="173"/>
        <v>()</v>
      </c>
    </row>
    <row r="11093" spans="1:1" x14ac:dyDescent="0.25">
      <c r="A11093" t="str">
        <f t="shared" si="173"/>
        <v>()</v>
      </c>
    </row>
    <row r="11094" spans="1:1" x14ac:dyDescent="0.25">
      <c r="A11094" t="str">
        <f t="shared" si="173"/>
        <v>()</v>
      </c>
    </row>
    <row r="11095" spans="1:1" x14ac:dyDescent="0.25">
      <c r="A11095" t="str">
        <f t="shared" si="173"/>
        <v>()</v>
      </c>
    </row>
    <row r="11096" spans="1:1" x14ac:dyDescent="0.25">
      <c r="A11096" t="str">
        <f t="shared" si="173"/>
        <v>()</v>
      </c>
    </row>
    <row r="11097" spans="1:1" x14ac:dyDescent="0.25">
      <c r="A11097" t="str">
        <f t="shared" si="173"/>
        <v>()</v>
      </c>
    </row>
    <row r="11098" spans="1:1" x14ac:dyDescent="0.25">
      <c r="A11098" t="str">
        <f t="shared" si="173"/>
        <v>()</v>
      </c>
    </row>
    <row r="11099" spans="1:1" x14ac:dyDescent="0.25">
      <c r="A11099" t="str">
        <f t="shared" si="173"/>
        <v>()</v>
      </c>
    </row>
    <row r="11100" spans="1:1" x14ac:dyDescent="0.25">
      <c r="A11100" t="str">
        <f t="shared" si="173"/>
        <v>()</v>
      </c>
    </row>
    <row r="11101" spans="1:1" x14ac:dyDescent="0.25">
      <c r="A11101" t="str">
        <f t="shared" si="173"/>
        <v>()</v>
      </c>
    </row>
    <row r="11102" spans="1:1" x14ac:dyDescent="0.25">
      <c r="A11102" t="str">
        <f t="shared" si="173"/>
        <v>()</v>
      </c>
    </row>
    <row r="11103" spans="1:1" x14ac:dyDescent="0.25">
      <c r="A11103" t="str">
        <f t="shared" si="173"/>
        <v>()</v>
      </c>
    </row>
    <row r="11104" spans="1:1" x14ac:dyDescent="0.25">
      <c r="A11104" t="str">
        <f t="shared" si="173"/>
        <v>()</v>
      </c>
    </row>
    <row r="11105" spans="1:1" x14ac:dyDescent="0.25">
      <c r="A11105" t="str">
        <f t="shared" si="173"/>
        <v>()</v>
      </c>
    </row>
    <row r="11106" spans="1:1" x14ac:dyDescent="0.25">
      <c r="A11106" t="str">
        <f t="shared" si="173"/>
        <v>()</v>
      </c>
    </row>
    <row r="11107" spans="1:1" x14ac:dyDescent="0.25">
      <c r="A11107" t="str">
        <f t="shared" si="173"/>
        <v>()</v>
      </c>
    </row>
    <row r="11108" spans="1:1" x14ac:dyDescent="0.25">
      <c r="A11108" t="str">
        <f t="shared" si="173"/>
        <v>()</v>
      </c>
    </row>
    <row r="11109" spans="1:1" x14ac:dyDescent="0.25">
      <c r="A11109" t="str">
        <f t="shared" si="173"/>
        <v>()</v>
      </c>
    </row>
    <row r="11110" spans="1:1" x14ac:dyDescent="0.25">
      <c r="A11110" t="str">
        <f t="shared" si="173"/>
        <v>()</v>
      </c>
    </row>
    <row r="11111" spans="1:1" x14ac:dyDescent="0.25">
      <c r="A11111" t="str">
        <f t="shared" si="173"/>
        <v>()</v>
      </c>
    </row>
    <row r="11112" spans="1:1" x14ac:dyDescent="0.25">
      <c r="A11112" t="str">
        <f t="shared" si="173"/>
        <v>()</v>
      </c>
    </row>
    <row r="11113" spans="1:1" x14ac:dyDescent="0.25">
      <c r="A11113" t="str">
        <f t="shared" si="173"/>
        <v>()</v>
      </c>
    </row>
    <row r="11114" spans="1:1" x14ac:dyDescent="0.25">
      <c r="A11114" t="str">
        <f t="shared" si="173"/>
        <v>()</v>
      </c>
    </row>
    <row r="11115" spans="1:1" x14ac:dyDescent="0.25">
      <c r="A11115" t="str">
        <f t="shared" si="173"/>
        <v>()</v>
      </c>
    </row>
    <row r="11116" spans="1:1" x14ac:dyDescent="0.25">
      <c r="A11116" t="str">
        <f t="shared" si="173"/>
        <v>()</v>
      </c>
    </row>
    <row r="11117" spans="1:1" x14ac:dyDescent="0.25">
      <c r="A11117" t="str">
        <f t="shared" si="173"/>
        <v>()</v>
      </c>
    </row>
    <row r="11118" spans="1:1" x14ac:dyDescent="0.25">
      <c r="A11118" t="str">
        <f t="shared" si="173"/>
        <v>()</v>
      </c>
    </row>
    <row r="11119" spans="1:1" x14ac:dyDescent="0.25">
      <c r="A11119" t="str">
        <f t="shared" si="173"/>
        <v>()</v>
      </c>
    </row>
    <row r="11120" spans="1:1" x14ac:dyDescent="0.25">
      <c r="A11120" t="str">
        <f t="shared" si="173"/>
        <v>()</v>
      </c>
    </row>
    <row r="11121" spans="1:1" x14ac:dyDescent="0.25">
      <c r="A11121" t="str">
        <f t="shared" si="173"/>
        <v>()</v>
      </c>
    </row>
    <row r="11122" spans="1:1" x14ac:dyDescent="0.25">
      <c r="A11122" t="str">
        <f t="shared" si="173"/>
        <v>()</v>
      </c>
    </row>
    <row r="11123" spans="1:1" x14ac:dyDescent="0.25">
      <c r="A11123" t="str">
        <f t="shared" si="173"/>
        <v>()</v>
      </c>
    </row>
    <row r="11124" spans="1:1" x14ac:dyDescent="0.25">
      <c r="A11124" t="str">
        <f t="shared" si="173"/>
        <v>()</v>
      </c>
    </row>
    <row r="11125" spans="1:1" x14ac:dyDescent="0.25">
      <c r="A11125" t="str">
        <f t="shared" si="173"/>
        <v>()</v>
      </c>
    </row>
    <row r="11126" spans="1:1" x14ac:dyDescent="0.25">
      <c r="A11126" t="str">
        <f t="shared" si="173"/>
        <v>()</v>
      </c>
    </row>
    <row r="11127" spans="1:1" x14ac:dyDescent="0.25">
      <c r="A11127" t="str">
        <f t="shared" si="173"/>
        <v>()</v>
      </c>
    </row>
    <row r="11128" spans="1:1" x14ac:dyDescent="0.25">
      <c r="A11128" t="str">
        <f t="shared" si="173"/>
        <v>()</v>
      </c>
    </row>
    <row r="11129" spans="1:1" x14ac:dyDescent="0.25">
      <c r="A11129" t="str">
        <f t="shared" si="173"/>
        <v>()</v>
      </c>
    </row>
    <row r="11130" spans="1:1" x14ac:dyDescent="0.25">
      <c r="A11130" t="str">
        <f t="shared" si="173"/>
        <v>()</v>
      </c>
    </row>
    <row r="11131" spans="1:1" x14ac:dyDescent="0.25">
      <c r="A11131" t="str">
        <f t="shared" si="173"/>
        <v>()</v>
      </c>
    </row>
    <row r="11132" spans="1:1" x14ac:dyDescent="0.25">
      <c r="A11132" t="str">
        <f t="shared" si="173"/>
        <v>()</v>
      </c>
    </row>
    <row r="11133" spans="1:1" x14ac:dyDescent="0.25">
      <c r="A11133" t="str">
        <f t="shared" si="173"/>
        <v>()</v>
      </c>
    </row>
    <row r="11134" spans="1:1" x14ac:dyDescent="0.25">
      <c r="A11134" t="str">
        <f t="shared" si="173"/>
        <v>()</v>
      </c>
    </row>
    <row r="11135" spans="1:1" x14ac:dyDescent="0.25">
      <c r="A11135" t="str">
        <f t="shared" si="173"/>
        <v>()</v>
      </c>
    </row>
    <row r="11136" spans="1:1" x14ac:dyDescent="0.25">
      <c r="A11136" t="str">
        <f t="shared" si="173"/>
        <v>()</v>
      </c>
    </row>
    <row r="11137" spans="1:1" x14ac:dyDescent="0.25">
      <c r="A11137" t="str">
        <f t="shared" si="173"/>
        <v>()</v>
      </c>
    </row>
    <row r="11138" spans="1:1" x14ac:dyDescent="0.25">
      <c r="A11138" t="str">
        <f t="shared" ref="A11138:A11201" si="174">_xlfn.CONCAT(CHAR(40),IF(B11138="","",(IF(ISNUMBER(B11138),B11138&amp;CHAR(44)&amp;" ",CHAR(39)&amp;B11138&amp;CHAR(39)&amp;CHAR(44)&amp;" "))),IF(C11138="","",(IF(ISNUMBER(C11138),C11138&amp;CHAR(44)&amp;" ",CHAR(39)&amp;C11138&amp;CHAR(39)&amp;CHAR(44)&amp;" "))),IF(D11138="","",(IF(ISNUMBER(D11138),D11138&amp;CHAR(44)&amp;" ",CHAR(39)&amp;D11138&amp;CHAR(39)&amp;CHAR(44)&amp;" "))),IF(E11138="","",(IF(ISNUMBER(E11138),E11138&amp;CHAR(44)&amp;" ",CHAR(39)&amp;E11138&amp;CHAR(39)&amp;CHAR(44)&amp;" "))),IF(F11138="","",(IF(ISNUMBER(F11138),F11138&amp;CHAR(44)&amp;" ",CHAR(39)&amp;F11138&amp;CHAR(39)&amp;CHAR(44)&amp;" "))),IF(G11138="","",(IF(ISNUMBER(G11138),G11138&amp;CHAR(44)&amp;" ",CHAR(39)&amp;G11138&amp;CHAR(39)&amp;CHAR(44)&amp;" "))),IF(H11138="","",(IF(ISNUMBER(H11138),H11138&amp;CHAR(44)&amp;" ",CHAR(39)&amp;H11138&amp;CHAR(39)&amp;CHAR(44)&amp;" "))),IF(I11138="","",(IF(ISNUMBER(I11138),I11138&amp;CHAR(44)&amp;" ",CHAR(39)&amp;I11138&amp;CHAR(39)&amp;CHAR(44)&amp;" "))),IF(J11138="","",(IF(ISNUMBER(J11138),J11138&amp;CHAR(44)&amp;" ",CHAR(39)&amp;J11138&amp;CHAR(39)&amp;CHAR(44)&amp;" "))),IF(K11138="","",(IF(ISNUMBER(K11138),K11138&amp;CHAR(44)&amp;" ",CHAR(39)&amp;K11138&amp;CHAR(39)&amp;CHAR(44)&amp;" "))),IF(L11138="","",(IF(ISNUMBER(L11138),L11138&amp;CHAR(44)&amp;" ",CHAR(39)&amp;L11138&amp;CHAR(39)&amp;CHAR(44)&amp;" "))),IF(M11138="","",(IF(ISNUMBER(M11138),M11138&amp;CHAR(44)&amp;" ",CHAR(39)&amp;M11138&amp;CHAR(39)&amp;CHAR(44)&amp;" "))),IF(N11138="","",(IF(ISNUMBER(N11138),N11138&amp;CHAR(44)&amp;" ",CHAR(39)&amp;N11138&amp;CHAR(39)&amp;CHAR(44)&amp;" "))),IF(O11138="","",(IF(ISNUMBER(O11138),O11138&amp;CHAR(44)&amp;" ",CHAR(39)&amp;O11138&amp;CHAR(39)&amp;CHAR(44)&amp;" "))),IF(P11138="","",(IF(ISNUMBER(P11138),P11138&amp;CHAR(44)&amp;" ",CHAR(39)&amp;P11138&amp;CHAR(39)&amp;CHAR(44)&amp;" "))),IF(Q11138="","",(IF(ISNUMBER(Q11138),Q11138&amp;CHAR(44)&amp;" ",CHAR(39)&amp;Q11138&amp;CHAR(39)&amp;CHAR(44)&amp;" "))),IF(R11138="","",(IF(ISNUMBER(R11138),R11138&amp;CHAR(44)&amp;" ",CHAR(39)&amp;R11138&amp;CHAR(39)&amp;CHAR(44)&amp;" "))),IF(S11138="","",(IF(ISNUMBER(S11138),S11138&amp;CHAR(44)&amp;" ",CHAR(39)&amp;S11138&amp;CHAR(39)&amp;CHAR(44)&amp;" "))),IF(T11138="","",(IF(ISNUMBER(T11138),T11138&amp;CHAR(44)&amp;" ",CHAR(39)&amp;T11138&amp;CHAR(39)&amp;CHAR(44)&amp;" "))),IF(U11138="","",(IF(ISNUMBER(U11138),U11138&amp;CHAR(44)&amp;" ",CHAR(39)&amp;U11138&amp;CHAR(39)&amp;CHAR(44)&amp;" "))),IF(V11138="","",(IF(ISNUMBER(V11138),V11138&amp;CHAR(44)&amp;" ",CHAR(39)&amp;V11138&amp;CHAR(39)&amp;CHAR(44)&amp;" "))),IF(W11138="","",(IF(ISNUMBER(W11138),W11138&amp;CHAR(44)&amp;" ",CHAR(39)&amp;W11138&amp;CHAR(39)&amp;CHAR(44)&amp;" "))),IF(X11138="","",(IF(ISNUMBER(X11138),X11138&amp;CHAR(44)&amp;" ",CHAR(39)&amp;X11138&amp;CHAR(39)&amp;CHAR(44)&amp;" "))),IF(Y11138="","",(IF(ISNUMBER(Y11138),Y11138&amp;CHAR(44)&amp;" ",CHAR(39)&amp;Y11138&amp;CHAR(39)&amp;CHAR(44)&amp;" "))),IF(Z11138="","",(IF(ISNUMBER(Z11138),Z11138,CHAR(39)&amp;Z11138&amp;CHAR(39)))),CHAR(41))</f>
        <v>()</v>
      </c>
    </row>
    <row r="11139" spans="1:1" x14ac:dyDescent="0.25">
      <c r="A11139" t="str">
        <f t="shared" si="174"/>
        <v>()</v>
      </c>
    </row>
    <row r="11140" spans="1:1" x14ac:dyDescent="0.25">
      <c r="A11140" t="str">
        <f t="shared" si="174"/>
        <v>()</v>
      </c>
    </row>
    <row r="11141" spans="1:1" x14ac:dyDescent="0.25">
      <c r="A11141" t="str">
        <f t="shared" si="174"/>
        <v>()</v>
      </c>
    </row>
    <row r="11142" spans="1:1" x14ac:dyDescent="0.25">
      <c r="A11142" t="str">
        <f t="shared" si="174"/>
        <v>()</v>
      </c>
    </row>
    <row r="11143" spans="1:1" x14ac:dyDescent="0.25">
      <c r="A11143" t="str">
        <f t="shared" si="174"/>
        <v>()</v>
      </c>
    </row>
    <row r="11144" spans="1:1" x14ac:dyDescent="0.25">
      <c r="A11144" t="str">
        <f t="shared" si="174"/>
        <v>()</v>
      </c>
    </row>
    <row r="11145" spans="1:1" x14ac:dyDescent="0.25">
      <c r="A11145" t="str">
        <f t="shared" si="174"/>
        <v>()</v>
      </c>
    </row>
    <row r="11146" spans="1:1" x14ac:dyDescent="0.25">
      <c r="A11146" t="str">
        <f t="shared" si="174"/>
        <v>()</v>
      </c>
    </row>
    <row r="11147" spans="1:1" x14ac:dyDescent="0.25">
      <c r="A11147" t="str">
        <f t="shared" si="174"/>
        <v>()</v>
      </c>
    </row>
    <row r="11148" spans="1:1" x14ac:dyDescent="0.25">
      <c r="A11148" t="str">
        <f t="shared" si="174"/>
        <v>()</v>
      </c>
    </row>
    <row r="11149" spans="1:1" x14ac:dyDescent="0.25">
      <c r="A11149" t="str">
        <f t="shared" si="174"/>
        <v>()</v>
      </c>
    </row>
    <row r="11150" spans="1:1" x14ac:dyDescent="0.25">
      <c r="A11150" t="str">
        <f t="shared" si="174"/>
        <v>()</v>
      </c>
    </row>
    <row r="11151" spans="1:1" x14ac:dyDescent="0.25">
      <c r="A11151" t="str">
        <f t="shared" si="174"/>
        <v>()</v>
      </c>
    </row>
    <row r="11152" spans="1:1" x14ac:dyDescent="0.25">
      <c r="A11152" t="str">
        <f t="shared" si="174"/>
        <v>()</v>
      </c>
    </row>
    <row r="11153" spans="1:1" x14ac:dyDescent="0.25">
      <c r="A11153" t="str">
        <f t="shared" si="174"/>
        <v>()</v>
      </c>
    </row>
    <row r="11154" spans="1:1" x14ac:dyDescent="0.25">
      <c r="A11154" t="str">
        <f t="shared" si="174"/>
        <v>()</v>
      </c>
    </row>
    <row r="11155" spans="1:1" x14ac:dyDescent="0.25">
      <c r="A11155" t="str">
        <f t="shared" si="174"/>
        <v>()</v>
      </c>
    </row>
    <row r="11156" spans="1:1" x14ac:dyDescent="0.25">
      <c r="A11156" t="str">
        <f t="shared" si="174"/>
        <v>()</v>
      </c>
    </row>
    <row r="11157" spans="1:1" x14ac:dyDescent="0.25">
      <c r="A11157" t="str">
        <f t="shared" si="174"/>
        <v>()</v>
      </c>
    </row>
    <row r="11158" spans="1:1" x14ac:dyDescent="0.25">
      <c r="A11158" t="str">
        <f t="shared" si="174"/>
        <v>()</v>
      </c>
    </row>
    <row r="11159" spans="1:1" x14ac:dyDescent="0.25">
      <c r="A11159" t="str">
        <f t="shared" si="174"/>
        <v>()</v>
      </c>
    </row>
    <row r="11160" spans="1:1" x14ac:dyDescent="0.25">
      <c r="A11160" t="str">
        <f t="shared" si="174"/>
        <v>()</v>
      </c>
    </row>
    <row r="11161" spans="1:1" x14ac:dyDescent="0.25">
      <c r="A11161" t="str">
        <f t="shared" si="174"/>
        <v>()</v>
      </c>
    </row>
    <row r="11162" spans="1:1" x14ac:dyDescent="0.25">
      <c r="A11162" t="str">
        <f t="shared" si="174"/>
        <v>()</v>
      </c>
    </row>
    <row r="11163" spans="1:1" x14ac:dyDescent="0.25">
      <c r="A11163" t="str">
        <f t="shared" si="174"/>
        <v>()</v>
      </c>
    </row>
    <row r="11164" spans="1:1" x14ac:dyDescent="0.25">
      <c r="A11164" t="str">
        <f t="shared" si="174"/>
        <v>()</v>
      </c>
    </row>
    <row r="11165" spans="1:1" x14ac:dyDescent="0.25">
      <c r="A11165" t="str">
        <f t="shared" si="174"/>
        <v>()</v>
      </c>
    </row>
    <row r="11166" spans="1:1" x14ac:dyDescent="0.25">
      <c r="A11166" t="str">
        <f t="shared" si="174"/>
        <v>()</v>
      </c>
    </row>
    <row r="11167" spans="1:1" x14ac:dyDescent="0.25">
      <c r="A11167" t="str">
        <f t="shared" si="174"/>
        <v>()</v>
      </c>
    </row>
    <row r="11168" spans="1:1" x14ac:dyDescent="0.25">
      <c r="A11168" t="str">
        <f t="shared" si="174"/>
        <v>()</v>
      </c>
    </row>
    <row r="11169" spans="1:1" x14ac:dyDescent="0.25">
      <c r="A11169" t="str">
        <f t="shared" si="174"/>
        <v>()</v>
      </c>
    </row>
    <row r="11170" spans="1:1" x14ac:dyDescent="0.25">
      <c r="A11170" t="str">
        <f t="shared" si="174"/>
        <v>()</v>
      </c>
    </row>
    <row r="11171" spans="1:1" x14ac:dyDescent="0.25">
      <c r="A11171" t="str">
        <f t="shared" si="174"/>
        <v>()</v>
      </c>
    </row>
    <row r="11172" spans="1:1" x14ac:dyDescent="0.25">
      <c r="A11172" t="str">
        <f t="shared" si="174"/>
        <v>()</v>
      </c>
    </row>
    <row r="11173" spans="1:1" x14ac:dyDescent="0.25">
      <c r="A11173" t="str">
        <f t="shared" si="174"/>
        <v>()</v>
      </c>
    </row>
    <row r="11174" spans="1:1" x14ac:dyDescent="0.25">
      <c r="A11174" t="str">
        <f t="shared" si="174"/>
        <v>()</v>
      </c>
    </row>
    <row r="11175" spans="1:1" x14ac:dyDescent="0.25">
      <c r="A11175" t="str">
        <f t="shared" si="174"/>
        <v>()</v>
      </c>
    </row>
    <row r="11176" spans="1:1" x14ac:dyDescent="0.25">
      <c r="A11176" t="str">
        <f t="shared" si="174"/>
        <v>()</v>
      </c>
    </row>
    <row r="11177" spans="1:1" x14ac:dyDescent="0.25">
      <c r="A11177" t="str">
        <f t="shared" si="174"/>
        <v>()</v>
      </c>
    </row>
    <row r="11178" spans="1:1" x14ac:dyDescent="0.25">
      <c r="A11178" t="str">
        <f t="shared" si="174"/>
        <v>()</v>
      </c>
    </row>
    <row r="11179" spans="1:1" x14ac:dyDescent="0.25">
      <c r="A11179" t="str">
        <f t="shared" si="174"/>
        <v>()</v>
      </c>
    </row>
    <row r="11180" spans="1:1" x14ac:dyDescent="0.25">
      <c r="A11180" t="str">
        <f t="shared" si="174"/>
        <v>()</v>
      </c>
    </row>
    <row r="11181" spans="1:1" x14ac:dyDescent="0.25">
      <c r="A11181" t="str">
        <f t="shared" si="174"/>
        <v>()</v>
      </c>
    </row>
    <row r="11182" spans="1:1" x14ac:dyDescent="0.25">
      <c r="A11182" t="str">
        <f t="shared" si="174"/>
        <v>()</v>
      </c>
    </row>
    <row r="11183" spans="1:1" x14ac:dyDescent="0.25">
      <c r="A11183" t="str">
        <f t="shared" si="174"/>
        <v>()</v>
      </c>
    </row>
    <row r="11184" spans="1:1" x14ac:dyDescent="0.25">
      <c r="A11184" t="str">
        <f t="shared" si="174"/>
        <v>()</v>
      </c>
    </row>
    <row r="11185" spans="1:1" x14ac:dyDescent="0.25">
      <c r="A11185" t="str">
        <f t="shared" si="174"/>
        <v>()</v>
      </c>
    </row>
    <row r="11186" spans="1:1" x14ac:dyDescent="0.25">
      <c r="A11186" t="str">
        <f t="shared" si="174"/>
        <v>()</v>
      </c>
    </row>
    <row r="11187" spans="1:1" x14ac:dyDescent="0.25">
      <c r="A11187" t="str">
        <f t="shared" si="174"/>
        <v>()</v>
      </c>
    </row>
    <row r="11188" spans="1:1" x14ac:dyDescent="0.25">
      <c r="A11188" t="str">
        <f t="shared" si="174"/>
        <v>()</v>
      </c>
    </row>
    <row r="11189" spans="1:1" x14ac:dyDescent="0.25">
      <c r="A11189" t="str">
        <f t="shared" si="174"/>
        <v>()</v>
      </c>
    </row>
    <row r="11190" spans="1:1" x14ac:dyDescent="0.25">
      <c r="A11190" t="str">
        <f t="shared" si="174"/>
        <v>()</v>
      </c>
    </row>
    <row r="11191" spans="1:1" x14ac:dyDescent="0.25">
      <c r="A11191" t="str">
        <f t="shared" si="174"/>
        <v>()</v>
      </c>
    </row>
    <row r="11192" spans="1:1" x14ac:dyDescent="0.25">
      <c r="A11192" t="str">
        <f t="shared" si="174"/>
        <v>()</v>
      </c>
    </row>
    <row r="11193" spans="1:1" x14ac:dyDescent="0.25">
      <c r="A11193" t="str">
        <f t="shared" si="174"/>
        <v>()</v>
      </c>
    </row>
    <row r="11194" spans="1:1" x14ac:dyDescent="0.25">
      <c r="A11194" t="str">
        <f t="shared" si="174"/>
        <v>()</v>
      </c>
    </row>
    <row r="11195" spans="1:1" x14ac:dyDescent="0.25">
      <c r="A11195" t="str">
        <f t="shared" si="174"/>
        <v>()</v>
      </c>
    </row>
    <row r="11196" spans="1:1" x14ac:dyDescent="0.25">
      <c r="A11196" t="str">
        <f t="shared" si="174"/>
        <v>()</v>
      </c>
    </row>
    <row r="11197" spans="1:1" x14ac:dyDescent="0.25">
      <c r="A11197" t="str">
        <f t="shared" si="174"/>
        <v>()</v>
      </c>
    </row>
    <row r="11198" spans="1:1" x14ac:dyDescent="0.25">
      <c r="A11198" t="str">
        <f t="shared" si="174"/>
        <v>()</v>
      </c>
    </row>
    <row r="11199" spans="1:1" x14ac:dyDescent="0.25">
      <c r="A11199" t="str">
        <f t="shared" si="174"/>
        <v>()</v>
      </c>
    </row>
    <row r="11200" spans="1:1" x14ac:dyDescent="0.25">
      <c r="A11200" t="str">
        <f t="shared" si="174"/>
        <v>()</v>
      </c>
    </row>
    <row r="11201" spans="1:1" x14ac:dyDescent="0.25">
      <c r="A11201" t="str">
        <f t="shared" si="174"/>
        <v>()</v>
      </c>
    </row>
    <row r="11202" spans="1:1" x14ac:dyDescent="0.25">
      <c r="A11202" t="str">
        <f t="shared" ref="A11202:A11265" si="175">_xlfn.CONCAT(CHAR(40),IF(B11202="","",(IF(ISNUMBER(B11202),B11202&amp;CHAR(44)&amp;" ",CHAR(39)&amp;B11202&amp;CHAR(39)&amp;CHAR(44)&amp;" "))),IF(C11202="","",(IF(ISNUMBER(C11202),C11202&amp;CHAR(44)&amp;" ",CHAR(39)&amp;C11202&amp;CHAR(39)&amp;CHAR(44)&amp;" "))),IF(D11202="","",(IF(ISNUMBER(D11202),D11202&amp;CHAR(44)&amp;" ",CHAR(39)&amp;D11202&amp;CHAR(39)&amp;CHAR(44)&amp;" "))),IF(E11202="","",(IF(ISNUMBER(E11202),E11202&amp;CHAR(44)&amp;" ",CHAR(39)&amp;E11202&amp;CHAR(39)&amp;CHAR(44)&amp;" "))),IF(F11202="","",(IF(ISNUMBER(F11202),F11202&amp;CHAR(44)&amp;" ",CHAR(39)&amp;F11202&amp;CHAR(39)&amp;CHAR(44)&amp;" "))),IF(G11202="","",(IF(ISNUMBER(G11202),G11202&amp;CHAR(44)&amp;" ",CHAR(39)&amp;G11202&amp;CHAR(39)&amp;CHAR(44)&amp;" "))),IF(H11202="","",(IF(ISNUMBER(H11202),H11202&amp;CHAR(44)&amp;" ",CHAR(39)&amp;H11202&amp;CHAR(39)&amp;CHAR(44)&amp;" "))),IF(I11202="","",(IF(ISNUMBER(I11202),I11202&amp;CHAR(44)&amp;" ",CHAR(39)&amp;I11202&amp;CHAR(39)&amp;CHAR(44)&amp;" "))),IF(J11202="","",(IF(ISNUMBER(J11202),J11202&amp;CHAR(44)&amp;" ",CHAR(39)&amp;J11202&amp;CHAR(39)&amp;CHAR(44)&amp;" "))),IF(K11202="","",(IF(ISNUMBER(K11202),K11202&amp;CHAR(44)&amp;" ",CHAR(39)&amp;K11202&amp;CHAR(39)&amp;CHAR(44)&amp;" "))),IF(L11202="","",(IF(ISNUMBER(L11202),L11202&amp;CHAR(44)&amp;" ",CHAR(39)&amp;L11202&amp;CHAR(39)&amp;CHAR(44)&amp;" "))),IF(M11202="","",(IF(ISNUMBER(M11202),M11202&amp;CHAR(44)&amp;" ",CHAR(39)&amp;M11202&amp;CHAR(39)&amp;CHAR(44)&amp;" "))),IF(N11202="","",(IF(ISNUMBER(N11202),N11202&amp;CHAR(44)&amp;" ",CHAR(39)&amp;N11202&amp;CHAR(39)&amp;CHAR(44)&amp;" "))),IF(O11202="","",(IF(ISNUMBER(O11202),O11202&amp;CHAR(44)&amp;" ",CHAR(39)&amp;O11202&amp;CHAR(39)&amp;CHAR(44)&amp;" "))),IF(P11202="","",(IF(ISNUMBER(P11202),P11202&amp;CHAR(44)&amp;" ",CHAR(39)&amp;P11202&amp;CHAR(39)&amp;CHAR(44)&amp;" "))),IF(Q11202="","",(IF(ISNUMBER(Q11202),Q11202&amp;CHAR(44)&amp;" ",CHAR(39)&amp;Q11202&amp;CHAR(39)&amp;CHAR(44)&amp;" "))),IF(R11202="","",(IF(ISNUMBER(R11202),R11202&amp;CHAR(44)&amp;" ",CHAR(39)&amp;R11202&amp;CHAR(39)&amp;CHAR(44)&amp;" "))),IF(S11202="","",(IF(ISNUMBER(S11202),S11202&amp;CHAR(44)&amp;" ",CHAR(39)&amp;S11202&amp;CHAR(39)&amp;CHAR(44)&amp;" "))),IF(T11202="","",(IF(ISNUMBER(T11202),T11202&amp;CHAR(44)&amp;" ",CHAR(39)&amp;T11202&amp;CHAR(39)&amp;CHAR(44)&amp;" "))),IF(U11202="","",(IF(ISNUMBER(U11202),U11202&amp;CHAR(44)&amp;" ",CHAR(39)&amp;U11202&amp;CHAR(39)&amp;CHAR(44)&amp;" "))),IF(V11202="","",(IF(ISNUMBER(V11202),V11202&amp;CHAR(44)&amp;" ",CHAR(39)&amp;V11202&amp;CHAR(39)&amp;CHAR(44)&amp;" "))),IF(W11202="","",(IF(ISNUMBER(W11202),W11202&amp;CHAR(44)&amp;" ",CHAR(39)&amp;W11202&amp;CHAR(39)&amp;CHAR(44)&amp;" "))),IF(X11202="","",(IF(ISNUMBER(X11202),X11202&amp;CHAR(44)&amp;" ",CHAR(39)&amp;X11202&amp;CHAR(39)&amp;CHAR(44)&amp;" "))),IF(Y11202="","",(IF(ISNUMBER(Y11202),Y11202&amp;CHAR(44)&amp;" ",CHAR(39)&amp;Y11202&amp;CHAR(39)&amp;CHAR(44)&amp;" "))),IF(Z11202="","",(IF(ISNUMBER(Z11202),Z11202,CHAR(39)&amp;Z11202&amp;CHAR(39)))),CHAR(41))</f>
        <v>()</v>
      </c>
    </row>
    <row r="11203" spans="1:1" x14ac:dyDescent="0.25">
      <c r="A11203" t="str">
        <f t="shared" si="175"/>
        <v>()</v>
      </c>
    </row>
    <row r="11204" spans="1:1" x14ac:dyDescent="0.25">
      <c r="A11204" t="str">
        <f t="shared" si="175"/>
        <v>()</v>
      </c>
    </row>
    <row r="11205" spans="1:1" x14ac:dyDescent="0.25">
      <c r="A11205" t="str">
        <f t="shared" si="175"/>
        <v>()</v>
      </c>
    </row>
    <row r="11206" spans="1:1" x14ac:dyDescent="0.25">
      <c r="A11206" t="str">
        <f t="shared" si="175"/>
        <v>()</v>
      </c>
    </row>
    <row r="11207" spans="1:1" x14ac:dyDescent="0.25">
      <c r="A11207" t="str">
        <f t="shared" si="175"/>
        <v>()</v>
      </c>
    </row>
    <row r="11208" spans="1:1" x14ac:dyDescent="0.25">
      <c r="A11208" t="str">
        <f t="shared" si="175"/>
        <v>()</v>
      </c>
    </row>
    <row r="11209" spans="1:1" x14ac:dyDescent="0.25">
      <c r="A11209" t="str">
        <f t="shared" si="175"/>
        <v>()</v>
      </c>
    </row>
    <row r="11210" spans="1:1" x14ac:dyDescent="0.25">
      <c r="A11210" t="str">
        <f t="shared" si="175"/>
        <v>()</v>
      </c>
    </row>
    <row r="11211" spans="1:1" x14ac:dyDescent="0.25">
      <c r="A11211" t="str">
        <f t="shared" si="175"/>
        <v>()</v>
      </c>
    </row>
    <row r="11212" spans="1:1" x14ac:dyDescent="0.25">
      <c r="A11212" t="str">
        <f t="shared" si="175"/>
        <v>()</v>
      </c>
    </row>
    <row r="11213" spans="1:1" x14ac:dyDescent="0.25">
      <c r="A11213" t="str">
        <f t="shared" si="175"/>
        <v>()</v>
      </c>
    </row>
    <row r="11214" spans="1:1" x14ac:dyDescent="0.25">
      <c r="A11214" t="str">
        <f t="shared" si="175"/>
        <v>()</v>
      </c>
    </row>
    <row r="11215" spans="1:1" x14ac:dyDescent="0.25">
      <c r="A11215" t="str">
        <f t="shared" si="175"/>
        <v>()</v>
      </c>
    </row>
    <row r="11216" spans="1:1" x14ac:dyDescent="0.25">
      <c r="A11216" t="str">
        <f t="shared" si="175"/>
        <v>()</v>
      </c>
    </row>
    <row r="11217" spans="1:1" x14ac:dyDescent="0.25">
      <c r="A11217" t="str">
        <f t="shared" si="175"/>
        <v>()</v>
      </c>
    </row>
    <row r="11218" spans="1:1" x14ac:dyDescent="0.25">
      <c r="A11218" t="str">
        <f t="shared" si="175"/>
        <v>()</v>
      </c>
    </row>
    <row r="11219" spans="1:1" x14ac:dyDescent="0.25">
      <c r="A11219" t="str">
        <f t="shared" si="175"/>
        <v>()</v>
      </c>
    </row>
    <row r="11220" spans="1:1" x14ac:dyDescent="0.25">
      <c r="A11220" t="str">
        <f t="shared" si="175"/>
        <v>()</v>
      </c>
    </row>
    <row r="11221" spans="1:1" x14ac:dyDescent="0.25">
      <c r="A11221" t="str">
        <f t="shared" si="175"/>
        <v>()</v>
      </c>
    </row>
    <row r="11222" spans="1:1" x14ac:dyDescent="0.25">
      <c r="A11222" t="str">
        <f t="shared" si="175"/>
        <v>()</v>
      </c>
    </row>
    <row r="11223" spans="1:1" x14ac:dyDescent="0.25">
      <c r="A11223" t="str">
        <f t="shared" si="175"/>
        <v>()</v>
      </c>
    </row>
    <row r="11224" spans="1:1" x14ac:dyDescent="0.25">
      <c r="A11224" t="str">
        <f t="shared" si="175"/>
        <v>()</v>
      </c>
    </row>
    <row r="11225" spans="1:1" x14ac:dyDescent="0.25">
      <c r="A11225" t="str">
        <f t="shared" si="175"/>
        <v>()</v>
      </c>
    </row>
    <row r="11226" spans="1:1" x14ac:dyDescent="0.25">
      <c r="A11226" t="str">
        <f t="shared" si="175"/>
        <v>()</v>
      </c>
    </row>
    <row r="11227" spans="1:1" x14ac:dyDescent="0.25">
      <c r="A11227" t="str">
        <f t="shared" si="175"/>
        <v>()</v>
      </c>
    </row>
    <row r="11228" spans="1:1" x14ac:dyDescent="0.25">
      <c r="A11228" t="str">
        <f t="shared" si="175"/>
        <v>()</v>
      </c>
    </row>
    <row r="11229" spans="1:1" x14ac:dyDescent="0.25">
      <c r="A11229" t="str">
        <f t="shared" si="175"/>
        <v>()</v>
      </c>
    </row>
    <row r="11230" spans="1:1" x14ac:dyDescent="0.25">
      <c r="A11230" t="str">
        <f t="shared" si="175"/>
        <v>()</v>
      </c>
    </row>
    <row r="11231" spans="1:1" x14ac:dyDescent="0.25">
      <c r="A11231" t="str">
        <f t="shared" si="175"/>
        <v>()</v>
      </c>
    </row>
    <row r="11232" spans="1:1" x14ac:dyDescent="0.25">
      <c r="A11232" t="str">
        <f t="shared" si="175"/>
        <v>()</v>
      </c>
    </row>
    <row r="11233" spans="1:1" x14ac:dyDescent="0.25">
      <c r="A11233" t="str">
        <f t="shared" si="175"/>
        <v>()</v>
      </c>
    </row>
    <row r="11234" spans="1:1" x14ac:dyDescent="0.25">
      <c r="A11234" t="str">
        <f t="shared" si="175"/>
        <v>()</v>
      </c>
    </row>
    <row r="11235" spans="1:1" x14ac:dyDescent="0.25">
      <c r="A11235" t="str">
        <f t="shared" si="175"/>
        <v>()</v>
      </c>
    </row>
    <row r="11236" spans="1:1" x14ac:dyDescent="0.25">
      <c r="A11236" t="str">
        <f t="shared" si="175"/>
        <v>()</v>
      </c>
    </row>
    <row r="11237" spans="1:1" x14ac:dyDescent="0.25">
      <c r="A11237" t="str">
        <f t="shared" si="175"/>
        <v>()</v>
      </c>
    </row>
    <row r="11238" spans="1:1" x14ac:dyDescent="0.25">
      <c r="A11238" t="str">
        <f t="shared" si="175"/>
        <v>()</v>
      </c>
    </row>
    <row r="11239" spans="1:1" x14ac:dyDescent="0.25">
      <c r="A11239" t="str">
        <f t="shared" si="175"/>
        <v>()</v>
      </c>
    </row>
    <row r="11240" spans="1:1" x14ac:dyDescent="0.25">
      <c r="A11240" t="str">
        <f t="shared" si="175"/>
        <v>()</v>
      </c>
    </row>
    <row r="11241" spans="1:1" x14ac:dyDescent="0.25">
      <c r="A11241" t="str">
        <f t="shared" si="175"/>
        <v>()</v>
      </c>
    </row>
    <row r="11242" spans="1:1" x14ac:dyDescent="0.25">
      <c r="A11242" t="str">
        <f t="shared" si="175"/>
        <v>()</v>
      </c>
    </row>
    <row r="11243" spans="1:1" x14ac:dyDescent="0.25">
      <c r="A11243" t="str">
        <f t="shared" si="175"/>
        <v>()</v>
      </c>
    </row>
    <row r="11244" spans="1:1" x14ac:dyDescent="0.25">
      <c r="A11244" t="str">
        <f t="shared" si="175"/>
        <v>()</v>
      </c>
    </row>
    <row r="11245" spans="1:1" x14ac:dyDescent="0.25">
      <c r="A11245" t="str">
        <f t="shared" si="175"/>
        <v>()</v>
      </c>
    </row>
    <row r="11246" spans="1:1" x14ac:dyDescent="0.25">
      <c r="A11246" t="str">
        <f t="shared" si="175"/>
        <v>()</v>
      </c>
    </row>
    <row r="11247" spans="1:1" x14ac:dyDescent="0.25">
      <c r="A11247" t="str">
        <f t="shared" si="175"/>
        <v>()</v>
      </c>
    </row>
    <row r="11248" spans="1:1" x14ac:dyDescent="0.25">
      <c r="A11248" t="str">
        <f t="shared" si="175"/>
        <v>()</v>
      </c>
    </row>
    <row r="11249" spans="1:1" x14ac:dyDescent="0.25">
      <c r="A11249" t="str">
        <f t="shared" si="175"/>
        <v>()</v>
      </c>
    </row>
    <row r="11250" spans="1:1" x14ac:dyDescent="0.25">
      <c r="A11250" t="str">
        <f t="shared" si="175"/>
        <v>()</v>
      </c>
    </row>
    <row r="11251" spans="1:1" x14ac:dyDescent="0.25">
      <c r="A11251" t="str">
        <f t="shared" si="175"/>
        <v>()</v>
      </c>
    </row>
    <row r="11252" spans="1:1" x14ac:dyDescent="0.25">
      <c r="A11252" t="str">
        <f t="shared" si="175"/>
        <v>()</v>
      </c>
    </row>
    <row r="11253" spans="1:1" x14ac:dyDescent="0.25">
      <c r="A11253" t="str">
        <f t="shared" si="175"/>
        <v>()</v>
      </c>
    </row>
    <row r="11254" spans="1:1" x14ac:dyDescent="0.25">
      <c r="A11254" t="str">
        <f t="shared" si="175"/>
        <v>()</v>
      </c>
    </row>
    <row r="11255" spans="1:1" x14ac:dyDescent="0.25">
      <c r="A11255" t="str">
        <f t="shared" si="175"/>
        <v>()</v>
      </c>
    </row>
    <row r="11256" spans="1:1" x14ac:dyDescent="0.25">
      <c r="A11256" t="str">
        <f t="shared" si="175"/>
        <v>()</v>
      </c>
    </row>
    <row r="11257" spans="1:1" x14ac:dyDescent="0.25">
      <c r="A11257" t="str">
        <f t="shared" si="175"/>
        <v>()</v>
      </c>
    </row>
    <row r="11258" spans="1:1" x14ac:dyDescent="0.25">
      <c r="A11258" t="str">
        <f t="shared" si="175"/>
        <v>()</v>
      </c>
    </row>
    <row r="11259" spans="1:1" x14ac:dyDescent="0.25">
      <c r="A11259" t="str">
        <f t="shared" si="175"/>
        <v>()</v>
      </c>
    </row>
    <row r="11260" spans="1:1" x14ac:dyDescent="0.25">
      <c r="A11260" t="str">
        <f t="shared" si="175"/>
        <v>()</v>
      </c>
    </row>
    <row r="11261" spans="1:1" x14ac:dyDescent="0.25">
      <c r="A11261" t="str">
        <f t="shared" si="175"/>
        <v>()</v>
      </c>
    </row>
    <row r="11262" spans="1:1" x14ac:dyDescent="0.25">
      <c r="A11262" t="str">
        <f t="shared" si="175"/>
        <v>()</v>
      </c>
    </row>
    <row r="11263" spans="1:1" x14ac:dyDescent="0.25">
      <c r="A11263" t="str">
        <f t="shared" si="175"/>
        <v>()</v>
      </c>
    </row>
    <row r="11264" spans="1:1" x14ac:dyDescent="0.25">
      <c r="A11264" t="str">
        <f t="shared" si="175"/>
        <v>()</v>
      </c>
    </row>
    <row r="11265" spans="1:1" x14ac:dyDescent="0.25">
      <c r="A11265" t="str">
        <f t="shared" si="175"/>
        <v>()</v>
      </c>
    </row>
    <row r="11266" spans="1:1" x14ac:dyDescent="0.25">
      <c r="A11266" t="str">
        <f t="shared" ref="A11266:A11329" si="176">_xlfn.CONCAT(CHAR(40),IF(B11266="","",(IF(ISNUMBER(B11266),B11266&amp;CHAR(44)&amp;" ",CHAR(39)&amp;B11266&amp;CHAR(39)&amp;CHAR(44)&amp;" "))),IF(C11266="","",(IF(ISNUMBER(C11266),C11266&amp;CHAR(44)&amp;" ",CHAR(39)&amp;C11266&amp;CHAR(39)&amp;CHAR(44)&amp;" "))),IF(D11266="","",(IF(ISNUMBER(D11266),D11266&amp;CHAR(44)&amp;" ",CHAR(39)&amp;D11266&amp;CHAR(39)&amp;CHAR(44)&amp;" "))),IF(E11266="","",(IF(ISNUMBER(E11266),E11266&amp;CHAR(44)&amp;" ",CHAR(39)&amp;E11266&amp;CHAR(39)&amp;CHAR(44)&amp;" "))),IF(F11266="","",(IF(ISNUMBER(F11266),F11266&amp;CHAR(44)&amp;" ",CHAR(39)&amp;F11266&amp;CHAR(39)&amp;CHAR(44)&amp;" "))),IF(G11266="","",(IF(ISNUMBER(G11266),G11266&amp;CHAR(44)&amp;" ",CHAR(39)&amp;G11266&amp;CHAR(39)&amp;CHAR(44)&amp;" "))),IF(H11266="","",(IF(ISNUMBER(H11266),H11266&amp;CHAR(44)&amp;" ",CHAR(39)&amp;H11266&amp;CHAR(39)&amp;CHAR(44)&amp;" "))),IF(I11266="","",(IF(ISNUMBER(I11266),I11266&amp;CHAR(44)&amp;" ",CHAR(39)&amp;I11266&amp;CHAR(39)&amp;CHAR(44)&amp;" "))),IF(J11266="","",(IF(ISNUMBER(J11266),J11266&amp;CHAR(44)&amp;" ",CHAR(39)&amp;J11266&amp;CHAR(39)&amp;CHAR(44)&amp;" "))),IF(K11266="","",(IF(ISNUMBER(K11266),K11266&amp;CHAR(44)&amp;" ",CHAR(39)&amp;K11266&amp;CHAR(39)&amp;CHAR(44)&amp;" "))),IF(L11266="","",(IF(ISNUMBER(L11266),L11266&amp;CHAR(44)&amp;" ",CHAR(39)&amp;L11266&amp;CHAR(39)&amp;CHAR(44)&amp;" "))),IF(M11266="","",(IF(ISNUMBER(M11266),M11266&amp;CHAR(44)&amp;" ",CHAR(39)&amp;M11266&amp;CHAR(39)&amp;CHAR(44)&amp;" "))),IF(N11266="","",(IF(ISNUMBER(N11266),N11266&amp;CHAR(44)&amp;" ",CHAR(39)&amp;N11266&amp;CHAR(39)&amp;CHAR(44)&amp;" "))),IF(O11266="","",(IF(ISNUMBER(O11266),O11266&amp;CHAR(44)&amp;" ",CHAR(39)&amp;O11266&amp;CHAR(39)&amp;CHAR(44)&amp;" "))),IF(P11266="","",(IF(ISNUMBER(P11266),P11266&amp;CHAR(44)&amp;" ",CHAR(39)&amp;P11266&amp;CHAR(39)&amp;CHAR(44)&amp;" "))),IF(Q11266="","",(IF(ISNUMBER(Q11266),Q11266&amp;CHAR(44)&amp;" ",CHAR(39)&amp;Q11266&amp;CHAR(39)&amp;CHAR(44)&amp;" "))),IF(R11266="","",(IF(ISNUMBER(R11266),R11266&amp;CHAR(44)&amp;" ",CHAR(39)&amp;R11266&amp;CHAR(39)&amp;CHAR(44)&amp;" "))),IF(S11266="","",(IF(ISNUMBER(S11266),S11266&amp;CHAR(44)&amp;" ",CHAR(39)&amp;S11266&amp;CHAR(39)&amp;CHAR(44)&amp;" "))),IF(T11266="","",(IF(ISNUMBER(T11266),T11266&amp;CHAR(44)&amp;" ",CHAR(39)&amp;T11266&amp;CHAR(39)&amp;CHAR(44)&amp;" "))),IF(U11266="","",(IF(ISNUMBER(U11266),U11266&amp;CHAR(44)&amp;" ",CHAR(39)&amp;U11266&amp;CHAR(39)&amp;CHAR(44)&amp;" "))),IF(V11266="","",(IF(ISNUMBER(V11266),V11266&amp;CHAR(44)&amp;" ",CHAR(39)&amp;V11266&amp;CHAR(39)&amp;CHAR(44)&amp;" "))),IF(W11266="","",(IF(ISNUMBER(W11266),W11266&amp;CHAR(44)&amp;" ",CHAR(39)&amp;W11266&amp;CHAR(39)&amp;CHAR(44)&amp;" "))),IF(X11266="","",(IF(ISNUMBER(X11266),X11266&amp;CHAR(44)&amp;" ",CHAR(39)&amp;X11266&amp;CHAR(39)&amp;CHAR(44)&amp;" "))),IF(Y11266="","",(IF(ISNUMBER(Y11266),Y11266&amp;CHAR(44)&amp;" ",CHAR(39)&amp;Y11266&amp;CHAR(39)&amp;CHAR(44)&amp;" "))),IF(Z11266="","",(IF(ISNUMBER(Z11266),Z11266,CHAR(39)&amp;Z11266&amp;CHAR(39)))),CHAR(41))</f>
        <v>()</v>
      </c>
    </row>
    <row r="11267" spans="1:1" x14ac:dyDescent="0.25">
      <c r="A11267" t="str">
        <f t="shared" si="176"/>
        <v>()</v>
      </c>
    </row>
    <row r="11268" spans="1:1" x14ac:dyDescent="0.25">
      <c r="A11268" t="str">
        <f t="shared" si="176"/>
        <v>()</v>
      </c>
    </row>
    <row r="11269" spans="1:1" x14ac:dyDescent="0.25">
      <c r="A11269" t="str">
        <f t="shared" si="176"/>
        <v>()</v>
      </c>
    </row>
    <row r="11270" spans="1:1" x14ac:dyDescent="0.25">
      <c r="A11270" t="str">
        <f t="shared" si="176"/>
        <v>()</v>
      </c>
    </row>
    <row r="11271" spans="1:1" x14ac:dyDescent="0.25">
      <c r="A11271" t="str">
        <f t="shared" si="176"/>
        <v>()</v>
      </c>
    </row>
    <row r="11272" spans="1:1" x14ac:dyDescent="0.25">
      <c r="A11272" t="str">
        <f t="shared" si="176"/>
        <v>()</v>
      </c>
    </row>
    <row r="11273" spans="1:1" x14ac:dyDescent="0.25">
      <c r="A11273" t="str">
        <f t="shared" si="176"/>
        <v>()</v>
      </c>
    </row>
    <row r="11274" spans="1:1" x14ac:dyDescent="0.25">
      <c r="A11274" t="str">
        <f t="shared" si="176"/>
        <v>()</v>
      </c>
    </row>
    <row r="11275" spans="1:1" x14ac:dyDescent="0.25">
      <c r="A11275" t="str">
        <f t="shared" si="176"/>
        <v>()</v>
      </c>
    </row>
    <row r="11276" spans="1:1" x14ac:dyDescent="0.25">
      <c r="A11276" t="str">
        <f t="shared" si="176"/>
        <v>()</v>
      </c>
    </row>
    <row r="11277" spans="1:1" x14ac:dyDescent="0.25">
      <c r="A11277" t="str">
        <f t="shared" si="176"/>
        <v>()</v>
      </c>
    </row>
    <row r="11278" spans="1:1" x14ac:dyDescent="0.25">
      <c r="A11278" t="str">
        <f t="shared" si="176"/>
        <v>()</v>
      </c>
    </row>
    <row r="11279" spans="1:1" x14ac:dyDescent="0.25">
      <c r="A11279" t="str">
        <f t="shared" si="176"/>
        <v>()</v>
      </c>
    </row>
    <row r="11280" spans="1:1" x14ac:dyDescent="0.25">
      <c r="A11280" t="str">
        <f t="shared" si="176"/>
        <v>()</v>
      </c>
    </row>
    <row r="11281" spans="1:1" x14ac:dyDescent="0.25">
      <c r="A11281" t="str">
        <f t="shared" si="176"/>
        <v>()</v>
      </c>
    </row>
    <row r="11282" spans="1:1" x14ac:dyDescent="0.25">
      <c r="A11282" t="str">
        <f t="shared" si="176"/>
        <v>()</v>
      </c>
    </row>
    <row r="11283" spans="1:1" x14ac:dyDescent="0.25">
      <c r="A11283" t="str">
        <f t="shared" si="176"/>
        <v>()</v>
      </c>
    </row>
    <row r="11284" spans="1:1" x14ac:dyDescent="0.25">
      <c r="A11284" t="str">
        <f t="shared" si="176"/>
        <v>()</v>
      </c>
    </row>
    <row r="11285" spans="1:1" x14ac:dyDescent="0.25">
      <c r="A11285" t="str">
        <f t="shared" si="176"/>
        <v>()</v>
      </c>
    </row>
    <row r="11286" spans="1:1" x14ac:dyDescent="0.25">
      <c r="A11286" t="str">
        <f t="shared" si="176"/>
        <v>()</v>
      </c>
    </row>
    <row r="11287" spans="1:1" x14ac:dyDescent="0.25">
      <c r="A11287" t="str">
        <f t="shared" si="176"/>
        <v>()</v>
      </c>
    </row>
    <row r="11288" spans="1:1" x14ac:dyDescent="0.25">
      <c r="A11288" t="str">
        <f t="shared" si="176"/>
        <v>()</v>
      </c>
    </row>
    <row r="11289" spans="1:1" x14ac:dyDescent="0.25">
      <c r="A11289" t="str">
        <f t="shared" si="176"/>
        <v>()</v>
      </c>
    </row>
    <row r="11290" spans="1:1" x14ac:dyDescent="0.25">
      <c r="A11290" t="str">
        <f t="shared" si="176"/>
        <v>()</v>
      </c>
    </row>
    <row r="11291" spans="1:1" x14ac:dyDescent="0.25">
      <c r="A11291" t="str">
        <f t="shared" si="176"/>
        <v>()</v>
      </c>
    </row>
    <row r="11292" spans="1:1" x14ac:dyDescent="0.25">
      <c r="A11292" t="str">
        <f t="shared" si="176"/>
        <v>()</v>
      </c>
    </row>
    <row r="11293" spans="1:1" x14ac:dyDescent="0.25">
      <c r="A11293" t="str">
        <f t="shared" si="176"/>
        <v>()</v>
      </c>
    </row>
    <row r="11294" spans="1:1" x14ac:dyDescent="0.25">
      <c r="A11294" t="str">
        <f t="shared" si="176"/>
        <v>()</v>
      </c>
    </row>
    <row r="11295" spans="1:1" x14ac:dyDescent="0.25">
      <c r="A11295" t="str">
        <f t="shared" si="176"/>
        <v>()</v>
      </c>
    </row>
    <row r="11296" spans="1:1" x14ac:dyDescent="0.25">
      <c r="A11296" t="str">
        <f t="shared" si="176"/>
        <v>()</v>
      </c>
    </row>
    <row r="11297" spans="1:1" x14ac:dyDescent="0.25">
      <c r="A11297" t="str">
        <f t="shared" si="176"/>
        <v>()</v>
      </c>
    </row>
    <row r="11298" spans="1:1" x14ac:dyDescent="0.25">
      <c r="A11298" t="str">
        <f t="shared" si="176"/>
        <v>()</v>
      </c>
    </row>
    <row r="11299" spans="1:1" x14ac:dyDescent="0.25">
      <c r="A11299" t="str">
        <f t="shared" si="176"/>
        <v>()</v>
      </c>
    </row>
    <row r="11300" spans="1:1" x14ac:dyDescent="0.25">
      <c r="A11300" t="str">
        <f t="shared" si="176"/>
        <v>()</v>
      </c>
    </row>
    <row r="11301" spans="1:1" x14ac:dyDescent="0.25">
      <c r="A11301" t="str">
        <f t="shared" si="176"/>
        <v>()</v>
      </c>
    </row>
    <row r="11302" spans="1:1" x14ac:dyDescent="0.25">
      <c r="A11302" t="str">
        <f t="shared" si="176"/>
        <v>()</v>
      </c>
    </row>
    <row r="11303" spans="1:1" x14ac:dyDescent="0.25">
      <c r="A11303" t="str">
        <f t="shared" si="176"/>
        <v>()</v>
      </c>
    </row>
    <row r="11304" spans="1:1" x14ac:dyDescent="0.25">
      <c r="A11304" t="str">
        <f t="shared" si="176"/>
        <v>()</v>
      </c>
    </row>
    <row r="11305" spans="1:1" x14ac:dyDescent="0.25">
      <c r="A11305" t="str">
        <f t="shared" si="176"/>
        <v>()</v>
      </c>
    </row>
    <row r="11306" spans="1:1" x14ac:dyDescent="0.25">
      <c r="A11306" t="str">
        <f t="shared" si="176"/>
        <v>()</v>
      </c>
    </row>
    <row r="11307" spans="1:1" x14ac:dyDescent="0.25">
      <c r="A11307" t="str">
        <f t="shared" si="176"/>
        <v>()</v>
      </c>
    </row>
    <row r="11308" spans="1:1" x14ac:dyDescent="0.25">
      <c r="A11308" t="str">
        <f t="shared" si="176"/>
        <v>()</v>
      </c>
    </row>
    <row r="11309" spans="1:1" x14ac:dyDescent="0.25">
      <c r="A11309" t="str">
        <f t="shared" si="176"/>
        <v>()</v>
      </c>
    </row>
    <row r="11310" spans="1:1" x14ac:dyDescent="0.25">
      <c r="A11310" t="str">
        <f t="shared" si="176"/>
        <v>()</v>
      </c>
    </row>
    <row r="11311" spans="1:1" x14ac:dyDescent="0.25">
      <c r="A11311" t="str">
        <f t="shared" si="176"/>
        <v>()</v>
      </c>
    </row>
    <row r="11312" spans="1:1" x14ac:dyDescent="0.25">
      <c r="A11312" t="str">
        <f t="shared" si="176"/>
        <v>()</v>
      </c>
    </row>
    <row r="11313" spans="1:1" x14ac:dyDescent="0.25">
      <c r="A11313" t="str">
        <f t="shared" si="176"/>
        <v>()</v>
      </c>
    </row>
    <row r="11314" spans="1:1" x14ac:dyDescent="0.25">
      <c r="A11314" t="str">
        <f t="shared" si="176"/>
        <v>()</v>
      </c>
    </row>
    <row r="11315" spans="1:1" x14ac:dyDescent="0.25">
      <c r="A11315" t="str">
        <f t="shared" si="176"/>
        <v>()</v>
      </c>
    </row>
    <row r="11316" spans="1:1" x14ac:dyDescent="0.25">
      <c r="A11316" t="str">
        <f t="shared" si="176"/>
        <v>()</v>
      </c>
    </row>
    <row r="11317" spans="1:1" x14ac:dyDescent="0.25">
      <c r="A11317" t="str">
        <f t="shared" si="176"/>
        <v>()</v>
      </c>
    </row>
    <row r="11318" spans="1:1" x14ac:dyDescent="0.25">
      <c r="A11318" t="str">
        <f t="shared" si="176"/>
        <v>()</v>
      </c>
    </row>
    <row r="11319" spans="1:1" x14ac:dyDescent="0.25">
      <c r="A11319" t="str">
        <f t="shared" si="176"/>
        <v>()</v>
      </c>
    </row>
    <row r="11320" spans="1:1" x14ac:dyDescent="0.25">
      <c r="A11320" t="str">
        <f t="shared" si="176"/>
        <v>()</v>
      </c>
    </row>
    <row r="11321" spans="1:1" x14ac:dyDescent="0.25">
      <c r="A11321" t="str">
        <f t="shared" si="176"/>
        <v>()</v>
      </c>
    </row>
    <row r="11322" spans="1:1" x14ac:dyDescent="0.25">
      <c r="A11322" t="str">
        <f t="shared" si="176"/>
        <v>()</v>
      </c>
    </row>
    <row r="11323" spans="1:1" x14ac:dyDescent="0.25">
      <c r="A11323" t="str">
        <f t="shared" si="176"/>
        <v>()</v>
      </c>
    </row>
    <row r="11324" spans="1:1" x14ac:dyDescent="0.25">
      <c r="A11324" t="str">
        <f t="shared" si="176"/>
        <v>()</v>
      </c>
    </row>
    <row r="11325" spans="1:1" x14ac:dyDescent="0.25">
      <c r="A11325" t="str">
        <f t="shared" si="176"/>
        <v>()</v>
      </c>
    </row>
    <row r="11326" spans="1:1" x14ac:dyDescent="0.25">
      <c r="A11326" t="str">
        <f t="shared" si="176"/>
        <v>()</v>
      </c>
    </row>
    <row r="11327" spans="1:1" x14ac:dyDescent="0.25">
      <c r="A11327" t="str">
        <f t="shared" si="176"/>
        <v>()</v>
      </c>
    </row>
    <row r="11328" spans="1:1" x14ac:dyDescent="0.25">
      <c r="A11328" t="str">
        <f t="shared" si="176"/>
        <v>()</v>
      </c>
    </row>
    <row r="11329" spans="1:1" x14ac:dyDescent="0.25">
      <c r="A11329" t="str">
        <f t="shared" si="176"/>
        <v>()</v>
      </c>
    </row>
    <row r="11330" spans="1:1" x14ac:dyDescent="0.25">
      <c r="A11330" t="str">
        <f t="shared" ref="A11330:A11393" si="177">_xlfn.CONCAT(CHAR(40),IF(B11330="","",(IF(ISNUMBER(B11330),B11330&amp;CHAR(44)&amp;" ",CHAR(39)&amp;B11330&amp;CHAR(39)&amp;CHAR(44)&amp;" "))),IF(C11330="","",(IF(ISNUMBER(C11330),C11330&amp;CHAR(44)&amp;" ",CHAR(39)&amp;C11330&amp;CHAR(39)&amp;CHAR(44)&amp;" "))),IF(D11330="","",(IF(ISNUMBER(D11330),D11330&amp;CHAR(44)&amp;" ",CHAR(39)&amp;D11330&amp;CHAR(39)&amp;CHAR(44)&amp;" "))),IF(E11330="","",(IF(ISNUMBER(E11330),E11330&amp;CHAR(44)&amp;" ",CHAR(39)&amp;E11330&amp;CHAR(39)&amp;CHAR(44)&amp;" "))),IF(F11330="","",(IF(ISNUMBER(F11330),F11330&amp;CHAR(44)&amp;" ",CHAR(39)&amp;F11330&amp;CHAR(39)&amp;CHAR(44)&amp;" "))),IF(G11330="","",(IF(ISNUMBER(G11330),G11330&amp;CHAR(44)&amp;" ",CHAR(39)&amp;G11330&amp;CHAR(39)&amp;CHAR(44)&amp;" "))),IF(H11330="","",(IF(ISNUMBER(H11330),H11330&amp;CHAR(44)&amp;" ",CHAR(39)&amp;H11330&amp;CHAR(39)&amp;CHAR(44)&amp;" "))),IF(I11330="","",(IF(ISNUMBER(I11330),I11330&amp;CHAR(44)&amp;" ",CHAR(39)&amp;I11330&amp;CHAR(39)&amp;CHAR(44)&amp;" "))),IF(J11330="","",(IF(ISNUMBER(J11330),J11330&amp;CHAR(44)&amp;" ",CHAR(39)&amp;J11330&amp;CHAR(39)&amp;CHAR(44)&amp;" "))),IF(K11330="","",(IF(ISNUMBER(K11330),K11330&amp;CHAR(44)&amp;" ",CHAR(39)&amp;K11330&amp;CHAR(39)&amp;CHAR(44)&amp;" "))),IF(L11330="","",(IF(ISNUMBER(L11330),L11330&amp;CHAR(44)&amp;" ",CHAR(39)&amp;L11330&amp;CHAR(39)&amp;CHAR(44)&amp;" "))),IF(M11330="","",(IF(ISNUMBER(M11330),M11330&amp;CHAR(44)&amp;" ",CHAR(39)&amp;M11330&amp;CHAR(39)&amp;CHAR(44)&amp;" "))),IF(N11330="","",(IF(ISNUMBER(N11330),N11330&amp;CHAR(44)&amp;" ",CHAR(39)&amp;N11330&amp;CHAR(39)&amp;CHAR(44)&amp;" "))),IF(O11330="","",(IF(ISNUMBER(O11330),O11330&amp;CHAR(44)&amp;" ",CHAR(39)&amp;O11330&amp;CHAR(39)&amp;CHAR(44)&amp;" "))),IF(P11330="","",(IF(ISNUMBER(P11330),P11330&amp;CHAR(44)&amp;" ",CHAR(39)&amp;P11330&amp;CHAR(39)&amp;CHAR(44)&amp;" "))),IF(Q11330="","",(IF(ISNUMBER(Q11330),Q11330&amp;CHAR(44)&amp;" ",CHAR(39)&amp;Q11330&amp;CHAR(39)&amp;CHAR(44)&amp;" "))),IF(R11330="","",(IF(ISNUMBER(R11330),R11330&amp;CHAR(44)&amp;" ",CHAR(39)&amp;R11330&amp;CHAR(39)&amp;CHAR(44)&amp;" "))),IF(S11330="","",(IF(ISNUMBER(S11330),S11330&amp;CHAR(44)&amp;" ",CHAR(39)&amp;S11330&amp;CHAR(39)&amp;CHAR(44)&amp;" "))),IF(T11330="","",(IF(ISNUMBER(T11330),T11330&amp;CHAR(44)&amp;" ",CHAR(39)&amp;T11330&amp;CHAR(39)&amp;CHAR(44)&amp;" "))),IF(U11330="","",(IF(ISNUMBER(U11330),U11330&amp;CHAR(44)&amp;" ",CHAR(39)&amp;U11330&amp;CHAR(39)&amp;CHAR(44)&amp;" "))),IF(V11330="","",(IF(ISNUMBER(V11330),V11330&amp;CHAR(44)&amp;" ",CHAR(39)&amp;V11330&amp;CHAR(39)&amp;CHAR(44)&amp;" "))),IF(W11330="","",(IF(ISNUMBER(W11330),W11330&amp;CHAR(44)&amp;" ",CHAR(39)&amp;W11330&amp;CHAR(39)&amp;CHAR(44)&amp;" "))),IF(X11330="","",(IF(ISNUMBER(X11330),X11330&amp;CHAR(44)&amp;" ",CHAR(39)&amp;X11330&amp;CHAR(39)&amp;CHAR(44)&amp;" "))),IF(Y11330="","",(IF(ISNUMBER(Y11330),Y11330&amp;CHAR(44)&amp;" ",CHAR(39)&amp;Y11330&amp;CHAR(39)&amp;CHAR(44)&amp;" "))),IF(Z11330="","",(IF(ISNUMBER(Z11330),Z11330,CHAR(39)&amp;Z11330&amp;CHAR(39)))),CHAR(41))</f>
        <v>()</v>
      </c>
    </row>
    <row r="11331" spans="1:1" x14ac:dyDescent="0.25">
      <c r="A11331" t="str">
        <f t="shared" si="177"/>
        <v>()</v>
      </c>
    </row>
    <row r="11332" spans="1:1" x14ac:dyDescent="0.25">
      <c r="A11332" t="str">
        <f t="shared" si="177"/>
        <v>()</v>
      </c>
    </row>
    <row r="11333" spans="1:1" x14ac:dyDescent="0.25">
      <c r="A11333" t="str">
        <f t="shared" si="177"/>
        <v>()</v>
      </c>
    </row>
    <row r="11334" spans="1:1" x14ac:dyDescent="0.25">
      <c r="A11334" t="str">
        <f t="shared" si="177"/>
        <v>()</v>
      </c>
    </row>
    <row r="11335" spans="1:1" x14ac:dyDescent="0.25">
      <c r="A11335" t="str">
        <f t="shared" si="177"/>
        <v>()</v>
      </c>
    </row>
    <row r="11336" spans="1:1" x14ac:dyDescent="0.25">
      <c r="A11336" t="str">
        <f t="shared" si="177"/>
        <v>()</v>
      </c>
    </row>
    <row r="11337" spans="1:1" x14ac:dyDescent="0.25">
      <c r="A11337" t="str">
        <f t="shared" si="177"/>
        <v>()</v>
      </c>
    </row>
    <row r="11338" spans="1:1" x14ac:dyDescent="0.25">
      <c r="A11338" t="str">
        <f t="shared" si="177"/>
        <v>()</v>
      </c>
    </row>
    <row r="11339" spans="1:1" x14ac:dyDescent="0.25">
      <c r="A11339" t="str">
        <f t="shared" si="177"/>
        <v>()</v>
      </c>
    </row>
    <row r="11340" spans="1:1" x14ac:dyDescent="0.25">
      <c r="A11340" t="str">
        <f t="shared" si="177"/>
        <v>()</v>
      </c>
    </row>
    <row r="11341" spans="1:1" x14ac:dyDescent="0.25">
      <c r="A11341" t="str">
        <f t="shared" si="177"/>
        <v>()</v>
      </c>
    </row>
    <row r="11342" spans="1:1" x14ac:dyDescent="0.25">
      <c r="A11342" t="str">
        <f t="shared" si="177"/>
        <v>()</v>
      </c>
    </row>
    <row r="11343" spans="1:1" x14ac:dyDescent="0.25">
      <c r="A11343" t="str">
        <f t="shared" si="177"/>
        <v>()</v>
      </c>
    </row>
    <row r="11344" spans="1:1" x14ac:dyDescent="0.25">
      <c r="A11344" t="str">
        <f t="shared" si="177"/>
        <v>()</v>
      </c>
    </row>
    <row r="11345" spans="1:1" x14ac:dyDescent="0.25">
      <c r="A11345" t="str">
        <f t="shared" si="177"/>
        <v>()</v>
      </c>
    </row>
    <row r="11346" spans="1:1" x14ac:dyDescent="0.25">
      <c r="A11346" t="str">
        <f t="shared" si="177"/>
        <v>()</v>
      </c>
    </row>
    <row r="11347" spans="1:1" x14ac:dyDescent="0.25">
      <c r="A11347" t="str">
        <f t="shared" si="177"/>
        <v>()</v>
      </c>
    </row>
    <row r="11348" spans="1:1" x14ac:dyDescent="0.25">
      <c r="A11348" t="str">
        <f t="shared" si="177"/>
        <v>()</v>
      </c>
    </row>
    <row r="11349" spans="1:1" x14ac:dyDescent="0.25">
      <c r="A11349" t="str">
        <f t="shared" si="177"/>
        <v>()</v>
      </c>
    </row>
    <row r="11350" spans="1:1" x14ac:dyDescent="0.25">
      <c r="A11350" t="str">
        <f t="shared" si="177"/>
        <v>()</v>
      </c>
    </row>
    <row r="11351" spans="1:1" x14ac:dyDescent="0.25">
      <c r="A11351" t="str">
        <f t="shared" si="177"/>
        <v>()</v>
      </c>
    </row>
    <row r="11352" spans="1:1" x14ac:dyDescent="0.25">
      <c r="A11352" t="str">
        <f t="shared" si="177"/>
        <v>()</v>
      </c>
    </row>
    <row r="11353" spans="1:1" x14ac:dyDescent="0.25">
      <c r="A11353" t="str">
        <f t="shared" si="177"/>
        <v>()</v>
      </c>
    </row>
    <row r="11354" spans="1:1" x14ac:dyDescent="0.25">
      <c r="A11354" t="str">
        <f t="shared" si="177"/>
        <v>()</v>
      </c>
    </row>
    <row r="11355" spans="1:1" x14ac:dyDescent="0.25">
      <c r="A11355" t="str">
        <f t="shared" si="177"/>
        <v>()</v>
      </c>
    </row>
    <row r="11356" spans="1:1" x14ac:dyDescent="0.25">
      <c r="A11356" t="str">
        <f t="shared" si="177"/>
        <v>()</v>
      </c>
    </row>
    <row r="11357" spans="1:1" x14ac:dyDescent="0.25">
      <c r="A11357" t="str">
        <f t="shared" si="177"/>
        <v>()</v>
      </c>
    </row>
    <row r="11358" spans="1:1" x14ac:dyDescent="0.25">
      <c r="A11358" t="str">
        <f t="shared" si="177"/>
        <v>()</v>
      </c>
    </row>
    <row r="11359" spans="1:1" x14ac:dyDescent="0.25">
      <c r="A11359" t="str">
        <f t="shared" si="177"/>
        <v>()</v>
      </c>
    </row>
    <row r="11360" spans="1:1" x14ac:dyDescent="0.25">
      <c r="A11360" t="str">
        <f t="shared" si="177"/>
        <v>()</v>
      </c>
    </row>
    <row r="11361" spans="1:1" x14ac:dyDescent="0.25">
      <c r="A11361" t="str">
        <f t="shared" si="177"/>
        <v>()</v>
      </c>
    </row>
    <row r="11362" spans="1:1" x14ac:dyDescent="0.25">
      <c r="A11362" t="str">
        <f t="shared" si="177"/>
        <v>()</v>
      </c>
    </row>
    <row r="11363" spans="1:1" x14ac:dyDescent="0.25">
      <c r="A11363" t="str">
        <f t="shared" si="177"/>
        <v>()</v>
      </c>
    </row>
    <row r="11364" spans="1:1" x14ac:dyDescent="0.25">
      <c r="A11364" t="str">
        <f t="shared" si="177"/>
        <v>()</v>
      </c>
    </row>
    <row r="11365" spans="1:1" x14ac:dyDescent="0.25">
      <c r="A11365" t="str">
        <f t="shared" si="177"/>
        <v>()</v>
      </c>
    </row>
    <row r="11366" spans="1:1" x14ac:dyDescent="0.25">
      <c r="A11366" t="str">
        <f t="shared" si="177"/>
        <v>()</v>
      </c>
    </row>
    <row r="11367" spans="1:1" x14ac:dyDescent="0.25">
      <c r="A11367" t="str">
        <f t="shared" si="177"/>
        <v>()</v>
      </c>
    </row>
    <row r="11368" spans="1:1" x14ac:dyDescent="0.25">
      <c r="A11368" t="str">
        <f t="shared" si="177"/>
        <v>()</v>
      </c>
    </row>
    <row r="11369" spans="1:1" x14ac:dyDescent="0.25">
      <c r="A11369" t="str">
        <f t="shared" si="177"/>
        <v>()</v>
      </c>
    </row>
    <row r="11370" spans="1:1" x14ac:dyDescent="0.25">
      <c r="A11370" t="str">
        <f t="shared" si="177"/>
        <v>()</v>
      </c>
    </row>
    <row r="11371" spans="1:1" x14ac:dyDescent="0.25">
      <c r="A11371" t="str">
        <f t="shared" si="177"/>
        <v>()</v>
      </c>
    </row>
    <row r="11372" spans="1:1" x14ac:dyDescent="0.25">
      <c r="A11372" t="str">
        <f t="shared" si="177"/>
        <v>()</v>
      </c>
    </row>
    <row r="11373" spans="1:1" x14ac:dyDescent="0.25">
      <c r="A11373" t="str">
        <f t="shared" si="177"/>
        <v>()</v>
      </c>
    </row>
    <row r="11374" spans="1:1" x14ac:dyDescent="0.25">
      <c r="A11374" t="str">
        <f t="shared" si="177"/>
        <v>()</v>
      </c>
    </row>
    <row r="11375" spans="1:1" x14ac:dyDescent="0.25">
      <c r="A11375" t="str">
        <f t="shared" si="177"/>
        <v>()</v>
      </c>
    </row>
    <row r="11376" spans="1:1" x14ac:dyDescent="0.25">
      <c r="A11376" t="str">
        <f t="shared" si="177"/>
        <v>()</v>
      </c>
    </row>
    <row r="11377" spans="1:1" x14ac:dyDescent="0.25">
      <c r="A11377" t="str">
        <f t="shared" si="177"/>
        <v>()</v>
      </c>
    </row>
    <row r="11378" spans="1:1" x14ac:dyDescent="0.25">
      <c r="A11378" t="str">
        <f t="shared" si="177"/>
        <v>()</v>
      </c>
    </row>
    <row r="11379" spans="1:1" x14ac:dyDescent="0.25">
      <c r="A11379" t="str">
        <f t="shared" si="177"/>
        <v>()</v>
      </c>
    </row>
    <row r="11380" spans="1:1" x14ac:dyDescent="0.25">
      <c r="A11380" t="str">
        <f t="shared" si="177"/>
        <v>()</v>
      </c>
    </row>
    <row r="11381" spans="1:1" x14ac:dyDescent="0.25">
      <c r="A11381" t="str">
        <f t="shared" si="177"/>
        <v>()</v>
      </c>
    </row>
    <row r="11382" spans="1:1" x14ac:dyDescent="0.25">
      <c r="A11382" t="str">
        <f t="shared" si="177"/>
        <v>()</v>
      </c>
    </row>
    <row r="11383" spans="1:1" x14ac:dyDescent="0.25">
      <c r="A11383" t="str">
        <f t="shared" si="177"/>
        <v>()</v>
      </c>
    </row>
    <row r="11384" spans="1:1" x14ac:dyDescent="0.25">
      <c r="A11384" t="str">
        <f t="shared" si="177"/>
        <v>()</v>
      </c>
    </row>
    <row r="11385" spans="1:1" x14ac:dyDescent="0.25">
      <c r="A11385" t="str">
        <f t="shared" si="177"/>
        <v>()</v>
      </c>
    </row>
    <row r="11386" spans="1:1" x14ac:dyDescent="0.25">
      <c r="A11386" t="str">
        <f t="shared" si="177"/>
        <v>()</v>
      </c>
    </row>
    <row r="11387" spans="1:1" x14ac:dyDescent="0.25">
      <c r="A11387" t="str">
        <f t="shared" si="177"/>
        <v>()</v>
      </c>
    </row>
    <row r="11388" spans="1:1" x14ac:dyDescent="0.25">
      <c r="A11388" t="str">
        <f t="shared" si="177"/>
        <v>()</v>
      </c>
    </row>
    <row r="11389" spans="1:1" x14ac:dyDescent="0.25">
      <c r="A11389" t="str">
        <f t="shared" si="177"/>
        <v>()</v>
      </c>
    </row>
    <row r="11390" spans="1:1" x14ac:dyDescent="0.25">
      <c r="A11390" t="str">
        <f t="shared" si="177"/>
        <v>()</v>
      </c>
    </row>
    <row r="11391" spans="1:1" x14ac:dyDescent="0.25">
      <c r="A11391" t="str">
        <f t="shared" si="177"/>
        <v>()</v>
      </c>
    </row>
    <row r="11392" spans="1:1" x14ac:dyDescent="0.25">
      <c r="A11392" t="str">
        <f t="shared" si="177"/>
        <v>()</v>
      </c>
    </row>
    <row r="11393" spans="1:1" x14ac:dyDescent="0.25">
      <c r="A11393" t="str">
        <f t="shared" si="177"/>
        <v>()</v>
      </c>
    </row>
    <row r="11394" spans="1:1" x14ac:dyDescent="0.25">
      <c r="A11394" t="str">
        <f t="shared" ref="A11394:A11457" si="178">_xlfn.CONCAT(CHAR(40),IF(B11394="","",(IF(ISNUMBER(B11394),B11394&amp;CHAR(44)&amp;" ",CHAR(39)&amp;B11394&amp;CHAR(39)&amp;CHAR(44)&amp;" "))),IF(C11394="","",(IF(ISNUMBER(C11394),C11394&amp;CHAR(44)&amp;" ",CHAR(39)&amp;C11394&amp;CHAR(39)&amp;CHAR(44)&amp;" "))),IF(D11394="","",(IF(ISNUMBER(D11394),D11394&amp;CHAR(44)&amp;" ",CHAR(39)&amp;D11394&amp;CHAR(39)&amp;CHAR(44)&amp;" "))),IF(E11394="","",(IF(ISNUMBER(E11394),E11394&amp;CHAR(44)&amp;" ",CHAR(39)&amp;E11394&amp;CHAR(39)&amp;CHAR(44)&amp;" "))),IF(F11394="","",(IF(ISNUMBER(F11394),F11394&amp;CHAR(44)&amp;" ",CHAR(39)&amp;F11394&amp;CHAR(39)&amp;CHAR(44)&amp;" "))),IF(G11394="","",(IF(ISNUMBER(G11394),G11394&amp;CHAR(44)&amp;" ",CHAR(39)&amp;G11394&amp;CHAR(39)&amp;CHAR(44)&amp;" "))),IF(H11394="","",(IF(ISNUMBER(H11394),H11394&amp;CHAR(44)&amp;" ",CHAR(39)&amp;H11394&amp;CHAR(39)&amp;CHAR(44)&amp;" "))),IF(I11394="","",(IF(ISNUMBER(I11394),I11394&amp;CHAR(44)&amp;" ",CHAR(39)&amp;I11394&amp;CHAR(39)&amp;CHAR(44)&amp;" "))),IF(J11394="","",(IF(ISNUMBER(J11394),J11394&amp;CHAR(44)&amp;" ",CHAR(39)&amp;J11394&amp;CHAR(39)&amp;CHAR(44)&amp;" "))),IF(K11394="","",(IF(ISNUMBER(K11394),K11394&amp;CHAR(44)&amp;" ",CHAR(39)&amp;K11394&amp;CHAR(39)&amp;CHAR(44)&amp;" "))),IF(L11394="","",(IF(ISNUMBER(L11394),L11394&amp;CHAR(44)&amp;" ",CHAR(39)&amp;L11394&amp;CHAR(39)&amp;CHAR(44)&amp;" "))),IF(M11394="","",(IF(ISNUMBER(M11394),M11394&amp;CHAR(44)&amp;" ",CHAR(39)&amp;M11394&amp;CHAR(39)&amp;CHAR(44)&amp;" "))),IF(N11394="","",(IF(ISNUMBER(N11394),N11394&amp;CHAR(44)&amp;" ",CHAR(39)&amp;N11394&amp;CHAR(39)&amp;CHAR(44)&amp;" "))),IF(O11394="","",(IF(ISNUMBER(O11394),O11394&amp;CHAR(44)&amp;" ",CHAR(39)&amp;O11394&amp;CHAR(39)&amp;CHAR(44)&amp;" "))),IF(P11394="","",(IF(ISNUMBER(P11394),P11394&amp;CHAR(44)&amp;" ",CHAR(39)&amp;P11394&amp;CHAR(39)&amp;CHAR(44)&amp;" "))),IF(Q11394="","",(IF(ISNUMBER(Q11394),Q11394&amp;CHAR(44)&amp;" ",CHAR(39)&amp;Q11394&amp;CHAR(39)&amp;CHAR(44)&amp;" "))),IF(R11394="","",(IF(ISNUMBER(R11394),R11394&amp;CHAR(44)&amp;" ",CHAR(39)&amp;R11394&amp;CHAR(39)&amp;CHAR(44)&amp;" "))),IF(S11394="","",(IF(ISNUMBER(S11394),S11394&amp;CHAR(44)&amp;" ",CHAR(39)&amp;S11394&amp;CHAR(39)&amp;CHAR(44)&amp;" "))),IF(T11394="","",(IF(ISNUMBER(T11394),T11394&amp;CHAR(44)&amp;" ",CHAR(39)&amp;T11394&amp;CHAR(39)&amp;CHAR(44)&amp;" "))),IF(U11394="","",(IF(ISNUMBER(U11394),U11394&amp;CHAR(44)&amp;" ",CHAR(39)&amp;U11394&amp;CHAR(39)&amp;CHAR(44)&amp;" "))),IF(V11394="","",(IF(ISNUMBER(V11394),V11394&amp;CHAR(44)&amp;" ",CHAR(39)&amp;V11394&amp;CHAR(39)&amp;CHAR(44)&amp;" "))),IF(W11394="","",(IF(ISNUMBER(W11394),W11394&amp;CHAR(44)&amp;" ",CHAR(39)&amp;W11394&amp;CHAR(39)&amp;CHAR(44)&amp;" "))),IF(X11394="","",(IF(ISNUMBER(X11394),X11394&amp;CHAR(44)&amp;" ",CHAR(39)&amp;X11394&amp;CHAR(39)&amp;CHAR(44)&amp;" "))),IF(Y11394="","",(IF(ISNUMBER(Y11394),Y11394&amp;CHAR(44)&amp;" ",CHAR(39)&amp;Y11394&amp;CHAR(39)&amp;CHAR(44)&amp;" "))),IF(Z11394="","",(IF(ISNUMBER(Z11394),Z11394,CHAR(39)&amp;Z11394&amp;CHAR(39)))),CHAR(41))</f>
        <v>()</v>
      </c>
    </row>
    <row r="11395" spans="1:1" x14ac:dyDescent="0.25">
      <c r="A11395" t="str">
        <f t="shared" si="178"/>
        <v>()</v>
      </c>
    </row>
    <row r="11396" spans="1:1" x14ac:dyDescent="0.25">
      <c r="A11396" t="str">
        <f t="shared" si="178"/>
        <v>()</v>
      </c>
    </row>
    <row r="11397" spans="1:1" x14ac:dyDescent="0.25">
      <c r="A11397" t="str">
        <f t="shared" si="178"/>
        <v>()</v>
      </c>
    </row>
    <row r="11398" spans="1:1" x14ac:dyDescent="0.25">
      <c r="A11398" t="str">
        <f t="shared" si="178"/>
        <v>()</v>
      </c>
    </row>
    <row r="11399" spans="1:1" x14ac:dyDescent="0.25">
      <c r="A11399" t="str">
        <f t="shared" si="178"/>
        <v>()</v>
      </c>
    </row>
    <row r="11400" spans="1:1" x14ac:dyDescent="0.25">
      <c r="A11400" t="str">
        <f t="shared" si="178"/>
        <v>()</v>
      </c>
    </row>
    <row r="11401" spans="1:1" x14ac:dyDescent="0.25">
      <c r="A11401" t="str">
        <f t="shared" si="178"/>
        <v>()</v>
      </c>
    </row>
    <row r="11402" spans="1:1" x14ac:dyDescent="0.25">
      <c r="A11402" t="str">
        <f t="shared" si="178"/>
        <v>()</v>
      </c>
    </row>
    <row r="11403" spans="1:1" x14ac:dyDescent="0.25">
      <c r="A11403" t="str">
        <f t="shared" si="178"/>
        <v>()</v>
      </c>
    </row>
    <row r="11404" spans="1:1" x14ac:dyDescent="0.25">
      <c r="A11404" t="str">
        <f t="shared" si="178"/>
        <v>()</v>
      </c>
    </row>
    <row r="11405" spans="1:1" x14ac:dyDescent="0.25">
      <c r="A11405" t="str">
        <f t="shared" si="178"/>
        <v>()</v>
      </c>
    </row>
    <row r="11406" spans="1:1" x14ac:dyDescent="0.25">
      <c r="A11406" t="str">
        <f t="shared" si="178"/>
        <v>()</v>
      </c>
    </row>
    <row r="11407" spans="1:1" x14ac:dyDescent="0.25">
      <c r="A11407" t="str">
        <f t="shared" si="178"/>
        <v>()</v>
      </c>
    </row>
    <row r="11408" spans="1:1" x14ac:dyDescent="0.25">
      <c r="A11408" t="str">
        <f t="shared" si="178"/>
        <v>()</v>
      </c>
    </row>
    <row r="11409" spans="1:1" x14ac:dyDescent="0.25">
      <c r="A11409" t="str">
        <f t="shared" si="178"/>
        <v>()</v>
      </c>
    </row>
    <row r="11410" spans="1:1" x14ac:dyDescent="0.25">
      <c r="A11410" t="str">
        <f t="shared" si="178"/>
        <v>()</v>
      </c>
    </row>
    <row r="11411" spans="1:1" x14ac:dyDescent="0.25">
      <c r="A11411" t="str">
        <f t="shared" si="178"/>
        <v>()</v>
      </c>
    </row>
    <row r="11412" spans="1:1" x14ac:dyDescent="0.25">
      <c r="A11412" t="str">
        <f t="shared" si="178"/>
        <v>()</v>
      </c>
    </row>
    <row r="11413" spans="1:1" x14ac:dyDescent="0.25">
      <c r="A11413" t="str">
        <f t="shared" si="178"/>
        <v>()</v>
      </c>
    </row>
    <row r="11414" spans="1:1" x14ac:dyDescent="0.25">
      <c r="A11414" t="str">
        <f t="shared" si="178"/>
        <v>()</v>
      </c>
    </row>
    <row r="11415" spans="1:1" x14ac:dyDescent="0.25">
      <c r="A11415" t="str">
        <f t="shared" si="178"/>
        <v>()</v>
      </c>
    </row>
    <row r="11416" spans="1:1" x14ac:dyDescent="0.25">
      <c r="A11416" t="str">
        <f t="shared" si="178"/>
        <v>()</v>
      </c>
    </row>
    <row r="11417" spans="1:1" x14ac:dyDescent="0.25">
      <c r="A11417" t="str">
        <f t="shared" si="178"/>
        <v>()</v>
      </c>
    </row>
    <row r="11418" spans="1:1" x14ac:dyDescent="0.25">
      <c r="A11418" t="str">
        <f t="shared" si="178"/>
        <v>()</v>
      </c>
    </row>
    <row r="11419" spans="1:1" x14ac:dyDescent="0.25">
      <c r="A11419" t="str">
        <f t="shared" si="178"/>
        <v>()</v>
      </c>
    </row>
    <row r="11420" spans="1:1" x14ac:dyDescent="0.25">
      <c r="A11420" t="str">
        <f t="shared" si="178"/>
        <v>()</v>
      </c>
    </row>
    <row r="11421" spans="1:1" x14ac:dyDescent="0.25">
      <c r="A11421" t="str">
        <f t="shared" si="178"/>
        <v>()</v>
      </c>
    </row>
    <row r="11422" spans="1:1" x14ac:dyDescent="0.25">
      <c r="A11422" t="str">
        <f t="shared" si="178"/>
        <v>()</v>
      </c>
    </row>
    <row r="11423" spans="1:1" x14ac:dyDescent="0.25">
      <c r="A11423" t="str">
        <f t="shared" si="178"/>
        <v>()</v>
      </c>
    </row>
    <row r="11424" spans="1:1" x14ac:dyDescent="0.25">
      <c r="A11424" t="str">
        <f t="shared" si="178"/>
        <v>()</v>
      </c>
    </row>
    <row r="11425" spans="1:1" x14ac:dyDescent="0.25">
      <c r="A11425" t="str">
        <f t="shared" si="178"/>
        <v>()</v>
      </c>
    </row>
    <row r="11426" spans="1:1" x14ac:dyDescent="0.25">
      <c r="A11426" t="str">
        <f t="shared" si="178"/>
        <v>()</v>
      </c>
    </row>
    <row r="11427" spans="1:1" x14ac:dyDescent="0.25">
      <c r="A11427" t="str">
        <f t="shared" si="178"/>
        <v>()</v>
      </c>
    </row>
    <row r="11428" spans="1:1" x14ac:dyDescent="0.25">
      <c r="A11428" t="str">
        <f t="shared" si="178"/>
        <v>()</v>
      </c>
    </row>
    <row r="11429" spans="1:1" x14ac:dyDescent="0.25">
      <c r="A11429" t="str">
        <f t="shared" si="178"/>
        <v>()</v>
      </c>
    </row>
    <row r="11430" spans="1:1" x14ac:dyDescent="0.25">
      <c r="A11430" t="str">
        <f t="shared" si="178"/>
        <v>()</v>
      </c>
    </row>
    <row r="11431" spans="1:1" x14ac:dyDescent="0.25">
      <c r="A11431" t="str">
        <f t="shared" si="178"/>
        <v>()</v>
      </c>
    </row>
    <row r="11432" spans="1:1" x14ac:dyDescent="0.25">
      <c r="A11432" t="str">
        <f t="shared" si="178"/>
        <v>()</v>
      </c>
    </row>
    <row r="11433" spans="1:1" x14ac:dyDescent="0.25">
      <c r="A11433" t="str">
        <f t="shared" si="178"/>
        <v>()</v>
      </c>
    </row>
    <row r="11434" spans="1:1" x14ac:dyDescent="0.25">
      <c r="A11434" t="str">
        <f t="shared" si="178"/>
        <v>()</v>
      </c>
    </row>
    <row r="11435" spans="1:1" x14ac:dyDescent="0.25">
      <c r="A11435" t="str">
        <f t="shared" si="178"/>
        <v>()</v>
      </c>
    </row>
    <row r="11436" spans="1:1" x14ac:dyDescent="0.25">
      <c r="A11436" t="str">
        <f t="shared" si="178"/>
        <v>()</v>
      </c>
    </row>
    <row r="11437" spans="1:1" x14ac:dyDescent="0.25">
      <c r="A11437" t="str">
        <f t="shared" si="178"/>
        <v>()</v>
      </c>
    </row>
    <row r="11438" spans="1:1" x14ac:dyDescent="0.25">
      <c r="A11438" t="str">
        <f t="shared" si="178"/>
        <v>()</v>
      </c>
    </row>
    <row r="11439" spans="1:1" x14ac:dyDescent="0.25">
      <c r="A11439" t="str">
        <f t="shared" si="178"/>
        <v>()</v>
      </c>
    </row>
    <row r="11440" spans="1:1" x14ac:dyDescent="0.25">
      <c r="A11440" t="str">
        <f t="shared" si="178"/>
        <v>()</v>
      </c>
    </row>
    <row r="11441" spans="1:1" x14ac:dyDescent="0.25">
      <c r="A11441" t="str">
        <f t="shared" si="178"/>
        <v>()</v>
      </c>
    </row>
    <row r="11442" spans="1:1" x14ac:dyDescent="0.25">
      <c r="A11442" t="str">
        <f t="shared" si="178"/>
        <v>()</v>
      </c>
    </row>
    <row r="11443" spans="1:1" x14ac:dyDescent="0.25">
      <c r="A11443" t="str">
        <f t="shared" si="178"/>
        <v>()</v>
      </c>
    </row>
    <row r="11444" spans="1:1" x14ac:dyDescent="0.25">
      <c r="A11444" t="str">
        <f t="shared" si="178"/>
        <v>()</v>
      </c>
    </row>
    <row r="11445" spans="1:1" x14ac:dyDescent="0.25">
      <c r="A11445" t="str">
        <f t="shared" si="178"/>
        <v>()</v>
      </c>
    </row>
    <row r="11446" spans="1:1" x14ac:dyDescent="0.25">
      <c r="A11446" t="str">
        <f t="shared" si="178"/>
        <v>()</v>
      </c>
    </row>
    <row r="11447" spans="1:1" x14ac:dyDescent="0.25">
      <c r="A11447" t="str">
        <f t="shared" si="178"/>
        <v>()</v>
      </c>
    </row>
    <row r="11448" spans="1:1" x14ac:dyDescent="0.25">
      <c r="A11448" t="str">
        <f t="shared" si="178"/>
        <v>()</v>
      </c>
    </row>
    <row r="11449" spans="1:1" x14ac:dyDescent="0.25">
      <c r="A11449" t="str">
        <f t="shared" si="178"/>
        <v>()</v>
      </c>
    </row>
    <row r="11450" spans="1:1" x14ac:dyDescent="0.25">
      <c r="A11450" t="str">
        <f t="shared" si="178"/>
        <v>()</v>
      </c>
    </row>
    <row r="11451" spans="1:1" x14ac:dyDescent="0.25">
      <c r="A11451" t="str">
        <f t="shared" si="178"/>
        <v>()</v>
      </c>
    </row>
    <row r="11452" spans="1:1" x14ac:dyDescent="0.25">
      <c r="A11452" t="str">
        <f t="shared" si="178"/>
        <v>()</v>
      </c>
    </row>
    <row r="11453" spans="1:1" x14ac:dyDescent="0.25">
      <c r="A11453" t="str">
        <f t="shared" si="178"/>
        <v>()</v>
      </c>
    </row>
    <row r="11454" spans="1:1" x14ac:dyDescent="0.25">
      <c r="A11454" t="str">
        <f t="shared" si="178"/>
        <v>()</v>
      </c>
    </row>
    <row r="11455" spans="1:1" x14ac:dyDescent="0.25">
      <c r="A11455" t="str">
        <f t="shared" si="178"/>
        <v>()</v>
      </c>
    </row>
    <row r="11456" spans="1:1" x14ac:dyDescent="0.25">
      <c r="A11456" t="str">
        <f t="shared" si="178"/>
        <v>()</v>
      </c>
    </row>
    <row r="11457" spans="1:1" x14ac:dyDescent="0.25">
      <c r="A11457" t="str">
        <f t="shared" si="178"/>
        <v>()</v>
      </c>
    </row>
    <row r="11458" spans="1:1" x14ac:dyDescent="0.25">
      <c r="A11458" t="str">
        <f t="shared" ref="A11458:A11521" si="179">_xlfn.CONCAT(CHAR(40),IF(B11458="","",(IF(ISNUMBER(B11458),B11458&amp;CHAR(44)&amp;" ",CHAR(39)&amp;B11458&amp;CHAR(39)&amp;CHAR(44)&amp;" "))),IF(C11458="","",(IF(ISNUMBER(C11458),C11458&amp;CHAR(44)&amp;" ",CHAR(39)&amp;C11458&amp;CHAR(39)&amp;CHAR(44)&amp;" "))),IF(D11458="","",(IF(ISNUMBER(D11458),D11458&amp;CHAR(44)&amp;" ",CHAR(39)&amp;D11458&amp;CHAR(39)&amp;CHAR(44)&amp;" "))),IF(E11458="","",(IF(ISNUMBER(E11458),E11458&amp;CHAR(44)&amp;" ",CHAR(39)&amp;E11458&amp;CHAR(39)&amp;CHAR(44)&amp;" "))),IF(F11458="","",(IF(ISNUMBER(F11458),F11458&amp;CHAR(44)&amp;" ",CHAR(39)&amp;F11458&amp;CHAR(39)&amp;CHAR(44)&amp;" "))),IF(G11458="","",(IF(ISNUMBER(G11458),G11458&amp;CHAR(44)&amp;" ",CHAR(39)&amp;G11458&amp;CHAR(39)&amp;CHAR(44)&amp;" "))),IF(H11458="","",(IF(ISNUMBER(H11458),H11458&amp;CHAR(44)&amp;" ",CHAR(39)&amp;H11458&amp;CHAR(39)&amp;CHAR(44)&amp;" "))),IF(I11458="","",(IF(ISNUMBER(I11458),I11458&amp;CHAR(44)&amp;" ",CHAR(39)&amp;I11458&amp;CHAR(39)&amp;CHAR(44)&amp;" "))),IF(J11458="","",(IF(ISNUMBER(J11458),J11458&amp;CHAR(44)&amp;" ",CHAR(39)&amp;J11458&amp;CHAR(39)&amp;CHAR(44)&amp;" "))),IF(K11458="","",(IF(ISNUMBER(K11458),K11458&amp;CHAR(44)&amp;" ",CHAR(39)&amp;K11458&amp;CHAR(39)&amp;CHAR(44)&amp;" "))),IF(L11458="","",(IF(ISNUMBER(L11458),L11458&amp;CHAR(44)&amp;" ",CHAR(39)&amp;L11458&amp;CHAR(39)&amp;CHAR(44)&amp;" "))),IF(M11458="","",(IF(ISNUMBER(M11458),M11458&amp;CHAR(44)&amp;" ",CHAR(39)&amp;M11458&amp;CHAR(39)&amp;CHAR(44)&amp;" "))),IF(N11458="","",(IF(ISNUMBER(N11458),N11458&amp;CHAR(44)&amp;" ",CHAR(39)&amp;N11458&amp;CHAR(39)&amp;CHAR(44)&amp;" "))),IF(O11458="","",(IF(ISNUMBER(O11458),O11458&amp;CHAR(44)&amp;" ",CHAR(39)&amp;O11458&amp;CHAR(39)&amp;CHAR(44)&amp;" "))),IF(P11458="","",(IF(ISNUMBER(P11458),P11458&amp;CHAR(44)&amp;" ",CHAR(39)&amp;P11458&amp;CHAR(39)&amp;CHAR(44)&amp;" "))),IF(Q11458="","",(IF(ISNUMBER(Q11458),Q11458&amp;CHAR(44)&amp;" ",CHAR(39)&amp;Q11458&amp;CHAR(39)&amp;CHAR(44)&amp;" "))),IF(R11458="","",(IF(ISNUMBER(R11458),R11458&amp;CHAR(44)&amp;" ",CHAR(39)&amp;R11458&amp;CHAR(39)&amp;CHAR(44)&amp;" "))),IF(S11458="","",(IF(ISNUMBER(S11458),S11458&amp;CHAR(44)&amp;" ",CHAR(39)&amp;S11458&amp;CHAR(39)&amp;CHAR(44)&amp;" "))),IF(T11458="","",(IF(ISNUMBER(T11458),T11458&amp;CHAR(44)&amp;" ",CHAR(39)&amp;T11458&amp;CHAR(39)&amp;CHAR(44)&amp;" "))),IF(U11458="","",(IF(ISNUMBER(U11458),U11458&amp;CHAR(44)&amp;" ",CHAR(39)&amp;U11458&amp;CHAR(39)&amp;CHAR(44)&amp;" "))),IF(V11458="","",(IF(ISNUMBER(V11458),V11458&amp;CHAR(44)&amp;" ",CHAR(39)&amp;V11458&amp;CHAR(39)&amp;CHAR(44)&amp;" "))),IF(W11458="","",(IF(ISNUMBER(W11458),W11458&amp;CHAR(44)&amp;" ",CHAR(39)&amp;W11458&amp;CHAR(39)&amp;CHAR(44)&amp;" "))),IF(X11458="","",(IF(ISNUMBER(X11458),X11458&amp;CHAR(44)&amp;" ",CHAR(39)&amp;X11458&amp;CHAR(39)&amp;CHAR(44)&amp;" "))),IF(Y11458="","",(IF(ISNUMBER(Y11458),Y11458&amp;CHAR(44)&amp;" ",CHAR(39)&amp;Y11458&amp;CHAR(39)&amp;CHAR(44)&amp;" "))),IF(Z11458="","",(IF(ISNUMBER(Z11458),Z11458,CHAR(39)&amp;Z11458&amp;CHAR(39)))),CHAR(41))</f>
        <v>()</v>
      </c>
    </row>
    <row r="11459" spans="1:1" x14ac:dyDescent="0.25">
      <c r="A11459" t="str">
        <f t="shared" si="179"/>
        <v>()</v>
      </c>
    </row>
    <row r="11460" spans="1:1" x14ac:dyDescent="0.25">
      <c r="A11460" t="str">
        <f t="shared" si="179"/>
        <v>()</v>
      </c>
    </row>
    <row r="11461" spans="1:1" x14ac:dyDescent="0.25">
      <c r="A11461" t="str">
        <f t="shared" si="179"/>
        <v>()</v>
      </c>
    </row>
    <row r="11462" spans="1:1" x14ac:dyDescent="0.25">
      <c r="A11462" t="str">
        <f t="shared" si="179"/>
        <v>()</v>
      </c>
    </row>
    <row r="11463" spans="1:1" x14ac:dyDescent="0.25">
      <c r="A11463" t="str">
        <f t="shared" si="179"/>
        <v>()</v>
      </c>
    </row>
    <row r="11464" spans="1:1" x14ac:dyDescent="0.25">
      <c r="A11464" t="str">
        <f t="shared" si="179"/>
        <v>()</v>
      </c>
    </row>
    <row r="11465" spans="1:1" x14ac:dyDescent="0.25">
      <c r="A11465" t="str">
        <f t="shared" si="179"/>
        <v>()</v>
      </c>
    </row>
    <row r="11466" spans="1:1" x14ac:dyDescent="0.25">
      <c r="A11466" t="str">
        <f t="shared" si="179"/>
        <v>()</v>
      </c>
    </row>
    <row r="11467" spans="1:1" x14ac:dyDescent="0.25">
      <c r="A11467" t="str">
        <f t="shared" si="179"/>
        <v>()</v>
      </c>
    </row>
    <row r="11468" spans="1:1" x14ac:dyDescent="0.25">
      <c r="A11468" t="str">
        <f t="shared" si="179"/>
        <v>()</v>
      </c>
    </row>
    <row r="11469" spans="1:1" x14ac:dyDescent="0.25">
      <c r="A11469" t="str">
        <f t="shared" si="179"/>
        <v>()</v>
      </c>
    </row>
    <row r="11470" spans="1:1" x14ac:dyDescent="0.25">
      <c r="A11470" t="str">
        <f t="shared" si="179"/>
        <v>()</v>
      </c>
    </row>
    <row r="11471" spans="1:1" x14ac:dyDescent="0.25">
      <c r="A11471" t="str">
        <f t="shared" si="179"/>
        <v>()</v>
      </c>
    </row>
    <row r="11472" spans="1:1" x14ac:dyDescent="0.25">
      <c r="A11472" t="str">
        <f t="shared" si="179"/>
        <v>()</v>
      </c>
    </row>
    <row r="11473" spans="1:1" x14ac:dyDescent="0.25">
      <c r="A11473" t="str">
        <f t="shared" si="179"/>
        <v>()</v>
      </c>
    </row>
    <row r="11474" spans="1:1" x14ac:dyDescent="0.25">
      <c r="A11474" t="str">
        <f t="shared" si="179"/>
        <v>()</v>
      </c>
    </row>
    <row r="11475" spans="1:1" x14ac:dyDescent="0.25">
      <c r="A11475" t="str">
        <f t="shared" si="179"/>
        <v>()</v>
      </c>
    </row>
    <row r="11476" spans="1:1" x14ac:dyDescent="0.25">
      <c r="A11476" t="str">
        <f t="shared" si="179"/>
        <v>()</v>
      </c>
    </row>
    <row r="11477" spans="1:1" x14ac:dyDescent="0.25">
      <c r="A11477" t="str">
        <f t="shared" si="179"/>
        <v>()</v>
      </c>
    </row>
    <row r="11478" spans="1:1" x14ac:dyDescent="0.25">
      <c r="A11478" t="str">
        <f t="shared" si="179"/>
        <v>()</v>
      </c>
    </row>
    <row r="11479" spans="1:1" x14ac:dyDescent="0.25">
      <c r="A11479" t="str">
        <f t="shared" si="179"/>
        <v>()</v>
      </c>
    </row>
    <row r="11480" spans="1:1" x14ac:dyDescent="0.25">
      <c r="A11480" t="str">
        <f t="shared" si="179"/>
        <v>()</v>
      </c>
    </row>
    <row r="11481" spans="1:1" x14ac:dyDescent="0.25">
      <c r="A11481" t="str">
        <f t="shared" si="179"/>
        <v>()</v>
      </c>
    </row>
    <row r="11482" spans="1:1" x14ac:dyDescent="0.25">
      <c r="A11482" t="str">
        <f t="shared" si="179"/>
        <v>()</v>
      </c>
    </row>
    <row r="11483" spans="1:1" x14ac:dyDescent="0.25">
      <c r="A11483" t="str">
        <f t="shared" si="179"/>
        <v>()</v>
      </c>
    </row>
    <row r="11484" spans="1:1" x14ac:dyDescent="0.25">
      <c r="A11484" t="str">
        <f t="shared" si="179"/>
        <v>()</v>
      </c>
    </row>
    <row r="11485" spans="1:1" x14ac:dyDescent="0.25">
      <c r="A11485" t="str">
        <f t="shared" si="179"/>
        <v>()</v>
      </c>
    </row>
    <row r="11486" spans="1:1" x14ac:dyDescent="0.25">
      <c r="A11486" t="str">
        <f t="shared" si="179"/>
        <v>()</v>
      </c>
    </row>
    <row r="11487" spans="1:1" x14ac:dyDescent="0.25">
      <c r="A11487" t="str">
        <f t="shared" si="179"/>
        <v>()</v>
      </c>
    </row>
    <row r="11488" spans="1:1" x14ac:dyDescent="0.25">
      <c r="A11488" t="str">
        <f t="shared" si="179"/>
        <v>()</v>
      </c>
    </row>
    <row r="11489" spans="1:1" x14ac:dyDescent="0.25">
      <c r="A11489" t="str">
        <f t="shared" si="179"/>
        <v>()</v>
      </c>
    </row>
    <row r="11490" spans="1:1" x14ac:dyDescent="0.25">
      <c r="A11490" t="str">
        <f t="shared" si="179"/>
        <v>()</v>
      </c>
    </row>
    <row r="11491" spans="1:1" x14ac:dyDescent="0.25">
      <c r="A11491" t="str">
        <f t="shared" si="179"/>
        <v>()</v>
      </c>
    </row>
    <row r="11492" spans="1:1" x14ac:dyDescent="0.25">
      <c r="A11492" t="str">
        <f t="shared" si="179"/>
        <v>()</v>
      </c>
    </row>
    <row r="11493" spans="1:1" x14ac:dyDescent="0.25">
      <c r="A11493" t="str">
        <f t="shared" si="179"/>
        <v>()</v>
      </c>
    </row>
    <row r="11494" spans="1:1" x14ac:dyDescent="0.25">
      <c r="A11494" t="str">
        <f t="shared" si="179"/>
        <v>()</v>
      </c>
    </row>
    <row r="11495" spans="1:1" x14ac:dyDescent="0.25">
      <c r="A11495" t="str">
        <f t="shared" si="179"/>
        <v>()</v>
      </c>
    </row>
    <row r="11496" spans="1:1" x14ac:dyDescent="0.25">
      <c r="A11496" t="str">
        <f t="shared" si="179"/>
        <v>()</v>
      </c>
    </row>
    <row r="11497" spans="1:1" x14ac:dyDescent="0.25">
      <c r="A11497" t="str">
        <f t="shared" si="179"/>
        <v>()</v>
      </c>
    </row>
    <row r="11498" spans="1:1" x14ac:dyDescent="0.25">
      <c r="A11498" t="str">
        <f t="shared" si="179"/>
        <v>()</v>
      </c>
    </row>
    <row r="11499" spans="1:1" x14ac:dyDescent="0.25">
      <c r="A11499" t="str">
        <f t="shared" si="179"/>
        <v>()</v>
      </c>
    </row>
    <row r="11500" spans="1:1" x14ac:dyDescent="0.25">
      <c r="A11500" t="str">
        <f t="shared" si="179"/>
        <v>()</v>
      </c>
    </row>
    <row r="11501" spans="1:1" x14ac:dyDescent="0.25">
      <c r="A11501" t="str">
        <f t="shared" si="179"/>
        <v>()</v>
      </c>
    </row>
    <row r="11502" spans="1:1" x14ac:dyDescent="0.25">
      <c r="A11502" t="str">
        <f t="shared" si="179"/>
        <v>()</v>
      </c>
    </row>
    <row r="11503" spans="1:1" x14ac:dyDescent="0.25">
      <c r="A11503" t="str">
        <f t="shared" si="179"/>
        <v>()</v>
      </c>
    </row>
    <row r="11504" spans="1:1" x14ac:dyDescent="0.25">
      <c r="A11504" t="str">
        <f t="shared" si="179"/>
        <v>()</v>
      </c>
    </row>
    <row r="11505" spans="1:1" x14ac:dyDescent="0.25">
      <c r="A11505" t="str">
        <f t="shared" si="179"/>
        <v>()</v>
      </c>
    </row>
    <row r="11506" spans="1:1" x14ac:dyDescent="0.25">
      <c r="A11506" t="str">
        <f t="shared" si="179"/>
        <v>()</v>
      </c>
    </row>
    <row r="11507" spans="1:1" x14ac:dyDescent="0.25">
      <c r="A11507" t="str">
        <f t="shared" si="179"/>
        <v>()</v>
      </c>
    </row>
    <row r="11508" spans="1:1" x14ac:dyDescent="0.25">
      <c r="A11508" t="str">
        <f t="shared" si="179"/>
        <v>()</v>
      </c>
    </row>
    <row r="11509" spans="1:1" x14ac:dyDescent="0.25">
      <c r="A11509" t="str">
        <f t="shared" si="179"/>
        <v>()</v>
      </c>
    </row>
    <row r="11510" spans="1:1" x14ac:dyDescent="0.25">
      <c r="A11510" t="str">
        <f t="shared" si="179"/>
        <v>()</v>
      </c>
    </row>
    <row r="11511" spans="1:1" x14ac:dyDescent="0.25">
      <c r="A11511" t="str">
        <f t="shared" si="179"/>
        <v>()</v>
      </c>
    </row>
    <row r="11512" spans="1:1" x14ac:dyDescent="0.25">
      <c r="A11512" t="str">
        <f t="shared" si="179"/>
        <v>()</v>
      </c>
    </row>
    <row r="11513" spans="1:1" x14ac:dyDescent="0.25">
      <c r="A11513" t="str">
        <f t="shared" si="179"/>
        <v>()</v>
      </c>
    </row>
    <row r="11514" spans="1:1" x14ac:dyDescent="0.25">
      <c r="A11514" t="str">
        <f t="shared" si="179"/>
        <v>()</v>
      </c>
    </row>
    <row r="11515" spans="1:1" x14ac:dyDescent="0.25">
      <c r="A11515" t="str">
        <f t="shared" si="179"/>
        <v>()</v>
      </c>
    </row>
    <row r="11516" spans="1:1" x14ac:dyDescent="0.25">
      <c r="A11516" t="str">
        <f t="shared" si="179"/>
        <v>()</v>
      </c>
    </row>
    <row r="11517" spans="1:1" x14ac:dyDescent="0.25">
      <c r="A11517" t="str">
        <f t="shared" si="179"/>
        <v>()</v>
      </c>
    </row>
    <row r="11518" spans="1:1" x14ac:dyDescent="0.25">
      <c r="A11518" t="str">
        <f t="shared" si="179"/>
        <v>()</v>
      </c>
    </row>
    <row r="11519" spans="1:1" x14ac:dyDescent="0.25">
      <c r="A11519" t="str">
        <f t="shared" si="179"/>
        <v>()</v>
      </c>
    </row>
    <row r="11520" spans="1:1" x14ac:dyDescent="0.25">
      <c r="A11520" t="str">
        <f t="shared" si="179"/>
        <v>()</v>
      </c>
    </row>
    <row r="11521" spans="1:1" x14ac:dyDescent="0.25">
      <c r="A11521" t="str">
        <f t="shared" si="179"/>
        <v>()</v>
      </c>
    </row>
    <row r="11522" spans="1:1" x14ac:dyDescent="0.25">
      <c r="A11522" t="str">
        <f t="shared" ref="A11522:A11585" si="180">_xlfn.CONCAT(CHAR(40),IF(B11522="","",(IF(ISNUMBER(B11522),B11522&amp;CHAR(44)&amp;" ",CHAR(39)&amp;B11522&amp;CHAR(39)&amp;CHAR(44)&amp;" "))),IF(C11522="","",(IF(ISNUMBER(C11522),C11522&amp;CHAR(44)&amp;" ",CHAR(39)&amp;C11522&amp;CHAR(39)&amp;CHAR(44)&amp;" "))),IF(D11522="","",(IF(ISNUMBER(D11522),D11522&amp;CHAR(44)&amp;" ",CHAR(39)&amp;D11522&amp;CHAR(39)&amp;CHAR(44)&amp;" "))),IF(E11522="","",(IF(ISNUMBER(E11522),E11522&amp;CHAR(44)&amp;" ",CHAR(39)&amp;E11522&amp;CHAR(39)&amp;CHAR(44)&amp;" "))),IF(F11522="","",(IF(ISNUMBER(F11522),F11522&amp;CHAR(44)&amp;" ",CHAR(39)&amp;F11522&amp;CHAR(39)&amp;CHAR(44)&amp;" "))),IF(G11522="","",(IF(ISNUMBER(G11522),G11522&amp;CHAR(44)&amp;" ",CHAR(39)&amp;G11522&amp;CHAR(39)&amp;CHAR(44)&amp;" "))),IF(H11522="","",(IF(ISNUMBER(H11522),H11522&amp;CHAR(44)&amp;" ",CHAR(39)&amp;H11522&amp;CHAR(39)&amp;CHAR(44)&amp;" "))),IF(I11522="","",(IF(ISNUMBER(I11522),I11522&amp;CHAR(44)&amp;" ",CHAR(39)&amp;I11522&amp;CHAR(39)&amp;CHAR(44)&amp;" "))),IF(J11522="","",(IF(ISNUMBER(J11522),J11522&amp;CHAR(44)&amp;" ",CHAR(39)&amp;J11522&amp;CHAR(39)&amp;CHAR(44)&amp;" "))),IF(K11522="","",(IF(ISNUMBER(K11522),K11522&amp;CHAR(44)&amp;" ",CHAR(39)&amp;K11522&amp;CHAR(39)&amp;CHAR(44)&amp;" "))),IF(L11522="","",(IF(ISNUMBER(L11522),L11522&amp;CHAR(44)&amp;" ",CHAR(39)&amp;L11522&amp;CHAR(39)&amp;CHAR(44)&amp;" "))),IF(M11522="","",(IF(ISNUMBER(M11522),M11522&amp;CHAR(44)&amp;" ",CHAR(39)&amp;M11522&amp;CHAR(39)&amp;CHAR(44)&amp;" "))),IF(N11522="","",(IF(ISNUMBER(N11522),N11522&amp;CHAR(44)&amp;" ",CHAR(39)&amp;N11522&amp;CHAR(39)&amp;CHAR(44)&amp;" "))),IF(O11522="","",(IF(ISNUMBER(O11522),O11522&amp;CHAR(44)&amp;" ",CHAR(39)&amp;O11522&amp;CHAR(39)&amp;CHAR(44)&amp;" "))),IF(P11522="","",(IF(ISNUMBER(P11522),P11522&amp;CHAR(44)&amp;" ",CHAR(39)&amp;P11522&amp;CHAR(39)&amp;CHAR(44)&amp;" "))),IF(Q11522="","",(IF(ISNUMBER(Q11522),Q11522&amp;CHAR(44)&amp;" ",CHAR(39)&amp;Q11522&amp;CHAR(39)&amp;CHAR(44)&amp;" "))),IF(R11522="","",(IF(ISNUMBER(R11522),R11522&amp;CHAR(44)&amp;" ",CHAR(39)&amp;R11522&amp;CHAR(39)&amp;CHAR(44)&amp;" "))),IF(S11522="","",(IF(ISNUMBER(S11522),S11522&amp;CHAR(44)&amp;" ",CHAR(39)&amp;S11522&amp;CHAR(39)&amp;CHAR(44)&amp;" "))),IF(T11522="","",(IF(ISNUMBER(T11522),T11522&amp;CHAR(44)&amp;" ",CHAR(39)&amp;T11522&amp;CHAR(39)&amp;CHAR(44)&amp;" "))),IF(U11522="","",(IF(ISNUMBER(U11522),U11522&amp;CHAR(44)&amp;" ",CHAR(39)&amp;U11522&amp;CHAR(39)&amp;CHAR(44)&amp;" "))),IF(V11522="","",(IF(ISNUMBER(V11522),V11522&amp;CHAR(44)&amp;" ",CHAR(39)&amp;V11522&amp;CHAR(39)&amp;CHAR(44)&amp;" "))),IF(W11522="","",(IF(ISNUMBER(W11522),W11522&amp;CHAR(44)&amp;" ",CHAR(39)&amp;W11522&amp;CHAR(39)&amp;CHAR(44)&amp;" "))),IF(X11522="","",(IF(ISNUMBER(X11522),X11522&amp;CHAR(44)&amp;" ",CHAR(39)&amp;X11522&amp;CHAR(39)&amp;CHAR(44)&amp;" "))),IF(Y11522="","",(IF(ISNUMBER(Y11522),Y11522&amp;CHAR(44)&amp;" ",CHAR(39)&amp;Y11522&amp;CHAR(39)&amp;CHAR(44)&amp;" "))),IF(Z11522="","",(IF(ISNUMBER(Z11522),Z11522,CHAR(39)&amp;Z11522&amp;CHAR(39)))),CHAR(41))</f>
        <v>()</v>
      </c>
    </row>
    <row r="11523" spans="1:1" x14ac:dyDescent="0.25">
      <c r="A11523" t="str">
        <f t="shared" si="180"/>
        <v>()</v>
      </c>
    </row>
    <row r="11524" spans="1:1" x14ac:dyDescent="0.25">
      <c r="A11524" t="str">
        <f t="shared" si="180"/>
        <v>()</v>
      </c>
    </row>
    <row r="11525" spans="1:1" x14ac:dyDescent="0.25">
      <c r="A11525" t="str">
        <f t="shared" si="180"/>
        <v>()</v>
      </c>
    </row>
    <row r="11526" spans="1:1" x14ac:dyDescent="0.25">
      <c r="A11526" t="str">
        <f t="shared" si="180"/>
        <v>()</v>
      </c>
    </row>
    <row r="11527" spans="1:1" x14ac:dyDescent="0.25">
      <c r="A11527" t="str">
        <f t="shared" si="180"/>
        <v>()</v>
      </c>
    </row>
    <row r="11528" spans="1:1" x14ac:dyDescent="0.25">
      <c r="A11528" t="str">
        <f t="shared" si="180"/>
        <v>()</v>
      </c>
    </row>
    <row r="11529" spans="1:1" x14ac:dyDescent="0.25">
      <c r="A11529" t="str">
        <f t="shared" si="180"/>
        <v>()</v>
      </c>
    </row>
    <row r="11530" spans="1:1" x14ac:dyDescent="0.25">
      <c r="A11530" t="str">
        <f t="shared" si="180"/>
        <v>()</v>
      </c>
    </row>
    <row r="11531" spans="1:1" x14ac:dyDescent="0.25">
      <c r="A11531" t="str">
        <f t="shared" si="180"/>
        <v>()</v>
      </c>
    </row>
    <row r="11532" spans="1:1" x14ac:dyDescent="0.25">
      <c r="A11532" t="str">
        <f t="shared" si="180"/>
        <v>()</v>
      </c>
    </row>
    <row r="11533" spans="1:1" x14ac:dyDescent="0.25">
      <c r="A11533" t="str">
        <f t="shared" si="180"/>
        <v>()</v>
      </c>
    </row>
    <row r="11534" spans="1:1" x14ac:dyDescent="0.25">
      <c r="A11534" t="str">
        <f t="shared" si="180"/>
        <v>()</v>
      </c>
    </row>
    <row r="11535" spans="1:1" x14ac:dyDescent="0.25">
      <c r="A11535" t="str">
        <f t="shared" si="180"/>
        <v>()</v>
      </c>
    </row>
    <row r="11536" spans="1:1" x14ac:dyDescent="0.25">
      <c r="A11536" t="str">
        <f t="shared" si="180"/>
        <v>()</v>
      </c>
    </row>
    <row r="11537" spans="1:1" x14ac:dyDescent="0.25">
      <c r="A11537" t="str">
        <f t="shared" si="180"/>
        <v>()</v>
      </c>
    </row>
    <row r="11538" spans="1:1" x14ac:dyDescent="0.25">
      <c r="A11538" t="str">
        <f t="shared" si="180"/>
        <v>()</v>
      </c>
    </row>
    <row r="11539" spans="1:1" x14ac:dyDescent="0.25">
      <c r="A11539" t="str">
        <f t="shared" si="180"/>
        <v>()</v>
      </c>
    </row>
    <row r="11540" spans="1:1" x14ac:dyDescent="0.25">
      <c r="A11540" t="str">
        <f t="shared" si="180"/>
        <v>()</v>
      </c>
    </row>
    <row r="11541" spans="1:1" x14ac:dyDescent="0.25">
      <c r="A11541" t="str">
        <f t="shared" si="180"/>
        <v>()</v>
      </c>
    </row>
    <row r="11542" spans="1:1" x14ac:dyDescent="0.25">
      <c r="A11542" t="str">
        <f t="shared" si="180"/>
        <v>()</v>
      </c>
    </row>
    <row r="11543" spans="1:1" x14ac:dyDescent="0.25">
      <c r="A11543" t="str">
        <f t="shared" si="180"/>
        <v>()</v>
      </c>
    </row>
    <row r="11544" spans="1:1" x14ac:dyDescent="0.25">
      <c r="A11544" t="str">
        <f t="shared" si="180"/>
        <v>()</v>
      </c>
    </row>
    <row r="11545" spans="1:1" x14ac:dyDescent="0.25">
      <c r="A11545" t="str">
        <f t="shared" si="180"/>
        <v>()</v>
      </c>
    </row>
    <row r="11546" spans="1:1" x14ac:dyDescent="0.25">
      <c r="A11546" t="str">
        <f t="shared" si="180"/>
        <v>()</v>
      </c>
    </row>
    <row r="11547" spans="1:1" x14ac:dyDescent="0.25">
      <c r="A11547" t="str">
        <f t="shared" si="180"/>
        <v>()</v>
      </c>
    </row>
    <row r="11548" spans="1:1" x14ac:dyDescent="0.25">
      <c r="A11548" t="str">
        <f t="shared" si="180"/>
        <v>()</v>
      </c>
    </row>
    <row r="11549" spans="1:1" x14ac:dyDescent="0.25">
      <c r="A11549" t="str">
        <f t="shared" si="180"/>
        <v>()</v>
      </c>
    </row>
    <row r="11550" spans="1:1" x14ac:dyDescent="0.25">
      <c r="A11550" t="str">
        <f t="shared" si="180"/>
        <v>()</v>
      </c>
    </row>
    <row r="11551" spans="1:1" x14ac:dyDescent="0.25">
      <c r="A11551" t="str">
        <f t="shared" si="180"/>
        <v>()</v>
      </c>
    </row>
    <row r="11552" spans="1:1" x14ac:dyDescent="0.25">
      <c r="A11552" t="str">
        <f t="shared" si="180"/>
        <v>()</v>
      </c>
    </row>
    <row r="11553" spans="1:1" x14ac:dyDescent="0.25">
      <c r="A11553" t="str">
        <f t="shared" si="180"/>
        <v>()</v>
      </c>
    </row>
    <row r="11554" spans="1:1" x14ac:dyDescent="0.25">
      <c r="A11554" t="str">
        <f t="shared" si="180"/>
        <v>()</v>
      </c>
    </row>
    <row r="11555" spans="1:1" x14ac:dyDescent="0.25">
      <c r="A11555" t="str">
        <f t="shared" si="180"/>
        <v>()</v>
      </c>
    </row>
    <row r="11556" spans="1:1" x14ac:dyDescent="0.25">
      <c r="A11556" t="str">
        <f t="shared" si="180"/>
        <v>()</v>
      </c>
    </row>
    <row r="11557" spans="1:1" x14ac:dyDescent="0.25">
      <c r="A11557" t="str">
        <f t="shared" si="180"/>
        <v>()</v>
      </c>
    </row>
    <row r="11558" spans="1:1" x14ac:dyDescent="0.25">
      <c r="A11558" t="str">
        <f t="shared" si="180"/>
        <v>()</v>
      </c>
    </row>
    <row r="11559" spans="1:1" x14ac:dyDescent="0.25">
      <c r="A11559" t="str">
        <f t="shared" si="180"/>
        <v>()</v>
      </c>
    </row>
    <row r="11560" spans="1:1" x14ac:dyDescent="0.25">
      <c r="A11560" t="str">
        <f t="shared" si="180"/>
        <v>()</v>
      </c>
    </row>
    <row r="11561" spans="1:1" x14ac:dyDescent="0.25">
      <c r="A11561" t="str">
        <f t="shared" si="180"/>
        <v>()</v>
      </c>
    </row>
    <row r="11562" spans="1:1" x14ac:dyDescent="0.25">
      <c r="A11562" t="str">
        <f t="shared" si="180"/>
        <v>()</v>
      </c>
    </row>
    <row r="11563" spans="1:1" x14ac:dyDescent="0.25">
      <c r="A11563" t="str">
        <f t="shared" si="180"/>
        <v>()</v>
      </c>
    </row>
    <row r="11564" spans="1:1" x14ac:dyDescent="0.25">
      <c r="A11564" t="str">
        <f t="shared" si="180"/>
        <v>()</v>
      </c>
    </row>
    <row r="11565" spans="1:1" x14ac:dyDescent="0.25">
      <c r="A11565" t="str">
        <f t="shared" si="180"/>
        <v>()</v>
      </c>
    </row>
    <row r="11566" spans="1:1" x14ac:dyDescent="0.25">
      <c r="A11566" t="str">
        <f t="shared" si="180"/>
        <v>()</v>
      </c>
    </row>
    <row r="11567" spans="1:1" x14ac:dyDescent="0.25">
      <c r="A11567" t="str">
        <f t="shared" si="180"/>
        <v>()</v>
      </c>
    </row>
    <row r="11568" spans="1:1" x14ac:dyDescent="0.25">
      <c r="A11568" t="str">
        <f t="shared" si="180"/>
        <v>()</v>
      </c>
    </row>
    <row r="11569" spans="1:1" x14ac:dyDescent="0.25">
      <c r="A11569" t="str">
        <f t="shared" si="180"/>
        <v>()</v>
      </c>
    </row>
    <row r="11570" spans="1:1" x14ac:dyDescent="0.25">
      <c r="A11570" t="str">
        <f t="shared" si="180"/>
        <v>()</v>
      </c>
    </row>
    <row r="11571" spans="1:1" x14ac:dyDescent="0.25">
      <c r="A11571" t="str">
        <f t="shared" si="180"/>
        <v>()</v>
      </c>
    </row>
    <row r="11572" spans="1:1" x14ac:dyDescent="0.25">
      <c r="A11572" t="str">
        <f t="shared" si="180"/>
        <v>()</v>
      </c>
    </row>
    <row r="11573" spans="1:1" x14ac:dyDescent="0.25">
      <c r="A11573" t="str">
        <f t="shared" si="180"/>
        <v>()</v>
      </c>
    </row>
    <row r="11574" spans="1:1" x14ac:dyDescent="0.25">
      <c r="A11574" t="str">
        <f t="shared" si="180"/>
        <v>()</v>
      </c>
    </row>
    <row r="11575" spans="1:1" x14ac:dyDescent="0.25">
      <c r="A11575" t="str">
        <f t="shared" si="180"/>
        <v>()</v>
      </c>
    </row>
    <row r="11576" spans="1:1" x14ac:dyDescent="0.25">
      <c r="A11576" t="str">
        <f t="shared" si="180"/>
        <v>()</v>
      </c>
    </row>
    <row r="11577" spans="1:1" x14ac:dyDescent="0.25">
      <c r="A11577" t="str">
        <f t="shared" si="180"/>
        <v>()</v>
      </c>
    </row>
    <row r="11578" spans="1:1" x14ac:dyDescent="0.25">
      <c r="A11578" t="str">
        <f t="shared" si="180"/>
        <v>()</v>
      </c>
    </row>
    <row r="11579" spans="1:1" x14ac:dyDescent="0.25">
      <c r="A11579" t="str">
        <f t="shared" si="180"/>
        <v>()</v>
      </c>
    </row>
    <row r="11580" spans="1:1" x14ac:dyDescent="0.25">
      <c r="A11580" t="str">
        <f t="shared" si="180"/>
        <v>()</v>
      </c>
    </row>
    <row r="11581" spans="1:1" x14ac:dyDescent="0.25">
      <c r="A11581" t="str">
        <f t="shared" si="180"/>
        <v>()</v>
      </c>
    </row>
    <row r="11582" spans="1:1" x14ac:dyDescent="0.25">
      <c r="A11582" t="str">
        <f t="shared" si="180"/>
        <v>()</v>
      </c>
    </row>
    <row r="11583" spans="1:1" x14ac:dyDescent="0.25">
      <c r="A11583" t="str">
        <f t="shared" si="180"/>
        <v>()</v>
      </c>
    </row>
    <row r="11584" spans="1:1" x14ac:dyDescent="0.25">
      <c r="A11584" t="str">
        <f t="shared" si="180"/>
        <v>()</v>
      </c>
    </row>
    <row r="11585" spans="1:1" x14ac:dyDescent="0.25">
      <c r="A11585" t="str">
        <f t="shared" si="180"/>
        <v>()</v>
      </c>
    </row>
    <row r="11586" spans="1:1" x14ac:dyDescent="0.25">
      <c r="A11586" t="str">
        <f t="shared" ref="A11586:A11649" si="181">_xlfn.CONCAT(CHAR(40),IF(B11586="","",(IF(ISNUMBER(B11586),B11586&amp;CHAR(44)&amp;" ",CHAR(39)&amp;B11586&amp;CHAR(39)&amp;CHAR(44)&amp;" "))),IF(C11586="","",(IF(ISNUMBER(C11586),C11586&amp;CHAR(44)&amp;" ",CHAR(39)&amp;C11586&amp;CHAR(39)&amp;CHAR(44)&amp;" "))),IF(D11586="","",(IF(ISNUMBER(D11586),D11586&amp;CHAR(44)&amp;" ",CHAR(39)&amp;D11586&amp;CHAR(39)&amp;CHAR(44)&amp;" "))),IF(E11586="","",(IF(ISNUMBER(E11586),E11586&amp;CHAR(44)&amp;" ",CHAR(39)&amp;E11586&amp;CHAR(39)&amp;CHAR(44)&amp;" "))),IF(F11586="","",(IF(ISNUMBER(F11586),F11586&amp;CHAR(44)&amp;" ",CHAR(39)&amp;F11586&amp;CHAR(39)&amp;CHAR(44)&amp;" "))),IF(G11586="","",(IF(ISNUMBER(G11586),G11586&amp;CHAR(44)&amp;" ",CHAR(39)&amp;G11586&amp;CHAR(39)&amp;CHAR(44)&amp;" "))),IF(H11586="","",(IF(ISNUMBER(H11586),H11586&amp;CHAR(44)&amp;" ",CHAR(39)&amp;H11586&amp;CHAR(39)&amp;CHAR(44)&amp;" "))),IF(I11586="","",(IF(ISNUMBER(I11586),I11586&amp;CHAR(44)&amp;" ",CHAR(39)&amp;I11586&amp;CHAR(39)&amp;CHAR(44)&amp;" "))),IF(J11586="","",(IF(ISNUMBER(J11586),J11586&amp;CHAR(44)&amp;" ",CHAR(39)&amp;J11586&amp;CHAR(39)&amp;CHAR(44)&amp;" "))),IF(K11586="","",(IF(ISNUMBER(K11586),K11586&amp;CHAR(44)&amp;" ",CHAR(39)&amp;K11586&amp;CHAR(39)&amp;CHAR(44)&amp;" "))),IF(L11586="","",(IF(ISNUMBER(L11586),L11586&amp;CHAR(44)&amp;" ",CHAR(39)&amp;L11586&amp;CHAR(39)&amp;CHAR(44)&amp;" "))),IF(M11586="","",(IF(ISNUMBER(M11586),M11586&amp;CHAR(44)&amp;" ",CHAR(39)&amp;M11586&amp;CHAR(39)&amp;CHAR(44)&amp;" "))),IF(N11586="","",(IF(ISNUMBER(N11586),N11586&amp;CHAR(44)&amp;" ",CHAR(39)&amp;N11586&amp;CHAR(39)&amp;CHAR(44)&amp;" "))),IF(O11586="","",(IF(ISNUMBER(O11586),O11586&amp;CHAR(44)&amp;" ",CHAR(39)&amp;O11586&amp;CHAR(39)&amp;CHAR(44)&amp;" "))),IF(P11586="","",(IF(ISNUMBER(P11586),P11586&amp;CHAR(44)&amp;" ",CHAR(39)&amp;P11586&amp;CHAR(39)&amp;CHAR(44)&amp;" "))),IF(Q11586="","",(IF(ISNUMBER(Q11586),Q11586&amp;CHAR(44)&amp;" ",CHAR(39)&amp;Q11586&amp;CHAR(39)&amp;CHAR(44)&amp;" "))),IF(R11586="","",(IF(ISNUMBER(R11586),R11586&amp;CHAR(44)&amp;" ",CHAR(39)&amp;R11586&amp;CHAR(39)&amp;CHAR(44)&amp;" "))),IF(S11586="","",(IF(ISNUMBER(S11586),S11586&amp;CHAR(44)&amp;" ",CHAR(39)&amp;S11586&amp;CHAR(39)&amp;CHAR(44)&amp;" "))),IF(T11586="","",(IF(ISNUMBER(T11586),T11586&amp;CHAR(44)&amp;" ",CHAR(39)&amp;T11586&amp;CHAR(39)&amp;CHAR(44)&amp;" "))),IF(U11586="","",(IF(ISNUMBER(U11586),U11586&amp;CHAR(44)&amp;" ",CHAR(39)&amp;U11586&amp;CHAR(39)&amp;CHAR(44)&amp;" "))),IF(V11586="","",(IF(ISNUMBER(V11586),V11586&amp;CHAR(44)&amp;" ",CHAR(39)&amp;V11586&amp;CHAR(39)&amp;CHAR(44)&amp;" "))),IF(W11586="","",(IF(ISNUMBER(W11586),W11586&amp;CHAR(44)&amp;" ",CHAR(39)&amp;W11586&amp;CHAR(39)&amp;CHAR(44)&amp;" "))),IF(X11586="","",(IF(ISNUMBER(X11586),X11586&amp;CHAR(44)&amp;" ",CHAR(39)&amp;X11586&amp;CHAR(39)&amp;CHAR(44)&amp;" "))),IF(Y11586="","",(IF(ISNUMBER(Y11586),Y11586&amp;CHAR(44)&amp;" ",CHAR(39)&amp;Y11586&amp;CHAR(39)&amp;CHAR(44)&amp;" "))),IF(Z11586="","",(IF(ISNUMBER(Z11586),Z11586,CHAR(39)&amp;Z11586&amp;CHAR(39)))),CHAR(41))</f>
        <v>()</v>
      </c>
    </row>
    <row r="11587" spans="1:1" x14ac:dyDescent="0.25">
      <c r="A11587" t="str">
        <f t="shared" si="181"/>
        <v>()</v>
      </c>
    </row>
    <row r="11588" spans="1:1" x14ac:dyDescent="0.25">
      <c r="A11588" t="str">
        <f t="shared" si="181"/>
        <v>()</v>
      </c>
    </row>
    <row r="11589" spans="1:1" x14ac:dyDescent="0.25">
      <c r="A11589" t="str">
        <f t="shared" si="181"/>
        <v>()</v>
      </c>
    </row>
    <row r="11590" spans="1:1" x14ac:dyDescent="0.25">
      <c r="A11590" t="str">
        <f t="shared" si="181"/>
        <v>()</v>
      </c>
    </row>
    <row r="11591" spans="1:1" x14ac:dyDescent="0.25">
      <c r="A11591" t="str">
        <f t="shared" si="181"/>
        <v>()</v>
      </c>
    </row>
    <row r="11592" spans="1:1" x14ac:dyDescent="0.25">
      <c r="A11592" t="str">
        <f t="shared" si="181"/>
        <v>()</v>
      </c>
    </row>
    <row r="11593" spans="1:1" x14ac:dyDescent="0.25">
      <c r="A11593" t="str">
        <f t="shared" si="181"/>
        <v>()</v>
      </c>
    </row>
    <row r="11594" spans="1:1" x14ac:dyDescent="0.25">
      <c r="A11594" t="str">
        <f t="shared" si="181"/>
        <v>()</v>
      </c>
    </row>
    <row r="11595" spans="1:1" x14ac:dyDescent="0.25">
      <c r="A11595" t="str">
        <f t="shared" si="181"/>
        <v>()</v>
      </c>
    </row>
    <row r="11596" spans="1:1" x14ac:dyDescent="0.25">
      <c r="A11596" t="str">
        <f t="shared" si="181"/>
        <v>()</v>
      </c>
    </row>
    <row r="11597" spans="1:1" x14ac:dyDescent="0.25">
      <c r="A11597" t="str">
        <f t="shared" si="181"/>
        <v>()</v>
      </c>
    </row>
    <row r="11598" spans="1:1" x14ac:dyDescent="0.25">
      <c r="A11598" t="str">
        <f t="shared" si="181"/>
        <v>()</v>
      </c>
    </row>
    <row r="11599" spans="1:1" x14ac:dyDescent="0.25">
      <c r="A11599" t="str">
        <f t="shared" si="181"/>
        <v>()</v>
      </c>
    </row>
    <row r="11600" spans="1:1" x14ac:dyDescent="0.25">
      <c r="A11600" t="str">
        <f t="shared" si="181"/>
        <v>()</v>
      </c>
    </row>
    <row r="11601" spans="1:1" x14ac:dyDescent="0.25">
      <c r="A11601" t="str">
        <f t="shared" si="181"/>
        <v>()</v>
      </c>
    </row>
    <row r="11602" spans="1:1" x14ac:dyDescent="0.25">
      <c r="A11602" t="str">
        <f t="shared" si="181"/>
        <v>()</v>
      </c>
    </row>
    <row r="11603" spans="1:1" x14ac:dyDescent="0.25">
      <c r="A11603" t="str">
        <f t="shared" si="181"/>
        <v>()</v>
      </c>
    </row>
    <row r="11604" spans="1:1" x14ac:dyDescent="0.25">
      <c r="A11604" t="str">
        <f t="shared" si="181"/>
        <v>()</v>
      </c>
    </row>
    <row r="11605" spans="1:1" x14ac:dyDescent="0.25">
      <c r="A11605" t="str">
        <f t="shared" si="181"/>
        <v>()</v>
      </c>
    </row>
    <row r="11606" spans="1:1" x14ac:dyDescent="0.25">
      <c r="A11606" t="str">
        <f t="shared" si="181"/>
        <v>()</v>
      </c>
    </row>
    <row r="11607" spans="1:1" x14ac:dyDescent="0.25">
      <c r="A11607" t="str">
        <f t="shared" si="181"/>
        <v>()</v>
      </c>
    </row>
    <row r="11608" spans="1:1" x14ac:dyDescent="0.25">
      <c r="A11608" t="str">
        <f t="shared" si="181"/>
        <v>()</v>
      </c>
    </row>
    <row r="11609" spans="1:1" x14ac:dyDescent="0.25">
      <c r="A11609" t="str">
        <f t="shared" si="181"/>
        <v>()</v>
      </c>
    </row>
    <row r="11610" spans="1:1" x14ac:dyDescent="0.25">
      <c r="A11610" t="str">
        <f t="shared" si="181"/>
        <v>()</v>
      </c>
    </row>
    <row r="11611" spans="1:1" x14ac:dyDescent="0.25">
      <c r="A11611" t="str">
        <f t="shared" si="181"/>
        <v>()</v>
      </c>
    </row>
    <row r="11612" spans="1:1" x14ac:dyDescent="0.25">
      <c r="A11612" t="str">
        <f t="shared" si="181"/>
        <v>()</v>
      </c>
    </row>
    <row r="11613" spans="1:1" x14ac:dyDescent="0.25">
      <c r="A11613" t="str">
        <f t="shared" si="181"/>
        <v>()</v>
      </c>
    </row>
    <row r="11614" spans="1:1" x14ac:dyDescent="0.25">
      <c r="A11614" t="str">
        <f t="shared" si="181"/>
        <v>()</v>
      </c>
    </row>
    <row r="11615" spans="1:1" x14ac:dyDescent="0.25">
      <c r="A11615" t="str">
        <f t="shared" si="181"/>
        <v>()</v>
      </c>
    </row>
    <row r="11616" spans="1:1" x14ac:dyDescent="0.25">
      <c r="A11616" t="str">
        <f t="shared" si="181"/>
        <v>()</v>
      </c>
    </row>
    <row r="11617" spans="1:1" x14ac:dyDescent="0.25">
      <c r="A11617" t="str">
        <f t="shared" si="181"/>
        <v>()</v>
      </c>
    </row>
    <row r="11618" spans="1:1" x14ac:dyDescent="0.25">
      <c r="A11618" t="str">
        <f t="shared" si="181"/>
        <v>()</v>
      </c>
    </row>
    <row r="11619" spans="1:1" x14ac:dyDescent="0.25">
      <c r="A11619" t="str">
        <f t="shared" si="181"/>
        <v>()</v>
      </c>
    </row>
    <row r="11620" spans="1:1" x14ac:dyDescent="0.25">
      <c r="A11620" t="str">
        <f t="shared" si="181"/>
        <v>()</v>
      </c>
    </row>
    <row r="11621" spans="1:1" x14ac:dyDescent="0.25">
      <c r="A11621" t="str">
        <f t="shared" si="181"/>
        <v>()</v>
      </c>
    </row>
    <row r="11622" spans="1:1" x14ac:dyDescent="0.25">
      <c r="A11622" t="str">
        <f t="shared" si="181"/>
        <v>()</v>
      </c>
    </row>
    <row r="11623" spans="1:1" x14ac:dyDescent="0.25">
      <c r="A11623" t="str">
        <f t="shared" si="181"/>
        <v>()</v>
      </c>
    </row>
    <row r="11624" spans="1:1" x14ac:dyDescent="0.25">
      <c r="A11624" t="str">
        <f t="shared" si="181"/>
        <v>()</v>
      </c>
    </row>
    <row r="11625" spans="1:1" x14ac:dyDescent="0.25">
      <c r="A11625" t="str">
        <f t="shared" si="181"/>
        <v>()</v>
      </c>
    </row>
    <row r="11626" spans="1:1" x14ac:dyDescent="0.25">
      <c r="A11626" t="str">
        <f t="shared" si="181"/>
        <v>()</v>
      </c>
    </row>
    <row r="11627" spans="1:1" x14ac:dyDescent="0.25">
      <c r="A11627" t="str">
        <f t="shared" si="181"/>
        <v>()</v>
      </c>
    </row>
    <row r="11628" spans="1:1" x14ac:dyDescent="0.25">
      <c r="A11628" t="str">
        <f t="shared" si="181"/>
        <v>()</v>
      </c>
    </row>
    <row r="11629" spans="1:1" x14ac:dyDescent="0.25">
      <c r="A11629" t="str">
        <f t="shared" si="181"/>
        <v>()</v>
      </c>
    </row>
    <row r="11630" spans="1:1" x14ac:dyDescent="0.25">
      <c r="A11630" t="str">
        <f t="shared" si="181"/>
        <v>()</v>
      </c>
    </row>
    <row r="11631" spans="1:1" x14ac:dyDescent="0.25">
      <c r="A11631" t="str">
        <f t="shared" si="181"/>
        <v>()</v>
      </c>
    </row>
    <row r="11632" spans="1:1" x14ac:dyDescent="0.25">
      <c r="A11632" t="str">
        <f t="shared" si="181"/>
        <v>()</v>
      </c>
    </row>
    <row r="11633" spans="1:1" x14ac:dyDescent="0.25">
      <c r="A11633" t="str">
        <f t="shared" si="181"/>
        <v>()</v>
      </c>
    </row>
    <row r="11634" spans="1:1" x14ac:dyDescent="0.25">
      <c r="A11634" t="str">
        <f t="shared" si="181"/>
        <v>()</v>
      </c>
    </row>
    <row r="11635" spans="1:1" x14ac:dyDescent="0.25">
      <c r="A11635" t="str">
        <f t="shared" si="181"/>
        <v>()</v>
      </c>
    </row>
    <row r="11636" spans="1:1" x14ac:dyDescent="0.25">
      <c r="A11636" t="str">
        <f t="shared" si="181"/>
        <v>()</v>
      </c>
    </row>
    <row r="11637" spans="1:1" x14ac:dyDescent="0.25">
      <c r="A11637" t="str">
        <f t="shared" si="181"/>
        <v>()</v>
      </c>
    </row>
    <row r="11638" spans="1:1" x14ac:dyDescent="0.25">
      <c r="A11638" t="str">
        <f t="shared" si="181"/>
        <v>()</v>
      </c>
    </row>
    <row r="11639" spans="1:1" x14ac:dyDescent="0.25">
      <c r="A11639" t="str">
        <f t="shared" si="181"/>
        <v>()</v>
      </c>
    </row>
    <row r="11640" spans="1:1" x14ac:dyDescent="0.25">
      <c r="A11640" t="str">
        <f t="shared" si="181"/>
        <v>()</v>
      </c>
    </row>
    <row r="11641" spans="1:1" x14ac:dyDescent="0.25">
      <c r="A11641" t="str">
        <f t="shared" si="181"/>
        <v>()</v>
      </c>
    </row>
    <row r="11642" spans="1:1" x14ac:dyDescent="0.25">
      <c r="A11642" t="str">
        <f t="shared" si="181"/>
        <v>()</v>
      </c>
    </row>
    <row r="11643" spans="1:1" x14ac:dyDescent="0.25">
      <c r="A11643" t="str">
        <f t="shared" si="181"/>
        <v>()</v>
      </c>
    </row>
    <row r="11644" spans="1:1" x14ac:dyDescent="0.25">
      <c r="A11644" t="str">
        <f t="shared" si="181"/>
        <v>()</v>
      </c>
    </row>
    <row r="11645" spans="1:1" x14ac:dyDescent="0.25">
      <c r="A11645" t="str">
        <f t="shared" si="181"/>
        <v>()</v>
      </c>
    </row>
    <row r="11646" spans="1:1" x14ac:dyDescent="0.25">
      <c r="A11646" t="str">
        <f t="shared" si="181"/>
        <v>()</v>
      </c>
    </row>
    <row r="11647" spans="1:1" x14ac:dyDescent="0.25">
      <c r="A11647" t="str">
        <f t="shared" si="181"/>
        <v>()</v>
      </c>
    </row>
    <row r="11648" spans="1:1" x14ac:dyDescent="0.25">
      <c r="A11648" t="str">
        <f t="shared" si="181"/>
        <v>()</v>
      </c>
    </row>
    <row r="11649" spans="1:1" x14ac:dyDescent="0.25">
      <c r="A11649" t="str">
        <f t="shared" si="181"/>
        <v>()</v>
      </c>
    </row>
    <row r="11650" spans="1:1" x14ac:dyDescent="0.25">
      <c r="A11650" t="str">
        <f t="shared" ref="A11650:A11713" si="182">_xlfn.CONCAT(CHAR(40),IF(B11650="","",(IF(ISNUMBER(B11650),B11650&amp;CHAR(44)&amp;" ",CHAR(39)&amp;B11650&amp;CHAR(39)&amp;CHAR(44)&amp;" "))),IF(C11650="","",(IF(ISNUMBER(C11650),C11650&amp;CHAR(44)&amp;" ",CHAR(39)&amp;C11650&amp;CHAR(39)&amp;CHAR(44)&amp;" "))),IF(D11650="","",(IF(ISNUMBER(D11650),D11650&amp;CHAR(44)&amp;" ",CHAR(39)&amp;D11650&amp;CHAR(39)&amp;CHAR(44)&amp;" "))),IF(E11650="","",(IF(ISNUMBER(E11650),E11650&amp;CHAR(44)&amp;" ",CHAR(39)&amp;E11650&amp;CHAR(39)&amp;CHAR(44)&amp;" "))),IF(F11650="","",(IF(ISNUMBER(F11650),F11650&amp;CHAR(44)&amp;" ",CHAR(39)&amp;F11650&amp;CHAR(39)&amp;CHAR(44)&amp;" "))),IF(G11650="","",(IF(ISNUMBER(G11650),G11650&amp;CHAR(44)&amp;" ",CHAR(39)&amp;G11650&amp;CHAR(39)&amp;CHAR(44)&amp;" "))),IF(H11650="","",(IF(ISNUMBER(H11650),H11650&amp;CHAR(44)&amp;" ",CHAR(39)&amp;H11650&amp;CHAR(39)&amp;CHAR(44)&amp;" "))),IF(I11650="","",(IF(ISNUMBER(I11650),I11650&amp;CHAR(44)&amp;" ",CHAR(39)&amp;I11650&amp;CHAR(39)&amp;CHAR(44)&amp;" "))),IF(J11650="","",(IF(ISNUMBER(J11650),J11650&amp;CHAR(44)&amp;" ",CHAR(39)&amp;J11650&amp;CHAR(39)&amp;CHAR(44)&amp;" "))),IF(K11650="","",(IF(ISNUMBER(K11650),K11650&amp;CHAR(44)&amp;" ",CHAR(39)&amp;K11650&amp;CHAR(39)&amp;CHAR(44)&amp;" "))),IF(L11650="","",(IF(ISNUMBER(L11650),L11650&amp;CHAR(44)&amp;" ",CHAR(39)&amp;L11650&amp;CHAR(39)&amp;CHAR(44)&amp;" "))),IF(M11650="","",(IF(ISNUMBER(M11650),M11650&amp;CHAR(44)&amp;" ",CHAR(39)&amp;M11650&amp;CHAR(39)&amp;CHAR(44)&amp;" "))),IF(N11650="","",(IF(ISNUMBER(N11650),N11650&amp;CHAR(44)&amp;" ",CHAR(39)&amp;N11650&amp;CHAR(39)&amp;CHAR(44)&amp;" "))),IF(O11650="","",(IF(ISNUMBER(O11650),O11650&amp;CHAR(44)&amp;" ",CHAR(39)&amp;O11650&amp;CHAR(39)&amp;CHAR(44)&amp;" "))),IF(P11650="","",(IF(ISNUMBER(P11650),P11650&amp;CHAR(44)&amp;" ",CHAR(39)&amp;P11650&amp;CHAR(39)&amp;CHAR(44)&amp;" "))),IF(Q11650="","",(IF(ISNUMBER(Q11650),Q11650&amp;CHAR(44)&amp;" ",CHAR(39)&amp;Q11650&amp;CHAR(39)&amp;CHAR(44)&amp;" "))),IF(R11650="","",(IF(ISNUMBER(R11650),R11650&amp;CHAR(44)&amp;" ",CHAR(39)&amp;R11650&amp;CHAR(39)&amp;CHAR(44)&amp;" "))),IF(S11650="","",(IF(ISNUMBER(S11650),S11650&amp;CHAR(44)&amp;" ",CHAR(39)&amp;S11650&amp;CHAR(39)&amp;CHAR(44)&amp;" "))),IF(T11650="","",(IF(ISNUMBER(T11650),T11650&amp;CHAR(44)&amp;" ",CHAR(39)&amp;T11650&amp;CHAR(39)&amp;CHAR(44)&amp;" "))),IF(U11650="","",(IF(ISNUMBER(U11650),U11650&amp;CHAR(44)&amp;" ",CHAR(39)&amp;U11650&amp;CHAR(39)&amp;CHAR(44)&amp;" "))),IF(V11650="","",(IF(ISNUMBER(V11650),V11650&amp;CHAR(44)&amp;" ",CHAR(39)&amp;V11650&amp;CHAR(39)&amp;CHAR(44)&amp;" "))),IF(W11650="","",(IF(ISNUMBER(W11650),W11650&amp;CHAR(44)&amp;" ",CHAR(39)&amp;W11650&amp;CHAR(39)&amp;CHAR(44)&amp;" "))),IF(X11650="","",(IF(ISNUMBER(X11650),X11650&amp;CHAR(44)&amp;" ",CHAR(39)&amp;X11650&amp;CHAR(39)&amp;CHAR(44)&amp;" "))),IF(Y11650="","",(IF(ISNUMBER(Y11650),Y11650&amp;CHAR(44)&amp;" ",CHAR(39)&amp;Y11650&amp;CHAR(39)&amp;CHAR(44)&amp;" "))),IF(Z11650="","",(IF(ISNUMBER(Z11650),Z11650,CHAR(39)&amp;Z11650&amp;CHAR(39)))),CHAR(41))</f>
        <v>()</v>
      </c>
    </row>
    <row r="11651" spans="1:1" x14ac:dyDescent="0.25">
      <c r="A11651" t="str">
        <f t="shared" si="182"/>
        <v>()</v>
      </c>
    </row>
    <row r="11652" spans="1:1" x14ac:dyDescent="0.25">
      <c r="A11652" t="str">
        <f t="shared" si="182"/>
        <v>()</v>
      </c>
    </row>
    <row r="11653" spans="1:1" x14ac:dyDescent="0.25">
      <c r="A11653" t="str">
        <f t="shared" si="182"/>
        <v>()</v>
      </c>
    </row>
    <row r="11654" spans="1:1" x14ac:dyDescent="0.25">
      <c r="A11654" t="str">
        <f t="shared" si="182"/>
        <v>()</v>
      </c>
    </row>
    <row r="11655" spans="1:1" x14ac:dyDescent="0.25">
      <c r="A11655" t="str">
        <f t="shared" si="182"/>
        <v>()</v>
      </c>
    </row>
    <row r="11656" spans="1:1" x14ac:dyDescent="0.25">
      <c r="A11656" t="str">
        <f t="shared" si="182"/>
        <v>()</v>
      </c>
    </row>
    <row r="11657" spans="1:1" x14ac:dyDescent="0.25">
      <c r="A11657" t="str">
        <f t="shared" si="182"/>
        <v>()</v>
      </c>
    </row>
    <row r="11658" spans="1:1" x14ac:dyDescent="0.25">
      <c r="A11658" t="str">
        <f t="shared" si="182"/>
        <v>()</v>
      </c>
    </row>
    <row r="11659" spans="1:1" x14ac:dyDescent="0.25">
      <c r="A11659" t="str">
        <f t="shared" si="182"/>
        <v>()</v>
      </c>
    </row>
    <row r="11660" spans="1:1" x14ac:dyDescent="0.25">
      <c r="A11660" t="str">
        <f t="shared" si="182"/>
        <v>()</v>
      </c>
    </row>
    <row r="11661" spans="1:1" x14ac:dyDescent="0.25">
      <c r="A11661" t="str">
        <f t="shared" si="182"/>
        <v>()</v>
      </c>
    </row>
    <row r="11662" spans="1:1" x14ac:dyDescent="0.25">
      <c r="A11662" t="str">
        <f t="shared" si="182"/>
        <v>()</v>
      </c>
    </row>
    <row r="11663" spans="1:1" x14ac:dyDescent="0.25">
      <c r="A11663" t="str">
        <f t="shared" si="182"/>
        <v>()</v>
      </c>
    </row>
    <row r="11664" spans="1:1" x14ac:dyDescent="0.25">
      <c r="A11664" t="str">
        <f t="shared" si="182"/>
        <v>()</v>
      </c>
    </row>
    <row r="11665" spans="1:1" x14ac:dyDescent="0.25">
      <c r="A11665" t="str">
        <f t="shared" si="182"/>
        <v>()</v>
      </c>
    </row>
    <row r="11666" spans="1:1" x14ac:dyDescent="0.25">
      <c r="A11666" t="str">
        <f t="shared" si="182"/>
        <v>()</v>
      </c>
    </row>
    <row r="11667" spans="1:1" x14ac:dyDescent="0.25">
      <c r="A11667" t="str">
        <f t="shared" si="182"/>
        <v>()</v>
      </c>
    </row>
    <row r="11668" spans="1:1" x14ac:dyDescent="0.25">
      <c r="A11668" t="str">
        <f t="shared" si="182"/>
        <v>()</v>
      </c>
    </row>
    <row r="11669" spans="1:1" x14ac:dyDescent="0.25">
      <c r="A11669" t="str">
        <f t="shared" si="182"/>
        <v>()</v>
      </c>
    </row>
    <row r="11670" spans="1:1" x14ac:dyDescent="0.25">
      <c r="A11670" t="str">
        <f t="shared" si="182"/>
        <v>()</v>
      </c>
    </row>
    <row r="11671" spans="1:1" x14ac:dyDescent="0.25">
      <c r="A11671" t="str">
        <f t="shared" si="182"/>
        <v>()</v>
      </c>
    </row>
    <row r="11672" spans="1:1" x14ac:dyDescent="0.25">
      <c r="A11672" t="str">
        <f t="shared" si="182"/>
        <v>()</v>
      </c>
    </row>
    <row r="11673" spans="1:1" x14ac:dyDescent="0.25">
      <c r="A11673" t="str">
        <f t="shared" si="182"/>
        <v>()</v>
      </c>
    </row>
    <row r="11674" spans="1:1" x14ac:dyDescent="0.25">
      <c r="A11674" t="str">
        <f t="shared" si="182"/>
        <v>()</v>
      </c>
    </row>
    <row r="11675" spans="1:1" x14ac:dyDescent="0.25">
      <c r="A11675" t="str">
        <f t="shared" si="182"/>
        <v>()</v>
      </c>
    </row>
    <row r="11676" spans="1:1" x14ac:dyDescent="0.25">
      <c r="A11676" t="str">
        <f t="shared" si="182"/>
        <v>()</v>
      </c>
    </row>
    <row r="11677" spans="1:1" x14ac:dyDescent="0.25">
      <c r="A11677" t="str">
        <f t="shared" si="182"/>
        <v>()</v>
      </c>
    </row>
    <row r="11678" spans="1:1" x14ac:dyDescent="0.25">
      <c r="A11678" t="str">
        <f t="shared" si="182"/>
        <v>()</v>
      </c>
    </row>
    <row r="11679" spans="1:1" x14ac:dyDescent="0.25">
      <c r="A11679" t="str">
        <f t="shared" si="182"/>
        <v>()</v>
      </c>
    </row>
    <row r="11680" spans="1:1" x14ac:dyDescent="0.25">
      <c r="A11680" t="str">
        <f t="shared" si="182"/>
        <v>()</v>
      </c>
    </row>
    <row r="11681" spans="1:1" x14ac:dyDescent="0.25">
      <c r="A11681" t="str">
        <f t="shared" si="182"/>
        <v>()</v>
      </c>
    </row>
    <row r="11682" spans="1:1" x14ac:dyDescent="0.25">
      <c r="A11682" t="str">
        <f t="shared" si="182"/>
        <v>()</v>
      </c>
    </row>
    <row r="11683" spans="1:1" x14ac:dyDescent="0.25">
      <c r="A11683" t="str">
        <f t="shared" si="182"/>
        <v>()</v>
      </c>
    </row>
    <row r="11684" spans="1:1" x14ac:dyDescent="0.25">
      <c r="A11684" t="str">
        <f t="shared" si="182"/>
        <v>()</v>
      </c>
    </row>
    <row r="11685" spans="1:1" x14ac:dyDescent="0.25">
      <c r="A11685" t="str">
        <f t="shared" si="182"/>
        <v>()</v>
      </c>
    </row>
    <row r="11686" spans="1:1" x14ac:dyDescent="0.25">
      <c r="A11686" t="str">
        <f t="shared" si="182"/>
        <v>()</v>
      </c>
    </row>
    <row r="11687" spans="1:1" x14ac:dyDescent="0.25">
      <c r="A11687" t="str">
        <f t="shared" si="182"/>
        <v>()</v>
      </c>
    </row>
    <row r="11688" spans="1:1" x14ac:dyDescent="0.25">
      <c r="A11688" t="str">
        <f t="shared" si="182"/>
        <v>()</v>
      </c>
    </row>
    <row r="11689" spans="1:1" x14ac:dyDescent="0.25">
      <c r="A11689" t="str">
        <f t="shared" si="182"/>
        <v>()</v>
      </c>
    </row>
    <row r="11690" spans="1:1" x14ac:dyDescent="0.25">
      <c r="A11690" t="str">
        <f t="shared" si="182"/>
        <v>()</v>
      </c>
    </row>
    <row r="11691" spans="1:1" x14ac:dyDescent="0.25">
      <c r="A11691" t="str">
        <f t="shared" si="182"/>
        <v>()</v>
      </c>
    </row>
    <row r="11692" spans="1:1" x14ac:dyDescent="0.25">
      <c r="A11692" t="str">
        <f t="shared" si="182"/>
        <v>()</v>
      </c>
    </row>
    <row r="11693" spans="1:1" x14ac:dyDescent="0.25">
      <c r="A11693" t="str">
        <f t="shared" si="182"/>
        <v>()</v>
      </c>
    </row>
    <row r="11694" spans="1:1" x14ac:dyDescent="0.25">
      <c r="A11694" t="str">
        <f t="shared" si="182"/>
        <v>()</v>
      </c>
    </row>
    <row r="11695" spans="1:1" x14ac:dyDescent="0.25">
      <c r="A11695" t="str">
        <f t="shared" si="182"/>
        <v>()</v>
      </c>
    </row>
    <row r="11696" spans="1:1" x14ac:dyDescent="0.25">
      <c r="A11696" t="str">
        <f t="shared" si="182"/>
        <v>()</v>
      </c>
    </row>
    <row r="11697" spans="1:1" x14ac:dyDescent="0.25">
      <c r="A11697" t="str">
        <f t="shared" si="182"/>
        <v>()</v>
      </c>
    </row>
    <row r="11698" spans="1:1" x14ac:dyDescent="0.25">
      <c r="A11698" t="str">
        <f t="shared" si="182"/>
        <v>()</v>
      </c>
    </row>
    <row r="11699" spans="1:1" x14ac:dyDescent="0.25">
      <c r="A11699" t="str">
        <f t="shared" si="182"/>
        <v>()</v>
      </c>
    </row>
    <row r="11700" spans="1:1" x14ac:dyDescent="0.25">
      <c r="A11700" t="str">
        <f t="shared" si="182"/>
        <v>()</v>
      </c>
    </row>
    <row r="11701" spans="1:1" x14ac:dyDescent="0.25">
      <c r="A11701" t="str">
        <f t="shared" si="182"/>
        <v>()</v>
      </c>
    </row>
    <row r="11702" spans="1:1" x14ac:dyDescent="0.25">
      <c r="A11702" t="str">
        <f t="shared" si="182"/>
        <v>()</v>
      </c>
    </row>
    <row r="11703" spans="1:1" x14ac:dyDescent="0.25">
      <c r="A11703" t="str">
        <f t="shared" si="182"/>
        <v>()</v>
      </c>
    </row>
    <row r="11704" spans="1:1" x14ac:dyDescent="0.25">
      <c r="A11704" t="str">
        <f t="shared" si="182"/>
        <v>()</v>
      </c>
    </row>
    <row r="11705" spans="1:1" x14ac:dyDescent="0.25">
      <c r="A11705" t="str">
        <f t="shared" si="182"/>
        <v>()</v>
      </c>
    </row>
    <row r="11706" spans="1:1" x14ac:dyDescent="0.25">
      <c r="A11706" t="str">
        <f t="shared" si="182"/>
        <v>()</v>
      </c>
    </row>
    <row r="11707" spans="1:1" x14ac:dyDescent="0.25">
      <c r="A11707" t="str">
        <f t="shared" si="182"/>
        <v>()</v>
      </c>
    </row>
    <row r="11708" spans="1:1" x14ac:dyDescent="0.25">
      <c r="A11708" t="str">
        <f t="shared" si="182"/>
        <v>()</v>
      </c>
    </row>
    <row r="11709" spans="1:1" x14ac:dyDescent="0.25">
      <c r="A11709" t="str">
        <f t="shared" si="182"/>
        <v>()</v>
      </c>
    </row>
    <row r="11710" spans="1:1" x14ac:dyDescent="0.25">
      <c r="A11710" t="str">
        <f t="shared" si="182"/>
        <v>()</v>
      </c>
    </row>
    <row r="11711" spans="1:1" x14ac:dyDescent="0.25">
      <c r="A11711" t="str">
        <f t="shared" si="182"/>
        <v>()</v>
      </c>
    </row>
    <row r="11712" spans="1:1" x14ac:dyDescent="0.25">
      <c r="A11712" t="str">
        <f t="shared" si="182"/>
        <v>()</v>
      </c>
    </row>
    <row r="11713" spans="1:1" x14ac:dyDescent="0.25">
      <c r="A11713" t="str">
        <f t="shared" si="182"/>
        <v>()</v>
      </c>
    </row>
    <row r="11714" spans="1:1" x14ac:dyDescent="0.25">
      <c r="A11714" t="str">
        <f t="shared" ref="A11714:A11777" si="183">_xlfn.CONCAT(CHAR(40),IF(B11714="","",(IF(ISNUMBER(B11714),B11714&amp;CHAR(44)&amp;" ",CHAR(39)&amp;B11714&amp;CHAR(39)&amp;CHAR(44)&amp;" "))),IF(C11714="","",(IF(ISNUMBER(C11714),C11714&amp;CHAR(44)&amp;" ",CHAR(39)&amp;C11714&amp;CHAR(39)&amp;CHAR(44)&amp;" "))),IF(D11714="","",(IF(ISNUMBER(D11714),D11714&amp;CHAR(44)&amp;" ",CHAR(39)&amp;D11714&amp;CHAR(39)&amp;CHAR(44)&amp;" "))),IF(E11714="","",(IF(ISNUMBER(E11714),E11714&amp;CHAR(44)&amp;" ",CHAR(39)&amp;E11714&amp;CHAR(39)&amp;CHAR(44)&amp;" "))),IF(F11714="","",(IF(ISNUMBER(F11714),F11714&amp;CHAR(44)&amp;" ",CHAR(39)&amp;F11714&amp;CHAR(39)&amp;CHAR(44)&amp;" "))),IF(G11714="","",(IF(ISNUMBER(G11714),G11714&amp;CHAR(44)&amp;" ",CHAR(39)&amp;G11714&amp;CHAR(39)&amp;CHAR(44)&amp;" "))),IF(H11714="","",(IF(ISNUMBER(H11714),H11714&amp;CHAR(44)&amp;" ",CHAR(39)&amp;H11714&amp;CHAR(39)&amp;CHAR(44)&amp;" "))),IF(I11714="","",(IF(ISNUMBER(I11714),I11714&amp;CHAR(44)&amp;" ",CHAR(39)&amp;I11714&amp;CHAR(39)&amp;CHAR(44)&amp;" "))),IF(J11714="","",(IF(ISNUMBER(J11714),J11714&amp;CHAR(44)&amp;" ",CHAR(39)&amp;J11714&amp;CHAR(39)&amp;CHAR(44)&amp;" "))),IF(K11714="","",(IF(ISNUMBER(K11714),K11714&amp;CHAR(44)&amp;" ",CHAR(39)&amp;K11714&amp;CHAR(39)&amp;CHAR(44)&amp;" "))),IF(L11714="","",(IF(ISNUMBER(L11714),L11714&amp;CHAR(44)&amp;" ",CHAR(39)&amp;L11714&amp;CHAR(39)&amp;CHAR(44)&amp;" "))),IF(M11714="","",(IF(ISNUMBER(M11714),M11714&amp;CHAR(44)&amp;" ",CHAR(39)&amp;M11714&amp;CHAR(39)&amp;CHAR(44)&amp;" "))),IF(N11714="","",(IF(ISNUMBER(N11714),N11714&amp;CHAR(44)&amp;" ",CHAR(39)&amp;N11714&amp;CHAR(39)&amp;CHAR(44)&amp;" "))),IF(O11714="","",(IF(ISNUMBER(O11714),O11714&amp;CHAR(44)&amp;" ",CHAR(39)&amp;O11714&amp;CHAR(39)&amp;CHAR(44)&amp;" "))),IF(P11714="","",(IF(ISNUMBER(P11714),P11714&amp;CHAR(44)&amp;" ",CHAR(39)&amp;P11714&amp;CHAR(39)&amp;CHAR(44)&amp;" "))),IF(Q11714="","",(IF(ISNUMBER(Q11714),Q11714&amp;CHAR(44)&amp;" ",CHAR(39)&amp;Q11714&amp;CHAR(39)&amp;CHAR(44)&amp;" "))),IF(R11714="","",(IF(ISNUMBER(R11714),R11714&amp;CHAR(44)&amp;" ",CHAR(39)&amp;R11714&amp;CHAR(39)&amp;CHAR(44)&amp;" "))),IF(S11714="","",(IF(ISNUMBER(S11714),S11714&amp;CHAR(44)&amp;" ",CHAR(39)&amp;S11714&amp;CHAR(39)&amp;CHAR(44)&amp;" "))),IF(T11714="","",(IF(ISNUMBER(T11714),T11714&amp;CHAR(44)&amp;" ",CHAR(39)&amp;T11714&amp;CHAR(39)&amp;CHAR(44)&amp;" "))),IF(U11714="","",(IF(ISNUMBER(U11714),U11714&amp;CHAR(44)&amp;" ",CHAR(39)&amp;U11714&amp;CHAR(39)&amp;CHAR(44)&amp;" "))),IF(V11714="","",(IF(ISNUMBER(V11714),V11714&amp;CHAR(44)&amp;" ",CHAR(39)&amp;V11714&amp;CHAR(39)&amp;CHAR(44)&amp;" "))),IF(W11714="","",(IF(ISNUMBER(W11714),W11714&amp;CHAR(44)&amp;" ",CHAR(39)&amp;W11714&amp;CHAR(39)&amp;CHAR(44)&amp;" "))),IF(X11714="","",(IF(ISNUMBER(X11714),X11714&amp;CHAR(44)&amp;" ",CHAR(39)&amp;X11714&amp;CHAR(39)&amp;CHAR(44)&amp;" "))),IF(Y11714="","",(IF(ISNUMBER(Y11714),Y11714&amp;CHAR(44)&amp;" ",CHAR(39)&amp;Y11714&amp;CHAR(39)&amp;CHAR(44)&amp;" "))),IF(Z11714="","",(IF(ISNUMBER(Z11714),Z11714,CHAR(39)&amp;Z11714&amp;CHAR(39)))),CHAR(41))</f>
        <v>()</v>
      </c>
    </row>
    <row r="11715" spans="1:1" x14ac:dyDescent="0.25">
      <c r="A11715" t="str">
        <f t="shared" si="183"/>
        <v>()</v>
      </c>
    </row>
    <row r="11716" spans="1:1" x14ac:dyDescent="0.25">
      <c r="A11716" t="str">
        <f t="shared" si="183"/>
        <v>()</v>
      </c>
    </row>
    <row r="11717" spans="1:1" x14ac:dyDescent="0.25">
      <c r="A11717" t="str">
        <f t="shared" si="183"/>
        <v>()</v>
      </c>
    </row>
    <row r="11718" spans="1:1" x14ac:dyDescent="0.25">
      <c r="A11718" t="str">
        <f t="shared" si="183"/>
        <v>()</v>
      </c>
    </row>
    <row r="11719" spans="1:1" x14ac:dyDescent="0.25">
      <c r="A11719" t="str">
        <f t="shared" si="183"/>
        <v>()</v>
      </c>
    </row>
    <row r="11720" spans="1:1" x14ac:dyDescent="0.25">
      <c r="A11720" t="str">
        <f t="shared" si="183"/>
        <v>()</v>
      </c>
    </row>
    <row r="11721" spans="1:1" x14ac:dyDescent="0.25">
      <c r="A11721" t="str">
        <f t="shared" si="183"/>
        <v>()</v>
      </c>
    </row>
    <row r="11722" spans="1:1" x14ac:dyDescent="0.25">
      <c r="A11722" t="str">
        <f t="shared" si="183"/>
        <v>()</v>
      </c>
    </row>
    <row r="11723" spans="1:1" x14ac:dyDescent="0.25">
      <c r="A11723" t="str">
        <f t="shared" si="183"/>
        <v>()</v>
      </c>
    </row>
    <row r="11724" spans="1:1" x14ac:dyDescent="0.25">
      <c r="A11724" t="str">
        <f t="shared" si="183"/>
        <v>()</v>
      </c>
    </row>
    <row r="11725" spans="1:1" x14ac:dyDescent="0.25">
      <c r="A11725" t="str">
        <f t="shared" si="183"/>
        <v>()</v>
      </c>
    </row>
    <row r="11726" spans="1:1" x14ac:dyDescent="0.25">
      <c r="A11726" t="str">
        <f t="shared" si="183"/>
        <v>()</v>
      </c>
    </row>
    <row r="11727" spans="1:1" x14ac:dyDescent="0.25">
      <c r="A11727" t="str">
        <f t="shared" si="183"/>
        <v>()</v>
      </c>
    </row>
    <row r="11728" spans="1:1" x14ac:dyDescent="0.25">
      <c r="A11728" t="str">
        <f t="shared" si="183"/>
        <v>()</v>
      </c>
    </row>
    <row r="11729" spans="1:1" x14ac:dyDescent="0.25">
      <c r="A11729" t="str">
        <f t="shared" si="183"/>
        <v>()</v>
      </c>
    </row>
    <row r="11730" spans="1:1" x14ac:dyDescent="0.25">
      <c r="A11730" t="str">
        <f t="shared" si="183"/>
        <v>()</v>
      </c>
    </row>
    <row r="11731" spans="1:1" x14ac:dyDescent="0.25">
      <c r="A11731" t="str">
        <f t="shared" si="183"/>
        <v>()</v>
      </c>
    </row>
    <row r="11732" spans="1:1" x14ac:dyDescent="0.25">
      <c r="A11732" t="str">
        <f t="shared" si="183"/>
        <v>()</v>
      </c>
    </row>
    <row r="11733" spans="1:1" x14ac:dyDescent="0.25">
      <c r="A11733" t="str">
        <f t="shared" si="183"/>
        <v>()</v>
      </c>
    </row>
    <row r="11734" spans="1:1" x14ac:dyDescent="0.25">
      <c r="A11734" t="str">
        <f t="shared" si="183"/>
        <v>()</v>
      </c>
    </row>
    <row r="11735" spans="1:1" x14ac:dyDescent="0.25">
      <c r="A11735" t="str">
        <f t="shared" si="183"/>
        <v>()</v>
      </c>
    </row>
    <row r="11736" spans="1:1" x14ac:dyDescent="0.25">
      <c r="A11736" t="str">
        <f t="shared" si="183"/>
        <v>()</v>
      </c>
    </row>
    <row r="11737" spans="1:1" x14ac:dyDescent="0.25">
      <c r="A11737" t="str">
        <f t="shared" si="183"/>
        <v>()</v>
      </c>
    </row>
    <row r="11738" spans="1:1" x14ac:dyDescent="0.25">
      <c r="A11738" t="str">
        <f t="shared" si="183"/>
        <v>()</v>
      </c>
    </row>
    <row r="11739" spans="1:1" x14ac:dyDescent="0.25">
      <c r="A11739" t="str">
        <f t="shared" si="183"/>
        <v>()</v>
      </c>
    </row>
    <row r="11740" spans="1:1" x14ac:dyDescent="0.25">
      <c r="A11740" t="str">
        <f t="shared" si="183"/>
        <v>()</v>
      </c>
    </row>
    <row r="11741" spans="1:1" x14ac:dyDescent="0.25">
      <c r="A11741" t="str">
        <f t="shared" si="183"/>
        <v>()</v>
      </c>
    </row>
    <row r="11742" spans="1:1" x14ac:dyDescent="0.25">
      <c r="A11742" t="str">
        <f t="shared" si="183"/>
        <v>()</v>
      </c>
    </row>
    <row r="11743" spans="1:1" x14ac:dyDescent="0.25">
      <c r="A11743" t="str">
        <f t="shared" si="183"/>
        <v>()</v>
      </c>
    </row>
    <row r="11744" spans="1:1" x14ac:dyDescent="0.25">
      <c r="A11744" t="str">
        <f t="shared" si="183"/>
        <v>()</v>
      </c>
    </row>
    <row r="11745" spans="1:1" x14ac:dyDescent="0.25">
      <c r="A11745" t="str">
        <f t="shared" si="183"/>
        <v>()</v>
      </c>
    </row>
    <row r="11746" spans="1:1" x14ac:dyDescent="0.25">
      <c r="A11746" t="str">
        <f t="shared" si="183"/>
        <v>()</v>
      </c>
    </row>
    <row r="11747" spans="1:1" x14ac:dyDescent="0.25">
      <c r="A11747" t="str">
        <f t="shared" si="183"/>
        <v>()</v>
      </c>
    </row>
    <row r="11748" spans="1:1" x14ac:dyDescent="0.25">
      <c r="A11748" t="str">
        <f t="shared" si="183"/>
        <v>()</v>
      </c>
    </row>
    <row r="11749" spans="1:1" x14ac:dyDescent="0.25">
      <c r="A11749" t="str">
        <f t="shared" si="183"/>
        <v>()</v>
      </c>
    </row>
    <row r="11750" spans="1:1" x14ac:dyDescent="0.25">
      <c r="A11750" t="str">
        <f t="shared" si="183"/>
        <v>()</v>
      </c>
    </row>
    <row r="11751" spans="1:1" x14ac:dyDescent="0.25">
      <c r="A11751" t="str">
        <f t="shared" si="183"/>
        <v>()</v>
      </c>
    </row>
    <row r="11752" spans="1:1" x14ac:dyDescent="0.25">
      <c r="A11752" t="str">
        <f t="shared" si="183"/>
        <v>()</v>
      </c>
    </row>
    <row r="11753" spans="1:1" x14ac:dyDescent="0.25">
      <c r="A11753" t="str">
        <f t="shared" si="183"/>
        <v>()</v>
      </c>
    </row>
    <row r="11754" spans="1:1" x14ac:dyDescent="0.25">
      <c r="A11754" t="str">
        <f t="shared" si="183"/>
        <v>()</v>
      </c>
    </row>
    <row r="11755" spans="1:1" x14ac:dyDescent="0.25">
      <c r="A11755" t="str">
        <f t="shared" si="183"/>
        <v>()</v>
      </c>
    </row>
    <row r="11756" spans="1:1" x14ac:dyDescent="0.25">
      <c r="A11756" t="str">
        <f t="shared" si="183"/>
        <v>()</v>
      </c>
    </row>
    <row r="11757" spans="1:1" x14ac:dyDescent="0.25">
      <c r="A11757" t="str">
        <f t="shared" si="183"/>
        <v>()</v>
      </c>
    </row>
    <row r="11758" spans="1:1" x14ac:dyDescent="0.25">
      <c r="A11758" t="str">
        <f t="shared" si="183"/>
        <v>()</v>
      </c>
    </row>
    <row r="11759" spans="1:1" x14ac:dyDescent="0.25">
      <c r="A11759" t="str">
        <f t="shared" si="183"/>
        <v>()</v>
      </c>
    </row>
    <row r="11760" spans="1:1" x14ac:dyDescent="0.25">
      <c r="A11760" t="str">
        <f t="shared" si="183"/>
        <v>()</v>
      </c>
    </row>
    <row r="11761" spans="1:1" x14ac:dyDescent="0.25">
      <c r="A11761" t="str">
        <f t="shared" si="183"/>
        <v>()</v>
      </c>
    </row>
    <row r="11762" spans="1:1" x14ac:dyDescent="0.25">
      <c r="A11762" t="str">
        <f t="shared" si="183"/>
        <v>()</v>
      </c>
    </row>
    <row r="11763" spans="1:1" x14ac:dyDescent="0.25">
      <c r="A11763" t="str">
        <f t="shared" si="183"/>
        <v>()</v>
      </c>
    </row>
    <row r="11764" spans="1:1" x14ac:dyDescent="0.25">
      <c r="A11764" t="str">
        <f t="shared" si="183"/>
        <v>()</v>
      </c>
    </row>
    <row r="11765" spans="1:1" x14ac:dyDescent="0.25">
      <c r="A11765" t="str">
        <f t="shared" si="183"/>
        <v>()</v>
      </c>
    </row>
    <row r="11766" spans="1:1" x14ac:dyDescent="0.25">
      <c r="A11766" t="str">
        <f t="shared" si="183"/>
        <v>()</v>
      </c>
    </row>
    <row r="11767" spans="1:1" x14ac:dyDescent="0.25">
      <c r="A11767" t="str">
        <f t="shared" si="183"/>
        <v>()</v>
      </c>
    </row>
    <row r="11768" spans="1:1" x14ac:dyDescent="0.25">
      <c r="A11768" t="str">
        <f t="shared" si="183"/>
        <v>()</v>
      </c>
    </row>
    <row r="11769" spans="1:1" x14ac:dyDescent="0.25">
      <c r="A11769" t="str">
        <f t="shared" si="183"/>
        <v>()</v>
      </c>
    </row>
    <row r="11770" spans="1:1" x14ac:dyDescent="0.25">
      <c r="A11770" t="str">
        <f t="shared" si="183"/>
        <v>()</v>
      </c>
    </row>
    <row r="11771" spans="1:1" x14ac:dyDescent="0.25">
      <c r="A11771" t="str">
        <f t="shared" si="183"/>
        <v>()</v>
      </c>
    </row>
    <row r="11772" spans="1:1" x14ac:dyDescent="0.25">
      <c r="A11772" t="str">
        <f t="shared" si="183"/>
        <v>()</v>
      </c>
    </row>
    <row r="11773" spans="1:1" x14ac:dyDescent="0.25">
      <c r="A11773" t="str">
        <f t="shared" si="183"/>
        <v>()</v>
      </c>
    </row>
    <row r="11774" spans="1:1" x14ac:dyDescent="0.25">
      <c r="A11774" t="str">
        <f t="shared" si="183"/>
        <v>()</v>
      </c>
    </row>
    <row r="11775" spans="1:1" x14ac:dyDescent="0.25">
      <c r="A11775" t="str">
        <f t="shared" si="183"/>
        <v>()</v>
      </c>
    </row>
    <row r="11776" spans="1:1" x14ac:dyDescent="0.25">
      <c r="A11776" t="str">
        <f t="shared" si="183"/>
        <v>()</v>
      </c>
    </row>
    <row r="11777" spans="1:1" x14ac:dyDescent="0.25">
      <c r="A11777" t="str">
        <f t="shared" si="183"/>
        <v>()</v>
      </c>
    </row>
    <row r="11778" spans="1:1" x14ac:dyDescent="0.25">
      <c r="A11778" t="str">
        <f t="shared" ref="A11778:A11841" si="184">_xlfn.CONCAT(CHAR(40),IF(B11778="","",(IF(ISNUMBER(B11778),B11778&amp;CHAR(44)&amp;" ",CHAR(39)&amp;B11778&amp;CHAR(39)&amp;CHAR(44)&amp;" "))),IF(C11778="","",(IF(ISNUMBER(C11778),C11778&amp;CHAR(44)&amp;" ",CHAR(39)&amp;C11778&amp;CHAR(39)&amp;CHAR(44)&amp;" "))),IF(D11778="","",(IF(ISNUMBER(D11778),D11778&amp;CHAR(44)&amp;" ",CHAR(39)&amp;D11778&amp;CHAR(39)&amp;CHAR(44)&amp;" "))),IF(E11778="","",(IF(ISNUMBER(E11778),E11778&amp;CHAR(44)&amp;" ",CHAR(39)&amp;E11778&amp;CHAR(39)&amp;CHAR(44)&amp;" "))),IF(F11778="","",(IF(ISNUMBER(F11778),F11778&amp;CHAR(44)&amp;" ",CHAR(39)&amp;F11778&amp;CHAR(39)&amp;CHAR(44)&amp;" "))),IF(G11778="","",(IF(ISNUMBER(G11778),G11778&amp;CHAR(44)&amp;" ",CHAR(39)&amp;G11778&amp;CHAR(39)&amp;CHAR(44)&amp;" "))),IF(H11778="","",(IF(ISNUMBER(H11778),H11778&amp;CHAR(44)&amp;" ",CHAR(39)&amp;H11778&amp;CHAR(39)&amp;CHAR(44)&amp;" "))),IF(I11778="","",(IF(ISNUMBER(I11778),I11778&amp;CHAR(44)&amp;" ",CHAR(39)&amp;I11778&amp;CHAR(39)&amp;CHAR(44)&amp;" "))),IF(J11778="","",(IF(ISNUMBER(J11778),J11778&amp;CHAR(44)&amp;" ",CHAR(39)&amp;J11778&amp;CHAR(39)&amp;CHAR(44)&amp;" "))),IF(K11778="","",(IF(ISNUMBER(K11778),K11778&amp;CHAR(44)&amp;" ",CHAR(39)&amp;K11778&amp;CHAR(39)&amp;CHAR(44)&amp;" "))),IF(L11778="","",(IF(ISNUMBER(L11778),L11778&amp;CHAR(44)&amp;" ",CHAR(39)&amp;L11778&amp;CHAR(39)&amp;CHAR(44)&amp;" "))),IF(M11778="","",(IF(ISNUMBER(M11778),M11778&amp;CHAR(44)&amp;" ",CHAR(39)&amp;M11778&amp;CHAR(39)&amp;CHAR(44)&amp;" "))),IF(N11778="","",(IF(ISNUMBER(N11778),N11778&amp;CHAR(44)&amp;" ",CHAR(39)&amp;N11778&amp;CHAR(39)&amp;CHAR(44)&amp;" "))),IF(O11778="","",(IF(ISNUMBER(O11778),O11778&amp;CHAR(44)&amp;" ",CHAR(39)&amp;O11778&amp;CHAR(39)&amp;CHAR(44)&amp;" "))),IF(P11778="","",(IF(ISNUMBER(P11778),P11778&amp;CHAR(44)&amp;" ",CHAR(39)&amp;P11778&amp;CHAR(39)&amp;CHAR(44)&amp;" "))),IF(Q11778="","",(IF(ISNUMBER(Q11778),Q11778&amp;CHAR(44)&amp;" ",CHAR(39)&amp;Q11778&amp;CHAR(39)&amp;CHAR(44)&amp;" "))),IF(R11778="","",(IF(ISNUMBER(R11778),R11778&amp;CHAR(44)&amp;" ",CHAR(39)&amp;R11778&amp;CHAR(39)&amp;CHAR(44)&amp;" "))),IF(S11778="","",(IF(ISNUMBER(S11778),S11778&amp;CHAR(44)&amp;" ",CHAR(39)&amp;S11778&amp;CHAR(39)&amp;CHAR(44)&amp;" "))),IF(T11778="","",(IF(ISNUMBER(T11778),T11778&amp;CHAR(44)&amp;" ",CHAR(39)&amp;T11778&amp;CHAR(39)&amp;CHAR(44)&amp;" "))),IF(U11778="","",(IF(ISNUMBER(U11778),U11778&amp;CHAR(44)&amp;" ",CHAR(39)&amp;U11778&amp;CHAR(39)&amp;CHAR(44)&amp;" "))),IF(V11778="","",(IF(ISNUMBER(V11778),V11778&amp;CHAR(44)&amp;" ",CHAR(39)&amp;V11778&amp;CHAR(39)&amp;CHAR(44)&amp;" "))),IF(W11778="","",(IF(ISNUMBER(W11778),W11778&amp;CHAR(44)&amp;" ",CHAR(39)&amp;W11778&amp;CHAR(39)&amp;CHAR(44)&amp;" "))),IF(X11778="","",(IF(ISNUMBER(X11778),X11778&amp;CHAR(44)&amp;" ",CHAR(39)&amp;X11778&amp;CHAR(39)&amp;CHAR(44)&amp;" "))),IF(Y11778="","",(IF(ISNUMBER(Y11778),Y11778&amp;CHAR(44)&amp;" ",CHAR(39)&amp;Y11778&amp;CHAR(39)&amp;CHAR(44)&amp;" "))),IF(Z11778="","",(IF(ISNUMBER(Z11778),Z11778,CHAR(39)&amp;Z11778&amp;CHAR(39)))),CHAR(41))</f>
        <v>()</v>
      </c>
    </row>
    <row r="11779" spans="1:1" x14ac:dyDescent="0.25">
      <c r="A11779" t="str">
        <f t="shared" si="184"/>
        <v>()</v>
      </c>
    </row>
    <row r="11780" spans="1:1" x14ac:dyDescent="0.25">
      <c r="A11780" t="str">
        <f t="shared" si="184"/>
        <v>()</v>
      </c>
    </row>
    <row r="11781" spans="1:1" x14ac:dyDescent="0.25">
      <c r="A11781" t="str">
        <f t="shared" si="184"/>
        <v>()</v>
      </c>
    </row>
    <row r="11782" spans="1:1" x14ac:dyDescent="0.25">
      <c r="A11782" t="str">
        <f t="shared" si="184"/>
        <v>()</v>
      </c>
    </row>
    <row r="11783" spans="1:1" x14ac:dyDescent="0.25">
      <c r="A11783" t="str">
        <f t="shared" si="184"/>
        <v>()</v>
      </c>
    </row>
    <row r="11784" spans="1:1" x14ac:dyDescent="0.25">
      <c r="A11784" t="str">
        <f t="shared" si="184"/>
        <v>()</v>
      </c>
    </row>
    <row r="11785" spans="1:1" x14ac:dyDescent="0.25">
      <c r="A11785" t="str">
        <f t="shared" si="184"/>
        <v>()</v>
      </c>
    </row>
    <row r="11786" spans="1:1" x14ac:dyDescent="0.25">
      <c r="A11786" t="str">
        <f t="shared" si="184"/>
        <v>()</v>
      </c>
    </row>
    <row r="11787" spans="1:1" x14ac:dyDescent="0.25">
      <c r="A11787" t="str">
        <f t="shared" si="184"/>
        <v>()</v>
      </c>
    </row>
    <row r="11788" spans="1:1" x14ac:dyDescent="0.25">
      <c r="A11788" t="str">
        <f t="shared" si="184"/>
        <v>()</v>
      </c>
    </row>
    <row r="11789" spans="1:1" x14ac:dyDescent="0.25">
      <c r="A11789" t="str">
        <f t="shared" si="184"/>
        <v>()</v>
      </c>
    </row>
    <row r="11790" spans="1:1" x14ac:dyDescent="0.25">
      <c r="A11790" t="str">
        <f t="shared" si="184"/>
        <v>()</v>
      </c>
    </row>
    <row r="11791" spans="1:1" x14ac:dyDescent="0.25">
      <c r="A11791" t="str">
        <f t="shared" si="184"/>
        <v>()</v>
      </c>
    </row>
    <row r="11792" spans="1:1" x14ac:dyDescent="0.25">
      <c r="A11792" t="str">
        <f t="shared" si="184"/>
        <v>()</v>
      </c>
    </row>
    <row r="11793" spans="1:1" x14ac:dyDescent="0.25">
      <c r="A11793" t="str">
        <f t="shared" si="184"/>
        <v>()</v>
      </c>
    </row>
    <row r="11794" spans="1:1" x14ac:dyDescent="0.25">
      <c r="A11794" t="str">
        <f t="shared" si="184"/>
        <v>()</v>
      </c>
    </row>
    <row r="11795" spans="1:1" x14ac:dyDescent="0.25">
      <c r="A11795" t="str">
        <f t="shared" si="184"/>
        <v>()</v>
      </c>
    </row>
    <row r="11796" spans="1:1" x14ac:dyDescent="0.25">
      <c r="A11796" t="str">
        <f t="shared" si="184"/>
        <v>()</v>
      </c>
    </row>
    <row r="11797" spans="1:1" x14ac:dyDescent="0.25">
      <c r="A11797" t="str">
        <f t="shared" si="184"/>
        <v>()</v>
      </c>
    </row>
    <row r="11798" spans="1:1" x14ac:dyDescent="0.25">
      <c r="A11798" t="str">
        <f t="shared" si="184"/>
        <v>()</v>
      </c>
    </row>
    <row r="11799" spans="1:1" x14ac:dyDescent="0.25">
      <c r="A11799" t="str">
        <f t="shared" si="184"/>
        <v>()</v>
      </c>
    </row>
    <row r="11800" spans="1:1" x14ac:dyDescent="0.25">
      <c r="A11800" t="str">
        <f t="shared" si="184"/>
        <v>()</v>
      </c>
    </row>
    <row r="11801" spans="1:1" x14ac:dyDescent="0.25">
      <c r="A11801" t="str">
        <f t="shared" si="184"/>
        <v>()</v>
      </c>
    </row>
    <row r="11802" spans="1:1" x14ac:dyDescent="0.25">
      <c r="A11802" t="str">
        <f t="shared" si="184"/>
        <v>()</v>
      </c>
    </row>
    <row r="11803" spans="1:1" x14ac:dyDescent="0.25">
      <c r="A11803" t="str">
        <f t="shared" si="184"/>
        <v>()</v>
      </c>
    </row>
    <row r="11804" spans="1:1" x14ac:dyDescent="0.25">
      <c r="A11804" t="str">
        <f t="shared" si="184"/>
        <v>()</v>
      </c>
    </row>
    <row r="11805" spans="1:1" x14ac:dyDescent="0.25">
      <c r="A11805" t="str">
        <f t="shared" si="184"/>
        <v>()</v>
      </c>
    </row>
    <row r="11806" spans="1:1" x14ac:dyDescent="0.25">
      <c r="A11806" t="str">
        <f t="shared" si="184"/>
        <v>()</v>
      </c>
    </row>
    <row r="11807" spans="1:1" x14ac:dyDescent="0.25">
      <c r="A11807" t="str">
        <f t="shared" si="184"/>
        <v>()</v>
      </c>
    </row>
    <row r="11808" spans="1:1" x14ac:dyDescent="0.25">
      <c r="A11808" t="str">
        <f t="shared" si="184"/>
        <v>()</v>
      </c>
    </row>
    <row r="11809" spans="1:1" x14ac:dyDescent="0.25">
      <c r="A11809" t="str">
        <f t="shared" si="184"/>
        <v>()</v>
      </c>
    </row>
    <row r="11810" spans="1:1" x14ac:dyDescent="0.25">
      <c r="A11810" t="str">
        <f t="shared" si="184"/>
        <v>()</v>
      </c>
    </row>
    <row r="11811" spans="1:1" x14ac:dyDescent="0.25">
      <c r="A11811" t="str">
        <f t="shared" si="184"/>
        <v>()</v>
      </c>
    </row>
    <row r="11812" spans="1:1" x14ac:dyDescent="0.25">
      <c r="A11812" t="str">
        <f t="shared" si="184"/>
        <v>()</v>
      </c>
    </row>
    <row r="11813" spans="1:1" x14ac:dyDescent="0.25">
      <c r="A11813" t="str">
        <f t="shared" si="184"/>
        <v>()</v>
      </c>
    </row>
    <row r="11814" spans="1:1" x14ac:dyDescent="0.25">
      <c r="A11814" t="str">
        <f t="shared" si="184"/>
        <v>()</v>
      </c>
    </row>
    <row r="11815" spans="1:1" x14ac:dyDescent="0.25">
      <c r="A11815" t="str">
        <f t="shared" si="184"/>
        <v>()</v>
      </c>
    </row>
    <row r="11816" spans="1:1" x14ac:dyDescent="0.25">
      <c r="A11816" t="str">
        <f t="shared" si="184"/>
        <v>()</v>
      </c>
    </row>
    <row r="11817" spans="1:1" x14ac:dyDescent="0.25">
      <c r="A11817" t="str">
        <f t="shared" si="184"/>
        <v>()</v>
      </c>
    </row>
    <row r="11818" spans="1:1" x14ac:dyDescent="0.25">
      <c r="A11818" t="str">
        <f t="shared" si="184"/>
        <v>()</v>
      </c>
    </row>
    <row r="11819" spans="1:1" x14ac:dyDescent="0.25">
      <c r="A11819" t="str">
        <f t="shared" si="184"/>
        <v>()</v>
      </c>
    </row>
    <row r="11820" spans="1:1" x14ac:dyDescent="0.25">
      <c r="A11820" t="str">
        <f t="shared" si="184"/>
        <v>()</v>
      </c>
    </row>
    <row r="11821" spans="1:1" x14ac:dyDescent="0.25">
      <c r="A11821" t="str">
        <f t="shared" si="184"/>
        <v>()</v>
      </c>
    </row>
    <row r="11822" spans="1:1" x14ac:dyDescent="0.25">
      <c r="A11822" t="str">
        <f t="shared" si="184"/>
        <v>()</v>
      </c>
    </row>
    <row r="11823" spans="1:1" x14ac:dyDescent="0.25">
      <c r="A11823" t="str">
        <f t="shared" si="184"/>
        <v>()</v>
      </c>
    </row>
    <row r="11824" spans="1:1" x14ac:dyDescent="0.25">
      <c r="A11824" t="str">
        <f t="shared" si="184"/>
        <v>()</v>
      </c>
    </row>
    <row r="11825" spans="1:1" x14ac:dyDescent="0.25">
      <c r="A11825" t="str">
        <f t="shared" si="184"/>
        <v>()</v>
      </c>
    </row>
    <row r="11826" spans="1:1" x14ac:dyDescent="0.25">
      <c r="A11826" t="str">
        <f t="shared" si="184"/>
        <v>()</v>
      </c>
    </row>
    <row r="11827" spans="1:1" x14ac:dyDescent="0.25">
      <c r="A11827" t="str">
        <f t="shared" si="184"/>
        <v>()</v>
      </c>
    </row>
    <row r="11828" spans="1:1" x14ac:dyDescent="0.25">
      <c r="A11828" t="str">
        <f t="shared" si="184"/>
        <v>()</v>
      </c>
    </row>
    <row r="11829" spans="1:1" x14ac:dyDescent="0.25">
      <c r="A11829" t="str">
        <f t="shared" si="184"/>
        <v>()</v>
      </c>
    </row>
    <row r="11830" spans="1:1" x14ac:dyDescent="0.25">
      <c r="A11830" t="str">
        <f t="shared" si="184"/>
        <v>()</v>
      </c>
    </row>
    <row r="11831" spans="1:1" x14ac:dyDescent="0.25">
      <c r="A11831" t="str">
        <f t="shared" si="184"/>
        <v>()</v>
      </c>
    </row>
    <row r="11832" spans="1:1" x14ac:dyDescent="0.25">
      <c r="A11832" t="str">
        <f t="shared" si="184"/>
        <v>()</v>
      </c>
    </row>
    <row r="11833" spans="1:1" x14ac:dyDescent="0.25">
      <c r="A11833" t="str">
        <f t="shared" si="184"/>
        <v>()</v>
      </c>
    </row>
    <row r="11834" spans="1:1" x14ac:dyDescent="0.25">
      <c r="A11834" t="str">
        <f t="shared" si="184"/>
        <v>()</v>
      </c>
    </row>
    <row r="11835" spans="1:1" x14ac:dyDescent="0.25">
      <c r="A11835" t="str">
        <f t="shared" si="184"/>
        <v>()</v>
      </c>
    </row>
    <row r="11836" spans="1:1" x14ac:dyDescent="0.25">
      <c r="A11836" t="str">
        <f t="shared" si="184"/>
        <v>()</v>
      </c>
    </row>
    <row r="11837" spans="1:1" x14ac:dyDescent="0.25">
      <c r="A11837" t="str">
        <f t="shared" si="184"/>
        <v>()</v>
      </c>
    </row>
    <row r="11838" spans="1:1" x14ac:dyDescent="0.25">
      <c r="A11838" t="str">
        <f t="shared" si="184"/>
        <v>()</v>
      </c>
    </row>
    <row r="11839" spans="1:1" x14ac:dyDescent="0.25">
      <c r="A11839" t="str">
        <f t="shared" si="184"/>
        <v>()</v>
      </c>
    </row>
    <row r="11840" spans="1:1" x14ac:dyDescent="0.25">
      <c r="A11840" t="str">
        <f t="shared" si="184"/>
        <v>()</v>
      </c>
    </row>
    <row r="11841" spans="1:1" x14ac:dyDescent="0.25">
      <c r="A11841" t="str">
        <f t="shared" si="184"/>
        <v>()</v>
      </c>
    </row>
    <row r="11842" spans="1:1" x14ac:dyDescent="0.25">
      <c r="A11842" t="str">
        <f t="shared" ref="A11842:A11905" si="185">_xlfn.CONCAT(CHAR(40),IF(B11842="","",(IF(ISNUMBER(B11842),B11842&amp;CHAR(44)&amp;" ",CHAR(39)&amp;B11842&amp;CHAR(39)&amp;CHAR(44)&amp;" "))),IF(C11842="","",(IF(ISNUMBER(C11842),C11842&amp;CHAR(44)&amp;" ",CHAR(39)&amp;C11842&amp;CHAR(39)&amp;CHAR(44)&amp;" "))),IF(D11842="","",(IF(ISNUMBER(D11842),D11842&amp;CHAR(44)&amp;" ",CHAR(39)&amp;D11842&amp;CHAR(39)&amp;CHAR(44)&amp;" "))),IF(E11842="","",(IF(ISNUMBER(E11842),E11842&amp;CHAR(44)&amp;" ",CHAR(39)&amp;E11842&amp;CHAR(39)&amp;CHAR(44)&amp;" "))),IF(F11842="","",(IF(ISNUMBER(F11842),F11842&amp;CHAR(44)&amp;" ",CHAR(39)&amp;F11842&amp;CHAR(39)&amp;CHAR(44)&amp;" "))),IF(G11842="","",(IF(ISNUMBER(G11842),G11842&amp;CHAR(44)&amp;" ",CHAR(39)&amp;G11842&amp;CHAR(39)&amp;CHAR(44)&amp;" "))),IF(H11842="","",(IF(ISNUMBER(H11842),H11842&amp;CHAR(44)&amp;" ",CHAR(39)&amp;H11842&amp;CHAR(39)&amp;CHAR(44)&amp;" "))),IF(I11842="","",(IF(ISNUMBER(I11842),I11842&amp;CHAR(44)&amp;" ",CHAR(39)&amp;I11842&amp;CHAR(39)&amp;CHAR(44)&amp;" "))),IF(J11842="","",(IF(ISNUMBER(J11842),J11842&amp;CHAR(44)&amp;" ",CHAR(39)&amp;J11842&amp;CHAR(39)&amp;CHAR(44)&amp;" "))),IF(K11842="","",(IF(ISNUMBER(K11842),K11842&amp;CHAR(44)&amp;" ",CHAR(39)&amp;K11842&amp;CHAR(39)&amp;CHAR(44)&amp;" "))),IF(L11842="","",(IF(ISNUMBER(L11842),L11842&amp;CHAR(44)&amp;" ",CHAR(39)&amp;L11842&amp;CHAR(39)&amp;CHAR(44)&amp;" "))),IF(M11842="","",(IF(ISNUMBER(M11842),M11842&amp;CHAR(44)&amp;" ",CHAR(39)&amp;M11842&amp;CHAR(39)&amp;CHAR(44)&amp;" "))),IF(N11842="","",(IF(ISNUMBER(N11842),N11842&amp;CHAR(44)&amp;" ",CHAR(39)&amp;N11842&amp;CHAR(39)&amp;CHAR(44)&amp;" "))),IF(O11842="","",(IF(ISNUMBER(O11842),O11842&amp;CHAR(44)&amp;" ",CHAR(39)&amp;O11842&amp;CHAR(39)&amp;CHAR(44)&amp;" "))),IF(P11842="","",(IF(ISNUMBER(P11842),P11842&amp;CHAR(44)&amp;" ",CHAR(39)&amp;P11842&amp;CHAR(39)&amp;CHAR(44)&amp;" "))),IF(Q11842="","",(IF(ISNUMBER(Q11842),Q11842&amp;CHAR(44)&amp;" ",CHAR(39)&amp;Q11842&amp;CHAR(39)&amp;CHAR(44)&amp;" "))),IF(R11842="","",(IF(ISNUMBER(R11842),R11842&amp;CHAR(44)&amp;" ",CHAR(39)&amp;R11842&amp;CHAR(39)&amp;CHAR(44)&amp;" "))),IF(S11842="","",(IF(ISNUMBER(S11842),S11842&amp;CHAR(44)&amp;" ",CHAR(39)&amp;S11842&amp;CHAR(39)&amp;CHAR(44)&amp;" "))),IF(T11842="","",(IF(ISNUMBER(T11842),T11842&amp;CHAR(44)&amp;" ",CHAR(39)&amp;T11842&amp;CHAR(39)&amp;CHAR(44)&amp;" "))),IF(U11842="","",(IF(ISNUMBER(U11842),U11842&amp;CHAR(44)&amp;" ",CHAR(39)&amp;U11842&amp;CHAR(39)&amp;CHAR(44)&amp;" "))),IF(V11842="","",(IF(ISNUMBER(V11842),V11842&amp;CHAR(44)&amp;" ",CHAR(39)&amp;V11842&amp;CHAR(39)&amp;CHAR(44)&amp;" "))),IF(W11842="","",(IF(ISNUMBER(W11842),W11842&amp;CHAR(44)&amp;" ",CHAR(39)&amp;W11842&amp;CHAR(39)&amp;CHAR(44)&amp;" "))),IF(X11842="","",(IF(ISNUMBER(X11842),X11842&amp;CHAR(44)&amp;" ",CHAR(39)&amp;X11842&amp;CHAR(39)&amp;CHAR(44)&amp;" "))),IF(Y11842="","",(IF(ISNUMBER(Y11842),Y11842&amp;CHAR(44)&amp;" ",CHAR(39)&amp;Y11842&amp;CHAR(39)&amp;CHAR(44)&amp;" "))),IF(Z11842="","",(IF(ISNUMBER(Z11842),Z11842,CHAR(39)&amp;Z11842&amp;CHAR(39)))),CHAR(41))</f>
        <v>()</v>
      </c>
    </row>
    <row r="11843" spans="1:1" x14ac:dyDescent="0.25">
      <c r="A11843" t="str">
        <f t="shared" si="185"/>
        <v>()</v>
      </c>
    </row>
    <row r="11844" spans="1:1" x14ac:dyDescent="0.25">
      <c r="A11844" t="str">
        <f t="shared" si="185"/>
        <v>()</v>
      </c>
    </row>
    <row r="11845" spans="1:1" x14ac:dyDescent="0.25">
      <c r="A11845" t="str">
        <f t="shared" si="185"/>
        <v>()</v>
      </c>
    </row>
    <row r="11846" spans="1:1" x14ac:dyDescent="0.25">
      <c r="A11846" t="str">
        <f t="shared" si="185"/>
        <v>()</v>
      </c>
    </row>
    <row r="11847" spans="1:1" x14ac:dyDescent="0.25">
      <c r="A11847" t="str">
        <f t="shared" si="185"/>
        <v>()</v>
      </c>
    </row>
    <row r="11848" spans="1:1" x14ac:dyDescent="0.25">
      <c r="A11848" t="str">
        <f t="shared" si="185"/>
        <v>()</v>
      </c>
    </row>
    <row r="11849" spans="1:1" x14ac:dyDescent="0.25">
      <c r="A11849" t="str">
        <f t="shared" si="185"/>
        <v>()</v>
      </c>
    </row>
    <row r="11850" spans="1:1" x14ac:dyDescent="0.25">
      <c r="A11850" t="str">
        <f t="shared" si="185"/>
        <v>()</v>
      </c>
    </row>
    <row r="11851" spans="1:1" x14ac:dyDescent="0.25">
      <c r="A11851" t="str">
        <f t="shared" si="185"/>
        <v>()</v>
      </c>
    </row>
    <row r="11852" spans="1:1" x14ac:dyDescent="0.25">
      <c r="A11852" t="str">
        <f t="shared" si="185"/>
        <v>()</v>
      </c>
    </row>
    <row r="11853" spans="1:1" x14ac:dyDescent="0.25">
      <c r="A11853" t="str">
        <f t="shared" si="185"/>
        <v>()</v>
      </c>
    </row>
    <row r="11854" spans="1:1" x14ac:dyDescent="0.25">
      <c r="A11854" t="str">
        <f t="shared" si="185"/>
        <v>()</v>
      </c>
    </row>
    <row r="11855" spans="1:1" x14ac:dyDescent="0.25">
      <c r="A11855" t="str">
        <f t="shared" si="185"/>
        <v>()</v>
      </c>
    </row>
    <row r="11856" spans="1:1" x14ac:dyDescent="0.25">
      <c r="A11856" t="str">
        <f t="shared" si="185"/>
        <v>()</v>
      </c>
    </row>
    <row r="11857" spans="1:1" x14ac:dyDescent="0.25">
      <c r="A11857" t="str">
        <f t="shared" si="185"/>
        <v>()</v>
      </c>
    </row>
    <row r="11858" spans="1:1" x14ac:dyDescent="0.25">
      <c r="A11858" t="str">
        <f t="shared" si="185"/>
        <v>()</v>
      </c>
    </row>
    <row r="11859" spans="1:1" x14ac:dyDescent="0.25">
      <c r="A11859" t="str">
        <f t="shared" si="185"/>
        <v>()</v>
      </c>
    </row>
    <row r="11860" spans="1:1" x14ac:dyDescent="0.25">
      <c r="A11860" t="str">
        <f t="shared" si="185"/>
        <v>()</v>
      </c>
    </row>
    <row r="11861" spans="1:1" x14ac:dyDescent="0.25">
      <c r="A11861" t="str">
        <f t="shared" si="185"/>
        <v>()</v>
      </c>
    </row>
    <row r="11862" spans="1:1" x14ac:dyDescent="0.25">
      <c r="A11862" t="str">
        <f t="shared" si="185"/>
        <v>()</v>
      </c>
    </row>
    <row r="11863" spans="1:1" x14ac:dyDescent="0.25">
      <c r="A11863" t="str">
        <f t="shared" si="185"/>
        <v>()</v>
      </c>
    </row>
    <row r="11864" spans="1:1" x14ac:dyDescent="0.25">
      <c r="A11864" t="str">
        <f t="shared" si="185"/>
        <v>()</v>
      </c>
    </row>
    <row r="11865" spans="1:1" x14ac:dyDescent="0.25">
      <c r="A11865" t="str">
        <f t="shared" si="185"/>
        <v>()</v>
      </c>
    </row>
    <row r="11866" spans="1:1" x14ac:dyDescent="0.25">
      <c r="A11866" t="str">
        <f t="shared" si="185"/>
        <v>()</v>
      </c>
    </row>
    <row r="11867" spans="1:1" x14ac:dyDescent="0.25">
      <c r="A11867" t="str">
        <f t="shared" si="185"/>
        <v>()</v>
      </c>
    </row>
    <row r="11868" spans="1:1" x14ac:dyDescent="0.25">
      <c r="A11868" t="str">
        <f t="shared" si="185"/>
        <v>()</v>
      </c>
    </row>
    <row r="11869" spans="1:1" x14ac:dyDescent="0.25">
      <c r="A11869" t="str">
        <f t="shared" si="185"/>
        <v>()</v>
      </c>
    </row>
    <row r="11870" spans="1:1" x14ac:dyDescent="0.25">
      <c r="A11870" t="str">
        <f t="shared" si="185"/>
        <v>()</v>
      </c>
    </row>
    <row r="11871" spans="1:1" x14ac:dyDescent="0.25">
      <c r="A11871" t="str">
        <f t="shared" si="185"/>
        <v>()</v>
      </c>
    </row>
    <row r="11872" spans="1:1" x14ac:dyDescent="0.25">
      <c r="A11872" t="str">
        <f t="shared" si="185"/>
        <v>()</v>
      </c>
    </row>
    <row r="11873" spans="1:1" x14ac:dyDescent="0.25">
      <c r="A11873" t="str">
        <f t="shared" si="185"/>
        <v>()</v>
      </c>
    </row>
    <row r="11874" spans="1:1" x14ac:dyDescent="0.25">
      <c r="A11874" t="str">
        <f t="shared" si="185"/>
        <v>()</v>
      </c>
    </row>
    <row r="11875" spans="1:1" x14ac:dyDescent="0.25">
      <c r="A11875" t="str">
        <f t="shared" si="185"/>
        <v>()</v>
      </c>
    </row>
    <row r="11876" spans="1:1" x14ac:dyDescent="0.25">
      <c r="A11876" t="str">
        <f t="shared" si="185"/>
        <v>()</v>
      </c>
    </row>
    <row r="11877" spans="1:1" x14ac:dyDescent="0.25">
      <c r="A11877" t="str">
        <f t="shared" si="185"/>
        <v>()</v>
      </c>
    </row>
    <row r="11878" spans="1:1" x14ac:dyDescent="0.25">
      <c r="A11878" t="str">
        <f t="shared" si="185"/>
        <v>()</v>
      </c>
    </row>
    <row r="11879" spans="1:1" x14ac:dyDescent="0.25">
      <c r="A11879" t="str">
        <f t="shared" si="185"/>
        <v>()</v>
      </c>
    </row>
    <row r="11880" spans="1:1" x14ac:dyDescent="0.25">
      <c r="A11880" t="str">
        <f t="shared" si="185"/>
        <v>()</v>
      </c>
    </row>
    <row r="11881" spans="1:1" x14ac:dyDescent="0.25">
      <c r="A11881" t="str">
        <f t="shared" si="185"/>
        <v>()</v>
      </c>
    </row>
    <row r="11882" spans="1:1" x14ac:dyDescent="0.25">
      <c r="A11882" t="str">
        <f t="shared" si="185"/>
        <v>()</v>
      </c>
    </row>
    <row r="11883" spans="1:1" x14ac:dyDescent="0.25">
      <c r="A11883" t="str">
        <f t="shared" si="185"/>
        <v>()</v>
      </c>
    </row>
    <row r="11884" spans="1:1" x14ac:dyDescent="0.25">
      <c r="A11884" t="str">
        <f t="shared" si="185"/>
        <v>()</v>
      </c>
    </row>
    <row r="11885" spans="1:1" x14ac:dyDescent="0.25">
      <c r="A11885" t="str">
        <f t="shared" si="185"/>
        <v>()</v>
      </c>
    </row>
    <row r="11886" spans="1:1" x14ac:dyDescent="0.25">
      <c r="A11886" t="str">
        <f t="shared" si="185"/>
        <v>()</v>
      </c>
    </row>
    <row r="11887" spans="1:1" x14ac:dyDescent="0.25">
      <c r="A11887" t="str">
        <f t="shared" si="185"/>
        <v>()</v>
      </c>
    </row>
    <row r="11888" spans="1:1" x14ac:dyDescent="0.25">
      <c r="A11888" t="str">
        <f t="shared" si="185"/>
        <v>()</v>
      </c>
    </row>
    <row r="11889" spans="1:1" x14ac:dyDescent="0.25">
      <c r="A11889" t="str">
        <f t="shared" si="185"/>
        <v>()</v>
      </c>
    </row>
    <row r="11890" spans="1:1" x14ac:dyDescent="0.25">
      <c r="A11890" t="str">
        <f t="shared" si="185"/>
        <v>()</v>
      </c>
    </row>
    <row r="11891" spans="1:1" x14ac:dyDescent="0.25">
      <c r="A11891" t="str">
        <f t="shared" si="185"/>
        <v>()</v>
      </c>
    </row>
    <row r="11892" spans="1:1" x14ac:dyDescent="0.25">
      <c r="A11892" t="str">
        <f t="shared" si="185"/>
        <v>()</v>
      </c>
    </row>
    <row r="11893" spans="1:1" x14ac:dyDescent="0.25">
      <c r="A11893" t="str">
        <f t="shared" si="185"/>
        <v>()</v>
      </c>
    </row>
    <row r="11894" spans="1:1" x14ac:dyDescent="0.25">
      <c r="A11894" t="str">
        <f t="shared" si="185"/>
        <v>()</v>
      </c>
    </row>
    <row r="11895" spans="1:1" x14ac:dyDescent="0.25">
      <c r="A11895" t="str">
        <f t="shared" si="185"/>
        <v>()</v>
      </c>
    </row>
    <row r="11896" spans="1:1" x14ac:dyDescent="0.25">
      <c r="A11896" t="str">
        <f t="shared" si="185"/>
        <v>()</v>
      </c>
    </row>
    <row r="11897" spans="1:1" x14ac:dyDescent="0.25">
      <c r="A11897" t="str">
        <f t="shared" si="185"/>
        <v>()</v>
      </c>
    </row>
    <row r="11898" spans="1:1" x14ac:dyDescent="0.25">
      <c r="A11898" t="str">
        <f t="shared" si="185"/>
        <v>()</v>
      </c>
    </row>
    <row r="11899" spans="1:1" x14ac:dyDescent="0.25">
      <c r="A11899" t="str">
        <f t="shared" si="185"/>
        <v>()</v>
      </c>
    </row>
    <row r="11900" spans="1:1" x14ac:dyDescent="0.25">
      <c r="A11900" t="str">
        <f t="shared" si="185"/>
        <v>()</v>
      </c>
    </row>
    <row r="11901" spans="1:1" x14ac:dyDescent="0.25">
      <c r="A11901" t="str">
        <f t="shared" si="185"/>
        <v>()</v>
      </c>
    </row>
    <row r="11902" spans="1:1" x14ac:dyDescent="0.25">
      <c r="A11902" t="str">
        <f t="shared" si="185"/>
        <v>()</v>
      </c>
    </row>
    <row r="11903" spans="1:1" x14ac:dyDescent="0.25">
      <c r="A11903" t="str">
        <f t="shared" si="185"/>
        <v>()</v>
      </c>
    </row>
    <row r="11904" spans="1:1" x14ac:dyDescent="0.25">
      <c r="A11904" t="str">
        <f t="shared" si="185"/>
        <v>()</v>
      </c>
    </row>
    <row r="11905" spans="1:1" x14ac:dyDescent="0.25">
      <c r="A11905" t="str">
        <f t="shared" si="185"/>
        <v>()</v>
      </c>
    </row>
    <row r="11906" spans="1:1" x14ac:dyDescent="0.25">
      <c r="A11906" t="str">
        <f t="shared" ref="A11906:A11969" si="186">_xlfn.CONCAT(CHAR(40),IF(B11906="","",(IF(ISNUMBER(B11906),B11906&amp;CHAR(44)&amp;" ",CHAR(39)&amp;B11906&amp;CHAR(39)&amp;CHAR(44)&amp;" "))),IF(C11906="","",(IF(ISNUMBER(C11906),C11906&amp;CHAR(44)&amp;" ",CHAR(39)&amp;C11906&amp;CHAR(39)&amp;CHAR(44)&amp;" "))),IF(D11906="","",(IF(ISNUMBER(D11906),D11906&amp;CHAR(44)&amp;" ",CHAR(39)&amp;D11906&amp;CHAR(39)&amp;CHAR(44)&amp;" "))),IF(E11906="","",(IF(ISNUMBER(E11906),E11906&amp;CHAR(44)&amp;" ",CHAR(39)&amp;E11906&amp;CHAR(39)&amp;CHAR(44)&amp;" "))),IF(F11906="","",(IF(ISNUMBER(F11906),F11906&amp;CHAR(44)&amp;" ",CHAR(39)&amp;F11906&amp;CHAR(39)&amp;CHAR(44)&amp;" "))),IF(G11906="","",(IF(ISNUMBER(G11906),G11906&amp;CHAR(44)&amp;" ",CHAR(39)&amp;G11906&amp;CHAR(39)&amp;CHAR(44)&amp;" "))),IF(H11906="","",(IF(ISNUMBER(H11906),H11906&amp;CHAR(44)&amp;" ",CHAR(39)&amp;H11906&amp;CHAR(39)&amp;CHAR(44)&amp;" "))),IF(I11906="","",(IF(ISNUMBER(I11906),I11906&amp;CHAR(44)&amp;" ",CHAR(39)&amp;I11906&amp;CHAR(39)&amp;CHAR(44)&amp;" "))),IF(J11906="","",(IF(ISNUMBER(J11906),J11906&amp;CHAR(44)&amp;" ",CHAR(39)&amp;J11906&amp;CHAR(39)&amp;CHAR(44)&amp;" "))),IF(K11906="","",(IF(ISNUMBER(K11906),K11906&amp;CHAR(44)&amp;" ",CHAR(39)&amp;K11906&amp;CHAR(39)&amp;CHAR(44)&amp;" "))),IF(L11906="","",(IF(ISNUMBER(L11906),L11906&amp;CHAR(44)&amp;" ",CHAR(39)&amp;L11906&amp;CHAR(39)&amp;CHAR(44)&amp;" "))),IF(M11906="","",(IF(ISNUMBER(M11906),M11906&amp;CHAR(44)&amp;" ",CHAR(39)&amp;M11906&amp;CHAR(39)&amp;CHAR(44)&amp;" "))),IF(N11906="","",(IF(ISNUMBER(N11906),N11906&amp;CHAR(44)&amp;" ",CHAR(39)&amp;N11906&amp;CHAR(39)&amp;CHAR(44)&amp;" "))),IF(O11906="","",(IF(ISNUMBER(O11906),O11906&amp;CHAR(44)&amp;" ",CHAR(39)&amp;O11906&amp;CHAR(39)&amp;CHAR(44)&amp;" "))),IF(P11906="","",(IF(ISNUMBER(P11906),P11906&amp;CHAR(44)&amp;" ",CHAR(39)&amp;P11906&amp;CHAR(39)&amp;CHAR(44)&amp;" "))),IF(Q11906="","",(IF(ISNUMBER(Q11906),Q11906&amp;CHAR(44)&amp;" ",CHAR(39)&amp;Q11906&amp;CHAR(39)&amp;CHAR(44)&amp;" "))),IF(R11906="","",(IF(ISNUMBER(R11906),R11906&amp;CHAR(44)&amp;" ",CHAR(39)&amp;R11906&amp;CHAR(39)&amp;CHAR(44)&amp;" "))),IF(S11906="","",(IF(ISNUMBER(S11906),S11906&amp;CHAR(44)&amp;" ",CHAR(39)&amp;S11906&amp;CHAR(39)&amp;CHAR(44)&amp;" "))),IF(T11906="","",(IF(ISNUMBER(T11906),T11906&amp;CHAR(44)&amp;" ",CHAR(39)&amp;T11906&amp;CHAR(39)&amp;CHAR(44)&amp;" "))),IF(U11906="","",(IF(ISNUMBER(U11906),U11906&amp;CHAR(44)&amp;" ",CHAR(39)&amp;U11906&amp;CHAR(39)&amp;CHAR(44)&amp;" "))),IF(V11906="","",(IF(ISNUMBER(V11906),V11906&amp;CHAR(44)&amp;" ",CHAR(39)&amp;V11906&amp;CHAR(39)&amp;CHAR(44)&amp;" "))),IF(W11906="","",(IF(ISNUMBER(W11906),W11906&amp;CHAR(44)&amp;" ",CHAR(39)&amp;W11906&amp;CHAR(39)&amp;CHAR(44)&amp;" "))),IF(X11906="","",(IF(ISNUMBER(X11906),X11906&amp;CHAR(44)&amp;" ",CHAR(39)&amp;X11906&amp;CHAR(39)&amp;CHAR(44)&amp;" "))),IF(Y11906="","",(IF(ISNUMBER(Y11906),Y11906&amp;CHAR(44)&amp;" ",CHAR(39)&amp;Y11906&amp;CHAR(39)&amp;CHAR(44)&amp;" "))),IF(Z11906="","",(IF(ISNUMBER(Z11906),Z11906,CHAR(39)&amp;Z11906&amp;CHAR(39)))),CHAR(41))</f>
        <v>()</v>
      </c>
    </row>
    <row r="11907" spans="1:1" x14ac:dyDescent="0.25">
      <c r="A11907" t="str">
        <f t="shared" si="186"/>
        <v>()</v>
      </c>
    </row>
    <row r="11908" spans="1:1" x14ac:dyDescent="0.25">
      <c r="A11908" t="str">
        <f t="shared" si="186"/>
        <v>()</v>
      </c>
    </row>
    <row r="11909" spans="1:1" x14ac:dyDescent="0.25">
      <c r="A11909" t="str">
        <f t="shared" si="186"/>
        <v>()</v>
      </c>
    </row>
    <row r="11910" spans="1:1" x14ac:dyDescent="0.25">
      <c r="A11910" t="str">
        <f t="shared" si="186"/>
        <v>()</v>
      </c>
    </row>
    <row r="11911" spans="1:1" x14ac:dyDescent="0.25">
      <c r="A11911" t="str">
        <f t="shared" si="186"/>
        <v>()</v>
      </c>
    </row>
    <row r="11912" spans="1:1" x14ac:dyDescent="0.25">
      <c r="A11912" t="str">
        <f t="shared" si="186"/>
        <v>()</v>
      </c>
    </row>
    <row r="11913" spans="1:1" x14ac:dyDescent="0.25">
      <c r="A11913" t="str">
        <f t="shared" si="186"/>
        <v>()</v>
      </c>
    </row>
    <row r="11914" spans="1:1" x14ac:dyDescent="0.25">
      <c r="A11914" t="str">
        <f t="shared" si="186"/>
        <v>()</v>
      </c>
    </row>
    <row r="11915" spans="1:1" x14ac:dyDescent="0.25">
      <c r="A11915" t="str">
        <f t="shared" si="186"/>
        <v>()</v>
      </c>
    </row>
    <row r="11916" spans="1:1" x14ac:dyDescent="0.25">
      <c r="A11916" t="str">
        <f t="shared" si="186"/>
        <v>()</v>
      </c>
    </row>
    <row r="11917" spans="1:1" x14ac:dyDescent="0.25">
      <c r="A11917" t="str">
        <f t="shared" si="186"/>
        <v>()</v>
      </c>
    </row>
    <row r="11918" spans="1:1" x14ac:dyDescent="0.25">
      <c r="A11918" t="str">
        <f t="shared" si="186"/>
        <v>()</v>
      </c>
    </row>
    <row r="11919" spans="1:1" x14ac:dyDescent="0.25">
      <c r="A11919" t="str">
        <f t="shared" si="186"/>
        <v>()</v>
      </c>
    </row>
    <row r="11920" spans="1:1" x14ac:dyDescent="0.25">
      <c r="A11920" t="str">
        <f t="shared" si="186"/>
        <v>()</v>
      </c>
    </row>
    <row r="11921" spans="1:1" x14ac:dyDescent="0.25">
      <c r="A11921" t="str">
        <f t="shared" si="186"/>
        <v>()</v>
      </c>
    </row>
    <row r="11922" spans="1:1" x14ac:dyDescent="0.25">
      <c r="A11922" t="str">
        <f t="shared" si="186"/>
        <v>()</v>
      </c>
    </row>
    <row r="11923" spans="1:1" x14ac:dyDescent="0.25">
      <c r="A11923" t="str">
        <f t="shared" si="186"/>
        <v>()</v>
      </c>
    </row>
    <row r="11924" spans="1:1" x14ac:dyDescent="0.25">
      <c r="A11924" t="str">
        <f t="shared" si="186"/>
        <v>()</v>
      </c>
    </row>
    <row r="11925" spans="1:1" x14ac:dyDescent="0.25">
      <c r="A11925" t="str">
        <f t="shared" si="186"/>
        <v>()</v>
      </c>
    </row>
    <row r="11926" spans="1:1" x14ac:dyDescent="0.25">
      <c r="A11926" t="str">
        <f t="shared" si="186"/>
        <v>()</v>
      </c>
    </row>
    <row r="11927" spans="1:1" x14ac:dyDescent="0.25">
      <c r="A11927" t="str">
        <f t="shared" si="186"/>
        <v>()</v>
      </c>
    </row>
    <row r="11928" spans="1:1" x14ac:dyDescent="0.25">
      <c r="A11928" t="str">
        <f t="shared" si="186"/>
        <v>()</v>
      </c>
    </row>
    <row r="11929" spans="1:1" x14ac:dyDescent="0.25">
      <c r="A11929" t="str">
        <f t="shared" si="186"/>
        <v>()</v>
      </c>
    </row>
    <row r="11930" spans="1:1" x14ac:dyDescent="0.25">
      <c r="A11930" t="str">
        <f t="shared" si="186"/>
        <v>()</v>
      </c>
    </row>
    <row r="11931" spans="1:1" x14ac:dyDescent="0.25">
      <c r="A11931" t="str">
        <f t="shared" si="186"/>
        <v>()</v>
      </c>
    </row>
    <row r="11932" spans="1:1" x14ac:dyDescent="0.25">
      <c r="A11932" t="str">
        <f t="shared" si="186"/>
        <v>()</v>
      </c>
    </row>
    <row r="11933" spans="1:1" x14ac:dyDescent="0.25">
      <c r="A11933" t="str">
        <f t="shared" si="186"/>
        <v>()</v>
      </c>
    </row>
    <row r="11934" spans="1:1" x14ac:dyDescent="0.25">
      <c r="A11934" t="str">
        <f t="shared" si="186"/>
        <v>()</v>
      </c>
    </row>
    <row r="11935" spans="1:1" x14ac:dyDescent="0.25">
      <c r="A11935" t="str">
        <f t="shared" si="186"/>
        <v>()</v>
      </c>
    </row>
    <row r="11936" spans="1:1" x14ac:dyDescent="0.25">
      <c r="A11936" t="str">
        <f t="shared" si="186"/>
        <v>()</v>
      </c>
    </row>
    <row r="11937" spans="1:1" x14ac:dyDescent="0.25">
      <c r="A11937" t="str">
        <f t="shared" si="186"/>
        <v>()</v>
      </c>
    </row>
    <row r="11938" spans="1:1" x14ac:dyDescent="0.25">
      <c r="A11938" t="str">
        <f t="shared" si="186"/>
        <v>()</v>
      </c>
    </row>
    <row r="11939" spans="1:1" x14ac:dyDescent="0.25">
      <c r="A11939" t="str">
        <f t="shared" si="186"/>
        <v>()</v>
      </c>
    </row>
    <row r="11940" spans="1:1" x14ac:dyDescent="0.25">
      <c r="A11940" t="str">
        <f t="shared" si="186"/>
        <v>()</v>
      </c>
    </row>
    <row r="11941" spans="1:1" x14ac:dyDescent="0.25">
      <c r="A11941" t="str">
        <f t="shared" si="186"/>
        <v>()</v>
      </c>
    </row>
    <row r="11942" spans="1:1" x14ac:dyDescent="0.25">
      <c r="A11942" t="str">
        <f t="shared" si="186"/>
        <v>()</v>
      </c>
    </row>
    <row r="11943" spans="1:1" x14ac:dyDescent="0.25">
      <c r="A11943" t="str">
        <f t="shared" si="186"/>
        <v>()</v>
      </c>
    </row>
    <row r="11944" spans="1:1" x14ac:dyDescent="0.25">
      <c r="A11944" t="str">
        <f t="shared" si="186"/>
        <v>()</v>
      </c>
    </row>
    <row r="11945" spans="1:1" x14ac:dyDescent="0.25">
      <c r="A11945" t="str">
        <f t="shared" si="186"/>
        <v>()</v>
      </c>
    </row>
    <row r="11946" spans="1:1" x14ac:dyDescent="0.25">
      <c r="A11946" t="str">
        <f t="shared" si="186"/>
        <v>()</v>
      </c>
    </row>
    <row r="11947" spans="1:1" x14ac:dyDescent="0.25">
      <c r="A11947" t="str">
        <f t="shared" si="186"/>
        <v>()</v>
      </c>
    </row>
    <row r="11948" spans="1:1" x14ac:dyDescent="0.25">
      <c r="A11948" t="str">
        <f t="shared" si="186"/>
        <v>()</v>
      </c>
    </row>
    <row r="11949" spans="1:1" x14ac:dyDescent="0.25">
      <c r="A11949" t="str">
        <f t="shared" si="186"/>
        <v>()</v>
      </c>
    </row>
    <row r="11950" spans="1:1" x14ac:dyDescent="0.25">
      <c r="A11950" t="str">
        <f t="shared" si="186"/>
        <v>()</v>
      </c>
    </row>
    <row r="11951" spans="1:1" x14ac:dyDescent="0.25">
      <c r="A11951" t="str">
        <f t="shared" si="186"/>
        <v>()</v>
      </c>
    </row>
    <row r="11952" spans="1:1" x14ac:dyDescent="0.25">
      <c r="A11952" t="str">
        <f t="shared" si="186"/>
        <v>()</v>
      </c>
    </row>
    <row r="11953" spans="1:1" x14ac:dyDescent="0.25">
      <c r="A11953" t="str">
        <f t="shared" si="186"/>
        <v>()</v>
      </c>
    </row>
    <row r="11954" spans="1:1" x14ac:dyDescent="0.25">
      <c r="A11954" t="str">
        <f t="shared" si="186"/>
        <v>()</v>
      </c>
    </row>
    <row r="11955" spans="1:1" x14ac:dyDescent="0.25">
      <c r="A11955" t="str">
        <f t="shared" si="186"/>
        <v>()</v>
      </c>
    </row>
    <row r="11956" spans="1:1" x14ac:dyDescent="0.25">
      <c r="A11956" t="str">
        <f t="shared" si="186"/>
        <v>()</v>
      </c>
    </row>
    <row r="11957" spans="1:1" x14ac:dyDescent="0.25">
      <c r="A11957" t="str">
        <f t="shared" si="186"/>
        <v>()</v>
      </c>
    </row>
    <row r="11958" spans="1:1" x14ac:dyDescent="0.25">
      <c r="A11958" t="str">
        <f t="shared" si="186"/>
        <v>()</v>
      </c>
    </row>
    <row r="11959" spans="1:1" x14ac:dyDescent="0.25">
      <c r="A11959" t="str">
        <f t="shared" si="186"/>
        <v>()</v>
      </c>
    </row>
    <row r="11960" spans="1:1" x14ac:dyDescent="0.25">
      <c r="A11960" t="str">
        <f t="shared" si="186"/>
        <v>()</v>
      </c>
    </row>
    <row r="11961" spans="1:1" x14ac:dyDescent="0.25">
      <c r="A11961" t="str">
        <f t="shared" si="186"/>
        <v>()</v>
      </c>
    </row>
    <row r="11962" spans="1:1" x14ac:dyDescent="0.25">
      <c r="A11962" t="str">
        <f t="shared" si="186"/>
        <v>()</v>
      </c>
    </row>
    <row r="11963" spans="1:1" x14ac:dyDescent="0.25">
      <c r="A11963" t="str">
        <f t="shared" si="186"/>
        <v>()</v>
      </c>
    </row>
    <row r="11964" spans="1:1" x14ac:dyDescent="0.25">
      <c r="A11964" t="str">
        <f t="shared" si="186"/>
        <v>()</v>
      </c>
    </row>
    <row r="11965" spans="1:1" x14ac:dyDescent="0.25">
      <c r="A11965" t="str">
        <f t="shared" si="186"/>
        <v>()</v>
      </c>
    </row>
    <row r="11966" spans="1:1" x14ac:dyDescent="0.25">
      <c r="A11966" t="str">
        <f t="shared" si="186"/>
        <v>()</v>
      </c>
    </row>
    <row r="11967" spans="1:1" x14ac:dyDescent="0.25">
      <c r="A11967" t="str">
        <f t="shared" si="186"/>
        <v>()</v>
      </c>
    </row>
    <row r="11968" spans="1:1" x14ac:dyDescent="0.25">
      <c r="A11968" t="str">
        <f t="shared" si="186"/>
        <v>()</v>
      </c>
    </row>
    <row r="11969" spans="1:1" x14ac:dyDescent="0.25">
      <c r="A11969" t="str">
        <f t="shared" si="186"/>
        <v>()</v>
      </c>
    </row>
    <row r="11970" spans="1:1" x14ac:dyDescent="0.25">
      <c r="A11970" t="str">
        <f t="shared" ref="A11970:A12001" si="187">_xlfn.CONCAT(CHAR(40),IF(B11970="","",(IF(ISNUMBER(B11970),B11970&amp;CHAR(44)&amp;" ",CHAR(39)&amp;B11970&amp;CHAR(39)&amp;CHAR(44)&amp;" "))),IF(C11970="","",(IF(ISNUMBER(C11970),C11970&amp;CHAR(44)&amp;" ",CHAR(39)&amp;C11970&amp;CHAR(39)&amp;CHAR(44)&amp;" "))),IF(D11970="","",(IF(ISNUMBER(D11970),D11970&amp;CHAR(44)&amp;" ",CHAR(39)&amp;D11970&amp;CHAR(39)&amp;CHAR(44)&amp;" "))),IF(E11970="","",(IF(ISNUMBER(E11970),E11970&amp;CHAR(44)&amp;" ",CHAR(39)&amp;E11970&amp;CHAR(39)&amp;CHAR(44)&amp;" "))),IF(F11970="","",(IF(ISNUMBER(F11970),F11970&amp;CHAR(44)&amp;" ",CHAR(39)&amp;F11970&amp;CHAR(39)&amp;CHAR(44)&amp;" "))),IF(G11970="","",(IF(ISNUMBER(G11970),G11970&amp;CHAR(44)&amp;" ",CHAR(39)&amp;G11970&amp;CHAR(39)&amp;CHAR(44)&amp;" "))),IF(H11970="","",(IF(ISNUMBER(H11970),H11970&amp;CHAR(44)&amp;" ",CHAR(39)&amp;H11970&amp;CHAR(39)&amp;CHAR(44)&amp;" "))),IF(I11970="","",(IF(ISNUMBER(I11970),I11970&amp;CHAR(44)&amp;" ",CHAR(39)&amp;I11970&amp;CHAR(39)&amp;CHAR(44)&amp;" "))),IF(J11970="","",(IF(ISNUMBER(J11970),J11970&amp;CHAR(44)&amp;" ",CHAR(39)&amp;J11970&amp;CHAR(39)&amp;CHAR(44)&amp;" "))),IF(K11970="","",(IF(ISNUMBER(K11970),K11970&amp;CHAR(44)&amp;" ",CHAR(39)&amp;K11970&amp;CHAR(39)&amp;CHAR(44)&amp;" "))),IF(L11970="","",(IF(ISNUMBER(L11970),L11970&amp;CHAR(44)&amp;" ",CHAR(39)&amp;L11970&amp;CHAR(39)&amp;CHAR(44)&amp;" "))),IF(M11970="","",(IF(ISNUMBER(M11970),M11970&amp;CHAR(44)&amp;" ",CHAR(39)&amp;M11970&amp;CHAR(39)&amp;CHAR(44)&amp;" "))),IF(N11970="","",(IF(ISNUMBER(N11970),N11970&amp;CHAR(44)&amp;" ",CHAR(39)&amp;N11970&amp;CHAR(39)&amp;CHAR(44)&amp;" "))),IF(O11970="","",(IF(ISNUMBER(O11970),O11970&amp;CHAR(44)&amp;" ",CHAR(39)&amp;O11970&amp;CHAR(39)&amp;CHAR(44)&amp;" "))),IF(P11970="","",(IF(ISNUMBER(P11970),P11970&amp;CHAR(44)&amp;" ",CHAR(39)&amp;P11970&amp;CHAR(39)&amp;CHAR(44)&amp;" "))),IF(Q11970="","",(IF(ISNUMBER(Q11970),Q11970&amp;CHAR(44)&amp;" ",CHAR(39)&amp;Q11970&amp;CHAR(39)&amp;CHAR(44)&amp;" "))),IF(R11970="","",(IF(ISNUMBER(R11970),R11970&amp;CHAR(44)&amp;" ",CHAR(39)&amp;R11970&amp;CHAR(39)&amp;CHAR(44)&amp;" "))),IF(S11970="","",(IF(ISNUMBER(S11970),S11970&amp;CHAR(44)&amp;" ",CHAR(39)&amp;S11970&amp;CHAR(39)&amp;CHAR(44)&amp;" "))),IF(T11970="","",(IF(ISNUMBER(T11970),T11970&amp;CHAR(44)&amp;" ",CHAR(39)&amp;T11970&amp;CHAR(39)&amp;CHAR(44)&amp;" "))),IF(U11970="","",(IF(ISNUMBER(U11970),U11970&amp;CHAR(44)&amp;" ",CHAR(39)&amp;U11970&amp;CHAR(39)&amp;CHAR(44)&amp;" "))),IF(V11970="","",(IF(ISNUMBER(V11970),V11970&amp;CHAR(44)&amp;" ",CHAR(39)&amp;V11970&amp;CHAR(39)&amp;CHAR(44)&amp;" "))),IF(W11970="","",(IF(ISNUMBER(W11970),W11970&amp;CHAR(44)&amp;" ",CHAR(39)&amp;W11970&amp;CHAR(39)&amp;CHAR(44)&amp;" "))),IF(X11970="","",(IF(ISNUMBER(X11970),X11970&amp;CHAR(44)&amp;" ",CHAR(39)&amp;X11970&amp;CHAR(39)&amp;CHAR(44)&amp;" "))),IF(Y11970="","",(IF(ISNUMBER(Y11970),Y11970&amp;CHAR(44)&amp;" ",CHAR(39)&amp;Y11970&amp;CHAR(39)&amp;CHAR(44)&amp;" "))),IF(Z11970="","",(IF(ISNUMBER(Z11970),Z11970,CHAR(39)&amp;Z11970&amp;CHAR(39)))),CHAR(41))</f>
        <v>()</v>
      </c>
    </row>
    <row r="11971" spans="1:1" x14ac:dyDescent="0.25">
      <c r="A11971" t="str">
        <f t="shared" si="187"/>
        <v>()</v>
      </c>
    </row>
    <row r="11972" spans="1:1" x14ac:dyDescent="0.25">
      <c r="A11972" t="str">
        <f t="shared" si="187"/>
        <v>()</v>
      </c>
    </row>
    <row r="11973" spans="1:1" x14ac:dyDescent="0.25">
      <c r="A11973" t="str">
        <f t="shared" si="187"/>
        <v>()</v>
      </c>
    </row>
    <row r="11974" spans="1:1" x14ac:dyDescent="0.25">
      <c r="A11974" t="str">
        <f t="shared" si="187"/>
        <v>()</v>
      </c>
    </row>
    <row r="11975" spans="1:1" x14ac:dyDescent="0.25">
      <c r="A11975" t="str">
        <f t="shared" si="187"/>
        <v>()</v>
      </c>
    </row>
    <row r="11976" spans="1:1" x14ac:dyDescent="0.25">
      <c r="A11976" t="str">
        <f t="shared" si="187"/>
        <v>()</v>
      </c>
    </row>
    <row r="11977" spans="1:1" x14ac:dyDescent="0.25">
      <c r="A11977" t="str">
        <f t="shared" si="187"/>
        <v>()</v>
      </c>
    </row>
    <row r="11978" spans="1:1" x14ac:dyDescent="0.25">
      <c r="A11978" t="str">
        <f t="shared" si="187"/>
        <v>()</v>
      </c>
    </row>
    <row r="11979" spans="1:1" x14ac:dyDescent="0.25">
      <c r="A11979" t="str">
        <f t="shared" si="187"/>
        <v>()</v>
      </c>
    </row>
    <row r="11980" spans="1:1" x14ac:dyDescent="0.25">
      <c r="A11980" t="str">
        <f t="shared" si="187"/>
        <v>()</v>
      </c>
    </row>
    <row r="11981" spans="1:1" x14ac:dyDescent="0.25">
      <c r="A11981" t="str">
        <f t="shared" si="187"/>
        <v>()</v>
      </c>
    </row>
    <row r="11982" spans="1:1" x14ac:dyDescent="0.25">
      <c r="A11982" t="str">
        <f t="shared" si="187"/>
        <v>()</v>
      </c>
    </row>
    <row r="11983" spans="1:1" x14ac:dyDescent="0.25">
      <c r="A11983" t="str">
        <f t="shared" si="187"/>
        <v>()</v>
      </c>
    </row>
    <row r="11984" spans="1:1" x14ac:dyDescent="0.25">
      <c r="A11984" t="str">
        <f t="shared" si="187"/>
        <v>()</v>
      </c>
    </row>
    <row r="11985" spans="1:1" x14ac:dyDescent="0.25">
      <c r="A11985" t="str">
        <f t="shared" si="187"/>
        <v>()</v>
      </c>
    </row>
    <row r="11986" spans="1:1" x14ac:dyDescent="0.25">
      <c r="A11986" t="str">
        <f t="shared" si="187"/>
        <v>()</v>
      </c>
    </row>
    <row r="11987" spans="1:1" x14ac:dyDescent="0.25">
      <c r="A11987" t="str">
        <f t="shared" si="187"/>
        <v>()</v>
      </c>
    </row>
    <row r="11988" spans="1:1" x14ac:dyDescent="0.25">
      <c r="A11988" t="str">
        <f t="shared" si="187"/>
        <v>()</v>
      </c>
    </row>
    <row r="11989" spans="1:1" x14ac:dyDescent="0.25">
      <c r="A11989" t="str">
        <f t="shared" si="187"/>
        <v>()</v>
      </c>
    </row>
    <row r="11990" spans="1:1" x14ac:dyDescent="0.25">
      <c r="A11990" t="str">
        <f t="shared" si="187"/>
        <v>()</v>
      </c>
    </row>
    <row r="11991" spans="1:1" x14ac:dyDescent="0.25">
      <c r="A11991" t="str">
        <f t="shared" si="187"/>
        <v>()</v>
      </c>
    </row>
    <row r="11992" spans="1:1" x14ac:dyDescent="0.25">
      <c r="A11992" t="str">
        <f t="shared" si="187"/>
        <v>()</v>
      </c>
    </row>
    <row r="11993" spans="1:1" x14ac:dyDescent="0.25">
      <c r="A11993" t="str">
        <f t="shared" si="187"/>
        <v>()</v>
      </c>
    </row>
    <row r="11994" spans="1:1" x14ac:dyDescent="0.25">
      <c r="A11994" t="str">
        <f t="shared" si="187"/>
        <v>()</v>
      </c>
    </row>
    <row r="11995" spans="1:1" x14ac:dyDescent="0.25">
      <c r="A11995" t="str">
        <f t="shared" si="187"/>
        <v>()</v>
      </c>
    </row>
    <row r="11996" spans="1:1" x14ac:dyDescent="0.25">
      <c r="A11996" t="str">
        <f t="shared" si="187"/>
        <v>()</v>
      </c>
    </row>
    <row r="11997" spans="1:1" x14ac:dyDescent="0.25">
      <c r="A11997" t="str">
        <f t="shared" si="187"/>
        <v>()</v>
      </c>
    </row>
    <row r="11998" spans="1:1" x14ac:dyDescent="0.25">
      <c r="A11998" t="str">
        <f t="shared" si="187"/>
        <v>()</v>
      </c>
    </row>
    <row r="11999" spans="1:1" x14ac:dyDescent="0.25">
      <c r="A11999" t="str">
        <f t="shared" si="187"/>
        <v>()</v>
      </c>
    </row>
    <row r="12000" spans="1:1" x14ac:dyDescent="0.25">
      <c r="A12000" t="str">
        <f t="shared" si="187"/>
        <v>()</v>
      </c>
    </row>
    <row r="12001" spans="1:1" x14ac:dyDescent="0.25">
      <c r="A12001" t="str">
        <f t="shared" si="187"/>
        <v>()</v>
      </c>
    </row>
  </sheetData>
  <conditionalFormatting sqref="H2:H12">
    <cfRule type="duplicateValues" dxfId="9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C57AB-E5AC-4A0D-B1CD-0A2C8B850D02}">
  <dimension ref="A1:D80411"/>
  <sheetViews>
    <sheetView tabSelected="1" topLeftCell="A80390" workbookViewId="0">
      <selection activeCell="A80411" sqref="A80411"/>
    </sheetView>
  </sheetViews>
  <sheetFormatPr baseColWidth="10" defaultRowHeight="15" x14ac:dyDescent="0.25"/>
  <cols>
    <col min="1" max="1" width="12.5703125" customWidth="1"/>
    <col min="4" max="6" width="11.85546875" bestFit="1" customWidth="1"/>
  </cols>
  <sheetData>
    <row r="1" spans="1:4" x14ac:dyDescent="0.25">
      <c r="A1" s="17" t="s">
        <v>15106</v>
      </c>
    </row>
    <row r="2" spans="1:4" x14ac:dyDescent="0.25">
      <c r="A2" t="s">
        <v>12244</v>
      </c>
    </row>
    <row r="3" spans="1:4" x14ac:dyDescent="0.25">
      <c r="A3" t="s">
        <v>12245</v>
      </c>
      <c r="D3" s="16"/>
    </row>
    <row r="4" spans="1:4" x14ac:dyDescent="0.25">
      <c r="A4" t="s">
        <v>12246</v>
      </c>
      <c r="D4" s="16"/>
    </row>
    <row r="5" spans="1:4" x14ac:dyDescent="0.25">
      <c r="A5" t="s">
        <v>12247</v>
      </c>
      <c r="D5" s="16"/>
    </row>
    <row r="6" spans="1:4" x14ac:dyDescent="0.25">
      <c r="A6" t="s">
        <v>12248</v>
      </c>
      <c r="D6" s="16"/>
    </row>
    <row r="7" spans="1:4" x14ac:dyDescent="0.25">
      <c r="A7" t="s">
        <v>12249</v>
      </c>
      <c r="D7" s="16"/>
    </row>
    <row r="8" spans="1:4" x14ac:dyDescent="0.25">
      <c r="A8" t="s">
        <v>12250</v>
      </c>
      <c r="D8" s="16"/>
    </row>
    <row r="9" spans="1:4" x14ac:dyDescent="0.25">
      <c r="A9" t="s">
        <v>12251</v>
      </c>
      <c r="D9" s="16"/>
    </row>
    <row r="10" spans="1:4" x14ac:dyDescent="0.25">
      <c r="A10" t="s">
        <v>12252</v>
      </c>
      <c r="D10" s="16"/>
    </row>
    <row r="11" spans="1:4" x14ac:dyDescent="0.25">
      <c r="A11" t="s">
        <v>12253</v>
      </c>
      <c r="D11" s="16"/>
    </row>
    <row r="12" spans="1:4" x14ac:dyDescent="0.25">
      <c r="A12" t="s">
        <v>24</v>
      </c>
      <c r="D12" s="16"/>
    </row>
    <row r="13" spans="1:4" x14ac:dyDescent="0.25">
      <c r="A13" t="s">
        <v>12254</v>
      </c>
      <c r="D13" s="16"/>
    </row>
    <row r="14" spans="1:4" x14ac:dyDescent="0.25">
      <c r="A14" t="s">
        <v>29</v>
      </c>
      <c r="D14" s="16"/>
    </row>
    <row r="15" spans="1:4" x14ac:dyDescent="0.25">
      <c r="A15" t="s">
        <v>12255</v>
      </c>
      <c r="D15" s="16"/>
    </row>
    <row r="16" spans="1:4" x14ac:dyDescent="0.25">
      <c r="A16" t="s">
        <v>12256</v>
      </c>
      <c r="D16" s="16"/>
    </row>
    <row r="17" spans="1:4" x14ac:dyDescent="0.25">
      <c r="A17" t="s">
        <v>12257</v>
      </c>
      <c r="D17" s="16"/>
    </row>
    <row r="18" spans="1:4" x14ac:dyDescent="0.25">
      <c r="A18" t="s">
        <v>12258</v>
      </c>
      <c r="D18" s="16"/>
    </row>
    <row r="19" spans="1:4" x14ac:dyDescent="0.25">
      <c r="A19" t="s">
        <v>12259</v>
      </c>
      <c r="D19" s="16"/>
    </row>
    <row r="20" spans="1:4" x14ac:dyDescent="0.25">
      <c r="A20" t="s">
        <v>12260</v>
      </c>
      <c r="D20" s="16"/>
    </row>
    <row r="21" spans="1:4" x14ac:dyDescent="0.25">
      <c r="A21" t="s">
        <v>65</v>
      </c>
      <c r="D21" s="16"/>
    </row>
    <row r="22" spans="1:4" x14ac:dyDescent="0.25">
      <c r="A22" t="s">
        <v>12261</v>
      </c>
      <c r="D22" s="16"/>
    </row>
    <row r="23" spans="1:4" x14ac:dyDescent="0.25">
      <c r="A23" t="s">
        <v>12262</v>
      </c>
      <c r="D23" s="16"/>
    </row>
    <row r="24" spans="1:4" x14ac:dyDescent="0.25">
      <c r="A24" t="s">
        <v>12263</v>
      </c>
      <c r="D24" s="16"/>
    </row>
    <row r="25" spans="1:4" x14ac:dyDescent="0.25">
      <c r="A25" t="s">
        <v>12264</v>
      </c>
      <c r="D25" s="16"/>
    </row>
    <row r="26" spans="1:4" x14ac:dyDescent="0.25">
      <c r="A26" t="s">
        <v>12265</v>
      </c>
      <c r="D26" s="16"/>
    </row>
    <row r="27" spans="1:4" x14ac:dyDescent="0.25">
      <c r="A27" t="s">
        <v>70</v>
      </c>
      <c r="D27" s="16"/>
    </row>
    <row r="28" spans="1:4" x14ac:dyDescent="0.25">
      <c r="A28" t="s">
        <v>12266</v>
      </c>
      <c r="D28" s="16"/>
    </row>
    <row r="29" spans="1:4" x14ac:dyDescent="0.25">
      <c r="A29" t="s">
        <v>12267</v>
      </c>
      <c r="D29" s="16"/>
    </row>
    <row r="30" spans="1:4" x14ac:dyDescent="0.25">
      <c r="A30" t="s">
        <v>12268</v>
      </c>
      <c r="D30" s="16"/>
    </row>
    <row r="31" spans="1:4" x14ac:dyDescent="0.25">
      <c r="A31" t="s">
        <v>12269</v>
      </c>
      <c r="D31" s="16"/>
    </row>
    <row r="32" spans="1:4" x14ac:dyDescent="0.25">
      <c r="A32" t="s">
        <v>12270</v>
      </c>
      <c r="D32" s="16"/>
    </row>
    <row r="33" spans="1:4" x14ac:dyDescent="0.25">
      <c r="A33" t="s">
        <v>12271</v>
      </c>
      <c r="D33" s="16"/>
    </row>
    <row r="34" spans="1:4" x14ac:dyDescent="0.25">
      <c r="A34" t="s">
        <v>12272</v>
      </c>
      <c r="D34" s="16"/>
    </row>
    <row r="35" spans="1:4" x14ac:dyDescent="0.25">
      <c r="A35" t="s">
        <v>12273</v>
      </c>
      <c r="D35" s="16"/>
    </row>
    <row r="36" spans="1:4" x14ac:dyDescent="0.25">
      <c r="A36" t="s">
        <v>12274</v>
      </c>
      <c r="D36" s="16"/>
    </row>
    <row r="37" spans="1:4" x14ac:dyDescent="0.25">
      <c r="A37" t="s">
        <v>12275</v>
      </c>
      <c r="D37" s="16"/>
    </row>
    <row r="38" spans="1:4" x14ac:dyDescent="0.25">
      <c r="A38" t="s">
        <v>12276</v>
      </c>
      <c r="D38" s="16"/>
    </row>
    <row r="39" spans="1:4" x14ac:dyDescent="0.25">
      <c r="A39" t="s">
        <v>12277</v>
      </c>
      <c r="D39" s="16"/>
    </row>
    <row r="40" spans="1:4" x14ac:dyDescent="0.25">
      <c r="A40" t="s">
        <v>12278</v>
      </c>
      <c r="D40" s="16"/>
    </row>
    <row r="41" spans="1:4" x14ac:dyDescent="0.25">
      <c r="A41" t="s">
        <v>12279</v>
      </c>
      <c r="D41" s="16"/>
    </row>
    <row r="42" spans="1:4" x14ac:dyDescent="0.25">
      <c r="A42" t="s">
        <v>12280</v>
      </c>
      <c r="D42" s="16"/>
    </row>
    <row r="43" spans="1:4" x14ac:dyDescent="0.25">
      <c r="A43" t="s">
        <v>12281</v>
      </c>
      <c r="D43" s="16"/>
    </row>
    <row r="44" spans="1:4" x14ac:dyDescent="0.25">
      <c r="A44" t="s">
        <v>12282</v>
      </c>
      <c r="D44" s="16"/>
    </row>
    <row r="45" spans="1:4" x14ac:dyDescent="0.25">
      <c r="A45" t="s">
        <v>12283</v>
      </c>
      <c r="D45" s="16"/>
    </row>
    <row r="46" spans="1:4" x14ac:dyDescent="0.25">
      <c r="A46" t="s">
        <v>12284</v>
      </c>
      <c r="D46" s="16"/>
    </row>
    <row r="47" spans="1:4" x14ac:dyDescent="0.25">
      <c r="A47" t="s">
        <v>12285</v>
      </c>
      <c r="D47" s="16"/>
    </row>
    <row r="48" spans="1:4" x14ac:dyDescent="0.25">
      <c r="A48" t="s">
        <v>12286</v>
      </c>
      <c r="D48" s="16"/>
    </row>
    <row r="49" spans="1:4" x14ac:dyDescent="0.25">
      <c r="A49" t="s">
        <v>12287</v>
      </c>
      <c r="D49" s="16"/>
    </row>
    <row r="50" spans="1:4" x14ac:dyDescent="0.25">
      <c r="A50" t="s">
        <v>12288</v>
      </c>
      <c r="D50" s="16"/>
    </row>
    <row r="51" spans="1:4" x14ac:dyDescent="0.25">
      <c r="A51" t="s">
        <v>12289</v>
      </c>
      <c r="D51" s="16"/>
    </row>
    <row r="52" spans="1:4" x14ac:dyDescent="0.25">
      <c r="A52" t="s">
        <v>12290</v>
      </c>
      <c r="D52" s="16"/>
    </row>
    <row r="53" spans="1:4" x14ac:dyDescent="0.25">
      <c r="A53" t="s">
        <v>12291</v>
      </c>
      <c r="D53" s="16"/>
    </row>
    <row r="54" spans="1:4" x14ac:dyDescent="0.25">
      <c r="A54" t="s">
        <v>12292</v>
      </c>
      <c r="D54" s="16"/>
    </row>
    <row r="55" spans="1:4" x14ac:dyDescent="0.25">
      <c r="A55" t="s">
        <v>12293</v>
      </c>
      <c r="D55" s="16"/>
    </row>
    <row r="56" spans="1:4" x14ac:dyDescent="0.25">
      <c r="A56" t="s">
        <v>12294</v>
      </c>
      <c r="D56" s="16"/>
    </row>
    <row r="57" spans="1:4" x14ac:dyDescent="0.25">
      <c r="A57" t="s">
        <v>12295</v>
      </c>
      <c r="D57" s="16"/>
    </row>
    <row r="58" spans="1:4" x14ac:dyDescent="0.25">
      <c r="A58" t="s">
        <v>12296</v>
      </c>
      <c r="D58" s="16"/>
    </row>
    <row r="59" spans="1:4" x14ac:dyDescent="0.25">
      <c r="A59" t="s">
        <v>340</v>
      </c>
      <c r="D59" s="16"/>
    </row>
    <row r="60" spans="1:4" x14ac:dyDescent="0.25">
      <c r="A60" t="s">
        <v>12297</v>
      </c>
      <c r="D60" s="16"/>
    </row>
    <row r="61" spans="1:4" x14ac:dyDescent="0.25">
      <c r="A61" t="s">
        <v>12298</v>
      </c>
      <c r="D61" s="16"/>
    </row>
    <row r="62" spans="1:4" x14ac:dyDescent="0.25">
      <c r="A62" t="s">
        <v>12299</v>
      </c>
      <c r="D62" s="16"/>
    </row>
    <row r="63" spans="1:4" x14ac:dyDescent="0.25">
      <c r="A63" t="s">
        <v>12300</v>
      </c>
      <c r="D63" s="16"/>
    </row>
    <row r="64" spans="1:4" x14ac:dyDescent="0.25">
      <c r="A64" t="s">
        <v>12301</v>
      </c>
      <c r="D64" s="16"/>
    </row>
    <row r="65" spans="1:4" x14ac:dyDescent="0.25">
      <c r="A65" t="s">
        <v>12302</v>
      </c>
      <c r="D65" s="16"/>
    </row>
    <row r="66" spans="1:4" x14ac:dyDescent="0.25">
      <c r="A66" t="s">
        <v>12303</v>
      </c>
      <c r="D66" s="16"/>
    </row>
    <row r="67" spans="1:4" x14ac:dyDescent="0.25">
      <c r="A67" t="s">
        <v>12304</v>
      </c>
      <c r="D67" s="16"/>
    </row>
    <row r="68" spans="1:4" x14ac:dyDescent="0.25">
      <c r="A68" t="s">
        <v>450</v>
      </c>
      <c r="D68" s="16"/>
    </row>
    <row r="69" spans="1:4" x14ac:dyDescent="0.25">
      <c r="A69" t="s">
        <v>453</v>
      </c>
      <c r="D69" s="16"/>
    </row>
    <row r="70" spans="1:4" x14ac:dyDescent="0.25">
      <c r="A70" t="s">
        <v>454</v>
      </c>
      <c r="D70" s="16"/>
    </row>
    <row r="71" spans="1:4" x14ac:dyDescent="0.25">
      <c r="A71" t="s">
        <v>12305</v>
      </c>
      <c r="D71" s="16"/>
    </row>
    <row r="72" spans="1:4" x14ac:dyDescent="0.25">
      <c r="A72" t="s">
        <v>12306</v>
      </c>
      <c r="D72" s="16"/>
    </row>
    <row r="73" spans="1:4" x14ac:dyDescent="0.25">
      <c r="A73" t="s">
        <v>12307</v>
      </c>
      <c r="D73" s="16"/>
    </row>
    <row r="74" spans="1:4" x14ac:dyDescent="0.25">
      <c r="A74" t="s">
        <v>12308</v>
      </c>
      <c r="D74" s="16"/>
    </row>
    <row r="75" spans="1:4" x14ac:dyDescent="0.25">
      <c r="A75" t="s">
        <v>12309</v>
      </c>
      <c r="D75" s="16"/>
    </row>
    <row r="76" spans="1:4" x14ac:dyDescent="0.25">
      <c r="A76" t="s">
        <v>12310</v>
      </c>
      <c r="D76" s="16"/>
    </row>
    <row r="77" spans="1:4" x14ac:dyDescent="0.25">
      <c r="A77" t="s">
        <v>470</v>
      </c>
      <c r="D77" s="16"/>
    </row>
    <row r="78" spans="1:4" x14ac:dyDescent="0.25">
      <c r="A78" t="s">
        <v>12311</v>
      </c>
      <c r="D78" s="16"/>
    </row>
    <row r="79" spans="1:4" x14ac:dyDescent="0.25">
      <c r="A79" t="s">
        <v>12312</v>
      </c>
      <c r="D79" s="16"/>
    </row>
    <row r="80" spans="1:4" x14ac:dyDescent="0.25">
      <c r="A80" t="s">
        <v>12313</v>
      </c>
      <c r="D80" s="16"/>
    </row>
    <row r="81" spans="1:4" x14ac:dyDescent="0.25">
      <c r="A81" t="s">
        <v>12314</v>
      </c>
      <c r="D81" s="16"/>
    </row>
    <row r="82" spans="1:4" x14ac:dyDescent="0.25">
      <c r="A82" t="s">
        <v>12315</v>
      </c>
      <c r="D82" s="16"/>
    </row>
    <row r="83" spans="1:4" x14ac:dyDescent="0.25">
      <c r="A83" t="s">
        <v>12316</v>
      </c>
      <c r="D83" s="16"/>
    </row>
    <row r="84" spans="1:4" x14ac:dyDescent="0.25">
      <c r="A84" t="s">
        <v>12317</v>
      </c>
      <c r="D84" s="16"/>
    </row>
    <row r="85" spans="1:4" x14ac:dyDescent="0.25">
      <c r="A85" t="s">
        <v>12318</v>
      </c>
      <c r="D85" s="16"/>
    </row>
    <row r="86" spans="1:4" x14ac:dyDescent="0.25">
      <c r="A86" t="s">
        <v>12319</v>
      </c>
      <c r="D86" s="16"/>
    </row>
    <row r="87" spans="1:4" x14ac:dyDescent="0.25">
      <c r="A87" t="s">
        <v>12320</v>
      </c>
      <c r="D87" s="16"/>
    </row>
    <row r="88" spans="1:4" x14ac:dyDescent="0.25">
      <c r="A88" t="s">
        <v>12321</v>
      </c>
      <c r="D88" s="16"/>
    </row>
    <row r="89" spans="1:4" x14ac:dyDescent="0.25">
      <c r="A89" t="s">
        <v>12322</v>
      </c>
      <c r="D89" s="16"/>
    </row>
    <row r="90" spans="1:4" x14ac:dyDescent="0.25">
      <c r="A90" t="s">
        <v>12323</v>
      </c>
      <c r="D90" s="16"/>
    </row>
    <row r="91" spans="1:4" x14ac:dyDescent="0.25">
      <c r="A91" t="s">
        <v>12324</v>
      </c>
      <c r="D91" s="16"/>
    </row>
    <row r="92" spans="1:4" x14ac:dyDescent="0.25">
      <c r="A92" t="s">
        <v>510</v>
      </c>
      <c r="D92" s="16"/>
    </row>
    <row r="93" spans="1:4" x14ac:dyDescent="0.25">
      <c r="A93" t="s">
        <v>12325</v>
      </c>
      <c r="D93" s="16"/>
    </row>
    <row r="94" spans="1:4" x14ac:dyDescent="0.25">
      <c r="A94" t="s">
        <v>12326</v>
      </c>
      <c r="D94" s="16"/>
    </row>
    <row r="95" spans="1:4" x14ac:dyDescent="0.25">
      <c r="A95" t="s">
        <v>12327</v>
      </c>
      <c r="D95" s="16"/>
    </row>
    <row r="96" spans="1:4" x14ac:dyDescent="0.25">
      <c r="A96" t="s">
        <v>12328</v>
      </c>
      <c r="D96" s="16"/>
    </row>
    <row r="97" spans="1:4" x14ac:dyDescent="0.25">
      <c r="A97" t="s">
        <v>12329</v>
      </c>
      <c r="D97" s="16"/>
    </row>
    <row r="98" spans="1:4" x14ac:dyDescent="0.25">
      <c r="A98" t="s">
        <v>12330</v>
      </c>
      <c r="D98" s="16"/>
    </row>
    <row r="99" spans="1:4" x14ac:dyDescent="0.25">
      <c r="A99" t="s">
        <v>12331</v>
      </c>
      <c r="D99" s="16"/>
    </row>
    <row r="100" spans="1:4" x14ac:dyDescent="0.25">
      <c r="A100" t="s">
        <v>578</v>
      </c>
      <c r="D100" s="16"/>
    </row>
    <row r="101" spans="1:4" x14ac:dyDescent="0.25">
      <c r="A101" t="s">
        <v>580</v>
      </c>
      <c r="D101" s="16"/>
    </row>
    <row r="102" spans="1:4" x14ac:dyDescent="0.25">
      <c r="A102" t="s">
        <v>598</v>
      </c>
      <c r="D102" s="16"/>
    </row>
    <row r="103" spans="1:4" x14ac:dyDescent="0.25">
      <c r="A103" t="s">
        <v>605</v>
      </c>
      <c r="D103" s="16"/>
    </row>
    <row r="104" spans="1:4" x14ac:dyDescent="0.25">
      <c r="A104" t="s">
        <v>12332</v>
      </c>
      <c r="D104" s="16"/>
    </row>
    <row r="105" spans="1:4" x14ac:dyDescent="0.25">
      <c r="A105" t="s">
        <v>12333</v>
      </c>
      <c r="D105" s="16"/>
    </row>
    <row r="106" spans="1:4" x14ac:dyDescent="0.25">
      <c r="A106" t="s">
        <v>12334</v>
      </c>
      <c r="D106" s="16"/>
    </row>
    <row r="107" spans="1:4" x14ac:dyDescent="0.25">
      <c r="A107" t="s">
        <v>12335</v>
      </c>
      <c r="D107" s="16"/>
    </row>
    <row r="108" spans="1:4" x14ac:dyDescent="0.25">
      <c r="A108" t="s">
        <v>12336</v>
      </c>
      <c r="D108" s="16"/>
    </row>
    <row r="109" spans="1:4" x14ac:dyDescent="0.25">
      <c r="A109" t="s">
        <v>12337</v>
      </c>
      <c r="D109" s="16"/>
    </row>
    <row r="110" spans="1:4" x14ac:dyDescent="0.25">
      <c r="A110" t="s">
        <v>659</v>
      </c>
      <c r="D110" s="16"/>
    </row>
    <row r="111" spans="1:4" x14ac:dyDescent="0.25">
      <c r="A111" t="s">
        <v>12338</v>
      </c>
      <c r="D111" s="16"/>
    </row>
    <row r="112" spans="1:4" x14ac:dyDescent="0.25">
      <c r="A112" t="s">
        <v>12339</v>
      </c>
      <c r="D112" s="16"/>
    </row>
    <row r="113" spans="1:4" x14ac:dyDescent="0.25">
      <c r="A113" t="s">
        <v>12340</v>
      </c>
      <c r="D113" s="16"/>
    </row>
    <row r="114" spans="1:4" x14ac:dyDescent="0.25">
      <c r="A114" t="s">
        <v>12341</v>
      </c>
      <c r="D114" s="16"/>
    </row>
    <row r="115" spans="1:4" x14ac:dyDescent="0.25">
      <c r="A115" t="s">
        <v>12342</v>
      </c>
      <c r="D115" s="16"/>
    </row>
    <row r="116" spans="1:4" x14ac:dyDescent="0.25">
      <c r="A116" t="s">
        <v>12343</v>
      </c>
      <c r="D116" s="16"/>
    </row>
    <row r="117" spans="1:4" x14ac:dyDescent="0.25">
      <c r="A117" t="s">
        <v>12344</v>
      </c>
      <c r="D117" s="16"/>
    </row>
    <row r="118" spans="1:4" x14ac:dyDescent="0.25">
      <c r="A118" t="s">
        <v>12345</v>
      </c>
      <c r="D118" s="16"/>
    </row>
    <row r="119" spans="1:4" x14ac:dyDescent="0.25">
      <c r="A119" t="s">
        <v>12346</v>
      </c>
      <c r="D119" s="16"/>
    </row>
    <row r="120" spans="1:4" x14ac:dyDescent="0.25">
      <c r="A120" t="s">
        <v>12347</v>
      </c>
      <c r="D120" s="16"/>
    </row>
    <row r="121" spans="1:4" x14ac:dyDescent="0.25">
      <c r="A121" t="s">
        <v>12348</v>
      </c>
      <c r="D121" s="16"/>
    </row>
    <row r="122" spans="1:4" x14ac:dyDescent="0.25">
      <c r="A122" t="s">
        <v>12349</v>
      </c>
      <c r="D122" s="16"/>
    </row>
    <row r="123" spans="1:4" x14ac:dyDescent="0.25">
      <c r="A123" t="s">
        <v>12350</v>
      </c>
      <c r="D123" s="16"/>
    </row>
    <row r="124" spans="1:4" x14ac:dyDescent="0.25">
      <c r="A124" t="s">
        <v>676</v>
      </c>
      <c r="D124" s="16"/>
    </row>
    <row r="125" spans="1:4" x14ac:dyDescent="0.25">
      <c r="A125" t="s">
        <v>12351</v>
      </c>
      <c r="D125" s="16"/>
    </row>
    <row r="126" spans="1:4" x14ac:dyDescent="0.25">
      <c r="A126" t="s">
        <v>12352</v>
      </c>
      <c r="D126" s="16"/>
    </row>
    <row r="127" spans="1:4" x14ac:dyDescent="0.25">
      <c r="A127" t="s">
        <v>684</v>
      </c>
      <c r="D127" s="16"/>
    </row>
    <row r="128" spans="1:4" x14ac:dyDescent="0.25">
      <c r="A128" t="s">
        <v>12353</v>
      </c>
      <c r="D128" s="16"/>
    </row>
    <row r="129" spans="1:4" x14ac:dyDescent="0.25">
      <c r="A129" t="s">
        <v>12354</v>
      </c>
      <c r="D129" s="16"/>
    </row>
    <row r="130" spans="1:4" x14ac:dyDescent="0.25">
      <c r="A130" t="s">
        <v>12355</v>
      </c>
      <c r="D130" s="16"/>
    </row>
    <row r="131" spans="1:4" x14ac:dyDescent="0.25">
      <c r="A131" t="s">
        <v>12356</v>
      </c>
      <c r="D131" s="16"/>
    </row>
    <row r="132" spans="1:4" x14ac:dyDescent="0.25">
      <c r="A132" t="s">
        <v>12357</v>
      </c>
      <c r="D132" s="16"/>
    </row>
    <row r="133" spans="1:4" x14ac:dyDescent="0.25">
      <c r="A133" t="s">
        <v>12358</v>
      </c>
      <c r="D133" s="16"/>
    </row>
    <row r="134" spans="1:4" x14ac:dyDescent="0.25">
      <c r="A134" t="s">
        <v>12359</v>
      </c>
      <c r="D134" s="16"/>
    </row>
    <row r="135" spans="1:4" x14ac:dyDescent="0.25">
      <c r="A135" t="s">
        <v>12360</v>
      </c>
      <c r="D135" s="16"/>
    </row>
    <row r="136" spans="1:4" x14ac:dyDescent="0.25">
      <c r="A136" t="s">
        <v>710</v>
      </c>
      <c r="D136" s="16"/>
    </row>
    <row r="137" spans="1:4" x14ac:dyDescent="0.25">
      <c r="A137" t="s">
        <v>12361</v>
      </c>
      <c r="D137" s="16"/>
    </row>
    <row r="138" spans="1:4" x14ac:dyDescent="0.25">
      <c r="A138" t="s">
        <v>12362</v>
      </c>
      <c r="D138" s="16"/>
    </row>
    <row r="139" spans="1:4" x14ac:dyDescent="0.25">
      <c r="A139" t="s">
        <v>12363</v>
      </c>
      <c r="D139" s="16"/>
    </row>
    <row r="140" spans="1:4" x14ac:dyDescent="0.25">
      <c r="A140" t="s">
        <v>12364</v>
      </c>
      <c r="D140" s="16"/>
    </row>
    <row r="141" spans="1:4" x14ac:dyDescent="0.25">
      <c r="A141" t="s">
        <v>713</v>
      </c>
      <c r="D141" s="16"/>
    </row>
    <row r="142" spans="1:4" x14ac:dyDescent="0.25">
      <c r="A142" t="s">
        <v>12365</v>
      </c>
      <c r="D142" s="16"/>
    </row>
    <row r="143" spans="1:4" x14ac:dyDescent="0.25">
      <c r="A143" t="s">
        <v>12366</v>
      </c>
      <c r="D143" s="16"/>
    </row>
    <row r="144" spans="1:4" x14ac:dyDescent="0.25">
      <c r="A144" t="s">
        <v>12367</v>
      </c>
      <c r="D144" s="16"/>
    </row>
    <row r="145" spans="1:4" x14ac:dyDescent="0.25">
      <c r="A145" t="s">
        <v>12368</v>
      </c>
      <c r="D145" s="16"/>
    </row>
    <row r="146" spans="1:4" x14ac:dyDescent="0.25">
      <c r="A146" t="s">
        <v>12369</v>
      </c>
      <c r="D146" s="16"/>
    </row>
    <row r="147" spans="1:4" x14ac:dyDescent="0.25">
      <c r="A147" t="s">
        <v>736</v>
      </c>
      <c r="D147" s="16"/>
    </row>
    <row r="148" spans="1:4" x14ac:dyDescent="0.25">
      <c r="A148" t="s">
        <v>737</v>
      </c>
      <c r="D148" s="16"/>
    </row>
    <row r="149" spans="1:4" x14ac:dyDescent="0.25">
      <c r="A149" t="s">
        <v>12370</v>
      </c>
      <c r="D149" s="16"/>
    </row>
    <row r="150" spans="1:4" x14ac:dyDescent="0.25">
      <c r="A150" t="s">
        <v>775</v>
      </c>
      <c r="D150" s="16"/>
    </row>
    <row r="151" spans="1:4" x14ac:dyDescent="0.25">
      <c r="A151" t="s">
        <v>785</v>
      </c>
      <c r="D151" s="16"/>
    </row>
    <row r="152" spans="1:4" x14ac:dyDescent="0.25">
      <c r="A152" t="s">
        <v>848</v>
      </c>
      <c r="D152" s="16"/>
    </row>
    <row r="153" spans="1:4" x14ac:dyDescent="0.25">
      <c r="A153" t="s">
        <v>12371</v>
      </c>
      <c r="D153" s="16"/>
    </row>
    <row r="154" spans="1:4" x14ac:dyDescent="0.25">
      <c r="A154" t="s">
        <v>12372</v>
      </c>
      <c r="D154" s="16"/>
    </row>
    <row r="155" spans="1:4" x14ac:dyDescent="0.25">
      <c r="A155" t="s">
        <v>12373</v>
      </c>
      <c r="D155" s="16"/>
    </row>
    <row r="156" spans="1:4" x14ac:dyDescent="0.25">
      <c r="A156" t="s">
        <v>12374</v>
      </c>
      <c r="D156" s="16"/>
    </row>
    <row r="157" spans="1:4" x14ac:dyDescent="0.25">
      <c r="A157" t="s">
        <v>12375</v>
      </c>
      <c r="D157" s="16"/>
    </row>
    <row r="158" spans="1:4" x14ac:dyDescent="0.25">
      <c r="A158" t="s">
        <v>12376</v>
      </c>
      <c r="D158" s="16"/>
    </row>
    <row r="159" spans="1:4" x14ac:dyDescent="0.25">
      <c r="A159" t="s">
        <v>12377</v>
      </c>
      <c r="D159" s="16"/>
    </row>
    <row r="160" spans="1:4" x14ac:dyDescent="0.25">
      <c r="A160" t="s">
        <v>12378</v>
      </c>
      <c r="D160" s="16"/>
    </row>
    <row r="161" spans="1:4" x14ac:dyDescent="0.25">
      <c r="A161" t="s">
        <v>12379</v>
      </c>
      <c r="D161" s="16"/>
    </row>
    <row r="162" spans="1:4" x14ac:dyDescent="0.25">
      <c r="A162" t="s">
        <v>12380</v>
      </c>
      <c r="D162" s="16"/>
    </row>
    <row r="163" spans="1:4" x14ac:dyDescent="0.25">
      <c r="A163" t="s">
        <v>12381</v>
      </c>
      <c r="D163" s="16"/>
    </row>
    <row r="164" spans="1:4" x14ac:dyDescent="0.25">
      <c r="A164" t="s">
        <v>12382</v>
      </c>
      <c r="D164" s="16"/>
    </row>
    <row r="165" spans="1:4" x14ac:dyDescent="0.25">
      <c r="A165" t="s">
        <v>12383</v>
      </c>
      <c r="D165" s="16"/>
    </row>
    <row r="166" spans="1:4" x14ac:dyDescent="0.25">
      <c r="A166" t="s">
        <v>943</v>
      </c>
      <c r="D166" s="16"/>
    </row>
    <row r="167" spans="1:4" x14ac:dyDescent="0.25">
      <c r="A167" t="s">
        <v>12384</v>
      </c>
      <c r="D167" s="16"/>
    </row>
    <row r="168" spans="1:4" x14ac:dyDescent="0.25">
      <c r="A168" t="s">
        <v>12385</v>
      </c>
      <c r="D168" s="16"/>
    </row>
    <row r="169" spans="1:4" x14ac:dyDescent="0.25">
      <c r="A169" t="s">
        <v>12386</v>
      </c>
      <c r="D169" s="16"/>
    </row>
    <row r="170" spans="1:4" x14ac:dyDescent="0.25">
      <c r="A170" t="s">
        <v>12387</v>
      </c>
      <c r="D170" s="16"/>
    </row>
    <row r="171" spans="1:4" x14ac:dyDescent="0.25">
      <c r="A171" t="s">
        <v>12388</v>
      </c>
      <c r="D171" s="16"/>
    </row>
    <row r="172" spans="1:4" x14ac:dyDescent="0.25">
      <c r="A172" t="s">
        <v>12389</v>
      </c>
      <c r="D172" s="16"/>
    </row>
    <row r="173" spans="1:4" x14ac:dyDescent="0.25">
      <c r="A173" t="s">
        <v>12390</v>
      </c>
      <c r="D173" s="16"/>
    </row>
    <row r="174" spans="1:4" x14ac:dyDescent="0.25">
      <c r="A174" t="s">
        <v>12391</v>
      </c>
      <c r="D174" s="16"/>
    </row>
    <row r="175" spans="1:4" x14ac:dyDescent="0.25">
      <c r="A175" t="s">
        <v>12392</v>
      </c>
      <c r="D175" s="16"/>
    </row>
    <row r="176" spans="1:4" x14ac:dyDescent="0.25">
      <c r="A176" t="s">
        <v>1020</v>
      </c>
      <c r="D176" s="16"/>
    </row>
    <row r="177" spans="1:4" x14ac:dyDescent="0.25">
      <c r="A177" t="s">
        <v>12393</v>
      </c>
      <c r="D177" s="16"/>
    </row>
    <row r="178" spans="1:4" x14ac:dyDescent="0.25">
      <c r="A178" t="s">
        <v>12394</v>
      </c>
      <c r="D178" s="16"/>
    </row>
    <row r="179" spans="1:4" x14ac:dyDescent="0.25">
      <c r="A179" t="s">
        <v>12395</v>
      </c>
      <c r="D179" s="16"/>
    </row>
    <row r="180" spans="1:4" x14ac:dyDescent="0.25">
      <c r="A180" t="s">
        <v>1112</v>
      </c>
      <c r="D180" s="16"/>
    </row>
    <row r="181" spans="1:4" x14ac:dyDescent="0.25">
      <c r="A181" t="s">
        <v>1116</v>
      </c>
      <c r="D181" s="16"/>
    </row>
    <row r="182" spans="1:4" x14ac:dyDescent="0.25">
      <c r="A182" t="s">
        <v>12396</v>
      </c>
      <c r="D182" s="16"/>
    </row>
    <row r="183" spans="1:4" x14ac:dyDescent="0.25">
      <c r="A183" t="s">
        <v>12397</v>
      </c>
      <c r="D183" s="16"/>
    </row>
    <row r="184" spans="1:4" x14ac:dyDescent="0.25">
      <c r="A184" t="s">
        <v>12398</v>
      </c>
      <c r="D184" s="16"/>
    </row>
    <row r="185" spans="1:4" x14ac:dyDescent="0.25">
      <c r="A185" t="s">
        <v>1141</v>
      </c>
      <c r="D185" s="16"/>
    </row>
    <row r="186" spans="1:4" x14ac:dyDescent="0.25">
      <c r="A186" t="s">
        <v>12399</v>
      </c>
      <c r="D186" s="16"/>
    </row>
    <row r="187" spans="1:4" x14ac:dyDescent="0.25">
      <c r="A187" t="s">
        <v>12400</v>
      </c>
      <c r="D187" s="16"/>
    </row>
    <row r="188" spans="1:4" x14ac:dyDescent="0.25">
      <c r="A188" t="s">
        <v>1179</v>
      </c>
      <c r="D188" s="16"/>
    </row>
    <row r="189" spans="1:4" x14ac:dyDescent="0.25">
      <c r="A189" t="s">
        <v>1188</v>
      </c>
      <c r="D189" s="16"/>
    </row>
    <row r="190" spans="1:4" x14ac:dyDescent="0.25">
      <c r="A190" t="s">
        <v>12401</v>
      </c>
      <c r="D190" s="16"/>
    </row>
    <row r="191" spans="1:4" x14ac:dyDescent="0.25">
      <c r="A191" t="s">
        <v>12402</v>
      </c>
      <c r="D191" s="16"/>
    </row>
    <row r="192" spans="1:4" x14ac:dyDescent="0.25">
      <c r="A192" t="s">
        <v>1208</v>
      </c>
      <c r="D192" s="16"/>
    </row>
    <row r="193" spans="1:4" x14ac:dyDescent="0.25">
      <c r="A193" t="s">
        <v>12403</v>
      </c>
      <c r="D193" s="16"/>
    </row>
    <row r="194" spans="1:4" x14ac:dyDescent="0.25">
      <c r="A194" t="s">
        <v>12404</v>
      </c>
      <c r="D194" s="16"/>
    </row>
    <row r="195" spans="1:4" x14ac:dyDescent="0.25">
      <c r="A195" t="s">
        <v>12405</v>
      </c>
      <c r="D195" s="16"/>
    </row>
    <row r="196" spans="1:4" x14ac:dyDescent="0.25">
      <c r="A196" t="s">
        <v>12406</v>
      </c>
      <c r="D196" s="16"/>
    </row>
    <row r="197" spans="1:4" x14ac:dyDescent="0.25">
      <c r="A197" t="s">
        <v>12407</v>
      </c>
      <c r="D197" s="16"/>
    </row>
    <row r="198" spans="1:4" x14ac:dyDescent="0.25">
      <c r="A198" t="s">
        <v>12408</v>
      </c>
      <c r="D198" s="16"/>
    </row>
    <row r="199" spans="1:4" x14ac:dyDescent="0.25">
      <c r="A199" t="s">
        <v>12409</v>
      </c>
      <c r="D199" s="16"/>
    </row>
    <row r="200" spans="1:4" x14ac:dyDescent="0.25">
      <c r="A200" t="s">
        <v>12410</v>
      </c>
      <c r="D200" s="16"/>
    </row>
    <row r="201" spans="1:4" x14ac:dyDescent="0.25">
      <c r="A201" t="s">
        <v>12411</v>
      </c>
      <c r="D201" s="16"/>
    </row>
    <row r="202" spans="1:4" x14ac:dyDescent="0.25">
      <c r="A202" t="s">
        <v>12412</v>
      </c>
      <c r="D202" s="16"/>
    </row>
    <row r="203" spans="1:4" x14ac:dyDescent="0.25">
      <c r="A203" t="s">
        <v>12413</v>
      </c>
      <c r="D203" s="16"/>
    </row>
    <row r="204" spans="1:4" x14ac:dyDescent="0.25">
      <c r="A204" t="s">
        <v>12414</v>
      </c>
      <c r="D204" s="16"/>
    </row>
    <row r="205" spans="1:4" x14ac:dyDescent="0.25">
      <c r="A205" t="s">
        <v>12415</v>
      </c>
      <c r="D205" s="16"/>
    </row>
    <row r="206" spans="1:4" x14ac:dyDescent="0.25">
      <c r="A206" t="s">
        <v>12416</v>
      </c>
      <c r="D206" s="16"/>
    </row>
    <row r="207" spans="1:4" x14ac:dyDescent="0.25">
      <c r="A207" t="s">
        <v>12417</v>
      </c>
      <c r="D207" s="16"/>
    </row>
    <row r="208" spans="1:4" x14ac:dyDescent="0.25">
      <c r="A208" t="s">
        <v>12418</v>
      </c>
      <c r="D208" s="16"/>
    </row>
    <row r="209" spans="1:4" x14ac:dyDescent="0.25">
      <c r="A209" t="s">
        <v>12419</v>
      </c>
      <c r="D209" s="16"/>
    </row>
    <row r="210" spans="1:4" x14ac:dyDescent="0.25">
      <c r="A210" t="s">
        <v>12420</v>
      </c>
      <c r="D210" s="16"/>
    </row>
    <row r="211" spans="1:4" x14ac:dyDescent="0.25">
      <c r="A211" t="s">
        <v>12421</v>
      </c>
      <c r="D211" s="16"/>
    </row>
    <row r="212" spans="1:4" x14ac:dyDescent="0.25">
      <c r="A212" t="s">
        <v>12422</v>
      </c>
      <c r="D212" s="16"/>
    </row>
    <row r="213" spans="1:4" x14ac:dyDescent="0.25">
      <c r="A213" t="s">
        <v>12423</v>
      </c>
      <c r="D213" s="16"/>
    </row>
    <row r="214" spans="1:4" x14ac:dyDescent="0.25">
      <c r="A214" t="s">
        <v>12424</v>
      </c>
      <c r="D214" s="16"/>
    </row>
    <row r="215" spans="1:4" x14ac:dyDescent="0.25">
      <c r="A215" t="s">
        <v>12425</v>
      </c>
      <c r="D215" s="16"/>
    </row>
    <row r="216" spans="1:4" x14ac:dyDescent="0.25">
      <c r="A216" t="s">
        <v>12426</v>
      </c>
      <c r="D216" s="16"/>
    </row>
    <row r="217" spans="1:4" x14ac:dyDescent="0.25">
      <c r="A217" t="s">
        <v>12427</v>
      </c>
      <c r="D217" s="16"/>
    </row>
    <row r="218" spans="1:4" x14ac:dyDescent="0.25">
      <c r="A218" t="s">
        <v>12428</v>
      </c>
      <c r="D218" s="16"/>
    </row>
    <row r="219" spans="1:4" x14ac:dyDescent="0.25">
      <c r="A219" t="s">
        <v>12429</v>
      </c>
      <c r="D219" s="16"/>
    </row>
    <row r="220" spans="1:4" x14ac:dyDescent="0.25">
      <c r="A220" t="s">
        <v>12430</v>
      </c>
      <c r="D220" s="16"/>
    </row>
    <row r="221" spans="1:4" x14ac:dyDescent="0.25">
      <c r="A221" t="s">
        <v>12431</v>
      </c>
      <c r="D221" s="16"/>
    </row>
    <row r="222" spans="1:4" x14ac:dyDescent="0.25">
      <c r="A222" t="s">
        <v>12432</v>
      </c>
      <c r="D222" s="16"/>
    </row>
    <row r="223" spans="1:4" x14ac:dyDescent="0.25">
      <c r="A223" t="s">
        <v>12433</v>
      </c>
      <c r="D223" s="16"/>
    </row>
    <row r="224" spans="1:4" x14ac:dyDescent="0.25">
      <c r="A224" t="s">
        <v>12434</v>
      </c>
      <c r="D224" s="16"/>
    </row>
    <row r="225" spans="1:4" x14ac:dyDescent="0.25">
      <c r="A225" t="s">
        <v>12435</v>
      </c>
      <c r="D225" s="16"/>
    </row>
    <row r="226" spans="1:4" x14ac:dyDescent="0.25">
      <c r="A226" t="s">
        <v>12436</v>
      </c>
      <c r="D226" s="16"/>
    </row>
    <row r="227" spans="1:4" x14ac:dyDescent="0.25">
      <c r="A227" t="s">
        <v>12437</v>
      </c>
      <c r="D227" s="16"/>
    </row>
    <row r="228" spans="1:4" x14ac:dyDescent="0.25">
      <c r="A228" t="s">
        <v>12438</v>
      </c>
      <c r="D228" s="16"/>
    </row>
    <row r="229" spans="1:4" x14ac:dyDescent="0.25">
      <c r="A229" t="s">
        <v>12439</v>
      </c>
      <c r="D229" s="16"/>
    </row>
    <row r="230" spans="1:4" x14ac:dyDescent="0.25">
      <c r="A230" t="s">
        <v>12440</v>
      </c>
      <c r="D230" s="16"/>
    </row>
    <row r="231" spans="1:4" x14ac:dyDescent="0.25">
      <c r="A231" t="s">
        <v>12441</v>
      </c>
      <c r="D231" s="16"/>
    </row>
    <row r="232" spans="1:4" x14ac:dyDescent="0.25">
      <c r="A232" t="s">
        <v>1290</v>
      </c>
      <c r="D232" s="16"/>
    </row>
    <row r="233" spans="1:4" x14ac:dyDescent="0.25">
      <c r="A233" t="s">
        <v>12442</v>
      </c>
      <c r="D233" s="16"/>
    </row>
    <row r="234" spans="1:4" x14ac:dyDescent="0.25">
      <c r="A234" t="s">
        <v>12443</v>
      </c>
      <c r="D234" s="16"/>
    </row>
    <row r="235" spans="1:4" x14ac:dyDescent="0.25">
      <c r="A235" t="s">
        <v>12444</v>
      </c>
      <c r="D235" s="16"/>
    </row>
    <row r="236" spans="1:4" x14ac:dyDescent="0.25">
      <c r="A236" t="s">
        <v>12445</v>
      </c>
      <c r="D236" s="16"/>
    </row>
    <row r="237" spans="1:4" x14ac:dyDescent="0.25">
      <c r="A237" t="s">
        <v>12446</v>
      </c>
      <c r="D237" s="16"/>
    </row>
    <row r="238" spans="1:4" x14ac:dyDescent="0.25">
      <c r="A238" t="s">
        <v>12447</v>
      </c>
      <c r="D238" s="16"/>
    </row>
    <row r="239" spans="1:4" x14ac:dyDescent="0.25">
      <c r="A239" t="s">
        <v>12448</v>
      </c>
      <c r="D239" s="16"/>
    </row>
    <row r="240" spans="1:4" x14ac:dyDescent="0.25">
      <c r="A240" t="s">
        <v>12449</v>
      </c>
      <c r="D240" s="16"/>
    </row>
    <row r="241" spans="1:4" x14ac:dyDescent="0.25">
      <c r="A241" t="s">
        <v>12450</v>
      </c>
      <c r="D241" s="16"/>
    </row>
    <row r="242" spans="1:4" x14ac:dyDescent="0.25">
      <c r="A242" t="s">
        <v>12451</v>
      </c>
      <c r="D242" s="16"/>
    </row>
    <row r="243" spans="1:4" x14ac:dyDescent="0.25">
      <c r="A243" t="s">
        <v>12452</v>
      </c>
      <c r="D243" s="16"/>
    </row>
    <row r="244" spans="1:4" x14ac:dyDescent="0.25">
      <c r="A244" t="s">
        <v>1330</v>
      </c>
      <c r="D244" s="16"/>
    </row>
    <row r="245" spans="1:4" x14ac:dyDescent="0.25">
      <c r="A245" t="s">
        <v>12453</v>
      </c>
      <c r="D245" s="16"/>
    </row>
    <row r="246" spans="1:4" x14ac:dyDescent="0.25">
      <c r="A246" t="s">
        <v>12454</v>
      </c>
      <c r="D246" s="16"/>
    </row>
    <row r="247" spans="1:4" x14ac:dyDescent="0.25">
      <c r="A247" t="s">
        <v>1348</v>
      </c>
      <c r="D247" s="16"/>
    </row>
    <row r="248" spans="1:4" x14ac:dyDescent="0.25">
      <c r="A248" t="s">
        <v>12455</v>
      </c>
      <c r="D248" s="16"/>
    </row>
    <row r="249" spans="1:4" x14ac:dyDescent="0.25">
      <c r="A249" t="s">
        <v>12456</v>
      </c>
      <c r="D249" s="16"/>
    </row>
    <row r="250" spans="1:4" x14ac:dyDescent="0.25">
      <c r="A250" t="s">
        <v>12457</v>
      </c>
      <c r="D250" s="16"/>
    </row>
    <row r="251" spans="1:4" x14ac:dyDescent="0.25">
      <c r="A251" t="s">
        <v>12458</v>
      </c>
      <c r="D251" s="16"/>
    </row>
    <row r="252" spans="1:4" x14ac:dyDescent="0.25">
      <c r="A252" t="s">
        <v>12459</v>
      </c>
      <c r="D252" s="16"/>
    </row>
    <row r="253" spans="1:4" x14ac:dyDescent="0.25">
      <c r="A253" t="s">
        <v>12460</v>
      </c>
      <c r="D253" s="16"/>
    </row>
    <row r="254" spans="1:4" x14ac:dyDescent="0.25">
      <c r="A254" t="s">
        <v>12461</v>
      </c>
      <c r="D254" s="16"/>
    </row>
    <row r="255" spans="1:4" x14ac:dyDescent="0.25">
      <c r="A255" t="s">
        <v>12462</v>
      </c>
      <c r="D255" s="16"/>
    </row>
    <row r="256" spans="1:4" x14ac:dyDescent="0.25">
      <c r="A256" t="s">
        <v>12463</v>
      </c>
      <c r="D256" s="16"/>
    </row>
    <row r="257" spans="1:4" x14ac:dyDescent="0.25">
      <c r="A257" t="s">
        <v>12464</v>
      </c>
      <c r="D257" s="16"/>
    </row>
    <row r="258" spans="1:4" x14ac:dyDescent="0.25">
      <c r="A258" t="s">
        <v>12465</v>
      </c>
      <c r="D258" s="16"/>
    </row>
    <row r="259" spans="1:4" x14ac:dyDescent="0.25">
      <c r="A259" t="s">
        <v>12466</v>
      </c>
      <c r="D259" s="16"/>
    </row>
    <row r="260" spans="1:4" x14ac:dyDescent="0.25">
      <c r="A260" t="s">
        <v>12467</v>
      </c>
      <c r="D260" s="16"/>
    </row>
    <row r="261" spans="1:4" x14ac:dyDescent="0.25">
      <c r="A261" t="s">
        <v>12468</v>
      </c>
      <c r="D261" s="16"/>
    </row>
    <row r="262" spans="1:4" x14ac:dyDescent="0.25">
      <c r="A262" t="s">
        <v>12469</v>
      </c>
      <c r="D262" s="16"/>
    </row>
    <row r="263" spans="1:4" x14ac:dyDescent="0.25">
      <c r="A263" t="s">
        <v>12470</v>
      </c>
      <c r="D263" s="16"/>
    </row>
    <row r="264" spans="1:4" x14ac:dyDescent="0.25">
      <c r="A264" t="s">
        <v>12471</v>
      </c>
      <c r="D264" s="16"/>
    </row>
    <row r="265" spans="1:4" x14ac:dyDescent="0.25">
      <c r="A265" t="s">
        <v>12472</v>
      </c>
      <c r="D265" s="16"/>
    </row>
    <row r="266" spans="1:4" x14ac:dyDescent="0.25">
      <c r="A266" t="s">
        <v>12473</v>
      </c>
      <c r="D266" s="16"/>
    </row>
    <row r="267" spans="1:4" x14ac:dyDescent="0.25">
      <c r="A267" t="s">
        <v>12474</v>
      </c>
      <c r="D267" s="16"/>
    </row>
    <row r="268" spans="1:4" x14ac:dyDescent="0.25">
      <c r="A268" t="s">
        <v>12475</v>
      </c>
      <c r="D268" s="16"/>
    </row>
    <row r="269" spans="1:4" x14ac:dyDescent="0.25">
      <c r="A269" t="s">
        <v>12476</v>
      </c>
      <c r="D269" s="16"/>
    </row>
    <row r="270" spans="1:4" x14ac:dyDescent="0.25">
      <c r="A270" t="s">
        <v>12477</v>
      </c>
      <c r="D270" s="16"/>
    </row>
    <row r="271" spans="1:4" x14ac:dyDescent="0.25">
      <c r="A271" t="s">
        <v>12478</v>
      </c>
      <c r="D271" s="16"/>
    </row>
    <row r="272" spans="1:4" x14ac:dyDescent="0.25">
      <c r="A272" t="s">
        <v>12479</v>
      </c>
      <c r="D272" s="16"/>
    </row>
    <row r="273" spans="1:4" x14ac:dyDescent="0.25">
      <c r="A273" t="s">
        <v>12480</v>
      </c>
      <c r="D273" s="16"/>
    </row>
    <row r="274" spans="1:4" x14ac:dyDescent="0.25">
      <c r="A274" t="s">
        <v>12481</v>
      </c>
      <c r="D274" s="16"/>
    </row>
    <row r="275" spans="1:4" x14ac:dyDescent="0.25">
      <c r="A275" t="s">
        <v>12482</v>
      </c>
      <c r="D275" s="16"/>
    </row>
    <row r="276" spans="1:4" x14ac:dyDescent="0.25">
      <c r="A276" t="s">
        <v>12483</v>
      </c>
      <c r="D276" s="16"/>
    </row>
    <row r="277" spans="1:4" x14ac:dyDescent="0.25">
      <c r="A277" t="s">
        <v>12484</v>
      </c>
      <c r="D277" s="16"/>
    </row>
    <row r="278" spans="1:4" x14ac:dyDescent="0.25">
      <c r="A278" t="s">
        <v>12485</v>
      </c>
      <c r="D278" s="16"/>
    </row>
    <row r="279" spans="1:4" x14ac:dyDescent="0.25">
      <c r="A279" t="s">
        <v>12486</v>
      </c>
      <c r="D279" s="16"/>
    </row>
    <row r="280" spans="1:4" x14ac:dyDescent="0.25">
      <c r="A280" t="s">
        <v>12487</v>
      </c>
      <c r="D280" s="16"/>
    </row>
    <row r="281" spans="1:4" x14ac:dyDescent="0.25">
      <c r="A281" t="s">
        <v>12488</v>
      </c>
      <c r="D281" s="16"/>
    </row>
    <row r="282" spans="1:4" x14ac:dyDescent="0.25">
      <c r="A282" t="s">
        <v>12489</v>
      </c>
      <c r="D282" s="16"/>
    </row>
    <row r="283" spans="1:4" x14ac:dyDescent="0.25">
      <c r="A283" t="s">
        <v>12490</v>
      </c>
      <c r="D283" s="16"/>
    </row>
    <row r="284" spans="1:4" x14ac:dyDescent="0.25">
      <c r="A284" t="s">
        <v>12491</v>
      </c>
      <c r="D284" s="16"/>
    </row>
    <row r="285" spans="1:4" x14ac:dyDescent="0.25">
      <c r="A285" t="s">
        <v>12492</v>
      </c>
      <c r="D285" s="16"/>
    </row>
    <row r="286" spans="1:4" x14ac:dyDescent="0.25">
      <c r="A286" t="s">
        <v>12493</v>
      </c>
      <c r="D286" s="16"/>
    </row>
    <row r="287" spans="1:4" x14ac:dyDescent="0.25">
      <c r="A287" t="s">
        <v>12494</v>
      </c>
      <c r="D287" s="16"/>
    </row>
    <row r="288" spans="1:4" x14ac:dyDescent="0.25">
      <c r="A288" t="s">
        <v>12495</v>
      </c>
      <c r="D288" s="16"/>
    </row>
    <row r="289" spans="1:4" x14ac:dyDescent="0.25">
      <c r="A289" t="s">
        <v>12496</v>
      </c>
      <c r="D289" s="16"/>
    </row>
    <row r="290" spans="1:4" x14ac:dyDescent="0.25">
      <c r="A290" t="s">
        <v>12497</v>
      </c>
      <c r="D290" s="16"/>
    </row>
    <row r="291" spans="1:4" x14ac:dyDescent="0.25">
      <c r="A291" t="s">
        <v>12498</v>
      </c>
      <c r="D291" s="16"/>
    </row>
    <row r="292" spans="1:4" x14ac:dyDescent="0.25">
      <c r="A292" t="s">
        <v>12499</v>
      </c>
      <c r="D292" s="16"/>
    </row>
    <row r="293" spans="1:4" x14ac:dyDescent="0.25">
      <c r="A293" t="s">
        <v>12500</v>
      </c>
      <c r="D293" s="16"/>
    </row>
    <row r="294" spans="1:4" x14ac:dyDescent="0.25">
      <c r="A294" t="s">
        <v>12501</v>
      </c>
      <c r="D294" s="16"/>
    </row>
    <row r="295" spans="1:4" x14ac:dyDescent="0.25">
      <c r="A295" t="s">
        <v>12502</v>
      </c>
      <c r="D295" s="16"/>
    </row>
    <row r="296" spans="1:4" x14ac:dyDescent="0.25">
      <c r="A296" t="s">
        <v>12503</v>
      </c>
      <c r="D296" s="16"/>
    </row>
    <row r="297" spans="1:4" x14ac:dyDescent="0.25">
      <c r="A297" t="s">
        <v>12504</v>
      </c>
      <c r="D297" s="16"/>
    </row>
    <row r="298" spans="1:4" x14ac:dyDescent="0.25">
      <c r="A298" t="s">
        <v>12505</v>
      </c>
      <c r="D298" s="16"/>
    </row>
    <row r="299" spans="1:4" x14ac:dyDescent="0.25">
      <c r="A299" t="s">
        <v>12506</v>
      </c>
      <c r="D299" s="16"/>
    </row>
    <row r="300" spans="1:4" x14ac:dyDescent="0.25">
      <c r="A300" t="s">
        <v>12507</v>
      </c>
      <c r="D300" s="16"/>
    </row>
    <row r="301" spans="1:4" x14ac:dyDescent="0.25">
      <c r="A301" t="s">
        <v>1473</v>
      </c>
      <c r="D301" s="16"/>
    </row>
    <row r="302" spans="1:4" x14ac:dyDescent="0.25">
      <c r="A302" t="s">
        <v>12508</v>
      </c>
      <c r="D302" s="16"/>
    </row>
    <row r="303" spans="1:4" x14ac:dyDescent="0.25">
      <c r="A303" t="s">
        <v>12509</v>
      </c>
      <c r="D303" s="16"/>
    </row>
    <row r="304" spans="1:4" x14ac:dyDescent="0.25">
      <c r="A304" t="s">
        <v>12510</v>
      </c>
      <c r="D304" s="16"/>
    </row>
    <row r="305" spans="1:4" x14ac:dyDescent="0.25">
      <c r="A305" t="s">
        <v>12511</v>
      </c>
      <c r="D305" s="16"/>
    </row>
    <row r="306" spans="1:4" x14ac:dyDescent="0.25">
      <c r="A306" t="s">
        <v>12512</v>
      </c>
      <c r="D306" s="16"/>
    </row>
    <row r="307" spans="1:4" x14ac:dyDescent="0.25">
      <c r="A307" t="s">
        <v>12513</v>
      </c>
      <c r="D307" s="16"/>
    </row>
    <row r="308" spans="1:4" x14ac:dyDescent="0.25">
      <c r="A308" t="s">
        <v>12514</v>
      </c>
      <c r="D308" s="16"/>
    </row>
    <row r="309" spans="1:4" x14ac:dyDescent="0.25">
      <c r="A309" t="s">
        <v>12515</v>
      </c>
      <c r="D309" s="16"/>
    </row>
    <row r="310" spans="1:4" x14ac:dyDescent="0.25">
      <c r="A310" t="s">
        <v>12516</v>
      </c>
      <c r="D310" s="16"/>
    </row>
    <row r="311" spans="1:4" x14ac:dyDescent="0.25">
      <c r="A311" t="s">
        <v>12517</v>
      </c>
      <c r="D311" s="16"/>
    </row>
    <row r="312" spans="1:4" x14ac:dyDescent="0.25">
      <c r="A312" t="s">
        <v>12136</v>
      </c>
      <c r="D312" s="16"/>
    </row>
    <row r="313" spans="1:4" x14ac:dyDescent="0.25">
      <c r="A313" t="s">
        <v>12518</v>
      </c>
      <c r="D313" s="16"/>
    </row>
    <row r="314" spans="1:4" x14ac:dyDescent="0.25">
      <c r="A314" t="s">
        <v>12519</v>
      </c>
      <c r="D314" s="16"/>
    </row>
    <row r="315" spans="1:4" x14ac:dyDescent="0.25">
      <c r="A315" t="s">
        <v>12520</v>
      </c>
      <c r="D315" s="16"/>
    </row>
    <row r="316" spans="1:4" x14ac:dyDescent="0.25">
      <c r="A316" t="s">
        <v>12521</v>
      </c>
      <c r="D316" s="16"/>
    </row>
    <row r="317" spans="1:4" x14ac:dyDescent="0.25">
      <c r="A317" t="s">
        <v>12522</v>
      </c>
      <c r="D317" s="16"/>
    </row>
    <row r="318" spans="1:4" x14ac:dyDescent="0.25">
      <c r="A318" t="s">
        <v>12523</v>
      </c>
      <c r="D318" s="16"/>
    </row>
    <row r="319" spans="1:4" x14ac:dyDescent="0.25">
      <c r="A319" t="s">
        <v>12524</v>
      </c>
      <c r="D319" s="16"/>
    </row>
    <row r="320" spans="1:4" x14ac:dyDescent="0.25">
      <c r="A320" t="s">
        <v>1602</v>
      </c>
      <c r="D320" s="16"/>
    </row>
    <row r="321" spans="1:4" x14ac:dyDescent="0.25">
      <c r="A321" t="s">
        <v>12525</v>
      </c>
      <c r="D321" s="16"/>
    </row>
    <row r="322" spans="1:4" x14ac:dyDescent="0.25">
      <c r="A322" t="s">
        <v>12526</v>
      </c>
      <c r="D322" s="16"/>
    </row>
    <row r="323" spans="1:4" x14ac:dyDescent="0.25">
      <c r="A323" t="s">
        <v>12527</v>
      </c>
      <c r="D323" s="16"/>
    </row>
    <row r="324" spans="1:4" x14ac:dyDescent="0.25">
      <c r="A324" t="s">
        <v>12528</v>
      </c>
      <c r="D324" s="16"/>
    </row>
    <row r="325" spans="1:4" x14ac:dyDescent="0.25">
      <c r="A325" t="s">
        <v>12529</v>
      </c>
      <c r="D325" s="16"/>
    </row>
    <row r="326" spans="1:4" x14ac:dyDescent="0.25">
      <c r="A326" t="s">
        <v>12530</v>
      </c>
      <c r="D326" s="16"/>
    </row>
    <row r="327" spans="1:4" x14ac:dyDescent="0.25">
      <c r="A327" t="s">
        <v>12531</v>
      </c>
      <c r="D327" s="16"/>
    </row>
    <row r="328" spans="1:4" x14ac:dyDescent="0.25">
      <c r="A328" t="s">
        <v>12532</v>
      </c>
      <c r="D328" s="16"/>
    </row>
    <row r="329" spans="1:4" x14ac:dyDescent="0.25">
      <c r="A329" t="s">
        <v>12533</v>
      </c>
      <c r="D329" s="16"/>
    </row>
    <row r="330" spans="1:4" x14ac:dyDescent="0.25">
      <c r="A330" t="s">
        <v>12534</v>
      </c>
      <c r="D330" s="16"/>
    </row>
    <row r="331" spans="1:4" x14ac:dyDescent="0.25">
      <c r="A331" t="s">
        <v>12535</v>
      </c>
      <c r="D331" s="16"/>
    </row>
    <row r="332" spans="1:4" x14ac:dyDescent="0.25">
      <c r="A332" t="s">
        <v>12536</v>
      </c>
      <c r="D332" s="16"/>
    </row>
    <row r="333" spans="1:4" x14ac:dyDescent="0.25">
      <c r="A333" t="s">
        <v>12537</v>
      </c>
      <c r="D333" s="16"/>
    </row>
    <row r="334" spans="1:4" x14ac:dyDescent="0.25">
      <c r="A334" t="s">
        <v>12538</v>
      </c>
      <c r="D334" s="16"/>
    </row>
    <row r="335" spans="1:4" x14ac:dyDescent="0.25">
      <c r="A335" t="s">
        <v>12539</v>
      </c>
      <c r="D335" s="16"/>
    </row>
    <row r="336" spans="1:4" x14ac:dyDescent="0.25">
      <c r="A336" t="s">
        <v>12540</v>
      </c>
      <c r="D336" s="16"/>
    </row>
    <row r="337" spans="1:4" x14ac:dyDescent="0.25">
      <c r="A337" t="s">
        <v>12541</v>
      </c>
      <c r="D337" s="16"/>
    </row>
    <row r="338" spans="1:4" x14ac:dyDescent="0.25">
      <c r="A338" t="s">
        <v>12542</v>
      </c>
      <c r="D338" s="16"/>
    </row>
    <row r="339" spans="1:4" x14ac:dyDescent="0.25">
      <c r="A339" t="s">
        <v>12543</v>
      </c>
      <c r="D339" s="16"/>
    </row>
    <row r="340" spans="1:4" x14ac:dyDescent="0.25">
      <c r="A340" t="s">
        <v>12544</v>
      </c>
      <c r="D340" s="16"/>
    </row>
    <row r="341" spans="1:4" x14ac:dyDescent="0.25">
      <c r="A341" t="s">
        <v>12545</v>
      </c>
      <c r="D341" s="16"/>
    </row>
    <row r="342" spans="1:4" x14ac:dyDescent="0.25">
      <c r="A342" t="s">
        <v>12546</v>
      </c>
      <c r="D342" s="16"/>
    </row>
    <row r="343" spans="1:4" x14ac:dyDescent="0.25">
      <c r="A343" t="s">
        <v>1708</v>
      </c>
      <c r="D343" s="16"/>
    </row>
    <row r="344" spans="1:4" x14ac:dyDescent="0.25">
      <c r="A344" t="s">
        <v>1709</v>
      </c>
      <c r="D344" s="16"/>
    </row>
    <row r="345" spans="1:4" x14ac:dyDescent="0.25">
      <c r="A345" t="s">
        <v>12547</v>
      </c>
      <c r="D345" s="16"/>
    </row>
    <row r="346" spans="1:4" x14ac:dyDescent="0.25">
      <c r="A346" t="s">
        <v>12548</v>
      </c>
      <c r="D346" s="16"/>
    </row>
    <row r="347" spans="1:4" x14ac:dyDescent="0.25">
      <c r="A347" t="s">
        <v>12549</v>
      </c>
      <c r="D347" s="16"/>
    </row>
    <row r="348" spans="1:4" x14ac:dyDescent="0.25">
      <c r="A348" t="s">
        <v>12550</v>
      </c>
      <c r="D348" s="16"/>
    </row>
    <row r="349" spans="1:4" x14ac:dyDescent="0.25">
      <c r="A349" t="s">
        <v>12551</v>
      </c>
      <c r="D349" s="16"/>
    </row>
    <row r="350" spans="1:4" x14ac:dyDescent="0.25">
      <c r="A350" t="s">
        <v>12552</v>
      </c>
      <c r="D350" s="16"/>
    </row>
    <row r="351" spans="1:4" x14ac:dyDescent="0.25">
      <c r="A351" t="s">
        <v>12553</v>
      </c>
      <c r="D351" s="16"/>
    </row>
    <row r="352" spans="1:4" x14ac:dyDescent="0.25">
      <c r="A352" t="s">
        <v>12554</v>
      </c>
      <c r="D352" s="16"/>
    </row>
    <row r="353" spans="1:4" x14ac:dyDescent="0.25">
      <c r="A353" t="s">
        <v>12555</v>
      </c>
      <c r="D353" s="16"/>
    </row>
    <row r="354" spans="1:4" x14ac:dyDescent="0.25">
      <c r="A354" t="s">
        <v>12556</v>
      </c>
      <c r="D354" s="16"/>
    </row>
    <row r="355" spans="1:4" x14ac:dyDescent="0.25">
      <c r="A355" t="s">
        <v>12557</v>
      </c>
      <c r="D355" s="16"/>
    </row>
    <row r="356" spans="1:4" x14ac:dyDescent="0.25">
      <c r="A356" t="s">
        <v>12558</v>
      </c>
      <c r="D356" s="16"/>
    </row>
    <row r="357" spans="1:4" x14ac:dyDescent="0.25">
      <c r="A357" t="s">
        <v>12559</v>
      </c>
      <c r="D357" s="16"/>
    </row>
    <row r="358" spans="1:4" x14ac:dyDescent="0.25">
      <c r="A358" t="s">
        <v>12560</v>
      </c>
      <c r="D358" s="16"/>
    </row>
    <row r="359" spans="1:4" x14ac:dyDescent="0.25">
      <c r="A359" t="s">
        <v>12561</v>
      </c>
      <c r="D359" s="16"/>
    </row>
    <row r="360" spans="1:4" x14ac:dyDescent="0.25">
      <c r="A360" t="s">
        <v>12562</v>
      </c>
      <c r="D360" s="16"/>
    </row>
    <row r="361" spans="1:4" x14ac:dyDescent="0.25">
      <c r="A361" t="s">
        <v>12563</v>
      </c>
      <c r="D361" s="16"/>
    </row>
    <row r="362" spans="1:4" x14ac:dyDescent="0.25">
      <c r="A362" t="s">
        <v>12564</v>
      </c>
      <c r="D362" s="16"/>
    </row>
    <row r="363" spans="1:4" x14ac:dyDescent="0.25">
      <c r="A363" t="s">
        <v>12565</v>
      </c>
      <c r="D363" s="16"/>
    </row>
    <row r="364" spans="1:4" x14ac:dyDescent="0.25">
      <c r="A364" t="s">
        <v>12566</v>
      </c>
      <c r="D364" s="16"/>
    </row>
    <row r="365" spans="1:4" x14ac:dyDescent="0.25">
      <c r="A365" t="s">
        <v>12567</v>
      </c>
      <c r="D365" s="16"/>
    </row>
    <row r="366" spans="1:4" x14ac:dyDescent="0.25">
      <c r="A366" t="s">
        <v>12568</v>
      </c>
      <c r="D366" s="16"/>
    </row>
    <row r="367" spans="1:4" x14ac:dyDescent="0.25">
      <c r="A367" t="s">
        <v>12569</v>
      </c>
      <c r="D367" s="16"/>
    </row>
    <row r="368" spans="1:4" x14ac:dyDescent="0.25">
      <c r="A368" t="s">
        <v>12570</v>
      </c>
      <c r="D368" s="16"/>
    </row>
    <row r="369" spans="1:4" x14ac:dyDescent="0.25">
      <c r="A369" t="s">
        <v>12571</v>
      </c>
      <c r="D369" s="16"/>
    </row>
    <row r="370" spans="1:4" x14ac:dyDescent="0.25">
      <c r="A370" t="s">
        <v>12572</v>
      </c>
      <c r="D370" s="16"/>
    </row>
    <row r="371" spans="1:4" x14ac:dyDescent="0.25">
      <c r="A371" t="s">
        <v>12573</v>
      </c>
      <c r="D371" s="16"/>
    </row>
    <row r="372" spans="1:4" x14ac:dyDescent="0.25">
      <c r="A372" t="s">
        <v>12574</v>
      </c>
      <c r="D372" s="16"/>
    </row>
    <row r="373" spans="1:4" x14ac:dyDescent="0.25">
      <c r="A373" t="s">
        <v>12575</v>
      </c>
      <c r="D373" s="16"/>
    </row>
    <row r="374" spans="1:4" x14ac:dyDescent="0.25">
      <c r="A374" t="s">
        <v>1757</v>
      </c>
      <c r="D374" s="16"/>
    </row>
    <row r="375" spans="1:4" x14ac:dyDescent="0.25">
      <c r="A375" t="s">
        <v>12576</v>
      </c>
      <c r="D375" s="16"/>
    </row>
    <row r="376" spans="1:4" x14ac:dyDescent="0.25">
      <c r="A376" t="s">
        <v>12577</v>
      </c>
      <c r="D376" s="16"/>
    </row>
    <row r="377" spans="1:4" x14ac:dyDescent="0.25">
      <c r="A377" t="s">
        <v>12578</v>
      </c>
      <c r="D377" s="16"/>
    </row>
    <row r="378" spans="1:4" x14ac:dyDescent="0.25">
      <c r="A378" t="s">
        <v>12579</v>
      </c>
      <c r="D378" s="16"/>
    </row>
    <row r="379" spans="1:4" x14ac:dyDescent="0.25">
      <c r="A379" t="s">
        <v>12580</v>
      </c>
      <c r="D379" s="16"/>
    </row>
    <row r="380" spans="1:4" x14ac:dyDescent="0.25">
      <c r="A380" t="s">
        <v>12581</v>
      </c>
      <c r="D380" s="16"/>
    </row>
    <row r="381" spans="1:4" x14ac:dyDescent="0.25">
      <c r="A381" t="s">
        <v>12582</v>
      </c>
      <c r="D381" s="16"/>
    </row>
    <row r="382" spans="1:4" x14ac:dyDescent="0.25">
      <c r="A382" t="s">
        <v>12583</v>
      </c>
      <c r="D382" s="16"/>
    </row>
    <row r="383" spans="1:4" x14ac:dyDescent="0.25">
      <c r="A383" t="s">
        <v>12584</v>
      </c>
      <c r="D383" s="16"/>
    </row>
    <row r="384" spans="1:4" x14ac:dyDescent="0.25">
      <c r="A384" t="s">
        <v>12585</v>
      </c>
      <c r="D384" s="16"/>
    </row>
    <row r="385" spans="1:4" x14ac:dyDescent="0.25">
      <c r="A385" t="s">
        <v>12586</v>
      </c>
      <c r="D385" s="16"/>
    </row>
    <row r="386" spans="1:4" x14ac:dyDescent="0.25">
      <c r="A386" t="s">
        <v>12587</v>
      </c>
      <c r="D386" s="16"/>
    </row>
    <row r="387" spans="1:4" x14ac:dyDescent="0.25">
      <c r="A387" t="s">
        <v>12588</v>
      </c>
      <c r="D387" s="16"/>
    </row>
    <row r="388" spans="1:4" x14ac:dyDescent="0.25">
      <c r="A388" t="s">
        <v>12589</v>
      </c>
      <c r="D388" s="16"/>
    </row>
    <row r="389" spans="1:4" x14ac:dyDescent="0.25">
      <c r="A389" t="s">
        <v>12590</v>
      </c>
      <c r="D389" s="16"/>
    </row>
    <row r="390" spans="1:4" x14ac:dyDescent="0.25">
      <c r="A390" t="s">
        <v>12591</v>
      </c>
      <c r="D390" s="16"/>
    </row>
    <row r="391" spans="1:4" x14ac:dyDescent="0.25">
      <c r="A391" t="s">
        <v>12592</v>
      </c>
      <c r="D391" s="16"/>
    </row>
    <row r="392" spans="1:4" x14ac:dyDescent="0.25">
      <c r="A392" t="s">
        <v>12593</v>
      </c>
      <c r="D392" s="16"/>
    </row>
    <row r="393" spans="1:4" x14ac:dyDescent="0.25">
      <c r="A393" t="s">
        <v>12594</v>
      </c>
      <c r="D393" s="16"/>
    </row>
    <row r="394" spans="1:4" x14ac:dyDescent="0.25">
      <c r="A394" t="s">
        <v>12595</v>
      </c>
      <c r="D394" s="16"/>
    </row>
    <row r="395" spans="1:4" x14ac:dyDescent="0.25">
      <c r="A395" t="s">
        <v>12596</v>
      </c>
      <c r="D395" s="16"/>
    </row>
    <row r="396" spans="1:4" x14ac:dyDescent="0.25">
      <c r="A396" t="s">
        <v>12597</v>
      </c>
      <c r="D396" s="16"/>
    </row>
    <row r="397" spans="1:4" x14ac:dyDescent="0.25">
      <c r="A397" t="s">
        <v>12598</v>
      </c>
      <c r="D397" s="16"/>
    </row>
    <row r="398" spans="1:4" x14ac:dyDescent="0.25">
      <c r="A398" t="s">
        <v>12599</v>
      </c>
      <c r="D398" s="16"/>
    </row>
    <row r="399" spans="1:4" x14ac:dyDescent="0.25">
      <c r="A399" t="s">
        <v>12600</v>
      </c>
      <c r="D399" s="16"/>
    </row>
    <row r="400" spans="1:4" x14ac:dyDescent="0.25">
      <c r="A400" t="s">
        <v>12601</v>
      </c>
      <c r="D400" s="16"/>
    </row>
    <row r="401" spans="1:4" x14ac:dyDescent="0.25">
      <c r="A401" t="s">
        <v>12602</v>
      </c>
      <c r="D401" s="16"/>
    </row>
    <row r="402" spans="1:4" x14ac:dyDescent="0.25">
      <c r="A402" t="s">
        <v>1770</v>
      </c>
      <c r="D402" s="16"/>
    </row>
    <row r="403" spans="1:4" x14ac:dyDescent="0.25">
      <c r="A403" t="s">
        <v>12603</v>
      </c>
      <c r="D403" s="16"/>
    </row>
    <row r="404" spans="1:4" x14ac:dyDescent="0.25">
      <c r="A404" t="s">
        <v>12604</v>
      </c>
      <c r="D404" s="16"/>
    </row>
    <row r="405" spans="1:4" x14ac:dyDescent="0.25">
      <c r="A405" t="s">
        <v>12605</v>
      </c>
      <c r="D405" s="16"/>
    </row>
    <row r="406" spans="1:4" x14ac:dyDescent="0.25">
      <c r="A406" t="s">
        <v>12606</v>
      </c>
      <c r="D406" s="16"/>
    </row>
    <row r="407" spans="1:4" x14ac:dyDescent="0.25">
      <c r="A407" t="s">
        <v>12607</v>
      </c>
      <c r="D407" s="16"/>
    </row>
    <row r="408" spans="1:4" x14ac:dyDescent="0.25">
      <c r="A408" t="s">
        <v>12608</v>
      </c>
      <c r="D408" s="16"/>
    </row>
    <row r="409" spans="1:4" x14ac:dyDescent="0.25">
      <c r="A409" t="s">
        <v>12609</v>
      </c>
      <c r="D409" s="16"/>
    </row>
    <row r="410" spans="1:4" x14ac:dyDescent="0.25">
      <c r="A410" t="s">
        <v>12610</v>
      </c>
      <c r="D410" s="16"/>
    </row>
    <row r="411" spans="1:4" x14ac:dyDescent="0.25">
      <c r="A411" t="s">
        <v>12611</v>
      </c>
      <c r="D411" s="16"/>
    </row>
    <row r="412" spans="1:4" x14ac:dyDescent="0.25">
      <c r="A412" t="s">
        <v>12612</v>
      </c>
      <c r="D412" s="16"/>
    </row>
    <row r="413" spans="1:4" x14ac:dyDescent="0.25">
      <c r="A413" t="s">
        <v>12613</v>
      </c>
      <c r="D413" s="16"/>
    </row>
    <row r="414" spans="1:4" x14ac:dyDescent="0.25">
      <c r="A414" t="s">
        <v>12614</v>
      </c>
      <c r="D414" s="16"/>
    </row>
    <row r="415" spans="1:4" x14ac:dyDescent="0.25">
      <c r="A415" t="s">
        <v>12615</v>
      </c>
      <c r="D415" s="16"/>
    </row>
    <row r="416" spans="1:4" x14ac:dyDescent="0.25">
      <c r="A416" t="s">
        <v>12616</v>
      </c>
      <c r="D416" s="16"/>
    </row>
    <row r="417" spans="1:4" x14ac:dyDescent="0.25">
      <c r="A417" t="s">
        <v>12617</v>
      </c>
      <c r="D417" s="16"/>
    </row>
    <row r="418" spans="1:4" x14ac:dyDescent="0.25">
      <c r="A418" t="s">
        <v>12618</v>
      </c>
      <c r="D418" s="16"/>
    </row>
    <row r="419" spans="1:4" x14ac:dyDescent="0.25">
      <c r="A419" t="s">
        <v>12619</v>
      </c>
      <c r="D419" s="16"/>
    </row>
    <row r="420" spans="1:4" x14ac:dyDescent="0.25">
      <c r="A420" t="s">
        <v>12620</v>
      </c>
      <c r="D420" s="16"/>
    </row>
    <row r="421" spans="1:4" x14ac:dyDescent="0.25">
      <c r="A421" t="s">
        <v>12621</v>
      </c>
      <c r="D421" s="16"/>
    </row>
    <row r="422" spans="1:4" x14ac:dyDescent="0.25">
      <c r="A422" t="s">
        <v>12622</v>
      </c>
      <c r="D422" s="16"/>
    </row>
    <row r="423" spans="1:4" x14ac:dyDescent="0.25">
      <c r="A423" t="s">
        <v>12623</v>
      </c>
      <c r="D423" s="16"/>
    </row>
    <row r="424" spans="1:4" x14ac:dyDescent="0.25">
      <c r="A424" t="s">
        <v>12624</v>
      </c>
      <c r="D424" s="16"/>
    </row>
    <row r="425" spans="1:4" x14ac:dyDescent="0.25">
      <c r="A425" t="s">
        <v>12625</v>
      </c>
      <c r="D425" s="16"/>
    </row>
    <row r="426" spans="1:4" x14ac:dyDescent="0.25">
      <c r="A426" t="s">
        <v>12626</v>
      </c>
      <c r="D426" s="16"/>
    </row>
    <row r="427" spans="1:4" x14ac:dyDescent="0.25">
      <c r="A427" t="s">
        <v>12627</v>
      </c>
      <c r="D427" s="16"/>
    </row>
    <row r="428" spans="1:4" x14ac:dyDescent="0.25">
      <c r="A428" t="s">
        <v>12628</v>
      </c>
      <c r="D428" s="16"/>
    </row>
    <row r="429" spans="1:4" x14ac:dyDescent="0.25">
      <c r="A429" t="s">
        <v>12629</v>
      </c>
      <c r="D429" s="16"/>
    </row>
    <row r="430" spans="1:4" x14ac:dyDescent="0.25">
      <c r="A430" t="s">
        <v>12630</v>
      </c>
      <c r="D430" s="16"/>
    </row>
    <row r="431" spans="1:4" x14ac:dyDescent="0.25">
      <c r="A431" t="s">
        <v>12631</v>
      </c>
      <c r="D431" s="16"/>
    </row>
    <row r="432" spans="1:4" x14ac:dyDescent="0.25">
      <c r="A432" t="s">
        <v>12632</v>
      </c>
      <c r="D432" s="16"/>
    </row>
    <row r="433" spans="1:4" x14ac:dyDescent="0.25">
      <c r="A433" t="s">
        <v>12633</v>
      </c>
      <c r="D433" s="16"/>
    </row>
    <row r="434" spans="1:4" x14ac:dyDescent="0.25">
      <c r="A434" t="s">
        <v>12634</v>
      </c>
      <c r="D434" s="16"/>
    </row>
    <row r="435" spans="1:4" x14ac:dyDescent="0.25">
      <c r="A435" t="s">
        <v>12635</v>
      </c>
      <c r="D435" s="16"/>
    </row>
    <row r="436" spans="1:4" x14ac:dyDescent="0.25">
      <c r="A436" t="s">
        <v>12636</v>
      </c>
      <c r="D436" s="16"/>
    </row>
    <row r="437" spans="1:4" x14ac:dyDescent="0.25">
      <c r="A437" t="s">
        <v>12637</v>
      </c>
      <c r="D437" s="16"/>
    </row>
    <row r="438" spans="1:4" x14ac:dyDescent="0.25">
      <c r="A438" t="s">
        <v>12638</v>
      </c>
      <c r="D438" s="16"/>
    </row>
    <row r="439" spans="1:4" x14ac:dyDescent="0.25">
      <c r="A439" t="s">
        <v>12639</v>
      </c>
      <c r="D439" s="16"/>
    </row>
    <row r="440" spans="1:4" x14ac:dyDescent="0.25">
      <c r="A440" t="s">
        <v>12640</v>
      </c>
      <c r="D440" s="16"/>
    </row>
    <row r="441" spans="1:4" x14ac:dyDescent="0.25">
      <c r="A441" t="s">
        <v>12641</v>
      </c>
      <c r="D441" s="16"/>
    </row>
    <row r="442" spans="1:4" x14ac:dyDescent="0.25">
      <c r="A442" t="s">
        <v>1798</v>
      </c>
      <c r="D442" s="16"/>
    </row>
    <row r="443" spans="1:4" x14ac:dyDescent="0.25">
      <c r="A443" t="s">
        <v>12642</v>
      </c>
      <c r="D443" s="16"/>
    </row>
    <row r="444" spans="1:4" x14ac:dyDescent="0.25">
      <c r="A444" t="s">
        <v>12643</v>
      </c>
      <c r="D444" s="16"/>
    </row>
    <row r="445" spans="1:4" x14ac:dyDescent="0.25">
      <c r="A445" t="s">
        <v>12644</v>
      </c>
      <c r="D445" s="16"/>
    </row>
    <row r="446" spans="1:4" x14ac:dyDescent="0.25">
      <c r="A446" t="s">
        <v>12645</v>
      </c>
      <c r="D446" s="16"/>
    </row>
    <row r="447" spans="1:4" x14ac:dyDescent="0.25">
      <c r="A447" t="s">
        <v>12646</v>
      </c>
      <c r="D447" s="16"/>
    </row>
    <row r="448" spans="1:4" x14ac:dyDescent="0.25">
      <c r="A448" t="s">
        <v>1805</v>
      </c>
      <c r="D448" s="16"/>
    </row>
    <row r="449" spans="1:4" x14ac:dyDescent="0.25">
      <c r="A449" t="s">
        <v>12647</v>
      </c>
      <c r="D449" s="16"/>
    </row>
    <row r="450" spans="1:4" x14ac:dyDescent="0.25">
      <c r="A450" t="s">
        <v>12648</v>
      </c>
      <c r="D450" s="16"/>
    </row>
    <row r="451" spans="1:4" x14ac:dyDescent="0.25">
      <c r="A451" t="s">
        <v>1821</v>
      </c>
      <c r="D451" s="16"/>
    </row>
    <row r="452" spans="1:4" x14ac:dyDescent="0.25">
      <c r="A452" t="s">
        <v>12649</v>
      </c>
      <c r="D452" s="16"/>
    </row>
    <row r="453" spans="1:4" x14ac:dyDescent="0.25">
      <c r="A453" t="s">
        <v>12650</v>
      </c>
      <c r="D453" s="16"/>
    </row>
    <row r="454" spans="1:4" x14ac:dyDescent="0.25">
      <c r="A454" t="s">
        <v>12651</v>
      </c>
      <c r="D454" s="16"/>
    </row>
    <row r="455" spans="1:4" x14ac:dyDescent="0.25">
      <c r="A455" t="s">
        <v>12652</v>
      </c>
      <c r="D455" s="16"/>
    </row>
    <row r="456" spans="1:4" x14ac:dyDescent="0.25">
      <c r="A456" t="s">
        <v>12653</v>
      </c>
      <c r="D456" s="16"/>
    </row>
    <row r="457" spans="1:4" x14ac:dyDescent="0.25">
      <c r="A457" t="s">
        <v>12654</v>
      </c>
      <c r="D457" s="16"/>
    </row>
    <row r="458" spans="1:4" x14ac:dyDescent="0.25">
      <c r="A458" t="s">
        <v>1836</v>
      </c>
      <c r="D458" s="16"/>
    </row>
    <row r="459" spans="1:4" x14ac:dyDescent="0.25">
      <c r="A459" t="s">
        <v>12655</v>
      </c>
      <c r="D459" s="16"/>
    </row>
    <row r="460" spans="1:4" x14ac:dyDescent="0.25">
      <c r="A460" t="s">
        <v>1845</v>
      </c>
      <c r="D460" s="16"/>
    </row>
    <row r="461" spans="1:4" x14ac:dyDescent="0.25">
      <c r="A461" t="s">
        <v>12656</v>
      </c>
      <c r="D461" s="16"/>
    </row>
    <row r="462" spans="1:4" x14ac:dyDescent="0.25">
      <c r="A462" t="s">
        <v>12657</v>
      </c>
      <c r="D462" s="16"/>
    </row>
    <row r="463" spans="1:4" x14ac:dyDescent="0.25">
      <c r="A463" t="s">
        <v>1852</v>
      </c>
      <c r="D463" s="16"/>
    </row>
    <row r="464" spans="1:4" x14ac:dyDescent="0.25">
      <c r="A464" t="s">
        <v>12658</v>
      </c>
      <c r="D464" s="16"/>
    </row>
    <row r="465" spans="1:4" x14ac:dyDescent="0.25">
      <c r="A465" t="s">
        <v>12659</v>
      </c>
      <c r="D465" s="16"/>
    </row>
    <row r="466" spans="1:4" x14ac:dyDescent="0.25">
      <c r="A466" t="s">
        <v>1862</v>
      </c>
      <c r="D466" s="16"/>
    </row>
    <row r="467" spans="1:4" x14ac:dyDescent="0.25">
      <c r="A467" t="s">
        <v>12660</v>
      </c>
      <c r="D467" s="16"/>
    </row>
    <row r="468" spans="1:4" x14ac:dyDescent="0.25">
      <c r="A468" t="s">
        <v>12661</v>
      </c>
      <c r="D468" s="16"/>
    </row>
    <row r="469" spans="1:4" x14ac:dyDescent="0.25">
      <c r="A469" t="s">
        <v>12662</v>
      </c>
      <c r="D469" s="16"/>
    </row>
    <row r="470" spans="1:4" x14ac:dyDescent="0.25">
      <c r="A470" t="s">
        <v>12663</v>
      </c>
      <c r="D470" s="16"/>
    </row>
    <row r="471" spans="1:4" x14ac:dyDescent="0.25">
      <c r="A471" t="s">
        <v>12664</v>
      </c>
      <c r="D471" s="16"/>
    </row>
    <row r="472" spans="1:4" x14ac:dyDescent="0.25">
      <c r="A472" t="s">
        <v>12665</v>
      </c>
      <c r="D472" s="16"/>
    </row>
    <row r="473" spans="1:4" x14ac:dyDescent="0.25">
      <c r="A473" t="s">
        <v>12666</v>
      </c>
      <c r="D473" s="16"/>
    </row>
    <row r="474" spans="1:4" x14ac:dyDescent="0.25">
      <c r="A474" t="s">
        <v>12667</v>
      </c>
      <c r="D474" s="16"/>
    </row>
    <row r="475" spans="1:4" x14ac:dyDescent="0.25">
      <c r="A475" t="s">
        <v>12668</v>
      </c>
      <c r="D475" s="16"/>
    </row>
    <row r="476" spans="1:4" x14ac:dyDescent="0.25">
      <c r="A476" t="s">
        <v>12669</v>
      </c>
      <c r="D476" s="16"/>
    </row>
    <row r="477" spans="1:4" x14ac:dyDescent="0.25">
      <c r="A477" t="s">
        <v>12670</v>
      </c>
      <c r="D477" s="16"/>
    </row>
    <row r="478" spans="1:4" x14ac:dyDescent="0.25">
      <c r="A478" t="s">
        <v>1878</v>
      </c>
      <c r="D478" s="16"/>
    </row>
    <row r="479" spans="1:4" x14ac:dyDescent="0.25">
      <c r="A479" t="s">
        <v>12671</v>
      </c>
      <c r="D479" s="16"/>
    </row>
    <row r="480" spans="1:4" x14ac:dyDescent="0.25">
      <c r="A480" t="s">
        <v>12672</v>
      </c>
      <c r="D480" s="16"/>
    </row>
    <row r="481" spans="1:4" x14ac:dyDescent="0.25">
      <c r="A481" t="s">
        <v>12673</v>
      </c>
      <c r="D481" s="16"/>
    </row>
    <row r="482" spans="1:4" x14ac:dyDescent="0.25">
      <c r="A482" t="s">
        <v>12674</v>
      </c>
      <c r="D482" s="16"/>
    </row>
    <row r="483" spans="1:4" x14ac:dyDescent="0.25">
      <c r="A483" t="s">
        <v>12675</v>
      </c>
      <c r="D483" s="16"/>
    </row>
    <row r="484" spans="1:4" x14ac:dyDescent="0.25">
      <c r="A484" t="s">
        <v>12676</v>
      </c>
      <c r="D484" s="16"/>
    </row>
    <row r="485" spans="1:4" x14ac:dyDescent="0.25">
      <c r="A485" t="s">
        <v>12677</v>
      </c>
      <c r="D485" s="16"/>
    </row>
    <row r="486" spans="1:4" x14ac:dyDescent="0.25">
      <c r="A486" t="s">
        <v>1909</v>
      </c>
      <c r="D486" s="16"/>
    </row>
    <row r="487" spans="1:4" x14ac:dyDescent="0.25">
      <c r="A487" t="s">
        <v>12678</v>
      </c>
      <c r="D487" s="16"/>
    </row>
    <row r="488" spans="1:4" x14ac:dyDescent="0.25">
      <c r="A488" t="s">
        <v>12679</v>
      </c>
      <c r="D488" s="16"/>
    </row>
    <row r="489" spans="1:4" x14ac:dyDescent="0.25">
      <c r="A489" t="s">
        <v>12680</v>
      </c>
      <c r="D489" s="16"/>
    </row>
    <row r="490" spans="1:4" x14ac:dyDescent="0.25">
      <c r="A490" t="s">
        <v>12681</v>
      </c>
      <c r="D490" s="16"/>
    </row>
    <row r="491" spans="1:4" x14ac:dyDescent="0.25">
      <c r="A491" t="s">
        <v>12682</v>
      </c>
      <c r="D491" s="16"/>
    </row>
    <row r="492" spans="1:4" x14ac:dyDescent="0.25">
      <c r="A492" t="s">
        <v>12683</v>
      </c>
      <c r="D492" s="16"/>
    </row>
    <row r="493" spans="1:4" x14ac:dyDescent="0.25">
      <c r="A493" t="s">
        <v>12684</v>
      </c>
      <c r="D493" s="16"/>
    </row>
    <row r="494" spans="1:4" x14ac:dyDescent="0.25">
      <c r="A494" t="s">
        <v>12685</v>
      </c>
      <c r="D494" s="16"/>
    </row>
    <row r="495" spans="1:4" x14ac:dyDescent="0.25">
      <c r="A495" t="s">
        <v>12686</v>
      </c>
      <c r="D495" s="16"/>
    </row>
    <row r="496" spans="1:4" x14ac:dyDescent="0.25">
      <c r="A496" t="s">
        <v>12687</v>
      </c>
      <c r="D496" s="16"/>
    </row>
    <row r="497" spans="1:4" x14ac:dyDescent="0.25">
      <c r="A497" t="s">
        <v>12688</v>
      </c>
      <c r="D497" s="16"/>
    </row>
    <row r="498" spans="1:4" x14ac:dyDescent="0.25">
      <c r="A498" t="s">
        <v>12689</v>
      </c>
      <c r="D498" s="16"/>
    </row>
    <row r="499" spans="1:4" x14ac:dyDescent="0.25">
      <c r="A499" t="s">
        <v>12690</v>
      </c>
      <c r="D499" s="16"/>
    </row>
    <row r="500" spans="1:4" x14ac:dyDescent="0.25">
      <c r="A500" t="s">
        <v>12691</v>
      </c>
      <c r="D500" s="16"/>
    </row>
    <row r="501" spans="1:4" x14ac:dyDescent="0.25">
      <c r="A501" t="s">
        <v>12692</v>
      </c>
      <c r="D501" s="16"/>
    </row>
    <row r="502" spans="1:4" x14ac:dyDescent="0.25">
      <c r="A502" t="s">
        <v>12693</v>
      </c>
      <c r="D502" s="16"/>
    </row>
    <row r="503" spans="1:4" x14ac:dyDescent="0.25">
      <c r="A503" t="s">
        <v>12694</v>
      </c>
      <c r="D503" s="16"/>
    </row>
    <row r="504" spans="1:4" x14ac:dyDescent="0.25">
      <c r="A504" t="s">
        <v>12695</v>
      </c>
      <c r="D504" s="16"/>
    </row>
    <row r="505" spans="1:4" x14ac:dyDescent="0.25">
      <c r="A505" t="s">
        <v>1931</v>
      </c>
      <c r="D505" s="16"/>
    </row>
    <row r="506" spans="1:4" x14ac:dyDescent="0.25">
      <c r="A506" t="s">
        <v>12696</v>
      </c>
      <c r="D506" s="16"/>
    </row>
    <row r="507" spans="1:4" x14ac:dyDescent="0.25">
      <c r="A507" t="s">
        <v>12697</v>
      </c>
      <c r="D507" s="16"/>
    </row>
    <row r="508" spans="1:4" x14ac:dyDescent="0.25">
      <c r="A508" t="s">
        <v>12698</v>
      </c>
      <c r="D508" s="16"/>
    </row>
    <row r="509" spans="1:4" x14ac:dyDescent="0.25">
      <c r="A509" t="s">
        <v>12699</v>
      </c>
      <c r="D509" s="16"/>
    </row>
    <row r="510" spans="1:4" x14ac:dyDescent="0.25">
      <c r="A510" t="s">
        <v>12700</v>
      </c>
      <c r="D510" s="16"/>
    </row>
    <row r="511" spans="1:4" x14ac:dyDescent="0.25">
      <c r="A511" t="s">
        <v>12701</v>
      </c>
      <c r="D511" s="16"/>
    </row>
    <row r="512" spans="1:4" x14ac:dyDescent="0.25">
      <c r="A512" t="s">
        <v>12702</v>
      </c>
      <c r="D512" s="16"/>
    </row>
    <row r="513" spans="1:4" x14ac:dyDescent="0.25">
      <c r="A513" t="s">
        <v>12703</v>
      </c>
      <c r="D513" s="16"/>
    </row>
    <row r="514" spans="1:4" x14ac:dyDescent="0.25">
      <c r="A514" t="s">
        <v>12704</v>
      </c>
      <c r="D514" s="16"/>
    </row>
    <row r="515" spans="1:4" x14ac:dyDescent="0.25">
      <c r="A515" t="s">
        <v>12705</v>
      </c>
      <c r="D515" s="16"/>
    </row>
    <row r="516" spans="1:4" x14ac:dyDescent="0.25">
      <c r="A516" t="s">
        <v>12706</v>
      </c>
      <c r="D516" s="16"/>
    </row>
    <row r="517" spans="1:4" x14ac:dyDescent="0.25">
      <c r="A517" t="s">
        <v>12707</v>
      </c>
      <c r="D517" s="16"/>
    </row>
    <row r="518" spans="1:4" x14ac:dyDescent="0.25">
      <c r="A518" t="s">
        <v>1981</v>
      </c>
      <c r="D518" s="16"/>
    </row>
    <row r="519" spans="1:4" x14ac:dyDescent="0.25">
      <c r="A519" t="s">
        <v>12708</v>
      </c>
      <c r="D519" s="16"/>
    </row>
    <row r="520" spans="1:4" x14ac:dyDescent="0.25">
      <c r="A520" t="s">
        <v>12709</v>
      </c>
      <c r="D520" s="16"/>
    </row>
    <row r="521" spans="1:4" x14ac:dyDescent="0.25">
      <c r="A521" t="s">
        <v>12710</v>
      </c>
      <c r="D521" s="16"/>
    </row>
    <row r="522" spans="1:4" x14ac:dyDescent="0.25">
      <c r="A522" t="s">
        <v>12711</v>
      </c>
      <c r="D522" s="16"/>
    </row>
    <row r="523" spans="1:4" x14ac:dyDescent="0.25">
      <c r="A523" t="s">
        <v>12712</v>
      </c>
      <c r="D523" s="16"/>
    </row>
    <row r="524" spans="1:4" x14ac:dyDescent="0.25">
      <c r="A524" t="s">
        <v>1994</v>
      </c>
      <c r="D524" s="16"/>
    </row>
    <row r="525" spans="1:4" x14ac:dyDescent="0.25">
      <c r="A525" t="s">
        <v>2010</v>
      </c>
      <c r="D525" s="16"/>
    </row>
    <row r="526" spans="1:4" x14ac:dyDescent="0.25">
      <c r="A526" t="s">
        <v>12713</v>
      </c>
      <c r="D526" s="16"/>
    </row>
    <row r="527" spans="1:4" x14ac:dyDescent="0.25">
      <c r="A527" t="s">
        <v>12714</v>
      </c>
      <c r="D527" s="16"/>
    </row>
    <row r="528" spans="1:4" x14ac:dyDescent="0.25">
      <c r="A528" t="s">
        <v>12715</v>
      </c>
      <c r="D528" s="16"/>
    </row>
    <row r="529" spans="1:4" x14ac:dyDescent="0.25">
      <c r="A529" t="s">
        <v>12716</v>
      </c>
      <c r="D529" s="16"/>
    </row>
    <row r="530" spans="1:4" x14ac:dyDescent="0.25">
      <c r="A530" t="s">
        <v>12717</v>
      </c>
      <c r="D530" s="16"/>
    </row>
    <row r="531" spans="1:4" x14ac:dyDescent="0.25">
      <c r="A531" t="s">
        <v>12718</v>
      </c>
      <c r="D531" s="16"/>
    </row>
    <row r="532" spans="1:4" x14ac:dyDescent="0.25">
      <c r="A532" t="s">
        <v>12719</v>
      </c>
      <c r="D532" s="16"/>
    </row>
    <row r="533" spans="1:4" x14ac:dyDescent="0.25">
      <c r="A533" t="s">
        <v>12720</v>
      </c>
      <c r="D533" s="16"/>
    </row>
    <row r="534" spans="1:4" x14ac:dyDescent="0.25">
      <c r="A534" t="s">
        <v>12721</v>
      </c>
      <c r="D534" s="16"/>
    </row>
    <row r="535" spans="1:4" x14ac:dyDescent="0.25">
      <c r="A535" t="s">
        <v>12722</v>
      </c>
      <c r="D535" s="16"/>
    </row>
    <row r="536" spans="1:4" x14ac:dyDescent="0.25">
      <c r="A536" t="s">
        <v>12723</v>
      </c>
      <c r="D536" s="16"/>
    </row>
    <row r="537" spans="1:4" x14ac:dyDescent="0.25">
      <c r="A537" t="s">
        <v>12724</v>
      </c>
      <c r="D537" s="16"/>
    </row>
    <row r="538" spans="1:4" x14ac:dyDescent="0.25">
      <c r="A538" t="s">
        <v>12725</v>
      </c>
      <c r="D538" s="16"/>
    </row>
    <row r="539" spans="1:4" x14ac:dyDescent="0.25">
      <c r="A539" t="s">
        <v>2093</v>
      </c>
      <c r="D539" s="16"/>
    </row>
    <row r="540" spans="1:4" x14ac:dyDescent="0.25">
      <c r="A540" t="s">
        <v>12726</v>
      </c>
      <c r="D540" s="16"/>
    </row>
    <row r="541" spans="1:4" x14ac:dyDescent="0.25">
      <c r="A541" t="s">
        <v>12727</v>
      </c>
      <c r="D541" s="16"/>
    </row>
    <row r="542" spans="1:4" x14ac:dyDescent="0.25">
      <c r="A542" t="s">
        <v>12728</v>
      </c>
      <c r="D542" s="16"/>
    </row>
    <row r="543" spans="1:4" x14ac:dyDescent="0.25">
      <c r="A543" t="s">
        <v>12729</v>
      </c>
      <c r="D543" s="16"/>
    </row>
    <row r="544" spans="1:4" x14ac:dyDescent="0.25">
      <c r="A544" t="s">
        <v>12730</v>
      </c>
      <c r="D544" s="16"/>
    </row>
    <row r="545" spans="1:4" x14ac:dyDescent="0.25">
      <c r="A545" t="s">
        <v>12731</v>
      </c>
      <c r="D545" s="16"/>
    </row>
    <row r="546" spans="1:4" x14ac:dyDescent="0.25">
      <c r="A546" t="s">
        <v>12732</v>
      </c>
      <c r="D546" s="16"/>
    </row>
    <row r="547" spans="1:4" x14ac:dyDescent="0.25">
      <c r="A547" t="s">
        <v>12733</v>
      </c>
      <c r="D547" s="16"/>
    </row>
    <row r="548" spans="1:4" x14ac:dyDescent="0.25">
      <c r="A548" t="s">
        <v>12734</v>
      </c>
      <c r="D548" s="16"/>
    </row>
    <row r="549" spans="1:4" x14ac:dyDescent="0.25">
      <c r="A549" t="s">
        <v>12735</v>
      </c>
      <c r="D549" s="16"/>
    </row>
    <row r="550" spans="1:4" x14ac:dyDescent="0.25">
      <c r="A550" t="s">
        <v>12736</v>
      </c>
      <c r="D550" s="16"/>
    </row>
    <row r="551" spans="1:4" x14ac:dyDescent="0.25">
      <c r="A551" t="s">
        <v>12737</v>
      </c>
      <c r="D551" s="16"/>
    </row>
    <row r="552" spans="1:4" x14ac:dyDescent="0.25">
      <c r="A552" t="s">
        <v>12738</v>
      </c>
      <c r="D552" s="16"/>
    </row>
    <row r="553" spans="1:4" x14ac:dyDescent="0.25">
      <c r="A553" t="s">
        <v>12739</v>
      </c>
      <c r="D553" s="16"/>
    </row>
    <row r="554" spans="1:4" x14ac:dyDescent="0.25">
      <c r="A554" t="s">
        <v>12740</v>
      </c>
      <c r="D554" s="16"/>
    </row>
    <row r="555" spans="1:4" x14ac:dyDescent="0.25">
      <c r="A555" t="s">
        <v>12741</v>
      </c>
      <c r="D555" s="16"/>
    </row>
    <row r="556" spans="1:4" x14ac:dyDescent="0.25">
      <c r="A556" t="s">
        <v>12742</v>
      </c>
      <c r="D556" s="16"/>
    </row>
    <row r="557" spans="1:4" x14ac:dyDescent="0.25">
      <c r="A557" t="s">
        <v>12743</v>
      </c>
      <c r="D557" s="16"/>
    </row>
    <row r="558" spans="1:4" x14ac:dyDescent="0.25">
      <c r="A558" t="s">
        <v>12744</v>
      </c>
      <c r="D558" s="16"/>
    </row>
    <row r="559" spans="1:4" x14ac:dyDescent="0.25">
      <c r="A559" t="s">
        <v>12745</v>
      </c>
      <c r="D559" s="16"/>
    </row>
    <row r="560" spans="1:4" x14ac:dyDescent="0.25">
      <c r="A560" t="s">
        <v>12746</v>
      </c>
      <c r="D560" s="16"/>
    </row>
    <row r="561" spans="1:4" x14ac:dyDescent="0.25">
      <c r="A561" t="s">
        <v>12747</v>
      </c>
      <c r="D561" s="16"/>
    </row>
    <row r="562" spans="1:4" x14ac:dyDescent="0.25">
      <c r="A562" t="s">
        <v>12748</v>
      </c>
      <c r="D562" s="16"/>
    </row>
    <row r="563" spans="1:4" x14ac:dyDescent="0.25">
      <c r="A563" t="s">
        <v>12749</v>
      </c>
      <c r="D563" s="16"/>
    </row>
    <row r="564" spans="1:4" x14ac:dyDescent="0.25">
      <c r="A564" t="s">
        <v>2147</v>
      </c>
      <c r="D564" s="16"/>
    </row>
    <row r="565" spans="1:4" x14ac:dyDescent="0.25">
      <c r="A565" t="s">
        <v>2148</v>
      </c>
      <c r="D565" s="16"/>
    </row>
    <row r="566" spans="1:4" x14ac:dyDescent="0.25">
      <c r="A566" t="s">
        <v>12750</v>
      </c>
      <c r="D566" s="16"/>
    </row>
    <row r="567" spans="1:4" x14ac:dyDescent="0.25">
      <c r="A567" t="s">
        <v>12751</v>
      </c>
      <c r="D567" s="16"/>
    </row>
    <row r="568" spans="1:4" x14ac:dyDescent="0.25">
      <c r="A568" t="s">
        <v>12752</v>
      </c>
      <c r="D568" s="16"/>
    </row>
    <row r="569" spans="1:4" x14ac:dyDescent="0.25">
      <c r="A569" t="s">
        <v>12753</v>
      </c>
      <c r="D569" s="16"/>
    </row>
    <row r="570" spans="1:4" x14ac:dyDescent="0.25">
      <c r="A570" t="s">
        <v>12754</v>
      </c>
      <c r="D570" s="16"/>
    </row>
    <row r="571" spans="1:4" x14ac:dyDescent="0.25">
      <c r="A571" t="s">
        <v>12755</v>
      </c>
      <c r="D571" s="16"/>
    </row>
    <row r="572" spans="1:4" x14ac:dyDescent="0.25">
      <c r="A572" t="s">
        <v>12756</v>
      </c>
      <c r="D572" s="16"/>
    </row>
    <row r="573" spans="1:4" x14ac:dyDescent="0.25">
      <c r="A573" t="s">
        <v>12757</v>
      </c>
      <c r="D573" s="16"/>
    </row>
    <row r="574" spans="1:4" x14ac:dyDescent="0.25">
      <c r="A574" t="s">
        <v>12758</v>
      </c>
      <c r="D574" s="16"/>
    </row>
    <row r="575" spans="1:4" x14ac:dyDescent="0.25">
      <c r="A575" t="s">
        <v>2171</v>
      </c>
      <c r="D575" s="16"/>
    </row>
    <row r="576" spans="1:4" x14ac:dyDescent="0.25">
      <c r="A576" t="s">
        <v>12759</v>
      </c>
      <c r="D576" s="16"/>
    </row>
    <row r="577" spans="1:4" x14ac:dyDescent="0.25">
      <c r="A577" t="s">
        <v>12760</v>
      </c>
      <c r="D577" s="16"/>
    </row>
    <row r="578" spans="1:4" x14ac:dyDescent="0.25">
      <c r="A578" t="s">
        <v>12761</v>
      </c>
      <c r="D578" s="16"/>
    </row>
    <row r="579" spans="1:4" x14ac:dyDescent="0.25">
      <c r="A579" t="s">
        <v>12762</v>
      </c>
      <c r="D579" s="16"/>
    </row>
    <row r="580" spans="1:4" x14ac:dyDescent="0.25">
      <c r="A580" t="s">
        <v>12763</v>
      </c>
      <c r="D580" s="16"/>
    </row>
    <row r="581" spans="1:4" x14ac:dyDescent="0.25">
      <c r="A581" t="s">
        <v>12764</v>
      </c>
      <c r="D581" s="16"/>
    </row>
    <row r="582" spans="1:4" x14ac:dyDescent="0.25">
      <c r="A582" t="s">
        <v>12765</v>
      </c>
      <c r="D582" s="16"/>
    </row>
    <row r="583" spans="1:4" x14ac:dyDescent="0.25">
      <c r="A583" t="s">
        <v>12766</v>
      </c>
      <c r="D583" s="16"/>
    </row>
    <row r="584" spans="1:4" x14ac:dyDescent="0.25">
      <c r="A584" t="s">
        <v>12767</v>
      </c>
      <c r="D584" s="16"/>
    </row>
    <row r="585" spans="1:4" x14ac:dyDescent="0.25">
      <c r="A585" t="s">
        <v>12768</v>
      </c>
      <c r="D585" s="16"/>
    </row>
    <row r="586" spans="1:4" x14ac:dyDescent="0.25">
      <c r="A586" t="s">
        <v>12769</v>
      </c>
      <c r="D586" s="16"/>
    </row>
    <row r="587" spans="1:4" x14ac:dyDescent="0.25">
      <c r="A587" t="s">
        <v>12770</v>
      </c>
      <c r="D587" s="16"/>
    </row>
    <row r="588" spans="1:4" x14ac:dyDescent="0.25">
      <c r="A588" t="s">
        <v>12771</v>
      </c>
      <c r="D588" s="16"/>
    </row>
    <row r="589" spans="1:4" x14ac:dyDescent="0.25">
      <c r="A589" t="s">
        <v>12772</v>
      </c>
      <c r="D589" s="16"/>
    </row>
    <row r="590" spans="1:4" x14ac:dyDescent="0.25">
      <c r="A590" t="s">
        <v>12773</v>
      </c>
      <c r="D590" s="16"/>
    </row>
    <row r="591" spans="1:4" x14ac:dyDescent="0.25">
      <c r="A591" t="s">
        <v>12774</v>
      </c>
      <c r="D591" s="16"/>
    </row>
    <row r="592" spans="1:4" x14ac:dyDescent="0.25">
      <c r="A592" t="s">
        <v>12775</v>
      </c>
      <c r="D592" s="16"/>
    </row>
    <row r="593" spans="1:4" x14ac:dyDescent="0.25">
      <c r="A593" t="s">
        <v>12776</v>
      </c>
      <c r="D593" s="16"/>
    </row>
    <row r="594" spans="1:4" x14ac:dyDescent="0.25">
      <c r="A594" t="s">
        <v>12777</v>
      </c>
      <c r="D594" s="16"/>
    </row>
    <row r="595" spans="1:4" x14ac:dyDescent="0.25">
      <c r="A595" t="s">
        <v>12778</v>
      </c>
      <c r="D595" s="16"/>
    </row>
    <row r="596" spans="1:4" x14ac:dyDescent="0.25">
      <c r="A596" t="s">
        <v>12779</v>
      </c>
      <c r="D596" s="16"/>
    </row>
    <row r="597" spans="1:4" x14ac:dyDescent="0.25">
      <c r="A597" t="s">
        <v>12780</v>
      </c>
      <c r="D597" s="16"/>
    </row>
    <row r="598" spans="1:4" x14ac:dyDescent="0.25">
      <c r="A598" t="s">
        <v>12781</v>
      </c>
      <c r="D598" s="16"/>
    </row>
    <row r="599" spans="1:4" x14ac:dyDescent="0.25">
      <c r="A599" t="s">
        <v>12782</v>
      </c>
      <c r="D599" s="16"/>
    </row>
    <row r="600" spans="1:4" x14ac:dyDescent="0.25">
      <c r="A600" t="s">
        <v>12783</v>
      </c>
      <c r="D600" s="16"/>
    </row>
    <row r="601" spans="1:4" x14ac:dyDescent="0.25">
      <c r="A601" t="s">
        <v>12784</v>
      </c>
      <c r="D601" s="16"/>
    </row>
    <row r="602" spans="1:4" x14ac:dyDescent="0.25">
      <c r="A602" t="s">
        <v>12785</v>
      </c>
      <c r="D602" s="16"/>
    </row>
    <row r="603" spans="1:4" x14ac:dyDescent="0.25">
      <c r="A603" t="s">
        <v>12786</v>
      </c>
      <c r="D603" s="16"/>
    </row>
    <row r="604" spans="1:4" x14ac:dyDescent="0.25">
      <c r="A604" t="s">
        <v>12787</v>
      </c>
      <c r="D604" s="16"/>
    </row>
    <row r="605" spans="1:4" x14ac:dyDescent="0.25">
      <c r="A605" t="s">
        <v>12788</v>
      </c>
      <c r="D605" s="16"/>
    </row>
    <row r="606" spans="1:4" x14ac:dyDescent="0.25">
      <c r="A606" t="s">
        <v>12789</v>
      </c>
      <c r="D606" s="16"/>
    </row>
    <row r="607" spans="1:4" x14ac:dyDescent="0.25">
      <c r="A607" t="s">
        <v>12790</v>
      </c>
      <c r="D607" s="16"/>
    </row>
    <row r="608" spans="1:4" x14ac:dyDescent="0.25">
      <c r="A608" t="s">
        <v>12791</v>
      </c>
      <c r="D608" s="16"/>
    </row>
    <row r="609" spans="1:4" x14ac:dyDescent="0.25">
      <c r="A609" t="s">
        <v>12792</v>
      </c>
      <c r="D609" s="16"/>
    </row>
    <row r="610" spans="1:4" x14ac:dyDescent="0.25">
      <c r="A610" t="s">
        <v>12793</v>
      </c>
      <c r="D610" s="16"/>
    </row>
    <row r="611" spans="1:4" x14ac:dyDescent="0.25">
      <c r="A611" t="s">
        <v>12794</v>
      </c>
      <c r="D611" s="16"/>
    </row>
    <row r="612" spans="1:4" x14ac:dyDescent="0.25">
      <c r="A612" t="s">
        <v>12795</v>
      </c>
      <c r="D612" s="16"/>
    </row>
    <row r="613" spans="1:4" x14ac:dyDescent="0.25">
      <c r="A613" t="s">
        <v>12796</v>
      </c>
      <c r="D613" s="16"/>
    </row>
    <row r="614" spans="1:4" x14ac:dyDescent="0.25">
      <c r="A614" t="s">
        <v>12797</v>
      </c>
      <c r="D614" s="16"/>
    </row>
    <row r="615" spans="1:4" x14ac:dyDescent="0.25">
      <c r="A615" t="s">
        <v>12798</v>
      </c>
      <c r="D615" s="16"/>
    </row>
    <row r="616" spans="1:4" x14ac:dyDescent="0.25">
      <c r="A616" t="s">
        <v>12799</v>
      </c>
      <c r="D616" s="16"/>
    </row>
    <row r="617" spans="1:4" x14ac:dyDescent="0.25">
      <c r="A617" t="s">
        <v>12800</v>
      </c>
      <c r="D617" s="16"/>
    </row>
    <row r="618" spans="1:4" x14ac:dyDescent="0.25">
      <c r="A618" t="s">
        <v>12801</v>
      </c>
      <c r="D618" s="16"/>
    </row>
    <row r="619" spans="1:4" x14ac:dyDescent="0.25">
      <c r="A619" t="s">
        <v>12802</v>
      </c>
      <c r="D619" s="16"/>
    </row>
    <row r="620" spans="1:4" x14ac:dyDescent="0.25">
      <c r="A620" t="s">
        <v>12803</v>
      </c>
      <c r="D620" s="16"/>
    </row>
    <row r="621" spans="1:4" x14ac:dyDescent="0.25">
      <c r="A621" t="s">
        <v>12804</v>
      </c>
      <c r="D621" s="16"/>
    </row>
    <row r="622" spans="1:4" x14ac:dyDescent="0.25">
      <c r="A622" t="s">
        <v>12805</v>
      </c>
      <c r="D622" s="16"/>
    </row>
    <row r="623" spans="1:4" x14ac:dyDescent="0.25">
      <c r="A623" t="s">
        <v>12806</v>
      </c>
      <c r="D623" s="16"/>
    </row>
    <row r="624" spans="1:4" x14ac:dyDescent="0.25">
      <c r="A624" t="s">
        <v>12807</v>
      </c>
      <c r="D624" s="16"/>
    </row>
    <row r="625" spans="1:4" x14ac:dyDescent="0.25">
      <c r="A625" t="s">
        <v>12808</v>
      </c>
      <c r="D625" s="16"/>
    </row>
    <row r="626" spans="1:4" x14ac:dyDescent="0.25">
      <c r="A626" t="s">
        <v>12809</v>
      </c>
      <c r="D626" s="16"/>
    </row>
    <row r="627" spans="1:4" x14ac:dyDescent="0.25">
      <c r="A627" t="s">
        <v>12810</v>
      </c>
      <c r="D627" s="16"/>
    </row>
    <row r="628" spans="1:4" x14ac:dyDescent="0.25">
      <c r="A628" t="s">
        <v>12811</v>
      </c>
      <c r="D628" s="16"/>
    </row>
    <row r="629" spans="1:4" x14ac:dyDescent="0.25">
      <c r="A629" t="s">
        <v>11873</v>
      </c>
      <c r="D629" s="16"/>
    </row>
    <row r="630" spans="1:4" x14ac:dyDescent="0.25">
      <c r="A630" t="s">
        <v>12812</v>
      </c>
      <c r="D630" s="16"/>
    </row>
    <row r="631" spans="1:4" x14ac:dyDescent="0.25">
      <c r="A631" t="s">
        <v>12813</v>
      </c>
      <c r="D631" s="16"/>
    </row>
    <row r="632" spans="1:4" x14ac:dyDescent="0.25">
      <c r="A632" t="s">
        <v>2322</v>
      </c>
      <c r="D632" s="16"/>
    </row>
    <row r="633" spans="1:4" x14ac:dyDescent="0.25">
      <c r="A633" t="s">
        <v>12814</v>
      </c>
      <c r="D633" s="16"/>
    </row>
    <row r="634" spans="1:4" x14ac:dyDescent="0.25">
      <c r="A634" t="s">
        <v>12815</v>
      </c>
      <c r="D634" s="16"/>
    </row>
    <row r="635" spans="1:4" x14ac:dyDescent="0.25">
      <c r="A635" t="s">
        <v>12816</v>
      </c>
      <c r="D635" s="16"/>
    </row>
    <row r="636" spans="1:4" x14ac:dyDescent="0.25">
      <c r="A636" t="s">
        <v>12817</v>
      </c>
      <c r="D636" s="16"/>
    </row>
    <row r="637" spans="1:4" x14ac:dyDescent="0.25">
      <c r="A637" t="s">
        <v>12818</v>
      </c>
      <c r="D637" s="16"/>
    </row>
    <row r="638" spans="1:4" x14ac:dyDescent="0.25">
      <c r="A638" t="s">
        <v>12819</v>
      </c>
      <c r="D638" s="16"/>
    </row>
    <row r="639" spans="1:4" x14ac:dyDescent="0.25">
      <c r="A639" t="s">
        <v>12820</v>
      </c>
      <c r="D639" s="16"/>
    </row>
    <row r="640" spans="1:4" x14ac:dyDescent="0.25">
      <c r="A640" t="s">
        <v>12821</v>
      </c>
      <c r="D640" s="16"/>
    </row>
    <row r="641" spans="1:4" x14ac:dyDescent="0.25">
      <c r="A641" t="s">
        <v>12822</v>
      </c>
      <c r="D641" s="16"/>
    </row>
    <row r="642" spans="1:4" x14ac:dyDescent="0.25">
      <c r="A642" t="s">
        <v>12823</v>
      </c>
      <c r="D642" s="16"/>
    </row>
    <row r="643" spans="1:4" x14ac:dyDescent="0.25">
      <c r="A643" t="s">
        <v>12824</v>
      </c>
      <c r="D643" s="16"/>
    </row>
    <row r="644" spans="1:4" x14ac:dyDescent="0.25">
      <c r="A644" t="s">
        <v>12825</v>
      </c>
      <c r="D644" s="16"/>
    </row>
    <row r="645" spans="1:4" x14ac:dyDescent="0.25">
      <c r="A645" t="s">
        <v>12826</v>
      </c>
      <c r="D645" s="16"/>
    </row>
    <row r="646" spans="1:4" x14ac:dyDescent="0.25">
      <c r="A646" t="s">
        <v>12827</v>
      </c>
      <c r="D646" s="16"/>
    </row>
    <row r="647" spans="1:4" x14ac:dyDescent="0.25">
      <c r="A647" t="s">
        <v>12828</v>
      </c>
      <c r="D647" s="16"/>
    </row>
    <row r="648" spans="1:4" x14ac:dyDescent="0.25">
      <c r="A648" t="s">
        <v>12829</v>
      </c>
      <c r="D648" s="16"/>
    </row>
    <row r="649" spans="1:4" x14ac:dyDescent="0.25">
      <c r="A649" t="s">
        <v>2371</v>
      </c>
      <c r="D649" s="16"/>
    </row>
    <row r="650" spans="1:4" x14ac:dyDescent="0.25">
      <c r="A650" t="s">
        <v>12830</v>
      </c>
      <c r="D650" s="16"/>
    </row>
    <row r="651" spans="1:4" x14ac:dyDescent="0.25">
      <c r="A651" t="s">
        <v>12831</v>
      </c>
      <c r="D651" s="16"/>
    </row>
    <row r="652" spans="1:4" x14ac:dyDescent="0.25">
      <c r="A652" t="s">
        <v>12832</v>
      </c>
      <c r="D652" s="16"/>
    </row>
    <row r="653" spans="1:4" x14ac:dyDescent="0.25">
      <c r="A653" t="s">
        <v>12833</v>
      </c>
      <c r="D653" s="16"/>
    </row>
    <row r="654" spans="1:4" x14ac:dyDescent="0.25">
      <c r="A654" t="s">
        <v>12834</v>
      </c>
      <c r="D654" s="16"/>
    </row>
    <row r="655" spans="1:4" x14ac:dyDescent="0.25">
      <c r="A655" t="s">
        <v>12835</v>
      </c>
      <c r="D655" s="16"/>
    </row>
    <row r="656" spans="1:4" x14ac:dyDescent="0.25">
      <c r="A656" t="s">
        <v>12836</v>
      </c>
      <c r="D656" s="16"/>
    </row>
    <row r="657" spans="1:4" x14ac:dyDescent="0.25">
      <c r="A657" t="s">
        <v>12837</v>
      </c>
      <c r="D657" s="16"/>
    </row>
    <row r="658" spans="1:4" x14ac:dyDescent="0.25">
      <c r="A658" t="s">
        <v>12838</v>
      </c>
      <c r="D658" s="16"/>
    </row>
    <row r="659" spans="1:4" x14ac:dyDescent="0.25">
      <c r="A659" t="s">
        <v>12839</v>
      </c>
      <c r="D659" s="16"/>
    </row>
    <row r="660" spans="1:4" x14ac:dyDescent="0.25">
      <c r="A660" t="s">
        <v>12840</v>
      </c>
      <c r="D660" s="16"/>
    </row>
    <row r="661" spans="1:4" x14ac:dyDescent="0.25">
      <c r="A661" t="s">
        <v>12841</v>
      </c>
      <c r="D661" s="16"/>
    </row>
    <row r="662" spans="1:4" x14ac:dyDescent="0.25">
      <c r="A662" t="s">
        <v>12842</v>
      </c>
      <c r="D662" s="16"/>
    </row>
    <row r="663" spans="1:4" x14ac:dyDescent="0.25">
      <c r="A663" t="s">
        <v>12843</v>
      </c>
      <c r="D663" s="16"/>
    </row>
    <row r="664" spans="1:4" x14ac:dyDescent="0.25">
      <c r="A664" t="s">
        <v>137</v>
      </c>
      <c r="D664" s="16"/>
    </row>
    <row r="665" spans="1:4" x14ac:dyDescent="0.25">
      <c r="A665" t="s">
        <v>2399</v>
      </c>
      <c r="D665" s="16"/>
    </row>
    <row r="666" spans="1:4" x14ac:dyDescent="0.25">
      <c r="A666" t="s">
        <v>12844</v>
      </c>
      <c r="D666" s="16"/>
    </row>
    <row r="667" spans="1:4" x14ac:dyDescent="0.25">
      <c r="A667" t="s">
        <v>12845</v>
      </c>
      <c r="D667" s="16"/>
    </row>
    <row r="668" spans="1:4" x14ac:dyDescent="0.25">
      <c r="A668" t="s">
        <v>12846</v>
      </c>
      <c r="D668" s="16"/>
    </row>
    <row r="669" spans="1:4" x14ac:dyDescent="0.25">
      <c r="A669" t="s">
        <v>12847</v>
      </c>
      <c r="D669" s="16"/>
    </row>
    <row r="670" spans="1:4" x14ac:dyDescent="0.25">
      <c r="A670" t="s">
        <v>12848</v>
      </c>
      <c r="D670" s="16"/>
    </row>
    <row r="671" spans="1:4" x14ac:dyDescent="0.25">
      <c r="A671" t="s">
        <v>12849</v>
      </c>
      <c r="D671" s="16"/>
    </row>
    <row r="672" spans="1:4" x14ac:dyDescent="0.25">
      <c r="A672" t="s">
        <v>12850</v>
      </c>
      <c r="D672" s="16"/>
    </row>
    <row r="673" spans="1:4" x14ac:dyDescent="0.25">
      <c r="A673" t="s">
        <v>12851</v>
      </c>
      <c r="D673" s="16"/>
    </row>
    <row r="674" spans="1:4" x14ac:dyDescent="0.25">
      <c r="A674" t="s">
        <v>12852</v>
      </c>
      <c r="D674" s="16"/>
    </row>
    <row r="675" spans="1:4" x14ac:dyDescent="0.25">
      <c r="A675" t="s">
        <v>12853</v>
      </c>
      <c r="D675" s="16"/>
    </row>
    <row r="676" spans="1:4" x14ac:dyDescent="0.25">
      <c r="A676" t="s">
        <v>12854</v>
      </c>
      <c r="D676" s="16"/>
    </row>
    <row r="677" spans="1:4" x14ac:dyDescent="0.25">
      <c r="A677" t="s">
        <v>12855</v>
      </c>
      <c r="D677" s="16"/>
    </row>
    <row r="678" spans="1:4" x14ac:dyDescent="0.25">
      <c r="A678" t="s">
        <v>12856</v>
      </c>
      <c r="D678" s="16"/>
    </row>
    <row r="679" spans="1:4" x14ac:dyDescent="0.25">
      <c r="A679" t="s">
        <v>12857</v>
      </c>
      <c r="D679" s="16"/>
    </row>
    <row r="680" spans="1:4" x14ac:dyDescent="0.25">
      <c r="A680" t="s">
        <v>12858</v>
      </c>
      <c r="D680" s="16"/>
    </row>
    <row r="681" spans="1:4" x14ac:dyDescent="0.25">
      <c r="A681" t="s">
        <v>12859</v>
      </c>
      <c r="D681" s="16"/>
    </row>
    <row r="682" spans="1:4" x14ac:dyDescent="0.25">
      <c r="A682" t="s">
        <v>12860</v>
      </c>
      <c r="D682" s="16"/>
    </row>
    <row r="683" spans="1:4" x14ac:dyDescent="0.25">
      <c r="A683" t="s">
        <v>12861</v>
      </c>
      <c r="D683" s="16"/>
    </row>
    <row r="684" spans="1:4" x14ac:dyDescent="0.25">
      <c r="A684" t="s">
        <v>12862</v>
      </c>
      <c r="D684" s="16"/>
    </row>
    <row r="685" spans="1:4" x14ac:dyDescent="0.25">
      <c r="A685" t="s">
        <v>12863</v>
      </c>
      <c r="D685" s="16"/>
    </row>
    <row r="686" spans="1:4" x14ac:dyDescent="0.25">
      <c r="A686" t="s">
        <v>12864</v>
      </c>
      <c r="D686" s="16"/>
    </row>
    <row r="687" spans="1:4" x14ac:dyDescent="0.25">
      <c r="A687" t="s">
        <v>12865</v>
      </c>
      <c r="D687" s="16"/>
    </row>
    <row r="688" spans="1:4" x14ac:dyDescent="0.25">
      <c r="A688" t="s">
        <v>12866</v>
      </c>
      <c r="D688" s="16"/>
    </row>
    <row r="689" spans="1:4" x14ac:dyDescent="0.25">
      <c r="A689" t="s">
        <v>12867</v>
      </c>
      <c r="D689" s="16"/>
    </row>
    <row r="690" spans="1:4" x14ac:dyDescent="0.25">
      <c r="A690" t="s">
        <v>12868</v>
      </c>
      <c r="D690" s="16"/>
    </row>
    <row r="691" spans="1:4" x14ac:dyDescent="0.25">
      <c r="A691" t="s">
        <v>12869</v>
      </c>
      <c r="D691" s="16"/>
    </row>
    <row r="692" spans="1:4" x14ac:dyDescent="0.25">
      <c r="A692" t="s">
        <v>12870</v>
      </c>
      <c r="D692" s="16"/>
    </row>
    <row r="693" spans="1:4" x14ac:dyDescent="0.25">
      <c r="A693" t="s">
        <v>12871</v>
      </c>
      <c r="D693" s="16"/>
    </row>
    <row r="694" spans="1:4" x14ac:dyDescent="0.25">
      <c r="A694" t="s">
        <v>12872</v>
      </c>
      <c r="D694" s="16"/>
    </row>
    <row r="695" spans="1:4" x14ac:dyDescent="0.25">
      <c r="A695" t="s">
        <v>12873</v>
      </c>
      <c r="D695" s="16"/>
    </row>
    <row r="696" spans="1:4" x14ac:dyDescent="0.25">
      <c r="A696" t="s">
        <v>12874</v>
      </c>
      <c r="D696" s="16"/>
    </row>
    <row r="697" spans="1:4" x14ac:dyDescent="0.25">
      <c r="A697" t="s">
        <v>12875</v>
      </c>
      <c r="D697" s="16"/>
    </row>
    <row r="698" spans="1:4" x14ac:dyDescent="0.25">
      <c r="A698" t="s">
        <v>12876</v>
      </c>
      <c r="D698" s="16"/>
    </row>
    <row r="699" spans="1:4" x14ac:dyDescent="0.25">
      <c r="A699" t="s">
        <v>12877</v>
      </c>
      <c r="D699" s="16"/>
    </row>
    <row r="700" spans="1:4" x14ac:dyDescent="0.25">
      <c r="A700" t="s">
        <v>12878</v>
      </c>
      <c r="D700" s="16"/>
    </row>
    <row r="701" spans="1:4" x14ac:dyDescent="0.25">
      <c r="A701" t="s">
        <v>12879</v>
      </c>
      <c r="D701" s="16"/>
    </row>
    <row r="702" spans="1:4" x14ac:dyDescent="0.25">
      <c r="A702" t="s">
        <v>12880</v>
      </c>
      <c r="D702" s="16"/>
    </row>
    <row r="703" spans="1:4" x14ac:dyDescent="0.25">
      <c r="A703" t="s">
        <v>12881</v>
      </c>
      <c r="D703" s="16"/>
    </row>
    <row r="704" spans="1:4" x14ac:dyDescent="0.25">
      <c r="A704" t="s">
        <v>12882</v>
      </c>
      <c r="D704" s="16"/>
    </row>
    <row r="705" spans="1:4" x14ac:dyDescent="0.25">
      <c r="A705" t="s">
        <v>12883</v>
      </c>
      <c r="D705" s="16"/>
    </row>
    <row r="706" spans="1:4" x14ac:dyDescent="0.25">
      <c r="A706" t="s">
        <v>12884</v>
      </c>
      <c r="D706" s="16"/>
    </row>
    <row r="707" spans="1:4" x14ac:dyDescent="0.25">
      <c r="A707" t="s">
        <v>12885</v>
      </c>
      <c r="D707" s="16"/>
    </row>
    <row r="708" spans="1:4" x14ac:dyDescent="0.25">
      <c r="A708" t="s">
        <v>134</v>
      </c>
      <c r="D708" s="16"/>
    </row>
    <row r="709" spans="1:4" x14ac:dyDescent="0.25">
      <c r="A709" t="s">
        <v>12886</v>
      </c>
      <c r="D709" s="16"/>
    </row>
    <row r="710" spans="1:4" x14ac:dyDescent="0.25">
      <c r="A710" t="s">
        <v>2455</v>
      </c>
      <c r="D710" s="16"/>
    </row>
    <row r="711" spans="1:4" x14ac:dyDescent="0.25">
      <c r="A711" t="s">
        <v>12887</v>
      </c>
      <c r="D711" s="16"/>
    </row>
    <row r="712" spans="1:4" x14ac:dyDescent="0.25">
      <c r="A712" t="s">
        <v>12888</v>
      </c>
      <c r="D712" s="16"/>
    </row>
    <row r="713" spans="1:4" x14ac:dyDescent="0.25">
      <c r="A713" t="s">
        <v>12889</v>
      </c>
      <c r="D713" s="16"/>
    </row>
    <row r="714" spans="1:4" x14ac:dyDescent="0.25">
      <c r="A714" t="s">
        <v>12890</v>
      </c>
      <c r="D714" s="16"/>
    </row>
    <row r="715" spans="1:4" x14ac:dyDescent="0.25">
      <c r="A715" t="s">
        <v>12891</v>
      </c>
      <c r="D715" s="16"/>
    </row>
    <row r="716" spans="1:4" x14ac:dyDescent="0.25">
      <c r="A716" t="s">
        <v>12892</v>
      </c>
      <c r="D716" s="16"/>
    </row>
    <row r="717" spans="1:4" x14ac:dyDescent="0.25">
      <c r="A717" t="s">
        <v>12893</v>
      </c>
      <c r="D717" s="16"/>
    </row>
    <row r="718" spans="1:4" x14ac:dyDescent="0.25">
      <c r="A718" t="s">
        <v>12894</v>
      </c>
      <c r="D718" s="16"/>
    </row>
    <row r="719" spans="1:4" x14ac:dyDescent="0.25">
      <c r="A719" t="s">
        <v>12895</v>
      </c>
      <c r="D719" s="16"/>
    </row>
    <row r="720" spans="1:4" x14ac:dyDescent="0.25">
      <c r="A720" t="s">
        <v>12896</v>
      </c>
      <c r="D720" s="16"/>
    </row>
    <row r="721" spans="1:4" x14ac:dyDescent="0.25">
      <c r="A721" t="s">
        <v>12897</v>
      </c>
      <c r="D721" s="16"/>
    </row>
    <row r="722" spans="1:4" x14ac:dyDescent="0.25">
      <c r="A722" t="s">
        <v>12898</v>
      </c>
      <c r="D722" s="16"/>
    </row>
    <row r="723" spans="1:4" x14ac:dyDescent="0.25">
      <c r="A723" t="s">
        <v>12899</v>
      </c>
      <c r="D723" s="16"/>
    </row>
    <row r="724" spans="1:4" x14ac:dyDescent="0.25">
      <c r="A724" t="s">
        <v>12900</v>
      </c>
      <c r="D724" s="16"/>
    </row>
    <row r="725" spans="1:4" x14ac:dyDescent="0.25">
      <c r="A725" t="s">
        <v>12901</v>
      </c>
      <c r="D725" s="16"/>
    </row>
    <row r="726" spans="1:4" x14ac:dyDescent="0.25">
      <c r="A726" t="s">
        <v>12902</v>
      </c>
      <c r="D726" s="16"/>
    </row>
    <row r="727" spans="1:4" x14ac:dyDescent="0.25">
      <c r="A727" t="s">
        <v>12903</v>
      </c>
      <c r="D727" s="16"/>
    </row>
    <row r="728" spans="1:4" x14ac:dyDescent="0.25">
      <c r="A728" t="s">
        <v>12904</v>
      </c>
      <c r="D728" s="16"/>
    </row>
    <row r="729" spans="1:4" x14ac:dyDescent="0.25">
      <c r="A729" t="s">
        <v>12905</v>
      </c>
      <c r="D729" s="16"/>
    </row>
    <row r="730" spans="1:4" x14ac:dyDescent="0.25">
      <c r="A730" t="s">
        <v>12906</v>
      </c>
      <c r="D730" s="16"/>
    </row>
    <row r="731" spans="1:4" x14ac:dyDescent="0.25">
      <c r="A731" t="s">
        <v>12907</v>
      </c>
      <c r="D731" s="16"/>
    </row>
    <row r="732" spans="1:4" x14ac:dyDescent="0.25">
      <c r="A732" t="s">
        <v>12908</v>
      </c>
      <c r="D732" s="16"/>
    </row>
    <row r="733" spans="1:4" x14ac:dyDescent="0.25">
      <c r="A733" t="s">
        <v>12909</v>
      </c>
      <c r="D733" s="16"/>
    </row>
    <row r="734" spans="1:4" x14ac:dyDescent="0.25">
      <c r="A734" t="s">
        <v>12910</v>
      </c>
      <c r="D734" s="16"/>
    </row>
    <row r="735" spans="1:4" x14ac:dyDescent="0.25">
      <c r="A735" t="s">
        <v>12911</v>
      </c>
      <c r="D735" s="16"/>
    </row>
    <row r="736" spans="1:4" x14ac:dyDescent="0.25">
      <c r="A736" t="s">
        <v>12912</v>
      </c>
      <c r="D736" s="16"/>
    </row>
    <row r="737" spans="1:4" x14ac:dyDescent="0.25">
      <c r="A737" t="s">
        <v>12913</v>
      </c>
      <c r="D737" s="16"/>
    </row>
    <row r="738" spans="1:4" x14ac:dyDescent="0.25">
      <c r="A738" t="s">
        <v>12914</v>
      </c>
      <c r="D738" s="16"/>
    </row>
    <row r="739" spans="1:4" x14ac:dyDescent="0.25">
      <c r="A739" t="s">
        <v>12915</v>
      </c>
      <c r="D739" s="16"/>
    </row>
    <row r="740" spans="1:4" x14ac:dyDescent="0.25">
      <c r="A740" t="s">
        <v>12916</v>
      </c>
      <c r="D740" s="16"/>
    </row>
    <row r="741" spans="1:4" x14ac:dyDescent="0.25">
      <c r="A741" t="s">
        <v>12917</v>
      </c>
      <c r="D741" s="16"/>
    </row>
    <row r="742" spans="1:4" x14ac:dyDescent="0.25">
      <c r="A742" t="s">
        <v>12918</v>
      </c>
      <c r="D742" s="16"/>
    </row>
    <row r="743" spans="1:4" x14ac:dyDescent="0.25">
      <c r="A743" t="s">
        <v>12919</v>
      </c>
      <c r="D743" s="16"/>
    </row>
    <row r="744" spans="1:4" x14ac:dyDescent="0.25">
      <c r="A744" t="s">
        <v>12920</v>
      </c>
      <c r="D744" s="16"/>
    </row>
    <row r="745" spans="1:4" x14ac:dyDescent="0.25">
      <c r="A745" t="s">
        <v>12921</v>
      </c>
      <c r="D745" s="16"/>
    </row>
    <row r="746" spans="1:4" x14ac:dyDescent="0.25">
      <c r="A746" t="s">
        <v>12922</v>
      </c>
      <c r="D746" s="16"/>
    </row>
    <row r="747" spans="1:4" x14ac:dyDescent="0.25">
      <c r="A747" t="s">
        <v>12923</v>
      </c>
      <c r="D747" s="16"/>
    </row>
    <row r="748" spans="1:4" x14ac:dyDescent="0.25">
      <c r="A748" t="s">
        <v>12924</v>
      </c>
      <c r="D748" s="16"/>
    </row>
    <row r="749" spans="1:4" x14ac:dyDescent="0.25">
      <c r="A749" t="s">
        <v>12925</v>
      </c>
      <c r="D749" s="16"/>
    </row>
    <row r="750" spans="1:4" x14ac:dyDescent="0.25">
      <c r="A750" t="s">
        <v>12926</v>
      </c>
      <c r="D750" s="16"/>
    </row>
    <row r="751" spans="1:4" x14ac:dyDescent="0.25">
      <c r="A751" t="s">
        <v>12927</v>
      </c>
      <c r="D751" s="16"/>
    </row>
    <row r="752" spans="1:4" x14ac:dyDescent="0.25">
      <c r="A752" t="s">
        <v>12928</v>
      </c>
      <c r="D752" s="16"/>
    </row>
    <row r="753" spans="1:4" x14ac:dyDescent="0.25">
      <c r="A753" t="s">
        <v>12929</v>
      </c>
      <c r="D753" s="16"/>
    </row>
    <row r="754" spans="1:4" x14ac:dyDescent="0.25">
      <c r="A754" t="s">
        <v>12930</v>
      </c>
      <c r="D754" s="16"/>
    </row>
    <row r="755" spans="1:4" x14ac:dyDescent="0.25">
      <c r="A755" t="s">
        <v>12931</v>
      </c>
      <c r="D755" s="16"/>
    </row>
    <row r="756" spans="1:4" x14ac:dyDescent="0.25">
      <c r="A756" t="s">
        <v>12932</v>
      </c>
      <c r="D756" s="16"/>
    </row>
    <row r="757" spans="1:4" x14ac:dyDescent="0.25">
      <c r="A757" t="s">
        <v>12933</v>
      </c>
      <c r="D757" s="16"/>
    </row>
    <row r="758" spans="1:4" x14ac:dyDescent="0.25">
      <c r="A758" t="s">
        <v>12934</v>
      </c>
      <c r="D758" s="16"/>
    </row>
    <row r="759" spans="1:4" x14ac:dyDescent="0.25">
      <c r="A759" t="s">
        <v>12935</v>
      </c>
      <c r="D759" s="16"/>
    </row>
    <row r="760" spans="1:4" x14ac:dyDescent="0.25">
      <c r="A760" t="s">
        <v>12936</v>
      </c>
      <c r="D760" s="16"/>
    </row>
    <row r="761" spans="1:4" x14ac:dyDescent="0.25">
      <c r="A761" t="s">
        <v>12937</v>
      </c>
      <c r="D761" s="16"/>
    </row>
    <row r="762" spans="1:4" x14ac:dyDescent="0.25">
      <c r="A762" t="s">
        <v>12938</v>
      </c>
      <c r="D762" s="16"/>
    </row>
    <row r="763" spans="1:4" x14ac:dyDescent="0.25">
      <c r="A763" t="s">
        <v>12939</v>
      </c>
      <c r="D763" s="16"/>
    </row>
    <row r="764" spans="1:4" x14ac:dyDescent="0.25">
      <c r="A764" t="s">
        <v>2543</v>
      </c>
      <c r="D764" s="16"/>
    </row>
    <row r="765" spans="1:4" x14ac:dyDescent="0.25">
      <c r="A765" t="s">
        <v>12940</v>
      </c>
      <c r="D765" s="16"/>
    </row>
    <row r="766" spans="1:4" x14ac:dyDescent="0.25">
      <c r="A766" t="s">
        <v>12941</v>
      </c>
      <c r="D766" s="16"/>
    </row>
    <row r="767" spans="1:4" x14ac:dyDescent="0.25">
      <c r="A767" t="s">
        <v>12942</v>
      </c>
      <c r="D767" s="16"/>
    </row>
    <row r="768" spans="1:4" x14ac:dyDescent="0.25">
      <c r="A768" t="s">
        <v>12943</v>
      </c>
      <c r="D768" s="16"/>
    </row>
    <row r="769" spans="1:4" x14ac:dyDescent="0.25">
      <c r="A769" t="s">
        <v>12944</v>
      </c>
      <c r="D769" s="16"/>
    </row>
    <row r="770" spans="1:4" x14ac:dyDescent="0.25">
      <c r="A770" t="s">
        <v>12945</v>
      </c>
      <c r="D770" s="16"/>
    </row>
    <row r="771" spans="1:4" x14ac:dyDescent="0.25">
      <c r="A771" t="s">
        <v>12946</v>
      </c>
      <c r="D771" s="16"/>
    </row>
    <row r="772" spans="1:4" x14ac:dyDescent="0.25">
      <c r="A772" t="s">
        <v>12947</v>
      </c>
      <c r="D772" s="16"/>
    </row>
    <row r="773" spans="1:4" x14ac:dyDescent="0.25">
      <c r="A773" t="s">
        <v>12948</v>
      </c>
      <c r="D773" s="16"/>
    </row>
    <row r="774" spans="1:4" x14ac:dyDescent="0.25">
      <c r="A774" t="s">
        <v>2567</v>
      </c>
      <c r="D774" s="16"/>
    </row>
    <row r="775" spans="1:4" x14ac:dyDescent="0.25">
      <c r="A775" t="s">
        <v>12949</v>
      </c>
      <c r="D775" s="16"/>
    </row>
    <row r="776" spans="1:4" x14ac:dyDescent="0.25">
      <c r="A776" t="s">
        <v>12950</v>
      </c>
      <c r="D776" s="16"/>
    </row>
    <row r="777" spans="1:4" x14ac:dyDescent="0.25">
      <c r="A777" t="s">
        <v>12951</v>
      </c>
      <c r="D777" s="16"/>
    </row>
    <row r="778" spans="1:4" x14ac:dyDescent="0.25">
      <c r="A778" t="s">
        <v>12952</v>
      </c>
      <c r="D778" s="16"/>
    </row>
    <row r="779" spans="1:4" x14ac:dyDescent="0.25">
      <c r="A779" t="s">
        <v>12953</v>
      </c>
      <c r="D779" s="16"/>
    </row>
    <row r="780" spans="1:4" x14ac:dyDescent="0.25">
      <c r="A780" t="s">
        <v>12954</v>
      </c>
      <c r="D780" s="16"/>
    </row>
    <row r="781" spans="1:4" x14ac:dyDescent="0.25">
      <c r="A781" t="s">
        <v>12955</v>
      </c>
      <c r="D781" s="16"/>
    </row>
    <row r="782" spans="1:4" x14ac:dyDescent="0.25">
      <c r="A782" t="s">
        <v>12956</v>
      </c>
      <c r="D782" s="16"/>
    </row>
    <row r="783" spans="1:4" x14ac:dyDescent="0.25">
      <c r="A783" t="s">
        <v>12957</v>
      </c>
      <c r="D783" s="16"/>
    </row>
    <row r="784" spans="1:4" x14ac:dyDescent="0.25">
      <c r="A784" t="s">
        <v>12958</v>
      </c>
      <c r="D784" s="16"/>
    </row>
    <row r="785" spans="1:4" x14ac:dyDescent="0.25">
      <c r="A785" t="s">
        <v>12959</v>
      </c>
      <c r="D785" s="16"/>
    </row>
    <row r="786" spans="1:4" x14ac:dyDescent="0.25">
      <c r="A786" t="s">
        <v>12960</v>
      </c>
      <c r="D786" s="16"/>
    </row>
    <row r="787" spans="1:4" x14ac:dyDescent="0.25">
      <c r="A787" t="s">
        <v>12961</v>
      </c>
      <c r="D787" s="16"/>
    </row>
    <row r="788" spans="1:4" x14ac:dyDescent="0.25">
      <c r="A788" t="s">
        <v>12962</v>
      </c>
      <c r="D788" s="16"/>
    </row>
    <row r="789" spans="1:4" x14ac:dyDescent="0.25">
      <c r="A789" t="s">
        <v>12963</v>
      </c>
      <c r="D789" s="16"/>
    </row>
    <row r="790" spans="1:4" x14ac:dyDescent="0.25">
      <c r="A790" t="s">
        <v>12964</v>
      </c>
      <c r="D790" s="16"/>
    </row>
    <row r="791" spans="1:4" x14ac:dyDescent="0.25">
      <c r="A791" t="s">
        <v>12965</v>
      </c>
      <c r="D791" s="16"/>
    </row>
    <row r="792" spans="1:4" x14ac:dyDescent="0.25">
      <c r="A792" t="s">
        <v>12966</v>
      </c>
      <c r="D792" s="16"/>
    </row>
    <row r="793" spans="1:4" x14ac:dyDescent="0.25">
      <c r="A793" t="s">
        <v>12967</v>
      </c>
      <c r="D793" s="16"/>
    </row>
    <row r="794" spans="1:4" x14ac:dyDescent="0.25">
      <c r="A794" t="s">
        <v>12968</v>
      </c>
      <c r="D794" s="16"/>
    </row>
    <row r="795" spans="1:4" x14ac:dyDescent="0.25">
      <c r="A795" t="s">
        <v>12969</v>
      </c>
      <c r="D795" s="16"/>
    </row>
    <row r="796" spans="1:4" x14ac:dyDescent="0.25">
      <c r="A796" t="s">
        <v>12970</v>
      </c>
      <c r="D796" s="16"/>
    </row>
    <row r="797" spans="1:4" x14ac:dyDescent="0.25">
      <c r="A797" t="s">
        <v>12971</v>
      </c>
      <c r="D797" s="16"/>
    </row>
    <row r="798" spans="1:4" x14ac:dyDescent="0.25">
      <c r="A798" t="s">
        <v>12972</v>
      </c>
      <c r="D798" s="16"/>
    </row>
    <row r="799" spans="1:4" x14ac:dyDescent="0.25">
      <c r="A799" t="s">
        <v>12973</v>
      </c>
      <c r="D799" s="16"/>
    </row>
    <row r="800" spans="1:4" x14ac:dyDescent="0.25">
      <c r="A800" t="s">
        <v>12974</v>
      </c>
      <c r="D800" s="16"/>
    </row>
    <row r="801" spans="1:4" x14ac:dyDescent="0.25">
      <c r="A801" t="s">
        <v>12975</v>
      </c>
      <c r="D801" s="16"/>
    </row>
    <row r="802" spans="1:4" x14ac:dyDescent="0.25">
      <c r="A802" t="s">
        <v>12976</v>
      </c>
      <c r="D802" s="16"/>
    </row>
    <row r="803" spans="1:4" x14ac:dyDescent="0.25">
      <c r="A803" t="s">
        <v>12977</v>
      </c>
      <c r="D803" s="16"/>
    </row>
    <row r="804" spans="1:4" x14ac:dyDescent="0.25">
      <c r="A804" t="s">
        <v>12978</v>
      </c>
      <c r="D804" s="16"/>
    </row>
    <row r="805" spans="1:4" x14ac:dyDescent="0.25">
      <c r="A805" t="s">
        <v>12979</v>
      </c>
      <c r="D805" s="16"/>
    </row>
    <row r="806" spans="1:4" x14ac:dyDescent="0.25">
      <c r="A806" t="s">
        <v>12980</v>
      </c>
      <c r="D806" s="16"/>
    </row>
    <row r="807" spans="1:4" x14ac:dyDescent="0.25">
      <c r="A807" t="s">
        <v>12981</v>
      </c>
      <c r="D807" s="16"/>
    </row>
    <row r="808" spans="1:4" x14ac:dyDescent="0.25">
      <c r="A808" t="s">
        <v>12982</v>
      </c>
      <c r="D808" s="16"/>
    </row>
    <row r="809" spans="1:4" x14ac:dyDescent="0.25">
      <c r="A809" t="s">
        <v>12983</v>
      </c>
      <c r="D809" s="16"/>
    </row>
    <row r="810" spans="1:4" x14ac:dyDescent="0.25">
      <c r="A810" t="s">
        <v>12984</v>
      </c>
      <c r="D810" s="16"/>
    </row>
    <row r="811" spans="1:4" x14ac:dyDescent="0.25">
      <c r="A811" t="s">
        <v>12985</v>
      </c>
      <c r="D811" s="16"/>
    </row>
    <row r="812" spans="1:4" x14ac:dyDescent="0.25">
      <c r="A812" t="s">
        <v>12986</v>
      </c>
      <c r="D812" s="16"/>
    </row>
    <row r="813" spans="1:4" x14ac:dyDescent="0.25">
      <c r="A813" t="s">
        <v>12987</v>
      </c>
      <c r="D813" s="16"/>
    </row>
    <row r="814" spans="1:4" x14ac:dyDescent="0.25">
      <c r="A814" t="s">
        <v>12988</v>
      </c>
      <c r="D814" s="16"/>
    </row>
    <row r="815" spans="1:4" x14ac:dyDescent="0.25">
      <c r="A815" t="s">
        <v>12989</v>
      </c>
      <c r="D815" s="16"/>
    </row>
    <row r="816" spans="1:4" x14ac:dyDescent="0.25">
      <c r="A816" t="s">
        <v>12990</v>
      </c>
      <c r="D816" s="16"/>
    </row>
    <row r="817" spans="1:4" x14ac:dyDescent="0.25">
      <c r="A817" t="s">
        <v>12991</v>
      </c>
      <c r="D817" s="16"/>
    </row>
    <row r="818" spans="1:4" x14ac:dyDescent="0.25">
      <c r="A818" t="s">
        <v>12992</v>
      </c>
      <c r="D818" s="16"/>
    </row>
    <row r="819" spans="1:4" x14ac:dyDescent="0.25">
      <c r="A819" t="s">
        <v>12993</v>
      </c>
      <c r="D819" s="16"/>
    </row>
    <row r="820" spans="1:4" x14ac:dyDescent="0.25">
      <c r="A820" t="s">
        <v>12994</v>
      </c>
      <c r="D820" s="16"/>
    </row>
    <row r="821" spans="1:4" x14ac:dyDescent="0.25">
      <c r="A821" t="s">
        <v>12995</v>
      </c>
      <c r="D821" s="16"/>
    </row>
    <row r="822" spans="1:4" x14ac:dyDescent="0.25">
      <c r="A822" t="s">
        <v>12996</v>
      </c>
      <c r="D822" s="16"/>
    </row>
    <row r="823" spans="1:4" x14ac:dyDescent="0.25">
      <c r="A823" t="s">
        <v>12997</v>
      </c>
      <c r="D823" s="16"/>
    </row>
    <row r="824" spans="1:4" x14ac:dyDescent="0.25">
      <c r="A824" t="s">
        <v>12998</v>
      </c>
      <c r="D824" s="16"/>
    </row>
    <row r="825" spans="1:4" x14ac:dyDescent="0.25">
      <c r="A825" t="s">
        <v>12999</v>
      </c>
      <c r="D825" s="16"/>
    </row>
    <row r="826" spans="1:4" x14ac:dyDescent="0.25">
      <c r="A826" t="s">
        <v>13000</v>
      </c>
      <c r="D826" s="16"/>
    </row>
    <row r="827" spans="1:4" x14ac:dyDescent="0.25">
      <c r="A827" t="s">
        <v>13001</v>
      </c>
      <c r="D827" s="16"/>
    </row>
    <row r="828" spans="1:4" x14ac:dyDescent="0.25">
      <c r="A828" t="s">
        <v>13002</v>
      </c>
      <c r="D828" s="16"/>
    </row>
    <row r="829" spans="1:4" x14ac:dyDescent="0.25">
      <c r="A829" t="s">
        <v>13003</v>
      </c>
      <c r="D829" s="16"/>
    </row>
    <row r="830" spans="1:4" x14ac:dyDescent="0.25">
      <c r="A830" t="s">
        <v>2798</v>
      </c>
      <c r="D830" s="16"/>
    </row>
    <row r="831" spans="1:4" x14ac:dyDescent="0.25">
      <c r="A831" t="s">
        <v>13004</v>
      </c>
      <c r="D831" s="16"/>
    </row>
    <row r="832" spans="1:4" x14ac:dyDescent="0.25">
      <c r="A832" t="s">
        <v>13005</v>
      </c>
      <c r="D832" s="16"/>
    </row>
    <row r="833" spans="1:4" x14ac:dyDescent="0.25">
      <c r="A833" t="s">
        <v>13006</v>
      </c>
      <c r="D833" s="16"/>
    </row>
    <row r="834" spans="1:4" x14ac:dyDescent="0.25">
      <c r="A834" t="s">
        <v>13007</v>
      </c>
      <c r="D834" s="16"/>
    </row>
    <row r="835" spans="1:4" x14ac:dyDescent="0.25">
      <c r="A835" t="s">
        <v>13008</v>
      </c>
      <c r="D835" s="16"/>
    </row>
    <row r="836" spans="1:4" x14ac:dyDescent="0.25">
      <c r="A836" t="s">
        <v>13009</v>
      </c>
      <c r="D836" s="16"/>
    </row>
    <row r="837" spans="1:4" x14ac:dyDescent="0.25">
      <c r="A837" t="s">
        <v>13010</v>
      </c>
      <c r="D837" s="16"/>
    </row>
    <row r="838" spans="1:4" x14ac:dyDescent="0.25">
      <c r="A838" t="s">
        <v>13011</v>
      </c>
      <c r="D838" s="16"/>
    </row>
    <row r="839" spans="1:4" x14ac:dyDescent="0.25">
      <c r="A839" t="s">
        <v>13012</v>
      </c>
      <c r="D839" s="16"/>
    </row>
    <row r="840" spans="1:4" x14ac:dyDescent="0.25">
      <c r="A840" t="s">
        <v>13013</v>
      </c>
      <c r="D840" s="16"/>
    </row>
    <row r="841" spans="1:4" x14ac:dyDescent="0.25">
      <c r="A841" t="s">
        <v>13014</v>
      </c>
      <c r="D841" s="16"/>
    </row>
    <row r="842" spans="1:4" x14ac:dyDescent="0.25">
      <c r="A842" t="s">
        <v>13015</v>
      </c>
      <c r="D842" s="16"/>
    </row>
    <row r="843" spans="1:4" x14ac:dyDescent="0.25">
      <c r="A843" t="s">
        <v>2893</v>
      </c>
      <c r="D843" s="16"/>
    </row>
    <row r="844" spans="1:4" x14ac:dyDescent="0.25">
      <c r="A844" t="s">
        <v>2896</v>
      </c>
      <c r="D844" s="16"/>
    </row>
    <row r="845" spans="1:4" x14ac:dyDescent="0.25">
      <c r="A845" t="s">
        <v>13016</v>
      </c>
      <c r="D845" s="16"/>
    </row>
    <row r="846" spans="1:4" x14ac:dyDescent="0.25">
      <c r="A846" t="s">
        <v>13017</v>
      </c>
      <c r="D846" s="16"/>
    </row>
    <row r="847" spans="1:4" x14ac:dyDescent="0.25">
      <c r="A847" t="s">
        <v>13018</v>
      </c>
      <c r="D847" s="16"/>
    </row>
    <row r="848" spans="1:4" x14ac:dyDescent="0.25">
      <c r="A848" t="s">
        <v>13019</v>
      </c>
      <c r="D848" s="16"/>
    </row>
    <row r="849" spans="1:4" x14ac:dyDescent="0.25">
      <c r="A849" t="s">
        <v>13020</v>
      </c>
      <c r="D849" s="16"/>
    </row>
    <row r="850" spans="1:4" x14ac:dyDescent="0.25">
      <c r="A850" t="s">
        <v>13021</v>
      </c>
      <c r="D850" s="16"/>
    </row>
    <row r="851" spans="1:4" x14ac:dyDescent="0.25">
      <c r="A851" t="s">
        <v>13022</v>
      </c>
      <c r="D851" s="16"/>
    </row>
    <row r="852" spans="1:4" x14ac:dyDescent="0.25">
      <c r="A852" t="s">
        <v>13023</v>
      </c>
      <c r="D852" s="16"/>
    </row>
    <row r="853" spans="1:4" x14ac:dyDescent="0.25">
      <c r="A853" t="s">
        <v>13024</v>
      </c>
      <c r="D853" s="16"/>
    </row>
    <row r="854" spans="1:4" x14ac:dyDescent="0.25">
      <c r="A854" t="s">
        <v>13025</v>
      </c>
      <c r="D854" s="16"/>
    </row>
    <row r="855" spans="1:4" x14ac:dyDescent="0.25">
      <c r="A855" t="s">
        <v>13026</v>
      </c>
      <c r="D855" s="16"/>
    </row>
    <row r="856" spans="1:4" x14ac:dyDescent="0.25">
      <c r="A856" t="s">
        <v>13027</v>
      </c>
      <c r="D856" s="16"/>
    </row>
    <row r="857" spans="1:4" x14ac:dyDescent="0.25">
      <c r="A857" t="s">
        <v>13028</v>
      </c>
      <c r="D857" s="16"/>
    </row>
    <row r="858" spans="1:4" x14ac:dyDescent="0.25">
      <c r="A858" t="s">
        <v>13029</v>
      </c>
      <c r="D858" s="16"/>
    </row>
    <row r="859" spans="1:4" x14ac:dyDescent="0.25">
      <c r="A859" t="s">
        <v>13030</v>
      </c>
      <c r="D859" s="16"/>
    </row>
    <row r="860" spans="1:4" x14ac:dyDescent="0.25">
      <c r="A860" t="s">
        <v>13031</v>
      </c>
      <c r="D860" s="16"/>
    </row>
    <row r="861" spans="1:4" x14ac:dyDescent="0.25">
      <c r="A861" t="s">
        <v>12243</v>
      </c>
      <c r="D861" s="16"/>
    </row>
    <row r="862" spans="1:4" x14ac:dyDescent="0.25">
      <c r="A862" t="s">
        <v>13032</v>
      </c>
      <c r="D862" s="16"/>
    </row>
    <row r="863" spans="1:4" x14ac:dyDescent="0.25">
      <c r="A863" t="s">
        <v>13033</v>
      </c>
      <c r="D863" s="16"/>
    </row>
    <row r="864" spans="1:4" x14ac:dyDescent="0.25">
      <c r="A864" t="s">
        <v>13034</v>
      </c>
      <c r="D864" s="16"/>
    </row>
    <row r="865" spans="1:4" x14ac:dyDescent="0.25">
      <c r="A865" t="s">
        <v>13035</v>
      </c>
      <c r="D865" s="16"/>
    </row>
    <row r="866" spans="1:4" x14ac:dyDescent="0.25">
      <c r="A866" t="s">
        <v>13036</v>
      </c>
      <c r="D866" s="16"/>
    </row>
    <row r="867" spans="1:4" x14ac:dyDescent="0.25">
      <c r="A867" t="s">
        <v>13037</v>
      </c>
      <c r="D867" s="16"/>
    </row>
    <row r="868" spans="1:4" x14ac:dyDescent="0.25">
      <c r="A868" t="s">
        <v>13038</v>
      </c>
      <c r="D868" s="16"/>
    </row>
    <row r="869" spans="1:4" x14ac:dyDescent="0.25">
      <c r="A869" t="s">
        <v>13039</v>
      </c>
      <c r="D869" s="16"/>
    </row>
    <row r="870" spans="1:4" x14ac:dyDescent="0.25">
      <c r="A870" t="s">
        <v>2974</v>
      </c>
      <c r="D870" s="16"/>
    </row>
    <row r="871" spans="1:4" x14ac:dyDescent="0.25">
      <c r="A871" t="s">
        <v>13040</v>
      </c>
      <c r="D871" s="16"/>
    </row>
    <row r="872" spans="1:4" x14ac:dyDescent="0.25">
      <c r="A872" t="s">
        <v>13041</v>
      </c>
      <c r="D872" s="16"/>
    </row>
    <row r="873" spans="1:4" x14ac:dyDescent="0.25">
      <c r="A873" t="s">
        <v>13042</v>
      </c>
      <c r="D873" s="16"/>
    </row>
    <row r="874" spans="1:4" x14ac:dyDescent="0.25">
      <c r="A874" t="s">
        <v>13043</v>
      </c>
      <c r="D874" s="16"/>
    </row>
    <row r="875" spans="1:4" x14ac:dyDescent="0.25">
      <c r="A875" t="s">
        <v>13044</v>
      </c>
      <c r="D875" s="16"/>
    </row>
    <row r="876" spans="1:4" x14ac:dyDescent="0.25">
      <c r="A876" t="s">
        <v>13045</v>
      </c>
      <c r="D876" s="16"/>
    </row>
    <row r="877" spans="1:4" x14ac:dyDescent="0.25">
      <c r="A877" t="s">
        <v>13046</v>
      </c>
      <c r="D877" s="16"/>
    </row>
    <row r="878" spans="1:4" x14ac:dyDescent="0.25">
      <c r="A878" t="s">
        <v>13047</v>
      </c>
      <c r="D878" s="16"/>
    </row>
    <row r="879" spans="1:4" x14ac:dyDescent="0.25">
      <c r="A879" t="s">
        <v>13048</v>
      </c>
      <c r="D879" s="16"/>
    </row>
    <row r="880" spans="1:4" x14ac:dyDescent="0.25">
      <c r="A880" t="s">
        <v>13049</v>
      </c>
      <c r="D880" s="16"/>
    </row>
    <row r="881" spans="1:4" x14ac:dyDescent="0.25">
      <c r="A881" t="s">
        <v>13050</v>
      </c>
      <c r="D881" s="16"/>
    </row>
    <row r="882" spans="1:4" x14ac:dyDescent="0.25">
      <c r="A882" t="s">
        <v>13051</v>
      </c>
      <c r="D882" s="16"/>
    </row>
    <row r="883" spans="1:4" x14ac:dyDescent="0.25">
      <c r="A883" t="s">
        <v>13052</v>
      </c>
      <c r="D883" s="16"/>
    </row>
    <row r="884" spans="1:4" x14ac:dyDescent="0.25">
      <c r="A884" t="s">
        <v>13053</v>
      </c>
      <c r="D884" s="16"/>
    </row>
    <row r="885" spans="1:4" x14ac:dyDescent="0.25">
      <c r="A885" t="s">
        <v>13054</v>
      </c>
      <c r="D885" s="16"/>
    </row>
    <row r="886" spans="1:4" x14ac:dyDescent="0.25">
      <c r="A886" t="s">
        <v>13055</v>
      </c>
      <c r="D886" s="16"/>
    </row>
    <row r="887" spans="1:4" x14ac:dyDescent="0.25">
      <c r="A887" t="s">
        <v>2982</v>
      </c>
      <c r="D887" s="16"/>
    </row>
    <row r="888" spans="1:4" x14ac:dyDescent="0.25">
      <c r="A888" t="s">
        <v>13056</v>
      </c>
      <c r="D888" s="16"/>
    </row>
    <row r="889" spans="1:4" x14ac:dyDescent="0.25">
      <c r="A889" t="s">
        <v>13057</v>
      </c>
      <c r="D889" s="16"/>
    </row>
    <row r="890" spans="1:4" x14ac:dyDescent="0.25">
      <c r="A890" t="s">
        <v>13058</v>
      </c>
      <c r="D890" s="16"/>
    </row>
    <row r="891" spans="1:4" x14ac:dyDescent="0.25">
      <c r="A891" t="s">
        <v>13059</v>
      </c>
      <c r="D891" s="16"/>
    </row>
    <row r="892" spans="1:4" x14ac:dyDescent="0.25">
      <c r="A892" t="s">
        <v>13060</v>
      </c>
      <c r="D892" s="16"/>
    </row>
    <row r="893" spans="1:4" x14ac:dyDescent="0.25">
      <c r="A893" t="s">
        <v>3025</v>
      </c>
      <c r="D893" s="16"/>
    </row>
    <row r="894" spans="1:4" x14ac:dyDescent="0.25">
      <c r="A894" t="s">
        <v>3028</v>
      </c>
      <c r="D894" s="16"/>
    </row>
    <row r="895" spans="1:4" x14ac:dyDescent="0.25">
      <c r="A895" t="s">
        <v>13061</v>
      </c>
      <c r="D895" s="16"/>
    </row>
    <row r="896" spans="1:4" x14ac:dyDescent="0.25">
      <c r="A896" t="s">
        <v>172</v>
      </c>
      <c r="D896" s="16"/>
    </row>
    <row r="897" spans="1:4" x14ac:dyDescent="0.25">
      <c r="A897" t="s">
        <v>13062</v>
      </c>
      <c r="D897" s="16"/>
    </row>
    <row r="898" spans="1:4" x14ac:dyDescent="0.25">
      <c r="A898" t="s">
        <v>13063</v>
      </c>
      <c r="D898" s="16"/>
    </row>
    <row r="899" spans="1:4" x14ac:dyDescent="0.25">
      <c r="A899" t="s">
        <v>13064</v>
      </c>
      <c r="D899" s="16"/>
    </row>
    <row r="900" spans="1:4" x14ac:dyDescent="0.25">
      <c r="A900" t="s">
        <v>13065</v>
      </c>
      <c r="D900" s="16"/>
    </row>
    <row r="901" spans="1:4" x14ac:dyDescent="0.25">
      <c r="A901" t="s">
        <v>13066</v>
      </c>
      <c r="D901" s="16"/>
    </row>
    <row r="902" spans="1:4" x14ac:dyDescent="0.25">
      <c r="A902" t="s">
        <v>13067</v>
      </c>
      <c r="D902" s="16"/>
    </row>
    <row r="903" spans="1:4" x14ac:dyDescent="0.25">
      <c r="A903" t="s">
        <v>13068</v>
      </c>
      <c r="D903" s="16"/>
    </row>
    <row r="904" spans="1:4" x14ac:dyDescent="0.25">
      <c r="A904" t="s">
        <v>13069</v>
      </c>
      <c r="D904" s="16"/>
    </row>
    <row r="905" spans="1:4" x14ac:dyDescent="0.25">
      <c r="A905" t="s">
        <v>13070</v>
      </c>
      <c r="D905" s="16"/>
    </row>
    <row r="906" spans="1:4" x14ac:dyDescent="0.25">
      <c r="A906" t="s">
        <v>13071</v>
      </c>
      <c r="D906" s="16"/>
    </row>
    <row r="907" spans="1:4" x14ac:dyDescent="0.25">
      <c r="A907" t="s">
        <v>13072</v>
      </c>
      <c r="D907" s="16"/>
    </row>
    <row r="908" spans="1:4" x14ac:dyDescent="0.25">
      <c r="A908" t="s">
        <v>13073</v>
      </c>
      <c r="D908" s="16"/>
    </row>
    <row r="909" spans="1:4" x14ac:dyDescent="0.25">
      <c r="A909" t="s">
        <v>13074</v>
      </c>
      <c r="D909" s="16"/>
    </row>
    <row r="910" spans="1:4" x14ac:dyDescent="0.25">
      <c r="A910" t="s">
        <v>13075</v>
      </c>
      <c r="D910" s="16"/>
    </row>
    <row r="911" spans="1:4" x14ac:dyDescent="0.25">
      <c r="A911" t="s">
        <v>13076</v>
      </c>
      <c r="D911" s="16"/>
    </row>
    <row r="912" spans="1:4" x14ac:dyDescent="0.25">
      <c r="A912" t="s">
        <v>13077</v>
      </c>
      <c r="D912" s="16"/>
    </row>
    <row r="913" spans="1:4" x14ac:dyDescent="0.25">
      <c r="A913" t="s">
        <v>13078</v>
      </c>
      <c r="D913" s="16"/>
    </row>
    <row r="914" spans="1:4" x14ac:dyDescent="0.25">
      <c r="A914" t="s">
        <v>13079</v>
      </c>
      <c r="D914" s="16"/>
    </row>
    <row r="915" spans="1:4" x14ac:dyDescent="0.25">
      <c r="A915" t="s">
        <v>13080</v>
      </c>
      <c r="D915" s="16"/>
    </row>
    <row r="916" spans="1:4" x14ac:dyDescent="0.25">
      <c r="A916" t="s">
        <v>13081</v>
      </c>
      <c r="D916" s="16"/>
    </row>
    <row r="917" spans="1:4" x14ac:dyDescent="0.25">
      <c r="A917" t="s">
        <v>13082</v>
      </c>
      <c r="D917" s="16"/>
    </row>
    <row r="918" spans="1:4" x14ac:dyDescent="0.25">
      <c r="A918" t="s">
        <v>13083</v>
      </c>
      <c r="D918" s="16"/>
    </row>
    <row r="919" spans="1:4" x14ac:dyDescent="0.25">
      <c r="A919" t="s">
        <v>13084</v>
      </c>
      <c r="D919" s="16"/>
    </row>
    <row r="920" spans="1:4" x14ac:dyDescent="0.25">
      <c r="A920" t="s">
        <v>13085</v>
      </c>
      <c r="D920" s="16"/>
    </row>
    <row r="921" spans="1:4" x14ac:dyDescent="0.25">
      <c r="A921" t="s">
        <v>13086</v>
      </c>
      <c r="D921" s="16"/>
    </row>
    <row r="922" spans="1:4" x14ac:dyDescent="0.25">
      <c r="A922" t="s">
        <v>13087</v>
      </c>
      <c r="D922" s="16"/>
    </row>
    <row r="923" spans="1:4" x14ac:dyDescent="0.25">
      <c r="A923" t="s">
        <v>13088</v>
      </c>
      <c r="D923" s="16"/>
    </row>
    <row r="924" spans="1:4" x14ac:dyDescent="0.25">
      <c r="A924" t="s">
        <v>13089</v>
      </c>
      <c r="D924" s="16"/>
    </row>
    <row r="925" spans="1:4" x14ac:dyDescent="0.25">
      <c r="A925" t="s">
        <v>13090</v>
      </c>
      <c r="D925" s="16"/>
    </row>
    <row r="926" spans="1:4" x14ac:dyDescent="0.25">
      <c r="A926" t="s">
        <v>13091</v>
      </c>
      <c r="D926" s="16"/>
    </row>
    <row r="927" spans="1:4" x14ac:dyDescent="0.25">
      <c r="A927" t="s">
        <v>13092</v>
      </c>
      <c r="D927" s="16"/>
    </row>
    <row r="928" spans="1:4" x14ac:dyDescent="0.25">
      <c r="A928" t="s">
        <v>13093</v>
      </c>
      <c r="D928" s="16"/>
    </row>
    <row r="929" spans="1:4" x14ac:dyDescent="0.25">
      <c r="A929" t="s">
        <v>13094</v>
      </c>
      <c r="D929" s="16"/>
    </row>
    <row r="930" spans="1:4" x14ac:dyDescent="0.25">
      <c r="A930" t="s">
        <v>13095</v>
      </c>
      <c r="D930" s="16"/>
    </row>
    <row r="931" spans="1:4" x14ac:dyDescent="0.25">
      <c r="A931" t="s">
        <v>13096</v>
      </c>
      <c r="D931" s="16"/>
    </row>
    <row r="932" spans="1:4" x14ac:dyDescent="0.25">
      <c r="A932" t="s">
        <v>13097</v>
      </c>
      <c r="D932" s="16"/>
    </row>
    <row r="933" spans="1:4" x14ac:dyDescent="0.25">
      <c r="A933" t="s">
        <v>13098</v>
      </c>
      <c r="D933" s="16"/>
    </row>
    <row r="934" spans="1:4" x14ac:dyDescent="0.25">
      <c r="A934" t="s">
        <v>13099</v>
      </c>
      <c r="D934" s="16"/>
    </row>
    <row r="935" spans="1:4" x14ac:dyDescent="0.25">
      <c r="A935" t="s">
        <v>13100</v>
      </c>
      <c r="D935" s="16"/>
    </row>
    <row r="936" spans="1:4" x14ac:dyDescent="0.25">
      <c r="A936" t="s">
        <v>13101</v>
      </c>
      <c r="D936" s="16"/>
    </row>
    <row r="937" spans="1:4" x14ac:dyDescent="0.25">
      <c r="A937" t="s">
        <v>13102</v>
      </c>
      <c r="D937" s="16"/>
    </row>
    <row r="938" spans="1:4" x14ac:dyDescent="0.25">
      <c r="A938" t="s">
        <v>3186</v>
      </c>
      <c r="D938" s="16"/>
    </row>
    <row r="939" spans="1:4" x14ac:dyDescent="0.25">
      <c r="A939" t="s">
        <v>13103</v>
      </c>
      <c r="D939" s="16"/>
    </row>
    <row r="940" spans="1:4" x14ac:dyDescent="0.25">
      <c r="A940" t="s">
        <v>13104</v>
      </c>
      <c r="D940" s="16"/>
    </row>
    <row r="941" spans="1:4" x14ac:dyDescent="0.25">
      <c r="A941" t="s">
        <v>13105</v>
      </c>
      <c r="D941" s="16"/>
    </row>
    <row r="942" spans="1:4" x14ac:dyDescent="0.25">
      <c r="A942" t="s">
        <v>13106</v>
      </c>
      <c r="D942" s="16"/>
    </row>
    <row r="943" spans="1:4" x14ac:dyDescent="0.25">
      <c r="A943" t="s">
        <v>13107</v>
      </c>
      <c r="D943" s="16"/>
    </row>
    <row r="944" spans="1:4" x14ac:dyDescent="0.25">
      <c r="A944" t="s">
        <v>13108</v>
      </c>
      <c r="D944" s="16"/>
    </row>
    <row r="945" spans="1:4" x14ac:dyDescent="0.25">
      <c r="A945" t="s">
        <v>3223</v>
      </c>
      <c r="D945" s="16"/>
    </row>
    <row r="946" spans="1:4" x14ac:dyDescent="0.25">
      <c r="A946" t="s">
        <v>13109</v>
      </c>
      <c r="D946" s="16"/>
    </row>
    <row r="947" spans="1:4" x14ac:dyDescent="0.25">
      <c r="A947" t="s">
        <v>13110</v>
      </c>
      <c r="D947" s="16"/>
    </row>
    <row r="948" spans="1:4" x14ac:dyDescent="0.25">
      <c r="A948" t="s">
        <v>13111</v>
      </c>
      <c r="D948" s="16"/>
    </row>
    <row r="949" spans="1:4" x14ac:dyDescent="0.25">
      <c r="A949" t="s">
        <v>3246</v>
      </c>
      <c r="D949" s="16"/>
    </row>
    <row r="950" spans="1:4" x14ac:dyDescent="0.25">
      <c r="A950" t="s">
        <v>13112</v>
      </c>
      <c r="D950" s="16"/>
    </row>
    <row r="951" spans="1:4" x14ac:dyDescent="0.25">
      <c r="A951" t="s">
        <v>3253</v>
      </c>
      <c r="D951" s="16"/>
    </row>
    <row r="952" spans="1:4" x14ac:dyDescent="0.25">
      <c r="A952" t="s">
        <v>13113</v>
      </c>
      <c r="D952" s="16"/>
    </row>
    <row r="953" spans="1:4" x14ac:dyDescent="0.25">
      <c r="A953" t="s">
        <v>13114</v>
      </c>
      <c r="D953" s="16"/>
    </row>
    <row r="954" spans="1:4" x14ac:dyDescent="0.25">
      <c r="A954" t="s">
        <v>13115</v>
      </c>
      <c r="D954" s="16"/>
    </row>
    <row r="955" spans="1:4" x14ac:dyDescent="0.25">
      <c r="A955" t="s">
        <v>13116</v>
      </c>
      <c r="D955" s="16"/>
    </row>
    <row r="956" spans="1:4" x14ac:dyDescent="0.25">
      <c r="A956" t="s">
        <v>13117</v>
      </c>
      <c r="D956" s="16"/>
    </row>
    <row r="957" spans="1:4" x14ac:dyDescent="0.25">
      <c r="A957" t="s">
        <v>13118</v>
      </c>
      <c r="D957" s="16"/>
    </row>
    <row r="958" spans="1:4" x14ac:dyDescent="0.25">
      <c r="A958" t="s">
        <v>13119</v>
      </c>
      <c r="D958" s="16"/>
    </row>
    <row r="959" spans="1:4" x14ac:dyDescent="0.25">
      <c r="A959" t="s">
        <v>13120</v>
      </c>
      <c r="D959" s="16"/>
    </row>
    <row r="960" spans="1:4" x14ac:dyDescent="0.25">
      <c r="A960" t="s">
        <v>13121</v>
      </c>
      <c r="D960" s="16"/>
    </row>
    <row r="961" spans="1:4" x14ac:dyDescent="0.25">
      <c r="A961" t="s">
        <v>13122</v>
      </c>
      <c r="D961" s="16"/>
    </row>
    <row r="962" spans="1:4" x14ac:dyDescent="0.25">
      <c r="A962" t="s">
        <v>13123</v>
      </c>
      <c r="D962" s="16"/>
    </row>
    <row r="963" spans="1:4" x14ac:dyDescent="0.25">
      <c r="A963" t="s">
        <v>13124</v>
      </c>
      <c r="D963" s="16"/>
    </row>
    <row r="964" spans="1:4" x14ac:dyDescent="0.25">
      <c r="A964" t="s">
        <v>13125</v>
      </c>
      <c r="D964" s="16"/>
    </row>
    <row r="965" spans="1:4" x14ac:dyDescent="0.25">
      <c r="A965" t="s">
        <v>13126</v>
      </c>
      <c r="D965" s="16"/>
    </row>
    <row r="966" spans="1:4" x14ac:dyDescent="0.25">
      <c r="A966" t="s">
        <v>13127</v>
      </c>
      <c r="D966" s="16"/>
    </row>
    <row r="967" spans="1:4" x14ac:dyDescent="0.25">
      <c r="A967" t="s">
        <v>11722</v>
      </c>
      <c r="D967" s="16"/>
    </row>
    <row r="968" spans="1:4" x14ac:dyDescent="0.25">
      <c r="A968" t="s">
        <v>13128</v>
      </c>
      <c r="D968" s="16"/>
    </row>
    <row r="969" spans="1:4" x14ac:dyDescent="0.25">
      <c r="A969" t="s">
        <v>13129</v>
      </c>
      <c r="D969" s="16"/>
    </row>
    <row r="970" spans="1:4" x14ac:dyDescent="0.25">
      <c r="A970" t="s">
        <v>13130</v>
      </c>
      <c r="D970" s="16"/>
    </row>
    <row r="971" spans="1:4" x14ac:dyDescent="0.25">
      <c r="A971" t="s">
        <v>13131</v>
      </c>
      <c r="D971" s="16"/>
    </row>
    <row r="972" spans="1:4" x14ac:dyDescent="0.25">
      <c r="A972" t="s">
        <v>13132</v>
      </c>
      <c r="D972" s="16"/>
    </row>
    <row r="973" spans="1:4" x14ac:dyDescent="0.25">
      <c r="A973" t="s">
        <v>13133</v>
      </c>
      <c r="D973" s="16"/>
    </row>
    <row r="974" spans="1:4" x14ac:dyDescent="0.25">
      <c r="A974" t="s">
        <v>13134</v>
      </c>
      <c r="D974" s="16"/>
    </row>
    <row r="975" spans="1:4" x14ac:dyDescent="0.25">
      <c r="A975" t="s">
        <v>13135</v>
      </c>
      <c r="D975" s="16"/>
    </row>
    <row r="976" spans="1:4" x14ac:dyDescent="0.25">
      <c r="A976" t="s">
        <v>13136</v>
      </c>
      <c r="D976" s="16"/>
    </row>
    <row r="977" spans="1:4" x14ac:dyDescent="0.25">
      <c r="A977" t="s">
        <v>13137</v>
      </c>
      <c r="D977" s="16"/>
    </row>
    <row r="978" spans="1:4" x14ac:dyDescent="0.25">
      <c r="A978" t="s">
        <v>13138</v>
      </c>
      <c r="D978" s="16"/>
    </row>
    <row r="979" spans="1:4" x14ac:dyDescent="0.25">
      <c r="A979" t="s">
        <v>13139</v>
      </c>
      <c r="D979" s="16"/>
    </row>
    <row r="980" spans="1:4" x14ac:dyDescent="0.25">
      <c r="A980" t="s">
        <v>13140</v>
      </c>
      <c r="D980" s="16"/>
    </row>
    <row r="981" spans="1:4" x14ac:dyDescent="0.25">
      <c r="A981" t="s">
        <v>13141</v>
      </c>
      <c r="D981" s="16"/>
    </row>
    <row r="982" spans="1:4" x14ac:dyDescent="0.25">
      <c r="A982" t="s">
        <v>13142</v>
      </c>
      <c r="D982" s="16"/>
    </row>
    <row r="983" spans="1:4" x14ac:dyDescent="0.25">
      <c r="A983" t="s">
        <v>13143</v>
      </c>
      <c r="D983" s="16"/>
    </row>
    <row r="984" spans="1:4" x14ac:dyDescent="0.25">
      <c r="A984" t="s">
        <v>13144</v>
      </c>
      <c r="D984" s="16"/>
    </row>
    <row r="985" spans="1:4" x14ac:dyDescent="0.25">
      <c r="A985" t="s">
        <v>13145</v>
      </c>
      <c r="D985" s="16"/>
    </row>
    <row r="986" spans="1:4" x14ac:dyDescent="0.25">
      <c r="A986" t="s">
        <v>13146</v>
      </c>
      <c r="D986" s="16"/>
    </row>
    <row r="987" spans="1:4" x14ac:dyDescent="0.25">
      <c r="A987" t="s">
        <v>13147</v>
      </c>
      <c r="D987" s="16"/>
    </row>
    <row r="988" spans="1:4" x14ac:dyDescent="0.25">
      <c r="A988" t="s">
        <v>13148</v>
      </c>
      <c r="D988" s="16"/>
    </row>
    <row r="989" spans="1:4" x14ac:dyDescent="0.25">
      <c r="A989" t="s">
        <v>13149</v>
      </c>
      <c r="D989" s="16"/>
    </row>
    <row r="990" spans="1:4" x14ac:dyDescent="0.25">
      <c r="A990" t="s">
        <v>13150</v>
      </c>
      <c r="D990" s="16"/>
    </row>
    <row r="991" spans="1:4" x14ac:dyDescent="0.25">
      <c r="A991" t="s">
        <v>13151</v>
      </c>
      <c r="D991" s="16"/>
    </row>
    <row r="992" spans="1:4" x14ac:dyDescent="0.25">
      <c r="A992" t="s">
        <v>13152</v>
      </c>
      <c r="D992" s="16"/>
    </row>
    <row r="993" spans="1:4" x14ac:dyDescent="0.25">
      <c r="A993" t="s">
        <v>13153</v>
      </c>
      <c r="D993" s="16"/>
    </row>
    <row r="994" spans="1:4" x14ac:dyDescent="0.25">
      <c r="A994" t="s">
        <v>13154</v>
      </c>
      <c r="D994" s="16"/>
    </row>
    <row r="995" spans="1:4" x14ac:dyDescent="0.25">
      <c r="A995" t="s">
        <v>13155</v>
      </c>
      <c r="D995" s="16"/>
    </row>
    <row r="996" spans="1:4" x14ac:dyDescent="0.25">
      <c r="A996" t="s">
        <v>13156</v>
      </c>
      <c r="D996" s="16"/>
    </row>
    <row r="997" spans="1:4" x14ac:dyDescent="0.25">
      <c r="A997" t="s">
        <v>13157</v>
      </c>
      <c r="D997" s="16"/>
    </row>
    <row r="998" spans="1:4" x14ac:dyDescent="0.25">
      <c r="A998" t="s">
        <v>13158</v>
      </c>
      <c r="D998" s="16"/>
    </row>
    <row r="999" spans="1:4" x14ac:dyDescent="0.25">
      <c r="A999" t="s">
        <v>13159</v>
      </c>
      <c r="D999" s="16"/>
    </row>
    <row r="1000" spans="1:4" x14ac:dyDescent="0.25">
      <c r="A1000" t="s">
        <v>13160</v>
      </c>
      <c r="D1000" s="16"/>
    </row>
    <row r="1001" spans="1:4" x14ac:dyDescent="0.25">
      <c r="A1001" t="s">
        <v>13161</v>
      </c>
      <c r="D1001" s="16"/>
    </row>
    <row r="1002" spans="1:4" x14ac:dyDescent="0.25">
      <c r="A1002" t="s">
        <v>13162</v>
      </c>
      <c r="D1002" s="16"/>
    </row>
    <row r="1003" spans="1:4" x14ac:dyDescent="0.25">
      <c r="A1003" t="s">
        <v>13163</v>
      </c>
      <c r="D1003" s="16"/>
    </row>
    <row r="1004" spans="1:4" x14ac:dyDescent="0.25">
      <c r="A1004" t="s">
        <v>13164</v>
      </c>
      <c r="D1004" s="16"/>
    </row>
    <row r="1005" spans="1:4" x14ac:dyDescent="0.25">
      <c r="A1005" t="s">
        <v>13165</v>
      </c>
      <c r="D1005" s="16"/>
    </row>
    <row r="1006" spans="1:4" x14ac:dyDescent="0.25">
      <c r="A1006" t="s">
        <v>13166</v>
      </c>
      <c r="D1006" s="16"/>
    </row>
    <row r="1007" spans="1:4" x14ac:dyDescent="0.25">
      <c r="A1007" t="s">
        <v>13167</v>
      </c>
      <c r="D1007" s="16"/>
    </row>
    <row r="1008" spans="1:4" x14ac:dyDescent="0.25">
      <c r="A1008" t="s">
        <v>13168</v>
      </c>
      <c r="D1008" s="16"/>
    </row>
    <row r="1009" spans="1:4" x14ac:dyDescent="0.25">
      <c r="A1009" t="s">
        <v>13169</v>
      </c>
      <c r="D1009" s="16"/>
    </row>
    <row r="1010" spans="1:4" x14ac:dyDescent="0.25">
      <c r="A1010" t="s">
        <v>13170</v>
      </c>
      <c r="D1010" s="16"/>
    </row>
    <row r="1011" spans="1:4" x14ac:dyDescent="0.25">
      <c r="A1011" t="s">
        <v>13171</v>
      </c>
      <c r="D1011" s="16"/>
    </row>
    <row r="1012" spans="1:4" x14ac:dyDescent="0.25">
      <c r="A1012" t="s">
        <v>13172</v>
      </c>
      <c r="D1012" s="16"/>
    </row>
    <row r="1013" spans="1:4" x14ac:dyDescent="0.25">
      <c r="A1013" t="s">
        <v>13173</v>
      </c>
      <c r="D1013" s="16"/>
    </row>
    <row r="1014" spans="1:4" x14ac:dyDescent="0.25">
      <c r="A1014" t="s">
        <v>13174</v>
      </c>
      <c r="D1014" s="16"/>
    </row>
    <row r="1015" spans="1:4" x14ac:dyDescent="0.25">
      <c r="A1015" t="s">
        <v>13175</v>
      </c>
      <c r="D1015" s="16"/>
    </row>
    <row r="1016" spans="1:4" x14ac:dyDescent="0.25">
      <c r="A1016" t="s">
        <v>13176</v>
      </c>
      <c r="D1016" s="16"/>
    </row>
    <row r="1017" spans="1:4" x14ac:dyDescent="0.25">
      <c r="A1017" t="s">
        <v>13177</v>
      </c>
      <c r="D1017" s="16"/>
    </row>
    <row r="1018" spans="1:4" x14ac:dyDescent="0.25">
      <c r="A1018" t="s">
        <v>13178</v>
      </c>
      <c r="D1018" s="16"/>
    </row>
    <row r="1019" spans="1:4" x14ac:dyDescent="0.25">
      <c r="A1019" t="s">
        <v>13179</v>
      </c>
      <c r="D1019" s="16"/>
    </row>
    <row r="1020" spans="1:4" x14ac:dyDescent="0.25">
      <c r="A1020" t="s">
        <v>13180</v>
      </c>
      <c r="D1020" s="16"/>
    </row>
    <row r="1021" spans="1:4" x14ac:dyDescent="0.25">
      <c r="A1021" t="s">
        <v>13181</v>
      </c>
      <c r="D1021" s="16"/>
    </row>
    <row r="1022" spans="1:4" x14ac:dyDescent="0.25">
      <c r="A1022" t="s">
        <v>13182</v>
      </c>
      <c r="D1022" s="16"/>
    </row>
    <row r="1023" spans="1:4" x14ac:dyDescent="0.25">
      <c r="A1023" t="s">
        <v>13183</v>
      </c>
      <c r="D1023" s="16"/>
    </row>
    <row r="1024" spans="1:4" x14ac:dyDescent="0.25">
      <c r="A1024" t="s">
        <v>13184</v>
      </c>
      <c r="D1024" s="16"/>
    </row>
    <row r="1025" spans="1:4" x14ac:dyDescent="0.25">
      <c r="A1025" t="s">
        <v>13185</v>
      </c>
      <c r="D1025" s="16"/>
    </row>
    <row r="1026" spans="1:4" x14ac:dyDescent="0.25">
      <c r="A1026" t="s">
        <v>13186</v>
      </c>
      <c r="D1026" s="16"/>
    </row>
    <row r="1027" spans="1:4" x14ac:dyDescent="0.25">
      <c r="A1027" t="s">
        <v>13187</v>
      </c>
      <c r="D1027" s="16"/>
    </row>
    <row r="1028" spans="1:4" x14ac:dyDescent="0.25">
      <c r="A1028" t="s">
        <v>13188</v>
      </c>
      <c r="D1028" s="16"/>
    </row>
    <row r="1029" spans="1:4" x14ac:dyDescent="0.25">
      <c r="A1029" t="s">
        <v>11732</v>
      </c>
      <c r="D1029" s="16"/>
    </row>
    <row r="1030" spans="1:4" x14ac:dyDescent="0.25">
      <c r="A1030" t="s">
        <v>13189</v>
      </c>
      <c r="D1030" s="16"/>
    </row>
    <row r="1031" spans="1:4" x14ac:dyDescent="0.25">
      <c r="A1031" t="s">
        <v>13190</v>
      </c>
      <c r="D1031" s="16"/>
    </row>
    <row r="1032" spans="1:4" x14ac:dyDescent="0.25">
      <c r="A1032" t="s">
        <v>11741</v>
      </c>
      <c r="D1032" s="16"/>
    </row>
    <row r="1033" spans="1:4" x14ac:dyDescent="0.25">
      <c r="A1033" t="s">
        <v>13191</v>
      </c>
      <c r="D1033" s="16"/>
    </row>
    <row r="1034" spans="1:4" x14ac:dyDescent="0.25">
      <c r="A1034" t="s">
        <v>13192</v>
      </c>
      <c r="D1034" s="16"/>
    </row>
    <row r="1035" spans="1:4" x14ac:dyDescent="0.25">
      <c r="A1035" t="s">
        <v>13193</v>
      </c>
      <c r="D1035" s="16"/>
    </row>
    <row r="1036" spans="1:4" x14ac:dyDescent="0.25">
      <c r="A1036" t="s">
        <v>11744</v>
      </c>
      <c r="D1036" s="16"/>
    </row>
    <row r="1037" spans="1:4" x14ac:dyDescent="0.25">
      <c r="A1037" t="s">
        <v>11746</v>
      </c>
      <c r="D1037" s="16"/>
    </row>
    <row r="1038" spans="1:4" x14ac:dyDescent="0.25">
      <c r="A1038" t="s">
        <v>13194</v>
      </c>
      <c r="D1038" s="16"/>
    </row>
    <row r="1039" spans="1:4" x14ac:dyDescent="0.25">
      <c r="A1039" t="s">
        <v>13195</v>
      </c>
      <c r="D1039" s="16"/>
    </row>
    <row r="1040" spans="1:4" x14ac:dyDescent="0.25">
      <c r="A1040" t="s">
        <v>13196</v>
      </c>
      <c r="D1040" s="16"/>
    </row>
    <row r="1041" spans="1:4" x14ac:dyDescent="0.25">
      <c r="A1041" t="s">
        <v>13197</v>
      </c>
      <c r="D1041" s="16"/>
    </row>
    <row r="1042" spans="1:4" x14ac:dyDescent="0.25">
      <c r="A1042" t="s">
        <v>13198</v>
      </c>
      <c r="D1042" s="16"/>
    </row>
    <row r="1043" spans="1:4" x14ac:dyDescent="0.25">
      <c r="A1043" t="s">
        <v>13199</v>
      </c>
      <c r="D1043" s="16"/>
    </row>
    <row r="1044" spans="1:4" x14ac:dyDescent="0.25">
      <c r="A1044" t="s">
        <v>13200</v>
      </c>
      <c r="D1044" s="16"/>
    </row>
    <row r="1045" spans="1:4" x14ac:dyDescent="0.25">
      <c r="A1045" t="s">
        <v>13201</v>
      </c>
      <c r="D1045" s="16"/>
    </row>
    <row r="1046" spans="1:4" x14ac:dyDescent="0.25">
      <c r="A1046" t="s">
        <v>13202</v>
      </c>
      <c r="D1046" s="16"/>
    </row>
    <row r="1047" spans="1:4" x14ac:dyDescent="0.25">
      <c r="A1047" t="s">
        <v>13203</v>
      </c>
      <c r="D1047" s="16"/>
    </row>
    <row r="1048" spans="1:4" x14ac:dyDescent="0.25">
      <c r="A1048" t="s">
        <v>13204</v>
      </c>
      <c r="D1048" s="16"/>
    </row>
    <row r="1049" spans="1:4" x14ac:dyDescent="0.25">
      <c r="A1049" t="s">
        <v>13205</v>
      </c>
      <c r="D1049" s="16"/>
    </row>
    <row r="1050" spans="1:4" x14ac:dyDescent="0.25">
      <c r="A1050" t="s">
        <v>13206</v>
      </c>
      <c r="D1050" s="16"/>
    </row>
    <row r="1051" spans="1:4" x14ac:dyDescent="0.25">
      <c r="A1051" t="s">
        <v>13207</v>
      </c>
      <c r="D1051" s="16"/>
    </row>
    <row r="1052" spans="1:4" x14ac:dyDescent="0.25">
      <c r="A1052" t="s">
        <v>13208</v>
      </c>
      <c r="D1052" s="16"/>
    </row>
    <row r="1053" spans="1:4" x14ac:dyDescent="0.25">
      <c r="A1053" t="s">
        <v>3302</v>
      </c>
      <c r="D1053" s="16"/>
    </row>
    <row r="1054" spans="1:4" x14ac:dyDescent="0.25">
      <c r="A1054" t="s">
        <v>13209</v>
      </c>
      <c r="D1054" s="16"/>
    </row>
    <row r="1055" spans="1:4" x14ac:dyDescent="0.25">
      <c r="A1055" t="s">
        <v>13210</v>
      </c>
      <c r="D1055" s="16"/>
    </row>
    <row r="1056" spans="1:4" x14ac:dyDescent="0.25">
      <c r="A1056" t="s">
        <v>13211</v>
      </c>
      <c r="D1056" s="16"/>
    </row>
    <row r="1057" spans="1:4" x14ac:dyDescent="0.25">
      <c r="A1057" t="s">
        <v>13212</v>
      </c>
      <c r="D1057" s="16"/>
    </row>
    <row r="1058" spans="1:4" x14ac:dyDescent="0.25">
      <c r="A1058" t="s">
        <v>13213</v>
      </c>
      <c r="D1058" s="16"/>
    </row>
    <row r="1059" spans="1:4" x14ac:dyDescent="0.25">
      <c r="A1059" t="s">
        <v>3348</v>
      </c>
      <c r="D1059" s="16"/>
    </row>
    <row r="1060" spans="1:4" x14ac:dyDescent="0.25">
      <c r="A1060" t="s">
        <v>13214</v>
      </c>
      <c r="D1060" s="16"/>
    </row>
    <row r="1061" spans="1:4" x14ac:dyDescent="0.25">
      <c r="A1061" t="s">
        <v>13215</v>
      </c>
      <c r="D1061" s="16"/>
    </row>
    <row r="1062" spans="1:4" x14ac:dyDescent="0.25">
      <c r="A1062" t="s">
        <v>13216</v>
      </c>
      <c r="D1062" s="16"/>
    </row>
    <row r="1063" spans="1:4" x14ac:dyDescent="0.25">
      <c r="A1063" t="s">
        <v>13217</v>
      </c>
      <c r="D1063" s="16"/>
    </row>
    <row r="1064" spans="1:4" x14ac:dyDescent="0.25">
      <c r="A1064" t="s">
        <v>13218</v>
      </c>
      <c r="D1064" s="16"/>
    </row>
    <row r="1065" spans="1:4" x14ac:dyDescent="0.25">
      <c r="A1065" t="s">
        <v>13219</v>
      </c>
      <c r="D1065" s="16"/>
    </row>
    <row r="1066" spans="1:4" x14ac:dyDescent="0.25">
      <c r="A1066" t="s">
        <v>13220</v>
      </c>
      <c r="D1066" s="16"/>
    </row>
    <row r="1067" spans="1:4" x14ac:dyDescent="0.25">
      <c r="A1067" t="s">
        <v>13221</v>
      </c>
      <c r="D1067" s="16"/>
    </row>
    <row r="1068" spans="1:4" x14ac:dyDescent="0.25">
      <c r="A1068" t="s">
        <v>3422</v>
      </c>
      <c r="D1068" s="16"/>
    </row>
    <row r="1069" spans="1:4" x14ac:dyDescent="0.25">
      <c r="A1069" t="s">
        <v>13222</v>
      </c>
      <c r="D1069" s="16"/>
    </row>
    <row r="1070" spans="1:4" x14ac:dyDescent="0.25">
      <c r="A1070" t="s">
        <v>13223</v>
      </c>
      <c r="D1070" s="16"/>
    </row>
    <row r="1071" spans="1:4" x14ac:dyDescent="0.25">
      <c r="A1071" t="s">
        <v>13224</v>
      </c>
      <c r="D1071" s="16"/>
    </row>
    <row r="1072" spans="1:4" x14ac:dyDescent="0.25">
      <c r="A1072" t="s">
        <v>3446</v>
      </c>
      <c r="D1072" s="16"/>
    </row>
    <row r="1073" spans="1:4" x14ac:dyDescent="0.25">
      <c r="A1073" t="s">
        <v>13225</v>
      </c>
      <c r="D1073" s="16"/>
    </row>
    <row r="1074" spans="1:4" x14ac:dyDescent="0.25">
      <c r="A1074" t="s">
        <v>13226</v>
      </c>
      <c r="D1074" s="16"/>
    </row>
    <row r="1075" spans="1:4" x14ac:dyDescent="0.25">
      <c r="A1075" t="s">
        <v>13227</v>
      </c>
      <c r="D1075" s="16"/>
    </row>
    <row r="1076" spans="1:4" x14ac:dyDescent="0.25">
      <c r="A1076" t="s">
        <v>13228</v>
      </c>
      <c r="D1076" s="16"/>
    </row>
    <row r="1077" spans="1:4" x14ac:dyDescent="0.25">
      <c r="A1077" t="s">
        <v>13229</v>
      </c>
      <c r="D1077" s="16"/>
    </row>
    <row r="1078" spans="1:4" x14ac:dyDescent="0.25">
      <c r="A1078" t="s">
        <v>13230</v>
      </c>
      <c r="D1078" s="16"/>
    </row>
    <row r="1079" spans="1:4" x14ac:dyDescent="0.25">
      <c r="A1079" t="s">
        <v>13231</v>
      </c>
      <c r="D1079" s="16"/>
    </row>
    <row r="1080" spans="1:4" x14ac:dyDescent="0.25">
      <c r="A1080" t="s">
        <v>13232</v>
      </c>
      <c r="D1080" s="16"/>
    </row>
    <row r="1081" spans="1:4" x14ac:dyDescent="0.25">
      <c r="A1081" t="s">
        <v>13233</v>
      </c>
      <c r="D1081" s="16"/>
    </row>
    <row r="1082" spans="1:4" x14ac:dyDescent="0.25">
      <c r="A1082" t="s">
        <v>13234</v>
      </c>
      <c r="D1082" s="16"/>
    </row>
    <row r="1083" spans="1:4" x14ac:dyDescent="0.25">
      <c r="A1083" t="s">
        <v>13235</v>
      </c>
      <c r="D1083" s="16"/>
    </row>
    <row r="1084" spans="1:4" x14ac:dyDescent="0.25">
      <c r="A1084" t="s">
        <v>13236</v>
      </c>
      <c r="D1084" s="16"/>
    </row>
    <row r="1085" spans="1:4" x14ac:dyDescent="0.25">
      <c r="A1085" t="s">
        <v>13237</v>
      </c>
      <c r="D1085" s="16"/>
    </row>
    <row r="1086" spans="1:4" x14ac:dyDescent="0.25">
      <c r="A1086" t="s">
        <v>13238</v>
      </c>
      <c r="D1086" s="16"/>
    </row>
    <row r="1087" spans="1:4" x14ac:dyDescent="0.25">
      <c r="A1087" t="s">
        <v>13238</v>
      </c>
      <c r="D1087" s="16"/>
    </row>
    <row r="1088" spans="1:4" x14ac:dyDescent="0.25">
      <c r="A1088" t="s">
        <v>13239</v>
      </c>
      <c r="D1088" s="16"/>
    </row>
    <row r="1089" spans="1:4" x14ac:dyDescent="0.25">
      <c r="A1089" t="s">
        <v>13240</v>
      </c>
      <c r="D1089" s="16"/>
    </row>
    <row r="1090" spans="1:4" x14ac:dyDescent="0.25">
      <c r="A1090" t="s">
        <v>13241</v>
      </c>
      <c r="D1090" s="16"/>
    </row>
    <row r="1091" spans="1:4" x14ac:dyDescent="0.25">
      <c r="A1091" t="s">
        <v>3533</v>
      </c>
      <c r="D1091" s="16"/>
    </row>
    <row r="1092" spans="1:4" x14ac:dyDescent="0.25">
      <c r="A1092" t="s">
        <v>3541</v>
      </c>
      <c r="D1092" s="16"/>
    </row>
    <row r="1093" spans="1:4" x14ac:dyDescent="0.25">
      <c r="A1093" t="s">
        <v>13242</v>
      </c>
      <c r="D1093" s="16"/>
    </row>
    <row r="1094" spans="1:4" x14ac:dyDescent="0.25">
      <c r="A1094" t="s">
        <v>13243</v>
      </c>
      <c r="D1094" s="16"/>
    </row>
    <row r="1095" spans="1:4" x14ac:dyDescent="0.25">
      <c r="A1095" t="s">
        <v>13244</v>
      </c>
      <c r="D1095" s="16"/>
    </row>
    <row r="1096" spans="1:4" x14ac:dyDescent="0.25">
      <c r="A1096" t="s">
        <v>13245</v>
      </c>
      <c r="D1096" s="16"/>
    </row>
    <row r="1097" spans="1:4" x14ac:dyDescent="0.25">
      <c r="A1097" t="s">
        <v>13246</v>
      </c>
      <c r="D1097" s="16"/>
    </row>
    <row r="1098" spans="1:4" x14ac:dyDescent="0.25">
      <c r="A1098" t="s">
        <v>13247</v>
      </c>
      <c r="D1098" s="16"/>
    </row>
    <row r="1099" spans="1:4" x14ac:dyDescent="0.25">
      <c r="A1099" t="s">
        <v>13248</v>
      </c>
      <c r="D1099" s="16"/>
    </row>
    <row r="1100" spans="1:4" x14ac:dyDescent="0.25">
      <c r="A1100" t="s">
        <v>13249</v>
      </c>
      <c r="D1100" s="16"/>
    </row>
    <row r="1101" spans="1:4" x14ac:dyDescent="0.25">
      <c r="A1101" t="s">
        <v>3765</v>
      </c>
      <c r="D1101" s="16"/>
    </row>
    <row r="1102" spans="1:4" x14ac:dyDescent="0.25">
      <c r="A1102" t="s">
        <v>3781</v>
      </c>
      <c r="D1102" s="16"/>
    </row>
    <row r="1103" spans="1:4" x14ac:dyDescent="0.25">
      <c r="A1103" t="s">
        <v>13250</v>
      </c>
      <c r="D1103" s="16"/>
    </row>
    <row r="1104" spans="1:4" x14ac:dyDescent="0.25">
      <c r="A1104" t="s">
        <v>13251</v>
      </c>
      <c r="D1104" s="16"/>
    </row>
    <row r="1105" spans="1:4" x14ac:dyDescent="0.25">
      <c r="A1105" t="s">
        <v>13252</v>
      </c>
      <c r="D1105" s="16"/>
    </row>
    <row r="1106" spans="1:4" x14ac:dyDescent="0.25">
      <c r="A1106" t="s">
        <v>13253</v>
      </c>
      <c r="D1106" s="16"/>
    </row>
    <row r="1107" spans="1:4" x14ac:dyDescent="0.25">
      <c r="A1107" t="s">
        <v>3869</v>
      </c>
      <c r="D1107" s="16"/>
    </row>
    <row r="1108" spans="1:4" x14ac:dyDescent="0.25">
      <c r="A1108" t="s">
        <v>3942</v>
      </c>
      <c r="D1108" s="16"/>
    </row>
    <row r="1109" spans="1:4" x14ac:dyDescent="0.25">
      <c r="A1109" t="s">
        <v>13254</v>
      </c>
      <c r="D1109" s="16"/>
    </row>
    <row r="1110" spans="1:4" x14ac:dyDescent="0.25">
      <c r="A1110" t="s">
        <v>13255</v>
      </c>
      <c r="D1110" s="16"/>
    </row>
    <row r="1111" spans="1:4" x14ac:dyDescent="0.25">
      <c r="A1111" t="s">
        <v>13256</v>
      </c>
      <c r="D1111" s="16"/>
    </row>
    <row r="1112" spans="1:4" x14ac:dyDescent="0.25">
      <c r="A1112" t="s">
        <v>13257</v>
      </c>
      <c r="D1112" s="16"/>
    </row>
    <row r="1113" spans="1:4" x14ac:dyDescent="0.25">
      <c r="A1113" t="s">
        <v>13258</v>
      </c>
      <c r="D1113" s="16"/>
    </row>
    <row r="1114" spans="1:4" x14ac:dyDescent="0.25">
      <c r="A1114" t="s">
        <v>13259</v>
      </c>
      <c r="D1114" s="16"/>
    </row>
    <row r="1115" spans="1:4" x14ac:dyDescent="0.25">
      <c r="A1115" t="s">
        <v>13260</v>
      </c>
      <c r="D1115" s="16"/>
    </row>
    <row r="1116" spans="1:4" x14ac:dyDescent="0.25">
      <c r="A1116" t="s">
        <v>13261</v>
      </c>
      <c r="D1116" s="16"/>
    </row>
    <row r="1117" spans="1:4" x14ac:dyDescent="0.25">
      <c r="A1117" t="s">
        <v>13262</v>
      </c>
      <c r="D1117" s="16"/>
    </row>
    <row r="1118" spans="1:4" x14ac:dyDescent="0.25">
      <c r="A1118" t="s">
        <v>13263</v>
      </c>
      <c r="D1118" s="16"/>
    </row>
    <row r="1119" spans="1:4" x14ac:dyDescent="0.25">
      <c r="A1119" t="s">
        <v>13264</v>
      </c>
      <c r="D1119" s="16"/>
    </row>
    <row r="1120" spans="1:4" x14ac:dyDescent="0.25">
      <c r="A1120" t="s">
        <v>13265</v>
      </c>
      <c r="D1120" s="16"/>
    </row>
    <row r="1121" spans="1:4" x14ac:dyDescent="0.25">
      <c r="A1121" t="s">
        <v>13266</v>
      </c>
      <c r="D1121" s="16"/>
    </row>
    <row r="1122" spans="1:4" x14ac:dyDescent="0.25">
      <c r="A1122" t="s">
        <v>13267</v>
      </c>
      <c r="D1122" s="16"/>
    </row>
    <row r="1123" spans="1:4" x14ac:dyDescent="0.25">
      <c r="A1123" t="s">
        <v>13268</v>
      </c>
      <c r="D1123" s="16"/>
    </row>
    <row r="1124" spans="1:4" x14ac:dyDescent="0.25">
      <c r="A1124" t="s">
        <v>13269</v>
      </c>
      <c r="D1124" s="16"/>
    </row>
    <row r="1125" spans="1:4" x14ac:dyDescent="0.25">
      <c r="A1125" t="s">
        <v>13270</v>
      </c>
      <c r="D1125" s="16"/>
    </row>
    <row r="1126" spans="1:4" x14ac:dyDescent="0.25">
      <c r="A1126" t="s">
        <v>13271</v>
      </c>
      <c r="D1126" s="16"/>
    </row>
    <row r="1127" spans="1:4" x14ac:dyDescent="0.25">
      <c r="A1127" t="s">
        <v>11989</v>
      </c>
      <c r="D1127" s="16"/>
    </row>
    <row r="1128" spans="1:4" x14ac:dyDescent="0.25">
      <c r="A1128" t="s">
        <v>13272</v>
      </c>
      <c r="D1128" s="16"/>
    </row>
    <row r="1129" spans="1:4" x14ac:dyDescent="0.25">
      <c r="A1129" t="s">
        <v>13273</v>
      </c>
      <c r="D1129" s="16"/>
    </row>
    <row r="1130" spans="1:4" x14ac:dyDescent="0.25">
      <c r="A1130" t="s">
        <v>13274</v>
      </c>
      <c r="D1130" s="16"/>
    </row>
    <row r="1131" spans="1:4" x14ac:dyDescent="0.25">
      <c r="A1131" t="s">
        <v>13275</v>
      </c>
      <c r="D1131" s="16"/>
    </row>
    <row r="1132" spans="1:4" x14ac:dyDescent="0.25">
      <c r="A1132" t="s">
        <v>13276</v>
      </c>
      <c r="D1132" s="16"/>
    </row>
    <row r="1133" spans="1:4" x14ac:dyDescent="0.25">
      <c r="A1133" t="s">
        <v>13277</v>
      </c>
      <c r="D1133" s="16"/>
    </row>
    <row r="1134" spans="1:4" x14ac:dyDescent="0.25">
      <c r="A1134" t="s">
        <v>13278</v>
      </c>
      <c r="D1134" s="16"/>
    </row>
    <row r="1135" spans="1:4" x14ac:dyDescent="0.25">
      <c r="A1135" t="s">
        <v>13279</v>
      </c>
      <c r="D1135" s="16"/>
    </row>
    <row r="1136" spans="1:4" x14ac:dyDescent="0.25">
      <c r="A1136" t="s">
        <v>13280</v>
      </c>
      <c r="D1136" s="16"/>
    </row>
    <row r="1137" spans="1:4" x14ac:dyDescent="0.25">
      <c r="A1137" t="s">
        <v>13281</v>
      </c>
      <c r="D1137" s="16"/>
    </row>
    <row r="1138" spans="1:4" x14ac:dyDescent="0.25">
      <c r="A1138" t="s">
        <v>13282</v>
      </c>
      <c r="D1138" s="16"/>
    </row>
    <row r="1139" spans="1:4" x14ac:dyDescent="0.25">
      <c r="A1139" t="s">
        <v>13283</v>
      </c>
      <c r="D1139" s="16"/>
    </row>
    <row r="1140" spans="1:4" x14ac:dyDescent="0.25">
      <c r="A1140" t="s">
        <v>4058</v>
      </c>
      <c r="D1140" s="16"/>
    </row>
    <row r="1141" spans="1:4" x14ac:dyDescent="0.25">
      <c r="A1141" t="s">
        <v>13284</v>
      </c>
      <c r="D1141" s="16"/>
    </row>
    <row r="1142" spans="1:4" x14ac:dyDescent="0.25">
      <c r="A1142" t="s">
        <v>13285</v>
      </c>
      <c r="D1142" s="16"/>
    </row>
    <row r="1143" spans="1:4" x14ac:dyDescent="0.25">
      <c r="A1143" t="s">
        <v>13239</v>
      </c>
      <c r="D1143" s="16"/>
    </row>
    <row r="1144" spans="1:4" x14ac:dyDescent="0.25">
      <c r="A1144" t="s">
        <v>4071</v>
      </c>
      <c r="D1144" s="16"/>
    </row>
    <row r="1145" spans="1:4" x14ac:dyDescent="0.25">
      <c r="A1145" t="s">
        <v>13286</v>
      </c>
      <c r="D1145" s="16"/>
    </row>
    <row r="1146" spans="1:4" x14ac:dyDescent="0.25">
      <c r="A1146" t="s">
        <v>13287</v>
      </c>
      <c r="D1146" s="16"/>
    </row>
    <row r="1147" spans="1:4" x14ac:dyDescent="0.25">
      <c r="A1147" t="s">
        <v>4239</v>
      </c>
      <c r="D1147" s="16"/>
    </row>
    <row r="1148" spans="1:4" x14ac:dyDescent="0.25">
      <c r="A1148" t="s">
        <v>13288</v>
      </c>
      <c r="D1148" s="16"/>
    </row>
    <row r="1149" spans="1:4" x14ac:dyDescent="0.25">
      <c r="A1149" t="s">
        <v>13289</v>
      </c>
      <c r="D1149" s="16"/>
    </row>
    <row r="1150" spans="1:4" x14ac:dyDescent="0.25">
      <c r="A1150" t="s">
        <v>13290</v>
      </c>
      <c r="D1150" s="16"/>
    </row>
    <row r="1151" spans="1:4" x14ac:dyDescent="0.25">
      <c r="A1151" t="s">
        <v>13291</v>
      </c>
      <c r="D1151" s="16"/>
    </row>
    <row r="1152" spans="1:4" x14ac:dyDescent="0.25">
      <c r="A1152" t="s">
        <v>13292</v>
      </c>
      <c r="D1152" s="16"/>
    </row>
    <row r="1153" spans="1:4" x14ac:dyDescent="0.25">
      <c r="A1153" t="s">
        <v>13293</v>
      </c>
      <c r="D1153" s="16"/>
    </row>
    <row r="1154" spans="1:4" x14ac:dyDescent="0.25">
      <c r="A1154" t="s">
        <v>13294</v>
      </c>
      <c r="D1154" s="16"/>
    </row>
    <row r="1155" spans="1:4" x14ac:dyDescent="0.25">
      <c r="A1155" t="s">
        <v>13295</v>
      </c>
      <c r="D1155" s="16"/>
    </row>
    <row r="1156" spans="1:4" x14ac:dyDescent="0.25">
      <c r="A1156" t="s">
        <v>4265</v>
      </c>
      <c r="D1156" s="16"/>
    </row>
    <row r="1157" spans="1:4" x14ac:dyDescent="0.25">
      <c r="A1157" t="s">
        <v>13296</v>
      </c>
      <c r="D1157" s="16"/>
    </row>
    <row r="1158" spans="1:4" x14ac:dyDescent="0.25">
      <c r="A1158" t="s">
        <v>4268</v>
      </c>
      <c r="D1158" s="16"/>
    </row>
    <row r="1159" spans="1:4" x14ac:dyDescent="0.25">
      <c r="A1159" t="s">
        <v>13297</v>
      </c>
      <c r="D1159" s="16"/>
    </row>
    <row r="1160" spans="1:4" x14ac:dyDescent="0.25">
      <c r="A1160" t="s">
        <v>13298</v>
      </c>
      <c r="D1160" s="16"/>
    </row>
    <row r="1161" spans="1:4" x14ac:dyDescent="0.25">
      <c r="A1161" t="s">
        <v>13299</v>
      </c>
      <c r="D1161" s="16"/>
    </row>
    <row r="1162" spans="1:4" x14ac:dyDescent="0.25">
      <c r="A1162" t="s">
        <v>4279</v>
      </c>
      <c r="D1162" s="16"/>
    </row>
    <row r="1163" spans="1:4" x14ac:dyDescent="0.25">
      <c r="A1163" t="s">
        <v>4280</v>
      </c>
      <c r="D1163" s="16"/>
    </row>
    <row r="1164" spans="1:4" x14ac:dyDescent="0.25">
      <c r="A1164" t="s">
        <v>13300</v>
      </c>
      <c r="D1164" s="16"/>
    </row>
    <row r="1165" spans="1:4" x14ac:dyDescent="0.25">
      <c r="A1165" t="s">
        <v>13301</v>
      </c>
      <c r="D1165" s="16"/>
    </row>
    <row r="1166" spans="1:4" x14ac:dyDescent="0.25">
      <c r="A1166" t="s">
        <v>13302</v>
      </c>
      <c r="D1166" s="16"/>
    </row>
    <row r="1167" spans="1:4" x14ac:dyDescent="0.25">
      <c r="A1167" t="s">
        <v>13303</v>
      </c>
      <c r="D1167" s="16"/>
    </row>
    <row r="1168" spans="1:4" x14ac:dyDescent="0.25">
      <c r="A1168" t="s">
        <v>13304</v>
      </c>
      <c r="D1168" s="16"/>
    </row>
    <row r="1169" spans="1:4" x14ac:dyDescent="0.25">
      <c r="A1169" t="s">
        <v>13305</v>
      </c>
      <c r="D1169" s="16"/>
    </row>
    <row r="1170" spans="1:4" x14ac:dyDescent="0.25">
      <c r="A1170" t="s">
        <v>13306</v>
      </c>
      <c r="D1170" s="16"/>
    </row>
    <row r="1171" spans="1:4" x14ac:dyDescent="0.25">
      <c r="A1171" t="s">
        <v>13307</v>
      </c>
      <c r="D1171" s="16"/>
    </row>
    <row r="1172" spans="1:4" x14ac:dyDescent="0.25">
      <c r="A1172" t="s">
        <v>13308</v>
      </c>
      <c r="D1172" s="16"/>
    </row>
    <row r="1173" spans="1:4" x14ac:dyDescent="0.25">
      <c r="A1173" t="s">
        <v>13309</v>
      </c>
      <c r="D1173" s="16"/>
    </row>
    <row r="1174" spans="1:4" x14ac:dyDescent="0.25">
      <c r="A1174" t="s">
        <v>13310</v>
      </c>
      <c r="D1174" s="16"/>
    </row>
    <row r="1175" spans="1:4" x14ac:dyDescent="0.25">
      <c r="A1175" t="s">
        <v>13311</v>
      </c>
      <c r="D1175" s="16"/>
    </row>
    <row r="1176" spans="1:4" x14ac:dyDescent="0.25">
      <c r="A1176" t="s">
        <v>13312</v>
      </c>
      <c r="D1176" s="16"/>
    </row>
    <row r="1177" spans="1:4" x14ac:dyDescent="0.25">
      <c r="A1177" t="s">
        <v>13313</v>
      </c>
      <c r="D1177" s="16"/>
    </row>
    <row r="1178" spans="1:4" x14ac:dyDescent="0.25">
      <c r="A1178" t="s">
        <v>13314</v>
      </c>
      <c r="D1178" s="16"/>
    </row>
    <row r="1179" spans="1:4" x14ac:dyDescent="0.25">
      <c r="A1179" t="s">
        <v>13315</v>
      </c>
      <c r="D1179" s="16"/>
    </row>
    <row r="1180" spans="1:4" x14ac:dyDescent="0.25">
      <c r="A1180" t="s">
        <v>13316</v>
      </c>
      <c r="D1180" s="16"/>
    </row>
    <row r="1181" spans="1:4" x14ac:dyDescent="0.25">
      <c r="A1181" t="s">
        <v>13317</v>
      </c>
      <c r="D1181" s="16"/>
    </row>
    <row r="1182" spans="1:4" x14ac:dyDescent="0.25">
      <c r="A1182" t="s">
        <v>13318</v>
      </c>
      <c r="D1182" s="16"/>
    </row>
    <row r="1183" spans="1:4" x14ac:dyDescent="0.25">
      <c r="A1183" t="s">
        <v>13319</v>
      </c>
      <c r="D1183" s="16"/>
    </row>
    <row r="1184" spans="1:4" x14ac:dyDescent="0.25">
      <c r="A1184" t="s">
        <v>4359</v>
      </c>
      <c r="D1184" s="16"/>
    </row>
    <row r="1185" spans="1:4" x14ac:dyDescent="0.25">
      <c r="A1185" t="s">
        <v>13320</v>
      </c>
      <c r="D1185" s="16"/>
    </row>
    <row r="1186" spans="1:4" x14ac:dyDescent="0.25">
      <c r="A1186" t="s">
        <v>13321</v>
      </c>
      <c r="D1186" s="16"/>
    </row>
    <row r="1187" spans="1:4" x14ac:dyDescent="0.25">
      <c r="A1187" t="s">
        <v>13322</v>
      </c>
      <c r="D1187" s="16"/>
    </row>
    <row r="1188" spans="1:4" x14ac:dyDescent="0.25">
      <c r="A1188" t="s">
        <v>13323</v>
      </c>
      <c r="D1188" s="16"/>
    </row>
    <row r="1189" spans="1:4" x14ac:dyDescent="0.25">
      <c r="A1189" t="s">
        <v>13324</v>
      </c>
      <c r="D1189" s="16"/>
    </row>
    <row r="1190" spans="1:4" x14ac:dyDescent="0.25">
      <c r="A1190" t="s">
        <v>13325</v>
      </c>
      <c r="D1190" s="16"/>
    </row>
    <row r="1191" spans="1:4" x14ac:dyDescent="0.25">
      <c r="A1191" t="s">
        <v>13326</v>
      </c>
      <c r="D1191" s="16"/>
    </row>
    <row r="1192" spans="1:4" x14ac:dyDescent="0.25">
      <c r="A1192" t="s">
        <v>13327</v>
      </c>
      <c r="D1192" s="16"/>
    </row>
    <row r="1193" spans="1:4" x14ac:dyDescent="0.25">
      <c r="A1193" t="s">
        <v>4364</v>
      </c>
      <c r="D1193" s="16"/>
    </row>
    <row r="1194" spans="1:4" x14ac:dyDescent="0.25">
      <c r="A1194" t="s">
        <v>13328</v>
      </c>
      <c r="D1194" s="16"/>
    </row>
    <row r="1195" spans="1:4" x14ac:dyDescent="0.25">
      <c r="A1195" t="s">
        <v>13329</v>
      </c>
      <c r="D1195" s="16"/>
    </row>
    <row r="1196" spans="1:4" x14ac:dyDescent="0.25">
      <c r="A1196" t="s">
        <v>13330</v>
      </c>
      <c r="D1196" s="16"/>
    </row>
    <row r="1197" spans="1:4" x14ac:dyDescent="0.25">
      <c r="A1197" t="s">
        <v>13331</v>
      </c>
      <c r="D1197" s="16"/>
    </row>
    <row r="1198" spans="1:4" x14ac:dyDescent="0.25">
      <c r="A1198" t="s">
        <v>13332</v>
      </c>
      <c r="D1198" s="16"/>
    </row>
    <row r="1199" spans="1:4" x14ac:dyDescent="0.25">
      <c r="A1199" t="s">
        <v>13333</v>
      </c>
      <c r="D1199" s="16"/>
    </row>
    <row r="1200" spans="1:4" x14ac:dyDescent="0.25">
      <c r="A1200" t="s">
        <v>13334</v>
      </c>
      <c r="D1200" s="16"/>
    </row>
    <row r="1201" spans="1:4" x14ac:dyDescent="0.25">
      <c r="A1201" t="s">
        <v>13335</v>
      </c>
      <c r="D1201" s="16"/>
    </row>
    <row r="1202" spans="1:4" x14ac:dyDescent="0.25">
      <c r="A1202" t="s">
        <v>13336</v>
      </c>
      <c r="D1202" s="16"/>
    </row>
    <row r="1203" spans="1:4" x14ac:dyDescent="0.25">
      <c r="A1203" t="s">
        <v>13337</v>
      </c>
      <c r="D1203" s="16"/>
    </row>
    <row r="1204" spans="1:4" x14ac:dyDescent="0.25">
      <c r="A1204" t="s">
        <v>13338</v>
      </c>
      <c r="D1204" s="16"/>
    </row>
    <row r="1205" spans="1:4" x14ac:dyDescent="0.25">
      <c r="A1205" t="s">
        <v>4397</v>
      </c>
      <c r="D1205" s="16"/>
    </row>
    <row r="1206" spans="1:4" x14ac:dyDescent="0.25">
      <c r="A1206" t="s">
        <v>13339</v>
      </c>
      <c r="D1206" s="16"/>
    </row>
    <row r="1207" spans="1:4" x14ac:dyDescent="0.25">
      <c r="A1207" t="s">
        <v>13340</v>
      </c>
      <c r="D1207" s="16"/>
    </row>
    <row r="1208" spans="1:4" x14ac:dyDescent="0.25">
      <c r="A1208" t="s">
        <v>13341</v>
      </c>
      <c r="D1208" s="16"/>
    </row>
    <row r="1209" spans="1:4" x14ac:dyDescent="0.25">
      <c r="A1209" t="s">
        <v>13342</v>
      </c>
      <c r="D1209" s="16"/>
    </row>
    <row r="1210" spans="1:4" x14ac:dyDescent="0.25">
      <c r="A1210" t="s">
        <v>13343</v>
      </c>
      <c r="D1210" s="16"/>
    </row>
    <row r="1211" spans="1:4" x14ac:dyDescent="0.25">
      <c r="A1211" t="s">
        <v>13344</v>
      </c>
      <c r="D1211" s="16"/>
    </row>
    <row r="1212" spans="1:4" x14ac:dyDescent="0.25">
      <c r="A1212" t="s">
        <v>13345</v>
      </c>
      <c r="D1212" s="16"/>
    </row>
    <row r="1213" spans="1:4" x14ac:dyDescent="0.25">
      <c r="A1213" t="s">
        <v>13346</v>
      </c>
      <c r="D1213" s="16"/>
    </row>
    <row r="1214" spans="1:4" x14ac:dyDescent="0.25">
      <c r="A1214" t="s">
        <v>13347</v>
      </c>
      <c r="D1214" s="16"/>
    </row>
    <row r="1215" spans="1:4" x14ac:dyDescent="0.25">
      <c r="A1215" t="s">
        <v>13348</v>
      </c>
      <c r="D1215" s="16"/>
    </row>
    <row r="1216" spans="1:4" x14ac:dyDescent="0.25">
      <c r="A1216" t="s">
        <v>13349</v>
      </c>
      <c r="D1216" s="16"/>
    </row>
    <row r="1217" spans="1:4" x14ac:dyDescent="0.25">
      <c r="A1217" t="s">
        <v>4492</v>
      </c>
      <c r="D1217" s="16"/>
    </row>
    <row r="1218" spans="1:4" x14ac:dyDescent="0.25">
      <c r="A1218" t="s">
        <v>13350</v>
      </c>
      <c r="D1218" s="16"/>
    </row>
    <row r="1219" spans="1:4" x14ac:dyDescent="0.25">
      <c r="A1219" t="s">
        <v>4496</v>
      </c>
      <c r="D1219" s="16"/>
    </row>
    <row r="1220" spans="1:4" x14ac:dyDescent="0.25">
      <c r="A1220" t="s">
        <v>4499</v>
      </c>
      <c r="D1220" s="16"/>
    </row>
    <row r="1221" spans="1:4" x14ac:dyDescent="0.25">
      <c r="A1221" t="s">
        <v>4506</v>
      </c>
      <c r="D1221" s="16"/>
    </row>
    <row r="1222" spans="1:4" x14ac:dyDescent="0.25">
      <c r="A1222" t="s">
        <v>13351</v>
      </c>
      <c r="D1222" s="16"/>
    </row>
    <row r="1223" spans="1:4" x14ac:dyDescent="0.25">
      <c r="A1223" t="s">
        <v>13352</v>
      </c>
      <c r="D1223" s="16"/>
    </row>
    <row r="1224" spans="1:4" x14ac:dyDescent="0.25">
      <c r="A1224" t="s">
        <v>13353</v>
      </c>
      <c r="D1224" s="16"/>
    </row>
    <row r="1225" spans="1:4" x14ac:dyDescent="0.25">
      <c r="A1225" t="s">
        <v>13354</v>
      </c>
      <c r="D1225" s="16"/>
    </row>
    <row r="1226" spans="1:4" x14ac:dyDescent="0.25">
      <c r="A1226" t="s">
        <v>13355</v>
      </c>
      <c r="D1226" s="16"/>
    </row>
    <row r="1227" spans="1:4" x14ac:dyDescent="0.25">
      <c r="A1227" t="s">
        <v>13356</v>
      </c>
      <c r="D1227" s="16"/>
    </row>
    <row r="1228" spans="1:4" x14ac:dyDescent="0.25">
      <c r="A1228" t="s">
        <v>13357</v>
      </c>
      <c r="D1228" s="16"/>
    </row>
    <row r="1229" spans="1:4" x14ac:dyDescent="0.25">
      <c r="A1229" t="s">
        <v>13358</v>
      </c>
      <c r="D1229" s="16"/>
    </row>
    <row r="1230" spans="1:4" x14ac:dyDescent="0.25">
      <c r="A1230" t="s">
        <v>13359</v>
      </c>
      <c r="D1230" s="16"/>
    </row>
    <row r="1231" spans="1:4" x14ac:dyDescent="0.25">
      <c r="A1231" t="s">
        <v>13360</v>
      </c>
      <c r="D1231" s="16"/>
    </row>
    <row r="1232" spans="1:4" x14ac:dyDescent="0.25">
      <c r="A1232" t="s">
        <v>13361</v>
      </c>
      <c r="D1232" s="16"/>
    </row>
    <row r="1233" spans="1:4" x14ac:dyDescent="0.25">
      <c r="A1233" t="s">
        <v>13362</v>
      </c>
      <c r="D1233" s="16"/>
    </row>
    <row r="1234" spans="1:4" x14ac:dyDescent="0.25">
      <c r="A1234" t="s">
        <v>13363</v>
      </c>
      <c r="D1234" s="16"/>
    </row>
    <row r="1235" spans="1:4" x14ac:dyDescent="0.25">
      <c r="A1235" t="s">
        <v>13364</v>
      </c>
      <c r="D1235" s="16"/>
    </row>
    <row r="1236" spans="1:4" x14ac:dyDescent="0.25">
      <c r="A1236" t="s">
        <v>13365</v>
      </c>
      <c r="D1236" s="16"/>
    </row>
    <row r="1237" spans="1:4" x14ac:dyDescent="0.25">
      <c r="A1237" t="s">
        <v>4569</v>
      </c>
      <c r="D1237" s="16"/>
    </row>
    <row r="1238" spans="1:4" x14ac:dyDescent="0.25">
      <c r="A1238" t="s">
        <v>13366</v>
      </c>
      <c r="D1238" s="16"/>
    </row>
    <row r="1239" spans="1:4" x14ac:dyDescent="0.25">
      <c r="A1239" t="s">
        <v>13367</v>
      </c>
      <c r="D1239" s="16"/>
    </row>
    <row r="1240" spans="1:4" x14ac:dyDescent="0.25">
      <c r="A1240" t="s">
        <v>13368</v>
      </c>
      <c r="D1240" s="16"/>
    </row>
    <row r="1241" spans="1:4" x14ac:dyDescent="0.25">
      <c r="A1241" t="s">
        <v>13369</v>
      </c>
      <c r="D1241" s="16"/>
    </row>
    <row r="1242" spans="1:4" x14ac:dyDescent="0.25">
      <c r="A1242" t="s">
        <v>13370</v>
      </c>
      <c r="D1242" s="16"/>
    </row>
    <row r="1243" spans="1:4" x14ac:dyDescent="0.25">
      <c r="A1243" t="s">
        <v>13371</v>
      </c>
      <c r="D1243" s="16"/>
    </row>
    <row r="1244" spans="1:4" x14ac:dyDescent="0.25">
      <c r="A1244" t="s">
        <v>13372</v>
      </c>
      <c r="D1244" s="16"/>
    </row>
    <row r="1245" spans="1:4" x14ac:dyDescent="0.25">
      <c r="A1245" t="s">
        <v>13373</v>
      </c>
      <c r="D1245" s="16"/>
    </row>
    <row r="1246" spans="1:4" x14ac:dyDescent="0.25">
      <c r="A1246" t="s">
        <v>13374</v>
      </c>
      <c r="D1246" s="16"/>
    </row>
    <row r="1247" spans="1:4" x14ac:dyDescent="0.25">
      <c r="A1247" t="s">
        <v>13375</v>
      </c>
      <c r="D1247" s="16"/>
    </row>
    <row r="1248" spans="1:4" x14ac:dyDescent="0.25">
      <c r="A1248" t="s">
        <v>13376</v>
      </c>
      <c r="D1248" s="16"/>
    </row>
    <row r="1249" spans="1:4" x14ac:dyDescent="0.25">
      <c r="A1249" t="s">
        <v>13377</v>
      </c>
      <c r="D1249" s="16"/>
    </row>
    <row r="1250" spans="1:4" x14ac:dyDescent="0.25">
      <c r="A1250" t="s">
        <v>13378</v>
      </c>
      <c r="D1250" s="16"/>
    </row>
    <row r="1251" spans="1:4" x14ac:dyDescent="0.25">
      <c r="A1251" t="s">
        <v>13379</v>
      </c>
      <c r="D1251" s="16"/>
    </row>
    <row r="1252" spans="1:4" x14ac:dyDescent="0.25">
      <c r="A1252" t="s">
        <v>4594</v>
      </c>
      <c r="D1252" s="16"/>
    </row>
    <row r="1253" spans="1:4" x14ac:dyDescent="0.25">
      <c r="A1253" t="s">
        <v>13380</v>
      </c>
      <c r="D1253" s="16"/>
    </row>
    <row r="1254" spans="1:4" x14ac:dyDescent="0.25">
      <c r="A1254" t="s">
        <v>13381</v>
      </c>
      <c r="D1254" s="16"/>
    </row>
    <row r="1255" spans="1:4" x14ac:dyDescent="0.25">
      <c r="A1255" t="s">
        <v>13382</v>
      </c>
      <c r="D1255" s="16"/>
    </row>
    <row r="1256" spans="1:4" x14ac:dyDescent="0.25">
      <c r="A1256" t="s">
        <v>13383</v>
      </c>
      <c r="D1256" s="16"/>
    </row>
    <row r="1257" spans="1:4" x14ac:dyDescent="0.25">
      <c r="A1257" t="s">
        <v>13384</v>
      </c>
      <c r="D1257" s="16"/>
    </row>
    <row r="1258" spans="1:4" x14ac:dyDescent="0.25">
      <c r="A1258" t="s">
        <v>13385</v>
      </c>
      <c r="D1258" s="16"/>
    </row>
    <row r="1259" spans="1:4" x14ac:dyDescent="0.25">
      <c r="A1259" t="s">
        <v>13386</v>
      </c>
      <c r="D1259" s="16"/>
    </row>
    <row r="1260" spans="1:4" x14ac:dyDescent="0.25">
      <c r="A1260" t="s">
        <v>13387</v>
      </c>
      <c r="D1260" s="16"/>
    </row>
    <row r="1261" spans="1:4" x14ac:dyDescent="0.25">
      <c r="A1261" t="s">
        <v>13388</v>
      </c>
      <c r="D1261" s="16"/>
    </row>
    <row r="1262" spans="1:4" x14ac:dyDescent="0.25">
      <c r="A1262" t="s">
        <v>13389</v>
      </c>
      <c r="D1262" s="16"/>
    </row>
    <row r="1263" spans="1:4" x14ac:dyDescent="0.25">
      <c r="A1263" t="s">
        <v>4604</v>
      </c>
      <c r="D1263" s="16"/>
    </row>
    <row r="1264" spans="1:4" x14ac:dyDescent="0.25">
      <c r="A1264" t="s">
        <v>13390</v>
      </c>
      <c r="D1264" s="16"/>
    </row>
    <row r="1265" spans="1:4" x14ac:dyDescent="0.25">
      <c r="A1265" t="s">
        <v>13391</v>
      </c>
      <c r="D1265" s="16"/>
    </row>
    <row r="1266" spans="1:4" x14ac:dyDescent="0.25">
      <c r="A1266" t="s">
        <v>13392</v>
      </c>
      <c r="D1266" s="16"/>
    </row>
    <row r="1267" spans="1:4" x14ac:dyDescent="0.25">
      <c r="A1267" t="s">
        <v>13393</v>
      </c>
      <c r="D1267" s="16"/>
    </row>
    <row r="1268" spans="1:4" x14ac:dyDescent="0.25">
      <c r="A1268" t="s">
        <v>13394</v>
      </c>
      <c r="D1268" s="16"/>
    </row>
    <row r="1269" spans="1:4" x14ac:dyDescent="0.25">
      <c r="A1269" t="s">
        <v>13395</v>
      </c>
      <c r="D1269" s="16"/>
    </row>
    <row r="1270" spans="1:4" x14ac:dyDescent="0.25">
      <c r="A1270" t="s">
        <v>13396</v>
      </c>
      <c r="D1270" s="16"/>
    </row>
    <row r="1271" spans="1:4" x14ac:dyDescent="0.25">
      <c r="A1271" t="s">
        <v>13397</v>
      </c>
      <c r="D1271" s="16"/>
    </row>
    <row r="1272" spans="1:4" x14ac:dyDescent="0.25">
      <c r="A1272" t="s">
        <v>13398</v>
      </c>
      <c r="D1272" s="16"/>
    </row>
    <row r="1273" spans="1:4" x14ac:dyDescent="0.25">
      <c r="A1273" t="s">
        <v>13399</v>
      </c>
      <c r="D1273" s="16"/>
    </row>
    <row r="1274" spans="1:4" x14ac:dyDescent="0.25">
      <c r="A1274" t="s">
        <v>13400</v>
      </c>
      <c r="D1274" s="16"/>
    </row>
    <row r="1275" spans="1:4" x14ac:dyDescent="0.25">
      <c r="A1275" t="s">
        <v>13401</v>
      </c>
      <c r="D1275" s="16"/>
    </row>
    <row r="1276" spans="1:4" x14ac:dyDescent="0.25">
      <c r="A1276" t="s">
        <v>13402</v>
      </c>
      <c r="D1276" s="16"/>
    </row>
    <row r="1277" spans="1:4" x14ac:dyDescent="0.25">
      <c r="A1277" t="s">
        <v>13403</v>
      </c>
      <c r="D1277" s="16"/>
    </row>
    <row r="1278" spans="1:4" x14ac:dyDescent="0.25">
      <c r="A1278" t="s">
        <v>13404</v>
      </c>
      <c r="D1278" s="16"/>
    </row>
    <row r="1279" spans="1:4" x14ac:dyDescent="0.25">
      <c r="A1279" t="s">
        <v>13405</v>
      </c>
      <c r="D1279" s="16"/>
    </row>
    <row r="1280" spans="1:4" x14ac:dyDescent="0.25">
      <c r="A1280" t="s">
        <v>13406</v>
      </c>
      <c r="D1280" s="16"/>
    </row>
    <row r="1281" spans="1:4" x14ac:dyDescent="0.25">
      <c r="A1281" t="s">
        <v>13407</v>
      </c>
      <c r="D1281" s="16"/>
    </row>
    <row r="1282" spans="1:4" x14ac:dyDescent="0.25">
      <c r="A1282" t="s">
        <v>13408</v>
      </c>
      <c r="D1282" s="16"/>
    </row>
    <row r="1283" spans="1:4" x14ac:dyDescent="0.25">
      <c r="A1283" t="s">
        <v>13409</v>
      </c>
      <c r="D1283" s="16"/>
    </row>
    <row r="1284" spans="1:4" x14ac:dyDescent="0.25">
      <c r="A1284" t="s">
        <v>13410</v>
      </c>
      <c r="D1284" s="16"/>
    </row>
    <row r="1285" spans="1:4" x14ac:dyDescent="0.25">
      <c r="A1285" t="s">
        <v>13411</v>
      </c>
      <c r="D1285" s="16"/>
    </row>
    <row r="1286" spans="1:4" x14ac:dyDescent="0.25">
      <c r="A1286" t="s">
        <v>13412</v>
      </c>
      <c r="D1286" s="16"/>
    </row>
    <row r="1287" spans="1:4" x14ac:dyDescent="0.25">
      <c r="A1287" t="s">
        <v>13413</v>
      </c>
      <c r="D1287" s="16"/>
    </row>
    <row r="1288" spans="1:4" x14ac:dyDescent="0.25">
      <c r="A1288" t="s">
        <v>13414</v>
      </c>
      <c r="D1288" s="16"/>
    </row>
    <row r="1289" spans="1:4" x14ac:dyDescent="0.25">
      <c r="A1289" t="s">
        <v>13415</v>
      </c>
      <c r="D1289" s="16"/>
    </row>
    <row r="1290" spans="1:4" x14ac:dyDescent="0.25">
      <c r="A1290" t="s">
        <v>13416</v>
      </c>
      <c r="D1290" s="16"/>
    </row>
    <row r="1291" spans="1:4" x14ac:dyDescent="0.25">
      <c r="A1291" t="s">
        <v>13417</v>
      </c>
      <c r="D1291" s="16"/>
    </row>
    <row r="1292" spans="1:4" x14ac:dyDescent="0.25">
      <c r="A1292" t="s">
        <v>13418</v>
      </c>
      <c r="D1292" s="16"/>
    </row>
    <row r="1293" spans="1:4" x14ac:dyDescent="0.25">
      <c r="A1293" t="s">
        <v>4640</v>
      </c>
      <c r="D1293" s="16"/>
    </row>
    <row r="1294" spans="1:4" x14ac:dyDescent="0.25">
      <c r="A1294" t="s">
        <v>13419</v>
      </c>
      <c r="D1294" s="16"/>
    </row>
    <row r="1295" spans="1:4" x14ac:dyDescent="0.25">
      <c r="A1295" t="s">
        <v>13420</v>
      </c>
      <c r="D1295" s="16"/>
    </row>
    <row r="1296" spans="1:4" x14ac:dyDescent="0.25">
      <c r="A1296" t="s">
        <v>13421</v>
      </c>
      <c r="D1296" s="16"/>
    </row>
    <row r="1297" spans="1:4" x14ac:dyDescent="0.25">
      <c r="A1297" t="s">
        <v>13422</v>
      </c>
      <c r="D1297" s="16"/>
    </row>
    <row r="1298" spans="1:4" x14ac:dyDescent="0.25">
      <c r="A1298" t="s">
        <v>13423</v>
      </c>
      <c r="D1298" s="16"/>
    </row>
    <row r="1299" spans="1:4" x14ac:dyDescent="0.25">
      <c r="A1299" t="s">
        <v>13424</v>
      </c>
      <c r="D1299" s="16"/>
    </row>
    <row r="1300" spans="1:4" x14ac:dyDescent="0.25">
      <c r="A1300" t="s">
        <v>13425</v>
      </c>
      <c r="D1300" s="16"/>
    </row>
    <row r="1301" spans="1:4" x14ac:dyDescent="0.25">
      <c r="A1301" t="s">
        <v>13426</v>
      </c>
      <c r="D1301" s="16"/>
    </row>
    <row r="1302" spans="1:4" x14ac:dyDescent="0.25">
      <c r="A1302" t="s">
        <v>13427</v>
      </c>
      <c r="D1302" s="16"/>
    </row>
    <row r="1303" spans="1:4" x14ac:dyDescent="0.25">
      <c r="A1303" t="s">
        <v>13428</v>
      </c>
      <c r="D1303" s="16"/>
    </row>
    <row r="1304" spans="1:4" x14ac:dyDescent="0.25">
      <c r="A1304" t="s">
        <v>13429</v>
      </c>
      <c r="D1304" s="16"/>
    </row>
    <row r="1305" spans="1:4" x14ac:dyDescent="0.25">
      <c r="A1305" t="s">
        <v>4763</v>
      </c>
      <c r="D1305" s="16"/>
    </row>
    <row r="1306" spans="1:4" x14ac:dyDescent="0.25">
      <c r="A1306" t="s">
        <v>13430</v>
      </c>
      <c r="D1306" s="16"/>
    </row>
    <row r="1307" spans="1:4" x14ac:dyDescent="0.25">
      <c r="A1307" t="s">
        <v>13431</v>
      </c>
      <c r="D1307" s="16"/>
    </row>
    <row r="1308" spans="1:4" x14ac:dyDescent="0.25">
      <c r="A1308" t="s">
        <v>13432</v>
      </c>
      <c r="D1308" s="16"/>
    </row>
    <row r="1309" spans="1:4" x14ac:dyDescent="0.25">
      <c r="A1309" t="s">
        <v>4798</v>
      </c>
      <c r="D1309" s="16"/>
    </row>
    <row r="1310" spans="1:4" x14ac:dyDescent="0.25">
      <c r="A1310" t="s">
        <v>13433</v>
      </c>
      <c r="D1310" s="16"/>
    </row>
    <row r="1311" spans="1:4" x14ac:dyDescent="0.25">
      <c r="A1311" t="s">
        <v>13434</v>
      </c>
      <c r="D1311" s="16"/>
    </row>
    <row r="1312" spans="1:4" x14ac:dyDescent="0.25">
      <c r="A1312" t="s">
        <v>13435</v>
      </c>
      <c r="D1312" s="16"/>
    </row>
    <row r="1313" spans="1:4" x14ac:dyDescent="0.25">
      <c r="A1313" t="s">
        <v>13436</v>
      </c>
      <c r="D1313" s="16"/>
    </row>
    <row r="1314" spans="1:4" x14ac:dyDescent="0.25">
      <c r="A1314" t="s">
        <v>4825</v>
      </c>
      <c r="D1314" s="16"/>
    </row>
    <row r="1315" spans="1:4" x14ac:dyDescent="0.25">
      <c r="A1315" t="s">
        <v>13437</v>
      </c>
      <c r="D1315" s="16"/>
    </row>
    <row r="1316" spans="1:4" x14ac:dyDescent="0.25">
      <c r="A1316" t="s">
        <v>13438</v>
      </c>
      <c r="D1316" s="16"/>
    </row>
    <row r="1317" spans="1:4" x14ac:dyDescent="0.25">
      <c r="A1317" t="s">
        <v>13439</v>
      </c>
      <c r="D1317" s="16"/>
    </row>
    <row r="1318" spans="1:4" x14ac:dyDescent="0.25">
      <c r="A1318" t="s">
        <v>13440</v>
      </c>
      <c r="D1318" s="16"/>
    </row>
    <row r="1319" spans="1:4" x14ac:dyDescent="0.25">
      <c r="A1319" t="s">
        <v>13441</v>
      </c>
      <c r="D1319" s="16"/>
    </row>
    <row r="1320" spans="1:4" x14ac:dyDescent="0.25">
      <c r="A1320" t="s">
        <v>13442</v>
      </c>
      <c r="D1320" s="16"/>
    </row>
    <row r="1321" spans="1:4" x14ac:dyDescent="0.25">
      <c r="A1321" t="s">
        <v>13443</v>
      </c>
      <c r="D1321" s="16"/>
    </row>
    <row r="1322" spans="1:4" x14ac:dyDescent="0.25">
      <c r="A1322" t="s">
        <v>13444</v>
      </c>
      <c r="D1322" s="16"/>
    </row>
    <row r="1323" spans="1:4" x14ac:dyDescent="0.25">
      <c r="A1323" t="s">
        <v>13445</v>
      </c>
      <c r="D1323" s="16"/>
    </row>
    <row r="1324" spans="1:4" x14ac:dyDescent="0.25">
      <c r="A1324" t="s">
        <v>13446</v>
      </c>
      <c r="D1324" s="16"/>
    </row>
    <row r="1325" spans="1:4" x14ac:dyDescent="0.25">
      <c r="A1325" t="s">
        <v>13447</v>
      </c>
      <c r="D1325" s="16"/>
    </row>
    <row r="1326" spans="1:4" x14ac:dyDescent="0.25">
      <c r="A1326" t="s">
        <v>13448</v>
      </c>
      <c r="D1326" s="16"/>
    </row>
    <row r="1327" spans="1:4" x14ac:dyDescent="0.25">
      <c r="A1327" t="s">
        <v>13449</v>
      </c>
      <c r="D1327" s="16"/>
    </row>
    <row r="1328" spans="1:4" x14ac:dyDescent="0.25">
      <c r="A1328" t="s">
        <v>13450</v>
      </c>
      <c r="D1328" s="16"/>
    </row>
    <row r="1329" spans="1:4" x14ac:dyDescent="0.25">
      <c r="A1329" t="s">
        <v>13451</v>
      </c>
      <c r="D1329" s="16"/>
    </row>
    <row r="1330" spans="1:4" x14ac:dyDescent="0.25">
      <c r="A1330" t="s">
        <v>13452</v>
      </c>
      <c r="D1330" s="16"/>
    </row>
    <row r="1331" spans="1:4" x14ac:dyDescent="0.25">
      <c r="A1331" t="s">
        <v>13453</v>
      </c>
      <c r="D1331" s="16"/>
    </row>
    <row r="1332" spans="1:4" x14ac:dyDescent="0.25">
      <c r="A1332" t="s">
        <v>13454</v>
      </c>
      <c r="D1332" s="16"/>
    </row>
    <row r="1333" spans="1:4" x14ac:dyDescent="0.25">
      <c r="A1333" t="s">
        <v>13455</v>
      </c>
      <c r="D1333" s="16"/>
    </row>
    <row r="1334" spans="1:4" x14ac:dyDescent="0.25">
      <c r="A1334" t="s">
        <v>4856</v>
      </c>
      <c r="D1334" s="16"/>
    </row>
    <row r="1335" spans="1:4" x14ac:dyDescent="0.25">
      <c r="A1335" t="s">
        <v>13456</v>
      </c>
      <c r="D1335" s="16"/>
    </row>
    <row r="1336" spans="1:4" x14ac:dyDescent="0.25">
      <c r="A1336" t="s">
        <v>4859</v>
      </c>
      <c r="D1336" s="16"/>
    </row>
    <row r="1337" spans="1:4" x14ac:dyDescent="0.25">
      <c r="A1337" t="s">
        <v>13457</v>
      </c>
      <c r="D1337" s="16"/>
    </row>
    <row r="1338" spans="1:4" x14ac:dyDescent="0.25">
      <c r="A1338" t="s">
        <v>13458</v>
      </c>
      <c r="D1338" s="16"/>
    </row>
    <row r="1339" spans="1:4" x14ac:dyDescent="0.25">
      <c r="A1339" t="s">
        <v>13459</v>
      </c>
      <c r="D1339" s="16"/>
    </row>
    <row r="1340" spans="1:4" x14ac:dyDescent="0.25">
      <c r="A1340" t="s">
        <v>4870</v>
      </c>
      <c r="D1340" s="16"/>
    </row>
    <row r="1341" spans="1:4" x14ac:dyDescent="0.25">
      <c r="A1341" t="s">
        <v>13460</v>
      </c>
      <c r="D1341" s="16"/>
    </row>
    <row r="1342" spans="1:4" x14ac:dyDescent="0.25">
      <c r="A1342" t="s">
        <v>13461</v>
      </c>
      <c r="D1342" s="16"/>
    </row>
    <row r="1343" spans="1:4" x14ac:dyDescent="0.25">
      <c r="A1343" t="s">
        <v>13462</v>
      </c>
      <c r="D1343" s="16"/>
    </row>
    <row r="1344" spans="1:4" x14ac:dyDescent="0.25">
      <c r="A1344" t="s">
        <v>13463</v>
      </c>
      <c r="D1344" s="16"/>
    </row>
    <row r="1345" spans="1:4" x14ac:dyDescent="0.25">
      <c r="A1345" t="s">
        <v>13464</v>
      </c>
      <c r="D1345" s="16"/>
    </row>
    <row r="1346" spans="1:4" x14ac:dyDescent="0.25">
      <c r="A1346" t="s">
        <v>12011</v>
      </c>
      <c r="D1346" s="16"/>
    </row>
    <row r="1347" spans="1:4" x14ac:dyDescent="0.25">
      <c r="A1347" t="s">
        <v>13465</v>
      </c>
      <c r="D1347" s="16"/>
    </row>
    <row r="1348" spans="1:4" x14ac:dyDescent="0.25">
      <c r="A1348" t="s">
        <v>13466</v>
      </c>
      <c r="D1348" s="16"/>
    </row>
    <row r="1349" spans="1:4" x14ac:dyDescent="0.25">
      <c r="A1349" t="s">
        <v>13467</v>
      </c>
      <c r="D1349" s="16"/>
    </row>
    <row r="1350" spans="1:4" x14ac:dyDescent="0.25">
      <c r="A1350" t="s">
        <v>13468</v>
      </c>
      <c r="D1350" s="16"/>
    </row>
    <row r="1351" spans="1:4" x14ac:dyDescent="0.25">
      <c r="A1351" t="s">
        <v>13469</v>
      </c>
      <c r="D1351" s="16"/>
    </row>
    <row r="1352" spans="1:4" x14ac:dyDescent="0.25">
      <c r="A1352" t="s">
        <v>13470</v>
      </c>
      <c r="D1352" s="16"/>
    </row>
    <row r="1353" spans="1:4" x14ac:dyDescent="0.25">
      <c r="A1353" t="s">
        <v>13471</v>
      </c>
      <c r="D1353" s="16"/>
    </row>
    <row r="1354" spans="1:4" x14ac:dyDescent="0.25">
      <c r="A1354" t="s">
        <v>13472</v>
      </c>
      <c r="D1354" s="16"/>
    </row>
    <row r="1355" spans="1:4" x14ac:dyDescent="0.25">
      <c r="A1355" t="s">
        <v>13473</v>
      </c>
      <c r="D1355" s="16"/>
    </row>
    <row r="1356" spans="1:4" x14ac:dyDescent="0.25">
      <c r="A1356" t="s">
        <v>13474</v>
      </c>
      <c r="D1356" s="16"/>
    </row>
    <row r="1357" spans="1:4" x14ac:dyDescent="0.25">
      <c r="A1357" t="s">
        <v>13475</v>
      </c>
      <c r="D1357" s="16"/>
    </row>
    <row r="1358" spans="1:4" x14ac:dyDescent="0.25">
      <c r="A1358" t="s">
        <v>13476</v>
      </c>
      <c r="D1358" s="16"/>
    </row>
    <row r="1359" spans="1:4" x14ac:dyDescent="0.25">
      <c r="A1359" t="s">
        <v>13477</v>
      </c>
      <c r="D1359" s="16"/>
    </row>
    <row r="1360" spans="1:4" x14ac:dyDescent="0.25">
      <c r="A1360" t="s">
        <v>13478</v>
      </c>
      <c r="D1360" s="16"/>
    </row>
    <row r="1361" spans="1:4" x14ac:dyDescent="0.25">
      <c r="A1361" t="s">
        <v>13479</v>
      </c>
      <c r="D1361" s="16"/>
    </row>
    <row r="1362" spans="1:4" x14ac:dyDescent="0.25">
      <c r="A1362" t="s">
        <v>13480</v>
      </c>
      <c r="D1362" s="16"/>
    </row>
    <row r="1363" spans="1:4" x14ac:dyDescent="0.25">
      <c r="A1363" t="s">
        <v>13481</v>
      </c>
      <c r="D1363" s="16"/>
    </row>
    <row r="1364" spans="1:4" x14ac:dyDescent="0.25">
      <c r="A1364" t="s">
        <v>13482</v>
      </c>
      <c r="D1364" s="16"/>
    </row>
    <row r="1365" spans="1:4" x14ac:dyDescent="0.25">
      <c r="A1365" t="s">
        <v>13483</v>
      </c>
      <c r="D1365" s="16"/>
    </row>
    <row r="1366" spans="1:4" x14ac:dyDescent="0.25">
      <c r="A1366" t="s">
        <v>13484</v>
      </c>
      <c r="D1366" s="16"/>
    </row>
    <row r="1367" spans="1:4" x14ac:dyDescent="0.25">
      <c r="A1367" t="s">
        <v>13485</v>
      </c>
      <c r="D1367" s="16"/>
    </row>
    <row r="1368" spans="1:4" x14ac:dyDescent="0.25">
      <c r="A1368" t="s">
        <v>13486</v>
      </c>
      <c r="D1368" s="16"/>
    </row>
    <row r="1369" spans="1:4" x14ac:dyDescent="0.25">
      <c r="A1369" t="s">
        <v>13487</v>
      </c>
      <c r="D1369" s="16"/>
    </row>
    <row r="1370" spans="1:4" x14ac:dyDescent="0.25">
      <c r="A1370" t="s">
        <v>13488</v>
      </c>
      <c r="D1370" s="16"/>
    </row>
    <row r="1371" spans="1:4" x14ac:dyDescent="0.25">
      <c r="A1371" t="s">
        <v>13489</v>
      </c>
      <c r="D1371" s="16"/>
    </row>
    <row r="1372" spans="1:4" x14ac:dyDescent="0.25">
      <c r="A1372" t="s">
        <v>13490</v>
      </c>
      <c r="D1372" s="16"/>
    </row>
    <row r="1373" spans="1:4" x14ac:dyDescent="0.25">
      <c r="A1373" t="s">
        <v>13491</v>
      </c>
      <c r="D1373" s="16"/>
    </row>
    <row r="1374" spans="1:4" x14ac:dyDescent="0.25">
      <c r="A1374" t="s">
        <v>13492</v>
      </c>
      <c r="D1374" s="16"/>
    </row>
    <row r="1375" spans="1:4" x14ac:dyDescent="0.25">
      <c r="A1375" t="s">
        <v>13493</v>
      </c>
      <c r="D1375" s="16"/>
    </row>
    <row r="1376" spans="1:4" x14ac:dyDescent="0.25">
      <c r="A1376" t="s">
        <v>13494</v>
      </c>
      <c r="D1376" s="16"/>
    </row>
    <row r="1377" spans="1:4" x14ac:dyDescent="0.25">
      <c r="A1377" t="s">
        <v>13495</v>
      </c>
      <c r="D1377" s="16"/>
    </row>
    <row r="1378" spans="1:4" x14ac:dyDescent="0.25">
      <c r="A1378" t="s">
        <v>13496</v>
      </c>
      <c r="D1378" s="16"/>
    </row>
    <row r="1379" spans="1:4" x14ac:dyDescent="0.25">
      <c r="A1379" t="s">
        <v>13497</v>
      </c>
      <c r="D1379" s="16"/>
    </row>
    <row r="1380" spans="1:4" x14ac:dyDescent="0.25">
      <c r="A1380" t="s">
        <v>13498</v>
      </c>
      <c r="D1380" s="16"/>
    </row>
    <row r="1381" spans="1:4" x14ac:dyDescent="0.25">
      <c r="A1381" t="s">
        <v>13499</v>
      </c>
      <c r="D1381" s="16"/>
    </row>
    <row r="1382" spans="1:4" x14ac:dyDescent="0.25">
      <c r="A1382" t="s">
        <v>13500</v>
      </c>
      <c r="D1382" s="16"/>
    </row>
    <row r="1383" spans="1:4" x14ac:dyDescent="0.25">
      <c r="A1383" t="s">
        <v>4930</v>
      </c>
      <c r="D1383" s="16"/>
    </row>
    <row r="1384" spans="1:4" x14ac:dyDescent="0.25">
      <c r="A1384" t="s">
        <v>13501</v>
      </c>
      <c r="D1384" s="16"/>
    </row>
    <row r="1385" spans="1:4" x14ac:dyDescent="0.25">
      <c r="A1385" t="s">
        <v>13502</v>
      </c>
      <c r="D1385" s="16"/>
    </row>
    <row r="1386" spans="1:4" x14ac:dyDescent="0.25">
      <c r="A1386" t="s">
        <v>13503</v>
      </c>
      <c r="D1386" s="16"/>
    </row>
    <row r="1387" spans="1:4" x14ac:dyDescent="0.25">
      <c r="A1387" t="s">
        <v>13504</v>
      </c>
      <c r="D1387" s="16"/>
    </row>
    <row r="1388" spans="1:4" x14ac:dyDescent="0.25">
      <c r="A1388" t="s">
        <v>13505</v>
      </c>
      <c r="D1388" s="16"/>
    </row>
    <row r="1389" spans="1:4" x14ac:dyDescent="0.25">
      <c r="A1389" t="s">
        <v>13506</v>
      </c>
      <c r="D1389" s="16"/>
    </row>
    <row r="1390" spans="1:4" x14ac:dyDescent="0.25">
      <c r="A1390" t="s">
        <v>13507</v>
      </c>
      <c r="D1390" s="16"/>
    </row>
    <row r="1391" spans="1:4" x14ac:dyDescent="0.25">
      <c r="A1391" t="s">
        <v>4934</v>
      </c>
      <c r="D1391" s="16"/>
    </row>
    <row r="1392" spans="1:4" x14ac:dyDescent="0.25">
      <c r="A1392" t="s">
        <v>13508</v>
      </c>
      <c r="D1392" s="16"/>
    </row>
    <row r="1393" spans="1:4" x14ac:dyDescent="0.25">
      <c r="A1393" t="s">
        <v>13509</v>
      </c>
      <c r="D1393" s="16"/>
    </row>
    <row r="1394" spans="1:4" x14ac:dyDescent="0.25">
      <c r="A1394" t="s">
        <v>13510</v>
      </c>
      <c r="D1394" s="16"/>
    </row>
    <row r="1395" spans="1:4" x14ac:dyDescent="0.25">
      <c r="A1395" t="s">
        <v>13511</v>
      </c>
      <c r="D1395" s="16"/>
    </row>
    <row r="1396" spans="1:4" x14ac:dyDescent="0.25">
      <c r="A1396" t="s">
        <v>13512</v>
      </c>
      <c r="D1396" s="16"/>
    </row>
    <row r="1397" spans="1:4" x14ac:dyDescent="0.25">
      <c r="A1397" t="s">
        <v>13513</v>
      </c>
      <c r="D1397" s="16"/>
    </row>
    <row r="1398" spans="1:4" x14ac:dyDescent="0.25">
      <c r="A1398" t="s">
        <v>13514</v>
      </c>
      <c r="D1398" s="16"/>
    </row>
    <row r="1399" spans="1:4" x14ac:dyDescent="0.25">
      <c r="A1399" t="s">
        <v>13515</v>
      </c>
      <c r="D1399" s="16"/>
    </row>
    <row r="1400" spans="1:4" x14ac:dyDescent="0.25">
      <c r="A1400" t="s">
        <v>13516</v>
      </c>
      <c r="D1400" s="16"/>
    </row>
    <row r="1401" spans="1:4" x14ac:dyDescent="0.25">
      <c r="A1401" t="s">
        <v>13517</v>
      </c>
      <c r="D1401" s="16"/>
    </row>
    <row r="1402" spans="1:4" x14ac:dyDescent="0.25">
      <c r="A1402" t="s">
        <v>13518</v>
      </c>
      <c r="D1402" s="16"/>
    </row>
    <row r="1403" spans="1:4" x14ac:dyDescent="0.25">
      <c r="A1403" t="s">
        <v>13519</v>
      </c>
      <c r="D1403" s="16"/>
    </row>
    <row r="1404" spans="1:4" x14ac:dyDescent="0.25">
      <c r="A1404" t="s">
        <v>13520</v>
      </c>
      <c r="D1404" s="16"/>
    </row>
    <row r="1405" spans="1:4" x14ac:dyDescent="0.25">
      <c r="A1405" t="s">
        <v>13521</v>
      </c>
      <c r="D1405" s="16"/>
    </row>
    <row r="1406" spans="1:4" x14ac:dyDescent="0.25">
      <c r="A1406" t="s">
        <v>13522</v>
      </c>
      <c r="D1406" s="16"/>
    </row>
    <row r="1407" spans="1:4" x14ac:dyDescent="0.25">
      <c r="A1407" t="s">
        <v>13523</v>
      </c>
      <c r="D1407" s="16"/>
    </row>
    <row r="1408" spans="1:4" x14ac:dyDescent="0.25">
      <c r="A1408" t="s">
        <v>13524</v>
      </c>
      <c r="D1408" s="16"/>
    </row>
    <row r="1409" spans="1:4" x14ac:dyDescent="0.25">
      <c r="A1409" t="s">
        <v>13525</v>
      </c>
      <c r="D1409" s="16"/>
    </row>
    <row r="1410" spans="1:4" x14ac:dyDescent="0.25">
      <c r="A1410" t="s">
        <v>13526</v>
      </c>
      <c r="D1410" s="16"/>
    </row>
    <row r="1411" spans="1:4" x14ac:dyDescent="0.25">
      <c r="A1411" t="s">
        <v>13527</v>
      </c>
      <c r="D1411" s="16"/>
    </row>
    <row r="1412" spans="1:4" x14ac:dyDescent="0.25">
      <c r="A1412" t="s">
        <v>13528</v>
      </c>
      <c r="D1412" s="16"/>
    </row>
    <row r="1413" spans="1:4" x14ac:dyDescent="0.25">
      <c r="A1413" t="s">
        <v>13529</v>
      </c>
      <c r="D1413" s="16"/>
    </row>
    <row r="1414" spans="1:4" x14ac:dyDescent="0.25">
      <c r="A1414" t="s">
        <v>13530</v>
      </c>
      <c r="D1414" s="16"/>
    </row>
    <row r="1415" spans="1:4" x14ac:dyDescent="0.25">
      <c r="A1415" t="s">
        <v>13531</v>
      </c>
      <c r="D1415" s="16"/>
    </row>
    <row r="1416" spans="1:4" x14ac:dyDescent="0.25">
      <c r="A1416" t="s">
        <v>13532</v>
      </c>
      <c r="D1416" s="16"/>
    </row>
    <row r="1417" spans="1:4" x14ac:dyDescent="0.25">
      <c r="A1417" t="s">
        <v>13533</v>
      </c>
      <c r="D1417" s="16"/>
    </row>
    <row r="1418" spans="1:4" x14ac:dyDescent="0.25">
      <c r="A1418" t="s">
        <v>13534</v>
      </c>
      <c r="D1418" s="16"/>
    </row>
    <row r="1419" spans="1:4" x14ac:dyDescent="0.25">
      <c r="A1419" t="s">
        <v>13535</v>
      </c>
      <c r="D1419" s="16"/>
    </row>
    <row r="1420" spans="1:4" x14ac:dyDescent="0.25">
      <c r="A1420" t="s">
        <v>13536</v>
      </c>
      <c r="D1420" s="16"/>
    </row>
    <row r="1421" spans="1:4" x14ac:dyDescent="0.25">
      <c r="A1421" t="s">
        <v>13537</v>
      </c>
      <c r="D1421" s="16"/>
    </row>
    <row r="1422" spans="1:4" x14ac:dyDescent="0.25">
      <c r="A1422" t="s">
        <v>5179</v>
      </c>
      <c r="D1422" s="16"/>
    </row>
    <row r="1423" spans="1:4" x14ac:dyDescent="0.25">
      <c r="A1423" t="s">
        <v>13538</v>
      </c>
      <c r="D1423" s="16"/>
    </row>
    <row r="1424" spans="1:4" x14ac:dyDescent="0.25">
      <c r="A1424" t="s">
        <v>13539</v>
      </c>
      <c r="D1424" s="16"/>
    </row>
    <row r="1425" spans="1:4" x14ac:dyDescent="0.25">
      <c r="A1425" t="s">
        <v>5201</v>
      </c>
      <c r="D1425" s="16"/>
    </row>
    <row r="1426" spans="1:4" x14ac:dyDescent="0.25">
      <c r="A1426" t="s">
        <v>13540</v>
      </c>
      <c r="D1426" s="16"/>
    </row>
    <row r="1427" spans="1:4" x14ac:dyDescent="0.25">
      <c r="A1427" t="s">
        <v>13541</v>
      </c>
      <c r="D1427" s="16"/>
    </row>
    <row r="1428" spans="1:4" x14ac:dyDescent="0.25">
      <c r="A1428" t="s">
        <v>13542</v>
      </c>
      <c r="D1428" s="16"/>
    </row>
    <row r="1429" spans="1:4" x14ac:dyDescent="0.25">
      <c r="A1429" t="s">
        <v>13543</v>
      </c>
      <c r="D1429" s="16"/>
    </row>
    <row r="1430" spans="1:4" x14ac:dyDescent="0.25">
      <c r="A1430" t="s">
        <v>13544</v>
      </c>
      <c r="D1430" s="16"/>
    </row>
    <row r="1431" spans="1:4" x14ac:dyDescent="0.25">
      <c r="A1431" t="s">
        <v>13545</v>
      </c>
      <c r="D1431" s="16"/>
    </row>
    <row r="1432" spans="1:4" x14ac:dyDescent="0.25">
      <c r="A1432" t="s">
        <v>13546</v>
      </c>
      <c r="D1432" s="16"/>
    </row>
    <row r="1433" spans="1:4" x14ac:dyDescent="0.25">
      <c r="A1433" t="s">
        <v>13547</v>
      </c>
      <c r="D1433" s="16"/>
    </row>
    <row r="1434" spans="1:4" x14ac:dyDescent="0.25">
      <c r="A1434" t="s">
        <v>13548</v>
      </c>
      <c r="D1434" s="16"/>
    </row>
    <row r="1435" spans="1:4" x14ac:dyDescent="0.25">
      <c r="A1435" t="s">
        <v>13549</v>
      </c>
      <c r="D1435" s="16"/>
    </row>
    <row r="1436" spans="1:4" x14ac:dyDescent="0.25">
      <c r="A1436" t="s">
        <v>13550</v>
      </c>
      <c r="D1436" s="16"/>
    </row>
    <row r="1437" spans="1:4" x14ac:dyDescent="0.25">
      <c r="A1437" t="s">
        <v>13551</v>
      </c>
      <c r="D1437" s="16"/>
    </row>
    <row r="1438" spans="1:4" x14ac:dyDescent="0.25">
      <c r="A1438" t="s">
        <v>13552</v>
      </c>
      <c r="D1438" s="16"/>
    </row>
    <row r="1439" spans="1:4" x14ac:dyDescent="0.25">
      <c r="A1439" t="s">
        <v>13553</v>
      </c>
      <c r="D1439" s="16"/>
    </row>
    <row r="1440" spans="1:4" x14ac:dyDescent="0.25">
      <c r="A1440" t="s">
        <v>13554</v>
      </c>
      <c r="D1440" s="16"/>
    </row>
    <row r="1441" spans="1:4" x14ac:dyDescent="0.25">
      <c r="A1441" t="s">
        <v>13555</v>
      </c>
      <c r="D1441" s="16"/>
    </row>
    <row r="1442" spans="1:4" x14ac:dyDescent="0.25">
      <c r="A1442" t="s">
        <v>13556</v>
      </c>
      <c r="D1442" s="16"/>
    </row>
    <row r="1443" spans="1:4" x14ac:dyDescent="0.25">
      <c r="A1443" t="s">
        <v>13557</v>
      </c>
      <c r="D1443" s="16"/>
    </row>
    <row r="1444" spans="1:4" x14ac:dyDescent="0.25">
      <c r="A1444" t="s">
        <v>13558</v>
      </c>
      <c r="D1444" s="16"/>
    </row>
    <row r="1445" spans="1:4" x14ac:dyDescent="0.25">
      <c r="A1445" t="s">
        <v>13559</v>
      </c>
      <c r="D1445" s="16"/>
    </row>
    <row r="1446" spans="1:4" x14ac:dyDescent="0.25">
      <c r="A1446" t="s">
        <v>13560</v>
      </c>
      <c r="D1446" s="16"/>
    </row>
    <row r="1447" spans="1:4" x14ac:dyDescent="0.25">
      <c r="A1447" t="s">
        <v>13561</v>
      </c>
      <c r="D1447" s="16"/>
    </row>
    <row r="1448" spans="1:4" x14ac:dyDescent="0.25">
      <c r="A1448" t="s">
        <v>13562</v>
      </c>
      <c r="D1448" s="16"/>
    </row>
    <row r="1449" spans="1:4" x14ac:dyDescent="0.25">
      <c r="A1449" t="s">
        <v>13563</v>
      </c>
      <c r="D1449" s="16"/>
    </row>
    <row r="1450" spans="1:4" x14ac:dyDescent="0.25">
      <c r="A1450" t="s">
        <v>13564</v>
      </c>
      <c r="D1450" s="16"/>
    </row>
    <row r="1451" spans="1:4" x14ac:dyDescent="0.25">
      <c r="A1451" t="s">
        <v>13565</v>
      </c>
      <c r="D1451" s="16"/>
    </row>
    <row r="1452" spans="1:4" x14ac:dyDescent="0.25">
      <c r="A1452" t="s">
        <v>13566</v>
      </c>
      <c r="D1452" s="16"/>
    </row>
    <row r="1453" spans="1:4" x14ac:dyDescent="0.25">
      <c r="A1453" t="s">
        <v>13567</v>
      </c>
      <c r="D1453" s="16"/>
    </row>
    <row r="1454" spans="1:4" x14ac:dyDescent="0.25">
      <c r="A1454" t="s">
        <v>13568</v>
      </c>
      <c r="D1454" s="16"/>
    </row>
    <row r="1455" spans="1:4" x14ac:dyDescent="0.25">
      <c r="A1455" t="s">
        <v>13569</v>
      </c>
      <c r="D1455" s="16"/>
    </row>
    <row r="1456" spans="1:4" x14ac:dyDescent="0.25">
      <c r="A1456" t="s">
        <v>13570</v>
      </c>
      <c r="D1456" s="16"/>
    </row>
    <row r="1457" spans="1:4" x14ac:dyDescent="0.25">
      <c r="A1457" t="s">
        <v>13571</v>
      </c>
      <c r="D1457" s="16"/>
    </row>
    <row r="1458" spans="1:4" x14ac:dyDescent="0.25">
      <c r="A1458" t="s">
        <v>13572</v>
      </c>
      <c r="D1458" s="16"/>
    </row>
    <row r="1459" spans="1:4" x14ac:dyDescent="0.25">
      <c r="A1459" t="s">
        <v>13573</v>
      </c>
      <c r="D1459" s="16"/>
    </row>
    <row r="1460" spans="1:4" x14ac:dyDescent="0.25">
      <c r="A1460" t="s">
        <v>13574</v>
      </c>
      <c r="D1460" s="16"/>
    </row>
    <row r="1461" spans="1:4" x14ac:dyDescent="0.25">
      <c r="A1461" t="s">
        <v>13575</v>
      </c>
      <c r="D1461" s="16"/>
    </row>
    <row r="1462" spans="1:4" x14ac:dyDescent="0.25">
      <c r="A1462" t="s">
        <v>13576</v>
      </c>
      <c r="D1462" s="16"/>
    </row>
    <row r="1463" spans="1:4" x14ac:dyDescent="0.25">
      <c r="A1463" t="s">
        <v>13577</v>
      </c>
      <c r="D1463" s="16"/>
    </row>
    <row r="1464" spans="1:4" x14ac:dyDescent="0.25">
      <c r="A1464" t="s">
        <v>5573</v>
      </c>
      <c r="D1464" s="16"/>
    </row>
    <row r="1465" spans="1:4" x14ac:dyDescent="0.25">
      <c r="A1465" t="s">
        <v>13578</v>
      </c>
      <c r="D1465" s="16"/>
    </row>
    <row r="1466" spans="1:4" x14ac:dyDescent="0.25">
      <c r="A1466" t="s">
        <v>5620</v>
      </c>
      <c r="D1466" s="16"/>
    </row>
    <row r="1467" spans="1:4" x14ac:dyDescent="0.25">
      <c r="A1467" t="s">
        <v>13579</v>
      </c>
      <c r="D1467" s="16"/>
    </row>
    <row r="1468" spans="1:4" x14ac:dyDescent="0.25">
      <c r="A1468" t="s">
        <v>13580</v>
      </c>
      <c r="D1468" s="16"/>
    </row>
    <row r="1469" spans="1:4" x14ac:dyDescent="0.25">
      <c r="A1469" t="s">
        <v>13581</v>
      </c>
      <c r="D1469" s="16"/>
    </row>
    <row r="1470" spans="1:4" x14ac:dyDescent="0.25">
      <c r="A1470" t="s">
        <v>13582</v>
      </c>
      <c r="D1470" s="16"/>
    </row>
    <row r="1471" spans="1:4" x14ac:dyDescent="0.25">
      <c r="A1471" t="s">
        <v>13583</v>
      </c>
      <c r="D1471" s="16"/>
    </row>
    <row r="1472" spans="1:4" x14ac:dyDescent="0.25">
      <c r="A1472" t="s">
        <v>13584</v>
      </c>
      <c r="D1472" s="16"/>
    </row>
    <row r="1473" spans="1:4" x14ac:dyDescent="0.25">
      <c r="A1473" t="s">
        <v>13585</v>
      </c>
      <c r="D1473" s="16"/>
    </row>
    <row r="1474" spans="1:4" x14ac:dyDescent="0.25">
      <c r="A1474" t="s">
        <v>13586</v>
      </c>
      <c r="D1474" s="16"/>
    </row>
    <row r="1475" spans="1:4" x14ac:dyDescent="0.25">
      <c r="A1475" t="s">
        <v>13587</v>
      </c>
      <c r="D1475" s="16"/>
    </row>
    <row r="1476" spans="1:4" x14ac:dyDescent="0.25">
      <c r="A1476" t="s">
        <v>5689</v>
      </c>
      <c r="D1476" s="16"/>
    </row>
    <row r="1477" spans="1:4" x14ac:dyDescent="0.25">
      <c r="A1477" t="s">
        <v>13588</v>
      </c>
      <c r="D1477" s="16"/>
    </row>
    <row r="1478" spans="1:4" x14ac:dyDescent="0.25">
      <c r="A1478" t="s">
        <v>13589</v>
      </c>
      <c r="D1478" s="16"/>
    </row>
    <row r="1479" spans="1:4" x14ac:dyDescent="0.25">
      <c r="A1479" t="s">
        <v>5703</v>
      </c>
      <c r="D1479" s="16"/>
    </row>
    <row r="1480" spans="1:4" x14ac:dyDescent="0.25">
      <c r="A1480" t="s">
        <v>13590</v>
      </c>
      <c r="D1480" s="16"/>
    </row>
    <row r="1481" spans="1:4" x14ac:dyDescent="0.25">
      <c r="A1481" t="s">
        <v>13591</v>
      </c>
      <c r="D1481" s="16"/>
    </row>
    <row r="1482" spans="1:4" x14ac:dyDescent="0.25">
      <c r="A1482" t="s">
        <v>13592</v>
      </c>
      <c r="D1482" s="16"/>
    </row>
    <row r="1483" spans="1:4" x14ac:dyDescent="0.25">
      <c r="A1483" t="s">
        <v>13593</v>
      </c>
      <c r="D1483" s="16"/>
    </row>
    <row r="1484" spans="1:4" x14ac:dyDescent="0.25">
      <c r="A1484" t="s">
        <v>13594</v>
      </c>
      <c r="D1484" s="16"/>
    </row>
    <row r="1485" spans="1:4" x14ac:dyDescent="0.25">
      <c r="A1485" t="s">
        <v>13595</v>
      </c>
      <c r="D1485" s="16"/>
    </row>
    <row r="1486" spans="1:4" x14ac:dyDescent="0.25">
      <c r="A1486" t="s">
        <v>13596</v>
      </c>
      <c r="D1486" s="16"/>
    </row>
    <row r="1487" spans="1:4" x14ac:dyDescent="0.25">
      <c r="A1487" t="s">
        <v>13597</v>
      </c>
      <c r="D1487" s="16"/>
    </row>
    <row r="1488" spans="1:4" x14ac:dyDescent="0.25">
      <c r="A1488" t="s">
        <v>13598</v>
      </c>
      <c r="D1488" s="16"/>
    </row>
    <row r="1489" spans="1:4" x14ac:dyDescent="0.25">
      <c r="A1489" t="s">
        <v>13599</v>
      </c>
      <c r="D1489" s="16"/>
    </row>
    <row r="1490" spans="1:4" x14ac:dyDescent="0.25">
      <c r="A1490" t="s">
        <v>13600</v>
      </c>
      <c r="D1490" s="16"/>
    </row>
    <row r="1491" spans="1:4" x14ac:dyDescent="0.25">
      <c r="A1491" t="s">
        <v>5938</v>
      </c>
      <c r="D1491" s="16"/>
    </row>
    <row r="1492" spans="1:4" x14ac:dyDescent="0.25">
      <c r="A1492" t="s">
        <v>13601</v>
      </c>
      <c r="D1492" s="16"/>
    </row>
    <row r="1493" spans="1:4" x14ac:dyDescent="0.25">
      <c r="A1493" t="s">
        <v>13602</v>
      </c>
      <c r="D1493" s="16"/>
    </row>
    <row r="1494" spans="1:4" x14ac:dyDescent="0.25">
      <c r="A1494" t="s">
        <v>13603</v>
      </c>
      <c r="D1494" s="16"/>
    </row>
    <row r="1495" spans="1:4" x14ac:dyDescent="0.25">
      <c r="A1495" t="s">
        <v>13604</v>
      </c>
      <c r="D1495" s="16"/>
    </row>
    <row r="1496" spans="1:4" x14ac:dyDescent="0.25">
      <c r="A1496" t="s">
        <v>13605</v>
      </c>
      <c r="D1496" s="16"/>
    </row>
    <row r="1497" spans="1:4" x14ac:dyDescent="0.25">
      <c r="A1497" t="s">
        <v>13606</v>
      </c>
      <c r="D1497" s="16"/>
    </row>
    <row r="1498" spans="1:4" x14ac:dyDescent="0.25">
      <c r="A1498" t="s">
        <v>13607</v>
      </c>
      <c r="D1498" s="16"/>
    </row>
    <row r="1499" spans="1:4" x14ac:dyDescent="0.25">
      <c r="A1499" t="s">
        <v>13608</v>
      </c>
      <c r="D1499" s="16"/>
    </row>
    <row r="1500" spans="1:4" x14ac:dyDescent="0.25">
      <c r="A1500" t="s">
        <v>13609</v>
      </c>
      <c r="D1500" s="16"/>
    </row>
    <row r="1501" spans="1:4" x14ac:dyDescent="0.25">
      <c r="A1501" t="s">
        <v>13610</v>
      </c>
      <c r="D1501" s="16"/>
    </row>
    <row r="1502" spans="1:4" x14ac:dyDescent="0.25">
      <c r="A1502" t="s">
        <v>13611</v>
      </c>
      <c r="D1502" s="16"/>
    </row>
    <row r="1503" spans="1:4" x14ac:dyDescent="0.25">
      <c r="A1503" t="s">
        <v>13612</v>
      </c>
      <c r="D1503" s="16"/>
    </row>
    <row r="1504" spans="1:4" x14ac:dyDescent="0.25">
      <c r="A1504" t="s">
        <v>13613</v>
      </c>
      <c r="D1504" s="16"/>
    </row>
    <row r="1505" spans="1:4" x14ac:dyDescent="0.25">
      <c r="A1505" t="s">
        <v>13614</v>
      </c>
      <c r="D1505" s="16"/>
    </row>
    <row r="1506" spans="1:4" x14ac:dyDescent="0.25">
      <c r="A1506" t="s">
        <v>13615</v>
      </c>
      <c r="D1506" s="16"/>
    </row>
    <row r="1507" spans="1:4" x14ac:dyDescent="0.25">
      <c r="A1507" t="s">
        <v>13616</v>
      </c>
      <c r="D1507" s="16"/>
    </row>
    <row r="1508" spans="1:4" x14ac:dyDescent="0.25">
      <c r="A1508" t="s">
        <v>13617</v>
      </c>
      <c r="D1508" s="16"/>
    </row>
    <row r="1509" spans="1:4" x14ac:dyDescent="0.25">
      <c r="A1509" t="s">
        <v>6411</v>
      </c>
      <c r="D1509" s="16"/>
    </row>
    <row r="1510" spans="1:4" x14ac:dyDescent="0.25">
      <c r="A1510" t="s">
        <v>13618</v>
      </c>
      <c r="D1510" s="16"/>
    </row>
    <row r="1511" spans="1:4" x14ac:dyDescent="0.25">
      <c r="A1511" t="s">
        <v>13619</v>
      </c>
      <c r="D1511" s="16"/>
    </row>
    <row r="1512" spans="1:4" x14ac:dyDescent="0.25">
      <c r="A1512" t="s">
        <v>13620</v>
      </c>
      <c r="D1512" s="16"/>
    </row>
    <row r="1513" spans="1:4" x14ac:dyDescent="0.25">
      <c r="A1513" t="s">
        <v>13621</v>
      </c>
      <c r="D1513" s="16"/>
    </row>
    <row r="1514" spans="1:4" x14ac:dyDescent="0.25">
      <c r="A1514" t="s">
        <v>13622</v>
      </c>
      <c r="D1514" s="16"/>
    </row>
    <row r="1515" spans="1:4" x14ac:dyDescent="0.25">
      <c r="A1515" t="s">
        <v>13623</v>
      </c>
      <c r="D1515" s="16"/>
    </row>
    <row r="1516" spans="1:4" x14ac:dyDescent="0.25">
      <c r="A1516" t="s">
        <v>13624</v>
      </c>
      <c r="D1516" s="16"/>
    </row>
    <row r="1517" spans="1:4" x14ac:dyDescent="0.25">
      <c r="A1517" t="s">
        <v>13625</v>
      </c>
      <c r="D1517" s="16"/>
    </row>
    <row r="1518" spans="1:4" x14ac:dyDescent="0.25">
      <c r="A1518" t="s">
        <v>13626</v>
      </c>
      <c r="D1518" s="16"/>
    </row>
    <row r="1519" spans="1:4" x14ac:dyDescent="0.25">
      <c r="A1519" t="s">
        <v>13627</v>
      </c>
      <c r="D1519" s="16"/>
    </row>
    <row r="1520" spans="1:4" x14ac:dyDescent="0.25">
      <c r="A1520" t="s">
        <v>13628</v>
      </c>
      <c r="D1520" s="16"/>
    </row>
    <row r="1521" spans="1:4" x14ac:dyDescent="0.25">
      <c r="A1521" t="s">
        <v>13629</v>
      </c>
      <c r="D1521" s="16"/>
    </row>
    <row r="1522" spans="1:4" x14ac:dyDescent="0.25">
      <c r="A1522" t="s">
        <v>13630</v>
      </c>
      <c r="D1522" s="16"/>
    </row>
    <row r="1523" spans="1:4" x14ac:dyDescent="0.25">
      <c r="A1523" t="s">
        <v>13631</v>
      </c>
      <c r="D1523" s="16"/>
    </row>
    <row r="1524" spans="1:4" x14ac:dyDescent="0.25">
      <c r="A1524" t="s">
        <v>13632</v>
      </c>
      <c r="D1524" s="16"/>
    </row>
    <row r="1525" spans="1:4" x14ac:dyDescent="0.25">
      <c r="A1525" t="s">
        <v>13633</v>
      </c>
      <c r="D1525" s="16"/>
    </row>
    <row r="1526" spans="1:4" x14ac:dyDescent="0.25">
      <c r="A1526" t="s">
        <v>13634</v>
      </c>
      <c r="D1526" s="16"/>
    </row>
    <row r="1527" spans="1:4" x14ac:dyDescent="0.25">
      <c r="A1527" t="s">
        <v>13635</v>
      </c>
      <c r="D1527" s="16"/>
    </row>
    <row r="1528" spans="1:4" x14ac:dyDescent="0.25">
      <c r="A1528" t="s">
        <v>6452</v>
      </c>
      <c r="D1528" s="16"/>
    </row>
    <row r="1529" spans="1:4" x14ac:dyDescent="0.25">
      <c r="A1529" t="s">
        <v>13636</v>
      </c>
      <c r="D1529" s="16"/>
    </row>
    <row r="1530" spans="1:4" x14ac:dyDescent="0.25">
      <c r="A1530" t="s">
        <v>13637</v>
      </c>
      <c r="D1530" s="16"/>
    </row>
    <row r="1531" spans="1:4" x14ac:dyDescent="0.25">
      <c r="A1531" t="s">
        <v>13638</v>
      </c>
      <c r="D1531" s="16"/>
    </row>
    <row r="1532" spans="1:4" x14ac:dyDescent="0.25">
      <c r="A1532" t="s">
        <v>13639</v>
      </c>
      <c r="D1532" s="16"/>
    </row>
    <row r="1533" spans="1:4" x14ac:dyDescent="0.25">
      <c r="A1533" t="s">
        <v>13640</v>
      </c>
      <c r="D1533" s="16"/>
    </row>
    <row r="1534" spans="1:4" x14ac:dyDescent="0.25">
      <c r="A1534" t="s">
        <v>13641</v>
      </c>
      <c r="D1534" s="16"/>
    </row>
    <row r="1535" spans="1:4" x14ac:dyDescent="0.25">
      <c r="A1535" t="s">
        <v>13642</v>
      </c>
      <c r="D1535" s="16"/>
    </row>
    <row r="1536" spans="1:4" x14ac:dyDescent="0.25">
      <c r="A1536" t="s">
        <v>13643</v>
      </c>
      <c r="D1536" s="16"/>
    </row>
    <row r="1537" spans="1:4" x14ac:dyDescent="0.25">
      <c r="A1537" t="s">
        <v>13644</v>
      </c>
      <c r="D1537" s="16"/>
    </row>
    <row r="1538" spans="1:4" x14ac:dyDescent="0.25">
      <c r="A1538" t="s">
        <v>13645</v>
      </c>
      <c r="D1538" s="16"/>
    </row>
    <row r="1539" spans="1:4" x14ac:dyDescent="0.25">
      <c r="A1539" t="s">
        <v>13646</v>
      </c>
      <c r="D1539" s="16"/>
    </row>
    <row r="1540" spans="1:4" x14ac:dyDescent="0.25">
      <c r="A1540" t="s">
        <v>13647</v>
      </c>
      <c r="D1540" s="16"/>
    </row>
    <row r="1541" spans="1:4" x14ac:dyDescent="0.25">
      <c r="A1541" t="s">
        <v>13648</v>
      </c>
      <c r="D1541" s="16"/>
    </row>
    <row r="1542" spans="1:4" x14ac:dyDescent="0.25">
      <c r="A1542" t="s">
        <v>13649</v>
      </c>
      <c r="D1542" s="16"/>
    </row>
    <row r="1543" spans="1:4" x14ac:dyDescent="0.25">
      <c r="A1543" t="s">
        <v>13650</v>
      </c>
      <c r="D1543" s="16"/>
    </row>
    <row r="1544" spans="1:4" x14ac:dyDescent="0.25">
      <c r="A1544" t="s">
        <v>13651</v>
      </c>
      <c r="D1544" s="16"/>
    </row>
    <row r="1545" spans="1:4" x14ac:dyDescent="0.25">
      <c r="A1545" t="s">
        <v>13652</v>
      </c>
      <c r="D1545" s="16"/>
    </row>
    <row r="1546" spans="1:4" x14ac:dyDescent="0.25">
      <c r="A1546" t="s">
        <v>13653</v>
      </c>
      <c r="D1546" s="16"/>
    </row>
    <row r="1547" spans="1:4" x14ac:dyDescent="0.25">
      <c r="A1547" t="s">
        <v>6474</v>
      </c>
      <c r="D1547" s="16"/>
    </row>
    <row r="1548" spans="1:4" x14ac:dyDescent="0.25">
      <c r="A1548" t="s">
        <v>13654</v>
      </c>
      <c r="D1548" s="16"/>
    </row>
    <row r="1549" spans="1:4" x14ac:dyDescent="0.25">
      <c r="A1549" t="s">
        <v>13655</v>
      </c>
      <c r="D1549" s="16"/>
    </row>
    <row r="1550" spans="1:4" x14ac:dyDescent="0.25">
      <c r="A1550" t="s">
        <v>13656</v>
      </c>
      <c r="D1550" s="16"/>
    </row>
    <row r="1551" spans="1:4" x14ac:dyDescent="0.25">
      <c r="A1551" t="s">
        <v>6515</v>
      </c>
      <c r="D1551" s="16"/>
    </row>
    <row r="1552" spans="1:4" x14ac:dyDescent="0.25">
      <c r="A1552" t="s">
        <v>13657</v>
      </c>
      <c r="D1552" s="16"/>
    </row>
    <row r="1553" spans="1:4" x14ac:dyDescent="0.25">
      <c r="A1553" t="s">
        <v>13658</v>
      </c>
      <c r="D1553" s="16"/>
    </row>
    <row r="1554" spans="1:4" x14ac:dyDescent="0.25">
      <c r="A1554" t="s">
        <v>13659</v>
      </c>
      <c r="D1554" s="16"/>
    </row>
    <row r="1555" spans="1:4" x14ac:dyDescent="0.25">
      <c r="A1555" t="s">
        <v>13660</v>
      </c>
      <c r="D1555" s="16"/>
    </row>
    <row r="1556" spans="1:4" x14ac:dyDescent="0.25">
      <c r="A1556" t="s">
        <v>13661</v>
      </c>
      <c r="D1556" s="16"/>
    </row>
    <row r="1557" spans="1:4" x14ac:dyDescent="0.25">
      <c r="A1557" t="s">
        <v>13662</v>
      </c>
      <c r="D1557" s="16"/>
    </row>
    <row r="1558" spans="1:4" x14ac:dyDescent="0.25">
      <c r="A1558" t="s">
        <v>6520</v>
      </c>
      <c r="D1558" s="16"/>
    </row>
    <row r="1559" spans="1:4" x14ac:dyDescent="0.25">
      <c r="A1559" t="s">
        <v>6521</v>
      </c>
      <c r="D1559" s="16"/>
    </row>
    <row r="1560" spans="1:4" x14ac:dyDescent="0.25">
      <c r="A1560" t="s">
        <v>13663</v>
      </c>
      <c r="D1560" s="16"/>
    </row>
    <row r="1561" spans="1:4" x14ac:dyDescent="0.25">
      <c r="A1561" t="s">
        <v>13664</v>
      </c>
      <c r="D1561" s="16"/>
    </row>
    <row r="1562" spans="1:4" x14ac:dyDescent="0.25">
      <c r="A1562" t="s">
        <v>13665</v>
      </c>
      <c r="D1562" s="16"/>
    </row>
    <row r="1563" spans="1:4" x14ac:dyDescent="0.25">
      <c r="A1563" t="s">
        <v>13666</v>
      </c>
      <c r="D1563" s="16"/>
    </row>
    <row r="1564" spans="1:4" x14ac:dyDescent="0.25">
      <c r="A1564" t="s">
        <v>13667</v>
      </c>
      <c r="D1564" s="16"/>
    </row>
    <row r="1565" spans="1:4" x14ac:dyDescent="0.25">
      <c r="A1565" t="s">
        <v>13668</v>
      </c>
      <c r="D1565" s="16"/>
    </row>
    <row r="1566" spans="1:4" x14ac:dyDescent="0.25">
      <c r="A1566" t="s">
        <v>13669</v>
      </c>
      <c r="D1566" s="16"/>
    </row>
    <row r="1567" spans="1:4" x14ac:dyDescent="0.25">
      <c r="A1567" t="s">
        <v>13670</v>
      </c>
      <c r="D1567" s="16"/>
    </row>
    <row r="1568" spans="1:4" x14ac:dyDescent="0.25">
      <c r="A1568" t="s">
        <v>13671</v>
      </c>
      <c r="D1568" s="16"/>
    </row>
    <row r="1569" spans="1:4" x14ac:dyDescent="0.25">
      <c r="A1569" t="s">
        <v>13672</v>
      </c>
      <c r="D1569" s="16"/>
    </row>
    <row r="1570" spans="1:4" x14ac:dyDescent="0.25">
      <c r="A1570" t="s">
        <v>6584</v>
      </c>
      <c r="D1570" s="16"/>
    </row>
    <row r="1571" spans="1:4" x14ac:dyDescent="0.25">
      <c r="A1571" t="s">
        <v>13673</v>
      </c>
      <c r="D1571" s="16"/>
    </row>
    <row r="1572" spans="1:4" x14ac:dyDescent="0.25">
      <c r="A1572" t="s">
        <v>6638</v>
      </c>
      <c r="D1572" s="16"/>
    </row>
    <row r="1573" spans="1:4" x14ac:dyDescent="0.25">
      <c r="A1573" t="s">
        <v>13674</v>
      </c>
      <c r="D1573" s="16"/>
    </row>
    <row r="1574" spans="1:4" x14ac:dyDescent="0.25">
      <c r="A1574" t="s">
        <v>13675</v>
      </c>
      <c r="D1574" s="16"/>
    </row>
    <row r="1575" spans="1:4" x14ac:dyDescent="0.25">
      <c r="A1575" t="s">
        <v>13676</v>
      </c>
      <c r="D1575" s="16"/>
    </row>
    <row r="1576" spans="1:4" x14ac:dyDescent="0.25">
      <c r="A1576" t="s">
        <v>13677</v>
      </c>
      <c r="D1576" s="16"/>
    </row>
    <row r="1577" spans="1:4" x14ac:dyDescent="0.25">
      <c r="A1577" t="s">
        <v>13678</v>
      </c>
      <c r="D1577" s="16"/>
    </row>
    <row r="1578" spans="1:4" x14ac:dyDescent="0.25">
      <c r="A1578" t="s">
        <v>13679</v>
      </c>
      <c r="D1578" s="16"/>
    </row>
    <row r="1579" spans="1:4" x14ac:dyDescent="0.25">
      <c r="A1579" t="s">
        <v>13680</v>
      </c>
      <c r="D1579" s="16"/>
    </row>
    <row r="1580" spans="1:4" x14ac:dyDescent="0.25">
      <c r="A1580" t="s">
        <v>6729</v>
      </c>
      <c r="D1580" s="16"/>
    </row>
    <row r="1581" spans="1:4" x14ac:dyDescent="0.25">
      <c r="A1581" t="s">
        <v>13681</v>
      </c>
      <c r="D1581" s="16"/>
    </row>
    <row r="1582" spans="1:4" x14ac:dyDescent="0.25">
      <c r="A1582" t="s">
        <v>13682</v>
      </c>
      <c r="D1582" s="16"/>
    </row>
    <row r="1583" spans="1:4" x14ac:dyDescent="0.25">
      <c r="A1583" t="s">
        <v>13683</v>
      </c>
      <c r="D1583" s="16"/>
    </row>
    <row r="1584" spans="1:4" x14ac:dyDescent="0.25">
      <c r="A1584" t="s">
        <v>13684</v>
      </c>
      <c r="D1584" s="16"/>
    </row>
    <row r="1585" spans="1:4" x14ac:dyDescent="0.25">
      <c r="A1585" t="s">
        <v>13685</v>
      </c>
      <c r="D1585" s="16"/>
    </row>
    <row r="1586" spans="1:4" x14ac:dyDescent="0.25">
      <c r="A1586" t="s">
        <v>6760</v>
      </c>
      <c r="D1586" s="16"/>
    </row>
    <row r="1587" spans="1:4" x14ac:dyDescent="0.25">
      <c r="A1587" t="s">
        <v>13686</v>
      </c>
      <c r="D1587" s="16"/>
    </row>
    <row r="1588" spans="1:4" x14ac:dyDescent="0.25">
      <c r="A1588" t="s">
        <v>13687</v>
      </c>
      <c r="D1588" s="16"/>
    </row>
    <row r="1589" spans="1:4" x14ac:dyDescent="0.25">
      <c r="A1589" t="s">
        <v>13688</v>
      </c>
      <c r="D1589" s="16"/>
    </row>
    <row r="1590" spans="1:4" x14ac:dyDescent="0.25">
      <c r="A1590" t="s">
        <v>13689</v>
      </c>
      <c r="D1590" s="16"/>
    </row>
    <row r="1591" spans="1:4" x14ac:dyDescent="0.25">
      <c r="A1591" t="s">
        <v>13690</v>
      </c>
      <c r="D1591" s="16"/>
    </row>
    <row r="1592" spans="1:4" x14ac:dyDescent="0.25">
      <c r="A1592" t="s">
        <v>13691</v>
      </c>
      <c r="D1592" s="16"/>
    </row>
    <row r="1593" spans="1:4" x14ac:dyDescent="0.25">
      <c r="A1593" t="s">
        <v>13692</v>
      </c>
      <c r="D1593" s="16"/>
    </row>
    <row r="1594" spans="1:4" x14ac:dyDescent="0.25">
      <c r="A1594" t="s">
        <v>13693</v>
      </c>
      <c r="D1594" s="16"/>
    </row>
    <row r="1595" spans="1:4" x14ac:dyDescent="0.25">
      <c r="A1595" t="s">
        <v>13694</v>
      </c>
      <c r="D1595" s="16"/>
    </row>
    <row r="1596" spans="1:4" x14ac:dyDescent="0.25">
      <c r="A1596" t="s">
        <v>13695</v>
      </c>
      <c r="D1596" s="16"/>
    </row>
    <row r="1597" spans="1:4" x14ac:dyDescent="0.25">
      <c r="A1597" t="s">
        <v>13696</v>
      </c>
      <c r="D1597" s="16"/>
    </row>
    <row r="1598" spans="1:4" x14ac:dyDescent="0.25">
      <c r="A1598" t="s">
        <v>13697</v>
      </c>
      <c r="D1598" s="16"/>
    </row>
    <row r="1599" spans="1:4" x14ac:dyDescent="0.25">
      <c r="A1599" t="s">
        <v>13698</v>
      </c>
      <c r="D1599" s="16"/>
    </row>
    <row r="1600" spans="1:4" x14ac:dyDescent="0.25">
      <c r="A1600" t="s">
        <v>13699</v>
      </c>
      <c r="D1600" s="16"/>
    </row>
    <row r="1601" spans="1:4" x14ac:dyDescent="0.25">
      <c r="A1601" t="s">
        <v>13700</v>
      </c>
      <c r="D1601" s="16"/>
    </row>
    <row r="1602" spans="1:4" x14ac:dyDescent="0.25">
      <c r="A1602" t="s">
        <v>13701</v>
      </c>
      <c r="D1602" s="16"/>
    </row>
    <row r="1603" spans="1:4" x14ac:dyDescent="0.25">
      <c r="A1603" t="s">
        <v>13702</v>
      </c>
      <c r="D1603" s="16"/>
    </row>
    <row r="1604" spans="1:4" x14ac:dyDescent="0.25">
      <c r="A1604" t="s">
        <v>13703</v>
      </c>
      <c r="D1604" s="16"/>
    </row>
    <row r="1605" spans="1:4" x14ac:dyDescent="0.25">
      <c r="A1605" t="s">
        <v>13704</v>
      </c>
      <c r="D1605" s="16"/>
    </row>
    <row r="1606" spans="1:4" x14ac:dyDescent="0.25">
      <c r="A1606" t="s">
        <v>13705</v>
      </c>
      <c r="D1606" s="16"/>
    </row>
    <row r="1607" spans="1:4" x14ac:dyDescent="0.25">
      <c r="A1607" t="s">
        <v>13706</v>
      </c>
      <c r="D1607" s="16"/>
    </row>
    <row r="1608" spans="1:4" x14ac:dyDescent="0.25">
      <c r="A1608" t="s">
        <v>13707</v>
      </c>
      <c r="D1608" s="16"/>
    </row>
    <row r="1609" spans="1:4" x14ac:dyDescent="0.25">
      <c r="A1609" t="s">
        <v>13708</v>
      </c>
      <c r="D1609" s="16"/>
    </row>
    <row r="1610" spans="1:4" x14ac:dyDescent="0.25">
      <c r="A1610" t="s">
        <v>13709</v>
      </c>
      <c r="D1610" s="16"/>
    </row>
    <row r="1611" spans="1:4" x14ac:dyDescent="0.25">
      <c r="A1611" t="s">
        <v>13710</v>
      </c>
      <c r="D1611" s="16"/>
    </row>
    <row r="1612" spans="1:4" x14ac:dyDescent="0.25">
      <c r="A1612" t="s">
        <v>13711</v>
      </c>
      <c r="D1612" s="16"/>
    </row>
    <row r="1613" spans="1:4" x14ac:dyDescent="0.25">
      <c r="A1613" t="s">
        <v>13712</v>
      </c>
      <c r="D1613" s="16"/>
    </row>
    <row r="1614" spans="1:4" x14ac:dyDescent="0.25">
      <c r="A1614" t="s">
        <v>13713</v>
      </c>
      <c r="D1614" s="16"/>
    </row>
    <row r="1615" spans="1:4" x14ac:dyDescent="0.25">
      <c r="A1615" t="s">
        <v>13714</v>
      </c>
      <c r="D1615" s="16"/>
    </row>
    <row r="1616" spans="1:4" x14ac:dyDescent="0.25">
      <c r="A1616" t="s">
        <v>13715</v>
      </c>
      <c r="D1616" s="16"/>
    </row>
    <row r="1617" spans="1:4" x14ac:dyDescent="0.25">
      <c r="A1617" t="s">
        <v>13716</v>
      </c>
      <c r="D1617" s="16"/>
    </row>
    <row r="1618" spans="1:4" x14ac:dyDescent="0.25">
      <c r="A1618" t="s">
        <v>13717</v>
      </c>
      <c r="D1618" s="16"/>
    </row>
    <row r="1619" spans="1:4" x14ac:dyDescent="0.25">
      <c r="A1619" t="s">
        <v>13718</v>
      </c>
      <c r="D1619" s="16"/>
    </row>
    <row r="1620" spans="1:4" x14ac:dyDescent="0.25">
      <c r="A1620" t="s">
        <v>13719</v>
      </c>
      <c r="D1620" s="16"/>
    </row>
    <row r="1621" spans="1:4" x14ac:dyDescent="0.25">
      <c r="A1621" t="s">
        <v>13720</v>
      </c>
      <c r="D1621" s="16"/>
    </row>
    <row r="1622" spans="1:4" x14ac:dyDescent="0.25">
      <c r="A1622" t="s">
        <v>13721</v>
      </c>
      <c r="D1622" s="16"/>
    </row>
    <row r="1623" spans="1:4" x14ac:dyDescent="0.25">
      <c r="A1623" t="s">
        <v>13722</v>
      </c>
      <c r="D1623" s="16"/>
    </row>
    <row r="1624" spans="1:4" x14ac:dyDescent="0.25">
      <c r="A1624" t="s">
        <v>13723</v>
      </c>
      <c r="D1624" s="16"/>
    </row>
    <row r="1625" spans="1:4" x14ac:dyDescent="0.25">
      <c r="A1625" t="s">
        <v>13724</v>
      </c>
      <c r="D1625" s="16"/>
    </row>
    <row r="1626" spans="1:4" x14ac:dyDescent="0.25">
      <c r="A1626" t="s">
        <v>13725</v>
      </c>
      <c r="D1626" s="16"/>
    </row>
    <row r="1627" spans="1:4" x14ac:dyDescent="0.25">
      <c r="A1627" t="s">
        <v>13726</v>
      </c>
      <c r="D1627" s="16"/>
    </row>
    <row r="1628" spans="1:4" x14ac:dyDescent="0.25">
      <c r="A1628" t="s">
        <v>13727</v>
      </c>
      <c r="D1628" s="16"/>
    </row>
    <row r="1629" spans="1:4" x14ac:dyDescent="0.25">
      <c r="A1629" t="s">
        <v>13728</v>
      </c>
      <c r="D1629" s="16"/>
    </row>
    <row r="1630" spans="1:4" x14ac:dyDescent="0.25">
      <c r="A1630" t="s">
        <v>13729</v>
      </c>
      <c r="D1630" s="16"/>
    </row>
    <row r="1631" spans="1:4" x14ac:dyDescent="0.25">
      <c r="A1631" t="s">
        <v>13730</v>
      </c>
      <c r="D1631" s="16"/>
    </row>
    <row r="1632" spans="1:4" x14ac:dyDescent="0.25">
      <c r="A1632" t="s">
        <v>13731</v>
      </c>
      <c r="D1632" s="16"/>
    </row>
    <row r="1633" spans="1:4" x14ac:dyDescent="0.25">
      <c r="A1633" t="s">
        <v>13732</v>
      </c>
      <c r="D1633" s="16"/>
    </row>
    <row r="1634" spans="1:4" x14ac:dyDescent="0.25">
      <c r="A1634" t="s">
        <v>13733</v>
      </c>
      <c r="D1634" s="16"/>
    </row>
    <row r="1635" spans="1:4" x14ac:dyDescent="0.25">
      <c r="A1635" t="s">
        <v>13734</v>
      </c>
      <c r="D1635" s="16"/>
    </row>
    <row r="1636" spans="1:4" x14ac:dyDescent="0.25">
      <c r="A1636" t="s">
        <v>6844</v>
      </c>
      <c r="D1636" s="16"/>
    </row>
    <row r="1637" spans="1:4" x14ac:dyDescent="0.25">
      <c r="A1637" t="s">
        <v>13735</v>
      </c>
      <c r="D1637" s="16"/>
    </row>
    <row r="1638" spans="1:4" x14ac:dyDescent="0.25">
      <c r="A1638" t="s">
        <v>13736</v>
      </c>
      <c r="D1638" s="16"/>
    </row>
    <row r="1639" spans="1:4" x14ac:dyDescent="0.25">
      <c r="A1639" t="s">
        <v>13737</v>
      </c>
      <c r="D1639" s="16"/>
    </row>
    <row r="1640" spans="1:4" x14ac:dyDescent="0.25">
      <c r="A1640" t="s">
        <v>13738</v>
      </c>
      <c r="D1640" s="16"/>
    </row>
    <row r="1641" spans="1:4" x14ac:dyDescent="0.25">
      <c r="A1641" t="s">
        <v>13739</v>
      </c>
      <c r="D1641" s="16"/>
    </row>
    <row r="1642" spans="1:4" x14ac:dyDescent="0.25">
      <c r="A1642" t="s">
        <v>13740</v>
      </c>
      <c r="D1642" s="16"/>
    </row>
    <row r="1643" spans="1:4" x14ac:dyDescent="0.25">
      <c r="A1643" t="s">
        <v>13741</v>
      </c>
      <c r="D1643" s="16"/>
    </row>
    <row r="1644" spans="1:4" x14ac:dyDescent="0.25">
      <c r="A1644" t="s">
        <v>13742</v>
      </c>
      <c r="D1644" s="16"/>
    </row>
    <row r="1645" spans="1:4" x14ac:dyDescent="0.25">
      <c r="A1645" t="s">
        <v>13743</v>
      </c>
      <c r="D1645" s="16"/>
    </row>
    <row r="1646" spans="1:4" x14ac:dyDescent="0.25">
      <c r="A1646" t="s">
        <v>13744</v>
      </c>
      <c r="D1646" s="16"/>
    </row>
    <row r="1647" spans="1:4" x14ac:dyDescent="0.25">
      <c r="A1647" t="s">
        <v>13745</v>
      </c>
      <c r="D1647" s="16"/>
    </row>
    <row r="1648" spans="1:4" x14ac:dyDescent="0.25">
      <c r="A1648" t="s">
        <v>13746</v>
      </c>
      <c r="D1648" s="16"/>
    </row>
    <row r="1649" spans="1:4" x14ac:dyDescent="0.25">
      <c r="A1649" t="s">
        <v>6878</v>
      </c>
      <c r="D1649" s="16"/>
    </row>
    <row r="1650" spans="1:4" x14ac:dyDescent="0.25">
      <c r="A1650" t="s">
        <v>6884</v>
      </c>
      <c r="D1650" s="16"/>
    </row>
    <row r="1651" spans="1:4" x14ac:dyDescent="0.25">
      <c r="A1651" t="s">
        <v>6887</v>
      </c>
      <c r="D1651" s="16"/>
    </row>
    <row r="1652" spans="1:4" x14ac:dyDescent="0.25">
      <c r="A1652" t="s">
        <v>13747</v>
      </c>
      <c r="D1652" s="16"/>
    </row>
    <row r="1653" spans="1:4" x14ac:dyDescent="0.25">
      <c r="A1653" t="s">
        <v>13748</v>
      </c>
      <c r="D1653" s="16"/>
    </row>
    <row r="1654" spans="1:4" x14ac:dyDescent="0.25">
      <c r="A1654" t="s">
        <v>6922</v>
      </c>
      <c r="D1654" s="16"/>
    </row>
    <row r="1655" spans="1:4" x14ac:dyDescent="0.25">
      <c r="A1655" t="s">
        <v>6932</v>
      </c>
      <c r="D1655" s="16"/>
    </row>
    <row r="1656" spans="1:4" x14ac:dyDescent="0.25">
      <c r="A1656" t="s">
        <v>3269</v>
      </c>
      <c r="D1656" s="16"/>
    </row>
    <row r="1657" spans="1:4" x14ac:dyDescent="0.25">
      <c r="A1657" t="s">
        <v>13749</v>
      </c>
      <c r="D1657" s="16"/>
    </row>
    <row r="1658" spans="1:4" x14ac:dyDescent="0.25">
      <c r="A1658" t="s">
        <v>13750</v>
      </c>
      <c r="D1658" s="16"/>
    </row>
    <row r="1659" spans="1:4" x14ac:dyDescent="0.25">
      <c r="A1659" t="s">
        <v>13751</v>
      </c>
      <c r="D1659" s="16"/>
    </row>
    <row r="1660" spans="1:4" x14ac:dyDescent="0.25">
      <c r="A1660" t="s">
        <v>13752</v>
      </c>
      <c r="D1660" s="16"/>
    </row>
    <row r="1661" spans="1:4" x14ac:dyDescent="0.25">
      <c r="A1661" t="s">
        <v>13753</v>
      </c>
      <c r="D1661" s="16"/>
    </row>
    <row r="1662" spans="1:4" x14ac:dyDescent="0.25">
      <c r="A1662" t="s">
        <v>13754</v>
      </c>
      <c r="D1662" s="16"/>
    </row>
    <row r="1663" spans="1:4" x14ac:dyDescent="0.25">
      <c r="A1663" t="s">
        <v>13755</v>
      </c>
      <c r="D1663" s="16"/>
    </row>
    <row r="1664" spans="1:4" x14ac:dyDescent="0.25">
      <c r="A1664" t="s">
        <v>13756</v>
      </c>
      <c r="D1664" s="16"/>
    </row>
    <row r="1665" spans="1:4" x14ac:dyDescent="0.25">
      <c r="A1665" t="s">
        <v>13757</v>
      </c>
      <c r="D1665" s="16"/>
    </row>
    <row r="1666" spans="1:4" x14ac:dyDescent="0.25">
      <c r="A1666" t="s">
        <v>13758</v>
      </c>
      <c r="D1666" s="16"/>
    </row>
    <row r="1667" spans="1:4" x14ac:dyDescent="0.25">
      <c r="A1667" t="s">
        <v>13759</v>
      </c>
      <c r="D1667" s="16"/>
    </row>
    <row r="1668" spans="1:4" x14ac:dyDescent="0.25">
      <c r="A1668" t="s">
        <v>13760</v>
      </c>
      <c r="D1668" s="16"/>
    </row>
    <row r="1669" spans="1:4" x14ac:dyDescent="0.25">
      <c r="A1669" t="s">
        <v>13761</v>
      </c>
      <c r="D1669" s="16"/>
    </row>
    <row r="1670" spans="1:4" x14ac:dyDescent="0.25">
      <c r="A1670" t="s">
        <v>13762</v>
      </c>
      <c r="D1670" s="16"/>
    </row>
    <row r="1671" spans="1:4" x14ac:dyDescent="0.25">
      <c r="A1671" t="s">
        <v>13763</v>
      </c>
      <c r="D1671" s="16"/>
    </row>
    <row r="1672" spans="1:4" x14ac:dyDescent="0.25">
      <c r="A1672" t="s">
        <v>13764</v>
      </c>
      <c r="D1672" s="16"/>
    </row>
    <row r="1673" spans="1:4" x14ac:dyDescent="0.25">
      <c r="A1673" t="s">
        <v>13765</v>
      </c>
      <c r="D1673" s="16"/>
    </row>
    <row r="1674" spans="1:4" x14ac:dyDescent="0.25">
      <c r="A1674" t="s">
        <v>13766</v>
      </c>
      <c r="D1674" s="16"/>
    </row>
    <row r="1675" spans="1:4" x14ac:dyDescent="0.25">
      <c r="A1675" t="s">
        <v>13767</v>
      </c>
      <c r="D1675" s="16"/>
    </row>
    <row r="1676" spans="1:4" x14ac:dyDescent="0.25">
      <c r="A1676" t="s">
        <v>11990</v>
      </c>
      <c r="D1676" s="16"/>
    </row>
    <row r="1677" spans="1:4" x14ac:dyDescent="0.25">
      <c r="A1677" t="s">
        <v>13768</v>
      </c>
      <c r="D1677" s="16"/>
    </row>
    <row r="1678" spans="1:4" x14ac:dyDescent="0.25">
      <c r="A1678" t="s">
        <v>13769</v>
      </c>
      <c r="D1678" s="16"/>
    </row>
    <row r="1679" spans="1:4" x14ac:dyDescent="0.25">
      <c r="A1679" t="s">
        <v>13770</v>
      </c>
      <c r="D1679" s="16"/>
    </row>
    <row r="1680" spans="1:4" x14ac:dyDescent="0.25">
      <c r="A1680" t="s">
        <v>13771</v>
      </c>
      <c r="D1680" s="16"/>
    </row>
    <row r="1681" spans="1:4" x14ac:dyDescent="0.25">
      <c r="A1681" t="s">
        <v>13772</v>
      </c>
      <c r="D1681" s="16"/>
    </row>
    <row r="1682" spans="1:4" x14ac:dyDescent="0.25">
      <c r="A1682" t="s">
        <v>13773</v>
      </c>
      <c r="D1682" s="16"/>
    </row>
    <row r="1683" spans="1:4" x14ac:dyDescent="0.25">
      <c r="A1683" t="s">
        <v>13774</v>
      </c>
      <c r="D1683" s="16"/>
    </row>
    <row r="1684" spans="1:4" x14ac:dyDescent="0.25">
      <c r="A1684" t="s">
        <v>13775</v>
      </c>
      <c r="D1684" s="16"/>
    </row>
    <row r="1685" spans="1:4" x14ac:dyDescent="0.25">
      <c r="A1685" t="s">
        <v>7045</v>
      </c>
      <c r="D1685" s="16"/>
    </row>
    <row r="1686" spans="1:4" x14ac:dyDescent="0.25">
      <c r="A1686" t="s">
        <v>13776</v>
      </c>
      <c r="D1686" s="16"/>
    </row>
    <row r="1687" spans="1:4" x14ac:dyDescent="0.25">
      <c r="A1687" t="s">
        <v>13777</v>
      </c>
      <c r="D1687" s="16"/>
    </row>
    <row r="1688" spans="1:4" x14ac:dyDescent="0.25">
      <c r="A1688" t="s">
        <v>13778</v>
      </c>
      <c r="D1688" s="16"/>
    </row>
    <row r="1689" spans="1:4" x14ac:dyDescent="0.25">
      <c r="A1689" t="s">
        <v>13779</v>
      </c>
      <c r="D1689" s="16"/>
    </row>
    <row r="1690" spans="1:4" x14ac:dyDescent="0.25">
      <c r="A1690" t="s">
        <v>7101</v>
      </c>
      <c r="D1690" s="16"/>
    </row>
    <row r="1691" spans="1:4" x14ac:dyDescent="0.25">
      <c r="A1691" t="s">
        <v>13780</v>
      </c>
      <c r="D1691" s="16"/>
    </row>
    <row r="1692" spans="1:4" x14ac:dyDescent="0.25">
      <c r="A1692" t="s">
        <v>7107</v>
      </c>
      <c r="D1692" s="16"/>
    </row>
    <row r="1693" spans="1:4" x14ac:dyDescent="0.25">
      <c r="A1693" t="s">
        <v>13781</v>
      </c>
      <c r="D1693" s="16"/>
    </row>
    <row r="1694" spans="1:4" x14ac:dyDescent="0.25">
      <c r="A1694" t="s">
        <v>13782</v>
      </c>
      <c r="D1694" s="16"/>
    </row>
    <row r="1695" spans="1:4" x14ac:dyDescent="0.25">
      <c r="A1695" t="s">
        <v>13783</v>
      </c>
      <c r="D1695" s="16"/>
    </row>
    <row r="1696" spans="1:4" x14ac:dyDescent="0.25">
      <c r="A1696" t="s">
        <v>13784</v>
      </c>
      <c r="D1696" s="16"/>
    </row>
    <row r="1697" spans="1:4" x14ac:dyDescent="0.25">
      <c r="A1697" t="s">
        <v>12085</v>
      </c>
      <c r="D1697" s="16"/>
    </row>
    <row r="1698" spans="1:4" x14ac:dyDescent="0.25">
      <c r="A1698" t="s">
        <v>13785</v>
      </c>
      <c r="D1698" s="16"/>
    </row>
    <row r="1699" spans="1:4" x14ac:dyDescent="0.25">
      <c r="A1699" t="s">
        <v>13786</v>
      </c>
      <c r="D1699" s="16"/>
    </row>
    <row r="1700" spans="1:4" x14ac:dyDescent="0.25">
      <c r="A1700" t="s">
        <v>13787</v>
      </c>
      <c r="D1700" s="16"/>
    </row>
    <row r="1701" spans="1:4" x14ac:dyDescent="0.25">
      <c r="A1701" t="s">
        <v>13788</v>
      </c>
      <c r="D1701" s="16"/>
    </row>
    <row r="1702" spans="1:4" x14ac:dyDescent="0.25">
      <c r="A1702" t="s">
        <v>13789</v>
      </c>
      <c r="D1702" s="16"/>
    </row>
    <row r="1703" spans="1:4" x14ac:dyDescent="0.25">
      <c r="A1703" t="s">
        <v>13790</v>
      </c>
      <c r="D1703" s="16"/>
    </row>
    <row r="1704" spans="1:4" x14ac:dyDescent="0.25">
      <c r="A1704" t="s">
        <v>13791</v>
      </c>
      <c r="D1704" s="16"/>
    </row>
    <row r="1705" spans="1:4" x14ac:dyDescent="0.25">
      <c r="A1705" t="s">
        <v>13792</v>
      </c>
      <c r="D1705" s="16"/>
    </row>
    <row r="1706" spans="1:4" x14ac:dyDescent="0.25">
      <c r="A1706" t="s">
        <v>13793</v>
      </c>
      <c r="D1706" s="16"/>
    </row>
    <row r="1707" spans="1:4" x14ac:dyDescent="0.25">
      <c r="A1707" t="s">
        <v>13794</v>
      </c>
      <c r="D1707" s="16"/>
    </row>
    <row r="1708" spans="1:4" x14ac:dyDescent="0.25">
      <c r="A1708" t="s">
        <v>13795</v>
      </c>
      <c r="D1708" s="16"/>
    </row>
    <row r="1709" spans="1:4" x14ac:dyDescent="0.25">
      <c r="A1709" t="s">
        <v>13796</v>
      </c>
      <c r="D1709" s="16"/>
    </row>
    <row r="1710" spans="1:4" x14ac:dyDescent="0.25">
      <c r="A1710" t="s">
        <v>13797</v>
      </c>
      <c r="D1710" s="16"/>
    </row>
    <row r="1711" spans="1:4" x14ac:dyDescent="0.25">
      <c r="A1711" t="s">
        <v>13798</v>
      </c>
      <c r="D1711" s="16"/>
    </row>
    <row r="1712" spans="1:4" x14ac:dyDescent="0.25">
      <c r="A1712" t="s">
        <v>13799</v>
      </c>
      <c r="D1712" s="16"/>
    </row>
    <row r="1713" spans="1:4" x14ac:dyDescent="0.25">
      <c r="A1713" t="s">
        <v>13800</v>
      </c>
      <c r="D1713" s="16"/>
    </row>
    <row r="1714" spans="1:4" x14ac:dyDescent="0.25">
      <c r="A1714" t="s">
        <v>13801</v>
      </c>
      <c r="D1714" s="16"/>
    </row>
    <row r="1715" spans="1:4" x14ac:dyDescent="0.25">
      <c r="A1715" t="s">
        <v>13802</v>
      </c>
      <c r="D1715" s="16"/>
    </row>
    <row r="1716" spans="1:4" x14ac:dyDescent="0.25">
      <c r="A1716" t="s">
        <v>13803</v>
      </c>
      <c r="D1716" s="16"/>
    </row>
    <row r="1717" spans="1:4" x14ac:dyDescent="0.25">
      <c r="A1717" t="s">
        <v>13804</v>
      </c>
      <c r="D1717" s="16"/>
    </row>
    <row r="1718" spans="1:4" x14ac:dyDescent="0.25">
      <c r="A1718" t="s">
        <v>13805</v>
      </c>
      <c r="D1718" s="16"/>
    </row>
    <row r="1719" spans="1:4" x14ac:dyDescent="0.25">
      <c r="A1719" t="s">
        <v>7198</v>
      </c>
      <c r="D1719" s="16"/>
    </row>
    <row r="1720" spans="1:4" x14ac:dyDescent="0.25">
      <c r="A1720" t="s">
        <v>13806</v>
      </c>
      <c r="D1720" s="16"/>
    </row>
    <row r="1721" spans="1:4" x14ac:dyDescent="0.25">
      <c r="A1721" t="s">
        <v>13807</v>
      </c>
      <c r="D1721" s="16"/>
    </row>
    <row r="1722" spans="1:4" x14ac:dyDescent="0.25">
      <c r="A1722" t="s">
        <v>13808</v>
      </c>
      <c r="D1722" s="16"/>
    </row>
    <row r="1723" spans="1:4" x14ac:dyDescent="0.25">
      <c r="A1723" t="s">
        <v>13809</v>
      </c>
      <c r="D1723" s="16"/>
    </row>
    <row r="1724" spans="1:4" x14ac:dyDescent="0.25">
      <c r="A1724" t="s">
        <v>13810</v>
      </c>
      <c r="D1724" s="16"/>
    </row>
    <row r="1725" spans="1:4" x14ac:dyDescent="0.25">
      <c r="A1725" t="s">
        <v>13811</v>
      </c>
      <c r="D1725" s="16"/>
    </row>
    <row r="1726" spans="1:4" x14ac:dyDescent="0.25">
      <c r="A1726" t="s">
        <v>13812</v>
      </c>
      <c r="D1726" s="16"/>
    </row>
    <row r="1727" spans="1:4" x14ac:dyDescent="0.25">
      <c r="A1727" t="s">
        <v>13813</v>
      </c>
      <c r="D1727" s="16"/>
    </row>
    <row r="1728" spans="1:4" x14ac:dyDescent="0.25">
      <c r="A1728" t="s">
        <v>13814</v>
      </c>
      <c r="D1728" s="16"/>
    </row>
    <row r="1729" spans="1:4" x14ac:dyDescent="0.25">
      <c r="A1729" t="s">
        <v>13815</v>
      </c>
      <c r="D1729" s="16"/>
    </row>
    <row r="1730" spans="1:4" x14ac:dyDescent="0.25">
      <c r="A1730" t="s">
        <v>13816</v>
      </c>
      <c r="D1730" s="16"/>
    </row>
    <row r="1731" spans="1:4" x14ac:dyDescent="0.25">
      <c r="A1731" t="s">
        <v>7224</v>
      </c>
      <c r="D1731" s="16"/>
    </row>
    <row r="1732" spans="1:4" x14ac:dyDescent="0.25">
      <c r="A1732" t="s">
        <v>13817</v>
      </c>
      <c r="D1732" s="16"/>
    </row>
    <row r="1733" spans="1:4" x14ac:dyDescent="0.25">
      <c r="A1733" t="s">
        <v>13818</v>
      </c>
      <c r="D1733" s="16"/>
    </row>
    <row r="1734" spans="1:4" x14ac:dyDescent="0.25">
      <c r="A1734" t="s">
        <v>7233</v>
      </c>
      <c r="D1734" s="16"/>
    </row>
    <row r="1735" spans="1:4" x14ac:dyDescent="0.25">
      <c r="A1735" t="s">
        <v>13819</v>
      </c>
      <c r="D1735" s="16"/>
    </row>
    <row r="1736" spans="1:4" x14ac:dyDescent="0.25">
      <c r="A1736" t="s">
        <v>13820</v>
      </c>
      <c r="D1736" s="16"/>
    </row>
    <row r="1737" spans="1:4" x14ac:dyDescent="0.25">
      <c r="A1737" t="s">
        <v>13821</v>
      </c>
      <c r="D1737" s="16"/>
    </row>
    <row r="1738" spans="1:4" x14ac:dyDescent="0.25">
      <c r="A1738" t="s">
        <v>13822</v>
      </c>
      <c r="D1738" s="16"/>
    </row>
    <row r="1739" spans="1:4" x14ac:dyDescent="0.25">
      <c r="A1739" t="s">
        <v>13823</v>
      </c>
      <c r="D1739" s="16"/>
    </row>
    <row r="1740" spans="1:4" x14ac:dyDescent="0.25">
      <c r="A1740" t="s">
        <v>13824</v>
      </c>
      <c r="D1740" s="16"/>
    </row>
    <row r="1741" spans="1:4" x14ac:dyDescent="0.25">
      <c r="A1741" t="s">
        <v>13825</v>
      </c>
      <c r="D1741" s="16"/>
    </row>
    <row r="1742" spans="1:4" x14ac:dyDescent="0.25">
      <c r="A1742" t="s">
        <v>7317</v>
      </c>
      <c r="D1742" s="16"/>
    </row>
    <row r="1743" spans="1:4" x14ac:dyDescent="0.25">
      <c r="A1743" t="s">
        <v>13826</v>
      </c>
      <c r="D1743" s="16"/>
    </row>
    <row r="1744" spans="1:4" x14ac:dyDescent="0.25">
      <c r="A1744" t="s">
        <v>13827</v>
      </c>
      <c r="D1744" s="16"/>
    </row>
    <row r="1745" spans="1:4" x14ac:dyDescent="0.25">
      <c r="A1745" t="s">
        <v>13828</v>
      </c>
      <c r="D1745" s="16"/>
    </row>
    <row r="1746" spans="1:4" x14ac:dyDescent="0.25">
      <c r="A1746" t="s">
        <v>13829</v>
      </c>
      <c r="D1746" s="16"/>
    </row>
    <row r="1747" spans="1:4" x14ac:dyDescent="0.25">
      <c r="A1747" t="s">
        <v>13830</v>
      </c>
      <c r="D1747" s="16"/>
    </row>
    <row r="1748" spans="1:4" x14ac:dyDescent="0.25">
      <c r="A1748" t="s">
        <v>13831</v>
      </c>
      <c r="D1748" s="16"/>
    </row>
    <row r="1749" spans="1:4" x14ac:dyDescent="0.25">
      <c r="A1749" t="s">
        <v>13832</v>
      </c>
      <c r="D1749" s="16"/>
    </row>
    <row r="1750" spans="1:4" x14ac:dyDescent="0.25">
      <c r="A1750" t="s">
        <v>13833</v>
      </c>
      <c r="D1750" s="16"/>
    </row>
    <row r="1751" spans="1:4" x14ac:dyDescent="0.25">
      <c r="A1751" t="s">
        <v>13834</v>
      </c>
      <c r="D1751" s="16"/>
    </row>
    <row r="1752" spans="1:4" x14ac:dyDescent="0.25">
      <c r="A1752" t="s">
        <v>13835</v>
      </c>
      <c r="D1752" s="16"/>
    </row>
    <row r="1753" spans="1:4" x14ac:dyDescent="0.25">
      <c r="A1753" t="s">
        <v>13836</v>
      </c>
      <c r="D1753" s="16"/>
    </row>
    <row r="1754" spans="1:4" x14ac:dyDescent="0.25">
      <c r="A1754" t="s">
        <v>13837</v>
      </c>
      <c r="D1754" s="16"/>
    </row>
    <row r="1755" spans="1:4" x14ac:dyDescent="0.25">
      <c r="A1755" t="s">
        <v>13838</v>
      </c>
      <c r="D1755" s="16"/>
    </row>
    <row r="1756" spans="1:4" x14ac:dyDescent="0.25">
      <c r="A1756" t="s">
        <v>13839</v>
      </c>
      <c r="D1756" s="16"/>
    </row>
    <row r="1757" spans="1:4" x14ac:dyDescent="0.25">
      <c r="A1757" t="s">
        <v>13840</v>
      </c>
      <c r="D1757" s="16"/>
    </row>
    <row r="1758" spans="1:4" x14ac:dyDescent="0.25">
      <c r="A1758" t="s">
        <v>7370</v>
      </c>
      <c r="D1758" s="16"/>
    </row>
    <row r="1759" spans="1:4" x14ac:dyDescent="0.25">
      <c r="A1759" t="s">
        <v>13841</v>
      </c>
      <c r="D1759" s="16"/>
    </row>
    <row r="1760" spans="1:4" x14ac:dyDescent="0.25">
      <c r="A1760" t="s">
        <v>13842</v>
      </c>
      <c r="D1760" s="16"/>
    </row>
    <row r="1761" spans="1:4" x14ac:dyDescent="0.25">
      <c r="A1761" t="s">
        <v>13843</v>
      </c>
      <c r="D1761" s="16"/>
    </row>
    <row r="1762" spans="1:4" x14ac:dyDescent="0.25">
      <c r="A1762" t="s">
        <v>13844</v>
      </c>
      <c r="D1762" s="16"/>
    </row>
    <row r="1763" spans="1:4" x14ac:dyDescent="0.25">
      <c r="A1763" t="s">
        <v>13845</v>
      </c>
      <c r="D1763" s="16"/>
    </row>
    <row r="1764" spans="1:4" x14ac:dyDescent="0.25">
      <c r="A1764" t="s">
        <v>13846</v>
      </c>
      <c r="D1764" s="16"/>
    </row>
    <row r="1765" spans="1:4" x14ac:dyDescent="0.25">
      <c r="A1765" t="s">
        <v>13847</v>
      </c>
      <c r="D1765" s="16"/>
    </row>
    <row r="1766" spans="1:4" x14ac:dyDescent="0.25">
      <c r="A1766" t="s">
        <v>7400</v>
      </c>
      <c r="D1766" s="16"/>
    </row>
    <row r="1767" spans="1:4" x14ac:dyDescent="0.25">
      <c r="A1767" t="s">
        <v>13848</v>
      </c>
      <c r="D1767" s="16"/>
    </row>
    <row r="1768" spans="1:4" x14ac:dyDescent="0.25">
      <c r="A1768" t="s">
        <v>13849</v>
      </c>
      <c r="D1768" s="16"/>
    </row>
    <row r="1769" spans="1:4" x14ac:dyDescent="0.25">
      <c r="A1769" t="s">
        <v>13850</v>
      </c>
      <c r="D1769" s="16"/>
    </row>
    <row r="1770" spans="1:4" x14ac:dyDescent="0.25">
      <c r="A1770" t="s">
        <v>13851</v>
      </c>
      <c r="D1770" s="16"/>
    </row>
    <row r="1771" spans="1:4" x14ac:dyDescent="0.25">
      <c r="A1771" t="s">
        <v>13852</v>
      </c>
      <c r="D1771" s="16"/>
    </row>
    <row r="1772" spans="1:4" x14ac:dyDescent="0.25">
      <c r="A1772" t="s">
        <v>13853</v>
      </c>
      <c r="D1772" s="16"/>
    </row>
    <row r="1773" spans="1:4" x14ac:dyDescent="0.25">
      <c r="A1773" t="s">
        <v>7407</v>
      </c>
      <c r="D1773" s="16"/>
    </row>
    <row r="1774" spans="1:4" x14ac:dyDescent="0.25">
      <c r="A1774" t="s">
        <v>13854</v>
      </c>
      <c r="D1774" s="16"/>
    </row>
    <row r="1775" spans="1:4" x14ac:dyDescent="0.25">
      <c r="A1775" t="s">
        <v>13855</v>
      </c>
      <c r="D1775" s="16"/>
    </row>
    <row r="1776" spans="1:4" x14ac:dyDescent="0.25">
      <c r="A1776" t="s">
        <v>7419</v>
      </c>
      <c r="D1776" s="16"/>
    </row>
    <row r="1777" spans="1:4" x14ac:dyDescent="0.25">
      <c r="A1777" t="s">
        <v>13856</v>
      </c>
      <c r="D1777" s="16"/>
    </row>
    <row r="1778" spans="1:4" x14ac:dyDescent="0.25">
      <c r="A1778" t="s">
        <v>13857</v>
      </c>
      <c r="D1778" s="16"/>
    </row>
    <row r="1779" spans="1:4" x14ac:dyDescent="0.25">
      <c r="A1779" t="s">
        <v>13858</v>
      </c>
      <c r="D1779" s="16"/>
    </row>
    <row r="1780" spans="1:4" x14ac:dyDescent="0.25">
      <c r="A1780" t="s">
        <v>13859</v>
      </c>
      <c r="D1780" s="16"/>
    </row>
    <row r="1781" spans="1:4" x14ac:dyDescent="0.25">
      <c r="A1781" t="s">
        <v>13860</v>
      </c>
      <c r="D1781" s="16"/>
    </row>
    <row r="1782" spans="1:4" x14ac:dyDescent="0.25">
      <c r="A1782" t="s">
        <v>13861</v>
      </c>
      <c r="D1782" s="16"/>
    </row>
    <row r="1783" spans="1:4" x14ac:dyDescent="0.25">
      <c r="A1783" t="s">
        <v>13862</v>
      </c>
      <c r="D1783" s="16"/>
    </row>
    <row r="1784" spans="1:4" x14ac:dyDescent="0.25">
      <c r="A1784" t="s">
        <v>13863</v>
      </c>
      <c r="D1784" s="16"/>
    </row>
    <row r="1785" spans="1:4" x14ac:dyDescent="0.25">
      <c r="A1785" t="s">
        <v>7445</v>
      </c>
      <c r="D1785" s="16"/>
    </row>
    <row r="1786" spans="1:4" x14ac:dyDescent="0.25">
      <c r="A1786" t="s">
        <v>7451</v>
      </c>
      <c r="D1786" s="16"/>
    </row>
    <row r="1787" spans="1:4" x14ac:dyDescent="0.25">
      <c r="A1787" t="s">
        <v>7491</v>
      </c>
      <c r="D1787" s="16"/>
    </row>
    <row r="1788" spans="1:4" x14ac:dyDescent="0.25">
      <c r="A1788" t="s">
        <v>13864</v>
      </c>
      <c r="D1788" s="16"/>
    </row>
    <row r="1789" spans="1:4" x14ac:dyDescent="0.25">
      <c r="A1789" t="s">
        <v>13865</v>
      </c>
      <c r="D1789" s="16"/>
    </row>
    <row r="1790" spans="1:4" x14ac:dyDescent="0.25">
      <c r="A1790" t="s">
        <v>13866</v>
      </c>
      <c r="D1790" s="16"/>
    </row>
    <row r="1791" spans="1:4" x14ac:dyDescent="0.25">
      <c r="A1791" t="s">
        <v>13867</v>
      </c>
      <c r="D1791" s="16"/>
    </row>
    <row r="1792" spans="1:4" x14ac:dyDescent="0.25">
      <c r="A1792" t="s">
        <v>13868</v>
      </c>
      <c r="D1792" s="16"/>
    </row>
    <row r="1793" spans="1:4" x14ac:dyDescent="0.25">
      <c r="A1793" t="s">
        <v>13869</v>
      </c>
      <c r="D1793" s="16"/>
    </row>
    <row r="1794" spans="1:4" x14ac:dyDescent="0.25">
      <c r="A1794" t="s">
        <v>13870</v>
      </c>
      <c r="D1794" s="16"/>
    </row>
    <row r="1795" spans="1:4" x14ac:dyDescent="0.25">
      <c r="A1795" t="s">
        <v>13871</v>
      </c>
      <c r="D1795" s="16"/>
    </row>
    <row r="1796" spans="1:4" x14ac:dyDescent="0.25">
      <c r="A1796" t="s">
        <v>13872</v>
      </c>
      <c r="D1796" s="16"/>
    </row>
    <row r="1797" spans="1:4" x14ac:dyDescent="0.25">
      <c r="A1797" t="s">
        <v>13873</v>
      </c>
      <c r="D1797" s="16"/>
    </row>
    <row r="1798" spans="1:4" x14ac:dyDescent="0.25">
      <c r="A1798" t="s">
        <v>13874</v>
      </c>
      <c r="D1798" s="16"/>
    </row>
    <row r="1799" spans="1:4" x14ac:dyDescent="0.25">
      <c r="A1799" t="s">
        <v>13875</v>
      </c>
      <c r="D1799" s="16"/>
    </row>
    <row r="1800" spans="1:4" x14ac:dyDescent="0.25">
      <c r="A1800" t="s">
        <v>13876</v>
      </c>
      <c r="D1800" s="16"/>
    </row>
    <row r="1801" spans="1:4" x14ac:dyDescent="0.25">
      <c r="A1801" t="s">
        <v>13877</v>
      </c>
      <c r="D1801" s="16"/>
    </row>
    <row r="1802" spans="1:4" x14ac:dyDescent="0.25">
      <c r="A1802" t="s">
        <v>13878</v>
      </c>
      <c r="D1802" s="16"/>
    </row>
    <row r="1803" spans="1:4" x14ac:dyDescent="0.25">
      <c r="A1803" t="s">
        <v>13879</v>
      </c>
      <c r="D1803" s="16"/>
    </row>
    <row r="1804" spans="1:4" x14ac:dyDescent="0.25">
      <c r="A1804" t="s">
        <v>13880</v>
      </c>
      <c r="D1804" s="16"/>
    </row>
    <row r="1805" spans="1:4" x14ac:dyDescent="0.25">
      <c r="A1805" t="s">
        <v>13881</v>
      </c>
      <c r="D1805" s="16"/>
    </row>
    <row r="1806" spans="1:4" x14ac:dyDescent="0.25">
      <c r="A1806" t="s">
        <v>13882</v>
      </c>
      <c r="D1806" s="16"/>
    </row>
    <row r="1807" spans="1:4" x14ac:dyDescent="0.25">
      <c r="A1807" t="s">
        <v>13883</v>
      </c>
      <c r="D1807" s="16"/>
    </row>
    <row r="1808" spans="1:4" x14ac:dyDescent="0.25">
      <c r="A1808" t="s">
        <v>13884</v>
      </c>
      <c r="D1808" s="16"/>
    </row>
    <row r="1809" spans="1:4" x14ac:dyDescent="0.25">
      <c r="A1809" t="s">
        <v>13885</v>
      </c>
      <c r="D1809" s="16"/>
    </row>
    <row r="1810" spans="1:4" x14ac:dyDescent="0.25">
      <c r="A1810" t="s">
        <v>13886</v>
      </c>
      <c r="D1810" s="16"/>
    </row>
    <row r="1811" spans="1:4" x14ac:dyDescent="0.25">
      <c r="A1811" t="s">
        <v>7521</v>
      </c>
      <c r="D1811" s="16"/>
    </row>
    <row r="1812" spans="1:4" x14ac:dyDescent="0.25">
      <c r="A1812" t="s">
        <v>13887</v>
      </c>
      <c r="D1812" s="16"/>
    </row>
    <row r="1813" spans="1:4" x14ac:dyDescent="0.25">
      <c r="A1813" t="s">
        <v>13888</v>
      </c>
      <c r="D1813" s="16"/>
    </row>
    <row r="1814" spans="1:4" x14ac:dyDescent="0.25">
      <c r="A1814" t="s">
        <v>13889</v>
      </c>
      <c r="D1814" s="16"/>
    </row>
    <row r="1815" spans="1:4" x14ac:dyDescent="0.25">
      <c r="A1815" t="s">
        <v>13890</v>
      </c>
      <c r="D1815" s="16"/>
    </row>
    <row r="1816" spans="1:4" x14ac:dyDescent="0.25">
      <c r="A1816" t="s">
        <v>13891</v>
      </c>
      <c r="D1816" s="16"/>
    </row>
    <row r="1817" spans="1:4" x14ac:dyDescent="0.25">
      <c r="A1817" t="s">
        <v>13892</v>
      </c>
      <c r="D1817" s="16"/>
    </row>
    <row r="1818" spans="1:4" x14ac:dyDescent="0.25">
      <c r="A1818" t="s">
        <v>13893</v>
      </c>
      <c r="D1818" s="16"/>
    </row>
    <row r="1819" spans="1:4" x14ac:dyDescent="0.25">
      <c r="A1819" t="s">
        <v>13894</v>
      </c>
      <c r="D1819" s="16"/>
    </row>
    <row r="1820" spans="1:4" x14ac:dyDescent="0.25">
      <c r="A1820" t="s">
        <v>13895</v>
      </c>
      <c r="D1820" s="16"/>
    </row>
    <row r="1821" spans="1:4" x14ac:dyDescent="0.25">
      <c r="A1821" t="s">
        <v>13896</v>
      </c>
      <c r="D1821" s="16"/>
    </row>
    <row r="1822" spans="1:4" x14ac:dyDescent="0.25">
      <c r="A1822" t="s">
        <v>13897</v>
      </c>
      <c r="D1822" s="16"/>
    </row>
    <row r="1823" spans="1:4" x14ac:dyDescent="0.25">
      <c r="A1823" t="s">
        <v>13898</v>
      </c>
      <c r="D1823" s="16"/>
    </row>
    <row r="1824" spans="1:4" x14ac:dyDescent="0.25">
      <c r="A1824" t="s">
        <v>13899</v>
      </c>
      <c r="D1824" s="16"/>
    </row>
    <row r="1825" spans="1:4" x14ac:dyDescent="0.25">
      <c r="A1825" t="s">
        <v>13900</v>
      </c>
      <c r="D1825" s="16"/>
    </row>
    <row r="1826" spans="1:4" x14ac:dyDescent="0.25">
      <c r="A1826" t="s">
        <v>13901</v>
      </c>
      <c r="D1826" s="16"/>
    </row>
    <row r="1827" spans="1:4" x14ac:dyDescent="0.25">
      <c r="A1827" t="s">
        <v>13902</v>
      </c>
      <c r="D1827" s="16"/>
    </row>
    <row r="1828" spans="1:4" x14ac:dyDescent="0.25">
      <c r="A1828" t="s">
        <v>13903</v>
      </c>
      <c r="D1828" s="16"/>
    </row>
    <row r="1829" spans="1:4" x14ac:dyDescent="0.25">
      <c r="A1829" t="s">
        <v>13904</v>
      </c>
      <c r="D1829" s="16"/>
    </row>
    <row r="1830" spans="1:4" x14ac:dyDescent="0.25">
      <c r="A1830" t="s">
        <v>13905</v>
      </c>
      <c r="D1830" s="16"/>
    </row>
    <row r="1831" spans="1:4" x14ac:dyDescent="0.25">
      <c r="A1831" t="s">
        <v>13906</v>
      </c>
      <c r="D1831" s="16"/>
    </row>
    <row r="1832" spans="1:4" x14ac:dyDescent="0.25">
      <c r="A1832" t="s">
        <v>13907</v>
      </c>
      <c r="D1832" s="16"/>
    </row>
    <row r="1833" spans="1:4" x14ac:dyDescent="0.25">
      <c r="A1833" t="s">
        <v>13908</v>
      </c>
      <c r="D1833" s="16"/>
    </row>
    <row r="1834" spans="1:4" x14ac:dyDescent="0.25">
      <c r="A1834" t="s">
        <v>13909</v>
      </c>
      <c r="D1834" s="16"/>
    </row>
    <row r="1835" spans="1:4" x14ac:dyDescent="0.25">
      <c r="A1835" t="s">
        <v>13910</v>
      </c>
      <c r="D1835" s="16"/>
    </row>
    <row r="1836" spans="1:4" x14ac:dyDescent="0.25">
      <c r="A1836" t="s">
        <v>13911</v>
      </c>
      <c r="D1836" s="16"/>
    </row>
    <row r="1837" spans="1:4" x14ac:dyDescent="0.25">
      <c r="A1837" t="s">
        <v>13912</v>
      </c>
      <c r="D1837" s="16"/>
    </row>
    <row r="1838" spans="1:4" x14ac:dyDescent="0.25">
      <c r="A1838" t="s">
        <v>13913</v>
      </c>
      <c r="D1838" s="16"/>
    </row>
    <row r="1839" spans="1:4" x14ac:dyDescent="0.25">
      <c r="A1839" t="s">
        <v>13914</v>
      </c>
      <c r="D1839" s="16"/>
    </row>
    <row r="1840" spans="1:4" x14ac:dyDescent="0.25">
      <c r="A1840" t="s">
        <v>13915</v>
      </c>
      <c r="D1840" s="16"/>
    </row>
    <row r="1841" spans="1:4" x14ac:dyDescent="0.25">
      <c r="A1841" t="s">
        <v>13916</v>
      </c>
      <c r="D1841" s="16"/>
    </row>
    <row r="1842" spans="1:4" x14ac:dyDescent="0.25">
      <c r="A1842" t="s">
        <v>13917</v>
      </c>
      <c r="D1842" s="16"/>
    </row>
    <row r="1843" spans="1:4" x14ac:dyDescent="0.25">
      <c r="A1843" t="s">
        <v>13918</v>
      </c>
      <c r="D1843" s="16"/>
    </row>
    <row r="1844" spans="1:4" x14ac:dyDescent="0.25">
      <c r="A1844" t="s">
        <v>13919</v>
      </c>
      <c r="D1844" s="16"/>
    </row>
    <row r="1845" spans="1:4" x14ac:dyDescent="0.25">
      <c r="A1845" t="s">
        <v>13920</v>
      </c>
      <c r="D1845" s="16"/>
    </row>
    <row r="1846" spans="1:4" x14ac:dyDescent="0.25">
      <c r="A1846" t="s">
        <v>7593</v>
      </c>
      <c r="D1846" s="16"/>
    </row>
    <row r="1847" spans="1:4" x14ac:dyDescent="0.25">
      <c r="A1847" t="s">
        <v>13921</v>
      </c>
      <c r="D1847" s="16"/>
    </row>
    <row r="1848" spans="1:4" x14ac:dyDescent="0.25">
      <c r="A1848" t="s">
        <v>13922</v>
      </c>
      <c r="D1848" s="16"/>
    </row>
    <row r="1849" spans="1:4" x14ac:dyDescent="0.25">
      <c r="A1849" t="s">
        <v>13923</v>
      </c>
      <c r="D1849" s="16"/>
    </row>
    <row r="1850" spans="1:4" x14ac:dyDescent="0.25">
      <c r="A1850" t="s">
        <v>13924</v>
      </c>
      <c r="D1850" s="16"/>
    </row>
    <row r="1851" spans="1:4" x14ac:dyDescent="0.25">
      <c r="A1851" t="s">
        <v>13925</v>
      </c>
      <c r="D1851" s="16"/>
    </row>
    <row r="1852" spans="1:4" x14ac:dyDescent="0.25">
      <c r="A1852" t="s">
        <v>13926</v>
      </c>
      <c r="D1852" s="16"/>
    </row>
    <row r="1853" spans="1:4" x14ac:dyDescent="0.25">
      <c r="A1853" t="s">
        <v>13927</v>
      </c>
      <c r="D1853" s="16"/>
    </row>
    <row r="1854" spans="1:4" x14ac:dyDescent="0.25">
      <c r="A1854" t="s">
        <v>13928</v>
      </c>
      <c r="D1854" s="16"/>
    </row>
    <row r="1855" spans="1:4" x14ac:dyDescent="0.25">
      <c r="A1855" t="s">
        <v>13929</v>
      </c>
      <c r="D1855" s="16"/>
    </row>
    <row r="1856" spans="1:4" x14ac:dyDescent="0.25">
      <c r="A1856" t="s">
        <v>13930</v>
      </c>
      <c r="D1856" s="16"/>
    </row>
    <row r="1857" spans="1:4" x14ac:dyDescent="0.25">
      <c r="A1857" t="s">
        <v>13931</v>
      </c>
      <c r="D1857" s="16"/>
    </row>
    <row r="1858" spans="1:4" x14ac:dyDescent="0.25">
      <c r="A1858" t="s">
        <v>13932</v>
      </c>
      <c r="D1858" s="16"/>
    </row>
    <row r="1859" spans="1:4" x14ac:dyDescent="0.25">
      <c r="A1859" t="s">
        <v>13933</v>
      </c>
      <c r="D1859" s="16"/>
    </row>
    <row r="1860" spans="1:4" x14ac:dyDescent="0.25">
      <c r="A1860" t="s">
        <v>13934</v>
      </c>
      <c r="D1860" s="16"/>
    </row>
    <row r="1861" spans="1:4" x14ac:dyDescent="0.25">
      <c r="A1861" t="s">
        <v>13935</v>
      </c>
      <c r="D1861" s="16"/>
    </row>
    <row r="1862" spans="1:4" x14ac:dyDescent="0.25">
      <c r="A1862" t="s">
        <v>13936</v>
      </c>
      <c r="D1862" s="16"/>
    </row>
    <row r="1863" spans="1:4" x14ac:dyDescent="0.25">
      <c r="A1863" t="s">
        <v>13937</v>
      </c>
      <c r="D1863" s="16"/>
    </row>
    <row r="1864" spans="1:4" x14ac:dyDescent="0.25">
      <c r="A1864" t="s">
        <v>13938</v>
      </c>
      <c r="D1864" s="16"/>
    </row>
    <row r="1865" spans="1:4" x14ac:dyDescent="0.25">
      <c r="A1865" t="s">
        <v>13939</v>
      </c>
      <c r="D1865" s="16"/>
    </row>
    <row r="1866" spans="1:4" x14ac:dyDescent="0.25">
      <c r="A1866" t="s">
        <v>13940</v>
      </c>
      <c r="D1866" s="16"/>
    </row>
    <row r="1867" spans="1:4" x14ac:dyDescent="0.25">
      <c r="A1867" t="s">
        <v>13941</v>
      </c>
      <c r="D1867" s="16"/>
    </row>
    <row r="1868" spans="1:4" x14ac:dyDescent="0.25">
      <c r="A1868" t="s">
        <v>13942</v>
      </c>
      <c r="D1868" s="16"/>
    </row>
    <row r="1869" spans="1:4" x14ac:dyDescent="0.25">
      <c r="A1869" t="s">
        <v>13943</v>
      </c>
      <c r="D1869" s="16"/>
    </row>
    <row r="1870" spans="1:4" x14ac:dyDescent="0.25">
      <c r="A1870" t="s">
        <v>7715</v>
      </c>
      <c r="D1870" s="16"/>
    </row>
    <row r="1871" spans="1:4" x14ac:dyDescent="0.25">
      <c r="A1871" t="s">
        <v>13944</v>
      </c>
      <c r="D1871" s="16"/>
    </row>
    <row r="1872" spans="1:4" x14ac:dyDescent="0.25">
      <c r="A1872" t="s">
        <v>13945</v>
      </c>
      <c r="D1872" s="16"/>
    </row>
    <row r="1873" spans="1:4" x14ac:dyDescent="0.25">
      <c r="A1873" t="s">
        <v>13946</v>
      </c>
      <c r="D1873" s="16"/>
    </row>
    <row r="1874" spans="1:4" x14ac:dyDescent="0.25">
      <c r="A1874" t="s">
        <v>7730</v>
      </c>
      <c r="D1874" s="16"/>
    </row>
    <row r="1875" spans="1:4" x14ac:dyDescent="0.25">
      <c r="A1875" t="s">
        <v>13947</v>
      </c>
      <c r="D1875" s="16"/>
    </row>
    <row r="1876" spans="1:4" x14ac:dyDescent="0.25">
      <c r="A1876" t="s">
        <v>13948</v>
      </c>
      <c r="D1876" s="16"/>
    </row>
    <row r="1877" spans="1:4" x14ac:dyDescent="0.25">
      <c r="A1877" t="s">
        <v>13949</v>
      </c>
      <c r="D1877" s="16"/>
    </row>
    <row r="1878" spans="1:4" x14ac:dyDescent="0.25">
      <c r="A1878" t="s">
        <v>13950</v>
      </c>
      <c r="D1878" s="16"/>
    </row>
    <row r="1879" spans="1:4" x14ac:dyDescent="0.25">
      <c r="A1879" t="s">
        <v>7733</v>
      </c>
      <c r="D1879" s="16"/>
    </row>
    <row r="1880" spans="1:4" x14ac:dyDescent="0.25">
      <c r="A1880" t="s">
        <v>13951</v>
      </c>
      <c r="D1880" s="16"/>
    </row>
    <row r="1881" spans="1:4" x14ac:dyDescent="0.25">
      <c r="A1881" t="s">
        <v>13952</v>
      </c>
      <c r="D1881" s="16"/>
    </row>
    <row r="1882" spans="1:4" x14ac:dyDescent="0.25">
      <c r="A1882" t="s">
        <v>13953</v>
      </c>
      <c r="D1882" s="16"/>
    </row>
    <row r="1883" spans="1:4" x14ac:dyDescent="0.25">
      <c r="A1883" t="s">
        <v>13954</v>
      </c>
      <c r="D1883" s="16"/>
    </row>
    <row r="1884" spans="1:4" x14ac:dyDescent="0.25">
      <c r="A1884" t="s">
        <v>13955</v>
      </c>
      <c r="D1884" s="16"/>
    </row>
    <row r="1885" spans="1:4" x14ac:dyDescent="0.25">
      <c r="A1885" t="s">
        <v>13956</v>
      </c>
      <c r="D1885" s="16"/>
    </row>
    <row r="1886" spans="1:4" x14ac:dyDescent="0.25">
      <c r="A1886" t="s">
        <v>13957</v>
      </c>
      <c r="D1886" s="16"/>
    </row>
    <row r="1887" spans="1:4" x14ac:dyDescent="0.25">
      <c r="A1887" t="s">
        <v>13958</v>
      </c>
      <c r="D1887" s="16"/>
    </row>
    <row r="1888" spans="1:4" x14ac:dyDescent="0.25">
      <c r="A1888" t="s">
        <v>13959</v>
      </c>
      <c r="D1888" s="16"/>
    </row>
    <row r="1889" spans="1:4" x14ac:dyDescent="0.25">
      <c r="A1889" t="s">
        <v>13960</v>
      </c>
      <c r="D1889" s="16"/>
    </row>
    <row r="1890" spans="1:4" x14ac:dyDescent="0.25">
      <c r="A1890" t="s">
        <v>13961</v>
      </c>
      <c r="D1890" s="16"/>
    </row>
    <row r="1891" spans="1:4" x14ac:dyDescent="0.25">
      <c r="A1891" t="s">
        <v>13962</v>
      </c>
      <c r="D1891" s="16"/>
    </row>
    <row r="1892" spans="1:4" x14ac:dyDescent="0.25">
      <c r="A1892" t="s">
        <v>13963</v>
      </c>
      <c r="D1892" s="16"/>
    </row>
    <row r="1893" spans="1:4" x14ac:dyDescent="0.25">
      <c r="A1893" t="s">
        <v>13964</v>
      </c>
      <c r="D1893" s="16"/>
    </row>
    <row r="1894" spans="1:4" x14ac:dyDescent="0.25">
      <c r="A1894" t="s">
        <v>13965</v>
      </c>
      <c r="D1894" s="16"/>
    </row>
    <row r="1895" spans="1:4" x14ac:dyDescent="0.25">
      <c r="A1895" t="s">
        <v>13966</v>
      </c>
      <c r="D1895" s="16"/>
    </row>
    <row r="1896" spans="1:4" x14ac:dyDescent="0.25">
      <c r="A1896" t="s">
        <v>13967</v>
      </c>
      <c r="D1896" s="16"/>
    </row>
    <row r="1897" spans="1:4" x14ac:dyDescent="0.25">
      <c r="A1897" t="s">
        <v>13968</v>
      </c>
      <c r="D1897" s="16"/>
    </row>
    <row r="1898" spans="1:4" x14ac:dyDescent="0.25">
      <c r="A1898" t="s">
        <v>13969</v>
      </c>
      <c r="D1898" s="16"/>
    </row>
    <row r="1899" spans="1:4" x14ac:dyDescent="0.25">
      <c r="A1899" t="s">
        <v>13970</v>
      </c>
      <c r="D1899" s="16"/>
    </row>
    <row r="1900" spans="1:4" x14ac:dyDescent="0.25">
      <c r="A1900" t="s">
        <v>13971</v>
      </c>
      <c r="D1900" s="16"/>
    </row>
    <row r="1901" spans="1:4" x14ac:dyDescent="0.25">
      <c r="A1901" t="s">
        <v>13972</v>
      </c>
      <c r="D1901" s="16"/>
    </row>
    <row r="1902" spans="1:4" x14ac:dyDescent="0.25">
      <c r="A1902" t="s">
        <v>13973</v>
      </c>
      <c r="D1902" s="16"/>
    </row>
    <row r="1903" spans="1:4" x14ac:dyDescent="0.25">
      <c r="A1903" t="s">
        <v>13974</v>
      </c>
      <c r="D1903" s="16"/>
    </row>
    <row r="1904" spans="1:4" x14ac:dyDescent="0.25">
      <c r="A1904" t="s">
        <v>13975</v>
      </c>
      <c r="D1904" s="16"/>
    </row>
    <row r="1905" spans="1:4" x14ac:dyDescent="0.25">
      <c r="A1905" t="s">
        <v>13976</v>
      </c>
      <c r="D1905" s="16"/>
    </row>
    <row r="1906" spans="1:4" x14ac:dyDescent="0.25">
      <c r="A1906" t="s">
        <v>13977</v>
      </c>
      <c r="D1906" s="16"/>
    </row>
    <row r="1907" spans="1:4" x14ac:dyDescent="0.25">
      <c r="A1907" t="s">
        <v>13978</v>
      </c>
      <c r="D1907" s="16"/>
    </row>
    <row r="1908" spans="1:4" x14ac:dyDescent="0.25">
      <c r="A1908" t="s">
        <v>13979</v>
      </c>
      <c r="D1908" s="16"/>
    </row>
    <row r="1909" spans="1:4" x14ac:dyDescent="0.25">
      <c r="A1909" t="s">
        <v>13980</v>
      </c>
      <c r="D1909" s="16"/>
    </row>
    <row r="1910" spans="1:4" x14ac:dyDescent="0.25">
      <c r="A1910" t="s">
        <v>3270</v>
      </c>
      <c r="D1910" s="16"/>
    </row>
    <row r="1911" spans="1:4" x14ac:dyDescent="0.25">
      <c r="A1911" t="s">
        <v>13981</v>
      </c>
      <c r="D1911" s="16"/>
    </row>
    <row r="1912" spans="1:4" x14ac:dyDescent="0.25">
      <c r="A1912" t="s">
        <v>13982</v>
      </c>
      <c r="D1912" s="16"/>
    </row>
    <row r="1913" spans="1:4" x14ac:dyDescent="0.25">
      <c r="A1913" t="s">
        <v>13983</v>
      </c>
      <c r="D1913" s="16"/>
    </row>
    <row r="1914" spans="1:4" x14ac:dyDescent="0.25">
      <c r="A1914" t="s">
        <v>13984</v>
      </c>
      <c r="D1914" s="16"/>
    </row>
    <row r="1915" spans="1:4" x14ac:dyDescent="0.25">
      <c r="A1915" t="s">
        <v>13985</v>
      </c>
      <c r="D1915" s="16"/>
    </row>
    <row r="1916" spans="1:4" x14ac:dyDescent="0.25">
      <c r="A1916" t="s">
        <v>13986</v>
      </c>
      <c r="D1916" s="16"/>
    </row>
    <row r="1917" spans="1:4" x14ac:dyDescent="0.25">
      <c r="A1917" t="s">
        <v>7811</v>
      </c>
      <c r="D1917" s="16"/>
    </row>
    <row r="1918" spans="1:4" x14ac:dyDescent="0.25">
      <c r="A1918" t="s">
        <v>13987</v>
      </c>
      <c r="D1918" s="16"/>
    </row>
    <row r="1919" spans="1:4" x14ac:dyDescent="0.25">
      <c r="A1919" t="s">
        <v>13988</v>
      </c>
      <c r="D1919" s="16"/>
    </row>
    <row r="1920" spans="1:4" x14ac:dyDescent="0.25">
      <c r="A1920" t="s">
        <v>7812</v>
      </c>
      <c r="D1920" s="16"/>
    </row>
    <row r="1921" spans="1:4" x14ac:dyDescent="0.25">
      <c r="A1921" t="s">
        <v>13989</v>
      </c>
      <c r="D1921" s="16"/>
    </row>
    <row r="1922" spans="1:4" x14ac:dyDescent="0.25">
      <c r="A1922" t="s">
        <v>13990</v>
      </c>
      <c r="D1922" s="16"/>
    </row>
    <row r="1923" spans="1:4" x14ac:dyDescent="0.25">
      <c r="A1923" t="s">
        <v>13991</v>
      </c>
      <c r="D1923" s="16"/>
    </row>
    <row r="1924" spans="1:4" x14ac:dyDescent="0.25">
      <c r="A1924" t="s">
        <v>13992</v>
      </c>
      <c r="D1924" s="16"/>
    </row>
    <row r="1925" spans="1:4" x14ac:dyDescent="0.25">
      <c r="A1925" t="s">
        <v>13993</v>
      </c>
      <c r="D1925" s="16"/>
    </row>
    <row r="1926" spans="1:4" x14ac:dyDescent="0.25">
      <c r="A1926" t="s">
        <v>13994</v>
      </c>
      <c r="D1926" s="16"/>
    </row>
    <row r="1927" spans="1:4" x14ac:dyDescent="0.25">
      <c r="A1927" t="s">
        <v>13995</v>
      </c>
      <c r="D1927" s="16"/>
    </row>
    <row r="1928" spans="1:4" x14ac:dyDescent="0.25">
      <c r="A1928" t="s">
        <v>12103</v>
      </c>
      <c r="D1928" s="16"/>
    </row>
    <row r="1929" spans="1:4" x14ac:dyDescent="0.25">
      <c r="A1929" t="s">
        <v>13996</v>
      </c>
      <c r="D1929" s="16"/>
    </row>
    <row r="1930" spans="1:4" x14ac:dyDescent="0.25">
      <c r="A1930" t="s">
        <v>13997</v>
      </c>
      <c r="D1930" s="16"/>
    </row>
    <row r="1931" spans="1:4" x14ac:dyDescent="0.25">
      <c r="A1931" t="s">
        <v>13998</v>
      </c>
      <c r="D1931" s="16"/>
    </row>
    <row r="1932" spans="1:4" x14ac:dyDescent="0.25">
      <c r="A1932" t="s">
        <v>13999</v>
      </c>
      <c r="D1932" s="16"/>
    </row>
    <row r="1933" spans="1:4" x14ac:dyDescent="0.25">
      <c r="A1933" t="s">
        <v>14000</v>
      </c>
      <c r="D1933" s="16"/>
    </row>
    <row r="1934" spans="1:4" x14ac:dyDescent="0.25">
      <c r="A1934" t="s">
        <v>14001</v>
      </c>
      <c r="D1934" s="16"/>
    </row>
    <row r="1935" spans="1:4" x14ac:dyDescent="0.25">
      <c r="A1935" t="s">
        <v>14002</v>
      </c>
      <c r="D1935" s="16"/>
    </row>
    <row r="1936" spans="1:4" x14ac:dyDescent="0.25">
      <c r="A1936" t="s">
        <v>14003</v>
      </c>
      <c r="D1936" s="16"/>
    </row>
    <row r="1937" spans="1:4" x14ac:dyDescent="0.25">
      <c r="A1937" t="s">
        <v>14004</v>
      </c>
      <c r="D1937" s="16"/>
    </row>
    <row r="1938" spans="1:4" x14ac:dyDescent="0.25">
      <c r="A1938" t="s">
        <v>14005</v>
      </c>
      <c r="D1938" s="16"/>
    </row>
    <row r="1939" spans="1:4" x14ac:dyDescent="0.25">
      <c r="A1939" t="s">
        <v>14006</v>
      </c>
      <c r="D1939" s="16"/>
    </row>
    <row r="1940" spans="1:4" x14ac:dyDescent="0.25">
      <c r="A1940" t="s">
        <v>14007</v>
      </c>
      <c r="D1940" s="16"/>
    </row>
    <row r="1941" spans="1:4" x14ac:dyDescent="0.25">
      <c r="A1941" t="s">
        <v>14008</v>
      </c>
      <c r="D1941" s="16"/>
    </row>
    <row r="1942" spans="1:4" x14ac:dyDescent="0.25">
      <c r="A1942" t="s">
        <v>7815</v>
      </c>
      <c r="D1942" s="16"/>
    </row>
    <row r="1943" spans="1:4" x14ac:dyDescent="0.25">
      <c r="A1943" t="s">
        <v>14009</v>
      </c>
      <c r="D1943" s="16"/>
    </row>
    <row r="1944" spans="1:4" x14ac:dyDescent="0.25">
      <c r="A1944" t="s">
        <v>14010</v>
      </c>
      <c r="D1944" s="16"/>
    </row>
    <row r="1945" spans="1:4" x14ac:dyDescent="0.25">
      <c r="A1945" t="s">
        <v>14011</v>
      </c>
      <c r="D1945" s="16"/>
    </row>
    <row r="1946" spans="1:4" x14ac:dyDescent="0.25">
      <c r="A1946" t="s">
        <v>14012</v>
      </c>
      <c r="D1946" s="16"/>
    </row>
    <row r="1947" spans="1:4" x14ac:dyDescent="0.25">
      <c r="A1947" t="s">
        <v>14013</v>
      </c>
      <c r="D1947" s="16"/>
    </row>
    <row r="1948" spans="1:4" x14ac:dyDescent="0.25">
      <c r="A1948" t="s">
        <v>14014</v>
      </c>
      <c r="D1948" s="16"/>
    </row>
    <row r="1949" spans="1:4" x14ac:dyDescent="0.25">
      <c r="A1949" t="s">
        <v>14015</v>
      </c>
      <c r="D1949" s="16"/>
    </row>
    <row r="1950" spans="1:4" x14ac:dyDescent="0.25">
      <c r="A1950" t="s">
        <v>7258</v>
      </c>
      <c r="D1950" s="16"/>
    </row>
    <row r="1951" spans="1:4" x14ac:dyDescent="0.25">
      <c r="A1951" t="s">
        <v>7823</v>
      </c>
      <c r="D1951" s="16"/>
    </row>
    <row r="1952" spans="1:4" x14ac:dyDescent="0.25">
      <c r="A1952" t="s">
        <v>14016</v>
      </c>
      <c r="D1952" s="16"/>
    </row>
    <row r="1953" spans="1:4" x14ac:dyDescent="0.25">
      <c r="A1953" t="s">
        <v>14017</v>
      </c>
      <c r="D1953" s="16"/>
    </row>
    <row r="1954" spans="1:4" x14ac:dyDescent="0.25">
      <c r="A1954" t="s">
        <v>14018</v>
      </c>
      <c r="D1954" s="16"/>
    </row>
    <row r="1955" spans="1:4" x14ac:dyDescent="0.25">
      <c r="A1955" t="s">
        <v>14019</v>
      </c>
      <c r="D1955" s="16"/>
    </row>
    <row r="1956" spans="1:4" x14ac:dyDescent="0.25">
      <c r="A1956" t="s">
        <v>14020</v>
      </c>
      <c r="D1956" s="16"/>
    </row>
    <row r="1957" spans="1:4" x14ac:dyDescent="0.25">
      <c r="A1957" t="s">
        <v>14021</v>
      </c>
      <c r="D1957" s="16"/>
    </row>
    <row r="1958" spans="1:4" x14ac:dyDescent="0.25">
      <c r="A1958" t="s">
        <v>14022</v>
      </c>
      <c r="D1958" s="16"/>
    </row>
    <row r="1959" spans="1:4" x14ac:dyDescent="0.25">
      <c r="A1959" t="s">
        <v>7835</v>
      </c>
      <c r="D1959" s="16"/>
    </row>
    <row r="1960" spans="1:4" x14ac:dyDescent="0.25">
      <c r="A1960" t="s">
        <v>14023</v>
      </c>
      <c r="D1960" s="16"/>
    </row>
    <row r="1961" spans="1:4" x14ac:dyDescent="0.25">
      <c r="A1961" t="s">
        <v>14024</v>
      </c>
      <c r="D1961" s="16"/>
    </row>
    <row r="1962" spans="1:4" x14ac:dyDescent="0.25">
      <c r="A1962" t="s">
        <v>14025</v>
      </c>
      <c r="D1962" s="16"/>
    </row>
    <row r="1963" spans="1:4" x14ac:dyDescent="0.25">
      <c r="A1963" t="s">
        <v>14026</v>
      </c>
      <c r="D1963" s="16"/>
    </row>
    <row r="1964" spans="1:4" x14ac:dyDescent="0.25">
      <c r="A1964" t="s">
        <v>14027</v>
      </c>
      <c r="D1964" s="16"/>
    </row>
    <row r="1965" spans="1:4" x14ac:dyDescent="0.25">
      <c r="A1965" t="s">
        <v>14028</v>
      </c>
      <c r="D1965" s="16"/>
    </row>
    <row r="1966" spans="1:4" x14ac:dyDescent="0.25">
      <c r="A1966" t="s">
        <v>14029</v>
      </c>
      <c r="D1966" s="16"/>
    </row>
    <row r="1967" spans="1:4" x14ac:dyDescent="0.25">
      <c r="A1967" t="s">
        <v>14030</v>
      </c>
      <c r="D1967" s="16"/>
    </row>
    <row r="1968" spans="1:4" x14ac:dyDescent="0.25">
      <c r="A1968" t="s">
        <v>14031</v>
      </c>
      <c r="D1968" s="16"/>
    </row>
    <row r="1969" spans="1:4" x14ac:dyDescent="0.25">
      <c r="A1969" t="s">
        <v>14032</v>
      </c>
      <c r="D1969" s="16"/>
    </row>
    <row r="1970" spans="1:4" x14ac:dyDescent="0.25">
      <c r="A1970" t="s">
        <v>14033</v>
      </c>
      <c r="D1970" s="16"/>
    </row>
    <row r="1971" spans="1:4" x14ac:dyDescent="0.25">
      <c r="A1971" t="s">
        <v>14034</v>
      </c>
      <c r="D1971" s="16"/>
    </row>
    <row r="1972" spans="1:4" x14ac:dyDescent="0.25">
      <c r="A1972" t="s">
        <v>14035</v>
      </c>
      <c r="D1972" s="16"/>
    </row>
    <row r="1973" spans="1:4" x14ac:dyDescent="0.25">
      <c r="A1973" t="s">
        <v>7849</v>
      </c>
      <c r="D1973" s="16"/>
    </row>
    <row r="1974" spans="1:4" x14ac:dyDescent="0.25">
      <c r="A1974" t="s">
        <v>14036</v>
      </c>
      <c r="D1974" s="16"/>
    </row>
    <row r="1975" spans="1:4" x14ac:dyDescent="0.25">
      <c r="A1975" t="s">
        <v>14037</v>
      </c>
      <c r="D1975" s="16"/>
    </row>
    <row r="1976" spans="1:4" x14ac:dyDescent="0.25">
      <c r="A1976" t="s">
        <v>14038</v>
      </c>
      <c r="D1976" s="16"/>
    </row>
    <row r="1977" spans="1:4" x14ac:dyDescent="0.25">
      <c r="A1977" t="s">
        <v>14039</v>
      </c>
      <c r="D1977" s="16"/>
    </row>
    <row r="1978" spans="1:4" x14ac:dyDescent="0.25">
      <c r="A1978" t="s">
        <v>14040</v>
      </c>
      <c r="D1978" s="16"/>
    </row>
    <row r="1979" spans="1:4" x14ac:dyDescent="0.25">
      <c r="A1979" t="s">
        <v>14041</v>
      </c>
      <c r="D1979" s="16"/>
    </row>
    <row r="1980" spans="1:4" x14ac:dyDescent="0.25">
      <c r="A1980" t="s">
        <v>14042</v>
      </c>
      <c r="D1980" s="16"/>
    </row>
    <row r="1981" spans="1:4" x14ac:dyDescent="0.25">
      <c r="A1981" t="s">
        <v>14043</v>
      </c>
      <c r="D1981" s="16"/>
    </row>
    <row r="1982" spans="1:4" x14ac:dyDescent="0.25">
      <c r="A1982" t="s">
        <v>14044</v>
      </c>
      <c r="D1982" s="16"/>
    </row>
    <row r="1983" spans="1:4" x14ac:dyDescent="0.25">
      <c r="A1983" t="s">
        <v>14045</v>
      </c>
      <c r="D1983" s="16"/>
    </row>
    <row r="1984" spans="1:4" x14ac:dyDescent="0.25">
      <c r="A1984" t="s">
        <v>14046</v>
      </c>
      <c r="D1984" s="16"/>
    </row>
    <row r="1985" spans="1:4" x14ac:dyDescent="0.25">
      <c r="A1985" t="s">
        <v>14047</v>
      </c>
      <c r="D1985" s="16"/>
    </row>
    <row r="1986" spans="1:4" x14ac:dyDescent="0.25">
      <c r="A1986" t="s">
        <v>14048</v>
      </c>
      <c r="D1986" s="16"/>
    </row>
    <row r="1987" spans="1:4" x14ac:dyDescent="0.25">
      <c r="A1987" t="s">
        <v>12242</v>
      </c>
      <c r="D1987" s="16"/>
    </row>
    <row r="1988" spans="1:4" x14ac:dyDescent="0.25">
      <c r="A1988" t="s">
        <v>14049</v>
      </c>
      <c r="D1988" s="16"/>
    </row>
    <row r="1989" spans="1:4" x14ac:dyDescent="0.25">
      <c r="A1989" t="s">
        <v>14050</v>
      </c>
      <c r="D1989" s="16"/>
    </row>
    <row r="1990" spans="1:4" x14ac:dyDescent="0.25">
      <c r="A1990" t="s">
        <v>14051</v>
      </c>
      <c r="D1990" s="16"/>
    </row>
    <row r="1991" spans="1:4" x14ac:dyDescent="0.25">
      <c r="A1991" t="s">
        <v>14052</v>
      </c>
      <c r="D1991" s="16"/>
    </row>
    <row r="1992" spans="1:4" x14ac:dyDescent="0.25">
      <c r="A1992" t="s">
        <v>14053</v>
      </c>
      <c r="D1992" s="16"/>
    </row>
    <row r="1993" spans="1:4" x14ac:dyDescent="0.25">
      <c r="A1993" t="s">
        <v>14054</v>
      </c>
      <c r="D1993" s="16"/>
    </row>
    <row r="1994" spans="1:4" x14ac:dyDescent="0.25">
      <c r="A1994" t="s">
        <v>14055</v>
      </c>
      <c r="D1994" s="16"/>
    </row>
    <row r="1995" spans="1:4" x14ac:dyDescent="0.25">
      <c r="A1995" t="s">
        <v>14056</v>
      </c>
      <c r="D1995" s="16"/>
    </row>
    <row r="1996" spans="1:4" x14ac:dyDescent="0.25">
      <c r="A1996" t="s">
        <v>14057</v>
      </c>
      <c r="D1996" s="16"/>
    </row>
    <row r="1997" spans="1:4" x14ac:dyDescent="0.25">
      <c r="A1997" t="s">
        <v>14058</v>
      </c>
      <c r="D1997" s="16"/>
    </row>
    <row r="1998" spans="1:4" x14ac:dyDescent="0.25">
      <c r="A1998" t="s">
        <v>14059</v>
      </c>
      <c r="D1998" s="16"/>
    </row>
    <row r="1999" spans="1:4" x14ac:dyDescent="0.25">
      <c r="A1999" t="s">
        <v>7945</v>
      </c>
      <c r="D1999" s="16"/>
    </row>
    <row r="2000" spans="1:4" x14ac:dyDescent="0.25">
      <c r="A2000" t="s">
        <v>7952</v>
      </c>
      <c r="D2000" s="16"/>
    </row>
    <row r="2001" spans="1:4" x14ac:dyDescent="0.25">
      <c r="A2001" t="s">
        <v>14060</v>
      </c>
      <c r="D2001" s="16"/>
    </row>
    <row r="2002" spans="1:4" x14ac:dyDescent="0.25">
      <c r="A2002" t="s">
        <v>14061</v>
      </c>
      <c r="D2002" s="16"/>
    </row>
    <row r="2003" spans="1:4" x14ac:dyDescent="0.25">
      <c r="A2003" t="s">
        <v>14062</v>
      </c>
      <c r="D2003" s="16"/>
    </row>
    <row r="2004" spans="1:4" x14ac:dyDescent="0.25">
      <c r="A2004" t="s">
        <v>14063</v>
      </c>
      <c r="D2004" s="16"/>
    </row>
    <row r="2005" spans="1:4" x14ac:dyDescent="0.25">
      <c r="A2005" t="s">
        <v>14064</v>
      </c>
      <c r="D2005" s="16"/>
    </row>
    <row r="2006" spans="1:4" x14ac:dyDescent="0.25">
      <c r="A2006" t="s">
        <v>14065</v>
      </c>
      <c r="D2006" s="16"/>
    </row>
    <row r="2007" spans="1:4" x14ac:dyDescent="0.25">
      <c r="A2007" t="s">
        <v>14066</v>
      </c>
      <c r="D2007" s="16"/>
    </row>
    <row r="2008" spans="1:4" x14ac:dyDescent="0.25">
      <c r="A2008" t="s">
        <v>14067</v>
      </c>
      <c r="D2008" s="16"/>
    </row>
    <row r="2009" spans="1:4" x14ac:dyDescent="0.25">
      <c r="A2009" t="s">
        <v>14068</v>
      </c>
      <c r="D2009" s="16"/>
    </row>
    <row r="2010" spans="1:4" x14ac:dyDescent="0.25">
      <c r="A2010" t="s">
        <v>14069</v>
      </c>
      <c r="D2010" s="16"/>
    </row>
    <row r="2011" spans="1:4" x14ac:dyDescent="0.25">
      <c r="A2011" t="s">
        <v>14070</v>
      </c>
      <c r="D2011" s="16"/>
    </row>
    <row r="2012" spans="1:4" x14ac:dyDescent="0.25">
      <c r="A2012" t="s">
        <v>8057</v>
      </c>
      <c r="D2012" s="16"/>
    </row>
    <row r="2013" spans="1:4" x14ac:dyDescent="0.25">
      <c r="A2013" t="s">
        <v>14071</v>
      </c>
      <c r="D2013" s="16"/>
    </row>
    <row r="2014" spans="1:4" x14ac:dyDescent="0.25">
      <c r="A2014" t="s">
        <v>8058</v>
      </c>
      <c r="D2014" s="16"/>
    </row>
    <row r="2015" spans="1:4" x14ac:dyDescent="0.25">
      <c r="A2015" t="s">
        <v>14072</v>
      </c>
      <c r="D2015" s="16"/>
    </row>
    <row r="2016" spans="1:4" x14ac:dyDescent="0.25">
      <c r="A2016" t="s">
        <v>14073</v>
      </c>
      <c r="D2016" s="16"/>
    </row>
    <row r="2017" spans="1:4" x14ac:dyDescent="0.25">
      <c r="A2017" t="s">
        <v>8074</v>
      </c>
      <c r="D2017" s="16"/>
    </row>
    <row r="2018" spans="1:4" x14ac:dyDescent="0.25">
      <c r="A2018" t="s">
        <v>14074</v>
      </c>
      <c r="D2018" s="16"/>
    </row>
    <row r="2019" spans="1:4" x14ac:dyDescent="0.25">
      <c r="A2019" t="s">
        <v>14075</v>
      </c>
      <c r="D2019" s="16"/>
    </row>
    <row r="2020" spans="1:4" x14ac:dyDescent="0.25">
      <c r="A2020" t="s">
        <v>14076</v>
      </c>
      <c r="D2020" s="16"/>
    </row>
    <row r="2021" spans="1:4" x14ac:dyDescent="0.25">
      <c r="A2021" t="s">
        <v>14077</v>
      </c>
      <c r="D2021" s="16"/>
    </row>
    <row r="2022" spans="1:4" x14ac:dyDescent="0.25">
      <c r="A2022" t="s">
        <v>8272</v>
      </c>
      <c r="D2022" s="16"/>
    </row>
    <row r="2023" spans="1:4" x14ac:dyDescent="0.25">
      <c r="A2023" t="s">
        <v>10527</v>
      </c>
      <c r="D2023" s="16"/>
    </row>
    <row r="2024" spans="1:4" x14ac:dyDescent="0.25">
      <c r="A2024" t="s">
        <v>14078</v>
      </c>
      <c r="D2024" s="16"/>
    </row>
    <row r="2025" spans="1:4" x14ac:dyDescent="0.25">
      <c r="A2025" t="s">
        <v>14079</v>
      </c>
      <c r="D2025" s="16"/>
    </row>
    <row r="2026" spans="1:4" x14ac:dyDescent="0.25">
      <c r="A2026" t="s">
        <v>7260</v>
      </c>
      <c r="D2026" s="16"/>
    </row>
    <row r="2027" spans="1:4" x14ac:dyDescent="0.25">
      <c r="A2027" t="s">
        <v>14080</v>
      </c>
      <c r="D2027" s="16"/>
    </row>
    <row r="2028" spans="1:4" x14ac:dyDescent="0.25">
      <c r="A2028" t="s">
        <v>14081</v>
      </c>
      <c r="D2028" s="16"/>
    </row>
    <row r="2029" spans="1:4" x14ac:dyDescent="0.25">
      <c r="A2029" t="s">
        <v>14082</v>
      </c>
      <c r="D2029" s="16"/>
    </row>
    <row r="2030" spans="1:4" x14ac:dyDescent="0.25">
      <c r="A2030" t="s">
        <v>8337</v>
      </c>
      <c r="D2030" s="16"/>
    </row>
    <row r="2031" spans="1:4" x14ac:dyDescent="0.25">
      <c r="A2031" t="s">
        <v>14083</v>
      </c>
      <c r="D2031" s="16"/>
    </row>
    <row r="2032" spans="1:4" x14ac:dyDescent="0.25">
      <c r="A2032" t="s">
        <v>14084</v>
      </c>
      <c r="D2032" s="16"/>
    </row>
    <row r="2033" spans="1:4" x14ac:dyDescent="0.25">
      <c r="A2033" t="s">
        <v>8360</v>
      </c>
      <c r="D2033" s="16"/>
    </row>
    <row r="2034" spans="1:4" x14ac:dyDescent="0.25">
      <c r="A2034" t="s">
        <v>14085</v>
      </c>
      <c r="D2034" s="16"/>
    </row>
    <row r="2035" spans="1:4" x14ac:dyDescent="0.25">
      <c r="A2035" t="s">
        <v>14086</v>
      </c>
      <c r="D2035" s="16"/>
    </row>
    <row r="2036" spans="1:4" x14ac:dyDescent="0.25">
      <c r="A2036" t="s">
        <v>14087</v>
      </c>
      <c r="D2036" s="16"/>
    </row>
    <row r="2037" spans="1:4" x14ac:dyDescent="0.25">
      <c r="A2037" t="s">
        <v>14088</v>
      </c>
      <c r="D2037" s="16"/>
    </row>
    <row r="2038" spans="1:4" x14ac:dyDescent="0.25">
      <c r="A2038" t="s">
        <v>14089</v>
      </c>
      <c r="D2038" s="16"/>
    </row>
    <row r="2039" spans="1:4" x14ac:dyDescent="0.25">
      <c r="A2039" t="s">
        <v>14090</v>
      </c>
      <c r="D2039" s="16"/>
    </row>
    <row r="2040" spans="1:4" x14ac:dyDescent="0.25">
      <c r="A2040" t="s">
        <v>14091</v>
      </c>
      <c r="D2040" s="16"/>
    </row>
    <row r="2041" spans="1:4" x14ac:dyDescent="0.25">
      <c r="A2041" t="s">
        <v>14092</v>
      </c>
      <c r="D2041" s="16"/>
    </row>
    <row r="2042" spans="1:4" x14ac:dyDescent="0.25">
      <c r="A2042" t="s">
        <v>14093</v>
      </c>
      <c r="D2042" s="16"/>
    </row>
    <row r="2043" spans="1:4" x14ac:dyDescent="0.25">
      <c r="A2043" t="s">
        <v>14094</v>
      </c>
      <c r="D2043" s="16"/>
    </row>
    <row r="2044" spans="1:4" x14ac:dyDescent="0.25">
      <c r="A2044" t="s">
        <v>14095</v>
      </c>
      <c r="D2044" s="16"/>
    </row>
    <row r="2045" spans="1:4" x14ac:dyDescent="0.25">
      <c r="A2045" t="s">
        <v>14096</v>
      </c>
      <c r="D2045" s="16"/>
    </row>
    <row r="2046" spans="1:4" x14ac:dyDescent="0.25">
      <c r="A2046" t="s">
        <v>14097</v>
      </c>
      <c r="D2046" s="16"/>
    </row>
    <row r="2047" spans="1:4" x14ac:dyDescent="0.25">
      <c r="A2047" t="s">
        <v>14098</v>
      </c>
      <c r="D2047" s="16"/>
    </row>
    <row r="2048" spans="1:4" x14ac:dyDescent="0.25">
      <c r="A2048" t="s">
        <v>14099</v>
      </c>
      <c r="D2048" s="16"/>
    </row>
    <row r="2049" spans="1:4" x14ac:dyDescent="0.25">
      <c r="A2049" t="s">
        <v>14100</v>
      </c>
      <c r="D2049" s="16"/>
    </row>
    <row r="2050" spans="1:4" x14ac:dyDescent="0.25">
      <c r="A2050" t="s">
        <v>14101</v>
      </c>
      <c r="D2050" s="16"/>
    </row>
    <row r="2051" spans="1:4" x14ac:dyDescent="0.25">
      <c r="A2051" t="s">
        <v>14102</v>
      </c>
      <c r="D2051" s="16"/>
    </row>
    <row r="2052" spans="1:4" x14ac:dyDescent="0.25">
      <c r="A2052" t="s">
        <v>14103</v>
      </c>
      <c r="D2052" s="16"/>
    </row>
    <row r="2053" spans="1:4" x14ac:dyDescent="0.25">
      <c r="A2053" t="s">
        <v>14104</v>
      </c>
      <c r="D2053" s="16"/>
    </row>
    <row r="2054" spans="1:4" x14ac:dyDescent="0.25">
      <c r="A2054" t="s">
        <v>14105</v>
      </c>
      <c r="D2054" s="16"/>
    </row>
    <row r="2055" spans="1:4" x14ac:dyDescent="0.25">
      <c r="A2055" t="s">
        <v>14106</v>
      </c>
      <c r="D2055" s="16"/>
    </row>
    <row r="2056" spans="1:4" x14ac:dyDescent="0.25">
      <c r="A2056" t="s">
        <v>14107</v>
      </c>
      <c r="D2056" s="16"/>
    </row>
    <row r="2057" spans="1:4" x14ac:dyDescent="0.25">
      <c r="A2057" t="s">
        <v>14108</v>
      </c>
      <c r="D2057" s="16"/>
    </row>
    <row r="2058" spans="1:4" x14ac:dyDescent="0.25">
      <c r="A2058" t="s">
        <v>14109</v>
      </c>
      <c r="D2058" s="16"/>
    </row>
    <row r="2059" spans="1:4" x14ac:dyDescent="0.25">
      <c r="A2059" t="s">
        <v>14110</v>
      </c>
      <c r="D2059" s="16"/>
    </row>
    <row r="2060" spans="1:4" x14ac:dyDescent="0.25">
      <c r="A2060" t="s">
        <v>14111</v>
      </c>
      <c r="D2060" s="16"/>
    </row>
    <row r="2061" spans="1:4" x14ac:dyDescent="0.25">
      <c r="A2061" t="s">
        <v>14112</v>
      </c>
      <c r="D2061" s="16"/>
    </row>
    <row r="2062" spans="1:4" x14ac:dyDescent="0.25">
      <c r="A2062" t="s">
        <v>14113</v>
      </c>
      <c r="D2062" s="16"/>
    </row>
    <row r="2063" spans="1:4" x14ac:dyDescent="0.25">
      <c r="A2063" t="s">
        <v>14114</v>
      </c>
      <c r="D2063" s="16"/>
    </row>
    <row r="2064" spans="1:4" x14ac:dyDescent="0.25">
      <c r="A2064" t="s">
        <v>14115</v>
      </c>
      <c r="D2064" s="16"/>
    </row>
    <row r="2065" spans="1:4" x14ac:dyDescent="0.25">
      <c r="A2065" t="s">
        <v>14116</v>
      </c>
      <c r="D2065" s="16"/>
    </row>
    <row r="2066" spans="1:4" x14ac:dyDescent="0.25">
      <c r="A2066" t="s">
        <v>14117</v>
      </c>
      <c r="D2066" s="16"/>
    </row>
    <row r="2067" spans="1:4" x14ac:dyDescent="0.25">
      <c r="A2067" t="s">
        <v>14118</v>
      </c>
      <c r="D2067" s="16"/>
    </row>
    <row r="2068" spans="1:4" x14ac:dyDescent="0.25">
      <c r="A2068" t="s">
        <v>14119</v>
      </c>
      <c r="D2068" s="16"/>
    </row>
    <row r="2069" spans="1:4" x14ac:dyDescent="0.25">
      <c r="A2069" t="s">
        <v>14120</v>
      </c>
      <c r="D2069" s="16"/>
    </row>
    <row r="2070" spans="1:4" x14ac:dyDescent="0.25">
      <c r="A2070" t="s">
        <v>14121</v>
      </c>
      <c r="D2070" s="16"/>
    </row>
    <row r="2071" spans="1:4" x14ac:dyDescent="0.25">
      <c r="A2071" t="s">
        <v>14122</v>
      </c>
      <c r="D2071" s="16"/>
    </row>
    <row r="2072" spans="1:4" x14ac:dyDescent="0.25">
      <c r="A2072" t="s">
        <v>8471</v>
      </c>
      <c r="D2072" s="16"/>
    </row>
    <row r="2073" spans="1:4" x14ac:dyDescent="0.25">
      <c r="A2073" t="s">
        <v>14123</v>
      </c>
      <c r="D2073" s="16"/>
    </row>
    <row r="2074" spans="1:4" x14ac:dyDescent="0.25">
      <c r="A2074" t="s">
        <v>14124</v>
      </c>
      <c r="D2074" s="16"/>
    </row>
    <row r="2075" spans="1:4" x14ac:dyDescent="0.25">
      <c r="A2075" t="s">
        <v>14125</v>
      </c>
      <c r="D2075" s="16"/>
    </row>
    <row r="2076" spans="1:4" x14ac:dyDescent="0.25">
      <c r="A2076" t="s">
        <v>14126</v>
      </c>
      <c r="D2076" s="16"/>
    </row>
    <row r="2077" spans="1:4" x14ac:dyDescent="0.25">
      <c r="A2077" t="s">
        <v>8473</v>
      </c>
      <c r="D2077" s="16"/>
    </row>
    <row r="2078" spans="1:4" x14ac:dyDescent="0.25">
      <c r="A2078" t="s">
        <v>14127</v>
      </c>
      <c r="D2078" s="16"/>
    </row>
    <row r="2079" spans="1:4" x14ac:dyDescent="0.25">
      <c r="A2079" t="s">
        <v>8474</v>
      </c>
      <c r="D2079" s="16"/>
    </row>
    <row r="2080" spans="1:4" x14ac:dyDescent="0.25">
      <c r="A2080" t="s">
        <v>8476</v>
      </c>
      <c r="D2080" s="16"/>
    </row>
    <row r="2081" spans="1:4" x14ac:dyDescent="0.25">
      <c r="A2081" t="s">
        <v>14128</v>
      </c>
      <c r="D2081" s="16"/>
    </row>
    <row r="2082" spans="1:4" x14ac:dyDescent="0.25">
      <c r="A2082" t="s">
        <v>14129</v>
      </c>
      <c r="D2082" s="16"/>
    </row>
    <row r="2083" spans="1:4" x14ac:dyDescent="0.25">
      <c r="A2083" t="s">
        <v>14130</v>
      </c>
      <c r="D2083" s="16"/>
    </row>
    <row r="2084" spans="1:4" x14ac:dyDescent="0.25">
      <c r="A2084" t="s">
        <v>14131</v>
      </c>
      <c r="D2084" s="16"/>
    </row>
    <row r="2085" spans="1:4" x14ac:dyDescent="0.25">
      <c r="A2085" t="s">
        <v>14132</v>
      </c>
      <c r="D2085" s="16"/>
    </row>
    <row r="2086" spans="1:4" x14ac:dyDescent="0.25">
      <c r="A2086" t="s">
        <v>8480</v>
      </c>
      <c r="D2086" s="16"/>
    </row>
    <row r="2087" spans="1:4" x14ac:dyDescent="0.25">
      <c r="A2087" t="s">
        <v>14133</v>
      </c>
      <c r="D2087" s="16"/>
    </row>
    <row r="2088" spans="1:4" x14ac:dyDescent="0.25">
      <c r="A2088" t="s">
        <v>14134</v>
      </c>
      <c r="D2088" s="16"/>
    </row>
    <row r="2089" spans="1:4" x14ac:dyDescent="0.25">
      <c r="A2089" t="s">
        <v>14135</v>
      </c>
      <c r="D2089" s="16"/>
    </row>
    <row r="2090" spans="1:4" x14ac:dyDescent="0.25">
      <c r="A2090" t="s">
        <v>14136</v>
      </c>
      <c r="D2090" s="16"/>
    </row>
    <row r="2091" spans="1:4" x14ac:dyDescent="0.25">
      <c r="A2091" t="s">
        <v>14137</v>
      </c>
      <c r="D2091" s="16"/>
    </row>
    <row r="2092" spans="1:4" x14ac:dyDescent="0.25">
      <c r="A2092" t="s">
        <v>14138</v>
      </c>
      <c r="D2092" s="16"/>
    </row>
    <row r="2093" spans="1:4" x14ac:dyDescent="0.25">
      <c r="A2093" t="s">
        <v>14139</v>
      </c>
      <c r="D2093" s="16"/>
    </row>
    <row r="2094" spans="1:4" x14ac:dyDescent="0.25">
      <c r="A2094" t="s">
        <v>14140</v>
      </c>
      <c r="D2094" s="16"/>
    </row>
    <row r="2095" spans="1:4" x14ac:dyDescent="0.25">
      <c r="A2095" t="s">
        <v>14141</v>
      </c>
      <c r="D2095" s="16"/>
    </row>
    <row r="2096" spans="1:4" x14ac:dyDescent="0.25">
      <c r="A2096" t="s">
        <v>14142</v>
      </c>
      <c r="D2096" s="16"/>
    </row>
    <row r="2097" spans="1:4" x14ac:dyDescent="0.25">
      <c r="A2097" t="s">
        <v>8512</v>
      </c>
      <c r="D2097" s="16"/>
    </row>
    <row r="2098" spans="1:4" x14ac:dyDescent="0.25">
      <c r="A2098" t="s">
        <v>14143</v>
      </c>
      <c r="D2098" s="16"/>
    </row>
    <row r="2099" spans="1:4" x14ac:dyDescent="0.25">
      <c r="A2099" t="s">
        <v>14144</v>
      </c>
      <c r="D2099" s="16"/>
    </row>
    <row r="2100" spans="1:4" x14ac:dyDescent="0.25">
      <c r="A2100" t="s">
        <v>14145</v>
      </c>
      <c r="D2100" s="16"/>
    </row>
    <row r="2101" spans="1:4" x14ac:dyDescent="0.25">
      <c r="A2101" t="s">
        <v>14146</v>
      </c>
      <c r="D2101" s="16"/>
    </row>
    <row r="2102" spans="1:4" x14ac:dyDescent="0.25">
      <c r="A2102" t="s">
        <v>14147</v>
      </c>
      <c r="D2102" s="16"/>
    </row>
    <row r="2103" spans="1:4" x14ac:dyDescent="0.25">
      <c r="A2103" t="s">
        <v>14148</v>
      </c>
      <c r="D2103" s="16"/>
    </row>
    <row r="2104" spans="1:4" x14ac:dyDescent="0.25">
      <c r="A2104" t="s">
        <v>14149</v>
      </c>
      <c r="D2104" s="16"/>
    </row>
    <row r="2105" spans="1:4" x14ac:dyDescent="0.25">
      <c r="A2105" t="s">
        <v>14150</v>
      </c>
      <c r="D2105" s="16"/>
    </row>
    <row r="2106" spans="1:4" x14ac:dyDescent="0.25">
      <c r="A2106" t="s">
        <v>14151</v>
      </c>
      <c r="D2106" s="16"/>
    </row>
    <row r="2107" spans="1:4" x14ac:dyDescent="0.25">
      <c r="A2107" t="s">
        <v>14152</v>
      </c>
      <c r="D2107" s="16"/>
    </row>
    <row r="2108" spans="1:4" x14ac:dyDescent="0.25">
      <c r="A2108" t="s">
        <v>14153</v>
      </c>
      <c r="D2108" s="16"/>
    </row>
    <row r="2109" spans="1:4" x14ac:dyDescent="0.25">
      <c r="A2109" t="s">
        <v>14154</v>
      </c>
      <c r="D2109" s="16"/>
    </row>
    <row r="2110" spans="1:4" x14ac:dyDescent="0.25">
      <c r="A2110" t="s">
        <v>8527</v>
      </c>
      <c r="D2110" s="16"/>
    </row>
    <row r="2111" spans="1:4" x14ac:dyDescent="0.25">
      <c r="A2111" t="s">
        <v>14155</v>
      </c>
      <c r="D2111" s="16"/>
    </row>
    <row r="2112" spans="1:4" x14ac:dyDescent="0.25">
      <c r="A2112" t="s">
        <v>14156</v>
      </c>
      <c r="D2112" s="16"/>
    </row>
    <row r="2113" spans="1:4" x14ac:dyDescent="0.25">
      <c r="A2113" t="s">
        <v>14157</v>
      </c>
      <c r="D2113" s="16"/>
    </row>
    <row r="2114" spans="1:4" x14ac:dyDescent="0.25">
      <c r="A2114" t="s">
        <v>14158</v>
      </c>
      <c r="D2114" s="16"/>
    </row>
    <row r="2115" spans="1:4" x14ac:dyDescent="0.25">
      <c r="A2115" t="s">
        <v>14159</v>
      </c>
      <c r="D2115" s="16"/>
    </row>
    <row r="2116" spans="1:4" x14ac:dyDescent="0.25">
      <c r="A2116" t="s">
        <v>14160</v>
      </c>
      <c r="D2116" s="16"/>
    </row>
    <row r="2117" spans="1:4" x14ac:dyDescent="0.25">
      <c r="A2117" t="s">
        <v>14161</v>
      </c>
      <c r="D2117" s="16"/>
    </row>
    <row r="2118" spans="1:4" x14ac:dyDescent="0.25">
      <c r="A2118" t="s">
        <v>14162</v>
      </c>
      <c r="D2118" s="16"/>
    </row>
    <row r="2119" spans="1:4" x14ac:dyDescent="0.25">
      <c r="A2119" t="s">
        <v>14163</v>
      </c>
      <c r="D2119" s="16"/>
    </row>
    <row r="2120" spans="1:4" x14ac:dyDescent="0.25">
      <c r="A2120" t="s">
        <v>14164</v>
      </c>
      <c r="D2120" s="16"/>
    </row>
    <row r="2121" spans="1:4" x14ac:dyDescent="0.25">
      <c r="A2121" t="s">
        <v>14165</v>
      </c>
      <c r="D2121" s="16"/>
    </row>
    <row r="2122" spans="1:4" x14ac:dyDescent="0.25">
      <c r="A2122" t="s">
        <v>14166</v>
      </c>
      <c r="D2122" s="16"/>
    </row>
    <row r="2123" spans="1:4" x14ac:dyDescent="0.25">
      <c r="A2123" t="s">
        <v>14167</v>
      </c>
      <c r="D2123" s="16"/>
    </row>
    <row r="2124" spans="1:4" x14ac:dyDescent="0.25">
      <c r="A2124" t="s">
        <v>14168</v>
      </c>
      <c r="D2124" s="16"/>
    </row>
    <row r="2125" spans="1:4" x14ac:dyDescent="0.25">
      <c r="A2125" t="s">
        <v>14169</v>
      </c>
      <c r="D2125" s="16"/>
    </row>
    <row r="2126" spans="1:4" x14ac:dyDescent="0.25">
      <c r="A2126" t="s">
        <v>14170</v>
      </c>
      <c r="D2126" s="16"/>
    </row>
    <row r="2127" spans="1:4" x14ac:dyDescent="0.25">
      <c r="A2127" t="s">
        <v>14171</v>
      </c>
      <c r="D2127" s="16"/>
    </row>
    <row r="2128" spans="1:4" x14ac:dyDescent="0.25">
      <c r="A2128" t="s">
        <v>14172</v>
      </c>
      <c r="D2128" s="16"/>
    </row>
    <row r="2129" spans="1:4" x14ac:dyDescent="0.25">
      <c r="A2129" t="s">
        <v>14173</v>
      </c>
      <c r="D2129" s="16"/>
    </row>
    <row r="2130" spans="1:4" x14ac:dyDescent="0.25">
      <c r="A2130" t="s">
        <v>14174</v>
      </c>
      <c r="D2130" s="16"/>
    </row>
    <row r="2131" spans="1:4" x14ac:dyDescent="0.25">
      <c r="A2131" t="s">
        <v>14175</v>
      </c>
      <c r="D2131" s="16"/>
    </row>
    <row r="2132" spans="1:4" x14ac:dyDescent="0.25">
      <c r="A2132" t="s">
        <v>14176</v>
      </c>
      <c r="D2132" s="16"/>
    </row>
    <row r="2133" spans="1:4" x14ac:dyDescent="0.25">
      <c r="A2133" t="s">
        <v>14177</v>
      </c>
      <c r="D2133" s="16"/>
    </row>
    <row r="2134" spans="1:4" x14ac:dyDescent="0.25">
      <c r="A2134" t="s">
        <v>14178</v>
      </c>
      <c r="D2134" s="16"/>
    </row>
    <row r="2135" spans="1:4" x14ac:dyDescent="0.25">
      <c r="A2135" t="s">
        <v>8583</v>
      </c>
      <c r="D2135" s="16"/>
    </row>
    <row r="2136" spans="1:4" x14ac:dyDescent="0.25">
      <c r="A2136" t="s">
        <v>14179</v>
      </c>
      <c r="D2136" s="16"/>
    </row>
    <row r="2137" spans="1:4" x14ac:dyDescent="0.25">
      <c r="A2137" t="s">
        <v>14180</v>
      </c>
      <c r="D2137" s="16"/>
    </row>
    <row r="2138" spans="1:4" x14ac:dyDescent="0.25">
      <c r="A2138" t="s">
        <v>14181</v>
      </c>
      <c r="D2138" s="16"/>
    </row>
    <row r="2139" spans="1:4" x14ac:dyDescent="0.25">
      <c r="A2139" t="s">
        <v>14182</v>
      </c>
      <c r="D2139" s="16"/>
    </row>
    <row r="2140" spans="1:4" x14ac:dyDescent="0.25">
      <c r="A2140" t="s">
        <v>14183</v>
      </c>
      <c r="D2140" s="16"/>
    </row>
    <row r="2141" spans="1:4" x14ac:dyDescent="0.25">
      <c r="A2141" t="s">
        <v>14184</v>
      </c>
      <c r="D2141" s="16"/>
    </row>
    <row r="2142" spans="1:4" x14ac:dyDescent="0.25">
      <c r="A2142" t="s">
        <v>14185</v>
      </c>
      <c r="D2142" s="16"/>
    </row>
    <row r="2143" spans="1:4" x14ac:dyDescent="0.25">
      <c r="A2143" t="s">
        <v>14186</v>
      </c>
      <c r="D2143" s="16"/>
    </row>
    <row r="2144" spans="1:4" x14ac:dyDescent="0.25">
      <c r="A2144" t="s">
        <v>14187</v>
      </c>
      <c r="D2144" s="16"/>
    </row>
    <row r="2145" spans="1:4" x14ac:dyDescent="0.25">
      <c r="A2145" t="s">
        <v>14188</v>
      </c>
      <c r="D2145" s="16"/>
    </row>
    <row r="2146" spans="1:4" x14ac:dyDescent="0.25">
      <c r="A2146" t="s">
        <v>14189</v>
      </c>
      <c r="D2146" s="16"/>
    </row>
    <row r="2147" spans="1:4" x14ac:dyDescent="0.25">
      <c r="A2147" t="s">
        <v>14190</v>
      </c>
      <c r="D2147" s="16"/>
    </row>
    <row r="2148" spans="1:4" x14ac:dyDescent="0.25">
      <c r="A2148" t="s">
        <v>14191</v>
      </c>
      <c r="D2148" s="16"/>
    </row>
    <row r="2149" spans="1:4" x14ac:dyDescent="0.25">
      <c r="A2149" t="s">
        <v>14192</v>
      </c>
      <c r="D2149" s="16"/>
    </row>
    <row r="2150" spans="1:4" x14ac:dyDescent="0.25">
      <c r="A2150" t="s">
        <v>14193</v>
      </c>
      <c r="D2150" s="16"/>
    </row>
    <row r="2151" spans="1:4" x14ac:dyDescent="0.25">
      <c r="A2151" t="s">
        <v>14194</v>
      </c>
      <c r="D2151" s="16"/>
    </row>
    <row r="2152" spans="1:4" x14ac:dyDescent="0.25">
      <c r="A2152" t="s">
        <v>14195</v>
      </c>
      <c r="D2152" s="16"/>
    </row>
    <row r="2153" spans="1:4" x14ac:dyDescent="0.25">
      <c r="A2153" t="s">
        <v>8624</v>
      </c>
      <c r="D2153" s="16"/>
    </row>
    <row r="2154" spans="1:4" x14ac:dyDescent="0.25">
      <c r="A2154" t="s">
        <v>14196</v>
      </c>
      <c r="D2154" s="16"/>
    </row>
    <row r="2155" spans="1:4" x14ac:dyDescent="0.25">
      <c r="A2155" t="s">
        <v>14197</v>
      </c>
      <c r="D2155" s="16"/>
    </row>
    <row r="2156" spans="1:4" x14ac:dyDescent="0.25">
      <c r="A2156" t="s">
        <v>14198</v>
      </c>
      <c r="D2156" s="16"/>
    </row>
    <row r="2157" spans="1:4" x14ac:dyDescent="0.25">
      <c r="A2157" t="s">
        <v>14199</v>
      </c>
      <c r="D2157" s="16"/>
    </row>
    <row r="2158" spans="1:4" x14ac:dyDescent="0.25">
      <c r="A2158" t="s">
        <v>14200</v>
      </c>
      <c r="D2158" s="16"/>
    </row>
    <row r="2159" spans="1:4" x14ac:dyDescent="0.25">
      <c r="A2159" t="s">
        <v>14201</v>
      </c>
      <c r="D2159" s="16"/>
    </row>
    <row r="2160" spans="1:4" x14ac:dyDescent="0.25">
      <c r="A2160" t="s">
        <v>14202</v>
      </c>
      <c r="D2160" s="16"/>
    </row>
    <row r="2161" spans="1:4" x14ac:dyDescent="0.25">
      <c r="A2161" t="s">
        <v>14203</v>
      </c>
      <c r="D2161" s="16"/>
    </row>
    <row r="2162" spans="1:4" x14ac:dyDescent="0.25">
      <c r="A2162" t="s">
        <v>14204</v>
      </c>
      <c r="D2162" s="16"/>
    </row>
    <row r="2163" spans="1:4" x14ac:dyDescent="0.25">
      <c r="A2163" t="s">
        <v>14205</v>
      </c>
      <c r="D2163" s="16"/>
    </row>
    <row r="2164" spans="1:4" x14ac:dyDescent="0.25">
      <c r="A2164" t="s">
        <v>14206</v>
      </c>
      <c r="D2164" s="16"/>
    </row>
    <row r="2165" spans="1:4" x14ac:dyDescent="0.25">
      <c r="A2165" t="s">
        <v>14207</v>
      </c>
      <c r="D2165" s="16"/>
    </row>
    <row r="2166" spans="1:4" x14ac:dyDescent="0.25">
      <c r="A2166" t="s">
        <v>14208</v>
      </c>
      <c r="D2166" s="16"/>
    </row>
    <row r="2167" spans="1:4" x14ac:dyDescent="0.25">
      <c r="A2167" t="s">
        <v>14209</v>
      </c>
      <c r="D2167" s="16"/>
    </row>
    <row r="2168" spans="1:4" x14ac:dyDescent="0.25">
      <c r="A2168" t="s">
        <v>8646</v>
      </c>
      <c r="D2168" s="16"/>
    </row>
    <row r="2169" spans="1:4" x14ac:dyDescent="0.25">
      <c r="A2169" t="s">
        <v>14210</v>
      </c>
      <c r="D2169" s="16"/>
    </row>
    <row r="2170" spans="1:4" x14ac:dyDescent="0.25">
      <c r="A2170" t="s">
        <v>14211</v>
      </c>
      <c r="D2170" s="16"/>
    </row>
    <row r="2171" spans="1:4" x14ac:dyDescent="0.25">
      <c r="A2171" t="s">
        <v>14212</v>
      </c>
      <c r="D2171" s="16"/>
    </row>
    <row r="2172" spans="1:4" x14ac:dyDescent="0.25">
      <c r="A2172" t="s">
        <v>14213</v>
      </c>
      <c r="D2172" s="16"/>
    </row>
    <row r="2173" spans="1:4" x14ac:dyDescent="0.25">
      <c r="A2173" t="s">
        <v>14214</v>
      </c>
      <c r="D2173" s="16"/>
    </row>
    <row r="2174" spans="1:4" x14ac:dyDescent="0.25">
      <c r="A2174" t="s">
        <v>14215</v>
      </c>
      <c r="D2174" s="16"/>
    </row>
    <row r="2175" spans="1:4" x14ac:dyDescent="0.25">
      <c r="A2175" t="s">
        <v>14216</v>
      </c>
      <c r="D2175" s="16"/>
    </row>
    <row r="2176" spans="1:4" x14ac:dyDescent="0.25">
      <c r="A2176" t="s">
        <v>14217</v>
      </c>
      <c r="D2176" s="16"/>
    </row>
    <row r="2177" spans="1:4" x14ac:dyDescent="0.25">
      <c r="A2177" t="s">
        <v>14218</v>
      </c>
      <c r="D2177" s="16"/>
    </row>
    <row r="2178" spans="1:4" x14ac:dyDescent="0.25">
      <c r="A2178" t="s">
        <v>14219</v>
      </c>
      <c r="D2178" s="16"/>
    </row>
    <row r="2179" spans="1:4" x14ac:dyDescent="0.25">
      <c r="A2179" t="s">
        <v>14220</v>
      </c>
      <c r="D2179" s="16"/>
    </row>
    <row r="2180" spans="1:4" x14ac:dyDescent="0.25">
      <c r="A2180" t="s">
        <v>14221</v>
      </c>
      <c r="D2180" s="16"/>
    </row>
    <row r="2181" spans="1:4" x14ac:dyDescent="0.25">
      <c r="A2181" t="s">
        <v>14222</v>
      </c>
      <c r="D2181" s="16"/>
    </row>
    <row r="2182" spans="1:4" x14ac:dyDescent="0.25">
      <c r="A2182" t="s">
        <v>14223</v>
      </c>
      <c r="D2182" s="16"/>
    </row>
    <row r="2183" spans="1:4" x14ac:dyDescent="0.25">
      <c r="A2183" t="s">
        <v>14224</v>
      </c>
      <c r="D2183" s="16"/>
    </row>
    <row r="2184" spans="1:4" x14ac:dyDescent="0.25">
      <c r="A2184" t="s">
        <v>14225</v>
      </c>
      <c r="D2184" s="16"/>
    </row>
    <row r="2185" spans="1:4" x14ac:dyDescent="0.25">
      <c r="A2185" t="s">
        <v>14226</v>
      </c>
      <c r="D2185" s="16"/>
    </row>
    <row r="2186" spans="1:4" x14ac:dyDescent="0.25">
      <c r="A2186" t="s">
        <v>14227</v>
      </c>
      <c r="D2186" s="16"/>
    </row>
    <row r="2187" spans="1:4" x14ac:dyDescent="0.25">
      <c r="A2187" t="s">
        <v>14228</v>
      </c>
      <c r="D2187" s="16"/>
    </row>
    <row r="2188" spans="1:4" x14ac:dyDescent="0.25">
      <c r="A2188" t="s">
        <v>14229</v>
      </c>
      <c r="D2188" s="16"/>
    </row>
    <row r="2189" spans="1:4" x14ac:dyDescent="0.25">
      <c r="A2189" t="s">
        <v>14230</v>
      </c>
      <c r="D2189" s="16"/>
    </row>
    <row r="2190" spans="1:4" x14ac:dyDescent="0.25">
      <c r="A2190" t="s">
        <v>12003</v>
      </c>
      <c r="D2190" s="16"/>
    </row>
    <row r="2191" spans="1:4" x14ac:dyDescent="0.25">
      <c r="A2191" t="s">
        <v>14231</v>
      </c>
      <c r="D2191" s="16"/>
    </row>
    <row r="2192" spans="1:4" x14ac:dyDescent="0.25">
      <c r="A2192" t="s">
        <v>14232</v>
      </c>
      <c r="D2192" s="16"/>
    </row>
    <row r="2193" spans="1:4" x14ac:dyDescent="0.25">
      <c r="A2193" t="s">
        <v>14233</v>
      </c>
      <c r="D2193" s="16"/>
    </row>
    <row r="2194" spans="1:4" x14ac:dyDescent="0.25">
      <c r="A2194" t="s">
        <v>14234</v>
      </c>
      <c r="D2194" s="16"/>
    </row>
    <row r="2195" spans="1:4" x14ac:dyDescent="0.25">
      <c r="A2195" t="s">
        <v>14235</v>
      </c>
      <c r="D2195" s="16"/>
    </row>
    <row r="2196" spans="1:4" x14ac:dyDescent="0.25">
      <c r="A2196" t="s">
        <v>14236</v>
      </c>
      <c r="D2196" s="16"/>
    </row>
    <row r="2197" spans="1:4" x14ac:dyDescent="0.25">
      <c r="A2197" t="s">
        <v>14237</v>
      </c>
      <c r="D2197" s="16"/>
    </row>
    <row r="2198" spans="1:4" x14ac:dyDescent="0.25">
      <c r="A2198" t="s">
        <v>14238</v>
      </c>
      <c r="D2198" s="16"/>
    </row>
    <row r="2199" spans="1:4" x14ac:dyDescent="0.25">
      <c r="A2199" t="s">
        <v>14239</v>
      </c>
      <c r="D2199" s="16"/>
    </row>
    <row r="2200" spans="1:4" x14ac:dyDescent="0.25">
      <c r="A2200" t="s">
        <v>8725</v>
      </c>
      <c r="D2200" s="16"/>
    </row>
    <row r="2201" spans="1:4" x14ac:dyDescent="0.25">
      <c r="A2201" t="s">
        <v>8726</v>
      </c>
      <c r="D2201" s="16"/>
    </row>
    <row r="2202" spans="1:4" x14ac:dyDescent="0.25">
      <c r="A2202" t="s">
        <v>14240</v>
      </c>
      <c r="D2202" s="16"/>
    </row>
    <row r="2203" spans="1:4" x14ac:dyDescent="0.25">
      <c r="A2203" t="s">
        <v>14241</v>
      </c>
      <c r="D2203" s="16"/>
    </row>
    <row r="2204" spans="1:4" x14ac:dyDescent="0.25">
      <c r="A2204" t="s">
        <v>14242</v>
      </c>
      <c r="D2204" s="16"/>
    </row>
    <row r="2205" spans="1:4" x14ac:dyDescent="0.25">
      <c r="A2205" t="s">
        <v>14243</v>
      </c>
      <c r="D2205" s="16"/>
    </row>
    <row r="2206" spans="1:4" x14ac:dyDescent="0.25">
      <c r="A2206" t="s">
        <v>8738</v>
      </c>
      <c r="D2206" s="16"/>
    </row>
    <row r="2207" spans="1:4" x14ac:dyDescent="0.25">
      <c r="A2207" t="s">
        <v>14244</v>
      </c>
      <c r="D2207" s="16"/>
    </row>
    <row r="2208" spans="1:4" x14ac:dyDescent="0.25">
      <c r="A2208" t="s">
        <v>14245</v>
      </c>
      <c r="D2208" s="16"/>
    </row>
    <row r="2209" spans="1:4" x14ac:dyDescent="0.25">
      <c r="A2209" t="s">
        <v>14246</v>
      </c>
      <c r="D2209" s="16"/>
    </row>
    <row r="2210" spans="1:4" x14ac:dyDescent="0.25">
      <c r="A2210" t="s">
        <v>14247</v>
      </c>
      <c r="D2210" s="16"/>
    </row>
    <row r="2211" spans="1:4" x14ac:dyDescent="0.25">
      <c r="A2211" t="s">
        <v>866</v>
      </c>
      <c r="D2211" s="16"/>
    </row>
    <row r="2212" spans="1:4" x14ac:dyDescent="0.25">
      <c r="A2212" t="s">
        <v>14248</v>
      </c>
      <c r="D2212" s="16"/>
    </row>
    <row r="2213" spans="1:4" x14ac:dyDescent="0.25">
      <c r="A2213" t="s">
        <v>14249</v>
      </c>
      <c r="D2213" s="16"/>
    </row>
    <row r="2214" spans="1:4" x14ac:dyDescent="0.25">
      <c r="A2214" t="s">
        <v>14250</v>
      </c>
      <c r="D2214" s="16"/>
    </row>
    <row r="2215" spans="1:4" x14ac:dyDescent="0.25">
      <c r="A2215" t="s">
        <v>14251</v>
      </c>
      <c r="D2215" s="16"/>
    </row>
    <row r="2216" spans="1:4" x14ac:dyDescent="0.25">
      <c r="A2216" t="s">
        <v>14252</v>
      </c>
      <c r="D2216" s="16"/>
    </row>
    <row r="2217" spans="1:4" x14ac:dyDescent="0.25">
      <c r="A2217" t="s">
        <v>14253</v>
      </c>
      <c r="D2217" s="16"/>
    </row>
    <row r="2218" spans="1:4" x14ac:dyDescent="0.25">
      <c r="A2218" t="s">
        <v>14254</v>
      </c>
      <c r="D2218" s="16"/>
    </row>
    <row r="2219" spans="1:4" x14ac:dyDescent="0.25">
      <c r="A2219" t="s">
        <v>14255</v>
      </c>
      <c r="D2219" s="16"/>
    </row>
    <row r="2220" spans="1:4" x14ac:dyDescent="0.25">
      <c r="A2220" t="s">
        <v>14256</v>
      </c>
      <c r="D2220" s="16"/>
    </row>
    <row r="2221" spans="1:4" x14ac:dyDescent="0.25">
      <c r="A2221" t="s">
        <v>14257</v>
      </c>
      <c r="D2221" s="16"/>
    </row>
    <row r="2222" spans="1:4" x14ac:dyDescent="0.25">
      <c r="A2222" t="s">
        <v>14258</v>
      </c>
      <c r="D2222" s="16"/>
    </row>
    <row r="2223" spans="1:4" x14ac:dyDescent="0.25">
      <c r="A2223" t="s">
        <v>14259</v>
      </c>
      <c r="D2223" s="16"/>
    </row>
    <row r="2224" spans="1:4" x14ac:dyDescent="0.25">
      <c r="A2224" t="s">
        <v>14260</v>
      </c>
      <c r="D2224" s="16"/>
    </row>
    <row r="2225" spans="1:4" x14ac:dyDescent="0.25">
      <c r="A2225" t="s">
        <v>14261</v>
      </c>
      <c r="D2225" s="16"/>
    </row>
    <row r="2226" spans="1:4" x14ac:dyDescent="0.25">
      <c r="A2226" t="s">
        <v>14262</v>
      </c>
      <c r="D2226" s="16"/>
    </row>
    <row r="2227" spans="1:4" x14ac:dyDescent="0.25">
      <c r="A2227" t="s">
        <v>14263</v>
      </c>
      <c r="D2227" s="16"/>
    </row>
    <row r="2228" spans="1:4" x14ac:dyDescent="0.25">
      <c r="A2228" t="s">
        <v>14264</v>
      </c>
      <c r="D2228" s="16"/>
    </row>
    <row r="2229" spans="1:4" x14ac:dyDescent="0.25">
      <c r="A2229" t="s">
        <v>14265</v>
      </c>
      <c r="D2229" s="16"/>
    </row>
    <row r="2230" spans="1:4" x14ac:dyDescent="0.25">
      <c r="A2230" t="s">
        <v>14266</v>
      </c>
      <c r="D2230" s="16"/>
    </row>
    <row r="2231" spans="1:4" x14ac:dyDescent="0.25">
      <c r="A2231" t="s">
        <v>14267</v>
      </c>
      <c r="D2231" s="16"/>
    </row>
    <row r="2232" spans="1:4" x14ac:dyDescent="0.25">
      <c r="A2232" t="s">
        <v>14268</v>
      </c>
      <c r="D2232" s="16"/>
    </row>
    <row r="2233" spans="1:4" x14ac:dyDescent="0.25">
      <c r="A2233" t="s">
        <v>14269</v>
      </c>
      <c r="D2233" s="16"/>
    </row>
    <row r="2234" spans="1:4" x14ac:dyDescent="0.25">
      <c r="A2234" t="s">
        <v>14270</v>
      </c>
      <c r="D2234" s="16"/>
    </row>
    <row r="2235" spans="1:4" x14ac:dyDescent="0.25">
      <c r="A2235" t="s">
        <v>14271</v>
      </c>
      <c r="D2235" s="16"/>
    </row>
    <row r="2236" spans="1:4" x14ac:dyDescent="0.25">
      <c r="A2236" t="s">
        <v>14272</v>
      </c>
      <c r="D2236" s="16"/>
    </row>
    <row r="2237" spans="1:4" x14ac:dyDescent="0.25">
      <c r="A2237" t="s">
        <v>14273</v>
      </c>
      <c r="D2237" s="16"/>
    </row>
    <row r="2238" spans="1:4" x14ac:dyDescent="0.25">
      <c r="A2238" t="s">
        <v>14274</v>
      </c>
      <c r="D2238" s="16"/>
    </row>
    <row r="2239" spans="1:4" x14ac:dyDescent="0.25">
      <c r="A2239" t="s">
        <v>14275</v>
      </c>
      <c r="D2239" s="16"/>
    </row>
    <row r="2240" spans="1:4" x14ac:dyDescent="0.25">
      <c r="A2240" t="s">
        <v>14276</v>
      </c>
      <c r="D2240" s="16"/>
    </row>
    <row r="2241" spans="1:4" x14ac:dyDescent="0.25">
      <c r="A2241" t="s">
        <v>14277</v>
      </c>
      <c r="D2241" s="16"/>
    </row>
    <row r="2242" spans="1:4" x14ac:dyDescent="0.25">
      <c r="A2242" t="s">
        <v>14278</v>
      </c>
      <c r="D2242" s="16"/>
    </row>
    <row r="2243" spans="1:4" x14ac:dyDescent="0.25">
      <c r="A2243" t="s">
        <v>14279</v>
      </c>
      <c r="D2243" s="16"/>
    </row>
    <row r="2244" spans="1:4" x14ac:dyDescent="0.25">
      <c r="A2244" t="s">
        <v>14280</v>
      </c>
      <c r="D2244" s="16"/>
    </row>
    <row r="2245" spans="1:4" x14ac:dyDescent="0.25">
      <c r="A2245" t="s">
        <v>14281</v>
      </c>
      <c r="D2245" s="16"/>
    </row>
    <row r="2246" spans="1:4" x14ac:dyDescent="0.25">
      <c r="A2246" t="s">
        <v>14282</v>
      </c>
      <c r="D2246" s="16"/>
    </row>
    <row r="2247" spans="1:4" x14ac:dyDescent="0.25">
      <c r="A2247" t="s">
        <v>14283</v>
      </c>
      <c r="D2247" s="16"/>
    </row>
    <row r="2248" spans="1:4" x14ac:dyDescent="0.25">
      <c r="A2248" t="s">
        <v>14284</v>
      </c>
      <c r="D2248" s="16"/>
    </row>
    <row r="2249" spans="1:4" x14ac:dyDescent="0.25">
      <c r="A2249" t="s">
        <v>14285</v>
      </c>
      <c r="D2249" s="16"/>
    </row>
    <row r="2250" spans="1:4" x14ac:dyDescent="0.25">
      <c r="A2250" t="s">
        <v>14286</v>
      </c>
      <c r="D2250" s="16"/>
    </row>
    <row r="2251" spans="1:4" x14ac:dyDescent="0.25">
      <c r="A2251" t="s">
        <v>8812</v>
      </c>
      <c r="D2251" s="16"/>
    </row>
    <row r="2252" spans="1:4" x14ac:dyDescent="0.25">
      <c r="A2252" t="s">
        <v>14287</v>
      </c>
      <c r="D2252" s="16"/>
    </row>
    <row r="2253" spans="1:4" x14ac:dyDescent="0.25">
      <c r="A2253" t="s">
        <v>14288</v>
      </c>
      <c r="D2253" s="16"/>
    </row>
    <row r="2254" spans="1:4" x14ac:dyDescent="0.25">
      <c r="A2254" t="s">
        <v>14289</v>
      </c>
      <c r="D2254" s="16"/>
    </row>
    <row r="2255" spans="1:4" x14ac:dyDescent="0.25">
      <c r="A2255" t="s">
        <v>14290</v>
      </c>
      <c r="D2255" s="16"/>
    </row>
    <row r="2256" spans="1:4" x14ac:dyDescent="0.25">
      <c r="A2256" t="s">
        <v>14291</v>
      </c>
      <c r="D2256" s="16"/>
    </row>
    <row r="2257" spans="1:4" x14ac:dyDescent="0.25">
      <c r="A2257" t="s">
        <v>14292</v>
      </c>
      <c r="D2257" s="16"/>
    </row>
    <row r="2258" spans="1:4" x14ac:dyDescent="0.25">
      <c r="A2258" t="s">
        <v>14293</v>
      </c>
      <c r="D2258" s="16"/>
    </row>
    <row r="2259" spans="1:4" x14ac:dyDescent="0.25">
      <c r="A2259" t="s">
        <v>14294</v>
      </c>
      <c r="D2259" s="16"/>
    </row>
    <row r="2260" spans="1:4" x14ac:dyDescent="0.25">
      <c r="A2260" t="s">
        <v>14295</v>
      </c>
      <c r="D2260" s="16"/>
    </row>
    <row r="2261" spans="1:4" x14ac:dyDescent="0.25">
      <c r="A2261" t="s">
        <v>14296</v>
      </c>
      <c r="D2261" s="16"/>
    </row>
    <row r="2262" spans="1:4" x14ac:dyDescent="0.25">
      <c r="A2262" t="s">
        <v>14297</v>
      </c>
      <c r="D2262" s="16"/>
    </row>
    <row r="2263" spans="1:4" x14ac:dyDescent="0.25">
      <c r="A2263" t="s">
        <v>14298</v>
      </c>
      <c r="D2263" s="16"/>
    </row>
    <row r="2264" spans="1:4" x14ac:dyDescent="0.25">
      <c r="A2264" t="s">
        <v>14299</v>
      </c>
      <c r="D2264" s="16"/>
    </row>
    <row r="2265" spans="1:4" x14ac:dyDescent="0.25">
      <c r="A2265" t="s">
        <v>14300</v>
      </c>
      <c r="D2265" s="16"/>
    </row>
    <row r="2266" spans="1:4" x14ac:dyDescent="0.25">
      <c r="A2266" t="s">
        <v>14301</v>
      </c>
      <c r="D2266" s="16"/>
    </row>
    <row r="2267" spans="1:4" x14ac:dyDescent="0.25">
      <c r="A2267" t="s">
        <v>14302</v>
      </c>
      <c r="D2267" s="16"/>
    </row>
    <row r="2268" spans="1:4" x14ac:dyDescent="0.25">
      <c r="A2268" t="s">
        <v>8882</v>
      </c>
      <c r="D2268" s="16"/>
    </row>
    <row r="2269" spans="1:4" x14ac:dyDescent="0.25">
      <c r="A2269" t="s">
        <v>14303</v>
      </c>
      <c r="D2269" s="16"/>
    </row>
    <row r="2270" spans="1:4" x14ac:dyDescent="0.25">
      <c r="A2270" t="s">
        <v>14304</v>
      </c>
      <c r="D2270" s="16"/>
    </row>
    <row r="2271" spans="1:4" x14ac:dyDescent="0.25">
      <c r="A2271" t="s">
        <v>14305</v>
      </c>
      <c r="D2271" s="16"/>
    </row>
    <row r="2272" spans="1:4" x14ac:dyDescent="0.25">
      <c r="A2272" t="s">
        <v>14306</v>
      </c>
      <c r="D2272" s="16"/>
    </row>
    <row r="2273" spans="1:4" x14ac:dyDescent="0.25">
      <c r="A2273" t="s">
        <v>14307</v>
      </c>
      <c r="D2273" s="16"/>
    </row>
    <row r="2274" spans="1:4" x14ac:dyDescent="0.25">
      <c r="A2274" t="s">
        <v>14308</v>
      </c>
      <c r="D2274" s="16"/>
    </row>
    <row r="2275" spans="1:4" x14ac:dyDescent="0.25">
      <c r="A2275" t="s">
        <v>14309</v>
      </c>
      <c r="D2275" s="16"/>
    </row>
    <row r="2276" spans="1:4" x14ac:dyDescent="0.25">
      <c r="A2276" t="s">
        <v>14310</v>
      </c>
      <c r="D2276" s="16"/>
    </row>
    <row r="2277" spans="1:4" x14ac:dyDescent="0.25">
      <c r="A2277" t="s">
        <v>14311</v>
      </c>
      <c r="D2277" s="16"/>
    </row>
    <row r="2278" spans="1:4" x14ac:dyDescent="0.25">
      <c r="A2278" t="s">
        <v>14312</v>
      </c>
      <c r="D2278" s="16"/>
    </row>
    <row r="2279" spans="1:4" x14ac:dyDescent="0.25">
      <c r="A2279" t="s">
        <v>14313</v>
      </c>
      <c r="D2279" s="16"/>
    </row>
    <row r="2280" spans="1:4" x14ac:dyDescent="0.25">
      <c r="A2280" t="s">
        <v>14314</v>
      </c>
      <c r="D2280" s="16"/>
    </row>
    <row r="2281" spans="1:4" x14ac:dyDescent="0.25">
      <c r="A2281" t="s">
        <v>14315</v>
      </c>
      <c r="D2281" s="16"/>
    </row>
    <row r="2282" spans="1:4" x14ac:dyDescent="0.25">
      <c r="A2282" t="s">
        <v>14316</v>
      </c>
      <c r="D2282" s="16"/>
    </row>
    <row r="2283" spans="1:4" x14ac:dyDescent="0.25">
      <c r="A2283" t="s">
        <v>14317</v>
      </c>
      <c r="D2283" s="16"/>
    </row>
    <row r="2284" spans="1:4" x14ac:dyDescent="0.25">
      <c r="A2284" t="s">
        <v>14318</v>
      </c>
      <c r="D2284" s="16"/>
    </row>
    <row r="2285" spans="1:4" x14ac:dyDescent="0.25">
      <c r="A2285" t="s">
        <v>14319</v>
      </c>
      <c r="D2285" s="16"/>
    </row>
    <row r="2286" spans="1:4" x14ac:dyDescent="0.25">
      <c r="A2286" t="s">
        <v>14320</v>
      </c>
      <c r="D2286" s="16"/>
    </row>
    <row r="2287" spans="1:4" x14ac:dyDescent="0.25">
      <c r="A2287" t="s">
        <v>14321</v>
      </c>
      <c r="D2287" s="16"/>
    </row>
    <row r="2288" spans="1:4" x14ac:dyDescent="0.25">
      <c r="A2288" t="s">
        <v>14322</v>
      </c>
      <c r="D2288" s="16"/>
    </row>
    <row r="2289" spans="1:4" x14ac:dyDescent="0.25">
      <c r="A2289" t="s">
        <v>14323</v>
      </c>
      <c r="D2289" s="16"/>
    </row>
    <row r="2290" spans="1:4" x14ac:dyDescent="0.25">
      <c r="A2290" t="s">
        <v>14324</v>
      </c>
      <c r="D2290" s="16"/>
    </row>
    <row r="2291" spans="1:4" x14ac:dyDescent="0.25">
      <c r="A2291" t="s">
        <v>14325</v>
      </c>
      <c r="D2291" s="16"/>
    </row>
    <row r="2292" spans="1:4" x14ac:dyDescent="0.25">
      <c r="A2292" t="s">
        <v>8887</v>
      </c>
      <c r="D2292" s="16"/>
    </row>
    <row r="2293" spans="1:4" x14ac:dyDescent="0.25">
      <c r="A2293" t="s">
        <v>14326</v>
      </c>
      <c r="D2293" s="16"/>
    </row>
    <row r="2294" spans="1:4" x14ac:dyDescent="0.25">
      <c r="A2294" t="s">
        <v>14327</v>
      </c>
      <c r="D2294" s="16"/>
    </row>
    <row r="2295" spans="1:4" x14ac:dyDescent="0.25">
      <c r="A2295" t="s">
        <v>14328</v>
      </c>
      <c r="D2295" s="16"/>
    </row>
    <row r="2296" spans="1:4" x14ac:dyDescent="0.25">
      <c r="A2296" t="s">
        <v>14329</v>
      </c>
      <c r="D2296" s="16"/>
    </row>
    <row r="2297" spans="1:4" x14ac:dyDescent="0.25">
      <c r="A2297" t="s">
        <v>14330</v>
      </c>
      <c r="D2297" s="16"/>
    </row>
    <row r="2298" spans="1:4" x14ac:dyDescent="0.25">
      <c r="A2298" t="s">
        <v>14331</v>
      </c>
      <c r="D2298" s="16"/>
    </row>
    <row r="2299" spans="1:4" x14ac:dyDescent="0.25">
      <c r="A2299" t="s">
        <v>14332</v>
      </c>
      <c r="D2299" s="16"/>
    </row>
    <row r="2300" spans="1:4" x14ac:dyDescent="0.25">
      <c r="A2300" t="s">
        <v>14333</v>
      </c>
      <c r="D2300" s="16"/>
    </row>
    <row r="2301" spans="1:4" x14ac:dyDescent="0.25">
      <c r="A2301" t="s">
        <v>14334</v>
      </c>
      <c r="D2301" s="16"/>
    </row>
    <row r="2302" spans="1:4" x14ac:dyDescent="0.25">
      <c r="A2302" t="s">
        <v>14335</v>
      </c>
      <c r="D2302" s="16"/>
    </row>
    <row r="2303" spans="1:4" x14ac:dyDescent="0.25">
      <c r="A2303" t="s">
        <v>14336</v>
      </c>
      <c r="D2303" s="16"/>
    </row>
    <row r="2304" spans="1:4" x14ac:dyDescent="0.25">
      <c r="A2304" t="s">
        <v>14337</v>
      </c>
      <c r="D2304" s="16"/>
    </row>
    <row r="2305" spans="1:4" x14ac:dyDescent="0.25">
      <c r="A2305" t="s">
        <v>14338</v>
      </c>
      <c r="D2305" s="16"/>
    </row>
    <row r="2306" spans="1:4" x14ac:dyDescent="0.25">
      <c r="A2306" t="s">
        <v>14339</v>
      </c>
      <c r="D2306" s="16"/>
    </row>
    <row r="2307" spans="1:4" x14ac:dyDescent="0.25">
      <c r="A2307" t="s">
        <v>14340</v>
      </c>
      <c r="D2307" s="16"/>
    </row>
    <row r="2308" spans="1:4" x14ac:dyDescent="0.25">
      <c r="A2308" t="s">
        <v>14341</v>
      </c>
      <c r="D2308" s="16"/>
    </row>
    <row r="2309" spans="1:4" x14ac:dyDescent="0.25">
      <c r="A2309" t="s">
        <v>14342</v>
      </c>
      <c r="D2309" s="16"/>
    </row>
    <row r="2310" spans="1:4" x14ac:dyDescent="0.25">
      <c r="A2310" t="s">
        <v>14343</v>
      </c>
      <c r="D2310" s="16"/>
    </row>
    <row r="2311" spans="1:4" x14ac:dyDescent="0.25">
      <c r="A2311" t="s">
        <v>14344</v>
      </c>
      <c r="D2311" s="16"/>
    </row>
    <row r="2312" spans="1:4" x14ac:dyDescent="0.25">
      <c r="A2312" t="s">
        <v>14345</v>
      </c>
      <c r="D2312" s="16"/>
    </row>
    <row r="2313" spans="1:4" x14ac:dyDescent="0.25">
      <c r="A2313" t="s">
        <v>14346</v>
      </c>
      <c r="D2313" s="16"/>
    </row>
    <row r="2314" spans="1:4" x14ac:dyDescent="0.25">
      <c r="A2314" t="s">
        <v>14347</v>
      </c>
      <c r="D2314" s="16"/>
    </row>
    <row r="2315" spans="1:4" x14ac:dyDescent="0.25">
      <c r="A2315" t="s">
        <v>7231</v>
      </c>
      <c r="D2315" s="16"/>
    </row>
    <row r="2316" spans="1:4" x14ac:dyDescent="0.25">
      <c r="A2316" t="s">
        <v>14348</v>
      </c>
      <c r="D2316" s="16"/>
    </row>
    <row r="2317" spans="1:4" x14ac:dyDescent="0.25">
      <c r="A2317" t="s">
        <v>14349</v>
      </c>
      <c r="D2317" s="16"/>
    </row>
    <row r="2318" spans="1:4" x14ac:dyDescent="0.25">
      <c r="A2318" t="s">
        <v>14350</v>
      </c>
      <c r="D2318" s="16"/>
    </row>
    <row r="2319" spans="1:4" x14ac:dyDescent="0.25">
      <c r="A2319" t="s">
        <v>14351</v>
      </c>
      <c r="D2319" s="16"/>
    </row>
    <row r="2320" spans="1:4" x14ac:dyDescent="0.25">
      <c r="A2320" t="s">
        <v>14352</v>
      </c>
      <c r="D2320" s="16"/>
    </row>
    <row r="2321" spans="1:4" x14ac:dyDescent="0.25">
      <c r="A2321" t="s">
        <v>14353</v>
      </c>
      <c r="D2321" s="16"/>
    </row>
    <row r="2322" spans="1:4" x14ac:dyDescent="0.25">
      <c r="A2322" t="s">
        <v>8944</v>
      </c>
      <c r="D2322" s="16"/>
    </row>
    <row r="2323" spans="1:4" x14ac:dyDescent="0.25">
      <c r="A2323" t="s">
        <v>14354</v>
      </c>
      <c r="D2323" s="16"/>
    </row>
    <row r="2324" spans="1:4" x14ac:dyDescent="0.25">
      <c r="A2324" t="s">
        <v>14355</v>
      </c>
      <c r="D2324" s="16"/>
    </row>
    <row r="2325" spans="1:4" x14ac:dyDescent="0.25">
      <c r="A2325" t="s">
        <v>14356</v>
      </c>
      <c r="D2325" s="16"/>
    </row>
    <row r="2326" spans="1:4" x14ac:dyDescent="0.25">
      <c r="A2326" t="s">
        <v>14357</v>
      </c>
      <c r="D2326" s="16"/>
    </row>
    <row r="2327" spans="1:4" x14ac:dyDescent="0.25">
      <c r="A2327" t="s">
        <v>14358</v>
      </c>
      <c r="D2327" s="16"/>
    </row>
    <row r="2328" spans="1:4" x14ac:dyDescent="0.25">
      <c r="A2328" t="s">
        <v>14359</v>
      </c>
      <c r="D2328" s="16"/>
    </row>
    <row r="2329" spans="1:4" x14ac:dyDescent="0.25">
      <c r="A2329" t="s">
        <v>14360</v>
      </c>
      <c r="D2329" s="16"/>
    </row>
    <row r="2330" spans="1:4" x14ac:dyDescent="0.25">
      <c r="A2330" t="s">
        <v>8959</v>
      </c>
      <c r="D2330" s="16"/>
    </row>
    <row r="2331" spans="1:4" x14ac:dyDescent="0.25">
      <c r="A2331" t="s">
        <v>14361</v>
      </c>
      <c r="D2331" s="16"/>
    </row>
    <row r="2332" spans="1:4" x14ac:dyDescent="0.25">
      <c r="A2332" t="s">
        <v>14362</v>
      </c>
      <c r="D2332" s="16"/>
    </row>
    <row r="2333" spans="1:4" x14ac:dyDescent="0.25">
      <c r="A2333" t="s">
        <v>14363</v>
      </c>
      <c r="D2333" s="16"/>
    </row>
    <row r="2334" spans="1:4" x14ac:dyDescent="0.25">
      <c r="A2334" t="s">
        <v>14364</v>
      </c>
      <c r="D2334" s="16"/>
    </row>
    <row r="2335" spans="1:4" x14ac:dyDescent="0.25">
      <c r="A2335" t="s">
        <v>14365</v>
      </c>
      <c r="D2335" s="16"/>
    </row>
    <row r="2336" spans="1:4" x14ac:dyDescent="0.25">
      <c r="A2336" t="s">
        <v>14366</v>
      </c>
      <c r="D2336" s="16"/>
    </row>
    <row r="2337" spans="1:4" x14ac:dyDescent="0.25">
      <c r="A2337" t="s">
        <v>14367</v>
      </c>
      <c r="D2337" s="16"/>
    </row>
    <row r="2338" spans="1:4" x14ac:dyDescent="0.25">
      <c r="A2338" t="s">
        <v>14368</v>
      </c>
      <c r="D2338" s="16"/>
    </row>
    <row r="2339" spans="1:4" x14ac:dyDescent="0.25">
      <c r="A2339" t="s">
        <v>14369</v>
      </c>
      <c r="D2339" s="16"/>
    </row>
    <row r="2340" spans="1:4" x14ac:dyDescent="0.25">
      <c r="A2340" t="s">
        <v>14370</v>
      </c>
      <c r="D2340" s="16"/>
    </row>
    <row r="2341" spans="1:4" x14ac:dyDescent="0.25">
      <c r="A2341" t="s">
        <v>14371</v>
      </c>
      <c r="D2341" s="16"/>
    </row>
    <row r="2342" spans="1:4" x14ac:dyDescent="0.25">
      <c r="A2342" t="s">
        <v>14372</v>
      </c>
      <c r="D2342" s="16"/>
    </row>
    <row r="2343" spans="1:4" x14ac:dyDescent="0.25">
      <c r="A2343" t="s">
        <v>14373</v>
      </c>
      <c r="D2343" s="16"/>
    </row>
    <row r="2344" spans="1:4" x14ac:dyDescent="0.25">
      <c r="A2344" t="s">
        <v>14374</v>
      </c>
      <c r="D2344" s="16"/>
    </row>
    <row r="2345" spans="1:4" x14ac:dyDescent="0.25">
      <c r="A2345" t="s">
        <v>14375</v>
      </c>
      <c r="D2345" s="16"/>
    </row>
    <row r="2346" spans="1:4" x14ac:dyDescent="0.25">
      <c r="A2346" t="s">
        <v>14376</v>
      </c>
      <c r="D2346" s="16"/>
    </row>
    <row r="2347" spans="1:4" x14ac:dyDescent="0.25">
      <c r="A2347" t="s">
        <v>14377</v>
      </c>
      <c r="D2347" s="16"/>
    </row>
    <row r="2348" spans="1:4" x14ac:dyDescent="0.25">
      <c r="A2348" t="s">
        <v>14378</v>
      </c>
      <c r="D2348" s="16"/>
    </row>
    <row r="2349" spans="1:4" x14ac:dyDescent="0.25">
      <c r="A2349" t="s">
        <v>14379</v>
      </c>
      <c r="D2349" s="16"/>
    </row>
    <row r="2350" spans="1:4" x14ac:dyDescent="0.25">
      <c r="A2350" t="s">
        <v>14380</v>
      </c>
      <c r="D2350" s="16"/>
    </row>
    <row r="2351" spans="1:4" x14ac:dyDescent="0.25">
      <c r="A2351" t="s">
        <v>14381</v>
      </c>
      <c r="D2351" s="16"/>
    </row>
    <row r="2352" spans="1:4" x14ac:dyDescent="0.25">
      <c r="A2352" t="s">
        <v>14382</v>
      </c>
      <c r="D2352" s="16"/>
    </row>
    <row r="2353" spans="1:4" x14ac:dyDescent="0.25">
      <c r="A2353" t="s">
        <v>14383</v>
      </c>
      <c r="D2353" s="16"/>
    </row>
    <row r="2354" spans="1:4" x14ac:dyDescent="0.25">
      <c r="A2354" t="s">
        <v>14384</v>
      </c>
      <c r="D2354" s="16"/>
    </row>
    <row r="2355" spans="1:4" x14ac:dyDescent="0.25">
      <c r="A2355" t="s">
        <v>14385</v>
      </c>
      <c r="D2355" s="16"/>
    </row>
    <row r="2356" spans="1:4" x14ac:dyDescent="0.25">
      <c r="A2356" t="s">
        <v>14386</v>
      </c>
      <c r="D2356" s="16"/>
    </row>
    <row r="2357" spans="1:4" x14ac:dyDescent="0.25">
      <c r="A2357" t="s">
        <v>14387</v>
      </c>
      <c r="D2357" s="16"/>
    </row>
    <row r="2358" spans="1:4" x14ac:dyDescent="0.25">
      <c r="A2358" t="s">
        <v>14388</v>
      </c>
      <c r="D2358" s="16"/>
    </row>
    <row r="2359" spans="1:4" x14ac:dyDescent="0.25">
      <c r="A2359" t="s">
        <v>14389</v>
      </c>
      <c r="D2359" s="16"/>
    </row>
    <row r="2360" spans="1:4" x14ac:dyDescent="0.25">
      <c r="A2360" t="s">
        <v>14390</v>
      </c>
      <c r="D2360" s="16"/>
    </row>
    <row r="2361" spans="1:4" x14ac:dyDescent="0.25">
      <c r="A2361" t="s">
        <v>14391</v>
      </c>
      <c r="D2361" s="16"/>
    </row>
    <row r="2362" spans="1:4" x14ac:dyDescent="0.25">
      <c r="A2362" t="s">
        <v>14392</v>
      </c>
      <c r="D2362" s="16"/>
    </row>
    <row r="2363" spans="1:4" x14ac:dyDescent="0.25">
      <c r="A2363" t="s">
        <v>14393</v>
      </c>
      <c r="D2363" s="16"/>
    </row>
    <row r="2364" spans="1:4" x14ac:dyDescent="0.25">
      <c r="A2364" t="s">
        <v>14394</v>
      </c>
      <c r="D2364" s="16"/>
    </row>
    <row r="2365" spans="1:4" x14ac:dyDescent="0.25">
      <c r="A2365" t="s">
        <v>14395</v>
      </c>
      <c r="D2365" s="16"/>
    </row>
    <row r="2366" spans="1:4" x14ac:dyDescent="0.25">
      <c r="A2366" t="s">
        <v>14396</v>
      </c>
      <c r="D2366" s="16"/>
    </row>
    <row r="2367" spans="1:4" x14ac:dyDescent="0.25">
      <c r="A2367" t="s">
        <v>14397</v>
      </c>
      <c r="D2367" s="16"/>
    </row>
    <row r="2368" spans="1:4" x14ac:dyDescent="0.25">
      <c r="A2368" t="s">
        <v>14398</v>
      </c>
      <c r="D2368" s="16"/>
    </row>
    <row r="2369" spans="1:4" x14ac:dyDescent="0.25">
      <c r="A2369" t="s">
        <v>14399</v>
      </c>
      <c r="D2369" s="16"/>
    </row>
    <row r="2370" spans="1:4" x14ac:dyDescent="0.25">
      <c r="A2370" t="s">
        <v>14400</v>
      </c>
      <c r="D2370" s="16"/>
    </row>
    <row r="2371" spans="1:4" x14ac:dyDescent="0.25">
      <c r="A2371" t="s">
        <v>14401</v>
      </c>
      <c r="D2371" s="16"/>
    </row>
    <row r="2372" spans="1:4" x14ac:dyDescent="0.25">
      <c r="A2372" t="s">
        <v>14402</v>
      </c>
      <c r="D2372" s="16"/>
    </row>
    <row r="2373" spans="1:4" x14ac:dyDescent="0.25">
      <c r="A2373" t="s">
        <v>14403</v>
      </c>
      <c r="D2373" s="16"/>
    </row>
    <row r="2374" spans="1:4" x14ac:dyDescent="0.25">
      <c r="A2374" t="s">
        <v>14404</v>
      </c>
      <c r="D2374" s="16"/>
    </row>
    <row r="2375" spans="1:4" x14ac:dyDescent="0.25">
      <c r="A2375" t="s">
        <v>14405</v>
      </c>
      <c r="D2375" s="16"/>
    </row>
    <row r="2376" spans="1:4" x14ac:dyDescent="0.25">
      <c r="A2376" t="s">
        <v>14406</v>
      </c>
      <c r="D2376" s="16"/>
    </row>
    <row r="2377" spans="1:4" x14ac:dyDescent="0.25">
      <c r="A2377" t="s">
        <v>14407</v>
      </c>
      <c r="D2377" s="16"/>
    </row>
    <row r="2378" spans="1:4" x14ac:dyDescent="0.25">
      <c r="A2378" t="s">
        <v>14408</v>
      </c>
      <c r="D2378" s="16"/>
    </row>
    <row r="2379" spans="1:4" x14ac:dyDescent="0.25">
      <c r="A2379" t="s">
        <v>14409</v>
      </c>
      <c r="D2379" s="16"/>
    </row>
    <row r="2380" spans="1:4" x14ac:dyDescent="0.25">
      <c r="A2380" t="s">
        <v>14410</v>
      </c>
      <c r="D2380" s="16"/>
    </row>
    <row r="2381" spans="1:4" x14ac:dyDescent="0.25">
      <c r="A2381" t="s">
        <v>14411</v>
      </c>
      <c r="D2381" s="16"/>
    </row>
    <row r="2382" spans="1:4" x14ac:dyDescent="0.25">
      <c r="A2382" t="s">
        <v>14412</v>
      </c>
      <c r="D2382" s="16"/>
    </row>
    <row r="2383" spans="1:4" x14ac:dyDescent="0.25">
      <c r="A2383" t="s">
        <v>14413</v>
      </c>
      <c r="D2383" s="16"/>
    </row>
    <row r="2384" spans="1:4" x14ac:dyDescent="0.25">
      <c r="A2384" t="s">
        <v>14414</v>
      </c>
      <c r="D2384" s="16"/>
    </row>
    <row r="2385" spans="1:4" x14ac:dyDescent="0.25">
      <c r="A2385" t="s">
        <v>14415</v>
      </c>
      <c r="D2385" s="16"/>
    </row>
    <row r="2386" spans="1:4" x14ac:dyDescent="0.25">
      <c r="A2386" t="s">
        <v>14416</v>
      </c>
      <c r="D2386" s="16"/>
    </row>
    <row r="2387" spans="1:4" x14ac:dyDescent="0.25">
      <c r="A2387" t="s">
        <v>14417</v>
      </c>
      <c r="D2387" s="16"/>
    </row>
    <row r="2388" spans="1:4" x14ac:dyDescent="0.25">
      <c r="A2388" t="s">
        <v>14418</v>
      </c>
      <c r="D2388" s="16"/>
    </row>
    <row r="2389" spans="1:4" x14ac:dyDescent="0.25">
      <c r="A2389" t="s">
        <v>14419</v>
      </c>
      <c r="D2389" s="16"/>
    </row>
    <row r="2390" spans="1:4" x14ac:dyDescent="0.25">
      <c r="A2390" t="s">
        <v>14420</v>
      </c>
      <c r="D2390" s="16"/>
    </row>
    <row r="2391" spans="1:4" x14ac:dyDescent="0.25">
      <c r="A2391" t="s">
        <v>14421</v>
      </c>
      <c r="D2391" s="16"/>
    </row>
    <row r="2392" spans="1:4" x14ac:dyDescent="0.25">
      <c r="A2392" t="s">
        <v>14422</v>
      </c>
      <c r="D2392" s="16"/>
    </row>
    <row r="2393" spans="1:4" x14ac:dyDescent="0.25">
      <c r="A2393" t="s">
        <v>9097</v>
      </c>
      <c r="D2393" s="16"/>
    </row>
    <row r="2394" spans="1:4" x14ac:dyDescent="0.25">
      <c r="A2394" t="s">
        <v>14423</v>
      </c>
      <c r="D2394" s="16"/>
    </row>
    <row r="2395" spans="1:4" x14ac:dyDescent="0.25">
      <c r="A2395" t="s">
        <v>14424</v>
      </c>
      <c r="D2395" s="16"/>
    </row>
    <row r="2396" spans="1:4" x14ac:dyDescent="0.25">
      <c r="A2396" t="s">
        <v>14425</v>
      </c>
      <c r="D2396" s="16"/>
    </row>
    <row r="2397" spans="1:4" x14ac:dyDescent="0.25">
      <c r="A2397" t="s">
        <v>14426</v>
      </c>
      <c r="D2397" s="16"/>
    </row>
    <row r="2398" spans="1:4" x14ac:dyDescent="0.25">
      <c r="A2398" t="s">
        <v>14427</v>
      </c>
      <c r="D2398" s="16"/>
    </row>
    <row r="2399" spans="1:4" x14ac:dyDescent="0.25">
      <c r="A2399" t="s">
        <v>14428</v>
      </c>
      <c r="D2399" s="16"/>
    </row>
    <row r="2400" spans="1:4" x14ac:dyDescent="0.25">
      <c r="A2400" t="s">
        <v>14429</v>
      </c>
      <c r="D2400" s="16"/>
    </row>
    <row r="2401" spans="1:4" x14ac:dyDescent="0.25">
      <c r="A2401" t="s">
        <v>14430</v>
      </c>
      <c r="D2401" s="16"/>
    </row>
    <row r="2402" spans="1:4" x14ac:dyDescent="0.25">
      <c r="A2402" t="s">
        <v>14431</v>
      </c>
      <c r="D2402" s="16"/>
    </row>
    <row r="2403" spans="1:4" x14ac:dyDescent="0.25">
      <c r="A2403" t="s">
        <v>14432</v>
      </c>
      <c r="D2403" s="16"/>
    </row>
    <row r="2404" spans="1:4" x14ac:dyDescent="0.25">
      <c r="A2404" t="s">
        <v>14433</v>
      </c>
      <c r="D2404" s="16"/>
    </row>
    <row r="2405" spans="1:4" x14ac:dyDescent="0.25">
      <c r="A2405" t="s">
        <v>14434</v>
      </c>
      <c r="D2405" s="16"/>
    </row>
    <row r="2406" spans="1:4" x14ac:dyDescent="0.25">
      <c r="A2406" t="s">
        <v>14435</v>
      </c>
      <c r="D2406" s="16"/>
    </row>
    <row r="2407" spans="1:4" x14ac:dyDescent="0.25">
      <c r="A2407" t="s">
        <v>14436</v>
      </c>
      <c r="D2407" s="16"/>
    </row>
    <row r="2408" spans="1:4" x14ac:dyDescent="0.25">
      <c r="A2408" t="s">
        <v>9172</v>
      </c>
      <c r="D2408" s="16"/>
    </row>
    <row r="2409" spans="1:4" x14ac:dyDescent="0.25">
      <c r="A2409" t="s">
        <v>14437</v>
      </c>
      <c r="D2409" s="16"/>
    </row>
    <row r="2410" spans="1:4" x14ac:dyDescent="0.25">
      <c r="A2410" t="s">
        <v>14438</v>
      </c>
      <c r="D2410" s="16"/>
    </row>
    <row r="2411" spans="1:4" x14ac:dyDescent="0.25">
      <c r="A2411" t="s">
        <v>14439</v>
      </c>
      <c r="D2411" s="16"/>
    </row>
    <row r="2412" spans="1:4" x14ac:dyDescent="0.25">
      <c r="A2412" t="s">
        <v>14440</v>
      </c>
      <c r="D2412" s="16"/>
    </row>
    <row r="2413" spans="1:4" x14ac:dyDescent="0.25">
      <c r="A2413" t="s">
        <v>9193</v>
      </c>
      <c r="D2413" s="16"/>
    </row>
    <row r="2414" spans="1:4" x14ac:dyDescent="0.25">
      <c r="A2414" t="s">
        <v>14441</v>
      </c>
      <c r="D2414" s="16"/>
    </row>
    <row r="2415" spans="1:4" x14ac:dyDescent="0.25">
      <c r="A2415" t="s">
        <v>14442</v>
      </c>
      <c r="D2415" s="16"/>
    </row>
    <row r="2416" spans="1:4" x14ac:dyDescent="0.25">
      <c r="A2416" t="s">
        <v>14443</v>
      </c>
      <c r="D2416" s="16"/>
    </row>
    <row r="2417" spans="1:4" x14ac:dyDescent="0.25">
      <c r="A2417" t="s">
        <v>14444</v>
      </c>
      <c r="D2417" s="16"/>
    </row>
    <row r="2418" spans="1:4" x14ac:dyDescent="0.25">
      <c r="A2418" t="s">
        <v>14445</v>
      </c>
      <c r="D2418" s="16"/>
    </row>
    <row r="2419" spans="1:4" x14ac:dyDescent="0.25">
      <c r="A2419" t="s">
        <v>14446</v>
      </c>
      <c r="D2419" s="16"/>
    </row>
    <row r="2420" spans="1:4" x14ac:dyDescent="0.25">
      <c r="A2420" t="s">
        <v>14447</v>
      </c>
      <c r="D2420" s="16"/>
    </row>
    <row r="2421" spans="1:4" x14ac:dyDescent="0.25">
      <c r="A2421" t="s">
        <v>14448</v>
      </c>
      <c r="D2421" s="16"/>
    </row>
    <row r="2422" spans="1:4" x14ac:dyDescent="0.25">
      <c r="A2422" t="s">
        <v>14449</v>
      </c>
      <c r="D2422" s="16"/>
    </row>
    <row r="2423" spans="1:4" x14ac:dyDescent="0.25">
      <c r="A2423" t="s">
        <v>14450</v>
      </c>
      <c r="D2423" s="16"/>
    </row>
    <row r="2424" spans="1:4" x14ac:dyDescent="0.25">
      <c r="A2424" t="s">
        <v>14451</v>
      </c>
      <c r="D2424" s="16"/>
    </row>
    <row r="2425" spans="1:4" x14ac:dyDescent="0.25">
      <c r="A2425" t="s">
        <v>14452</v>
      </c>
      <c r="D2425" s="16"/>
    </row>
    <row r="2426" spans="1:4" x14ac:dyDescent="0.25">
      <c r="A2426" t="s">
        <v>14453</v>
      </c>
      <c r="D2426" s="16"/>
    </row>
    <row r="2427" spans="1:4" x14ac:dyDescent="0.25">
      <c r="A2427" t="s">
        <v>14454</v>
      </c>
      <c r="D2427" s="16"/>
    </row>
    <row r="2428" spans="1:4" x14ac:dyDescent="0.25">
      <c r="A2428" t="s">
        <v>14455</v>
      </c>
      <c r="D2428" s="16"/>
    </row>
    <row r="2429" spans="1:4" x14ac:dyDescent="0.25">
      <c r="A2429" t="s">
        <v>14456</v>
      </c>
      <c r="D2429" s="16"/>
    </row>
    <row r="2430" spans="1:4" x14ac:dyDescent="0.25">
      <c r="A2430" t="s">
        <v>14457</v>
      </c>
      <c r="D2430" s="16"/>
    </row>
    <row r="2431" spans="1:4" x14ac:dyDescent="0.25">
      <c r="A2431" t="s">
        <v>14458</v>
      </c>
      <c r="D2431" s="16"/>
    </row>
    <row r="2432" spans="1:4" x14ac:dyDescent="0.25">
      <c r="A2432" t="s">
        <v>14459</v>
      </c>
      <c r="D2432" s="16"/>
    </row>
    <row r="2433" spans="1:4" x14ac:dyDescent="0.25">
      <c r="A2433" t="s">
        <v>9260</v>
      </c>
      <c r="D2433" s="16"/>
    </row>
    <row r="2434" spans="1:4" x14ac:dyDescent="0.25">
      <c r="A2434" t="s">
        <v>14460</v>
      </c>
      <c r="D2434" s="16"/>
    </row>
    <row r="2435" spans="1:4" x14ac:dyDescent="0.25">
      <c r="A2435" t="s">
        <v>14461</v>
      </c>
      <c r="D2435" s="16"/>
    </row>
    <row r="2436" spans="1:4" x14ac:dyDescent="0.25">
      <c r="A2436" t="s">
        <v>14462</v>
      </c>
      <c r="D2436" s="16"/>
    </row>
    <row r="2437" spans="1:4" x14ac:dyDescent="0.25">
      <c r="A2437" t="s">
        <v>14463</v>
      </c>
      <c r="D2437" s="16"/>
    </row>
    <row r="2438" spans="1:4" x14ac:dyDescent="0.25">
      <c r="A2438" t="s">
        <v>14464</v>
      </c>
      <c r="D2438" s="16"/>
    </row>
    <row r="2439" spans="1:4" x14ac:dyDescent="0.25">
      <c r="A2439" t="s">
        <v>14465</v>
      </c>
      <c r="D2439" s="16"/>
    </row>
    <row r="2440" spans="1:4" x14ac:dyDescent="0.25">
      <c r="A2440" t="s">
        <v>14466</v>
      </c>
      <c r="D2440" s="16"/>
    </row>
    <row r="2441" spans="1:4" x14ac:dyDescent="0.25">
      <c r="A2441" t="s">
        <v>14467</v>
      </c>
      <c r="D2441" s="16"/>
    </row>
    <row r="2442" spans="1:4" x14ac:dyDescent="0.25">
      <c r="A2442" t="s">
        <v>14468</v>
      </c>
      <c r="D2442" s="16"/>
    </row>
    <row r="2443" spans="1:4" x14ac:dyDescent="0.25">
      <c r="A2443" t="s">
        <v>14469</v>
      </c>
      <c r="D2443" s="16"/>
    </row>
    <row r="2444" spans="1:4" x14ac:dyDescent="0.25">
      <c r="A2444" t="s">
        <v>14470</v>
      </c>
      <c r="D2444" s="16"/>
    </row>
    <row r="2445" spans="1:4" x14ac:dyDescent="0.25">
      <c r="A2445" t="s">
        <v>14471</v>
      </c>
      <c r="D2445" s="16"/>
    </row>
    <row r="2446" spans="1:4" x14ac:dyDescent="0.25">
      <c r="A2446" t="s">
        <v>9299</v>
      </c>
      <c r="D2446" s="16"/>
    </row>
    <row r="2447" spans="1:4" x14ac:dyDescent="0.25">
      <c r="A2447" t="s">
        <v>14472</v>
      </c>
      <c r="D2447" s="16"/>
    </row>
    <row r="2448" spans="1:4" x14ac:dyDescent="0.25">
      <c r="A2448" t="s">
        <v>14473</v>
      </c>
      <c r="D2448" s="16"/>
    </row>
    <row r="2449" spans="1:4" x14ac:dyDescent="0.25">
      <c r="A2449" t="s">
        <v>14474</v>
      </c>
      <c r="D2449" s="16"/>
    </row>
    <row r="2450" spans="1:4" x14ac:dyDescent="0.25">
      <c r="A2450" t="s">
        <v>14475</v>
      </c>
      <c r="D2450" s="16"/>
    </row>
    <row r="2451" spans="1:4" x14ac:dyDescent="0.25">
      <c r="A2451" t="s">
        <v>9308</v>
      </c>
      <c r="D2451" s="16"/>
    </row>
    <row r="2452" spans="1:4" x14ac:dyDescent="0.25">
      <c r="A2452" t="s">
        <v>3267</v>
      </c>
      <c r="D2452" s="16"/>
    </row>
    <row r="2453" spans="1:4" x14ac:dyDescent="0.25">
      <c r="A2453" t="s">
        <v>9311</v>
      </c>
      <c r="D2453" s="16"/>
    </row>
    <row r="2454" spans="1:4" x14ac:dyDescent="0.25">
      <c r="A2454" t="s">
        <v>14476</v>
      </c>
      <c r="D2454" s="16"/>
    </row>
    <row r="2455" spans="1:4" x14ac:dyDescent="0.25">
      <c r="A2455" t="s">
        <v>14477</v>
      </c>
      <c r="D2455" s="16"/>
    </row>
    <row r="2456" spans="1:4" x14ac:dyDescent="0.25">
      <c r="A2456" t="s">
        <v>14478</v>
      </c>
      <c r="D2456" s="16"/>
    </row>
    <row r="2457" spans="1:4" x14ac:dyDescent="0.25">
      <c r="A2457" t="s">
        <v>14479</v>
      </c>
      <c r="D2457" s="16"/>
    </row>
    <row r="2458" spans="1:4" x14ac:dyDescent="0.25">
      <c r="A2458" t="s">
        <v>9334</v>
      </c>
      <c r="D2458" s="16"/>
    </row>
    <row r="2459" spans="1:4" x14ac:dyDescent="0.25">
      <c r="A2459" t="s">
        <v>14480</v>
      </c>
      <c r="D2459" s="16"/>
    </row>
    <row r="2460" spans="1:4" x14ac:dyDescent="0.25">
      <c r="A2460" t="s">
        <v>14481</v>
      </c>
      <c r="D2460" s="16"/>
    </row>
    <row r="2461" spans="1:4" x14ac:dyDescent="0.25">
      <c r="A2461" t="s">
        <v>14482</v>
      </c>
      <c r="D2461" s="16"/>
    </row>
    <row r="2462" spans="1:4" x14ac:dyDescent="0.25">
      <c r="A2462" t="s">
        <v>14483</v>
      </c>
      <c r="D2462" s="16"/>
    </row>
    <row r="2463" spans="1:4" x14ac:dyDescent="0.25">
      <c r="A2463" t="s">
        <v>14484</v>
      </c>
      <c r="D2463" s="16"/>
    </row>
    <row r="2464" spans="1:4" x14ac:dyDescent="0.25">
      <c r="A2464" t="s">
        <v>14485</v>
      </c>
      <c r="D2464" s="16"/>
    </row>
    <row r="2465" spans="1:4" x14ac:dyDescent="0.25">
      <c r="A2465" t="s">
        <v>14486</v>
      </c>
      <c r="D2465" s="16"/>
    </row>
    <row r="2466" spans="1:4" x14ac:dyDescent="0.25">
      <c r="A2466" t="s">
        <v>14487</v>
      </c>
      <c r="D2466" s="16"/>
    </row>
    <row r="2467" spans="1:4" x14ac:dyDescent="0.25">
      <c r="A2467" t="s">
        <v>14488</v>
      </c>
      <c r="D2467" s="16"/>
    </row>
    <row r="2468" spans="1:4" x14ac:dyDescent="0.25">
      <c r="A2468" t="s">
        <v>14489</v>
      </c>
      <c r="D2468" s="16"/>
    </row>
    <row r="2469" spans="1:4" x14ac:dyDescent="0.25">
      <c r="A2469" t="s">
        <v>14490</v>
      </c>
      <c r="D2469" s="16"/>
    </row>
    <row r="2470" spans="1:4" x14ac:dyDescent="0.25">
      <c r="A2470" t="s">
        <v>14491</v>
      </c>
      <c r="D2470" s="16"/>
    </row>
    <row r="2471" spans="1:4" x14ac:dyDescent="0.25">
      <c r="A2471" t="s">
        <v>14492</v>
      </c>
      <c r="D2471" s="16"/>
    </row>
    <row r="2472" spans="1:4" x14ac:dyDescent="0.25">
      <c r="A2472" t="s">
        <v>14493</v>
      </c>
      <c r="D2472" s="16"/>
    </row>
    <row r="2473" spans="1:4" x14ac:dyDescent="0.25">
      <c r="A2473" t="s">
        <v>14494</v>
      </c>
      <c r="D2473" s="16"/>
    </row>
    <row r="2474" spans="1:4" x14ac:dyDescent="0.25">
      <c r="A2474" t="s">
        <v>14495</v>
      </c>
      <c r="D2474" s="16"/>
    </row>
    <row r="2475" spans="1:4" x14ac:dyDescent="0.25">
      <c r="A2475" t="s">
        <v>14496</v>
      </c>
      <c r="D2475" s="16"/>
    </row>
    <row r="2476" spans="1:4" x14ac:dyDescent="0.25">
      <c r="A2476" t="s">
        <v>14497</v>
      </c>
      <c r="D2476" s="16"/>
    </row>
    <row r="2477" spans="1:4" x14ac:dyDescent="0.25">
      <c r="A2477" t="s">
        <v>14498</v>
      </c>
      <c r="D2477" s="16"/>
    </row>
    <row r="2478" spans="1:4" x14ac:dyDescent="0.25">
      <c r="A2478" t="s">
        <v>14499</v>
      </c>
      <c r="D2478" s="16"/>
    </row>
    <row r="2479" spans="1:4" x14ac:dyDescent="0.25">
      <c r="A2479" t="s">
        <v>14500</v>
      </c>
      <c r="D2479" s="16"/>
    </row>
    <row r="2480" spans="1:4" x14ac:dyDescent="0.25">
      <c r="A2480" t="s">
        <v>14501</v>
      </c>
      <c r="D2480" s="16"/>
    </row>
    <row r="2481" spans="1:4" x14ac:dyDescent="0.25">
      <c r="A2481" t="s">
        <v>14502</v>
      </c>
      <c r="D2481" s="16"/>
    </row>
    <row r="2482" spans="1:4" x14ac:dyDescent="0.25">
      <c r="A2482" t="s">
        <v>14503</v>
      </c>
      <c r="D2482" s="16"/>
    </row>
    <row r="2483" spans="1:4" x14ac:dyDescent="0.25">
      <c r="A2483" t="s">
        <v>14504</v>
      </c>
      <c r="D2483" s="16"/>
    </row>
    <row r="2484" spans="1:4" x14ac:dyDescent="0.25">
      <c r="A2484" t="s">
        <v>14505</v>
      </c>
      <c r="D2484" s="16"/>
    </row>
    <row r="2485" spans="1:4" x14ac:dyDescent="0.25">
      <c r="A2485" t="s">
        <v>14506</v>
      </c>
      <c r="D2485" s="16"/>
    </row>
    <row r="2486" spans="1:4" x14ac:dyDescent="0.25">
      <c r="A2486" t="s">
        <v>14507</v>
      </c>
      <c r="D2486" s="16"/>
    </row>
    <row r="2487" spans="1:4" x14ac:dyDescent="0.25">
      <c r="A2487" t="s">
        <v>14508</v>
      </c>
      <c r="D2487" s="16"/>
    </row>
    <row r="2488" spans="1:4" x14ac:dyDescent="0.25">
      <c r="A2488" t="s">
        <v>14509</v>
      </c>
      <c r="D2488" s="16"/>
    </row>
    <row r="2489" spans="1:4" x14ac:dyDescent="0.25">
      <c r="A2489" t="s">
        <v>14510</v>
      </c>
      <c r="D2489" s="16"/>
    </row>
    <row r="2490" spans="1:4" x14ac:dyDescent="0.25">
      <c r="A2490" t="s">
        <v>14511</v>
      </c>
      <c r="D2490" s="16"/>
    </row>
    <row r="2491" spans="1:4" x14ac:dyDescent="0.25">
      <c r="A2491" t="s">
        <v>14512</v>
      </c>
      <c r="D2491" s="16"/>
    </row>
    <row r="2492" spans="1:4" x14ac:dyDescent="0.25">
      <c r="A2492" t="s">
        <v>14513</v>
      </c>
      <c r="D2492" s="16"/>
    </row>
    <row r="2493" spans="1:4" x14ac:dyDescent="0.25">
      <c r="A2493" t="s">
        <v>14514</v>
      </c>
      <c r="D2493" s="16"/>
    </row>
    <row r="2494" spans="1:4" x14ac:dyDescent="0.25">
      <c r="A2494" t="s">
        <v>9399</v>
      </c>
      <c r="D2494" s="16"/>
    </row>
    <row r="2495" spans="1:4" x14ac:dyDescent="0.25">
      <c r="A2495" t="s">
        <v>14515</v>
      </c>
      <c r="D2495" s="16"/>
    </row>
    <row r="2496" spans="1:4" x14ac:dyDescent="0.25">
      <c r="A2496" t="s">
        <v>14516</v>
      </c>
      <c r="D2496" s="16"/>
    </row>
    <row r="2497" spans="1:4" x14ac:dyDescent="0.25">
      <c r="A2497" t="s">
        <v>14517</v>
      </c>
      <c r="D2497" s="16"/>
    </row>
    <row r="2498" spans="1:4" x14ac:dyDescent="0.25">
      <c r="A2498" t="s">
        <v>14518</v>
      </c>
      <c r="D2498" s="16"/>
    </row>
    <row r="2499" spans="1:4" x14ac:dyDescent="0.25">
      <c r="A2499" t="s">
        <v>14519</v>
      </c>
      <c r="D2499" s="16"/>
    </row>
    <row r="2500" spans="1:4" x14ac:dyDescent="0.25">
      <c r="A2500" t="s">
        <v>14520</v>
      </c>
      <c r="D2500" s="16"/>
    </row>
    <row r="2501" spans="1:4" x14ac:dyDescent="0.25">
      <c r="A2501" t="s">
        <v>14521</v>
      </c>
      <c r="D2501" s="16"/>
    </row>
    <row r="2502" spans="1:4" x14ac:dyDescent="0.25">
      <c r="A2502" t="s">
        <v>14522</v>
      </c>
      <c r="D2502" s="16"/>
    </row>
    <row r="2503" spans="1:4" x14ac:dyDescent="0.25">
      <c r="A2503" t="s">
        <v>9417</v>
      </c>
      <c r="D2503" s="16"/>
    </row>
    <row r="2504" spans="1:4" x14ac:dyDescent="0.25">
      <c r="A2504" t="s">
        <v>9421</v>
      </c>
      <c r="D2504" s="16"/>
    </row>
    <row r="2505" spans="1:4" x14ac:dyDescent="0.25">
      <c r="A2505" t="s">
        <v>14523</v>
      </c>
      <c r="D2505" s="16"/>
    </row>
    <row r="2506" spans="1:4" x14ac:dyDescent="0.25">
      <c r="A2506" t="s">
        <v>9454</v>
      </c>
      <c r="D2506" s="16"/>
    </row>
    <row r="2507" spans="1:4" x14ac:dyDescent="0.25">
      <c r="A2507" t="s">
        <v>9460</v>
      </c>
      <c r="D2507" s="16"/>
    </row>
    <row r="2508" spans="1:4" x14ac:dyDescent="0.25">
      <c r="A2508" t="s">
        <v>14524</v>
      </c>
      <c r="D2508" s="16"/>
    </row>
    <row r="2509" spans="1:4" x14ac:dyDescent="0.25">
      <c r="A2509" t="s">
        <v>14525</v>
      </c>
      <c r="D2509" s="16"/>
    </row>
    <row r="2510" spans="1:4" x14ac:dyDescent="0.25">
      <c r="A2510" t="s">
        <v>14526</v>
      </c>
      <c r="D2510" s="16"/>
    </row>
    <row r="2511" spans="1:4" x14ac:dyDescent="0.25">
      <c r="A2511" t="s">
        <v>14527</v>
      </c>
      <c r="D2511" s="16"/>
    </row>
    <row r="2512" spans="1:4" x14ac:dyDescent="0.25">
      <c r="A2512" t="s">
        <v>14528</v>
      </c>
      <c r="D2512" s="16"/>
    </row>
    <row r="2513" spans="1:4" x14ac:dyDescent="0.25">
      <c r="A2513" t="s">
        <v>14529</v>
      </c>
      <c r="D2513" s="16"/>
    </row>
    <row r="2514" spans="1:4" x14ac:dyDescent="0.25">
      <c r="A2514" t="s">
        <v>14530</v>
      </c>
      <c r="D2514" s="16"/>
    </row>
    <row r="2515" spans="1:4" x14ac:dyDescent="0.25">
      <c r="A2515" t="s">
        <v>9510</v>
      </c>
      <c r="D2515" s="16"/>
    </row>
    <row r="2516" spans="1:4" x14ac:dyDescent="0.25">
      <c r="A2516" t="s">
        <v>14531</v>
      </c>
      <c r="D2516" s="16"/>
    </row>
    <row r="2517" spans="1:4" x14ac:dyDescent="0.25">
      <c r="A2517" t="s">
        <v>14532</v>
      </c>
      <c r="D2517" s="16"/>
    </row>
    <row r="2518" spans="1:4" x14ac:dyDescent="0.25">
      <c r="A2518" t="s">
        <v>14533</v>
      </c>
      <c r="D2518" s="16"/>
    </row>
    <row r="2519" spans="1:4" x14ac:dyDescent="0.25">
      <c r="A2519" t="s">
        <v>14534</v>
      </c>
      <c r="D2519" s="16"/>
    </row>
    <row r="2520" spans="1:4" x14ac:dyDescent="0.25">
      <c r="A2520" t="s">
        <v>14535</v>
      </c>
      <c r="D2520" s="16"/>
    </row>
    <row r="2521" spans="1:4" x14ac:dyDescent="0.25">
      <c r="A2521" t="s">
        <v>14536</v>
      </c>
      <c r="D2521" s="16"/>
    </row>
    <row r="2522" spans="1:4" x14ac:dyDescent="0.25">
      <c r="A2522" t="s">
        <v>14537</v>
      </c>
      <c r="D2522" s="16"/>
    </row>
    <row r="2523" spans="1:4" x14ac:dyDescent="0.25">
      <c r="A2523" t="s">
        <v>14538</v>
      </c>
      <c r="D2523" s="16"/>
    </row>
    <row r="2524" spans="1:4" x14ac:dyDescent="0.25">
      <c r="A2524" t="s">
        <v>14539</v>
      </c>
      <c r="D2524" s="16"/>
    </row>
    <row r="2525" spans="1:4" x14ac:dyDescent="0.25">
      <c r="A2525" t="s">
        <v>14540</v>
      </c>
      <c r="D2525" s="16"/>
    </row>
    <row r="2526" spans="1:4" x14ac:dyDescent="0.25">
      <c r="A2526" t="s">
        <v>14541</v>
      </c>
      <c r="D2526" s="16"/>
    </row>
    <row r="2527" spans="1:4" x14ac:dyDescent="0.25">
      <c r="A2527" t="s">
        <v>14542</v>
      </c>
      <c r="D2527" s="16"/>
    </row>
    <row r="2528" spans="1:4" x14ac:dyDescent="0.25">
      <c r="A2528" t="s">
        <v>14543</v>
      </c>
      <c r="D2528" s="16"/>
    </row>
    <row r="2529" spans="1:4" x14ac:dyDescent="0.25">
      <c r="A2529" t="s">
        <v>14544</v>
      </c>
      <c r="D2529" s="16"/>
    </row>
    <row r="2530" spans="1:4" x14ac:dyDescent="0.25">
      <c r="A2530" t="s">
        <v>14545</v>
      </c>
      <c r="D2530" s="16"/>
    </row>
    <row r="2531" spans="1:4" x14ac:dyDescent="0.25">
      <c r="A2531" t="s">
        <v>14546</v>
      </c>
      <c r="D2531" s="16"/>
    </row>
    <row r="2532" spans="1:4" x14ac:dyDescent="0.25">
      <c r="A2532" t="s">
        <v>14547</v>
      </c>
      <c r="D2532" s="16"/>
    </row>
    <row r="2533" spans="1:4" x14ac:dyDescent="0.25">
      <c r="A2533" t="s">
        <v>14548</v>
      </c>
      <c r="D2533" s="16"/>
    </row>
    <row r="2534" spans="1:4" x14ac:dyDescent="0.25">
      <c r="A2534" t="s">
        <v>14549</v>
      </c>
      <c r="D2534" s="16"/>
    </row>
    <row r="2535" spans="1:4" x14ac:dyDescent="0.25">
      <c r="A2535" t="s">
        <v>14550</v>
      </c>
      <c r="D2535" s="16"/>
    </row>
    <row r="2536" spans="1:4" x14ac:dyDescent="0.25">
      <c r="A2536" t="s">
        <v>14551</v>
      </c>
      <c r="D2536" s="16"/>
    </row>
    <row r="2537" spans="1:4" x14ac:dyDescent="0.25">
      <c r="A2537" t="s">
        <v>14552</v>
      </c>
      <c r="D2537" s="16"/>
    </row>
    <row r="2538" spans="1:4" x14ac:dyDescent="0.25">
      <c r="A2538" t="s">
        <v>9577</v>
      </c>
      <c r="D2538" s="16"/>
    </row>
    <row r="2539" spans="1:4" x14ac:dyDescent="0.25">
      <c r="A2539" t="s">
        <v>14553</v>
      </c>
      <c r="D2539" s="16"/>
    </row>
    <row r="2540" spans="1:4" x14ac:dyDescent="0.25">
      <c r="A2540" t="s">
        <v>14554</v>
      </c>
      <c r="D2540" s="16"/>
    </row>
    <row r="2541" spans="1:4" x14ac:dyDescent="0.25">
      <c r="A2541" t="s">
        <v>14555</v>
      </c>
      <c r="D2541" s="16"/>
    </row>
    <row r="2542" spans="1:4" x14ac:dyDescent="0.25">
      <c r="A2542" t="s">
        <v>14556</v>
      </c>
      <c r="D2542" s="16"/>
    </row>
    <row r="2543" spans="1:4" x14ac:dyDescent="0.25">
      <c r="A2543" t="s">
        <v>14557</v>
      </c>
      <c r="D2543" s="16"/>
    </row>
    <row r="2544" spans="1:4" x14ac:dyDescent="0.25">
      <c r="A2544" t="s">
        <v>14558</v>
      </c>
      <c r="D2544" s="16"/>
    </row>
    <row r="2545" spans="1:4" x14ac:dyDescent="0.25">
      <c r="A2545" t="s">
        <v>14559</v>
      </c>
      <c r="D2545" s="16"/>
    </row>
    <row r="2546" spans="1:4" x14ac:dyDescent="0.25">
      <c r="A2546" t="s">
        <v>14560</v>
      </c>
      <c r="D2546" s="16"/>
    </row>
    <row r="2547" spans="1:4" x14ac:dyDescent="0.25">
      <c r="A2547" t="s">
        <v>14561</v>
      </c>
      <c r="D2547" s="16"/>
    </row>
    <row r="2548" spans="1:4" x14ac:dyDescent="0.25">
      <c r="A2548" t="s">
        <v>14562</v>
      </c>
      <c r="D2548" s="16"/>
    </row>
    <row r="2549" spans="1:4" x14ac:dyDescent="0.25">
      <c r="A2549" t="s">
        <v>14563</v>
      </c>
      <c r="D2549" s="16"/>
    </row>
    <row r="2550" spans="1:4" x14ac:dyDescent="0.25">
      <c r="A2550" t="s">
        <v>14564</v>
      </c>
      <c r="D2550" s="16"/>
    </row>
    <row r="2551" spans="1:4" x14ac:dyDescent="0.25">
      <c r="A2551" t="s">
        <v>14565</v>
      </c>
      <c r="D2551" s="16"/>
    </row>
    <row r="2552" spans="1:4" x14ac:dyDescent="0.25">
      <c r="A2552" t="s">
        <v>14566</v>
      </c>
      <c r="D2552" s="16"/>
    </row>
    <row r="2553" spans="1:4" x14ac:dyDescent="0.25">
      <c r="A2553" t="s">
        <v>14567</v>
      </c>
      <c r="D2553" s="16"/>
    </row>
    <row r="2554" spans="1:4" x14ac:dyDescent="0.25">
      <c r="A2554" t="s">
        <v>14568</v>
      </c>
      <c r="D2554" s="16"/>
    </row>
    <row r="2555" spans="1:4" x14ac:dyDescent="0.25">
      <c r="A2555" t="s">
        <v>14569</v>
      </c>
      <c r="D2555" s="16"/>
    </row>
    <row r="2556" spans="1:4" x14ac:dyDescent="0.25">
      <c r="A2556" t="s">
        <v>14570</v>
      </c>
      <c r="D2556" s="16"/>
    </row>
    <row r="2557" spans="1:4" x14ac:dyDescent="0.25">
      <c r="A2557" t="s">
        <v>14571</v>
      </c>
      <c r="D2557" s="16"/>
    </row>
    <row r="2558" spans="1:4" x14ac:dyDescent="0.25">
      <c r="A2558" t="s">
        <v>9615</v>
      </c>
      <c r="D2558" s="16"/>
    </row>
    <row r="2559" spans="1:4" x14ac:dyDescent="0.25">
      <c r="A2559" t="s">
        <v>14572</v>
      </c>
      <c r="D2559" s="16"/>
    </row>
    <row r="2560" spans="1:4" x14ac:dyDescent="0.25">
      <c r="A2560" t="s">
        <v>14573</v>
      </c>
      <c r="D2560" s="16"/>
    </row>
    <row r="2561" spans="1:4" x14ac:dyDescent="0.25">
      <c r="A2561" t="s">
        <v>14574</v>
      </c>
      <c r="D2561" s="16"/>
    </row>
    <row r="2562" spans="1:4" x14ac:dyDescent="0.25">
      <c r="A2562" t="s">
        <v>14575</v>
      </c>
      <c r="D2562" s="16"/>
    </row>
    <row r="2563" spans="1:4" x14ac:dyDescent="0.25">
      <c r="A2563" t="s">
        <v>14576</v>
      </c>
      <c r="D2563" s="16"/>
    </row>
    <row r="2564" spans="1:4" x14ac:dyDescent="0.25">
      <c r="A2564" t="s">
        <v>14577</v>
      </c>
      <c r="D2564" s="16"/>
    </row>
    <row r="2565" spans="1:4" x14ac:dyDescent="0.25">
      <c r="A2565" t="s">
        <v>14578</v>
      </c>
      <c r="D2565" s="16"/>
    </row>
    <row r="2566" spans="1:4" x14ac:dyDescent="0.25">
      <c r="A2566" t="s">
        <v>14579</v>
      </c>
      <c r="D2566" s="16"/>
    </row>
    <row r="2567" spans="1:4" x14ac:dyDescent="0.25">
      <c r="A2567" t="s">
        <v>14580</v>
      </c>
      <c r="D2567" s="16"/>
    </row>
    <row r="2568" spans="1:4" x14ac:dyDescent="0.25">
      <c r="A2568" t="s">
        <v>14581</v>
      </c>
      <c r="D2568" s="16"/>
    </row>
    <row r="2569" spans="1:4" x14ac:dyDescent="0.25">
      <c r="A2569" t="s">
        <v>14582</v>
      </c>
      <c r="D2569" s="16"/>
    </row>
    <row r="2570" spans="1:4" x14ac:dyDescent="0.25">
      <c r="A2570" t="s">
        <v>14583</v>
      </c>
      <c r="D2570" s="16"/>
    </row>
    <row r="2571" spans="1:4" x14ac:dyDescent="0.25">
      <c r="A2571" t="s">
        <v>14584</v>
      </c>
      <c r="D2571" s="16"/>
    </row>
    <row r="2572" spans="1:4" x14ac:dyDescent="0.25">
      <c r="A2572" t="s">
        <v>14585</v>
      </c>
      <c r="D2572" s="16"/>
    </row>
    <row r="2573" spans="1:4" x14ac:dyDescent="0.25">
      <c r="A2573" t="s">
        <v>14586</v>
      </c>
      <c r="D2573" s="16"/>
    </row>
    <row r="2574" spans="1:4" x14ac:dyDescent="0.25">
      <c r="A2574" t="s">
        <v>14587</v>
      </c>
      <c r="D2574" s="16"/>
    </row>
    <row r="2575" spans="1:4" x14ac:dyDescent="0.25">
      <c r="A2575" t="s">
        <v>14588</v>
      </c>
      <c r="D2575" s="16"/>
    </row>
    <row r="2576" spans="1:4" x14ac:dyDescent="0.25">
      <c r="A2576" t="s">
        <v>14589</v>
      </c>
      <c r="D2576" s="16"/>
    </row>
    <row r="2577" spans="1:4" x14ac:dyDescent="0.25">
      <c r="A2577" t="s">
        <v>14590</v>
      </c>
      <c r="D2577" s="16"/>
    </row>
    <row r="2578" spans="1:4" x14ac:dyDescent="0.25">
      <c r="A2578" t="s">
        <v>14591</v>
      </c>
      <c r="D2578" s="16"/>
    </row>
    <row r="2579" spans="1:4" x14ac:dyDescent="0.25">
      <c r="A2579" t="s">
        <v>14592</v>
      </c>
      <c r="D2579" s="16"/>
    </row>
    <row r="2580" spans="1:4" x14ac:dyDescent="0.25">
      <c r="A2580" t="s">
        <v>14593</v>
      </c>
      <c r="D2580" s="16"/>
    </row>
    <row r="2581" spans="1:4" x14ac:dyDescent="0.25">
      <c r="A2581" t="s">
        <v>14594</v>
      </c>
      <c r="D2581" s="16"/>
    </row>
    <row r="2582" spans="1:4" x14ac:dyDescent="0.25">
      <c r="A2582" t="s">
        <v>9635</v>
      </c>
      <c r="D2582" s="16"/>
    </row>
    <row r="2583" spans="1:4" x14ac:dyDescent="0.25">
      <c r="A2583" t="s">
        <v>14595</v>
      </c>
      <c r="D2583" s="16"/>
    </row>
    <row r="2584" spans="1:4" x14ac:dyDescent="0.25">
      <c r="A2584" t="s">
        <v>14596</v>
      </c>
      <c r="D2584" s="16"/>
    </row>
    <row r="2585" spans="1:4" x14ac:dyDescent="0.25">
      <c r="A2585" t="s">
        <v>14597</v>
      </c>
      <c r="D2585" s="16"/>
    </row>
    <row r="2586" spans="1:4" x14ac:dyDescent="0.25">
      <c r="A2586" t="s">
        <v>14598</v>
      </c>
      <c r="D2586" s="16"/>
    </row>
    <row r="2587" spans="1:4" x14ac:dyDescent="0.25">
      <c r="A2587" t="s">
        <v>14599</v>
      </c>
      <c r="D2587" s="16"/>
    </row>
    <row r="2588" spans="1:4" x14ac:dyDescent="0.25">
      <c r="A2588" t="s">
        <v>14600</v>
      </c>
      <c r="D2588" s="16"/>
    </row>
    <row r="2589" spans="1:4" x14ac:dyDescent="0.25">
      <c r="A2589" t="s">
        <v>14601</v>
      </c>
      <c r="D2589" s="16"/>
    </row>
    <row r="2590" spans="1:4" x14ac:dyDescent="0.25">
      <c r="A2590" t="s">
        <v>14602</v>
      </c>
      <c r="D2590" s="16"/>
    </row>
    <row r="2591" spans="1:4" x14ac:dyDescent="0.25">
      <c r="A2591" t="s">
        <v>14603</v>
      </c>
      <c r="D2591" s="16"/>
    </row>
    <row r="2592" spans="1:4" x14ac:dyDescent="0.25">
      <c r="A2592" t="s">
        <v>14604</v>
      </c>
      <c r="D2592" s="16"/>
    </row>
    <row r="2593" spans="1:4" x14ac:dyDescent="0.25">
      <c r="A2593" t="s">
        <v>9684</v>
      </c>
      <c r="D2593" s="16"/>
    </row>
    <row r="2594" spans="1:4" x14ac:dyDescent="0.25">
      <c r="A2594" t="s">
        <v>14605</v>
      </c>
      <c r="D2594" s="16"/>
    </row>
    <row r="2595" spans="1:4" x14ac:dyDescent="0.25">
      <c r="A2595" t="s">
        <v>11968</v>
      </c>
      <c r="D2595" s="16"/>
    </row>
    <row r="2596" spans="1:4" x14ac:dyDescent="0.25">
      <c r="A2596" t="s">
        <v>14606</v>
      </c>
      <c r="D2596" s="16"/>
    </row>
    <row r="2597" spans="1:4" x14ac:dyDescent="0.25">
      <c r="A2597" t="s">
        <v>14607</v>
      </c>
      <c r="D2597" s="16"/>
    </row>
    <row r="2598" spans="1:4" x14ac:dyDescent="0.25">
      <c r="A2598" t="s">
        <v>14608</v>
      </c>
      <c r="D2598" s="16"/>
    </row>
    <row r="2599" spans="1:4" x14ac:dyDescent="0.25">
      <c r="A2599" t="s">
        <v>14609</v>
      </c>
      <c r="D2599" s="16"/>
    </row>
    <row r="2600" spans="1:4" x14ac:dyDescent="0.25">
      <c r="A2600" t="s">
        <v>14610</v>
      </c>
      <c r="D2600" s="16"/>
    </row>
    <row r="2601" spans="1:4" x14ac:dyDescent="0.25">
      <c r="A2601" t="s">
        <v>14611</v>
      </c>
      <c r="D2601" s="16"/>
    </row>
    <row r="2602" spans="1:4" x14ac:dyDescent="0.25">
      <c r="A2602" t="s">
        <v>14612</v>
      </c>
      <c r="D2602" s="16"/>
    </row>
    <row r="2603" spans="1:4" x14ac:dyDescent="0.25">
      <c r="A2603" t="s">
        <v>14613</v>
      </c>
      <c r="D2603" s="16"/>
    </row>
    <row r="2604" spans="1:4" x14ac:dyDescent="0.25">
      <c r="A2604" t="s">
        <v>14614</v>
      </c>
      <c r="D2604" s="16"/>
    </row>
    <row r="2605" spans="1:4" x14ac:dyDescent="0.25">
      <c r="A2605" t="s">
        <v>14615</v>
      </c>
      <c r="D2605" s="16"/>
    </row>
    <row r="2606" spans="1:4" x14ac:dyDescent="0.25">
      <c r="A2606" t="s">
        <v>9689</v>
      </c>
      <c r="D2606" s="16"/>
    </row>
    <row r="2607" spans="1:4" x14ac:dyDescent="0.25">
      <c r="A2607" t="s">
        <v>14616</v>
      </c>
      <c r="D2607" s="16"/>
    </row>
    <row r="2608" spans="1:4" x14ac:dyDescent="0.25">
      <c r="A2608" t="s">
        <v>14617</v>
      </c>
      <c r="D2608" s="16"/>
    </row>
    <row r="2609" spans="1:4" x14ac:dyDescent="0.25">
      <c r="A2609" t="s">
        <v>14618</v>
      </c>
      <c r="D2609" s="16"/>
    </row>
    <row r="2610" spans="1:4" x14ac:dyDescent="0.25">
      <c r="A2610" t="s">
        <v>14619</v>
      </c>
      <c r="D2610" s="16"/>
    </row>
    <row r="2611" spans="1:4" x14ac:dyDescent="0.25">
      <c r="A2611" t="s">
        <v>14620</v>
      </c>
      <c r="D2611" s="16"/>
    </row>
    <row r="2612" spans="1:4" x14ac:dyDescent="0.25">
      <c r="A2612" t="s">
        <v>9701</v>
      </c>
      <c r="D2612" s="16"/>
    </row>
    <row r="2613" spans="1:4" x14ac:dyDescent="0.25">
      <c r="A2613" t="s">
        <v>14621</v>
      </c>
      <c r="D2613" s="16"/>
    </row>
    <row r="2614" spans="1:4" x14ac:dyDescent="0.25">
      <c r="A2614" t="s">
        <v>14622</v>
      </c>
      <c r="D2614" s="16"/>
    </row>
    <row r="2615" spans="1:4" x14ac:dyDescent="0.25">
      <c r="A2615" t="s">
        <v>14623</v>
      </c>
      <c r="D2615" s="16"/>
    </row>
    <row r="2616" spans="1:4" x14ac:dyDescent="0.25">
      <c r="A2616" t="s">
        <v>14624</v>
      </c>
      <c r="D2616" s="16"/>
    </row>
    <row r="2617" spans="1:4" x14ac:dyDescent="0.25">
      <c r="A2617" t="s">
        <v>14625</v>
      </c>
      <c r="D2617" s="16"/>
    </row>
    <row r="2618" spans="1:4" x14ac:dyDescent="0.25">
      <c r="A2618" t="s">
        <v>14626</v>
      </c>
      <c r="D2618" s="16"/>
    </row>
    <row r="2619" spans="1:4" x14ac:dyDescent="0.25">
      <c r="A2619" t="s">
        <v>9705</v>
      </c>
      <c r="D2619" s="16"/>
    </row>
    <row r="2620" spans="1:4" x14ac:dyDescent="0.25">
      <c r="A2620" t="s">
        <v>14627</v>
      </c>
      <c r="D2620" s="16"/>
    </row>
    <row r="2621" spans="1:4" x14ac:dyDescent="0.25">
      <c r="A2621" t="s">
        <v>14628</v>
      </c>
      <c r="D2621" s="16"/>
    </row>
    <row r="2622" spans="1:4" x14ac:dyDescent="0.25">
      <c r="A2622" t="s">
        <v>14629</v>
      </c>
      <c r="D2622" s="16"/>
    </row>
    <row r="2623" spans="1:4" x14ac:dyDescent="0.25">
      <c r="A2623" t="s">
        <v>9706</v>
      </c>
      <c r="D2623" s="16"/>
    </row>
    <row r="2624" spans="1:4" x14ac:dyDescent="0.25">
      <c r="A2624" t="s">
        <v>13822</v>
      </c>
      <c r="D2624" s="16"/>
    </row>
    <row r="2625" spans="1:4" x14ac:dyDescent="0.25">
      <c r="A2625" t="s">
        <v>14630</v>
      </c>
      <c r="D2625" s="16"/>
    </row>
    <row r="2626" spans="1:4" x14ac:dyDescent="0.25">
      <c r="A2626" t="s">
        <v>14631</v>
      </c>
      <c r="D2626" s="16"/>
    </row>
    <row r="2627" spans="1:4" x14ac:dyDescent="0.25">
      <c r="A2627" t="s">
        <v>9707</v>
      </c>
      <c r="D2627" s="16"/>
    </row>
    <row r="2628" spans="1:4" x14ac:dyDescent="0.25">
      <c r="A2628" t="s">
        <v>14632</v>
      </c>
      <c r="D2628" s="16"/>
    </row>
    <row r="2629" spans="1:4" x14ac:dyDescent="0.25">
      <c r="A2629" t="s">
        <v>9709</v>
      </c>
      <c r="D2629" s="16"/>
    </row>
    <row r="2630" spans="1:4" x14ac:dyDescent="0.25">
      <c r="A2630" t="s">
        <v>14633</v>
      </c>
      <c r="D2630" s="16"/>
    </row>
    <row r="2631" spans="1:4" x14ac:dyDescent="0.25">
      <c r="A2631" t="s">
        <v>14634</v>
      </c>
      <c r="D2631" s="16"/>
    </row>
    <row r="2632" spans="1:4" x14ac:dyDescent="0.25">
      <c r="A2632" t="s">
        <v>14635</v>
      </c>
      <c r="D2632" s="16"/>
    </row>
    <row r="2633" spans="1:4" x14ac:dyDescent="0.25">
      <c r="A2633" t="s">
        <v>14636</v>
      </c>
      <c r="D2633" s="16"/>
    </row>
    <row r="2634" spans="1:4" x14ac:dyDescent="0.25">
      <c r="A2634" t="s">
        <v>14637</v>
      </c>
      <c r="D2634" s="16"/>
    </row>
    <row r="2635" spans="1:4" x14ac:dyDescent="0.25">
      <c r="A2635" t="s">
        <v>14638</v>
      </c>
      <c r="D2635" s="16"/>
    </row>
    <row r="2636" spans="1:4" x14ac:dyDescent="0.25">
      <c r="A2636" t="s">
        <v>7255</v>
      </c>
      <c r="D2636" s="16"/>
    </row>
    <row r="2637" spans="1:4" x14ac:dyDescent="0.25">
      <c r="A2637" t="s">
        <v>14639</v>
      </c>
      <c r="D2637" s="16"/>
    </row>
    <row r="2638" spans="1:4" x14ac:dyDescent="0.25">
      <c r="A2638" t="s">
        <v>14640</v>
      </c>
      <c r="D2638" s="16"/>
    </row>
    <row r="2639" spans="1:4" x14ac:dyDescent="0.25">
      <c r="A2639" t="s">
        <v>14641</v>
      </c>
      <c r="D2639" s="16"/>
    </row>
    <row r="2640" spans="1:4" x14ac:dyDescent="0.25">
      <c r="A2640" t="s">
        <v>14642</v>
      </c>
      <c r="D2640" s="16"/>
    </row>
    <row r="2641" spans="1:4" x14ac:dyDescent="0.25">
      <c r="A2641" t="s">
        <v>14643</v>
      </c>
      <c r="D2641" s="16"/>
    </row>
    <row r="2642" spans="1:4" x14ac:dyDescent="0.25">
      <c r="A2642" t="s">
        <v>14644</v>
      </c>
      <c r="D2642" s="16"/>
    </row>
    <row r="2643" spans="1:4" x14ac:dyDescent="0.25">
      <c r="A2643" t="s">
        <v>14645</v>
      </c>
      <c r="D2643" s="16"/>
    </row>
    <row r="2644" spans="1:4" x14ac:dyDescent="0.25">
      <c r="A2644" t="s">
        <v>14646</v>
      </c>
      <c r="D2644" s="16"/>
    </row>
    <row r="2645" spans="1:4" x14ac:dyDescent="0.25">
      <c r="A2645" t="s">
        <v>14647</v>
      </c>
      <c r="D2645" s="16"/>
    </row>
    <row r="2646" spans="1:4" x14ac:dyDescent="0.25">
      <c r="A2646" t="s">
        <v>14648</v>
      </c>
      <c r="D2646" s="16"/>
    </row>
    <row r="2647" spans="1:4" x14ac:dyDescent="0.25">
      <c r="A2647" t="s">
        <v>14649</v>
      </c>
      <c r="D2647" s="16"/>
    </row>
    <row r="2648" spans="1:4" x14ac:dyDescent="0.25">
      <c r="A2648" t="s">
        <v>14650</v>
      </c>
      <c r="D2648" s="16"/>
    </row>
    <row r="2649" spans="1:4" x14ac:dyDescent="0.25">
      <c r="A2649" t="s">
        <v>14651</v>
      </c>
      <c r="D2649" s="16"/>
    </row>
    <row r="2650" spans="1:4" x14ac:dyDescent="0.25">
      <c r="A2650" t="s">
        <v>14652</v>
      </c>
      <c r="D2650" s="16"/>
    </row>
    <row r="2651" spans="1:4" x14ac:dyDescent="0.25">
      <c r="A2651" t="s">
        <v>14653</v>
      </c>
      <c r="D2651" s="16"/>
    </row>
    <row r="2652" spans="1:4" x14ac:dyDescent="0.25">
      <c r="A2652" t="s">
        <v>14654</v>
      </c>
      <c r="D2652" s="16"/>
    </row>
    <row r="2653" spans="1:4" x14ac:dyDescent="0.25">
      <c r="A2653" t="s">
        <v>14655</v>
      </c>
      <c r="D2653" s="16"/>
    </row>
    <row r="2654" spans="1:4" x14ac:dyDescent="0.25">
      <c r="A2654" t="s">
        <v>14656</v>
      </c>
      <c r="D2654" s="16"/>
    </row>
    <row r="2655" spans="1:4" x14ac:dyDescent="0.25">
      <c r="A2655" t="s">
        <v>14657</v>
      </c>
      <c r="D2655" s="16"/>
    </row>
    <row r="2656" spans="1:4" x14ac:dyDescent="0.25">
      <c r="A2656" t="s">
        <v>14658</v>
      </c>
      <c r="D2656" s="16"/>
    </row>
    <row r="2657" spans="1:4" x14ac:dyDescent="0.25">
      <c r="A2657" t="s">
        <v>14659</v>
      </c>
      <c r="D2657" s="16"/>
    </row>
    <row r="2658" spans="1:4" x14ac:dyDescent="0.25">
      <c r="A2658" t="s">
        <v>14660</v>
      </c>
      <c r="D2658" s="16"/>
    </row>
    <row r="2659" spans="1:4" x14ac:dyDescent="0.25">
      <c r="A2659" t="s">
        <v>14661</v>
      </c>
      <c r="D2659" s="16"/>
    </row>
    <row r="2660" spans="1:4" x14ac:dyDescent="0.25">
      <c r="A2660" t="s">
        <v>14662</v>
      </c>
      <c r="D2660" s="16"/>
    </row>
    <row r="2661" spans="1:4" x14ac:dyDescent="0.25">
      <c r="A2661" t="s">
        <v>14663</v>
      </c>
      <c r="D2661" s="16"/>
    </row>
    <row r="2662" spans="1:4" x14ac:dyDescent="0.25">
      <c r="A2662" t="s">
        <v>14664</v>
      </c>
      <c r="D2662" s="16"/>
    </row>
    <row r="2663" spans="1:4" x14ac:dyDescent="0.25">
      <c r="A2663" t="s">
        <v>14665</v>
      </c>
      <c r="D2663" s="16"/>
    </row>
    <row r="2664" spans="1:4" x14ac:dyDescent="0.25">
      <c r="A2664" t="s">
        <v>14666</v>
      </c>
      <c r="D2664" s="16"/>
    </row>
    <row r="2665" spans="1:4" x14ac:dyDescent="0.25">
      <c r="A2665" t="s">
        <v>14667</v>
      </c>
      <c r="D2665" s="16"/>
    </row>
    <row r="2666" spans="1:4" x14ac:dyDescent="0.25">
      <c r="A2666" t="s">
        <v>14668</v>
      </c>
      <c r="D2666" s="16"/>
    </row>
    <row r="2667" spans="1:4" x14ac:dyDescent="0.25">
      <c r="A2667" t="s">
        <v>14669</v>
      </c>
      <c r="D2667" s="16"/>
    </row>
    <row r="2668" spans="1:4" x14ac:dyDescent="0.25">
      <c r="A2668" t="s">
        <v>14670</v>
      </c>
      <c r="D2668" s="16"/>
    </row>
    <row r="2669" spans="1:4" x14ac:dyDescent="0.25">
      <c r="A2669" t="s">
        <v>14671</v>
      </c>
      <c r="D2669" s="16"/>
    </row>
    <row r="2670" spans="1:4" x14ac:dyDescent="0.25">
      <c r="A2670" t="s">
        <v>14672</v>
      </c>
      <c r="D2670" s="16"/>
    </row>
    <row r="2671" spans="1:4" x14ac:dyDescent="0.25">
      <c r="A2671" t="s">
        <v>14673</v>
      </c>
      <c r="D2671" s="16"/>
    </row>
    <row r="2672" spans="1:4" x14ac:dyDescent="0.25">
      <c r="A2672" t="s">
        <v>14674</v>
      </c>
      <c r="D2672" s="16"/>
    </row>
    <row r="2673" spans="1:4" x14ac:dyDescent="0.25">
      <c r="A2673" t="s">
        <v>14675</v>
      </c>
      <c r="D2673" s="16"/>
    </row>
    <row r="2674" spans="1:4" x14ac:dyDescent="0.25">
      <c r="A2674" t="s">
        <v>14676</v>
      </c>
      <c r="D2674" s="16"/>
    </row>
    <row r="2675" spans="1:4" x14ac:dyDescent="0.25">
      <c r="A2675" t="s">
        <v>14677</v>
      </c>
      <c r="D2675" s="16"/>
    </row>
    <row r="2676" spans="1:4" x14ac:dyDescent="0.25">
      <c r="A2676" t="s">
        <v>14678</v>
      </c>
      <c r="D2676" s="16"/>
    </row>
    <row r="2677" spans="1:4" x14ac:dyDescent="0.25">
      <c r="A2677" t="s">
        <v>9838</v>
      </c>
      <c r="D2677" s="16"/>
    </row>
    <row r="2678" spans="1:4" x14ac:dyDescent="0.25">
      <c r="A2678" t="s">
        <v>14679</v>
      </c>
      <c r="D2678" s="16"/>
    </row>
    <row r="2679" spans="1:4" x14ac:dyDescent="0.25">
      <c r="A2679" t="s">
        <v>14680</v>
      </c>
      <c r="D2679" s="16"/>
    </row>
    <row r="2680" spans="1:4" x14ac:dyDescent="0.25">
      <c r="A2680" t="s">
        <v>14681</v>
      </c>
      <c r="D2680" s="16"/>
    </row>
    <row r="2681" spans="1:4" x14ac:dyDescent="0.25">
      <c r="A2681" t="s">
        <v>14682</v>
      </c>
      <c r="D2681" s="16"/>
    </row>
    <row r="2682" spans="1:4" x14ac:dyDescent="0.25">
      <c r="A2682" t="s">
        <v>14683</v>
      </c>
      <c r="D2682" s="16"/>
    </row>
    <row r="2683" spans="1:4" x14ac:dyDescent="0.25">
      <c r="A2683" t="s">
        <v>14684</v>
      </c>
      <c r="D2683" s="16"/>
    </row>
    <row r="2684" spans="1:4" x14ac:dyDescent="0.25">
      <c r="A2684" t="s">
        <v>14685</v>
      </c>
      <c r="D2684" s="16"/>
    </row>
    <row r="2685" spans="1:4" x14ac:dyDescent="0.25">
      <c r="A2685" t="s">
        <v>14686</v>
      </c>
      <c r="D2685" s="16"/>
    </row>
    <row r="2686" spans="1:4" x14ac:dyDescent="0.25">
      <c r="A2686" t="s">
        <v>14687</v>
      </c>
      <c r="D2686" s="16"/>
    </row>
    <row r="2687" spans="1:4" x14ac:dyDescent="0.25">
      <c r="A2687" t="s">
        <v>14688</v>
      </c>
      <c r="D2687" s="16"/>
    </row>
    <row r="2688" spans="1:4" x14ac:dyDescent="0.25">
      <c r="A2688" t="s">
        <v>14689</v>
      </c>
      <c r="D2688" s="16"/>
    </row>
    <row r="2689" spans="1:4" x14ac:dyDescent="0.25">
      <c r="A2689" t="s">
        <v>14690</v>
      </c>
      <c r="D2689" s="16"/>
    </row>
    <row r="2690" spans="1:4" x14ac:dyDescent="0.25">
      <c r="A2690" t="s">
        <v>14691</v>
      </c>
      <c r="D2690" s="16"/>
    </row>
    <row r="2691" spans="1:4" x14ac:dyDescent="0.25">
      <c r="A2691" t="s">
        <v>14692</v>
      </c>
      <c r="D2691" s="16"/>
    </row>
    <row r="2692" spans="1:4" x14ac:dyDescent="0.25">
      <c r="A2692" t="s">
        <v>12240</v>
      </c>
      <c r="D2692" s="16"/>
    </row>
    <row r="2693" spans="1:4" x14ac:dyDescent="0.25">
      <c r="A2693" t="s">
        <v>14693</v>
      </c>
      <c r="D2693" s="16"/>
    </row>
    <row r="2694" spans="1:4" x14ac:dyDescent="0.25">
      <c r="A2694" t="s">
        <v>14694</v>
      </c>
      <c r="D2694" s="16"/>
    </row>
    <row r="2695" spans="1:4" x14ac:dyDescent="0.25">
      <c r="A2695" t="s">
        <v>14695</v>
      </c>
      <c r="D2695" s="16"/>
    </row>
    <row r="2696" spans="1:4" x14ac:dyDescent="0.25">
      <c r="A2696" t="s">
        <v>14696</v>
      </c>
      <c r="D2696" s="16"/>
    </row>
    <row r="2697" spans="1:4" x14ac:dyDescent="0.25">
      <c r="A2697" t="s">
        <v>14697</v>
      </c>
      <c r="D2697" s="16"/>
    </row>
    <row r="2698" spans="1:4" x14ac:dyDescent="0.25">
      <c r="A2698" t="s">
        <v>14698</v>
      </c>
      <c r="D2698" s="16"/>
    </row>
    <row r="2699" spans="1:4" x14ac:dyDescent="0.25">
      <c r="A2699" t="s">
        <v>14699</v>
      </c>
      <c r="D2699" s="16"/>
    </row>
    <row r="2700" spans="1:4" x14ac:dyDescent="0.25">
      <c r="A2700" t="s">
        <v>14700</v>
      </c>
      <c r="D2700" s="16"/>
    </row>
    <row r="2701" spans="1:4" x14ac:dyDescent="0.25">
      <c r="A2701" t="s">
        <v>10057</v>
      </c>
      <c r="D2701" s="16"/>
    </row>
    <row r="2702" spans="1:4" x14ac:dyDescent="0.25">
      <c r="A2702" t="s">
        <v>14701</v>
      </c>
      <c r="D2702" s="16"/>
    </row>
    <row r="2703" spans="1:4" x14ac:dyDescent="0.25">
      <c r="A2703" t="s">
        <v>10064</v>
      </c>
      <c r="D2703" s="16"/>
    </row>
    <row r="2704" spans="1:4" x14ac:dyDescent="0.25">
      <c r="A2704" t="s">
        <v>14702</v>
      </c>
      <c r="D2704" s="16"/>
    </row>
    <row r="2705" spans="1:4" x14ac:dyDescent="0.25">
      <c r="A2705" t="s">
        <v>10079</v>
      </c>
      <c r="D2705" s="16"/>
    </row>
    <row r="2706" spans="1:4" x14ac:dyDescent="0.25">
      <c r="A2706" t="s">
        <v>14703</v>
      </c>
      <c r="D2706" s="16"/>
    </row>
    <row r="2707" spans="1:4" x14ac:dyDescent="0.25">
      <c r="A2707" t="s">
        <v>14704</v>
      </c>
      <c r="D2707" s="16"/>
    </row>
    <row r="2708" spans="1:4" x14ac:dyDescent="0.25">
      <c r="A2708" t="s">
        <v>10104</v>
      </c>
      <c r="D2708" s="16"/>
    </row>
    <row r="2709" spans="1:4" x14ac:dyDescent="0.25">
      <c r="A2709" t="s">
        <v>14705</v>
      </c>
      <c r="D2709" s="16"/>
    </row>
    <row r="2710" spans="1:4" x14ac:dyDescent="0.25">
      <c r="A2710" t="s">
        <v>14706</v>
      </c>
      <c r="D2710" s="16"/>
    </row>
    <row r="2711" spans="1:4" x14ac:dyDescent="0.25">
      <c r="A2711" t="s">
        <v>14707</v>
      </c>
      <c r="D2711" s="16"/>
    </row>
    <row r="2712" spans="1:4" x14ac:dyDescent="0.25">
      <c r="A2712" t="s">
        <v>14708</v>
      </c>
      <c r="D2712" s="16"/>
    </row>
    <row r="2713" spans="1:4" x14ac:dyDescent="0.25">
      <c r="A2713" t="s">
        <v>14709</v>
      </c>
      <c r="D2713" s="16"/>
    </row>
    <row r="2714" spans="1:4" x14ac:dyDescent="0.25">
      <c r="A2714" t="s">
        <v>14710</v>
      </c>
      <c r="D2714" s="16"/>
    </row>
    <row r="2715" spans="1:4" x14ac:dyDescent="0.25">
      <c r="A2715" t="s">
        <v>14711</v>
      </c>
      <c r="D2715" s="16"/>
    </row>
    <row r="2716" spans="1:4" x14ac:dyDescent="0.25">
      <c r="A2716" t="s">
        <v>3300</v>
      </c>
      <c r="D2716" s="16"/>
    </row>
    <row r="2717" spans="1:4" x14ac:dyDescent="0.25">
      <c r="A2717" t="s">
        <v>10158</v>
      </c>
      <c r="D2717" s="16"/>
    </row>
    <row r="2718" spans="1:4" x14ac:dyDescent="0.25">
      <c r="A2718" t="s">
        <v>4505</v>
      </c>
      <c r="D2718" s="16"/>
    </row>
    <row r="2719" spans="1:4" x14ac:dyDescent="0.25">
      <c r="A2719" t="s">
        <v>14712</v>
      </c>
      <c r="D2719" s="16"/>
    </row>
    <row r="2720" spans="1:4" x14ac:dyDescent="0.25">
      <c r="A2720" t="s">
        <v>14713</v>
      </c>
      <c r="D2720" s="16"/>
    </row>
    <row r="2721" spans="1:4" x14ac:dyDescent="0.25">
      <c r="A2721" t="s">
        <v>14714</v>
      </c>
      <c r="D2721" s="16"/>
    </row>
    <row r="2722" spans="1:4" x14ac:dyDescent="0.25">
      <c r="A2722" t="s">
        <v>14715</v>
      </c>
      <c r="D2722" s="16"/>
    </row>
    <row r="2723" spans="1:4" x14ac:dyDescent="0.25">
      <c r="A2723" t="s">
        <v>14716</v>
      </c>
      <c r="D2723" s="16"/>
    </row>
    <row r="2724" spans="1:4" x14ac:dyDescent="0.25">
      <c r="A2724" t="s">
        <v>14717</v>
      </c>
      <c r="D2724" s="16"/>
    </row>
    <row r="2725" spans="1:4" x14ac:dyDescent="0.25">
      <c r="A2725" t="s">
        <v>14718</v>
      </c>
      <c r="D2725" s="16"/>
    </row>
    <row r="2726" spans="1:4" x14ac:dyDescent="0.25">
      <c r="A2726" t="s">
        <v>14719</v>
      </c>
      <c r="D2726" s="16"/>
    </row>
    <row r="2727" spans="1:4" x14ac:dyDescent="0.25">
      <c r="A2727" t="s">
        <v>14720</v>
      </c>
      <c r="D2727" s="16"/>
    </row>
    <row r="2728" spans="1:4" x14ac:dyDescent="0.25">
      <c r="A2728" t="s">
        <v>14721</v>
      </c>
      <c r="D2728" s="16"/>
    </row>
    <row r="2729" spans="1:4" x14ac:dyDescent="0.25">
      <c r="A2729" t="s">
        <v>14722</v>
      </c>
      <c r="D2729" s="16"/>
    </row>
    <row r="2730" spans="1:4" x14ac:dyDescent="0.25">
      <c r="A2730" t="s">
        <v>14723</v>
      </c>
      <c r="D2730" s="16"/>
    </row>
    <row r="2731" spans="1:4" x14ac:dyDescent="0.25">
      <c r="A2731" t="s">
        <v>14724</v>
      </c>
      <c r="D2731" s="16"/>
    </row>
    <row r="2732" spans="1:4" x14ac:dyDescent="0.25">
      <c r="A2732" t="s">
        <v>14725</v>
      </c>
      <c r="D2732" s="16"/>
    </row>
    <row r="2733" spans="1:4" x14ac:dyDescent="0.25">
      <c r="A2733" t="s">
        <v>14726</v>
      </c>
      <c r="D2733" s="16"/>
    </row>
    <row r="2734" spans="1:4" x14ac:dyDescent="0.25">
      <c r="A2734" t="s">
        <v>14727</v>
      </c>
      <c r="D2734" s="16"/>
    </row>
    <row r="2735" spans="1:4" x14ac:dyDescent="0.25">
      <c r="A2735" t="s">
        <v>14728</v>
      </c>
      <c r="D2735" s="16"/>
    </row>
    <row r="2736" spans="1:4" x14ac:dyDescent="0.25">
      <c r="A2736" t="s">
        <v>14729</v>
      </c>
      <c r="D2736" s="16"/>
    </row>
    <row r="2737" spans="1:4" x14ac:dyDescent="0.25">
      <c r="A2737" t="s">
        <v>14730</v>
      </c>
      <c r="D2737" s="16"/>
    </row>
    <row r="2738" spans="1:4" x14ac:dyDescent="0.25">
      <c r="A2738" t="s">
        <v>14731</v>
      </c>
      <c r="D2738" s="16"/>
    </row>
    <row r="2739" spans="1:4" x14ac:dyDescent="0.25">
      <c r="A2739" t="s">
        <v>14732</v>
      </c>
      <c r="D2739" s="16"/>
    </row>
    <row r="2740" spans="1:4" x14ac:dyDescent="0.25">
      <c r="A2740" t="s">
        <v>14733</v>
      </c>
      <c r="D2740" s="16"/>
    </row>
    <row r="2741" spans="1:4" x14ac:dyDescent="0.25">
      <c r="A2741" t="s">
        <v>14734</v>
      </c>
      <c r="D2741" s="16"/>
    </row>
    <row r="2742" spans="1:4" x14ac:dyDescent="0.25">
      <c r="A2742" t="s">
        <v>14735</v>
      </c>
      <c r="D2742" s="16"/>
    </row>
    <row r="2743" spans="1:4" x14ac:dyDescent="0.25">
      <c r="A2743" t="s">
        <v>14736</v>
      </c>
      <c r="D2743" s="16"/>
    </row>
    <row r="2744" spans="1:4" x14ac:dyDescent="0.25">
      <c r="A2744" t="s">
        <v>14737</v>
      </c>
      <c r="D2744" s="16"/>
    </row>
    <row r="2745" spans="1:4" x14ac:dyDescent="0.25">
      <c r="A2745" t="s">
        <v>14738</v>
      </c>
      <c r="D2745" s="16"/>
    </row>
    <row r="2746" spans="1:4" x14ac:dyDescent="0.25">
      <c r="A2746" t="s">
        <v>14739</v>
      </c>
      <c r="D2746" s="16"/>
    </row>
    <row r="2747" spans="1:4" x14ac:dyDescent="0.25">
      <c r="A2747" t="s">
        <v>14740</v>
      </c>
      <c r="D2747" s="16"/>
    </row>
    <row r="2748" spans="1:4" x14ac:dyDescent="0.25">
      <c r="A2748" t="s">
        <v>14741</v>
      </c>
      <c r="D2748" s="16"/>
    </row>
    <row r="2749" spans="1:4" x14ac:dyDescent="0.25">
      <c r="A2749" t="s">
        <v>14742</v>
      </c>
      <c r="D2749" s="16"/>
    </row>
    <row r="2750" spans="1:4" x14ac:dyDescent="0.25">
      <c r="A2750" t="s">
        <v>14743</v>
      </c>
      <c r="D2750" s="16"/>
    </row>
    <row r="2751" spans="1:4" x14ac:dyDescent="0.25">
      <c r="A2751" t="s">
        <v>14744</v>
      </c>
      <c r="D2751" s="16"/>
    </row>
    <row r="2752" spans="1:4" x14ac:dyDescent="0.25">
      <c r="A2752" t="s">
        <v>14745</v>
      </c>
      <c r="D2752" s="16"/>
    </row>
    <row r="2753" spans="1:4" x14ac:dyDescent="0.25">
      <c r="A2753" t="s">
        <v>14746</v>
      </c>
      <c r="D2753" s="16"/>
    </row>
    <row r="2754" spans="1:4" x14ac:dyDescent="0.25">
      <c r="A2754" t="s">
        <v>14747</v>
      </c>
      <c r="D2754" s="16"/>
    </row>
    <row r="2755" spans="1:4" x14ac:dyDescent="0.25">
      <c r="A2755" t="s">
        <v>14748</v>
      </c>
      <c r="D2755" s="16"/>
    </row>
    <row r="2756" spans="1:4" x14ac:dyDescent="0.25">
      <c r="A2756" t="s">
        <v>14749</v>
      </c>
      <c r="D2756" s="16"/>
    </row>
    <row r="2757" spans="1:4" x14ac:dyDescent="0.25">
      <c r="A2757" t="s">
        <v>14750</v>
      </c>
      <c r="D2757" s="16"/>
    </row>
    <row r="2758" spans="1:4" x14ac:dyDescent="0.25">
      <c r="A2758" t="s">
        <v>14751</v>
      </c>
      <c r="D2758" s="16"/>
    </row>
    <row r="2759" spans="1:4" x14ac:dyDescent="0.25">
      <c r="A2759" t="s">
        <v>14752</v>
      </c>
      <c r="D2759" s="16"/>
    </row>
    <row r="2760" spans="1:4" x14ac:dyDescent="0.25">
      <c r="A2760" t="s">
        <v>14753</v>
      </c>
      <c r="D2760" s="16"/>
    </row>
    <row r="2761" spans="1:4" x14ac:dyDescent="0.25">
      <c r="A2761" t="s">
        <v>14754</v>
      </c>
      <c r="D2761" s="16"/>
    </row>
    <row r="2762" spans="1:4" x14ac:dyDescent="0.25">
      <c r="A2762" t="s">
        <v>14755</v>
      </c>
      <c r="D2762" s="16"/>
    </row>
    <row r="2763" spans="1:4" x14ac:dyDescent="0.25">
      <c r="A2763" t="s">
        <v>14756</v>
      </c>
      <c r="D2763" s="16"/>
    </row>
    <row r="2764" spans="1:4" x14ac:dyDescent="0.25">
      <c r="A2764" t="s">
        <v>14757</v>
      </c>
      <c r="D2764" s="16"/>
    </row>
    <row r="2765" spans="1:4" x14ac:dyDescent="0.25">
      <c r="A2765" t="s">
        <v>14758</v>
      </c>
      <c r="D2765" s="16"/>
    </row>
    <row r="2766" spans="1:4" x14ac:dyDescent="0.25">
      <c r="A2766" t="s">
        <v>14759</v>
      </c>
      <c r="D2766" s="16"/>
    </row>
    <row r="2767" spans="1:4" x14ac:dyDescent="0.25">
      <c r="A2767" t="s">
        <v>14760</v>
      </c>
      <c r="D2767" s="16"/>
    </row>
    <row r="2768" spans="1:4" x14ac:dyDescent="0.25">
      <c r="A2768" t="s">
        <v>14761</v>
      </c>
      <c r="D2768" s="16"/>
    </row>
    <row r="2769" spans="1:4" x14ac:dyDescent="0.25">
      <c r="A2769" t="s">
        <v>14762</v>
      </c>
      <c r="D2769" s="16"/>
    </row>
    <row r="2770" spans="1:4" x14ac:dyDescent="0.25">
      <c r="A2770" t="s">
        <v>14763</v>
      </c>
      <c r="D2770" s="16"/>
    </row>
    <row r="2771" spans="1:4" x14ac:dyDescent="0.25">
      <c r="A2771" t="s">
        <v>14764</v>
      </c>
      <c r="D2771" s="16"/>
    </row>
    <row r="2772" spans="1:4" x14ac:dyDescent="0.25">
      <c r="A2772" t="s">
        <v>14765</v>
      </c>
      <c r="D2772" s="16"/>
    </row>
    <row r="2773" spans="1:4" x14ac:dyDescent="0.25">
      <c r="A2773" t="s">
        <v>14766</v>
      </c>
      <c r="D2773" s="16"/>
    </row>
    <row r="2774" spans="1:4" x14ac:dyDescent="0.25">
      <c r="A2774" t="s">
        <v>14767</v>
      </c>
      <c r="D2774" s="16"/>
    </row>
    <row r="2775" spans="1:4" x14ac:dyDescent="0.25">
      <c r="A2775" t="s">
        <v>14768</v>
      </c>
      <c r="D2775" s="16"/>
    </row>
    <row r="2776" spans="1:4" x14ac:dyDescent="0.25">
      <c r="A2776" t="s">
        <v>14769</v>
      </c>
      <c r="D2776" s="16"/>
    </row>
    <row r="2777" spans="1:4" x14ac:dyDescent="0.25">
      <c r="A2777" t="s">
        <v>10364</v>
      </c>
      <c r="D2777" s="16"/>
    </row>
    <row r="2778" spans="1:4" x14ac:dyDescent="0.25">
      <c r="A2778" t="s">
        <v>14770</v>
      </c>
      <c r="D2778" s="16"/>
    </row>
    <row r="2779" spans="1:4" x14ac:dyDescent="0.25">
      <c r="A2779" t="s">
        <v>14771</v>
      </c>
      <c r="D2779" s="16"/>
    </row>
    <row r="2780" spans="1:4" x14ac:dyDescent="0.25">
      <c r="A2780" t="s">
        <v>10386</v>
      </c>
      <c r="D2780" s="16"/>
    </row>
    <row r="2781" spans="1:4" x14ac:dyDescent="0.25">
      <c r="A2781" t="s">
        <v>14772</v>
      </c>
      <c r="D2781" s="16"/>
    </row>
    <row r="2782" spans="1:4" x14ac:dyDescent="0.25">
      <c r="A2782" t="s">
        <v>14773</v>
      </c>
      <c r="D2782" s="16"/>
    </row>
    <row r="2783" spans="1:4" x14ac:dyDescent="0.25">
      <c r="A2783" t="s">
        <v>14774</v>
      </c>
      <c r="D2783" s="16"/>
    </row>
    <row r="2784" spans="1:4" x14ac:dyDescent="0.25">
      <c r="A2784" t="s">
        <v>14775</v>
      </c>
      <c r="D2784" s="16"/>
    </row>
    <row r="2785" spans="1:4" x14ac:dyDescent="0.25">
      <c r="A2785" t="s">
        <v>14776</v>
      </c>
      <c r="D2785" s="16"/>
    </row>
    <row r="2786" spans="1:4" x14ac:dyDescent="0.25">
      <c r="A2786" t="s">
        <v>14777</v>
      </c>
      <c r="D2786" s="16"/>
    </row>
    <row r="2787" spans="1:4" x14ac:dyDescent="0.25">
      <c r="A2787" t="s">
        <v>14778</v>
      </c>
      <c r="D2787" s="16"/>
    </row>
    <row r="2788" spans="1:4" x14ac:dyDescent="0.25">
      <c r="A2788" t="s">
        <v>14779</v>
      </c>
      <c r="D2788" s="16"/>
    </row>
    <row r="2789" spans="1:4" x14ac:dyDescent="0.25">
      <c r="A2789" t="s">
        <v>14780</v>
      </c>
      <c r="D2789" s="16"/>
    </row>
    <row r="2790" spans="1:4" x14ac:dyDescent="0.25">
      <c r="A2790" t="s">
        <v>14781</v>
      </c>
      <c r="D2790" s="16"/>
    </row>
    <row r="2791" spans="1:4" x14ac:dyDescent="0.25">
      <c r="A2791" t="s">
        <v>14782</v>
      </c>
      <c r="D2791" s="16"/>
    </row>
    <row r="2792" spans="1:4" x14ac:dyDescent="0.25">
      <c r="A2792" t="s">
        <v>14783</v>
      </c>
      <c r="D2792" s="16"/>
    </row>
    <row r="2793" spans="1:4" x14ac:dyDescent="0.25">
      <c r="A2793" t="s">
        <v>10431</v>
      </c>
      <c r="D2793" s="16"/>
    </row>
    <row r="2794" spans="1:4" x14ac:dyDescent="0.25">
      <c r="A2794" t="s">
        <v>14784</v>
      </c>
      <c r="D2794" s="16"/>
    </row>
    <row r="2795" spans="1:4" x14ac:dyDescent="0.25">
      <c r="A2795" t="s">
        <v>14785</v>
      </c>
      <c r="D2795" s="16"/>
    </row>
    <row r="2796" spans="1:4" x14ac:dyDescent="0.25">
      <c r="A2796" t="s">
        <v>14786</v>
      </c>
      <c r="D2796" s="16"/>
    </row>
    <row r="2797" spans="1:4" x14ac:dyDescent="0.25">
      <c r="A2797" t="s">
        <v>12034</v>
      </c>
      <c r="D2797" s="16"/>
    </row>
    <row r="2798" spans="1:4" x14ac:dyDescent="0.25">
      <c r="A2798" t="s">
        <v>14787</v>
      </c>
      <c r="D2798" s="16"/>
    </row>
    <row r="2799" spans="1:4" x14ac:dyDescent="0.25">
      <c r="A2799" t="s">
        <v>14788</v>
      </c>
      <c r="D2799" s="16"/>
    </row>
    <row r="2800" spans="1:4" x14ac:dyDescent="0.25">
      <c r="A2800" t="s">
        <v>14789</v>
      </c>
      <c r="D2800" s="16"/>
    </row>
    <row r="2801" spans="1:4" x14ac:dyDescent="0.25">
      <c r="A2801" t="s">
        <v>14790</v>
      </c>
      <c r="D2801" s="16"/>
    </row>
    <row r="2802" spans="1:4" x14ac:dyDescent="0.25">
      <c r="A2802" t="s">
        <v>14791</v>
      </c>
      <c r="D2802" s="16"/>
    </row>
    <row r="2803" spans="1:4" x14ac:dyDescent="0.25">
      <c r="A2803" t="s">
        <v>14792</v>
      </c>
      <c r="D2803" s="16"/>
    </row>
    <row r="2804" spans="1:4" x14ac:dyDescent="0.25">
      <c r="A2804" t="s">
        <v>14793</v>
      </c>
      <c r="D2804" s="16"/>
    </row>
    <row r="2805" spans="1:4" x14ac:dyDescent="0.25">
      <c r="A2805" t="s">
        <v>14794</v>
      </c>
      <c r="D2805" s="16"/>
    </row>
    <row r="2806" spans="1:4" x14ac:dyDescent="0.25">
      <c r="A2806" t="s">
        <v>14795</v>
      </c>
      <c r="D2806" s="16"/>
    </row>
    <row r="2807" spans="1:4" x14ac:dyDescent="0.25">
      <c r="A2807" t="s">
        <v>14796</v>
      </c>
      <c r="D2807" s="16"/>
    </row>
    <row r="2808" spans="1:4" x14ac:dyDescent="0.25">
      <c r="A2808" t="s">
        <v>14797</v>
      </c>
      <c r="D2808" s="16"/>
    </row>
    <row r="2809" spans="1:4" x14ac:dyDescent="0.25">
      <c r="A2809" t="s">
        <v>14798</v>
      </c>
      <c r="D2809" s="16"/>
    </row>
    <row r="2810" spans="1:4" x14ac:dyDescent="0.25">
      <c r="A2810" t="s">
        <v>14799</v>
      </c>
      <c r="D2810" s="16"/>
    </row>
    <row r="2811" spans="1:4" x14ac:dyDescent="0.25">
      <c r="A2811" t="s">
        <v>14800</v>
      </c>
      <c r="D2811" s="16"/>
    </row>
    <row r="2812" spans="1:4" x14ac:dyDescent="0.25">
      <c r="A2812" t="s">
        <v>14801</v>
      </c>
      <c r="D2812" s="16"/>
    </row>
    <row r="2813" spans="1:4" x14ac:dyDescent="0.25">
      <c r="A2813" t="s">
        <v>14802</v>
      </c>
      <c r="D2813" s="16"/>
    </row>
    <row r="2814" spans="1:4" x14ac:dyDescent="0.25">
      <c r="A2814" t="s">
        <v>14803</v>
      </c>
      <c r="D2814" s="16"/>
    </row>
    <row r="2815" spans="1:4" x14ac:dyDescent="0.25">
      <c r="A2815" t="s">
        <v>14804</v>
      </c>
      <c r="D2815" s="16"/>
    </row>
    <row r="2816" spans="1:4" x14ac:dyDescent="0.25">
      <c r="A2816" t="s">
        <v>14805</v>
      </c>
      <c r="D2816" s="16"/>
    </row>
    <row r="2817" spans="1:4" x14ac:dyDescent="0.25">
      <c r="A2817" t="s">
        <v>14806</v>
      </c>
      <c r="D2817" s="16"/>
    </row>
    <row r="2818" spans="1:4" x14ac:dyDescent="0.25">
      <c r="A2818" t="s">
        <v>14807</v>
      </c>
      <c r="D2818" s="16"/>
    </row>
    <row r="2819" spans="1:4" x14ac:dyDescent="0.25">
      <c r="A2819" t="s">
        <v>14808</v>
      </c>
      <c r="D2819" s="16"/>
    </row>
    <row r="2820" spans="1:4" x14ac:dyDescent="0.25">
      <c r="A2820" t="s">
        <v>14809</v>
      </c>
      <c r="D2820" s="16"/>
    </row>
    <row r="2821" spans="1:4" x14ac:dyDescent="0.25">
      <c r="A2821" t="s">
        <v>14810</v>
      </c>
      <c r="D2821" s="16"/>
    </row>
    <row r="2822" spans="1:4" x14ac:dyDescent="0.25">
      <c r="A2822" t="s">
        <v>14811</v>
      </c>
      <c r="D2822" s="16"/>
    </row>
    <row r="2823" spans="1:4" x14ac:dyDescent="0.25">
      <c r="A2823" t="s">
        <v>14812</v>
      </c>
      <c r="D2823" s="16"/>
    </row>
    <row r="2824" spans="1:4" x14ac:dyDescent="0.25">
      <c r="A2824" t="s">
        <v>14813</v>
      </c>
      <c r="D2824" s="16"/>
    </row>
    <row r="2825" spans="1:4" x14ac:dyDescent="0.25">
      <c r="A2825" t="s">
        <v>14814</v>
      </c>
      <c r="D2825" s="16"/>
    </row>
    <row r="2826" spans="1:4" x14ac:dyDescent="0.25">
      <c r="A2826" t="s">
        <v>10647</v>
      </c>
      <c r="D2826" s="16"/>
    </row>
    <row r="2827" spans="1:4" x14ac:dyDescent="0.25">
      <c r="A2827" t="s">
        <v>14815</v>
      </c>
      <c r="D2827" s="16"/>
    </row>
    <row r="2828" spans="1:4" x14ac:dyDescent="0.25">
      <c r="A2828" t="s">
        <v>14816</v>
      </c>
      <c r="D2828" s="16"/>
    </row>
    <row r="2829" spans="1:4" x14ac:dyDescent="0.25">
      <c r="A2829" t="s">
        <v>14817</v>
      </c>
      <c r="D2829" s="16"/>
    </row>
    <row r="2830" spans="1:4" x14ac:dyDescent="0.25">
      <c r="A2830" t="s">
        <v>14818</v>
      </c>
      <c r="D2830" s="16"/>
    </row>
    <row r="2831" spans="1:4" x14ac:dyDescent="0.25">
      <c r="A2831" t="s">
        <v>14819</v>
      </c>
      <c r="D2831" s="16"/>
    </row>
    <row r="2832" spans="1:4" x14ac:dyDescent="0.25">
      <c r="A2832" t="s">
        <v>14820</v>
      </c>
      <c r="D2832" s="16"/>
    </row>
    <row r="2833" spans="1:4" x14ac:dyDescent="0.25">
      <c r="A2833" t="s">
        <v>10659</v>
      </c>
      <c r="D2833" s="16"/>
    </row>
    <row r="2834" spans="1:4" x14ac:dyDescent="0.25">
      <c r="A2834" t="s">
        <v>10660</v>
      </c>
      <c r="D2834" s="16"/>
    </row>
    <row r="2835" spans="1:4" x14ac:dyDescent="0.25">
      <c r="A2835" t="s">
        <v>14821</v>
      </c>
      <c r="D2835" s="16"/>
    </row>
    <row r="2836" spans="1:4" x14ac:dyDescent="0.25">
      <c r="A2836" t="s">
        <v>10681</v>
      </c>
      <c r="D2836" s="16"/>
    </row>
    <row r="2837" spans="1:4" x14ac:dyDescent="0.25">
      <c r="A2837" t="s">
        <v>14822</v>
      </c>
      <c r="D2837" s="16"/>
    </row>
    <row r="2838" spans="1:4" x14ac:dyDescent="0.25">
      <c r="A2838" t="s">
        <v>14823</v>
      </c>
      <c r="D2838" s="16"/>
    </row>
    <row r="2839" spans="1:4" x14ac:dyDescent="0.25">
      <c r="A2839" t="s">
        <v>14824</v>
      </c>
      <c r="D2839" s="16"/>
    </row>
    <row r="2840" spans="1:4" x14ac:dyDescent="0.25">
      <c r="A2840" t="s">
        <v>14825</v>
      </c>
      <c r="D2840" s="16"/>
    </row>
    <row r="2841" spans="1:4" x14ac:dyDescent="0.25">
      <c r="A2841" t="s">
        <v>14826</v>
      </c>
      <c r="D2841" s="16"/>
    </row>
    <row r="2842" spans="1:4" x14ac:dyDescent="0.25">
      <c r="A2842" t="s">
        <v>14827</v>
      </c>
      <c r="D2842" s="16"/>
    </row>
    <row r="2843" spans="1:4" x14ac:dyDescent="0.25">
      <c r="A2843" t="s">
        <v>14828</v>
      </c>
      <c r="D2843" s="16"/>
    </row>
    <row r="2844" spans="1:4" x14ac:dyDescent="0.25">
      <c r="A2844" t="s">
        <v>14829</v>
      </c>
      <c r="D2844" s="16"/>
    </row>
    <row r="2845" spans="1:4" x14ac:dyDescent="0.25">
      <c r="A2845" t="s">
        <v>14830</v>
      </c>
      <c r="D2845" s="16"/>
    </row>
    <row r="2846" spans="1:4" x14ac:dyDescent="0.25">
      <c r="A2846" t="s">
        <v>14831</v>
      </c>
      <c r="D2846" s="16"/>
    </row>
    <row r="2847" spans="1:4" x14ac:dyDescent="0.25">
      <c r="A2847" t="s">
        <v>14832</v>
      </c>
      <c r="D2847" s="16"/>
    </row>
    <row r="2848" spans="1:4" x14ac:dyDescent="0.25">
      <c r="A2848" t="s">
        <v>14833</v>
      </c>
      <c r="D2848" s="16"/>
    </row>
    <row r="2849" spans="1:4" x14ac:dyDescent="0.25">
      <c r="A2849" t="s">
        <v>14834</v>
      </c>
      <c r="D2849" s="16"/>
    </row>
    <row r="2850" spans="1:4" x14ac:dyDescent="0.25">
      <c r="A2850" t="s">
        <v>14835</v>
      </c>
      <c r="D2850" s="16"/>
    </row>
    <row r="2851" spans="1:4" x14ac:dyDescent="0.25">
      <c r="A2851" t="s">
        <v>14836</v>
      </c>
      <c r="D2851" s="16"/>
    </row>
    <row r="2852" spans="1:4" x14ac:dyDescent="0.25">
      <c r="A2852" t="s">
        <v>14837</v>
      </c>
      <c r="D2852" s="16"/>
    </row>
    <row r="2853" spans="1:4" x14ac:dyDescent="0.25">
      <c r="A2853" t="s">
        <v>14838</v>
      </c>
      <c r="D2853" s="16"/>
    </row>
    <row r="2854" spans="1:4" x14ac:dyDescent="0.25">
      <c r="A2854" t="s">
        <v>14839</v>
      </c>
      <c r="D2854" s="16"/>
    </row>
    <row r="2855" spans="1:4" x14ac:dyDescent="0.25">
      <c r="A2855" t="s">
        <v>14840</v>
      </c>
      <c r="D2855" s="16"/>
    </row>
    <row r="2856" spans="1:4" x14ac:dyDescent="0.25">
      <c r="A2856" t="s">
        <v>14841</v>
      </c>
      <c r="D2856" s="16"/>
    </row>
    <row r="2857" spans="1:4" x14ac:dyDescent="0.25">
      <c r="A2857" t="s">
        <v>14842</v>
      </c>
      <c r="D2857" s="16"/>
    </row>
    <row r="2858" spans="1:4" x14ac:dyDescent="0.25">
      <c r="A2858" t="s">
        <v>14843</v>
      </c>
      <c r="D2858" s="16"/>
    </row>
    <row r="2859" spans="1:4" x14ac:dyDescent="0.25">
      <c r="A2859" t="s">
        <v>14844</v>
      </c>
      <c r="D2859" s="16"/>
    </row>
    <row r="2860" spans="1:4" x14ac:dyDescent="0.25">
      <c r="A2860" t="s">
        <v>14845</v>
      </c>
      <c r="D2860" s="16"/>
    </row>
    <row r="2861" spans="1:4" x14ac:dyDescent="0.25">
      <c r="A2861" t="s">
        <v>14846</v>
      </c>
      <c r="D2861" s="16"/>
    </row>
    <row r="2862" spans="1:4" x14ac:dyDescent="0.25">
      <c r="A2862" t="s">
        <v>14847</v>
      </c>
      <c r="D2862" s="16"/>
    </row>
    <row r="2863" spans="1:4" x14ac:dyDescent="0.25">
      <c r="A2863" t="s">
        <v>14848</v>
      </c>
      <c r="D2863" s="16"/>
    </row>
    <row r="2864" spans="1:4" x14ac:dyDescent="0.25">
      <c r="A2864" t="s">
        <v>14849</v>
      </c>
      <c r="D2864" s="16"/>
    </row>
    <row r="2865" spans="1:4" x14ac:dyDescent="0.25">
      <c r="A2865" t="s">
        <v>14850</v>
      </c>
      <c r="D2865" s="16"/>
    </row>
    <row r="2866" spans="1:4" x14ac:dyDescent="0.25">
      <c r="A2866" t="s">
        <v>10721</v>
      </c>
      <c r="D2866" s="16"/>
    </row>
    <row r="2867" spans="1:4" x14ac:dyDescent="0.25">
      <c r="A2867" t="s">
        <v>14851</v>
      </c>
      <c r="D2867" s="16"/>
    </row>
    <row r="2868" spans="1:4" x14ac:dyDescent="0.25">
      <c r="A2868" t="s">
        <v>14852</v>
      </c>
      <c r="D2868" s="16"/>
    </row>
    <row r="2869" spans="1:4" x14ac:dyDescent="0.25">
      <c r="A2869" t="s">
        <v>14853</v>
      </c>
      <c r="D2869" s="16"/>
    </row>
    <row r="2870" spans="1:4" x14ac:dyDescent="0.25">
      <c r="A2870" t="s">
        <v>14854</v>
      </c>
      <c r="D2870" s="16"/>
    </row>
    <row r="2871" spans="1:4" x14ac:dyDescent="0.25">
      <c r="A2871" t="s">
        <v>14855</v>
      </c>
      <c r="D2871" s="16"/>
    </row>
    <row r="2872" spans="1:4" x14ac:dyDescent="0.25">
      <c r="A2872" t="s">
        <v>14856</v>
      </c>
      <c r="D2872" s="16"/>
    </row>
    <row r="2873" spans="1:4" x14ac:dyDescent="0.25">
      <c r="A2873" t="s">
        <v>14857</v>
      </c>
      <c r="D2873" s="16"/>
    </row>
    <row r="2874" spans="1:4" x14ac:dyDescent="0.25">
      <c r="A2874" t="s">
        <v>14858</v>
      </c>
      <c r="D2874" s="16"/>
    </row>
    <row r="2875" spans="1:4" x14ac:dyDescent="0.25">
      <c r="A2875" t="s">
        <v>10739</v>
      </c>
      <c r="D2875" s="16"/>
    </row>
    <row r="2876" spans="1:4" x14ac:dyDescent="0.25">
      <c r="A2876" t="s">
        <v>14859</v>
      </c>
      <c r="D2876" s="16"/>
    </row>
    <row r="2877" spans="1:4" x14ac:dyDescent="0.25">
      <c r="A2877" t="s">
        <v>14860</v>
      </c>
      <c r="D2877" s="16"/>
    </row>
    <row r="2878" spans="1:4" x14ac:dyDescent="0.25">
      <c r="A2878" t="s">
        <v>14861</v>
      </c>
      <c r="D2878" s="16"/>
    </row>
    <row r="2879" spans="1:4" x14ac:dyDescent="0.25">
      <c r="A2879" t="s">
        <v>14862</v>
      </c>
      <c r="D2879" s="16"/>
    </row>
    <row r="2880" spans="1:4" x14ac:dyDescent="0.25">
      <c r="A2880" t="s">
        <v>14863</v>
      </c>
      <c r="D2880" s="16"/>
    </row>
    <row r="2881" spans="1:4" x14ac:dyDescent="0.25">
      <c r="A2881" t="s">
        <v>14864</v>
      </c>
      <c r="D2881" s="16"/>
    </row>
    <row r="2882" spans="1:4" x14ac:dyDescent="0.25">
      <c r="A2882" t="s">
        <v>14865</v>
      </c>
      <c r="D2882" s="16"/>
    </row>
    <row r="2883" spans="1:4" x14ac:dyDescent="0.25">
      <c r="A2883" t="s">
        <v>14866</v>
      </c>
      <c r="D2883" s="16"/>
    </row>
    <row r="2884" spans="1:4" x14ac:dyDescent="0.25">
      <c r="A2884" t="s">
        <v>14867</v>
      </c>
      <c r="D2884" s="16"/>
    </row>
    <row r="2885" spans="1:4" x14ac:dyDescent="0.25">
      <c r="A2885" t="s">
        <v>14868</v>
      </c>
      <c r="D2885" s="16"/>
    </row>
    <row r="2886" spans="1:4" x14ac:dyDescent="0.25">
      <c r="A2886" t="s">
        <v>14869</v>
      </c>
      <c r="D2886" s="16"/>
    </row>
    <row r="2887" spans="1:4" x14ac:dyDescent="0.25">
      <c r="A2887" t="s">
        <v>14870</v>
      </c>
      <c r="D2887" s="16"/>
    </row>
    <row r="2888" spans="1:4" x14ac:dyDescent="0.25">
      <c r="A2888" t="s">
        <v>14871</v>
      </c>
      <c r="D2888" s="16"/>
    </row>
    <row r="2889" spans="1:4" x14ac:dyDescent="0.25">
      <c r="A2889" t="s">
        <v>14872</v>
      </c>
      <c r="D2889" s="16"/>
    </row>
    <row r="2890" spans="1:4" x14ac:dyDescent="0.25">
      <c r="A2890" t="s">
        <v>14873</v>
      </c>
      <c r="D2890" s="16"/>
    </row>
    <row r="2891" spans="1:4" x14ac:dyDescent="0.25">
      <c r="A2891" t="s">
        <v>14874</v>
      </c>
      <c r="D2891" s="16"/>
    </row>
    <row r="2892" spans="1:4" x14ac:dyDescent="0.25">
      <c r="A2892" t="s">
        <v>14875</v>
      </c>
      <c r="D2892" s="16"/>
    </row>
    <row r="2893" spans="1:4" x14ac:dyDescent="0.25">
      <c r="A2893" t="s">
        <v>14876</v>
      </c>
      <c r="D2893" s="16"/>
    </row>
    <row r="2894" spans="1:4" x14ac:dyDescent="0.25">
      <c r="A2894" t="s">
        <v>14877</v>
      </c>
      <c r="D2894" s="16"/>
    </row>
    <row r="2895" spans="1:4" x14ac:dyDescent="0.25">
      <c r="A2895" t="s">
        <v>14878</v>
      </c>
      <c r="D2895" s="16"/>
    </row>
    <row r="2896" spans="1:4" x14ac:dyDescent="0.25">
      <c r="A2896" t="s">
        <v>14879</v>
      </c>
      <c r="D2896" s="16"/>
    </row>
    <row r="2897" spans="1:4" x14ac:dyDescent="0.25">
      <c r="A2897" t="s">
        <v>14880</v>
      </c>
      <c r="D2897" s="16"/>
    </row>
    <row r="2898" spans="1:4" x14ac:dyDescent="0.25">
      <c r="A2898" t="s">
        <v>14881</v>
      </c>
      <c r="D2898" s="16"/>
    </row>
    <row r="2899" spans="1:4" x14ac:dyDescent="0.25">
      <c r="A2899" t="s">
        <v>14882</v>
      </c>
      <c r="D2899" s="16"/>
    </row>
    <row r="2900" spans="1:4" x14ac:dyDescent="0.25">
      <c r="A2900" t="s">
        <v>14883</v>
      </c>
      <c r="D2900" s="16"/>
    </row>
    <row r="2901" spans="1:4" x14ac:dyDescent="0.25">
      <c r="A2901" t="s">
        <v>14884</v>
      </c>
      <c r="D2901" s="16"/>
    </row>
    <row r="2902" spans="1:4" x14ac:dyDescent="0.25">
      <c r="A2902" t="s">
        <v>14885</v>
      </c>
      <c r="D2902" s="16"/>
    </row>
    <row r="2903" spans="1:4" x14ac:dyDescent="0.25">
      <c r="A2903" t="s">
        <v>14886</v>
      </c>
      <c r="D2903" s="16"/>
    </row>
    <row r="2904" spans="1:4" x14ac:dyDescent="0.25">
      <c r="A2904" t="s">
        <v>14887</v>
      </c>
      <c r="D2904" s="16"/>
    </row>
    <row r="2905" spans="1:4" x14ac:dyDescent="0.25">
      <c r="A2905" t="s">
        <v>14888</v>
      </c>
      <c r="D2905" s="16"/>
    </row>
    <row r="2906" spans="1:4" x14ac:dyDescent="0.25">
      <c r="A2906" t="s">
        <v>14889</v>
      </c>
      <c r="D2906" s="16"/>
    </row>
    <row r="2907" spans="1:4" x14ac:dyDescent="0.25">
      <c r="A2907" t="s">
        <v>14890</v>
      </c>
      <c r="D2907" s="16"/>
    </row>
    <row r="2908" spans="1:4" x14ac:dyDescent="0.25">
      <c r="A2908" t="s">
        <v>14891</v>
      </c>
      <c r="D2908" s="16"/>
    </row>
    <row r="2909" spans="1:4" x14ac:dyDescent="0.25">
      <c r="A2909" t="s">
        <v>14892</v>
      </c>
      <c r="D2909" s="16"/>
    </row>
    <row r="2910" spans="1:4" x14ac:dyDescent="0.25">
      <c r="A2910" t="s">
        <v>14893</v>
      </c>
      <c r="D2910" s="16"/>
    </row>
    <row r="2911" spans="1:4" x14ac:dyDescent="0.25">
      <c r="A2911" t="s">
        <v>14894</v>
      </c>
      <c r="D2911" s="16"/>
    </row>
    <row r="2912" spans="1:4" x14ac:dyDescent="0.25">
      <c r="A2912" t="s">
        <v>14895</v>
      </c>
      <c r="D2912" s="16"/>
    </row>
    <row r="2913" spans="1:4" x14ac:dyDescent="0.25">
      <c r="A2913" t="s">
        <v>14896</v>
      </c>
      <c r="D2913" s="16"/>
    </row>
    <row r="2914" spans="1:4" x14ac:dyDescent="0.25">
      <c r="A2914" t="s">
        <v>14897</v>
      </c>
      <c r="D2914" s="16"/>
    </row>
    <row r="2915" spans="1:4" x14ac:dyDescent="0.25">
      <c r="A2915" t="s">
        <v>14898</v>
      </c>
      <c r="D2915" s="16"/>
    </row>
    <row r="2916" spans="1:4" x14ac:dyDescent="0.25">
      <c r="A2916" t="s">
        <v>14899</v>
      </c>
      <c r="D2916" s="16"/>
    </row>
    <row r="2917" spans="1:4" x14ac:dyDescent="0.25">
      <c r="A2917" t="s">
        <v>10855</v>
      </c>
      <c r="D2917" s="16"/>
    </row>
    <row r="2918" spans="1:4" x14ac:dyDescent="0.25">
      <c r="A2918" t="s">
        <v>10858</v>
      </c>
      <c r="D2918" s="16"/>
    </row>
    <row r="2919" spans="1:4" x14ac:dyDescent="0.25">
      <c r="A2919" t="s">
        <v>14900</v>
      </c>
      <c r="D2919" s="16"/>
    </row>
    <row r="2920" spans="1:4" x14ac:dyDescent="0.25">
      <c r="A2920" t="s">
        <v>14901</v>
      </c>
      <c r="D2920" s="16"/>
    </row>
    <row r="2921" spans="1:4" x14ac:dyDescent="0.25">
      <c r="A2921" t="s">
        <v>14902</v>
      </c>
      <c r="D2921" s="16"/>
    </row>
    <row r="2922" spans="1:4" x14ac:dyDescent="0.25">
      <c r="A2922" t="s">
        <v>14903</v>
      </c>
      <c r="D2922" s="16"/>
    </row>
    <row r="2923" spans="1:4" x14ac:dyDescent="0.25">
      <c r="A2923" t="s">
        <v>14904</v>
      </c>
      <c r="D2923" s="16"/>
    </row>
    <row r="2924" spans="1:4" x14ac:dyDescent="0.25">
      <c r="A2924" t="s">
        <v>14905</v>
      </c>
      <c r="D2924" s="16"/>
    </row>
    <row r="2925" spans="1:4" x14ac:dyDescent="0.25">
      <c r="A2925" t="s">
        <v>14906</v>
      </c>
      <c r="D2925" s="16"/>
    </row>
    <row r="2926" spans="1:4" x14ac:dyDescent="0.25">
      <c r="A2926" t="s">
        <v>14907</v>
      </c>
      <c r="D2926" s="16"/>
    </row>
    <row r="2927" spans="1:4" x14ac:dyDescent="0.25">
      <c r="A2927" t="s">
        <v>10863</v>
      </c>
      <c r="D2927" s="16"/>
    </row>
    <row r="2928" spans="1:4" x14ac:dyDescent="0.25">
      <c r="A2928" t="s">
        <v>14908</v>
      </c>
      <c r="D2928" s="16"/>
    </row>
    <row r="2929" spans="1:4" x14ac:dyDescent="0.25">
      <c r="A2929" t="s">
        <v>14909</v>
      </c>
      <c r="D2929" s="16"/>
    </row>
    <row r="2930" spans="1:4" x14ac:dyDescent="0.25">
      <c r="A2930" t="s">
        <v>14910</v>
      </c>
      <c r="D2930" s="16"/>
    </row>
    <row r="2931" spans="1:4" x14ac:dyDescent="0.25">
      <c r="A2931" t="s">
        <v>14911</v>
      </c>
      <c r="D2931" s="16"/>
    </row>
    <row r="2932" spans="1:4" x14ac:dyDescent="0.25">
      <c r="A2932" t="s">
        <v>14912</v>
      </c>
      <c r="D2932" s="16"/>
    </row>
    <row r="2933" spans="1:4" x14ac:dyDescent="0.25">
      <c r="A2933" t="s">
        <v>14913</v>
      </c>
      <c r="D2933" s="16"/>
    </row>
    <row r="2934" spans="1:4" x14ac:dyDescent="0.25">
      <c r="A2934" t="s">
        <v>14914</v>
      </c>
      <c r="D2934" s="16"/>
    </row>
    <row r="2935" spans="1:4" x14ac:dyDescent="0.25">
      <c r="A2935" t="s">
        <v>14915</v>
      </c>
      <c r="D2935" s="16"/>
    </row>
    <row r="2936" spans="1:4" x14ac:dyDescent="0.25">
      <c r="A2936" t="s">
        <v>14916</v>
      </c>
      <c r="D2936" s="16"/>
    </row>
    <row r="2937" spans="1:4" x14ac:dyDescent="0.25">
      <c r="A2937" t="s">
        <v>14917</v>
      </c>
      <c r="D2937" s="16"/>
    </row>
    <row r="2938" spans="1:4" x14ac:dyDescent="0.25">
      <c r="A2938" t="s">
        <v>14918</v>
      </c>
      <c r="D2938" s="16"/>
    </row>
    <row r="2939" spans="1:4" x14ac:dyDescent="0.25">
      <c r="A2939" t="s">
        <v>14919</v>
      </c>
      <c r="D2939" s="16"/>
    </row>
    <row r="2940" spans="1:4" x14ac:dyDescent="0.25">
      <c r="A2940" t="s">
        <v>14920</v>
      </c>
      <c r="D2940" s="16"/>
    </row>
    <row r="2941" spans="1:4" x14ac:dyDescent="0.25">
      <c r="A2941" t="s">
        <v>14921</v>
      </c>
      <c r="D2941" s="16"/>
    </row>
    <row r="2942" spans="1:4" x14ac:dyDescent="0.25">
      <c r="A2942" t="s">
        <v>14922</v>
      </c>
      <c r="D2942" s="16"/>
    </row>
    <row r="2943" spans="1:4" x14ac:dyDescent="0.25">
      <c r="A2943" t="s">
        <v>14923</v>
      </c>
      <c r="D2943" s="16"/>
    </row>
    <row r="2944" spans="1:4" x14ac:dyDescent="0.25">
      <c r="A2944" t="s">
        <v>14924</v>
      </c>
      <c r="D2944" s="16"/>
    </row>
    <row r="2945" spans="1:4" x14ac:dyDescent="0.25">
      <c r="A2945" t="s">
        <v>14925</v>
      </c>
      <c r="D2945" s="16"/>
    </row>
    <row r="2946" spans="1:4" x14ac:dyDescent="0.25">
      <c r="A2946" t="s">
        <v>14926</v>
      </c>
      <c r="D2946" s="16"/>
    </row>
    <row r="2947" spans="1:4" x14ac:dyDescent="0.25">
      <c r="A2947" t="s">
        <v>14927</v>
      </c>
      <c r="D2947" s="16"/>
    </row>
    <row r="2948" spans="1:4" x14ac:dyDescent="0.25">
      <c r="A2948" t="s">
        <v>14928</v>
      </c>
      <c r="D2948" s="16"/>
    </row>
    <row r="2949" spans="1:4" x14ac:dyDescent="0.25">
      <c r="A2949" t="s">
        <v>14929</v>
      </c>
      <c r="D2949" s="16"/>
    </row>
    <row r="2950" spans="1:4" x14ac:dyDescent="0.25">
      <c r="A2950" t="s">
        <v>14930</v>
      </c>
      <c r="D2950" s="16"/>
    </row>
    <row r="2951" spans="1:4" x14ac:dyDescent="0.25">
      <c r="A2951" t="s">
        <v>14931</v>
      </c>
      <c r="D2951" s="16"/>
    </row>
    <row r="2952" spans="1:4" x14ac:dyDescent="0.25">
      <c r="A2952" t="s">
        <v>14932</v>
      </c>
      <c r="D2952" s="16"/>
    </row>
    <row r="2953" spans="1:4" x14ac:dyDescent="0.25">
      <c r="A2953" t="s">
        <v>14933</v>
      </c>
      <c r="D2953" s="16"/>
    </row>
    <row r="2954" spans="1:4" x14ac:dyDescent="0.25">
      <c r="A2954" t="s">
        <v>14934</v>
      </c>
      <c r="D2954" s="16"/>
    </row>
    <row r="2955" spans="1:4" x14ac:dyDescent="0.25">
      <c r="A2955" t="s">
        <v>14935</v>
      </c>
      <c r="D2955" s="16"/>
    </row>
    <row r="2956" spans="1:4" x14ac:dyDescent="0.25">
      <c r="A2956" t="s">
        <v>14936</v>
      </c>
      <c r="D2956" s="16"/>
    </row>
    <row r="2957" spans="1:4" x14ac:dyDescent="0.25">
      <c r="A2957" t="s">
        <v>14937</v>
      </c>
      <c r="D2957" s="16"/>
    </row>
    <row r="2958" spans="1:4" x14ac:dyDescent="0.25">
      <c r="A2958" t="s">
        <v>14938</v>
      </c>
      <c r="D2958" s="16"/>
    </row>
    <row r="2959" spans="1:4" x14ac:dyDescent="0.25">
      <c r="A2959" t="s">
        <v>14939</v>
      </c>
      <c r="D2959" s="16"/>
    </row>
    <row r="2960" spans="1:4" x14ac:dyDescent="0.25">
      <c r="A2960" t="s">
        <v>10901</v>
      </c>
      <c r="D2960" s="16"/>
    </row>
    <row r="2961" spans="1:4" x14ac:dyDescent="0.25">
      <c r="A2961" t="s">
        <v>14940</v>
      </c>
      <c r="D2961" s="16"/>
    </row>
    <row r="2962" spans="1:4" x14ac:dyDescent="0.25">
      <c r="A2962" t="s">
        <v>10904</v>
      </c>
      <c r="D2962" s="16"/>
    </row>
    <row r="2963" spans="1:4" x14ac:dyDescent="0.25">
      <c r="A2963" t="s">
        <v>14941</v>
      </c>
      <c r="D2963" s="16"/>
    </row>
    <row r="2964" spans="1:4" x14ac:dyDescent="0.25">
      <c r="A2964" t="s">
        <v>14942</v>
      </c>
      <c r="D2964" s="16"/>
    </row>
    <row r="2965" spans="1:4" x14ac:dyDescent="0.25">
      <c r="A2965" t="s">
        <v>14943</v>
      </c>
      <c r="D2965" s="16"/>
    </row>
    <row r="2966" spans="1:4" x14ac:dyDescent="0.25">
      <c r="A2966" t="s">
        <v>10914</v>
      </c>
      <c r="D2966" s="16"/>
    </row>
    <row r="2967" spans="1:4" x14ac:dyDescent="0.25">
      <c r="A2967" t="s">
        <v>14944</v>
      </c>
      <c r="D2967" s="16"/>
    </row>
    <row r="2968" spans="1:4" x14ac:dyDescent="0.25">
      <c r="A2968" t="s">
        <v>14945</v>
      </c>
      <c r="D2968" s="16"/>
    </row>
    <row r="2969" spans="1:4" x14ac:dyDescent="0.25">
      <c r="A2969" t="s">
        <v>14946</v>
      </c>
      <c r="D2969" s="16"/>
    </row>
    <row r="2970" spans="1:4" x14ac:dyDescent="0.25">
      <c r="A2970" t="s">
        <v>14947</v>
      </c>
      <c r="D2970" s="16"/>
    </row>
    <row r="2971" spans="1:4" x14ac:dyDescent="0.25">
      <c r="A2971" t="s">
        <v>14948</v>
      </c>
      <c r="D2971" s="16"/>
    </row>
    <row r="2972" spans="1:4" x14ac:dyDescent="0.25">
      <c r="A2972" t="s">
        <v>14949</v>
      </c>
      <c r="D2972" s="16"/>
    </row>
    <row r="2973" spans="1:4" x14ac:dyDescent="0.25">
      <c r="A2973" t="s">
        <v>133</v>
      </c>
      <c r="D2973" s="16"/>
    </row>
    <row r="2974" spans="1:4" x14ac:dyDescent="0.25">
      <c r="A2974" t="s">
        <v>14950</v>
      </c>
      <c r="D2974" s="16"/>
    </row>
    <row r="2975" spans="1:4" x14ac:dyDescent="0.25">
      <c r="A2975" t="s">
        <v>14951</v>
      </c>
      <c r="D2975" s="16"/>
    </row>
    <row r="2976" spans="1:4" x14ac:dyDescent="0.25">
      <c r="A2976" t="s">
        <v>14952</v>
      </c>
      <c r="D2976" s="16"/>
    </row>
    <row r="2977" spans="1:4" x14ac:dyDescent="0.25">
      <c r="A2977" t="s">
        <v>14953</v>
      </c>
      <c r="D2977" s="16"/>
    </row>
    <row r="2978" spans="1:4" x14ac:dyDescent="0.25">
      <c r="A2978" t="s">
        <v>14954</v>
      </c>
      <c r="D2978" s="16"/>
    </row>
    <row r="2979" spans="1:4" x14ac:dyDescent="0.25">
      <c r="A2979" t="s">
        <v>14955</v>
      </c>
      <c r="D2979" s="16"/>
    </row>
    <row r="2980" spans="1:4" x14ac:dyDescent="0.25">
      <c r="A2980" t="s">
        <v>14956</v>
      </c>
      <c r="D2980" s="16"/>
    </row>
    <row r="2981" spans="1:4" x14ac:dyDescent="0.25">
      <c r="A2981" t="s">
        <v>14957</v>
      </c>
      <c r="D2981" s="16"/>
    </row>
    <row r="2982" spans="1:4" x14ac:dyDescent="0.25">
      <c r="A2982" t="s">
        <v>14958</v>
      </c>
      <c r="D2982" s="16"/>
    </row>
    <row r="2983" spans="1:4" x14ac:dyDescent="0.25">
      <c r="A2983" t="s">
        <v>14959</v>
      </c>
      <c r="D2983" s="16"/>
    </row>
    <row r="2984" spans="1:4" x14ac:dyDescent="0.25">
      <c r="A2984" t="s">
        <v>14960</v>
      </c>
      <c r="D2984" s="16"/>
    </row>
    <row r="2985" spans="1:4" x14ac:dyDescent="0.25">
      <c r="A2985" t="s">
        <v>14961</v>
      </c>
      <c r="D2985" s="16"/>
    </row>
    <row r="2986" spans="1:4" x14ac:dyDescent="0.25">
      <c r="A2986" t="s">
        <v>14962</v>
      </c>
      <c r="D2986" s="16"/>
    </row>
    <row r="2987" spans="1:4" x14ac:dyDescent="0.25">
      <c r="A2987" t="s">
        <v>14963</v>
      </c>
      <c r="D2987" s="16"/>
    </row>
    <row r="2988" spans="1:4" x14ac:dyDescent="0.25">
      <c r="A2988" t="s">
        <v>14964</v>
      </c>
      <c r="D2988" s="16"/>
    </row>
    <row r="2989" spans="1:4" x14ac:dyDescent="0.25">
      <c r="A2989" t="s">
        <v>14965</v>
      </c>
      <c r="D2989" s="16"/>
    </row>
    <row r="2990" spans="1:4" x14ac:dyDescent="0.25">
      <c r="A2990" t="s">
        <v>14966</v>
      </c>
      <c r="D2990" s="16"/>
    </row>
    <row r="2991" spans="1:4" x14ac:dyDescent="0.25">
      <c r="A2991" t="s">
        <v>14967</v>
      </c>
      <c r="D2991" s="16"/>
    </row>
    <row r="2992" spans="1:4" x14ac:dyDescent="0.25">
      <c r="A2992" t="s">
        <v>14968</v>
      </c>
      <c r="D2992" s="16"/>
    </row>
    <row r="2993" spans="1:4" x14ac:dyDescent="0.25">
      <c r="A2993" t="s">
        <v>14969</v>
      </c>
      <c r="D2993" s="16"/>
    </row>
    <row r="2994" spans="1:4" x14ac:dyDescent="0.25">
      <c r="A2994" t="s">
        <v>14970</v>
      </c>
      <c r="D2994" s="16"/>
    </row>
    <row r="2995" spans="1:4" x14ac:dyDescent="0.25">
      <c r="A2995" t="s">
        <v>14971</v>
      </c>
      <c r="D2995" s="16"/>
    </row>
    <row r="2996" spans="1:4" x14ac:dyDescent="0.25">
      <c r="A2996" t="s">
        <v>14972</v>
      </c>
      <c r="D2996" s="16"/>
    </row>
    <row r="2997" spans="1:4" x14ac:dyDescent="0.25">
      <c r="A2997" t="s">
        <v>14973</v>
      </c>
      <c r="D2997" s="16"/>
    </row>
    <row r="2998" spans="1:4" x14ac:dyDescent="0.25">
      <c r="A2998" t="s">
        <v>14974</v>
      </c>
      <c r="D2998" s="16"/>
    </row>
    <row r="2999" spans="1:4" x14ac:dyDescent="0.25">
      <c r="A2999" t="s">
        <v>14975</v>
      </c>
      <c r="D2999" s="16"/>
    </row>
    <row r="3000" spans="1:4" x14ac:dyDescent="0.25">
      <c r="A3000" t="s">
        <v>14976</v>
      </c>
      <c r="D3000" s="16"/>
    </row>
    <row r="3001" spans="1:4" x14ac:dyDescent="0.25">
      <c r="A3001" t="s">
        <v>14977</v>
      </c>
      <c r="D3001" s="16"/>
    </row>
    <row r="3002" spans="1:4" x14ac:dyDescent="0.25">
      <c r="A3002" t="s">
        <v>14978</v>
      </c>
      <c r="D3002" s="16"/>
    </row>
    <row r="3003" spans="1:4" x14ac:dyDescent="0.25">
      <c r="A3003" t="s">
        <v>14979</v>
      </c>
      <c r="D3003" s="16"/>
    </row>
    <row r="3004" spans="1:4" x14ac:dyDescent="0.25">
      <c r="A3004" t="s">
        <v>14980</v>
      </c>
      <c r="D3004" s="16"/>
    </row>
    <row r="3005" spans="1:4" x14ac:dyDescent="0.25">
      <c r="A3005" t="s">
        <v>14981</v>
      </c>
      <c r="D3005" s="16"/>
    </row>
    <row r="3006" spans="1:4" x14ac:dyDescent="0.25">
      <c r="A3006" t="s">
        <v>14982</v>
      </c>
      <c r="D3006" s="16"/>
    </row>
    <row r="3007" spans="1:4" x14ac:dyDescent="0.25">
      <c r="A3007" t="s">
        <v>14983</v>
      </c>
      <c r="D3007" s="16"/>
    </row>
    <row r="3008" spans="1:4" x14ac:dyDescent="0.25">
      <c r="A3008" t="s">
        <v>14984</v>
      </c>
      <c r="D3008" s="16"/>
    </row>
    <row r="3009" spans="1:4" x14ac:dyDescent="0.25">
      <c r="A3009" t="s">
        <v>14985</v>
      </c>
      <c r="D3009" s="16"/>
    </row>
    <row r="3010" spans="1:4" x14ac:dyDescent="0.25">
      <c r="A3010" t="s">
        <v>14986</v>
      </c>
      <c r="D3010" s="16"/>
    </row>
    <row r="3011" spans="1:4" x14ac:dyDescent="0.25">
      <c r="A3011" t="s">
        <v>14987</v>
      </c>
      <c r="D3011" s="16"/>
    </row>
    <row r="3012" spans="1:4" x14ac:dyDescent="0.25">
      <c r="A3012" t="s">
        <v>14988</v>
      </c>
      <c r="D3012" s="16"/>
    </row>
    <row r="3013" spans="1:4" x14ac:dyDescent="0.25">
      <c r="A3013" t="s">
        <v>14989</v>
      </c>
      <c r="D3013" s="16"/>
    </row>
    <row r="3014" spans="1:4" x14ac:dyDescent="0.25">
      <c r="A3014" t="s">
        <v>14990</v>
      </c>
      <c r="D3014" s="16"/>
    </row>
    <row r="3015" spans="1:4" x14ac:dyDescent="0.25">
      <c r="A3015" t="s">
        <v>10975</v>
      </c>
      <c r="D3015" s="16"/>
    </row>
    <row r="3016" spans="1:4" x14ac:dyDescent="0.25">
      <c r="A3016" t="s">
        <v>10979</v>
      </c>
      <c r="D3016" s="16"/>
    </row>
    <row r="3017" spans="1:4" x14ac:dyDescent="0.25">
      <c r="A3017" t="s">
        <v>14991</v>
      </c>
      <c r="D3017" s="16"/>
    </row>
    <row r="3018" spans="1:4" x14ac:dyDescent="0.25">
      <c r="A3018" t="s">
        <v>14992</v>
      </c>
      <c r="D3018" s="16"/>
    </row>
    <row r="3019" spans="1:4" x14ac:dyDescent="0.25">
      <c r="A3019" t="s">
        <v>14993</v>
      </c>
      <c r="D3019" s="16"/>
    </row>
    <row r="3020" spans="1:4" x14ac:dyDescent="0.25">
      <c r="A3020" t="s">
        <v>14994</v>
      </c>
      <c r="D3020" s="16"/>
    </row>
    <row r="3021" spans="1:4" x14ac:dyDescent="0.25">
      <c r="A3021" t="s">
        <v>14995</v>
      </c>
      <c r="D3021" s="16"/>
    </row>
    <row r="3022" spans="1:4" x14ac:dyDescent="0.25">
      <c r="A3022" t="s">
        <v>14996</v>
      </c>
      <c r="D3022" s="16"/>
    </row>
    <row r="3023" spans="1:4" x14ac:dyDescent="0.25">
      <c r="A3023" t="s">
        <v>14997</v>
      </c>
      <c r="D3023" s="16"/>
    </row>
    <row r="3024" spans="1:4" x14ac:dyDescent="0.25">
      <c r="A3024" t="s">
        <v>14998</v>
      </c>
      <c r="D3024" s="16"/>
    </row>
    <row r="3025" spans="1:4" x14ac:dyDescent="0.25">
      <c r="A3025" t="s">
        <v>14999</v>
      </c>
      <c r="D3025" s="16"/>
    </row>
    <row r="3026" spans="1:4" x14ac:dyDescent="0.25">
      <c r="A3026" t="s">
        <v>15000</v>
      </c>
      <c r="D3026" s="16"/>
    </row>
    <row r="3027" spans="1:4" x14ac:dyDescent="0.25">
      <c r="A3027" t="s">
        <v>15001</v>
      </c>
      <c r="D3027" s="16"/>
    </row>
    <row r="3028" spans="1:4" x14ac:dyDescent="0.25">
      <c r="A3028" t="s">
        <v>15002</v>
      </c>
      <c r="D3028" s="16"/>
    </row>
    <row r="3029" spans="1:4" x14ac:dyDescent="0.25">
      <c r="A3029" t="s">
        <v>15003</v>
      </c>
      <c r="D3029" s="16"/>
    </row>
    <row r="3030" spans="1:4" x14ac:dyDescent="0.25">
      <c r="A3030" t="s">
        <v>11012</v>
      </c>
      <c r="D3030" s="16"/>
    </row>
    <row r="3031" spans="1:4" x14ac:dyDescent="0.25">
      <c r="A3031" t="s">
        <v>15004</v>
      </c>
      <c r="D3031" s="16"/>
    </row>
    <row r="3032" spans="1:4" x14ac:dyDescent="0.25">
      <c r="A3032" t="s">
        <v>11017</v>
      </c>
      <c r="D3032" s="16"/>
    </row>
    <row r="3033" spans="1:4" x14ac:dyDescent="0.25">
      <c r="A3033" t="s">
        <v>15005</v>
      </c>
      <c r="D3033" s="16"/>
    </row>
    <row r="3034" spans="1:4" x14ac:dyDescent="0.25">
      <c r="A3034" t="s">
        <v>11018</v>
      </c>
      <c r="D3034" s="16"/>
    </row>
    <row r="3035" spans="1:4" x14ac:dyDescent="0.25">
      <c r="A3035" t="s">
        <v>15006</v>
      </c>
      <c r="D3035" s="16"/>
    </row>
    <row r="3036" spans="1:4" x14ac:dyDescent="0.25">
      <c r="A3036" t="s">
        <v>11028</v>
      </c>
      <c r="D3036" s="16"/>
    </row>
    <row r="3037" spans="1:4" x14ac:dyDescent="0.25">
      <c r="A3037" t="s">
        <v>15007</v>
      </c>
      <c r="D3037" s="16"/>
    </row>
    <row r="3038" spans="1:4" x14ac:dyDescent="0.25">
      <c r="A3038" t="s">
        <v>15008</v>
      </c>
      <c r="D3038" s="16"/>
    </row>
    <row r="3039" spans="1:4" x14ac:dyDescent="0.25">
      <c r="A3039" t="s">
        <v>15009</v>
      </c>
      <c r="D3039" s="16"/>
    </row>
    <row r="3040" spans="1:4" x14ac:dyDescent="0.25">
      <c r="A3040" t="s">
        <v>15010</v>
      </c>
      <c r="D3040" s="16"/>
    </row>
    <row r="3041" spans="1:4" x14ac:dyDescent="0.25">
      <c r="A3041" t="s">
        <v>15011</v>
      </c>
      <c r="D3041" s="16"/>
    </row>
    <row r="3042" spans="1:4" x14ac:dyDescent="0.25">
      <c r="A3042" t="s">
        <v>15012</v>
      </c>
      <c r="D3042" s="16"/>
    </row>
    <row r="3043" spans="1:4" x14ac:dyDescent="0.25">
      <c r="A3043" t="s">
        <v>15013</v>
      </c>
      <c r="D3043" s="16"/>
    </row>
    <row r="3044" spans="1:4" x14ac:dyDescent="0.25">
      <c r="A3044" t="s">
        <v>15014</v>
      </c>
      <c r="D3044" s="16"/>
    </row>
    <row r="3045" spans="1:4" x14ac:dyDescent="0.25">
      <c r="A3045" t="s">
        <v>15015</v>
      </c>
      <c r="D3045" s="16"/>
    </row>
    <row r="3046" spans="1:4" x14ac:dyDescent="0.25">
      <c r="A3046" t="s">
        <v>15016</v>
      </c>
      <c r="D3046" s="16"/>
    </row>
    <row r="3047" spans="1:4" x14ac:dyDescent="0.25">
      <c r="A3047" t="s">
        <v>15017</v>
      </c>
      <c r="D3047" s="16"/>
    </row>
    <row r="3048" spans="1:4" x14ac:dyDescent="0.25">
      <c r="A3048" t="s">
        <v>15018</v>
      </c>
      <c r="D3048" s="16"/>
    </row>
    <row r="3049" spans="1:4" x14ac:dyDescent="0.25">
      <c r="A3049" t="s">
        <v>15019</v>
      </c>
      <c r="D3049" s="16"/>
    </row>
    <row r="3050" spans="1:4" x14ac:dyDescent="0.25">
      <c r="A3050" t="s">
        <v>15020</v>
      </c>
      <c r="D3050" s="16"/>
    </row>
    <row r="3051" spans="1:4" x14ac:dyDescent="0.25">
      <c r="A3051" t="s">
        <v>15021</v>
      </c>
      <c r="D3051" s="16"/>
    </row>
    <row r="3052" spans="1:4" x14ac:dyDescent="0.25">
      <c r="A3052" t="s">
        <v>15022</v>
      </c>
      <c r="D3052" s="16"/>
    </row>
    <row r="3053" spans="1:4" x14ac:dyDescent="0.25">
      <c r="A3053" t="s">
        <v>15023</v>
      </c>
      <c r="D3053" s="16"/>
    </row>
    <row r="3054" spans="1:4" x14ac:dyDescent="0.25">
      <c r="A3054" t="s">
        <v>15024</v>
      </c>
      <c r="D3054" s="16"/>
    </row>
    <row r="3055" spans="1:4" x14ac:dyDescent="0.25">
      <c r="A3055" t="s">
        <v>15025</v>
      </c>
      <c r="D3055" s="16"/>
    </row>
    <row r="3056" spans="1:4" x14ac:dyDescent="0.25">
      <c r="A3056" t="s">
        <v>15026</v>
      </c>
      <c r="D3056" s="16"/>
    </row>
    <row r="3057" spans="1:4" x14ac:dyDescent="0.25">
      <c r="A3057" t="s">
        <v>15027</v>
      </c>
      <c r="D3057" s="16"/>
    </row>
    <row r="3058" spans="1:4" x14ac:dyDescent="0.25">
      <c r="A3058" t="s">
        <v>15028</v>
      </c>
      <c r="D3058" s="16"/>
    </row>
    <row r="3059" spans="1:4" x14ac:dyDescent="0.25">
      <c r="A3059" t="s">
        <v>15029</v>
      </c>
      <c r="D3059" s="16"/>
    </row>
    <row r="3060" spans="1:4" x14ac:dyDescent="0.25">
      <c r="A3060" t="s">
        <v>15030</v>
      </c>
      <c r="D3060" s="16"/>
    </row>
    <row r="3061" spans="1:4" x14ac:dyDescent="0.25">
      <c r="A3061" t="s">
        <v>15031</v>
      </c>
      <c r="D3061" s="16"/>
    </row>
    <row r="3062" spans="1:4" x14ac:dyDescent="0.25">
      <c r="A3062" t="s">
        <v>15032</v>
      </c>
      <c r="D3062" s="16"/>
    </row>
    <row r="3063" spans="1:4" x14ac:dyDescent="0.25">
      <c r="A3063" t="s">
        <v>15033</v>
      </c>
      <c r="D3063" s="16"/>
    </row>
    <row r="3064" spans="1:4" x14ac:dyDescent="0.25">
      <c r="A3064" t="s">
        <v>15034</v>
      </c>
      <c r="D3064" s="16"/>
    </row>
    <row r="3065" spans="1:4" x14ac:dyDescent="0.25">
      <c r="A3065" t="s">
        <v>15035</v>
      </c>
      <c r="D3065" s="16"/>
    </row>
    <row r="3066" spans="1:4" x14ac:dyDescent="0.25">
      <c r="A3066" t="s">
        <v>15036</v>
      </c>
      <c r="D3066" s="16"/>
    </row>
    <row r="3067" spans="1:4" x14ac:dyDescent="0.25">
      <c r="A3067" t="s">
        <v>15037</v>
      </c>
      <c r="D3067" s="16"/>
    </row>
    <row r="3068" spans="1:4" x14ac:dyDescent="0.25">
      <c r="A3068" t="s">
        <v>15038</v>
      </c>
      <c r="D3068" s="16"/>
    </row>
    <row r="3069" spans="1:4" x14ac:dyDescent="0.25">
      <c r="A3069" t="s">
        <v>15039</v>
      </c>
      <c r="D3069" s="16"/>
    </row>
    <row r="3070" spans="1:4" x14ac:dyDescent="0.25">
      <c r="A3070" t="s">
        <v>15040</v>
      </c>
      <c r="D3070" s="16"/>
    </row>
    <row r="3071" spans="1:4" x14ac:dyDescent="0.25">
      <c r="A3071" t="s">
        <v>15041</v>
      </c>
      <c r="D3071" s="16"/>
    </row>
    <row r="3072" spans="1:4" x14ac:dyDescent="0.25">
      <c r="A3072" t="s">
        <v>15042</v>
      </c>
      <c r="D3072" s="16"/>
    </row>
    <row r="3073" spans="1:4" x14ac:dyDescent="0.25">
      <c r="A3073" t="s">
        <v>15043</v>
      </c>
      <c r="D3073" s="16"/>
    </row>
    <row r="3074" spans="1:4" x14ac:dyDescent="0.25">
      <c r="A3074" t="s">
        <v>15044</v>
      </c>
      <c r="D3074" s="16"/>
    </row>
    <row r="3075" spans="1:4" x14ac:dyDescent="0.25">
      <c r="A3075" t="s">
        <v>15045</v>
      </c>
      <c r="D3075" s="16"/>
    </row>
    <row r="3076" spans="1:4" x14ac:dyDescent="0.25">
      <c r="A3076" t="s">
        <v>15046</v>
      </c>
      <c r="D3076" s="16"/>
    </row>
    <row r="3077" spans="1:4" x14ac:dyDescent="0.25">
      <c r="A3077" t="s">
        <v>15047</v>
      </c>
      <c r="D3077" s="16"/>
    </row>
    <row r="3078" spans="1:4" x14ac:dyDescent="0.25">
      <c r="A3078" t="s">
        <v>15048</v>
      </c>
      <c r="D3078" s="16"/>
    </row>
    <row r="3079" spans="1:4" x14ac:dyDescent="0.25">
      <c r="A3079" t="s">
        <v>15049</v>
      </c>
      <c r="D3079" s="16"/>
    </row>
    <row r="3080" spans="1:4" x14ac:dyDescent="0.25">
      <c r="A3080" t="s">
        <v>15050</v>
      </c>
      <c r="D3080" s="16"/>
    </row>
    <row r="3081" spans="1:4" x14ac:dyDescent="0.25">
      <c r="A3081" t="s">
        <v>15051</v>
      </c>
      <c r="D3081" s="16"/>
    </row>
    <row r="3082" spans="1:4" x14ac:dyDescent="0.25">
      <c r="A3082" t="s">
        <v>15052</v>
      </c>
      <c r="D3082" s="16"/>
    </row>
    <row r="3083" spans="1:4" x14ac:dyDescent="0.25">
      <c r="A3083" t="s">
        <v>15053</v>
      </c>
      <c r="D3083" s="16"/>
    </row>
    <row r="3084" spans="1:4" x14ac:dyDescent="0.25">
      <c r="A3084" t="s">
        <v>15054</v>
      </c>
      <c r="D3084" s="16"/>
    </row>
    <row r="3085" spans="1:4" x14ac:dyDescent="0.25">
      <c r="A3085" t="s">
        <v>15055</v>
      </c>
      <c r="D3085" s="16"/>
    </row>
    <row r="3086" spans="1:4" x14ac:dyDescent="0.25">
      <c r="A3086" t="s">
        <v>15056</v>
      </c>
      <c r="D3086" s="16"/>
    </row>
    <row r="3087" spans="1:4" x14ac:dyDescent="0.25">
      <c r="A3087" t="s">
        <v>15057</v>
      </c>
      <c r="D3087" s="16"/>
    </row>
    <row r="3088" spans="1:4" x14ac:dyDescent="0.25">
      <c r="A3088" t="s">
        <v>15058</v>
      </c>
      <c r="D3088" s="16"/>
    </row>
    <row r="3089" spans="1:4" x14ac:dyDescent="0.25">
      <c r="A3089" t="s">
        <v>15059</v>
      </c>
      <c r="D3089" s="16"/>
    </row>
    <row r="3090" spans="1:4" x14ac:dyDescent="0.25">
      <c r="A3090" t="s">
        <v>15060</v>
      </c>
      <c r="D3090" s="16"/>
    </row>
    <row r="3091" spans="1:4" x14ac:dyDescent="0.25">
      <c r="A3091" t="s">
        <v>15061</v>
      </c>
      <c r="D3091" s="16"/>
    </row>
    <row r="3092" spans="1:4" x14ac:dyDescent="0.25">
      <c r="A3092" t="s">
        <v>15062</v>
      </c>
      <c r="D3092" s="16"/>
    </row>
    <row r="3093" spans="1:4" x14ac:dyDescent="0.25">
      <c r="A3093" t="s">
        <v>15063</v>
      </c>
      <c r="D3093" s="16"/>
    </row>
    <row r="3094" spans="1:4" x14ac:dyDescent="0.25">
      <c r="A3094" t="s">
        <v>15064</v>
      </c>
      <c r="D3094" s="16"/>
    </row>
    <row r="3095" spans="1:4" x14ac:dyDescent="0.25">
      <c r="A3095" t="s">
        <v>15065</v>
      </c>
      <c r="D3095" s="16"/>
    </row>
    <row r="3096" spans="1:4" x14ac:dyDescent="0.25">
      <c r="A3096" t="s">
        <v>15066</v>
      </c>
      <c r="D3096" s="16"/>
    </row>
    <row r="3097" spans="1:4" x14ac:dyDescent="0.25">
      <c r="A3097" t="s">
        <v>15067</v>
      </c>
      <c r="D3097" s="16"/>
    </row>
    <row r="3098" spans="1:4" x14ac:dyDescent="0.25">
      <c r="A3098" t="s">
        <v>15068</v>
      </c>
      <c r="D3098" s="16"/>
    </row>
    <row r="3099" spans="1:4" x14ac:dyDescent="0.25">
      <c r="A3099" t="s">
        <v>15069</v>
      </c>
      <c r="D3099" s="16"/>
    </row>
    <row r="3100" spans="1:4" x14ac:dyDescent="0.25">
      <c r="A3100" t="s">
        <v>15070</v>
      </c>
      <c r="D3100" s="16"/>
    </row>
    <row r="3101" spans="1:4" x14ac:dyDescent="0.25">
      <c r="A3101" t="s">
        <v>15071</v>
      </c>
      <c r="D3101" s="16"/>
    </row>
    <row r="3102" spans="1:4" x14ac:dyDescent="0.25">
      <c r="A3102" t="s">
        <v>11456</v>
      </c>
      <c r="D3102" s="16"/>
    </row>
    <row r="3103" spans="1:4" x14ac:dyDescent="0.25">
      <c r="A3103" t="s">
        <v>15072</v>
      </c>
      <c r="D3103" s="16"/>
    </row>
    <row r="3104" spans="1:4" x14ac:dyDescent="0.25">
      <c r="A3104" t="s">
        <v>15073</v>
      </c>
      <c r="D3104" s="16"/>
    </row>
    <row r="3105" spans="1:4" x14ac:dyDescent="0.25">
      <c r="A3105" t="s">
        <v>15074</v>
      </c>
      <c r="D3105" s="16"/>
    </row>
    <row r="3106" spans="1:4" x14ac:dyDescent="0.25">
      <c r="A3106" t="s">
        <v>15075</v>
      </c>
      <c r="D3106" s="16"/>
    </row>
    <row r="3107" spans="1:4" x14ac:dyDescent="0.25">
      <c r="A3107" t="s">
        <v>15076</v>
      </c>
      <c r="D3107" s="16"/>
    </row>
    <row r="3108" spans="1:4" x14ac:dyDescent="0.25">
      <c r="A3108" t="s">
        <v>15077</v>
      </c>
      <c r="D3108" s="16"/>
    </row>
    <row r="3109" spans="1:4" x14ac:dyDescent="0.25">
      <c r="A3109" t="s">
        <v>15078</v>
      </c>
      <c r="D3109" s="16"/>
    </row>
    <row r="3110" spans="1:4" x14ac:dyDescent="0.25">
      <c r="A3110" t="s">
        <v>15079</v>
      </c>
      <c r="D3110" s="16"/>
    </row>
    <row r="3111" spans="1:4" x14ac:dyDescent="0.25">
      <c r="A3111" t="s">
        <v>15080</v>
      </c>
      <c r="D3111" s="16"/>
    </row>
    <row r="3112" spans="1:4" x14ac:dyDescent="0.25">
      <c r="A3112" t="s">
        <v>15081</v>
      </c>
      <c r="D3112" s="16"/>
    </row>
    <row r="3113" spans="1:4" x14ac:dyDescent="0.25">
      <c r="A3113" t="s">
        <v>15082</v>
      </c>
      <c r="D3113" s="16"/>
    </row>
    <row r="3114" spans="1:4" x14ac:dyDescent="0.25">
      <c r="A3114" t="s">
        <v>12241</v>
      </c>
      <c r="D3114" s="16"/>
    </row>
    <row r="3115" spans="1:4" x14ac:dyDescent="0.25">
      <c r="A3115" t="s">
        <v>15083</v>
      </c>
      <c r="D3115" s="16"/>
    </row>
    <row r="3116" spans="1:4" x14ac:dyDescent="0.25">
      <c r="A3116" t="s">
        <v>15084</v>
      </c>
      <c r="D3116" s="16"/>
    </row>
    <row r="3117" spans="1:4" x14ac:dyDescent="0.25">
      <c r="A3117" t="s">
        <v>15085</v>
      </c>
      <c r="D3117" s="16"/>
    </row>
    <row r="3118" spans="1:4" x14ac:dyDescent="0.25">
      <c r="A3118" t="s">
        <v>15086</v>
      </c>
      <c r="D3118" s="16"/>
    </row>
    <row r="3119" spans="1:4" x14ac:dyDescent="0.25">
      <c r="A3119" t="s">
        <v>15087</v>
      </c>
      <c r="D3119" s="16"/>
    </row>
    <row r="3120" spans="1:4" x14ac:dyDescent="0.25">
      <c r="A3120" t="s">
        <v>15088</v>
      </c>
      <c r="D3120" s="16"/>
    </row>
    <row r="3121" spans="1:4" x14ac:dyDescent="0.25">
      <c r="A3121" t="s">
        <v>15089</v>
      </c>
      <c r="D3121" s="16"/>
    </row>
    <row r="3122" spans="1:4" x14ac:dyDescent="0.25">
      <c r="A3122" t="s">
        <v>15090</v>
      </c>
      <c r="D3122" s="16"/>
    </row>
    <row r="3123" spans="1:4" x14ac:dyDescent="0.25">
      <c r="A3123" t="s">
        <v>15091</v>
      </c>
      <c r="D3123" s="16"/>
    </row>
    <row r="3124" spans="1:4" x14ac:dyDescent="0.25">
      <c r="A3124" t="s">
        <v>15092</v>
      </c>
      <c r="D3124" s="16"/>
    </row>
    <row r="3125" spans="1:4" x14ac:dyDescent="0.25">
      <c r="A3125" t="s">
        <v>15093</v>
      </c>
      <c r="D3125" s="16"/>
    </row>
    <row r="3126" spans="1:4" x14ac:dyDescent="0.25">
      <c r="A3126" t="s">
        <v>15094</v>
      </c>
      <c r="D3126" s="16"/>
    </row>
    <row r="3127" spans="1:4" x14ac:dyDescent="0.25">
      <c r="A3127" t="s">
        <v>15095</v>
      </c>
      <c r="D3127" s="16"/>
    </row>
    <row r="3128" spans="1:4" x14ac:dyDescent="0.25">
      <c r="A3128" t="s">
        <v>15096</v>
      </c>
      <c r="D3128" s="16"/>
    </row>
    <row r="3129" spans="1:4" x14ac:dyDescent="0.25">
      <c r="A3129" t="s">
        <v>15097</v>
      </c>
      <c r="D3129" s="16"/>
    </row>
    <row r="3130" spans="1:4" x14ac:dyDescent="0.25">
      <c r="A3130" t="s">
        <v>15098</v>
      </c>
      <c r="D3130" s="16"/>
    </row>
    <row r="3131" spans="1:4" x14ac:dyDescent="0.25">
      <c r="A3131" t="s">
        <v>15099</v>
      </c>
      <c r="D3131" s="16"/>
    </row>
    <row r="3132" spans="1:4" x14ac:dyDescent="0.25">
      <c r="A3132" t="s">
        <v>15100</v>
      </c>
      <c r="D3132" s="16"/>
    </row>
    <row r="3133" spans="1:4" x14ac:dyDescent="0.25">
      <c r="A3133" t="s">
        <v>15101</v>
      </c>
      <c r="D3133" s="16"/>
    </row>
    <row r="3134" spans="1:4" x14ac:dyDescent="0.25">
      <c r="A3134" t="s">
        <v>15102</v>
      </c>
      <c r="D3134" s="16"/>
    </row>
    <row r="3135" spans="1:4" x14ac:dyDescent="0.25">
      <c r="A3135" t="s">
        <v>15103</v>
      </c>
      <c r="D3135" s="16"/>
    </row>
    <row r="3136" spans="1:4" x14ac:dyDescent="0.25">
      <c r="A3136" t="s">
        <v>15104</v>
      </c>
      <c r="D3136" s="16"/>
    </row>
    <row r="3137" spans="1:4" x14ac:dyDescent="0.25">
      <c r="A3137" t="s">
        <v>15105</v>
      </c>
      <c r="D3137" s="16"/>
    </row>
    <row r="3138" spans="1:4" x14ac:dyDescent="0.25">
      <c r="A3138" t="s">
        <v>15109</v>
      </c>
    </row>
    <row r="3139" spans="1:4" x14ac:dyDescent="0.25">
      <c r="A3139" t="s">
        <v>15110</v>
      </c>
    </row>
    <row r="3140" spans="1:4" x14ac:dyDescent="0.25">
      <c r="A3140" t="s">
        <v>15111</v>
      </c>
    </row>
    <row r="3141" spans="1:4" x14ac:dyDescent="0.25">
      <c r="A3141" t="s">
        <v>15112</v>
      </c>
    </row>
    <row r="3142" spans="1:4" x14ac:dyDescent="0.25">
      <c r="A3142" t="s">
        <v>15113</v>
      </c>
    </row>
    <row r="3143" spans="1:4" x14ac:dyDescent="0.25">
      <c r="A3143" t="s">
        <v>8</v>
      </c>
    </row>
    <row r="3144" spans="1:4" x14ac:dyDescent="0.25">
      <c r="A3144" t="s">
        <v>15114</v>
      </c>
    </row>
    <row r="3145" spans="1:4" x14ac:dyDescent="0.25">
      <c r="A3145" t="s">
        <v>15115</v>
      </c>
    </row>
    <row r="3146" spans="1:4" x14ac:dyDescent="0.25">
      <c r="A3146" t="s">
        <v>15116</v>
      </c>
    </row>
    <row r="3147" spans="1:4" x14ac:dyDescent="0.25">
      <c r="A3147" t="s">
        <v>15117</v>
      </c>
    </row>
    <row r="3148" spans="1:4" x14ac:dyDescent="0.25">
      <c r="A3148" t="s">
        <v>15118</v>
      </c>
    </row>
    <row r="3149" spans="1:4" x14ac:dyDescent="0.25">
      <c r="A3149" t="s">
        <v>10</v>
      </c>
    </row>
    <row r="3150" spans="1:4" x14ac:dyDescent="0.25">
      <c r="A3150" t="s">
        <v>15119</v>
      </c>
    </row>
    <row r="3151" spans="1:4" x14ac:dyDescent="0.25">
      <c r="A3151" t="s">
        <v>12244</v>
      </c>
    </row>
    <row r="3152" spans="1:4" x14ac:dyDescent="0.25">
      <c r="A3152" t="s">
        <v>15120</v>
      </c>
    </row>
    <row r="3153" spans="1:1" x14ac:dyDescent="0.25">
      <c r="A3153" t="s">
        <v>15121</v>
      </c>
    </row>
    <row r="3154" spans="1:1" x14ac:dyDescent="0.25">
      <c r="A3154" t="s">
        <v>15122</v>
      </c>
    </row>
    <row r="3155" spans="1:1" x14ac:dyDescent="0.25">
      <c r="A3155" t="s">
        <v>15123</v>
      </c>
    </row>
    <row r="3156" spans="1:1" x14ac:dyDescent="0.25">
      <c r="A3156" t="s">
        <v>15124</v>
      </c>
    </row>
    <row r="3157" spans="1:1" x14ac:dyDescent="0.25">
      <c r="A3157" t="s">
        <v>15125</v>
      </c>
    </row>
    <row r="3158" spans="1:1" x14ac:dyDescent="0.25">
      <c r="A3158" t="s">
        <v>15126</v>
      </c>
    </row>
    <row r="3159" spans="1:1" x14ac:dyDescent="0.25">
      <c r="A3159" t="s">
        <v>15127</v>
      </c>
    </row>
    <row r="3160" spans="1:1" x14ac:dyDescent="0.25">
      <c r="A3160" t="s">
        <v>15128</v>
      </c>
    </row>
    <row r="3161" spans="1:1" x14ac:dyDescent="0.25">
      <c r="A3161" t="s">
        <v>15129</v>
      </c>
    </row>
    <row r="3162" spans="1:1" x14ac:dyDescent="0.25">
      <c r="A3162" t="s">
        <v>12245</v>
      </c>
    </row>
    <row r="3163" spans="1:1" x14ac:dyDescent="0.25">
      <c r="A3163" t="s">
        <v>15130</v>
      </c>
    </row>
    <row r="3164" spans="1:1" x14ac:dyDescent="0.25">
      <c r="A3164" t="s">
        <v>15131</v>
      </c>
    </row>
    <row r="3165" spans="1:1" x14ac:dyDescent="0.25">
      <c r="A3165" t="s">
        <v>15132</v>
      </c>
    </row>
    <row r="3166" spans="1:1" x14ac:dyDescent="0.25">
      <c r="A3166" t="s">
        <v>15133</v>
      </c>
    </row>
    <row r="3167" spans="1:1" x14ac:dyDescent="0.25">
      <c r="A3167" t="s">
        <v>15134</v>
      </c>
    </row>
    <row r="3168" spans="1:1" x14ac:dyDescent="0.25">
      <c r="A3168" t="s">
        <v>15135</v>
      </c>
    </row>
    <row r="3169" spans="1:1" x14ac:dyDescent="0.25">
      <c r="A3169" t="s">
        <v>15136</v>
      </c>
    </row>
    <row r="3170" spans="1:1" x14ac:dyDescent="0.25">
      <c r="A3170" t="s">
        <v>15137</v>
      </c>
    </row>
    <row r="3171" spans="1:1" x14ac:dyDescent="0.25">
      <c r="A3171" t="s">
        <v>15138</v>
      </c>
    </row>
    <row r="3172" spans="1:1" x14ac:dyDescent="0.25">
      <c r="A3172" t="s">
        <v>15139</v>
      </c>
    </row>
    <row r="3173" spans="1:1" x14ac:dyDescent="0.25">
      <c r="A3173" t="s">
        <v>15140</v>
      </c>
    </row>
    <row r="3174" spans="1:1" x14ac:dyDescent="0.25">
      <c r="A3174" t="s">
        <v>15141</v>
      </c>
    </row>
    <row r="3175" spans="1:1" x14ac:dyDescent="0.25">
      <c r="A3175" t="s">
        <v>15142</v>
      </c>
    </row>
    <row r="3176" spans="1:1" x14ac:dyDescent="0.25">
      <c r="A3176" t="s">
        <v>15143</v>
      </c>
    </row>
    <row r="3177" spans="1:1" x14ac:dyDescent="0.25">
      <c r="A3177" t="s">
        <v>15144</v>
      </c>
    </row>
    <row r="3178" spans="1:1" x14ac:dyDescent="0.25">
      <c r="A3178" t="s">
        <v>15145</v>
      </c>
    </row>
    <row r="3179" spans="1:1" x14ac:dyDescent="0.25">
      <c r="A3179" t="s">
        <v>15146</v>
      </c>
    </row>
    <row r="3180" spans="1:1" x14ac:dyDescent="0.25">
      <c r="A3180" t="s">
        <v>15147</v>
      </c>
    </row>
    <row r="3181" spans="1:1" x14ac:dyDescent="0.25">
      <c r="A3181" t="s">
        <v>15148</v>
      </c>
    </row>
    <row r="3182" spans="1:1" x14ac:dyDescent="0.25">
      <c r="A3182" t="s">
        <v>15149</v>
      </c>
    </row>
    <row r="3183" spans="1:1" x14ac:dyDescent="0.25">
      <c r="A3183" t="s">
        <v>15150</v>
      </c>
    </row>
    <row r="3184" spans="1:1" x14ac:dyDescent="0.25">
      <c r="A3184" t="s">
        <v>15151</v>
      </c>
    </row>
    <row r="3185" spans="1:1" x14ac:dyDescent="0.25">
      <c r="A3185" t="s">
        <v>15152</v>
      </c>
    </row>
    <row r="3186" spans="1:1" x14ac:dyDescent="0.25">
      <c r="A3186" t="s">
        <v>15153</v>
      </c>
    </row>
    <row r="3187" spans="1:1" x14ac:dyDescent="0.25">
      <c r="A3187" t="s">
        <v>15154</v>
      </c>
    </row>
    <row r="3188" spans="1:1" x14ac:dyDescent="0.25">
      <c r="A3188" t="s">
        <v>15155</v>
      </c>
    </row>
    <row r="3189" spans="1:1" x14ac:dyDescent="0.25">
      <c r="A3189" t="s">
        <v>15156</v>
      </c>
    </row>
    <row r="3190" spans="1:1" x14ac:dyDescent="0.25">
      <c r="A3190" t="s">
        <v>15157</v>
      </c>
    </row>
    <row r="3191" spans="1:1" x14ac:dyDescent="0.25">
      <c r="A3191" t="s">
        <v>15158</v>
      </c>
    </row>
    <row r="3192" spans="1:1" x14ac:dyDescent="0.25">
      <c r="A3192" t="s">
        <v>15159</v>
      </c>
    </row>
    <row r="3193" spans="1:1" x14ac:dyDescent="0.25">
      <c r="A3193" t="s">
        <v>15160</v>
      </c>
    </row>
    <row r="3194" spans="1:1" x14ac:dyDescent="0.25">
      <c r="A3194" t="s">
        <v>15161</v>
      </c>
    </row>
    <row r="3195" spans="1:1" x14ac:dyDescent="0.25">
      <c r="A3195" t="s">
        <v>15162</v>
      </c>
    </row>
    <row r="3196" spans="1:1" x14ac:dyDescent="0.25">
      <c r="A3196" t="s">
        <v>15163</v>
      </c>
    </row>
    <row r="3197" spans="1:1" x14ac:dyDescent="0.25">
      <c r="A3197" t="s">
        <v>15164</v>
      </c>
    </row>
    <row r="3198" spans="1:1" x14ac:dyDescent="0.25">
      <c r="A3198" t="s">
        <v>15165</v>
      </c>
    </row>
    <row r="3199" spans="1:1" x14ac:dyDescent="0.25">
      <c r="A3199" t="s">
        <v>15166</v>
      </c>
    </row>
    <row r="3200" spans="1:1" x14ac:dyDescent="0.25">
      <c r="A3200" t="s">
        <v>15167</v>
      </c>
    </row>
    <row r="3201" spans="1:1" x14ac:dyDescent="0.25">
      <c r="A3201" t="s">
        <v>15168</v>
      </c>
    </row>
    <row r="3202" spans="1:1" x14ac:dyDescent="0.25">
      <c r="A3202" t="s">
        <v>15169</v>
      </c>
    </row>
    <row r="3203" spans="1:1" x14ac:dyDescent="0.25">
      <c r="A3203" t="s">
        <v>15170</v>
      </c>
    </row>
    <row r="3204" spans="1:1" x14ac:dyDescent="0.25">
      <c r="A3204" t="s">
        <v>15171</v>
      </c>
    </row>
    <row r="3205" spans="1:1" x14ac:dyDescent="0.25">
      <c r="A3205" t="s">
        <v>15172</v>
      </c>
    </row>
    <row r="3206" spans="1:1" x14ac:dyDescent="0.25">
      <c r="A3206" t="s">
        <v>15173</v>
      </c>
    </row>
    <row r="3207" spans="1:1" x14ac:dyDescent="0.25">
      <c r="A3207" t="s">
        <v>15174</v>
      </c>
    </row>
    <row r="3208" spans="1:1" x14ac:dyDescent="0.25">
      <c r="A3208" t="s">
        <v>15175</v>
      </c>
    </row>
    <row r="3209" spans="1:1" x14ac:dyDescent="0.25">
      <c r="A3209" t="s">
        <v>15176</v>
      </c>
    </row>
    <row r="3210" spans="1:1" x14ac:dyDescent="0.25">
      <c r="A3210" t="s">
        <v>15177</v>
      </c>
    </row>
    <row r="3211" spans="1:1" x14ac:dyDescent="0.25">
      <c r="A3211" t="s">
        <v>15178</v>
      </c>
    </row>
    <row r="3212" spans="1:1" x14ac:dyDescent="0.25">
      <c r="A3212" t="s">
        <v>15179</v>
      </c>
    </row>
    <row r="3213" spans="1:1" x14ac:dyDescent="0.25">
      <c r="A3213" t="s">
        <v>15180</v>
      </c>
    </row>
    <row r="3214" spans="1:1" x14ac:dyDescent="0.25">
      <c r="A3214" t="s">
        <v>15181</v>
      </c>
    </row>
    <row r="3215" spans="1:1" x14ac:dyDescent="0.25">
      <c r="A3215" t="s">
        <v>15182</v>
      </c>
    </row>
    <row r="3216" spans="1:1" x14ac:dyDescent="0.25">
      <c r="A3216" t="s">
        <v>15183</v>
      </c>
    </row>
    <row r="3217" spans="1:1" x14ac:dyDescent="0.25">
      <c r="A3217" t="s">
        <v>15184</v>
      </c>
    </row>
    <row r="3218" spans="1:1" x14ac:dyDescent="0.25">
      <c r="A3218" t="s">
        <v>15185</v>
      </c>
    </row>
    <row r="3219" spans="1:1" x14ac:dyDescent="0.25">
      <c r="A3219" t="s">
        <v>15186</v>
      </c>
    </row>
    <row r="3220" spans="1:1" x14ac:dyDescent="0.25">
      <c r="A3220" t="s">
        <v>15187</v>
      </c>
    </row>
    <row r="3221" spans="1:1" x14ac:dyDescent="0.25">
      <c r="A3221" t="s">
        <v>12246</v>
      </c>
    </row>
    <row r="3222" spans="1:1" x14ac:dyDescent="0.25">
      <c r="A3222" t="s">
        <v>15188</v>
      </c>
    </row>
    <row r="3223" spans="1:1" x14ac:dyDescent="0.25">
      <c r="A3223" t="s">
        <v>15189</v>
      </c>
    </row>
    <row r="3224" spans="1:1" x14ac:dyDescent="0.25">
      <c r="A3224" t="s">
        <v>15190</v>
      </c>
    </row>
    <row r="3225" spans="1:1" x14ac:dyDescent="0.25">
      <c r="A3225" t="s">
        <v>15191</v>
      </c>
    </row>
    <row r="3226" spans="1:1" x14ac:dyDescent="0.25">
      <c r="A3226" t="s">
        <v>15192</v>
      </c>
    </row>
    <row r="3227" spans="1:1" x14ac:dyDescent="0.25">
      <c r="A3227" t="s">
        <v>15193</v>
      </c>
    </row>
    <row r="3228" spans="1:1" x14ac:dyDescent="0.25">
      <c r="A3228" t="s">
        <v>15194</v>
      </c>
    </row>
    <row r="3229" spans="1:1" x14ac:dyDescent="0.25">
      <c r="A3229" t="s">
        <v>15195</v>
      </c>
    </row>
    <row r="3230" spans="1:1" x14ac:dyDescent="0.25">
      <c r="A3230" t="s">
        <v>15196</v>
      </c>
    </row>
    <row r="3231" spans="1:1" x14ac:dyDescent="0.25">
      <c r="A3231" t="s">
        <v>15197</v>
      </c>
    </row>
    <row r="3232" spans="1:1" x14ac:dyDescent="0.25">
      <c r="A3232" t="s">
        <v>15198</v>
      </c>
    </row>
    <row r="3233" spans="1:1" x14ac:dyDescent="0.25">
      <c r="A3233" t="s">
        <v>15199</v>
      </c>
    </row>
    <row r="3234" spans="1:1" x14ac:dyDescent="0.25">
      <c r="A3234" t="s">
        <v>15200</v>
      </c>
    </row>
    <row r="3235" spans="1:1" x14ac:dyDescent="0.25">
      <c r="A3235" t="s">
        <v>15201</v>
      </c>
    </row>
    <row r="3236" spans="1:1" x14ac:dyDescent="0.25">
      <c r="A3236" t="s">
        <v>15202</v>
      </c>
    </row>
    <row r="3237" spans="1:1" x14ac:dyDescent="0.25">
      <c r="A3237" t="s">
        <v>15203</v>
      </c>
    </row>
    <row r="3238" spans="1:1" x14ac:dyDescent="0.25">
      <c r="A3238" t="s">
        <v>15204</v>
      </c>
    </row>
    <row r="3239" spans="1:1" x14ac:dyDescent="0.25">
      <c r="A3239" t="s">
        <v>15205</v>
      </c>
    </row>
    <row r="3240" spans="1:1" x14ac:dyDescent="0.25">
      <c r="A3240" t="s">
        <v>15206</v>
      </c>
    </row>
    <row r="3241" spans="1:1" x14ac:dyDescent="0.25">
      <c r="A3241" t="s">
        <v>15207</v>
      </c>
    </row>
    <row r="3242" spans="1:1" x14ac:dyDescent="0.25">
      <c r="A3242" t="s">
        <v>15208</v>
      </c>
    </row>
    <row r="3243" spans="1:1" x14ac:dyDescent="0.25">
      <c r="A3243" t="s">
        <v>15209</v>
      </c>
    </row>
    <row r="3244" spans="1:1" x14ac:dyDescent="0.25">
      <c r="A3244" t="s">
        <v>15210</v>
      </c>
    </row>
    <row r="3245" spans="1:1" x14ac:dyDescent="0.25">
      <c r="A3245" t="s">
        <v>15211</v>
      </c>
    </row>
    <row r="3246" spans="1:1" x14ac:dyDescent="0.25">
      <c r="A3246" t="s">
        <v>15212</v>
      </c>
    </row>
    <row r="3247" spans="1:1" x14ac:dyDescent="0.25">
      <c r="A3247" t="s">
        <v>15213</v>
      </c>
    </row>
    <row r="3248" spans="1:1" x14ac:dyDescent="0.25">
      <c r="A3248" t="s">
        <v>15214</v>
      </c>
    </row>
    <row r="3249" spans="1:1" x14ac:dyDescent="0.25">
      <c r="A3249" t="s">
        <v>15215</v>
      </c>
    </row>
    <row r="3250" spans="1:1" x14ac:dyDescent="0.25">
      <c r="A3250" t="s">
        <v>15216</v>
      </c>
    </row>
    <row r="3251" spans="1:1" x14ac:dyDescent="0.25">
      <c r="A3251" t="s">
        <v>15217</v>
      </c>
    </row>
    <row r="3252" spans="1:1" x14ac:dyDescent="0.25">
      <c r="A3252" t="s">
        <v>15218</v>
      </c>
    </row>
    <row r="3253" spans="1:1" x14ac:dyDescent="0.25">
      <c r="A3253" t="s">
        <v>15219</v>
      </c>
    </row>
    <row r="3254" spans="1:1" x14ac:dyDescent="0.25">
      <c r="A3254" t="s">
        <v>15220</v>
      </c>
    </row>
    <row r="3255" spans="1:1" x14ac:dyDescent="0.25">
      <c r="A3255" t="s">
        <v>15221</v>
      </c>
    </row>
    <row r="3256" spans="1:1" x14ac:dyDescent="0.25">
      <c r="A3256" t="s">
        <v>15222</v>
      </c>
    </row>
    <row r="3257" spans="1:1" x14ac:dyDescent="0.25">
      <c r="A3257" t="s">
        <v>15223</v>
      </c>
    </row>
    <row r="3258" spans="1:1" x14ac:dyDescent="0.25">
      <c r="A3258" t="s">
        <v>15224</v>
      </c>
    </row>
    <row r="3259" spans="1:1" x14ac:dyDescent="0.25">
      <c r="A3259" t="s">
        <v>15225</v>
      </c>
    </row>
    <row r="3260" spans="1:1" x14ac:dyDescent="0.25">
      <c r="A3260" t="s">
        <v>15226</v>
      </c>
    </row>
    <row r="3261" spans="1:1" x14ac:dyDescent="0.25">
      <c r="A3261" t="s">
        <v>15227</v>
      </c>
    </row>
    <row r="3262" spans="1:1" x14ac:dyDescent="0.25">
      <c r="A3262" t="s">
        <v>15228</v>
      </c>
    </row>
    <row r="3263" spans="1:1" x14ac:dyDescent="0.25">
      <c r="A3263" t="s">
        <v>15229</v>
      </c>
    </row>
    <row r="3264" spans="1:1" x14ac:dyDescent="0.25">
      <c r="A3264" t="s">
        <v>12247</v>
      </c>
    </row>
    <row r="3265" spans="1:1" x14ac:dyDescent="0.25">
      <c r="A3265" t="s">
        <v>15230</v>
      </c>
    </row>
    <row r="3266" spans="1:1" x14ac:dyDescent="0.25">
      <c r="A3266" t="s">
        <v>15231</v>
      </c>
    </row>
    <row r="3267" spans="1:1" x14ac:dyDescent="0.25">
      <c r="A3267" t="s">
        <v>15232</v>
      </c>
    </row>
    <row r="3268" spans="1:1" x14ac:dyDescent="0.25">
      <c r="A3268" t="s">
        <v>15233</v>
      </c>
    </row>
    <row r="3269" spans="1:1" x14ac:dyDescent="0.25">
      <c r="A3269" t="s">
        <v>15234</v>
      </c>
    </row>
    <row r="3270" spans="1:1" x14ac:dyDescent="0.25">
      <c r="A3270" t="s">
        <v>15235</v>
      </c>
    </row>
    <row r="3271" spans="1:1" x14ac:dyDescent="0.25">
      <c r="A3271" t="s">
        <v>15236</v>
      </c>
    </row>
    <row r="3272" spans="1:1" x14ac:dyDescent="0.25">
      <c r="A3272" t="s">
        <v>15237</v>
      </c>
    </row>
    <row r="3273" spans="1:1" x14ac:dyDescent="0.25">
      <c r="A3273" t="s">
        <v>15238</v>
      </c>
    </row>
    <row r="3274" spans="1:1" x14ac:dyDescent="0.25">
      <c r="A3274" t="s">
        <v>12248</v>
      </c>
    </row>
    <row r="3275" spans="1:1" x14ac:dyDescent="0.25">
      <c r="A3275" t="s">
        <v>15239</v>
      </c>
    </row>
    <row r="3276" spans="1:1" x14ac:dyDescent="0.25">
      <c r="A3276" t="s">
        <v>15240</v>
      </c>
    </row>
    <row r="3277" spans="1:1" x14ac:dyDescent="0.25">
      <c r="A3277" t="s">
        <v>15241</v>
      </c>
    </row>
    <row r="3278" spans="1:1" x14ac:dyDescent="0.25">
      <c r="A3278" t="s">
        <v>15242</v>
      </c>
    </row>
    <row r="3279" spans="1:1" x14ac:dyDescent="0.25">
      <c r="A3279" t="s">
        <v>15243</v>
      </c>
    </row>
    <row r="3280" spans="1:1" x14ac:dyDescent="0.25">
      <c r="A3280" t="s">
        <v>15244</v>
      </c>
    </row>
    <row r="3281" spans="1:1" x14ac:dyDescent="0.25">
      <c r="A3281" t="s">
        <v>15245</v>
      </c>
    </row>
    <row r="3282" spans="1:1" x14ac:dyDescent="0.25">
      <c r="A3282" t="s">
        <v>15246</v>
      </c>
    </row>
    <row r="3283" spans="1:1" x14ac:dyDescent="0.25">
      <c r="A3283" t="s">
        <v>15247</v>
      </c>
    </row>
    <row r="3284" spans="1:1" x14ac:dyDescent="0.25">
      <c r="A3284" t="s">
        <v>15248</v>
      </c>
    </row>
    <row r="3285" spans="1:1" x14ac:dyDescent="0.25">
      <c r="A3285" t="s">
        <v>15249</v>
      </c>
    </row>
    <row r="3286" spans="1:1" x14ac:dyDescent="0.25">
      <c r="A3286" t="s">
        <v>15250</v>
      </c>
    </row>
    <row r="3287" spans="1:1" x14ac:dyDescent="0.25">
      <c r="A3287" t="s">
        <v>15251</v>
      </c>
    </row>
    <row r="3288" spans="1:1" x14ac:dyDescent="0.25">
      <c r="A3288" t="s">
        <v>15252</v>
      </c>
    </row>
    <row r="3289" spans="1:1" x14ac:dyDescent="0.25">
      <c r="A3289" t="s">
        <v>15253</v>
      </c>
    </row>
    <row r="3290" spans="1:1" x14ac:dyDescent="0.25">
      <c r="A3290" t="s">
        <v>15254</v>
      </c>
    </row>
    <row r="3291" spans="1:1" x14ac:dyDescent="0.25">
      <c r="A3291" t="s">
        <v>15255</v>
      </c>
    </row>
    <row r="3292" spans="1:1" x14ac:dyDescent="0.25">
      <c r="A3292" t="s">
        <v>14</v>
      </c>
    </row>
    <row r="3293" spans="1:1" x14ac:dyDescent="0.25">
      <c r="A3293" t="s">
        <v>15256</v>
      </c>
    </row>
    <row r="3294" spans="1:1" x14ac:dyDescent="0.25">
      <c r="A3294" t="s">
        <v>15257</v>
      </c>
    </row>
    <row r="3295" spans="1:1" x14ac:dyDescent="0.25">
      <c r="A3295" t="s">
        <v>18</v>
      </c>
    </row>
    <row r="3296" spans="1:1" x14ac:dyDescent="0.25">
      <c r="A3296" t="s">
        <v>15258</v>
      </c>
    </row>
    <row r="3297" spans="1:1" x14ac:dyDescent="0.25">
      <c r="A3297" t="s">
        <v>24</v>
      </c>
    </row>
    <row r="3298" spans="1:1" x14ac:dyDescent="0.25">
      <c r="A3298" t="s">
        <v>15259</v>
      </c>
    </row>
    <row r="3299" spans="1:1" x14ac:dyDescent="0.25">
      <c r="A3299" t="s">
        <v>15260</v>
      </c>
    </row>
    <row r="3300" spans="1:1" x14ac:dyDescent="0.25">
      <c r="A3300" t="s">
        <v>12254</v>
      </c>
    </row>
    <row r="3301" spans="1:1" x14ac:dyDescent="0.25">
      <c r="A3301" t="s">
        <v>15261</v>
      </c>
    </row>
    <row r="3302" spans="1:1" x14ac:dyDescent="0.25">
      <c r="A3302" t="s">
        <v>15262</v>
      </c>
    </row>
    <row r="3303" spans="1:1" x14ac:dyDescent="0.25">
      <c r="A3303" t="s">
        <v>15263</v>
      </c>
    </row>
    <row r="3304" spans="1:1" x14ac:dyDescent="0.25">
      <c r="A3304" t="s">
        <v>15264</v>
      </c>
    </row>
    <row r="3305" spans="1:1" x14ac:dyDescent="0.25">
      <c r="A3305" t="s">
        <v>15265</v>
      </c>
    </row>
    <row r="3306" spans="1:1" x14ac:dyDescent="0.25">
      <c r="A3306" t="s">
        <v>15266</v>
      </c>
    </row>
    <row r="3307" spans="1:1" x14ac:dyDescent="0.25">
      <c r="A3307" t="s">
        <v>15267</v>
      </c>
    </row>
    <row r="3308" spans="1:1" x14ac:dyDescent="0.25">
      <c r="A3308" t="s">
        <v>15268</v>
      </c>
    </row>
    <row r="3309" spans="1:1" x14ac:dyDescent="0.25">
      <c r="A3309" t="s">
        <v>15269</v>
      </c>
    </row>
    <row r="3310" spans="1:1" x14ac:dyDescent="0.25">
      <c r="A3310" t="s">
        <v>15270</v>
      </c>
    </row>
    <row r="3311" spans="1:1" x14ac:dyDescent="0.25">
      <c r="A3311" t="s">
        <v>15271</v>
      </c>
    </row>
    <row r="3312" spans="1:1" x14ac:dyDescent="0.25">
      <c r="A3312" t="s">
        <v>15272</v>
      </c>
    </row>
    <row r="3313" spans="1:1" x14ac:dyDescent="0.25">
      <c r="A3313" t="s">
        <v>15273</v>
      </c>
    </row>
    <row r="3314" spans="1:1" x14ac:dyDescent="0.25">
      <c r="A3314" t="s">
        <v>15274</v>
      </c>
    </row>
    <row r="3315" spans="1:1" x14ac:dyDescent="0.25">
      <c r="A3315" t="s">
        <v>15275</v>
      </c>
    </row>
    <row r="3316" spans="1:1" x14ac:dyDescent="0.25">
      <c r="A3316" t="s">
        <v>15276</v>
      </c>
    </row>
    <row r="3317" spans="1:1" x14ac:dyDescent="0.25">
      <c r="A3317" t="s">
        <v>15277</v>
      </c>
    </row>
    <row r="3318" spans="1:1" x14ac:dyDescent="0.25">
      <c r="A3318" t="s">
        <v>15278</v>
      </c>
    </row>
    <row r="3319" spans="1:1" x14ac:dyDescent="0.25">
      <c r="A3319" t="s">
        <v>29</v>
      </c>
    </row>
    <row r="3320" spans="1:1" x14ac:dyDescent="0.25">
      <c r="A3320" t="s">
        <v>15279</v>
      </c>
    </row>
    <row r="3321" spans="1:1" x14ac:dyDescent="0.25">
      <c r="A3321" t="s">
        <v>12255</v>
      </c>
    </row>
    <row r="3322" spans="1:1" x14ac:dyDescent="0.25">
      <c r="A3322" t="s">
        <v>15280</v>
      </c>
    </row>
    <row r="3323" spans="1:1" x14ac:dyDescent="0.25">
      <c r="A3323" t="s">
        <v>15281</v>
      </c>
    </row>
    <row r="3324" spans="1:1" x14ac:dyDescent="0.25">
      <c r="A3324" t="s">
        <v>15282</v>
      </c>
    </row>
    <row r="3325" spans="1:1" x14ac:dyDescent="0.25">
      <c r="A3325" t="s">
        <v>15283</v>
      </c>
    </row>
    <row r="3326" spans="1:1" x14ac:dyDescent="0.25">
      <c r="A3326" t="s">
        <v>30</v>
      </c>
    </row>
    <row r="3327" spans="1:1" x14ac:dyDescent="0.25">
      <c r="A3327" t="s">
        <v>15284</v>
      </c>
    </row>
    <row r="3328" spans="1:1" x14ac:dyDescent="0.25">
      <c r="A3328" t="s">
        <v>15285</v>
      </c>
    </row>
    <row r="3329" spans="1:1" x14ac:dyDescent="0.25">
      <c r="A3329" t="s">
        <v>15286</v>
      </c>
    </row>
    <row r="3330" spans="1:1" x14ac:dyDescent="0.25">
      <c r="A3330" t="s">
        <v>15287</v>
      </c>
    </row>
    <row r="3331" spans="1:1" x14ac:dyDescent="0.25">
      <c r="A3331" t="s">
        <v>15288</v>
      </c>
    </row>
    <row r="3332" spans="1:1" x14ac:dyDescent="0.25">
      <c r="A3332" t="s">
        <v>15289</v>
      </c>
    </row>
    <row r="3333" spans="1:1" x14ac:dyDescent="0.25">
      <c r="A3333" t="s">
        <v>15290</v>
      </c>
    </row>
    <row r="3334" spans="1:1" x14ac:dyDescent="0.25">
      <c r="A3334" t="s">
        <v>15291</v>
      </c>
    </row>
    <row r="3335" spans="1:1" x14ac:dyDescent="0.25">
      <c r="A3335" t="s">
        <v>15292</v>
      </c>
    </row>
    <row r="3336" spans="1:1" x14ac:dyDescent="0.25">
      <c r="A3336" t="s">
        <v>15293</v>
      </c>
    </row>
    <row r="3337" spans="1:1" x14ac:dyDescent="0.25">
      <c r="A3337" t="s">
        <v>15294</v>
      </c>
    </row>
    <row r="3338" spans="1:1" x14ac:dyDescent="0.25">
      <c r="A3338" t="s">
        <v>15295</v>
      </c>
    </row>
    <row r="3339" spans="1:1" x14ac:dyDescent="0.25">
      <c r="A3339" t="s">
        <v>15296</v>
      </c>
    </row>
    <row r="3340" spans="1:1" x14ac:dyDescent="0.25">
      <c r="A3340" t="s">
        <v>15297</v>
      </c>
    </row>
    <row r="3341" spans="1:1" x14ac:dyDescent="0.25">
      <c r="A3341" t="s">
        <v>15298</v>
      </c>
    </row>
    <row r="3342" spans="1:1" x14ac:dyDescent="0.25">
      <c r="A3342" t="s">
        <v>15299</v>
      </c>
    </row>
    <row r="3343" spans="1:1" x14ac:dyDescent="0.25">
      <c r="A3343" t="s">
        <v>12257</v>
      </c>
    </row>
    <row r="3344" spans="1:1" x14ac:dyDescent="0.25">
      <c r="A3344" t="s">
        <v>12258</v>
      </c>
    </row>
    <row r="3345" spans="1:1" x14ac:dyDescent="0.25">
      <c r="A3345" t="s">
        <v>15300</v>
      </c>
    </row>
    <row r="3346" spans="1:1" x14ac:dyDescent="0.25">
      <c r="A3346" t="s">
        <v>15301</v>
      </c>
    </row>
    <row r="3347" spans="1:1" x14ac:dyDescent="0.25">
      <c r="A3347" t="s">
        <v>15302</v>
      </c>
    </row>
    <row r="3348" spans="1:1" x14ac:dyDescent="0.25">
      <c r="A3348" t="s">
        <v>15303</v>
      </c>
    </row>
    <row r="3349" spans="1:1" x14ac:dyDescent="0.25">
      <c r="A3349" t="s">
        <v>15304</v>
      </c>
    </row>
    <row r="3350" spans="1:1" x14ac:dyDescent="0.25">
      <c r="A3350" t="s">
        <v>15305</v>
      </c>
    </row>
    <row r="3351" spans="1:1" x14ac:dyDescent="0.25">
      <c r="A3351" t="s">
        <v>15306</v>
      </c>
    </row>
    <row r="3352" spans="1:1" x14ac:dyDescent="0.25">
      <c r="A3352" t="s">
        <v>15307</v>
      </c>
    </row>
    <row r="3353" spans="1:1" x14ac:dyDescent="0.25">
      <c r="A3353" t="s">
        <v>15308</v>
      </c>
    </row>
    <row r="3354" spans="1:1" x14ac:dyDescent="0.25">
      <c r="A3354" t="s">
        <v>15309</v>
      </c>
    </row>
    <row r="3355" spans="1:1" x14ac:dyDescent="0.25">
      <c r="A3355" t="s">
        <v>15310</v>
      </c>
    </row>
    <row r="3356" spans="1:1" x14ac:dyDescent="0.25">
      <c r="A3356" t="s">
        <v>15311</v>
      </c>
    </row>
    <row r="3357" spans="1:1" x14ac:dyDescent="0.25">
      <c r="A3357" t="s">
        <v>15312</v>
      </c>
    </row>
    <row r="3358" spans="1:1" x14ac:dyDescent="0.25">
      <c r="A3358" t="s">
        <v>15313</v>
      </c>
    </row>
    <row r="3359" spans="1:1" x14ac:dyDescent="0.25">
      <c r="A3359" t="s">
        <v>15314</v>
      </c>
    </row>
    <row r="3360" spans="1:1" x14ac:dyDescent="0.25">
      <c r="A3360" t="s">
        <v>15315</v>
      </c>
    </row>
    <row r="3361" spans="1:1" x14ac:dyDescent="0.25">
      <c r="A3361" t="s">
        <v>15316</v>
      </c>
    </row>
    <row r="3362" spans="1:1" x14ac:dyDescent="0.25">
      <c r="A3362" t="s">
        <v>15317</v>
      </c>
    </row>
    <row r="3363" spans="1:1" x14ac:dyDescent="0.25">
      <c r="A3363" t="s">
        <v>12259</v>
      </c>
    </row>
    <row r="3364" spans="1:1" x14ac:dyDescent="0.25">
      <c r="A3364" t="s">
        <v>15318</v>
      </c>
    </row>
    <row r="3365" spans="1:1" x14ac:dyDescent="0.25">
      <c r="A3365" t="s">
        <v>15319</v>
      </c>
    </row>
    <row r="3366" spans="1:1" x14ac:dyDescent="0.25">
      <c r="A3366" t="s">
        <v>15320</v>
      </c>
    </row>
    <row r="3367" spans="1:1" x14ac:dyDescent="0.25">
      <c r="A3367" t="s">
        <v>15321</v>
      </c>
    </row>
    <row r="3368" spans="1:1" x14ac:dyDescent="0.25">
      <c r="A3368" t="s">
        <v>15322</v>
      </c>
    </row>
    <row r="3369" spans="1:1" x14ac:dyDescent="0.25">
      <c r="A3369" t="s">
        <v>15323</v>
      </c>
    </row>
    <row r="3370" spans="1:1" x14ac:dyDescent="0.25">
      <c r="A3370" t="s">
        <v>15324</v>
      </c>
    </row>
    <row r="3371" spans="1:1" x14ac:dyDescent="0.25">
      <c r="A3371" t="s">
        <v>15325</v>
      </c>
    </row>
    <row r="3372" spans="1:1" x14ac:dyDescent="0.25">
      <c r="A3372" t="s">
        <v>15326</v>
      </c>
    </row>
    <row r="3373" spans="1:1" x14ac:dyDescent="0.25">
      <c r="A3373" t="s">
        <v>15327</v>
      </c>
    </row>
    <row r="3374" spans="1:1" x14ac:dyDescent="0.25">
      <c r="A3374" t="s">
        <v>15328</v>
      </c>
    </row>
    <row r="3375" spans="1:1" x14ac:dyDescent="0.25">
      <c r="A3375" t="s">
        <v>15329</v>
      </c>
    </row>
    <row r="3376" spans="1:1" x14ac:dyDescent="0.25">
      <c r="A3376" t="s">
        <v>15330</v>
      </c>
    </row>
    <row r="3377" spans="1:1" x14ac:dyDescent="0.25">
      <c r="A3377" t="s">
        <v>15331</v>
      </c>
    </row>
    <row r="3378" spans="1:1" x14ac:dyDescent="0.25">
      <c r="A3378" t="s">
        <v>15332</v>
      </c>
    </row>
    <row r="3379" spans="1:1" x14ac:dyDescent="0.25">
      <c r="A3379" t="s">
        <v>15333</v>
      </c>
    </row>
    <row r="3380" spans="1:1" x14ac:dyDescent="0.25">
      <c r="A3380" t="s">
        <v>15334</v>
      </c>
    </row>
    <row r="3381" spans="1:1" x14ac:dyDescent="0.25">
      <c r="A3381" t="s">
        <v>15335</v>
      </c>
    </row>
    <row r="3382" spans="1:1" x14ac:dyDescent="0.25">
      <c r="A3382" t="s">
        <v>15336</v>
      </c>
    </row>
    <row r="3383" spans="1:1" x14ac:dyDescent="0.25">
      <c r="A3383" t="s">
        <v>15337</v>
      </c>
    </row>
    <row r="3384" spans="1:1" x14ac:dyDescent="0.25">
      <c r="A3384" t="s">
        <v>15338</v>
      </c>
    </row>
    <row r="3385" spans="1:1" x14ac:dyDescent="0.25">
      <c r="A3385" t="s">
        <v>15339</v>
      </c>
    </row>
    <row r="3386" spans="1:1" x14ac:dyDescent="0.25">
      <c r="A3386" t="s">
        <v>15340</v>
      </c>
    </row>
    <row r="3387" spans="1:1" x14ac:dyDescent="0.25">
      <c r="A3387" t="s">
        <v>15341</v>
      </c>
    </row>
    <row r="3388" spans="1:1" x14ac:dyDescent="0.25">
      <c r="A3388" t="s">
        <v>15342</v>
      </c>
    </row>
    <row r="3389" spans="1:1" x14ac:dyDescent="0.25">
      <c r="A3389" t="s">
        <v>15343</v>
      </c>
    </row>
    <row r="3390" spans="1:1" x14ac:dyDescent="0.25">
      <c r="A3390" t="s">
        <v>15344</v>
      </c>
    </row>
    <row r="3391" spans="1:1" x14ac:dyDescent="0.25">
      <c r="A3391" t="s">
        <v>15345</v>
      </c>
    </row>
    <row r="3392" spans="1:1" x14ac:dyDescent="0.25">
      <c r="A3392" t="s">
        <v>15346</v>
      </c>
    </row>
    <row r="3393" spans="1:1" x14ac:dyDescent="0.25">
      <c r="A3393" t="s">
        <v>15347</v>
      </c>
    </row>
    <row r="3394" spans="1:1" x14ac:dyDescent="0.25">
      <c r="A3394" t="s">
        <v>15348</v>
      </c>
    </row>
    <row r="3395" spans="1:1" x14ac:dyDescent="0.25">
      <c r="A3395" t="s">
        <v>15349</v>
      </c>
    </row>
    <row r="3396" spans="1:1" x14ac:dyDescent="0.25">
      <c r="A3396" t="s">
        <v>15350</v>
      </c>
    </row>
    <row r="3397" spans="1:1" x14ac:dyDescent="0.25">
      <c r="A3397" t="s">
        <v>15351</v>
      </c>
    </row>
    <row r="3398" spans="1:1" x14ac:dyDescent="0.25">
      <c r="A3398" t="s">
        <v>15352</v>
      </c>
    </row>
    <row r="3399" spans="1:1" x14ac:dyDescent="0.25">
      <c r="A3399" t="s">
        <v>15353</v>
      </c>
    </row>
    <row r="3400" spans="1:1" x14ac:dyDescent="0.25">
      <c r="A3400" t="s">
        <v>15354</v>
      </c>
    </row>
    <row r="3401" spans="1:1" x14ac:dyDescent="0.25">
      <c r="A3401" t="s">
        <v>15355</v>
      </c>
    </row>
    <row r="3402" spans="1:1" x14ac:dyDescent="0.25">
      <c r="A3402" t="s">
        <v>15356</v>
      </c>
    </row>
    <row r="3403" spans="1:1" x14ac:dyDescent="0.25">
      <c r="A3403" t="s">
        <v>15357</v>
      </c>
    </row>
    <row r="3404" spans="1:1" x14ac:dyDescent="0.25">
      <c r="A3404" t="s">
        <v>15358</v>
      </c>
    </row>
    <row r="3405" spans="1:1" x14ac:dyDescent="0.25">
      <c r="A3405" t="s">
        <v>15359</v>
      </c>
    </row>
    <row r="3406" spans="1:1" x14ac:dyDescent="0.25">
      <c r="A3406" t="s">
        <v>15360</v>
      </c>
    </row>
    <row r="3407" spans="1:1" x14ac:dyDescent="0.25">
      <c r="A3407" t="s">
        <v>15361</v>
      </c>
    </row>
    <row r="3408" spans="1:1" x14ac:dyDescent="0.25">
      <c r="A3408" t="s">
        <v>15362</v>
      </c>
    </row>
    <row r="3409" spans="1:1" x14ac:dyDescent="0.25">
      <c r="A3409" t="s">
        <v>15363</v>
      </c>
    </row>
    <row r="3410" spans="1:1" x14ac:dyDescent="0.25">
      <c r="A3410" t="s">
        <v>15364</v>
      </c>
    </row>
    <row r="3411" spans="1:1" x14ac:dyDescent="0.25">
      <c r="A3411" t="s">
        <v>15365</v>
      </c>
    </row>
    <row r="3412" spans="1:1" x14ac:dyDescent="0.25">
      <c r="A3412" t="s">
        <v>15366</v>
      </c>
    </row>
    <row r="3413" spans="1:1" x14ac:dyDescent="0.25">
      <c r="A3413" t="s">
        <v>15367</v>
      </c>
    </row>
    <row r="3414" spans="1:1" x14ac:dyDescent="0.25">
      <c r="A3414" t="s">
        <v>15368</v>
      </c>
    </row>
    <row r="3415" spans="1:1" x14ac:dyDescent="0.25">
      <c r="A3415" t="s">
        <v>15369</v>
      </c>
    </row>
    <row r="3416" spans="1:1" x14ac:dyDescent="0.25">
      <c r="A3416" t="s">
        <v>15370</v>
      </c>
    </row>
    <row r="3417" spans="1:1" x14ac:dyDescent="0.25">
      <c r="A3417" t="s">
        <v>15371</v>
      </c>
    </row>
    <row r="3418" spans="1:1" x14ac:dyDescent="0.25">
      <c r="A3418" t="s">
        <v>15372</v>
      </c>
    </row>
    <row r="3419" spans="1:1" x14ac:dyDescent="0.25">
      <c r="A3419" t="s">
        <v>45</v>
      </c>
    </row>
    <row r="3420" spans="1:1" x14ac:dyDescent="0.25">
      <c r="A3420" t="s">
        <v>15373</v>
      </c>
    </row>
    <row r="3421" spans="1:1" x14ac:dyDescent="0.25">
      <c r="A3421" t="s">
        <v>15374</v>
      </c>
    </row>
    <row r="3422" spans="1:1" x14ac:dyDescent="0.25">
      <c r="A3422" t="s">
        <v>15375</v>
      </c>
    </row>
    <row r="3423" spans="1:1" x14ac:dyDescent="0.25">
      <c r="A3423" t="s">
        <v>15376</v>
      </c>
    </row>
    <row r="3424" spans="1:1" x14ac:dyDescent="0.25">
      <c r="A3424" t="s">
        <v>15377</v>
      </c>
    </row>
    <row r="3425" spans="1:1" x14ac:dyDescent="0.25">
      <c r="A3425" t="s">
        <v>15378</v>
      </c>
    </row>
    <row r="3426" spans="1:1" x14ac:dyDescent="0.25">
      <c r="A3426" t="s">
        <v>15379</v>
      </c>
    </row>
    <row r="3427" spans="1:1" x14ac:dyDescent="0.25">
      <c r="A3427" t="s">
        <v>15380</v>
      </c>
    </row>
    <row r="3428" spans="1:1" x14ac:dyDescent="0.25">
      <c r="A3428" t="s">
        <v>15381</v>
      </c>
    </row>
    <row r="3429" spans="1:1" x14ac:dyDescent="0.25">
      <c r="A3429" t="s">
        <v>15382</v>
      </c>
    </row>
    <row r="3430" spans="1:1" x14ac:dyDescent="0.25">
      <c r="A3430" t="s">
        <v>15383</v>
      </c>
    </row>
    <row r="3431" spans="1:1" x14ac:dyDescent="0.25">
      <c r="A3431" t="s">
        <v>15384</v>
      </c>
    </row>
    <row r="3432" spans="1:1" x14ac:dyDescent="0.25">
      <c r="A3432" t="s">
        <v>15385</v>
      </c>
    </row>
    <row r="3433" spans="1:1" x14ac:dyDescent="0.25">
      <c r="A3433" t="s">
        <v>15386</v>
      </c>
    </row>
    <row r="3434" spans="1:1" x14ac:dyDescent="0.25">
      <c r="A3434" t="s">
        <v>15387</v>
      </c>
    </row>
    <row r="3435" spans="1:1" x14ac:dyDescent="0.25">
      <c r="A3435" t="s">
        <v>15388</v>
      </c>
    </row>
    <row r="3436" spans="1:1" x14ac:dyDescent="0.25">
      <c r="A3436" t="s">
        <v>15389</v>
      </c>
    </row>
    <row r="3437" spans="1:1" x14ac:dyDescent="0.25">
      <c r="A3437" t="s">
        <v>15390</v>
      </c>
    </row>
    <row r="3438" spans="1:1" x14ac:dyDescent="0.25">
      <c r="A3438" t="s">
        <v>15391</v>
      </c>
    </row>
    <row r="3439" spans="1:1" x14ac:dyDescent="0.25">
      <c r="A3439" t="s">
        <v>15392</v>
      </c>
    </row>
    <row r="3440" spans="1:1" x14ac:dyDescent="0.25">
      <c r="A3440" t="s">
        <v>15393</v>
      </c>
    </row>
    <row r="3441" spans="1:1" x14ac:dyDescent="0.25">
      <c r="A3441" t="s">
        <v>15394</v>
      </c>
    </row>
    <row r="3442" spans="1:1" x14ac:dyDescent="0.25">
      <c r="A3442" t="s">
        <v>15395</v>
      </c>
    </row>
    <row r="3443" spans="1:1" x14ac:dyDescent="0.25">
      <c r="A3443" t="s">
        <v>15396</v>
      </c>
    </row>
    <row r="3444" spans="1:1" x14ac:dyDescent="0.25">
      <c r="A3444" t="s">
        <v>15397</v>
      </c>
    </row>
    <row r="3445" spans="1:1" x14ac:dyDescent="0.25">
      <c r="A3445" t="s">
        <v>15398</v>
      </c>
    </row>
    <row r="3446" spans="1:1" x14ac:dyDescent="0.25">
      <c r="A3446" t="s">
        <v>15399</v>
      </c>
    </row>
    <row r="3447" spans="1:1" x14ac:dyDescent="0.25">
      <c r="A3447" t="s">
        <v>15400</v>
      </c>
    </row>
    <row r="3448" spans="1:1" x14ac:dyDescent="0.25">
      <c r="A3448" t="s">
        <v>15401</v>
      </c>
    </row>
    <row r="3449" spans="1:1" x14ac:dyDescent="0.25">
      <c r="A3449" t="s">
        <v>15402</v>
      </c>
    </row>
    <row r="3450" spans="1:1" x14ac:dyDescent="0.25">
      <c r="A3450" t="s">
        <v>15403</v>
      </c>
    </row>
    <row r="3451" spans="1:1" x14ac:dyDescent="0.25">
      <c r="A3451" t="s">
        <v>15404</v>
      </c>
    </row>
    <row r="3452" spans="1:1" x14ac:dyDescent="0.25">
      <c r="A3452" t="s">
        <v>15405</v>
      </c>
    </row>
    <row r="3453" spans="1:1" x14ac:dyDescent="0.25">
      <c r="A3453" t="s">
        <v>15406</v>
      </c>
    </row>
    <row r="3454" spans="1:1" x14ac:dyDescent="0.25">
      <c r="A3454" t="s">
        <v>15407</v>
      </c>
    </row>
    <row r="3455" spans="1:1" x14ac:dyDescent="0.25">
      <c r="A3455" t="s">
        <v>15408</v>
      </c>
    </row>
    <row r="3456" spans="1:1" x14ac:dyDescent="0.25">
      <c r="A3456" t="s">
        <v>15409</v>
      </c>
    </row>
    <row r="3457" spans="1:1" x14ac:dyDescent="0.25">
      <c r="A3457" t="s">
        <v>15410</v>
      </c>
    </row>
    <row r="3458" spans="1:1" x14ac:dyDescent="0.25">
      <c r="A3458" t="s">
        <v>15411</v>
      </c>
    </row>
    <row r="3459" spans="1:1" x14ac:dyDescent="0.25">
      <c r="A3459" t="s">
        <v>15412</v>
      </c>
    </row>
    <row r="3460" spans="1:1" x14ac:dyDescent="0.25">
      <c r="A3460" t="s">
        <v>15413</v>
      </c>
    </row>
    <row r="3461" spans="1:1" x14ac:dyDescent="0.25">
      <c r="A3461" t="s">
        <v>15414</v>
      </c>
    </row>
    <row r="3462" spans="1:1" x14ac:dyDescent="0.25">
      <c r="A3462" t="s">
        <v>15415</v>
      </c>
    </row>
    <row r="3463" spans="1:1" x14ac:dyDescent="0.25">
      <c r="A3463" t="s">
        <v>15416</v>
      </c>
    </row>
    <row r="3464" spans="1:1" x14ac:dyDescent="0.25">
      <c r="A3464" t="s">
        <v>15417</v>
      </c>
    </row>
    <row r="3465" spans="1:1" x14ac:dyDescent="0.25">
      <c r="A3465" t="s">
        <v>15418</v>
      </c>
    </row>
    <row r="3466" spans="1:1" x14ac:dyDescent="0.25">
      <c r="A3466" t="s">
        <v>15419</v>
      </c>
    </row>
    <row r="3467" spans="1:1" x14ac:dyDescent="0.25">
      <c r="A3467" t="s">
        <v>15420</v>
      </c>
    </row>
    <row r="3468" spans="1:1" x14ac:dyDescent="0.25">
      <c r="A3468" t="s">
        <v>15421</v>
      </c>
    </row>
    <row r="3469" spans="1:1" x14ac:dyDescent="0.25">
      <c r="A3469" t="s">
        <v>15422</v>
      </c>
    </row>
    <row r="3470" spans="1:1" x14ac:dyDescent="0.25">
      <c r="A3470" t="s">
        <v>15423</v>
      </c>
    </row>
    <row r="3471" spans="1:1" x14ac:dyDescent="0.25">
      <c r="A3471" t="s">
        <v>15424</v>
      </c>
    </row>
    <row r="3472" spans="1:1" x14ac:dyDescent="0.25">
      <c r="A3472" t="s">
        <v>15425</v>
      </c>
    </row>
    <row r="3473" spans="1:1" x14ac:dyDescent="0.25">
      <c r="A3473" t="s">
        <v>15426</v>
      </c>
    </row>
    <row r="3474" spans="1:1" x14ac:dyDescent="0.25">
      <c r="A3474" t="s">
        <v>15427</v>
      </c>
    </row>
    <row r="3475" spans="1:1" x14ac:dyDescent="0.25">
      <c r="A3475" t="s">
        <v>15428</v>
      </c>
    </row>
    <row r="3476" spans="1:1" x14ac:dyDescent="0.25">
      <c r="A3476" t="s">
        <v>15429</v>
      </c>
    </row>
    <row r="3477" spans="1:1" x14ac:dyDescent="0.25">
      <c r="A3477" t="s">
        <v>15430</v>
      </c>
    </row>
    <row r="3478" spans="1:1" x14ac:dyDescent="0.25">
      <c r="A3478" t="s">
        <v>15431</v>
      </c>
    </row>
    <row r="3479" spans="1:1" x14ac:dyDescent="0.25">
      <c r="A3479" t="s">
        <v>15432</v>
      </c>
    </row>
    <row r="3480" spans="1:1" x14ac:dyDescent="0.25">
      <c r="A3480" t="s">
        <v>15433</v>
      </c>
    </row>
    <row r="3481" spans="1:1" x14ac:dyDescent="0.25">
      <c r="A3481" t="s">
        <v>15434</v>
      </c>
    </row>
    <row r="3482" spans="1:1" x14ac:dyDescent="0.25">
      <c r="A3482" t="s">
        <v>15435</v>
      </c>
    </row>
    <row r="3483" spans="1:1" x14ac:dyDescent="0.25">
      <c r="A3483" t="s">
        <v>15436</v>
      </c>
    </row>
    <row r="3484" spans="1:1" x14ac:dyDescent="0.25">
      <c r="A3484" t="s">
        <v>15437</v>
      </c>
    </row>
    <row r="3485" spans="1:1" x14ac:dyDescent="0.25">
      <c r="A3485" t="s">
        <v>15438</v>
      </c>
    </row>
    <row r="3486" spans="1:1" x14ac:dyDescent="0.25">
      <c r="A3486" t="s">
        <v>15439</v>
      </c>
    </row>
    <row r="3487" spans="1:1" x14ac:dyDescent="0.25">
      <c r="A3487" t="s">
        <v>15440</v>
      </c>
    </row>
    <row r="3488" spans="1:1" x14ac:dyDescent="0.25">
      <c r="A3488" t="s">
        <v>15441</v>
      </c>
    </row>
    <row r="3489" spans="1:1" x14ac:dyDescent="0.25">
      <c r="A3489" t="s">
        <v>15442</v>
      </c>
    </row>
    <row r="3490" spans="1:1" x14ac:dyDescent="0.25">
      <c r="A3490" t="s">
        <v>15443</v>
      </c>
    </row>
    <row r="3491" spans="1:1" x14ac:dyDescent="0.25">
      <c r="A3491" t="s">
        <v>15444</v>
      </c>
    </row>
    <row r="3492" spans="1:1" x14ac:dyDescent="0.25">
      <c r="A3492" t="s">
        <v>15445</v>
      </c>
    </row>
    <row r="3493" spans="1:1" x14ac:dyDescent="0.25">
      <c r="A3493" t="s">
        <v>15446</v>
      </c>
    </row>
    <row r="3494" spans="1:1" x14ac:dyDescent="0.25">
      <c r="A3494" t="s">
        <v>15447</v>
      </c>
    </row>
    <row r="3495" spans="1:1" x14ac:dyDescent="0.25">
      <c r="A3495" t="s">
        <v>15448</v>
      </c>
    </row>
    <row r="3496" spans="1:1" x14ac:dyDescent="0.25">
      <c r="A3496" t="s">
        <v>15449</v>
      </c>
    </row>
    <row r="3497" spans="1:1" x14ac:dyDescent="0.25">
      <c r="A3497" t="s">
        <v>15450</v>
      </c>
    </row>
    <row r="3498" spans="1:1" x14ac:dyDescent="0.25">
      <c r="A3498" t="s">
        <v>15451</v>
      </c>
    </row>
    <row r="3499" spans="1:1" x14ac:dyDescent="0.25">
      <c r="A3499" t="s">
        <v>15452</v>
      </c>
    </row>
    <row r="3500" spans="1:1" x14ac:dyDescent="0.25">
      <c r="A3500" t="s">
        <v>15453</v>
      </c>
    </row>
    <row r="3501" spans="1:1" x14ac:dyDescent="0.25">
      <c r="A3501" t="s">
        <v>15454</v>
      </c>
    </row>
    <row r="3502" spans="1:1" x14ac:dyDescent="0.25">
      <c r="A3502" t="s">
        <v>15455</v>
      </c>
    </row>
    <row r="3503" spans="1:1" x14ac:dyDescent="0.25">
      <c r="A3503" t="s">
        <v>15456</v>
      </c>
    </row>
    <row r="3504" spans="1:1" x14ac:dyDescent="0.25">
      <c r="A3504" t="s">
        <v>15457</v>
      </c>
    </row>
    <row r="3505" spans="1:1" x14ac:dyDescent="0.25">
      <c r="A3505" t="s">
        <v>15458</v>
      </c>
    </row>
    <row r="3506" spans="1:1" x14ac:dyDescent="0.25">
      <c r="A3506" t="s">
        <v>15459</v>
      </c>
    </row>
    <row r="3507" spans="1:1" x14ac:dyDescent="0.25">
      <c r="A3507" t="s">
        <v>15460</v>
      </c>
    </row>
    <row r="3508" spans="1:1" x14ac:dyDescent="0.25">
      <c r="A3508" t="s">
        <v>15461</v>
      </c>
    </row>
    <row r="3509" spans="1:1" x14ac:dyDescent="0.25">
      <c r="A3509" t="s">
        <v>15462</v>
      </c>
    </row>
    <row r="3510" spans="1:1" x14ac:dyDescent="0.25">
      <c r="A3510" t="s">
        <v>69</v>
      </c>
    </row>
    <row r="3511" spans="1:1" x14ac:dyDescent="0.25">
      <c r="A3511" t="s">
        <v>15463</v>
      </c>
    </row>
    <row r="3512" spans="1:1" x14ac:dyDescent="0.25">
      <c r="A3512" t="s">
        <v>15464</v>
      </c>
    </row>
    <row r="3513" spans="1:1" x14ac:dyDescent="0.25">
      <c r="A3513" t="s">
        <v>15465</v>
      </c>
    </row>
    <row r="3514" spans="1:1" x14ac:dyDescent="0.25">
      <c r="A3514" t="s">
        <v>15466</v>
      </c>
    </row>
    <row r="3515" spans="1:1" x14ac:dyDescent="0.25">
      <c r="A3515" t="s">
        <v>15467</v>
      </c>
    </row>
    <row r="3516" spans="1:1" x14ac:dyDescent="0.25">
      <c r="A3516" t="s">
        <v>15468</v>
      </c>
    </row>
    <row r="3517" spans="1:1" x14ac:dyDescent="0.25">
      <c r="A3517" t="s">
        <v>15469</v>
      </c>
    </row>
    <row r="3518" spans="1:1" x14ac:dyDescent="0.25">
      <c r="A3518" t="s">
        <v>12263</v>
      </c>
    </row>
    <row r="3519" spans="1:1" x14ac:dyDescent="0.25">
      <c r="A3519" t="s">
        <v>15470</v>
      </c>
    </row>
    <row r="3520" spans="1:1" x14ac:dyDescent="0.25">
      <c r="A3520" t="s">
        <v>15471</v>
      </c>
    </row>
    <row r="3521" spans="1:1" x14ac:dyDescent="0.25">
      <c r="A3521" t="s">
        <v>15472</v>
      </c>
    </row>
    <row r="3522" spans="1:1" x14ac:dyDescent="0.25">
      <c r="A3522" t="s">
        <v>15473</v>
      </c>
    </row>
    <row r="3523" spans="1:1" x14ac:dyDescent="0.25">
      <c r="A3523" t="s">
        <v>15474</v>
      </c>
    </row>
    <row r="3524" spans="1:1" x14ac:dyDescent="0.25">
      <c r="A3524" t="s">
        <v>15475</v>
      </c>
    </row>
    <row r="3525" spans="1:1" x14ac:dyDescent="0.25">
      <c r="A3525" t="s">
        <v>15476</v>
      </c>
    </row>
    <row r="3526" spans="1:1" x14ac:dyDescent="0.25">
      <c r="A3526" t="s">
        <v>15477</v>
      </c>
    </row>
    <row r="3527" spans="1:1" x14ac:dyDescent="0.25">
      <c r="A3527" t="s">
        <v>15478</v>
      </c>
    </row>
    <row r="3528" spans="1:1" x14ac:dyDescent="0.25">
      <c r="A3528" t="s">
        <v>15479</v>
      </c>
    </row>
    <row r="3529" spans="1:1" x14ac:dyDescent="0.25">
      <c r="A3529" t="s">
        <v>70</v>
      </c>
    </row>
    <row r="3530" spans="1:1" x14ac:dyDescent="0.25">
      <c r="A3530" t="s">
        <v>15480</v>
      </c>
    </row>
    <row r="3531" spans="1:1" x14ac:dyDescent="0.25">
      <c r="A3531" t="s">
        <v>15481</v>
      </c>
    </row>
    <row r="3532" spans="1:1" x14ac:dyDescent="0.25">
      <c r="A3532" t="s">
        <v>15482</v>
      </c>
    </row>
    <row r="3533" spans="1:1" x14ac:dyDescent="0.25">
      <c r="A3533" t="s">
        <v>15483</v>
      </c>
    </row>
    <row r="3534" spans="1:1" x14ac:dyDescent="0.25">
      <c r="A3534" t="s">
        <v>15484</v>
      </c>
    </row>
    <row r="3535" spans="1:1" x14ac:dyDescent="0.25">
      <c r="A3535" t="s">
        <v>15485</v>
      </c>
    </row>
    <row r="3536" spans="1:1" x14ac:dyDescent="0.25">
      <c r="A3536" t="s">
        <v>15486</v>
      </c>
    </row>
    <row r="3537" spans="1:1" x14ac:dyDescent="0.25">
      <c r="A3537" t="s">
        <v>15487</v>
      </c>
    </row>
    <row r="3538" spans="1:1" x14ac:dyDescent="0.25">
      <c r="A3538" t="s">
        <v>15488</v>
      </c>
    </row>
    <row r="3539" spans="1:1" x14ac:dyDescent="0.25">
      <c r="A3539" t="s">
        <v>15489</v>
      </c>
    </row>
    <row r="3540" spans="1:1" x14ac:dyDescent="0.25">
      <c r="A3540" t="s">
        <v>15490</v>
      </c>
    </row>
    <row r="3541" spans="1:1" x14ac:dyDescent="0.25">
      <c r="A3541" t="s">
        <v>15491</v>
      </c>
    </row>
    <row r="3542" spans="1:1" x14ac:dyDescent="0.25">
      <c r="A3542" t="s">
        <v>15492</v>
      </c>
    </row>
    <row r="3543" spans="1:1" x14ac:dyDescent="0.25">
      <c r="A3543" t="s">
        <v>15493</v>
      </c>
    </row>
    <row r="3544" spans="1:1" x14ac:dyDescent="0.25">
      <c r="A3544" t="s">
        <v>15494</v>
      </c>
    </row>
    <row r="3545" spans="1:1" x14ac:dyDescent="0.25">
      <c r="A3545" t="s">
        <v>15495</v>
      </c>
    </row>
    <row r="3546" spans="1:1" x14ac:dyDescent="0.25">
      <c r="A3546" t="s">
        <v>15496</v>
      </c>
    </row>
    <row r="3547" spans="1:1" x14ac:dyDescent="0.25">
      <c r="A3547" t="s">
        <v>15497</v>
      </c>
    </row>
    <row r="3548" spans="1:1" x14ac:dyDescent="0.25">
      <c r="A3548" t="s">
        <v>15498</v>
      </c>
    </row>
    <row r="3549" spans="1:1" x14ac:dyDescent="0.25">
      <c r="A3549" t="s">
        <v>15499</v>
      </c>
    </row>
    <row r="3550" spans="1:1" x14ac:dyDescent="0.25">
      <c r="A3550" t="s">
        <v>15500</v>
      </c>
    </row>
    <row r="3551" spans="1:1" x14ac:dyDescent="0.25">
      <c r="A3551" t="s">
        <v>15501</v>
      </c>
    </row>
    <row r="3552" spans="1:1" x14ac:dyDescent="0.25">
      <c r="A3552" t="s">
        <v>15502</v>
      </c>
    </row>
    <row r="3553" spans="1:1" x14ac:dyDescent="0.25">
      <c r="A3553" t="s">
        <v>12268</v>
      </c>
    </row>
    <row r="3554" spans="1:1" x14ac:dyDescent="0.25">
      <c r="A3554" t="s">
        <v>15503</v>
      </c>
    </row>
    <row r="3555" spans="1:1" x14ac:dyDescent="0.25">
      <c r="A3555" t="s">
        <v>15504</v>
      </c>
    </row>
    <row r="3556" spans="1:1" x14ac:dyDescent="0.25">
      <c r="A3556" t="s">
        <v>15505</v>
      </c>
    </row>
    <row r="3557" spans="1:1" x14ac:dyDescent="0.25">
      <c r="A3557" t="s">
        <v>15506</v>
      </c>
    </row>
    <row r="3558" spans="1:1" x14ac:dyDescent="0.25">
      <c r="A3558" t="s">
        <v>15507</v>
      </c>
    </row>
    <row r="3559" spans="1:1" x14ac:dyDescent="0.25">
      <c r="A3559" t="s">
        <v>82</v>
      </c>
    </row>
    <row r="3560" spans="1:1" x14ac:dyDescent="0.25">
      <c r="A3560" t="s">
        <v>15508</v>
      </c>
    </row>
    <row r="3561" spans="1:1" x14ac:dyDescent="0.25">
      <c r="A3561" t="s">
        <v>15509</v>
      </c>
    </row>
    <row r="3562" spans="1:1" x14ac:dyDescent="0.25">
      <c r="A3562" t="s">
        <v>15510</v>
      </c>
    </row>
    <row r="3563" spans="1:1" x14ac:dyDescent="0.25">
      <c r="A3563" t="s">
        <v>15511</v>
      </c>
    </row>
    <row r="3564" spans="1:1" x14ac:dyDescent="0.25">
      <c r="A3564" t="s">
        <v>15512</v>
      </c>
    </row>
    <row r="3565" spans="1:1" x14ac:dyDescent="0.25">
      <c r="A3565" t="s">
        <v>15513</v>
      </c>
    </row>
    <row r="3566" spans="1:1" x14ac:dyDescent="0.25">
      <c r="A3566" t="s">
        <v>15514</v>
      </c>
    </row>
    <row r="3567" spans="1:1" x14ac:dyDescent="0.25">
      <c r="A3567" t="s">
        <v>15515</v>
      </c>
    </row>
    <row r="3568" spans="1:1" x14ac:dyDescent="0.25">
      <c r="A3568" t="s">
        <v>15516</v>
      </c>
    </row>
    <row r="3569" spans="1:1" x14ac:dyDescent="0.25">
      <c r="A3569" t="s">
        <v>15517</v>
      </c>
    </row>
    <row r="3570" spans="1:1" x14ac:dyDescent="0.25">
      <c r="A3570" t="s">
        <v>15518</v>
      </c>
    </row>
    <row r="3571" spans="1:1" x14ac:dyDescent="0.25">
      <c r="A3571" t="s">
        <v>15519</v>
      </c>
    </row>
    <row r="3572" spans="1:1" x14ac:dyDescent="0.25">
      <c r="A3572" t="s">
        <v>15520</v>
      </c>
    </row>
    <row r="3573" spans="1:1" x14ac:dyDescent="0.25">
      <c r="A3573" t="s">
        <v>15521</v>
      </c>
    </row>
    <row r="3574" spans="1:1" x14ac:dyDescent="0.25">
      <c r="A3574" t="s">
        <v>15522</v>
      </c>
    </row>
    <row r="3575" spans="1:1" x14ac:dyDescent="0.25">
      <c r="A3575" t="s">
        <v>15523</v>
      </c>
    </row>
    <row r="3576" spans="1:1" x14ac:dyDescent="0.25">
      <c r="A3576" t="s">
        <v>15524</v>
      </c>
    </row>
    <row r="3577" spans="1:1" x14ac:dyDescent="0.25">
      <c r="A3577" t="s">
        <v>15525</v>
      </c>
    </row>
    <row r="3578" spans="1:1" x14ac:dyDescent="0.25">
      <c r="A3578" t="s">
        <v>15526</v>
      </c>
    </row>
    <row r="3579" spans="1:1" x14ac:dyDescent="0.25">
      <c r="A3579" t="s">
        <v>15527</v>
      </c>
    </row>
    <row r="3580" spans="1:1" x14ac:dyDescent="0.25">
      <c r="A3580" t="s">
        <v>15528</v>
      </c>
    </row>
    <row r="3581" spans="1:1" x14ac:dyDescent="0.25">
      <c r="A3581" t="s">
        <v>15529</v>
      </c>
    </row>
    <row r="3582" spans="1:1" x14ac:dyDescent="0.25">
      <c r="A3582" t="s">
        <v>15530</v>
      </c>
    </row>
    <row r="3583" spans="1:1" x14ac:dyDescent="0.25">
      <c r="A3583" t="s">
        <v>12270</v>
      </c>
    </row>
    <row r="3584" spans="1:1" x14ac:dyDescent="0.25">
      <c r="A3584" t="s">
        <v>15531</v>
      </c>
    </row>
    <row r="3585" spans="1:1" x14ac:dyDescent="0.25">
      <c r="A3585" t="s">
        <v>15532</v>
      </c>
    </row>
    <row r="3586" spans="1:1" x14ac:dyDescent="0.25">
      <c r="A3586" t="s">
        <v>15533</v>
      </c>
    </row>
    <row r="3587" spans="1:1" x14ac:dyDescent="0.25">
      <c r="A3587" t="s">
        <v>15534</v>
      </c>
    </row>
    <row r="3588" spans="1:1" x14ac:dyDescent="0.25">
      <c r="A3588" t="s">
        <v>15535</v>
      </c>
    </row>
    <row r="3589" spans="1:1" x14ac:dyDescent="0.25">
      <c r="A3589" t="s">
        <v>15536</v>
      </c>
    </row>
    <row r="3590" spans="1:1" x14ac:dyDescent="0.25">
      <c r="A3590" t="s">
        <v>15537</v>
      </c>
    </row>
    <row r="3591" spans="1:1" x14ac:dyDescent="0.25">
      <c r="A3591" t="s">
        <v>15538</v>
      </c>
    </row>
    <row r="3592" spans="1:1" x14ac:dyDescent="0.25">
      <c r="A3592" t="s">
        <v>15539</v>
      </c>
    </row>
    <row r="3593" spans="1:1" x14ac:dyDescent="0.25">
      <c r="A3593" t="s">
        <v>15540</v>
      </c>
    </row>
    <row r="3594" spans="1:1" x14ac:dyDescent="0.25">
      <c r="A3594" t="s">
        <v>15541</v>
      </c>
    </row>
    <row r="3595" spans="1:1" x14ac:dyDescent="0.25">
      <c r="A3595" t="s">
        <v>12271</v>
      </c>
    </row>
    <row r="3596" spans="1:1" x14ac:dyDescent="0.25">
      <c r="A3596" t="s">
        <v>15542</v>
      </c>
    </row>
    <row r="3597" spans="1:1" x14ac:dyDescent="0.25">
      <c r="A3597" t="s">
        <v>15543</v>
      </c>
    </row>
    <row r="3598" spans="1:1" x14ac:dyDescent="0.25">
      <c r="A3598" t="s">
        <v>15544</v>
      </c>
    </row>
    <row r="3599" spans="1:1" x14ac:dyDescent="0.25">
      <c r="A3599" t="s">
        <v>15545</v>
      </c>
    </row>
    <row r="3600" spans="1:1" x14ac:dyDescent="0.25">
      <c r="A3600" t="s">
        <v>15546</v>
      </c>
    </row>
    <row r="3601" spans="1:1" x14ac:dyDescent="0.25">
      <c r="A3601" t="s">
        <v>15547</v>
      </c>
    </row>
    <row r="3602" spans="1:1" x14ac:dyDescent="0.25">
      <c r="A3602" t="s">
        <v>15548</v>
      </c>
    </row>
    <row r="3603" spans="1:1" x14ac:dyDescent="0.25">
      <c r="A3603" t="s">
        <v>15549</v>
      </c>
    </row>
    <row r="3604" spans="1:1" x14ac:dyDescent="0.25">
      <c r="A3604" t="s">
        <v>15550</v>
      </c>
    </row>
    <row r="3605" spans="1:1" x14ac:dyDescent="0.25">
      <c r="A3605" t="s">
        <v>15551</v>
      </c>
    </row>
    <row r="3606" spans="1:1" x14ac:dyDescent="0.25">
      <c r="A3606" t="s">
        <v>15552</v>
      </c>
    </row>
    <row r="3607" spans="1:1" x14ac:dyDescent="0.25">
      <c r="A3607" t="s">
        <v>15553</v>
      </c>
    </row>
    <row r="3608" spans="1:1" x14ac:dyDescent="0.25">
      <c r="A3608" t="s">
        <v>15554</v>
      </c>
    </row>
    <row r="3609" spans="1:1" x14ac:dyDescent="0.25">
      <c r="A3609" t="s">
        <v>15555</v>
      </c>
    </row>
    <row r="3610" spans="1:1" x14ac:dyDescent="0.25">
      <c r="A3610" t="s">
        <v>15556</v>
      </c>
    </row>
    <row r="3611" spans="1:1" x14ac:dyDescent="0.25">
      <c r="A3611" t="s">
        <v>15557</v>
      </c>
    </row>
    <row r="3612" spans="1:1" x14ac:dyDescent="0.25">
      <c r="A3612" t="s">
        <v>15558</v>
      </c>
    </row>
    <row r="3613" spans="1:1" x14ac:dyDescent="0.25">
      <c r="A3613" t="s">
        <v>15559</v>
      </c>
    </row>
    <row r="3614" spans="1:1" x14ac:dyDescent="0.25">
      <c r="A3614" t="s">
        <v>15560</v>
      </c>
    </row>
    <row r="3615" spans="1:1" x14ac:dyDescent="0.25">
      <c r="A3615" t="s">
        <v>15561</v>
      </c>
    </row>
    <row r="3616" spans="1:1" x14ac:dyDescent="0.25">
      <c r="A3616" t="s">
        <v>15562</v>
      </c>
    </row>
    <row r="3617" spans="1:1" x14ac:dyDescent="0.25">
      <c r="A3617" t="s">
        <v>15563</v>
      </c>
    </row>
    <row r="3618" spans="1:1" x14ac:dyDescent="0.25">
      <c r="A3618" t="s">
        <v>15564</v>
      </c>
    </row>
    <row r="3619" spans="1:1" x14ac:dyDescent="0.25">
      <c r="A3619" t="s">
        <v>15565</v>
      </c>
    </row>
    <row r="3620" spans="1:1" x14ac:dyDescent="0.25">
      <c r="A3620" t="s">
        <v>15566</v>
      </c>
    </row>
    <row r="3621" spans="1:1" x14ac:dyDescent="0.25">
      <c r="A3621" t="s">
        <v>15567</v>
      </c>
    </row>
    <row r="3622" spans="1:1" x14ac:dyDescent="0.25">
      <c r="A3622" t="s">
        <v>15568</v>
      </c>
    </row>
    <row r="3623" spans="1:1" x14ac:dyDescent="0.25">
      <c r="A3623" t="s">
        <v>15569</v>
      </c>
    </row>
    <row r="3624" spans="1:1" x14ac:dyDescent="0.25">
      <c r="A3624" t="s">
        <v>15570</v>
      </c>
    </row>
    <row r="3625" spans="1:1" x14ac:dyDescent="0.25">
      <c r="A3625" t="s">
        <v>15571</v>
      </c>
    </row>
    <row r="3626" spans="1:1" x14ac:dyDescent="0.25">
      <c r="A3626" t="s">
        <v>15572</v>
      </c>
    </row>
    <row r="3627" spans="1:1" x14ac:dyDescent="0.25">
      <c r="A3627" t="s">
        <v>15573</v>
      </c>
    </row>
    <row r="3628" spans="1:1" x14ac:dyDescent="0.25">
      <c r="A3628" t="s">
        <v>15574</v>
      </c>
    </row>
    <row r="3629" spans="1:1" x14ac:dyDescent="0.25">
      <c r="A3629" t="s">
        <v>15575</v>
      </c>
    </row>
    <row r="3630" spans="1:1" x14ac:dyDescent="0.25">
      <c r="A3630" t="s">
        <v>15576</v>
      </c>
    </row>
    <row r="3631" spans="1:1" x14ac:dyDescent="0.25">
      <c r="A3631" t="s">
        <v>15577</v>
      </c>
    </row>
    <row r="3632" spans="1:1" x14ac:dyDescent="0.25">
      <c r="A3632" t="s">
        <v>15578</v>
      </c>
    </row>
    <row r="3633" spans="1:1" x14ac:dyDescent="0.25">
      <c r="A3633" t="s">
        <v>15579</v>
      </c>
    </row>
    <row r="3634" spans="1:1" x14ac:dyDescent="0.25">
      <c r="A3634" t="s">
        <v>15580</v>
      </c>
    </row>
    <row r="3635" spans="1:1" x14ac:dyDescent="0.25">
      <c r="A3635" t="s">
        <v>15581</v>
      </c>
    </row>
    <row r="3636" spans="1:1" x14ac:dyDescent="0.25">
      <c r="A3636" t="s">
        <v>15582</v>
      </c>
    </row>
    <row r="3637" spans="1:1" x14ac:dyDescent="0.25">
      <c r="A3637" t="s">
        <v>15583</v>
      </c>
    </row>
    <row r="3638" spans="1:1" x14ac:dyDescent="0.25">
      <c r="A3638" t="s">
        <v>15584</v>
      </c>
    </row>
    <row r="3639" spans="1:1" x14ac:dyDescent="0.25">
      <c r="A3639" t="s">
        <v>12272</v>
      </c>
    </row>
    <row r="3640" spans="1:1" x14ac:dyDescent="0.25">
      <c r="A3640" t="s">
        <v>15585</v>
      </c>
    </row>
    <row r="3641" spans="1:1" x14ac:dyDescent="0.25">
      <c r="A3641" t="s">
        <v>15586</v>
      </c>
    </row>
    <row r="3642" spans="1:1" x14ac:dyDescent="0.25">
      <c r="A3642" t="s">
        <v>15587</v>
      </c>
    </row>
    <row r="3643" spans="1:1" x14ac:dyDescent="0.25">
      <c r="A3643" t="s">
        <v>15588</v>
      </c>
    </row>
    <row r="3644" spans="1:1" x14ac:dyDescent="0.25">
      <c r="A3644" t="s">
        <v>15589</v>
      </c>
    </row>
    <row r="3645" spans="1:1" x14ac:dyDescent="0.25">
      <c r="A3645" t="s">
        <v>15590</v>
      </c>
    </row>
    <row r="3646" spans="1:1" x14ac:dyDescent="0.25">
      <c r="A3646" t="s">
        <v>15591</v>
      </c>
    </row>
    <row r="3647" spans="1:1" x14ac:dyDescent="0.25">
      <c r="A3647" t="s">
        <v>15592</v>
      </c>
    </row>
    <row r="3648" spans="1:1" x14ac:dyDescent="0.25">
      <c r="A3648" t="s">
        <v>15593</v>
      </c>
    </row>
    <row r="3649" spans="1:1" x14ac:dyDescent="0.25">
      <c r="A3649" t="s">
        <v>15594</v>
      </c>
    </row>
    <row r="3650" spans="1:1" x14ac:dyDescent="0.25">
      <c r="A3650" t="s">
        <v>15595</v>
      </c>
    </row>
    <row r="3651" spans="1:1" x14ac:dyDescent="0.25">
      <c r="A3651" t="s">
        <v>15596</v>
      </c>
    </row>
    <row r="3652" spans="1:1" x14ac:dyDescent="0.25">
      <c r="A3652" t="s">
        <v>15597</v>
      </c>
    </row>
    <row r="3653" spans="1:1" x14ac:dyDescent="0.25">
      <c r="A3653" t="s">
        <v>15598</v>
      </c>
    </row>
    <row r="3654" spans="1:1" x14ac:dyDescent="0.25">
      <c r="A3654" t="s">
        <v>15599</v>
      </c>
    </row>
    <row r="3655" spans="1:1" x14ac:dyDescent="0.25">
      <c r="A3655" t="s">
        <v>15600</v>
      </c>
    </row>
    <row r="3656" spans="1:1" x14ac:dyDescent="0.25">
      <c r="A3656" t="s">
        <v>15601</v>
      </c>
    </row>
    <row r="3657" spans="1:1" x14ac:dyDescent="0.25">
      <c r="A3657" t="s">
        <v>15602</v>
      </c>
    </row>
    <row r="3658" spans="1:1" x14ac:dyDescent="0.25">
      <c r="A3658" t="s">
        <v>15603</v>
      </c>
    </row>
    <row r="3659" spans="1:1" x14ac:dyDescent="0.25">
      <c r="A3659" t="s">
        <v>15604</v>
      </c>
    </row>
    <row r="3660" spans="1:1" x14ac:dyDescent="0.25">
      <c r="A3660" t="s">
        <v>15605</v>
      </c>
    </row>
    <row r="3661" spans="1:1" x14ac:dyDescent="0.25">
      <c r="A3661" t="s">
        <v>15606</v>
      </c>
    </row>
    <row r="3662" spans="1:1" x14ac:dyDescent="0.25">
      <c r="A3662" t="s">
        <v>15607</v>
      </c>
    </row>
    <row r="3663" spans="1:1" x14ac:dyDescent="0.25">
      <c r="A3663" t="s">
        <v>15608</v>
      </c>
    </row>
    <row r="3664" spans="1:1" x14ac:dyDescent="0.25">
      <c r="A3664" t="s">
        <v>15609</v>
      </c>
    </row>
    <row r="3665" spans="1:1" x14ac:dyDescent="0.25">
      <c r="A3665" t="s">
        <v>15610</v>
      </c>
    </row>
    <row r="3666" spans="1:1" x14ac:dyDescent="0.25">
      <c r="A3666" t="s">
        <v>15611</v>
      </c>
    </row>
    <row r="3667" spans="1:1" x14ac:dyDescent="0.25">
      <c r="A3667" t="s">
        <v>15612</v>
      </c>
    </row>
    <row r="3668" spans="1:1" x14ac:dyDescent="0.25">
      <c r="A3668" t="s">
        <v>15613</v>
      </c>
    </row>
    <row r="3669" spans="1:1" x14ac:dyDescent="0.25">
      <c r="A3669" t="s">
        <v>15614</v>
      </c>
    </row>
    <row r="3670" spans="1:1" x14ac:dyDescent="0.25">
      <c r="A3670" t="s">
        <v>15615</v>
      </c>
    </row>
    <row r="3671" spans="1:1" x14ac:dyDescent="0.25">
      <c r="A3671" t="s">
        <v>15616</v>
      </c>
    </row>
    <row r="3672" spans="1:1" x14ac:dyDescent="0.25">
      <c r="A3672" t="s">
        <v>15617</v>
      </c>
    </row>
    <row r="3673" spans="1:1" x14ac:dyDescent="0.25">
      <c r="A3673" t="s">
        <v>15618</v>
      </c>
    </row>
    <row r="3674" spans="1:1" x14ac:dyDescent="0.25">
      <c r="A3674" t="s">
        <v>15619</v>
      </c>
    </row>
    <row r="3675" spans="1:1" x14ac:dyDescent="0.25">
      <c r="A3675" t="s">
        <v>15620</v>
      </c>
    </row>
    <row r="3676" spans="1:1" x14ac:dyDescent="0.25">
      <c r="A3676" t="s">
        <v>15621</v>
      </c>
    </row>
    <row r="3677" spans="1:1" x14ac:dyDescent="0.25">
      <c r="A3677" t="s">
        <v>15622</v>
      </c>
    </row>
    <row r="3678" spans="1:1" x14ac:dyDescent="0.25">
      <c r="A3678" t="s">
        <v>15623</v>
      </c>
    </row>
    <row r="3679" spans="1:1" x14ac:dyDescent="0.25">
      <c r="A3679" t="s">
        <v>15624</v>
      </c>
    </row>
    <row r="3680" spans="1:1" x14ac:dyDescent="0.25">
      <c r="A3680" t="s">
        <v>15625</v>
      </c>
    </row>
    <row r="3681" spans="1:1" x14ac:dyDescent="0.25">
      <c r="A3681" t="s">
        <v>15626</v>
      </c>
    </row>
    <row r="3682" spans="1:1" x14ac:dyDescent="0.25">
      <c r="A3682" t="s">
        <v>15627</v>
      </c>
    </row>
    <row r="3683" spans="1:1" x14ac:dyDescent="0.25">
      <c r="A3683" t="s">
        <v>15628</v>
      </c>
    </row>
    <row r="3684" spans="1:1" x14ac:dyDescent="0.25">
      <c r="A3684" t="s">
        <v>15629</v>
      </c>
    </row>
    <row r="3685" spans="1:1" x14ac:dyDescent="0.25">
      <c r="A3685" t="s">
        <v>15630</v>
      </c>
    </row>
    <row r="3686" spans="1:1" x14ac:dyDescent="0.25">
      <c r="A3686" t="s">
        <v>15631</v>
      </c>
    </row>
    <row r="3687" spans="1:1" x14ac:dyDescent="0.25">
      <c r="A3687" t="s">
        <v>15632</v>
      </c>
    </row>
    <row r="3688" spans="1:1" x14ac:dyDescent="0.25">
      <c r="A3688" t="s">
        <v>15633</v>
      </c>
    </row>
    <row r="3689" spans="1:1" x14ac:dyDescent="0.25">
      <c r="A3689" t="s">
        <v>15634</v>
      </c>
    </row>
    <row r="3690" spans="1:1" x14ac:dyDescent="0.25">
      <c r="A3690" t="s">
        <v>15635</v>
      </c>
    </row>
    <row r="3691" spans="1:1" x14ac:dyDescent="0.25">
      <c r="A3691" t="s">
        <v>15636</v>
      </c>
    </row>
    <row r="3692" spans="1:1" x14ac:dyDescent="0.25">
      <c r="A3692" t="s">
        <v>15637</v>
      </c>
    </row>
    <row r="3693" spans="1:1" x14ac:dyDescent="0.25">
      <c r="A3693" t="s">
        <v>15638</v>
      </c>
    </row>
    <row r="3694" spans="1:1" x14ac:dyDescent="0.25">
      <c r="A3694" t="s">
        <v>15639</v>
      </c>
    </row>
    <row r="3695" spans="1:1" x14ac:dyDescent="0.25">
      <c r="A3695" t="s">
        <v>15640</v>
      </c>
    </row>
    <row r="3696" spans="1:1" x14ac:dyDescent="0.25">
      <c r="A3696" t="s">
        <v>15641</v>
      </c>
    </row>
    <row r="3697" spans="1:1" x14ac:dyDescent="0.25">
      <c r="A3697" t="s">
        <v>15642</v>
      </c>
    </row>
    <row r="3698" spans="1:1" x14ac:dyDescent="0.25">
      <c r="A3698" t="s">
        <v>15643</v>
      </c>
    </row>
    <row r="3699" spans="1:1" x14ac:dyDescent="0.25">
      <c r="A3699" t="s">
        <v>15644</v>
      </c>
    </row>
    <row r="3700" spans="1:1" x14ac:dyDescent="0.25">
      <c r="A3700" t="s">
        <v>15645</v>
      </c>
    </row>
    <row r="3701" spans="1:1" x14ac:dyDescent="0.25">
      <c r="A3701" t="s">
        <v>15646</v>
      </c>
    </row>
    <row r="3702" spans="1:1" x14ac:dyDescent="0.25">
      <c r="A3702" t="s">
        <v>15647</v>
      </c>
    </row>
    <row r="3703" spans="1:1" x14ac:dyDescent="0.25">
      <c r="A3703" t="s">
        <v>15648</v>
      </c>
    </row>
    <row r="3704" spans="1:1" x14ac:dyDescent="0.25">
      <c r="A3704" t="s">
        <v>15649</v>
      </c>
    </row>
    <row r="3705" spans="1:1" x14ac:dyDescent="0.25">
      <c r="A3705" t="s">
        <v>15650</v>
      </c>
    </row>
    <row r="3706" spans="1:1" x14ac:dyDescent="0.25">
      <c r="A3706" t="s">
        <v>15651</v>
      </c>
    </row>
    <row r="3707" spans="1:1" x14ac:dyDescent="0.25">
      <c r="A3707" t="s">
        <v>15652</v>
      </c>
    </row>
    <row r="3708" spans="1:1" x14ac:dyDescent="0.25">
      <c r="A3708" t="s">
        <v>15653</v>
      </c>
    </row>
    <row r="3709" spans="1:1" x14ac:dyDescent="0.25">
      <c r="A3709" t="s">
        <v>15654</v>
      </c>
    </row>
    <row r="3710" spans="1:1" x14ac:dyDescent="0.25">
      <c r="A3710" t="s">
        <v>15655</v>
      </c>
    </row>
    <row r="3711" spans="1:1" x14ac:dyDescent="0.25">
      <c r="A3711" t="s">
        <v>15656</v>
      </c>
    </row>
    <row r="3712" spans="1:1" x14ac:dyDescent="0.25">
      <c r="A3712" t="s">
        <v>15657</v>
      </c>
    </row>
    <row r="3713" spans="1:1" x14ac:dyDescent="0.25">
      <c r="A3713" t="s">
        <v>15658</v>
      </c>
    </row>
    <row r="3714" spans="1:1" x14ac:dyDescent="0.25">
      <c r="A3714" t="s">
        <v>15659</v>
      </c>
    </row>
    <row r="3715" spans="1:1" x14ac:dyDescent="0.25">
      <c r="A3715" t="s">
        <v>15660</v>
      </c>
    </row>
    <row r="3716" spans="1:1" x14ac:dyDescent="0.25">
      <c r="A3716" t="s">
        <v>15661</v>
      </c>
    </row>
    <row r="3717" spans="1:1" x14ac:dyDescent="0.25">
      <c r="A3717" t="s">
        <v>15662</v>
      </c>
    </row>
    <row r="3718" spans="1:1" x14ac:dyDescent="0.25">
      <c r="A3718" t="s">
        <v>15663</v>
      </c>
    </row>
    <row r="3719" spans="1:1" x14ac:dyDescent="0.25">
      <c r="A3719" t="s">
        <v>15664</v>
      </c>
    </row>
    <row r="3720" spans="1:1" x14ac:dyDescent="0.25">
      <c r="A3720" t="s">
        <v>15665</v>
      </c>
    </row>
    <row r="3721" spans="1:1" x14ac:dyDescent="0.25">
      <c r="A3721" t="s">
        <v>15666</v>
      </c>
    </row>
    <row r="3722" spans="1:1" x14ac:dyDescent="0.25">
      <c r="A3722" t="s">
        <v>15667</v>
      </c>
    </row>
    <row r="3723" spans="1:1" x14ac:dyDescent="0.25">
      <c r="A3723" t="s">
        <v>15668</v>
      </c>
    </row>
    <row r="3724" spans="1:1" x14ac:dyDescent="0.25">
      <c r="A3724" t="s">
        <v>15669</v>
      </c>
    </row>
    <row r="3725" spans="1:1" x14ac:dyDescent="0.25">
      <c r="A3725" t="s">
        <v>15670</v>
      </c>
    </row>
    <row r="3726" spans="1:1" x14ac:dyDescent="0.25">
      <c r="A3726" t="s">
        <v>15671</v>
      </c>
    </row>
    <row r="3727" spans="1:1" x14ac:dyDescent="0.25">
      <c r="A3727" t="s">
        <v>15672</v>
      </c>
    </row>
    <row r="3728" spans="1:1" x14ac:dyDescent="0.25">
      <c r="A3728" t="s">
        <v>15673</v>
      </c>
    </row>
    <row r="3729" spans="1:1" x14ac:dyDescent="0.25">
      <c r="A3729" t="s">
        <v>15674</v>
      </c>
    </row>
    <row r="3730" spans="1:1" x14ac:dyDescent="0.25">
      <c r="A3730" t="s">
        <v>15675</v>
      </c>
    </row>
    <row r="3731" spans="1:1" x14ac:dyDescent="0.25">
      <c r="A3731" t="s">
        <v>15676</v>
      </c>
    </row>
    <row r="3732" spans="1:1" x14ac:dyDescent="0.25">
      <c r="A3732" t="s">
        <v>15677</v>
      </c>
    </row>
    <row r="3733" spans="1:1" x14ac:dyDescent="0.25">
      <c r="A3733" t="s">
        <v>15678</v>
      </c>
    </row>
    <row r="3734" spans="1:1" x14ac:dyDescent="0.25">
      <c r="A3734" t="s">
        <v>15679</v>
      </c>
    </row>
    <row r="3735" spans="1:1" x14ac:dyDescent="0.25">
      <c r="A3735" t="s">
        <v>15680</v>
      </c>
    </row>
    <row r="3736" spans="1:1" x14ac:dyDescent="0.25">
      <c r="A3736" t="s">
        <v>15681</v>
      </c>
    </row>
    <row r="3737" spans="1:1" x14ac:dyDescent="0.25">
      <c r="A3737" t="s">
        <v>15682</v>
      </c>
    </row>
    <row r="3738" spans="1:1" x14ac:dyDescent="0.25">
      <c r="A3738" t="s">
        <v>15683</v>
      </c>
    </row>
    <row r="3739" spans="1:1" x14ac:dyDescent="0.25">
      <c r="A3739" t="s">
        <v>15684</v>
      </c>
    </row>
    <row r="3740" spans="1:1" x14ac:dyDescent="0.25">
      <c r="A3740" t="s">
        <v>15685</v>
      </c>
    </row>
    <row r="3741" spans="1:1" x14ac:dyDescent="0.25">
      <c r="A3741" t="s">
        <v>15686</v>
      </c>
    </row>
    <row r="3742" spans="1:1" x14ac:dyDescent="0.25">
      <c r="A3742" t="s">
        <v>15687</v>
      </c>
    </row>
    <row r="3743" spans="1:1" x14ac:dyDescent="0.25">
      <c r="A3743" t="s">
        <v>15688</v>
      </c>
    </row>
    <row r="3744" spans="1:1" x14ac:dyDescent="0.25">
      <c r="A3744" t="s">
        <v>15689</v>
      </c>
    </row>
    <row r="3745" spans="1:1" x14ac:dyDescent="0.25">
      <c r="A3745" t="s">
        <v>15690</v>
      </c>
    </row>
    <row r="3746" spans="1:1" x14ac:dyDescent="0.25">
      <c r="A3746" t="s">
        <v>15691</v>
      </c>
    </row>
    <row r="3747" spans="1:1" x14ac:dyDescent="0.25">
      <c r="A3747" t="s">
        <v>15692</v>
      </c>
    </row>
    <row r="3748" spans="1:1" x14ac:dyDescent="0.25">
      <c r="A3748" t="s">
        <v>15693</v>
      </c>
    </row>
    <row r="3749" spans="1:1" x14ac:dyDescent="0.25">
      <c r="A3749" t="s">
        <v>15694</v>
      </c>
    </row>
    <row r="3750" spans="1:1" x14ac:dyDescent="0.25">
      <c r="A3750" t="s">
        <v>15695</v>
      </c>
    </row>
    <row r="3751" spans="1:1" x14ac:dyDescent="0.25">
      <c r="A3751" t="s">
        <v>15696</v>
      </c>
    </row>
    <row r="3752" spans="1:1" x14ac:dyDescent="0.25">
      <c r="A3752" t="s">
        <v>15697</v>
      </c>
    </row>
    <row r="3753" spans="1:1" x14ac:dyDescent="0.25">
      <c r="A3753" t="s">
        <v>15698</v>
      </c>
    </row>
    <row r="3754" spans="1:1" x14ac:dyDescent="0.25">
      <c r="A3754" t="s">
        <v>15699</v>
      </c>
    </row>
    <row r="3755" spans="1:1" x14ac:dyDescent="0.25">
      <c r="A3755" t="s">
        <v>15700</v>
      </c>
    </row>
    <row r="3756" spans="1:1" x14ac:dyDescent="0.25">
      <c r="A3756" t="s">
        <v>15701</v>
      </c>
    </row>
    <row r="3757" spans="1:1" x14ac:dyDescent="0.25">
      <c r="A3757" t="s">
        <v>15702</v>
      </c>
    </row>
    <row r="3758" spans="1:1" x14ac:dyDescent="0.25">
      <c r="A3758" t="s">
        <v>15703</v>
      </c>
    </row>
    <row r="3759" spans="1:1" x14ac:dyDescent="0.25">
      <c r="A3759" t="s">
        <v>15704</v>
      </c>
    </row>
    <row r="3760" spans="1:1" x14ac:dyDescent="0.25">
      <c r="A3760" t="s">
        <v>15705</v>
      </c>
    </row>
    <row r="3761" spans="1:1" x14ac:dyDescent="0.25">
      <c r="A3761" t="s">
        <v>15706</v>
      </c>
    </row>
    <row r="3762" spans="1:1" x14ac:dyDescent="0.25">
      <c r="A3762" t="s">
        <v>15707</v>
      </c>
    </row>
    <row r="3763" spans="1:1" x14ac:dyDescent="0.25">
      <c r="A3763" t="s">
        <v>15708</v>
      </c>
    </row>
    <row r="3764" spans="1:1" x14ac:dyDescent="0.25">
      <c r="A3764" t="s">
        <v>15709</v>
      </c>
    </row>
    <row r="3765" spans="1:1" x14ac:dyDescent="0.25">
      <c r="A3765" t="s">
        <v>15710</v>
      </c>
    </row>
    <row r="3766" spans="1:1" x14ac:dyDescent="0.25">
      <c r="A3766" t="s">
        <v>15711</v>
      </c>
    </row>
    <row r="3767" spans="1:1" x14ac:dyDescent="0.25">
      <c r="A3767" t="s">
        <v>15712</v>
      </c>
    </row>
    <row r="3768" spans="1:1" x14ac:dyDescent="0.25">
      <c r="A3768" t="s">
        <v>15713</v>
      </c>
    </row>
    <row r="3769" spans="1:1" x14ac:dyDescent="0.25">
      <c r="A3769" t="s">
        <v>15714</v>
      </c>
    </row>
    <row r="3770" spans="1:1" x14ac:dyDescent="0.25">
      <c r="A3770" t="s">
        <v>15715</v>
      </c>
    </row>
    <row r="3771" spans="1:1" x14ac:dyDescent="0.25">
      <c r="A3771" t="s">
        <v>15716</v>
      </c>
    </row>
    <row r="3772" spans="1:1" x14ac:dyDescent="0.25">
      <c r="A3772" t="s">
        <v>15717</v>
      </c>
    </row>
    <row r="3773" spans="1:1" x14ac:dyDescent="0.25">
      <c r="A3773" t="s">
        <v>15718</v>
      </c>
    </row>
    <row r="3774" spans="1:1" x14ac:dyDescent="0.25">
      <c r="A3774" t="s">
        <v>12273</v>
      </c>
    </row>
    <row r="3775" spans="1:1" x14ac:dyDescent="0.25">
      <c r="A3775" t="s">
        <v>15719</v>
      </c>
    </row>
    <row r="3776" spans="1:1" x14ac:dyDescent="0.25">
      <c r="A3776" t="s">
        <v>15720</v>
      </c>
    </row>
    <row r="3777" spans="1:1" x14ac:dyDescent="0.25">
      <c r="A3777" t="s">
        <v>15721</v>
      </c>
    </row>
    <row r="3778" spans="1:1" x14ac:dyDescent="0.25">
      <c r="A3778" t="s">
        <v>15722</v>
      </c>
    </row>
    <row r="3779" spans="1:1" x14ac:dyDescent="0.25">
      <c r="A3779" t="s">
        <v>15723</v>
      </c>
    </row>
    <row r="3780" spans="1:1" x14ac:dyDescent="0.25">
      <c r="A3780" t="s">
        <v>15724</v>
      </c>
    </row>
    <row r="3781" spans="1:1" x14ac:dyDescent="0.25">
      <c r="A3781" t="s">
        <v>15725</v>
      </c>
    </row>
    <row r="3782" spans="1:1" x14ac:dyDescent="0.25">
      <c r="A3782" t="s">
        <v>15726</v>
      </c>
    </row>
    <row r="3783" spans="1:1" x14ac:dyDescent="0.25">
      <c r="A3783" t="s">
        <v>15727</v>
      </c>
    </row>
    <row r="3784" spans="1:1" x14ac:dyDescent="0.25">
      <c r="A3784" t="s">
        <v>15728</v>
      </c>
    </row>
    <row r="3785" spans="1:1" x14ac:dyDescent="0.25">
      <c r="A3785" t="s">
        <v>15729</v>
      </c>
    </row>
    <row r="3786" spans="1:1" x14ac:dyDescent="0.25">
      <c r="A3786" t="s">
        <v>15730</v>
      </c>
    </row>
    <row r="3787" spans="1:1" x14ac:dyDescent="0.25">
      <c r="A3787" t="s">
        <v>15731</v>
      </c>
    </row>
    <row r="3788" spans="1:1" x14ac:dyDescent="0.25">
      <c r="A3788" t="s">
        <v>15732</v>
      </c>
    </row>
    <row r="3789" spans="1:1" x14ac:dyDescent="0.25">
      <c r="A3789" t="s">
        <v>15733</v>
      </c>
    </row>
    <row r="3790" spans="1:1" x14ac:dyDescent="0.25">
      <c r="A3790" t="s">
        <v>12274</v>
      </c>
    </row>
    <row r="3791" spans="1:1" x14ac:dyDescent="0.25">
      <c r="A3791" t="s">
        <v>15734</v>
      </c>
    </row>
    <row r="3792" spans="1:1" x14ac:dyDescent="0.25">
      <c r="A3792" t="s">
        <v>15735</v>
      </c>
    </row>
    <row r="3793" spans="1:1" x14ac:dyDescent="0.25">
      <c r="A3793" t="s">
        <v>15736</v>
      </c>
    </row>
    <row r="3794" spans="1:1" x14ac:dyDescent="0.25">
      <c r="A3794" t="s">
        <v>15737</v>
      </c>
    </row>
    <row r="3795" spans="1:1" x14ac:dyDescent="0.25">
      <c r="A3795" t="s">
        <v>15738</v>
      </c>
    </row>
    <row r="3796" spans="1:1" x14ac:dyDescent="0.25">
      <c r="A3796" t="s">
        <v>15739</v>
      </c>
    </row>
    <row r="3797" spans="1:1" x14ac:dyDescent="0.25">
      <c r="A3797" t="s">
        <v>15740</v>
      </c>
    </row>
    <row r="3798" spans="1:1" x14ac:dyDescent="0.25">
      <c r="A3798" t="s">
        <v>15741</v>
      </c>
    </row>
    <row r="3799" spans="1:1" x14ac:dyDescent="0.25">
      <c r="A3799" t="s">
        <v>102</v>
      </c>
    </row>
    <row r="3800" spans="1:1" x14ac:dyDescent="0.25">
      <c r="A3800" t="s">
        <v>15742</v>
      </c>
    </row>
    <row r="3801" spans="1:1" x14ac:dyDescent="0.25">
      <c r="A3801" t="s">
        <v>15743</v>
      </c>
    </row>
    <row r="3802" spans="1:1" x14ac:dyDescent="0.25">
      <c r="A3802" t="s">
        <v>15744</v>
      </c>
    </row>
    <row r="3803" spans="1:1" x14ac:dyDescent="0.25">
      <c r="A3803" t="s">
        <v>15745</v>
      </c>
    </row>
    <row r="3804" spans="1:1" x14ac:dyDescent="0.25">
      <c r="A3804" t="s">
        <v>15746</v>
      </c>
    </row>
    <row r="3805" spans="1:1" x14ac:dyDescent="0.25">
      <c r="A3805" t="s">
        <v>108</v>
      </c>
    </row>
    <row r="3806" spans="1:1" x14ac:dyDescent="0.25">
      <c r="A3806" t="s">
        <v>111</v>
      </c>
    </row>
    <row r="3807" spans="1:1" x14ac:dyDescent="0.25">
      <c r="A3807" t="s">
        <v>113</v>
      </c>
    </row>
    <row r="3808" spans="1:1" x14ac:dyDescent="0.25">
      <c r="A3808" t="s">
        <v>15747</v>
      </c>
    </row>
    <row r="3809" spans="1:1" x14ac:dyDescent="0.25">
      <c r="A3809" t="s">
        <v>15748</v>
      </c>
    </row>
    <row r="3810" spans="1:1" x14ac:dyDescent="0.25">
      <c r="A3810" t="s">
        <v>117</v>
      </c>
    </row>
    <row r="3811" spans="1:1" x14ac:dyDescent="0.25">
      <c r="A3811" t="s">
        <v>15749</v>
      </c>
    </row>
    <row r="3812" spans="1:1" x14ac:dyDescent="0.25">
      <c r="A3812" t="s">
        <v>15750</v>
      </c>
    </row>
    <row r="3813" spans="1:1" x14ac:dyDescent="0.25">
      <c r="A3813" t="s">
        <v>15751</v>
      </c>
    </row>
    <row r="3814" spans="1:1" x14ac:dyDescent="0.25">
      <c r="A3814" t="s">
        <v>15752</v>
      </c>
    </row>
    <row r="3815" spans="1:1" x14ac:dyDescent="0.25">
      <c r="A3815" t="s">
        <v>120</v>
      </c>
    </row>
    <row r="3816" spans="1:1" x14ac:dyDescent="0.25">
      <c r="A3816" t="s">
        <v>15753</v>
      </c>
    </row>
    <row r="3817" spans="1:1" x14ac:dyDescent="0.25">
      <c r="A3817" t="s">
        <v>15754</v>
      </c>
    </row>
    <row r="3818" spans="1:1" x14ac:dyDescent="0.25">
      <c r="A3818" t="s">
        <v>122</v>
      </c>
    </row>
    <row r="3819" spans="1:1" x14ac:dyDescent="0.25">
      <c r="A3819" t="s">
        <v>15755</v>
      </c>
    </row>
    <row r="3820" spans="1:1" x14ac:dyDescent="0.25">
      <c r="A3820" t="s">
        <v>15756</v>
      </c>
    </row>
    <row r="3821" spans="1:1" x14ac:dyDescent="0.25">
      <c r="A3821" t="s">
        <v>15757</v>
      </c>
    </row>
    <row r="3822" spans="1:1" x14ac:dyDescent="0.25">
      <c r="A3822" t="s">
        <v>15758</v>
      </c>
    </row>
    <row r="3823" spans="1:1" x14ac:dyDescent="0.25">
      <c r="A3823" t="s">
        <v>15759</v>
      </c>
    </row>
    <row r="3824" spans="1:1" x14ac:dyDescent="0.25">
      <c r="A3824" t="s">
        <v>15760</v>
      </c>
    </row>
    <row r="3825" spans="1:1" x14ac:dyDescent="0.25">
      <c r="A3825" t="s">
        <v>15761</v>
      </c>
    </row>
    <row r="3826" spans="1:1" x14ac:dyDescent="0.25">
      <c r="A3826" t="s">
        <v>15762</v>
      </c>
    </row>
    <row r="3827" spans="1:1" x14ac:dyDescent="0.25">
      <c r="A3827" t="s">
        <v>15763</v>
      </c>
    </row>
    <row r="3828" spans="1:1" x14ac:dyDescent="0.25">
      <c r="A3828" t="s">
        <v>15764</v>
      </c>
    </row>
    <row r="3829" spans="1:1" x14ac:dyDescent="0.25">
      <c r="A3829" t="s">
        <v>15765</v>
      </c>
    </row>
    <row r="3830" spans="1:1" x14ac:dyDescent="0.25">
      <c r="A3830" t="s">
        <v>15766</v>
      </c>
    </row>
    <row r="3831" spans="1:1" x14ac:dyDescent="0.25">
      <c r="A3831" t="s">
        <v>15767</v>
      </c>
    </row>
    <row r="3832" spans="1:1" x14ac:dyDescent="0.25">
      <c r="A3832" t="s">
        <v>15768</v>
      </c>
    </row>
    <row r="3833" spans="1:1" x14ac:dyDescent="0.25">
      <c r="A3833" t="s">
        <v>15769</v>
      </c>
    </row>
    <row r="3834" spans="1:1" x14ac:dyDescent="0.25">
      <c r="A3834" t="s">
        <v>15770</v>
      </c>
    </row>
    <row r="3835" spans="1:1" x14ac:dyDescent="0.25">
      <c r="A3835" t="s">
        <v>15771</v>
      </c>
    </row>
    <row r="3836" spans="1:1" x14ac:dyDescent="0.25">
      <c r="A3836" t="s">
        <v>15772</v>
      </c>
    </row>
    <row r="3837" spans="1:1" x14ac:dyDescent="0.25">
      <c r="A3837" t="s">
        <v>15773</v>
      </c>
    </row>
    <row r="3838" spans="1:1" x14ac:dyDescent="0.25">
      <c r="A3838" t="s">
        <v>15774</v>
      </c>
    </row>
    <row r="3839" spans="1:1" x14ac:dyDescent="0.25">
      <c r="A3839" t="s">
        <v>15775</v>
      </c>
    </row>
    <row r="3840" spans="1:1" x14ac:dyDescent="0.25">
      <c r="A3840" t="s">
        <v>15776</v>
      </c>
    </row>
    <row r="3841" spans="1:1" x14ac:dyDescent="0.25">
      <c r="A3841" t="s">
        <v>15777</v>
      </c>
    </row>
    <row r="3842" spans="1:1" x14ac:dyDescent="0.25">
      <c r="A3842" t="s">
        <v>15778</v>
      </c>
    </row>
    <row r="3843" spans="1:1" x14ac:dyDescent="0.25">
      <c r="A3843" t="s">
        <v>15779</v>
      </c>
    </row>
    <row r="3844" spans="1:1" x14ac:dyDescent="0.25">
      <c r="A3844" t="s">
        <v>15780</v>
      </c>
    </row>
    <row r="3845" spans="1:1" x14ac:dyDescent="0.25">
      <c r="A3845" t="s">
        <v>15781</v>
      </c>
    </row>
    <row r="3846" spans="1:1" x14ac:dyDescent="0.25">
      <c r="A3846" t="s">
        <v>15782</v>
      </c>
    </row>
    <row r="3847" spans="1:1" x14ac:dyDescent="0.25">
      <c r="A3847" t="s">
        <v>15783</v>
      </c>
    </row>
    <row r="3848" spans="1:1" x14ac:dyDescent="0.25">
      <c r="A3848" t="s">
        <v>15784</v>
      </c>
    </row>
    <row r="3849" spans="1:1" x14ac:dyDescent="0.25">
      <c r="A3849" t="s">
        <v>15785</v>
      </c>
    </row>
    <row r="3850" spans="1:1" x14ac:dyDescent="0.25">
      <c r="A3850" t="s">
        <v>15786</v>
      </c>
    </row>
    <row r="3851" spans="1:1" x14ac:dyDescent="0.25">
      <c r="A3851" t="s">
        <v>15787</v>
      </c>
    </row>
    <row r="3852" spans="1:1" x14ac:dyDescent="0.25">
      <c r="A3852" t="s">
        <v>15788</v>
      </c>
    </row>
    <row r="3853" spans="1:1" x14ac:dyDescent="0.25">
      <c r="A3853" t="s">
        <v>15789</v>
      </c>
    </row>
    <row r="3854" spans="1:1" x14ac:dyDescent="0.25">
      <c r="A3854" t="s">
        <v>15790</v>
      </c>
    </row>
    <row r="3855" spans="1:1" x14ac:dyDescent="0.25">
      <c r="A3855" t="s">
        <v>15791</v>
      </c>
    </row>
    <row r="3856" spans="1:1" x14ac:dyDescent="0.25">
      <c r="A3856" t="s">
        <v>15792</v>
      </c>
    </row>
    <row r="3857" spans="1:1" x14ac:dyDescent="0.25">
      <c r="A3857" t="s">
        <v>183</v>
      </c>
    </row>
    <row r="3858" spans="1:1" x14ac:dyDescent="0.25">
      <c r="A3858" t="s">
        <v>15793</v>
      </c>
    </row>
    <row r="3859" spans="1:1" x14ac:dyDescent="0.25">
      <c r="A3859" t="s">
        <v>185</v>
      </c>
    </row>
    <row r="3860" spans="1:1" x14ac:dyDescent="0.25">
      <c r="A3860" t="s">
        <v>15794</v>
      </c>
    </row>
    <row r="3861" spans="1:1" x14ac:dyDescent="0.25">
      <c r="A3861" t="s">
        <v>15795</v>
      </c>
    </row>
    <row r="3862" spans="1:1" x14ac:dyDescent="0.25">
      <c r="A3862" t="s">
        <v>15796</v>
      </c>
    </row>
    <row r="3863" spans="1:1" x14ac:dyDescent="0.25">
      <c r="A3863" t="s">
        <v>15797</v>
      </c>
    </row>
    <row r="3864" spans="1:1" x14ac:dyDescent="0.25">
      <c r="A3864" t="s">
        <v>15798</v>
      </c>
    </row>
    <row r="3865" spans="1:1" x14ac:dyDescent="0.25">
      <c r="A3865" t="s">
        <v>205</v>
      </c>
    </row>
    <row r="3866" spans="1:1" x14ac:dyDescent="0.25">
      <c r="A3866" t="s">
        <v>15799</v>
      </c>
    </row>
    <row r="3867" spans="1:1" x14ac:dyDescent="0.25">
      <c r="A3867" t="s">
        <v>15800</v>
      </c>
    </row>
    <row r="3868" spans="1:1" x14ac:dyDescent="0.25">
      <c r="A3868" t="s">
        <v>209</v>
      </c>
    </row>
    <row r="3869" spans="1:1" x14ac:dyDescent="0.25">
      <c r="A3869" t="s">
        <v>15801</v>
      </c>
    </row>
    <row r="3870" spans="1:1" x14ac:dyDescent="0.25">
      <c r="A3870" t="s">
        <v>212</v>
      </c>
    </row>
    <row r="3871" spans="1:1" x14ac:dyDescent="0.25">
      <c r="A3871" t="s">
        <v>15802</v>
      </c>
    </row>
    <row r="3872" spans="1:1" x14ac:dyDescent="0.25">
      <c r="A3872" t="s">
        <v>15803</v>
      </c>
    </row>
    <row r="3873" spans="1:1" x14ac:dyDescent="0.25">
      <c r="A3873" t="s">
        <v>15804</v>
      </c>
    </row>
    <row r="3874" spans="1:1" x14ac:dyDescent="0.25">
      <c r="A3874" t="s">
        <v>15805</v>
      </c>
    </row>
    <row r="3875" spans="1:1" x14ac:dyDescent="0.25">
      <c r="A3875" t="s">
        <v>217</v>
      </c>
    </row>
    <row r="3876" spans="1:1" x14ac:dyDescent="0.25">
      <c r="A3876" t="s">
        <v>15806</v>
      </c>
    </row>
    <row r="3877" spans="1:1" x14ac:dyDescent="0.25">
      <c r="A3877" t="s">
        <v>15807</v>
      </c>
    </row>
    <row r="3878" spans="1:1" x14ac:dyDescent="0.25">
      <c r="A3878" t="s">
        <v>15808</v>
      </c>
    </row>
    <row r="3879" spans="1:1" x14ac:dyDescent="0.25">
      <c r="A3879" t="s">
        <v>15809</v>
      </c>
    </row>
    <row r="3880" spans="1:1" x14ac:dyDescent="0.25">
      <c r="A3880" t="s">
        <v>15810</v>
      </c>
    </row>
    <row r="3881" spans="1:1" x14ac:dyDescent="0.25">
      <c r="A3881" t="s">
        <v>15811</v>
      </c>
    </row>
    <row r="3882" spans="1:1" x14ac:dyDescent="0.25">
      <c r="A3882" t="s">
        <v>15812</v>
      </c>
    </row>
    <row r="3883" spans="1:1" x14ac:dyDescent="0.25">
      <c r="A3883" t="s">
        <v>15813</v>
      </c>
    </row>
    <row r="3884" spans="1:1" x14ac:dyDescent="0.25">
      <c r="A3884" t="s">
        <v>15814</v>
      </c>
    </row>
    <row r="3885" spans="1:1" x14ac:dyDescent="0.25">
      <c r="A3885" t="s">
        <v>15815</v>
      </c>
    </row>
    <row r="3886" spans="1:1" x14ac:dyDescent="0.25">
      <c r="A3886" t="s">
        <v>15816</v>
      </c>
    </row>
    <row r="3887" spans="1:1" x14ac:dyDescent="0.25">
      <c r="A3887" t="s">
        <v>235</v>
      </c>
    </row>
    <row r="3888" spans="1:1" x14ac:dyDescent="0.25">
      <c r="A3888" t="s">
        <v>15817</v>
      </c>
    </row>
    <row r="3889" spans="1:1" x14ac:dyDescent="0.25">
      <c r="A3889" t="s">
        <v>15818</v>
      </c>
    </row>
    <row r="3890" spans="1:1" x14ac:dyDescent="0.25">
      <c r="A3890" t="s">
        <v>15819</v>
      </c>
    </row>
    <row r="3891" spans="1:1" x14ac:dyDescent="0.25">
      <c r="A3891" t="s">
        <v>15820</v>
      </c>
    </row>
    <row r="3892" spans="1:1" x14ac:dyDescent="0.25">
      <c r="A3892" t="s">
        <v>15821</v>
      </c>
    </row>
    <row r="3893" spans="1:1" x14ac:dyDescent="0.25">
      <c r="A3893" t="s">
        <v>15822</v>
      </c>
    </row>
    <row r="3894" spans="1:1" x14ac:dyDescent="0.25">
      <c r="A3894" t="s">
        <v>15823</v>
      </c>
    </row>
    <row r="3895" spans="1:1" x14ac:dyDescent="0.25">
      <c r="A3895" t="s">
        <v>15824</v>
      </c>
    </row>
    <row r="3896" spans="1:1" x14ac:dyDescent="0.25">
      <c r="A3896" t="s">
        <v>15825</v>
      </c>
    </row>
    <row r="3897" spans="1:1" x14ac:dyDescent="0.25">
      <c r="A3897" t="s">
        <v>15826</v>
      </c>
    </row>
    <row r="3898" spans="1:1" x14ac:dyDescent="0.25">
      <c r="A3898" t="s">
        <v>15827</v>
      </c>
    </row>
    <row r="3899" spans="1:1" x14ac:dyDescent="0.25">
      <c r="A3899" t="s">
        <v>15828</v>
      </c>
    </row>
    <row r="3900" spans="1:1" x14ac:dyDescent="0.25">
      <c r="A3900" t="s">
        <v>249</v>
      </c>
    </row>
    <row r="3901" spans="1:1" x14ac:dyDescent="0.25">
      <c r="A3901" t="s">
        <v>15829</v>
      </c>
    </row>
    <row r="3902" spans="1:1" x14ac:dyDescent="0.25">
      <c r="A3902" t="s">
        <v>15830</v>
      </c>
    </row>
    <row r="3903" spans="1:1" x14ac:dyDescent="0.25">
      <c r="A3903" t="s">
        <v>15831</v>
      </c>
    </row>
    <row r="3904" spans="1:1" x14ac:dyDescent="0.25">
      <c r="A3904" t="s">
        <v>15832</v>
      </c>
    </row>
    <row r="3905" spans="1:1" x14ac:dyDescent="0.25">
      <c r="A3905" t="s">
        <v>15833</v>
      </c>
    </row>
    <row r="3906" spans="1:1" x14ac:dyDescent="0.25">
      <c r="A3906" t="s">
        <v>15834</v>
      </c>
    </row>
    <row r="3907" spans="1:1" x14ac:dyDescent="0.25">
      <c r="A3907" t="s">
        <v>15835</v>
      </c>
    </row>
    <row r="3908" spans="1:1" x14ac:dyDescent="0.25">
      <c r="A3908" t="s">
        <v>15836</v>
      </c>
    </row>
    <row r="3909" spans="1:1" x14ac:dyDescent="0.25">
      <c r="A3909" t="s">
        <v>252</v>
      </c>
    </row>
    <row r="3910" spans="1:1" x14ac:dyDescent="0.25">
      <c r="A3910" t="s">
        <v>15837</v>
      </c>
    </row>
    <row r="3911" spans="1:1" x14ac:dyDescent="0.25">
      <c r="A3911" t="s">
        <v>15838</v>
      </c>
    </row>
    <row r="3912" spans="1:1" x14ac:dyDescent="0.25">
      <c r="A3912" t="s">
        <v>255</v>
      </c>
    </row>
    <row r="3913" spans="1:1" x14ac:dyDescent="0.25">
      <c r="A3913" t="s">
        <v>15839</v>
      </c>
    </row>
    <row r="3914" spans="1:1" x14ac:dyDescent="0.25">
      <c r="A3914" t="s">
        <v>257</v>
      </c>
    </row>
    <row r="3915" spans="1:1" x14ac:dyDescent="0.25">
      <c r="A3915" t="s">
        <v>15840</v>
      </c>
    </row>
    <row r="3916" spans="1:1" x14ac:dyDescent="0.25">
      <c r="A3916" t="s">
        <v>15841</v>
      </c>
    </row>
    <row r="3917" spans="1:1" x14ac:dyDescent="0.25">
      <c r="A3917" t="s">
        <v>15842</v>
      </c>
    </row>
    <row r="3918" spans="1:1" x14ac:dyDescent="0.25">
      <c r="A3918" t="s">
        <v>15843</v>
      </c>
    </row>
    <row r="3919" spans="1:1" x14ac:dyDescent="0.25">
      <c r="A3919" t="s">
        <v>15844</v>
      </c>
    </row>
    <row r="3920" spans="1:1" x14ac:dyDescent="0.25">
      <c r="A3920" t="s">
        <v>261</v>
      </c>
    </row>
    <row r="3921" spans="1:1" x14ac:dyDescent="0.25">
      <c r="A3921" t="s">
        <v>15845</v>
      </c>
    </row>
    <row r="3922" spans="1:1" x14ac:dyDescent="0.25">
      <c r="A3922" t="s">
        <v>15846</v>
      </c>
    </row>
    <row r="3923" spans="1:1" x14ac:dyDescent="0.25">
      <c r="A3923" t="s">
        <v>15847</v>
      </c>
    </row>
    <row r="3924" spans="1:1" x14ac:dyDescent="0.25">
      <c r="A3924" t="s">
        <v>15848</v>
      </c>
    </row>
    <row r="3925" spans="1:1" x14ac:dyDescent="0.25">
      <c r="A3925" t="s">
        <v>15849</v>
      </c>
    </row>
    <row r="3926" spans="1:1" x14ac:dyDescent="0.25">
      <c r="A3926" t="s">
        <v>15850</v>
      </c>
    </row>
    <row r="3927" spans="1:1" x14ac:dyDescent="0.25">
      <c r="A3927" t="s">
        <v>15851</v>
      </c>
    </row>
    <row r="3928" spans="1:1" x14ac:dyDescent="0.25">
      <c r="A3928" t="s">
        <v>15852</v>
      </c>
    </row>
    <row r="3929" spans="1:1" x14ac:dyDescent="0.25">
      <c r="A3929" t="s">
        <v>15853</v>
      </c>
    </row>
    <row r="3930" spans="1:1" x14ac:dyDescent="0.25">
      <c r="A3930" t="s">
        <v>15854</v>
      </c>
    </row>
    <row r="3931" spans="1:1" x14ac:dyDescent="0.25">
      <c r="A3931" t="s">
        <v>15855</v>
      </c>
    </row>
    <row r="3932" spans="1:1" x14ac:dyDescent="0.25">
      <c r="A3932" t="s">
        <v>15856</v>
      </c>
    </row>
    <row r="3933" spans="1:1" x14ac:dyDescent="0.25">
      <c r="A3933" t="s">
        <v>15857</v>
      </c>
    </row>
    <row r="3934" spans="1:1" x14ac:dyDescent="0.25">
      <c r="A3934" t="s">
        <v>15858</v>
      </c>
    </row>
    <row r="3935" spans="1:1" x14ac:dyDescent="0.25">
      <c r="A3935" t="s">
        <v>15859</v>
      </c>
    </row>
    <row r="3936" spans="1:1" x14ac:dyDescent="0.25">
      <c r="A3936" t="s">
        <v>15860</v>
      </c>
    </row>
    <row r="3937" spans="1:1" x14ac:dyDescent="0.25">
      <c r="A3937" t="s">
        <v>15861</v>
      </c>
    </row>
    <row r="3938" spans="1:1" x14ac:dyDescent="0.25">
      <c r="A3938" t="s">
        <v>15862</v>
      </c>
    </row>
    <row r="3939" spans="1:1" x14ac:dyDescent="0.25">
      <c r="A3939" t="s">
        <v>15863</v>
      </c>
    </row>
    <row r="3940" spans="1:1" x14ac:dyDescent="0.25">
      <c r="A3940" t="s">
        <v>15864</v>
      </c>
    </row>
    <row r="3941" spans="1:1" x14ac:dyDescent="0.25">
      <c r="A3941" t="s">
        <v>15865</v>
      </c>
    </row>
    <row r="3942" spans="1:1" x14ac:dyDescent="0.25">
      <c r="A3942" t="s">
        <v>263</v>
      </c>
    </row>
    <row r="3943" spans="1:1" x14ac:dyDescent="0.25">
      <c r="A3943" t="s">
        <v>15866</v>
      </c>
    </row>
    <row r="3944" spans="1:1" x14ac:dyDescent="0.25">
      <c r="A3944" t="s">
        <v>15867</v>
      </c>
    </row>
    <row r="3945" spans="1:1" x14ac:dyDescent="0.25">
      <c r="A3945" t="s">
        <v>15868</v>
      </c>
    </row>
    <row r="3946" spans="1:1" x14ac:dyDescent="0.25">
      <c r="A3946" t="s">
        <v>15869</v>
      </c>
    </row>
    <row r="3947" spans="1:1" x14ac:dyDescent="0.25">
      <c r="A3947" t="s">
        <v>15870</v>
      </c>
    </row>
    <row r="3948" spans="1:1" x14ac:dyDescent="0.25">
      <c r="A3948" t="s">
        <v>15871</v>
      </c>
    </row>
    <row r="3949" spans="1:1" x14ac:dyDescent="0.25">
      <c r="A3949" t="s">
        <v>15872</v>
      </c>
    </row>
    <row r="3950" spans="1:1" x14ac:dyDescent="0.25">
      <c r="A3950" t="s">
        <v>15873</v>
      </c>
    </row>
    <row r="3951" spans="1:1" x14ac:dyDescent="0.25">
      <c r="A3951" t="s">
        <v>15874</v>
      </c>
    </row>
    <row r="3952" spans="1:1" x14ac:dyDescent="0.25">
      <c r="A3952" t="s">
        <v>15875</v>
      </c>
    </row>
    <row r="3953" spans="1:1" x14ac:dyDescent="0.25">
      <c r="A3953" t="s">
        <v>15876</v>
      </c>
    </row>
    <row r="3954" spans="1:1" x14ac:dyDescent="0.25">
      <c r="A3954" t="s">
        <v>15877</v>
      </c>
    </row>
    <row r="3955" spans="1:1" x14ac:dyDescent="0.25">
      <c r="A3955" t="s">
        <v>15878</v>
      </c>
    </row>
    <row r="3956" spans="1:1" x14ac:dyDescent="0.25">
      <c r="A3956" t="s">
        <v>15879</v>
      </c>
    </row>
    <row r="3957" spans="1:1" x14ac:dyDescent="0.25">
      <c r="A3957" t="s">
        <v>15880</v>
      </c>
    </row>
    <row r="3958" spans="1:1" x14ac:dyDescent="0.25">
      <c r="A3958" t="s">
        <v>15881</v>
      </c>
    </row>
    <row r="3959" spans="1:1" x14ac:dyDescent="0.25">
      <c r="A3959" t="s">
        <v>15882</v>
      </c>
    </row>
    <row r="3960" spans="1:1" x14ac:dyDescent="0.25">
      <c r="A3960" t="s">
        <v>15883</v>
      </c>
    </row>
    <row r="3961" spans="1:1" x14ac:dyDescent="0.25">
      <c r="A3961" t="s">
        <v>15884</v>
      </c>
    </row>
    <row r="3962" spans="1:1" x14ac:dyDescent="0.25">
      <c r="A3962" t="s">
        <v>12280</v>
      </c>
    </row>
    <row r="3963" spans="1:1" x14ac:dyDescent="0.25">
      <c r="A3963" t="s">
        <v>15885</v>
      </c>
    </row>
    <row r="3964" spans="1:1" x14ac:dyDescent="0.25">
      <c r="A3964" t="s">
        <v>15886</v>
      </c>
    </row>
    <row r="3965" spans="1:1" x14ac:dyDescent="0.25">
      <c r="A3965" t="s">
        <v>15887</v>
      </c>
    </row>
    <row r="3966" spans="1:1" x14ac:dyDescent="0.25">
      <c r="A3966" t="s">
        <v>15888</v>
      </c>
    </row>
    <row r="3967" spans="1:1" x14ac:dyDescent="0.25">
      <c r="A3967" t="s">
        <v>15889</v>
      </c>
    </row>
    <row r="3968" spans="1:1" x14ac:dyDescent="0.25">
      <c r="A3968" t="s">
        <v>15890</v>
      </c>
    </row>
    <row r="3969" spans="1:1" x14ac:dyDescent="0.25">
      <c r="A3969" t="s">
        <v>15891</v>
      </c>
    </row>
    <row r="3970" spans="1:1" x14ac:dyDescent="0.25">
      <c r="A3970" t="s">
        <v>15892</v>
      </c>
    </row>
    <row r="3971" spans="1:1" x14ac:dyDescent="0.25">
      <c r="A3971" t="s">
        <v>15893</v>
      </c>
    </row>
    <row r="3972" spans="1:1" x14ac:dyDescent="0.25">
      <c r="A3972" t="s">
        <v>15894</v>
      </c>
    </row>
    <row r="3973" spans="1:1" x14ac:dyDescent="0.25">
      <c r="A3973" t="s">
        <v>15895</v>
      </c>
    </row>
    <row r="3974" spans="1:1" x14ac:dyDescent="0.25">
      <c r="A3974" t="s">
        <v>15896</v>
      </c>
    </row>
    <row r="3975" spans="1:1" x14ac:dyDescent="0.25">
      <c r="A3975" t="s">
        <v>15897</v>
      </c>
    </row>
    <row r="3976" spans="1:1" x14ac:dyDescent="0.25">
      <c r="A3976" t="s">
        <v>15898</v>
      </c>
    </row>
    <row r="3977" spans="1:1" x14ac:dyDescent="0.25">
      <c r="A3977" t="s">
        <v>15899</v>
      </c>
    </row>
    <row r="3978" spans="1:1" x14ac:dyDescent="0.25">
      <c r="A3978" t="s">
        <v>15900</v>
      </c>
    </row>
    <row r="3979" spans="1:1" x14ac:dyDescent="0.25">
      <c r="A3979" t="s">
        <v>15901</v>
      </c>
    </row>
    <row r="3980" spans="1:1" x14ac:dyDescent="0.25">
      <c r="A3980" t="s">
        <v>15902</v>
      </c>
    </row>
    <row r="3981" spans="1:1" x14ac:dyDescent="0.25">
      <c r="A3981" t="s">
        <v>15903</v>
      </c>
    </row>
    <row r="3982" spans="1:1" x14ac:dyDescent="0.25">
      <c r="A3982" t="s">
        <v>15904</v>
      </c>
    </row>
    <row r="3983" spans="1:1" x14ac:dyDescent="0.25">
      <c r="A3983" t="s">
        <v>15905</v>
      </c>
    </row>
    <row r="3984" spans="1:1" x14ac:dyDescent="0.25">
      <c r="A3984" t="s">
        <v>15906</v>
      </c>
    </row>
    <row r="3985" spans="1:1" x14ac:dyDescent="0.25">
      <c r="A3985" t="s">
        <v>15907</v>
      </c>
    </row>
    <row r="3986" spans="1:1" x14ac:dyDescent="0.25">
      <c r="A3986" t="s">
        <v>15908</v>
      </c>
    </row>
    <row r="3987" spans="1:1" x14ac:dyDescent="0.25">
      <c r="A3987" t="s">
        <v>15909</v>
      </c>
    </row>
    <row r="3988" spans="1:1" x14ac:dyDescent="0.25">
      <c r="A3988" t="s">
        <v>15910</v>
      </c>
    </row>
    <row r="3989" spans="1:1" x14ac:dyDescent="0.25">
      <c r="A3989" t="s">
        <v>15911</v>
      </c>
    </row>
    <row r="3990" spans="1:1" x14ac:dyDescent="0.25">
      <c r="A3990" t="s">
        <v>15912</v>
      </c>
    </row>
    <row r="3991" spans="1:1" x14ac:dyDescent="0.25">
      <c r="A3991" t="s">
        <v>15913</v>
      </c>
    </row>
    <row r="3992" spans="1:1" x14ac:dyDescent="0.25">
      <c r="A3992" t="s">
        <v>15914</v>
      </c>
    </row>
    <row r="3993" spans="1:1" x14ac:dyDescent="0.25">
      <c r="A3993" t="s">
        <v>15915</v>
      </c>
    </row>
    <row r="3994" spans="1:1" x14ac:dyDescent="0.25">
      <c r="A3994" t="s">
        <v>15916</v>
      </c>
    </row>
    <row r="3995" spans="1:1" x14ac:dyDescent="0.25">
      <c r="A3995" t="s">
        <v>279</v>
      </c>
    </row>
    <row r="3996" spans="1:1" x14ac:dyDescent="0.25">
      <c r="A3996" t="s">
        <v>15917</v>
      </c>
    </row>
    <row r="3997" spans="1:1" x14ac:dyDescent="0.25">
      <c r="A3997" t="s">
        <v>15918</v>
      </c>
    </row>
    <row r="3998" spans="1:1" x14ac:dyDescent="0.25">
      <c r="A3998" t="s">
        <v>15919</v>
      </c>
    </row>
    <row r="3999" spans="1:1" x14ac:dyDescent="0.25">
      <c r="A3999" t="s">
        <v>15920</v>
      </c>
    </row>
    <row r="4000" spans="1:1" x14ac:dyDescent="0.25">
      <c r="A4000" t="s">
        <v>15921</v>
      </c>
    </row>
    <row r="4001" spans="1:1" x14ac:dyDescent="0.25">
      <c r="A4001" t="s">
        <v>15922</v>
      </c>
    </row>
    <row r="4002" spans="1:1" x14ac:dyDescent="0.25">
      <c r="A4002" t="s">
        <v>15923</v>
      </c>
    </row>
    <row r="4003" spans="1:1" x14ac:dyDescent="0.25">
      <c r="A4003" t="s">
        <v>15924</v>
      </c>
    </row>
    <row r="4004" spans="1:1" x14ac:dyDescent="0.25">
      <c r="A4004" t="s">
        <v>15925</v>
      </c>
    </row>
    <row r="4005" spans="1:1" x14ac:dyDescent="0.25">
      <c r="A4005" t="s">
        <v>15926</v>
      </c>
    </row>
    <row r="4006" spans="1:1" x14ac:dyDescent="0.25">
      <c r="A4006" t="s">
        <v>15927</v>
      </c>
    </row>
    <row r="4007" spans="1:1" x14ac:dyDescent="0.25">
      <c r="A4007" t="s">
        <v>15928</v>
      </c>
    </row>
    <row r="4008" spans="1:1" x14ac:dyDescent="0.25">
      <c r="A4008" t="s">
        <v>15929</v>
      </c>
    </row>
    <row r="4009" spans="1:1" x14ac:dyDescent="0.25">
      <c r="A4009" t="s">
        <v>15930</v>
      </c>
    </row>
    <row r="4010" spans="1:1" x14ac:dyDescent="0.25">
      <c r="A4010" t="s">
        <v>15931</v>
      </c>
    </row>
    <row r="4011" spans="1:1" x14ac:dyDescent="0.25">
      <c r="A4011" t="s">
        <v>15932</v>
      </c>
    </row>
    <row r="4012" spans="1:1" x14ac:dyDescent="0.25">
      <c r="A4012" t="s">
        <v>294</v>
      </c>
    </row>
    <row r="4013" spans="1:1" x14ac:dyDescent="0.25">
      <c r="A4013" t="s">
        <v>295</v>
      </c>
    </row>
    <row r="4014" spans="1:1" x14ac:dyDescent="0.25">
      <c r="A4014" t="s">
        <v>15933</v>
      </c>
    </row>
    <row r="4015" spans="1:1" x14ac:dyDescent="0.25">
      <c r="A4015" t="s">
        <v>15934</v>
      </c>
    </row>
    <row r="4016" spans="1:1" x14ac:dyDescent="0.25">
      <c r="A4016" t="s">
        <v>15935</v>
      </c>
    </row>
    <row r="4017" spans="1:1" x14ac:dyDescent="0.25">
      <c r="A4017" t="s">
        <v>15936</v>
      </c>
    </row>
    <row r="4018" spans="1:1" x14ac:dyDescent="0.25">
      <c r="A4018" t="s">
        <v>15937</v>
      </c>
    </row>
    <row r="4019" spans="1:1" x14ac:dyDescent="0.25">
      <c r="A4019" t="s">
        <v>15938</v>
      </c>
    </row>
    <row r="4020" spans="1:1" x14ac:dyDescent="0.25">
      <c r="A4020" t="s">
        <v>15939</v>
      </c>
    </row>
    <row r="4021" spans="1:1" x14ac:dyDescent="0.25">
      <c r="A4021" t="s">
        <v>15940</v>
      </c>
    </row>
    <row r="4022" spans="1:1" x14ac:dyDescent="0.25">
      <c r="A4022" t="s">
        <v>15941</v>
      </c>
    </row>
    <row r="4023" spans="1:1" x14ac:dyDescent="0.25">
      <c r="A4023" t="s">
        <v>15942</v>
      </c>
    </row>
    <row r="4024" spans="1:1" x14ac:dyDescent="0.25">
      <c r="A4024" t="s">
        <v>15943</v>
      </c>
    </row>
    <row r="4025" spans="1:1" x14ac:dyDescent="0.25">
      <c r="A4025" t="s">
        <v>15944</v>
      </c>
    </row>
    <row r="4026" spans="1:1" x14ac:dyDescent="0.25">
      <c r="A4026" t="s">
        <v>15945</v>
      </c>
    </row>
    <row r="4027" spans="1:1" x14ac:dyDescent="0.25">
      <c r="A4027" t="s">
        <v>15946</v>
      </c>
    </row>
    <row r="4028" spans="1:1" x14ac:dyDescent="0.25">
      <c r="A4028" t="s">
        <v>15947</v>
      </c>
    </row>
    <row r="4029" spans="1:1" x14ac:dyDescent="0.25">
      <c r="A4029" t="s">
        <v>15948</v>
      </c>
    </row>
    <row r="4030" spans="1:1" x14ac:dyDescent="0.25">
      <c r="A4030" t="s">
        <v>15949</v>
      </c>
    </row>
    <row r="4031" spans="1:1" x14ac:dyDescent="0.25">
      <c r="A4031" t="s">
        <v>15950</v>
      </c>
    </row>
    <row r="4032" spans="1:1" x14ac:dyDescent="0.25">
      <c r="A4032" t="s">
        <v>308</v>
      </c>
    </row>
    <row r="4033" spans="1:1" x14ac:dyDescent="0.25">
      <c r="A4033" t="s">
        <v>15951</v>
      </c>
    </row>
    <row r="4034" spans="1:1" x14ac:dyDescent="0.25">
      <c r="A4034" t="s">
        <v>15952</v>
      </c>
    </row>
    <row r="4035" spans="1:1" x14ac:dyDescent="0.25">
      <c r="A4035" t="s">
        <v>15953</v>
      </c>
    </row>
    <row r="4036" spans="1:1" x14ac:dyDescent="0.25">
      <c r="A4036" t="s">
        <v>15954</v>
      </c>
    </row>
    <row r="4037" spans="1:1" x14ac:dyDescent="0.25">
      <c r="A4037" t="s">
        <v>15955</v>
      </c>
    </row>
    <row r="4038" spans="1:1" x14ac:dyDescent="0.25">
      <c r="A4038" t="s">
        <v>15956</v>
      </c>
    </row>
    <row r="4039" spans="1:1" x14ac:dyDescent="0.25">
      <c r="A4039" t="s">
        <v>15957</v>
      </c>
    </row>
    <row r="4040" spans="1:1" x14ac:dyDescent="0.25">
      <c r="A4040" t="s">
        <v>15958</v>
      </c>
    </row>
    <row r="4041" spans="1:1" x14ac:dyDescent="0.25">
      <c r="A4041" t="s">
        <v>15959</v>
      </c>
    </row>
    <row r="4042" spans="1:1" x14ac:dyDescent="0.25">
      <c r="A4042" t="s">
        <v>15960</v>
      </c>
    </row>
    <row r="4043" spans="1:1" x14ac:dyDescent="0.25">
      <c r="A4043" t="s">
        <v>15961</v>
      </c>
    </row>
    <row r="4044" spans="1:1" x14ac:dyDescent="0.25">
      <c r="A4044" t="s">
        <v>15962</v>
      </c>
    </row>
    <row r="4045" spans="1:1" x14ac:dyDescent="0.25">
      <c r="A4045" t="s">
        <v>15963</v>
      </c>
    </row>
    <row r="4046" spans="1:1" x14ac:dyDescent="0.25">
      <c r="A4046" t="s">
        <v>319</v>
      </c>
    </row>
    <row r="4047" spans="1:1" x14ac:dyDescent="0.25">
      <c r="A4047" t="s">
        <v>15964</v>
      </c>
    </row>
    <row r="4048" spans="1:1" x14ac:dyDescent="0.25">
      <c r="A4048" t="s">
        <v>15965</v>
      </c>
    </row>
    <row r="4049" spans="1:1" x14ac:dyDescent="0.25">
      <c r="A4049" t="s">
        <v>15966</v>
      </c>
    </row>
    <row r="4050" spans="1:1" x14ac:dyDescent="0.25">
      <c r="A4050" t="s">
        <v>15967</v>
      </c>
    </row>
    <row r="4051" spans="1:1" x14ac:dyDescent="0.25">
      <c r="A4051" t="s">
        <v>15968</v>
      </c>
    </row>
    <row r="4052" spans="1:1" x14ac:dyDescent="0.25">
      <c r="A4052" t="s">
        <v>15969</v>
      </c>
    </row>
    <row r="4053" spans="1:1" x14ac:dyDescent="0.25">
      <c r="A4053" t="s">
        <v>15970</v>
      </c>
    </row>
    <row r="4054" spans="1:1" x14ac:dyDescent="0.25">
      <c r="A4054" t="s">
        <v>15971</v>
      </c>
    </row>
    <row r="4055" spans="1:1" x14ac:dyDescent="0.25">
      <c r="A4055" t="s">
        <v>15972</v>
      </c>
    </row>
    <row r="4056" spans="1:1" x14ac:dyDescent="0.25">
      <c r="A4056" t="s">
        <v>15973</v>
      </c>
    </row>
    <row r="4057" spans="1:1" x14ac:dyDescent="0.25">
      <c r="A4057" t="s">
        <v>15974</v>
      </c>
    </row>
    <row r="4058" spans="1:1" x14ac:dyDescent="0.25">
      <c r="A4058" t="s">
        <v>15975</v>
      </c>
    </row>
    <row r="4059" spans="1:1" x14ac:dyDescent="0.25">
      <c r="A4059" t="s">
        <v>15976</v>
      </c>
    </row>
    <row r="4060" spans="1:1" x14ac:dyDescent="0.25">
      <c r="A4060" t="s">
        <v>15977</v>
      </c>
    </row>
    <row r="4061" spans="1:1" x14ac:dyDescent="0.25">
      <c r="A4061" t="s">
        <v>15978</v>
      </c>
    </row>
    <row r="4062" spans="1:1" x14ac:dyDescent="0.25">
      <c r="A4062" t="s">
        <v>15979</v>
      </c>
    </row>
    <row r="4063" spans="1:1" x14ac:dyDescent="0.25">
      <c r="A4063" t="s">
        <v>15980</v>
      </c>
    </row>
    <row r="4064" spans="1:1" x14ac:dyDescent="0.25">
      <c r="A4064" t="s">
        <v>15981</v>
      </c>
    </row>
    <row r="4065" spans="1:1" x14ac:dyDescent="0.25">
      <c r="A4065" t="s">
        <v>15982</v>
      </c>
    </row>
    <row r="4066" spans="1:1" x14ac:dyDescent="0.25">
      <c r="A4066" t="s">
        <v>15983</v>
      </c>
    </row>
    <row r="4067" spans="1:1" x14ac:dyDescent="0.25">
      <c r="A4067" t="s">
        <v>15984</v>
      </c>
    </row>
    <row r="4068" spans="1:1" x14ac:dyDescent="0.25">
      <c r="A4068" t="s">
        <v>15985</v>
      </c>
    </row>
    <row r="4069" spans="1:1" x14ac:dyDescent="0.25">
      <c r="A4069" t="s">
        <v>15986</v>
      </c>
    </row>
    <row r="4070" spans="1:1" x14ac:dyDescent="0.25">
      <c r="A4070" t="s">
        <v>15987</v>
      </c>
    </row>
    <row r="4071" spans="1:1" x14ac:dyDescent="0.25">
      <c r="A4071" t="s">
        <v>15988</v>
      </c>
    </row>
    <row r="4072" spans="1:1" x14ac:dyDescent="0.25">
      <c r="A4072" t="s">
        <v>15989</v>
      </c>
    </row>
    <row r="4073" spans="1:1" x14ac:dyDescent="0.25">
      <c r="A4073" t="s">
        <v>15990</v>
      </c>
    </row>
    <row r="4074" spans="1:1" x14ac:dyDescent="0.25">
      <c r="A4074" t="s">
        <v>15991</v>
      </c>
    </row>
    <row r="4075" spans="1:1" x14ac:dyDescent="0.25">
      <c r="A4075" t="s">
        <v>15992</v>
      </c>
    </row>
    <row r="4076" spans="1:1" x14ac:dyDescent="0.25">
      <c r="A4076" t="s">
        <v>15993</v>
      </c>
    </row>
    <row r="4077" spans="1:1" x14ac:dyDescent="0.25">
      <c r="A4077" t="s">
        <v>15994</v>
      </c>
    </row>
    <row r="4078" spans="1:1" x14ac:dyDescent="0.25">
      <c r="A4078" t="s">
        <v>15995</v>
      </c>
    </row>
    <row r="4079" spans="1:1" x14ac:dyDescent="0.25">
      <c r="A4079" t="s">
        <v>15996</v>
      </c>
    </row>
    <row r="4080" spans="1:1" x14ac:dyDescent="0.25">
      <c r="A4080" t="s">
        <v>15997</v>
      </c>
    </row>
    <row r="4081" spans="1:1" x14ac:dyDescent="0.25">
      <c r="A4081" t="s">
        <v>15998</v>
      </c>
    </row>
    <row r="4082" spans="1:1" x14ac:dyDescent="0.25">
      <c r="A4082" t="s">
        <v>15999</v>
      </c>
    </row>
    <row r="4083" spans="1:1" x14ac:dyDescent="0.25">
      <c r="A4083" t="s">
        <v>16000</v>
      </c>
    </row>
    <row r="4084" spans="1:1" x14ac:dyDescent="0.25">
      <c r="A4084" t="s">
        <v>16001</v>
      </c>
    </row>
    <row r="4085" spans="1:1" x14ac:dyDescent="0.25">
      <c r="A4085" t="s">
        <v>16002</v>
      </c>
    </row>
    <row r="4086" spans="1:1" x14ac:dyDescent="0.25">
      <c r="A4086" t="s">
        <v>16003</v>
      </c>
    </row>
    <row r="4087" spans="1:1" x14ac:dyDescent="0.25">
      <c r="A4087" t="s">
        <v>16004</v>
      </c>
    </row>
    <row r="4088" spans="1:1" x14ac:dyDescent="0.25">
      <c r="A4088" t="s">
        <v>16005</v>
      </c>
    </row>
    <row r="4089" spans="1:1" x14ac:dyDescent="0.25">
      <c r="A4089" t="s">
        <v>16006</v>
      </c>
    </row>
    <row r="4090" spans="1:1" x14ac:dyDescent="0.25">
      <c r="A4090" t="s">
        <v>16007</v>
      </c>
    </row>
    <row r="4091" spans="1:1" x14ac:dyDescent="0.25">
      <c r="A4091" t="s">
        <v>12285</v>
      </c>
    </row>
    <row r="4092" spans="1:1" x14ac:dyDescent="0.25">
      <c r="A4092" t="s">
        <v>16008</v>
      </c>
    </row>
    <row r="4093" spans="1:1" x14ac:dyDescent="0.25">
      <c r="A4093" t="s">
        <v>16009</v>
      </c>
    </row>
    <row r="4094" spans="1:1" x14ac:dyDescent="0.25">
      <c r="A4094" t="s">
        <v>16010</v>
      </c>
    </row>
    <row r="4095" spans="1:1" x14ac:dyDescent="0.25">
      <c r="A4095" t="s">
        <v>16011</v>
      </c>
    </row>
    <row r="4096" spans="1:1" x14ac:dyDescent="0.25">
      <c r="A4096" t="s">
        <v>16012</v>
      </c>
    </row>
    <row r="4097" spans="1:1" x14ac:dyDescent="0.25">
      <c r="A4097" t="s">
        <v>16013</v>
      </c>
    </row>
    <row r="4098" spans="1:1" x14ac:dyDescent="0.25">
      <c r="A4098" t="s">
        <v>16014</v>
      </c>
    </row>
    <row r="4099" spans="1:1" x14ac:dyDescent="0.25">
      <c r="A4099" t="s">
        <v>16015</v>
      </c>
    </row>
    <row r="4100" spans="1:1" x14ac:dyDescent="0.25">
      <c r="A4100" t="s">
        <v>16016</v>
      </c>
    </row>
    <row r="4101" spans="1:1" x14ac:dyDescent="0.25">
      <c r="A4101" t="s">
        <v>16017</v>
      </c>
    </row>
    <row r="4102" spans="1:1" x14ac:dyDescent="0.25">
      <c r="A4102" t="s">
        <v>333</v>
      </c>
    </row>
    <row r="4103" spans="1:1" x14ac:dyDescent="0.25">
      <c r="A4103" t="s">
        <v>16018</v>
      </c>
    </row>
    <row r="4104" spans="1:1" x14ac:dyDescent="0.25">
      <c r="A4104" t="s">
        <v>16019</v>
      </c>
    </row>
    <row r="4105" spans="1:1" x14ac:dyDescent="0.25">
      <c r="A4105" t="s">
        <v>16020</v>
      </c>
    </row>
    <row r="4106" spans="1:1" x14ac:dyDescent="0.25">
      <c r="A4106" t="s">
        <v>16021</v>
      </c>
    </row>
    <row r="4107" spans="1:1" x14ac:dyDescent="0.25">
      <c r="A4107" t="s">
        <v>16022</v>
      </c>
    </row>
    <row r="4108" spans="1:1" x14ac:dyDescent="0.25">
      <c r="A4108" t="s">
        <v>16023</v>
      </c>
    </row>
    <row r="4109" spans="1:1" x14ac:dyDescent="0.25">
      <c r="A4109" t="s">
        <v>16024</v>
      </c>
    </row>
    <row r="4110" spans="1:1" x14ac:dyDescent="0.25">
      <c r="A4110" t="s">
        <v>16025</v>
      </c>
    </row>
    <row r="4111" spans="1:1" x14ac:dyDescent="0.25">
      <c r="A4111" t="s">
        <v>16026</v>
      </c>
    </row>
    <row r="4112" spans="1:1" x14ac:dyDescent="0.25">
      <c r="A4112" t="s">
        <v>16027</v>
      </c>
    </row>
    <row r="4113" spans="1:1" x14ac:dyDescent="0.25">
      <c r="A4113" t="s">
        <v>16028</v>
      </c>
    </row>
    <row r="4114" spans="1:1" x14ac:dyDescent="0.25">
      <c r="A4114" t="s">
        <v>16029</v>
      </c>
    </row>
    <row r="4115" spans="1:1" x14ac:dyDescent="0.25">
      <c r="A4115" t="s">
        <v>16030</v>
      </c>
    </row>
    <row r="4116" spans="1:1" x14ac:dyDescent="0.25">
      <c r="A4116" t="s">
        <v>16031</v>
      </c>
    </row>
    <row r="4117" spans="1:1" x14ac:dyDescent="0.25">
      <c r="A4117" t="s">
        <v>16032</v>
      </c>
    </row>
    <row r="4118" spans="1:1" x14ac:dyDescent="0.25">
      <c r="A4118" t="s">
        <v>16033</v>
      </c>
    </row>
    <row r="4119" spans="1:1" x14ac:dyDescent="0.25">
      <c r="A4119" t="s">
        <v>16034</v>
      </c>
    </row>
    <row r="4120" spans="1:1" x14ac:dyDescent="0.25">
      <c r="A4120" t="s">
        <v>16035</v>
      </c>
    </row>
    <row r="4121" spans="1:1" x14ac:dyDescent="0.25">
      <c r="A4121" t="s">
        <v>16036</v>
      </c>
    </row>
    <row r="4122" spans="1:1" x14ac:dyDescent="0.25">
      <c r="A4122" t="s">
        <v>16037</v>
      </c>
    </row>
    <row r="4123" spans="1:1" x14ac:dyDescent="0.25">
      <c r="A4123" t="s">
        <v>16038</v>
      </c>
    </row>
    <row r="4124" spans="1:1" x14ac:dyDescent="0.25">
      <c r="A4124" t="s">
        <v>16039</v>
      </c>
    </row>
    <row r="4125" spans="1:1" x14ac:dyDescent="0.25">
      <c r="A4125" t="s">
        <v>16040</v>
      </c>
    </row>
    <row r="4126" spans="1:1" x14ac:dyDescent="0.25">
      <c r="A4126" t="s">
        <v>16041</v>
      </c>
    </row>
    <row r="4127" spans="1:1" x14ac:dyDescent="0.25">
      <c r="A4127" t="s">
        <v>16042</v>
      </c>
    </row>
    <row r="4128" spans="1:1" x14ac:dyDescent="0.25">
      <c r="A4128" t="s">
        <v>16043</v>
      </c>
    </row>
    <row r="4129" spans="1:1" x14ac:dyDescent="0.25">
      <c r="A4129" t="s">
        <v>12286</v>
      </c>
    </row>
    <row r="4130" spans="1:1" x14ac:dyDescent="0.25">
      <c r="A4130" t="s">
        <v>16044</v>
      </c>
    </row>
    <row r="4131" spans="1:1" x14ac:dyDescent="0.25">
      <c r="A4131" t="s">
        <v>16045</v>
      </c>
    </row>
    <row r="4132" spans="1:1" x14ac:dyDescent="0.25">
      <c r="A4132" t="s">
        <v>12287</v>
      </c>
    </row>
    <row r="4133" spans="1:1" x14ac:dyDescent="0.25">
      <c r="A4133" t="s">
        <v>16046</v>
      </c>
    </row>
    <row r="4134" spans="1:1" x14ac:dyDescent="0.25">
      <c r="A4134" t="s">
        <v>16047</v>
      </c>
    </row>
    <row r="4135" spans="1:1" x14ac:dyDescent="0.25">
      <c r="A4135" t="s">
        <v>16048</v>
      </c>
    </row>
    <row r="4136" spans="1:1" x14ac:dyDescent="0.25">
      <c r="A4136" t="s">
        <v>16049</v>
      </c>
    </row>
    <row r="4137" spans="1:1" x14ac:dyDescent="0.25">
      <c r="A4137" t="s">
        <v>16050</v>
      </c>
    </row>
    <row r="4138" spans="1:1" x14ac:dyDescent="0.25">
      <c r="A4138" t="s">
        <v>335</v>
      </c>
    </row>
    <row r="4139" spans="1:1" x14ac:dyDescent="0.25">
      <c r="A4139" t="s">
        <v>16051</v>
      </c>
    </row>
    <row r="4140" spans="1:1" x14ac:dyDescent="0.25">
      <c r="A4140" t="s">
        <v>16052</v>
      </c>
    </row>
    <row r="4141" spans="1:1" x14ac:dyDescent="0.25">
      <c r="A4141" t="s">
        <v>16053</v>
      </c>
    </row>
    <row r="4142" spans="1:1" x14ac:dyDescent="0.25">
      <c r="A4142" t="s">
        <v>16054</v>
      </c>
    </row>
    <row r="4143" spans="1:1" x14ac:dyDescent="0.25">
      <c r="A4143" t="s">
        <v>16055</v>
      </c>
    </row>
    <row r="4144" spans="1:1" x14ac:dyDescent="0.25">
      <c r="A4144" t="s">
        <v>16056</v>
      </c>
    </row>
    <row r="4145" spans="1:1" x14ac:dyDescent="0.25">
      <c r="A4145" t="s">
        <v>16057</v>
      </c>
    </row>
    <row r="4146" spans="1:1" x14ac:dyDescent="0.25">
      <c r="A4146" t="s">
        <v>16058</v>
      </c>
    </row>
    <row r="4147" spans="1:1" x14ac:dyDescent="0.25">
      <c r="A4147" t="s">
        <v>16059</v>
      </c>
    </row>
    <row r="4148" spans="1:1" x14ac:dyDescent="0.25">
      <c r="A4148" t="s">
        <v>16060</v>
      </c>
    </row>
    <row r="4149" spans="1:1" x14ac:dyDescent="0.25">
      <c r="A4149" t="s">
        <v>16061</v>
      </c>
    </row>
    <row r="4150" spans="1:1" x14ac:dyDescent="0.25">
      <c r="A4150" t="s">
        <v>16062</v>
      </c>
    </row>
    <row r="4151" spans="1:1" x14ac:dyDescent="0.25">
      <c r="A4151" t="s">
        <v>12288</v>
      </c>
    </row>
    <row r="4152" spans="1:1" x14ac:dyDescent="0.25">
      <c r="A4152" t="s">
        <v>16063</v>
      </c>
    </row>
    <row r="4153" spans="1:1" x14ac:dyDescent="0.25">
      <c r="A4153" t="s">
        <v>16064</v>
      </c>
    </row>
    <row r="4154" spans="1:1" x14ac:dyDescent="0.25">
      <c r="A4154" t="s">
        <v>16065</v>
      </c>
    </row>
    <row r="4155" spans="1:1" x14ac:dyDescent="0.25">
      <c r="A4155" t="s">
        <v>16066</v>
      </c>
    </row>
    <row r="4156" spans="1:1" x14ac:dyDescent="0.25">
      <c r="A4156" t="s">
        <v>16067</v>
      </c>
    </row>
    <row r="4157" spans="1:1" x14ac:dyDescent="0.25">
      <c r="A4157" t="s">
        <v>16068</v>
      </c>
    </row>
    <row r="4158" spans="1:1" x14ac:dyDescent="0.25">
      <c r="A4158" t="s">
        <v>16069</v>
      </c>
    </row>
    <row r="4159" spans="1:1" x14ac:dyDescent="0.25">
      <c r="A4159" t="s">
        <v>16070</v>
      </c>
    </row>
    <row r="4160" spans="1:1" x14ac:dyDescent="0.25">
      <c r="A4160" t="s">
        <v>16071</v>
      </c>
    </row>
    <row r="4161" spans="1:1" x14ac:dyDescent="0.25">
      <c r="A4161" t="s">
        <v>16072</v>
      </c>
    </row>
    <row r="4162" spans="1:1" x14ac:dyDescent="0.25">
      <c r="A4162" t="s">
        <v>16073</v>
      </c>
    </row>
    <row r="4163" spans="1:1" x14ac:dyDescent="0.25">
      <c r="A4163" t="s">
        <v>16074</v>
      </c>
    </row>
    <row r="4164" spans="1:1" x14ac:dyDescent="0.25">
      <c r="A4164" t="s">
        <v>16075</v>
      </c>
    </row>
    <row r="4165" spans="1:1" x14ac:dyDescent="0.25">
      <c r="A4165" t="s">
        <v>16076</v>
      </c>
    </row>
    <row r="4166" spans="1:1" x14ac:dyDescent="0.25">
      <c r="A4166" t="s">
        <v>16077</v>
      </c>
    </row>
    <row r="4167" spans="1:1" x14ac:dyDescent="0.25">
      <c r="A4167" t="s">
        <v>16077</v>
      </c>
    </row>
    <row r="4168" spans="1:1" x14ac:dyDescent="0.25">
      <c r="A4168" t="s">
        <v>16078</v>
      </c>
    </row>
    <row r="4169" spans="1:1" x14ac:dyDescent="0.25">
      <c r="A4169" t="s">
        <v>16079</v>
      </c>
    </row>
    <row r="4170" spans="1:1" x14ac:dyDescent="0.25">
      <c r="A4170" t="s">
        <v>16080</v>
      </c>
    </row>
    <row r="4171" spans="1:1" x14ac:dyDescent="0.25">
      <c r="A4171" t="s">
        <v>16081</v>
      </c>
    </row>
    <row r="4172" spans="1:1" x14ac:dyDescent="0.25">
      <c r="A4172" t="s">
        <v>16082</v>
      </c>
    </row>
    <row r="4173" spans="1:1" x14ac:dyDescent="0.25">
      <c r="A4173" t="s">
        <v>16083</v>
      </c>
    </row>
    <row r="4174" spans="1:1" x14ac:dyDescent="0.25">
      <c r="A4174" t="s">
        <v>16084</v>
      </c>
    </row>
    <row r="4175" spans="1:1" x14ac:dyDescent="0.25">
      <c r="A4175" t="s">
        <v>16085</v>
      </c>
    </row>
    <row r="4176" spans="1:1" x14ac:dyDescent="0.25">
      <c r="A4176" t="s">
        <v>16086</v>
      </c>
    </row>
    <row r="4177" spans="1:1" x14ac:dyDescent="0.25">
      <c r="A4177" t="s">
        <v>16087</v>
      </c>
    </row>
    <row r="4178" spans="1:1" x14ac:dyDescent="0.25">
      <c r="A4178" t="s">
        <v>16088</v>
      </c>
    </row>
    <row r="4179" spans="1:1" x14ac:dyDescent="0.25">
      <c r="A4179" t="s">
        <v>16089</v>
      </c>
    </row>
    <row r="4180" spans="1:1" x14ac:dyDescent="0.25">
      <c r="A4180" t="s">
        <v>16090</v>
      </c>
    </row>
    <row r="4181" spans="1:1" x14ac:dyDescent="0.25">
      <c r="A4181" t="s">
        <v>12289</v>
      </c>
    </row>
    <row r="4182" spans="1:1" x14ac:dyDescent="0.25">
      <c r="A4182" t="s">
        <v>16091</v>
      </c>
    </row>
    <row r="4183" spans="1:1" x14ac:dyDescent="0.25">
      <c r="A4183" t="s">
        <v>16092</v>
      </c>
    </row>
    <row r="4184" spans="1:1" x14ac:dyDescent="0.25">
      <c r="A4184" t="s">
        <v>16093</v>
      </c>
    </row>
    <row r="4185" spans="1:1" x14ac:dyDescent="0.25">
      <c r="A4185" t="s">
        <v>16094</v>
      </c>
    </row>
    <row r="4186" spans="1:1" x14ac:dyDescent="0.25">
      <c r="A4186" t="s">
        <v>16095</v>
      </c>
    </row>
    <row r="4187" spans="1:1" x14ac:dyDescent="0.25">
      <c r="A4187" t="s">
        <v>16096</v>
      </c>
    </row>
    <row r="4188" spans="1:1" x14ac:dyDescent="0.25">
      <c r="A4188" t="s">
        <v>16097</v>
      </c>
    </row>
    <row r="4189" spans="1:1" x14ac:dyDescent="0.25">
      <c r="A4189" t="s">
        <v>16098</v>
      </c>
    </row>
    <row r="4190" spans="1:1" x14ac:dyDescent="0.25">
      <c r="A4190" t="s">
        <v>16099</v>
      </c>
    </row>
    <row r="4191" spans="1:1" x14ac:dyDescent="0.25">
      <c r="A4191" t="s">
        <v>16100</v>
      </c>
    </row>
    <row r="4192" spans="1:1" x14ac:dyDescent="0.25">
      <c r="A4192" t="s">
        <v>12290</v>
      </c>
    </row>
    <row r="4193" spans="1:1" x14ac:dyDescent="0.25">
      <c r="A4193" t="s">
        <v>16101</v>
      </c>
    </row>
    <row r="4194" spans="1:1" x14ac:dyDescent="0.25">
      <c r="A4194" t="s">
        <v>16102</v>
      </c>
    </row>
    <row r="4195" spans="1:1" x14ac:dyDescent="0.25">
      <c r="A4195" t="s">
        <v>16103</v>
      </c>
    </row>
    <row r="4196" spans="1:1" x14ac:dyDescent="0.25">
      <c r="A4196" t="s">
        <v>16104</v>
      </c>
    </row>
    <row r="4197" spans="1:1" x14ac:dyDescent="0.25">
      <c r="A4197" t="s">
        <v>16105</v>
      </c>
    </row>
    <row r="4198" spans="1:1" x14ac:dyDescent="0.25">
      <c r="A4198" t="s">
        <v>16106</v>
      </c>
    </row>
    <row r="4199" spans="1:1" x14ac:dyDescent="0.25">
      <c r="A4199" t="s">
        <v>16107</v>
      </c>
    </row>
    <row r="4200" spans="1:1" x14ac:dyDescent="0.25">
      <c r="A4200" t="s">
        <v>16108</v>
      </c>
    </row>
    <row r="4201" spans="1:1" x14ac:dyDescent="0.25">
      <c r="A4201" t="s">
        <v>16109</v>
      </c>
    </row>
    <row r="4202" spans="1:1" x14ac:dyDescent="0.25">
      <c r="A4202" t="s">
        <v>16110</v>
      </c>
    </row>
    <row r="4203" spans="1:1" x14ac:dyDescent="0.25">
      <c r="A4203" t="s">
        <v>12291</v>
      </c>
    </row>
    <row r="4204" spans="1:1" x14ac:dyDescent="0.25">
      <c r="A4204" t="s">
        <v>16111</v>
      </c>
    </row>
    <row r="4205" spans="1:1" x14ac:dyDescent="0.25">
      <c r="A4205" t="s">
        <v>16112</v>
      </c>
    </row>
    <row r="4206" spans="1:1" x14ac:dyDescent="0.25">
      <c r="A4206" t="s">
        <v>16113</v>
      </c>
    </row>
    <row r="4207" spans="1:1" x14ac:dyDescent="0.25">
      <c r="A4207" t="s">
        <v>16114</v>
      </c>
    </row>
    <row r="4208" spans="1:1" x14ac:dyDescent="0.25">
      <c r="A4208" t="s">
        <v>16115</v>
      </c>
    </row>
    <row r="4209" spans="1:1" x14ac:dyDescent="0.25">
      <c r="A4209" t="s">
        <v>16116</v>
      </c>
    </row>
    <row r="4210" spans="1:1" x14ac:dyDescent="0.25">
      <c r="A4210" t="s">
        <v>16117</v>
      </c>
    </row>
    <row r="4211" spans="1:1" x14ac:dyDescent="0.25">
      <c r="A4211" t="s">
        <v>16118</v>
      </c>
    </row>
    <row r="4212" spans="1:1" x14ac:dyDescent="0.25">
      <c r="A4212" t="s">
        <v>16119</v>
      </c>
    </row>
    <row r="4213" spans="1:1" x14ac:dyDescent="0.25">
      <c r="A4213" t="s">
        <v>16120</v>
      </c>
    </row>
    <row r="4214" spans="1:1" x14ac:dyDescent="0.25">
      <c r="A4214" t="s">
        <v>16121</v>
      </c>
    </row>
    <row r="4215" spans="1:1" x14ac:dyDescent="0.25">
      <c r="A4215" t="s">
        <v>16122</v>
      </c>
    </row>
    <row r="4216" spans="1:1" x14ac:dyDescent="0.25">
      <c r="A4216" t="s">
        <v>16123</v>
      </c>
    </row>
    <row r="4217" spans="1:1" x14ac:dyDescent="0.25">
      <c r="A4217" t="s">
        <v>16124</v>
      </c>
    </row>
    <row r="4218" spans="1:1" x14ac:dyDescent="0.25">
      <c r="A4218" t="s">
        <v>16125</v>
      </c>
    </row>
    <row r="4219" spans="1:1" x14ac:dyDescent="0.25">
      <c r="A4219" t="s">
        <v>16126</v>
      </c>
    </row>
    <row r="4220" spans="1:1" x14ac:dyDescent="0.25">
      <c r="A4220" t="s">
        <v>12294</v>
      </c>
    </row>
    <row r="4221" spans="1:1" x14ac:dyDescent="0.25">
      <c r="A4221" t="s">
        <v>16127</v>
      </c>
    </row>
    <row r="4222" spans="1:1" x14ac:dyDescent="0.25">
      <c r="A4222" t="s">
        <v>16128</v>
      </c>
    </row>
    <row r="4223" spans="1:1" x14ac:dyDescent="0.25">
      <c r="A4223" t="s">
        <v>16129</v>
      </c>
    </row>
    <row r="4224" spans="1:1" x14ac:dyDescent="0.25">
      <c r="A4224" t="s">
        <v>16130</v>
      </c>
    </row>
    <row r="4225" spans="1:1" x14ac:dyDescent="0.25">
      <c r="A4225" t="s">
        <v>16131</v>
      </c>
    </row>
    <row r="4226" spans="1:1" x14ac:dyDescent="0.25">
      <c r="A4226" t="s">
        <v>16132</v>
      </c>
    </row>
    <row r="4227" spans="1:1" x14ac:dyDescent="0.25">
      <c r="A4227" t="s">
        <v>16133</v>
      </c>
    </row>
    <row r="4228" spans="1:1" x14ac:dyDescent="0.25">
      <c r="A4228" t="s">
        <v>16134</v>
      </c>
    </row>
    <row r="4229" spans="1:1" x14ac:dyDescent="0.25">
      <c r="A4229" t="s">
        <v>16135</v>
      </c>
    </row>
    <row r="4230" spans="1:1" x14ac:dyDescent="0.25">
      <c r="A4230" t="s">
        <v>16136</v>
      </c>
    </row>
    <row r="4231" spans="1:1" x14ac:dyDescent="0.25">
      <c r="A4231" t="s">
        <v>16137</v>
      </c>
    </row>
    <row r="4232" spans="1:1" x14ac:dyDescent="0.25">
      <c r="A4232" t="s">
        <v>16138</v>
      </c>
    </row>
    <row r="4233" spans="1:1" x14ac:dyDescent="0.25">
      <c r="A4233" t="s">
        <v>16139</v>
      </c>
    </row>
    <row r="4234" spans="1:1" x14ac:dyDescent="0.25">
      <c r="A4234" t="s">
        <v>16140</v>
      </c>
    </row>
    <row r="4235" spans="1:1" x14ac:dyDescent="0.25">
      <c r="A4235" t="s">
        <v>16141</v>
      </c>
    </row>
    <row r="4236" spans="1:1" x14ac:dyDescent="0.25">
      <c r="A4236" t="s">
        <v>16142</v>
      </c>
    </row>
    <row r="4237" spans="1:1" x14ac:dyDescent="0.25">
      <c r="A4237" t="s">
        <v>16143</v>
      </c>
    </row>
    <row r="4238" spans="1:1" x14ac:dyDescent="0.25">
      <c r="A4238" t="s">
        <v>16144</v>
      </c>
    </row>
    <row r="4239" spans="1:1" x14ac:dyDescent="0.25">
      <c r="A4239" t="s">
        <v>16145</v>
      </c>
    </row>
    <row r="4240" spans="1:1" x14ac:dyDescent="0.25">
      <c r="A4240" t="s">
        <v>16146</v>
      </c>
    </row>
    <row r="4241" spans="1:1" x14ac:dyDescent="0.25">
      <c r="A4241" t="s">
        <v>16147</v>
      </c>
    </row>
    <row r="4242" spans="1:1" x14ac:dyDescent="0.25">
      <c r="A4242" t="s">
        <v>16148</v>
      </c>
    </row>
    <row r="4243" spans="1:1" x14ac:dyDescent="0.25">
      <c r="A4243" t="s">
        <v>16149</v>
      </c>
    </row>
    <row r="4244" spans="1:1" x14ac:dyDescent="0.25">
      <c r="A4244" t="s">
        <v>16150</v>
      </c>
    </row>
    <row r="4245" spans="1:1" x14ac:dyDescent="0.25">
      <c r="A4245" t="s">
        <v>16151</v>
      </c>
    </row>
    <row r="4246" spans="1:1" x14ac:dyDescent="0.25">
      <c r="A4246" t="s">
        <v>16152</v>
      </c>
    </row>
    <row r="4247" spans="1:1" x14ac:dyDescent="0.25">
      <c r="A4247" t="s">
        <v>16153</v>
      </c>
    </row>
    <row r="4248" spans="1:1" x14ac:dyDescent="0.25">
      <c r="A4248" t="s">
        <v>16154</v>
      </c>
    </row>
    <row r="4249" spans="1:1" x14ac:dyDescent="0.25">
      <c r="A4249" t="s">
        <v>16155</v>
      </c>
    </row>
    <row r="4250" spans="1:1" x14ac:dyDescent="0.25">
      <c r="A4250" t="s">
        <v>16156</v>
      </c>
    </row>
    <row r="4251" spans="1:1" x14ac:dyDescent="0.25">
      <c r="A4251" t="s">
        <v>16157</v>
      </c>
    </row>
    <row r="4252" spans="1:1" x14ac:dyDescent="0.25">
      <c r="A4252" t="s">
        <v>12295</v>
      </c>
    </row>
    <row r="4253" spans="1:1" x14ac:dyDescent="0.25">
      <c r="A4253" t="s">
        <v>16158</v>
      </c>
    </row>
    <row r="4254" spans="1:1" x14ac:dyDescent="0.25">
      <c r="A4254" t="s">
        <v>16159</v>
      </c>
    </row>
    <row r="4255" spans="1:1" x14ac:dyDescent="0.25">
      <c r="A4255" t="s">
        <v>16160</v>
      </c>
    </row>
    <row r="4256" spans="1:1" x14ac:dyDescent="0.25">
      <c r="A4256" t="s">
        <v>16161</v>
      </c>
    </row>
    <row r="4257" spans="1:1" x14ac:dyDescent="0.25">
      <c r="A4257" t="s">
        <v>16162</v>
      </c>
    </row>
    <row r="4258" spans="1:1" x14ac:dyDescent="0.25">
      <c r="A4258" t="s">
        <v>16163</v>
      </c>
    </row>
    <row r="4259" spans="1:1" x14ac:dyDescent="0.25">
      <c r="A4259" t="s">
        <v>16164</v>
      </c>
    </row>
    <row r="4260" spans="1:1" x14ac:dyDescent="0.25">
      <c r="A4260" t="s">
        <v>16165</v>
      </c>
    </row>
    <row r="4261" spans="1:1" x14ac:dyDescent="0.25">
      <c r="A4261" t="s">
        <v>16166</v>
      </c>
    </row>
    <row r="4262" spans="1:1" x14ac:dyDescent="0.25">
      <c r="A4262" t="s">
        <v>16167</v>
      </c>
    </row>
    <row r="4263" spans="1:1" x14ac:dyDescent="0.25">
      <c r="A4263" t="s">
        <v>16168</v>
      </c>
    </row>
    <row r="4264" spans="1:1" x14ac:dyDescent="0.25">
      <c r="A4264" t="s">
        <v>16169</v>
      </c>
    </row>
    <row r="4265" spans="1:1" x14ac:dyDescent="0.25">
      <c r="A4265" t="s">
        <v>16170</v>
      </c>
    </row>
    <row r="4266" spans="1:1" x14ac:dyDescent="0.25">
      <c r="A4266" t="s">
        <v>16171</v>
      </c>
    </row>
    <row r="4267" spans="1:1" x14ac:dyDescent="0.25">
      <c r="A4267" t="s">
        <v>16172</v>
      </c>
    </row>
    <row r="4268" spans="1:1" x14ac:dyDescent="0.25">
      <c r="A4268" t="s">
        <v>16173</v>
      </c>
    </row>
    <row r="4269" spans="1:1" x14ac:dyDescent="0.25">
      <c r="A4269" t="s">
        <v>16174</v>
      </c>
    </row>
    <row r="4270" spans="1:1" x14ac:dyDescent="0.25">
      <c r="A4270" t="s">
        <v>16175</v>
      </c>
    </row>
    <row r="4271" spans="1:1" x14ac:dyDescent="0.25">
      <c r="A4271" t="s">
        <v>16176</v>
      </c>
    </row>
    <row r="4272" spans="1:1" x14ac:dyDescent="0.25">
      <c r="A4272" t="s">
        <v>16177</v>
      </c>
    </row>
    <row r="4273" spans="1:1" x14ac:dyDescent="0.25">
      <c r="A4273" t="s">
        <v>16178</v>
      </c>
    </row>
    <row r="4274" spans="1:1" x14ac:dyDescent="0.25">
      <c r="A4274" t="s">
        <v>16179</v>
      </c>
    </row>
    <row r="4275" spans="1:1" x14ac:dyDescent="0.25">
      <c r="A4275" t="s">
        <v>16180</v>
      </c>
    </row>
    <row r="4276" spans="1:1" x14ac:dyDescent="0.25">
      <c r="A4276" t="s">
        <v>16181</v>
      </c>
    </row>
    <row r="4277" spans="1:1" x14ac:dyDescent="0.25">
      <c r="A4277" t="s">
        <v>16182</v>
      </c>
    </row>
    <row r="4278" spans="1:1" x14ac:dyDescent="0.25">
      <c r="A4278" t="s">
        <v>16183</v>
      </c>
    </row>
    <row r="4279" spans="1:1" x14ac:dyDescent="0.25">
      <c r="A4279" t="s">
        <v>16184</v>
      </c>
    </row>
    <row r="4280" spans="1:1" x14ac:dyDescent="0.25">
      <c r="A4280" t="s">
        <v>16185</v>
      </c>
    </row>
    <row r="4281" spans="1:1" x14ac:dyDescent="0.25">
      <c r="A4281" t="s">
        <v>16186</v>
      </c>
    </row>
    <row r="4282" spans="1:1" x14ac:dyDescent="0.25">
      <c r="A4282" t="s">
        <v>16187</v>
      </c>
    </row>
    <row r="4283" spans="1:1" x14ac:dyDescent="0.25">
      <c r="A4283" t="s">
        <v>16188</v>
      </c>
    </row>
    <row r="4284" spans="1:1" x14ac:dyDescent="0.25">
      <c r="A4284" t="s">
        <v>16189</v>
      </c>
    </row>
    <row r="4285" spans="1:1" x14ac:dyDescent="0.25">
      <c r="A4285" t="s">
        <v>16190</v>
      </c>
    </row>
    <row r="4286" spans="1:1" x14ac:dyDescent="0.25">
      <c r="A4286" t="s">
        <v>16191</v>
      </c>
    </row>
    <row r="4287" spans="1:1" x14ac:dyDescent="0.25">
      <c r="A4287" t="s">
        <v>16192</v>
      </c>
    </row>
    <row r="4288" spans="1:1" x14ac:dyDescent="0.25">
      <c r="A4288" t="s">
        <v>16193</v>
      </c>
    </row>
    <row r="4289" spans="1:1" x14ac:dyDescent="0.25">
      <c r="A4289" t="s">
        <v>16194</v>
      </c>
    </row>
    <row r="4290" spans="1:1" x14ac:dyDescent="0.25">
      <c r="A4290" t="s">
        <v>16195</v>
      </c>
    </row>
    <row r="4291" spans="1:1" x14ac:dyDescent="0.25">
      <c r="A4291" t="s">
        <v>16196</v>
      </c>
    </row>
    <row r="4292" spans="1:1" x14ac:dyDescent="0.25">
      <c r="A4292" t="s">
        <v>16197</v>
      </c>
    </row>
    <row r="4293" spans="1:1" x14ac:dyDescent="0.25">
      <c r="A4293" t="s">
        <v>16198</v>
      </c>
    </row>
    <row r="4294" spans="1:1" x14ac:dyDescent="0.25">
      <c r="A4294" t="s">
        <v>16199</v>
      </c>
    </row>
    <row r="4295" spans="1:1" x14ac:dyDescent="0.25">
      <c r="A4295" t="s">
        <v>16200</v>
      </c>
    </row>
    <row r="4296" spans="1:1" x14ac:dyDescent="0.25">
      <c r="A4296" t="s">
        <v>16201</v>
      </c>
    </row>
    <row r="4297" spans="1:1" x14ac:dyDescent="0.25">
      <c r="A4297" t="s">
        <v>16202</v>
      </c>
    </row>
    <row r="4298" spans="1:1" x14ac:dyDescent="0.25">
      <c r="A4298" t="s">
        <v>16203</v>
      </c>
    </row>
    <row r="4299" spans="1:1" x14ac:dyDescent="0.25">
      <c r="A4299" t="s">
        <v>16204</v>
      </c>
    </row>
    <row r="4300" spans="1:1" x14ac:dyDescent="0.25">
      <c r="A4300" t="s">
        <v>16205</v>
      </c>
    </row>
    <row r="4301" spans="1:1" x14ac:dyDescent="0.25">
      <c r="A4301" t="s">
        <v>16206</v>
      </c>
    </row>
    <row r="4302" spans="1:1" x14ac:dyDescent="0.25">
      <c r="A4302" t="s">
        <v>16207</v>
      </c>
    </row>
    <row r="4303" spans="1:1" x14ac:dyDescent="0.25">
      <c r="A4303" t="s">
        <v>16208</v>
      </c>
    </row>
    <row r="4304" spans="1:1" x14ac:dyDescent="0.25">
      <c r="A4304" t="s">
        <v>16209</v>
      </c>
    </row>
    <row r="4305" spans="1:1" x14ac:dyDescent="0.25">
      <c r="A4305" t="s">
        <v>16210</v>
      </c>
    </row>
    <row r="4306" spans="1:1" x14ac:dyDescent="0.25">
      <c r="A4306" t="s">
        <v>16211</v>
      </c>
    </row>
    <row r="4307" spans="1:1" x14ac:dyDescent="0.25">
      <c r="A4307" t="s">
        <v>16212</v>
      </c>
    </row>
    <row r="4308" spans="1:1" x14ac:dyDescent="0.25">
      <c r="A4308" t="s">
        <v>16213</v>
      </c>
    </row>
    <row r="4309" spans="1:1" x14ac:dyDescent="0.25">
      <c r="A4309" t="s">
        <v>16214</v>
      </c>
    </row>
    <row r="4310" spans="1:1" x14ac:dyDescent="0.25">
      <c r="A4310" t="s">
        <v>16215</v>
      </c>
    </row>
    <row r="4311" spans="1:1" x14ac:dyDescent="0.25">
      <c r="A4311" t="s">
        <v>16216</v>
      </c>
    </row>
    <row r="4312" spans="1:1" x14ac:dyDescent="0.25">
      <c r="A4312" t="s">
        <v>16217</v>
      </c>
    </row>
    <row r="4313" spans="1:1" x14ac:dyDescent="0.25">
      <c r="A4313" t="s">
        <v>16218</v>
      </c>
    </row>
    <row r="4314" spans="1:1" x14ac:dyDescent="0.25">
      <c r="A4314" t="s">
        <v>16219</v>
      </c>
    </row>
    <row r="4315" spans="1:1" x14ac:dyDescent="0.25">
      <c r="A4315" t="s">
        <v>16220</v>
      </c>
    </row>
    <row r="4316" spans="1:1" x14ac:dyDescent="0.25">
      <c r="A4316" t="s">
        <v>16221</v>
      </c>
    </row>
    <row r="4317" spans="1:1" x14ac:dyDescent="0.25">
      <c r="A4317" t="s">
        <v>16222</v>
      </c>
    </row>
    <row r="4318" spans="1:1" x14ac:dyDescent="0.25">
      <c r="A4318" t="s">
        <v>16223</v>
      </c>
    </row>
    <row r="4319" spans="1:1" x14ac:dyDescent="0.25">
      <c r="A4319" t="s">
        <v>16224</v>
      </c>
    </row>
    <row r="4320" spans="1:1" x14ac:dyDescent="0.25">
      <c r="A4320" t="s">
        <v>16225</v>
      </c>
    </row>
    <row r="4321" spans="1:1" x14ac:dyDescent="0.25">
      <c r="A4321" t="s">
        <v>16226</v>
      </c>
    </row>
    <row r="4322" spans="1:1" x14ac:dyDescent="0.25">
      <c r="A4322" t="s">
        <v>16227</v>
      </c>
    </row>
    <row r="4323" spans="1:1" x14ac:dyDescent="0.25">
      <c r="A4323" t="s">
        <v>16228</v>
      </c>
    </row>
    <row r="4324" spans="1:1" x14ac:dyDescent="0.25">
      <c r="A4324" t="s">
        <v>16229</v>
      </c>
    </row>
    <row r="4325" spans="1:1" x14ac:dyDescent="0.25">
      <c r="A4325" t="s">
        <v>16230</v>
      </c>
    </row>
    <row r="4326" spans="1:1" x14ac:dyDescent="0.25">
      <c r="A4326" t="s">
        <v>16231</v>
      </c>
    </row>
    <row r="4327" spans="1:1" x14ac:dyDescent="0.25">
      <c r="A4327" t="s">
        <v>16232</v>
      </c>
    </row>
    <row r="4328" spans="1:1" x14ac:dyDescent="0.25">
      <c r="A4328" t="s">
        <v>16233</v>
      </c>
    </row>
    <row r="4329" spans="1:1" x14ac:dyDescent="0.25">
      <c r="A4329" t="s">
        <v>16234</v>
      </c>
    </row>
    <row r="4330" spans="1:1" x14ac:dyDescent="0.25">
      <c r="A4330" t="s">
        <v>16235</v>
      </c>
    </row>
    <row r="4331" spans="1:1" x14ac:dyDescent="0.25">
      <c r="A4331" t="s">
        <v>16236</v>
      </c>
    </row>
    <row r="4332" spans="1:1" x14ac:dyDescent="0.25">
      <c r="A4332" t="s">
        <v>16237</v>
      </c>
    </row>
    <row r="4333" spans="1:1" x14ac:dyDescent="0.25">
      <c r="A4333" t="s">
        <v>16238</v>
      </c>
    </row>
    <row r="4334" spans="1:1" x14ac:dyDescent="0.25">
      <c r="A4334" t="s">
        <v>16239</v>
      </c>
    </row>
    <row r="4335" spans="1:1" x14ac:dyDescent="0.25">
      <c r="A4335" t="s">
        <v>16240</v>
      </c>
    </row>
    <row r="4336" spans="1:1" x14ac:dyDescent="0.25">
      <c r="A4336" t="s">
        <v>16241</v>
      </c>
    </row>
    <row r="4337" spans="1:1" x14ac:dyDescent="0.25">
      <c r="A4337" t="s">
        <v>16242</v>
      </c>
    </row>
    <row r="4338" spans="1:1" x14ac:dyDescent="0.25">
      <c r="A4338" t="s">
        <v>16243</v>
      </c>
    </row>
    <row r="4339" spans="1:1" x14ac:dyDescent="0.25">
      <c r="A4339" t="s">
        <v>16244</v>
      </c>
    </row>
    <row r="4340" spans="1:1" x14ac:dyDescent="0.25">
      <c r="A4340" t="s">
        <v>16245</v>
      </c>
    </row>
    <row r="4341" spans="1:1" x14ac:dyDescent="0.25">
      <c r="A4341" t="s">
        <v>16246</v>
      </c>
    </row>
    <row r="4342" spans="1:1" x14ac:dyDescent="0.25">
      <c r="A4342" t="s">
        <v>16247</v>
      </c>
    </row>
    <row r="4343" spans="1:1" x14ac:dyDescent="0.25">
      <c r="A4343" t="s">
        <v>16248</v>
      </c>
    </row>
    <row r="4344" spans="1:1" x14ac:dyDescent="0.25">
      <c r="A4344" t="s">
        <v>16249</v>
      </c>
    </row>
    <row r="4345" spans="1:1" x14ac:dyDescent="0.25">
      <c r="A4345" t="s">
        <v>16250</v>
      </c>
    </row>
    <row r="4346" spans="1:1" x14ac:dyDescent="0.25">
      <c r="A4346" t="s">
        <v>16251</v>
      </c>
    </row>
    <row r="4347" spans="1:1" x14ac:dyDescent="0.25">
      <c r="A4347" t="s">
        <v>16252</v>
      </c>
    </row>
    <row r="4348" spans="1:1" x14ac:dyDescent="0.25">
      <c r="A4348" t="s">
        <v>16253</v>
      </c>
    </row>
    <row r="4349" spans="1:1" x14ac:dyDescent="0.25">
      <c r="A4349" t="s">
        <v>16254</v>
      </c>
    </row>
    <row r="4350" spans="1:1" x14ac:dyDescent="0.25">
      <c r="A4350" t="s">
        <v>16255</v>
      </c>
    </row>
    <row r="4351" spans="1:1" x14ac:dyDescent="0.25">
      <c r="A4351" t="s">
        <v>16256</v>
      </c>
    </row>
    <row r="4352" spans="1:1" x14ac:dyDescent="0.25">
      <c r="A4352" t="s">
        <v>16257</v>
      </c>
    </row>
    <row r="4353" spans="1:1" x14ac:dyDescent="0.25">
      <c r="A4353" t="s">
        <v>16258</v>
      </c>
    </row>
    <row r="4354" spans="1:1" x14ac:dyDescent="0.25">
      <c r="A4354" t="s">
        <v>16259</v>
      </c>
    </row>
    <row r="4355" spans="1:1" x14ac:dyDescent="0.25">
      <c r="A4355" t="s">
        <v>16260</v>
      </c>
    </row>
    <row r="4356" spans="1:1" x14ac:dyDescent="0.25">
      <c r="A4356" t="s">
        <v>16261</v>
      </c>
    </row>
    <row r="4357" spans="1:1" x14ac:dyDescent="0.25">
      <c r="A4357" t="s">
        <v>16262</v>
      </c>
    </row>
    <row r="4358" spans="1:1" x14ac:dyDescent="0.25">
      <c r="A4358" t="s">
        <v>16263</v>
      </c>
    </row>
    <row r="4359" spans="1:1" x14ac:dyDescent="0.25">
      <c r="A4359" t="s">
        <v>16264</v>
      </c>
    </row>
    <row r="4360" spans="1:1" x14ac:dyDescent="0.25">
      <c r="A4360" t="s">
        <v>16265</v>
      </c>
    </row>
    <row r="4361" spans="1:1" x14ac:dyDescent="0.25">
      <c r="A4361" t="s">
        <v>16266</v>
      </c>
    </row>
    <row r="4362" spans="1:1" x14ac:dyDescent="0.25">
      <c r="A4362" t="s">
        <v>16267</v>
      </c>
    </row>
    <row r="4363" spans="1:1" x14ac:dyDescent="0.25">
      <c r="A4363" t="s">
        <v>16268</v>
      </c>
    </row>
    <row r="4364" spans="1:1" x14ac:dyDescent="0.25">
      <c r="A4364" t="s">
        <v>16269</v>
      </c>
    </row>
    <row r="4365" spans="1:1" x14ac:dyDescent="0.25">
      <c r="A4365" t="s">
        <v>16270</v>
      </c>
    </row>
    <row r="4366" spans="1:1" x14ac:dyDescent="0.25">
      <c r="A4366" t="s">
        <v>16271</v>
      </c>
    </row>
    <row r="4367" spans="1:1" x14ac:dyDescent="0.25">
      <c r="A4367" t="s">
        <v>16272</v>
      </c>
    </row>
    <row r="4368" spans="1:1" x14ac:dyDescent="0.25">
      <c r="A4368" t="s">
        <v>16273</v>
      </c>
    </row>
    <row r="4369" spans="1:1" x14ac:dyDescent="0.25">
      <c r="A4369" t="s">
        <v>16274</v>
      </c>
    </row>
    <row r="4370" spans="1:1" x14ac:dyDescent="0.25">
      <c r="A4370" t="s">
        <v>16275</v>
      </c>
    </row>
    <row r="4371" spans="1:1" x14ac:dyDescent="0.25">
      <c r="A4371" t="s">
        <v>16276</v>
      </c>
    </row>
    <row r="4372" spans="1:1" x14ac:dyDescent="0.25">
      <c r="A4372" t="s">
        <v>16277</v>
      </c>
    </row>
    <row r="4373" spans="1:1" x14ac:dyDescent="0.25">
      <c r="A4373" t="s">
        <v>16278</v>
      </c>
    </row>
    <row r="4374" spans="1:1" x14ac:dyDescent="0.25">
      <c r="A4374" t="s">
        <v>16279</v>
      </c>
    </row>
    <row r="4375" spans="1:1" x14ac:dyDescent="0.25">
      <c r="A4375" t="s">
        <v>16280</v>
      </c>
    </row>
    <row r="4376" spans="1:1" x14ac:dyDescent="0.25">
      <c r="A4376" t="s">
        <v>16281</v>
      </c>
    </row>
    <row r="4377" spans="1:1" x14ac:dyDescent="0.25">
      <c r="A4377" t="s">
        <v>16282</v>
      </c>
    </row>
    <row r="4378" spans="1:1" x14ac:dyDescent="0.25">
      <c r="A4378" t="s">
        <v>16283</v>
      </c>
    </row>
    <row r="4379" spans="1:1" x14ac:dyDescent="0.25">
      <c r="A4379" t="s">
        <v>16284</v>
      </c>
    </row>
    <row r="4380" spans="1:1" x14ac:dyDescent="0.25">
      <c r="A4380" t="s">
        <v>16285</v>
      </c>
    </row>
    <row r="4381" spans="1:1" x14ac:dyDescent="0.25">
      <c r="A4381" t="s">
        <v>16286</v>
      </c>
    </row>
    <row r="4382" spans="1:1" x14ac:dyDescent="0.25">
      <c r="A4382" t="s">
        <v>16287</v>
      </c>
    </row>
    <row r="4383" spans="1:1" x14ac:dyDescent="0.25">
      <c r="A4383" t="s">
        <v>16288</v>
      </c>
    </row>
    <row r="4384" spans="1:1" x14ac:dyDescent="0.25">
      <c r="A4384" t="s">
        <v>16289</v>
      </c>
    </row>
    <row r="4385" spans="1:1" x14ac:dyDescent="0.25">
      <c r="A4385" t="s">
        <v>16290</v>
      </c>
    </row>
    <row r="4386" spans="1:1" x14ac:dyDescent="0.25">
      <c r="A4386" t="s">
        <v>16291</v>
      </c>
    </row>
    <row r="4387" spans="1:1" x14ac:dyDescent="0.25">
      <c r="A4387" t="s">
        <v>16292</v>
      </c>
    </row>
    <row r="4388" spans="1:1" x14ac:dyDescent="0.25">
      <c r="A4388" t="s">
        <v>16293</v>
      </c>
    </row>
    <row r="4389" spans="1:1" x14ac:dyDescent="0.25">
      <c r="A4389" t="s">
        <v>16294</v>
      </c>
    </row>
    <row r="4390" spans="1:1" x14ac:dyDescent="0.25">
      <c r="A4390" t="s">
        <v>16295</v>
      </c>
    </row>
    <row r="4391" spans="1:1" x14ac:dyDescent="0.25">
      <c r="A4391" t="s">
        <v>16296</v>
      </c>
    </row>
    <row r="4392" spans="1:1" x14ac:dyDescent="0.25">
      <c r="A4392" t="s">
        <v>16297</v>
      </c>
    </row>
    <row r="4393" spans="1:1" x14ac:dyDescent="0.25">
      <c r="A4393" t="s">
        <v>16298</v>
      </c>
    </row>
    <row r="4394" spans="1:1" x14ac:dyDescent="0.25">
      <c r="A4394" t="s">
        <v>16299</v>
      </c>
    </row>
    <row r="4395" spans="1:1" x14ac:dyDescent="0.25">
      <c r="A4395" t="s">
        <v>16300</v>
      </c>
    </row>
    <row r="4396" spans="1:1" x14ac:dyDescent="0.25">
      <c r="A4396" t="s">
        <v>16301</v>
      </c>
    </row>
    <row r="4397" spans="1:1" x14ac:dyDescent="0.25">
      <c r="A4397" t="s">
        <v>16302</v>
      </c>
    </row>
    <row r="4398" spans="1:1" x14ac:dyDescent="0.25">
      <c r="A4398" t="s">
        <v>16303</v>
      </c>
    </row>
    <row r="4399" spans="1:1" x14ac:dyDescent="0.25">
      <c r="A4399" t="s">
        <v>16304</v>
      </c>
    </row>
    <row r="4400" spans="1:1" x14ac:dyDescent="0.25">
      <c r="A4400" t="s">
        <v>16305</v>
      </c>
    </row>
    <row r="4401" spans="1:1" x14ac:dyDescent="0.25">
      <c r="A4401" t="s">
        <v>16306</v>
      </c>
    </row>
    <row r="4402" spans="1:1" x14ac:dyDescent="0.25">
      <c r="A4402" t="s">
        <v>16307</v>
      </c>
    </row>
    <row r="4403" spans="1:1" x14ac:dyDescent="0.25">
      <c r="A4403" t="s">
        <v>16308</v>
      </c>
    </row>
    <row r="4404" spans="1:1" x14ac:dyDescent="0.25">
      <c r="A4404" t="s">
        <v>16309</v>
      </c>
    </row>
    <row r="4405" spans="1:1" x14ac:dyDescent="0.25">
      <c r="A4405" t="s">
        <v>16310</v>
      </c>
    </row>
    <row r="4406" spans="1:1" x14ac:dyDescent="0.25">
      <c r="A4406" t="s">
        <v>16311</v>
      </c>
    </row>
    <row r="4407" spans="1:1" x14ac:dyDescent="0.25">
      <c r="A4407" t="s">
        <v>16312</v>
      </c>
    </row>
    <row r="4408" spans="1:1" x14ac:dyDescent="0.25">
      <c r="A4408" t="s">
        <v>16313</v>
      </c>
    </row>
    <row r="4409" spans="1:1" x14ac:dyDescent="0.25">
      <c r="A4409" t="s">
        <v>16314</v>
      </c>
    </row>
    <row r="4410" spans="1:1" x14ac:dyDescent="0.25">
      <c r="A4410" t="s">
        <v>16315</v>
      </c>
    </row>
    <row r="4411" spans="1:1" x14ac:dyDescent="0.25">
      <c r="A4411" t="s">
        <v>16316</v>
      </c>
    </row>
    <row r="4412" spans="1:1" x14ac:dyDescent="0.25">
      <c r="A4412" t="s">
        <v>16317</v>
      </c>
    </row>
    <row r="4413" spans="1:1" x14ac:dyDescent="0.25">
      <c r="A4413" t="s">
        <v>16318</v>
      </c>
    </row>
    <row r="4414" spans="1:1" x14ac:dyDescent="0.25">
      <c r="A4414" t="s">
        <v>16319</v>
      </c>
    </row>
    <row r="4415" spans="1:1" x14ac:dyDescent="0.25">
      <c r="A4415" t="s">
        <v>16320</v>
      </c>
    </row>
    <row r="4416" spans="1:1" x14ac:dyDescent="0.25">
      <c r="A4416" t="s">
        <v>16321</v>
      </c>
    </row>
    <row r="4417" spans="1:1" x14ac:dyDescent="0.25">
      <c r="A4417" t="s">
        <v>16322</v>
      </c>
    </row>
    <row r="4418" spans="1:1" x14ac:dyDescent="0.25">
      <c r="A4418" t="s">
        <v>16323</v>
      </c>
    </row>
    <row r="4419" spans="1:1" x14ac:dyDescent="0.25">
      <c r="A4419" t="s">
        <v>16324</v>
      </c>
    </row>
    <row r="4420" spans="1:1" x14ac:dyDescent="0.25">
      <c r="A4420" t="s">
        <v>16325</v>
      </c>
    </row>
    <row r="4421" spans="1:1" x14ac:dyDescent="0.25">
      <c r="A4421" t="s">
        <v>16326</v>
      </c>
    </row>
    <row r="4422" spans="1:1" x14ac:dyDescent="0.25">
      <c r="A4422" t="s">
        <v>16327</v>
      </c>
    </row>
    <row r="4423" spans="1:1" x14ac:dyDescent="0.25">
      <c r="A4423" t="s">
        <v>16328</v>
      </c>
    </row>
    <row r="4424" spans="1:1" x14ac:dyDescent="0.25">
      <c r="A4424" t="s">
        <v>16329</v>
      </c>
    </row>
    <row r="4425" spans="1:1" x14ac:dyDescent="0.25">
      <c r="A4425" t="s">
        <v>16330</v>
      </c>
    </row>
    <row r="4426" spans="1:1" x14ac:dyDescent="0.25">
      <c r="A4426" t="s">
        <v>16331</v>
      </c>
    </row>
    <row r="4427" spans="1:1" x14ac:dyDescent="0.25">
      <c r="A4427" t="s">
        <v>16332</v>
      </c>
    </row>
    <row r="4428" spans="1:1" x14ac:dyDescent="0.25">
      <c r="A4428" t="s">
        <v>16333</v>
      </c>
    </row>
    <row r="4429" spans="1:1" x14ac:dyDescent="0.25">
      <c r="A4429" t="s">
        <v>16334</v>
      </c>
    </row>
    <row r="4430" spans="1:1" x14ac:dyDescent="0.25">
      <c r="A4430" t="s">
        <v>16335</v>
      </c>
    </row>
    <row r="4431" spans="1:1" x14ac:dyDescent="0.25">
      <c r="A4431" t="s">
        <v>16336</v>
      </c>
    </row>
    <row r="4432" spans="1:1" x14ac:dyDescent="0.25">
      <c r="A4432" t="s">
        <v>16337</v>
      </c>
    </row>
    <row r="4433" spans="1:1" x14ac:dyDescent="0.25">
      <c r="A4433" t="s">
        <v>16338</v>
      </c>
    </row>
    <row r="4434" spans="1:1" x14ac:dyDescent="0.25">
      <c r="A4434" t="s">
        <v>16339</v>
      </c>
    </row>
    <row r="4435" spans="1:1" x14ac:dyDescent="0.25">
      <c r="A4435" t="s">
        <v>16340</v>
      </c>
    </row>
    <row r="4436" spans="1:1" x14ac:dyDescent="0.25">
      <c r="A4436" t="s">
        <v>16341</v>
      </c>
    </row>
    <row r="4437" spans="1:1" x14ac:dyDescent="0.25">
      <c r="A4437" t="s">
        <v>16342</v>
      </c>
    </row>
    <row r="4438" spans="1:1" x14ac:dyDescent="0.25">
      <c r="A4438" t="s">
        <v>16343</v>
      </c>
    </row>
    <row r="4439" spans="1:1" x14ac:dyDescent="0.25">
      <c r="A4439" t="s">
        <v>16344</v>
      </c>
    </row>
    <row r="4440" spans="1:1" x14ac:dyDescent="0.25">
      <c r="A4440" t="s">
        <v>16345</v>
      </c>
    </row>
    <row r="4441" spans="1:1" x14ac:dyDescent="0.25">
      <c r="A4441" t="s">
        <v>16346</v>
      </c>
    </row>
    <row r="4442" spans="1:1" x14ac:dyDescent="0.25">
      <c r="A4442" t="s">
        <v>16347</v>
      </c>
    </row>
    <row r="4443" spans="1:1" x14ac:dyDescent="0.25">
      <c r="A4443" t="s">
        <v>16348</v>
      </c>
    </row>
    <row r="4444" spans="1:1" x14ac:dyDescent="0.25">
      <c r="A4444" t="s">
        <v>16349</v>
      </c>
    </row>
    <row r="4445" spans="1:1" x14ac:dyDescent="0.25">
      <c r="A4445" t="s">
        <v>16350</v>
      </c>
    </row>
    <row r="4446" spans="1:1" x14ac:dyDescent="0.25">
      <c r="A4446" t="s">
        <v>16351</v>
      </c>
    </row>
    <row r="4447" spans="1:1" x14ac:dyDescent="0.25">
      <c r="A4447" t="s">
        <v>16352</v>
      </c>
    </row>
    <row r="4448" spans="1:1" x14ac:dyDescent="0.25">
      <c r="A4448" t="s">
        <v>16353</v>
      </c>
    </row>
    <row r="4449" spans="1:1" x14ac:dyDescent="0.25">
      <c r="A4449" t="s">
        <v>16354</v>
      </c>
    </row>
    <row r="4450" spans="1:1" x14ac:dyDescent="0.25">
      <c r="A4450" t="s">
        <v>12296</v>
      </c>
    </row>
    <row r="4451" spans="1:1" x14ac:dyDescent="0.25">
      <c r="A4451" t="s">
        <v>16355</v>
      </c>
    </row>
    <row r="4452" spans="1:1" x14ac:dyDescent="0.25">
      <c r="A4452" t="s">
        <v>339</v>
      </c>
    </row>
    <row r="4453" spans="1:1" x14ac:dyDescent="0.25">
      <c r="A4453" t="s">
        <v>341</v>
      </c>
    </row>
    <row r="4454" spans="1:1" x14ac:dyDescent="0.25">
      <c r="A4454" t="s">
        <v>16356</v>
      </c>
    </row>
    <row r="4455" spans="1:1" x14ac:dyDescent="0.25">
      <c r="A4455" t="s">
        <v>16357</v>
      </c>
    </row>
    <row r="4456" spans="1:1" x14ac:dyDescent="0.25">
      <c r="A4456" t="s">
        <v>342</v>
      </c>
    </row>
    <row r="4457" spans="1:1" x14ac:dyDescent="0.25">
      <c r="A4457" t="s">
        <v>16358</v>
      </c>
    </row>
    <row r="4458" spans="1:1" x14ac:dyDescent="0.25">
      <c r="A4458" t="s">
        <v>16359</v>
      </c>
    </row>
    <row r="4459" spans="1:1" x14ac:dyDescent="0.25">
      <c r="A4459" t="s">
        <v>16360</v>
      </c>
    </row>
    <row r="4460" spans="1:1" x14ac:dyDescent="0.25">
      <c r="A4460" t="s">
        <v>16361</v>
      </c>
    </row>
    <row r="4461" spans="1:1" x14ac:dyDescent="0.25">
      <c r="A4461" t="s">
        <v>16362</v>
      </c>
    </row>
    <row r="4462" spans="1:1" x14ac:dyDescent="0.25">
      <c r="A4462" t="s">
        <v>16363</v>
      </c>
    </row>
    <row r="4463" spans="1:1" x14ac:dyDescent="0.25">
      <c r="A4463" t="s">
        <v>16364</v>
      </c>
    </row>
    <row r="4464" spans="1:1" x14ac:dyDescent="0.25">
      <c r="A4464" t="s">
        <v>16365</v>
      </c>
    </row>
    <row r="4465" spans="1:1" x14ac:dyDescent="0.25">
      <c r="A4465" t="s">
        <v>16366</v>
      </c>
    </row>
    <row r="4466" spans="1:1" x14ac:dyDescent="0.25">
      <c r="A4466" t="s">
        <v>16367</v>
      </c>
    </row>
    <row r="4467" spans="1:1" x14ac:dyDescent="0.25">
      <c r="A4467" t="s">
        <v>16368</v>
      </c>
    </row>
    <row r="4468" spans="1:1" x14ac:dyDescent="0.25">
      <c r="A4468" t="s">
        <v>16369</v>
      </c>
    </row>
    <row r="4469" spans="1:1" x14ac:dyDescent="0.25">
      <c r="A4469" t="s">
        <v>16370</v>
      </c>
    </row>
    <row r="4470" spans="1:1" x14ac:dyDescent="0.25">
      <c r="A4470" t="s">
        <v>16371</v>
      </c>
    </row>
    <row r="4471" spans="1:1" x14ac:dyDescent="0.25">
      <c r="A4471" t="s">
        <v>16372</v>
      </c>
    </row>
    <row r="4472" spans="1:1" x14ac:dyDescent="0.25">
      <c r="A4472" t="s">
        <v>16373</v>
      </c>
    </row>
    <row r="4473" spans="1:1" x14ac:dyDescent="0.25">
      <c r="A4473" t="s">
        <v>16374</v>
      </c>
    </row>
    <row r="4474" spans="1:1" x14ac:dyDescent="0.25">
      <c r="A4474" t="s">
        <v>16375</v>
      </c>
    </row>
    <row r="4475" spans="1:1" x14ac:dyDescent="0.25">
      <c r="A4475" t="s">
        <v>16376</v>
      </c>
    </row>
    <row r="4476" spans="1:1" x14ac:dyDescent="0.25">
      <c r="A4476" t="s">
        <v>16377</v>
      </c>
    </row>
    <row r="4477" spans="1:1" x14ac:dyDescent="0.25">
      <c r="A4477" t="s">
        <v>16378</v>
      </c>
    </row>
    <row r="4478" spans="1:1" x14ac:dyDescent="0.25">
      <c r="A4478" t="s">
        <v>16379</v>
      </c>
    </row>
    <row r="4479" spans="1:1" x14ac:dyDescent="0.25">
      <c r="A4479" t="s">
        <v>16380</v>
      </c>
    </row>
    <row r="4480" spans="1:1" x14ac:dyDescent="0.25">
      <c r="A4480" t="s">
        <v>16381</v>
      </c>
    </row>
    <row r="4481" spans="1:1" x14ac:dyDescent="0.25">
      <c r="A4481" t="s">
        <v>16382</v>
      </c>
    </row>
    <row r="4482" spans="1:1" x14ac:dyDescent="0.25">
      <c r="A4482" t="s">
        <v>16383</v>
      </c>
    </row>
    <row r="4483" spans="1:1" x14ac:dyDescent="0.25">
      <c r="A4483" t="s">
        <v>16384</v>
      </c>
    </row>
    <row r="4484" spans="1:1" x14ac:dyDescent="0.25">
      <c r="A4484" t="s">
        <v>16385</v>
      </c>
    </row>
    <row r="4485" spans="1:1" x14ac:dyDescent="0.25">
      <c r="A4485" t="s">
        <v>16386</v>
      </c>
    </row>
    <row r="4486" spans="1:1" x14ac:dyDescent="0.25">
      <c r="A4486" t="s">
        <v>12297</v>
      </c>
    </row>
    <row r="4487" spans="1:1" x14ac:dyDescent="0.25">
      <c r="A4487" t="s">
        <v>12298</v>
      </c>
    </row>
    <row r="4488" spans="1:1" x14ac:dyDescent="0.25">
      <c r="A4488" t="s">
        <v>353</v>
      </c>
    </row>
    <row r="4489" spans="1:1" x14ac:dyDescent="0.25">
      <c r="A4489" t="s">
        <v>16387</v>
      </c>
    </row>
    <row r="4490" spans="1:1" x14ac:dyDescent="0.25">
      <c r="A4490" t="s">
        <v>16388</v>
      </c>
    </row>
    <row r="4491" spans="1:1" x14ac:dyDescent="0.25">
      <c r="A4491" t="s">
        <v>16389</v>
      </c>
    </row>
    <row r="4492" spans="1:1" x14ac:dyDescent="0.25">
      <c r="A4492" t="s">
        <v>16390</v>
      </c>
    </row>
    <row r="4493" spans="1:1" x14ac:dyDescent="0.25">
      <c r="A4493" t="s">
        <v>354</v>
      </c>
    </row>
    <row r="4494" spans="1:1" x14ac:dyDescent="0.25">
      <c r="A4494" t="s">
        <v>16391</v>
      </c>
    </row>
    <row r="4495" spans="1:1" x14ac:dyDescent="0.25">
      <c r="A4495" t="s">
        <v>16392</v>
      </c>
    </row>
    <row r="4496" spans="1:1" x14ac:dyDescent="0.25">
      <c r="A4496" t="s">
        <v>16393</v>
      </c>
    </row>
    <row r="4497" spans="1:1" x14ac:dyDescent="0.25">
      <c r="A4497" t="s">
        <v>16394</v>
      </c>
    </row>
    <row r="4498" spans="1:1" x14ac:dyDescent="0.25">
      <c r="A4498" t="s">
        <v>16395</v>
      </c>
    </row>
    <row r="4499" spans="1:1" x14ac:dyDescent="0.25">
      <c r="A4499" t="s">
        <v>16396</v>
      </c>
    </row>
    <row r="4500" spans="1:1" x14ac:dyDescent="0.25">
      <c r="A4500" t="s">
        <v>16397</v>
      </c>
    </row>
    <row r="4501" spans="1:1" x14ac:dyDescent="0.25">
      <c r="A4501" t="s">
        <v>16398</v>
      </c>
    </row>
    <row r="4502" spans="1:1" x14ac:dyDescent="0.25">
      <c r="A4502" t="s">
        <v>16399</v>
      </c>
    </row>
    <row r="4503" spans="1:1" x14ac:dyDescent="0.25">
      <c r="A4503" t="s">
        <v>16400</v>
      </c>
    </row>
    <row r="4504" spans="1:1" x14ac:dyDescent="0.25">
      <c r="A4504" t="s">
        <v>16401</v>
      </c>
    </row>
    <row r="4505" spans="1:1" x14ac:dyDescent="0.25">
      <c r="A4505" t="s">
        <v>16402</v>
      </c>
    </row>
    <row r="4506" spans="1:1" x14ac:dyDescent="0.25">
      <c r="A4506" t="s">
        <v>16403</v>
      </c>
    </row>
    <row r="4507" spans="1:1" x14ac:dyDescent="0.25">
      <c r="A4507" t="s">
        <v>16404</v>
      </c>
    </row>
    <row r="4508" spans="1:1" x14ac:dyDescent="0.25">
      <c r="A4508" t="s">
        <v>16405</v>
      </c>
    </row>
    <row r="4509" spans="1:1" x14ac:dyDescent="0.25">
      <c r="A4509" t="s">
        <v>16406</v>
      </c>
    </row>
    <row r="4510" spans="1:1" x14ac:dyDescent="0.25">
      <c r="A4510" t="s">
        <v>16407</v>
      </c>
    </row>
    <row r="4511" spans="1:1" x14ac:dyDescent="0.25">
      <c r="A4511" t="s">
        <v>16408</v>
      </c>
    </row>
    <row r="4512" spans="1:1" x14ac:dyDescent="0.25">
      <c r="A4512" t="s">
        <v>16409</v>
      </c>
    </row>
    <row r="4513" spans="1:1" x14ac:dyDescent="0.25">
      <c r="A4513" t="s">
        <v>16410</v>
      </c>
    </row>
    <row r="4514" spans="1:1" x14ac:dyDescent="0.25">
      <c r="A4514" t="s">
        <v>16411</v>
      </c>
    </row>
    <row r="4515" spans="1:1" x14ac:dyDescent="0.25">
      <c r="A4515" t="s">
        <v>16412</v>
      </c>
    </row>
    <row r="4516" spans="1:1" x14ac:dyDescent="0.25">
      <c r="A4516" t="s">
        <v>16413</v>
      </c>
    </row>
    <row r="4517" spans="1:1" x14ac:dyDescent="0.25">
      <c r="A4517" t="s">
        <v>16414</v>
      </c>
    </row>
    <row r="4518" spans="1:1" x14ac:dyDescent="0.25">
      <c r="A4518" t="s">
        <v>16415</v>
      </c>
    </row>
    <row r="4519" spans="1:1" x14ac:dyDescent="0.25">
      <c r="A4519" t="s">
        <v>16416</v>
      </c>
    </row>
    <row r="4520" spans="1:1" x14ac:dyDescent="0.25">
      <c r="A4520" t="s">
        <v>16417</v>
      </c>
    </row>
    <row r="4521" spans="1:1" x14ac:dyDescent="0.25">
      <c r="A4521" t="s">
        <v>16418</v>
      </c>
    </row>
    <row r="4522" spans="1:1" x14ac:dyDescent="0.25">
      <c r="A4522" t="s">
        <v>16419</v>
      </c>
    </row>
    <row r="4523" spans="1:1" x14ac:dyDescent="0.25">
      <c r="A4523" t="s">
        <v>16420</v>
      </c>
    </row>
    <row r="4524" spans="1:1" x14ac:dyDescent="0.25">
      <c r="A4524" t="s">
        <v>16421</v>
      </c>
    </row>
    <row r="4525" spans="1:1" x14ac:dyDescent="0.25">
      <c r="A4525" t="s">
        <v>16422</v>
      </c>
    </row>
    <row r="4526" spans="1:1" x14ac:dyDescent="0.25">
      <c r="A4526" t="s">
        <v>16423</v>
      </c>
    </row>
    <row r="4527" spans="1:1" x14ac:dyDescent="0.25">
      <c r="A4527" t="s">
        <v>16424</v>
      </c>
    </row>
    <row r="4528" spans="1:1" x14ac:dyDescent="0.25">
      <c r="A4528" t="s">
        <v>16425</v>
      </c>
    </row>
    <row r="4529" spans="1:1" x14ac:dyDescent="0.25">
      <c r="A4529" t="s">
        <v>375</v>
      </c>
    </row>
    <row r="4530" spans="1:1" x14ac:dyDescent="0.25">
      <c r="A4530" t="s">
        <v>16426</v>
      </c>
    </row>
    <row r="4531" spans="1:1" x14ac:dyDescent="0.25">
      <c r="A4531" t="s">
        <v>16427</v>
      </c>
    </row>
    <row r="4532" spans="1:1" x14ac:dyDescent="0.25">
      <c r="A4532" t="s">
        <v>16428</v>
      </c>
    </row>
    <row r="4533" spans="1:1" x14ac:dyDescent="0.25">
      <c r="A4533" t="s">
        <v>16429</v>
      </c>
    </row>
    <row r="4534" spans="1:1" x14ac:dyDescent="0.25">
      <c r="A4534" t="s">
        <v>16430</v>
      </c>
    </row>
    <row r="4535" spans="1:1" x14ac:dyDescent="0.25">
      <c r="A4535" t="s">
        <v>16431</v>
      </c>
    </row>
    <row r="4536" spans="1:1" x14ac:dyDescent="0.25">
      <c r="A4536" t="s">
        <v>16432</v>
      </c>
    </row>
    <row r="4537" spans="1:1" x14ac:dyDescent="0.25">
      <c r="A4537" t="s">
        <v>16433</v>
      </c>
    </row>
    <row r="4538" spans="1:1" x14ac:dyDescent="0.25">
      <c r="A4538" t="s">
        <v>16434</v>
      </c>
    </row>
    <row r="4539" spans="1:1" x14ac:dyDescent="0.25">
      <c r="A4539" t="s">
        <v>16435</v>
      </c>
    </row>
    <row r="4540" spans="1:1" x14ac:dyDescent="0.25">
      <c r="A4540" t="s">
        <v>377</v>
      </c>
    </row>
    <row r="4541" spans="1:1" x14ac:dyDescent="0.25">
      <c r="A4541" t="s">
        <v>16436</v>
      </c>
    </row>
    <row r="4542" spans="1:1" x14ac:dyDescent="0.25">
      <c r="A4542" t="s">
        <v>16437</v>
      </c>
    </row>
    <row r="4543" spans="1:1" x14ac:dyDescent="0.25">
      <c r="A4543" t="s">
        <v>16438</v>
      </c>
    </row>
    <row r="4544" spans="1:1" x14ac:dyDescent="0.25">
      <c r="A4544" t="s">
        <v>16439</v>
      </c>
    </row>
    <row r="4545" spans="1:1" x14ac:dyDescent="0.25">
      <c r="A4545" t="s">
        <v>16440</v>
      </c>
    </row>
    <row r="4546" spans="1:1" x14ac:dyDescent="0.25">
      <c r="A4546" t="s">
        <v>16441</v>
      </c>
    </row>
    <row r="4547" spans="1:1" x14ac:dyDescent="0.25">
      <c r="A4547" t="s">
        <v>16442</v>
      </c>
    </row>
    <row r="4548" spans="1:1" x14ac:dyDescent="0.25">
      <c r="A4548" t="s">
        <v>16443</v>
      </c>
    </row>
    <row r="4549" spans="1:1" x14ac:dyDescent="0.25">
      <c r="A4549" t="s">
        <v>16444</v>
      </c>
    </row>
    <row r="4550" spans="1:1" x14ac:dyDescent="0.25">
      <c r="A4550" t="s">
        <v>16445</v>
      </c>
    </row>
    <row r="4551" spans="1:1" x14ac:dyDescent="0.25">
      <c r="A4551" t="s">
        <v>392</v>
      </c>
    </row>
    <row r="4552" spans="1:1" x14ac:dyDescent="0.25">
      <c r="A4552" t="s">
        <v>16446</v>
      </c>
    </row>
    <row r="4553" spans="1:1" x14ac:dyDescent="0.25">
      <c r="A4553" t="s">
        <v>16447</v>
      </c>
    </row>
    <row r="4554" spans="1:1" x14ac:dyDescent="0.25">
      <c r="A4554" t="s">
        <v>16448</v>
      </c>
    </row>
    <row r="4555" spans="1:1" x14ac:dyDescent="0.25">
      <c r="A4555" t="s">
        <v>16449</v>
      </c>
    </row>
    <row r="4556" spans="1:1" x14ac:dyDescent="0.25">
      <c r="A4556" t="s">
        <v>16450</v>
      </c>
    </row>
    <row r="4557" spans="1:1" x14ac:dyDescent="0.25">
      <c r="A4557" t="s">
        <v>16451</v>
      </c>
    </row>
    <row r="4558" spans="1:1" x14ac:dyDescent="0.25">
      <c r="A4558" t="s">
        <v>16452</v>
      </c>
    </row>
    <row r="4559" spans="1:1" x14ac:dyDescent="0.25">
      <c r="A4559" t="s">
        <v>16453</v>
      </c>
    </row>
    <row r="4560" spans="1:1" x14ac:dyDescent="0.25">
      <c r="A4560" t="s">
        <v>16454</v>
      </c>
    </row>
    <row r="4561" spans="1:1" x14ac:dyDescent="0.25">
      <c r="A4561" t="s">
        <v>16455</v>
      </c>
    </row>
    <row r="4562" spans="1:1" x14ac:dyDescent="0.25">
      <c r="A4562" t="s">
        <v>16456</v>
      </c>
    </row>
    <row r="4563" spans="1:1" x14ac:dyDescent="0.25">
      <c r="A4563" t="s">
        <v>16457</v>
      </c>
    </row>
    <row r="4564" spans="1:1" x14ac:dyDescent="0.25">
      <c r="A4564" t="s">
        <v>16458</v>
      </c>
    </row>
    <row r="4565" spans="1:1" x14ac:dyDescent="0.25">
      <c r="A4565" t="s">
        <v>16459</v>
      </c>
    </row>
    <row r="4566" spans="1:1" x14ac:dyDescent="0.25">
      <c r="A4566" t="s">
        <v>397</v>
      </c>
    </row>
    <row r="4567" spans="1:1" x14ac:dyDescent="0.25">
      <c r="A4567" t="s">
        <v>16460</v>
      </c>
    </row>
    <row r="4568" spans="1:1" x14ac:dyDescent="0.25">
      <c r="A4568" t="s">
        <v>16461</v>
      </c>
    </row>
    <row r="4569" spans="1:1" x14ac:dyDescent="0.25">
      <c r="A4569" t="s">
        <v>16462</v>
      </c>
    </row>
    <row r="4570" spans="1:1" x14ac:dyDescent="0.25">
      <c r="A4570" t="s">
        <v>16463</v>
      </c>
    </row>
    <row r="4571" spans="1:1" x14ac:dyDescent="0.25">
      <c r="A4571" t="s">
        <v>16464</v>
      </c>
    </row>
    <row r="4572" spans="1:1" x14ac:dyDescent="0.25">
      <c r="A4572" t="s">
        <v>16465</v>
      </c>
    </row>
    <row r="4573" spans="1:1" x14ac:dyDescent="0.25">
      <c r="A4573" t="s">
        <v>16466</v>
      </c>
    </row>
    <row r="4574" spans="1:1" x14ac:dyDescent="0.25">
      <c r="A4574" t="s">
        <v>16467</v>
      </c>
    </row>
    <row r="4575" spans="1:1" x14ac:dyDescent="0.25">
      <c r="A4575" t="s">
        <v>16468</v>
      </c>
    </row>
    <row r="4576" spans="1:1" x14ac:dyDescent="0.25">
      <c r="A4576" t="s">
        <v>16469</v>
      </c>
    </row>
    <row r="4577" spans="1:1" x14ac:dyDescent="0.25">
      <c r="A4577" t="s">
        <v>16470</v>
      </c>
    </row>
    <row r="4578" spans="1:1" x14ac:dyDescent="0.25">
      <c r="A4578" t="s">
        <v>16471</v>
      </c>
    </row>
    <row r="4579" spans="1:1" x14ac:dyDescent="0.25">
      <c r="A4579" t="s">
        <v>16472</v>
      </c>
    </row>
    <row r="4580" spans="1:1" x14ac:dyDescent="0.25">
      <c r="A4580" t="s">
        <v>16473</v>
      </c>
    </row>
    <row r="4581" spans="1:1" x14ac:dyDescent="0.25">
      <c r="A4581" t="s">
        <v>16474</v>
      </c>
    </row>
    <row r="4582" spans="1:1" x14ac:dyDescent="0.25">
      <c r="A4582" t="s">
        <v>16475</v>
      </c>
    </row>
    <row r="4583" spans="1:1" x14ac:dyDescent="0.25">
      <c r="A4583" t="s">
        <v>16476</v>
      </c>
    </row>
    <row r="4584" spans="1:1" x14ac:dyDescent="0.25">
      <c r="A4584" t="s">
        <v>16477</v>
      </c>
    </row>
    <row r="4585" spans="1:1" x14ac:dyDescent="0.25">
      <c r="A4585" t="s">
        <v>16478</v>
      </c>
    </row>
    <row r="4586" spans="1:1" x14ac:dyDescent="0.25">
      <c r="A4586" t="s">
        <v>16479</v>
      </c>
    </row>
    <row r="4587" spans="1:1" x14ac:dyDescent="0.25">
      <c r="A4587" t="s">
        <v>16480</v>
      </c>
    </row>
    <row r="4588" spans="1:1" x14ac:dyDescent="0.25">
      <c r="A4588" t="s">
        <v>16481</v>
      </c>
    </row>
    <row r="4589" spans="1:1" x14ac:dyDescent="0.25">
      <c r="A4589" t="s">
        <v>404</v>
      </c>
    </row>
    <row r="4590" spans="1:1" x14ac:dyDescent="0.25">
      <c r="A4590" t="s">
        <v>16482</v>
      </c>
    </row>
    <row r="4591" spans="1:1" x14ac:dyDescent="0.25">
      <c r="A4591" t="s">
        <v>16483</v>
      </c>
    </row>
    <row r="4592" spans="1:1" x14ac:dyDescent="0.25">
      <c r="A4592" t="s">
        <v>16484</v>
      </c>
    </row>
    <row r="4593" spans="1:1" x14ac:dyDescent="0.25">
      <c r="A4593" t="s">
        <v>16485</v>
      </c>
    </row>
    <row r="4594" spans="1:1" x14ac:dyDescent="0.25">
      <c r="A4594" t="s">
        <v>16486</v>
      </c>
    </row>
    <row r="4595" spans="1:1" x14ac:dyDescent="0.25">
      <c r="A4595" t="s">
        <v>16487</v>
      </c>
    </row>
    <row r="4596" spans="1:1" x14ac:dyDescent="0.25">
      <c r="A4596" t="s">
        <v>16488</v>
      </c>
    </row>
    <row r="4597" spans="1:1" x14ac:dyDescent="0.25">
      <c r="A4597" t="s">
        <v>16489</v>
      </c>
    </row>
    <row r="4598" spans="1:1" x14ac:dyDescent="0.25">
      <c r="A4598" t="s">
        <v>16490</v>
      </c>
    </row>
    <row r="4599" spans="1:1" x14ac:dyDescent="0.25">
      <c r="A4599" t="s">
        <v>16491</v>
      </c>
    </row>
    <row r="4600" spans="1:1" x14ac:dyDescent="0.25">
      <c r="A4600" t="s">
        <v>16492</v>
      </c>
    </row>
    <row r="4601" spans="1:1" x14ac:dyDescent="0.25">
      <c r="A4601" t="s">
        <v>16493</v>
      </c>
    </row>
    <row r="4602" spans="1:1" x14ac:dyDescent="0.25">
      <c r="A4602" t="s">
        <v>16494</v>
      </c>
    </row>
    <row r="4603" spans="1:1" x14ac:dyDescent="0.25">
      <c r="A4603" t="s">
        <v>16495</v>
      </c>
    </row>
    <row r="4604" spans="1:1" x14ac:dyDescent="0.25">
      <c r="A4604" t="s">
        <v>16496</v>
      </c>
    </row>
    <row r="4605" spans="1:1" x14ac:dyDescent="0.25">
      <c r="A4605" t="s">
        <v>16497</v>
      </c>
    </row>
    <row r="4606" spans="1:1" x14ac:dyDescent="0.25">
      <c r="A4606" t="s">
        <v>16498</v>
      </c>
    </row>
    <row r="4607" spans="1:1" x14ac:dyDescent="0.25">
      <c r="A4607" t="s">
        <v>16499</v>
      </c>
    </row>
    <row r="4608" spans="1:1" x14ac:dyDescent="0.25">
      <c r="A4608" t="s">
        <v>16500</v>
      </c>
    </row>
    <row r="4609" spans="1:1" x14ac:dyDescent="0.25">
      <c r="A4609" t="s">
        <v>16501</v>
      </c>
    </row>
    <row r="4610" spans="1:1" x14ac:dyDescent="0.25">
      <c r="A4610" t="s">
        <v>16502</v>
      </c>
    </row>
    <row r="4611" spans="1:1" x14ac:dyDescent="0.25">
      <c r="A4611" t="s">
        <v>16503</v>
      </c>
    </row>
    <row r="4612" spans="1:1" x14ac:dyDescent="0.25">
      <c r="A4612" t="s">
        <v>16504</v>
      </c>
    </row>
    <row r="4613" spans="1:1" x14ac:dyDescent="0.25">
      <c r="A4613" t="s">
        <v>16505</v>
      </c>
    </row>
    <row r="4614" spans="1:1" x14ac:dyDescent="0.25">
      <c r="A4614" t="s">
        <v>16506</v>
      </c>
    </row>
    <row r="4615" spans="1:1" x14ac:dyDescent="0.25">
      <c r="A4615" t="s">
        <v>16507</v>
      </c>
    </row>
    <row r="4616" spans="1:1" x14ac:dyDescent="0.25">
      <c r="A4616" t="s">
        <v>16508</v>
      </c>
    </row>
    <row r="4617" spans="1:1" x14ac:dyDescent="0.25">
      <c r="A4617" t="s">
        <v>16509</v>
      </c>
    </row>
    <row r="4618" spans="1:1" x14ac:dyDescent="0.25">
      <c r="A4618" t="s">
        <v>16510</v>
      </c>
    </row>
    <row r="4619" spans="1:1" x14ac:dyDescent="0.25">
      <c r="A4619" t="s">
        <v>16511</v>
      </c>
    </row>
    <row r="4620" spans="1:1" x14ac:dyDescent="0.25">
      <c r="A4620" t="s">
        <v>16512</v>
      </c>
    </row>
    <row r="4621" spans="1:1" x14ac:dyDescent="0.25">
      <c r="A4621" t="s">
        <v>16513</v>
      </c>
    </row>
    <row r="4622" spans="1:1" x14ac:dyDescent="0.25">
      <c r="A4622" t="s">
        <v>16514</v>
      </c>
    </row>
    <row r="4623" spans="1:1" x14ac:dyDescent="0.25">
      <c r="A4623" t="s">
        <v>16515</v>
      </c>
    </row>
    <row r="4624" spans="1:1" x14ac:dyDescent="0.25">
      <c r="A4624" t="s">
        <v>16516</v>
      </c>
    </row>
    <row r="4625" spans="1:1" x14ac:dyDescent="0.25">
      <c r="A4625" t="s">
        <v>16517</v>
      </c>
    </row>
    <row r="4626" spans="1:1" x14ac:dyDescent="0.25">
      <c r="A4626" t="s">
        <v>12300</v>
      </c>
    </row>
    <row r="4627" spans="1:1" x14ac:dyDescent="0.25">
      <c r="A4627" t="s">
        <v>16518</v>
      </c>
    </row>
    <row r="4628" spans="1:1" x14ac:dyDescent="0.25">
      <c r="A4628" t="s">
        <v>16519</v>
      </c>
    </row>
    <row r="4629" spans="1:1" x14ac:dyDescent="0.25">
      <c r="A4629" t="s">
        <v>16520</v>
      </c>
    </row>
    <row r="4630" spans="1:1" x14ac:dyDescent="0.25">
      <c r="A4630" t="s">
        <v>16521</v>
      </c>
    </row>
    <row r="4631" spans="1:1" x14ac:dyDescent="0.25">
      <c r="A4631" t="s">
        <v>16522</v>
      </c>
    </row>
    <row r="4632" spans="1:1" x14ac:dyDescent="0.25">
      <c r="A4632" t="s">
        <v>16523</v>
      </c>
    </row>
    <row r="4633" spans="1:1" x14ac:dyDescent="0.25">
      <c r="A4633" t="s">
        <v>16524</v>
      </c>
    </row>
    <row r="4634" spans="1:1" x14ac:dyDescent="0.25">
      <c r="A4634" t="s">
        <v>16525</v>
      </c>
    </row>
    <row r="4635" spans="1:1" x14ac:dyDescent="0.25">
      <c r="A4635" t="s">
        <v>16526</v>
      </c>
    </row>
    <row r="4636" spans="1:1" x14ac:dyDescent="0.25">
      <c r="A4636" t="s">
        <v>16527</v>
      </c>
    </row>
    <row r="4637" spans="1:1" x14ac:dyDescent="0.25">
      <c r="A4637" t="s">
        <v>16528</v>
      </c>
    </row>
    <row r="4638" spans="1:1" x14ac:dyDescent="0.25">
      <c r="A4638" t="s">
        <v>16529</v>
      </c>
    </row>
    <row r="4639" spans="1:1" x14ac:dyDescent="0.25">
      <c r="A4639" t="s">
        <v>16530</v>
      </c>
    </row>
    <row r="4640" spans="1:1" x14ac:dyDescent="0.25">
      <c r="A4640" t="s">
        <v>16531</v>
      </c>
    </row>
    <row r="4641" spans="1:1" x14ac:dyDescent="0.25">
      <c r="A4641" t="s">
        <v>16532</v>
      </c>
    </row>
    <row r="4642" spans="1:1" x14ac:dyDescent="0.25">
      <c r="A4642" t="s">
        <v>16533</v>
      </c>
    </row>
    <row r="4643" spans="1:1" x14ac:dyDescent="0.25">
      <c r="A4643" t="s">
        <v>16534</v>
      </c>
    </row>
    <row r="4644" spans="1:1" x14ac:dyDescent="0.25">
      <c r="A4644" t="s">
        <v>16535</v>
      </c>
    </row>
    <row r="4645" spans="1:1" x14ac:dyDescent="0.25">
      <c r="A4645" t="s">
        <v>16536</v>
      </c>
    </row>
    <row r="4646" spans="1:1" x14ac:dyDescent="0.25">
      <c r="A4646" t="s">
        <v>16537</v>
      </c>
    </row>
    <row r="4647" spans="1:1" x14ac:dyDescent="0.25">
      <c r="A4647" t="s">
        <v>16538</v>
      </c>
    </row>
    <row r="4648" spans="1:1" x14ac:dyDescent="0.25">
      <c r="A4648" t="s">
        <v>16539</v>
      </c>
    </row>
    <row r="4649" spans="1:1" x14ac:dyDescent="0.25">
      <c r="A4649" t="s">
        <v>16540</v>
      </c>
    </row>
    <row r="4650" spans="1:1" x14ac:dyDescent="0.25">
      <c r="A4650" t="s">
        <v>16541</v>
      </c>
    </row>
    <row r="4651" spans="1:1" x14ac:dyDescent="0.25">
      <c r="A4651" t="s">
        <v>16542</v>
      </c>
    </row>
    <row r="4652" spans="1:1" x14ac:dyDescent="0.25">
      <c r="A4652" t="s">
        <v>16543</v>
      </c>
    </row>
    <row r="4653" spans="1:1" x14ac:dyDescent="0.25">
      <c r="A4653" t="s">
        <v>16544</v>
      </c>
    </row>
    <row r="4654" spans="1:1" x14ac:dyDescent="0.25">
      <c r="A4654" t="s">
        <v>16545</v>
      </c>
    </row>
    <row r="4655" spans="1:1" x14ac:dyDescent="0.25">
      <c r="A4655" t="s">
        <v>16546</v>
      </c>
    </row>
    <row r="4656" spans="1:1" x14ac:dyDescent="0.25">
      <c r="A4656" t="s">
        <v>16547</v>
      </c>
    </row>
    <row r="4657" spans="1:1" x14ac:dyDescent="0.25">
      <c r="A4657" t="s">
        <v>16548</v>
      </c>
    </row>
    <row r="4658" spans="1:1" x14ac:dyDescent="0.25">
      <c r="A4658" t="s">
        <v>16549</v>
      </c>
    </row>
    <row r="4659" spans="1:1" x14ac:dyDescent="0.25">
      <c r="A4659" t="s">
        <v>16550</v>
      </c>
    </row>
    <row r="4660" spans="1:1" x14ac:dyDescent="0.25">
      <c r="A4660" t="s">
        <v>16551</v>
      </c>
    </row>
    <row r="4661" spans="1:1" x14ac:dyDescent="0.25">
      <c r="A4661" t="s">
        <v>16552</v>
      </c>
    </row>
    <row r="4662" spans="1:1" x14ac:dyDescent="0.25">
      <c r="A4662" t="s">
        <v>16553</v>
      </c>
    </row>
    <row r="4663" spans="1:1" x14ac:dyDescent="0.25">
      <c r="A4663" t="s">
        <v>16554</v>
      </c>
    </row>
    <row r="4664" spans="1:1" x14ac:dyDescent="0.25">
      <c r="A4664" t="s">
        <v>16555</v>
      </c>
    </row>
    <row r="4665" spans="1:1" x14ac:dyDescent="0.25">
      <c r="A4665" t="s">
        <v>16556</v>
      </c>
    </row>
    <row r="4666" spans="1:1" x14ac:dyDescent="0.25">
      <c r="A4666" t="s">
        <v>16557</v>
      </c>
    </row>
    <row r="4667" spans="1:1" x14ac:dyDescent="0.25">
      <c r="A4667" t="s">
        <v>16558</v>
      </c>
    </row>
    <row r="4668" spans="1:1" x14ac:dyDescent="0.25">
      <c r="A4668" t="s">
        <v>16559</v>
      </c>
    </row>
    <row r="4669" spans="1:1" x14ac:dyDescent="0.25">
      <c r="A4669" t="s">
        <v>16560</v>
      </c>
    </row>
    <row r="4670" spans="1:1" x14ac:dyDescent="0.25">
      <c r="A4670" t="s">
        <v>16561</v>
      </c>
    </row>
    <row r="4671" spans="1:1" x14ac:dyDescent="0.25">
      <c r="A4671" t="s">
        <v>16562</v>
      </c>
    </row>
    <row r="4672" spans="1:1" x14ac:dyDescent="0.25">
      <c r="A4672" t="s">
        <v>16563</v>
      </c>
    </row>
    <row r="4673" spans="1:1" x14ac:dyDescent="0.25">
      <c r="A4673" t="s">
        <v>16564</v>
      </c>
    </row>
    <row r="4674" spans="1:1" x14ac:dyDescent="0.25">
      <c r="A4674" t="s">
        <v>16565</v>
      </c>
    </row>
    <row r="4675" spans="1:1" x14ac:dyDescent="0.25">
      <c r="A4675" t="s">
        <v>16566</v>
      </c>
    </row>
    <row r="4676" spans="1:1" x14ac:dyDescent="0.25">
      <c r="A4676" t="s">
        <v>16567</v>
      </c>
    </row>
    <row r="4677" spans="1:1" x14ac:dyDescent="0.25">
      <c r="A4677" t="s">
        <v>16568</v>
      </c>
    </row>
    <row r="4678" spans="1:1" x14ac:dyDescent="0.25">
      <c r="A4678" t="s">
        <v>16569</v>
      </c>
    </row>
    <row r="4679" spans="1:1" x14ac:dyDescent="0.25">
      <c r="A4679" t="s">
        <v>16570</v>
      </c>
    </row>
    <row r="4680" spans="1:1" x14ac:dyDescent="0.25">
      <c r="A4680" t="s">
        <v>16571</v>
      </c>
    </row>
    <row r="4681" spans="1:1" x14ac:dyDescent="0.25">
      <c r="A4681" t="s">
        <v>16572</v>
      </c>
    </row>
    <row r="4682" spans="1:1" x14ac:dyDescent="0.25">
      <c r="A4682" t="s">
        <v>16573</v>
      </c>
    </row>
    <row r="4683" spans="1:1" x14ac:dyDescent="0.25">
      <c r="A4683" t="s">
        <v>16574</v>
      </c>
    </row>
    <row r="4684" spans="1:1" x14ac:dyDescent="0.25">
      <c r="A4684" t="s">
        <v>16575</v>
      </c>
    </row>
    <row r="4685" spans="1:1" x14ac:dyDescent="0.25">
      <c r="A4685" t="s">
        <v>16576</v>
      </c>
    </row>
    <row r="4686" spans="1:1" x14ac:dyDescent="0.25">
      <c r="A4686" t="s">
        <v>16577</v>
      </c>
    </row>
    <row r="4687" spans="1:1" x14ac:dyDescent="0.25">
      <c r="A4687" t="s">
        <v>16578</v>
      </c>
    </row>
    <row r="4688" spans="1:1" x14ac:dyDescent="0.25">
      <c r="A4688" t="s">
        <v>16579</v>
      </c>
    </row>
    <row r="4689" spans="1:1" x14ac:dyDescent="0.25">
      <c r="A4689" t="s">
        <v>16580</v>
      </c>
    </row>
    <row r="4690" spans="1:1" x14ac:dyDescent="0.25">
      <c r="A4690" t="s">
        <v>16581</v>
      </c>
    </row>
    <row r="4691" spans="1:1" x14ac:dyDescent="0.25">
      <c r="A4691" t="s">
        <v>16582</v>
      </c>
    </row>
    <row r="4692" spans="1:1" x14ac:dyDescent="0.25">
      <c r="A4692" t="s">
        <v>16583</v>
      </c>
    </row>
    <row r="4693" spans="1:1" x14ac:dyDescent="0.25">
      <c r="A4693" t="s">
        <v>16584</v>
      </c>
    </row>
    <row r="4694" spans="1:1" x14ac:dyDescent="0.25">
      <c r="A4694" t="s">
        <v>16585</v>
      </c>
    </row>
    <row r="4695" spans="1:1" x14ac:dyDescent="0.25">
      <c r="A4695" t="s">
        <v>16586</v>
      </c>
    </row>
    <row r="4696" spans="1:1" x14ac:dyDescent="0.25">
      <c r="A4696" t="s">
        <v>16587</v>
      </c>
    </row>
    <row r="4697" spans="1:1" x14ac:dyDescent="0.25">
      <c r="A4697" t="s">
        <v>16588</v>
      </c>
    </row>
    <row r="4698" spans="1:1" x14ac:dyDescent="0.25">
      <c r="A4698" t="s">
        <v>16589</v>
      </c>
    </row>
    <row r="4699" spans="1:1" x14ac:dyDescent="0.25">
      <c r="A4699" t="s">
        <v>16590</v>
      </c>
    </row>
    <row r="4700" spans="1:1" x14ac:dyDescent="0.25">
      <c r="A4700" t="s">
        <v>16591</v>
      </c>
    </row>
    <row r="4701" spans="1:1" x14ac:dyDescent="0.25">
      <c r="A4701" t="s">
        <v>16592</v>
      </c>
    </row>
    <row r="4702" spans="1:1" x14ac:dyDescent="0.25">
      <c r="A4702" t="s">
        <v>16593</v>
      </c>
    </row>
    <row r="4703" spans="1:1" x14ac:dyDescent="0.25">
      <c r="A4703" t="s">
        <v>16594</v>
      </c>
    </row>
    <row r="4704" spans="1:1" x14ac:dyDescent="0.25">
      <c r="A4704" t="s">
        <v>16595</v>
      </c>
    </row>
    <row r="4705" spans="1:1" x14ac:dyDescent="0.25">
      <c r="A4705" t="s">
        <v>439</v>
      </c>
    </row>
    <row r="4706" spans="1:1" x14ac:dyDescent="0.25">
      <c r="A4706" t="s">
        <v>16596</v>
      </c>
    </row>
    <row r="4707" spans="1:1" x14ac:dyDescent="0.25">
      <c r="A4707" t="s">
        <v>16597</v>
      </c>
    </row>
    <row r="4708" spans="1:1" x14ac:dyDescent="0.25">
      <c r="A4708" t="s">
        <v>16598</v>
      </c>
    </row>
    <row r="4709" spans="1:1" x14ac:dyDescent="0.25">
      <c r="A4709" t="s">
        <v>16599</v>
      </c>
    </row>
    <row r="4710" spans="1:1" x14ac:dyDescent="0.25">
      <c r="A4710" t="s">
        <v>16600</v>
      </c>
    </row>
    <row r="4711" spans="1:1" x14ac:dyDescent="0.25">
      <c r="A4711" t="s">
        <v>16601</v>
      </c>
    </row>
    <row r="4712" spans="1:1" x14ac:dyDescent="0.25">
      <c r="A4712" t="s">
        <v>16602</v>
      </c>
    </row>
    <row r="4713" spans="1:1" x14ac:dyDescent="0.25">
      <c r="A4713" t="s">
        <v>16603</v>
      </c>
    </row>
    <row r="4714" spans="1:1" x14ac:dyDescent="0.25">
      <c r="A4714" t="s">
        <v>16604</v>
      </c>
    </row>
    <row r="4715" spans="1:1" x14ac:dyDescent="0.25">
      <c r="A4715" t="s">
        <v>16605</v>
      </c>
    </row>
    <row r="4716" spans="1:1" x14ac:dyDescent="0.25">
      <c r="A4716" t="s">
        <v>16606</v>
      </c>
    </row>
    <row r="4717" spans="1:1" x14ac:dyDescent="0.25">
      <c r="A4717" t="s">
        <v>16607</v>
      </c>
    </row>
    <row r="4718" spans="1:1" x14ac:dyDescent="0.25">
      <c r="A4718" t="s">
        <v>16608</v>
      </c>
    </row>
    <row r="4719" spans="1:1" x14ac:dyDescent="0.25">
      <c r="A4719" t="s">
        <v>16609</v>
      </c>
    </row>
    <row r="4720" spans="1:1" x14ac:dyDescent="0.25">
      <c r="A4720" t="s">
        <v>16610</v>
      </c>
    </row>
    <row r="4721" spans="1:1" x14ac:dyDescent="0.25">
      <c r="A4721" t="s">
        <v>16611</v>
      </c>
    </row>
    <row r="4722" spans="1:1" x14ac:dyDescent="0.25">
      <c r="A4722" t="s">
        <v>16612</v>
      </c>
    </row>
    <row r="4723" spans="1:1" x14ac:dyDescent="0.25">
      <c r="A4723" t="s">
        <v>16613</v>
      </c>
    </row>
    <row r="4724" spans="1:1" x14ac:dyDescent="0.25">
      <c r="A4724" t="s">
        <v>16614</v>
      </c>
    </row>
    <row r="4725" spans="1:1" x14ac:dyDescent="0.25">
      <c r="A4725" t="s">
        <v>16615</v>
      </c>
    </row>
    <row r="4726" spans="1:1" x14ac:dyDescent="0.25">
      <c r="A4726" t="s">
        <v>16616</v>
      </c>
    </row>
    <row r="4727" spans="1:1" x14ac:dyDescent="0.25">
      <c r="A4727" t="s">
        <v>16617</v>
      </c>
    </row>
    <row r="4728" spans="1:1" x14ac:dyDescent="0.25">
      <c r="A4728" t="s">
        <v>16618</v>
      </c>
    </row>
    <row r="4729" spans="1:1" x14ac:dyDescent="0.25">
      <c r="A4729" t="s">
        <v>16619</v>
      </c>
    </row>
    <row r="4730" spans="1:1" x14ac:dyDescent="0.25">
      <c r="A4730" t="s">
        <v>16620</v>
      </c>
    </row>
    <row r="4731" spans="1:1" x14ac:dyDescent="0.25">
      <c r="A4731" t="s">
        <v>16621</v>
      </c>
    </row>
    <row r="4732" spans="1:1" x14ac:dyDescent="0.25">
      <c r="A4732" t="s">
        <v>16622</v>
      </c>
    </row>
    <row r="4733" spans="1:1" x14ac:dyDescent="0.25">
      <c r="A4733" t="s">
        <v>16623</v>
      </c>
    </row>
    <row r="4734" spans="1:1" x14ac:dyDescent="0.25">
      <c r="A4734" t="s">
        <v>16624</v>
      </c>
    </row>
    <row r="4735" spans="1:1" x14ac:dyDescent="0.25">
      <c r="A4735" t="s">
        <v>16625</v>
      </c>
    </row>
    <row r="4736" spans="1:1" x14ac:dyDescent="0.25">
      <c r="A4736" t="s">
        <v>16626</v>
      </c>
    </row>
    <row r="4737" spans="1:1" x14ac:dyDescent="0.25">
      <c r="A4737" t="s">
        <v>16627</v>
      </c>
    </row>
    <row r="4738" spans="1:1" x14ac:dyDescent="0.25">
      <c r="A4738" t="s">
        <v>16628</v>
      </c>
    </row>
    <row r="4739" spans="1:1" x14ac:dyDescent="0.25">
      <c r="A4739" t="s">
        <v>16629</v>
      </c>
    </row>
    <row r="4740" spans="1:1" x14ac:dyDescent="0.25">
      <c r="A4740" t="s">
        <v>16630</v>
      </c>
    </row>
    <row r="4741" spans="1:1" x14ac:dyDescent="0.25">
      <c r="A4741" t="s">
        <v>16631</v>
      </c>
    </row>
    <row r="4742" spans="1:1" x14ac:dyDescent="0.25">
      <c r="A4742" t="s">
        <v>447</v>
      </c>
    </row>
    <row r="4743" spans="1:1" x14ac:dyDescent="0.25">
      <c r="A4743" t="s">
        <v>16632</v>
      </c>
    </row>
    <row r="4744" spans="1:1" x14ac:dyDescent="0.25">
      <c r="A4744" t="s">
        <v>16633</v>
      </c>
    </row>
    <row r="4745" spans="1:1" x14ac:dyDescent="0.25">
      <c r="A4745" t="s">
        <v>16634</v>
      </c>
    </row>
    <row r="4746" spans="1:1" x14ac:dyDescent="0.25">
      <c r="A4746" t="s">
        <v>16635</v>
      </c>
    </row>
    <row r="4747" spans="1:1" x14ac:dyDescent="0.25">
      <c r="A4747" t="s">
        <v>16636</v>
      </c>
    </row>
    <row r="4748" spans="1:1" x14ac:dyDescent="0.25">
      <c r="A4748" t="s">
        <v>16637</v>
      </c>
    </row>
    <row r="4749" spans="1:1" x14ac:dyDescent="0.25">
      <c r="A4749" t="s">
        <v>16638</v>
      </c>
    </row>
    <row r="4750" spans="1:1" x14ac:dyDescent="0.25">
      <c r="A4750" t="s">
        <v>16639</v>
      </c>
    </row>
    <row r="4751" spans="1:1" x14ac:dyDescent="0.25">
      <c r="A4751" t="s">
        <v>16640</v>
      </c>
    </row>
    <row r="4752" spans="1:1" x14ac:dyDescent="0.25">
      <c r="A4752" t="s">
        <v>12304</v>
      </c>
    </row>
    <row r="4753" spans="1:1" x14ac:dyDescent="0.25">
      <c r="A4753" t="s">
        <v>16641</v>
      </c>
    </row>
    <row r="4754" spans="1:1" x14ac:dyDescent="0.25">
      <c r="A4754" t="s">
        <v>16642</v>
      </c>
    </row>
    <row r="4755" spans="1:1" x14ac:dyDescent="0.25">
      <c r="A4755" t="s">
        <v>16643</v>
      </c>
    </row>
    <row r="4756" spans="1:1" x14ac:dyDescent="0.25">
      <c r="A4756" t="s">
        <v>16644</v>
      </c>
    </row>
    <row r="4757" spans="1:1" x14ac:dyDescent="0.25">
      <c r="A4757" t="s">
        <v>16645</v>
      </c>
    </row>
    <row r="4758" spans="1:1" x14ac:dyDescent="0.25">
      <c r="A4758" t="s">
        <v>16646</v>
      </c>
    </row>
    <row r="4759" spans="1:1" x14ac:dyDescent="0.25">
      <c r="A4759" t="s">
        <v>16647</v>
      </c>
    </row>
    <row r="4760" spans="1:1" x14ac:dyDescent="0.25">
      <c r="A4760" t="s">
        <v>16648</v>
      </c>
    </row>
    <row r="4761" spans="1:1" x14ac:dyDescent="0.25">
      <c r="A4761" t="s">
        <v>16649</v>
      </c>
    </row>
    <row r="4762" spans="1:1" x14ac:dyDescent="0.25">
      <c r="A4762" t="s">
        <v>16650</v>
      </c>
    </row>
    <row r="4763" spans="1:1" x14ac:dyDescent="0.25">
      <c r="A4763" t="s">
        <v>16651</v>
      </c>
    </row>
    <row r="4764" spans="1:1" x14ac:dyDescent="0.25">
      <c r="A4764" t="s">
        <v>16652</v>
      </c>
    </row>
    <row r="4765" spans="1:1" x14ac:dyDescent="0.25">
      <c r="A4765" t="s">
        <v>16653</v>
      </c>
    </row>
    <row r="4766" spans="1:1" x14ac:dyDescent="0.25">
      <c r="A4766" t="s">
        <v>16654</v>
      </c>
    </row>
    <row r="4767" spans="1:1" x14ac:dyDescent="0.25">
      <c r="A4767" t="s">
        <v>16655</v>
      </c>
    </row>
    <row r="4768" spans="1:1" x14ac:dyDescent="0.25">
      <c r="A4768" t="s">
        <v>16656</v>
      </c>
    </row>
    <row r="4769" spans="1:1" x14ac:dyDescent="0.25">
      <c r="A4769" t="s">
        <v>16657</v>
      </c>
    </row>
    <row r="4770" spans="1:1" x14ac:dyDescent="0.25">
      <c r="A4770" t="s">
        <v>16658</v>
      </c>
    </row>
    <row r="4771" spans="1:1" x14ac:dyDescent="0.25">
      <c r="A4771" t="s">
        <v>16659</v>
      </c>
    </row>
    <row r="4772" spans="1:1" x14ac:dyDescent="0.25">
      <c r="A4772" t="s">
        <v>16660</v>
      </c>
    </row>
    <row r="4773" spans="1:1" x14ac:dyDescent="0.25">
      <c r="A4773" t="s">
        <v>16661</v>
      </c>
    </row>
    <row r="4774" spans="1:1" x14ac:dyDescent="0.25">
      <c r="A4774" t="s">
        <v>451</v>
      </c>
    </row>
    <row r="4775" spans="1:1" x14ac:dyDescent="0.25">
      <c r="A4775" t="s">
        <v>16662</v>
      </c>
    </row>
    <row r="4776" spans="1:1" x14ac:dyDescent="0.25">
      <c r="A4776" t="s">
        <v>16663</v>
      </c>
    </row>
    <row r="4777" spans="1:1" x14ac:dyDescent="0.25">
      <c r="A4777" t="s">
        <v>16664</v>
      </c>
    </row>
    <row r="4778" spans="1:1" x14ac:dyDescent="0.25">
      <c r="A4778" t="s">
        <v>16665</v>
      </c>
    </row>
    <row r="4779" spans="1:1" x14ac:dyDescent="0.25">
      <c r="A4779" t="s">
        <v>16666</v>
      </c>
    </row>
    <row r="4780" spans="1:1" x14ac:dyDescent="0.25">
      <c r="A4780" t="s">
        <v>16667</v>
      </c>
    </row>
    <row r="4781" spans="1:1" x14ac:dyDescent="0.25">
      <c r="A4781" t="s">
        <v>16668</v>
      </c>
    </row>
    <row r="4782" spans="1:1" x14ac:dyDescent="0.25">
      <c r="A4782" t="s">
        <v>12305</v>
      </c>
    </row>
    <row r="4783" spans="1:1" x14ac:dyDescent="0.25">
      <c r="A4783" t="s">
        <v>456</v>
      </c>
    </row>
    <row r="4784" spans="1:1" x14ac:dyDescent="0.25">
      <c r="A4784" t="s">
        <v>16669</v>
      </c>
    </row>
    <row r="4785" spans="1:1" x14ac:dyDescent="0.25">
      <c r="A4785" t="s">
        <v>16670</v>
      </c>
    </row>
    <row r="4786" spans="1:1" x14ac:dyDescent="0.25">
      <c r="A4786" t="s">
        <v>16671</v>
      </c>
    </row>
    <row r="4787" spans="1:1" x14ac:dyDescent="0.25">
      <c r="A4787" t="s">
        <v>16672</v>
      </c>
    </row>
    <row r="4788" spans="1:1" x14ac:dyDescent="0.25">
      <c r="A4788" t="s">
        <v>16673</v>
      </c>
    </row>
    <row r="4789" spans="1:1" x14ac:dyDescent="0.25">
      <c r="A4789" t="s">
        <v>16674</v>
      </c>
    </row>
    <row r="4790" spans="1:1" x14ac:dyDescent="0.25">
      <c r="A4790" t="s">
        <v>16675</v>
      </c>
    </row>
    <row r="4791" spans="1:1" x14ac:dyDescent="0.25">
      <c r="A4791" t="s">
        <v>16676</v>
      </c>
    </row>
    <row r="4792" spans="1:1" x14ac:dyDescent="0.25">
      <c r="A4792" t="s">
        <v>16677</v>
      </c>
    </row>
    <row r="4793" spans="1:1" x14ac:dyDescent="0.25">
      <c r="A4793" t="s">
        <v>16678</v>
      </c>
    </row>
    <row r="4794" spans="1:1" x14ac:dyDescent="0.25">
      <c r="A4794" t="s">
        <v>16679</v>
      </c>
    </row>
    <row r="4795" spans="1:1" x14ac:dyDescent="0.25">
      <c r="A4795" t="s">
        <v>16680</v>
      </c>
    </row>
    <row r="4796" spans="1:1" x14ac:dyDescent="0.25">
      <c r="A4796" t="s">
        <v>16681</v>
      </c>
    </row>
    <row r="4797" spans="1:1" x14ac:dyDescent="0.25">
      <c r="A4797" t="s">
        <v>16682</v>
      </c>
    </row>
    <row r="4798" spans="1:1" x14ac:dyDescent="0.25">
      <c r="A4798" t="s">
        <v>16683</v>
      </c>
    </row>
    <row r="4799" spans="1:1" x14ac:dyDescent="0.25">
      <c r="A4799" t="s">
        <v>12307</v>
      </c>
    </row>
    <row r="4800" spans="1:1" x14ac:dyDescent="0.25">
      <c r="A4800" t="s">
        <v>16684</v>
      </c>
    </row>
    <row r="4801" spans="1:1" x14ac:dyDescent="0.25">
      <c r="A4801" t="s">
        <v>16685</v>
      </c>
    </row>
    <row r="4802" spans="1:1" x14ac:dyDescent="0.25">
      <c r="A4802" t="s">
        <v>16686</v>
      </c>
    </row>
    <row r="4803" spans="1:1" x14ac:dyDescent="0.25">
      <c r="A4803" t="s">
        <v>16687</v>
      </c>
    </row>
    <row r="4804" spans="1:1" x14ac:dyDescent="0.25">
      <c r="A4804" t="s">
        <v>16688</v>
      </c>
    </row>
    <row r="4805" spans="1:1" x14ac:dyDescent="0.25">
      <c r="A4805" t="s">
        <v>16689</v>
      </c>
    </row>
    <row r="4806" spans="1:1" x14ac:dyDescent="0.25">
      <c r="A4806" t="s">
        <v>16690</v>
      </c>
    </row>
    <row r="4807" spans="1:1" x14ac:dyDescent="0.25">
      <c r="A4807" t="s">
        <v>16691</v>
      </c>
    </row>
    <row r="4808" spans="1:1" x14ac:dyDescent="0.25">
      <c r="A4808" t="s">
        <v>16692</v>
      </c>
    </row>
    <row r="4809" spans="1:1" x14ac:dyDescent="0.25">
      <c r="A4809" t="s">
        <v>16693</v>
      </c>
    </row>
    <row r="4810" spans="1:1" x14ac:dyDescent="0.25">
      <c r="A4810" t="s">
        <v>16694</v>
      </c>
    </row>
    <row r="4811" spans="1:1" x14ac:dyDescent="0.25">
      <c r="A4811" t="s">
        <v>461</v>
      </c>
    </row>
    <row r="4812" spans="1:1" x14ac:dyDescent="0.25">
      <c r="A4812" t="s">
        <v>16695</v>
      </c>
    </row>
    <row r="4813" spans="1:1" x14ac:dyDescent="0.25">
      <c r="A4813" t="s">
        <v>16696</v>
      </c>
    </row>
    <row r="4814" spans="1:1" x14ac:dyDescent="0.25">
      <c r="A4814" t="s">
        <v>16697</v>
      </c>
    </row>
    <row r="4815" spans="1:1" x14ac:dyDescent="0.25">
      <c r="A4815" t="s">
        <v>16698</v>
      </c>
    </row>
    <row r="4816" spans="1:1" x14ac:dyDescent="0.25">
      <c r="A4816" t="s">
        <v>16699</v>
      </c>
    </row>
    <row r="4817" spans="1:1" x14ac:dyDescent="0.25">
      <c r="A4817" t="s">
        <v>16700</v>
      </c>
    </row>
    <row r="4818" spans="1:1" x14ac:dyDescent="0.25">
      <c r="A4818" t="s">
        <v>16701</v>
      </c>
    </row>
    <row r="4819" spans="1:1" x14ac:dyDescent="0.25">
      <c r="A4819" t="s">
        <v>16702</v>
      </c>
    </row>
    <row r="4820" spans="1:1" x14ac:dyDescent="0.25">
      <c r="A4820" t="s">
        <v>16703</v>
      </c>
    </row>
    <row r="4821" spans="1:1" x14ac:dyDescent="0.25">
      <c r="A4821" t="s">
        <v>16704</v>
      </c>
    </row>
    <row r="4822" spans="1:1" x14ac:dyDescent="0.25">
      <c r="A4822" t="s">
        <v>12308</v>
      </c>
    </row>
    <row r="4823" spans="1:1" x14ac:dyDescent="0.25">
      <c r="A4823" t="s">
        <v>16705</v>
      </c>
    </row>
    <row r="4824" spans="1:1" x14ac:dyDescent="0.25">
      <c r="A4824" t="s">
        <v>16706</v>
      </c>
    </row>
    <row r="4825" spans="1:1" x14ac:dyDescent="0.25">
      <c r="A4825" t="s">
        <v>16707</v>
      </c>
    </row>
    <row r="4826" spans="1:1" x14ac:dyDescent="0.25">
      <c r="A4826" t="s">
        <v>16708</v>
      </c>
    </row>
    <row r="4827" spans="1:1" x14ac:dyDescent="0.25">
      <c r="A4827" t="s">
        <v>16709</v>
      </c>
    </row>
    <row r="4828" spans="1:1" x14ac:dyDescent="0.25">
      <c r="A4828" t="s">
        <v>16710</v>
      </c>
    </row>
    <row r="4829" spans="1:1" x14ac:dyDescent="0.25">
      <c r="A4829" t="s">
        <v>16711</v>
      </c>
    </row>
    <row r="4830" spans="1:1" x14ac:dyDescent="0.25">
      <c r="A4830" t="s">
        <v>16712</v>
      </c>
    </row>
    <row r="4831" spans="1:1" x14ac:dyDescent="0.25">
      <c r="A4831" t="s">
        <v>16713</v>
      </c>
    </row>
    <row r="4832" spans="1:1" x14ac:dyDescent="0.25">
      <c r="A4832" t="s">
        <v>16714</v>
      </c>
    </row>
    <row r="4833" spans="1:1" x14ac:dyDescent="0.25">
      <c r="A4833" t="s">
        <v>16715</v>
      </c>
    </row>
    <row r="4834" spans="1:1" x14ac:dyDescent="0.25">
      <c r="A4834" t="s">
        <v>16716</v>
      </c>
    </row>
    <row r="4835" spans="1:1" x14ac:dyDescent="0.25">
      <c r="A4835" t="s">
        <v>16717</v>
      </c>
    </row>
    <row r="4836" spans="1:1" x14ac:dyDescent="0.25">
      <c r="A4836" t="s">
        <v>16718</v>
      </c>
    </row>
    <row r="4837" spans="1:1" x14ac:dyDescent="0.25">
      <c r="A4837" t="s">
        <v>16719</v>
      </c>
    </row>
    <row r="4838" spans="1:1" x14ac:dyDescent="0.25">
      <c r="A4838" t="s">
        <v>16720</v>
      </c>
    </row>
    <row r="4839" spans="1:1" x14ac:dyDescent="0.25">
      <c r="A4839" t="s">
        <v>16721</v>
      </c>
    </row>
    <row r="4840" spans="1:1" x14ac:dyDescent="0.25">
      <c r="A4840" t="s">
        <v>16722</v>
      </c>
    </row>
    <row r="4841" spans="1:1" x14ac:dyDescent="0.25">
      <c r="A4841" t="s">
        <v>16723</v>
      </c>
    </row>
    <row r="4842" spans="1:1" x14ac:dyDescent="0.25">
      <c r="A4842" t="s">
        <v>16724</v>
      </c>
    </row>
    <row r="4843" spans="1:1" x14ac:dyDescent="0.25">
      <c r="A4843" t="s">
        <v>16725</v>
      </c>
    </row>
    <row r="4844" spans="1:1" x14ac:dyDescent="0.25">
      <c r="A4844" t="s">
        <v>16726</v>
      </c>
    </row>
    <row r="4845" spans="1:1" x14ac:dyDescent="0.25">
      <c r="A4845" t="s">
        <v>16727</v>
      </c>
    </row>
    <row r="4846" spans="1:1" x14ac:dyDescent="0.25">
      <c r="A4846" t="s">
        <v>16728</v>
      </c>
    </row>
    <row r="4847" spans="1:1" x14ac:dyDescent="0.25">
      <c r="A4847" t="s">
        <v>16729</v>
      </c>
    </row>
    <row r="4848" spans="1:1" x14ac:dyDescent="0.25">
      <c r="A4848" t="s">
        <v>16730</v>
      </c>
    </row>
    <row r="4849" spans="1:1" x14ac:dyDescent="0.25">
      <c r="A4849" t="s">
        <v>16731</v>
      </c>
    </row>
    <row r="4850" spans="1:1" x14ac:dyDescent="0.25">
      <c r="A4850" t="s">
        <v>466</v>
      </c>
    </row>
    <row r="4851" spans="1:1" x14ac:dyDescent="0.25">
      <c r="A4851" t="s">
        <v>467</v>
      </c>
    </row>
    <row r="4852" spans="1:1" x14ac:dyDescent="0.25">
      <c r="A4852" t="s">
        <v>16732</v>
      </c>
    </row>
    <row r="4853" spans="1:1" x14ac:dyDescent="0.25">
      <c r="A4853" t="s">
        <v>16733</v>
      </c>
    </row>
    <row r="4854" spans="1:1" x14ac:dyDescent="0.25">
      <c r="A4854" t="s">
        <v>16734</v>
      </c>
    </row>
    <row r="4855" spans="1:1" x14ac:dyDescent="0.25">
      <c r="A4855" t="s">
        <v>12310</v>
      </c>
    </row>
    <row r="4856" spans="1:1" x14ac:dyDescent="0.25">
      <c r="A4856" t="s">
        <v>16735</v>
      </c>
    </row>
    <row r="4857" spans="1:1" x14ac:dyDescent="0.25">
      <c r="A4857" t="s">
        <v>16736</v>
      </c>
    </row>
    <row r="4858" spans="1:1" x14ac:dyDescent="0.25">
      <c r="A4858" t="s">
        <v>16737</v>
      </c>
    </row>
    <row r="4859" spans="1:1" x14ac:dyDescent="0.25">
      <c r="A4859" t="s">
        <v>16738</v>
      </c>
    </row>
    <row r="4860" spans="1:1" x14ac:dyDescent="0.25">
      <c r="A4860" t="s">
        <v>16739</v>
      </c>
    </row>
    <row r="4861" spans="1:1" x14ac:dyDescent="0.25">
      <c r="A4861" t="s">
        <v>470</v>
      </c>
    </row>
    <row r="4862" spans="1:1" x14ac:dyDescent="0.25">
      <c r="A4862" t="s">
        <v>16740</v>
      </c>
    </row>
    <row r="4863" spans="1:1" x14ac:dyDescent="0.25">
      <c r="A4863" t="s">
        <v>16741</v>
      </c>
    </row>
    <row r="4864" spans="1:1" x14ac:dyDescent="0.25">
      <c r="A4864" t="s">
        <v>16742</v>
      </c>
    </row>
    <row r="4865" spans="1:1" x14ac:dyDescent="0.25">
      <c r="A4865" t="s">
        <v>16743</v>
      </c>
    </row>
    <row r="4866" spans="1:1" x14ac:dyDescent="0.25">
      <c r="A4866" t="s">
        <v>16744</v>
      </c>
    </row>
    <row r="4867" spans="1:1" x14ac:dyDescent="0.25">
      <c r="A4867" t="s">
        <v>16745</v>
      </c>
    </row>
    <row r="4868" spans="1:1" x14ac:dyDescent="0.25">
      <c r="A4868" t="s">
        <v>16746</v>
      </c>
    </row>
    <row r="4869" spans="1:1" x14ac:dyDescent="0.25">
      <c r="A4869" t="s">
        <v>16747</v>
      </c>
    </row>
    <row r="4870" spans="1:1" x14ac:dyDescent="0.25">
      <c r="A4870" t="s">
        <v>16748</v>
      </c>
    </row>
    <row r="4871" spans="1:1" x14ac:dyDescent="0.25">
      <c r="A4871" t="s">
        <v>16749</v>
      </c>
    </row>
    <row r="4872" spans="1:1" x14ac:dyDescent="0.25">
      <c r="A4872" t="s">
        <v>16750</v>
      </c>
    </row>
    <row r="4873" spans="1:1" x14ac:dyDescent="0.25">
      <c r="A4873" t="s">
        <v>16751</v>
      </c>
    </row>
    <row r="4874" spans="1:1" x14ac:dyDescent="0.25">
      <c r="A4874" t="s">
        <v>16752</v>
      </c>
    </row>
    <row r="4875" spans="1:1" x14ac:dyDescent="0.25">
      <c r="A4875" t="s">
        <v>16753</v>
      </c>
    </row>
    <row r="4876" spans="1:1" x14ac:dyDescent="0.25">
      <c r="A4876" t="s">
        <v>16754</v>
      </c>
    </row>
    <row r="4877" spans="1:1" x14ac:dyDescent="0.25">
      <c r="A4877" t="s">
        <v>16755</v>
      </c>
    </row>
    <row r="4878" spans="1:1" x14ac:dyDescent="0.25">
      <c r="A4878" t="s">
        <v>16756</v>
      </c>
    </row>
    <row r="4879" spans="1:1" x14ac:dyDescent="0.25">
      <c r="A4879" t="s">
        <v>16757</v>
      </c>
    </row>
    <row r="4880" spans="1:1" x14ac:dyDescent="0.25">
      <c r="A4880" t="s">
        <v>16758</v>
      </c>
    </row>
    <row r="4881" spans="1:1" x14ac:dyDescent="0.25">
      <c r="A4881" t="s">
        <v>16759</v>
      </c>
    </row>
    <row r="4882" spans="1:1" x14ac:dyDescent="0.25">
      <c r="A4882" t="s">
        <v>16760</v>
      </c>
    </row>
    <row r="4883" spans="1:1" x14ac:dyDescent="0.25">
      <c r="A4883" t="s">
        <v>16761</v>
      </c>
    </row>
    <row r="4884" spans="1:1" x14ac:dyDescent="0.25">
      <c r="A4884" t="s">
        <v>16762</v>
      </c>
    </row>
    <row r="4885" spans="1:1" x14ac:dyDescent="0.25">
      <c r="A4885" t="s">
        <v>16763</v>
      </c>
    </row>
    <row r="4886" spans="1:1" x14ac:dyDescent="0.25">
      <c r="A4886" t="s">
        <v>16764</v>
      </c>
    </row>
    <row r="4887" spans="1:1" x14ac:dyDescent="0.25">
      <c r="A4887" t="s">
        <v>16765</v>
      </c>
    </row>
    <row r="4888" spans="1:1" x14ac:dyDescent="0.25">
      <c r="A4888" t="s">
        <v>472</v>
      </c>
    </row>
    <row r="4889" spans="1:1" x14ac:dyDescent="0.25">
      <c r="A4889" t="s">
        <v>16766</v>
      </c>
    </row>
    <row r="4890" spans="1:1" x14ac:dyDescent="0.25">
      <c r="A4890" t="s">
        <v>16767</v>
      </c>
    </row>
    <row r="4891" spans="1:1" x14ac:dyDescent="0.25">
      <c r="A4891" t="s">
        <v>16768</v>
      </c>
    </row>
    <row r="4892" spans="1:1" x14ac:dyDescent="0.25">
      <c r="A4892" t="s">
        <v>16769</v>
      </c>
    </row>
    <row r="4893" spans="1:1" x14ac:dyDescent="0.25">
      <c r="A4893" t="s">
        <v>16770</v>
      </c>
    </row>
    <row r="4894" spans="1:1" x14ac:dyDescent="0.25">
      <c r="A4894" t="s">
        <v>16771</v>
      </c>
    </row>
    <row r="4895" spans="1:1" x14ac:dyDescent="0.25">
      <c r="A4895" t="s">
        <v>16772</v>
      </c>
    </row>
    <row r="4896" spans="1:1" x14ac:dyDescent="0.25">
      <c r="A4896" t="s">
        <v>16773</v>
      </c>
    </row>
    <row r="4897" spans="1:1" x14ac:dyDescent="0.25">
      <c r="A4897" t="s">
        <v>16774</v>
      </c>
    </row>
    <row r="4898" spans="1:1" x14ac:dyDescent="0.25">
      <c r="A4898" t="s">
        <v>16775</v>
      </c>
    </row>
    <row r="4899" spans="1:1" x14ac:dyDescent="0.25">
      <c r="A4899" t="s">
        <v>16776</v>
      </c>
    </row>
    <row r="4900" spans="1:1" x14ac:dyDescent="0.25">
      <c r="A4900" t="s">
        <v>474</v>
      </c>
    </row>
    <row r="4901" spans="1:1" x14ac:dyDescent="0.25">
      <c r="A4901" t="s">
        <v>16777</v>
      </c>
    </row>
    <row r="4902" spans="1:1" x14ac:dyDescent="0.25">
      <c r="A4902" t="s">
        <v>16778</v>
      </c>
    </row>
    <row r="4903" spans="1:1" x14ac:dyDescent="0.25">
      <c r="A4903" t="s">
        <v>16779</v>
      </c>
    </row>
    <row r="4904" spans="1:1" x14ac:dyDescent="0.25">
      <c r="A4904" t="s">
        <v>475</v>
      </c>
    </row>
    <row r="4905" spans="1:1" x14ac:dyDescent="0.25">
      <c r="A4905" t="s">
        <v>16780</v>
      </c>
    </row>
    <row r="4906" spans="1:1" x14ac:dyDescent="0.25">
      <c r="A4906" t="s">
        <v>16781</v>
      </c>
    </row>
    <row r="4907" spans="1:1" x14ac:dyDescent="0.25">
      <c r="A4907" t="s">
        <v>16782</v>
      </c>
    </row>
    <row r="4908" spans="1:1" x14ac:dyDescent="0.25">
      <c r="A4908" t="s">
        <v>16783</v>
      </c>
    </row>
    <row r="4909" spans="1:1" x14ac:dyDescent="0.25">
      <c r="A4909" t="s">
        <v>16784</v>
      </c>
    </row>
    <row r="4910" spans="1:1" x14ac:dyDescent="0.25">
      <c r="A4910" t="s">
        <v>16785</v>
      </c>
    </row>
    <row r="4911" spans="1:1" x14ac:dyDescent="0.25">
      <c r="A4911" t="s">
        <v>16786</v>
      </c>
    </row>
    <row r="4912" spans="1:1" x14ac:dyDescent="0.25">
      <c r="A4912" t="s">
        <v>16787</v>
      </c>
    </row>
    <row r="4913" spans="1:1" x14ac:dyDescent="0.25">
      <c r="A4913" t="s">
        <v>16788</v>
      </c>
    </row>
    <row r="4914" spans="1:1" x14ac:dyDescent="0.25">
      <c r="A4914" t="s">
        <v>16789</v>
      </c>
    </row>
    <row r="4915" spans="1:1" x14ac:dyDescent="0.25">
      <c r="A4915" t="s">
        <v>16790</v>
      </c>
    </row>
    <row r="4916" spans="1:1" x14ac:dyDescent="0.25">
      <c r="A4916" t="s">
        <v>16791</v>
      </c>
    </row>
    <row r="4917" spans="1:1" x14ac:dyDescent="0.25">
      <c r="A4917" t="s">
        <v>16792</v>
      </c>
    </row>
    <row r="4918" spans="1:1" x14ac:dyDescent="0.25">
      <c r="A4918" t="s">
        <v>16793</v>
      </c>
    </row>
    <row r="4919" spans="1:1" x14ac:dyDescent="0.25">
      <c r="A4919" t="s">
        <v>16794</v>
      </c>
    </row>
    <row r="4920" spans="1:1" x14ac:dyDescent="0.25">
      <c r="A4920" t="s">
        <v>16795</v>
      </c>
    </row>
    <row r="4921" spans="1:1" x14ac:dyDescent="0.25">
      <c r="A4921" t="s">
        <v>16796</v>
      </c>
    </row>
    <row r="4922" spans="1:1" x14ac:dyDescent="0.25">
      <c r="A4922" t="s">
        <v>12312</v>
      </c>
    </row>
    <row r="4923" spans="1:1" x14ac:dyDescent="0.25">
      <c r="A4923" t="s">
        <v>16797</v>
      </c>
    </row>
    <row r="4924" spans="1:1" x14ac:dyDescent="0.25">
      <c r="A4924" t="s">
        <v>16798</v>
      </c>
    </row>
    <row r="4925" spans="1:1" x14ac:dyDescent="0.25">
      <c r="A4925" t="s">
        <v>16799</v>
      </c>
    </row>
    <row r="4926" spans="1:1" x14ac:dyDescent="0.25">
      <c r="A4926" t="s">
        <v>16800</v>
      </c>
    </row>
    <row r="4927" spans="1:1" x14ac:dyDescent="0.25">
      <c r="A4927" t="s">
        <v>16801</v>
      </c>
    </row>
    <row r="4928" spans="1:1" x14ac:dyDescent="0.25">
      <c r="A4928" t="s">
        <v>16802</v>
      </c>
    </row>
    <row r="4929" spans="1:1" x14ac:dyDescent="0.25">
      <c r="A4929" t="s">
        <v>16803</v>
      </c>
    </row>
    <row r="4930" spans="1:1" x14ac:dyDescent="0.25">
      <c r="A4930" t="s">
        <v>16804</v>
      </c>
    </row>
    <row r="4931" spans="1:1" x14ac:dyDescent="0.25">
      <c r="A4931" t="s">
        <v>16805</v>
      </c>
    </row>
    <row r="4932" spans="1:1" x14ac:dyDescent="0.25">
      <c r="A4932" t="s">
        <v>16806</v>
      </c>
    </row>
    <row r="4933" spans="1:1" x14ac:dyDescent="0.25">
      <c r="A4933" t="s">
        <v>16807</v>
      </c>
    </row>
    <row r="4934" spans="1:1" x14ac:dyDescent="0.25">
      <c r="A4934" t="s">
        <v>16808</v>
      </c>
    </row>
    <row r="4935" spans="1:1" x14ac:dyDescent="0.25">
      <c r="A4935" t="s">
        <v>16809</v>
      </c>
    </row>
    <row r="4936" spans="1:1" x14ac:dyDescent="0.25">
      <c r="A4936" t="s">
        <v>16810</v>
      </c>
    </row>
    <row r="4937" spans="1:1" x14ac:dyDescent="0.25">
      <c r="A4937" t="s">
        <v>16811</v>
      </c>
    </row>
    <row r="4938" spans="1:1" x14ac:dyDescent="0.25">
      <c r="A4938" t="s">
        <v>16812</v>
      </c>
    </row>
    <row r="4939" spans="1:1" x14ac:dyDescent="0.25">
      <c r="A4939" t="s">
        <v>16813</v>
      </c>
    </row>
    <row r="4940" spans="1:1" x14ac:dyDescent="0.25">
      <c r="A4940" t="s">
        <v>16814</v>
      </c>
    </row>
    <row r="4941" spans="1:1" x14ac:dyDescent="0.25">
      <c r="A4941" t="s">
        <v>16815</v>
      </c>
    </row>
    <row r="4942" spans="1:1" x14ac:dyDescent="0.25">
      <c r="A4942" t="s">
        <v>16816</v>
      </c>
    </row>
    <row r="4943" spans="1:1" x14ac:dyDescent="0.25">
      <c r="A4943" t="s">
        <v>16817</v>
      </c>
    </row>
    <row r="4944" spans="1:1" x14ac:dyDescent="0.25">
      <c r="A4944" t="s">
        <v>16818</v>
      </c>
    </row>
    <row r="4945" spans="1:1" x14ac:dyDescent="0.25">
      <c r="A4945" t="s">
        <v>16819</v>
      </c>
    </row>
    <row r="4946" spans="1:1" x14ac:dyDescent="0.25">
      <c r="A4946" t="s">
        <v>16820</v>
      </c>
    </row>
    <row r="4947" spans="1:1" x14ac:dyDescent="0.25">
      <c r="A4947" t="s">
        <v>16821</v>
      </c>
    </row>
    <row r="4948" spans="1:1" x14ac:dyDescent="0.25">
      <c r="A4948" t="s">
        <v>16822</v>
      </c>
    </row>
    <row r="4949" spans="1:1" x14ac:dyDescent="0.25">
      <c r="A4949" t="s">
        <v>16823</v>
      </c>
    </row>
    <row r="4950" spans="1:1" x14ac:dyDescent="0.25">
      <c r="A4950" t="s">
        <v>16824</v>
      </c>
    </row>
    <row r="4951" spans="1:1" x14ac:dyDescent="0.25">
      <c r="A4951" t="s">
        <v>16825</v>
      </c>
    </row>
    <row r="4952" spans="1:1" x14ac:dyDescent="0.25">
      <c r="A4952" t="s">
        <v>16826</v>
      </c>
    </row>
    <row r="4953" spans="1:1" x14ac:dyDescent="0.25">
      <c r="A4953" t="s">
        <v>16827</v>
      </c>
    </row>
    <row r="4954" spans="1:1" x14ac:dyDescent="0.25">
      <c r="A4954" t="s">
        <v>16828</v>
      </c>
    </row>
    <row r="4955" spans="1:1" x14ac:dyDescent="0.25">
      <c r="A4955" t="s">
        <v>16829</v>
      </c>
    </row>
    <row r="4956" spans="1:1" x14ac:dyDescent="0.25">
      <c r="A4956" t="s">
        <v>16830</v>
      </c>
    </row>
    <row r="4957" spans="1:1" x14ac:dyDescent="0.25">
      <c r="A4957" t="s">
        <v>12313</v>
      </c>
    </row>
    <row r="4958" spans="1:1" x14ac:dyDescent="0.25">
      <c r="A4958" t="s">
        <v>16831</v>
      </c>
    </row>
    <row r="4959" spans="1:1" x14ac:dyDescent="0.25">
      <c r="A4959" t="s">
        <v>16832</v>
      </c>
    </row>
    <row r="4960" spans="1:1" x14ac:dyDescent="0.25">
      <c r="A4960" t="s">
        <v>16833</v>
      </c>
    </row>
    <row r="4961" spans="1:1" x14ac:dyDescent="0.25">
      <c r="A4961" t="s">
        <v>16834</v>
      </c>
    </row>
    <row r="4962" spans="1:1" x14ac:dyDescent="0.25">
      <c r="A4962" t="s">
        <v>16835</v>
      </c>
    </row>
    <row r="4963" spans="1:1" x14ac:dyDescent="0.25">
      <c r="A4963" t="s">
        <v>16836</v>
      </c>
    </row>
    <row r="4964" spans="1:1" x14ac:dyDescent="0.25">
      <c r="A4964" t="s">
        <v>16837</v>
      </c>
    </row>
    <row r="4965" spans="1:1" x14ac:dyDescent="0.25">
      <c r="A4965" t="s">
        <v>16838</v>
      </c>
    </row>
    <row r="4966" spans="1:1" x14ac:dyDescent="0.25">
      <c r="A4966" t="s">
        <v>16839</v>
      </c>
    </row>
    <row r="4967" spans="1:1" x14ac:dyDescent="0.25">
      <c r="A4967" t="s">
        <v>16840</v>
      </c>
    </row>
    <row r="4968" spans="1:1" x14ac:dyDescent="0.25">
      <c r="A4968" t="s">
        <v>16841</v>
      </c>
    </row>
    <row r="4969" spans="1:1" x14ac:dyDescent="0.25">
      <c r="A4969" t="s">
        <v>16842</v>
      </c>
    </row>
    <row r="4970" spans="1:1" x14ac:dyDescent="0.25">
      <c r="A4970" t="s">
        <v>16843</v>
      </c>
    </row>
    <row r="4971" spans="1:1" x14ac:dyDescent="0.25">
      <c r="A4971" t="s">
        <v>16844</v>
      </c>
    </row>
    <row r="4972" spans="1:1" x14ac:dyDescent="0.25">
      <c r="A4972" t="s">
        <v>16845</v>
      </c>
    </row>
    <row r="4973" spans="1:1" x14ac:dyDescent="0.25">
      <c r="A4973" t="s">
        <v>16846</v>
      </c>
    </row>
    <row r="4974" spans="1:1" x14ac:dyDescent="0.25">
      <c r="A4974" t="s">
        <v>16847</v>
      </c>
    </row>
    <row r="4975" spans="1:1" x14ac:dyDescent="0.25">
      <c r="A4975" t="s">
        <v>16848</v>
      </c>
    </row>
    <row r="4976" spans="1:1" x14ac:dyDescent="0.25">
      <c r="A4976" t="s">
        <v>16849</v>
      </c>
    </row>
    <row r="4977" spans="1:1" x14ac:dyDescent="0.25">
      <c r="A4977" t="s">
        <v>16850</v>
      </c>
    </row>
    <row r="4978" spans="1:1" x14ac:dyDescent="0.25">
      <c r="A4978" t="s">
        <v>16851</v>
      </c>
    </row>
    <row r="4979" spans="1:1" x14ac:dyDescent="0.25">
      <c r="A4979" t="s">
        <v>16852</v>
      </c>
    </row>
    <row r="4980" spans="1:1" x14ac:dyDescent="0.25">
      <c r="A4980" t="s">
        <v>16853</v>
      </c>
    </row>
    <row r="4981" spans="1:1" x14ac:dyDescent="0.25">
      <c r="A4981" t="s">
        <v>16854</v>
      </c>
    </row>
    <row r="4982" spans="1:1" x14ac:dyDescent="0.25">
      <c r="A4982" t="s">
        <v>16855</v>
      </c>
    </row>
    <row r="4983" spans="1:1" x14ac:dyDescent="0.25">
      <c r="A4983" t="s">
        <v>16856</v>
      </c>
    </row>
    <row r="4984" spans="1:1" x14ac:dyDescent="0.25">
      <c r="A4984" t="s">
        <v>16857</v>
      </c>
    </row>
    <row r="4985" spans="1:1" x14ac:dyDescent="0.25">
      <c r="A4985" t="s">
        <v>16858</v>
      </c>
    </row>
    <row r="4986" spans="1:1" x14ac:dyDescent="0.25">
      <c r="A4986" t="s">
        <v>16859</v>
      </c>
    </row>
    <row r="4987" spans="1:1" x14ac:dyDescent="0.25">
      <c r="A4987" t="s">
        <v>16860</v>
      </c>
    </row>
    <row r="4988" spans="1:1" x14ac:dyDescent="0.25">
      <c r="A4988" t="s">
        <v>16861</v>
      </c>
    </row>
    <row r="4989" spans="1:1" x14ac:dyDescent="0.25">
      <c r="A4989" t="s">
        <v>16862</v>
      </c>
    </row>
    <row r="4990" spans="1:1" x14ac:dyDescent="0.25">
      <c r="A4990" t="s">
        <v>16863</v>
      </c>
    </row>
    <row r="4991" spans="1:1" x14ac:dyDescent="0.25">
      <c r="A4991" t="s">
        <v>16864</v>
      </c>
    </row>
    <row r="4992" spans="1:1" x14ac:dyDescent="0.25">
      <c r="A4992" t="s">
        <v>477</v>
      </c>
    </row>
    <row r="4993" spans="1:1" x14ac:dyDescent="0.25">
      <c r="A4993" t="s">
        <v>16865</v>
      </c>
    </row>
    <row r="4994" spans="1:1" x14ac:dyDescent="0.25">
      <c r="A4994" t="s">
        <v>16866</v>
      </c>
    </row>
    <row r="4995" spans="1:1" x14ac:dyDescent="0.25">
      <c r="A4995" t="s">
        <v>16867</v>
      </c>
    </row>
    <row r="4996" spans="1:1" x14ac:dyDescent="0.25">
      <c r="A4996" t="s">
        <v>478</v>
      </c>
    </row>
    <row r="4997" spans="1:1" x14ac:dyDescent="0.25">
      <c r="A4997" t="s">
        <v>16868</v>
      </c>
    </row>
    <row r="4998" spans="1:1" x14ac:dyDescent="0.25">
      <c r="A4998" t="s">
        <v>16869</v>
      </c>
    </row>
    <row r="4999" spans="1:1" x14ac:dyDescent="0.25">
      <c r="A4999" t="s">
        <v>16870</v>
      </c>
    </row>
    <row r="5000" spans="1:1" x14ac:dyDescent="0.25">
      <c r="A5000" t="s">
        <v>16871</v>
      </c>
    </row>
    <row r="5001" spans="1:1" x14ac:dyDescent="0.25">
      <c r="A5001" t="s">
        <v>16872</v>
      </c>
    </row>
    <row r="5002" spans="1:1" x14ac:dyDescent="0.25">
      <c r="A5002" t="s">
        <v>16873</v>
      </c>
    </row>
    <row r="5003" spans="1:1" x14ac:dyDescent="0.25">
      <c r="A5003" t="s">
        <v>16874</v>
      </c>
    </row>
    <row r="5004" spans="1:1" x14ac:dyDescent="0.25">
      <c r="A5004" t="s">
        <v>16875</v>
      </c>
    </row>
    <row r="5005" spans="1:1" x14ac:dyDescent="0.25">
      <c r="A5005" t="s">
        <v>16876</v>
      </c>
    </row>
    <row r="5006" spans="1:1" x14ac:dyDescent="0.25">
      <c r="A5006" t="s">
        <v>16877</v>
      </c>
    </row>
    <row r="5007" spans="1:1" x14ac:dyDescent="0.25">
      <c r="A5007" t="s">
        <v>16878</v>
      </c>
    </row>
    <row r="5008" spans="1:1" x14ac:dyDescent="0.25">
      <c r="A5008" t="s">
        <v>16879</v>
      </c>
    </row>
    <row r="5009" spans="1:1" x14ac:dyDescent="0.25">
      <c r="A5009" t="s">
        <v>16880</v>
      </c>
    </row>
    <row r="5010" spans="1:1" x14ac:dyDescent="0.25">
      <c r="A5010" t="s">
        <v>16881</v>
      </c>
    </row>
    <row r="5011" spans="1:1" x14ac:dyDescent="0.25">
      <c r="A5011" t="s">
        <v>16882</v>
      </c>
    </row>
    <row r="5012" spans="1:1" x14ac:dyDescent="0.25">
      <c r="A5012" t="s">
        <v>16883</v>
      </c>
    </row>
    <row r="5013" spans="1:1" x14ac:dyDescent="0.25">
      <c r="A5013" t="s">
        <v>16884</v>
      </c>
    </row>
    <row r="5014" spans="1:1" x14ac:dyDescent="0.25">
      <c r="A5014" t="s">
        <v>479</v>
      </c>
    </row>
    <row r="5015" spans="1:1" x14ac:dyDescent="0.25">
      <c r="A5015" t="s">
        <v>480</v>
      </c>
    </row>
    <row r="5016" spans="1:1" x14ac:dyDescent="0.25">
      <c r="A5016" t="s">
        <v>16885</v>
      </c>
    </row>
    <row r="5017" spans="1:1" x14ac:dyDescent="0.25">
      <c r="A5017" t="s">
        <v>16886</v>
      </c>
    </row>
    <row r="5018" spans="1:1" x14ac:dyDescent="0.25">
      <c r="A5018" t="s">
        <v>16887</v>
      </c>
    </row>
    <row r="5019" spans="1:1" x14ac:dyDescent="0.25">
      <c r="A5019" t="s">
        <v>16888</v>
      </c>
    </row>
    <row r="5020" spans="1:1" x14ac:dyDescent="0.25">
      <c r="A5020" t="s">
        <v>16889</v>
      </c>
    </row>
    <row r="5021" spans="1:1" x14ac:dyDescent="0.25">
      <c r="A5021" t="s">
        <v>16890</v>
      </c>
    </row>
    <row r="5022" spans="1:1" x14ac:dyDescent="0.25">
      <c r="A5022" t="s">
        <v>482</v>
      </c>
    </row>
    <row r="5023" spans="1:1" x14ac:dyDescent="0.25">
      <c r="A5023" t="s">
        <v>16891</v>
      </c>
    </row>
    <row r="5024" spans="1:1" x14ac:dyDescent="0.25">
      <c r="A5024" t="s">
        <v>483</v>
      </c>
    </row>
    <row r="5025" spans="1:1" x14ac:dyDescent="0.25">
      <c r="A5025" t="s">
        <v>16892</v>
      </c>
    </row>
    <row r="5026" spans="1:1" x14ac:dyDescent="0.25">
      <c r="A5026" t="s">
        <v>16893</v>
      </c>
    </row>
    <row r="5027" spans="1:1" x14ac:dyDescent="0.25">
      <c r="A5027" t="s">
        <v>16894</v>
      </c>
    </row>
    <row r="5028" spans="1:1" x14ac:dyDescent="0.25">
      <c r="A5028" t="s">
        <v>16895</v>
      </c>
    </row>
    <row r="5029" spans="1:1" x14ac:dyDescent="0.25">
      <c r="A5029" t="s">
        <v>16896</v>
      </c>
    </row>
    <row r="5030" spans="1:1" x14ac:dyDescent="0.25">
      <c r="A5030" t="s">
        <v>16897</v>
      </c>
    </row>
    <row r="5031" spans="1:1" x14ac:dyDescent="0.25">
      <c r="A5031" t="s">
        <v>16898</v>
      </c>
    </row>
    <row r="5032" spans="1:1" x14ac:dyDescent="0.25">
      <c r="A5032" t="s">
        <v>16899</v>
      </c>
    </row>
    <row r="5033" spans="1:1" x14ac:dyDescent="0.25">
      <c r="A5033" t="s">
        <v>16900</v>
      </c>
    </row>
    <row r="5034" spans="1:1" x14ac:dyDescent="0.25">
      <c r="A5034" t="s">
        <v>16901</v>
      </c>
    </row>
    <row r="5035" spans="1:1" x14ac:dyDescent="0.25">
      <c r="A5035" t="s">
        <v>16902</v>
      </c>
    </row>
    <row r="5036" spans="1:1" x14ac:dyDescent="0.25">
      <c r="A5036" t="s">
        <v>16903</v>
      </c>
    </row>
    <row r="5037" spans="1:1" x14ac:dyDescent="0.25">
      <c r="A5037" t="s">
        <v>16904</v>
      </c>
    </row>
    <row r="5038" spans="1:1" x14ac:dyDescent="0.25">
      <c r="A5038" t="s">
        <v>16905</v>
      </c>
    </row>
    <row r="5039" spans="1:1" x14ac:dyDescent="0.25">
      <c r="A5039" t="s">
        <v>16906</v>
      </c>
    </row>
    <row r="5040" spans="1:1" x14ac:dyDescent="0.25">
      <c r="A5040" t="s">
        <v>16907</v>
      </c>
    </row>
    <row r="5041" spans="1:1" x14ac:dyDescent="0.25">
      <c r="A5041" t="s">
        <v>16908</v>
      </c>
    </row>
    <row r="5042" spans="1:1" x14ac:dyDescent="0.25">
      <c r="A5042" t="s">
        <v>16909</v>
      </c>
    </row>
    <row r="5043" spans="1:1" x14ac:dyDescent="0.25">
      <c r="A5043" t="s">
        <v>16910</v>
      </c>
    </row>
    <row r="5044" spans="1:1" x14ac:dyDescent="0.25">
      <c r="A5044" t="s">
        <v>16911</v>
      </c>
    </row>
    <row r="5045" spans="1:1" x14ac:dyDescent="0.25">
      <c r="A5045" t="s">
        <v>488</v>
      </c>
    </row>
    <row r="5046" spans="1:1" x14ac:dyDescent="0.25">
      <c r="A5046" t="s">
        <v>16912</v>
      </c>
    </row>
    <row r="5047" spans="1:1" x14ac:dyDescent="0.25">
      <c r="A5047" t="s">
        <v>16913</v>
      </c>
    </row>
    <row r="5048" spans="1:1" x14ac:dyDescent="0.25">
      <c r="A5048" t="s">
        <v>16914</v>
      </c>
    </row>
    <row r="5049" spans="1:1" x14ac:dyDescent="0.25">
      <c r="A5049" t="s">
        <v>490</v>
      </c>
    </row>
    <row r="5050" spans="1:1" x14ac:dyDescent="0.25">
      <c r="A5050" t="s">
        <v>16915</v>
      </c>
    </row>
    <row r="5051" spans="1:1" x14ac:dyDescent="0.25">
      <c r="A5051" t="s">
        <v>16916</v>
      </c>
    </row>
    <row r="5052" spans="1:1" x14ac:dyDescent="0.25">
      <c r="A5052" t="s">
        <v>16917</v>
      </c>
    </row>
    <row r="5053" spans="1:1" x14ac:dyDescent="0.25">
      <c r="A5053" t="s">
        <v>16918</v>
      </c>
    </row>
    <row r="5054" spans="1:1" x14ac:dyDescent="0.25">
      <c r="A5054" t="s">
        <v>16919</v>
      </c>
    </row>
    <row r="5055" spans="1:1" x14ac:dyDescent="0.25">
      <c r="A5055" t="s">
        <v>16920</v>
      </c>
    </row>
    <row r="5056" spans="1:1" x14ac:dyDescent="0.25">
      <c r="A5056" t="s">
        <v>16921</v>
      </c>
    </row>
    <row r="5057" spans="1:1" x14ac:dyDescent="0.25">
      <c r="A5057" t="s">
        <v>16922</v>
      </c>
    </row>
    <row r="5058" spans="1:1" x14ac:dyDescent="0.25">
      <c r="A5058" t="s">
        <v>16923</v>
      </c>
    </row>
    <row r="5059" spans="1:1" x14ac:dyDescent="0.25">
      <c r="A5059" t="s">
        <v>16924</v>
      </c>
    </row>
    <row r="5060" spans="1:1" x14ac:dyDescent="0.25">
      <c r="A5060" t="s">
        <v>16925</v>
      </c>
    </row>
    <row r="5061" spans="1:1" x14ac:dyDescent="0.25">
      <c r="A5061" t="s">
        <v>16926</v>
      </c>
    </row>
    <row r="5062" spans="1:1" x14ac:dyDescent="0.25">
      <c r="A5062" t="s">
        <v>16927</v>
      </c>
    </row>
    <row r="5063" spans="1:1" x14ac:dyDescent="0.25">
      <c r="A5063" t="s">
        <v>16928</v>
      </c>
    </row>
    <row r="5064" spans="1:1" x14ac:dyDescent="0.25">
      <c r="A5064" t="s">
        <v>16929</v>
      </c>
    </row>
    <row r="5065" spans="1:1" x14ac:dyDescent="0.25">
      <c r="A5065" t="s">
        <v>16930</v>
      </c>
    </row>
    <row r="5066" spans="1:1" x14ac:dyDescent="0.25">
      <c r="A5066" t="s">
        <v>16931</v>
      </c>
    </row>
    <row r="5067" spans="1:1" x14ac:dyDescent="0.25">
      <c r="A5067" t="s">
        <v>16932</v>
      </c>
    </row>
    <row r="5068" spans="1:1" x14ac:dyDescent="0.25">
      <c r="A5068" t="s">
        <v>16933</v>
      </c>
    </row>
    <row r="5069" spans="1:1" x14ac:dyDescent="0.25">
      <c r="A5069" t="s">
        <v>16934</v>
      </c>
    </row>
    <row r="5070" spans="1:1" x14ac:dyDescent="0.25">
      <c r="A5070" t="s">
        <v>16935</v>
      </c>
    </row>
    <row r="5071" spans="1:1" x14ac:dyDescent="0.25">
      <c r="A5071" t="s">
        <v>16936</v>
      </c>
    </row>
    <row r="5072" spans="1:1" x14ac:dyDescent="0.25">
      <c r="A5072" t="s">
        <v>16937</v>
      </c>
    </row>
    <row r="5073" spans="1:1" x14ac:dyDescent="0.25">
      <c r="A5073" t="s">
        <v>16938</v>
      </c>
    </row>
    <row r="5074" spans="1:1" x14ac:dyDescent="0.25">
      <c r="A5074" t="s">
        <v>16939</v>
      </c>
    </row>
    <row r="5075" spans="1:1" x14ac:dyDescent="0.25">
      <c r="A5075" t="s">
        <v>16940</v>
      </c>
    </row>
    <row r="5076" spans="1:1" x14ac:dyDescent="0.25">
      <c r="A5076" t="s">
        <v>16941</v>
      </c>
    </row>
    <row r="5077" spans="1:1" x14ac:dyDescent="0.25">
      <c r="A5077" t="s">
        <v>16942</v>
      </c>
    </row>
    <row r="5078" spans="1:1" x14ac:dyDescent="0.25">
      <c r="A5078" t="s">
        <v>16943</v>
      </c>
    </row>
    <row r="5079" spans="1:1" x14ac:dyDescent="0.25">
      <c r="A5079" t="s">
        <v>16944</v>
      </c>
    </row>
    <row r="5080" spans="1:1" x14ac:dyDescent="0.25">
      <c r="A5080" t="s">
        <v>16945</v>
      </c>
    </row>
    <row r="5081" spans="1:1" x14ac:dyDescent="0.25">
      <c r="A5081" t="s">
        <v>16946</v>
      </c>
    </row>
    <row r="5082" spans="1:1" x14ac:dyDescent="0.25">
      <c r="A5082" t="s">
        <v>16947</v>
      </c>
    </row>
    <row r="5083" spans="1:1" x14ac:dyDescent="0.25">
      <c r="A5083" t="s">
        <v>16948</v>
      </c>
    </row>
    <row r="5084" spans="1:1" x14ac:dyDescent="0.25">
      <c r="A5084" t="s">
        <v>16949</v>
      </c>
    </row>
    <row r="5085" spans="1:1" x14ac:dyDescent="0.25">
      <c r="A5085" t="s">
        <v>16950</v>
      </c>
    </row>
    <row r="5086" spans="1:1" x14ac:dyDescent="0.25">
      <c r="A5086" t="s">
        <v>16951</v>
      </c>
    </row>
    <row r="5087" spans="1:1" x14ac:dyDescent="0.25">
      <c r="A5087" t="s">
        <v>16952</v>
      </c>
    </row>
    <row r="5088" spans="1:1" x14ac:dyDescent="0.25">
      <c r="A5088" t="s">
        <v>16953</v>
      </c>
    </row>
    <row r="5089" spans="1:1" x14ac:dyDescent="0.25">
      <c r="A5089" t="s">
        <v>16954</v>
      </c>
    </row>
    <row r="5090" spans="1:1" x14ac:dyDescent="0.25">
      <c r="A5090" t="s">
        <v>16955</v>
      </c>
    </row>
    <row r="5091" spans="1:1" x14ac:dyDescent="0.25">
      <c r="A5091" t="s">
        <v>16956</v>
      </c>
    </row>
    <row r="5092" spans="1:1" x14ac:dyDescent="0.25">
      <c r="A5092" t="s">
        <v>16957</v>
      </c>
    </row>
    <row r="5093" spans="1:1" x14ac:dyDescent="0.25">
      <c r="A5093" t="s">
        <v>16958</v>
      </c>
    </row>
    <row r="5094" spans="1:1" x14ac:dyDescent="0.25">
      <c r="A5094" t="s">
        <v>16959</v>
      </c>
    </row>
    <row r="5095" spans="1:1" x14ac:dyDescent="0.25">
      <c r="A5095" t="s">
        <v>16960</v>
      </c>
    </row>
    <row r="5096" spans="1:1" x14ac:dyDescent="0.25">
      <c r="A5096" t="s">
        <v>16961</v>
      </c>
    </row>
    <row r="5097" spans="1:1" x14ac:dyDescent="0.25">
      <c r="A5097" t="s">
        <v>16962</v>
      </c>
    </row>
    <row r="5098" spans="1:1" x14ac:dyDescent="0.25">
      <c r="A5098" t="s">
        <v>16963</v>
      </c>
    </row>
    <row r="5099" spans="1:1" x14ac:dyDescent="0.25">
      <c r="A5099" t="s">
        <v>16964</v>
      </c>
    </row>
    <row r="5100" spans="1:1" x14ac:dyDescent="0.25">
      <c r="A5100" t="s">
        <v>16965</v>
      </c>
    </row>
    <row r="5101" spans="1:1" x14ac:dyDescent="0.25">
      <c r="A5101" t="s">
        <v>16966</v>
      </c>
    </row>
    <row r="5102" spans="1:1" x14ac:dyDescent="0.25">
      <c r="A5102" t="s">
        <v>16967</v>
      </c>
    </row>
    <row r="5103" spans="1:1" x14ac:dyDescent="0.25">
      <c r="A5103" t="s">
        <v>16968</v>
      </c>
    </row>
    <row r="5104" spans="1:1" x14ac:dyDescent="0.25">
      <c r="A5104" t="s">
        <v>16969</v>
      </c>
    </row>
    <row r="5105" spans="1:1" x14ac:dyDescent="0.25">
      <c r="A5105" t="s">
        <v>16970</v>
      </c>
    </row>
    <row r="5106" spans="1:1" x14ac:dyDescent="0.25">
      <c r="A5106" t="s">
        <v>16971</v>
      </c>
    </row>
    <row r="5107" spans="1:1" x14ac:dyDescent="0.25">
      <c r="A5107" t="s">
        <v>16972</v>
      </c>
    </row>
    <row r="5108" spans="1:1" x14ac:dyDescent="0.25">
      <c r="A5108" t="s">
        <v>16973</v>
      </c>
    </row>
    <row r="5109" spans="1:1" x14ac:dyDescent="0.25">
      <c r="A5109" t="s">
        <v>16974</v>
      </c>
    </row>
    <row r="5110" spans="1:1" x14ac:dyDescent="0.25">
      <c r="A5110" t="s">
        <v>16975</v>
      </c>
    </row>
    <row r="5111" spans="1:1" x14ac:dyDescent="0.25">
      <c r="A5111" t="s">
        <v>16976</v>
      </c>
    </row>
    <row r="5112" spans="1:1" x14ac:dyDescent="0.25">
      <c r="A5112" t="s">
        <v>16977</v>
      </c>
    </row>
    <row r="5113" spans="1:1" x14ac:dyDescent="0.25">
      <c r="A5113" t="s">
        <v>16978</v>
      </c>
    </row>
    <row r="5114" spans="1:1" x14ac:dyDescent="0.25">
      <c r="A5114" t="s">
        <v>16979</v>
      </c>
    </row>
    <row r="5115" spans="1:1" x14ac:dyDescent="0.25">
      <c r="A5115" t="s">
        <v>16980</v>
      </c>
    </row>
    <row r="5116" spans="1:1" x14ac:dyDescent="0.25">
      <c r="A5116" t="s">
        <v>16981</v>
      </c>
    </row>
    <row r="5117" spans="1:1" x14ac:dyDescent="0.25">
      <c r="A5117" t="s">
        <v>16982</v>
      </c>
    </row>
    <row r="5118" spans="1:1" x14ac:dyDescent="0.25">
      <c r="A5118" t="s">
        <v>16983</v>
      </c>
    </row>
    <row r="5119" spans="1:1" x14ac:dyDescent="0.25">
      <c r="A5119" t="s">
        <v>16984</v>
      </c>
    </row>
    <row r="5120" spans="1:1" x14ac:dyDescent="0.25">
      <c r="A5120" t="s">
        <v>16985</v>
      </c>
    </row>
    <row r="5121" spans="1:1" x14ac:dyDescent="0.25">
      <c r="A5121" t="s">
        <v>16986</v>
      </c>
    </row>
    <row r="5122" spans="1:1" x14ac:dyDescent="0.25">
      <c r="A5122" t="s">
        <v>16987</v>
      </c>
    </row>
    <row r="5123" spans="1:1" x14ac:dyDescent="0.25">
      <c r="A5123" t="s">
        <v>16988</v>
      </c>
    </row>
    <row r="5124" spans="1:1" x14ac:dyDescent="0.25">
      <c r="A5124" t="s">
        <v>16989</v>
      </c>
    </row>
    <row r="5125" spans="1:1" x14ac:dyDescent="0.25">
      <c r="A5125" t="s">
        <v>16990</v>
      </c>
    </row>
    <row r="5126" spans="1:1" x14ac:dyDescent="0.25">
      <c r="A5126" t="s">
        <v>16991</v>
      </c>
    </row>
    <row r="5127" spans="1:1" x14ac:dyDescent="0.25">
      <c r="A5127" t="s">
        <v>16992</v>
      </c>
    </row>
    <row r="5128" spans="1:1" x14ac:dyDescent="0.25">
      <c r="A5128" t="s">
        <v>16993</v>
      </c>
    </row>
    <row r="5129" spans="1:1" x14ac:dyDescent="0.25">
      <c r="A5129" t="s">
        <v>16994</v>
      </c>
    </row>
    <row r="5130" spans="1:1" x14ac:dyDescent="0.25">
      <c r="A5130" t="s">
        <v>16995</v>
      </c>
    </row>
    <row r="5131" spans="1:1" x14ac:dyDescent="0.25">
      <c r="A5131" t="s">
        <v>16996</v>
      </c>
    </row>
    <row r="5132" spans="1:1" x14ac:dyDescent="0.25">
      <c r="A5132" t="s">
        <v>16997</v>
      </c>
    </row>
    <row r="5133" spans="1:1" x14ac:dyDescent="0.25">
      <c r="A5133" t="s">
        <v>16998</v>
      </c>
    </row>
    <row r="5134" spans="1:1" x14ac:dyDescent="0.25">
      <c r="A5134" t="s">
        <v>16999</v>
      </c>
    </row>
    <row r="5135" spans="1:1" x14ac:dyDescent="0.25">
      <c r="A5135" t="s">
        <v>17000</v>
      </c>
    </row>
    <row r="5136" spans="1:1" x14ac:dyDescent="0.25">
      <c r="A5136" t="s">
        <v>17001</v>
      </c>
    </row>
    <row r="5137" spans="1:1" x14ac:dyDescent="0.25">
      <c r="A5137" t="s">
        <v>17002</v>
      </c>
    </row>
    <row r="5138" spans="1:1" x14ac:dyDescent="0.25">
      <c r="A5138" t="s">
        <v>17003</v>
      </c>
    </row>
    <row r="5139" spans="1:1" x14ac:dyDescent="0.25">
      <c r="A5139" t="s">
        <v>17004</v>
      </c>
    </row>
    <row r="5140" spans="1:1" x14ac:dyDescent="0.25">
      <c r="A5140" t="s">
        <v>17005</v>
      </c>
    </row>
    <row r="5141" spans="1:1" x14ac:dyDescent="0.25">
      <c r="A5141" t="s">
        <v>17006</v>
      </c>
    </row>
    <row r="5142" spans="1:1" x14ac:dyDescent="0.25">
      <c r="A5142" t="s">
        <v>17007</v>
      </c>
    </row>
    <row r="5143" spans="1:1" x14ac:dyDescent="0.25">
      <c r="A5143" t="s">
        <v>17008</v>
      </c>
    </row>
    <row r="5144" spans="1:1" x14ac:dyDescent="0.25">
      <c r="A5144" t="s">
        <v>17009</v>
      </c>
    </row>
    <row r="5145" spans="1:1" x14ac:dyDescent="0.25">
      <c r="A5145" t="s">
        <v>17010</v>
      </c>
    </row>
    <row r="5146" spans="1:1" x14ac:dyDescent="0.25">
      <c r="A5146" t="s">
        <v>17011</v>
      </c>
    </row>
    <row r="5147" spans="1:1" x14ac:dyDescent="0.25">
      <c r="A5147" t="s">
        <v>17012</v>
      </c>
    </row>
    <row r="5148" spans="1:1" x14ac:dyDescent="0.25">
      <c r="A5148" t="s">
        <v>17013</v>
      </c>
    </row>
    <row r="5149" spans="1:1" x14ac:dyDescent="0.25">
      <c r="A5149" t="s">
        <v>17014</v>
      </c>
    </row>
    <row r="5150" spans="1:1" x14ac:dyDescent="0.25">
      <c r="A5150" t="s">
        <v>17015</v>
      </c>
    </row>
    <row r="5151" spans="1:1" x14ac:dyDescent="0.25">
      <c r="A5151" t="s">
        <v>17016</v>
      </c>
    </row>
    <row r="5152" spans="1:1" x14ac:dyDescent="0.25">
      <c r="A5152" t="s">
        <v>17017</v>
      </c>
    </row>
    <row r="5153" spans="1:1" x14ac:dyDescent="0.25">
      <c r="A5153" t="s">
        <v>17018</v>
      </c>
    </row>
    <row r="5154" spans="1:1" x14ac:dyDescent="0.25">
      <c r="A5154" t="s">
        <v>17019</v>
      </c>
    </row>
    <row r="5155" spans="1:1" x14ac:dyDescent="0.25">
      <c r="A5155" t="s">
        <v>17020</v>
      </c>
    </row>
    <row r="5156" spans="1:1" x14ac:dyDescent="0.25">
      <c r="A5156" t="s">
        <v>17021</v>
      </c>
    </row>
    <row r="5157" spans="1:1" x14ac:dyDescent="0.25">
      <c r="A5157" t="s">
        <v>17022</v>
      </c>
    </row>
    <row r="5158" spans="1:1" x14ac:dyDescent="0.25">
      <c r="A5158" t="s">
        <v>17023</v>
      </c>
    </row>
    <row r="5159" spans="1:1" x14ac:dyDescent="0.25">
      <c r="A5159" t="s">
        <v>17024</v>
      </c>
    </row>
    <row r="5160" spans="1:1" x14ac:dyDescent="0.25">
      <c r="A5160" t="s">
        <v>17025</v>
      </c>
    </row>
    <row r="5161" spans="1:1" x14ac:dyDescent="0.25">
      <c r="A5161" t="s">
        <v>17026</v>
      </c>
    </row>
    <row r="5162" spans="1:1" x14ac:dyDescent="0.25">
      <c r="A5162" t="s">
        <v>17027</v>
      </c>
    </row>
    <row r="5163" spans="1:1" x14ac:dyDescent="0.25">
      <c r="A5163" t="s">
        <v>17028</v>
      </c>
    </row>
    <row r="5164" spans="1:1" x14ac:dyDescent="0.25">
      <c r="A5164" t="s">
        <v>17029</v>
      </c>
    </row>
    <row r="5165" spans="1:1" x14ac:dyDescent="0.25">
      <c r="A5165" t="s">
        <v>17030</v>
      </c>
    </row>
    <row r="5166" spans="1:1" x14ac:dyDescent="0.25">
      <c r="A5166" t="s">
        <v>17031</v>
      </c>
    </row>
    <row r="5167" spans="1:1" x14ac:dyDescent="0.25">
      <c r="A5167" t="s">
        <v>17032</v>
      </c>
    </row>
    <row r="5168" spans="1:1" x14ac:dyDescent="0.25">
      <c r="A5168" t="s">
        <v>17033</v>
      </c>
    </row>
    <row r="5169" spans="1:1" x14ac:dyDescent="0.25">
      <c r="A5169" t="s">
        <v>17034</v>
      </c>
    </row>
    <row r="5170" spans="1:1" x14ac:dyDescent="0.25">
      <c r="A5170" t="s">
        <v>17035</v>
      </c>
    </row>
    <row r="5171" spans="1:1" x14ac:dyDescent="0.25">
      <c r="A5171" t="s">
        <v>17036</v>
      </c>
    </row>
    <row r="5172" spans="1:1" x14ac:dyDescent="0.25">
      <c r="A5172" t="s">
        <v>17037</v>
      </c>
    </row>
    <row r="5173" spans="1:1" x14ac:dyDescent="0.25">
      <c r="A5173" t="s">
        <v>17038</v>
      </c>
    </row>
    <row r="5174" spans="1:1" x14ac:dyDescent="0.25">
      <c r="A5174" t="s">
        <v>17039</v>
      </c>
    </row>
    <row r="5175" spans="1:1" x14ac:dyDescent="0.25">
      <c r="A5175" t="s">
        <v>17040</v>
      </c>
    </row>
    <row r="5176" spans="1:1" x14ac:dyDescent="0.25">
      <c r="A5176" t="s">
        <v>17041</v>
      </c>
    </row>
    <row r="5177" spans="1:1" x14ac:dyDescent="0.25">
      <c r="A5177" t="s">
        <v>17042</v>
      </c>
    </row>
    <row r="5178" spans="1:1" x14ac:dyDescent="0.25">
      <c r="A5178" t="s">
        <v>17043</v>
      </c>
    </row>
    <row r="5179" spans="1:1" x14ac:dyDescent="0.25">
      <c r="A5179" t="s">
        <v>17044</v>
      </c>
    </row>
    <row r="5180" spans="1:1" x14ac:dyDescent="0.25">
      <c r="A5180" t="s">
        <v>17045</v>
      </c>
    </row>
    <row r="5181" spans="1:1" x14ac:dyDescent="0.25">
      <c r="A5181" t="s">
        <v>17046</v>
      </c>
    </row>
    <row r="5182" spans="1:1" x14ac:dyDescent="0.25">
      <c r="A5182" t="s">
        <v>17047</v>
      </c>
    </row>
    <row r="5183" spans="1:1" x14ac:dyDescent="0.25">
      <c r="A5183" t="s">
        <v>17048</v>
      </c>
    </row>
    <row r="5184" spans="1:1" x14ac:dyDescent="0.25">
      <c r="A5184" t="s">
        <v>17049</v>
      </c>
    </row>
    <row r="5185" spans="1:1" x14ac:dyDescent="0.25">
      <c r="A5185" t="s">
        <v>17050</v>
      </c>
    </row>
    <row r="5186" spans="1:1" x14ac:dyDescent="0.25">
      <c r="A5186" t="s">
        <v>17051</v>
      </c>
    </row>
    <row r="5187" spans="1:1" x14ac:dyDescent="0.25">
      <c r="A5187" t="s">
        <v>17052</v>
      </c>
    </row>
    <row r="5188" spans="1:1" x14ac:dyDescent="0.25">
      <c r="A5188" t="s">
        <v>17053</v>
      </c>
    </row>
    <row r="5189" spans="1:1" x14ac:dyDescent="0.25">
      <c r="A5189" t="s">
        <v>17054</v>
      </c>
    </row>
    <row r="5190" spans="1:1" x14ac:dyDescent="0.25">
      <c r="A5190" t="s">
        <v>17055</v>
      </c>
    </row>
    <row r="5191" spans="1:1" x14ac:dyDescent="0.25">
      <c r="A5191" t="s">
        <v>17056</v>
      </c>
    </row>
    <row r="5192" spans="1:1" x14ac:dyDescent="0.25">
      <c r="A5192" t="s">
        <v>17057</v>
      </c>
    </row>
    <row r="5193" spans="1:1" x14ac:dyDescent="0.25">
      <c r="A5193" t="s">
        <v>17058</v>
      </c>
    </row>
    <row r="5194" spans="1:1" x14ac:dyDescent="0.25">
      <c r="A5194" t="s">
        <v>17059</v>
      </c>
    </row>
    <row r="5195" spans="1:1" x14ac:dyDescent="0.25">
      <c r="A5195" t="s">
        <v>17060</v>
      </c>
    </row>
    <row r="5196" spans="1:1" x14ac:dyDescent="0.25">
      <c r="A5196" t="s">
        <v>17061</v>
      </c>
    </row>
    <row r="5197" spans="1:1" x14ac:dyDescent="0.25">
      <c r="A5197" t="s">
        <v>17062</v>
      </c>
    </row>
    <row r="5198" spans="1:1" x14ac:dyDescent="0.25">
      <c r="A5198" t="s">
        <v>17063</v>
      </c>
    </row>
    <row r="5199" spans="1:1" x14ac:dyDescent="0.25">
      <c r="A5199" t="s">
        <v>17064</v>
      </c>
    </row>
    <row r="5200" spans="1:1" x14ac:dyDescent="0.25">
      <c r="A5200" t="s">
        <v>17065</v>
      </c>
    </row>
    <row r="5201" spans="1:1" x14ac:dyDescent="0.25">
      <c r="A5201" t="s">
        <v>12318</v>
      </c>
    </row>
    <row r="5202" spans="1:1" x14ac:dyDescent="0.25">
      <c r="A5202" t="s">
        <v>17066</v>
      </c>
    </row>
    <row r="5203" spans="1:1" x14ac:dyDescent="0.25">
      <c r="A5203" t="s">
        <v>17067</v>
      </c>
    </row>
    <row r="5204" spans="1:1" x14ac:dyDescent="0.25">
      <c r="A5204" t="s">
        <v>17068</v>
      </c>
    </row>
    <row r="5205" spans="1:1" x14ac:dyDescent="0.25">
      <c r="A5205" t="s">
        <v>17069</v>
      </c>
    </row>
    <row r="5206" spans="1:1" x14ac:dyDescent="0.25">
      <c r="A5206" t="s">
        <v>17070</v>
      </c>
    </row>
    <row r="5207" spans="1:1" x14ac:dyDescent="0.25">
      <c r="A5207" t="s">
        <v>17071</v>
      </c>
    </row>
    <row r="5208" spans="1:1" x14ac:dyDescent="0.25">
      <c r="A5208" t="s">
        <v>17072</v>
      </c>
    </row>
    <row r="5209" spans="1:1" x14ac:dyDescent="0.25">
      <c r="A5209" t="s">
        <v>17073</v>
      </c>
    </row>
    <row r="5210" spans="1:1" x14ac:dyDescent="0.25">
      <c r="A5210" t="s">
        <v>17074</v>
      </c>
    </row>
    <row r="5211" spans="1:1" x14ac:dyDescent="0.25">
      <c r="A5211" t="s">
        <v>17075</v>
      </c>
    </row>
    <row r="5212" spans="1:1" x14ac:dyDescent="0.25">
      <c r="A5212" t="s">
        <v>17076</v>
      </c>
    </row>
    <row r="5213" spans="1:1" x14ac:dyDescent="0.25">
      <c r="A5213" t="s">
        <v>17077</v>
      </c>
    </row>
    <row r="5214" spans="1:1" x14ac:dyDescent="0.25">
      <c r="A5214" t="s">
        <v>17078</v>
      </c>
    </row>
    <row r="5215" spans="1:1" x14ac:dyDescent="0.25">
      <c r="A5215" t="s">
        <v>17079</v>
      </c>
    </row>
    <row r="5216" spans="1:1" x14ac:dyDescent="0.25">
      <c r="A5216" t="s">
        <v>17080</v>
      </c>
    </row>
    <row r="5217" spans="1:1" x14ac:dyDescent="0.25">
      <c r="A5217" t="s">
        <v>17081</v>
      </c>
    </row>
    <row r="5218" spans="1:1" x14ac:dyDescent="0.25">
      <c r="A5218" t="s">
        <v>17082</v>
      </c>
    </row>
    <row r="5219" spans="1:1" x14ac:dyDescent="0.25">
      <c r="A5219" t="s">
        <v>17083</v>
      </c>
    </row>
    <row r="5220" spans="1:1" x14ac:dyDescent="0.25">
      <c r="A5220" t="s">
        <v>12320</v>
      </c>
    </row>
    <row r="5221" spans="1:1" x14ac:dyDescent="0.25">
      <c r="A5221" t="s">
        <v>17084</v>
      </c>
    </row>
    <row r="5222" spans="1:1" x14ac:dyDescent="0.25">
      <c r="A5222" t="s">
        <v>17085</v>
      </c>
    </row>
    <row r="5223" spans="1:1" x14ac:dyDescent="0.25">
      <c r="A5223" t="s">
        <v>17086</v>
      </c>
    </row>
    <row r="5224" spans="1:1" x14ac:dyDescent="0.25">
      <c r="A5224" t="s">
        <v>17087</v>
      </c>
    </row>
    <row r="5225" spans="1:1" x14ac:dyDescent="0.25">
      <c r="A5225" t="s">
        <v>17088</v>
      </c>
    </row>
    <row r="5226" spans="1:1" x14ac:dyDescent="0.25">
      <c r="A5226" t="s">
        <v>17089</v>
      </c>
    </row>
    <row r="5227" spans="1:1" x14ac:dyDescent="0.25">
      <c r="A5227" t="s">
        <v>17090</v>
      </c>
    </row>
    <row r="5228" spans="1:1" x14ac:dyDescent="0.25">
      <c r="A5228" t="s">
        <v>500</v>
      </c>
    </row>
    <row r="5229" spans="1:1" x14ac:dyDescent="0.25">
      <c r="A5229" t="s">
        <v>17091</v>
      </c>
    </row>
    <row r="5230" spans="1:1" x14ac:dyDescent="0.25">
      <c r="A5230" t="s">
        <v>17092</v>
      </c>
    </row>
    <row r="5231" spans="1:1" x14ac:dyDescent="0.25">
      <c r="A5231" t="s">
        <v>17093</v>
      </c>
    </row>
    <row r="5232" spans="1:1" x14ac:dyDescent="0.25">
      <c r="A5232" t="s">
        <v>17094</v>
      </c>
    </row>
    <row r="5233" spans="1:1" x14ac:dyDescent="0.25">
      <c r="A5233" t="s">
        <v>17095</v>
      </c>
    </row>
    <row r="5234" spans="1:1" x14ac:dyDescent="0.25">
      <c r="A5234" t="s">
        <v>17096</v>
      </c>
    </row>
    <row r="5235" spans="1:1" x14ac:dyDescent="0.25">
      <c r="A5235" t="s">
        <v>17097</v>
      </c>
    </row>
    <row r="5236" spans="1:1" x14ac:dyDescent="0.25">
      <c r="A5236" t="s">
        <v>17098</v>
      </c>
    </row>
    <row r="5237" spans="1:1" x14ac:dyDescent="0.25">
      <c r="A5237" t="s">
        <v>17099</v>
      </c>
    </row>
    <row r="5238" spans="1:1" x14ac:dyDescent="0.25">
      <c r="A5238" t="s">
        <v>17100</v>
      </c>
    </row>
    <row r="5239" spans="1:1" x14ac:dyDescent="0.25">
      <c r="A5239" t="s">
        <v>17101</v>
      </c>
    </row>
    <row r="5240" spans="1:1" x14ac:dyDescent="0.25">
      <c r="A5240" t="s">
        <v>17102</v>
      </c>
    </row>
    <row r="5241" spans="1:1" x14ac:dyDescent="0.25">
      <c r="A5241" t="s">
        <v>17103</v>
      </c>
    </row>
    <row r="5242" spans="1:1" x14ac:dyDescent="0.25">
      <c r="A5242" t="s">
        <v>17104</v>
      </c>
    </row>
    <row r="5243" spans="1:1" x14ac:dyDescent="0.25">
      <c r="A5243" t="s">
        <v>17105</v>
      </c>
    </row>
    <row r="5244" spans="1:1" x14ac:dyDescent="0.25">
      <c r="A5244" t="s">
        <v>17106</v>
      </c>
    </row>
    <row r="5245" spans="1:1" x14ac:dyDescent="0.25">
      <c r="A5245" t="s">
        <v>17107</v>
      </c>
    </row>
    <row r="5246" spans="1:1" x14ac:dyDescent="0.25">
      <c r="A5246" t="s">
        <v>17108</v>
      </c>
    </row>
    <row r="5247" spans="1:1" x14ac:dyDescent="0.25">
      <c r="A5247" t="s">
        <v>17109</v>
      </c>
    </row>
    <row r="5248" spans="1:1" x14ac:dyDescent="0.25">
      <c r="A5248" t="s">
        <v>17110</v>
      </c>
    </row>
    <row r="5249" spans="1:1" x14ac:dyDescent="0.25">
      <c r="A5249" t="s">
        <v>17111</v>
      </c>
    </row>
    <row r="5250" spans="1:1" x14ac:dyDescent="0.25">
      <c r="A5250" t="s">
        <v>17112</v>
      </c>
    </row>
    <row r="5251" spans="1:1" x14ac:dyDescent="0.25">
      <c r="A5251" t="s">
        <v>17113</v>
      </c>
    </row>
    <row r="5252" spans="1:1" x14ac:dyDescent="0.25">
      <c r="A5252" t="s">
        <v>17114</v>
      </c>
    </row>
    <row r="5253" spans="1:1" x14ac:dyDescent="0.25">
      <c r="A5253" t="s">
        <v>17115</v>
      </c>
    </row>
    <row r="5254" spans="1:1" x14ac:dyDescent="0.25">
      <c r="A5254" t="s">
        <v>17116</v>
      </c>
    </row>
    <row r="5255" spans="1:1" x14ac:dyDescent="0.25">
      <c r="A5255" t="s">
        <v>17117</v>
      </c>
    </row>
    <row r="5256" spans="1:1" x14ac:dyDescent="0.25">
      <c r="A5256" t="s">
        <v>17118</v>
      </c>
    </row>
    <row r="5257" spans="1:1" x14ac:dyDescent="0.25">
      <c r="A5257" t="s">
        <v>17119</v>
      </c>
    </row>
    <row r="5258" spans="1:1" x14ac:dyDescent="0.25">
      <c r="A5258" t="s">
        <v>17120</v>
      </c>
    </row>
    <row r="5259" spans="1:1" x14ac:dyDescent="0.25">
      <c r="A5259" t="s">
        <v>17121</v>
      </c>
    </row>
    <row r="5260" spans="1:1" x14ac:dyDescent="0.25">
      <c r="A5260" t="s">
        <v>17122</v>
      </c>
    </row>
    <row r="5261" spans="1:1" x14ac:dyDescent="0.25">
      <c r="A5261" t="s">
        <v>17123</v>
      </c>
    </row>
    <row r="5262" spans="1:1" x14ac:dyDescent="0.25">
      <c r="A5262" t="s">
        <v>17124</v>
      </c>
    </row>
    <row r="5263" spans="1:1" x14ac:dyDescent="0.25">
      <c r="A5263" t="s">
        <v>17125</v>
      </c>
    </row>
    <row r="5264" spans="1:1" x14ac:dyDescent="0.25">
      <c r="A5264" t="s">
        <v>17126</v>
      </c>
    </row>
    <row r="5265" spans="1:1" x14ac:dyDescent="0.25">
      <c r="A5265" t="s">
        <v>17127</v>
      </c>
    </row>
    <row r="5266" spans="1:1" x14ac:dyDescent="0.25">
      <c r="A5266" t="s">
        <v>17128</v>
      </c>
    </row>
    <row r="5267" spans="1:1" x14ac:dyDescent="0.25">
      <c r="A5267" t="s">
        <v>17129</v>
      </c>
    </row>
    <row r="5268" spans="1:1" x14ac:dyDescent="0.25">
      <c r="A5268" t="s">
        <v>17130</v>
      </c>
    </row>
    <row r="5269" spans="1:1" x14ac:dyDescent="0.25">
      <c r="A5269" t="s">
        <v>17131</v>
      </c>
    </row>
    <row r="5270" spans="1:1" x14ac:dyDescent="0.25">
      <c r="A5270" t="s">
        <v>17132</v>
      </c>
    </row>
    <row r="5271" spans="1:1" x14ac:dyDescent="0.25">
      <c r="A5271" t="s">
        <v>17133</v>
      </c>
    </row>
    <row r="5272" spans="1:1" x14ac:dyDescent="0.25">
      <c r="A5272" t="s">
        <v>17134</v>
      </c>
    </row>
    <row r="5273" spans="1:1" x14ac:dyDescent="0.25">
      <c r="A5273" t="s">
        <v>17135</v>
      </c>
    </row>
    <row r="5274" spans="1:1" x14ac:dyDescent="0.25">
      <c r="A5274" t="s">
        <v>17136</v>
      </c>
    </row>
    <row r="5275" spans="1:1" x14ac:dyDescent="0.25">
      <c r="A5275" t="s">
        <v>17137</v>
      </c>
    </row>
    <row r="5276" spans="1:1" x14ac:dyDescent="0.25">
      <c r="A5276" t="s">
        <v>17138</v>
      </c>
    </row>
    <row r="5277" spans="1:1" x14ac:dyDescent="0.25">
      <c r="A5277" t="s">
        <v>17139</v>
      </c>
    </row>
    <row r="5278" spans="1:1" x14ac:dyDescent="0.25">
      <c r="A5278" t="s">
        <v>17140</v>
      </c>
    </row>
    <row r="5279" spans="1:1" x14ac:dyDescent="0.25">
      <c r="A5279" t="s">
        <v>17141</v>
      </c>
    </row>
    <row r="5280" spans="1:1" x14ac:dyDescent="0.25">
      <c r="A5280" t="s">
        <v>17142</v>
      </c>
    </row>
    <row r="5281" spans="1:1" x14ac:dyDescent="0.25">
      <c r="A5281" t="s">
        <v>17143</v>
      </c>
    </row>
    <row r="5282" spans="1:1" x14ac:dyDescent="0.25">
      <c r="A5282" t="s">
        <v>17144</v>
      </c>
    </row>
    <row r="5283" spans="1:1" x14ac:dyDescent="0.25">
      <c r="A5283" t="s">
        <v>17145</v>
      </c>
    </row>
    <row r="5284" spans="1:1" x14ac:dyDescent="0.25">
      <c r="A5284" t="s">
        <v>17146</v>
      </c>
    </row>
    <row r="5285" spans="1:1" x14ac:dyDescent="0.25">
      <c r="A5285" t="s">
        <v>17147</v>
      </c>
    </row>
    <row r="5286" spans="1:1" x14ac:dyDescent="0.25">
      <c r="A5286" t="s">
        <v>17148</v>
      </c>
    </row>
    <row r="5287" spans="1:1" x14ac:dyDescent="0.25">
      <c r="A5287" t="s">
        <v>17149</v>
      </c>
    </row>
    <row r="5288" spans="1:1" x14ac:dyDescent="0.25">
      <c r="A5288" t="s">
        <v>17150</v>
      </c>
    </row>
    <row r="5289" spans="1:1" x14ac:dyDescent="0.25">
      <c r="A5289" t="s">
        <v>17151</v>
      </c>
    </row>
    <row r="5290" spans="1:1" x14ac:dyDescent="0.25">
      <c r="A5290" t="s">
        <v>505</v>
      </c>
    </row>
    <row r="5291" spans="1:1" x14ac:dyDescent="0.25">
      <c r="A5291" t="s">
        <v>17152</v>
      </c>
    </row>
    <row r="5292" spans="1:1" x14ac:dyDescent="0.25">
      <c r="A5292" t="s">
        <v>17153</v>
      </c>
    </row>
    <row r="5293" spans="1:1" x14ac:dyDescent="0.25">
      <c r="A5293" t="s">
        <v>17154</v>
      </c>
    </row>
    <row r="5294" spans="1:1" x14ac:dyDescent="0.25">
      <c r="A5294" t="s">
        <v>17155</v>
      </c>
    </row>
    <row r="5295" spans="1:1" x14ac:dyDescent="0.25">
      <c r="A5295" t="s">
        <v>17156</v>
      </c>
    </row>
    <row r="5296" spans="1:1" x14ac:dyDescent="0.25">
      <c r="A5296" t="s">
        <v>17157</v>
      </c>
    </row>
    <row r="5297" spans="1:1" x14ac:dyDescent="0.25">
      <c r="A5297" t="s">
        <v>17158</v>
      </c>
    </row>
    <row r="5298" spans="1:1" x14ac:dyDescent="0.25">
      <c r="A5298" t="s">
        <v>17159</v>
      </c>
    </row>
    <row r="5299" spans="1:1" x14ac:dyDescent="0.25">
      <c r="A5299" t="s">
        <v>17160</v>
      </c>
    </row>
    <row r="5300" spans="1:1" x14ac:dyDescent="0.25">
      <c r="A5300" t="s">
        <v>17161</v>
      </c>
    </row>
    <row r="5301" spans="1:1" x14ac:dyDescent="0.25">
      <c r="A5301" t="s">
        <v>17162</v>
      </c>
    </row>
    <row r="5302" spans="1:1" x14ac:dyDescent="0.25">
      <c r="A5302" t="s">
        <v>17163</v>
      </c>
    </row>
    <row r="5303" spans="1:1" x14ac:dyDescent="0.25">
      <c r="A5303" t="s">
        <v>17164</v>
      </c>
    </row>
    <row r="5304" spans="1:1" x14ac:dyDescent="0.25">
      <c r="A5304" t="s">
        <v>17165</v>
      </c>
    </row>
    <row r="5305" spans="1:1" x14ac:dyDescent="0.25">
      <c r="A5305" t="s">
        <v>17166</v>
      </c>
    </row>
    <row r="5306" spans="1:1" x14ac:dyDescent="0.25">
      <c r="A5306" t="s">
        <v>17167</v>
      </c>
    </row>
    <row r="5307" spans="1:1" x14ac:dyDescent="0.25">
      <c r="A5307" t="s">
        <v>17168</v>
      </c>
    </row>
    <row r="5308" spans="1:1" x14ac:dyDescent="0.25">
      <c r="A5308" t="s">
        <v>17169</v>
      </c>
    </row>
    <row r="5309" spans="1:1" x14ac:dyDescent="0.25">
      <c r="A5309" t="s">
        <v>17170</v>
      </c>
    </row>
    <row r="5310" spans="1:1" x14ac:dyDescent="0.25">
      <c r="A5310" t="s">
        <v>17171</v>
      </c>
    </row>
    <row r="5311" spans="1:1" x14ac:dyDescent="0.25">
      <c r="A5311" t="s">
        <v>17172</v>
      </c>
    </row>
    <row r="5312" spans="1:1" x14ac:dyDescent="0.25">
      <c r="A5312" t="s">
        <v>17173</v>
      </c>
    </row>
    <row r="5313" spans="1:1" x14ac:dyDescent="0.25">
      <c r="A5313" t="s">
        <v>17174</v>
      </c>
    </row>
    <row r="5314" spans="1:1" x14ac:dyDescent="0.25">
      <c r="A5314" t="s">
        <v>17175</v>
      </c>
    </row>
    <row r="5315" spans="1:1" x14ac:dyDescent="0.25">
      <c r="A5315" t="s">
        <v>17176</v>
      </c>
    </row>
    <row r="5316" spans="1:1" x14ac:dyDescent="0.25">
      <c r="A5316" t="s">
        <v>17177</v>
      </c>
    </row>
    <row r="5317" spans="1:1" x14ac:dyDescent="0.25">
      <c r="A5317" t="s">
        <v>17178</v>
      </c>
    </row>
    <row r="5318" spans="1:1" x14ac:dyDescent="0.25">
      <c r="A5318" t="s">
        <v>510</v>
      </c>
    </row>
    <row r="5319" spans="1:1" x14ac:dyDescent="0.25">
      <c r="A5319" t="s">
        <v>17179</v>
      </c>
    </row>
    <row r="5320" spans="1:1" x14ac:dyDescent="0.25">
      <c r="A5320" t="s">
        <v>17180</v>
      </c>
    </row>
    <row r="5321" spans="1:1" x14ac:dyDescent="0.25">
      <c r="A5321" t="s">
        <v>17181</v>
      </c>
    </row>
    <row r="5322" spans="1:1" x14ac:dyDescent="0.25">
      <c r="A5322" t="s">
        <v>17182</v>
      </c>
    </row>
    <row r="5323" spans="1:1" x14ac:dyDescent="0.25">
      <c r="A5323" t="s">
        <v>12325</v>
      </c>
    </row>
    <row r="5324" spans="1:1" x14ac:dyDescent="0.25">
      <c r="A5324" t="s">
        <v>17183</v>
      </c>
    </row>
    <row r="5325" spans="1:1" x14ac:dyDescent="0.25">
      <c r="A5325" t="s">
        <v>17184</v>
      </c>
    </row>
    <row r="5326" spans="1:1" x14ac:dyDescent="0.25">
      <c r="A5326" t="s">
        <v>17185</v>
      </c>
    </row>
    <row r="5327" spans="1:1" x14ac:dyDescent="0.25">
      <c r="A5327" t="s">
        <v>17186</v>
      </c>
    </row>
    <row r="5328" spans="1:1" x14ac:dyDescent="0.25">
      <c r="A5328" t="s">
        <v>17187</v>
      </c>
    </row>
    <row r="5329" spans="1:1" x14ac:dyDescent="0.25">
      <c r="A5329" t="s">
        <v>17188</v>
      </c>
    </row>
    <row r="5330" spans="1:1" x14ac:dyDescent="0.25">
      <c r="A5330" t="s">
        <v>12326</v>
      </c>
    </row>
    <row r="5331" spans="1:1" x14ac:dyDescent="0.25">
      <c r="A5331" t="s">
        <v>17189</v>
      </c>
    </row>
    <row r="5332" spans="1:1" x14ac:dyDescent="0.25">
      <c r="A5332" t="s">
        <v>17190</v>
      </c>
    </row>
    <row r="5333" spans="1:1" x14ac:dyDescent="0.25">
      <c r="A5333" t="s">
        <v>17191</v>
      </c>
    </row>
    <row r="5334" spans="1:1" x14ac:dyDescent="0.25">
      <c r="A5334" t="s">
        <v>17192</v>
      </c>
    </row>
    <row r="5335" spans="1:1" x14ac:dyDescent="0.25">
      <c r="A5335" t="s">
        <v>17193</v>
      </c>
    </row>
    <row r="5336" spans="1:1" x14ac:dyDescent="0.25">
      <c r="A5336" t="s">
        <v>17194</v>
      </c>
    </row>
    <row r="5337" spans="1:1" x14ac:dyDescent="0.25">
      <c r="A5337" t="s">
        <v>17195</v>
      </c>
    </row>
    <row r="5338" spans="1:1" x14ac:dyDescent="0.25">
      <c r="A5338" t="s">
        <v>17196</v>
      </c>
    </row>
    <row r="5339" spans="1:1" x14ac:dyDescent="0.25">
      <c r="A5339" t="s">
        <v>17197</v>
      </c>
    </row>
    <row r="5340" spans="1:1" x14ac:dyDescent="0.25">
      <c r="A5340" t="s">
        <v>17198</v>
      </c>
    </row>
    <row r="5341" spans="1:1" x14ac:dyDescent="0.25">
      <c r="A5341" t="s">
        <v>17199</v>
      </c>
    </row>
    <row r="5342" spans="1:1" x14ac:dyDescent="0.25">
      <c r="A5342" t="s">
        <v>17200</v>
      </c>
    </row>
    <row r="5343" spans="1:1" x14ac:dyDescent="0.25">
      <c r="A5343" t="s">
        <v>17201</v>
      </c>
    </row>
    <row r="5344" spans="1:1" x14ac:dyDescent="0.25">
      <c r="A5344" t="s">
        <v>17202</v>
      </c>
    </row>
    <row r="5345" spans="1:1" x14ac:dyDescent="0.25">
      <c r="A5345" t="s">
        <v>17203</v>
      </c>
    </row>
    <row r="5346" spans="1:1" x14ac:dyDescent="0.25">
      <c r="A5346" t="s">
        <v>17204</v>
      </c>
    </row>
    <row r="5347" spans="1:1" x14ac:dyDescent="0.25">
      <c r="A5347" t="s">
        <v>17205</v>
      </c>
    </row>
    <row r="5348" spans="1:1" x14ac:dyDescent="0.25">
      <c r="A5348" t="s">
        <v>17206</v>
      </c>
    </row>
    <row r="5349" spans="1:1" x14ac:dyDescent="0.25">
      <c r="A5349" t="s">
        <v>17207</v>
      </c>
    </row>
    <row r="5350" spans="1:1" x14ac:dyDescent="0.25">
      <c r="A5350" t="s">
        <v>17208</v>
      </c>
    </row>
    <row r="5351" spans="1:1" x14ac:dyDescent="0.25">
      <c r="A5351" t="s">
        <v>17209</v>
      </c>
    </row>
    <row r="5352" spans="1:1" x14ac:dyDescent="0.25">
      <c r="A5352" t="s">
        <v>17210</v>
      </c>
    </row>
    <row r="5353" spans="1:1" x14ac:dyDescent="0.25">
      <c r="A5353" t="s">
        <v>17211</v>
      </c>
    </row>
    <row r="5354" spans="1:1" x14ac:dyDescent="0.25">
      <c r="A5354" t="s">
        <v>17212</v>
      </c>
    </row>
    <row r="5355" spans="1:1" x14ac:dyDescent="0.25">
      <c r="A5355" t="s">
        <v>17213</v>
      </c>
    </row>
    <row r="5356" spans="1:1" x14ac:dyDescent="0.25">
      <c r="A5356" t="s">
        <v>17214</v>
      </c>
    </row>
    <row r="5357" spans="1:1" x14ac:dyDescent="0.25">
      <c r="A5357" t="s">
        <v>17215</v>
      </c>
    </row>
    <row r="5358" spans="1:1" x14ac:dyDescent="0.25">
      <c r="A5358" t="s">
        <v>17216</v>
      </c>
    </row>
    <row r="5359" spans="1:1" x14ac:dyDescent="0.25">
      <c r="A5359" t="s">
        <v>17217</v>
      </c>
    </row>
    <row r="5360" spans="1:1" x14ac:dyDescent="0.25">
      <c r="A5360" t="s">
        <v>17218</v>
      </c>
    </row>
    <row r="5361" spans="1:1" x14ac:dyDescent="0.25">
      <c r="A5361" t="s">
        <v>17219</v>
      </c>
    </row>
    <row r="5362" spans="1:1" x14ac:dyDescent="0.25">
      <c r="A5362" t="s">
        <v>17220</v>
      </c>
    </row>
    <row r="5363" spans="1:1" x14ac:dyDescent="0.25">
      <c r="A5363" t="s">
        <v>17221</v>
      </c>
    </row>
    <row r="5364" spans="1:1" x14ac:dyDescent="0.25">
      <c r="A5364" t="s">
        <v>512</v>
      </c>
    </row>
    <row r="5365" spans="1:1" x14ac:dyDescent="0.25">
      <c r="A5365" t="s">
        <v>17222</v>
      </c>
    </row>
    <row r="5366" spans="1:1" x14ac:dyDescent="0.25">
      <c r="A5366" t="s">
        <v>17223</v>
      </c>
    </row>
    <row r="5367" spans="1:1" x14ac:dyDescent="0.25">
      <c r="A5367" t="s">
        <v>17224</v>
      </c>
    </row>
    <row r="5368" spans="1:1" x14ac:dyDescent="0.25">
      <c r="A5368" t="s">
        <v>17225</v>
      </c>
    </row>
    <row r="5369" spans="1:1" x14ac:dyDescent="0.25">
      <c r="A5369" t="s">
        <v>17226</v>
      </c>
    </row>
    <row r="5370" spans="1:1" x14ac:dyDescent="0.25">
      <c r="A5370" t="s">
        <v>17227</v>
      </c>
    </row>
    <row r="5371" spans="1:1" x14ac:dyDescent="0.25">
      <c r="A5371" t="s">
        <v>17228</v>
      </c>
    </row>
    <row r="5372" spans="1:1" x14ac:dyDescent="0.25">
      <c r="A5372" t="s">
        <v>17229</v>
      </c>
    </row>
    <row r="5373" spans="1:1" x14ac:dyDescent="0.25">
      <c r="A5373" t="s">
        <v>17230</v>
      </c>
    </row>
    <row r="5374" spans="1:1" x14ac:dyDescent="0.25">
      <c r="A5374" t="s">
        <v>17231</v>
      </c>
    </row>
    <row r="5375" spans="1:1" x14ac:dyDescent="0.25">
      <c r="A5375" t="s">
        <v>17232</v>
      </c>
    </row>
    <row r="5376" spans="1:1" x14ac:dyDescent="0.25">
      <c r="A5376" t="s">
        <v>17233</v>
      </c>
    </row>
    <row r="5377" spans="1:1" x14ac:dyDescent="0.25">
      <c r="A5377" t="s">
        <v>17234</v>
      </c>
    </row>
    <row r="5378" spans="1:1" x14ac:dyDescent="0.25">
      <c r="A5378" t="s">
        <v>17235</v>
      </c>
    </row>
    <row r="5379" spans="1:1" x14ac:dyDescent="0.25">
      <c r="A5379" t="s">
        <v>17236</v>
      </c>
    </row>
    <row r="5380" spans="1:1" x14ac:dyDescent="0.25">
      <c r="A5380" t="s">
        <v>17237</v>
      </c>
    </row>
    <row r="5381" spans="1:1" x14ac:dyDescent="0.25">
      <c r="A5381" t="s">
        <v>17238</v>
      </c>
    </row>
    <row r="5382" spans="1:1" x14ac:dyDescent="0.25">
      <c r="A5382" t="s">
        <v>17239</v>
      </c>
    </row>
    <row r="5383" spans="1:1" x14ac:dyDescent="0.25">
      <c r="A5383" t="s">
        <v>17240</v>
      </c>
    </row>
    <row r="5384" spans="1:1" x14ac:dyDescent="0.25">
      <c r="A5384" t="s">
        <v>17241</v>
      </c>
    </row>
    <row r="5385" spans="1:1" x14ac:dyDescent="0.25">
      <c r="A5385" t="s">
        <v>17242</v>
      </c>
    </row>
    <row r="5386" spans="1:1" x14ac:dyDescent="0.25">
      <c r="A5386" t="s">
        <v>17243</v>
      </c>
    </row>
    <row r="5387" spans="1:1" x14ac:dyDescent="0.25">
      <c r="A5387" t="s">
        <v>17244</v>
      </c>
    </row>
    <row r="5388" spans="1:1" x14ac:dyDescent="0.25">
      <c r="A5388" t="s">
        <v>17245</v>
      </c>
    </row>
    <row r="5389" spans="1:1" x14ac:dyDescent="0.25">
      <c r="A5389" t="s">
        <v>17246</v>
      </c>
    </row>
    <row r="5390" spans="1:1" x14ac:dyDescent="0.25">
      <c r="A5390" t="s">
        <v>17247</v>
      </c>
    </row>
    <row r="5391" spans="1:1" x14ac:dyDescent="0.25">
      <c r="A5391" t="s">
        <v>17248</v>
      </c>
    </row>
    <row r="5392" spans="1:1" x14ac:dyDescent="0.25">
      <c r="A5392" t="s">
        <v>17249</v>
      </c>
    </row>
    <row r="5393" spans="1:1" x14ac:dyDescent="0.25">
      <c r="A5393" t="s">
        <v>17250</v>
      </c>
    </row>
    <row r="5394" spans="1:1" x14ac:dyDescent="0.25">
      <c r="A5394" t="s">
        <v>17251</v>
      </c>
    </row>
    <row r="5395" spans="1:1" x14ac:dyDescent="0.25">
      <c r="A5395" t="s">
        <v>17252</v>
      </c>
    </row>
    <row r="5396" spans="1:1" x14ac:dyDescent="0.25">
      <c r="A5396" t="s">
        <v>17253</v>
      </c>
    </row>
    <row r="5397" spans="1:1" x14ac:dyDescent="0.25">
      <c r="A5397" t="s">
        <v>17254</v>
      </c>
    </row>
    <row r="5398" spans="1:1" x14ac:dyDescent="0.25">
      <c r="A5398" t="s">
        <v>17255</v>
      </c>
    </row>
    <row r="5399" spans="1:1" x14ac:dyDescent="0.25">
      <c r="A5399" t="s">
        <v>17256</v>
      </c>
    </row>
    <row r="5400" spans="1:1" x14ac:dyDescent="0.25">
      <c r="A5400" t="s">
        <v>17257</v>
      </c>
    </row>
    <row r="5401" spans="1:1" x14ac:dyDescent="0.25">
      <c r="A5401" t="s">
        <v>17258</v>
      </c>
    </row>
    <row r="5402" spans="1:1" x14ac:dyDescent="0.25">
      <c r="A5402" t="s">
        <v>17259</v>
      </c>
    </row>
    <row r="5403" spans="1:1" x14ac:dyDescent="0.25">
      <c r="A5403" t="s">
        <v>17260</v>
      </c>
    </row>
    <row r="5404" spans="1:1" x14ac:dyDescent="0.25">
      <c r="A5404" t="s">
        <v>17261</v>
      </c>
    </row>
    <row r="5405" spans="1:1" x14ac:dyDescent="0.25">
      <c r="A5405" t="s">
        <v>17262</v>
      </c>
    </row>
    <row r="5406" spans="1:1" x14ac:dyDescent="0.25">
      <c r="A5406" t="s">
        <v>17263</v>
      </c>
    </row>
    <row r="5407" spans="1:1" x14ac:dyDescent="0.25">
      <c r="A5407" t="s">
        <v>17264</v>
      </c>
    </row>
    <row r="5408" spans="1:1" x14ac:dyDescent="0.25">
      <c r="A5408" t="s">
        <v>17265</v>
      </c>
    </row>
    <row r="5409" spans="1:1" x14ac:dyDescent="0.25">
      <c r="A5409" t="s">
        <v>17266</v>
      </c>
    </row>
    <row r="5410" spans="1:1" x14ac:dyDescent="0.25">
      <c r="A5410" t="s">
        <v>17267</v>
      </c>
    </row>
    <row r="5411" spans="1:1" x14ac:dyDescent="0.25">
      <c r="A5411" t="s">
        <v>17268</v>
      </c>
    </row>
    <row r="5412" spans="1:1" x14ac:dyDescent="0.25">
      <c r="A5412" t="s">
        <v>17269</v>
      </c>
    </row>
    <row r="5413" spans="1:1" x14ac:dyDescent="0.25">
      <c r="A5413" t="s">
        <v>17270</v>
      </c>
    </row>
    <row r="5414" spans="1:1" x14ac:dyDescent="0.25">
      <c r="A5414" t="s">
        <v>17271</v>
      </c>
    </row>
    <row r="5415" spans="1:1" x14ac:dyDescent="0.25">
      <c r="A5415" t="s">
        <v>17272</v>
      </c>
    </row>
    <row r="5416" spans="1:1" x14ac:dyDescent="0.25">
      <c r="A5416" t="s">
        <v>17273</v>
      </c>
    </row>
    <row r="5417" spans="1:1" x14ac:dyDescent="0.25">
      <c r="A5417" t="s">
        <v>17274</v>
      </c>
    </row>
    <row r="5418" spans="1:1" x14ac:dyDescent="0.25">
      <c r="A5418" t="s">
        <v>17275</v>
      </c>
    </row>
    <row r="5419" spans="1:1" x14ac:dyDescent="0.25">
      <c r="A5419" t="s">
        <v>17276</v>
      </c>
    </row>
    <row r="5420" spans="1:1" x14ac:dyDescent="0.25">
      <c r="A5420" t="s">
        <v>526</v>
      </c>
    </row>
    <row r="5421" spans="1:1" x14ac:dyDescent="0.25">
      <c r="A5421" t="s">
        <v>527</v>
      </c>
    </row>
    <row r="5422" spans="1:1" x14ac:dyDescent="0.25">
      <c r="A5422" t="s">
        <v>17277</v>
      </c>
    </row>
    <row r="5423" spans="1:1" x14ac:dyDescent="0.25">
      <c r="A5423" t="s">
        <v>17278</v>
      </c>
    </row>
    <row r="5424" spans="1:1" x14ac:dyDescent="0.25">
      <c r="A5424" t="s">
        <v>17279</v>
      </c>
    </row>
    <row r="5425" spans="1:1" x14ac:dyDescent="0.25">
      <c r="A5425" t="s">
        <v>17280</v>
      </c>
    </row>
    <row r="5426" spans="1:1" x14ac:dyDescent="0.25">
      <c r="A5426" t="s">
        <v>17281</v>
      </c>
    </row>
    <row r="5427" spans="1:1" x14ac:dyDescent="0.25">
      <c r="A5427" t="s">
        <v>17282</v>
      </c>
    </row>
    <row r="5428" spans="1:1" x14ac:dyDescent="0.25">
      <c r="A5428" t="s">
        <v>17283</v>
      </c>
    </row>
    <row r="5429" spans="1:1" x14ac:dyDescent="0.25">
      <c r="A5429" t="s">
        <v>17284</v>
      </c>
    </row>
    <row r="5430" spans="1:1" x14ac:dyDescent="0.25">
      <c r="A5430" t="s">
        <v>17285</v>
      </c>
    </row>
    <row r="5431" spans="1:1" x14ac:dyDescent="0.25">
      <c r="A5431" t="s">
        <v>17286</v>
      </c>
    </row>
    <row r="5432" spans="1:1" x14ac:dyDescent="0.25">
      <c r="A5432" t="s">
        <v>17287</v>
      </c>
    </row>
    <row r="5433" spans="1:1" x14ac:dyDescent="0.25">
      <c r="A5433" t="s">
        <v>17288</v>
      </c>
    </row>
    <row r="5434" spans="1:1" x14ac:dyDescent="0.25">
      <c r="A5434" t="s">
        <v>17289</v>
      </c>
    </row>
    <row r="5435" spans="1:1" x14ac:dyDescent="0.25">
      <c r="A5435" t="s">
        <v>17290</v>
      </c>
    </row>
    <row r="5436" spans="1:1" x14ac:dyDescent="0.25">
      <c r="A5436" t="s">
        <v>17291</v>
      </c>
    </row>
    <row r="5437" spans="1:1" x14ac:dyDescent="0.25">
      <c r="A5437" t="s">
        <v>17292</v>
      </c>
    </row>
    <row r="5438" spans="1:1" x14ac:dyDescent="0.25">
      <c r="A5438" t="s">
        <v>17293</v>
      </c>
    </row>
    <row r="5439" spans="1:1" x14ac:dyDescent="0.25">
      <c r="A5439" t="s">
        <v>17294</v>
      </c>
    </row>
    <row r="5440" spans="1:1" x14ac:dyDescent="0.25">
      <c r="A5440" t="s">
        <v>17295</v>
      </c>
    </row>
    <row r="5441" spans="1:1" x14ac:dyDescent="0.25">
      <c r="A5441" t="s">
        <v>535</v>
      </c>
    </row>
    <row r="5442" spans="1:1" x14ac:dyDescent="0.25">
      <c r="A5442" t="s">
        <v>17296</v>
      </c>
    </row>
    <row r="5443" spans="1:1" x14ac:dyDescent="0.25">
      <c r="A5443" t="s">
        <v>17297</v>
      </c>
    </row>
    <row r="5444" spans="1:1" x14ac:dyDescent="0.25">
      <c r="A5444" t="s">
        <v>17298</v>
      </c>
    </row>
    <row r="5445" spans="1:1" x14ac:dyDescent="0.25">
      <c r="A5445" t="s">
        <v>12329</v>
      </c>
    </row>
    <row r="5446" spans="1:1" x14ac:dyDescent="0.25">
      <c r="A5446" t="s">
        <v>17299</v>
      </c>
    </row>
    <row r="5447" spans="1:1" x14ac:dyDescent="0.25">
      <c r="A5447" t="s">
        <v>17300</v>
      </c>
    </row>
    <row r="5448" spans="1:1" x14ac:dyDescent="0.25">
      <c r="A5448" t="s">
        <v>17301</v>
      </c>
    </row>
    <row r="5449" spans="1:1" x14ac:dyDescent="0.25">
      <c r="A5449" t="s">
        <v>17302</v>
      </c>
    </row>
    <row r="5450" spans="1:1" x14ac:dyDescent="0.25">
      <c r="A5450" t="s">
        <v>17303</v>
      </c>
    </row>
    <row r="5451" spans="1:1" x14ac:dyDescent="0.25">
      <c r="A5451" t="s">
        <v>17304</v>
      </c>
    </row>
    <row r="5452" spans="1:1" x14ac:dyDescent="0.25">
      <c r="A5452" t="s">
        <v>17305</v>
      </c>
    </row>
    <row r="5453" spans="1:1" x14ac:dyDescent="0.25">
      <c r="A5453" t="s">
        <v>17306</v>
      </c>
    </row>
    <row r="5454" spans="1:1" x14ac:dyDescent="0.25">
      <c r="A5454" t="s">
        <v>542</v>
      </c>
    </row>
    <row r="5455" spans="1:1" x14ac:dyDescent="0.25">
      <c r="A5455" t="s">
        <v>17307</v>
      </c>
    </row>
    <row r="5456" spans="1:1" x14ac:dyDescent="0.25">
      <c r="A5456" t="s">
        <v>543</v>
      </c>
    </row>
    <row r="5457" spans="1:1" x14ac:dyDescent="0.25">
      <c r="A5457" t="s">
        <v>12330</v>
      </c>
    </row>
    <row r="5458" spans="1:1" x14ac:dyDescent="0.25">
      <c r="A5458" t="s">
        <v>551</v>
      </c>
    </row>
    <row r="5459" spans="1:1" x14ac:dyDescent="0.25">
      <c r="A5459" t="s">
        <v>12331</v>
      </c>
    </row>
    <row r="5460" spans="1:1" x14ac:dyDescent="0.25">
      <c r="A5460" t="s">
        <v>17308</v>
      </c>
    </row>
    <row r="5461" spans="1:1" x14ac:dyDescent="0.25">
      <c r="A5461" t="s">
        <v>17309</v>
      </c>
    </row>
    <row r="5462" spans="1:1" x14ac:dyDescent="0.25">
      <c r="A5462" t="s">
        <v>17310</v>
      </c>
    </row>
    <row r="5463" spans="1:1" x14ac:dyDescent="0.25">
      <c r="A5463" t="s">
        <v>17311</v>
      </c>
    </row>
    <row r="5464" spans="1:1" x14ac:dyDescent="0.25">
      <c r="A5464" t="s">
        <v>17312</v>
      </c>
    </row>
    <row r="5465" spans="1:1" x14ac:dyDescent="0.25">
      <c r="A5465" t="s">
        <v>17313</v>
      </c>
    </row>
    <row r="5466" spans="1:1" x14ac:dyDescent="0.25">
      <c r="A5466" t="s">
        <v>17314</v>
      </c>
    </row>
    <row r="5467" spans="1:1" x14ac:dyDescent="0.25">
      <c r="A5467" t="s">
        <v>17315</v>
      </c>
    </row>
    <row r="5468" spans="1:1" x14ac:dyDescent="0.25">
      <c r="A5468" t="s">
        <v>17316</v>
      </c>
    </row>
    <row r="5469" spans="1:1" x14ac:dyDescent="0.25">
      <c r="A5469" t="s">
        <v>17317</v>
      </c>
    </row>
    <row r="5470" spans="1:1" x14ac:dyDescent="0.25">
      <c r="A5470" t="s">
        <v>17318</v>
      </c>
    </row>
    <row r="5471" spans="1:1" x14ac:dyDescent="0.25">
      <c r="A5471" t="s">
        <v>17319</v>
      </c>
    </row>
    <row r="5472" spans="1:1" x14ac:dyDescent="0.25">
      <c r="A5472" t="s">
        <v>17320</v>
      </c>
    </row>
    <row r="5473" spans="1:1" x14ac:dyDescent="0.25">
      <c r="A5473" t="s">
        <v>17321</v>
      </c>
    </row>
    <row r="5474" spans="1:1" x14ac:dyDescent="0.25">
      <c r="A5474" t="s">
        <v>17322</v>
      </c>
    </row>
    <row r="5475" spans="1:1" x14ac:dyDescent="0.25">
      <c r="A5475" t="s">
        <v>17323</v>
      </c>
    </row>
    <row r="5476" spans="1:1" x14ac:dyDescent="0.25">
      <c r="A5476" t="s">
        <v>17324</v>
      </c>
    </row>
    <row r="5477" spans="1:1" x14ac:dyDescent="0.25">
      <c r="A5477" t="s">
        <v>17325</v>
      </c>
    </row>
    <row r="5478" spans="1:1" x14ac:dyDescent="0.25">
      <c r="A5478" t="s">
        <v>17326</v>
      </c>
    </row>
    <row r="5479" spans="1:1" x14ac:dyDescent="0.25">
      <c r="A5479" t="s">
        <v>17327</v>
      </c>
    </row>
    <row r="5480" spans="1:1" x14ac:dyDescent="0.25">
      <c r="A5480" t="s">
        <v>17328</v>
      </c>
    </row>
    <row r="5481" spans="1:1" x14ac:dyDescent="0.25">
      <c r="A5481" t="s">
        <v>17329</v>
      </c>
    </row>
    <row r="5482" spans="1:1" x14ac:dyDescent="0.25">
      <c r="A5482" t="s">
        <v>17330</v>
      </c>
    </row>
    <row r="5483" spans="1:1" x14ac:dyDescent="0.25">
      <c r="A5483" t="s">
        <v>17331</v>
      </c>
    </row>
    <row r="5484" spans="1:1" x14ac:dyDescent="0.25">
      <c r="A5484" t="s">
        <v>17332</v>
      </c>
    </row>
    <row r="5485" spans="1:1" x14ac:dyDescent="0.25">
      <c r="A5485" t="s">
        <v>17333</v>
      </c>
    </row>
    <row r="5486" spans="1:1" x14ac:dyDescent="0.25">
      <c r="A5486" t="s">
        <v>17334</v>
      </c>
    </row>
    <row r="5487" spans="1:1" x14ac:dyDescent="0.25">
      <c r="A5487" t="s">
        <v>17335</v>
      </c>
    </row>
    <row r="5488" spans="1:1" x14ac:dyDescent="0.25">
      <c r="A5488" t="s">
        <v>17336</v>
      </c>
    </row>
    <row r="5489" spans="1:1" x14ac:dyDescent="0.25">
      <c r="A5489" t="s">
        <v>17337</v>
      </c>
    </row>
    <row r="5490" spans="1:1" x14ac:dyDescent="0.25">
      <c r="A5490" t="s">
        <v>17338</v>
      </c>
    </row>
    <row r="5491" spans="1:1" x14ac:dyDescent="0.25">
      <c r="A5491" t="s">
        <v>17339</v>
      </c>
    </row>
    <row r="5492" spans="1:1" x14ac:dyDescent="0.25">
      <c r="A5492" t="s">
        <v>17340</v>
      </c>
    </row>
    <row r="5493" spans="1:1" x14ac:dyDescent="0.25">
      <c r="A5493" t="s">
        <v>17341</v>
      </c>
    </row>
    <row r="5494" spans="1:1" x14ac:dyDescent="0.25">
      <c r="A5494" t="s">
        <v>17342</v>
      </c>
    </row>
    <row r="5495" spans="1:1" x14ac:dyDescent="0.25">
      <c r="A5495" t="s">
        <v>17343</v>
      </c>
    </row>
    <row r="5496" spans="1:1" x14ac:dyDescent="0.25">
      <c r="A5496" t="s">
        <v>17344</v>
      </c>
    </row>
    <row r="5497" spans="1:1" x14ac:dyDescent="0.25">
      <c r="A5497" t="s">
        <v>17345</v>
      </c>
    </row>
    <row r="5498" spans="1:1" x14ac:dyDescent="0.25">
      <c r="A5498" t="s">
        <v>17346</v>
      </c>
    </row>
    <row r="5499" spans="1:1" x14ac:dyDescent="0.25">
      <c r="A5499" t="s">
        <v>17347</v>
      </c>
    </row>
    <row r="5500" spans="1:1" x14ac:dyDescent="0.25">
      <c r="A5500" t="s">
        <v>17348</v>
      </c>
    </row>
    <row r="5501" spans="1:1" x14ac:dyDescent="0.25">
      <c r="A5501" t="s">
        <v>17349</v>
      </c>
    </row>
    <row r="5502" spans="1:1" x14ac:dyDescent="0.25">
      <c r="A5502" t="s">
        <v>17350</v>
      </c>
    </row>
    <row r="5503" spans="1:1" x14ac:dyDescent="0.25">
      <c r="A5503" t="s">
        <v>17351</v>
      </c>
    </row>
    <row r="5504" spans="1:1" x14ac:dyDescent="0.25">
      <c r="A5504" t="s">
        <v>17352</v>
      </c>
    </row>
    <row r="5505" spans="1:1" x14ac:dyDescent="0.25">
      <c r="A5505" t="s">
        <v>17353</v>
      </c>
    </row>
    <row r="5506" spans="1:1" x14ac:dyDescent="0.25">
      <c r="A5506" t="s">
        <v>17354</v>
      </c>
    </row>
    <row r="5507" spans="1:1" x14ac:dyDescent="0.25">
      <c r="A5507" t="s">
        <v>17355</v>
      </c>
    </row>
    <row r="5508" spans="1:1" x14ac:dyDescent="0.25">
      <c r="A5508" t="s">
        <v>17356</v>
      </c>
    </row>
    <row r="5509" spans="1:1" x14ac:dyDescent="0.25">
      <c r="A5509" t="s">
        <v>17357</v>
      </c>
    </row>
    <row r="5510" spans="1:1" x14ac:dyDescent="0.25">
      <c r="A5510" t="s">
        <v>17358</v>
      </c>
    </row>
    <row r="5511" spans="1:1" x14ac:dyDescent="0.25">
      <c r="A5511" t="s">
        <v>17359</v>
      </c>
    </row>
    <row r="5512" spans="1:1" x14ac:dyDescent="0.25">
      <c r="A5512" t="s">
        <v>17360</v>
      </c>
    </row>
    <row r="5513" spans="1:1" x14ac:dyDescent="0.25">
      <c r="A5513" t="s">
        <v>17361</v>
      </c>
    </row>
    <row r="5514" spans="1:1" x14ac:dyDescent="0.25">
      <c r="A5514" t="s">
        <v>17362</v>
      </c>
    </row>
    <row r="5515" spans="1:1" x14ac:dyDescent="0.25">
      <c r="A5515" t="s">
        <v>17363</v>
      </c>
    </row>
    <row r="5516" spans="1:1" x14ac:dyDescent="0.25">
      <c r="A5516" t="s">
        <v>575</v>
      </c>
    </row>
    <row r="5517" spans="1:1" x14ac:dyDescent="0.25">
      <c r="A5517" t="s">
        <v>17364</v>
      </c>
    </row>
    <row r="5518" spans="1:1" x14ac:dyDescent="0.25">
      <c r="A5518" t="s">
        <v>578</v>
      </c>
    </row>
    <row r="5519" spans="1:1" x14ac:dyDescent="0.25">
      <c r="A5519" t="s">
        <v>580</v>
      </c>
    </row>
    <row r="5520" spans="1:1" x14ac:dyDescent="0.25">
      <c r="A5520" t="s">
        <v>17365</v>
      </c>
    </row>
    <row r="5521" spans="1:1" x14ac:dyDescent="0.25">
      <c r="A5521" t="s">
        <v>17366</v>
      </c>
    </row>
    <row r="5522" spans="1:1" x14ac:dyDescent="0.25">
      <c r="A5522" t="s">
        <v>17367</v>
      </c>
    </row>
    <row r="5523" spans="1:1" x14ac:dyDescent="0.25">
      <c r="A5523" t="s">
        <v>17368</v>
      </c>
    </row>
    <row r="5524" spans="1:1" x14ac:dyDescent="0.25">
      <c r="A5524" t="s">
        <v>17369</v>
      </c>
    </row>
    <row r="5525" spans="1:1" x14ac:dyDescent="0.25">
      <c r="A5525" t="s">
        <v>17370</v>
      </c>
    </row>
    <row r="5526" spans="1:1" x14ac:dyDescent="0.25">
      <c r="A5526" t="s">
        <v>17371</v>
      </c>
    </row>
    <row r="5527" spans="1:1" x14ac:dyDescent="0.25">
      <c r="A5527" t="s">
        <v>17372</v>
      </c>
    </row>
    <row r="5528" spans="1:1" x14ac:dyDescent="0.25">
      <c r="A5528" t="s">
        <v>17373</v>
      </c>
    </row>
    <row r="5529" spans="1:1" x14ac:dyDescent="0.25">
      <c r="A5529" t="s">
        <v>17374</v>
      </c>
    </row>
    <row r="5530" spans="1:1" x14ac:dyDescent="0.25">
      <c r="A5530" t="s">
        <v>17375</v>
      </c>
    </row>
    <row r="5531" spans="1:1" x14ac:dyDescent="0.25">
      <c r="A5531" t="s">
        <v>598</v>
      </c>
    </row>
    <row r="5532" spans="1:1" x14ac:dyDescent="0.25">
      <c r="A5532" t="s">
        <v>17376</v>
      </c>
    </row>
    <row r="5533" spans="1:1" x14ac:dyDescent="0.25">
      <c r="A5533" t="s">
        <v>17377</v>
      </c>
    </row>
    <row r="5534" spans="1:1" x14ac:dyDescent="0.25">
      <c r="A5534" t="s">
        <v>17378</v>
      </c>
    </row>
    <row r="5535" spans="1:1" x14ac:dyDescent="0.25">
      <c r="A5535" t="s">
        <v>17379</v>
      </c>
    </row>
    <row r="5536" spans="1:1" x14ac:dyDescent="0.25">
      <c r="A5536" t="s">
        <v>17380</v>
      </c>
    </row>
    <row r="5537" spans="1:1" x14ac:dyDescent="0.25">
      <c r="A5537" t="s">
        <v>17381</v>
      </c>
    </row>
    <row r="5538" spans="1:1" x14ac:dyDescent="0.25">
      <c r="A5538" t="s">
        <v>17382</v>
      </c>
    </row>
    <row r="5539" spans="1:1" x14ac:dyDescent="0.25">
      <c r="A5539" t="s">
        <v>17383</v>
      </c>
    </row>
    <row r="5540" spans="1:1" x14ac:dyDescent="0.25">
      <c r="A5540" t="s">
        <v>17384</v>
      </c>
    </row>
    <row r="5541" spans="1:1" x14ac:dyDescent="0.25">
      <c r="A5541" t="s">
        <v>17385</v>
      </c>
    </row>
    <row r="5542" spans="1:1" x14ac:dyDescent="0.25">
      <c r="A5542" t="s">
        <v>17386</v>
      </c>
    </row>
    <row r="5543" spans="1:1" x14ac:dyDescent="0.25">
      <c r="A5543" t="s">
        <v>17387</v>
      </c>
    </row>
    <row r="5544" spans="1:1" x14ac:dyDescent="0.25">
      <c r="A5544" t="s">
        <v>17388</v>
      </c>
    </row>
    <row r="5545" spans="1:1" x14ac:dyDescent="0.25">
      <c r="A5545" t="s">
        <v>17389</v>
      </c>
    </row>
    <row r="5546" spans="1:1" x14ac:dyDescent="0.25">
      <c r="A5546" t="s">
        <v>17390</v>
      </c>
    </row>
    <row r="5547" spans="1:1" x14ac:dyDescent="0.25">
      <c r="A5547" t="s">
        <v>17391</v>
      </c>
    </row>
    <row r="5548" spans="1:1" x14ac:dyDescent="0.25">
      <c r="A5548" t="s">
        <v>17392</v>
      </c>
    </row>
    <row r="5549" spans="1:1" x14ac:dyDescent="0.25">
      <c r="A5549" t="s">
        <v>17393</v>
      </c>
    </row>
    <row r="5550" spans="1:1" x14ac:dyDescent="0.25">
      <c r="A5550" t="s">
        <v>17394</v>
      </c>
    </row>
    <row r="5551" spans="1:1" x14ac:dyDescent="0.25">
      <c r="A5551" t="s">
        <v>17395</v>
      </c>
    </row>
    <row r="5552" spans="1:1" x14ac:dyDescent="0.25">
      <c r="A5552" t="s">
        <v>17396</v>
      </c>
    </row>
    <row r="5553" spans="1:1" x14ac:dyDescent="0.25">
      <c r="A5553" t="s">
        <v>17397</v>
      </c>
    </row>
    <row r="5554" spans="1:1" x14ac:dyDescent="0.25">
      <c r="A5554" t="s">
        <v>17398</v>
      </c>
    </row>
    <row r="5555" spans="1:1" x14ac:dyDescent="0.25">
      <c r="A5555" t="s">
        <v>17399</v>
      </c>
    </row>
    <row r="5556" spans="1:1" x14ac:dyDescent="0.25">
      <c r="A5556" t="s">
        <v>17400</v>
      </c>
    </row>
    <row r="5557" spans="1:1" x14ac:dyDescent="0.25">
      <c r="A5557" t="s">
        <v>17401</v>
      </c>
    </row>
    <row r="5558" spans="1:1" x14ac:dyDescent="0.25">
      <c r="A5558" t="s">
        <v>17402</v>
      </c>
    </row>
    <row r="5559" spans="1:1" x14ac:dyDescent="0.25">
      <c r="A5559" t="s">
        <v>17403</v>
      </c>
    </row>
    <row r="5560" spans="1:1" x14ac:dyDescent="0.25">
      <c r="A5560" t="s">
        <v>17404</v>
      </c>
    </row>
    <row r="5561" spans="1:1" x14ac:dyDescent="0.25">
      <c r="A5561" t="s">
        <v>17405</v>
      </c>
    </row>
    <row r="5562" spans="1:1" x14ac:dyDescent="0.25">
      <c r="A5562" t="s">
        <v>17406</v>
      </c>
    </row>
    <row r="5563" spans="1:1" x14ac:dyDescent="0.25">
      <c r="A5563" t="s">
        <v>17407</v>
      </c>
    </row>
    <row r="5564" spans="1:1" x14ac:dyDescent="0.25">
      <c r="A5564" t="s">
        <v>605</v>
      </c>
    </row>
    <row r="5565" spans="1:1" x14ac:dyDescent="0.25">
      <c r="A5565" t="s">
        <v>17408</v>
      </c>
    </row>
    <row r="5566" spans="1:1" x14ac:dyDescent="0.25">
      <c r="A5566" t="s">
        <v>17409</v>
      </c>
    </row>
    <row r="5567" spans="1:1" x14ac:dyDescent="0.25">
      <c r="A5567" t="s">
        <v>17410</v>
      </c>
    </row>
    <row r="5568" spans="1:1" x14ac:dyDescent="0.25">
      <c r="A5568" t="s">
        <v>17411</v>
      </c>
    </row>
    <row r="5569" spans="1:1" x14ac:dyDescent="0.25">
      <c r="A5569" t="s">
        <v>17412</v>
      </c>
    </row>
    <row r="5570" spans="1:1" x14ac:dyDescent="0.25">
      <c r="A5570" t="s">
        <v>17413</v>
      </c>
    </row>
    <row r="5571" spans="1:1" x14ac:dyDescent="0.25">
      <c r="A5571" t="s">
        <v>17414</v>
      </c>
    </row>
    <row r="5572" spans="1:1" x14ac:dyDescent="0.25">
      <c r="A5572" t="s">
        <v>17415</v>
      </c>
    </row>
    <row r="5573" spans="1:1" x14ac:dyDescent="0.25">
      <c r="A5573" t="s">
        <v>17416</v>
      </c>
    </row>
    <row r="5574" spans="1:1" x14ac:dyDescent="0.25">
      <c r="A5574" t="s">
        <v>17417</v>
      </c>
    </row>
    <row r="5575" spans="1:1" x14ac:dyDescent="0.25">
      <c r="A5575" t="s">
        <v>17418</v>
      </c>
    </row>
    <row r="5576" spans="1:1" x14ac:dyDescent="0.25">
      <c r="A5576" t="s">
        <v>607</v>
      </c>
    </row>
    <row r="5577" spans="1:1" x14ac:dyDescent="0.25">
      <c r="A5577" t="s">
        <v>12332</v>
      </c>
    </row>
    <row r="5578" spans="1:1" x14ac:dyDescent="0.25">
      <c r="A5578" t="s">
        <v>17419</v>
      </c>
    </row>
    <row r="5579" spans="1:1" x14ac:dyDescent="0.25">
      <c r="A5579" t="s">
        <v>17420</v>
      </c>
    </row>
    <row r="5580" spans="1:1" x14ac:dyDescent="0.25">
      <c r="A5580" t="s">
        <v>17421</v>
      </c>
    </row>
    <row r="5581" spans="1:1" x14ac:dyDescent="0.25">
      <c r="A5581" t="s">
        <v>17422</v>
      </c>
    </row>
    <row r="5582" spans="1:1" x14ac:dyDescent="0.25">
      <c r="A5582" t="s">
        <v>17423</v>
      </c>
    </row>
    <row r="5583" spans="1:1" x14ac:dyDescent="0.25">
      <c r="A5583" t="s">
        <v>17424</v>
      </c>
    </row>
    <row r="5584" spans="1:1" x14ac:dyDescent="0.25">
      <c r="A5584" t="s">
        <v>17425</v>
      </c>
    </row>
    <row r="5585" spans="1:1" x14ac:dyDescent="0.25">
      <c r="A5585" t="s">
        <v>17426</v>
      </c>
    </row>
    <row r="5586" spans="1:1" x14ac:dyDescent="0.25">
      <c r="A5586" t="s">
        <v>608</v>
      </c>
    </row>
    <row r="5587" spans="1:1" x14ac:dyDescent="0.25">
      <c r="A5587" t="s">
        <v>17427</v>
      </c>
    </row>
    <row r="5588" spans="1:1" x14ac:dyDescent="0.25">
      <c r="A5588" t="s">
        <v>17428</v>
      </c>
    </row>
    <row r="5589" spans="1:1" x14ac:dyDescent="0.25">
      <c r="A5589" t="s">
        <v>17429</v>
      </c>
    </row>
    <row r="5590" spans="1:1" x14ac:dyDescent="0.25">
      <c r="A5590" t="s">
        <v>17430</v>
      </c>
    </row>
    <row r="5591" spans="1:1" x14ac:dyDescent="0.25">
      <c r="A5591" t="s">
        <v>17431</v>
      </c>
    </row>
    <row r="5592" spans="1:1" x14ac:dyDescent="0.25">
      <c r="A5592" t="s">
        <v>17432</v>
      </c>
    </row>
    <row r="5593" spans="1:1" x14ac:dyDescent="0.25">
      <c r="A5593" t="s">
        <v>17433</v>
      </c>
    </row>
    <row r="5594" spans="1:1" x14ac:dyDescent="0.25">
      <c r="A5594" t="s">
        <v>17434</v>
      </c>
    </row>
    <row r="5595" spans="1:1" x14ac:dyDescent="0.25">
      <c r="A5595" t="s">
        <v>17435</v>
      </c>
    </row>
    <row r="5596" spans="1:1" x14ac:dyDescent="0.25">
      <c r="A5596" t="s">
        <v>17436</v>
      </c>
    </row>
    <row r="5597" spans="1:1" x14ac:dyDescent="0.25">
      <c r="A5597" t="s">
        <v>17437</v>
      </c>
    </row>
    <row r="5598" spans="1:1" x14ac:dyDescent="0.25">
      <c r="A5598" t="s">
        <v>17438</v>
      </c>
    </row>
    <row r="5599" spans="1:1" x14ac:dyDescent="0.25">
      <c r="A5599" t="s">
        <v>17439</v>
      </c>
    </row>
    <row r="5600" spans="1:1" x14ac:dyDescent="0.25">
      <c r="A5600" t="s">
        <v>17440</v>
      </c>
    </row>
    <row r="5601" spans="1:1" x14ac:dyDescent="0.25">
      <c r="A5601" t="s">
        <v>17441</v>
      </c>
    </row>
    <row r="5602" spans="1:1" x14ac:dyDescent="0.25">
      <c r="A5602" t="s">
        <v>17442</v>
      </c>
    </row>
    <row r="5603" spans="1:1" x14ac:dyDescent="0.25">
      <c r="A5603" t="s">
        <v>17443</v>
      </c>
    </row>
    <row r="5604" spans="1:1" x14ac:dyDescent="0.25">
      <c r="A5604" t="s">
        <v>17444</v>
      </c>
    </row>
    <row r="5605" spans="1:1" x14ac:dyDescent="0.25">
      <c r="A5605" t="s">
        <v>17445</v>
      </c>
    </row>
    <row r="5606" spans="1:1" x14ac:dyDescent="0.25">
      <c r="A5606" t="s">
        <v>17446</v>
      </c>
    </row>
    <row r="5607" spans="1:1" x14ac:dyDescent="0.25">
      <c r="A5607" t="s">
        <v>17447</v>
      </c>
    </row>
    <row r="5608" spans="1:1" x14ac:dyDescent="0.25">
      <c r="A5608" t="s">
        <v>17448</v>
      </c>
    </row>
    <row r="5609" spans="1:1" x14ac:dyDescent="0.25">
      <c r="A5609" t="s">
        <v>17449</v>
      </c>
    </row>
    <row r="5610" spans="1:1" x14ac:dyDescent="0.25">
      <c r="A5610" t="s">
        <v>17450</v>
      </c>
    </row>
    <row r="5611" spans="1:1" x14ac:dyDescent="0.25">
      <c r="A5611" t="s">
        <v>17451</v>
      </c>
    </row>
    <row r="5612" spans="1:1" x14ac:dyDescent="0.25">
      <c r="A5612" t="s">
        <v>17452</v>
      </c>
    </row>
    <row r="5613" spans="1:1" x14ac:dyDescent="0.25">
      <c r="A5613" t="s">
        <v>17453</v>
      </c>
    </row>
    <row r="5614" spans="1:1" x14ac:dyDescent="0.25">
      <c r="A5614" t="s">
        <v>17454</v>
      </c>
    </row>
    <row r="5615" spans="1:1" x14ac:dyDescent="0.25">
      <c r="A5615" t="s">
        <v>17455</v>
      </c>
    </row>
    <row r="5616" spans="1:1" x14ac:dyDescent="0.25">
      <c r="A5616" t="s">
        <v>17456</v>
      </c>
    </row>
    <row r="5617" spans="1:1" x14ac:dyDescent="0.25">
      <c r="A5617" t="s">
        <v>17457</v>
      </c>
    </row>
    <row r="5618" spans="1:1" x14ac:dyDescent="0.25">
      <c r="A5618" t="s">
        <v>17458</v>
      </c>
    </row>
    <row r="5619" spans="1:1" x14ac:dyDescent="0.25">
      <c r="A5619" t="s">
        <v>17459</v>
      </c>
    </row>
    <row r="5620" spans="1:1" x14ac:dyDescent="0.25">
      <c r="A5620" t="s">
        <v>17460</v>
      </c>
    </row>
    <row r="5621" spans="1:1" x14ac:dyDescent="0.25">
      <c r="A5621" t="s">
        <v>17461</v>
      </c>
    </row>
    <row r="5622" spans="1:1" x14ac:dyDescent="0.25">
      <c r="A5622" t="s">
        <v>17462</v>
      </c>
    </row>
    <row r="5623" spans="1:1" x14ac:dyDescent="0.25">
      <c r="A5623" t="s">
        <v>17463</v>
      </c>
    </row>
    <row r="5624" spans="1:1" x14ac:dyDescent="0.25">
      <c r="A5624" t="s">
        <v>17464</v>
      </c>
    </row>
    <row r="5625" spans="1:1" x14ac:dyDescent="0.25">
      <c r="A5625" t="s">
        <v>17465</v>
      </c>
    </row>
    <row r="5626" spans="1:1" x14ac:dyDescent="0.25">
      <c r="A5626" t="s">
        <v>17466</v>
      </c>
    </row>
    <row r="5627" spans="1:1" x14ac:dyDescent="0.25">
      <c r="A5627" t="s">
        <v>17467</v>
      </c>
    </row>
    <row r="5628" spans="1:1" x14ac:dyDescent="0.25">
      <c r="A5628" t="s">
        <v>17468</v>
      </c>
    </row>
    <row r="5629" spans="1:1" x14ac:dyDescent="0.25">
      <c r="A5629" t="s">
        <v>17469</v>
      </c>
    </row>
    <row r="5630" spans="1:1" x14ac:dyDescent="0.25">
      <c r="A5630" t="s">
        <v>17470</v>
      </c>
    </row>
    <row r="5631" spans="1:1" x14ac:dyDescent="0.25">
      <c r="A5631" t="s">
        <v>17471</v>
      </c>
    </row>
    <row r="5632" spans="1:1" x14ac:dyDescent="0.25">
      <c r="A5632" t="s">
        <v>17472</v>
      </c>
    </row>
    <row r="5633" spans="1:1" x14ac:dyDescent="0.25">
      <c r="A5633" t="s">
        <v>17473</v>
      </c>
    </row>
    <row r="5634" spans="1:1" x14ac:dyDescent="0.25">
      <c r="A5634" t="s">
        <v>17474</v>
      </c>
    </row>
    <row r="5635" spans="1:1" x14ac:dyDescent="0.25">
      <c r="A5635" t="s">
        <v>17475</v>
      </c>
    </row>
    <row r="5636" spans="1:1" x14ac:dyDescent="0.25">
      <c r="A5636" t="s">
        <v>17476</v>
      </c>
    </row>
    <row r="5637" spans="1:1" x14ac:dyDescent="0.25">
      <c r="A5637" t="s">
        <v>17477</v>
      </c>
    </row>
    <row r="5638" spans="1:1" x14ac:dyDescent="0.25">
      <c r="A5638" t="s">
        <v>17478</v>
      </c>
    </row>
    <row r="5639" spans="1:1" x14ac:dyDescent="0.25">
      <c r="A5639" t="s">
        <v>17479</v>
      </c>
    </row>
    <row r="5640" spans="1:1" x14ac:dyDescent="0.25">
      <c r="A5640" t="s">
        <v>17480</v>
      </c>
    </row>
    <row r="5641" spans="1:1" x14ac:dyDescent="0.25">
      <c r="A5641" t="s">
        <v>17481</v>
      </c>
    </row>
    <row r="5642" spans="1:1" x14ac:dyDescent="0.25">
      <c r="A5642" t="s">
        <v>17482</v>
      </c>
    </row>
    <row r="5643" spans="1:1" x14ac:dyDescent="0.25">
      <c r="A5643" t="s">
        <v>17483</v>
      </c>
    </row>
    <row r="5644" spans="1:1" x14ac:dyDescent="0.25">
      <c r="A5644" t="s">
        <v>17484</v>
      </c>
    </row>
    <row r="5645" spans="1:1" x14ac:dyDescent="0.25">
      <c r="A5645" t="s">
        <v>17485</v>
      </c>
    </row>
    <row r="5646" spans="1:1" x14ac:dyDescent="0.25">
      <c r="A5646" t="s">
        <v>17486</v>
      </c>
    </row>
    <row r="5647" spans="1:1" x14ac:dyDescent="0.25">
      <c r="A5647" t="s">
        <v>17487</v>
      </c>
    </row>
    <row r="5648" spans="1:1" x14ac:dyDescent="0.25">
      <c r="A5648" t="s">
        <v>17488</v>
      </c>
    </row>
    <row r="5649" spans="1:1" x14ac:dyDescent="0.25">
      <c r="A5649" t="s">
        <v>17489</v>
      </c>
    </row>
    <row r="5650" spans="1:1" x14ac:dyDescent="0.25">
      <c r="A5650" t="s">
        <v>17490</v>
      </c>
    </row>
    <row r="5651" spans="1:1" x14ac:dyDescent="0.25">
      <c r="A5651" t="s">
        <v>17491</v>
      </c>
    </row>
    <row r="5652" spans="1:1" x14ac:dyDescent="0.25">
      <c r="A5652" t="s">
        <v>17492</v>
      </c>
    </row>
    <row r="5653" spans="1:1" x14ac:dyDescent="0.25">
      <c r="A5653" t="s">
        <v>17493</v>
      </c>
    </row>
    <row r="5654" spans="1:1" x14ac:dyDescent="0.25">
      <c r="A5654" t="s">
        <v>615</v>
      </c>
    </row>
    <row r="5655" spans="1:1" x14ac:dyDescent="0.25">
      <c r="A5655" t="s">
        <v>17494</v>
      </c>
    </row>
    <row r="5656" spans="1:1" x14ac:dyDescent="0.25">
      <c r="A5656" t="s">
        <v>17495</v>
      </c>
    </row>
    <row r="5657" spans="1:1" x14ac:dyDescent="0.25">
      <c r="A5657" t="s">
        <v>17496</v>
      </c>
    </row>
    <row r="5658" spans="1:1" x14ac:dyDescent="0.25">
      <c r="A5658" t="s">
        <v>12334</v>
      </c>
    </row>
    <row r="5659" spans="1:1" x14ac:dyDescent="0.25">
      <c r="A5659" t="s">
        <v>17497</v>
      </c>
    </row>
    <row r="5660" spans="1:1" x14ac:dyDescent="0.25">
      <c r="A5660" t="s">
        <v>17498</v>
      </c>
    </row>
    <row r="5661" spans="1:1" x14ac:dyDescent="0.25">
      <c r="A5661" t="s">
        <v>17499</v>
      </c>
    </row>
    <row r="5662" spans="1:1" x14ac:dyDescent="0.25">
      <c r="A5662" t="s">
        <v>17500</v>
      </c>
    </row>
    <row r="5663" spans="1:1" x14ac:dyDescent="0.25">
      <c r="A5663" t="s">
        <v>17501</v>
      </c>
    </row>
    <row r="5664" spans="1:1" x14ac:dyDescent="0.25">
      <c r="A5664" t="s">
        <v>17502</v>
      </c>
    </row>
    <row r="5665" spans="1:1" x14ac:dyDescent="0.25">
      <c r="A5665" t="s">
        <v>17503</v>
      </c>
    </row>
    <row r="5666" spans="1:1" x14ac:dyDescent="0.25">
      <c r="A5666" t="s">
        <v>17504</v>
      </c>
    </row>
    <row r="5667" spans="1:1" x14ac:dyDescent="0.25">
      <c r="A5667" t="s">
        <v>17505</v>
      </c>
    </row>
    <row r="5668" spans="1:1" x14ac:dyDescent="0.25">
      <c r="A5668" t="s">
        <v>17506</v>
      </c>
    </row>
    <row r="5669" spans="1:1" x14ac:dyDescent="0.25">
      <c r="A5669" t="s">
        <v>17507</v>
      </c>
    </row>
    <row r="5670" spans="1:1" x14ac:dyDescent="0.25">
      <c r="A5670" t="s">
        <v>17508</v>
      </c>
    </row>
    <row r="5671" spans="1:1" x14ac:dyDescent="0.25">
      <c r="A5671" t="s">
        <v>17509</v>
      </c>
    </row>
    <row r="5672" spans="1:1" x14ac:dyDescent="0.25">
      <c r="A5672" t="s">
        <v>17510</v>
      </c>
    </row>
    <row r="5673" spans="1:1" x14ac:dyDescent="0.25">
      <c r="A5673" t="s">
        <v>17511</v>
      </c>
    </row>
    <row r="5674" spans="1:1" x14ac:dyDescent="0.25">
      <c r="A5674" t="s">
        <v>17512</v>
      </c>
    </row>
    <row r="5675" spans="1:1" x14ac:dyDescent="0.25">
      <c r="A5675" t="s">
        <v>17513</v>
      </c>
    </row>
    <row r="5676" spans="1:1" x14ac:dyDescent="0.25">
      <c r="A5676" t="s">
        <v>17514</v>
      </c>
    </row>
    <row r="5677" spans="1:1" x14ac:dyDescent="0.25">
      <c r="A5677" t="s">
        <v>17515</v>
      </c>
    </row>
    <row r="5678" spans="1:1" x14ac:dyDescent="0.25">
      <c r="A5678" t="s">
        <v>17516</v>
      </c>
    </row>
    <row r="5679" spans="1:1" x14ac:dyDescent="0.25">
      <c r="A5679" t="s">
        <v>12336</v>
      </c>
    </row>
    <row r="5680" spans="1:1" x14ac:dyDescent="0.25">
      <c r="A5680" t="s">
        <v>17517</v>
      </c>
    </row>
    <row r="5681" spans="1:1" x14ac:dyDescent="0.25">
      <c r="A5681" t="s">
        <v>17518</v>
      </c>
    </row>
    <row r="5682" spans="1:1" x14ac:dyDescent="0.25">
      <c r="A5682" t="s">
        <v>17519</v>
      </c>
    </row>
    <row r="5683" spans="1:1" x14ac:dyDescent="0.25">
      <c r="A5683" t="s">
        <v>17520</v>
      </c>
    </row>
    <row r="5684" spans="1:1" x14ac:dyDescent="0.25">
      <c r="A5684" t="s">
        <v>17521</v>
      </c>
    </row>
    <row r="5685" spans="1:1" x14ac:dyDescent="0.25">
      <c r="A5685" t="s">
        <v>17522</v>
      </c>
    </row>
    <row r="5686" spans="1:1" x14ac:dyDescent="0.25">
      <c r="A5686" t="s">
        <v>17523</v>
      </c>
    </row>
    <row r="5687" spans="1:1" x14ac:dyDescent="0.25">
      <c r="A5687" t="s">
        <v>17524</v>
      </c>
    </row>
    <row r="5688" spans="1:1" x14ac:dyDescent="0.25">
      <c r="A5688" t="s">
        <v>17525</v>
      </c>
    </row>
    <row r="5689" spans="1:1" x14ac:dyDescent="0.25">
      <c r="A5689" t="s">
        <v>17526</v>
      </c>
    </row>
    <row r="5690" spans="1:1" x14ac:dyDescent="0.25">
      <c r="A5690" t="s">
        <v>17527</v>
      </c>
    </row>
    <row r="5691" spans="1:1" x14ac:dyDescent="0.25">
      <c r="A5691" t="s">
        <v>17528</v>
      </c>
    </row>
    <row r="5692" spans="1:1" x14ac:dyDescent="0.25">
      <c r="A5692" t="s">
        <v>17529</v>
      </c>
    </row>
    <row r="5693" spans="1:1" x14ac:dyDescent="0.25">
      <c r="A5693" t="s">
        <v>17530</v>
      </c>
    </row>
    <row r="5694" spans="1:1" x14ac:dyDescent="0.25">
      <c r="A5694" t="s">
        <v>17531</v>
      </c>
    </row>
    <row r="5695" spans="1:1" x14ac:dyDescent="0.25">
      <c r="A5695" t="s">
        <v>17532</v>
      </c>
    </row>
    <row r="5696" spans="1:1" x14ac:dyDescent="0.25">
      <c r="A5696" t="s">
        <v>17533</v>
      </c>
    </row>
    <row r="5697" spans="1:1" x14ac:dyDescent="0.25">
      <c r="A5697" t="s">
        <v>17534</v>
      </c>
    </row>
    <row r="5698" spans="1:1" x14ac:dyDescent="0.25">
      <c r="A5698" t="s">
        <v>17535</v>
      </c>
    </row>
    <row r="5699" spans="1:1" x14ac:dyDescent="0.25">
      <c r="A5699" t="s">
        <v>17536</v>
      </c>
    </row>
    <row r="5700" spans="1:1" x14ac:dyDescent="0.25">
      <c r="A5700" t="s">
        <v>17537</v>
      </c>
    </row>
    <row r="5701" spans="1:1" x14ac:dyDescent="0.25">
      <c r="A5701" t="s">
        <v>17538</v>
      </c>
    </row>
    <row r="5702" spans="1:1" x14ac:dyDescent="0.25">
      <c r="A5702" t="s">
        <v>17539</v>
      </c>
    </row>
    <row r="5703" spans="1:1" x14ac:dyDescent="0.25">
      <c r="A5703" t="s">
        <v>17540</v>
      </c>
    </row>
    <row r="5704" spans="1:1" x14ac:dyDescent="0.25">
      <c r="A5704" t="s">
        <v>17541</v>
      </c>
    </row>
    <row r="5705" spans="1:1" x14ac:dyDescent="0.25">
      <c r="A5705" t="s">
        <v>17542</v>
      </c>
    </row>
    <row r="5706" spans="1:1" x14ac:dyDescent="0.25">
      <c r="A5706" t="s">
        <v>17543</v>
      </c>
    </row>
    <row r="5707" spans="1:1" x14ac:dyDescent="0.25">
      <c r="A5707" t="s">
        <v>17544</v>
      </c>
    </row>
    <row r="5708" spans="1:1" x14ac:dyDescent="0.25">
      <c r="A5708" t="s">
        <v>17545</v>
      </c>
    </row>
    <row r="5709" spans="1:1" x14ac:dyDescent="0.25">
      <c r="A5709" t="s">
        <v>17546</v>
      </c>
    </row>
    <row r="5710" spans="1:1" x14ac:dyDescent="0.25">
      <c r="A5710" t="s">
        <v>17547</v>
      </c>
    </row>
    <row r="5711" spans="1:1" x14ac:dyDescent="0.25">
      <c r="A5711" t="s">
        <v>17548</v>
      </c>
    </row>
    <row r="5712" spans="1:1" x14ac:dyDescent="0.25">
      <c r="A5712" t="s">
        <v>17549</v>
      </c>
    </row>
    <row r="5713" spans="1:1" x14ac:dyDescent="0.25">
      <c r="A5713" t="s">
        <v>17550</v>
      </c>
    </row>
    <row r="5714" spans="1:1" x14ac:dyDescent="0.25">
      <c r="A5714" t="s">
        <v>17551</v>
      </c>
    </row>
    <row r="5715" spans="1:1" x14ac:dyDescent="0.25">
      <c r="A5715" t="s">
        <v>17552</v>
      </c>
    </row>
    <row r="5716" spans="1:1" x14ac:dyDescent="0.25">
      <c r="A5716" t="s">
        <v>17553</v>
      </c>
    </row>
    <row r="5717" spans="1:1" x14ac:dyDescent="0.25">
      <c r="A5717" t="s">
        <v>17554</v>
      </c>
    </row>
    <row r="5718" spans="1:1" x14ac:dyDescent="0.25">
      <c r="A5718" t="s">
        <v>17555</v>
      </c>
    </row>
    <row r="5719" spans="1:1" x14ac:dyDescent="0.25">
      <c r="A5719" t="s">
        <v>17556</v>
      </c>
    </row>
    <row r="5720" spans="1:1" x14ac:dyDescent="0.25">
      <c r="A5720" t="s">
        <v>17557</v>
      </c>
    </row>
    <row r="5721" spans="1:1" x14ac:dyDescent="0.25">
      <c r="A5721" t="s">
        <v>17558</v>
      </c>
    </row>
    <row r="5722" spans="1:1" x14ac:dyDescent="0.25">
      <c r="A5722" t="s">
        <v>17559</v>
      </c>
    </row>
    <row r="5723" spans="1:1" x14ac:dyDescent="0.25">
      <c r="A5723" t="s">
        <v>17560</v>
      </c>
    </row>
    <row r="5724" spans="1:1" x14ac:dyDescent="0.25">
      <c r="A5724" t="s">
        <v>17561</v>
      </c>
    </row>
    <row r="5725" spans="1:1" x14ac:dyDescent="0.25">
      <c r="A5725" t="s">
        <v>645</v>
      </c>
    </row>
    <row r="5726" spans="1:1" x14ac:dyDescent="0.25">
      <c r="A5726" t="s">
        <v>17562</v>
      </c>
    </row>
    <row r="5727" spans="1:1" x14ac:dyDescent="0.25">
      <c r="A5727" t="s">
        <v>17563</v>
      </c>
    </row>
    <row r="5728" spans="1:1" x14ac:dyDescent="0.25">
      <c r="A5728" t="s">
        <v>17564</v>
      </c>
    </row>
    <row r="5729" spans="1:1" x14ac:dyDescent="0.25">
      <c r="A5729" t="s">
        <v>17565</v>
      </c>
    </row>
    <row r="5730" spans="1:1" x14ac:dyDescent="0.25">
      <c r="A5730" t="s">
        <v>17566</v>
      </c>
    </row>
    <row r="5731" spans="1:1" x14ac:dyDescent="0.25">
      <c r="A5731" t="s">
        <v>17567</v>
      </c>
    </row>
    <row r="5732" spans="1:1" x14ac:dyDescent="0.25">
      <c r="A5732" t="s">
        <v>17568</v>
      </c>
    </row>
    <row r="5733" spans="1:1" x14ac:dyDescent="0.25">
      <c r="A5733" t="s">
        <v>17569</v>
      </c>
    </row>
    <row r="5734" spans="1:1" x14ac:dyDescent="0.25">
      <c r="A5734" t="s">
        <v>17570</v>
      </c>
    </row>
    <row r="5735" spans="1:1" x14ac:dyDescent="0.25">
      <c r="A5735" t="s">
        <v>654</v>
      </c>
    </row>
    <row r="5736" spans="1:1" x14ac:dyDescent="0.25">
      <c r="A5736" t="s">
        <v>17571</v>
      </c>
    </row>
    <row r="5737" spans="1:1" x14ac:dyDescent="0.25">
      <c r="A5737" t="s">
        <v>17572</v>
      </c>
    </row>
    <row r="5738" spans="1:1" x14ac:dyDescent="0.25">
      <c r="A5738" t="s">
        <v>655</v>
      </c>
    </row>
    <row r="5739" spans="1:1" x14ac:dyDescent="0.25">
      <c r="A5739" t="s">
        <v>17573</v>
      </c>
    </row>
    <row r="5740" spans="1:1" x14ac:dyDescent="0.25">
      <c r="A5740" t="s">
        <v>17574</v>
      </c>
    </row>
    <row r="5741" spans="1:1" x14ac:dyDescent="0.25">
      <c r="A5741" t="s">
        <v>17575</v>
      </c>
    </row>
    <row r="5742" spans="1:1" x14ac:dyDescent="0.25">
      <c r="A5742" t="s">
        <v>17576</v>
      </c>
    </row>
    <row r="5743" spans="1:1" x14ac:dyDescent="0.25">
      <c r="A5743" t="s">
        <v>17577</v>
      </c>
    </row>
    <row r="5744" spans="1:1" x14ac:dyDescent="0.25">
      <c r="A5744" t="s">
        <v>17578</v>
      </c>
    </row>
    <row r="5745" spans="1:1" x14ac:dyDescent="0.25">
      <c r="A5745" t="s">
        <v>17579</v>
      </c>
    </row>
    <row r="5746" spans="1:1" x14ac:dyDescent="0.25">
      <c r="A5746" t="s">
        <v>17580</v>
      </c>
    </row>
    <row r="5747" spans="1:1" x14ac:dyDescent="0.25">
      <c r="A5747" t="s">
        <v>17581</v>
      </c>
    </row>
    <row r="5748" spans="1:1" x14ac:dyDescent="0.25">
      <c r="A5748" t="s">
        <v>17582</v>
      </c>
    </row>
    <row r="5749" spans="1:1" x14ac:dyDescent="0.25">
      <c r="A5749" t="s">
        <v>17583</v>
      </c>
    </row>
    <row r="5750" spans="1:1" x14ac:dyDescent="0.25">
      <c r="A5750" t="s">
        <v>17584</v>
      </c>
    </row>
    <row r="5751" spans="1:1" x14ac:dyDescent="0.25">
      <c r="A5751" t="s">
        <v>17585</v>
      </c>
    </row>
    <row r="5752" spans="1:1" x14ac:dyDescent="0.25">
      <c r="A5752" t="s">
        <v>17586</v>
      </c>
    </row>
    <row r="5753" spans="1:1" x14ac:dyDescent="0.25">
      <c r="A5753" t="s">
        <v>17587</v>
      </c>
    </row>
    <row r="5754" spans="1:1" x14ac:dyDescent="0.25">
      <c r="A5754" t="s">
        <v>17588</v>
      </c>
    </row>
    <row r="5755" spans="1:1" x14ac:dyDescent="0.25">
      <c r="A5755" t="s">
        <v>17589</v>
      </c>
    </row>
    <row r="5756" spans="1:1" x14ac:dyDescent="0.25">
      <c r="A5756" t="s">
        <v>17590</v>
      </c>
    </row>
    <row r="5757" spans="1:1" x14ac:dyDescent="0.25">
      <c r="A5757" t="s">
        <v>17591</v>
      </c>
    </row>
    <row r="5758" spans="1:1" x14ac:dyDescent="0.25">
      <c r="A5758" t="s">
        <v>17592</v>
      </c>
    </row>
    <row r="5759" spans="1:1" x14ac:dyDescent="0.25">
      <c r="A5759" t="s">
        <v>17593</v>
      </c>
    </row>
    <row r="5760" spans="1:1" x14ac:dyDescent="0.25">
      <c r="A5760" t="s">
        <v>17594</v>
      </c>
    </row>
    <row r="5761" spans="1:1" x14ac:dyDescent="0.25">
      <c r="A5761" t="s">
        <v>17595</v>
      </c>
    </row>
    <row r="5762" spans="1:1" x14ac:dyDescent="0.25">
      <c r="A5762" t="s">
        <v>659</v>
      </c>
    </row>
    <row r="5763" spans="1:1" x14ac:dyDescent="0.25">
      <c r="A5763" t="s">
        <v>17596</v>
      </c>
    </row>
    <row r="5764" spans="1:1" x14ac:dyDescent="0.25">
      <c r="A5764" t="s">
        <v>17597</v>
      </c>
    </row>
    <row r="5765" spans="1:1" x14ac:dyDescent="0.25">
      <c r="A5765" t="s">
        <v>17598</v>
      </c>
    </row>
    <row r="5766" spans="1:1" x14ac:dyDescent="0.25">
      <c r="A5766" t="s">
        <v>17599</v>
      </c>
    </row>
    <row r="5767" spans="1:1" x14ac:dyDescent="0.25">
      <c r="A5767" t="s">
        <v>17600</v>
      </c>
    </row>
    <row r="5768" spans="1:1" x14ac:dyDescent="0.25">
      <c r="A5768" t="s">
        <v>17601</v>
      </c>
    </row>
    <row r="5769" spans="1:1" x14ac:dyDescent="0.25">
      <c r="A5769" t="s">
        <v>660</v>
      </c>
    </row>
    <row r="5770" spans="1:1" x14ac:dyDescent="0.25">
      <c r="A5770" t="s">
        <v>17602</v>
      </c>
    </row>
    <row r="5771" spans="1:1" x14ac:dyDescent="0.25">
      <c r="A5771" t="s">
        <v>17603</v>
      </c>
    </row>
    <row r="5772" spans="1:1" x14ac:dyDescent="0.25">
      <c r="A5772" t="s">
        <v>17604</v>
      </c>
    </row>
    <row r="5773" spans="1:1" x14ac:dyDescent="0.25">
      <c r="A5773" t="s">
        <v>17605</v>
      </c>
    </row>
    <row r="5774" spans="1:1" x14ac:dyDescent="0.25">
      <c r="A5774" t="s">
        <v>17606</v>
      </c>
    </row>
    <row r="5775" spans="1:1" x14ac:dyDescent="0.25">
      <c r="A5775" t="s">
        <v>17607</v>
      </c>
    </row>
    <row r="5776" spans="1:1" x14ac:dyDescent="0.25">
      <c r="A5776" t="s">
        <v>17608</v>
      </c>
    </row>
    <row r="5777" spans="1:1" x14ac:dyDescent="0.25">
      <c r="A5777" t="s">
        <v>17609</v>
      </c>
    </row>
    <row r="5778" spans="1:1" x14ac:dyDescent="0.25">
      <c r="A5778" t="s">
        <v>17610</v>
      </c>
    </row>
    <row r="5779" spans="1:1" x14ac:dyDescent="0.25">
      <c r="A5779" t="s">
        <v>17611</v>
      </c>
    </row>
    <row r="5780" spans="1:1" x14ac:dyDescent="0.25">
      <c r="A5780" t="s">
        <v>17612</v>
      </c>
    </row>
    <row r="5781" spans="1:1" x14ac:dyDescent="0.25">
      <c r="A5781" t="s">
        <v>17613</v>
      </c>
    </row>
    <row r="5782" spans="1:1" x14ac:dyDescent="0.25">
      <c r="A5782" t="s">
        <v>17614</v>
      </c>
    </row>
    <row r="5783" spans="1:1" x14ac:dyDescent="0.25">
      <c r="A5783" t="s">
        <v>17615</v>
      </c>
    </row>
    <row r="5784" spans="1:1" x14ac:dyDescent="0.25">
      <c r="A5784" t="s">
        <v>17616</v>
      </c>
    </row>
    <row r="5785" spans="1:1" x14ac:dyDescent="0.25">
      <c r="A5785" t="s">
        <v>17617</v>
      </c>
    </row>
    <row r="5786" spans="1:1" x14ac:dyDescent="0.25">
      <c r="A5786" t="s">
        <v>17618</v>
      </c>
    </row>
    <row r="5787" spans="1:1" x14ac:dyDescent="0.25">
      <c r="A5787" t="s">
        <v>17619</v>
      </c>
    </row>
    <row r="5788" spans="1:1" x14ac:dyDescent="0.25">
      <c r="A5788" t="s">
        <v>17620</v>
      </c>
    </row>
    <row r="5789" spans="1:1" x14ac:dyDescent="0.25">
      <c r="A5789" t="s">
        <v>17621</v>
      </c>
    </row>
    <row r="5790" spans="1:1" x14ac:dyDescent="0.25">
      <c r="A5790" t="s">
        <v>17622</v>
      </c>
    </row>
    <row r="5791" spans="1:1" x14ac:dyDescent="0.25">
      <c r="A5791" t="s">
        <v>17623</v>
      </c>
    </row>
    <row r="5792" spans="1:1" x14ac:dyDescent="0.25">
      <c r="A5792" t="s">
        <v>17624</v>
      </c>
    </row>
    <row r="5793" spans="1:1" x14ac:dyDescent="0.25">
      <c r="A5793" t="s">
        <v>17625</v>
      </c>
    </row>
    <row r="5794" spans="1:1" x14ac:dyDescent="0.25">
      <c r="A5794" t="s">
        <v>17626</v>
      </c>
    </row>
    <row r="5795" spans="1:1" x14ac:dyDescent="0.25">
      <c r="A5795" t="s">
        <v>17627</v>
      </c>
    </row>
    <row r="5796" spans="1:1" x14ac:dyDescent="0.25">
      <c r="A5796" t="s">
        <v>17628</v>
      </c>
    </row>
    <row r="5797" spans="1:1" x14ac:dyDescent="0.25">
      <c r="A5797" t="s">
        <v>17629</v>
      </c>
    </row>
    <row r="5798" spans="1:1" x14ac:dyDescent="0.25">
      <c r="A5798" t="s">
        <v>17630</v>
      </c>
    </row>
    <row r="5799" spans="1:1" x14ac:dyDescent="0.25">
      <c r="A5799" t="s">
        <v>17631</v>
      </c>
    </row>
    <row r="5800" spans="1:1" x14ac:dyDescent="0.25">
      <c r="A5800" t="s">
        <v>17632</v>
      </c>
    </row>
    <row r="5801" spans="1:1" x14ac:dyDescent="0.25">
      <c r="A5801" t="s">
        <v>17633</v>
      </c>
    </row>
    <row r="5802" spans="1:1" x14ac:dyDescent="0.25">
      <c r="A5802" t="s">
        <v>17634</v>
      </c>
    </row>
    <row r="5803" spans="1:1" x14ac:dyDescent="0.25">
      <c r="A5803" t="s">
        <v>17635</v>
      </c>
    </row>
    <row r="5804" spans="1:1" x14ac:dyDescent="0.25">
      <c r="A5804" t="s">
        <v>17636</v>
      </c>
    </row>
    <row r="5805" spans="1:1" x14ac:dyDescent="0.25">
      <c r="A5805" t="s">
        <v>17637</v>
      </c>
    </row>
    <row r="5806" spans="1:1" x14ac:dyDescent="0.25">
      <c r="A5806" t="s">
        <v>17638</v>
      </c>
    </row>
    <row r="5807" spans="1:1" x14ac:dyDescent="0.25">
      <c r="A5807" t="s">
        <v>17639</v>
      </c>
    </row>
    <row r="5808" spans="1:1" x14ac:dyDescent="0.25">
      <c r="A5808" t="s">
        <v>17640</v>
      </c>
    </row>
    <row r="5809" spans="1:1" x14ac:dyDescent="0.25">
      <c r="A5809" t="s">
        <v>17641</v>
      </c>
    </row>
    <row r="5810" spans="1:1" x14ac:dyDescent="0.25">
      <c r="A5810" t="s">
        <v>17642</v>
      </c>
    </row>
    <row r="5811" spans="1:1" x14ac:dyDescent="0.25">
      <c r="A5811" t="s">
        <v>17643</v>
      </c>
    </row>
    <row r="5812" spans="1:1" x14ac:dyDescent="0.25">
      <c r="A5812" t="s">
        <v>17644</v>
      </c>
    </row>
    <row r="5813" spans="1:1" x14ac:dyDescent="0.25">
      <c r="A5813" t="s">
        <v>17645</v>
      </c>
    </row>
    <row r="5814" spans="1:1" x14ac:dyDescent="0.25">
      <c r="A5814" t="s">
        <v>17646</v>
      </c>
    </row>
    <row r="5815" spans="1:1" x14ac:dyDescent="0.25">
      <c r="A5815" t="s">
        <v>17647</v>
      </c>
    </row>
    <row r="5816" spans="1:1" x14ac:dyDescent="0.25">
      <c r="A5816" t="s">
        <v>17648</v>
      </c>
    </row>
    <row r="5817" spans="1:1" x14ac:dyDescent="0.25">
      <c r="A5817" t="s">
        <v>17649</v>
      </c>
    </row>
    <row r="5818" spans="1:1" x14ac:dyDescent="0.25">
      <c r="A5818" t="s">
        <v>17650</v>
      </c>
    </row>
    <row r="5819" spans="1:1" x14ac:dyDescent="0.25">
      <c r="A5819" t="s">
        <v>17651</v>
      </c>
    </row>
    <row r="5820" spans="1:1" x14ac:dyDescent="0.25">
      <c r="A5820" t="s">
        <v>17652</v>
      </c>
    </row>
    <row r="5821" spans="1:1" x14ac:dyDescent="0.25">
      <c r="A5821" t="s">
        <v>17653</v>
      </c>
    </row>
    <row r="5822" spans="1:1" x14ac:dyDescent="0.25">
      <c r="A5822" t="s">
        <v>17654</v>
      </c>
    </row>
    <row r="5823" spans="1:1" x14ac:dyDescent="0.25">
      <c r="A5823" t="s">
        <v>17655</v>
      </c>
    </row>
    <row r="5824" spans="1:1" x14ac:dyDescent="0.25">
      <c r="A5824" t="s">
        <v>17656</v>
      </c>
    </row>
    <row r="5825" spans="1:1" x14ac:dyDescent="0.25">
      <c r="A5825" t="s">
        <v>17657</v>
      </c>
    </row>
    <row r="5826" spans="1:1" x14ac:dyDescent="0.25">
      <c r="A5826" t="s">
        <v>17658</v>
      </c>
    </row>
    <row r="5827" spans="1:1" x14ac:dyDescent="0.25">
      <c r="A5827" t="s">
        <v>17659</v>
      </c>
    </row>
    <row r="5828" spans="1:1" x14ac:dyDescent="0.25">
      <c r="A5828" t="s">
        <v>17660</v>
      </c>
    </row>
    <row r="5829" spans="1:1" x14ac:dyDescent="0.25">
      <c r="A5829" t="s">
        <v>17661</v>
      </c>
    </row>
    <row r="5830" spans="1:1" x14ac:dyDescent="0.25">
      <c r="A5830" t="s">
        <v>17662</v>
      </c>
    </row>
    <row r="5831" spans="1:1" x14ac:dyDescent="0.25">
      <c r="A5831" t="s">
        <v>17663</v>
      </c>
    </row>
    <row r="5832" spans="1:1" x14ac:dyDescent="0.25">
      <c r="A5832" t="s">
        <v>17664</v>
      </c>
    </row>
    <row r="5833" spans="1:1" x14ac:dyDescent="0.25">
      <c r="A5833" t="s">
        <v>17665</v>
      </c>
    </row>
    <row r="5834" spans="1:1" x14ac:dyDescent="0.25">
      <c r="A5834" t="s">
        <v>17666</v>
      </c>
    </row>
    <row r="5835" spans="1:1" x14ac:dyDescent="0.25">
      <c r="A5835" t="s">
        <v>17667</v>
      </c>
    </row>
    <row r="5836" spans="1:1" x14ac:dyDescent="0.25">
      <c r="A5836" t="s">
        <v>17668</v>
      </c>
    </row>
    <row r="5837" spans="1:1" x14ac:dyDescent="0.25">
      <c r="A5837" t="s">
        <v>17669</v>
      </c>
    </row>
    <row r="5838" spans="1:1" x14ac:dyDescent="0.25">
      <c r="A5838" t="s">
        <v>17670</v>
      </c>
    </row>
    <row r="5839" spans="1:1" x14ac:dyDescent="0.25">
      <c r="A5839" t="s">
        <v>17671</v>
      </c>
    </row>
    <row r="5840" spans="1:1" x14ac:dyDescent="0.25">
      <c r="A5840" t="s">
        <v>17672</v>
      </c>
    </row>
    <row r="5841" spans="1:1" x14ac:dyDescent="0.25">
      <c r="A5841" t="s">
        <v>17673</v>
      </c>
    </row>
    <row r="5842" spans="1:1" x14ac:dyDescent="0.25">
      <c r="A5842" t="s">
        <v>17674</v>
      </c>
    </row>
    <row r="5843" spans="1:1" x14ac:dyDescent="0.25">
      <c r="A5843" t="s">
        <v>17675</v>
      </c>
    </row>
    <row r="5844" spans="1:1" x14ac:dyDescent="0.25">
      <c r="A5844" t="s">
        <v>17676</v>
      </c>
    </row>
    <row r="5845" spans="1:1" x14ac:dyDescent="0.25">
      <c r="A5845" t="s">
        <v>17677</v>
      </c>
    </row>
    <row r="5846" spans="1:1" x14ac:dyDescent="0.25">
      <c r="A5846" t="s">
        <v>17678</v>
      </c>
    </row>
    <row r="5847" spans="1:1" x14ac:dyDescent="0.25">
      <c r="A5847" t="s">
        <v>17679</v>
      </c>
    </row>
    <row r="5848" spans="1:1" x14ac:dyDescent="0.25">
      <c r="A5848" t="s">
        <v>17680</v>
      </c>
    </row>
    <row r="5849" spans="1:1" x14ac:dyDescent="0.25">
      <c r="A5849" t="s">
        <v>17681</v>
      </c>
    </row>
    <row r="5850" spans="1:1" x14ac:dyDescent="0.25">
      <c r="A5850" t="s">
        <v>17682</v>
      </c>
    </row>
    <row r="5851" spans="1:1" x14ac:dyDescent="0.25">
      <c r="A5851" t="s">
        <v>17683</v>
      </c>
    </row>
    <row r="5852" spans="1:1" x14ac:dyDescent="0.25">
      <c r="A5852" t="s">
        <v>12340</v>
      </c>
    </row>
    <row r="5853" spans="1:1" x14ac:dyDescent="0.25">
      <c r="A5853" t="s">
        <v>17684</v>
      </c>
    </row>
    <row r="5854" spans="1:1" x14ac:dyDescent="0.25">
      <c r="A5854" t="s">
        <v>669</v>
      </c>
    </row>
    <row r="5855" spans="1:1" x14ac:dyDescent="0.25">
      <c r="A5855" t="s">
        <v>17685</v>
      </c>
    </row>
    <row r="5856" spans="1:1" x14ac:dyDescent="0.25">
      <c r="A5856" t="s">
        <v>17686</v>
      </c>
    </row>
    <row r="5857" spans="1:1" x14ac:dyDescent="0.25">
      <c r="A5857" t="s">
        <v>17687</v>
      </c>
    </row>
    <row r="5858" spans="1:1" x14ac:dyDescent="0.25">
      <c r="A5858" t="s">
        <v>17688</v>
      </c>
    </row>
    <row r="5859" spans="1:1" x14ac:dyDescent="0.25">
      <c r="A5859" t="s">
        <v>17689</v>
      </c>
    </row>
    <row r="5860" spans="1:1" x14ac:dyDescent="0.25">
      <c r="A5860" t="s">
        <v>12343</v>
      </c>
    </row>
    <row r="5861" spans="1:1" x14ac:dyDescent="0.25">
      <c r="A5861" t="s">
        <v>17690</v>
      </c>
    </row>
    <row r="5862" spans="1:1" x14ac:dyDescent="0.25">
      <c r="A5862" t="s">
        <v>17691</v>
      </c>
    </row>
    <row r="5863" spans="1:1" x14ac:dyDescent="0.25">
      <c r="A5863" t="s">
        <v>17692</v>
      </c>
    </row>
    <row r="5864" spans="1:1" x14ac:dyDescent="0.25">
      <c r="A5864" t="s">
        <v>17693</v>
      </c>
    </row>
    <row r="5865" spans="1:1" x14ac:dyDescent="0.25">
      <c r="A5865" t="s">
        <v>17694</v>
      </c>
    </row>
    <row r="5866" spans="1:1" x14ac:dyDescent="0.25">
      <c r="A5866" t="s">
        <v>17695</v>
      </c>
    </row>
    <row r="5867" spans="1:1" x14ac:dyDescent="0.25">
      <c r="A5867" t="s">
        <v>17696</v>
      </c>
    </row>
    <row r="5868" spans="1:1" x14ac:dyDescent="0.25">
      <c r="A5868" t="s">
        <v>17697</v>
      </c>
    </row>
    <row r="5869" spans="1:1" x14ac:dyDescent="0.25">
      <c r="A5869" t="s">
        <v>17698</v>
      </c>
    </row>
    <row r="5870" spans="1:1" x14ac:dyDescent="0.25">
      <c r="A5870" t="s">
        <v>17699</v>
      </c>
    </row>
    <row r="5871" spans="1:1" x14ac:dyDescent="0.25">
      <c r="A5871" t="s">
        <v>17700</v>
      </c>
    </row>
    <row r="5872" spans="1:1" x14ac:dyDescent="0.25">
      <c r="A5872" t="s">
        <v>17701</v>
      </c>
    </row>
    <row r="5873" spans="1:1" x14ac:dyDescent="0.25">
      <c r="A5873" t="s">
        <v>17702</v>
      </c>
    </row>
    <row r="5874" spans="1:1" x14ac:dyDescent="0.25">
      <c r="A5874" t="s">
        <v>17703</v>
      </c>
    </row>
    <row r="5875" spans="1:1" x14ac:dyDescent="0.25">
      <c r="A5875" t="s">
        <v>17704</v>
      </c>
    </row>
    <row r="5876" spans="1:1" x14ac:dyDescent="0.25">
      <c r="A5876" t="s">
        <v>17705</v>
      </c>
    </row>
    <row r="5877" spans="1:1" x14ac:dyDescent="0.25">
      <c r="A5877" t="s">
        <v>17706</v>
      </c>
    </row>
    <row r="5878" spans="1:1" x14ac:dyDescent="0.25">
      <c r="A5878" t="s">
        <v>17707</v>
      </c>
    </row>
    <row r="5879" spans="1:1" x14ac:dyDescent="0.25">
      <c r="A5879" t="s">
        <v>17708</v>
      </c>
    </row>
    <row r="5880" spans="1:1" x14ac:dyDescent="0.25">
      <c r="A5880" t="s">
        <v>17709</v>
      </c>
    </row>
    <row r="5881" spans="1:1" x14ac:dyDescent="0.25">
      <c r="A5881" t="s">
        <v>12345</v>
      </c>
    </row>
    <row r="5882" spans="1:1" x14ac:dyDescent="0.25">
      <c r="A5882" t="s">
        <v>17710</v>
      </c>
    </row>
    <row r="5883" spans="1:1" x14ac:dyDescent="0.25">
      <c r="A5883" t="s">
        <v>17711</v>
      </c>
    </row>
    <row r="5884" spans="1:1" x14ac:dyDescent="0.25">
      <c r="A5884" t="s">
        <v>17712</v>
      </c>
    </row>
    <row r="5885" spans="1:1" x14ac:dyDescent="0.25">
      <c r="A5885" t="s">
        <v>17713</v>
      </c>
    </row>
    <row r="5886" spans="1:1" x14ac:dyDescent="0.25">
      <c r="A5886" t="s">
        <v>17714</v>
      </c>
    </row>
    <row r="5887" spans="1:1" x14ac:dyDescent="0.25">
      <c r="A5887" t="s">
        <v>17715</v>
      </c>
    </row>
    <row r="5888" spans="1:1" x14ac:dyDescent="0.25">
      <c r="A5888" t="s">
        <v>17716</v>
      </c>
    </row>
    <row r="5889" spans="1:1" x14ac:dyDescent="0.25">
      <c r="A5889" t="s">
        <v>17717</v>
      </c>
    </row>
    <row r="5890" spans="1:1" x14ac:dyDescent="0.25">
      <c r="A5890" t="s">
        <v>17718</v>
      </c>
    </row>
    <row r="5891" spans="1:1" x14ac:dyDescent="0.25">
      <c r="A5891" t="s">
        <v>17719</v>
      </c>
    </row>
    <row r="5892" spans="1:1" x14ac:dyDescent="0.25">
      <c r="A5892" t="s">
        <v>17720</v>
      </c>
    </row>
    <row r="5893" spans="1:1" x14ac:dyDescent="0.25">
      <c r="A5893" t="s">
        <v>17721</v>
      </c>
    </row>
    <row r="5894" spans="1:1" x14ac:dyDescent="0.25">
      <c r="A5894" t="s">
        <v>17722</v>
      </c>
    </row>
    <row r="5895" spans="1:1" x14ac:dyDescent="0.25">
      <c r="A5895" t="s">
        <v>17723</v>
      </c>
    </row>
    <row r="5896" spans="1:1" x14ac:dyDescent="0.25">
      <c r="A5896" t="s">
        <v>17724</v>
      </c>
    </row>
    <row r="5897" spans="1:1" x14ac:dyDescent="0.25">
      <c r="A5897" t="s">
        <v>12346</v>
      </c>
    </row>
    <row r="5898" spans="1:1" x14ac:dyDescent="0.25">
      <c r="A5898" t="s">
        <v>17725</v>
      </c>
    </row>
    <row r="5899" spans="1:1" x14ac:dyDescent="0.25">
      <c r="A5899" t="s">
        <v>17726</v>
      </c>
    </row>
    <row r="5900" spans="1:1" x14ac:dyDescent="0.25">
      <c r="A5900" t="s">
        <v>17727</v>
      </c>
    </row>
    <row r="5901" spans="1:1" x14ac:dyDescent="0.25">
      <c r="A5901" t="s">
        <v>665</v>
      </c>
    </row>
    <row r="5902" spans="1:1" x14ac:dyDescent="0.25">
      <c r="A5902" t="s">
        <v>17728</v>
      </c>
    </row>
    <row r="5903" spans="1:1" x14ac:dyDescent="0.25">
      <c r="A5903" t="s">
        <v>17729</v>
      </c>
    </row>
    <row r="5904" spans="1:1" x14ac:dyDescent="0.25">
      <c r="A5904" t="s">
        <v>17730</v>
      </c>
    </row>
    <row r="5905" spans="1:1" x14ac:dyDescent="0.25">
      <c r="A5905" t="s">
        <v>17731</v>
      </c>
    </row>
    <row r="5906" spans="1:1" x14ac:dyDescent="0.25">
      <c r="A5906" t="s">
        <v>17732</v>
      </c>
    </row>
    <row r="5907" spans="1:1" x14ac:dyDescent="0.25">
      <c r="A5907" t="s">
        <v>17733</v>
      </c>
    </row>
    <row r="5908" spans="1:1" x14ac:dyDescent="0.25">
      <c r="A5908" t="s">
        <v>17734</v>
      </c>
    </row>
    <row r="5909" spans="1:1" x14ac:dyDescent="0.25">
      <c r="A5909" t="s">
        <v>17735</v>
      </c>
    </row>
    <row r="5910" spans="1:1" x14ac:dyDescent="0.25">
      <c r="A5910" t="s">
        <v>17736</v>
      </c>
    </row>
    <row r="5911" spans="1:1" x14ac:dyDescent="0.25">
      <c r="A5911" t="s">
        <v>17737</v>
      </c>
    </row>
    <row r="5912" spans="1:1" x14ac:dyDescent="0.25">
      <c r="A5912" t="s">
        <v>17738</v>
      </c>
    </row>
    <row r="5913" spans="1:1" x14ac:dyDescent="0.25">
      <c r="A5913" t="s">
        <v>17739</v>
      </c>
    </row>
    <row r="5914" spans="1:1" x14ac:dyDescent="0.25">
      <c r="A5914" t="s">
        <v>17740</v>
      </c>
    </row>
    <row r="5915" spans="1:1" x14ac:dyDescent="0.25">
      <c r="A5915" t="s">
        <v>17741</v>
      </c>
    </row>
    <row r="5916" spans="1:1" x14ac:dyDescent="0.25">
      <c r="A5916" t="s">
        <v>17742</v>
      </c>
    </row>
    <row r="5917" spans="1:1" x14ac:dyDescent="0.25">
      <c r="A5917" t="s">
        <v>17743</v>
      </c>
    </row>
    <row r="5918" spans="1:1" x14ac:dyDescent="0.25">
      <c r="A5918" t="s">
        <v>17744</v>
      </c>
    </row>
    <row r="5919" spans="1:1" x14ac:dyDescent="0.25">
      <c r="A5919" t="s">
        <v>17745</v>
      </c>
    </row>
    <row r="5920" spans="1:1" x14ac:dyDescent="0.25">
      <c r="A5920" t="s">
        <v>17746</v>
      </c>
    </row>
    <row r="5921" spans="1:1" x14ac:dyDescent="0.25">
      <c r="A5921" t="s">
        <v>17747</v>
      </c>
    </row>
    <row r="5922" spans="1:1" x14ac:dyDescent="0.25">
      <c r="A5922" t="s">
        <v>17748</v>
      </c>
    </row>
    <row r="5923" spans="1:1" x14ac:dyDescent="0.25">
      <c r="A5923" t="s">
        <v>17749</v>
      </c>
    </row>
    <row r="5924" spans="1:1" x14ac:dyDescent="0.25">
      <c r="A5924" t="s">
        <v>17750</v>
      </c>
    </row>
    <row r="5925" spans="1:1" x14ac:dyDescent="0.25">
      <c r="A5925" t="s">
        <v>17751</v>
      </c>
    </row>
    <row r="5926" spans="1:1" x14ac:dyDescent="0.25">
      <c r="A5926" t="s">
        <v>17752</v>
      </c>
    </row>
    <row r="5927" spans="1:1" x14ac:dyDescent="0.25">
      <c r="A5927" t="s">
        <v>17753</v>
      </c>
    </row>
    <row r="5928" spans="1:1" x14ac:dyDescent="0.25">
      <c r="A5928" t="s">
        <v>17754</v>
      </c>
    </row>
    <row r="5929" spans="1:1" x14ac:dyDescent="0.25">
      <c r="A5929" t="s">
        <v>17755</v>
      </c>
    </row>
    <row r="5930" spans="1:1" x14ac:dyDescent="0.25">
      <c r="A5930" t="s">
        <v>17756</v>
      </c>
    </row>
    <row r="5931" spans="1:1" x14ac:dyDescent="0.25">
      <c r="A5931" t="s">
        <v>17757</v>
      </c>
    </row>
    <row r="5932" spans="1:1" x14ac:dyDescent="0.25">
      <c r="A5932" t="s">
        <v>17758</v>
      </c>
    </row>
    <row r="5933" spans="1:1" x14ac:dyDescent="0.25">
      <c r="A5933" t="s">
        <v>17759</v>
      </c>
    </row>
    <row r="5934" spans="1:1" x14ac:dyDescent="0.25">
      <c r="A5934" t="s">
        <v>17760</v>
      </c>
    </row>
    <row r="5935" spans="1:1" x14ac:dyDescent="0.25">
      <c r="A5935" t="s">
        <v>17761</v>
      </c>
    </row>
    <row r="5936" spans="1:1" x14ac:dyDescent="0.25">
      <c r="A5936" t="s">
        <v>17762</v>
      </c>
    </row>
    <row r="5937" spans="1:1" x14ac:dyDescent="0.25">
      <c r="A5937" t="s">
        <v>17763</v>
      </c>
    </row>
    <row r="5938" spans="1:1" x14ac:dyDescent="0.25">
      <c r="A5938" t="s">
        <v>17764</v>
      </c>
    </row>
    <row r="5939" spans="1:1" x14ac:dyDescent="0.25">
      <c r="A5939" t="s">
        <v>17765</v>
      </c>
    </row>
    <row r="5940" spans="1:1" x14ac:dyDescent="0.25">
      <c r="A5940" t="s">
        <v>17766</v>
      </c>
    </row>
    <row r="5941" spans="1:1" x14ac:dyDescent="0.25">
      <c r="A5941" t="s">
        <v>17767</v>
      </c>
    </row>
    <row r="5942" spans="1:1" x14ac:dyDescent="0.25">
      <c r="A5942" t="s">
        <v>17768</v>
      </c>
    </row>
    <row r="5943" spans="1:1" x14ac:dyDescent="0.25">
      <c r="A5943" t="s">
        <v>17769</v>
      </c>
    </row>
    <row r="5944" spans="1:1" x14ac:dyDescent="0.25">
      <c r="A5944" t="s">
        <v>17770</v>
      </c>
    </row>
    <row r="5945" spans="1:1" x14ac:dyDescent="0.25">
      <c r="A5945" t="s">
        <v>17771</v>
      </c>
    </row>
    <row r="5946" spans="1:1" x14ac:dyDescent="0.25">
      <c r="A5946" t="s">
        <v>17772</v>
      </c>
    </row>
    <row r="5947" spans="1:1" x14ac:dyDescent="0.25">
      <c r="A5947" t="s">
        <v>17773</v>
      </c>
    </row>
    <row r="5948" spans="1:1" x14ac:dyDescent="0.25">
      <c r="A5948" t="s">
        <v>17774</v>
      </c>
    </row>
    <row r="5949" spans="1:1" x14ac:dyDescent="0.25">
      <c r="A5949" t="s">
        <v>17775</v>
      </c>
    </row>
    <row r="5950" spans="1:1" x14ac:dyDescent="0.25">
      <c r="A5950" t="s">
        <v>17776</v>
      </c>
    </row>
    <row r="5951" spans="1:1" x14ac:dyDescent="0.25">
      <c r="A5951" t="s">
        <v>12350</v>
      </c>
    </row>
    <row r="5952" spans="1:1" x14ac:dyDescent="0.25">
      <c r="A5952" t="s">
        <v>17777</v>
      </c>
    </row>
    <row r="5953" spans="1:1" x14ac:dyDescent="0.25">
      <c r="A5953" t="s">
        <v>17778</v>
      </c>
    </row>
    <row r="5954" spans="1:1" x14ac:dyDescent="0.25">
      <c r="A5954" t="s">
        <v>17779</v>
      </c>
    </row>
    <row r="5955" spans="1:1" x14ac:dyDescent="0.25">
      <c r="A5955" t="s">
        <v>17780</v>
      </c>
    </row>
    <row r="5956" spans="1:1" x14ac:dyDescent="0.25">
      <c r="A5956" t="s">
        <v>17781</v>
      </c>
    </row>
    <row r="5957" spans="1:1" x14ac:dyDescent="0.25">
      <c r="A5957" t="s">
        <v>17782</v>
      </c>
    </row>
    <row r="5958" spans="1:1" x14ac:dyDescent="0.25">
      <c r="A5958" t="s">
        <v>17783</v>
      </c>
    </row>
    <row r="5959" spans="1:1" x14ac:dyDescent="0.25">
      <c r="A5959" t="s">
        <v>17784</v>
      </c>
    </row>
    <row r="5960" spans="1:1" x14ac:dyDescent="0.25">
      <c r="A5960" t="s">
        <v>17785</v>
      </c>
    </row>
    <row r="5961" spans="1:1" x14ac:dyDescent="0.25">
      <c r="A5961" t="s">
        <v>17786</v>
      </c>
    </row>
    <row r="5962" spans="1:1" x14ac:dyDescent="0.25">
      <c r="A5962" t="s">
        <v>17787</v>
      </c>
    </row>
    <row r="5963" spans="1:1" x14ac:dyDescent="0.25">
      <c r="A5963" t="s">
        <v>17788</v>
      </c>
    </row>
    <row r="5964" spans="1:1" x14ac:dyDescent="0.25">
      <c r="A5964" t="s">
        <v>17789</v>
      </c>
    </row>
    <row r="5965" spans="1:1" x14ac:dyDescent="0.25">
      <c r="A5965" t="s">
        <v>17790</v>
      </c>
    </row>
    <row r="5966" spans="1:1" x14ac:dyDescent="0.25">
      <c r="A5966" t="s">
        <v>17791</v>
      </c>
    </row>
    <row r="5967" spans="1:1" x14ac:dyDescent="0.25">
      <c r="A5967" t="s">
        <v>17792</v>
      </c>
    </row>
    <row r="5968" spans="1:1" x14ac:dyDescent="0.25">
      <c r="A5968" t="s">
        <v>17793</v>
      </c>
    </row>
    <row r="5969" spans="1:1" x14ac:dyDescent="0.25">
      <c r="A5969" t="s">
        <v>17794</v>
      </c>
    </row>
    <row r="5970" spans="1:1" x14ac:dyDescent="0.25">
      <c r="A5970" t="s">
        <v>17795</v>
      </c>
    </row>
    <row r="5971" spans="1:1" x14ac:dyDescent="0.25">
      <c r="A5971" t="s">
        <v>17796</v>
      </c>
    </row>
    <row r="5972" spans="1:1" x14ac:dyDescent="0.25">
      <c r="A5972" t="s">
        <v>17797</v>
      </c>
    </row>
    <row r="5973" spans="1:1" x14ac:dyDescent="0.25">
      <c r="A5973" t="s">
        <v>17798</v>
      </c>
    </row>
    <row r="5974" spans="1:1" x14ac:dyDescent="0.25">
      <c r="A5974" t="s">
        <v>17799</v>
      </c>
    </row>
    <row r="5975" spans="1:1" x14ac:dyDescent="0.25">
      <c r="A5975" t="s">
        <v>17800</v>
      </c>
    </row>
    <row r="5976" spans="1:1" x14ac:dyDescent="0.25">
      <c r="A5976" t="s">
        <v>17801</v>
      </c>
    </row>
    <row r="5977" spans="1:1" x14ac:dyDescent="0.25">
      <c r="A5977" t="s">
        <v>17802</v>
      </c>
    </row>
    <row r="5978" spans="1:1" x14ac:dyDescent="0.25">
      <c r="A5978" t="s">
        <v>17803</v>
      </c>
    </row>
    <row r="5979" spans="1:1" x14ac:dyDescent="0.25">
      <c r="A5979" t="s">
        <v>17804</v>
      </c>
    </row>
    <row r="5980" spans="1:1" x14ac:dyDescent="0.25">
      <c r="A5980" t="s">
        <v>17805</v>
      </c>
    </row>
    <row r="5981" spans="1:1" x14ac:dyDescent="0.25">
      <c r="A5981" t="s">
        <v>17806</v>
      </c>
    </row>
    <row r="5982" spans="1:1" x14ac:dyDescent="0.25">
      <c r="A5982" t="s">
        <v>17807</v>
      </c>
    </row>
    <row r="5983" spans="1:1" x14ac:dyDescent="0.25">
      <c r="A5983" t="s">
        <v>17808</v>
      </c>
    </row>
    <row r="5984" spans="1:1" x14ac:dyDescent="0.25">
      <c r="A5984" t="s">
        <v>17809</v>
      </c>
    </row>
    <row r="5985" spans="1:1" x14ac:dyDescent="0.25">
      <c r="A5985" t="s">
        <v>17810</v>
      </c>
    </row>
    <row r="5986" spans="1:1" x14ac:dyDescent="0.25">
      <c r="A5986" t="s">
        <v>17811</v>
      </c>
    </row>
    <row r="5987" spans="1:1" x14ac:dyDescent="0.25">
      <c r="A5987" t="s">
        <v>17812</v>
      </c>
    </row>
    <row r="5988" spans="1:1" x14ac:dyDescent="0.25">
      <c r="A5988" t="s">
        <v>17813</v>
      </c>
    </row>
    <row r="5989" spans="1:1" x14ac:dyDescent="0.25">
      <c r="A5989" t="s">
        <v>17814</v>
      </c>
    </row>
    <row r="5990" spans="1:1" x14ac:dyDescent="0.25">
      <c r="A5990" t="s">
        <v>12351</v>
      </c>
    </row>
    <row r="5991" spans="1:1" x14ac:dyDescent="0.25">
      <c r="A5991" t="s">
        <v>12352</v>
      </c>
    </row>
    <row r="5992" spans="1:1" x14ac:dyDescent="0.25">
      <c r="A5992" t="s">
        <v>17815</v>
      </c>
    </row>
    <row r="5993" spans="1:1" x14ac:dyDescent="0.25">
      <c r="A5993" t="s">
        <v>17816</v>
      </c>
    </row>
    <row r="5994" spans="1:1" x14ac:dyDescent="0.25">
      <c r="A5994" t="s">
        <v>682</v>
      </c>
    </row>
    <row r="5995" spans="1:1" x14ac:dyDescent="0.25">
      <c r="A5995" t="s">
        <v>17817</v>
      </c>
    </row>
    <row r="5996" spans="1:1" x14ac:dyDescent="0.25">
      <c r="A5996" t="s">
        <v>17818</v>
      </c>
    </row>
    <row r="5997" spans="1:1" x14ac:dyDescent="0.25">
      <c r="A5997" t="s">
        <v>684</v>
      </c>
    </row>
    <row r="5998" spans="1:1" x14ac:dyDescent="0.25">
      <c r="A5998" t="s">
        <v>17819</v>
      </c>
    </row>
    <row r="5999" spans="1:1" x14ac:dyDescent="0.25">
      <c r="A5999" t="s">
        <v>17820</v>
      </c>
    </row>
    <row r="6000" spans="1:1" x14ac:dyDescent="0.25">
      <c r="A6000" t="s">
        <v>17821</v>
      </c>
    </row>
    <row r="6001" spans="1:1" x14ac:dyDescent="0.25">
      <c r="A6001" t="s">
        <v>17822</v>
      </c>
    </row>
    <row r="6002" spans="1:1" x14ac:dyDescent="0.25">
      <c r="A6002" t="s">
        <v>17823</v>
      </c>
    </row>
    <row r="6003" spans="1:1" x14ac:dyDescent="0.25">
      <c r="A6003" t="s">
        <v>17824</v>
      </c>
    </row>
    <row r="6004" spans="1:1" x14ac:dyDescent="0.25">
      <c r="A6004" t="s">
        <v>17825</v>
      </c>
    </row>
    <row r="6005" spans="1:1" x14ac:dyDescent="0.25">
      <c r="A6005" t="s">
        <v>17826</v>
      </c>
    </row>
    <row r="6006" spans="1:1" x14ac:dyDescent="0.25">
      <c r="A6006" t="s">
        <v>17827</v>
      </c>
    </row>
    <row r="6007" spans="1:1" x14ac:dyDescent="0.25">
      <c r="A6007" t="s">
        <v>17828</v>
      </c>
    </row>
    <row r="6008" spans="1:1" x14ac:dyDescent="0.25">
      <c r="A6008" t="s">
        <v>17829</v>
      </c>
    </row>
    <row r="6009" spans="1:1" x14ac:dyDescent="0.25">
      <c r="A6009" t="s">
        <v>17830</v>
      </c>
    </row>
    <row r="6010" spans="1:1" x14ac:dyDescent="0.25">
      <c r="A6010" t="s">
        <v>17831</v>
      </c>
    </row>
    <row r="6011" spans="1:1" x14ac:dyDescent="0.25">
      <c r="A6011" t="s">
        <v>17832</v>
      </c>
    </row>
    <row r="6012" spans="1:1" x14ac:dyDescent="0.25">
      <c r="A6012" t="s">
        <v>17833</v>
      </c>
    </row>
    <row r="6013" spans="1:1" x14ac:dyDescent="0.25">
      <c r="A6013" t="s">
        <v>17834</v>
      </c>
    </row>
    <row r="6014" spans="1:1" x14ac:dyDescent="0.25">
      <c r="A6014" t="s">
        <v>17835</v>
      </c>
    </row>
    <row r="6015" spans="1:1" x14ac:dyDescent="0.25">
      <c r="A6015" t="s">
        <v>17836</v>
      </c>
    </row>
    <row r="6016" spans="1:1" x14ac:dyDescent="0.25">
      <c r="A6016" t="s">
        <v>17837</v>
      </c>
    </row>
    <row r="6017" spans="1:1" x14ac:dyDescent="0.25">
      <c r="A6017" t="s">
        <v>17838</v>
      </c>
    </row>
    <row r="6018" spans="1:1" x14ac:dyDescent="0.25">
      <c r="A6018" t="s">
        <v>17839</v>
      </c>
    </row>
    <row r="6019" spans="1:1" x14ac:dyDescent="0.25">
      <c r="A6019" t="s">
        <v>17840</v>
      </c>
    </row>
    <row r="6020" spans="1:1" x14ac:dyDescent="0.25">
      <c r="A6020" t="s">
        <v>17841</v>
      </c>
    </row>
    <row r="6021" spans="1:1" x14ac:dyDescent="0.25">
      <c r="A6021" t="s">
        <v>17842</v>
      </c>
    </row>
    <row r="6022" spans="1:1" x14ac:dyDescent="0.25">
      <c r="A6022" t="s">
        <v>17843</v>
      </c>
    </row>
    <row r="6023" spans="1:1" x14ac:dyDescent="0.25">
      <c r="A6023" t="s">
        <v>17844</v>
      </c>
    </row>
    <row r="6024" spans="1:1" x14ac:dyDescent="0.25">
      <c r="A6024" t="s">
        <v>17845</v>
      </c>
    </row>
    <row r="6025" spans="1:1" x14ac:dyDescent="0.25">
      <c r="A6025" t="s">
        <v>17846</v>
      </c>
    </row>
    <row r="6026" spans="1:1" x14ac:dyDescent="0.25">
      <c r="A6026" t="s">
        <v>17847</v>
      </c>
    </row>
    <row r="6027" spans="1:1" x14ac:dyDescent="0.25">
      <c r="A6027" t="s">
        <v>17848</v>
      </c>
    </row>
    <row r="6028" spans="1:1" x14ac:dyDescent="0.25">
      <c r="A6028" t="s">
        <v>17849</v>
      </c>
    </row>
    <row r="6029" spans="1:1" x14ac:dyDescent="0.25">
      <c r="A6029" t="s">
        <v>17850</v>
      </c>
    </row>
    <row r="6030" spans="1:1" x14ac:dyDescent="0.25">
      <c r="A6030" t="s">
        <v>17851</v>
      </c>
    </row>
    <row r="6031" spans="1:1" x14ac:dyDescent="0.25">
      <c r="A6031" t="s">
        <v>17852</v>
      </c>
    </row>
    <row r="6032" spans="1:1" x14ac:dyDescent="0.25">
      <c r="A6032" t="s">
        <v>17853</v>
      </c>
    </row>
    <row r="6033" spans="1:1" x14ac:dyDescent="0.25">
      <c r="A6033" t="s">
        <v>17854</v>
      </c>
    </row>
    <row r="6034" spans="1:1" x14ac:dyDescent="0.25">
      <c r="A6034" t="s">
        <v>17855</v>
      </c>
    </row>
    <row r="6035" spans="1:1" x14ac:dyDescent="0.25">
      <c r="A6035" t="s">
        <v>17856</v>
      </c>
    </row>
    <row r="6036" spans="1:1" x14ac:dyDescent="0.25">
      <c r="A6036" t="s">
        <v>17857</v>
      </c>
    </row>
    <row r="6037" spans="1:1" x14ac:dyDescent="0.25">
      <c r="A6037" t="s">
        <v>17858</v>
      </c>
    </row>
    <row r="6038" spans="1:1" x14ac:dyDescent="0.25">
      <c r="A6038" t="s">
        <v>17859</v>
      </c>
    </row>
    <row r="6039" spans="1:1" x14ac:dyDescent="0.25">
      <c r="A6039" t="s">
        <v>17860</v>
      </c>
    </row>
    <row r="6040" spans="1:1" x14ac:dyDescent="0.25">
      <c r="A6040" t="s">
        <v>17861</v>
      </c>
    </row>
    <row r="6041" spans="1:1" x14ac:dyDescent="0.25">
      <c r="A6041" t="s">
        <v>17862</v>
      </c>
    </row>
    <row r="6042" spans="1:1" x14ac:dyDescent="0.25">
      <c r="A6042" t="s">
        <v>17863</v>
      </c>
    </row>
    <row r="6043" spans="1:1" x14ac:dyDescent="0.25">
      <c r="A6043" t="s">
        <v>17864</v>
      </c>
    </row>
    <row r="6044" spans="1:1" x14ac:dyDescent="0.25">
      <c r="A6044" t="s">
        <v>17865</v>
      </c>
    </row>
    <row r="6045" spans="1:1" x14ac:dyDescent="0.25">
      <c r="A6045" t="s">
        <v>17866</v>
      </c>
    </row>
    <row r="6046" spans="1:1" x14ac:dyDescent="0.25">
      <c r="A6046" t="s">
        <v>17867</v>
      </c>
    </row>
    <row r="6047" spans="1:1" x14ac:dyDescent="0.25">
      <c r="A6047" t="s">
        <v>17868</v>
      </c>
    </row>
    <row r="6048" spans="1:1" x14ac:dyDescent="0.25">
      <c r="A6048" t="s">
        <v>17869</v>
      </c>
    </row>
    <row r="6049" spans="1:1" x14ac:dyDescent="0.25">
      <c r="A6049" t="s">
        <v>17870</v>
      </c>
    </row>
    <row r="6050" spans="1:1" x14ac:dyDescent="0.25">
      <c r="A6050" t="s">
        <v>685</v>
      </c>
    </row>
    <row r="6051" spans="1:1" x14ac:dyDescent="0.25">
      <c r="A6051" t="s">
        <v>17871</v>
      </c>
    </row>
    <row r="6052" spans="1:1" x14ac:dyDescent="0.25">
      <c r="A6052" t="s">
        <v>17872</v>
      </c>
    </row>
    <row r="6053" spans="1:1" x14ac:dyDescent="0.25">
      <c r="A6053" t="s">
        <v>17873</v>
      </c>
    </row>
    <row r="6054" spans="1:1" x14ac:dyDescent="0.25">
      <c r="A6054" t="s">
        <v>17874</v>
      </c>
    </row>
    <row r="6055" spans="1:1" x14ac:dyDescent="0.25">
      <c r="A6055" t="s">
        <v>17875</v>
      </c>
    </row>
    <row r="6056" spans="1:1" x14ac:dyDescent="0.25">
      <c r="A6056" t="s">
        <v>17876</v>
      </c>
    </row>
    <row r="6057" spans="1:1" x14ac:dyDescent="0.25">
      <c r="A6057" t="s">
        <v>17877</v>
      </c>
    </row>
    <row r="6058" spans="1:1" x14ac:dyDescent="0.25">
      <c r="A6058" t="s">
        <v>17878</v>
      </c>
    </row>
    <row r="6059" spans="1:1" x14ac:dyDescent="0.25">
      <c r="A6059" t="s">
        <v>17879</v>
      </c>
    </row>
    <row r="6060" spans="1:1" x14ac:dyDescent="0.25">
      <c r="A6060" t="s">
        <v>17880</v>
      </c>
    </row>
    <row r="6061" spans="1:1" x14ac:dyDescent="0.25">
      <c r="A6061" t="s">
        <v>17881</v>
      </c>
    </row>
    <row r="6062" spans="1:1" x14ac:dyDescent="0.25">
      <c r="A6062" t="s">
        <v>17882</v>
      </c>
    </row>
    <row r="6063" spans="1:1" x14ac:dyDescent="0.25">
      <c r="A6063" t="s">
        <v>17883</v>
      </c>
    </row>
    <row r="6064" spans="1:1" x14ac:dyDescent="0.25">
      <c r="A6064" t="s">
        <v>17884</v>
      </c>
    </row>
    <row r="6065" spans="1:1" x14ac:dyDescent="0.25">
      <c r="A6065" t="s">
        <v>17885</v>
      </c>
    </row>
    <row r="6066" spans="1:1" x14ac:dyDescent="0.25">
      <c r="A6066" t="s">
        <v>17886</v>
      </c>
    </row>
    <row r="6067" spans="1:1" x14ac:dyDescent="0.25">
      <c r="A6067" t="s">
        <v>17887</v>
      </c>
    </row>
    <row r="6068" spans="1:1" x14ac:dyDescent="0.25">
      <c r="A6068" t="s">
        <v>17888</v>
      </c>
    </row>
    <row r="6069" spans="1:1" x14ac:dyDescent="0.25">
      <c r="A6069" t="s">
        <v>17889</v>
      </c>
    </row>
    <row r="6070" spans="1:1" x14ac:dyDescent="0.25">
      <c r="A6070" t="s">
        <v>17890</v>
      </c>
    </row>
    <row r="6071" spans="1:1" x14ac:dyDescent="0.25">
      <c r="A6071" t="s">
        <v>17891</v>
      </c>
    </row>
    <row r="6072" spans="1:1" x14ac:dyDescent="0.25">
      <c r="A6072" t="s">
        <v>17892</v>
      </c>
    </row>
    <row r="6073" spans="1:1" x14ac:dyDescent="0.25">
      <c r="A6073" t="s">
        <v>17893</v>
      </c>
    </row>
    <row r="6074" spans="1:1" x14ac:dyDescent="0.25">
      <c r="A6074" t="s">
        <v>17894</v>
      </c>
    </row>
    <row r="6075" spans="1:1" x14ac:dyDescent="0.25">
      <c r="A6075" t="s">
        <v>17895</v>
      </c>
    </row>
    <row r="6076" spans="1:1" x14ac:dyDescent="0.25">
      <c r="A6076" t="s">
        <v>17896</v>
      </c>
    </row>
    <row r="6077" spans="1:1" x14ac:dyDescent="0.25">
      <c r="A6077" t="s">
        <v>17897</v>
      </c>
    </row>
    <row r="6078" spans="1:1" x14ac:dyDescent="0.25">
      <c r="A6078" t="s">
        <v>17898</v>
      </c>
    </row>
    <row r="6079" spans="1:1" x14ac:dyDescent="0.25">
      <c r="A6079" t="s">
        <v>17899</v>
      </c>
    </row>
    <row r="6080" spans="1:1" x14ac:dyDescent="0.25">
      <c r="A6080" t="s">
        <v>17900</v>
      </c>
    </row>
    <row r="6081" spans="1:1" x14ac:dyDescent="0.25">
      <c r="A6081" t="s">
        <v>17901</v>
      </c>
    </row>
    <row r="6082" spans="1:1" x14ac:dyDescent="0.25">
      <c r="A6082" t="s">
        <v>12355</v>
      </c>
    </row>
    <row r="6083" spans="1:1" x14ac:dyDescent="0.25">
      <c r="A6083" t="s">
        <v>17902</v>
      </c>
    </row>
    <row r="6084" spans="1:1" x14ac:dyDescent="0.25">
      <c r="A6084" t="s">
        <v>17903</v>
      </c>
    </row>
    <row r="6085" spans="1:1" x14ac:dyDescent="0.25">
      <c r="A6085" t="s">
        <v>17904</v>
      </c>
    </row>
    <row r="6086" spans="1:1" x14ac:dyDescent="0.25">
      <c r="A6086" t="s">
        <v>17905</v>
      </c>
    </row>
    <row r="6087" spans="1:1" x14ac:dyDescent="0.25">
      <c r="A6087" t="s">
        <v>17906</v>
      </c>
    </row>
    <row r="6088" spans="1:1" x14ac:dyDescent="0.25">
      <c r="A6088" t="s">
        <v>17907</v>
      </c>
    </row>
    <row r="6089" spans="1:1" x14ac:dyDescent="0.25">
      <c r="A6089" t="s">
        <v>17908</v>
      </c>
    </row>
    <row r="6090" spans="1:1" x14ac:dyDescent="0.25">
      <c r="A6090" t="s">
        <v>17909</v>
      </c>
    </row>
    <row r="6091" spans="1:1" x14ac:dyDescent="0.25">
      <c r="A6091" t="s">
        <v>17910</v>
      </c>
    </row>
    <row r="6092" spans="1:1" x14ac:dyDescent="0.25">
      <c r="A6092" t="s">
        <v>17911</v>
      </c>
    </row>
    <row r="6093" spans="1:1" x14ac:dyDescent="0.25">
      <c r="A6093" t="s">
        <v>17912</v>
      </c>
    </row>
    <row r="6094" spans="1:1" x14ac:dyDescent="0.25">
      <c r="A6094" t="s">
        <v>17913</v>
      </c>
    </row>
    <row r="6095" spans="1:1" x14ac:dyDescent="0.25">
      <c r="A6095" t="s">
        <v>17914</v>
      </c>
    </row>
    <row r="6096" spans="1:1" x14ac:dyDescent="0.25">
      <c r="A6096" t="s">
        <v>17915</v>
      </c>
    </row>
    <row r="6097" spans="1:1" x14ac:dyDescent="0.25">
      <c r="A6097" t="s">
        <v>17916</v>
      </c>
    </row>
    <row r="6098" spans="1:1" x14ac:dyDescent="0.25">
      <c r="A6098" t="s">
        <v>17917</v>
      </c>
    </row>
    <row r="6099" spans="1:1" x14ac:dyDescent="0.25">
      <c r="A6099" t="s">
        <v>17918</v>
      </c>
    </row>
    <row r="6100" spans="1:1" x14ac:dyDescent="0.25">
      <c r="A6100" t="s">
        <v>17919</v>
      </c>
    </row>
    <row r="6101" spans="1:1" x14ac:dyDescent="0.25">
      <c r="A6101" t="s">
        <v>17920</v>
      </c>
    </row>
    <row r="6102" spans="1:1" x14ac:dyDescent="0.25">
      <c r="A6102" t="s">
        <v>17921</v>
      </c>
    </row>
    <row r="6103" spans="1:1" x14ac:dyDescent="0.25">
      <c r="A6103" t="s">
        <v>17922</v>
      </c>
    </row>
    <row r="6104" spans="1:1" x14ac:dyDescent="0.25">
      <c r="A6104" t="s">
        <v>17923</v>
      </c>
    </row>
    <row r="6105" spans="1:1" x14ac:dyDescent="0.25">
      <c r="A6105" t="s">
        <v>17924</v>
      </c>
    </row>
    <row r="6106" spans="1:1" x14ac:dyDescent="0.25">
      <c r="A6106" t="s">
        <v>17925</v>
      </c>
    </row>
    <row r="6107" spans="1:1" x14ac:dyDescent="0.25">
      <c r="A6107" t="s">
        <v>17926</v>
      </c>
    </row>
    <row r="6108" spans="1:1" x14ac:dyDescent="0.25">
      <c r="A6108" t="s">
        <v>17927</v>
      </c>
    </row>
    <row r="6109" spans="1:1" x14ac:dyDescent="0.25">
      <c r="A6109" t="s">
        <v>17928</v>
      </c>
    </row>
    <row r="6110" spans="1:1" x14ac:dyDescent="0.25">
      <c r="A6110" t="s">
        <v>17929</v>
      </c>
    </row>
    <row r="6111" spans="1:1" x14ac:dyDescent="0.25">
      <c r="A6111" t="s">
        <v>17930</v>
      </c>
    </row>
    <row r="6112" spans="1:1" x14ac:dyDescent="0.25">
      <c r="A6112" t="s">
        <v>17931</v>
      </c>
    </row>
    <row r="6113" spans="1:1" x14ac:dyDescent="0.25">
      <c r="A6113" t="s">
        <v>17932</v>
      </c>
    </row>
    <row r="6114" spans="1:1" x14ac:dyDescent="0.25">
      <c r="A6114" t="s">
        <v>17933</v>
      </c>
    </row>
    <row r="6115" spans="1:1" x14ac:dyDescent="0.25">
      <c r="A6115" t="s">
        <v>17934</v>
      </c>
    </row>
    <row r="6116" spans="1:1" x14ac:dyDescent="0.25">
      <c r="A6116" t="s">
        <v>17935</v>
      </c>
    </row>
    <row r="6117" spans="1:1" x14ac:dyDescent="0.25">
      <c r="A6117" t="s">
        <v>17936</v>
      </c>
    </row>
    <row r="6118" spans="1:1" x14ac:dyDescent="0.25">
      <c r="A6118" t="s">
        <v>17937</v>
      </c>
    </row>
    <row r="6119" spans="1:1" x14ac:dyDescent="0.25">
      <c r="A6119" t="s">
        <v>17938</v>
      </c>
    </row>
    <row r="6120" spans="1:1" x14ac:dyDescent="0.25">
      <c r="A6120" t="s">
        <v>17939</v>
      </c>
    </row>
    <row r="6121" spans="1:1" x14ac:dyDescent="0.25">
      <c r="A6121" t="s">
        <v>17940</v>
      </c>
    </row>
    <row r="6122" spans="1:1" x14ac:dyDescent="0.25">
      <c r="A6122" t="s">
        <v>17941</v>
      </c>
    </row>
    <row r="6123" spans="1:1" x14ac:dyDescent="0.25">
      <c r="A6123" t="s">
        <v>17942</v>
      </c>
    </row>
    <row r="6124" spans="1:1" x14ac:dyDescent="0.25">
      <c r="A6124" t="s">
        <v>17943</v>
      </c>
    </row>
    <row r="6125" spans="1:1" x14ac:dyDescent="0.25">
      <c r="A6125" t="s">
        <v>17944</v>
      </c>
    </row>
    <row r="6126" spans="1:1" x14ac:dyDescent="0.25">
      <c r="A6126" t="s">
        <v>17945</v>
      </c>
    </row>
    <row r="6127" spans="1:1" x14ac:dyDescent="0.25">
      <c r="A6127" t="s">
        <v>17946</v>
      </c>
    </row>
    <row r="6128" spans="1:1" x14ac:dyDescent="0.25">
      <c r="A6128" t="s">
        <v>17947</v>
      </c>
    </row>
    <row r="6129" spans="1:1" x14ac:dyDescent="0.25">
      <c r="A6129" t="s">
        <v>17948</v>
      </c>
    </row>
    <row r="6130" spans="1:1" x14ac:dyDescent="0.25">
      <c r="A6130" t="s">
        <v>17949</v>
      </c>
    </row>
    <row r="6131" spans="1:1" x14ac:dyDescent="0.25">
      <c r="A6131" t="s">
        <v>17950</v>
      </c>
    </row>
    <row r="6132" spans="1:1" x14ac:dyDescent="0.25">
      <c r="A6132" t="s">
        <v>17951</v>
      </c>
    </row>
    <row r="6133" spans="1:1" x14ac:dyDescent="0.25">
      <c r="A6133" t="s">
        <v>17952</v>
      </c>
    </row>
    <row r="6134" spans="1:1" x14ac:dyDescent="0.25">
      <c r="A6134" t="s">
        <v>17953</v>
      </c>
    </row>
    <row r="6135" spans="1:1" x14ac:dyDescent="0.25">
      <c r="A6135" t="s">
        <v>17954</v>
      </c>
    </row>
    <row r="6136" spans="1:1" x14ac:dyDescent="0.25">
      <c r="A6136" t="s">
        <v>692</v>
      </c>
    </row>
    <row r="6137" spans="1:1" x14ac:dyDescent="0.25">
      <c r="A6137" t="s">
        <v>17955</v>
      </c>
    </row>
    <row r="6138" spans="1:1" x14ac:dyDescent="0.25">
      <c r="A6138" t="s">
        <v>17956</v>
      </c>
    </row>
    <row r="6139" spans="1:1" x14ac:dyDescent="0.25">
      <c r="A6139" t="s">
        <v>17957</v>
      </c>
    </row>
    <row r="6140" spans="1:1" x14ac:dyDescent="0.25">
      <c r="A6140" t="s">
        <v>17958</v>
      </c>
    </row>
    <row r="6141" spans="1:1" x14ac:dyDescent="0.25">
      <c r="A6141" t="s">
        <v>17959</v>
      </c>
    </row>
    <row r="6142" spans="1:1" x14ac:dyDescent="0.25">
      <c r="A6142" t="s">
        <v>12356</v>
      </c>
    </row>
    <row r="6143" spans="1:1" x14ac:dyDescent="0.25">
      <c r="A6143" t="s">
        <v>17960</v>
      </c>
    </row>
    <row r="6144" spans="1:1" x14ac:dyDescent="0.25">
      <c r="A6144" t="s">
        <v>17961</v>
      </c>
    </row>
    <row r="6145" spans="1:1" x14ac:dyDescent="0.25">
      <c r="A6145" t="s">
        <v>17962</v>
      </c>
    </row>
    <row r="6146" spans="1:1" x14ac:dyDescent="0.25">
      <c r="A6146" t="s">
        <v>17963</v>
      </c>
    </row>
    <row r="6147" spans="1:1" x14ac:dyDescent="0.25">
      <c r="A6147" t="s">
        <v>17964</v>
      </c>
    </row>
    <row r="6148" spans="1:1" x14ac:dyDescent="0.25">
      <c r="A6148" t="s">
        <v>17965</v>
      </c>
    </row>
    <row r="6149" spans="1:1" x14ac:dyDescent="0.25">
      <c r="A6149" t="s">
        <v>17966</v>
      </c>
    </row>
    <row r="6150" spans="1:1" x14ac:dyDescent="0.25">
      <c r="A6150" t="s">
        <v>17967</v>
      </c>
    </row>
    <row r="6151" spans="1:1" x14ac:dyDescent="0.25">
      <c r="A6151" t="s">
        <v>17968</v>
      </c>
    </row>
    <row r="6152" spans="1:1" x14ac:dyDescent="0.25">
      <c r="A6152" t="s">
        <v>17969</v>
      </c>
    </row>
    <row r="6153" spans="1:1" x14ac:dyDescent="0.25">
      <c r="A6153" t="s">
        <v>17970</v>
      </c>
    </row>
    <row r="6154" spans="1:1" x14ac:dyDescent="0.25">
      <c r="A6154" t="s">
        <v>696</v>
      </c>
    </row>
    <row r="6155" spans="1:1" x14ac:dyDescent="0.25">
      <c r="A6155" t="s">
        <v>17971</v>
      </c>
    </row>
    <row r="6156" spans="1:1" x14ac:dyDescent="0.25">
      <c r="A6156" t="s">
        <v>17972</v>
      </c>
    </row>
    <row r="6157" spans="1:1" x14ac:dyDescent="0.25">
      <c r="A6157" t="s">
        <v>17973</v>
      </c>
    </row>
    <row r="6158" spans="1:1" x14ac:dyDescent="0.25">
      <c r="A6158" t="s">
        <v>17974</v>
      </c>
    </row>
    <row r="6159" spans="1:1" x14ac:dyDescent="0.25">
      <c r="A6159" t="s">
        <v>17975</v>
      </c>
    </row>
    <row r="6160" spans="1:1" x14ac:dyDescent="0.25">
      <c r="A6160" t="s">
        <v>17976</v>
      </c>
    </row>
    <row r="6161" spans="1:1" x14ac:dyDescent="0.25">
      <c r="A6161" t="s">
        <v>697</v>
      </c>
    </row>
    <row r="6162" spans="1:1" x14ac:dyDescent="0.25">
      <c r="A6162" t="s">
        <v>17977</v>
      </c>
    </row>
    <row r="6163" spans="1:1" x14ac:dyDescent="0.25">
      <c r="A6163" t="s">
        <v>17978</v>
      </c>
    </row>
    <row r="6164" spans="1:1" x14ac:dyDescent="0.25">
      <c r="A6164" t="s">
        <v>17979</v>
      </c>
    </row>
    <row r="6165" spans="1:1" x14ac:dyDescent="0.25">
      <c r="A6165" t="s">
        <v>17980</v>
      </c>
    </row>
    <row r="6166" spans="1:1" x14ac:dyDescent="0.25">
      <c r="A6166" t="s">
        <v>17981</v>
      </c>
    </row>
    <row r="6167" spans="1:1" x14ac:dyDescent="0.25">
      <c r="A6167" t="s">
        <v>17982</v>
      </c>
    </row>
    <row r="6168" spans="1:1" x14ac:dyDescent="0.25">
      <c r="A6168" t="s">
        <v>17983</v>
      </c>
    </row>
    <row r="6169" spans="1:1" x14ac:dyDescent="0.25">
      <c r="A6169" t="s">
        <v>17984</v>
      </c>
    </row>
    <row r="6170" spans="1:1" x14ac:dyDescent="0.25">
      <c r="A6170" t="s">
        <v>17985</v>
      </c>
    </row>
    <row r="6171" spans="1:1" x14ac:dyDescent="0.25">
      <c r="A6171" t="s">
        <v>129</v>
      </c>
    </row>
    <row r="6172" spans="1:1" x14ac:dyDescent="0.25">
      <c r="A6172" t="s">
        <v>17986</v>
      </c>
    </row>
    <row r="6173" spans="1:1" x14ac:dyDescent="0.25">
      <c r="A6173" t="s">
        <v>17987</v>
      </c>
    </row>
    <row r="6174" spans="1:1" x14ac:dyDescent="0.25">
      <c r="A6174" t="s">
        <v>17988</v>
      </c>
    </row>
    <row r="6175" spans="1:1" x14ac:dyDescent="0.25">
      <c r="A6175" t="s">
        <v>17989</v>
      </c>
    </row>
    <row r="6176" spans="1:1" x14ac:dyDescent="0.25">
      <c r="A6176" t="s">
        <v>17990</v>
      </c>
    </row>
    <row r="6177" spans="1:1" x14ac:dyDescent="0.25">
      <c r="A6177" t="s">
        <v>17991</v>
      </c>
    </row>
    <row r="6178" spans="1:1" x14ac:dyDescent="0.25">
      <c r="A6178" t="s">
        <v>17992</v>
      </c>
    </row>
    <row r="6179" spans="1:1" x14ac:dyDescent="0.25">
      <c r="A6179" t="s">
        <v>17993</v>
      </c>
    </row>
    <row r="6180" spans="1:1" x14ac:dyDescent="0.25">
      <c r="A6180" t="s">
        <v>17994</v>
      </c>
    </row>
    <row r="6181" spans="1:1" x14ac:dyDescent="0.25">
      <c r="A6181" t="s">
        <v>17995</v>
      </c>
    </row>
    <row r="6182" spans="1:1" x14ac:dyDescent="0.25">
      <c r="A6182" t="s">
        <v>17996</v>
      </c>
    </row>
    <row r="6183" spans="1:1" x14ac:dyDescent="0.25">
      <c r="A6183" t="s">
        <v>17997</v>
      </c>
    </row>
    <row r="6184" spans="1:1" x14ac:dyDescent="0.25">
      <c r="A6184" t="s">
        <v>17998</v>
      </c>
    </row>
    <row r="6185" spans="1:1" x14ac:dyDescent="0.25">
      <c r="A6185" t="s">
        <v>17999</v>
      </c>
    </row>
    <row r="6186" spans="1:1" x14ac:dyDescent="0.25">
      <c r="A6186" t="s">
        <v>18000</v>
      </c>
    </row>
    <row r="6187" spans="1:1" x14ac:dyDescent="0.25">
      <c r="A6187" t="s">
        <v>18001</v>
      </c>
    </row>
    <row r="6188" spans="1:1" x14ac:dyDescent="0.25">
      <c r="A6188" t="s">
        <v>18002</v>
      </c>
    </row>
    <row r="6189" spans="1:1" x14ac:dyDescent="0.25">
      <c r="A6189" t="s">
        <v>18003</v>
      </c>
    </row>
    <row r="6190" spans="1:1" x14ac:dyDescent="0.25">
      <c r="A6190" t="s">
        <v>18004</v>
      </c>
    </row>
    <row r="6191" spans="1:1" x14ac:dyDescent="0.25">
      <c r="A6191" t="s">
        <v>18005</v>
      </c>
    </row>
    <row r="6192" spans="1:1" x14ac:dyDescent="0.25">
      <c r="A6192" t="s">
        <v>18006</v>
      </c>
    </row>
    <row r="6193" spans="1:1" x14ac:dyDescent="0.25">
      <c r="A6193" t="s">
        <v>18007</v>
      </c>
    </row>
    <row r="6194" spans="1:1" x14ac:dyDescent="0.25">
      <c r="A6194" t="s">
        <v>18008</v>
      </c>
    </row>
    <row r="6195" spans="1:1" x14ac:dyDescent="0.25">
      <c r="A6195" t="s">
        <v>18009</v>
      </c>
    </row>
    <row r="6196" spans="1:1" x14ac:dyDescent="0.25">
      <c r="A6196" t="s">
        <v>18010</v>
      </c>
    </row>
    <row r="6197" spans="1:1" x14ac:dyDescent="0.25">
      <c r="A6197" t="s">
        <v>18011</v>
      </c>
    </row>
    <row r="6198" spans="1:1" x14ac:dyDescent="0.25">
      <c r="A6198" t="s">
        <v>18012</v>
      </c>
    </row>
    <row r="6199" spans="1:1" x14ac:dyDescent="0.25">
      <c r="A6199" t="s">
        <v>18013</v>
      </c>
    </row>
    <row r="6200" spans="1:1" x14ac:dyDescent="0.25">
      <c r="A6200" t="s">
        <v>18014</v>
      </c>
    </row>
    <row r="6201" spans="1:1" x14ac:dyDescent="0.25">
      <c r="A6201" t="s">
        <v>18015</v>
      </c>
    </row>
    <row r="6202" spans="1:1" x14ac:dyDescent="0.25">
      <c r="A6202" t="s">
        <v>18016</v>
      </c>
    </row>
    <row r="6203" spans="1:1" x14ac:dyDescent="0.25">
      <c r="A6203" t="s">
        <v>18017</v>
      </c>
    </row>
    <row r="6204" spans="1:1" x14ac:dyDescent="0.25">
      <c r="A6204" t="s">
        <v>18018</v>
      </c>
    </row>
    <row r="6205" spans="1:1" x14ac:dyDescent="0.25">
      <c r="A6205" t="s">
        <v>18019</v>
      </c>
    </row>
    <row r="6206" spans="1:1" x14ac:dyDescent="0.25">
      <c r="A6206" t="s">
        <v>18020</v>
      </c>
    </row>
    <row r="6207" spans="1:1" x14ac:dyDescent="0.25">
      <c r="A6207" t="s">
        <v>18021</v>
      </c>
    </row>
    <row r="6208" spans="1:1" x14ac:dyDescent="0.25">
      <c r="A6208" t="s">
        <v>18022</v>
      </c>
    </row>
    <row r="6209" spans="1:1" x14ac:dyDescent="0.25">
      <c r="A6209" t="s">
        <v>18023</v>
      </c>
    </row>
    <row r="6210" spans="1:1" x14ac:dyDescent="0.25">
      <c r="A6210" t="s">
        <v>18024</v>
      </c>
    </row>
    <row r="6211" spans="1:1" x14ac:dyDescent="0.25">
      <c r="A6211" t="s">
        <v>18025</v>
      </c>
    </row>
    <row r="6212" spans="1:1" x14ac:dyDescent="0.25">
      <c r="A6212" t="s">
        <v>18026</v>
      </c>
    </row>
    <row r="6213" spans="1:1" x14ac:dyDescent="0.25">
      <c r="A6213" t="s">
        <v>18027</v>
      </c>
    </row>
    <row r="6214" spans="1:1" x14ac:dyDescent="0.25">
      <c r="A6214" t="s">
        <v>18028</v>
      </c>
    </row>
    <row r="6215" spans="1:1" x14ac:dyDescent="0.25">
      <c r="A6215" t="s">
        <v>18029</v>
      </c>
    </row>
    <row r="6216" spans="1:1" x14ac:dyDescent="0.25">
      <c r="A6216" t="s">
        <v>18030</v>
      </c>
    </row>
    <row r="6217" spans="1:1" x14ac:dyDescent="0.25">
      <c r="A6217" t="s">
        <v>18031</v>
      </c>
    </row>
    <row r="6218" spans="1:1" x14ac:dyDescent="0.25">
      <c r="A6218" t="s">
        <v>708</v>
      </c>
    </row>
    <row r="6219" spans="1:1" x14ac:dyDescent="0.25">
      <c r="A6219" t="s">
        <v>18032</v>
      </c>
    </row>
    <row r="6220" spans="1:1" x14ac:dyDescent="0.25">
      <c r="A6220" t="s">
        <v>18033</v>
      </c>
    </row>
    <row r="6221" spans="1:1" x14ac:dyDescent="0.25">
      <c r="A6221" t="s">
        <v>18034</v>
      </c>
    </row>
    <row r="6222" spans="1:1" x14ac:dyDescent="0.25">
      <c r="A6222" t="s">
        <v>18035</v>
      </c>
    </row>
    <row r="6223" spans="1:1" x14ac:dyDescent="0.25">
      <c r="A6223" t="s">
        <v>18036</v>
      </c>
    </row>
    <row r="6224" spans="1:1" x14ac:dyDescent="0.25">
      <c r="A6224" t="s">
        <v>18037</v>
      </c>
    </row>
    <row r="6225" spans="1:1" x14ac:dyDescent="0.25">
      <c r="A6225" t="s">
        <v>18038</v>
      </c>
    </row>
    <row r="6226" spans="1:1" x14ac:dyDescent="0.25">
      <c r="A6226" t="s">
        <v>18039</v>
      </c>
    </row>
    <row r="6227" spans="1:1" x14ac:dyDescent="0.25">
      <c r="A6227" t="s">
        <v>18040</v>
      </c>
    </row>
    <row r="6228" spans="1:1" x14ac:dyDescent="0.25">
      <c r="A6228" t="s">
        <v>18041</v>
      </c>
    </row>
    <row r="6229" spans="1:1" x14ac:dyDescent="0.25">
      <c r="A6229" t="s">
        <v>18042</v>
      </c>
    </row>
    <row r="6230" spans="1:1" x14ac:dyDescent="0.25">
      <c r="A6230" t="s">
        <v>18043</v>
      </c>
    </row>
    <row r="6231" spans="1:1" x14ac:dyDescent="0.25">
      <c r="A6231" t="s">
        <v>18044</v>
      </c>
    </row>
    <row r="6232" spans="1:1" x14ac:dyDescent="0.25">
      <c r="A6232" t="s">
        <v>710</v>
      </c>
    </row>
    <row r="6233" spans="1:1" x14ac:dyDescent="0.25">
      <c r="A6233" t="s">
        <v>18045</v>
      </c>
    </row>
    <row r="6234" spans="1:1" x14ac:dyDescent="0.25">
      <c r="A6234" t="s">
        <v>18046</v>
      </c>
    </row>
    <row r="6235" spans="1:1" x14ac:dyDescent="0.25">
      <c r="A6235" t="s">
        <v>18047</v>
      </c>
    </row>
    <row r="6236" spans="1:1" x14ac:dyDescent="0.25">
      <c r="A6236" t="s">
        <v>712</v>
      </c>
    </row>
    <row r="6237" spans="1:1" x14ac:dyDescent="0.25">
      <c r="A6237" t="s">
        <v>12361</v>
      </c>
    </row>
    <row r="6238" spans="1:1" x14ac:dyDescent="0.25">
      <c r="A6238" t="s">
        <v>18048</v>
      </c>
    </row>
    <row r="6239" spans="1:1" x14ac:dyDescent="0.25">
      <c r="A6239" t="s">
        <v>18049</v>
      </c>
    </row>
    <row r="6240" spans="1:1" x14ac:dyDescent="0.25">
      <c r="A6240" t="s">
        <v>18050</v>
      </c>
    </row>
    <row r="6241" spans="1:1" x14ac:dyDescent="0.25">
      <c r="A6241" t="s">
        <v>18051</v>
      </c>
    </row>
    <row r="6242" spans="1:1" x14ac:dyDescent="0.25">
      <c r="A6242" t="s">
        <v>18052</v>
      </c>
    </row>
    <row r="6243" spans="1:1" x14ac:dyDescent="0.25">
      <c r="A6243" t="s">
        <v>18053</v>
      </c>
    </row>
    <row r="6244" spans="1:1" x14ac:dyDescent="0.25">
      <c r="A6244" t="s">
        <v>12362</v>
      </c>
    </row>
    <row r="6245" spans="1:1" x14ac:dyDescent="0.25">
      <c r="A6245" t="s">
        <v>12363</v>
      </c>
    </row>
    <row r="6246" spans="1:1" x14ac:dyDescent="0.25">
      <c r="A6246" t="s">
        <v>18054</v>
      </c>
    </row>
    <row r="6247" spans="1:1" x14ac:dyDescent="0.25">
      <c r="A6247" t="s">
        <v>18055</v>
      </c>
    </row>
    <row r="6248" spans="1:1" x14ac:dyDescent="0.25">
      <c r="A6248" t="s">
        <v>18056</v>
      </c>
    </row>
    <row r="6249" spans="1:1" x14ac:dyDescent="0.25">
      <c r="A6249" t="s">
        <v>18057</v>
      </c>
    </row>
    <row r="6250" spans="1:1" x14ac:dyDescent="0.25">
      <c r="A6250" t="s">
        <v>18058</v>
      </c>
    </row>
    <row r="6251" spans="1:1" x14ac:dyDescent="0.25">
      <c r="A6251" t="s">
        <v>18059</v>
      </c>
    </row>
    <row r="6252" spans="1:1" x14ac:dyDescent="0.25">
      <c r="A6252" t="s">
        <v>18060</v>
      </c>
    </row>
    <row r="6253" spans="1:1" x14ac:dyDescent="0.25">
      <c r="A6253" t="s">
        <v>18061</v>
      </c>
    </row>
    <row r="6254" spans="1:1" x14ac:dyDescent="0.25">
      <c r="A6254" t="s">
        <v>18062</v>
      </c>
    </row>
    <row r="6255" spans="1:1" x14ac:dyDescent="0.25">
      <c r="A6255" t="s">
        <v>18063</v>
      </c>
    </row>
    <row r="6256" spans="1:1" x14ac:dyDescent="0.25">
      <c r="A6256" t="s">
        <v>18064</v>
      </c>
    </row>
    <row r="6257" spans="1:1" x14ac:dyDescent="0.25">
      <c r="A6257" t="s">
        <v>18065</v>
      </c>
    </row>
    <row r="6258" spans="1:1" x14ac:dyDescent="0.25">
      <c r="A6258" t="s">
        <v>18066</v>
      </c>
    </row>
    <row r="6259" spans="1:1" x14ac:dyDescent="0.25">
      <c r="A6259" t="s">
        <v>18067</v>
      </c>
    </row>
    <row r="6260" spans="1:1" x14ac:dyDescent="0.25">
      <c r="A6260" t="s">
        <v>18068</v>
      </c>
    </row>
    <row r="6261" spans="1:1" x14ac:dyDescent="0.25">
      <c r="A6261" t="s">
        <v>18069</v>
      </c>
    </row>
    <row r="6262" spans="1:1" x14ac:dyDescent="0.25">
      <c r="A6262" t="s">
        <v>18070</v>
      </c>
    </row>
    <row r="6263" spans="1:1" x14ac:dyDescent="0.25">
      <c r="A6263" t="s">
        <v>18071</v>
      </c>
    </row>
    <row r="6264" spans="1:1" x14ac:dyDescent="0.25">
      <c r="A6264" t="s">
        <v>18072</v>
      </c>
    </row>
    <row r="6265" spans="1:1" x14ac:dyDescent="0.25">
      <c r="A6265" t="s">
        <v>18073</v>
      </c>
    </row>
    <row r="6266" spans="1:1" x14ac:dyDescent="0.25">
      <c r="A6266" t="s">
        <v>18074</v>
      </c>
    </row>
    <row r="6267" spans="1:1" x14ac:dyDescent="0.25">
      <c r="A6267" t="s">
        <v>18075</v>
      </c>
    </row>
    <row r="6268" spans="1:1" x14ac:dyDescent="0.25">
      <c r="A6268" t="s">
        <v>18076</v>
      </c>
    </row>
    <row r="6269" spans="1:1" x14ac:dyDescent="0.25">
      <c r="A6269" t="s">
        <v>18077</v>
      </c>
    </row>
    <row r="6270" spans="1:1" x14ac:dyDescent="0.25">
      <c r="A6270" t="s">
        <v>18078</v>
      </c>
    </row>
    <row r="6271" spans="1:1" x14ac:dyDescent="0.25">
      <c r="A6271" t="s">
        <v>18079</v>
      </c>
    </row>
    <row r="6272" spans="1:1" x14ac:dyDescent="0.25">
      <c r="A6272" t="s">
        <v>18080</v>
      </c>
    </row>
    <row r="6273" spans="1:1" x14ac:dyDescent="0.25">
      <c r="A6273" t="s">
        <v>18081</v>
      </c>
    </row>
    <row r="6274" spans="1:1" x14ac:dyDescent="0.25">
      <c r="A6274" t="s">
        <v>18082</v>
      </c>
    </row>
    <row r="6275" spans="1:1" x14ac:dyDescent="0.25">
      <c r="A6275" t="s">
        <v>18083</v>
      </c>
    </row>
    <row r="6276" spans="1:1" x14ac:dyDescent="0.25">
      <c r="A6276" t="s">
        <v>18084</v>
      </c>
    </row>
    <row r="6277" spans="1:1" x14ac:dyDescent="0.25">
      <c r="A6277" t="s">
        <v>18085</v>
      </c>
    </row>
    <row r="6278" spans="1:1" x14ac:dyDescent="0.25">
      <c r="A6278" t="s">
        <v>18086</v>
      </c>
    </row>
    <row r="6279" spans="1:1" x14ac:dyDescent="0.25">
      <c r="A6279" t="s">
        <v>18087</v>
      </c>
    </row>
    <row r="6280" spans="1:1" x14ac:dyDescent="0.25">
      <c r="A6280" t="s">
        <v>18088</v>
      </c>
    </row>
    <row r="6281" spans="1:1" x14ac:dyDescent="0.25">
      <c r="A6281" t="s">
        <v>18089</v>
      </c>
    </row>
    <row r="6282" spans="1:1" x14ac:dyDescent="0.25">
      <c r="A6282" t="s">
        <v>18090</v>
      </c>
    </row>
    <row r="6283" spans="1:1" x14ac:dyDescent="0.25">
      <c r="A6283" t="s">
        <v>18091</v>
      </c>
    </row>
    <row r="6284" spans="1:1" x14ac:dyDescent="0.25">
      <c r="A6284" t="s">
        <v>18092</v>
      </c>
    </row>
    <row r="6285" spans="1:1" x14ac:dyDescent="0.25">
      <c r="A6285" t="s">
        <v>18093</v>
      </c>
    </row>
    <row r="6286" spans="1:1" x14ac:dyDescent="0.25">
      <c r="A6286" t="s">
        <v>18094</v>
      </c>
    </row>
    <row r="6287" spans="1:1" x14ac:dyDescent="0.25">
      <c r="A6287" t="s">
        <v>18095</v>
      </c>
    </row>
    <row r="6288" spans="1:1" x14ac:dyDescent="0.25">
      <c r="A6288" t="s">
        <v>18096</v>
      </c>
    </row>
    <row r="6289" spans="1:1" x14ac:dyDescent="0.25">
      <c r="A6289" t="s">
        <v>18097</v>
      </c>
    </row>
    <row r="6290" spans="1:1" x14ac:dyDescent="0.25">
      <c r="A6290" t="s">
        <v>18098</v>
      </c>
    </row>
    <row r="6291" spans="1:1" x14ac:dyDescent="0.25">
      <c r="A6291" t="s">
        <v>18099</v>
      </c>
    </row>
    <row r="6292" spans="1:1" x14ac:dyDescent="0.25">
      <c r="A6292" t="s">
        <v>18100</v>
      </c>
    </row>
    <row r="6293" spans="1:1" x14ac:dyDescent="0.25">
      <c r="A6293" t="s">
        <v>18101</v>
      </c>
    </row>
    <row r="6294" spans="1:1" x14ac:dyDescent="0.25">
      <c r="A6294" t="s">
        <v>18102</v>
      </c>
    </row>
    <row r="6295" spans="1:1" x14ac:dyDescent="0.25">
      <c r="A6295" t="s">
        <v>18103</v>
      </c>
    </row>
    <row r="6296" spans="1:1" x14ac:dyDescent="0.25">
      <c r="A6296" t="s">
        <v>18104</v>
      </c>
    </row>
    <row r="6297" spans="1:1" x14ac:dyDescent="0.25">
      <c r="A6297" t="s">
        <v>18105</v>
      </c>
    </row>
    <row r="6298" spans="1:1" x14ac:dyDescent="0.25">
      <c r="A6298" t="s">
        <v>18106</v>
      </c>
    </row>
    <row r="6299" spans="1:1" x14ac:dyDescent="0.25">
      <c r="A6299" t="s">
        <v>18107</v>
      </c>
    </row>
    <row r="6300" spans="1:1" x14ac:dyDescent="0.25">
      <c r="A6300" t="s">
        <v>18108</v>
      </c>
    </row>
    <row r="6301" spans="1:1" x14ac:dyDescent="0.25">
      <c r="A6301" t="s">
        <v>18109</v>
      </c>
    </row>
    <row r="6302" spans="1:1" x14ac:dyDescent="0.25">
      <c r="A6302" t="s">
        <v>18110</v>
      </c>
    </row>
    <row r="6303" spans="1:1" x14ac:dyDescent="0.25">
      <c r="A6303" t="s">
        <v>18111</v>
      </c>
    </row>
    <row r="6304" spans="1:1" x14ac:dyDescent="0.25">
      <c r="A6304" t="s">
        <v>18112</v>
      </c>
    </row>
    <row r="6305" spans="1:1" x14ac:dyDescent="0.25">
      <c r="A6305" t="s">
        <v>18113</v>
      </c>
    </row>
    <row r="6306" spans="1:1" x14ac:dyDescent="0.25">
      <c r="A6306" t="s">
        <v>18114</v>
      </c>
    </row>
    <row r="6307" spans="1:1" x14ac:dyDescent="0.25">
      <c r="A6307" t="s">
        <v>18115</v>
      </c>
    </row>
    <row r="6308" spans="1:1" x14ac:dyDescent="0.25">
      <c r="A6308" t="s">
        <v>18116</v>
      </c>
    </row>
    <row r="6309" spans="1:1" x14ac:dyDescent="0.25">
      <c r="A6309" t="s">
        <v>18117</v>
      </c>
    </row>
    <row r="6310" spans="1:1" x14ac:dyDescent="0.25">
      <c r="A6310" t="s">
        <v>18118</v>
      </c>
    </row>
    <row r="6311" spans="1:1" x14ac:dyDescent="0.25">
      <c r="A6311" t="s">
        <v>18119</v>
      </c>
    </row>
    <row r="6312" spans="1:1" x14ac:dyDescent="0.25">
      <c r="A6312" t="s">
        <v>18120</v>
      </c>
    </row>
    <row r="6313" spans="1:1" x14ac:dyDescent="0.25">
      <c r="A6313" t="s">
        <v>18121</v>
      </c>
    </row>
    <row r="6314" spans="1:1" x14ac:dyDescent="0.25">
      <c r="A6314" t="s">
        <v>18122</v>
      </c>
    </row>
    <row r="6315" spans="1:1" x14ac:dyDescent="0.25">
      <c r="A6315" t="s">
        <v>18123</v>
      </c>
    </row>
    <row r="6316" spans="1:1" x14ac:dyDescent="0.25">
      <c r="A6316" t="s">
        <v>18124</v>
      </c>
    </row>
    <row r="6317" spans="1:1" x14ac:dyDescent="0.25">
      <c r="A6317" t="s">
        <v>18125</v>
      </c>
    </row>
    <row r="6318" spans="1:1" x14ac:dyDescent="0.25">
      <c r="A6318" t="s">
        <v>18126</v>
      </c>
    </row>
    <row r="6319" spans="1:1" x14ac:dyDescent="0.25">
      <c r="A6319" t="s">
        <v>18127</v>
      </c>
    </row>
    <row r="6320" spans="1:1" x14ac:dyDescent="0.25">
      <c r="A6320" t="s">
        <v>18128</v>
      </c>
    </row>
    <row r="6321" spans="1:1" x14ac:dyDescent="0.25">
      <c r="A6321" t="s">
        <v>18129</v>
      </c>
    </row>
    <row r="6322" spans="1:1" x14ac:dyDescent="0.25">
      <c r="A6322" t="s">
        <v>18130</v>
      </c>
    </row>
    <row r="6323" spans="1:1" x14ac:dyDescent="0.25">
      <c r="A6323" t="s">
        <v>18131</v>
      </c>
    </row>
    <row r="6324" spans="1:1" x14ac:dyDescent="0.25">
      <c r="A6324" t="s">
        <v>18132</v>
      </c>
    </row>
    <row r="6325" spans="1:1" x14ac:dyDescent="0.25">
      <c r="A6325" t="s">
        <v>18133</v>
      </c>
    </row>
    <row r="6326" spans="1:1" x14ac:dyDescent="0.25">
      <c r="A6326" t="s">
        <v>18134</v>
      </c>
    </row>
    <row r="6327" spans="1:1" x14ac:dyDescent="0.25">
      <c r="A6327" t="s">
        <v>18135</v>
      </c>
    </row>
    <row r="6328" spans="1:1" x14ac:dyDescent="0.25">
      <c r="A6328" t="s">
        <v>18136</v>
      </c>
    </row>
    <row r="6329" spans="1:1" x14ac:dyDescent="0.25">
      <c r="A6329" t="s">
        <v>18137</v>
      </c>
    </row>
    <row r="6330" spans="1:1" x14ac:dyDescent="0.25">
      <c r="A6330" t="s">
        <v>18138</v>
      </c>
    </row>
    <row r="6331" spans="1:1" x14ac:dyDescent="0.25">
      <c r="A6331" t="s">
        <v>18139</v>
      </c>
    </row>
    <row r="6332" spans="1:1" x14ac:dyDescent="0.25">
      <c r="A6332" t="s">
        <v>18140</v>
      </c>
    </row>
    <row r="6333" spans="1:1" x14ac:dyDescent="0.25">
      <c r="A6333" t="s">
        <v>18141</v>
      </c>
    </row>
    <row r="6334" spans="1:1" x14ac:dyDescent="0.25">
      <c r="A6334" t="s">
        <v>18142</v>
      </c>
    </row>
    <row r="6335" spans="1:1" x14ac:dyDescent="0.25">
      <c r="A6335" t="s">
        <v>18143</v>
      </c>
    </row>
    <row r="6336" spans="1:1" x14ac:dyDescent="0.25">
      <c r="A6336" t="s">
        <v>18144</v>
      </c>
    </row>
    <row r="6337" spans="1:1" x14ac:dyDescent="0.25">
      <c r="A6337" t="s">
        <v>18145</v>
      </c>
    </row>
    <row r="6338" spans="1:1" x14ac:dyDescent="0.25">
      <c r="A6338" t="s">
        <v>18146</v>
      </c>
    </row>
    <row r="6339" spans="1:1" x14ac:dyDescent="0.25">
      <c r="A6339" t="s">
        <v>18147</v>
      </c>
    </row>
    <row r="6340" spans="1:1" x14ac:dyDescent="0.25">
      <c r="A6340" t="s">
        <v>713</v>
      </c>
    </row>
    <row r="6341" spans="1:1" x14ac:dyDescent="0.25">
      <c r="A6341" t="s">
        <v>18148</v>
      </c>
    </row>
    <row r="6342" spans="1:1" x14ac:dyDescent="0.25">
      <c r="A6342" t="s">
        <v>18149</v>
      </c>
    </row>
    <row r="6343" spans="1:1" x14ac:dyDescent="0.25">
      <c r="A6343" t="s">
        <v>18150</v>
      </c>
    </row>
    <row r="6344" spans="1:1" x14ac:dyDescent="0.25">
      <c r="A6344" t="s">
        <v>18151</v>
      </c>
    </row>
    <row r="6345" spans="1:1" x14ac:dyDescent="0.25">
      <c r="A6345" t="s">
        <v>18152</v>
      </c>
    </row>
    <row r="6346" spans="1:1" x14ac:dyDescent="0.25">
      <c r="A6346" t="s">
        <v>12365</v>
      </c>
    </row>
    <row r="6347" spans="1:1" x14ac:dyDescent="0.25">
      <c r="A6347" t="s">
        <v>18153</v>
      </c>
    </row>
    <row r="6348" spans="1:1" x14ac:dyDescent="0.25">
      <c r="A6348" t="s">
        <v>18154</v>
      </c>
    </row>
    <row r="6349" spans="1:1" x14ac:dyDescent="0.25">
      <c r="A6349" t="s">
        <v>18155</v>
      </c>
    </row>
    <row r="6350" spans="1:1" x14ac:dyDescent="0.25">
      <c r="A6350" t="s">
        <v>18156</v>
      </c>
    </row>
    <row r="6351" spans="1:1" x14ac:dyDescent="0.25">
      <c r="A6351" t="s">
        <v>18157</v>
      </c>
    </row>
    <row r="6352" spans="1:1" x14ac:dyDescent="0.25">
      <c r="A6352" t="s">
        <v>18158</v>
      </c>
    </row>
    <row r="6353" spans="1:1" x14ac:dyDescent="0.25">
      <c r="A6353" t="s">
        <v>18159</v>
      </c>
    </row>
    <row r="6354" spans="1:1" x14ac:dyDescent="0.25">
      <c r="A6354" t="s">
        <v>18160</v>
      </c>
    </row>
    <row r="6355" spans="1:1" x14ac:dyDescent="0.25">
      <c r="A6355" t="s">
        <v>18161</v>
      </c>
    </row>
    <row r="6356" spans="1:1" x14ac:dyDescent="0.25">
      <c r="A6356" t="s">
        <v>18162</v>
      </c>
    </row>
    <row r="6357" spans="1:1" x14ac:dyDescent="0.25">
      <c r="A6357" t="s">
        <v>18163</v>
      </c>
    </row>
    <row r="6358" spans="1:1" x14ac:dyDescent="0.25">
      <c r="A6358" t="s">
        <v>18164</v>
      </c>
    </row>
    <row r="6359" spans="1:1" x14ac:dyDescent="0.25">
      <c r="A6359" t="s">
        <v>18165</v>
      </c>
    </row>
    <row r="6360" spans="1:1" x14ac:dyDescent="0.25">
      <c r="A6360" t="s">
        <v>18166</v>
      </c>
    </row>
    <row r="6361" spans="1:1" x14ac:dyDescent="0.25">
      <c r="A6361" t="s">
        <v>18167</v>
      </c>
    </row>
    <row r="6362" spans="1:1" x14ac:dyDescent="0.25">
      <c r="A6362" t="s">
        <v>18168</v>
      </c>
    </row>
    <row r="6363" spans="1:1" x14ac:dyDescent="0.25">
      <c r="A6363" t="s">
        <v>18169</v>
      </c>
    </row>
    <row r="6364" spans="1:1" x14ac:dyDescent="0.25">
      <c r="A6364" t="s">
        <v>12368</v>
      </c>
    </row>
    <row r="6365" spans="1:1" x14ac:dyDescent="0.25">
      <c r="A6365" t="s">
        <v>18170</v>
      </c>
    </row>
    <row r="6366" spans="1:1" x14ac:dyDescent="0.25">
      <c r="A6366" t="s">
        <v>18171</v>
      </c>
    </row>
    <row r="6367" spans="1:1" x14ac:dyDescent="0.25">
      <c r="A6367" t="s">
        <v>18172</v>
      </c>
    </row>
    <row r="6368" spans="1:1" x14ac:dyDescent="0.25">
      <c r="A6368" t="s">
        <v>719</v>
      </c>
    </row>
    <row r="6369" spans="1:1" x14ac:dyDescent="0.25">
      <c r="A6369" t="s">
        <v>18173</v>
      </c>
    </row>
    <row r="6370" spans="1:1" x14ac:dyDescent="0.25">
      <c r="A6370" t="s">
        <v>18174</v>
      </c>
    </row>
    <row r="6371" spans="1:1" x14ac:dyDescent="0.25">
      <c r="A6371" t="s">
        <v>18175</v>
      </c>
    </row>
    <row r="6372" spans="1:1" x14ac:dyDescent="0.25">
      <c r="A6372" t="s">
        <v>18176</v>
      </c>
    </row>
    <row r="6373" spans="1:1" x14ac:dyDescent="0.25">
      <c r="A6373" t="s">
        <v>18177</v>
      </c>
    </row>
    <row r="6374" spans="1:1" x14ac:dyDescent="0.25">
      <c r="A6374" t="s">
        <v>18178</v>
      </c>
    </row>
    <row r="6375" spans="1:1" x14ac:dyDescent="0.25">
      <c r="A6375" t="s">
        <v>18179</v>
      </c>
    </row>
    <row r="6376" spans="1:1" x14ac:dyDescent="0.25">
      <c r="A6376" t="s">
        <v>18180</v>
      </c>
    </row>
    <row r="6377" spans="1:1" x14ac:dyDescent="0.25">
      <c r="A6377" t="s">
        <v>18181</v>
      </c>
    </row>
    <row r="6378" spans="1:1" x14ac:dyDescent="0.25">
      <c r="A6378" t="s">
        <v>18182</v>
      </c>
    </row>
    <row r="6379" spans="1:1" x14ac:dyDescent="0.25">
      <c r="A6379" t="s">
        <v>18183</v>
      </c>
    </row>
    <row r="6380" spans="1:1" x14ac:dyDescent="0.25">
      <c r="A6380" t="s">
        <v>18184</v>
      </c>
    </row>
    <row r="6381" spans="1:1" x14ac:dyDescent="0.25">
      <c r="A6381" t="s">
        <v>18185</v>
      </c>
    </row>
    <row r="6382" spans="1:1" x14ac:dyDescent="0.25">
      <c r="A6382" t="s">
        <v>18186</v>
      </c>
    </row>
    <row r="6383" spans="1:1" x14ac:dyDescent="0.25">
      <c r="A6383" t="s">
        <v>18187</v>
      </c>
    </row>
    <row r="6384" spans="1:1" x14ac:dyDescent="0.25">
      <c r="A6384" t="s">
        <v>18188</v>
      </c>
    </row>
    <row r="6385" spans="1:1" x14ac:dyDescent="0.25">
      <c r="A6385" t="s">
        <v>18189</v>
      </c>
    </row>
    <row r="6386" spans="1:1" x14ac:dyDescent="0.25">
      <c r="A6386" t="s">
        <v>18190</v>
      </c>
    </row>
    <row r="6387" spans="1:1" x14ac:dyDescent="0.25">
      <c r="A6387" t="s">
        <v>18191</v>
      </c>
    </row>
    <row r="6388" spans="1:1" x14ac:dyDescent="0.25">
      <c r="A6388" t="s">
        <v>18192</v>
      </c>
    </row>
    <row r="6389" spans="1:1" x14ac:dyDescent="0.25">
      <c r="A6389" t="s">
        <v>18193</v>
      </c>
    </row>
    <row r="6390" spans="1:1" x14ac:dyDescent="0.25">
      <c r="A6390" t="s">
        <v>18194</v>
      </c>
    </row>
    <row r="6391" spans="1:1" x14ac:dyDescent="0.25">
      <c r="A6391" t="s">
        <v>18195</v>
      </c>
    </row>
    <row r="6392" spans="1:1" x14ac:dyDescent="0.25">
      <c r="A6392" t="s">
        <v>18196</v>
      </c>
    </row>
    <row r="6393" spans="1:1" x14ac:dyDescent="0.25">
      <c r="A6393" t="s">
        <v>18197</v>
      </c>
    </row>
    <row r="6394" spans="1:1" x14ac:dyDescent="0.25">
      <c r="A6394" t="s">
        <v>18198</v>
      </c>
    </row>
    <row r="6395" spans="1:1" x14ac:dyDescent="0.25">
      <c r="A6395" t="s">
        <v>18199</v>
      </c>
    </row>
    <row r="6396" spans="1:1" x14ac:dyDescent="0.25">
      <c r="A6396" t="s">
        <v>18200</v>
      </c>
    </row>
    <row r="6397" spans="1:1" x14ac:dyDescent="0.25">
      <c r="A6397" t="s">
        <v>18201</v>
      </c>
    </row>
    <row r="6398" spans="1:1" x14ac:dyDescent="0.25">
      <c r="A6398" t="s">
        <v>18202</v>
      </c>
    </row>
    <row r="6399" spans="1:1" x14ac:dyDescent="0.25">
      <c r="A6399" t="s">
        <v>18203</v>
      </c>
    </row>
    <row r="6400" spans="1:1" x14ac:dyDescent="0.25">
      <c r="A6400" t="s">
        <v>18204</v>
      </c>
    </row>
    <row r="6401" spans="1:1" x14ac:dyDescent="0.25">
      <c r="A6401" t="s">
        <v>18205</v>
      </c>
    </row>
    <row r="6402" spans="1:1" x14ac:dyDescent="0.25">
      <c r="A6402" t="s">
        <v>12369</v>
      </c>
    </row>
    <row r="6403" spans="1:1" x14ac:dyDescent="0.25">
      <c r="A6403" t="s">
        <v>18206</v>
      </c>
    </row>
    <row r="6404" spans="1:1" x14ac:dyDescent="0.25">
      <c r="A6404" t="s">
        <v>18207</v>
      </c>
    </row>
    <row r="6405" spans="1:1" x14ac:dyDescent="0.25">
      <c r="A6405" t="s">
        <v>18208</v>
      </c>
    </row>
    <row r="6406" spans="1:1" x14ac:dyDescent="0.25">
      <c r="A6406" t="s">
        <v>18209</v>
      </c>
    </row>
    <row r="6407" spans="1:1" x14ac:dyDescent="0.25">
      <c r="A6407" t="s">
        <v>18210</v>
      </c>
    </row>
    <row r="6408" spans="1:1" x14ac:dyDescent="0.25">
      <c r="A6408" t="s">
        <v>18211</v>
      </c>
    </row>
    <row r="6409" spans="1:1" x14ac:dyDescent="0.25">
      <c r="A6409" t="s">
        <v>18212</v>
      </c>
    </row>
    <row r="6410" spans="1:1" x14ac:dyDescent="0.25">
      <c r="A6410" t="s">
        <v>18213</v>
      </c>
    </row>
    <row r="6411" spans="1:1" x14ac:dyDescent="0.25">
      <c r="A6411" t="s">
        <v>18214</v>
      </c>
    </row>
    <row r="6412" spans="1:1" x14ac:dyDescent="0.25">
      <c r="A6412" t="s">
        <v>18215</v>
      </c>
    </row>
    <row r="6413" spans="1:1" x14ac:dyDescent="0.25">
      <c r="A6413" t="s">
        <v>18216</v>
      </c>
    </row>
    <row r="6414" spans="1:1" x14ac:dyDescent="0.25">
      <c r="A6414" t="s">
        <v>18217</v>
      </c>
    </row>
    <row r="6415" spans="1:1" x14ac:dyDescent="0.25">
      <c r="A6415" t="s">
        <v>18218</v>
      </c>
    </row>
    <row r="6416" spans="1:1" x14ac:dyDescent="0.25">
      <c r="A6416" t="s">
        <v>18219</v>
      </c>
    </row>
    <row r="6417" spans="1:1" x14ac:dyDescent="0.25">
      <c r="A6417" t="s">
        <v>18220</v>
      </c>
    </row>
    <row r="6418" spans="1:1" x14ac:dyDescent="0.25">
      <c r="A6418" t="s">
        <v>18221</v>
      </c>
    </row>
    <row r="6419" spans="1:1" x14ac:dyDescent="0.25">
      <c r="A6419" t="s">
        <v>18222</v>
      </c>
    </row>
    <row r="6420" spans="1:1" x14ac:dyDescent="0.25">
      <c r="A6420" t="s">
        <v>18223</v>
      </c>
    </row>
    <row r="6421" spans="1:1" x14ac:dyDescent="0.25">
      <c r="A6421" t="s">
        <v>18224</v>
      </c>
    </row>
    <row r="6422" spans="1:1" x14ac:dyDescent="0.25">
      <c r="A6422" t="s">
        <v>18225</v>
      </c>
    </row>
    <row r="6423" spans="1:1" x14ac:dyDescent="0.25">
      <c r="A6423" t="s">
        <v>18226</v>
      </c>
    </row>
    <row r="6424" spans="1:1" x14ac:dyDescent="0.25">
      <c r="A6424" t="s">
        <v>18227</v>
      </c>
    </row>
    <row r="6425" spans="1:1" x14ac:dyDescent="0.25">
      <c r="A6425" t="s">
        <v>18228</v>
      </c>
    </row>
    <row r="6426" spans="1:1" x14ac:dyDescent="0.25">
      <c r="A6426" t="s">
        <v>18229</v>
      </c>
    </row>
    <row r="6427" spans="1:1" x14ac:dyDescent="0.25">
      <c r="A6427" t="s">
        <v>18230</v>
      </c>
    </row>
    <row r="6428" spans="1:1" x14ac:dyDescent="0.25">
      <c r="A6428" t="s">
        <v>18231</v>
      </c>
    </row>
    <row r="6429" spans="1:1" x14ac:dyDescent="0.25">
      <c r="A6429" t="s">
        <v>18232</v>
      </c>
    </row>
    <row r="6430" spans="1:1" x14ac:dyDescent="0.25">
      <c r="A6430" t="s">
        <v>18233</v>
      </c>
    </row>
    <row r="6431" spans="1:1" x14ac:dyDescent="0.25">
      <c r="A6431" t="s">
        <v>18234</v>
      </c>
    </row>
    <row r="6432" spans="1:1" x14ac:dyDescent="0.25">
      <c r="A6432" t="s">
        <v>18235</v>
      </c>
    </row>
    <row r="6433" spans="1:1" x14ac:dyDescent="0.25">
      <c r="A6433" t="s">
        <v>18236</v>
      </c>
    </row>
    <row r="6434" spans="1:1" x14ac:dyDescent="0.25">
      <c r="A6434" t="s">
        <v>18237</v>
      </c>
    </row>
    <row r="6435" spans="1:1" x14ac:dyDescent="0.25">
      <c r="A6435" t="s">
        <v>18238</v>
      </c>
    </row>
    <row r="6436" spans="1:1" x14ac:dyDescent="0.25">
      <c r="A6436" t="s">
        <v>18239</v>
      </c>
    </row>
    <row r="6437" spans="1:1" x14ac:dyDescent="0.25">
      <c r="A6437" t="s">
        <v>18240</v>
      </c>
    </row>
    <row r="6438" spans="1:1" x14ac:dyDescent="0.25">
      <c r="A6438" t="s">
        <v>18241</v>
      </c>
    </row>
    <row r="6439" spans="1:1" x14ac:dyDescent="0.25">
      <c r="A6439" t="s">
        <v>18242</v>
      </c>
    </row>
    <row r="6440" spans="1:1" x14ac:dyDescent="0.25">
      <c r="A6440" t="s">
        <v>18243</v>
      </c>
    </row>
    <row r="6441" spans="1:1" x14ac:dyDescent="0.25">
      <c r="A6441" t="s">
        <v>18244</v>
      </c>
    </row>
    <row r="6442" spans="1:1" x14ac:dyDescent="0.25">
      <c r="A6442" t="s">
        <v>18245</v>
      </c>
    </row>
    <row r="6443" spans="1:1" x14ac:dyDescent="0.25">
      <c r="A6443" t="s">
        <v>18246</v>
      </c>
    </row>
    <row r="6444" spans="1:1" x14ac:dyDescent="0.25">
      <c r="A6444" t="s">
        <v>18247</v>
      </c>
    </row>
    <row r="6445" spans="1:1" x14ac:dyDescent="0.25">
      <c r="A6445" t="s">
        <v>18248</v>
      </c>
    </row>
    <row r="6446" spans="1:1" x14ac:dyDescent="0.25">
      <c r="A6446" t="s">
        <v>18249</v>
      </c>
    </row>
    <row r="6447" spans="1:1" x14ac:dyDescent="0.25">
      <c r="A6447" t="s">
        <v>18250</v>
      </c>
    </row>
    <row r="6448" spans="1:1" x14ac:dyDescent="0.25">
      <c r="A6448" t="s">
        <v>18251</v>
      </c>
    </row>
    <row r="6449" spans="1:1" x14ac:dyDescent="0.25">
      <c r="A6449" t="s">
        <v>18252</v>
      </c>
    </row>
    <row r="6450" spans="1:1" x14ac:dyDescent="0.25">
      <c r="A6450" t="s">
        <v>18253</v>
      </c>
    </row>
    <row r="6451" spans="1:1" x14ac:dyDescent="0.25">
      <c r="A6451" t="s">
        <v>18254</v>
      </c>
    </row>
    <row r="6452" spans="1:1" x14ac:dyDescent="0.25">
      <c r="A6452" t="s">
        <v>18255</v>
      </c>
    </row>
    <row r="6453" spans="1:1" x14ac:dyDescent="0.25">
      <c r="A6453" t="s">
        <v>18256</v>
      </c>
    </row>
    <row r="6454" spans="1:1" x14ac:dyDescent="0.25">
      <c r="A6454" t="s">
        <v>729</v>
      </c>
    </row>
    <row r="6455" spans="1:1" x14ac:dyDescent="0.25">
      <c r="A6455" t="s">
        <v>18257</v>
      </c>
    </row>
    <row r="6456" spans="1:1" x14ac:dyDescent="0.25">
      <c r="A6456" t="s">
        <v>18258</v>
      </c>
    </row>
    <row r="6457" spans="1:1" x14ac:dyDescent="0.25">
      <c r="A6457" t="s">
        <v>18259</v>
      </c>
    </row>
    <row r="6458" spans="1:1" x14ac:dyDescent="0.25">
      <c r="A6458" t="s">
        <v>730</v>
      </c>
    </row>
    <row r="6459" spans="1:1" x14ac:dyDescent="0.25">
      <c r="A6459" t="s">
        <v>18260</v>
      </c>
    </row>
    <row r="6460" spans="1:1" x14ac:dyDescent="0.25">
      <c r="A6460" t="s">
        <v>18261</v>
      </c>
    </row>
    <row r="6461" spans="1:1" x14ac:dyDescent="0.25">
      <c r="A6461" t="s">
        <v>18262</v>
      </c>
    </row>
    <row r="6462" spans="1:1" x14ac:dyDescent="0.25">
      <c r="A6462" t="s">
        <v>731</v>
      </c>
    </row>
    <row r="6463" spans="1:1" x14ac:dyDescent="0.25">
      <c r="A6463" t="s">
        <v>18263</v>
      </c>
    </row>
    <row r="6464" spans="1:1" x14ac:dyDescent="0.25">
      <c r="A6464" t="s">
        <v>734</v>
      </c>
    </row>
    <row r="6465" spans="1:1" x14ac:dyDescent="0.25">
      <c r="A6465" t="s">
        <v>736</v>
      </c>
    </row>
    <row r="6466" spans="1:1" x14ac:dyDescent="0.25">
      <c r="A6466" t="s">
        <v>18264</v>
      </c>
    </row>
    <row r="6467" spans="1:1" x14ac:dyDescent="0.25">
      <c r="A6467" t="s">
        <v>737</v>
      </c>
    </row>
    <row r="6468" spans="1:1" x14ac:dyDescent="0.25">
      <c r="A6468" t="s">
        <v>18265</v>
      </c>
    </row>
    <row r="6469" spans="1:1" x14ac:dyDescent="0.25">
      <c r="A6469" t="s">
        <v>18266</v>
      </c>
    </row>
    <row r="6470" spans="1:1" x14ac:dyDescent="0.25">
      <c r="A6470" t="s">
        <v>18267</v>
      </c>
    </row>
    <row r="6471" spans="1:1" x14ac:dyDescent="0.25">
      <c r="A6471" t="s">
        <v>18268</v>
      </c>
    </row>
    <row r="6472" spans="1:1" x14ac:dyDescent="0.25">
      <c r="A6472" t="s">
        <v>18269</v>
      </c>
    </row>
    <row r="6473" spans="1:1" x14ac:dyDescent="0.25">
      <c r="A6473" t="s">
        <v>18270</v>
      </c>
    </row>
    <row r="6474" spans="1:1" x14ac:dyDescent="0.25">
      <c r="A6474" t="s">
        <v>18271</v>
      </c>
    </row>
    <row r="6475" spans="1:1" x14ac:dyDescent="0.25">
      <c r="A6475" t="s">
        <v>742</v>
      </c>
    </row>
    <row r="6476" spans="1:1" x14ac:dyDescent="0.25">
      <c r="A6476" t="s">
        <v>18272</v>
      </c>
    </row>
    <row r="6477" spans="1:1" x14ac:dyDescent="0.25">
      <c r="A6477" t="s">
        <v>18273</v>
      </c>
    </row>
    <row r="6478" spans="1:1" x14ac:dyDescent="0.25">
      <c r="A6478" t="s">
        <v>18274</v>
      </c>
    </row>
    <row r="6479" spans="1:1" x14ac:dyDescent="0.25">
      <c r="A6479" t="s">
        <v>748</v>
      </c>
    </row>
    <row r="6480" spans="1:1" x14ac:dyDescent="0.25">
      <c r="A6480" t="s">
        <v>18275</v>
      </c>
    </row>
    <row r="6481" spans="1:1" x14ac:dyDescent="0.25">
      <c r="A6481" t="s">
        <v>12370</v>
      </c>
    </row>
    <row r="6482" spans="1:1" x14ac:dyDescent="0.25">
      <c r="A6482" t="s">
        <v>18276</v>
      </c>
    </row>
    <row r="6483" spans="1:1" x14ac:dyDescent="0.25">
      <c r="A6483" t="s">
        <v>18277</v>
      </c>
    </row>
    <row r="6484" spans="1:1" x14ac:dyDescent="0.25">
      <c r="A6484" t="s">
        <v>18278</v>
      </c>
    </row>
    <row r="6485" spans="1:1" x14ac:dyDescent="0.25">
      <c r="A6485" t="s">
        <v>18279</v>
      </c>
    </row>
    <row r="6486" spans="1:1" x14ac:dyDescent="0.25">
      <c r="A6486" t="s">
        <v>18280</v>
      </c>
    </row>
    <row r="6487" spans="1:1" x14ac:dyDescent="0.25">
      <c r="A6487" t="s">
        <v>18281</v>
      </c>
    </row>
    <row r="6488" spans="1:1" x14ac:dyDescent="0.25">
      <c r="A6488" t="s">
        <v>18282</v>
      </c>
    </row>
    <row r="6489" spans="1:1" x14ac:dyDescent="0.25">
      <c r="A6489" t="s">
        <v>18283</v>
      </c>
    </row>
    <row r="6490" spans="1:1" x14ac:dyDescent="0.25">
      <c r="A6490" t="s">
        <v>18284</v>
      </c>
    </row>
    <row r="6491" spans="1:1" x14ac:dyDescent="0.25">
      <c r="A6491" t="s">
        <v>755</v>
      </c>
    </row>
    <row r="6492" spans="1:1" x14ac:dyDescent="0.25">
      <c r="A6492" t="s">
        <v>18285</v>
      </c>
    </row>
    <row r="6493" spans="1:1" x14ac:dyDescent="0.25">
      <c r="A6493" t="s">
        <v>18286</v>
      </c>
    </row>
    <row r="6494" spans="1:1" x14ac:dyDescent="0.25">
      <c r="A6494" t="s">
        <v>18287</v>
      </c>
    </row>
    <row r="6495" spans="1:1" x14ac:dyDescent="0.25">
      <c r="A6495" t="s">
        <v>759</v>
      </c>
    </row>
    <row r="6496" spans="1:1" x14ac:dyDescent="0.25">
      <c r="A6496" t="s">
        <v>18288</v>
      </c>
    </row>
    <row r="6497" spans="1:1" x14ac:dyDescent="0.25">
      <c r="A6497" t="s">
        <v>18289</v>
      </c>
    </row>
    <row r="6498" spans="1:1" x14ac:dyDescent="0.25">
      <c r="A6498" t="s">
        <v>18290</v>
      </c>
    </row>
    <row r="6499" spans="1:1" x14ac:dyDescent="0.25">
      <c r="A6499" t="s">
        <v>18291</v>
      </c>
    </row>
    <row r="6500" spans="1:1" x14ac:dyDescent="0.25">
      <c r="A6500" t="s">
        <v>18292</v>
      </c>
    </row>
    <row r="6501" spans="1:1" x14ac:dyDescent="0.25">
      <c r="A6501" t="s">
        <v>18293</v>
      </c>
    </row>
    <row r="6502" spans="1:1" x14ac:dyDescent="0.25">
      <c r="A6502" t="s">
        <v>18294</v>
      </c>
    </row>
    <row r="6503" spans="1:1" x14ac:dyDescent="0.25">
      <c r="A6503" t="s">
        <v>18295</v>
      </c>
    </row>
    <row r="6504" spans="1:1" x14ac:dyDescent="0.25">
      <c r="A6504" t="s">
        <v>18296</v>
      </c>
    </row>
    <row r="6505" spans="1:1" x14ac:dyDescent="0.25">
      <c r="A6505" t="s">
        <v>18297</v>
      </c>
    </row>
    <row r="6506" spans="1:1" x14ac:dyDescent="0.25">
      <c r="A6506" t="s">
        <v>764</v>
      </c>
    </row>
    <row r="6507" spans="1:1" x14ac:dyDescent="0.25">
      <c r="A6507" t="s">
        <v>18298</v>
      </c>
    </row>
    <row r="6508" spans="1:1" x14ac:dyDescent="0.25">
      <c r="A6508" t="s">
        <v>765</v>
      </c>
    </row>
    <row r="6509" spans="1:1" x14ac:dyDescent="0.25">
      <c r="A6509" t="s">
        <v>18299</v>
      </c>
    </row>
    <row r="6510" spans="1:1" x14ac:dyDescent="0.25">
      <c r="A6510" t="s">
        <v>768</v>
      </c>
    </row>
    <row r="6511" spans="1:1" x14ac:dyDescent="0.25">
      <c r="A6511" t="s">
        <v>18300</v>
      </c>
    </row>
    <row r="6512" spans="1:1" x14ac:dyDescent="0.25">
      <c r="A6512" t="s">
        <v>18301</v>
      </c>
    </row>
    <row r="6513" spans="1:1" x14ac:dyDescent="0.25">
      <c r="A6513" t="s">
        <v>18302</v>
      </c>
    </row>
    <row r="6514" spans="1:1" x14ac:dyDescent="0.25">
      <c r="A6514" t="s">
        <v>18303</v>
      </c>
    </row>
    <row r="6515" spans="1:1" x14ac:dyDescent="0.25">
      <c r="A6515" t="s">
        <v>18304</v>
      </c>
    </row>
    <row r="6516" spans="1:1" x14ac:dyDescent="0.25">
      <c r="A6516" t="s">
        <v>18305</v>
      </c>
    </row>
    <row r="6517" spans="1:1" x14ac:dyDescent="0.25">
      <c r="A6517" t="s">
        <v>18306</v>
      </c>
    </row>
    <row r="6518" spans="1:1" x14ac:dyDescent="0.25">
      <c r="A6518" t="s">
        <v>18307</v>
      </c>
    </row>
    <row r="6519" spans="1:1" x14ac:dyDescent="0.25">
      <c r="A6519" t="s">
        <v>18308</v>
      </c>
    </row>
    <row r="6520" spans="1:1" x14ac:dyDescent="0.25">
      <c r="A6520" t="s">
        <v>18309</v>
      </c>
    </row>
    <row r="6521" spans="1:1" x14ac:dyDescent="0.25">
      <c r="A6521" t="s">
        <v>18310</v>
      </c>
    </row>
    <row r="6522" spans="1:1" x14ac:dyDescent="0.25">
      <c r="A6522" t="s">
        <v>18311</v>
      </c>
    </row>
    <row r="6523" spans="1:1" x14ac:dyDescent="0.25">
      <c r="A6523" t="s">
        <v>775</v>
      </c>
    </row>
    <row r="6524" spans="1:1" x14ac:dyDescent="0.25">
      <c r="A6524" t="s">
        <v>18312</v>
      </c>
    </row>
    <row r="6525" spans="1:1" x14ac:dyDescent="0.25">
      <c r="A6525" t="s">
        <v>18313</v>
      </c>
    </row>
    <row r="6526" spans="1:1" x14ac:dyDescent="0.25">
      <c r="A6526" t="s">
        <v>18314</v>
      </c>
    </row>
    <row r="6527" spans="1:1" x14ac:dyDescent="0.25">
      <c r="A6527" t="s">
        <v>18315</v>
      </c>
    </row>
    <row r="6528" spans="1:1" x14ac:dyDescent="0.25">
      <c r="A6528" t="s">
        <v>776</v>
      </c>
    </row>
    <row r="6529" spans="1:1" x14ac:dyDescent="0.25">
      <c r="A6529" t="s">
        <v>18316</v>
      </c>
    </row>
    <row r="6530" spans="1:1" x14ac:dyDescent="0.25">
      <c r="A6530" t="s">
        <v>18317</v>
      </c>
    </row>
    <row r="6531" spans="1:1" x14ac:dyDescent="0.25">
      <c r="A6531" t="s">
        <v>18318</v>
      </c>
    </row>
    <row r="6532" spans="1:1" x14ac:dyDescent="0.25">
      <c r="A6532" t="s">
        <v>18319</v>
      </c>
    </row>
    <row r="6533" spans="1:1" x14ac:dyDescent="0.25">
      <c r="A6533" t="s">
        <v>18320</v>
      </c>
    </row>
    <row r="6534" spans="1:1" x14ac:dyDescent="0.25">
      <c r="A6534" t="s">
        <v>18321</v>
      </c>
    </row>
    <row r="6535" spans="1:1" x14ac:dyDescent="0.25">
      <c r="A6535" t="s">
        <v>18322</v>
      </c>
    </row>
    <row r="6536" spans="1:1" x14ac:dyDescent="0.25">
      <c r="A6536" t="s">
        <v>18323</v>
      </c>
    </row>
    <row r="6537" spans="1:1" x14ac:dyDescent="0.25">
      <c r="A6537" t="s">
        <v>18324</v>
      </c>
    </row>
    <row r="6538" spans="1:1" x14ac:dyDescent="0.25">
      <c r="A6538" t="s">
        <v>18325</v>
      </c>
    </row>
    <row r="6539" spans="1:1" x14ac:dyDescent="0.25">
      <c r="A6539" t="s">
        <v>18326</v>
      </c>
    </row>
    <row r="6540" spans="1:1" x14ac:dyDescent="0.25">
      <c r="A6540" t="s">
        <v>18327</v>
      </c>
    </row>
    <row r="6541" spans="1:1" x14ac:dyDescent="0.25">
      <c r="A6541" t="s">
        <v>18328</v>
      </c>
    </row>
    <row r="6542" spans="1:1" x14ac:dyDescent="0.25">
      <c r="A6542" t="s">
        <v>18329</v>
      </c>
    </row>
    <row r="6543" spans="1:1" x14ac:dyDescent="0.25">
      <c r="A6543" t="s">
        <v>18330</v>
      </c>
    </row>
    <row r="6544" spans="1:1" x14ac:dyDescent="0.25">
      <c r="A6544" t="s">
        <v>18331</v>
      </c>
    </row>
    <row r="6545" spans="1:1" x14ac:dyDescent="0.25">
      <c r="A6545" t="s">
        <v>18332</v>
      </c>
    </row>
    <row r="6546" spans="1:1" x14ac:dyDescent="0.25">
      <c r="A6546" t="s">
        <v>18333</v>
      </c>
    </row>
    <row r="6547" spans="1:1" x14ac:dyDescent="0.25">
      <c r="A6547" t="s">
        <v>18334</v>
      </c>
    </row>
    <row r="6548" spans="1:1" x14ac:dyDescent="0.25">
      <c r="A6548" t="s">
        <v>18335</v>
      </c>
    </row>
    <row r="6549" spans="1:1" x14ac:dyDescent="0.25">
      <c r="A6549" t="s">
        <v>18336</v>
      </c>
    </row>
    <row r="6550" spans="1:1" x14ac:dyDescent="0.25">
      <c r="A6550" t="s">
        <v>18337</v>
      </c>
    </row>
    <row r="6551" spans="1:1" x14ac:dyDescent="0.25">
      <c r="A6551" t="s">
        <v>18338</v>
      </c>
    </row>
    <row r="6552" spans="1:1" x14ac:dyDescent="0.25">
      <c r="A6552" t="s">
        <v>785</v>
      </c>
    </row>
    <row r="6553" spans="1:1" x14ac:dyDescent="0.25">
      <c r="A6553" t="s">
        <v>18339</v>
      </c>
    </row>
    <row r="6554" spans="1:1" x14ac:dyDescent="0.25">
      <c r="A6554" t="s">
        <v>18340</v>
      </c>
    </row>
    <row r="6555" spans="1:1" x14ac:dyDescent="0.25">
      <c r="A6555" t="s">
        <v>18341</v>
      </c>
    </row>
    <row r="6556" spans="1:1" x14ac:dyDescent="0.25">
      <c r="A6556" t="s">
        <v>18342</v>
      </c>
    </row>
    <row r="6557" spans="1:1" x14ac:dyDescent="0.25">
      <c r="A6557" t="s">
        <v>18343</v>
      </c>
    </row>
    <row r="6558" spans="1:1" x14ac:dyDescent="0.25">
      <c r="A6558" t="s">
        <v>18344</v>
      </c>
    </row>
    <row r="6559" spans="1:1" x14ac:dyDescent="0.25">
      <c r="A6559" t="s">
        <v>18345</v>
      </c>
    </row>
    <row r="6560" spans="1:1" x14ac:dyDescent="0.25">
      <c r="A6560" t="s">
        <v>18346</v>
      </c>
    </row>
    <row r="6561" spans="1:1" x14ac:dyDescent="0.25">
      <c r="A6561" t="s">
        <v>18347</v>
      </c>
    </row>
    <row r="6562" spans="1:1" x14ac:dyDescent="0.25">
      <c r="A6562" t="s">
        <v>18348</v>
      </c>
    </row>
    <row r="6563" spans="1:1" x14ac:dyDescent="0.25">
      <c r="A6563" t="s">
        <v>18349</v>
      </c>
    </row>
    <row r="6564" spans="1:1" x14ac:dyDescent="0.25">
      <c r="A6564" t="s">
        <v>18350</v>
      </c>
    </row>
    <row r="6565" spans="1:1" x14ac:dyDescent="0.25">
      <c r="A6565" t="s">
        <v>18351</v>
      </c>
    </row>
    <row r="6566" spans="1:1" x14ac:dyDescent="0.25">
      <c r="A6566" t="s">
        <v>18352</v>
      </c>
    </row>
    <row r="6567" spans="1:1" x14ac:dyDescent="0.25">
      <c r="A6567" t="s">
        <v>18353</v>
      </c>
    </row>
    <row r="6568" spans="1:1" x14ac:dyDescent="0.25">
      <c r="A6568" t="s">
        <v>18354</v>
      </c>
    </row>
    <row r="6569" spans="1:1" x14ac:dyDescent="0.25">
      <c r="A6569" t="s">
        <v>18355</v>
      </c>
    </row>
    <row r="6570" spans="1:1" x14ac:dyDescent="0.25">
      <c r="A6570" t="s">
        <v>18356</v>
      </c>
    </row>
    <row r="6571" spans="1:1" x14ac:dyDescent="0.25">
      <c r="A6571" t="s">
        <v>18357</v>
      </c>
    </row>
    <row r="6572" spans="1:1" x14ac:dyDescent="0.25">
      <c r="A6572" t="s">
        <v>18358</v>
      </c>
    </row>
    <row r="6573" spans="1:1" x14ac:dyDescent="0.25">
      <c r="A6573" t="s">
        <v>18359</v>
      </c>
    </row>
    <row r="6574" spans="1:1" x14ac:dyDescent="0.25">
      <c r="A6574" t="s">
        <v>18360</v>
      </c>
    </row>
    <row r="6575" spans="1:1" x14ac:dyDescent="0.25">
      <c r="A6575" t="s">
        <v>18361</v>
      </c>
    </row>
    <row r="6576" spans="1:1" x14ac:dyDescent="0.25">
      <c r="A6576" t="s">
        <v>18362</v>
      </c>
    </row>
    <row r="6577" spans="1:1" x14ac:dyDescent="0.25">
      <c r="A6577" t="s">
        <v>18363</v>
      </c>
    </row>
    <row r="6578" spans="1:1" x14ac:dyDescent="0.25">
      <c r="A6578" t="s">
        <v>18364</v>
      </c>
    </row>
    <row r="6579" spans="1:1" x14ac:dyDescent="0.25">
      <c r="A6579" t="s">
        <v>18365</v>
      </c>
    </row>
    <row r="6580" spans="1:1" x14ac:dyDescent="0.25">
      <c r="A6580" t="s">
        <v>18366</v>
      </c>
    </row>
    <row r="6581" spans="1:1" x14ac:dyDescent="0.25">
      <c r="A6581" t="s">
        <v>18367</v>
      </c>
    </row>
    <row r="6582" spans="1:1" x14ac:dyDescent="0.25">
      <c r="A6582" t="s">
        <v>18368</v>
      </c>
    </row>
    <row r="6583" spans="1:1" x14ac:dyDescent="0.25">
      <c r="A6583" t="s">
        <v>18369</v>
      </c>
    </row>
    <row r="6584" spans="1:1" x14ac:dyDescent="0.25">
      <c r="A6584" t="s">
        <v>18370</v>
      </c>
    </row>
    <row r="6585" spans="1:1" x14ac:dyDescent="0.25">
      <c r="A6585" t="s">
        <v>18371</v>
      </c>
    </row>
    <row r="6586" spans="1:1" x14ac:dyDescent="0.25">
      <c r="A6586" t="s">
        <v>18372</v>
      </c>
    </row>
    <row r="6587" spans="1:1" x14ac:dyDescent="0.25">
      <c r="A6587" t="s">
        <v>18373</v>
      </c>
    </row>
    <row r="6588" spans="1:1" x14ac:dyDescent="0.25">
      <c r="A6588" t="s">
        <v>18374</v>
      </c>
    </row>
    <row r="6589" spans="1:1" x14ac:dyDescent="0.25">
      <c r="A6589" t="s">
        <v>18375</v>
      </c>
    </row>
    <row r="6590" spans="1:1" x14ac:dyDescent="0.25">
      <c r="A6590" t="s">
        <v>18376</v>
      </c>
    </row>
    <row r="6591" spans="1:1" x14ac:dyDescent="0.25">
      <c r="A6591" t="s">
        <v>792</v>
      </c>
    </row>
    <row r="6592" spans="1:1" x14ac:dyDescent="0.25">
      <c r="A6592" t="s">
        <v>18377</v>
      </c>
    </row>
    <row r="6593" spans="1:1" x14ac:dyDescent="0.25">
      <c r="A6593" t="s">
        <v>18378</v>
      </c>
    </row>
    <row r="6594" spans="1:1" x14ac:dyDescent="0.25">
      <c r="A6594" t="s">
        <v>18379</v>
      </c>
    </row>
    <row r="6595" spans="1:1" x14ac:dyDescent="0.25">
      <c r="A6595" t="s">
        <v>18380</v>
      </c>
    </row>
    <row r="6596" spans="1:1" x14ac:dyDescent="0.25">
      <c r="A6596" t="s">
        <v>18381</v>
      </c>
    </row>
    <row r="6597" spans="1:1" x14ac:dyDescent="0.25">
      <c r="A6597" t="s">
        <v>18382</v>
      </c>
    </row>
    <row r="6598" spans="1:1" x14ac:dyDescent="0.25">
      <c r="A6598" t="s">
        <v>18383</v>
      </c>
    </row>
    <row r="6599" spans="1:1" x14ac:dyDescent="0.25">
      <c r="A6599" t="s">
        <v>18384</v>
      </c>
    </row>
    <row r="6600" spans="1:1" x14ac:dyDescent="0.25">
      <c r="A6600" t="s">
        <v>18385</v>
      </c>
    </row>
    <row r="6601" spans="1:1" x14ac:dyDescent="0.25">
      <c r="A6601" t="s">
        <v>18386</v>
      </c>
    </row>
    <row r="6602" spans="1:1" x14ac:dyDescent="0.25">
      <c r="A6602" t="s">
        <v>18387</v>
      </c>
    </row>
    <row r="6603" spans="1:1" x14ac:dyDescent="0.25">
      <c r="A6603" t="s">
        <v>18388</v>
      </c>
    </row>
    <row r="6604" spans="1:1" x14ac:dyDescent="0.25">
      <c r="A6604" t="s">
        <v>18389</v>
      </c>
    </row>
    <row r="6605" spans="1:1" x14ac:dyDescent="0.25">
      <c r="A6605" t="s">
        <v>18390</v>
      </c>
    </row>
    <row r="6606" spans="1:1" x14ac:dyDescent="0.25">
      <c r="A6606" t="s">
        <v>18391</v>
      </c>
    </row>
    <row r="6607" spans="1:1" x14ac:dyDescent="0.25">
      <c r="A6607" t="s">
        <v>18392</v>
      </c>
    </row>
    <row r="6608" spans="1:1" x14ac:dyDescent="0.25">
      <c r="A6608" t="s">
        <v>18393</v>
      </c>
    </row>
    <row r="6609" spans="1:1" x14ac:dyDescent="0.25">
      <c r="A6609" t="s">
        <v>18394</v>
      </c>
    </row>
    <row r="6610" spans="1:1" x14ac:dyDescent="0.25">
      <c r="A6610" t="s">
        <v>18395</v>
      </c>
    </row>
    <row r="6611" spans="1:1" x14ac:dyDescent="0.25">
      <c r="A6611" t="s">
        <v>18396</v>
      </c>
    </row>
    <row r="6612" spans="1:1" x14ac:dyDescent="0.25">
      <c r="A6612" t="s">
        <v>18397</v>
      </c>
    </row>
    <row r="6613" spans="1:1" x14ac:dyDescent="0.25">
      <c r="A6613" t="s">
        <v>18398</v>
      </c>
    </row>
    <row r="6614" spans="1:1" x14ac:dyDescent="0.25">
      <c r="A6614" t="s">
        <v>798</v>
      </c>
    </row>
    <row r="6615" spans="1:1" x14ac:dyDescent="0.25">
      <c r="A6615" t="s">
        <v>18399</v>
      </c>
    </row>
    <row r="6616" spans="1:1" x14ac:dyDescent="0.25">
      <c r="A6616" t="s">
        <v>18400</v>
      </c>
    </row>
    <row r="6617" spans="1:1" x14ac:dyDescent="0.25">
      <c r="A6617" t="s">
        <v>18401</v>
      </c>
    </row>
    <row r="6618" spans="1:1" x14ac:dyDescent="0.25">
      <c r="A6618" t="s">
        <v>18402</v>
      </c>
    </row>
    <row r="6619" spans="1:1" x14ac:dyDescent="0.25">
      <c r="A6619" t="s">
        <v>18403</v>
      </c>
    </row>
    <row r="6620" spans="1:1" x14ac:dyDescent="0.25">
      <c r="A6620" t="s">
        <v>18404</v>
      </c>
    </row>
    <row r="6621" spans="1:1" x14ac:dyDescent="0.25">
      <c r="A6621" t="s">
        <v>18405</v>
      </c>
    </row>
    <row r="6622" spans="1:1" x14ac:dyDescent="0.25">
      <c r="A6622" t="s">
        <v>18406</v>
      </c>
    </row>
    <row r="6623" spans="1:1" x14ac:dyDescent="0.25">
      <c r="A6623" t="s">
        <v>18407</v>
      </c>
    </row>
    <row r="6624" spans="1:1" x14ac:dyDescent="0.25">
      <c r="A6624" t="s">
        <v>18408</v>
      </c>
    </row>
    <row r="6625" spans="1:1" x14ac:dyDescent="0.25">
      <c r="A6625" t="s">
        <v>18409</v>
      </c>
    </row>
    <row r="6626" spans="1:1" x14ac:dyDescent="0.25">
      <c r="A6626" t="s">
        <v>18410</v>
      </c>
    </row>
    <row r="6627" spans="1:1" x14ac:dyDescent="0.25">
      <c r="A6627" t="s">
        <v>18411</v>
      </c>
    </row>
    <row r="6628" spans="1:1" x14ac:dyDescent="0.25">
      <c r="A6628" t="s">
        <v>18412</v>
      </c>
    </row>
    <row r="6629" spans="1:1" x14ac:dyDescent="0.25">
      <c r="A6629" t="s">
        <v>18413</v>
      </c>
    </row>
    <row r="6630" spans="1:1" x14ac:dyDescent="0.25">
      <c r="A6630" t="s">
        <v>18414</v>
      </c>
    </row>
    <row r="6631" spans="1:1" x14ac:dyDescent="0.25">
      <c r="A6631" t="s">
        <v>18415</v>
      </c>
    </row>
    <row r="6632" spans="1:1" x14ac:dyDescent="0.25">
      <c r="A6632" t="s">
        <v>18416</v>
      </c>
    </row>
    <row r="6633" spans="1:1" x14ac:dyDescent="0.25">
      <c r="A6633" t="s">
        <v>18417</v>
      </c>
    </row>
    <row r="6634" spans="1:1" x14ac:dyDescent="0.25">
      <c r="A6634" t="s">
        <v>18418</v>
      </c>
    </row>
    <row r="6635" spans="1:1" x14ac:dyDescent="0.25">
      <c r="A6635" t="s">
        <v>18419</v>
      </c>
    </row>
    <row r="6636" spans="1:1" x14ac:dyDescent="0.25">
      <c r="A6636" t="s">
        <v>18420</v>
      </c>
    </row>
    <row r="6637" spans="1:1" x14ac:dyDescent="0.25">
      <c r="A6637" t="s">
        <v>18421</v>
      </c>
    </row>
    <row r="6638" spans="1:1" x14ac:dyDescent="0.25">
      <c r="A6638" t="s">
        <v>18422</v>
      </c>
    </row>
    <row r="6639" spans="1:1" x14ac:dyDescent="0.25">
      <c r="A6639" t="s">
        <v>18423</v>
      </c>
    </row>
    <row r="6640" spans="1:1" x14ac:dyDescent="0.25">
      <c r="A6640" t="s">
        <v>18424</v>
      </c>
    </row>
    <row r="6641" spans="1:1" x14ac:dyDescent="0.25">
      <c r="A6641" t="s">
        <v>18425</v>
      </c>
    </row>
    <row r="6642" spans="1:1" x14ac:dyDescent="0.25">
      <c r="A6642" t="s">
        <v>18426</v>
      </c>
    </row>
    <row r="6643" spans="1:1" x14ac:dyDescent="0.25">
      <c r="A6643" t="s">
        <v>18427</v>
      </c>
    </row>
    <row r="6644" spans="1:1" x14ac:dyDescent="0.25">
      <c r="A6644" t="s">
        <v>18428</v>
      </c>
    </row>
    <row r="6645" spans="1:1" x14ac:dyDescent="0.25">
      <c r="A6645" t="s">
        <v>18429</v>
      </c>
    </row>
    <row r="6646" spans="1:1" x14ac:dyDescent="0.25">
      <c r="A6646" t="s">
        <v>18430</v>
      </c>
    </row>
    <row r="6647" spans="1:1" x14ac:dyDescent="0.25">
      <c r="A6647" t="s">
        <v>18431</v>
      </c>
    </row>
    <row r="6648" spans="1:1" x14ac:dyDescent="0.25">
      <c r="A6648" t="s">
        <v>18432</v>
      </c>
    </row>
    <row r="6649" spans="1:1" x14ac:dyDescent="0.25">
      <c r="A6649" t="s">
        <v>18433</v>
      </c>
    </row>
    <row r="6650" spans="1:1" x14ac:dyDescent="0.25">
      <c r="A6650" t="s">
        <v>18434</v>
      </c>
    </row>
    <row r="6651" spans="1:1" x14ac:dyDescent="0.25">
      <c r="A6651" t="s">
        <v>18435</v>
      </c>
    </row>
    <row r="6652" spans="1:1" x14ac:dyDescent="0.25">
      <c r="A6652" t="s">
        <v>18436</v>
      </c>
    </row>
    <row r="6653" spans="1:1" x14ac:dyDescent="0.25">
      <c r="A6653" t="s">
        <v>18437</v>
      </c>
    </row>
    <row r="6654" spans="1:1" x14ac:dyDescent="0.25">
      <c r="A6654" t="s">
        <v>18438</v>
      </c>
    </row>
    <row r="6655" spans="1:1" x14ac:dyDescent="0.25">
      <c r="A6655" t="s">
        <v>18439</v>
      </c>
    </row>
    <row r="6656" spans="1:1" x14ac:dyDescent="0.25">
      <c r="A6656" t="s">
        <v>18440</v>
      </c>
    </row>
    <row r="6657" spans="1:1" x14ac:dyDescent="0.25">
      <c r="A6657" t="s">
        <v>18441</v>
      </c>
    </row>
    <row r="6658" spans="1:1" x14ac:dyDescent="0.25">
      <c r="A6658" t="s">
        <v>18442</v>
      </c>
    </row>
    <row r="6659" spans="1:1" x14ac:dyDescent="0.25">
      <c r="A6659" t="s">
        <v>18443</v>
      </c>
    </row>
    <row r="6660" spans="1:1" x14ac:dyDescent="0.25">
      <c r="A6660" t="s">
        <v>18444</v>
      </c>
    </row>
    <row r="6661" spans="1:1" x14ac:dyDescent="0.25">
      <c r="A6661" t="s">
        <v>18445</v>
      </c>
    </row>
    <row r="6662" spans="1:1" x14ac:dyDescent="0.25">
      <c r="A6662" t="s">
        <v>18446</v>
      </c>
    </row>
    <row r="6663" spans="1:1" x14ac:dyDescent="0.25">
      <c r="A6663" t="s">
        <v>18447</v>
      </c>
    </row>
    <row r="6664" spans="1:1" x14ac:dyDescent="0.25">
      <c r="A6664" t="s">
        <v>18448</v>
      </c>
    </row>
    <row r="6665" spans="1:1" x14ac:dyDescent="0.25">
      <c r="A6665" t="s">
        <v>18449</v>
      </c>
    </row>
    <row r="6666" spans="1:1" x14ac:dyDescent="0.25">
      <c r="A6666" t="s">
        <v>18450</v>
      </c>
    </row>
    <row r="6667" spans="1:1" x14ac:dyDescent="0.25">
      <c r="A6667" t="s">
        <v>18451</v>
      </c>
    </row>
    <row r="6668" spans="1:1" x14ac:dyDescent="0.25">
      <c r="A6668" t="s">
        <v>18452</v>
      </c>
    </row>
    <row r="6669" spans="1:1" x14ac:dyDescent="0.25">
      <c r="A6669" t="s">
        <v>18453</v>
      </c>
    </row>
    <row r="6670" spans="1:1" x14ac:dyDescent="0.25">
      <c r="A6670" t="s">
        <v>18454</v>
      </c>
    </row>
    <row r="6671" spans="1:1" x14ac:dyDescent="0.25">
      <c r="A6671" t="s">
        <v>18455</v>
      </c>
    </row>
    <row r="6672" spans="1:1" x14ac:dyDescent="0.25">
      <c r="A6672" t="s">
        <v>18456</v>
      </c>
    </row>
    <row r="6673" spans="1:1" x14ac:dyDescent="0.25">
      <c r="A6673" t="s">
        <v>18457</v>
      </c>
    </row>
    <row r="6674" spans="1:1" x14ac:dyDescent="0.25">
      <c r="A6674" t="s">
        <v>18458</v>
      </c>
    </row>
    <row r="6675" spans="1:1" x14ac:dyDescent="0.25">
      <c r="A6675" t="s">
        <v>18459</v>
      </c>
    </row>
    <row r="6676" spans="1:1" x14ac:dyDescent="0.25">
      <c r="A6676" t="s">
        <v>18460</v>
      </c>
    </row>
    <row r="6677" spans="1:1" x14ac:dyDescent="0.25">
      <c r="A6677" t="s">
        <v>18461</v>
      </c>
    </row>
    <row r="6678" spans="1:1" x14ac:dyDescent="0.25">
      <c r="A6678" t="s">
        <v>18462</v>
      </c>
    </row>
    <row r="6679" spans="1:1" x14ac:dyDescent="0.25">
      <c r="A6679" t="s">
        <v>18463</v>
      </c>
    </row>
    <row r="6680" spans="1:1" x14ac:dyDescent="0.25">
      <c r="A6680" t="s">
        <v>18464</v>
      </c>
    </row>
    <row r="6681" spans="1:1" x14ac:dyDescent="0.25">
      <c r="A6681" t="s">
        <v>18465</v>
      </c>
    </row>
    <row r="6682" spans="1:1" x14ac:dyDescent="0.25">
      <c r="A6682" t="s">
        <v>18466</v>
      </c>
    </row>
    <row r="6683" spans="1:1" x14ac:dyDescent="0.25">
      <c r="A6683" t="s">
        <v>18467</v>
      </c>
    </row>
    <row r="6684" spans="1:1" x14ac:dyDescent="0.25">
      <c r="A6684" t="s">
        <v>18468</v>
      </c>
    </row>
    <row r="6685" spans="1:1" x14ac:dyDescent="0.25">
      <c r="A6685" t="s">
        <v>18469</v>
      </c>
    </row>
    <row r="6686" spans="1:1" x14ac:dyDescent="0.25">
      <c r="A6686" t="s">
        <v>18470</v>
      </c>
    </row>
    <row r="6687" spans="1:1" x14ac:dyDescent="0.25">
      <c r="A6687" t="s">
        <v>18471</v>
      </c>
    </row>
    <row r="6688" spans="1:1" x14ac:dyDescent="0.25">
      <c r="A6688" t="s">
        <v>18472</v>
      </c>
    </row>
    <row r="6689" spans="1:1" x14ac:dyDescent="0.25">
      <c r="A6689" t="s">
        <v>18473</v>
      </c>
    </row>
    <row r="6690" spans="1:1" x14ac:dyDescent="0.25">
      <c r="A6690" t="s">
        <v>813</v>
      </c>
    </row>
    <row r="6691" spans="1:1" x14ac:dyDescent="0.25">
      <c r="A6691" t="s">
        <v>18474</v>
      </c>
    </row>
    <row r="6692" spans="1:1" x14ac:dyDescent="0.25">
      <c r="A6692" t="s">
        <v>18475</v>
      </c>
    </row>
    <row r="6693" spans="1:1" x14ac:dyDescent="0.25">
      <c r="A6693" t="s">
        <v>18476</v>
      </c>
    </row>
    <row r="6694" spans="1:1" x14ac:dyDescent="0.25">
      <c r="A6694" t="s">
        <v>18477</v>
      </c>
    </row>
    <row r="6695" spans="1:1" x14ac:dyDescent="0.25">
      <c r="A6695" t="s">
        <v>18478</v>
      </c>
    </row>
    <row r="6696" spans="1:1" x14ac:dyDescent="0.25">
      <c r="A6696" t="s">
        <v>18479</v>
      </c>
    </row>
    <row r="6697" spans="1:1" x14ac:dyDescent="0.25">
      <c r="A6697" t="s">
        <v>18480</v>
      </c>
    </row>
    <row r="6698" spans="1:1" x14ac:dyDescent="0.25">
      <c r="A6698" t="s">
        <v>18481</v>
      </c>
    </row>
    <row r="6699" spans="1:1" x14ac:dyDescent="0.25">
      <c r="A6699" t="s">
        <v>18482</v>
      </c>
    </row>
    <row r="6700" spans="1:1" x14ac:dyDescent="0.25">
      <c r="A6700" t="s">
        <v>18483</v>
      </c>
    </row>
    <row r="6701" spans="1:1" x14ac:dyDescent="0.25">
      <c r="A6701" t="s">
        <v>18484</v>
      </c>
    </row>
    <row r="6702" spans="1:1" x14ac:dyDescent="0.25">
      <c r="A6702" t="s">
        <v>18485</v>
      </c>
    </row>
    <row r="6703" spans="1:1" x14ac:dyDescent="0.25">
      <c r="A6703" t="s">
        <v>18486</v>
      </c>
    </row>
    <row r="6704" spans="1:1" x14ac:dyDescent="0.25">
      <c r="A6704" t="s">
        <v>18487</v>
      </c>
    </row>
    <row r="6705" spans="1:1" x14ac:dyDescent="0.25">
      <c r="A6705" t="s">
        <v>18488</v>
      </c>
    </row>
    <row r="6706" spans="1:1" x14ac:dyDescent="0.25">
      <c r="A6706" t="s">
        <v>18489</v>
      </c>
    </row>
    <row r="6707" spans="1:1" x14ac:dyDescent="0.25">
      <c r="A6707" t="s">
        <v>18490</v>
      </c>
    </row>
    <row r="6708" spans="1:1" x14ac:dyDescent="0.25">
      <c r="A6708" t="s">
        <v>815</v>
      </c>
    </row>
    <row r="6709" spans="1:1" x14ac:dyDescent="0.25">
      <c r="A6709" t="s">
        <v>18491</v>
      </c>
    </row>
    <row r="6710" spans="1:1" x14ac:dyDescent="0.25">
      <c r="A6710" t="s">
        <v>18492</v>
      </c>
    </row>
    <row r="6711" spans="1:1" x14ac:dyDescent="0.25">
      <c r="A6711" t="s">
        <v>18493</v>
      </c>
    </row>
    <row r="6712" spans="1:1" x14ac:dyDescent="0.25">
      <c r="A6712" t="s">
        <v>18494</v>
      </c>
    </row>
    <row r="6713" spans="1:1" x14ac:dyDescent="0.25">
      <c r="A6713" t="s">
        <v>18495</v>
      </c>
    </row>
    <row r="6714" spans="1:1" x14ac:dyDescent="0.25">
      <c r="A6714" t="s">
        <v>18496</v>
      </c>
    </row>
    <row r="6715" spans="1:1" x14ac:dyDescent="0.25">
      <c r="A6715" t="s">
        <v>18497</v>
      </c>
    </row>
    <row r="6716" spans="1:1" x14ac:dyDescent="0.25">
      <c r="A6716" t="s">
        <v>18498</v>
      </c>
    </row>
    <row r="6717" spans="1:1" x14ac:dyDescent="0.25">
      <c r="A6717" t="s">
        <v>18499</v>
      </c>
    </row>
    <row r="6718" spans="1:1" x14ac:dyDescent="0.25">
      <c r="A6718" t="s">
        <v>18500</v>
      </c>
    </row>
    <row r="6719" spans="1:1" x14ac:dyDescent="0.25">
      <c r="A6719" t="s">
        <v>18501</v>
      </c>
    </row>
    <row r="6720" spans="1:1" x14ac:dyDescent="0.25">
      <c r="A6720" t="s">
        <v>18502</v>
      </c>
    </row>
    <row r="6721" spans="1:1" x14ac:dyDescent="0.25">
      <c r="A6721" t="s">
        <v>18503</v>
      </c>
    </row>
    <row r="6722" spans="1:1" x14ac:dyDescent="0.25">
      <c r="A6722" t="s">
        <v>18504</v>
      </c>
    </row>
    <row r="6723" spans="1:1" x14ac:dyDescent="0.25">
      <c r="A6723" t="s">
        <v>18505</v>
      </c>
    </row>
    <row r="6724" spans="1:1" x14ac:dyDescent="0.25">
      <c r="A6724" t="s">
        <v>18506</v>
      </c>
    </row>
    <row r="6725" spans="1:1" x14ac:dyDescent="0.25">
      <c r="A6725" t="s">
        <v>18507</v>
      </c>
    </row>
    <row r="6726" spans="1:1" x14ac:dyDescent="0.25">
      <c r="A6726" t="s">
        <v>18508</v>
      </c>
    </row>
    <row r="6727" spans="1:1" x14ac:dyDescent="0.25">
      <c r="A6727" t="s">
        <v>18509</v>
      </c>
    </row>
    <row r="6728" spans="1:1" x14ac:dyDescent="0.25">
      <c r="A6728" t="s">
        <v>18510</v>
      </c>
    </row>
    <row r="6729" spans="1:1" x14ac:dyDescent="0.25">
      <c r="A6729" t="s">
        <v>18511</v>
      </c>
    </row>
    <row r="6730" spans="1:1" x14ac:dyDescent="0.25">
      <c r="A6730" t="s">
        <v>18512</v>
      </c>
    </row>
    <row r="6731" spans="1:1" x14ac:dyDescent="0.25">
      <c r="A6731" t="s">
        <v>18513</v>
      </c>
    </row>
    <row r="6732" spans="1:1" x14ac:dyDescent="0.25">
      <c r="A6732" t="s">
        <v>18514</v>
      </c>
    </row>
    <row r="6733" spans="1:1" x14ac:dyDescent="0.25">
      <c r="A6733" t="s">
        <v>18515</v>
      </c>
    </row>
    <row r="6734" spans="1:1" x14ac:dyDescent="0.25">
      <c r="A6734" t="s">
        <v>18516</v>
      </c>
    </row>
    <row r="6735" spans="1:1" x14ac:dyDescent="0.25">
      <c r="A6735" t="s">
        <v>18517</v>
      </c>
    </row>
    <row r="6736" spans="1:1" x14ac:dyDescent="0.25">
      <c r="A6736" t="s">
        <v>18518</v>
      </c>
    </row>
    <row r="6737" spans="1:1" x14ac:dyDescent="0.25">
      <c r="A6737" t="s">
        <v>18519</v>
      </c>
    </row>
    <row r="6738" spans="1:1" x14ac:dyDescent="0.25">
      <c r="A6738" t="s">
        <v>18520</v>
      </c>
    </row>
    <row r="6739" spans="1:1" x14ac:dyDescent="0.25">
      <c r="A6739" t="s">
        <v>18521</v>
      </c>
    </row>
    <row r="6740" spans="1:1" x14ac:dyDescent="0.25">
      <c r="A6740" t="s">
        <v>18522</v>
      </c>
    </row>
    <row r="6741" spans="1:1" x14ac:dyDescent="0.25">
      <c r="A6741" t="s">
        <v>18523</v>
      </c>
    </row>
    <row r="6742" spans="1:1" x14ac:dyDescent="0.25">
      <c r="A6742" t="s">
        <v>18524</v>
      </c>
    </row>
    <row r="6743" spans="1:1" x14ac:dyDescent="0.25">
      <c r="A6743" t="s">
        <v>828</v>
      </c>
    </row>
    <row r="6744" spans="1:1" x14ac:dyDescent="0.25">
      <c r="A6744" t="s">
        <v>18525</v>
      </c>
    </row>
    <row r="6745" spans="1:1" x14ac:dyDescent="0.25">
      <c r="A6745" t="s">
        <v>18526</v>
      </c>
    </row>
    <row r="6746" spans="1:1" x14ac:dyDescent="0.25">
      <c r="A6746" t="s">
        <v>18527</v>
      </c>
    </row>
    <row r="6747" spans="1:1" x14ac:dyDescent="0.25">
      <c r="A6747" t="s">
        <v>18528</v>
      </c>
    </row>
    <row r="6748" spans="1:1" x14ac:dyDescent="0.25">
      <c r="A6748" t="s">
        <v>18529</v>
      </c>
    </row>
    <row r="6749" spans="1:1" x14ac:dyDescent="0.25">
      <c r="A6749" t="s">
        <v>18530</v>
      </c>
    </row>
    <row r="6750" spans="1:1" x14ac:dyDescent="0.25">
      <c r="A6750" t="s">
        <v>18531</v>
      </c>
    </row>
    <row r="6751" spans="1:1" x14ac:dyDescent="0.25">
      <c r="A6751" t="s">
        <v>18532</v>
      </c>
    </row>
    <row r="6752" spans="1:1" x14ac:dyDescent="0.25">
      <c r="A6752" t="s">
        <v>18533</v>
      </c>
    </row>
    <row r="6753" spans="1:1" x14ac:dyDescent="0.25">
      <c r="A6753" t="s">
        <v>18534</v>
      </c>
    </row>
    <row r="6754" spans="1:1" x14ac:dyDescent="0.25">
      <c r="A6754" t="s">
        <v>18535</v>
      </c>
    </row>
    <row r="6755" spans="1:1" x14ac:dyDescent="0.25">
      <c r="A6755" t="s">
        <v>18536</v>
      </c>
    </row>
    <row r="6756" spans="1:1" x14ac:dyDescent="0.25">
      <c r="A6756" t="s">
        <v>18537</v>
      </c>
    </row>
    <row r="6757" spans="1:1" x14ac:dyDescent="0.25">
      <c r="A6757" t="s">
        <v>18538</v>
      </c>
    </row>
    <row r="6758" spans="1:1" x14ac:dyDescent="0.25">
      <c r="A6758" t="s">
        <v>18539</v>
      </c>
    </row>
    <row r="6759" spans="1:1" x14ac:dyDescent="0.25">
      <c r="A6759" t="s">
        <v>18540</v>
      </c>
    </row>
    <row r="6760" spans="1:1" x14ac:dyDescent="0.25">
      <c r="A6760" t="s">
        <v>18541</v>
      </c>
    </row>
    <row r="6761" spans="1:1" x14ac:dyDescent="0.25">
      <c r="A6761" t="s">
        <v>847</v>
      </c>
    </row>
    <row r="6762" spans="1:1" x14ac:dyDescent="0.25">
      <c r="A6762" t="s">
        <v>18542</v>
      </c>
    </row>
    <row r="6763" spans="1:1" x14ac:dyDescent="0.25">
      <c r="A6763" t="s">
        <v>18543</v>
      </c>
    </row>
    <row r="6764" spans="1:1" x14ac:dyDescent="0.25">
      <c r="A6764" t="s">
        <v>18544</v>
      </c>
    </row>
    <row r="6765" spans="1:1" x14ac:dyDescent="0.25">
      <c r="A6765" t="s">
        <v>18545</v>
      </c>
    </row>
    <row r="6766" spans="1:1" x14ac:dyDescent="0.25">
      <c r="A6766" t="s">
        <v>18546</v>
      </c>
    </row>
    <row r="6767" spans="1:1" x14ac:dyDescent="0.25">
      <c r="A6767" t="s">
        <v>18547</v>
      </c>
    </row>
    <row r="6768" spans="1:1" x14ac:dyDescent="0.25">
      <c r="A6768" t="s">
        <v>848</v>
      </c>
    </row>
    <row r="6769" spans="1:1" x14ac:dyDescent="0.25">
      <c r="A6769" t="s">
        <v>12371</v>
      </c>
    </row>
    <row r="6770" spans="1:1" x14ac:dyDescent="0.25">
      <c r="A6770" t="s">
        <v>18548</v>
      </c>
    </row>
    <row r="6771" spans="1:1" x14ac:dyDescent="0.25">
      <c r="A6771" t="s">
        <v>18549</v>
      </c>
    </row>
    <row r="6772" spans="1:1" x14ac:dyDescent="0.25">
      <c r="A6772" t="s">
        <v>18550</v>
      </c>
    </row>
    <row r="6773" spans="1:1" x14ac:dyDescent="0.25">
      <c r="A6773" t="s">
        <v>18551</v>
      </c>
    </row>
    <row r="6774" spans="1:1" x14ac:dyDescent="0.25">
      <c r="A6774" t="s">
        <v>18552</v>
      </c>
    </row>
    <row r="6775" spans="1:1" x14ac:dyDescent="0.25">
      <c r="A6775" t="s">
        <v>18553</v>
      </c>
    </row>
    <row r="6776" spans="1:1" x14ac:dyDescent="0.25">
      <c r="A6776" t="s">
        <v>18554</v>
      </c>
    </row>
    <row r="6777" spans="1:1" x14ac:dyDescent="0.25">
      <c r="A6777" t="s">
        <v>12372</v>
      </c>
    </row>
    <row r="6778" spans="1:1" x14ac:dyDescent="0.25">
      <c r="A6778" t="s">
        <v>18555</v>
      </c>
    </row>
    <row r="6779" spans="1:1" x14ac:dyDescent="0.25">
      <c r="A6779" t="s">
        <v>18556</v>
      </c>
    </row>
    <row r="6780" spans="1:1" x14ac:dyDescent="0.25">
      <c r="A6780" t="s">
        <v>18557</v>
      </c>
    </row>
    <row r="6781" spans="1:1" x14ac:dyDescent="0.25">
      <c r="A6781" t="s">
        <v>18558</v>
      </c>
    </row>
    <row r="6782" spans="1:1" x14ac:dyDescent="0.25">
      <c r="A6782" t="s">
        <v>18559</v>
      </c>
    </row>
    <row r="6783" spans="1:1" x14ac:dyDescent="0.25">
      <c r="A6783" t="s">
        <v>18560</v>
      </c>
    </row>
    <row r="6784" spans="1:1" x14ac:dyDescent="0.25">
      <c r="A6784" t="s">
        <v>18561</v>
      </c>
    </row>
    <row r="6785" spans="1:1" x14ac:dyDescent="0.25">
      <c r="A6785" t="s">
        <v>18562</v>
      </c>
    </row>
    <row r="6786" spans="1:1" x14ac:dyDescent="0.25">
      <c r="A6786" t="s">
        <v>18563</v>
      </c>
    </row>
    <row r="6787" spans="1:1" x14ac:dyDescent="0.25">
      <c r="A6787" t="s">
        <v>18564</v>
      </c>
    </row>
    <row r="6788" spans="1:1" x14ac:dyDescent="0.25">
      <c r="A6788" t="s">
        <v>18565</v>
      </c>
    </row>
    <row r="6789" spans="1:1" x14ac:dyDescent="0.25">
      <c r="A6789" t="s">
        <v>18566</v>
      </c>
    </row>
    <row r="6790" spans="1:1" x14ac:dyDescent="0.25">
      <c r="A6790" t="s">
        <v>18567</v>
      </c>
    </row>
    <row r="6791" spans="1:1" x14ac:dyDescent="0.25">
      <c r="A6791" t="s">
        <v>18568</v>
      </c>
    </row>
    <row r="6792" spans="1:1" x14ac:dyDescent="0.25">
      <c r="A6792" t="s">
        <v>18569</v>
      </c>
    </row>
    <row r="6793" spans="1:1" x14ac:dyDescent="0.25">
      <c r="A6793" t="s">
        <v>18570</v>
      </c>
    </row>
    <row r="6794" spans="1:1" x14ac:dyDescent="0.25">
      <c r="A6794" t="s">
        <v>18571</v>
      </c>
    </row>
    <row r="6795" spans="1:1" x14ac:dyDescent="0.25">
      <c r="A6795" t="s">
        <v>18572</v>
      </c>
    </row>
    <row r="6796" spans="1:1" x14ac:dyDescent="0.25">
      <c r="A6796" t="s">
        <v>18573</v>
      </c>
    </row>
    <row r="6797" spans="1:1" x14ac:dyDescent="0.25">
      <c r="A6797" t="s">
        <v>18574</v>
      </c>
    </row>
    <row r="6798" spans="1:1" x14ac:dyDescent="0.25">
      <c r="A6798" t="s">
        <v>18575</v>
      </c>
    </row>
    <row r="6799" spans="1:1" x14ac:dyDescent="0.25">
      <c r="A6799" t="s">
        <v>18576</v>
      </c>
    </row>
    <row r="6800" spans="1:1" x14ac:dyDescent="0.25">
      <c r="A6800" t="s">
        <v>18577</v>
      </c>
    </row>
    <row r="6801" spans="1:1" x14ac:dyDescent="0.25">
      <c r="A6801" t="s">
        <v>18578</v>
      </c>
    </row>
    <row r="6802" spans="1:1" x14ac:dyDescent="0.25">
      <c r="A6802" t="s">
        <v>18579</v>
      </c>
    </row>
    <row r="6803" spans="1:1" x14ac:dyDescent="0.25">
      <c r="A6803" t="s">
        <v>18580</v>
      </c>
    </row>
    <row r="6804" spans="1:1" x14ac:dyDescent="0.25">
      <c r="A6804" t="s">
        <v>854</v>
      </c>
    </row>
    <row r="6805" spans="1:1" x14ac:dyDescent="0.25">
      <c r="A6805" t="s">
        <v>18581</v>
      </c>
    </row>
    <row r="6806" spans="1:1" x14ac:dyDescent="0.25">
      <c r="A6806" t="s">
        <v>18582</v>
      </c>
    </row>
    <row r="6807" spans="1:1" x14ac:dyDescent="0.25">
      <c r="A6807" t="s">
        <v>18583</v>
      </c>
    </row>
    <row r="6808" spans="1:1" x14ac:dyDescent="0.25">
      <c r="A6808" t="s">
        <v>18584</v>
      </c>
    </row>
    <row r="6809" spans="1:1" x14ac:dyDescent="0.25">
      <c r="A6809" t="s">
        <v>18585</v>
      </c>
    </row>
    <row r="6810" spans="1:1" x14ac:dyDescent="0.25">
      <c r="A6810" t="s">
        <v>18586</v>
      </c>
    </row>
    <row r="6811" spans="1:1" x14ac:dyDescent="0.25">
      <c r="A6811" t="s">
        <v>18587</v>
      </c>
    </row>
    <row r="6812" spans="1:1" x14ac:dyDescent="0.25">
      <c r="A6812" t="s">
        <v>18588</v>
      </c>
    </row>
    <row r="6813" spans="1:1" x14ac:dyDescent="0.25">
      <c r="A6813" t="s">
        <v>18589</v>
      </c>
    </row>
    <row r="6814" spans="1:1" x14ac:dyDescent="0.25">
      <c r="A6814" t="s">
        <v>18590</v>
      </c>
    </row>
    <row r="6815" spans="1:1" x14ac:dyDescent="0.25">
      <c r="A6815" t="s">
        <v>18591</v>
      </c>
    </row>
    <row r="6816" spans="1:1" x14ac:dyDescent="0.25">
      <c r="A6816" t="s">
        <v>855</v>
      </c>
    </row>
    <row r="6817" spans="1:1" x14ac:dyDescent="0.25">
      <c r="A6817" t="s">
        <v>18592</v>
      </c>
    </row>
    <row r="6818" spans="1:1" x14ac:dyDescent="0.25">
      <c r="A6818" t="s">
        <v>18593</v>
      </c>
    </row>
    <row r="6819" spans="1:1" x14ac:dyDescent="0.25">
      <c r="A6819" t="s">
        <v>18594</v>
      </c>
    </row>
    <row r="6820" spans="1:1" x14ac:dyDescent="0.25">
      <c r="A6820" t="s">
        <v>18595</v>
      </c>
    </row>
    <row r="6821" spans="1:1" x14ac:dyDescent="0.25">
      <c r="A6821" t="s">
        <v>18596</v>
      </c>
    </row>
    <row r="6822" spans="1:1" x14ac:dyDescent="0.25">
      <c r="A6822" t="s">
        <v>18597</v>
      </c>
    </row>
    <row r="6823" spans="1:1" x14ac:dyDescent="0.25">
      <c r="A6823" t="s">
        <v>18598</v>
      </c>
    </row>
    <row r="6824" spans="1:1" x14ac:dyDescent="0.25">
      <c r="A6824" t="s">
        <v>18599</v>
      </c>
    </row>
    <row r="6825" spans="1:1" x14ac:dyDescent="0.25">
      <c r="A6825" t="s">
        <v>18600</v>
      </c>
    </row>
    <row r="6826" spans="1:1" x14ac:dyDescent="0.25">
      <c r="A6826" t="s">
        <v>18601</v>
      </c>
    </row>
    <row r="6827" spans="1:1" x14ac:dyDescent="0.25">
      <c r="A6827" t="s">
        <v>18602</v>
      </c>
    </row>
    <row r="6828" spans="1:1" x14ac:dyDescent="0.25">
      <c r="A6828" t="s">
        <v>18603</v>
      </c>
    </row>
    <row r="6829" spans="1:1" x14ac:dyDescent="0.25">
      <c r="A6829" t="s">
        <v>18604</v>
      </c>
    </row>
    <row r="6830" spans="1:1" x14ac:dyDescent="0.25">
      <c r="A6830" t="s">
        <v>18605</v>
      </c>
    </row>
    <row r="6831" spans="1:1" x14ac:dyDescent="0.25">
      <c r="A6831" t="s">
        <v>18606</v>
      </c>
    </row>
    <row r="6832" spans="1:1" x14ac:dyDescent="0.25">
      <c r="A6832" t="s">
        <v>18607</v>
      </c>
    </row>
    <row r="6833" spans="1:1" x14ac:dyDescent="0.25">
      <c r="A6833" t="s">
        <v>18608</v>
      </c>
    </row>
    <row r="6834" spans="1:1" x14ac:dyDescent="0.25">
      <c r="A6834" t="s">
        <v>18609</v>
      </c>
    </row>
    <row r="6835" spans="1:1" x14ac:dyDescent="0.25">
      <c r="A6835" t="s">
        <v>18610</v>
      </c>
    </row>
    <row r="6836" spans="1:1" x14ac:dyDescent="0.25">
      <c r="A6836" t="s">
        <v>18611</v>
      </c>
    </row>
    <row r="6837" spans="1:1" x14ac:dyDescent="0.25">
      <c r="A6837" t="s">
        <v>18612</v>
      </c>
    </row>
    <row r="6838" spans="1:1" x14ac:dyDescent="0.25">
      <c r="A6838" t="s">
        <v>18613</v>
      </c>
    </row>
    <row r="6839" spans="1:1" x14ac:dyDescent="0.25">
      <c r="A6839" t="s">
        <v>18614</v>
      </c>
    </row>
    <row r="6840" spans="1:1" x14ac:dyDescent="0.25">
      <c r="A6840" t="s">
        <v>18615</v>
      </c>
    </row>
    <row r="6841" spans="1:1" x14ac:dyDescent="0.25">
      <c r="A6841" t="s">
        <v>18616</v>
      </c>
    </row>
    <row r="6842" spans="1:1" x14ac:dyDescent="0.25">
      <c r="A6842" t="s">
        <v>18617</v>
      </c>
    </row>
    <row r="6843" spans="1:1" x14ac:dyDescent="0.25">
      <c r="A6843" t="s">
        <v>18618</v>
      </c>
    </row>
    <row r="6844" spans="1:1" x14ac:dyDescent="0.25">
      <c r="A6844" t="s">
        <v>18619</v>
      </c>
    </row>
    <row r="6845" spans="1:1" x14ac:dyDescent="0.25">
      <c r="A6845" t="s">
        <v>18620</v>
      </c>
    </row>
    <row r="6846" spans="1:1" x14ac:dyDescent="0.25">
      <c r="A6846" t="s">
        <v>18621</v>
      </c>
    </row>
    <row r="6847" spans="1:1" x14ac:dyDescent="0.25">
      <c r="A6847" t="s">
        <v>18622</v>
      </c>
    </row>
    <row r="6848" spans="1:1" x14ac:dyDescent="0.25">
      <c r="A6848" t="s">
        <v>18623</v>
      </c>
    </row>
    <row r="6849" spans="1:1" x14ac:dyDescent="0.25">
      <c r="A6849" t="s">
        <v>18624</v>
      </c>
    </row>
    <row r="6850" spans="1:1" x14ac:dyDescent="0.25">
      <c r="A6850" t="s">
        <v>18625</v>
      </c>
    </row>
    <row r="6851" spans="1:1" x14ac:dyDescent="0.25">
      <c r="A6851" t="s">
        <v>18626</v>
      </c>
    </row>
    <row r="6852" spans="1:1" x14ac:dyDescent="0.25">
      <c r="A6852" t="s">
        <v>18627</v>
      </c>
    </row>
    <row r="6853" spans="1:1" x14ac:dyDescent="0.25">
      <c r="A6853" t="s">
        <v>18628</v>
      </c>
    </row>
    <row r="6854" spans="1:1" x14ac:dyDescent="0.25">
      <c r="A6854" t="s">
        <v>18629</v>
      </c>
    </row>
    <row r="6855" spans="1:1" x14ac:dyDescent="0.25">
      <c r="A6855" t="s">
        <v>18630</v>
      </c>
    </row>
    <row r="6856" spans="1:1" x14ac:dyDescent="0.25">
      <c r="A6856" t="s">
        <v>18631</v>
      </c>
    </row>
    <row r="6857" spans="1:1" x14ac:dyDescent="0.25">
      <c r="A6857" t="s">
        <v>18632</v>
      </c>
    </row>
    <row r="6858" spans="1:1" x14ac:dyDescent="0.25">
      <c r="A6858" t="s">
        <v>18633</v>
      </c>
    </row>
    <row r="6859" spans="1:1" x14ac:dyDescent="0.25">
      <c r="A6859" t="s">
        <v>18634</v>
      </c>
    </row>
    <row r="6860" spans="1:1" x14ac:dyDescent="0.25">
      <c r="A6860" t="s">
        <v>18635</v>
      </c>
    </row>
    <row r="6861" spans="1:1" x14ac:dyDescent="0.25">
      <c r="A6861" t="s">
        <v>18636</v>
      </c>
    </row>
    <row r="6862" spans="1:1" x14ac:dyDescent="0.25">
      <c r="A6862" t="s">
        <v>18637</v>
      </c>
    </row>
    <row r="6863" spans="1:1" x14ac:dyDescent="0.25">
      <c r="A6863" t="s">
        <v>18638</v>
      </c>
    </row>
    <row r="6864" spans="1:1" x14ac:dyDescent="0.25">
      <c r="A6864" t="s">
        <v>18639</v>
      </c>
    </row>
    <row r="6865" spans="1:1" x14ac:dyDescent="0.25">
      <c r="A6865" t="s">
        <v>18640</v>
      </c>
    </row>
    <row r="6866" spans="1:1" x14ac:dyDescent="0.25">
      <c r="A6866" t="s">
        <v>865</v>
      </c>
    </row>
    <row r="6867" spans="1:1" x14ac:dyDescent="0.25">
      <c r="A6867" t="s">
        <v>18641</v>
      </c>
    </row>
    <row r="6868" spans="1:1" x14ac:dyDescent="0.25">
      <c r="A6868" t="s">
        <v>18642</v>
      </c>
    </row>
    <row r="6869" spans="1:1" x14ac:dyDescent="0.25">
      <c r="A6869" t="s">
        <v>18643</v>
      </c>
    </row>
    <row r="6870" spans="1:1" x14ac:dyDescent="0.25">
      <c r="A6870" t="s">
        <v>18644</v>
      </c>
    </row>
    <row r="6871" spans="1:1" x14ac:dyDescent="0.25">
      <c r="A6871" t="s">
        <v>18645</v>
      </c>
    </row>
    <row r="6872" spans="1:1" x14ac:dyDescent="0.25">
      <c r="A6872" t="s">
        <v>18646</v>
      </c>
    </row>
    <row r="6873" spans="1:1" x14ac:dyDescent="0.25">
      <c r="A6873" t="s">
        <v>879</v>
      </c>
    </row>
    <row r="6874" spans="1:1" x14ac:dyDescent="0.25">
      <c r="A6874" t="s">
        <v>18647</v>
      </c>
    </row>
    <row r="6875" spans="1:1" x14ac:dyDescent="0.25">
      <c r="A6875" t="s">
        <v>18648</v>
      </c>
    </row>
    <row r="6876" spans="1:1" x14ac:dyDescent="0.25">
      <c r="A6876" t="s">
        <v>18649</v>
      </c>
    </row>
    <row r="6877" spans="1:1" x14ac:dyDescent="0.25">
      <c r="A6877" t="s">
        <v>18650</v>
      </c>
    </row>
    <row r="6878" spans="1:1" x14ac:dyDescent="0.25">
      <c r="A6878" t="s">
        <v>18651</v>
      </c>
    </row>
    <row r="6879" spans="1:1" x14ac:dyDescent="0.25">
      <c r="A6879" t="s">
        <v>18652</v>
      </c>
    </row>
    <row r="6880" spans="1:1" x14ac:dyDescent="0.25">
      <c r="A6880" t="s">
        <v>889</v>
      </c>
    </row>
    <row r="6881" spans="1:1" x14ac:dyDescent="0.25">
      <c r="A6881" t="s">
        <v>18653</v>
      </c>
    </row>
    <row r="6882" spans="1:1" x14ac:dyDescent="0.25">
      <c r="A6882" t="s">
        <v>18654</v>
      </c>
    </row>
    <row r="6883" spans="1:1" x14ac:dyDescent="0.25">
      <c r="A6883" t="s">
        <v>18655</v>
      </c>
    </row>
    <row r="6884" spans="1:1" x14ac:dyDescent="0.25">
      <c r="A6884" t="s">
        <v>18656</v>
      </c>
    </row>
    <row r="6885" spans="1:1" x14ac:dyDescent="0.25">
      <c r="A6885" t="s">
        <v>18657</v>
      </c>
    </row>
    <row r="6886" spans="1:1" x14ac:dyDescent="0.25">
      <c r="A6886" t="s">
        <v>18658</v>
      </c>
    </row>
    <row r="6887" spans="1:1" x14ac:dyDescent="0.25">
      <c r="A6887" t="s">
        <v>18659</v>
      </c>
    </row>
    <row r="6888" spans="1:1" x14ac:dyDescent="0.25">
      <c r="A6888" t="s">
        <v>18660</v>
      </c>
    </row>
    <row r="6889" spans="1:1" x14ac:dyDescent="0.25">
      <c r="A6889" t="s">
        <v>18661</v>
      </c>
    </row>
    <row r="6890" spans="1:1" x14ac:dyDescent="0.25">
      <c r="A6890" t="s">
        <v>18662</v>
      </c>
    </row>
    <row r="6891" spans="1:1" x14ac:dyDescent="0.25">
      <c r="A6891" t="s">
        <v>18663</v>
      </c>
    </row>
    <row r="6892" spans="1:1" x14ac:dyDescent="0.25">
      <c r="A6892" t="s">
        <v>18664</v>
      </c>
    </row>
    <row r="6893" spans="1:1" x14ac:dyDescent="0.25">
      <c r="A6893" t="s">
        <v>18665</v>
      </c>
    </row>
    <row r="6894" spans="1:1" x14ac:dyDescent="0.25">
      <c r="A6894" t="s">
        <v>18666</v>
      </c>
    </row>
    <row r="6895" spans="1:1" x14ac:dyDescent="0.25">
      <c r="A6895" t="s">
        <v>18667</v>
      </c>
    </row>
    <row r="6896" spans="1:1" x14ac:dyDescent="0.25">
      <c r="A6896" t="s">
        <v>918</v>
      </c>
    </row>
    <row r="6897" spans="1:1" x14ac:dyDescent="0.25">
      <c r="A6897" t="s">
        <v>18668</v>
      </c>
    </row>
    <row r="6898" spans="1:1" x14ac:dyDescent="0.25">
      <c r="A6898" t="s">
        <v>18669</v>
      </c>
    </row>
    <row r="6899" spans="1:1" x14ac:dyDescent="0.25">
      <c r="A6899" t="s">
        <v>18670</v>
      </c>
    </row>
    <row r="6900" spans="1:1" x14ac:dyDescent="0.25">
      <c r="A6900" t="s">
        <v>920</v>
      </c>
    </row>
    <row r="6901" spans="1:1" x14ac:dyDescent="0.25">
      <c r="A6901" t="s">
        <v>18671</v>
      </c>
    </row>
    <row r="6902" spans="1:1" x14ac:dyDescent="0.25">
      <c r="A6902" t="s">
        <v>18672</v>
      </c>
    </row>
    <row r="6903" spans="1:1" x14ac:dyDescent="0.25">
      <c r="A6903" t="s">
        <v>12378</v>
      </c>
    </row>
    <row r="6904" spans="1:1" x14ac:dyDescent="0.25">
      <c r="A6904" t="s">
        <v>18673</v>
      </c>
    </row>
    <row r="6905" spans="1:1" x14ac:dyDescent="0.25">
      <c r="A6905" t="s">
        <v>18674</v>
      </c>
    </row>
    <row r="6906" spans="1:1" x14ac:dyDescent="0.25">
      <c r="A6906" t="s">
        <v>18675</v>
      </c>
    </row>
    <row r="6907" spans="1:1" x14ac:dyDescent="0.25">
      <c r="A6907" t="s">
        <v>18676</v>
      </c>
    </row>
    <row r="6908" spans="1:1" x14ac:dyDescent="0.25">
      <c r="A6908" t="s">
        <v>18677</v>
      </c>
    </row>
    <row r="6909" spans="1:1" x14ac:dyDescent="0.25">
      <c r="A6909" t="s">
        <v>18678</v>
      </c>
    </row>
    <row r="6910" spans="1:1" x14ac:dyDescent="0.25">
      <c r="A6910" t="s">
        <v>18679</v>
      </c>
    </row>
    <row r="6911" spans="1:1" x14ac:dyDescent="0.25">
      <c r="A6911" t="s">
        <v>18680</v>
      </c>
    </row>
    <row r="6912" spans="1:1" x14ac:dyDescent="0.25">
      <c r="A6912" t="s">
        <v>18681</v>
      </c>
    </row>
    <row r="6913" spans="1:1" x14ac:dyDescent="0.25">
      <c r="A6913" t="s">
        <v>18682</v>
      </c>
    </row>
    <row r="6914" spans="1:1" x14ac:dyDescent="0.25">
      <c r="A6914" t="s">
        <v>18683</v>
      </c>
    </row>
    <row r="6915" spans="1:1" x14ac:dyDescent="0.25">
      <c r="A6915" t="s">
        <v>18684</v>
      </c>
    </row>
    <row r="6916" spans="1:1" x14ac:dyDescent="0.25">
      <c r="A6916" t="s">
        <v>18685</v>
      </c>
    </row>
    <row r="6917" spans="1:1" x14ac:dyDescent="0.25">
      <c r="A6917" t="s">
        <v>18686</v>
      </c>
    </row>
    <row r="6918" spans="1:1" x14ac:dyDescent="0.25">
      <c r="A6918" t="s">
        <v>18687</v>
      </c>
    </row>
    <row r="6919" spans="1:1" x14ac:dyDescent="0.25">
      <c r="A6919" t="s">
        <v>18688</v>
      </c>
    </row>
    <row r="6920" spans="1:1" x14ac:dyDescent="0.25">
      <c r="A6920" t="s">
        <v>18689</v>
      </c>
    </row>
    <row r="6921" spans="1:1" x14ac:dyDescent="0.25">
      <c r="A6921" t="s">
        <v>18690</v>
      </c>
    </row>
    <row r="6922" spans="1:1" x14ac:dyDescent="0.25">
      <c r="A6922" t="s">
        <v>18691</v>
      </c>
    </row>
    <row r="6923" spans="1:1" x14ac:dyDescent="0.25">
      <c r="A6923" t="s">
        <v>18692</v>
      </c>
    </row>
    <row r="6924" spans="1:1" x14ac:dyDescent="0.25">
      <c r="A6924" t="s">
        <v>18693</v>
      </c>
    </row>
    <row r="6925" spans="1:1" x14ac:dyDescent="0.25">
      <c r="A6925" t="s">
        <v>18694</v>
      </c>
    </row>
    <row r="6926" spans="1:1" x14ac:dyDescent="0.25">
      <c r="A6926" t="s">
        <v>18695</v>
      </c>
    </row>
    <row r="6927" spans="1:1" x14ac:dyDescent="0.25">
      <c r="A6927" t="s">
        <v>18696</v>
      </c>
    </row>
    <row r="6928" spans="1:1" x14ac:dyDescent="0.25">
      <c r="A6928" t="s">
        <v>18697</v>
      </c>
    </row>
    <row r="6929" spans="1:1" x14ac:dyDescent="0.25">
      <c r="A6929" t="s">
        <v>18698</v>
      </c>
    </row>
    <row r="6930" spans="1:1" x14ac:dyDescent="0.25">
      <c r="A6930" t="s">
        <v>18699</v>
      </c>
    </row>
    <row r="6931" spans="1:1" x14ac:dyDescent="0.25">
      <c r="A6931" t="s">
        <v>18700</v>
      </c>
    </row>
    <row r="6932" spans="1:1" x14ac:dyDescent="0.25">
      <c r="A6932" t="s">
        <v>18701</v>
      </c>
    </row>
    <row r="6933" spans="1:1" x14ac:dyDescent="0.25">
      <c r="A6933" t="s">
        <v>12382</v>
      </c>
    </row>
    <row r="6934" spans="1:1" x14ac:dyDescent="0.25">
      <c r="A6934" t="s">
        <v>18702</v>
      </c>
    </row>
    <row r="6935" spans="1:1" x14ac:dyDescent="0.25">
      <c r="A6935" t="s">
        <v>18703</v>
      </c>
    </row>
    <row r="6936" spans="1:1" x14ac:dyDescent="0.25">
      <c r="A6936" t="s">
        <v>18704</v>
      </c>
    </row>
    <row r="6937" spans="1:1" x14ac:dyDescent="0.25">
      <c r="A6937" t="s">
        <v>18705</v>
      </c>
    </row>
    <row r="6938" spans="1:1" x14ac:dyDescent="0.25">
      <c r="A6938" t="s">
        <v>18706</v>
      </c>
    </row>
    <row r="6939" spans="1:1" x14ac:dyDescent="0.25">
      <c r="A6939" t="s">
        <v>18707</v>
      </c>
    </row>
    <row r="6940" spans="1:1" x14ac:dyDescent="0.25">
      <c r="A6940" t="s">
        <v>18708</v>
      </c>
    </row>
    <row r="6941" spans="1:1" x14ac:dyDescent="0.25">
      <c r="A6941" t="s">
        <v>18709</v>
      </c>
    </row>
    <row r="6942" spans="1:1" x14ac:dyDescent="0.25">
      <c r="A6942" t="s">
        <v>18710</v>
      </c>
    </row>
    <row r="6943" spans="1:1" x14ac:dyDescent="0.25">
      <c r="A6943" t="s">
        <v>18711</v>
      </c>
    </row>
    <row r="6944" spans="1:1" x14ac:dyDescent="0.25">
      <c r="A6944" t="s">
        <v>18712</v>
      </c>
    </row>
    <row r="6945" spans="1:1" x14ac:dyDescent="0.25">
      <c r="A6945" t="s">
        <v>18713</v>
      </c>
    </row>
    <row r="6946" spans="1:1" x14ac:dyDescent="0.25">
      <c r="A6946" t="s">
        <v>18714</v>
      </c>
    </row>
    <row r="6947" spans="1:1" x14ac:dyDescent="0.25">
      <c r="A6947" t="s">
        <v>18715</v>
      </c>
    </row>
    <row r="6948" spans="1:1" x14ac:dyDescent="0.25">
      <c r="A6948" t="s">
        <v>18716</v>
      </c>
    </row>
    <row r="6949" spans="1:1" x14ac:dyDescent="0.25">
      <c r="A6949" t="s">
        <v>18717</v>
      </c>
    </row>
    <row r="6950" spans="1:1" x14ac:dyDescent="0.25">
      <c r="A6950" t="s">
        <v>18718</v>
      </c>
    </row>
    <row r="6951" spans="1:1" x14ac:dyDescent="0.25">
      <c r="A6951" t="s">
        <v>18719</v>
      </c>
    </row>
    <row r="6952" spans="1:1" x14ac:dyDescent="0.25">
      <c r="A6952" t="s">
        <v>18720</v>
      </c>
    </row>
    <row r="6953" spans="1:1" x14ac:dyDescent="0.25">
      <c r="A6953" t="s">
        <v>18721</v>
      </c>
    </row>
    <row r="6954" spans="1:1" x14ac:dyDescent="0.25">
      <c r="A6954" t="s">
        <v>18722</v>
      </c>
    </row>
    <row r="6955" spans="1:1" x14ac:dyDescent="0.25">
      <c r="A6955" t="s">
        <v>18723</v>
      </c>
    </row>
    <row r="6956" spans="1:1" x14ac:dyDescent="0.25">
      <c r="A6956" t="s">
        <v>18724</v>
      </c>
    </row>
    <row r="6957" spans="1:1" x14ac:dyDescent="0.25">
      <c r="A6957" t="s">
        <v>18725</v>
      </c>
    </row>
    <row r="6958" spans="1:1" x14ac:dyDescent="0.25">
      <c r="A6958" t="s">
        <v>18726</v>
      </c>
    </row>
    <row r="6959" spans="1:1" x14ac:dyDescent="0.25">
      <c r="A6959" t="s">
        <v>18727</v>
      </c>
    </row>
    <row r="6960" spans="1:1" x14ac:dyDescent="0.25">
      <c r="A6960" t="s">
        <v>18728</v>
      </c>
    </row>
    <row r="6961" spans="1:1" x14ac:dyDescent="0.25">
      <c r="A6961" t="s">
        <v>18729</v>
      </c>
    </row>
    <row r="6962" spans="1:1" x14ac:dyDescent="0.25">
      <c r="A6962" t="s">
        <v>18730</v>
      </c>
    </row>
    <row r="6963" spans="1:1" x14ac:dyDescent="0.25">
      <c r="A6963" t="s">
        <v>18731</v>
      </c>
    </row>
    <row r="6964" spans="1:1" x14ac:dyDescent="0.25">
      <c r="A6964" t="s">
        <v>18732</v>
      </c>
    </row>
    <row r="6965" spans="1:1" x14ac:dyDescent="0.25">
      <c r="A6965" t="s">
        <v>18733</v>
      </c>
    </row>
    <row r="6966" spans="1:1" x14ac:dyDescent="0.25">
      <c r="A6966" t="s">
        <v>18734</v>
      </c>
    </row>
    <row r="6967" spans="1:1" x14ac:dyDescent="0.25">
      <c r="A6967" t="s">
        <v>18735</v>
      </c>
    </row>
    <row r="6968" spans="1:1" x14ac:dyDescent="0.25">
      <c r="A6968" t="s">
        <v>18736</v>
      </c>
    </row>
    <row r="6969" spans="1:1" x14ac:dyDescent="0.25">
      <c r="A6969" t="s">
        <v>18737</v>
      </c>
    </row>
    <row r="6970" spans="1:1" x14ac:dyDescent="0.25">
      <c r="A6970" t="s">
        <v>18738</v>
      </c>
    </row>
    <row r="6971" spans="1:1" x14ac:dyDescent="0.25">
      <c r="A6971" t="s">
        <v>18739</v>
      </c>
    </row>
    <row r="6972" spans="1:1" x14ac:dyDescent="0.25">
      <c r="A6972" t="s">
        <v>18740</v>
      </c>
    </row>
    <row r="6973" spans="1:1" x14ac:dyDescent="0.25">
      <c r="A6973" t="s">
        <v>18741</v>
      </c>
    </row>
    <row r="6974" spans="1:1" x14ac:dyDescent="0.25">
      <c r="A6974" t="s">
        <v>18742</v>
      </c>
    </row>
    <row r="6975" spans="1:1" x14ac:dyDescent="0.25">
      <c r="A6975" t="s">
        <v>18743</v>
      </c>
    </row>
    <row r="6976" spans="1:1" x14ac:dyDescent="0.25">
      <c r="A6976" t="s">
        <v>18744</v>
      </c>
    </row>
    <row r="6977" spans="1:1" x14ac:dyDescent="0.25">
      <c r="A6977" t="s">
        <v>18745</v>
      </c>
    </row>
    <row r="6978" spans="1:1" x14ac:dyDescent="0.25">
      <c r="A6978" t="s">
        <v>18746</v>
      </c>
    </row>
    <row r="6979" spans="1:1" x14ac:dyDescent="0.25">
      <c r="A6979" t="s">
        <v>18747</v>
      </c>
    </row>
    <row r="6980" spans="1:1" x14ac:dyDescent="0.25">
      <c r="A6980" t="s">
        <v>18748</v>
      </c>
    </row>
    <row r="6981" spans="1:1" x14ac:dyDescent="0.25">
      <c r="A6981" t="s">
        <v>18749</v>
      </c>
    </row>
    <row r="6982" spans="1:1" x14ac:dyDescent="0.25">
      <c r="A6982" t="s">
        <v>18750</v>
      </c>
    </row>
    <row r="6983" spans="1:1" x14ac:dyDescent="0.25">
      <c r="A6983" t="s">
        <v>18751</v>
      </c>
    </row>
    <row r="6984" spans="1:1" x14ac:dyDescent="0.25">
      <c r="A6984" t="s">
        <v>18752</v>
      </c>
    </row>
    <row r="6985" spans="1:1" x14ac:dyDescent="0.25">
      <c r="A6985" t="s">
        <v>18753</v>
      </c>
    </row>
    <row r="6986" spans="1:1" x14ac:dyDescent="0.25">
      <c r="A6986" t="s">
        <v>18754</v>
      </c>
    </row>
    <row r="6987" spans="1:1" x14ac:dyDescent="0.25">
      <c r="A6987" t="s">
        <v>18755</v>
      </c>
    </row>
    <row r="6988" spans="1:1" x14ac:dyDescent="0.25">
      <c r="A6988" t="s">
        <v>18756</v>
      </c>
    </row>
    <row r="6989" spans="1:1" x14ac:dyDescent="0.25">
      <c r="A6989" t="s">
        <v>18757</v>
      </c>
    </row>
    <row r="6990" spans="1:1" x14ac:dyDescent="0.25">
      <c r="A6990" t="s">
        <v>18758</v>
      </c>
    </row>
    <row r="6991" spans="1:1" x14ac:dyDescent="0.25">
      <c r="A6991" t="s">
        <v>18759</v>
      </c>
    </row>
    <row r="6992" spans="1:1" x14ac:dyDescent="0.25">
      <c r="A6992" t="s">
        <v>18760</v>
      </c>
    </row>
    <row r="6993" spans="1:1" x14ac:dyDescent="0.25">
      <c r="A6993" t="s">
        <v>18761</v>
      </c>
    </row>
    <row r="6994" spans="1:1" x14ac:dyDescent="0.25">
      <c r="A6994" t="s">
        <v>18762</v>
      </c>
    </row>
    <row r="6995" spans="1:1" x14ac:dyDescent="0.25">
      <c r="A6995" t="s">
        <v>18763</v>
      </c>
    </row>
    <row r="6996" spans="1:1" x14ac:dyDescent="0.25">
      <c r="A6996" t="s">
        <v>18764</v>
      </c>
    </row>
    <row r="6997" spans="1:1" x14ac:dyDescent="0.25">
      <c r="A6997" t="s">
        <v>18765</v>
      </c>
    </row>
    <row r="6998" spans="1:1" x14ac:dyDescent="0.25">
      <c r="A6998" t="s">
        <v>18766</v>
      </c>
    </row>
    <row r="6999" spans="1:1" x14ac:dyDescent="0.25">
      <c r="A6999" t="s">
        <v>18767</v>
      </c>
    </row>
    <row r="7000" spans="1:1" x14ac:dyDescent="0.25">
      <c r="A7000" t="s">
        <v>18768</v>
      </c>
    </row>
    <row r="7001" spans="1:1" x14ac:dyDescent="0.25">
      <c r="A7001" t="s">
        <v>18769</v>
      </c>
    </row>
    <row r="7002" spans="1:1" x14ac:dyDescent="0.25">
      <c r="A7002" t="s">
        <v>18770</v>
      </c>
    </row>
    <row r="7003" spans="1:1" x14ac:dyDescent="0.25">
      <c r="A7003" t="s">
        <v>18771</v>
      </c>
    </row>
    <row r="7004" spans="1:1" x14ac:dyDescent="0.25">
      <c r="A7004" t="s">
        <v>18772</v>
      </c>
    </row>
    <row r="7005" spans="1:1" x14ac:dyDescent="0.25">
      <c r="A7005" t="s">
        <v>18773</v>
      </c>
    </row>
    <row r="7006" spans="1:1" x14ac:dyDescent="0.25">
      <c r="A7006" t="s">
        <v>18774</v>
      </c>
    </row>
    <row r="7007" spans="1:1" x14ac:dyDescent="0.25">
      <c r="A7007" t="s">
        <v>18775</v>
      </c>
    </row>
    <row r="7008" spans="1:1" x14ac:dyDescent="0.25">
      <c r="A7008" t="s">
        <v>18776</v>
      </c>
    </row>
    <row r="7009" spans="1:1" x14ac:dyDescent="0.25">
      <c r="A7009" t="s">
        <v>18777</v>
      </c>
    </row>
    <row r="7010" spans="1:1" x14ac:dyDescent="0.25">
      <c r="A7010" t="s">
        <v>18778</v>
      </c>
    </row>
    <row r="7011" spans="1:1" x14ac:dyDescent="0.25">
      <c r="A7011" t="s">
        <v>18779</v>
      </c>
    </row>
    <row r="7012" spans="1:1" x14ac:dyDescent="0.25">
      <c r="A7012" t="s">
        <v>18780</v>
      </c>
    </row>
    <row r="7013" spans="1:1" x14ac:dyDescent="0.25">
      <c r="A7013" t="s">
        <v>18781</v>
      </c>
    </row>
    <row r="7014" spans="1:1" x14ac:dyDescent="0.25">
      <c r="A7014" t="s">
        <v>18782</v>
      </c>
    </row>
    <row r="7015" spans="1:1" x14ac:dyDescent="0.25">
      <c r="A7015" t="s">
        <v>18783</v>
      </c>
    </row>
    <row r="7016" spans="1:1" x14ac:dyDescent="0.25">
      <c r="A7016" t="s">
        <v>18784</v>
      </c>
    </row>
    <row r="7017" spans="1:1" x14ac:dyDescent="0.25">
      <c r="A7017" t="s">
        <v>18785</v>
      </c>
    </row>
    <row r="7018" spans="1:1" x14ac:dyDescent="0.25">
      <c r="A7018" t="s">
        <v>18786</v>
      </c>
    </row>
    <row r="7019" spans="1:1" x14ac:dyDescent="0.25">
      <c r="A7019" t="s">
        <v>18787</v>
      </c>
    </row>
    <row r="7020" spans="1:1" x14ac:dyDescent="0.25">
      <c r="A7020" t="s">
        <v>18788</v>
      </c>
    </row>
    <row r="7021" spans="1:1" x14ac:dyDescent="0.25">
      <c r="A7021" t="s">
        <v>18789</v>
      </c>
    </row>
    <row r="7022" spans="1:1" x14ac:dyDescent="0.25">
      <c r="A7022" t="s">
        <v>18790</v>
      </c>
    </row>
    <row r="7023" spans="1:1" x14ac:dyDescent="0.25">
      <c r="A7023" t="s">
        <v>18791</v>
      </c>
    </row>
    <row r="7024" spans="1:1" x14ac:dyDescent="0.25">
      <c r="A7024" t="s">
        <v>18792</v>
      </c>
    </row>
    <row r="7025" spans="1:1" x14ac:dyDescent="0.25">
      <c r="A7025" t="s">
        <v>18793</v>
      </c>
    </row>
    <row r="7026" spans="1:1" x14ac:dyDescent="0.25">
      <c r="A7026" t="s">
        <v>18794</v>
      </c>
    </row>
    <row r="7027" spans="1:1" x14ac:dyDescent="0.25">
      <c r="A7027" t="s">
        <v>940</v>
      </c>
    </row>
    <row r="7028" spans="1:1" x14ac:dyDescent="0.25">
      <c r="A7028" t="s">
        <v>18795</v>
      </c>
    </row>
    <row r="7029" spans="1:1" x14ac:dyDescent="0.25">
      <c r="A7029" t="s">
        <v>18796</v>
      </c>
    </row>
    <row r="7030" spans="1:1" x14ac:dyDescent="0.25">
      <c r="A7030" t="s">
        <v>18797</v>
      </c>
    </row>
    <row r="7031" spans="1:1" x14ac:dyDescent="0.25">
      <c r="A7031" t="s">
        <v>941</v>
      </c>
    </row>
    <row r="7032" spans="1:1" x14ac:dyDescent="0.25">
      <c r="A7032" t="s">
        <v>18798</v>
      </c>
    </row>
    <row r="7033" spans="1:1" x14ac:dyDescent="0.25">
      <c r="A7033" t="s">
        <v>18799</v>
      </c>
    </row>
    <row r="7034" spans="1:1" x14ac:dyDescent="0.25">
      <c r="A7034" t="s">
        <v>18800</v>
      </c>
    </row>
    <row r="7035" spans="1:1" x14ac:dyDescent="0.25">
      <c r="A7035" t="s">
        <v>18801</v>
      </c>
    </row>
    <row r="7036" spans="1:1" x14ac:dyDescent="0.25">
      <c r="A7036" t="s">
        <v>18802</v>
      </c>
    </row>
    <row r="7037" spans="1:1" x14ac:dyDescent="0.25">
      <c r="A7037" t="s">
        <v>18803</v>
      </c>
    </row>
    <row r="7038" spans="1:1" x14ac:dyDescent="0.25">
      <c r="A7038" t="s">
        <v>18804</v>
      </c>
    </row>
    <row r="7039" spans="1:1" x14ac:dyDescent="0.25">
      <c r="A7039" t="s">
        <v>18805</v>
      </c>
    </row>
    <row r="7040" spans="1:1" x14ac:dyDescent="0.25">
      <c r="A7040" t="s">
        <v>18806</v>
      </c>
    </row>
    <row r="7041" spans="1:1" x14ac:dyDescent="0.25">
      <c r="A7041" t="s">
        <v>18807</v>
      </c>
    </row>
    <row r="7042" spans="1:1" x14ac:dyDescent="0.25">
      <c r="A7042" t="s">
        <v>18808</v>
      </c>
    </row>
    <row r="7043" spans="1:1" x14ac:dyDescent="0.25">
      <c r="A7043" t="s">
        <v>18809</v>
      </c>
    </row>
    <row r="7044" spans="1:1" x14ac:dyDescent="0.25">
      <c r="A7044" t="s">
        <v>18810</v>
      </c>
    </row>
    <row r="7045" spans="1:1" x14ac:dyDescent="0.25">
      <c r="A7045" t="s">
        <v>18811</v>
      </c>
    </row>
    <row r="7046" spans="1:1" x14ac:dyDescent="0.25">
      <c r="A7046" t="s">
        <v>18812</v>
      </c>
    </row>
    <row r="7047" spans="1:1" x14ac:dyDescent="0.25">
      <c r="A7047" t="s">
        <v>18813</v>
      </c>
    </row>
    <row r="7048" spans="1:1" x14ac:dyDescent="0.25">
      <c r="A7048" t="s">
        <v>18814</v>
      </c>
    </row>
    <row r="7049" spans="1:1" x14ac:dyDescent="0.25">
      <c r="A7049" t="s">
        <v>942</v>
      </c>
    </row>
    <row r="7050" spans="1:1" x14ac:dyDescent="0.25">
      <c r="A7050" t="s">
        <v>943</v>
      </c>
    </row>
    <row r="7051" spans="1:1" x14ac:dyDescent="0.25">
      <c r="A7051" t="s">
        <v>18815</v>
      </c>
    </row>
    <row r="7052" spans="1:1" x14ac:dyDescent="0.25">
      <c r="A7052" t="s">
        <v>18816</v>
      </c>
    </row>
    <row r="7053" spans="1:1" x14ac:dyDescent="0.25">
      <c r="A7053" t="s">
        <v>18817</v>
      </c>
    </row>
    <row r="7054" spans="1:1" x14ac:dyDescent="0.25">
      <c r="A7054" t="s">
        <v>18818</v>
      </c>
    </row>
    <row r="7055" spans="1:1" x14ac:dyDescent="0.25">
      <c r="A7055" t="s">
        <v>18819</v>
      </c>
    </row>
    <row r="7056" spans="1:1" x14ac:dyDescent="0.25">
      <c r="A7056" t="s">
        <v>18820</v>
      </c>
    </row>
    <row r="7057" spans="1:1" x14ac:dyDescent="0.25">
      <c r="A7057" t="s">
        <v>18821</v>
      </c>
    </row>
    <row r="7058" spans="1:1" x14ac:dyDescent="0.25">
      <c r="A7058" t="s">
        <v>18822</v>
      </c>
    </row>
    <row r="7059" spans="1:1" x14ac:dyDescent="0.25">
      <c r="A7059" t="s">
        <v>18823</v>
      </c>
    </row>
    <row r="7060" spans="1:1" x14ac:dyDescent="0.25">
      <c r="A7060" t="s">
        <v>18824</v>
      </c>
    </row>
    <row r="7061" spans="1:1" x14ac:dyDescent="0.25">
      <c r="A7061" t="s">
        <v>18825</v>
      </c>
    </row>
    <row r="7062" spans="1:1" x14ac:dyDescent="0.25">
      <c r="A7062" t="s">
        <v>18826</v>
      </c>
    </row>
    <row r="7063" spans="1:1" x14ac:dyDescent="0.25">
      <c r="A7063" t="s">
        <v>18827</v>
      </c>
    </row>
    <row r="7064" spans="1:1" x14ac:dyDescent="0.25">
      <c r="A7064" t="s">
        <v>18828</v>
      </c>
    </row>
    <row r="7065" spans="1:1" x14ac:dyDescent="0.25">
      <c r="A7065" t="s">
        <v>18829</v>
      </c>
    </row>
    <row r="7066" spans="1:1" x14ac:dyDescent="0.25">
      <c r="A7066" t="s">
        <v>18830</v>
      </c>
    </row>
    <row r="7067" spans="1:1" x14ac:dyDescent="0.25">
      <c r="A7067" t="s">
        <v>18831</v>
      </c>
    </row>
    <row r="7068" spans="1:1" x14ac:dyDescent="0.25">
      <c r="A7068" t="s">
        <v>18832</v>
      </c>
    </row>
    <row r="7069" spans="1:1" x14ac:dyDescent="0.25">
      <c r="A7069" t="s">
        <v>18833</v>
      </c>
    </row>
    <row r="7070" spans="1:1" x14ac:dyDescent="0.25">
      <c r="A7070" t="s">
        <v>18834</v>
      </c>
    </row>
    <row r="7071" spans="1:1" x14ac:dyDescent="0.25">
      <c r="A7071" t="s">
        <v>18835</v>
      </c>
    </row>
    <row r="7072" spans="1:1" x14ac:dyDescent="0.25">
      <c r="A7072" t="s">
        <v>944</v>
      </c>
    </row>
    <row r="7073" spans="1:1" x14ac:dyDescent="0.25">
      <c r="A7073" t="s">
        <v>18836</v>
      </c>
    </row>
    <row r="7074" spans="1:1" x14ac:dyDescent="0.25">
      <c r="A7074" t="s">
        <v>18837</v>
      </c>
    </row>
    <row r="7075" spans="1:1" x14ac:dyDescent="0.25">
      <c r="A7075" t="s">
        <v>18838</v>
      </c>
    </row>
    <row r="7076" spans="1:1" x14ac:dyDescent="0.25">
      <c r="A7076" t="s">
        <v>18839</v>
      </c>
    </row>
    <row r="7077" spans="1:1" x14ac:dyDescent="0.25">
      <c r="A7077" t="s">
        <v>18840</v>
      </c>
    </row>
    <row r="7078" spans="1:1" x14ac:dyDescent="0.25">
      <c r="A7078" t="s">
        <v>18841</v>
      </c>
    </row>
    <row r="7079" spans="1:1" x14ac:dyDescent="0.25">
      <c r="A7079" t="s">
        <v>18842</v>
      </c>
    </row>
    <row r="7080" spans="1:1" x14ac:dyDescent="0.25">
      <c r="A7080" t="s">
        <v>18843</v>
      </c>
    </row>
    <row r="7081" spans="1:1" x14ac:dyDescent="0.25">
      <c r="A7081" t="s">
        <v>18844</v>
      </c>
    </row>
    <row r="7082" spans="1:1" x14ac:dyDescent="0.25">
      <c r="A7082" t="s">
        <v>18845</v>
      </c>
    </row>
    <row r="7083" spans="1:1" x14ac:dyDescent="0.25">
      <c r="A7083" t="s">
        <v>18846</v>
      </c>
    </row>
    <row r="7084" spans="1:1" x14ac:dyDescent="0.25">
      <c r="A7084" t="s">
        <v>18847</v>
      </c>
    </row>
    <row r="7085" spans="1:1" x14ac:dyDescent="0.25">
      <c r="A7085" t="s">
        <v>12384</v>
      </c>
    </row>
    <row r="7086" spans="1:1" x14ac:dyDescent="0.25">
      <c r="A7086" t="s">
        <v>18848</v>
      </c>
    </row>
    <row r="7087" spans="1:1" x14ac:dyDescent="0.25">
      <c r="A7087" t="s">
        <v>18849</v>
      </c>
    </row>
    <row r="7088" spans="1:1" x14ac:dyDescent="0.25">
      <c r="A7088" t="s">
        <v>18850</v>
      </c>
    </row>
    <row r="7089" spans="1:1" x14ac:dyDescent="0.25">
      <c r="A7089" t="s">
        <v>18851</v>
      </c>
    </row>
    <row r="7090" spans="1:1" x14ac:dyDescent="0.25">
      <c r="A7090" t="s">
        <v>18852</v>
      </c>
    </row>
    <row r="7091" spans="1:1" x14ac:dyDescent="0.25">
      <c r="A7091" t="s">
        <v>18853</v>
      </c>
    </row>
    <row r="7092" spans="1:1" x14ac:dyDescent="0.25">
      <c r="A7092" t="s">
        <v>18854</v>
      </c>
    </row>
    <row r="7093" spans="1:1" x14ac:dyDescent="0.25">
      <c r="A7093" t="s">
        <v>18855</v>
      </c>
    </row>
    <row r="7094" spans="1:1" x14ac:dyDescent="0.25">
      <c r="A7094" t="s">
        <v>18856</v>
      </c>
    </row>
    <row r="7095" spans="1:1" x14ac:dyDescent="0.25">
      <c r="A7095" t="s">
        <v>18857</v>
      </c>
    </row>
    <row r="7096" spans="1:1" x14ac:dyDescent="0.25">
      <c r="A7096" t="s">
        <v>18858</v>
      </c>
    </row>
    <row r="7097" spans="1:1" x14ac:dyDescent="0.25">
      <c r="A7097" t="s">
        <v>18859</v>
      </c>
    </row>
    <row r="7098" spans="1:1" x14ac:dyDescent="0.25">
      <c r="A7098" t="s">
        <v>949</v>
      </c>
    </row>
    <row r="7099" spans="1:1" x14ac:dyDescent="0.25">
      <c r="A7099" t="s">
        <v>18860</v>
      </c>
    </row>
    <row r="7100" spans="1:1" x14ac:dyDescent="0.25">
      <c r="A7100" t="s">
        <v>951</v>
      </c>
    </row>
    <row r="7101" spans="1:1" x14ac:dyDescent="0.25">
      <c r="A7101" t="s">
        <v>18861</v>
      </c>
    </row>
    <row r="7102" spans="1:1" x14ac:dyDescent="0.25">
      <c r="A7102" t="s">
        <v>18862</v>
      </c>
    </row>
    <row r="7103" spans="1:1" x14ac:dyDescent="0.25">
      <c r="A7103" t="s">
        <v>18863</v>
      </c>
    </row>
    <row r="7104" spans="1:1" x14ac:dyDescent="0.25">
      <c r="A7104" t="s">
        <v>18864</v>
      </c>
    </row>
    <row r="7105" spans="1:1" x14ac:dyDescent="0.25">
      <c r="A7105" t="s">
        <v>18865</v>
      </c>
    </row>
    <row r="7106" spans="1:1" x14ac:dyDescent="0.25">
      <c r="A7106" t="s">
        <v>12386</v>
      </c>
    </row>
    <row r="7107" spans="1:1" x14ac:dyDescent="0.25">
      <c r="A7107" t="s">
        <v>18866</v>
      </c>
    </row>
    <row r="7108" spans="1:1" x14ac:dyDescent="0.25">
      <c r="A7108" t="s">
        <v>18867</v>
      </c>
    </row>
    <row r="7109" spans="1:1" x14ac:dyDescent="0.25">
      <c r="A7109" t="s">
        <v>18868</v>
      </c>
    </row>
    <row r="7110" spans="1:1" x14ac:dyDescent="0.25">
      <c r="A7110" t="s">
        <v>18869</v>
      </c>
    </row>
    <row r="7111" spans="1:1" x14ac:dyDescent="0.25">
      <c r="A7111" t="s">
        <v>18870</v>
      </c>
    </row>
    <row r="7112" spans="1:1" x14ac:dyDescent="0.25">
      <c r="A7112" t="s">
        <v>18871</v>
      </c>
    </row>
    <row r="7113" spans="1:1" x14ac:dyDescent="0.25">
      <c r="A7113" t="s">
        <v>18872</v>
      </c>
    </row>
    <row r="7114" spans="1:1" x14ac:dyDescent="0.25">
      <c r="A7114" t="s">
        <v>18873</v>
      </c>
    </row>
    <row r="7115" spans="1:1" x14ac:dyDescent="0.25">
      <c r="A7115" t="s">
        <v>964</v>
      </c>
    </row>
    <row r="7116" spans="1:1" x14ac:dyDescent="0.25">
      <c r="A7116" t="s">
        <v>18874</v>
      </c>
    </row>
    <row r="7117" spans="1:1" x14ac:dyDescent="0.25">
      <c r="A7117" t="s">
        <v>18875</v>
      </c>
    </row>
    <row r="7118" spans="1:1" x14ac:dyDescent="0.25">
      <c r="A7118" t="s">
        <v>18876</v>
      </c>
    </row>
    <row r="7119" spans="1:1" x14ac:dyDescent="0.25">
      <c r="A7119" t="s">
        <v>965</v>
      </c>
    </row>
    <row r="7120" spans="1:1" x14ac:dyDescent="0.25">
      <c r="A7120" t="s">
        <v>18877</v>
      </c>
    </row>
    <row r="7121" spans="1:1" x14ac:dyDescent="0.25">
      <c r="A7121" t="s">
        <v>18878</v>
      </c>
    </row>
    <row r="7122" spans="1:1" x14ac:dyDescent="0.25">
      <c r="A7122" t="s">
        <v>18879</v>
      </c>
    </row>
    <row r="7123" spans="1:1" x14ac:dyDescent="0.25">
      <c r="A7123" t="s">
        <v>18880</v>
      </c>
    </row>
    <row r="7124" spans="1:1" x14ac:dyDescent="0.25">
      <c r="A7124" t="s">
        <v>18881</v>
      </c>
    </row>
    <row r="7125" spans="1:1" x14ac:dyDescent="0.25">
      <c r="A7125" t="s">
        <v>18882</v>
      </c>
    </row>
    <row r="7126" spans="1:1" x14ac:dyDescent="0.25">
      <c r="A7126" t="s">
        <v>18883</v>
      </c>
    </row>
    <row r="7127" spans="1:1" x14ac:dyDescent="0.25">
      <c r="A7127" t="s">
        <v>18884</v>
      </c>
    </row>
    <row r="7128" spans="1:1" x14ac:dyDescent="0.25">
      <c r="A7128" t="s">
        <v>18885</v>
      </c>
    </row>
    <row r="7129" spans="1:1" x14ac:dyDescent="0.25">
      <c r="A7129" t="s">
        <v>18886</v>
      </c>
    </row>
    <row r="7130" spans="1:1" x14ac:dyDescent="0.25">
      <c r="A7130" t="s">
        <v>18887</v>
      </c>
    </row>
    <row r="7131" spans="1:1" x14ac:dyDescent="0.25">
      <c r="A7131" t="s">
        <v>18888</v>
      </c>
    </row>
    <row r="7132" spans="1:1" x14ac:dyDescent="0.25">
      <c r="A7132" t="s">
        <v>975</v>
      </c>
    </row>
    <row r="7133" spans="1:1" x14ac:dyDescent="0.25">
      <c r="A7133" t="s">
        <v>18889</v>
      </c>
    </row>
    <row r="7134" spans="1:1" x14ac:dyDescent="0.25">
      <c r="A7134" t="s">
        <v>18890</v>
      </c>
    </row>
    <row r="7135" spans="1:1" x14ac:dyDescent="0.25">
      <c r="A7135" t="s">
        <v>18891</v>
      </c>
    </row>
    <row r="7136" spans="1:1" x14ac:dyDescent="0.25">
      <c r="A7136" t="s">
        <v>18892</v>
      </c>
    </row>
    <row r="7137" spans="1:1" x14ac:dyDescent="0.25">
      <c r="A7137" t="s">
        <v>18893</v>
      </c>
    </row>
    <row r="7138" spans="1:1" x14ac:dyDescent="0.25">
      <c r="A7138" t="s">
        <v>18894</v>
      </c>
    </row>
    <row r="7139" spans="1:1" x14ac:dyDescent="0.25">
      <c r="A7139" t="s">
        <v>18895</v>
      </c>
    </row>
    <row r="7140" spans="1:1" x14ac:dyDescent="0.25">
      <c r="A7140" t="s">
        <v>18896</v>
      </c>
    </row>
    <row r="7141" spans="1:1" x14ac:dyDescent="0.25">
      <c r="A7141" t="s">
        <v>18897</v>
      </c>
    </row>
    <row r="7142" spans="1:1" x14ac:dyDescent="0.25">
      <c r="A7142" t="s">
        <v>18898</v>
      </c>
    </row>
    <row r="7143" spans="1:1" x14ac:dyDescent="0.25">
      <c r="A7143" t="s">
        <v>18899</v>
      </c>
    </row>
    <row r="7144" spans="1:1" x14ac:dyDescent="0.25">
      <c r="A7144" t="s">
        <v>18900</v>
      </c>
    </row>
    <row r="7145" spans="1:1" x14ac:dyDescent="0.25">
      <c r="A7145" t="s">
        <v>18901</v>
      </c>
    </row>
    <row r="7146" spans="1:1" x14ac:dyDescent="0.25">
      <c r="A7146" t="s">
        <v>18902</v>
      </c>
    </row>
    <row r="7147" spans="1:1" x14ac:dyDescent="0.25">
      <c r="A7147" t="s">
        <v>18903</v>
      </c>
    </row>
    <row r="7148" spans="1:1" x14ac:dyDescent="0.25">
      <c r="A7148" t="s">
        <v>18904</v>
      </c>
    </row>
    <row r="7149" spans="1:1" x14ac:dyDescent="0.25">
      <c r="A7149" t="s">
        <v>18905</v>
      </c>
    </row>
    <row r="7150" spans="1:1" x14ac:dyDescent="0.25">
      <c r="A7150" t="s">
        <v>18906</v>
      </c>
    </row>
    <row r="7151" spans="1:1" x14ac:dyDescent="0.25">
      <c r="A7151" t="s">
        <v>18907</v>
      </c>
    </row>
    <row r="7152" spans="1:1" x14ac:dyDescent="0.25">
      <c r="A7152" t="s">
        <v>12388</v>
      </c>
    </row>
    <row r="7153" spans="1:1" x14ac:dyDescent="0.25">
      <c r="A7153" t="s">
        <v>18908</v>
      </c>
    </row>
    <row r="7154" spans="1:1" x14ac:dyDescent="0.25">
      <c r="A7154" t="s">
        <v>18909</v>
      </c>
    </row>
    <row r="7155" spans="1:1" x14ac:dyDescent="0.25">
      <c r="A7155" t="s">
        <v>18910</v>
      </c>
    </row>
    <row r="7156" spans="1:1" x14ac:dyDescent="0.25">
      <c r="A7156" t="s">
        <v>18911</v>
      </c>
    </row>
    <row r="7157" spans="1:1" x14ac:dyDescent="0.25">
      <c r="A7157" t="s">
        <v>18912</v>
      </c>
    </row>
    <row r="7158" spans="1:1" x14ac:dyDescent="0.25">
      <c r="A7158" t="s">
        <v>18913</v>
      </c>
    </row>
    <row r="7159" spans="1:1" x14ac:dyDescent="0.25">
      <c r="A7159" t="s">
        <v>18914</v>
      </c>
    </row>
    <row r="7160" spans="1:1" x14ac:dyDescent="0.25">
      <c r="A7160" t="s">
        <v>18915</v>
      </c>
    </row>
    <row r="7161" spans="1:1" x14ac:dyDescent="0.25">
      <c r="A7161" t="s">
        <v>18916</v>
      </c>
    </row>
    <row r="7162" spans="1:1" x14ac:dyDescent="0.25">
      <c r="A7162" t="s">
        <v>18917</v>
      </c>
    </row>
    <row r="7163" spans="1:1" x14ac:dyDescent="0.25">
      <c r="A7163" t="s">
        <v>18918</v>
      </c>
    </row>
    <row r="7164" spans="1:1" x14ac:dyDescent="0.25">
      <c r="A7164" t="s">
        <v>18919</v>
      </c>
    </row>
    <row r="7165" spans="1:1" x14ac:dyDescent="0.25">
      <c r="A7165" t="s">
        <v>18920</v>
      </c>
    </row>
    <row r="7166" spans="1:1" x14ac:dyDescent="0.25">
      <c r="A7166" t="s">
        <v>18921</v>
      </c>
    </row>
    <row r="7167" spans="1:1" x14ac:dyDescent="0.25">
      <c r="A7167" t="s">
        <v>990</v>
      </c>
    </row>
    <row r="7168" spans="1:1" x14ac:dyDescent="0.25">
      <c r="A7168" t="s">
        <v>18922</v>
      </c>
    </row>
    <row r="7169" spans="1:1" x14ac:dyDescent="0.25">
      <c r="A7169" t="s">
        <v>18923</v>
      </c>
    </row>
    <row r="7170" spans="1:1" x14ac:dyDescent="0.25">
      <c r="A7170" t="s">
        <v>18924</v>
      </c>
    </row>
    <row r="7171" spans="1:1" x14ac:dyDescent="0.25">
      <c r="A7171" t="s">
        <v>18925</v>
      </c>
    </row>
    <row r="7172" spans="1:1" x14ac:dyDescent="0.25">
      <c r="A7172" t="s">
        <v>993</v>
      </c>
    </row>
    <row r="7173" spans="1:1" x14ac:dyDescent="0.25">
      <c r="A7173" t="s">
        <v>18926</v>
      </c>
    </row>
    <row r="7174" spans="1:1" x14ac:dyDescent="0.25">
      <c r="A7174" t="s">
        <v>18927</v>
      </c>
    </row>
    <row r="7175" spans="1:1" x14ac:dyDescent="0.25">
      <c r="A7175" t="s">
        <v>18928</v>
      </c>
    </row>
    <row r="7176" spans="1:1" x14ac:dyDescent="0.25">
      <c r="A7176" t="s">
        <v>18929</v>
      </c>
    </row>
    <row r="7177" spans="1:1" x14ac:dyDescent="0.25">
      <c r="A7177" t="s">
        <v>18930</v>
      </c>
    </row>
    <row r="7178" spans="1:1" x14ac:dyDescent="0.25">
      <c r="A7178" t="s">
        <v>18931</v>
      </c>
    </row>
    <row r="7179" spans="1:1" x14ac:dyDescent="0.25">
      <c r="A7179" t="s">
        <v>18932</v>
      </c>
    </row>
    <row r="7180" spans="1:1" x14ac:dyDescent="0.25">
      <c r="A7180" t="s">
        <v>18933</v>
      </c>
    </row>
    <row r="7181" spans="1:1" x14ac:dyDescent="0.25">
      <c r="A7181" t="s">
        <v>18934</v>
      </c>
    </row>
    <row r="7182" spans="1:1" x14ac:dyDescent="0.25">
      <c r="A7182" t="s">
        <v>18935</v>
      </c>
    </row>
    <row r="7183" spans="1:1" x14ac:dyDescent="0.25">
      <c r="A7183" t="s">
        <v>18936</v>
      </c>
    </row>
    <row r="7184" spans="1:1" x14ac:dyDescent="0.25">
      <c r="A7184" t="s">
        <v>18937</v>
      </c>
    </row>
    <row r="7185" spans="1:1" x14ac:dyDescent="0.25">
      <c r="A7185" t="s">
        <v>18938</v>
      </c>
    </row>
    <row r="7186" spans="1:1" x14ac:dyDescent="0.25">
      <c r="A7186" t="s">
        <v>18939</v>
      </c>
    </row>
    <row r="7187" spans="1:1" x14ac:dyDescent="0.25">
      <c r="A7187" t="s">
        <v>18940</v>
      </c>
    </row>
    <row r="7188" spans="1:1" x14ac:dyDescent="0.25">
      <c r="A7188" t="s">
        <v>18941</v>
      </c>
    </row>
    <row r="7189" spans="1:1" x14ac:dyDescent="0.25">
      <c r="A7189" t="s">
        <v>18942</v>
      </c>
    </row>
    <row r="7190" spans="1:1" x14ac:dyDescent="0.25">
      <c r="A7190" t="s">
        <v>18943</v>
      </c>
    </row>
    <row r="7191" spans="1:1" x14ac:dyDescent="0.25">
      <c r="A7191" t="s">
        <v>18944</v>
      </c>
    </row>
    <row r="7192" spans="1:1" x14ac:dyDescent="0.25">
      <c r="A7192" t="s">
        <v>18945</v>
      </c>
    </row>
    <row r="7193" spans="1:1" x14ac:dyDescent="0.25">
      <c r="A7193" t="s">
        <v>18946</v>
      </c>
    </row>
    <row r="7194" spans="1:1" x14ac:dyDescent="0.25">
      <c r="A7194" t="s">
        <v>18947</v>
      </c>
    </row>
    <row r="7195" spans="1:1" x14ac:dyDescent="0.25">
      <c r="A7195" t="s">
        <v>18948</v>
      </c>
    </row>
    <row r="7196" spans="1:1" x14ac:dyDescent="0.25">
      <c r="A7196" t="s">
        <v>18949</v>
      </c>
    </row>
    <row r="7197" spans="1:1" x14ac:dyDescent="0.25">
      <c r="A7197" t="s">
        <v>1000</v>
      </c>
    </row>
    <row r="7198" spans="1:1" x14ac:dyDescent="0.25">
      <c r="A7198" t="s">
        <v>1001</v>
      </c>
    </row>
    <row r="7199" spans="1:1" x14ac:dyDescent="0.25">
      <c r="A7199" t="s">
        <v>18950</v>
      </c>
    </row>
    <row r="7200" spans="1:1" x14ac:dyDescent="0.25">
      <c r="A7200" t="s">
        <v>18951</v>
      </c>
    </row>
    <row r="7201" spans="1:1" x14ac:dyDescent="0.25">
      <c r="A7201" t="s">
        <v>18952</v>
      </c>
    </row>
    <row r="7202" spans="1:1" x14ac:dyDescent="0.25">
      <c r="A7202" t="s">
        <v>130</v>
      </c>
    </row>
    <row r="7203" spans="1:1" x14ac:dyDescent="0.25">
      <c r="A7203" t="s">
        <v>18953</v>
      </c>
    </row>
    <row r="7204" spans="1:1" x14ac:dyDescent="0.25">
      <c r="A7204" t="s">
        <v>18954</v>
      </c>
    </row>
    <row r="7205" spans="1:1" x14ac:dyDescent="0.25">
      <c r="A7205" t="s">
        <v>1008</v>
      </c>
    </row>
    <row r="7206" spans="1:1" x14ac:dyDescent="0.25">
      <c r="A7206" t="s">
        <v>12391</v>
      </c>
    </row>
    <row r="7207" spans="1:1" x14ac:dyDescent="0.25">
      <c r="A7207" t="s">
        <v>18955</v>
      </c>
    </row>
    <row r="7208" spans="1:1" x14ac:dyDescent="0.25">
      <c r="A7208" t="s">
        <v>1015</v>
      </c>
    </row>
    <row r="7209" spans="1:1" x14ac:dyDescent="0.25">
      <c r="A7209" t="s">
        <v>18956</v>
      </c>
    </row>
    <row r="7210" spans="1:1" x14ac:dyDescent="0.25">
      <c r="A7210" t="s">
        <v>18957</v>
      </c>
    </row>
    <row r="7211" spans="1:1" x14ac:dyDescent="0.25">
      <c r="A7211" t="s">
        <v>18958</v>
      </c>
    </row>
    <row r="7212" spans="1:1" x14ac:dyDescent="0.25">
      <c r="A7212" t="s">
        <v>18959</v>
      </c>
    </row>
    <row r="7213" spans="1:1" x14ac:dyDescent="0.25">
      <c r="A7213" t="s">
        <v>18960</v>
      </c>
    </row>
    <row r="7214" spans="1:1" x14ac:dyDescent="0.25">
      <c r="A7214" t="s">
        <v>18961</v>
      </c>
    </row>
    <row r="7215" spans="1:1" x14ac:dyDescent="0.25">
      <c r="A7215" t="s">
        <v>18962</v>
      </c>
    </row>
    <row r="7216" spans="1:1" x14ac:dyDescent="0.25">
      <c r="A7216" t="s">
        <v>18963</v>
      </c>
    </row>
    <row r="7217" spans="1:1" x14ac:dyDescent="0.25">
      <c r="A7217" t="s">
        <v>18964</v>
      </c>
    </row>
    <row r="7218" spans="1:1" x14ac:dyDescent="0.25">
      <c r="A7218" t="s">
        <v>18965</v>
      </c>
    </row>
    <row r="7219" spans="1:1" x14ac:dyDescent="0.25">
      <c r="A7219" t="s">
        <v>18966</v>
      </c>
    </row>
    <row r="7220" spans="1:1" x14ac:dyDescent="0.25">
      <c r="A7220" t="s">
        <v>12392</v>
      </c>
    </row>
    <row r="7221" spans="1:1" x14ac:dyDescent="0.25">
      <c r="A7221" t="s">
        <v>18967</v>
      </c>
    </row>
    <row r="7222" spans="1:1" x14ac:dyDescent="0.25">
      <c r="A7222" t="s">
        <v>18968</v>
      </c>
    </row>
    <row r="7223" spans="1:1" x14ac:dyDescent="0.25">
      <c r="A7223" t="s">
        <v>18969</v>
      </c>
    </row>
    <row r="7224" spans="1:1" x14ac:dyDescent="0.25">
      <c r="A7224" t="s">
        <v>18970</v>
      </c>
    </row>
    <row r="7225" spans="1:1" x14ac:dyDescent="0.25">
      <c r="A7225" t="s">
        <v>18971</v>
      </c>
    </row>
    <row r="7226" spans="1:1" x14ac:dyDescent="0.25">
      <c r="A7226" t="s">
        <v>18972</v>
      </c>
    </row>
    <row r="7227" spans="1:1" x14ac:dyDescent="0.25">
      <c r="A7227" t="s">
        <v>18973</v>
      </c>
    </row>
    <row r="7228" spans="1:1" x14ac:dyDescent="0.25">
      <c r="A7228" t="s">
        <v>18974</v>
      </c>
    </row>
    <row r="7229" spans="1:1" x14ac:dyDescent="0.25">
      <c r="A7229" t="s">
        <v>18975</v>
      </c>
    </row>
    <row r="7230" spans="1:1" x14ac:dyDescent="0.25">
      <c r="A7230" t="s">
        <v>18976</v>
      </c>
    </row>
    <row r="7231" spans="1:1" x14ac:dyDescent="0.25">
      <c r="A7231" t="s">
        <v>18977</v>
      </c>
    </row>
    <row r="7232" spans="1:1" x14ac:dyDescent="0.25">
      <c r="A7232" t="s">
        <v>18978</v>
      </c>
    </row>
    <row r="7233" spans="1:1" x14ac:dyDescent="0.25">
      <c r="A7233" t="s">
        <v>18979</v>
      </c>
    </row>
    <row r="7234" spans="1:1" x14ac:dyDescent="0.25">
      <c r="A7234" t="s">
        <v>18980</v>
      </c>
    </row>
    <row r="7235" spans="1:1" x14ac:dyDescent="0.25">
      <c r="A7235" t="s">
        <v>11887</v>
      </c>
    </row>
    <row r="7236" spans="1:1" x14ac:dyDescent="0.25">
      <c r="A7236" t="s">
        <v>18981</v>
      </c>
    </row>
    <row r="7237" spans="1:1" x14ac:dyDescent="0.25">
      <c r="A7237" t="s">
        <v>18982</v>
      </c>
    </row>
    <row r="7238" spans="1:1" x14ac:dyDescent="0.25">
      <c r="A7238" t="s">
        <v>18983</v>
      </c>
    </row>
    <row r="7239" spans="1:1" x14ac:dyDescent="0.25">
      <c r="A7239" t="s">
        <v>18984</v>
      </c>
    </row>
    <row r="7240" spans="1:1" x14ac:dyDescent="0.25">
      <c r="A7240" t="s">
        <v>18985</v>
      </c>
    </row>
    <row r="7241" spans="1:1" x14ac:dyDescent="0.25">
      <c r="A7241" t="s">
        <v>18986</v>
      </c>
    </row>
    <row r="7242" spans="1:1" x14ac:dyDescent="0.25">
      <c r="A7242" t="s">
        <v>18987</v>
      </c>
    </row>
    <row r="7243" spans="1:1" x14ac:dyDescent="0.25">
      <c r="A7243" t="s">
        <v>18988</v>
      </c>
    </row>
    <row r="7244" spans="1:1" x14ac:dyDescent="0.25">
      <c r="A7244" t="s">
        <v>18989</v>
      </c>
    </row>
    <row r="7245" spans="1:1" x14ac:dyDescent="0.25">
      <c r="A7245" t="s">
        <v>18990</v>
      </c>
    </row>
    <row r="7246" spans="1:1" x14ac:dyDescent="0.25">
      <c r="A7246" t="s">
        <v>18991</v>
      </c>
    </row>
    <row r="7247" spans="1:1" x14ac:dyDescent="0.25">
      <c r="A7247" t="s">
        <v>18992</v>
      </c>
    </row>
    <row r="7248" spans="1:1" x14ac:dyDescent="0.25">
      <c r="A7248" t="s">
        <v>18993</v>
      </c>
    </row>
    <row r="7249" spans="1:1" x14ac:dyDescent="0.25">
      <c r="A7249" t="s">
        <v>18994</v>
      </c>
    </row>
    <row r="7250" spans="1:1" x14ac:dyDescent="0.25">
      <c r="A7250" t="s">
        <v>18995</v>
      </c>
    </row>
    <row r="7251" spans="1:1" x14ac:dyDescent="0.25">
      <c r="A7251" t="s">
        <v>18996</v>
      </c>
    </row>
    <row r="7252" spans="1:1" x14ac:dyDescent="0.25">
      <c r="A7252" t="s">
        <v>18997</v>
      </c>
    </row>
    <row r="7253" spans="1:1" x14ac:dyDescent="0.25">
      <c r="A7253" t="s">
        <v>18998</v>
      </c>
    </row>
    <row r="7254" spans="1:1" x14ac:dyDescent="0.25">
      <c r="A7254" t="s">
        <v>18999</v>
      </c>
    </row>
    <row r="7255" spans="1:1" x14ac:dyDescent="0.25">
      <c r="A7255" t="s">
        <v>19000</v>
      </c>
    </row>
    <row r="7256" spans="1:1" x14ac:dyDescent="0.25">
      <c r="A7256" t="s">
        <v>19001</v>
      </c>
    </row>
    <row r="7257" spans="1:1" x14ac:dyDescent="0.25">
      <c r="A7257" t="s">
        <v>19002</v>
      </c>
    </row>
    <row r="7258" spans="1:1" x14ac:dyDescent="0.25">
      <c r="A7258" t="s">
        <v>19003</v>
      </c>
    </row>
    <row r="7259" spans="1:1" x14ac:dyDescent="0.25">
      <c r="A7259" t="s">
        <v>19004</v>
      </c>
    </row>
    <row r="7260" spans="1:1" x14ac:dyDescent="0.25">
      <c r="A7260" t="s">
        <v>19005</v>
      </c>
    </row>
    <row r="7261" spans="1:1" x14ac:dyDescent="0.25">
      <c r="A7261" t="s">
        <v>19006</v>
      </c>
    </row>
    <row r="7262" spans="1:1" x14ac:dyDescent="0.25">
      <c r="A7262" t="s">
        <v>19007</v>
      </c>
    </row>
    <row r="7263" spans="1:1" x14ac:dyDescent="0.25">
      <c r="A7263" t="s">
        <v>19008</v>
      </c>
    </row>
    <row r="7264" spans="1:1" x14ac:dyDescent="0.25">
      <c r="A7264" t="s">
        <v>19009</v>
      </c>
    </row>
    <row r="7265" spans="1:1" x14ac:dyDescent="0.25">
      <c r="A7265" t="s">
        <v>19010</v>
      </c>
    </row>
    <row r="7266" spans="1:1" x14ac:dyDescent="0.25">
      <c r="A7266" t="s">
        <v>19011</v>
      </c>
    </row>
    <row r="7267" spans="1:1" x14ac:dyDescent="0.25">
      <c r="A7267" t="s">
        <v>19012</v>
      </c>
    </row>
    <row r="7268" spans="1:1" x14ac:dyDescent="0.25">
      <c r="A7268" t="s">
        <v>19013</v>
      </c>
    </row>
    <row r="7269" spans="1:1" x14ac:dyDescent="0.25">
      <c r="A7269" t="s">
        <v>19014</v>
      </c>
    </row>
    <row r="7270" spans="1:1" x14ac:dyDescent="0.25">
      <c r="A7270" t="s">
        <v>19015</v>
      </c>
    </row>
    <row r="7271" spans="1:1" x14ac:dyDescent="0.25">
      <c r="A7271" t="s">
        <v>19016</v>
      </c>
    </row>
    <row r="7272" spans="1:1" x14ac:dyDescent="0.25">
      <c r="A7272" t="s">
        <v>19017</v>
      </c>
    </row>
    <row r="7273" spans="1:1" x14ac:dyDescent="0.25">
      <c r="A7273" t="s">
        <v>19018</v>
      </c>
    </row>
    <row r="7274" spans="1:1" x14ac:dyDescent="0.25">
      <c r="A7274" t="s">
        <v>19019</v>
      </c>
    </row>
    <row r="7275" spans="1:1" x14ac:dyDescent="0.25">
      <c r="A7275" t="s">
        <v>19020</v>
      </c>
    </row>
    <row r="7276" spans="1:1" x14ac:dyDescent="0.25">
      <c r="A7276" t="s">
        <v>19021</v>
      </c>
    </row>
    <row r="7277" spans="1:1" x14ac:dyDescent="0.25">
      <c r="A7277" t="s">
        <v>19022</v>
      </c>
    </row>
    <row r="7278" spans="1:1" x14ac:dyDescent="0.25">
      <c r="A7278" t="s">
        <v>19023</v>
      </c>
    </row>
    <row r="7279" spans="1:1" x14ac:dyDescent="0.25">
      <c r="A7279" t="s">
        <v>19024</v>
      </c>
    </row>
    <row r="7280" spans="1:1" x14ac:dyDescent="0.25">
      <c r="A7280" t="s">
        <v>19025</v>
      </c>
    </row>
    <row r="7281" spans="1:1" x14ac:dyDescent="0.25">
      <c r="A7281" t="s">
        <v>19026</v>
      </c>
    </row>
    <row r="7282" spans="1:1" x14ac:dyDescent="0.25">
      <c r="A7282" t="s">
        <v>19027</v>
      </c>
    </row>
    <row r="7283" spans="1:1" x14ac:dyDescent="0.25">
      <c r="A7283" t="s">
        <v>1020</v>
      </c>
    </row>
    <row r="7284" spans="1:1" x14ac:dyDescent="0.25">
      <c r="A7284" t="s">
        <v>19028</v>
      </c>
    </row>
    <row r="7285" spans="1:1" x14ac:dyDescent="0.25">
      <c r="A7285" t="s">
        <v>19029</v>
      </c>
    </row>
    <row r="7286" spans="1:1" x14ac:dyDescent="0.25">
      <c r="A7286" t="s">
        <v>19030</v>
      </c>
    </row>
    <row r="7287" spans="1:1" x14ac:dyDescent="0.25">
      <c r="A7287" t="s">
        <v>19031</v>
      </c>
    </row>
    <row r="7288" spans="1:1" x14ac:dyDescent="0.25">
      <c r="A7288" t="s">
        <v>19032</v>
      </c>
    </row>
    <row r="7289" spans="1:1" x14ac:dyDescent="0.25">
      <c r="A7289" t="s">
        <v>19033</v>
      </c>
    </row>
    <row r="7290" spans="1:1" x14ac:dyDescent="0.25">
      <c r="A7290" t="s">
        <v>19034</v>
      </c>
    </row>
    <row r="7291" spans="1:1" x14ac:dyDescent="0.25">
      <c r="A7291" t="s">
        <v>1026</v>
      </c>
    </row>
    <row r="7292" spans="1:1" x14ac:dyDescent="0.25">
      <c r="A7292" t="s">
        <v>19035</v>
      </c>
    </row>
    <row r="7293" spans="1:1" x14ac:dyDescent="0.25">
      <c r="A7293" t="s">
        <v>1028</v>
      </c>
    </row>
    <row r="7294" spans="1:1" x14ac:dyDescent="0.25">
      <c r="A7294" t="s">
        <v>1029</v>
      </c>
    </row>
    <row r="7295" spans="1:1" x14ac:dyDescent="0.25">
      <c r="A7295" t="s">
        <v>19036</v>
      </c>
    </row>
    <row r="7296" spans="1:1" x14ac:dyDescent="0.25">
      <c r="A7296" t="s">
        <v>19037</v>
      </c>
    </row>
    <row r="7297" spans="1:1" x14ac:dyDescent="0.25">
      <c r="A7297" t="s">
        <v>19038</v>
      </c>
    </row>
    <row r="7298" spans="1:1" x14ac:dyDescent="0.25">
      <c r="A7298" t="s">
        <v>1036</v>
      </c>
    </row>
    <row r="7299" spans="1:1" x14ac:dyDescent="0.25">
      <c r="A7299" t="s">
        <v>19039</v>
      </c>
    </row>
    <row r="7300" spans="1:1" x14ac:dyDescent="0.25">
      <c r="A7300" t="s">
        <v>19040</v>
      </c>
    </row>
    <row r="7301" spans="1:1" x14ac:dyDescent="0.25">
      <c r="A7301" t="s">
        <v>19041</v>
      </c>
    </row>
    <row r="7302" spans="1:1" x14ac:dyDescent="0.25">
      <c r="A7302" t="s">
        <v>19042</v>
      </c>
    </row>
    <row r="7303" spans="1:1" x14ac:dyDescent="0.25">
      <c r="A7303" t="s">
        <v>19043</v>
      </c>
    </row>
    <row r="7304" spans="1:1" x14ac:dyDescent="0.25">
      <c r="A7304" t="s">
        <v>1038</v>
      </c>
    </row>
    <row r="7305" spans="1:1" x14ac:dyDescent="0.25">
      <c r="A7305" t="s">
        <v>19044</v>
      </c>
    </row>
    <row r="7306" spans="1:1" x14ac:dyDescent="0.25">
      <c r="A7306" t="s">
        <v>19045</v>
      </c>
    </row>
    <row r="7307" spans="1:1" x14ac:dyDescent="0.25">
      <c r="A7307" t="s">
        <v>19046</v>
      </c>
    </row>
    <row r="7308" spans="1:1" x14ac:dyDescent="0.25">
      <c r="A7308" t="s">
        <v>19047</v>
      </c>
    </row>
    <row r="7309" spans="1:1" x14ac:dyDescent="0.25">
      <c r="A7309" t="s">
        <v>19048</v>
      </c>
    </row>
    <row r="7310" spans="1:1" x14ac:dyDescent="0.25">
      <c r="A7310" t="s">
        <v>19049</v>
      </c>
    </row>
    <row r="7311" spans="1:1" x14ac:dyDescent="0.25">
      <c r="A7311" t="s">
        <v>19050</v>
      </c>
    </row>
    <row r="7312" spans="1:1" x14ac:dyDescent="0.25">
      <c r="A7312" t="s">
        <v>19051</v>
      </c>
    </row>
    <row r="7313" spans="1:1" x14ac:dyDescent="0.25">
      <c r="A7313" t="s">
        <v>19052</v>
      </c>
    </row>
    <row r="7314" spans="1:1" x14ac:dyDescent="0.25">
      <c r="A7314" t="s">
        <v>19053</v>
      </c>
    </row>
    <row r="7315" spans="1:1" x14ac:dyDescent="0.25">
      <c r="A7315" t="s">
        <v>19054</v>
      </c>
    </row>
    <row r="7316" spans="1:1" x14ac:dyDescent="0.25">
      <c r="A7316" t="s">
        <v>19055</v>
      </c>
    </row>
    <row r="7317" spans="1:1" x14ac:dyDescent="0.25">
      <c r="A7317" t="s">
        <v>1045</v>
      </c>
    </row>
    <row r="7318" spans="1:1" x14ac:dyDescent="0.25">
      <c r="A7318" t="s">
        <v>19056</v>
      </c>
    </row>
    <row r="7319" spans="1:1" x14ac:dyDescent="0.25">
      <c r="A7319" t="s">
        <v>19057</v>
      </c>
    </row>
    <row r="7320" spans="1:1" x14ac:dyDescent="0.25">
      <c r="A7320" t="s">
        <v>19058</v>
      </c>
    </row>
    <row r="7321" spans="1:1" x14ac:dyDescent="0.25">
      <c r="A7321" t="s">
        <v>19059</v>
      </c>
    </row>
    <row r="7322" spans="1:1" x14ac:dyDescent="0.25">
      <c r="A7322" t="s">
        <v>19060</v>
      </c>
    </row>
    <row r="7323" spans="1:1" x14ac:dyDescent="0.25">
      <c r="A7323" t="s">
        <v>19061</v>
      </c>
    </row>
    <row r="7324" spans="1:1" x14ac:dyDescent="0.25">
      <c r="A7324" t="s">
        <v>19062</v>
      </c>
    </row>
    <row r="7325" spans="1:1" x14ac:dyDescent="0.25">
      <c r="A7325" t="s">
        <v>19063</v>
      </c>
    </row>
    <row r="7326" spans="1:1" x14ac:dyDescent="0.25">
      <c r="A7326" t="s">
        <v>19064</v>
      </c>
    </row>
    <row r="7327" spans="1:1" x14ac:dyDescent="0.25">
      <c r="A7327" t="s">
        <v>1050</v>
      </c>
    </row>
    <row r="7328" spans="1:1" x14ac:dyDescent="0.25">
      <c r="A7328" t="s">
        <v>19065</v>
      </c>
    </row>
    <row r="7329" spans="1:1" x14ac:dyDescent="0.25">
      <c r="A7329" t="s">
        <v>1052</v>
      </c>
    </row>
    <row r="7330" spans="1:1" x14ac:dyDescent="0.25">
      <c r="A7330" t="s">
        <v>19066</v>
      </c>
    </row>
    <row r="7331" spans="1:1" x14ac:dyDescent="0.25">
      <c r="A7331" t="s">
        <v>1055</v>
      </c>
    </row>
    <row r="7332" spans="1:1" x14ac:dyDescent="0.25">
      <c r="A7332" t="s">
        <v>19067</v>
      </c>
    </row>
    <row r="7333" spans="1:1" x14ac:dyDescent="0.25">
      <c r="A7333" t="s">
        <v>19068</v>
      </c>
    </row>
    <row r="7334" spans="1:1" x14ac:dyDescent="0.25">
      <c r="A7334" t="s">
        <v>19069</v>
      </c>
    </row>
    <row r="7335" spans="1:1" x14ac:dyDescent="0.25">
      <c r="A7335" t="s">
        <v>19070</v>
      </c>
    </row>
    <row r="7336" spans="1:1" x14ac:dyDescent="0.25">
      <c r="A7336" t="s">
        <v>19071</v>
      </c>
    </row>
    <row r="7337" spans="1:1" x14ac:dyDescent="0.25">
      <c r="A7337" t="s">
        <v>19072</v>
      </c>
    </row>
    <row r="7338" spans="1:1" x14ac:dyDescent="0.25">
      <c r="A7338" t="s">
        <v>19073</v>
      </c>
    </row>
    <row r="7339" spans="1:1" x14ac:dyDescent="0.25">
      <c r="A7339" t="s">
        <v>19074</v>
      </c>
    </row>
    <row r="7340" spans="1:1" x14ac:dyDescent="0.25">
      <c r="A7340" t="s">
        <v>19075</v>
      </c>
    </row>
    <row r="7341" spans="1:1" x14ac:dyDescent="0.25">
      <c r="A7341" t="s">
        <v>19076</v>
      </c>
    </row>
    <row r="7342" spans="1:1" x14ac:dyDescent="0.25">
      <c r="A7342" t="s">
        <v>19077</v>
      </c>
    </row>
    <row r="7343" spans="1:1" x14ac:dyDescent="0.25">
      <c r="A7343" t="s">
        <v>19078</v>
      </c>
    </row>
    <row r="7344" spans="1:1" x14ac:dyDescent="0.25">
      <c r="A7344" t="s">
        <v>19079</v>
      </c>
    </row>
    <row r="7345" spans="1:1" x14ac:dyDescent="0.25">
      <c r="A7345" t="s">
        <v>19080</v>
      </c>
    </row>
    <row r="7346" spans="1:1" x14ac:dyDescent="0.25">
      <c r="A7346" t="s">
        <v>19081</v>
      </c>
    </row>
    <row r="7347" spans="1:1" x14ac:dyDescent="0.25">
      <c r="A7347" t="s">
        <v>19082</v>
      </c>
    </row>
    <row r="7348" spans="1:1" x14ac:dyDescent="0.25">
      <c r="A7348" t="s">
        <v>19083</v>
      </c>
    </row>
    <row r="7349" spans="1:1" x14ac:dyDescent="0.25">
      <c r="A7349" t="s">
        <v>1067</v>
      </c>
    </row>
    <row r="7350" spans="1:1" x14ac:dyDescent="0.25">
      <c r="A7350" t="s">
        <v>19084</v>
      </c>
    </row>
    <row r="7351" spans="1:1" x14ac:dyDescent="0.25">
      <c r="A7351" t="s">
        <v>19085</v>
      </c>
    </row>
    <row r="7352" spans="1:1" x14ac:dyDescent="0.25">
      <c r="A7352" t="s">
        <v>19086</v>
      </c>
    </row>
    <row r="7353" spans="1:1" x14ac:dyDescent="0.25">
      <c r="A7353" t="s">
        <v>19087</v>
      </c>
    </row>
    <row r="7354" spans="1:1" x14ac:dyDescent="0.25">
      <c r="A7354" t="s">
        <v>19088</v>
      </c>
    </row>
    <row r="7355" spans="1:1" x14ac:dyDescent="0.25">
      <c r="A7355" t="s">
        <v>19089</v>
      </c>
    </row>
    <row r="7356" spans="1:1" x14ac:dyDescent="0.25">
      <c r="A7356" t="s">
        <v>19090</v>
      </c>
    </row>
    <row r="7357" spans="1:1" x14ac:dyDescent="0.25">
      <c r="A7357" t="s">
        <v>19091</v>
      </c>
    </row>
    <row r="7358" spans="1:1" x14ac:dyDescent="0.25">
      <c r="A7358" t="s">
        <v>19092</v>
      </c>
    </row>
    <row r="7359" spans="1:1" x14ac:dyDescent="0.25">
      <c r="A7359" t="s">
        <v>19093</v>
      </c>
    </row>
    <row r="7360" spans="1:1" x14ac:dyDescent="0.25">
      <c r="A7360" t="s">
        <v>19094</v>
      </c>
    </row>
    <row r="7361" spans="1:1" x14ac:dyDescent="0.25">
      <c r="A7361" t="s">
        <v>19095</v>
      </c>
    </row>
    <row r="7362" spans="1:1" x14ac:dyDescent="0.25">
      <c r="A7362" t="s">
        <v>19096</v>
      </c>
    </row>
    <row r="7363" spans="1:1" x14ac:dyDescent="0.25">
      <c r="A7363" t="s">
        <v>19097</v>
      </c>
    </row>
    <row r="7364" spans="1:1" x14ac:dyDescent="0.25">
      <c r="A7364" t="s">
        <v>19098</v>
      </c>
    </row>
    <row r="7365" spans="1:1" x14ac:dyDescent="0.25">
      <c r="A7365" t="s">
        <v>19099</v>
      </c>
    </row>
    <row r="7366" spans="1:1" x14ac:dyDescent="0.25">
      <c r="A7366" t="s">
        <v>1089</v>
      </c>
    </row>
    <row r="7367" spans="1:1" x14ac:dyDescent="0.25">
      <c r="A7367" t="s">
        <v>19100</v>
      </c>
    </row>
    <row r="7368" spans="1:1" x14ac:dyDescent="0.25">
      <c r="A7368" t="s">
        <v>19101</v>
      </c>
    </row>
    <row r="7369" spans="1:1" x14ac:dyDescent="0.25">
      <c r="A7369" t="s">
        <v>19102</v>
      </c>
    </row>
    <row r="7370" spans="1:1" x14ac:dyDescent="0.25">
      <c r="A7370" t="s">
        <v>19103</v>
      </c>
    </row>
    <row r="7371" spans="1:1" x14ac:dyDescent="0.25">
      <c r="A7371" t="s">
        <v>19104</v>
      </c>
    </row>
    <row r="7372" spans="1:1" x14ac:dyDescent="0.25">
      <c r="A7372" t="s">
        <v>19105</v>
      </c>
    </row>
    <row r="7373" spans="1:1" x14ac:dyDescent="0.25">
      <c r="A7373" t="s">
        <v>19106</v>
      </c>
    </row>
    <row r="7374" spans="1:1" x14ac:dyDescent="0.25">
      <c r="A7374" t="s">
        <v>19107</v>
      </c>
    </row>
    <row r="7375" spans="1:1" x14ac:dyDescent="0.25">
      <c r="A7375" t="s">
        <v>19108</v>
      </c>
    </row>
    <row r="7376" spans="1:1" x14ac:dyDescent="0.25">
      <c r="A7376" t="s">
        <v>19109</v>
      </c>
    </row>
    <row r="7377" spans="1:1" x14ac:dyDescent="0.25">
      <c r="A7377" t="s">
        <v>19110</v>
      </c>
    </row>
    <row r="7378" spans="1:1" x14ac:dyDescent="0.25">
      <c r="A7378" t="s">
        <v>19111</v>
      </c>
    </row>
    <row r="7379" spans="1:1" x14ac:dyDescent="0.25">
      <c r="A7379" t="s">
        <v>19112</v>
      </c>
    </row>
    <row r="7380" spans="1:1" x14ac:dyDescent="0.25">
      <c r="A7380" t="s">
        <v>19113</v>
      </c>
    </row>
    <row r="7381" spans="1:1" x14ac:dyDescent="0.25">
      <c r="A7381" t="s">
        <v>19114</v>
      </c>
    </row>
    <row r="7382" spans="1:1" x14ac:dyDescent="0.25">
      <c r="A7382" t="s">
        <v>19115</v>
      </c>
    </row>
    <row r="7383" spans="1:1" x14ac:dyDescent="0.25">
      <c r="A7383" t="s">
        <v>1096</v>
      </c>
    </row>
    <row r="7384" spans="1:1" x14ac:dyDescent="0.25">
      <c r="A7384" t="s">
        <v>19116</v>
      </c>
    </row>
    <row r="7385" spans="1:1" x14ac:dyDescent="0.25">
      <c r="A7385" t="s">
        <v>19117</v>
      </c>
    </row>
    <row r="7386" spans="1:1" x14ac:dyDescent="0.25">
      <c r="A7386" t="s">
        <v>19118</v>
      </c>
    </row>
    <row r="7387" spans="1:1" x14ac:dyDescent="0.25">
      <c r="A7387" t="s">
        <v>19119</v>
      </c>
    </row>
    <row r="7388" spans="1:1" x14ac:dyDescent="0.25">
      <c r="A7388" t="s">
        <v>19120</v>
      </c>
    </row>
    <row r="7389" spans="1:1" x14ac:dyDescent="0.25">
      <c r="A7389" t="s">
        <v>19121</v>
      </c>
    </row>
    <row r="7390" spans="1:1" x14ac:dyDescent="0.25">
      <c r="A7390" t="s">
        <v>19122</v>
      </c>
    </row>
    <row r="7391" spans="1:1" x14ac:dyDescent="0.25">
      <c r="A7391" t="s">
        <v>19123</v>
      </c>
    </row>
    <row r="7392" spans="1:1" x14ac:dyDescent="0.25">
      <c r="A7392" t="s">
        <v>19124</v>
      </c>
    </row>
    <row r="7393" spans="1:1" x14ac:dyDescent="0.25">
      <c r="A7393" t="s">
        <v>19125</v>
      </c>
    </row>
    <row r="7394" spans="1:1" x14ac:dyDescent="0.25">
      <c r="A7394" t="s">
        <v>19126</v>
      </c>
    </row>
    <row r="7395" spans="1:1" x14ac:dyDescent="0.25">
      <c r="A7395" t="s">
        <v>19127</v>
      </c>
    </row>
    <row r="7396" spans="1:1" x14ac:dyDescent="0.25">
      <c r="A7396" t="s">
        <v>19128</v>
      </c>
    </row>
    <row r="7397" spans="1:1" x14ac:dyDescent="0.25">
      <c r="A7397" t="s">
        <v>19129</v>
      </c>
    </row>
    <row r="7398" spans="1:1" x14ac:dyDescent="0.25">
      <c r="A7398" t="s">
        <v>1101</v>
      </c>
    </row>
    <row r="7399" spans="1:1" x14ac:dyDescent="0.25">
      <c r="A7399" t="s">
        <v>1102</v>
      </c>
    </row>
    <row r="7400" spans="1:1" x14ac:dyDescent="0.25">
      <c r="A7400" t="s">
        <v>19130</v>
      </c>
    </row>
    <row r="7401" spans="1:1" x14ac:dyDescent="0.25">
      <c r="A7401" t="s">
        <v>19131</v>
      </c>
    </row>
    <row r="7402" spans="1:1" x14ac:dyDescent="0.25">
      <c r="A7402" t="s">
        <v>19132</v>
      </c>
    </row>
    <row r="7403" spans="1:1" x14ac:dyDescent="0.25">
      <c r="A7403" t="s">
        <v>19133</v>
      </c>
    </row>
    <row r="7404" spans="1:1" x14ac:dyDescent="0.25">
      <c r="A7404" t="s">
        <v>19134</v>
      </c>
    </row>
    <row r="7405" spans="1:1" x14ac:dyDescent="0.25">
      <c r="A7405" t="s">
        <v>19135</v>
      </c>
    </row>
    <row r="7406" spans="1:1" x14ac:dyDescent="0.25">
      <c r="A7406" t="s">
        <v>19136</v>
      </c>
    </row>
    <row r="7407" spans="1:1" x14ac:dyDescent="0.25">
      <c r="A7407" t="s">
        <v>19137</v>
      </c>
    </row>
    <row r="7408" spans="1:1" x14ac:dyDescent="0.25">
      <c r="A7408" t="s">
        <v>19138</v>
      </c>
    </row>
    <row r="7409" spans="1:1" x14ac:dyDescent="0.25">
      <c r="A7409" t="s">
        <v>19139</v>
      </c>
    </row>
    <row r="7410" spans="1:1" x14ac:dyDescent="0.25">
      <c r="A7410" t="s">
        <v>19140</v>
      </c>
    </row>
    <row r="7411" spans="1:1" x14ac:dyDescent="0.25">
      <c r="A7411" t="s">
        <v>19141</v>
      </c>
    </row>
    <row r="7412" spans="1:1" x14ac:dyDescent="0.25">
      <c r="A7412" t="s">
        <v>19142</v>
      </c>
    </row>
    <row r="7413" spans="1:1" x14ac:dyDescent="0.25">
      <c r="A7413" t="s">
        <v>19143</v>
      </c>
    </row>
    <row r="7414" spans="1:1" x14ac:dyDescent="0.25">
      <c r="A7414" t="s">
        <v>19144</v>
      </c>
    </row>
    <row r="7415" spans="1:1" x14ac:dyDescent="0.25">
      <c r="A7415" t="s">
        <v>19145</v>
      </c>
    </row>
    <row r="7416" spans="1:1" x14ac:dyDescent="0.25">
      <c r="A7416" t="s">
        <v>19146</v>
      </c>
    </row>
    <row r="7417" spans="1:1" x14ac:dyDescent="0.25">
      <c r="A7417" t="s">
        <v>19147</v>
      </c>
    </row>
    <row r="7418" spans="1:1" x14ac:dyDescent="0.25">
      <c r="A7418" t="s">
        <v>19148</v>
      </c>
    </row>
    <row r="7419" spans="1:1" x14ac:dyDescent="0.25">
      <c r="A7419" t="s">
        <v>19149</v>
      </c>
    </row>
    <row r="7420" spans="1:1" x14ac:dyDescent="0.25">
      <c r="A7420" t="s">
        <v>19150</v>
      </c>
    </row>
    <row r="7421" spans="1:1" x14ac:dyDescent="0.25">
      <c r="A7421" t="s">
        <v>19151</v>
      </c>
    </row>
    <row r="7422" spans="1:1" x14ac:dyDescent="0.25">
      <c r="A7422" t="s">
        <v>19152</v>
      </c>
    </row>
    <row r="7423" spans="1:1" x14ac:dyDescent="0.25">
      <c r="A7423" t="s">
        <v>19153</v>
      </c>
    </row>
    <row r="7424" spans="1:1" x14ac:dyDescent="0.25">
      <c r="A7424" t="s">
        <v>19154</v>
      </c>
    </row>
    <row r="7425" spans="1:1" x14ac:dyDescent="0.25">
      <c r="A7425" t="s">
        <v>19155</v>
      </c>
    </row>
    <row r="7426" spans="1:1" x14ac:dyDescent="0.25">
      <c r="A7426" t="s">
        <v>12395</v>
      </c>
    </row>
    <row r="7427" spans="1:1" x14ac:dyDescent="0.25">
      <c r="A7427" t="s">
        <v>19156</v>
      </c>
    </row>
    <row r="7428" spans="1:1" x14ac:dyDescent="0.25">
      <c r="A7428" t="s">
        <v>19157</v>
      </c>
    </row>
    <row r="7429" spans="1:1" x14ac:dyDescent="0.25">
      <c r="A7429" t="s">
        <v>19158</v>
      </c>
    </row>
    <row r="7430" spans="1:1" x14ac:dyDescent="0.25">
      <c r="A7430" t="s">
        <v>19159</v>
      </c>
    </row>
    <row r="7431" spans="1:1" x14ac:dyDescent="0.25">
      <c r="A7431" t="s">
        <v>19160</v>
      </c>
    </row>
    <row r="7432" spans="1:1" x14ac:dyDescent="0.25">
      <c r="A7432" t="s">
        <v>19161</v>
      </c>
    </row>
    <row r="7433" spans="1:1" x14ac:dyDescent="0.25">
      <c r="A7433" t="s">
        <v>19162</v>
      </c>
    </row>
    <row r="7434" spans="1:1" x14ac:dyDescent="0.25">
      <c r="A7434" t="s">
        <v>19163</v>
      </c>
    </row>
    <row r="7435" spans="1:1" x14ac:dyDescent="0.25">
      <c r="A7435" t="s">
        <v>19164</v>
      </c>
    </row>
    <row r="7436" spans="1:1" x14ac:dyDescent="0.25">
      <c r="A7436" t="s">
        <v>19165</v>
      </c>
    </row>
    <row r="7437" spans="1:1" x14ac:dyDescent="0.25">
      <c r="A7437" t="s">
        <v>19166</v>
      </c>
    </row>
    <row r="7438" spans="1:1" x14ac:dyDescent="0.25">
      <c r="A7438" t="s">
        <v>19167</v>
      </c>
    </row>
    <row r="7439" spans="1:1" x14ac:dyDescent="0.25">
      <c r="A7439" t="s">
        <v>19168</v>
      </c>
    </row>
    <row r="7440" spans="1:1" x14ac:dyDescent="0.25">
      <c r="A7440" t="s">
        <v>19169</v>
      </c>
    </row>
    <row r="7441" spans="1:1" x14ac:dyDescent="0.25">
      <c r="A7441" t="s">
        <v>19170</v>
      </c>
    </row>
    <row r="7442" spans="1:1" x14ac:dyDescent="0.25">
      <c r="A7442" t="s">
        <v>19171</v>
      </c>
    </row>
    <row r="7443" spans="1:1" x14ac:dyDescent="0.25">
      <c r="A7443" t="s">
        <v>19172</v>
      </c>
    </row>
    <row r="7444" spans="1:1" x14ac:dyDescent="0.25">
      <c r="A7444" t="s">
        <v>19173</v>
      </c>
    </row>
    <row r="7445" spans="1:1" x14ac:dyDescent="0.25">
      <c r="A7445" t="s">
        <v>19174</v>
      </c>
    </row>
    <row r="7446" spans="1:1" x14ac:dyDescent="0.25">
      <c r="A7446" t="s">
        <v>19175</v>
      </c>
    </row>
    <row r="7447" spans="1:1" x14ac:dyDescent="0.25">
      <c r="A7447" t="s">
        <v>19176</v>
      </c>
    </row>
    <row r="7448" spans="1:1" x14ac:dyDescent="0.25">
      <c r="A7448" t="s">
        <v>19177</v>
      </c>
    </row>
    <row r="7449" spans="1:1" x14ac:dyDescent="0.25">
      <c r="A7449" t="s">
        <v>19178</v>
      </c>
    </row>
    <row r="7450" spans="1:1" x14ac:dyDescent="0.25">
      <c r="A7450" t="s">
        <v>19179</v>
      </c>
    </row>
    <row r="7451" spans="1:1" x14ac:dyDescent="0.25">
      <c r="A7451" t="s">
        <v>1109</v>
      </c>
    </row>
    <row r="7452" spans="1:1" x14ac:dyDescent="0.25">
      <c r="A7452" t="s">
        <v>19180</v>
      </c>
    </row>
    <row r="7453" spans="1:1" x14ac:dyDescent="0.25">
      <c r="A7453" t="s">
        <v>19181</v>
      </c>
    </row>
    <row r="7454" spans="1:1" x14ac:dyDescent="0.25">
      <c r="A7454" t="s">
        <v>19182</v>
      </c>
    </row>
    <row r="7455" spans="1:1" x14ac:dyDescent="0.25">
      <c r="A7455" t="s">
        <v>19183</v>
      </c>
    </row>
    <row r="7456" spans="1:1" x14ac:dyDescent="0.25">
      <c r="A7456" t="s">
        <v>19184</v>
      </c>
    </row>
    <row r="7457" spans="1:1" x14ac:dyDescent="0.25">
      <c r="A7457" t="s">
        <v>19185</v>
      </c>
    </row>
    <row r="7458" spans="1:1" x14ac:dyDescent="0.25">
      <c r="A7458" t="s">
        <v>19186</v>
      </c>
    </row>
    <row r="7459" spans="1:1" x14ac:dyDescent="0.25">
      <c r="A7459" t="s">
        <v>19187</v>
      </c>
    </row>
    <row r="7460" spans="1:1" x14ac:dyDescent="0.25">
      <c r="A7460" t="s">
        <v>1112</v>
      </c>
    </row>
    <row r="7461" spans="1:1" x14ac:dyDescent="0.25">
      <c r="A7461" t="s">
        <v>19188</v>
      </c>
    </row>
    <row r="7462" spans="1:1" x14ac:dyDescent="0.25">
      <c r="A7462" t="s">
        <v>19189</v>
      </c>
    </row>
    <row r="7463" spans="1:1" x14ac:dyDescent="0.25">
      <c r="A7463" t="s">
        <v>19190</v>
      </c>
    </row>
    <row r="7464" spans="1:1" x14ac:dyDescent="0.25">
      <c r="A7464" t="s">
        <v>19191</v>
      </c>
    </row>
    <row r="7465" spans="1:1" x14ac:dyDescent="0.25">
      <c r="A7465" t="s">
        <v>19192</v>
      </c>
    </row>
    <row r="7466" spans="1:1" x14ac:dyDescent="0.25">
      <c r="A7466" t="s">
        <v>19193</v>
      </c>
    </row>
    <row r="7467" spans="1:1" x14ac:dyDescent="0.25">
      <c r="A7467" t="s">
        <v>1114</v>
      </c>
    </row>
    <row r="7468" spans="1:1" x14ac:dyDescent="0.25">
      <c r="A7468" t="s">
        <v>19194</v>
      </c>
    </row>
    <row r="7469" spans="1:1" x14ac:dyDescent="0.25">
      <c r="A7469" t="s">
        <v>19195</v>
      </c>
    </row>
    <row r="7470" spans="1:1" x14ac:dyDescent="0.25">
      <c r="A7470" t="s">
        <v>1116</v>
      </c>
    </row>
    <row r="7471" spans="1:1" x14ac:dyDescent="0.25">
      <c r="A7471" t="s">
        <v>19196</v>
      </c>
    </row>
    <row r="7472" spans="1:1" x14ac:dyDescent="0.25">
      <c r="A7472" t="s">
        <v>12396</v>
      </c>
    </row>
    <row r="7473" spans="1:1" x14ac:dyDescent="0.25">
      <c r="A7473" t="s">
        <v>19197</v>
      </c>
    </row>
    <row r="7474" spans="1:1" x14ac:dyDescent="0.25">
      <c r="A7474" t="s">
        <v>19198</v>
      </c>
    </row>
    <row r="7475" spans="1:1" x14ac:dyDescent="0.25">
      <c r="A7475" t="s">
        <v>12397</v>
      </c>
    </row>
    <row r="7476" spans="1:1" x14ac:dyDescent="0.25">
      <c r="A7476" t="s">
        <v>19199</v>
      </c>
    </row>
    <row r="7477" spans="1:1" x14ac:dyDescent="0.25">
      <c r="A7477" t="s">
        <v>19200</v>
      </c>
    </row>
    <row r="7478" spans="1:1" x14ac:dyDescent="0.25">
      <c r="A7478" t="s">
        <v>19201</v>
      </c>
    </row>
    <row r="7479" spans="1:1" x14ac:dyDescent="0.25">
      <c r="A7479" t="s">
        <v>19202</v>
      </c>
    </row>
    <row r="7480" spans="1:1" x14ac:dyDescent="0.25">
      <c r="A7480" t="s">
        <v>19203</v>
      </c>
    </row>
    <row r="7481" spans="1:1" x14ac:dyDescent="0.25">
      <c r="A7481" t="s">
        <v>19204</v>
      </c>
    </row>
    <row r="7482" spans="1:1" x14ac:dyDescent="0.25">
      <c r="A7482" t="s">
        <v>19205</v>
      </c>
    </row>
    <row r="7483" spans="1:1" x14ac:dyDescent="0.25">
      <c r="A7483" t="s">
        <v>19206</v>
      </c>
    </row>
    <row r="7484" spans="1:1" x14ac:dyDescent="0.25">
      <c r="A7484" t="s">
        <v>19207</v>
      </c>
    </row>
    <row r="7485" spans="1:1" x14ac:dyDescent="0.25">
      <c r="A7485" t="s">
        <v>19208</v>
      </c>
    </row>
    <row r="7486" spans="1:1" x14ac:dyDescent="0.25">
      <c r="A7486" t="s">
        <v>19209</v>
      </c>
    </row>
    <row r="7487" spans="1:1" x14ac:dyDescent="0.25">
      <c r="A7487" t="s">
        <v>19210</v>
      </c>
    </row>
    <row r="7488" spans="1:1" x14ac:dyDescent="0.25">
      <c r="A7488" t="s">
        <v>19211</v>
      </c>
    </row>
    <row r="7489" spans="1:1" x14ac:dyDescent="0.25">
      <c r="A7489" t="s">
        <v>12398</v>
      </c>
    </row>
    <row r="7490" spans="1:1" x14ac:dyDescent="0.25">
      <c r="A7490" t="s">
        <v>19212</v>
      </c>
    </row>
    <row r="7491" spans="1:1" x14ac:dyDescent="0.25">
      <c r="A7491" t="s">
        <v>19213</v>
      </c>
    </row>
    <row r="7492" spans="1:1" x14ac:dyDescent="0.25">
      <c r="A7492" t="s">
        <v>19214</v>
      </c>
    </row>
    <row r="7493" spans="1:1" x14ac:dyDescent="0.25">
      <c r="A7493" t="s">
        <v>19215</v>
      </c>
    </row>
    <row r="7494" spans="1:1" x14ac:dyDescent="0.25">
      <c r="A7494" t="s">
        <v>19216</v>
      </c>
    </row>
    <row r="7495" spans="1:1" x14ac:dyDescent="0.25">
      <c r="A7495" t="s">
        <v>19217</v>
      </c>
    </row>
    <row r="7496" spans="1:1" x14ac:dyDescent="0.25">
      <c r="A7496" t="s">
        <v>19218</v>
      </c>
    </row>
    <row r="7497" spans="1:1" x14ac:dyDescent="0.25">
      <c r="A7497" t="s">
        <v>19219</v>
      </c>
    </row>
    <row r="7498" spans="1:1" x14ac:dyDescent="0.25">
      <c r="A7498" t="s">
        <v>19220</v>
      </c>
    </row>
    <row r="7499" spans="1:1" x14ac:dyDescent="0.25">
      <c r="A7499" t="s">
        <v>19221</v>
      </c>
    </row>
    <row r="7500" spans="1:1" x14ac:dyDescent="0.25">
      <c r="A7500" t="s">
        <v>1135</v>
      </c>
    </row>
    <row r="7501" spans="1:1" x14ac:dyDescent="0.25">
      <c r="A7501" t="s">
        <v>19222</v>
      </c>
    </row>
    <row r="7502" spans="1:1" x14ac:dyDescent="0.25">
      <c r="A7502" t="s">
        <v>19223</v>
      </c>
    </row>
    <row r="7503" spans="1:1" x14ac:dyDescent="0.25">
      <c r="A7503" t="s">
        <v>1138</v>
      </c>
    </row>
    <row r="7504" spans="1:1" x14ac:dyDescent="0.25">
      <c r="A7504" t="s">
        <v>19224</v>
      </c>
    </row>
    <row r="7505" spans="1:1" x14ac:dyDescent="0.25">
      <c r="A7505" t="s">
        <v>19225</v>
      </c>
    </row>
    <row r="7506" spans="1:1" x14ac:dyDescent="0.25">
      <c r="A7506" t="s">
        <v>19226</v>
      </c>
    </row>
    <row r="7507" spans="1:1" x14ac:dyDescent="0.25">
      <c r="A7507" t="s">
        <v>1141</v>
      </c>
    </row>
    <row r="7508" spans="1:1" x14ac:dyDescent="0.25">
      <c r="A7508" t="s">
        <v>19227</v>
      </c>
    </row>
    <row r="7509" spans="1:1" x14ac:dyDescent="0.25">
      <c r="A7509" t="s">
        <v>19228</v>
      </c>
    </row>
    <row r="7510" spans="1:1" x14ac:dyDescent="0.25">
      <c r="A7510" t="s">
        <v>19229</v>
      </c>
    </row>
    <row r="7511" spans="1:1" x14ac:dyDescent="0.25">
      <c r="A7511" t="s">
        <v>19230</v>
      </c>
    </row>
    <row r="7512" spans="1:1" x14ac:dyDescent="0.25">
      <c r="A7512" t="s">
        <v>19231</v>
      </c>
    </row>
    <row r="7513" spans="1:1" x14ac:dyDescent="0.25">
      <c r="A7513" t="s">
        <v>19232</v>
      </c>
    </row>
    <row r="7514" spans="1:1" x14ac:dyDescent="0.25">
      <c r="A7514" t="s">
        <v>19233</v>
      </c>
    </row>
    <row r="7515" spans="1:1" x14ac:dyDescent="0.25">
      <c r="A7515" t="s">
        <v>19234</v>
      </c>
    </row>
    <row r="7516" spans="1:1" x14ac:dyDescent="0.25">
      <c r="A7516" t="s">
        <v>19235</v>
      </c>
    </row>
    <row r="7517" spans="1:1" x14ac:dyDescent="0.25">
      <c r="A7517" t="s">
        <v>19236</v>
      </c>
    </row>
    <row r="7518" spans="1:1" x14ac:dyDescent="0.25">
      <c r="A7518" t="s">
        <v>1149</v>
      </c>
    </row>
    <row r="7519" spans="1:1" x14ac:dyDescent="0.25">
      <c r="A7519" t="s">
        <v>1150</v>
      </c>
    </row>
    <row r="7520" spans="1:1" x14ac:dyDescent="0.25">
      <c r="A7520" t="s">
        <v>1151</v>
      </c>
    </row>
    <row r="7521" spans="1:1" x14ac:dyDescent="0.25">
      <c r="A7521" t="s">
        <v>19237</v>
      </c>
    </row>
    <row r="7522" spans="1:1" x14ac:dyDescent="0.25">
      <c r="A7522" t="s">
        <v>19238</v>
      </c>
    </row>
    <row r="7523" spans="1:1" x14ac:dyDescent="0.25">
      <c r="A7523" t="s">
        <v>19239</v>
      </c>
    </row>
    <row r="7524" spans="1:1" x14ac:dyDescent="0.25">
      <c r="A7524" t="s">
        <v>19240</v>
      </c>
    </row>
    <row r="7525" spans="1:1" x14ac:dyDescent="0.25">
      <c r="A7525" t="s">
        <v>19241</v>
      </c>
    </row>
    <row r="7526" spans="1:1" x14ac:dyDescent="0.25">
      <c r="A7526" t="s">
        <v>19242</v>
      </c>
    </row>
    <row r="7527" spans="1:1" x14ac:dyDescent="0.25">
      <c r="A7527" t="s">
        <v>19243</v>
      </c>
    </row>
    <row r="7528" spans="1:1" x14ac:dyDescent="0.25">
      <c r="A7528" t="s">
        <v>19244</v>
      </c>
    </row>
    <row r="7529" spans="1:1" x14ac:dyDescent="0.25">
      <c r="A7529" t="s">
        <v>19245</v>
      </c>
    </row>
    <row r="7530" spans="1:1" x14ac:dyDescent="0.25">
      <c r="A7530" t="s">
        <v>19246</v>
      </c>
    </row>
    <row r="7531" spans="1:1" x14ac:dyDescent="0.25">
      <c r="A7531" t="s">
        <v>19247</v>
      </c>
    </row>
    <row r="7532" spans="1:1" x14ac:dyDescent="0.25">
      <c r="A7532" t="s">
        <v>19248</v>
      </c>
    </row>
    <row r="7533" spans="1:1" x14ac:dyDescent="0.25">
      <c r="A7533" t="s">
        <v>19249</v>
      </c>
    </row>
    <row r="7534" spans="1:1" x14ac:dyDescent="0.25">
      <c r="A7534" t="s">
        <v>19250</v>
      </c>
    </row>
    <row r="7535" spans="1:1" x14ac:dyDescent="0.25">
      <c r="A7535" t="s">
        <v>19251</v>
      </c>
    </row>
    <row r="7536" spans="1:1" x14ac:dyDescent="0.25">
      <c r="A7536" t="s">
        <v>19252</v>
      </c>
    </row>
    <row r="7537" spans="1:1" x14ac:dyDescent="0.25">
      <c r="A7537" t="s">
        <v>19253</v>
      </c>
    </row>
    <row r="7538" spans="1:1" x14ac:dyDescent="0.25">
      <c r="A7538" t="s">
        <v>12399</v>
      </c>
    </row>
    <row r="7539" spans="1:1" x14ac:dyDescent="0.25">
      <c r="A7539" t="s">
        <v>19254</v>
      </c>
    </row>
    <row r="7540" spans="1:1" x14ac:dyDescent="0.25">
      <c r="A7540" t="s">
        <v>19255</v>
      </c>
    </row>
    <row r="7541" spans="1:1" x14ac:dyDescent="0.25">
      <c r="A7541" t="s">
        <v>19256</v>
      </c>
    </row>
    <row r="7542" spans="1:1" x14ac:dyDescent="0.25">
      <c r="A7542" t="s">
        <v>19257</v>
      </c>
    </row>
    <row r="7543" spans="1:1" x14ac:dyDescent="0.25">
      <c r="A7543" t="s">
        <v>19258</v>
      </c>
    </row>
    <row r="7544" spans="1:1" x14ac:dyDescent="0.25">
      <c r="A7544" t="s">
        <v>19259</v>
      </c>
    </row>
    <row r="7545" spans="1:1" x14ac:dyDescent="0.25">
      <c r="A7545" t="s">
        <v>19260</v>
      </c>
    </row>
    <row r="7546" spans="1:1" x14ac:dyDescent="0.25">
      <c r="A7546" t="s">
        <v>19261</v>
      </c>
    </row>
    <row r="7547" spans="1:1" x14ac:dyDescent="0.25">
      <c r="A7547" t="s">
        <v>19262</v>
      </c>
    </row>
    <row r="7548" spans="1:1" x14ac:dyDescent="0.25">
      <c r="A7548" t="s">
        <v>19263</v>
      </c>
    </row>
    <row r="7549" spans="1:1" x14ac:dyDescent="0.25">
      <c r="A7549" t="s">
        <v>19264</v>
      </c>
    </row>
    <row r="7550" spans="1:1" x14ac:dyDescent="0.25">
      <c r="A7550" t="s">
        <v>19265</v>
      </c>
    </row>
    <row r="7551" spans="1:1" x14ac:dyDescent="0.25">
      <c r="A7551" t="s">
        <v>19266</v>
      </c>
    </row>
    <row r="7552" spans="1:1" x14ac:dyDescent="0.25">
      <c r="A7552" t="s">
        <v>19267</v>
      </c>
    </row>
    <row r="7553" spans="1:1" x14ac:dyDescent="0.25">
      <c r="A7553" t="s">
        <v>19268</v>
      </c>
    </row>
    <row r="7554" spans="1:1" x14ac:dyDescent="0.25">
      <c r="A7554" t="s">
        <v>19269</v>
      </c>
    </row>
    <row r="7555" spans="1:1" x14ac:dyDescent="0.25">
      <c r="A7555" t="s">
        <v>19270</v>
      </c>
    </row>
    <row r="7556" spans="1:1" x14ac:dyDescent="0.25">
      <c r="A7556" t="s">
        <v>19271</v>
      </c>
    </row>
    <row r="7557" spans="1:1" x14ac:dyDescent="0.25">
      <c r="A7557" t="s">
        <v>19272</v>
      </c>
    </row>
    <row r="7558" spans="1:1" x14ac:dyDescent="0.25">
      <c r="A7558" t="s">
        <v>19273</v>
      </c>
    </row>
    <row r="7559" spans="1:1" x14ac:dyDescent="0.25">
      <c r="A7559" t="s">
        <v>19274</v>
      </c>
    </row>
    <row r="7560" spans="1:1" x14ac:dyDescent="0.25">
      <c r="A7560" t="s">
        <v>1171</v>
      </c>
    </row>
    <row r="7561" spans="1:1" x14ac:dyDescent="0.25">
      <c r="A7561" t="s">
        <v>19275</v>
      </c>
    </row>
    <row r="7562" spans="1:1" x14ac:dyDescent="0.25">
      <c r="A7562" t="s">
        <v>19276</v>
      </c>
    </row>
    <row r="7563" spans="1:1" x14ac:dyDescent="0.25">
      <c r="A7563" t="s">
        <v>19277</v>
      </c>
    </row>
    <row r="7564" spans="1:1" x14ac:dyDescent="0.25">
      <c r="A7564" t="s">
        <v>19278</v>
      </c>
    </row>
    <row r="7565" spans="1:1" x14ac:dyDescent="0.25">
      <c r="A7565" t="s">
        <v>19279</v>
      </c>
    </row>
    <row r="7566" spans="1:1" x14ac:dyDescent="0.25">
      <c r="A7566" t="s">
        <v>19280</v>
      </c>
    </row>
    <row r="7567" spans="1:1" x14ac:dyDescent="0.25">
      <c r="A7567" t="s">
        <v>19281</v>
      </c>
    </row>
    <row r="7568" spans="1:1" x14ac:dyDescent="0.25">
      <c r="A7568" t="s">
        <v>19282</v>
      </c>
    </row>
    <row r="7569" spans="1:1" x14ac:dyDescent="0.25">
      <c r="A7569" t="s">
        <v>19283</v>
      </c>
    </row>
    <row r="7570" spans="1:1" x14ac:dyDescent="0.25">
      <c r="A7570" t="s">
        <v>19284</v>
      </c>
    </row>
    <row r="7571" spans="1:1" x14ac:dyDescent="0.25">
      <c r="A7571" t="s">
        <v>19285</v>
      </c>
    </row>
    <row r="7572" spans="1:1" x14ac:dyDescent="0.25">
      <c r="A7572" t="s">
        <v>19286</v>
      </c>
    </row>
    <row r="7573" spans="1:1" x14ac:dyDescent="0.25">
      <c r="A7573" t="s">
        <v>19287</v>
      </c>
    </row>
    <row r="7574" spans="1:1" x14ac:dyDescent="0.25">
      <c r="A7574" t="s">
        <v>19288</v>
      </c>
    </row>
    <row r="7575" spans="1:1" x14ac:dyDescent="0.25">
      <c r="A7575" t="s">
        <v>19289</v>
      </c>
    </row>
    <row r="7576" spans="1:1" x14ac:dyDescent="0.25">
      <c r="A7576" t="s">
        <v>19290</v>
      </c>
    </row>
    <row r="7577" spans="1:1" x14ac:dyDescent="0.25">
      <c r="A7577" t="s">
        <v>19291</v>
      </c>
    </row>
    <row r="7578" spans="1:1" x14ac:dyDescent="0.25">
      <c r="A7578" t="s">
        <v>19292</v>
      </c>
    </row>
    <row r="7579" spans="1:1" x14ac:dyDescent="0.25">
      <c r="A7579" t="s">
        <v>19293</v>
      </c>
    </row>
    <row r="7580" spans="1:1" x14ac:dyDescent="0.25">
      <c r="A7580" t="s">
        <v>19294</v>
      </c>
    </row>
    <row r="7581" spans="1:1" x14ac:dyDescent="0.25">
      <c r="A7581" t="s">
        <v>19295</v>
      </c>
    </row>
    <row r="7582" spans="1:1" x14ac:dyDescent="0.25">
      <c r="A7582" t="s">
        <v>19296</v>
      </c>
    </row>
    <row r="7583" spans="1:1" x14ac:dyDescent="0.25">
      <c r="A7583" t="s">
        <v>19297</v>
      </c>
    </row>
    <row r="7584" spans="1:1" x14ac:dyDescent="0.25">
      <c r="A7584" t="s">
        <v>19298</v>
      </c>
    </row>
    <row r="7585" spans="1:1" x14ac:dyDescent="0.25">
      <c r="A7585" t="s">
        <v>19299</v>
      </c>
    </row>
    <row r="7586" spans="1:1" x14ac:dyDescent="0.25">
      <c r="A7586" t="s">
        <v>19300</v>
      </c>
    </row>
    <row r="7587" spans="1:1" x14ac:dyDescent="0.25">
      <c r="A7587" t="s">
        <v>19301</v>
      </c>
    </row>
    <row r="7588" spans="1:1" x14ac:dyDescent="0.25">
      <c r="A7588" t="s">
        <v>19302</v>
      </c>
    </row>
    <row r="7589" spans="1:1" x14ac:dyDescent="0.25">
      <c r="A7589" t="s">
        <v>19303</v>
      </c>
    </row>
    <row r="7590" spans="1:1" x14ac:dyDescent="0.25">
      <c r="A7590" t="s">
        <v>19304</v>
      </c>
    </row>
    <row r="7591" spans="1:1" x14ac:dyDescent="0.25">
      <c r="A7591" t="s">
        <v>19305</v>
      </c>
    </row>
    <row r="7592" spans="1:1" x14ac:dyDescent="0.25">
      <c r="A7592" t="s">
        <v>19306</v>
      </c>
    </row>
    <row r="7593" spans="1:1" x14ac:dyDescent="0.25">
      <c r="A7593" t="s">
        <v>19307</v>
      </c>
    </row>
    <row r="7594" spans="1:1" x14ac:dyDescent="0.25">
      <c r="A7594" t="s">
        <v>19308</v>
      </c>
    </row>
    <row r="7595" spans="1:1" x14ac:dyDescent="0.25">
      <c r="A7595" t="s">
        <v>19309</v>
      </c>
    </row>
    <row r="7596" spans="1:1" x14ac:dyDescent="0.25">
      <c r="A7596" t="s">
        <v>19310</v>
      </c>
    </row>
    <row r="7597" spans="1:1" x14ac:dyDescent="0.25">
      <c r="A7597" t="s">
        <v>19311</v>
      </c>
    </row>
    <row r="7598" spans="1:1" x14ac:dyDescent="0.25">
      <c r="A7598" t="s">
        <v>1173</v>
      </c>
    </row>
    <row r="7599" spans="1:1" x14ac:dyDescent="0.25">
      <c r="A7599" t="s">
        <v>19312</v>
      </c>
    </row>
    <row r="7600" spans="1:1" x14ac:dyDescent="0.25">
      <c r="A7600" t="s">
        <v>19313</v>
      </c>
    </row>
    <row r="7601" spans="1:1" x14ac:dyDescent="0.25">
      <c r="A7601" t="s">
        <v>19314</v>
      </c>
    </row>
    <row r="7602" spans="1:1" x14ac:dyDescent="0.25">
      <c r="A7602" t="s">
        <v>19315</v>
      </c>
    </row>
    <row r="7603" spans="1:1" x14ac:dyDescent="0.25">
      <c r="A7603" t="s">
        <v>19316</v>
      </c>
    </row>
    <row r="7604" spans="1:1" x14ac:dyDescent="0.25">
      <c r="A7604" t="s">
        <v>19317</v>
      </c>
    </row>
    <row r="7605" spans="1:1" x14ac:dyDescent="0.25">
      <c r="A7605" t="s">
        <v>19318</v>
      </c>
    </row>
    <row r="7606" spans="1:1" x14ac:dyDescent="0.25">
      <c r="A7606" t="s">
        <v>19319</v>
      </c>
    </row>
    <row r="7607" spans="1:1" x14ac:dyDescent="0.25">
      <c r="A7607" t="s">
        <v>19320</v>
      </c>
    </row>
    <row r="7608" spans="1:1" x14ac:dyDescent="0.25">
      <c r="A7608" t="s">
        <v>19321</v>
      </c>
    </row>
    <row r="7609" spans="1:1" x14ac:dyDescent="0.25">
      <c r="A7609" t="s">
        <v>19322</v>
      </c>
    </row>
    <row r="7610" spans="1:1" x14ac:dyDescent="0.25">
      <c r="A7610" t="s">
        <v>19323</v>
      </c>
    </row>
    <row r="7611" spans="1:1" x14ac:dyDescent="0.25">
      <c r="A7611" t="s">
        <v>19324</v>
      </c>
    </row>
    <row r="7612" spans="1:1" x14ac:dyDescent="0.25">
      <c r="A7612" t="s">
        <v>19325</v>
      </c>
    </row>
    <row r="7613" spans="1:1" x14ac:dyDescent="0.25">
      <c r="A7613" t="s">
        <v>19326</v>
      </c>
    </row>
    <row r="7614" spans="1:1" x14ac:dyDescent="0.25">
      <c r="A7614" t="s">
        <v>19327</v>
      </c>
    </row>
    <row r="7615" spans="1:1" x14ac:dyDescent="0.25">
      <c r="A7615" t="s">
        <v>19328</v>
      </c>
    </row>
    <row r="7616" spans="1:1" x14ac:dyDescent="0.25">
      <c r="A7616" t="s">
        <v>19329</v>
      </c>
    </row>
    <row r="7617" spans="1:1" x14ac:dyDescent="0.25">
      <c r="A7617" t="s">
        <v>19330</v>
      </c>
    </row>
    <row r="7618" spans="1:1" x14ac:dyDescent="0.25">
      <c r="A7618" t="s">
        <v>19331</v>
      </c>
    </row>
    <row r="7619" spans="1:1" x14ac:dyDescent="0.25">
      <c r="A7619" t="s">
        <v>19332</v>
      </c>
    </row>
    <row r="7620" spans="1:1" x14ac:dyDescent="0.25">
      <c r="A7620" t="s">
        <v>19333</v>
      </c>
    </row>
    <row r="7621" spans="1:1" x14ac:dyDescent="0.25">
      <c r="A7621" t="s">
        <v>19334</v>
      </c>
    </row>
    <row r="7622" spans="1:1" x14ac:dyDescent="0.25">
      <c r="A7622" t="s">
        <v>19335</v>
      </c>
    </row>
    <row r="7623" spans="1:1" x14ac:dyDescent="0.25">
      <c r="A7623" t="s">
        <v>19336</v>
      </c>
    </row>
    <row r="7624" spans="1:1" x14ac:dyDescent="0.25">
      <c r="A7624" t="s">
        <v>19337</v>
      </c>
    </row>
    <row r="7625" spans="1:1" x14ac:dyDescent="0.25">
      <c r="A7625" t="s">
        <v>19338</v>
      </c>
    </row>
    <row r="7626" spans="1:1" x14ac:dyDescent="0.25">
      <c r="A7626" t="s">
        <v>19339</v>
      </c>
    </row>
    <row r="7627" spans="1:1" x14ac:dyDescent="0.25">
      <c r="A7627" t="s">
        <v>19340</v>
      </c>
    </row>
    <row r="7628" spans="1:1" x14ac:dyDescent="0.25">
      <c r="A7628" t="s">
        <v>19341</v>
      </c>
    </row>
    <row r="7629" spans="1:1" x14ac:dyDescent="0.25">
      <c r="A7629" t="s">
        <v>19342</v>
      </c>
    </row>
    <row r="7630" spans="1:1" x14ac:dyDescent="0.25">
      <c r="A7630" t="s">
        <v>19343</v>
      </c>
    </row>
    <row r="7631" spans="1:1" x14ac:dyDescent="0.25">
      <c r="A7631" t="s">
        <v>19344</v>
      </c>
    </row>
    <row r="7632" spans="1:1" x14ac:dyDescent="0.25">
      <c r="A7632" t="s">
        <v>19345</v>
      </c>
    </row>
    <row r="7633" spans="1:1" x14ac:dyDescent="0.25">
      <c r="A7633" t="s">
        <v>19346</v>
      </c>
    </row>
    <row r="7634" spans="1:1" x14ac:dyDescent="0.25">
      <c r="A7634" t="s">
        <v>19347</v>
      </c>
    </row>
    <row r="7635" spans="1:1" x14ac:dyDescent="0.25">
      <c r="A7635" t="s">
        <v>19348</v>
      </c>
    </row>
    <row r="7636" spans="1:1" x14ac:dyDescent="0.25">
      <c r="A7636" t="s">
        <v>19349</v>
      </c>
    </row>
    <row r="7637" spans="1:1" x14ac:dyDescent="0.25">
      <c r="A7637" t="s">
        <v>19350</v>
      </c>
    </row>
    <row r="7638" spans="1:1" x14ac:dyDescent="0.25">
      <c r="A7638" t="s">
        <v>19351</v>
      </c>
    </row>
    <row r="7639" spans="1:1" x14ac:dyDescent="0.25">
      <c r="A7639" t="s">
        <v>19352</v>
      </c>
    </row>
    <row r="7640" spans="1:1" x14ac:dyDescent="0.25">
      <c r="A7640" t="s">
        <v>19353</v>
      </c>
    </row>
    <row r="7641" spans="1:1" x14ac:dyDescent="0.25">
      <c r="A7641" t="s">
        <v>19354</v>
      </c>
    </row>
    <row r="7642" spans="1:1" x14ac:dyDescent="0.25">
      <c r="A7642" t="s">
        <v>19355</v>
      </c>
    </row>
    <row r="7643" spans="1:1" x14ac:dyDescent="0.25">
      <c r="A7643" t="s">
        <v>19356</v>
      </c>
    </row>
    <row r="7644" spans="1:1" x14ac:dyDescent="0.25">
      <c r="A7644" t="s">
        <v>19357</v>
      </c>
    </row>
    <row r="7645" spans="1:1" x14ac:dyDescent="0.25">
      <c r="A7645" t="s">
        <v>19358</v>
      </c>
    </row>
    <row r="7646" spans="1:1" x14ac:dyDescent="0.25">
      <c r="A7646" t="s">
        <v>19359</v>
      </c>
    </row>
    <row r="7647" spans="1:1" x14ac:dyDescent="0.25">
      <c r="A7647" t="s">
        <v>19360</v>
      </c>
    </row>
    <row r="7648" spans="1:1" x14ac:dyDescent="0.25">
      <c r="A7648" t="s">
        <v>19361</v>
      </c>
    </row>
    <row r="7649" spans="1:1" x14ac:dyDescent="0.25">
      <c r="A7649" t="s">
        <v>19362</v>
      </c>
    </row>
    <row r="7650" spans="1:1" x14ac:dyDescent="0.25">
      <c r="A7650" t="s">
        <v>19363</v>
      </c>
    </row>
    <row r="7651" spans="1:1" x14ac:dyDescent="0.25">
      <c r="A7651" t="s">
        <v>19364</v>
      </c>
    </row>
    <row r="7652" spans="1:1" x14ac:dyDescent="0.25">
      <c r="A7652" t="s">
        <v>19365</v>
      </c>
    </row>
    <row r="7653" spans="1:1" x14ac:dyDescent="0.25">
      <c r="A7653" t="s">
        <v>19366</v>
      </c>
    </row>
    <row r="7654" spans="1:1" x14ac:dyDescent="0.25">
      <c r="A7654" t="s">
        <v>19367</v>
      </c>
    </row>
    <row r="7655" spans="1:1" x14ac:dyDescent="0.25">
      <c r="A7655" t="s">
        <v>19368</v>
      </c>
    </row>
    <row r="7656" spans="1:1" x14ac:dyDescent="0.25">
      <c r="A7656" t="s">
        <v>1179</v>
      </c>
    </row>
    <row r="7657" spans="1:1" x14ac:dyDescent="0.25">
      <c r="A7657" t="s">
        <v>19369</v>
      </c>
    </row>
    <row r="7658" spans="1:1" x14ac:dyDescent="0.25">
      <c r="A7658" t="s">
        <v>19370</v>
      </c>
    </row>
    <row r="7659" spans="1:1" x14ac:dyDescent="0.25">
      <c r="A7659" t="s">
        <v>19371</v>
      </c>
    </row>
    <row r="7660" spans="1:1" x14ac:dyDescent="0.25">
      <c r="A7660" t="s">
        <v>19372</v>
      </c>
    </row>
    <row r="7661" spans="1:1" x14ac:dyDescent="0.25">
      <c r="A7661" t="s">
        <v>19373</v>
      </c>
    </row>
    <row r="7662" spans="1:1" x14ac:dyDescent="0.25">
      <c r="A7662" t="s">
        <v>19374</v>
      </c>
    </row>
    <row r="7663" spans="1:1" x14ac:dyDescent="0.25">
      <c r="A7663" t="s">
        <v>19375</v>
      </c>
    </row>
    <row r="7664" spans="1:1" x14ac:dyDescent="0.25">
      <c r="A7664" t="s">
        <v>19376</v>
      </c>
    </row>
    <row r="7665" spans="1:1" x14ac:dyDescent="0.25">
      <c r="A7665" t="s">
        <v>19377</v>
      </c>
    </row>
    <row r="7666" spans="1:1" x14ac:dyDescent="0.25">
      <c r="A7666" t="s">
        <v>19378</v>
      </c>
    </row>
    <row r="7667" spans="1:1" x14ac:dyDescent="0.25">
      <c r="A7667" t="s">
        <v>19379</v>
      </c>
    </row>
    <row r="7668" spans="1:1" x14ac:dyDescent="0.25">
      <c r="A7668" t="s">
        <v>19380</v>
      </c>
    </row>
    <row r="7669" spans="1:1" x14ac:dyDescent="0.25">
      <c r="A7669" t="s">
        <v>19381</v>
      </c>
    </row>
    <row r="7670" spans="1:1" x14ac:dyDescent="0.25">
      <c r="A7670" t="s">
        <v>19382</v>
      </c>
    </row>
    <row r="7671" spans="1:1" x14ac:dyDescent="0.25">
      <c r="A7671" t="s">
        <v>19383</v>
      </c>
    </row>
    <row r="7672" spans="1:1" x14ac:dyDescent="0.25">
      <c r="A7672" t="s">
        <v>19384</v>
      </c>
    </row>
    <row r="7673" spans="1:1" x14ac:dyDescent="0.25">
      <c r="A7673" t="s">
        <v>19385</v>
      </c>
    </row>
    <row r="7674" spans="1:1" x14ac:dyDescent="0.25">
      <c r="A7674" t="s">
        <v>19386</v>
      </c>
    </row>
    <row r="7675" spans="1:1" x14ac:dyDescent="0.25">
      <c r="A7675" t="s">
        <v>19387</v>
      </c>
    </row>
    <row r="7676" spans="1:1" x14ac:dyDescent="0.25">
      <c r="A7676" t="s">
        <v>19388</v>
      </c>
    </row>
    <row r="7677" spans="1:1" x14ac:dyDescent="0.25">
      <c r="A7677" t="s">
        <v>19389</v>
      </c>
    </row>
    <row r="7678" spans="1:1" x14ac:dyDescent="0.25">
      <c r="A7678" t="s">
        <v>19390</v>
      </c>
    </row>
    <row r="7679" spans="1:1" x14ac:dyDescent="0.25">
      <c r="A7679" t="s">
        <v>19391</v>
      </c>
    </row>
    <row r="7680" spans="1:1" x14ac:dyDescent="0.25">
      <c r="A7680" t="s">
        <v>19392</v>
      </c>
    </row>
    <row r="7681" spans="1:1" x14ac:dyDescent="0.25">
      <c r="A7681" t="s">
        <v>19393</v>
      </c>
    </row>
    <row r="7682" spans="1:1" x14ac:dyDescent="0.25">
      <c r="A7682" t="s">
        <v>19394</v>
      </c>
    </row>
    <row r="7683" spans="1:1" x14ac:dyDescent="0.25">
      <c r="A7683" t="s">
        <v>19395</v>
      </c>
    </row>
    <row r="7684" spans="1:1" x14ac:dyDescent="0.25">
      <c r="A7684" t="s">
        <v>19396</v>
      </c>
    </row>
    <row r="7685" spans="1:1" x14ac:dyDescent="0.25">
      <c r="A7685" t="s">
        <v>19397</v>
      </c>
    </row>
    <row r="7686" spans="1:1" x14ac:dyDescent="0.25">
      <c r="A7686" t="s">
        <v>19398</v>
      </c>
    </row>
    <row r="7687" spans="1:1" x14ac:dyDescent="0.25">
      <c r="A7687" t="s">
        <v>19399</v>
      </c>
    </row>
    <row r="7688" spans="1:1" x14ac:dyDescent="0.25">
      <c r="A7688" t="s">
        <v>19400</v>
      </c>
    </row>
    <row r="7689" spans="1:1" x14ac:dyDescent="0.25">
      <c r="A7689" t="s">
        <v>19401</v>
      </c>
    </row>
    <row r="7690" spans="1:1" x14ac:dyDescent="0.25">
      <c r="A7690" t="s">
        <v>19402</v>
      </c>
    </row>
    <row r="7691" spans="1:1" x14ac:dyDescent="0.25">
      <c r="A7691" t="s">
        <v>19403</v>
      </c>
    </row>
    <row r="7692" spans="1:1" x14ac:dyDescent="0.25">
      <c r="A7692" t="s">
        <v>19404</v>
      </c>
    </row>
    <row r="7693" spans="1:1" x14ac:dyDescent="0.25">
      <c r="A7693" t="s">
        <v>19405</v>
      </c>
    </row>
    <row r="7694" spans="1:1" x14ac:dyDescent="0.25">
      <c r="A7694" t="s">
        <v>19406</v>
      </c>
    </row>
    <row r="7695" spans="1:1" x14ac:dyDescent="0.25">
      <c r="A7695" t="s">
        <v>19407</v>
      </c>
    </row>
    <row r="7696" spans="1:1" x14ac:dyDescent="0.25">
      <c r="A7696" t="s">
        <v>19408</v>
      </c>
    </row>
    <row r="7697" spans="1:1" x14ac:dyDescent="0.25">
      <c r="A7697" t="s">
        <v>19409</v>
      </c>
    </row>
    <row r="7698" spans="1:1" x14ac:dyDescent="0.25">
      <c r="A7698" t="s">
        <v>19410</v>
      </c>
    </row>
    <row r="7699" spans="1:1" x14ac:dyDescent="0.25">
      <c r="A7699" t="s">
        <v>19411</v>
      </c>
    </row>
    <row r="7700" spans="1:1" x14ac:dyDescent="0.25">
      <c r="A7700" t="s">
        <v>19412</v>
      </c>
    </row>
    <row r="7701" spans="1:1" x14ac:dyDescent="0.25">
      <c r="A7701" t="s">
        <v>19413</v>
      </c>
    </row>
    <row r="7702" spans="1:1" x14ac:dyDescent="0.25">
      <c r="A7702" t="s">
        <v>19414</v>
      </c>
    </row>
    <row r="7703" spans="1:1" x14ac:dyDescent="0.25">
      <c r="A7703" t="s">
        <v>19415</v>
      </c>
    </row>
    <row r="7704" spans="1:1" x14ac:dyDescent="0.25">
      <c r="A7704" t="s">
        <v>19416</v>
      </c>
    </row>
    <row r="7705" spans="1:1" x14ac:dyDescent="0.25">
      <c r="A7705" t="s">
        <v>19417</v>
      </c>
    </row>
    <row r="7706" spans="1:1" x14ac:dyDescent="0.25">
      <c r="A7706" t="s">
        <v>1190</v>
      </c>
    </row>
    <row r="7707" spans="1:1" x14ac:dyDescent="0.25">
      <c r="A7707" t="s">
        <v>19418</v>
      </c>
    </row>
    <row r="7708" spans="1:1" x14ac:dyDescent="0.25">
      <c r="A7708" t="s">
        <v>19419</v>
      </c>
    </row>
    <row r="7709" spans="1:1" x14ac:dyDescent="0.25">
      <c r="A7709" t="s">
        <v>1195</v>
      </c>
    </row>
    <row r="7710" spans="1:1" x14ac:dyDescent="0.25">
      <c r="A7710" t="s">
        <v>1198</v>
      </c>
    </row>
    <row r="7711" spans="1:1" x14ac:dyDescent="0.25">
      <c r="A7711" t="s">
        <v>12402</v>
      </c>
    </row>
    <row r="7712" spans="1:1" x14ac:dyDescent="0.25">
      <c r="A7712" t="s">
        <v>19420</v>
      </c>
    </row>
    <row r="7713" spans="1:1" x14ac:dyDescent="0.25">
      <c r="A7713" t="s">
        <v>19421</v>
      </c>
    </row>
    <row r="7714" spans="1:1" x14ac:dyDescent="0.25">
      <c r="A7714" t="s">
        <v>19422</v>
      </c>
    </row>
    <row r="7715" spans="1:1" x14ac:dyDescent="0.25">
      <c r="A7715" t="s">
        <v>19423</v>
      </c>
    </row>
    <row r="7716" spans="1:1" x14ac:dyDescent="0.25">
      <c r="A7716" t="s">
        <v>19424</v>
      </c>
    </row>
    <row r="7717" spans="1:1" x14ac:dyDescent="0.25">
      <c r="A7717" t="s">
        <v>19425</v>
      </c>
    </row>
    <row r="7718" spans="1:1" x14ac:dyDescent="0.25">
      <c r="A7718" t="s">
        <v>19426</v>
      </c>
    </row>
    <row r="7719" spans="1:1" x14ac:dyDescent="0.25">
      <c r="A7719" t="s">
        <v>19427</v>
      </c>
    </row>
    <row r="7720" spans="1:1" x14ac:dyDescent="0.25">
      <c r="A7720" t="s">
        <v>19428</v>
      </c>
    </row>
    <row r="7721" spans="1:1" x14ac:dyDescent="0.25">
      <c r="A7721" t="s">
        <v>19429</v>
      </c>
    </row>
    <row r="7722" spans="1:1" x14ac:dyDescent="0.25">
      <c r="A7722" t="s">
        <v>19430</v>
      </c>
    </row>
    <row r="7723" spans="1:1" x14ac:dyDescent="0.25">
      <c r="A7723" t="s">
        <v>19431</v>
      </c>
    </row>
    <row r="7724" spans="1:1" x14ac:dyDescent="0.25">
      <c r="A7724" t="s">
        <v>19432</v>
      </c>
    </row>
    <row r="7725" spans="1:1" x14ac:dyDescent="0.25">
      <c r="A7725" t="s">
        <v>19433</v>
      </c>
    </row>
    <row r="7726" spans="1:1" x14ac:dyDescent="0.25">
      <c r="A7726" t="s">
        <v>19434</v>
      </c>
    </row>
    <row r="7727" spans="1:1" x14ac:dyDescent="0.25">
      <c r="A7727" t="s">
        <v>19435</v>
      </c>
    </row>
    <row r="7728" spans="1:1" x14ac:dyDescent="0.25">
      <c r="A7728" t="s">
        <v>19436</v>
      </c>
    </row>
    <row r="7729" spans="1:1" x14ac:dyDescent="0.25">
      <c r="A7729" t="s">
        <v>19437</v>
      </c>
    </row>
    <row r="7730" spans="1:1" x14ac:dyDescent="0.25">
      <c r="A7730" t="s">
        <v>19438</v>
      </c>
    </row>
    <row r="7731" spans="1:1" x14ac:dyDescent="0.25">
      <c r="A7731" t="s">
        <v>19439</v>
      </c>
    </row>
    <row r="7732" spans="1:1" x14ac:dyDescent="0.25">
      <c r="A7732" t="s">
        <v>19440</v>
      </c>
    </row>
    <row r="7733" spans="1:1" x14ac:dyDescent="0.25">
      <c r="A7733" t="s">
        <v>19441</v>
      </c>
    </row>
    <row r="7734" spans="1:1" x14ac:dyDescent="0.25">
      <c r="A7734" t="s">
        <v>19442</v>
      </c>
    </row>
    <row r="7735" spans="1:1" x14ac:dyDescent="0.25">
      <c r="A7735" t="s">
        <v>19443</v>
      </c>
    </row>
    <row r="7736" spans="1:1" x14ac:dyDescent="0.25">
      <c r="A7736" t="s">
        <v>19444</v>
      </c>
    </row>
    <row r="7737" spans="1:1" x14ac:dyDescent="0.25">
      <c r="A7737" t="s">
        <v>19445</v>
      </c>
    </row>
    <row r="7738" spans="1:1" x14ac:dyDescent="0.25">
      <c r="A7738" t="s">
        <v>19446</v>
      </c>
    </row>
    <row r="7739" spans="1:1" x14ac:dyDescent="0.25">
      <c r="A7739" t="s">
        <v>1206</v>
      </c>
    </row>
    <row r="7740" spans="1:1" x14ac:dyDescent="0.25">
      <c r="A7740" t="s">
        <v>19447</v>
      </c>
    </row>
    <row r="7741" spans="1:1" x14ac:dyDescent="0.25">
      <c r="A7741" t="s">
        <v>1208</v>
      </c>
    </row>
    <row r="7742" spans="1:1" x14ac:dyDescent="0.25">
      <c r="A7742" t="s">
        <v>1211</v>
      </c>
    </row>
    <row r="7743" spans="1:1" x14ac:dyDescent="0.25">
      <c r="A7743" t="s">
        <v>19448</v>
      </c>
    </row>
    <row r="7744" spans="1:1" x14ac:dyDescent="0.25">
      <c r="A7744" t="s">
        <v>19449</v>
      </c>
    </row>
    <row r="7745" spans="1:1" x14ac:dyDescent="0.25">
      <c r="A7745" t="s">
        <v>19450</v>
      </c>
    </row>
    <row r="7746" spans="1:1" x14ac:dyDescent="0.25">
      <c r="A7746" t="s">
        <v>19451</v>
      </c>
    </row>
    <row r="7747" spans="1:1" x14ac:dyDescent="0.25">
      <c r="A7747" t="s">
        <v>12403</v>
      </c>
    </row>
    <row r="7748" spans="1:1" x14ac:dyDescent="0.25">
      <c r="A7748" t="s">
        <v>19452</v>
      </c>
    </row>
    <row r="7749" spans="1:1" x14ac:dyDescent="0.25">
      <c r="A7749" t="s">
        <v>19453</v>
      </c>
    </row>
    <row r="7750" spans="1:1" x14ac:dyDescent="0.25">
      <c r="A7750" t="s">
        <v>19454</v>
      </c>
    </row>
    <row r="7751" spans="1:1" x14ac:dyDescent="0.25">
      <c r="A7751" t="s">
        <v>19455</v>
      </c>
    </row>
    <row r="7752" spans="1:1" x14ac:dyDescent="0.25">
      <c r="A7752" t="s">
        <v>1212</v>
      </c>
    </row>
    <row r="7753" spans="1:1" x14ac:dyDescent="0.25">
      <c r="A7753" t="s">
        <v>19456</v>
      </c>
    </row>
    <row r="7754" spans="1:1" x14ac:dyDescent="0.25">
      <c r="A7754" t="s">
        <v>19457</v>
      </c>
    </row>
    <row r="7755" spans="1:1" x14ac:dyDescent="0.25">
      <c r="A7755" t="s">
        <v>19458</v>
      </c>
    </row>
    <row r="7756" spans="1:1" x14ac:dyDescent="0.25">
      <c r="A7756" t="s">
        <v>19459</v>
      </c>
    </row>
    <row r="7757" spans="1:1" x14ac:dyDescent="0.25">
      <c r="A7757" t="s">
        <v>19460</v>
      </c>
    </row>
    <row r="7758" spans="1:1" x14ac:dyDescent="0.25">
      <c r="A7758" t="s">
        <v>1215</v>
      </c>
    </row>
    <row r="7759" spans="1:1" x14ac:dyDescent="0.25">
      <c r="A7759" t="s">
        <v>19461</v>
      </c>
    </row>
    <row r="7760" spans="1:1" x14ac:dyDescent="0.25">
      <c r="A7760" t="s">
        <v>19462</v>
      </c>
    </row>
    <row r="7761" spans="1:1" x14ac:dyDescent="0.25">
      <c r="A7761" t="s">
        <v>19463</v>
      </c>
    </row>
    <row r="7762" spans="1:1" x14ac:dyDescent="0.25">
      <c r="A7762" t="s">
        <v>19464</v>
      </c>
    </row>
    <row r="7763" spans="1:1" x14ac:dyDescent="0.25">
      <c r="A7763" t="s">
        <v>19465</v>
      </c>
    </row>
    <row r="7764" spans="1:1" x14ac:dyDescent="0.25">
      <c r="A7764" t="s">
        <v>19466</v>
      </c>
    </row>
    <row r="7765" spans="1:1" x14ac:dyDescent="0.25">
      <c r="A7765" t="s">
        <v>19467</v>
      </c>
    </row>
    <row r="7766" spans="1:1" x14ac:dyDescent="0.25">
      <c r="A7766" t="s">
        <v>19468</v>
      </c>
    </row>
    <row r="7767" spans="1:1" x14ac:dyDescent="0.25">
      <c r="A7767" t="s">
        <v>19469</v>
      </c>
    </row>
    <row r="7768" spans="1:1" x14ac:dyDescent="0.25">
      <c r="A7768" t="s">
        <v>19470</v>
      </c>
    </row>
    <row r="7769" spans="1:1" x14ac:dyDescent="0.25">
      <c r="A7769" t="s">
        <v>19471</v>
      </c>
    </row>
    <row r="7770" spans="1:1" x14ac:dyDescent="0.25">
      <c r="A7770" t="s">
        <v>19472</v>
      </c>
    </row>
    <row r="7771" spans="1:1" x14ac:dyDescent="0.25">
      <c r="A7771" t="s">
        <v>1216</v>
      </c>
    </row>
    <row r="7772" spans="1:1" x14ac:dyDescent="0.25">
      <c r="A7772" t="s">
        <v>19473</v>
      </c>
    </row>
    <row r="7773" spans="1:1" x14ac:dyDescent="0.25">
      <c r="A7773" t="s">
        <v>19474</v>
      </c>
    </row>
    <row r="7774" spans="1:1" x14ac:dyDescent="0.25">
      <c r="A7774" t="s">
        <v>1221</v>
      </c>
    </row>
    <row r="7775" spans="1:1" x14ac:dyDescent="0.25">
      <c r="A7775" t="s">
        <v>19475</v>
      </c>
    </row>
    <row r="7776" spans="1:1" x14ac:dyDescent="0.25">
      <c r="A7776" t="s">
        <v>19476</v>
      </c>
    </row>
    <row r="7777" spans="1:1" x14ac:dyDescent="0.25">
      <c r="A7777" t="s">
        <v>19477</v>
      </c>
    </row>
    <row r="7778" spans="1:1" x14ac:dyDescent="0.25">
      <c r="A7778" t="s">
        <v>19478</v>
      </c>
    </row>
    <row r="7779" spans="1:1" x14ac:dyDescent="0.25">
      <c r="A7779" t="s">
        <v>19479</v>
      </c>
    </row>
    <row r="7780" spans="1:1" x14ac:dyDescent="0.25">
      <c r="A7780" t="s">
        <v>19480</v>
      </c>
    </row>
    <row r="7781" spans="1:1" x14ac:dyDescent="0.25">
      <c r="A7781" t="s">
        <v>19481</v>
      </c>
    </row>
    <row r="7782" spans="1:1" x14ac:dyDescent="0.25">
      <c r="A7782" t="s">
        <v>19482</v>
      </c>
    </row>
    <row r="7783" spans="1:1" x14ac:dyDescent="0.25">
      <c r="A7783" t="s">
        <v>19483</v>
      </c>
    </row>
    <row r="7784" spans="1:1" x14ac:dyDescent="0.25">
      <c r="A7784" t="s">
        <v>19484</v>
      </c>
    </row>
    <row r="7785" spans="1:1" x14ac:dyDescent="0.25">
      <c r="A7785" t="s">
        <v>19485</v>
      </c>
    </row>
    <row r="7786" spans="1:1" x14ac:dyDescent="0.25">
      <c r="A7786" t="s">
        <v>19486</v>
      </c>
    </row>
    <row r="7787" spans="1:1" x14ac:dyDescent="0.25">
      <c r="A7787" t="s">
        <v>19487</v>
      </c>
    </row>
    <row r="7788" spans="1:1" x14ac:dyDescent="0.25">
      <c r="A7788" t="s">
        <v>19488</v>
      </c>
    </row>
    <row r="7789" spans="1:1" x14ac:dyDescent="0.25">
      <c r="A7789" t="s">
        <v>19489</v>
      </c>
    </row>
    <row r="7790" spans="1:1" x14ac:dyDescent="0.25">
      <c r="A7790" t="s">
        <v>19490</v>
      </c>
    </row>
    <row r="7791" spans="1:1" x14ac:dyDescent="0.25">
      <c r="A7791" t="s">
        <v>19491</v>
      </c>
    </row>
    <row r="7792" spans="1:1" x14ac:dyDescent="0.25">
      <c r="A7792" t="s">
        <v>19492</v>
      </c>
    </row>
    <row r="7793" spans="1:1" x14ac:dyDescent="0.25">
      <c r="A7793" t="s">
        <v>19493</v>
      </c>
    </row>
    <row r="7794" spans="1:1" x14ac:dyDescent="0.25">
      <c r="A7794" t="s">
        <v>19494</v>
      </c>
    </row>
    <row r="7795" spans="1:1" x14ac:dyDescent="0.25">
      <c r="A7795" t="s">
        <v>19495</v>
      </c>
    </row>
    <row r="7796" spans="1:1" x14ac:dyDescent="0.25">
      <c r="A7796" t="s">
        <v>19496</v>
      </c>
    </row>
    <row r="7797" spans="1:1" x14ac:dyDescent="0.25">
      <c r="A7797" t="s">
        <v>19497</v>
      </c>
    </row>
    <row r="7798" spans="1:1" x14ac:dyDescent="0.25">
      <c r="A7798" t="s">
        <v>19498</v>
      </c>
    </row>
    <row r="7799" spans="1:1" x14ac:dyDescent="0.25">
      <c r="A7799" t="s">
        <v>19499</v>
      </c>
    </row>
    <row r="7800" spans="1:1" x14ac:dyDescent="0.25">
      <c r="A7800" t="s">
        <v>19500</v>
      </c>
    </row>
    <row r="7801" spans="1:1" x14ac:dyDescent="0.25">
      <c r="A7801" t="s">
        <v>12404</v>
      </c>
    </row>
    <row r="7802" spans="1:1" x14ac:dyDescent="0.25">
      <c r="A7802" t="s">
        <v>19501</v>
      </c>
    </row>
    <row r="7803" spans="1:1" x14ac:dyDescent="0.25">
      <c r="A7803" t="s">
        <v>12406</v>
      </c>
    </row>
    <row r="7804" spans="1:1" x14ac:dyDescent="0.25">
      <c r="A7804" t="s">
        <v>19502</v>
      </c>
    </row>
    <row r="7805" spans="1:1" x14ac:dyDescent="0.25">
      <c r="A7805" t="s">
        <v>19503</v>
      </c>
    </row>
    <row r="7806" spans="1:1" x14ac:dyDescent="0.25">
      <c r="A7806" t="s">
        <v>19504</v>
      </c>
    </row>
    <row r="7807" spans="1:1" x14ac:dyDescent="0.25">
      <c r="A7807" t="s">
        <v>19505</v>
      </c>
    </row>
    <row r="7808" spans="1:1" x14ac:dyDescent="0.25">
      <c r="A7808" t="s">
        <v>19506</v>
      </c>
    </row>
    <row r="7809" spans="1:1" x14ac:dyDescent="0.25">
      <c r="A7809" t="s">
        <v>19507</v>
      </c>
    </row>
    <row r="7810" spans="1:1" x14ac:dyDescent="0.25">
      <c r="A7810" t="s">
        <v>19508</v>
      </c>
    </row>
    <row r="7811" spans="1:1" x14ac:dyDescent="0.25">
      <c r="A7811" t="s">
        <v>19509</v>
      </c>
    </row>
    <row r="7812" spans="1:1" x14ac:dyDescent="0.25">
      <c r="A7812" t="s">
        <v>19510</v>
      </c>
    </row>
    <row r="7813" spans="1:1" x14ac:dyDescent="0.25">
      <c r="A7813" t="s">
        <v>19511</v>
      </c>
    </row>
    <row r="7814" spans="1:1" x14ac:dyDescent="0.25">
      <c r="A7814" t="s">
        <v>19512</v>
      </c>
    </row>
    <row r="7815" spans="1:1" x14ac:dyDescent="0.25">
      <c r="A7815" t="s">
        <v>19513</v>
      </c>
    </row>
    <row r="7816" spans="1:1" x14ac:dyDescent="0.25">
      <c r="A7816" t="s">
        <v>19514</v>
      </c>
    </row>
    <row r="7817" spans="1:1" x14ac:dyDescent="0.25">
      <c r="A7817" t="s">
        <v>19515</v>
      </c>
    </row>
    <row r="7818" spans="1:1" x14ac:dyDescent="0.25">
      <c r="A7818" t="s">
        <v>19516</v>
      </c>
    </row>
    <row r="7819" spans="1:1" x14ac:dyDescent="0.25">
      <c r="A7819" t="s">
        <v>19517</v>
      </c>
    </row>
    <row r="7820" spans="1:1" x14ac:dyDescent="0.25">
      <c r="A7820" t="s">
        <v>19518</v>
      </c>
    </row>
    <row r="7821" spans="1:1" x14ac:dyDescent="0.25">
      <c r="A7821" t="s">
        <v>19519</v>
      </c>
    </row>
    <row r="7822" spans="1:1" x14ac:dyDescent="0.25">
      <c r="A7822" t="s">
        <v>19520</v>
      </c>
    </row>
    <row r="7823" spans="1:1" x14ac:dyDescent="0.25">
      <c r="A7823" t="s">
        <v>1226</v>
      </c>
    </row>
    <row r="7824" spans="1:1" x14ac:dyDescent="0.25">
      <c r="A7824" t="s">
        <v>19521</v>
      </c>
    </row>
    <row r="7825" spans="1:1" x14ac:dyDescent="0.25">
      <c r="A7825" t="s">
        <v>19522</v>
      </c>
    </row>
    <row r="7826" spans="1:1" x14ac:dyDescent="0.25">
      <c r="A7826" t="s">
        <v>19523</v>
      </c>
    </row>
    <row r="7827" spans="1:1" x14ac:dyDescent="0.25">
      <c r="A7827" t="s">
        <v>19524</v>
      </c>
    </row>
    <row r="7828" spans="1:1" x14ac:dyDescent="0.25">
      <c r="A7828" t="s">
        <v>19525</v>
      </c>
    </row>
    <row r="7829" spans="1:1" x14ac:dyDescent="0.25">
      <c r="A7829" t="s">
        <v>19526</v>
      </c>
    </row>
    <row r="7830" spans="1:1" x14ac:dyDescent="0.25">
      <c r="A7830" t="s">
        <v>19527</v>
      </c>
    </row>
    <row r="7831" spans="1:1" x14ac:dyDescent="0.25">
      <c r="A7831" t="s">
        <v>19528</v>
      </c>
    </row>
    <row r="7832" spans="1:1" x14ac:dyDescent="0.25">
      <c r="A7832" t="s">
        <v>19529</v>
      </c>
    </row>
    <row r="7833" spans="1:1" x14ac:dyDescent="0.25">
      <c r="A7833" t="s">
        <v>19530</v>
      </c>
    </row>
    <row r="7834" spans="1:1" x14ac:dyDescent="0.25">
      <c r="A7834" t="s">
        <v>19531</v>
      </c>
    </row>
    <row r="7835" spans="1:1" x14ac:dyDescent="0.25">
      <c r="A7835" t="s">
        <v>19532</v>
      </c>
    </row>
    <row r="7836" spans="1:1" x14ac:dyDescent="0.25">
      <c r="A7836" t="s">
        <v>19533</v>
      </c>
    </row>
    <row r="7837" spans="1:1" x14ac:dyDescent="0.25">
      <c r="A7837" t="s">
        <v>19534</v>
      </c>
    </row>
    <row r="7838" spans="1:1" x14ac:dyDescent="0.25">
      <c r="A7838" t="s">
        <v>19535</v>
      </c>
    </row>
    <row r="7839" spans="1:1" x14ac:dyDescent="0.25">
      <c r="A7839" t="s">
        <v>19536</v>
      </c>
    </row>
    <row r="7840" spans="1:1" x14ac:dyDescent="0.25">
      <c r="A7840" t="s">
        <v>19537</v>
      </c>
    </row>
    <row r="7841" spans="1:1" x14ac:dyDescent="0.25">
      <c r="A7841" t="s">
        <v>19538</v>
      </c>
    </row>
    <row r="7842" spans="1:1" x14ac:dyDescent="0.25">
      <c r="A7842" t="s">
        <v>19539</v>
      </c>
    </row>
    <row r="7843" spans="1:1" x14ac:dyDescent="0.25">
      <c r="A7843" t="s">
        <v>19540</v>
      </c>
    </row>
    <row r="7844" spans="1:1" x14ac:dyDescent="0.25">
      <c r="A7844" t="s">
        <v>19541</v>
      </c>
    </row>
    <row r="7845" spans="1:1" x14ac:dyDescent="0.25">
      <c r="A7845" t="s">
        <v>19542</v>
      </c>
    </row>
    <row r="7846" spans="1:1" x14ac:dyDescent="0.25">
      <c r="A7846" t="s">
        <v>19543</v>
      </c>
    </row>
    <row r="7847" spans="1:1" x14ac:dyDescent="0.25">
      <c r="A7847" t="s">
        <v>19544</v>
      </c>
    </row>
    <row r="7848" spans="1:1" x14ac:dyDescent="0.25">
      <c r="A7848" t="s">
        <v>19545</v>
      </c>
    </row>
    <row r="7849" spans="1:1" x14ac:dyDescent="0.25">
      <c r="A7849" t="s">
        <v>19546</v>
      </c>
    </row>
    <row r="7850" spans="1:1" x14ac:dyDescent="0.25">
      <c r="A7850" t="s">
        <v>19547</v>
      </c>
    </row>
    <row r="7851" spans="1:1" x14ac:dyDescent="0.25">
      <c r="A7851" t="s">
        <v>19548</v>
      </c>
    </row>
    <row r="7852" spans="1:1" x14ac:dyDescent="0.25">
      <c r="A7852" t="s">
        <v>19549</v>
      </c>
    </row>
    <row r="7853" spans="1:1" x14ac:dyDescent="0.25">
      <c r="A7853" t="s">
        <v>19550</v>
      </c>
    </row>
    <row r="7854" spans="1:1" x14ac:dyDescent="0.25">
      <c r="A7854" t="s">
        <v>19551</v>
      </c>
    </row>
    <row r="7855" spans="1:1" x14ac:dyDescent="0.25">
      <c r="A7855" t="s">
        <v>19552</v>
      </c>
    </row>
    <row r="7856" spans="1:1" x14ac:dyDescent="0.25">
      <c r="A7856" t="s">
        <v>19553</v>
      </c>
    </row>
    <row r="7857" spans="1:1" x14ac:dyDescent="0.25">
      <c r="A7857" t="s">
        <v>19554</v>
      </c>
    </row>
    <row r="7858" spans="1:1" x14ac:dyDescent="0.25">
      <c r="A7858" t="s">
        <v>19555</v>
      </c>
    </row>
    <row r="7859" spans="1:1" x14ac:dyDescent="0.25">
      <c r="A7859" t="s">
        <v>19556</v>
      </c>
    </row>
    <row r="7860" spans="1:1" x14ac:dyDescent="0.25">
      <c r="A7860" t="s">
        <v>19557</v>
      </c>
    </row>
    <row r="7861" spans="1:1" x14ac:dyDescent="0.25">
      <c r="A7861" t="s">
        <v>19558</v>
      </c>
    </row>
    <row r="7862" spans="1:1" x14ac:dyDescent="0.25">
      <c r="A7862" t="s">
        <v>19559</v>
      </c>
    </row>
    <row r="7863" spans="1:1" x14ac:dyDescent="0.25">
      <c r="A7863" t="s">
        <v>19560</v>
      </c>
    </row>
    <row r="7864" spans="1:1" x14ac:dyDescent="0.25">
      <c r="A7864" t="s">
        <v>19561</v>
      </c>
    </row>
    <row r="7865" spans="1:1" x14ac:dyDescent="0.25">
      <c r="A7865" t="s">
        <v>19562</v>
      </c>
    </row>
    <row r="7866" spans="1:1" x14ac:dyDescent="0.25">
      <c r="A7866" t="s">
        <v>19563</v>
      </c>
    </row>
    <row r="7867" spans="1:1" x14ac:dyDescent="0.25">
      <c r="A7867" t="s">
        <v>19564</v>
      </c>
    </row>
    <row r="7868" spans="1:1" x14ac:dyDescent="0.25">
      <c r="A7868" t="s">
        <v>19565</v>
      </c>
    </row>
    <row r="7869" spans="1:1" x14ac:dyDescent="0.25">
      <c r="A7869" t="s">
        <v>19566</v>
      </c>
    </row>
    <row r="7870" spans="1:1" x14ac:dyDescent="0.25">
      <c r="A7870" t="s">
        <v>19567</v>
      </c>
    </row>
    <row r="7871" spans="1:1" x14ac:dyDescent="0.25">
      <c r="A7871" t="s">
        <v>19568</v>
      </c>
    </row>
    <row r="7872" spans="1:1" x14ac:dyDescent="0.25">
      <c r="A7872" t="s">
        <v>19569</v>
      </c>
    </row>
    <row r="7873" spans="1:1" x14ac:dyDescent="0.25">
      <c r="A7873" t="s">
        <v>19570</v>
      </c>
    </row>
    <row r="7874" spans="1:1" x14ac:dyDescent="0.25">
      <c r="A7874" t="s">
        <v>19571</v>
      </c>
    </row>
    <row r="7875" spans="1:1" x14ac:dyDescent="0.25">
      <c r="A7875" t="s">
        <v>19572</v>
      </c>
    </row>
    <row r="7876" spans="1:1" x14ac:dyDescent="0.25">
      <c r="A7876" t="s">
        <v>19573</v>
      </c>
    </row>
    <row r="7877" spans="1:1" x14ac:dyDescent="0.25">
      <c r="A7877" t="s">
        <v>19574</v>
      </c>
    </row>
    <row r="7878" spans="1:1" x14ac:dyDescent="0.25">
      <c r="A7878" t="s">
        <v>19575</v>
      </c>
    </row>
    <row r="7879" spans="1:1" x14ac:dyDescent="0.25">
      <c r="A7879" t="s">
        <v>19576</v>
      </c>
    </row>
    <row r="7880" spans="1:1" x14ac:dyDescent="0.25">
      <c r="A7880" t="s">
        <v>19577</v>
      </c>
    </row>
    <row r="7881" spans="1:1" x14ac:dyDescent="0.25">
      <c r="A7881" t="s">
        <v>19578</v>
      </c>
    </row>
    <row r="7882" spans="1:1" x14ac:dyDescent="0.25">
      <c r="A7882" t="s">
        <v>19579</v>
      </c>
    </row>
    <row r="7883" spans="1:1" x14ac:dyDescent="0.25">
      <c r="A7883" t="s">
        <v>19580</v>
      </c>
    </row>
    <row r="7884" spans="1:1" x14ac:dyDescent="0.25">
      <c r="A7884" t="s">
        <v>19581</v>
      </c>
    </row>
    <row r="7885" spans="1:1" x14ac:dyDescent="0.25">
      <c r="A7885" t="s">
        <v>19582</v>
      </c>
    </row>
    <row r="7886" spans="1:1" x14ac:dyDescent="0.25">
      <c r="A7886" t="s">
        <v>12408</v>
      </c>
    </row>
    <row r="7887" spans="1:1" x14ac:dyDescent="0.25">
      <c r="A7887" t="s">
        <v>19583</v>
      </c>
    </row>
    <row r="7888" spans="1:1" x14ac:dyDescent="0.25">
      <c r="A7888" t="s">
        <v>19584</v>
      </c>
    </row>
    <row r="7889" spans="1:1" x14ac:dyDescent="0.25">
      <c r="A7889" t="s">
        <v>19585</v>
      </c>
    </row>
    <row r="7890" spans="1:1" x14ac:dyDescent="0.25">
      <c r="A7890" t="s">
        <v>19586</v>
      </c>
    </row>
    <row r="7891" spans="1:1" x14ac:dyDescent="0.25">
      <c r="A7891" t="s">
        <v>19587</v>
      </c>
    </row>
    <row r="7892" spans="1:1" x14ac:dyDescent="0.25">
      <c r="A7892" t="s">
        <v>19588</v>
      </c>
    </row>
    <row r="7893" spans="1:1" x14ac:dyDescent="0.25">
      <c r="A7893" t="s">
        <v>19589</v>
      </c>
    </row>
    <row r="7894" spans="1:1" x14ac:dyDescent="0.25">
      <c r="A7894" t="s">
        <v>19590</v>
      </c>
    </row>
    <row r="7895" spans="1:1" x14ac:dyDescent="0.25">
      <c r="A7895" t="s">
        <v>19591</v>
      </c>
    </row>
    <row r="7896" spans="1:1" x14ac:dyDescent="0.25">
      <c r="A7896" t="s">
        <v>19592</v>
      </c>
    </row>
    <row r="7897" spans="1:1" x14ac:dyDescent="0.25">
      <c r="A7897" t="s">
        <v>19593</v>
      </c>
    </row>
    <row r="7898" spans="1:1" x14ac:dyDescent="0.25">
      <c r="A7898" t="s">
        <v>19594</v>
      </c>
    </row>
    <row r="7899" spans="1:1" x14ac:dyDescent="0.25">
      <c r="A7899" t="s">
        <v>19595</v>
      </c>
    </row>
    <row r="7900" spans="1:1" x14ac:dyDescent="0.25">
      <c r="A7900" t="s">
        <v>19596</v>
      </c>
    </row>
    <row r="7901" spans="1:1" x14ac:dyDescent="0.25">
      <c r="A7901" t="s">
        <v>19597</v>
      </c>
    </row>
    <row r="7902" spans="1:1" x14ac:dyDescent="0.25">
      <c r="A7902" t="s">
        <v>19598</v>
      </c>
    </row>
    <row r="7903" spans="1:1" x14ac:dyDescent="0.25">
      <c r="A7903" t="s">
        <v>19599</v>
      </c>
    </row>
    <row r="7904" spans="1:1" x14ac:dyDescent="0.25">
      <c r="A7904" t="s">
        <v>19600</v>
      </c>
    </row>
    <row r="7905" spans="1:1" x14ac:dyDescent="0.25">
      <c r="A7905" t="s">
        <v>19601</v>
      </c>
    </row>
    <row r="7906" spans="1:1" x14ac:dyDescent="0.25">
      <c r="A7906" t="s">
        <v>19602</v>
      </c>
    </row>
    <row r="7907" spans="1:1" x14ac:dyDescent="0.25">
      <c r="A7907" t="s">
        <v>19603</v>
      </c>
    </row>
    <row r="7908" spans="1:1" x14ac:dyDescent="0.25">
      <c r="A7908" t="s">
        <v>19604</v>
      </c>
    </row>
    <row r="7909" spans="1:1" x14ac:dyDescent="0.25">
      <c r="A7909" t="s">
        <v>19605</v>
      </c>
    </row>
    <row r="7910" spans="1:1" x14ac:dyDescent="0.25">
      <c r="A7910" t="s">
        <v>12409</v>
      </c>
    </row>
    <row r="7911" spans="1:1" x14ac:dyDescent="0.25">
      <c r="A7911" t="s">
        <v>19606</v>
      </c>
    </row>
    <row r="7912" spans="1:1" x14ac:dyDescent="0.25">
      <c r="A7912" t="s">
        <v>19607</v>
      </c>
    </row>
    <row r="7913" spans="1:1" x14ac:dyDescent="0.25">
      <c r="A7913" t="s">
        <v>12410</v>
      </c>
    </row>
    <row r="7914" spans="1:1" x14ac:dyDescent="0.25">
      <c r="A7914" t="s">
        <v>19608</v>
      </c>
    </row>
    <row r="7915" spans="1:1" x14ac:dyDescent="0.25">
      <c r="A7915" t="s">
        <v>19609</v>
      </c>
    </row>
    <row r="7916" spans="1:1" x14ac:dyDescent="0.25">
      <c r="A7916" t="s">
        <v>19610</v>
      </c>
    </row>
    <row r="7917" spans="1:1" x14ac:dyDescent="0.25">
      <c r="A7917" t="s">
        <v>19611</v>
      </c>
    </row>
    <row r="7918" spans="1:1" x14ac:dyDescent="0.25">
      <c r="A7918" t="s">
        <v>19612</v>
      </c>
    </row>
    <row r="7919" spans="1:1" x14ac:dyDescent="0.25">
      <c r="A7919" t="s">
        <v>19613</v>
      </c>
    </row>
    <row r="7920" spans="1:1" x14ac:dyDescent="0.25">
      <c r="A7920" t="s">
        <v>19614</v>
      </c>
    </row>
    <row r="7921" spans="1:1" x14ac:dyDescent="0.25">
      <c r="A7921" t="s">
        <v>19615</v>
      </c>
    </row>
    <row r="7922" spans="1:1" x14ac:dyDescent="0.25">
      <c r="A7922" t="s">
        <v>19616</v>
      </c>
    </row>
    <row r="7923" spans="1:1" x14ac:dyDescent="0.25">
      <c r="A7923" t="s">
        <v>19617</v>
      </c>
    </row>
    <row r="7924" spans="1:1" x14ac:dyDescent="0.25">
      <c r="A7924" t="s">
        <v>12411</v>
      </c>
    </row>
    <row r="7925" spans="1:1" x14ac:dyDescent="0.25">
      <c r="A7925" t="s">
        <v>19618</v>
      </c>
    </row>
    <row r="7926" spans="1:1" x14ac:dyDescent="0.25">
      <c r="A7926" t="s">
        <v>19619</v>
      </c>
    </row>
    <row r="7927" spans="1:1" x14ac:dyDescent="0.25">
      <c r="A7927" t="s">
        <v>19620</v>
      </c>
    </row>
    <row r="7928" spans="1:1" x14ac:dyDescent="0.25">
      <c r="A7928" t="s">
        <v>19621</v>
      </c>
    </row>
    <row r="7929" spans="1:1" x14ac:dyDescent="0.25">
      <c r="A7929" t="s">
        <v>19622</v>
      </c>
    </row>
    <row r="7930" spans="1:1" x14ac:dyDescent="0.25">
      <c r="A7930" t="s">
        <v>19623</v>
      </c>
    </row>
    <row r="7931" spans="1:1" x14ac:dyDescent="0.25">
      <c r="A7931" t="s">
        <v>19624</v>
      </c>
    </row>
    <row r="7932" spans="1:1" x14ac:dyDescent="0.25">
      <c r="A7932" t="s">
        <v>19625</v>
      </c>
    </row>
    <row r="7933" spans="1:1" x14ac:dyDescent="0.25">
      <c r="A7933" t="s">
        <v>19626</v>
      </c>
    </row>
    <row r="7934" spans="1:1" x14ac:dyDescent="0.25">
      <c r="A7934" t="s">
        <v>19627</v>
      </c>
    </row>
    <row r="7935" spans="1:1" x14ac:dyDescent="0.25">
      <c r="A7935" t="s">
        <v>19628</v>
      </c>
    </row>
    <row r="7936" spans="1:1" x14ac:dyDescent="0.25">
      <c r="A7936" t="s">
        <v>19629</v>
      </c>
    </row>
    <row r="7937" spans="1:1" x14ac:dyDescent="0.25">
      <c r="A7937" t="s">
        <v>19630</v>
      </c>
    </row>
    <row r="7938" spans="1:1" x14ac:dyDescent="0.25">
      <c r="A7938" t="s">
        <v>19631</v>
      </c>
    </row>
    <row r="7939" spans="1:1" x14ac:dyDescent="0.25">
      <c r="A7939" t="s">
        <v>19632</v>
      </c>
    </row>
    <row r="7940" spans="1:1" x14ac:dyDescent="0.25">
      <c r="A7940" t="s">
        <v>19633</v>
      </c>
    </row>
    <row r="7941" spans="1:1" x14ac:dyDescent="0.25">
      <c r="A7941" t="s">
        <v>19634</v>
      </c>
    </row>
    <row r="7942" spans="1:1" x14ac:dyDescent="0.25">
      <c r="A7942" t="s">
        <v>19635</v>
      </c>
    </row>
    <row r="7943" spans="1:1" x14ac:dyDescent="0.25">
      <c r="A7943" t="s">
        <v>12412</v>
      </c>
    </row>
    <row r="7944" spans="1:1" x14ac:dyDescent="0.25">
      <c r="A7944" t="s">
        <v>19636</v>
      </c>
    </row>
    <row r="7945" spans="1:1" x14ac:dyDescent="0.25">
      <c r="A7945" t="s">
        <v>19637</v>
      </c>
    </row>
    <row r="7946" spans="1:1" x14ac:dyDescent="0.25">
      <c r="A7946" t="s">
        <v>19638</v>
      </c>
    </row>
    <row r="7947" spans="1:1" x14ac:dyDescent="0.25">
      <c r="A7947" t="s">
        <v>19639</v>
      </c>
    </row>
    <row r="7948" spans="1:1" x14ac:dyDescent="0.25">
      <c r="A7948" t="s">
        <v>19640</v>
      </c>
    </row>
    <row r="7949" spans="1:1" x14ac:dyDescent="0.25">
      <c r="A7949" t="s">
        <v>19641</v>
      </c>
    </row>
    <row r="7950" spans="1:1" x14ac:dyDescent="0.25">
      <c r="A7950" t="s">
        <v>19642</v>
      </c>
    </row>
    <row r="7951" spans="1:1" x14ac:dyDescent="0.25">
      <c r="A7951" t="s">
        <v>19643</v>
      </c>
    </row>
    <row r="7952" spans="1:1" x14ac:dyDescent="0.25">
      <c r="A7952" t="s">
        <v>19644</v>
      </c>
    </row>
    <row r="7953" spans="1:1" x14ac:dyDescent="0.25">
      <c r="A7953" t="s">
        <v>19645</v>
      </c>
    </row>
    <row r="7954" spans="1:1" x14ac:dyDescent="0.25">
      <c r="A7954" t="s">
        <v>19646</v>
      </c>
    </row>
    <row r="7955" spans="1:1" x14ac:dyDescent="0.25">
      <c r="A7955" t="s">
        <v>19647</v>
      </c>
    </row>
    <row r="7956" spans="1:1" x14ac:dyDescent="0.25">
      <c r="A7956" t="s">
        <v>19648</v>
      </c>
    </row>
    <row r="7957" spans="1:1" x14ac:dyDescent="0.25">
      <c r="A7957" t="s">
        <v>19649</v>
      </c>
    </row>
    <row r="7958" spans="1:1" x14ac:dyDescent="0.25">
      <c r="A7958" t="s">
        <v>19650</v>
      </c>
    </row>
    <row r="7959" spans="1:1" x14ac:dyDescent="0.25">
      <c r="A7959" t="s">
        <v>19651</v>
      </c>
    </row>
    <row r="7960" spans="1:1" x14ac:dyDescent="0.25">
      <c r="A7960" t="s">
        <v>19652</v>
      </c>
    </row>
    <row r="7961" spans="1:1" x14ac:dyDescent="0.25">
      <c r="A7961" t="s">
        <v>19653</v>
      </c>
    </row>
    <row r="7962" spans="1:1" x14ac:dyDescent="0.25">
      <c r="A7962" t="s">
        <v>19654</v>
      </c>
    </row>
    <row r="7963" spans="1:1" x14ac:dyDescent="0.25">
      <c r="A7963" t="s">
        <v>19655</v>
      </c>
    </row>
    <row r="7964" spans="1:1" x14ac:dyDescent="0.25">
      <c r="A7964" t="s">
        <v>19656</v>
      </c>
    </row>
    <row r="7965" spans="1:1" x14ac:dyDescent="0.25">
      <c r="A7965" t="s">
        <v>19657</v>
      </c>
    </row>
    <row r="7966" spans="1:1" x14ac:dyDescent="0.25">
      <c r="A7966" t="s">
        <v>19658</v>
      </c>
    </row>
    <row r="7967" spans="1:1" x14ac:dyDescent="0.25">
      <c r="A7967" t="s">
        <v>19659</v>
      </c>
    </row>
    <row r="7968" spans="1:1" x14ac:dyDescent="0.25">
      <c r="A7968" t="s">
        <v>19660</v>
      </c>
    </row>
    <row r="7969" spans="1:1" x14ac:dyDescent="0.25">
      <c r="A7969" t="s">
        <v>19661</v>
      </c>
    </row>
    <row r="7970" spans="1:1" x14ac:dyDescent="0.25">
      <c r="A7970" t="s">
        <v>19662</v>
      </c>
    </row>
    <row r="7971" spans="1:1" x14ac:dyDescent="0.25">
      <c r="A7971" t="s">
        <v>19663</v>
      </c>
    </row>
    <row r="7972" spans="1:1" x14ac:dyDescent="0.25">
      <c r="A7972" t="s">
        <v>19664</v>
      </c>
    </row>
    <row r="7973" spans="1:1" x14ac:dyDescent="0.25">
      <c r="A7973" t="s">
        <v>12413</v>
      </c>
    </row>
    <row r="7974" spans="1:1" x14ac:dyDescent="0.25">
      <c r="A7974" t="s">
        <v>19665</v>
      </c>
    </row>
    <row r="7975" spans="1:1" x14ac:dyDescent="0.25">
      <c r="A7975" t="s">
        <v>19666</v>
      </c>
    </row>
    <row r="7976" spans="1:1" x14ac:dyDescent="0.25">
      <c r="A7976" t="s">
        <v>19667</v>
      </c>
    </row>
    <row r="7977" spans="1:1" x14ac:dyDescent="0.25">
      <c r="A7977" t="s">
        <v>19668</v>
      </c>
    </row>
    <row r="7978" spans="1:1" x14ac:dyDescent="0.25">
      <c r="A7978" t="s">
        <v>19669</v>
      </c>
    </row>
    <row r="7979" spans="1:1" x14ac:dyDescent="0.25">
      <c r="A7979" t="s">
        <v>19670</v>
      </c>
    </row>
    <row r="7980" spans="1:1" x14ac:dyDescent="0.25">
      <c r="A7980" t="s">
        <v>19671</v>
      </c>
    </row>
    <row r="7981" spans="1:1" x14ac:dyDescent="0.25">
      <c r="A7981" t="s">
        <v>19672</v>
      </c>
    </row>
    <row r="7982" spans="1:1" x14ac:dyDescent="0.25">
      <c r="A7982" t="s">
        <v>19673</v>
      </c>
    </row>
    <row r="7983" spans="1:1" x14ac:dyDescent="0.25">
      <c r="A7983" t="s">
        <v>19674</v>
      </c>
    </row>
    <row r="7984" spans="1:1" x14ac:dyDescent="0.25">
      <c r="A7984" t="s">
        <v>19675</v>
      </c>
    </row>
    <row r="7985" spans="1:1" x14ac:dyDescent="0.25">
      <c r="A7985" t="s">
        <v>19676</v>
      </c>
    </row>
    <row r="7986" spans="1:1" x14ac:dyDescent="0.25">
      <c r="A7986" t="s">
        <v>19677</v>
      </c>
    </row>
    <row r="7987" spans="1:1" x14ac:dyDescent="0.25">
      <c r="A7987" t="s">
        <v>19678</v>
      </c>
    </row>
    <row r="7988" spans="1:1" x14ac:dyDescent="0.25">
      <c r="A7988" t="s">
        <v>19679</v>
      </c>
    </row>
    <row r="7989" spans="1:1" x14ac:dyDescent="0.25">
      <c r="A7989" t="s">
        <v>19680</v>
      </c>
    </row>
    <row r="7990" spans="1:1" x14ac:dyDescent="0.25">
      <c r="A7990" t="s">
        <v>19681</v>
      </c>
    </row>
    <row r="7991" spans="1:1" x14ac:dyDescent="0.25">
      <c r="A7991" t="s">
        <v>19682</v>
      </c>
    </row>
    <row r="7992" spans="1:1" x14ac:dyDescent="0.25">
      <c r="A7992" t="s">
        <v>19683</v>
      </c>
    </row>
    <row r="7993" spans="1:1" x14ac:dyDescent="0.25">
      <c r="A7993" t="s">
        <v>19684</v>
      </c>
    </row>
    <row r="7994" spans="1:1" x14ac:dyDescent="0.25">
      <c r="A7994" t="s">
        <v>19685</v>
      </c>
    </row>
    <row r="7995" spans="1:1" x14ac:dyDescent="0.25">
      <c r="A7995" t="s">
        <v>19686</v>
      </c>
    </row>
    <row r="7996" spans="1:1" x14ac:dyDescent="0.25">
      <c r="A7996" t="s">
        <v>19687</v>
      </c>
    </row>
    <row r="7997" spans="1:1" x14ac:dyDescent="0.25">
      <c r="A7997" t="s">
        <v>19688</v>
      </c>
    </row>
    <row r="7998" spans="1:1" x14ac:dyDescent="0.25">
      <c r="A7998" t="s">
        <v>19689</v>
      </c>
    </row>
    <row r="7999" spans="1:1" x14ac:dyDescent="0.25">
      <c r="A7999" t="s">
        <v>19690</v>
      </c>
    </row>
    <row r="8000" spans="1:1" x14ac:dyDescent="0.25">
      <c r="A8000" t="s">
        <v>19691</v>
      </c>
    </row>
    <row r="8001" spans="1:1" x14ac:dyDescent="0.25">
      <c r="A8001" t="s">
        <v>19692</v>
      </c>
    </row>
    <row r="8002" spans="1:1" x14ac:dyDescent="0.25">
      <c r="A8002" t="s">
        <v>1242</v>
      </c>
    </row>
    <row r="8003" spans="1:1" x14ac:dyDescent="0.25">
      <c r="A8003" t="s">
        <v>19693</v>
      </c>
    </row>
    <row r="8004" spans="1:1" x14ac:dyDescent="0.25">
      <c r="A8004" t="s">
        <v>19694</v>
      </c>
    </row>
    <row r="8005" spans="1:1" x14ac:dyDescent="0.25">
      <c r="A8005" t="s">
        <v>19695</v>
      </c>
    </row>
    <row r="8006" spans="1:1" x14ac:dyDescent="0.25">
      <c r="A8006" t="s">
        <v>19696</v>
      </c>
    </row>
    <row r="8007" spans="1:1" x14ac:dyDescent="0.25">
      <c r="A8007" t="s">
        <v>19697</v>
      </c>
    </row>
    <row r="8008" spans="1:1" x14ac:dyDescent="0.25">
      <c r="A8008" t="s">
        <v>19698</v>
      </c>
    </row>
    <row r="8009" spans="1:1" x14ac:dyDescent="0.25">
      <c r="A8009" t="s">
        <v>19699</v>
      </c>
    </row>
    <row r="8010" spans="1:1" x14ac:dyDescent="0.25">
      <c r="A8010" t="s">
        <v>19700</v>
      </c>
    </row>
    <row r="8011" spans="1:1" x14ac:dyDescent="0.25">
      <c r="A8011" t="s">
        <v>19701</v>
      </c>
    </row>
    <row r="8012" spans="1:1" x14ac:dyDescent="0.25">
      <c r="A8012" t="s">
        <v>19702</v>
      </c>
    </row>
    <row r="8013" spans="1:1" x14ac:dyDescent="0.25">
      <c r="A8013" t="s">
        <v>19703</v>
      </c>
    </row>
    <row r="8014" spans="1:1" x14ac:dyDescent="0.25">
      <c r="A8014" t="s">
        <v>19704</v>
      </c>
    </row>
    <row r="8015" spans="1:1" x14ac:dyDescent="0.25">
      <c r="A8015" t="s">
        <v>19705</v>
      </c>
    </row>
    <row r="8016" spans="1:1" x14ac:dyDescent="0.25">
      <c r="A8016" t="s">
        <v>19706</v>
      </c>
    </row>
    <row r="8017" spans="1:1" x14ac:dyDescent="0.25">
      <c r="A8017" t="s">
        <v>19707</v>
      </c>
    </row>
    <row r="8018" spans="1:1" x14ac:dyDescent="0.25">
      <c r="A8018" t="s">
        <v>19708</v>
      </c>
    </row>
    <row r="8019" spans="1:1" x14ac:dyDescent="0.25">
      <c r="A8019" t="s">
        <v>19709</v>
      </c>
    </row>
    <row r="8020" spans="1:1" x14ac:dyDescent="0.25">
      <c r="A8020" t="s">
        <v>19710</v>
      </c>
    </row>
    <row r="8021" spans="1:1" x14ac:dyDescent="0.25">
      <c r="A8021" t="s">
        <v>19711</v>
      </c>
    </row>
    <row r="8022" spans="1:1" x14ac:dyDescent="0.25">
      <c r="A8022" t="s">
        <v>19712</v>
      </c>
    </row>
    <row r="8023" spans="1:1" x14ac:dyDescent="0.25">
      <c r="A8023" t="s">
        <v>19713</v>
      </c>
    </row>
    <row r="8024" spans="1:1" x14ac:dyDescent="0.25">
      <c r="A8024" t="s">
        <v>19714</v>
      </c>
    </row>
    <row r="8025" spans="1:1" x14ac:dyDescent="0.25">
      <c r="A8025" t="s">
        <v>19715</v>
      </c>
    </row>
    <row r="8026" spans="1:1" x14ac:dyDescent="0.25">
      <c r="A8026" t="s">
        <v>19716</v>
      </c>
    </row>
    <row r="8027" spans="1:1" x14ac:dyDescent="0.25">
      <c r="A8027" t="s">
        <v>19717</v>
      </c>
    </row>
    <row r="8028" spans="1:1" x14ac:dyDescent="0.25">
      <c r="A8028" t="s">
        <v>19718</v>
      </c>
    </row>
    <row r="8029" spans="1:1" x14ac:dyDescent="0.25">
      <c r="A8029" t="s">
        <v>19719</v>
      </c>
    </row>
    <row r="8030" spans="1:1" x14ac:dyDescent="0.25">
      <c r="A8030" t="s">
        <v>19720</v>
      </c>
    </row>
    <row r="8031" spans="1:1" x14ac:dyDescent="0.25">
      <c r="A8031" t="s">
        <v>19721</v>
      </c>
    </row>
    <row r="8032" spans="1:1" x14ac:dyDescent="0.25">
      <c r="A8032" t="s">
        <v>19722</v>
      </c>
    </row>
    <row r="8033" spans="1:1" x14ac:dyDescent="0.25">
      <c r="A8033" t="s">
        <v>19723</v>
      </c>
    </row>
    <row r="8034" spans="1:1" x14ac:dyDescent="0.25">
      <c r="A8034" t="s">
        <v>19724</v>
      </c>
    </row>
    <row r="8035" spans="1:1" x14ac:dyDescent="0.25">
      <c r="A8035" t="s">
        <v>12414</v>
      </c>
    </row>
    <row r="8036" spans="1:1" x14ac:dyDescent="0.25">
      <c r="A8036" t="s">
        <v>19725</v>
      </c>
    </row>
    <row r="8037" spans="1:1" x14ac:dyDescent="0.25">
      <c r="A8037" t="s">
        <v>19726</v>
      </c>
    </row>
    <row r="8038" spans="1:1" x14ac:dyDescent="0.25">
      <c r="A8038" t="s">
        <v>19727</v>
      </c>
    </row>
    <row r="8039" spans="1:1" x14ac:dyDescent="0.25">
      <c r="A8039" t="s">
        <v>19728</v>
      </c>
    </row>
    <row r="8040" spans="1:1" x14ac:dyDescent="0.25">
      <c r="A8040" t="s">
        <v>19729</v>
      </c>
    </row>
    <row r="8041" spans="1:1" x14ac:dyDescent="0.25">
      <c r="A8041" t="s">
        <v>19730</v>
      </c>
    </row>
    <row r="8042" spans="1:1" x14ac:dyDescent="0.25">
      <c r="A8042" t="s">
        <v>19731</v>
      </c>
    </row>
    <row r="8043" spans="1:1" x14ac:dyDescent="0.25">
      <c r="A8043" t="s">
        <v>19732</v>
      </c>
    </row>
    <row r="8044" spans="1:1" x14ac:dyDescent="0.25">
      <c r="A8044" t="s">
        <v>19733</v>
      </c>
    </row>
    <row r="8045" spans="1:1" x14ac:dyDescent="0.25">
      <c r="A8045" t="s">
        <v>19734</v>
      </c>
    </row>
    <row r="8046" spans="1:1" x14ac:dyDescent="0.25">
      <c r="A8046" t="s">
        <v>19735</v>
      </c>
    </row>
    <row r="8047" spans="1:1" x14ac:dyDescent="0.25">
      <c r="A8047" t="s">
        <v>19736</v>
      </c>
    </row>
    <row r="8048" spans="1:1" x14ac:dyDescent="0.25">
      <c r="A8048" t="s">
        <v>19737</v>
      </c>
    </row>
    <row r="8049" spans="1:1" x14ac:dyDescent="0.25">
      <c r="A8049" t="s">
        <v>19738</v>
      </c>
    </row>
    <row r="8050" spans="1:1" x14ac:dyDescent="0.25">
      <c r="A8050" t="s">
        <v>19739</v>
      </c>
    </row>
    <row r="8051" spans="1:1" x14ac:dyDescent="0.25">
      <c r="A8051" t="s">
        <v>19740</v>
      </c>
    </row>
    <row r="8052" spans="1:1" x14ac:dyDescent="0.25">
      <c r="A8052" t="s">
        <v>19741</v>
      </c>
    </row>
    <row r="8053" spans="1:1" x14ac:dyDescent="0.25">
      <c r="A8053" t="s">
        <v>19742</v>
      </c>
    </row>
    <row r="8054" spans="1:1" x14ac:dyDescent="0.25">
      <c r="A8054" t="s">
        <v>19743</v>
      </c>
    </row>
    <row r="8055" spans="1:1" x14ac:dyDescent="0.25">
      <c r="A8055" t="s">
        <v>19744</v>
      </c>
    </row>
    <row r="8056" spans="1:1" x14ac:dyDescent="0.25">
      <c r="A8056" t="s">
        <v>19745</v>
      </c>
    </row>
    <row r="8057" spans="1:1" x14ac:dyDescent="0.25">
      <c r="A8057" t="s">
        <v>19746</v>
      </c>
    </row>
    <row r="8058" spans="1:1" x14ac:dyDescent="0.25">
      <c r="A8058" t="s">
        <v>19747</v>
      </c>
    </row>
    <row r="8059" spans="1:1" x14ac:dyDescent="0.25">
      <c r="A8059" t="s">
        <v>19748</v>
      </c>
    </row>
    <row r="8060" spans="1:1" x14ac:dyDescent="0.25">
      <c r="A8060" t="s">
        <v>19749</v>
      </c>
    </row>
    <row r="8061" spans="1:1" x14ac:dyDescent="0.25">
      <c r="A8061" t="s">
        <v>19750</v>
      </c>
    </row>
    <row r="8062" spans="1:1" x14ac:dyDescent="0.25">
      <c r="A8062" t="s">
        <v>19751</v>
      </c>
    </row>
    <row r="8063" spans="1:1" x14ac:dyDescent="0.25">
      <c r="A8063" t="s">
        <v>12415</v>
      </c>
    </row>
    <row r="8064" spans="1:1" x14ac:dyDescent="0.25">
      <c r="A8064" t="s">
        <v>19752</v>
      </c>
    </row>
    <row r="8065" spans="1:1" x14ac:dyDescent="0.25">
      <c r="A8065" t="s">
        <v>19753</v>
      </c>
    </row>
    <row r="8066" spans="1:1" x14ac:dyDescent="0.25">
      <c r="A8066" t="s">
        <v>19754</v>
      </c>
    </row>
    <row r="8067" spans="1:1" x14ac:dyDescent="0.25">
      <c r="A8067" t="s">
        <v>1249</v>
      </c>
    </row>
    <row r="8068" spans="1:1" x14ac:dyDescent="0.25">
      <c r="A8068" t="s">
        <v>19755</v>
      </c>
    </row>
    <row r="8069" spans="1:1" x14ac:dyDescent="0.25">
      <c r="A8069" t="s">
        <v>19756</v>
      </c>
    </row>
    <row r="8070" spans="1:1" x14ac:dyDescent="0.25">
      <c r="A8070" t="s">
        <v>19757</v>
      </c>
    </row>
    <row r="8071" spans="1:1" x14ac:dyDescent="0.25">
      <c r="A8071" t="s">
        <v>19758</v>
      </c>
    </row>
    <row r="8072" spans="1:1" x14ac:dyDescent="0.25">
      <c r="A8072" t="s">
        <v>19759</v>
      </c>
    </row>
    <row r="8073" spans="1:1" x14ac:dyDescent="0.25">
      <c r="A8073" t="s">
        <v>19760</v>
      </c>
    </row>
    <row r="8074" spans="1:1" x14ac:dyDescent="0.25">
      <c r="A8074" t="s">
        <v>19761</v>
      </c>
    </row>
    <row r="8075" spans="1:1" x14ac:dyDescent="0.25">
      <c r="A8075" t="s">
        <v>19762</v>
      </c>
    </row>
    <row r="8076" spans="1:1" x14ac:dyDescent="0.25">
      <c r="A8076" t="s">
        <v>12417</v>
      </c>
    </row>
    <row r="8077" spans="1:1" x14ac:dyDescent="0.25">
      <c r="A8077" t="s">
        <v>19763</v>
      </c>
    </row>
    <row r="8078" spans="1:1" x14ac:dyDescent="0.25">
      <c r="A8078" t="s">
        <v>19764</v>
      </c>
    </row>
    <row r="8079" spans="1:1" x14ac:dyDescent="0.25">
      <c r="A8079" t="s">
        <v>19765</v>
      </c>
    </row>
    <row r="8080" spans="1:1" x14ac:dyDescent="0.25">
      <c r="A8080" t="s">
        <v>19766</v>
      </c>
    </row>
    <row r="8081" spans="1:1" x14ac:dyDescent="0.25">
      <c r="A8081" t="s">
        <v>19767</v>
      </c>
    </row>
    <row r="8082" spans="1:1" x14ac:dyDescent="0.25">
      <c r="A8082" t="s">
        <v>19768</v>
      </c>
    </row>
    <row r="8083" spans="1:1" x14ac:dyDescent="0.25">
      <c r="A8083" t="s">
        <v>19769</v>
      </c>
    </row>
    <row r="8084" spans="1:1" x14ac:dyDescent="0.25">
      <c r="A8084" t="s">
        <v>19770</v>
      </c>
    </row>
    <row r="8085" spans="1:1" x14ac:dyDescent="0.25">
      <c r="A8085" t="s">
        <v>19771</v>
      </c>
    </row>
    <row r="8086" spans="1:1" x14ac:dyDescent="0.25">
      <c r="A8086" t="s">
        <v>19772</v>
      </c>
    </row>
    <row r="8087" spans="1:1" x14ac:dyDescent="0.25">
      <c r="A8087" t="s">
        <v>19773</v>
      </c>
    </row>
    <row r="8088" spans="1:1" x14ac:dyDescent="0.25">
      <c r="A8088" t="s">
        <v>12419</v>
      </c>
    </row>
    <row r="8089" spans="1:1" x14ac:dyDescent="0.25">
      <c r="A8089" t="s">
        <v>19774</v>
      </c>
    </row>
    <row r="8090" spans="1:1" x14ac:dyDescent="0.25">
      <c r="A8090" t="s">
        <v>19775</v>
      </c>
    </row>
    <row r="8091" spans="1:1" x14ac:dyDescent="0.25">
      <c r="A8091" t="s">
        <v>19776</v>
      </c>
    </row>
    <row r="8092" spans="1:1" x14ac:dyDescent="0.25">
      <c r="A8092" t="s">
        <v>19777</v>
      </c>
    </row>
    <row r="8093" spans="1:1" x14ac:dyDescent="0.25">
      <c r="A8093" t="s">
        <v>19778</v>
      </c>
    </row>
    <row r="8094" spans="1:1" x14ac:dyDescent="0.25">
      <c r="A8094" t="s">
        <v>19779</v>
      </c>
    </row>
    <row r="8095" spans="1:1" x14ac:dyDescent="0.25">
      <c r="A8095" t="s">
        <v>19780</v>
      </c>
    </row>
    <row r="8096" spans="1:1" x14ac:dyDescent="0.25">
      <c r="A8096" t="s">
        <v>19781</v>
      </c>
    </row>
    <row r="8097" spans="1:1" x14ac:dyDescent="0.25">
      <c r="A8097" t="s">
        <v>19782</v>
      </c>
    </row>
    <row r="8098" spans="1:1" x14ac:dyDescent="0.25">
      <c r="A8098" t="s">
        <v>19783</v>
      </c>
    </row>
    <row r="8099" spans="1:1" x14ac:dyDescent="0.25">
      <c r="A8099" t="s">
        <v>19784</v>
      </c>
    </row>
    <row r="8100" spans="1:1" x14ac:dyDescent="0.25">
      <c r="A8100" t="s">
        <v>19785</v>
      </c>
    </row>
    <row r="8101" spans="1:1" x14ac:dyDescent="0.25">
      <c r="A8101" t="s">
        <v>19786</v>
      </c>
    </row>
    <row r="8102" spans="1:1" x14ac:dyDescent="0.25">
      <c r="A8102" t="s">
        <v>12420</v>
      </c>
    </row>
    <row r="8103" spans="1:1" x14ac:dyDescent="0.25">
      <c r="A8103" t="s">
        <v>19787</v>
      </c>
    </row>
    <row r="8104" spans="1:1" x14ac:dyDescent="0.25">
      <c r="A8104" t="s">
        <v>19788</v>
      </c>
    </row>
    <row r="8105" spans="1:1" x14ac:dyDescent="0.25">
      <c r="A8105" t="s">
        <v>19789</v>
      </c>
    </row>
    <row r="8106" spans="1:1" x14ac:dyDescent="0.25">
      <c r="A8106" t="s">
        <v>19790</v>
      </c>
    </row>
    <row r="8107" spans="1:1" x14ac:dyDescent="0.25">
      <c r="A8107" t="s">
        <v>19791</v>
      </c>
    </row>
    <row r="8108" spans="1:1" x14ac:dyDescent="0.25">
      <c r="A8108" t="s">
        <v>19792</v>
      </c>
    </row>
    <row r="8109" spans="1:1" x14ac:dyDescent="0.25">
      <c r="A8109" t="s">
        <v>19793</v>
      </c>
    </row>
    <row r="8110" spans="1:1" x14ac:dyDescent="0.25">
      <c r="A8110" t="s">
        <v>19794</v>
      </c>
    </row>
    <row r="8111" spans="1:1" x14ac:dyDescent="0.25">
      <c r="A8111" t="s">
        <v>19795</v>
      </c>
    </row>
    <row r="8112" spans="1:1" x14ac:dyDescent="0.25">
      <c r="A8112" t="s">
        <v>19796</v>
      </c>
    </row>
    <row r="8113" spans="1:1" x14ac:dyDescent="0.25">
      <c r="A8113" t="s">
        <v>19797</v>
      </c>
    </row>
    <row r="8114" spans="1:1" x14ac:dyDescent="0.25">
      <c r="A8114" t="s">
        <v>19798</v>
      </c>
    </row>
    <row r="8115" spans="1:1" x14ac:dyDescent="0.25">
      <c r="A8115" t="s">
        <v>19799</v>
      </c>
    </row>
    <row r="8116" spans="1:1" x14ac:dyDescent="0.25">
      <c r="A8116" t="s">
        <v>19800</v>
      </c>
    </row>
    <row r="8117" spans="1:1" x14ac:dyDescent="0.25">
      <c r="A8117" t="s">
        <v>19801</v>
      </c>
    </row>
    <row r="8118" spans="1:1" x14ac:dyDescent="0.25">
      <c r="A8118" t="s">
        <v>19802</v>
      </c>
    </row>
    <row r="8119" spans="1:1" x14ac:dyDescent="0.25">
      <c r="A8119" t="s">
        <v>19803</v>
      </c>
    </row>
    <row r="8120" spans="1:1" x14ac:dyDescent="0.25">
      <c r="A8120" t="s">
        <v>19804</v>
      </c>
    </row>
    <row r="8121" spans="1:1" x14ac:dyDescent="0.25">
      <c r="A8121" t="s">
        <v>19805</v>
      </c>
    </row>
    <row r="8122" spans="1:1" x14ac:dyDescent="0.25">
      <c r="A8122" t="s">
        <v>19806</v>
      </c>
    </row>
    <row r="8123" spans="1:1" x14ac:dyDescent="0.25">
      <c r="A8123" t="s">
        <v>19807</v>
      </c>
    </row>
    <row r="8124" spans="1:1" x14ac:dyDescent="0.25">
      <c r="A8124" t="s">
        <v>19808</v>
      </c>
    </row>
    <row r="8125" spans="1:1" x14ac:dyDescent="0.25">
      <c r="A8125" t="s">
        <v>19809</v>
      </c>
    </row>
    <row r="8126" spans="1:1" x14ac:dyDescent="0.25">
      <c r="A8126" t="s">
        <v>19810</v>
      </c>
    </row>
    <row r="8127" spans="1:1" x14ac:dyDescent="0.25">
      <c r="A8127" t="s">
        <v>19811</v>
      </c>
    </row>
    <row r="8128" spans="1:1" x14ac:dyDescent="0.25">
      <c r="A8128" t="s">
        <v>12422</v>
      </c>
    </row>
    <row r="8129" spans="1:1" x14ac:dyDescent="0.25">
      <c r="A8129" t="s">
        <v>19812</v>
      </c>
    </row>
    <row r="8130" spans="1:1" x14ac:dyDescent="0.25">
      <c r="A8130" t="s">
        <v>19813</v>
      </c>
    </row>
    <row r="8131" spans="1:1" x14ac:dyDescent="0.25">
      <c r="A8131" t="s">
        <v>19814</v>
      </c>
    </row>
    <row r="8132" spans="1:1" x14ac:dyDescent="0.25">
      <c r="A8132" t="s">
        <v>19815</v>
      </c>
    </row>
    <row r="8133" spans="1:1" x14ac:dyDescent="0.25">
      <c r="A8133" t="s">
        <v>19816</v>
      </c>
    </row>
    <row r="8134" spans="1:1" x14ac:dyDescent="0.25">
      <c r="A8134" t="s">
        <v>19817</v>
      </c>
    </row>
    <row r="8135" spans="1:1" x14ac:dyDescent="0.25">
      <c r="A8135" t="s">
        <v>19818</v>
      </c>
    </row>
    <row r="8136" spans="1:1" x14ac:dyDescent="0.25">
      <c r="A8136" t="s">
        <v>19819</v>
      </c>
    </row>
    <row r="8137" spans="1:1" x14ac:dyDescent="0.25">
      <c r="A8137" t="s">
        <v>19820</v>
      </c>
    </row>
    <row r="8138" spans="1:1" x14ac:dyDescent="0.25">
      <c r="A8138" t="s">
        <v>19821</v>
      </c>
    </row>
    <row r="8139" spans="1:1" x14ac:dyDescent="0.25">
      <c r="A8139" t="s">
        <v>19822</v>
      </c>
    </row>
    <row r="8140" spans="1:1" x14ac:dyDescent="0.25">
      <c r="A8140" t="s">
        <v>19823</v>
      </c>
    </row>
    <row r="8141" spans="1:1" x14ac:dyDescent="0.25">
      <c r="A8141" t="s">
        <v>19824</v>
      </c>
    </row>
    <row r="8142" spans="1:1" x14ac:dyDescent="0.25">
      <c r="A8142" t="s">
        <v>19825</v>
      </c>
    </row>
    <row r="8143" spans="1:1" x14ac:dyDescent="0.25">
      <c r="A8143" t="s">
        <v>19826</v>
      </c>
    </row>
    <row r="8144" spans="1:1" x14ac:dyDescent="0.25">
      <c r="A8144" t="s">
        <v>19827</v>
      </c>
    </row>
    <row r="8145" spans="1:1" x14ac:dyDescent="0.25">
      <c r="A8145" t="s">
        <v>19828</v>
      </c>
    </row>
    <row r="8146" spans="1:1" x14ac:dyDescent="0.25">
      <c r="A8146" t="s">
        <v>19829</v>
      </c>
    </row>
    <row r="8147" spans="1:1" x14ac:dyDescent="0.25">
      <c r="A8147" t="s">
        <v>19830</v>
      </c>
    </row>
    <row r="8148" spans="1:1" x14ac:dyDescent="0.25">
      <c r="A8148" t="s">
        <v>19831</v>
      </c>
    </row>
    <row r="8149" spans="1:1" x14ac:dyDescent="0.25">
      <c r="A8149" t="s">
        <v>19832</v>
      </c>
    </row>
    <row r="8150" spans="1:1" x14ac:dyDescent="0.25">
      <c r="A8150" t="s">
        <v>19833</v>
      </c>
    </row>
    <row r="8151" spans="1:1" x14ac:dyDescent="0.25">
      <c r="A8151" t="s">
        <v>19834</v>
      </c>
    </row>
    <row r="8152" spans="1:1" x14ac:dyDescent="0.25">
      <c r="A8152" t="s">
        <v>19835</v>
      </c>
    </row>
    <row r="8153" spans="1:1" x14ac:dyDescent="0.25">
      <c r="A8153" t="s">
        <v>19836</v>
      </c>
    </row>
    <row r="8154" spans="1:1" x14ac:dyDescent="0.25">
      <c r="A8154" t="s">
        <v>19837</v>
      </c>
    </row>
    <row r="8155" spans="1:1" x14ac:dyDescent="0.25">
      <c r="A8155" t="s">
        <v>19838</v>
      </c>
    </row>
    <row r="8156" spans="1:1" x14ac:dyDescent="0.25">
      <c r="A8156" t="s">
        <v>19839</v>
      </c>
    </row>
    <row r="8157" spans="1:1" x14ac:dyDescent="0.25">
      <c r="A8157" t="s">
        <v>19840</v>
      </c>
    </row>
    <row r="8158" spans="1:1" x14ac:dyDescent="0.25">
      <c r="A8158" t="s">
        <v>19841</v>
      </c>
    </row>
    <row r="8159" spans="1:1" x14ac:dyDescent="0.25">
      <c r="A8159" t="s">
        <v>19842</v>
      </c>
    </row>
    <row r="8160" spans="1:1" x14ac:dyDescent="0.25">
      <c r="A8160" t="s">
        <v>19843</v>
      </c>
    </row>
    <row r="8161" spans="1:1" x14ac:dyDescent="0.25">
      <c r="A8161" t="s">
        <v>19844</v>
      </c>
    </row>
    <row r="8162" spans="1:1" x14ac:dyDescent="0.25">
      <c r="A8162" t="s">
        <v>19845</v>
      </c>
    </row>
    <row r="8163" spans="1:1" x14ac:dyDescent="0.25">
      <c r="A8163" t="s">
        <v>19846</v>
      </c>
    </row>
    <row r="8164" spans="1:1" x14ac:dyDescent="0.25">
      <c r="A8164" t="s">
        <v>19847</v>
      </c>
    </row>
    <row r="8165" spans="1:1" x14ac:dyDescent="0.25">
      <c r="A8165" t="s">
        <v>19848</v>
      </c>
    </row>
    <row r="8166" spans="1:1" x14ac:dyDescent="0.25">
      <c r="A8166" t="s">
        <v>19849</v>
      </c>
    </row>
    <row r="8167" spans="1:1" x14ac:dyDescent="0.25">
      <c r="A8167" t="s">
        <v>19850</v>
      </c>
    </row>
    <row r="8168" spans="1:1" x14ac:dyDescent="0.25">
      <c r="A8168" t="s">
        <v>19851</v>
      </c>
    </row>
    <row r="8169" spans="1:1" x14ac:dyDescent="0.25">
      <c r="A8169" t="s">
        <v>19852</v>
      </c>
    </row>
    <row r="8170" spans="1:1" x14ac:dyDescent="0.25">
      <c r="A8170" t="s">
        <v>19853</v>
      </c>
    </row>
    <row r="8171" spans="1:1" x14ac:dyDescent="0.25">
      <c r="A8171" t="s">
        <v>19854</v>
      </c>
    </row>
    <row r="8172" spans="1:1" x14ac:dyDescent="0.25">
      <c r="A8172" t="s">
        <v>12423</v>
      </c>
    </row>
    <row r="8173" spans="1:1" x14ac:dyDescent="0.25">
      <c r="A8173" t="s">
        <v>19855</v>
      </c>
    </row>
    <row r="8174" spans="1:1" x14ac:dyDescent="0.25">
      <c r="A8174" t="s">
        <v>19856</v>
      </c>
    </row>
    <row r="8175" spans="1:1" x14ac:dyDescent="0.25">
      <c r="A8175" t="s">
        <v>19857</v>
      </c>
    </row>
    <row r="8176" spans="1:1" x14ac:dyDescent="0.25">
      <c r="A8176" t="s">
        <v>19858</v>
      </c>
    </row>
    <row r="8177" spans="1:1" x14ac:dyDescent="0.25">
      <c r="A8177" t="s">
        <v>19859</v>
      </c>
    </row>
    <row r="8178" spans="1:1" x14ac:dyDescent="0.25">
      <c r="A8178" t="s">
        <v>19860</v>
      </c>
    </row>
    <row r="8179" spans="1:1" x14ac:dyDescent="0.25">
      <c r="A8179" t="s">
        <v>19861</v>
      </c>
    </row>
    <row r="8180" spans="1:1" x14ac:dyDescent="0.25">
      <c r="A8180" t="s">
        <v>19862</v>
      </c>
    </row>
    <row r="8181" spans="1:1" x14ac:dyDescent="0.25">
      <c r="A8181" t="s">
        <v>19863</v>
      </c>
    </row>
    <row r="8182" spans="1:1" x14ac:dyDescent="0.25">
      <c r="A8182" t="s">
        <v>12425</v>
      </c>
    </row>
    <row r="8183" spans="1:1" x14ac:dyDescent="0.25">
      <c r="A8183" t="s">
        <v>19864</v>
      </c>
    </row>
    <row r="8184" spans="1:1" x14ac:dyDescent="0.25">
      <c r="A8184" t="s">
        <v>19865</v>
      </c>
    </row>
    <row r="8185" spans="1:1" x14ac:dyDescent="0.25">
      <c r="A8185" t="s">
        <v>19866</v>
      </c>
    </row>
    <row r="8186" spans="1:1" x14ac:dyDescent="0.25">
      <c r="A8186" t="s">
        <v>19867</v>
      </c>
    </row>
    <row r="8187" spans="1:1" x14ac:dyDescent="0.25">
      <c r="A8187" t="s">
        <v>19868</v>
      </c>
    </row>
    <row r="8188" spans="1:1" x14ac:dyDescent="0.25">
      <c r="A8188" t="s">
        <v>19869</v>
      </c>
    </row>
    <row r="8189" spans="1:1" x14ac:dyDescent="0.25">
      <c r="A8189" t="s">
        <v>19870</v>
      </c>
    </row>
    <row r="8190" spans="1:1" x14ac:dyDescent="0.25">
      <c r="A8190" t="s">
        <v>19871</v>
      </c>
    </row>
    <row r="8191" spans="1:1" x14ac:dyDescent="0.25">
      <c r="A8191" t="s">
        <v>19872</v>
      </c>
    </row>
    <row r="8192" spans="1:1" x14ac:dyDescent="0.25">
      <c r="A8192" t="s">
        <v>19873</v>
      </c>
    </row>
    <row r="8193" spans="1:1" x14ac:dyDescent="0.25">
      <c r="A8193" t="s">
        <v>19874</v>
      </c>
    </row>
    <row r="8194" spans="1:1" x14ac:dyDescent="0.25">
      <c r="A8194" t="s">
        <v>19875</v>
      </c>
    </row>
    <row r="8195" spans="1:1" x14ac:dyDescent="0.25">
      <c r="A8195" t="s">
        <v>19876</v>
      </c>
    </row>
    <row r="8196" spans="1:1" x14ac:dyDescent="0.25">
      <c r="A8196" t="s">
        <v>19877</v>
      </c>
    </row>
    <row r="8197" spans="1:1" x14ac:dyDescent="0.25">
      <c r="A8197" t="s">
        <v>19878</v>
      </c>
    </row>
    <row r="8198" spans="1:1" x14ac:dyDescent="0.25">
      <c r="A8198" t="s">
        <v>19879</v>
      </c>
    </row>
    <row r="8199" spans="1:1" x14ac:dyDescent="0.25">
      <c r="A8199" t="s">
        <v>19880</v>
      </c>
    </row>
    <row r="8200" spans="1:1" x14ac:dyDescent="0.25">
      <c r="A8200" t="s">
        <v>19881</v>
      </c>
    </row>
    <row r="8201" spans="1:1" x14ac:dyDescent="0.25">
      <c r="A8201" t="s">
        <v>19882</v>
      </c>
    </row>
    <row r="8202" spans="1:1" x14ac:dyDescent="0.25">
      <c r="A8202" t="s">
        <v>19883</v>
      </c>
    </row>
    <row r="8203" spans="1:1" x14ac:dyDescent="0.25">
      <c r="A8203" t="s">
        <v>19884</v>
      </c>
    </row>
    <row r="8204" spans="1:1" x14ac:dyDescent="0.25">
      <c r="A8204" t="s">
        <v>19885</v>
      </c>
    </row>
    <row r="8205" spans="1:1" x14ac:dyDescent="0.25">
      <c r="A8205" t="s">
        <v>19886</v>
      </c>
    </row>
    <row r="8206" spans="1:1" x14ac:dyDescent="0.25">
      <c r="A8206" t="s">
        <v>19887</v>
      </c>
    </row>
    <row r="8207" spans="1:1" x14ac:dyDescent="0.25">
      <c r="A8207" t="s">
        <v>19888</v>
      </c>
    </row>
    <row r="8208" spans="1:1" x14ac:dyDescent="0.25">
      <c r="A8208" t="s">
        <v>19889</v>
      </c>
    </row>
    <row r="8209" spans="1:1" x14ac:dyDescent="0.25">
      <c r="A8209" t="s">
        <v>19890</v>
      </c>
    </row>
    <row r="8210" spans="1:1" x14ac:dyDescent="0.25">
      <c r="A8210" t="s">
        <v>19891</v>
      </c>
    </row>
    <row r="8211" spans="1:1" x14ac:dyDescent="0.25">
      <c r="A8211" t="s">
        <v>19892</v>
      </c>
    </row>
    <row r="8212" spans="1:1" x14ac:dyDescent="0.25">
      <c r="A8212" t="s">
        <v>19893</v>
      </c>
    </row>
    <row r="8213" spans="1:1" x14ac:dyDescent="0.25">
      <c r="A8213" t="s">
        <v>19894</v>
      </c>
    </row>
    <row r="8214" spans="1:1" x14ac:dyDescent="0.25">
      <c r="A8214" t="s">
        <v>19895</v>
      </c>
    </row>
    <row r="8215" spans="1:1" x14ac:dyDescent="0.25">
      <c r="A8215" t="s">
        <v>12426</v>
      </c>
    </row>
    <row r="8216" spans="1:1" x14ac:dyDescent="0.25">
      <c r="A8216" t="s">
        <v>19896</v>
      </c>
    </row>
    <row r="8217" spans="1:1" x14ac:dyDescent="0.25">
      <c r="A8217" t="s">
        <v>19897</v>
      </c>
    </row>
    <row r="8218" spans="1:1" x14ac:dyDescent="0.25">
      <c r="A8218" t="s">
        <v>19898</v>
      </c>
    </row>
    <row r="8219" spans="1:1" x14ac:dyDescent="0.25">
      <c r="A8219" t="s">
        <v>19899</v>
      </c>
    </row>
    <row r="8220" spans="1:1" x14ac:dyDescent="0.25">
      <c r="A8220" t="s">
        <v>19900</v>
      </c>
    </row>
    <row r="8221" spans="1:1" x14ac:dyDescent="0.25">
      <c r="A8221" t="s">
        <v>19901</v>
      </c>
    </row>
    <row r="8222" spans="1:1" x14ac:dyDescent="0.25">
      <c r="A8222" t="s">
        <v>19902</v>
      </c>
    </row>
    <row r="8223" spans="1:1" x14ac:dyDescent="0.25">
      <c r="A8223" t="s">
        <v>19903</v>
      </c>
    </row>
    <row r="8224" spans="1:1" x14ac:dyDescent="0.25">
      <c r="A8224" t="s">
        <v>12427</v>
      </c>
    </row>
    <row r="8225" spans="1:1" x14ac:dyDescent="0.25">
      <c r="A8225" t="s">
        <v>19904</v>
      </c>
    </row>
    <row r="8226" spans="1:1" x14ac:dyDescent="0.25">
      <c r="A8226" t="s">
        <v>19905</v>
      </c>
    </row>
    <row r="8227" spans="1:1" x14ac:dyDescent="0.25">
      <c r="A8227" t="s">
        <v>19906</v>
      </c>
    </row>
    <row r="8228" spans="1:1" x14ac:dyDescent="0.25">
      <c r="A8228" t="s">
        <v>19907</v>
      </c>
    </row>
    <row r="8229" spans="1:1" x14ac:dyDescent="0.25">
      <c r="A8229" t="s">
        <v>19908</v>
      </c>
    </row>
    <row r="8230" spans="1:1" x14ac:dyDescent="0.25">
      <c r="A8230" t="s">
        <v>19909</v>
      </c>
    </row>
    <row r="8231" spans="1:1" x14ac:dyDescent="0.25">
      <c r="A8231" t="s">
        <v>19910</v>
      </c>
    </row>
    <row r="8232" spans="1:1" x14ac:dyDescent="0.25">
      <c r="A8232" t="s">
        <v>19911</v>
      </c>
    </row>
    <row r="8233" spans="1:1" x14ac:dyDescent="0.25">
      <c r="A8233" t="s">
        <v>19912</v>
      </c>
    </row>
    <row r="8234" spans="1:1" x14ac:dyDescent="0.25">
      <c r="A8234" t="s">
        <v>19913</v>
      </c>
    </row>
    <row r="8235" spans="1:1" x14ac:dyDescent="0.25">
      <c r="A8235" t="s">
        <v>19914</v>
      </c>
    </row>
    <row r="8236" spans="1:1" x14ac:dyDescent="0.25">
      <c r="A8236" t="s">
        <v>19915</v>
      </c>
    </row>
    <row r="8237" spans="1:1" x14ac:dyDescent="0.25">
      <c r="A8237" t="s">
        <v>19916</v>
      </c>
    </row>
    <row r="8238" spans="1:1" x14ac:dyDescent="0.25">
      <c r="A8238" t="s">
        <v>19917</v>
      </c>
    </row>
    <row r="8239" spans="1:1" x14ac:dyDescent="0.25">
      <c r="A8239" t="s">
        <v>19918</v>
      </c>
    </row>
    <row r="8240" spans="1:1" x14ac:dyDescent="0.25">
      <c r="A8240" t="s">
        <v>19919</v>
      </c>
    </row>
    <row r="8241" spans="1:1" x14ac:dyDescent="0.25">
      <c r="A8241" t="s">
        <v>19920</v>
      </c>
    </row>
    <row r="8242" spans="1:1" x14ac:dyDescent="0.25">
      <c r="A8242" t="s">
        <v>19921</v>
      </c>
    </row>
    <row r="8243" spans="1:1" x14ac:dyDescent="0.25">
      <c r="A8243" t="s">
        <v>19922</v>
      </c>
    </row>
    <row r="8244" spans="1:1" x14ac:dyDescent="0.25">
      <c r="A8244" t="s">
        <v>19923</v>
      </c>
    </row>
    <row r="8245" spans="1:1" x14ac:dyDescent="0.25">
      <c r="A8245" t="s">
        <v>19924</v>
      </c>
    </row>
    <row r="8246" spans="1:1" x14ac:dyDescent="0.25">
      <c r="A8246" t="s">
        <v>19925</v>
      </c>
    </row>
    <row r="8247" spans="1:1" x14ac:dyDescent="0.25">
      <c r="A8247" t="s">
        <v>19926</v>
      </c>
    </row>
    <row r="8248" spans="1:1" x14ac:dyDescent="0.25">
      <c r="A8248" t="s">
        <v>19927</v>
      </c>
    </row>
    <row r="8249" spans="1:1" x14ac:dyDescent="0.25">
      <c r="A8249" t="s">
        <v>19928</v>
      </c>
    </row>
    <row r="8250" spans="1:1" x14ac:dyDescent="0.25">
      <c r="A8250" t="s">
        <v>19929</v>
      </c>
    </row>
    <row r="8251" spans="1:1" x14ac:dyDescent="0.25">
      <c r="A8251" t="s">
        <v>19930</v>
      </c>
    </row>
    <row r="8252" spans="1:1" x14ac:dyDescent="0.25">
      <c r="A8252" t="s">
        <v>19931</v>
      </c>
    </row>
    <row r="8253" spans="1:1" x14ac:dyDescent="0.25">
      <c r="A8253" t="s">
        <v>19932</v>
      </c>
    </row>
    <row r="8254" spans="1:1" x14ac:dyDescent="0.25">
      <c r="A8254" t="s">
        <v>19933</v>
      </c>
    </row>
    <row r="8255" spans="1:1" x14ac:dyDescent="0.25">
      <c r="A8255" t="s">
        <v>19934</v>
      </c>
    </row>
    <row r="8256" spans="1:1" x14ac:dyDescent="0.25">
      <c r="A8256" t="s">
        <v>19935</v>
      </c>
    </row>
    <row r="8257" spans="1:1" x14ac:dyDescent="0.25">
      <c r="A8257" t="s">
        <v>19936</v>
      </c>
    </row>
    <row r="8258" spans="1:1" x14ac:dyDescent="0.25">
      <c r="A8258" t="s">
        <v>19937</v>
      </c>
    </row>
    <row r="8259" spans="1:1" x14ac:dyDescent="0.25">
      <c r="A8259" t="s">
        <v>19938</v>
      </c>
    </row>
    <row r="8260" spans="1:1" x14ac:dyDescent="0.25">
      <c r="A8260" t="s">
        <v>19939</v>
      </c>
    </row>
    <row r="8261" spans="1:1" x14ac:dyDescent="0.25">
      <c r="A8261" t="s">
        <v>12429</v>
      </c>
    </row>
    <row r="8262" spans="1:1" x14ac:dyDescent="0.25">
      <c r="A8262" t="s">
        <v>19940</v>
      </c>
    </row>
    <row r="8263" spans="1:1" x14ac:dyDescent="0.25">
      <c r="A8263" t="s">
        <v>19941</v>
      </c>
    </row>
    <row r="8264" spans="1:1" x14ac:dyDescent="0.25">
      <c r="A8264" t="s">
        <v>19942</v>
      </c>
    </row>
    <row r="8265" spans="1:1" x14ac:dyDescent="0.25">
      <c r="A8265" t="s">
        <v>19943</v>
      </c>
    </row>
    <row r="8266" spans="1:1" x14ac:dyDescent="0.25">
      <c r="A8266" t="s">
        <v>19944</v>
      </c>
    </row>
    <row r="8267" spans="1:1" x14ac:dyDescent="0.25">
      <c r="A8267" t="s">
        <v>19945</v>
      </c>
    </row>
    <row r="8268" spans="1:1" x14ac:dyDescent="0.25">
      <c r="A8268" t="s">
        <v>19946</v>
      </c>
    </row>
    <row r="8269" spans="1:1" x14ac:dyDescent="0.25">
      <c r="A8269" t="s">
        <v>19947</v>
      </c>
    </row>
    <row r="8270" spans="1:1" x14ac:dyDescent="0.25">
      <c r="A8270" t="s">
        <v>19948</v>
      </c>
    </row>
    <row r="8271" spans="1:1" x14ac:dyDescent="0.25">
      <c r="A8271" t="s">
        <v>19949</v>
      </c>
    </row>
    <row r="8272" spans="1:1" x14ac:dyDescent="0.25">
      <c r="A8272" t="s">
        <v>19950</v>
      </c>
    </row>
    <row r="8273" spans="1:1" x14ac:dyDescent="0.25">
      <c r="A8273" t="s">
        <v>19951</v>
      </c>
    </row>
    <row r="8274" spans="1:1" x14ac:dyDescent="0.25">
      <c r="A8274" t="s">
        <v>19952</v>
      </c>
    </row>
    <row r="8275" spans="1:1" x14ac:dyDescent="0.25">
      <c r="A8275" t="s">
        <v>19953</v>
      </c>
    </row>
    <row r="8276" spans="1:1" x14ac:dyDescent="0.25">
      <c r="A8276" t="s">
        <v>19954</v>
      </c>
    </row>
    <row r="8277" spans="1:1" x14ac:dyDescent="0.25">
      <c r="A8277" t="s">
        <v>19955</v>
      </c>
    </row>
    <row r="8278" spans="1:1" x14ac:dyDescent="0.25">
      <c r="A8278" t="s">
        <v>19956</v>
      </c>
    </row>
    <row r="8279" spans="1:1" x14ac:dyDescent="0.25">
      <c r="A8279" t="s">
        <v>19957</v>
      </c>
    </row>
    <row r="8280" spans="1:1" x14ac:dyDescent="0.25">
      <c r="A8280" t="s">
        <v>19958</v>
      </c>
    </row>
    <row r="8281" spans="1:1" x14ac:dyDescent="0.25">
      <c r="A8281" t="s">
        <v>19959</v>
      </c>
    </row>
    <row r="8282" spans="1:1" x14ac:dyDescent="0.25">
      <c r="A8282" t="s">
        <v>19960</v>
      </c>
    </row>
    <row r="8283" spans="1:1" x14ac:dyDescent="0.25">
      <c r="A8283" t="s">
        <v>19961</v>
      </c>
    </row>
    <row r="8284" spans="1:1" x14ac:dyDescent="0.25">
      <c r="A8284" t="s">
        <v>19962</v>
      </c>
    </row>
    <row r="8285" spans="1:1" x14ac:dyDescent="0.25">
      <c r="A8285" t="s">
        <v>19963</v>
      </c>
    </row>
    <row r="8286" spans="1:1" x14ac:dyDescent="0.25">
      <c r="A8286" t="s">
        <v>19964</v>
      </c>
    </row>
    <row r="8287" spans="1:1" x14ac:dyDescent="0.25">
      <c r="A8287" t="s">
        <v>19965</v>
      </c>
    </row>
    <row r="8288" spans="1:1" x14ac:dyDescent="0.25">
      <c r="A8288" t="s">
        <v>19966</v>
      </c>
    </row>
    <row r="8289" spans="1:1" x14ac:dyDescent="0.25">
      <c r="A8289" t="s">
        <v>19967</v>
      </c>
    </row>
    <row r="8290" spans="1:1" x14ac:dyDescent="0.25">
      <c r="A8290" t="s">
        <v>19968</v>
      </c>
    </row>
    <row r="8291" spans="1:1" x14ac:dyDescent="0.25">
      <c r="A8291" t="s">
        <v>19969</v>
      </c>
    </row>
    <row r="8292" spans="1:1" x14ac:dyDescent="0.25">
      <c r="A8292" t="s">
        <v>19970</v>
      </c>
    </row>
    <row r="8293" spans="1:1" x14ac:dyDescent="0.25">
      <c r="A8293" t="s">
        <v>19971</v>
      </c>
    </row>
    <row r="8294" spans="1:1" x14ac:dyDescent="0.25">
      <c r="A8294" t="s">
        <v>19972</v>
      </c>
    </row>
    <row r="8295" spans="1:1" x14ac:dyDescent="0.25">
      <c r="A8295" t="s">
        <v>19973</v>
      </c>
    </row>
    <row r="8296" spans="1:1" x14ac:dyDescent="0.25">
      <c r="A8296" t="s">
        <v>19974</v>
      </c>
    </row>
    <row r="8297" spans="1:1" x14ac:dyDescent="0.25">
      <c r="A8297" t="s">
        <v>19975</v>
      </c>
    </row>
    <row r="8298" spans="1:1" x14ac:dyDescent="0.25">
      <c r="A8298" t="s">
        <v>1265</v>
      </c>
    </row>
    <row r="8299" spans="1:1" x14ac:dyDescent="0.25">
      <c r="A8299" t="s">
        <v>19976</v>
      </c>
    </row>
    <row r="8300" spans="1:1" x14ac:dyDescent="0.25">
      <c r="A8300" t="s">
        <v>19977</v>
      </c>
    </row>
    <row r="8301" spans="1:1" x14ac:dyDescent="0.25">
      <c r="A8301" t="s">
        <v>19978</v>
      </c>
    </row>
    <row r="8302" spans="1:1" x14ac:dyDescent="0.25">
      <c r="A8302" t="s">
        <v>19979</v>
      </c>
    </row>
    <row r="8303" spans="1:1" x14ac:dyDescent="0.25">
      <c r="A8303" t="s">
        <v>19980</v>
      </c>
    </row>
    <row r="8304" spans="1:1" x14ac:dyDescent="0.25">
      <c r="A8304" t="s">
        <v>19981</v>
      </c>
    </row>
    <row r="8305" spans="1:1" x14ac:dyDescent="0.25">
      <c r="A8305" t="s">
        <v>19982</v>
      </c>
    </row>
    <row r="8306" spans="1:1" x14ac:dyDescent="0.25">
      <c r="A8306" t="s">
        <v>19983</v>
      </c>
    </row>
    <row r="8307" spans="1:1" x14ac:dyDescent="0.25">
      <c r="A8307" t="s">
        <v>19984</v>
      </c>
    </row>
    <row r="8308" spans="1:1" x14ac:dyDescent="0.25">
      <c r="A8308" t="s">
        <v>19985</v>
      </c>
    </row>
    <row r="8309" spans="1:1" x14ac:dyDescent="0.25">
      <c r="A8309" t="s">
        <v>19986</v>
      </c>
    </row>
    <row r="8310" spans="1:1" x14ac:dyDescent="0.25">
      <c r="A8310" t="s">
        <v>19987</v>
      </c>
    </row>
    <row r="8311" spans="1:1" x14ac:dyDescent="0.25">
      <c r="A8311" t="s">
        <v>19988</v>
      </c>
    </row>
    <row r="8312" spans="1:1" x14ac:dyDescent="0.25">
      <c r="A8312" t="s">
        <v>19989</v>
      </c>
    </row>
    <row r="8313" spans="1:1" x14ac:dyDescent="0.25">
      <c r="A8313" t="s">
        <v>19990</v>
      </c>
    </row>
    <row r="8314" spans="1:1" x14ac:dyDescent="0.25">
      <c r="A8314" t="s">
        <v>19991</v>
      </c>
    </row>
    <row r="8315" spans="1:1" x14ac:dyDescent="0.25">
      <c r="A8315" t="s">
        <v>19992</v>
      </c>
    </row>
    <row r="8316" spans="1:1" x14ac:dyDescent="0.25">
      <c r="A8316" t="s">
        <v>19993</v>
      </c>
    </row>
    <row r="8317" spans="1:1" x14ac:dyDescent="0.25">
      <c r="A8317" t="s">
        <v>19994</v>
      </c>
    </row>
    <row r="8318" spans="1:1" x14ac:dyDescent="0.25">
      <c r="A8318" t="s">
        <v>19995</v>
      </c>
    </row>
    <row r="8319" spans="1:1" x14ac:dyDescent="0.25">
      <c r="A8319" t="s">
        <v>19996</v>
      </c>
    </row>
    <row r="8320" spans="1:1" x14ac:dyDescent="0.25">
      <c r="A8320" t="s">
        <v>19997</v>
      </c>
    </row>
    <row r="8321" spans="1:1" x14ac:dyDescent="0.25">
      <c r="A8321" t="s">
        <v>12433</v>
      </c>
    </row>
    <row r="8322" spans="1:1" x14ac:dyDescent="0.25">
      <c r="A8322" t="s">
        <v>19998</v>
      </c>
    </row>
    <row r="8323" spans="1:1" x14ac:dyDescent="0.25">
      <c r="A8323" t="s">
        <v>19999</v>
      </c>
    </row>
    <row r="8324" spans="1:1" x14ac:dyDescent="0.25">
      <c r="A8324" t="s">
        <v>20000</v>
      </c>
    </row>
    <row r="8325" spans="1:1" x14ac:dyDescent="0.25">
      <c r="A8325" t="s">
        <v>20001</v>
      </c>
    </row>
    <row r="8326" spans="1:1" x14ac:dyDescent="0.25">
      <c r="A8326" t="s">
        <v>20002</v>
      </c>
    </row>
    <row r="8327" spans="1:1" x14ac:dyDescent="0.25">
      <c r="A8327" t="s">
        <v>20003</v>
      </c>
    </row>
    <row r="8328" spans="1:1" x14ac:dyDescent="0.25">
      <c r="A8328" t="s">
        <v>20004</v>
      </c>
    </row>
    <row r="8329" spans="1:1" x14ac:dyDescent="0.25">
      <c r="A8329" t="s">
        <v>20005</v>
      </c>
    </row>
    <row r="8330" spans="1:1" x14ac:dyDescent="0.25">
      <c r="A8330" t="s">
        <v>20006</v>
      </c>
    </row>
    <row r="8331" spans="1:1" x14ac:dyDescent="0.25">
      <c r="A8331" t="s">
        <v>20007</v>
      </c>
    </row>
    <row r="8332" spans="1:1" x14ac:dyDescent="0.25">
      <c r="A8332" t="s">
        <v>12435</v>
      </c>
    </row>
    <row r="8333" spans="1:1" x14ac:dyDescent="0.25">
      <c r="A8333" t="s">
        <v>20008</v>
      </c>
    </row>
    <row r="8334" spans="1:1" x14ac:dyDescent="0.25">
      <c r="A8334" t="s">
        <v>20009</v>
      </c>
    </row>
    <row r="8335" spans="1:1" x14ac:dyDescent="0.25">
      <c r="A8335" t="s">
        <v>20010</v>
      </c>
    </row>
    <row r="8336" spans="1:1" x14ac:dyDescent="0.25">
      <c r="A8336" t="s">
        <v>20011</v>
      </c>
    </row>
    <row r="8337" spans="1:1" x14ac:dyDescent="0.25">
      <c r="A8337" t="s">
        <v>20012</v>
      </c>
    </row>
    <row r="8338" spans="1:1" x14ac:dyDescent="0.25">
      <c r="A8338" t="s">
        <v>20013</v>
      </c>
    </row>
    <row r="8339" spans="1:1" x14ac:dyDescent="0.25">
      <c r="A8339" t="s">
        <v>20014</v>
      </c>
    </row>
    <row r="8340" spans="1:1" x14ac:dyDescent="0.25">
      <c r="A8340" t="s">
        <v>20015</v>
      </c>
    </row>
    <row r="8341" spans="1:1" x14ac:dyDescent="0.25">
      <c r="A8341" t="s">
        <v>20016</v>
      </c>
    </row>
    <row r="8342" spans="1:1" x14ac:dyDescent="0.25">
      <c r="A8342" t="s">
        <v>20017</v>
      </c>
    </row>
    <row r="8343" spans="1:1" x14ac:dyDescent="0.25">
      <c r="A8343" t="s">
        <v>20018</v>
      </c>
    </row>
    <row r="8344" spans="1:1" x14ac:dyDescent="0.25">
      <c r="A8344" t="s">
        <v>20019</v>
      </c>
    </row>
    <row r="8345" spans="1:1" x14ac:dyDescent="0.25">
      <c r="A8345" t="s">
        <v>20020</v>
      </c>
    </row>
    <row r="8346" spans="1:1" x14ac:dyDescent="0.25">
      <c r="A8346" t="s">
        <v>20021</v>
      </c>
    </row>
    <row r="8347" spans="1:1" x14ac:dyDescent="0.25">
      <c r="A8347" t="s">
        <v>20022</v>
      </c>
    </row>
    <row r="8348" spans="1:1" x14ac:dyDescent="0.25">
      <c r="A8348" t="s">
        <v>20023</v>
      </c>
    </row>
    <row r="8349" spans="1:1" x14ac:dyDescent="0.25">
      <c r="A8349" t="s">
        <v>20024</v>
      </c>
    </row>
    <row r="8350" spans="1:1" x14ac:dyDescent="0.25">
      <c r="A8350" t="s">
        <v>20025</v>
      </c>
    </row>
    <row r="8351" spans="1:1" x14ac:dyDescent="0.25">
      <c r="A8351" t="s">
        <v>20026</v>
      </c>
    </row>
    <row r="8352" spans="1:1" x14ac:dyDescent="0.25">
      <c r="A8352" t="s">
        <v>20027</v>
      </c>
    </row>
    <row r="8353" spans="1:1" x14ac:dyDescent="0.25">
      <c r="A8353" t="s">
        <v>20028</v>
      </c>
    </row>
    <row r="8354" spans="1:1" x14ac:dyDescent="0.25">
      <c r="A8354" t="s">
        <v>20029</v>
      </c>
    </row>
    <row r="8355" spans="1:1" x14ac:dyDescent="0.25">
      <c r="A8355" t="s">
        <v>20030</v>
      </c>
    </row>
    <row r="8356" spans="1:1" x14ac:dyDescent="0.25">
      <c r="A8356" t="s">
        <v>20031</v>
      </c>
    </row>
    <row r="8357" spans="1:1" x14ac:dyDescent="0.25">
      <c r="A8357" t="s">
        <v>20032</v>
      </c>
    </row>
    <row r="8358" spans="1:1" x14ac:dyDescent="0.25">
      <c r="A8358" t="s">
        <v>20033</v>
      </c>
    </row>
    <row r="8359" spans="1:1" x14ac:dyDescent="0.25">
      <c r="A8359" t="s">
        <v>20034</v>
      </c>
    </row>
    <row r="8360" spans="1:1" x14ac:dyDescent="0.25">
      <c r="A8360" t="s">
        <v>20035</v>
      </c>
    </row>
    <row r="8361" spans="1:1" x14ac:dyDescent="0.25">
      <c r="A8361" t="s">
        <v>20036</v>
      </c>
    </row>
    <row r="8362" spans="1:1" x14ac:dyDescent="0.25">
      <c r="A8362" t="s">
        <v>20037</v>
      </c>
    </row>
    <row r="8363" spans="1:1" x14ac:dyDescent="0.25">
      <c r="A8363" t="s">
        <v>20038</v>
      </c>
    </row>
    <row r="8364" spans="1:1" x14ac:dyDescent="0.25">
      <c r="A8364" t="s">
        <v>20039</v>
      </c>
    </row>
    <row r="8365" spans="1:1" x14ac:dyDescent="0.25">
      <c r="A8365" t="s">
        <v>20040</v>
      </c>
    </row>
    <row r="8366" spans="1:1" x14ac:dyDescent="0.25">
      <c r="A8366" t="s">
        <v>20041</v>
      </c>
    </row>
    <row r="8367" spans="1:1" x14ac:dyDescent="0.25">
      <c r="A8367" t="s">
        <v>20042</v>
      </c>
    </row>
    <row r="8368" spans="1:1" x14ac:dyDescent="0.25">
      <c r="A8368" t="s">
        <v>1274</v>
      </c>
    </row>
    <row r="8369" spans="1:1" x14ac:dyDescent="0.25">
      <c r="A8369" t="s">
        <v>20043</v>
      </c>
    </row>
    <row r="8370" spans="1:1" x14ac:dyDescent="0.25">
      <c r="A8370" t="s">
        <v>20044</v>
      </c>
    </row>
    <row r="8371" spans="1:1" x14ac:dyDescent="0.25">
      <c r="A8371" t="s">
        <v>20045</v>
      </c>
    </row>
    <row r="8372" spans="1:1" x14ac:dyDescent="0.25">
      <c r="A8372" t="s">
        <v>20046</v>
      </c>
    </row>
    <row r="8373" spans="1:1" x14ac:dyDescent="0.25">
      <c r="A8373" t="s">
        <v>20047</v>
      </c>
    </row>
    <row r="8374" spans="1:1" x14ac:dyDescent="0.25">
      <c r="A8374" t="s">
        <v>20048</v>
      </c>
    </row>
    <row r="8375" spans="1:1" x14ac:dyDescent="0.25">
      <c r="A8375" t="s">
        <v>20049</v>
      </c>
    </row>
    <row r="8376" spans="1:1" x14ac:dyDescent="0.25">
      <c r="A8376" t="s">
        <v>20050</v>
      </c>
    </row>
    <row r="8377" spans="1:1" x14ac:dyDescent="0.25">
      <c r="A8377" t="s">
        <v>20051</v>
      </c>
    </row>
    <row r="8378" spans="1:1" x14ac:dyDescent="0.25">
      <c r="A8378" t="s">
        <v>20052</v>
      </c>
    </row>
    <row r="8379" spans="1:1" x14ac:dyDescent="0.25">
      <c r="A8379" t="s">
        <v>12436</v>
      </c>
    </row>
    <row r="8380" spans="1:1" x14ac:dyDescent="0.25">
      <c r="A8380" t="s">
        <v>20053</v>
      </c>
    </row>
    <row r="8381" spans="1:1" x14ac:dyDescent="0.25">
      <c r="A8381" t="s">
        <v>20054</v>
      </c>
    </row>
    <row r="8382" spans="1:1" x14ac:dyDescent="0.25">
      <c r="A8382" t="s">
        <v>20055</v>
      </c>
    </row>
    <row r="8383" spans="1:1" x14ac:dyDescent="0.25">
      <c r="A8383" t="s">
        <v>20056</v>
      </c>
    </row>
    <row r="8384" spans="1:1" x14ac:dyDescent="0.25">
      <c r="A8384" t="s">
        <v>20057</v>
      </c>
    </row>
    <row r="8385" spans="1:1" x14ac:dyDescent="0.25">
      <c r="A8385" t="s">
        <v>20058</v>
      </c>
    </row>
    <row r="8386" spans="1:1" x14ac:dyDescent="0.25">
      <c r="A8386" t="s">
        <v>1276</v>
      </c>
    </row>
    <row r="8387" spans="1:1" x14ac:dyDescent="0.25">
      <c r="A8387" t="s">
        <v>20059</v>
      </c>
    </row>
    <row r="8388" spans="1:1" x14ac:dyDescent="0.25">
      <c r="A8388" t="s">
        <v>20060</v>
      </c>
    </row>
    <row r="8389" spans="1:1" x14ac:dyDescent="0.25">
      <c r="A8389" t="s">
        <v>20061</v>
      </c>
    </row>
    <row r="8390" spans="1:1" x14ac:dyDescent="0.25">
      <c r="A8390" t="s">
        <v>20062</v>
      </c>
    </row>
    <row r="8391" spans="1:1" x14ac:dyDescent="0.25">
      <c r="A8391" t="s">
        <v>20063</v>
      </c>
    </row>
    <row r="8392" spans="1:1" x14ac:dyDescent="0.25">
      <c r="A8392" t="s">
        <v>20064</v>
      </c>
    </row>
    <row r="8393" spans="1:1" x14ac:dyDescent="0.25">
      <c r="A8393" t="s">
        <v>20065</v>
      </c>
    </row>
    <row r="8394" spans="1:1" x14ac:dyDescent="0.25">
      <c r="A8394" t="s">
        <v>20066</v>
      </c>
    </row>
    <row r="8395" spans="1:1" x14ac:dyDescent="0.25">
      <c r="A8395" t="s">
        <v>20067</v>
      </c>
    </row>
    <row r="8396" spans="1:1" x14ac:dyDescent="0.25">
      <c r="A8396" t="s">
        <v>20068</v>
      </c>
    </row>
    <row r="8397" spans="1:1" x14ac:dyDescent="0.25">
      <c r="A8397" t="s">
        <v>20069</v>
      </c>
    </row>
    <row r="8398" spans="1:1" x14ac:dyDescent="0.25">
      <c r="A8398" t="s">
        <v>20070</v>
      </c>
    </row>
    <row r="8399" spans="1:1" x14ac:dyDescent="0.25">
      <c r="A8399" t="s">
        <v>20071</v>
      </c>
    </row>
    <row r="8400" spans="1:1" x14ac:dyDescent="0.25">
      <c r="A8400" t="s">
        <v>20072</v>
      </c>
    </row>
    <row r="8401" spans="1:1" x14ac:dyDescent="0.25">
      <c r="A8401" t="s">
        <v>20073</v>
      </c>
    </row>
    <row r="8402" spans="1:1" x14ac:dyDescent="0.25">
      <c r="A8402" t="s">
        <v>20074</v>
      </c>
    </row>
    <row r="8403" spans="1:1" x14ac:dyDescent="0.25">
      <c r="A8403" t="s">
        <v>1278</v>
      </c>
    </row>
    <row r="8404" spans="1:1" x14ac:dyDescent="0.25">
      <c r="A8404" t="s">
        <v>20075</v>
      </c>
    </row>
    <row r="8405" spans="1:1" x14ac:dyDescent="0.25">
      <c r="A8405" t="s">
        <v>20076</v>
      </c>
    </row>
    <row r="8406" spans="1:1" x14ac:dyDescent="0.25">
      <c r="A8406" t="s">
        <v>20077</v>
      </c>
    </row>
    <row r="8407" spans="1:1" x14ac:dyDescent="0.25">
      <c r="A8407" t="s">
        <v>20078</v>
      </c>
    </row>
    <row r="8408" spans="1:1" x14ac:dyDescent="0.25">
      <c r="A8408" t="s">
        <v>20079</v>
      </c>
    </row>
    <row r="8409" spans="1:1" x14ac:dyDescent="0.25">
      <c r="A8409" t="s">
        <v>12440</v>
      </c>
    </row>
    <row r="8410" spans="1:1" x14ac:dyDescent="0.25">
      <c r="A8410" t="s">
        <v>20080</v>
      </c>
    </row>
    <row r="8411" spans="1:1" x14ac:dyDescent="0.25">
      <c r="A8411" t="s">
        <v>20081</v>
      </c>
    </row>
    <row r="8412" spans="1:1" x14ac:dyDescent="0.25">
      <c r="A8412" t="s">
        <v>20082</v>
      </c>
    </row>
    <row r="8413" spans="1:1" x14ac:dyDescent="0.25">
      <c r="A8413" t="s">
        <v>20083</v>
      </c>
    </row>
    <row r="8414" spans="1:1" x14ac:dyDescent="0.25">
      <c r="A8414" t="s">
        <v>20084</v>
      </c>
    </row>
    <row r="8415" spans="1:1" x14ac:dyDescent="0.25">
      <c r="A8415" t="s">
        <v>20085</v>
      </c>
    </row>
    <row r="8416" spans="1:1" x14ac:dyDescent="0.25">
      <c r="A8416" t="s">
        <v>20086</v>
      </c>
    </row>
    <row r="8417" spans="1:1" x14ac:dyDescent="0.25">
      <c r="A8417" t="s">
        <v>20087</v>
      </c>
    </row>
    <row r="8418" spans="1:1" x14ac:dyDescent="0.25">
      <c r="A8418" t="s">
        <v>20088</v>
      </c>
    </row>
    <row r="8419" spans="1:1" x14ac:dyDescent="0.25">
      <c r="A8419" t="s">
        <v>20089</v>
      </c>
    </row>
    <row r="8420" spans="1:1" x14ac:dyDescent="0.25">
      <c r="A8420" t="s">
        <v>20090</v>
      </c>
    </row>
    <row r="8421" spans="1:1" x14ac:dyDescent="0.25">
      <c r="A8421" t="s">
        <v>20091</v>
      </c>
    </row>
    <row r="8422" spans="1:1" x14ac:dyDescent="0.25">
      <c r="A8422" t="s">
        <v>20092</v>
      </c>
    </row>
    <row r="8423" spans="1:1" x14ac:dyDescent="0.25">
      <c r="A8423" t="s">
        <v>20093</v>
      </c>
    </row>
    <row r="8424" spans="1:1" x14ac:dyDescent="0.25">
      <c r="A8424" t="s">
        <v>20094</v>
      </c>
    </row>
    <row r="8425" spans="1:1" x14ac:dyDescent="0.25">
      <c r="A8425" t="s">
        <v>20095</v>
      </c>
    </row>
    <row r="8426" spans="1:1" x14ac:dyDescent="0.25">
      <c r="A8426" t="s">
        <v>20096</v>
      </c>
    </row>
    <row r="8427" spans="1:1" x14ac:dyDescent="0.25">
      <c r="A8427" t="s">
        <v>20097</v>
      </c>
    </row>
    <row r="8428" spans="1:1" x14ac:dyDescent="0.25">
      <c r="A8428" t="s">
        <v>20098</v>
      </c>
    </row>
    <row r="8429" spans="1:1" x14ac:dyDescent="0.25">
      <c r="A8429" t="s">
        <v>20099</v>
      </c>
    </row>
    <row r="8430" spans="1:1" x14ac:dyDescent="0.25">
      <c r="A8430" t="s">
        <v>20100</v>
      </c>
    </row>
    <row r="8431" spans="1:1" x14ac:dyDescent="0.25">
      <c r="A8431" t="s">
        <v>20101</v>
      </c>
    </row>
    <row r="8432" spans="1:1" x14ac:dyDescent="0.25">
      <c r="A8432" t="s">
        <v>20102</v>
      </c>
    </row>
    <row r="8433" spans="1:1" x14ac:dyDescent="0.25">
      <c r="A8433" t="s">
        <v>20103</v>
      </c>
    </row>
    <row r="8434" spans="1:1" x14ac:dyDescent="0.25">
      <c r="A8434" t="s">
        <v>20104</v>
      </c>
    </row>
    <row r="8435" spans="1:1" x14ac:dyDescent="0.25">
      <c r="A8435" t="s">
        <v>20105</v>
      </c>
    </row>
    <row r="8436" spans="1:1" x14ac:dyDescent="0.25">
      <c r="A8436" t="s">
        <v>20106</v>
      </c>
    </row>
    <row r="8437" spans="1:1" x14ac:dyDescent="0.25">
      <c r="A8437" t="s">
        <v>20107</v>
      </c>
    </row>
    <row r="8438" spans="1:1" x14ac:dyDescent="0.25">
      <c r="A8438" t="s">
        <v>20108</v>
      </c>
    </row>
    <row r="8439" spans="1:1" x14ac:dyDescent="0.25">
      <c r="A8439" t="s">
        <v>20109</v>
      </c>
    </row>
    <row r="8440" spans="1:1" x14ac:dyDescent="0.25">
      <c r="A8440" t="s">
        <v>20110</v>
      </c>
    </row>
    <row r="8441" spans="1:1" x14ac:dyDescent="0.25">
      <c r="A8441" t="s">
        <v>20111</v>
      </c>
    </row>
    <row r="8442" spans="1:1" x14ac:dyDescent="0.25">
      <c r="A8442" t="s">
        <v>20112</v>
      </c>
    </row>
    <row r="8443" spans="1:1" x14ac:dyDescent="0.25">
      <c r="A8443" t="s">
        <v>20113</v>
      </c>
    </row>
    <row r="8444" spans="1:1" x14ac:dyDescent="0.25">
      <c r="A8444" t="s">
        <v>20114</v>
      </c>
    </row>
    <row r="8445" spans="1:1" x14ac:dyDescent="0.25">
      <c r="A8445" t="s">
        <v>20115</v>
      </c>
    </row>
    <row r="8446" spans="1:1" x14ac:dyDescent="0.25">
      <c r="A8446" t="s">
        <v>20116</v>
      </c>
    </row>
    <row r="8447" spans="1:1" x14ac:dyDescent="0.25">
      <c r="A8447" t="s">
        <v>20117</v>
      </c>
    </row>
    <row r="8448" spans="1:1" x14ac:dyDescent="0.25">
      <c r="A8448" t="s">
        <v>20118</v>
      </c>
    </row>
    <row r="8449" spans="1:1" x14ac:dyDescent="0.25">
      <c r="A8449" t="s">
        <v>20119</v>
      </c>
    </row>
    <row r="8450" spans="1:1" x14ac:dyDescent="0.25">
      <c r="A8450" t="s">
        <v>20120</v>
      </c>
    </row>
    <row r="8451" spans="1:1" x14ac:dyDescent="0.25">
      <c r="A8451" t="s">
        <v>20121</v>
      </c>
    </row>
    <row r="8452" spans="1:1" x14ac:dyDescent="0.25">
      <c r="A8452" t="s">
        <v>20122</v>
      </c>
    </row>
    <row r="8453" spans="1:1" x14ac:dyDescent="0.25">
      <c r="A8453" t="s">
        <v>20123</v>
      </c>
    </row>
    <row r="8454" spans="1:1" x14ac:dyDescent="0.25">
      <c r="A8454" t="s">
        <v>20124</v>
      </c>
    </row>
    <row r="8455" spans="1:1" x14ac:dyDescent="0.25">
      <c r="A8455" t="s">
        <v>20125</v>
      </c>
    </row>
    <row r="8456" spans="1:1" x14ac:dyDescent="0.25">
      <c r="A8456" t="s">
        <v>20126</v>
      </c>
    </row>
    <row r="8457" spans="1:1" x14ac:dyDescent="0.25">
      <c r="A8457" t="s">
        <v>20127</v>
      </c>
    </row>
    <row r="8458" spans="1:1" x14ac:dyDescent="0.25">
      <c r="A8458" t="s">
        <v>20128</v>
      </c>
    </row>
    <row r="8459" spans="1:1" x14ac:dyDescent="0.25">
      <c r="A8459" t="s">
        <v>20129</v>
      </c>
    </row>
    <row r="8460" spans="1:1" x14ac:dyDescent="0.25">
      <c r="A8460" t="s">
        <v>20130</v>
      </c>
    </row>
    <row r="8461" spans="1:1" x14ac:dyDescent="0.25">
      <c r="A8461" t="s">
        <v>20131</v>
      </c>
    </row>
    <row r="8462" spans="1:1" x14ac:dyDescent="0.25">
      <c r="A8462" t="s">
        <v>20132</v>
      </c>
    </row>
    <row r="8463" spans="1:1" x14ac:dyDescent="0.25">
      <c r="A8463" t="s">
        <v>20133</v>
      </c>
    </row>
    <row r="8464" spans="1:1" x14ac:dyDescent="0.25">
      <c r="A8464" t="s">
        <v>20134</v>
      </c>
    </row>
    <row r="8465" spans="1:1" x14ac:dyDescent="0.25">
      <c r="A8465" t="s">
        <v>20135</v>
      </c>
    </row>
    <row r="8466" spans="1:1" x14ac:dyDescent="0.25">
      <c r="A8466" t="s">
        <v>20136</v>
      </c>
    </row>
    <row r="8467" spans="1:1" x14ac:dyDescent="0.25">
      <c r="A8467" t="s">
        <v>20137</v>
      </c>
    </row>
    <row r="8468" spans="1:1" x14ac:dyDescent="0.25">
      <c r="A8468" t="s">
        <v>20138</v>
      </c>
    </row>
    <row r="8469" spans="1:1" x14ac:dyDescent="0.25">
      <c r="A8469" t="s">
        <v>20139</v>
      </c>
    </row>
    <row r="8470" spans="1:1" x14ac:dyDescent="0.25">
      <c r="A8470" t="s">
        <v>20140</v>
      </c>
    </row>
    <row r="8471" spans="1:1" x14ac:dyDescent="0.25">
      <c r="A8471" t="s">
        <v>20141</v>
      </c>
    </row>
    <row r="8472" spans="1:1" x14ac:dyDescent="0.25">
      <c r="A8472" t="s">
        <v>20142</v>
      </c>
    </row>
    <row r="8473" spans="1:1" x14ac:dyDescent="0.25">
      <c r="A8473" t="s">
        <v>20143</v>
      </c>
    </row>
    <row r="8474" spans="1:1" x14ac:dyDescent="0.25">
      <c r="A8474" t="s">
        <v>20144</v>
      </c>
    </row>
    <row r="8475" spans="1:1" x14ac:dyDescent="0.25">
      <c r="A8475" t="s">
        <v>20145</v>
      </c>
    </row>
    <row r="8476" spans="1:1" x14ac:dyDescent="0.25">
      <c r="A8476" t="s">
        <v>20146</v>
      </c>
    </row>
    <row r="8477" spans="1:1" x14ac:dyDescent="0.25">
      <c r="A8477" t="s">
        <v>20147</v>
      </c>
    </row>
    <row r="8478" spans="1:1" x14ac:dyDescent="0.25">
      <c r="A8478" t="s">
        <v>20148</v>
      </c>
    </row>
    <row r="8479" spans="1:1" x14ac:dyDescent="0.25">
      <c r="A8479" t="s">
        <v>20149</v>
      </c>
    </row>
    <row r="8480" spans="1:1" x14ac:dyDescent="0.25">
      <c r="A8480" t="s">
        <v>1288</v>
      </c>
    </row>
    <row r="8481" spans="1:1" x14ac:dyDescent="0.25">
      <c r="A8481" t="s">
        <v>12441</v>
      </c>
    </row>
    <row r="8482" spans="1:1" x14ac:dyDescent="0.25">
      <c r="A8482" t="s">
        <v>20150</v>
      </c>
    </row>
    <row r="8483" spans="1:1" x14ac:dyDescent="0.25">
      <c r="A8483" t="s">
        <v>20151</v>
      </c>
    </row>
    <row r="8484" spans="1:1" x14ac:dyDescent="0.25">
      <c r="A8484" t="s">
        <v>20152</v>
      </c>
    </row>
    <row r="8485" spans="1:1" x14ac:dyDescent="0.25">
      <c r="A8485" t="s">
        <v>20153</v>
      </c>
    </row>
    <row r="8486" spans="1:1" x14ac:dyDescent="0.25">
      <c r="A8486" t="s">
        <v>1289</v>
      </c>
    </row>
    <row r="8487" spans="1:1" x14ac:dyDescent="0.25">
      <c r="A8487" t="s">
        <v>1290</v>
      </c>
    </row>
    <row r="8488" spans="1:1" x14ac:dyDescent="0.25">
      <c r="A8488" t="s">
        <v>20154</v>
      </c>
    </row>
    <row r="8489" spans="1:1" x14ac:dyDescent="0.25">
      <c r="A8489" t="s">
        <v>20155</v>
      </c>
    </row>
    <row r="8490" spans="1:1" x14ac:dyDescent="0.25">
      <c r="A8490" t="s">
        <v>20156</v>
      </c>
    </row>
    <row r="8491" spans="1:1" x14ac:dyDescent="0.25">
      <c r="A8491" t="s">
        <v>20157</v>
      </c>
    </row>
    <row r="8492" spans="1:1" x14ac:dyDescent="0.25">
      <c r="A8492" t="s">
        <v>20158</v>
      </c>
    </row>
    <row r="8493" spans="1:1" x14ac:dyDescent="0.25">
      <c r="A8493" t="s">
        <v>12442</v>
      </c>
    </row>
    <row r="8494" spans="1:1" x14ac:dyDescent="0.25">
      <c r="A8494" t="s">
        <v>20159</v>
      </c>
    </row>
    <row r="8495" spans="1:1" x14ac:dyDescent="0.25">
      <c r="A8495" t="s">
        <v>20160</v>
      </c>
    </row>
    <row r="8496" spans="1:1" x14ac:dyDescent="0.25">
      <c r="A8496" t="s">
        <v>20161</v>
      </c>
    </row>
    <row r="8497" spans="1:1" x14ac:dyDescent="0.25">
      <c r="A8497" t="s">
        <v>20162</v>
      </c>
    </row>
    <row r="8498" spans="1:1" x14ac:dyDescent="0.25">
      <c r="A8498" t="s">
        <v>20163</v>
      </c>
    </row>
    <row r="8499" spans="1:1" x14ac:dyDescent="0.25">
      <c r="A8499" t="s">
        <v>20164</v>
      </c>
    </row>
    <row r="8500" spans="1:1" x14ac:dyDescent="0.25">
      <c r="A8500" t="s">
        <v>20165</v>
      </c>
    </row>
    <row r="8501" spans="1:1" x14ac:dyDescent="0.25">
      <c r="A8501" t="s">
        <v>20166</v>
      </c>
    </row>
    <row r="8502" spans="1:1" x14ac:dyDescent="0.25">
      <c r="A8502" t="s">
        <v>20167</v>
      </c>
    </row>
    <row r="8503" spans="1:1" x14ac:dyDescent="0.25">
      <c r="A8503" t="s">
        <v>20168</v>
      </c>
    </row>
    <row r="8504" spans="1:1" x14ac:dyDescent="0.25">
      <c r="A8504" t="s">
        <v>20169</v>
      </c>
    </row>
    <row r="8505" spans="1:1" x14ac:dyDescent="0.25">
      <c r="A8505" t="s">
        <v>20170</v>
      </c>
    </row>
    <row r="8506" spans="1:1" x14ac:dyDescent="0.25">
      <c r="A8506" t="s">
        <v>20171</v>
      </c>
    </row>
    <row r="8507" spans="1:1" x14ac:dyDescent="0.25">
      <c r="A8507" t="s">
        <v>20172</v>
      </c>
    </row>
    <row r="8508" spans="1:1" x14ac:dyDescent="0.25">
      <c r="A8508" t="s">
        <v>20173</v>
      </c>
    </row>
    <row r="8509" spans="1:1" x14ac:dyDescent="0.25">
      <c r="A8509" t="s">
        <v>20174</v>
      </c>
    </row>
    <row r="8510" spans="1:1" x14ac:dyDescent="0.25">
      <c r="A8510" t="s">
        <v>20175</v>
      </c>
    </row>
    <row r="8511" spans="1:1" x14ac:dyDescent="0.25">
      <c r="A8511" t="s">
        <v>20176</v>
      </c>
    </row>
    <row r="8512" spans="1:1" x14ac:dyDescent="0.25">
      <c r="A8512" t="s">
        <v>20177</v>
      </c>
    </row>
    <row r="8513" spans="1:1" x14ac:dyDescent="0.25">
      <c r="A8513" t="s">
        <v>20178</v>
      </c>
    </row>
    <row r="8514" spans="1:1" x14ac:dyDescent="0.25">
      <c r="A8514" t="s">
        <v>20179</v>
      </c>
    </row>
    <row r="8515" spans="1:1" x14ac:dyDescent="0.25">
      <c r="A8515" t="s">
        <v>20180</v>
      </c>
    </row>
    <row r="8516" spans="1:1" x14ac:dyDescent="0.25">
      <c r="A8516" t="s">
        <v>20181</v>
      </c>
    </row>
    <row r="8517" spans="1:1" x14ac:dyDescent="0.25">
      <c r="A8517" t="s">
        <v>20182</v>
      </c>
    </row>
    <row r="8518" spans="1:1" x14ac:dyDescent="0.25">
      <c r="A8518" t="s">
        <v>20183</v>
      </c>
    </row>
    <row r="8519" spans="1:1" x14ac:dyDescent="0.25">
      <c r="A8519" t="s">
        <v>20184</v>
      </c>
    </row>
    <row r="8520" spans="1:1" x14ac:dyDescent="0.25">
      <c r="A8520" t="s">
        <v>20185</v>
      </c>
    </row>
    <row r="8521" spans="1:1" x14ac:dyDescent="0.25">
      <c r="A8521" t="s">
        <v>20186</v>
      </c>
    </row>
    <row r="8522" spans="1:1" x14ac:dyDescent="0.25">
      <c r="A8522" t="s">
        <v>20187</v>
      </c>
    </row>
    <row r="8523" spans="1:1" x14ac:dyDescent="0.25">
      <c r="A8523" t="s">
        <v>20188</v>
      </c>
    </row>
    <row r="8524" spans="1:1" x14ac:dyDescent="0.25">
      <c r="A8524" t="s">
        <v>20189</v>
      </c>
    </row>
    <row r="8525" spans="1:1" x14ac:dyDescent="0.25">
      <c r="A8525" t="s">
        <v>20190</v>
      </c>
    </row>
    <row r="8526" spans="1:1" x14ac:dyDescent="0.25">
      <c r="A8526" t="s">
        <v>20191</v>
      </c>
    </row>
    <row r="8527" spans="1:1" x14ac:dyDescent="0.25">
      <c r="A8527" t="s">
        <v>20192</v>
      </c>
    </row>
    <row r="8528" spans="1:1" x14ac:dyDescent="0.25">
      <c r="A8528" t="s">
        <v>20193</v>
      </c>
    </row>
    <row r="8529" spans="1:1" x14ac:dyDescent="0.25">
      <c r="A8529" t="s">
        <v>1291</v>
      </c>
    </row>
    <row r="8530" spans="1:1" x14ac:dyDescent="0.25">
      <c r="A8530" t="s">
        <v>20194</v>
      </c>
    </row>
    <row r="8531" spans="1:1" x14ac:dyDescent="0.25">
      <c r="A8531" t="s">
        <v>20195</v>
      </c>
    </row>
    <row r="8532" spans="1:1" x14ac:dyDescent="0.25">
      <c r="A8532" t="s">
        <v>20196</v>
      </c>
    </row>
    <row r="8533" spans="1:1" x14ac:dyDescent="0.25">
      <c r="A8533" t="s">
        <v>20197</v>
      </c>
    </row>
    <row r="8534" spans="1:1" x14ac:dyDescent="0.25">
      <c r="A8534" t="s">
        <v>20198</v>
      </c>
    </row>
    <row r="8535" spans="1:1" x14ac:dyDescent="0.25">
      <c r="A8535" t="s">
        <v>20199</v>
      </c>
    </row>
    <row r="8536" spans="1:1" x14ac:dyDescent="0.25">
      <c r="A8536" t="s">
        <v>20200</v>
      </c>
    </row>
    <row r="8537" spans="1:1" x14ac:dyDescent="0.25">
      <c r="A8537" t="s">
        <v>20201</v>
      </c>
    </row>
    <row r="8538" spans="1:1" x14ac:dyDescent="0.25">
      <c r="A8538" t="s">
        <v>20202</v>
      </c>
    </row>
    <row r="8539" spans="1:1" x14ac:dyDescent="0.25">
      <c r="A8539" t="s">
        <v>20203</v>
      </c>
    </row>
    <row r="8540" spans="1:1" x14ac:dyDescent="0.25">
      <c r="A8540" t="s">
        <v>20204</v>
      </c>
    </row>
    <row r="8541" spans="1:1" x14ac:dyDescent="0.25">
      <c r="A8541" t="s">
        <v>20205</v>
      </c>
    </row>
    <row r="8542" spans="1:1" x14ac:dyDescent="0.25">
      <c r="A8542" t="s">
        <v>20206</v>
      </c>
    </row>
    <row r="8543" spans="1:1" x14ac:dyDescent="0.25">
      <c r="A8543" t="s">
        <v>20207</v>
      </c>
    </row>
    <row r="8544" spans="1:1" x14ac:dyDescent="0.25">
      <c r="A8544" t="s">
        <v>20208</v>
      </c>
    </row>
    <row r="8545" spans="1:1" x14ac:dyDescent="0.25">
      <c r="A8545" t="s">
        <v>20209</v>
      </c>
    </row>
    <row r="8546" spans="1:1" x14ac:dyDescent="0.25">
      <c r="A8546" t="s">
        <v>20210</v>
      </c>
    </row>
    <row r="8547" spans="1:1" x14ac:dyDescent="0.25">
      <c r="A8547" t="s">
        <v>20211</v>
      </c>
    </row>
    <row r="8548" spans="1:1" x14ac:dyDescent="0.25">
      <c r="A8548" t="s">
        <v>20212</v>
      </c>
    </row>
    <row r="8549" spans="1:1" x14ac:dyDescent="0.25">
      <c r="A8549" t="s">
        <v>20213</v>
      </c>
    </row>
    <row r="8550" spans="1:1" x14ac:dyDescent="0.25">
      <c r="A8550" t="s">
        <v>20214</v>
      </c>
    </row>
    <row r="8551" spans="1:1" x14ac:dyDescent="0.25">
      <c r="A8551" t="s">
        <v>20215</v>
      </c>
    </row>
    <row r="8552" spans="1:1" x14ac:dyDescent="0.25">
      <c r="A8552" t="s">
        <v>20216</v>
      </c>
    </row>
    <row r="8553" spans="1:1" x14ac:dyDescent="0.25">
      <c r="A8553" t="s">
        <v>20217</v>
      </c>
    </row>
    <row r="8554" spans="1:1" x14ac:dyDescent="0.25">
      <c r="A8554" t="s">
        <v>20218</v>
      </c>
    </row>
    <row r="8555" spans="1:1" x14ac:dyDescent="0.25">
      <c r="A8555" t="s">
        <v>20219</v>
      </c>
    </row>
    <row r="8556" spans="1:1" x14ac:dyDescent="0.25">
      <c r="A8556" t="s">
        <v>20220</v>
      </c>
    </row>
    <row r="8557" spans="1:1" x14ac:dyDescent="0.25">
      <c r="A8557" t="s">
        <v>20221</v>
      </c>
    </row>
    <row r="8558" spans="1:1" x14ac:dyDescent="0.25">
      <c r="A8558" t="s">
        <v>20222</v>
      </c>
    </row>
    <row r="8559" spans="1:1" x14ac:dyDescent="0.25">
      <c r="A8559" t="s">
        <v>20223</v>
      </c>
    </row>
    <row r="8560" spans="1:1" x14ac:dyDescent="0.25">
      <c r="A8560" t="s">
        <v>20224</v>
      </c>
    </row>
    <row r="8561" spans="1:1" x14ac:dyDescent="0.25">
      <c r="A8561" t="s">
        <v>20225</v>
      </c>
    </row>
    <row r="8562" spans="1:1" x14ac:dyDescent="0.25">
      <c r="A8562" t="s">
        <v>20226</v>
      </c>
    </row>
    <row r="8563" spans="1:1" x14ac:dyDescent="0.25">
      <c r="A8563" t="s">
        <v>20227</v>
      </c>
    </row>
    <row r="8564" spans="1:1" x14ac:dyDescent="0.25">
      <c r="A8564" t="s">
        <v>20228</v>
      </c>
    </row>
    <row r="8565" spans="1:1" x14ac:dyDescent="0.25">
      <c r="A8565" t="s">
        <v>12443</v>
      </c>
    </row>
    <row r="8566" spans="1:1" x14ac:dyDescent="0.25">
      <c r="A8566" t="s">
        <v>20229</v>
      </c>
    </row>
    <row r="8567" spans="1:1" x14ac:dyDescent="0.25">
      <c r="A8567" t="s">
        <v>20230</v>
      </c>
    </row>
    <row r="8568" spans="1:1" x14ac:dyDescent="0.25">
      <c r="A8568" t="s">
        <v>20231</v>
      </c>
    </row>
    <row r="8569" spans="1:1" x14ac:dyDescent="0.25">
      <c r="A8569" t="s">
        <v>20232</v>
      </c>
    </row>
    <row r="8570" spans="1:1" x14ac:dyDescent="0.25">
      <c r="A8570" t="s">
        <v>20233</v>
      </c>
    </row>
    <row r="8571" spans="1:1" x14ac:dyDescent="0.25">
      <c r="A8571" t="s">
        <v>20234</v>
      </c>
    </row>
    <row r="8572" spans="1:1" x14ac:dyDescent="0.25">
      <c r="A8572" t="s">
        <v>20235</v>
      </c>
    </row>
    <row r="8573" spans="1:1" x14ac:dyDescent="0.25">
      <c r="A8573" t="s">
        <v>20236</v>
      </c>
    </row>
    <row r="8574" spans="1:1" x14ac:dyDescent="0.25">
      <c r="A8574" t="s">
        <v>20237</v>
      </c>
    </row>
    <row r="8575" spans="1:1" x14ac:dyDescent="0.25">
      <c r="A8575" t="s">
        <v>20238</v>
      </c>
    </row>
    <row r="8576" spans="1:1" x14ac:dyDescent="0.25">
      <c r="A8576" t="s">
        <v>20239</v>
      </c>
    </row>
    <row r="8577" spans="1:1" x14ac:dyDescent="0.25">
      <c r="A8577" t="s">
        <v>20240</v>
      </c>
    </row>
    <row r="8578" spans="1:1" x14ac:dyDescent="0.25">
      <c r="A8578" t="s">
        <v>20241</v>
      </c>
    </row>
    <row r="8579" spans="1:1" x14ac:dyDescent="0.25">
      <c r="A8579" t="s">
        <v>20242</v>
      </c>
    </row>
    <row r="8580" spans="1:1" x14ac:dyDescent="0.25">
      <c r="A8580" t="s">
        <v>20243</v>
      </c>
    </row>
    <row r="8581" spans="1:1" x14ac:dyDescent="0.25">
      <c r="A8581" t="s">
        <v>20244</v>
      </c>
    </row>
    <row r="8582" spans="1:1" x14ac:dyDescent="0.25">
      <c r="A8582" t="s">
        <v>20245</v>
      </c>
    </row>
    <row r="8583" spans="1:1" x14ac:dyDescent="0.25">
      <c r="A8583" t="s">
        <v>20246</v>
      </c>
    </row>
    <row r="8584" spans="1:1" x14ac:dyDescent="0.25">
      <c r="A8584" t="s">
        <v>20247</v>
      </c>
    </row>
    <row r="8585" spans="1:1" x14ac:dyDescent="0.25">
      <c r="A8585" t="s">
        <v>20248</v>
      </c>
    </row>
    <row r="8586" spans="1:1" x14ac:dyDescent="0.25">
      <c r="A8586" t="s">
        <v>20249</v>
      </c>
    </row>
    <row r="8587" spans="1:1" x14ac:dyDescent="0.25">
      <c r="A8587" t="s">
        <v>20250</v>
      </c>
    </row>
    <row r="8588" spans="1:1" x14ac:dyDescent="0.25">
      <c r="A8588" t="s">
        <v>20251</v>
      </c>
    </row>
    <row r="8589" spans="1:1" x14ac:dyDescent="0.25">
      <c r="A8589" t="s">
        <v>20252</v>
      </c>
    </row>
    <row r="8590" spans="1:1" x14ac:dyDescent="0.25">
      <c r="A8590" t="s">
        <v>20253</v>
      </c>
    </row>
    <row r="8591" spans="1:1" x14ac:dyDescent="0.25">
      <c r="A8591" t="s">
        <v>20254</v>
      </c>
    </row>
    <row r="8592" spans="1:1" x14ac:dyDescent="0.25">
      <c r="A8592" t="s">
        <v>20255</v>
      </c>
    </row>
    <row r="8593" spans="1:1" x14ac:dyDescent="0.25">
      <c r="A8593" t="s">
        <v>20256</v>
      </c>
    </row>
    <row r="8594" spans="1:1" x14ac:dyDescent="0.25">
      <c r="A8594" t="s">
        <v>20257</v>
      </c>
    </row>
    <row r="8595" spans="1:1" x14ac:dyDescent="0.25">
      <c r="A8595" t="s">
        <v>20258</v>
      </c>
    </row>
    <row r="8596" spans="1:1" x14ac:dyDescent="0.25">
      <c r="A8596" t="s">
        <v>20259</v>
      </c>
    </row>
    <row r="8597" spans="1:1" x14ac:dyDescent="0.25">
      <c r="A8597" t="s">
        <v>20260</v>
      </c>
    </row>
    <row r="8598" spans="1:1" x14ac:dyDescent="0.25">
      <c r="A8598" t="s">
        <v>20261</v>
      </c>
    </row>
    <row r="8599" spans="1:1" x14ac:dyDescent="0.25">
      <c r="A8599" t="s">
        <v>20262</v>
      </c>
    </row>
    <row r="8600" spans="1:1" x14ac:dyDescent="0.25">
      <c r="A8600" t="s">
        <v>20263</v>
      </c>
    </row>
    <row r="8601" spans="1:1" x14ac:dyDescent="0.25">
      <c r="A8601" t="s">
        <v>20264</v>
      </c>
    </row>
    <row r="8602" spans="1:1" x14ac:dyDescent="0.25">
      <c r="A8602" t="s">
        <v>20265</v>
      </c>
    </row>
    <row r="8603" spans="1:1" x14ac:dyDescent="0.25">
      <c r="A8603" t="s">
        <v>20266</v>
      </c>
    </row>
    <row r="8604" spans="1:1" x14ac:dyDescent="0.25">
      <c r="A8604" t="s">
        <v>20267</v>
      </c>
    </row>
    <row r="8605" spans="1:1" x14ac:dyDescent="0.25">
      <c r="A8605" t="s">
        <v>20268</v>
      </c>
    </row>
    <row r="8606" spans="1:1" x14ac:dyDescent="0.25">
      <c r="A8606" t="s">
        <v>20269</v>
      </c>
    </row>
    <row r="8607" spans="1:1" x14ac:dyDescent="0.25">
      <c r="A8607" t="s">
        <v>20270</v>
      </c>
    </row>
    <row r="8608" spans="1:1" x14ac:dyDescent="0.25">
      <c r="A8608" t="s">
        <v>20271</v>
      </c>
    </row>
    <row r="8609" spans="1:1" x14ac:dyDescent="0.25">
      <c r="A8609" t="s">
        <v>20272</v>
      </c>
    </row>
    <row r="8610" spans="1:1" x14ac:dyDescent="0.25">
      <c r="A8610" t="s">
        <v>20273</v>
      </c>
    </row>
    <row r="8611" spans="1:1" x14ac:dyDescent="0.25">
      <c r="A8611" t="s">
        <v>20274</v>
      </c>
    </row>
    <row r="8612" spans="1:1" x14ac:dyDescent="0.25">
      <c r="A8612" t="s">
        <v>20275</v>
      </c>
    </row>
    <row r="8613" spans="1:1" x14ac:dyDescent="0.25">
      <c r="A8613" t="s">
        <v>20276</v>
      </c>
    </row>
    <row r="8614" spans="1:1" x14ac:dyDescent="0.25">
      <c r="A8614" t="s">
        <v>20277</v>
      </c>
    </row>
    <row r="8615" spans="1:1" x14ac:dyDescent="0.25">
      <c r="A8615" t="s">
        <v>20278</v>
      </c>
    </row>
    <row r="8616" spans="1:1" x14ac:dyDescent="0.25">
      <c r="A8616" t="s">
        <v>20279</v>
      </c>
    </row>
    <row r="8617" spans="1:1" x14ac:dyDescent="0.25">
      <c r="A8617" t="s">
        <v>20280</v>
      </c>
    </row>
    <row r="8618" spans="1:1" x14ac:dyDescent="0.25">
      <c r="A8618" t="s">
        <v>20281</v>
      </c>
    </row>
    <row r="8619" spans="1:1" x14ac:dyDescent="0.25">
      <c r="A8619" t="s">
        <v>20282</v>
      </c>
    </row>
    <row r="8620" spans="1:1" x14ac:dyDescent="0.25">
      <c r="A8620" t="s">
        <v>20283</v>
      </c>
    </row>
    <row r="8621" spans="1:1" x14ac:dyDescent="0.25">
      <c r="A8621" t="s">
        <v>20284</v>
      </c>
    </row>
    <row r="8622" spans="1:1" x14ac:dyDescent="0.25">
      <c r="A8622" t="s">
        <v>20285</v>
      </c>
    </row>
    <row r="8623" spans="1:1" x14ac:dyDescent="0.25">
      <c r="A8623" t="s">
        <v>20286</v>
      </c>
    </row>
    <row r="8624" spans="1:1" x14ac:dyDescent="0.25">
      <c r="A8624" t="s">
        <v>20287</v>
      </c>
    </row>
    <row r="8625" spans="1:1" x14ac:dyDescent="0.25">
      <c r="A8625" t="s">
        <v>20288</v>
      </c>
    </row>
    <row r="8626" spans="1:1" x14ac:dyDescent="0.25">
      <c r="A8626" t="s">
        <v>20289</v>
      </c>
    </row>
    <row r="8627" spans="1:1" x14ac:dyDescent="0.25">
      <c r="A8627" t="s">
        <v>20290</v>
      </c>
    </row>
    <row r="8628" spans="1:1" x14ac:dyDescent="0.25">
      <c r="A8628" t="s">
        <v>20291</v>
      </c>
    </row>
    <row r="8629" spans="1:1" x14ac:dyDescent="0.25">
      <c r="A8629" t="s">
        <v>20292</v>
      </c>
    </row>
    <row r="8630" spans="1:1" x14ac:dyDescent="0.25">
      <c r="A8630" t="s">
        <v>20293</v>
      </c>
    </row>
    <row r="8631" spans="1:1" x14ac:dyDescent="0.25">
      <c r="A8631" t="s">
        <v>20294</v>
      </c>
    </row>
    <row r="8632" spans="1:1" x14ac:dyDescent="0.25">
      <c r="A8632" t="s">
        <v>20295</v>
      </c>
    </row>
    <row r="8633" spans="1:1" x14ac:dyDescent="0.25">
      <c r="A8633" t="s">
        <v>20296</v>
      </c>
    </row>
    <row r="8634" spans="1:1" x14ac:dyDescent="0.25">
      <c r="A8634" t="s">
        <v>20297</v>
      </c>
    </row>
    <row r="8635" spans="1:1" x14ac:dyDescent="0.25">
      <c r="A8635" t="s">
        <v>20298</v>
      </c>
    </row>
    <row r="8636" spans="1:1" x14ac:dyDescent="0.25">
      <c r="A8636" t="s">
        <v>20299</v>
      </c>
    </row>
    <row r="8637" spans="1:1" x14ac:dyDescent="0.25">
      <c r="A8637" t="s">
        <v>20300</v>
      </c>
    </row>
    <row r="8638" spans="1:1" x14ac:dyDescent="0.25">
      <c r="A8638" t="s">
        <v>20301</v>
      </c>
    </row>
    <row r="8639" spans="1:1" x14ac:dyDescent="0.25">
      <c r="A8639" t="s">
        <v>20302</v>
      </c>
    </row>
    <row r="8640" spans="1:1" x14ac:dyDescent="0.25">
      <c r="A8640" t="s">
        <v>20303</v>
      </c>
    </row>
    <row r="8641" spans="1:1" x14ac:dyDescent="0.25">
      <c r="A8641" t="s">
        <v>20304</v>
      </c>
    </row>
    <row r="8642" spans="1:1" x14ac:dyDescent="0.25">
      <c r="A8642" t="s">
        <v>20305</v>
      </c>
    </row>
    <row r="8643" spans="1:1" x14ac:dyDescent="0.25">
      <c r="A8643" t="s">
        <v>20306</v>
      </c>
    </row>
    <row r="8644" spans="1:1" x14ac:dyDescent="0.25">
      <c r="A8644" t="s">
        <v>20307</v>
      </c>
    </row>
    <row r="8645" spans="1:1" x14ac:dyDescent="0.25">
      <c r="A8645" t="s">
        <v>20308</v>
      </c>
    </row>
    <row r="8646" spans="1:1" x14ac:dyDescent="0.25">
      <c r="A8646" t="s">
        <v>20309</v>
      </c>
    </row>
    <row r="8647" spans="1:1" x14ac:dyDescent="0.25">
      <c r="A8647" t="s">
        <v>20310</v>
      </c>
    </row>
    <row r="8648" spans="1:1" x14ac:dyDescent="0.25">
      <c r="A8648" t="s">
        <v>20311</v>
      </c>
    </row>
    <row r="8649" spans="1:1" x14ac:dyDescent="0.25">
      <c r="A8649" t="s">
        <v>20312</v>
      </c>
    </row>
    <row r="8650" spans="1:1" x14ac:dyDescent="0.25">
      <c r="A8650" t="s">
        <v>20313</v>
      </c>
    </row>
    <row r="8651" spans="1:1" x14ac:dyDescent="0.25">
      <c r="A8651" t="s">
        <v>20314</v>
      </c>
    </row>
    <row r="8652" spans="1:1" x14ac:dyDescent="0.25">
      <c r="A8652" t="s">
        <v>20315</v>
      </c>
    </row>
    <row r="8653" spans="1:1" x14ac:dyDescent="0.25">
      <c r="A8653" t="s">
        <v>20316</v>
      </c>
    </row>
    <row r="8654" spans="1:1" x14ac:dyDescent="0.25">
      <c r="A8654" t="s">
        <v>20317</v>
      </c>
    </row>
    <row r="8655" spans="1:1" x14ac:dyDescent="0.25">
      <c r="A8655" t="s">
        <v>20318</v>
      </c>
    </row>
    <row r="8656" spans="1:1" x14ac:dyDescent="0.25">
      <c r="A8656" t="s">
        <v>20319</v>
      </c>
    </row>
    <row r="8657" spans="1:1" x14ac:dyDescent="0.25">
      <c r="A8657" t="s">
        <v>20320</v>
      </c>
    </row>
    <row r="8658" spans="1:1" x14ac:dyDescent="0.25">
      <c r="A8658" t="s">
        <v>20321</v>
      </c>
    </row>
    <row r="8659" spans="1:1" x14ac:dyDescent="0.25">
      <c r="A8659" t="s">
        <v>20322</v>
      </c>
    </row>
    <row r="8660" spans="1:1" x14ac:dyDescent="0.25">
      <c r="A8660" t="s">
        <v>20323</v>
      </c>
    </row>
    <row r="8661" spans="1:1" x14ac:dyDescent="0.25">
      <c r="A8661" t="s">
        <v>20324</v>
      </c>
    </row>
    <row r="8662" spans="1:1" x14ac:dyDescent="0.25">
      <c r="A8662" t="s">
        <v>20325</v>
      </c>
    </row>
    <row r="8663" spans="1:1" x14ac:dyDescent="0.25">
      <c r="A8663" t="s">
        <v>20326</v>
      </c>
    </row>
    <row r="8664" spans="1:1" x14ac:dyDescent="0.25">
      <c r="A8664" t="s">
        <v>20327</v>
      </c>
    </row>
    <row r="8665" spans="1:1" x14ac:dyDescent="0.25">
      <c r="A8665" t="s">
        <v>20328</v>
      </c>
    </row>
    <row r="8666" spans="1:1" x14ac:dyDescent="0.25">
      <c r="A8666" t="s">
        <v>20329</v>
      </c>
    </row>
    <row r="8667" spans="1:1" x14ac:dyDescent="0.25">
      <c r="A8667" t="s">
        <v>20330</v>
      </c>
    </row>
    <row r="8668" spans="1:1" x14ac:dyDescent="0.25">
      <c r="A8668" t="s">
        <v>20331</v>
      </c>
    </row>
    <row r="8669" spans="1:1" x14ac:dyDescent="0.25">
      <c r="A8669" t="s">
        <v>20332</v>
      </c>
    </row>
    <row r="8670" spans="1:1" x14ac:dyDescent="0.25">
      <c r="A8670" t="s">
        <v>20333</v>
      </c>
    </row>
    <row r="8671" spans="1:1" x14ac:dyDescent="0.25">
      <c r="A8671" t="s">
        <v>20334</v>
      </c>
    </row>
    <row r="8672" spans="1:1" x14ac:dyDescent="0.25">
      <c r="A8672" t="s">
        <v>20335</v>
      </c>
    </row>
    <row r="8673" spans="1:1" x14ac:dyDescent="0.25">
      <c r="A8673" t="s">
        <v>20336</v>
      </c>
    </row>
    <row r="8674" spans="1:1" x14ac:dyDescent="0.25">
      <c r="A8674" t="s">
        <v>1310</v>
      </c>
    </row>
    <row r="8675" spans="1:1" x14ac:dyDescent="0.25">
      <c r="A8675" t="s">
        <v>20337</v>
      </c>
    </row>
    <row r="8676" spans="1:1" x14ac:dyDescent="0.25">
      <c r="A8676" t="s">
        <v>20338</v>
      </c>
    </row>
    <row r="8677" spans="1:1" x14ac:dyDescent="0.25">
      <c r="A8677" t="s">
        <v>20339</v>
      </c>
    </row>
    <row r="8678" spans="1:1" x14ac:dyDescent="0.25">
      <c r="A8678" t="s">
        <v>20340</v>
      </c>
    </row>
    <row r="8679" spans="1:1" x14ac:dyDescent="0.25">
      <c r="A8679" t="s">
        <v>20341</v>
      </c>
    </row>
    <row r="8680" spans="1:1" x14ac:dyDescent="0.25">
      <c r="A8680" t="s">
        <v>20342</v>
      </c>
    </row>
    <row r="8681" spans="1:1" x14ac:dyDescent="0.25">
      <c r="A8681" t="s">
        <v>20343</v>
      </c>
    </row>
    <row r="8682" spans="1:1" x14ac:dyDescent="0.25">
      <c r="A8682" t="s">
        <v>20344</v>
      </c>
    </row>
    <row r="8683" spans="1:1" x14ac:dyDescent="0.25">
      <c r="A8683" t="s">
        <v>12444</v>
      </c>
    </row>
    <row r="8684" spans="1:1" x14ac:dyDescent="0.25">
      <c r="A8684" t="s">
        <v>20345</v>
      </c>
    </row>
    <row r="8685" spans="1:1" x14ac:dyDescent="0.25">
      <c r="A8685" t="s">
        <v>12445</v>
      </c>
    </row>
    <row r="8686" spans="1:1" x14ac:dyDescent="0.25">
      <c r="A8686" t="s">
        <v>20346</v>
      </c>
    </row>
    <row r="8687" spans="1:1" x14ac:dyDescent="0.25">
      <c r="A8687" t="s">
        <v>20347</v>
      </c>
    </row>
    <row r="8688" spans="1:1" x14ac:dyDescent="0.25">
      <c r="A8688" t="s">
        <v>20348</v>
      </c>
    </row>
    <row r="8689" spans="1:1" x14ac:dyDescent="0.25">
      <c r="A8689" t="s">
        <v>12446</v>
      </c>
    </row>
    <row r="8690" spans="1:1" x14ac:dyDescent="0.25">
      <c r="A8690" t="s">
        <v>20349</v>
      </c>
    </row>
    <row r="8691" spans="1:1" x14ac:dyDescent="0.25">
      <c r="A8691" t="s">
        <v>12447</v>
      </c>
    </row>
    <row r="8692" spans="1:1" x14ac:dyDescent="0.25">
      <c r="A8692" t="s">
        <v>20350</v>
      </c>
    </row>
    <row r="8693" spans="1:1" x14ac:dyDescent="0.25">
      <c r="A8693" t="s">
        <v>20351</v>
      </c>
    </row>
    <row r="8694" spans="1:1" x14ac:dyDescent="0.25">
      <c r="A8694" t="s">
        <v>20352</v>
      </c>
    </row>
    <row r="8695" spans="1:1" x14ac:dyDescent="0.25">
      <c r="A8695" t="s">
        <v>20353</v>
      </c>
    </row>
    <row r="8696" spans="1:1" x14ac:dyDescent="0.25">
      <c r="A8696" t="s">
        <v>20354</v>
      </c>
    </row>
    <row r="8697" spans="1:1" x14ac:dyDescent="0.25">
      <c r="A8697" t="s">
        <v>12448</v>
      </c>
    </row>
    <row r="8698" spans="1:1" x14ac:dyDescent="0.25">
      <c r="A8698" t="s">
        <v>20355</v>
      </c>
    </row>
    <row r="8699" spans="1:1" x14ac:dyDescent="0.25">
      <c r="A8699" t="s">
        <v>20356</v>
      </c>
    </row>
    <row r="8700" spans="1:1" x14ac:dyDescent="0.25">
      <c r="A8700" t="s">
        <v>20357</v>
      </c>
    </row>
    <row r="8701" spans="1:1" x14ac:dyDescent="0.25">
      <c r="A8701" t="s">
        <v>20358</v>
      </c>
    </row>
    <row r="8702" spans="1:1" x14ac:dyDescent="0.25">
      <c r="A8702" t="s">
        <v>20359</v>
      </c>
    </row>
    <row r="8703" spans="1:1" x14ac:dyDescent="0.25">
      <c r="A8703" t="s">
        <v>20360</v>
      </c>
    </row>
    <row r="8704" spans="1:1" x14ac:dyDescent="0.25">
      <c r="A8704" t="s">
        <v>20361</v>
      </c>
    </row>
    <row r="8705" spans="1:1" x14ac:dyDescent="0.25">
      <c r="A8705" t="s">
        <v>20362</v>
      </c>
    </row>
    <row r="8706" spans="1:1" x14ac:dyDescent="0.25">
      <c r="A8706" t="s">
        <v>20363</v>
      </c>
    </row>
    <row r="8707" spans="1:1" x14ac:dyDescent="0.25">
      <c r="A8707" t="s">
        <v>20364</v>
      </c>
    </row>
    <row r="8708" spans="1:1" x14ac:dyDescent="0.25">
      <c r="A8708" t="s">
        <v>12449</v>
      </c>
    </row>
    <row r="8709" spans="1:1" x14ac:dyDescent="0.25">
      <c r="A8709" t="s">
        <v>20365</v>
      </c>
    </row>
    <row r="8710" spans="1:1" x14ac:dyDescent="0.25">
      <c r="A8710" t="s">
        <v>20366</v>
      </c>
    </row>
    <row r="8711" spans="1:1" x14ac:dyDescent="0.25">
      <c r="A8711" t="s">
        <v>20367</v>
      </c>
    </row>
    <row r="8712" spans="1:1" x14ac:dyDescent="0.25">
      <c r="A8712" t="s">
        <v>20368</v>
      </c>
    </row>
    <row r="8713" spans="1:1" x14ac:dyDescent="0.25">
      <c r="A8713" t="s">
        <v>20369</v>
      </c>
    </row>
    <row r="8714" spans="1:1" x14ac:dyDescent="0.25">
      <c r="A8714" t="s">
        <v>20370</v>
      </c>
    </row>
    <row r="8715" spans="1:1" x14ac:dyDescent="0.25">
      <c r="A8715" t="s">
        <v>20371</v>
      </c>
    </row>
    <row r="8716" spans="1:1" x14ac:dyDescent="0.25">
      <c r="A8716" t="s">
        <v>20372</v>
      </c>
    </row>
    <row r="8717" spans="1:1" x14ac:dyDescent="0.25">
      <c r="A8717" t="s">
        <v>20373</v>
      </c>
    </row>
    <row r="8718" spans="1:1" x14ac:dyDescent="0.25">
      <c r="A8718" t="s">
        <v>20374</v>
      </c>
    </row>
    <row r="8719" spans="1:1" x14ac:dyDescent="0.25">
      <c r="A8719" t="s">
        <v>20375</v>
      </c>
    </row>
    <row r="8720" spans="1:1" x14ac:dyDescent="0.25">
      <c r="A8720" t="s">
        <v>20376</v>
      </c>
    </row>
    <row r="8721" spans="1:1" x14ac:dyDescent="0.25">
      <c r="A8721" t="s">
        <v>20377</v>
      </c>
    </row>
    <row r="8722" spans="1:1" x14ac:dyDescent="0.25">
      <c r="A8722" t="s">
        <v>20378</v>
      </c>
    </row>
    <row r="8723" spans="1:1" x14ac:dyDescent="0.25">
      <c r="A8723" t="s">
        <v>20379</v>
      </c>
    </row>
    <row r="8724" spans="1:1" x14ac:dyDescent="0.25">
      <c r="A8724" t="s">
        <v>20380</v>
      </c>
    </row>
    <row r="8725" spans="1:1" x14ac:dyDescent="0.25">
      <c r="A8725" t="s">
        <v>20381</v>
      </c>
    </row>
    <row r="8726" spans="1:1" x14ac:dyDescent="0.25">
      <c r="A8726" t="s">
        <v>20382</v>
      </c>
    </row>
    <row r="8727" spans="1:1" x14ac:dyDescent="0.25">
      <c r="A8727" t="s">
        <v>20383</v>
      </c>
    </row>
    <row r="8728" spans="1:1" x14ac:dyDescent="0.25">
      <c r="A8728" t="s">
        <v>20384</v>
      </c>
    </row>
    <row r="8729" spans="1:1" x14ac:dyDescent="0.25">
      <c r="A8729" t="s">
        <v>20385</v>
      </c>
    </row>
    <row r="8730" spans="1:1" x14ac:dyDescent="0.25">
      <c r="A8730" t="s">
        <v>20386</v>
      </c>
    </row>
    <row r="8731" spans="1:1" x14ac:dyDescent="0.25">
      <c r="A8731" t="s">
        <v>20387</v>
      </c>
    </row>
    <row r="8732" spans="1:1" x14ac:dyDescent="0.25">
      <c r="A8732" t="s">
        <v>20388</v>
      </c>
    </row>
    <row r="8733" spans="1:1" x14ac:dyDescent="0.25">
      <c r="A8733" t="s">
        <v>20389</v>
      </c>
    </row>
    <row r="8734" spans="1:1" x14ac:dyDescent="0.25">
      <c r="A8734" t="s">
        <v>20390</v>
      </c>
    </row>
    <row r="8735" spans="1:1" x14ac:dyDescent="0.25">
      <c r="A8735" t="s">
        <v>20391</v>
      </c>
    </row>
    <row r="8736" spans="1:1" x14ac:dyDescent="0.25">
      <c r="A8736" t="s">
        <v>20392</v>
      </c>
    </row>
    <row r="8737" spans="1:1" x14ac:dyDescent="0.25">
      <c r="A8737" t="s">
        <v>20393</v>
      </c>
    </row>
    <row r="8738" spans="1:1" x14ac:dyDescent="0.25">
      <c r="A8738" t="s">
        <v>20394</v>
      </c>
    </row>
    <row r="8739" spans="1:1" x14ac:dyDescent="0.25">
      <c r="A8739" t="s">
        <v>20395</v>
      </c>
    </row>
    <row r="8740" spans="1:1" x14ac:dyDescent="0.25">
      <c r="A8740" t="s">
        <v>20396</v>
      </c>
    </row>
    <row r="8741" spans="1:1" x14ac:dyDescent="0.25">
      <c r="A8741" t="s">
        <v>20397</v>
      </c>
    </row>
    <row r="8742" spans="1:1" x14ac:dyDescent="0.25">
      <c r="A8742" t="s">
        <v>20398</v>
      </c>
    </row>
    <row r="8743" spans="1:1" x14ac:dyDescent="0.25">
      <c r="A8743" t="s">
        <v>20399</v>
      </c>
    </row>
    <row r="8744" spans="1:1" x14ac:dyDescent="0.25">
      <c r="A8744" t="s">
        <v>20400</v>
      </c>
    </row>
    <row r="8745" spans="1:1" x14ac:dyDescent="0.25">
      <c r="A8745" t="s">
        <v>20401</v>
      </c>
    </row>
    <row r="8746" spans="1:1" x14ac:dyDescent="0.25">
      <c r="A8746" t="s">
        <v>20402</v>
      </c>
    </row>
    <row r="8747" spans="1:1" x14ac:dyDescent="0.25">
      <c r="A8747" t="s">
        <v>20403</v>
      </c>
    </row>
    <row r="8748" spans="1:1" x14ac:dyDescent="0.25">
      <c r="A8748" t="s">
        <v>20404</v>
      </c>
    </row>
    <row r="8749" spans="1:1" x14ac:dyDescent="0.25">
      <c r="A8749" t="s">
        <v>20405</v>
      </c>
    </row>
    <row r="8750" spans="1:1" x14ac:dyDescent="0.25">
      <c r="A8750" t="s">
        <v>1314</v>
      </c>
    </row>
    <row r="8751" spans="1:1" x14ac:dyDescent="0.25">
      <c r="A8751" t="s">
        <v>20406</v>
      </c>
    </row>
    <row r="8752" spans="1:1" x14ac:dyDescent="0.25">
      <c r="A8752" t="s">
        <v>20407</v>
      </c>
    </row>
    <row r="8753" spans="1:1" x14ac:dyDescent="0.25">
      <c r="A8753" t="s">
        <v>20408</v>
      </c>
    </row>
    <row r="8754" spans="1:1" x14ac:dyDescent="0.25">
      <c r="A8754" t="s">
        <v>20409</v>
      </c>
    </row>
    <row r="8755" spans="1:1" x14ac:dyDescent="0.25">
      <c r="A8755" t="s">
        <v>20410</v>
      </c>
    </row>
    <row r="8756" spans="1:1" x14ac:dyDescent="0.25">
      <c r="A8756" t="s">
        <v>20411</v>
      </c>
    </row>
    <row r="8757" spans="1:1" x14ac:dyDescent="0.25">
      <c r="A8757" t="s">
        <v>20412</v>
      </c>
    </row>
    <row r="8758" spans="1:1" x14ac:dyDescent="0.25">
      <c r="A8758" t="s">
        <v>12450</v>
      </c>
    </row>
    <row r="8759" spans="1:1" x14ac:dyDescent="0.25">
      <c r="A8759" t="s">
        <v>20413</v>
      </c>
    </row>
    <row r="8760" spans="1:1" x14ac:dyDescent="0.25">
      <c r="A8760" t="s">
        <v>20414</v>
      </c>
    </row>
    <row r="8761" spans="1:1" x14ac:dyDescent="0.25">
      <c r="A8761" t="s">
        <v>20415</v>
      </c>
    </row>
    <row r="8762" spans="1:1" x14ac:dyDescent="0.25">
      <c r="A8762" t="s">
        <v>20416</v>
      </c>
    </row>
    <row r="8763" spans="1:1" x14ac:dyDescent="0.25">
      <c r="A8763" t="s">
        <v>20417</v>
      </c>
    </row>
    <row r="8764" spans="1:1" x14ac:dyDescent="0.25">
      <c r="A8764" t="s">
        <v>20418</v>
      </c>
    </row>
    <row r="8765" spans="1:1" x14ac:dyDescent="0.25">
      <c r="A8765" t="s">
        <v>20419</v>
      </c>
    </row>
    <row r="8766" spans="1:1" x14ac:dyDescent="0.25">
      <c r="A8766" t="s">
        <v>20420</v>
      </c>
    </row>
    <row r="8767" spans="1:1" x14ac:dyDescent="0.25">
      <c r="A8767" t="s">
        <v>20421</v>
      </c>
    </row>
    <row r="8768" spans="1:1" x14ac:dyDescent="0.25">
      <c r="A8768" t="s">
        <v>20422</v>
      </c>
    </row>
    <row r="8769" spans="1:1" x14ac:dyDescent="0.25">
      <c r="A8769" t="s">
        <v>20423</v>
      </c>
    </row>
    <row r="8770" spans="1:1" x14ac:dyDescent="0.25">
      <c r="A8770" t="s">
        <v>20424</v>
      </c>
    </row>
    <row r="8771" spans="1:1" x14ac:dyDescent="0.25">
      <c r="A8771" t="s">
        <v>20425</v>
      </c>
    </row>
    <row r="8772" spans="1:1" x14ac:dyDescent="0.25">
      <c r="A8772" t="s">
        <v>20426</v>
      </c>
    </row>
    <row r="8773" spans="1:1" x14ac:dyDescent="0.25">
      <c r="A8773" t="s">
        <v>20427</v>
      </c>
    </row>
    <row r="8774" spans="1:1" x14ac:dyDescent="0.25">
      <c r="A8774" t="s">
        <v>20428</v>
      </c>
    </row>
    <row r="8775" spans="1:1" x14ac:dyDescent="0.25">
      <c r="A8775" t="s">
        <v>20429</v>
      </c>
    </row>
    <row r="8776" spans="1:1" x14ac:dyDescent="0.25">
      <c r="A8776" t="s">
        <v>20430</v>
      </c>
    </row>
    <row r="8777" spans="1:1" x14ac:dyDescent="0.25">
      <c r="A8777" t="s">
        <v>20431</v>
      </c>
    </row>
    <row r="8778" spans="1:1" x14ac:dyDescent="0.25">
      <c r="A8778" t="s">
        <v>20432</v>
      </c>
    </row>
    <row r="8779" spans="1:1" x14ac:dyDescent="0.25">
      <c r="A8779" t="s">
        <v>20433</v>
      </c>
    </row>
    <row r="8780" spans="1:1" x14ac:dyDescent="0.25">
      <c r="A8780" t="s">
        <v>20434</v>
      </c>
    </row>
    <row r="8781" spans="1:1" x14ac:dyDescent="0.25">
      <c r="A8781" t="s">
        <v>20435</v>
      </c>
    </row>
    <row r="8782" spans="1:1" x14ac:dyDescent="0.25">
      <c r="A8782" t="s">
        <v>20436</v>
      </c>
    </row>
    <row r="8783" spans="1:1" x14ac:dyDescent="0.25">
      <c r="A8783" t="s">
        <v>20437</v>
      </c>
    </row>
    <row r="8784" spans="1:1" x14ac:dyDescent="0.25">
      <c r="A8784" t="s">
        <v>20438</v>
      </c>
    </row>
    <row r="8785" spans="1:1" x14ac:dyDescent="0.25">
      <c r="A8785" t="s">
        <v>20439</v>
      </c>
    </row>
    <row r="8786" spans="1:1" x14ac:dyDescent="0.25">
      <c r="A8786" t="s">
        <v>20440</v>
      </c>
    </row>
    <row r="8787" spans="1:1" x14ac:dyDescent="0.25">
      <c r="A8787" t="s">
        <v>20441</v>
      </c>
    </row>
    <row r="8788" spans="1:1" x14ac:dyDescent="0.25">
      <c r="A8788" t="s">
        <v>20442</v>
      </c>
    </row>
    <row r="8789" spans="1:1" x14ac:dyDescent="0.25">
      <c r="A8789" t="s">
        <v>20443</v>
      </c>
    </row>
    <row r="8790" spans="1:1" x14ac:dyDescent="0.25">
      <c r="A8790" t="s">
        <v>20444</v>
      </c>
    </row>
    <row r="8791" spans="1:1" x14ac:dyDescent="0.25">
      <c r="A8791" t="s">
        <v>20445</v>
      </c>
    </row>
    <row r="8792" spans="1:1" x14ac:dyDescent="0.25">
      <c r="A8792" t="s">
        <v>20446</v>
      </c>
    </row>
    <row r="8793" spans="1:1" x14ac:dyDescent="0.25">
      <c r="A8793" t="s">
        <v>20447</v>
      </c>
    </row>
    <row r="8794" spans="1:1" x14ac:dyDescent="0.25">
      <c r="A8794" t="s">
        <v>20448</v>
      </c>
    </row>
    <row r="8795" spans="1:1" x14ac:dyDescent="0.25">
      <c r="A8795" t="s">
        <v>20449</v>
      </c>
    </row>
    <row r="8796" spans="1:1" x14ac:dyDescent="0.25">
      <c r="A8796" t="s">
        <v>1327</v>
      </c>
    </row>
    <row r="8797" spans="1:1" x14ac:dyDescent="0.25">
      <c r="A8797" t="s">
        <v>20450</v>
      </c>
    </row>
    <row r="8798" spans="1:1" x14ac:dyDescent="0.25">
      <c r="A8798" t="s">
        <v>20451</v>
      </c>
    </row>
    <row r="8799" spans="1:1" x14ac:dyDescent="0.25">
      <c r="A8799" t="s">
        <v>20452</v>
      </c>
    </row>
    <row r="8800" spans="1:1" x14ac:dyDescent="0.25">
      <c r="A8800" t="s">
        <v>20453</v>
      </c>
    </row>
    <row r="8801" spans="1:1" x14ac:dyDescent="0.25">
      <c r="A8801" t="s">
        <v>20454</v>
      </c>
    </row>
    <row r="8802" spans="1:1" x14ac:dyDescent="0.25">
      <c r="A8802" t="s">
        <v>20455</v>
      </c>
    </row>
    <row r="8803" spans="1:1" x14ac:dyDescent="0.25">
      <c r="A8803" t="s">
        <v>20456</v>
      </c>
    </row>
    <row r="8804" spans="1:1" x14ac:dyDescent="0.25">
      <c r="A8804" t="s">
        <v>20457</v>
      </c>
    </row>
    <row r="8805" spans="1:1" x14ac:dyDescent="0.25">
      <c r="A8805" t="s">
        <v>20458</v>
      </c>
    </row>
    <row r="8806" spans="1:1" x14ac:dyDescent="0.25">
      <c r="A8806" t="s">
        <v>20459</v>
      </c>
    </row>
    <row r="8807" spans="1:1" x14ac:dyDescent="0.25">
      <c r="A8807" t="s">
        <v>20460</v>
      </c>
    </row>
    <row r="8808" spans="1:1" x14ac:dyDescent="0.25">
      <c r="A8808" t="s">
        <v>20461</v>
      </c>
    </row>
    <row r="8809" spans="1:1" x14ac:dyDescent="0.25">
      <c r="A8809" t="s">
        <v>20462</v>
      </c>
    </row>
    <row r="8810" spans="1:1" x14ac:dyDescent="0.25">
      <c r="A8810" t="s">
        <v>20463</v>
      </c>
    </row>
    <row r="8811" spans="1:1" x14ac:dyDescent="0.25">
      <c r="A8811" t="s">
        <v>20464</v>
      </c>
    </row>
    <row r="8812" spans="1:1" x14ac:dyDescent="0.25">
      <c r="A8812" t="s">
        <v>20465</v>
      </c>
    </row>
    <row r="8813" spans="1:1" x14ac:dyDescent="0.25">
      <c r="A8813" t="s">
        <v>20466</v>
      </c>
    </row>
    <row r="8814" spans="1:1" x14ac:dyDescent="0.25">
      <c r="A8814" t="s">
        <v>20467</v>
      </c>
    </row>
    <row r="8815" spans="1:1" x14ac:dyDescent="0.25">
      <c r="A8815" t="s">
        <v>20468</v>
      </c>
    </row>
    <row r="8816" spans="1:1" x14ac:dyDescent="0.25">
      <c r="A8816" t="s">
        <v>20469</v>
      </c>
    </row>
    <row r="8817" spans="1:1" x14ac:dyDescent="0.25">
      <c r="A8817" t="s">
        <v>20470</v>
      </c>
    </row>
    <row r="8818" spans="1:1" x14ac:dyDescent="0.25">
      <c r="A8818" t="s">
        <v>20471</v>
      </c>
    </row>
    <row r="8819" spans="1:1" x14ac:dyDescent="0.25">
      <c r="A8819" t="s">
        <v>20472</v>
      </c>
    </row>
    <row r="8820" spans="1:1" x14ac:dyDescent="0.25">
      <c r="A8820" t="s">
        <v>20473</v>
      </c>
    </row>
    <row r="8821" spans="1:1" x14ac:dyDescent="0.25">
      <c r="A8821" t="s">
        <v>20474</v>
      </c>
    </row>
    <row r="8822" spans="1:1" x14ac:dyDescent="0.25">
      <c r="A8822" t="s">
        <v>20475</v>
      </c>
    </row>
    <row r="8823" spans="1:1" x14ac:dyDescent="0.25">
      <c r="A8823" t="s">
        <v>20476</v>
      </c>
    </row>
    <row r="8824" spans="1:1" x14ac:dyDescent="0.25">
      <c r="A8824" t="s">
        <v>20477</v>
      </c>
    </row>
    <row r="8825" spans="1:1" x14ac:dyDescent="0.25">
      <c r="A8825" t="s">
        <v>20478</v>
      </c>
    </row>
    <row r="8826" spans="1:1" x14ac:dyDescent="0.25">
      <c r="A8826" t="s">
        <v>20479</v>
      </c>
    </row>
    <row r="8827" spans="1:1" x14ac:dyDescent="0.25">
      <c r="A8827" t="s">
        <v>20480</v>
      </c>
    </row>
    <row r="8828" spans="1:1" x14ac:dyDescent="0.25">
      <c r="A8828" t="s">
        <v>20481</v>
      </c>
    </row>
    <row r="8829" spans="1:1" x14ac:dyDescent="0.25">
      <c r="A8829" t="s">
        <v>20482</v>
      </c>
    </row>
    <row r="8830" spans="1:1" x14ac:dyDescent="0.25">
      <c r="A8830" t="s">
        <v>20483</v>
      </c>
    </row>
    <row r="8831" spans="1:1" x14ac:dyDescent="0.25">
      <c r="A8831" t="s">
        <v>20484</v>
      </c>
    </row>
    <row r="8832" spans="1:1" x14ac:dyDescent="0.25">
      <c r="A8832" t="s">
        <v>20485</v>
      </c>
    </row>
    <row r="8833" spans="1:1" x14ac:dyDescent="0.25">
      <c r="A8833" t="s">
        <v>20486</v>
      </c>
    </row>
    <row r="8834" spans="1:1" x14ac:dyDescent="0.25">
      <c r="A8834" t="s">
        <v>20487</v>
      </c>
    </row>
    <row r="8835" spans="1:1" x14ac:dyDescent="0.25">
      <c r="A8835" t="s">
        <v>20488</v>
      </c>
    </row>
    <row r="8836" spans="1:1" x14ac:dyDescent="0.25">
      <c r="A8836" t="s">
        <v>20489</v>
      </c>
    </row>
    <row r="8837" spans="1:1" x14ac:dyDescent="0.25">
      <c r="A8837" t="s">
        <v>20490</v>
      </c>
    </row>
    <row r="8838" spans="1:1" x14ac:dyDescent="0.25">
      <c r="A8838" t="s">
        <v>20491</v>
      </c>
    </row>
    <row r="8839" spans="1:1" x14ac:dyDescent="0.25">
      <c r="A8839" t="s">
        <v>20492</v>
      </c>
    </row>
    <row r="8840" spans="1:1" x14ac:dyDescent="0.25">
      <c r="A8840" t="s">
        <v>20493</v>
      </c>
    </row>
    <row r="8841" spans="1:1" x14ac:dyDescent="0.25">
      <c r="A8841" t="s">
        <v>20494</v>
      </c>
    </row>
    <row r="8842" spans="1:1" x14ac:dyDescent="0.25">
      <c r="A8842" t="s">
        <v>12453</v>
      </c>
    </row>
    <row r="8843" spans="1:1" x14ac:dyDescent="0.25">
      <c r="A8843" t="s">
        <v>20495</v>
      </c>
    </row>
    <row r="8844" spans="1:1" x14ac:dyDescent="0.25">
      <c r="A8844" t="s">
        <v>20496</v>
      </c>
    </row>
    <row r="8845" spans="1:1" x14ac:dyDescent="0.25">
      <c r="A8845" t="s">
        <v>20497</v>
      </c>
    </row>
    <row r="8846" spans="1:1" x14ac:dyDescent="0.25">
      <c r="A8846" t="s">
        <v>20498</v>
      </c>
    </row>
    <row r="8847" spans="1:1" x14ac:dyDescent="0.25">
      <c r="A8847" t="s">
        <v>20499</v>
      </c>
    </row>
    <row r="8848" spans="1:1" x14ac:dyDescent="0.25">
      <c r="A8848" t="s">
        <v>20500</v>
      </c>
    </row>
    <row r="8849" spans="1:1" x14ac:dyDescent="0.25">
      <c r="A8849" t="s">
        <v>20501</v>
      </c>
    </row>
    <row r="8850" spans="1:1" x14ac:dyDescent="0.25">
      <c r="A8850" t="s">
        <v>20502</v>
      </c>
    </row>
    <row r="8851" spans="1:1" x14ac:dyDescent="0.25">
      <c r="A8851" t="s">
        <v>20503</v>
      </c>
    </row>
    <row r="8852" spans="1:1" x14ac:dyDescent="0.25">
      <c r="A8852" t="s">
        <v>1346</v>
      </c>
    </row>
    <row r="8853" spans="1:1" x14ac:dyDescent="0.25">
      <c r="A8853" t="s">
        <v>20504</v>
      </c>
    </row>
    <row r="8854" spans="1:1" x14ac:dyDescent="0.25">
      <c r="A8854" t="s">
        <v>20505</v>
      </c>
    </row>
    <row r="8855" spans="1:1" x14ac:dyDescent="0.25">
      <c r="A8855" t="s">
        <v>20506</v>
      </c>
    </row>
    <row r="8856" spans="1:1" x14ac:dyDescent="0.25">
      <c r="A8856" t="s">
        <v>20507</v>
      </c>
    </row>
    <row r="8857" spans="1:1" x14ac:dyDescent="0.25">
      <c r="A8857" t="s">
        <v>20508</v>
      </c>
    </row>
    <row r="8858" spans="1:1" x14ac:dyDescent="0.25">
      <c r="A8858" t="s">
        <v>20509</v>
      </c>
    </row>
    <row r="8859" spans="1:1" x14ac:dyDescent="0.25">
      <c r="A8859" t="s">
        <v>20510</v>
      </c>
    </row>
    <row r="8860" spans="1:1" x14ac:dyDescent="0.25">
      <c r="A8860" t="s">
        <v>20511</v>
      </c>
    </row>
    <row r="8861" spans="1:1" x14ac:dyDescent="0.25">
      <c r="A8861" t="s">
        <v>20512</v>
      </c>
    </row>
    <row r="8862" spans="1:1" x14ac:dyDescent="0.25">
      <c r="A8862" t="s">
        <v>20513</v>
      </c>
    </row>
    <row r="8863" spans="1:1" x14ac:dyDescent="0.25">
      <c r="A8863" t="s">
        <v>20514</v>
      </c>
    </row>
    <row r="8864" spans="1:1" x14ac:dyDescent="0.25">
      <c r="A8864" t="s">
        <v>20515</v>
      </c>
    </row>
    <row r="8865" spans="1:1" x14ac:dyDescent="0.25">
      <c r="A8865" t="s">
        <v>20516</v>
      </c>
    </row>
    <row r="8866" spans="1:1" x14ac:dyDescent="0.25">
      <c r="A8866" t="s">
        <v>20517</v>
      </c>
    </row>
    <row r="8867" spans="1:1" x14ac:dyDescent="0.25">
      <c r="A8867" t="s">
        <v>20518</v>
      </c>
    </row>
    <row r="8868" spans="1:1" x14ac:dyDescent="0.25">
      <c r="A8868" t="s">
        <v>20519</v>
      </c>
    </row>
    <row r="8869" spans="1:1" x14ac:dyDescent="0.25">
      <c r="A8869" t="s">
        <v>20520</v>
      </c>
    </row>
    <row r="8870" spans="1:1" x14ac:dyDescent="0.25">
      <c r="A8870" t="s">
        <v>20521</v>
      </c>
    </row>
    <row r="8871" spans="1:1" x14ac:dyDescent="0.25">
      <c r="A8871" t="s">
        <v>20522</v>
      </c>
    </row>
    <row r="8872" spans="1:1" x14ac:dyDescent="0.25">
      <c r="A8872" t="s">
        <v>12454</v>
      </c>
    </row>
    <row r="8873" spans="1:1" x14ac:dyDescent="0.25">
      <c r="A8873" t="s">
        <v>20523</v>
      </c>
    </row>
    <row r="8874" spans="1:1" x14ac:dyDescent="0.25">
      <c r="A8874" t="s">
        <v>20524</v>
      </c>
    </row>
    <row r="8875" spans="1:1" x14ac:dyDescent="0.25">
      <c r="A8875" t="s">
        <v>1348</v>
      </c>
    </row>
    <row r="8876" spans="1:1" x14ac:dyDescent="0.25">
      <c r="A8876" t="s">
        <v>20525</v>
      </c>
    </row>
    <row r="8877" spans="1:1" x14ac:dyDescent="0.25">
      <c r="A8877" t="s">
        <v>20526</v>
      </c>
    </row>
    <row r="8878" spans="1:1" x14ac:dyDescent="0.25">
      <c r="A8878" t="s">
        <v>20527</v>
      </c>
    </row>
    <row r="8879" spans="1:1" x14ac:dyDescent="0.25">
      <c r="A8879" t="s">
        <v>20528</v>
      </c>
    </row>
    <row r="8880" spans="1:1" x14ac:dyDescent="0.25">
      <c r="A8880" t="s">
        <v>20529</v>
      </c>
    </row>
    <row r="8881" spans="1:1" x14ac:dyDescent="0.25">
      <c r="A8881" t="s">
        <v>20530</v>
      </c>
    </row>
    <row r="8882" spans="1:1" x14ac:dyDescent="0.25">
      <c r="A8882" t="s">
        <v>20531</v>
      </c>
    </row>
    <row r="8883" spans="1:1" x14ac:dyDescent="0.25">
      <c r="A8883" t="s">
        <v>20532</v>
      </c>
    </row>
    <row r="8884" spans="1:1" x14ac:dyDescent="0.25">
      <c r="A8884" t="s">
        <v>20533</v>
      </c>
    </row>
    <row r="8885" spans="1:1" x14ac:dyDescent="0.25">
      <c r="A8885" t="s">
        <v>20534</v>
      </c>
    </row>
    <row r="8886" spans="1:1" x14ac:dyDescent="0.25">
      <c r="A8886" t="s">
        <v>20535</v>
      </c>
    </row>
    <row r="8887" spans="1:1" x14ac:dyDescent="0.25">
      <c r="A8887" t="s">
        <v>20536</v>
      </c>
    </row>
    <row r="8888" spans="1:1" x14ac:dyDescent="0.25">
      <c r="A8888" t="s">
        <v>20537</v>
      </c>
    </row>
    <row r="8889" spans="1:1" x14ac:dyDescent="0.25">
      <c r="A8889" t="s">
        <v>20538</v>
      </c>
    </row>
    <row r="8890" spans="1:1" x14ac:dyDescent="0.25">
      <c r="A8890" t="s">
        <v>20539</v>
      </c>
    </row>
    <row r="8891" spans="1:1" x14ac:dyDescent="0.25">
      <c r="A8891" t="s">
        <v>20540</v>
      </c>
    </row>
    <row r="8892" spans="1:1" x14ac:dyDescent="0.25">
      <c r="A8892" t="s">
        <v>20541</v>
      </c>
    </row>
    <row r="8893" spans="1:1" x14ac:dyDescent="0.25">
      <c r="A8893" t="s">
        <v>20542</v>
      </c>
    </row>
    <row r="8894" spans="1:1" x14ac:dyDescent="0.25">
      <c r="A8894" t="s">
        <v>20543</v>
      </c>
    </row>
    <row r="8895" spans="1:1" x14ac:dyDescent="0.25">
      <c r="A8895" t="s">
        <v>20544</v>
      </c>
    </row>
    <row r="8896" spans="1:1" x14ac:dyDescent="0.25">
      <c r="A8896" t="s">
        <v>1356</v>
      </c>
    </row>
    <row r="8897" spans="1:1" x14ac:dyDescent="0.25">
      <c r="A8897" t="s">
        <v>17838</v>
      </c>
    </row>
    <row r="8898" spans="1:1" x14ac:dyDescent="0.25">
      <c r="A8898" t="s">
        <v>20545</v>
      </c>
    </row>
    <row r="8899" spans="1:1" x14ac:dyDescent="0.25">
      <c r="A8899" t="s">
        <v>1364</v>
      </c>
    </row>
    <row r="8900" spans="1:1" x14ac:dyDescent="0.25">
      <c r="A8900" t="s">
        <v>20546</v>
      </c>
    </row>
    <row r="8901" spans="1:1" x14ac:dyDescent="0.25">
      <c r="A8901" t="s">
        <v>20547</v>
      </c>
    </row>
    <row r="8902" spans="1:1" x14ac:dyDescent="0.25">
      <c r="A8902" t="s">
        <v>20548</v>
      </c>
    </row>
    <row r="8903" spans="1:1" x14ac:dyDescent="0.25">
      <c r="A8903" t="s">
        <v>20549</v>
      </c>
    </row>
    <row r="8904" spans="1:1" x14ac:dyDescent="0.25">
      <c r="A8904" t="s">
        <v>20550</v>
      </c>
    </row>
    <row r="8905" spans="1:1" x14ac:dyDescent="0.25">
      <c r="A8905" t="s">
        <v>20551</v>
      </c>
    </row>
    <row r="8906" spans="1:1" x14ac:dyDescent="0.25">
      <c r="A8906" t="s">
        <v>20552</v>
      </c>
    </row>
    <row r="8907" spans="1:1" x14ac:dyDescent="0.25">
      <c r="A8907" t="s">
        <v>20553</v>
      </c>
    </row>
    <row r="8908" spans="1:1" x14ac:dyDescent="0.25">
      <c r="A8908" t="s">
        <v>20554</v>
      </c>
    </row>
    <row r="8909" spans="1:1" x14ac:dyDescent="0.25">
      <c r="A8909" t="s">
        <v>20555</v>
      </c>
    </row>
    <row r="8910" spans="1:1" x14ac:dyDescent="0.25">
      <c r="A8910" t="s">
        <v>20556</v>
      </c>
    </row>
    <row r="8911" spans="1:1" x14ac:dyDescent="0.25">
      <c r="A8911" t="s">
        <v>20557</v>
      </c>
    </row>
    <row r="8912" spans="1:1" x14ac:dyDescent="0.25">
      <c r="A8912" t="s">
        <v>12455</v>
      </c>
    </row>
    <row r="8913" spans="1:1" x14ac:dyDescent="0.25">
      <c r="A8913" t="s">
        <v>20558</v>
      </c>
    </row>
    <row r="8914" spans="1:1" x14ac:dyDescent="0.25">
      <c r="A8914" t="s">
        <v>20559</v>
      </c>
    </row>
    <row r="8915" spans="1:1" x14ac:dyDescent="0.25">
      <c r="A8915" t="s">
        <v>20560</v>
      </c>
    </row>
    <row r="8916" spans="1:1" x14ac:dyDescent="0.25">
      <c r="A8916" t="s">
        <v>20561</v>
      </c>
    </row>
    <row r="8917" spans="1:1" x14ac:dyDescent="0.25">
      <c r="A8917" t="s">
        <v>20562</v>
      </c>
    </row>
    <row r="8918" spans="1:1" x14ac:dyDescent="0.25">
      <c r="A8918" t="s">
        <v>20563</v>
      </c>
    </row>
    <row r="8919" spans="1:1" x14ac:dyDescent="0.25">
      <c r="A8919" t="s">
        <v>20564</v>
      </c>
    </row>
    <row r="8920" spans="1:1" x14ac:dyDescent="0.25">
      <c r="A8920" t="s">
        <v>20565</v>
      </c>
    </row>
    <row r="8921" spans="1:1" x14ac:dyDescent="0.25">
      <c r="A8921" t="s">
        <v>20566</v>
      </c>
    </row>
    <row r="8922" spans="1:1" x14ac:dyDescent="0.25">
      <c r="A8922" t="s">
        <v>20567</v>
      </c>
    </row>
    <row r="8923" spans="1:1" x14ac:dyDescent="0.25">
      <c r="A8923" t="s">
        <v>20568</v>
      </c>
    </row>
    <row r="8924" spans="1:1" x14ac:dyDescent="0.25">
      <c r="A8924" t="s">
        <v>20569</v>
      </c>
    </row>
    <row r="8925" spans="1:1" x14ac:dyDescent="0.25">
      <c r="A8925" t="s">
        <v>20570</v>
      </c>
    </row>
    <row r="8926" spans="1:1" x14ac:dyDescent="0.25">
      <c r="A8926" t="s">
        <v>20571</v>
      </c>
    </row>
    <row r="8927" spans="1:1" x14ac:dyDescent="0.25">
      <c r="A8927" t="s">
        <v>20572</v>
      </c>
    </row>
    <row r="8928" spans="1:1" x14ac:dyDescent="0.25">
      <c r="A8928" t="s">
        <v>20573</v>
      </c>
    </row>
    <row r="8929" spans="1:1" x14ac:dyDescent="0.25">
      <c r="A8929" t="s">
        <v>20574</v>
      </c>
    </row>
    <row r="8930" spans="1:1" x14ac:dyDescent="0.25">
      <c r="A8930" t="s">
        <v>20575</v>
      </c>
    </row>
    <row r="8931" spans="1:1" x14ac:dyDescent="0.25">
      <c r="A8931" t="s">
        <v>20576</v>
      </c>
    </row>
    <row r="8932" spans="1:1" x14ac:dyDescent="0.25">
      <c r="A8932" t="s">
        <v>20577</v>
      </c>
    </row>
    <row r="8933" spans="1:1" x14ac:dyDescent="0.25">
      <c r="A8933" t="s">
        <v>20578</v>
      </c>
    </row>
    <row r="8934" spans="1:1" x14ac:dyDescent="0.25">
      <c r="A8934" t="s">
        <v>20579</v>
      </c>
    </row>
    <row r="8935" spans="1:1" x14ac:dyDescent="0.25">
      <c r="A8935" t="s">
        <v>20580</v>
      </c>
    </row>
    <row r="8936" spans="1:1" x14ac:dyDescent="0.25">
      <c r="A8936" t="s">
        <v>20581</v>
      </c>
    </row>
    <row r="8937" spans="1:1" x14ac:dyDescent="0.25">
      <c r="A8937" t="s">
        <v>20582</v>
      </c>
    </row>
    <row r="8938" spans="1:1" x14ac:dyDescent="0.25">
      <c r="A8938" t="s">
        <v>20583</v>
      </c>
    </row>
    <row r="8939" spans="1:1" x14ac:dyDescent="0.25">
      <c r="A8939" t="s">
        <v>20584</v>
      </c>
    </row>
    <row r="8940" spans="1:1" x14ac:dyDescent="0.25">
      <c r="A8940" t="s">
        <v>20585</v>
      </c>
    </row>
    <row r="8941" spans="1:1" x14ac:dyDescent="0.25">
      <c r="A8941" t="s">
        <v>20586</v>
      </c>
    </row>
    <row r="8942" spans="1:1" x14ac:dyDescent="0.25">
      <c r="A8942" t="s">
        <v>20587</v>
      </c>
    </row>
    <row r="8943" spans="1:1" x14ac:dyDescent="0.25">
      <c r="A8943" t="s">
        <v>20588</v>
      </c>
    </row>
    <row r="8944" spans="1:1" x14ac:dyDescent="0.25">
      <c r="A8944" t="s">
        <v>20589</v>
      </c>
    </row>
    <row r="8945" spans="1:1" x14ac:dyDescent="0.25">
      <c r="A8945" t="s">
        <v>20590</v>
      </c>
    </row>
    <row r="8946" spans="1:1" x14ac:dyDescent="0.25">
      <c r="A8946" t="s">
        <v>20591</v>
      </c>
    </row>
    <row r="8947" spans="1:1" x14ac:dyDescent="0.25">
      <c r="A8947" t="s">
        <v>20592</v>
      </c>
    </row>
    <row r="8948" spans="1:1" x14ac:dyDescent="0.25">
      <c r="A8948" t="s">
        <v>20593</v>
      </c>
    </row>
    <row r="8949" spans="1:1" x14ac:dyDescent="0.25">
      <c r="A8949" t="s">
        <v>20594</v>
      </c>
    </row>
    <row r="8950" spans="1:1" x14ac:dyDescent="0.25">
      <c r="A8950" t="s">
        <v>20595</v>
      </c>
    </row>
    <row r="8951" spans="1:1" x14ac:dyDescent="0.25">
      <c r="A8951" t="s">
        <v>20596</v>
      </c>
    </row>
    <row r="8952" spans="1:1" x14ac:dyDescent="0.25">
      <c r="A8952" t="s">
        <v>20597</v>
      </c>
    </row>
    <row r="8953" spans="1:1" x14ac:dyDescent="0.25">
      <c r="A8953" t="s">
        <v>20598</v>
      </c>
    </row>
    <row r="8954" spans="1:1" x14ac:dyDescent="0.25">
      <c r="A8954" t="s">
        <v>20599</v>
      </c>
    </row>
    <row r="8955" spans="1:1" x14ac:dyDescent="0.25">
      <c r="A8955" t="s">
        <v>20600</v>
      </c>
    </row>
    <row r="8956" spans="1:1" x14ac:dyDescent="0.25">
      <c r="A8956" t="s">
        <v>20601</v>
      </c>
    </row>
    <row r="8957" spans="1:1" x14ac:dyDescent="0.25">
      <c r="A8957" t="s">
        <v>20602</v>
      </c>
    </row>
    <row r="8958" spans="1:1" x14ac:dyDescent="0.25">
      <c r="A8958" t="s">
        <v>20603</v>
      </c>
    </row>
    <row r="8959" spans="1:1" x14ac:dyDescent="0.25">
      <c r="A8959" t="s">
        <v>20604</v>
      </c>
    </row>
    <row r="8960" spans="1:1" x14ac:dyDescent="0.25">
      <c r="A8960" t="s">
        <v>20605</v>
      </c>
    </row>
    <row r="8961" spans="1:1" x14ac:dyDescent="0.25">
      <c r="A8961" t="s">
        <v>20606</v>
      </c>
    </row>
    <row r="8962" spans="1:1" x14ac:dyDescent="0.25">
      <c r="A8962" t="s">
        <v>20607</v>
      </c>
    </row>
    <row r="8963" spans="1:1" x14ac:dyDescent="0.25">
      <c r="A8963" t="s">
        <v>20608</v>
      </c>
    </row>
    <row r="8964" spans="1:1" x14ac:dyDescent="0.25">
      <c r="A8964" t="s">
        <v>20609</v>
      </c>
    </row>
    <row r="8965" spans="1:1" x14ac:dyDescent="0.25">
      <c r="A8965" t="s">
        <v>20610</v>
      </c>
    </row>
    <row r="8966" spans="1:1" x14ac:dyDescent="0.25">
      <c r="A8966" t="s">
        <v>20611</v>
      </c>
    </row>
    <row r="8967" spans="1:1" x14ac:dyDescent="0.25">
      <c r="A8967" t="s">
        <v>20612</v>
      </c>
    </row>
    <row r="8968" spans="1:1" x14ac:dyDescent="0.25">
      <c r="A8968" t="s">
        <v>20613</v>
      </c>
    </row>
    <row r="8969" spans="1:1" x14ac:dyDescent="0.25">
      <c r="A8969" t="s">
        <v>20614</v>
      </c>
    </row>
    <row r="8970" spans="1:1" x14ac:dyDescent="0.25">
      <c r="A8970" t="s">
        <v>20615</v>
      </c>
    </row>
    <row r="8971" spans="1:1" x14ac:dyDescent="0.25">
      <c r="A8971" t="s">
        <v>20616</v>
      </c>
    </row>
    <row r="8972" spans="1:1" x14ac:dyDescent="0.25">
      <c r="A8972" t="s">
        <v>20617</v>
      </c>
    </row>
    <row r="8973" spans="1:1" x14ac:dyDescent="0.25">
      <c r="A8973" t="s">
        <v>20618</v>
      </c>
    </row>
    <row r="8974" spans="1:1" x14ac:dyDescent="0.25">
      <c r="A8974" t="s">
        <v>20619</v>
      </c>
    </row>
    <row r="8975" spans="1:1" x14ac:dyDescent="0.25">
      <c r="A8975" t="s">
        <v>20620</v>
      </c>
    </row>
    <row r="8976" spans="1:1" x14ac:dyDescent="0.25">
      <c r="A8976" t="s">
        <v>20621</v>
      </c>
    </row>
    <row r="8977" spans="1:1" x14ac:dyDescent="0.25">
      <c r="A8977" t="s">
        <v>20622</v>
      </c>
    </row>
    <row r="8978" spans="1:1" x14ac:dyDescent="0.25">
      <c r="A8978" t="s">
        <v>20623</v>
      </c>
    </row>
    <row r="8979" spans="1:1" x14ac:dyDescent="0.25">
      <c r="A8979" t="s">
        <v>20624</v>
      </c>
    </row>
    <row r="8980" spans="1:1" x14ac:dyDescent="0.25">
      <c r="A8980" t="s">
        <v>20625</v>
      </c>
    </row>
    <row r="8981" spans="1:1" x14ac:dyDescent="0.25">
      <c r="A8981" t="s">
        <v>20626</v>
      </c>
    </row>
    <row r="8982" spans="1:1" x14ac:dyDescent="0.25">
      <c r="A8982" t="s">
        <v>12456</v>
      </c>
    </row>
    <row r="8983" spans="1:1" x14ac:dyDescent="0.25">
      <c r="A8983" t="s">
        <v>20627</v>
      </c>
    </row>
    <row r="8984" spans="1:1" x14ac:dyDescent="0.25">
      <c r="A8984" t="s">
        <v>20628</v>
      </c>
    </row>
    <row r="8985" spans="1:1" x14ac:dyDescent="0.25">
      <c r="A8985" t="s">
        <v>20629</v>
      </c>
    </row>
    <row r="8986" spans="1:1" x14ac:dyDescent="0.25">
      <c r="A8986" t="s">
        <v>20630</v>
      </c>
    </row>
    <row r="8987" spans="1:1" x14ac:dyDescent="0.25">
      <c r="A8987" t="s">
        <v>20631</v>
      </c>
    </row>
    <row r="8988" spans="1:1" x14ac:dyDescent="0.25">
      <c r="A8988" t="s">
        <v>20632</v>
      </c>
    </row>
    <row r="8989" spans="1:1" x14ac:dyDescent="0.25">
      <c r="A8989" t="s">
        <v>20633</v>
      </c>
    </row>
    <row r="8990" spans="1:1" x14ac:dyDescent="0.25">
      <c r="A8990" t="s">
        <v>20634</v>
      </c>
    </row>
    <row r="8991" spans="1:1" x14ac:dyDescent="0.25">
      <c r="A8991" t="s">
        <v>20635</v>
      </c>
    </row>
    <row r="8992" spans="1:1" x14ac:dyDescent="0.25">
      <c r="A8992" t="s">
        <v>20636</v>
      </c>
    </row>
    <row r="8993" spans="1:1" x14ac:dyDescent="0.25">
      <c r="A8993" t="s">
        <v>20637</v>
      </c>
    </row>
    <row r="8994" spans="1:1" x14ac:dyDescent="0.25">
      <c r="A8994" t="s">
        <v>20638</v>
      </c>
    </row>
    <row r="8995" spans="1:1" x14ac:dyDescent="0.25">
      <c r="A8995" t="s">
        <v>20639</v>
      </c>
    </row>
    <row r="8996" spans="1:1" x14ac:dyDescent="0.25">
      <c r="A8996" t="s">
        <v>20640</v>
      </c>
    </row>
    <row r="8997" spans="1:1" x14ac:dyDescent="0.25">
      <c r="A8997" t="s">
        <v>20641</v>
      </c>
    </row>
    <row r="8998" spans="1:1" x14ac:dyDescent="0.25">
      <c r="A8998" t="s">
        <v>20642</v>
      </c>
    </row>
    <row r="8999" spans="1:1" x14ac:dyDescent="0.25">
      <c r="A8999" t="s">
        <v>20643</v>
      </c>
    </row>
    <row r="9000" spans="1:1" x14ac:dyDescent="0.25">
      <c r="A9000" t="s">
        <v>20644</v>
      </c>
    </row>
    <row r="9001" spans="1:1" x14ac:dyDescent="0.25">
      <c r="A9001" t="s">
        <v>12457</v>
      </c>
    </row>
    <row r="9002" spans="1:1" x14ac:dyDescent="0.25">
      <c r="A9002" t="s">
        <v>20645</v>
      </c>
    </row>
    <row r="9003" spans="1:1" x14ac:dyDescent="0.25">
      <c r="A9003" t="s">
        <v>20646</v>
      </c>
    </row>
    <row r="9004" spans="1:1" x14ac:dyDescent="0.25">
      <c r="A9004" t="s">
        <v>20647</v>
      </c>
    </row>
    <row r="9005" spans="1:1" x14ac:dyDescent="0.25">
      <c r="A9005" t="s">
        <v>20648</v>
      </c>
    </row>
    <row r="9006" spans="1:1" x14ac:dyDescent="0.25">
      <c r="A9006" t="s">
        <v>20649</v>
      </c>
    </row>
    <row r="9007" spans="1:1" x14ac:dyDescent="0.25">
      <c r="A9007" t="s">
        <v>20650</v>
      </c>
    </row>
    <row r="9008" spans="1:1" x14ac:dyDescent="0.25">
      <c r="A9008" t="s">
        <v>1374</v>
      </c>
    </row>
    <row r="9009" spans="1:1" x14ac:dyDescent="0.25">
      <c r="A9009" t="s">
        <v>20651</v>
      </c>
    </row>
    <row r="9010" spans="1:1" x14ac:dyDescent="0.25">
      <c r="A9010" t="s">
        <v>1376</v>
      </c>
    </row>
    <row r="9011" spans="1:1" x14ac:dyDescent="0.25">
      <c r="A9011" t="s">
        <v>20652</v>
      </c>
    </row>
    <row r="9012" spans="1:1" x14ac:dyDescent="0.25">
      <c r="A9012" t="s">
        <v>1379</v>
      </c>
    </row>
    <row r="9013" spans="1:1" x14ac:dyDescent="0.25">
      <c r="A9013" t="s">
        <v>20653</v>
      </c>
    </row>
    <row r="9014" spans="1:1" x14ac:dyDescent="0.25">
      <c r="A9014" t="s">
        <v>20654</v>
      </c>
    </row>
    <row r="9015" spans="1:1" x14ac:dyDescent="0.25">
      <c r="A9015" t="s">
        <v>20655</v>
      </c>
    </row>
    <row r="9016" spans="1:1" x14ac:dyDescent="0.25">
      <c r="A9016" t="s">
        <v>20656</v>
      </c>
    </row>
    <row r="9017" spans="1:1" x14ac:dyDescent="0.25">
      <c r="A9017" t="s">
        <v>20657</v>
      </c>
    </row>
    <row r="9018" spans="1:1" x14ac:dyDescent="0.25">
      <c r="A9018" t="s">
        <v>20658</v>
      </c>
    </row>
    <row r="9019" spans="1:1" x14ac:dyDescent="0.25">
      <c r="A9019" t="s">
        <v>20659</v>
      </c>
    </row>
    <row r="9020" spans="1:1" x14ac:dyDescent="0.25">
      <c r="A9020" t="s">
        <v>20660</v>
      </c>
    </row>
    <row r="9021" spans="1:1" x14ac:dyDescent="0.25">
      <c r="A9021" t="s">
        <v>20661</v>
      </c>
    </row>
    <row r="9022" spans="1:1" x14ac:dyDescent="0.25">
      <c r="A9022" t="s">
        <v>20662</v>
      </c>
    </row>
    <row r="9023" spans="1:1" x14ac:dyDescent="0.25">
      <c r="A9023" t="s">
        <v>20663</v>
      </c>
    </row>
    <row r="9024" spans="1:1" x14ac:dyDescent="0.25">
      <c r="A9024" t="s">
        <v>20664</v>
      </c>
    </row>
    <row r="9025" spans="1:1" x14ac:dyDescent="0.25">
      <c r="A9025" t="s">
        <v>12458</v>
      </c>
    </row>
    <row r="9026" spans="1:1" x14ac:dyDescent="0.25">
      <c r="A9026" t="s">
        <v>20665</v>
      </c>
    </row>
    <row r="9027" spans="1:1" x14ac:dyDescent="0.25">
      <c r="A9027" t="s">
        <v>20666</v>
      </c>
    </row>
    <row r="9028" spans="1:1" x14ac:dyDescent="0.25">
      <c r="A9028" t="s">
        <v>20667</v>
      </c>
    </row>
    <row r="9029" spans="1:1" x14ac:dyDescent="0.25">
      <c r="A9029" t="s">
        <v>20668</v>
      </c>
    </row>
    <row r="9030" spans="1:1" x14ac:dyDescent="0.25">
      <c r="A9030" t="s">
        <v>20669</v>
      </c>
    </row>
    <row r="9031" spans="1:1" x14ac:dyDescent="0.25">
      <c r="A9031" t="s">
        <v>20670</v>
      </c>
    </row>
    <row r="9032" spans="1:1" x14ac:dyDescent="0.25">
      <c r="A9032" t="s">
        <v>20671</v>
      </c>
    </row>
    <row r="9033" spans="1:1" x14ac:dyDescent="0.25">
      <c r="A9033" t="s">
        <v>20672</v>
      </c>
    </row>
    <row r="9034" spans="1:1" x14ac:dyDescent="0.25">
      <c r="A9034" t="s">
        <v>20673</v>
      </c>
    </row>
    <row r="9035" spans="1:1" x14ac:dyDescent="0.25">
      <c r="A9035" t="s">
        <v>20674</v>
      </c>
    </row>
    <row r="9036" spans="1:1" x14ac:dyDescent="0.25">
      <c r="A9036" t="s">
        <v>20675</v>
      </c>
    </row>
    <row r="9037" spans="1:1" x14ac:dyDescent="0.25">
      <c r="A9037" t="s">
        <v>20676</v>
      </c>
    </row>
    <row r="9038" spans="1:1" x14ac:dyDescent="0.25">
      <c r="A9038" t="s">
        <v>20677</v>
      </c>
    </row>
    <row r="9039" spans="1:1" x14ac:dyDescent="0.25">
      <c r="A9039" t="s">
        <v>20678</v>
      </c>
    </row>
    <row r="9040" spans="1:1" x14ac:dyDescent="0.25">
      <c r="A9040" t="s">
        <v>20679</v>
      </c>
    </row>
    <row r="9041" spans="1:1" x14ac:dyDescent="0.25">
      <c r="A9041" t="s">
        <v>20680</v>
      </c>
    </row>
    <row r="9042" spans="1:1" x14ac:dyDescent="0.25">
      <c r="A9042" t="s">
        <v>20681</v>
      </c>
    </row>
    <row r="9043" spans="1:1" x14ac:dyDescent="0.25">
      <c r="A9043" t="s">
        <v>20682</v>
      </c>
    </row>
    <row r="9044" spans="1:1" x14ac:dyDescent="0.25">
      <c r="A9044" t="s">
        <v>20683</v>
      </c>
    </row>
    <row r="9045" spans="1:1" x14ac:dyDescent="0.25">
      <c r="A9045" t="s">
        <v>20684</v>
      </c>
    </row>
    <row r="9046" spans="1:1" x14ac:dyDescent="0.25">
      <c r="A9046" t="s">
        <v>20685</v>
      </c>
    </row>
    <row r="9047" spans="1:1" x14ac:dyDescent="0.25">
      <c r="A9047" t="s">
        <v>20686</v>
      </c>
    </row>
    <row r="9048" spans="1:1" x14ac:dyDescent="0.25">
      <c r="A9048" t="s">
        <v>20687</v>
      </c>
    </row>
    <row r="9049" spans="1:1" x14ac:dyDescent="0.25">
      <c r="A9049" t="s">
        <v>20688</v>
      </c>
    </row>
    <row r="9050" spans="1:1" x14ac:dyDescent="0.25">
      <c r="A9050" t="s">
        <v>20689</v>
      </c>
    </row>
    <row r="9051" spans="1:1" x14ac:dyDescent="0.25">
      <c r="A9051" t="s">
        <v>20690</v>
      </c>
    </row>
    <row r="9052" spans="1:1" x14ac:dyDescent="0.25">
      <c r="A9052" t="s">
        <v>20691</v>
      </c>
    </row>
    <row r="9053" spans="1:1" x14ac:dyDescent="0.25">
      <c r="A9053" t="s">
        <v>20692</v>
      </c>
    </row>
    <row r="9054" spans="1:1" x14ac:dyDescent="0.25">
      <c r="A9054" t="s">
        <v>20693</v>
      </c>
    </row>
    <row r="9055" spans="1:1" x14ac:dyDescent="0.25">
      <c r="A9055" t="s">
        <v>20694</v>
      </c>
    </row>
    <row r="9056" spans="1:1" x14ac:dyDescent="0.25">
      <c r="A9056" t="s">
        <v>20695</v>
      </c>
    </row>
    <row r="9057" spans="1:1" x14ac:dyDescent="0.25">
      <c r="A9057" t="s">
        <v>20696</v>
      </c>
    </row>
    <row r="9058" spans="1:1" x14ac:dyDescent="0.25">
      <c r="A9058" t="s">
        <v>20697</v>
      </c>
    </row>
    <row r="9059" spans="1:1" x14ac:dyDescent="0.25">
      <c r="A9059" t="s">
        <v>20698</v>
      </c>
    </row>
    <row r="9060" spans="1:1" x14ac:dyDescent="0.25">
      <c r="A9060" t="s">
        <v>1383</v>
      </c>
    </row>
    <row r="9061" spans="1:1" x14ac:dyDescent="0.25">
      <c r="A9061" t="s">
        <v>20699</v>
      </c>
    </row>
    <row r="9062" spans="1:1" x14ac:dyDescent="0.25">
      <c r="A9062" t="s">
        <v>20700</v>
      </c>
    </row>
    <row r="9063" spans="1:1" x14ac:dyDescent="0.25">
      <c r="A9063" t="s">
        <v>20701</v>
      </c>
    </row>
    <row r="9064" spans="1:1" x14ac:dyDescent="0.25">
      <c r="A9064" t="s">
        <v>20702</v>
      </c>
    </row>
    <row r="9065" spans="1:1" x14ac:dyDescent="0.25">
      <c r="A9065" t="s">
        <v>20703</v>
      </c>
    </row>
    <row r="9066" spans="1:1" x14ac:dyDescent="0.25">
      <c r="A9066" t="s">
        <v>20704</v>
      </c>
    </row>
    <row r="9067" spans="1:1" x14ac:dyDescent="0.25">
      <c r="A9067" t="s">
        <v>20705</v>
      </c>
    </row>
    <row r="9068" spans="1:1" x14ac:dyDescent="0.25">
      <c r="A9068" t="s">
        <v>20706</v>
      </c>
    </row>
    <row r="9069" spans="1:1" x14ac:dyDescent="0.25">
      <c r="A9069" t="s">
        <v>20707</v>
      </c>
    </row>
    <row r="9070" spans="1:1" x14ac:dyDescent="0.25">
      <c r="A9070" t="s">
        <v>12459</v>
      </c>
    </row>
    <row r="9071" spans="1:1" x14ac:dyDescent="0.25">
      <c r="A9071" t="s">
        <v>20708</v>
      </c>
    </row>
    <row r="9072" spans="1:1" x14ac:dyDescent="0.25">
      <c r="A9072" t="s">
        <v>20709</v>
      </c>
    </row>
    <row r="9073" spans="1:1" x14ac:dyDescent="0.25">
      <c r="A9073" t="s">
        <v>20710</v>
      </c>
    </row>
    <row r="9074" spans="1:1" x14ac:dyDescent="0.25">
      <c r="A9074" t="s">
        <v>20711</v>
      </c>
    </row>
    <row r="9075" spans="1:1" x14ac:dyDescent="0.25">
      <c r="A9075" t="s">
        <v>20712</v>
      </c>
    </row>
    <row r="9076" spans="1:1" x14ac:dyDescent="0.25">
      <c r="A9076" t="s">
        <v>20713</v>
      </c>
    </row>
    <row r="9077" spans="1:1" x14ac:dyDescent="0.25">
      <c r="A9077" t="s">
        <v>20714</v>
      </c>
    </row>
    <row r="9078" spans="1:1" x14ac:dyDescent="0.25">
      <c r="A9078" t="s">
        <v>20715</v>
      </c>
    </row>
    <row r="9079" spans="1:1" x14ac:dyDescent="0.25">
      <c r="A9079" t="s">
        <v>20716</v>
      </c>
    </row>
    <row r="9080" spans="1:1" x14ac:dyDescent="0.25">
      <c r="A9080" t="s">
        <v>20717</v>
      </c>
    </row>
    <row r="9081" spans="1:1" x14ac:dyDescent="0.25">
      <c r="A9081" t="s">
        <v>20718</v>
      </c>
    </row>
    <row r="9082" spans="1:1" x14ac:dyDescent="0.25">
      <c r="A9082" t="s">
        <v>20719</v>
      </c>
    </row>
    <row r="9083" spans="1:1" x14ac:dyDescent="0.25">
      <c r="A9083" t="s">
        <v>20720</v>
      </c>
    </row>
    <row r="9084" spans="1:1" x14ac:dyDescent="0.25">
      <c r="A9084" t="s">
        <v>20721</v>
      </c>
    </row>
    <row r="9085" spans="1:1" x14ac:dyDescent="0.25">
      <c r="A9085" t="s">
        <v>20722</v>
      </c>
    </row>
    <row r="9086" spans="1:1" x14ac:dyDescent="0.25">
      <c r="A9086" t="s">
        <v>20723</v>
      </c>
    </row>
    <row r="9087" spans="1:1" x14ac:dyDescent="0.25">
      <c r="A9087" t="s">
        <v>20724</v>
      </c>
    </row>
    <row r="9088" spans="1:1" x14ac:dyDescent="0.25">
      <c r="A9088" t="s">
        <v>20725</v>
      </c>
    </row>
    <row r="9089" spans="1:1" x14ac:dyDescent="0.25">
      <c r="A9089" t="s">
        <v>20726</v>
      </c>
    </row>
    <row r="9090" spans="1:1" x14ac:dyDescent="0.25">
      <c r="A9090" t="s">
        <v>12462</v>
      </c>
    </row>
    <row r="9091" spans="1:1" x14ac:dyDescent="0.25">
      <c r="A9091" t="s">
        <v>20727</v>
      </c>
    </row>
    <row r="9092" spans="1:1" x14ac:dyDescent="0.25">
      <c r="A9092" t="s">
        <v>20728</v>
      </c>
    </row>
    <row r="9093" spans="1:1" x14ac:dyDescent="0.25">
      <c r="A9093" t="s">
        <v>20729</v>
      </c>
    </row>
    <row r="9094" spans="1:1" x14ac:dyDescent="0.25">
      <c r="A9094" t="s">
        <v>20730</v>
      </c>
    </row>
    <row r="9095" spans="1:1" x14ac:dyDescent="0.25">
      <c r="A9095" t="s">
        <v>20731</v>
      </c>
    </row>
    <row r="9096" spans="1:1" x14ac:dyDescent="0.25">
      <c r="A9096" t="s">
        <v>1388</v>
      </c>
    </row>
    <row r="9097" spans="1:1" x14ac:dyDescent="0.25">
      <c r="A9097" t="s">
        <v>20732</v>
      </c>
    </row>
    <row r="9098" spans="1:1" x14ac:dyDescent="0.25">
      <c r="A9098" t="s">
        <v>12463</v>
      </c>
    </row>
    <row r="9099" spans="1:1" x14ac:dyDescent="0.25">
      <c r="A9099" t="s">
        <v>20733</v>
      </c>
    </row>
    <row r="9100" spans="1:1" x14ac:dyDescent="0.25">
      <c r="A9100" t="s">
        <v>20734</v>
      </c>
    </row>
    <row r="9101" spans="1:1" x14ac:dyDescent="0.25">
      <c r="A9101" t="s">
        <v>20735</v>
      </c>
    </row>
    <row r="9102" spans="1:1" x14ac:dyDescent="0.25">
      <c r="A9102" t="s">
        <v>20736</v>
      </c>
    </row>
    <row r="9103" spans="1:1" x14ac:dyDescent="0.25">
      <c r="A9103" t="s">
        <v>20737</v>
      </c>
    </row>
    <row r="9104" spans="1:1" x14ac:dyDescent="0.25">
      <c r="A9104" t="s">
        <v>20738</v>
      </c>
    </row>
    <row r="9105" spans="1:1" x14ac:dyDescent="0.25">
      <c r="A9105" t="s">
        <v>20739</v>
      </c>
    </row>
    <row r="9106" spans="1:1" x14ac:dyDescent="0.25">
      <c r="A9106" t="s">
        <v>20740</v>
      </c>
    </row>
    <row r="9107" spans="1:1" x14ac:dyDescent="0.25">
      <c r="A9107" t="s">
        <v>20741</v>
      </c>
    </row>
    <row r="9108" spans="1:1" x14ac:dyDescent="0.25">
      <c r="A9108" t="s">
        <v>20742</v>
      </c>
    </row>
    <row r="9109" spans="1:1" x14ac:dyDescent="0.25">
      <c r="A9109" t="s">
        <v>20743</v>
      </c>
    </row>
    <row r="9110" spans="1:1" x14ac:dyDescent="0.25">
      <c r="A9110" t="s">
        <v>20744</v>
      </c>
    </row>
    <row r="9111" spans="1:1" x14ac:dyDescent="0.25">
      <c r="A9111" t="s">
        <v>20745</v>
      </c>
    </row>
    <row r="9112" spans="1:1" x14ac:dyDescent="0.25">
      <c r="A9112" t="s">
        <v>20746</v>
      </c>
    </row>
    <row r="9113" spans="1:1" x14ac:dyDescent="0.25">
      <c r="A9113" t="s">
        <v>20747</v>
      </c>
    </row>
    <row r="9114" spans="1:1" x14ac:dyDescent="0.25">
      <c r="A9114" t="s">
        <v>20748</v>
      </c>
    </row>
    <row r="9115" spans="1:1" x14ac:dyDescent="0.25">
      <c r="A9115" t="s">
        <v>20749</v>
      </c>
    </row>
    <row r="9116" spans="1:1" x14ac:dyDescent="0.25">
      <c r="A9116" t="s">
        <v>20750</v>
      </c>
    </row>
    <row r="9117" spans="1:1" x14ac:dyDescent="0.25">
      <c r="A9117" t="s">
        <v>20751</v>
      </c>
    </row>
    <row r="9118" spans="1:1" x14ac:dyDescent="0.25">
      <c r="A9118" t="s">
        <v>20752</v>
      </c>
    </row>
    <row r="9119" spans="1:1" x14ac:dyDescent="0.25">
      <c r="A9119" t="s">
        <v>20753</v>
      </c>
    </row>
    <row r="9120" spans="1:1" x14ac:dyDescent="0.25">
      <c r="A9120" t="s">
        <v>20754</v>
      </c>
    </row>
    <row r="9121" spans="1:1" x14ac:dyDescent="0.25">
      <c r="A9121" t="s">
        <v>20755</v>
      </c>
    </row>
    <row r="9122" spans="1:1" x14ac:dyDescent="0.25">
      <c r="A9122" t="s">
        <v>20756</v>
      </c>
    </row>
    <row r="9123" spans="1:1" x14ac:dyDescent="0.25">
      <c r="A9123" t="s">
        <v>20757</v>
      </c>
    </row>
    <row r="9124" spans="1:1" x14ac:dyDescent="0.25">
      <c r="A9124" t="s">
        <v>20758</v>
      </c>
    </row>
    <row r="9125" spans="1:1" x14ac:dyDescent="0.25">
      <c r="A9125" t="s">
        <v>20759</v>
      </c>
    </row>
    <row r="9126" spans="1:1" x14ac:dyDescent="0.25">
      <c r="A9126" t="s">
        <v>20760</v>
      </c>
    </row>
    <row r="9127" spans="1:1" x14ac:dyDescent="0.25">
      <c r="A9127" t="s">
        <v>20761</v>
      </c>
    </row>
    <row r="9128" spans="1:1" x14ac:dyDescent="0.25">
      <c r="A9128" t="s">
        <v>20762</v>
      </c>
    </row>
    <row r="9129" spans="1:1" x14ac:dyDescent="0.25">
      <c r="A9129" t="s">
        <v>20763</v>
      </c>
    </row>
    <row r="9130" spans="1:1" x14ac:dyDescent="0.25">
      <c r="A9130" t="s">
        <v>20764</v>
      </c>
    </row>
    <row r="9131" spans="1:1" x14ac:dyDescent="0.25">
      <c r="A9131" t="s">
        <v>20765</v>
      </c>
    </row>
    <row r="9132" spans="1:1" x14ac:dyDescent="0.25">
      <c r="A9132" t="s">
        <v>20766</v>
      </c>
    </row>
    <row r="9133" spans="1:1" x14ac:dyDescent="0.25">
      <c r="A9133" t="s">
        <v>20767</v>
      </c>
    </row>
    <row r="9134" spans="1:1" x14ac:dyDescent="0.25">
      <c r="A9134" t="s">
        <v>20768</v>
      </c>
    </row>
    <row r="9135" spans="1:1" x14ac:dyDescent="0.25">
      <c r="A9135" t="s">
        <v>20769</v>
      </c>
    </row>
    <row r="9136" spans="1:1" x14ac:dyDescent="0.25">
      <c r="A9136" t="s">
        <v>20770</v>
      </c>
    </row>
    <row r="9137" spans="1:1" x14ac:dyDescent="0.25">
      <c r="A9137" t="s">
        <v>20771</v>
      </c>
    </row>
    <row r="9138" spans="1:1" x14ac:dyDescent="0.25">
      <c r="A9138" t="s">
        <v>20772</v>
      </c>
    </row>
    <row r="9139" spans="1:1" x14ac:dyDescent="0.25">
      <c r="A9139" t="s">
        <v>20773</v>
      </c>
    </row>
    <row r="9140" spans="1:1" x14ac:dyDescent="0.25">
      <c r="A9140" t="s">
        <v>20774</v>
      </c>
    </row>
    <row r="9141" spans="1:1" x14ac:dyDescent="0.25">
      <c r="A9141" t="s">
        <v>20775</v>
      </c>
    </row>
    <row r="9142" spans="1:1" x14ac:dyDescent="0.25">
      <c r="A9142" t="s">
        <v>20776</v>
      </c>
    </row>
    <row r="9143" spans="1:1" x14ac:dyDescent="0.25">
      <c r="A9143" t="s">
        <v>20777</v>
      </c>
    </row>
    <row r="9144" spans="1:1" x14ac:dyDescent="0.25">
      <c r="A9144" t="s">
        <v>20778</v>
      </c>
    </row>
    <row r="9145" spans="1:1" x14ac:dyDescent="0.25">
      <c r="A9145" t="s">
        <v>20779</v>
      </c>
    </row>
    <row r="9146" spans="1:1" x14ac:dyDescent="0.25">
      <c r="A9146" t="s">
        <v>20780</v>
      </c>
    </row>
    <row r="9147" spans="1:1" x14ac:dyDescent="0.25">
      <c r="A9147" t="s">
        <v>20781</v>
      </c>
    </row>
    <row r="9148" spans="1:1" x14ac:dyDescent="0.25">
      <c r="A9148" t="s">
        <v>20782</v>
      </c>
    </row>
    <row r="9149" spans="1:1" x14ac:dyDescent="0.25">
      <c r="A9149" t="s">
        <v>1397</v>
      </c>
    </row>
    <row r="9150" spans="1:1" x14ac:dyDescent="0.25">
      <c r="A9150" t="s">
        <v>20783</v>
      </c>
    </row>
    <row r="9151" spans="1:1" x14ac:dyDescent="0.25">
      <c r="A9151" t="s">
        <v>20784</v>
      </c>
    </row>
    <row r="9152" spans="1:1" x14ac:dyDescent="0.25">
      <c r="A9152" t="s">
        <v>20785</v>
      </c>
    </row>
    <row r="9153" spans="1:1" x14ac:dyDescent="0.25">
      <c r="A9153" t="s">
        <v>20786</v>
      </c>
    </row>
    <row r="9154" spans="1:1" x14ac:dyDescent="0.25">
      <c r="A9154" t="s">
        <v>20787</v>
      </c>
    </row>
    <row r="9155" spans="1:1" x14ac:dyDescent="0.25">
      <c r="A9155" t="s">
        <v>20788</v>
      </c>
    </row>
    <row r="9156" spans="1:1" x14ac:dyDescent="0.25">
      <c r="A9156" t="s">
        <v>20789</v>
      </c>
    </row>
    <row r="9157" spans="1:1" x14ac:dyDescent="0.25">
      <c r="A9157" t="s">
        <v>20790</v>
      </c>
    </row>
    <row r="9158" spans="1:1" x14ac:dyDescent="0.25">
      <c r="A9158" t="s">
        <v>20791</v>
      </c>
    </row>
    <row r="9159" spans="1:1" x14ac:dyDescent="0.25">
      <c r="A9159" t="s">
        <v>20792</v>
      </c>
    </row>
    <row r="9160" spans="1:1" x14ac:dyDescent="0.25">
      <c r="A9160" t="s">
        <v>20793</v>
      </c>
    </row>
    <row r="9161" spans="1:1" x14ac:dyDescent="0.25">
      <c r="A9161" t="s">
        <v>20794</v>
      </c>
    </row>
    <row r="9162" spans="1:1" x14ac:dyDescent="0.25">
      <c r="A9162" t="s">
        <v>20795</v>
      </c>
    </row>
    <row r="9163" spans="1:1" x14ac:dyDescent="0.25">
      <c r="A9163" t="s">
        <v>20796</v>
      </c>
    </row>
    <row r="9164" spans="1:1" x14ac:dyDescent="0.25">
      <c r="A9164" t="s">
        <v>20797</v>
      </c>
    </row>
    <row r="9165" spans="1:1" x14ac:dyDescent="0.25">
      <c r="A9165" t="s">
        <v>20798</v>
      </c>
    </row>
    <row r="9166" spans="1:1" x14ac:dyDescent="0.25">
      <c r="A9166" t="s">
        <v>20799</v>
      </c>
    </row>
    <row r="9167" spans="1:1" x14ac:dyDescent="0.25">
      <c r="A9167" t="s">
        <v>20800</v>
      </c>
    </row>
    <row r="9168" spans="1:1" x14ac:dyDescent="0.25">
      <c r="A9168" t="s">
        <v>20801</v>
      </c>
    </row>
    <row r="9169" spans="1:1" x14ac:dyDescent="0.25">
      <c r="A9169" t="s">
        <v>20802</v>
      </c>
    </row>
    <row r="9170" spans="1:1" x14ac:dyDescent="0.25">
      <c r="A9170" t="s">
        <v>20803</v>
      </c>
    </row>
    <row r="9171" spans="1:1" x14ac:dyDescent="0.25">
      <c r="A9171" t="s">
        <v>20804</v>
      </c>
    </row>
    <row r="9172" spans="1:1" x14ac:dyDescent="0.25">
      <c r="A9172" t="s">
        <v>20805</v>
      </c>
    </row>
    <row r="9173" spans="1:1" x14ac:dyDescent="0.25">
      <c r="A9173" t="s">
        <v>1398</v>
      </c>
    </row>
    <row r="9174" spans="1:1" x14ac:dyDescent="0.25">
      <c r="A9174" t="s">
        <v>20806</v>
      </c>
    </row>
    <row r="9175" spans="1:1" x14ac:dyDescent="0.25">
      <c r="A9175" t="s">
        <v>20807</v>
      </c>
    </row>
    <row r="9176" spans="1:1" x14ac:dyDescent="0.25">
      <c r="A9176" t="s">
        <v>20808</v>
      </c>
    </row>
    <row r="9177" spans="1:1" x14ac:dyDescent="0.25">
      <c r="A9177" t="s">
        <v>20809</v>
      </c>
    </row>
    <row r="9178" spans="1:1" x14ac:dyDescent="0.25">
      <c r="A9178" t="s">
        <v>20810</v>
      </c>
    </row>
    <row r="9179" spans="1:1" x14ac:dyDescent="0.25">
      <c r="A9179" t="s">
        <v>20811</v>
      </c>
    </row>
    <row r="9180" spans="1:1" x14ac:dyDescent="0.25">
      <c r="A9180" t="s">
        <v>20812</v>
      </c>
    </row>
    <row r="9181" spans="1:1" x14ac:dyDescent="0.25">
      <c r="A9181" t="s">
        <v>20813</v>
      </c>
    </row>
    <row r="9182" spans="1:1" x14ac:dyDescent="0.25">
      <c r="A9182" t="s">
        <v>20814</v>
      </c>
    </row>
    <row r="9183" spans="1:1" x14ac:dyDescent="0.25">
      <c r="A9183" t="s">
        <v>20815</v>
      </c>
    </row>
    <row r="9184" spans="1:1" x14ac:dyDescent="0.25">
      <c r="A9184" t="s">
        <v>1400</v>
      </c>
    </row>
    <row r="9185" spans="1:1" x14ac:dyDescent="0.25">
      <c r="A9185" t="s">
        <v>20816</v>
      </c>
    </row>
    <row r="9186" spans="1:1" x14ac:dyDescent="0.25">
      <c r="A9186" t="s">
        <v>20817</v>
      </c>
    </row>
    <row r="9187" spans="1:1" x14ac:dyDescent="0.25">
      <c r="A9187" t="s">
        <v>20818</v>
      </c>
    </row>
    <row r="9188" spans="1:1" x14ac:dyDescent="0.25">
      <c r="A9188" t="s">
        <v>20819</v>
      </c>
    </row>
    <row r="9189" spans="1:1" x14ac:dyDescent="0.25">
      <c r="A9189" t="s">
        <v>20820</v>
      </c>
    </row>
    <row r="9190" spans="1:1" x14ac:dyDescent="0.25">
      <c r="A9190" t="s">
        <v>20821</v>
      </c>
    </row>
    <row r="9191" spans="1:1" x14ac:dyDescent="0.25">
      <c r="A9191" t="s">
        <v>20822</v>
      </c>
    </row>
    <row r="9192" spans="1:1" x14ac:dyDescent="0.25">
      <c r="A9192" t="s">
        <v>20823</v>
      </c>
    </row>
    <row r="9193" spans="1:1" x14ac:dyDescent="0.25">
      <c r="A9193" t="s">
        <v>20824</v>
      </c>
    </row>
    <row r="9194" spans="1:1" x14ac:dyDescent="0.25">
      <c r="A9194" t="s">
        <v>20825</v>
      </c>
    </row>
    <row r="9195" spans="1:1" x14ac:dyDescent="0.25">
      <c r="A9195" t="s">
        <v>20826</v>
      </c>
    </row>
    <row r="9196" spans="1:1" x14ac:dyDescent="0.25">
      <c r="A9196" t="s">
        <v>20827</v>
      </c>
    </row>
    <row r="9197" spans="1:1" x14ac:dyDescent="0.25">
      <c r="A9197" t="s">
        <v>20828</v>
      </c>
    </row>
    <row r="9198" spans="1:1" x14ac:dyDescent="0.25">
      <c r="A9198" t="s">
        <v>20829</v>
      </c>
    </row>
    <row r="9199" spans="1:1" x14ac:dyDescent="0.25">
      <c r="A9199" t="s">
        <v>20830</v>
      </c>
    </row>
    <row r="9200" spans="1:1" x14ac:dyDescent="0.25">
      <c r="A9200" t="s">
        <v>20831</v>
      </c>
    </row>
    <row r="9201" spans="1:1" x14ac:dyDescent="0.25">
      <c r="A9201" t="s">
        <v>20832</v>
      </c>
    </row>
    <row r="9202" spans="1:1" x14ac:dyDescent="0.25">
      <c r="A9202" t="s">
        <v>20833</v>
      </c>
    </row>
    <row r="9203" spans="1:1" x14ac:dyDescent="0.25">
      <c r="A9203" t="s">
        <v>20834</v>
      </c>
    </row>
    <row r="9204" spans="1:1" x14ac:dyDescent="0.25">
      <c r="A9204" t="s">
        <v>20835</v>
      </c>
    </row>
    <row r="9205" spans="1:1" x14ac:dyDescent="0.25">
      <c r="A9205" t="s">
        <v>20836</v>
      </c>
    </row>
    <row r="9206" spans="1:1" x14ac:dyDescent="0.25">
      <c r="A9206" t="s">
        <v>20837</v>
      </c>
    </row>
    <row r="9207" spans="1:1" x14ac:dyDescent="0.25">
      <c r="A9207" t="s">
        <v>20838</v>
      </c>
    </row>
    <row r="9208" spans="1:1" x14ac:dyDescent="0.25">
      <c r="A9208" t="s">
        <v>20839</v>
      </c>
    </row>
    <row r="9209" spans="1:1" x14ac:dyDescent="0.25">
      <c r="A9209" t="s">
        <v>20840</v>
      </c>
    </row>
    <row r="9210" spans="1:1" x14ac:dyDescent="0.25">
      <c r="A9210" t="s">
        <v>20841</v>
      </c>
    </row>
    <row r="9211" spans="1:1" x14ac:dyDescent="0.25">
      <c r="A9211" t="s">
        <v>20842</v>
      </c>
    </row>
    <row r="9212" spans="1:1" x14ac:dyDescent="0.25">
      <c r="A9212" t="s">
        <v>20843</v>
      </c>
    </row>
    <row r="9213" spans="1:1" x14ac:dyDescent="0.25">
      <c r="A9213" t="s">
        <v>20844</v>
      </c>
    </row>
    <row r="9214" spans="1:1" x14ac:dyDescent="0.25">
      <c r="A9214" t="s">
        <v>1404</v>
      </c>
    </row>
    <row r="9215" spans="1:1" x14ac:dyDescent="0.25">
      <c r="A9215" t="s">
        <v>20845</v>
      </c>
    </row>
    <row r="9216" spans="1:1" x14ac:dyDescent="0.25">
      <c r="A9216" t="s">
        <v>20846</v>
      </c>
    </row>
    <row r="9217" spans="1:1" x14ac:dyDescent="0.25">
      <c r="A9217" t="s">
        <v>20847</v>
      </c>
    </row>
    <row r="9218" spans="1:1" x14ac:dyDescent="0.25">
      <c r="A9218" t="s">
        <v>20848</v>
      </c>
    </row>
    <row r="9219" spans="1:1" x14ac:dyDescent="0.25">
      <c r="A9219" t="s">
        <v>20849</v>
      </c>
    </row>
    <row r="9220" spans="1:1" x14ac:dyDescent="0.25">
      <c r="A9220" t="s">
        <v>20850</v>
      </c>
    </row>
    <row r="9221" spans="1:1" x14ac:dyDescent="0.25">
      <c r="A9221" t="s">
        <v>20851</v>
      </c>
    </row>
    <row r="9222" spans="1:1" x14ac:dyDescent="0.25">
      <c r="A9222" t="s">
        <v>1407</v>
      </c>
    </row>
    <row r="9223" spans="1:1" x14ac:dyDescent="0.25">
      <c r="A9223" t="s">
        <v>20852</v>
      </c>
    </row>
    <row r="9224" spans="1:1" x14ac:dyDescent="0.25">
      <c r="A9224" t="s">
        <v>20853</v>
      </c>
    </row>
    <row r="9225" spans="1:1" x14ac:dyDescent="0.25">
      <c r="A9225" t="s">
        <v>20854</v>
      </c>
    </row>
    <row r="9226" spans="1:1" x14ac:dyDescent="0.25">
      <c r="A9226" t="s">
        <v>20855</v>
      </c>
    </row>
    <row r="9227" spans="1:1" x14ac:dyDescent="0.25">
      <c r="A9227" t="s">
        <v>20856</v>
      </c>
    </row>
    <row r="9228" spans="1:1" x14ac:dyDescent="0.25">
      <c r="A9228" t="s">
        <v>20857</v>
      </c>
    </row>
    <row r="9229" spans="1:1" x14ac:dyDescent="0.25">
      <c r="A9229" t="s">
        <v>20858</v>
      </c>
    </row>
    <row r="9230" spans="1:1" x14ac:dyDescent="0.25">
      <c r="A9230" t="s">
        <v>20859</v>
      </c>
    </row>
    <row r="9231" spans="1:1" x14ac:dyDescent="0.25">
      <c r="A9231" t="s">
        <v>20860</v>
      </c>
    </row>
    <row r="9232" spans="1:1" x14ac:dyDescent="0.25">
      <c r="A9232" t="s">
        <v>20861</v>
      </c>
    </row>
    <row r="9233" spans="1:1" x14ac:dyDescent="0.25">
      <c r="A9233" t="s">
        <v>20862</v>
      </c>
    </row>
    <row r="9234" spans="1:1" x14ac:dyDescent="0.25">
      <c r="A9234" t="s">
        <v>12468</v>
      </c>
    </row>
    <row r="9235" spans="1:1" x14ac:dyDescent="0.25">
      <c r="A9235" t="s">
        <v>20863</v>
      </c>
    </row>
    <row r="9236" spans="1:1" x14ac:dyDescent="0.25">
      <c r="A9236" t="s">
        <v>20864</v>
      </c>
    </row>
    <row r="9237" spans="1:1" x14ac:dyDescent="0.25">
      <c r="A9237" t="s">
        <v>20865</v>
      </c>
    </row>
    <row r="9238" spans="1:1" x14ac:dyDescent="0.25">
      <c r="A9238" t="s">
        <v>20866</v>
      </c>
    </row>
    <row r="9239" spans="1:1" x14ac:dyDescent="0.25">
      <c r="A9239" t="s">
        <v>20867</v>
      </c>
    </row>
    <row r="9240" spans="1:1" x14ac:dyDescent="0.25">
      <c r="A9240" t="s">
        <v>20868</v>
      </c>
    </row>
    <row r="9241" spans="1:1" x14ac:dyDescent="0.25">
      <c r="A9241" t="s">
        <v>20869</v>
      </c>
    </row>
    <row r="9242" spans="1:1" x14ac:dyDescent="0.25">
      <c r="A9242" t="s">
        <v>20870</v>
      </c>
    </row>
    <row r="9243" spans="1:1" x14ac:dyDescent="0.25">
      <c r="A9243" t="s">
        <v>20871</v>
      </c>
    </row>
    <row r="9244" spans="1:1" x14ac:dyDescent="0.25">
      <c r="A9244" t="s">
        <v>20872</v>
      </c>
    </row>
    <row r="9245" spans="1:1" x14ac:dyDescent="0.25">
      <c r="A9245" t="s">
        <v>20873</v>
      </c>
    </row>
    <row r="9246" spans="1:1" x14ac:dyDescent="0.25">
      <c r="A9246" t="s">
        <v>20874</v>
      </c>
    </row>
    <row r="9247" spans="1:1" x14ac:dyDescent="0.25">
      <c r="A9247" t="s">
        <v>20875</v>
      </c>
    </row>
    <row r="9248" spans="1:1" x14ac:dyDescent="0.25">
      <c r="A9248" t="s">
        <v>20876</v>
      </c>
    </row>
    <row r="9249" spans="1:1" x14ac:dyDescent="0.25">
      <c r="A9249" t="s">
        <v>20877</v>
      </c>
    </row>
    <row r="9250" spans="1:1" x14ac:dyDescent="0.25">
      <c r="A9250" t="s">
        <v>20878</v>
      </c>
    </row>
    <row r="9251" spans="1:1" x14ac:dyDescent="0.25">
      <c r="A9251" t="s">
        <v>20879</v>
      </c>
    </row>
    <row r="9252" spans="1:1" x14ac:dyDescent="0.25">
      <c r="A9252" t="s">
        <v>20880</v>
      </c>
    </row>
    <row r="9253" spans="1:1" x14ac:dyDescent="0.25">
      <c r="A9253" t="s">
        <v>20881</v>
      </c>
    </row>
    <row r="9254" spans="1:1" x14ac:dyDescent="0.25">
      <c r="A9254" t="s">
        <v>20882</v>
      </c>
    </row>
    <row r="9255" spans="1:1" x14ac:dyDescent="0.25">
      <c r="A9255" t="s">
        <v>1413</v>
      </c>
    </row>
    <row r="9256" spans="1:1" x14ac:dyDescent="0.25">
      <c r="A9256" t="s">
        <v>20883</v>
      </c>
    </row>
    <row r="9257" spans="1:1" x14ac:dyDescent="0.25">
      <c r="A9257" t="s">
        <v>20884</v>
      </c>
    </row>
    <row r="9258" spans="1:1" x14ac:dyDescent="0.25">
      <c r="A9258" t="s">
        <v>20885</v>
      </c>
    </row>
    <row r="9259" spans="1:1" x14ac:dyDescent="0.25">
      <c r="A9259" t="s">
        <v>20886</v>
      </c>
    </row>
    <row r="9260" spans="1:1" x14ac:dyDescent="0.25">
      <c r="A9260" t="s">
        <v>20887</v>
      </c>
    </row>
    <row r="9261" spans="1:1" x14ac:dyDescent="0.25">
      <c r="A9261" t="s">
        <v>20888</v>
      </c>
    </row>
    <row r="9262" spans="1:1" x14ac:dyDescent="0.25">
      <c r="A9262" t="s">
        <v>20889</v>
      </c>
    </row>
    <row r="9263" spans="1:1" x14ac:dyDescent="0.25">
      <c r="A9263" t="s">
        <v>20890</v>
      </c>
    </row>
    <row r="9264" spans="1:1" x14ac:dyDescent="0.25">
      <c r="A9264" t="s">
        <v>20891</v>
      </c>
    </row>
    <row r="9265" spans="1:1" x14ac:dyDescent="0.25">
      <c r="A9265" t="s">
        <v>20892</v>
      </c>
    </row>
    <row r="9266" spans="1:1" x14ac:dyDescent="0.25">
      <c r="A9266" t="s">
        <v>20893</v>
      </c>
    </row>
    <row r="9267" spans="1:1" x14ac:dyDescent="0.25">
      <c r="A9267" t="s">
        <v>20894</v>
      </c>
    </row>
    <row r="9268" spans="1:1" x14ac:dyDescent="0.25">
      <c r="A9268" t="s">
        <v>20895</v>
      </c>
    </row>
    <row r="9269" spans="1:1" x14ac:dyDescent="0.25">
      <c r="A9269" t="s">
        <v>20896</v>
      </c>
    </row>
    <row r="9270" spans="1:1" x14ac:dyDescent="0.25">
      <c r="A9270" t="s">
        <v>12470</v>
      </c>
    </row>
    <row r="9271" spans="1:1" x14ac:dyDescent="0.25">
      <c r="A9271" t="s">
        <v>20897</v>
      </c>
    </row>
    <row r="9272" spans="1:1" x14ac:dyDescent="0.25">
      <c r="A9272" t="s">
        <v>20898</v>
      </c>
    </row>
    <row r="9273" spans="1:1" x14ac:dyDescent="0.25">
      <c r="A9273" t="s">
        <v>20899</v>
      </c>
    </row>
    <row r="9274" spans="1:1" x14ac:dyDescent="0.25">
      <c r="A9274" t="s">
        <v>20900</v>
      </c>
    </row>
    <row r="9275" spans="1:1" x14ac:dyDescent="0.25">
      <c r="A9275" t="s">
        <v>20901</v>
      </c>
    </row>
    <row r="9276" spans="1:1" x14ac:dyDescent="0.25">
      <c r="A9276" t="s">
        <v>20902</v>
      </c>
    </row>
    <row r="9277" spans="1:1" x14ac:dyDescent="0.25">
      <c r="A9277" t="s">
        <v>20903</v>
      </c>
    </row>
    <row r="9278" spans="1:1" x14ac:dyDescent="0.25">
      <c r="A9278" t="s">
        <v>20904</v>
      </c>
    </row>
    <row r="9279" spans="1:1" x14ac:dyDescent="0.25">
      <c r="A9279" t="s">
        <v>20905</v>
      </c>
    </row>
    <row r="9280" spans="1:1" x14ac:dyDescent="0.25">
      <c r="A9280" t="s">
        <v>20906</v>
      </c>
    </row>
    <row r="9281" spans="1:1" x14ac:dyDescent="0.25">
      <c r="A9281" t="s">
        <v>20907</v>
      </c>
    </row>
    <row r="9282" spans="1:1" x14ac:dyDescent="0.25">
      <c r="A9282" t="s">
        <v>20908</v>
      </c>
    </row>
    <row r="9283" spans="1:1" x14ac:dyDescent="0.25">
      <c r="A9283" t="s">
        <v>20909</v>
      </c>
    </row>
    <row r="9284" spans="1:1" x14ac:dyDescent="0.25">
      <c r="A9284" t="s">
        <v>20910</v>
      </c>
    </row>
    <row r="9285" spans="1:1" x14ac:dyDescent="0.25">
      <c r="A9285" t="s">
        <v>20911</v>
      </c>
    </row>
    <row r="9286" spans="1:1" x14ac:dyDescent="0.25">
      <c r="A9286" t="s">
        <v>20912</v>
      </c>
    </row>
    <row r="9287" spans="1:1" x14ac:dyDescent="0.25">
      <c r="A9287" t="s">
        <v>20913</v>
      </c>
    </row>
    <row r="9288" spans="1:1" x14ac:dyDescent="0.25">
      <c r="A9288" t="s">
        <v>20914</v>
      </c>
    </row>
    <row r="9289" spans="1:1" x14ac:dyDescent="0.25">
      <c r="A9289" t="s">
        <v>20915</v>
      </c>
    </row>
    <row r="9290" spans="1:1" x14ac:dyDescent="0.25">
      <c r="A9290" t="s">
        <v>20916</v>
      </c>
    </row>
    <row r="9291" spans="1:1" x14ac:dyDescent="0.25">
      <c r="A9291" t="s">
        <v>20917</v>
      </c>
    </row>
    <row r="9292" spans="1:1" x14ac:dyDescent="0.25">
      <c r="A9292" t="s">
        <v>20918</v>
      </c>
    </row>
    <row r="9293" spans="1:1" x14ac:dyDescent="0.25">
      <c r="A9293" t="s">
        <v>20919</v>
      </c>
    </row>
    <row r="9294" spans="1:1" x14ac:dyDescent="0.25">
      <c r="A9294" t="s">
        <v>20920</v>
      </c>
    </row>
    <row r="9295" spans="1:1" x14ac:dyDescent="0.25">
      <c r="A9295" t="s">
        <v>20921</v>
      </c>
    </row>
    <row r="9296" spans="1:1" x14ac:dyDescent="0.25">
      <c r="A9296" t="s">
        <v>20922</v>
      </c>
    </row>
    <row r="9297" spans="1:1" x14ac:dyDescent="0.25">
      <c r="A9297" t="s">
        <v>20923</v>
      </c>
    </row>
    <row r="9298" spans="1:1" x14ac:dyDescent="0.25">
      <c r="A9298" t="s">
        <v>20924</v>
      </c>
    </row>
    <row r="9299" spans="1:1" x14ac:dyDescent="0.25">
      <c r="A9299" t="s">
        <v>20925</v>
      </c>
    </row>
    <row r="9300" spans="1:1" x14ac:dyDescent="0.25">
      <c r="A9300" t="s">
        <v>20926</v>
      </c>
    </row>
    <row r="9301" spans="1:1" x14ac:dyDescent="0.25">
      <c r="A9301" t="s">
        <v>20927</v>
      </c>
    </row>
    <row r="9302" spans="1:1" x14ac:dyDescent="0.25">
      <c r="A9302" t="s">
        <v>20928</v>
      </c>
    </row>
    <row r="9303" spans="1:1" x14ac:dyDescent="0.25">
      <c r="A9303" t="s">
        <v>20929</v>
      </c>
    </row>
    <row r="9304" spans="1:1" x14ac:dyDescent="0.25">
      <c r="A9304" t="s">
        <v>20930</v>
      </c>
    </row>
    <row r="9305" spans="1:1" x14ac:dyDescent="0.25">
      <c r="A9305" t="s">
        <v>20931</v>
      </c>
    </row>
    <row r="9306" spans="1:1" x14ac:dyDescent="0.25">
      <c r="A9306" t="s">
        <v>20932</v>
      </c>
    </row>
    <row r="9307" spans="1:1" x14ac:dyDescent="0.25">
      <c r="A9307" t="s">
        <v>20933</v>
      </c>
    </row>
    <row r="9308" spans="1:1" x14ac:dyDescent="0.25">
      <c r="A9308" t="s">
        <v>20934</v>
      </c>
    </row>
    <row r="9309" spans="1:1" x14ac:dyDescent="0.25">
      <c r="A9309" t="s">
        <v>20935</v>
      </c>
    </row>
    <row r="9310" spans="1:1" x14ac:dyDescent="0.25">
      <c r="A9310" t="s">
        <v>20936</v>
      </c>
    </row>
    <row r="9311" spans="1:1" x14ac:dyDescent="0.25">
      <c r="A9311" t="s">
        <v>20937</v>
      </c>
    </row>
    <row r="9312" spans="1:1" x14ac:dyDescent="0.25">
      <c r="A9312" t="s">
        <v>20938</v>
      </c>
    </row>
    <row r="9313" spans="1:1" x14ac:dyDescent="0.25">
      <c r="A9313" t="s">
        <v>20939</v>
      </c>
    </row>
    <row r="9314" spans="1:1" x14ac:dyDescent="0.25">
      <c r="A9314" t="s">
        <v>20940</v>
      </c>
    </row>
    <row r="9315" spans="1:1" x14ac:dyDescent="0.25">
      <c r="A9315" t="s">
        <v>20941</v>
      </c>
    </row>
    <row r="9316" spans="1:1" x14ac:dyDescent="0.25">
      <c r="A9316" t="s">
        <v>20942</v>
      </c>
    </row>
    <row r="9317" spans="1:1" x14ac:dyDescent="0.25">
      <c r="A9317" t="s">
        <v>20943</v>
      </c>
    </row>
    <row r="9318" spans="1:1" x14ac:dyDescent="0.25">
      <c r="A9318" t="s">
        <v>20944</v>
      </c>
    </row>
    <row r="9319" spans="1:1" x14ac:dyDescent="0.25">
      <c r="A9319" t="s">
        <v>20945</v>
      </c>
    </row>
    <row r="9320" spans="1:1" x14ac:dyDescent="0.25">
      <c r="A9320" t="s">
        <v>20946</v>
      </c>
    </row>
    <row r="9321" spans="1:1" x14ac:dyDescent="0.25">
      <c r="A9321" t="s">
        <v>20947</v>
      </c>
    </row>
    <row r="9322" spans="1:1" x14ac:dyDescent="0.25">
      <c r="A9322" t="s">
        <v>20948</v>
      </c>
    </row>
    <row r="9323" spans="1:1" x14ac:dyDescent="0.25">
      <c r="A9323" t="s">
        <v>20949</v>
      </c>
    </row>
    <row r="9324" spans="1:1" x14ac:dyDescent="0.25">
      <c r="A9324" t="s">
        <v>20950</v>
      </c>
    </row>
    <row r="9325" spans="1:1" x14ac:dyDescent="0.25">
      <c r="A9325" t="s">
        <v>20951</v>
      </c>
    </row>
    <row r="9326" spans="1:1" x14ac:dyDescent="0.25">
      <c r="A9326" t="s">
        <v>20952</v>
      </c>
    </row>
    <row r="9327" spans="1:1" x14ac:dyDescent="0.25">
      <c r="A9327" t="s">
        <v>20953</v>
      </c>
    </row>
    <row r="9328" spans="1:1" x14ac:dyDescent="0.25">
      <c r="A9328" t="s">
        <v>20954</v>
      </c>
    </row>
    <row r="9329" spans="1:1" x14ac:dyDescent="0.25">
      <c r="A9329" t="s">
        <v>20955</v>
      </c>
    </row>
    <row r="9330" spans="1:1" x14ac:dyDescent="0.25">
      <c r="A9330" t="s">
        <v>20956</v>
      </c>
    </row>
    <row r="9331" spans="1:1" x14ac:dyDescent="0.25">
      <c r="A9331" t="s">
        <v>20957</v>
      </c>
    </row>
    <row r="9332" spans="1:1" x14ac:dyDescent="0.25">
      <c r="A9332" t="s">
        <v>20958</v>
      </c>
    </row>
    <row r="9333" spans="1:1" x14ac:dyDescent="0.25">
      <c r="A9333" t="s">
        <v>20959</v>
      </c>
    </row>
    <row r="9334" spans="1:1" x14ac:dyDescent="0.25">
      <c r="A9334" t="s">
        <v>20960</v>
      </c>
    </row>
    <row r="9335" spans="1:1" x14ac:dyDescent="0.25">
      <c r="A9335" t="s">
        <v>20961</v>
      </c>
    </row>
    <row r="9336" spans="1:1" x14ac:dyDescent="0.25">
      <c r="A9336" t="s">
        <v>20962</v>
      </c>
    </row>
    <row r="9337" spans="1:1" x14ac:dyDescent="0.25">
      <c r="A9337" t="s">
        <v>20963</v>
      </c>
    </row>
    <row r="9338" spans="1:1" x14ac:dyDescent="0.25">
      <c r="A9338" t="s">
        <v>20964</v>
      </c>
    </row>
    <row r="9339" spans="1:1" x14ac:dyDescent="0.25">
      <c r="A9339" t="s">
        <v>20965</v>
      </c>
    </row>
    <row r="9340" spans="1:1" x14ac:dyDescent="0.25">
      <c r="A9340" t="s">
        <v>20966</v>
      </c>
    </row>
    <row r="9341" spans="1:1" x14ac:dyDescent="0.25">
      <c r="A9341" t="s">
        <v>20967</v>
      </c>
    </row>
    <row r="9342" spans="1:1" x14ac:dyDescent="0.25">
      <c r="A9342" t="s">
        <v>20968</v>
      </c>
    </row>
    <row r="9343" spans="1:1" x14ac:dyDescent="0.25">
      <c r="A9343" t="s">
        <v>20969</v>
      </c>
    </row>
    <row r="9344" spans="1:1" x14ac:dyDescent="0.25">
      <c r="A9344" t="s">
        <v>20970</v>
      </c>
    </row>
    <row r="9345" spans="1:1" x14ac:dyDescent="0.25">
      <c r="A9345" t="s">
        <v>20971</v>
      </c>
    </row>
    <row r="9346" spans="1:1" x14ac:dyDescent="0.25">
      <c r="A9346" t="s">
        <v>20972</v>
      </c>
    </row>
    <row r="9347" spans="1:1" x14ac:dyDescent="0.25">
      <c r="A9347" t="s">
        <v>20973</v>
      </c>
    </row>
    <row r="9348" spans="1:1" x14ac:dyDescent="0.25">
      <c r="A9348" t="s">
        <v>20974</v>
      </c>
    </row>
    <row r="9349" spans="1:1" x14ac:dyDescent="0.25">
      <c r="A9349" t="s">
        <v>20975</v>
      </c>
    </row>
    <row r="9350" spans="1:1" x14ac:dyDescent="0.25">
      <c r="A9350" t="s">
        <v>20976</v>
      </c>
    </row>
    <row r="9351" spans="1:1" x14ac:dyDescent="0.25">
      <c r="A9351" t="s">
        <v>20977</v>
      </c>
    </row>
    <row r="9352" spans="1:1" x14ac:dyDescent="0.25">
      <c r="A9352" t="s">
        <v>20978</v>
      </c>
    </row>
    <row r="9353" spans="1:1" x14ac:dyDescent="0.25">
      <c r="A9353" t="s">
        <v>20979</v>
      </c>
    </row>
    <row r="9354" spans="1:1" x14ac:dyDescent="0.25">
      <c r="A9354" t="s">
        <v>20980</v>
      </c>
    </row>
    <row r="9355" spans="1:1" x14ac:dyDescent="0.25">
      <c r="A9355" t="s">
        <v>20981</v>
      </c>
    </row>
    <row r="9356" spans="1:1" x14ac:dyDescent="0.25">
      <c r="A9356" t="s">
        <v>20982</v>
      </c>
    </row>
    <row r="9357" spans="1:1" x14ac:dyDescent="0.25">
      <c r="A9357" t="s">
        <v>20983</v>
      </c>
    </row>
    <row r="9358" spans="1:1" x14ac:dyDescent="0.25">
      <c r="A9358" t="s">
        <v>20984</v>
      </c>
    </row>
    <row r="9359" spans="1:1" x14ac:dyDescent="0.25">
      <c r="A9359" t="s">
        <v>20985</v>
      </c>
    </row>
    <row r="9360" spans="1:1" x14ac:dyDescent="0.25">
      <c r="A9360" t="s">
        <v>20986</v>
      </c>
    </row>
    <row r="9361" spans="1:1" x14ac:dyDescent="0.25">
      <c r="A9361" t="s">
        <v>20987</v>
      </c>
    </row>
    <row r="9362" spans="1:1" x14ac:dyDescent="0.25">
      <c r="A9362" t="s">
        <v>20988</v>
      </c>
    </row>
    <row r="9363" spans="1:1" x14ac:dyDescent="0.25">
      <c r="A9363" t="s">
        <v>20989</v>
      </c>
    </row>
    <row r="9364" spans="1:1" x14ac:dyDescent="0.25">
      <c r="A9364" t="s">
        <v>20990</v>
      </c>
    </row>
    <row r="9365" spans="1:1" x14ac:dyDescent="0.25">
      <c r="A9365" t="s">
        <v>20991</v>
      </c>
    </row>
    <row r="9366" spans="1:1" x14ac:dyDescent="0.25">
      <c r="A9366" t="s">
        <v>20992</v>
      </c>
    </row>
    <row r="9367" spans="1:1" x14ac:dyDescent="0.25">
      <c r="A9367" t="s">
        <v>20993</v>
      </c>
    </row>
    <row r="9368" spans="1:1" x14ac:dyDescent="0.25">
      <c r="A9368" t="s">
        <v>20994</v>
      </c>
    </row>
    <row r="9369" spans="1:1" x14ac:dyDescent="0.25">
      <c r="A9369" t="s">
        <v>20995</v>
      </c>
    </row>
    <row r="9370" spans="1:1" x14ac:dyDescent="0.25">
      <c r="A9370" t="s">
        <v>20996</v>
      </c>
    </row>
    <row r="9371" spans="1:1" x14ac:dyDescent="0.25">
      <c r="A9371" t="s">
        <v>20997</v>
      </c>
    </row>
    <row r="9372" spans="1:1" x14ac:dyDescent="0.25">
      <c r="A9372" t="s">
        <v>20998</v>
      </c>
    </row>
    <row r="9373" spans="1:1" x14ac:dyDescent="0.25">
      <c r="A9373" t="s">
        <v>20999</v>
      </c>
    </row>
    <row r="9374" spans="1:1" x14ac:dyDescent="0.25">
      <c r="A9374" t="s">
        <v>21000</v>
      </c>
    </row>
    <row r="9375" spans="1:1" x14ac:dyDescent="0.25">
      <c r="A9375" t="s">
        <v>21001</v>
      </c>
    </row>
    <row r="9376" spans="1:1" x14ac:dyDescent="0.25">
      <c r="A9376" t="s">
        <v>21002</v>
      </c>
    </row>
    <row r="9377" spans="1:1" x14ac:dyDescent="0.25">
      <c r="A9377" t="s">
        <v>21003</v>
      </c>
    </row>
    <row r="9378" spans="1:1" x14ac:dyDescent="0.25">
      <c r="A9378" t="s">
        <v>21004</v>
      </c>
    </row>
    <row r="9379" spans="1:1" x14ac:dyDescent="0.25">
      <c r="A9379" t="s">
        <v>21005</v>
      </c>
    </row>
    <row r="9380" spans="1:1" x14ac:dyDescent="0.25">
      <c r="A9380" t="s">
        <v>21006</v>
      </c>
    </row>
    <row r="9381" spans="1:1" x14ac:dyDescent="0.25">
      <c r="A9381" t="s">
        <v>21007</v>
      </c>
    </row>
    <row r="9382" spans="1:1" x14ac:dyDescent="0.25">
      <c r="A9382" t="s">
        <v>21008</v>
      </c>
    </row>
    <row r="9383" spans="1:1" x14ac:dyDescent="0.25">
      <c r="A9383" t="s">
        <v>21009</v>
      </c>
    </row>
    <row r="9384" spans="1:1" x14ac:dyDescent="0.25">
      <c r="A9384" t="s">
        <v>21010</v>
      </c>
    </row>
    <row r="9385" spans="1:1" x14ac:dyDescent="0.25">
      <c r="A9385" t="s">
        <v>21011</v>
      </c>
    </row>
    <row r="9386" spans="1:1" x14ac:dyDescent="0.25">
      <c r="A9386" t="s">
        <v>21012</v>
      </c>
    </row>
    <row r="9387" spans="1:1" x14ac:dyDescent="0.25">
      <c r="A9387" t="s">
        <v>21013</v>
      </c>
    </row>
    <row r="9388" spans="1:1" x14ac:dyDescent="0.25">
      <c r="A9388" t="s">
        <v>21014</v>
      </c>
    </row>
    <row r="9389" spans="1:1" x14ac:dyDescent="0.25">
      <c r="A9389" t="s">
        <v>21015</v>
      </c>
    </row>
    <row r="9390" spans="1:1" x14ac:dyDescent="0.25">
      <c r="A9390" t="s">
        <v>21016</v>
      </c>
    </row>
    <row r="9391" spans="1:1" x14ac:dyDescent="0.25">
      <c r="A9391" t="s">
        <v>21017</v>
      </c>
    </row>
    <row r="9392" spans="1:1" x14ac:dyDescent="0.25">
      <c r="A9392" t="s">
        <v>21018</v>
      </c>
    </row>
    <row r="9393" spans="1:1" x14ac:dyDescent="0.25">
      <c r="A9393" t="s">
        <v>21019</v>
      </c>
    </row>
    <row r="9394" spans="1:1" x14ac:dyDescent="0.25">
      <c r="A9394" t="s">
        <v>21020</v>
      </c>
    </row>
    <row r="9395" spans="1:1" x14ac:dyDescent="0.25">
      <c r="A9395" t="s">
        <v>21021</v>
      </c>
    </row>
    <row r="9396" spans="1:1" x14ac:dyDescent="0.25">
      <c r="A9396" t="s">
        <v>21022</v>
      </c>
    </row>
    <row r="9397" spans="1:1" x14ac:dyDescent="0.25">
      <c r="A9397" t="s">
        <v>21023</v>
      </c>
    </row>
    <row r="9398" spans="1:1" x14ac:dyDescent="0.25">
      <c r="A9398" t="s">
        <v>21024</v>
      </c>
    </row>
    <row r="9399" spans="1:1" x14ac:dyDescent="0.25">
      <c r="A9399" t="s">
        <v>21025</v>
      </c>
    </row>
    <row r="9400" spans="1:1" x14ac:dyDescent="0.25">
      <c r="A9400" t="s">
        <v>21026</v>
      </c>
    </row>
    <row r="9401" spans="1:1" x14ac:dyDescent="0.25">
      <c r="A9401" t="s">
        <v>21027</v>
      </c>
    </row>
    <row r="9402" spans="1:1" x14ac:dyDescent="0.25">
      <c r="A9402" t="s">
        <v>21028</v>
      </c>
    </row>
    <row r="9403" spans="1:1" x14ac:dyDescent="0.25">
      <c r="A9403" t="s">
        <v>21029</v>
      </c>
    </row>
    <row r="9404" spans="1:1" x14ac:dyDescent="0.25">
      <c r="A9404" t="s">
        <v>21030</v>
      </c>
    </row>
    <row r="9405" spans="1:1" x14ac:dyDescent="0.25">
      <c r="A9405" t="s">
        <v>21031</v>
      </c>
    </row>
    <row r="9406" spans="1:1" x14ac:dyDescent="0.25">
      <c r="A9406" t="s">
        <v>21032</v>
      </c>
    </row>
    <row r="9407" spans="1:1" x14ac:dyDescent="0.25">
      <c r="A9407" t="s">
        <v>21033</v>
      </c>
    </row>
    <row r="9408" spans="1:1" x14ac:dyDescent="0.25">
      <c r="A9408" t="s">
        <v>21034</v>
      </c>
    </row>
    <row r="9409" spans="1:1" x14ac:dyDescent="0.25">
      <c r="A9409" t="s">
        <v>21035</v>
      </c>
    </row>
    <row r="9410" spans="1:1" x14ac:dyDescent="0.25">
      <c r="A9410" t="s">
        <v>21036</v>
      </c>
    </row>
    <row r="9411" spans="1:1" x14ac:dyDescent="0.25">
      <c r="A9411" t="s">
        <v>21037</v>
      </c>
    </row>
    <row r="9412" spans="1:1" x14ac:dyDescent="0.25">
      <c r="A9412" t="s">
        <v>21038</v>
      </c>
    </row>
    <row r="9413" spans="1:1" x14ac:dyDescent="0.25">
      <c r="A9413" t="s">
        <v>21039</v>
      </c>
    </row>
    <row r="9414" spans="1:1" x14ac:dyDescent="0.25">
      <c r="A9414" t="s">
        <v>21040</v>
      </c>
    </row>
    <row r="9415" spans="1:1" x14ac:dyDescent="0.25">
      <c r="A9415" t="s">
        <v>21041</v>
      </c>
    </row>
    <row r="9416" spans="1:1" x14ac:dyDescent="0.25">
      <c r="A9416" t="s">
        <v>21042</v>
      </c>
    </row>
    <row r="9417" spans="1:1" x14ac:dyDescent="0.25">
      <c r="A9417" t="s">
        <v>21043</v>
      </c>
    </row>
    <row r="9418" spans="1:1" x14ac:dyDescent="0.25">
      <c r="A9418" t="s">
        <v>21044</v>
      </c>
    </row>
    <row r="9419" spans="1:1" x14ac:dyDescent="0.25">
      <c r="A9419" t="s">
        <v>21045</v>
      </c>
    </row>
    <row r="9420" spans="1:1" x14ac:dyDescent="0.25">
      <c r="A9420" t="s">
        <v>21046</v>
      </c>
    </row>
    <row r="9421" spans="1:1" x14ac:dyDescent="0.25">
      <c r="A9421" t="s">
        <v>21047</v>
      </c>
    </row>
    <row r="9422" spans="1:1" x14ac:dyDescent="0.25">
      <c r="A9422" t="s">
        <v>21048</v>
      </c>
    </row>
    <row r="9423" spans="1:1" x14ac:dyDescent="0.25">
      <c r="A9423" t="s">
        <v>21049</v>
      </c>
    </row>
    <row r="9424" spans="1:1" x14ac:dyDescent="0.25">
      <c r="A9424" t="s">
        <v>21050</v>
      </c>
    </row>
    <row r="9425" spans="1:1" x14ac:dyDescent="0.25">
      <c r="A9425" t="s">
        <v>21051</v>
      </c>
    </row>
    <row r="9426" spans="1:1" x14ac:dyDescent="0.25">
      <c r="A9426" t="s">
        <v>21052</v>
      </c>
    </row>
    <row r="9427" spans="1:1" x14ac:dyDescent="0.25">
      <c r="A9427" t="s">
        <v>21053</v>
      </c>
    </row>
    <row r="9428" spans="1:1" x14ac:dyDescent="0.25">
      <c r="A9428" t="s">
        <v>21054</v>
      </c>
    </row>
    <row r="9429" spans="1:1" x14ac:dyDescent="0.25">
      <c r="A9429" t="s">
        <v>21055</v>
      </c>
    </row>
    <row r="9430" spans="1:1" x14ac:dyDescent="0.25">
      <c r="A9430" t="s">
        <v>21056</v>
      </c>
    </row>
    <row r="9431" spans="1:1" x14ac:dyDescent="0.25">
      <c r="A9431" t="s">
        <v>21057</v>
      </c>
    </row>
    <row r="9432" spans="1:1" x14ac:dyDescent="0.25">
      <c r="A9432" t="s">
        <v>21058</v>
      </c>
    </row>
    <row r="9433" spans="1:1" x14ac:dyDescent="0.25">
      <c r="A9433" t="s">
        <v>21059</v>
      </c>
    </row>
    <row r="9434" spans="1:1" x14ac:dyDescent="0.25">
      <c r="A9434" t="s">
        <v>21060</v>
      </c>
    </row>
    <row r="9435" spans="1:1" x14ac:dyDescent="0.25">
      <c r="A9435" t="s">
        <v>21061</v>
      </c>
    </row>
    <row r="9436" spans="1:1" x14ac:dyDescent="0.25">
      <c r="A9436" t="s">
        <v>21062</v>
      </c>
    </row>
    <row r="9437" spans="1:1" x14ac:dyDescent="0.25">
      <c r="A9437" t="s">
        <v>21063</v>
      </c>
    </row>
    <row r="9438" spans="1:1" x14ac:dyDescent="0.25">
      <c r="A9438" t="s">
        <v>21064</v>
      </c>
    </row>
    <row r="9439" spans="1:1" x14ac:dyDescent="0.25">
      <c r="A9439" t="s">
        <v>21065</v>
      </c>
    </row>
    <row r="9440" spans="1:1" x14ac:dyDescent="0.25">
      <c r="A9440" t="s">
        <v>21066</v>
      </c>
    </row>
    <row r="9441" spans="1:1" x14ac:dyDescent="0.25">
      <c r="A9441" t="s">
        <v>21067</v>
      </c>
    </row>
    <row r="9442" spans="1:1" x14ac:dyDescent="0.25">
      <c r="A9442" t="s">
        <v>21068</v>
      </c>
    </row>
    <row r="9443" spans="1:1" x14ac:dyDescent="0.25">
      <c r="A9443" t="s">
        <v>21069</v>
      </c>
    </row>
    <row r="9444" spans="1:1" x14ac:dyDescent="0.25">
      <c r="A9444" t="s">
        <v>21070</v>
      </c>
    </row>
    <row r="9445" spans="1:1" x14ac:dyDescent="0.25">
      <c r="A9445" t="s">
        <v>21071</v>
      </c>
    </row>
    <row r="9446" spans="1:1" x14ac:dyDescent="0.25">
      <c r="A9446" t="s">
        <v>21072</v>
      </c>
    </row>
    <row r="9447" spans="1:1" x14ac:dyDescent="0.25">
      <c r="A9447" t="s">
        <v>21073</v>
      </c>
    </row>
    <row r="9448" spans="1:1" x14ac:dyDescent="0.25">
      <c r="A9448" t="s">
        <v>21074</v>
      </c>
    </row>
    <row r="9449" spans="1:1" x14ac:dyDescent="0.25">
      <c r="A9449" t="s">
        <v>21075</v>
      </c>
    </row>
    <row r="9450" spans="1:1" x14ac:dyDescent="0.25">
      <c r="A9450" t="s">
        <v>21076</v>
      </c>
    </row>
    <row r="9451" spans="1:1" x14ac:dyDescent="0.25">
      <c r="A9451" t="s">
        <v>21077</v>
      </c>
    </row>
    <row r="9452" spans="1:1" x14ac:dyDescent="0.25">
      <c r="A9452" t="s">
        <v>21078</v>
      </c>
    </row>
    <row r="9453" spans="1:1" x14ac:dyDescent="0.25">
      <c r="A9453" t="s">
        <v>21079</v>
      </c>
    </row>
    <row r="9454" spans="1:1" x14ac:dyDescent="0.25">
      <c r="A9454" t="s">
        <v>21080</v>
      </c>
    </row>
    <row r="9455" spans="1:1" x14ac:dyDescent="0.25">
      <c r="A9455" t="s">
        <v>21081</v>
      </c>
    </row>
    <row r="9456" spans="1:1" x14ac:dyDescent="0.25">
      <c r="A9456" t="s">
        <v>21082</v>
      </c>
    </row>
    <row r="9457" spans="1:1" x14ac:dyDescent="0.25">
      <c r="A9457" t="s">
        <v>21083</v>
      </c>
    </row>
    <row r="9458" spans="1:1" x14ac:dyDescent="0.25">
      <c r="A9458" t="s">
        <v>21084</v>
      </c>
    </row>
    <row r="9459" spans="1:1" x14ac:dyDescent="0.25">
      <c r="A9459" t="s">
        <v>21085</v>
      </c>
    </row>
    <row r="9460" spans="1:1" x14ac:dyDescent="0.25">
      <c r="A9460" t="s">
        <v>21086</v>
      </c>
    </row>
    <row r="9461" spans="1:1" x14ac:dyDescent="0.25">
      <c r="A9461" t="s">
        <v>21087</v>
      </c>
    </row>
    <row r="9462" spans="1:1" x14ac:dyDescent="0.25">
      <c r="A9462" t="s">
        <v>21088</v>
      </c>
    </row>
    <row r="9463" spans="1:1" x14ac:dyDescent="0.25">
      <c r="A9463" t="s">
        <v>21089</v>
      </c>
    </row>
    <row r="9464" spans="1:1" x14ac:dyDescent="0.25">
      <c r="A9464" t="s">
        <v>21090</v>
      </c>
    </row>
    <row r="9465" spans="1:1" x14ac:dyDescent="0.25">
      <c r="A9465" t="s">
        <v>21091</v>
      </c>
    </row>
    <row r="9466" spans="1:1" x14ac:dyDescent="0.25">
      <c r="A9466" t="s">
        <v>21092</v>
      </c>
    </row>
    <row r="9467" spans="1:1" x14ac:dyDescent="0.25">
      <c r="A9467" t="s">
        <v>21093</v>
      </c>
    </row>
    <row r="9468" spans="1:1" x14ac:dyDescent="0.25">
      <c r="A9468" t="s">
        <v>21094</v>
      </c>
    </row>
    <row r="9469" spans="1:1" x14ac:dyDescent="0.25">
      <c r="A9469" t="s">
        <v>21095</v>
      </c>
    </row>
    <row r="9470" spans="1:1" x14ac:dyDescent="0.25">
      <c r="A9470" t="s">
        <v>21096</v>
      </c>
    </row>
    <row r="9471" spans="1:1" x14ac:dyDescent="0.25">
      <c r="A9471" t="s">
        <v>21097</v>
      </c>
    </row>
    <row r="9472" spans="1:1" x14ac:dyDescent="0.25">
      <c r="A9472" t="s">
        <v>21098</v>
      </c>
    </row>
    <row r="9473" spans="1:1" x14ac:dyDescent="0.25">
      <c r="A9473" t="s">
        <v>21099</v>
      </c>
    </row>
    <row r="9474" spans="1:1" x14ac:dyDescent="0.25">
      <c r="A9474" t="s">
        <v>21100</v>
      </c>
    </row>
    <row r="9475" spans="1:1" x14ac:dyDescent="0.25">
      <c r="A9475" t="s">
        <v>21101</v>
      </c>
    </row>
    <row r="9476" spans="1:1" x14ac:dyDescent="0.25">
      <c r="A9476" t="s">
        <v>21102</v>
      </c>
    </row>
    <row r="9477" spans="1:1" x14ac:dyDescent="0.25">
      <c r="A9477" t="s">
        <v>21103</v>
      </c>
    </row>
    <row r="9478" spans="1:1" x14ac:dyDescent="0.25">
      <c r="A9478" t="s">
        <v>21104</v>
      </c>
    </row>
    <row r="9479" spans="1:1" x14ac:dyDescent="0.25">
      <c r="A9479" t="s">
        <v>21105</v>
      </c>
    </row>
    <row r="9480" spans="1:1" x14ac:dyDescent="0.25">
      <c r="A9480" t="s">
        <v>21106</v>
      </c>
    </row>
    <row r="9481" spans="1:1" x14ac:dyDescent="0.25">
      <c r="A9481" t="s">
        <v>12472</v>
      </c>
    </row>
    <row r="9482" spans="1:1" x14ac:dyDescent="0.25">
      <c r="A9482" t="s">
        <v>21107</v>
      </c>
    </row>
    <row r="9483" spans="1:1" x14ac:dyDescent="0.25">
      <c r="A9483" t="s">
        <v>21108</v>
      </c>
    </row>
    <row r="9484" spans="1:1" x14ac:dyDescent="0.25">
      <c r="A9484" t="s">
        <v>21109</v>
      </c>
    </row>
    <row r="9485" spans="1:1" x14ac:dyDescent="0.25">
      <c r="A9485" t="s">
        <v>21110</v>
      </c>
    </row>
    <row r="9486" spans="1:1" x14ac:dyDescent="0.25">
      <c r="A9486" t="s">
        <v>21111</v>
      </c>
    </row>
    <row r="9487" spans="1:1" x14ac:dyDescent="0.25">
      <c r="A9487" t="s">
        <v>21112</v>
      </c>
    </row>
    <row r="9488" spans="1:1" x14ac:dyDescent="0.25">
      <c r="A9488" t="s">
        <v>21113</v>
      </c>
    </row>
    <row r="9489" spans="1:1" x14ac:dyDescent="0.25">
      <c r="A9489" t="s">
        <v>21114</v>
      </c>
    </row>
    <row r="9490" spans="1:1" x14ac:dyDescent="0.25">
      <c r="A9490" t="s">
        <v>21115</v>
      </c>
    </row>
    <row r="9491" spans="1:1" x14ac:dyDescent="0.25">
      <c r="A9491" t="s">
        <v>21116</v>
      </c>
    </row>
    <row r="9492" spans="1:1" x14ac:dyDescent="0.25">
      <c r="A9492" t="s">
        <v>21117</v>
      </c>
    </row>
    <row r="9493" spans="1:1" x14ac:dyDescent="0.25">
      <c r="A9493" t="s">
        <v>21118</v>
      </c>
    </row>
    <row r="9494" spans="1:1" x14ac:dyDescent="0.25">
      <c r="A9494" t="s">
        <v>21119</v>
      </c>
    </row>
    <row r="9495" spans="1:1" x14ac:dyDescent="0.25">
      <c r="A9495" t="s">
        <v>12473</v>
      </c>
    </row>
    <row r="9496" spans="1:1" x14ac:dyDescent="0.25">
      <c r="A9496" t="s">
        <v>21120</v>
      </c>
    </row>
    <row r="9497" spans="1:1" x14ac:dyDescent="0.25">
      <c r="A9497" t="s">
        <v>21121</v>
      </c>
    </row>
    <row r="9498" spans="1:1" x14ac:dyDescent="0.25">
      <c r="A9498" t="s">
        <v>21122</v>
      </c>
    </row>
    <row r="9499" spans="1:1" x14ac:dyDescent="0.25">
      <c r="A9499" t="s">
        <v>21123</v>
      </c>
    </row>
    <row r="9500" spans="1:1" x14ac:dyDescent="0.25">
      <c r="A9500" t="s">
        <v>21124</v>
      </c>
    </row>
    <row r="9501" spans="1:1" x14ac:dyDescent="0.25">
      <c r="A9501" t="s">
        <v>21125</v>
      </c>
    </row>
    <row r="9502" spans="1:1" x14ac:dyDescent="0.25">
      <c r="A9502" t="s">
        <v>21126</v>
      </c>
    </row>
    <row r="9503" spans="1:1" x14ac:dyDescent="0.25">
      <c r="A9503" t="s">
        <v>21127</v>
      </c>
    </row>
    <row r="9504" spans="1:1" x14ac:dyDescent="0.25">
      <c r="A9504" t="s">
        <v>21128</v>
      </c>
    </row>
    <row r="9505" spans="1:1" x14ac:dyDescent="0.25">
      <c r="A9505" t="s">
        <v>21129</v>
      </c>
    </row>
    <row r="9506" spans="1:1" x14ac:dyDescent="0.25">
      <c r="A9506" t="s">
        <v>21130</v>
      </c>
    </row>
    <row r="9507" spans="1:1" x14ac:dyDescent="0.25">
      <c r="A9507" t="s">
        <v>21131</v>
      </c>
    </row>
    <row r="9508" spans="1:1" x14ac:dyDescent="0.25">
      <c r="A9508" t="s">
        <v>21132</v>
      </c>
    </row>
    <row r="9509" spans="1:1" x14ac:dyDescent="0.25">
      <c r="A9509" t="s">
        <v>21133</v>
      </c>
    </row>
    <row r="9510" spans="1:1" x14ac:dyDescent="0.25">
      <c r="A9510" t="s">
        <v>21134</v>
      </c>
    </row>
    <row r="9511" spans="1:1" x14ac:dyDescent="0.25">
      <c r="A9511" t="s">
        <v>21135</v>
      </c>
    </row>
    <row r="9512" spans="1:1" x14ac:dyDescent="0.25">
      <c r="A9512" t="s">
        <v>21136</v>
      </c>
    </row>
    <row r="9513" spans="1:1" x14ac:dyDescent="0.25">
      <c r="A9513" t="s">
        <v>21137</v>
      </c>
    </row>
    <row r="9514" spans="1:1" x14ac:dyDescent="0.25">
      <c r="A9514" t="s">
        <v>12474</v>
      </c>
    </row>
    <row r="9515" spans="1:1" x14ac:dyDescent="0.25">
      <c r="A9515" t="s">
        <v>21138</v>
      </c>
    </row>
    <row r="9516" spans="1:1" x14ac:dyDescent="0.25">
      <c r="A9516" t="s">
        <v>21139</v>
      </c>
    </row>
    <row r="9517" spans="1:1" x14ac:dyDescent="0.25">
      <c r="A9517" t="s">
        <v>21140</v>
      </c>
    </row>
    <row r="9518" spans="1:1" x14ac:dyDescent="0.25">
      <c r="A9518" t="s">
        <v>21141</v>
      </c>
    </row>
    <row r="9519" spans="1:1" x14ac:dyDescent="0.25">
      <c r="A9519" t="s">
        <v>21142</v>
      </c>
    </row>
    <row r="9520" spans="1:1" x14ac:dyDescent="0.25">
      <c r="A9520" t="s">
        <v>21143</v>
      </c>
    </row>
    <row r="9521" spans="1:1" x14ac:dyDescent="0.25">
      <c r="A9521" t="s">
        <v>21144</v>
      </c>
    </row>
    <row r="9522" spans="1:1" x14ac:dyDescent="0.25">
      <c r="A9522" t="s">
        <v>21145</v>
      </c>
    </row>
    <row r="9523" spans="1:1" x14ac:dyDescent="0.25">
      <c r="A9523" t="s">
        <v>21146</v>
      </c>
    </row>
    <row r="9524" spans="1:1" x14ac:dyDescent="0.25">
      <c r="A9524" t="s">
        <v>21147</v>
      </c>
    </row>
    <row r="9525" spans="1:1" x14ac:dyDescent="0.25">
      <c r="A9525" t="s">
        <v>21148</v>
      </c>
    </row>
    <row r="9526" spans="1:1" x14ac:dyDescent="0.25">
      <c r="A9526" t="s">
        <v>21149</v>
      </c>
    </row>
    <row r="9527" spans="1:1" x14ac:dyDescent="0.25">
      <c r="A9527" t="s">
        <v>21150</v>
      </c>
    </row>
    <row r="9528" spans="1:1" x14ac:dyDescent="0.25">
      <c r="A9528" t="s">
        <v>21151</v>
      </c>
    </row>
    <row r="9529" spans="1:1" x14ac:dyDescent="0.25">
      <c r="A9529" t="s">
        <v>21152</v>
      </c>
    </row>
    <row r="9530" spans="1:1" x14ac:dyDescent="0.25">
      <c r="A9530" t="s">
        <v>21153</v>
      </c>
    </row>
    <row r="9531" spans="1:1" x14ac:dyDescent="0.25">
      <c r="A9531" t="s">
        <v>21154</v>
      </c>
    </row>
    <row r="9532" spans="1:1" x14ac:dyDescent="0.25">
      <c r="A9532" t="s">
        <v>21155</v>
      </c>
    </row>
    <row r="9533" spans="1:1" x14ac:dyDescent="0.25">
      <c r="A9533" t="s">
        <v>21156</v>
      </c>
    </row>
    <row r="9534" spans="1:1" x14ac:dyDescent="0.25">
      <c r="A9534" t="s">
        <v>21157</v>
      </c>
    </row>
    <row r="9535" spans="1:1" x14ac:dyDescent="0.25">
      <c r="A9535" t="s">
        <v>21158</v>
      </c>
    </row>
    <row r="9536" spans="1:1" x14ac:dyDescent="0.25">
      <c r="A9536" t="s">
        <v>21159</v>
      </c>
    </row>
    <row r="9537" spans="1:1" x14ac:dyDescent="0.25">
      <c r="A9537" t="s">
        <v>21160</v>
      </c>
    </row>
    <row r="9538" spans="1:1" x14ac:dyDescent="0.25">
      <c r="A9538" t="s">
        <v>21161</v>
      </c>
    </row>
    <row r="9539" spans="1:1" x14ac:dyDescent="0.25">
      <c r="A9539" t="s">
        <v>21162</v>
      </c>
    </row>
    <row r="9540" spans="1:1" x14ac:dyDescent="0.25">
      <c r="A9540" t="s">
        <v>21163</v>
      </c>
    </row>
    <row r="9541" spans="1:1" x14ac:dyDescent="0.25">
      <c r="A9541" t="s">
        <v>21164</v>
      </c>
    </row>
    <row r="9542" spans="1:1" x14ac:dyDescent="0.25">
      <c r="A9542" t="s">
        <v>21165</v>
      </c>
    </row>
    <row r="9543" spans="1:1" x14ac:dyDescent="0.25">
      <c r="A9543" t="s">
        <v>21166</v>
      </c>
    </row>
    <row r="9544" spans="1:1" x14ac:dyDescent="0.25">
      <c r="A9544" t="s">
        <v>21167</v>
      </c>
    </row>
    <row r="9545" spans="1:1" x14ac:dyDescent="0.25">
      <c r="A9545" t="s">
        <v>21168</v>
      </c>
    </row>
    <row r="9546" spans="1:1" x14ac:dyDescent="0.25">
      <c r="A9546" t="s">
        <v>21169</v>
      </c>
    </row>
    <row r="9547" spans="1:1" x14ac:dyDescent="0.25">
      <c r="A9547" t="s">
        <v>21170</v>
      </c>
    </row>
    <row r="9548" spans="1:1" x14ac:dyDescent="0.25">
      <c r="A9548" t="s">
        <v>21171</v>
      </c>
    </row>
    <row r="9549" spans="1:1" x14ac:dyDescent="0.25">
      <c r="A9549" t="s">
        <v>21172</v>
      </c>
    </row>
    <row r="9550" spans="1:1" x14ac:dyDescent="0.25">
      <c r="A9550" t="s">
        <v>21173</v>
      </c>
    </row>
    <row r="9551" spans="1:1" x14ac:dyDescent="0.25">
      <c r="A9551" t="s">
        <v>21174</v>
      </c>
    </row>
    <row r="9552" spans="1:1" x14ac:dyDescent="0.25">
      <c r="A9552" t="s">
        <v>21175</v>
      </c>
    </row>
    <row r="9553" spans="1:1" x14ac:dyDescent="0.25">
      <c r="A9553" t="s">
        <v>21176</v>
      </c>
    </row>
    <row r="9554" spans="1:1" x14ac:dyDescent="0.25">
      <c r="A9554" t="s">
        <v>21177</v>
      </c>
    </row>
    <row r="9555" spans="1:1" x14ac:dyDescent="0.25">
      <c r="A9555" t="s">
        <v>21178</v>
      </c>
    </row>
    <row r="9556" spans="1:1" x14ac:dyDescent="0.25">
      <c r="A9556" t="s">
        <v>21179</v>
      </c>
    </row>
    <row r="9557" spans="1:1" x14ac:dyDescent="0.25">
      <c r="A9557" t="s">
        <v>21180</v>
      </c>
    </row>
    <row r="9558" spans="1:1" x14ac:dyDescent="0.25">
      <c r="A9558" t="s">
        <v>21181</v>
      </c>
    </row>
    <row r="9559" spans="1:1" x14ac:dyDescent="0.25">
      <c r="A9559" t="s">
        <v>21182</v>
      </c>
    </row>
    <row r="9560" spans="1:1" x14ac:dyDescent="0.25">
      <c r="A9560" t="s">
        <v>21183</v>
      </c>
    </row>
    <row r="9561" spans="1:1" x14ac:dyDescent="0.25">
      <c r="A9561" t="s">
        <v>21184</v>
      </c>
    </row>
    <row r="9562" spans="1:1" x14ac:dyDescent="0.25">
      <c r="A9562" t="s">
        <v>21185</v>
      </c>
    </row>
    <row r="9563" spans="1:1" x14ac:dyDescent="0.25">
      <c r="A9563" t="s">
        <v>21186</v>
      </c>
    </row>
    <row r="9564" spans="1:1" x14ac:dyDescent="0.25">
      <c r="A9564" t="s">
        <v>21187</v>
      </c>
    </row>
    <row r="9565" spans="1:1" x14ac:dyDescent="0.25">
      <c r="A9565" t="s">
        <v>21188</v>
      </c>
    </row>
    <row r="9566" spans="1:1" x14ac:dyDescent="0.25">
      <c r="A9566" t="s">
        <v>21189</v>
      </c>
    </row>
    <row r="9567" spans="1:1" x14ac:dyDescent="0.25">
      <c r="A9567" t="s">
        <v>21190</v>
      </c>
    </row>
    <row r="9568" spans="1:1" x14ac:dyDescent="0.25">
      <c r="A9568" t="s">
        <v>21191</v>
      </c>
    </row>
    <row r="9569" spans="1:1" x14ac:dyDescent="0.25">
      <c r="A9569" t="s">
        <v>21192</v>
      </c>
    </row>
    <row r="9570" spans="1:1" x14ac:dyDescent="0.25">
      <c r="A9570" t="s">
        <v>21193</v>
      </c>
    </row>
    <row r="9571" spans="1:1" x14ac:dyDescent="0.25">
      <c r="A9571" t="s">
        <v>21194</v>
      </c>
    </row>
    <row r="9572" spans="1:1" x14ac:dyDescent="0.25">
      <c r="A9572" t="s">
        <v>21195</v>
      </c>
    </row>
    <row r="9573" spans="1:1" x14ac:dyDescent="0.25">
      <c r="A9573" t="s">
        <v>21196</v>
      </c>
    </row>
    <row r="9574" spans="1:1" x14ac:dyDescent="0.25">
      <c r="A9574" t="s">
        <v>21197</v>
      </c>
    </row>
    <row r="9575" spans="1:1" x14ac:dyDescent="0.25">
      <c r="A9575" t="s">
        <v>21198</v>
      </c>
    </row>
    <row r="9576" spans="1:1" x14ac:dyDescent="0.25">
      <c r="A9576" t="s">
        <v>21199</v>
      </c>
    </row>
    <row r="9577" spans="1:1" x14ac:dyDescent="0.25">
      <c r="A9577" t="s">
        <v>21200</v>
      </c>
    </row>
    <row r="9578" spans="1:1" x14ac:dyDescent="0.25">
      <c r="A9578" t="s">
        <v>12476</v>
      </c>
    </row>
    <row r="9579" spans="1:1" x14ac:dyDescent="0.25">
      <c r="A9579" t="s">
        <v>21201</v>
      </c>
    </row>
    <row r="9580" spans="1:1" x14ac:dyDescent="0.25">
      <c r="A9580" t="s">
        <v>21202</v>
      </c>
    </row>
    <row r="9581" spans="1:1" x14ac:dyDescent="0.25">
      <c r="A9581" t="s">
        <v>21203</v>
      </c>
    </row>
    <row r="9582" spans="1:1" x14ac:dyDescent="0.25">
      <c r="A9582" t="s">
        <v>21204</v>
      </c>
    </row>
    <row r="9583" spans="1:1" x14ac:dyDescent="0.25">
      <c r="A9583" t="s">
        <v>21205</v>
      </c>
    </row>
    <row r="9584" spans="1:1" x14ac:dyDescent="0.25">
      <c r="A9584" t="s">
        <v>21206</v>
      </c>
    </row>
    <row r="9585" spans="1:1" x14ac:dyDescent="0.25">
      <c r="A9585" t="s">
        <v>21207</v>
      </c>
    </row>
    <row r="9586" spans="1:1" x14ac:dyDescent="0.25">
      <c r="A9586" t="s">
        <v>21208</v>
      </c>
    </row>
    <row r="9587" spans="1:1" x14ac:dyDescent="0.25">
      <c r="A9587" t="s">
        <v>21209</v>
      </c>
    </row>
    <row r="9588" spans="1:1" x14ac:dyDescent="0.25">
      <c r="A9588" t="s">
        <v>21210</v>
      </c>
    </row>
    <row r="9589" spans="1:1" x14ac:dyDescent="0.25">
      <c r="A9589" t="s">
        <v>21211</v>
      </c>
    </row>
    <row r="9590" spans="1:1" x14ac:dyDescent="0.25">
      <c r="A9590" t="s">
        <v>21212</v>
      </c>
    </row>
    <row r="9591" spans="1:1" x14ac:dyDescent="0.25">
      <c r="A9591" t="s">
        <v>21213</v>
      </c>
    </row>
    <row r="9592" spans="1:1" x14ac:dyDescent="0.25">
      <c r="A9592" t="s">
        <v>21214</v>
      </c>
    </row>
    <row r="9593" spans="1:1" x14ac:dyDescent="0.25">
      <c r="A9593" t="s">
        <v>21215</v>
      </c>
    </row>
    <row r="9594" spans="1:1" x14ac:dyDescent="0.25">
      <c r="A9594" t="s">
        <v>21216</v>
      </c>
    </row>
    <row r="9595" spans="1:1" x14ac:dyDescent="0.25">
      <c r="A9595" t="s">
        <v>21217</v>
      </c>
    </row>
    <row r="9596" spans="1:1" x14ac:dyDescent="0.25">
      <c r="A9596" t="s">
        <v>21218</v>
      </c>
    </row>
    <row r="9597" spans="1:1" x14ac:dyDescent="0.25">
      <c r="A9597" t="s">
        <v>21219</v>
      </c>
    </row>
    <row r="9598" spans="1:1" x14ac:dyDescent="0.25">
      <c r="A9598" t="s">
        <v>21220</v>
      </c>
    </row>
    <row r="9599" spans="1:1" x14ac:dyDescent="0.25">
      <c r="A9599" t="s">
        <v>21221</v>
      </c>
    </row>
    <row r="9600" spans="1:1" x14ac:dyDescent="0.25">
      <c r="A9600" t="s">
        <v>21222</v>
      </c>
    </row>
    <row r="9601" spans="1:1" x14ac:dyDescent="0.25">
      <c r="A9601" t="s">
        <v>21223</v>
      </c>
    </row>
    <row r="9602" spans="1:1" x14ac:dyDescent="0.25">
      <c r="A9602" t="s">
        <v>21224</v>
      </c>
    </row>
    <row r="9603" spans="1:1" x14ac:dyDescent="0.25">
      <c r="A9603" t="s">
        <v>21225</v>
      </c>
    </row>
    <row r="9604" spans="1:1" x14ac:dyDescent="0.25">
      <c r="A9604" t="s">
        <v>21226</v>
      </c>
    </row>
    <row r="9605" spans="1:1" x14ac:dyDescent="0.25">
      <c r="A9605" t="s">
        <v>21227</v>
      </c>
    </row>
    <row r="9606" spans="1:1" x14ac:dyDescent="0.25">
      <c r="A9606" t="s">
        <v>21228</v>
      </c>
    </row>
    <row r="9607" spans="1:1" x14ac:dyDescent="0.25">
      <c r="A9607" t="s">
        <v>21229</v>
      </c>
    </row>
    <row r="9608" spans="1:1" x14ac:dyDescent="0.25">
      <c r="A9608" t="s">
        <v>21230</v>
      </c>
    </row>
    <row r="9609" spans="1:1" x14ac:dyDescent="0.25">
      <c r="A9609" t="s">
        <v>21231</v>
      </c>
    </row>
    <row r="9610" spans="1:1" x14ac:dyDescent="0.25">
      <c r="A9610" t="s">
        <v>21232</v>
      </c>
    </row>
    <row r="9611" spans="1:1" x14ac:dyDescent="0.25">
      <c r="A9611" t="s">
        <v>21233</v>
      </c>
    </row>
    <row r="9612" spans="1:1" x14ac:dyDescent="0.25">
      <c r="A9612" t="s">
        <v>21234</v>
      </c>
    </row>
    <row r="9613" spans="1:1" x14ac:dyDescent="0.25">
      <c r="A9613" t="s">
        <v>21235</v>
      </c>
    </row>
    <row r="9614" spans="1:1" x14ac:dyDescent="0.25">
      <c r="A9614" t="s">
        <v>21236</v>
      </c>
    </row>
    <row r="9615" spans="1:1" x14ac:dyDescent="0.25">
      <c r="A9615" t="s">
        <v>21237</v>
      </c>
    </row>
    <row r="9616" spans="1:1" x14ac:dyDescent="0.25">
      <c r="A9616" t="s">
        <v>21238</v>
      </c>
    </row>
    <row r="9617" spans="1:1" x14ac:dyDescent="0.25">
      <c r="A9617" t="s">
        <v>21239</v>
      </c>
    </row>
    <row r="9618" spans="1:1" x14ac:dyDescent="0.25">
      <c r="A9618" t="s">
        <v>21240</v>
      </c>
    </row>
    <row r="9619" spans="1:1" x14ac:dyDescent="0.25">
      <c r="A9619" t="s">
        <v>21241</v>
      </c>
    </row>
    <row r="9620" spans="1:1" x14ac:dyDescent="0.25">
      <c r="A9620" t="s">
        <v>21242</v>
      </c>
    </row>
    <row r="9621" spans="1:1" x14ac:dyDescent="0.25">
      <c r="A9621" t="s">
        <v>21243</v>
      </c>
    </row>
    <row r="9622" spans="1:1" x14ac:dyDescent="0.25">
      <c r="A9622" t="s">
        <v>21244</v>
      </c>
    </row>
    <row r="9623" spans="1:1" x14ac:dyDescent="0.25">
      <c r="A9623" t="s">
        <v>21245</v>
      </c>
    </row>
    <row r="9624" spans="1:1" x14ac:dyDescent="0.25">
      <c r="A9624" t="s">
        <v>21246</v>
      </c>
    </row>
    <row r="9625" spans="1:1" x14ac:dyDescent="0.25">
      <c r="A9625" t="s">
        <v>21247</v>
      </c>
    </row>
    <row r="9626" spans="1:1" x14ac:dyDescent="0.25">
      <c r="A9626" t="s">
        <v>21248</v>
      </c>
    </row>
    <row r="9627" spans="1:1" x14ac:dyDescent="0.25">
      <c r="A9627" t="s">
        <v>21249</v>
      </c>
    </row>
    <row r="9628" spans="1:1" x14ac:dyDescent="0.25">
      <c r="A9628" t="s">
        <v>21250</v>
      </c>
    </row>
    <row r="9629" spans="1:1" x14ac:dyDescent="0.25">
      <c r="A9629" t="s">
        <v>12478</v>
      </c>
    </row>
    <row r="9630" spans="1:1" x14ac:dyDescent="0.25">
      <c r="A9630" t="s">
        <v>21251</v>
      </c>
    </row>
    <row r="9631" spans="1:1" x14ac:dyDescent="0.25">
      <c r="A9631" t="s">
        <v>21252</v>
      </c>
    </row>
    <row r="9632" spans="1:1" x14ac:dyDescent="0.25">
      <c r="A9632" t="s">
        <v>21253</v>
      </c>
    </row>
    <row r="9633" spans="1:1" x14ac:dyDescent="0.25">
      <c r="A9633" t="s">
        <v>21254</v>
      </c>
    </row>
    <row r="9634" spans="1:1" x14ac:dyDescent="0.25">
      <c r="A9634" t="s">
        <v>21255</v>
      </c>
    </row>
    <row r="9635" spans="1:1" x14ac:dyDescent="0.25">
      <c r="A9635" t="s">
        <v>21256</v>
      </c>
    </row>
    <row r="9636" spans="1:1" x14ac:dyDescent="0.25">
      <c r="A9636" t="s">
        <v>21257</v>
      </c>
    </row>
    <row r="9637" spans="1:1" x14ac:dyDescent="0.25">
      <c r="A9637" t="s">
        <v>21258</v>
      </c>
    </row>
    <row r="9638" spans="1:1" x14ac:dyDescent="0.25">
      <c r="A9638" t="s">
        <v>21259</v>
      </c>
    </row>
    <row r="9639" spans="1:1" x14ac:dyDescent="0.25">
      <c r="A9639" t="s">
        <v>21260</v>
      </c>
    </row>
    <row r="9640" spans="1:1" x14ac:dyDescent="0.25">
      <c r="A9640" t="s">
        <v>21261</v>
      </c>
    </row>
    <row r="9641" spans="1:1" x14ac:dyDescent="0.25">
      <c r="A9641" t="s">
        <v>21262</v>
      </c>
    </row>
    <row r="9642" spans="1:1" x14ac:dyDescent="0.25">
      <c r="A9642" t="s">
        <v>21263</v>
      </c>
    </row>
    <row r="9643" spans="1:1" x14ac:dyDescent="0.25">
      <c r="A9643" t="s">
        <v>21264</v>
      </c>
    </row>
    <row r="9644" spans="1:1" x14ac:dyDescent="0.25">
      <c r="A9644" t="s">
        <v>21265</v>
      </c>
    </row>
    <row r="9645" spans="1:1" x14ac:dyDescent="0.25">
      <c r="A9645" t="s">
        <v>21266</v>
      </c>
    </row>
    <row r="9646" spans="1:1" x14ac:dyDescent="0.25">
      <c r="A9646" t="s">
        <v>21267</v>
      </c>
    </row>
    <row r="9647" spans="1:1" x14ac:dyDescent="0.25">
      <c r="A9647" t="s">
        <v>21268</v>
      </c>
    </row>
    <row r="9648" spans="1:1" x14ac:dyDescent="0.25">
      <c r="A9648" t="s">
        <v>21269</v>
      </c>
    </row>
    <row r="9649" spans="1:1" x14ac:dyDescent="0.25">
      <c r="A9649" t="s">
        <v>21270</v>
      </c>
    </row>
    <row r="9650" spans="1:1" x14ac:dyDescent="0.25">
      <c r="A9650" t="s">
        <v>21271</v>
      </c>
    </row>
    <row r="9651" spans="1:1" x14ac:dyDescent="0.25">
      <c r="A9651" t="s">
        <v>21272</v>
      </c>
    </row>
    <row r="9652" spans="1:1" x14ac:dyDescent="0.25">
      <c r="A9652" t="s">
        <v>21273</v>
      </c>
    </row>
    <row r="9653" spans="1:1" x14ac:dyDescent="0.25">
      <c r="A9653" t="s">
        <v>1422</v>
      </c>
    </row>
    <row r="9654" spans="1:1" x14ac:dyDescent="0.25">
      <c r="A9654" t="s">
        <v>21274</v>
      </c>
    </row>
    <row r="9655" spans="1:1" x14ac:dyDescent="0.25">
      <c r="A9655" t="s">
        <v>12479</v>
      </c>
    </row>
    <row r="9656" spans="1:1" x14ac:dyDescent="0.25">
      <c r="A9656" t="s">
        <v>21275</v>
      </c>
    </row>
    <row r="9657" spans="1:1" x14ac:dyDescent="0.25">
      <c r="A9657" t="s">
        <v>21276</v>
      </c>
    </row>
    <row r="9658" spans="1:1" x14ac:dyDescent="0.25">
      <c r="A9658" t="s">
        <v>21277</v>
      </c>
    </row>
    <row r="9659" spans="1:1" x14ac:dyDescent="0.25">
      <c r="A9659" t="s">
        <v>21278</v>
      </c>
    </row>
    <row r="9660" spans="1:1" x14ac:dyDescent="0.25">
      <c r="A9660" t="s">
        <v>21279</v>
      </c>
    </row>
    <row r="9661" spans="1:1" x14ac:dyDescent="0.25">
      <c r="A9661" t="s">
        <v>21280</v>
      </c>
    </row>
    <row r="9662" spans="1:1" x14ac:dyDescent="0.25">
      <c r="A9662" t="s">
        <v>21281</v>
      </c>
    </row>
    <row r="9663" spans="1:1" x14ac:dyDescent="0.25">
      <c r="A9663" t="s">
        <v>21282</v>
      </c>
    </row>
    <row r="9664" spans="1:1" x14ac:dyDescent="0.25">
      <c r="A9664" t="s">
        <v>21283</v>
      </c>
    </row>
    <row r="9665" spans="1:1" x14ac:dyDescent="0.25">
      <c r="A9665" t="s">
        <v>21284</v>
      </c>
    </row>
    <row r="9666" spans="1:1" x14ac:dyDescent="0.25">
      <c r="A9666" t="s">
        <v>21285</v>
      </c>
    </row>
    <row r="9667" spans="1:1" x14ac:dyDescent="0.25">
      <c r="A9667" t="s">
        <v>21286</v>
      </c>
    </row>
    <row r="9668" spans="1:1" x14ac:dyDescent="0.25">
      <c r="A9668" t="s">
        <v>21287</v>
      </c>
    </row>
    <row r="9669" spans="1:1" x14ac:dyDescent="0.25">
      <c r="A9669" t="s">
        <v>21288</v>
      </c>
    </row>
    <row r="9670" spans="1:1" x14ac:dyDescent="0.25">
      <c r="A9670" t="s">
        <v>21289</v>
      </c>
    </row>
    <row r="9671" spans="1:1" x14ac:dyDescent="0.25">
      <c r="A9671" t="s">
        <v>21290</v>
      </c>
    </row>
    <row r="9672" spans="1:1" x14ac:dyDescent="0.25">
      <c r="A9672" t="s">
        <v>21291</v>
      </c>
    </row>
    <row r="9673" spans="1:1" x14ac:dyDescent="0.25">
      <c r="A9673" t="s">
        <v>21292</v>
      </c>
    </row>
    <row r="9674" spans="1:1" x14ac:dyDescent="0.25">
      <c r="A9674" t="s">
        <v>21293</v>
      </c>
    </row>
    <row r="9675" spans="1:1" x14ac:dyDescent="0.25">
      <c r="A9675" t="s">
        <v>21294</v>
      </c>
    </row>
    <row r="9676" spans="1:1" x14ac:dyDescent="0.25">
      <c r="A9676" t="s">
        <v>21295</v>
      </c>
    </row>
    <row r="9677" spans="1:1" x14ac:dyDescent="0.25">
      <c r="A9677" t="s">
        <v>21296</v>
      </c>
    </row>
    <row r="9678" spans="1:1" x14ac:dyDescent="0.25">
      <c r="A9678" t="s">
        <v>21297</v>
      </c>
    </row>
    <row r="9679" spans="1:1" x14ac:dyDescent="0.25">
      <c r="A9679" t="s">
        <v>21298</v>
      </c>
    </row>
    <row r="9680" spans="1:1" x14ac:dyDescent="0.25">
      <c r="A9680" t="s">
        <v>21299</v>
      </c>
    </row>
    <row r="9681" spans="1:1" x14ac:dyDescent="0.25">
      <c r="A9681" t="s">
        <v>21300</v>
      </c>
    </row>
    <row r="9682" spans="1:1" x14ac:dyDescent="0.25">
      <c r="A9682" t="s">
        <v>21301</v>
      </c>
    </row>
    <row r="9683" spans="1:1" x14ac:dyDescent="0.25">
      <c r="A9683" t="s">
        <v>21302</v>
      </c>
    </row>
    <row r="9684" spans="1:1" x14ac:dyDescent="0.25">
      <c r="A9684" t="s">
        <v>21303</v>
      </c>
    </row>
    <row r="9685" spans="1:1" x14ac:dyDescent="0.25">
      <c r="A9685" t="s">
        <v>21304</v>
      </c>
    </row>
    <row r="9686" spans="1:1" x14ac:dyDescent="0.25">
      <c r="A9686" t="s">
        <v>21305</v>
      </c>
    </row>
    <row r="9687" spans="1:1" x14ac:dyDescent="0.25">
      <c r="A9687" t="s">
        <v>21306</v>
      </c>
    </row>
    <row r="9688" spans="1:1" x14ac:dyDescent="0.25">
      <c r="A9688" t="s">
        <v>21307</v>
      </c>
    </row>
    <row r="9689" spans="1:1" x14ac:dyDescent="0.25">
      <c r="A9689" t="s">
        <v>21308</v>
      </c>
    </row>
    <row r="9690" spans="1:1" x14ac:dyDescent="0.25">
      <c r="A9690" t="s">
        <v>21309</v>
      </c>
    </row>
    <row r="9691" spans="1:1" x14ac:dyDescent="0.25">
      <c r="A9691" t="s">
        <v>21310</v>
      </c>
    </row>
    <row r="9692" spans="1:1" x14ac:dyDescent="0.25">
      <c r="A9692" t="s">
        <v>21311</v>
      </c>
    </row>
    <row r="9693" spans="1:1" x14ac:dyDescent="0.25">
      <c r="A9693" t="s">
        <v>21312</v>
      </c>
    </row>
    <row r="9694" spans="1:1" x14ac:dyDescent="0.25">
      <c r="A9694" t="s">
        <v>21313</v>
      </c>
    </row>
    <row r="9695" spans="1:1" x14ac:dyDescent="0.25">
      <c r="A9695" t="s">
        <v>21314</v>
      </c>
    </row>
    <row r="9696" spans="1:1" x14ac:dyDescent="0.25">
      <c r="A9696" t="s">
        <v>21315</v>
      </c>
    </row>
    <row r="9697" spans="1:1" x14ac:dyDescent="0.25">
      <c r="A9697" t="s">
        <v>21316</v>
      </c>
    </row>
    <row r="9698" spans="1:1" x14ac:dyDescent="0.25">
      <c r="A9698" t="s">
        <v>21317</v>
      </c>
    </row>
    <row r="9699" spans="1:1" x14ac:dyDescent="0.25">
      <c r="A9699" t="s">
        <v>21318</v>
      </c>
    </row>
    <row r="9700" spans="1:1" x14ac:dyDescent="0.25">
      <c r="A9700" t="s">
        <v>21319</v>
      </c>
    </row>
    <row r="9701" spans="1:1" x14ac:dyDescent="0.25">
      <c r="A9701" t="s">
        <v>21320</v>
      </c>
    </row>
    <row r="9702" spans="1:1" x14ac:dyDescent="0.25">
      <c r="A9702" t="s">
        <v>21321</v>
      </c>
    </row>
    <row r="9703" spans="1:1" x14ac:dyDescent="0.25">
      <c r="A9703" t="s">
        <v>21322</v>
      </c>
    </row>
    <row r="9704" spans="1:1" x14ac:dyDescent="0.25">
      <c r="A9704" t="s">
        <v>21323</v>
      </c>
    </row>
    <row r="9705" spans="1:1" x14ac:dyDescent="0.25">
      <c r="A9705" t="s">
        <v>21324</v>
      </c>
    </row>
    <row r="9706" spans="1:1" x14ac:dyDescent="0.25">
      <c r="A9706" t="s">
        <v>21325</v>
      </c>
    </row>
    <row r="9707" spans="1:1" x14ac:dyDescent="0.25">
      <c r="A9707" t="s">
        <v>21326</v>
      </c>
    </row>
    <row r="9708" spans="1:1" x14ac:dyDescent="0.25">
      <c r="A9708" t="s">
        <v>21327</v>
      </c>
    </row>
    <row r="9709" spans="1:1" x14ac:dyDescent="0.25">
      <c r="A9709" t="s">
        <v>12480</v>
      </c>
    </row>
    <row r="9710" spans="1:1" x14ac:dyDescent="0.25">
      <c r="A9710" t="s">
        <v>21328</v>
      </c>
    </row>
    <row r="9711" spans="1:1" x14ac:dyDescent="0.25">
      <c r="A9711" t="s">
        <v>21329</v>
      </c>
    </row>
    <row r="9712" spans="1:1" x14ac:dyDescent="0.25">
      <c r="A9712" t="s">
        <v>21330</v>
      </c>
    </row>
    <row r="9713" spans="1:1" x14ac:dyDescent="0.25">
      <c r="A9713" t="s">
        <v>21331</v>
      </c>
    </row>
    <row r="9714" spans="1:1" x14ac:dyDescent="0.25">
      <c r="A9714" t="s">
        <v>21332</v>
      </c>
    </row>
    <row r="9715" spans="1:1" x14ac:dyDescent="0.25">
      <c r="A9715" t="s">
        <v>21333</v>
      </c>
    </row>
    <row r="9716" spans="1:1" x14ac:dyDescent="0.25">
      <c r="A9716" t="s">
        <v>21334</v>
      </c>
    </row>
    <row r="9717" spans="1:1" x14ac:dyDescent="0.25">
      <c r="A9717" t="s">
        <v>21335</v>
      </c>
    </row>
    <row r="9718" spans="1:1" x14ac:dyDescent="0.25">
      <c r="A9718" t="s">
        <v>21336</v>
      </c>
    </row>
    <row r="9719" spans="1:1" x14ac:dyDescent="0.25">
      <c r="A9719" t="s">
        <v>21337</v>
      </c>
    </row>
    <row r="9720" spans="1:1" x14ac:dyDescent="0.25">
      <c r="A9720" t="s">
        <v>21338</v>
      </c>
    </row>
    <row r="9721" spans="1:1" x14ac:dyDescent="0.25">
      <c r="A9721" t="s">
        <v>21339</v>
      </c>
    </row>
    <row r="9722" spans="1:1" x14ac:dyDescent="0.25">
      <c r="A9722" t="s">
        <v>21340</v>
      </c>
    </row>
    <row r="9723" spans="1:1" x14ac:dyDescent="0.25">
      <c r="A9723" t="s">
        <v>21341</v>
      </c>
    </row>
    <row r="9724" spans="1:1" x14ac:dyDescent="0.25">
      <c r="A9724" t="s">
        <v>21342</v>
      </c>
    </row>
    <row r="9725" spans="1:1" x14ac:dyDescent="0.25">
      <c r="A9725" t="s">
        <v>21343</v>
      </c>
    </row>
    <row r="9726" spans="1:1" x14ac:dyDescent="0.25">
      <c r="A9726" t="s">
        <v>21344</v>
      </c>
    </row>
    <row r="9727" spans="1:1" x14ac:dyDescent="0.25">
      <c r="A9727" t="s">
        <v>21345</v>
      </c>
    </row>
    <row r="9728" spans="1:1" x14ac:dyDescent="0.25">
      <c r="A9728" t="s">
        <v>21346</v>
      </c>
    </row>
    <row r="9729" spans="1:1" x14ac:dyDescent="0.25">
      <c r="A9729" t="s">
        <v>21347</v>
      </c>
    </row>
    <row r="9730" spans="1:1" x14ac:dyDescent="0.25">
      <c r="A9730" t="s">
        <v>21348</v>
      </c>
    </row>
    <row r="9731" spans="1:1" x14ac:dyDescent="0.25">
      <c r="A9731" t="s">
        <v>21349</v>
      </c>
    </row>
    <row r="9732" spans="1:1" x14ac:dyDescent="0.25">
      <c r="A9732" t="s">
        <v>21350</v>
      </c>
    </row>
    <row r="9733" spans="1:1" x14ac:dyDescent="0.25">
      <c r="A9733" t="s">
        <v>21351</v>
      </c>
    </row>
    <row r="9734" spans="1:1" x14ac:dyDescent="0.25">
      <c r="A9734" t="s">
        <v>21352</v>
      </c>
    </row>
    <row r="9735" spans="1:1" x14ac:dyDescent="0.25">
      <c r="A9735" t="s">
        <v>21353</v>
      </c>
    </row>
    <row r="9736" spans="1:1" x14ac:dyDescent="0.25">
      <c r="A9736" t="s">
        <v>21354</v>
      </c>
    </row>
    <row r="9737" spans="1:1" x14ac:dyDescent="0.25">
      <c r="A9737" t="s">
        <v>21355</v>
      </c>
    </row>
    <row r="9738" spans="1:1" x14ac:dyDescent="0.25">
      <c r="A9738" t="s">
        <v>21356</v>
      </c>
    </row>
    <row r="9739" spans="1:1" x14ac:dyDescent="0.25">
      <c r="A9739" t="s">
        <v>21357</v>
      </c>
    </row>
    <row r="9740" spans="1:1" x14ac:dyDescent="0.25">
      <c r="A9740" t="s">
        <v>12484</v>
      </c>
    </row>
    <row r="9741" spans="1:1" x14ac:dyDescent="0.25">
      <c r="A9741" t="s">
        <v>21358</v>
      </c>
    </row>
    <row r="9742" spans="1:1" x14ac:dyDescent="0.25">
      <c r="A9742" t="s">
        <v>21359</v>
      </c>
    </row>
    <row r="9743" spans="1:1" x14ac:dyDescent="0.25">
      <c r="A9743" t="s">
        <v>12487</v>
      </c>
    </row>
    <row r="9744" spans="1:1" x14ac:dyDescent="0.25">
      <c r="A9744" t="s">
        <v>12488</v>
      </c>
    </row>
    <row r="9745" spans="1:1" x14ac:dyDescent="0.25">
      <c r="A9745" t="s">
        <v>21360</v>
      </c>
    </row>
    <row r="9746" spans="1:1" x14ac:dyDescent="0.25">
      <c r="A9746" t="s">
        <v>21361</v>
      </c>
    </row>
    <row r="9747" spans="1:1" x14ac:dyDescent="0.25">
      <c r="A9747" t="s">
        <v>21362</v>
      </c>
    </row>
    <row r="9748" spans="1:1" x14ac:dyDescent="0.25">
      <c r="A9748" t="s">
        <v>21363</v>
      </c>
    </row>
    <row r="9749" spans="1:1" x14ac:dyDescent="0.25">
      <c r="A9749" t="s">
        <v>21364</v>
      </c>
    </row>
    <row r="9750" spans="1:1" x14ac:dyDescent="0.25">
      <c r="A9750" t="s">
        <v>21365</v>
      </c>
    </row>
    <row r="9751" spans="1:1" x14ac:dyDescent="0.25">
      <c r="A9751" t="s">
        <v>21366</v>
      </c>
    </row>
    <row r="9752" spans="1:1" x14ac:dyDescent="0.25">
      <c r="A9752" t="s">
        <v>21367</v>
      </c>
    </row>
    <row r="9753" spans="1:1" x14ac:dyDescent="0.25">
      <c r="A9753" t="s">
        <v>21368</v>
      </c>
    </row>
    <row r="9754" spans="1:1" x14ac:dyDescent="0.25">
      <c r="A9754" t="s">
        <v>21369</v>
      </c>
    </row>
    <row r="9755" spans="1:1" x14ac:dyDescent="0.25">
      <c r="A9755" t="s">
        <v>21370</v>
      </c>
    </row>
    <row r="9756" spans="1:1" x14ac:dyDescent="0.25">
      <c r="A9756" t="s">
        <v>21371</v>
      </c>
    </row>
    <row r="9757" spans="1:1" x14ac:dyDescent="0.25">
      <c r="A9757" t="s">
        <v>21372</v>
      </c>
    </row>
    <row r="9758" spans="1:1" x14ac:dyDescent="0.25">
      <c r="A9758" t="s">
        <v>21373</v>
      </c>
    </row>
    <row r="9759" spans="1:1" x14ac:dyDescent="0.25">
      <c r="A9759" t="s">
        <v>21374</v>
      </c>
    </row>
    <row r="9760" spans="1:1" x14ac:dyDescent="0.25">
      <c r="A9760" t="s">
        <v>21375</v>
      </c>
    </row>
    <row r="9761" spans="1:1" x14ac:dyDescent="0.25">
      <c r="A9761" t="s">
        <v>21376</v>
      </c>
    </row>
    <row r="9762" spans="1:1" x14ac:dyDescent="0.25">
      <c r="A9762" t="s">
        <v>21377</v>
      </c>
    </row>
    <row r="9763" spans="1:1" x14ac:dyDescent="0.25">
      <c r="A9763" t="s">
        <v>21378</v>
      </c>
    </row>
    <row r="9764" spans="1:1" x14ac:dyDescent="0.25">
      <c r="A9764" t="s">
        <v>21379</v>
      </c>
    </row>
    <row r="9765" spans="1:1" x14ac:dyDescent="0.25">
      <c r="A9765" t="s">
        <v>21380</v>
      </c>
    </row>
    <row r="9766" spans="1:1" x14ac:dyDescent="0.25">
      <c r="A9766" t="s">
        <v>21381</v>
      </c>
    </row>
    <row r="9767" spans="1:1" x14ac:dyDescent="0.25">
      <c r="A9767" t="s">
        <v>21382</v>
      </c>
    </row>
    <row r="9768" spans="1:1" x14ac:dyDescent="0.25">
      <c r="A9768" t="s">
        <v>21383</v>
      </c>
    </row>
    <row r="9769" spans="1:1" x14ac:dyDescent="0.25">
      <c r="A9769" t="s">
        <v>21384</v>
      </c>
    </row>
    <row r="9770" spans="1:1" x14ac:dyDescent="0.25">
      <c r="A9770" t="s">
        <v>21385</v>
      </c>
    </row>
    <row r="9771" spans="1:1" x14ac:dyDescent="0.25">
      <c r="A9771" t="s">
        <v>21386</v>
      </c>
    </row>
    <row r="9772" spans="1:1" x14ac:dyDescent="0.25">
      <c r="A9772" t="s">
        <v>21387</v>
      </c>
    </row>
    <row r="9773" spans="1:1" x14ac:dyDescent="0.25">
      <c r="A9773" t="s">
        <v>21388</v>
      </c>
    </row>
    <row r="9774" spans="1:1" x14ac:dyDescent="0.25">
      <c r="A9774" t="s">
        <v>21389</v>
      </c>
    </row>
    <row r="9775" spans="1:1" x14ac:dyDescent="0.25">
      <c r="A9775" t="s">
        <v>21390</v>
      </c>
    </row>
    <row r="9776" spans="1:1" x14ac:dyDescent="0.25">
      <c r="A9776" t="s">
        <v>21391</v>
      </c>
    </row>
    <row r="9777" spans="1:1" x14ac:dyDescent="0.25">
      <c r="A9777" t="s">
        <v>21392</v>
      </c>
    </row>
    <row r="9778" spans="1:1" x14ac:dyDescent="0.25">
      <c r="A9778" t="s">
        <v>12490</v>
      </c>
    </row>
    <row r="9779" spans="1:1" x14ac:dyDescent="0.25">
      <c r="A9779" t="s">
        <v>21393</v>
      </c>
    </row>
    <row r="9780" spans="1:1" x14ac:dyDescent="0.25">
      <c r="A9780" t="s">
        <v>21394</v>
      </c>
    </row>
    <row r="9781" spans="1:1" x14ac:dyDescent="0.25">
      <c r="A9781" t="s">
        <v>21395</v>
      </c>
    </row>
    <row r="9782" spans="1:1" x14ac:dyDescent="0.25">
      <c r="A9782" t="s">
        <v>21396</v>
      </c>
    </row>
    <row r="9783" spans="1:1" x14ac:dyDescent="0.25">
      <c r="A9783" t="s">
        <v>21397</v>
      </c>
    </row>
    <row r="9784" spans="1:1" x14ac:dyDescent="0.25">
      <c r="A9784" t="s">
        <v>21398</v>
      </c>
    </row>
    <row r="9785" spans="1:1" x14ac:dyDescent="0.25">
      <c r="A9785" t="s">
        <v>21399</v>
      </c>
    </row>
    <row r="9786" spans="1:1" x14ac:dyDescent="0.25">
      <c r="A9786" t="s">
        <v>21400</v>
      </c>
    </row>
    <row r="9787" spans="1:1" x14ac:dyDescent="0.25">
      <c r="A9787" t="s">
        <v>21401</v>
      </c>
    </row>
    <row r="9788" spans="1:1" x14ac:dyDescent="0.25">
      <c r="A9788" t="s">
        <v>21402</v>
      </c>
    </row>
    <row r="9789" spans="1:1" x14ac:dyDescent="0.25">
      <c r="A9789" t="s">
        <v>21403</v>
      </c>
    </row>
    <row r="9790" spans="1:1" x14ac:dyDescent="0.25">
      <c r="A9790" t="s">
        <v>21404</v>
      </c>
    </row>
    <row r="9791" spans="1:1" x14ac:dyDescent="0.25">
      <c r="A9791" t="s">
        <v>21405</v>
      </c>
    </row>
    <row r="9792" spans="1:1" x14ac:dyDescent="0.25">
      <c r="A9792" t="s">
        <v>21406</v>
      </c>
    </row>
    <row r="9793" spans="1:1" x14ac:dyDescent="0.25">
      <c r="A9793" t="s">
        <v>21407</v>
      </c>
    </row>
    <row r="9794" spans="1:1" x14ac:dyDescent="0.25">
      <c r="A9794" t="s">
        <v>21408</v>
      </c>
    </row>
    <row r="9795" spans="1:1" x14ac:dyDescent="0.25">
      <c r="A9795" t="s">
        <v>21409</v>
      </c>
    </row>
    <row r="9796" spans="1:1" x14ac:dyDescent="0.25">
      <c r="A9796" t="s">
        <v>21410</v>
      </c>
    </row>
    <row r="9797" spans="1:1" x14ac:dyDescent="0.25">
      <c r="A9797" t="s">
        <v>21411</v>
      </c>
    </row>
    <row r="9798" spans="1:1" x14ac:dyDescent="0.25">
      <c r="A9798" t="s">
        <v>21412</v>
      </c>
    </row>
    <row r="9799" spans="1:1" x14ac:dyDescent="0.25">
      <c r="A9799" t="s">
        <v>21413</v>
      </c>
    </row>
    <row r="9800" spans="1:1" x14ac:dyDescent="0.25">
      <c r="A9800" t="s">
        <v>21414</v>
      </c>
    </row>
    <row r="9801" spans="1:1" x14ac:dyDescent="0.25">
      <c r="A9801" t="s">
        <v>21415</v>
      </c>
    </row>
    <row r="9802" spans="1:1" x14ac:dyDescent="0.25">
      <c r="A9802" t="s">
        <v>12491</v>
      </c>
    </row>
    <row r="9803" spans="1:1" x14ac:dyDescent="0.25">
      <c r="A9803" t="s">
        <v>21416</v>
      </c>
    </row>
    <row r="9804" spans="1:1" x14ac:dyDescent="0.25">
      <c r="A9804" t="s">
        <v>21417</v>
      </c>
    </row>
    <row r="9805" spans="1:1" x14ac:dyDescent="0.25">
      <c r="A9805" t="s">
        <v>21418</v>
      </c>
    </row>
    <row r="9806" spans="1:1" x14ac:dyDescent="0.25">
      <c r="A9806" t="s">
        <v>21419</v>
      </c>
    </row>
    <row r="9807" spans="1:1" x14ac:dyDescent="0.25">
      <c r="A9807" t="s">
        <v>21420</v>
      </c>
    </row>
    <row r="9808" spans="1:1" x14ac:dyDescent="0.25">
      <c r="A9808" t="s">
        <v>21421</v>
      </c>
    </row>
    <row r="9809" spans="1:1" x14ac:dyDescent="0.25">
      <c r="A9809" t="s">
        <v>21422</v>
      </c>
    </row>
    <row r="9810" spans="1:1" x14ac:dyDescent="0.25">
      <c r="A9810" t="s">
        <v>21423</v>
      </c>
    </row>
    <row r="9811" spans="1:1" x14ac:dyDescent="0.25">
      <c r="A9811" t="s">
        <v>21424</v>
      </c>
    </row>
    <row r="9812" spans="1:1" x14ac:dyDescent="0.25">
      <c r="A9812" t="s">
        <v>21425</v>
      </c>
    </row>
    <row r="9813" spans="1:1" x14ac:dyDescent="0.25">
      <c r="A9813" t="s">
        <v>21426</v>
      </c>
    </row>
    <row r="9814" spans="1:1" x14ac:dyDescent="0.25">
      <c r="A9814" t="s">
        <v>21427</v>
      </c>
    </row>
    <row r="9815" spans="1:1" x14ac:dyDescent="0.25">
      <c r="A9815" t="s">
        <v>21428</v>
      </c>
    </row>
    <row r="9816" spans="1:1" x14ac:dyDescent="0.25">
      <c r="A9816" t="s">
        <v>21429</v>
      </c>
    </row>
    <row r="9817" spans="1:1" x14ac:dyDescent="0.25">
      <c r="A9817" t="s">
        <v>21430</v>
      </c>
    </row>
    <row r="9818" spans="1:1" x14ac:dyDescent="0.25">
      <c r="A9818" t="s">
        <v>21431</v>
      </c>
    </row>
    <row r="9819" spans="1:1" x14ac:dyDescent="0.25">
      <c r="A9819" t="s">
        <v>21432</v>
      </c>
    </row>
    <row r="9820" spans="1:1" x14ac:dyDescent="0.25">
      <c r="A9820" t="s">
        <v>21433</v>
      </c>
    </row>
    <row r="9821" spans="1:1" x14ac:dyDescent="0.25">
      <c r="A9821" t="s">
        <v>21434</v>
      </c>
    </row>
    <row r="9822" spans="1:1" x14ac:dyDescent="0.25">
      <c r="A9822" t="s">
        <v>21435</v>
      </c>
    </row>
    <row r="9823" spans="1:1" x14ac:dyDescent="0.25">
      <c r="A9823" t="s">
        <v>21436</v>
      </c>
    </row>
    <row r="9824" spans="1:1" x14ac:dyDescent="0.25">
      <c r="A9824" t="s">
        <v>21437</v>
      </c>
    </row>
    <row r="9825" spans="1:1" x14ac:dyDescent="0.25">
      <c r="A9825" t="s">
        <v>21438</v>
      </c>
    </row>
    <row r="9826" spans="1:1" x14ac:dyDescent="0.25">
      <c r="A9826" t="s">
        <v>21439</v>
      </c>
    </row>
    <row r="9827" spans="1:1" x14ac:dyDescent="0.25">
      <c r="A9827" t="s">
        <v>21440</v>
      </c>
    </row>
    <row r="9828" spans="1:1" x14ac:dyDescent="0.25">
      <c r="A9828" t="s">
        <v>21441</v>
      </c>
    </row>
    <row r="9829" spans="1:1" x14ac:dyDescent="0.25">
      <c r="A9829" t="s">
        <v>21442</v>
      </c>
    </row>
    <row r="9830" spans="1:1" x14ac:dyDescent="0.25">
      <c r="A9830" t="s">
        <v>21443</v>
      </c>
    </row>
    <row r="9831" spans="1:1" x14ac:dyDescent="0.25">
      <c r="A9831" t="s">
        <v>21444</v>
      </c>
    </row>
    <row r="9832" spans="1:1" x14ac:dyDescent="0.25">
      <c r="A9832" t="s">
        <v>21445</v>
      </c>
    </row>
    <row r="9833" spans="1:1" x14ac:dyDescent="0.25">
      <c r="A9833" t="s">
        <v>21446</v>
      </c>
    </row>
    <row r="9834" spans="1:1" x14ac:dyDescent="0.25">
      <c r="A9834" t="s">
        <v>21447</v>
      </c>
    </row>
    <row r="9835" spans="1:1" x14ac:dyDescent="0.25">
      <c r="A9835" t="s">
        <v>21448</v>
      </c>
    </row>
    <row r="9836" spans="1:1" x14ac:dyDescent="0.25">
      <c r="A9836" t="s">
        <v>21449</v>
      </c>
    </row>
    <row r="9837" spans="1:1" x14ac:dyDescent="0.25">
      <c r="A9837" t="s">
        <v>21450</v>
      </c>
    </row>
    <row r="9838" spans="1:1" x14ac:dyDescent="0.25">
      <c r="A9838" t="s">
        <v>21451</v>
      </c>
    </row>
    <row r="9839" spans="1:1" x14ac:dyDescent="0.25">
      <c r="A9839" t="s">
        <v>21452</v>
      </c>
    </row>
    <row r="9840" spans="1:1" x14ac:dyDescent="0.25">
      <c r="A9840" t="s">
        <v>21453</v>
      </c>
    </row>
    <row r="9841" spans="1:1" x14ac:dyDescent="0.25">
      <c r="A9841" t="s">
        <v>21454</v>
      </c>
    </row>
    <row r="9842" spans="1:1" x14ac:dyDescent="0.25">
      <c r="A9842" t="s">
        <v>21455</v>
      </c>
    </row>
    <row r="9843" spans="1:1" x14ac:dyDescent="0.25">
      <c r="A9843" t="s">
        <v>21456</v>
      </c>
    </row>
    <row r="9844" spans="1:1" x14ac:dyDescent="0.25">
      <c r="A9844" t="s">
        <v>21457</v>
      </c>
    </row>
    <row r="9845" spans="1:1" x14ac:dyDescent="0.25">
      <c r="A9845" t="s">
        <v>21458</v>
      </c>
    </row>
    <row r="9846" spans="1:1" x14ac:dyDescent="0.25">
      <c r="A9846" t="s">
        <v>21459</v>
      </c>
    </row>
    <row r="9847" spans="1:1" x14ac:dyDescent="0.25">
      <c r="A9847" t="s">
        <v>21460</v>
      </c>
    </row>
    <row r="9848" spans="1:1" x14ac:dyDescent="0.25">
      <c r="A9848" t="s">
        <v>21461</v>
      </c>
    </row>
    <row r="9849" spans="1:1" x14ac:dyDescent="0.25">
      <c r="A9849" t="s">
        <v>21462</v>
      </c>
    </row>
    <row r="9850" spans="1:1" x14ac:dyDescent="0.25">
      <c r="A9850" t="s">
        <v>21463</v>
      </c>
    </row>
    <row r="9851" spans="1:1" x14ac:dyDescent="0.25">
      <c r="A9851" t="s">
        <v>21464</v>
      </c>
    </row>
    <row r="9852" spans="1:1" x14ac:dyDescent="0.25">
      <c r="A9852" t="s">
        <v>21465</v>
      </c>
    </row>
    <row r="9853" spans="1:1" x14ac:dyDescent="0.25">
      <c r="A9853" t="s">
        <v>21466</v>
      </c>
    </row>
    <row r="9854" spans="1:1" x14ac:dyDescent="0.25">
      <c r="A9854" t="s">
        <v>21467</v>
      </c>
    </row>
    <row r="9855" spans="1:1" x14ac:dyDescent="0.25">
      <c r="A9855" t="s">
        <v>21468</v>
      </c>
    </row>
    <row r="9856" spans="1:1" x14ac:dyDescent="0.25">
      <c r="A9856" t="s">
        <v>21469</v>
      </c>
    </row>
    <row r="9857" spans="1:1" x14ac:dyDescent="0.25">
      <c r="A9857" t="s">
        <v>21470</v>
      </c>
    </row>
    <row r="9858" spans="1:1" x14ac:dyDescent="0.25">
      <c r="A9858" t="s">
        <v>21471</v>
      </c>
    </row>
    <row r="9859" spans="1:1" x14ac:dyDescent="0.25">
      <c r="A9859" t="s">
        <v>21472</v>
      </c>
    </row>
    <row r="9860" spans="1:1" x14ac:dyDescent="0.25">
      <c r="A9860" t="s">
        <v>21473</v>
      </c>
    </row>
    <row r="9861" spans="1:1" x14ac:dyDescent="0.25">
      <c r="A9861" t="s">
        <v>21474</v>
      </c>
    </row>
    <row r="9862" spans="1:1" x14ac:dyDescent="0.25">
      <c r="A9862" t="s">
        <v>21475</v>
      </c>
    </row>
    <row r="9863" spans="1:1" x14ac:dyDescent="0.25">
      <c r="A9863" t="s">
        <v>21476</v>
      </c>
    </row>
    <row r="9864" spans="1:1" x14ac:dyDescent="0.25">
      <c r="A9864" t="s">
        <v>21477</v>
      </c>
    </row>
    <row r="9865" spans="1:1" x14ac:dyDescent="0.25">
      <c r="A9865" t="s">
        <v>21478</v>
      </c>
    </row>
    <row r="9866" spans="1:1" x14ac:dyDescent="0.25">
      <c r="A9866" t="s">
        <v>21479</v>
      </c>
    </row>
    <row r="9867" spans="1:1" x14ac:dyDescent="0.25">
      <c r="A9867" t="s">
        <v>21480</v>
      </c>
    </row>
    <row r="9868" spans="1:1" x14ac:dyDescent="0.25">
      <c r="A9868" t="s">
        <v>21481</v>
      </c>
    </row>
    <row r="9869" spans="1:1" x14ac:dyDescent="0.25">
      <c r="A9869" t="s">
        <v>21482</v>
      </c>
    </row>
    <row r="9870" spans="1:1" x14ac:dyDescent="0.25">
      <c r="A9870" t="s">
        <v>21483</v>
      </c>
    </row>
    <row r="9871" spans="1:1" x14ac:dyDescent="0.25">
      <c r="A9871" t="s">
        <v>21484</v>
      </c>
    </row>
    <row r="9872" spans="1:1" x14ac:dyDescent="0.25">
      <c r="A9872" t="s">
        <v>21485</v>
      </c>
    </row>
    <row r="9873" spans="1:1" x14ac:dyDescent="0.25">
      <c r="A9873" t="s">
        <v>21486</v>
      </c>
    </row>
    <row r="9874" spans="1:1" x14ac:dyDescent="0.25">
      <c r="A9874" t="s">
        <v>21487</v>
      </c>
    </row>
    <row r="9875" spans="1:1" x14ac:dyDescent="0.25">
      <c r="A9875" t="s">
        <v>21488</v>
      </c>
    </row>
    <row r="9876" spans="1:1" x14ac:dyDescent="0.25">
      <c r="A9876" t="s">
        <v>21489</v>
      </c>
    </row>
    <row r="9877" spans="1:1" x14ac:dyDescent="0.25">
      <c r="A9877" t="s">
        <v>21490</v>
      </c>
    </row>
    <row r="9878" spans="1:1" x14ac:dyDescent="0.25">
      <c r="A9878" t="s">
        <v>21491</v>
      </c>
    </row>
    <row r="9879" spans="1:1" x14ac:dyDescent="0.25">
      <c r="A9879" t="s">
        <v>21492</v>
      </c>
    </row>
    <row r="9880" spans="1:1" x14ac:dyDescent="0.25">
      <c r="A9880" t="s">
        <v>21493</v>
      </c>
    </row>
    <row r="9881" spans="1:1" x14ac:dyDescent="0.25">
      <c r="A9881" t="s">
        <v>21494</v>
      </c>
    </row>
    <row r="9882" spans="1:1" x14ac:dyDescent="0.25">
      <c r="A9882" t="s">
        <v>21495</v>
      </c>
    </row>
    <row r="9883" spans="1:1" x14ac:dyDescent="0.25">
      <c r="A9883" t="s">
        <v>21496</v>
      </c>
    </row>
    <row r="9884" spans="1:1" x14ac:dyDescent="0.25">
      <c r="A9884" t="s">
        <v>21497</v>
      </c>
    </row>
    <row r="9885" spans="1:1" x14ac:dyDescent="0.25">
      <c r="A9885" t="s">
        <v>21498</v>
      </c>
    </row>
    <row r="9886" spans="1:1" x14ac:dyDescent="0.25">
      <c r="A9886" t="s">
        <v>21499</v>
      </c>
    </row>
    <row r="9887" spans="1:1" x14ac:dyDescent="0.25">
      <c r="A9887" t="s">
        <v>21500</v>
      </c>
    </row>
    <row r="9888" spans="1:1" x14ac:dyDescent="0.25">
      <c r="A9888" t="s">
        <v>21501</v>
      </c>
    </row>
    <row r="9889" spans="1:1" x14ac:dyDescent="0.25">
      <c r="A9889" t="s">
        <v>21502</v>
      </c>
    </row>
    <row r="9890" spans="1:1" x14ac:dyDescent="0.25">
      <c r="A9890" t="s">
        <v>21503</v>
      </c>
    </row>
    <row r="9891" spans="1:1" x14ac:dyDescent="0.25">
      <c r="A9891" t="s">
        <v>21504</v>
      </c>
    </row>
    <row r="9892" spans="1:1" x14ac:dyDescent="0.25">
      <c r="A9892" t="s">
        <v>21505</v>
      </c>
    </row>
    <row r="9893" spans="1:1" x14ac:dyDescent="0.25">
      <c r="A9893" t="s">
        <v>21506</v>
      </c>
    </row>
    <row r="9894" spans="1:1" x14ac:dyDescent="0.25">
      <c r="A9894" t="s">
        <v>21507</v>
      </c>
    </row>
    <row r="9895" spans="1:1" x14ac:dyDescent="0.25">
      <c r="A9895" t="s">
        <v>21508</v>
      </c>
    </row>
    <row r="9896" spans="1:1" x14ac:dyDescent="0.25">
      <c r="A9896" t="s">
        <v>21509</v>
      </c>
    </row>
    <row r="9897" spans="1:1" x14ac:dyDescent="0.25">
      <c r="A9897" t="s">
        <v>21510</v>
      </c>
    </row>
    <row r="9898" spans="1:1" x14ac:dyDescent="0.25">
      <c r="A9898" t="s">
        <v>21511</v>
      </c>
    </row>
    <row r="9899" spans="1:1" x14ac:dyDescent="0.25">
      <c r="A9899" t="s">
        <v>21512</v>
      </c>
    </row>
    <row r="9900" spans="1:1" x14ac:dyDescent="0.25">
      <c r="A9900" t="s">
        <v>21513</v>
      </c>
    </row>
    <row r="9901" spans="1:1" x14ac:dyDescent="0.25">
      <c r="A9901" t="s">
        <v>21514</v>
      </c>
    </row>
    <row r="9902" spans="1:1" x14ac:dyDescent="0.25">
      <c r="A9902" t="s">
        <v>21515</v>
      </c>
    </row>
    <row r="9903" spans="1:1" x14ac:dyDescent="0.25">
      <c r="A9903" t="s">
        <v>21516</v>
      </c>
    </row>
    <row r="9904" spans="1:1" x14ac:dyDescent="0.25">
      <c r="A9904" t="s">
        <v>21517</v>
      </c>
    </row>
    <row r="9905" spans="1:1" x14ac:dyDescent="0.25">
      <c r="A9905" t="s">
        <v>21518</v>
      </c>
    </row>
    <row r="9906" spans="1:1" x14ac:dyDescent="0.25">
      <c r="A9906" t="s">
        <v>21519</v>
      </c>
    </row>
    <row r="9907" spans="1:1" x14ac:dyDescent="0.25">
      <c r="A9907" t="s">
        <v>21520</v>
      </c>
    </row>
    <row r="9908" spans="1:1" x14ac:dyDescent="0.25">
      <c r="A9908" t="s">
        <v>21521</v>
      </c>
    </row>
    <row r="9909" spans="1:1" x14ac:dyDescent="0.25">
      <c r="A9909" t="s">
        <v>21522</v>
      </c>
    </row>
    <row r="9910" spans="1:1" x14ac:dyDescent="0.25">
      <c r="A9910" t="s">
        <v>21523</v>
      </c>
    </row>
    <row r="9911" spans="1:1" x14ac:dyDescent="0.25">
      <c r="A9911" t="s">
        <v>21524</v>
      </c>
    </row>
    <row r="9912" spans="1:1" x14ac:dyDescent="0.25">
      <c r="A9912" t="s">
        <v>21525</v>
      </c>
    </row>
    <row r="9913" spans="1:1" x14ac:dyDescent="0.25">
      <c r="A9913" t="s">
        <v>21526</v>
      </c>
    </row>
    <row r="9914" spans="1:1" x14ac:dyDescent="0.25">
      <c r="A9914" t="s">
        <v>21527</v>
      </c>
    </row>
    <row r="9915" spans="1:1" x14ac:dyDescent="0.25">
      <c r="A9915" t="s">
        <v>21528</v>
      </c>
    </row>
    <row r="9916" spans="1:1" x14ac:dyDescent="0.25">
      <c r="A9916" t="s">
        <v>21529</v>
      </c>
    </row>
    <row r="9917" spans="1:1" x14ac:dyDescent="0.25">
      <c r="A9917" t="s">
        <v>21530</v>
      </c>
    </row>
    <row r="9918" spans="1:1" x14ac:dyDescent="0.25">
      <c r="A9918" t="s">
        <v>21531</v>
      </c>
    </row>
    <row r="9919" spans="1:1" x14ac:dyDescent="0.25">
      <c r="A9919" t="s">
        <v>21532</v>
      </c>
    </row>
    <row r="9920" spans="1:1" x14ac:dyDescent="0.25">
      <c r="A9920" t="s">
        <v>21533</v>
      </c>
    </row>
    <row r="9921" spans="1:1" x14ac:dyDescent="0.25">
      <c r="A9921" t="s">
        <v>21534</v>
      </c>
    </row>
    <row r="9922" spans="1:1" x14ac:dyDescent="0.25">
      <c r="A9922" t="s">
        <v>21535</v>
      </c>
    </row>
    <row r="9923" spans="1:1" x14ac:dyDescent="0.25">
      <c r="A9923" t="s">
        <v>21536</v>
      </c>
    </row>
    <row r="9924" spans="1:1" x14ac:dyDescent="0.25">
      <c r="A9924" t="s">
        <v>21537</v>
      </c>
    </row>
    <row r="9925" spans="1:1" x14ac:dyDescent="0.25">
      <c r="A9925" t="s">
        <v>21538</v>
      </c>
    </row>
    <row r="9926" spans="1:1" x14ac:dyDescent="0.25">
      <c r="A9926" t="s">
        <v>21539</v>
      </c>
    </row>
    <row r="9927" spans="1:1" x14ac:dyDescent="0.25">
      <c r="A9927" t="s">
        <v>21540</v>
      </c>
    </row>
    <row r="9928" spans="1:1" x14ac:dyDescent="0.25">
      <c r="A9928" t="s">
        <v>21541</v>
      </c>
    </row>
    <row r="9929" spans="1:1" x14ac:dyDescent="0.25">
      <c r="A9929" t="s">
        <v>21542</v>
      </c>
    </row>
    <row r="9930" spans="1:1" x14ac:dyDescent="0.25">
      <c r="A9930" t="s">
        <v>21543</v>
      </c>
    </row>
    <row r="9931" spans="1:1" x14ac:dyDescent="0.25">
      <c r="A9931" t="s">
        <v>21544</v>
      </c>
    </row>
    <row r="9932" spans="1:1" x14ac:dyDescent="0.25">
      <c r="A9932" t="s">
        <v>21545</v>
      </c>
    </row>
    <row r="9933" spans="1:1" x14ac:dyDescent="0.25">
      <c r="A9933" t="s">
        <v>21546</v>
      </c>
    </row>
    <row r="9934" spans="1:1" x14ac:dyDescent="0.25">
      <c r="A9934" t="s">
        <v>21547</v>
      </c>
    </row>
    <row r="9935" spans="1:1" x14ac:dyDescent="0.25">
      <c r="A9935" t="s">
        <v>21548</v>
      </c>
    </row>
    <row r="9936" spans="1:1" x14ac:dyDescent="0.25">
      <c r="A9936" t="s">
        <v>21549</v>
      </c>
    </row>
    <row r="9937" spans="1:1" x14ac:dyDescent="0.25">
      <c r="A9937" t="s">
        <v>21550</v>
      </c>
    </row>
    <row r="9938" spans="1:1" x14ac:dyDescent="0.25">
      <c r="A9938" t="s">
        <v>21551</v>
      </c>
    </row>
    <row r="9939" spans="1:1" x14ac:dyDescent="0.25">
      <c r="A9939" t="s">
        <v>21552</v>
      </c>
    </row>
    <row r="9940" spans="1:1" x14ac:dyDescent="0.25">
      <c r="A9940" t="s">
        <v>21553</v>
      </c>
    </row>
    <row r="9941" spans="1:1" x14ac:dyDescent="0.25">
      <c r="A9941" t="s">
        <v>21554</v>
      </c>
    </row>
    <row r="9942" spans="1:1" x14ac:dyDescent="0.25">
      <c r="A9942" t="s">
        <v>12492</v>
      </c>
    </row>
    <row r="9943" spans="1:1" x14ac:dyDescent="0.25">
      <c r="A9943" t="s">
        <v>21555</v>
      </c>
    </row>
    <row r="9944" spans="1:1" x14ac:dyDescent="0.25">
      <c r="A9944" t="s">
        <v>21556</v>
      </c>
    </row>
    <row r="9945" spans="1:1" x14ac:dyDescent="0.25">
      <c r="A9945" t="s">
        <v>21557</v>
      </c>
    </row>
    <row r="9946" spans="1:1" x14ac:dyDescent="0.25">
      <c r="A9946" t="s">
        <v>21558</v>
      </c>
    </row>
    <row r="9947" spans="1:1" x14ac:dyDescent="0.25">
      <c r="A9947" t="s">
        <v>21559</v>
      </c>
    </row>
    <row r="9948" spans="1:1" x14ac:dyDescent="0.25">
      <c r="A9948" t="s">
        <v>21560</v>
      </c>
    </row>
    <row r="9949" spans="1:1" x14ac:dyDescent="0.25">
      <c r="A9949" t="s">
        <v>21561</v>
      </c>
    </row>
    <row r="9950" spans="1:1" x14ac:dyDescent="0.25">
      <c r="A9950" t="s">
        <v>21562</v>
      </c>
    </row>
    <row r="9951" spans="1:1" x14ac:dyDescent="0.25">
      <c r="A9951" t="s">
        <v>21563</v>
      </c>
    </row>
    <row r="9952" spans="1:1" x14ac:dyDescent="0.25">
      <c r="A9952" t="s">
        <v>21564</v>
      </c>
    </row>
    <row r="9953" spans="1:1" x14ac:dyDescent="0.25">
      <c r="A9953" t="s">
        <v>21565</v>
      </c>
    </row>
    <row r="9954" spans="1:1" x14ac:dyDescent="0.25">
      <c r="A9954" t="s">
        <v>21566</v>
      </c>
    </row>
    <row r="9955" spans="1:1" x14ac:dyDescent="0.25">
      <c r="A9955" t="s">
        <v>21567</v>
      </c>
    </row>
    <row r="9956" spans="1:1" x14ac:dyDescent="0.25">
      <c r="A9956" t="s">
        <v>21568</v>
      </c>
    </row>
    <row r="9957" spans="1:1" x14ac:dyDescent="0.25">
      <c r="A9957" t="s">
        <v>21569</v>
      </c>
    </row>
    <row r="9958" spans="1:1" x14ac:dyDescent="0.25">
      <c r="A9958" t="s">
        <v>21570</v>
      </c>
    </row>
    <row r="9959" spans="1:1" x14ac:dyDescent="0.25">
      <c r="A9959" t="s">
        <v>21571</v>
      </c>
    </row>
    <row r="9960" spans="1:1" x14ac:dyDescent="0.25">
      <c r="A9960" t="s">
        <v>21572</v>
      </c>
    </row>
    <row r="9961" spans="1:1" x14ac:dyDescent="0.25">
      <c r="A9961" t="s">
        <v>12493</v>
      </c>
    </row>
    <row r="9962" spans="1:1" x14ac:dyDescent="0.25">
      <c r="A9962" t="s">
        <v>21573</v>
      </c>
    </row>
    <row r="9963" spans="1:1" x14ac:dyDescent="0.25">
      <c r="A9963" t="s">
        <v>21574</v>
      </c>
    </row>
    <row r="9964" spans="1:1" x14ac:dyDescent="0.25">
      <c r="A9964" t="s">
        <v>21575</v>
      </c>
    </row>
    <row r="9965" spans="1:1" x14ac:dyDescent="0.25">
      <c r="A9965" t="s">
        <v>21576</v>
      </c>
    </row>
    <row r="9966" spans="1:1" x14ac:dyDescent="0.25">
      <c r="A9966" t="s">
        <v>21577</v>
      </c>
    </row>
    <row r="9967" spans="1:1" x14ac:dyDescent="0.25">
      <c r="A9967" t="s">
        <v>21578</v>
      </c>
    </row>
    <row r="9968" spans="1:1" x14ac:dyDescent="0.25">
      <c r="A9968" t="s">
        <v>21579</v>
      </c>
    </row>
    <row r="9969" spans="1:1" x14ac:dyDescent="0.25">
      <c r="A9969" t="s">
        <v>21580</v>
      </c>
    </row>
    <row r="9970" spans="1:1" x14ac:dyDescent="0.25">
      <c r="A9970" t="s">
        <v>21581</v>
      </c>
    </row>
    <row r="9971" spans="1:1" x14ac:dyDescent="0.25">
      <c r="A9971" t="s">
        <v>21582</v>
      </c>
    </row>
    <row r="9972" spans="1:1" x14ac:dyDescent="0.25">
      <c r="A9972" t="s">
        <v>21583</v>
      </c>
    </row>
    <row r="9973" spans="1:1" x14ac:dyDescent="0.25">
      <c r="A9973" t="s">
        <v>21584</v>
      </c>
    </row>
    <row r="9974" spans="1:1" x14ac:dyDescent="0.25">
      <c r="A9974" t="s">
        <v>21585</v>
      </c>
    </row>
    <row r="9975" spans="1:1" x14ac:dyDescent="0.25">
      <c r="A9975" t="s">
        <v>21586</v>
      </c>
    </row>
    <row r="9976" spans="1:1" x14ac:dyDescent="0.25">
      <c r="A9976" t="s">
        <v>21587</v>
      </c>
    </row>
    <row r="9977" spans="1:1" x14ac:dyDescent="0.25">
      <c r="A9977" t="s">
        <v>21588</v>
      </c>
    </row>
    <row r="9978" spans="1:1" x14ac:dyDescent="0.25">
      <c r="A9978" t="s">
        <v>21589</v>
      </c>
    </row>
    <row r="9979" spans="1:1" x14ac:dyDescent="0.25">
      <c r="A9979" t="s">
        <v>21590</v>
      </c>
    </row>
    <row r="9980" spans="1:1" x14ac:dyDescent="0.25">
      <c r="A9980" t="s">
        <v>21591</v>
      </c>
    </row>
    <row r="9981" spans="1:1" x14ac:dyDescent="0.25">
      <c r="A9981" t="s">
        <v>21592</v>
      </c>
    </row>
    <row r="9982" spans="1:1" x14ac:dyDescent="0.25">
      <c r="A9982" t="s">
        <v>21593</v>
      </c>
    </row>
    <row r="9983" spans="1:1" x14ac:dyDescent="0.25">
      <c r="A9983" t="s">
        <v>12494</v>
      </c>
    </row>
    <row r="9984" spans="1:1" x14ac:dyDescent="0.25">
      <c r="A9984" t="s">
        <v>21594</v>
      </c>
    </row>
    <row r="9985" spans="1:1" x14ac:dyDescent="0.25">
      <c r="A9985" t="s">
        <v>21595</v>
      </c>
    </row>
    <row r="9986" spans="1:1" x14ac:dyDescent="0.25">
      <c r="A9986" t="s">
        <v>21596</v>
      </c>
    </row>
    <row r="9987" spans="1:1" x14ac:dyDescent="0.25">
      <c r="A9987" t="s">
        <v>21597</v>
      </c>
    </row>
    <row r="9988" spans="1:1" x14ac:dyDescent="0.25">
      <c r="A9988" t="s">
        <v>21598</v>
      </c>
    </row>
    <row r="9989" spans="1:1" x14ac:dyDescent="0.25">
      <c r="A9989" t="s">
        <v>21599</v>
      </c>
    </row>
    <row r="9990" spans="1:1" x14ac:dyDescent="0.25">
      <c r="A9990" t="s">
        <v>21600</v>
      </c>
    </row>
    <row r="9991" spans="1:1" x14ac:dyDescent="0.25">
      <c r="A9991" t="s">
        <v>21601</v>
      </c>
    </row>
    <row r="9992" spans="1:1" x14ac:dyDescent="0.25">
      <c r="A9992" t="s">
        <v>21602</v>
      </c>
    </row>
    <row r="9993" spans="1:1" x14ac:dyDescent="0.25">
      <c r="A9993" t="s">
        <v>21603</v>
      </c>
    </row>
    <row r="9994" spans="1:1" x14ac:dyDescent="0.25">
      <c r="A9994" t="s">
        <v>21604</v>
      </c>
    </row>
    <row r="9995" spans="1:1" x14ac:dyDescent="0.25">
      <c r="A9995" t="s">
        <v>21605</v>
      </c>
    </row>
    <row r="9996" spans="1:1" x14ac:dyDescent="0.25">
      <c r="A9996" t="s">
        <v>21606</v>
      </c>
    </row>
    <row r="9997" spans="1:1" x14ac:dyDescent="0.25">
      <c r="A9997" t="s">
        <v>21607</v>
      </c>
    </row>
    <row r="9998" spans="1:1" x14ac:dyDescent="0.25">
      <c r="A9998" t="s">
        <v>21608</v>
      </c>
    </row>
    <row r="9999" spans="1:1" x14ac:dyDescent="0.25">
      <c r="A9999" t="s">
        <v>21609</v>
      </c>
    </row>
    <row r="10000" spans="1:1" x14ac:dyDescent="0.25">
      <c r="A10000" t="s">
        <v>21610</v>
      </c>
    </row>
    <row r="10001" spans="1:1" x14ac:dyDescent="0.25">
      <c r="A10001" t="s">
        <v>21611</v>
      </c>
    </row>
    <row r="10002" spans="1:1" x14ac:dyDescent="0.25">
      <c r="A10002" t="s">
        <v>21612</v>
      </c>
    </row>
    <row r="10003" spans="1:1" x14ac:dyDescent="0.25">
      <c r="A10003" t="s">
        <v>21613</v>
      </c>
    </row>
    <row r="10004" spans="1:1" x14ac:dyDescent="0.25">
      <c r="A10004" t="s">
        <v>21614</v>
      </c>
    </row>
    <row r="10005" spans="1:1" x14ac:dyDescent="0.25">
      <c r="A10005" t="s">
        <v>21615</v>
      </c>
    </row>
    <row r="10006" spans="1:1" x14ac:dyDescent="0.25">
      <c r="A10006" t="s">
        <v>21616</v>
      </c>
    </row>
    <row r="10007" spans="1:1" x14ac:dyDescent="0.25">
      <c r="A10007" t="s">
        <v>21617</v>
      </c>
    </row>
    <row r="10008" spans="1:1" x14ac:dyDescent="0.25">
      <c r="A10008" t="s">
        <v>21618</v>
      </c>
    </row>
    <row r="10009" spans="1:1" x14ac:dyDescent="0.25">
      <c r="A10009" t="s">
        <v>21619</v>
      </c>
    </row>
    <row r="10010" spans="1:1" x14ac:dyDescent="0.25">
      <c r="A10010" t="s">
        <v>21620</v>
      </c>
    </row>
    <row r="10011" spans="1:1" x14ac:dyDescent="0.25">
      <c r="A10011" t="s">
        <v>21621</v>
      </c>
    </row>
    <row r="10012" spans="1:1" x14ac:dyDescent="0.25">
      <c r="A10012" t="s">
        <v>21622</v>
      </c>
    </row>
    <row r="10013" spans="1:1" x14ac:dyDescent="0.25">
      <c r="A10013" t="s">
        <v>21623</v>
      </c>
    </row>
    <row r="10014" spans="1:1" x14ac:dyDescent="0.25">
      <c r="A10014" t="s">
        <v>21624</v>
      </c>
    </row>
    <row r="10015" spans="1:1" x14ac:dyDescent="0.25">
      <c r="A10015" t="s">
        <v>21625</v>
      </c>
    </row>
    <row r="10016" spans="1:1" x14ac:dyDescent="0.25">
      <c r="A10016" t="s">
        <v>21626</v>
      </c>
    </row>
    <row r="10017" spans="1:1" x14ac:dyDescent="0.25">
      <c r="A10017" t="s">
        <v>21627</v>
      </c>
    </row>
    <row r="10018" spans="1:1" x14ac:dyDescent="0.25">
      <c r="A10018" t="s">
        <v>21628</v>
      </c>
    </row>
    <row r="10019" spans="1:1" x14ac:dyDescent="0.25">
      <c r="A10019" t="s">
        <v>21629</v>
      </c>
    </row>
    <row r="10020" spans="1:1" x14ac:dyDescent="0.25">
      <c r="A10020" t="s">
        <v>21630</v>
      </c>
    </row>
    <row r="10021" spans="1:1" x14ac:dyDescent="0.25">
      <c r="A10021" t="s">
        <v>21631</v>
      </c>
    </row>
    <row r="10022" spans="1:1" x14ac:dyDescent="0.25">
      <c r="A10022" t="s">
        <v>21632</v>
      </c>
    </row>
    <row r="10023" spans="1:1" x14ac:dyDescent="0.25">
      <c r="A10023" t="s">
        <v>21633</v>
      </c>
    </row>
    <row r="10024" spans="1:1" x14ac:dyDescent="0.25">
      <c r="A10024" t="s">
        <v>12495</v>
      </c>
    </row>
    <row r="10025" spans="1:1" x14ac:dyDescent="0.25">
      <c r="A10025" t="s">
        <v>21634</v>
      </c>
    </row>
    <row r="10026" spans="1:1" x14ac:dyDescent="0.25">
      <c r="A10026" t="s">
        <v>21635</v>
      </c>
    </row>
    <row r="10027" spans="1:1" x14ac:dyDescent="0.25">
      <c r="A10027" t="s">
        <v>21636</v>
      </c>
    </row>
    <row r="10028" spans="1:1" x14ac:dyDescent="0.25">
      <c r="A10028" t="s">
        <v>21637</v>
      </c>
    </row>
    <row r="10029" spans="1:1" x14ac:dyDescent="0.25">
      <c r="A10029" t="s">
        <v>21638</v>
      </c>
    </row>
    <row r="10030" spans="1:1" x14ac:dyDescent="0.25">
      <c r="A10030" t="s">
        <v>21639</v>
      </c>
    </row>
    <row r="10031" spans="1:1" x14ac:dyDescent="0.25">
      <c r="A10031" t="s">
        <v>21640</v>
      </c>
    </row>
    <row r="10032" spans="1:1" x14ac:dyDescent="0.25">
      <c r="A10032" t="s">
        <v>21641</v>
      </c>
    </row>
    <row r="10033" spans="1:1" x14ac:dyDescent="0.25">
      <c r="A10033" t="s">
        <v>21642</v>
      </c>
    </row>
    <row r="10034" spans="1:1" x14ac:dyDescent="0.25">
      <c r="A10034" t="s">
        <v>21643</v>
      </c>
    </row>
    <row r="10035" spans="1:1" x14ac:dyDescent="0.25">
      <c r="A10035" t="s">
        <v>21644</v>
      </c>
    </row>
    <row r="10036" spans="1:1" x14ac:dyDescent="0.25">
      <c r="A10036" t="s">
        <v>21645</v>
      </c>
    </row>
    <row r="10037" spans="1:1" x14ac:dyDescent="0.25">
      <c r="A10037" t="s">
        <v>21646</v>
      </c>
    </row>
    <row r="10038" spans="1:1" x14ac:dyDescent="0.25">
      <c r="A10038" t="s">
        <v>21647</v>
      </c>
    </row>
    <row r="10039" spans="1:1" x14ac:dyDescent="0.25">
      <c r="A10039" t="s">
        <v>21648</v>
      </c>
    </row>
    <row r="10040" spans="1:1" x14ac:dyDescent="0.25">
      <c r="A10040" t="s">
        <v>21649</v>
      </c>
    </row>
    <row r="10041" spans="1:1" x14ac:dyDescent="0.25">
      <c r="A10041" t="s">
        <v>21650</v>
      </c>
    </row>
    <row r="10042" spans="1:1" x14ac:dyDescent="0.25">
      <c r="A10042" t="s">
        <v>21651</v>
      </c>
    </row>
    <row r="10043" spans="1:1" x14ac:dyDescent="0.25">
      <c r="A10043" t="s">
        <v>21652</v>
      </c>
    </row>
    <row r="10044" spans="1:1" x14ac:dyDescent="0.25">
      <c r="A10044" t="s">
        <v>21653</v>
      </c>
    </row>
    <row r="10045" spans="1:1" x14ac:dyDescent="0.25">
      <c r="A10045" t="s">
        <v>21654</v>
      </c>
    </row>
    <row r="10046" spans="1:1" x14ac:dyDescent="0.25">
      <c r="A10046" t="s">
        <v>21655</v>
      </c>
    </row>
    <row r="10047" spans="1:1" x14ac:dyDescent="0.25">
      <c r="A10047" t="s">
        <v>12496</v>
      </c>
    </row>
    <row r="10048" spans="1:1" x14ac:dyDescent="0.25">
      <c r="A10048" t="s">
        <v>21656</v>
      </c>
    </row>
    <row r="10049" spans="1:1" x14ac:dyDescent="0.25">
      <c r="A10049" t="s">
        <v>21657</v>
      </c>
    </row>
    <row r="10050" spans="1:1" x14ac:dyDescent="0.25">
      <c r="A10050" t="s">
        <v>21658</v>
      </c>
    </row>
    <row r="10051" spans="1:1" x14ac:dyDescent="0.25">
      <c r="A10051" t="s">
        <v>21659</v>
      </c>
    </row>
    <row r="10052" spans="1:1" x14ac:dyDescent="0.25">
      <c r="A10052" t="s">
        <v>21660</v>
      </c>
    </row>
    <row r="10053" spans="1:1" x14ac:dyDescent="0.25">
      <c r="A10053" t="s">
        <v>21661</v>
      </c>
    </row>
    <row r="10054" spans="1:1" x14ac:dyDescent="0.25">
      <c r="A10054" t="s">
        <v>21662</v>
      </c>
    </row>
    <row r="10055" spans="1:1" x14ac:dyDescent="0.25">
      <c r="A10055" t="s">
        <v>21663</v>
      </c>
    </row>
    <row r="10056" spans="1:1" x14ac:dyDescent="0.25">
      <c r="A10056" t="s">
        <v>21664</v>
      </c>
    </row>
    <row r="10057" spans="1:1" x14ac:dyDescent="0.25">
      <c r="A10057" t="s">
        <v>21665</v>
      </c>
    </row>
    <row r="10058" spans="1:1" x14ac:dyDescent="0.25">
      <c r="A10058" t="s">
        <v>12497</v>
      </c>
    </row>
    <row r="10059" spans="1:1" x14ac:dyDescent="0.25">
      <c r="A10059" t="s">
        <v>21666</v>
      </c>
    </row>
    <row r="10060" spans="1:1" x14ac:dyDescent="0.25">
      <c r="A10060" t="s">
        <v>21667</v>
      </c>
    </row>
    <row r="10061" spans="1:1" x14ac:dyDescent="0.25">
      <c r="A10061" t="s">
        <v>21668</v>
      </c>
    </row>
    <row r="10062" spans="1:1" x14ac:dyDescent="0.25">
      <c r="A10062" t="s">
        <v>21669</v>
      </c>
    </row>
    <row r="10063" spans="1:1" x14ac:dyDescent="0.25">
      <c r="A10063" t="s">
        <v>21670</v>
      </c>
    </row>
    <row r="10064" spans="1:1" x14ac:dyDescent="0.25">
      <c r="A10064" t="s">
        <v>21671</v>
      </c>
    </row>
    <row r="10065" spans="1:1" x14ac:dyDescent="0.25">
      <c r="A10065" t="s">
        <v>21672</v>
      </c>
    </row>
    <row r="10066" spans="1:1" x14ac:dyDescent="0.25">
      <c r="A10066" t="s">
        <v>12498</v>
      </c>
    </row>
    <row r="10067" spans="1:1" x14ac:dyDescent="0.25">
      <c r="A10067" t="s">
        <v>21673</v>
      </c>
    </row>
    <row r="10068" spans="1:1" x14ac:dyDescent="0.25">
      <c r="A10068" t="s">
        <v>21674</v>
      </c>
    </row>
    <row r="10069" spans="1:1" x14ac:dyDescent="0.25">
      <c r="A10069" t="s">
        <v>21675</v>
      </c>
    </row>
    <row r="10070" spans="1:1" x14ac:dyDescent="0.25">
      <c r="A10070" t="s">
        <v>21676</v>
      </c>
    </row>
    <row r="10071" spans="1:1" x14ac:dyDescent="0.25">
      <c r="A10071" t="s">
        <v>21677</v>
      </c>
    </row>
    <row r="10072" spans="1:1" x14ac:dyDescent="0.25">
      <c r="A10072" t="s">
        <v>21678</v>
      </c>
    </row>
    <row r="10073" spans="1:1" x14ac:dyDescent="0.25">
      <c r="A10073" t="s">
        <v>21679</v>
      </c>
    </row>
    <row r="10074" spans="1:1" x14ac:dyDescent="0.25">
      <c r="A10074" t="s">
        <v>21680</v>
      </c>
    </row>
    <row r="10075" spans="1:1" x14ac:dyDescent="0.25">
      <c r="A10075" t="s">
        <v>21681</v>
      </c>
    </row>
    <row r="10076" spans="1:1" x14ac:dyDescent="0.25">
      <c r="A10076" t="s">
        <v>21682</v>
      </c>
    </row>
    <row r="10077" spans="1:1" x14ac:dyDescent="0.25">
      <c r="A10077" t="s">
        <v>21683</v>
      </c>
    </row>
    <row r="10078" spans="1:1" x14ac:dyDescent="0.25">
      <c r="A10078" t="s">
        <v>21684</v>
      </c>
    </row>
    <row r="10079" spans="1:1" x14ac:dyDescent="0.25">
      <c r="A10079" t="s">
        <v>21685</v>
      </c>
    </row>
    <row r="10080" spans="1:1" x14ac:dyDescent="0.25">
      <c r="A10080" t="s">
        <v>12499</v>
      </c>
    </row>
    <row r="10081" spans="1:1" x14ac:dyDescent="0.25">
      <c r="A10081" t="s">
        <v>21686</v>
      </c>
    </row>
    <row r="10082" spans="1:1" x14ac:dyDescent="0.25">
      <c r="A10082" t="s">
        <v>21687</v>
      </c>
    </row>
    <row r="10083" spans="1:1" x14ac:dyDescent="0.25">
      <c r="A10083" t="s">
        <v>21688</v>
      </c>
    </row>
    <row r="10084" spans="1:1" x14ac:dyDescent="0.25">
      <c r="A10084" t="s">
        <v>21689</v>
      </c>
    </row>
    <row r="10085" spans="1:1" x14ac:dyDescent="0.25">
      <c r="A10085" t="s">
        <v>21690</v>
      </c>
    </row>
    <row r="10086" spans="1:1" x14ac:dyDescent="0.25">
      <c r="A10086" t="s">
        <v>21691</v>
      </c>
    </row>
    <row r="10087" spans="1:1" x14ac:dyDescent="0.25">
      <c r="A10087" t="s">
        <v>21692</v>
      </c>
    </row>
    <row r="10088" spans="1:1" x14ac:dyDescent="0.25">
      <c r="A10088" t="s">
        <v>21693</v>
      </c>
    </row>
    <row r="10089" spans="1:1" x14ac:dyDescent="0.25">
      <c r="A10089" t="s">
        <v>21694</v>
      </c>
    </row>
    <row r="10090" spans="1:1" x14ac:dyDescent="0.25">
      <c r="A10090" t="s">
        <v>21695</v>
      </c>
    </row>
    <row r="10091" spans="1:1" x14ac:dyDescent="0.25">
      <c r="A10091" t="s">
        <v>21696</v>
      </c>
    </row>
    <row r="10092" spans="1:1" x14ac:dyDescent="0.25">
      <c r="A10092" t="s">
        <v>21697</v>
      </c>
    </row>
    <row r="10093" spans="1:1" x14ac:dyDescent="0.25">
      <c r="A10093" t="s">
        <v>21698</v>
      </c>
    </row>
    <row r="10094" spans="1:1" x14ac:dyDescent="0.25">
      <c r="A10094" t="s">
        <v>21699</v>
      </c>
    </row>
    <row r="10095" spans="1:1" x14ac:dyDescent="0.25">
      <c r="A10095" t="s">
        <v>21700</v>
      </c>
    </row>
    <row r="10096" spans="1:1" x14ac:dyDescent="0.25">
      <c r="A10096" t="s">
        <v>21701</v>
      </c>
    </row>
    <row r="10097" spans="1:1" x14ac:dyDescent="0.25">
      <c r="A10097" t="s">
        <v>21702</v>
      </c>
    </row>
    <row r="10098" spans="1:1" x14ac:dyDescent="0.25">
      <c r="A10098" t="s">
        <v>21703</v>
      </c>
    </row>
    <row r="10099" spans="1:1" x14ac:dyDescent="0.25">
      <c r="A10099" t="s">
        <v>21704</v>
      </c>
    </row>
    <row r="10100" spans="1:1" x14ac:dyDescent="0.25">
      <c r="A10100" t="s">
        <v>21705</v>
      </c>
    </row>
    <row r="10101" spans="1:1" x14ac:dyDescent="0.25">
      <c r="A10101" t="s">
        <v>21706</v>
      </c>
    </row>
    <row r="10102" spans="1:1" x14ac:dyDescent="0.25">
      <c r="A10102" t="s">
        <v>21707</v>
      </c>
    </row>
    <row r="10103" spans="1:1" x14ac:dyDescent="0.25">
      <c r="A10103" t="s">
        <v>21708</v>
      </c>
    </row>
    <row r="10104" spans="1:1" x14ac:dyDescent="0.25">
      <c r="A10104" t="s">
        <v>21709</v>
      </c>
    </row>
    <row r="10105" spans="1:1" x14ac:dyDescent="0.25">
      <c r="A10105" t="s">
        <v>21710</v>
      </c>
    </row>
    <row r="10106" spans="1:1" x14ac:dyDescent="0.25">
      <c r="A10106" t="s">
        <v>21711</v>
      </c>
    </row>
    <row r="10107" spans="1:1" x14ac:dyDescent="0.25">
      <c r="A10107" t="s">
        <v>21712</v>
      </c>
    </row>
    <row r="10108" spans="1:1" x14ac:dyDescent="0.25">
      <c r="A10108" t="s">
        <v>21713</v>
      </c>
    </row>
    <row r="10109" spans="1:1" x14ac:dyDescent="0.25">
      <c r="A10109" t="s">
        <v>21714</v>
      </c>
    </row>
    <row r="10110" spans="1:1" x14ac:dyDescent="0.25">
      <c r="A10110" t="s">
        <v>21715</v>
      </c>
    </row>
    <row r="10111" spans="1:1" x14ac:dyDescent="0.25">
      <c r="A10111" t="s">
        <v>21716</v>
      </c>
    </row>
    <row r="10112" spans="1:1" x14ac:dyDescent="0.25">
      <c r="A10112" t="s">
        <v>21717</v>
      </c>
    </row>
    <row r="10113" spans="1:1" x14ac:dyDescent="0.25">
      <c r="A10113" t="s">
        <v>21718</v>
      </c>
    </row>
    <row r="10114" spans="1:1" x14ac:dyDescent="0.25">
      <c r="A10114" t="s">
        <v>21719</v>
      </c>
    </row>
    <row r="10115" spans="1:1" x14ac:dyDescent="0.25">
      <c r="A10115" t="s">
        <v>21720</v>
      </c>
    </row>
    <row r="10116" spans="1:1" x14ac:dyDescent="0.25">
      <c r="A10116" t="s">
        <v>21721</v>
      </c>
    </row>
    <row r="10117" spans="1:1" x14ac:dyDescent="0.25">
      <c r="A10117" t="s">
        <v>21722</v>
      </c>
    </row>
    <row r="10118" spans="1:1" x14ac:dyDescent="0.25">
      <c r="A10118" t="s">
        <v>1439</v>
      </c>
    </row>
    <row r="10119" spans="1:1" x14ac:dyDescent="0.25">
      <c r="A10119" t="s">
        <v>21723</v>
      </c>
    </row>
    <row r="10120" spans="1:1" x14ac:dyDescent="0.25">
      <c r="A10120" t="s">
        <v>21724</v>
      </c>
    </row>
    <row r="10121" spans="1:1" x14ac:dyDescent="0.25">
      <c r="A10121" t="s">
        <v>21725</v>
      </c>
    </row>
    <row r="10122" spans="1:1" x14ac:dyDescent="0.25">
      <c r="A10122" t="s">
        <v>21726</v>
      </c>
    </row>
    <row r="10123" spans="1:1" x14ac:dyDescent="0.25">
      <c r="A10123" t="s">
        <v>21727</v>
      </c>
    </row>
    <row r="10124" spans="1:1" x14ac:dyDescent="0.25">
      <c r="A10124" t="s">
        <v>21728</v>
      </c>
    </row>
    <row r="10125" spans="1:1" x14ac:dyDescent="0.25">
      <c r="A10125" t="s">
        <v>21729</v>
      </c>
    </row>
    <row r="10126" spans="1:1" x14ac:dyDescent="0.25">
      <c r="A10126" t="s">
        <v>21730</v>
      </c>
    </row>
    <row r="10127" spans="1:1" x14ac:dyDescent="0.25">
      <c r="A10127" t="s">
        <v>21731</v>
      </c>
    </row>
    <row r="10128" spans="1:1" x14ac:dyDescent="0.25">
      <c r="A10128" t="s">
        <v>21732</v>
      </c>
    </row>
    <row r="10129" spans="1:1" x14ac:dyDescent="0.25">
      <c r="A10129" t="s">
        <v>21733</v>
      </c>
    </row>
    <row r="10130" spans="1:1" x14ac:dyDescent="0.25">
      <c r="A10130" t="s">
        <v>21734</v>
      </c>
    </row>
    <row r="10131" spans="1:1" x14ac:dyDescent="0.25">
      <c r="A10131" t="s">
        <v>21735</v>
      </c>
    </row>
    <row r="10132" spans="1:1" x14ac:dyDescent="0.25">
      <c r="A10132" t="s">
        <v>21736</v>
      </c>
    </row>
    <row r="10133" spans="1:1" x14ac:dyDescent="0.25">
      <c r="A10133" t="s">
        <v>21737</v>
      </c>
    </row>
    <row r="10134" spans="1:1" x14ac:dyDescent="0.25">
      <c r="A10134" t="s">
        <v>21738</v>
      </c>
    </row>
    <row r="10135" spans="1:1" x14ac:dyDescent="0.25">
      <c r="A10135" t="s">
        <v>21739</v>
      </c>
    </row>
    <row r="10136" spans="1:1" x14ac:dyDescent="0.25">
      <c r="A10136" t="s">
        <v>21740</v>
      </c>
    </row>
    <row r="10137" spans="1:1" x14ac:dyDescent="0.25">
      <c r="A10137" t="s">
        <v>21741</v>
      </c>
    </row>
    <row r="10138" spans="1:1" x14ac:dyDescent="0.25">
      <c r="A10138" t="s">
        <v>21742</v>
      </c>
    </row>
    <row r="10139" spans="1:1" x14ac:dyDescent="0.25">
      <c r="A10139" t="s">
        <v>21743</v>
      </c>
    </row>
    <row r="10140" spans="1:1" x14ac:dyDescent="0.25">
      <c r="A10140" t="s">
        <v>21744</v>
      </c>
    </row>
    <row r="10141" spans="1:1" x14ac:dyDescent="0.25">
      <c r="A10141" t="s">
        <v>21745</v>
      </c>
    </row>
    <row r="10142" spans="1:1" x14ac:dyDescent="0.25">
      <c r="A10142" t="s">
        <v>21746</v>
      </c>
    </row>
    <row r="10143" spans="1:1" x14ac:dyDescent="0.25">
      <c r="A10143" t="s">
        <v>21747</v>
      </c>
    </row>
    <row r="10144" spans="1:1" x14ac:dyDescent="0.25">
      <c r="A10144" t="s">
        <v>21748</v>
      </c>
    </row>
    <row r="10145" spans="1:1" x14ac:dyDescent="0.25">
      <c r="A10145" t="s">
        <v>21749</v>
      </c>
    </row>
    <row r="10146" spans="1:1" x14ac:dyDescent="0.25">
      <c r="A10146" t="s">
        <v>21750</v>
      </c>
    </row>
    <row r="10147" spans="1:1" x14ac:dyDescent="0.25">
      <c r="A10147" t="s">
        <v>21751</v>
      </c>
    </row>
    <row r="10148" spans="1:1" x14ac:dyDescent="0.25">
      <c r="A10148" t="s">
        <v>1441</v>
      </c>
    </row>
    <row r="10149" spans="1:1" x14ac:dyDescent="0.25">
      <c r="A10149" t="s">
        <v>21752</v>
      </c>
    </row>
    <row r="10150" spans="1:1" x14ac:dyDescent="0.25">
      <c r="A10150" t="s">
        <v>21753</v>
      </c>
    </row>
    <row r="10151" spans="1:1" x14ac:dyDescent="0.25">
      <c r="A10151" t="s">
        <v>21754</v>
      </c>
    </row>
    <row r="10152" spans="1:1" x14ac:dyDescent="0.25">
      <c r="A10152" t="s">
        <v>21755</v>
      </c>
    </row>
    <row r="10153" spans="1:1" x14ac:dyDescent="0.25">
      <c r="A10153" t="s">
        <v>21756</v>
      </c>
    </row>
    <row r="10154" spans="1:1" x14ac:dyDescent="0.25">
      <c r="A10154" t="s">
        <v>21757</v>
      </c>
    </row>
    <row r="10155" spans="1:1" x14ac:dyDescent="0.25">
      <c r="A10155" t="s">
        <v>21758</v>
      </c>
    </row>
    <row r="10156" spans="1:1" x14ac:dyDescent="0.25">
      <c r="A10156" t="s">
        <v>21759</v>
      </c>
    </row>
    <row r="10157" spans="1:1" x14ac:dyDescent="0.25">
      <c r="A10157" t="s">
        <v>21760</v>
      </c>
    </row>
    <row r="10158" spans="1:1" x14ac:dyDescent="0.25">
      <c r="A10158" t="s">
        <v>21761</v>
      </c>
    </row>
    <row r="10159" spans="1:1" x14ac:dyDescent="0.25">
      <c r="A10159" t="s">
        <v>21762</v>
      </c>
    </row>
    <row r="10160" spans="1:1" x14ac:dyDescent="0.25">
      <c r="A10160" t="s">
        <v>21763</v>
      </c>
    </row>
    <row r="10161" spans="1:1" x14ac:dyDescent="0.25">
      <c r="A10161" t="s">
        <v>21764</v>
      </c>
    </row>
    <row r="10162" spans="1:1" x14ac:dyDescent="0.25">
      <c r="A10162" t="s">
        <v>21765</v>
      </c>
    </row>
    <row r="10163" spans="1:1" x14ac:dyDescent="0.25">
      <c r="A10163" t="s">
        <v>21766</v>
      </c>
    </row>
    <row r="10164" spans="1:1" x14ac:dyDescent="0.25">
      <c r="A10164" t="s">
        <v>21767</v>
      </c>
    </row>
    <row r="10165" spans="1:1" x14ac:dyDescent="0.25">
      <c r="A10165" t="s">
        <v>21768</v>
      </c>
    </row>
    <row r="10166" spans="1:1" x14ac:dyDescent="0.25">
      <c r="A10166" t="s">
        <v>21769</v>
      </c>
    </row>
    <row r="10167" spans="1:1" x14ac:dyDescent="0.25">
      <c r="A10167" t="s">
        <v>21770</v>
      </c>
    </row>
    <row r="10168" spans="1:1" x14ac:dyDescent="0.25">
      <c r="A10168" t="s">
        <v>21771</v>
      </c>
    </row>
    <row r="10169" spans="1:1" x14ac:dyDescent="0.25">
      <c r="A10169" t="s">
        <v>21772</v>
      </c>
    </row>
    <row r="10170" spans="1:1" x14ac:dyDescent="0.25">
      <c r="A10170" t="s">
        <v>21773</v>
      </c>
    </row>
    <row r="10171" spans="1:1" x14ac:dyDescent="0.25">
      <c r="A10171" t="s">
        <v>21774</v>
      </c>
    </row>
    <row r="10172" spans="1:1" x14ac:dyDescent="0.25">
      <c r="A10172" t="s">
        <v>21775</v>
      </c>
    </row>
    <row r="10173" spans="1:1" x14ac:dyDescent="0.25">
      <c r="A10173" t="s">
        <v>21776</v>
      </c>
    </row>
    <row r="10174" spans="1:1" x14ac:dyDescent="0.25">
      <c r="A10174" t="s">
        <v>21777</v>
      </c>
    </row>
    <row r="10175" spans="1:1" x14ac:dyDescent="0.25">
      <c r="A10175" t="s">
        <v>21778</v>
      </c>
    </row>
    <row r="10176" spans="1:1" x14ac:dyDescent="0.25">
      <c r="A10176" t="s">
        <v>21779</v>
      </c>
    </row>
    <row r="10177" spans="1:1" x14ac:dyDescent="0.25">
      <c r="A10177" t="s">
        <v>21780</v>
      </c>
    </row>
    <row r="10178" spans="1:1" x14ac:dyDescent="0.25">
      <c r="A10178" t="s">
        <v>21781</v>
      </c>
    </row>
    <row r="10179" spans="1:1" x14ac:dyDescent="0.25">
      <c r="A10179" t="s">
        <v>21782</v>
      </c>
    </row>
    <row r="10180" spans="1:1" x14ac:dyDescent="0.25">
      <c r="A10180" t="s">
        <v>21783</v>
      </c>
    </row>
    <row r="10181" spans="1:1" x14ac:dyDescent="0.25">
      <c r="A10181" t="s">
        <v>21784</v>
      </c>
    </row>
    <row r="10182" spans="1:1" x14ac:dyDescent="0.25">
      <c r="A10182" t="s">
        <v>21785</v>
      </c>
    </row>
    <row r="10183" spans="1:1" x14ac:dyDescent="0.25">
      <c r="A10183" t="s">
        <v>21786</v>
      </c>
    </row>
    <row r="10184" spans="1:1" x14ac:dyDescent="0.25">
      <c r="A10184" t="s">
        <v>21787</v>
      </c>
    </row>
    <row r="10185" spans="1:1" x14ac:dyDescent="0.25">
      <c r="A10185" t="s">
        <v>21788</v>
      </c>
    </row>
    <row r="10186" spans="1:1" x14ac:dyDescent="0.25">
      <c r="A10186" t="s">
        <v>21789</v>
      </c>
    </row>
    <row r="10187" spans="1:1" x14ac:dyDescent="0.25">
      <c r="A10187" t="s">
        <v>21790</v>
      </c>
    </row>
    <row r="10188" spans="1:1" x14ac:dyDescent="0.25">
      <c r="A10188" t="s">
        <v>21791</v>
      </c>
    </row>
    <row r="10189" spans="1:1" x14ac:dyDescent="0.25">
      <c r="A10189" t="s">
        <v>21792</v>
      </c>
    </row>
    <row r="10190" spans="1:1" x14ac:dyDescent="0.25">
      <c r="A10190" t="s">
        <v>21793</v>
      </c>
    </row>
    <row r="10191" spans="1:1" x14ac:dyDescent="0.25">
      <c r="A10191" t="s">
        <v>21794</v>
      </c>
    </row>
    <row r="10192" spans="1:1" x14ac:dyDescent="0.25">
      <c r="A10192" t="s">
        <v>21795</v>
      </c>
    </row>
    <row r="10193" spans="1:1" x14ac:dyDescent="0.25">
      <c r="A10193" t="s">
        <v>21796</v>
      </c>
    </row>
    <row r="10194" spans="1:1" x14ac:dyDescent="0.25">
      <c r="A10194" t="s">
        <v>21797</v>
      </c>
    </row>
    <row r="10195" spans="1:1" x14ac:dyDescent="0.25">
      <c r="A10195" t="s">
        <v>21798</v>
      </c>
    </row>
    <row r="10196" spans="1:1" x14ac:dyDescent="0.25">
      <c r="A10196" t="s">
        <v>21799</v>
      </c>
    </row>
    <row r="10197" spans="1:1" x14ac:dyDescent="0.25">
      <c r="A10197" t="s">
        <v>21800</v>
      </c>
    </row>
    <row r="10198" spans="1:1" x14ac:dyDescent="0.25">
      <c r="A10198" t="s">
        <v>21801</v>
      </c>
    </row>
    <row r="10199" spans="1:1" x14ac:dyDescent="0.25">
      <c r="A10199" t="s">
        <v>12503</v>
      </c>
    </row>
    <row r="10200" spans="1:1" x14ac:dyDescent="0.25">
      <c r="A10200" t="s">
        <v>21802</v>
      </c>
    </row>
    <row r="10201" spans="1:1" x14ac:dyDescent="0.25">
      <c r="A10201" t="s">
        <v>21803</v>
      </c>
    </row>
    <row r="10202" spans="1:1" x14ac:dyDescent="0.25">
      <c r="A10202" t="s">
        <v>21804</v>
      </c>
    </row>
    <row r="10203" spans="1:1" x14ac:dyDescent="0.25">
      <c r="A10203" t="s">
        <v>21805</v>
      </c>
    </row>
    <row r="10204" spans="1:1" x14ac:dyDescent="0.25">
      <c r="A10204" t="s">
        <v>21806</v>
      </c>
    </row>
    <row r="10205" spans="1:1" x14ac:dyDescent="0.25">
      <c r="A10205" t="s">
        <v>21807</v>
      </c>
    </row>
    <row r="10206" spans="1:1" x14ac:dyDescent="0.25">
      <c r="A10206" t="s">
        <v>21808</v>
      </c>
    </row>
    <row r="10207" spans="1:1" x14ac:dyDescent="0.25">
      <c r="A10207" t="s">
        <v>12504</v>
      </c>
    </row>
    <row r="10208" spans="1:1" x14ac:dyDescent="0.25">
      <c r="A10208" t="s">
        <v>21809</v>
      </c>
    </row>
    <row r="10209" spans="1:1" x14ac:dyDescent="0.25">
      <c r="A10209" t="s">
        <v>21810</v>
      </c>
    </row>
    <row r="10210" spans="1:1" x14ac:dyDescent="0.25">
      <c r="A10210" t="s">
        <v>21811</v>
      </c>
    </row>
    <row r="10211" spans="1:1" x14ac:dyDescent="0.25">
      <c r="A10211" t="s">
        <v>21812</v>
      </c>
    </row>
    <row r="10212" spans="1:1" x14ac:dyDescent="0.25">
      <c r="A10212" t="s">
        <v>21813</v>
      </c>
    </row>
    <row r="10213" spans="1:1" x14ac:dyDescent="0.25">
      <c r="A10213" t="s">
        <v>21814</v>
      </c>
    </row>
    <row r="10214" spans="1:1" x14ac:dyDescent="0.25">
      <c r="A10214" t="s">
        <v>21815</v>
      </c>
    </row>
    <row r="10215" spans="1:1" x14ac:dyDescent="0.25">
      <c r="A10215" t="s">
        <v>21816</v>
      </c>
    </row>
    <row r="10216" spans="1:1" x14ac:dyDescent="0.25">
      <c r="A10216" t="s">
        <v>21817</v>
      </c>
    </row>
    <row r="10217" spans="1:1" x14ac:dyDescent="0.25">
      <c r="A10217" t="s">
        <v>21818</v>
      </c>
    </row>
    <row r="10218" spans="1:1" x14ac:dyDescent="0.25">
      <c r="A10218" t="s">
        <v>21819</v>
      </c>
    </row>
    <row r="10219" spans="1:1" x14ac:dyDescent="0.25">
      <c r="A10219" t="s">
        <v>21820</v>
      </c>
    </row>
    <row r="10220" spans="1:1" x14ac:dyDescent="0.25">
      <c r="A10220" t="s">
        <v>21821</v>
      </c>
    </row>
    <row r="10221" spans="1:1" x14ac:dyDescent="0.25">
      <c r="A10221" t="s">
        <v>21822</v>
      </c>
    </row>
    <row r="10222" spans="1:1" x14ac:dyDescent="0.25">
      <c r="A10222" t="s">
        <v>21823</v>
      </c>
    </row>
    <row r="10223" spans="1:1" x14ac:dyDescent="0.25">
      <c r="A10223" t="s">
        <v>21824</v>
      </c>
    </row>
    <row r="10224" spans="1:1" x14ac:dyDescent="0.25">
      <c r="A10224" t="s">
        <v>21825</v>
      </c>
    </row>
    <row r="10225" spans="1:1" x14ac:dyDescent="0.25">
      <c r="A10225" t="s">
        <v>21826</v>
      </c>
    </row>
    <row r="10226" spans="1:1" x14ac:dyDescent="0.25">
      <c r="A10226" t="s">
        <v>21827</v>
      </c>
    </row>
    <row r="10227" spans="1:1" x14ac:dyDescent="0.25">
      <c r="A10227" t="s">
        <v>1452</v>
      </c>
    </row>
    <row r="10228" spans="1:1" x14ac:dyDescent="0.25">
      <c r="A10228" t="s">
        <v>21828</v>
      </c>
    </row>
    <row r="10229" spans="1:1" x14ac:dyDescent="0.25">
      <c r="A10229" t="s">
        <v>21829</v>
      </c>
    </row>
    <row r="10230" spans="1:1" x14ac:dyDescent="0.25">
      <c r="A10230" t="s">
        <v>21830</v>
      </c>
    </row>
    <row r="10231" spans="1:1" x14ac:dyDescent="0.25">
      <c r="A10231" t="s">
        <v>21831</v>
      </c>
    </row>
    <row r="10232" spans="1:1" x14ac:dyDescent="0.25">
      <c r="A10232" t="s">
        <v>21832</v>
      </c>
    </row>
    <row r="10233" spans="1:1" x14ac:dyDescent="0.25">
      <c r="A10233" t="s">
        <v>21833</v>
      </c>
    </row>
    <row r="10234" spans="1:1" x14ac:dyDescent="0.25">
      <c r="A10234" t="s">
        <v>21834</v>
      </c>
    </row>
    <row r="10235" spans="1:1" x14ac:dyDescent="0.25">
      <c r="A10235" t="s">
        <v>21835</v>
      </c>
    </row>
    <row r="10236" spans="1:1" x14ac:dyDescent="0.25">
      <c r="A10236" t="s">
        <v>21836</v>
      </c>
    </row>
    <row r="10237" spans="1:1" x14ac:dyDescent="0.25">
      <c r="A10237" t="s">
        <v>21837</v>
      </c>
    </row>
    <row r="10238" spans="1:1" x14ac:dyDescent="0.25">
      <c r="A10238" t="s">
        <v>21838</v>
      </c>
    </row>
    <row r="10239" spans="1:1" x14ac:dyDescent="0.25">
      <c r="A10239" t="s">
        <v>21839</v>
      </c>
    </row>
    <row r="10240" spans="1:1" x14ac:dyDescent="0.25">
      <c r="A10240" t="s">
        <v>21840</v>
      </c>
    </row>
    <row r="10241" spans="1:1" x14ac:dyDescent="0.25">
      <c r="A10241" t="s">
        <v>21841</v>
      </c>
    </row>
    <row r="10242" spans="1:1" x14ac:dyDescent="0.25">
      <c r="A10242" t="s">
        <v>21842</v>
      </c>
    </row>
    <row r="10243" spans="1:1" x14ac:dyDescent="0.25">
      <c r="A10243" t="s">
        <v>21843</v>
      </c>
    </row>
    <row r="10244" spans="1:1" x14ac:dyDescent="0.25">
      <c r="A10244" t="s">
        <v>21844</v>
      </c>
    </row>
    <row r="10245" spans="1:1" x14ac:dyDescent="0.25">
      <c r="A10245" t="s">
        <v>21845</v>
      </c>
    </row>
    <row r="10246" spans="1:1" x14ac:dyDescent="0.25">
      <c r="A10246" t="s">
        <v>21846</v>
      </c>
    </row>
    <row r="10247" spans="1:1" x14ac:dyDescent="0.25">
      <c r="A10247" t="s">
        <v>21847</v>
      </c>
    </row>
    <row r="10248" spans="1:1" x14ac:dyDescent="0.25">
      <c r="A10248" t="s">
        <v>21848</v>
      </c>
    </row>
    <row r="10249" spans="1:1" x14ac:dyDescent="0.25">
      <c r="A10249" t="s">
        <v>21849</v>
      </c>
    </row>
    <row r="10250" spans="1:1" x14ac:dyDescent="0.25">
      <c r="A10250" t="s">
        <v>21850</v>
      </c>
    </row>
    <row r="10251" spans="1:1" x14ac:dyDescent="0.25">
      <c r="A10251" t="s">
        <v>21851</v>
      </c>
    </row>
    <row r="10252" spans="1:1" x14ac:dyDescent="0.25">
      <c r="A10252" t="s">
        <v>21852</v>
      </c>
    </row>
    <row r="10253" spans="1:1" x14ac:dyDescent="0.25">
      <c r="A10253" t="s">
        <v>21853</v>
      </c>
    </row>
    <row r="10254" spans="1:1" x14ac:dyDescent="0.25">
      <c r="A10254" t="s">
        <v>21854</v>
      </c>
    </row>
    <row r="10255" spans="1:1" x14ac:dyDescent="0.25">
      <c r="A10255" t="s">
        <v>21855</v>
      </c>
    </row>
    <row r="10256" spans="1:1" x14ac:dyDescent="0.25">
      <c r="A10256" t="s">
        <v>21856</v>
      </c>
    </row>
    <row r="10257" spans="1:1" x14ac:dyDescent="0.25">
      <c r="A10257" t="s">
        <v>21857</v>
      </c>
    </row>
    <row r="10258" spans="1:1" x14ac:dyDescent="0.25">
      <c r="A10258" t="s">
        <v>21858</v>
      </c>
    </row>
    <row r="10259" spans="1:1" x14ac:dyDescent="0.25">
      <c r="A10259" t="s">
        <v>21859</v>
      </c>
    </row>
    <row r="10260" spans="1:1" x14ac:dyDescent="0.25">
      <c r="A10260" t="s">
        <v>21860</v>
      </c>
    </row>
    <row r="10261" spans="1:1" x14ac:dyDescent="0.25">
      <c r="A10261" t="s">
        <v>21861</v>
      </c>
    </row>
    <row r="10262" spans="1:1" x14ac:dyDescent="0.25">
      <c r="A10262" t="s">
        <v>21862</v>
      </c>
    </row>
    <row r="10263" spans="1:1" x14ac:dyDescent="0.25">
      <c r="A10263" t="s">
        <v>21863</v>
      </c>
    </row>
    <row r="10264" spans="1:1" x14ac:dyDescent="0.25">
      <c r="A10264" t="s">
        <v>21864</v>
      </c>
    </row>
    <row r="10265" spans="1:1" x14ac:dyDescent="0.25">
      <c r="A10265" t="s">
        <v>21865</v>
      </c>
    </row>
    <row r="10266" spans="1:1" x14ac:dyDescent="0.25">
      <c r="A10266" t="s">
        <v>21866</v>
      </c>
    </row>
    <row r="10267" spans="1:1" x14ac:dyDescent="0.25">
      <c r="A10267" t="s">
        <v>21867</v>
      </c>
    </row>
    <row r="10268" spans="1:1" x14ac:dyDescent="0.25">
      <c r="A10268" t="s">
        <v>21868</v>
      </c>
    </row>
    <row r="10269" spans="1:1" x14ac:dyDescent="0.25">
      <c r="A10269" t="s">
        <v>21869</v>
      </c>
    </row>
    <row r="10270" spans="1:1" x14ac:dyDescent="0.25">
      <c r="A10270" t="s">
        <v>21870</v>
      </c>
    </row>
    <row r="10271" spans="1:1" x14ac:dyDescent="0.25">
      <c r="A10271" t="s">
        <v>21871</v>
      </c>
    </row>
    <row r="10272" spans="1:1" x14ac:dyDescent="0.25">
      <c r="A10272" t="s">
        <v>21872</v>
      </c>
    </row>
    <row r="10273" spans="1:1" x14ac:dyDescent="0.25">
      <c r="A10273" t="s">
        <v>21873</v>
      </c>
    </row>
    <row r="10274" spans="1:1" x14ac:dyDescent="0.25">
      <c r="A10274" t="s">
        <v>21874</v>
      </c>
    </row>
    <row r="10275" spans="1:1" x14ac:dyDescent="0.25">
      <c r="A10275" t="s">
        <v>21875</v>
      </c>
    </row>
    <row r="10276" spans="1:1" x14ac:dyDescent="0.25">
      <c r="A10276" t="s">
        <v>21876</v>
      </c>
    </row>
    <row r="10277" spans="1:1" x14ac:dyDescent="0.25">
      <c r="A10277" t="s">
        <v>21877</v>
      </c>
    </row>
    <row r="10278" spans="1:1" x14ac:dyDescent="0.25">
      <c r="A10278" t="s">
        <v>21878</v>
      </c>
    </row>
    <row r="10279" spans="1:1" x14ac:dyDescent="0.25">
      <c r="A10279" t="s">
        <v>21879</v>
      </c>
    </row>
    <row r="10280" spans="1:1" x14ac:dyDescent="0.25">
      <c r="A10280" t="s">
        <v>21880</v>
      </c>
    </row>
    <row r="10281" spans="1:1" x14ac:dyDescent="0.25">
      <c r="A10281" t="s">
        <v>21881</v>
      </c>
    </row>
    <row r="10282" spans="1:1" x14ac:dyDescent="0.25">
      <c r="A10282" t="s">
        <v>21882</v>
      </c>
    </row>
    <row r="10283" spans="1:1" x14ac:dyDescent="0.25">
      <c r="A10283" t="s">
        <v>21883</v>
      </c>
    </row>
    <row r="10284" spans="1:1" x14ac:dyDescent="0.25">
      <c r="A10284" t="s">
        <v>21884</v>
      </c>
    </row>
    <row r="10285" spans="1:1" x14ac:dyDescent="0.25">
      <c r="A10285" t="s">
        <v>21885</v>
      </c>
    </row>
    <row r="10286" spans="1:1" x14ac:dyDescent="0.25">
      <c r="A10286" t="s">
        <v>21886</v>
      </c>
    </row>
    <row r="10287" spans="1:1" x14ac:dyDescent="0.25">
      <c r="A10287" t="s">
        <v>21887</v>
      </c>
    </row>
    <row r="10288" spans="1:1" x14ac:dyDescent="0.25">
      <c r="A10288" t="s">
        <v>21888</v>
      </c>
    </row>
    <row r="10289" spans="1:1" x14ac:dyDescent="0.25">
      <c r="A10289" t="s">
        <v>21889</v>
      </c>
    </row>
    <row r="10290" spans="1:1" x14ac:dyDescent="0.25">
      <c r="A10290" t="s">
        <v>21890</v>
      </c>
    </row>
    <row r="10291" spans="1:1" x14ac:dyDescent="0.25">
      <c r="A10291" t="s">
        <v>21891</v>
      </c>
    </row>
    <row r="10292" spans="1:1" x14ac:dyDescent="0.25">
      <c r="A10292" t="s">
        <v>21892</v>
      </c>
    </row>
    <row r="10293" spans="1:1" x14ac:dyDescent="0.25">
      <c r="A10293" t="s">
        <v>21893</v>
      </c>
    </row>
    <row r="10294" spans="1:1" x14ac:dyDescent="0.25">
      <c r="A10294" t="s">
        <v>21894</v>
      </c>
    </row>
    <row r="10295" spans="1:1" x14ac:dyDescent="0.25">
      <c r="A10295" t="s">
        <v>21895</v>
      </c>
    </row>
    <row r="10296" spans="1:1" x14ac:dyDescent="0.25">
      <c r="A10296" t="s">
        <v>21896</v>
      </c>
    </row>
    <row r="10297" spans="1:1" x14ac:dyDescent="0.25">
      <c r="A10297" t="s">
        <v>21897</v>
      </c>
    </row>
    <row r="10298" spans="1:1" x14ac:dyDescent="0.25">
      <c r="A10298" t="s">
        <v>21898</v>
      </c>
    </row>
    <row r="10299" spans="1:1" x14ac:dyDescent="0.25">
      <c r="A10299" t="s">
        <v>21899</v>
      </c>
    </row>
    <row r="10300" spans="1:1" x14ac:dyDescent="0.25">
      <c r="A10300" t="s">
        <v>21900</v>
      </c>
    </row>
    <row r="10301" spans="1:1" x14ac:dyDescent="0.25">
      <c r="A10301" t="s">
        <v>21901</v>
      </c>
    </row>
    <row r="10302" spans="1:1" x14ac:dyDescent="0.25">
      <c r="A10302" t="s">
        <v>21902</v>
      </c>
    </row>
    <row r="10303" spans="1:1" x14ac:dyDescent="0.25">
      <c r="A10303" t="s">
        <v>21903</v>
      </c>
    </row>
    <row r="10304" spans="1:1" x14ac:dyDescent="0.25">
      <c r="A10304" t="s">
        <v>21904</v>
      </c>
    </row>
    <row r="10305" spans="1:1" x14ac:dyDescent="0.25">
      <c r="A10305" t="s">
        <v>21905</v>
      </c>
    </row>
    <row r="10306" spans="1:1" x14ac:dyDescent="0.25">
      <c r="A10306" t="s">
        <v>21906</v>
      </c>
    </row>
    <row r="10307" spans="1:1" x14ac:dyDescent="0.25">
      <c r="A10307" t="s">
        <v>21907</v>
      </c>
    </row>
    <row r="10308" spans="1:1" x14ac:dyDescent="0.25">
      <c r="A10308" t="s">
        <v>21908</v>
      </c>
    </row>
    <row r="10309" spans="1:1" x14ac:dyDescent="0.25">
      <c r="A10309" t="s">
        <v>21909</v>
      </c>
    </row>
    <row r="10310" spans="1:1" x14ac:dyDescent="0.25">
      <c r="A10310" t="s">
        <v>12506</v>
      </c>
    </row>
    <row r="10311" spans="1:1" x14ac:dyDescent="0.25">
      <c r="A10311" t="s">
        <v>21910</v>
      </c>
    </row>
    <row r="10312" spans="1:1" x14ac:dyDescent="0.25">
      <c r="A10312" t="s">
        <v>21911</v>
      </c>
    </row>
    <row r="10313" spans="1:1" x14ac:dyDescent="0.25">
      <c r="A10313" t="s">
        <v>21912</v>
      </c>
    </row>
    <row r="10314" spans="1:1" x14ac:dyDescent="0.25">
      <c r="A10314" t="s">
        <v>21913</v>
      </c>
    </row>
    <row r="10315" spans="1:1" x14ac:dyDescent="0.25">
      <c r="A10315" t="s">
        <v>21914</v>
      </c>
    </row>
    <row r="10316" spans="1:1" x14ac:dyDescent="0.25">
      <c r="A10316" t="s">
        <v>21915</v>
      </c>
    </row>
    <row r="10317" spans="1:1" x14ac:dyDescent="0.25">
      <c r="A10317" t="s">
        <v>21916</v>
      </c>
    </row>
    <row r="10318" spans="1:1" x14ac:dyDescent="0.25">
      <c r="A10318" t="s">
        <v>21917</v>
      </c>
    </row>
    <row r="10319" spans="1:1" x14ac:dyDescent="0.25">
      <c r="A10319" t="s">
        <v>21918</v>
      </c>
    </row>
    <row r="10320" spans="1:1" x14ac:dyDescent="0.25">
      <c r="A10320" t="s">
        <v>21919</v>
      </c>
    </row>
    <row r="10321" spans="1:1" x14ac:dyDescent="0.25">
      <c r="A10321" t="s">
        <v>21920</v>
      </c>
    </row>
    <row r="10322" spans="1:1" x14ac:dyDescent="0.25">
      <c r="A10322" t="s">
        <v>21921</v>
      </c>
    </row>
    <row r="10323" spans="1:1" x14ac:dyDescent="0.25">
      <c r="A10323" t="s">
        <v>21922</v>
      </c>
    </row>
    <row r="10324" spans="1:1" x14ac:dyDescent="0.25">
      <c r="A10324" t="s">
        <v>21923</v>
      </c>
    </row>
    <row r="10325" spans="1:1" x14ac:dyDescent="0.25">
      <c r="A10325" t="s">
        <v>21924</v>
      </c>
    </row>
    <row r="10326" spans="1:1" x14ac:dyDescent="0.25">
      <c r="A10326" t="s">
        <v>21925</v>
      </c>
    </row>
    <row r="10327" spans="1:1" x14ac:dyDescent="0.25">
      <c r="A10327" t="s">
        <v>21926</v>
      </c>
    </row>
    <row r="10328" spans="1:1" x14ac:dyDescent="0.25">
      <c r="A10328" t="s">
        <v>21927</v>
      </c>
    </row>
    <row r="10329" spans="1:1" x14ac:dyDescent="0.25">
      <c r="A10329" t="s">
        <v>21928</v>
      </c>
    </row>
    <row r="10330" spans="1:1" x14ac:dyDescent="0.25">
      <c r="A10330" t="s">
        <v>21929</v>
      </c>
    </row>
    <row r="10331" spans="1:1" x14ac:dyDescent="0.25">
      <c r="A10331" t="s">
        <v>21930</v>
      </c>
    </row>
    <row r="10332" spans="1:1" x14ac:dyDescent="0.25">
      <c r="A10332" t="s">
        <v>21931</v>
      </c>
    </row>
    <row r="10333" spans="1:1" x14ac:dyDescent="0.25">
      <c r="A10333" t="s">
        <v>21932</v>
      </c>
    </row>
    <row r="10334" spans="1:1" x14ac:dyDescent="0.25">
      <c r="A10334" t="s">
        <v>21933</v>
      </c>
    </row>
    <row r="10335" spans="1:1" x14ac:dyDescent="0.25">
      <c r="A10335" t="s">
        <v>21934</v>
      </c>
    </row>
    <row r="10336" spans="1:1" x14ac:dyDescent="0.25">
      <c r="A10336" t="s">
        <v>21935</v>
      </c>
    </row>
    <row r="10337" spans="1:1" x14ac:dyDescent="0.25">
      <c r="A10337" t="s">
        <v>21936</v>
      </c>
    </row>
    <row r="10338" spans="1:1" x14ac:dyDescent="0.25">
      <c r="A10338" t="s">
        <v>21937</v>
      </c>
    </row>
    <row r="10339" spans="1:1" x14ac:dyDescent="0.25">
      <c r="A10339" t="s">
        <v>21938</v>
      </c>
    </row>
    <row r="10340" spans="1:1" x14ac:dyDescent="0.25">
      <c r="A10340" t="s">
        <v>21939</v>
      </c>
    </row>
    <row r="10341" spans="1:1" x14ac:dyDescent="0.25">
      <c r="A10341" t="s">
        <v>21940</v>
      </c>
    </row>
    <row r="10342" spans="1:1" x14ac:dyDescent="0.25">
      <c r="A10342" t="s">
        <v>21941</v>
      </c>
    </row>
    <row r="10343" spans="1:1" x14ac:dyDescent="0.25">
      <c r="A10343" t="s">
        <v>21942</v>
      </c>
    </row>
    <row r="10344" spans="1:1" x14ac:dyDescent="0.25">
      <c r="A10344" t="s">
        <v>21943</v>
      </c>
    </row>
    <row r="10345" spans="1:1" x14ac:dyDescent="0.25">
      <c r="A10345" t="s">
        <v>21944</v>
      </c>
    </row>
    <row r="10346" spans="1:1" x14ac:dyDescent="0.25">
      <c r="A10346" t="s">
        <v>21945</v>
      </c>
    </row>
    <row r="10347" spans="1:1" x14ac:dyDescent="0.25">
      <c r="A10347" t="s">
        <v>21946</v>
      </c>
    </row>
    <row r="10348" spans="1:1" x14ac:dyDescent="0.25">
      <c r="A10348" t="s">
        <v>21947</v>
      </c>
    </row>
    <row r="10349" spans="1:1" x14ac:dyDescent="0.25">
      <c r="A10349" t="s">
        <v>21948</v>
      </c>
    </row>
    <row r="10350" spans="1:1" x14ac:dyDescent="0.25">
      <c r="A10350" t="s">
        <v>21949</v>
      </c>
    </row>
    <row r="10351" spans="1:1" x14ac:dyDescent="0.25">
      <c r="A10351" t="s">
        <v>21950</v>
      </c>
    </row>
    <row r="10352" spans="1:1" x14ac:dyDescent="0.25">
      <c r="A10352" t="s">
        <v>21951</v>
      </c>
    </row>
    <row r="10353" spans="1:1" x14ac:dyDescent="0.25">
      <c r="A10353" t="s">
        <v>21952</v>
      </c>
    </row>
    <row r="10354" spans="1:1" x14ac:dyDescent="0.25">
      <c r="A10354" t="s">
        <v>21953</v>
      </c>
    </row>
    <row r="10355" spans="1:1" x14ac:dyDescent="0.25">
      <c r="A10355" t="s">
        <v>21954</v>
      </c>
    </row>
    <row r="10356" spans="1:1" x14ac:dyDescent="0.25">
      <c r="A10356" t="s">
        <v>21955</v>
      </c>
    </row>
    <row r="10357" spans="1:1" x14ac:dyDescent="0.25">
      <c r="A10357" t="s">
        <v>21956</v>
      </c>
    </row>
    <row r="10358" spans="1:1" x14ac:dyDescent="0.25">
      <c r="A10358" t="s">
        <v>21957</v>
      </c>
    </row>
    <row r="10359" spans="1:1" x14ac:dyDescent="0.25">
      <c r="A10359" t="s">
        <v>21958</v>
      </c>
    </row>
    <row r="10360" spans="1:1" x14ac:dyDescent="0.25">
      <c r="A10360" t="s">
        <v>21959</v>
      </c>
    </row>
    <row r="10361" spans="1:1" x14ac:dyDescent="0.25">
      <c r="A10361" t="s">
        <v>21960</v>
      </c>
    </row>
    <row r="10362" spans="1:1" x14ac:dyDescent="0.25">
      <c r="A10362" t="s">
        <v>21961</v>
      </c>
    </row>
    <row r="10363" spans="1:1" x14ac:dyDescent="0.25">
      <c r="A10363" t="s">
        <v>21962</v>
      </c>
    </row>
    <row r="10364" spans="1:1" x14ac:dyDescent="0.25">
      <c r="A10364" t="s">
        <v>21963</v>
      </c>
    </row>
    <row r="10365" spans="1:1" x14ac:dyDescent="0.25">
      <c r="A10365" t="s">
        <v>21964</v>
      </c>
    </row>
    <row r="10366" spans="1:1" x14ac:dyDescent="0.25">
      <c r="A10366" t="s">
        <v>21965</v>
      </c>
    </row>
    <row r="10367" spans="1:1" x14ac:dyDescent="0.25">
      <c r="A10367" t="s">
        <v>21966</v>
      </c>
    </row>
    <row r="10368" spans="1:1" x14ac:dyDescent="0.25">
      <c r="A10368" t="s">
        <v>21967</v>
      </c>
    </row>
    <row r="10369" spans="1:1" x14ac:dyDescent="0.25">
      <c r="A10369" t="s">
        <v>21968</v>
      </c>
    </row>
    <row r="10370" spans="1:1" x14ac:dyDescent="0.25">
      <c r="A10370" t="s">
        <v>21969</v>
      </c>
    </row>
    <row r="10371" spans="1:1" x14ac:dyDescent="0.25">
      <c r="A10371" t="s">
        <v>1473</v>
      </c>
    </row>
    <row r="10372" spans="1:1" x14ac:dyDescent="0.25">
      <c r="A10372" t="s">
        <v>21970</v>
      </c>
    </row>
    <row r="10373" spans="1:1" x14ac:dyDescent="0.25">
      <c r="A10373" t="s">
        <v>21971</v>
      </c>
    </row>
    <row r="10374" spans="1:1" x14ac:dyDescent="0.25">
      <c r="A10374" t="s">
        <v>21921</v>
      </c>
    </row>
    <row r="10375" spans="1:1" x14ac:dyDescent="0.25">
      <c r="A10375" t="s">
        <v>21922</v>
      </c>
    </row>
    <row r="10376" spans="1:1" x14ac:dyDescent="0.25">
      <c r="A10376" t="s">
        <v>21923</v>
      </c>
    </row>
    <row r="10377" spans="1:1" x14ac:dyDescent="0.25">
      <c r="A10377" t="s">
        <v>21924</v>
      </c>
    </row>
    <row r="10378" spans="1:1" x14ac:dyDescent="0.25">
      <c r="A10378" t="s">
        <v>21925</v>
      </c>
    </row>
    <row r="10379" spans="1:1" x14ac:dyDescent="0.25">
      <c r="A10379" t="s">
        <v>21926</v>
      </c>
    </row>
    <row r="10380" spans="1:1" x14ac:dyDescent="0.25">
      <c r="A10380" t="s">
        <v>21927</v>
      </c>
    </row>
    <row r="10381" spans="1:1" x14ac:dyDescent="0.25">
      <c r="A10381" t="s">
        <v>21928</v>
      </c>
    </row>
    <row r="10382" spans="1:1" x14ac:dyDescent="0.25">
      <c r="A10382" t="s">
        <v>21929</v>
      </c>
    </row>
    <row r="10383" spans="1:1" x14ac:dyDescent="0.25">
      <c r="A10383" t="s">
        <v>21930</v>
      </c>
    </row>
    <row r="10384" spans="1:1" x14ac:dyDescent="0.25">
      <c r="A10384" t="s">
        <v>21931</v>
      </c>
    </row>
    <row r="10385" spans="1:1" x14ac:dyDescent="0.25">
      <c r="A10385" t="s">
        <v>21932</v>
      </c>
    </row>
    <row r="10386" spans="1:1" x14ac:dyDescent="0.25">
      <c r="A10386" t="s">
        <v>21933</v>
      </c>
    </row>
    <row r="10387" spans="1:1" x14ac:dyDescent="0.25">
      <c r="A10387" t="s">
        <v>21934</v>
      </c>
    </row>
    <row r="10388" spans="1:1" x14ac:dyDescent="0.25">
      <c r="A10388" t="s">
        <v>21936</v>
      </c>
    </row>
    <row r="10389" spans="1:1" x14ac:dyDescent="0.25">
      <c r="A10389" t="s">
        <v>21937</v>
      </c>
    </row>
    <row r="10390" spans="1:1" x14ac:dyDescent="0.25">
      <c r="A10390" t="s">
        <v>21940</v>
      </c>
    </row>
    <row r="10391" spans="1:1" x14ac:dyDescent="0.25">
      <c r="A10391" t="s">
        <v>21941</v>
      </c>
    </row>
    <row r="10392" spans="1:1" x14ac:dyDescent="0.25">
      <c r="A10392" t="s">
        <v>21942</v>
      </c>
    </row>
    <row r="10393" spans="1:1" x14ac:dyDescent="0.25">
      <c r="A10393" t="s">
        <v>21943</v>
      </c>
    </row>
    <row r="10394" spans="1:1" x14ac:dyDescent="0.25">
      <c r="A10394" t="s">
        <v>21945</v>
      </c>
    </row>
    <row r="10395" spans="1:1" x14ac:dyDescent="0.25">
      <c r="A10395" t="s">
        <v>21946</v>
      </c>
    </row>
    <row r="10396" spans="1:1" x14ac:dyDescent="0.25">
      <c r="A10396" t="s">
        <v>21948</v>
      </c>
    </row>
    <row r="10397" spans="1:1" x14ac:dyDescent="0.25">
      <c r="A10397" t="s">
        <v>21949</v>
      </c>
    </row>
    <row r="10398" spans="1:1" x14ac:dyDescent="0.25">
      <c r="A10398" t="s">
        <v>21950</v>
      </c>
    </row>
    <row r="10399" spans="1:1" x14ac:dyDescent="0.25">
      <c r="A10399" t="s">
        <v>21951</v>
      </c>
    </row>
    <row r="10400" spans="1:1" x14ac:dyDescent="0.25">
      <c r="A10400" t="s">
        <v>21952</v>
      </c>
    </row>
    <row r="10401" spans="1:1" x14ac:dyDescent="0.25">
      <c r="A10401" t="s">
        <v>21954</v>
      </c>
    </row>
    <row r="10402" spans="1:1" x14ac:dyDescent="0.25">
      <c r="A10402" t="s">
        <v>21955</v>
      </c>
    </row>
    <row r="10403" spans="1:1" x14ac:dyDescent="0.25">
      <c r="A10403" t="s">
        <v>21956</v>
      </c>
    </row>
    <row r="10404" spans="1:1" x14ac:dyDescent="0.25">
      <c r="A10404" t="s">
        <v>21957</v>
      </c>
    </row>
    <row r="10405" spans="1:1" x14ac:dyDescent="0.25">
      <c r="A10405" t="s">
        <v>21958</v>
      </c>
    </row>
    <row r="10406" spans="1:1" x14ac:dyDescent="0.25">
      <c r="A10406" t="s">
        <v>21960</v>
      </c>
    </row>
    <row r="10407" spans="1:1" x14ac:dyDescent="0.25">
      <c r="A10407" t="s">
        <v>21961</v>
      </c>
    </row>
    <row r="10408" spans="1:1" x14ac:dyDescent="0.25">
      <c r="A10408" t="s">
        <v>21962</v>
      </c>
    </row>
    <row r="10409" spans="1:1" x14ac:dyDescent="0.25">
      <c r="A10409" t="s">
        <v>21964</v>
      </c>
    </row>
    <row r="10410" spans="1:1" x14ac:dyDescent="0.25">
      <c r="A10410" t="s">
        <v>21965</v>
      </c>
    </row>
    <row r="10411" spans="1:1" x14ac:dyDescent="0.25">
      <c r="A10411" t="s">
        <v>21966</v>
      </c>
    </row>
    <row r="10412" spans="1:1" x14ac:dyDescent="0.25">
      <c r="A10412" t="s">
        <v>21967</v>
      </c>
    </row>
    <row r="10413" spans="1:1" x14ac:dyDescent="0.25">
      <c r="A10413" t="s">
        <v>21968</v>
      </c>
    </row>
    <row r="10414" spans="1:1" x14ac:dyDescent="0.25">
      <c r="A10414" t="s">
        <v>1473</v>
      </c>
    </row>
    <row r="10415" spans="1:1" x14ac:dyDescent="0.25">
      <c r="A10415" t="s">
        <v>21970</v>
      </c>
    </row>
    <row r="10416" spans="1:1" x14ac:dyDescent="0.25">
      <c r="A10416" t="s">
        <v>21971</v>
      </c>
    </row>
    <row r="10417" spans="1:1" x14ac:dyDescent="0.25">
      <c r="A10417" t="s">
        <v>21972</v>
      </c>
    </row>
    <row r="10418" spans="1:1" x14ac:dyDescent="0.25">
      <c r="A10418" t="s">
        <v>21973</v>
      </c>
    </row>
    <row r="10419" spans="1:1" x14ac:dyDescent="0.25">
      <c r="A10419" t="s">
        <v>21974</v>
      </c>
    </row>
    <row r="10420" spans="1:1" x14ac:dyDescent="0.25">
      <c r="A10420" t="s">
        <v>21975</v>
      </c>
    </row>
    <row r="10421" spans="1:1" x14ac:dyDescent="0.25">
      <c r="A10421" t="s">
        <v>21976</v>
      </c>
    </row>
    <row r="10422" spans="1:1" x14ac:dyDescent="0.25">
      <c r="A10422" t="s">
        <v>21977</v>
      </c>
    </row>
    <row r="10423" spans="1:1" x14ac:dyDescent="0.25">
      <c r="A10423" t="s">
        <v>21978</v>
      </c>
    </row>
    <row r="10424" spans="1:1" x14ac:dyDescent="0.25">
      <c r="A10424" t="s">
        <v>21979</v>
      </c>
    </row>
    <row r="10425" spans="1:1" x14ac:dyDescent="0.25">
      <c r="A10425" t="s">
        <v>1474</v>
      </c>
    </row>
    <row r="10426" spans="1:1" x14ac:dyDescent="0.25">
      <c r="A10426" t="s">
        <v>21980</v>
      </c>
    </row>
    <row r="10427" spans="1:1" x14ac:dyDescent="0.25">
      <c r="A10427" t="s">
        <v>21981</v>
      </c>
    </row>
    <row r="10428" spans="1:1" x14ac:dyDescent="0.25">
      <c r="A10428" t="s">
        <v>21982</v>
      </c>
    </row>
    <row r="10429" spans="1:1" x14ac:dyDescent="0.25">
      <c r="A10429" t="s">
        <v>21983</v>
      </c>
    </row>
    <row r="10430" spans="1:1" x14ac:dyDescent="0.25">
      <c r="A10430" t="s">
        <v>21984</v>
      </c>
    </row>
    <row r="10431" spans="1:1" x14ac:dyDescent="0.25">
      <c r="A10431" t="s">
        <v>21985</v>
      </c>
    </row>
    <row r="10432" spans="1:1" x14ac:dyDescent="0.25">
      <c r="A10432" t="s">
        <v>21986</v>
      </c>
    </row>
    <row r="10433" spans="1:1" x14ac:dyDescent="0.25">
      <c r="A10433" t="s">
        <v>21987</v>
      </c>
    </row>
    <row r="10434" spans="1:1" x14ac:dyDescent="0.25">
      <c r="A10434" t="s">
        <v>21988</v>
      </c>
    </row>
    <row r="10435" spans="1:1" x14ac:dyDescent="0.25">
      <c r="A10435" t="s">
        <v>21989</v>
      </c>
    </row>
    <row r="10436" spans="1:1" x14ac:dyDescent="0.25">
      <c r="A10436" t="s">
        <v>21990</v>
      </c>
    </row>
    <row r="10437" spans="1:1" x14ac:dyDescent="0.25">
      <c r="A10437" t="s">
        <v>21991</v>
      </c>
    </row>
    <row r="10438" spans="1:1" x14ac:dyDescent="0.25">
      <c r="A10438" t="s">
        <v>21992</v>
      </c>
    </row>
    <row r="10439" spans="1:1" x14ac:dyDescent="0.25">
      <c r="A10439" t="s">
        <v>21993</v>
      </c>
    </row>
    <row r="10440" spans="1:1" x14ac:dyDescent="0.25">
      <c r="A10440" t="s">
        <v>21994</v>
      </c>
    </row>
    <row r="10441" spans="1:1" x14ac:dyDescent="0.25">
      <c r="A10441" t="s">
        <v>21995</v>
      </c>
    </row>
    <row r="10442" spans="1:1" x14ac:dyDescent="0.25">
      <c r="A10442" t="s">
        <v>21996</v>
      </c>
    </row>
    <row r="10443" spans="1:1" x14ac:dyDescent="0.25">
      <c r="A10443" t="s">
        <v>21997</v>
      </c>
    </row>
    <row r="10444" spans="1:1" x14ac:dyDescent="0.25">
      <c r="A10444" t="s">
        <v>21998</v>
      </c>
    </row>
    <row r="10445" spans="1:1" x14ac:dyDescent="0.25">
      <c r="A10445" t="s">
        <v>1492</v>
      </c>
    </row>
    <row r="10446" spans="1:1" x14ac:dyDescent="0.25">
      <c r="A10446" t="s">
        <v>21999</v>
      </c>
    </row>
    <row r="10447" spans="1:1" x14ac:dyDescent="0.25">
      <c r="A10447" t="s">
        <v>22000</v>
      </c>
    </row>
    <row r="10448" spans="1:1" x14ac:dyDescent="0.25">
      <c r="A10448" t="s">
        <v>22001</v>
      </c>
    </row>
    <row r="10449" spans="1:1" x14ac:dyDescent="0.25">
      <c r="A10449" t="s">
        <v>22002</v>
      </c>
    </row>
    <row r="10450" spans="1:1" x14ac:dyDescent="0.25">
      <c r="A10450" t="s">
        <v>22003</v>
      </c>
    </row>
    <row r="10451" spans="1:1" x14ac:dyDescent="0.25">
      <c r="A10451" t="s">
        <v>22004</v>
      </c>
    </row>
    <row r="10452" spans="1:1" x14ac:dyDescent="0.25">
      <c r="A10452" t="s">
        <v>22005</v>
      </c>
    </row>
    <row r="10453" spans="1:1" x14ac:dyDescent="0.25">
      <c r="A10453" t="s">
        <v>22006</v>
      </c>
    </row>
    <row r="10454" spans="1:1" x14ac:dyDescent="0.25">
      <c r="A10454" t="s">
        <v>22007</v>
      </c>
    </row>
    <row r="10455" spans="1:1" x14ac:dyDescent="0.25">
      <c r="A10455" t="s">
        <v>22008</v>
      </c>
    </row>
    <row r="10456" spans="1:1" x14ac:dyDescent="0.25">
      <c r="A10456" t="s">
        <v>22009</v>
      </c>
    </row>
    <row r="10457" spans="1:1" x14ac:dyDescent="0.25">
      <c r="A10457" t="s">
        <v>22010</v>
      </c>
    </row>
    <row r="10458" spans="1:1" x14ac:dyDescent="0.25">
      <c r="A10458" t="s">
        <v>22011</v>
      </c>
    </row>
    <row r="10459" spans="1:1" x14ac:dyDescent="0.25">
      <c r="A10459" t="s">
        <v>22012</v>
      </c>
    </row>
    <row r="10460" spans="1:1" x14ac:dyDescent="0.25">
      <c r="A10460" t="s">
        <v>22013</v>
      </c>
    </row>
    <row r="10461" spans="1:1" x14ac:dyDescent="0.25">
      <c r="A10461" t="s">
        <v>22014</v>
      </c>
    </row>
    <row r="10462" spans="1:1" x14ac:dyDescent="0.25">
      <c r="A10462" t="s">
        <v>22015</v>
      </c>
    </row>
    <row r="10463" spans="1:1" x14ac:dyDescent="0.25">
      <c r="A10463" t="s">
        <v>22016</v>
      </c>
    </row>
    <row r="10464" spans="1:1" x14ac:dyDescent="0.25">
      <c r="A10464" t="s">
        <v>22017</v>
      </c>
    </row>
    <row r="10465" spans="1:1" x14ac:dyDescent="0.25">
      <c r="A10465" t="s">
        <v>22018</v>
      </c>
    </row>
    <row r="10466" spans="1:1" x14ac:dyDescent="0.25">
      <c r="A10466" t="s">
        <v>22019</v>
      </c>
    </row>
    <row r="10467" spans="1:1" x14ac:dyDescent="0.25">
      <c r="A10467" t="s">
        <v>22020</v>
      </c>
    </row>
    <row r="10468" spans="1:1" x14ac:dyDescent="0.25">
      <c r="A10468" t="s">
        <v>22021</v>
      </c>
    </row>
    <row r="10469" spans="1:1" x14ac:dyDescent="0.25">
      <c r="A10469" t="s">
        <v>22022</v>
      </c>
    </row>
    <row r="10470" spans="1:1" x14ac:dyDescent="0.25">
      <c r="A10470" t="s">
        <v>22023</v>
      </c>
    </row>
    <row r="10471" spans="1:1" x14ac:dyDescent="0.25">
      <c r="A10471" t="s">
        <v>22024</v>
      </c>
    </row>
    <row r="10472" spans="1:1" x14ac:dyDescent="0.25">
      <c r="A10472" t="s">
        <v>22025</v>
      </c>
    </row>
    <row r="10473" spans="1:1" x14ac:dyDescent="0.25">
      <c r="A10473" t="s">
        <v>22026</v>
      </c>
    </row>
    <row r="10474" spans="1:1" x14ac:dyDescent="0.25">
      <c r="A10474" t="s">
        <v>22027</v>
      </c>
    </row>
    <row r="10475" spans="1:1" x14ac:dyDescent="0.25">
      <c r="A10475" t="s">
        <v>22028</v>
      </c>
    </row>
    <row r="10476" spans="1:1" x14ac:dyDescent="0.25">
      <c r="A10476" t="s">
        <v>22029</v>
      </c>
    </row>
    <row r="10477" spans="1:1" x14ac:dyDescent="0.25">
      <c r="A10477" t="s">
        <v>22030</v>
      </c>
    </row>
    <row r="10478" spans="1:1" x14ac:dyDescent="0.25">
      <c r="A10478" t="s">
        <v>22031</v>
      </c>
    </row>
    <row r="10479" spans="1:1" x14ac:dyDescent="0.25">
      <c r="A10479" t="s">
        <v>22032</v>
      </c>
    </row>
    <row r="10480" spans="1:1" x14ac:dyDescent="0.25">
      <c r="A10480" t="s">
        <v>22033</v>
      </c>
    </row>
    <row r="10481" spans="1:1" x14ac:dyDescent="0.25">
      <c r="A10481" t="s">
        <v>22034</v>
      </c>
    </row>
    <row r="10482" spans="1:1" x14ac:dyDescent="0.25">
      <c r="A10482" t="s">
        <v>22035</v>
      </c>
    </row>
    <row r="10483" spans="1:1" x14ac:dyDescent="0.25">
      <c r="A10483" t="s">
        <v>22036</v>
      </c>
    </row>
    <row r="10484" spans="1:1" x14ac:dyDescent="0.25">
      <c r="A10484" t="s">
        <v>22037</v>
      </c>
    </row>
    <row r="10485" spans="1:1" x14ac:dyDescent="0.25">
      <c r="A10485" t="s">
        <v>22038</v>
      </c>
    </row>
    <row r="10486" spans="1:1" x14ac:dyDescent="0.25">
      <c r="A10486" t="s">
        <v>22039</v>
      </c>
    </row>
    <row r="10487" spans="1:1" x14ac:dyDescent="0.25">
      <c r="A10487" t="s">
        <v>22040</v>
      </c>
    </row>
    <row r="10488" spans="1:1" x14ac:dyDescent="0.25">
      <c r="A10488" t="s">
        <v>22041</v>
      </c>
    </row>
    <row r="10489" spans="1:1" x14ac:dyDescent="0.25">
      <c r="A10489" t="s">
        <v>22042</v>
      </c>
    </row>
    <row r="10490" spans="1:1" x14ac:dyDescent="0.25">
      <c r="A10490" t="s">
        <v>22043</v>
      </c>
    </row>
    <row r="10491" spans="1:1" x14ac:dyDescent="0.25">
      <c r="A10491" t="s">
        <v>22044</v>
      </c>
    </row>
    <row r="10492" spans="1:1" x14ac:dyDescent="0.25">
      <c r="A10492" t="s">
        <v>22045</v>
      </c>
    </row>
    <row r="10493" spans="1:1" x14ac:dyDescent="0.25">
      <c r="A10493" t="s">
        <v>22046</v>
      </c>
    </row>
    <row r="10494" spans="1:1" x14ac:dyDescent="0.25">
      <c r="A10494" t="s">
        <v>22047</v>
      </c>
    </row>
    <row r="10495" spans="1:1" x14ac:dyDescent="0.25">
      <c r="A10495" t="s">
        <v>22048</v>
      </c>
    </row>
    <row r="10496" spans="1:1" x14ac:dyDescent="0.25">
      <c r="A10496" t="s">
        <v>22049</v>
      </c>
    </row>
    <row r="10497" spans="1:1" x14ac:dyDescent="0.25">
      <c r="A10497" t="s">
        <v>22050</v>
      </c>
    </row>
    <row r="10498" spans="1:1" x14ac:dyDescent="0.25">
      <c r="A10498" t="s">
        <v>22051</v>
      </c>
    </row>
    <row r="10499" spans="1:1" x14ac:dyDescent="0.25">
      <c r="A10499" t="s">
        <v>22052</v>
      </c>
    </row>
    <row r="10500" spans="1:1" x14ac:dyDescent="0.25">
      <c r="A10500" t="s">
        <v>22053</v>
      </c>
    </row>
    <row r="10501" spans="1:1" x14ac:dyDescent="0.25">
      <c r="A10501" t="s">
        <v>22054</v>
      </c>
    </row>
    <row r="10502" spans="1:1" x14ac:dyDescent="0.25">
      <c r="A10502" t="s">
        <v>22055</v>
      </c>
    </row>
    <row r="10503" spans="1:1" x14ac:dyDescent="0.25">
      <c r="A10503" t="s">
        <v>22056</v>
      </c>
    </row>
    <row r="10504" spans="1:1" x14ac:dyDescent="0.25">
      <c r="A10504" t="s">
        <v>22057</v>
      </c>
    </row>
    <row r="10505" spans="1:1" x14ac:dyDescent="0.25">
      <c r="A10505" t="s">
        <v>22058</v>
      </c>
    </row>
    <row r="10506" spans="1:1" x14ac:dyDescent="0.25">
      <c r="A10506" t="s">
        <v>22059</v>
      </c>
    </row>
    <row r="10507" spans="1:1" x14ac:dyDescent="0.25">
      <c r="A10507" t="s">
        <v>22060</v>
      </c>
    </row>
    <row r="10508" spans="1:1" x14ac:dyDescent="0.25">
      <c r="A10508" t="s">
        <v>22061</v>
      </c>
    </row>
    <row r="10509" spans="1:1" x14ac:dyDescent="0.25">
      <c r="A10509" t="s">
        <v>22062</v>
      </c>
    </row>
    <row r="10510" spans="1:1" x14ac:dyDescent="0.25">
      <c r="A10510" t="s">
        <v>22063</v>
      </c>
    </row>
    <row r="10511" spans="1:1" x14ac:dyDescent="0.25">
      <c r="A10511" t="s">
        <v>22064</v>
      </c>
    </row>
    <row r="10512" spans="1:1" x14ac:dyDescent="0.25">
      <c r="A10512" t="s">
        <v>22065</v>
      </c>
    </row>
    <row r="10513" spans="1:1" x14ac:dyDescent="0.25">
      <c r="A10513" t="s">
        <v>22066</v>
      </c>
    </row>
    <row r="10514" spans="1:1" x14ac:dyDescent="0.25">
      <c r="A10514" t="s">
        <v>22067</v>
      </c>
    </row>
    <row r="10515" spans="1:1" x14ac:dyDescent="0.25">
      <c r="A10515" t="s">
        <v>22068</v>
      </c>
    </row>
    <row r="10516" spans="1:1" x14ac:dyDescent="0.25">
      <c r="A10516" t="s">
        <v>22069</v>
      </c>
    </row>
    <row r="10517" spans="1:1" x14ac:dyDescent="0.25">
      <c r="A10517" t="s">
        <v>22070</v>
      </c>
    </row>
    <row r="10518" spans="1:1" x14ac:dyDescent="0.25">
      <c r="A10518" t="s">
        <v>22071</v>
      </c>
    </row>
    <row r="10519" spans="1:1" x14ac:dyDescent="0.25">
      <c r="A10519" t="s">
        <v>22072</v>
      </c>
    </row>
    <row r="10520" spans="1:1" x14ac:dyDescent="0.25">
      <c r="A10520" t="s">
        <v>22073</v>
      </c>
    </row>
    <row r="10521" spans="1:1" x14ac:dyDescent="0.25">
      <c r="A10521" t="s">
        <v>22074</v>
      </c>
    </row>
    <row r="10522" spans="1:1" x14ac:dyDescent="0.25">
      <c r="A10522" t="s">
        <v>22075</v>
      </c>
    </row>
    <row r="10523" spans="1:1" x14ac:dyDescent="0.25">
      <c r="A10523" t="s">
        <v>22076</v>
      </c>
    </row>
    <row r="10524" spans="1:1" x14ac:dyDescent="0.25">
      <c r="A10524" t="s">
        <v>22077</v>
      </c>
    </row>
    <row r="10525" spans="1:1" x14ac:dyDescent="0.25">
      <c r="A10525" t="s">
        <v>22078</v>
      </c>
    </row>
    <row r="10526" spans="1:1" x14ac:dyDescent="0.25">
      <c r="A10526" t="s">
        <v>22079</v>
      </c>
    </row>
    <row r="10527" spans="1:1" x14ac:dyDescent="0.25">
      <c r="A10527" t="s">
        <v>22080</v>
      </c>
    </row>
    <row r="10528" spans="1:1" x14ac:dyDescent="0.25">
      <c r="A10528" t="s">
        <v>22081</v>
      </c>
    </row>
    <row r="10529" spans="1:1" x14ac:dyDescent="0.25">
      <c r="A10529" t="s">
        <v>22082</v>
      </c>
    </row>
    <row r="10530" spans="1:1" x14ac:dyDescent="0.25">
      <c r="A10530" t="s">
        <v>22083</v>
      </c>
    </row>
    <row r="10531" spans="1:1" x14ac:dyDescent="0.25">
      <c r="A10531" t="s">
        <v>22084</v>
      </c>
    </row>
    <row r="10532" spans="1:1" x14ac:dyDescent="0.25">
      <c r="A10532" t="s">
        <v>22085</v>
      </c>
    </row>
    <row r="10533" spans="1:1" x14ac:dyDescent="0.25">
      <c r="A10533" t="s">
        <v>22086</v>
      </c>
    </row>
    <row r="10534" spans="1:1" x14ac:dyDescent="0.25">
      <c r="A10534" t="s">
        <v>22087</v>
      </c>
    </row>
    <row r="10535" spans="1:1" x14ac:dyDescent="0.25">
      <c r="A10535" t="s">
        <v>22088</v>
      </c>
    </row>
    <row r="10536" spans="1:1" x14ac:dyDescent="0.25">
      <c r="A10536" t="s">
        <v>22089</v>
      </c>
    </row>
    <row r="10537" spans="1:1" x14ac:dyDescent="0.25">
      <c r="A10537" t="s">
        <v>22090</v>
      </c>
    </row>
    <row r="10538" spans="1:1" x14ac:dyDescent="0.25">
      <c r="A10538" t="s">
        <v>22091</v>
      </c>
    </row>
    <row r="10539" spans="1:1" x14ac:dyDescent="0.25">
      <c r="A10539" t="s">
        <v>22092</v>
      </c>
    </row>
    <row r="10540" spans="1:1" x14ac:dyDescent="0.25">
      <c r="A10540" t="s">
        <v>22093</v>
      </c>
    </row>
    <row r="10541" spans="1:1" x14ac:dyDescent="0.25">
      <c r="A10541" t="s">
        <v>22094</v>
      </c>
    </row>
    <row r="10542" spans="1:1" x14ac:dyDescent="0.25">
      <c r="A10542" t="s">
        <v>22095</v>
      </c>
    </row>
    <row r="10543" spans="1:1" x14ac:dyDescent="0.25">
      <c r="A10543" t="s">
        <v>22096</v>
      </c>
    </row>
    <row r="10544" spans="1:1" x14ac:dyDescent="0.25">
      <c r="A10544" t="s">
        <v>22097</v>
      </c>
    </row>
    <row r="10545" spans="1:1" x14ac:dyDescent="0.25">
      <c r="A10545" t="s">
        <v>22098</v>
      </c>
    </row>
    <row r="10546" spans="1:1" x14ac:dyDescent="0.25">
      <c r="A10546" t="s">
        <v>22099</v>
      </c>
    </row>
    <row r="10547" spans="1:1" x14ac:dyDescent="0.25">
      <c r="A10547" t="s">
        <v>22100</v>
      </c>
    </row>
    <row r="10548" spans="1:1" x14ac:dyDescent="0.25">
      <c r="A10548" t="s">
        <v>22101</v>
      </c>
    </row>
    <row r="10549" spans="1:1" x14ac:dyDescent="0.25">
      <c r="A10549" t="s">
        <v>22102</v>
      </c>
    </row>
    <row r="10550" spans="1:1" x14ac:dyDescent="0.25">
      <c r="A10550" t="s">
        <v>22103</v>
      </c>
    </row>
    <row r="10551" spans="1:1" x14ac:dyDescent="0.25">
      <c r="A10551" t="s">
        <v>22104</v>
      </c>
    </row>
    <row r="10552" spans="1:1" x14ac:dyDescent="0.25">
      <c r="A10552" t="s">
        <v>22105</v>
      </c>
    </row>
    <row r="10553" spans="1:1" x14ac:dyDescent="0.25">
      <c r="A10553" t="s">
        <v>22106</v>
      </c>
    </row>
    <row r="10554" spans="1:1" x14ac:dyDescent="0.25">
      <c r="A10554" t="s">
        <v>22107</v>
      </c>
    </row>
    <row r="10555" spans="1:1" x14ac:dyDescent="0.25">
      <c r="A10555" t="s">
        <v>22108</v>
      </c>
    </row>
    <row r="10556" spans="1:1" x14ac:dyDescent="0.25">
      <c r="A10556" t="s">
        <v>22109</v>
      </c>
    </row>
    <row r="10557" spans="1:1" x14ac:dyDescent="0.25">
      <c r="A10557" t="s">
        <v>22110</v>
      </c>
    </row>
    <row r="10558" spans="1:1" x14ac:dyDescent="0.25">
      <c r="A10558" t="s">
        <v>22111</v>
      </c>
    </row>
    <row r="10559" spans="1:1" x14ac:dyDescent="0.25">
      <c r="A10559" t="s">
        <v>22112</v>
      </c>
    </row>
    <row r="10560" spans="1:1" x14ac:dyDescent="0.25">
      <c r="A10560" t="s">
        <v>22113</v>
      </c>
    </row>
    <row r="10561" spans="1:1" x14ac:dyDescent="0.25">
      <c r="A10561" t="s">
        <v>22114</v>
      </c>
    </row>
    <row r="10562" spans="1:1" x14ac:dyDescent="0.25">
      <c r="A10562" t="s">
        <v>22115</v>
      </c>
    </row>
    <row r="10563" spans="1:1" x14ac:dyDescent="0.25">
      <c r="A10563" t="s">
        <v>22116</v>
      </c>
    </row>
    <row r="10564" spans="1:1" x14ac:dyDescent="0.25">
      <c r="A10564" t="s">
        <v>22117</v>
      </c>
    </row>
    <row r="10565" spans="1:1" x14ac:dyDescent="0.25">
      <c r="A10565" t="s">
        <v>22118</v>
      </c>
    </row>
    <row r="10566" spans="1:1" x14ac:dyDescent="0.25">
      <c r="A10566" t="s">
        <v>22119</v>
      </c>
    </row>
    <row r="10567" spans="1:1" x14ac:dyDescent="0.25">
      <c r="A10567" t="s">
        <v>1501</v>
      </c>
    </row>
    <row r="10568" spans="1:1" x14ac:dyDescent="0.25">
      <c r="A10568" t="s">
        <v>22120</v>
      </c>
    </row>
    <row r="10569" spans="1:1" x14ac:dyDescent="0.25">
      <c r="A10569" t="s">
        <v>12512</v>
      </c>
    </row>
    <row r="10570" spans="1:1" x14ac:dyDescent="0.25">
      <c r="A10570" t="s">
        <v>22121</v>
      </c>
    </row>
    <row r="10571" spans="1:1" x14ac:dyDescent="0.25">
      <c r="A10571" t="s">
        <v>22122</v>
      </c>
    </row>
    <row r="10572" spans="1:1" x14ac:dyDescent="0.25">
      <c r="A10572" t="s">
        <v>22123</v>
      </c>
    </row>
    <row r="10573" spans="1:1" x14ac:dyDescent="0.25">
      <c r="A10573" t="s">
        <v>22124</v>
      </c>
    </row>
    <row r="10574" spans="1:1" x14ac:dyDescent="0.25">
      <c r="A10574" t="s">
        <v>22125</v>
      </c>
    </row>
    <row r="10575" spans="1:1" x14ac:dyDescent="0.25">
      <c r="A10575" t="s">
        <v>22126</v>
      </c>
    </row>
    <row r="10576" spans="1:1" x14ac:dyDescent="0.25">
      <c r="A10576" t="s">
        <v>22127</v>
      </c>
    </row>
    <row r="10577" spans="1:1" x14ac:dyDescent="0.25">
      <c r="A10577" t="s">
        <v>22128</v>
      </c>
    </row>
    <row r="10578" spans="1:1" x14ac:dyDescent="0.25">
      <c r="A10578" t="s">
        <v>22129</v>
      </c>
    </row>
    <row r="10579" spans="1:1" x14ac:dyDescent="0.25">
      <c r="A10579" t="s">
        <v>22130</v>
      </c>
    </row>
    <row r="10580" spans="1:1" x14ac:dyDescent="0.25">
      <c r="A10580" t="s">
        <v>22131</v>
      </c>
    </row>
    <row r="10581" spans="1:1" x14ac:dyDescent="0.25">
      <c r="A10581" t="s">
        <v>22132</v>
      </c>
    </row>
    <row r="10582" spans="1:1" x14ac:dyDescent="0.25">
      <c r="A10582" t="s">
        <v>22133</v>
      </c>
    </row>
    <row r="10583" spans="1:1" x14ac:dyDescent="0.25">
      <c r="A10583" t="s">
        <v>22134</v>
      </c>
    </row>
    <row r="10584" spans="1:1" x14ac:dyDescent="0.25">
      <c r="A10584" t="s">
        <v>22135</v>
      </c>
    </row>
    <row r="10585" spans="1:1" x14ac:dyDescent="0.25">
      <c r="A10585" t="s">
        <v>22136</v>
      </c>
    </row>
    <row r="10586" spans="1:1" x14ac:dyDescent="0.25">
      <c r="A10586" t="s">
        <v>22137</v>
      </c>
    </row>
    <row r="10587" spans="1:1" x14ac:dyDescent="0.25">
      <c r="A10587" t="s">
        <v>22138</v>
      </c>
    </row>
    <row r="10588" spans="1:1" x14ac:dyDescent="0.25">
      <c r="A10588" t="s">
        <v>22139</v>
      </c>
    </row>
    <row r="10589" spans="1:1" x14ac:dyDescent="0.25">
      <c r="A10589" t="s">
        <v>22140</v>
      </c>
    </row>
    <row r="10590" spans="1:1" x14ac:dyDescent="0.25">
      <c r="A10590" t="s">
        <v>22141</v>
      </c>
    </row>
    <row r="10591" spans="1:1" x14ac:dyDescent="0.25">
      <c r="A10591" t="s">
        <v>22142</v>
      </c>
    </row>
    <row r="10592" spans="1:1" x14ac:dyDescent="0.25">
      <c r="A10592" t="s">
        <v>22143</v>
      </c>
    </row>
    <row r="10593" spans="1:1" x14ac:dyDescent="0.25">
      <c r="A10593" t="s">
        <v>22144</v>
      </c>
    </row>
    <row r="10594" spans="1:1" x14ac:dyDescent="0.25">
      <c r="A10594" t="s">
        <v>22145</v>
      </c>
    </row>
    <row r="10595" spans="1:1" x14ac:dyDescent="0.25">
      <c r="A10595" t="s">
        <v>22146</v>
      </c>
    </row>
    <row r="10596" spans="1:1" x14ac:dyDescent="0.25">
      <c r="A10596" t="s">
        <v>22147</v>
      </c>
    </row>
    <row r="10597" spans="1:1" x14ac:dyDescent="0.25">
      <c r="A10597" t="s">
        <v>22148</v>
      </c>
    </row>
    <row r="10598" spans="1:1" x14ac:dyDescent="0.25">
      <c r="A10598" t="s">
        <v>22149</v>
      </c>
    </row>
    <row r="10599" spans="1:1" x14ac:dyDescent="0.25">
      <c r="A10599" t="s">
        <v>22150</v>
      </c>
    </row>
    <row r="10600" spans="1:1" x14ac:dyDescent="0.25">
      <c r="A10600" t="s">
        <v>22151</v>
      </c>
    </row>
    <row r="10601" spans="1:1" x14ac:dyDescent="0.25">
      <c r="A10601" t="s">
        <v>22152</v>
      </c>
    </row>
    <row r="10602" spans="1:1" x14ac:dyDescent="0.25">
      <c r="A10602" t="s">
        <v>22153</v>
      </c>
    </row>
    <row r="10603" spans="1:1" x14ac:dyDescent="0.25">
      <c r="A10603" t="s">
        <v>22154</v>
      </c>
    </row>
    <row r="10604" spans="1:1" x14ac:dyDescent="0.25">
      <c r="A10604" t="s">
        <v>22155</v>
      </c>
    </row>
    <row r="10605" spans="1:1" x14ac:dyDescent="0.25">
      <c r="A10605" t="s">
        <v>22156</v>
      </c>
    </row>
    <row r="10606" spans="1:1" x14ac:dyDescent="0.25">
      <c r="A10606" t="s">
        <v>22157</v>
      </c>
    </row>
    <row r="10607" spans="1:1" x14ac:dyDescent="0.25">
      <c r="A10607" t="s">
        <v>1503</v>
      </c>
    </row>
    <row r="10608" spans="1:1" x14ac:dyDescent="0.25">
      <c r="A10608" t="s">
        <v>22158</v>
      </c>
    </row>
    <row r="10609" spans="1:1" x14ac:dyDescent="0.25">
      <c r="A10609" t="s">
        <v>22159</v>
      </c>
    </row>
    <row r="10610" spans="1:1" x14ac:dyDescent="0.25">
      <c r="A10610" t="s">
        <v>22160</v>
      </c>
    </row>
    <row r="10611" spans="1:1" x14ac:dyDescent="0.25">
      <c r="A10611" t="s">
        <v>22161</v>
      </c>
    </row>
    <row r="10612" spans="1:1" x14ac:dyDescent="0.25">
      <c r="A10612" t="s">
        <v>22162</v>
      </c>
    </row>
    <row r="10613" spans="1:1" x14ac:dyDescent="0.25">
      <c r="A10613" t="s">
        <v>12513</v>
      </c>
    </row>
    <row r="10614" spans="1:1" x14ac:dyDescent="0.25">
      <c r="A10614" t="s">
        <v>22163</v>
      </c>
    </row>
    <row r="10615" spans="1:1" x14ac:dyDescent="0.25">
      <c r="A10615" t="s">
        <v>22164</v>
      </c>
    </row>
    <row r="10616" spans="1:1" x14ac:dyDescent="0.25">
      <c r="A10616" t="s">
        <v>22165</v>
      </c>
    </row>
    <row r="10617" spans="1:1" x14ac:dyDescent="0.25">
      <c r="A10617" t="s">
        <v>22166</v>
      </c>
    </row>
    <row r="10618" spans="1:1" x14ac:dyDescent="0.25">
      <c r="A10618" t="s">
        <v>22167</v>
      </c>
    </row>
    <row r="10619" spans="1:1" x14ac:dyDescent="0.25">
      <c r="A10619" t="s">
        <v>22168</v>
      </c>
    </row>
    <row r="10620" spans="1:1" x14ac:dyDescent="0.25">
      <c r="A10620" t="s">
        <v>22169</v>
      </c>
    </row>
    <row r="10621" spans="1:1" x14ac:dyDescent="0.25">
      <c r="A10621" t="s">
        <v>22170</v>
      </c>
    </row>
    <row r="10622" spans="1:1" x14ac:dyDescent="0.25">
      <c r="A10622" t="s">
        <v>22171</v>
      </c>
    </row>
    <row r="10623" spans="1:1" x14ac:dyDescent="0.25">
      <c r="A10623" t="s">
        <v>22172</v>
      </c>
    </row>
    <row r="10624" spans="1:1" x14ac:dyDescent="0.25">
      <c r="A10624" t="s">
        <v>22173</v>
      </c>
    </row>
    <row r="10625" spans="1:1" x14ac:dyDescent="0.25">
      <c r="A10625" t="s">
        <v>22174</v>
      </c>
    </row>
    <row r="10626" spans="1:1" x14ac:dyDescent="0.25">
      <c r="A10626" t="s">
        <v>22175</v>
      </c>
    </row>
    <row r="10627" spans="1:1" x14ac:dyDescent="0.25">
      <c r="A10627" t="s">
        <v>22176</v>
      </c>
    </row>
    <row r="10628" spans="1:1" x14ac:dyDescent="0.25">
      <c r="A10628" t="s">
        <v>22177</v>
      </c>
    </row>
    <row r="10629" spans="1:1" x14ac:dyDescent="0.25">
      <c r="A10629" t="s">
        <v>22178</v>
      </c>
    </row>
    <row r="10630" spans="1:1" x14ac:dyDescent="0.25">
      <c r="A10630" t="s">
        <v>22179</v>
      </c>
    </row>
    <row r="10631" spans="1:1" x14ac:dyDescent="0.25">
      <c r="A10631" t="s">
        <v>22180</v>
      </c>
    </row>
    <row r="10632" spans="1:1" x14ac:dyDescent="0.25">
      <c r="A10632" t="s">
        <v>22181</v>
      </c>
    </row>
    <row r="10633" spans="1:1" x14ac:dyDescent="0.25">
      <c r="A10633" t="s">
        <v>22182</v>
      </c>
    </row>
    <row r="10634" spans="1:1" x14ac:dyDescent="0.25">
      <c r="A10634" t="s">
        <v>22183</v>
      </c>
    </row>
    <row r="10635" spans="1:1" x14ac:dyDescent="0.25">
      <c r="A10635" t="s">
        <v>22184</v>
      </c>
    </row>
    <row r="10636" spans="1:1" x14ac:dyDescent="0.25">
      <c r="A10636" t="s">
        <v>22185</v>
      </c>
    </row>
    <row r="10637" spans="1:1" x14ac:dyDescent="0.25">
      <c r="A10637" t="s">
        <v>22186</v>
      </c>
    </row>
    <row r="10638" spans="1:1" x14ac:dyDescent="0.25">
      <c r="A10638" t="s">
        <v>22187</v>
      </c>
    </row>
    <row r="10639" spans="1:1" x14ac:dyDescent="0.25">
      <c r="A10639" t="s">
        <v>22188</v>
      </c>
    </row>
    <row r="10640" spans="1:1" x14ac:dyDescent="0.25">
      <c r="A10640" t="s">
        <v>22189</v>
      </c>
    </row>
    <row r="10641" spans="1:1" x14ac:dyDescent="0.25">
      <c r="A10641" t="s">
        <v>22190</v>
      </c>
    </row>
    <row r="10642" spans="1:1" x14ac:dyDescent="0.25">
      <c r="A10642" t="s">
        <v>22191</v>
      </c>
    </row>
    <row r="10643" spans="1:1" x14ac:dyDescent="0.25">
      <c r="A10643" t="s">
        <v>22192</v>
      </c>
    </row>
    <row r="10644" spans="1:1" x14ac:dyDescent="0.25">
      <c r="A10644" t="s">
        <v>22193</v>
      </c>
    </row>
    <row r="10645" spans="1:1" x14ac:dyDescent="0.25">
      <c r="A10645" t="s">
        <v>22194</v>
      </c>
    </row>
    <row r="10646" spans="1:1" x14ac:dyDescent="0.25">
      <c r="A10646" t="s">
        <v>22195</v>
      </c>
    </row>
    <row r="10647" spans="1:1" x14ac:dyDescent="0.25">
      <c r="A10647" t="s">
        <v>22196</v>
      </c>
    </row>
    <row r="10648" spans="1:1" x14ac:dyDescent="0.25">
      <c r="A10648" t="s">
        <v>22197</v>
      </c>
    </row>
    <row r="10649" spans="1:1" x14ac:dyDescent="0.25">
      <c r="A10649" t="s">
        <v>22198</v>
      </c>
    </row>
    <row r="10650" spans="1:1" x14ac:dyDescent="0.25">
      <c r="A10650" t="s">
        <v>22199</v>
      </c>
    </row>
    <row r="10651" spans="1:1" x14ac:dyDescent="0.25">
      <c r="A10651" t="s">
        <v>22200</v>
      </c>
    </row>
    <row r="10652" spans="1:1" x14ac:dyDescent="0.25">
      <c r="A10652" t="s">
        <v>22201</v>
      </c>
    </row>
    <row r="10653" spans="1:1" x14ac:dyDescent="0.25">
      <c r="A10653" t="s">
        <v>22202</v>
      </c>
    </row>
    <row r="10654" spans="1:1" x14ac:dyDescent="0.25">
      <c r="A10654" t="s">
        <v>22203</v>
      </c>
    </row>
    <row r="10655" spans="1:1" x14ac:dyDescent="0.25">
      <c r="A10655" t="s">
        <v>22204</v>
      </c>
    </row>
    <row r="10656" spans="1:1" x14ac:dyDescent="0.25">
      <c r="A10656" t="s">
        <v>22205</v>
      </c>
    </row>
    <row r="10657" spans="1:1" x14ac:dyDescent="0.25">
      <c r="A10657" t="s">
        <v>22206</v>
      </c>
    </row>
    <row r="10658" spans="1:1" x14ac:dyDescent="0.25">
      <c r="A10658" t="s">
        <v>22207</v>
      </c>
    </row>
    <row r="10659" spans="1:1" x14ac:dyDescent="0.25">
      <c r="A10659" t="s">
        <v>22208</v>
      </c>
    </row>
    <row r="10660" spans="1:1" x14ac:dyDescent="0.25">
      <c r="A10660" t="s">
        <v>22209</v>
      </c>
    </row>
    <row r="10661" spans="1:1" x14ac:dyDescent="0.25">
      <c r="A10661" t="s">
        <v>22210</v>
      </c>
    </row>
    <row r="10662" spans="1:1" x14ac:dyDescent="0.25">
      <c r="A10662" t="s">
        <v>22211</v>
      </c>
    </row>
    <row r="10663" spans="1:1" x14ac:dyDescent="0.25">
      <c r="A10663" t="s">
        <v>22212</v>
      </c>
    </row>
    <row r="10664" spans="1:1" x14ac:dyDescent="0.25">
      <c r="A10664" t="s">
        <v>22213</v>
      </c>
    </row>
    <row r="10665" spans="1:1" x14ac:dyDescent="0.25">
      <c r="A10665" t="s">
        <v>22214</v>
      </c>
    </row>
    <row r="10666" spans="1:1" x14ac:dyDescent="0.25">
      <c r="A10666" t="s">
        <v>22215</v>
      </c>
    </row>
    <row r="10667" spans="1:1" x14ac:dyDescent="0.25">
      <c r="A10667" t="s">
        <v>22216</v>
      </c>
    </row>
    <row r="10668" spans="1:1" x14ac:dyDescent="0.25">
      <c r="A10668" t="s">
        <v>22217</v>
      </c>
    </row>
    <row r="10669" spans="1:1" x14ac:dyDescent="0.25">
      <c r="A10669" t="s">
        <v>22218</v>
      </c>
    </row>
    <row r="10670" spans="1:1" x14ac:dyDescent="0.25">
      <c r="A10670" t="s">
        <v>1508</v>
      </c>
    </row>
    <row r="10671" spans="1:1" x14ac:dyDescent="0.25">
      <c r="A10671" t="s">
        <v>22219</v>
      </c>
    </row>
    <row r="10672" spans="1:1" x14ac:dyDescent="0.25">
      <c r="A10672" t="s">
        <v>22220</v>
      </c>
    </row>
    <row r="10673" spans="1:1" x14ac:dyDescent="0.25">
      <c r="A10673" t="s">
        <v>22221</v>
      </c>
    </row>
    <row r="10674" spans="1:1" x14ac:dyDescent="0.25">
      <c r="A10674" t="s">
        <v>22222</v>
      </c>
    </row>
    <row r="10675" spans="1:1" x14ac:dyDescent="0.25">
      <c r="A10675" t="s">
        <v>22223</v>
      </c>
    </row>
    <row r="10676" spans="1:1" x14ac:dyDescent="0.25">
      <c r="A10676" t="s">
        <v>22224</v>
      </c>
    </row>
    <row r="10677" spans="1:1" x14ac:dyDescent="0.25">
      <c r="A10677" t="s">
        <v>12514</v>
      </c>
    </row>
    <row r="10678" spans="1:1" x14ac:dyDescent="0.25">
      <c r="A10678" t="s">
        <v>22225</v>
      </c>
    </row>
    <row r="10679" spans="1:1" x14ac:dyDescent="0.25">
      <c r="A10679" t="s">
        <v>22226</v>
      </c>
    </row>
    <row r="10680" spans="1:1" x14ac:dyDescent="0.25">
      <c r="A10680" t="s">
        <v>22227</v>
      </c>
    </row>
    <row r="10681" spans="1:1" x14ac:dyDescent="0.25">
      <c r="A10681" t="s">
        <v>22228</v>
      </c>
    </row>
    <row r="10682" spans="1:1" x14ac:dyDescent="0.25">
      <c r="A10682" t="s">
        <v>22229</v>
      </c>
    </row>
    <row r="10683" spans="1:1" x14ac:dyDescent="0.25">
      <c r="A10683" t="s">
        <v>12515</v>
      </c>
    </row>
    <row r="10684" spans="1:1" x14ac:dyDescent="0.25">
      <c r="A10684" t="s">
        <v>22230</v>
      </c>
    </row>
    <row r="10685" spans="1:1" x14ac:dyDescent="0.25">
      <c r="A10685" t="s">
        <v>22231</v>
      </c>
    </row>
    <row r="10686" spans="1:1" x14ac:dyDescent="0.25">
      <c r="A10686" t="s">
        <v>22232</v>
      </c>
    </row>
    <row r="10687" spans="1:1" x14ac:dyDescent="0.25">
      <c r="A10687" t="s">
        <v>22233</v>
      </c>
    </row>
    <row r="10688" spans="1:1" x14ac:dyDescent="0.25">
      <c r="A10688" t="s">
        <v>22234</v>
      </c>
    </row>
    <row r="10689" spans="1:1" x14ac:dyDescent="0.25">
      <c r="A10689" t="s">
        <v>22235</v>
      </c>
    </row>
    <row r="10690" spans="1:1" x14ac:dyDescent="0.25">
      <c r="A10690" t="s">
        <v>22236</v>
      </c>
    </row>
    <row r="10691" spans="1:1" x14ac:dyDescent="0.25">
      <c r="A10691" t="s">
        <v>22237</v>
      </c>
    </row>
    <row r="10692" spans="1:1" x14ac:dyDescent="0.25">
      <c r="A10692" t="s">
        <v>22238</v>
      </c>
    </row>
    <row r="10693" spans="1:1" x14ac:dyDescent="0.25">
      <c r="A10693" t="s">
        <v>22239</v>
      </c>
    </row>
    <row r="10694" spans="1:1" x14ac:dyDescent="0.25">
      <c r="A10694" t="s">
        <v>22240</v>
      </c>
    </row>
    <row r="10695" spans="1:1" x14ac:dyDescent="0.25">
      <c r="A10695" t="s">
        <v>22241</v>
      </c>
    </row>
    <row r="10696" spans="1:1" x14ac:dyDescent="0.25">
      <c r="A10696" t="s">
        <v>22242</v>
      </c>
    </row>
    <row r="10697" spans="1:1" x14ac:dyDescent="0.25">
      <c r="A10697" t="s">
        <v>22243</v>
      </c>
    </row>
    <row r="10698" spans="1:1" x14ac:dyDescent="0.25">
      <c r="A10698" t="s">
        <v>22244</v>
      </c>
    </row>
    <row r="10699" spans="1:1" x14ac:dyDescent="0.25">
      <c r="A10699" t="s">
        <v>22245</v>
      </c>
    </row>
    <row r="10700" spans="1:1" x14ac:dyDescent="0.25">
      <c r="A10700" t="s">
        <v>22246</v>
      </c>
    </row>
    <row r="10701" spans="1:1" x14ac:dyDescent="0.25">
      <c r="A10701" t="s">
        <v>22247</v>
      </c>
    </row>
    <row r="10702" spans="1:1" x14ac:dyDescent="0.25">
      <c r="A10702" t="s">
        <v>22248</v>
      </c>
    </row>
    <row r="10703" spans="1:1" x14ac:dyDescent="0.25">
      <c r="A10703" t="s">
        <v>22249</v>
      </c>
    </row>
    <row r="10704" spans="1:1" x14ac:dyDescent="0.25">
      <c r="A10704" t="s">
        <v>22250</v>
      </c>
    </row>
    <row r="10705" spans="1:1" x14ac:dyDescent="0.25">
      <c r="A10705" t="s">
        <v>22251</v>
      </c>
    </row>
    <row r="10706" spans="1:1" x14ac:dyDescent="0.25">
      <c r="A10706" t="s">
        <v>22252</v>
      </c>
    </row>
    <row r="10707" spans="1:1" x14ac:dyDescent="0.25">
      <c r="A10707" t="s">
        <v>22253</v>
      </c>
    </row>
    <row r="10708" spans="1:1" x14ac:dyDescent="0.25">
      <c r="A10708" t="s">
        <v>22254</v>
      </c>
    </row>
    <row r="10709" spans="1:1" x14ac:dyDescent="0.25">
      <c r="A10709" t="s">
        <v>22255</v>
      </c>
    </row>
    <row r="10710" spans="1:1" x14ac:dyDescent="0.25">
      <c r="A10710" t="s">
        <v>22256</v>
      </c>
    </row>
    <row r="10711" spans="1:1" x14ac:dyDescent="0.25">
      <c r="A10711" t="s">
        <v>22257</v>
      </c>
    </row>
    <row r="10712" spans="1:1" x14ac:dyDescent="0.25">
      <c r="A10712" t="s">
        <v>22258</v>
      </c>
    </row>
    <row r="10713" spans="1:1" x14ac:dyDescent="0.25">
      <c r="A10713" t="s">
        <v>22259</v>
      </c>
    </row>
    <row r="10714" spans="1:1" x14ac:dyDescent="0.25">
      <c r="A10714" t="s">
        <v>22260</v>
      </c>
    </row>
    <row r="10715" spans="1:1" x14ac:dyDescent="0.25">
      <c r="A10715" t="s">
        <v>22261</v>
      </c>
    </row>
    <row r="10716" spans="1:1" x14ac:dyDescent="0.25">
      <c r="A10716" t="s">
        <v>22262</v>
      </c>
    </row>
    <row r="10717" spans="1:1" x14ac:dyDescent="0.25">
      <c r="A10717" t="s">
        <v>22263</v>
      </c>
    </row>
    <row r="10718" spans="1:1" x14ac:dyDescent="0.25">
      <c r="A10718" t="s">
        <v>22264</v>
      </c>
    </row>
    <row r="10719" spans="1:1" x14ac:dyDescent="0.25">
      <c r="A10719" t="s">
        <v>22265</v>
      </c>
    </row>
    <row r="10720" spans="1:1" x14ac:dyDescent="0.25">
      <c r="A10720" t="s">
        <v>12517</v>
      </c>
    </row>
    <row r="10721" spans="1:1" x14ac:dyDescent="0.25">
      <c r="A10721" t="s">
        <v>22266</v>
      </c>
    </row>
    <row r="10722" spans="1:1" x14ac:dyDescent="0.25">
      <c r="A10722" t="s">
        <v>22267</v>
      </c>
    </row>
    <row r="10723" spans="1:1" x14ac:dyDescent="0.25">
      <c r="A10723" t="s">
        <v>22268</v>
      </c>
    </row>
    <row r="10724" spans="1:1" x14ac:dyDescent="0.25">
      <c r="A10724" t="s">
        <v>22269</v>
      </c>
    </row>
    <row r="10725" spans="1:1" x14ac:dyDescent="0.25">
      <c r="A10725" t="s">
        <v>22270</v>
      </c>
    </row>
    <row r="10726" spans="1:1" x14ac:dyDescent="0.25">
      <c r="A10726" t="s">
        <v>22271</v>
      </c>
    </row>
    <row r="10727" spans="1:1" x14ac:dyDescent="0.25">
      <c r="A10727" t="s">
        <v>22272</v>
      </c>
    </row>
    <row r="10728" spans="1:1" x14ac:dyDescent="0.25">
      <c r="A10728" t="s">
        <v>22273</v>
      </c>
    </row>
    <row r="10729" spans="1:1" x14ac:dyDescent="0.25">
      <c r="A10729" t="s">
        <v>22274</v>
      </c>
    </row>
    <row r="10730" spans="1:1" x14ac:dyDescent="0.25">
      <c r="A10730" t="s">
        <v>22275</v>
      </c>
    </row>
    <row r="10731" spans="1:1" x14ac:dyDescent="0.25">
      <c r="A10731" t="s">
        <v>22276</v>
      </c>
    </row>
    <row r="10732" spans="1:1" x14ac:dyDescent="0.25">
      <c r="A10732" t="s">
        <v>22277</v>
      </c>
    </row>
    <row r="10733" spans="1:1" x14ac:dyDescent="0.25">
      <c r="A10733" t="s">
        <v>22278</v>
      </c>
    </row>
    <row r="10734" spans="1:1" x14ac:dyDescent="0.25">
      <c r="A10734" t="s">
        <v>22279</v>
      </c>
    </row>
    <row r="10735" spans="1:1" x14ac:dyDescent="0.25">
      <c r="A10735" t="s">
        <v>1514</v>
      </c>
    </row>
    <row r="10736" spans="1:1" x14ac:dyDescent="0.25">
      <c r="A10736" t="s">
        <v>22280</v>
      </c>
    </row>
    <row r="10737" spans="1:1" x14ac:dyDescent="0.25">
      <c r="A10737" t="s">
        <v>22281</v>
      </c>
    </row>
    <row r="10738" spans="1:1" x14ac:dyDescent="0.25">
      <c r="A10738" t="s">
        <v>22282</v>
      </c>
    </row>
    <row r="10739" spans="1:1" x14ac:dyDescent="0.25">
      <c r="A10739" t="s">
        <v>22283</v>
      </c>
    </row>
    <row r="10740" spans="1:1" x14ac:dyDescent="0.25">
      <c r="A10740" t="s">
        <v>22284</v>
      </c>
    </row>
    <row r="10741" spans="1:1" x14ac:dyDescent="0.25">
      <c r="A10741" t="s">
        <v>12136</v>
      </c>
    </row>
    <row r="10742" spans="1:1" x14ac:dyDescent="0.25">
      <c r="A10742" t="s">
        <v>22285</v>
      </c>
    </row>
    <row r="10743" spans="1:1" x14ac:dyDescent="0.25">
      <c r="A10743" t="s">
        <v>22286</v>
      </c>
    </row>
    <row r="10744" spans="1:1" x14ac:dyDescent="0.25">
      <c r="A10744" t="s">
        <v>22287</v>
      </c>
    </row>
    <row r="10745" spans="1:1" x14ac:dyDescent="0.25">
      <c r="A10745" t="s">
        <v>22288</v>
      </c>
    </row>
    <row r="10746" spans="1:1" x14ac:dyDescent="0.25">
      <c r="A10746" t="s">
        <v>22289</v>
      </c>
    </row>
    <row r="10747" spans="1:1" x14ac:dyDescent="0.25">
      <c r="A10747" t="s">
        <v>22290</v>
      </c>
    </row>
    <row r="10748" spans="1:1" x14ac:dyDescent="0.25">
      <c r="A10748" t="s">
        <v>22291</v>
      </c>
    </row>
    <row r="10749" spans="1:1" x14ac:dyDescent="0.25">
      <c r="A10749" t="s">
        <v>22292</v>
      </c>
    </row>
    <row r="10750" spans="1:1" x14ac:dyDescent="0.25">
      <c r="A10750" t="s">
        <v>22293</v>
      </c>
    </row>
    <row r="10751" spans="1:1" x14ac:dyDescent="0.25">
      <c r="A10751" t="s">
        <v>22294</v>
      </c>
    </row>
    <row r="10752" spans="1:1" x14ac:dyDescent="0.25">
      <c r="A10752" t="s">
        <v>22295</v>
      </c>
    </row>
    <row r="10753" spans="1:1" x14ac:dyDescent="0.25">
      <c r="A10753" t="s">
        <v>22296</v>
      </c>
    </row>
    <row r="10754" spans="1:1" x14ac:dyDescent="0.25">
      <c r="A10754" t="s">
        <v>22297</v>
      </c>
    </row>
    <row r="10755" spans="1:1" x14ac:dyDescent="0.25">
      <c r="A10755" t="s">
        <v>22298</v>
      </c>
    </row>
    <row r="10756" spans="1:1" x14ac:dyDescent="0.25">
      <c r="A10756" t="s">
        <v>22299</v>
      </c>
    </row>
    <row r="10757" spans="1:1" x14ac:dyDescent="0.25">
      <c r="A10757" t="s">
        <v>22300</v>
      </c>
    </row>
    <row r="10758" spans="1:1" x14ac:dyDescent="0.25">
      <c r="A10758" t="s">
        <v>22301</v>
      </c>
    </row>
    <row r="10759" spans="1:1" x14ac:dyDescent="0.25">
      <c r="A10759" t="s">
        <v>22302</v>
      </c>
    </row>
    <row r="10760" spans="1:1" x14ac:dyDescent="0.25">
      <c r="A10760" t="s">
        <v>22303</v>
      </c>
    </row>
    <row r="10761" spans="1:1" x14ac:dyDescent="0.25">
      <c r="A10761" t="s">
        <v>22304</v>
      </c>
    </row>
    <row r="10762" spans="1:1" x14ac:dyDescent="0.25">
      <c r="A10762" t="s">
        <v>22305</v>
      </c>
    </row>
    <row r="10763" spans="1:1" x14ac:dyDescent="0.25">
      <c r="A10763" t="s">
        <v>22306</v>
      </c>
    </row>
    <row r="10764" spans="1:1" x14ac:dyDescent="0.25">
      <c r="A10764" t="s">
        <v>22307</v>
      </c>
    </row>
    <row r="10765" spans="1:1" x14ac:dyDescent="0.25">
      <c r="A10765" t="s">
        <v>22308</v>
      </c>
    </row>
    <row r="10766" spans="1:1" x14ac:dyDescent="0.25">
      <c r="A10766" t="s">
        <v>22309</v>
      </c>
    </row>
    <row r="10767" spans="1:1" x14ac:dyDescent="0.25">
      <c r="A10767" t="s">
        <v>22310</v>
      </c>
    </row>
    <row r="10768" spans="1:1" x14ac:dyDescent="0.25">
      <c r="A10768" t="s">
        <v>22311</v>
      </c>
    </row>
    <row r="10769" spans="1:1" x14ac:dyDescent="0.25">
      <c r="A10769" t="s">
        <v>22312</v>
      </c>
    </row>
    <row r="10770" spans="1:1" x14ac:dyDescent="0.25">
      <c r="A10770" t="s">
        <v>22313</v>
      </c>
    </row>
    <row r="10771" spans="1:1" x14ac:dyDescent="0.25">
      <c r="A10771" t="s">
        <v>22314</v>
      </c>
    </row>
    <row r="10772" spans="1:1" x14ac:dyDescent="0.25">
      <c r="A10772" t="s">
        <v>22315</v>
      </c>
    </row>
    <row r="10773" spans="1:1" x14ac:dyDescent="0.25">
      <c r="A10773" t="s">
        <v>22316</v>
      </c>
    </row>
    <row r="10774" spans="1:1" x14ac:dyDescent="0.25">
      <c r="A10774" t="s">
        <v>1524</v>
      </c>
    </row>
    <row r="10775" spans="1:1" x14ac:dyDescent="0.25">
      <c r="A10775" t="s">
        <v>22317</v>
      </c>
    </row>
    <row r="10776" spans="1:1" x14ac:dyDescent="0.25">
      <c r="A10776" t="s">
        <v>22318</v>
      </c>
    </row>
    <row r="10777" spans="1:1" x14ac:dyDescent="0.25">
      <c r="A10777" t="s">
        <v>1528</v>
      </c>
    </row>
    <row r="10778" spans="1:1" x14ac:dyDescent="0.25">
      <c r="A10778" t="s">
        <v>22319</v>
      </c>
    </row>
    <row r="10779" spans="1:1" x14ac:dyDescent="0.25">
      <c r="A10779" t="s">
        <v>22320</v>
      </c>
    </row>
    <row r="10780" spans="1:1" x14ac:dyDescent="0.25">
      <c r="A10780" t="s">
        <v>22321</v>
      </c>
    </row>
    <row r="10781" spans="1:1" x14ac:dyDescent="0.25">
      <c r="A10781" t="s">
        <v>22322</v>
      </c>
    </row>
    <row r="10782" spans="1:1" x14ac:dyDescent="0.25">
      <c r="A10782" t="s">
        <v>22323</v>
      </c>
    </row>
    <row r="10783" spans="1:1" x14ac:dyDescent="0.25">
      <c r="A10783" t="s">
        <v>22324</v>
      </c>
    </row>
    <row r="10784" spans="1:1" x14ac:dyDescent="0.25">
      <c r="A10784" t="s">
        <v>22325</v>
      </c>
    </row>
    <row r="10785" spans="1:1" x14ac:dyDescent="0.25">
      <c r="A10785" t="s">
        <v>22326</v>
      </c>
    </row>
    <row r="10786" spans="1:1" x14ac:dyDescent="0.25">
      <c r="A10786" t="s">
        <v>22327</v>
      </c>
    </row>
    <row r="10787" spans="1:1" x14ac:dyDescent="0.25">
      <c r="A10787" t="s">
        <v>22328</v>
      </c>
    </row>
    <row r="10788" spans="1:1" x14ac:dyDescent="0.25">
      <c r="A10788" t="s">
        <v>22329</v>
      </c>
    </row>
    <row r="10789" spans="1:1" x14ac:dyDescent="0.25">
      <c r="A10789" t="s">
        <v>22330</v>
      </c>
    </row>
    <row r="10790" spans="1:1" x14ac:dyDescent="0.25">
      <c r="A10790" t="s">
        <v>22331</v>
      </c>
    </row>
    <row r="10791" spans="1:1" x14ac:dyDescent="0.25">
      <c r="A10791" t="s">
        <v>22332</v>
      </c>
    </row>
    <row r="10792" spans="1:1" x14ac:dyDescent="0.25">
      <c r="A10792" t="s">
        <v>22333</v>
      </c>
    </row>
    <row r="10793" spans="1:1" x14ac:dyDescent="0.25">
      <c r="A10793" t="s">
        <v>22334</v>
      </c>
    </row>
    <row r="10794" spans="1:1" x14ac:dyDescent="0.25">
      <c r="A10794" t="s">
        <v>22335</v>
      </c>
    </row>
    <row r="10795" spans="1:1" x14ac:dyDescent="0.25">
      <c r="A10795" t="s">
        <v>22336</v>
      </c>
    </row>
    <row r="10796" spans="1:1" x14ac:dyDescent="0.25">
      <c r="A10796" t="s">
        <v>22337</v>
      </c>
    </row>
    <row r="10797" spans="1:1" x14ac:dyDescent="0.25">
      <c r="A10797" t="s">
        <v>22338</v>
      </c>
    </row>
    <row r="10798" spans="1:1" x14ac:dyDescent="0.25">
      <c r="A10798" t="s">
        <v>22339</v>
      </c>
    </row>
    <row r="10799" spans="1:1" x14ac:dyDescent="0.25">
      <c r="A10799" t="s">
        <v>22340</v>
      </c>
    </row>
    <row r="10800" spans="1:1" x14ac:dyDescent="0.25">
      <c r="A10800" t="s">
        <v>22341</v>
      </c>
    </row>
    <row r="10801" spans="1:1" x14ac:dyDescent="0.25">
      <c r="A10801" t="s">
        <v>22342</v>
      </c>
    </row>
    <row r="10802" spans="1:1" x14ac:dyDescent="0.25">
      <c r="A10802" t="s">
        <v>22343</v>
      </c>
    </row>
    <row r="10803" spans="1:1" x14ac:dyDescent="0.25">
      <c r="A10803" t="s">
        <v>22344</v>
      </c>
    </row>
    <row r="10804" spans="1:1" x14ac:dyDescent="0.25">
      <c r="A10804" t="s">
        <v>22345</v>
      </c>
    </row>
    <row r="10805" spans="1:1" x14ac:dyDescent="0.25">
      <c r="A10805" t="s">
        <v>22346</v>
      </c>
    </row>
    <row r="10806" spans="1:1" x14ac:dyDescent="0.25">
      <c r="A10806" t="s">
        <v>22347</v>
      </c>
    </row>
    <row r="10807" spans="1:1" x14ac:dyDescent="0.25">
      <c r="A10807" t="s">
        <v>22348</v>
      </c>
    </row>
    <row r="10808" spans="1:1" x14ac:dyDescent="0.25">
      <c r="A10808" t="s">
        <v>22349</v>
      </c>
    </row>
    <row r="10809" spans="1:1" x14ac:dyDescent="0.25">
      <c r="A10809" t="s">
        <v>22350</v>
      </c>
    </row>
    <row r="10810" spans="1:1" x14ac:dyDescent="0.25">
      <c r="A10810" t="s">
        <v>22351</v>
      </c>
    </row>
    <row r="10811" spans="1:1" x14ac:dyDescent="0.25">
      <c r="A10811" t="s">
        <v>22352</v>
      </c>
    </row>
    <row r="10812" spans="1:1" x14ac:dyDescent="0.25">
      <c r="A10812" t="s">
        <v>22353</v>
      </c>
    </row>
    <row r="10813" spans="1:1" x14ac:dyDescent="0.25">
      <c r="A10813" t="s">
        <v>22354</v>
      </c>
    </row>
    <row r="10814" spans="1:1" x14ac:dyDescent="0.25">
      <c r="A10814" t="s">
        <v>22355</v>
      </c>
    </row>
    <row r="10815" spans="1:1" x14ac:dyDescent="0.25">
      <c r="A10815" t="s">
        <v>22356</v>
      </c>
    </row>
    <row r="10816" spans="1:1" x14ac:dyDescent="0.25">
      <c r="A10816" t="s">
        <v>22357</v>
      </c>
    </row>
    <row r="10817" spans="1:1" x14ac:dyDescent="0.25">
      <c r="A10817" t="s">
        <v>22358</v>
      </c>
    </row>
    <row r="10818" spans="1:1" x14ac:dyDescent="0.25">
      <c r="A10818" t="s">
        <v>12521</v>
      </c>
    </row>
    <row r="10819" spans="1:1" x14ac:dyDescent="0.25">
      <c r="A10819" t="s">
        <v>22359</v>
      </c>
    </row>
    <row r="10820" spans="1:1" x14ac:dyDescent="0.25">
      <c r="A10820" t="s">
        <v>22360</v>
      </c>
    </row>
    <row r="10821" spans="1:1" x14ac:dyDescent="0.25">
      <c r="A10821" t="s">
        <v>22361</v>
      </c>
    </row>
    <row r="10822" spans="1:1" x14ac:dyDescent="0.25">
      <c r="A10822" t="s">
        <v>22362</v>
      </c>
    </row>
    <row r="10823" spans="1:1" x14ac:dyDescent="0.25">
      <c r="A10823" t="s">
        <v>22363</v>
      </c>
    </row>
    <row r="10824" spans="1:1" x14ac:dyDescent="0.25">
      <c r="A10824" t="s">
        <v>22364</v>
      </c>
    </row>
    <row r="10825" spans="1:1" x14ac:dyDescent="0.25">
      <c r="A10825" t="s">
        <v>22365</v>
      </c>
    </row>
    <row r="10826" spans="1:1" x14ac:dyDescent="0.25">
      <c r="A10826" t="s">
        <v>22366</v>
      </c>
    </row>
    <row r="10827" spans="1:1" x14ac:dyDescent="0.25">
      <c r="A10827" t="s">
        <v>22367</v>
      </c>
    </row>
    <row r="10828" spans="1:1" x14ac:dyDescent="0.25">
      <c r="A10828" t="s">
        <v>22368</v>
      </c>
    </row>
    <row r="10829" spans="1:1" x14ac:dyDescent="0.25">
      <c r="A10829" t="s">
        <v>22369</v>
      </c>
    </row>
    <row r="10830" spans="1:1" x14ac:dyDescent="0.25">
      <c r="A10830" t="s">
        <v>22370</v>
      </c>
    </row>
    <row r="10831" spans="1:1" x14ac:dyDescent="0.25">
      <c r="A10831" t="s">
        <v>22371</v>
      </c>
    </row>
    <row r="10832" spans="1:1" x14ac:dyDescent="0.25">
      <c r="A10832" t="s">
        <v>22372</v>
      </c>
    </row>
    <row r="10833" spans="1:1" x14ac:dyDescent="0.25">
      <c r="A10833" t="s">
        <v>22373</v>
      </c>
    </row>
    <row r="10834" spans="1:1" x14ac:dyDescent="0.25">
      <c r="A10834" t="s">
        <v>22374</v>
      </c>
    </row>
    <row r="10835" spans="1:1" x14ac:dyDescent="0.25">
      <c r="A10835" t="s">
        <v>22375</v>
      </c>
    </row>
    <row r="10836" spans="1:1" x14ac:dyDescent="0.25">
      <c r="A10836" t="s">
        <v>22376</v>
      </c>
    </row>
    <row r="10837" spans="1:1" x14ac:dyDescent="0.25">
      <c r="A10837" t="s">
        <v>22377</v>
      </c>
    </row>
    <row r="10838" spans="1:1" x14ac:dyDescent="0.25">
      <c r="A10838" t="s">
        <v>22378</v>
      </c>
    </row>
    <row r="10839" spans="1:1" x14ac:dyDescent="0.25">
      <c r="A10839" t="s">
        <v>22379</v>
      </c>
    </row>
    <row r="10840" spans="1:1" x14ac:dyDescent="0.25">
      <c r="A10840" t="s">
        <v>22380</v>
      </c>
    </row>
    <row r="10841" spans="1:1" x14ac:dyDescent="0.25">
      <c r="A10841" t="s">
        <v>12524</v>
      </c>
    </row>
    <row r="10842" spans="1:1" x14ac:dyDescent="0.25">
      <c r="A10842" t="s">
        <v>22381</v>
      </c>
    </row>
    <row r="10843" spans="1:1" x14ac:dyDescent="0.25">
      <c r="A10843" t="s">
        <v>1555</v>
      </c>
    </row>
    <row r="10844" spans="1:1" x14ac:dyDescent="0.25">
      <c r="A10844" t="s">
        <v>22382</v>
      </c>
    </row>
    <row r="10845" spans="1:1" x14ac:dyDescent="0.25">
      <c r="A10845" t="s">
        <v>22383</v>
      </c>
    </row>
    <row r="10846" spans="1:1" x14ac:dyDescent="0.25">
      <c r="A10846" t="s">
        <v>22384</v>
      </c>
    </row>
    <row r="10847" spans="1:1" x14ac:dyDescent="0.25">
      <c r="A10847" t="s">
        <v>22385</v>
      </c>
    </row>
    <row r="10848" spans="1:1" x14ac:dyDescent="0.25">
      <c r="A10848" t="s">
        <v>22386</v>
      </c>
    </row>
    <row r="10849" spans="1:1" x14ac:dyDescent="0.25">
      <c r="A10849" t="s">
        <v>22387</v>
      </c>
    </row>
    <row r="10850" spans="1:1" x14ac:dyDescent="0.25">
      <c r="A10850" t="s">
        <v>22388</v>
      </c>
    </row>
    <row r="10851" spans="1:1" x14ac:dyDescent="0.25">
      <c r="A10851" t="s">
        <v>22389</v>
      </c>
    </row>
    <row r="10852" spans="1:1" x14ac:dyDescent="0.25">
      <c r="A10852" t="s">
        <v>22390</v>
      </c>
    </row>
    <row r="10853" spans="1:1" x14ac:dyDescent="0.25">
      <c r="A10853" t="s">
        <v>22391</v>
      </c>
    </row>
    <row r="10854" spans="1:1" x14ac:dyDescent="0.25">
      <c r="A10854" t="s">
        <v>22392</v>
      </c>
    </row>
    <row r="10855" spans="1:1" x14ac:dyDescent="0.25">
      <c r="A10855" t="s">
        <v>22393</v>
      </c>
    </row>
    <row r="10856" spans="1:1" x14ac:dyDescent="0.25">
      <c r="A10856" t="s">
        <v>22394</v>
      </c>
    </row>
    <row r="10857" spans="1:1" x14ac:dyDescent="0.25">
      <c r="A10857" t="s">
        <v>22395</v>
      </c>
    </row>
    <row r="10858" spans="1:1" x14ac:dyDescent="0.25">
      <c r="A10858" t="s">
        <v>22396</v>
      </c>
    </row>
    <row r="10859" spans="1:1" x14ac:dyDescent="0.25">
      <c r="A10859" t="s">
        <v>22397</v>
      </c>
    </row>
    <row r="10860" spans="1:1" x14ac:dyDescent="0.25">
      <c r="A10860" t="s">
        <v>22398</v>
      </c>
    </row>
    <row r="10861" spans="1:1" x14ac:dyDescent="0.25">
      <c r="A10861" t="s">
        <v>22399</v>
      </c>
    </row>
    <row r="10862" spans="1:1" x14ac:dyDescent="0.25">
      <c r="A10862" t="s">
        <v>22400</v>
      </c>
    </row>
    <row r="10863" spans="1:1" x14ac:dyDescent="0.25">
      <c r="A10863" t="s">
        <v>22401</v>
      </c>
    </row>
    <row r="10864" spans="1:1" x14ac:dyDescent="0.25">
      <c r="A10864" t="s">
        <v>22402</v>
      </c>
    </row>
    <row r="10865" spans="1:1" x14ac:dyDescent="0.25">
      <c r="A10865" t="s">
        <v>22403</v>
      </c>
    </row>
    <row r="10866" spans="1:1" x14ac:dyDescent="0.25">
      <c r="A10866" t="s">
        <v>22404</v>
      </c>
    </row>
    <row r="10867" spans="1:1" x14ac:dyDescent="0.25">
      <c r="A10867" t="s">
        <v>22405</v>
      </c>
    </row>
    <row r="10868" spans="1:1" x14ac:dyDescent="0.25">
      <c r="A10868" t="s">
        <v>22406</v>
      </c>
    </row>
    <row r="10869" spans="1:1" x14ac:dyDescent="0.25">
      <c r="A10869" t="s">
        <v>22407</v>
      </c>
    </row>
    <row r="10870" spans="1:1" x14ac:dyDescent="0.25">
      <c r="A10870" t="s">
        <v>22408</v>
      </c>
    </row>
    <row r="10871" spans="1:1" x14ac:dyDescent="0.25">
      <c r="A10871" t="s">
        <v>22409</v>
      </c>
    </row>
    <row r="10872" spans="1:1" x14ac:dyDescent="0.25">
      <c r="A10872" t="s">
        <v>22410</v>
      </c>
    </row>
    <row r="10873" spans="1:1" x14ac:dyDescent="0.25">
      <c r="A10873" t="s">
        <v>22411</v>
      </c>
    </row>
    <row r="10874" spans="1:1" x14ac:dyDescent="0.25">
      <c r="A10874" t="s">
        <v>22412</v>
      </c>
    </row>
    <row r="10875" spans="1:1" x14ac:dyDescent="0.25">
      <c r="A10875" t="s">
        <v>22413</v>
      </c>
    </row>
    <row r="10876" spans="1:1" x14ac:dyDescent="0.25">
      <c r="A10876" t="s">
        <v>22414</v>
      </c>
    </row>
    <row r="10877" spans="1:1" x14ac:dyDescent="0.25">
      <c r="A10877" t="s">
        <v>22415</v>
      </c>
    </row>
    <row r="10878" spans="1:1" x14ac:dyDescent="0.25">
      <c r="A10878" t="s">
        <v>22416</v>
      </c>
    </row>
    <row r="10879" spans="1:1" x14ac:dyDescent="0.25">
      <c r="A10879" t="s">
        <v>22417</v>
      </c>
    </row>
    <row r="10880" spans="1:1" x14ac:dyDescent="0.25">
      <c r="A10880" t="s">
        <v>22418</v>
      </c>
    </row>
    <row r="10881" spans="1:1" x14ac:dyDescent="0.25">
      <c r="A10881" t="s">
        <v>22419</v>
      </c>
    </row>
    <row r="10882" spans="1:1" x14ac:dyDescent="0.25">
      <c r="A10882" t="s">
        <v>22420</v>
      </c>
    </row>
    <row r="10883" spans="1:1" x14ac:dyDescent="0.25">
      <c r="A10883" t="s">
        <v>22421</v>
      </c>
    </row>
    <row r="10884" spans="1:1" x14ac:dyDescent="0.25">
      <c r="A10884" t="s">
        <v>22422</v>
      </c>
    </row>
    <row r="10885" spans="1:1" x14ac:dyDescent="0.25">
      <c r="A10885" t="s">
        <v>22423</v>
      </c>
    </row>
    <row r="10886" spans="1:1" x14ac:dyDescent="0.25">
      <c r="A10886" t="s">
        <v>22424</v>
      </c>
    </row>
    <row r="10887" spans="1:1" x14ac:dyDescent="0.25">
      <c r="A10887" t="s">
        <v>22425</v>
      </c>
    </row>
    <row r="10888" spans="1:1" x14ac:dyDescent="0.25">
      <c r="A10888" t="s">
        <v>22426</v>
      </c>
    </row>
    <row r="10889" spans="1:1" x14ac:dyDescent="0.25">
      <c r="A10889" t="s">
        <v>22427</v>
      </c>
    </row>
    <row r="10890" spans="1:1" x14ac:dyDescent="0.25">
      <c r="A10890" t="s">
        <v>22428</v>
      </c>
    </row>
    <row r="10891" spans="1:1" x14ac:dyDescent="0.25">
      <c r="A10891" t="s">
        <v>22429</v>
      </c>
    </row>
    <row r="10892" spans="1:1" x14ac:dyDescent="0.25">
      <c r="A10892" t="s">
        <v>22430</v>
      </c>
    </row>
    <row r="10893" spans="1:1" x14ac:dyDescent="0.25">
      <c r="A10893" t="s">
        <v>22431</v>
      </c>
    </row>
    <row r="10894" spans="1:1" x14ac:dyDescent="0.25">
      <c r="A10894" t="s">
        <v>22432</v>
      </c>
    </row>
    <row r="10895" spans="1:1" x14ac:dyDescent="0.25">
      <c r="A10895" t="s">
        <v>22433</v>
      </c>
    </row>
    <row r="10896" spans="1:1" x14ac:dyDescent="0.25">
      <c r="A10896" t="s">
        <v>22434</v>
      </c>
    </row>
    <row r="10897" spans="1:1" x14ac:dyDescent="0.25">
      <c r="A10897" t="s">
        <v>22435</v>
      </c>
    </row>
    <row r="10898" spans="1:1" x14ac:dyDescent="0.25">
      <c r="A10898" t="s">
        <v>22436</v>
      </c>
    </row>
    <row r="10899" spans="1:1" x14ac:dyDescent="0.25">
      <c r="A10899" t="s">
        <v>22437</v>
      </c>
    </row>
    <row r="10900" spans="1:1" x14ac:dyDescent="0.25">
      <c r="A10900" t="s">
        <v>22438</v>
      </c>
    </row>
    <row r="10901" spans="1:1" x14ac:dyDescent="0.25">
      <c r="A10901" t="s">
        <v>22439</v>
      </c>
    </row>
    <row r="10902" spans="1:1" x14ac:dyDescent="0.25">
      <c r="A10902" t="s">
        <v>22440</v>
      </c>
    </row>
    <row r="10903" spans="1:1" x14ac:dyDescent="0.25">
      <c r="A10903" t="s">
        <v>22441</v>
      </c>
    </row>
    <row r="10904" spans="1:1" x14ac:dyDescent="0.25">
      <c r="A10904" t="s">
        <v>22442</v>
      </c>
    </row>
    <row r="10905" spans="1:1" x14ac:dyDescent="0.25">
      <c r="A10905" t="s">
        <v>22443</v>
      </c>
    </row>
    <row r="10906" spans="1:1" x14ac:dyDescent="0.25">
      <c r="A10906" t="s">
        <v>22444</v>
      </c>
    </row>
    <row r="10907" spans="1:1" x14ac:dyDescent="0.25">
      <c r="A10907" t="s">
        <v>22445</v>
      </c>
    </row>
    <row r="10908" spans="1:1" x14ac:dyDescent="0.25">
      <c r="A10908" t="s">
        <v>22446</v>
      </c>
    </row>
    <row r="10909" spans="1:1" x14ac:dyDescent="0.25">
      <c r="A10909" t="s">
        <v>22447</v>
      </c>
    </row>
    <row r="10910" spans="1:1" x14ac:dyDescent="0.25">
      <c r="A10910" t="s">
        <v>22448</v>
      </c>
    </row>
    <row r="10911" spans="1:1" x14ac:dyDescent="0.25">
      <c r="A10911" t="s">
        <v>1586</v>
      </c>
    </row>
    <row r="10912" spans="1:1" x14ac:dyDescent="0.25">
      <c r="A10912" t="s">
        <v>22449</v>
      </c>
    </row>
    <row r="10913" spans="1:1" x14ac:dyDescent="0.25">
      <c r="A10913" t="s">
        <v>22450</v>
      </c>
    </row>
    <row r="10914" spans="1:1" x14ac:dyDescent="0.25">
      <c r="A10914" t="s">
        <v>22451</v>
      </c>
    </row>
    <row r="10915" spans="1:1" x14ac:dyDescent="0.25">
      <c r="A10915" t="s">
        <v>22452</v>
      </c>
    </row>
    <row r="10916" spans="1:1" x14ac:dyDescent="0.25">
      <c r="A10916" t="s">
        <v>22453</v>
      </c>
    </row>
    <row r="10917" spans="1:1" x14ac:dyDescent="0.25">
      <c r="A10917" t="s">
        <v>22454</v>
      </c>
    </row>
    <row r="10918" spans="1:1" x14ac:dyDescent="0.25">
      <c r="A10918" t="s">
        <v>22455</v>
      </c>
    </row>
    <row r="10919" spans="1:1" x14ac:dyDescent="0.25">
      <c r="A10919" t="s">
        <v>22456</v>
      </c>
    </row>
    <row r="10920" spans="1:1" x14ac:dyDescent="0.25">
      <c r="A10920" t="s">
        <v>22457</v>
      </c>
    </row>
    <row r="10921" spans="1:1" x14ac:dyDescent="0.25">
      <c r="A10921" t="s">
        <v>22458</v>
      </c>
    </row>
    <row r="10922" spans="1:1" x14ac:dyDescent="0.25">
      <c r="A10922" t="s">
        <v>22459</v>
      </c>
    </row>
    <row r="10923" spans="1:1" x14ac:dyDescent="0.25">
      <c r="A10923" t="s">
        <v>22460</v>
      </c>
    </row>
    <row r="10924" spans="1:1" x14ac:dyDescent="0.25">
      <c r="A10924" t="s">
        <v>22461</v>
      </c>
    </row>
    <row r="10925" spans="1:1" x14ac:dyDescent="0.25">
      <c r="A10925" t="s">
        <v>22462</v>
      </c>
    </row>
    <row r="10926" spans="1:1" x14ac:dyDescent="0.25">
      <c r="A10926" t="s">
        <v>22463</v>
      </c>
    </row>
    <row r="10927" spans="1:1" x14ac:dyDescent="0.25">
      <c r="A10927" t="s">
        <v>22464</v>
      </c>
    </row>
    <row r="10928" spans="1:1" x14ac:dyDescent="0.25">
      <c r="A10928" t="s">
        <v>22465</v>
      </c>
    </row>
    <row r="10929" spans="1:1" x14ac:dyDescent="0.25">
      <c r="A10929" t="s">
        <v>22466</v>
      </c>
    </row>
    <row r="10930" spans="1:1" x14ac:dyDescent="0.25">
      <c r="A10930" t="s">
        <v>22467</v>
      </c>
    </row>
    <row r="10931" spans="1:1" x14ac:dyDescent="0.25">
      <c r="A10931" t="s">
        <v>1600</v>
      </c>
    </row>
    <row r="10932" spans="1:1" x14ac:dyDescent="0.25">
      <c r="A10932" t="s">
        <v>1602</v>
      </c>
    </row>
    <row r="10933" spans="1:1" x14ac:dyDescent="0.25">
      <c r="A10933" t="s">
        <v>22468</v>
      </c>
    </row>
    <row r="10934" spans="1:1" x14ac:dyDescent="0.25">
      <c r="A10934" t="s">
        <v>22469</v>
      </c>
    </row>
    <row r="10935" spans="1:1" x14ac:dyDescent="0.25">
      <c r="A10935" t="s">
        <v>22470</v>
      </c>
    </row>
    <row r="10936" spans="1:1" x14ac:dyDescent="0.25">
      <c r="A10936" t="s">
        <v>22471</v>
      </c>
    </row>
    <row r="10937" spans="1:1" x14ac:dyDescent="0.25">
      <c r="A10937" t="s">
        <v>22472</v>
      </c>
    </row>
    <row r="10938" spans="1:1" x14ac:dyDescent="0.25">
      <c r="A10938" t="s">
        <v>22473</v>
      </c>
    </row>
    <row r="10939" spans="1:1" x14ac:dyDescent="0.25">
      <c r="A10939" t="s">
        <v>22474</v>
      </c>
    </row>
    <row r="10940" spans="1:1" x14ac:dyDescent="0.25">
      <c r="A10940" t="s">
        <v>22475</v>
      </c>
    </row>
    <row r="10941" spans="1:1" x14ac:dyDescent="0.25">
      <c r="A10941" t="s">
        <v>22476</v>
      </c>
    </row>
    <row r="10942" spans="1:1" x14ac:dyDescent="0.25">
      <c r="A10942" t="s">
        <v>22477</v>
      </c>
    </row>
    <row r="10943" spans="1:1" x14ac:dyDescent="0.25">
      <c r="A10943" t="s">
        <v>22478</v>
      </c>
    </row>
    <row r="10944" spans="1:1" x14ac:dyDescent="0.25">
      <c r="A10944" t="s">
        <v>22479</v>
      </c>
    </row>
    <row r="10945" spans="1:1" x14ac:dyDescent="0.25">
      <c r="A10945" t="s">
        <v>22480</v>
      </c>
    </row>
    <row r="10946" spans="1:1" x14ac:dyDescent="0.25">
      <c r="A10946" t="s">
        <v>22481</v>
      </c>
    </row>
    <row r="10947" spans="1:1" x14ac:dyDescent="0.25">
      <c r="A10947" t="s">
        <v>22482</v>
      </c>
    </row>
    <row r="10948" spans="1:1" x14ac:dyDescent="0.25">
      <c r="A10948" t="s">
        <v>22483</v>
      </c>
    </row>
    <row r="10949" spans="1:1" x14ac:dyDescent="0.25">
      <c r="A10949" t="s">
        <v>22484</v>
      </c>
    </row>
    <row r="10950" spans="1:1" x14ac:dyDescent="0.25">
      <c r="A10950" t="s">
        <v>22485</v>
      </c>
    </row>
    <row r="10951" spans="1:1" x14ac:dyDescent="0.25">
      <c r="A10951" t="s">
        <v>22486</v>
      </c>
    </row>
    <row r="10952" spans="1:1" x14ac:dyDescent="0.25">
      <c r="A10952" t="s">
        <v>22487</v>
      </c>
    </row>
    <row r="10953" spans="1:1" x14ac:dyDescent="0.25">
      <c r="A10953" t="s">
        <v>22488</v>
      </c>
    </row>
    <row r="10954" spans="1:1" x14ac:dyDescent="0.25">
      <c r="A10954" t="s">
        <v>22489</v>
      </c>
    </row>
    <row r="10955" spans="1:1" x14ac:dyDescent="0.25">
      <c r="A10955" t="s">
        <v>22490</v>
      </c>
    </row>
    <row r="10956" spans="1:1" x14ac:dyDescent="0.25">
      <c r="A10956" t="s">
        <v>22491</v>
      </c>
    </row>
    <row r="10957" spans="1:1" x14ac:dyDescent="0.25">
      <c r="A10957" t="s">
        <v>22492</v>
      </c>
    </row>
    <row r="10958" spans="1:1" x14ac:dyDescent="0.25">
      <c r="A10958" t="s">
        <v>22493</v>
      </c>
    </row>
    <row r="10959" spans="1:1" x14ac:dyDescent="0.25">
      <c r="A10959" t="s">
        <v>22494</v>
      </c>
    </row>
    <row r="10960" spans="1:1" x14ac:dyDescent="0.25">
      <c r="A10960" t="s">
        <v>22495</v>
      </c>
    </row>
    <row r="10961" spans="1:1" x14ac:dyDescent="0.25">
      <c r="A10961" t="s">
        <v>22496</v>
      </c>
    </row>
    <row r="10962" spans="1:1" x14ac:dyDescent="0.25">
      <c r="A10962" t="s">
        <v>22497</v>
      </c>
    </row>
    <row r="10963" spans="1:1" x14ac:dyDescent="0.25">
      <c r="A10963" t="s">
        <v>22498</v>
      </c>
    </row>
    <row r="10964" spans="1:1" x14ac:dyDescent="0.25">
      <c r="A10964" t="s">
        <v>22499</v>
      </c>
    </row>
    <row r="10965" spans="1:1" x14ac:dyDescent="0.25">
      <c r="A10965" t="s">
        <v>22500</v>
      </c>
    </row>
    <row r="10966" spans="1:1" x14ac:dyDescent="0.25">
      <c r="A10966" t="s">
        <v>22501</v>
      </c>
    </row>
    <row r="10967" spans="1:1" x14ac:dyDescent="0.25">
      <c r="A10967" t="s">
        <v>22502</v>
      </c>
    </row>
    <row r="10968" spans="1:1" x14ac:dyDescent="0.25">
      <c r="A10968" t="s">
        <v>22503</v>
      </c>
    </row>
    <row r="10969" spans="1:1" x14ac:dyDescent="0.25">
      <c r="A10969" t="s">
        <v>22504</v>
      </c>
    </row>
    <row r="10970" spans="1:1" x14ac:dyDescent="0.25">
      <c r="A10970" t="s">
        <v>22505</v>
      </c>
    </row>
    <row r="10971" spans="1:1" x14ac:dyDescent="0.25">
      <c r="A10971" t="s">
        <v>22506</v>
      </c>
    </row>
    <row r="10972" spans="1:1" x14ac:dyDescent="0.25">
      <c r="A10972" t="s">
        <v>22507</v>
      </c>
    </row>
    <row r="10973" spans="1:1" x14ac:dyDescent="0.25">
      <c r="A10973" t="s">
        <v>22508</v>
      </c>
    </row>
    <row r="10974" spans="1:1" x14ac:dyDescent="0.25">
      <c r="A10974" t="s">
        <v>22509</v>
      </c>
    </row>
    <row r="10975" spans="1:1" x14ac:dyDescent="0.25">
      <c r="A10975" t="s">
        <v>22510</v>
      </c>
    </row>
    <row r="10976" spans="1:1" x14ac:dyDescent="0.25">
      <c r="A10976" t="s">
        <v>22511</v>
      </c>
    </row>
    <row r="10977" spans="1:1" x14ac:dyDescent="0.25">
      <c r="A10977" t="s">
        <v>22512</v>
      </c>
    </row>
    <row r="10978" spans="1:1" x14ac:dyDescent="0.25">
      <c r="A10978" t="s">
        <v>22513</v>
      </c>
    </row>
    <row r="10979" spans="1:1" x14ac:dyDescent="0.25">
      <c r="A10979" t="s">
        <v>22514</v>
      </c>
    </row>
    <row r="10980" spans="1:1" x14ac:dyDescent="0.25">
      <c r="A10980" t="s">
        <v>22515</v>
      </c>
    </row>
    <row r="10981" spans="1:1" x14ac:dyDescent="0.25">
      <c r="A10981" t="s">
        <v>22516</v>
      </c>
    </row>
    <row r="10982" spans="1:1" x14ac:dyDescent="0.25">
      <c r="A10982" t="s">
        <v>22517</v>
      </c>
    </row>
    <row r="10983" spans="1:1" x14ac:dyDescent="0.25">
      <c r="A10983" t="s">
        <v>22518</v>
      </c>
    </row>
    <row r="10984" spans="1:1" x14ac:dyDescent="0.25">
      <c r="A10984" t="s">
        <v>22519</v>
      </c>
    </row>
    <row r="10985" spans="1:1" x14ac:dyDescent="0.25">
      <c r="A10985" t="s">
        <v>22520</v>
      </c>
    </row>
    <row r="10986" spans="1:1" x14ac:dyDescent="0.25">
      <c r="A10986" t="s">
        <v>22521</v>
      </c>
    </row>
    <row r="10987" spans="1:1" x14ac:dyDescent="0.25">
      <c r="A10987" t="s">
        <v>1607</v>
      </c>
    </row>
    <row r="10988" spans="1:1" x14ac:dyDescent="0.25">
      <c r="A10988" t="s">
        <v>22522</v>
      </c>
    </row>
    <row r="10989" spans="1:1" x14ac:dyDescent="0.25">
      <c r="A10989" t="s">
        <v>22523</v>
      </c>
    </row>
    <row r="10990" spans="1:1" x14ac:dyDescent="0.25">
      <c r="A10990" t="s">
        <v>22524</v>
      </c>
    </row>
    <row r="10991" spans="1:1" x14ac:dyDescent="0.25">
      <c r="A10991" t="s">
        <v>22525</v>
      </c>
    </row>
    <row r="10992" spans="1:1" x14ac:dyDescent="0.25">
      <c r="A10992" t="s">
        <v>1609</v>
      </c>
    </row>
    <row r="10993" spans="1:1" x14ac:dyDescent="0.25">
      <c r="A10993" t="s">
        <v>22526</v>
      </c>
    </row>
    <row r="10994" spans="1:1" x14ac:dyDescent="0.25">
      <c r="A10994" t="s">
        <v>22527</v>
      </c>
    </row>
    <row r="10995" spans="1:1" x14ac:dyDescent="0.25">
      <c r="A10995" t="s">
        <v>22528</v>
      </c>
    </row>
    <row r="10996" spans="1:1" x14ac:dyDescent="0.25">
      <c r="A10996" t="s">
        <v>22529</v>
      </c>
    </row>
    <row r="10997" spans="1:1" x14ac:dyDescent="0.25">
      <c r="A10997" t="s">
        <v>22530</v>
      </c>
    </row>
    <row r="10998" spans="1:1" x14ac:dyDescent="0.25">
      <c r="A10998" t="s">
        <v>22531</v>
      </c>
    </row>
    <row r="10999" spans="1:1" x14ac:dyDescent="0.25">
      <c r="A10999" t="s">
        <v>22532</v>
      </c>
    </row>
    <row r="11000" spans="1:1" x14ac:dyDescent="0.25">
      <c r="A11000" t="s">
        <v>22533</v>
      </c>
    </row>
    <row r="11001" spans="1:1" x14ac:dyDescent="0.25">
      <c r="A11001" t="s">
        <v>22534</v>
      </c>
    </row>
    <row r="11002" spans="1:1" x14ac:dyDescent="0.25">
      <c r="A11002" t="s">
        <v>22535</v>
      </c>
    </row>
    <row r="11003" spans="1:1" x14ac:dyDescent="0.25">
      <c r="A11003" t="s">
        <v>22536</v>
      </c>
    </row>
    <row r="11004" spans="1:1" x14ac:dyDescent="0.25">
      <c r="A11004" t="s">
        <v>22537</v>
      </c>
    </row>
    <row r="11005" spans="1:1" x14ac:dyDescent="0.25">
      <c r="A11005" t="s">
        <v>22538</v>
      </c>
    </row>
    <row r="11006" spans="1:1" x14ac:dyDescent="0.25">
      <c r="A11006" t="s">
        <v>22539</v>
      </c>
    </row>
    <row r="11007" spans="1:1" x14ac:dyDescent="0.25">
      <c r="A11007" t="s">
        <v>22540</v>
      </c>
    </row>
    <row r="11008" spans="1:1" x14ac:dyDescent="0.25">
      <c r="A11008" t="s">
        <v>22541</v>
      </c>
    </row>
    <row r="11009" spans="1:1" x14ac:dyDescent="0.25">
      <c r="A11009" t="s">
        <v>22542</v>
      </c>
    </row>
    <row r="11010" spans="1:1" x14ac:dyDescent="0.25">
      <c r="A11010" t="s">
        <v>22543</v>
      </c>
    </row>
    <row r="11011" spans="1:1" x14ac:dyDescent="0.25">
      <c r="A11011" t="s">
        <v>22544</v>
      </c>
    </row>
    <row r="11012" spans="1:1" x14ac:dyDescent="0.25">
      <c r="A11012" t="s">
        <v>22545</v>
      </c>
    </row>
    <row r="11013" spans="1:1" x14ac:dyDescent="0.25">
      <c r="A11013" t="s">
        <v>22546</v>
      </c>
    </row>
    <row r="11014" spans="1:1" x14ac:dyDescent="0.25">
      <c r="A11014" t="s">
        <v>22547</v>
      </c>
    </row>
    <row r="11015" spans="1:1" x14ac:dyDescent="0.25">
      <c r="A11015" t="s">
        <v>22548</v>
      </c>
    </row>
    <row r="11016" spans="1:1" x14ac:dyDescent="0.25">
      <c r="A11016" t="s">
        <v>22549</v>
      </c>
    </row>
    <row r="11017" spans="1:1" x14ac:dyDescent="0.25">
      <c r="A11017" t="s">
        <v>1626</v>
      </c>
    </row>
    <row r="11018" spans="1:1" x14ac:dyDescent="0.25">
      <c r="A11018" t="s">
        <v>22550</v>
      </c>
    </row>
    <row r="11019" spans="1:1" x14ac:dyDescent="0.25">
      <c r="A11019" t="s">
        <v>22551</v>
      </c>
    </row>
    <row r="11020" spans="1:1" x14ac:dyDescent="0.25">
      <c r="A11020" t="s">
        <v>22552</v>
      </c>
    </row>
    <row r="11021" spans="1:1" x14ac:dyDescent="0.25">
      <c r="A11021" t="s">
        <v>22553</v>
      </c>
    </row>
    <row r="11022" spans="1:1" x14ac:dyDescent="0.25">
      <c r="A11022" t="s">
        <v>22554</v>
      </c>
    </row>
    <row r="11023" spans="1:1" x14ac:dyDescent="0.25">
      <c r="A11023" t="s">
        <v>22555</v>
      </c>
    </row>
    <row r="11024" spans="1:1" x14ac:dyDescent="0.25">
      <c r="A11024" t="s">
        <v>22556</v>
      </c>
    </row>
    <row r="11025" spans="1:1" x14ac:dyDescent="0.25">
      <c r="A11025" t="s">
        <v>22557</v>
      </c>
    </row>
    <row r="11026" spans="1:1" x14ac:dyDescent="0.25">
      <c r="A11026" t="s">
        <v>22558</v>
      </c>
    </row>
    <row r="11027" spans="1:1" x14ac:dyDescent="0.25">
      <c r="A11027" t="s">
        <v>22559</v>
      </c>
    </row>
    <row r="11028" spans="1:1" x14ac:dyDescent="0.25">
      <c r="A11028" t="s">
        <v>22560</v>
      </c>
    </row>
    <row r="11029" spans="1:1" x14ac:dyDescent="0.25">
      <c r="A11029" t="s">
        <v>22561</v>
      </c>
    </row>
    <row r="11030" spans="1:1" x14ac:dyDescent="0.25">
      <c r="A11030" t="s">
        <v>22562</v>
      </c>
    </row>
    <row r="11031" spans="1:1" x14ac:dyDescent="0.25">
      <c r="A11031" t="s">
        <v>22563</v>
      </c>
    </row>
    <row r="11032" spans="1:1" x14ac:dyDescent="0.25">
      <c r="A11032" t="s">
        <v>22564</v>
      </c>
    </row>
    <row r="11033" spans="1:1" x14ac:dyDescent="0.25">
      <c r="A11033" t="s">
        <v>22565</v>
      </c>
    </row>
    <row r="11034" spans="1:1" x14ac:dyDescent="0.25">
      <c r="A11034" t="s">
        <v>22566</v>
      </c>
    </row>
    <row r="11035" spans="1:1" x14ac:dyDescent="0.25">
      <c r="A11035" t="s">
        <v>22567</v>
      </c>
    </row>
    <row r="11036" spans="1:1" x14ac:dyDescent="0.25">
      <c r="A11036" t="s">
        <v>22568</v>
      </c>
    </row>
    <row r="11037" spans="1:1" x14ac:dyDescent="0.25">
      <c r="A11037" t="s">
        <v>22569</v>
      </c>
    </row>
    <row r="11038" spans="1:1" x14ac:dyDescent="0.25">
      <c r="A11038" t="s">
        <v>22570</v>
      </c>
    </row>
    <row r="11039" spans="1:1" x14ac:dyDescent="0.25">
      <c r="A11039" t="s">
        <v>22571</v>
      </c>
    </row>
    <row r="11040" spans="1:1" x14ac:dyDescent="0.25">
      <c r="A11040" t="s">
        <v>22572</v>
      </c>
    </row>
    <row r="11041" spans="1:1" x14ac:dyDescent="0.25">
      <c r="A11041" t="s">
        <v>22573</v>
      </c>
    </row>
    <row r="11042" spans="1:1" x14ac:dyDescent="0.25">
      <c r="A11042" t="s">
        <v>22574</v>
      </c>
    </row>
    <row r="11043" spans="1:1" x14ac:dyDescent="0.25">
      <c r="A11043" t="s">
        <v>22575</v>
      </c>
    </row>
    <row r="11044" spans="1:1" x14ac:dyDescent="0.25">
      <c r="A11044" t="s">
        <v>22576</v>
      </c>
    </row>
    <row r="11045" spans="1:1" x14ac:dyDescent="0.25">
      <c r="A11045" t="s">
        <v>22577</v>
      </c>
    </row>
    <row r="11046" spans="1:1" x14ac:dyDescent="0.25">
      <c r="A11046" t="s">
        <v>22578</v>
      </c>
    </row>
    <row r="11047" spans="1:1" x14ac:dyDescent="0.25">
      <c r="A11047" t="s">
        <v>22579</v>
      </c>
    </row>
    <row r="11048" spans="1:1" x14ac:dyDescent="0.25">
      <c r="A11048" t="s">
        <v>22580</v>
      </c>
    </row>
    <row r="11049" spans="1:1" x14ac:dyDescent="0.25">
      <c r="A11049" t="s">
        <v>22581</v>
      </c>
    </row>
    <row r="11050" spans="1:1" x14ac:dyDescent="0.25">
      <c r="A11050" t="s">
        <v>22582</v>
      </c>
    </row>
    <row r="11051" spans="1:1" x14ac:dyDescent="0.25">
      <c r="A11051" t="s">
        <v>22583</v>
      </c>
    </row>
    <row r="11052" spans="1:1" x14ac:dyDescent="0.25">
      <c r="A11052" t="s">
        <v>22584</v>
      </c>
    </row>
    <row r="11053" spans="1:1" x14ac:dyDescent="0.25">
      <c r="A11053" t="s">
        <v>22585</v>
      </c>
    </row>
    <row r="11054" spans="1:1" x14ac:dyDescent="0.25">
      <c r="A11054" t="s">
        <v>22586</v>
      </c>
    </row>
    <row r="11055" spans="1:1" x14ac:dyDescent="0.25">
      <c r="A11055" t="s">
        <v>22587</v>
      </c>
    </row>
    <row r="11056" spans="1:1" x14ac:dyDescent="0.25">
      <c r="A11056" t="s">
        <v>22588</v>
      </c>
    </row>
    <row r="11057" spans="1:1" x14ac:dyDescent="0.25">
      <c r="A11057" t="s">
        <v>11900</v>
      </c>
    </row>
    <row r="11058" spans="1:1" x14ac:dyDescent="0.25">
      <c r="A11058" t="s">
        <v>22589</v>
      </c>
    </row>
    <row r="11059" spans="1:1" x14ac:dyDescent="0.25">
      <c r="A11059" t="s">
        <v>22590</v>
      </c>
    </row>
    <row r="11060" spans="1:1" x14ac:dyDescent="0.25">
      <c r="A11060" t="s">
        <v>22591</v>
      </c>
    </row>
    <row r="11061" spans="1:1" x14ac:dyDescent="0.25">
      <c r="A11061" t="s">
        <v>22592</v>
      </c>
    </row>
    <row r="11062" spans="1:1" x14ac:dyDescent="0.25">
      <c r="A11062" t="s">
        <v>22593</v>
      </c>
    </row>
    <row r="11063" spans="1:1" x14ac:dyDescent="0.25">
      <c r="A11063" t="s">
        <v>22594</v>
      </c>
    </row>
    <row r="11064" spans="1:1" x14ac:dyDescent="0.25">
      <c r="A11064" t="s">
        <v>22595</v>
      </c>
    </row>
    <row r="11065" spans="1:1" x14ac:dyDescent="0.25">
      <c r="A11065" t="s">
        <v>22596</v>
      </c>
    </row>
    <row r="11066" spans="1:1" x14ac:dyDescent="0.25">
      <c r="A11066" t="s">
        <v>22597</v>
      </c>
    </row>
    <row r="11067" spans="1:1" x14ac:dyDescent="0.25">
      <c r="A11067" t="s">
        <v>22598</v>
      </c>
    </row>
    <row r="11068" spans="1:1" x14ac:dyDescent="0.25">
      <c r="A11068" t="s">
        <v>22599</v>
      </c>
    </row>
    <row r="11069" spans="1:1" x14ac:dyDescent="0.25">
      <c r="A11069" t="s">
        <v>22600</v>
      </c>
    </row>
    <row r="11070" spans="1:1" x14ac:dyDescent="0.25">
      <c r="A11070" t="s">
        <v>22601</v>
      </c>
    </row>
    <row r="11071" spans="1:1" x14ac:dyDescent="0.25">
      <c r="A11071" t="s">
        <v>22602</v>
      </c>
    </row>
    <row r="11072" spans="1:1" x14ac:dyDescent="0.25">
      <c r="A11072" t="s">
        <v>22603</v>
      </c>
    </row>
    <row r="11073" spans="1:1" x14ac:dyDescent="0.25">
      <c r="A11073" t="s">
        <v>22604</v>
      </c>
    </row>
    <row r="11074" spans="1:1" x14ac:dyDescent="0.25">
      <c r="A11074" t="s">
        <v>22605</v>
      </c>
    </row>
    <row r="11075" spans="1:1" x14ac:dyDescent="0.25">
      <c r="A11075" t="s">
        <v>22606</v>
      </c>
    </row>
    <row r="11076" spans="1:1" x14ac:dyDescent="0.25">
      <c r="A11076" t="s">
        <v>22607</v>
      </c>
    </row>
    <row r="11077" spans="1:1" x14ac:dyDescent="0.25">
      <c r="A11077" t="s">
        <v>22608</v>
      </c>
    </row>
    <row r="11078" spans="1:1" x14ac:dyDescent="0.25">
      <c r="A11078" t="s">
        <v>22609</v>
      </c>
    </row>
    <row r="11079" spans="1:1" x14ac:dyDescent="0.25">
      <c r="A11079" t="s">
        <v>22610</v>
      </c>
    </row>
    <row r="11080" spans="1:1" x14ac:dyDescent="0.25">
      <c r="A11080" t="s">
        <v>22611</v>
      </c>
    </row>
    <row r="11081" spans="1:1" x14ac:dyDescent="0.25">
      <c r="A11081" t="s">
        <v>22612</v>
      </c>
    </row>
    <row r="11082" spans="1:1" x14ac:dyDescent="0.25">
      <c r="A11082" t="s">
        <v>22613</v>
      </c>
    </row>
    <row r="11083" spans="1:1" x14ac:dyDescent="0.25">
      <c r="A11083" t="s">
        <v>22614</v>
      </c>
    </row>
    <row r="11084" spans="1:1" x14ac:dyDescent="0.25">
      <c r="A11084" t="s">
        <v>22615</v>
      </c>
    </row>
    <row r="11085" spans="1:1" x14ac:dyDescent="0.25">
      <c r="A11085" t="s">
        <v>22616</v>
      </c>
    </row>
    <row r="11086" spans="1:1" x14ac:dyDescent="0.25">
      <c r="A11086" t="s">
        <v>22617</v>
      </c>
    </row>
    <row r="11087" spans="1:1" x14ac:dyDescent="0.25">
      <c r="A11087" t="s">
        <v>22618</v>
      </c>
    </row>
    <row r="11088" spans="1:1" x14ac:dyDescent="0.25">
      <c r="A11088" t="s">
        <v>22619</v>
      </c>
    </row>
    <row r="11089" spans="1:1" x14ac:dyDescent="0.25">
      <c r="A11089" t="s">
        <v>22620</v>
      </c>
    </row>
    <row r="11090" spans="1:1" x14ac:dyDescent="0.25">
      <c r="A11090" t="s">
        <v>22621</v>
      </c>
    </row>
    <row r="11091" spans="1:1" x14ac:dyDescent="0.25">
      <c r="A11091" t="s">
        <v>22622</v>
      </c>
    </row>
    <row r="11092" spans="1:1" x14ac:dyDescent="0.25">
      <c r="A11092" t="s">
        <v>22623</v>
      </c>
    </row>
    <row r="11093" spans="1:1" x14ac:dyDescent="0.25">
      <c r="A11093" t="s">
        <v>22624</v>
      </c>
    </row>
    <row r="11094" spans="1:1" x14ac:dyDescent="0.25">
      <c r="A11094" t="s">
        <v>22625</v>
      </c>
    </row>
    <row r="11095" spans="1:1" x14ac:dyDescent="0.25">
      <c r="A11095" t="s">
        <v>12526</v>
      </c>
    </row>
    <row r="11096" spans="1:1" x14ac:dyDescent="0.25">
      <c r="A11096" t="s">
        <v>22626</v>
      </c>
    </row>
    <row r="11097" spans="1:1" x14ac:dyDescent="0.25">
      <c r="A11097" t="s">
        <v>1649</v>
      </c>
    </row>
    <row r="11098" spans="1:1" x14ac:dyDescent="0.25">
      <c r="A11098" t="s">
        <v>22627</v>
      </c>
    </row>
    <row r="11099" spans="1:1" x14ac:dyDescent="0.25">
      <c r="A11099" t="s">
        <v>12527</v>
      </c>
    </row>
    <row r="11100" spans="1:1" x14ac:dyDescent="0.25">
      <c r="A11100" t="s">
        <v>22628</v>
      </c>
    </row>
    <row r="11101" spans="1:1" x14ac:dyDescent="0.25">
      <c r="A11101" t="s">
        <v>22629</v>
      </c>
    </row>
    <row r="11102" spans="1:1" x14ac:dyDescent="0.25">
      <c r="A11102" t="s">
        <v>22630</v>
      </c>
    </row>
    <row r="11103" spans="1:1" x14ac:dyDescent="0.25">
      <c r="A11103" t="s">
        <v>22631</v>
      </c>
    </row>
    <row r="11104" spans="1:1" x14ac:dyDescent="0.25">
      <c r="A11104" t="s">
        <v>22632</v>
      </c>
    </row>
    <row r="11105" spans="1:1" x14ac:dyDescent="0.25">
      <c r="A11105" t="s">
        <v>22633</v>
      </c>
    </row>
    <row r="11106" spans="1:1" x14ac:dyDescent="0.25">
      <c r="A11106" t="s">
        <v>22634</v>
      </c>
    </row>
    <row r="11107" spans="1:1" x14ac:dyDescent="0.25">
      <c r="A11107" t="s">
        <v>22635</v>
      </c>
    </row>
    <row r="11108" spans="1:1" x14ac:dyDescent="0.25">
      <c r="A11108" t="s">
        <v>22636</v>
      </c>
    </row>
    <row r="11109" spans="1:1" x14ac:dyDescent="0.25">
      <c r="A11109" t="s">
        <v>12528</v>
      </c>
    </row>
    <row r="11110" spans="1:1" x14ac:dyDescent="0.25">
      <c r="A11110" t="s">
        <v>22637</v>
      </c>
    </row>
    <row r="11111" spans="1:1" x14ac:dyDescent="0.25">
      <c r="A11111" t="s">
        <v>22638</v>
      </c>
    </row>
    <row r="11112" spans="1:1" x14ac:dyDescent="0.25">
      <c r="A11112" t="s">
        <v>22639</v>
      </c>
    </row>
    <row r="11113" spans="1:1" x14ac:dyDescent="0.25">
      <c r="A11113" t="s">
        <v>22640</v>
      </c>
    </row>
    <row r="11114" spans="1:1" x14ac:dyDescent="0.25">
      <c r="A11114" t="s">
        <v>22641</v>
      </c>
    </row>
    <row r="11115" spans="1:1" x14ac:dyDescent="0.25">
      <c r="A11115" t="s">
        <v>22642</v>
      </c>
    </row>
    <row r="11116" spans="1:1" x14ac:dyDescent="0.25">
      <c r="A11116" t="s">
        <v>22643</v>
      </c>
    </row>
    <row r="11117" spans="1:1" x14ac:dyDescent="0.25">
      <c r="A11117" t="s">
        <v>22644</v>
      </c>
    </row>
    <row r="11118" spans="1:1" x14ac:dyDescent="0.25">
      <c r="A11118" t="s">
        <v>22645</v>
      </c>
    </row>
    <row r="11119" spans="1:1" x14ac:dyDescent="0.25">
      <c r="A11119" t="s">
        <v>22646</v>
      </c>
    </row>
    <row r="11120" spans="1:1" x14ac:dyDescent="0.25">
      <c r="A11120" t="s">
        <v>22647</v>
      </c>
    </row>
    <row r="11121" spans="1:1" x14ac:dyDescent="0.25">
      <c r="A11121" t="s">
        <v>22648</v>
      </c>
    </row>
    <row r="11122" spans="1:1" x14ac:dyDescent="0.25">
      <c r="A11122" t="s">
        <v>22649</v>
      </c>
    </row>
    <row r="11123" spans="1:1" x14ac:dyDescent="0.25">
      <c r="A11123" t="s">
        <v>22650</v>
      </c>
    </row>
    <row r="11124" spans="1:1" x14ac:dyDescent="0.25">
      <c r="A11124" t="s">
        <v>22651</v>
      </c>
    </row>
    <row r="11125" spans="1:1" x14ac:dyDescent="0.25">
      <c r="A11125" t="s">
        <v>22652</v>
      </c>
    </row>
    <row r="11126" spans="1:1" x14ac:dyDescent="0.25">
      <c r="A11126" t="s">
        <v>22653</v>
      </c>
    </row>
    <row r="11127" spans="1:1" x14ac:dyDescent="0.25">
      <c r="A11127" t="s">
        <v>22654</v>
      </c>
    </row>
    <row r="11128" spans="1:1" x14ac:dyDescent="0.25">
      <c r="A11128" t="s">
        <v>22655</v>
      </c>
    </row>
    <row r="11129" spans="1:1" x14ac:dyDescent="0.25">
      <c r="A11129" t="s">
        <v>22656</v>
      </c>
    </row>
    <row r="11130" spans="1:1" x14ac:dyDescent="0.25">
      <c r="A11130" t="s">
        <v>22657</v>
      </c>
    </row>
    <row r="11131" spans="1:1" x14ac:dyDescent="0.25">
      <c r="A11131" t="s">
        <v>22658</v>
      </c>
    </row>
    <row r="11132" spans="1:1" x14ac:dyDescent="0.25">
      <c r="A11132" t="s">
        <v>22659</v>
      </c>
    </row>
    <row r="11133" spans="1:1" x14ac:dyDescent="0.25">
      <c r="A11133" t="s">
        <v>12530</v>
      </c>
    </row>
    <row r="11134" spans="1:1" x14ac:dyDescent="0.25">
      <c r="A11134" t="s">
        <v>22660</v>
      </c>
    </row>
    <row r="11135" spans="1:1" x14ac:dyDescent="0.25">
      <c r="A11135" t="s">
        <v>12531</v>
      </c>
    </row>
    <row r="11136" spans="1:1" x14ac:dyDescent="0.25">
      <c r="A11136" t="s">
        <v>22661</v>
      </c>
    </row>
    <row r="11137" spans="1:1" x14ac:dyDescent="0.25">
      <c r="A11137" t="s">
        <v>22662</v>
      </c>
    </row>
    <row r="11138" spans="1:1" x14ac:dyDescent="0.25">
      <c r="A11138" t="s">
        <v>22663</v>
      </c>
    </row>
    <row r="11139" spans="1:1" x14ac:dyDescent="0.25">
      <c r="A11139" t="s">
        <v>22664</v>
      </c>
    </row>
    <row r="11140" spans="1:1" x14ac:dyDescent="0.25">
      <c r="A11140" t="s">
        <v>22665</v>
      </c>
    </row>
    <row r="11141" spans="1:1" x14ac:dyDescent="0.25">
      <c r="A11141" t="s">
        <v>22666</v>
      </c>
    </row>
    <row r="11142" spans="1:1" x14ac:dyDescent="0.25">
      <c r="A11142" t="s">
        <v>22667</v>
      </c>
    </row>
    <row r="11143" spans="1:1" x14ac:dyDescent="0.25">
      <c r="A11143" t="s">
        <v>22668</v>
      </c>
    </row>
    <row r="11144" spans="1:1" x14ac:dyDescent="0.25">
      <c r="A11144" t="s">
        <v>22669</v>
      </c>
    </row>
    <row r="11145" spans="1:1" x14ac:dyDescent="0.25">
      <c r="A11145" t="s">
        <v>22670</v>
      </c>
    </row>
    <row r="11146" spans="1:1" x14ac:dyDescent="0.25">
      <c r="A11146" t="s">
        <v>22671</v>
      </c>
    </row>
    <row r="11147" spans="1:1" x14ac:dyDescent="0.25">
      <c r="A11147" t="s">
        <v>22672</v>
      </c>
    </row>
    <row r="11148" spans="1:1" x14ac:dyDescent="0.25">
      <c r="A11148" t="s">
        <v>22673</v>
      </c>
    </row>
    <row r="11149" spans="1:1" x14ac:dyDescent="0.25">
      <c r="A11149" t="s">
        <v>22674</v>
      </c>
    </row>
    <row r="11150" spans="1:1" x14ac:dyDescent="0.25">
      <c r="A11150" t="s">
        <v>22675</v>
      </c>
    </row>
    <row r="11151" spans="1:1" x14ac:dyDescent="0.25">
      <c r="A11151" t="s">
        <v>22676</v>
      </c>
    </row>
    <row r="11152" spans="1:1" x14ac:dyDescent="0.25">
      <c r="A11152" t="s">
        <v>22677</v>
      </c>
    </row>
    <row r="11153" spans="1:1" x14ac:dyDescent="0.25">
      <c r="A11153" t="s">
        <v>22678</v>
      </c>
    </row>
    <row r="11154" spans="1:1" x14ac:dyDescent="0.25">
      <c r="A11154" t="s">
        <v>22679</v>
      </c>
    </row>
    <row r="11155" spans="1:1" x14ac:dyDescent="0.25">
      <c r="A11155" t="s">
        <v>22680</v>
      </c>
    </row>
    <row r="11156" spans="1:1" x14ac:dyDescent="0.25">
      <c r="A11156" t="s">
        <v>22681</v>
      </c>
    </row>
    <row r="11157" spans="1:1" x14ac:dyDescent="0.25">
      <c r="A11157" t="s">
        <v>22682</v>
      </c>
    </row>
    <row r="11158" spans="1:1" x14ac:dyDescent="0.25">
      <c r="A11158" t="s">
        <v>22683</v>
      </c>
    </row>
    <row r="11159" spans="1:1" x14ac:dyDescent="0.25">
      <c r="A11159" t="s">
        <v>22684</v>
      </c>
    </row>
    <row r="11160" spans="1:1" x14ac:dyDescent="0.25">
      <c r="A11160" t="s">
        <v>22685</v>
      </c>
    </row>
    <row r="11161" spans="1:1" x14ac:dyDescent="0.25">
      <c r="A11161" t="s">
        <v>22686</v>
      </c>
    </row>
    <row r="11162" spans="1:1" x14ac:dyDescent="0.25">
      <c r="A11162" t="s">
        <v>22687</v>
      </c>
    </row>
    <row r="11163" spans="1:1" x14ac:dyDescent="0.25">
      <c r="A11163" t="s">
        <v>22688</v>
      </c>
    </row>
    <row r="11164" spans="1:1" x14ac:dyDescent="0.25">
      <c r="A11164" t="s">
        <v>22689</v>
      </c>
    </row>
    <row r="11165" spans="1:1" x14ac:dyDescent="0.25">
      <c r="A11165" t="s">
        <v>22690</v>
      </c>
    </row>
    <row r="11166" spans="1:1" x14ac:dyDescent="0.25">
      <c r="A11166" t="s">
        <v>22691</v>
      </c>
    </row>
    <row r="11167" spans="1:1" x14ac:dyDescent="0.25">
      <c r="A11167" t="s">
        <v>22692</v>
      </c>
    </row>
    <row r="11168" spans="1:1" x14ac:dyDescent="0.25">
      <c r="A11168" t="s">
        <v>22693</v>
      </c>
    </row>
    <row r="11169" spans="1:1" x14ac:dyDescent="0.25">
      <c r="A11169" t="s">
        <v>22694</v>
      </c>
    </row>
    <row r="11170" spans="1:1" x14ac:dyDescent="0.25">
      <c r="A11170" t="s">
        <v>22695</v>
      </c>
    </row>
    <row r="11171" spans="1:1" x14ac:dyDescent="0.25">
      <c r="A11171" t="s">
        <v>22696</v>
      </c>
    </row>
    <row r="11172" spans="1:1" x14ac:dyDescent="0.25">
      <c r="A11172" t="s">
        <v>22697</v>
      </c>
    </row>
    <row r="11173" spans="1:1" x14ac:dyDescent="0.25">
      <c r="A11173" t="s">
        <v>22698</v>
      </c>
    </row>
    <row r="11174" spans="1:1" x14ac:dyDescent="0.25">
      <c r="A11174" t="s">
        <v>22699</v>
      </c>
    </row>
    <row r="11175" spans="1:1" x14ac:dyDescent="0.25">
      <c r="A11175" t="s">
        <v>22700</v>
      </c>
    </row>
    <row r="11176" spans="1:1" x14ac:dyDescent="0.25">
      <c r="A11176" t="s">
        <v>22701</v>
      </c>
    </row>
    <row r="11177" spans="1:1" x14ac:dyDescent="0.25">
      <c r="A11177" t="s">
        <v>22702</v>
      </c>
    </row>
    <row r="11178" spans="1:1" x14ac:dyDescent="0.25">
      <c r="A11178" t="s">
        <v>22703</v>
      </c>
    </row>
    <row r="11179" spans="1:1" x14ac:dyDescent="0.25">
      <c r="A11179" t="s">
        <v>22704</v>
      </c>
    </row>
    <row r="11180" spans="1:1" x14ac:dyDescent="0.25">
      <c r="A11180" t="s">
        <v>22705</v>
      </c>
    </row>
    <row r="11181" spans="1:1" x14ac:dyDescent="0.25">
      <c r="A11181" t="s">
        <v>22706</v>
      </c>
    </row>
    <row r="11182" spans="1:1" x14ac:dyDescent="0.25">
      <c r="A11182" t="s">
        <v>22707</v>
      </c>
    </row>
    <row r="11183" spans="1:1" x14ac:dyDescent="0.25">
      <c r="A11183" t="s">
        <v>22708</v>
      </c>
    </row>
    <row r="11184" spans="1:1" x14ac:dyDescent="0.25">
      <c r="A11184" t="s">
        <v>22709</v>
      </c>
    </row>
    <row r="11185" spans="1:1" x14ac:dyDescent="0.25">
      <c r="A11185" t="s">
        <v>22710</v>
      </c>
    </row>
    <row r="11186" spans="1:1" x14ac:dyDescent="0.25">
      <c r="A11186" t="s">
        <v>22711</v>
      </c>
    </row>
    <row r="11187" spans="1:1" x14ac:dyDescent="0.25">
      <c r="A11187" t="s">
        <v>22712</v>
      </c>
    </row>
    <row r="11188" spans="1:1" x14ac:dyDescent="0.25">
      <c r="A11188" t="s">
        <v>22713</v>
      </c>
    </row>
    <row r="11189" spans="1:1" x14ac:dyDescent="0.25">
      <c r="A11189" t="s">
        <v>22714</v>
      </c>
    </row>
    <row r="11190" spans="1:1" x14ac:dyDescent="0.25">
      <c r="A11190" t="s">
        <v>22715</v>
      </c>
    </row>
    <row r="11191" spans="1:1" x14ac:dyDescent="0.25">
      <c r="A11191" t="s">
        <v>22716</v>
      </c>
    </row>
    <row r="11192" spans="1:1" x14ac:dyDescent="0.25">
      <c r="A11192" t="s">
        <v>22717</v>
      </c>
    </row>
    <row r="11193" spans="1:1" x14ac:dyDescent="0.25">
      <c r="A11193" t="s">
        <v>22718</v>
      </c>
    </row>
    <row r="11194" spans="1:1" x14ac:dyDescent="0.25">
      <c r="A11194" t="s">
        <v>22719</v>
      </c>
    </row>
    <row r="11195" spans="1:1" x14ac:dyDescent="0.25">
      <c r="A11195" t="s">
        <v>22720</v>
      </c>
    </row>
    <row r="11196" spans="1:1" x14ac:dyDescent="0.25">
      <c r="A11196" t="s">
        <v>22721</v>
      </c>
    </row>
    <row r="11197" spans="1:1" x14ac:dyDescent="0.25">
      <c r="A11197" t="s">
        <v>22722</v>
      </c>
    </row>
    <row r="11198" spans="1:1" x14ac:dyDescent="0.25">
      <c r="A11198" t="s">
        <v>22723</v>
      </c>
    </row>
    <row r="11199" spans="1:1" x14ac:dyDescent="0.25">
      <c r="A11199" t="s">
        <v>22724</v>
      </c>
    </row>
    <row r="11200" spans="1:1" x14ac:dyDescent="0.25">
      <c r="A11200" t="s">
        <v>22725</v>
      </c>
    </row>
    <row r="11201" spans="1:1" x14ac:dyDescent="0.25">
      <c r="A11201" t="s">
        <v>1662</v>
      </c>
    </row>
    <row r="11202" spans="1:1" x14ac:dyDescent="0.25">
      <c r="A11202" t="s">
        <v>22726</v>
      </c>
    </row>
    <row r="11203" spans="1:1" x14ac:dyDescent="0.25">
      <c r="A11203" t="s">
        <v>22727</v>
      </c>
    </row>
    <row r="11204" spans="1:1" x14ac:dyDescent="0.25">
      <c r="A11204" t="s">
        <v>22728</v>
      </c>
    </row>
    <row r="11205" spans="1:1" x14ac:dyDescent="0.25">
      <c r="A11205" t="s">
        <v>22729</v>
      </c>
    </row>
    <row r="11206" spans="1:1" x14ac:dyDescent="0.25">
      <c r="A11206" t="s">
        <v>22730</v>
      </c>
    </row>
    <row r="11207" spans="1:1" x14ac:dyDescent="0.25">
      <c r="A11207" t="s">
        <v>12532</v>
      </c>
    </row>
    <row r="11208" spans="1:1" x14ac:dyDescent="0.25">
      <c r="A11208" t="s">
        <v>22731</v>
      </c>
    </row>
    <row r="11209" spans="1:1" x14ac:dyDescent="0.25">
      <c r="A11209" t="s">
        <v>22732</v>
      </c>
    </row>
    <row r="11210" spans="1:1" x14ac:dyDescent="0.25">
      <c r="A11210" t="s">
        <v>22733</v>
      </c>
    </row>
    <row r="11211" spans="1:1" x14ac:dyDescent="0.25">
      <c r="A11211" t="s">
        <v>22734</v>
      </c>
    </row>
    <row r="11212" spans="1:1" x14ac:dyDescent="0.25">
      <c r="A11212" t="s">
        <v>22735</v>
      </c>
    </row>
    <row r="11213" spans="1:1" x14ac:dyDescent="0.25">
      <c r="A11213" t="s">
        <v>22736</v>
      </c>
    </row>
    <row r="11214" spans="1:1" x14ac:dyDescent="0.25">
      <c r="A11214" t="s">
        <v>22737</v>
      </c>
    </row>
    <row r="11215" spans="1:1" x14ac:dyDescent="0.25">
      <c r="A11215" t="s">
        <v>22738</v>
      </c>
    </row>
    <row r="11216" spans="1:1" x14ac:dyDescent="0.25">
      <c r="A11216" t="s">
        <v>22739</v>
      </c>
    </row>
    <row r="11217" spans="1:1" x14ac:dyDescent="0.25">
      <c r="A11217" t="s">
        <v>22740</v>
      </c>
    </row>
    <row r="11218" spans="1:1" x14ac:dyDescent="0.25">
      <c r="A11218" t="s">
        <v>22741</v>
      </c>
    </row>
    <row r="11219" spans="1:1" x14ac:dyDescent="0.25">
      <c r="A11219" t="s">
        <v>22742</v>
      </c>
    </row>
    <row r="11220" spans="1:1" x14ac:dyDescent="0.25">
      <c r="A11220" t="s">
        <v>22743</v>
      </c>
    </row>
    <row r="11221" spans="1:1" x14ac:dyDescent="0.25">
      <c r="A11221" t="s">
        <v>22744</v>
      </c>
    </row>
    <row r="11222" spans="1:1" x14ac:dyDescent="0.25">
      <c r="A11222" t="s">
        <v>22745</v>
      </c>
    </row>
    <row r="11223" spans="1:1" x14ac:dyDescent="0.25">
      <c r="A11223" t="s">
        <v>22746</v>
      </c>
    </row>
    <row r="11224" spans="1:1" x14ac:dyDescent="0.25">
      <c r="A11224" t="s">
        <v>22747</v>
      </c>
    </row>
    <row r="11225" spans="1:1" x14ac:dyDescent="0.25">
      <c r="A11225" t="s">
        <v>22748</v>
      </c>
    </row>
    <row r="11226" spans="1:1" x14ac:dyDescent="0.25">
      <c r="A11226" t="s">
        <v>1666</v>
      </c>
    </row>
    <row r="11227" spans="1:1" x14ac:dyDescent="0.25">
      <c r="A11227" t="s">
        <v>12534</v>
      </c>
    </row>
    <row r="11228" spans="1:1" x14ac:dyDescent="0.25">
      <c r="A11228" t="s">
        <v>22749</v>
      </c>
    </row>
    <row r="11229" spans="1:1" x14ac:dyDescent="0.25">
      <c r="A11229" t="s">
        <v>22750</v>
      </c>
    </row>
    <row r="11230" spans="1:1" x14ac:dyDescent="0.25">
      <c r="A11230" t="s">
        <v>22751</v>
      </c>
    </row>
    <row r="11231" spans="1:1" x14ac:dyDescent="0.25">
      <c r="A11231" t="s">
        <v>22752</v>
      </c>
    </row>
    <row r="11232" spans="1:1" x14ac:dyDescent="0.25">
      <c r="A11232" t="s">
        <v>22753</v>
      </c>
    </row>
    <row r="11233" spans="1:1" x14ac:dyDescent="0.25">
      <c r="A11233" t="s">
        <v>22754</v>
      </c>
    </row>
    <row r="11234" spans="1:1" x14ac:dyDescent="0.25">
      <c r="A11234" t="s">
        <v>22755</v>
      </c>
    </row>
    <row r="11235" spans="1:1" x14ac:dyDescent="0.25">
      <c r="A11235" t="s">
        <v>22756</v>
      </c>
    </row>
    <row r="11236" spans="1:1" x14ac:dyDescent="0.25">
      <c r="A11236" t="s">
        <v>22757</v>
      </c>
    </row>
    <row r="11237" spans="1:1" x14ac:dyDescent="0.25">
      <c r="A11237" t="s">
        <v>22758</v>
      </c>
    </row>
    <row r="11238" spans="1:1" x14ac:dyDescent="0.25">
      <c r="A11238" t="s">
        <v>22759</v>
      </c>
    </row>
    <row r="11239" spans="1:1" x14ac:dyDescent="0.25">
      <c r="A11239" t="s">
        <v>22760</v>
      </c>
    </row>
    <row r="11240" spans="1:1" x14ac:dyDescent="0.25">
      <c r="A11240" t="s">
        <v>22761</v>
      </c>
    </row>
    <row r="11241" spans="1:1" x14ac:dyDescent="0.25">
      <c r="A11241" t="s">
        <v>22762</v>
      </c>
    </row>
    <row r="11242" spans="1:1" x14ac:dyDescent="0.25">
      <c r="A11242" t="s">
        <v>12535</v>
      </c>
    </row>
    <row r="11243" spans="1:1" x14ac:dyDescent="0.25">
      <c r="A11243" t="s">
        <v>22763</v>
      </c>
    </row>
    <row r="11244" spans="1:1" x14ac:dyDescent="0.25">
      <c r="A11244" t="s">
        <v>22764</v>
      </c>
    </row>
    <row r="11245" spans="1:1" x14ac:dyDescent="0.25">
      <c r="A11245" t="s">
        <v>22765</v>
      </c>
    </row>
    <row r="11246" spans="1:1" x14ac:dyDescent="0.25">
      <c r="A11246" t="s">
        <v>22766</v>
      </c>
    </row>
    <row r="11247" spans="1:1" x14ac:dyDescent="0.25">
      <c r="A11247" t="s">
        <v>22767</v>
      </c>
    </row>
    <row r="11248" spans="1:1" x14ac:dyDescent="0.25">
      <c r="A11248" t="s">
        <v>22768</v>
      </c>
    </row>
    <row r="11249" spans="1:1" x14ac:dyDescent="0.25">
      <c r="A11249" t="s">
        <v>22769</v>
      </c>
    </row>
    <row r="11250" spans="1:1" x14ac:dyDescent="0.25">
      <c r="A11250" t="s">
        <v>22770</v>
      </c>
    </row>
    <row r="11251" spans="1:1" x14ac:dyDescent="0.25">
      <c r="A11251" t="s">
        <v>22771</v>
      </c>
    </row>
    <row r="11252" spans="1:1" x14ac:dyDescent="0.25">
      <c r="A11252" t="s">
        <v>22772</v>
      </c>
    </row>
    <row r="11253" spans="1:1" x14ac:dyDescent="0.25">
      <c r="A11253" t="s">
        <v>22773</v>
      </c>
    </row>
    <row r="11254" spans="1:1" x14ac:dyDescent="0.25">
      <c r="A11254" t="s">
        <v>22774</v>
      </c>
    </row>
    <row r="11255" spans="1:1" x14ac:dyDescent="0.25">
      <c r="A11255" t="s">
        <v>22775</v>
      </c>
    </row>
    <row r="11256" spans="1:1" x14ac:dyDescent="0.25">
      <c r="A11256" t="s">
        <v>22776</v>
      </c>
    </row>
    <row r="11257" spans="1:1" x14ac:dyDescent="0.25">
      <c r="A11257" t="s">
        <v>22777</v>
      </c>
    </row>
    <row r="11258" spans="1:1" x14ac:dyDescent="0.25">
      <c r="A11258" t="s">
        <v>22778</v>
      </c>
    </row>
    <row r="11259" spans="1:1" x14ac:dyDescent="0.25">
      <c r="A11259" t="s">
        <v>22779</v>
      </c>
    </row>
    <row r="11260" spans="1:1" x14ac:dyDescent="0.25">
      <c r="A11260" t="s">
        <v>22780</v>
      </c>
    </row>
    <row r="11261" spans="1:1" x14ac:dyDescent="0.25">
      <c r="A11261" t="s">
        <v>22781</v>
      </c>
    </row>
    <row r="11262" spans="1:1" x14ac:dyDescent="0.25">
      <c r="A11262" t="s">
        <v>22782</v>
      </c>
    </row>
    <row r="11263" spans="1:1" x14ac:dyDescent="0.25">
      <c r="A11263" t="s">
        <v>12536</v>
      </c>
    </row>
    <row r="11264" spans="1:1" x14ac:dyDescent="0.25">
      <c r="A11264" t="s">
        <v>22783</v>
      </c>
    </row>
    <row r="11265" spans="1:1" x14ac:dyDescent="0.25">
      <c r="A11265" t="s">
        <v>22784</v>
      </c>
    </row>
    <row r="11266" spans="1:1" x14ac:dyDescent="0.25">
      <c r="A11266" t="s">
        <v>22785</v>
      </c>
    </row>
    <row r="11267" spans="1:1" x14ac:dyDescent="0.25">
      <c r="A11267" t="s">
        <v>22786</v>
      </c>
    </row>
    <row r="11268" spans="1:1" x14ac:dyDescent="0.25">
      <c r="A11268" t="s">
        <v>22787</v>
      </c>
    </row>
    <row r="11269" spans="1:1" x14ac:dyDescent="0.25">
      <c r="A11269" t="s">
        <v>22788</v>
      </c>
    </row>
    <row r="11270" spans="1:1" x14ac:dyDescent="0.25">
      <c r="A11270" t="s">
        <v>22789</v>
      </c>
    </row>
    <row r="11271" spans="1:1" x14ac:dyDescent="0.25">
      <c r="A11271" t="s">
        <v>22790</v>
      </c>
    </row>
    <row r="11272" spans="1:1" x14ac:dyDescent="0.25">
      <c r="A11272" t="s">
        <v>12537</v>
      </c>
    </row>
    <row r="11273" spans="1:1" x14ac:dyDescent="0.25">
      <c r="A11273" t="s">
        <v>22791</v>
      </c>
    </row>
    <row r="11274" spans="1:1" x14ac:dyDescent="0.25">
      <c r="A11274" t="s">
        <v>22792</v>
      </c>
    </row>
    <row r="11275" spans="1:1" x14ac:dyDescent="0.25">
      <c r="A11275" t="s">
        <v>22793</v>
      </c>
    </row>
    <row r="11276" spans="1:1" x14ac:dyDescent="0.25">
      <c r="A11276" t="s">
        <v>22794</v>
      </c>
    </row>
    <row r="11277" spans="1:1" x14ac:dyDescent="0.25">
      <c r="A11277" t="s">
        <v>22795</v>
      </c>
    </row>
    <row r="11278" spans="1:1" x14ac:dyDescent="0.25">
      <c r="A11278" t="s">
        <v>22796</v>
      </c>
    </row>
    <row r="11279" spans="1:1" x14ac:dyDescent="0.25">
      <c r="A11279" t="s">
        <v>22797</v>
      </c>
    </row>
    <row r="11280" spans="1:1" x14ac:dyDescent="0.25">
      <c r="A11280" t="s">
        <v>22798</v>
      </c>
    </row>
    <row r="11281" spans="1:1" x14ac:dyDescent="0.25">
      <c r="A11281" t="s">
        <v>22799</v>
      </c>
    </row>
    <row r="11282" spans="1:1" x14ac:dyDescent="0.25">
      <c r="A11282" t="s">
        <v>22800</v>
      </c>
    </row>
    <row r="11283" spans="1:1" x14ac:dyDescent="0.25">
      <c r="A11283" t="s">
        <v>22801</v>
      </c>
    </row>
    <row r="11284" spans="1:1" x14ac:dyDescent="0.25">
      <c r="A11284" t="s">
        <v>22802</v>
      </c>
    </row>
    <row r="11285" spans="1:1" x14ac:dyDescent="0.25">
      <c r="A11285" t="s">
        <v>22803</v>
      </c>
    </row>
    <row r="11286" spans="1:1" x14ac:dyDescent="0.25">
      <c r="A11286" t="s">
        <v>22804</v>
      </c>
    </row>
    <row r="11287" spans="1:1" x14ac:dyDescent="0.25">
      <c r="A11287" t="s">
        <v>1672</v>
      </c>
    </row>
    <row r="11288" spans="1:1" x14ac:dyDescent="0.25">
      <c r="A11288" t="s">
        <v>22805</v>
      </c>
    </row>
    <row r="11289" spans="1:1" x14ac:dyDescent="0.25">
      <c r="A11289" t="s">
        <v>22806</v>
      </c>
    </row>
    <row r="11290" spans="1:1" x14ac:dyDescent="0.25">
      <c r="A11290" t="s">
        <v>22807</v>
      </c>
    </row>
    <row r="11291" spans="1:1" x14ac:dyDescent="0.25">
      <c r="A11291" t="s">
        <v>22808</v>
      </c>
    </row>
    <row r="11292" spans="1:1" x14ac:dyDescent="0.25">
      <c r="A11292" t="s">
        <v>22809</v>
      </c>
    </row>
    <row r="11293" spans="1:1" x14ac:dyDescent="0.25">
      <c r="A11293" t="s">
        <v>22810</v>
      </c>
    </row>
    <row r="11294" spans="1:1" x14ac:dyDescent="0.25">
      <c r="A11294" t="s">
        <v>22811</v>
      </c>
    </row>
    <row r="11295" spans="1:1" x14ac:dyDescent="0.25">
      <c r="A11295" t="s">
        <v>22812</v>
      </c>
    </row>
    <row r="11296" spans="1:1" x14ac:dyDescent="0.25">
      <c r="A11296" t="s">
        <v>22813</v>
      </c>
    </row>
    <row r="11297" spans="1:1" x14ac:dyDescent="0.25">
      <c r="A11297" t="s">
        <v>22814</v>
      </c>
    </row>
    <row r="11298" spans="1:1" x14ac:dyDescent="0.25">
      <c r="A11298" t="s">
        <v>22815</v>
      </c>
    </row>
    <row r="11299" spans="1:1" x14ac:dyDescent="0.25">
      <c r="A11299" t="s">
        <v>22816</v>
      </c>
    </row>
    <row r="11300" spans="1:1" x14ac:dyDescent="0.25">
      <c r="A11300" t="s">
        <v>22817</v>
      </c>
    </row>
    <row r="11301" spans="1:1" x14ac:dyDescent="0.25">
      <c r="A11301" t="s">
        <v>22818</v>
      </c>
    </row>
    <row r="11302" spans="1:1" x14ac:dyDescent="0.25">
      <c r="A11302" t="s">
        <v>22819</v>
      </c>
    </row>
    <row r="11303" spans="1:1" x14ac:dyDescent="0.25">
      <c r="A11303" t="s">
        <v>22820</v>
      </c>
    </row>
    <row r="11304" spans="1:1" x14ac:dyDescent="0.25">
      <c r="A11304" t="s">
        <v>22821</v>
      </c>
    </row>
    <row r="11305" spans="1:1" x14ac:dyDescent="0.25">
      <c r="A11305" t="s">
        <v>22822</v>
      </c>
    </row>
    <row r="11306" spans="1:1" x14ac:dyDescent="0.25">
      <c r="A11306" t="s">
        <v>22823</v>
      </c>
    </row>
    <row r="11307" spans="1:1" x14ac:dyDescent="0.25">
      <c r="A11307" t="s">
        <v>22824</v>
      </c>
    </row>
    <row r="11308" spans="1:1" x14ac:dyDescent="0.25">
      <c r="A11308" t="s">
        <v>22825</v>
      </c>
    </row>
    <row r="11309" spans="1:1" x14ac:dyDescent="0.25">
      <c r="A11309" t="s">
        <v>22826</v>
      </c>
    </row>
    <row r="11310" spans="1:1" x14ac:dyDescent="0.25">
      <c r="A11310" t="s">
        <v>22827</v>
      </c>
    </row>
    <row r="11311" spans="1:1" x14ac:dyDescent="0.25">
      <c r="A11311" t="s">
        <v>1675</v>
      </c>
    </row>
    <row r="11312" spans="1:1" x14ac:dyDescent="0.25">
      <c r="A11312" t="s">
        <v>22828</v>
      </c>
    </row>
    <row r="11313" spans="1:1" x14ac:dyDescent="0.25">
      <c r="A11313" t="s">
        <v>22829</v>
      </c>
    </row>
    <row r="11314" spans="1:1" x14ac:dyDescent="0.25">
      <c r="A11314" t="s">
        <v>22830</v>
      </c>
    </row>
    <row r="11315" spans="1:1" x14ac:dyDescent="0.25">
      <c r="A11315" t="s">
        <v>22831</v>
      </c>
    </row>
    <row r="11316" spans="1:1" x14ac:dyDescent="0.25">
      <c r="A11316" t="s">
        <v>22832</v>
      </c>
    </row>
    <row r="11317" spans="1:1" x14ac:dyDescent="0.25">
      <c r="A11317" t="s">
        <v>22833</v>
      </c>
    </row>
    <row r="11318" spans="1:1" x14ac:dyDescent="0.25">
      <c r="A11318" t="s">
        <v>22834</v>
      </c>
    </row>
    <row r="11319" spans="1:1" x14ac:dyDescent="0.25">
      <c r="A11319" t="s">
        <v>22835</v>
      </c>
    </row>
    <row r="11320" spans="1:1" x14ac:dyDescent="0.25">
      <c r="A11320" t="s">
        <v>22836</v>
      </c>
    </row>
    <row r="11321" spans="1:1" x14ac:dyDescent="0.25">
      <c r="A11321" t="s">
        <v>22837</v>
      </c>
    </row>
    <row r="11322" spans="1:1" x14ac:dyDescent="0.25">
      <c r="A11322" t="s">
        <v>22838</v>
      </c>
    </row>
    <row r="11323" spans="1:1" x14ac:dyDescent="0.25">
      <c r="A11323" t="s">
        <v>22839</v>
      </c>
    </row>
    <row r="11324" spans="1:1" x14ac:dyDescent="0.25">
      <c r="A11324" t="s">
        <v>22840</v>
      </c>
    </row>
    <row r="11325" spans="1:1" x14ac:dyDescent="0.25">
      <c r="A11325" t="s">
        <v>22841</v>
      </c>
    </row>
    <row r="11326" spans="1:1" x14ac:dyDescent="0.25">
      <c r="A11326" t="s">
        <v>22842</v>
      </c>
    </row>
    <row r="11327" spans="1:1" x14ac:dyDescent="0.25">
      <c r="A11327" t="s">
        <v>22843</v>
      </c>
    </row>
    <row r="11328" spans="1:1" x14ac:dyDescent="0.25">
      <c r="A11328" t="s">
        <v>22844</v>
      </c>
    </row>
    <row r="11329" spans="1:1" x14ac:dyDescent="0.25">
      <c r="A11329" t="s">
        <v>22845</v>
      </c>
    </row>
    <row r="11330" spans="1:1" x14ac:dyDescent="0.25">
      <c r="A11330" t="s">
        <v>22846</v>
      </c>
    </row>
    <row r="11331" spans="1:1" x14ac:dyDescent="0.25">
      <c r="A11331" t="s">
        <v>22847</v>
      </c>
    </row>
    <row r="11332" spans="1:1" x14ac:dyDescent="0.25">
      <c r="A11332" t="s">
        <v>22848</v>
      </c>
    </row>
    <row r="11333" spans="1:1" x14ac:dyDescent="0.25">
      <c r="A11333" t="s">
        <v>22849</v>
      </c>
    </row>
    <row r="11334" spans="1:1" x14ac:dyDescent="0.25">
      <c r="A11334" t="s">
        <v>22850</v>
      </c>
    </row>
    <row r="11335" spans="1:1" x14ac:dyDescent="0.25">
      <c r="A11335" t="s">
        <v>22851</v>
      </c>
    </row>
    <row r="11336" spans="1:1" x14ac:dyDescent="0.25">
      <c r="A11336" t="s">
        <v>22852</v>
      </c>
    </row>
    <row r="11337" spans="1:1" x14ac:dyDescent="0.25">
      <c r="A11337" t="s">
        <v>22853</v>
      </c>
    </row>
    <row r="11338" spans="1:1" x14ac:dyDescent="0.25">
      <c r="A11338" t="s">
        <v>22854</v>
      </c>
    </row>
    <row r="11339" spans="1:1" x14ac:dyDescent="0.25">
      <c r="A11339" t="s">
        <v>22855</v>
      </c>
    </row>
    <row r="11340" spans="1:1" x14ac:dyDescent="0.25">
      <c r="A11340" t="s">
        <v>22856</v>
      </c>
    </row>
    <row r="11341" spans="1:1" x14ac:dyDescent="0.25">
      <c r="A11341" t="s">
        <v>22857</v>
      </c>
    </row>
    <row r="11342" spans="1:1" x14ac:dyDescent="0.25">
      <c r="A11342" t="s">
        <v>22858</v>
      </c>
    </row>
    <row r="11343" spans="1:1" x14ac:dyDescent="0.25">
      <c r="A11343" t="s">
        <v>22859</v>
      </c>
    </row>
    <row r="11344" spans="1:1" x14ac:dyDescent="0.25">
      <c r="A11344" t="s">
        <v>22860</v>
      </c>
    </row>
    <row r="11345" spans="1:1" x14ac:dyDescent="0.25">
      <c r="A11345" t="s">
        <v>12539</v>
      </c>
    </row>
    <row r="11346" spans="1:1" x14ac:dyDescent="0.25">
      <c r="A11346" t="s">
        <v>22861</v>
      </c>
    </row>
    <row r="11347" spans="1:1" x14ac:dyDescent="0.25">
      <c r="A11347" t="s">
        <v>22862</v>
      </c>
    </row>
    <row r="11348" spans="1:1" x14ac:dyDescent="0.25">
      <c r="A11348" t="s">
        <v>22863</v>
      </c>
    </row>
    <row r="11349" spans="1:1" x14ac:dyDescent="0.25">
      <c r="A11349" t="s">
        <v>22864</v>
      </c>
    </row>
    <row r="11350" spans="1:1" x14ac:dyDescent="0.25">
      <c r="A11350" t="s">
        <v>22865</v>
      </c>
    </row>
    <row r="11351" spans="1:1" x14ac:dyDescent="0.25">
      <c r="A11351" t="s">
        <v>22866</v>
      </c>
    </row>
    <row r="11352" spans="1:1" x14ac:dyDescent="0.25">
      <c r="A11352" t="s">
        <v>22867</v>
      </c>
    </row>
    <row r="11353" spans="1:1" x14ac:dyDescent="0.25">
      <c r="A11353" t="s">
        <v>22868</v>
      </c>
    </row>
    <row r="11354" spans="1:1" x14ac:dyDescent="0.25">
      <c r="A11354" t="s">
        <v>22869</v>
      </c>
    </row>
    <row r="11355" spans="1:1" x14ac:dyDescent="0.25">
      <c r="A11355" t="s">
        <v>22870</v>
      </c>
    </row>
    <row r="11356" spans="1:1" x14ac:dyDescent="0.25">
      <c r="A11356" t="s">
        <v>22871</v>
      </c>
    </row>
    <row r="11357" spans="1:1" x14ac:dyDescent="0.25">
      <c r="A11357" t="s">
        <v>22872</v>
      </c>
    </row>
    <row r="11358" spans="1:1" x14ac:dyDescent="0.25">
      <c r="A11358" t="s">
        <v>22873</v>
      </c>
    </row>
    <row r="11359" spans="1:1" x14ac:dyDescent="0.25">
      <c r="A11359" t="s">
        <v>22874</v>
      </c>
    </row>
    <row r="11360" spans="1:1" x14ac:dyDescent="0.25">
      <c r="A11360" t="s">
        <v>22875</v>
      </c>
    </row>
    <row r="11361" spans="1:1" x14ac:dyDescent="0.25">
      <c r="A11361" t="s">
        <v>22876</v>
      </c>
    </row>
    <row r="11362" spans="1:1" x14ac:dyDescent="0.25">
      <c r="A11362" t="s">
        <v>22877</v>
      </c>
    </row>
    <row r="11363" spans="1:1" x14ac:dyDescent="0.25">
      <c r="A11363" t="s">
        <v>22878</v>
      </c>
    </row>
    <row r="11364" spans="1:1" x14ac:dyDescent="0.25">
      <c r="A11364" t="s">
        <v>22879</v>
      </c>
    </row>
    <row r="11365" spans="1:1" x14ac:dyDescent="0.25">
      <c r="A11365" t="s">
        <v>22880</v>
      </c>
    </row>
    <row r="11366" spans="1:1" x14ac:dyDescent="0.25">
      <c r="A11366" t="s">
        <v>22881</v>
      </c>
    </row>
    <row r="11367" spans="1:1" x14ac:dyDescent="0.25">
      <c r="A11367" t="s">
        <v>22882</v>
      </c>
    </row>
    <row r="11368" spans="1:1" x14ac:dyDescent="0.25">
      <c r="A11368" t="s">
        <v>22883</v>
      </c>
    </row>
    <row r="11369" spans="1:1" x14ac:dyDescent="0.25">
      <c r="A11369" t="s">
        <v>22884</v>
      </c>
    </row>
    <row r="11370" spans="1:1" x14ac:dyDescent="0.25">
      <c r="A11370" t="s">
        <v>22885</v>
      </c>
    </row>
    <row r="11371" spans="1:1" x14ac:dyDescent="0.25">
      <c r="A11371" t="s">
        <v>22886</v>
      </c>
    </row>
    <row r="11372" spans="1:1" x14ac:dyDescent="0.25">
      <c r="A11372" t="s">
        <v>22887</v>
      </c>
    </row>
    <row r="11373" spans="1:1" x14ac:dyDescent="0.25">
      <c r="A11373" t="s">
        <v>22888</v>
      </c>
    </row>
    <row r="11374" spans="1:1" x14ac:dyDescent="0.25">
      <c r="A11374" t="s">
        <v>22889</v>
      </c>
    </row>
    <row r="11375" spans="1:1" x14ac:dyDescent="0.25">
      <c r="A11375" t="s">
        <v>22890</v>
      </c>
    </row>
    <row r="11376" spans="1:1" x14ac:dyDescent="0.25">
      <c r="A11376" t="s">
        <v>22891</v>
      </c>
    </row>
    <row r="11377" spans="1:1" x14ac:dyDescent="0.25">
      <c r="A11377" t="s">
        <v>22892</v>
      </c>
    </row>
    <row r="11378" spans="1:1" x14ac:dyDescent="0.25">
      <c r="A11378" t="s">
        <v>22893</v>
      </c>
    </row>
    <row r="11379" spans="1:1" x14ac:dyDescent="0.25">
      <c r="A11379" t="s">
        <v>22894</v>
      </c>
    </row>
    <row r="11380" spans="1:1" x14ac:dyDescent="0.25">
      <c r="A11380" t="s">
        <v>22895</v>
      </c>
    </row>
    <row r="11381" spans="1:1" x14ac:dyDescent="0.25">
      <c r="A11381" t="s">
        <v>22896</v>
      </c>
    </row>
    <row r="11382" spans="1:1" x14ac:dyDescent="0.25">
      <c r="A11382" t="s">
        <v>22897</v>
      </c>
    </row>
    <row r="11383" spans="1:1" x14ac:dyDescent="0.25">
      <c r="A11383" t="s">
        <v>22898</v>
      </c>
    </row>
    <row r="11384" spans="1:1" x14ac:dyDescent="0.25">
      <c r="A11384" t="s">
        <v>22899</v>
      </c>
    </row>
    <row r="11385" spans="1:1" x14ac:dyDescent="0.25">
      <c r="A11385" t="s">
        <v>22900</v>
      </c>
    </row>
    <row r="11386" spans="1:1" x14ac:dyDescent="0.25">
      <c r="A11386" t="s">
        <v>22901</v>
      </c>
    </row>
    <row r="11387" spans="1:1" x14ac:dyDescent="0.25">
      <c r="A11387" t="s">
        <v>22902</v>
      </c>
    </row>
    <row r="11388" spans="1:1" x14ac:dyDescent="0.25">
      <c r="A11388" t="s">
        <v>22903</v>
      </c>
    </row>
    <row r="11389" spans="1:1" x14ac:dyDescent="0.25">
      <c r="A11389" t="s">
        <v>22904</v>
      </c>
    </row>
    <row r="11390" spans="1:1" x14ac:dyDescent="0.25">
      <c r="A11390" t="s">
        <v>22905</v>
      </c>
    </row>
    <row r="11391" spans="1:1" x14ac:dyDescent="0.25">
      <c r="A11391" t="s">
        <v>22906</v>
      </c>
    </row>
    <row r="11392" spans="1:1" x14ac:dyDescent="0.25">
      <c r="A11392" t="s">
        <v>22907</v>
      </c>
    </row>
    <row r="11393" spans="1:1" x14ac:dyDescent="0.25">
      <c r="A11393" t="s">
        <v>22908</v>
      </c>
    </row>
    <row r="11394" spans="1:1" x14ac:dyDescent="0.25">
      <c r="A11394" t="s">
        <v>22909</v>
      </c>
    </row>
    <row r="11395" spans="1:1" x14ac:dyDescent="0.25">
      <c r="A11395" t="s">
        <v>22910</v>
      </c>
    </row>
    <row r="11396" spans="1:1" x14ac:dyDescent="0.25">
      <c r="A11396" t="s">
        <v>22911</v>
      </c>
    </row>
    <row r="11397" spans="1:1" x14ac:dyDescent="0.25">
      <c r="A11397" t="s">
        <v>22912</v>
      </c>
    </row>
    <row r="11398" spans="1:1" x14ac:dyDescent="0.25">
      <c r="A11398" t="s">
        <v>22913</v>
      </c>
    </row>
    <row r="11399" spans="1:1" x14ac:dyDescent="0.25">
      <c r="A11399" t="s">
        <v>22914</v>
      </c>
    </row>
    <row r="11400" spans="1:1" x14ac:dyDescent="0.25">
      <c r="A11400" t="s">
        <v>22915</v>
      </c>
    </row>
    <row r="11401" spans="1:1" x14ac:dyDescent="0.25">
      <c r="A11401" t="s">
        <v>22916</v>
      </c>
    </row>
    <row r="11402" spans="1:1" x14ac:dyDescent="0.25">
      <c r="A11402" t="s">
        <v>22917</v>
      </c>
    </row>
    <row r="11403" spans="1:1" x14ac:dyDescent="0.25">
      <c r="A11403" t="s">
        <v>22918</v>
      </c>
    </row>
    <row r="11404" spans="1:1" x14ac:dyDescent="0.25">
      <c r="A11404" t="s">
        <v>22919</v>
      </c>
    </row>
    <row r="11405" spans="1:1" x14ac:dyDescent="0.25">
      <c r="A11405" t="s">
        <v>22920</v>
      </c>
    </row>
    <row r="11406" spans="1:1" x14ac:dyDescent="0.25">
      <c r="A11406" t="s">
        <v>22921</v>
      </c>
    </row>
    <row r="11407" spans="1:1" x14ac:dyDescent="0.25">
      <c r="A11407" t="s">
        <v>22922</v>
      </c>
    </row>
    <row r="11408" spans="1:1" x14ac:dyDescent="0.25">
      <c r="A11408" t="s">
        <v>22923</v>
      </c>
    </row>
    <row r="11409" spans="1:1" x14ac:dyDescent="0.25">
      <c r="A11409" t="s">
        <v>22924</v>
      </c>
    </row>
    <row r="11410" spans="1:1" x14ac:dyDescent="0.25">
      <c r="A11410" t="s">
        <v>22925</v>
      </c>
    </row>
    <row r="11411" spans="1:1" x14ac:dyDescent="0.25">
      <c r="A11411" t="s">
        <v>22926</v>
      </c>
    </row>
    <row r="11412" spans="1:1" x14ac:dyDescent="0.25">
      <c r="A11412" t="s">
        <v>22927</v>
      </c>
    </row>
    <row r="11413" spans="1:1" x14ac:dyDescent="0.25">
      <c r="A11413" t="s">
        <v>22928</v>
      </c>
    </row>
    <row r="11414" spans="1:1" x14ac:dyDescent="0.25">
      <c r="A11414" t="s">
        <v>22929</v>
      </c>
    </row>
    <row r="11415" spans="1:1" x14ac:dyDescent="0.25">
      <c r="A11415" t="s">
        <v>22930</v>
      </c>
    </row>
    <row r="11416" spans="1:1" x14ac:dyDescent="0.25">
      <c r="A11416" t="s">
        <v>22931</v>
      </c>
    </row>
    <row r="11417" spans="1:1" x14ac:dyDescent="0.25">
      <c r="A11417" t="s">
        <v>22932</v>
      </c>
    </row>
    <row r="11418" spans="1:1" x14ac:dyDescent="0.25">
      <c r="A11418" t="s">
        <v>22933</v>
      </c>
    </row>
    <row r="11419" spans="1:1" x14ac:dyDescent="0.25">
      <c r="A11419" t="s">
        <v>22934</v>
      </c>
    </row>
    <row r="11420" spans="1:1" x14ac:dyDescent="0.25">
      <c r="A11420" t="s">
        <v>22935</v>
      </c>
    </row>
    <row r="11421" spans="1:1" x14ac:dyDescent="0.25">
      <c r="A11421" t="s">
        <v>22936</v>
      </c>
    </row>
    <row r="11422" spans="1:1" x14ac:dyDescent="0.25">
      <c r="A11422" t="s">
        <v>22937</v>
      </c>
    </row>
    <row r="11423" spans="1:1" x14ac:dyDescent="0.25">
      <c r="A11423" t="s">
        <v>22938</v>
      </c>
    </row>
    <row r="11424" spans="1:1" x14ac:dyDescent="0.25">
      <c r="A11424" t="s">
        <v>1698</v>
      </c>
    </row>
    <row r="11425" spans="1:1" x14ac:dyDescent="0.25">
      <c r="A11425" t="s">
        <v>22939</v>
      </c>
    </row>
    <row r="11426" spans="1:1" x14ac:dyDescent="0.25">
      <c r="A11426" t="s">
        <v>22940</v>
      </c>
    </row>
    <row r="11427" spans="1:1" x14ac:dyDescent="0.25">
      <c r="A11427" t="s">
        <v>22941</v>
      </c>
    </row>
    <row r="11428" spans="1:1" x14ac:dyDescent="0.25">
      <c r="A11428" t="s">
        <v>22942</v>
      </c>
    </row>
    <row r="11429" spans="1:1" x14ac:dyDescent="0.25">
      <c r="A11429" t="s">
        <v>22943</v>
      </c>
    </row>
    <row r="11430" spans="1:1" x14ac:dyDescent="0.25">
      <c r="A11430" t="s">
        <v>22944</v>
      </c>
    </row>
    <row r="11431" spans="1:1" x14ac:dyDescent="0.25">
      <c r="A11431" t="s">
        <v>22945</v>
      </c>
    </row>
    <row r="11432" spans="1:1" x14ac:dyDescent="0.25">
      <c r="A11432" t="s">
        <v>22946</v>
      </c>
    </row>
    <row r="11433" spans="1:1" x14ac:dyDescent="0.25">
      <c r="A11433" t="s">
        <v>22947</v>
      </c>
    </row>
    <row r="11434" spans="1:1" x14ac:dyDescent="0.25">
      <c r="A11434" t="s">
        <v>22948</v>
      </c>
    </row>
    <row r="11435" spans="1:1" x14ac:dyDescent="0.25">
      <c r="A11435" t="s">
        <v>22949</v>
      </c>
    </row>
    <row r="11436" spans="1:1" x14ac:dyDescent="0.25">
      <c r="A11436" t="s">
        <v>22950</v>
      </c>
    </row>
    <row r="11437" spans="1:1" x14ac:dyDescent="0.25">
      <c r="A11437" t="s">
        <v>22951</v>
      </c>
    </row>
    <row r="11438" spans="1:1" x14ac:dyDescent="0.25">
      <c r="A11438" t="s">
        <v>22952</v>
      </c>
    </row>
    <row r="11439" spans="1:1" x14ac:dyDescent="0.25">
      <c r="A11439" t="s">
        <v>22953</v>
      </c>
    </row>
    <row r="11440" spans="1:1" x14ac:dyDescent="0.25">
      <c r="A11440" t="s">
        <v>22954</v>
      </c>
    </row>
    <row r="11441" spans="1:1" x14ac:dyDescent="0.25">
      <c r="A11441" t="s">
        <v>22955</v>
      </c>
    </row>
    <row r="11442" spans="1:1" x14ac:dyDescent="0.25">
      <c r="A11442" t="s">
        <v>22956</v>
      </c>
    </row>
    <row r="11443" spans="1:1" x14ac:dyDescent="0.25">
      <c r="A11443" t="s">
        <v>12540</v>
      </c>
    </row>
    <row r="11444" spans="1:1" x14ac:dyDescent="0.25">
      <c r="A11444" t="s">
        <v>22957</v>
      </c>
    </row>
    <row r="11445" spans="1:1" x14ac:dyDescent="0.25">
      <c r="A11445" t="s">
        <v>22958</v>
      </c>
    </row>
    <row r="11446" spans="1:1" x14ac:dyDescent="0.25">
      <c r="A11446" t="s">
        <v>22959</v>
      </c>
    </row>
    <row r="11447" spans="1:1" x14ac:dyDescent="0.25">
      <c r="A11447" t="s">
        <v>22960</v>
      </c>
    </row>
    <row r="11448" spans="1:1" x14ac:dyDescent="0.25">
      <c r="A11448" t="s">
        <v>22961</v>
      </c>
    </row>
    <row r="11449" spans="1:1" x14ac:dyDescent="0.25">
      <c r="A11449" t="s">
        <v>22962</v>
      </c>
    </row>
    <row r="11450" spans="1:1" x14ac:dyDescent="0.25">
      <c r="A11450" t="s">
        <v>22963</v>
      </c>
    </row>
    <row r="11451" spans="1:1" x14ac:dyDescent="0.25">
      <c r="A11451" t="s">
        <v>22964</v>
      </c>
    </row>
    <row r="11452" spans="1:1" x14ac:dyDescent="0.25">
      <c r="A11452" t="s">
        <v>22965</v>
      </c>
    </row>
    <row r="11453" spans="1:1" x14ac:dyDescent="0.25">
      <c r="A11453" t="s">
        <v>22966</v>
      </c>
    </row>
    <row r="11454" spans="1:1" x14ac:dyDescent="0.25">
      <c r="A11454" t="s">
        <v>1704</v>
      </c>
    </row>
    <row r="11455" spans="1:1" x14ac:dyDescent="0.25">
      <c r="A11455" t="s">
        <v>22967</v>
      </c>
    </row>
    <row r="11456" spans="1:1" x14ac:dyDescent="0.25">
      <c r="A11456" t="s">
        <v>22968</v>
      </c>
    </row>
    <row r="11457" spans="1:1" x14ac:dyDescent="0.25">
      <c r="A11457" t="s">
        <v>22969</v>
      </c>
    </row>
    <row r="11458" spans="1:1" x14ac:dyDescent="0.25">
      <c r="A11458" t="s">
        <v>22970</v>
      </c>
    </row>
    <row r="11459" spans="1:1" x14ac:dyDescent="0.25">
      <c r="A11459" t="s">
        <v>22971</v>
      </c>
    </row>
    <row r="11460" spans="1:1" x14ac:dyDescent="0.25">
      <c r="A11460" t="s">
        <v>22972</v>
      </c>
    </row>
    <row r="11461" spans="1:1" x14ac:dyDescent="0.25">
      <c r="A11461" t="s">
        <v>22973</v>
      </c>
    </row>
    <row r="11462" spans="1:1" x14ac:dyDescent="0.25">
      <c r="A11462" t="s">
        <v>22974</v>
      </c>
    </row>
    <row r="11463" spans="1:1" x14ac:dyDescent="0.25">
      <c r="A11463" t="s">
        <v>22975</v>
      </c>
    </row>
    <row r="11464" spans="1:1" x14ac:dyDescent="0.25">
      <c r="A11464" t="s">
        <v>22976</v>
      </c>
    </row>
    <row r="11465" spans="1:1" x14ac:dyDescent="0.25">
      <c r="A11465" t="s">
        <v>22977</v>
      </c>
    </row>
    <row r="11466" spans="1:1" x14ac:dyDescent="0.25">
      <c r="A11466" t="s">
        <v>22978</v>
      </c>
    </row>
    <row r="11467" spans="1:1" x14ac:dyDescent="0.25">
      <c r="A11467" t="s">
        <v>22979</v>
      </c>
    </row>
    <row r="11468" spans="1:1" x14ac:dyDescent="0.25">
      <c r="A11468" t="s">
        <v>22980</v>
      </c>
    </row>
    <row r="11469" spans="1:1" x14ac:dyDescent="0.25">
      <c r="A11469" t="s">
        <v>22981</v>
      </c>
    </row>
    <row r="11470" spans="1:1" x14ac:dyDescent="0.25">
      <c r="A11470" t="s">
        <v>22982</v>
      </c>
    </row>
    <row r="11471" spans="1:1" x14ac:dyDescent="0.25">
      <c r="A11471" t="s">
        <v>22983</v>
      </c>
    </row>
    <row r="11472" spans="1:1" x14ac:dyDescent="0.25">
      <c r="A11472" t="s">
        <v>22984</v>
      </c>
    </row>
    <row r="11473" spans="1:1" x14ac:dyDescent="0.25">
      <c r="A11473" t="s">
        <v>22985</v>
      </c>
    </row>
    <row r="11474" spans="1:1" x14ac:dyDescent="0.25">
      <c r="A11474" t="s">
        <v>22986</v>
      </c>
    </row>
    <row r="11475" spans="1:1" x14ac:dyDescent="0.25">
      <c r="A11475" t="s">
        <v>22987</v>
      </c>
    </row>
    <row r="11476" spans="1:1" x14ac:dyDescent="0.25">
      <c r="A11476" t="s">
        <v>22988</v>
      </c>
    </row>
    <row r="11477" spans="1:1" x14ac:dyDescent="0.25">
      <c r="A11477" t="s">
        <v>22989</v>
      </c>
    </row>
    <row r="11478" spans="1:1" x14ac:dyDescent="0.25">
      <c r="A11478" t="s">
        <v>22990</v>
      </c>
    </row>
    <row r="11479" spans="1:1" x14ac:dyDescent="0.25">
      <c r="A11479" t="s">
        <v>22991</v>
      </c>
    </row>
    <row r="11480" spans="1:1" x14ac:dyDescent="0.25">
      <c r="A11480" t="s">
        <v>22992</v>
      </c>
    </row>
    <row r="11481" spans="1:1" x14ac:dyDescent="0.25">
      <c r="A11481" t="s">
        <v>22993</v>
      </c>
    </row>
    <row r="11482" spans="1:1" x14ac:dyDescent="0.25">
      <c r="A11482" t="s">
        <v>22994</v>
      </c>
    </row>
    <row r="11483" spans="1:1" x14ac:dyDescent="0.25">
      <c r="A11483" t="s">
        <v>22995</v>
      </c>
    </row>
    <row r="11484" spans="1:1" x14ac:dyDescent="0.25">
      <c r="A11484" t="s">
        <v>22996</v>
      </c>
    </row>
    <row r="11485" spans="1:1" x14ac:dyDescent="0.25">
      <c r="A11485" t="s">
        <v>22997</v>
      </c>
    </row>
    <row r="11486" spans="1:1" x14ac:dyDescent="0.25">
      <c r="A11486" t="s">
        <v>22998</v>
      </c>
    </row>
    <row r="11487" spans="1:1" x14ac:dyDescent="0.25">
      <c r="A11487" t="s">
        <v>22999</v>
      </c>
    </row>
    <row r="11488" spans="1:1" x14ac:dyDescent="0.25">
      <c r="A11488" t="s">
        <v>23000</v>
      </c>
    </row>
    <row r="11489" spans="1:1" x14ac:dyDescent="0.25">
      <c r="A11489" t="s">
        <v>23001</v>
      </c>
    </row>
    <row r="11490" spans="1:1" x14ac:dyDescent="0.25">
      <c r="A11490" t="s">
        <v>23002</v>
      </c>
    </row>
    <row r="11491" spans="1:1" x14ac:dyDescent="0.25">
      <c r="A11491" t="s">
        <v>23003</v>
      </c>
    </row>
    <row r="11492" spans="1:1" x14ac:dyDescent="0.25">
      <c r="A11492" t="s">
        <v>23004</v>
      </c>
    </row>
    <row r="11493" spans="1:1" x14ac:dyDescent="0.25">
      <c r="A11493" t="s">
        <v>23005</v>
      </c>
    </row>
    <row r="11494" spans="1:1" x14ac:dyDescent="0.25">
      <c r="A11494" t="s">
        <v>23006</v>
      </c>
    </row>
    <row r="11495" spans="1:1" x14ac:dyDescent="0.25">
      <c r="A11495" t="s">
        <v>23007</v>
      </c>
    </row>
    <row r="11496" spans="1:1" x14ac:dyDescent="0.25">
      <c r="A11496" t="s">
        <v>23008</v>
      </c>
    </row>
    <row r="11497" spans="1:1" x14ac:dyDescent="0.25">
      <c r="A11497" t="s">
        <v>23009</v>
      </c>
    </row>
    <row r="11498" spans="1:1" x14ac:dyDescent="0.25">
      <c r="A11498" t="s">
        <v>23010</v>
      </c>
    </row>
    <row r="11499" spans="1:1" x14ac:dyDescent="0.25">
      <c r="A11499" t="s">
        <v>23011</v>
      </c>
    </row>
    <row r="11500" spans="1:1" x14ac:dyDescent="0.25">
      <c r="A11500" t="s">
        <v>23012</v>
      </c>
    </row>
    <row r="11501" spans="1:1" x14ac:dyDescent="0.25">
      <c r="A11501" t="s">
        <v>23013</v>
      </c>
    </row>
    <row r="11502" spans="1:1" x14ac:dyDescent="0.25">
      <c r="A11502" t="s">
        <v>23014</v>
      </c>
    </row>
    <row r="11503" spans="1:1" x14ac:dyDescent="0.25">
      <c r="A11503" t="s">
        <v>23015</v>
      </c>
    </row>
    <row r="11504" spans="1:1" x14ac:dyDescent="0.25">
      <c r="A11504" t="s">
        <v>23016</v>
      </c>
    </row>
    <row r="11505" spans="1:1" x14ac:dyDescent="0.25">
      <c r="A11505" t="s">
        <v>23017</v>
      </c>
    </row>
    <row r="11506" spans="1:1" x14ac:dyDescent="0.25">
      <c r="A11506" t="s">
        <v>23018</v>
      </c>
    </row>
    <row r="11507" spans="1:1" x14ac:dyDescent="0.25">
      <c r="A11507" t="s">
        <v>23019</v>
      </c>
    </row>
    <row r="11508" spans="1:1" x14ac:dyDescent="0.25">
      <c r="A11508" t="s">
        <v>23020</v>
      </c>
    </row>
    <row r="11509" spans="1:1" x14ac:dyDescent="0.25">
      <c r="A11509" t="s">
        <v>23021</v>
      </c>
    </row>
    <row r="11510" spans="1:1" x14ac:dyDescent="0.25">
      <c r="A11510" t="s">
        <v>23022</v>
      </c>
    </row>
    <row r="11511" spans="1:1" x14ac:dyDescent="0.25">
      <c r="A11511" t="s">
        <v>23023</v>
      </c>
    </row>
    <row r="11512" spans="1:1" x14ac:dyDescent="0.25">
      <c r="A11512" t="s">
        <v>23024</v>
      </c>
    </row>
    <row r="11513" spans="1:1" x14ac:dyDescent="0.25">
      <c r="A11513" t="s">
        <v>23025</v>
      </c>
    </row>
    <row r="11514" spans="1:1" x14ac:dyDescent="0.25">
      <c r="A11514" t="s">
        <v>23026</v>
      </c>
    </row>
    <row r="11515" spans="1:1" x14ac:dyDescent="0.25">
      <c r="A11515" t="s">
        <v>23027</v>
      </c>
    </row>
    <row r="11516" spans="1:1" x14ac:dyDescent="0.25">
      <c r="A11516" t="s">
        <v>23028</v>
      </c>
    </row>
    <row r="11517" spans="1:1" x14ac:dyDescent="0.25">
      <c r="A11517" t="s">
        <v>23029</v>
      </c>
    </row>
    <row r="11518" spans="1:1" x14ac:dyDescent="0.25">
      <c r="A11518" t="s">
        <v>23030</v>
      </c>
    </row>
    <row r="11519" spans="1:1" x14ac:dyDescent="0.25">
      <c r="A11519" t="s">
        <v>23031</v>
      </c>
    </row>
    <row r="11520" spans="1:1" x14ac:dyDescent="0.25">
      <c r="A11520" t="s">
        <v>23032</v>
      </c>
    </row>
    <row r="11521" spans="1:1" x14ac:dyDescent="0.25">
      <c r="A11521" t="s">
        <v>23033</v>
      </c>
    </row>
    <row r="11522" spans="1:1" x14ac:dyDescent="0.25">
      <c r="A11522" t="s">
        <v>23034</v>
      </c>
    </row>
    <row r="11523" spans="1:1" x14ac:dyDescent="0.25">
      <c r="A11523" t="s">
        <v>23035</v>
      </c>
    </row>
    <row r="11524" spans="1:1" x14ac:dyDescent="0.25">
      <c r="A11524" t="s">
        <v>23036</v>
      </c>
    </row>
    <row r="11525" spans="1:1" x14ac:dyDescent="0.25">
      <c r="A11525" t="s">
        <v>23037</v>
      </c>
    </row>
    <row r="11526" spans="1:1" x14ac:dyDescent="0.25">
      <c r="A11526" t="s">
        <v>23038</v>
      </c>
    </row>
    <row r="11527" spans="1:1" x14ac:dyDescent="0.25">
      <c r="A11527" t="s">
        <v>23039</v>
      </c>
    </row>
    <row r="11528" spans="1:1" x14ac:dyDescent="0.25">
      <c r="A11528" t="s">
        <v>23040</v>
      </c>
    </row>
    <row r="11529" spans="1:1" x14ac:dyDescent="0.25">
      <c r="A11529" t="s">
        <v>23041</v>
      </c>
    </row>
    <row r="11530" spans="1:1" x14ac:dyDescent="0.25">
      <c r="A11530" t="s">
        <v>23042</v>
      </c>
    </row>
    <row r="11531" spans="1:1" x14ac:dyDescent="0.25">
      <c r="A11531" t="s">
        <v>23043</v>
      </c>
    </row>
    <row r="11532" spans="1:1" x14ac:dyDescent="0.25">
      <c r="A11532" t="s">
        <v>23044</v>
      </c>
    </row>
    <row r="11533" spans="1:1" x14ac:dyDescent="0.25">
      <c r="A11533" t="s">
        <v>23045</v>
      </c>
    </row>
    <row r="11534" spans="1:1" x14ac:dyDescent="0.25">
      <c r="A11534" t="s">
        <v>23046</v>
      </c>
    </row>
    <row r="11535" spans="1:1" x14ac:dyDescent="0.25">
      <c r="A11535" t="s">
        <v>23047</v>
      </c>
    </row>
    <row r="11536" spans="1:1" x14ac:dyDescent="0.25">
      <c r="A11536" t="s">
        <v>23048</v>
      </c>
    </row>
    <row r="11537" spans="1:1" x14ac:dyDescent="0.25">
      <c r="A11537" t="s">
        <v>23049</v>
      </c>
    </row>
    <row r="11538" spans="1:1" x14ac:dyDescent="0.25">
      <c r="A11538" t="s">
        <v>23050</v>
      </c>
    </row>
    <row r="11539" spans="1:1" x14ac:dyDescent="0.25">
      <c r="A11539" t="s">
        <v>23051</v>
      </c>
    </row>
    <row r="11540" spans="1:1" x14ac:dyDescent="0.25">
      <c r="A11540" t="s">
        <v>23052</v>
      </c>
    </row>
    <row r="11541" spans="1:1" x14ac:dyDescent="0.25">
      <c r="A11541" t="s">
        <v>23053</v>
      </c>
    </row>
    <row r="11542" spans="1:1" x14ac:dyDescent="0.25">
      <c r="A11542" t="s">
        <v>23054</v>
      </c>
    </row>
    <row r="11543" spans="1:1" x14ac:dyDescent="0.25">
      <c r="A11543" t="s">
        <v>23055</v>
      </c>
    </row>
    <row r="11544" spans="1:1" x14ac:dyDescent="0.25">
      <c r="A11544" t="s">
        <v>23056</v>
      </c>
    </row>
    <row r="11545" spans="1:1" x14ac:dyDescent="0.25">
      <c r="A11545" t="s">
        <v>23057</v>
      </c>
    </row>
    <row r="11546" spans="1:1" x14ac:dyDescent="0.25">
      <c r="A11546" t="s">
        <v>23058</v>
      </c>
    </row>
    <row r="11547" spans="1:1" x14ac:dyDescent="0.25">
      <c r="A11547" t="s">
        <v>23059</v>
      </c>
    </row>
    <row r="11548" spans="1:1" x14ac:dyDescent="0.25">
      <c r="A11548" t="s">
        <v>23060</v>
      </c>
    </row>
    <row r="11549" spans="1:1" x14ac:dyDescent="0.25">
      <c r="A11549" t="s">
        <v>23061</v>
      </c>
    </row>
    <row r="11550" spans="1:1" x14ac:dyDescent="0.25">
      <c r="A11550" t="s">
        <v>23062</v>
      </c>
    </row>
    <row r="11551" spans="1:1" x14ac:dyDescent="0.25">
      <c r="A11551" t="s">
        <v>23063</v>
      </c>
    </row>
    <row r="11552" spans="1:1" x14ac:dyDescent="0.25">
      <c r="A11552" t="s">
        <v>23064</v>
      </c>
    </row>
    <row r="11553" spans="1:1" x14ac:dyDescent="0.25">
      <c r="A11553" t="s">
        <v>23065</v>
      </c>
    </row>
    <row r="11554" spans="1:1" x14ac:dyDescent="0.25">
      <c r="A11554" t="s">
        <v>23066</v>
      </c>
    </row>
    <row r="11555" spans="1:1" x14ac:dyDescent="0.25">
      <c r="A11555" t="s">
        <v>23067</v>
      </c>
    </row>
    <row r="11556" spans="1:1" x14ac:dyDescent="0.25">
      <c r="A11556" t="s">
        <v>23068</v>
      </c>
    </row>
    <row r="11557" spans="1:1" x14ac:dyDescent="0.25">
      <c r="A11557" t="s">
        <v>23069</v>
      </c>
    </row>
    <row r="11558" spans="1:1" x14ac:dyDescent="0.25">
      <c r="A11558" t="s">
        <v>23070</v>
      </c>
    </row>
    <row r="11559" spans="1:1" x14ac:dyDescent="0.25">
      <c r="A11559" t="s">
        <v>23071</v>
      </c>
    </row>
    <row r="11560" spans="1:1" x14ac:dyDescent="0.25">
      <c r="A11560" t="s">
        <v>23072</v>
      </c>
    </row>
    <row r="11561" spans="1:1" x14ac:dyDescent="0.25">
      <c r="A11561" t="s">
        <v>23073</v>
      </c>
    </row>
    <row r="11562" spans="1:1" x14ac:dyDescent="0.25">
      <c r="A11562" t="s">
        <v>23074</v>
      </c>
    </row>
    <row r="11563" spans="1:1" x14ac:dyDescent="0.25">
      <c r="A11563" t="s">
        <v>23075</v>
      </c>
    </row>
    <row r="11564" spans="1:1" x14ac:dyDescent="0.25">
      <c r="A11564" t="s">
        <v>23076</v>
      </c>
    </row>
    <row r="11565" spans="1:1" x14ac:dyDescent="0.25">
      <c r="A11565" t="s">
        <v>23077</v>
      </c>
    </row>
    <row r="11566" spans="1:1" x14ac:dyDescent="0.25">
      <c r="A11566" t="s">
        <v>23078</v>
      </c>
    </row>
    <row r="11567" spans="1:1" x14ac:dyDescent="0.25">
      <c r="A11567" t="s">
        <v>23079</v>
      </c>
    </row>
    <row r="11568" spans="1:1" x14ac:dyDescent="0.25">
      <c r="A11568" t="s">
        <v>23080</v>
      </c>
    </row>
    <row r="11569" spans="1:1" x14ac:dyDescent="0.25">
      <c r="A11569" t="s">
        <v>23081</v>
      </c>
    </row>
    <row r="11570" spans="1:1" x14ac:dyDescent="0.25">
      <c r="A11570" t="s">
        <v>23082</v>
      </c>
    </row>
    <row r="11571" spans="1:1" x14ac:dyDescent="0.25">
      <c r="A11571" t="s">
        <v>23083</v>
      </c>
    </row>
    <row r="11572" spans="1:1" x14ac:dyDescent="0.25">
      <c r="A11572" t="s">
        <v>23084</v>
      </c>
    </row>
    <row r="11573" spans="1:1" x14ac:dyDescent="0.25">
      <c r="A11573" t="s">
        <v>23085</v>
      </c>
    </row>
    <row r="11574" spans="1:1" x14ac:dyDescent="0.25">
      <c r="A11574" t="s">
        <v>23086</v>
      </c>
    </row>
    <row r="11575" spans="1:1" x14ac:dyDescent="0.25">
      <c r="A11575" t="s">
        <v>23087</v>
      </c>
    </row>
    <row r="11576" spans="1:1" x14ac:dyDescent="0.25">
      <c r="A11576" t="s">
        <v>23088</v>
      </c>
    </row>
    <row r="11577" spans="1:1" x14ac:dyDescent="0.25">
      <c r="A11577" t="s">
        <v>23089</v>
      </c>
    </row>
    <row r="11578" spans="1:1" x14ac:dyDescent="0.25">
      <c r="A11578" t="s">
        <v>23090</v>
      </c>
    </row>
    <row r="11579" spans="1:1" x14ac:dyDescent="0.25">
      <c r="A11579" t="s">
        <v>23091</v>
      </c>
    </row>
    <row r="11580" spans="1:1" x14ac:dyDescent="0.25">
      <c r="A11580" t="s">
        <v>23092</v>
      </c>
    </row>
    <row r="11581" spans="1:1" x14ac:dyDescent="0.25">
      <c r="A11581" t="s">
        <v>23093</v>
      </c>
    </row>
    <row r="11582" spans="1:1" x14ac:dyDescent="0.25">
      <c r="A11582" t="s">
        <v>23094</v>
      </c>
    </row>
    <row r="11583" spans="1:1" x14ac:dyDescent="0.25">
      <c r="A11583" t="s">
        <v>23095</v>
      </c>
    </row>
    <row r="11584" spans="1:1" x14ac:dyDescent="0.25">
      <c r="A11584" t="s">
        <v>23096</v>
      </c>
    </row>
    <row r="11585" spans="1:1" x14ac:dyDescent="0.25">
      <c r="A11585" t="s">
        <v>23097</v>
      </c>
    </row>
    <row r="11586" spans="1:1" x14ac:dyDescent="0.25">
      <c r="A11586" t="s">
        <v>23098</v>
      </c>
    </row>
    <row r="11587" spans="1:1" x14ac:dyDescent="0.25">
      <c r="A11587" t="s">
        <v>23099</v>
      </c>
    </row>
    <row r="11588" spans="1:1" x14ac:dyDescent="0.25">
      <c r="A11588" t="s">
        <v>23100</v>
      </c>
    </row>
    <row r="11589" spans="1:1" x14ac:dyDescent="0.25">
      <c r="A11589" t="s">
        <v>23101</v>
      </c>
    </row>
    <row r="11590" spans="1:1" x14ac:dyDescent="0.25">
      <c r="A11590" t="s">
        <v>23102</v>
      </c>
    </row>
    <row r="11591" spans="1:1" x14ac:dyDescent="0.25">
      <c r="A11591" t="s">
        <v>23103</v>
      </c>
    </row>
    <row r="11592" spans="1:1" x14ac:dyDescent="0.25">
      <c r="A11592" t="s">
        <v>23104</v>
      </c>
    </row>
    <row r="11593" spans="1:1" x14ac:dyDescent="0.25">
      <c r="A11593" t="s">
        <v>23105</v>
      </c>
    </row>
    <row r="11594" spans="1:1" x14ac:dyDescent="0.25">
      <c r="A11594" t="s">
        <v>23106</v>
      </c>
    </row>
    <row r="11595" spans="1:1" x14ac:dyDescent="0.25">
      <c r="A11595" t="s">
        <v>23107</v>
      </c>
    </row>
    <row r="11596" spans="1:1" x14ac:dyDescent="0.25">
      <c r="A11596" t="s">
        <v>23108</v>
      </c>
    </row>
    <row r="11597" spans="1:1" x14ac:dyDescent="0.25">
      <c r="A11597" t="s">
        <v>23109</v>
      </c>
    </row>
    <row r="11598" spans="1:1" x14ac:dyDescent="0.25">
      <c r="A11598" t="s">
        <v>23110</v>
      </c>
    </row>
    <row r="11599" spans="1:1" x14ac:dyDescent="0.25">
      <c r="A11599" t="s">
        <v>23111</v>
      </c>
    </row>
    <row r="11600" spans="1:1" x14ac:dyDescent="0.25">
      <c r="A11600" t="s">
        <v>23112</v>
      </c>
    </row>
    <row r="11601" spans="1:1" x14ac:dyDescent="0.25">
      <c r="A11601" t="s">
        <v>23113</v>
      </c>
    </row>
    <row r="11602" spans="1:1" x14ac:dyDescent="0.25">
      <c r="A11602" t="s">
        <v>23114</v>
      </c>
    </row>
    <row r="11603" spans="1:1" x14ac:dyDescent="0.25">
      <c r="A11603" t="s">
        <v>23115</v>
      </c>
    </row>
    <row r="11604" spans="1:1" x14ac:dyDescent="0.25">
      <c r="A11604" t="s">
        <v>23116</v>
      </c>
    </row>
    <row r="11605" spans="1:1" x14ac:dyDescent="0.25">
      <c r="A11605" t="s">
        <v>23117</v>
      </c>
    </row>
    <row r="11606" spans="1:1" x14ac:dyDescent="0.25">
      <c r="A11606" t="s">
        <v>23118</v>
      </c>
    </row>
    <row r="11607" spans="1:1" x14ac:dyDescent="0.25">
      <c r="A11607" t="s">
        <v>23119</v>
      </c>
    </row>
    <row r="11608" spans="1:1" x14ac:dyDescent="0.25">
      <c r="A11608" t="s">
        <v>23120</v>
      </c>
    </row>
    <row r="11609" spans="1:1" x14ac:dyDescent="0.25">
      <c r="A11609" t="s">
        <v>23121</v>
      </c>
    </row>
    <row r="11610" spans="1:1" x14ac:dyDescent="0.25">
      <c r="A11610" t="s">
        <v>23122</v>
      </c>
    </row>
    <row r="11611" spans="1:1" x14ac:dyDescent="0.25">
      <c r="A11611" t="s">
        <v>23123</v>
      </c>
    </row>
    <row r="11612" spans="1:1" x14ac:dyDescent="0.25">
      <c r="A11612" t="s">
        <v>23124</v>
      </c>
    </row>
    <row r="11613" spans="1:1" x14ac:dyDescent="0.25">
      <c r="A11613" t="s">
        <v>23125</v>
      </c>
    </row>
    <row r="11614" spans="1:1" x14ac:dyDescent="0.25">
      <c r="A11614" t="s">
        <v>23126</v>
      </c>
    </row>
    <row r="11615" spans="1:1" x14ac:dyDescent="0.25">
      <c r="A11615" t="s">
        <v>23127</v>
      </c>
    </row>
    <row r="11616" spans="1:1" x14ac:dyDescent="0.25">
      <c r="A11616" t="s">
        <v>23128</v>
      </c>
    </row>
    <row r="11617" spans="1:1" x14ac:dyDescent="0.25">
      <c r="A11617" t="s">
        <v>23129</v>
      </c>
    </row>
    <row r="11618" spans="1:1" x14ac:dyDescent="0.25">
      <c r="A11618" t="s">
        <v>23130</v>
      </c>
    </row>
    <row r="11619" spans="1:1" x14ac:dyDescent="0.25">
      <c r="A11619" t="s">
        <v>23131</v>
      </c>
    </row>
    <row r="11620" spans="1:1" x14ac:dyDescent="0.25">
      <c r="A11620" t="s">
        <v>23132</v>
      </c>
    </row>
    <row r="11621" spans="1:1" x14ac:dyDescent="0.25">
      <c r="A11621" t="s">
        <v>23133</v>
      </c>
    </row>
    <row r="11622" spans="1:1" x14ac:dyDescent="0.25">
      <c r="A11622" t="s">
        <v>23134</v>
      </c>
    </row>
    <row r="11623" spans="1:1" x14ac:dyDescent="0.25">
      <c r="A11623" t="s">
        <v>23135</v>
      </c>
    </row>
    <row r="11624" spans="1:1" x14ac:dyDescent="0.25">
      <c r="A11624" t="s">
        <v>23136</v>
      </c>
    </row>
    <row r="11625" spans="1:1" x14ac:dyDescent="0.25">
      <c r="A11625" t="s">
        <v>23137</v>
      </c>
    </row>
    <row r="11626" spans="1:1" x14ac:dyDescent="0.25">
      <c r="A11626" t="s">
        <v>23138</v>
      </c>
    </row>
    <row r="11627" spans="1:1" x14ac:dyDescent="0.25">
      <c r="A11627" t="s">
        <v>23139</v>
      </c>
    </row>
    <row r="11628" spans="1:1" x14ac:dyDescent="0.25">
      <c r="A11628" t="s">
        <v>23140</v>
      </c>
    </row>
    <row r="11629" spans="1:1" x14ac:dyDescent="0.25">
      <c r="A11629" t="s">
        <v>23141</v>
      </c>
    </row>
    <row r="11630" spans="1:1" x14ac:dyDescent="0.25">
      <c r="A11630" t="s">
        <v>23142</v>
      </c>
    </row>
    <row r="11631" spans="1:1" x14ac:dyDescent="0.25">
      <c r="A11631" t="s">
        <v>23143</v>
      </c>
    </row>
    <row r="11632" spans="1:1" x14ac:dyDescent="0.25">
      <c r="A11632" t="s">
        <v>23144</v>
      </c>
    </row>
    <row r="11633" spans="1:1" x14ac:dyDescent="0.25">
      <c r="A11633" t="s">
        <v>23145</v>
      </c>
    </row>
    <row r="11634" spans="1:1" x14ac:dyDescent="0.25">
      <c r="A11634" t="s">
        <v>23146</v>
      </c>
    </row>
    <row r="11635" spans="1:1" x14ac:dyDescent="0.25">
      <c r="A11635" t="s">
        <v>23147</v>
      </c>
    </row>
    <row r="11636" spans="1:1" x14ac:dyDescent="0.25">
      <c r="A11636" t="s">
        <v>23148</v>
      </c>
    </row>
    <row r="11637" spans="1:1" x14ac:dyDescent="0.25">
      <c r="A11637" t="s">
        <v>23149</v>
      </c>
    </row>
    <row r="11638" spans="1:1" x14ac:dyDescent="0.25">
      <c r="A11638" t="s">
        <v>23150</v>
      </c>
    </row>
    <row r="11639" spans="1:1" x14ac:dyDescent="0.25">
      <c r="A11639" t="s">
        <v>23151</v>
      </c>
    </row>
    <row r="11640" spans="1:1" x14ac:dyDescent="0.25">
      <c r="A11640" t="s">
        <v>23152</v>
      </c>
    </row>
    <row r="11641" spans="1:1" x14ac:dyDescent="0.25">
      <c r="A11641" t="s">
        <v>23153</v>
      </c>
    </row>
    <row r="11642" spans="1:1" x14ac:dyDescent="0.25">
      <c r="A11642" t="s">
        <v>23154</v>
      </c>
    </row>
    <row r="11643" spans="1:1" x14ac:dyDescent="0.25">
      <c r="A11643" t="s">
        <v>23155</v>
      </c>
    </row>
    <row r="11644" spans="1:1" x14ac:dyDescent="0.25">
      <c r="A11644" t="s">
        <v>23156</v>
      </c>
    </row>
    <row r="11645" spans="1:1" x14ac:dyDescent="0.25">
      <c r="A11645" t="s">
        <v>23157</v>
      </c>
    </row>
    <row r="11646" spans="1:1" x14ac:dyDescent="0.25">
      <c r="A11646" t="s">
        <v>23158</v>
      </c>
    </row>
    <row r="11647" spans="1:1" x14ac:dyDescent="0.25">
      <c r="A11647" t="s">
        <v>23159</v>
      </c>
    </row>
    <row r="11648" spans="1:1" x14ac:dyDescent="0.25">
      <c r="A11648" t="s">
        <v>23160</v>
      </c>
    </row>
    <row r="11649" spans="1:1" x14ac:dyDescent="0.25">
      <c r="A11649" t="s">
        <v>23161</v>
      </c>
    </row>
    <row r="11650" spans="1:1" x14ac:dyDescent="0.25">
      <c r="A11650" t="s">
        <v>23162</v>
      </c>
    </row>
    <row r="11651" spans="1:1" x14ac:dyDescent="0.25">
      <c r="A11651" t="s">
        <v>23163</v>
      </c>
    </row>
    <row r="11652" spans="1:1" x14ac:dyDescent="0.25">
      <c r="A11652" t="s">
        <v>23164</v>
      </c>
    </row>
    <row r="11653" spans="1:1" x14ac:dyDescent="0.25">
      <c r="A11653" t="s">
        <v>23165</v>
      </c>
    </row>
    <row r="11654" spans="1:1" x14ac:dyDescent="0.25">
      <c r="A11654" t="s">
        <v>23166</v>
      </c>
    </row>
    <row r="11655" spans="1:1" x14ac:dyDescent="0.25">
      <c r="A11655" t="s">
        <v>23167</v>
      </c>
    </row>
    <row r="11656" spans="1:1" x14ac:dyDescent="0.25">
      <c r="A11656" t="s">
        <v>23168</v>
      </c>
    </row>
    <row r="11657" spans="1:1" x14ac:dyDescent="0.25">
      <c r="A11657" t="s">
        <v>23169</v>
      </c>
    </row>
    <row r="11658" spans="1:1" x14ac:dyDescent="0.25">
      <c r="A11658" t="s">
        <v>23170</v>
      </c>
    </row>
    <row r="11659" spans="1:1" x14ac:dyDescent="0.25">
      <c r="A11659" t="s">
        <v>23171</v>
      </c>
    </row>
    <row r="11660" spans="1:1" x14ac:dyDescent="0.25">
      <c r="A11660" t="s">
        <v>23172</v>
      </c>
    </row>
    <row r="11661" spans="1:1" x14ac:dyDescent="0.25">
      <c r="A11661" t="s">
        <v>23173</v>
      </c>
    </row>
    <row r="11662" spans="1:1" x14ac:dyDescent="0.25">
      <c r="A11662" t="s">
        <v>23174</v>
      </c>
    </row>
    <row r="11663" spans="1:1" x14ac:dyDescent="0.25">
      <c r="A11663" t="s">
        <v>23175</v>
      </c>
    </row>
    <row r="11664" spans="1:1" x14ac:dyDescent="0.25">
      <c r="A11664" t="s">
        <v>12543</v>
      </c>
    </row>
    <row r="11665" spans="1:1" x14ac:dyDescent="0.25">
      <c r="A11665" t="s">
        <v>23176</v>
      </c>
    </row>
    <row r="11666" spans="1:1" x14ac:dyDescent="0.25">
      <c r="A11666" t="s">
        <v>23177</v>
      </c>
    </row>
    <row r="11667" spans="1:1" x14ac:dyDescent="0.25">
      <c r="A11667" t="s">
        <v>23178</v>
      </c>
    </row>
    <row r="11668" spans="1:1" x14ac:dyDescent="0.25">
      <c r="A11668" t="s">
        <v>23179</v>
      </c>
    </row>
    <row r="11669" spans="1:1" x14ac:dyDescent="0.25">
      <c r="A11669" t="s">
        <v>23180</v>
      </c>
    </row>
    <row r="11670" spans="1:1" x14ac:dyDescent="0.25">
      <c r="A11670" t="s">
        <v>23181</v>
      </c>
    </row>
    <row r="11671" spans="1:1" x14ac:dyDescent="0.25">
      <c r="A11671" t="s">
        <v>23182</v>
      </c>
    </row>
    <row r="11672" spans="1:1" x14ac:dyDescent="0.25">
      <c r="A11672" t="s">
        <v>23183</v>
      </c>
    </row>
    <row r="11673" spans="1:1" x14ac:dyDescent="0.25">
      <c r="A11673" t="s">
        <v>23184</v>
      </c>
    </row>
    <row r="11674" spans="1:1" x14ac:dyDescent="0.25">
      <c r="A11674" t="s">
        <v>23185</v>
      </c>
    </row>
    <row r="11675" spans="1:1" x14ac:dyDescent="0.25">
      <c r="A11675" t="s">
        <v>23186</v>
      </c>
    </row>
    <row r="11676" spans="1:1" x14ac:dyDescent="0.25">
      <c r="A11676" t="s">
        <v>23187</v>
      </c>
    </row>
    <row r="11677" spans="1:1" x14ac:dyDescent="0.25">
      <c r="A11677" t="s">
        <v>23188</v>
      </c>
    </row>
    <row r="11678" spans="1:1" x14ac:dyDescent="0.25">
      <c r="A11678" t="s">
        <v>23189</v>
      </c>
    </row>
    <row r="11679" spans="1:1" x14ac:dyDescent="0.25">
      <c r="A11679" t="s">
        <v>23190</v>
      </c>
    </row>
    <row r="11680" spans="1:1" x14ac:dyDescent="0.25">
      <c r="A11680" t="s">
        <v>23191</v>
      </c>
    </row>
    <row r="11681" spans="1:1" x14ac:dyDescent="0.25">
      <c r="A11681" t="s">
        <v>23192</v>
      </c>
    </row>
    <row r="11682" spans="1:1" x14ac:dyDescent="0.25">
      <c r="A11682" t="s">
        <v>23193</v>
      </c>
    </row>
    <row r="11683" spans="1:1" x14ac:dyDescent="0.25">
      <c r="A11683" t="s">
        <v>23194</v>
      </c>
    </row>
    <row r="11684" spans="1:1" x14ac:dyDescent="0.25">
      <c r="A11684" t="s">
        <v>23195</v>
      </c>
    </row>
    <row r="11685" spans="1:1" x14ac:dyDescent="0.25">
      <c r="A11685" t="s">
        <v>23196</v>
      </c>
    </row>
    <row r="11686" spans="1:1" x14ac:dyDescent="0.25">
      <c r="A11686" t="s">
        <v>23197</v>
      </c>
    </row>
    <row r="11687" spans="1:1" x14ac:dyDescent="0.25">
      <c r="A11687" t="s">
        <v>23198</v>
      </c>
    </row>
    <row r="11688" spans="1:1" x14ac:dyDescent="0.25">
      <c r="A11688" t="s">
        <v>23199</v>
      </c>
    </row>
    <row r="11689" spans="1:1" x14ac:dyDescent="0.25">
      <c r="A11689" t="s">
        <v>23200</v>
      </c>
    </row>
    <row r="11690" spans="1:1" x14ac:dyDescent="0.25">
      <c r="A11690" t="s">
        <v>23201</v>
      </c>
    </row>
    <row r="11691" spans="1:1" x14ac:dyDescent="0.25">
      <c r="A11691" t="s">
        <v>23202</v>
      </c>
    </row>
    <row r="11692" spans="1:1" x14ac:dyDescent="0.25">
      <c r="A11692" t="s">
        <v>23203</v>
      </c>
    </row>
    <row r="11693" spans="1:1" x14ac:dyDescent="0.25">
      <c r="A11693" t="s">
        <v>23204</v>
      </c>
    </row>
    <row r="11694" spans="1:1" x14ac:dyDescent="0.25">
      <c r="A11694" t="s">
        <v>23205</v>
      </c>
    </row>
    <row r="11695" spans="1:1" x14ac:dyDescent="0.25">
      <c r="A11695" t="s">
        <v>23206</v>
      </c>
    </row>
    <row r="11696" spans="1:1" x14ac:dyDescent="0.25">
      <c r="A11696" t="s">
        <v>23207</v>
      </c>
    </row>
    <row r="11697" spans="1:1" x14ac:dyDescent="0.25">
      <c r="A11697" t="s">
        <v>23208</v>
      </c>
    </row>
    <row r="11698" spans="1:1" x14ac:dyDescent="0.25">
      <c r="A11698" t="s">
        <v>23209</v>
      </c>
    </row>
    <row r="11699" spans="1:1" x14ac:dyDescent="0.25">
      <c r="A11699" t="s">
        <v>23210</v>
      </c>
    </row>
    <row r="11700" spans="1:1" x14ac:dyDescent="0.25">
      <c r="A11700" t="s">
        <v>23211</v>
      </c>
    </row>
    <row r="11701" spans="1:1" x14ac:dyDescent="0.25">
      <c r="A11701" t="s">
        <v>23212</v>
      </c>
    </row>
    <row r="11702" spans="1:1" x14ac:dyDescent="0.25">
      <c r="A11702" t="s">
        <v>23213</v>
      </c>
    </row>
    <row r="11703" spans="1:1" x14ac:dyDescent="0.25">
      <c r="A11703" t="s">
        <v>23214</v>
      </c>
    </row>
    <row r="11704" spans="1:1" x14ac:dyDescent="0.25">
      <c r="A11704" t="s">
        <v>23215</v>
      </c>
    </row>
    <row r="11705" spans="1:1" x14ac:dyDescent="0.25">
      <c r="A11705" t="s">
        <v>23216</v>
      </c>
    </row>
    <row r="11706" spans="1:1" x14ac:dyDescent="0.25">
      <c r="A11706" t="s">
        <v>23217</v>
      </c>
    </row>
    <row r="11707" spans="1:1" x14ac:dyDescent="0.25">
      <c r="A11707" t="s">
        <v>23218</v>
      </c>
    </row>
    <row r="11708" spans="1:1" x14ac:dyDescent="0.25">
      <c r="A11708" t="s">
        <v>23219</v>
      </c>
    </row>
    <row r="11709" spans="1:1" x14ac:dyDescent="0.25">
      <c r="A11709" t="s">
        <v>23220</v>
      </c>
    </row>
    <row r="11710" spans="1:1" x14ac:dyDescent="0.25">
      <c r="A11710" t="s">
        <v>23221</v>
      </c>
    </row>
    <row r="11711" spans="1:1" x14ac:dyDescent="0.25">
      <c r="A11711" t="s">
        <v>23222</v>
      </c>
    </row>
    <row r="11712" spans="1:1" x14ac:dyDescent="0.25">
      <c r="A11712" t="s">
        <v>23223</v>
      </c>
    </row>
    <row r="11713" spans="1:1" x14ac:dyDescent="0.25">
      <c r="A11713" t="s">
        <v>23224</v>
      </c>
    </row>
    <row r="11714" spans="1:1" x14ac:dyDescent="0.25">
      <c r="A11714" t="s">
        <v>23225</v>
      </c>
    </row>
    <row r="11715" spans="1:1" x14ac:dyDescent="0.25">
      <c r="A11715" t="s">
        <v>12544</v>
      </c>
    </row>
    <row r="11716" spans="1:1" x14ac:dyDescent="0.25">
      <c r="A11716" t="s">
        <v>12545</v>
      </c>
    </row>
    <row r="11717" spans="1:1" x14ac:dyDescent="0.25">
      <c r="A11717" t="s">
        <v>23226</v>
      </c>
    </row>
    <row r="11718" spans="1:1" x14ac:dyDescent="0.25">
      <c r="A11718" t="s">
        <v>23227</v>
      </c>
    </row>
    <row r="11719" spans="1:1" x14ac:dyDescent="0.25">
      <c r="A11719" t="s">
        <v>23228</v>
      </c>
    </row>
    <row r="11720" spans="1:1" x14ac:dyDescent="0.25">
      <c r="A11720" t="s">
        <v>23229</v>
      </c>
    </row>
    <row r="11721" spans="1:1" x14ac:dyDescent="0.25">
      <c r="A11721" t="s">
        <v>12546</v>
      </c>
    </row>
    <row r="11722" spans="1:1" x14ac:dyDescent="0.25">
      <c r="A11722" t="s">
        <v>23230</v>
      </c>
    </row>
    <row r="11723" spans="1:1" x14ac:dyDescent="0.25">
      <c r="A11723" t="s">
        <v>23231</v>
      </c>
    </row>
    <row r="11724" spans="1:1" x14ac:dyDescent="0.25">
      <c r="A11724" t="s">
        <v>23232</v>
      </c>
    </row>
    <row r="11725" spans="1:1" x14ac:dyDescent="0.25">
      <c r="A11725" t="s">
        <v>23233</v>
      </c>
    </row>
    <row r="11726" spans="1:1" x14ac:dyDescent="0.25">
      <c r="A11726" t="s">
        <v>23234</v>
      </c>
    </row>
    <row r="11727" spans="1:1" x14ac:dyDescent="0.25">
      <c r="A11727" t="s">
        <v>23235</v>
      </c>
    </row>
    <row r="11728" spans="1:1" x14ac:dyDescent="0.25">
      <c r="A11728" t="s">
        <v>23236</v>
      </c>
    </row>
    <row r="11729" spans="1:1" x14ac:dyDescent="0.25">
      <c r="A11729" t="s">
        <v>23237</v>
      </c>
    </row>
    <row r="11730" spans="1:1" x14ac:dyDescent="0.25">
      <c r="A11730" t="s">
        <v>23238</v>
      </c>
    </row>
    <row r="11731" spans="1:1" x14ac:dyDescent="0.25">
      <c r="A11731" t="s">
        <v>23239</v>
      </c>
    </row>
    <row r="11732" spans="1:1" x14ac:dyDescent="0.25">
      <c r="A11732" t="s">
        <v>23240</v>
      </c>
    </row>
    <row r="11733" spans="1:1" x14ac:dyDescent="0.25">
      <c r="A11733" t="s">
        <v>23241</v>
      </c>
    </row>
    <row r="11734" spans="1:1" x14ac:dyDescent="0.25">
      <c r="A11734" t="s">
        <v>23242</v>
      </c>
    </row>
    <row r="11735" spans="1:1" x14ac:dyDescent="0.25">
      <c r="A11735" t="s">
        <v>23243</v>
      </c>
    </row>
    <row r="11736" spans="1:1" x14ac:dyDescent="0.25">
      <c r="A11736" t="s">
        <v>23244</v>
      </c>
    </row>
    <row r="11737" spans="1:1" x14ac:dyDescent="0.25">
      <c r="A11737" t="s">
        <v>23245</v>
      </c>
    </row>
    <row r="11738" spans="1:1" x14ac:dyDescent="0.25">
      <c r="A11738" t="s">
        <v>23246</v>
      </c>
    </row>
    <row r="11739" spans="1:1" x14ac:dyDescent="0.25">
      <c r="A11739" t="s">
        <v>23247</v>
      </c>
    </row>
    <row r="11740" spans="1:1" x14ac:dyDescent="0.25">
      <c r="A11740" t="s">
        <v>23248</v>
      </c>
    </row>
    <row r="11741" spans="1:1" x14ac:dyDescent="0.25">
      <c r="A11741" t="s">
        <v>23249</v>
      </c>
    </row>
    <row r="11742" spans="1:1" x14ac:dyDescent="0.25">
      <c r="A11742" t="s">
        <v>23250</v>
      </c>
    </row>
    <row r="11743" spans="1:1" x14ac:dyDescent="0.25">
      <c r="A11743" t="s">
        <v>23251</v>
      </c>
    </row>
    <row r="11744" spans="1:1" x14ac:dyDescent="0.25">
      <c r="A11744" t="s">
        <v>23252</v>
      </c>
    </row>
    <row r="11745" spans="1:1" x14ac:dyDescent="0.25">
      <c r="A11745" t="s">
        <v>23253</v>
      </c>
    </row>
    <row r="11746" spans="1:1" x14ac:dyDescent="0.25">
      <c r="A11746" t="s">
        <v>12547</v>
      </c>
    </row>
    <row r="11747" spans="1:1" x14ac:dyDescent="0.25">
      <c r="A11747" t="s">
        <v>23254</v>
      </c>
    </row>
    <row r="11748" spans="1:1" x14ac:dyDescent="0.25">
      <c r="A11748" t="s">
        <v>23255</v>
      </c>
    </row>
    <row r="11749" spans="1:1" x14ac:dyDescent="0.25">
      <c r="A11749" t="s">
        <v>23256</v>
      </c>
    </row>
    <row r="11750" spans="1:1" x14ac:dyDescent="0.25">
      <c r="A11750" t="s">
        <v>23257</v>
      </c>
    </row>
    <row r="11751" spans="1:1" x14ac:dyDescent="0.25">
      <c r="A11751" t="s">
        <v>23258</v>
      </c>
    </row>
    <row r="11752" spans="1:1" x14ac:dyDescent="0.25">
      <c r="A11752" t="s">
        <v>23259</v>
      </c>
    </row>
    <row r="11753" spans="1:1" x14ac:dyDescent="0.25">
      <c r="A11753" t="s">
        <v>23260</v>
      </c>
    </row>
    <row r="11754" spans="1:1" x14ac:dyDescent="0.25">
      <c r="A11754" t="s">
        <v>23261</v>
      </c>
    </row>
    <row r="11755" spans="1:1" x14ac:dyDescent="0.25">
      <c r="A11755" t="s">
        <v>23262</v>
      </c>
    </row>
    <row r="11756" spans="1:1" x14ac:dyDescent="0.25">
      <c r="A11756" t="s">
        <v>23263</v>
      </c>
    </row>
    <row r="11757" spans="1:1" x14ac:dyDescent="0.25">
      <c r="A11757" t="s">
        <v>23264</v>
      </c>
    </row>
    <row r="11758" spans="1:1" x14ac:dyDescent="0.25">
      <c r="A11758" t="s">
        <v>23265</v>
      </c>
    </row>
    <row r="11759" spans="1:1" x14ac:dyDescent="0.25">
      <c r="A11759" t="s">
        <v>23266</v>
      </c>
    </row>
    <row r="11760" spans="1:1" x14ac:dyDescent="0.25">
      <c r="A11760" t="s">
        <v>23267</v>
      </c>
    </row>
    <row r="11761" spans="1:1" x14ac:dyDescent="0.25">
      <c r="A11761" t="s">
        <v>23268</v>
      </c>
    </row>
    <row r="11762" spans="1:1" x14ac:dyDescent="0.25">
      <c r="A11762" t="s">
        <v>23269</v>
      </c>
    </row>
    <row r="11763" spans="1:1" x14ac:dyDescent="0.25">
      <c r="A11763" t="s">
        <v>23270</v>
      </c>
    </row>
    <row r="11764" spans="1:1" x14ac:dyDescent="0.25">
      <c r="A11764" t="s">
        <v>23271</v>
      </c>
    </row>
    <row r="11765" spans="1:1" x14ac:dyDescent="0.25">
      <c r="A11765" t="s">
        <v>23272</v>
      </c>
    </row>
    <row r="11766" spans="1:1" x14ac:dyDescent="0.25">
      <c r="A11766" t="s">
        <v>23273</v>
      </c>
    </row>
    <row r="11767" spans="1:1" x14ac:dyDescent="0.25">
      <c r="A11767" t="s">
        <v>23274</v>
      </c>
    </row>
    <row r="11768" spans="1:1" x14ac:dyDescent="0.25">
      <c r="A11768" t="s">
        <v>23275</v>
      </c>
    </row>
    <row r="11769" spans="1:1" x14ac:dyDescent="0.25">
      <c r="A11769" t="s">
        <v>23276</v>
      </c>
    </row>
    <row r="11770" spans="1:1" x14ac:dyDescent="0.25">
      <c r="A11770" t="s">
        <v>23277</v>
      </c>
    </row>
    <row r="11771" spans="1:1" x14ac:dyDescent="0.25">
      <c r="A11771" t="s">
        <v>23278</v>
      </c>
    </row>
    <row r="11772" spans="1:1" x14ac:dyDescent="0.25">
      <c r="A11772" t="s">
        <v>23279</v>
      </c>
    </row>
    <row r="11773" spans="1:1" x14ac:dyDescent="0.25">
      <c r="A11773" t="s">
        <v>23280</v>
      </c>
    </row>
    <row r="11774" spans="1:1" x14ac:dyDescent="0.25">
      <c r="A11774" t="s">
        <v>23281</v>
      </c>
    </row>
    <row r="11775" spans="1:1" x14ac:dyDescent="0.25">
      <c r="A11775" t="s">
        <v>23282</v>
      </c>
    </row>
    <row r="11776" spans="1:1" x14ac:dyDescent="0.25">
      <c r="A11776" t="s">
        <v>23283</v>
      </c>
    </row>
    <row r="11777" spans="1:1" x14ac:dyDescent="0.25">
      <c r="A11777" t="s">
        <v>23284</v>
      </c>
    </row>
    <row r="11778" spans="1:1" x14ac:dyDescent="0.25">
      <c r="A11778" t="s">
        <v>23285</v>
      </c>
    </row>
    <row r="11779" spans="1:1" x14ac:dyDescent="0.25">
      <c r="A11779" t="s">
        <v>23286</v>
      </c>
    </row>
    <row r="11780" spans="1:1" x14ac:dyDescent="0.25">
      <c r="A11780" t="s">
        <v>23287</v>
      </c>
    </row>
    <row r="11781" spans="1:1" x14ac:dyDescent="0.25">
      <c r="A11781" t="s">
        <v>1715</v>
      </c>
    </row>
    <row r="11782" spans="1:1" x14ac:dyDescent="0.25">
      <c r="A11782" t="s">
        <v>23288</v>
      </c>
    </row>
    <row r="11783" spans="1:1" x14ac:dyDescent="0.25">
      <c r="A11783" t="s">
        <v>23289</v>
      </c>
    </row>
    <row r="11784" spans="1:1" x14ac:dyDescent="0.25">
      <c r="A11784" t="s">
        <v>23290</v>
      </c>
    </row>
    <row r="11785" spans="1:1" x14ac:dyDescent="0.25">
      <c r="A11785" t="s">
        <v>23291</v>
      </c>
    </row>
    <row r="11786" spans="1:1" x14ac:dyDescent="0.25">
      <c r="A11786" t="s">
        <v>23292</v>
      </c>
    </row>
    <row r="11787" spans="1:1" x14ac:dyDescent="0.25">
      <c r="A11787" t="s">
        <v>1717</v>
      </c>
    </row>
    <row r="11788" spans="1:1" x14ac:dyDescent="0.25">
      <c r="A11788" t="s">
        <v>23293</v>
      </c>
    </row>
    <row r="11789" spans="1:1" x14ac:dyDescent="0.25">
      <c r="A11789" t="s">
        <v>23294</v>
      </c>
    </row>
    <row r="11790" spans="1:1" x14ac:dyDescent="0.25">
      <c r="A11790" t="s">
        <v>23295</v>
      </c>
    </row>
    <row r="11791" spans="1:1" x14ac:dyDescent="0.25">
      <c r="A11791" t="s">
        <v>23296</v>
      </c>
    </row>
    <row r="11792" spans="1:1" x14ac:dyDescent="0.25">
      <c r="A11792" t="s">
        <v>23297</v>
      </c>
    </row>
    <row r="11793" spans="1:1" x14ac:dyDescent="0.25">
      <c r="A11793" t="s">
        <v>23298</v>
      </c>
    </row>
    <row r="11794" spans="1:1" x14ac:dyDescent="0.25">
      <c r="A11794" t="s">
        <v>23299</v>
      </c>
    </row>
    <row r="11795" spans="1:1" x14ac:dyDescent="0.25">
      <c r="A11795" t="s">
        <v>23300</v>
      </c>
    </row>
    <row r="11796" spans="1:1" x14ac:dyDescent="0.25">
      <c r="A11796" t="s">
        <v>23301</v>
      </c>
    </row>
    <row r="11797" spans="1:1" x14ac:dyDescent="0.25">
      <c r="A11797" t="s">
        <v>23302</v>
      </c>
    </row>
    <row r="11798" spans="1:1" x14ac:dyDescent="0.25">
      <c r="A11798" t="s">
        <v>23303</v>
      </c>
    </row>
    <row r="11799" spans="1:1" x14ac:dyDescent="0.25">
      <c r="A11799" t="s">
        <v>23304</v>
      </c>
    </row>
    <row r="11800" spans="1:1" x14ac:dyDescent="0.25">
      <c r="A11800" t="s">
        <v>23305</v>
      </c>
    </row>
    <row r="11801" spans="1:1" x14ac:dyDescent="0.25">
      <c r="A11801" t="s">
        <v>12551</v>
      </c>
    </row>
    <row r="11802" spans="1:1" x14ac:dyDescent="0.25">
      <c r="A11802" t="s">
        <v>23306</v>
      </c>
    </row>
    <row r="11803" spans="1:1" x14ac:dyDescent="0.25">
      <c r="A11803" t="s">
        <v>23307</v>
      </c>
    </row>
    <row r="11804" spans="1:1" x14ac:dyDescent="0.25">
      <c r="A11804" t="s">
        <v>23308</v>
      </c>
    </row>
    <row r="11805" spans="1:1" x14ac:dyDescent="0.25">
      <c r="A11805" t="s">
        <v>23309</v>
      </c>
    </row>
    <row r="11806" spans="1:1" x14ac:dyDescent="0.25">
      <c r="A11806" t="s">
        <v>23310</v>
      </c>
    </row>
    <row r="11807" spans="1:1" x14ac:dyDescent="0.25">
      <c r="A11807" t="s">
        <v>23311</v>
      </c>
    </row>
    <row r="11808" spans="1:1" x14ac:dyDescent="0.25">
      <c r="A11808" t="s">
        <v>23312</v>
      </c>
    </row>
    <row r="11809" spans="1:1" x14ac:dyDescent="0.25">
      <c r="A11809" t="s">
        <v>23313</v>
      </c>
    </row>
    <row r="11810" spans="1:1" x14ac:dyDescent="0.25">
      <c r="A11810" t="s">
        <v>23314</v>
      </c>
    </row>
    <row r="11811" spans="1:1" x14ac:dyDescent="0.25">
      <c r="A11811" t="s">
        <v>23315</v>
      </c>
    </row>
    <row r="11812" spans="1:1" x14ac:dyDescent="0.25">
      <c r="A11812" t="s">
        <v>23316</v>
      </c>
    </row>
    <row r="11813" spans="1:1" x14ac:dyDescent="0.25">
      <c r="A11813" t="s">
        <v>23317</v>
      </c>
    </row>
    <row r="11814" spans="1:1" x14ac:dyDescent="0.25">
      <c r="A11814" t="s">
        <v>23318</v>
      </c>
    </row>
    <row r="11815" spans="1:1" x14ac:dyDescent="0.25">
      <c r="A11815" t="s">
        <v>23319</v>
      </c>
    </row>
    <row r="11816" spans="1:1" x14ac:dyDescent="0.25">
      <c r="A11816" t="s">
        <v>23320</v>
      </c>
    </row>
    <row r="11817" spans="1:1" x14ac:dyDescent="0.25">
      <c r="A11817" t="s">
        <v>23321</v>
      </c>
    </row>
    <row r="11818" spans="1:1" x14ac:dyDescent="0.25">
      <c r="A11818" t="s">
        <v>23322</v>
      </c>
    </row>
    <row r="11819" spans="1:1" x14ac:dyDescent="0.25">
      <c r="A11819" t="s">
        <v>23323</v>
      </c>
    </row>
    <row r="11820" spans="1:1" x14ac:dyDescent="0.25">
      <c r="A11820" t="s">
        <v>23324</v>
      </c>
    </row>
    <row r="11821" spans="1:1" x14ac:dyDescent="0.25">
      <c r="A11821" t="s">
        <v>23325</v>
      </c>
    </row>
    <row r="11822" spans="1:1" x14ac:dyDescent="0.25">
      <c r="A11822" t="s">
        <v>23326</v>
      </c>
    </row>
    <row r="11823" spans="1:1" x14ac:dyDescent="0.25">
      <c r="A11823" t="s">
        <v>23327</v>
      </c>
    </row>
    <row r="11824" spans="1:1" x14ac:dyDescent="0.25">
      <c r="A11824" t="s">
        <v>23328</v>
      </c>
    </row>
    <row r="11825" spans="1:1" x14ac:dyDescent="0.25">
      <c r="A11825" t="s">
        <v>23329</v>
      </c>
    </row>
    <row r="11826" spans="1:1" x14ac:dyDescent="0.25">
      <c r="A11826" t="s">
        <v>23330</v>
      </c>
    </row>
    <row r="11827" spans="1:1" x14ac:dyDescent="0.25">
      <c r="A11827" t="s">
        <v>23331</v>
      </c>
    </row>
    <row r="11828" spans="1:1" x14ac:dyDescent="0.25">
      <c r="A11828" t="s">
        <v>23332</v>
      </c>
    </row>
    <row r="11829" spans="1:1" x14ac:dyDescent="0.25">
      <c r="A11829" t="s">
        <v>23333</v>
      </c>
    </row>
    <row r="11830" spans="1:1" x14ac:dyDescent="0.25">
      <c r="A11830" t="s">
        <v>23334</v>
      </c>
    </row>
    <row r="11831" spans="1:1" x14ac:dyDescent="0.25">
      <c r="A11831" t="s">
        <v>23335</v>
      </c>
    </row>
    <row r="11832" spans="1:1" x14ac:dyDescent="0.25">
      <c r="A11832" t="s">
        <v>23336</v>
      </c>
    </row>
    <row r="11833" spans="1:1" x14ac:dyDescent="0.25">
      <c r="A11833" t="s">
        <v>23337</v>
      </c>
    </row>
    <row r="11834" spans="1:1" x14ac:dyDescent="0.25">
      <c r="A11834" t="s">
        <v>23338</v>
      </c>
    </row>
    <row r="11835" spans="1:1" x14ac:dyDescent="0.25">
      <c r="A11835" t="s">
        <v>23339</v>
      </c>
    </row>
    <row r="11836" spans="1:1" x14ac:dyDescent="0.25">
      <c r="A11836" t="s">
        <v>23340</v>
      </c>
    </row>
    <row r="11837" spans="1:1" x14ac:dyDescent="0.25">
      <c r="A11837" t="s">
        <v>23341</v>
      </c>
    </row>
    <row r="11838" spans="1:1" x14ac:dyDescent="0.25">
      <c r="A11838" t="s">
        <v>23342</v>
      </c>
    </row>
    <row r="11839" spans="1:1" x14ac:dyDescent="0.25">
      <c r="A11839" t="s">
        <v>23343</v>
      </c>
    </row>
    <row r="11840" spans="1:1" x14ac:dyDescent="0.25">
      <c r="A11840" t="s">
        <v>23344</v>
      </c>
    </row>
    <row r="11841" spans="1:1" x14ac:dyDescent="0.25">
      <c r="A11841" t="s">
        <v>23345</v>
      </c>
    </row>
    <row r="11842" spans="1:1" x14ac:dyDescent="0.25">
      <c r="A11842" t="s">
        <v>23346</v>
      </c>
    </row>
    <row r="11843" spans="1:1" x14ac:dyDescent="0.25">
      <c r="A11843" t="s">
        <v>23347</v>
      </c>
    </row>
    <row r="11844" spans="1:1" x14ac:dyDescent="0.25">
      <c r="A11844" t="s">
        <v>23348</v>
      </c>
    </row>
    <row r="11845" spans="1:1" x14ac:dyDescent="0.25">
      <c r="A11845" t="s">
        <v>23349</v>
      </c>
    </row>
    <row r="11846" spans="1:1" x14ac:dyDescent="0.25">
      <c r="A11846" t="s">
        <v>23350</v>
      </c>
    </row>
    <row r="11847" spans="1:1" x14ac:dyDescent="0.25">
      <c r="A11847" t="s">
        <v>23351</v>
      </c>
    </row>
    <row r="11848" spans="1:1" x14ac:dyDescent="0.25">
      <c r="A11848" t="s">
        <v>23352</v>
      </c>
    </row>
    <row r="11849" spans="1:1" x14ac:dyDescent="0.25">
      <c r="A11849" t="s">
        <v>23353</v>
      </c>
    </row>
    <row r="11850" spans="1:1" x14ac:dyDescent="0.25">
      <c r="A11850" t="s">
        <v>23354</v>
      </c>
    </row>
    <row r="11851" spans="1:1" x14ac:dyDescent="0.25">
      <c r="A11851" t="s">
        <v>23355</v>
      </c>
    </row>
    <row r="11852" spans="1:1" x14ac:dyDescent="0.25">
      <c r="A11852" t="s">
        <v>23356</v>
      </c>
    </row>
    <row r="11853" spans="1:1" x14ac:dyDescent="0.25">
      <c r="A11853" t="s">
        <v>23357</v>
      </c>
    </row>
    <row r="11854" spans="1:1" x14ac:dyDescent="0.25">
      <c r="A11854" t="s">
        <v>23358</v>
      </c>
    </row>
    <row r="11855" spans="1:1" x14ac:dyDescent="0.25">
      <c r="A11855" t="s">
        <v>23359</v>
      </c>
    </row>
    <row r="11856" spans="1:1" x14ac:dyDescent="0.25">
      <c r="A11856" t="s">
        <v>23360</v>
      </c>
    </row>
    <row r="11857" spans="1:1" x14ac:dyDescent="0.25">
      <c r="A11857" t="s">
        <v>23361</v>
      </c>
    </row>
    <row r="11858" spans="1:1" x14ac:dyDescent="0.25">
      <c r="A11858" t="s">
        <v>23362</v>
      </c>
    </row>
    <row r="11859" spans="1:1" x14ac:dyDescent="0.25">
      <c r="A11859" t="s">
        <v>23363</v>
      </c>
    </row>
    <row r="11860" spans="1:1" x14ac:dyDescent="0.25">
      <c r="A11860" t="s">
        <v>23364</v>
      </c>
    </row>
    <row r="11861" spans="1:1" x14ac:dyDescent="0.25">
      <c r="A11861" t="s">
        <v>23365</v>
      </c>
    </row>
    <row r="11862" spans="1:1" x14ac:dyDescent="0.25">
      <c r="A11862" t="s">
        <v>23366</v>
      </c>
    </row>
    <row r="11863" spans="1:1" x14ac:dyDescent="0.25">
      <c r="A11863" t="s">
        <v>23367</v>
      </c>
    </row>
    <row r="11864" spans="1:1" x14ac:dyDescent="0.25">
      <c r="A11864" t="s">
        <v>23368</v>
      </c>
    </row>
    <row r="11865" spans="1:1" x14ac:dyDescent="0.25">
      <c r="A11865" t="s">
        <v>23369</v>
      </c>
    </row>
    <row r="11866" spans="1:1" x14ac:dyDescent="0.25">
      <c r="A11866" t="s">
        <v>23370</v>
      </c>
    </row>
    <row r="11867" spans="1:1" x14ac:dyDescent="0.25">
      <c r="A11867" t="s">
        <v>23371</v>
      </c>
    </row>
    <row r="11868" spans="1:1" x14ac:dyDescent="0.25">
      <c r="A11868" t="s">
        <v>23372</v>
      </c>
    </row>
    <row r="11869" spans="1:1" x14ac:dyDescent="0.25">
      <c r="A11869" t="s">
        <v>23373</v>
      </c>
    </row>
    <row r="11870" spans="1:1" x14ac:dyDescent="0.25">
      <c r="A11870" t="s">
        <v>23374</v>
      </c>
    </row>
    <row r="11871" spans="1:1" x14ac:dyDescent="0.25">
      <c r="A11871" t="s">
        <v>23375</v>
      </c>
    </row>
    <row r="11872" spans="1:1" x14ac:dyDescent="0.25">
      <c r="A11872" t="s">
        <v>23376</v>
      </c>
    </row>
    <row r="11873" spans="1:1" x14ac:dyDescent="0.25">
      <c r="A11873" t="s">
        <v>23377</v>
      </c>
    </row>
    <row r="11874" spans="1:1" x14ac:dyDescent="0.25">
      <c r="A11874" t="s">
        <v>23378</v>
      </c>
    </row>
    <row r="11875" spans="1:1" x14ac:dyDescent="0.25">
      <c r="A11875" t="s">
        <v>23379</v>
      </c>
    </row>
    <row r="11876" spans="1:1" x14ac:dyDescent="0.25">
      <c r="A11876" t="s">
        <v>23380</v>
      </c>
    </row>
    <row r="11877" spans="1:1" x14ac:dyDescent="0.25">
      <c r="A11877" t="s">
        <v>23381</v>
      </c>
    </row>
    <row r="11878" spans="1:1" x14ac:dyDescent="0.25">
      <c r="A11878" t="s">
        <v>23382</v>
      </c>
    </row>
    <row r="11879" spans="1:1" x14ac:dyDescent="0.25">
      <c r="A11879" t="s">
        <v>23383</v>
      </c>
    </row>
    <row r="11880" spans="1:1" x14ac:dyDescent="0.25">
      <c r="A11880" t="s">
        <v>23384</v>
      </c>
    </row>
    <row r="11881" spans="1:1" x14ac:dyDescent="0.25">
      <c r="A11881" t="s">
        <v>23385</v>
      </c>
    </row>
    <row r="11882" spans="1:1" x14ac:dyDescent="0.25">
      <c r="A11882" t="s">
        <v>23386</v>
      </c>
    </row>
    <row r="11883" spans="1:1" x14ac:dyDescent="0.25">
      <c r="A11883" t="s">
        <v>23387</v>
      </c>
    </row>
    <row r="11884" spans="1:1" x14ac:dyDescent="0.25">
      <c r="A11884" t="s">
        <v>23388</v>
      </c>
    </row>
    <row r="11885" spans="1:1" x14ac:dyDescent="0.25">
      <c r="A11885" t="s">
        <v>23389</v>
      </c>
    </row>
    <row r="11886" spans="1:1" x14ac:dyDescent="0.25">
      <c r="A11886" t="s">
        <v>23390</v>
      </c>
    </row>
    <row r="11887" spans="1:1" x14ac:dyDescent="0.25">
      <c r="A11887" t="s">
        <v>23391</v>
      </c>
    </row>
    <row r="11888" spans="1:1" x14ac:dyDescent="0.25">
      <c r="A11888" t="s">
        <v>23392</v>
      </c>
    </row>
    <row r="11889" spans="1:1" x14ac:dyDescent="0.25">
      <c r="A11889" t="s">
        <v>23393</v>
      </c>
    </row>
    <row r="11890" spans="1:1" x14ac:dyDescent="0.25">
      <c r="A11890" t="s">
        <v>23394</v>
      </c>
    </row>
    <row r="11891" spans="1:1" x14ac:dyDescent="0.25">
      <c r="A11891" t="s">
        <v>23395</v>
      </c>
    </row>
    <row r="11892" spans="1:1" x14ac:dyDescent="0.25">
      <c r="A11892" t="s">
        <v>23396</v>
      </c>
    </row>
    <row r="11893" spans="1:1" x14ac:dyDescent="0.25">
      <c r="A11893" t="s">
        <v>23397</v>
      </c>
    </row>
    <row r="11894" spans="1:1" x14ac:dyDescent="0.25">
      <c r="A11894" t="s">
        <v>23398</v>
      </c>
    </row>
    <row r="11895" spans="1:1" x14ac:dyDescent="0.25">
      <c r="A11895" t="s">
        <v>23399</v>
      </c>
    </row>
    <row r="11896" spans="1:1" x14ac:dyDescent="0.25">
      <c r="A11896" t="s">
        <v>23400</v>
      </c>
    </row>
    <row r="11897" spans="1:1" x14ac:dyDescent="0.25">
      <c r="A11897" t="s">
        <v>23401</v>
      </c>
    </row>
    <row r="11898" spans="1:1" x14ac:dyDescent="0.25">
      <c r="A11898" t="s">
        <v>23402</v>
      </c>
    </row>
    <row r="11899" spans="1:1" x14ac:dyDescent="0.25">
      <c r="A11899" t="s">
        <v>23403</v>
      </c>
    </row>
    <row r="11900" spans="1:1" x14ac:dyDescent="0.25">
      <c r="A11900" t="s">
        <v>23404</v>
      </c>
    </row>
    <row r="11901" spans="1:1" x14ac:dyDescent="0.25">
      <c r="A11901" t="s">
        <v>23405</v>
      </c>
    </row>
    <row r="11902" spans="1:1" x14ac:dyDescent="0.25">
      <c r="A11902" t="s">
        <v>23406</v>
      </c>
    </row>
    <row r="11903" spans="1:1" x14ac:dyDescent="0.25">
      <c r="A11903" t="s">
        <v>12555</v>
      </c>
    </row>
    <row r="11904" spans="1:1" x14ac:dyDescent="0.25">
      <c r="A11904" t="s">
        <v>23407</v>
      </c>
    </row>
    <row r="11905" spans="1:1" x14ac:dyDescent="0.25">
      <c r="A11905" t="s">
        <v>23408</v>
      </c>
    </row>
    <row r="11906" spans="1:1" x14ac:dyDescent="0.25">
      <c r="A11906" t="s">
        <v>23409</v>
      </c>
    </row>
    <row r="11907" spans="1:1" x14ac:dyDescent="0.25">
      <c r="A11907" t="s">
        <v>23410</v>
      </c>
    </row>
    <row r="11908" spans="1:1" x14ac:dyDescent="0.25">
      <c r="A11908" t="s">
        <v>23411</v>
      </c>
    </row>
    <row r="11909" spans="1:1" x14ac:dyDescent="0.25">
      <c r="A11909" t="s">
        <v>23412</v>
      </c>
    </row>
    <row r="11910" spans="1:1" x14ac:dyDescent="0.25">
      <c r="A11910" t="s">
        <v>23413</v>
      </c>
    </row>
    <row r="11911" spans="1:1" x14ac:dyDescent="0.25">
      <c r="A11911" t="s">
        <v>23414</v>
      </c>
    </row>
    <row r="11912" spans="1:1" x14ac:dyDescent="0.25">
      <c r="A11912" t="s">
        <v>23415</v>
      </c>
    </row>
    <row r="11913" spans="1:1" x14ac:dyDescent="0.25">
      <c r="A11913" t="s">
        <v>23416</v>
      </c>
    </row>
    <row r="11914" spans="1:1" x14ac:dyDescent="0.25">
      <c r="A11914" t="s">
        <v>23417</v>
      </c>
    </row>
    <row r="11915" spans="1:1" x14ac:dyDescent="0.25">
      <c r="A11915" t="s">
        <v>23418</v>
      </c>
    </row>
    <row r="11916" spans="1:1" x14ac:dyDescent="0.25">
      <c r="A11916" t="s">
        <v>23419</v>
      </c>
    </row>
    <row r="11917" spans="1:1" x14ac:dyDescent="0.25">
      <c r="A11917" t="s">
        <v>23420</v>
      </c>
    </row>
    <row r="11918" spans="1:1" x14ac:dyDescent="0.25">
      <c r="A11918" t="s">
        <v>23421</v>
      </c>
    </row>
    <row r="11919" spans="1:1" x14ac:dyDescent="0.25">
      <c r="A11919" t="s">
        <v>23422</v>
      </c>
    </row>
    <row r="11920" spans="1:1" x14ac:dyDescent="0.25">
      <c r="A11920" t="s">
        <v>23423</v>
      </c>
    </row>
    <row r="11921" spans="1:1" x14ac:dyDescent="0.25">
      <c r="A11921" t="s">
        <v>23424</v>
      </c>
    </row>
    <row r="11922" spans="1:1" x14ac:dyDescent="0.25">
      <c r="A11922" t="s">
        <v>23425</v>
      </c>
    </row>
    <row r="11923" spans="1:1" x14ac:dyDescent="0.25">
      <c r="A11923" t="s">
        <v>23426</v>
      </c>
    </row>
    <row r="11924" spans="1:1" x14ac:dyDescent="0.25">
      <c r="A11924" t="s">
        <v>23427</v>
      </c>
    </row>
    <row r="11925" spans="1:1" x14ac:dyDescent="0.25">
      <c r="A11925" t="s">
        <v>23428</v>
      </c>
    </row>
    <row r="11926" spans="1:1" x14ac:dyDescent="0.25">
      <c r="A11926" t="s">
        <v>23429</v>
      </c>
    </row>
    <row r="11927" spans="1:1" x14ac:dyDescent="0.25">
      <c r="A11927" t="s">
        <v>23430</v>
      </c>
    </row>
    <row r="11928" spans="1:1" x14ac:dyDescent="0.25">
      <c r="A11928" t="s">
        <v>23431</v>
      </c>
    </row>
    <row r="11929" spans="1:1" x14ac:dyDescent="0.25">
      <c r="A11929" t="s">
        <v>23432</v>
      </c>
    </row>
    <row r="11930" spans="1:1" x14ac:dyDescent="0.25">
      <c r="A11930" t="s">
        <v>23433</v>
      </c>
    </row>
    <row r="11931" spans="1:1" x14ac:dyDescent="0.25">
      <c r="A11931" t="s">
        <v>23434</v>
      </c>
    </row>
    <row r="11932" spans="1:1" x14ac:dyDescent="0.25">
      <c r="A11932" t="s">
        <v>23435</v>
      </c>
    </row>
    <row r="11933" spans="1:1" x14ac:dyDescent="0.25">
      <c r="A11933" t="s">
        <v>23436</v>
      </c>
    </row>
    <row r="11934" spans="1:1" x14ac:dyDescent="0.25">
      <c r="A11934" t="s">
        <v>23437</v>
      </c>
    </row>
    <row r="11935" spans="1:1" x14ac:dyDescent="0.25">
      <c r="A11935" t="s">
        <v>23438</v>
      </c>
    </row>
    <row r="11936" spans="1:1" x14ac:dyDescent="0.25">
      <c r="A11936" t="s">
        <v>23439</v>
      </c>
    </row>
    <row r="11937" spans="1:1" x14ac:dyDescent="0.25">
      <c r="A11937" t="s">
        <v>23440</v>
      </c>
    </row>
    <row r="11938" spans="1:1" x14ac:dyDescent="0.25">
      <c r="A11938" t="s">
        <v>23441</v>
      </c>
    </row>
    <row r="11939" spans="1:1" x14ac:dyDescent="0.25">
      <c r="A11939" t="s">
        <v>23442</v>
      </c>
    </row>
    <row r="11940" spans="1:1" x14ac:dyDescent="0.25">
      <c r="A11940" t="s">
        <v>23443</v>
      </c>
    </row>
    <row r="11941" spans="1:1" x14ac:dyDescent="0.25">
      <c r="A11941" t="s">
        <v>23444</v>
      </c>
    </row>
    <row r="11942" spans="1:1" x14ac:dyDescent="0.25">
      <c r="A11942" t="s">
        <v>23445</v>
      </c>
    </row>
    <row r="11943" spans="1:1" x14ac:dyDescent="0.25">
      <c r="A11943" t="s">
        <v>12556</v>
      </c>
    </row>
    <row r="11944" spans="1:1" x14ac:dyDescent="0.25">
      <c r="A11944" t="s">
        <v>12557</v>
      </c>
    </row>
    <row r="11945" spans="1:1" x14ac:dyDescent="0.25">
      <c r="A11945" t="s">
        <v>23446</v>
      </c>
    </row>
    <row r="11946" spans="1:1" x14ac:dyDescent="0.25">
      <c r="A11946" t="s">
        <v>23447</v>
      </c>
    </row>
    <row r="11947" spans="1:1" x14ac:dyDescent="0.25">
      <c r="A11947" t="s">
        <v>23448</v>
      </c>
    </row>
    <row r="11948" spans="1:1" x14ac:dyDescent="0.25">
      <c r="A11948" t="s">
        <v>23449</v>
      </c>
    </row>
    <row r="11949" spans="1:1" x14ac:dyDescent="0.25">
      <c r="A11949" t="s">
        <v>23450</v>
      </c>
    </row>
    <row r="11950" spans="1:1" x14ac:dyDescent="0.25">
      <c r="A11950" t="s">
        <v>23451</v>
      </c>
    </row>
    <row r="11951" spans="1:1" x14ac:dyDescent="0.25">
      <c r="A11951" t="s">
        <v>23452</v>
      </c>
    </row>
    <row r="11952" spans="1:1" x14ac:dyDescent="0.25">
      <c r="A11952" t="s">
        <v>23453</v>
      </c>
    </row>
    <row r="11953" spans="1:1" x14ac:dyDescent="0.25">
      <c r="A11953" t="s">
        <v>23454</v>
      </c>
    </row>
    <row r="11954" spans="1:1" x14ac:dyDescent="0.25">
      <c r="A11954" t="s">
        <v>23455</v>
      </c>
    </row>
    <row r="11955" spans="1:1" x14ac:dyDescent="0.25">
      <c r="A11955" t="s">
        <v>23456</v>
      </c>
    </row>
    <row r="11956" spans="1:1" x14ac:dyDescent="0.25">
      <c r="A11956" t="s">
        <v>23457</v>
      </c>
    </row>
    <row r="11957" spans="1:1" x14ac:dyDescent="0.25">
      <c r="A11957" t="s">
        <v>23458</v>
      </c>
    </row>
    <row r="11958" spans="1:1" x14ac:dyDescent="0.25">
      <c r="A11958" t="s">
        <v>23459</v>
      </c>
    </row>
    <row r="11959" spans="1:1" x14ac:dyDescent="0.25">
      <c r="A11959" t="s">
        <v>23460</v>
      </c>
    </row>
    <row r="11960" spans="1:1" x14ac:dyDescent="0.25">
      <c r="A11960" t="s">
        <v>23461</v>
      </c>
    </row>
    <row r="11961" spans="1:1" x14ac:dyDescent="0.25">
      <c r="A11961" t="s">
        <v>23462</v>
      </c>
    </row>
    <row r="11962" spans="1:1" x14ac:dyDescent="0.25">
      <c r="A11962" t="s">
        <v>23463</v>
      </c>
    </row>
    <row r="11963" spans="1:1" x14ac:dyDescent="0.25">
      <c r="A11963" t="s">
        <v>23464</v>
      </c>
    </row>
    <row r="11964" spans="1:1" x14ac:dyDescent="0.25">
      <c r="A11964" t="s">
        <v>23465</v>
      </c>
    </row>
    <row r="11965" spans="1:1" x14ac:dyDescent="0.25">
      <c r="A11965" t="s">
        <v>23466</v>
      </c>
    </row>
    <row r="11966" spans="1:1" x14ac:dyDescent="0.25">
      <c r="A11966" t="s">
        <v>23467</v>
      </c>
    </row>
    <row r="11967" spans="1:1" x14ac:dyDescent="0.25">
      <c r="A11967" t="s">
        <v>23468</v>
      </c>
    </row>
    <row r="11968" spans="1:1" x14ac:dyDescent="0.25">
      <c r="A11968" t="s">
        <v>23469</v>
      </c>
    </row>
    <row r="11969" spans="1:1" x14ac:dyDescent="0.25">
      <c r="A11969" t="s">
        <v>23470</v>
      </c>
    </row>
    <row r="11970" spans="1:1" x14ac:dyDescent="0.25">
      <c r="A11970" t="s">
        <v>23471</v>
      </c>
    </row>
    <row r="11971" spans="1:1" x14ac:dyDescent="0.25">
      <c r="A11971" t="s">
        <v>23472</v>
      </c>
    </row>
    <row r="11972" spans="1:1" x14ac:dyDescent="0.25">
      <c r="A11972" t="s">
        <v>23473</v>
      </c>
    </row>
    <row r="11973" spans="1:1" x14ac:dyDescent="0.25">
      <c r="A11973" t="s">
        <v>23474</v>
      </c>
    </row>
    <row r="11974" spans="1:1" x14ac:dyDescent="0.25">
      <c r="A11974" t="s">
        <v>23475</v>
      </c>
    </row>
    <row r="11975" spans="1:1" x14ac:dyDescent="0.25">
      <c r="A11975" t="s">
        <v>23476</v>
      </c>
    </row>
    <row r="11976" spans="1:1" x14ac:dyDescent="0.25">
      <c r="A11976" t="s">
        <v>23477</v>
      </c>
    </row>
    <row r="11977" spans="1:1" x14ac:dyDescent="0.25">
      <c r="A11977" t="s">
        <v>23478</v>
      </c>
    </row>
    <row r="11978" spans="1:1" x14ac:dyDescent="0.25">
      <c r="A11978" t="s">
        <v>23479</v>
      </c>
    </row>
    <row r="11979" spans="1:1" x14ac:dyDescent="0.25">
      <c r="A11979" t="s">
        <v>23480</v>
      </c>
    </row>
    <row r="11980" spans="1:1" x14ac:dyDescent="0.25">
      <c r="A11980" t="s">
        <v>23481</v>
      </c>
    </row>
    <row r="11981" spans="1:1" x14ac:dyDescent="0.25">
      <c r="A11981" t="s">
        <v>23482</v>
      </c>
    </row>
    <row r="11982" spans="1:1" x14ac:dyDescent="0.25">
      <c r="A11982" t="s">
        <v>23483</v>
      </c>
    </row>
    <row r="11983" spans="1:1" x14ac:dyDescent="0.25">
      <c r="A11983" t="s">
        <v>23484</v>
      </c>
    </row>
    <row r="11984" spans="1:1" x14ac:dyDescent="0.25">
      <c r="A11984" t="s">
        <v>23485</v>
      </c>
    </row>
    <row r="11985" spans="1:1" x14ac:dyDescent="0.25">
      <c r="A11985" t="s">
        <v>23486</v>
      </c>
    </row>
    <row r="11986" spans="1:1" x14ac:dyDescent="0.25">
      <c r="A11986" t="s">
        <v>23487</v>
      </c>
    </row>
    <row r="11987" spans="1:1" x14ac:dyDescent="0.25">
      <c r="A11987" t="s">
        <v>23488</v>
      </c>
    </row>
    <row r="11988" spans="1:1" x14ac:dyDescent="0.25">
      <c r="A11988" t="s">
        <v>23489</v>
      </c>
    </row>
    <row r="11989" spans="1:1" x14ac:dyDescent="0.25">
      <c r="A11989" t="s">
        <v>23490</v>
      </c>
    </row>
    <row r="11990" spans="1:1" x14ac:dyDescent="0.25">
      <c r="A11990" t="s">
        <v>23491</v>
      </c>
    </row>
    <row r="11991" spans="1:1" x14ac:dyDescent="0.25">
      <c r="A11991" t="s">
        <v>23492</v>
      </c>
    </row>
    <row r="11992" spans="1:1" x14ac:dyDescent="0.25">
      <c r="A11992" t="s">
        <v>23493</v>
      </c>
    </row>
    <row r="11993" spans="1:1" x14ac:dyDescent="0.25">
      <c r="A11993" t="s">
        <v>23494</v>
      </c>
    </row>
    <row r="11994" spans="1:1" x14ac:dyDescent="0.25">
      <c r="A11994" t="s">
        <v>23495</v>
      </c>
    </row>
    <row r="11995" spans="1:1" x14ac:dyDescent="0.25">
      <c r="A11995" t="s">
        <v>23496</v>
      </c>
    </row>
    <row r="11996" spans="1:1" x14ac:dyDescent="0.25">
      <c r="A11996" t="s">
        <v>23497</v>
      </c>
    </row>
    <row r="11997" spans="1:1" x14ac:dyDescent="0.25">
      <c r="A11997" t="s">
        <v>23498</v>
      </c>
    </row>
    <row r="11998" spans="1:1" x14ac:dyDescent="0.25">
      <c r="A11998" t="s">
        <v>23499</v>
      </c>
    </row>
    <row r="11999" spans="1:1" x14ac:dyDescent="0.25">
      <c r="A11999" t="s">
        <v>23500</v>
      </c>
    </row>
    <row r="12000" spans="1:1" x14ac:dyDescent="0.25">
      <c r="A12000" t="s">
        <v>23501</v>
      </c>
    </row>
    <row r="12001" spans="1:1" x14ac:dyDescent="0.25">
      <c r="A12001" t="s">
        <v>23502</v>
      </c>
    </row>
    <row r="12002" spans="1:1" x14ac:dyDescent="0.25">
      <c r="A12002" t="s">
        <v>23503</v>
      </c>
    </row>
    <row r="12003" spans="1:1" x14ac:dyDescent="0.25">
      <c r="A12003" t="s">
        <v>23504</v>
      </c>
    </row>
    <row r="12004" spans="1:1" x14ac:dyDescent="0.25">
      <c r="A12004" t="s">
        <v>23505</v>
      </c>
    </row>
    <row r="12005" spans="1:1" x14ac:dyDescent="0.25">
      <c r="A12005" t="s">
        <v>23506</v>
      </c>
    </row>
    <row r="12006" spans="1:1" x14ac:dyDescent="0.25">
      <c r="A12006" t="s">
        <v>23507</v>
      </c>
    </row>
    <row r="12007" spans="1:1" x14ac:dyDescent="0.25">
      <c r="A12007" t="s">
        <v>23508</v>
      </c>
    </row>
    <row r="12008" spans="1:1" x14ac:dyDescent="0.25">
      <c r="A12008" t="s">
        <v>23509</v>
      </c>
    </row>
    <row r="12009" spans="1:1" x14ac:dyDescent="0.25">
      <c r="A12009" t="s">
        <v>23510</v>
      </c>
    </row>
    <row r="12010" spans="1:1" x14ac:dyDescent="0.25">
      <c r="A12010" t="s">
        <v>1730</v>
      </c>
    </row>
    <row r="12011" spans="1:1" x14ac:dyDescent="0.25">
      <c r="A12011" t="s">
        <v>23511</v>
      </c>
    </row>
    <row r="12012" spans="1:1" x14ac:dyDescent="0.25">
      <c r="A12012" t="s">
        <v>23512</v>
      </c>
    </row>
    <row r="12013" spans="1:1" x14ac:dyDescent="0.25">
      <c r="A12013" t="s">
        <v>23513</v>
      </c>
    </row>
    <row r="12014" spans="1:1" x14ac:dyDescent="0.25">
      <c r="A12014" t="s">
        <v>23514</v>
      </c>
    </row>
    <row r="12015" spans="1:1" x14ac:dyDescent="0.25">
      <c r="A12015" t="s">
        <v>23515</v>
      </c>
    </row>
    <row r="12016" spans="1:1" x14ac:dyDescent="0.25">
      <c r="A12016" t="s">
        <v>23516</v>
      </c>
    </row>
    <row r="12017" spans="1:1" x14ac:dyDescent="0.25">
      <c r="A12017" t="s">
        <v>23517</v>
      </c>
    </row>
    <row r="12018" spans="1:1" x14ac:dyDescent="0.25">
      <c r="A12018" t="s">
        <v>23518</v>
      </c>
    </row>
    <row r="12019" spans="1:1" x14ac:dyDescent="0.25">
      <c r="A12019" t="s">
        <v>23519</v>
      </c>
    </row>
    <row r="12020" spans="1:1" x14ac:dyDescent="0.25">
      <c r="A12020" t="s">
        <v>23520</v>
      </c>
    </row>
    <row r="12021" spans="1:1" x14ac:dyDescent="0.25">
      <c r="A12021" t="s">
        <v>23521</v>
      </c>
    </row>
    <row r="12022" spans="1:1" x14ac:dyDescent="0.25">
      <c r="A12022" t="s">
        <v>23522</v>
      </c>
    </row>
    <row r="12023" spans="1:1" x14ac:dyDescent="0.25">
      <c r="A12023" t="s">
        <v>23523</v>
      </c>
    </row>
    <row r="12024" spans="1:1" x14ac:dyDescent="0.25">
      <c r="A12024" t="s">
        <v>12558</v>
      </c>
    </row>
    <row r="12025" spans="1:1" x14ac:dyDescent="0.25">
      <c r="A12025" t="s">
        <v>23524</v>
      </c>
    </row>
    <row r="12026" spans="1:1" x14ac:dyDescent="0.25">
      <c r="A12026" t="s">
        <v>23525</v>
      </c>
    </row>
    <row r="12027" spans="1:1" x14ac:dyDescent="0.25">
      <c r="A12027" t="s">
        <v>23526</v>
      </c>
    </row>
    <row r="12028" spans="1:1" x14ac:dyDescent="0.25">
      <c r="A12028" t="s">
        <v>23527</v>
      </c>
    </row>
    <row r="12029" spans="1:1" x14ac:dyDescent="0.25">
      <c r="A12029" t="s">
        <v>23528</v>
      </c>
    </row>
    <row r="12030" spans="1:1" x14ac:dyDescent="0.25">
      <c r="A12030" t="s">
        <v>23529</v>
      </c>
    </row>
    <row r="12031" spans="1:1" x14ac:dyDescent="0.25">
      <c r="A12031" t="s">
        <v>23530</v>
      </c>
    </row>
    <row r="12032" spans="1:1" x14ac:dyDescent="0.25">
      <c r="A12032" t="s">
        <v>23531</v>
      </c>
    </row>
    <row r="12033" spans="1:1" x14ac:dyDescent="0.25">
      <c r="A12033" t="s">
        <v>23532</v>
      </c>
    </row>
    <row r="12034" spans="1:1" x14ac:dyDescent="0.25">
      <c r="A12034" t="s">
        <v>23533</v>
      </c>
    </row>
    <row r="12035" spans="1:1" x14ac:dyDescent="0.25">
      <c r="A12035" t="s">
        <v>23534</v>
      </c>
    </row>
    <row r="12036" spans="1:1" x14ac:dyDescent="0.25">
      <c r="A12036" t="s">
        <v>23535</v>
      </c>
    </row>
    <row r="12037" spans="1:1" x14ac:dyDescent="0.25">
      <c r="A12037" t="s">
        <v>23536</v>
      </c>
    </row>
    <row r="12038" spans="1:1" x14ac:dyDescent="0.25">
      <c r="A12038" t="s">
        <v>23537</v>
      </c>
    </row>
    <row r="12039" spans="1:1" x14ac:dyDescent="0.25">
      <c r="A12039" t="s">
        <v>23538</v>
      </c>
    </row>
    <row r="12040" spans="1:1" x14ac:dyDescent="0.25">
      <c r="A12040" t="s">
        <v>23539</v>
      </c>
    </row>
    <row r="12041" spans="1:1" x14ac:dyDescent="0.25">
      <c r="A12041" t="s">
        <v>1736</v>
      </c>
    </row>
    <row r="12042" spans="1:1" x14ac:dyDescent="0.25">
      <c r="A12042" t="s">
        <v>23540</v>
      </c>
    </row>
    <row r="12043" spans="1:1" x14ac:dyDescent="0.25">
      <c r="A12043" t="s">
        <v>23541</v>
      </c>
    </row>
    <row r="12044" spans="1:1" x14ac:dyDescent="0.25">
      <c r="A12044" t="s">
        <v>23542</v>
      </c>
    </row>
    <row r="12045" spans="1:1" x14ac:dyDescent="0.25">
      <c r="A12045" t="s">
        <v>23543</v>
      </c>
    </row>
    <row r="12046" spans="1:1" x14ac:dyDescent="0.25">
      <c r="A12046" t="s">
        <v>23544</v>
      </c>
    </row>
    <row r="12047" spans="1:1" x14ac:dyDescent="0.25">
      <c r="A12047" t="s">
        <v>1737</v>
      </c>
    </row>
    <row r="12048" spans="1:1" x14ac:dyDescent="0.25">
      <c r="A12048" t="s">
        <v>23545</v>
      </c>
    </row>
    <row r="12049" spans="1:1" x14ac:dyDescent="0.25">
      <c r="A12049" t="s">
        <v>23546</v>
      </c>
    </row>
    <row r="12050" spans="1:1" x14ac:dyDescent="0.25">
      <c r="A12050" t="s">
        <v>23547</v>
      </c>
    </row>
    <row r="12051" spans="1:1" x14ac:dyDescent="0.25">
      <c r="A12051" t="s">
        <v>23548</v>
      </c>
    </row>
    <row r="12052" spans="1:1" x14ac:dyDescent="0.25">
      <c r="A12052" t="s">
        <v>23549</v>
      </c>
    </row>
    <row r="12053" spans="1:1" x14ac:dyDescent="0.25">
      <c r="A12053" t="s">
        <v>23550</v>
      </c>
    </row>
    <row r="12054" spans="1:1" x14ac:dyDescent="0.25">
      <c r="A12054" t="s">
        <v>23551</v>
      </c>
    </row>
    <row r="12055" spans="1:1" x14ac:dyDescent="0.25">
      <c r="A12055" t="s">
        <v>23552</v>
      </c>
    </row>
    <row r="12056" spans="1:1" x14ac:dyDescent="0.25">
      <c r="A12056" t="s">
        <v>23553</v>
      </c>
    </row>
    <row r="12057" spans="1:1" x14ac:dyDescent="0.25">
      <c r="A12057" t="s">
        <v>23554</v>
      </c>
    </row>
    <row r="12058" spans="1:1" x14ac:dyDescent="0.25">
      <c r="A12058" t="s">
        <v>23555</v>
      </c>
    </row>
    <row r="12059" spans="1:1" x14ac:dyDescent="0.25">
      <c r="A12059" t="s">
        <v>23556</v>
      </c>
    </row>
    <row r="12060" spans="1:1" x14ac:dyDescent="0.25">
      <c r="A12060" t="s">
        <v>23557</v>
      </c>
    </row>
    <row r="12061" spans="1:1" x14ac:dyDescent="0.25">
      <c r="A12061" t="s">
        <v>23558</v>
      </c>
    </row>
    <row r="12062" spans="1:1" x14ac:dyDescent="0.25">
      <c r="A12062" t="s">
        <v>23559</v>
      </c>
    </row>
    <row r="12063" spans="1:1" x14ac:dyDescent="0.25">
      <c r="A12063" t="s">
        <v>23560</v>
      </c>
    </row>
    <row r="12064" spans="1:1" x14ac:dyDescent="0.25">
      <c r="A12064" t="s">
        <v>23561</v>
      </c>
    </row>
    <row r="12065" spans="1:1" x14ac:dyDescent="0.25">
      <c r="A12065" t="s">
        <v>23562</v>
      </c>
    </row>
    <row r="12066" spans="1:1" x14ac:dyDescent="0.25">
      <c r="A12066" t="s">
        <v>23563</v>
      </c>
    </row>
    <row r="12067" spans="1:1" x14ac:dyDescent="0.25">
      <c r="A12067" t="s">
        <v>23564</v>
      </c>
    </row>
    <row r="12068" spans="1:1" x14ac:dyDescent="0.25">
      <c r="A12068" t="s">
        <v>23565</v>
      </c>
    </row>
    <row r="12069" spans="1:1" x14ac:dyDescent="0.25">
      <c r="A12069" t="s">
        <v>23566</v>
      </c>
    </row>
    <row r="12070" spans="1:1" x14ac:dyDescent="0.25">
      <c r="A12070" t="s">
        <v>23567</v>
      </c>
    </row>
    <row r="12071" spans="1:1" x14ac:dyDescent="0.25">
      <c r="A12071" t="s">
        <v>23568</v>
      </c>
    </row>
    <row r="12072" spans="1:1" x14ac:dyDescent="0.25">
      <c r="A12072" t="s">
        <v>23569</v>
      </c>
    </row>
    <row r="12073" spans="1:1" x14ac:dyDescent="0.25">
      <c r="A12073" t="s">
        <v>23570</v>
      </c>
    </row>
    <row r="12074" spans="1:1" x14ac:dyDescent="0.25">
      <c r="A12074" t="s">
        <v>23571</v>
      </c>
    </row>
    <row r="12075" spans="1:1" x14ac:dyDescent="0.25">
      <c r="A12075" t="s">
        <v>23572</v>
      </c>
    </row>
    <row r="12076" spans="1:1" x14ac:dyDescent="0.25">
      <c r="A12076" t="s">
        <v>23573</v>
      </c>
    </row>
    <row r="12077" spans="1:1" x14ac:dyDescent="0.25">
      <c r="A12077" t="s">
        <v>23574</v>
      </c>
    </row>
    <row r="12078" spans="1:1" x14ac:dyDescent="0.25">
      <c r="A12078" t="s">
        <v>23575</v>
      </c>
    </row>
    <row r="12079" spans="1:1" x14ac:dyDescent="0.25">
      <c r="A12079" t="s">
        <v>23576</v>
      </c>
    </row>
    <row r="12080" spans="1:1" x14ac:dyDescent="0.25">
      <c r="A12080" t="s">
        <v>23577</v>
      </c>
    </row>
    <row r="12081" spans="1:1" x14ac:dyDescent="0.25">
      <c r="A12081" t="s">
        <v>23578</v>
      </c>
    </row>
    <row r="12082" spans="1:1" x14ac:dyDescent="0.25">
      <c r="A12082" t="s">
        <v>23579</v>
      </c>
    </row>
    <row r="12083" spans="1:1" x14ac:dyDescent="0.25">
      <c r="A12083" t="s">
        <v>23580</v>
      </c>
    </row>
    <row r="12084" spans="1:1" x14ac:dyDescent="0.25">
      <c r="A12084" t="s">
        <v>23581</v>
      </c>
    </row>
    <row r="12085" spans="1:1" x14ac:dyDescent="0.25">
      <c r="A12085" t="s">
        <v>23582</v>
      </c>
    </row>
    <row r="12086" spans="1:1" x14ac:dyDescent="0.25">
      <c r="A12086" t="s">
        <v>23583</v>
      </c>
    </row>
    <row r="12087" spans="1:1" x14ac:dyDescent="0.25">
      <c r="A12087" t="s">
        <v>23584</v>
      </c>
    </row>
    <row r="12088" spans="1:1" x14ac:dyDescent="0.25">
      <c r="A12088" t="s">
        <v>23585</v>
      </c>
    </row>
    <row r="12089" spans="1:1" x14ac:dyDescent="0.25">
      <c r="A12089" t="s">
        <v>23586</v>
      </c>
    </row>
    <row r="12090" spans="1:1" x14ac:dyDescent="0.25">
      <c r="A12090" t="s">
        <v>23587</v>
      </c>
    </row>
    <row r="12091" spans="1:1" x14ac:dyDescent="0.25">
      <c r="A12091" t="s">
        <v>23588</v>
      </c>
    </row>
    <row r="12092" spans="1:1" x14ac:dyDescent="0.25">
      <c r="A12092" t="s">
        <v>23589</v>
      </c>
    </row>
    <row r="12093" spans="1:1" x14ac:dyDescent="0.25">
      <c r="A12093" t="s">
        <v>23590</v>
      </c>
    </row>
    <row r="12094" spans="1:1" x14ac:dyDescent="0.25">
      <c r="A12094" t="s">
        <v>23591</v>
      </c>
    </row>
    <row r="12095" spans="1:1" x14ac:dyDescent="0.25">
      <c r="A12095" t="s">
        <v>23592</v>
      </c>
    </row>
    <row r="12096" spans="1:1" x14ac:dyDescent="0.25">
      <c r="A12096" t="s">
        <v>23593</v>
      </c>
    </row>
    <row r="12097" spans="1:1" x14ac:dyDescent="0.25">
      <c r="A12097" t="s">
        <v>23594</v>
      </c>
    </row>
    <row r="12098" spans="1:1" x14ac:dyDescent="0.25">
      <c r="A12098" t="s">
        <v>23595</v>
      </c>
    </row>
    <row r="12099" spans="1:1" x14ac:dyDescent="0.25">
      <c r="A12099" t="s">
        <v>23596</v>
      </c>
    </row>
    <row r="12100" spans="1:1" x14ac:dyDescent="0.25">
      <c r="A12100" t="s">
        <v>23597</v>
      </c>
    </row>
    <row r="12101" spans="1:1" x14ac:dyDescent="0.25">
      <c r="A12101" t="s">
        <v>23598</v>
      </c>
    </row>
    <row r="12102" spans="1:1" x14ac:dyDescent="0.25">
      <c r="A12102" t="s">
        <v>23599</v>
      </c>
    </row>
    <row r="12103" spans="1:1" x14ac:dyDescent="0.25">
      <c r="A12103" t="s">
        <v>23600</v>
      </c>
    </row>
    <row r="12104" spans="1:1" x14ac:dyDescent="0.25">
      <c r="A12104" t="s">
        <v>23601</v>
      </c>
    </row>
    <row r="12105" spans="1:1" x14ac:dyDescent="0.25">
      <c r="A12105" t="s">
        <v>23602</v>
      </c>
    </row>
    <row r="12106" spans="1:1" x14ac:dyDescent="0.25">
      <c r="A12106" t="s">
        <v>23603</v>
      </c>
    </row>
    <row r="12107" spans="1:1" x14ac:dyDescent="0.25">
      <c r="A12107" t="s">
        <v>23604</v>
      </c>
    </row>
    <row r="12108" spans="1:1" x14ac:dyDescent="0.25">
      <c r="A12108" t="s">
        <v>23605</v>
      </c>
    </row>
    <row r="12109" spans="1:1" x14ac:dyDescent="0.25">
      <c r="A12109" t="s">
        <v>23606</v>
      </c>
    </row>
    <row r="12110" spans="1:1" x14ac:dyDescent="0.25">
      <c r="A12110" t="s">
        <v>23607</v>
      </c>
    </row>
    <row r="12111" spans="1:1" x14ac:dyDescent="0.25">
      <c r="A12111" t="s">
        <v>23608</v>
      </c>
    </row>
    <row r="12112" spans="1:1" x14ac:dyDescent="0.25">
      <c r="A12112" t="s">
        <v>23609</v>
      </c>
    </row>
    <row r="12113" spans="1:1" x14ac:dyDescent="0.25">
      <c r="A12113" t="s">
        <v>23610</v>
      </c>
    </row>
    <row r="12114" spans="1:1" x14ac:dyDescent="0.25">
      <c r="A12114" t="s">
        <v>23611</v>
      </c>
    </row>
    <row r="12115" spans="1:1" x14ac:dyDescent="0.25">
      <c r="A12115" t="s">
        <v>23612</v>
      </c>
    </row>
    <row r="12116" spans="1:1" x14ac:dyDescent="0.25">
      <c r="A12116" t="s">
        <v>23613</v>
      </c>
    </row>
    <row r="12117" spans="1:1" x14ac:dyDescent="0.25">
      <c r="A12117" t="s">
        <v>23614</v>
      </c>
    </row>
    <row r="12118" spans="1:1" x14ac:dyDescent="0.25">
      <c r="A12118" t="s">
        <v>23615</v>
      </c>
    </row>
    <row r="12119" spans="1:1" x14ac:dyDescent="0.25">
      <c r="A12119" t="s">
        <v>23616</v>
      </c>
    </row>
    <row r="12120" spans="1:1" x14ac:dyDescent="0.25">
      <c r="A12120" t="s">
        <v>23617</v>
      </c>
    </row>
    <row r="12121" spans="1:1" x14ac:dyDescent="0.25">
      <c r="A12121" t="s">
        <v>23618</v>
      </c>
    </row>
    <row r="12122" spans="1:1" x14ac:dyDescent="0.25">
      <c r="A12122" t="s">
        <v>23619</v>
      </c>
    </row>
    <row r="12123" spans="1:1" x14ac:dyDescent="0.25">
      <c r="A12123" t="s">
        <v>23620</v>
      </c>
    </row>
    <row r="12124" spans="1:1" x14ac:dyDescent="0.25">
      <c r="A12124" t="s">
        <v>23621</v>
      </c>
    </row>
    <row r="12125" spans="1:1" x14ac:dyDescent="0.25">
      <c r="A12125" t="s">
        <v>23622</v>
      </c>
    </row>
    <row r="12126" spans="1:1" x14ac:dyDescent="0.25">
      <c r="A12126" t="s">
        <v>23623</v>
      </c>
    </row>
    <row r="12127" spans="1:1" x14ac:dyDescent="0.25">
      <c r="A12127" t="s">
        <v>23624</v>
      </c>
    </row>
    <row r="12128" spans="1:1" x14ac:dyDescent="0.25">
      <c r="A12128" t="s">
        <v>23625</v>
      </c>
    </row>
    <row r="12129" spans="1:1" x14ac:dyDescent="0.25">
      <c r="A12129" t="s">
        <v>23626</v>
      </c>
    </row>
    <row r="12130" spans="1:1" x14ac:dyDescent="0.25">
      <c r="A12130" t="s">
        <v>23627</v>
      </c>
    </row>
    <row r="12131" spans="1:1" x14ac:dyDescent="0.25">
      <c r="A12131" t="s">
        <v>23628</v>
      </c>
    </row>
    <row r="12132" spans="1:1" x14ac:dyDescent="0.25">
      <c r="A12132" t="s">
        <v>23629</v>
      </c>
    </row>
    <row r="12133" spans="1:1" x14ac:dyDescent="0.25">
      <c r="A12133" t="s">
        <v>23630</v>
      </c>
    </row>
    <row r="12134" spans="1:1" x14ac:dyDescent="0.25">
      <c r="A12134" t="s">
        <v>23631</v>
      </c>
    </row>
    <row r="12135" spans="1:1" x14ac:dyDescent="0.25">
      <c r="A12135" t="s">
        <v>23632</v>
      </c>
    </row>
    <row r="12136" spans="1:1" x14ac:dyDescent="0.25">
      <c r="A12136" t="s">
        <v>23633</v>
      </c>
    </row>
    <row r="12137" spans="1:1" x14ac:dyDescent="0.25">
      <c r="A12137" t="s">
        <v>23634</v>
      </c>
    </row>
    <row r="12138" spans="1:1" x14ac:dyDescent="0.25">
      <c r="A12138" t="s">
        <v>23635</v>
      </c>
    </row>
    <row r="12139" spans="1:1" x14ac:dyDescent="0.25">
      <c r="A12139" t="s">
        <v>23636</v>
      </c>
    </row>
    <row r="12140" spans="1:1" x14ac:dyDescent="0.25">
      <c r="A12140" t="s">
        <v>23637</v>
      </c>
    </row>
    <row r="12141" spans="1:1" x14ac:dyDescent="0.25">
      <c r="A12141" t="s">
        <v>23638</v>
      </c>
    </row>
    <row r="12142" spans="1:1" x14ac:dyDescent="0.25">
      <c r="A12142" t="s">
        <v>23639</v>
      </c>
    </row>
    <row r="12143" spans="1:1" x14ac:dyDescent="0.25">
      <c r="A12143" t="s">
        <v>23640</v>
      </c>
    </row>
    <row r="12144" spans="1:1" x14ac:dyDescent="0.25">
      <c r="A12144" t="s">
        <v>23641</v>
      </c>
    </row>
    <row r="12145" spans="1:1" x14ac:dyDescent="0.25">
      <c r="A12145" t="s">
        <v>23642</v>
      </c>
    </row>
    <row r="12146" spans="1:1" x14ac:dyDescent="0.25">
      <c r="A12146" t="s">
        <v>23643</v>
      </c>
    </row>
    <row r="12147" spans="1:1" x14ac:dyDescent="0.25">
      <c r="A12147" t="s">
        <v>23644</v>
      </c>
    </row>
    <row r="12148" spans="1:1" x14ac:dyDescent="0.25">
      <c r="A12148" t="s">
        <v>23645</v>
      </c>
    </row>
    <row r="12149" spans="1:1" x14ac:dyDescent="0.25">
      <c r="A12149" t="s">
        <v>23646</v>
      </c>
    </row>
    <row r="12150" spans="1:1" x14ac:dyDescent="0.25">
      <c r="A12150" t="s">
        <v>23647</v>
      </c>
    </row>
    <row r="12151" spans="1:1" x14ac:dyDescent="0.25">
      <c r="A12151" t="s">
        <v>23648</v>
      </c>
    </row>
    <row r="12152" spans="1:1" x14ac:dyDescent="0.25">
      <c r="A12152" t="s">
        <v>23649</v>
      </c>
    </row>
    <row r="12153" spans="1:1" x14ac:dyDescent="0.25">
      <c r="A12153" t="s">
        <v>23650</v>
      </c>
    </row>
    <row r="12154" spans="1:1" x14ac:dyDescent="0.25">
      <c r="A12154" t="s">
        <v>23651</v>
      </c>
    </row>
    <row r="12155" spans="1:1" x14ac:dyDescent="0.25">
      <c r="A12155" t="s">
        <v>23652</v>
      </c>
    </row>
    <row r="12156" spans="1:1" x14ac:dyDescent="0.25">
      <c r="A12156" t="s">
        <v>23653</v>
      </c>
    </row>
    <row r="12157" spans="1:1" x14ac:dyDescent="0.25">
      <c r="A12157" t="s">
        <v>1745</v>
      </c>
    </row>
    <row r="12158" spans="1:1" x14ac:dyDescent="0.25">
      <c r="A12158" t="s">
        <v>23654</v>
      </c>
    </row>
    <row r="12159" spans="1:1" x14ac:dyDescent="0.25">
      <c r="A12159" t="s">
        <v>1746</v>
      </c>
    </row>
    <row r="12160" spans="1:1" x14ac:dyDescent="0.25">
      <c r="A12160" t="s">
        <v>23655</v>
      </c>
    </row>
    <row r="12161" spans="1:1" x14ac:dyDescent="0.25">
      <c r="A12161" t="s">
        <v>23656</v>
      </c>
    </row>
    <row r="12162" spans="1:1" x14ac:dyDescent="0.25">
      <c r="A12162" t="s">
        <v>23657</v>
      </c>
    </row>
    <row r="12163" spans="1:1" x14ac:dyDescent="0.25">
      <c r="A12163" t="s">
        <v>23658</v>
      </c>
    </row>
    <row r="12164" spans="1:1" x14ac:dyDescent="0.25">
      <c r="A12164" t="s">
        <v>23659</v>
      </c>
    </row>
    <row r="12165" spans="1:1" x14ac:dyDescent="0.25">
      <c r="A12165" t="s">
        <v>23660</v>
      </c>
    </row>
    <row r="12166" spans="1:1" x14ac:dyDescent="0.25">
      <c r="A12166" t="s">
        <v>23661</v>
      </c>
    </row>
    <row r="12167" spans="1:1" x14ac:dyDescent="0.25">
      <c r="A12167" t="s">
        <v>23662</v>
      </c>
    </row>
    <row r="12168" spans="1:1" x14ac:dyDescent="0.25">
      <c r="A12168" t="s">
        <v>23663</v>
      </c>
    </row>
    <row r="12169" spans="1:1" x14ac:dyDescent="0.25">
      <c r="A12169" t="s">
        <v>23664</v>
      </c>
    </row>
    <row r="12170" spans="1:1" x14ac:dyDescent="0.25">
      <c r="A12170" t="s">
        <v>23665</v>
      </c>
    </row>
    <row r="12171" spans="1:1" x14ac:dyDescent="0.25">
      <c r="A12171" t="s">
        <v>23666</v>
      </c>
    </row>
    <row r="12172" spans="1:1" x14ac:dyDescent="0.25">
      <c r="A12172" t="s">
        <v>23667</v>
      </c>
    </row>
    <row r="12173" spans="1:1" x14ac:dyDescent="0.25">
      <c r="A12173" t="s">
        <v>23668</v>
      </c>
    </row>
    <row r="12174" spans="1:1" x14ac:dyDescent="0.25">
      <c r="A12174" t="s">
        <v>23669</v>
      </c>
    </row>
    <row r="12175" spans="1:1" x14ac:dyDescent="0.25">
      <c r="A12175" t="s">
        <v>23670</v>
      </c>
    </row>
    <row r="12176" spans="1:1" x14ac:dyDescent="0.25">
      <c r="A12176" t="s">
        <v>23671</v>
      </c>
    </row>
    <row r="12177" spans="1:1" x14ac:dyDescent="0.25">
      <c r="A12177" t="s">
        <v>23672</v>
      </c>
    </row>
    <row r="12178" spans="1:1" x14ac:dyDescent="0.25">
      <c r="A12178" t="s">
        <v>23673</v>
      </c>
    </row>
    <row r="12179" spans="1:1" x14ac:dyDescent="0.25">
      <c r="A12179" t="s">
        <v>23674</v>
      </c>
    </row>
    <row r="12180" spans="1:1" x14ac:dyDescent="0.25">
      <c r="A12180" t="s">
        <v>23675</v>
      </c>
    </row>
    <row r="12181" spans="1:1" x14ac:dyDescent="0.25">
      <c r="A12181" t="s">
        <v>23676</v>
      </c>
    </row>
    <row r="12182" spans="1:1" x14ac:dyDescent="0.25">
      <c r="A12182" t="s">
        <v>23677</v>
      </c>
    </row>
    <row r="12183" spans="1:1" x14ac:dyDescent="0.25">
      <c r="A12183" t="s">
        <v>23678</v>
      </c>
    </row>
    <row r="12184" spans="1:1" x14ac:dyDescent="0.25">
      <c r="A12184" t="s">
        <v>23679</v>
      </c>
    </row>
    <row r="12185" spans="1:1" x14ac:dyDescent="0.25">
      <c r="A12185" t="s">
        <v>23680</v>
      </c>
    </row>
    <row r="12186" spans="1:1" x14ac:dyDescent="0.25">
      <c r="A12186" t="s">
        <v>23681</v>
      </c>
    </row>
    <row r="12187" spans="1:1" x14ac:dyDescent="0.25">
      <c r="A12187" t="s">
        <v>23682</v>
      </c>
    </row>
    <row r="12188" spans="1:1" x14ac:dyDescent="0.25">
      <c r="A12188" t="s">
        <v>23683</v>
      </c>
    </row>
    <row r="12189" spans="1:1" x14ac:dyDescent="0.25">
      <c r="A12189" t="s">
        <v>23684</v>
      </c>
    </row>
    <row r="12190" spans="1:1" x14ac:dyDescent="0.25">
      <c r="A12190" t="s">
        <v>23685</v>
      </c>
    </row>
    <row r="12191" spans="1:1" x14ac:dyDescent="0.25">
      <c r="A12191" t="s">
        <v>23686</v>
      </c>
    </row>
    <row r="12192" spans="1:1" x14ac:dyDescent="0.25">
      <c r="A12192" t="s">
        <v>23687</v>
      </c>
    </row>
    <row r="12193" spans="1:1" x14ac:dyDescent="0.25">
      <c r="A12193" t="s">
        <v>23688</v>
      </c>
    </row>
    <row r="12194" spans="1:1" x14ac:dyDescent="0.25">
      <c r="A12194" t="s">
        <v>23689</v>
      </c>
    </row>
    <row r="12195" spans="1:1" x14ac:dyDescent="0.25">
      <c r="A12195" t="s">
        <v>23690</v>
      </c>
    </row>
    <row r="12196" spans="1:1" x14ac:dyDescent="0.25">
      <c r="A12196" t="s">
        <v>23691</v>
      </c>
    </row>
    <row r="12197" spans="1:1" x14ac:dyDescent="0.25">
      <c r="A12197" t="s">
        <v>23692</v>
      </c>
    </row>
    <row r="12198" spans="1:1" x14ac:dyDescent="0.25">
      <c r="A12198" t="s">
        <v>23693</v>
      </c>
    </row>
    <row r="12199" spans="1:1" x14ac:dyDescent="0.25">
      <c r="A12199" t="s">
        <v>23694</v>
      </c>
    </row>
    <row r="12200" spans="1:1" x14ac:dyDescent="0.25">
      <c r="A12200" t="s">
        <v>23695</v>
      </c>
    </row>
    <row r="12201" spans="1:1" x14ac:dyDescent="0.25">
      <c r="A12201" t="s">
        <v>23696</v>
      </c>
    </row>
    <row r="12202" spans="1:1" x14ac:dyDescent="0.25">
      <c r="A12202" t="s">
        <v>23697</v>
      </c>
    </row>
    <row r="12203" spans="1:1" x14ac:dyDescent="0.25">
      <c r="A12203" t="s">
        <v>23698</v>
      </c>
    </row>
    <row r="12204" spans="1:1" x14ac:dyDescent="0.25">
      <c r="A12204" t="s">
        <v>12565</v>
      </c>
    </row>
    <row r="12205" spans="1:1" x14ac:dyDescent="0.25">
      <c r="A12205" t="s">
        <v>23699</v>
      </c>
    </row>
    <row r="12206" spans="1:1" x14ac:dyDescent="0.25">
      <c r="A12206" t="s">
        <v>23700</v>
      </c>
    </row>
    <row r="12207" spans="1:1" x14ac:dyDescent="0.25">
      <c r="A12207" t="s">
        <v>23701</v>
      </c>
    </row>
    <row r="12208" spans="1:1" x14ac:dyDescent="0.25">
      <c r="A12208" t="s">
        <v>23702</v>
      </c>
    </row>
    <row r="12209" spans="1:1" x14ac:dyDescent="0.25">
      <c r="A12209" t="s">
        <v>23703</v>
      </c>
    </row>
    <row r="12210" spans="1:1" x14ac:dyDescent="0.25">
      <c r="A12210" t="s">
        <v>23704</v>
      </c>
    </row>
    <row r="12211" spans="1:1" x14ac:dyDescent="0.25">
      <c r="A12211" t="s">
        <v>23705</v>
      </c>
    </row>
    <row r="12212" spans="1:1" x14ac:dyDescent="0.25">
      <c r="A12212" t="s">
        <v>23706</v>
      </c>
    </row>
    <row r="12213" spans="1:1" x14ac:dyDescent="0.25">
      <c r="A12213" t="s">
        <v>1747</v>
      </c>
    </row>
    <row r="12214" spans="1:1" x14ac:dyDescent="0.25">
      <c r="A12214" t="s">
        <v>23707</v>
      </c>
    </row>
    <row r="12215" spans="1:1" x14ac:dyDescent="0.25">
      <c r="A12215" t="s">
        <v>23708</v>
      </c>
    </row>
    <row r="12216" spans="1:1" x14ac:dyDescent="0.25">
      <c r="A12216" t="s">
        <v>12566</v>
      </c>
    </row>
    <row r="12217" spans="1:1" x14ac:dyDescent="0.25">
      <c r="A12217" t="s">
        <v>23709</v>
      </c>
    </row>
    <row r="12218" spans="1:1" x14ac:dyDescent="0.25">
      <c r="A12218" t="s">
        <v>23710</v>
      </c>
    </row>
    <row r="12219" spans="1:1" x14ac:dyDescent="0.25">
      <c r="A12219" t="s">
        <v>23711</v>
      </c>
    </row>
    <row r="12220" spans="1:1" x14ac:dyDescent="0.25">
      <c r="A12220" t="s">
        <v>23712</v>
      </c>
    </row>
    <row r="12221" spans="1:1" x14ac:dyDescent="0.25">
      <c r="A12221" t="s">
        <v>12567</v>
      </c>
    </row>
    <row r="12222" spans="1:1" x14ac:dyDescent="0.25">
      <c r="A12222" t="s">
        <v>23713</v>
      </c>
    </row>
    <row r="12223" spans="1:1" x14ac:dyDescent="0.25">
      <c r="A12223" t="s">
        <v>23714</v>
      </c>
    </row>
    <row r="12224" spans="1:1" x14ac:dyDescent="0.25">
      <c r="A12224" t="s">
        <v>23715</v>
      </c>
    </row>
    <row r="12225" spans="1:1" x14ac:dyDescent="0.25">
      <c r="A12225" t="s">
        <v>23716</v>
      </c>
    </row>
    <row r="12226" spans="1:1" x14ac:dyDescent="0.25">
      <c r="A12226" t="s">
        <v>23717</v>
      </c>
    </row>
    <row r="12227" spans="1:1" x14ac:dyDescent="0.25">
      <c r="A12227" t="s">
        <v>23718</v>
      </c>
    </row>
    <row r="12228" spans="1:1" x14ac:dyDescent="0.25">
      <c r="A12228" t="s">
        <v>12572</v>
      </c>
    </row>
    <row r="12229" spans="1:1" x14ac:dyDescent="0.25">
      <c r="A12229" t="s">
        <v>23719</v>
      </c>
    </row>
    <row r="12230" spans="1:1" x14ac:dyDescent="0.25">
      <c r="A12230" t="s">
        <v>23720</v>
      </c>
    </row>
    <row r="12231" spans="1:1" x14ac:dyDescent="0.25">
      <c r="A12231" t="s">
        <v>23721</v>
      </c>
    </row>
    <row r="12232" spans="1:1" x14ac:dyDescent="0.25">
      <c r="A12232" t="s">
        <v>23722</v>
      </c>
    </row>
    <row r="12233" spans="1:1" x14ac:dyDescent="0.25">
      <c r="A12233" t="s">
        <v>23723</v>
      </c>
    </row>
    <row r="12234" spans="1:1" x14ac:dyDescent="0.25">
      <c r="A12234" t="s">
        <v>23724</v>
      </c>
    </row>
    <row r="12235" spans="1:1" x14ac:dyDescent="0.25">
      <c r="A12235" t="s">
        <v>23725</v>
      </c>
    </row>
    <row r="12236" spans="1:1" x14ac:dyDescent="0.25">
      <c r="A12236" t="s">
        <v>23726</v>
      </c>
    </row>
    <row r="12237" spans="1:1" x14ac:dyDescent="0.25">
      <c r="A12237" t="s">
        <v>23727</v>
      </c>
    </row>
    <row r="12238" spans="1:1" x14ac:dyDescent="0.25">
      <c r="A12238" t="s">
        <v>23728</v>
      </c>
    </row>
    <row r="12239" spans="1:1" x14ac:dyDescent="0.25">
      <c r="A12239" t="s">
        <v>23729</v>
      </c>
    </row>
    <row r="12240" spans="1:1" x14ac:dyDescent="0.25">
      <c r="A12240" t="s">
        <v>1748</v>
      </c>
    </row>
    <row r="12241" spans="1:1" x14ac:dyDescent="0.25">
      <c r="A12241" t="s">
        <v>1750</v>
      </c>
    </row>
    <row r="12242" spans="1:1" x14ac:dyDescent="0.25">
      <c r="A12242" t="s">
        <v>23730</v>
      </c>
    </row>
    <row r="12243" spans="1:1" x14ac:dyDescent="0.25">
      <c r="A12243" t="s">
        <v>23731</v>
      </c>
    </row>
    <row r="12244" spans="1:1" x14ac:dyDescent="0.25">
      <c r="A12244" t="s">
        <v>23732</v>
      </c>
    </row>
    <row r="12245" spans="1:1" x14ac:dyDescent="0.25">
      <c r="A12245" t="s">
        <v>23733</v>
      </c>
    </row>
    <row r="12246" spans="1:1" x14ac:dyDescent="0.25">
      <c r="A12246" t="s">
        <v>23734</v>
      </c>
    </row>
    <row r="12247" spans="1:1" x14ac:dyDescent="0.25">
      <c r="A12247" t="s">
        <v>23735</v>
      </c>
    </row>
    <row r="12248" spans="1:1" x14ac:dyDescent="0.25">
      <c r="A12248" t="s">
        <v>23736</v>
      </c>
    </row>
    <row r="12249" spans="1:1" x14ac:dyDescent="0.25">
      <c r="A12249" t="s">
        <v>23737</v>
      </c>
    </row>
    <row r="12250" spans="1:1" x14ac:dyDescent="0.25">
      <c r="A12250" t="s">
        <v>23738</v>
      </c>
    </row>
    <row r="12251" spans="1:1" x14ac:dyDescent="0.25">
      <c r="A12251" t="s">
        <v>23739</v>
      </c>
    </row>
    <row r="12252" spans="1:1" x14ac:dyDescent="0.25">
      <c r="A12252" t="s">
        <v>23740</v>
      </c>
    </row>
    <row r="12253" spans="1:1" x14ac:dyDescent="0.25">
      <c r="A12253" t="s">
        <v>23741</v>
      </c>
    </row>
    <row r="12254" spans="1:1" x14ac:dyDescent="0.25">
      <c r="A12254" t="s">
        <v>23742</v>
      </c>
    </row>
    <row r="12255" spans="1:1" x14ac:dyDescent="0.25">
      <c r="A12255" t="s">
        <v>23743</v>
      </c>
    </row>
    <row r="12256" spans="1:1" x14ac:dyDescent="0.25">
      <c r="A12256" t="s">
        <v>23744</v>
      </c>
    </row>
    <row r="12257" spans="1:1" x14ac:dyDescent="0.25">
      <c r="A12257" t="s">
        <v>23745</v>
      </c>
    </row>
    <row r="12258" spans="1:1" x14ac:dyDescent="0.25">
      <c r="A12258" t="s">
        <v>23746</v>
      </c>
    </row>
    <row r="12259" spans="1:1" x14ac:dyDescent="0.25">
      <c r="A12259" t="s">
        <v>23747</v>
      </c>
    </row>
    <row r="12260" spans="1:1" x14ac:dyDescent="0.25">
      <c r="A12260" t="s">
        <v>23748</v>
      </c>
    </row>
    <row r="12261" spans="1:1" x14ac:dyDescent="0.25">
      <c r="A12261" t="s">
        <v>23749</v>
      </c>
    </row>
    <row r="12262" spans="1:1" x14ac:dyDescent="0.25">
      <c r="A12262" t="s">
        <v>23750</v>
      </c>
    </row>
    <row r="12263" spans="1:1" x14ac:dyDescent="0.25">
      <c r="A12263" t="s">
        <v>23751</v>
      </c>
    </row>
    <row r="12264" spans="1:1" x14ac:dyDescent="0.25">
      <c r="A12264" t="s">
        <v>23752</v>
      </c>
    </row>
    <row r="12265" spans="1:1" x14ac:dyDescent="0.25">
      <c r="A12265" t="s">
        <v>1751</v>
      </c>
    </row>
    <row r="12266" spans="1:1" x14ac:dyDescent="0.25">
      <c r="A12266" t="s">
        <v>23753</v>
      </c>
    </row>
    <row r="12267" spans="1:1" x14ac:dyDescent="0.25">
      <c r="A12267" t="s">
        <v>23754</v>
      </c>
    </row>
    <row r="12268" spans="1:1" x14ac:dyDescent="0.25">
      <c r="A12268" t="s">
        <v>1753</v>
      </c>
    </row>
    <row r="12269" spans="1:1" x14ac:dyDescent="0.25">
      <c r="A12269" t="s">
        <v>23755</v>
      </c>
    </row>
    <row r="12270" spans="1:1" x14ac:dyDescent="0.25">
      <c r="A12270" t="s">
        <v>23756</v>
      </c>
    </row>
    <row r="12271" spans="1:1" x14ac:dyDescent="0.25">
      <c r="A12271" t="s">
        <v>23757</v>
      </c>
    </row>
    <row r="12272" spans="1:1" x14ac:dyDescent="0.25">
      <c r="A12272" t="s">
        <v>23758</v>
      </c>
    </row>
    <row r="12273" spans="1:1" x14ac:dyDescent="0.25">
      <c r="A12273" t="s">
        <v>23759</v>
      </c>
    </row>
    <row r="12274" spans="1:1" x14ac:dyDescent="0.25">
      <c r="A12274" t="s">
        <v>23760</v>
      </c>
    </row>
    <row r="12275" spans="1:1" x14ac:dyDescent="0.25">
      <c r="A12275" t="s">
        <v>23761</v>
      </c>
    </row>
    <row r="12276" spans="1:1" x14ac:dyDescent="0.25">
      <c r="A12276" t="s">
        <v>23762</v>
      </c>
    </row>
    <row r="12277" spans="1:1" x14ac:dyDescent="0.25">
      <c r="A12277" t="s">
        <v>23763</v>
      </c>
    </row>
    <row r="12278" spans="1:1" x14ac:dyDescent="0.25">
      <c r="A12278" t="s">
        <v>23764</v>
      </c>
    </row>
    <row r="12279" spans="1:1" x14ac:dyDescent="0.25">
      <c r="A12279" t="s">
        <v>23765</v>
      </c>
    </row>
    <row r="12280" spans="1:1" x14ac:dyDescent="0.25">
      <c r="A12280" t="s">
        <v>23766</v>
      </c>
    </row>
    <row r="12281" spans="1:1" x14ac:dyDescent="0.25">
      <c r="A12281" t="s">
        <v>23767</v>
      </c>
    </row>
    <row r="12282" spans="1:1" x14ac:dyDescent="0.25">
      <c r="A12282" t="s">
        <v>23768</v>
      </c>
    </row>
    <row r="12283" spans="1:1" x14ac:dyDescent="0.25">
      <c r="A12283" t="s">
        <v>23769</v>
      </c>
    </row>
    <row r="12284" spans="1:1" x14ac:dyDescent="0.25">
      <c r="A12284" t="s">
        <v>23770</v>
      </c>
    </row>
    <row r="12285" spans="1:1" x14ac:dyDescent="0.25">
      <c r="A12285" t="s">
        <v>23771</v>
      </c>
    </row>
    <row r="12286" spans="1:1" x14ac:dyDescent="0.25">
      <c r="A12286" t="s">
        <v>23772</v>
      </c>
    </row>
    <row r="12287" spans="1:1" x14ac:dyDescent="0.25">
      <c r="A12287" t="s">
        <v>23773</v>
      </c>
    </row>
    <row r="12288" spans="1:1" x14ac:dyDescent="0.25">
      <c r="A12288" t="s">
        <v>23774</v>
      </c>
    </row>
    <row r="12289" spans="1:1" x14ac:dyDescent="0.25">
      <c r="A12289" t="s">
        <v>23775</v>
      </c>
    </row>
    <row r="12290" spans="1:1" x14ac:dyDescent="0.25">
      <c r="A12290" t="s">
        <v>23776</v>
      </c>
    </row>
    <row r="12291" spans="1:1" x14ac:dyDescent="0.25">
      <c r="A12291" t="s">
        <v>23777</v>
      </c>
    </row>
    <row r="12292" spans="1:1" x14ac:dyDescent="0.25">
      <c r="A12292" t="s">
        <v>23778</v>
      </c>
    </row>
    <row r="12293" spans="1:1" x14ac:dyDescent="0.25">
      <c r="A12293" t="s">
        <v>23779</v>
      </c>
    </row>
    <row r="12294" spans="1:1" x14ac:dyDescent="0.25">
      <c r="A12294" t="s">
        <v>23780</v>
      </c>
    </row>
    <row r="12295" spans="1:1" x14ac:dyDescent="0.25">
      <c r="A12295" t="s">
        <v>23781</v>
      </c>
    </row>
    <row r="12296" spans="1:1" x14ac:dyDescent="0.25">
      <c r="A12296" t="s">
        <v>23782</v>
      </c>
    </row>
    <row r="12297" spans="1:1" x14ac:dyDescent="0.25">
      <c r="A12297" t="s">
        <v>23783</v>
      </c>
    </row>
    <row r="12298" spans="1:1" x14ac:dyDescent="0.25">
      <c r="A12298" t="s">
        <v>23784</v>
      </c>
    </row>
    <row r="12299" spans="1:1" x14ac:dyDescent="0.25">
      <c r="A12299" t="s">
        <v>23785</v>
      </c>
    </row>
    <row r="12300" spans="1:1" x14ac:dyDescent="0.25">
      <c r="A12300" t="s">
        <v>23786</v>
      </c>
    </row>
    <row r="12301" spans="1:1" x14ac:dyDescent="0.25">
      <c r="A12301" t="s">
        <v>23787</v>
      </c>
    </row>
    <row r="12302" spans="1:1" x14ac:dyDescent="0.25">
      <c r="A12302" t="s">
        <v>23788</v>
      </c>
    </row>
    <row r="12303" spans="1:1" x14ac:dyDescent="0.25">
      <c r="A12303" t="s">
        <v>23789</v>
      </c>
    </row>
    <row r="12304" spans="1:1" x14ac:dyDescent="0.25">
      <c r="A12304" t="s">
        <v>23790</v>
      </c>
    </row>
    <row r="12305" spans="1:1" x14ac:dyDescent="0.25">
      <c r="A12305" t="s">
        <v>23791</v>
      </c>
    </row>
    <row r="12306" spans="1:1" x14ac:dyDescent="0.25">
      <c r="A12306" t="s">
        <v>23792</v>
      </c>
    </row>
    <row r="12307" spans="1:1" x14ac:dyDescent="0.25">
      <c r="A12307" t="s">
        <v>23793</v>
      </c>
    </row>
    <row r="12308" spans="1:1" x14ac:dyDescent="0.25">
      <c r="A12308" t="s">
        <v>23794</v>
      </c>
    </row>
    <row r="12309" spans="1:1" x14ac:dyDescent="0.25">
      <c r="A12309" t="s">
        <v>23795</v>
      </c>
    </row>
    <row r="12310" spans="1:1" x14ac:dyDescent="0.25">
      <c r="A12310" t="s">
        <v>23796</v>
      </c>
    </row>
    <row r="12311" spans="1:1" x14ac:dyDescent="0.25">
      <c r="A12311" t="s">
        <v>23797</v>
      </c>
    </row>
    <row r="12312" spans="1:1" x14ac:dyDescent="0.25">
      <c r="A12312" t="s">
        <v>23798</v>
      </c>
    </row>
    <row r="12313" spans="1:1" x14ac:dyDescent="0.25">
      <c r="A12313" t="s">
        <v>23799</v>
      </c>
    </row>
    <row r="12314" spans="1:1" x14ac:dyDescent="0.25">
      <c r="A12314" t="s">
        <v>23800</v>
      </c>
    </row>
    <row r="12315" spans="1:1" x14ac:dyDescent="0.25">
      <c r="A12315" t="s">
        <v>23801</v>
      </c>
    </row>
    <row r="12316" spans="1:1" x14ac:dyDescent="0.25">
      <c r="A12316" t="s">
        <v>23802</v>
      </c>
    </row>
    <row r="12317" spans="1:1" x14ac:dyDescent="0.25">
      <c r="A12317" t="s">
        <v>23803</v>
      </c>
    </row>
    <row r="12318" spans="1:1" x14ac:dyDescent="0.25">
      <c r="A12318" t="s">
        <v>23804</v>
      </c>
    </row>
    <row r="12319" spans="1:1" x14ac:dyDescent="0.25">
      <c r="A12319" t="s">
        <v>23805</v>
      </c>
    </row>
    <row r="12320" spans="1:1" x14ac:dyDescent="0.25">
      <c r="A12320" t="s">
        <v>23806</v>
      </c>
    </row>
    <row r="12321" spans="1:1" x14ac:dyDescent="0.25">
      <c r="A12321" t="s">
        <v>23807</v>
      </c>
    </row>
    <row r="12322" spans="1:1" x14ac:dyDescent="0.25">
      <c r="A12322" t="s">
        <v>23808</v>
      </c>
    </row>
    <row r="12323" spans="1:1" x14ac:dyDescent="0.25">
      <c r="A12323" t="s">
        <v>23809</v>
      </c>
    </row>
    <row r="12324" spans="1:1" x14ac:dyDescent="0.25">
      <c r="A12324" t="s">
        <v>23810</v>
      </c>
    </row>
    <row r="12325" spans="1:1" x14ac:dyDescent="0.25">
      <c r="A12325" t="s">
        <v>23811</v>
      </c>
    </row>
    <row r="12326" spans="1:1" x14ac:dyDescent="0.25">
      <c r="A12326" t="s">
        <v>23812</v>
      </c>
    </row>
    <row r="12327" spans="1:1" x14ac:dyDescent="0.25">
      <c r="A12327" t="s">
        <v>23813</v>
      </c>
    </row>
    <row r="12328" spans="1:1" x14ac:dyDescent="0.25">
      <c r="A12328" t="s">
        <v>23814</v>
      </c>
    </row>
    <row r="12329" spans="1:1" x14ac:dyDescent="0.25">
      <c r="A12329" t="s">
        <v>23815</v>
      </c>
    </row>
    <row r="12330" spans="1:1" x14ac:dyDescent="0.25">
      <c r="A12330" t="s">
        <v>23816</v>
      </c>
    </row>
    <row r="12331" spans="1:1" x14ac:dyDescent="0.25">
      <c r="A12331" t="s">
        <v>23817</v>
      </c>
    </row>
    <row r="12332" spans="1:1" x14ac:dyDescent="0.25">
      <c r="A12332" t="s">
        <v>23818</v>
      </c>
    </row>
    <row r="12333" spans="1:1" x14ac:dyDescent="0.25">
      <c r="A12333" t="s">
        <v>12574</v>
      </c>
    </row>
    <row r="12334" spans="1:1" x14ac:dyDescent="0.25">
      <c r="A12334" t="s">
        <v>23819</v>
      </c>
    </row>
    <row r="12335" spans="1:1" x14ac:dyDescent="0.25">
      <c r="A12335" t="s">
        <v>23820</v>
      </c>
    </row>
    <row r="12336" spans="1:1" x14ac:dyDescent="0.25">
      <c r="A12336" t="s">
        <v>23821</v>
      </c>
    </row>
    <row r="12337" spans="1:1" x14ac:dyDescent="0.25">
      <c r="A12337" t="s">
        <v>23822</v>
      </c>
    </row>
    <row r="12338" spans="1:1" x14ac:dyDescent="0.25">
      <c r="A12338" t="s">
        <v>23823</v>
      </c>
    </row>
    <row r="12339" spans="1:1" x14ac:dyDescent="0.25">
      <c r="A12339" t="s">
        <v>23824</v>
      </c>
    </row>
    <row r="12340" spans="1:1" x14ac:dyDescent="0.25">
      <c r="A12340" t="s">
        <v>23825</v>
      </c>
    </row>
    <row r="12341" spans="1:1" x14ac:dyDescent="0.25">
      <c r="A12341" t="s">
        <v>23826</v>
      </c>
    </row>
    <row r="12342" spans="1:1" x14ac:dyDescent="0.25">
      <c r="A12342" t="s">
        <v>23827</v>
      </c>
    </row>
    <row r="12343" spans="1:1" x14ac:dyDescent="0.25">
      <c r="A12343" t="s">
        <v>23828</v>
      </c>
    </row>
    <row r="12344" spans="1:1" x14ac:dyDescent="0.25">
      <c r="A12344" t="s">
        <v>23829</v>
      </c>
    </row>
    <row r="12345" spans="1:1" x14ac:dyDescent="0.25">
      <c r="A12345" t="s">
        <v>23830</v>
      </c>
    </row>
    <row r="12346" spans="1:1" x14ac:dyDescent="0.25">
      <c r="A12346" t="s">
        <v>23831</v>
      </c>
    </row>
    <row r="12347" spans="1:1" x14ac:dyDescent="0.25">
      <c r="A12347" t="s">
        <v>23832</v>
      </c>
    </row>
    <row r="12348" spans="1:1" x14ac:dyDescent="0.25">
      <c r="A12348" t="s">
        <v>23833</v>
      </c>
    </row>
    <row r="12349" spans="1:1" x14ac:dyDescent="0.25">
      <c r="A12349" t="s">
        <v>23834</v>
      </c>
    </row>
    <row r="12350" spans="1:1" x14ac:dyDescent="0.25">
      <c r="A12350" t="s">
        <v>23835</v>
      </c>
    </row>
    <row r="12351" spans="1:1" x14ac:dyDescent="0.25">
      <c r="A12351" t="s">
        <v>23836</v>
      </c>
    </row>
    <row r="12352" spans="1:1" x14ac:dyDescent="0.25">
      <c r="A12352" t="s">
        <v>23837</v>
      </c>
    </row>
    <row r="12353" spans="1:1" x14ac:dyDescent="0.25">
      <c r="A12353" t="s">
        <v>23838</v>
      </c>
    </row>
    <row r="12354" spans="1:1" x14ac:dyDescent="0.25">
      <c r="A12354" t="s">
        <v>23839</v>
      </c>
    </row>
    <row r="12355" spans="1:1" x14ac:dyDescent="0.25">
      <c r="A12355" t="s">
        <v>23840</v>
      </c>
    </row>
    <row r="12356" spans="1:1" x14ac:dyDescent="0.25">
      <c r="A12356" t="s">
        <v>23841</v>
      </c>
    </row>
    <row r="12357" spans="1:1" x14ac:dyDescent="0.25">
      <c r="A12357" t="s">
        <v>23842</v>
      </c>
    </row>
    <row r="12358" spans="1:1" x14ac:dyDescent="0.25">
      <c r="A12358" t="s">
        <v>23843</v>
      </c>
    </row>
    <row r="12359" spans="1:1" x14ac:dyDescent="0.25">
      <c r="A12359" t="s">
        <v>23844</v>
      </c>
    </row>
    <row r="12360" spans="1:1" x14ac:dyDescent="0.25">
      <c r="A12360" t="s">
        <v>23845</v>
      </c>
    </row>
    <row r="12361" spans="1:1" x14ac:dyDescent="0.25">
      <c r="A12361" t="s">
        <v>23846</v>
      </c>
    </row>
    <row r="12362" spans="1:1" x14ac:dyDescent="0.25">
      <c r="A12362" t="s">
        <v>23847</v>
      </c>
    </row>
    <row r="12363" spans="1:1" x14ac:dyDescent="0.25">
      <c r="A12363" t="s">
        <v>23848</v>
      </c>
    </row>
    <row r="12364" spans="1:1" x14ac:dyDescent="0.25">
      <c r="A12364" t="s">
        <v>23849</v>
      </c>
    </row>
    <row r="12365" spans="1:1" x14ac:dyDescent="0.25">
      <c r="A12365" t="s">
        <v>23850</v>
      </c>
    </row>
    <row r="12366" spans="1:1" x14ac:dyDescent="0.25">
      <c r="A12366" t="s">
        <v>23851</v>
      </c>
    </row>
    <row r="12367" spans="1:1" x14ac:dyDescent="0.25">
      <c r="A12367" t="s">
        <v>23852</v>
      </c>
    </row>
    <row r="12368" spans="1:1" x14ac:dyDescent="0.25">
      <c r="A12368" t="s">
        <v>23853</v>
      </c>
    </row>
    <row r="12369" spans="1:1" x14ac:dyDescent="0.25">
      <c r="A12369" t="s">
        <v>23854</v>
      </c>
    </row>
    <row r="12370" spans="1:1" x14ac:dyDescent="0.25">
      <c r="A12370" t="s">
        <v>23855</v>
      </c>
    </row>
    <row r="12371" spans="1:1" x14ac:dyDescent="0.25">
      <c r="A12371" t="s">
        <v>23856</v>
      </c>
    </row>
    <row r="12372" spans="1:1" x14ac:dyDescent="0.25">
      <c r="A12372" t="s">
        <v>23857</v>
      </c>
    </row>
    <row r="12373" spans="1:1" x14ac:dyDescent="0.25">
      <c r="A12373" t="s">
        <v>23858</v>
      </c>
    </row>
    <row r="12374" spans="1:1" x14ac:dyDescent="0.25">
      <c r="A12374" t="s">
        <v>23859</v>
      </c>
    </row>
    <row r="12375" spans="1:1" x14ac:dyDescent="0.25">
      <c r="A12375" t="s">
        <v>23860</v>
      </c>
    </row>
    <row r="12376" spans="1:1" x14ac:dyDescent="0.25">
      <c r="A12376" t="s">
        <v>23861</v>
      </c>
    </row>
    <row r="12377" spans="1:1" x14ac:dyDescent="0.25">
      <c r="A12377" t="s">
        <v>23862</v>
      </c>
    </row>
    <row r="12378" spans="1:1" x14ac:dyDescent="0.25">
      <c r="A12378" t="s">
        <v>23863</v>
      </c>
    </row>
    <row r="12379" spans="1:1" x14ac:dyDescent="0.25">
      <c r="A12379" t="s">
        <v>23864</v>
      </c>
    </row>
    <row r="12380" spans="1:1" x14ac:dyDescent="0.25">
      <c r="A12380" t="s">
        <v>23865</v>
      </c>
    </row>
    <row r="12381" spans="1:1" x14ac:dyDescent="0.25">
      <c r="A12381" t="s">
        <v>23866</v>
      </c>
    </row>
    <row r="12382" spans="1:1" x14ac:dyDescent="0.25">
      <c r="A12382" t="s">
        <v>23867</v>
      </c>
    </row>
    <row r="12383" spans="1:1" x14ac:dyDescent="0.25">
      <c r="A12383" t="s">
        <v>23868</v>
      </c>
    </row>
    <row r="12384" spans="1:1" x14ac:dyDescent="0.25">
      <c r="A12384" t="s">
        <v>23869</v>
      </c>
    </row>
    <row r="12385" spans="1:1" x14ac:dyDescent="0.25">
      <c r="A12385" t="s">
        <v>12576</v>
      </c>
    </row>
    <row r="12386" spans="1:1" x14ac:dyDescent="0.25">
      <c r="A12386" t="s">
        <v>12577</v>
      </c>
    </row>
    <row r="12387" spans="1:1" x14ac:dyDescent="0.25">
      <c r="A12387" t="s">
        <v>12578</v>
      </c>
    </row>
    <row r="12388" spans="1:1" x14ac:dyDescent="0.25">
      <c r="A12388" t="s">
        <v>23870</v>
      </c>
    </row>
    <row r="12389" spans="1:1" x14ac:dyDescent="0.25">
      <c r="A12389" t="s">
        <v>23871</v>
      </c>
    </row>
    <row r="12390" spans="1:1" x14ac:dyDescent="0.25">
      <c r="A12390" t="s">
        <v>23872</v>
      </c>
    </row>
    <row r="12391" spans="1:1" x14ac:dyDescent="0.25">
      <c r="A12391" t="s">
        <v>23873</v>
      </c>
    </row>
    <row r="12392" spans="1:1" x14ac:dyDescent="0.25">
      <c r="A12392" t="s">
        <v>23874</v>
      </c>
    </row>
    <row r="12393" spans="1:1" x14ac:dyDescent="0.25">
      <c r="A12393" t="s">
        <v>23875</v>
      </c>
    </row>
    <row r="12394" spans="1:1" x14ac:dyDescent="0.25">
      <c r="A12394" t="s">
        <v>23876</v>
      </c>
    </row>
    <row r="12395" spans="1:1" x14ac:dyDescent="0.25">
      <c r="A12395" t="s">
        <v>23877</v>
      </c>
    </row>
    <row r="12396" spans="1:1" x14ac:dyDescent="0.25">
      <c r="A12396" t="s">
        <v>23878</v>
      </c>
    </row>
    <row r="12397" spans="1:1" x14ac:dyDescent="0.25">
      <c r="A12397" t="s">
        <v>23879</v>
      </c>
    </row>
    <row r="12398" spans="1:1" x14ac:dyDescent="0.25">
      <c r="A12398" t="s">
        <v>23880</v>
      </c>
    </row>
    <row r="12399" spans="1:1" x14ac:dyDescent="0.25">
      <c r="A12399" t="s">
        <v>12579</v>
      </c>
    </row>
    <row r="12400" spans="1:1" x14ac:dyDescent="0.25">
      <c r="A12400" t="s">
        <v>23881</v>
      </c>
    </row>
    <row r="12401" spans="1:1" x14ac:dyDescent="0.25">
      <c r="A12401" t="s">
        <v>23882</v>
      </c>
    </row>
    <row r="12402" spans="1:1" x14ac:dyDescent="0.25">
      <c r="A12402" t="s">
        <v>23883</v>
      </c>
    </row>
    <row r="12403" spans="1:1" x14ac:dyDescent="0.25">
      <c r="A12403" t="s">
        <v>23884</v>
      </c>
    </row>
    <row r="12404" spans="1:1" x14ac:dyDescent="0.25">
      <c r="A12404" t="s">
        <v>23885</v>
      </c>
    </row>
    <row r="12405" spans="1:1" x14ac:dyDescent="0.25">
      <c r="A12405" t="s">
        <v>23886</v>
      </c>
    </row>
    <row r="12406" spans="1:1" x14ac:dyDescent="0.25">
      <c r="A12406" t="s">
        <v>23887</v>
      </c>
    </row>
    <row r="12407" spans="1:1" x14ac:dyDescent="0.25">
      <c r="A12407" t="s">
        <v>23888</v>
      </c>
    </row>
    <row r="12408" spans="1:1" x14ac:dyDescent="0.25">
      <c r="A12408" t="s">
        <v>23889</v>
      </c>
    </row>
    <row r="12409" spans="1:1" x14ac:dyDescent="0.25">
      <c r="A12409" t="s">
        <v>23890</v>
      </c>
    </row>
    <row r="12410" spans="1:1" x14ac:dyDescent="0.25">
      <c r="A12410" t="s">
        <v>23891</v>
      </c>
    </row>
    <row r="12411" spans="1:1" x14ac:dyDescent="0.25">
      <c r="A12411" t="s">
        <v>23892</v>
      </c>
    </row>
    <row r="12412" spans="1:1" x14ac:dyDescent="0.25">
      <c r="A12412" t="s">
        <v>23893</v>
      </c>
    </row>
    <row r="12413" spans="1:1" x14ac:dyDescent="0.25">
      <c r="A12413" t="s">
        <v>23894</v>
      </c>
    </row>
    <row r="12414" spans="1:1" x14ac:dyDescent="0.25">
      <c r="A12414" t="s">
        <v>23895</v>
      </c>
    </row>
    <row r="12415" spans="1:1" x14ac:dyDescent="0.25">
      <c r="A12415" t="s">
        <v>23896</v>
      </c>
    </row>
    <row r="12416" spans="1:1" x14ac:dyDescent="0.25">
      <c r="A12416" t="s">
        <v>23897</v>
      </c>
    </row>
    <row r="12417" spans="1:1" x14ac:dyDescent="0.25">
      <c r="A12417" t="s">
        <v>23898</v>
      </c>
    </row>
    <row r="12418" spans="1:1" x14ac:dyDescent="0.25">
      <c r="A12418" t="s">
        <v>23899</v>
      </c>
    </row>
    <row r="12419" spans="1:1" x14ac:dyDescent="0.25">
      <c r="A12419" t="s">
        <v>23900</v>
      </c>
    </row>
    <row r="12420" spans="1:1" x14ac:dyDescent="0.25">
      <c r="A12420" t="s">
        <v>23901</v>
      </c>
    </row>
    <row r="12421" spans="1:1" x14ac:dyDescent="0.25">
      <c r="A12421" t="s">
        <v>12580</v>
      </c>
    </row>
    <row r="12422" spans="1:1" x14ac:dyDescent="0.25">
      <c r="A12422" t="s">
        <v>23902</v>
      </c>
    </row>
    <row r="12423" spans="1:1" x14ac:dyDescent="0.25">
      <c r="A12423" t="s">
        <v>23903</v>
      </c>
    </row>
    <row r="12424" spans="1:1" x14ac:dyDescent="0.25">
      <c r="A12424" t="s">
        <v>23904</v>
      </c>
    </row>
    <row r="12425" spans="1:1" x14ac:dyDescent="0.25">
      <c r="A12425" t="s">
        <v>23905</v>
      </c>
    </row>
    <row r="12426" spans="1:1" x14ac:dyDescent="0.25">
      <c r="A12426" t="s">
        <v>23906</v>
      </c>
    </row>
    <row r="12427" spans="1:1" x14ac:dyDescent="0.25">
      <c r="A12427" t="s">
        <v>23907</v>
      </c>
    </row>
    <row r="12428" spans="1:1" x14ac:dyDescent="0.25">
      <c r="A12428" t="s">
        <v>23908</v>
      </c>
    </row>
    <row r="12429" spans="1:1" x14ac:dyDescent="0.25">
      <c r="A12429" t="s">
        <v>23909</v>
      </c>
    </row>
    <row r="12430" spans="1:1" x14ac:dyDescent="0.25">
      <c r="A12430" t="s">
        <v>23910</v>
      </c>
    </row>
    <row r="12431" spans="1:1" x14ac:dyDescent="0.25">
      <c r="A12431" t="s">
        <v>23911</v>
      </c>
    </row>
    <row r="12432" spans="1:1" x14ac:dyDescent="0.25">
      <c r="A12432" t="s">
        <v>23912</v>
      </c>
    </row>
    <row r="12433" spans="1:1" x14ac:dyDescent="0.25">
      <c r="A12433" t="s">
        <v>23913</v>
      </c>
    </row>
    <row r="12434" spans="1:1" x14ac:dyDescent="0.25">
      <c r="A12434" t="s">
        <v>23914</v>
      </c>
    </row>
    <row r="12435" spans="1:1" x14ac:dyDescent="0.25">
      <c r="A12435" t="s">
        <v>23915</v>
      </c>
    </row>
    <row r="12436" spans="1:1" x14ac:dyDescent="0.25">
      <c r="A12436" t="s">
        <v>23916</v>
      </c>
    </row>
    <row r="12437" spans="1:1" x14ac:dyDescent="0.25">
      <c r="A12437" t="s">
        <v>23917</v>
      </c>
    </row>
    <row r="12438" spans="1:1" x14ac:dyDescent="0.25">
      <c r="A12438" t="s">
        <v>23918</v>
      </c>
    </row>
    <row r="12439" spans="1:1" x14ac:dyDescent="0.25">
      <c r="A12439" t="s">
        <v>23919</v>
      </c>
    </row>
    <row r="12440" spans="1:1" x14ac:dyDescent="0.25">
      <c r="A12440" t="s">
        <v>23920</v>
      </c>
    </row>
    <row r="12441" spans="1:1" x14ac:dyDescent="0.25">
      <c r="A12441" t="s">
        <v>23921</v>
      </c>
    </row>
    <row r="12442" spans="1:1" x14ac:dyDescent="0.25">
      <c r="A12442" t="s">
        <v>23922</v>
      </c>
    </row>
    <row r="12443" spans="1:1" x14ac:dyDescent="0.25">
      <c r="A12443" t="s">
        <v>23923</v>
      </c>
    </row>
    <row r="12444" spans="1:1" x14ac:dyDescent="0.25">
      <c r="A12444" t="s">
        <v>23924</v>
      </c>
    </row>
    <row r="12445" spans="1:1" x14ac:dyDescent="0.25">
      <c r="A12445" t="s">
        <v>23925</v>
      </c>
    </row>
    <row r="12446" spans="1:1" x14ac:dyDescent="0.25">
      <c r="A12446" t="s">
        <v>23926</v>
      </c>
    </row>
    <row r="12447" spans="1:1" x14ac:dyDescent="0.25">
      <c r="A12447" t="s">
        <v>23927</v>
      </c>
    </row>
    <row r="12448" spans="1:1" x14ac:dyDescent="0.25">
      <c r="A12448" t="s">
        <v>23928</v>
      </c>
    </row>
    <row r="12449" spans="1:1" x14ac:dyDescent="0.25">
      <c r="A12449" t="s">
        <v>23929</v>
      </c>
    </row>
    <row r="12450" spans="1:1" x14ac:dyDescent="0.25">
      <c r="A12450" t="s">
        <v>23930</v>
      </c>
    </row>
    <row r="12451" spans="1:1" x14ac:dyDescent="0.25">
      <c r="A12451" t="s">
        <v>23931</v>
      </c>
    </row>
    <row r="12452" spans="1:1" x14ac:dyDescent="0.25">
      <c r="A12452" t="s">
        <v>23932</v>
      </c>
    </row>
    <row r="12453" spans="1:1" x14ac:dyDescent="0.25">
      <c r="A12453" t="s">
        <v>23933</v>
      </c>
    </row>
    <row r="12454" spans="1:1" x14ac:dyDescent="0.25">
      <c r="A12454" t="s">
        <v>23934</v>
      </c>
    </row>
    <row r="12455" spans="1:1" x14ac:dyDescent="0.25">
      <c r="A12455" t="s">
        <v>23935</v>
      </c>
    </row>
    <row r="12456" spans="1:1" x14ac:dyDescent="0.25">
      <c r="A12456" t="s">
        <v>23936</v>
      </c>
    </row>
    <row r="12457" spans="1:1" x14ac:dyDescent="0.25">
      <c r="A12457" t="s">
        <v>23937</v>
      </c>
    </row>
    <row r="12458" spans="1:1" x14ac:dyDescent="0.25">
      <c r="A12458" t="s">
        <v>23938</v>
      </c>
    </row>
    <row r="12459" spans="1:1" x14ac:dyDescent="0.25">
      <c r="A12459" t="s">
        <v>23939</v>
      </c>
    </row>
    <row r="12460" spans="1:1" x14ac:dyDescent="0.25">
      <c r="A12460" t="s">
        <v>23940</v>
      </c>
    </row>
    <row r="12461" spans="1:1" x14ac:dyDescent="0.25">
      <c r="A12461" t="s">
        <v>23941</v>
      </c>
    </row>
    <row r="12462" spans="1:1" x14ac:dyDescent="0.25">
      <c r="A12462" t="s">
        <v>23942</v>
      </c>
    </row>
    <row r="12463" spans="1:1" x14ac:dyDescent="0.25">
      <c r="A12463" t="s">
        <v>23943</v>
      </c>
    </row>
    <row r="12464" spans="1:1" x14ac:dyDescent="0.25">
      <c r="A12464" t="s">
        <v>23944</v>
      </c>
    </row>
    <row r="12465" spans="1:1" x14ac:dyDescent="0.25">
      <c r="A12465" t="s">
        <v>23945</v>
      </c>
    </row>
    <row r="12466" spans="1:1" x14ac:dyDescent="0.25">
      <c r="A12466" t="s">
        <v>23946</v>
      </c>
    </row>
    <row r="12467" spans="1:1" x14ac:dyDescent="0.25">
      <c r="A12467" t="s">
        <v>23947</v>
      </c>
    </row>
    <row r="12468" spans="1:1" x14ac:dyDescent="0.25">
      <c r="A12468" t="s">
        <v>23948</v>
      </c>
    </row>
    <row r="12469" spans="1:1" x14ac:dyDescent="0.25">
      <c r="A12469" t="s">
        <v>23949</v>
      </c>
    </row>
    <row r="12470" spans="1:1" x14ac:dyDescent="0.25">
      <c r="A12470" t="s">
        <v>23950</v>
      </c>
    </row>
    <row r="12471" spans="1:1" x14ac:dyDescent="0.25">
      <c r="A12471" t="s">
        <v>23951</v>
      </c>
    </row>
    <row r="12472" spans="1:1" x14ac:dyDescent="0.25">
      <c r="A12472" t="s">
        <v>23952</v>
      </c>
    </row>
    <row r="12473" spans="1:1" x14ac:dyDescent="0.25">
      <c r="A12473" t="s">
        <v>23953</v>
      </c>
    </row>
    <row r="12474" spans="1:1" x14ac:dyDescent="0.25">
      <c r="A12474" t="s">
        <v>23954</v>
      </c>
    </row>
    <row r="12475" spans="1:1" x14ac:dyDescent="0.25">
      <c r="A12475" t="s">
        <v>23955</v>
      </c>
    </row>
    <row r="12476" spans="1:1" x14ac:dyDescent="0.25">
      <c r="A12476" t="s">
        <v>23956</v>
      </c>
    </row>
    <row r="12477" spans="1:1" x14ac:dyDescent="0.25">
      <c r="A12477" t="s">
        <v>23957</v>
      </c>
    </row>
    <row r="12478" spans="1:1" x14ac:dyDescent="0.25">
      <c r="A12478" t="s">
        <v>1758</v>
      </c>
    </row>
    <row r="12479" spans="1:1" x14ac:dyDescent="0.25">
      <c r="A12479" t="s">
        <v>23958</v>
      </c>
    </row>
    <row r="12480" spans="1:1" x14ac:dyDescent="0.25">
      <c r="A12480" t="s">
        <v>23959</v>
      </c>
    </row>
    <row r="12481" spans="1:1" x14ac:dyDescent="0.25">
      <c r="A12481" t="s">
        <v>23960</v>
      </c>
    </row>
    <row r="12482" spans="1:1" x14ac:dyDescent="0.25">
      <c r="A12482" t="s">
        <v>1759</v>
      </c>
    </row>
    <row r="12483" spans="1:1" x14ac:dyDescent="0.25">
      <c r="A12483" t="s">
        <v>1760</v>
      </c>
    </row>
    <row r="12484" spans="1:1" x14ac:dyDescent="0.25">
      <c r="A12484" t="s">
        <v>23961</v>
      </c>
    </row>
    <row r="12485" spans="1:1" x14ac:dyDescent="0.25">
      <c r="A12485" t="s">
        <v>23962</v>
      </c>
    </row>
    <row r="12486" spans="1:1" x14ac:dyDescent="0.25">
      <c r="A12486" t="s">
        <v>23963</v>
      </c>
    </row>
    <row r="12487" spans="1:1" x14ac:dyDescent="0.25">
      <c r="A12487" t="s">
        <v>23964</v>
      </c>
    </row>
    <row r="12488" spans="1:1" x14ac:dyDescent="0.25">
      <c r="A12488" t="s">
        <v>23965</v>
      </c>
    </row>
    <row r="12489" spans="1:1" x14ac:dyDescent="0.25">
      <c r="A12489" t="s">
        <v>12585</v>
      </c>
    </row>
    <row r="12490" spans="1:1" x14ac:dyDescent="0.25">
      <c r="A12490" t="s">
        <v>23966</v>
      </c>
    </row>
    <row r="12491" spans="1:1" x14ac:dyDescent="0.25">
      <c r="A12491" t="s">
        <v>23967</v>
      </c>
    </row>
    <row r="12492" spans="1:1" x14ac:dyDescent="0.25">
      <c r="A12492" t="s">
        <v>23968</v>
      </c>
    </row>
    <row r="12493" spans="1:1" x14ac:dyDescent="0.25">
      <c r="A12493" t="s">
        <v>23969</v>
      </c>
    </row>
    <row r="12494" spans="1:1" x14ac:dyDescent="0.25">
      <c r="A12494" t="s">
        <v>23970</v>
      </c>
    </row>
    <row r="12495" spans="1:1" x14ac:dyDescent="0.25">
      <c r="A12495" t="s">
        <v>23971</v>
      </c>
    </row>
    <row r="12496" spans="1:1" x14ac:dyDescent="0.25">
      <c r="A12496" t="s">
        <v>23972</v>
      </c>
    </row>
    <row r="12497" spans="1:1" x14ac:dyDescent="0.25">
      <c r="A12497" t="s">
        <v>23973</v>
      </c>
    </row>
    <row r="12498" spans="1:1" x14ac:dyDescent="0.25">
      <c r="A12498" t="s">
        <v>23974</v>
      </c>
    </row>
    <row r="12499" spans="1:1" x14ac:dyDescent="0.25">
      <c r="A12499" t="s">
        <v>23975</v>
      </c>
    </row>
    <row r="12500" spans="1:1" x14ac:dyDescent="0.25">
      <c r="A12500" t="s">
        <v>23976</v>
      </c>
    </row>
    <row r="12501" spans="1:1" x14ac:dyDescent="0.25">
      <c r="A12501" t="s">
        <v>23977</v>
      </c>
    </row>
    <row r="12502" spans="1:1" x14ac:dyDescent="0.25">
      <c r="A12502" t="s">
        <v>23978</v>
      </c>
    </row>
    <row r="12503" spans="1:1" x14ac:dyDescent="0.25">
      <c r="A12503" t="s">
        <v>23979</v>
      </c>
    </row>
    <row r="12504" spans="1:1" x14ac:dyDescent="0.25">
      <c r="A12504" t="s">
        <v>23980</v>
      </c>
    </row>
    <row r="12505" spans="1:1" x14ac:dyDescent="0.25">
      <c r="A12505" t="s">
        <v>23981</v>
      </c>
    </row>
    <row r="12506" spans="1:1" x14ac:dyDescent="0.25">
      <c r="A12506" t="s">
        <v>23982</v>
      </c>
    </row>
    <row r="12507" spans="1:1" x14ac:dyDescent="0.25">
      <c r="A12507" t="s">
        <v>23983</v>
      </c>
    </row>
    <row r="12508" spans="1:1" x14ac:dyDescent="0.25">
      <c r="A12508" t="s">
        <v>23984</v>
      </c>
    </row>
    <row r="12509" spans="1:1" x14ac:dyDescent="0.25">
      <c r="A12509" t="s">
        <v>23985</v>
      </c>
    </row>
    <row r="12510" spans="1:1" x14ac:dyDescent="0.25">
      <c r="A12510" t="s">
        <v>23986</v>
      </c>
    </row>
    <row r="12511" spans="1:1" x14ac:dyDescent="0.25">
      <c r="A12511" t="s">
        <v>23987</v>
      </c>
    </row>
    <row r="12512" spans="1:1" x14ac:dyDescent="0.25">
      <c r="A12512" t="s">
        <v>23988</v>
      </c>
    </row>
    <row r="12513" spans="1:1" x14ac:dyDescent="0.25">
      <c r="A12513" t="s">
        <v>23989</v>
      </c>
    </row>
    <row r="12514" spans="1:1" x14ac:dyDescent="0.25">
      <c r="A12514" t="s">
        <v>23990</v>
      </c>
    </row>
    <row r="12515" spans="1:1" x14ac:dyDescent="0.25">
      <c r="A12515" t="s">
        <v>23991</v>
      </c>
    </row>
    <row r="12516" spans="1:1" x14ac:dyDescent="0.25">
      <c r="A12516" t="s">
        <v>23992</v>
      </c>
    </row>
    <row r="12517" spans="1:1" x14ac:dyDescent="0.25">
      <c r="A12517" t="s">
        <v>23993</v>
      </c>
    </row>
    <row r="12518" spans="1:1" x14ac:dyDescent="0.25">
      <c r="A12518" t="s">
        <v>23994</v>
      </c>
    </row>
    <row r="12519" spans="1:1" x14ac:dyDescent="0.25">
      <c r="A12519" t="s">
        <v>23995</v>
      </c>
    </row>
    <row r="12520" spans="1:1" x14ac:dyDescent="0.25">
      <c r="A12520" t="s">
        <v>23996</v>
      </c>
    </row>
    <row r="12521" spans="1:1" x14ac:dyDescent="0.25">
      <c r="A12521" t="s">
        <v>23997</v>
      </c>
    </row>
    <row r="12522" spans="1:1" x14ac:dyDescent="0.25">
      <c r="A12522" t="s">
        <v>23998</v>
      </c>
    </row>
    <row r="12523" spans="1:1" x14ac:dyDescent="0.25">
      <c r="A12523" t="s">
        <v>23999</v>
      </c>
    </row>
    <row r="12524" spans="1:1" x14ac:dyDescent="0.25">
      <c r="A12524" t="s">
        <v>24000</v>
      </c>
    </row>
    <row r="12525" spans="1:1" x14ac:dyDescent="0.25">
      <c r="A12525" t="s">
        <v>24001</v>
      </c>
    </row>
    <row r="12526" spans="1:1" x14ac:dyDescent="0.25">
      <c r="A12526" t="s">
        <v>24002</v>
      </c>
    </row>
    <row r="12527" spans="1:1" x14ac:dyDescent="0.25">
      <c r="A12527" t="s">
        <v>24003</v>
      </c>
    </row>
    <row r="12528" spans="1:1" x14ac:dyDescent="0.25">
      <c r="A12528" t="s">
        <v>24004</v>
      </c>
    </row>
    <row r="12529" spans="1:1" x14ac:dyDescent="0.25">
      <c r="A12529" t="s">
        <v>24005</v>
      </c>
    </row>
    <row r="12530" spans="1:1" x14ac:dyDescent="0.25">
      <c r="A12530" t="s">
        <v>24006</v>
      </c>
    </row>
    <row r="12531" spans="1:1" x14ac:dyDescent="0.25">
      <c r="A12531" t="s">
        <v>24007</v>
      </c>
    </row>
    <row r="12532" spans="1:1" x14ac:dyDescent="0.25">
      <c r="A12532" t="s">
        <v>24008</v>
      </c>
    </row>
    <row r="12533" spans="1:1" x14ac:dyDescent="0.25">
      <c r="A12533" t="s">
        <v>24009</v>
      </c>
    </row>
    <row r="12534" spans="1:1" x14ac:dyDescent="0.25">
      <c r="A12534" t="s">
        <v>24010</v>
      </c>
    </row>
    <row r="12535" spans="1:1" x14ac:dyDescent="0.25">
      <c r="A12535" t="s">
        <v>24011</v>
      </c>
    </row>
    <row r="12536" spans="1:1" x14ac:dyDescent="0.25">
      <c r="A12536" t="s">
        <v>24012</v>
      </c>
    </row>
    <row r="12537" spans="1:1" x14ac:dyDescent="0.25">
      <c r="A12537" t="s">
        <v>24013</v>
      </c>
    </row>
    <row r="12538" spans="1:1" x14ac:dyDescent="0.25">
      <c r="A12538" t="s">
        <v>24014</v>
      </c>
    </row>
    <row r="12539" spans="1:1" x14ac:dyDescent="0.25">
      <c r="A12539" t="s">
        <v>24015</v>
      </c>
    </row>
    <row r="12540" spans="1:1" x14ac:dyDescent="0.25">
      <c r="A12540" t="s">
        <v>24016</v>
      </c>
    </row>
    <row r="12541" spans="1:1" x14ac:dyDescent="0.25">
      <c r="A12541" t="s">
        <v>24017</v>
      </c>
    </row>
    <row r="12542" spans="1:1" x14ac:dyDescent="0.25">
      <c r="A12542" t="s">
        <v>24018</v>
      </c>
    </row>
    <row r="12543" spans="1:1" x14ac:dyDescent="0.25">
      <c r="A12543" t="s">
        <v>24019</v>
      </c>
    </row>
    <row r="12544" spans="1:1" x14ac:dyDescent="0.25">
      <c r="A12544" t="s">
        <v>24020</v>
      </c>
    </row>
    <row r="12545" spans="1:1" x14ac:dyDescent="0.25">
      <c r="A12545" t="s">
        <v>24021</v>
      </c>
    </row>
    <row r="12546" spans="1:1" x14ac:dyDescent="0.25">
      <c r="A12546" t="s">
        <v>24022</v>
      </c>
    </row>
    <row r="12547" spans="1:1" x14ac:dyDescent="0.25">
      <c r="A12547" t="s">
        <v>24023</v>
      </c>
    </row>
    <row r="12548" spans="1:1" x14ac:dyDescent="0.25">
      <c r="A12548" t="s">
        <v>24024</v>
      </c>
    </row>
    <row r="12549" spans="1:1" x14ac:dyDescent="0.25">
      <c r="A12549" t="s">
        <v>24025</v>
      </c>
    </row>
    <row r="12550" spans="1:1" x14ac:dyDescent="0.25">
      <c r="A12550" t="s">
        <v>24026</v>
      </c>
    </row>
    <row r="12551" spans="1:1" x14ac:dyDescent="0.25">
      <c r="A12551" t="s">
        <v>24027</v>
      </c>
    </row>
    <row r="12552" spans="1:1" x14ac:dyDescent="0.25">
      <c r="A12552" t="s">
        <v>24028</v>
      </c>
    </row>
    <row r="12553" spans="1:1" x14ac:dyDescent="0.25">
      <c r="A12553" t="s">
        <v>24029</v>
      </c>
    </row>
    <row r="12554" spans="1:1" x14ac:dyDescent="0.25">
      <c r="A12554" t="s">
        <v>24030</v>
      </c>
    </row>
    <row r="12555" spans="1:1" x14ac:dyDescent="0.25">
      <c r="A12555" t="s">
        <v>24031</v>
      </c>
    </row>
    <row r="12556" spans="1:1" x14ac:dyDescent="0.25">
      <c r="A12556" t="s">
        <v>24032</v>
      </c>
    </row>
    <row r="12557" spans="1:1" x14ac:dyDescent="0.25">
      <c r="A12557" t="s">
        <v>24033</v>
      </c>
    </row>
    <row r="12558" spans="1:1" x14ac:dyDescent="0.25">
      <c r="A12558" t="s">
        <v>24034</v>
      </c>
    </row>
    <row r="12559" spans="1:1" x14ac:dyDescent="0.25">
      <c r="A12559" t="s">
        <v>24035</v>
      </c>
    </row>
    <row r="12560" spans="1:1" x14ac:dyDescent="0.25">
      <c r="A12560" t="s">
        <v>24036</v>
      </c>
    </row>
    <row r="12561" spans="1:1" x14ac:dyDescent="0.25">
      <c r="A12561" t="s">
        <v>24037</v>
      </c>
    </row>
    <row r="12562" spans="1:1" x14ac:dyDescent="0.25">
      <c r="A12562" t="s">
        <v>24038</v>
      </c>
    </row>
    <row r="12563" spans="1:1" x14ac:dyDescent="0.25">
      <c r="A12563" t="s">
        <v>24039</v>
      </c>
    </row>
    <row r="12564" spans="1:1" x14ac:dyDescent="0.25">
      <c r="A12564" t="s">
        <v>24040</v>
      </c>
    </row>
    <row r="12565" spans="1:1" x14ac:dyDescent="0.25">
      <c r="A12565" t="s">
        <v>24041</v>
      </c>
    </row>
    <row r="12566" spans="1:1" x14ac:dyDescent="0.25">
      <c r="A12566" t="s">
        <v>24042</v>
      </c>
    </row>
    <row r="12567" spans="1:1" x14ac:dyDescent="0.25">
      <c r="A12567" t="s">
        <v>24043</v>
      </c>
    </row>
    <row r="12568" spans="1:1" x14ac:dyDescent="0.25">
      <c r="A12568" t="s">
        <v>24044</v>
      </c>
    </row>
    <row r="12569" spans="1:1" x14ac:dyDescent="0.25">
      <c r="A12569" t="s">
        <v>24045</v>
      </c>
    </row>
    <row r="12570" spans="1:1" x14ac:dyDescent="0.25">
      <c r="A12570" t="s">
        <v>24046</v>
      </c>
    </row>
    <row r="12571" spans="1:1" x14ac:dyDescent="0.25">
      <c r="A12571" t="s">
        <v>24047</v>
      </c>
    </row>
    <row r="12572" spans="1:1" x14ac:dyDescent="0.25">
      <c r="A12572" t="s">
        <v>24048</v>
      </c>
    </row>
    <row r="12573" spans="1:1" x14ac:dyDescent="0.25">
      <c r="A12573" t="s">
        <v>24049</v>
      </c>
    </row>
    <row r="12574" spans="1:1" x14ac:dyDescent="0.25">
      <c r="A12574" t="s">
        <v>24050</v>
      </c>
    </row>
    <row r="12575" spans="1:1" x14ac:dyDescent="0.25">
      <c r="A12575" t="s">
        <v>24051</v>
      </c>
    </row>
    <row r="12576" spans="1:1" x14ac:dyDescent="0.25">
      <c r="A12576" t="s">
        <v>24052</v>
      </c>
    </row>
    <row r="12577" spans="1:1" x14ac:dyDescent="0.25">
      <c r="A12577" t="s">
        <v>24053</v>
      </c>
    </row>
    <row r="12578" spans="1:1" x14ac:dyDescent="0.25">
      <c r="A12578" t="s">
        <v>24054</v>
      </c>
    </row>
    <row r="12579" spans="1:1" x14ac:dyDescent="0.25">
      <c r="A12579" t="s">
        <v>24055</v>
      </c>
    </row>
    <row r="12580" spans="1:1" x14ac:dyDescent="0.25">
      <c r="A12580" t="s">
        <v>24056</v>
      </c>
    </row>
    <row r="12581" spans="1:1" x14ac:dyDescent="0.25">
      <c r="A12581" t="s">
        <v>24057</v>
      </c>
    </row>
    <row r="12582" spans="1:1" x14ac:dyDescent="0.25">
      <c r="A12582" t="s">
        <v>24058</v>
      </c>
    </row>
    <row r="12583" spans="1:1" x14ac:dyDescent="0.25">
      <c r="A12583" t="s">
        <v>24059</v>
      </c>
    </row>
    <row r="12584" spans="1:1" x14ac:dyDescent="0.25">
      <c r="A12584" t="s">
        <v>24060</v>
      </c>
    </row>
    <row r="12585" spans="1:1" x14ac:dyDescent="0.25">
      <c r="A12585" t="s">
        <v>24061</v>
      </c>
    </row>
    <row r="12586" spans="1:1" x14ac:dyDescent="0.25">
      <c r="A12586" t="s">
        <v>24062</v>
      </c>
    </row>
    <row r="12587" spans="1:1" x14ac:dyDescent="0.25">
      <c r="A12587" t="s">
        <v>24063</v>
      </c>
    </row>
    <row r="12588" spans="1:1" x14ac:dyDescent="0.25">
      <c r="A12588" t="s">
        <v>24064</v>
      </c>
    </row>
    <row r="12589" spans="1:1" x14ac:dyDescent="0.25">
      <c r="A12589" t="s">
        <v>24065</v>
      </c>
    </row>
    <row r="12590" spans="1:1" x14ac:dyDescent="0.25">
      <c r="A12590" t="s">
        <v>24066</v>
      </c>
    </row>
    <row r="12591" spans="1:1" x14ac:dyDescent="0.25">
      <c r="A12591" t="s">
        <v>12586</v>
      </c>
    </row>
    <row r="12592" spans="1:1" x14ac:dyDescent="0.25">
      <c r="A12592" t="s">
        <v>24067</v>
      </c>
    </row>
    <row r="12593" spans="1:1" x14ac:dyDescent="0.25">
      <c r="A12593" t="s">
        <v>24068</v>
      </c>
    </row>
    <row r="12594" spans="1:1" x14ac:dyDescent="0.25">
      <c r="A12594" t="s">
        <v>24069</v>
      </c>
    </row>
    <row r="12595" spans="1:1" x14ac:dyDescent="0.25">
      <c r="A12595" t="s">
        <v>24070</v>
      </c>
    </row>
    <row r="12596" spans="1:1" x14ac:dyDescent="0.25">
      <c r="A12596" t="s">
        <v>24071</v>
      </c>
    </row>
    <row r="12597" spans="1:1" x14ac:dyDescent="0.25">
      <c r="A12597" t="s">
        <v>24072</v>
      </c>
    </row>
    <row r="12598" spans="1:1" x14ac:dyDescent="0.25">
      <c r="A12598" t="s">
        <v>24073</v>
      </c>
    </row>
    <row r="12599" spans="1:1" x14ac:dyDescent="0.25">
      <c r="A12599" t="s">
        <v>24074</v>
      </c>
    </row>
    <row r="12600" spans="1:1" x14ac:dyDescent="0.25">
      <c r="A12600" t="s">
        <v>24075</v>
      </c>
    </row>
    <row r="12601" spans="1:1" x14ac:dyDescent="0.25">
      <c r="A12601" t="s">
        <v>24076</v>
      </c>
    </row>
    <row r="12602" spans="1:1" x14ac:dyDescent="0.25">
      <c r="A12602" t="s">
        <v>24077</v>
      </c>
    </row>
    <row r="12603" spans="1:1" x14ac:dyDescent="0.25">
      <c r="A12603" t="s">
        <v>24078</v>
      </c>
    </row>
    <row r="12604" spans="1:1" x14ac:dyDescent="0.25">
      <c r="A12604" t="s">
        <v>24079</v>
      </c>
    </row>
    <row r="12605" spans="1:1" x14ac:dyDescent="0.25">
      <c r="A12605" t="s">
        <v>24080</v>
      </c>
    </row>
    <row r="12606" spans="1:1" x14ac:dyDescent="0.25">
      <c r="A12606" t="s">
        <v>24081</v>
      </c>
    </row>
    <row r="12607" spans="1:1" x14ac:dyDescent="0.25">
      <c r="A12607" t="s">
        <v>24082</v>
      </c>
    </row>
    <row r="12608" spans="1:1" x14ac:dyDescent="0.25">
      <c r="A12608" t="s">
        <v>24083</v>
      </c>
    </row>
    <row r="12609" spans="1:1" x14ac:dyDescent="0.25">
      <c r="A12609" t="s">
        <v>24084</v>
      </c>
    </row>
    <row r="12610" spans="1:1" x14ac:dyDescent="0.25">
      <c r="A12610" t="s">
        <v>24085</v>
      </c>
    </row>
    <row r="12611" spans="1:1" x14ac:dyDescent="0.25">
      <c r="A12611" t="s">
        <v>24086</v>
      </c>
    </row>
    <row r="12612" spans="1:1" x14ac:dyDescent="0.25">
      <c r="A12612" t="s">
        <v>24087</v>
      </c>
    </row>
    <row r="12613" spans="1:1" x14ac:dyDescent="0.25">
      <c r="A12613" t="s">
        <v>24088</v>
      </c>
    </row>
    <row r="12614" spans="1:1" x14ac:dyDescent="0.25">
      <c r="A12614" t="s">
        <v>24089</v>
      </c>
    </row>
    <row r="12615" spans="1:1" x14ac:dyDescent="0.25">
      <c r="A12615" t="s">
        <v>24090</v>
      </c>
    </row>
    <row r="12616" spans="1:1" x14ac:dyDescent="0.25">
      <c r="A12616" t="s">
        <v>24091</v>
      </c>
    </row>
    <row r="12617" spans="1:1" x14ac:dyDescent="0.25">
      <c r="A12617" t="s">
        <v>24092</v>
      </c>
    </row>
    <row r="12618" spans="1:1" x14ac:dyDescent="0.25">
      <c r="A12618" t="s">
        <v>24093</v>
      </c>
    </row>
    <row r="12619" spans="1:1" x14ac:dyDescent="0.25">
      <c r="A12619" t="s">
        <v>24094</v>
      </c>
    </row>
    <row r="12620" spans="1:1" x14ac:dyDescent="0.25">
      <c r="A12620" t="s">
        <v>24095</v>
      </c>
    </row>
    <row r="12621" spans="1:1" x14ac:dyDescent="0.25">
      <c r="A12621" t="s">
        <v>24096</v>
      </c>
    </row>
    <row r="12622" spans="1:1" x14ac:dyDescent="0.25">
      <c r="A12622" t="s">
        <v>24097</v>
      </c>
    </row>
    <row r="12623" spans="1:1" x14ac:dyDescent="0.25">
      <c r="A12623" t="s">
        <v>24098</v>
      </c>
    </row>
    <row r="12624" spans="1:1" x14ac:dyDescent="0.25">
      <c r="A12624" t="s">
        <v>24099</v>
      </c>
    </row>
    <row r="12625" spans="1:1" x14ac:dyDescent="0.25">
      <c r="A12625" t="s">
        <v>24100</v>
      </c>
    </row>
    <row r="12626" spans="1:1" x14ac:dyDescent="0.25">
      <c r="A12626" t="s">
        <v>24101</v>
      </c>
    </row>
    <row r="12627" spans="1:1" x14ac:dyDescent="0.25">
      <c r="A12627" t="s">
        <v>24102</v>
      </c>
    </row>
    <row r="12628" spans="1:1" x14ac:dyDescent="0.25">
      <c r="A12628" t="s">
        <v>24103</v>
      </c>
    </row>
    <row r="12629" spans="1:1" x14ac:dyDescent="0.25">
      <c r="A12629" t="s">
        <v>24104</v>
      </c>
    </row>
    <row r="12630" spans="1:1" x14ac:dyDescent="0.25">
      <c r="A12630" t="s">
        <v>24105</v>
      </c>
    </row>
    <row r="12631" spans="1:1" x14ac:dyDescent="0.25">
      <c r="A12631" t="s">
        <v>24106</v>
      </c>
    </row>
    <row r="12632" spans="1:1" x14ac:dyDescent="0.25">
      <c r="A12632" t="s">
        <v>24107</v>
      </c>
    </row>
    <row r="12633" spans="1:1" x14ac:dyDescent="0.25">
      <c r="A12633" t="s">
        <v>24108</v>
      </c>
    </row>
    <row r="12634" spans="1:1" x14ac:dyDescent="0.25">
      <c r="A12634" t="s">
        <v>24109</v>
      </c>
    </row>
    <row r="12635" spans="1:1" x14ac:dyDescent="0.25">
      <c r="A12635" t="s">
        <v>24110</v>
      </c>
    </row>
    <row r="12636" spans="1:1" x14ac:dyDescent="0.25">
      <c r="A12636" t="s">
        <v>24111</v>
      </c>
    </row>
    <row r="12637" spans="1:1" x14ac:dyDescent="0.25">
      <c r="A12637" t="s">
        <v>24112</v>
      </c>
    </row>
    <row r="12638" spans="1:1" x14ac:dyDescent="0.25">
      <c r="A12638" t="s">
        <v>24113</v>
      </c>
    </row>
    <row r="12639" spans="1:1" x14ac:dyDescent="0.25">
      <c r="A12639" t="s">
        <v>24114</v>
      </c>
    </row>
    <row r="12640" spans="1:1" x14ac:dyDescent="0.25">
      <c r="A12640" t="s">
        <v>24115</v>
      </c>
    </row>
    <row r="12641" spans="1:1" x14ac:dyDescent="0.25">
      <c r="A12641" t="s">
        <v>24116</v>
      </c>
    </row>
    <row r="12642" spans="1:1" x14ac:dyDescent="0.25">
      <c r="A12642" t="s">
        <v>24117</v>
      </c>
    </row>
    <row r="12643" spans="1:1" x14ac:dyDescent="0.25">
      <c r="A12643" t="s">
        <v>24118</v>
      </c>
    </row>
    <row r="12644" spans="1:1" x14ac:dyDescent="0.25">
      <c r="A12644" t="s">
        <v>24119</v>
      </c>
    </row>
    <row r="12645" spans="1:1" x14ac:dyDescent="0.25">
      <c r="A12645" t="s">
        <v>24120</v>
      </c>
    </row>
    <row r="12646" spans="1:1" x14ac:dyDescent="0.25">
      <c r="A12646" t="s">
        <v>24121</v>
      </c>
    </row>
    <row r="12647" spans="1:1" x14ac:dyDescent="0.25">
      <c r="A12647" t="s">
        <v>24122</v>
      </c>
    </row>
    <row r="12648" spans="1:1" x14ac:dyDescent="0.25">
      <c r="A12648" t="s">
        <v>24123</v>
      </c>
    </row>
    <row r="12649" spans="1:1" x14ac:dyDescent="0.25">
      <c r="A12649" t="s">
        <v>24124</v>
      </c>
    </row>
    <row r="12650" spans="1:1" x14ac:dyDescent="0.25">
      <c r="A12650" t="s">
        <v>24125</v>
      </c>
    </row>
    <row r="12651" spans="1:1" x14ac:dyDescent="0.25">
      <c r="A12651" t="s">
        <v>24126</v>
      </c>
    </row>
    <row r="12652" spans="1:1" x14ac:dyDescent="0.25">
      <c r="A12652" t="s">
        <v>24127</v>
      </c>
    </row>
    <row r="12653" spans="1:1" x14ac:dyDescent="0.25">
      <c r="A12653" t="s">
        <v>24128</v>
      </c>
    </row>
    <row r="12654" spans="1:1" x14ac:dyDescent="0.25">
      <c r="A12654" t="s">
        <v>24129</v>
      </c>
    </row>
    <row r="12655" spans="1:1" x14ac:dyDescent="0.25">
      <c r="A12655" t="s">
        <v>24130</v>
      </c>
    </row>
    <row r="12656" spans="1:1" x14ac:dyDescent="0.25">
      <c r="A12656" t="s">
        <v>24131</v>
      </c>
    </row>
    <row r="12657" spans="1:1" x14ac:dyDescent="0.25">
      <c r="A12657" t="s">
        <v>24132</v>
      </c>
    </row>
    <row r="12658" spans="1:1" x14ac:dyDescent="0.25">
      <c r="A12658" t="s">
        <v>24133</v>
      </c>
    </row>
    <row r="12659" spans="1:1" x14ac:dyDescent="0.25">
      <c r="A12659" t="s">
        <v>24134</v>
      </c>
    </row>
    <row r="12660" spans="1:1" x14ac:dyDescent="0.25">
      <c r="A12660" t="s">
        <v>24135</v>
      </c>
    </row>
    <row r="12661" spans="1:1" x14ac:dyDescent="0.25">
      <c r="A12661" t="s">
        <v>24136</v>
      </c>
    </row>
    <row r="12662" spans="1:1" x14ac:dyDescent="0.25">
      <c r="A12662" t="s">
        <v>24137</v>
      </c>
    </row>
    <row r="12663" spans="1:1" x14ac:dyDescent="0.25">
      <c r="A12663" t="s">
        <v>24138</v>
      </c>
    </row>
    <row r="12664" spans="1:1" x14ac:dyDescent="0.25">
      <c r="A12664" t="s">
        <v>24139</v>
      </c>
    </row>
    <row r="12665" spans="1:1" x14ac:dyDescent="0.25">
      <c r="A12665" t="s">
        <v>24140</v>
      </c>
    </row>
    <row r="12666" spans="1:1" x14ac:dyDescent="0.25">
      <c r="A12666" t="s">
        <v>24141</v>
      </c>
    </row>
    <row r="12667" spans="1:1" x14ac:dyDescent="0.25">
      <c r="A12667" t="s">
        <v>24142</v>
      </c>
    </row>
    <row r="12668" spans="1:1" x14ac:dyDescent="0.25">
      <c r="A12668" t="s">
        <v>24143</v>
      </c>
    </row>
    <row r="12669" spans="1:1" x14ac:dyDescent="0.25">
      <c r="A12669" t="s">
        <v>24144</v>
      </c>
    </row>
    <row r="12670" spans="1:1" x14ac:dyDescent="0.25">
      <c r="A12670" t="s">
        <v>24145</v>
      </c>
    </row>
    <row r="12671" spans="1:1" x14ac:dyDescent="0.25">
      <c r="A12671" t="s">
        <v>24146</v>
      </c>
    </row>
    <row r="12672" spans="1:1" x14ac:dyDescent="0.25">
      <c r="A12672" t="s">
        <v>24147</v>
      </c>
    </row>
    <row r="12673" spans="1:1" x14ac:dyDescent="0.25">
      <c r="A12673" t="s">
        <v>24148</v>
      </c>
    </row>
    <row r="12674" spans="1:1" x14ac:dyDescent="0.25">
      <c r="A12674" t="s">
        <v>24149</v>
      </c>
    </row>
    <row r="12675" spans="1:1" x14ac:dyDescent="0.25">
      <c r="A12675" t="s">
        <v>12589</v>
      </c>
    </row>
    <row r="12676" spans="1:1" x14ac:dyDescent="0.25">
      <c r="A12676" t="s">
        <v>24150</v>
      </c>
    </row>
    <row r="12677" spans="1:1" x14ac:dyDescent="0.25">
      <c r="A12677" t="s">
        <v>24151</v>
      </c>
    </row>
    <row r="12678" spans="1:1" x14ac:dyDescent="0.25">
      <c r="A12678" t="s">
        <v>12590</v>
      </c>
    </row>
    <row r="12679" spans="1:1" x14ac:dyDescent="0.25">
      <c r="A12679" t="s">
        <v>24152</v>
      </c>
    </row>
    <row r="12680" spans="1:1" x14ac:dyDescent="0.25">
      <c r="A12680" t="s">
        <v>24153</v>
      </c>
    </row>
    <row r="12681" spans="1:1" x14ac:dyDescent="0.25">
      <c r="A12681" t="s">
        <v>24154</v>
      </c>
    </row>
    <row r="12682" spans="1:1" x14ac:dyDescent="0.25">
      <c r="A12682" t="s">
        <v>24155</v>
      </c>
    </row>
    <row r="12683" spans="1:1" x14ac:dyDescent="0.25">
      <c r="A12683" t="s">
        <v>24156</v>
      </c>
    </row>
    <row r="12684" spans="1:1" x14ac:dyDescent="0.25">
      <c r="A12684" t="s">
        <v>24157</v>
      </c>
    </row>
    <row r="12685" spans="1:1" x14ac:dyDescent="0.25">
      <c r="A12685" t="s">
        <v>24158</v>
      </c>
    </row>
    <row r="12686" spans="1:1" x14ac:dyDescent="0.25">
      <c r="A12686" t="s">
        <v>24159</v>
      </c>
    </row>
    <row r="12687" spans="1:1" x14ac:dyDescent="0.25">
      <c r="A12687" t="s">
        <v>24160</v>
      </c>
    </row>
    <row r="12688" spans="1:1" x14ac:dyDescent="0.25">
      <c r="A12688" t="s">
        <v>24161</v>
      </c>
    </row>
    <row r="12689" spans="1:1" x14ac:dyDescent="0.25">
      <c r="A12689" t="s">
        <v>24162</v>
      </c>
    </row>
    <row r="12690" spans="1:1" x14ac:dyDescent="0.25">
      <c r="A12690" t="s">
        <v>24163</v>
      </c>
    </row>
    <row r="12691" spans="1:1" x14ac:dyDescent="0.25">
      <c r="A12691" t="s">
        <v>12591</v>
      </c>
    </row>
    <row r="12692" spans="1:1" x14ac:dyDescent="0.25">
      <c r="A12692" t="s">
        <v>24164</v>
      </c>
    </row>
    <row r="12693" spans="1:1" x14ac:dyDescent="0.25">
      <c r="A12693" t="s">
        <v>24165</v>
      </c>
    </row>
    <row r="12694" spans="1:1" x14ac:dyDescent="0.25">
      <c r="A12694" t="s">
        <v>24166</v>
      </c>
    </row>
    <row r="12695" spans="1:1" x14ac:dyDescent="0.25">
      <c r="A12695" t="s">
        <v>24167</v>
      </c>
    </row>
    <row r="12696" spans="1:1" x14ac:dyDescent="0.25">
      <c r="A12696" t="s">
        <v>24168</v>
      </c>
    </row>
    <row r="12697" spans="1:1" x14ac:dyDescent="0.25">
      <c r="A12697" t="s">
        <v>24169</v>
      </c>
    </row>
    <row r="12698" spans="1:1" x14ac:dyDescent="0.25">
      <c r="A12698" t="s">
        <v>24170</v>
      </c>
    </row>
    <row r="12699" spans="1:1" x14ac:dyDescent="0.25">
      <c r="A12699" t="s">
        <v>24171</v>
      </c>
    </row>
    <row r="12700" spans="1:1" x14ac:dyDescent="0.25">
      <c r="A12700" t="s">
        <v>24172</v>
      </c>
    </row>
    <row r="12701" spans="1:1" x14ac:dyDescent="0.25">
      <c r="A12701" t="s">
        <v>24173</v>
      </c>
    </row>
    <row r="12702" spans="1:1" x14ac:dyDescent="0.25">
      <c r="A12702" t="s">
        <v>24174</v>
      </c>
    </row>
    <row r="12703" spans="1:1" x14ac:dyDescent="0.25">
      <c r="A12703" t="s">
        <v>24175</v>
      </c>
    </row>
    <row r="12704" spans="1:1" x14ac:dyDescent="0.25">
      <c r="A12704" t="s">
        <v>24176</v>
      </c>
    </row>
    <row r="12705" spans="1:1" x14ac:dyDescent="0.25">
      <c r="A12705" t="s">
        <v>12592</v>
      </c>
    </row>
    <row r="12706" spans="1:1" x14ac:dyDescent="0.25">
      <c r="A12706" t="s">
        <v>24177</v>
      </c>
    </row>
    <row r="12707" spans="1:1" x14ac:dyDescent="0.25">
      <c r="A12707" t="s">
        <v>24178</v>
      </c>
    </row>
    <row r="12708" spans="1:1" x14ac:dyDescent="0.25">
      <c r="A12708" t="s">
        <v>24179</v>
      </c>
    </row>
    <row r="12709" spans="1:1" x14ac:dyDescent="0.25">
      <c r="A12709" t="s">
        <v>24180</v>
      </c>
    </row>
    <row r="12710" spans="1:1" x14ac:dyDescent="0.25">
      <c r="A12710" t="s">
        <v>24181</v>
      </c>
    </row>
    <row r="12711" spans="1:1" x14ac:dyDescent="0.25">
      <c r="A12711" t="s">
        <v>24182</v>
      </c>
    </row>
    <row r="12712" spans="1:1" x14ac:dyDescent="0.25">
      <c r="A12712" t="s">
        <v>24183</v>
      </c>
    </row>
    <row r="12713" spans="1:1" x14ac:dyDescent="0.25">
      <c r="A12713" t="s">
        <v>24184</v>
      </c>
    </row>
    <row r="12714" spans="1:1" x14ac:dyDescent="0.25">
      <c r="A12714" t="s">
        <v>24185</v>
      </c>
    </row>
    <row r="12715" spans="1:1" x14ac:dyDescent="0.25">
      <c r="A12715" t="s">
        <v>24186</v>
      </c>
    </row>
    <row r="12716" spans="1:1" x14ac:dyDescent="0.25">
      <c r="A12716" t="s">
        <v>24187</v>
      </c>
    </row>
    <row r="12717" spans="1:1" x14ac:dyDescent="0.25">
      <c r="A12717" t="s">
        <v>24188</v>
      </c>
    </row>
    <row r="12718" spans="1:1" x14ac:dyDescent="0.25">
      <c r="A12718" t="s">
        <v>24189</v>
      </c>
    </row>
    <row r="12719" spans="1:1" x14ac:dyDescent="0.25">
      <c r="A12719" t="s">
        <v>24190</v>
      </c>
    </row>
    <row r="12720" spans="1:1" x14ac:dyDescent="0.25">
      <c r="A12720" t="s">
        <v>24191</v>
      </c>
    </row>
    <row r="12721" spans="1:1" x14ac:dyDescent="0.25">
      <c r="A12721" t="s">
        <v>24192</v>
      </c>
    </row>
    <row r="12722" spans="1:1" x14ac:dyDescent="0.25">
      <c r="A12722" t="s">
        <v>24193</v>
      </c>
    </row>
    <row r="12723" spans="1:1" x14ac:dyDescent="0.25">
      <c r="A12723" t="s">
        <v>24194</v>
      </c>
    </row>
    <row r="12724" spans="1:1" x14ac:dyDescent="0.25">
      <c r="A12724" t="s">
        <v>24195</v>
      </c>
    </row>
    <row r="12725" spans="1:1" x14ac:dyDescent="0.25">
      <c r="A12725" t="s">
        <v>24196</v>
      </c>
    </row>
    <row r="12726" spans="1:1" x14ac:dyDescent="0.25">
      <c r="A12726" t="s">
        <v>24197</v>
      </c>
    </row>
    <row r="12727" spans="1:1" x14ac:dyDescent="0.25">
      <c r="A12727" t="s">
        <v>24198</v>
      </c>
    </row>
    <row r="12728" spans="1:1" x14ac:dyDescent="0.25">
      <c r="A12728" t="s">
        <v>24199</v>
      </c>
    </row>
    <row r="12729" spans="1:1" x14ac:dyDescent="0.25">
      <c r="A12729" t="s">
        <v>24200</v>
      </c>
    </row>
    <row r="12730" spans="1:1" x14ac:dyDescent="0.25">
      <c r="A12730" t="s">
        <v>24201</v>
      </c>
    </row>
    <row r="12731" spans="1:1" x14ac:dyDescent="0.25">
      <c r="A12731" t="s">
        <v>24202</v>
      </c>
    </row>
    <row r="12732" spans="1:1" x14ac:dyDescent="0.25">
      <c r="A12732" t="s">
        <v>24203</v>
      </c>
    </row>
    <row r="12733" spans="1:1" x14ac:dyDescent="0.25">
      <c r="A12733" t="s">
        <v>24204</v>
      </c>
    </row>
    <row r="12734" spans="1:1" x14ac:dyDescent="0.25">
      <c r="A12734" t="s">
        <v>24205</v>
      </c>
    </row>
    <row r="12735" spans="1:1" x14ac:dyDescent="0.25">
      <c r="A12735" t="s">
        <v>24206</v>
      </c>
    </row>
    <row r="12736" spans="1:1" x14ac:dyDescent="0.25">
      <c r="A12736" t="s">
        <v>24207</v>
      </c>
    </row>
    <row r="12737" spans="1:1" x14ac:dyDescent="0.25">
      <c r="A12737" t="s">
        <v>24208</v>
      </c>
    </row>
    <row r="12738" spans="1:1" x14ac:dyDescent="0.25">
      <c r="A12738" t="s">
        <v>12596</v>
      </c>
    </row>
    <row r="12739" spans="1:1" x14ac:dyDescent="0.25">
      <c r="A12739" t="s">
        <v>24209</v>
      </c>
    </row>
    <row r="12740" spans="1:1" x14ac:dyDescent="0.25">
      <c r="A12740" t="s">
        <v>24210</v>
      </c>
    </row>
    <row r="12741" spans="1:1" x14ac:dyDescent="0.25">
      <c r="A12741" t="s">
        <v>24211</v>
      </c>
    </row>
    <row r="12742" spans="1:1" x14ac:dyDescent="0.25">
      <c r="A12742" t="s">
        <v>24212</v>
      </c>
    </row>
    <row r="12743" spans="1:1" x14ac:dyDescent="0.25">
      <c r="A12743" t="s">
        <v>24213</v>
      </c>
    </row>
    <row r="12744" spans="1:1" x14ac:dyDescent="0.25">
      <c r="A12744" t="s">
        <v>12597</v>
      </c>
    </row>
    <row r="12745" spans="1:1" x14ac:dyDescent="0.25">
      <c r="A12745" t="s">
        <v>24214</v>
      </c>
    </row>
    <row r="12746" spans="1:1" x14ac:dyDescent="0.25">
      <c r="A12746" t="s">
        <v>24215</v>
      </c>
    </row>
    <row r="12747" spans="1:1" x14ac:dyDescent="0.25">
      <c r="A12747" t="s">
        <v>24216</v>
      </c>
    </row>
    <row r="12748" spans="1:1" x14ac:dyDescent="0.25">
      <c r="A12748" t="s">
        <v>24217</v>
      </c>
    </row>
    <row r="12749" spans="1:1" x14ac:dyDescent="0.25">
      <c r="A12749" t="s">
        <v>24218</v>
      </c>
    </row>
    <row r="12750" spans="1:1" x14ac:dyDescent="0.25">
      <c r="A12750" t="s">
        <v>24219</v>
      </c>
    </row>
    <row r="12751" spans="1:1" x14ac:dyDescent="0.25">
      <c r="A12751" t="s">
        <v>24220</v>
      </c>
    </row>
    <row r="12752" spans="1:1" x14ac:dyDescent="0.25">
      <c r="A12752" t="s">
        <v>24221</v>
      </c>
    </row>
    <row r="12753" spans="1:1" x14ac:dyDescent="0.25">
      <c r="A12753" t="s">
        <v>24222</v>
      </c>
    </row>
    <row r="12754" spans="1:1" x14ac:dyDescent="0.25">
      <c r="A12754" t="s">
        <v>24223</v>
      </c>
    </row>
    <row r="12755" spans="1:1" x14ac:dyDescent="0.25">
      <c r="A12755" t="s">
        <v>24224</v>
      </c>
    </row>
    <row r="12756" spans="1:1" x14ac:dyDescent="0.25">
      <c r="A12756" t="s">
        <v>24225</v>
      </c>
    </row>
    <row r="12757" spans="1:1" x14ac:dyDescent="0.25">
      <c r="A12757" t="s">
        <v>24226</v>
      </c>
    </row>
    <row r="12758" spans="1:1" x14ac:dyDescent="0.25">
      <c r="A12758" t="s">
        <v>24227</v>
      </c>
    </row>
    <row r="12759" spans="1:1" x14ac:dyDescent="0.25">
      <c r="A12759" t="s">
        <v>24228</v>
      </c>
    </row>
    <row r="12760" spans="1:1" x14ac:dyDescent="0.25">
      <c r="A12760" t="s">
        <v>24229</v>
      </c>
    </row>
    <row r="12761" spans="1:1" x14ac:dyDescent="0.25">
      <c r="A12761" t="s">
        <v>24230</v>
      </c>
    </row>
    <row r="12762" spans="1:1" x14ac:dyDescent="0.25">
      <c r="A12762" t="s">
        <v>24231</v>
      </c>
    </row>
    <row r="12763" spans="1:1" x14ac:dyDescent="0.25">
      <c r="A12763" t="s">
        <v>24232</v>
      </c>
    </row>
    <row r="12764" spans="1:1" x14ac:dyDescent="0.25">
      <c r="A12764" t="s">
        <v>24233</v>
      </c>
    </row>
    <row r="12765" spans="1:1" x14ac:dyDescent="0.25">
      <c r="A12765" t="s">
        <v>24234</v>
      </c>
    </row>
    <row r="12766" spans="1:1" x14ac:dyDescent="0.25">
      <c r="A12766" t="s">
        <v>24235</v>
      </c>
    </row>
    <row r="12767" spans="1:1" x14ac:dyDescent="0.25">
      <c r="A12767" t="s">
        <v>24236</v>
      </c>
    </row>
    <row r="12768" spans="1:1" x14ac:dyDescent="0.25">
      <c r="A12768" t="s">
        <v>24237</v>
      </c>
    </row>
    <row r="12769" spans="1:1" x14ac:dyDescent="0.25">
      <c r="A12769" t="s">
        <v>24238</v>
      </c>
    </row>
    <row r="12770" spans="1:1" x14ac:dyDescent="0.25">
      <c r="A12770" t="s">
        <v>24239</v>
      </c>
    </row>
    <row r="12771" spans="1:1" x14ac:dyDescent="0.25">
      <c r="A12771" t="s">
        <v>24240</v>
      </c>
    </row>
    <row r="12772" spans="1:1" x14ac:dyDescent="0.25">
      <c r="A12772" t="s">
        <v>24241</v>
      </c>
    </row>
    <row r="12773" spans="1:1" x14ac:dyDescent="0.25">
      <c r="A12773" t="s">
        <v>24242</v>
      </c>
    </row>
    <row r="12774" spans="1:1" x14ac:dyDescent="0.25">
      <c r="A12774" t="s">
        <v>24243</v>
      </c>
    </row>
    <row r="12775" spans="1:1" x14ac:dyDescent="0.25">
      <c r="A12775" t="s">
        <v>24244</v>
      </c>
    </row>
    <row r="12776" spans="1:1" x14ac:dyDescent="0.25">
      <c r="A12776" t="s">
        <v>24245</v>
      </c>
    </row>
    <row r="12777" spans="1:1" x14ac:dyDescent="0.25">
      <c r="A12777" t="s">
        <v>24246</v>
      </c>
    </row>
    <row r="12778" spans="1:1" x14ac:dyDescent="0.25">
      <c r="A12778" t="s">
        <v>24247</v>
      </c>
    </row>
    <row r="12779" spans="1:1" x14ac:dyDescent="0.25">
      <c r="A12779" t="s">
        <v>24248</v>
      </c>
    </row>
    <row r="12780" spans="1:1" x14ac:dyDescent="0.25">
      <c r="A12780" t="s">
        <v>24249</v>
      </c>
    </row>
    <row r="12781" spans="1:1" x14ac:dyDescent="0.25">
      <c r="A12781" t="s">
        <v>24250</v>
      </c>
    </row>
    <row r="12782" spans="1:1" x14ac:dyDescent="0.25">
      <c r="A12782" t="s">
        <v>24251</v>
      </c>
    </row>
    <row r="12783" spans="1:1" x14ac:dyDescent="0.25">
      <c r="A12783" t="s">
        <v>24252</v>
      </c>
    </row>
    <row r="12784" spans="1:1" x14ac:dyDescent="0.25">
      <c r="A12784" t="s">
        <v>24253</v>
      </c>
    </row>
    <row r="12785" spans="1:1" x14ac:dyDescent="0.25">
      <c r="A12785" t="s">
        <v>24254</v>
      </c>
    </row>
    <row r="12786" spans="1:1" x14ac:dyDescent="0.25">
      <c r="A12786" t="s">
        <v>24255</v>
      </c>
    </row>
    <row r="12787" spans="1:1" x14ac:dyDescent="0.25">
      <c r="A12787" t="s">
        <v>24256</v>
      </c>
    </row>
    <row r="12788" spans="1:1" x14ac:dyDescent="0.25">
      <c r="A12788" t="s">
        <v>24257</v>
      </c>
    </row>
    <row r="12789" spans="1:1" x14ac:dyDescent="0.25">
      <c r="A12789" t="s">
        <v>24258</v>
      </c>
    </row>
    <row r="12790" spans="1:1" x14ac:dyDescent="0.25">
      <c r="A12790" t="s">
        <v>24259</v>
      </c>
    </row>
    <row r="12791" spans="1:1" x14ac:dyDescent="0.25">
      <c r="A12791" t="s">
        <v>24260</v>
      </c>
    </row>
    <row r="12792" spans="1:1" x14ac:dyDescent="0.25">
      <c r="A12792" t="s">
        <v>24261</v>
      </c>
    </row>
    <row r="12793" spans="1:1" x14ac:dyDescent="0.25">
      <c r="A12793" t="s">
        <v>24262</v>
      </c>
    </row>
    <row r="12794" spans="1:1" x14ac:dyDescent="0.25">
      <c r="A12794" t="s">
        <v>24263</v>
      </c>
    </row>
    <row r="12795" spans="1:1" x14ac:dyDescent="0.25">
      <c r="A12795" t="s">
        <v>24264</v>
      </c>
    </row>
    <row r="12796" spans="1:1" x14ac:dyDescent="0.25">
      <c r="A12796" t="s">
        <v>12599</v>
      </c>
    </row>
    <row r="12797" spans="1:1" x14ac:dyDescent="0.25">
      <c r="A12797" t="s">
        <v>24265</v>
      </c>
    </row>
    <row r="12798" spans="1:1" x14ac:dyDescent="0.25">
      <c r="A12798" t="s">
        <v>24266</v>
      </c>
    </row>
    <row r="12799" spans="1:1" x14ac:dyDescent="0.25">
      <c r="A12799" t="s">
        <v>24267</v>
      </c>
    </row>
    <row r="12800" spans="1:1" x14ac:dyDescent="0.25">
      <c r="A12800" t="s">
        <v>24268</v>
      </c>
    </row>
    <row r="12801" spans="1:1" x14ac:dyDescent="0.25">
      <c r="A12801" t="s">
        <v>24269</v>
      </c>
    </row>
    <row r="12802" spans="1:1" x14ac:dyDescent="0.25">
      <c r="A12802" t="s">
        <v>24270</v>
      </c>
    </row>
    <row r="12803" spans="1:1" x14ac:dyDescent="0.25">
      <c r="A12803" t="s">
        <v>24271</v>
      </c>
    </row>
    <row r="12804" spans="1:1" x14ac:dyDescent="0.25">
      <c r="A12804" t="s">
        <v>24272</v>
      </c>
    </row>
    <row r="12805" spans="1:1" x14ac:dyDescent="0.25">
      <c r="A12805" t="s">
        <v>24273</v>
      </c>
    </row>
    <row r="12806" spans="1:1" x14ac:dyDescent="0.25">
      <c r="A12806" t="s">
        <v>24274</v>
      </c>
    </row>
    <row r="12807" spans="1:1" x14ac:dyDescent="0.25">
      <c r="A12807" t="s">
        <v>24275</v>
      </c>
    </row>
    <row r="12808" spans="1:1" x14ac:dyDescent="0.25">
      <c r="A12808" t="s">
        <v>24276</v>
      </c>
    </row>
    <row r="12809" spans="1:1" x14ac:dyDescent="0.25">
      <c r="A12809" t="s">
        <v>24277</v>
      </c>
    </row>
    <row r="12810" spans="1:1" x14ac:dyDescent="0.25">
      <c r="A12810" t="s">
        <v>24278</v>
      </c>
    </row>
    <row r="12811" spans="1:1" x14ac:dyDescent="0.25">
      <c r="A12811" t="s">
        <v>24279</v>
      </c>
    </row>
    <row r="12812" spans="1:1" x14ac:dyDescent="0.25">
      <c r="A12812" t="s">
        <v>12600</v>
      </c>
    </row>
    <row r="12813" spans="1:1" x14ac:dyDescent="0.25">
      <c r="A12813" t="s">
        <v>24280</v>
      </c>
    </row>
    <row r="12814" spans="1:1" x14ac:dyDescent="0.25">
      <c r="A12814" t="s">
        <v>24281</v>
      </c>
    </row>
    <row r="12815" spans="1:1" x14ac:dyDescent="0.25">
      <c r="A12815" t="s">
        <v>24282</v>
      </c>
    </row>
    <row r="12816" spans="1:1" x14ac:dyDescent="0.25">
      <c r="A12816" t="s">
        <v>24283</v>
      </c>
    </row>
    <row r="12817" spans="1:1" x14ac:dyDescent="0.25">
      <c r="A12817" t="s">
        <v>24284</v>
      </c>
    </row>
    <row r="12818" spans="1:1" x14ac:dyDescent="0.25">
      <c r="A12818" t="s">
        <v>24285</v>
      </c>
    </row>
    <row r="12819" spans="1:1" x14ac:dyDescent="0.25">
      <c r="A12819" t="s">
        <v>24286</v>
      </c>
    </row>
    <row r="12820" spans="1:1" x14ac:dyDescent="0.25">
      <c r="A12820" t="s">
        <v>24287</v>
      </c>
    </row>
    <row r="12821" spans="1:1" x14ac:dyDescent="0.25">
      <c r="A12821" t="s">
        <v>24288</v>
      </c>
    </row>
    <row r="12822" spans="1:1" x14ac:dyDescent="0.25">
      <c r="A12822" t="s">
        <v>24289</v>
      </c>
    </row>
    <row r="12823" spans="1:1" x14ac:dyDescent="0.25">
      <c r="A12823" t="s">
        <v>24290</v>
      </c>
    </row>
    <row r="12824" spans="1:1" x14ac:dyDescent="0.25">
      <c r="A12824" t="s">
        <v>24291</v>
      </c>
    </row>
    <row r="12825" spans="1:1" x14ac:dyDescent="0.25">
      <c r="A12825" t="s">
        <v>24292</v>
      </c>
    </row>
    <row r="12826" spans="1:1" x14ac:dyDescent="0.25">
      <c r="A12826" t="s">
        <v>24293</v>
      </c>
    </row>
    <row r="12827" spans="1:1" x14ac:dyDescent="0.25">
      <c r="A12827" t="s">
        <v>24294</v>
      </c>
    </row>
    <row r="12828" spans="1:1" x14ac:dyDescent="0.25">
      <c r="A12828" t="s">
        <v>24295</v>
      </c>
    </row>
    <row r="12829" spans="1:1" x14ac:dyDescent="0.25">
      <c r="A12829" t="s">
        <v>24296</v>
      </c>
    </row>
    <row r="12830" spans="1:1" x14ac:dyDescent="0.25">
      <c r="A12830" t="s">
        <v>24297</v>
      </c>
    </row>
    <row r="12831" spans="1:1" x14ac:dyDescent="0.25">
      <c r="A12831" t="s">
        <v>24298</v>
      </c>
    </row>
    <row r="12832" spans="1:1" x14ac:dyDescent="0.25">
      <c r="A12832" t="s">
        <v>24299</v>
      </c>
    </row>
    <row r="12833" spans="1:1" x14ac:dyDescent="0.25">
      <c r="A12833" t="s">
        <v>24300</v>
      </c>
    </row>
    <row r="12834" spans="1:1" x14ac:dyDescent="0.25">
      <c r="A12834" t="s">
        <v>24301</v>
      </c>
    </row>
    <row r="12835" spans="1:1" x14ac:dyDescent="0.25">
      <c r="A12835" t="s">
        <v>24302</v>
      </c>
    </row>
    <row r="12836" spans="1:1" x14ac:dyDescent="0.25">
      <c r="A12836" t="s">
        <v>24303</v>
      </c>
    </row>
    <row r="12837" spans="1:1" x14ac:dyDescent="0.25">
      <c r="A12837" t="s">
        <v>24304</v>
      </c>
    </row>
    <row r="12838" spans="1:1" x14ac:dyDescent="0.25">
      <c r="A12838" t="s">
        <v>24305</v>
      </c>
    </row>
    <row r="12839" spans="1:1" x14ac:dyDescent="0.25">
      <c r="A12839" t="s">
        <v>24306</v>
      </c>
    </row>
    <row r="12840" spans="1:1" x14ac:dyDescent="0.25">
      <c r="A12840" t="s">
        <v>24307</v>
      </c>
    </row>
    <row r="12841" spans="1:1" x14ac:dyDescent="0.25">
      <c r="A12841" t="s">
        <v>24308</v>
      </c>
    </row>
    <row r="12842" spans="1:1" x14ac:dyDescent="0.25">
      <c r="A12842" t="s">
        <v>1770</v>
      </c>
    </row>
    <row r="12843" spans="1:1" x14ac:dyDescent="0.25">
      <c r="A12843" t="s">
        <v>24309</v>
      </c>
    </row>
    <row r="12844" spans="1:1" x14ac:dyDescent="0.25">
      <c r="A12844" t="s">
        <v>24310</v>
      </c>
    </row>
    <row r="12845" spans="1:1" x14ac:dyDescent="0.25">
      <c r="A12845" t="s">
        <v>24311</v>
      </c>
    </row>
    <row r="12846" spans="1:1" x14ac:dyDescent="0.25">
      <c r="A12846" t="s">
        <v>24312</v>
      </c>
    </row>
    <row r="12847" spans="1:1" x14ac:dyDescent="0.25">
      <c r="A12847" t="s">
        <v>24313</v>
      </c>
    </row>
    <row r="12848" spans="1:1" x14ac:dyDescent="0.25">
      <c r="A12848" t="s">
        <v>24314</v>
      </c>
    </row>
    <row r="12849" spans="1:1" x14ac:dyDescent="0.25">
      <c r="A12849" t="s">
        <v>24315</v>
      </c>
    </row>
    <row r="12850" spans="1:1" x14ac:dyDescent="0.25">
      <c r="A12850" t="s">
        <v>24316</v>
      </c>
    </row>
    <row r="12851" spans="1:1" x14ac:dyDescent="0.25">
      <c r="A12851" t="s">
        <v>24317</v>
      </c>
    </row>
    <row r="12852" spans="1:1" x14ac:dyDescent="0.25">
      <c r="A12852" t="s">
        <v>24318</v>
      </c>
    </row>
    <row r="12853" spans="1:1" x14ac:dyDescent="0.25">
      <c r="A12853" t="s">
        <v>24319</v>
      </c>
    </row>
    <row r="12854" spans="1:1" x14ac:dyDescent="0.25">
      <c r="A12854" t="s">
        <v>24320</v>
      </c>
    </row>
    <row r="12855" spans="1:1" x14ac:dyDescent="0.25">
      <c r="A12855" t="s">
        <v>24321</v>
      </c>
    </row>
    <row r="12856" spans="1:1" x14ac:dyDescent="0.25">
      <c r="A12856" t="s">
        <v>24322</v>
      </c>
    </row>
    <row r="12857" spans="1:1" x14ac:dyDescent="0.25">
      <c r="A12857" t="s">
        <v>24323</v>
      </c>
    </row>
    <row r="12858" spans="1:1" x14ac:dyDescent="0.25">
      <c r="A12858" t="s">
        <v>24324</v>
      </c>
    </row>
    <row r="12859" spans="1:1" x14ac:dyDescent="0.25">
      <c r="A12859" t="s">
        <v>24325</v>
      </c>
    </row>
    <row r="12860" spans="1:1" x14ac:dyDescent="0.25">
      <c r="A12860" t="s">
        <v>24326</v>
      </c>
    </row>
    <row r="12861" spans="1:1" x14ac:dyDescent="0.25">
      <c r="A12861" t="s">
        <v>24327</v>
      </c>
    </row>
    <row r="12862" spans="1:1" x14ac:dyDescent="0.25">
      <c r="A12862" t="s">
        <v>24328</v>
      </c>
    </row>
    <row r="12863" spans="1:1" x14ac:dyDescent="0.25">
      <c r="A12863" t="s">
        <v>24329</v>
      </c>
    </row>
    <row r="12864" spans="1:1" x14ac:dyDescent="0.25">
      <c r="A12864" t="s">
        <v>24330</v>
      </c>
    </row>
    <row r="12865" spans="1:1" x14ac:dyDescent="0.25">
      <c r="A12865" t="s">
        <v>24331</v>
      </c>
    </row>
    <row r="12866" spans="1:1" x14ac:dyDescent="0.25">
      <c r="A12866" t="s">
        <v>24332</v>
      </c>
    </row>
    <row r="12867" spans="1:1" x14ac:dyDescent="0.25">
      <c r="A12867" t="s">
        <v>12603</v>
      </c>
    </row>
    <row r="12868" spans="1:1" x14ac:dyDescent="0.25">
      <c r="A12868" t="s">
        <v>24333</v>
      </c>
    </row>
    <row r="12869" spans="1:1" x14ac:dyDescent="0.25">
      <c r="A12869" t="s">
        <v>24334</v>
      </c>
    </row>
    <row r="12870" spans="1:1" x14ac:dyDescent="0.25">
      <c r="A12870" t="s">
        <v>24335</v>
      </c>
    </row>
    <row r="12871" spans="1:1" x14ac:dyDescent="0.25">
      <c r="A12871" t="s">
        <v>24336</v>
      </c>
    </row>
    <row r="12872" spans="1:1" x14ac:dyDescent="0.25">
      <c r="A12872" t="s">
        <v>24337</v>
      </c>
    </row>
    <row r="12873" spans="1:1" x14ac:dyDescent="0.25">
      <c r="A12873" t="s">
        <v>24338</v>
      </c>
    </row>
    <row r="12874" spans="1:1" x14ac:dyDescent="0.25">
      <c r="A12874" t="s">
        <v>12605</v>
      </c>
    </row>
    <row r="12875" spans="1:1" x14ac:dyDescent="0.25">
      <c r="A12875" t="s">
        <v>24339</v>
      </c>
    </row>
    <row r="12876" spans="1:1" x14ac:dyDescent="0.25">
      <c r="A12876" t="s">
        <v>24340</v>
      </c>
    </row>
    <row r="12877" spans="1:1" x14ac:dyDescent="0.25">
      <c r="A12877" t="s">
        <v>24341</v>
      </c>
    </row>
    <row r="12878" spans="1:1" x14ac:dyDescent="0.25">
      <c r="A12878" t="s">
        <v>24342</v>
      </c>
    </row>
    <row r="12879" spans="1:1" x14ac:dyDescent="0.25">
      <c r="A12879" t="s">
        <v>24343</v>
      </c>
    </row>
    <row r="12880" spans="1:1" x14ac:dyDescent="0.25">
      <c r="A12880" t="s">
        <v>24344</v>
      </c>
    </row>
    <row r="12881" spans="1:1" x14ac:dyDescent="0.25">
      <c r="A12881" t="s">
        <v>24345</v>
      </c>
    </row>
    <row r="12882" spans="1:1" x14ac:dyDescent="0.25">
      <c r="A12882" t="s">
        <v>24346</v>
      </c>
    </row>
    <row r="12883" spans="1:1" x14ac:dyDescent="0.25">
      <c r="A12883" t="s">
        <v>24347</v>
      </c>
    </row>
    <row r="12884" spans="1:1" x14ac:dyDescent="0.25">
      <c r="A12884" t="s">
        <v>24348</v>
      </c>
    </row>
    <row r="12885" spans="1:1" x14ac:dyDescent="0.25">
      <c r="A12885" t="s">
        <v>24349</v>
      </c>
    </row>
    <row r="12886" spans="1:1" x14ac:dyDescent="0.25">
      <c r="A12886" t="s">
        <v>24350</v>
      </c>
    </row>
    <row r="12887" spans="1:1" x14ac:dyDescent="0.25">
      <c r="A12887" t="s">
        <v>24351</v>
      </c>
    </row>
    <row r="12888" spans="1:1" x14ac:dyDescent="0.25">
      <c r="A12888" t="s">
        <v>24352</v>
      </c>
    </row>
    <row r="12889" spans="1:1" x14ac:dyDescent="0.25">
      <c r="A12889" t="s">
        <v>24353</v>
      </c>
    </row>
    <row r="12890" spans="1:1" x14ac:dyDescent="0.25">
      <c r="A12890" t="s">
        <v>24354</v>
      </c>
    </row>
    <row r="12891" spans="1:1" x14ac:dyDescent="0.25">
      <c r="A12891" t="s">
        <v>24355</v>
      </c>
    </row>
    <row r="12892" spans="1:1" x14ac:dyDescent="0.25">
      <c r="A12892" t="s">
        <v>24356</v>
      </c>
    </row>
    <row r="12893" spans="1:1" x14ac:dyDescent="0.25">
      <c r="A12893" t="s">
        <v>24357</v>
      </c>
    </row>
    <row r="12894" spans="1:1" x14ac:dyDescent="0.25">
      <c r="A12894" t="s">
        <v>24358</v>
      </c>
    </row>
    <row r="12895" spans="1:1" x14ac:dyDescent="0.25">
      <c r="A12895" t="s">
        <v>24359</v>
      </c>
    </row>
    <row r="12896" spans="1:1" x14ac:dyDescent="0.25">
      <c r="A12896" t="s">
        <v>24360</v>
      </c>
    </row>
    <row r="12897" spans="1:1" x14ac:dyDescent="0.25">
      <c r="A12897" t="s">
        <v>24361</v>
      </c>
    </row>
    <row r="12898" spans="1:1" x14ac:dyDescent="0.25">
      <c r="A12898" t="s">
        <v>24362</v>
      </c>
    </row>
    <row r="12899" spans="1:1" x14ac:dyDescent="0.25">
      <c r="A12899" t="s">
        <v>24363</v>
      </c>
    </row>
    <row r="12900" spans="1:1" x14ac:dyDescent="0.25">
      <c r="A12900" t="s">
        <v>24364</v>
      </c>
    </row>
    <row r="12901" spans="1:1" x14ac:dyDescent="0.25">
      <c r="A12901" t="s">
        <v>24365</v>
      </c>
    </row>
    <row r="12902" spans="1:1" x14ac:dyDescent="0.25">
      <c r="A12902" t="s">
        <v>12606</v>
      </c>
    </row>
    <row r="12903" spans="1:1" x14ac:dyDescent="0.25">
      <c r="A12903" t="s">
        <v>24366</v>
      </c>
    </row>
    <row r="12904" spans="1:1" x14ac:dyDescent="0.25">
      <c r="A12904" t="s">
        <v>24367</v>
      </c>
    </row>
    <row r="12905" spans="1:1" x14ac:dyDescent="0.25">
      <c r="A12905" t="s">
        <v>24368</v>
      </c>
    </row>
    <row r="12906" spans="1:1" x14ac:dyDescent="0.25">
      <c r="A12906" t="s">
        <v>12607</v>
      </c>
    </row>
    <row r="12907" spans="1:1" x14ac:dyDescent="0.25">
      <c r="A12907" t="s">
        <v>1775</v>
      </c>
    </row>
    <row r="12908" spans="1:1" x14ac:dyDescent="0.25">
      <c r="A12908" t="s">
        <v>24369</v>
      </c>
    </row>
    <row r="12909" spans="1:1" x14ac:dyDescent="0.25">
      <c r="A12909" t="s">
        <v>24370</v>
      </c>
    </row>
    <row r="12910" spans="1:1" x14ac:dyDescent="0.25">
      <c r="A12910" t="s">
        <v>24371</v>
      </c>
    </row>
    <row r="12911" spans="1:1" x14ac:dyDescent="0.25">
      <c r="A12911" t="s">
        <v>24372</v>
      </c>
    </row>
    <row r="12912" spans="1:1" x14ac:dyDescent="0.25">
      <c r="A12912" t="s">
        <v>24373</v>
      </c>
    </row>
    <row r="12913" spans="1:1" x14ac:dyDescent="0.25">
      <c r="A12913" t="s">
        <v>24374</v>
      </c>
    </row>
    <row r="12914" spans="1:1" x14ac:dyDescent="0.25">
      <c r="A12914" t="s">
        <v>24375</v>
      </c>
    </row>
    <row r="12915" spans="1:1" x14ac:dyDescent="0.25">
      <c r="A12915" t="s">
        <v>24376</v>
      </c>
    </row>
    <row r="12916" spans="1:1" x14ac:dyDescent="0.25">
      <c r="A12916" t="s">
        <v>24377</v>
      </c>
    </row>
    <row r="12917" spans="1:1" x14ac:dyDescent="0.25">
      <c r="A12917" t="s">
        <v>24378</v>
      </c>
    </row>
    <row r="12918" spans="1:1" x14ac:dyDescent="0.25">
      <c r="A12918" t="s">
        <v>24379</v>
      </c>
    </row>
    <row r="12919" spans="1:1" x14ac:dyDescent="0.25">
      <c r="A12919" t="s">
        <v>24380</v>
      </c>
    </row>
    <row r="12920" spans="1:1" x14ac:dyDescent="0.25">
      <c r="A12920" t="s">
        <v>24381</v>
      </c>
    </row>
    <row r="12921" spans="1:1" x14ac:dyDescent="0.25">
      <c r="A12921" t="s">
        <v>24382</v>
      </c>
    </row>
    <row r="12922" spans="1:1" x14ac:dyDescent="0.25">
      <c r="A12922" t="s">
        <v>24383</v>
      </c>
    </row>
    <row r="12923" spans="1:1" x14ac:dyDescent="0.25">
      <c r="A12923" t="s">
        <v>24384</v>
      </c>
    </row>
    <row r="12924" spans="1:1" x14ac:dyDescent="0.25">
      <c r="A12924" t="s">
        <v>24385</v>
      </c>
    </row>
    <row r="12925" spans="1:1" x14ac:dyDescent="0.25">
      <c r="A12925" t="s">
        <v>24386</v>
      </c>
    </row>
    <row r="12926" spans="1:1" x14ac:dyDescent="0.25">
      <c r="A12926" t="s">
        <v>24387</v>
      </c>
    </row>
    <row r="12927" spans="1:1" x14ac:dyDescent="0.25">
      <c r="A12927" t="s">
        <v>24388</v>
      </c>
    </row>
    <row r="12928" spans="1:1" x14ac:dyDescent="0.25">
      <c r="A12928" t="s">
        <v>24389</v>
      </c>
    </row>
    <row r="12929" spans="1:1" x14ac:dyDescent="0.25">
      <c r="A12929" t="s">
        <v>24390</v>
      </c>
    </row>
    <row r="12930" spans="1:1" x14ac:dyDescent="0.25">
      <c r="A12930" t="s">
        <v>24391</v>
      </c>
    </row>
    <row r="12931" spans="1:1" x14ac:dyDescent="0.25">
      <c r="A12931" t="s">
        <v>24392</v>
      </c>
    </row>
    <row r="12932" spans="1:1" x14ac:dyDescent="0.25">
      <c r="A12932" t="s">
        <v>24393</v>
      </c>
    </row>
    <row r="12933" spans="1:1" x14ac:dyDescent="0.25">
      <c r="A12933" t="s">
        <v>24394</v>
      </c>
    </row>
    <row r="12934" spans="1:1" x14ac:dyDescent="0.25">
      <c r="A12934" t="s">
        <v>24395</v>
      </c>
    </row>
    <row r="12935" spans="1:1" x14ac:dyDescent="0.25">
      <c r="A12935" t="s">
        <v>24396</v>
      </c>
    </row>
    <row r="12936" spans="1:1" x14ac:dyDescent="0.25">
      <c r="A12936" t="s">
        <v>24397</v>
      </c>
    </row>
    <row r="12937" spans="1:1" x14ac:dyDescent="0.25">
      <c r="A12937" t="s">
        <v>24398</v>
      </c>
    </row>
    <row r="12938" spans="1:1" x14ac:dyDescent="0.25">
      <c r="A12938" t="s">
        <v>24399</v>
      </c>
    </row>
    <row r="12939" spans="1:1" x14ac:dyDescent="0.25">
      <c r="A12939" t="s">
        <v>24400</v>
      </c>
    </row>
    <row r="12940" spans="1:1" x14ac:dyDescent="0.25">
      <c r="A12940" t="s">
        <v>24401</v>
      </c>
    </row>
    <row r="12941" spans="1:1" x14ac:dyDescent="0.25">
      <c r="A12941" t="s">
        <v>24402</v>
      </c>
    </row>
    <row r="12942" spans="1:1" x14ac:dyDescent="0.25">
      <c r="A12942" t="s">
        <v>24403</v>
      </c>
    </row>
    <row r="12943" spans="1:1" x14ac:dyDescent="0.25">
      <c r="A12943" t="s">
        <v>12611</v>
      </c>
    </row>
    <row r="12944" spans="1:1" x14ac:dyDescent="0.25">
      <c r="A12944" t="s">
        <v>24404</v>
      </c>
    </row>
    <row r="12945" spans="1:1" x14ac:dyDescent="0.25">
      <c r="A12945" t="s">
        <v>24405</v>
      </c>
    </row>
    <row r="12946" spans="1:1" x14ac:dyDescent="0.25">
      <c r="A12946" t="s">
        <v>24406</v>
      </c>
    </row>
    <row r="12947" spans="1:1" x14ac:dyDescent="0.25">
      <c r="A12947" t="s">
        <v>24407</v>
      </c>
    </row>
    <row r="12948" spans="1:1" x14ac:dyDescent="0.25">
      <c r="A12948" t="s">
        <v>24408</v>
      </c>
    </row>
    <row r="12949" spans="1:1" x14ac:dyDescent="0.25">
      <c r="A12949" t="s">
        <v>24409</v>
      </c>
    </row>
    <row r="12950" spans="1:1" x14ac:dyDescent="0.25">
      <c r="A12950" t="s">
        <v>24410</v>
      </c>
    </row>
    <row r="12951" spans="1:1" x14ac:dyDescent="0.25">
      <c r="A12951" t="s">
        <v>24411</v>
      </c>
    </row>
    <row r="12952" spans="1:1" x14ac:dyDescent="0.25">
      <c r="A12952" t="s">
        <v>24412</v>
      </c>
    </row>
    <row r="12953" spans="1:1" x14ac:dyDescent="0.25">
      <c r="A12953" t="s">
        <v>24413</v>
      </c>
    </row>
    <row r="12954" spans="1:1" x14ac:dyDescent="0.25">
      <c r="A12954" t="s">
        <v>24414</v>
      </c>
    </row>
    <row r="12955" spans="1:1" x14ac:dyDescent="0.25">
      <c r="A12955" t="s">
        <v>24415</v>
      </c>
    </row>
    <row r="12956" spans="1:1" x14ac:dyDescent="0.25">
      <c r="A12956" t="s">
        <v>24416</v>
      </c>
    </row>
    <row r="12957" spans="1:1" x14ac:dyDescent="0.25">
      <c r="A12957" t="s">
        <v>24417</v>
      </c>
    </row>
    <row r="12958" spans="1:1" x14ac:dyDescent="0.25">
      <c r="A12958" t="s">
        <v>24418</v>
      </c>
    </row>
    <row r="12959" spans="1:1" x14ac:dyDescent="0.25">
      <c r="A12959" t="s">
        <v>24419</v>
      </c>
    </row>
    <row r="12960" spans="1:1" x14ac:dyDescent="0.25">
      <c r="A12960" t="s">
        <v>24420</v>
      </c>
    </row>
    <row r="12961" spans="1:1" x14ac:dyDescent="0.25">
      <c r="A12961" t="s">
        <v>24421</v>
      </c>
    </row>
    <row r="12962" spans="1:1" x14ac:dyDescent="0.25">
      <c r="A12962" t="s">
        <v>24422</v>
      </c>
    </row>
    <row r="12963" spans="1:1" x14ac:dyDescent="0.25">
      <c r="A12963" t="s">
        <v>24423</v>
      </c>
    </row>
    <row r="12964" spans="1:1" x14ac:dyDescent="0.25">
      <c r="A12964" t="s">
        <v>24424</v>
      </c>
    </row>
    <row r="12965" spans="1:1" x14ac:dyDescent="0.25">
      <c r="A12965" t="s">
        <v>24425</v>
      </c>
    </row>
    <row r="12966" spans="1:1" x14ac:dyDescent="0.25">
      <c r="A12966" t="s">
        <v>24426</v>
      </c>
    </row>
    <row r="12967" spans="1:1" x14ac:dyDescent="0.25">
      <c r="A12967" t="s">
        <v>24427</v>
      </c>
    </row>
    <row r="12968" spans="1:1" x14ac:dyDescent="0.25">
      <c r="A12968" t="s">
        <v>24428</v>
      </c>
    </row>
    <row r="12969" spans="1:1" x14ac:dyDescent="0.25">
      <c r="A12969" t="s">
        <v>24429</v>
      </c>
    </row>
    <row r="12970" spans="1:1" x14ac:dyDescent="0.25">
      <c r="A12970" t="s">
        <v>24430</v>
      </c>
    </row>
    <row r="12971" spans="1:1" x14ac:dyDescent="0.25">
      <c r="A12971" t="s">
        <v>24431</v>
      </c>
    </row>
    <row r="12972" spans="1:1" x14ac:dyDescent="0.25">
      <c r="A12972" t="s">
        <v>24432</v>
      </c>
    </row>
    <row r="12973" spans="1:1" x14ac:dyDescent="0.25">
      <c r="A12973" t="s">
        <v>24433</v>
      </c>
    </row>
    <row r="12974" spans="1:1" x14ac:dyDescent="0.25">
      <c r="A12974" t="s">
        <v>24434</v>
      </c>
    </row>
    <row r="12975" spans="1:1" x14ac:dyDescent="0.25">
      <c r="A12975" t="s">
        <v>24435</v>
      </c>
    </row>
    <row r="12976" spans="1:1" x14ac:dyDescent="0.25">
      <c r="A12976" t="s">
        <v>24436</v>
      </c>
    </row>
    <row r="12977" spans="1:1" x14ac:dyDescent="0.25">
      <c r="A12977" t="s">
        <v>24437</v>
      </c>
    </row>
    <row r="12978" spans="1:1" x14ac:dyDescent="0.25">
      <c r="A12978" t="s">
        <v>24438</v>
      </c>
    </row>
    <row r="12979" spans="1:1" x14ac:dyDescent="0.25">
      <c r="A12979" t="s">
        <v>24439</v>
      </c>
    </row>
    <row r="12980" spans="1:1" x14ac:dyDescent="0.25">
      <c r="A12980" t="s">
        <v>24440</v>
      </c>
    </row>
    <row r="12981" spans="1:1" x14ac:dyDescent="0.25">
      <c r="A12981" t="s">
        <v>24441</v>
      </c>
    </row>
    <row r="12982" spans="1:1" x14ac:dyDescent="0.25">
      <c r="A12982" t="s">
        <v>24442</v>
      </c>
    </row>
    <row r="12983" spans="1:1" x14ac:dyDescent="0.25">
      <c r="A12983" t="s">
        <v>24443</v>
      </c>
    </row>
    <row r="12984" spans="1:1" x14ac:dyDescent="0.25">
      <c r="A12984" t="s">
        <v>24444</v>
      </c>
    </row>
    <row r="12985" spans="1:1" x14ac:dyDescent="0.25">
      <c r="A12985" t="s">
        <v>24445</v>
      </c>
    </row>
    <row r="12986" spans="1:1" x14ac:dyDescent="0.25">
      <c r="A12986" t="s">
        <v>24446</v>
      </c>
    </row>
    <row r="12987" spans="1:1" x14ac:dyDescent="0.25">
      <c r="A12987" t="s">
        <v>24447</v>
      </c>
    </row>
    <row r="12988" spans="1:1" x14ac:dyDescent="0.25">
      <c r="A12988" t="s">
        <v>24448</v>
      </c>
    </row>
    <row r="12989" spans="1:1" x14ac:dyDescent="0.25">
      <c r="A12989" t="s">
        <v>24449</v>
      </c>
    </row>
    <row r="12990" spans="1:1" x14ac:dyDescent="0.25">
      <c r="A12990" t="s">
        <v>24450</v>
      </c>
    </row>
    <row r="12991" spans="1:1" x14ac:dyDescent="0.25">
      <c r="A12991" t="s">
        <v>24451</v>
      </c>
    </row>
    <row r="12992" spans="1:1" x14ac:dyDescent="0.25">
      <c r="A12992" t="s">
        <v>24452</v>
      </c>
    </row>
    <row r="12993" spans="1:1" x14ac:dyDescent="0.25">
      <c r="A12993" t="s">
        <v>24453</v>
      </c>
    </row>
    <row r="12994" spans="1:1" x14ac:dyDescent="0.25">
      <c r="A12994" t="s">
        <v>24454</v>
      </c>
    </row>
    <row r="12995" spans="1:1" x14ac:dyDescent="0.25">
      <c r="A12995" t="s">
        <v>24455</v>
      </c>
    </row>
    <row r="12996" spans="1:1" x14ac:dyDescent="0.25">
      <c r="A12996" t="s">
        <v>24456</v>
      </c>
    </row>
    <row r="12997" spans="1:1" x14ac:dyDescent="0.25">
      <c r="A12997" t="s">
        <v>24457</v>
      </c>
    </row>
    <row r="12998" spans="1:1" x14ac:dyDescent="0.25">
      <c r="A12998" t="s">
        <v>24458</v>
      </c>
    </row>
    <row r="12999" spans="1:1" x14ac:dyDescent="0.25">
      <c r="A12999" t="s">
        <v>24459</v>
      </c>
    </row>
    <row r="13000" spans="1:1" x14ac:dyDescent="0.25">
      <c r="A13000" t="s">
        <v>24460</v>
      </c>
    </row>
    <row r="13001" spans="1:1" x14ac:dyDescent="0.25">
      <c r="A13001" t="s">
        <v>24461</v>
      </c>
    </row>
    <row r="13002" spans="1:1" x14ac:dyDescent="0.25">
      <c r="A13002" t="s">
        <v>24462</v>
      </c>
    </row>
    <row r="13003" spans="1:1" x14ac:dyDescent="0.25">
      <c r="A13003" t="s">
        <v>1780</v>
      </c>
    </row>
    <row r="13004" spans="1:1" x14ac:dyDescent="0.25">
      <c r="A13004" t="s">
        <v>24463</v>
      </c>
    </row>
    <row r="13005" spans="1:1" x14ac:dyDescent="0.25">
      <c r="A13005" t="s">
        <v>24464</v>
      </c>
    </row>
    <row r="13006" spans="1:1" x14ac:dyDescent="0.25">
      <c r="A13006" t="s">
        <v>24465</v>
      </c>
    </row>
    <row r="13007" spans="1:1" x14ac:dyDescent="0.25">
      <c r="A13007" t="s">
        <v>24466</v>
      </c>
    </row>
    <row r="13008" spans="1:1" x14ac:dyDescent="0.25">
      <c r="A13008" t="s">
        <v>24467</v>
      </c>
    </row>
    <row r="13009" spans="1:1" x14ac:dyDescent="0.25">
      <c r="A13009" t="s">
        <v>24468</v>
      </c>
    </row>
    <row r="13010" spans="1:1" x14ac:dyDescent="0.25">
      <c r="A13010" t="s">
        <v>24469</v>
      </c>
    </row>
    <row r="13011" spans="1:1" x14ac:dyDescent="0.25">
      <c r="A13011" t="s">
        <v>24470</v>
      </c>
    </row>
    <row r="13012" spans="1:1" x14ac:dyDescent="0.25">
      <c r="A13012" t="s">
        <v>24471</v>
      </c>
    </row>
    <row r="13013" spans="1:1" x14ac:dyDescent="0.25">
      <c r="A13013" t="s">
        <v>24472</v>
      </c>
    </row>
    <row r="13014" spans="1:1" x14ac:dyDescent="0.25">
      <c r="A13014" t="s">
        <v>24473</v>
      </c>
    </row>
    <row r="13015" spans="1:1" x14ac:dyDescent="0.25">
      <c r="A13015" t="s">
        <v>24474</v>
      </c>
    </row>
    <row r="13016" spans="1:1" x14ac:dyDescent="0.25">
      <c r="A13016" t="s">
        <v>24475</v>
      </c>
    </row>
    <row r="13017" spans="1:1" x14ac:dyDescent="0.25">
      <c r="A13017" t="s">
        <v>24476</v>
      </c>
    </row>
    <row r="13018" spans="1:1" x14ac:dyDescent="0.25">
      <c r="A13018" t="s">
        <v>24477</v>
      </c>
    </row>
    <row r="13019" spans="1:1" x14ac:dyDescent="0.25">
      <c r="A13019" t="s">
        <v>24478</v>
      </c>
    </row>
    <row r="13020" spans="1:1" x14ac:dyDescent="0.25">
      <c r="A13020" t="s">
        <v>24479</v>
      </c>
    </row>
    <row r="13021" spans="1:1" x14ac:dyDescent="0.25">
      <c r="A13021" t="s">
        <v>24480</v>
      </c>
    </row>
    <row r="13022" spans="1:1" x14ac:dyDescent="0.25">
      <c r="A13022" t="s">
        <v>24481</v>
      </c>
    </row>
    <row r="13023" spans="1:1" x14ac:dyDescent="0.25">
      <c r="A13023" t="s">
        <v>24482</v>
      </c>
    </row>
    <row r="13024" spans="1:1" x14ac:dyDescent="0.25">
      <c r="A13024" t="s">
        <v>24483</v>
      </c>
    </row>
    <row r="13025" spans="1:1" x14ac:dyDescent="0.25">
      <c r="A13025" t="s">
        <v>24484</v>
      </c>
    </row>
    <row r="13026" spans="1:1" x14ac:dyDescent="0.25">
      <c r="A13026" t="s">
        <v>24485</v>
      </c>
    </row>
    <row r="13027" spans="1:1" x14ac:dyDescent="0.25">
      <c r="A13027" t="s">
        <v>24486</v>
      </c>
    </row>
    <row r="13028" spans="1:1" x14ac:dyDescent="0.25">
      <c r="A13028" t="s">
        <v>24487</v>
      </c>
    </row>
    <row r="13029" spans="1:1" x14ac:dyDescent="0.25">
      <c r="A13029" t="s">
        <v>24488</v>
      </c>
    </row>
    <row r="13030" spans="1:1" x14ac:dyDescent="0.25">
      <c r="A13030" t="s">
        <v>24489</v>
      </c>
    </row>
    <row r="13031" spans="1:1" x14ac:dyDescent="0.25">
      <c r="A13031" t="s">
        <v>24490</v>
      </c>
    </row>
    <row r="13032" spans="1:1" x14ac:dyDescent="0.25">
      <c r="A13032" t="s">
        <v>24491</v>
      </c>
    </row>
    <row r="13033" spans="1:1" x14ac:dyDescent="0.25">
      <c r="A13033" t="s">
        <v>24492</v>
      </c>
    </row>
    <row r="13034" spans="1:1" x14ac:dyDescent="0.25">
      <c r="A13034" t="s">
        <v>24493</v>
      </c>
    </row>
    <row r="13035" spans="1:1" x14ac:dyDescent="0.25">
      <c r="A13035" t="s">
        <v>24494</v>
      </c>
    </row>
    <row r="13036" spans="1:1" x14ac:dyDescent="0.25">
      <c r="A13036" t="s">
        <v>24495</v>
      </c>
    </row>
    <row r="13037" spans="1:1" x14ac:dyDescent="0.25">
      <c r="A13037" t="s">
        <v>24496</v>
      </c>
    </row>
    <row r="13038" spans="1:1" x14ac:dyDescent="0.25">
      <c r="A13038" t="s">
        <v>24497</v>
      </c>
    </row>
    <row r="13039" spans="1:1" x14ac:dyDescent="0.25">
      <c r="A13039" t="s">
        <v>24498</v>
      </c>
    </row>
    <row r="13040" spans="1:1" x14ac:dyDescent="0.25">
      <c r="A13040" t="s">
        <v>24499</v>
      </c>
    </row>
    <row r="13041" spans="1:1" x14ac:dyDescent="0.25">
      <c r="A13041" t="s">
        <v>24500</v>
      </c>
    </row>
    <row r="13042" spans="1:1" x14ac:dyDescent="0.25">
      <c r="A13042" t="s">
        <v>24501</v>
      </c>
    </row>
    <row r="13043" spans="1:1" x14ac:dyDescent="0.25">
      <c r="A13043" t="s">
        <v>24502</v>
      </c>
    </row>
    <row r="13044" spans="1:1" x14ac:dyDescent="0.25">
      <c r="A13044" t="s">
        <v>24503</v>
      </c>
    </row>
    <row r="13045" spans="1:1" x14ac:dyDescent="0.25">
      <c r="A13045" t="s">
        <v>24504</v>
      </c>
    </row>
    <row r="13046" spans="1:1" x14ac:dyDescent="0.25">
      <c r="A13046" t="s">
        <v>24505</v>
      </c>
    </row>
    <row r="13047" spans="1:1" x14ac:dyDescent="0.25">
      <c r="A13047" t="s">
        <v>24506</v>
      </c>
    </row>
    <row r="13048" spans="1:1" x14ac:dyDescent="0.25">
      <c r="A13048" t="s">
        <v>24507</v>
      </c>
    </row>
    <row r="13049" spans="1:1" x14ac:dyDescent="0.25">
      <c r="A13049" t="s">
        <v>24508</v>
      </c>
    </row>
    <row r="13050" spans="1:1" x14ac:dyDescent="0.25">
      <c r="A13050" t="s">
        <v>24509</v>
      </c>
    </row>
    <row r="13051" spans="1:1" x14ac:dyDescent="0.25">
      <c r="A13051" t="s">
        <v>24510</v>
      </c>
    </row>
    <row r="13052" spans="1:1" x14ac:dyDescent="0.25">
      <c r="A13052" t="s">
        <v>24511</v>
      </c>
    </row>
    <row r="13053" spans="1:1" x14ac:dyDescent="0.25">
      <c r="A13053" t="s">
        <v>24512</v>
      </c>
    </row>
    <row r="13054" spans="1:1" x14ac:dyDescent="0.25">
      <c r="A13054" t="s">
        <v>24513</v>
      </c>
    </row>
    <row r="13055" spans="1:1" x14ac:dyDescent="0.25">
      <c r="A13055" t="s">
        <v>24514</v>
      </c>
    </row>
    <row r="13056" spans="1:1" x14ac:dyDescent="0.25">
      <c r="A13056" t="s">
        <v>24515</v>
      </c>
    </row>
    <row r="13057" spans="1:1" x14ac:dyDescent="0.25">
      <c r="A13057" t="s">
        <v>24516</v>
      </c>
    </row>
    <row r="13058" spans="1:1" x14ac:dyDescent="0.25">
      <c r="A13058" t="s">
        <v>24517</v>
      </c>
    </row>
    <row r="13059" spans="1:1" x14ac:dyDescent="0.25">
      <c r="A13059" t="s">
        <v>24518</v>
      </c>
    </row>
    <row r="13060" spans="1:1" x14ac:dyDescent="0.25">
      <c r="A13060" t="s">
        <v>24519</v>
      </c>
    </row>
    <row r="13061" spans="1:1" x14ac:dyDescent="0.25">
      <c r="A13061" t="s">
        <v>24520</v>
      </c>
    </row>
    <row r="13062" spans="1:1" x14ac:dyDescent="0.25">
      <c r="A13062" t="s">
        <v>24521</v>
      </c>
    </row>
    <row r="13063" spans="1:1" x14ac:dyDescent="0.25">
      <c r="A13063" t="s">
        <v>24522</v>
      </c>
    </row>
    <row r="13064" spans="1:1" x14ac:dyDescent="0.25">
      <c r="A13064" t="s">
        <v>12614</v>
      </c>
    </row>
    <row r="13065" spans="1:1" x14ac:dyDescent="0.25">
      <c r="A13065" t="s">
        <v>24523</v>
      </c>
    </row>
    <row r="13066" spans="1:1" x14ac:dyDescent="0.25">
      <c r="A13066" t="s">
        <v>24524</v>
      </c>
    </row>
    <row r="13067" spans="1:1" x14ac:dyDescent="0.25">
      <c r="A13067" t="s">
        <v>24525</v>
      </c>
    </row>
    <row r="13068" spans="1:1" x14ac:dyDescent="0.25">
      <c r="A13068" t="s">
        <v>24526</v>
      </c>
    </row>
    <row r="13069" spans="1:1" x14ac:dyDescent="0.25">
      <c r="A13069" t="s">
        <v>24527</v>
      </c>
    </row>
    <row r="13070" spans="1:1" x14ac:dyDescent="0.25">
      <c r="A13070" t="s">
        <v>24528</v>
      </c>
    </row>
    <row r="13071" spans="1:1" x14ac:dyDescent="0.25">
      <c r="A13071" t="s">
        <v>24529</v>
      </c>
    </row>
    <row r="13072" spans="1:1" x14ac:dyDescent="0.25">
      <c r="A13072" t="s">
        <v>24530</v>
      </c>
    </row>
    <row r="13073" spans="1:1" x14ac:dyDescent="0.25">
      <c r="A13073" t="s">
        <v>24531</v>
      </c>
    </row>
    <row r="13074" spans="1:1" x14ac:dyDescent="0.25">
      <c r="A13074" t="s">
        <v>24532</v>
      </c>
    </row>
    <row r="13075" spans="1:1" x14ac:dyDescent="0.25">
      <c r="A13075" t="s">
        <v>24533</v>
      </c>
    </row>
    <row r="13076" spans="1:1" x14ac:dyDescent="0.25">
      <c r="A13076" t="s">
        <v>24534</v>
      </c>
    </row>
    <row r="13077" spans="1:1" x14ac:dyDescent="0.25">
      <c r="A13077" t="s">
        <v>24535</v>
      </c>
    </row>
    <row r="13078" spans="1:1" x14ac:dyDescent="0.25">
      <c r="A13078" t="s">
        <v>24536</v>
      </c>
    </row>
    <row r="13079" spans="1:1" x14ac:dyDescent="0.25">
      <c r="A13079" t="s">
        <v>24537</v>
      </c>
    </row>
    <row r="13080" spans="1:1" x14ac:dyDescent="0.25">
      <c r="A13080" t="s">
        <v>24538</v>
      </c>
    </row>
    <row r="13081" spans="1:1" x14ac:dyDescent="0.25">
      <c r="A13081" t="s">
        <v>24539</v>
      </c>
    </row>
    <row r="13082" spans="1:1" x14ac:dyDescent="0.25">
      <c r="A13082" t="s">
        <v>24540</v>
      </c>
    </row>
    <row r="13083" spans="1:1" x14ac:dyDescent="0.25">
      <c r="A13083" t="s">
        <v>24541</v>
      </c>
    </row>
    <row r="13084" spans="1:1" x14ac:dyDescent="0.25">
      <c r="A13084" t="s">
        <v>24542</v>
      </c>
    </row>
    <row r="13085" spans="1:1" x14ac:dyDescent="0.25">
      <c r="A13085" t="s">
        <v>24543</v>
      </c>
    </row>
    <row r="13086" spans="1:1" x14ac:dyDescent="0.25">
      <c r="A13086" t="s">
        <v>24544</v>
      </c>
    </row>
    <row r="13087" spans="1:1" x14ac:dyDescent="0.25">
      <c r="A13087" t="s">
        <v>24545</v>
      </c>
    </row>
    <row r="13088" spans="1:1" x14ac:dyDescent="0.25">
      <c r="A13088" t="s">
        <v>24546</v>
      </c>
    </row>
    <row r="13089" spans="1:1" x14ac:dyDescent="0.25">
      <c r="A13089" t="s">
        <v>24547</v>
      </c>
    </row>
    <row r="13090" spans="1:1" x14ac:dyDescent="0.25">
      <c r="A13090" t="s">
        <v>24548</v>
      </c>
    </row>
    <row r="13091" spans="1:1" x14ac:dyDescent="0.25">
      <c r="A13091" t="s">
        <v>24549</v>
      </c>
    </row>
    <row r="13092" spans="1:1" x14ac:dyDescent="0.25">
      <c r="A13092" t="s">
        <v>24550</v>
      </c>
    </row>
    <row r="13093" spans="1:1" x14ac:dyDescent="0.25">
      <c r="A13093" t="s">
        <v>24551</v>
      </c>
    </row>
    <row r="13094" spans="1:1" x14ac:dyDescent="0.25">
      <c r="A13094" t="s">
        <v>24552</v>
      </c>
    </row>
    <row r="13095" spans="1:1" x14ac:dyDescent="0.25">
      <c r="A13095" t="s">
        <v>24553</v>
      </c>
    </row>
    <row r="13096" spans="1:1" x14ac:dyDescent="0.25">
      <c r="A13096" t="s">
        <v>24554</v>
      </c>
    </row>
    <row r="13097" spans="1:1" x14ac:dyDescent="0.25">
      <c r="A13097" t="s">
        <v>24555</v>
      </c>
    </row>
    <row r="13098" spans="1:1" x14ac:dyDescent="0.25">
      <c r="A13098" t="s">
        <v>24556</v>
      </c>
    </row>
    <row r="13099" spans="1:1" x14ac:dyDescent="0.25">
      <c r="A13099" t="s">
        <v>24557</v>
      </c>
    </row>
    <row r="13100" spans="1:1" x14ac:dyDescent="0.25">
      <c r="A13100" t="s">
        <v>24558</v>
      </c>
    </row>
    <row r="13101" spans="1:1" x14ac:dyDescent="0.25">
      <c r="A13101" t="s">
        <v>24559</v>
      </c>
    </row>
    <row r="13102" spans="1:1" x14ac:dyDescent="0.25">
      <c r="A13102" t="s">
        <v>24560</v>
      </c>
    </row>
    <row r="13103" spans="1:1" x14ac:dyDescent="0.25">
      <c r="A13103" t="s">
        <v>24561</v>
      </c>
    </row>
    <row r="13104" spans="1:1" x14ac:dyDescent="0.25">
      <c r="A13104" t="s">
        <v>24562</v>
      </c>
    </row>
    <row r="13105" spans="1:1" x14ac:dyDescent="0.25">
      <c r="A13105" t="s">
        <v>24563</v>
      </c>
    </row>
    <row r="13106" spans="1:1" x14ac:dyDescent="0.25">
      <c r="A13106" t="s">
        <v>24564</v>
      </c>
    </row>
    <row r="13107" spans="1:1" x14ac:dyDescent="0.25">
      <c r="A13107" t="s">
        <v>24565</v>
      </c>
    </row>
    <row r="13108" spans="1:1" x14ac:dyDescent="0.25">
      <c r="A13108" t="s">
        <v>1788</v>
      </c>
    </row>
    <row r="13109" spans="1:1" x14ac:dyDescent="0.25">
      <c r="A13109" t="s">
        <v>24566</v>
      </c>
    </row>
    <row r="13110" spans="1:1" x14ac:dyDescent="0.25">
      <c r="A13110" t="s">
        <v>24567</v>
      </c>
    </row>
    <row r="13111" spans="1:1" x14ac:dyDescent="0.25">
      <c r="A13111" t="s">
        <v>24568</v>
      </c>
    </row>
    <row r="13112" spans="1:1" x14ac:dyDescent="0.25">
      <c r="A13112" t="s">
        <v>24569</v>
      </c>
    </row>
    <row r="13113" spans="1:1" x14ac:dyDescent="0.25">
      <c r="A13113" t="s">
        <v>24570</v>
      </c>
    </row>
    <row r="13114" spans="1:1" x14ac:dyDescent="0.25">
      <c r="A13114" t="s">
        <v>24571</v>
      </c>
    </row>
    <row r="13115" spans="1:1" x14ac:dyDescent="0.25">
      <c r="A13115" t="s">
        <v>24572</v>
      </c>
    </row>
    <row r="13116" spans="1:1" x14ac:dyDescent="0.25">
      <c r="A13116" t="s">
        <v>24573</v>
      </c>
    </row>
    <row r="13117" spans="1:1" x14ac:dyDescent="0.25">
      <c r="A13117" t="s">
        <v>24574</v>
      </c>
    </row>
    <row r="13118" spans="1:1" x14ac:dyDescent="0.25">
      <c r="A13118" t="s">
        <v>24575</v>
      </c>
    </row>
    <row r="13119" spans="1:1" x14ac:dyDescent="0.25">
      <c r="A13119" t="s">
        <v>24576</v>
      </c>
    </row>
    <row r="13120" spans="1:1" x14ac:dyDescent="0.25">
      <c r="A13120" t="s">
        <v>24577</v>
      </c>
    </row>
    <row r="13121" spans="1:1" x14ac:dyDescent="0.25">
      <c r="A13121" t="s">
        <v>24578</v>
      </c>
    </row>
    <row r="13122" spans="1:1" x14ac:dyDescent="0.25">
      <c r="A13122" t="s">
        <v>24579</v>
      </c>
    </row>
    <row r="13123" spans="1:1" x14ac:dyDescent="0.25">
      <c r="A13123" t="s">
        <v>24580</v>
      </c>
    </row>
    <row r="13124" spans="1:1" x14ac:dyDescent="0.25">
      <c r="A13124" t="s">
        <v>24581</v>
      </c>
    </row>
    <row r="13125" spans="1:1" x14ac:dyDescent="0.25">
      <c r="A13125" t="s">
        <v>24582</v>
      </c>
    </row>
    <row r="13126" spans="1:1" x14ac:dyDescent="0.25">
      <c r="A13126" t="s">
        <v>24583</v>
      </c>
    </row>
    <row r="13127" spans="1:1" x14ac:dyDescent="0.25">
      <c r="A13127" t="s">
        <v>24584</v>
      </c>
    </row>
    <row r="13128" spans="1:1" x14ac:dyDescent="0.25">
      <c r="A13128" t="s">
        <v>24585</v>
      </c>
    </row>
    <row r="13129" spans="1:1" x14ac:dyDescent="0.25">
      <c r="A13129" t="s">
        <v>24586</v>
      </c>
    </row>
    <row r="13130" spans="1:1" x14ac:dyDescent="0.25">
      <c r="A13130" t="s">
        <v>24587</v>
      </c>
    </row>
    <row r="13131" spans="1:1" x14ac:dyDescent="0.25">
      <c r="A13131" t="s">
        <v>24588</v>
      </c>
    </row>
    <row r="13132" spans="1:1" x14ac:dyDescent="0.25">
      <c r="A13132" t="s">
        <v>24589</v>
      </c>
    </row>
    <row r="13133" spans="1:1" x14ac:dyDescent="0.25">
      <c r="A13133" t="s">
        <v>24590</v>
      </c>
    </row>
    <row r="13134" spans="1:1" x14ac:dyDescent="0.25">
      <c r="A13134" t="s">
        <v>24591</v>
      </c>
    </row>
    <row r="13135" spans="1:1" x14ac:dyDescent="0.25">
      <c r="A13135" t="s">
        <v>24592</v>
      </c>
    </row>
    <row r="13136" spans="1:1" x14ac:dyDescent="0.25">
      <c r="A13136" t="s">
        <v>24593</v>
      </c>
    </row>
    <row r="13137" spans="1:1" x14ac:dyDescent="0.25">
      <c r="A13137" t="s">
        <v>24594</v>
      </c>
    </row>
    <row r="13138" spans="1:1" x14ac:dyDescent="0.25">
      <c r="A13138" t="s">
        <v>24595</v>
      </c>
    </row>
    <row r="13139" spans="1:1" x14ac:dyDescent="0.25">
      <c r="A13139" t="s">
        <v>24596</v>
      </c>
    </row>
    <row r="13140" spans="1:1" x14ac:dyDescent="0.25">
      <c r="A13140" t="s">
        <v>24597</v>
      </c>
    </row>
    <row r="13141" spans="1:1" x14ac:dyDescent="0.25">
      <c r="A13141" t="s">
        <v>24598</v>
      </c>
    </row>
    <row r="13142" spans="1:1" x14ac:dyDescent="0.25">
      <c r="A13142" t="s">
        <v>24599</v>
      </c>
    </row>
    <row r="13143" spans="1:1" x14ac:dyDescent="0.25">
      <c r="A13143" t="s">
        <v>12616</v>
      </c>
    </row>
    <row r="13144" spans="1:1" x14ac:dyDescent="0.25">
      <c r="A13144" t="s">
        <v>24600</v>
      </c>
    </row>
    <row r="13145" spans="1:1" x14ac:dyDescent="0.25">
      <c r="A13145" t="s">
        <v>24601</v>
      </c>
    </row>
    <row r="13146" spans="1:1" x14ac:dyDescent="0.25">
      <c r="A13146" t="s">
        <v>24602</v>
      </c>
    </row>
    <row r="13147" spans="1:1" x14ac:dyDescent="0.25">
      <c r="A13147" t="s">
        <v>12617</v>
      </c>
    </row>
    <row r="13148" spans="1:1" x14ac:dyDescent="0.25">
      <c r="A13148" t="s">
        <v>24603</v>
      </c>
    </row>
    <row r="13149" spans="1:1" x14ac:dyDescent="0.25">
      <c r="A13149" t="s">
        <v>24604</v>
      </c>
    </row>
    <row r="13150" spans="1:1" x14ac:dyDescent="0.25">
      <c r="A13150" t="s">
        <v>24605</v>
      </c>
    </row>
    <row r="13151" spans="1:1" x14ac:dyDescent="0.25">
      <c r="A13151" t="s">
        <v>24606</v>
      </c>
    </row>
    <row r="13152" spans="1:1" x14ac:dyDescent="0.25">
      <c r="A13152" t="s">
        <v>24607</v>
      </c>
    </row>
    <row r="13153" spans="1:1" x14ac:dyDescent="0.25">
      <c r="A13153" t="s">
        <v>24608</v>
      </c>
    </row>
    <row r="13154" spans="1:1" x14ac:dyDescent="0.25">
      <c r="A13154" t="s">
        <v>24609</v>
      </c>
    </row>
    <row r="13155" spans="1:1" x14ac:dyDescent="0.25">
      <c r="A13155" t="s">
        <v>24610</v>
      </c>
    </row>
    <row r="13156" spans="1:1" x14ac:dyDescent="0.25">
      <c r="A13156" t="s">
        <v>24611</v>
      </c>
    </row>
    <row r="13157" spans="1:1" x14ac:dyDescent="0.25">
      <c r="A13157" t="s">
        <v>24612</v>
      </c>
    </row>
    <row r="13158" spans="1:1" x14ac:dyDescent="0.25">
      <c r="A13158" t="s">
        <v>24613</v>
      </c>
    </row>
    <row r="13159" spans="1:1" x14ac:dyDescent="0.25">
      <c r="A13159" t="s">
        <v>24614</v>
      </c>
    </row>
    <row r="13160" spans="1:1" x14ac:dyDescent="0.25">
      <c r="A13160" t="s">
        <v>24615</v>
      </c>
    </row>
    <row r="13161" spans="1:1" x14ac:dyDescent="0.25">
      <c r="A13161" t="s">
        <v>24616</v>
      </c>
    </row>
    <row r="13162" spans="1:1" x14ac:dyDescent="0.25">
      <c r="A13162" t="s">
        <v>24617</v>
      </c>
    </row>
    <row r="13163" spans="1:1" x14ac:dyDescent="0.25">
      <c r="A13163" t="s">
        <v>12619</v>
      </c>
    </row>
    <row r="13164" spans="1:1" x14ac:dyDescent="0.25">
      <c r="A13164" t="s">
        <v>24618</v>
      </c>
    </row>
    <row r="13165" spans="1:1" x14ac:dyDescent="0.25">
      <c r="A13165" t="s">
        <v>24619</v>
      </c>
    </row>
    <row r="13166" spans="1:1" x14ac:dyDescent="0.25">
      <c r="A13166" t="s">
        <v>24620</v>
      </c>
    </row>
    <row r="13167" spans="1:1" x14ac:dyDescent="0.25">
      <c r="A13167" t="s">
        <v>24621</v>
      </c>
    </row>
    <row r="13168" spans="1:1" x14ac:dyDescent="0.25">
      <c r="A13168" t="s">
        <v>24622</v>
      </c>
    </row>
    <row r="13169" spans="1:1" x14ac:dyDescent="0.25">
      <c r="A13169" t="s">
        <v>24623</v>
      </c>
    </row>
    <row r="13170" spans="1:1" x14ac:dyDescent="0.25">
      <c r="A13170" t="s">
        <v>24624</v>
      </c>
    </row>
    <row r="13171" spans="1:1" x14ac:dyDescent="0.25">
      <c r="A13171" t="s">
        <v>24625</v>
      </c>
    </row>
    <row r="13172" spans="1:1" x14ac:dyDescent="0.25">
      <c r="A13172" t="s">
        <v>12621</v>
      </c>
    </row>
    <row r="13173" spans="1:1" x14ac:dyDescent="0.25">
      <c r="A13173" t="s">
        <v>24626</v>
      </c>
    </row>
    <row r="13174" spans="1:1" x14ac:dyDescent="0.25">
      <c r="A13174" t="s">
        <v>24627</v>
      </c>
    </row>
    <row r="13175" spans="1:1" x14ac:dyDescent="0.25">
      <c r="A13175" t="s">
        <v>24628</v>
      </c>
    </row>
    <row r="13176" spans="1:1" x14ac:dyDescent="0.25">
      <c r="A13176" t="s">
        <v>24629</v>
      </c>
    </row>
    <row r="13177" spans="1:1" x14ac:dyDescent="0.25">
      <c r="A13177" t="s">
        <v>24630</v>
      </c>
    </row>
    <row r="13178" spans="1:1" x14ac:dyDescent="0.25">
      <c r="A13178" t="s">
        <v>24631</v>
      </c>
    </row>
    <row r="13179" spans="1:1" x14ac:dyDescent="0.25">
      <c r="A13179" t="s">
        <v>24632</v>
      </c>
    </row>
    <row r="13180" spans="1:1" x14ac:dyDescent="0.25">
      <c r="A13180" t="s">
        <v>24633</v>
      </c>
    </row>
    <row r="13181" spans="1:1" x14ac:dyDescent="0.25">
      <c r="A13181" t="s">
        <v>24634</v>
      </c>
    </row>
    <row r="13182" spans="1:1" x14ac:dyDescent="0.25">
      <c r="A13182" t="s">
        <v>24635</v>
      </c>
    </row>
    <row r="13183" spans="1:1" x14ac:dyDescent="0.25">
      <c r="A13183" t="s">
        <v>24636</v>
      </c>
    </row>
    <row r="13184" spans="1:1" x14ac:dyDescent="0.25">
      <c r="A13184" t="s">
        <v>24637</v>
      </c>
    </row>
    <row r="13185" spans="1:1" x14ac:dyDescent="0.25">
      <c r="A13185" t="s">
        <v>24638</v>
      </c>
    </row>
    <row r="13186" spans="1:1" x14ac:dyDescent="0.25">
      <c r="A13186" t="s">
        <v>24639</v>
      </c>
    </row>
    <row r="13187" spans="1:1" x14ac:dyDescent="0.25">
      <c r="A13187" t="s">
        <v>24640</v>
      </c>
    </row>
    <row r="13188" spans="1:1" x14ac:dyDescent="0.25">
      <c r="A13188" t="s">
        <v>24641</v>
      </c>
    </row>
    <row r="13189" spans="1:1" x14ac:dyDescent="0.25">
      <c r="A13189" t="s">
        <v>24642</v>
      </c>
    </row>
    <row r="13190" spans="1:1" x14ac:dyDescent="0.25">
      <c r="A13190" t="s">
        <v>24643</v>
      </c>
    </row>
    <row r="13191" spans="1:1" x14ac:dyDescent="0.25">
      <c r="A13191" t="s">
        <v>24644</v>
      </c>
    </row>
    <row r="13192" spans="1:1" x14ac:dyDescent="0.25">
      <c r="A13192" t="s">
        <v>24645</v>
      </c>
    </row>
    <row r="13193" spans="1:1" x14ac:dyDescent="0.25">
      <c r="A13193" t="s">
        <v>24646</v>
      </c>
    </row>
    <row r="13194" spans="1:1" x14ac:dyDescent="0.25">
      <c r="A13194" t="s">
        <v>24647</v>
      </c>
    </row>
    <row r="13195" spans="1:1" x14ac:dyDescent="0.25">
      <c r="A13195" t="s">
        <v>24648</v>
      </c>
    </row>
    <row r="13196" spans="1:1" x14ac:dyDescent="0.25">
      <c r="A13196" t="s">
        <v>24649</v>
      </c>
    </row>
    <row r="13197" spans="1:1" x14ac:dyDescent="0.25">
      <c r="A13197" t="s">
        <v>24650</v>
      </c>
    </row>
    <row r="13198" spans="1:1" x14ac:dyDescent="0.25">
      <c r="A13198" t="s">
        <v>24651</v>
      </c>
    </row>
    <row r="13199" spans="1:1" x14ac:dyDescent="0.25">
      <c r="A13199" t="s">
        <v>24652</v>
      </c>
    </row>
    <row r="13200" spans="1:1" x14ac:dyDescent="0.25">
      <c r="A13200" t="s">
        <v>24653</v>
      </c>
    </row>
    <row r="13201" spans="1:1" x14ac:dyDescent="0.25">
      <c r="A13201" t="s">
        <v>24654</v>
      </c>
    </row>
    <row r="13202" spans="1:1" x14ac:dyDescent="0.25">
      <c r="A13202" t="s">
        <v>24655</v>
      </c>
    </row>
    <row r="13203" spans="1:1" x14ac:dyDescent="0.25">
      <c r="A13203" t="s">
        <v>24656</v>
      </c>
    </row>
    <row r="13204" spans="1:1" x14ac:dyDescent="0.25">
      <c r="A13204" t="s">
        <v>24657</v>
      </c>
    </row>
    <row r="13205" spans="1:1" x14ac:dyDescent="0.25">
      <c r="A13205" t="s">
        <v>24658</v>
      </c>
    </row>
    <row r="13206" spans="1:1" x14ac:dyDescent="0.25">
      <c r="A13206" t="s">
        <v>24659</v>
      </c>
    </row>
    <row r="13207" spans="1:1" x14ac:dyDescent="0.25">
      <c r="A13207" t="s">
        <v>24660</v>
      </c>
    </row>
    <row r="13208" spans="1:1" x14ac:dyDescent="0.25">
      <c r="A13208" t="s">
        <v>24661</v>
      </c>
    </row>
    <row r="13209" spans="1:1" x14ac:dyDescent="0.25">
      <c r="A13209" t="s">
        <v>24662</v>
      </c>
    </row>
    <row r="13210" spans="1:1" x14ac:dyDescent="0.25">
      <c r="A13210" t="s">
        <v>24663</v>
      </c>
    </row>
    <row r="13211" spans="1:1" x14ac:dyDescent="0.25">
      <c r="A13211" t="s">
        <v>24664</v>
      </c>
    </row>
    <row r="13212" spans="1:1" x14ac:dyDescent="0.25">
      <c r="A13212" t="s">
        <v>24665</v>
      </c>
    </row>
    <row r="13213" spans="1:1" x14ac:dyDescent="0.25">
      <c r="A13213" t="s">
        <v>24666</v>
      </c>
    </row>
    <row r="13214" spans="1:1" x14ac:dyDescent="0.25">
      <c r="A13214" t="s">
        <v>24667</v>
      </c>
    </row>
    <row r="13215" spans="1:1" x14ac:dyDescent="0.25">
      <c r="A13215" t="s">
        <v>24668</v>
      </c>
    </row>
    <row r="13216" spans="1:1" x14ac:dyDescent="0.25">
      <c r="A13216" t="s">
        <v>24669</v>
      </c>
    </row>
    <row r="13217" spans="1:1" x14ac:dyDescent="0.25">
      <c r="A13217" t="s">
        <v>24670</v>
      </c>
    </row>
    <row r="13218" spans="1:1" x14ac:dyDescent="0.25">
      <c r="A13218" t="s">
        <v>24671</v>
      </c>
    </row>
    <row r="13219" spans="1:1" x14ac:dyDescent="0.25">
      <c r="A13219" t="s">
        <v>24672</v>
      </c>
    </row>
    <row r="13220" spans="1:1" x14ac:dyDescent="0.25">
      <c r="A13220" t="s">
        <v>24673</v>
      </c>
    </row>
    <row r="13221" spans="1:1" x14ac:dyDescent="0.25">
      <c r="A13221" t="s">
        <v>12623</v>
      </c>
    </row>
    <row r="13222" spans="1:1" x14ac:dyDescent="0.25">
      <c r="A13222" t="s">
        <v>12624</v>
      </c>
    </row>
    <row r="13223" spans="1:1" x14ac:dyDescent="0.25">
      <c r="A13223" t="s">
        <v>24674</v>
      </c>
    </row>
    <row r="13224" spans="1:1" x14ac:dyDescent="0.25">
      <c r="A13224" t="s">
        <v>24675</v>
      </c>
    </row>
    <row r="13225" spans="1:1" x14ac:dyDescent="0.25">
      <c r="A13225" t="s">
        <v>24676</v>
      </c>
    </row>
    <row r="13226" spans="1:1" x14ac:dyDescent="0.25">
      <c r="A13226" t="s">
        <v>24677</v>
      </c>
    </row>
    <row r="13227" spans="1:1" x14ac:dyDescent="0.25">
      <c r="A13227" t="s">
        <v>24678</v>
      </c>
    </row>
    <row r="13228" spans="1:1" x14ac:dyDescent="0.25">
      <c r="A13228" t="s">
        <v>24679</v>
      </c>
    </row>
    <row r="13229" spans="1:1" x14ac:dyDescent="0.25">
      <c r="A13229" t="s">
        <v>24680</v>
      </c>
    </row>
    <row r="13230" spans="1:1" x14ac:dyDescent="0.25">
      <c r="A13230" t="s">
        <v>24681</v>
      </c>
    </row>
    <row r="13231" spans="1:1" x14ac:dyDescent="0.25">
      <c r="A13231" t="s">
        <v>24682</v>
      </c>
    </row>
    <row r="13232" spans="1:1" x14ac:dyDescent="0.25">
      <c r="A13232" t="s">
        <v>24683</v>
      </c>
    </row>
    <row r="13233" spans="1:1" x14ac:dyDescent="0.25">
      <c r="A13233" t="s">
        <v>24684</v>
      </c>
    </row>
    <row r="13234" spans="1:1" x14ac:dyDescent="0.25">
      <c r="A13234" t="s">
        <v>24685</v>
      </c>
    </row>
    <row r="13235" spans="1:1" x14ac:dyDescent="0.25">
      <c r="A13235" t="s">
        <v>24686</v>
      </c>
    </row>
    <row r="13236" spans="1:1" x14ac:dyDescent="0.25">
      <c r="A13236" t="s">
        <v>24687</v>
      </c>
    </row>
    <row r="13237" spans="1:1" x14ac:dyDescent="0.25">
      <c r="A13237" t="s">
        <v>24688</v>
      </c>
    </row>
    <row r="13238" spans="1:1" x14ac:dyDescent="0.25">
      <c r="A13238" t="s">
        <v>24689</v>
      </c>
    </row>
    <row r="13239" spans="1:1" x14ac:dyDescent="0.25">
      <c r="A13239" t="s">
        <v>24690</v>
      </c>
    </row>
    <row r="13240" spans="1:1" x14ac:dyDescent="0.25">
      <c r="A13240" t="s">
        <v>24691</v>
      </c>
    </row>
    <row r="13241" spans="1:1" x14ac:dyDescent="0.25">
      <c r="A13241" t="s">
        <v>24692</v>
      </c>
    </row>
    <row r="13242" spans="1:1" x14ac:dyDescent="0.25">
      <c r="A13242" t="s">
        <v>24693</v>
      </c>
    </row>
    <row r="13243" spans="1:1" x14ac:dyDescent="0.25">
      <c r="A13243" t="s">
        <v>24694</v>
      </c>
    </row>
    <row r="13244" spans="1:1" x14ac:dyDescent="0.25">
      <c r="A13244" t="s">
        <v>24695</v>
      </c>
    </row>
    <row r="13245" spans="1:1" x14ac:dyDescent="0.25">
      <c r="A13245" t="s">
        <v>12625</v>
      </c>
    </row>
    <row r="13246" spans="1:1" x14ac:dyDescent="0.25">
      <c r="A13246" t="s">
        <v>24696</v>
      </c>
    </row>
    <row r="13247" spans="1:1" x14ac:dyDescent="0.25">
      <c r="A13247" t="s">
        <v>24697</v>
      </c>
    </row>
    <row r="13248" spans="1:1" x14ac:dyDescent="0.25">
      <c r="A13248" t="s">
        <v>24698</v>
      </c>
    </row>
    <row r="13249" spans="1:1" x14ac:dyDescent="0.25">
      <c r="A13249" t="s">
        <v>24699</v>
      </c>
    </row>
    <row r="13250" spans="1:1" x14ac:dyDescent="0.25">
      <c r="A13250" t="s">
        <v>24700</v>
      </c>
    </row>
    <row r="13251" spans="1:1" x14ac:dyDescent="0.25">
      <c r="A13251" t="s">
        <v>24701</v>
      </c>
    </row>
    <row r="13252" spans="1:1" x14ac:dyDescent="0.25">
      <c r="A13252" t="s">
        <v>24702</v>
      </c>
    </row>
    <row r="13253" spans="1:1" x14ac:dyDescent="0.25">
      <c r="A13253" t="s">
        <v>24703</v>
      </c>
    </row>
    <row r="13254" spans="1:1" x14ac:dyDescent="0.25">
      <c r="A13254" t="s">
        <v>24704</v>
      </c>
    </row>
    <row r="13255" spans="1:1" x14ac:dyDescent="0.25">
      <c r="A13255" t="s">
        <v>24705</v>
      </c>
    </row>
    <row r="13256" spans="1:1" x14ac:dyDescent="0.25">
      <c r="A13256" t="s">
        <v>12626</v>
      </c>
    </row>
    <row r="13257" spans="1:1" x14ac:dyDescent="0.25">
      <c r="A13257" t="s">
        <v>24706</v>
      </c>
    </row>
    <row r="13258" spans="1:1" x14ac:dyDescent="0.25">
      <c r="A13258" t="s">
        <v>24707</v>
      </c>
    </row>
    <row r="13259" spans="1:1" x14ac:dyDescent="0.25">
      <c r="A13259" t="s">
        <v>24708</v>
      </c>
    </row>
    <row r="13260" spans="1:1" x14ac:dyDescent="0.25">
      <c r="A13260" t="s">
        <v>24709</v>
      </c>
    </row>
    <row r="13261" spans="1:1" x14ac:dyDescent="0.25">
      <c r="A13261" t="s">
        <v>24710</v>
      </c>
    </row>
    <row r="13262" spans="1:1" x14ac:dyDescent="0.25">
      <c r="A13262" t="s">
        <v>24711</v>
      </c>
    </row>
    <row r="13263" spans="1:1" x14ac:dyDescent="0.25">
      <c r="A13263" t="s">
        <v>24712</v>
      </c>
    </row>
    <row r="13264" spans="1:1" x14ac:dyDescent="0.25">
      <c r="A13264" t="s">
        <v>24713</v>
      </c>
    </row>
    <row r="13265" spans="1:1" x14ac:dyDescent="0.25">
      <c r="A13265" t="s">
        <v>24714</v>
      </c>
    </row>
    <row r="13266" spans="1:1" x14ac:dyDescent="0.25">
      <c r="A13266" t="s">
        <v>24715</v>
      </c>
    </row>
    <row r="13267" spans="1:1" x14ac:dyDescent="0.25">
      <c r="A13267" t="s">
        <v>24716</v>
      </c>
    </row>
    <row r="13268" spans="1:1" x14ac:dyDescent="0.25">
      <c r="A13268" t="s">
        <v>24717</v>
      </c>
    </row>
    <row r="13269" spans="1:1" x14ac:dyDescent="0.25">
      <c r="A13269" t="s">
        <v>24718</v>
      </c>
    </row>
    <row r="13270" spans="1:1" x14ac:dyDescent="0.25">
      <c r="A13270" t="s">
        <v>24719</v>
      </c>
    </row>
    <row r="13271" spans="1:1" x14ac:dyDescent="0.25">
      <c r="A13271" t="s">
        <v>12627</v>
      </c>
    </row>
    <row r="13272" spans="1:1" x14ac:dyDescent="0.25">
      <c r="A13272" t="s">
        <v>24720</v>
      </c>
    </row>
    <row r="13273" spans="1:1" x14ac:dyDescent="0.25">
      <c r="A13273" t="s">
        <v>24721</v>
      </c>
    </row>
    <row r="13274" spans="1:1" x14ac:dyDescent="0.25">
      <c r="A13274" t="s">
        <v>24722</v>
      </c>
    </row>
    <row r="13275" spans="1:1" x14ac:dyDescent="0.25">
      <c r="A13275" t="s">
        <v>24723</v>
      </c>
    </row>
    <row r="13276" spans="1:1" x14ac:dyDescent="0.25">
      <c r="A13276" t="s">
        <v>24724</v>
      </c>
    </row>
    <row r="13277" spans="1:1" x14ac:dyDescent="0.25">
      <c r="A13277" t="s">
        <v>24725</v>
      </c>
    </row>
    <row r="13278" spans="1:1" x14ac:dyDescent="0.25">
      <c r="A13278" t="s">
        <v>24726</v>
      </c>
    </row>
    <row r="13279" spans="1:1" x14ac:dyDescent="0.25">
      <c r="A13279" t="s">
        <v>24727</v>
      </c>
    </row>
    <row r="13280" spans="1:1" x14ac:dyDescent="0.25">
      <c r="A13280" t="s">
        <v>12628</v>
      </c>
    </row>
    <row r="13281" spans="1:1" x14ac:dyDescent="0.25">
      <c r="A13281" t="s">
        <v>24728</v>
      </c>
    </row>
    <row r="13282" spans="1:1" x14ac:dyDescent="0.25">
      <c r="A13282" t="s">
        <v>24729</v>
      </c>
    </row>
    <row r="13283" spans="1:1" x14ac:dyDescent="0.25">
      <c r="A13283" t="s">
        <v>24730</v>
      </c>
    </row>
    <row r="13284" spans="1:1" x14ac:dyDescent="0.25">
      <c r="A13284" t="s">
        <v>12629</v>
      </c>
    </row>
    <row r="13285" spans="1:1" x14ac:dyDescent="0.25">
      <c r="A13285" t="s">
        <v>24731</v>
      </c>
    </row>
    <row r="13286" spans="1:1" x14ac:dyDescent="0.25">
      <c r="A13286" t="s">
        <v>24732</v>
      </c>
    </row>
    <row r="13287" spans="1:1" x14ac:dyDescent="0.25">
      <c r="A13287" t="s">
        <v>24733</v>
      </c>
    </row>
    <row r="13288" spans="1:1" x14ac:dyDescent="0.25">
      <c r="A13288" t="s">
        <v>24734</v>
      </c>
    </row>
    <row r="13289" spans="1:1" x14ac:dyDescent="0.25">
      <c r="A13289" t="s">
        <v>24735</v>
      </c>
    </row>
    <row r="13290" spans="1:1" x14ac:dyDescent="0.25">
      <c r="A13290" t="s">
        <v>12630</v>
      </c>
    </row>
    <row r="13291" spans="1:1" x14ac:dyDescent="0.25">
      <c r="A13291" t="s">
        <v>24736</v>
      </c>
    </row>
    <row r="13292" spans="1:1" x14ac:dyDescent="0.25">
      <c r="A13292" t="s">
        <v>24737</v>
      </c>
    </row>
    <row r="13293" spans="1:1" x14ac:dyDescent="0.25">
      <c r="A13293" t="s">
        <v>24738</v>
      </c>
    </row>
    <row r="13294" spans="1:1" x14ac:dyDescent="0.25">
      <c r="A13294" t="s">
        <v>24739</v>
      </c>
    </row>
    <row r="13295" spans="1:1" x14ac:dyDescent="0.25">
      <c r="A13295" t="s">
        <v>24740</v>
      </c>
    </row>
    <row r="13296" spans="1:1" x14ac:dyDescent="0.25">
      <c r="A13296" t="s">
        <v>24741</v>
      </c>
    </row>
    <row r="13297" spans="1:1" x14ac:dyDescent="0.25">
      <c r="A13297" t="s">
        <v>24742</v>
      </c>
    </row>
    <row r="13298" spans="1:1" x14ac:dyDescent="0.25">
      <c r="A13298" t="s">
        <v>24743</v>
      </c>
    </row>
    <row r="13299" spans="1:1" x14ac:dyDescent="0.25">
      <c r="A13299" t="s">
        <v>24744</v>
      </c>
    </row>
    <row r="13300" spans="1:1" x14ac:dyDescent="0.25">
      <c r="A13300" t="s">
        <v>24745</v>
      </c>
    </row>
    <row r="13301" spans="1:1" x14ac:dyDescent="0.25">
      <c r="A13301" t="s">
        <v>24746</v>
      </c>
    </row>
    <row r="13302" spans="1:1" x14ac:dyDescent="0.25">
      <c r="A13302" t="s">
        <v>24747</v>
      </c>
    </row>
    <row r="13303" spans="1:1" x14ac:dyDescent="0.25">
      <c r="A13303" t="s">
        <v>24748</v>
      </c>
    </row>
    <row r="13304" spans="1:1" x14ac:dyDescent="0.25">
      <c r="A13304" t="s">
        <v>24749</v>
      </c>
    </row>
    <row r="13305" spans="1:1" x14ac:dyDescent="0.25">
      <c r="A13305" t="s">
        <v>24750</v>
      </c>
    </row>
    <row r="13306" spans="1:1" x14ac:dyDescent="0.25">
      <c r="A13306" t="s">
        <v>24751</v>
      </c>
    </row>
    <row r="13307" spans="1:1" x14ac:dyDescent="0.25">
      <c r="A13307" t="s">
        <v>24752</v>
      </c>
    </row>
    <row r="13308" spans="1:1" x14ac:dyDescent="0.25">
      <c r="A13308" t="s">
        <v>24753</v>
      </c>
    </row>
    <row r="13309" spans="1:1" x14ac:dyDescent="0.25">
      <c r="A13309" t="s">
        <v>24754</v>
      </c>
    </row>
    <row r="13310" spans="1:1" x14ac:dyDescent="0.25">
      <c r="A13310" t="s">
        <v>24755</v>
      </c>
    </row>
    <row r="13311" spans="1:1" x14ac:dyDescent="0.25">
      <c r="A13311" t="s">
        <v>24756</v>
      </c>
    </row>
    <row r="13312" spans="1:1" x14ac:dyDescent="0.25">
      <c r="A13312" t="s">
        <v>24757</v>
      </c>
    </row>
    <row r="13313" spans="1:1" x14ac:dyDescent="0.25">
      <c r="A13313" t="s">
        <v>24758</v>
      </c>
    </row>
    <row r="13314" spans="1:1" x14ac:dyDescent="0.25">
      <c r="A13314" t="s">
        <v>12632</v>
      </c>
    </row>
    <row r="13315" spans="1:1" x14ac:dyDescent="0.25">
      <c r="A13315" t="s">
        <v>24759</v>
      </c>
    </row>
    <row r="13316" spans="1:1" x14ac:dyDescent="0.25">
      <c r="A13316" t="s">
        <v>24760</v>
      </c>
    </row>
    <row r="13317" spans="1:1" x14ac:dyDescent="0.25">
      <c r="A13317" t="s">
        <v>24761</v>
      </c>
    </row>
    <row r="13318" spans="1:1" x14ac:dyDescent="0.25">
      <c r="A13318" t="s">
        <v>24762</v>
      </c>
    </row>
    <row r="13319" spans="1:1" x14ac:dyDescent="0.25">
      <c r="A13319" t="s">
        <v>24763</v>
      </c>
    </row>
    <row r="13320" spans="1:1" x14ac:dyDescent="0.25">
      <c r="A13320" t="s">
        <v>24764</v>
      </c>
    </row>
    <row r="13321" spans="1:1" x14ac:dyDescent="0.25">
      <c r="A13321" t="s">
        <v>12633</v>
      </c>
    </row>
    <row r="13322" spans="1:1" x14ac:dyDescent="0.25">
      <c r="A13322" t="s">
        <v>24765</v>
      </c>
    </row>
    <row r="13323" spans="1:1" x14ac:dyDescent="0.25">
      <c r="A13323" t="s">
        <v>24766</v>
      </c>
    </row>
    <row r="13324" spans="1:1" x14ac:dyDescent="0.25">
      <c r="A13324" t="s">
        <v>24767</v>
      </c>
    </row>
    <row r="13325" spans="1:1" x14ac:dyDescent="0.25">
      <c r="A13325" t="s">
        <v>24768</v>
      </c>
    </row>
    <row r="13326" spans="1:1" x14ac:dyDescent="0.25">
      <c r="A13326" t="s">
        <v>24769</v>
      </c>
    </row>
    <row r="13327" spans="1:1" x14ac:dyDescent="0.25">
      <c r="A13327" t="s">
        <v>24770</v>
      </c>
    </row>
    <row r="13328" spans="1:1" x14ac:dyDescent="0.25">
      <c r="A13328" t="s">
        <v>24771</v>
      </c>
    </row>
    <row r="13329" spans="1:1" x14ac:dyDescent="0.25">
      <c r="A13329" t="s">
        <v>24772</v>
      </c>
    </row>
    <row r="13330" spans="1:1" x14ac:dyDescent="0.25">
      <c r="A13330" t="s">
        <v>24773</v>
      </c>
    </row>
    <row r="13331" spans="1:1" x14ac:dyDescent="0.25">
      <c r="A13331" t="s">
        <v>24774</v>
      </c>
    </row>
    <row r="13332" spans="1:1" x14ac:dyDescent="0.25">
      <c r="A13332" t="s">
        <v>24775</v>
      </c>
    </row>
    <row r="13333" spans="1:1" x14ac:dyDescent="0.25">
      <c r="A13333" t="s">
        <v>24776</v>
      </c>
    </row>
    <row r="13334" spans="1:1" x14ac:dyDescent="0.25">
      <c r="A13334" t="s">
        <v>24777</v>
      </c>
    </row>
    <row r="13335" spans="1:1" x14ac:dyDescent="0.25">
      <c r="A13335" t="s">
        <v>24778</v>
      </c>
    </row>
    <row r="13336" spans="1:1" x14ac:dyDescent="0.25">
      <c r="A13336" t="s">
        <v>24779</v>
      </c>
    </row>
    <row r="13337" spans="1:1" x14ac:dyDescent="0.25">
      <c r="A13337" t="s">
        <v>24780</v>
      </c>
    </row>
    <row r="13338" spans="1:1" x14ac:dyDescent="0.25">
      <c r="A13338" t="s">
        <v>24781</v>
      </c>
    </row>
    <row r="13339" spans="1:1" x14ac:dyDescent="0.25">
      <c r="A13339" t="s">
        <v>24782</v>
      </c>
    </row>
    <row r="13340" spans="1:1" x14ac:dyDescent="0.25">
      <c r="A13340" t="s">
        <v>24783</v>
      </c>
    </row>
    <row r="13341" spans="1:1" x14ac:dyDescent="0.25">
      <c r="A13341" t="s">
        <v>12634</v>
      </c>
    </row>
    <row r="13342" spans="1:1" x14ac:dyDescent="0.25">
      <c r="A13342" t="s">
        <v>24784</v>
      </c>
    </row>
    <row r="13343" spans="1:1" x14ac:dyDescent="0.25">
      <c r="A13343" t="s">
        <v>24785</v>
      </c>
    </row>
    <row r="13344" spans="1:1" x14ac:dyDescent="0.25">
      <c r="A13344" t="s">
        <v>24786</v>
      </c>
    </row>
    <row r="13345" spans="1:1" x14ac:dyDescent="0.25">
      <c r="A13345" t="s">
        <v>24787</v>
      </c>
    </row>
    <row r="13346" spans="1:1" x14ac:dyDescent="0.25">
      <c r="A13346" t="s">
        <v>24788</v>
      </c>
    </row>
    <row r="13347" spans="1:1" x14ac:dyDescent="0.25">
      <c r="A13347" t="s">
        <v>24789</v>
      </c>
    </row>
    <row r="13348" spans="1:1" x14ac:dyDescent="0.25">
      <c r="A13348" t="s">
        <v>24790</v>
      </c>
    </row>
    <row r="13349" spans="1:1" x14ac:dyDescent="0.25">
      <c r="A13349" t="s">
        <v>24791</v>
      </c>
    </row>
    <row r="13350" spans="1:1" x14ac:dyDescent="0.25">
      <c r="A13350" t="s">
        <v>12635</v>
      </c>
    </row>
    <row r="13351" spans="1:1" x14ac:dyDescent="0.25">
      <c r="A13351" t="s">
        <v>24792</v>
      </c>
    </row>
    <row r="13352" spans="1:1" x14ac:dyDescent="0.25">
      <c r="A13352" t="s">
        <v>12636</v>
      </c>
    </row>
    <row r="13353" spans="1:1" x14ac:dyDescent="0.25">
      <c r="A13353" t="s">
        <v>24793</v>
      </c>
    </row>
    <row r="13354" spans="1:1" x14ac:dyDescent="0.25">
      <c r="A13354" t="s">
        <v>24794</v>
      </c>
    </row>
    <row r="13355" spans="1:1" x14ac:dyDescent="0.25">
      <c r="A13355" t="s">
        <v>24795</v>
      </c>
    </row>
    <row r="13356" spans="1:1" x14ac:dyDescent="0.25">
      <c r="A13356" t="s">
        <v>24796</v>
      </c>
    </row>
    <row r="13357" spans="1:1" x14ac:dyDescent="0.25">
      <c r="A13357" t="s">
        <v>24797</v>
      </c>
    </row>
    <row r="13358" spans="1:1" x14ac:dyDescent="0.25">
      <c r="A13358" t="s">
        <v>24798</v>
      </c>
    </row>
    <row r="13359" spans="1:1" x14ac:dyDescent="0.25">
      <c r="A13359" t="s">
        <v>24799</v>
      </c>
    </row>
    <row r="13360" spans="1:1" x14ac:dyDescent="0.25">
      <c r="A13360" t="s">
        <v>24800</v>
      </c>
    </row>
    <row r="13361" spans="1:1" x14ac:dyDescent="0.25">
      <c r="A13361" t="s">
        <v>24801</v>
      </c>
    </row>
    <row r="13362" spans="1:1" x14ac:dyDescent="0.25">
      <c r="A13362" t="s">
        <v>24802</v>
      </c>
    </row>
    <row r="13363" spans="1:1" x14ac:dyDescent="0.25">
      <c r="A13363" t="s">
        <v>24803</v>
      </c>
    </row>
    <row r="13364" spans="1:1" x14ac:dyDescent="0.25">
      <c r="A13364" t="s">
        <v>24804</v>
      </c>
    </row>
    <row r="13365" spans="1:1" x14ac:dyDescent="0.25">
      <c r="A13365" t="s">
        <v>24805</v>
      </c>
    </row>
    <row r="13366" spans="1:1" x14ac:dyDescent="0.25">
      <c r="A13366" t="s">
        <v>24806</v>
      </c>
    </row>
    <row r="13367" spans="1:1" x14ac:dyDescent="0.25">
      <c r="A13367" t="s">
        <v>24807</v>
      </c>
    </row>
    <row r="13368" spans="1:1" x14ac:dyDescent="0.25">
      <c r="A13368" t="s">
        <v>24808</v>
      </c>
    </row>
    <row r="13369" spans="1:1" x14ac:dyDescent="0.25">
      <c r="A13369" t="s">
        <v>24809</v>
      </c>
    </row>
    <row r="13370" spans="1:1" x14ac:dyDescent="0.25">
      <c r="A13370" t="s">
        <v>24810</v>
      </c>
    </row>
    <row r="13371" spans="1:1" x14ac:dyDescent="0.25">
      <c r="A13371" t="s">
        <v>24811</v>
      </c>
    </row>
    <row r="13372" spans="1:1" x14ac:dyDescent="0.25">
      <c r="A13372" t="s">
        <v>24812</v>
      </c>
    </row>
    <row r="13373" spans="1:1" x14ac:dyDescent="0.25">
      <c r="A13373" t="s">
        <v>24813</v>
      </c>
    </row>
    <row r="13374" spans="1:1" x14ac:dyDescent="0.25">
      <c r="A13374" t="s">
        <v>24814</v>
      </c>
    </row>
    <row r="13375" spans="1:1" x14ac:dyDescent="0.25">
      <c r="A13375" t="s">
        <v>24815</v>
      </c>
    </row>
    <row r="13376" spans="1:1" x14ac:dyDescent="0.25">
      <c r="A13376" t="s">
        <v>24816</v>
      </c>
    </row>
    <row r="13377" spans="1:1" x14ac:dyDescent="0.25">
      <c r="A13377" t="s">
        <v>24817</v>
      </c>
    </row>
    <row r="13378" spans="1:1" x14ac:dyDescent="0.25">
      <c r="A13378" t="s">
        <v>24818</v>
      </c>
    </row>
    <row r="13379" spans="1:1" x14ac:dyDescent="0.25">
      <c r="A13379" t="s">
        <v>24819</v>
      </c>
    </row>
    <row r="13380" spans="1:1" x14ac:dyDescent="0.25">
      <c r="A13380" t="s">
        <v>24820</v>
      </c>
    </row>
    <row r="13381" spans="1:1" x14ac:dyDescent="0.25">
      <c r="A13381" t="s">
        <v>24821</v>
      </c>
    </row>
    <row r="13382" spans="1:1" x14ac:dyDescent="0.25">
      <c r="A13382" t="s">
        <v>24822</v>
      </c>
    </row>
    <row r="13383" spans="1:1" x14ac:dyDescent="0.25">
      <c r="A13383" t="s">
        <v>24823</v>
      </c>
    </row>
    <row r="13384" spans="1:1" x14ac:dyDescent="0.25">
      <c r="A13384" t="s">
        <v>24824</v>
      </c>
    </row>
    <row r="13385" spans="1:1" x14ac:dyDescent="0.25">
      <c r="A13385" t="s">
        <v>12637</v>
      </c>
    </row>
    <row r="13386" spans="1:1" x14ac:dyDescent="0.25">
      <c r="A13386" t="s">
        <v>24825</v>
      </c>
    </row>
    <row r="13387" spans="1:1" x14ac:dyDescent="0.25">
      <c r="A13387" t="s">
        <v>24826</v>
      </c>
    </row>
    <row r="13388" spans="1:1" x14ac:dyDescent="0.25">
      <c r="A13388" t="s">
        <v>24827</v>
      </c>
    </row>
    <row r="13389" spans="1:1" x14ac:dyDescent="0.25">
      <c r="A13389" t="s">
        <v>24828</v>
      </c>
    </row>
    <row r="13390" spans="1:1" x14ac:dyDescent="0.25">
      <c r="A13390" t="s">
        <v>12638</v>
      </c>
    </row>
    <row r="13391" spans="1:1" x14ac:dyDescent="0.25">
      <c r="A13391" t="s">
        <v>24829</v>
      </c>
    </row>
    <row r="13392" spans="1:1" x14ac:dyDescent="0.25">
      <c r="A13392" t="s">
        <v>24830</v>
      </c>
    </row>
    <row r="13393" spans="1:1" x14ac:dyDescent="0.25">
      <c r="A13393" t="s">
        <v>24831</v>
      </c>
    </row>
    <row r="13394" spans="1:1" x14ac:dyDescent="0.25">
      <c r="A13394" t="s">
        <v>24832</v>
      </c>
    </row>
    <row r="13395" spans="1:1" x14ac:dyDescent="0.25">
      <c r="A13395" t="s">
        <v>24833</v>
      </c>
    </row>
    <row r="13396" spans="1:1" x14ac:dyDescent="0.25">
      <c r="A13396" t="s">
        <v>24834</v>
      </c>
    </row>
    <row r="13397" spans="1:1" x14ac:dyDescent="0.25">
      <c r="A13397" t="s">
        <v>24835</v>
      </c>
    </row>
    <row r="13398" spans="1:1" x14ac:dyDescent="0.25">
      <c r="A13398" t="s">
        <v>24836</v>
      </c>
    </row>
    <row r="13399" spans="1:1" x14ac:dyDescent="0.25">
      <c r="A13399" t="s">
        <v>24837</v>
      </c>
    </row>
    <row r="13400" spans="1:1" x14ac:dyDescent="0.25">
      <c r="A13400" t="s">
        <v>24838</v>
      </c>
    </row>
    <row r="13401" spans="1:1" x14ac:dyDescent="0.25">
      <c r="A13401" t="s">
        <v>24839</v>
      </c>
    </row>
    <row r="13402" spans="1:1" x14ac:dyDescent="0.25">
      <c r="A13402" t="s">
        <v>24840</v>
      </c>
    </row>
    <row r="13403" spans="1:1" x14ac:dyDescent="0.25">
      <c r="A13403" t="s">
        <v>24841</v>
      </c>
    </row>
    <row r="13404" spans="1:1" x14ac:dyDescent="0.25">
      <c r="A13404" t="s">
        <v>24842</v>
      </c>
    </row>
    <row r="13405" spans="1:1" x14ac:dyDescent="0.25">
      <c r="A13405" t="s">
        <v>24843</v>
      </c>
    </row>
    <row r="13406" spans="1:1" x14ac:dyDescent="0.25">
      <c r="A13406" t="s">
        <v>24844</v>
      </c>
    </row>
    <row r="13407" spans="1:1" x14ac:dyDescent="0.25">
      <c r="A13407" t="s">
        <v>24845</v>
      </c>
    </row>
    <row r="13408" spans="1:1" x14ac:dyDescent="0.25">
      <c r="A13408" t="s">
        <v>24846</v>
      </c>
    </row>
    <row r="13409" spans="1:1" x14ac:dyDescent="0.25">
      <c r="A13409" t="s">
        <v>24847</v>
      </c>
    </row>
    <row r="13410" spans="1:1" x14ac:dyDescent="0.25">
      <c r="A13410" t="s">
        <v>24848</v>
      </c>
    </row>
    <row r="13411" spans="1:1" x14ac:dyDescent="0.25">
      <c r="A13411" t="s">
        <v>24849</v>
      </c>
    </row>
    <row r="13412" spans="1:1" x14ac:dyDescent="0.25">
      <c r="A13412" t="s">
        <v>24850</v>
      </c>
    </row>
    <row r="13413" spans="1:1" x14ac:dyDescent="0.25">
      <c r="A13413" t="s">
        <v>24851</v>
      </c>
    </row>
    <row r="13414" spans="1:1" x14ac:dyDescent="0.25">
      <c r="A13414" t="s">
        <v>24852</v>
      </c>
    </row>
    <row r="13415" spans="1:1" x14ac:dyDescent="0.25">
      <c r="A13415" t="s">
        <v>24853</v>
      </c>
    </row>
    <row r="13416" spans="1:1" x14ac:dyDescent="0.25">
      <c r="A13416" t="s">
        <v>24854</v>
      </c>
    </row>
    <row r="13417" spans="1:1" x14ac:dyDescent="0.25">
      <c r="A13417" t="s">
        <v>24855</v>
      </c>
    </row>
    <row r="13418" spans="1:1" x14ac:dyDescent="0.25">
      <c r="A13418" t="s">
        <v>24856</v>
      </c>
    </row>
    <row r="13419" spans="1:1" x14ac:dyDescent="0.25">
      <c r="A13419" t="s">
        <v>24857</v>
      </c>
    </row>
    <row r="13420" spans="1:1" x14ac:dyDescent="0.25">
      <c r="A13420" t="s">
        <v>24858</v>
      </c>
    </row>
    <row r="13421" spans="1:1" x14ac:dyDescent="0.25">
      <c r="A13421" t="s">
        <v>24859</v>
      </c>
    </row>
    <row r="13422" spans="1:1" x14ac:dyDescent="0.25">
      <c r="A13422" t="s">
        <v>24860</v>
      </c>
    </row>
    <row r="13423" spans="1:1" x14ac:dyDescent="0.25">
      <c r="A13423" t="s">
        <v>24861</v>
      </c>
    </row>
    <row r="13424" spans="1:1" x14ac:dyDescent="0.25">
      <c r="A13424" t="s">
        <v>24862</v>
      </c>
    </row>
    <row r="13425" spans="1:1" x14ac:dyDescent="0.25">
      <c r="A13425" t="s">
        <v>24863</v>
      </c>
    </row>
    <row r="13426" spans="1:1" x14ac:dyDescent="0.25">
      <c r="A13426" t="s">
        <v>24864</v>
      </c>
    </row>
    <row r="13427" spans="1:1" x14ac:dyDescent="0.25">
      <c r="A13427" t="s">
        <v>24865</v>
      </c>
    </row>
    <row r="13428" spans="1:1" x14ac:dyDescent="0.25">
      <c r="A13428" t="s">
        <v>24866</v>
      </c>
    </row>
    <row r="13429" spans="1:1" x14ac:dyDescent="0.25">
      <c r="A13429" t="s">
        <v>24867</v>
      </c>
    </row>
    <row r="13430" spans="1:1" x14ac:dyDescent="0.25">
      <c r="A13430" t="s">
        <v>24868</v>
      </c>
    </row>
    <row r="13431" spans="1:1" x14ac:dyDescent="0.25">
      <c r="A13431" t="s">
        <v>24869</v>
      </c>
    </row>
    <row r="13432" spans="1:1" x14ac:dyDescent="0.25">
      <c r="A13432" t="s">
        <v>24870</v>
      </c>
    </row>
    <row r="13433" spans="1:1" x14ac:dyDescent="0.25">
      <c r="A13433" t="s">
        <v>24871</v>
      </c>
    </row>
    <row r="13434" spans="1:1" x14ac:dyDescent="0.25">
      <c r="A13434" t="s">
        <v>24872</v>
      </c>
    </row>
    <row r="13435" spans="1:1" x14ac:dyDescent="0.25">
      <c r="A13435" t="s">
        <v>24873</v>
      </c>
    </row>
    <row r="13436" spans="1:1" x14ac:dyDescent="0.25">
      <c r="A13436" t="s">
        <v>24874</v>
      </c>
    </row>
    <row r="13437" spans="1:1" x14ac:dyDescent="0.25">
      <c r="A13437" t="s">
        <v>24875</v>
      </c>
    </row>
    <row r="13438" spans="1:1" x14ac:dyDescent="0.25">
      <c r="A13438" t="s">
        <v>24876</v>
      </c>
    </row>
    <row r="13439" spans="1:1" x14ac:dyDescent="0.25">
      <c r="A13439" t="s">
        <v>24877</v>
      </c>
    </row>
    <row r="13440" spans="1:1" x14ac:dyDescent="0.25">
      <c r="A13440" t="s">
        <v>1793</v>
      </c>
    </row>
    <row r="13441" spans="1:1" x14ac:dyDescent="0.25">
      <c r="A13441" t="s">
        <v>24878</v>
      </c>
    </row>
    <row r="13442" spans="1:1" x14ac:dyDescent="0.25">
      <c r="A13442" t="s">
        <v>24879</v>
      </c>
    </row>
    <row r="13443" spans="1:1" x14ac:dyDescent="0.25">
      <c r="A13443" t="s">
        <v>24880</v>
      </c>
    </row>
    <row r="13444" spans="1:1" x14ac:dyDescent="0.25">
      <c r="A13444" t="s">
        <v>24881</v>
      </c>
    </row>
    <row r="13445" spans="1:1" x14ac:dyDescent="0.25">
      <c r="A13445" t="s">
        <v>24882</v>
      </c>
    </row>
    <row r="13446" spans="1:1" x14ac:dyDescent="0.25">
      <c r="A13446" t="s">
        <v>24883</v>
      </c>
    </row>
    <row r="13447" spans="1:1" x14ac:dyDescent="0.25">
      <c r="A13447" t="s">
        <v>24884</v>
      </c>
    </row>
    <row r="13448" spans="1:1" x14ac:dyDescent="0.25">
      <c r="A13448" t="s">
        <v>24885</v>
      </c>
    </row>
    <row r="13449" spans="1:1" x14ac:dyDescent="0.25">
      <c r="A13449" t="s">
        <v>24886</v>
      </c>
    </row>
    <row r="13450" spans="1:1" x14ac:dyDescent="0.25">
      <c r="A13450" t="s">
        <v>24887</v>
      </c>
    </row>
    <row r="13451" spans="1:1" x14ac:dyDescent="0.25">
      <c r="A13451" t="s">
        <v>24888</v>
      </c>
    </row>
    <row r="13452" spans="1:1" x14ac:dyDescent="0.25">
      <c r="A13452" t="s">
        <v>24889</v>
      </c>
    </row>
    <row r="13453" spans="1:1" x14ac:dyDescent="0.25">
      <c r="A13453" t="s">
        <v>24890</v>
      </c>
    </row>
    <row r="13454" spans="1:1" x14ac:dyDescent="0.25">
      <c r="A13454" t="s">
        <v>24891</v>
      </c>
    </row>
    <row r="13455" spans="1:1" x14ac:dyDescent="0.25">
      <c r="A13455" t="s">
        <v>24892</v>
      </c>
    </row>
    <row r="13456" spans="1:1" x14ac:dyDescent="0.25">
      <c r="A13456" t="s">
        <v>24893</v>
      </c>
    </row>
    <row r="13457" spans="1:1" x14ac:dyDescent="0.25">
      <c r="A13457" t="s">
        <v>24894</v>
      </c>
    </row>
    <row r="13458" spans="1:1" x14ac:dyDescent="0.25">
      <c r="A13458" t="s">
        <v>24895</v>
      </c>
    </row>
    <row r="13459" spans="1:1" x14ac:dyDescent="0.25">
      <c r="A13459" t="s">
        <v>24896</v>
      </c>
    </row>
    <row r="13460" spans="1:1" x14ac:dyDescent="0.25">
      <c r="A13460" t="s">
        <v>24897</v>
      </c>
    </row>
    <row r="13461" spans="1:1" x14ac:dyDescent="0.25">
      <c r="A13461" t="s">
        <v>24898</v>
      </c>
    </row>
    <row r="13462" spans="1:1" x14ac:dyDescent="0.25">
      <c r="A13462" t="s">
        <v>24899</v>
      </c>
    </row>
    <row r="13463" spans="1:1" x14ac:dyDescent="0.25">
      <c r="A13463" t="s">
        <v>24900</v>
      </c>
    </row>
    <row r="13464" spans="1:1" x14ac:dyDescent="0.25">
      <c r="A13464" t="s">
        <v>24901</v>
      </c>
    </row>
    <row r="13465" spans="1:1" x14ac:dyDescent="0.25">
      <c r="A13465" t="s">
        <v>24902</v>
      </c>
    </row>
    <row r="13466" spans="1:1" x14ac:dyDescent="0.25">
      <c r="A13466" t="s">
        <v>24903</v>
      </c>
    </row>
    <row r="13467" spans="1:1" x14ac:dyDescent="0.25">
      <c r="A13467" t="s">
        <v>24904</v>
      </c>
    </row>
    <row r="13468" spans="1:1" x14ac:dyDescent="0.25">
      <c r="A13468" t="s">
        <v>24905</v>
      </c>
    </row>
    <row r="13469" spans="1:1" x14ac:dyDescent="0.25">
      <c r="A13469" t="s">
        <v>24906</v>
      </c>
    </row>
    <row r="13470" spans="1:1" x14ac:dyDescent="0.25">
      <c r="A13470" t="s">
        <v>24907</v>
      </c>
    </row>
    <row r="13471" spans="1:1" x14ac:dyDescent="0.25">
      <c r="A13471" t="s">
        <v>24908</v>
      </c>
    </row>
    <row r="13472" spans="1:1" x14ac:dyDescent="0.25">
      <c r="A13472" t="s">
        <v>24909</v>
      </c>
    </row>
    <row r="13473" spans="1:1" x14ac:dyDescent="0.25">
      <c r="A13473" t="s">
        <v>24910</v>
      </c>
    </row>
    <row r="13474" spans="1:1" x14ac:dyDescent="0.25">
      <c r="A13474" t="s">
        <v>24911</v>
      </c>
    </row>
    <row r="13475" spans="1:1" x14ac:dyDescent="0.25">
      <c r="A13475" t="s">
        <v>24912</v>
      </c>
    </row>
    <row r="13476" spans="1:1" x14ac:dyDescent="0.25">
      <c r="A13476" t="s">
        <v>24913</v>
      </c>
    </row>
    <row r="13477" spans="1:1" x14ac:dyDescent="0.25">
      <c r="A13477" t="s">
        <v>24914</v>
      </c>
    </row>
    <row r="13478" spans="1:1" x14ac:dyDescent="0.25">
      <c r="A13478" t="s">
        <v>24915</v>
      </c>
    </row>
    <row r="13479" spans="1:1" x14ac:dyDescent="0.25">
      <c r="A13479" t="s">
        <v>24916</v>
      </c>
    </row>
    <row r="13480" spans="1:1" x14ac:dyDescent="0.25">
      <c r="A13480" t="s">
        <v>24917</v>
      </c>
    </row>
    <row r="13481" spans="1:1" x14ac:dyDescent="0.25">
      <c r="A13481" t="s">
        <v>24918</v>
      </c>
    </row>
    <row r="13482" spans="1:1" x14ac:dyDescent="0.25">
      <c r="A13482" t="s">
        <v>24919</v>
      </c>
    </row>
    <row r="13483" spans="1:1" x14ac:dyDescent="0.25">
      <c r="A13483" t="s">
        <v>24920</v>
      </c>
    </row>
    <row r="13484" spans="1:1" x14ac:dyDescent="0.25">
      <c r="A13484" t="s">
        <v>24921</v>
      </c>
    </row>
    <row r="13485" spans="1:1" x14ac:dyDescent="0.25">
      <c r="A13485" t="s">
        <v>24922</v>
      </c>
    </row>
    <row r="13486" spans="1:1" x14ac:dyDescent="0.25">
      <c r="A13486" t="s">
        <v>24923</v>
      </c>
    </row>
    <row r="13487" spans="1:1" x14ac:dyDescent="0.25">
      <c r="A13487" t="s">
        <v>24924</v>
      </c>
    </row>
    <row r="13488" spans="1:1" x14ac:dyDescent="0.25">
      <c r="A13488" t="s">
        <v>1799</v>
      </c>
    </row>
    <row r="13489" spans="1:1" x14ac:dyDescent="0.25">
      <c r="A13489" t="s">
        <v>1801</v>
      </c>
    </row>
    <row r="13490" spans="1:1" x14ac:dyDescent="0.25">
      <c r="A13490" t="s">
        <v>24925</v>
      </c>
    </row>
    <row r="13491" spans="1:1" x14ac:dyDescent="0.25">
      <c r="A13491" t="s">
        <v>24926</v>
      </c>
    </row>
    <row r="13492" spans="1:1" x14ac:dyDescent="0.25">
      <c r="A13492" t="s">
        <v>24927</v>
      </c>
    </row>
    <row r="13493" spans="1:1" x14ac:dyDescent="0.25">
      <c r="A13493" t="s">
        <v>24928</v>
      </c>
    </row>
    <row r="13494" spans="1:1" x14ac:dyDescent="0.25">
      <c r="A13494" t="s">
        <v>24929</v>
      </c>
    </row>
    <row r="13495" spans="1:1" x14ac:dyDescent="0.25">
      <c r="A13495" t="s">
        <v>24930</v>
      </c>
    </row>
    <row r="13496" spans="1:1" x14ac:dyDescent="0.25">
      <c r="A13496" t="s">
        <v>24931</v>
      </c>
    </row>
    <row r="13497" spans="1:1" x14ac:dyDescent="0.25">
      <c r="A13497" t="s">
        <v>24932</v>
      </c>
    </row>
    <row r="13498" spans="1:1" x14ac:dyDescent="0.25">
      <c r="A13498" t="s">
        <v>24933</v>
      </c>
    </row>
    <row r="13499" spans="1:1" x14ac:dyDescent="0.25">
      <c r="A13499" t="s">
        <v>1803</v>
      </c>
    </row>
    <row r="13500" spans="1:1" x14ac:dyDescent="0.25">
      <c r="A13500" t="s">
        <v>24934</v>
      </c>
    </row>
    <row r="13501" spans="1:1" x14ac:dyDescent="0.25">
      <c r="A13501" t="s">
        <v>24935</v>
      </c>
    </row>
    <row r="13502" spans="1:1" x14ac:dyDescent="0.25">
      <c r="A13502" t="s">
        <v>24936</v>
      </c>
    </row>
    <row r="13503" spans="1:1" x14ac:dyDescent="0.25">
      <c r="A13503" t="s">
        <v>24937</v>
      </c>
    </row>
    <row r="13504" spans="1:1" x14ac:dyDescent="0.25">
      <c r="A13504" t="s">
        <v>24938</v>
      </c>
    </row>
    <row r="13505" spans="1:1" x14ac:dyDescent="0.25">
      <c r="A13505" t="s">
        <v>24939</v>
      </c>
    </row>
    <row r="13506" spans="1:1" x14ac:dyDescent="0.25">
      <c r="A13506" t="s">
        <v>24940</v>
      </c>
    </row>
    <row r="13507" spans="1:1" x14ac:dyDescent="0.25">
      <c r="A13507" t="s">
        <v>24941</v>
      </c>
    </row>
    <row r="13508" spans="1:1" x14ac:dyDescent="0.25">
      <c r="A13508" t="s">
        <v>24942</v>
      </c>
    </row>
    <row r="13509" spans="1:1" x14ac:dyDescent="0.25">
      <c r="A13509" t="s">
        <v>24943</v>
      </c>
    </row>
    <row r="13510" spans="1:1" x14ac:dyDescent="0.25">
      <c r="A13510" t="s">
        <v>24944</v>
      </c>
    </row>
    <row r="13511" spans="1:1" x14ac:dyDescent="0.25">
      <c r="A13511" t="s">
        <v>24945</v>
      </c>
    </row>
    <row r="13512" spans="1:1" x14ac:dyDescent="0.25">
      <c r="A13512" t="s">
        <v>24946</v>
      </c>
    </row>
    <row r="13513" spans="1:1" x14ac:dyDescent="0.25">
      <c r="A13513" t="s">
        <v>24947</v>
      </c>
    </row>
    <row r="13514" spans="1:1" x14ac:dyDescent="0.25">
      <c r="A13514" t="s">
        <v>24948</v>
      </c>
    </row>
    <row r="13515" spans="1:1" x14ac:dyDescent="0.25">
      <c r="A13515" t="s">
        <v>24949</v>
      </c>
    </row>
    <row r="13516" spans="1:1" x14ac:dyDescent="0.25">
      <c r="A13516" t="s">
        <v>24950</v>
      </c>
    </row>
    <row r="13517" spans="1:1" x14ac:dyDescent="0.25">
      <c r="A13517" t="s">
        <v>24951</v>
      </c>
    </row>
    <row r="13518" spans="1:1" x14ac:dyDescent="0.25">
      <c r="A13518" t="s">
        <v>24952</v>
      </c>
    </row>
    <row r="13519" spans="1:1" x14ac:dyDescent="0.25">
      <c r="A13519" t="s">
        <v>24953</v>
      </c>
    </row>
    <row r="13520" spans="1:1" x14ac:dyDescent="0.25">
      <c r="A13520" t="s">
        <v>24954</v>
      </c>
    </row>
    <row r="13521" spans="1:1" x14ac:dyDescent="0.25">
      <c r="A13521" t="s">
        <v>24955</v>
      </c>
    </row>
    <row r="13522" spans="1:1" x14ac:dyDescent="0.25">
      <c r="A13522" t="s">
        <v>24956</v>
      </c>
    </row>
    <row r="13523" spans="1:1" x14ac:dyDescent="0.25">
      <c r="A13523" t="s">
        <v>24957</v>
      </c>
    </row>
    <row r="13524" spans="1:1" x14ac:dyDescent="0.25">
      <c r="A13524" t="s">
        <v>24958</v>
      </c>
    </row>
    <row r="13525" spans="1:1" x14ac:dyDescent="0.25">
      <c r="A13525" t="s">
        <v>24959</v>
      </c>
    </row>
    <row r="13526" spans="1:1" x14ac:dyDescent="0.25">
      <c r="A13526" t="s">
        <v>24960</v>
      </c>
    </row>
    <row r="13527" spans="1:1" x14ac:dyDescent="0.25">
      <c r="A13527" t="s">
        <v>24961</v>
      </c>
    </row>
    <row r="13528" spans="1:1" x14ac:dyDescent="0.25">
      <c r="A13528" t="s">
        <v>24962</v>
      </c>
    </row>
    <row r="13529" spans="1:1" x14ac:dyDescent="0.25">
      <c r="A13529" t="s">
        <v>24963</v>
      </c>
    </row>
    <row r="13530" spans="1:1" x14ac:dyDescent="0.25">
      <c r="A13530" t="s">
        <v>24964</v>
      </c>
    </row>
    <row r="13531" spans="1:1" x14ac:dyDescent="0.25">
      <c r="A13531" t="s">
        <v>24965</v>
      </c>
    </row>
    <row r="13532" spans="1:1" x14ac:dyDescent="0.25">
      <c r="A13532" t="s">
        <v>24966</v>
      </c>
    </row>
    <row r="13533" spans="1:1" x14ac:dyDescent="0.25">
      <c r="A13533" t="s">
        <v>24967</v>
      </c>
    </row>
    <row r="13534" spans="1:1" x14ac:dyDescent="0.25">
      <c r="A13534" t="s">
        <v>24968</v>
      </c>
    </row>
    <row r="13535" spans="1:1" x14ac:dyDescent="0.25">
      <c r="A13535" t="s">
        <v>24969</v>
      </c>
    </row>
    <row r="13536" spans="1:1" x14ac:dyDescent="0.25">
      <c r="A13536" t="s">
        <v>24970</v>
      </c>
    </row>
    <row r="13537" spans="1:1" x14ac:dyDescent="0.25">
      <c r="A13537" t="s">
        <v>24971</v>
      </c>
    </row>
    <row r="13538" spans="1:1" x14ac:dyDescent="0.25">
      <c r="A13538" t="s">
        <v>24972</v>
      </c>
    </row>
    <row r="13539" spans="1:1" x14ac:dyDescent="0.25">
      <c r="A13539" t="s">
        <v>24973</v>
      </c>
    </row>
    <row r="13540" spans="1:1" x14ac:dyDescent="0.25">
      <c r="A13540" t="s">
        <v>24974</v>
      </c>
    </row>
    <row r="13541" spans="1:1" x14ac:dyDescent="0.25">
      <c r="A13541" t="s">
        <v>24975</v>
      </c>
    </row>
    <row r="13542" spans="1:1" x14ac:dyDescent="0.25">
      <c r="A13542" t="s">
        <v>24976</v>
      </c>
    </row>
    <row r="13543" spans="1:1" x14ac:dyDescent="0.25">
      <c r="A13543" t="s">
        <v>24977</v>
      </c>
    </row>
    <row r="13544" spans="1:1" x14ac:dyDescent="0.25">
      <c r="A13544" t="s">
        <v>24978</v>
      </c>
    </row>
    <row r="13545" spans="1:1" x14ac:dyDescent="0.25">
      <c r="A13545" t="s">
        <v>1809</v>
      </c>
    </row>
    <row r="13546" spans="1:1" x14ac:dyDescent="0.25">
      <c r="A13546" t="s">
        <v>24979</v>
      </c>
    </row>
    <row r="13547" spans="1:1" x14ac:dyDescent="0.25">
      <c r="A13547" t="s">
        <v>24980</v>
      </c>
    </row>
    <row r="13548" spans="1:1" x14ac:dyDescent="0.25">
      <c r="A13548" t="s">
        <v>24981</v>
      </c>
    </row>
    <row r="13549" spans="1:1" x14ac:dyDescent="0.25">
      <c r="A13549" t="s">
        <v>24982</v>
      </c>
    </row>
    <row r="13550" spans="1:1" x14ac:dyDescent="0.25">
      <c r="A13550" t="s">
        <v>24983</v>
      </c>
    </row>
    <row r="13551" spans="1:1" x14ac:dyDescent="0.25">
      <c r="A13551" t="s">
        <v>24984</v>
      </c>
    </row>
    <row r="13552" spans="1:1" x14ac:dyDescent="0.25">
      <c r="A13552" t="s">
        <v>24985</v>
      </c>
    </row>
    <row r="13553" spans="1:1" x14ac:dyDescent="0.25">
      <c r="A13553" t="s">
        <v>24986</v>
      </c>
    </row>
    <row r="13554" spans="1:1" x14ac:dyDescent="0.25">
      <c r="A13554" t="s">
        <v>24987</v>
      </c>
    </row>
    <row r="13555" spans="1:1" x14ac:dyDescent="0.25">
      <c r="A13555" t="s">
        <v>24988</v>
      </c>
    </row>
    <row r="13556" spans="1:1" x14ac:dyDescent="0.25">
      <c r="A13556" t="s">
        <v>24989</v>
      </c>
    </row>
    <row r="13557" spans="1:1" x14ac:dyDescent="0.25">
      <c r="A13557" t="s">
        <v>24990</v>
      </c>
    </row>
    <row r="13558" spans="1:1" x14ac:dyDescent="0.25">
      <c r="A13558" t="s">
        <v>12647</v>
      </c>
    </row>
    <row r="13559" spans="1:1" x14ac:dyDescent="0.25">
      <c r="A13559" t="s">
        <v>24991</v>
      </c>
    </row>
    <row r="13560" spans="1:1" x14ac:dyDescent="0.25">
      <c r="A13560" t="s">
        <v>24992</v>
      </c>
    </row>
    <row r="13561" spans="1:1" x14ac:dyDescent="0.25">
      <c r="A13561" t="s">
        <v>24993</v>
      </c>
    </row>
    <row r="13562" spans="1:1" x14ac:dyDescent="0.25">
      <c r="A13562" t="s">
        <v>24994</v>
      </c>
    </row>
    <row r="13563" spans="1:1" x14ac:dyDescent="0.25">
      <c r="A13563" t="s">
        <v>24995</v>
      </c>
    </row>
    <row r="13564" spans="1:1" x14ac:dyDescent="0.25">
      <c r="A13564" t="s">
        <v>24996</v>
      </c>
    </row>
    <row r="13565" spans="1:1" x14ac:dyDescent="0.25">
      <c r="A13565" t="s">
        <v>24997</v>
      </c>
    </row>
    <row r="13566" spans="1:1" x14ac:dyDescent="0.25">
      <c r="A13566" t="s">
        <v>24998</v>
      </c>
    </row>
    <row r="13567" spans="1:1" x14ac:dyDescent="0.25">
      <c r="A13567" t="s">
        <v>24999</v>
      </c>
    </row>
    <row r="13568" spans="1:1" x14ac:dyDescent="0.25">
      <c r="A13568" t="s">
        <v>25000</v>
      </c>
    </row>
    <row r="13569" spans="1:1" x14ac:dyDescent="0.25">
      <c r="A13569" t="s">
        <v>25001</v>
      </c>
    </row>
    <row r="13570" spans="1:1" x14ac:dyDescent="0.25">
      <c r="A13570" t="s">
        <v>25002</v>
      </c>
    </row>
    <row r="13571" spans="1:1" x14ac:dyDescent="0.25">
      <c r="A13571" t="s">
        <v>25003</v>
      </c>
    </row>
    <row r="13572" spans="1:1" x14ac:dyDescent="0.25">
      <c r="A13572" t="s">
        <v>25004</v>
      </c>
    </row>
    <row r="13573" spans="1:1" x14ac:dyDescent="0.25">
      <c r="A13573" t="s">
        <v>25005</v>
      </c>
    </row>
    <row r="13574" spans="1:1" x14ac:dyDescent="0.25">
      <c r="A13574" t="s">
        <v>25006</v>
      </c>
    </row>
    <row r="13575" spans="1:1" x14ac:dyDescent="0.25">
      <c r="A13575" t="s">
        <v>25007</v>
      </c>
    </row>
    <row r="13576" spans="1:1" x14ac:dyDescent="0.25">
      <c r="A13576" t="s">
        <v>25008</v>
      </c>
    </row>
    <row r="13577" spans="1:1" x14ac:dyDescent="0.25">
      <c r="A13577" t="s">
        <v>25009</v>
      </c>
    </row>
    <row r="13578" spans="1:1" x14ac:dyDescent="0.25">
      <c r="A13578" t="s">
        <v>25010</v>
      </c>
    </row>
    <row r="13579" spans="1:1" x14ac:dyDescent="0.25">
      <c r="A13579" t="s">
        <v>25011</v>
      </c>
    </row>
    <row r="13580" spans="1:1" x14ac:dyDescent="0.25">
      <c r="A13580" t="s">
        <v>25012</v>
      </c>
    </row>
    <row r="13581" spans="1:1" x14ac:dyDescent="0.25">
      <c r="A13581" t="s">
        <v>25013</v>
      </c>
    </row>
    <row r="13582" spans="1:1" x14ac:dyDescent="0.25">
      <c r="A13582" t="s">
        <v>25014</v>
      </c>
    </row>
    <row r="13583" spans="1:1" x14ac:dyDescent="0.25">
      <c r="A13583" t="s">
        <v>25015</v>
      </c>
    </row>
    <row r="13584" spans="1:1" x14ac:dyDescent="0.25">
      <c r="A13584" t="s">
        <v>25016</v>
      </c>
    </row>
    <row r="13585" spans="1:1" x14ac:dyDescent="0.25">
      <c r="A13585" t="s">
        <v>25017</v>
      </c>
    </row>
    <row r="13586" spans="1:1" x14ac:dyDescent="0.25">
      <c r="A13586" t="s">
        <v>25018</v>
      </c>
    </row>
    <row r="13587" spans="1:1" x14ac:dyDescent="0.25">
      <c r="A13587" t="s">
        <v>12648</v>
      </c>
    </row>
    <row r="13588" spans="1:1" x14ac:dyDescent="0.25">
      <c r="A13588" t="s">
        <v>25019</v>
      </c>
    </row>
    <row r="13589" spans="1:1" x14ac:dyDescent="0.25">
      <c r="A13589" t="s">
        <v>25020</v>
      </c>
    </row>
    <row r="13590" spans="1:1" x14ac:dyDescent="0.25">
      <c r="A13590" t="s">
        <v>25021</v>
      </c>
    </row>
    <row r="13591" spans="1:1" x14ac:dyDescent="0.25">
      <c r="A13591" t="s">
        <v>25022</v>
      </c>
    </row>
    <row r="13592" spans="1:1" x14ac:dyDescent="0.25">
      <c r="A13592" t="s">
        <v>25023</v>
      </c>
    </row>
    <row r="13593" spans="1:1" x14ac:dyDescent="0.25">
      <c r="A13593" t="s">
        <v>25024</v>
      </c>
    </row>
    <row r="13594" spans="1:1" x14ac:dyDescent="0.25">
      <c r="A13594" t="s">
        <v>25025</v>
      </c>
    </row>
    <row r="13595" spans="1:1" x14ac:dyDescent="0.25">
      <c r="A13595" t="s">
        <v>25026</v>
      </c>
    </row>
    <row r="13596" spans="1:1" x14ac:dyDescent="0.25">
      <c r="A13596" t="s">
        <v>25027</v>
      </c>
    </row>
    <row r="13597" spans="1:1" x14ac:dyDescent="0.25">
      <c r="A13597" t="s">
        <v>25028</v>
      </c>
    </row>
    <row r="13598" spans="1:1" x14ac:dyDescent="0.25">
      <c r="A13598" t="s">
        <v>25029</v>
      </c>
    </row>
    <row r="13599" spans="1:1" x14ac:dyDescent="0.25">
      <c r="A13599" t="s">
        <v>25030</v>
      </c>
    </row>
    <row r="13600" spans="1:1" x14ac:dyDescent="0.25">
      <c r="A13600" t="s">
        <v>25031</v>
      </c>
    </row>
    <row r="13601" spans="1:1" x14ac:dyDescent="0.25">
      <c r="A13601" t="s">
        <v>25032</v>
      </c>
    </row>
    <row r="13602" spans="1:1" x14ac:dyDescent="0.25">
      <c r="A13602" t="s">
        <v>25033</v>
      </c>
    </row>
    <row r="13603" spans="1:1" x14ac:dyDescent="0.25">
      <c r="A13603" t="s">
        <v>25034</v>
      </c>
    </row>
    <row r="13604" spans="1:1" x14ac:dyDescent="0.25">
      <c r="A13604" t="s">
        <v>25035</v>
      </c>
    </row>
    <row r="13605" spans="1:1" x14ac:dyDescent="0.25">
      <c r="A13605" t="s">
        <v>25036</v>
      </c>
    </row>
    <row r="13606" spans="1:1" x14ac:dyDescent="0.25">
      <c r="A13606" t="s">
        <v>25037</v>
      </c>
    </row>
    <row r="13607" spans="1:1" x14ac:dyDescent="0.25">
      <c r="A13607" t="s">
        <v>25038</v>
      </c>
    </row>
    <row r="13608" spans="1:1" x14ac:dyDescent="0.25">
      <c r="A13608" t="s">
        <v>25039</v>
      </c>
    </row>
    <row r="13609" spans="1:1" x14ac:dyDescent="0.25">
      <c r="A13609" t="s">
        <v>25040</v>
      </c>
    </row>
    <row r="13610" spans="1:1" x14ac:dyDescent="0.25">
      <c r="A13610" t="s">
        <v>25041</v>
      </c>
    </row>
    <row r="13611" spans="1:1" x14ac:dyDescent="0.25">
      <c r="A13611" t="s">
        <v>25042</v>
      </c>
    </row>
    <row r="13612" spans="1:1" x14ac:dyDescent="0.25">
      <c r="A13612" t="s">
        <v>25043</v>
      </c>
    </row>
    <row r="13613" spans="1:1" x14ac:dyDescent="0.25">
      <c r="A13613" t="s">
        <v>25044</v>
      </c>
    </row>
    <row r="13614" spans="1:1" x14ac:dyDescent="0.25">
      <c r="A13614" t="s">
        <v>25045</v>
      </c>
    </row>
    <row r="13615" spans="1:1" x14ac:dyDescent="0.25">
      <c r="A13615" t="s">
        <v>25046</v>
      </c>
    </row>
    <row r="13616" spans="1:1" x14ac:dyDescent="0.25">
      <c r="A13616" t="s">
        <v>25047</v>
      </c>
    </row>
    <row r="13617" spans="1:1" x14ac:dyDescent="0.25">
      <c r="A13617" t="s">
        <v>25048</v>
      </c>
    </row>
    <row r="13618" spans="1:1" x14ac:dyDescent="0.25">
      <c r="A13618" t="s">
        <v>25049</v>
      </c>
    </row>
    <row r="13619" spans="1:1" x14ac:dyDescent="0.25">
      <c r="A13619" t="s">
        <v>25050</v>
      </c>
    </row>
    <row r="13620" spans="1:1" x14ac:dyDescent="0.25">
      <c r="A13620" t="s">
        <v>25051</v>
      </c>
    </row>
    <row r="13621" spans="1:1" x14ac:dyDescent="0.25">
      <c r="A13621" t="s">
        <v>25052</v>
      </c>
    </row>
    <row r="13622" spans="1:1" x14ac:dyDescent="0.25">
      <c r="A13622" t="s">
        <v>25053</v>
      </c>
    </row>
    <row r="13623" spans="1:1" x14ac:dyDescent="0.25">
      <c r="A13623" t="s">
        <v>25054</v>
      </c>
    </row>
    <row r="13624" spans="1:1" x14ac:dyDescent="0.25">
      <c r="A13624" t="s">
        <v>25055</v>
      </c>
    </row>
    <row r="13625" spans="1:1" x14ac:dyDescent="0.25">
      <c r="A13625" t="s">
        <v>25056</v>
      </c>
    </row>
    <row r="13626" spans="1:1" x14ac:dyDescent="0.25">
      <c r="A13626" t="s">
        <v>25057</v>
      </c>
    </row>
    <row r="13627" spans="1:1" x14ac:dyDescent="0.25">
      <c r="A13627" t="s">
        <v>25058</v>
      </c>
    </row>
    <row r="13628" spans="1:1" x14ac:dyDescent="0.25">
      <c r="A13628" t="s">
        <v>25059</v>
      </c>
    </row>
    <row r="13629" spans="1:1" x14ac:dyDescent="0.25">
      <c r="A13629" t="s">
        <v>25060</v>
      </c>
    </row>
    <row r="13630" spans="1:1" x14ac:dyDescent="0.25">
      <c r="A13630" t="s">
        <v>25061</v>
      </c>
    </row>
    <row r="13631" spans="1:1" x14ac:dyDescent="0.25">
      <c r="A13631" t="s">
        <v>25062</v>
      </c>
    </row>
    <row r="13632" spans="1:1" x14ac:dyDescent="0.25">
      <c r="A13632" t="s">
        <v>25063</v>
      </c>
    </row>
    <row r="13633" spans="1:1" x14ac:dyDescent="0.25">
      <c r="A13633" t="s">
        <v>25064</v>
      </c>
    </row>
    <row r="13634" spans="1:1" x14ac:dyDescent="0.25">
      <c r="A13634" t="s">
        <v>25065</v>
      </c>
    </row>
    <row r="13635" spans="1:1" x14ac:dyDescent="0.25">
      <c r="A13635" t="s">
        <v>25066</v>
      </c>
    </row>
    <row r="13636" spans="1:1" x14ac:dyDescent="0.25">
      <c r="A13636" t="s">
        <v>25067</v>
      </c>
    </row>
    <row r="13637" spans="1:1" x14ac:dyDescent="0.25">
      <c r="A13637" t="s">
        <v>25068</v>
      </c>
    </row>
    <row r="13638" spans="1:1" x14ac:dyDescent="0.25">
      <c r="A13638" t="s">
        <v>25069</v>
      </c>
    </row>
    <row r="13639" spans="1:1" x14ac:dyDescent="0.25">
      <c r="A13639" t="s">
        <v>25070</v>
      </c>
    </row>
    <row r="13640" spans="1:1" x14ac:dyDescent="0.25">
      <c r="A13640" t="s">
        <v>25071</v>
      </c>
    </row>
    <row r="13641" spans="1:1" x14ac:dyDescent="0.25">
      <c r="A13641" t="s">
        <v>25072</v>
      </c>
    </row>
    <row r="13642" spans="1:1" x14ac:dyDescent="0.25">
      <c r="A13642" t="s">
        <v>25073</v>
      </c>
    </row>
    <row r="13643" spans="1:1" x14ac:dyDescent="0.25">
      <c r="A13643" t="s">
        <v>25074</v>
      </c>
    </row>
    <row r="13644" spans="1:1" x14ac:dyDescent="0.25">
      <c r="A13644" t="s">
        <v>25075</v>
      </c>
    </row>
    <row r="13645" spans="1:1" x14ac:dyDescent="0.25">
      <c r="A13645" t="s">
        <v>25076</v>
      </c>
    </row>
    <row r="13646" spans="1:1" x14ac:dyDescent="0.25">
      <c r="A13646" t="s">
        <v>25077</v>
      </c>
    </row>
    <row r="13647" spans="1:1" x14ac:dyDescent="0.25">
      <c r="A13647" t="s">
        <v>25078</v>
      </c>
    </row>
    <row r="13648" spans="1:1" x14ac:dyDescent="0.25">
      <c r="A13648" t="s">
        <v>25079</v>
      </c>
    </row>
    <row r="13649" spans="1:1" x14ac:dyDescent="0.25">
      <c r="A13649" t="s">
        <v>25080</v>
      </c>
    </row>
    <row r="13650" spans="1:1" x14ac:dyDescent="0.25">
      <c r="A13650" t="s">
        <v>25081</v>
      </c>
    </row>
    <row r="13651" spans="1:1" x14ac:dyDescent="0.25">
      <c r="A13651" t="s">
        <v>25082</v>
      </c>
    </row>
    <row r="13652" spans="1:1" x14ac:dyDescent="0.25">
      <c r="A13652" t="s">
        <v>25083</v>
      </c>
    </row>
    <row r="13653" spans="1:1" x14ac:dyDescent="0.25">
      <c r="A13653" t="s">
        <v>25084</v>
      </c>
    </row>
    <row r="13654" spans="1:1" x14ac:dyDescent="0.25">
      <c r="A13654" t="s">
        <v>25085</v>
      </c>
    </row>
    <row r="13655" spans="1:1" x14ac:dyDescent="0.25">
      <c r="A13655" t="s">
        <v>25086</v>
      </c>
    </row>
    <row r="13656" spans="1:1" x14ac:dyDescent="0.25">
      <c r="A13656" t="s">
        <v>25087</v>
      </c>
    </row>
    <row r="13657" spans="1:1" x14ac:dyDescent="0.25">
      <c r="A13657" t="s">
        <v>25088</v>
      </c>
    </row>
    <row r="13658" spans="1:1" x14ac:dyDescent="0.25">
      <c r="A13658" t="s">
        <v>25089</v>
      </c>
    </row>
    <row r="13659" spans="1:1" x14ac:dyDescent="0.25">
      <c r="A13659" t="s">
        <v>25090</v>
      </c>
    </row>
    <row r="13660" spans="1:1" x14ac:dyDescent="0.25">
      <c r="A13660" t="s">
        <v>25091</v>
      </c>
    </row>
    <row r="13661" spans="1:1" x14ac:dyDescent="0.25">
      <c r="A13661" t="s">
        <v>25092</v>
      </c>
    </row>
    <row r="13662" spans="1:1" x14ac:dyDescent="0.25">
      <c r="A13662" t="s">
        <v>25093</v>
      </c>
    </row>
    <row r="13663" spans="1:1" x14ac:dyDescent="0.25">
      <c r="A13663" t="s">
        <v>25094</v>
      </c>
    </row>
    <row r="13664" spans="1:1" x14ac:dyDescent="0.25">
      <c r="A13664" t="s">
        <v>1813</v>
      </c>
    </row>
    <row r="13665" spans="1:1" x14ac:dyDescent="0.25">
      <c r="A13665" t="s">
        <v>25095</v>
      </c>
    </row>
    <row r="13666" spans="1:1" x14ac:dyDescent="0.25">
      <c r="A13666" t="s">
        <v>25096</v>
      </c>
    </row>
    <row r="13667" spans="1:1" x14ac:dyDescent="0.25">
      <c r="A13667" t="s">
        <v>25097</v>
      </c>
    </row>
    <row r="13668" spans="1:1" x14ac:dyDescent="0.25">
      <c r="A13668" t="s">
        <v>1815</v>
      </c>
    </row>
    <row r="13669" spans="1:1" x14ac:dyDescent="0.25">
      <c r="A13669" t="s">
        <v>25098</v>
      </c>
    </row>
    <row r="13670" spans="1:1" x14ac:dyDescent="0.25">
      <c r="A13670" t="s">
        <v>25099</v>
      </c>
    </row>
    <row r="13671" spans="1:1" x14ac:dyDescent="0.25">
      <c r="A13671" t="s">
        <v>25100</v>
      </c>
    </row>
    <row r="13672" spans="1:1" x14ac:dyDescent="0.25">
      <c r="A13672" t="s">
        <v>1821</v>
      </c>
    </row>
    <row r="13673" spans="1:1" x14ac:dyDescent="0.25">
      <c r="A13673" t="s">
        <v>25101</v>
      </c>
    </row>
    <row r="13674" spans="1:1" x14ac:dyDescent="0.25">
      <c r="A13674" t="s">
        <v>25102</v>
      </c>
    </row>
    <row r="13675" spans="1:1" x14ac:dyDescent="0.25">
      <c r="A13675" t="s">
        <v>25103</v>
      </c>
    </row>
    <row r="13676" spans="1:1" x14ac:dyDescent="0.25">
      <c r="A13676" t="s">
        <v>25104</v>
      </c>
    </row>
    <row r="13677" spans="1:1" x14ac:dyDescent="0.25">
      <c r="A13677" t="s">
        <v>25105</v>
      </c>
    </row>
    <row r="13678" spans="1:1" x14ac:dyDescent="0.25">
      <c r="A13678" t="s">
        <v>25106</v>
      </c>
    </row>
    <row r="13679" spans="1:1" x14ac:dyDescent="0.25">
      <c r="A13679" t="s">
        <v>25107</v>
      </c>
    </row>
    <row r="13680" spans="1:1" x14ac:dyDescent="0.25">
      <c r="A13680" t="s">
        <v>25108</v>
      </c>
    </row>
    <row r="13681" spans="1:1" x14ac:dyDescent="0.25">
      <c r="A13681" t="s">
        <v>25109</v>
      </c>
    </row>
    <row r="13682" spans="1:1" x14ac:dyDescent="0.25">
      <c r="A13682" t="s">
        <v>25110</v>
      </c>
    </row>
    <row r="13683" spans="1:1" x14ac:dyDescent="0.25">
      <c r="A13683" t="s">
        <v>25111</v>
      </c>
    </row>
    <row r="13684" spans="1:1" x14ac:dyDescent="0.25">
      <c r="A13684" t="s">
        <v>25112</v>
      </c>
    </row>
    <row r="13685" spans="1:1" x14ac:dyDescent="0.25">
      <c r="A13685" t="s">
        <v>25113</v>
      </c>
    </row>
    <row r="13686" spans="1:1" x14ac:dyDescent="0.25">
      <c r="A13686" t="s">
        <v>25114</v>
      </c>
    </row>
    <row r="13687" spans="1:1" x14ac:dyDescent="0.25">
      <c r="A13687" t="s">
        <v>25115</v>
      </c>
    </row>
    <row r="13688" spans="1:1" x14ac:dyDescent="0.25">
      <c r="A13688" t="s">
        <v>25116</v>
      </c>
    </row>
    <row r="13689" spans="1:1" x14ac:dyDescent="0.25">
      <c r="A13689" t="s">
        <v>25117</v>
      </c>
    </row>
    <row r="13690" spans="1:1" x14ac:dyDescent="0.25">
      <c r="A13690" t="s">
        <v>25118</v>
      </c>
    </row>
    <row r="13691" spans="1:1" x14ac:dyDescent="0.25">
      <c r="A13691" t="s">
        <v>25119</v>
      </c>
    </row>
    <row r="13692" spans="1:1" x14ac:dyDescent="0.25">
      <c r="A13692" t="s">
        <v>25120</v>
      </c>
    </row>
    <row r="13693" spans="1:1" x14ac:dyDescent="0.25">
      <c r="A13693" t="s">
        <v>25121</v>
      </c>
    </row>
    <row r="13694" spans="1:1" x14ac:dyDescent="0.25">
      <c r="A13694" t="s">
        <v>25122</v>
      </c>
    </row>
    <row r="13695" spans="1:1" x14ac:dyDescent="0.25">
      <c r="A13695" t="s">
        <v>25123</v>
      </c>
    </row>
    <row r="13696" spans="1:1" x14ac:dyDescent="0.25">
      <c r="A13696" t="s">
        <v>25124</v>
      </c>
    </row>
    <row r="13697" spans="1:1" x14ac:dyDescent="0.25">
      <c r="A13697" t="s">
        <v>25125</v>
      </c>
    </row>
    <row r="13698" spans="1:1" x14ac:dyDescent="0.25">
      <c r="A13698" t="s">
        <v>25126</v>
      </c>
    </row>
    <row r="13699" spans="1:1" x14ac:dyDescent="0.25">
      <c r="A13699" t="s">
        <v>25127</v>
      </c>
    </row>
    <row r="13700" spans="1:1" x14ac:dyDescent="0.25">
      <c r="A13700" t="s">
        <v>25128</v>
      </c>
    </row>
    <row r="13701" spans="1:1" x14ac:dyDescent="0.25">
      <c r="A13701" t="s">
        <v>25129</v>
      </c>
    </row>
    <row r="13702" spans="1:1" x14ac:dyDescent="0.25">
      <c r="A13702" t="s">
        <v>25130</v>
      </c>
    </row>
    <row r="13703" spans="1:1" x14ac:dyDescent="0.25">
      <c r="A13703" t="s">
        <v>25131</v>
      </c>
    </row>
    <row r="13704" spans="1:1" x14ac:dyDescent="0.25">
      <c r="A13704" t="s">
        <v>25132</v>
      </c>
    </row>
    <row r="13705" spans="1:1" x14ac:dyDescent="0.25">
      <c r="A13705" t="s">
        <v>25133</v>
      </c>
    </row>
    <row r="13706" spans="1:1" x14ac:dyDescent="0.25">
      <c r="A13706" t="s">
        <v>25134</v>
      </c>
    </row>
    <row r="13707" spans="1:1" x14ac:dyDescent="0.25">
      <c r="A13707" t="s">
        <v>25135</v>
      </c>
    </row>
    <row r="13708" spans="1:1" x14ac:dyDescent="0.25">
      <c r="A13708" t="s">
        <v>25136</v>
      </c>
    </row>
    <row r="13709" spans="1:1" x14ac:dyDescent="0.25">
      <c r="A13709" t="s">
        <v>25137</v>
      </c>
    </row>
    <row r="13710" spans="1:1" x14ac:dyDescent="0.25">
      <c r="A13710" t="s">
        <v>25138</v>
      </c>
    </row>
    <row r="13711" spans="1:1" x14ac:dyDescent="0.25">
      <c r="A13711" t="s">
        <v>25139</v>
      </c>
    </row>
    <row r="13712" spans="1:1" x14ac:dyDescent="0.25">
      <c r="A13712" t="s">
        <v>25140</v>
      </c>
    </row>
    <row r="13713" spans="1:1" x14ac:dyDescent="0.25">
      <c r="A13713" t="s">
        <v>25141</v>
      </c>
    </row>
    <row r="13714" spans="1:1" x14ac:dyDescent="0.25">
      <c r="A13714" t="s">
        <v>25142</v>
      </c>
    </row>
    <row r="13715" spans="1:1" x14ac:dyDescent="0.25">
      <c r="A13715" t="s">
        <v>25143</v>
      </c>
    </row>
    <row r="13716" spans="1:1" x14ac:dyDescent="0.25">
      <c r="A13716" t="s">
        <v>1828</v>
      </c>
    </row>
    <row r="13717" spans="1:1" x14ac:dyDescent="0.25">
      <c r="A13717" t="s">
        <v>25144</v>
      </c>
    </row>
    <row r="13718" spans="1:1" x14ac:dyDescent="0.25">
      <c r="A13718" t="s">
        <v>25145</v>
      </c>
    </row>
    <row r="13719" spans="1:1" x14ac:dyDescent="0.25">
      <c r="A13719" t="s">
        <v>25146</v>
      </c>
    </row>
    <row r="13720" spans="1:1" x14ac:dyDescent="0.25">
      <c r="A13720" t="s">
        <v>25147</v>
      </c>
    </row>
    <row r="13721" spans="1:1" x14ac:dyDescent="0.25">
      <c r="A13721" t="s">
        <v>25148</v>
      </c>
    </row>
    <row r="13722" spans="1:1" x14ac:dyDescent="0.25">
      <c r="A13722" t="s">
        <v>25149</v>
      </c>
    </row>
    <row r="13723" spans="1:1" x14ac:dyDescent="0.25">
      <c r="A13723" t="s">
        <v>25150</v>
      </c>
    </row>
    <row r="13724" spans="1:1" x14ac:dyDescent="0.25">
      <c r="A13724" t="s">
        <v>25151</v>
      </c>
    </row>
    <row r="13725" spans="1:1" x14ac:dyDescent="0.25">
      <c r="A13725" t="s">
        <v>25152</v>
      </c>
    </row>
    <row r="13726" spans="1:1" x14ac:dyDescent="0.25">
      <c r="A13726" t="s">
        <v>25153</v>
      </c>
    </row>
    <row r="13727" spans="1:1" x14ac:dyDescent="0.25">
      <c r="A13727" t="s">
        <v>25154</v>
      </c>
    </row>
    <row r="13728" spans="1:1" x14ac:dyDescent="0.25">
      <c r="A13728" t="s">
        <v>25155</v>
      </c>
    </row>
    <row r="13729" spans="1:1" x14ac:dyDescent="0.25">
      <c r="A13729" t="s">
        <v>25156</v>
      </c>
    </row>
    <row r="13730" spans="1:1" x14ac:dyDescent="0.25">
      <c r="A13730" t="s">
        <v>25157</v>
      </c>
    </row>
    <row r="13731" spans="1:1" x14ac:dyDescent="0.25">
      <c r="A13731" t="s">
        <v>25158</v>
      </c>
    </row>
    <row r="13732" spans="1:1" x14ac:dyDescent="0.25">
      <c r="A13732" t="s">
        <v>25159</v>
      </c>
    </row>
    <row r="13733" spans="1:1" x14ac:dyDescent="0.25">
      <c r="A13733" t="s">
        <v>25160</v>
      </c>
    </row>
    <row r="13734" spans="1:1" x14ac:dyDescent="0.25">
      <c r="A13734" t="s">
        <v>25161</v>
      </c>
    </row>
    <row r="13735" spans="1:1" x14ac:dyDescent="0.25">
      <c r="A13735" t="s">
        <v>25162</v>
      </c>
    </row>
    <row r="13736" spans="1:1" x14ac:dyDescent="0.25">
      <c r="A13736" t="s">
        <v>25163</v>
      </c>
    </row>
    <row r="13737" spans="1:1" x14ac:dyDescent="0.25">
      <c r="A13737" t="s">
        <v>25164</v>
      </c>
    </row>
    <row r="13738" spans="1:1" x14ac:dyDescent="0.25">
      <c r="A13738" t="s">
        <v>25165</v>
      </c>
    </row>
    <row r="13739" spans="1:1" x14ac:dyDescent="0.25">
      <c r="A13739" t="s">
        <v>25166</v>
      </c>
    </row>
    <row r="13740" spans="1:1" x14ac:dyDescent="0.25">
      <c r="A13740" t="s">
        <v>25167</v>
      </c>
    </row>
    <row r="13741" spans="1:1" x14ac:dyDescent="0.25">
      <c r="A13741" t="s">
        <v>25168</v>
      </c>
    </row>
    <row r="13742" spans="1:1" x14ac:dyDescent="0.25">
      <c r="A13742" t="s">
        <v>25169</v>
      </c>
    </row>
    <row r="13743" spans="1:1" x14ac:dyDescent="0.25">
      <c r="A13743" t="s">
        <v>25170</v>
      </c>
    </row>
    <row r="13744" spans="1:1" x14ac:dyDescent="0.25">
      <c r="A13744" t="s">
        <v>25171</v>
      </c>
    </row>
    <row r="13745" spans="1:1" x14ac:dyDescent="0.25">
      <c r="A13745" t="s">
        <v>25172</v>
      </c>
    </row>
    <row r="13746" spans="1:1" x14ac:dyDescent="0.25">
      <c r="A13746" t="s">
        <v>25173</v>
      </c>
    </row>
    <row r="13747" spans="1:1" x14ac:dyDescent="0.25">
      <c r="A13747" t="s">
        <v>25174</v>
      </c>
    </row>
    <row r="13748" spans="1:1" x14ac:dyDescent="0.25">
      <c r="A13748" t="s">
        <v>25175</v>
      </c>
    </row>
    <row r="13749" spans="1:1" x14ac:dyDescent="0.25">
      <c r="A13749" t="s">
        <v>25176</v>
      </c>
    </row>
    <row r="13750" spans="1:1" x14ac:dyDescent="0.25">
      <c r="A13750" t="s">
        <v>25177</v>
      </c>
    </row>
    <row r="13751" spans="1:1" x14ac:dyDescent="0.25">
      <c r="A13751" t="s">
        <v>25178</v>
      </c>
    </row>
    <row r="13752" spans="1:1" x14ac:dyDescent="0.25">
      <c r="A13752" t="s">
        <v>25179</v>
      </c>
    </row>
    <row r="13753" spans="1:1" x14ac:dyDescent="0.25">
      <c r="A13753" t="s">
        <v>25180</v>
      </c>
    </row>
    <row r="13754" spans="1:1" x14ac:dyDescent="0.25">
      <c r="A13754" t="s">
        <v>25181</v>
      </c>
    </row>
    <row r="13755" spans="1:1" x14ac:dyDescent="0.25">
      <c r="A13755" t="s">
        <v>25182</v>
      </c>
    </row>
    <row r="13756" spans="1:1" x14ac:dyDescent="0.25">
      <c r="A13756" t="s">
        <v>25183</v>
      </c>
    </row>
    <row r="13757" spans="1:1" x14ac:dyDescent="0.25">
      <c r="A13757" t="s">
        <v>25184</v>
      </c>
    </row>
    <row r="13758" spans="1:1" x14ac:dyDescent="0.25">
      <c r="A13758" t="s">
        <v>25185</v>
      </c>
    </row>
    <row r="13759" spans="1:1" x14ac:dyDescent="0.25">
      <c r="A13759" t="s">
        <v>25186</v>
      </c>
    </row>
    <row r="13760" spans="1:1" x14ac:dyDescent="0.25">
      <c r="A13760" t="s">
        <v>25187</v>
      </c>
    </row>
    <row r="13761" spans="1:1" x14ac:dyDescent="0.25">
      <c r="A13761" t="s">
        <v>25188</v>
      </c>
    </row>
    <row r="13762" spans="1:1" x14ac:dyDescent="0.25">
      <c r="A13762" t="s">
        <v>25189</v>
      </c>
    </row>
    <row r="13763" spans="1:1" x14ac:dyDescent="0.25">
      <c r="A13763" t="s">
        <v>25190</v>
      </c>
    </row>
    <row r="13764" spans="1:1" x14ac:dyDescent="0.25">
      <c r="A13764" t="s">
        <v>12650</v>
      </c>
    </row>
    <row r="13765" spans="1:1" x14ac:dyDescent="0.25">
      <c r="A13765" t="s">
        <v>25191</v>
      </c>
    </row>
    <row r="13766" spans="1:1" x14ac:dyDescent="0.25">
      <c r="A13766" t="s">
        <v>25192</v>
      </c>
    </row>
    <row r="13767" spans="1:1" x14ac:dyDescent="0.25">
      <c r="A13767" t="s">
        <v>25193</v>
      </c>
    </row>
    <row r="13768" spans="1:1" x14ac:dyDescent="0.25">
      <c r="A13768" t="s">
        <v>25194</v>
      </c>
    </row>
    <row r="13769" spans="1:1" x14ac:dyDescent="0.25">
      <c r="A13769" t="s">
        <v>25195</v>
      </c>
    </row>
    <row r="13770" spans="1:1" x14ac:dyDescent="0.25">
      <c r="A13770" t="s">
        <v>25196</v>
      </c>
    </row>
    <row r="13771" spans="1:1" x14ac:dyDescent="0.25">
      <c r="A13771" t="s">
        <v>25197</v>
      </c>
    </row>
    <row r="13772" spans="1:1" x14ac:dyDescent="0.25">
      <c r="A13772" t="s">
        <v>25198</v>
      </c>
    </row>
    <row r="13773" spans="1:1" x14ac:dyDescent="0.25">
      <c r="A13773" t="s">
        <v>25199</v>
      </c>
    </row>
    <row r="13774" spans="1:1" x14ac:dyDescent="0.25">
      <c r="A13774" t="s">
        <v>25200</v>
      </c>
    </row>
    <row r="13775" spans="1:1" x14ac:dyDescent="0.25">
      <c r="A13775" t="s">
        <v>25201</v>
      </c>
    </row>
    <row r="13776" spans="1:1" x14ac:dyDescent="0.25">
      <c r="A13776" t="s">
        <v>12651</v>
      </c>
    </row>
    <row r="13777" spans="1:1" x14ac:dyDescent="0.25">
      <c r="A13777" t="s">
        <v>25202</v>
      </c>
    </row>
    <row r="13778" spans="1:1" x14ac:dyDescent="0.25">
      <c r="A13778" t="s">
        <v>25203</v>
      </c>
    </row>
    <row r="13779" spans="1:1" x14ac:dyDescent="0.25">
      <c r="A13779" t="s">
        <v>25204</v>
      </c>
    </row>
    <row r="13780" spans="1:1" x14ac:dyDescent="0.25">
      <c r="A13780" t="s">
        <v>25205</v>
      </c>
    </row>
    <row r="13781" spans="1:1" x14ac:dyDescent="0.25">
      <c r="A13781" t="s">
        <v>25206</v>
      </c>
    </row>
    <row r="13782" spans="1:1" x14ac:dyDescent="0.25">
      <c r="A13782" t="s">
        <v>25207</v>
      </c>
    </row>
    <row r="13783" spans="1:1" x14ac:dyDescent="0.25">
      <c r="A13783" t="s">
        <v>25208</v>
      </c>
    </row>
    <row r="13784" spans="1:1" x14ac:dyDescent="0.25">
      <c r="A13784" t="s">
        <v>25209</v>
      </c>
    </row>
    <row r="13785" spans="1:1" x14ac:dyDescent="0.25">
      <c r="A13785" t="s">
        <v>25210</v>
      </c>
    </row>
    <row r="13786" spans="1:1" x14ac:dyDescent="0.25">
      <c r="A13786" t="s">
        <v>25211</v>
      </c>
    </row>
    <row r="13787" spans="1:1" x14ac:dyDescent="0.25">
      <c r="A13787" t="s">
        <v>25212</v>
      </c>
    </row>
    <row r="13788" spans="1:1" x14ac:dyDescent="0.25">
      <c r="A13788" t="s">
        <v>12653</v>
      </c>
    </row>
    <row r="13789" spans="1:1" x14ac:dyDescent="0.25">
      <c r="A13789" t="s">
        <v>25213</v>
      </c>
    </row>
    <row r="13790" spans="1:1" x14ac:dyDescent="0.25">
      <c r="A13790" t="s">
        <v>25214</v>
      </c>
    </row>
    <row r="13791" spans="1:1" x14ac:dyDescent="0.25">
      <c r="A13791" t="s">
        <v>25215</v>
      </c>
    </row>
    <row r="13792" spans="1:1" x14ac:dyDescent="0.25">
      <c r="A13792" t="s">
        <v>25216</v>
      </c>
    </row>
    <row r="13793" spans="1:1" x14ac:dyDescent="0.25">
      <c r="A13793" t="s">
        <v>25217</v>
      </c>
    </row>
    <row r="13794" spans="1:1" x14ac:dyDescent="0.25">
      <c r="A13794" t="s">
        <v>25218</v>
      </c>
    </row>
    <row r="13795" spans="1:1" x14ac:dyDescent="0.25">
      <c r="A13795" t="s">
        <v>25219</v>
      </c>
    </row>
    <row r="13796" spans="1:1" x14ac:dyDescent="0.25">
      <c r="A13796" t="s">
        <v>25220</v>
      </c>
    </row>
    <row r="13797" spans="1:1" x14ac:dyDescent="0.25">
      <c r="A13797" t="s">
        <v>25221</v>
      </c>
    </row>
    <row r="13798" spans="1:1" x14ac:dyDescent="0.25">
      <c r="A13798" t="s">
        <v>25222</v>
      </c>
    </row>
    <row r="13799" spans="1:1" x14ac:dyDescent="0.25">
      <c r="A13799" t="s">
        <v>25223</v>
      </c>
    </row>
    <row r="13800" spans="1:1" x14ac:dyDescent="0.25">
      <c r="A13800" t="s">
        <v>25224</v>
      </c>
    </row>
    <row r="13801" spans="1:1" x14ac:dyDescent="0.25">
      <c r="A13801" t="s">
        <v>25225</v>
      </c>
    </row>
    <row r="13802" spans="1:1" x14ac:dyDescent="0.25">
      <c r="A13802" t="s">
        <v>25226</v>
      </c>
    </row>
    <row r="13803" spans="1:1" x14ac:dyDescent="0.25">
      <c r="A13803" t="s">
        <v>25227</v>
      </c>
    </row>
    <row r="13804" spans="1:1" x14ac:dyDescent="0.25">
      <c r="A13804" t="s">
        <v>25228</v>
      </c>
    </row>
    <row r="13805" spans="1:1" x14ac:dyDescent="0.25">
      <c r="A13805" t="s">
        <v>25229</v>
      </c>
    </row>
    <row r="13806" spans="1:1" x14ac:dyDescent="0.25">
      <c r="A13806" t="s">
        <v>25230</v>
      </c>
    </row>
    <row r="13807" spans="1:1" x14ac:dyDescent="0.25">
      <c r="A13807" t="s">
        <v>1836</v>
      </c>
    </row>
    <row r="13808" spans="1:1" x14ac:dyDescent="0.25">
      <c r="A13808" t="s">
        <v>25231</v>
      </c>
    </row>
    <row r="13809" spans="1:1" x14ac:dyDescent="0.25">
      <c r="A13809" t="s">
        <v>25232</v>
      </c>
    </row>
    <row r="13810" spans="1:1" x14ac:dyDescent="0.25">
      <c r="A13810" t="s">
        <v>25233</v>
      </c>
    </row>
    <row r="13811" spans="1:1" x14ac:dyDescent="0.25">
      <c r="A13811" t="s">
        <v>25234</v>
      </c>
    </row>
    <row r="13812" spans="1:1" x14ac:dyDescent="0.25">
      <c r="A13812" t="s">
        <v>25235</v>
      </c>
    </row>
    <row r="13813" spans="1:1" x14ac:dyDescent="0.25">
      <c r="A13813" t="s">
        <v>25236</v>
      </c>
    </row>
    <row r="13814" spans="1:1" x14ac:dyDescent="0.25">
      <c r="A13814" t="s">
        <v>25237</v>
      </c>
    </row>
    <row r="13815" spans="1:1" x14ac:dyDescent="0.25">
      <c r="A13815" t="s">
        <v>25238</v>
      </c>
    </row>
    <row r="13816" spans="1:1" x14ac:dyDescent="0.25">
      <c r="A13816" t="s">
        <v>25239</v>
      </c>
    </row>
    <row r="13817" spans="1:1" x14ac:dyDescent="0.25">
      <c r="A13817" t="s">
        <v>25240</v>
      </c>
    </row>
    <row r="13818" spans="1:1" x14ac:dyDescent="0.25">
      <c r="A13818" t="s">
        <v>12655</v>
      </c>
    </row>
    <row r="13819" spans="1:1" x14ac:dyDescent="0.25">
      <c r="A13819" t="s">
        <v>25241</v>
      </c>
    </row>
    <row r="13820" spans="1:1" x14ac:dyDescent="0.25">
      <c r="A13820" t="s">
        <v>25242</v>
      </c>
    </row>
    <row r="13821" spans="1:1" x14ac:dyDescent="0.25">
      <c r="A13821" t="s">
        <v>25243</v>
      </c>
    </row>
    <row r="13822" spans="1:1" x14ac:dyDescent="0.25">
      <c r="A13822" t="s">
        <v>25244</v>
      </c>
    </row>
    <row r="13823" spans="1:1" x14ac:dyDescent="0.25">
      <c r="A13823" t="s">
        <v>25245</v>
      </c>
    </row>
    <row r="13824" spans="1:1" x14ac:dyDescent="0.25">
      <c r="A13824" t="s">
        <v>25246</v>
      </c>
    </row>
    <row r="13825" spans="1:1" x14ac:dyDescent="0.25">
      <c r="A13825" t="s">
        <v>25247</v>
      </c>
    </row>
    <row r="13826" spans="1:1" x14ac:dyDescent="0.25">
      <c r="A13826" t="s">
        <v>25248</v>
      </c>
    </row>
    <row r="13827" spans="1:1" x14ac:dyDescent="0.25">
      <c r="A13827" t="s">
        <v>25249</v>
      </c>
    </row>
    <row r="13828" spans="1:1" x14ac:dyDescent="0.25">
      <c r="A13828" t="s">
        <v>25250</v>
      </c>
    </row>
    <row r="13829" spans="1:1" x14ac:dyDescent="0.25">
      <c r="A13829" t="s">
        <v>25251</v>
      </c>
    </row>
    <row r="13830" spans="1:1" x14ac:dyDescent="0.25">
      <c r="A13830" t="s">
        <v>25252</v>
      </c>
    </row>
    <row r="13831" spans="1:1" x14ac:dyDescent="0.25">
      <c r="A13831" t="s">
        <v>25253</v>
      </c>
    </row>
    <row r="13832" spans="1:1" x14ac:dyDescent="0.25">
      <c r="A13832" t="s">
        <v>25254</v>
      </c>
    </row>
    <row r="13833" spans="1:1" x14ac:dyDescent="0.25">
      <c r="A13833" t="s">
        <v>25255</v>
      </c>
    </row>
    <row r="13834" spans="1:1" x14ac:dyDescent="0.25">
      <c r="A13834" t="s">
        <v>25256</v>
      </c>
    </row>
    <row r="13835" spans="1:1" x14ac:dyDescent="0.25">
      <c r="A13835" t="s">
        <v>25257</v>
      </c>
    </row>
    <row r="13836" spans="1:1" x14ac:dyDescent="0.25">
      <c r="A13836" t="s">
        <v>25258</v>
      </c>
    </row>
    <row r="13837" spans="1:1" x14ac:dyDescent="0.25">
      <c r="A13837" t="s">
        <v>25259</v>
      </c>
    </row>
    <row r="13838" spans="1:1" x14ac:dyDescent="0.25">
      <c r="A13838" t="s">
        <v>25260</v>
      </c>
    </row>
    <row r="13839" spans="1:1" x14ac:dyDescent="0.25">
      <c r="A13839" t="s">
        <v>25261</v>
      </c>
    </row>
    <row r="13840" spans="1:1" x14ac:dyDescent="0.25">
      <c r="A13840" t="s">
        <v>25262</v>
      </c>
    </row>
    <row r="13841" spans="1:1" x14ac:dyDescent="0.25">
      <c r="A13841" t="s">
        <v>25263</v>
      </c>
    </row>
    <row r="13842" spans="1:1" x14ac:dyDescent="0.25">
      <c r="A13842" t="s">
        <v>25264</v>
      </c>
    </row>
    <row r="13843" spans="1:1" x14ac:dyDescent="0.25">
      <c r="A13843" t="s">
        <v>25265</v>
      </c>
    </row>
    <row r="13844" spans="1:1" x14ac:dyDescent="0.25">
      <c r="A13844" t="s">
        <v>25266</v>
      </c>
    </row>
    <row r="13845" spans="1:1" x14ac:dyDescent="0.25">
      <c r="A13845" t="s">
        <v>25267</v>
      </c>
    </row>
    <row r="13846" spans="1:1" x14ac:dyDescent="0.25">
      <c r="A13846" t="s">
        <v>25268</v>
      </c>
    </row>
    <row r="13847" spans="1:1" x14ac:dyDescent="0.25">
      <c r="A13847" t="s">
        <v>25269</v>
      </c>
    </row>
    <row r="13848" spans="1:1" x14ac:dyDescent="0.25">
      <c r="A13848" t="s">
        <v>25270</v>
      </c>
    </row>
    <row r="13849" spans="1:1" x14ac:dyDescent="0.25">
      <c r="A13849" t="s">
        <v>25271</v>
      </c>
    </row>
    <row r="13850" spans="1:1" x14ac:dyDescent="0.25">
      <c r="A13850" t="s">
        <v>25272</v>
      </c>
    </row>
    <row r="13851" spans="1:1" x14ac:dyDescent="0.25">
      <c r="A13851" t="s">
        <v>25273</v>
      </c>
    </row>
    <row r="13852" spans="1:1" x14ac:dyDescent="0.25">
      <c r="A13852" t="s">
        <v>25274</v>
      </c>
    </row>
    <row r="13853" spans="1:1" x14ac:dyDescent="0.25">
      <c r="A13853" t="s">
        <v>25275</v>
      </c>
    </row>
    <row r="13854" spans="1:1" x14ac:dyDescent="0.25">
      <c r="A13854" t="s">
        <v>25276</v>
      </c>
    </row>
    <row r="13855" spans="1:1" x14ac:dyDescent="0.25">
      <c r="A13855" t="s">
        <v>25277</v>
      </c>
    </row>
    <row r="13856" spans="1:1" x14ac:dyDescent="0.25">
      <c r="A13856" t="s">
        <v>25278</v>
      </c>
    </row>
    <row r="13857" spans="1:1" x14ac:dyDescent="0.25">
      <c r="A13857" t="s">
        <v>25279</v>
      </c>
    </row>
    <row r="13858" spans="1:1" x14ac:dyDescent="0.25">
      <c r="A13858" t="s">
        <v>25280</v>
      </c>
    </row>
    <row r="13859" spans="1:1" x14ac:dyDescent="0.25">
      <c r="A13859" t="s">
        <v>25281</v>
      </c>
    </row>
    <row r="13860" spans="1:1" x14ac:dyDescent="0.25">
      <c r="A13860" t="s">
        <v>25282</v>
      </c>
    </row>
    <row r="13861" spans="1:1" x14ac:dyDescent="0.25">
      <c r="A13861" t="s">
        <v>25283</v>
      </c>
    </row>
    <row r="13862" spans="1:1" x14ac:dyDescent="0.25">
      <c r="A13862" t="s">
        <v>25284</v>
      </c>
    </row>
    <row r="13863" spans="1:1" x14ac:dyDescent="0.25">
      <c r="A13863" t="s">
        <v>1845</v>
      </c>
    </row>
    <row r="13864" spans="1:1" x14ac:dyDescent="0.25">
      <c r="A13864" t="s">
        <v>25285</v>
      </c>
    </row>
    <row r="13865" spans="1:1" x14ac:dyDescent="0.25">
      <c r="A13865" t="s">
        <v>25286</v>
      </c>
    </row>
    <row r="13866" spans="1:1" x14ac:dyDescent="0.25">
      <c r="A13866" t="s">
        <v>25287</v>
      </c>
    </row>
    <row r="13867" spans="1:1" x14ac:dyDescent="0.25">
      <c r="A13867" t="s">
        <v>25288</v>
      </c>
    </row>
    <row r="13868" spans="1:1" x14ac:dyDescent="0.25">
      <c r="A13868" t="s">
        <v>25289</v>
      </c>
    </row>
    <row r="13869" spans="1:1" x14ac:dyDescent="0.25">
      <c r="A13869" t="s">
        <v>25290</v>
      </c>
    </row>
    <row r="13870" spans="1:1" x14ac:dyDescent="0.25">
      <c r="A13870" t="s">
        <v>25291</v>
      </c>
    </row>
    <row r="13871" spans="1:1" x14ac:dyDescent="0.25">
      <c r="A13871" t="s">
        <v>25292</v>
      </c>
    </row>
    <row r="13872" spans="1:1" x14ac:dyDescent="0.25">
      <c r="A13872" t="s">
        <v>25293</v>
      </c>
    </row>
    <row r="13873" spans="1:1" x14ac:dyDescent="0.25">
      <c r="A13873" t="s">
        <v>12657</v>
      </c>
    </row>
    <row r="13874" spans="1:1" x14ac:dyDescent="0.25">
      <c r="A13874" t="s">
        <v>25294</v>
      </c>
    </row>
    <row r="13875" spans="1:1" x14ac:dyDescent="0.25">
      <c r="A13875" t="s">
        <v>25295</v>
      </c>
    </row>
    <row r="13876" spans="1:1" x14ac:dyDescent="0.25">
      <c r="A13876" t="s">
        <v>25296</v>
      </c>
    </row>
    <row r="13877" spans="1:1" x14ac:dyDescent="0.25">
      <c r="A13877" t="s">
        <v>25297</v>
      </c>
    </row>
    <row r="13878" spans="1:1" x14ac:dyDescent="0.25">
      <c r="A13878" t="s">
        <v>1848</v>
      </c>
    </row>
    <row r="13879" spans="1:1" x14ac:dyDescent="0.25">
      <c r="A13879" t="s">
        <v>1848</v>
      </c>
    </row>
    <row r="13880" spans="1:1" x14ac:dyDescent="0.25">
      <c r="A13880" t="s">
        <v>25298</v>
      </c>
    </row>
    <row r="13881" spans="1:1" x14ac:dyDescent="0.25">
      <c r="A13881" t="s">
        <v>25299</v>
      </c>
    </row>
    <row r="13882" spans="1:1" x14ac:dyDescent="0.25">
      <c r="A13882" t="s">
        <v>25300</v>
      </c>
    </row>
    <row r="13883" spans="1:1" x14ac:dyDescent="0.25">
      <c r="A13883" t="s">
        <v>25301</v>
      </c>
    </row>
    <row r="13884" spans="1:1" x14ac:dyDescent="0.25">
      <c r="A13884" t="s">
        <v>25302</v>
      </c>
    </row>
    <row r="13885" spans="1:1" x14ac:dyDescent="0.25">
      <c r="A13885" t="s">
        <v>25303</v>
      </c>
    </row>
    <row r="13886" spans="1:1" x14ac:dyDescent="0.25">
      <c r="A13886" t="s">
        <v>25304</v>
      </c>
    </row>
    <row r="13887" spans="1:1" x14ac:dyDescent="0.25">
      <c r="A13887" t="s">
        <v>25305</v>
      </c>
    </row>
    <row r="13888" spans="1:1" x14ac:dyDescent="0.25">
      <c r="A13888" t="s">
        <v>25306</v>
      </c>
    </row>
    <row r="13889" spans="1:1" x14ac:dyDescent="0.25">
      <c r="A13889" t="s">
        <v>25307</v>
      </c>
    </row>
    <row r="13890" spans="1:1" x14ac:dyDescent="0.25">
      <c r="A13890" t="s">
        <v>25308</v>
      </c>
    </row>
    <row r="13891" spans="1:1" x14ac:dyDescent="0.25">
      <c r="A13891" t="s">
        <v>25309</v>
      </c>
    </row>
    <row r="13892" spans="1:1" x14ac:dyDescent="0.25">
      <c r="A13892" t="s">
        <v>25310</v>
      </c>
    </row>
    <row r="13893" spans="1:1" x14ac:dyDescent="0.25">
      <c r="A13893" t="s">
        <v>25311</v>
      </c>
    </row>
    <row r="13894" spans="1:1" x14ac:dyDescent="0.25">
      <c r="A13894" t="s">
        <v>25312</v>
      </c>
    </row>
    <row r="13895" spans="1:1" x14ac:dyDescent="0.25">
      <c r="A13895" t="s">
        <v>25313</v>
      </c>
    </row>
    <row r="13896" spans="1:1" x14ac:dyDescent="0.25">
      <c r="A13896" t="s">
        <v>25314</v>
      </c>
    </row>
    <row r="13897" spans="1:1" x14ac:dyDescent="0.25">
      <c r="A13897" t="s">
        <v>25315</v>
      </c>
    </row>
    <row r="13898" spans="1:1" x14ac:dyDescent="0.25">
      <c r="A13898" t="s">
        <v>25316</v>
      </c>
    </row>
    <row r="13899" spans="1:1" x14ac:dyDescent="0.25">
      <c r="A13899" t="s">
        <v>25317</v>
      </c>
    </row>
    <row r="13900" spans="1:1" x14ac:dyDescent="0.25">
      <c r="A13900" t="s">
        <v>25318</v>
      </c>
    </row>
    <row r="13901" spans="1:1" x14ac:dyDescent="0.25">
      <c r="A13901" t="s">
        <v>25319</v>
      </c>
    </row>
    <row r="13902" spans="1:1" x14ac:dyDescent="0.25">
      <c r="A13902" t="s">
        <v>25320</v>
      </c>
    </row>
    <row r="13903" spans="1:1" x14ac:dyDescent="0.25">
      <c r="A13903" t="s">
        <v>25321</v>
      </c>
    </row>
    <row r="13904" spans="1:1" x14ac:dyDescent="0.25">
      <c r="A13904" t="s">
        <v>25322</v>
      </c>
    </row>
    <row r="13905" spans="1:1" x14ac:dyDescent="0.25">
      <c r="A13905" t="s">
        <v>25323</v>
      </c>
    </row>
    <row r="13906" spans="1:1" x14ac:dyDescent="0.25">
      <c r="A13906" t="s">
        <v>25324</v>
      </c>
    </row>
    <row r="13907" spans="1:1" x14ac:dyDescent="0.25">
      <c r="A13907" t="s">
        <v>25325</v>
      </c>
    </row>
    <row r="13908" spans="1:1" x14ac:dyDescent="0.25">
      <c r="A13908" t="s">
        <v>25326</v>
      </c>
    </row>
    <row r="13909" spans="1:1" x14ac:dyDescent="0.25">
      <c r="A13909" t="s">
        <v>25327</v>
      </c>
    </row>
    <row r="13910" spans="1:1" x14ac:dyDescent="0.25">
      <c r="A13910" t="s">
        <v>25328</v>
      </c>
    </row>
    <row r="13911" spans="1:1" x14ac:dyDescent="0.25">
      <c r="A13911" t="s">
        <v>25329</v>
      </c>
    </row>
    <row r="13912" spans="1:1" x14ac:dyDescent="0.25">
      <c r="A13912" t="s">
        <v>25330</v>
      </c>
    </row>
    <row r="13913" spans="1:1" x14ac:dyDescent="0.25">
      <c r="A13913" t="s">
        <v>25331</v>
      </c>
    </row>
    <row r="13914" spans="1:1" x14ac:dyDescent="0.25">
      <c r="A13914" t="s">
        <v>25332</v>
      </c>
    </row>
    <row r="13915" spans="1:1" x14ac:dyDescent="0.25">
      <c r="A13915" t="s">
        <v>25333</v>
      </c>
    </row>
    <row r="13916" spans="1:1" x14ac:dyDescent="0.25">
      <c r="A13916" t="s">
        <v>25334</v>
      </c>
    </row>
    <row r="13917" spans="1:1" x14ac:dyDescent="0.25">
      <c r="A13917" t="s">
        <v>25335</v>
      </c>
    </row>
    <row r="13918" spans="1:1" x14ac:dyDescent="0.25">
      <c r="A13918" t="s">
        <v>25336</v>
      </c>
    </row>
    <row r="13919" spans="1:1" x14ac:dyDescent="0.25">
      <c r="A13919" t="s">
        <v>25337</v>
      </c>
    </row>
    <row r="13920" spans="1:1" x14ac:dyDescent="0.25">
      <c r="A13920" t="s">
        <v>25338</v>
      </c>
    </row>
    <row r="13921" spans="1:1" x14ac:dyDescent="0.25">
      <c r="A13921" t="s">
        <v>25339</v>
      </c>
    </row>
    <row r="13922" spans="1:1" x14ac:dyDescent="0.25">
      <c r="A13922" t="s">
        <v>25340</v>
      </c>
    </row>
    <row r="13923" spans="1:1" x14ac:dyDescent="0.25">
      <c r="A13923" t="s">
        <v>1852</v>
      </c>
    </row>
    <row r="13924" spans="1:1" x14ac:dyDescent="0.25">
      <c r="A13924" t="s">
        <v>25341</v>
      </c>
    </row>
    <row r="13925" spans="1:1" x14ac:dyDescent="0.25">
      <c r="A13925" t="s">
        <v>25342</v>
      </c>
    </row>
    <row r="13926" spans="1:1" x14ac:dyDescent="0.25">
      <c r="A13926" t="s">
        <v>25343</v>
      </c>
    </row>
    <row r="13927" spans="1:1" x14ac:dyDescent="0.25">
      <c r="A13927" t="s">
        <v>25344</v>
      </c>
    </row>
    <row r="13928" spans="1:1" x14ac:dyDescent="0.25">
      <c r="A13928" t="s">
        <v>25345</v>
      </c>
    </row>
    <row r="13929" spans="1:1" x14ac:dyDescent="0.25">
      <c r="A13929" t="s">
        <v>25346</v>
      </c>
    </row>
    <row r="13930" spans="1:1" x14ac:dyDescent="0.25">
      <c r="A13930" t="s">
        <v>25347</v>
      </c>
    </row>
    <row r="13931" spans="1:1" x14ac:dyDescent="0.25">
      <c r="A13931" t="s">
        <v>25348</v>
      </c>
    </row>
    <row r="13932" spans="1:1" x14ac:dyDescent="0.25">
      <c r="A13932" t="s">
        <v>25349</v>
      </c>
    </row>
    <row r="13933" spans="1:1" x14ac:dyDescent="0.25">
      <c r="A13933" t="s">
        <v>25350</v>
      </c>
    </row>
    <row r="13934" spans="1:1" x14ac:dyDescent="0.25">
      <c r="A13934" t="s">
        <v>25351</v>
      </c>
    </row>
    <row r="13935" spans="1:1" x14ac:dyDescent="0.25">
      <c r="A13935" t="s">
        <v>25352</v>
      </c>
    </row>
    <row r="13936" spans="1:1" x14ac:dyDescent="0.25">
      <c r="A13936" t="s">
        <v>25353</v>
      </c>
    </row>
    <row r="13937" spans="1:1" x14ac:dyDescent="0.25">
      <c r="A13937" t="s">
        <v>25354</v>
      </c>
    </row>
    <row r="13938" spans="1:1" x14ac:dyDescent="0.25">
      <c r="A13938" t="s">
        <v>25355</v>
      </c>
    </row>
    <row r="13939" spans="1:1" x14ac:dyDescent="0.25">
      <c r="A13939" t="s">
        <v>25356</v>
      </c>
    </row>
    <row r="13940" spans="1:1" x14ac:dyDescent="0.25">
      <c r="A13940" t="s">
        <v>25357</v>
      </c>
    </row>
    <row r="13941" spans="1:1" x14ac:dyDescent="0.25">
      <c r="A13941" t="s">
        <v>25358</v>
      </c>
    </row>
    <row r="13942" spans="1:1" x14ac:dyDescent="0.25">
      <c r="A13942" t="s">
        <v>25359</v>
      </c>
    </row>
    <row r="13943" spans="1:1" x14ac:dyDescent="0.25">
      <c r="A13943" t="s">
        <v>12658</v>
      </c>
    </row>
    <row r="13944" spans="1:1" x14ac:dyDescent="0.25">
      <c r="A13944" t="s">
        <v>25360</v>
      </c>
    </row>
    <row r="13945" spans="1:1" x14ac:dyDescent="0.25">
      <c r="A13945" t="s">
        <v>25361</v>
      </c>
    </row>
    <row r="13946" spans="1:1" x14ac:dyDescent="0.25">
      <c r="A13946" t="s">
        <v>25362</v>
      </c>
    </row>
    <row r="13947" spans="1:1" x14ac:dyDescent="0.25">
      <c r="A13947" t="s">
        <v>25363</v>
      </c>
    </row>
    <row r="13948" spans="1:1" x14ac:dyDescent="0.25">
      <c r="A13948" t="s">
        <v>25364</v>
      </c>
    </row>
    <row r="13949" spans="1:1" x14ac:dyDescent="0.25">
      <c r="A13949" t="s">
        <v>25365</v>
      </c>
    </row>
    <row r="13950" spans="1:1" x14ac:dyDescent="0.25">
      <c r="A13950" t="s">
        <v>25366</v>
      </c>
    </row>
    <row r="13951" spans="1:1" x14ac:dyDescent="0.25">
      <c r="A13951" t="s">
        <v>25367</v>
      </c>
    </row>
    <row r="13952" spans="1:1" x14ac:dyDescent="0.25">
      <c r="A13952" t="s">
        <v>25368</v>
      </c>
    </row>
    <row r="13953" spans="1:1" x14ac:dyDescent="0.25">
      <c r="A13953" t="s">
        <v>25369</v>
      </c>
    </row>
    <row r="13954" spans="1:1" x14ac:dyDescent="0.25">
      <c r="A13954" t="s">
        <v>25370</v>
      </c>
    </row>
    <row r="13955" spans="1:1" x14ac:dyDescent="0.25">
      <c r="A13955" t="s">
        <v>12659</v>
      </c>
    </row>
    <row r="13956" spans="1:1" x14ac:dyDescent="0.25">
      <c r="A13956" t="s">
        <v>25371</v>
      </c>
    </row>
    <row r="13957" spans="1:1" x14ac:dyDescent="0.25">
      <c r="A13957" t="s">
        <v>25372</v>
      </c>
    </row>
    <row r="13958" spans="1:1" x14ac:dyDescent="0.25">
      <c r="A13958" t="s">
        <v>25373</v>
      </c>
    </row>
    <row r="13959" spans="1:1" x14ac:dyDescent="0.25">
      <c r="A13959" t="s">
        <v>25374</v>
      </c>
    </row>
    <row r="13960" spans="1:1" x14ac:dyDescent="0.25">
      <c r="A13960" t="s">
        <v>25375</v>
      </c>
    </row>
    <row r="13961" spans="1:1" x14ac:dyDescent="0.25">
      <c r="A13961" t="s">
        <v>25376</v>
      </c>
    </row>
    <row r="13962" spans="1:1" x14ac:dyDescent="0.25">
      <c r="A13962" t="s">
        <v>25377</v>
      </c>
    </row>
    <row r="13963" spans="1:1" x14ac:dyDescent="0.25">
      <c r="A13963" t="s">
        <v>25378</v>
      </c>
    </row>
    <row r="13964" spans="1:1" x14ac:dyDescent="0.25">
      <c r="A13964" t="s">
        <v>25379</v>
      </c>
    </row>
    <row r="13965" spans="1:1" x14ac:dyDescent="0.25">
      <c r="A13965" t="s">
        <v>25380</v>
      </c>
    </row>
    <row r="13966" spans="1:1" x14ac:dyDescent="0.25">
      <c r="A13966" t="s">
        <v>25381</v>
      </c>
    </row>
    <row r="13967" spans="1:1" x14ac:dyDescent="0.25">
      <c r="A13967" t="s">
        <v>25382</v>
      </c>
    </row>
    <row r="13968" spans="1:1" x14ac:dyDescent="0.25">
      <c r="A13968" t="s">
        <v>25383</v>
      </c>
    </row>
    <row r="13969" spans="1:1" x14ac:dyDescent="0.25">
      <c r="A13969" t="s">
        <v>25384</v>
      </c>
    </row>
    <row r="13970" spans="1:1" x14ac:dyDescent="0.25">
      <c r="A13970" t="s">
        <v>25385</v>
      </c>
    </row>
    <row r="13971" spans="1:1" x14ac:dyDescent="0.25">
      <c r="A13971" t="s">
        <v>25386</v>
      </c>
    </row>
    <row r="13972" spans="1:1" x14ac:dyDescent="0.25">
      <c r="A13972" t="s">
        <v>25387</v>
      </c>
    </row>
    <row r="13973" spans="1:1" x14ac:dyDescent="0.25">
      <c r="A13973" t="s">
        <v>25388</v>
      </c>
    </row>
    <row r="13974" spans="1:1" x14ac:dyDescent="0.25">
      <c r="A13974" t="s">
        <v>25389</v>
      </c>
    </row>
    <row r="13975" spans="1:1" x14ac:dyDescent="0.25">
      <c r="A13975" t="s">
        <v>25390</v>
      </c>
    </row>
    <row r="13976" spans="1:1" x14ac:dyDescent="0.25">
      <c r="A13976" t="s">
        <v>25391</v>
      </c>
    </row>
    <row r="13977" spans="1:1" x14ac:dyDescent="0.25">
      <c r="A13977" t="s">
        <v>25392</v>
      </c>
    </row>
    <row r="13978" spans="1:1" x14ac:dyDescent="0.25">
      <c r="A13978" t="s">
        <v>25393</v>
      </c>
    </row>
    <row r="13979" spans="1:1" x14ac:dyDescent="0.25">
      <c r="A13979" t="s">
        <v>25394</v>
      </c>
    </row>
    <row r="13980" spans="1:1" x14ac:dyDescent="0.25">
      <c r="A13980" t="s">
        <v>25395</v>
      </c>
    </row>
    <row r="13981" spans="1:1" x14ac:dyDescent="0.25">
      <c r="A13981" t="s">
        <v>25396</v>
      </c>
    </row>
    <row r="13982" spans="1:1" x14ac:dyDescent="0.25">
      <c r="A13982" t="s">
        <v>25397</v>
      </c>
    </row>
    <row r="13983" spans="1:1" x14ac:dyDescent="0.25">
      <c r="A13983" t="s">
        <v>25398</v>
      </c>
    </row>
    <row r="13984" spans="1:1" x14ac:dyDescent="0.25">
      <c r="A13984" t="s">
        <v>25399</v>
      </c>
    </row>
    <row r="13985" spans="1:1" x14ac:dyDescent="0.25">
      <c r="A13985" t="s">
        <v>25400</v>
      </c>
    </row>
    <row r="13986" spans="1:1" x14ac:dyDescent="0.25">
      <c r="A13986" t="s">
        <v>25401</v>
      </c>
    </row>
    <row r="13987" spans="1:1" x14ac:dyDescent="0.25">
      <c r="A13987" t="s">
        <v>25402</v>
      </c>
    </row>
    <row r="13988" spans="1:1" x14ac:dyDescent="0.25">
      <c r="A13988" t="s">
        <v>25403</v>
      </c>
    </row>
    <row r="13989" spans="1:1" x14ac:dyDescent="0.25">
      <c r="A13989" t="s">
        <v>25404</v>
      </c>
    </row>
    <row r="13990" spans="1:1" x14ac:dyDescent="0.25">
      <c r="A13990" t="s">
        <v>25405</v>
      </c>
    </row>
    <row r="13991" spans="1:1" x14ac:dyDescent="0.25">
      <c r="A13991" t="s">
        <v>25406</v>
      </c>
    </row>
    <row r="13992" spans="1:1" x14ac:dyDescent="0.25">
      <c r="A13992" t="s">
        <v>25407</v>
      </c>
    </row>
    <row r="13993" spans="1:1" x14ac:dyDescent="0.25">
      <c r="A13993" t="s">
        <v>25408</v>
      </c>
    </row>
    <row r="13994" spans="1:1" x14ac:dyDescent="0.25">
      <c r="A13994" t="s">
        <v>25409</v>
      </c>
    </row>
    <row r="13995" spans="1:1" x14ac:dyDescent="0.25">
      <c r="A13995" t="s">
        <v>25410</v>
      </c>
    </row>
    <row r="13996" spans="1:1" x14ac:dyDescent="0.25">
      <c r="A13996" t="s">
        <v>25411</v>
      </c>
    </row>
    <row r="13997" spans="1:1" x14ac:dyDescent="0.25">
      <c r="A13997" t="s">
        <v>25412</v>
      </c>
    </row>
    <row r="13998" spans="1:1" x14ac:dyDescent="0.25">
      <c r="A13998" t="s">
        <v>25413</v>
      </c>
    </row>
    <row r="13999" spans="1:1" x14ac:dyDescent="0.25">
      <c r="A13999" t="s">
        <v>25414</v>
      </c>
    </row>
    <row r="14000" spans="1:1" x14ac:dyDescent="0.25">
      <c r="A14000" t="s">
        <v>25415</v>
      </c>
    </row>
    <row r="14001" spans="1:1" x14ac:dyDescent="0.25">
      <c r="A14001" t="s">
        <v>25416</v>
      </c>
    </row>
    <row r="14002" spans="1:1" x14ac:dyDescent="0.25">
      <c r="A14002" t="s">
        <v>25417</v>
      </c>
    </row>
    <row r="14003" spans="1:1" x14ac:dyDescent="0.25">
      <c r="A14003" t="s">
        <v>25418</v>
      </c>
    </row>
    <row r="14004" spans="1:1" x14ac:dyDescent="0.25">
      <c r="A14004" t="s">
        <v>25419</v>
      </c>
    </row>
    <row r="14005" spans="1:1" x14ac:dyDescent="0.25">
      <c r="A14005" t="s">
        <v>25420</v>
      </c>
    </row>
    <row r="14006" spans="1:1" x14ac:dyDescent="0.25">
      <c r="A14006" t="s">
        <v>25421</v>
      </c>
    </row>
    <row r="14007" spans="1:1" x14ac:dyDescent="0.25">
      <c r="A14007" t="s">
        <v>25422</v>
      </c>
    </row>
    <row r="14008" spans="1:1" x14ac:dyDescent="0.25">
      <c r="A14008" t="s">
        <v>25423</v>
      </c>
    </row>
    <row r="14009" spans="1:1" x14ac:dyDescent="0.25">
      <c r="A14009" t="s">
        <v>25424</v>
      </c>
    </row>
    <row r="14010" spans="1:1" x14ac:dyDescent="0.25">
      <c r="A14010" t="s">
        <v>25425</v>
      </c>
    </row>
    <row r="14011" spans="1:1" x14ac:dyDescent="0.25">
      <c r="A14011" t="s">
        <v>25426</v>
      </c>
    </row>
    <row r="14012" spans="1:1" x14ac:dyDescent="0.25">
      <c r="A14012" t="s">
        <v>25427</v>
      </c>
    </row>
    <row r="14013" spans="1:1" x14ac:dyDescent="0.25">
      <c r="A14013" t="s">
        <v>25428</v>
      </c>
    </row>
    <row r="14014" spans="1:1" x14ac:dyDescent="0.25">
      <c r="A14014" t="s">
        <v>25429</v>
      </c>
    </row>
    <row r="14015" spans="1:1" x14ac:dyDescent="0.25">
      <c r="A14015" t="s">
        <v>25430</v>
      </c>
    </row>
    <row r="14016" spans="1:1" x14ac:dyDescent="0.25">
      <c r="A14016" t="s">
        <v>25431</v>
      </c>
    </row>
    <row r="14017" spans="1:1" x14ac:dyDescent="0.25">
      <c r="A14017" t="s">
        <v>25432</v>
      </c>
    </row>
    <row r="14018" spans="1:1" x14ac:dyDescent="0.25">
      <c r="A14018" t="s">
        <v>1859</v>
      </c>
    </row>
    <row r="14019" spans="1:1" x14ac:dyDescent="0.25">
      <c r="A14019" t="s">
        <v>25433</v>
      </c>
    </row>
    <row r="14020" spans="1:1" x14ac:dyDescent="0.25">
      <c r="A14020" t="s">
        <v>25434</v>
      </c>
    </row>
    <row r="14021" spans="1:1" x14ac:dyDescent="0.25">
      <c r="A14021" t="s">
        <v>25435</v>
      </c>
    </row>
    <row r="14022" spans="1:1" x14ac:dyDescent="0.25">
      <c r="A14022" t="s">
        <v>1866</v>
      </c>
    </row>
    <row r="14023" spans="1:1" x14ac:dyDescent="0.25">
      <c r="A14023" t="s">
        <v>25436</v>
      </c>
    </row>
    <row r="14024" spans="1:1" x14ac:dyDescent="0.25">
      <c r="A14024" t="s">
        <v>25437</v>
      </c>
    </row>
    <row r="14025" spans="1:1" x14ac:dyDescent="0.25">
      <c r="A14025" t="s">
        <v>25438</v>
      </c>
    </row>
    <row r="14026" spans="1:1" x14ac:dyDescent="0.25">
      <c r="A14026" t="s">
        <v>25439</v>
      </c>
    </row>
    <row r="14027" spans="1:1" x14ac:dyDescent="0.25">
      <c r="A14027" t="s">
        <v>1867</v>
      </c>
    </row>
    <row r="14028" spans="1:1" x14ac:dyDescent="0.25">
      <c r="A14028" t="s">
        <v>25440</v>
      </c>
    </row>
    <row r="14029" spans="1:1" x14ac:dyDescent="0.25">
      <c r="A14029" t="s">
        <v>25441</v>
      </c>
    </row>
    <row r="14030" spans="1:1" x14ac:dyDescent="0.25">
      <c r="A14030" t="s">
        <v>25442</v>
      </c>
    </row>
    <row r="14031" spans="1:1" x14ac:dyDescent="0.25">
      <c r="A14031" t="s">
        <v>25443</v>
      </c>
    </row>
    <row r="14032" spans="1:1" x14ac:dyDescent="0.25">
      <c r="A14032" t="s">
        <v>25444</v>
      </c>
    </row>
    <row r="14033" spans="1:1" x14ac:dyDescent="0.25">
      <c r="A14033" t="s">
        <v>25445</v>
      </c>
    </row>
    <row r="14034" spans="1:1" x14ac:dyDescent="0.25">
      <c r="A14034" t="s">
        <v>25446</v>
      </c>
    </row>
    <row r="14035" spans="1:1" x14ac:dyDescent="0.25">
      <c r="A14035" t="s">
        <v>25447</v>
      </c>
    </row>
    <row r="14036" spans="1:1" x14ac:dyDescent="0.25">
      <c r="A14036" t="s">
        <v>25448</v>
      </c>
    </row>
    <row r="14037" spans="1:1" x14ac:dyDescent="0.25">
      <c r="A14037" t="s">
        <v>25449</v>
      </c>
    </row>
    <row r="14038" spans="1:1" x14ac:dyDescent="0.25">
      <c r="A14038" t="s">
        <v>25450</v>
      </c>
    </row>
    <row r="14039" spans="1:1" x14ac:dyDescent="0.25">
      <c r="A14039" t="s">
        <v>25451</v>
      </c>
    </row>
    <row r="14040" spans="1:1" x14ac:dyDescent="0.25">
      <c r="A14040" t="s">
        <v>25452</v>
      </c>
    </row>
    <row r="14041" spans="1:1" x14ac:dyDescent="0.25">
      <c r="A14041" t="s">
        <v>25453</v>
      </c>
    </row>
    <row r="14042" spans="1:1" x14ac:dyDescent="0.25">
      <c r="A14042" t="s">
        <v>25454</v>
      </c>
    </row>
    <row r="14043" spans="1:1" x14ac:dyDescent="0.25">
      <c r="A14043" t="s">
        <v>25455</v>
      </c>
    </row>
    <row r="14044" spans="1:1" x14ac:dyDescent="0.25">
      <c r="A14044" t="s">
        <v>25456</v>
      </c>
    </row>
    <row r="14045" spans="1:1" x14ac:dyDescent="0.25">
      <c r="A14045" t="s">
        <v>25457</v>
      </c>
    </row>
    <row r="14046" spans="1:1" x14ac:dyDescent="0.25">
      <c r="A14046" t="s">
        <v>25458</v>
      </c>
    </row>
    <row r="14047" spans="1:1" x14ac:dyDescent="0.25">
      <c r="A14047" t="s">
        <v>25459</v>
      </c>
    </row>
    <row r="14048" spans="1:1" x14ac:dyDescent="0.25">
      <c r="A14048" t="s">
        <v>25460</v>
      </c>
    </row>
    <row r="14049" spans="1:1" x14ac:dyDescent="0.25">
      <c r="A14049" t="s">
        <v>25461</v>
      </c>
    </row>
    <row r="14050" spans="1:1" x14ac:dyDescent="0.25">
      <c r="A14050" t="s">
        <v>25462</v>
      </c>
    </row>
    <row r="14051" spans="1:1" x14ac:dyDescent="0.25">
      <c r="A14051" t="s">
        <v>25463</v>
      </c>
    </row>
    <row r="14052" spans="1:1" x14ac:dyDescent="0.25">
      <c r="A14052" t="s">
        <v>25464</v>
      </c>
    </row>
    <row r="14053" spans="1:1" x14ac:dyDescent="0.25">
      <c r="A14053" t="s">
        <v>25465</v>
      </c>
    </row>
    <row r="14054" spans="1:1" x14ac:dyDescent="0.25">
      <c r="A14054" t="s">
        <v>25466</v>
      </c>
    </row>
    <row r="14055" spans="1:1" x14ac:dyDescent="0.25">
      <c r="A14055" t="s">
        <v>25467</v>
      </c>
    </row>
    <row r="14056" spans="1:1" x14ac:dyDescent="0.25">
      <c r="A14056" t="s">
        <v>25468</v>
      </c>
    </row>
    <row r="14057" spans="1:1" x14ac:dyDescent="0.25">
      <c r="A14057" t="s">
        <v>12661</v>
      </c>
    </row>
    <row r="14058" spans="1:1" x14ac:dyDescent="0.25">
      <c r="A14058" t="s">
        <v>25469</v>
      </c>
    </row>
    <row r="14059" spans="1:1" x14ac:dyDescent="0.25">
      <c r="A14059" t="s">
        <v>25470</v>
      </c>
    </row>
    <row r="14060" spans="1:1" x14ac:dyDescent="0.25">
      <c r="A14060" t="s">
        <v>12662</v>
      </c>
    </row>
    <row r="14061" spans="1:1" x14ac:dyDescent="0.25">
      <c r="A14061" t="s">
        <v>25471</v>
      </c>
    </row>
    <row r="14062" spans="1:1" x14ac:dyDescent="0.25">
      <c r="A14062" t="s">
        <v>25472</v>
      </c>
    </row>
    <row r="14063" spans="1:1" x14ac:dyDescent="0.25">
      <c r="A14063" t="s">
        <v>25473</v>
      </c>
    </row>
    <row r="14064" spans="1:1" x14ac:dyDescent="0.25">
      <c r="A14064" t="s">
        <v>25474</v>
      </c>
    </row>
    <row r="14065" spans="1:1" x14ac:dyDescent="0.25">
      <c r="A14065" t="s">
        <v>25475</v>
      </c>
    </row>
    <row r="14066" spans="1:1" x14ac:dyDescent="0.25">
      <c r="A14066" t="s">
        <v>25476</v>
      </c>
    </row>
    <row r="14067" spans="1:1" x14ac:dyDescent="0.25">
      <c r="A14067" t="s">
        <v>25477</v>
      </c>
    </row>
    <row r="14068" spans="1:1" x14ac:dyDescent="0.25">
      <c r="A14068" t="s">
        <v>25478</v>
      </c>
    </row>
    <row r="14069" spans="1:1" x14ac:dyDescent="0.25">
      <c r="A14069" t="s">
        <v>25479</v>
      </c>
    </row>
    <row r="14070" spans="1:1" x14ac:dyDescent="0.25">
      <c r="A14070" t="s">
        <v>25480</v>
      </c>
    </row>
    <row r="14071" spans="1:1" x14ac:dyDescent="0.25">
      <c r="A14071" t="s">
        <v>25481</v>
      </c>
    </row>
    <row r="14072" spans="1:1" x14ac:dyDescent="0.25">
      <c r="A14072" t="s">
        <v>25482</v>
      </c>
    </row>
    <row r="14073" spans="1:1" x14ac:dyDescent="0.25">
      <c r="A14073" t="s">
        <v>25483</v>
      </c>
    </row>
    <row r="14074" spans="1:1" x14ac:dyDescent="0.25">
      <c r="A14074" t="s">
        <v>25484</v>
      </c>
    </row>
    <row r="14075" spans="1:1" x14ac:dyDescent="0.25">
      <c r="A14075" t="s">
        <v>25485</v>
      </c>
    </row>
    <row r="14076" spans="1:1" x14ac:dyDescent="0.25">
      <c r="A14076" t="s">
        <v>25486</v>
      </c>
    </row>
    <row r="14077" spans="1:1" x14ac:dyDescent="0.25">
      <c r="A14077" t="s">
        <v>25487</v>
      </c>
    </row>
    <row r="14078" spans="1:1" x14ac:dyDescent="0.25">
      <c r="A14078" t="s">
        <v>25488</v>
      </c>
    </row>
    <row r="14079" spans="1:1" x14ac:dyDescent="0.25">
      <c r="A14079" t="s">
        <v>25489</v>
      </c>
    </row>
    <row r="14080" spans="1:1" x14ac:dyDescent="0.25">
      <c r="A14080" t="s">
        <v>25490</v>
      </c>
    </row>
    <row r="14081" spans="1:1" x14ac:dyDescent="0.25">
      <c r="A14081" t="s">
        <v>25491</v>
      </c>
    </row>
    <row r="14082" spans="1:1" x14ac:dyDescent="0.25">
      <c r="A14082" t="s">
        <v>1870</v>
      </c>
    </row>
    <row r="14083" spans="1:1" x14ac:dyDescent="0.25">
      <c r="A14083" t="s">
        <v>25492</v>
      </c>
    </row>
    <row r="14084" spans="1:1" x14ac:dyDescent="0.25">
      <c r="A14084" t="s">
        <v>25493</v>
      </c>
    </row>
    <row r="14085" spans="1:1" x14ac:dyDescent="0.25">
      <c r="A14085" t="s">
        <v>25494</v>
      </c>
    </row>
    <row r="14086" spans="1:1" x14ac:dyDescent="0.25">
      <c r="A14086" t="s">
        <v>25495</v>
      </c>
    </row>
    <row r="14087" spans="1:1" x14ac:dyDescent="0.25">
      <c r="A14087" t="s">
        <v>25496</v>
      </c>
    </row>
    <row r="14088" spans="1:1" x14ac:dyDescent="0.25">
      <c r="A14088" t="s">
        <v>25497</v>
      </c>
    </row>
    <row r="14089" spans="1:1" x14ac:dyDescent="0.25">
      <c r="A14089" t="s">
        <v>1872</v>
      </c>
    </row>
    <row r="14090" spans="1:1" x14ac:dyDescent="0.25">
      <c r="A14090" t="s">
        <v>25498</v>
      </c>
    </row>
    <row r="14091" spans="1:1" x14ac:dyDescent="0.25">
      <c r="A14091" t="s">
        <v>25499</v>
      </c>
    </row>
    <row r="14092" spans="1:1" x14ac:dyDescent="0.25">
      <c r="A14092" t="s">
        <v>25500</v>
      </c>
    </row>
    <row r="14093" spans="1:1" x14ac:dyDescent="0.25">
      <c r="A14093" t="s">
        <v>25501</v>
      </c>
    </row>
    <row r="14094" spans="1:1" x14ac:dyDescent="0.25">
      <c r="A14094" t="s">
        <v>25502</v>
      </c>
    </row>
    <row r="14095" spans="1:1" x14ac:dyDescent="0.25">
      <c r="A14095" t="s">
        <v>25503</v>
      </c>
    </row>
    <row r="14096" spans="1:1" x14ac:dyDescent="0.25">
      <c r="A14096" t="s">
        <v>25504</v>
      </c>
    </row>
    <row r="14097" spans="1:1" x14ac:dyDescent="0.25">
      <c r="A14097" t="s">
        <v>25505</v>
      </c>
    </row>
    <row r="14098" spans="1:1" x14ac:dyDescent="0.25">
      <c r="A14098" t="s">
        <v>25506</v>
      </c>
    </row>
    <row r="14099" spans="1:1" x14ac:dyDescent="0.25">
      <c r="A14099" t="s">
        <v>25507</v>
      </c>
    </row>
    <row r="14100" spans="1:1" x14ac:dyDescent="0.25">
      <c r="A14100" t="s">
        <v>25508</v>
      </c>
    </row>
    <row r="14101" spans="1:1" x14ac:dyDescent="0.25">
      <c r="A14101" t="s">
        <v>25509</v>
      </c>
    </row>
    <row r="14102" spans="1:1" x14ac:dyDescent="0.25">
      <c r="A14102" t="s">
        <v>25510</v>
      </c>
    </row>
    <row r="14103" spans="1:1" x14ac:dyDescent="0.25">
      <c r="A14103" t="s">
        <v>25511</v>
      </c>
    </row>
    <row r="14104" spans="1:1" x14ac:dyDescent="0.25">
      <c r="A14104" t="s">
        <v>12664</v>
      </c>
    </row>
    <row r="14105" spans="1:1" x14ac:dyDescent="0.25">
      <c r="A14105" t="s">
        <v>25512</v>
      </c>
    </row>
    <row r="14106" spans="1:1" x14ac:dyDescent="0.25">
      <c r="A14106" t="s">
        <v>25513</v>
      </c>
    </row>
    <row r="14107" spans="1:1" x14ac:dyDescent="0.25">
      <c r="A14107" t="s">
        <v>25514</v>
      </c>
    </row>
    <row r="14108" spans="1:1" x14ac:dyDescent="0.25">
      <c r="A14108" t="s">
        <v>25515</v>
      </c>
    </row>
    <row r="14109" spans="1:1" x14ac:dyDescent="0.25">
      <c r="A14109" t="s">
        <v>25516</v>
      </c>
    </row>
    <row r="14110" spans="1:1" x14ac:dyDescent="0.25">
      <c r="A14110" t="s">
        <v>25517</v>
      </c>
    </row>
    <row r="14111" spans="1:1" x14ac:dyDescent="0.25">
      <c r="A14111" t="s">
        <v>25518</v>
      </c>
    </row>
    <row r="14112" spans="1:1" x14ac:dyDescent="0.25">
      <c r="A14112" t="s">
        <v>25519</v>
      </c>
    </row>
    <row r="14113" spans="1:1" x14ac:dyDescent="0.25">
      <c r="A14113" t="s">
        <v>25520</v>
      </c>
    </row>
    <row r="14114" spans="1:1" x14ac:dyDescent="0.25">
      <c r="A14114" t="s">
        <v>25521</v>
      </c>
    </row>
    <row r="14115" spans="1:1" x14ac:dyDescent="0.25">
      <c r="A14115" t="s">
        <v>25522</v>
      </c>
    </row>
    <row r="14116" spans="1:1" x14ac:dyDescent="0.25">
      <c r="A14116" t="s">
        <v>25523</v>
      </c>
    </row>
    <row r="14117" spans="1:1" x14ac:dyDescent="0.25">
      <c r="A14117" t="s">
        <v>25524</v>
      </c>
    </row>
    <row r="14118" spans="1:1" x14ac:dyDescent="0.25">
      <c r="A14118" t="s">
        <v>25525</v>
      </c>
    </row>
    <row r="14119" spans="1:1" x14ac:dyDescent="0.25">
      <c r="A14119" t="s">
        <v>25526</v>
      </c>
    </row>
    <row r="14120" spans="1:1" x14ac:dyDescent="0.25">
      <c r="A14120" t="s">
        <v>25527</v>
      </c>
    </row>
    <row r="14121" spans="1:1" x14ac:dyDescent="0.25">
      <c r="A14121" t="s">
        <v>25528</v>
      </c>
    </row>
    <row r="14122" spans="1:1" x14ac:dyDescent="0.25">
      <c r="A14122" t="s">
        <v>25529</v>
      </c>
    </row>
    <row r="14123" spans="1:1" x14ac:dyDescent="0.25">
      <c r="A14123" t="s">
        <v>25530</v>
      </c>
    </row>
    <row r="14124" spans="1:1" x14ac:dyDescent="0.25">
      <c r="A14124" t="s">
        <v>25531</v>
      </c>
    </row>
    <row r="14125" spans="1:1" x14ac:dyDescent="0.25">
      <c r="A14125" t="s">
        <v>25532</v>
      </c>
    </row>
    <row r="14126" spans="1:1" x14ac:dyDescent="0.25">
      <c r="A14126" t="s">
        <v>1875</v>
      </c>
    </row>
    <row r="14127" spans="1:1" x14ac:dyDescent="0.25">
      <c r="A14127" t="s">
        <v>1874</v>
      </c>
    </row>
    <row r="14128" spans="1:1" x14ac:dyDescent="0.25">
      <c r="A14128" t="s">
        <v>25533</v>
      </c>
    </row>
    <row r="14129" spans="1:1" x14ac:dyDescent="0.25">
      <c r="A14129" t="s">
        <v>25534</v>
      </c>
    </row>
    <row r="14130" spans="1:1" x14ac:dyDescent="0.25">
      <c r="A14130" t="s">
        <v>25535</v>
      </c>
    </row>
    <row r="14131" spans="1:1" x14ac:dyDescent="0.25">
      <c r="A14131" t="s">
        <v>25536</v>
      </c>
    </row>
    <row r="14132" spans="1:1" x14ac:dyDescent="0.25">
      <c r="A14132" t="s">
        <v>25537</v>
      </c>
    </row>
    <row r="14133" spans="1:1" x14ac:dyDescent="0.25">
      <c r="A14133" t="s">
        <v>25538</v>
      </c>
    </row>
    <row r="14134" spans="1:1" x14ac:dyDescent="0.25">
      <c r="A14134" t="s">
        <v>25539</v>
      </c>
    </row>
    <row r="14135" spans="1:1" x14ac:dyDescent="0.25">
      <c r="A14135" t="s">
        <v>25540</v>
      </c>
    </row>
    <row r="14136" spans="1:1" x14ac:dyDescent="0.25">
      <c r="A14136" t="s">
        <v>25541</v>
      </c>
    </row>
    <row r="14137" spans="1:1" x14ac:dyDescent="0.25">
      <c r="A14137" t="s">
        <v>25542</v>
      </c>
    </row>
    <row r="14138" spans="1:1" x14ac:dyDescent="0.25">
      <c r="A14138" t="s">
        <v>25543</v>
      </c>
    </row>
    <row r="14139" spans="1:1" x14ac:dyDescent="0.25">
      <c r="A14139" t="s">
        <v>25544</v>
      </c>
    </row>
    <row r="14140" spans="1:1" x14ac:dyDescent="0.25">
      <c r="A14140" t="s">
        <v>25545</v>
      </c>
    </row>
    <row r="14141" spans="1:1" x14ac:dyDescent="0.25">
      <c r="A14141" t="s">
        <v>25546</v>
      </c>
    </row>
    <row r="14142" spans="1:1" x14ac:dyDescent="0.25">
      <c r="A14142" t="s">
        <v>25547</v>
      </c>
    </row>
    <row r="14143" spans="1:1" x14ac:dyDescent="0.25">
      <c r="A14143" t="s">
        <v>25548</v>
      </c>
    </row>
    <row r="14144" spans="1:1" x14ac:dyDescent="0.25">
      <c r="A14144" t="s">
        <v>25549</v>
      </c>
    </row>
    <row r="14145" spans="1:1" x14ac:dyDescent="0.25">
      <c r="A14145" t="s">
        <v>25550</v>
      </c>
    </row>
    <row r="14146" spans="1:1" x14ac:dyDescent="0.25">
      <c r="A14146" t="s">
        <v>25551</v>
      </c>
    </row>
    <row r="14147" spans="1:1" x14ac:dyDescent="0.25">
      <c r="A14147" t="s">
        <v>25552</v>
      </c>
    </row>
    <row r="14148" spans="1:1" x14ac:dyDescent="0.25">
      <c r="A14148" t="s">
        <v>25553</v>
      </c>
    </row>
    <row r="14149" spans="1:1" x14ac:dyDescent="0.25">
      <c r="A14149" t="s">
        <v>25554</v>
      </c>
    </row>
    <row r="14150" spans="1:1" x14ac:dyDescent="0.25">
      <c r="A14150" t="s">
        <v>25555</v>
      </c>
    </row>
    <row r="14151" spans="1:1" x14ac:dyDescent="0.25">
      <c r="A14151" t="s">
        <v>25556</v>
      </c>
    </row>
    <row r="14152" spans="1:1" x14ac:dyDescent="0.25">
      <c r="A14152" t="s">
        <v>25557</v>
      </c>
    </row>
    <row r="14153" spans="1:1" x14ac:dyDescent="0.25">
      <c r="A14153" t="s">
        <v>25558</v>
      </c>
    </row>
    <row r="14154" spans="1:1" x14ac:dyDescent="0.25">
      <c r="A14154" t="s">
        <v>25559</v>
      </c>
    </row>
    <row r="14155" spans="1:1" x14ac:dyDescent="0.25">
      <c r="A14155" t="s">
        <v>25560</v>
      </c>
    </row>
    <row r="14156" spans="1:1" x14ac:dyDescent="0.25">
      <c r="A14156" t="s">
        <v>25561</v>
      </c>
    </row>
    <row r="14157" spans="1:1" x14ac:dyDescent="0.25">
      <c r="A14157" t="s">
        <v>25562</v>
      </c>
    </row>
    <row r="14158" spans="1:1" x14ac:dyDescent="0.25">
      <c r="A14158" t="s">
        <v>25563</v>
      </c>
    </row>
    <row r="14159" spans="1:1" x14ac:dyDescent="0.25">
      <c r="A14159" t="s">
        <v>25564</v>
      </c>
    </row>
    <row r="14160" spans="1:1" x14ac:dyDescent="0.25">
      <c r="A14160" t="s">
        <v>25565</v>
      </c>
    </row>
    <row r="14161" spans="1:1" x14ac:dyDescent="0.25">
      <c r="A14161" t="s">
        <v>25566</v>
      </c>
    </row>
    <row r="14162" spans="1:1" x14ac:dyDescent="0.25">
      <c r="A14162" t="s">
        <v>25567</v>
      </c>
    </row>
    <row r="14163" spans="1:1" x14ac:dyDescent="0.25">
      <c r="A14163" t="s">
        <v>25568</v>
      </c>
    </row>
    <row r="14164" spans="1:1" x14ac:dyDescent="0.25">
      <c r="A14164" t="s">
        <v>25569</v>
      </c>
    </row>
    <row r="14165" spans="1:1" x14ac:dyDescent="0.25">
      <c r="A14165" t="s">
        <v>25570</v>
      </c>
    </row>
    <row r="14166" spans="1:1" x14ac:dyDescent="0.25">
      <c r="A14166" t="s">
        <v>25571</v>
      </c>
    </row>
    <row r="14167" spans="1:1" x14ac:dyDescent="0.25">
      <c r="A14167" t="s">
        <v>25572</v>
      </c>
    </row>
    <row r="14168" spans="1:1" x14ac:dyDescent="0.25">
      <c r="A14168" t="s">
        <v>25573</v>
      </c>
    </row>
    <row r="14169" spans="1:1" x14ac:dyDescent="0.25">
      <c r="A14169" t="s">
        <v>25574</v>
      </c>
    </row>
    <row r="14170" spans="1:1" x14ac:dyDescent="0.25">
      <c r="A14170" t="s">
        <v>25575</v>
      </c>
    </row>
    <row r="14171" spans="1:1" x14ac:dyDescent="0.25">
      <c r="A14171" t="s">
        <v>25576</v>
      </c>
    </row>
    <row r="14172" spans="1:1" x14ac:dyDescent="0.25">
      <c r="A14172" t="s">
        <v>25577</v>
      </c>
    </row>
    <row r="14173" spans="1:1" x14ac:dyDescent="0.25">
      <c r="A14173" t="s">
        <v>25578</v>
      </c>
    </row>
    <row r="14174" spans="1:1" x14ac:dyDescent="0.25">
      <c r="A14174" t="s">
        <v>25579</v>
      </c>
    </row>
    <row r="14175" spans="1:1" x14ac:dyDescent="0.25">
      <c r="A14175" t="s">
        <v>25580</v>
      </c>
    </row>
    <row r="14176" spans="1:1" x14ac:dyDescent="0.25">
      <c r="A14176" t="s">
        <v>25581</v>
      </c>
    </row>
    <row r="14177" spans="1:1" x14ac:dyDescent="0.25">
      <c r="A14177" t="s">
        <v>25582</v>
      </c>
    </row>
    <row r="14178" spans="1:1" x14ac:dyDescent="0.25">
      <c r="A14178" t="s">
        <v>12667</v>
      </c>
    </row>
    <row r="14179" spans="1:1" x14ac:dyDescent="0.25">
      <c r="A14179" t="s">
        <v>25583</v>
      </c>
    </row>
    <row r="14180" spans="1:1" x14ac:dyDescent="0.25">
      <c r="A14180" t="s">
        <v>25584</v>
      </c>
    </row>
    <row r="14181" spans="1:1" x14ac:dyDescent="0.25">
      <c r="A14181" t="s">
        <v>25585</v>
      </c>
    </row>
    <row r="14182" spans="1:1" x14ac:dyDescent="0.25">
      <c r="A14182" t="s">
        <v>25586</v>
      </c>
    </row>
    <row r="14183" spans="1:1" x14ac:dyDescent="0.25">
      <c r="A14183" t="s">
        <v>25587</v>
      </c>
    </row>
    <row r="14184" spans="1:1" x14ac:dyDescent="0.25">
      <c r="A14184" t="s">
        <v>25588</v>
      </c>
    </row>
    <row r="14185" spans="1:1" x14ac:dyDescent="0.25">
      <c r="A14185" t="s">
        <v>25589</v>
      </c>
    </row>
    <row r="14186" spans="1:1" x14ac:dyDescent="0.25">
      <c r="A14186" t="s">
        <v>25590</v>
      </c>
    </row>
    <row r="14187" spans="1:1" x14ac:dyDescent="0.25">
      <c r="A14187" t="s">
        <v>25591</v>
      </c>
    </row>
    <row r="14188" spans="1:1" x14ac:dyDescent="0.25">
      <c r="A14188" t="s">
        <v>25592</v>
      </c>
    </row>
    <row r="14189" spans="1:1" x14ac:dyDescent="0.25">
      <c r="A14189" t="s">
        <v>25593</v>
      </c>
    </row>
    <row r="14190" spans="1:1" x14ac:dyDescent="0.25">
      <c r="A14190" t="s">
        <v>25594</v>
      </c>
    </row>
    <row r="14191" spans="1:1" x14ac:dyDescent="0.25">
      <c r="A14191" t="s">
        <v>25595</v>
      </c>
    </row>
    <row r="14192" spans="1:1" x14ac:dyDescent="0.25">
      <c r="A14192" t="s">
        <v>25596</v>
      </c>
    </row>
    <row r="14193" spans="1:1" x14ac:dyDescent="0.25">
      <c r="A14193" t="s">
        <v>12668</v>
      </c>
    </row>
    <row r="14194" spans="1:1" x14ac:dyDescent="0.25">
      <c r="A14194" t="s">
        <v>25597</v>
      </c>
    </row>
    <row r="14195" spans="1:1" x14ac:dyDescent="0.25">
      <c r="A14195" t="s">
        <v>25598</v>
      </c>
    </row>
    <row r="14196" spans="1:1" x14ac:dyDescent="0.25">
      <c r="A14196" t="s">
        <v>25599</v>
      </c>
    </row>
    <row r="14197" spans="1:1" x14ac:dyDescent="0.25">
      <c r="A14197" t="s">
        <v>25600</v>
      </c>
    </row>
    <row r="14198" spans="1:1" x14ac:dyDescent="0.25">
      <c r="A14198" t="s">
        <v>25601</v>
      </c>
    </row>
    <row r="14199" spans="1:1" x14ac:dyDescent="0.25">
      <c r="A14199" t="s">
        <v>25602</v>
      </c>
    </row>
    <row r="14200" spans="1:1" x14ac:dyDescent="0.25">
      <c r="A14200" t="s">
        <v>25603</v>
      </c>
    </row>
    <row r="14201" spans="1:1" x14ac:dyDescent="0.25">
      <c r="A14201" t="s">
        <v>25604</v>
      </c>
    </row>
    <row r="14202" spans="1:1" x14ac:dyDescent="0.25">
      <c r="A14202" t="s">
        <v>25605</v>
      </c>
    </row>
    <row r="14203" spans="1:1" x14ac:dyDescent="0.25">
      <c r="A14203" t="s">
        <v>25606</v>
      </c>
    </row>
    <row r="14204" spans="1:1" x14ac:dyDescent="0.25">
      <c r="A14204" t="s">
        <v>25607</v>
      </c>
    </row>
    <row r="14205" spans="1:1" x14ac:dyDescent="0.25">
      <c r="A14205" t="s">
        <v>25608</v>
      </c>
    </row>
    <row r="14206" spans="1:1" x14ac:dyDescent="0.25">
      <c r="A14206" t="s">
        <v>25609</v>
      </c>
    </row>
    <row r="14207" spans="1:1" x14ac:dyDescent="0.25">
      <c r="A14207" t="s">
        <v>12669</v>
      </c>
    </row>
    <row r="14208" spans="1:1" x14ac:dyDescent="0.25">
      <c r="A14208" t="s">
        <v>25610</v>
      </c>
    </row>
    <row r="14209" spans="1:1" x14ac:dyDescent="0.25">
      <c r="A14209" t="s">
        <v>25611</v>
      </c>
    </row>
    <row r="14210" spans="1:1" x14ac:dyDescent="0.25">
      <c r="A14210" t="s">
        <v>25612</v>
      </c>
    </row>
    <row r="14211" spans="1:1" x14ac:dyDescent="0.25">
      <c r="A14211" t="s">
        <v>25613</v>
      </c>
    </row>
    <row r="14212" spans="1:1" x14ac:dyDescent="0.25">
      <c r="A14212" t="s">
        <v>25614</v>
      </c>
    </row>
    <row r="14213" spans="1:1" x14ac:dyDescent="0.25">
      <c r="A14213" t="s">
        <v>25615</v>
      </c>
    </row>
    <row r="14214" spans="1:1" x14ac:dyDescent="0.25">
      <c r="A14214" t="s">
        <v>1878</v>
      </c>
    </row>
    <row r="14215" spans="1:1" x14ac:dyDescent="0.25">
      <c r="A14215" t="s">
        <v>1879</v>
      </c>
    </row>
    <row r="14216" spans="1:1" x14ac:dyDescent="0.25">
      <c r="A14216" t="s">
        <v>25616</v>
      </c>
    </row>
    <row r="14217" spans="1:1" x14ac:dyDescent="0.25">
      <c r="A14217" t="s">
        <v>25617</v>
      </c>
    </row>
    <row r="14218" spans="1:1" x14ac:dyDescent="0.25">
      <c r="A14218" t="s">
        <v>25618</v>
      </c>
    </row>
    <row r="14219" spans="1:1" x14ac:dyDescent="0.25">
      <c r="A14219" t="s">
        <v>25619</v>
      </c>
    </row>
    <row r="14220" spans="1:1" x14ac:dyDescent="0.25">
      <c r="A14220" t="s">
        <v>25620</v>
      </c>
    </row>
    <row r="14221" spans="1:1" x14ac:dyDescent="0.25">
      <c r="A14221" t="s">
        <v>25621</v>
      </c>
    </row>
    <row r="14222" spans="1:1" x14ac:dyDescent="0.25">
      <c r="A14222" t="s">
        <v>25622</v>
      </c>
    </row>
    <row r="14223" spans="1:1" x14ac:dyDescent="0.25">
      <c r="A14223" t="s">
        <v>25623</v>
      </c>
    </row>
    <row r="14224" spans="1:1" x14ac:dyDescent="0.25">
      <c r="A14224" t="s">
        <v>25624</v>
      </c>
    </row>
    <row r="14225" spans="1:1" x14ac:dyDescent="0.25">
      <c r="A14225" t="s">
        <v>25625</v>
      </c>
    </row>
    <row r="14226" spans="1:1" x14ac:dyDescent="0.25">
      <c r="A14226" t="s">
        <v>25626</v>
      </c>
    </row>
    <row r="14227" spans="1:1" x14ac:dyDescent="0.25">
      <c r="A14227" t="s">
        <v>25627</v>
      </c>
    </row>
    <row r="14228" spans="1:1" x14ac:dyDescent="0.25">
      <c r="A14228" t="s">
        <v>25628</v>
      </c>
    </row>
    <row r="14229" spans="1:1" x14ac:dyDescent="0.25">
      <c r="A14229" t="s">
        <v>25629</v>
      </c>
    </row>
    <row r="14230" spans="1:1" x14ac:dyDescent="0.25">
      <c r="A14230" t="s">
        <v>25630</v>
      </c>
    </row>
    <row r="14231" spans="1:1" x14ac:dyDescent="0.25">
      <c r="A14231" t="s">
        <v>25631</v>
      </c>
    </row>
    <row r="14232" spans="1:1" x14ac:dyDescent="0.25">
      <c r="A14232" t="s">
        <v>25632</v>
      </c>
    </row>
    <row r="14233" spans="1:1" x14ac:dyDescent="0.25">
      <c r="A14233" t="s">
        <v>25633</v>
      </c>
    </row>
    <row r="14234" spans="1:1" x14ac:dyDescent="0.25">
      <c r="A14234" t="s">
        <v>25634</v>
      </c>
    </row>
    <row r="14235" spans="1:1" x14ac:dyDescent="0.25">
      <c r="A14235" t="s">
        <v>25635</v>
      </c>
    </row>
    <row r="14236" spans="1:1" x14ac:dyDescent="0.25">
      <c r="A14236" t="s">
        <v>25636</v>
      </c>
    </row>
    <row r="14237" spans="1:1" x14ac:dyDescent="0.25">
      <c r="A14237" t="s">
        <v>25637</v>
      </c>
    </row>
    <row r="14238" spans="1:1" x14ac:dyDescent="0.25">
      <c r="A14238" t="s">
        <v>25638</v>
      </c>
    </row>
    <row r="14239" spans="1:1" x14ac:dyDescent="0.25">
      <c r="A14239" t="s">
        <v>25639</v>
      </c>
    </row>
    <row r="14240" spans="1:1" x14ac:dyDescent="0.25">
      <c r="A14240" t="s">
        <v>25640</v>
      </c>
    </row>
    <row r="14241" spans="1:1" x14ac:dyDescent="0.25">
      <c r="A14241" t="s">
        <v>25641</v>
      </c>
    </row>
    <row r="14242" spans="1:1" x14ac:dyDescent="0.25">
      <c r="A14242" t="s">
        <v>25642</v>
      </c>
    </row>
    <row r="14243" spans="1:1" x14ac:dyDescent="0.25">
      <c r="A14243" t="s">
        <v>25643</v>
      </c>
    </row>
    <row r="14244" spans="1:1" x14ac:dyDescent="0.25">
      <c r="A14244" t="s">
        <v>25644</v>
      </c>
    </row>
    <row r="14245" spans="1:1" x14ac:dyDescent="0.25">
      <c r="A14245" t="s">
        <v>25645</v>
      </c>
    </row>
    <row r="14246" spans="1:1" x14ac:dyDescent="0.25">
      <c r="A14246" t="s">
        <v>25646</v>
      </c>
    </row>
    <row r="14247" spans="1:1" x14ac:dyDescent="0.25">
      <c r="A14247" t="s">
        <v>25647</v>
      </c>
    </row>
    <row r="14248" spans="1:1" x14ac:dyDescent="0.25">
      <c r="A14248" t="s">
        <v>25648</v>
      </c>
    </row>
    <row r="14249" spans="1:1" x14ac:dyDescent="0.25">
      <c r="A14249" t="s">
        <v>25649</v>
      </c>
    </row>
    <row r="14250" spans="1:1" x14ac:dyDescent="0.25">
      <c r="A14250" t="s">
        <v>25650</v>
      </c>
    </row>
    <row r="14251" spans="1:1" x14ac:dyDescent="0.25">
      <c r="A14251" t="s">
        <v>25651</v>
      </c>
    </row>
    <row r="14252" spans="1:1" x14ac:dyDescent="0.25">
      <c r="A14252" t="s">
        <v>25652</v>
      </c>
    </row>
    <row r="14253" spans="1:1" x14ac:dyDescent="0.25">
      <c r="A14253" t="s">
        <v>25653</v>
      </c>
    </row>
    <row r="14254" spans="1:1" x14ac:dyDescent="0.25">
      <c r="A14254" t="s">
        <v>25654</v>
      </c>
    </row>
    <row r="14255" spans="1:1" x14ac:dyDescent="0.25">
      <c r="A14255" t="s">
        <v>25655</v>
      </c>
    </row>
    <row r="14256" spans="1:1" x14ac:dyDescent="0.25">
      <c r="A14256" t="s">
        <v>25656</v>
      </c>
    </row>
    <row r="14257" spans="1:1" x14ac:dyDescent="0.25">
      <c r="A14257" t="s">
        <v>25657</v>
      </c>
    </row>
    <row r="14258" spans="1:1" x14ac:dyDescent="0.25">
      <c r="A14258" t="s">
        <v>25658</v>
      </c>
    </row>
    <row r="14259" spans="1:1" x14ac:dyDescent="0.25">
      <c r="A14259" t="s">
        <v>25659</v>
      </c>
    </row>
    <row r="14260" spans="1:1" x14ac:dyDescent="0.25">
      <c r="A14260" t="s">
        <v>25660</v>
      </c>
    </row>
    <row r="14261" spans="1:1" x14ac:dyDescent="0.25">
      <c r="A14261" t="s">
        <v>25661</v>
      </c>
    </row>
    <row r="14262" spans="1:1" x14ac:dyDescent="0.25">
      <c r="A14262" t="s">
        <v>25662</v>
      </c>
    </row>
    <row r="14263" spans="1:1" x14ac:dyDescent="0.25">
      <c r="A14263" t="s">
        <v>25663</v>
      </c>
    </row>
    <row r="14264" spans="1:1" x14ac:dyDescent="0.25">
      <c r="A14264" t="s">
        <v>25664</v>
      </c>
    </row>
    <row r="14265" spans="1:1" x14ac:dyDescent="0.25">
      <c r="A14265" t="s">
        <v>25665</v>
      </c>
    </row>
    <row r="14266" spans="1:1" x14ac:dyDescent="0.25">
      <c r="A14266" t="s">
        <v>25666</v>
      </c>
    </row>
    <row r="14267" spans="1:1" x14ac:dyDescent="0.25">
      <c r="A14267" t="s">
        <v>25667</v>
      </c>
    </row>
    <row r="14268" spans="1:1" x14ac:dyDescent="0.25">
      <c r="A14268" t="s">
        <v>25668</v>
      </c>
    </row>
    <row r="14269" spans="1:1" x14ac:dyDescent="0.25">
      <c r="A14269" t="s">
        <v>25669</v>
      </c>
    </row>
    <row r="14270" spans="1:1" x14ac:dyDescent="0.25">
      <c r="A14270" t="s">
        <v>25670</v>
      </c>
    </row>
    <row r="14271" spans="1:1" x14ac:dyDescent="0.25">
      <c r="A14271" t="s">
        <v>25671</v>
      </c>
    </row>
    <row r="14272" spans="1:1" x14ac:dyDescent="0.25">
      <c r="A14272" t="s">
        <v>25672</v>
      </c>
    </row>
    <row r="14273" spans="1:1" x14ac:dyDescent="0.25">
      <c r="A14273" t="s">
        <v>25673</v>
      </c>
    </row>
    <row r="14274" spans="1:1" x14ac:dyDescent="0.25">
      <c r="A14274" t="s">
        <v>25674</v>
      </c>
    </row>
    <row r="14275" spans="1:1" x14ac:dyDescent="0.25">
      <c r="A14275" t="s">
        <v>25675</v>
      </c>
    </row>
    <row r="14276" spans="1:1" x14ac:dyDescent="0.25">
      <c r="A14276" t="s">
        <v>25676</v>
      </c>
    </row>
    <row r="14277" spans="1:1" x14ac:dyDescent="0.25">
      <c r="A14277" t="s">
        <v>25677</v>
      </c>
    </row>
    <row r="14278" spans="1:1" x14ac:dyDescent="0.25">
      <c r="A14278" t="s">
        <v>25678</v>
      </c>
    </row>
    <row r="14279" spans="1:1" x14ac:dyDescent="0.25">
      <c r="A14279" t="s">
        <v>25679</v>
      </c>
    </row>
    <row r="14280" spans="1:1" x14ac:dyDescent="0.25">
      <c r="A14280" t="s">
        <v>25680</v>
      </c>
    </row>
    <row r="14281" spans="1:1" x14ac:dyDescent="0.25">
      <c r="A14281" t="s">
        <v>25681</v>
      </c>
    </row>
    <row r="14282" spans="1:1" x14ac:dyDescent="0.25">
      <c r="A14282" t="s">
        <v>25682</v>
      </c>
    </row>
    <row r="14283" spans="1:1" x14ac:dyDescent="0.25">
      <c r="A14283" t="s">
        <v>25683</v>
      </c>
    </row>
    <row r="14284" spans="1:1" x14ac:dyDescent="0.25">
      <c r="A14284" t="s">
        <v>25684</v>
      </c>
    </row>
    <row r="14285" spans="1:1" x14ac:dyDescent="0.25">
      <c r="A14285" t="s">
        <v>25685</v>
      </c>
    </row>
    <row r="14286" spans="1:1" x14ac:dyDescent="0.25">
      <c r="A14286" t="s">
        <v>25686</v>
      </c>
    </row>
    <row r="14287" spans="1:1" x14ac:dyDescent="0.25">
      <c r="A14287" t="s">
        <v>25687</v>
      </c>
    </row>
    <row r="14288" spans="1:1" x14ac:dyDescent="0.25">
      <c r="A14288" t="s">
        <v>25688</v>
      </c>
    </row>
    <row r="14289" spans="1:1" x14ac:dyDescent="0.25">
      <c r="A14289" t="s">
        <v>25689</v>
      </c>
    </row>
    <row r="14290" spans="1:1" x14ac:dyDescent="0.25">
      <c r="A14290" t="s">
        <v>25690</v>
      </c>
    </row>
    <row r="14291" spans="1:1" x14ac:dyDescent="0.25">
      <c r="A14291" t="s">
        <v>25691</v>
      </c>
    </row>
    <row r="14292" spans="1:1" x14ac:dyDescent="0.25">
      <c r="A14292" t="s">
        <v>25692</v>
      </c>
    </row>
    <row r="14293" spans="1:1" x14ac:dyDescent="0.25">
      <c r="A14293" t="s">
        <v>25693</v>
      </c>
    </row>
    <row r="14294" spans="1:1" x14ac:dyDescent="0.25">
      <c r="A14294" t="s">
        <v>25694</v>
      </c>
    </row>
    <row r="14295" spans="1:1" x14ac:dyDescent="0.25">
      <c r="A14295" t="s">
        <v>25695</v>
      </c>
    </row>
    <row r="14296" spans="1:1" x14ac:dyDescent="0.25">
      <c r="A14296" t="s">
        <v>25696</v>
      </c>
    </row>
    <row r="14297" spans="1:1" x14ac:dyDescent="0.25">
      <c r="A14297" t="s">
        <v>25697</v>
      </c>
    </row>
    <row r="14298" spans="1:1" x14ac:dyDescent="0.25">
      <c r="A14298" t="s">
        <v>25698</v>
      </c>
    </row>
    <row r="14299" spans="1:1" x14ac:dyDescent="0.25">
      <c r="A14299" t="s">
        <v>25699</v>
      </c>
    </row>
    <row r="14300" spans="1:1" x14ac:dyDescent="0.25">
      <c r="A14300" t="s">
        <v>25700</v>
      </c>
    </row>
    <row r="14301" spans="1:1" x14ac:dyDescent="0.25">
      <c r="A14301" t="s">
        <v>25701</v>
      </c>
    </row>
    <row r="14302" spans="1:1" x14ac:dyDescent="0.25">
      <c r="A14302" t="s">
        <v>25702</v>
      </c>
    </row>
    <row r="14303" spans="1:1" x14ac:dyDescent="0.25">
      <c r="A14303" t="s">
        <v>25703</v>
      </c>
    </row>
    <row r="14304" spans="1:1" x14ac:dyDescent="0.25">
      <c r="A14304" t="s">
        <v>25704</v>
      </c>
    </row>
    <row r="14305" spans="1:1" x14ac:dyDescent="0.25">
      <c r="A14305" t="s">
        <v>25705</v>
      </c>
    </row>
    <row r="14306" spans="1:1" x14ac:dyDescent="0.25">
      <c r="A14306" t="s">
        <v>25706</v>
      </c>
    </row>
    <row r="14307" spans="1:1" x14ac:dyDescent="0.25">
      <c r="A14307" t="s">
        <v>25707</v>
      </c>
    </row>
    <row r="14308" spans="1:1" x14ac:dyDescent="0.25">
      <c r="A14308" t="s">
        <v>25708</v>
      </c>
    </row>
    <row r="14309" spans="1:1" x14ac:dyDescent="0.25">
      <c r="A14309" t="s">
        <v>25709</v>
      </c>
    </row>
    <row r="14310" spans="1:1" x14ac:dyDescent="0.25">
      <c r="A14310" t="s">
        <v>25710</v>
      </c>
    </row>
    <row r="14311" spans="1:1" x14ac:dyDescent="0.25">
      <c r="A14311" t="s">
        <v>25711</v>
      </c>
    </row>
    <row r="14312" spans="1:1" x14ac:dyDescent="0.25">
      <c r="A14312" t="s">
        <v>25712</v>
      </c>
    </row>
    <row r="14313" spans="1:1" x14ac:dyDescent="0.25">
      <c r="A14313" t="s">
        <v>25713</v>
      </c>
    </row>
    <row r="14314" spans="1:1" x14ac:dyDescent="0.25">
      <c r="A14314" t="s">
        <v>25714</v>
      </c>
    </row>
    <row r="14315" spans="1:1" x14ac:dyDescent="0.25">
      <c r="A14315" t="s">
        <v>25715</v>
      </c>
    </row>
    <row r="14316" spans="1:1" x14ac:dyDescent="0.25">
      <c r="A14316" t="s">
        <v>25716</v>
      </c>
    </row>
    <row r="14317" spans="1:1" x14ac:dyDescent="0.25">
      <c r="A14317" t="s">
        <v>25717</v>
      </c>
    </row>
    <row r="14318" spans="1:1" x14ac:dyDescent="0.25">
      <c r="A14318" t="s">
        <v>25718</v>
      </c>
    </row>
    <row r="14319" spans="1:1" x14ac:dyDescent="0.25">
      <c r="A14319" t="s">
        <v>25719</v>
      </c>
    </row>
    <row r="14320" spans="1:1" x14ac:dyDescent="0.25">
      <c r="A14320" t="s">
        <v>1886</v>
      </c>
    </row>
    <row r="14321" spans="1:1" x14ac:dyDescent="0.25">
      <c r="A14321" t="s">
        <v>25720</v>
      </c>
    </row>
    <row r="14322" spans="1:1" x14ac:dyDescent="0.25">
      <c r="A14322" t="s">
        <v>25721</v>
      </c>
    </row>
    <row r="14323" spans="1:1" x14ac:dyDescent="0.25">
      <c r="A14323" t="s">
        <v>25722</v>
      </c>
    </row>
    <row r="14324" spans="1:1" x14ac:dyDescent="0.25">
      <c r="A14324" t="s">
        <v>25723</v>
      </c>
    </row>
    <row r="14325" spans="1:1" x14ac:dyDescent="0.25">
      <c r="A14325" t="s">
        <v>25724</v>
      </c>
    </row>
    <row r="14326" spans="1:1" x14ac:dyDescent="0.25">
      <c r="A14326" t="s">
        <v>25725</v>
      </c>
    </row>
    <row r="14327" spans="1:1" x14ac:dyDescent="0.25">
      <c r="A14327" t="s">
        <v>25726</v>
      </c>
    </row>
    <row r="14328" spans="1:1" x14ac:dyDescent="0.25">
      <c r="A14328" t="s">
        <v>25727</v>
      </c>
    </row>
    <row r="14329" spans="1:1" x14ac:dyDescent="0.25">
      <c r="A14329" t="s">
        <v>25728</v>
      </c>
    </row>
    <row r="14330" spans="1:1" x14ac:dyDescent="0.25">
      <c r="A14330" t="s">
        <v>25729</v>
      </c>
    </row>
    <row r="14331" spans="1:1" x14ac:dyDescent="0.25">
      <c r="A14331" t="s">
        <v>25730</v>
      </c>
    </row>
    <row r="14332" spans="1:1" x14ac:dyDescent="0.25">
      <c r="A14332" t="s">
        <v>25731</v>
      </c>
    </row>
    <row r="14333" spans="1:1" x14ac:dyDescent="0.25">
      <c r="A14333" t="s">
        <v>25732</v>
      </c>
    </row>
    <row r="14334" spans="1:1" x14ac:dyDescent="0.25">
      <c r="A14334" t="s">
        <v>25733</v>
      </c>
    </row>
    <row r="14335" spans="1:1" x14ac:dyDescent="0.25">
      <c r="A14335" t="s">
        <v>25734</v>
      </c>
    </row>
    <row r="14336" spans="1:1" x14ac:dyDescent="0.25">
      <c r="A14336" t="s">
        <v>25735</v>
      </c>
    </row>
    <row r="14337" spans="1:1" x14ac:dyDescent="0.25">
      <c r="A14337" t="s">
        <v>25736</v>
      </c>
    </row>
    <row r="14338" spans="1:1" x14ac:dyDescent="0.25">
      <c r="A14338" t="s">
        <v>25737</v>
      </c>
    </row>
    <row r="14339" spans="1:1" x14ac:dyDescent="0.25">
      <c r="A14339" t="s">
        <v>25738</v>
      </c>
    </row>
    <row r="14340" spans="1:1" x14ac:dyDescent="0.25">
      <c r="A14340" t="s">
        <v>25739</v>
      </c>
    </row>
    <row r="14341" spans="1:1" x14ac:dyDescent="0.25">
      <c r="A14341" t="s">
        <v>25740</v>
      </c>
    </row>
    <row r="14342" spans="1:1" x14ac:dyDescent="0.25">
      <c r="A14342" t="s">
        <v>25741</v>
      </c>
    </row>
    <row r="14343" spans="1:1" x14ac:dyDescent="0.25">
      <c r="A14343" t="s">
        <v>12671</v>
      </c>
    </row>
    <row r="14344" spans="1:1" x14ac:dyDescent="0.25">
      <c r="A14344" t="s">
        <v>25742</v>
      </c>
    </row>
    <row r="14345" spans="1:1" x14ac:dyDescent="0.25">
      <c r="A14345" t="s">
        <v>25743</v>
      </c>
    </row>
    <row r="14346" spans="1:1" x14ac:dyDescent="0.25">
      <c r="A14346" t="s">
        <v>25744</v>
      </c>
    </row>
    <row r="14347" spans="1:1" x14ac:dyDescent="0.25">
      <c r="A14347" t="s">
        <v>25745</v>
      </c>
    </row>
    <row r="14348" spans="1:1" x14ac:dyDescent="0.25">
      <c r="A14348" t="s">
        <v>25746</v>
      </c>
    </row>
    <row r="14349" spans="1:1" x14ac:dyDescent="0.25">
      <c r="A14349" t="s">
        <v>25747</v>
      </c>
    </row>
    <row r="14350" spans="1:1" x14ac:dyDescent="0.25">
      <c r="A14350" t="s">
        <v>25748</v>
      </c>
    </row>
    <row r="14351" spans="1:1" x14ac:dyDescent="0.25">
      <c r="A14351" t="s">
        <v>1889</v>
      </c>
    </row>
    <row r="14352" spans="1:1" x14ac:dyDescent="0.25">
      <c r="A14352" t="s">
        <v>25749</v>
      </c>
    </row>
    <row r="14353" spans="1:1" x14ac:dyDescent="0.25">
      <c r="A14353" t="s">
        <v>25750</v>
      </c>
    </row>
    <row r="14354" spans="1:1" x14ac:dyDescent="0.25">
      <c r="A14354" t="s">
        <v>11914</v>
      </c>
    </row>
    <row r="14355" spans="1:1" x14ac:dyDescent="0.25">
      <c r="A14355" t="s">
        <v>25751</v>
      </c>
    </row>
    <row r="14356" spans="1:1" x14ac:dyDescent="0.25">
      <c r="A14356" t="s">
        <v>25752</v>
      </c>
    </row>
    <row r="14357" spans="1:1" x14ac:dyDescent="0.25">
      <c r="A14357" t="s">
        <v>25753</v>
      </c>
    </row>
    <row r="14358" spans="1:1" x14ac:dyDescent="0.25">
      <c r="A14358" t="s">
        <v>25754</v>
      </c>
    </row>
    <row r="14359" spans="1:1" x14ac:dyDescent="0.25">
      <c r="A14359" t="s">
        <v>25755</v>
      </c>
    </row>
    <row r="14360" spans="1:1" x14ac:dyDescent="0.25">
      <c r="A14360" t="s">
        <v>25756</v>
      </c>
    </row>
    <row r="14361" spans="1:1" x14ac:dyDescent="0.25">
      <c r="A14361" t="s">
        <v>25757</v>
      </c>
    </row>
    <row r="14362" spans="1:1" x14ac:dyDescent="0.25">
      <c r="A14362" t="s">
        <v>25758</v>
      </c>
    </row>
    <row r="14363" spans="1:1" x14ac:dyDescent="0.25">
      <c r="A14363" t="s">
        <v>1897</v>
      </c>
    </row>
    <row r="14364" spans="1:1" x14ac:dyDescent="0.25">
      <c r="A14364" t="s">
        <v>25759</v>
      </c>
    </row>
    <row r="14365" spans="1:1" x14ac:dyDescent="0.25">
      <c r="A14365" t="s">
        <v>25760</v>
      </c>
    </row>
    <row r="14366" spans="1:1" x14ac:dyDescent="0.25">
      <c r="A14366" t="s">
        <v>25761</v>
      </c>
    </row>
    <row r="14367" spans="1:1" x14ac:dyDescent="0.25">
      <c r="A14367" t="s">
        <v>25762</v>
      </c>
    </row>
    <row r="14368" spans="1:1" x14ac:dyDescent="0.25">
      <c r="A14368" t="s">
        <v>25763</v>
      </c>
    </row>
    <row r="14369" spans="1:1" x14ac:dyDescent="0.25">
      <c r="A14369" t="s">
        <v>25764</v>
      </c>
    </row>
    <row r="14370" spans="1:1" x14ac:dyDescent="0.25">
      <c r="A14370" t="s">
        <v>1901</v>
      </c>
    </row>
    <row r="14371" spans="1:1" x14ac:dyDescent="0.25">
      <c r="A14371" t="s">
        <v>1902</v>
      </c>
    </row>
    <row r="14372" spans="1:1" x14ac:dyDescent="0.25">
      <c r="A14372" t="s">
        <v>25765</v>
      </c>
    </row>
    <row r="14373" spans="1:1" x14ac:dyDescent="0.25">
      <c r="A14373" t="s">
        <v>25766</v>
      </c>
    </row>
    <row r="14374" spans="1:1" x14ac:dyDescent="0.25">
      <c r="A14374" t="s">
        <v>25767</v>
      </c>
    </row>
    <row r="14375" spans="1:1" x14ac:dyDescent="0.25">
      <c r="A14375" t="s">
        <v>25768</v>
      </c>
    </row>
    <row r="14376" spans="1:1" x14ac:dyDescent="0.25">
      <c r="A14376" t="s">
        <v>25769</v>
      </c>
    </row>
    <row r="14377" spans="1:1" x14ac:dyDescent="0.25">
      <c r="A14377" t="s">
        <v>25770</v>
      </c>
    </row>
    <row r="14378" spans="1:1" x14ac:dyDescent="0.25">
      <c r="A14378" t="s">
        <v>25771</v>
      </c>
    </row>
    <row r="14379" spans="1:1" x14ac:dyDescent="0.25">
      <c r="A14379" t="s">
        <v>25772</v>
      </c>
    </row>
    <row r="14380" spans="1:1" x14ac:dyDescent="0.25">
      <c r="A14380" t="s">
        <v>25773</v>
      </c>
    </row>
    <row r="14381" spans="1:1" x14ac:dyDescent="0.25">
      <c r="A14381" t="s">
        <v>25774</v>
      </c>
    </row>
    <row r="14382" spans="1:1" x14ac:dyDescent="0.25">
      <c r="A14382" t="s">
        <v>25775</v>
      </c>
    </row>
    <row r="14383" spans="1:1" x14ac:dyDescent="0.25">
      <c r="A14383" t="s">
        <v>25776</v>
      </c>
    </row>
    <row r="14384" spans="1:1" x14ac:dyDescent="0.25">
      <c r="A14384" t="s">
        <v>25777</v>
      </c>
    </row>
    <row r="14385" spans="1:1" x14ac:dyDescent="0.25">
      <c r="A14385" t="s">
        <v>25778</v>
      </c>
    </row>
    <row r="14386" spans="1:1" x14ac:dyDescent="0.25">
      <c r="A14386" t="s">
        <v>25779</v>
      </c>
    </row>
    <row r="14387" spans="1:1" x14ac:dyDescent="0.25">
      <c r="A14387" t="s">
        <v>25780</v>
      </c>
    </row>
    <row r="14388" spans="1:1" x14ac:dyDescent="0.25">
      <c r="A14388" t="s">
        <v>25781</v>
      </c>
    </row>
    <row r="14389" spans="1:1" x14ac:dyDescent="0.25">
      <c r="A14389" t="s">
        <v>25782</v>
      </c>
    </row>
    <row r="14390" spans="1:1" x14ac:dyDescent="0.25">
      <c r="A14390" t="s">
        <v>25783</v>
      </c>
    </row>
    <row r="14391" spans="1:1" x14ac:dyDescent="0.25">
      <c r="A14391" t="s">
        <v>25784</v>
      </c>
    </row>
    <row r="14392" spans="1:1" x14ac:dyDescent="0.25">
      <c r="A14392" t="s">
        <v>25785</v>
      </c>
    </row>
    <row r="14393" spans="1:1" x14ac:dyDescent="0.25">
      <c r="A14393" t="s">
        <v>25786</v>
      </c>
    </row>
    <row r="14394" spans="1:1" x14ac:dyDescent="0.25">
      <c r="A14394" t="s">
        <v>25787</v>
      </c>
    </row>
    <row r="14395" spans="1:1" x14ac:dyDescent="0.25">
      <c r="A14395" t="s">
        <v>25788</v>
      </c>
    </row>
    <row r="14396" spans="1:1" x14ac:dyDescent="0.25">
      <c r="A14396" t="s">
        <v>25789</v>
      </c>
    </row>
    <row r="14397" spans="1:1" x14ac:dyDescent="0.25">
      <c r="A14397" t="s">
        <v>25790</v>
      </c>
    </row>
    <row r="14398" spans="1:1" x14ac:dyDescent="0.25">
      <c r="A14398" t="s">
        <v>25791</v>
      </c>
    </row>
    <row r="14399" spans="1:1" x14ac:dyDescent="0.25">
      <c r="A14399" t="s">
        <v>25792</v>
      </c>
    </row>
    <row r="14400" spans="1:1" x14ac:dyDescent="0.25">
      <c r="A14400" t="s">
        <v>25793</v>
      </c>
    </row>
    <row r="14401" spans="1:1" x14ac:dyDescent="0.25">
      <c r="A14401" t="s">
        <v>25794</v>
      </c>
    </row>
    <row r="14402" spans="1:1" x14ac:dyDescent="0.25">
      <c r="A14402" t="s">
        <v>25795</v>
      </c>
    </row>
    <row r="14403" spans="1:1" x14ac:dyDescent="0.25">
      <c r="A14403" t="s">
        <v>25796</v>
      </c>
    </row>
    <row r="14404" spans="1:1" x14ac:dyDescent="0.25">
      <c r="A14404" t="s">
        <v>25797</v>
      </c>
    </row>
    <row r="14405" spans="1:1" x14ac:dyDescent="0.25">
      <c r="A14405" t="s">
        <v>25798</v>
      </c>
    </row>
    <row r="14406" spans="1:1" x14ac:dyDescent="0.25">
      <c r="A14406" t="s">
        <v>12674</v>
      </c>
    </row>
    <row r="14407" spans="1:1" x14ac:dyDescent="0.25">
      <c r="A14407" t="s">
        <v>25799</v>
      </c>
    </row>
    <row r="14408" spans="1:1" x14ac:dyDescent="0.25">
      <c r="A14408" t="s">
        <v>25800</v>
      </c>
    </row>
    <row r="14409" spans="1:1" x14ac:dyDescent="0.25">
      <c r="A14409" t="s">
        <v>25801</v>
      </c>
    </row>
    <row r="14410" spans="1:1" x14ac:dyDescent="0.25">
      <c r="A14410" t="s">
        <v>25802</v>
      </c>
    </row>
    <row r="14411" spans="1:1" x14ac:dyDescent="0.25">
      <c r="A14411" t="s">
        <v>25803</v>
      </c>
    </row>
    <row r="14412" spans="1:1" x14ac:dyDescent="0.25">
      <c r="A14412" t="s">
        <v>25804</v>
      </c>
    </row>
    <row r="14413" spans="1:1" x14ac:dyDescent="0.25">
      <c r="A14413" t="s">
        <v>25805</v>
      </c>
    </row>
    <row r="14414" spans="1:1" x14ac:dyDescent="0.25">
      <c r="A14414" t="s">
        <v>25806</v>
      </c>
    </row>
    <row r="14415" spans="1:1" x14ac:dyDescent="0.25">
      <c r="A14415" t="s">
        <v>25807</v>
      </c>
    </row>
    <row r="14416" spans="1:1" x14ac:dyDescent="0.25">
      <c r="A14416" t="s">
        <v>25808</v>
      </c>
    </row>
    <row r="14417" spans="1:1" x14ac:dyDescent="0.25">
      <c r="A14417" t="s">
        <v>25809</v>
      </c>
    </row>
    <row r="14418" spans="1:1" x14ac:dyDescent="0.25">
      <c r="A14418" t="s">
        <v>25810</v>
      </c>
    </row>
    <row r="14419" spans="1:1" x14ac:dyDescent="0.25">
      <c r="A14419" t="s">
        <v>25811</v>
      </c>
    </row>
    <row r="14420" spans="1:1" x14ac:dyDescent="0.25">
      <c r="A14420" t="s">
        <v>25812</v>
      </c>
    </row>
    <row r="14421" spans="1:1" x14ac:dyDescent="0.25">
      <c r="A14421" t="s">
        <v>25813</v>
      </c>
    </row>
    <row r="14422" spans="1:1" x14ac:dyDescent="0.25">
      <c r="A14422" t="s">
        <v>25814</v>
      </c>
    </row>
    <row r="14423" spans="1:1" x14ac:dyDescent="0.25">
      <c r="A14423" t="s">
        <v>25815</v>
      </c>
    </row>
    <row r="14424" spans="1:1" x14ac:dyDescent="0.25">
      <c r="A14424" t="s">
        <v>25816</v>
      </c>
    </row>
    <row r="14425" spans="1:1" x14ac:dyDescent="0.25">
      <c r="A14425" t="s">
        <v>25817</v>
      </c>
    </row>
    <row r="14426" spans="1:1" x14ac:dyDescent="0.25">
      <c r="A14426" t="s">
        <v>25818</v>
      </c>
    </row>
    <row r="14427" spans="1:1" x14ac:dyDescent="0.25">
      <c r="A14427" t="s">
        <v>25819</v>
      </c>
    </row>
    <row r="14428" spans="1:1" x14ac:dyDescent="0.25">
      <c r="A14428" t="s">
        <v>25820</v>
      </c>
    </row>
    <row r="14429" spans="1:1" x14ac:dyDescent="0.25">
      <c r="A14429" t="s">
        <v>25821</v>
      </c>
    </row>
    <row r="14430" spans="1:1" x14ac:dyDescent="0.25">
      <c r="A14430" t="s">
        <v>12675</v>
      </c>
    </row>
    <row r="14431" spans="1:1" x14ac:dyDescent="0.25">
      <c r="A14431" t="s">
        <v>25822</v>
      </c>
    </row>
    <row r="14432" spans="1:1" x14ac:dyDescent="0.25">
      <c r="A14432" t="s">
        <v>25823</v>
      </c>
    </row>
    <row r="14433" spans="1:1" x14ac:dyDescent="0.25">
      <c r="A14433" t="s">
        <v>25824</v>
      </c>
    </row>
    <row r="14434" spans="1:1" x14ac:dyDescent="0.25">
      <c r="A14434" t="s">
        <v>25825</v>
      </c>
    </row>
    <row r="14435" spans="1:1" x14ac:dyDescent="0.25">
      <c r="A14435" t="s">
        <v>25826</v>
      </c>
    </row>
    <row r="14436" spans="1:1" x14ac:dyDescent="0.25">
      <c r="A14436" t="s">
        <v>25827</v>
      </c>
    </row>
    <row r="14437" spans="1:1" x14ac:dyDescent="0.25">
      <c r="A14437" t="s">
        <v>25828</v>
      </c>
    </row>
    <row r="14438" spans="1:1" x14ac:dyDescent="0.25">
      <c r="A14438" t="s">
        <v>25829</v>
      </c>
    </row>
    <row r="14439" spans="1:1" x14ac:dyDescent="0.25">
      <c r="A14439" t="s">
        <v>25830</v>
      </c>
    </row>
    <row r="14440" spans="1:1" x14ac:dyDescent="0.25">
      <c r="A14440" t="s">
        <v>25831</v>
      </c>
    </row>
    <row r="14441" spans="1:1" x14ac:dyDescent="0.25">
      <c r="A14441" t="s">
        <v>25832</v>
      </c>
    </row>
    <row r="14442" spans="1:1" x14ac:dyDescent="0.25">
      <c r="A14442" t="s">
        <v>25833</v>
      </c>
    </row>
    <row r="14443" spans="1:1" x14ac:dyDescent="0.25">
      <c r="A14443" t="s">
        <v>25834</v>
      </c>
    </row>
    <row r="14444" spans="1:1" x14ac:dyDescent="0.25">
      <c r="A14444" t="s">
        <v>25835</v>
      </c>
    </row>
    <row r="14445" spans="1:1" x14ac:dyDescent="0.25">
      <c r="A14445" t="s">
        <v>25836</v>
      </c>
    </row>
    <row r="14446" spans="1:1" x14ac:dyDescent="0.25">
      <c r="A14446" t="s">
        <v>25837</v>
      </c>
    </row>
    <row r="14447" spans="1:1" x14ac:dyDescent="0.25">
      <c r="A14447" t="s">
        <v>25838</v>
      </c>
    </row>
    <row r="14448" spans="1:1" x14ac:dyDescent="0.25">
      <c r="A14448" t="s">
        <v>25839</v>
      </c>
    </row>
    <row r="14449" spans="1:1" x14ac:dyDescent="0.25">
      <c r="A14449" t="s">
        <v>25840</v>
      </c>
    </row>
    <row r="14450" spans="1:1" x14ac:dyDescent="0.25">
      <c r="A14450" t="s">
        <v>25841</v>
      </c>
    </row>
    <row r="14451" spans="1:1" x14ac:dyDescent="0.25">
      <c r="A14451" t="s">
        <v>25842</v>
      </c>
    </row>
    <row r="14452" spans="1:1" x14ac:dyDescent="0.25">
      <c r="A14452" t="s">
        <v>12676</v>
      </c>
    </row>
    <row r="14453" spans="1:1" x14ac:dyDescent="0.25">
      <c r="A14453" t="s">
        <v>25843</v>
      </c>
    </row>
    <row r="14454" spans="1:1" x14ac:dyDescent="0.25">
      <c r="A14454" t="s">
        <v>25844</v>
      </c>
    </row>
    <row r="14455" spans="1:1" x14ac:dyDescent="0.25">
      <c r="A14455" t="s">
        <v>25845</v>
      </c>
    </row>
    <row r="14456" spans="1:1" x14ac:dyDescent="0.25">
      <c r="A14456" t="s">
        <v>25846</v>
      </c>
    </row>
    <row r="14457" spans="1:1" x14ac:dyDescent="0.25">
      <c r="A14457" t="s">
        <v>25847</v>
      </c>
    </row>
    <row r="14458" spans="1:1" x14ac:dyDescent="0.25">
      <c r="A14458" t="s">
        <v>25848</v>
      </c>
    </row>
    <row r="14459" spans="1:1" x14ac:dyDescent="0.25">
      <c r="A14459" t="s">
        <v>25849</v>
      </c>
    </row>
    <row r="14460" spans="1:1" x14ac:dyDescent="0.25">
      <c r="A14460" t="s">
        <v>25850</v>
      </c>
    </row>
    <row r="14461" spans="1:1" x14ac:dyDescent="0.25">
      <c r="A14461" t="s">
        <v>25851</v>
      </c>
    </row>
    <row r="14462" spans="1:1" x14ac:dyDescent="0.25">
      <c r="A14462" t="s">
        <v>25852</v>
      </c>
    </row>
    <row r="14463" spans="1:1" x14ac:dyDescent="0.25">
      <c r="A14463" t="s">
        <v>25853</v>
      </c>
    </row>
    <row r="14464" spans="1:1" x14ac:dyDescent="0.25">
      <c r="A14464" t="s">
        <v>25854</v>
      </c>
    </row>
    <row r="14465" spans="1:1" x14ac:dyDescent="0.25">
      <c r="A14465" t="s">
        <v>25855</v>
      </c>
    </row>
    <row r="14466" spans="1:1" x14ac:dyDescent="0.25">
      <c r="A14466" t="s">
        <v>25856</v>
      </c>
    </row>
    <row r="14467" spans="1:1" x14ac:dyDescent="0.25">
      <c r="A14467" t="s">
        <v>25857</v>
      </c>
    </row>
    <row r="14468" spans="1:1" x14ac:dyDescent="0.25">
      <c r="A14468" t="s">
        <v>25858</v>
      </c>
    </row>
    <row r="14469" spans="1:1" x14ac:dyDescent="0.25">
      <c r="A14469" t="s">
        <v>25859</v>
      </c>
    </row>
    <row r="14470" spans="1:1" x14ac:dyDescent="0.25">
      <c r="A14470" t="s">
        <v>25860</v>
      </c>
    </row>
    <row r="14471" spans="1:1" x14ac:dyDescent="0.25">
      <c r="A14471" t="s">
        <v>25861</v>
      </c>
    </row>
    <row r="14472" spans="1:1" x14ac:dyDescent="0.25">
      <c r="A14472" t="s">
        <v>25862</v>
      </c>
    </row>
    <row r="14473" spans="1:1" x14ac:dyDescent="0.25">
      <c r="A14473" t="s">
        <v>25863</v>
      </c>
    </row>
    <row r="14474" spans="1:1" x14ac:dyDescent="0.25">
      <c r="A14474" t="s">
        <v>25864</v>
      </c>
    </row>
    <row r="14475" spans="1:1" x14ac:dyDescent="0.25">
      <c r="A14475" t="s">
        <v>25865</v>
      </c>
    </row>
    <row r="14476" spans="1:1" x14ac:dyDescent="0.25">
      <c r="A14476" t="s">
        <v>25866</v>
      </c>
    </row>
    <row r="14477" spans="1:1" x14ac:dyDescent="0.25">
      <c r="A14477" t="s">
        <v>25867</v>
      </c>
    </row>
    <row r="14478" spans="1:1" x14ac:dyDescent="0.25">
      <c r="A14478" t="s">
        <v>25868</v>
      </c>
    </row>
    <row r="14479" spans="1:1" x14ac:dyDescent="0.25">
      <c r="A14479" t="s">
        <v>25869</v>
      </c>
    </row>
    <row r="14480" spans="1:1" x14ac:dyDescent="0.25">
      <c r="A14480" t="s">
        <v>25870</v>
      </c>
    </row>
    <row r="14481" spans="1:1" x14ac:dyDescent="0.25">
      <c r="A14481" t="s">
        <v>25871</v>
      </c>
    </row>
    <row r="14482" spans="1:1" x14ac:dyDescent="0.25">
      <c r="A14482" t="s">
        <v>25872</v>
      </c>
    </row>
    <row r="14483" spans="1:1" x14ac:dyDescent="0.25">
      <c r="A14483" t="s">
        <v>25873</v>
      </c>
    </row>
    <row r="14484" spans="1:1" x14ac:dyDescent="0.25">
      <c r="A14484" t="s">
        <v>25874</v>
      </c>
    </row>
    <row r="14485" spans="1:1" x14ac:dyDescent="0.25">
      <c r="A14485" t="s">
        <v>25875</v>
      </c>
    </row>
    <row r="14486" spans="1:1" x14ac:dyDescent="0.25">
      <c r="A14486" t="s">
        <v>25876</v>
      </c>
    </row>
    <row r="14487" spans="1:1" x14ac:dyDescent="0.25">
      <c r="A14487" t="s">
        <v>25877</v>
      </c>
    </row>
    <row r="14488" spans="1:1" x14ac:dyDescent="0.25">
      <c r="A14488" t="s">
        <v>25878</v>
      </c>
    </row>
    <row r="14489" spans="1:1" x14ac:dyDescent="0.25">
      <c r="A14489" t="s">
        <v>25879</v>
      </c>
    </row>
    <row r="14490" spans="1:1" x14ac:dyDescent="0.25">
      <c r="A14490" t="s">
        <v>25880</v>
      </c>
    </row>
    <row r="14491" spans="1:1" x14ac:dyDescent="0.25">
      <c r="A14491" t="s">
        <v>25881</v>
      </c>
    </row>
    <row r="14492" spans="1:1" x14ac:dyDescent="0.25">
      <c r="A14492" t="s">
        <v>25882</v>
      </c>
    </row>
    <row r="14493" spans="1:1" x14ac:dyDescent="0.25">
      <c r="A14493" t="s">
        <v>12677</v>
      </c>
    </row>
    <row r="14494" spans="1:1" x14ac:dyDescent="0.25">
      <c r="A14494" t="s">
        <v>25883</v>
      </c>
    </row>
    <row r="14495" spans="1:1" x14ac:dyDescent="0.25">
      <c r="A14495" t="s">
        <v>25884</v>
      </c>
    </row>
    <row r="14496" spans="1:1" x14ac:dyDescent="0.25">
      <c r="A14496" t="s">
        <v>25885</v>
      </c>
    </row>
    <row r="14497" spans="1:1" x14ac:dyDescent="0.25">
      <c r="A14497" t="s">
        <v>25886</v>
      </c>
    </row>
    <row r="14498" spans="1:1" x14ac:dyDescent="0.25">
      <c r="A14498" t="s">
        <v>25887</v>
      </c>
    </row>
    <row r="14499" spans="1:1" x14ac:dyDescent="0.25">
      <c r="A14499" t="s">
        <v>25888</v>
      </c>
    </row>
    <row r="14500" spans="1:1" x14ac:dyDescent="0.25">
      <c r="A14500" t="s">
        <v>25889</v>
      </c>
    </row>
    <row r="14501" spans="1:1" x14ac:dyDescent="0.25">
      <c r="A14501" t="s">
        <v>25890</v>
      </c>
    </row>
    <row r="14502" spans="1:1" x14ac:dyDescent="0.25">
      <c r="A14502" t="s">
        <v>25891</v>
      </c>
    </row>
    <row r="14503" spans="1:1" x14ac:dyDescent="0.25">
      <c r="A14503" t="s">
        <v>25892</v>
      </c>
    </row>
    <row r="14504" spans="1:1" x14ac:dyDescent="0.25">
      <c r="A14504" t="s">
        <v>25893</v>
      </c>
    </row>
    <row r="14505" spans="1:1" x14ac:dyDescent="0.25">
      <c r="A14505" t="s">
        <v>25894</v>
      </c>
    </row>
    <row r="14506" spans="1:1" x14ac:dyDescent="0.25">
      <c r="A14506" t="s">
        <v>25895</v>
      </c>
    </row>
    <row r="14507" spans="1:1" x14ac:dyDescent="0.25">
      <c r="A14507" t="s">
        <v>25896</v>
      </c>
    </row>
    <row r="14508" spans="1:1" x14ac:dyDescent="0.25">
      <c r="A14508" t="s">
        <v>25897</v>
      </c>
    </row>
    <row r="14509" spans="1:1" x14ac:dyDescent="0.25">
      <c r="A14509" t="s">
        <v>25898</v>
      </c>
    </row>
    <row r="14510" spans="1:1" x14ac:dyDescent="0.25">
      <c r="A14510" t="s">
        <v>25899</v>
      </c>
    </row>
    <row r="14511" spans="1:1" x14ac:dyDescent="0.25">
      <c r="A14511" t="s">
        <v>25900</v>
      </c>
    </row>
    <row r="14512" spans="1:1" x14ac:dyDescent="0.25">
      <c r="A14512" t="s">
        <v>25901</v>
      </c>
    </row>
    <row r="14513" spans="1:1" x14ac:dyDescent="0.25">
      <c r="A14513" t="s">
        <v>25902</v>
      </c>
    </row>
    <row r="14514" spans="1:1" x14ac:dyDescent="0.25">
      <c r="A14514" t="s">
        <v>25903</v>
      </c>
    </row>
    <row r="14515" spans="1:1" x14ac:dyDescent="0.25">
      <c r="A14515" t="s">
        <v>25904</v>
      </c>
    </row>
    <row r="14516" spans="1:1" x14ac:dyDescent="0.25">
      <c r="A14516" t="s">
        <v>25905</v>
      </c>
    </row>
    <row r="14517" spans="1:1" x14ac:dyDescent="0.25">
      <c r="A14517" t="s">
        <v>25906</v>
      </c>
    </row>
    <row r="14518" spans="1:1" x14ac:dyDescent="0.25">
      <c r="A14518" t="s">
        <v>25907</v>
      </c>
    </row>
    <row r="14519" spans="1:1" x14ac:dyDescent="0.25">
      <c r="A14519" t="s">
        <v>25908</v>
      </c>
    </row>
    <row r="14520" spans="1:1" x14ac:dyDescent="0.25">
      <c r="A14520" t="s">
        <v>25909</v>
      </c>
    </row>
    <row r="14521" spans="1:1" x14ac:dyDescent="0.25">
      <c r="A14521" t="s">
        <v>25910</v>
      </c>
    </row>
    <row r="14522" spans="1:1" x14ac:dyDescent="0.25">
      <c r="A14522" t="s">
        <v>25911</v>
      </c>
    </row>
    <row r="14523" spans="1:1" x14ac:dyDescent="0.25">
      <c r="A14523" t="s">
        <v>25912</v>
      </c>
    </row>
    <row r="14524" spans="1:1" x14ac:dyDescent="0.25">
      <c r="A14524" t="s">
        <v>25913</v>
      </c>
    </row>
    <row r="14525" spans="1:1" x14ac:dyDescent="0.25">
      <c r="A14525" t="s">
        <v>25914</v>
      </c>
    </row>
    <row r="14526" spans="1:1" x14ac:dyDescent="0.25">
      <c r="A14526" t="s">
        <v>25915</v>
      </c>
    </row>
    <row r="14527" spans="1:1" x14ac:dyDescent="0.25">
      <c r="A14527" t="s">
        <v>25916</v>
      </c>
    </row>
    <row r="14528" spans="1:1" x14ac:dyDescent="0.25">
      <c r="A14528" t="s">
        <v>25917</v>
      </c>
    </row>
    <row r="14529" spans="1:1" x14ac:dyDescent="0.25">
      <c r="A14529" t="s">
        <v>25918</v>
      </c>
    </row>
    <row r="14530" spans="1:1" x14ac:dyDescent="0.25">
      <c r="A14530" t="s">
        <v>25919</v>
      </c>
    </row>
    <row r="14531" spans="1:1" x14ac:dyDescent="0.25">
      <c r="A14531" t="s">
        <v>25920</v>
      </c>
    </row>
    <row r="14532" spans="1:1" x14ac:dyDescent="0.25">
      <c r="A14532" t="s">
        <v>1909</v>
      </c>
    </row>
    <row r="14533" spans="1:1" x14ac:dyDescent="0.25">
      <c r="A14533" t="s">
        <v>25921</v>
      </c>
    </row>
    <row r="14534" spans="1:1" x14ac:dyDescent="0.25">
      <c r="A14534" t="s">
        <v>25922</v>
      </c>
    </row>
    <row r="14535" spans="1:1" x14ac:dyDescent="0.25">
      <c r="A14535" t="s">
        <v>25923</v>
      </c>
    </row>
    <row r="14536" spans="1:1" x14ac:dyDescent="0.25">
      <c r="A14536" t="s">
        <v>25924</v>
      </c>
    </row>
    <row r="14537" spans="1:1" x14ac:dyDescent="0.25">
      <c r="A14537" t="s">
        <v>25925</v>
      </c>
    </row>
    <row r="14538" spans="1:1" x14ac:dyDescent="0.25">
      <c r="A14538" t="s">
        <v>25926</v>
      </c>
    </row>
    <row r="14539" spans="1:1" x14ac:dyDescent="0.25">
      <c r="A14539" t="s">
        <v>25927</v>
      </c>
    </row>
    <row r="14540" spans="1:1" x14ac:dyDescent="0.25">
      <c r="A14540" t="s">
        <v>25928</v>
      </c>
    </row>
    <row r="14541" spans="1:1" x14ac:dyDescent="0.25">
      <c r="A14541" t="s">
        <v>25929</v>
      </c>
    </row>
    <row r="14542" spans="1:1" x14ac:dyDescent="0.25">
      <c r="A14542" t="s">
        <v>25930</v>
      </c>
    </row>
    <row r="14543" spans="1:1" x14ac:dyDescent="0.25">
      <c r="A14543" t="s">
        <v>25931</v>
      </c>
    </row>
    <row r="14544" spans="1:1" x14ac:dyDescent="0.25">
      <c r="A14544" t="s">
        <v>25932</v>
      </c>
    </row>
    <row r="14545" spans="1:1" x14ac:dyDescent="0.25">
      <c r="A14545" t="s">
        <v>25933</v>
      </c>
    </row>
    <row r="14546" spans="1:1" x14ac:dyDescent="0.25">
      <c r="A14546" t="s">
        <v>25934</v>
      </c>
    </row>
    <row r="14547" spans="1:1" x14ac:dyDescent="0.25">
      <c r="A14547" t="s">
        <v>25935</v>
      </c>
    </row>
    <row r="14548" spans="1:1" x14ac:dyDescent="0.25">
      <c r="A14548" t="s">
        <v>25936</v>
      </c>
    </row>
    <row r="14549" spans="1:1" x14ac:dyDescent="0.25">
      <c r="A14549" t="s">
        <v>25937</v>
      </c>
    </row>
    <row r="14550" spans="1:1" x14ac:dyDescent="0.25">
      <c r="A14550" t="s">
        <v>25938</v>
      </c>
    </row>
    <row r="14551" spans="1:1" x14ac:dyDescent="0.25">
      <c r="A14551" t="s">
        <v>25939</v>
      </c>
    </row>
    <row r="14552" spans="1:1" x14ac:dyDescent="0.25">
      <c r="A14552" t="s">
        <v>25940</v>
      </c>
    </row>
    <row r="14553" spans="1:1" x14ac:dyDescent="0.25">
      <c r="A14553" t="s">
        <v>25941</v>
      </c>
    </row>
    <row r="14554" spans="1:1" x14ac:dyDescent="0.25">
      <c r="A14554" t="s">
        <v>25942</v>
      </c>
    </row>
    <row r="14555" spans="1:1" x14ac:dyDescent="0.25">
      <c r="A14555" t="s">
        <v>25943</v>
      </c>
    </row>
    <row r="14556" spans="1:1" x14ac:dyDescent="0.25">
      <c r="A14556" t="s">
        <v>25944</v>
      </c>
    </row>
    <row r="14557" spans="1:1" x14ac:dyDescent="0.25">
      <c r="A14557" t="s">
        <v>25945</v>
      </c>
    </row>
    <row r="14558" spans="1:1" x14ac:dyDescent="0.25">
      <c r="A14558" t="s">
        <v>25946</v>
      </c>
    </row>
    <row r="14559" spans="1:1" x14ac:dyDescent="0.25">
      <c r="A14559" t="s">
        <v>25947</v>
      </c>
    </row>
    <row r="14560" spans="1:1" x14ac:dyDescent="0.25">
      <c r="A14560" t="s">
        <v>25948</v>
      </c>
    </row>
    <row r="14561" spans="1:1" x14ac:dyDescent="0.25">
      <c r="A14561" t="s">
        <v>25949</v>
      </c>
    </row>
    <row r="14562" spans="1:1" x14ac:dyDescent="0.25">
      <c r="A14562" t="s">
        <v>25950</v>
      </c>
    </row>
    <row r="14563" spans="1:1" x14ac:dyDescent="0.25">
      <c r="A14563" t="s">
        <v>25951</v>
      </c>
    </row>
    <row r="14564" spans="1:1" x14ac:dyDescent="0.25">
      <c r="A14564" t="s">
        <v>25952</v>
      </c>
    </row>
    <row r="14565" spans="1:1" x14ac:dyDescent="0.25">
      <c r="A14565" t="s">
        <v>25953</v>
      </c>
    </row>
    <row r="14566" spans="1:1" x14ac:dyDescent="0.25">
      <c r="A14566" t="s">
        <v>25954</v>
      </c>
    </row>
    <row r="14567" spans="1:1" x14ac:dyDescent="0.25">
      <c r="A14567" t="s">
        <v>25955</v>
      </c>
    </row>
    <row r="14568" spans="1:1" x14ac:dyDescent="0.25">
      <c r="A14568" t="s">
        <v>25956</v>
      </c>
    </row>
    <row r="14569" spans="1:1" x14ac:dyDescent="0.25">
      <c r="A14569" t="s">
        <v>25957</v>
      </c>
    </row>
    <row r="14570" spans="1:1" x14ac:dyDescent="0.25">
      <c r="A14570" t="s">
        <v>25958</v>
      </c>
    </row>
    <row r="14571" spans="1:1" x14ac:dyDescent="0.25">
      <c r="A14571" t="s">
        <v>25959</v>
      </c>
    </row>
    <row r="14572" spans="1:1" x14ac:dyDescent="0.25">
      <c r="A14572" t="s">
        <v>25960</v>
      </c>
    </row>
    <row r="14573" spans="1:1" x14ac:dyDescent="0.25">
      <c r="A14573" t="s">
        <v>25961</v>
      </c>
    </row>
    <row r="14574" spans="1:1" x14ac:dyDescent="0.25">
      <c r="A14574" t="s">
        <v>25962</v>
      </c>
    </row>
    <row r="14575" spans="1:1" x14ac:dyDescent="0.25">
      <c r="A14575" t="s">
        <v>25963</v>
      </c>
    </row>
    <row r="14576" spans="1:1" x14ac:dyDescent="0.25">
      <c r="A14576" t="s">
        <v>25964</v>
      </c>
    </row>
    <row r="14577" spans="1:1" x14ac:dyDescent="0.25">
      <c r="A14577" t="s">
        <v>25965</v>
      </c>
    </row>
    <row r="14578" spans="1:1" x14ac:dyDescent="0.25">
      <c r="A14578" t="s">
        <v>25966</v>
      </c>
    </row>
    <row r="14579" spans="1:1" x14ac:dyDescent="0.25">
      <c r="A14579" t="s">
        <v>25967</v>
      </c>
    </row>
    <row r="14580" spans="1:1" x14ac:dyDescent="0.25">
      <c r="A14580" t="s">
        <v>25968</v>
      </c>
    </row>
    <row r="14581" spans="1:1" x14ac:dyDescent="0.25">
      <c r="A14581" t="s">
        <v>25969</v>
      </c>
    </row>
    <row r="14582" spans="1:1" x14ac:dyDescent="0.25">
      <c r="A14582" t="s">
        <v>25970</v>
      </c>
    </row>
    <row r="14583" spans="1:1" x14ac:dyDescent="0.25">
      <c r="A14583" t="s">
        <v>25971</v>
      </c>
    </row>
    <row r="14584" spans="1:1" x14ac:dyDescent="0.25">
      <c r="A14584" t="s">
        <v>25972</v>
      </c>
    </row>
    <row r="14585" spans="1:1" x14ac:dyDescent="0.25">
      <c r="A14585" t="s">
        <v>25973</v>
      </c>
    </row>
    <row r="14586" spans="1:1" x14ac:dyDescent="0.25">
      <c r="A14586" t="s">
        <v>25974</v>
      </c>
    </row>
    <row r="14587" spans="1:1" x14ac:dyDescent="0.25">
      <c r="A14587" t="s">
        <v>25975</v>
      </c>
    </row>
    <row r="14588" spans="1:1" x14ac:dyDescent="0.25">
      <c r="A14588" t="s">
        <v>25976</v>
      </c>
    </row>
    <row r="14589" spans="1:1" x14ac:dyDescent="0.25">
      <c r="A14589" t="s">
        <v>25977</v>
      </c>
    </row>
    <row r="14590" spans="1:1" x14ac:dyDescent="0.25">
      <c r="A14590" t="s">
        <v>1911</v>
      </c>
    </row>
    <row r="14591" spans="1:1" x14ac:dyDescent="0.25">
      <c r="A14591" t="s">
        <v>1912</v>
      </c>
    </row>
    <row r="14592" spans="1:1" x14ac:dyDescent="0.25">
      <c r="A14592" t="s">
        <v>25978</v>
      </c>
    </row>
    <row r="14593" spans="1:1" x14ac:dyDescent="0.25">
      <c r="A14593" t="s">
        <v>25979</v>
      </c>
    </row>
    <row r="14594" spans="1:1" x14ac:dyDescent="0.25">
      <c r="A14594" t="s">
        <v>25980</v>
      </c>
    </row>
    <row r="14595" spans="1:1" x14ac:dyDescent="0.25">
      <c r="A14595" t="s">
        <v>25981</v>
      </c>
    </row>
    <row r="14596" spans="1:1" x14ac:dyDescent="0.25">
      <c r="A14596" t="s">
        <v>25982</v>
      </c>
    </row>
    <row r="14597" spans="1:1" x14ac:dyDescent="0.25">
      <c r="A14597" t="s">
        <v>12679</v>
      </c>
    </row>
    <row r="14598" spans="1:1" x14ac:dyDescent="0.25">
      <c r="A14598" t="s">
        <v>25983</v>
      </c>
    </row>
    <row r="14599" spans="1:1" x14ac:dyDescent="0.25">
      <c r="A14599" t="s">
        <v>25984</v>
      </c>
    </row>
    <row r="14600" spans="1:1" x14ac:dyDescent="0.25">
      <c r="A14600" t="s">
        <v>25985</v>
      </c>
    </row>
    <row r="14601" spans="1:1" x14ac:dyDescent="0.25">
      <c r="A14601" t="s">
        <v>25986</v>
      </c>
    </row>
    <row r="14602" spans="1:1" x14ac:dyDescent="0.25">
      <c r="A14602" t="s">
        <v>25987</v>
      </c>
    </row>
    <row r="14603" spans="1:1" x14ac:dyDescent="0.25">
      <c r="A14603" t="s">
        <v>25988</v>
      </c>
    </row>
    <row r="14604" spans="1:1" x14ac:dyDescent="0.25">
      <c r="A14604" t="s">
        <v>25989</v>
      </c>
    </row>
    <row r="14605" spans="1:1" x14ac:dyDescent="0.25">
      <c r="A14605" t="s">
        <v>25990</v>
      </c>
    </row>
    <row r="14606" spans="1:1" x14ac:dyDescent="0.25">
      <c r="A14606" t="s">
        <v>25991</v>
      </c>
    </row>
    <row r="14607" spans="1:1" x14ac:dyDescent="0.25">
      <c r="A14607" t="s">
        <v>25992</v>
      </c>
    </row>
    <row r="14608" spans="1:1" x14ac:dyDescent="0.25">
      <c r="A14608" t="s">
        <v>25993</v>
      </c>
    </row>
    <row r="14609" spans="1:1" x14ac:dyDescent="0.25">
      <c r="A14609" t="s">
        <v>25994</v>
      </c>
    </row>
    <row r="14610" spans="1:1" x14ac:dyDescent="0.25">
      <c r="A14610" t="s">
        <v>25995</v>
      </c>
    </row>
    <row r="14611" spans="1:1" x14ac:dyDescent="0.25">
      <c r="A14611" t="s">
        <v>25996</v>
      </c>
    </row>
    <row r="14612" spans="1:1" x14ac:dyDescent="0.25">
      <c r="A14612" t="s">
        <v>25997</v>
      </c>
    </row>
    <row r="14613" spans="1:1" x14ac:dyDescent="0.25">
      <c r="A14613" t="s">
        <v>25998</v>
      </c>
    </row>
    <row r="14614" spans="1:1" x14ac:dyDescent="0.25">
      <c r="A14614" t="s">
        <v>25999</v>
      </c>
    </row>
    <row r="14615" spans="1:1" x14ac:dyDescent="0.25">
      <c r="A14615" t="s">
        <v>26000</v>
      </c>
    </row>
    <row r="14616" spans="1:1" x14ac:dyDescent="0.25">
      <c r="A14616" t="s">
        <v>26001</v>
      </c>
    </row>
    <row r="14617" spans="1:1" x14ac:dyDescent="0.25">
      <c r="A14617" t="s">
        <v>26002</v>
      </c>
    </row>
    <row r="14618" spans="1:1" x14ac:dyDescent="0.25">
      <c r="A14618" t="s">
        <v>26003</v>
      </c>
    </row>
    <row r="14619" spans="1:1" x14ac:dyDescent="0.25">
      <c r="A14619" t="s">
        <v>26004</v>
      </c>
    </row>
    <row r="14620" spans="1:1" x14ac:dyDescent="0.25">
      <c r="A14620" t="s">
        <v>26005</v>
      </c>
    </row>
    <row r="14621" spans="1:1" x14ac:dyDescent="0.25">
      <c r="A14621" t="s">
        <v>26006</v>
      </c>
    </row>
    <row r="14622" spans="1:1" x14ac:dyDescent="0.25">
      <c r="A14622" t="s">
        <v>26007</v>
      </c>
    </row>
    <row r="14623" spans="1:1" x14ac:dyDescent="0.25">
      <c r="A14623" t="s">
        <v>26008</v>
      </c>
    </row>
    <row r="14624" spans="1:1" x14ac:dyDescent="0.25">
      <c r="A14624" t="s">
        <v>26009</v>
      </c>
    </row>
    <row r="14625" spans="1:1" x14ac:dyDescent="0.25">
      <c r="A14625" t="s">
        <v>26010</v>
      </c>
    </row>
    <row r="14626" spans="1:1" x14ac:dyDescent="0.25">
      <c r="A14626" t="s">
        <v>26011</v>
      </c>
    </row>
    <row r="14627" spans="1:1" x14ac:dyDescent="0.25">
      <c r="A14627" t="s">
        <v>26012</v>
      </c>
    </row>
    <row r="14628" spans="1:1" x14ac:dyDescent="0.25">
      <c r="A14628" t="s">
        <v>26013</v>
      </c>
    </row>
    <row r="14629" spans="1:1" x14ac:dyDescent="0.25">
      <c r="A14629" t="s">
        <v>26014</v>
      </c>
    </row>
    <row r="14630" spans="1:1" x14ac:dyDescent="0.25">
      <c r="A14630" t="s">
        <v>26015</v>
      </c>
    </row>
    <row r="14631" spans="1:1" x14ac:dyDescent="0.25">
      <c r="A14631" t="s">
        <v>26016</v>
      </c>
    </row>
    <row r="14632" spans="1:1" x14ac:dyDescent="0.25">
      <c r="A14632" t="s">
        <v>26017</v>
      </c>
    </row>
    <row r="14633" spans="1:1" x14ac:dyDescent="0.25">
      <c r="A14633" t="s">
        <v>26018</v>
      </c>
    </row>
    <row r="14634" spans="1:1" x14ac:dyDescent="0.25">
      <c r="A14634" t="s">
        <v>26019</v>
      </c>
    </row>
    <row r="14635" spans="1:1" x14ac:dyDescent="0.25">
      <c r="A14635" t="s">
        <v>26020</v>
      </c>
    </row>
    <row r="14636" spans="1:1" x14ac:dyDescent="0.25">
      <c r="A14636" t="s">
        <v>26021</v>
      </c>
    </row>
    <row r="14637" spans="1:1" x14ac:dyDescent="0.25">
      <c r="A14637" t="s">
        <v>26022</v>
      </c>
    </row>
    <row r="14638" spans="1:1" x14ac:dyDescent="0.25">
      <c r="A14638" t="s">
        <v>26023</v>
      </c>
    </row>
    <row r="14639" spans="1:1" x14ac:dyDescent="0.25">
      <c r="A14639" t="s">
        <v>26024</v>
      </c>
    </row>
    <row r="14640" spans="1:1" x14ac:dyDescent="0.25">
      <c r="A14640" t="s">
        <v>26025</v>
      </c>
    </row>
    <row r="14641" spans="1:1" x14ac:dyDescent="0.25">
      <c r="A14641" t="s">
        <v>26026</v>
      </c>
    </row>
    <row r="14642" spans="1:1" x14ac:dyDescent="0.25">
      <c r="A14642" t="s">
        <v>26027</v>
      </c>
    </row>
    <row r="14643" spans="1:1" x14ac:dyDescent="0.25">
      <c r="A14643" t="s">
        <v>26028</v>
      </c>
    </row>
    <row r="14644" spans="1:1" x14ac:dyDescent="0.25">
      <c r="A14644" t="s">
        <v>26029</v>
      </c>
    </row>
    <row r="14645" spans="1:1" x14ac:dyDescent="0.25">
      <c r="A14645" t="s">
        <v>26030</v>
      </c>
    </row>
    <row r="14646" spans="1:1" x14ac:dyDescent="0.25">
      <c r="A14646" t="s">
        <v>12683</v>
      </c>
    </row>
    <row r="14647" spans="1:1" x14ac:dyDescent="0.25">
      <c r="A14647" t="s">
        <v>12684</v>
      </c>
    </row>
    <row r="14648" spans="1:1" x14ac:dyDescent="0.25">
      <c r="A14648" t="s">
        <v>26031</v>
      </c>
    </row>
    <row r="14649" spans="1:1" x14ac:dyDescent="0.25">
      <c r="A14649" t="s">
        <v>26032</v>
      </c>
    </row>
    <row r="14650" spans="1:1" x14ac:dyDescent="0.25">
      <c r="A14650" t="s">
        <v>26033</v>
      </c>
    </row>
    <row r="14651" spans="1:1" x14ac:dyDescent="0.25">
      <c r="A14651" t="s">
        <v>26034</v>
      </c>
    </row>
    <row r="14652" spans="1:1" x14ac:dyDescent="0.25">
      <c r="A14652" t="s">
        <v>26035</v>
      </c>
    </row>
    <row r="14653" spans="1:1" x14ac:dyDescent="0.25">
      <c r="A14653" t="s">
        <v>26036</v>
      </c>
    </row>
    <row r="14654" spans="1:1" x14ac:dyDescent="0.25">
      <c r="A14654" t="s">
        <v>26037</v>
      </c>
    </row>
    <row r="14655" spans="1:1" x14ac:dyDescent="0.25">
      <c r="A14655" t="s">
        <v>26038</v>
      </c>
    </row>
    <row r="14656" spans="1:1" x14ac:dyDescent="0.25">
      <c r="A14656" t="s">
        <v>26039</v>
      </c>
    </row>
    <row r="14657" spans="1:1" x14ac:dyDescent="0.25">
      <c r="A14657" t="s">
        <v>26040</v>
      </c>
    </row>
    <row r="14658" spans="1:1" x14ac:dyDescent="0.25">
      <c r="A14658" t="s">
        <v>26041</v>
      </c>
    </row>
    <row r="14659" spans="1:1" x14ac:dyDescent="0.25">
      <c r="A14659" t="s">
        <v>26042</v>
      </c>
    </row>
    <row r="14660" spans="1:1" x14ac:dyDescent="0.25">
      <c r="A14660" t="s">
        <v>26043</v>
      </c>
    </row>
    <row r="14661" spans="1:1" x14ac:dyDescent="0.25">
      <c r="A14661" t="s">
        <v>26044</v>
      </c>
    </row>
    <row r="14662" spans="1:1" x14ac:dyDescent="0.25">
      <c r="A14662" t="s">
        <v>26045</v>
      </c>
    </row>
    <row r="14663" spans="1:1" x14ac:dyDescent="0.25">
      <c r="A14663" t="s">
        <v>26046</v>
      </c>
    </row>
    <row r="14664" spans="1:1" x14ac:dyDescent="0.25">
      <c r="A14664" t="s">
        <v>26047</v>
      </c>
    </row>
    <row r="14665" spans="1:1" x14ac:dyDescent="0.25">
      <c r="A14665" t="s">
        <v>26048</v>
      </c>
    </row>
    <row r="14666" spans="1:1" x14ac:dyDescent="0.25">
      <c r="A14666" t="s">
        <v>26049</v>
      </c>
    </row>
    <row r="14667" spans="1:1" x14ac:dyDescent="0.25">
      <c r="A14667" t="s">
        <v>12686</v>
      </c>
    </row>
    <row r="14668" spans="1:1" x14ac:dyDescent="0.25">
      <c r="A14668" t="s">
        <v>26050</v>
      </c>
    </row>
    <row r="14669" spans="1:1" x14ac:dyDescent="0.25">
      <c r="A14669" t="s">
        <v>12687</v>
      </c>
    </row>
    <row r="14670" spans="1:1" x14ac:dyDescent="0.25">
      <c r="A14670" t="s">
        <v>26051</v>
      </c>
    </row>
    <row r="14671" spans="1:1" x14ac:dyDescent="0.25">
      <c r="A14671" t="s">
        <v>26052</v>
      </c>
    </row>
    <row r="14672" spans="1:1" x14ac:dyDescent="0.25">
      <c r="A14672" t="s">
        <v>26053</v>
      </c>
    </row>
    <row r="14673" spans="1:1" x14ac:dyDescent="0.25">
      <c r="A14673" t="s">
        <v>26054</v>
      </c>
    </row>
    <row r="14674" spans="1:1" x14ac:dyDescent="0.25">
      <c r="A14674" t="s">
        <v>26055</v>
      </c>
    </row>
    <row r="14675" spans="1:1" x14ac:dyDescent="0.25">
      <c r="A14675" t="s">
        <v>26056</v>
      </c>
    </row>
    <row r="14676" spans="1:1" x14ac:dyDescent="0.25">
      <c r="A14676" t="s">
        <v>26057</v>
      </c>
    </row>
    <row r="14677" spans="1:1" x14ac:dyDescent="0.25">
      <c r="A14677" t="s">
        <v>26058</v>
      </c>
    </row>
    <row r="14678" spans="1:1" x14ac:dyDescent="0.25">
      <c r="A14678" t="s">
        <v>26059</v>
      </c>
    </row>
    <row r="14679" spans="1:1" x14ac:dyDescent="0.25">
      <c r="A14679" t="s">
        <v>26060</v>
      </c>
    </row>
    <row r="14680" spans="1:1" x14ac:dyDescent="0.25">
      <c r="A14680" t="s">
        <v>26061</v>
      </c>
    </row>
    <row r="14681" spans="1:1" x14ac:dyDescent="0.25">
      <c r="A14681" t="s">
        <v>26062</v>
      </c>
    </row>
    <row r="14682" spans="1:1" x14ac:dyDescent="0.25">
      <c r="A14682" t="s">
        <v>26063</v>
      </c>
    </row>
    <row r="14683" spans="1:1" x14ac:dyDescent="0.25">
      <c r="A14683" t="s">
        <v>26064</v>
      </c>
    </row>
    <row r="14684" spans="1:1" x14ac:dyDescent="0.25">
      <c r="A14684" t="s">
        <v>26065</v>
      </c>
    </row>
    <row r="14685" spans="1:1" x14ac:dyDescent="0.25">
      <c r="A14685" t="s">
        <v>26066</v>
      </c>
    </row>
    <row r="14686" spans="1:1" x14ac:dyDescent="0.25">
      <c r="A14686" t="s">
        <v>26067</v>
      </c>
    </row>
    <row r="14687" spans="1:1" x14ac:dyDescent="0.25">
      <c r="A14687" t="s">
        <v>26068</v>
      </c>
    </row>
    <row r="14688" spans="1:1" x14ac:dyDescent="0.25">
      <c r="A14688" t="s">
        <v>26069</v>
      </c>
    </row>
    <row r="14689" spans="1:1" x14ac:dyDescent="0.25">
      <c r="A14689" t="s">
        <v>26070</v>
      </c>
    </row>
    <row r="14690" spans="1:1" x14ac:dyDescent="0.25">
      <c r="A14690" t="s">
        <v>26071</v>
      </c>
    </row>
    <row r="14691" spans="1:1" x14ac:dyDescent="0.25">
      <c r="A14691" t="s">
        <v>26072</v>
      </c>
    </row>
    <row r="14692" spans="1:1" x14ac:dyDescent="0.25">
      <c r="A14692" t="s">
        <v>26073</v>
      </c>
    </row>
    <row r="14693" spans="1:1" x14ac:dyDescent="0.25">
      <c r="A14693" t="s">
        <v>26074</v>
      </c>
    </row>
    <row r="14694" spans="1:1" x14ac:dyDescent="0.25">
      <c r="A14694" t="s">
        <v>26075</v>
      </c>
    </row>
    <row r="14695" spans="1:1" x14ac:dyDescent="0.25">
      <c r="A14695" t="s">
        <v>26076</v>
      </c>
    </row>
    <row r="14696" spans="1:1" x14ac:dyDescent="0.25">
      <c r="A14696" t="s">
        <v>26077</v>
      </c>
    </row>
    <row r="14697" spans="1:1" x14ac:dyDescent="0.25">
      <c r="A14697" t="s">
        <v>26078</v>
      </c>
    </row>
    <row r="14698" spans="1:1" x14ac:dyDescent="0.25">
      <c r="A14698" t="s">
        <v>26079</v>
      </c>
    </row>
    <row r="14699" spans="1:1" x14ac:dyDescent="0.25">
      <c r="A14699" t="s">
        <v>26080</v>
      </c>
    </row>
    <row r="14700" spans="1:1" x14ac:dyDescent="0.25">
      <c r="A14700" t="s">
        <v>1913</v>
      </c>
    </row>
    <row r="14701" spans="1:1" x14ac:dyDescent="0.25">
      <c r="A14701" t="s">
        <v>26081</v>
      </c>
    </row>
    <row r="14702" spans="1:1" x14ac:dyDescent="0.25">
      <c r="A14702" t="s">
        <v>26082</v>
      </c>
    </row>
    <row r="14703" spans="1:1" x14ac:dyDescent="0.25">
      <c r="A14703" t="s">
        <v>26083</v>
      </c>
    </row>
    <row r="14704" spans="1:1" x14ac:dyDescent="0.25">
      <c r="A14704" t="s">
        <v>1917</v>
      </c>
    </row>
    <row r="14705" spans="1:1" x14ac:dyDescent="0.25">
      <c r="A14705" t="s">
        <v>26084</v>
      </c>
    </row>
    <row r="14706" spans="1:1" x14ac:dyDescent="0.25">
      <c r="A14706" t="s">
        <v>26085</v>
      </c>
    </row>
    <row r="14707" spans="1:1" x14ac:dyDescent="0.25">
      <c r="A14707" t="s">
        <v>26086</v>
      </c>
    </row>
    <row r="14708" spans="1:1" x14ac:dyDescent="0.25">
      <c r="A14708" t="s">
        <v>26087</v>
      </c>
    </row>
    <row r="14709" spans="1:1" x14ac:dyDescent="0.25">
      <c r="A14709" t="s">
        <v>26088</v>
      </c>
    </row>
    <row r="14710" spans="1:1" x14ac:dyDescent="0.25">
      <c r="A14710" t="s">
        <v>26089</v>
      </c>
    </row>
    <row r="14711" spans="1:1" x14ac:dyDescent="0.25">
      <c r="A14711" t="s">
        <v>26090</v>
      </c>
    </row>
    <row r="14712" spans="1:1" x14ac:dyDescent="0.25">
      <c r="A14712" t="s">
        <v>26091</v>
      </c>
    </row>
    <row r="14713" spans="1:1" x14ac:dyDescent="0.25">
      <c r="A14713" t="s">
        <v>26092</v>
      </c>
    </row>
    <row r="14714" spans="1:1" x14ac:dyDescent="0.25">
      <c r="A14714" t="s">
        <v>26093</v>
      </c>
    </row>
    <row r="14715" spans="1:1" x14ac:dyDescent="0.25">
      <c r="A14715" t="s">
        <v>26094</v>
      </c>
    </row>
    <row r="14716" spans="1:1" x14ac:dyDescent="0.25">
      <c r="A14716" t="s">
        <v>26095</v>
      </c>
    </row>
    <row r="14717" spans="1:1" x14ac:dyDescent="0.25">
      <c r="A14717" t="s">
        <v>26096</v>
      </c>
    </row>
    <row r="14718" spans="1:1" x14ac:dyDescent="0.25">
      <c r="A14718" t="s">
        <v>26097</v>
      </c>
    </row>
    <row r="14719" spans="1:1" x14ac:dyDescent="0.25">
      <c r="A14719" t="s">
        <v>26098</v>
      </c>
    </row>
    <row r="14720" spans="1:1" x14ac:dyDescent="0.25">
      <c r="A14720" t="s">
        <v>26099</v>
      </c>
    </row>
    <row r="14721" spans="1:1" x14ac:dyDescent="0.25">
      <c r="A14721" t="s">
        <v>26100</v>
      </c>
    </row>
    <row r="14722" spans="1:1" x14ac:dyDescent="0.25">
      <c r="A14722" t="s">
        <v>26101</v>
      </c>
    </row>
    <row r="14723" spans="1:1" x14ac:dyDescent="0.25">
      <c r="A14723" t="s">
        <v>26102</v>
      </c>
    </row>
    <row r="14724" spans="1:1" x14ac:dyDescent="0.25">
      <c r="A14724" t="s">
        <v>26103</v>
      </c>
    </row>
    <row r="14725" spans="1:1" x14ac:dyDescent="0.25">
      <c r="A14725" t="s">
        <v>26104</v>
      </c>
    </row>
    <row r="14726" spans="1:1" x14ac:dyDescent="0.25">
      <c r="A14726" t="s">
        <v>26105</v>
      </c>
    </row>
    <row r="14727" spans="1:1" x14ac:dyDescent="0.25">
      <c r="A14727" t="s">
        <v>26106</v>
      </c>
    </row>
    <row r="14728" spans="1:1" x14ac:dyDescent="0.25">
      <c r="A14728" t="s">
        <v>26107</v>
      </c>
    </row>
    <row r="14729" spans="1:1" x14ac:dyDescent="0.25">
      <c r="A14729" t="s">
        <v>26108</v>
      </c>
    </row>
    <row r="14730" spans="1:1" x14ac:dyDescent="0.25">
      <c r="A14730" t="s">
        <v>26109</v>
      </c>
    </row>
    <row r="14731" spans="1:1" x14ac:dyDescent="0.25">
      <c r="A14731" t="s">
        <v>26110</v>
      </c>
    </row>
    <row r="14732" spans="1:1" x14ac:dyDescent="0.25">
      <c r="A14732" t="s">
        <v>26111</v>
      </c>
    </row>
    <row r="14733" spans="1:1" x14ac:dyDescent="0.25">
      <c r="A14733" t="s">
        <v>26112</v>
      </c>
    </row>
    <row r="14734" spans="1:1" x14ac:dyDescent="0.25">
      <c r="A14734" t="s">
        <v>1919</v>
      </c>
    </row>
    <row r="14735" spans="1:1" x14ac:dyDescent="0.25">
      <c r="A14735" t="s">
        <v>26113</v>
      </c>
    </row>
    <row r="14736" spans="1:1" x14ac:dyDescent="0.25">
      <c r="A14736" t="s">
        <v>26114</v>
      </c>
    </row>
    <row r="14737" spans="1:1" x14ac:dyDescent="0.25">
      <c r="A14737" t="s">
        <v>26115</v>
      </c>
    </row>
    <row r="14738" spans="1:1" x14ac:dyDescent="0.25">
      <c r="A14738" t="s">
        <v>26116</v>
      </c>
    </row>
    <row r="14739" spans="1:1" x14ac:dyDescent="0.25">
      <c r="A14739" t="s">
        <v>26117</v>
      </c>
    </row>
    <row r="14740" spans="1:1" x14ac:dyDescent="0.25">
      <c r="A14740" t="s">
        <v>26118</v>
      </c>
    </row>
    <row r="14741" spans="1:1" x14ac:dyDescent="0.25">
      <c r="A14741" t="s">
        <v>26119</v>
      </c>
    </row>
    <row r="14742" spans="1:1" x14ac:dyDescent="0.25">
      <c r="A14742" t="s">
        <v>26120</v>
      </c>
    </row>
    <row r="14743" spans="1:1" x14ac:dyDescent="0.25">
      <c r="A14743" t="s">
        <v>26121</v>
      </c>
    </row>
    <row r="14744" spans="1:1" x14ac:dyDescent="0.25">
      <c r="A14744" t="s">
        <v>26122</v>
      </c>
    </row>
    <row r="14745" spans="1:1" x14ac:dyDescent="0.25">
      <c r="A14745" t="s">
        <v>12693</v>
      </c>
    </row>
    <row r="14746" spans="1:1" x14ac:dyDescent="0.25">
      <c r="A14746" t="s">
        <v>26123</v>
      </c>
    </row>
    <row r="14747" spans="1:1" x14ac:dyDescent="0.25">
      <c r="A14747" t="s">
        <v>26124</v>
      </c>
    </row>
    <row r="14748" spans="1:1" x14ac:dyDescent="0.25">
      <c r="A14748" t="s">
        <v>26125</v>
      </c>
    </row>
    <row r="14749" spans="1:1" x14ac:dyDescent="0.25">
      <c r="A14749" t="s">
        <v>26126</v>
      </c>
    </row>
    <row r="14750" spans="1:1" x14ac:dyDescent="0.25">
      <c r="A14750" t="s">
        <v>26127</v>
      </c>
    </row>
    <row r="14751" spans="1:1" x14ac:dyDescent="0.25">
      <c r="A14751" t="s">
        <v>26128</v>
      </c>
    </row>
    <row r="14752" spans="1:1" x14ac:dyDescent="0.25">
      <c r="A14752" t="s">
        <v>26129</v>
      </c>
    </row>
    <row r="14753" spans="1:1" x14ac:dyDescent="0.25">
      <c r="A14753" t="s">
        <v>26130</v>
      </c>
    </row>
    <row r="14754" spans="1:1" x14ac:dyDescent="0.25">
      <c r="A14754" t="s">
        <v>26131</v>
      </c>
    </row>
    <row r="14755" spans="1:1" x14ac:dyDescent="0.25">
      <c r="A14755" t="s">
        <v>26132</v>
      </c>
    </row>
    <row r="14756" spans="1:1" x14ac:dyDescent="0.25">
      <c r="A14756" t="s">
        <v>26133</v>
      </c>
    </row>
    <row r="14757" spans="1:1" x14ac:dyDescent="0.25">
      <c r="A14757" t="s">
        <v>1922</v>
      </c>
    </row>
    <row r="14758" spans="1:1" x14ac:dyDescent="0.25">
      <c r="A14758" t="s">
        <v>1923</v>
      </c>
    </row>
    <row r="14759" spans="1:1" x14ac:dyDescent="0.25">
      <c r="A14759" t="s">
        <v>26134</v>
      </c>
    </row>
    <row r="14760" spans="1:1" x14ac:dyDescent="0.25">
      <c r="A14760" t="s">
        <v>26135</v>
      </c>
    </row>
    <row r="14761" spans="1:1" x14ac:dyDescent="0.25">
      <c r="A14761" t="s">
        <v>26136</v>
      </c>
    </row>
    <row r="14762" spans="1:1" x14ac:dyDescent="0.25">
      <c r="A14762" t="s">
        <v>1924</v>
      </c>
    </row>
    <row r="14763" spans="1:1" x14ac:dyDescent="0.25">
      <c r="A14763" t="s">
        <v>26137</v>
      </c>
    </row>
    <row r="14764" spans="1:1" x14ac:dyDescent="0.25">
      <c r="A14764" t="s">
        <v>1925</v>
      </c>
    </row>
    <row r="14765" spans="1:1" x14ac:dyDescent="0.25">
      <c r="A14765" t="s">
        <v>26138</v>
      </c>
    </row>
    <row r="14766" spans="1:1" x14ac:dyDescent="0.25">
      <c r="A14766" t="s">
        <v>26139</v>
      </c>
    </row>
    <row r="14767" spans="1:1" x14ac:dyDescent="0.25">
      <c r="A14767" t="s">
        <v>26140</v>
      </c>
    </row>
    <row r="14768" spans="1:1" x14ac:dyDescent="0.25">
      <c r="A14768" t="s">
        <v>26141</v>
      </c>
    </row>
    <row r="14769" spans="1:1" x14ac:dyDescent="0.25">
      <c r="A14769" t="s">
        <v>26142</v>
      </c>
    </row>
    <row r="14770" spans="1:1" x14ac:dyDescent="0.25">
      <c r="A14770" t="s">
        <v>1929</v>
      </c>
    </row>
    <row r="14771" spans="1:1" x14ac:dyDescent="0.25">
      <c r="A14771" t="s">
        <v>1930</v>
      </c>
    </row>
    <row r="14772" spans="1:1" x14ac:dyDescent="0.25">
      <c r="A14772" t="s">
        <v>12695</v>
      </c>
    </row>
    <row r="14773" spans="1:1" x14ac:dyDescent="0.25">
      <c r="A14773" t="s">
        <v>26143</v>
      </c>
    </row>
    <row r="14774" spans="1:1" x14ac:dyDescent="0.25">
      <c r="A14774" t="s">
        <v>26144</v>
      </c>
    </row>
    <row r="14775" spans="1:1" x14ac:dyDescent="0.25">
      <c r="A14775" t="s">
        <v>26145</v>
      </c>
    </row>
    <row r="14776" spans="1:1" x14ac:dyDescent="0.25">
      <c r="A14776" t="s">
        <v>26146</v>
      </c>
    </row>
    <row r="14777" spans="1:1" x14ac:dyDescent="0.25">
      <c r="A14777" t="s">
        <v>26147</v>
      </c>
    </row>
    <row r="14778" spans="1:1" x14ac:dyDescent="0.25">
      <c r="A14778" t="s">
        <v>26148</v>
      </c>
    </row>
    <row r="14779" spans="1:1" x14ac:dyDescent="0.25">
      <c r="A14779" t="s">
        <v>26149</v>
      </c>
    </row>
    <row r="14780" spans="1:1" x14ac:dyDescent="0.25">
      <c r="A14780" t="s">
        <v>1931</v>
      </c>
    </row>
    <row r="14781" spans="1:1" x14ac:dyDescent="0.25">
      <c r="A14781" t="s">
        <v>26150</v>
      </c>
    </row>
    <row r="14782" spans="1:1" x14ac:dyDescent="0.25">
      <c r="A14782" t="s">
        <v>26151</v>
      </c>
    </row>
    <row r="14783" spans="1:1" x14ac:dyDescent="0.25">
      <c r="A14783" t="s">
        <v>26152</v>
      </c>
    </row>
    <row r="14784" spans="1:1" x14ac:dyDescent="0.25">
      <c r="A14784" t="s">
        <v>26153</v>
      </c>
    </row>
    <row r="14785" spans="1:1" x14ac:dyDescent="0.25">
      <c r="A14785" t="s">
        <v>26154</v>
      </c>
    </row>
    <row r="14786" spans="1:1" x14ac:dyDescent="0.25">
      <c r="A14786" t="s">
        <v>26155</v>
      </c>
    </row>
    <row r="14787" spans="1:1" x14ac:dyDescent="0.25">
      <c r="A14787" t="s">
        <v>26156</v>
      </c>
    </row>
    <row r="14788" spans="1:1" x14ac:dyDescent="0.25">
      <c r="A14788" t="s">
        <v>26157</v>
      </c>
    </row>
    <row r="14789" spans="1:1" x14ac:dyDescent="0.25">
      <c r="A14789" t="s">
        <v>26158</v>
      </c>
    </row>
    <row r="14790" spans="1:1" x14ac:dyDescent="0.25">
      <c r="A14790" t="s">
        <v>26159</v>
      </c>
    </row>
    <row r="14791" spans="1:1" x14ac:dyDescent="0.25">
      <c r="A14791" t="s">
        <v>26160</v>
      </c>
    </row>
    <row r="14792" spans="1:1" x14ac:dyDescent="0.25">
      <c r="A14792" t="s">
        <v>26161</v>
      </c>
    </row>
    <row r="14793" spans="1:1" x14ac:dyDescent="0.25">
      <c r="A14793" t="s">
        <v>26162</v>
      </c>
    </row>
    <row r="14794" spans="1:1" x14ac:dyDescent="0.25">
      <c r="A14794" t="s">
        <v>26163</v>
      </c>
    </row>
    <row r="14795" spans="1:1" x14ac:dyDescent="0.25">
      <c r="A14795" t="s">
        <v>26164</v>
      </c>
    </row>
    <row r="14796" spans="1:1" x14ac:dyDescent="0.25">
      <c r="A14796" t="s">
        <v>26165</v>
      </c>
    </row>
    <row r="14797" spans="1:1" x14ac:dyDescent="0.25">
      <c r="A14797" t="s">
        <v>26166</v>
      </c>
    </row>
    <row r="14798" spans="1:1" x14ac:dyDescent="0.25">
      <c r="A14798" t="s">
        <v>26167</v>
      </c>
    </row>
    <row r="14799" spans="1:1" x14ac:dyDescent="0.25">
      <c r="A14799" t="s">
        <v>26168</v>
      </c>
    </row>
    <row r="14800" spans="1:1" x14ac:dyDescent="0.25">
      <c r="A14800" t="s">
        <v>26169</v>
      </c>
    </row>
    <row r="14801" spans="1:1" x14ac:dyDescent="0.25">
      <c r="A14801" t="s">
        <v>26170</v>
      </c>
    </row>
    <row r="14802" spans="1:1" x14ac:dyDescent="0.25">
      <c r="A14802" t="s">
        <v>26171</v>
      </c>
    </row>
    <row r="14803" spans="1:1" x14ac:dyDescent="0.25">
      <c r="A14803" t="s">
        <v>26172</v>
      </c>
    </row>
    <row r="14804" spans="1:1" x14ac:dyDescent="0.25">
      <c r="A14804" t="s">
        <v>26173</v>
      </c>
    </row>
    <row r="14805" spans="1:1" x14ac:dyDescent="0.25">
      <c r="A14805" t="s">
        <v>1938</v>
      </c>
    </row>
    <row r="14806" spans="1:1" x14ac:dyDescent="0.25">
      <c r="A14806" t="s">
        <v>26174</v>
      </c>
    </row>
    <row r="14807" spans="1:1" x14ac:dyDescent="0.25">
      <c r="A14807" t="s">
        <v>26175</v>
      </c>
    </row>
    <row r="14808" spans="1:1" x14ac:dyDescent="0.25">
      <c r="A14808" t="s">
        <v>26176</v>
      </c>
    </row>
    <row r="14809" spans="1:1" x14ac:dyDescent="0.25">
      <c r="A14809" t="s">
        <v>26177</v>
      </c>
    </row>
    <row r="14810" spans="1:1" x14ac:dyDescent="0.25">
      <c r="A14810" t="s">
        <v>26178</v>
      </c>
    </row>
    <row r="14811" spans="1:1" x14ac:dyDescent="0.25">
      <c r="A14811" t="s">
        <v>26179</v>
      </c>
    </row>
    <row r="14812" spans="1:1" x14ac:dyDescent="0.25">
      <c r="A14812" t="s">
        <v>26180</v>
      </c>
    </row>
    <row r="14813" spans="1:1" x14ac:dyDescent="0.25">
      <c r="A14813" t="s">
        <v>26181</v>
      </c>
    </row>
    <row r="14814" spans="1:1" x14ac:dyDescent="0.25">
      <c r="A14814" t="s">
        <v>26182</v>
      </c>
    </row>
    <row r="14815" spans="1:1" x14ac:dyDescent="0.25">
      <c r="A14815" t="s">
        <v>26183</v>
      </c>
    </row>
    <row r="14816" spans="1:1" x14ac:dyDescent="0.25">
      <c r="A14816" t="s">
        <v>26184</v>
      </c>
    </row>
    <row r="14817" spans="1:1" x14ac:dyDescent="0.25">
      <c r="A14817" t="s">
        <v>26185</v>
      </c>
    </row>
    <row r="14818" spans="1:1" x14ac:dyDescent="0.25">
      <c r="A14818" t="s">
        <v>26186</v>
      </c>
    </row>
    <row r="14819" spans="1:1" x14ac:dyDescent="0.25">
      <c r="A14819" t="s">
        <v>26187</v>
      </c>
    </row>
    <row r="14820" spans="1:1" x14ac:dyDescent="0.25">
      <c r="A14820" t="s">
        <v>26188</v>
      </c>
    </row>
    <row r="14821" spans="1:1" x14ac:dyDescent="0.25">
      <c r="A14821" t="s">
        <v>26189</v>
      </c>
    </row>
    <row r="14822" spans="1:1" x14ac:dyDescent="0.25">
      <c r="A14822" t="s">
        <v>26190</v>
      </c>
    </row>
    <row r="14823" spans="1:1" x14ac:dyDescent="0.25">
      <c r="A14823" t="s">
        <v>26191</v>
      </c>
    </row>
    <row r="14824" spans="1:1" x14ac:dyDescent="0.25">
      <c r="A14824" t="s">
        <v>26192</v>
      </c>
    </row>
    <row r="14825" spans="1:1" x14ac:dyDescent="0.25">
      <c r="A14825" t="s">
        <v>26193</v>
      </c>
    </row>
    <row r="14826" spans="1:1" x14ac:dyDescent="0.25">
      <c r="A14826" t="s">
        <v>26194</v>
      </c>
    </row>
    <row r="14827" spans="1:1" x14ac:dyDescent="0.25">
      <c r="A14827" t="s">
        <v>26195</v>
      </c>
    </row>
    <row r="14828" spans="1:1" x14ac:dyDescent="0.25">
      <c r="A14828" t="s">
        <v>26196</v>
      </c>
    </row>
    <row r="14829" spans="1:1" x14ac:dyDescent="0.25">
      <c r="A14829" t="s">
        <v>26197</v>
      </c>
    </row>
    <row r="14830" spans="1:1" x14ac:dyDescent="0.25">
      <c r="A14830" t="s">
        <v>26198</v>
      </c>
    </row>
    <row r="14831" spans="1:1" x14ac:dyDescent="0.25">
      <c r="A14831" t="s">
        <v>26199</v>
      </c>
    </row>
    <row r="14832" spans="1:1" x14ac:dyDescent="0.25">
      <c r="A14832" t="s">
        <v>26200</v>
      </c>
    </row>
    <row r="14833" spans="1:1" x14ac:dyDescent="0.25">
      <c r="A14833" t="s">
        <v>26201</v>
      </c>
    </row>
    <row r="14834" spans="1:1" x14ac:dyDescent="0.25">
      <c r="A14834" t="s">
        <v>26202</v>
      </c>
    </row>
    <row r="14835" spans="1:1" x14ac:dyDescent="0.25">
      <c r="A14835" t="s">
        <v>26203</v>
      </c>
    </row>
    <row r="14836" spans="1:1" x14ac:dyDescent="0.25">
      <c r="A14836" t="s">
        <v>26204</v>
      </c>
    </row>
    <row r="14837" spans="1:1" x14ac:dyDescent="0.25">
      <c r="A14837" t="s">
        <v>26205</v>
      </c>
    </row>
    <row r="14838" spans="1:1" x14ac:dyDescent="0.25">
      <c r="A14838" t="s">
        <v>26206</v>
      </c>
    </row>
    <row r="14839" spans="1:1" x14ac:dyDescent="0.25">
      <c r="A14839" t="s">
        <v>26207</v>
      </c>
    </row>
    <row r="14840" spans="1:1" x14ac:dyDescent="0.25">
      <c r="A14840" t="s">
        <v>26208</v>
      </c>
    </row>
    <row r="14841" spans="1:1" x14ac:dyDescent="0.25">
      <c r="A14841" t="s">
        <v>26209</v>
      </c>
    </row>
    <row r="14842" spans="1:1" x14ac:dyDescent="0.25">
      <c r="A14842" t="s">
        <v>26210</v>
      </c>
    </row>
    <row r="14843" spans="1:1" x14ac:dyDescent="0.25">
      <c r="A14843" t="s">
        <v>26211</v>
      </c>
    </row>
    <row r="14844" spans="1:1" x14ac:dyDescent="0.25">
      <c r="A14844" t="s">
        <v>26212</v>
      </c>
    </row>
    <row r="14845" spans="1:1" x14ac:dyDescent="0.25">
      <c r="A14845" t="s">
        <v>26213</v>
      </c>
    </row>
    <row r="14846" spans="1:1" x14ac:dyDescent="0.25">
      <c r="A14846" t="s">
        <v>26214</v>
      </c>
    </row>
    <row r="14847" spans="1:1" x14ac:dyDescent="0.25">
      <c r="A14847" t="s">
        <v>26215</v>
      </c>
    </row>
    <row r="14848" spans="1:1" x14ac:dyDescent="0.25">
      <c r="A14848" t="s">
        <v>26216</v>
      </c>
    </row>
    <row r="14849" spans="1:1" x14ac:dyDescent="0.25">
      <c r="A14849" t="s">
        <v>26217</v>
      </c>
    </row>
    <row r="14850" spans="1:1" x14ac:dyDescent="0.25">
      <c r="A14850" t="s">
        <v>26218</v>
      </c>
    </row>
    <row r="14851" spans="1:1" x14ac:dyDescent="0.25">
      <c r="A14851" t="s">
        <v>26219</v>
      </c>
    </row>
    <row r="14852" spans="1:1" x14ac:dyDescent="0.25">
      <c r="A14852" t="s">
        <v>26220</v>
      </c>
    </row>
    <row r="14853" spans="1:1" x14ac:dyDescent="0.25">
      <c r="A14853" t="s">
        <v>26221</v>
      </c>
    </row>
    <row r="14854" spans="1:1" x14ac:dyDescent="0.25">
      <c r="A14854" t="s">
        <v>26222</v>
      </c>
    </row>
    <row r="14855" spans="1:1" x14ac:dyDescent="0.25">
      <c r="A14855" t="s">
        <v>26223</v>
      </c>
    </row>
    <row r="14856" spans="1:1" x14ac:dyDescent="0.25">
      <c r="A14856" t="s">
        <v>26224</v>
      </c>
    </row>
    <row r="14857" spans="1:1" x14ac:dyDescent="0.25">
      <c r="A14857" t="s">
        <v>26225</v>
      </c>
    </row>
    <row r="14858" spans="1:1" x14ac:dyDescent="0.25">
      <c r="A14858" t="s">
        <v>26226</v>
      </c>
    </row>
    <row r="14859" spans="1:1" x14ac:dyDescent="0.25">
      <c r="A14859" t="s">
        <v>26227</v>
      </c>
    </row>
    <row r="14860" spans="1:1" x14ac:dyDescent="0.25">
      <c r="A14860" t="s">
        <v>26228</v>
      </c>
    </row>
    <row r="14861" spans="1:1" x14ac:dyDescent="0.25">
      <c r="A14861" t="s">
        <v>26229</v>
      </c>
    </row>
    <row r="14862" spans="1:1" x14ac:dyDescent="0.25">
      <c r="A14862" t="s">
        <v>26230</v>
      </c>
    </row>
    <row r="14863" spans="1:1" x14ac:dyDescent="0.25">
      <c r="A14863" t="s">
        <v>26231</v>
      </c>
    </row>
    <row r="14864" spans="1:1" x14ac:dyDescent="0.25">
      <c r="A14864" t="s">
        <v>26232</v>
      </c>
    </row>
    <row r="14865" spans="1:1" x14ac:dyDescent="0.25">
      <c r="A14865" t="s">
        <v>26233</v>
      </c>
    </row>
    <row r="14866" spans="1:1" x14ac:dyDescent="0.25">
      <c r="A14866" t="s">
        <v>26234</v>
      </c>
    </row>
    <row r="14867" spans="1:1" x14ac:dyDescent="0.25">
      <c r="A14867" t="s">
        <v>26235</v>
      </c>
    </row>
    <row r="14868" spans="1:1" x14ac:dyDescent="0.25">
      <c r="A14868" t="s">
        <v>26236</v>
      </c>
    </row>
    <row r="14869" spans="1:1" x14ac:dyDescent="0.25">
      <c r="A14869" t="s">
        <v>26237</v>
      </c>
    </row>
    <row r="14870" spans="1:1" x14ac:dyDescent="0.25">
      <c r="A14870" t="s">
        <v>26238</v>
      </c>
    </row>
    <row r="14871" spans="1:1" x14ac:dyDescent="0.25">
      <c r="A14871" t="s">
        <v>26239</v>
      </c>
    </row>
    <row r="14872" spans="1:1" x14ac:dyDescent="0.25">
      <c r="A14872" t="s">
        <v>26240</v>
      </c>
    </row>
    <row r="14873" spans="1:1" x14ac:dyDescent="0.25">
      <c r="A14873" t="s">
        <v>26241</v>
      </c>
    </row>
    <row r="14874" spans="1:1" x14ac:dyDescent="0.25">
      <c r="A14874" t="s">
        <v>26242</v>
      </c>
    </row>
    <row r="14875" spans="1:1" x14ac:dyDescent="0.25">
      <c r="A14875" t="s">
        <v>26243</v>
      </c>
    </row>
    <row r="14876" spans="1:1" x14ac:dyDescent="0.25">
      <c r="A14876" t="s">
        <v>26244</v>
      </c>
    </row>
    <row r="14877" spans="1:1" x14ac:dyDescent="0.25">
      <c r="A14877" t="s">
        <v>26245</v>
      </c>
    </row>
    <row r="14878" spans="1:1" x14ac:dyDescent="0.25">
      <c r="A14878" t="s">
        <v>26246</v>
      </c>
    </row>
    <row r="14879" spans="1:1" x14ac:dyDescent="0.25">
      <c r="A14879" t="s">
        <v>26247</v>
      </c>
    </row>
    <row r="14880" spans="1:1" x14ac:dyDescent="0.25">
      <c r="A14880" t="s">
        <v>26248</v>
      </c>
    </row>
    <row r="14881" spans="1:1" x14ac:dyDescent="0.25">
      <c r="A14881" t="s">
        <v>26249</v>
      </c>
    </row>
    <row r="14882" spans="1:1" x14ac:dyDescent="0.25">
      <c r="A14882" t="s">
        <v>26250</v>
      </c>
    </row>
    <row r="14883" spans="1:1" x14ac:dyDescent="0.25">
      <c r="A14883" t="s">
        <v>26251</v>
      </c>
    </row>
    <row r="14884" spans="1:1" x14ac:dyDescent="0.25">
      <c r="A14884" t="s">
        <v>26252</v>
      </c>
    </row>
    <row r="14885" spans="1:1" x14ac:dyDescent="0.25">
      <c r="A14885" t="s">
        <v>26253</v>
      </c>
    </row>
    <row r="14886" spans="1:1" x14ac:dyDescent="0.25">
      <c r="A14886" t="s">
        <v>26254</v>
      </c>
    </row>
    <row r="14887" spans="1:1" x14ac:dyDescent="0.25">
      <c r="A14887" t="s">
        <v>26255</v>
      </c>
    </row>
    <row r="14888" spans="1:1" x14ac:dyDescent="0.25">
      <c r="A14888" t="s">
        <v>26256</v>
      </c>
    </row>
    <row r="14889" spans="1:1" x14ac:dyDescent="0.25">
      <c r="A14889" t="s">
        <v>26257</v>
      </c>
    </row>
    <row r="14890" spans="1:1" x14ac:dyDescent="0.25">
      <c r="A14890" t="s">
        <v>26258</v>
      </c>
    </row>
    <row r="14891" spans="1:1" x14ac:dyDescent="0.25">
      <c r="A14891" t="s">
        <v>26259</v>
      </c>
    </row>
    <row r="14892" spans="1:1" x14ac:dyDescent="0.25">
      <c r="A14892" t="s">
        <v>26260</v>
      </c>
    </row>
    <row r="14893" spans="1:1" x14ac:dyDescent="0.25">
      <c r="A14893" t="s">
        <v>26261</v>
      </c>
    </row>
    <row r="14894" spans="1:1" x14ac:dyDescent="0.25">
      <c r="A14894" t="s">
        <v>26262</v>
      </c>
    </row>
    <row r="14895" spans="1:1" x14ac:dyDescent="0.25">
      <c r="A14895" t="s">
        <v>26263</v>
      </c>
    </row>
    <row r="14896" spans="1:1" x14ac:dyDescent="0.25">
      <c r="A14896" t="s">
        <v>26264</v>
      </c>
    </row>
    <row r="14897" spans="1:1" x14ac:dyDescent="0.25">
      <c r="A14897" t="s">
        <v>26265</v>
      </c>
    </row>
    <row r="14898" spans="1:1" x14ac:dyDescent="0.25">
      <c r="A14898" t="s">
        <v>26266</v>
      </c>
    </row>
    <row r="14899" spans="1:1" x14ac:dyDescent="0.25">
      <c r="A14899" t="s">
        <v>26267</v>
      </c>
    </row>
    <row r="14900" spans="1:1" x14ac:dyDescent="0.25">
      <c r="A14900" t="s">
        <v>26268</v>
      </c>
    </row>
    <row r="14901" spans="1:1" x14ac:dyDescent="0.25">
      <c r="A14901" t="s">
        <v>26269</v>
      </c>
    </row>
    <row r="14902" spans="1:1" x14ac:dyDescent="0.25">
      <c r="A14902" t="s">
        <v>26270</v>
      </c>
    </row>
    <row r="14903" spans="1:1" x14ac:dyDescent="0.25">
      <c r="A14903" t="s">
        <v>26271</v>
      </c>
    </row>
    <row r="14904" spans="1:1" x14ac:dyDescent="0.25">
      <c r="A14904" t="s">
        <v>26272</v>
      </c>
    </row>
    <row r="14905" spans="1:1" x14ac:dyDescent="0.25">
      <c r="A14905" t="s">
        <v>26273</v>
      </c>
    </row>
    <row r="14906" spans="1:1" x14ac:dyDescent="0.25">
      <c r="A14906" t="s">
        <v>26274</v>
      </c>
    </row>
    <row r="14907" spans="1:1" x14ac:dyDescent="0.25">
      <c r="A14907" t="s">
        <v>26275</v>
      </c>
    </row>
    <row r="14908" spans="1:1" x14ac:dyDescent="0.25">
      <c r="A14908" t="s">
        <v>26276</v>
      </c>
    </row>
    <row r="14909" spans="1:1" x14ac:dyDescent="0.25">
      <c r="A14909" t="s">
        <v>26277</v>
      </c>
    </row>
    <row r="14910" spans="1:1" x14ac:dyDescent="0.25">
      <c r="A14910" t="s">
        <v>26278</v>
      </c>
    </row>
    <row r="14911" spans="1:1" x14ac:dyDescent="0.25">
      <c r="A14911" t="s">
        <v>26279</v>
      </c>
    </row>
    <row r="14912" spans="1:1" x14ac:dyDescent="0.25">
      <c r="A14912" t="s">
        <v>26280</v>
      </c>
    </row>
    <row r="14913" spans="1:1" x14ac:dyDescent="0.25">
      <c r="A14913" t="s">
        <v>26281</v>
      </c>
    </row>
    <row r="14914" spans="1:1" x14ac:dyDescent="0.25">
      <c r="A14914" t="s">
        <v>26282</v>
      </c>
    </row>
    <row r="14915" spans="1:1" x14ac:dyDescent="0.25">
      <c r="A14915" t="s">
        <v>26283</v>
      </c>
    </row>
    <row r="14916" spans="1:1" x14ac:dyDescent="0.25">
      <c r="A14916" t="s">
        <v>26284</v>
      </c>
    </row>
    <row r="14917" spans="1:1" x14ac:dyDescent="0.25">
      <c r="A14917" t="s">
        <v>1947</v>
      </c>
    </row>
    <row r="14918" spans="1:1" x14ac:dyDescent="0.25">
      <c r="A14918" t="s">
        <v>26285</v>
      </c>
    </row>
    <row r="14919" spans="1:1" x14ac:dyDescent="0.25">
      <c r="A14919" t="s">
        <v>26286</v>
      </c>
    </row>
    <row r="14920" spans="1:1" x14ac:dyDescent="0.25">
      <c r="A14920" t="s">
        <v>26287</v>
      </c>
    </row>
    <row r="14921" spans="1:1" x14ac:dyDescent="0.25">
      <c r="A14921" t="s">
        <v>26288</v>
      </c>
    </row>
    <row r="14922" spans="1:1" x14ac:dyDescent="0.25">
      <c r="A14922" t="s">
        <v>26289</v>
      </c>
    </row>
    <row r="14923" spans="1:1" x14ac:dyDescent="0.25">
      <c r="A14923" t="s">
        <v>26290</v>
      </c>
    </row>
    <row r="14924" spans="1:1" x14ac:dyDescent="0.25">
      <c r="A14924" t="s">
        <v>26291</v>
      </c>
    </row>
    <row r="14925" spans="1:1" x14ac:dyDescent="0.25">
      <c r="A14925" t="s">
        <v>1949</v>
      </c>
    </row>
    <row r="14926" spans="1:1" x14ac:dyDescent="0.25">
      <c r="A14926" t="s">
        <v>26292</v>
      </c>
    </row>
    <row r="14927" spans="1:1" x14ac:dyDescent="0.25">
      <c r="A14927" t="s">
        <v>26293</v>
      </c>
    </row>
    <row r="14928" spans="1:1" x14ac:dyDescent="0.25">
      <c r="A14928" t="s">
        <v>26294</v>
      </c>
    </row>
    <row r="14929" spans="1:1" x14ac:dyDescent="0.25">
      <c r="A14929" t="s">
        <v>26295</v>
      </c>
    </row>
    <row r="14930" spans="1:1" x14ac:dyDescent="0.25">
      <c r="A14930" t="s">
        <v>26296</v>
      </c>
    </row>
    <row r="14931" spans="1:1" x14ac:dyDescent="0.25">
      <c r="A14931" t="s">
        <v>26297</v>
      </c>
    </row>
    <row r="14932" spans="1:1" x14ac:dyDescent="0.25">
      <c r="A14932" t="s">
        <v>26298</v>
      </c>
    </row>
    <row r="14933" spans="1:1" x14ac:dyDescent="0.25">
      <c r="A14933" t="s">
        <v>26299</v>
      </c>
    </row>
    <row r="14934" spans="1:1" x14ac:dyDescent="0.25">
      <c r="A14934" t="s">
        <v>12697</v>
      </c>
    </row>
    <row r="14935" spans="1:1" x14ac:dyDescent="0.25">
      <c r="A14935" t="s">
        <v>26300</v>
      </c>
    </row>
    <row r="14936" spans="1:1" x14ac:dyDescent="0.25">
      <c r="A14936" t="s">
        <v>26301</v>
      </c>
    </row>
    <row r="14937" spans="1:1" x14ac:dyDescent="0.25">
      <c r="A14937" t="s">
        <v>26302</v>
      </c>
    </row>
    <row r="14938" spans="1:1" x14ac:dyDescent="0.25">
      <c r="A14938" t="s">
        <v>26303</v>
      </c>
    </row>
    <row r="14939" spans="1:1" x14ac:dyDescent="0.25">
      <c r="A14939" t="s">
        <v>26304</v>
      </c>
    </row>
    <row r="14940" spans="1:1" x14ac:dyDescent="0.25">
      <c r="A14940" t="s">
        <v>26305</v>
      </c>
    </row>
    <row r="14941" spans="1:1" x14ac:dyDescent="0.25">
      <c r="A14941" t="s">
        <v>26306</v>
      </c>
    </row>
    <row r="14942" spans="1:1" x14ac:dyDescent="0.25">
      <c r="A14942" t="s">
        <v>26307</v>
      </c>
    </row>
    <row r="14943" spans="1:1" x14ac:dyDescent="0.25">
      <c r="A14943" t="s">
        <v>26308</v>
      </c>
    </row>
    <row r="14944" spans="1:1" x14ac:dyDescent="0.25">
      <c r="A14944" t="s">
        <v>26309</v>
      </c>
    </row>
    <row r="14945" spans="1:1" x14ac:dyDescent="0.25">
      <c r="A14945" t="s">
        <v>26310</v>
      </c>
    </row>
    <row r="14946" spans="1:1" x14ac:dyDescent="0.25">
      <c r="A14946" t="s">
        <v>26311</v>
      </c>
    </row>
    <row r="14947" spans="1:1" x14ac:dyDescent="0.25">
      <c r="A14947" t="s">
        <v>26312</v>
      </c>
    </row>
    <row r="14948" spans="1:1" x14ac:dyDescent="0.25">
      <c r="A14948" t="s">
        <v>26313</v>
      </c>
    </row>
    <row r="14949" spans="1:1" x14ac:dyDescent="0.25">
      <c r="A14949" t="s">
        <v>26314</v>
      </c>
    </row>
    <row r="14950" spans="1:1" x14ac:dyDescent="0.25">
      <c r="A14950" t="s">
        <v>26315</v>
      </c>
    </row>
    <row r="14951" spans="1:1" x14ac:dyDescent="0.25">
      <c r="A14951" t="s">
        <v>26316</v>
      </c>
    </row>
    <row r="14952" spans="1:1" x14ac:dyDescent="0.25">
      <c r="A14952" t="s">
        <v>26317</v>
      </c>
    </row>
    <row r="14953" spans="1:1" x14ac:dyDescent="0.25">
      <c r="A14953" t="s">
        <v>26318</v>
      </c>
    </row>
    <row r="14954" spans="1:1" x14ac:dyDescent="0.25">
      <c r="A14954" t="s">
        <v>26319</v>
      </c>
    </row>
    <row r="14955" spans="1:1" x14ac:dyDescent="0.25">
      <c r="A14955" t="s">
        <v>26320</v>
      </c>
    </row>
    <row r="14956" spans="1:1" x14ac:dyDescent="0.25">
      <c r="A14956" t="s">
        <v>26321</v>
      </c>
    </row>
    <row r="14957" spans="1:1" x14ac:dyDescent="0.25">
      <c r="A14957" t="s">
        <v>26322</v>
      </c>
    </row>
    <row r="14958" spans="1:1" x14ac:dyDescent="0.25">
      <c r="A14958" t="s">
        <v>26323</v>
      </c>
    </row>
    <row r="14959" spans="1:1" x14ac:dyDescent="0.25">
      <c r="A14959" t="s">
        <v>26324</v>
      </c>
    </row>
    <row r="14960" spans="1:1" x14ac:dyDescent="0.25">
      <c r="A14960" t="s">
        <v>26325</v>
      </c>
    </row>
    <row r="14961" spans="1:1" x14ac:dyDescent="0.25">
      <c r="A14961" t="s">
        <v>26326</v>
      </c>
    </row>
    <row r="14962" spans="1:1" x14ac:dyDescent="0.25">
      <c r="A14962" t="s">
        <v>26327</v>
      </c>
    </row>
    <row r="14963" spans="1:1" x14ac:dyDescent="0.25">
      <c r="A14963" t="s">
        <v>26328</v>
      </c>
    </row>
    <row r="14964" spans="1:1" x14ac:dyDescent="0.25">
      <c r="A14964" t="s">
        <v>26329</v>
      </c>
    </row>
    <row r="14965" spans="1:1" x14ac:dyDescent="0.25">
      <c r="A14965" t="s">
        <v>26330</v>
      </c>
    </row>
    <row r="14966" spans="1:1" x14ac:dyDescent="0.25">
      <c r="A14966" t="s">
        <v>26331</v>
      </c>
    </row>
    <row r="14967" spans="1:1" x14ac:dyDescent="0.25">
      <c r="A14967" t="s">
        <v>26332</v>
      </c>
    </row>
    <row r="14968" spans="1:1" x14ac:dyDescent="0.25">
      <c r="A14968" t="s">
        <v>26333</v>
      </c>
    </row>
    <row r="14969" spans="1:1" x14ac:dyDescent="0.25">
      <c r="A14969" t="s">
        <v>26334</v>
      </c>
    </row>
    <row r="14970" spans="1:1" x14ac:dyDescent="0.25">
      <c r="A14970" t="s">
        <v>26335</v>
      </c>
    </row>
    <row r="14971" spans="1:1" x14ac:dyDescent="0.25">
      <c r="A14971" t="s">
        <v>26336</v>
      </c>
    </row>
    <row r="14972" spans="1:1" x14ac:dyDescent="0.25">
      <c r="A14972" t="s">
        <v>26337</v>
      </c>
    </row>
    <row r="14973" spans="1:1" x14ac:dyDescent="0.25">
      <c r="A14973" t="s">
        <v>26338</v>
      </c>
    </row>
    <row r="14974" spans="1:1" x14ac:dyDescent="0.25">
      <c r="A14974" t="s">
        <v>26339</v>
      </c>
    </row>
    <row r="14975" spans="1:1" x14ac:dyDescent="0.25">
      <c r="A14975" t="s">
        <v>26340</v>
      </c>
    </row>
    <row r="14976" spans="1:1" x14ac:dyDescent="0.25">
      <c r="A14976" t="s">
        <v>26341</v>
      </c>
    </row>
    <row r="14977" spans="1:1" x14ac:dyDescent="0.25">
      <c r="A14977" t="s">
        <v>26342</v>
      </c>
    </row>
    <row r="14978" spans="1:1" x14ac:dyDescent="0.25">
      <c r="A14978" t="s">
        <v>26343</v>
      </c>
    </row>
    <row r="14979" spans="1:1" x14ac:dyDescent="0.25">
      <c r="A14979" t="s">
        <v>26344</v>
      </c>
    </row>
    <row r="14980" spans="1:1" x14ac:dyDescent="0.25">
      <c r="A14980" t="s">
        <v>26345</v>
      </c>
    </row>
    <row r="14981" spans="1:1" x14ac:dyDescent="0.25">
      <c r="A14981" t="s">
        <v>26346</v>
      </c>
    </row>
    <row r="14982" spans="1:1" x14ac:dyDescent="0.25">
      <c r="A14982" t="s">
        <v>26347</v>
      </c>
    </row>
    <row r="14983" spans="1:1" x14ac:dyDescent="0.25">
      <c r="A14983" t="s">
        <v>26348</v>
      </c>
    </row>
    <row r="14984" spans="1:1" x14ac:dyDescent="0.25">
      <c r="A14984" t="s">
        <v>26349</v>
      </c>
    </row>
    <row r="14985" spans="1:1" x14ac:dyDescent="0.25">
      <c r="A14985" t="s">
        <v>26350</v>
      </c>
    </row>
    <row r="14986" spans="1:1" x14ac:dyDescent="0.25">
      <c r="A14986" t="s">
        <v>26351</v>
      </c>
    </row>
    <row r="14987" spans="1:1" x14ac:dyDescent="0.25">
      <c r="A14987" t="s">
        <v>26352</v>
      </c>
    </row>
    <row r="14988" spans="1:1" x14ac:dyDescent="0.25">
      <c r="A14988" t="s">
        <v>26353</v>
      </c>
    </row>
    <row r="14989" spans="1:1" x14ac:dyDescent="0.25">
      <c r="A14989" t="s">
        <v>26354</v>
      </c>
    </row>
    <row r="14990" spans="1:1" x14ac:dyDescent="0.25">
      <c r="A14990" t="s">
        <v>26355</v>
      </c>
    </row>
    <row r="14991" spans="1:1" x14ac:dyDescent="0.25">
      <c r="A14991" t="s">
        <v>26356</v>
      </c>
    </row>
    <row r="14992" spans="1:1" x14ac:dyDescent="0.25">
      <c r="A14992" t="s">
        <v>26357</v>
      </c>
    </row>
    <row r="14993" spans="1:1" x14ac:dyDescent="0.25">
      <c r="A14993" t="s">
        <v>26358</v>
      </c>
    </row>
    <row r="14994" spans="1:1" x14ac:dyDescent="0.25">
      <c r="A14994" t="s">
        <v>26359</v>
      </c>
    </row>
    <row r="14995" spans="1:1" x14ac:dyDescent="0.25">
      <c r="A14995" t="s">
        <v>26360</v>
      </c>
    </row>
    <row r="14996" spans="1:1" x14ac:dyDescent="0.25">
      <c r="A14996" t="s">
        <v>26361</v>
      </c>
    </row>
    <row r="14997" spans="1:1" x14ac:dyDescent="0.25">
      <c r="A14997" t="s">
        <v>26362</v>
      </c>
    </row>
    <row r="14998" spans="1:1" x14ac:dyDescent="0.25">
      <c r="A14998" t="s">
        <v>26363</v>
      </c>
    </row>
    <row r="14999" spans="1:1" x14ac:dyDescent="0.25">
      <c r="A14999" t="s">
        <v>26364</v>
      </c>
    </row>
    <row r="15000" spans="1:1" x14ac:dyDescent="0.25">
      <c r="A15000" t="s">
        <v>26365</v>
      </c>
    </row>
    <row r="15001" spans="1:1" x14ac:dyDescent="0.25">
      <c r="A15001" t="s">
        <v>26366</v>
      </c>
    </row>
    <row r="15002" spans="1:1" x14ac:dyDescent="0.25">
      <c r="A15002" t="s">
        <v>26367</v>
      </c>
    </row>
    <row r="15003" spans="1:1" x14ac:dyDescent="0.25">
      <c r="A15003" t="s">
        <v>26368</v>
      </c>
    </row>
    <row r="15004" spans="1:1" x14ac:dyDescent="0.25">
      <c r="A15004" t="s">
        <v>26369</v>
      </c>
    </row>
    <row r="15005" spans="1:1" x14ac:dyDescent="0.25">
      <c r="A15005" t="s">
        <v>26370</v>
      </c>
    </row>
    <row r="15006" spans="1:1" x14ac:dyDescent="0.25">
      <c r="A15006" t="s">
        <v>26371</v>
      </c>
    </row>
    <row r="15007" spans="1:1" x14ac:dyDescent="0.25">
      <c r="A15007" t="s">
        <v>26372</v>
      </c>
    </row>
    <row r="15008" spans="1:1" x14ac:dyDescent="0.25">
      <c r="A15008" t="s">
        <v>26373</v>
      </c>
    </row>
    <row r="15009" spans="1:1" x14ac:dyDescent="0.25">
      <c r="A15009" t="s">
        <v>26374</v>
      </c>
    </row>
    <row r="15010" spans="1:1" x14ac:dyDescent="0.25">
      <c r="A15010" t="s">
        <v>26375</v>
      </c>
    </row>
    <row r="15011" spans="1:1" x14ac:dyDescent="0.25">
      <c r="A15011" t="s">
        <v>26376</v>
      </c>
    </row>
    <row r="15012" spans="1:1" x14ac:dyDescent="0.25">
      <c r="A15012" t="s">
        <v>26377</v>
      </c>
    </row>
    <row r="15013" spans="1:1" x14ac:dyDescent="0.25">
      <c r="A15013" t="s">
        <v>26378</v>
      </c>
    </row>
    <row r="15014" spans="1:1" x14ac:dyDescent="0.25">
      <c r="A15014" t="s">
        <v>26379</v>
      </c>
    </row>
    <row r="15015" spans="1:1" x14ac:dyDescent="0.25">
      <c r="A15015" t="s">
        <v>26380</v>
      </c>
    </row>
    <row r="15016" spans="1:1" x14ac:dyDescent="0.25">
      <c r="A15016" t="s">
        <v>26381</v>
      </c>
    </row>
    <row r="15017" spans="1:1" x14ac:dyDescent="0.25">
      <c r="A15017" t="s">
        <v>26382</v>
      </c>
    </row>
    <row r="15018" spans="1:1" x14ac:dyDescent="0.25">
      <c r="A15018" t="s">
        <v>26383</v>
      </c>
    </row>
    <row r="15019" spans="1:1" x14ac:dyDescent="0.25">
      <c r="A15019" t="s">
        <v>26384</v>
      </c>
    </row>
    <row r="15020" spans="1:1" x14ac:dyDescent="0.25">
      <c r="A15020" t="s">
        <v>26385</v>
      </c>
    </row>
    <row r="15021" spans="1:1" x14ac:dyDescent="0.25">
      <c r="A15021" t="s">
        <v>26386</v>
      </c>
    </row>
    <row r="15022" spans="1:1" x14ac:dyDescent="0.25">
      <c r="A15022" t="s">
        <v>26387</v>
      </c>
    </row>
    <row r="15023" spans="1:1" x14ac:dyDescent="0.25">
      <c r="A15023" t="s">
        <v>26388</v>
      </c>
    </row>
    <row r="15024" spans="1:1" x14ac:dyDescent="0.25">
      <c r="A15024" t="s">
        <v>26389</v>
      </c>
    </row>
    <row r="15025" spans="1:1" x14ac:dyDescent="0.25">
      <c r="A15025" t="s">
        <v>26390</v>
      </c>
    </row>
    <row r="15026" spans="1:1" x14ac:dyDescent="0.25">
      <c r="A15026" t="s">
        <v>12698</v>
      </c>
    </row>
    <row r="15027" spans="1:1" x14ac:dyDescent="0.25">
      <c r="A15027" t="s">
        <v>26391</v>
      </c>
    </row>
    <row r="15028" spans="1:1" x14ac:dyDescent="0.25">
      <c r="A15028" t="s">
        <v>26392</v>
      </c>
    </row>
    <row r="15029" spans="1:1" x14ac:dyDescent="0.25">
      <c r="A15029" t="s">
        <v>26393</v>
      </c>
    </row>
    <row r="15030" spans="1:1" x14ac:dyDescent="0.25">
      <c r="A15030" t="s">
        <v>26394</v>
      </c>
    </row>
    <row r="15031" spans="1:1" x14ac:dyDescent="0.25">
      <c r="A15031" t="s">
        <v>26395</v>
      </c>
    </row>
    <row r="15032" spans="1:1" x14ac:dyDescent="0.25">
      <c r="A15032" t="s">
        <v>26396</v>
      </c>
    </row>
    <row r="15033" spans="1:1" x14ac:dyDescent="0.25">
      <c r="A15033" t="s">
        <v>26397</v>
      </c>
    </row>
    <row r="15034" spans="1:1" x14ac:dyDescent="0.25">
      <c r="A15034" t="s">
        <v>26398</v>
      </c>
    </row>
    <row r="15035" spans="1:1" x14ac:dyDescent="0.25">
      <c r="A15035" t="s">
        <v>26399</v>
      </c>
    </row>
    <row r="15036" spans="1:1" x14ac:dyDescent="0.25">
      <c r="A15036" t="s">
        <v>26400</v>
      </c>
    </row>
    <row r="15037" spans="1:1" x14ac:dyDescent="0.25">
      <c r="A15037" t="s">
        <v>26401</v>
      </c>
    </row>
    <row r="15038" spans="1:1" x14ac:dyDescent="0.25">
      <c r="A15038" t="s">
        <v>26402</v>
      </c>
    </row>
    <row r="15039" spans="1:1" x14ac:dyDescent="0.25">
      <c r="A15039" t="s">
        <v>26403</v>
      </c>
    </row>
    <row r="15040" spans="1:1" x14ac:dyDescent="0.25">
      <c r="A15040" t="s">
        <v>12699</v>
      </c>
    </row>
    <row r="15041" spans="1:1" x14ac:dyDescent="0.25">
      <c r="A15041" t="s">
        <v>26404</v>
      </c>
    </row>
    <row r="15042" spans="1:1" x14ac:dyDescent="0.25">
      <c r="A15042" t="s">
        <v>26405</v>
      </c>
    </row>
    <row r="15043" spans="1:1" x14ac:dyDescent="0.25">
      <c r="A15043" t="s">
        <v>26406</v>
      </c>
    </row>
    <row r="15044" spans="1:1" x14ac:dyDescent="0.25">
      <c r="A15044" t="s">
        <v>26407</v>
      </c>
    </row>
    <row r="15045" spans="1:1" x14ac:dyDescent="0.25">
      <c r="A15045" t="s">
        <v>26408</v>
      </c>
    </row>
    <row r="15046" spans="1:1" x14ac:dyDescent="0.25">
      <c r="A15046" t="s">
        <v>26409</v>
      </c>
    </row>
    <row r="15047" spans="1:1" x14ac:dyDescent="0.25">
      <c r="A15047" t="s">
        <v>26410</v>
      </c>
    </row>
    <row r="15048" spans="1:1" x14ac:dyDescent="0.25">
      <c r="A15048" t="s">
        <v>26411</v>
      </c>
    </row>
    <row r="15049" spans="1:1" x14ac:dyDescent="0.25">
      <c r="A15049" t="s">
        <v>26412</v>
      </c>
    </row>
    <row r="15050" spans="1:1" x14ac:dyDescent="0.25">
      <c r="A15050" t="s">
        <v>26413</v>
      </c>
    </row>
    <row r="15051" spans="1:1" x14ac:dyDescent="0.25">
      <c r="A15051" t="s">
        <v>26414</v>
      </c>
    </row>
    <row r="15052" spans="1:1" x14ac:dyDescent="0.25">
      <c r="A15052" t="s">
        <v>26415</v>
      </c>
    </row>
    <row r="15053" spans="1:1" x14ac:dyDescent="0.25">
      <c r="A15053" t="s">
        <v>26416</v>
      </c>
    </row>
    <row r="15054" spans="1:1" x14ac:dyDescent="0.25">
      <c r="A15054" t="s">
        <v>26417</v>
      </c>
    </row>
    <row r="15055" spans="1:1" x14ac:dyDescent="0.25">
      <c r="A15055" t="s">
        <v>26418</v>
      </c>
    </row>
    <row r="15056" spans="1:1" x14ac:dyDescent="0.25">
      <c r="A15056" t="s">
        <v>26419</v>
      </c>
    </row>
    <row r="15057" spans="1:1" x14ac:dyDescent="0.25">
      <c r="A15057" t="s">
        <v>26420</v>
      </c>
    </row>
    <row r="15058" spans="1:1" x14ac:dyDescent="0.25">
      <c r="A15058" t="s">
        <v>26421</v>
      </c>
    </row>
    <row r="15059" spans="1:1" x14ac:dyDescent="0.25">
      <c r="A15059" t="s">
        <v>26422</v>
      </c>
    </row>
    <row r="15060" spans="1:1" x14ac:dyDescent="0.25">
      <c r="A15060" t="s">
        <v>26423</v>
      </c>
    </row>
    <row r="15061" spans="1:1" x14ac:dyDescent="0.25">
      <c r="A15061" t="s">
        <v>26424</v>
      </c>
    </row>
    <row r="15062" spans="1:1" x14ac:dyDescent="0.25">
      <c r="A15062" t="s">
        <v>26425</v>
      </c>
    </row>
    <row r="15063" spans="1:1" x14ac:dyDescent="0.25">
      <c r="A15063" t="s">
        <v>26426</v>
      </c>
    </row>
    <row r="15064" spans="1:1" x14ac:dyDescent="0.25">
      <c r="A15064" t="s">
        <v>26427</v>
      </c>
    </row>
    <row r="15065" spans="1:1" x14ac:dyDescent="0.25">
      <c r="A15065" t="s">
        <v>26428</v>
      </c>
    </row>
    <row r="15066" spans="1:1" x14ac:dyDescent="0.25">
      <c r="A15066" t="s">
        <v>26429</v>
      </c>
    </row>
    <row r="15067" spans="1:1" x14ac:dyDescent="0.25">
      <c r="A15067" t="s">
        <v>26430</v>
      </c>
    </row>
    <row r="15068" spans="1:1" x14ac:dyDescent="0.25">
      <c r="A15068" t="s">
        <v>26431</v>
      </c>
    </row>
    <row r="15069" spans="1:1" x14ac:dyDescent="0.25">
      <c r="A15069" t="s">
        <v>26432</v>
      </c>
    </row>
    <row r="15070" spans="1:1" x14ac:dyDescent="0.25">
      <c r="A15070" t="s">
        <v>26433</v>
      </c>
    </row>
    <row r="15071" spans="1:1" x14ac:dyDescent="0.25">
      <c r="A15071" t="s">
        <v>26434</v>
      </c>
    </row>
    <row r="15072" spans="1:1" x14ac:dyDescent="0.25">
      <c r="A15072" t="s">
        <v>26435</v>
      </c>
    </row>
    <row r="15073" spans="1:1" x14ac:dyDescent="0.25">
      <c r="A15073" t="s">
        <v>26436</v>
      </c>
    </row>
    <row r="15074" spans="1:1" x14ac:dyDescent="0.25">
      <c r="A15074" t="s">
        <v>26437</v>
      </c>
    </row>
    <row r="15075" spans="1:1" x14ac:dyDescent="0.25">
      <c r="A15075" t="s">
        <v>26438</v>
      </c>
    </row>
    <row r="15076" spans="1:1" x14ac:dyDescent="0.25">
      <c r="A15076" t="s">
        <v>26439</v>
      </c>
    </row>
    <row r="15077" spans="1:1" x14ac:dyDescent="0.25">
      <c r="A15077" t="s">
        <v>26440</v>
      </c>
    </row>
    <row r="15078" spans="1:1" x14ac:dyDescent="0.25">
      <c r="A15078" t="s">
        <v>26441</v>
      </c>
    </row>
    <row r="15079" spans="1:1" x14ac:dyDescent="0.25">
      <c r="A15079" t="s">
        <v>26442</v>
      </c>
    </row>
    <row r="15080" spans="1:1" x14ac:dyDescent="0.25">
      <c r="A15080" t="s">
        <v>26443</v>
      </c>
    </row>
    <row r="15081" spans="1:1" x14ac:dyDescent="0.25">
      <c r="A15081" t="s">
        <v>26444</v>
      </c>
    </row>
    <row r="15082" spans="1:1" x14ac:dyDescent="0.25">
      <c r="A15082" t="s">
        <v>26445</v>
      </c>
    </row>
    <row r="15083" spans="1:1" x14ac:dyDescent="0.25">
      <c r="A15083" t="s">
        <v>26446</v>
      </c>
    </row>
    <row r="15084" spans="1:1" x14ac:dyDescent="0.25">
      <c r="A15084" t="s">
        <v>12700</v>
      </c>
    </row>
    <row r="15085" spans="1:1" x14ac:dyDescent="0.25">
      <c r="A15085" t="s">
        <v>26447</v>
      </c>
    </row>
    <row r="15086" spans="1:1" x14ac:dyDescent="0.25">
      <c r="A15086" t="s">
        <v>26448</v>
      </c>
    </row>
    <row r="15087" spans="1:1" x14ac:dyDescent="0.25">
      <c r="A15087" t="s">
        <v>26449</v>
      </c>
    </row>
    <row r="15088" spans="1:1" x14ac:dyDescent="0.25">
      <c r="A15088" t="s">
        <v>26450</v>
      </c>
    </row>
    <row r="15089" spans="1:1" x14ac:dyDescent="0.25">
      <c r="A15089" t="s">
        <v>26451</v>
      </c>
    </row>
    <row r="15090" spans="1:1" x14ac:dyDescent="0.25">
      <c r="A15090" t="s">
        <v>26452</v>
      </c>
    </row>
    <row r="15091" spans="1:1" x14ac:dyDescent="0.25">
      <c r="A15091" t="s">
        <v>26453</v>
      </c>
    </row>
    <row r="15092" spans="1:1" x14ac:dyDescent="0.25">
      <c r="A15092" t="s">
        <v>26454</v>
      </c>
    </row>
    <row r="15093" spans="1:1" x14ac:dyDescent="0.25">
      <c r="A15093" t="s">
        <v>26455</v>
      </c>
    </row>
    <row r="15094" spans="1:1" x14ac:dyDescent="0.25">
      <c r="A15094" t="s">
        <v>26456</v>
      </c>
    </row>
    <row r="15095" spans="1:1" x14ac:dyDescent="0.25">
      <c r="A15095" t="s">
        <v>26457</v>
      </c>
    </row>
    <row r="15096" spans="1:1" x14ac:dyDescent="0.25">
      <c r="A15096" t="s">
        <v>26458</v>
      </c>
    </row>
    <row r="15097" spans="1:1" x14ac:dyDescent="0.25">
      <c r="A15097" t="s">
        <v>26459</v>
      </c>
    </row>
    <row r="15098" spans="1:1" x14ac:dyDescent="0.25">
      <c r="A15098" t="s">
        <v>26460</v>
      </c>
    </row>
    <row r="15099" spans="1:1" x14ac:dyDescent="0.25">
      <c r="A15099" t="s">
        <v>26461</v>
      </c>
    </row>
    <row r="15100" spans="1:1" x14ac:dyDescent="0.25">
      <c r="A15100" t="s">
        <v>26462</v>
      </c>
    </row>
    <row r="15101" spans="1:1" x14ac:dyDescent="0.25">
      <c r="A15101" t="s">
        <v>26463</v>
      </c>
    </row>
    <row r="15102" spans="1:1" x14ac:dyDescent="0.25">
      <c r="A15102" t="s">
        <v>26464</v>
      </c>
    </row>
    <row r="15103" spans="1:1" x14ac:dyDescent="0.25">
      <c r="A15103" t="s">
        <v>26465</v>
      </c>
    </row>
    <row r="15104" spans="1:1" x14ac:dyDescent="0.25">
      <c r="A15104" t="s">
        <v>26466</v>
      </c>
    </row>
    <row r="15105" spans="1:1" x14ac:dyDescent="0.25">
      <c r="A15105" t="s">
        <v>26467</v>
      </c>
    </row>
    <row r="15106" spans="1:1" x14ac:dyDescent="0.25">
      <c r="A15106" t="s">
        <v>26468</v>
      </c>
    </row>
    <row r="15107" spans="1:1" x14ac:dyDescent="0.25">
      <c r="A15107" t="s">
        <v>26469</v>
      </c>
    </row>
    <row r="15108" spans="1:1" x14ac:dyDescent="0.25">
      <c r="A15108" t="s">
        <v>26470</v>
      </c>
    </row>
    <row r="15109" spans="1:1" x14ac:dyDescent="0.25">
      <c r="A15109" t="s">
        <v>26471</v>
      </c>
    </row>
    <row r="15110" spans="1:1" x14ac:dyDescent="0.25">
      <c r="A15110" t="s">
        <v>26472</v>
      </c>
    </row>
    <row r="15111" spans="1:1" x14ac:dyDescent="0.25">
      <c r="A15111" t="s">
        <v>26473</v>
      </c>
    </row>
    <row r="15112" spans="1:1" x14ac:dyDescent="0.25">
      <c r="A15112" t="s">
        <v>26474</v>
      </c>
    </row>
    <row r="15113" spans="1:1" x14ac:dyDescent="0.25">
      <c r="A15113" t="s">
        <v>26475</v>
      </c>
    </row>
    <row r="15114" spans="1:1" x14ac:dyDescent="0.25">
      <c r="A15114" t="s">
        <v>26476</v>
      </c>
    </row>
    <row r="15115" spans="1:1" x14ac:dyDescent="0.25">
      <c r="A15115" t="s">
        <v>26477</v>
      </c>
    </row>
    <row r="15116" spans="1:1" x14ac:dyDescent="0.25">
      <c r="A15116" t="s">
        <v>26478</v>
      </c>
    </row>
    <row r="15117" spans="1:1" x14ac:dyDescent="0.25">
      <c r="A15117" t="s">
        <v>26479</v>
      </c>
    </row>
    <row r="15118" spans="1:1" x14ac:dyDescent="0.25">
      <c r="A15118" t="s">
        <v>26480</v>
      </c>
    </row>
    <row r="15119" spans="1:1" x14ac:dyDescent="0.25">
      <c r="A15119" t="s">
        <v>26481</v>
      </c>
    </row>
    <row r="15120" spans="1:1" x14ac:dyDescent="0.25">
      <c r="A15120" t="s">
        <v>26482</v>
      </c>
    </row>
    <row r="15121" spans="1:1" x14ac:dyDescent="0.25">
      <c r="A15121" t="s">
        <v>26483</v>
      </c>
    </row>
    <row r="15122" spans="1:1" x14ac:dyDescent="0.25">
      <c r="A15122" t="s">
        <v>26484</v>
      </c>
    </row>
    <row r="15123" spans="1:1" x14ac:dyDescent="0.25">
      <c r="A15123" t="s">
        <v>26485</v>
      </c>
    </row>
    <row r="15124" spans="1:1" x14ac:dyDescent="0.25">
      <c r="A15124" t="s">
        <v>26486</v>
      </c>
    </row>
    <row r="15125" spans="1:1" x14ac:dyDescent="0.25">
      <c r="A15125" t="s">
        <v>26487</v>
      </c>
    </row>
    <row r="15126" spans="1:1" x14ac:dyDescent="0.25">
      <c r="A15126" t="s">
        <v>26488</v>
      </c>
    </row>
    <row r="15127" spans="1:1" x14ac:dyDescent="0.25">
      <c r="A15127" t="s">
        <v>26489</v>
      </c>
    </row>
    <row r="15128" spans="1:1" x14ac:dyDescent="0.25">
      <c r="A15128" t="s">
        <v>26490</v>
      </c>
    </row>
    <row r="15129" spans="1:1" x14ac:dyDescent="0.25">
      <c r="A15129" t="s">
        <v>26491</v>
      </c>
    </row>
    <row r="15130" spans="1:1" x14ac:dyDescent="0.25">
      <c r="A15130" t="s">
        <v>26492</v>
      </c>
    </row>
    <row r="15131" spans="1:1" x14ac:dyDescent="0.25">
      <c r="A15131" t="s">
        <v>26493</v>
      </c>
    </row>
    <row r="15132" spans="1:1" x14ac:dyDescent="0.25">
      <c r="A15132" t="s">
        <v>26494</v>
      </c>
    </row>
    <row r="15133" spans="1:1" x14ac:dyDescent="0.25">
      <c r="A15133" t="s">
        <v>26495</v>
      </c>
    </row>
    <row r="15134" spans="1:1" x14ac:dyDescent="0.25">
      <c r="A15134" t="s">
        <v>26496</v>
      </c>
    </row>
    <row r="15135" spans="1:1" x14ac:dyDescent="0.25">
      <c r="A15135" t="s">
        <v>26497</v>
      </c>
    </row>
    <row r="15136" spans="1:1" x14ac:dyDescent="0.25">
      <c r="A15136" t="s">
        <v>26498</v>
      </c>
    </row>
    <row r="15137" spans="1:1" x14ac:dyDescent="0.25">
      <c r="A15137" t="s">
        <v>26499</v>
      </c>
    </row>
    <row r="15138" spans="1:1" x14ac:dyDescent="0.25">
      <c r="A15138" t="s">
        <v>26500</v>
      </c>
    </row>
    <row r="15139" spans="1:1" x14ac:dyDescent="0.25">
      <c r="A15139" t="s">
        <v>26501</v>
      </c>
    </row>
    <row r="15140" spans="1:1" x14ac:dyDescent="0.25">
      <c r="A15140" t="s">
        <v>26502</v>
      </c>
    </row>
    <row r="15141" spans="1:1" x14ac:dyDescent="0.25">
      <c r="A15141" t="s">
        <v>26503</v>
      </c>
    </row>
    <row r="15142" spans="1:1" x14ac:dyDescent="0.25">
      <c r="A15142" t="s">
        <v>26504</v>
      </c>
    </row>
    <row r="15143" spans="1:1" x14ac:dyDescent="0.25">
      <c r="A15143" t="s">
        <v>26505</v>
      </c>
    </row>
    <row r="15144" spans="1:1" x14ac:dyDescent="0.25">
      <c r="A15144" t="s">
        <v>26506</v>
      </c>
    </row>
    <row r="15145" spans="1:1" x14ac:dyDescent="0.25">
      <c r="A15145" t="s">
        <v>26507</v>
      </c>
    </row>
    <row r="15146" spans="1:1" x14ac:dyDescent="0.25">
      <c r="A15146" t="s">
        <v>26508</v>
      </c>
    </row>
    <row r="15147" spans="1:1" x14ac:dyDescent="0.25">
      <c r="A15147" t="s">
        <v>26509</v>
      </c>
    </row>
    <row r="15148" spans="1:1" x14ac:dyDescent="0.25">
      <c r="A15148" t="s">
        <v>26510</v>
      </c>
    </row>
    <row r="15149" spans="1:1" x14ac:dyDescent="0.25">
      <c r="A15149" t="s">
        <v>26511</v>
      </c>
    </row>
    <row r="15150" spans="1:1" x14ac:dyDescent="0.25">
      <c r="A15150" t="s">
        <v>26512</v>
      </c>
    </row>
    <row r="15151" spans="1:1" x14ac:dyDescent="0.25">
      <c r="A15151" t="s">
        <v>26513</v>
      </c>
    </row>
    <row r="15152" spans="1:1" x14ac:dyDescent="0.25">
      <c r="A15152" t="s">
        <v>26514</v>
      </c>
    </row>
    <row r="15153" spans="1:1" x14ac:dyDescent="0.25">
      <c r="A15153" t="s">
        <v>26515</v>
      </c>
    </row>
    <row r="15154" spans="1:1" x14ac:dyDescent="0.25">
      <c r="A15154" t="s">
        <v>26516</v>
      </c>
    </row>
    <row r="15155" spans="1:1" x14ac:dyDescent="0.25">
      <c r="A15155" t="s">
        <v>26517</v>
      </c>
    </row>
    <row r="15156" spans="1:1" x14ac:dyDescent="0.25">
      <c r="A15156" t="s">
        <v>26518</v>
      </c>
    </row>
    <row r="15157" spans="1:1" x14ac:dyDescent="0.25">
      <c r="A15157" t="s">
        <v>26519</v>
      </c>
    </row>
    <row r="15158" spans="1:1" x14ac:dyDescent="0.25">
      <c r="A15158" t="s">
        <v>26520</v>
      </c>
    </row>
    <row r="15159" spans="1:1" x14ac:dyDescent="0.25">
      <c r="A15159" t="s">
        <v>26521</v>
      </c>
    </row>
    <row r="15160" spans="1:1" x14ac:dyDescent="0.25">
      <c r="A15160" t="s">
        <v>26522</v>
      </c>
    </row>
    <row r="15161" spans="1:1" x14ac:dyDescent="0.25">
      <c r="A15161" t="s">
        <v>26523</v>
      </c>
    </row>
    <row r="15162" spans="1:1" x14ac:dyDescent="0.25">
      <c r="A15162" t="s">
        <v>26524</v>
      </c>
    </row>
    <row r="15163" spans="1:1" x14ac:dyDescent="0.25">
      <c r="A15163" t="s">
        <v>26525</v>
      </c>
    </row>
    <row r="15164" spans="1:1" x14ac:dyDescent="0.25">
      <c r="A15164" t="s">
        <v>26526</v>
      </c>
    </row>
    <row r="15165" spans="1:1" x14ac:dyDescent="0.25">
      <c r="A15165" t="s">
        <v>26527</v>
      </c>
    </row>
    <row r="15166" spans="1:1" x14ac:dyDescent="0.25">
      <c r="A15166" t="s">
        <v>26528</v>
      </c>
    </row>
    <row r="15167" spans="1:1" x14ac:dyDescent="0.25">
      <c r="A15167" t="s">
        <v>26529</v>
      </c>
    </row>
    <row r="15168" spans="1:1" x14ac:dyDescent="0.25">
      <c r="A15168" t="s">
        <v>26530</v>
      </c>
    </row>
    <row r="15169" spans="1:1" x14ac:dyDescent="0.25">
      <c r="A15169" t="s">
        <v>26531</v>
      </c>
    </row>
    <row r="15170" spans="1:1" x14ac:dyDescent="0.25">
      <c r="A15170" t="s">
        <v>26532</v>
      </c>
    </row>
    <row r="15171" spans="1:1" x14ac:dyDescent="0.25">
      <c r="A15171" t="s">
        <v>26533</v>
      </c>
    </row>
    <row r="15172" spans="1:1" x14ac:dyDescent="0.25">
      <c r="A15172" t="s">
        <v>26534</v>
      </c>
    </row>
    <row r="15173" spans="1:1" x14ac:dyDescent="0.25">
      <c r="A15173" t="s">
        <v>26535</v>
      </c>
    </row>
    <row r="15174" spans="1:1" x14ac:dyDescent="0.25">
      <c r="A15174" t="s">
        <v>26536</v>
      </c>
    </row>
    <row r="15175" spans="1:1" x14ac:dyDescent="0.25">
      <c r="A15175" t="s">
        <v>26537</v>
      </c>
    </row>
    <row r="15176" spans="1:1" x14ac:dyDescent="0.25">
      <c r="A15176" t="s">
        <v>26538</v>
      </c>
    </row>
    <row r="15177" spans="1:1" x14ac:dyDescent="0.25">
      <c r="A15177" t="s">
        <v>26539</v>
      </c>
    </row>
    <row r="15178" spans="1:1" x14ac:dyDescent="0.25">
      <c r="A15178" t="s">
        <v>26540</v>
      </c>
    </row>
    <row r="15179" spans="1:1" x14ac:dyDescent="0.25">
      <c r="A15179" t="s">
        <v>26541</v>
      </c>
    </row>
    <row r="15180" spans="1:1" x14ac:dyDescent="0.25">
      <c r="A15180" t="s">
        <v>26542</v>
      </c>
    </row>
    <row r="15181" spans="1:1" x14ac:dyDescent="0.25">
      <c r="A15181" t="s">
        <v>26543</v>
      </c>
    </row>
    <row r="15182" spans="1:1" x14ac:dyDescent="0.25">
      <c r="A15182" t="s">
        <v>26544</v>
      </c>
    </row>
    <row r="15183" spans="1:1" x14ac:dyDescent="0.25">
      <c r="A15183" t="s">
        <v>26545</v>
      </c>
    </row>
    <row r="15184" spans="1:1" x14ac:dyDescent="0.25">
      <c r="A15184" t="s">
        <v>26546</v>
      </c>
    </row>
    <row r="15185" spans="1:1" x14ac:dyDescent="0.25">
      <c r="A15185" t="s">
        <v>26547</v>
      </c>
    </row>
    <row r="15186" spans="1:1" x14ac:dyDescent="0.25">
      <c r="A15186" t="s">
        <v>26548</v>
      </c>
    </row>
    <row r="15187" spans="1:1" x14ac:dyDescent="0.25">
      <c r="A15187" t="s">
        <v>26549</v>
      </c>
    </row>
    <row r="15188" spans="1:1" x14ac:dyDescent="0.25">
      <c r="A15188" t="s">
        <v>26550</v>
      </c>
    </row>
    <row r="15189" spans="1:1" x14ac:dyDescent="0.25">
      <c r="A15189" t="s">
        <v>26551</v>
      </c>
    </row>
    <row r="15190" spans="1:1" x14ac:dyDescent="0.25">
      <c r="A15190" t="s">
        <v>26552</v>
      </c>
    </row>
    <row r="15191" spans="1:1" x14ac:dyDescent="0.25">
      <c r="A15191" t="s">
        <v>26553</v>
      </c>
    </row>
    <row r="15192" spans="1:1" x14ac:dyDescent="0.25">
      <c r="A15192" t="s">
        <v>26554</v>
      </c>
    </row>
    <row r="15193" spans="1:1" x14ac:dyDescent="0.25">
      <c r="A15193" t="s">
        <v>26555</v>
      </c>
    </row>
    <row r="15194" spans="1:1" x14ac:dyDescent="0.25">
      <c r="A15194" t="s">
        <v>26556</v>
      </c>
    </row>
    <row r="15195" spans="1:1" x14ac:dyDescent="0.25">
      <c r="A15195" t="s">
        <v>26557</v>
      </c>
    </row>
    <row r="15196" spans="1:1" x14ac:dyDescent="0.25">
      <c r="A15196" t="s">
        <v>26558</v>
      </c>
    </row>
    <row r="15197" spans="1:1" x14ac:dyDescent="0.25">
      <c r="A15197" t="s">
        <v>26559</v>
      </c>
    </row>
    <row r="15198" spans="1:1" x14ac:dyDescent="0.25">
      <c r="A15198" t="s">
        <v>26560</v>
      </c>
    </row>
    <row r="15199" spans="1:1" x14ac:dyDescent="0.25">
      <c r="A15199" t="s">
        <v>26561</v>
      </c>
    </row>
    <row r="15200" spans="1:1" x14ac:dyDescent="0.25">
      <c r="A15200" t="s">
        <v>26562</v>
      </c>
    </row>
    <row r="15201" spans="1:1" x14ac:dyDescent="0.25">
      <c r="A15201" t="s">
        <v>26563</v>
      </c>
    </row>
    <row r="15202" spans="1:1" x14ac:dyDescent="0.25">
      <c r="A15202" t="s">
        <v>26564</v>
      </c>
    </row>
    <row r="15203" spans="1:1" x14ac:dyDescent="0.25">
      <c r="A15203" t="s">
        <v>26565</v>
      </c>
    </row>
    <row r="15204" spans="1:1" x14ac:dyDescent="0.25">
      <c r="A15204" t="s">
        <v>26566</v>
      </c>
    </row>
    <row r="15205" spans="1:1" x14ac:dyDescent="0.25">
      <c r="A15205" t="s">
        <v>26567</v>
      </c>
    </row>
    <row r="15206" spans="1:1" x14ac:dyDescent="0.25">
      <c r="A15206" t="s">
        <v>26568</v>
      </c>
    </row>
    <row r="15207" spans="1:1" x14ac:dyDescent="0.25">
      <c r="A15207" t="s">
        <v>26569</v>
      </c>
    </row>
    <row r="15208" spans="1:1" x14ac:dyDescent="0.25">
      <c r="A15208" t="s">
        <v>26570</v>
      </c>
    </row>
    <row r="15209" spans="1:1" x14ac:dyDescent="0.25">
      <c r="A15209" t="s">
        <v>26571</v>
      </c>
    </row>
    <row r="15210" spans="1:1" x14ac:dyDescent="0.25">
      <c r="A15210" t="s">
        <v>26572</v>
      </c>
    </row>
    <row r="15211" spans="1:1" x14ac:dyDescent="0.25">
      <c r="A15211" t="s">
        <v>26573</v>
      </c>
    </row>
    <row r="15212" spans="1:1" x14ac:dyDescent="0.25">
      <c r="A15212" t="s">
        <v>26574</v>
      </c>
    </row>
    <row r="15213" spans="1:1" x14ac:dyDescent="0.25">
      <c r="A15213" t="s">
        <v>26575</v>
      </c>
    </row>
    <row r="15214" spans="1:1" x14ac:dyDescent="0.25">
      <c r="A15214" t="s">
        <v>26576</v>
      </c>
    </row>
    <row r="15215" spans="1:1" x14ac:dyDescent="0.25">
      <c r="A15215" t="s">
        <v>26577</v>
      </c>
    </row>
    <row r="15216" spans="1:1" x14ac:dyDescent="0.25">
      <c r="A15216" t="s">
        <v>26578</v>
      </c>
    </row>
    <row r="15217" spans="1:1" x14ac:dyDescent="0.25">
      <c r="A15217" t="s">
        <v>26579</v>
      </c>
    </row>
    <row r="15218" spans="1:1" x14ac:dyDescent="0.25">
      <c r="A15218" t="s">
        <v>26580</v>
      </c>
    </row>
    <row r="15219" spans="1:1" x14ac:dyDescent="0.25">
      <c r="A15219" t="s">
        <v>26581</v>
      </c>
    </row>
    <row r="15220" spans="1:1" x14ac:dyDescent="0.25">
      <c r="A15220" t="s">
        <v>26582</v>
      </c>
    </row>
    <row r="15221" spans="1:1" x14ac:dyDescent="0.25">
      <c r="A15221" t="s">
        <v>26583</v>
      </c>
    </row>
    <row r="15222" spans="1:1" x14ac:dyDescent="0.25">
      <c r="A15222" t="s">
        <v>26584</v>
      </c>
    </row>
    <row r="15223" spans="1:1" x14ac:dyDescent="0.25">
      <c r="A15223" t="s">
        <v>26585</v>
      </c>
    </row>
    <row r="15224" spans="1:1" x14ac:dyDescent="0.25">
      <c r="A15224" t="s">
        <v>26586</v>
      </c>
    </row>
    <row r="15225" spans="1:1" x14ac:dyDescent="0.25">
      <c r="A15225" t="s">
        <v>26587</v>
      </c>
    </row>
    <row r="15226" spans="1:1" x14ac:dyDescent="0.25">
      <c r="A15226" t="s">
        <v>26588</v>
      </c>
    </row>
    <row r="15227" spans="1:1" x14ac:dyDescent="0.25">
      <c r="A15227" t="s">
        <v>26589</v>
      </c>
    </row>
    <row r="15228" spans="1:1" x14ac:dyDescent="0.25">
      <c r="A15228" t="s">
        <v>26590</v>
      </c>
    </row>
    <row r="15229" spans="1:1" x14ac:dyDescent="0.25">
      <c r="A15229" t="s">
        <v>26591</v>
      </c>
    </row>
    <row r="15230" spans="1:1" x14ac:dyDescent="0.25">
      <c r="A15230" t="s">
        <v>26592</v>
      </c>
    </row>
    <row r="15231" spans="1:1" x14ac:dyDescent="0.25">
      <c r="A15231" t="s">
        <v>26593</v>
      </c>
    </row>
    <row r="15232" spans="1:1" x14ac:dyDescent="0.25">
      <c r="A15232" t="s">
        <v>26594</v>
      </c>
    </row>
    <row r="15233" spans="1:1" x14ac:dyDescent="0.25">
      <c r="A15233" t="s">
        <v>26595</v>
      </c>
    </row>
    <row r="15234" spans="1:1" x14ac:dyDescent="0.25">
      <c r="A15234" t="s">
        <v>26596</v>
      </c>
    </row>
    <row r="15235" spans="1:1" x14ac:dyDescent="0.25">
      <c r="A15235" t="s">
        <v>26597</v>
      </c>
    </row>
    <row r="15236" spans="1:1" x14ac:dyDescent="0.25">
      <c r="A15236" t="s">
        <v>26598</v>
      </c>
    </row>
    <row r="15237" spans="1:1" x14ac:dyDescent="0.25">
      <c r="A15237" t="s">
        <v>26599</v>
      </c>
    </row>
    <row r="15238" spans="1:1" x14ac:dyDescent="0.25">
      <c r="A15238" t="s">
        <v>26600</v>
      </c>
    </row>
    <row r="15239" spans="1:1" x14ac:dyDescent="0.25">
      <c r="A15239" t="s">
        <v>26601</v>
      </c>
    </row>
    <row r="15240" spans="1:1" x14ac:dyDescent="0.25">
      <c r="A15240" t="s">
        <v>26602</v>
      </c>
    </row>
    <row r="15241" spans="1:1" x14ac:dyDescent="0.25">
      <c r="A15241" t="s">
        <v>26603</v>
      </c>
    </row>
    <row r="15242" spans="1:1" x14ac:dyDescent="0.25">
      <c r="A15242" t="s">
        <v>26604</v>
      </c>
    </row>
    <row r="15243" spans="1:1" x14ac:dyDescent="0.25">
      <c r="A15243" t="s">
        <v>26605</v>
      </c>
    </row>
    <row r="15244" spans="1:1" x14ac:dyDescent="0.25">
      <c r="A15244" t="s">
        <v>26606</v>
      </c>
    </row>
    <row r="15245" spans="1:1" x14ac:dyDescent="0.25">
      <c r="A15245" t="s">
        <v>26607</v>
      </c>
    </row>
    <row r="15246" spans="1:1" x14ac:dyDescent="0.25">
      <c r="A15246" t="s">
        <v>26608</v>
      </c>
    </row>
    <row r="15247" spans="1:1" x14ac:dyDescent="0.25">
      <c r="A15247" t="s">
        <v>26609</v>
      </c>
    </row>
    <row r="15248" spans="1:1" x14ac:dyDescent="0.25">
      <c r="A15248" t="s">
        <v>26610</v>
      </c>
    </row>
    <row r="15249" spans="1:1" x14ac:dyDescent="0.25">
      <c r="A15249" t="s">
        <v>26611</v>
      </c>
    </row>
    <row r="15250" spans="1:1" x14ac:dyDescent="0.25">
      <c r="A15250" t="s">
        <v>26612</v>
      </c>
    </row>
    <row r="15251" spans="1:1" x14ac:dyDescent="0.25">
      <c r="A15251" t="s">
        <v>26613</v>
      </c>
    </row>
    <row r="15252" spans="1:1" x14ac:dyDescent="0.25">
      <c r="A15252" t="s">
        <v>26614</v>
      </c>
    </row>
    <row r="15253" spans="1:1" x14ac:dyDescent="0.25">
      <c r="A15253" t="s">
        <v>26615</v>
      </c>
    </row>
    <row r="15254" spans="1:1" x14ac:dyDescent="0.25">
      <c r="A15254" t="s">
        <v>26616</v>
      </c>
    </row>
    <row r="15255" spans="1:1" x14ac:dyDescent="0.25">
      <c r="A15255" t="s">
        <v>26617</v>
      </c>
    </row>
    <row r="15256" spans="1:1" x14ac:dyDescent="0.25">
      <c r="A15256" t="s">
        <v>26618</v>
      </c>
    </row>
    <row r="15257" spans="1:1" x14ac:dyDescent="0.25">
      <c r="A15257" t="s">
        <v>26619</v>
      </c>
    </row>
    <row r="15258" spans="1:1" x14ac:dyDescent="0.25">
      <c r="A15258" t="s">
        <v>26620</v>
      </c>
    </row>
    <row r="15259" spans="1:1" x14ac:dyDescent="0.25">
      <c r="A15259" t="s">
        <v>26621</v>
      </c>
    </row>
    <row r="15260" spans="1:1" x14ac:dyDescent="0.25">
      <c r="A15260" t="s">
        <v>26622</v>
      </c>
    </row>
    <row r="15261" spans="1:1" x14ac:dyDescent="0.25">
      <c r="A15261" t="s">
        <v>26623</v>
      </c>
    </row>
    <row r="15262" spans="1:1" x14ac:dyDescent="0.25">
      <c r="A15262" t="s">
        <v>26624</v>
      </c>
    </row>
    <row r="15263" spans="1:1" x14ac:dyDescent="0.25">
      <c r="A15263" t="s">
        <v>26625</v>
      </c>
    </row>
    <row r="15264" spans="1:1" x14ac:dyDescent="0.25">
      <c r="A15264" t="s">
        <v>26626</v>
      </c>
    </row>
    <row r="15265" spans="1:1" x14ac:dyDescent="0.25">
      <c r="A15265" t="s">
        <v>26627</v>
      </c>
    </row>
    <row r="15266" spans="1:1" x14ac:dyDescent="0.25">
      <c r="A15266" t="s">
        <v>26628</v>
      </c>
    </row>
    <row r="15267" spans="1:1" x14ac:dyDescent="0.25">
      <c r="A15267" t="s">
        <v>26629</v>
      </c>
    </row>
    <row r="15268" spans="1:1" x14ac:dyDescent="0.25">
      <c r="A15268" t="s">
        <v>26630</v>
      </c>
    </row>
    <row r="15269" spans="1:1" x14ac:dyDescent="0.25">
      <c r="A15269" t="s">
        <v>26631</v>
      </c>
    </row>
    <row r="15270" spans="1:1" x14ac:dyDescent="0.25">
      <c r="A15270" t="s">
        <v>26632</v>
      </c>
    </row>
    <row r="15271" spans="1:1" x14ac:dyDescent="0.25">
      <c r="A15271" t="s">
        <v>26633</v>
      </c>
    </row>
    <row r="15272" spans="1:1" x14ac:dyDescent="0.25">
      <c r="A15272" t="s">
        <v>26634</v>
      </c>
    </row>
    <row r="15273" spans="1:1" x14ac:dyDescent="0.25">
      <c r="A15273" t="s">
        <v>26635</v>
      </c>
    </row>
    <row r="15274" spans="1:1" x14ac:dyDescent="0.25">
      <c r="A15274" t="s">
        <v>26636</v>
      </c>
    </row>
    <row r="15275" spans="1:1" x14ac:dyDescent="0.25">
      <c r="A15275" t="s">
        <v>26637</v>
      </c>
    </row>
    <row r="15276" spans="1:1" x14ac:dyDescent="0.25">
      <c r="A15276" t="s">
        <v>26638</v>
      </c>
    </row>
    <row r="15277" spans="1:1" x14ac:dyDescent="0.25">
      <c r="A15277" t="s">
        <v>26639</v>
      </c>
    </row>
    <row r="15278" spans="1:1" x14ac:dyDescent="0.25">
      <c r="A15278" t="s">
        <v>26640</v>
      </c>
    </row>
    <row r="15279" spans="1:1" x14ac:dyDescent="0.25">
      <c r="A15279" t="s">
        <v>26641</v>
      </c>
    </row>
    <row r="15280" spans="1:1" x14ac:dyDescent="0.25">
      <c r="A15280" t="s">
        <v>26642</v>
      </c>
    </row>
    <row r="15281" spans="1:1" x14ac:dyDescent="0.25">
      <c r="A15281" t="s">
        <v>26643</v>
      </c>
    </row>
    <row r="15282" spans="1:1" x14ac:dyDescent="0.25">
      <c r="A15282" t="s">
        <v>26644</v>
      </c>
    </row>
    <row r="15283" spans="1:1" x14ac:dyDescent="0.25">
      <c r="A15283" t="s">
        <v>12702</v>
      </c>
    </row>
    <row r="15284" spans="1:1" x14ac:dyDescent="0.25">
      <c r="A15284" t="s">
        <v>26645</v>
      </c>
    </row>
    <row r="15285" spans="1:1" x14ac:dyDescent="0.25">
      <c r="A15285" t="s">
        <v>26646</v>
      </c>
    </row>
    <row r="15286" spans="1:1" x14ac:dyDescent="0.25">
      <c r="A15286" t="s">
        <v>26647</v>
      </c>
    </row>
    <row r="15287" spans="1:1" x14ac:dyDescent="0.25">
      <c r="A15287" t="s">
        <v>26648</v>
      </c>
    </row>
    <row r="15288" spans="1:1" x14ac:dyDescent="0.25">
      <c r="A15288" t="s">
        <v>12703</v>
      </c>
    </row>
    <row r="15289" spans="1:1" x14ac:dyDescent="0.25">
      <c r="A15289" t="s">
        <v>26649</v>
      </c>
    </row>
    <row r="15290" spans="1:1" x14ac:dyDescent="0.25">
      <c r="A15290" t="s">
        <v>26650</v>
      </c>
    </row>
    <row r="15291" spans="1:1" x14ac:dyDescent="0.25">
      <c r="A15291" t="s">
        <v>26651</v>
      </c>
    </row>
    <row r="15292" spans="1:1" x14ac:dyDescent="0.25">
      <c r="A15292" t="s">
        <v>26652</v>
      </c>
    </row>
    <row r="15293" spans="1:1" x14ac:dyDescent="0.25">
      <c r="A15293" t="s">
        <v>26653</v>
      </c>
    </row>
    <row r="15294" spans="1:1" x14ac:dyDescent="0.25">
      <c r="A15294" t="s">
        <v>26654</v>
      </c>
    </row>
    <row r="15295" spans="1:1" x14ac:dyDescent="0.25">
      <c r="A15295" t="s">
        <v>26655</v>
      </c>
    </row>
    <row r="15296" spans="1:1" x14ac:dyDescent="0.25">
      <c r="A15296" t="s">
        <v>26656</v>
      </c>
    </row>
    <row r="15297" spans="1:1" x14ac:dyDescent="0.25">
      <c r="A15297" t="s">
        <v>26657</v>
      </c>
    </row>
    <row r="15298" spans="1:1" x14ac:dyDescent="0.25">
      <c r="A15298" t="s">
        <v>26658</v>
      </c>
    </row>
    <row r="15299" spans="1:1" x14ac:dyDescent="0.25">
      <c r="A15299" t="s">
        <v>26659</v>
      </c>
    </row>
    <row r="15300" spans="1:1" x14ac:dyDescent="0.25">
      <c r="A15300" t="s">
        <v>26660</v>
      </c>
    </row>
    <row r="15301" spans="1:1" x14ac:dyDescent="0.25">
      <c r="A15301" t="s">
        <v>26661</v>
      </c>
    </row>
    <row r="15302" spans="1:1" x14ac:dyDescent="0.25">
      <c r="A15302" t="s">
        <v>26662</v>
      </c>
    </row>
    <row r="15303" spans="1:1" x14ac:dyDescent="0.25">
      <c r="A15303" t="s">
        <v>26663</v>
      </c>
    </row>
    <row r="15304" spans="1:1" x14ac:dyDescent="0.25">
      <c r="A15304" t="s">
        <v>26664</v>
      </c>
    </row>
    <row r="15305" spans="1:1" x14ac:dyDescent="0.25">
      <c r="A15305" t="s">
        <v>12705</v>
      </c>
    </row>
    <row r="15306" spans="1:1" x14ac:dyDescent="0.25">
      <c r="A15306" t="s">
        <v>26665</v>
      </c>
    </row>
    <row r="15307" spans="1:1" x14ac:dyDescent="0.25">
      <c r="A15307" t="s">
        <v>26666</v>
      </c>
    </row>
    <row r="15308" spans="1:1" x14ac:dyDescent="0.25">
      <c r="A15308" t="s">
        <v>26667</v>
      </c>
    </row>
    <row r="15309" spans="1:1" x14ac:dyDescent="0.25">
      <c r="A15309" t="s">
        <v>26668</v>
      </c>
    </row>
    <row r="15310" spans="1:1" x14ac:dyDescent="0.25">
      <c r="A15310" t="s">
        <v>26669</v>
      </c>
    </row>
    <row r="15311" spans="1:1" x14ac:dyDescent="0.25">
      <c r="A15311" t="s">
        <v>26670</v>
      </c>
    </row>
    <row r="15312" spans="1:1" x14ac:dyDescent="0.25">
      <c r="A15312" t="s">
        <v>26671</v>
      </c>
    </row>
    <row r="15313" spans="1:1" x14ac:dyDescent="0.25">
      <c r="A15313" t="s">
        <v>26672</v>
      </c>
    </row>
    <row r="15314" spans="1:1" x14ac:dyDescent="0.25">
      <c r="A15314" t="s">
        <v>26673</v>
      </c>
    </row>
    <row r="15315" spans="1:1" x14ac:dyDescent="0.25">
      <c r="A15315" t="s">
        <v>26674</v>
      </c>
    </row>
    <row r="15316" spans="1:1" x14ac:dyDescent="0.25">
      <c r="A15316" t="s">
        <v>26675</v>
      </c>
    </row>
    <row r="15317" spans="1:1" x14ac:dyDescent="0.25">
      <c r="A15317" t="s">
        <v>1965</v>
      </c>
    </row>
    <row r="15318" spans="1:1" x14ac:dyDescent="0.25">
      <c r="A15318" t="s">
        <v>1967</v>
      </c>
    </row>
    <row r="15319" spans="1:1" x14ac:dyDescent="0.25">
      <c r="A15319" t="s">
        <v>26676</v>
      </c>
    </row>
    <row r="15320" spans="1:1" x14ac:dyDescent="0.25">
      <c r="A15320" t="s">
        <v>26677</v>
      </c>
    </row>
    <row r="15321" spans="1:1" x14ac:dyDescent="0.25">
      <c r="A15321" t="s">
        <v>26678</v>
      </c>
    </row>
    <row r="15322" spans="1:1" x14ac:dyDescent="0.25">
      <c r="A15322" t="s">
        <v>26679</v>
      </c>
    </row>
    <row r="15323" spans="1:1" x14ac:dyDescent="0.25">
      <c r="A15323" t="s">
        <v>26680</v>
      </c>
    </row>
    <row r="15324" spans="1:1" x14ac:dyDescent="0.25">
      <c r="A15324" t="s">
        <v>26681</v>
      </c>
    </row>
    <row r="15325" spans="1:1" x14ac:dyDescent="0.25">
      <c r="A15325" t="s">
        <v>26682</v>
      </c>
    </row>
    <row r="15326" spans="1:1" x14ac:dyDescent="0.25">
      <c r="A15326" t="s">
        <v>26683</v>
      </c>
    </row>
    <row r="15327" spans="1:1" x14ac:dyDescent="0.25">
      <c r="A15327" t="s">
        <v>26684</v>
      </c>
    </row>
    <row r="15328" spans="1:1" x14ac:dyDescent="0.25">
      <c r="A15328" t="s">
        <v>26685</v>
      </c>
    </row>
    <row r="15329" spans="1:1" x14ac:dyDescent="0.25">
      <c r="A15329" t="s">
        <v>26686</v>
      </c>
    </row>
    <row r="15330" spans="1:1" x14ac:dyDescent="0.25">
      <c r="A15330" t="s">
        <v>26687</v>
      </c>
    </row>
    <row r="15331" spans="1:1" x14ac:dyDescent="0.25">
      <c r="A15331" t="s">
        <v>26688</v>
      </c>
    </row>
    <row r="15332" spans="1:1" x14ac:dyDescent="0.25">
      <c r="A15332" t="s">
        <v>26689</v>
      </c>
    </row>
    <row r="15333" spans="1:1" x14ac:dyDescent="0.25">
      <c r="A15333" t="s">
        <v>12707</v>
      </c>
    </row>
    <row r="15334" spans="1:1" x14ac:dyDescent="0.25">
      <c r="A15334" t="s">
        <v>26690</v>
      </c>
    </row>
    <row r="15335" spans="1:1" x14ac:dyDescent="0.25">
      <c r="A15335" t="s">
        <v>26691</v>
      </c>
    </row>
    <row r="15336" spans="1:1" x14ac:dyDescent="0.25">
      <c r="A15336" t="s">
        <v>26692</v>
      </c>
    </row>
    <row r="15337" spans="1:1" x14ac:dyDescent="0.25">
      <c r="A15337" t="s">
        <v>26693</v>
      </c>
    </row>
    <row r="15338" spans="1:1" x14ac:dyDescent="0.25">
      <c r="A15338" t="s">
        <v>26694</v>
      </c>
    </row>
    <row r="15339" spans="1:1" x14ac:dyDescent="0.25">
      <c r="A15339" t="s">
        <v>26695</v>
      </c>
    </row>
    <row r="15340" spans="1:1" x14ac:dyDescent="0.25">
      <c r="A15340" t="s">
        <v>26696</v>
      </c>
    </row>
    <row r="15341" spans="1:1" x14ac:dyDescent="0.25">
      <c r="A15341" t="s">
        <v>26697</v>
      </c>
    </row>
    <row r="15342" spans="1:1" x14ac:dyDescent="0.25">
      <c r="A15342" t="s">
        <v>26698</v>
      </c>
    </row>
    <row r="15343" spans="1:1" x14ac:dyDescent="0.25">
      <c r="A15343" t="s">
        <v>26699</v>
      </c>
    </row>
    <row r="15344" spans="1:1" x14ac:dyDescent="0.25">
      <c r="A15344" t="s">
        <v>26700</v>
      </c>
    </row>
    <row r="15345" spans="1:1" x14ac:dyDescent="0.25">
      <c r="A15345" t="s">
        <v>1975</v>
      </c>
    </row>
    <row r="15346" spans="1:1" x14ac:dyDescent="0.25">
      <c r="A15346" t="s">
        <v>26701</v>
      </c>
    </row>
    <row r="15347" spans="1:1" x14ac:dyDescent="0.25">
      <c r="A15347" t="s">
        <v>26702</v>
      </c>
    </row>
    <row r="15348" spans="1:1" x14ac:dyDescent="0.25">
      <c r="A15348" t="s">
        <v>26703</v>
      </c>
    </row>
    <row r="15349" spans="1:1" x14ac:dyDescent="0.25">
      <c r="A15349" t="s">
        <v>26704</v>
      </c>
    </row>
    <row r="15350" spans="1:1" x14ac:dyDescent="0.25">
      <c r="A15350" t="s">
        <v>1979</v>
      </c>
    </row>
    <row r="15351" spans="1:1" x14ac:dyDescent="0.25">
      <c r="A15351" t="s">
        <v>26705</v>
      </c>
    </row>
    <row r="15352" spans="1:1" x14ac:dyDescent="0.25">
      <c r="A15352" t="s">
        <v>1981</v>
      </c>
    </row>
    <row r="15353" spans="1:1" x14ac:dyDescent="0.25">
      <c r="A15353" t="s">
        <v>26706</v>
      </c>
    </row>
    <row r="15354" spans="1:1" x14ac:dyDescent="0.25">
      <c r="A15354" t="s">
        <v>26707</v>
      </c>
    </row>
    <row r="15355" spans="1:1" x14ac:dyDescent="0.25">
      <c r="A15355" t="s">
        <v>26708</v>
      </c>
    </row>
    <row r="15356" spans="1:1" x14ac:dyDescent="0.25">
      <c r="A15356" t="s">
        <v>26709</v>
      </c>
    </row>
    <row r="15357" spans="1:1" x14ac:dyDescent="0.25">
      <c r="A15357" t="s">
        <v>26710</v>
      </c>
    </row>
    <row r="15358" spans="1:1" x14ac:dyDescent="0.25">
      <c r="A15358" t="s">
        <v>26711</v>
      </c>
    </row>
    <row r="15359" spans="1:1" x14ac:dyDescent="0.25">
      <c r="A15359" t="s">
        <v>26712</v>
      </c>
    </row>
    <row r="15360" spans="1:1" x14ac:dyDescent="0.25">
      <c r="A15360" t="s">
        <v>26713</v>
      </c>
    </row>
    <row r="15361" spans="1:1" x14ac:dyDescent="0.25">
      <c r="A15361" t="s">
        <v>26714</v>
      </c>
    </row>
    <row r="15362" spans="1:1" x14ac:dyDescent="0.25">
      <c r="A15362" t="s">
        <v>12708</v>
      </c>
    </row>
    <row r="15363" spans="1:1" x14ac:dyDescent="0.25">
      <c r="A15363" t="s">
        <v>26715</v>
      </c>
    </row>
    <row r="15364" spans="1:1" x14ac:dyDescent="0.25">
      <c r="A15364" t="s">
        <v>1982</v>
      </c>
    </row>
    <row r="15365" spans="1:1" x14ac:dyDescent="0.25">
      <c r="A15365" t="s">
        <v>26716</v>
      </c>
    </row>
    <row r="15366" spans="1:1" x14ac:dyDescent="0.25">
      <c r="A15366" t="s">
        <v>26717</v>
      </c>
    </row>
    <row r="15367" spans="1:1" x14ac:dyDescent="0.25">
      <c r="A15367" t="s">
        <v>26718</v>
      </c>
    </row>
    <row r="15368" spans="1:1" x14ac:dyDescent="0.25">
      <c r="A15368" t="s">
        <v>26719</v>
      </c>
    </row>
    <row r="15369" spans="1:1" x14ac:dyDescent="0.25">
      <c r="A15369" t="s">
        <v>1984</v>
      </c>
    </row>
    <row r="15370" spans="1:1" x14ac:dyDescent="0.25">
      <c r="A15370" t="s">
        <v>26720</v>
      </c>
    </row>
    <row r="15371" spans="1:1" x14ac:dyDescent="0.25">
      <c r="A15371" t="s">
        <v>26721</v>
      </c>
    </row>
    <row r="15372" spans="1:1" x14ac:dyDescent="0.25">
      <c r="A15372" t="s">
        <v>26722</v>
      </c>
    </row>
    <row r="15373" spans="1:1" x14ac:dyDescent="0.25">
      <c r="A15373" t="s">
        <v>26723</v>
      </c>
    </row>
    <row r="15374" spans="1:1" x14ac:dyDescent="0.25">
      <c r="A15374" t="s">
        <v>26724</v>
      </c>
    </row>
    <row r="15375" spans="1:1" x14ac:dyDescent="0.25">
      <c r="A15375" t="s">
        <v>26725</v>
      </c>
    </row>
    <row r="15376" spans="1:1" x14ac:dyDescent="0.25">
      <c r="A15376" t="s">
        <v>26726</v>
      </c>
    </row>
    <row r="15377" spans="1:1" x14ac:dyDescent="0.25">
      <c r="A15377" t="s">
        <v>26727</v>
      </c>
    </row>
    <row r="15378" spans="1:1" x14ac:dyDescent="0.25">
      <c r="A15378" t="s">
        <v>26728</v>
      </c>
    </row>
    <row r="15379" spans="1:1" x14ac:dyDescent="0.25">
      <c r="A15379" t="s">
        <v>26729</v>
      </c>
    </row>
    <row r="15380" spans="1:1" x14ac:dyDescent="0.25">
      <c r="A15380" t="s">
        <v>26730</v>
      </c>
    </row>
    <row r="15381" spans="1:1" x14ac:dyDescent="0.25">
      <c r="A15381" t="s">
        <v>26731</v>
      </c>
    </row>
    <row r="15382" spans="1:1" x14ac:dyDescent="0.25">
      <c r="A15382" t="s">
        <v>26732</v>
      </c>
    </row>
    <row r="15383" spans="1:1" x14ac:dyDescent="0.25">
      <c r="A15383" t="s">
        <v>26733</v>
      </c>
    </row>
    <row r="15384" spans="1:1" x14ac:dyDescent="0.25">
      <c r="A15384" t="s">
        <v>26734</v>
      </c>
    </row>
    <row r="15385" spans="1:1" x14ac:dyDescent="0.25">
      <c r="A15385" t="s">
        <v>26735</v>
      </c>
    </row>
    <row r="15386" spans="1:1" x14ac:dyDescent="0.25">
      <c r="A15386" t="s">
        <v>1988</v>
      </c>
    </row>
    <row r="15387" spans="1:1" x14ac:dyDescent="0.25">
      <c r="A15387" t="s">
        <v>26736</v>
      </c>
    </row>
    <row r="15388" spans="1:1" x14ac:dyDescent="0.25">
      <c r="A15388" t="s">
        <v>26737</v>
      </c>
    </row>
    <row r="15389" spans="1:1" x14ac:dyDescent="0.25">
      <c r="A15389" t="s">
        <v>26738</v>
      </c>
    </row>
    <row r="15390" spans="1:1" x14ac:dyDescent="0.25">
      <c r="A15390" t="s">
        <v>26739</v>
      </c>
    </row>
    <row r="15391" spans="1:1" x14ac:dyDescent="0.25">
      <c r="A15391" t="s">
        <v>26740</v>
      </c>
    </row>
    <row r="15392" spans="1:1" x14ac:dyDescent="0.25">
      <c r="A15392" t="s">
        <v>26741</v>
      </c>
    </row>
    <row r="15393" spans="1:1" x14ac:dyDescent="0.25">
      <c r="A15393" t="s">
        <v>26742</v>
      </c>
    </row>
    <row r="15394" spans="1:1" x14ac:dyDescent="0.25">
      <c r="A15394" t="s">
        <v>26743</v>
      </c>
    </row>
    <row r="15395" spans="1:1" x14ac:dyDescent="0.25">
      <c r="A15395" t="s">
        <v>26744</v>
      </c>
    </row>
    <row r="15396" spans="1:1" x14ac:dyDescent="0.25">
      <c r="A15396" t="s">
        <v>26745</v>
      </c>
    </row>
    <row r="15397" spans="1:1" x14ac:dyDescent="0.25">
      <c r="A15397" t="s">
        <v>26746</v>
      </c>
    </row>
    <row r="15398" spans="1:1" x14ac:dyDescent="0.25">
      <c r="A15398" t="s">
        <v>26747</v>
      </c>
    </row>
    <row r="15399" spans="1:1" x14ac:dyDescent="0.25">
      <c r="A15399" t="s">
        <v>26748</v>
      </c>
    </row>
    <row r="15400" spans="1:1" x14ac:dyDescent="0.25">
      <c r="A15400" t="s">
        <v>26749</v>
      </c>
    </row>
    <row r="15401" spans="1:1" x14ac:dyDescent="0.25">
      <c r="A15401" t="s">
        <v>26750</v>
      </c>
    </row>
    <row r="15402" spans="1:1" x14ac:dyDescent="0.25">
      <c r="A15402" t="s">
        <v>26751</v>
      </c>
    </row>
    <row r="15403" spans="1:1" x14ac:dyDescent="0.25">
      <c r="A15403" t="s">
        <v>26752</v>
      </c>
    </row>
    <row r="15404" spans="1:1" x14ac:dyDescent="0.25">
      <c r="A15404" t="s">
        <v>26753</v>
      </c>
    </row>
    <row r="15405" spans="1:1" x14ac:dyDescent="0.25">
      <c r="A15405" t="s">
        <v>26754</v>
      </c>
    </row>
    <row r="15406" spans="1:1" x14ac:dyDescent="0.25">
      <c r="A15406" t="s">
        <v>26755</v>
      </c>
    </row>
    <row r="15407" spans="1:1" x14ac:dyDescent="0.25">
      <c r="A15407" t="s">
        <v>26756</v>
      </c>
    </row>
    <row r="15408" spans="1:1" x14ac:dyDescent="0.25">
      <c r="A15408" t="s">
        <v>26757</v>
      </c>
    </row>
    <row r="15409" spans="1:1" x14ac:dyDescent="0.25">
      <c r="A15409" t="s">
        <v>26758</v>
      </c>
    </row>
    <row r="15410" spans="1:1" x14ac:dyDescent="0.25">
      <c r="A15410" t="s">
        <v>26759</v>
      </c>
    </row>
    <row r="15411" spans="1:1" x14ac:dyDescent="0.25">
      <c r="A15411" t="s">
        <v>26760</v>
      </c>
    </row>
    <row r="15412" spans="1:1" x14ac:dyDescent="0.25">
      <c r="A15412" t="s">
        <v>26761</v>
      </c>
    </row>
    <row r="15413" spans="1:1" x14ac:dyDescent="0.25">
      <c r="A15413" t="s">
        <v>26762</v>
      </c>
    </row>
    <row r="15414" spans="1:1" x14ac:dyDescent="0.25">
      <c r="A15414" t="s">
        <v>26763</v>
      </c>
    </row>
    <row r="15415" spans="1:1" x14ac:dyDescent="0.25">
      <c r="A15415" t="s">
        <v>26764</v>
      </c>
    </row>
    <row r="15416" spans="1:1" x14ac:dyDescent="0.25">
      <c r="A15416" t="s">
        <v>26765</v>
      </c>
    </row>
    <row r="15417" spans="1:1" x14ac:dyDescent="0.25">
      <c r="A15417" t="s">
        <v>26766</v>
      </c>
    </row>
    <row r="15418" spans="1:1" x14ac:dyDescent="0.25">
      <c r="A15418" t="s">
        <v>26767</v>
      </c>
    </row>
    <row r="15419" spans="1:1" x14ac:dyDescent="0.25">
      <c r="A15419" t="s">
        <v>26768</v>
      </c>
    </row>
    <row r="15420" spans="1:1" x14ac:dyDescent="0.25">
      <c r="A15420" t="s">
        <v>26769</v>
      </c>
    </row>
    <row r="15421" spans="1:1" x14ac:dyDescent="0.25">
      <c r="A15421" t="s">
        <v>26770</v>
      </c>
    </row>
    <row r="15422" spans="1:1" x14ac:dyDescent="0.25">
      <c r="A15422" t="s">
        <v>26771</v>
      </c>
    </row>
    <row r="15423" spans="1:1" x14ac:dyDescent="0.25">
      <c r="A15423" t="s">
        <v>26772</v>
      </c>
    </row>
    <row r="15424" spans="1:1" x14ac:dyDescent="0.25">
      <c r="A15424" t="s">
        <v>26773</v>
      </c>
    </row>
    <row r="15425" spans="1:1" x14ac:dyDescent="0.25">
      <c r="A15425" t="s">
        <v>26774</v>
      </c>
    </row>
    <row r="15426" spans="1:1" x14ac:dyDescent="0.25">
      <c r="A15426" t="s">
        <v>26775</v>
      </c>
    </row>
    <row r="15427" spans="1:1" x14ac:dyDescent="0.25">
      <c r="A15427" t="s">
        <v>26776</v>
      </c>
    </row>
    <row r="15428" spans="1:1" x14ac:dyDescent="0.25">
      <c r="A15428" t="s">
        <v>26777</v>
      </c>
    </row>
    <row r="15429" spans="1:1" x14ac:dyDescent="0.25">
      <c r="A15429" t="s">
        <v>26778</v>
      </c>
    </row>
    <row r="15430" spans="1:1" x14ac:dyDescent="0.25">
      <c r="A15430" t="s">
        <v>26779</v>
      </c>
    </row>
    <row r="15431" spans="1:1" x14ac:dyDescent="0.25">
      <c r="A15431" t="s">
        <v>26780</v>
      </c>
    </row>
    <row r="15432" spans="1:1" x14ac:dyDescent="0.25">
      <c r="A15432" t="s">
        <v>26781</v>
      </c>
    </row>
    <row r="15433" spans="1:1" x14ac:dyDescent="0.25">
      <c r="A15433" t="s">
        <v>26782</v>
      </c>
    </row>
    <row r="15434" spans="1:1" x14ac:dyDescent="0.25">
      <c r="A15434" t="s">
        <v>26783</v>
      </c>
    </row>
    <row r="15435" spans="1:1" x14ac:dyDescent="0.25">
      <c r="A15435" t="s">
        <v>26784</v>
      </c>
    </row>
    <row r="15436" spans="1:1" x14ac:dyDescent="0.25">
      <c r="A15436" t="s">
        <v>26785</v>
      </c>
    </row>
    <row r="15437" spans="1:1" x14ac:dyDescent="0.25">
      <c r="A15437" t="s">
        <v>26786</v>
      </c>
    </row>
    <row r="15438" spans="1:1" x14ac:dyDescent="0.25">
      <c r="A15438" t="s">
        <v>26787</v>
      </c>
    </row>
    <row r="15439" spans="1:1" x14ac:dyDescent="0.25">
      <c r="A15439" t="s">
        <v>26788</v>
      </c>
    </row>
    <row r="15440" spans="1:1" x14ac:dyDescent="0.25">
      <c r="A15440" t="s">
        <v>26789</v>
      </c>
    </row>
    <row r="15441" spans="1:1" x14ac:dyDescent="0.25">
      <c r="A15441" t="s">
        <v>26790</v>
      </c>
    </row>
    <row r="15442" spans="1:1" x14ac:dyDescent="0.25">
      <c r="A15442" t="s">
        <v>26791</v>
      </c>
    </row>
    <row r="15443" spans="1:1" x14ac:dyDescent="0.25">
      <c r="A15443" t="s">
        <v>26792</v>
      </c>
    </row>
    <row r="15444" spans="1:1" x14ac:dyDescent="0.25">
      <c r="A15444" t="s">
        <v>26793</v>
      </c>
    </row>
    <row r="15445" spans="1:1" x14ac:dyDescent="0.25">
      <c r="A15445" t="s">
        <v>26794</v>
      </c>
    </row>
    <row r="15446" spans="1:1" x14ac:dyDescent="0.25">
      <c r="A15446" t="s">
        <v>26795</v>
      </c>
    </row>
    <row r="15447" spans="1:1" x14ac:dyDescent="0.25">
      <c r="A15447" t="s">
        <v>26796</v>
      </c>
    </row>
    <row r="15448" spans="1:1" x14ac:dyDescent="0.25">
      <c r="A15448" t="s">
        <v>26797</v>
      </c>
    </row>
    <row r="15449" spans="1:1" x14ac:dyDescent="0.25">
      <c r="A15449" t="s">
        <v>26798</v>
      </c>
    </row>
    <row r="15450" spans="1:1" x14ac:dyDescent="0.25">
      <c r="A15450" t="s">
        <v>26799</v>
      </c>
    </row>
    <row r="15451" spans="1:1" x14ac:dyDescent="0.25">
      <c r="A15451" t="s">
        <v>26800</v>
      </c>
    </row>
    <row r="15452" spans="1:1" x14ac:dyDescent="0.25">
      <c r="A15452" t="s">
        <v>26801</v>
      </c>
    </row>
    <row r="15453" spans="1:1" x14ac:dyDescent="0.25">
      <c r="A15453" t="s">
        <v>26802</v>
      </c>
    </row>
    <row r="15454" spans="1:1" x14ac:dyDescent="0.25">
      <c r="A15454" t="s">
        <v>26803</v>
      </c>
    </row>
    <row r="15455" spans="1:1" x14ac:dyDescent="0.25">
      <c r="A15455" t="s">
        <v>26804</v>
      </c>
    </row>
    <row r="15456" spans="1:1" x14ac:dyDescent="0.25">
      <c r="A15456" t="s">
        <v>26805</v>
      </c>
    </row>
    <row r="15457" spans="1:1" x14ac:dyDescent="0.25">
      <c r="A15457" t="s">
        <v>26806</v>
      </c>
    </row>
    <row r="15458" spans="1:1" x14ac:dyDescent="0.25">
      <c r="A15458" t="s">
        <v>26807</v>
      </c>
    </row>
    <row r="15459" spans="1:1" x14ac:dyDescent="0.25">
      <c r="A15459" t="s">
        <v>26808</v>
      </c>
    </row>
    <row r="15460" spans="1:1" x14ac:dyDescent="0.25">
      <c r="A15460" t="s">
        <v>26809</v>
      </c>
    </row>
    <row r="15461" spans="1:1" x14ac:dyDescent="0.25">
      <c r="A15461" t="s">
        <v>26810</v>
      </c>
    </row>
    <row r="15462" spans="1:1" x14ac:dyDescent="0.25">
      <c r="A15462" t="s">
        <v>26811</v>
      </c>
    </row>
    <row r="15463" spans="1:1" x14ac:dyDescent="0.25">
      <c r="A15463" t="s">
        <v>26812</v>
      </c>
    </row>
    <row r="15464" spans="1:1" x14ac:dyDescent="0.25">
      <c r="A15464" t="s">
        <v>26813</v>
      </c>
    </row>
    <row r="15465" spans="1:1" x14ac:dyDescent="0.25">
      <c r="A15465" t="s">
        <v>26814</v>
      </c>
    </row>
    <row r="15466" spans="1:1" x14ac:dyDescent="0.25">
      <c r="A15466" t="s">
        <v>26815</v>
      </c>
    </row>
    <row r="15467" spans="1:1" x14ac:dyDescent="0.25">
      <c r="A15467" t="s">
        <v>26816</v>
      </c>
    </row>
    <row r="15468" spans="1:1" x14ac:dyDescent="0.25">
      <c r="A15468" t="s">
        <v>26817</v>
      </c>
    </row>
    <row r="15469" spans="1:1" x14ac:dyDescent="0.25">
      <c r="A15469" t="s">
        <v>26818</v>
      </c>
    </row>
    <row r="15470" spans="1:1" x14ac:dyDescent="0.25">
      <c r="A15470" t="s">
        <v>26819</v>
      </c>
    </row>
    <row r="15471" spans="1:1" x14ac:dyDescent="0.25">
      <c r="A15471" t="s">
        <v>26820</v>
      </c>
    </row>
    <row r="15472" spans="1:1" x14ac:dyDescent="0.25">
      <c r="A15472" t="s">
        <v>26821</v>
      </c>
    </row>
    <row r="15473" spans="1:1" x14ac:dyDescent="0.25">
      <c r="A15473" t="s">
        <v>26822</v>
      </c>
    </row>
    <row r="15474" spans="1:1" x14ac:dyDescent="0.25">
      <c r="A15474" t="s">
        <v>26823</v>
      </c>
    </row>
    <row r="15475" spans="1:1" x14ac:dyDescent="0.25">
      <c r="A15475" t="s">
        <v>26824</v>
      </c>
    </row>
    <row r="15476" spans="1:1" x14ac:dyDescent="0.25">
      <c r="A15476" t="s">
        <v>26825</v>
      </c>
    </row>
    <row r="15477" spans="1:1" x14ac:dyDescent="0.25">
      <c r="A15477" t="s">
        <v>26826</v>
      </c>
    </row>
    <row r="15478" spans="1:1" x14ac:dyDescent="0.25">
      <c r="A15478" t="s">
        <v>26827</v>
      </c>
    </row>
    <row r="15479" spans="1:1" x14ac:dyDescent="0.25">
      <c r="A15479" t="s">
        <v>26828</v>
      </c>
    </row>
    <row r="15480" spans="1:1" x14ac:dyDescent="0.25">
      <c r="A15480" t="s">
        <v>26829</v>
      </c>
    </row>
    <row r="15481" spans="1:1" x14ac:dyDescent="0.25">
      <c r="A15481" t="s">
        <v>26830</v>
      </c>
    </row>
    <row r="15482" spans="1:1" x14ac:dyDescent="0.25">
      <c r="A15482" t="s">
        <v>26831</v>
      </c>
    </row>
    <row r="15483" spans="1:1" x14ac:dyDescent="0.25">
      <c r="A15483" t="s">
        <v>26832</v>
      </c>
    </row>
    <row r="15484" spans="1:1" x14ac:dyDescent="0.25">
      <c r="A15484" t="s">
        <v>26833</v>
      </c>
    </row>
    <row r="15485" spans="1:1" x14ac:dyDescent="0.25">
      <c r="A15485" t="s">
        <v>26834</v>
      </c>
    </row>
    <row r="15486" spans="1:1" x14ac:dyDescent="0.25">
      <c r="A15486" t="s">
        <v>26835</v>
      </c>
    </row>
    <row r="15487" spans="1:1" x14ac:dyDescent="0.25">
      <c r="A15487" t="s">
        <v>26836</v>
      </c>
    </row>
    <row r="15488" spans="1:1" x14ac:dyDescent="0.25">
      <c r="A15488" t="s">
        <v>26837</v>
      </c>
    </row>
    <row r="15489" spans="1:1" x14ac:dyDescent="0.25">
      <c r="A15489" t="s">
        <v>26838</v>
      </c>
    </row>
    <row r="15490" spans="1:1" x14ac:dyDescent="0.25">
      <c r="A15490" t="s">
        <v>26839</v>
      </c>
    </row>
    <row r="15491" spans="1:1" x14ac:dyDescent="0.25">
      <c r="A15491" t="s">
        <v>26840</v>
      </c>
    </row>
    <row r="15492" spans="1:1" x14ac:dyDescent="0.25">
      <c r="A15492" t="s">
        <v>26841</v>
      </c>
    </row>
    <row r="15493" spans="1:1" x14ac:dyDescent="0.25">
      <c r="A15493" t="s">
        <v>26842</v>
      </c>
    </row>
    <row r="15494" spans="1:1" x14ac:dyDescent="0.25">
      <c r="A15494" t="s">
        <v>26843</v>
      </c>
    </row>
    <row r="15495" spans="1:1" x14ac:dyDescent="0.25">
      <c r="A15495" t="s">
        <v>26844</v>
      </c>
    </row>
    <row r="15496" spans="1:1" x14ac:dyDescent="0.25">
      <c r="A15496" t="s">
        <v>26845</v>
      </c>
    </row>
    <row r="15497" spans="1:1" x14ac:dyDescent="0.25">
      <c r="A15497" t="s">
        <v>26846</v>
      </c>
    </row>
    <row r="15498" spans="1:1" x14ac:dyDescent="0.25">
      <c r="A15498" t="s">
        <v>12710</v>
      </c>
    </row>
    <row r="15499" spans="1:1" x14ac:dyDescent="0.25">
      <c r="A15499" t="s">
        <v>26847</v>
      </c>
    </row>
    <row r="15500" spans="1:1" x14ac:dyDescent="0.25">
      <c r="A15500" t="s">
        <v>26848</v>
      </c>
    </row>
    <row r="15501" spans="1:1" x14ac:dyDescent="0.25">
      <c r="A15501" t="s">
        <v>26849</v>
      </c>
    </row>
    <row r="15502" spans="1:1" x14ac:dyDescent="0.25">
      <c r="A15502" t="s">
        <v>26850</v>
      </c>
    </row>
    <row r="15503" spans="1:1" x14ac:dyDescent="0.25">
      <c r="A15503" t="s">
        <v>26851</v>
      </c>
    </row>
    <row r="15504" spans="1:1" x14ac:dyDescent="0.25">
      <c r="A15504" t="s">
        <v>26852</v>
      </c>
    </row>
    <row r="15505" spans="1:1" x14ac:dyDescent="0.25">
      <c r="A15505" t="s">
        <v>26853</v>
      </c>
    </row>
    <row r="15506" spans="1:1" x14ac:dyDescent="0.25">
      <c r="A15506" t="s">
        <v>26854</v>
      </c>
    </row>
    <row r="15507" spans="1:1" x14ac:dyDescent="0.25">
      <c r="A15507" t="s">
        <v>26855</v>
      </c>
    </row>
    <row r="15508" spans="1:1" x14ac:dyDescent="0.25">
      <c r="A15508" t="s">
        <v>26856</v>
      </c>
    </row>
    <row r="15509" spans="1:1" x14ac:dyDescent="0.25">
      <c r="A15509" t="s">
        <v>26857</v>
      </c>
    </row>
    <row r="15510" spans="1:1" x14ac:dyDescent="0.25">
      <c r="A15510" t="s">
        <v>26858</v>
      </c>
    </row>
    <row r="15511" spans="1:1" x14ac:dyDescent="0.25">
      <c r="A15511" t="s">
        <v>26859</v>
      </c>
    </row>
    <row r="15512" spans="1:1" x14ac:dyDescent="0.25">
      <c r="A15512" t="s">
        <v>26860</v>
      </c>
    </row>
    <row r="15513" spans="1:1" x14ac:dyDescent="0.25">
      <c r="A15513" t="s">
        <v>26861</v>
      </c>
    </row>
    <row r="15514" spans="1:1" x14ac:dyDescent="0.25">
      <c r="A15514" t="s">
        <v>26862</v>
      </c>
    </row>
    <row r="15515" spans="1:1" x14ac:dyDescent="0.25">
      <c r="A15515" t="s">
        <v>26863</v>
      </c>
    </row>
    <row r="15516" spans="1:1" x14ac:dyDescent="0.25">
      <c r="A15516" t="s">
        <v>26864</v>
      </c>
    </row>
    <row r="15517" spans="1:1" x14ac:dyDescent="0.25">
      <c r="A15517" t="s">
        <v>26865</v>
      </c>
    </row>
    <row r="15518" spans="1:1" x14ac:dyDescent="0.25">
      <c r="A15518" t="s">
        <v>26866</v>
      </c>
    </row>
    <row r="15519" spans="1:1" x14ac:dyDescent="0.25">
      <c r="A15519" t="s">
        <v>26867</v>
      </c>
    </row>
    <row r="15520" spans="1:1" x14ac:dyDescent="0.25">
      <c r="A15520" t="s">
        <v>12711</v>
      </c>
    </row>
    <row r="15521" spans="1:1" x14ac:dyDescent="0.25">
      <c r="A15521" t="s">
        <v>26868</v>
      </c>
    </row>
    <row r="15522" spans="1:1" x14ac:dyDescent="0.25">
      <c r="A15522" t="s">
        <v>26869</v>
      </c>
    </row>
    <row r="15523" spans="1:1" x14ac:dyDescent="0.25">
      <c r="A15523" t="s">
        <v>26870</v>
      </c>
    </row>
    <row r="15524" spans="1:1" x14ac:dyDescent="0.25">
      <c r="A15524" t="s">
        <v>26871</v>
      </c>
    </row>
    <row r="15525" spans="1:1" x14ac:dyDescent="0.25">
      <c r="A15525" t="s">
        <v>26872</v>
      </c>
    </row>
    <row r="15526" spans="1:1" x14ac:dyDescent="0.25">
      <c r="A15526" t="s">
        <v>26873</v>
      </c>
    </row>
    <row r="15527" spans="1:1" x14ac:dyDescent="0.25">
      <c r="A15527" t="s">
        <v>26874</v>
      </c>
    </row>
    <row r="15528" spans="1:1" x14ac:dyDescent="0.25">
      <c r="A15528" t="s">
        <v>26875</v>
      </c>
    </row>
    <row r="15529" spans="1:1" x14ac:dyDescent="0.25">
      <c r="A15529" t="s">
        <v>26876</v>
      </c>
    </row>
    <row r="15530" spans="1:1" x14ac:dyDescent="0.25">
      <c r="A15530" t="s">
        <v>26877</v>
      </c>
    </row>
    <row r="15531" spans="1:1" x14ac:dyDescent="0.25">
      <c r="A15531" t="s">
        <v>26878</v>
      </c>
    </row>
    <row r="15532" spans="1:1" x14ac:dyDescent="0.25">
      <c r="A15532" t="s">
        <v>26879</v>
      </c>
    </row>
    <row r="15533" spans="1:1" x14ac:dyDescent="0.25">
      <c r="A15533" t="s">
        <v>26880</v>
      </c>
    </row>
    <row r="15534" spans="1:1" x14ac:dyDescent="0.25">
      <c r="A15534" t="s">
        <v>26881</v>
      </c>
    </row>
    <row r="15535" spans="1:1" x14ac:dyDescent="0.25">
      <c r="A15535" t="s">
        <v>12712</v>
      </c>
    </row>
    <row r="15536" spans="1:1" x14ac:dyDescent="0.25">
      <c r="A15536" t="s">
        <v>26882</v>
      </c>
    </row>
    <row r="15537" spans="1:1" x14ac:dyDescent="0.25">
      <c r="A15537" t="s">
        <v>26883</v>
      </c>
    </row>
    <row r="15538" spans="1:1" x14ac:dyDescent="0.25">
      <c r="A15538" t="s">
        <v>26884</v>
      </c>
    </row>
    <row r="15539" spans="1:1" x14ac:dyDescent="0.25">
      <c r="A15539" t="s">
        <v>26885</v>
      </c>
    </row>
    <row r="15540" spans="1:1" x14ac:dyDescent="0.25">
      <c r="A15540" t="s">
        <v>26886</v>
      </c>
    </row>
    <row r="15541" spans="1:1" x14ac:dyDescent="0.25">
      <c r="A15541" t="s">
        <v>26887</v>
      </c>
    </row>
    <row r="15542" spans="1:1" x14ac:dyDescent="0.25">
      <c r="A15542" t="s">
        <v>26888</v>
      </c>
    </row>
    <row r="15543" spans="1:1" x14ac:dyDescent="0.25">
      <c r="A15543" t="s">
        <v>26889</v>
      </c>
    </row>
    <row r="15544" spans="1:1" x14ac:dyDescent="0.25">
      <c r="A15544" t="s">
        <v>26890</v>
      </c>
    </row>
    <row r="15545" spans="1:1" x14ac:dyDescent="0.25">
      <c r="A15545" t="s">
        <v>26891</v>
      </c>
    </row>
    <row r="15546" spans="1:1" x14ac:dyDescent="0.25">
      <c r="A15546" t="s">
        <v>26892</v>
      </c>
    </row>
    <row r="15547" spans="1:1" x14ac:dyDescent="0.25">
      <c r="A15547" t="s">
        <v>26893</v>
      </c>
    </row>
    <row r="15548" spans="1:1" x14ac:dyDescent="0.25">
      <c r="A15548" t="s">
        <v>26894</v>
      </c>
    </row>
    <row r="15549" spans="1:1" x14ac:dyDescent="0.25">
      <c r="A15549" t="s">
        <v>26895</v>
      </c>
    </row>
    <row r="15550" spans="1:1" x14ac:dyDescent="0.25">
      <c r="A15550" t="s">
        <v>26896</v>
      </c>
    </row>
    <row r="15551" spans="1:1" x14ac:dyDescent="0.25">
      <c r="A15551" t="s">
        <v>26897</v>
      </c>
    </row>
    <row r="15552" spans="1:1" x14ac:dyDescent="0.25">
      <c r="A15552" t="s">
        <v>26898</v>
      </c>
    </row>
    <row r="15553" spans="1:1" x14ac:dyDescent="0.25">
      <c r="A15553" t="s">
        <v>26899</v>
      </c>
    </row>
    <row r="15554" spans="1:1" x14ac:dyDescent="0.25">
      <c r="A15554" t="s">
        <v>26900</v>
      </c>
    </row>
    <row r="15555" spans="1:1" x14ac:dyDescent="0.25">
      <c r="A15555" t="s">
        <v>26901</v>
      </c>
    </row>
    <row r="15556" spans="1:1" x14ac:dyDescent="0.25">
      <c r="A15556" t="s">
        <v>26902</v>
      </c>
    </row>
    <row r="15557" spans="1:1" x14ac:dyDescent="0.25">
      <c r="A15557" t="s">
        <v>26902</v>
      </c>
    </row>
    <row r="15558" spans="1:1" x14ac:dyDescent="0.25">
      <c r="A15558" t="s">
        <v>26903</v>
      </c>
    </row>
    <row r="15559" spans="1:1" x14ac:dyDescent="0.25">
      <c r="A15559" t="s">
        <v>26904</v>
      </c>
    </row>
    <row r="15560" spans="1:1" x14ac:dyDescent="0.25">
      <c r="A15560" t="s">
        <v>26905</v>
      </c>
    </row>
    <row r="15561" spans="1:1" x14ac:dyDescent="0.25">
      <c r="A15561" t="s">
        <v>26906</v>
      </c>
    </row>
    <row r="15562" spans="1:1" x14ac:dyDescent="0.25">
      <c r="A15562" t="s">
        <v>26907</v>
      </c>
    </row>
    <row r="15563" spans="1:1" x14ac:dyDescent="0.25">
      <c r="A15563" t="s">
        <v>26908</v>
      </c>
    </row>
    <row r="15564" spans="1:1" x14ac:dyDescent="0.25">
      <c r="A15564" t="s">
        <v>26909</v>
      </c>
    </row>
    <row r="15565" spans="1:1" x14ac:dyDescent="0.25">
      <c r="A15565" t="s">
        <v>26910</v>
      </c>
    </row>
    <row r="15566" spans="1:1" x14ac:dyDescent="0.25">
      <c r="A15566" t="s">
        <v>26911</v>
      </c>
    </row>
    <row r="15567" spans="1:1" x14ac:dyDescent="0.25">
      <c r="A15567" t="s">
        <v>26912</v>
      </c>
    </row>
    <row r="15568" spans="1:1" x14ac:dyDescent="0.25">
      <c r="A15568" t="s">
        <v>26913</v>
      </c>
    </row>
    <row r="15569" spans="1:1" x14ac:dyDescent="0.25">
      <c r="A15569" t="s">
        <v>1992</v>
      </c>
    </row>
    <row r="15570" spans="1:1" x14ac:dyDescent="0.25">
      <c r="A15570" t="s">
        <v>1993</v>
      </c>
    </row>
    <row r="15571" spans="1:1" x14ac:dyDescent="0.25">
      <c r="A15571" t="s">
        <v>26914</v>
      </c>
    </row>
    <row r="15572" spans="1:1" x14ac:dyDescent="0.25">
      <c r="A15572" t="s">
        <v>26915</v>
      </c>
    </row>
    <row r="15573" spans="1:1" x14ac:dyDescent="0.25">
      <c r="A15573" t="s">
        <v>26916</v>
      </c>
    </row>
    <row r="15574" spans="1:1" x14ac:dyDescent="0.25">
      <c r="A15574" t="s">
        <v>26917</v>
      </c>
    </row>
    <row r="15575" spans="1:1" x14ac:dyDescent="0.25">
      <c r="A15575" t="s">
        <v>26918</v>
      </c>
    </row>
    <row r="15576" spans="1:1" x14ac:dyDescent="0.25">
      <c r="A15576" t="s">
        <v>26919</v>
      </c>
    </row>
    <row r="15577" spans="1:1" x14ac:dyDescent="0.25">
      <c r="A15577" t="s">
        <v>26920</v>
      </c>
    </row>
    <row r="15578" spans="1:1" x14ac:dyDescent="0.25">
      <c r="A15578" t="s">
        <v>26921</v>
      </c>
    </row>
    <row r="15579" spans="1:1" x14ac:dyDescent="0.25">
      <c r="A15579" t="s">
        <v>26922</v>
      </c>
    </row>
    <row r="15580" spans="1:1" x14ac:dyDescent="0.25">
      <c r="A15580" t="s">
        <v>26923</v>
      </c>
    </row>
    <row r="15581" spans="1:1" x14ac:dyDescent="0.25">
      <c r="A15581" t="s">
        <v>26924</v>
      </c>
    </row>
    <row r="15582" spans="1:1" x14ac:dyDescent="0.25">
      <c r="A15582" t="s">
        <v>1994</v>
      </c>
    </row>
    <row r="15583" spans="1:1" x14ac:dyDescent="0.25">
      <c r="A15583" t="s">
        <v>26925</v>
      </c>
    </row>
    <row r="15584" spans="1:1" x14ac:dyDescent="0.25">
      <c r="A15584" t="s">
        <v>26926</v>
      </c>
    </row>
    <row r="15585" spans="1:1" x14ac:dyDescent="0.25">
      <c r="A15585" t="s">
        <v>26927</v>
      </c>
    </row>
    <row r="15586" spans="1:1" x14ac:dyDescent="0.25">
      <c r="A15586" t="s">
        <v>26928</v>
      </c>
    </row>
    <row r="15587" spans="1:1" x14ac:dyDescent="0.25">
      <c r="A15587" t="s">
        <v>26929</v>
      </c>
    </row>
    <row r="15588" spans="1:1" x14ac:dyDescent="0.25">
      <c r="A15588" t="s">
        <v>26930</v>
      </c>
    </row>
    <row r="15589" spans="1:1" x14ac:dyDescent="0.25">
      <c r="A15589" t="s">
        <v>26931</v>
      </c>
    </row>
    <row r="15590" spans="1:1" x14ac:dyDescent="0.25">
      <c r="A15590" t="s">
        <v>26932</v>
      </c>
    </row>
    <row r="15591" spans="1:1" x14ac:dyDescent="0.25">
      <c r="A15591" t="s">
        <v>26933</v>
      </c>
    </row>
    <row r="15592" spans="1:1" x14ac:dyDescent="0.25">
      <c r="A15592" t="s">
        <v>26934</v>
      </c>
    </row>
    <row r="15593" spans="1:1" x14ac:dyDescent="0.25">
      <c r="A15593" t="s">
        <v>26935</v>
      </c>
    </row>
    <row r="15594" spans="1:1" x14ac:dyDescent="0.25">
      <c r="A15594" t="s">
        <v>26936</v>
      </c>
    </row>
    <row r="15595" spans="1:1" x14ac:dyDescent="0.25">
      <c r="A15595" t="s">
        <v>26937</v>
      </c>
    </row>
    <row r="15596" spans="1:1" x14ac:dyDescent="0.25">
      <c r="A15596" t="s">
        <v>26938</v>
      </c>
    </row>
    <row r="15597" spans="1:1" x14ac:dyDescent="0.25">
      <c r="A15597" t="s">
        <v>26939</v>
      </c>
    </row>
    <row r="15598" spans="1:1" x14ac:dyDescent="0.25">
      <c r="A15598" t="s">
        <v>26940</v>
      </c>
    </row>
    <row r="15599" spans="1:1" x14ac:dyDescent="0.25">
      <c r="A15599" t="s">
        <v>26941</v>
      </c>
    </row>
    <row r="15600" spans="1:1" x14ac:dyDescent="0.25">
      <c r="A15600" t="s">
        <v>26942</v>
      </c>
    </row>
    <row r="15601" spans="1:1" x14ac:dyDescent="0.25">
      <c r="A15601" t="s">
        <v>26943</v>
      </c>
    </row>
    <row r="15602" spans="1:1" x14ac:dyDescent="0.25">
      <c r="A15602" t="s">
        <v>26944</v>
      </c>
    </row>
    <row r="15603" spans="1:1" x14ac:dyDescent="0.25">
      <c r="A15603" t="s">
        <v>26945</v>
      </c>
    </row>
    <row r="15604" spans="1:1" x14ac:dyDescent="0.25">
      <c r="A15604" t="s">
        <v>26946</v>
      </c>
    </row>
    <row r="15605" spans="1:1" x14ac:dyDescent="0.25">
      <c r="A15605" t="s">
        <v>26947</v>
      </c>
    </row>
    <row r="15606" spans="1:1" x14ac:dyDescent="0.25">
      <c r="A15606" t="s">
        <v>26948</v>
      </c>
    </row>
    <row r="15607" spans="1:1" x14ac:dyDescent="0.25">
      <c r="A15607" t="s">
        <v>26949</v>
      </c>
    </row>
    <row r="15608" spans="1:1" x14ac:dyDescent="0.25">
      <c r="A15608" t="s">
        <v>26950</v>
      </c>
    </row>
    <row r="15609" spans="1:1" x14ac:dyDescent="0.25">
      <c r="A15609" t="s">
        <v>26951</v>
      </c>
    </row>
    <row r="15610" spans="1:1" x14ac:dyDescent="0.25">
      <c r="A15610" t="s">
        <v>26952</v>
      </c>
    </row>
    <row r="15611" spans="1:1" x14ac:dyDescent="0.25">
      <c r="A15611" t="s">
        <v>26953</v>
      </c>
    </row>
    <row r="15612" spans="1:1" x14ac:dyDescent="0.25">
      <c r="A15612" t="s">
        <v>26954</v>
      </c>
    </row>
    <row r="15613" spans="1:1" x14ac:dyDescent="0.25">
      <c r="A15613" t="s">
        <v>26955</v>
      </c>
    </row>
    <row r="15614" spans="1:1" x14ac:dyDescent="0.25">
      <c r="A15614" t="s">
        <v>26956</v>
      </c>
    </row>
    <row r="15615" spans="1:1" x14ac:dyDescent="0.25">
      <c r="A15615" t="s">
        <v>26957</v>
      </c>
    </row>
    <row r="15616" spans="1:1" x14ac:dyDescent="0.25">
      <c r="A15616" t="s">
        <v>26958</v>
      </c>
    </row>
    <row r="15617" spans="1:1" x14ac:dyDescent="0.25">
      <c r="A15617" t="s">
        <v>26959</v>
      </c>
    </row>
    <row r="15618" spans="1:1" x14ac:dyDescent="0.25">
      <c r="A15618" t="s">
        <v>26960</v>
      </c>
    </row>
    <row r="15619" spans="1:1" x14ac:dyDescent="0.25">
      <c r="A15619" t="s">
        <v>26961</v>
      </c>
    </row>
    <row r="15620" spans="1:1" x14ac:dyDescent="0.25">
      <c r="A15620" t="s">
        <v>26962</v>
      </c>
    </row>
    <row r="15621" spans="1:1" x14ac:dyDescent="0.25">
      <c r="A15621" t="s">
        <v>26963</v>
      </c>
    </row>
    <row r="15622" spans="1:1" x14ac:dyDescent="0.25">
      <c r="A15622" t="s">
        <v>26964</v>
      </c>
    </row>
    <row r="15623" spans="1:1" x14ac:dyDescent="0.25">
      <c r="A15623" t="s">
        <v>26965</v>
      </c>
    </row>
    <row r="15624" spans="1:1" x14ac:dyDescent="0.25">
      <c r="A15624" t="s">
        <v>26966</v>
      </c>
    </row>
    <row r="15625" spans="1:1" x14ac:dyDescent="0.25">
      <c r="A15625" t="s">
        <v>26967</v>
      </c>
    </row>
    <row r="15626" spans="1:1" x14ac:dyDescent="0.25">
      <c r="A15626" t="s">
        <v>26968</v>
      </c>
    </row>
    <row r="15627" spans="1:1" x14ac:dyDescent="0.25">
      <c r="A15627" t="s">
        <v>26969</v>
      </c>
    </row>
    <row r="15628" spans="1:1" x14ac:dyDescent="0.25">
      <c r="A15628" t="s">
        <v>26970</v>
      </c>
    </row>
    <row r="15629" spans="1:1" x14ac:dyDescent="0.25">
      <c r="A15629" t="s">
        <v>26971</v>
      </c>
    </row>
    <row r="15630" spans="1:1" x14ac:dyDescent="0.25">
      <c r="A15630" t="s">
        <v>26972</v>
      </c>
    </row>
    <row r="15631" spans="1:1" x14ac:dyDescent="0.25">
      <c r="A15631" t="s">
        <v>26973</v>
      </c>
    </row>
    <row r="15632" spans="1:1" x14ac:dyDescent="0.25">
      <c r="A15632" t="s">
        <v>26974</v>
      </c>
    </row>
    <row r="15633" spans="1:1" x14ac:dyDescent="0.25">
      <c r="A15633" t="s">
        <v>26975</v>
      </c>
    </row>
    <row r="15634" spans="1:1" x14ac:dyDescent="0.25">
      <c r="A15634" t="s">
        <v>26976</v>
      </c>
    </row>
    <row r="15635" spans="1:1" x14ac:dyDescent="0.25">
      <c r="A15635" t="s">
        <v>2010</v>
      </c>
    </row>
    <row r="15636" spans="1:1" x14ac:dyDescent="0.25">
      <c r="A15636" t="s">
        <v>26977</v>
      </c>
    </row>
    <row r="15637" spans="1:1" x14ac:dyDescent="0.25">
      <c r="A15637" t="s">
        <v>26978</v>
      </c>
    </row>
    <row r="15638" spans="1:1" x14ac:dyDescent="0.25">
      <c r="A15638" t="s">
        <v>26979</v>
      </c>
    </row>
    <row r="15639" spans="1:1" x14ac:dyDescent="0.25">
      <c r="A15639" t="s">
        <v>26980</v>
      </c>
    </row>
    <row r="15640" spans="1:1" x14ac:dyDescent="0.25">
      <c r="A15640" t="s">
        <v>26981</v>
      </c>
    </row>
    <row r="15641" spans="1:1" x14ac:dyDescent="0.25">
      <c r="A15641" t="s">
        <v>26982</v>
      </c>
    </row>
    <row r="15642" spans="1:1" x14ac:dyDescent="0.25">
      <c r="A15642" t="s">
        <v>26983</v>
      </c>
    </row>
    <row r="15643" spans="1:1" x14ac:dyDescent="0.25">
      <c r="A15643" t="s">
        <v>26984</v>
      </c>
    </row>
    <row r="15644" spans="1:1" x14ac:dyDescent="0.25">
      <c r="A15644" t="s">
        <v>26985</v>
      </c>
    </row>
    <row r="15645" spans="1:1" x14ac:dyDescent="0.25">
      <c r="A15645" t="s">
        <v>26986</v>
      </c>
    </row>
    <row r="15646" spans="1:1" x14ac:dyDescent="0.25">
      <c r="A15646" t="s">
        <v>26987</v>
      </c>
    </row>
    <row r="15647" spans="1:1" x14ac:dyDescent="0.25">
      <c r="A15647" t="s">
        <v>26988</v>
      </c>
    </row>
    <row r="15648" spans="1:1" x14ac:dyDescent="0.25">
      <c r="A15648" t="s">
        <v>26989</v>
      </c>
    </row>
    <row r="15649" spans="1:1" x14ac:dyDescent="0.25">
      <c r="A15649" t="s">
        <v>26990</v>
      </c>
    </row>
    <row r="15650" spans="1:1" x14ac:dyDescent="0.25">
      <c r="A15650" t="s">
        <v>26991</v>
      </c>
    </row>
    <row r="15651" spans="1:1" x14ac:dyDescent="0.25">
      <c r="A15651" t="s">
        <v>26992</v>
      </c>
    </row>
    <row r="15652" spans="1:1" x14ac:dyDescent="0.25">
      <c r="A15652" t="s">
        <v>26993</v>
      </c>
    </row>
    <row r="15653" spans="1:1" x14ac:dyDescent="0.25">
      <c r="A15653" t="s">
        <v>26994</v>
      </c>
    </row>
    <row r="15654" spans="1:1" x14ac:dyDescent="0.25">
      <c r="A15654" t="s">
        <v>26995</v>
      </c>
    </row>
    <row r="15655" spans="1:1" x14ac:dyDescent="0.25">
      <c r="A15655" t="s">
        <v>26996</v>
      </c>
    </row>
    <row r="15656" spans="1:1" x14ac:dyDescent="0.25">
      <c r="A15656" t="s">
        <v>26997</v>
      </c>
    </row>
    <row r="15657" spans="1:1" x14ac:dyDescent="0.25">
      <c r="A15657" t="s">
        <v>26998</v>
      </c>
    </row>
    <row r="15658" spans="1:1" x14ac:dyDescent="0.25">
      <c r="A15658" t="s">
        <v>26999</v>
      </c>
    </row>
    <row r="15659" spans="1:1" x14ac:dyDescent="0.25">
      <c r="A15659" t="s">
        <v>27000</v>
      </c>
    </row>
    <row r="15660" spans="1:1" x14ac:dyDescent="0.25">
      <c r="A15660" t="s">
        <v>27001</v>
      </c>
    </row>
    <row r="15661" spans="1:1" x14ac:dyDescent="0.25">
      <c r="A15661" t="s">
        <v>27002</v>
      </c>
    </row>
    <row r="15662" spans="1:1" x14ac:dyDescent="0.25">
      <c r="A15662" t="s">
        <v>27003</v>
      </c>
    </row>
    <row r="15663" spans="1:1" x14ac:dyDescent="0.25">
      <c r="A15663" t="s">
        <v>27004</v>
      </c>
    </row>
    <row r="15664" spans="1:1" x14ac:dyDescent="0.25">
      <c r="A15664" t="s">
        <v>27005</v>
      </c>
    </row>
    <row r="15665" spans="1:1" x14ac:dyDescent="0.25">
      <c r="A15665" t="s">
        <v>27006</v>
      </c>
    </row>
    <row r="15666" spans="1:1" x14ac:dyDescent="0.25">
      <c r="A15666" t="s">
        <v>27007</v>
      </c>
    </row>
    <row r="15667" spans="1:1" x14ac:dyDescent="0.25">
      <c r="A15667" t="s">
        <v>27008</v>
      </c>
    </row>
    <row r="15668" spans="1:1" x14ac:dyDescent="0.25">
      <c r="A15668" t="s">
        <v>27009</v>
      </c>
    </row>
    <row r="15669" spans="1:1" x14ac:dyDescent="0.25">
      <c r="A15669" t="s">
        <v>27010</v>
      </c>
    </row>
    <row r="15670" spans="1:1" x14ac:dyDescent="0.25">
      <c r="A15670" t="s">
        <v>27011</v>
      </c>
    </row>
    <row r="15671" spans="1:1" x14ac:dyDescent="0.25">
      <c r="A15671" t="s">
        <v>27012</v>
      </c>
    </row>
    <row r="15672" spans="1:1" x14ac:dyDescent="0.25">
      <c r="A15672" t="s">
        <v>27013</v>
      </c>
    </row>
    <row r="15673" spans="1:1" x14ac:dyDescent="0.25">
      <c r="A15673" t="s">
        <v>27014</v>
      </c>
    </row>
    <row r="15674" spans="1:1" x14ac:dyDescent="0.25">
      <c r="A15674" t="s">
        <v>27015</v>
      </c>
    </row>
    <row r="15675" spans="1:1" x14ac:dyDescent="0.25">
      <c r="A15675" t="s">
        <v>27016</v>
      </c>
    </row>
    <row r="15676" spans="1:1" x14ac:dyDescent="0.25">
      <c r="A15676" t="s">
        <v>27017</v>
      </c>
    </row>
    <row r="15677" spans="1:1" x14ac:dyDescent="0.25">
      <c r="A15677" t="s">
        <v>27018</v>
      </c>
    </row>
    <row r="15678" spans="1:1" x14ac:dyDescent="0.25">
      <c r="A15678" t="s">
        <v>27019</v>
      </c>
    </row>
    <row r="15679" spans="1:1" x14ac:dyDescent="0.25">
      <c r="A15679" t="s">
        <v>2015</v>
      </c>
    </row>
    <row r="15680" spans="1:1" x14ac:dyDescent="0.25">
      <c r="A15680" t="s">
        <v>27020</v>
      </c>
    </row>
    <row r="15681" spans="1:1" x14ac:dyDescent="0.25">
      <c r="A15681" t="s">
        <v>27021</v>
      </c>
    </row>
    <row r="15682" spans="1:1" x14ac:dyDescent="0.25">
      <c r="A15682" t="s">
        <v>27022</v>
      </c>
    </row>
    <row r="15683" spans="1:1" x14ac:dyDescent="0.25">
      <c r="A15683" t="s">
        <v>27023</v>
      </c>
    </row>
    <row r="15684" spans="1:1" x14ac:dyDescent="0.25">
      <c r="A15684" t="s">
        <v>27024</v>
      </c>
    </row>
    <row r="15685" spans="1:1" x14ac:dyDescent="0.25">
      <c r="A15685" t="s">
        <v>27025</v>
      </c>
    </row>
    <row r="15686" spans="1:1" x14ac:dyDescent="0.25">
      <c r="A15686" t="s">
        <v>27026</v>
      </c>
    </row>
    <row r="15687" spans="1:1" x14ac:dyDescent="0.25">
      <c r="A15687" t="s">
        <v>27027</v>
      </c>
    </row>
    <row r="15688" spans="1:1" x14ac:dyDescent="0.25">
      <c r="A15688" t="s">
        <v>27028</v>
      </c>
    </row>
    <row r="15689" spans="1:1" x14ac:dyDescent="0.25">
      <c r="A15689" t="s">
        <v>27029</v>
      </c>
    </row>
    <row r="15690" spans="1:1" x14ac:dyDescent="0.25">
      <c r="A15690" t="s">
        <v>27030</v>
      </c>
    </row>
    <row r="15691" spans="1:1" x14ac:dyDescent="0.25">
      <c r="A15691" t="s">
        <v>27031</v>
      </c>
    </row>
    <row r="15692" spans="1:1" x14ac:dyDescent="0.25">
      <c r="A15692" t="s">
        <v>27032</v>
      </c>
    </row>
    <row r="15693" spans="1:1" x14ac:dyDescent="0.25">
      <c r="A15693" t="s">
        <v>27033</v>
      </c>
    </row>
    <row r="15694" spans="1:1" x14ac:dyDescent="0.25">
      <c r="A15694" t="s">
        <v>27034</v>
      </c>
    </row>
    <row r="15695" spans="1:1" x14ac:dyDescent="0.25">
      <c r="A15695" t="s">
        <v>27035</v>
      </c>
    </row>
    <row r="15696" spans="1:1" x14ac:dyDescent="0.25">
      <c r="A15696" t="s">
        <v>27036</v>
      </c>
    </row>
    <row r="15697" spans="1:1" x14ac:dyDescent="0.25">
      <c r="A15697" t="s">
        <v>27037</v>
      </c>
    </row>
    <row r="15698" spans="1:1" x14ac:dyDescent="0.25">
      <c r="A15698" t="s">
        <v>27038</v>
      </c>
    </row>
    <row r="15699" spans="1:1" x14ac:dyDescent="0.25">
      <c r="A15699" t="s">
        <v>27039</v>
      </c>
    </row>
    <row r="15700" spans="1:1" x14ac:dyDescent="0.25">
      <c r="A15700" t="s">
        <v>27040</v>
      </c>
    </row>
    <row r="15701" spans="1:1" x14ac:dyDescent="0.25">
      <c r="A15701" t="s">
        <v>27041</v>
      </c>
    </row>
    <row r="15702" spans="1:1" x14ac:dyDescent="0.25">
      <c r="A15702" t="s">
        <v>27042</v>
      </c>
    </row>
    <row r="15703" spans="1:1" x14ac:dyDescent="0.25">
      <c r="A15703" t="s">
        <v>27043</v>
      </c>
    </row>
    <row r="15704" spans="1:1" x14ac:dyDescent="0.25">
      <c r="A15704" t="s">
        <v>27044</v>
      </c>
    </row>
    <row r="15705" spans="1:1" x14ac:dyDescent="0.25">
      <c r="A15705" t="s">
        <v>27045</v>
      </c>
    </row>
    <row r="15706" spans="1:1" x14ac:dyDescent="0.25">
      <c r="A15706" t="s">
        <v>27046</v>
      </c>
    </row>
    <row r="15707" spans="1:1" x14ac:dyDescent="0.25">
      <c r="A15707" t="s">
        <v>27047</v>
      </c>
    </row>
    <row r="15708" spans="1:1" x14ac:dyDescent="0.25">
      <c r="A15708" t="s">
        <v>27048</v>
      </c>
    </row>
    <row r="15709" spans="1:1" x14ac:dyDescent="0.25">
      <c r="A15709" t="s">
        <v>27049</v>
      </c>
    </row>
    <row r="15710" spans="1:1" x14ac:dyDescent="0.25">
      <c r="A15710" t="s">
        <v>2018</v>
      </c>
    </row>
    <row r="15711" spans="1:1" x14ac:dyDescent="0.25">
      <c r="A15711" t="s">
        <v>27050</v>
      </c>
    </row>
    <row r="15712" spans="1:1" x14ac:dyDescent="0.25">
      <c r="A15712" t="s">
        <v>27051</v>
      </c>
    </row>
    <row r="15713" spans="1:1" x14ac:dyDescent="0.25">
      <c r="A15713" t="s">
        <v>27052</v>
      </c>
    </row>
    <row r="15714" spans="1:1" x14ac:dyDescent="0.25">
      <c r="A15714" t="s">
        <v>27053</v>
      </c>
    </row>
    <row r="15715" spans="1:1" x14ac:dyDescent="0.25">
      <c r="A15715" t="s">
        <v>27054</v>
      </c>
    </row>
    <row r="15716" spans="1:1" x14ac:dyDescent="0.25">
      <c r="A15716" t="s">
        <v>27055</v>
      </c>
    </row>
    <row r="15717" spans="1:1" x14ac:dyDescent="0.25">
      <c r="A15717" t="s">
        <v>27056</v>
      </c>
    </row>
    <row r="15718" spans="1:1" x14ac:dyDescent="0.25">
      <c r="A15718" t="s">
        <v>27057</v>
      </c>
    </row>
    <row r="15719" spans="1:1" x14ac:dyDescent="0.25">
      <c r="A15719" t="s">
        <v>27058</v>
      </c>
    </row>
    <row r="15720" spans="1:1" x14ac:dyDescent="0.25">
      <c r="A15720" t="s">
        <v>27059</v>
      </c>
    </row>
    <row r="15721" spans="1:1" x14ac:dyDescent="0.25">
      <c r="A15721" t="s">
        <v>27060</v>
      </c>
    </row>
    <row r="15722" spans="1:1" x14ac:dyDescent="0.25">
      <c r="A15722" t="s">
        <v>27061</v>
      </c>
    </row>
    <row r="15723" spans="1:1" x14ac:dyDescent="0.25">
      <c r="A15723" t="s">
        <v>27062</v>
      </c>
    </row>
    <row r="15724" spans="1:1" x14ac:dyDescent="0.25">
      <c r="A15724" t="s">
        <v>27063</v>
      </c>
    </row>
    <row r="15725" spans="1:1" x14ac:dyDescent="0.25">
      <c r="A15725" t="s">
        <v>27064</v>
      </c>
    </row>
    <row r="15726" spans="1:1" x14ac:dyDescent="0.25">
      <c r="A15726" t="s">
        <v>27065</v>
      </c>
    </row>
    <row r="15727" spans="1:1" x14ac:dyDescent="0.25">
      <c r="A15727" t="s">
        <v>27066</v>
      </c>
    </row>
    <row r="15728" spans="1:1" x14ac:dyDescent="0.25">
      <c r="A15728" t="s">
        <v>27067</v>
      </c>
    </row>
    <row r="15729" spans="1:1" x14ac:dyDescent="0.25">
      <c r="A15729" t="s">
        <v>27068</v>
      </c>
    </row>
    <row r="15730" spans="1:1" x14ac:dyDescent="0.25">
      <c r="A15730" t="s">
        <v>27069</v>
      </c>
    </row>
    <row r="15731" spans="1:1" x14ac:dyDescent="0.25">
      <c r="A15731" t="s">
        <v>27070</v>
      </c>
    </row>
    <row r="15732" spans="1:1" x14ac:dyDescent="0.25">
      <c r="A15732" t="s">
        <v>27071</v>
      </c>
    </row>
    <row r="15733" spans="1:1" x14ac:dyDescent="0.25">
      <c r="A15733" t="s">
        <v>27072</v>
      </c>
    </row>
    <row r="15734" spans="1:1" x14ac:dyDescent="0.25">
      <c r="A15734" t="s">
        <v>27073</v>
      </c>
    </row>
    <row r="15735" spans="1:1" x14ac:dyDescent="0.25">
      <c r="A15735" t="s">
        <v>27074</v>
      </c>
    </row>
    <row r="15736" spans="1:1" x14ac:dyDescent="0.25">
      <c r="A15736" t="s">
        <v>27075</v>
      </c>
    </row>
    <row r="15737" spans="1:1" x14ac:dyDescent="0.25">
      <c r="A15737" t="s">
        <v>27076</v>
      </c>
    </row>
    <row r="15738" spans="1:1" x14ac:dyDescent="0.25">
      <c r="A15738" t="s">
        <v>27077</v>
      </c>
    </row>
    <row r="15739" spans="1:1" x14ac:dyDescent="0.25">
      <c r="A15739" t="s">
        <v>27078</v>
      </c>
    </row>
    <row r="15740" spans="1:1" x14ac:dyDescent="0.25">
      <c r="A15740" t="s">
        <v>27079</v>
      </c>
    </row>
    <row r="15741" spans="1:1" x14ac:dyDescent="0.25">
      <c r="A15741" t="s">
        <v>27080</v>
      </c>
    </row>
    <row r="15742" spans="1:1" x14ac:dyDescent="0.25">
      <c r="A15742" t="s">
        <v>27081</v>
      </c>
    </row>
    <row r="15743" spans="1:1" x14ac:dyDescent="0.25">
      <c r="A15743" t="s">
        <v>27082</v>
      </c>
    </row>
    <row r="15744" spans="1:1" x14ac:dyDescent="0.25">
      <c r="A15744" t="s">
        <v>27083</v>
      </c>
    </row>
    <row r="15745" spans="1:1" x14ac:dyDescent="0.25">
      <c r="A15745" t="s">
        <v>27084</v>
      </c>
    </row>
    <row r="15746" spans="1:1" x14ac:dyDescent="0.25">
      <c r="A15746" t="s">
        <v>27085</v>
      </c>
    </row>
    <row r="15747" spans="1:1" x14ac:dyDescent="0.25">
      <c r="A15747" t="s">
        <v>27086</v>
      </c>
    </row>
    <row r="15748" spans="1:1" x14ac:dyDescent="0.25">
      <c r="A15748" t="s">
        <v>27087</v>
      </c>
    </row>
    <row r="15749" spans="1:1" x14ac:dyDescent="0.25">
      <c r="A15749" t="s">
        <v>27088</v>
      </c>
    </row>
    <row r="15750" spans="1:1" x14ac:dyDescent="0.25">
      <c r="A15750" t="s">
        <v>27089</v>
      </c>
    </row>
    <row r="15751" spans="1:1" x14ac:dyDescent="0.25">
      <c r="A15751" t="s">
        <v>27090</v>
      </c>
    </row>
    <row r="15752" spans="1:1" x14ac:dyDescent="0.25">
      <c r="A15752" t="s">
        <v>27091</v>
      </c>
    </row>
    <row r="15753" spans="1:1" x14ac:dyDescent="0.25">
      <c r="A15753" t="s">
        <v>27092</v>
      </c>
    </row>
    <row r="15754" spans="1:1" x14ac:dyDescent="0.25">
      <c r="A15754" t="s">
        <v>12713</v>
      </c>
    </row>
    <row r="15755" spans="1:1" x14ac:dyDescent="0.25">
      <c r="A15755" t="s">
        <v>27093</v>
      </c>
    </row>
    <row r="15756" spans="1:1" x14ac:dyDescent="0.25">
      <c r="A15756" t="s">
        <v>27094</v>
      </c>
    </row>
    <row r="15757" spans="1:1" x14ac:dyDescent="0.25">
      <c r="A15757" t="s">
        <v>12716</v>
      </c>
    </row>
    <row r="15758" spans="1:1" x14ac:dyDescent="0.25">
      <c r="A15758" t="s">
        <v>12717</v>
      </c>
    </row>
    <row r="15759" spans="1:1" x14ac:dyDescent="0.25">
      <c r="A15759" t="s">
        <v>27095</v>
      </c>
    </row>
    <row r="15760" spans="1:1" x14ac:dyDescent="0.25">
      <c r="A15760" t="s">
        <v>27096</v>
      </c>
    </row>
    <row r="15761" spans="1:1" x14ac:dyDescent="0.25">
      <c r="A15761" t="s">
        <v>27097</v>
      </c>
    </row>
    <row r="15762" spans="1:1" x14ac:dyDescent="0.25">
      <c r="A15762" t="s">
        <v>27098</v>
      </c>
    </row>
    <row r="15763" spans="1:1" x14ac:dyDescent="0.25">
      <c r="A15763" t="s">
        <v>27099</v>
      </c>
    </row>
    <row r="15764" spans="1:1" x14ac:dyDescent="0.25">
      <c r="A15764" t="s">
        <v>27100</v>
      </c>
    </row>
    <row r="15765" spans="1:1" x14ac:dyDescent="0.25">
      <c r="A15765" t="s">
        <v>27101</v>
      </c>
    </row>
    <row r="15766" spans="1:1" x14ac:dyDescent="0.25">
      <c r="A15766" t="s">
        <v>27102</v>
      </c>
    </row>
    <row r="15767" spans="1:1" x14ac:dyDescent="0.25">
      <c r="A15767" t="s">
        <v>27103</v>
      </c>
    </row>
    <row r="15768" spans="1:1" x14ac:dyDescent="0.25">
      <c r="A15768" t="s">
        <v>27104</v>
      </c>
    </row>
    <row r="15769" spans="1:1" x14ac:dyDescent="0.25">
      <c r="A15769" t="s">
        <v>27105</v>
      </c>
    </row>
    <row r="15770" spans="1:1" x14ac:dyDescent="0.25">
      <c r="A15770" t="s">
        <v>27106</v>
      </c>
    </row>
    <row r="15771" spans="1:1" x14ac:dyDescent="0.25">
      <c r="A15771" t="s">
        <v>27107</v>
      </c>
    </row>
    <row r="15772" spans="1:1" x14ac:dyDescent="0.25">
      <c r="A15772" t="s">
        <v>27108</v>
      </c>
    </row>
    <row r="15773" spans="1:1" x14ac:dyDescent="0.25">
      <c r="A15773" t="s">
        <v>12719</v>
      </c>
    </row>
    <row r="15774" spans="1:1" x14ac:dyDescent="0.25">
      <c r="A15774" t="s">
        <v>27109</v>
      </c>
    </row>
    <row r="15775" spans="1:1" x14ac:dyDescent="0.25">
      <c r="A15775" t="s">
        <v>27110</v>
      </c>
    </row>
    <row r="15776" spans="1:1" x14ac:dyDescent="0.25">
      <c r="A15776" t="s">
        <v>27111</v>
      </c>
    </row>
    <row r="15777" spans="1:1" x14ac:dyDescent="0.25">
      <c r="A15777" t="s">
        <v>12720</v>
      </c>
    </row>
    <row r="15778" spans="1:1" x14ac:dyDescent="0.25">
      <c r="A15778" t="s">
        <v>27112</v>
      </c>
    </row>
    <row r="15779" spans="1:1" x14ac:dyDescent="0.25">
      <c r="A15779" t="s">
        <v>27113</v>
      </c>
    </row>
    <row r="15780" spans="1:1" x14ac:dyDescent="0.25">
      <c r="A15780" t="s">
        <v>27114</v>
      </c>
    </row>
    <row r="15781" spans="1:1" x14ac:dyDescent="0.25">
      <c r="A15781" t="s">
        <v>27115</v>
      </c>
    </row>
    <row r="15782" spans="1:1" x14ac:dyDescent="0.25">
      <c r="A15782" t="s">
        <v>27116</v>
      </c>
    </row>
    <row r="15783" spans="1:1" x14ac:dyDescent="0.25">
      <c r="A15783" t="s">
        <v>27117</v>
      </c>
    </row>
    <row r="15784" spans="1:1" x14ac:dyDescent="0.25">
      <c r="A15784" t="s">
        <v>27118</v>
      </c>
    </row>
    <row r="15785" spans="1:1" x14ac:dyDescent="0.25">
      <c r="A15785" t="s">
        <v>27119</v>
      </c>
    </row>
    <row r="15786" spans="1:1" x14ac:dyDescent="0.25">
      <c r="A15786" t="s">
        <v>27120</v>
      </c>
    </row>
    <row r="15787" spans="1:1" x14ac:dyDescent="0.25">
      <c r="A15787" t="s">
        <v>27121</v>
      </c>
    </row>
    <row r="15788" spans="1:1" x14ac:dyDescent="0.25">
      <c r="A15788" t="s">
        <v>27122</v>
      </c>
    </row>
    <row r="15789" spans="1:1" x14ac:dyDescent="0.25">
      <c r="A15789" t="s">
        <v>27123</v>
      </c>
    </row>
    <row r="15790" spans="1:1" x14ac:dyDescent="0.25">
      <c r="A15790" t="s">
        <v>27124</v>
      </c>
    </row>
    <row r="15791" spans="1:1" x14ac:dyDescent="0.25">
      <c r="A15791" t="s">
        <v>27125</v>
      </c>
    </row>
    <row r="15792" spans="1:1" x14ac:dyDescent="0.25">
      <c r="A15792" t="s">
        <v>27126</v>
      </c>
    </row>
    <row r="15793" spans="1:1" x14ac:dyDescent="0.25">
      <c r="A15793" t="s">
        <v>27127</v>
      </c>
    </row>
    <row r="15794" spans="1:1" x14ac:dyDescent="0.25">
      <c r="A15794" t="s">
        <v>27128</v>
      </c>
    </row>
    <row r="15795" spans="1:1" x14ac:dyDescent="0.25">
      <c r="A15795" t="s">
        <v>27129</v>
      </c>
    </row>
    <row r="15796" spans="1:1" x14ac:dyDescent="0.25">
      <c r="A15796" t="s">
        <v>27130</v>
      </c>
    </row>
    <row r="15797" spans="1:1" x14ac:dyDescent="0.25">
      <c r="A15797" t="s">
        <v>2032</v>
      </c>
    </row>
    <row r="15798" spans="1:1" x14ac:dyDescent="0.25">
      <c r="A15798" t="s">
        <v>27131</v>
      </c>
    </row>
    <row r="15799" spans="1:1" x14ac:dyDescent="0.25">
      <c r="A15799" t="s">
        <v>27132</v>
      </c>
    </row>
    <row r="15800" spans="1:1" x14ac:dyDescent="0.25">
      <c r="A15800" t="s">
        <v>27133</v>
      </c>
    </row>
    <row r="15801" spans="1:1" x14ac:dyDescent="0.25">
      <c r="A15801" t="s">
        <v>27134</v>
      </c>
    </row>
    <row r="15802" spans="1:1" x14ac:dyDescent="0.25">
      <c r="A15802" t="s">
        <v>27135</v>
      </c>
    </row>
    <row r="15803" spans="1:1" x14ac:dyDescent="0.25">
      <c r="A15803" t="s">
        <v>27136</v>
      </c>
    </row>
    <row r="15804" spans="1:1" x14ac:dyDescent="0.25">
      <c r="A15804" t="s">
        <v>27137</v>
      </c>
    </row>
    <row r="15805" spans="1:1" x14ac:dyDescent="0.25">
      <c r="A15805" t="s">
        <v>27138</v>
      </c>
    </row>
    <row r="15806" spans="1:1" x14ac:dyDescent="0.25">
      <c r="A15806" t="s">
        <v>27139</v>
      </c>
    </row>
    <row r="15807" spans="1:1" x14ac:dyDescent="0.25">
      <c r="A15807" t="s">
        <v>27140</v>
      </c>
    </row>
    <row r="15808" spans="1:1" x14ac:dyDescent="0.25">
      <c r="A15808" t="s">
        <v>27141</v>
      </c>
    </row>
    <row r="15809" spans="1:1" x14ac:dyDescent="0.25">
      <c r="A15809" t="s">
        <v>27142</v>
      </c>
    </row>
    <row r="15810" spans="1:1" x14ac:dyDescent="0.25">
      <c r="A15810" t="s">
        <v>27143</v>
      </c>
    </row>
    <row r="15811" spans="1:1" x14ac:dyDescent="0.25">
      <c r="A15811" t="s">
        <v>27144</v>
      </c>
    </row>
    <row r="15812" spans="1:1" x14ac:dyDescent="0.25">
      <c r="A15812" t="s">
        <v>27145</v>
      </c>
    </row>
    <row r="15813" spans="1:1" x14ac:dyDescent="0.25">
      <c r="A15813" t="s">
        <v>27146</v>
      </c>
    </row>
    <row r="15814" spans="1:1" x14ac:dyDescent="0.25">
      <c r="A15814" t="s">
        <v>27147</v>
      </c>
    </row>
    <row r="15815" spans="1:1" x14ac:dyDescent="0.25">
      <c r="A15815" t="s">
        <v>27148</v>
      </c>
    </row>
    <row r="15816" spans="1:1" x14ac:dyDescent="0.25">
      <c r="A15816" t="s">
        <v>27149</v>
      </c>
    </row>
    <row r="15817" spans="1:1" x14ac:dyDescent="0.25">
      <c r="A15817" t="s">
        <v>27150</v>
      </c>
    </row>
    <row r="15818" spans="1:1" x14ac:dyDescent="0.25">
      <c r="A15818" t="s">
        <v>27151</v>
      </c>
    </row>
    <row r="15819" spans="1:1" x14ac:dyDescent="0.25">
      <c r="A15819" t="s">
        <v>27152</v>
      </c>
    </row>
    <row r="15820" spans="1:1" x14ac:dyDescent="0.25">
      <c r="A15820" t="s">
        <v>27153</v>
      </c>
    </row>
    <row r="15821" spans="1:1" x14ac:dyDescent="0.25">
      <c r="A15821" t="s">
        <v>27154</v>
      </c>
    </row>
    <row r="15822" spans="1:1" x14ac:dyDescent="0.25">
      <c r="A15822" t="s">
        <v>27155</v>
      </c>
    </row>
    <row r="15823" spans="1:1" x14ac:dyDescent="0.25">
      <c r="A15823" t="s">
        <v>27156</v>
      </c>
    </row>
    <row r="15824" spans="1:1" x14ac:dyDescent="0.25">
      <c r="A15824" t="s">
        <v>27157</v>
      </c>
    </row>
    <row r="15825" spans="1:1" x14ac:dyDescent="0.25">
      <c r="A15825" t="s">
        <v>27158</v>
      </c>
    </row>
    <row r="15826" spans="1:1" x14ac:dyDescent="0.25">
      <c r="A15826" t="s">
        <v>27159</v>
      </c>
    </row>
    <row r="15827" spans="1:1" x14ac:dyDescent="0.25">
      <c r="A15827" t="s">
        <v>27160</v>
      </c>
    </row>
    <row r="15828" spans="1:1" x14ac:dyDescent="0.25">
      <c r="A15828" t="s">
        <v>27161</v>
      </c>
    </row>
    <row r="15829" spans="1:1" x14ac:dyDescent="0.25">
      <c r="A15829" t="s">
        <v>27162</v>
      </c>
    </row>
    <row r="15830" spans="1:1" x14ac:dyDescent="0.25">
      <c r="A15830" t="s">
        <v>27163</v>
      </c>
    </row>
    <row r="15831" spans="1:1" x14ac:dyDescent="0.25">
      <c r="A15831" t="s">
        <v>27164</v>
      </c>
    </row>
    <row r="15832" spans="1:1" x14ac:dyDescent="0.25">
      <c r="A15832" t="s">
        <v>27165</v>
      </c>
    </row>
    <row r="15833" spans="1:1" x14ac:dyDescent="0.25">
      <c r="A15833" t="s">
        <v>27166</v>
      </c>
    </row>
    <row r="15834" spans="1:1" x14ac:dyDescent="0.25">
      <c r="A15834" t="s">
        <v>27167</v>
      </c>
    </row>
    <row r="15835" spans="1:1" x14ac:dyDescent="0.25">
      <c r="A15835" t="s">
        <v>27168</v>
      </c>
    </row>
    <row r="15836" spans="1:1" x14ac:dyDescent="0.25">
      <c r="A15836" t="s">
        <v>27169</v>
      </c>
    </row>
    <row r="15837" spans="1:1" x14ac:dyDescent="0.25">
      <c r="A15837" t="s">
        <v>27170</v>
      </c>
    </row>
    <row r="15838" spans="1:1" x14ac:dyDescent="0.25">
      <c r="A15838" t="s">
        <v>27171</v>
      </c>
    </row>
    <row r="15839" spans="1:1" x14ac:dyDescent="0.25">
      <c r="A15839" t="s">
        <v>27172</v>
      </c>
    </row>
    <row r="15840" spans="1:1" x14ac:dyDescent="0.25">
      <c r="A15840" t="s">
        <v>27173</v>
      </c>
    </row>
    <row r="15841" spans="1:1" x14ac:dyDescent="0.25">
      <c r="A15841" t="s">
        <v>27174</v>
      </c>
    </row>
    <row r="15842" spans="1:1" x14ac:dyDescent="0.25">
      <c r="A15842" t="s">
        <v>27175</v>
      </c>
    </row>
    <row r="15843" spans="1:1" x14ac:dyDescent="0.25">
      <c r="A15843" t="s">
        <v>27176</v>
      </c>
    </row>
    <row r="15844" spans="1:1" x14ac:dyDescent="0.25">
      <c r="A15844" t="s">
        <v>27177</v>
      </c>
    </row>
    <row r="15845" spans="1:1" x14ac:dyDescent="0.25">
      <c r="A15845" t="s">
        <v>27178</v>
      </c>
    </row>
    <row r="15846" spans="1:1" x14ac:dyDescent="0.25">
      <c r="A15846" t="s">
        <v>27179</v>
      </c>
    </row>
    <row r="15847" spans="1:1" x14ac:dyDescent="0.25">
      <c r="A15847" t="s">
        <v>27180</v>
      </c>
    </row>
    <row r="15848" spans="1:1" x14ac:dyDescent="0.25">
      <c r="A15848" t="s">
        <v>27181</v>
      </c>
    </row>
    <row r="15849" spans="1:1" x14ac:dyDescent="0.25">
      <c r="A15849" t="s">
        <v>27182</v>
      </c>
    </row>
    <row r="15850" spans="1:1" x14ac:dyDescent="0.25">
      <c r="A15850" t="s">
        <v>27183</v>
      </c>
    </row>
    <row r="15851" spans="1:1" x14ac:dyDescent="0.25">
      <c r="A15851" t="s">
        <v>27184</v>
      </c>
    </row>
    <row r="15852" spans="1:1" x14ac:dyDescent="0.25">
      <c r="A15852" t="s">
        <v>27185</v>
      </c>
    </row>
    <row r="15853" spans="1:1" x14ac:dyDescent="0.25">
      <c r="A15853" t="s">
        <v>27186</v>
      </c>
    </row>
    <row r="15854" spans="1:1" x14ac:dyDescent="0.25">
      <c r="A15854" t="s">
        <v>27187</v>
      </c>
    </row>
    <row r="15855" spans="1:1" x14ac:dyDescent="0.25">
      <c r="A15855" t="s">
        <v>27188</v>
      </c>
    </row>
    <row r="15856" spans="1:1" x14ac:dyDescent="0.25">
      <c r="A15856" t="s">
        <v>27189</v>
      </c>
    </row>
    <row r="15857" spans="1:1" x14ac:dyDescent="0.25">
      <c r="A15857" t="s">
        <v>27190</v>
      </c>
    </row>
    <row r="15858" spans="1:1" x14ac:dyDescent="0.25">
      <c r="A15858" t="s">
        <v>27191</v>
      </c>
    </row>
    <row r="15859" spans="1:1" x14ac:dyDescent="0.25">
      <c r="A15859" t="s">
        <v>27192</v>
      </c>
    </row>
    <row r="15860" spans="1:1" x14ac:dyDescent="0.25">
      <c r="A15860" t="s">
        <v>27193</v>
      </c>
    </row>
    <row r="15861" spans="1:1" x14ac:dyDescent="0.25">
      <c r="A15861" t="s">
        <v>27194</v>
      </c>
    </row>
    <row r="15862" spans="1:1" x14ac:dyDescent="0.25">
      <c r="A15862" t="s">
        <v>27195</v>
      </c>
    </row>
    <row r="15863" spans="1:1" x14ac:dyDescent="0.25">
      <c r="A15863" t="s">
        <v>12723</v>
      </c>
    </row>
    <row r="15864" spans="1:1" x14ac:dyDescent="0.25">
      <c r="A15864" t="s">
        <v>2045</v>
      </c>
    </row>
    <row r="15865" spans="1:1" x14ac:dyDescent="0.25">
      <c r="A15865" t="s">
        <v>27196</v>
      </c>
    </row>
    <row r="15866" spans="1:1" x14ac:dyDescent="0.25">
      <c r="A15866" t="s">
        <v>27197</v>
      </c>
    </row>
    <row r="15867" spans="1:1" x14ac:dyDescent="0.25">
      <c r="A15867" t="s">
        <v>27198</v>
      </c>
    </row>
    <row r="15868" spans="1:1" x14ac:dyDescent="0.25">
      <c r="A15868" t="s">
        <v>27199</v>
      </c>
    </row>
    <row r="15869" spans="1:1" x14ac:dyDescent="0.25">
      <c r="A15869" t="s">
        <v>27200</v>
      </c>
    </row>
    <row r="15870" spans="1:1" x14ac:dyDescent="0.25">
      <c r="A15870" t="s">
        <v>2044</v>
      </c>
    </row>
    <row r="15871" spans="1:1" x14ac:dyDescent="0.25">
      <c r="A15871" t="s">
        <v>27201</v>
      </c>
    </row>
    <row r="15872" spans="1:1" x14ac:dyDescent="0.25">
      <c r="A15872" t="s">
        <v>27202</v>
      </c>
    </row>
    <row r="15873" spans="1:1" x14ac:dyDescent="0.25">
      <c r="A15873" t="s">
        <v>27203</v>
      </c>
    </row>
    <row r="15874" spans="1:1" x14ac:dyDescent="0.25">
      <c r="A15874" t="s">
        <v>27204</v>
      </c>
    </row>
    <row r="15875" spans="1:1" x14ac:dyDescent="0.25">
      <c r="A15875" t="s">
        <v>27205</v>
      </c>
    </row>
    <row r="15876" spans="1:1" x14ac:dyDescent="0.25">
      <c r="A15876" t="s">
        <v>27206</v>
      </c>
    </row>
    <row r="15877" spans="1:1" x14ac:dyDescent="0.25">
      <c r="A15877" t="s">
        <v>27207</v>
      </c>
    </row>
    <row r="15878" spans="1:1" x14ac:dyDescent="0.25">
      <c r="A15878" t="s">
        <v>27208</v>
      </c>
    </row>
    <row r="15879" spans="1:1" x14ac:dyDescent="0.25">
      <c r="A15879" t="s">
        <v>27209</v>
      </c>
    </row>
    <row r="15880" spans="1:1" x14ac:dyDescent="0.25">
      <c r="A15880" t="s">
        <v>27210</v>
      </c>
    </row>
    <row r="15881" spans="1:1" x14ac:dyDescent="0.25">
      <c r="A15881" t="s">
        <v>27211</v>
      </c>
    </row>
    <row r="15882" spans="1:1" x14ac:dyDescent="0.25">
      <c r="A15882" t="s">
        <v>27212</v>
      </c>
    </row>
    <row r="15883" spans="1:1" x14ac:dyDescent="0.25">
      <c r="A15883" t="s">
        <v>27213</v>
      </c>
    </row>
    <row r="15884" spans="1:1" x14ac:dyDescent="0.25">
      <c r="A15884" t="s">
        <v>27214</v>
      </c>
    </row>
    <row r="15885" spans="1:1" x14ac:dyDescent="0.25">
      <c r="A15885" t="s">
        <v>27215</v>
      </c>
    </row>
    <row r="15886" spans="1:1" x14ac:dyDescent="0.25">
      <c r="A15886" t="s">
        <v>27216</v>
      </c>
    </row>
    <row r="15887" spans="1:1" x14ac:dyDescent="0.25">
      <c r="A15887" t="s">
        <v>27217</v>
      </c>
    </row>
    <row r="15888" spans="1:1" x14ac:dyDescent="0.25">
      <c r="A15888" t="s">
        <v>27218</v>
      </c>
    </row>
    <row r="15889" spans="1:1" x14ac:dyDescent="0.25">
      <c r="A15889" t="s">
        <v>27219</v>
      </c>
    </row>
    <row r="15890" spans="1:1" x14ac:dyDescent="0.25">
      <c r="A15890" t="s">
        <v>27220</v>
      </c>
    </row>
    <row r="15891" spans="1:1" x14ac:dyDescent="0.25">
      <c r="A15891" t="s">
        <v>27221</v>
      </c>
    </row>
    <row r="15892" spans="1:1" x14ac:dyDescent="0.25">
      <c r="A15892" t="s">
        <v>27222</v>
      </c>
    </row>
    <row r="15893" spans="1:1" x14ac:dyDescent="0.25">
      <c r="A15893" t="s">
        <v>27223</v>
      </c>
    </row>
    <row r="15894" spans="1:1" x14ac:dyDescent="0.25">
      <c r="A15894" t="s">
        <v>27224</v>
      </c>
    </row>
    <row r="15895" spans="1:1" x14ac:dyDescent="0.25">
      <c r="A15895" t="s">
        <v>2048</v>
      </c>
    </row>
    <row r="15896" spans="1:1" x14ac:dyDescent="0.25">
      <c r="A15896" t="s">
        <v>27225</v>
      </c>
    </row>
    <row r="15897" spans="1:1" x14ac:dyDescent="0.25">
      <c r="A15897" t="s">
        <v>27226</v>
      </c>
    </row>
    <row r="15898" spans="1:1" x14ac:dyDescent="0.25">
      <c r="A15898" t="s">
        <v>27227</v>
      </c>
    </row>
    <row r="15899" spans="1:1" x14ac:dyDescent="0.25">
      <c r="A15899" t="s">
        <v>27228</v>
      </c>
    </row>
    <row r="15900" spans="1:1" x14ac:dyDescent="0.25">
      <c r="A15900" t="s">
        <v>27229</v>
      </c>
    </row>
    <row r="15901" spans="1:1" x14ac:dyDescent="0.25">
      <c r="A15901" t="s">
        <v>27230</v>
      </c>
    </row>
    <row r="15902" spans="1:1" x14ac:dyDescent="0.25">
      <c r="A15902" t="s">
        <v>27231</v>
      </c>
    </row>
    <row r="15903" spans="1:1" x14ac:dyDescent="0.25">
      <c r="A15903" t="s">
        <v>27232</v>
      </c>
    </row>
    <row r="15904" spans="1:1" x14ac:dyDescent="0.25">
      <c r="A15904" t="s">
        <v>27233</v>
      </c>
    </row>
    <row r="15905" spans="1:1" x14ac:dyDescent="0.25">
      <c r="A15905" t="s">
        <v>27234</v>
      </c>
    </row>
    <row r="15906" spans="1:1" x14ac:dyDescent="0.25">
      <c r="A15906" t="s">
        <v>27235</v>
      </c>
    </row>
    <row r="15907" spans="1:1" x14ac:dyDescent="0.25">
      <c r="A15907" t="s">
        <v>27236</v>
      </c>
    </row>
    <row r="15908" spans="1:1" x14ac:dyDescent="0.25">
      <c r="A15908" t="s">
        <v>27237</v>
      </c>
    </row>
    <row r="15909" spans="1:1" x14ac:dyDescent="0.25">
      <c r="A15909" t="s">
        <v>27238</v>
      </c>
    </row>
    <row r="15910" spans="1:1" x14ac:dyDescent="0.25">
      <c r="A15910" t="s">
        <v>27239</v>
      </c>
    </row>
    <row r="15911" spans="1:1" x14ac:dyDescent="0.25">
      <c r="A15911" t="s">
        <v>27240</v>
      </c>
    </row>
    <row r="15912" spans="1:1" x14ac:dyDescent="0.25">
      <c r="A15912" t="s">
        <v>27241</v>
      </c>
    </row>
    <row r="15913" spans="1:1" x14ac:dyDescent="0.25">
      <c r="A15913" t="s">
        <v>27242</v>
      </c>
    </row>
    <row r="15914" spans="1:1" x14ac:dyDescent="0.25">
      <c r="A15914" t="s">
        <v>27243</v>
      </c>
    </row>
    <row r="15915" spans="1:1" x14ac:dyDescent="0.25">
      <c r="A15915" t="s">
        <v>27244</v>
      </c>
    </row>
    <row r="15916" spans="1:1" x14ac:dyDescent="0.25">
      <c r="A15916" t="s">
        <v>27245</v>
      </c>
    </row>
    <row r="15917" spans="1:1" x14ac:dyDescent="0.25">
      <c r="A15917" t="s">
        <v>27246</v>
      </c>
    </row>
    <row r="15918" spans="1:1" x14ac:dyDescent="0.25">
      <c r="A15918" t="s">
        <v>27247</v>
      </c>
    </row>
    <row r="15919" spans="1:1" x14ac:dyDescent="0.25">
      <c r="A15919" t="s">
        <v>27248</v>
      </c>
    </row>
    <row r="15920" spans="1:1" x14ac:dyDescent="0.25">
      <c r="A15920" t="s">
        <v>27249</v>
      </c>
    </row>
    <row r="15921" spans="1:1" x14ac:dyDescent="0.25">
      <c r="A15921" t="s">
        <v>27250</v>
      </c>
    </row>
    <row r="15922" spans="1:1" x14ac:dyDescent="0.25">
      <c r="A15922" t="s">
        <v>27251</v>
      </c>
    </row>
    <row r="15923" spans="1:1" x14ac:dyDescent="0.25">
      <c r="A15923" t="s">
        <v>27252</v>
      </c>
    </row>
    <row r="15924" spans="1:1" x14ac:dyDescent="0.25">
      <c r="A15924" t="s">
        <v>27253</v>
      </c>
    </row>
    <row r="15925" spans="1:1" x14ac:dyDescent="0.25">
      <c r="A15925" t="s">
        <v>27254</v>
      </c>
    </row>
    <row r="15926" spans="1:1" x14ac:dyDescent="0.25">
      <c r="A15926" t="s">
        <v>27255</v>
      </c>
    </row>
    <row r="15927" spans="1:1" x14ac:dyDescent="0.25">
      <c r="A15927" t="s">
        <v>27256</v>
      </c>
    </row>
    <row r="15928" spans="1:1" x14ac:dyDescent="0.25">
      <c r="A15928" t="s">
        <v>27257</v>
      </c>
    </row>
    <row r="15929" spans="1:1" x14ac:dyDescent="0.25">
      <c r="A15929" t="s">
        <v>27258</v>
      </c>
    </row>
    <row r="15930" spans="1:1" x14ac:dyDescent="0.25">
      <c r="A15930" t="s">
        <v>27259</v>
      </c>
    </row>
    <row r="15931" spans="1:1" x14ac:dyDescent="0.25">
      <c r="A15931" t="s">
        <v>27260</v>
      </c>
    </row>
    <row r="15932" spans="1:1" x14ac:dyDescent="0.25">
      <c r="A15932" t="s">
        <v>27261</v>
      </c>
    </row>
    <row r="15933" spans="1:1" x14ac:dyDescent="0.25">
      <c r="A15933" t="s">
        <v>27262</v>
      </c>
    </row>
    <row r="15934" spans="1:1" x14ac:dyDescent="0.25">
      <c r="A15934" t="s">
        <v>27263</v>
      </c>
    </row>
    <row r="15935" spans="1:1" x14ac:dyDescent="0.25">
      <c r="A15935" t="s">
        <v>27264</v>
      </c>
    </row>
    <row r="15936" spans="1:1" x14ac:dyDescent="0.25">
      <c r="A15936" t="s">
        <v>27265</v>
      </c>
    </row>
    <row r="15937" spans="1:1" x14ac:dyDescent="0.25">
      <c r="A15937" t="s">
        <v>27266</v>
      </c>
    </row>
    <row r="15938" spans="1:1" x14ac:dyDescent="0.25">
      <c r="A15938" t="s">
        <v>27267</v>
      </c>
    </row>
    <row r="15939" spans="1:1" x14ac:dyDescent="0.25">
      <c r="A15939" t="s">
        <v>27268</v>
      </c>
    </row>
    <row r="15940" spans="1:1" x14ac:dyDescent="0.25">
      <c r="A15940" t="s">
        <v>27269</v>
      </c>
    </row>
    <row r="15941" spans="1:1" x14ac:dyDescent="0.25">
      <c r="A15941" t="s">
        <v>27270</v>
      </c>
    </row>
    <row r="15942" spans="1:1" x14ac:dyDescent="0.25">
      <c r="A15942" t="s">
        <v>27271</v>
      </c>
    </row>
    <row r="15943" spans="1:1" x14ac:dyDescent="0.25">
      <c r="A15943" t="s">
        <v>27272</v>
      </c>
    </row>
    <row r="15944" spans="1:1" x14ac:dyDescent="0.25">
      <c r="A15944" t="s">
        <v>27273</v>
      </c>
    </row>
    <row r="15945" spans="1:1" x14ac:dyDescent="0.25">
      <c r="A15945" t="s">
        <v>27274</v>
      </c>
    </row>
    <row r="15946" spans="1:1" x14ac:dyDescent="0.25">
      <c r="A15946" t="s">
        <v>27275</v>
      </c>
    </row>
    <row r="15947" spans="1:1" x14ac:dyDescent="0.25">
      <c r="A15947" t="s">
        <v>27276</v>
      </c>
    </row>
    <row r="15948" spans="1:1" x14ac:dyDescent="0.25">
      <c r="A15948" t="s">
        <v>27277</v>
      </c>
    </row>
    <row r="15949" spans="1:1" x14ac:dyDescent="0.25">
      <c r="A15949" t="s">
        <v>27278</v>
      </c>
    </row>
    <row r="15950" spans="1:1" x14ac:dyDescent="0.25">
      <c r="A15950" t="s">
        <v>27279</v>
      </c>
    </row>
    <row r="15951" spans="1:1" x14ac:dyDescent="0.25">
      <c r="A15951" t="s">
        <v>27280</v>
      </c>
    </row>
    <row r="15952" spans="1:1" x14ac:dyDescent="0.25">
      <c r="A15952" t="s">
        <v>27281</v>
      </c>
    </row>
    <row r="15953" spans="1:1" x14ac:dyDescent="0.25">
      <c r="A15953" t="s">
        <v>27282</v>
      </c>
    </row>
    <row r="15954" spans="1:1" x14ac:dyDescent="0.25">
      <c r="A15954" t="s">
        <v>27283</v>
      </c>
    </row>
    <row r="15955" spans="1:1" x14ac:dyDescent="0.25">
      <c r="A15955" t="s">
        <v>27284</v>
      </c>
    </row>
    <row r="15956" spans="1:1" x14ac:dyDescent="0.25">
      <c r="A15956" t="s">
        <v>27285</v>
      </c>
    </row>
    <row r="15957" spans="1:1" x14ac:dyDescent="0.25">
      <c r="A15957" t="s">
        <v>27286</v>
      </c>
    </row>
    <row r="15958" spans="1:1" x14ac:dyDescent="0.25">
      <c r="A15958" t="s">
        <v>27287</v>
      </c>
    </row>
    <row r="15959" spans="1:1" x14ac:dyDescent="0.25">
      <c r="A15959" t="s">
        <v>27288</v>
      </c>
    </row>
    <row r="15960" spans="1:1" x14ac:dyDescent="0.25">
      <c r="A15960" t="s">
        <v>27289</v>
      </c>
    </row>
    <row r="15961" spans="1:1" x14ac:dyDescent="0.25">
      <c r="A15961" t="s">
        <v>27290</v>
      </c>
    </row>
    <row r="15962" spans="1:1" x14ac:dyDescent="0.25">
      <c r="A15962" t="s">
        <v>27291</v>
      </c>
    </row>
    <row r="15963" spans="1:1" x14ac:dyDescent="0.25">
      <c r="A15963" t="s">
        <v>27292</v>
      </c>
    </row>
    <row r="15964" spans="1:1" x14ac:dyDescent="0.25">
      <c r="A15964" t="s">
        <v>27293</v>
      </c>
    </row>
    <row r="15965" spans="1:1" x14ac:dyDescent="0.25">
      <c r="A15965" t="s">
        <v>27294</v>
      </c>
    </row>
    <row r="15966" spans="1:1" x14ac:dyDescent="0.25">
      <c r="A15966" t="s">
        <v>27295</v>
      </c>
    </row>
    <row r="15967" spans="1:1" x14ac:dyDescent="0.25">
      <c r="A15967" t="s">
        <v>27296</v>
      </c>
    </row>
    <row r="15968" spans="1:1" x14ac:dyDescent="0.25">
      <c r="A15968" t="s">
        <v>27297</v>
      </c>
    </row>
    <row r="15969" spans="1:1" x14ac:dyDescent="0.25">
      <c r="A15969" t="s">
        <v>27298</v>
      </c>
    </row>
    <row r="15970" spans="1:1" x14ac:dyDescent="0.25">
      <c r="A15970" t="s">
        <v>27299</v>
      </c>
    </row>
    <row r="15971" spans="1:1" x14ac:dyDescent="0.25">
      <c r="A15971" t="s">
        <v>27300</v>
      </c>
    </row>
    <row r="15972" spans="1:1" x14ac:dyDescent="0.25">
      <c r="A15972" t="s">
        <v>27301</v>
      </c>
    </row>
    <row r="15973" spans="1:1" x14ac:dyDescent="0.25">
      <c r="A15973" t="s">
        <v>27302</v>
      </c>
    </row>
    <row r="15974" spans="1:1" x14ac:dyDescent="0.25">
      <c r="A15974" t="s">
        <v>27303</v>
      </c>
    </row>
    <row r="15975" spans="1:1" x14ac:dyDescent="0.25">
      <c r="A15975" t="s">
        <v>27304</v>
      </c>
    </row>
    <row r="15976" spans="1:1" x14ac:dyDescent="0.25">
      <c r="A15976" t="s">
        <v>27305</v>
      </c>
    </row>
    <row r="15977" spans="1:1" x14ac:dyDescent="0.25">
      <c r="A15977" t="s">
        <v>27306</v>
      </c>
    </row>
    <row r="15978" spans="1:1" x14ac:dyDescent="0.25">
      <c r="A15978" t="s">
        <v>27307</v>
      </c>
    </row>
    <row r="15979" spans="1:1" x14ac:dyDescent="0.25">
      <c r="A15979" t="s">
        <v>27308</v>
      </c>
    </row>
    <row r="15980" spans="1:1" x14ac:dyDescent="0.25">
      <c r="A15980" t="s">
        <v>27309</v>
      </c>
    </row>
    <row r="15981" spans="1:1" x14ac:dyDescent="0.25">
      <c r="A15981" t="s">
        <v>27310</v>
      </c>
    </row>
    <row r="15982" spans="1:1" x14ac:dyDescent="0.25">
      <c r="A15982" t="s">
        <v>27311</v>
      </c>
    </row>
    <row r="15983" spans="1:1" x14ac:dyDescent="0.25">
      <c r="A15983" t="s">
        <v>27312</v>
      </c>
    </row>
    <row r="15984" spans="1:1" x14ac:dyDescent="0.25">
      <c r="A15984" t="s">
        <v>27313</v>
      </c>
    </row>
    <row r="15985" spans="1:1" x14ac:dyDescent="0.25">
      <c r="A15985" t="s">
        <v>27314</v>
      </c>
    </row>
    <row r="15986" spans="1:1" x14ac:dyDescent="0.25">
      <c r="A15986" t="s">
        <v>27315</v>
      </c>
    </row>
    <row r="15987" spans="1:1" x14ac:dyDescent="0.25">
      <c r="A15987" t="s">
        <v>27316</v>
      </c>
    </row>
    <row r="15988" spans="1:1" x14ac:dyDescent="0.25">
      <c r="A15988" t="s">
        <v>27317</v>
      </c>
    </row>
    <row r="15989" spans="1:1" x14ac:dyDescent="0.25">
      <c r="A15989" t="s">
        <v>27318</v>
      </c>
    </row>
    <row r="15990" spans="1:1" x14ac:dyDescent="0.25">
      <c r="A15990" t="s">
        <v>27319</v>
      </c>
    </row>
    <row r="15991" spans="1:1" x14ac:dyDescent="0.25">
      <c r="A15991" t="s">
        <v>27320</v>
      </c>
    </row>
    <row r="15992" spans="1:1" x14ac:dyDescent="0.25">
      <c r="A15992" t="s">
        <v>27321</v>
      </c>
    </row>
    <row r="15993" spans="1:1" x14ac:dyDescent="0.25">
      <c r="A15993" t="s">
        <v>27322</v>
      </c>
    </row>
    <row r="15994" spans="1:1" x14ac:dyDescent="0.25">
      <c r="A15994" t="s">
        <v>27323</v>
      </c>
    </row>
    <row r="15995" spans="1:1" x14ac:dyDescent="0.25">
      <c r="A15995" t="s">
        <v>27324</v>
      </c>
    </row>
    <row r="15996" spans="1:1" x14ac:dyDescent="0.25">
      <c r="A15996" t="s">
        <v>27325</v>
      </c>
    </row>
    <row r="15997" spans="1:1" x14ac:dyDescent="0.25">
      <c r="A15997" t="s">
        <v>27326</v>
      </c>
    </row>
    <row r="15998" spans="1:1" x14ac:dyDescent="0.25">
      <c r="A15998" t="s">
        <v>27327</v>
      </c>
    </row>
    <row r="15999" spans="1:1" x14ac:dyDescent="0.25">
      <c r="A15999" t="s">
        <v>27328</v>
      </c>
    </row>
    <row r="16000" spans="1:1" x14ac:dyDescent="0.25">
      <c r="A16000" t="s">
        <v>27329</v>
      </c>
    </row>
    <row r="16001" spans="1:1" x14ac:dyDescent="0.25">
      <c r="A16001" t="s">
        <v>27330</v>
      </c>
    </row>
    <row r="16002" spans="1:1" x14ac:dyDescent="0.25">
      <c r="A16002" t="s">
        <v>27331</v>
      </c>
    </row>
    <row r="16003" spans="1:1" x14ac:dyDescent="0.25">
      <c r="A16003" t="s">
        <v>27332</v>
      </c>
    </row>
    <row r="16004" spans="1:1" x14ac:dyDescent="0.25">
      <c r="A16004" t="s">
        <v>27333</v>
      </c>
    </row>
    <row r="16005" spans="1:1" x14ac:dyDescent="0.25">
      <c r="A16005" t="s">
        <v>27334</v>
      </c>
    </row>
    <row r="16006" spans="1:1" x14ac:dyDescent="0.25">
      <c r="A16006" t="s">
        <v>2055</v>
      </c>
    </row>
    <row r="16007" spans="1:1" x14ac:dyDescent="0.25">
      <c r="A16007" t="s">
        <v>27335</v>
      </c>
    </row>
    <row r="16008" spans="1:1" x14ac:dyDescent="0.25">
      <c r="A16008" t="s">
        <v>27336</v>
      </c>
    </row>
    <row r="16009" spans="1:1" x14ac:dyDescent="0.25">
      <c r="A16009" t="s">
        <v>27337</v>
      </c>
    </row>
    <row r="16010" spans="1:1" x14ac:dyDescent="0.25">
      <c r="A16010" t="s">
        <v>27338</v>
      </c>
    </row>
    <row r="16011" spans="1:1" x14ac:dyDescent="0.25">
      <c r="A16011" t="s">
        <v>27339</v>
      </c>
    </row>
    <row r="16012" spans="1:1" x14ac:dyDescent="0.25">
      <c r="A16012" t="s">
        <v>27340</v>
      </c>
    </row>
    <row r="16013" spans="1:1" x14ac:dyDescent="0.25">
      <c r="A16013" t="s">
        <v>27341</v>
      </c>
    </row>
    <row r="16014" spans="1:1" x14ac:dyDescent="0.25">
      <c r="A16014" t="s">
        <v>27342</v>
      </c>
    </row>
    <row r="16015" spans="1:1" x14ac:dyDescent="0.25">
      <c r="A16015" t="s">
        <v>27343</v>
      </c>
    </row>
    <row r="16016" spans="1:1" x14ac:dyDescent="0.25">
      <c r="A16016" t="s">
        <v>27344</v>
      </c>
    </row>
    <row r="16017" spans="1:1" x14ac:dyDescent="0.25">
      <c r="A16017" t="s">
        <v>27345</v>
      </c>
    </row>
    <row r="16018" spans="1:1" x14ac:dyDescent="0.25">
      <c r="A16018" t="s">
        <v>27346</v>
      </c>
    </row>
    <row r="16019" spans="1:1" x14ac:dyDescent="0.25">
      <c r="A16019" t="s">
        <v>27347</v>
      </c>
    </row>
    <row r="16020" spans="1:1" x14ac:dyDescent="0.25">
      <c r="A16020" t="s">
        <v>27348</v>
      </c>
    </row>
    <row r="16021" spans="1:1" x14ac:dyDescent="0.25">
      <c r="A16021" t="s">
        <v>27349</v>
      </c>
    </row>
    <row r="16022" spans="1:1" x14ac:dyDescent="0.25">
      <c r="A16022" t="s">
        <v>27350</v>
      </c>
    </row>
    <row r="16023" spans="1:1" x14ac:dyDescent="0.25">
      <c r="A16023" t="s">
        <v>27351</v>
      </c>
    </row>
    <row r="16024" spans="1:1" x14ac:dyDescent="0.25">
      <c r="A16024" t="s">
        <v>27352</v>
      </c>
    </row>
    <row r="16025" spans="1:1" x14ac:dyDescent="0.25">
      <c r="A16025" t="s">
        <v>27353</v>
      </c>
    </row>
    <row r="16026" spans="1:1" x14ac:dyDescent="0.25">
      <c r="A16026" t="s">
        <v>27354</v>
      </c>
    </row>
    <row r="16027" spans="1:1" x14ac:dyDescent="0.25">
      <c r="A16027" t="s">
        <v>27355</v>
      </c>
    </row>
    <row r="16028" spans="1:1" x14ac:dyDescent="0.25">
      <c r="A16028" t="s">
        <v>27356</v>
      </c>
    </row>
    <row r="16029" spans="1:1" x14ac:dyDescent="0.25">
      <c r="A16029" t="s">
        <v>27357</v>
      </c>
    </row>
    <row r="16030" spans="1:1" x14ac:dyDescent="0.25">
      <c r="A16030" t="s">
        <v>27358</v>
      </c>
    </row>
    <row r="16031" spans="1:1" x14ac:dyDescent="0.25">
      <c r="A16031" t="s">
        <v>27359</v>
      </c>
    </row>
    <row r="16032" spans="1:1" x14ac:dyDescent="0.25">
      <c r="A16032" t="s">
        <v>27360</v>
      </c>
    </row>
    <row r="16033" spans="1:1" x14ac:dyDescent="0.25">
      <c r="A16033" t="s">
        <v>27361</v>
      </c>
    </row>
    <row r="16034" spans="1:1" x14ac:dyDescent="0.25">
      <c r="A16034" t="s">
        <v>27362</v>
      </c>
    </row>
    <row r="16035" spans="1:1" x14ac:dyDescent="0.25">
      <c r="A16035" t="s">
        <v>27363</v>
      </c>
    </row>
    <row r="16036" spans="1:1" x14ac:dyDescent="0.25">
      <c r="A16036" t="s">
        <v>27364</v>
      </c>
    </row>
    <row r="16037" spans="1:1" x14ac:dyDescent="0.25">
      <c r="A16037" t="s">
        <v>27365</v>
      </c>
    </row>
    <row r="16038" spans="1:1" x14ac:dyDescent="0.25">
      <c r="A16038" t="s">
        <v>27366</v>
      </c>
    </row>
    <row r="16039" spans="1:1" x14ac:dyDescent="0.25">
      <c r="A16039" t="s">
        <v>27367</v>
      </c>
    </row>
    <row r="16040" spans="1:1" x14ac:dyDescent="0.25">
      <c r="A16040" t="s">
        <v>27368</v>
      </c>
    </row>
    <row r="16041" spans="1:1" x14ac:dyDescent="0.25">
      <c r="A16041" t="s">
        <v>27369</v>
      </c>
    </row>
    <row r="16042" spans="1:1" x14ac:dyDescent="0.25">
      <c r="A16042" t="s">
        <v>27370</v>
      </c>
    </row>
    <row r="16043" spans="1:1" x14ac:dyDescent="0.25">
      <c r="A16043" t="s">
        <v>27371</v>
      </c>
    </row>
    <row r="16044" spans="1:1" x14ac:dyDescent="0.25">
      <c r="A16044" t="s">
        <v>27372</v>
      </c>
    </row>
    <row r="16045" spans="1:1" x14ac:dyDescent="0.25">
      <c r="A16045" t="s">
        <v>27373</v>
      </c>
    </row>
    <row r="16046" spans="1:1" x14ac:dyDescent="0.25">
      <c r="A16046" t="s">
        <v>27374</v>
      </c>
    </row>
    <row r="16047" spans="1:1" x14ac:dyDescent="0.25">
      <c r="A16047" t="s">
        <v>27375</v>
      </c>
    </row>
    <row r="16048" spans="1:1" x14ac:dyDescent="0.25">
      <c r="A16048" t="s">
        <v>27376</v>
      </c>
    </row>
    <row r="16049" spans="1:1" x14ac:dyDescent="0.25">
      <c r="A16049" t="s">
        <v>27377</v>
      </c>
    </row>
    <row r="16050" spans="1:1" x14ac:dyDescent="0.25">
      <c r="A16050" t="s">
        <v>27378</v>
      </c>
    </row>
    <row r="16051" spans="1:1" x14ac:dyDescent="0.25">
      <c r="A16051" t="s">
        <v>27379</v>
      </c>
    </row>
    <row r="16052" spans="1:1" x14ac:dyDescent="0.25">
      <c r="A16052" t="s">
        <v>27380</v>
      </c>
    </row>
    <row r="16053" spans="1:1" x14ac:dyDescent="0.25">
      <c r="A16053" t="s">
        <v>27381</v>
      </c>
    </row>
    <row r="16054" spans="1:1" x14ac:dyDescent="0.25">
      <c r="A16054" t="s">
        <v>27382</v>
      </c>
    </row>
    <row r="16055" spans="1:1" x14ac:dyDescent="0.25">
      <c r="A16055" t="s">
        <v>27383</v>
      </c>
    </row>
    <row r="16056" spans="1:1" x14ac:dyDescent="0.25">
      <c r="A16056" t="s">
        <v>27384</v>
      </c>
    </row>
    <row r="16057" spans="1:1" x14ac:dyDescent="0.25">
      <c r="A16057" t="s">
        <v>27385</v>
      </c>
    </row>
    <row r="16058" spans="1:1" x14ac:dyDescent="0.25">
      <c r="A16058" t="s">
        <v>27386</v>
      </c>
    </row>
    <row r="16059" spans="1:1" x14ac:dyDescent="0.25">
      <c r="A16059" t="s">
        <v>27387</v>
      </c>
    </row>
    <row r="16060" spans="1:1" x14ac:dyDescent="0.25">
      <c r="A16060" t="s">
        <v>27388</v>
      </c>
    </row>
    <row r="16061" spans="1:1" x14ac:dyDescent="0.25">
      <c r="A16061" t="s">
        <v>27389</v>
      </c>
    </row>
    <row r="16062" spans="1:1" x14ac:dyDescent="0.25">
      <c r="A16062" t="s">
        <v>27390</v>
      </c>
    </row>
    <row r="16063" spans="1:1" x14ac:dyDescent="0.25">
      <c r="A16063" t="s">
        <v>27391</v>
      </c>
    </row>
    <row r="16064" spans="1:1" x14ac:dyDescent="0.25">
      <c r="A16064" t="s">
        <v>27392</v>
      </c>
    </row>
    <row r="16065" spans="1:1" x14ac:dyDescent="0.25">
      <c r="A16065" t="s">
        <v>27393</v>
      </c>
    </row>
    <row r="16066" spans="1:1" x14ac:dyDescent="0.25">
      <c r="A16066" t="s">
        <v>27394</v>
      </c>
    </row>
    <row r="16067" spans="1:1" x14ac:dyDescent="0.25">
      <c r="A16067" t="s">
        <v>27395</v>
      </c>
    </row>
    <row r="16068" spans="1:1" x14ac:dyDescent="0.25">
      <c r="A16068" t="s">
        <v>27396</v>
      </c>
    </row>
    <row r="16069" spans="1:1" x14ac:dyDescent="0.25">
      <c r="A16069" t="s">
        <v>27397</v>
      </c>
    </row>
    <row r="16070" spans="1:1" x14ac:dyDescent="0.25">
      <c r="A16070" t="s">
        <v>27398</v>
      </c>
    </row>
    <row r="16071" spans="1:1" x14ac:dyDescent="0.25">
      <c r="A16071" t="s">
        <v>27399</v>
      </c>
    </row>
    <row r="16072" spans="1:1" x14ac:dyDescent="0.25">
      <c r="A16072" t="s">
        <v>27400</v>
      </c>
    </row>
    <row r="16073" spans="1:1" x14ac:dyDescent="0.25">
      <c r="A16073" t="s">
        <v>27401</v>
      </c>
    </row>
    <row r="16074" spans="1:1" x14ac:dyDescent="0.25">
      <c r="A16074" t="s">
        <v>27402</v>
      </c>
    </row>
    <row r="16075" spans="1:1" x14ac:dyDescent="0.25">
      <c r="A16075" t="s">
        <v>27403</v>
      </c>
    </row>
    <row r="16076" spans="1:1" x14ac:dyDescent="0.25">
      <c r="A16076" t="s">
        <v>27404</v>
      </c>
    </row>
    <row r="16077" spans="1:1" x14ac:dyDescent="0.25">
      <c r="A16077" t="s">
        <v>27405</v>
      </c>
    </row>
    <row r="16078" spans="1:1" x14ac:dyDescent="0.25">
      <c r="A16078" t="s">
        <v>27406</v>
      </c>
    </row>
    <row r="16079" spans="1:1" x14ac:dyDescent="0.25">
      <c r="A16079" t="s">
        <v>27407</v>
      </c>
    </row>
    <row r="16080" spans="1:1" x14ac:dyDescent="0.25">
      <c r="A16080" t="s">
        <v>27408</v>
      </c>
    </row>
    <row r="16081" spans="1:1" x14ac:dyDescent="0.25">
      <c r="A16081" t="s">
        <v>27409</v>
      </c>
    </row>
    <row r="16082" spans="1:1" x14ac:dyDescent="0.25">
      <c r="A16082" t="s">
        <v>27410</v>
      </c>
    </row>
    <row r="16083" spans="1:1" x14ac:dyDescent="0.25">
      <c r="A16083" t="s">
        <v>27411</v>
      </c>
    </row>
    <row r="16084" spans="1:1" x14ac:dyDescent="0.25">
      <c r="A16084" t="s">
        <v>27412</v>
      </c>
    </row>
    <row r="16085" spans="1:1" x14ac:dyDescent="0.25">
      <c r="A16085" t="s">
        <v>27413</v>
      </c>
    </row>
    <row r="16086" spans="1:1" x14ac:dyDescent="0.25">
      <c r="A16086" t="s">
        <v>27414</v>
      </c>
    </row>
    <row r="16087" spans="1:1" x14ac:dyDescent="0.25">
      <c r="A16087" t="s">
        <v>27415</v>
      </c>
    </row>
    <row r="16088" spans="1:1" x14ac:dyDescent="0.25">
      <c r="A16088" t="s">
        <v>27416</v>
      </c>
    </row>
    <row r="16089" spans="1:1" x14ac:dyDescent="0.25">
      <c r="A16089" t="s">
        <v>27417</v>
      </c>
    </row>
    <row r="16090" spans="1:1" x14ac:dyDescent="0.25">
      <c r="A16090" t="s">
        <v>27418</v>
      </c>
    </row>
    <row r="16091" spans="1:1" x14ac:dyDescent="0.25">
      <c r="A16091" t="s">
        <v>27419</v>
      </c>
    </row>
    <row r="16092" spans="1:1" x14ac:dyDescent="0.25">
      <c r="A16092" t="s">
        <v>27420</v>
      </c>
    </row>
    <row r="16093" spans="1:1" x14ac:dyDescent="0.25">
      <c r="A16093" t="s">
        <v>27421</v>
      </c>
    </row>
    <row r="16094" spans="1:1" x14ac:dyDescent="0.25">
      <c r="A16094" t="s">
        <v>27422</v>
      </c>
    </row>
    <row r="16095" spans="1:1" x14ac:dyDescent="0.25">
      <c r="A16095" t="s">
        <v>27423</v>
      </c>
    </row>
    <row r="16096" spans="1:1" x14ac:dyDescent="0.25">
      <c r="A16096" t="s">
        <v>27424</v>
      </c>
    </row>
    <row r="16097" spans="1:1" x14ac:dyDescent="0.25">
      <c r="A16097" t="s">
        <v>27425</v>
      </c>
    </row>
    <row r="16098" spans="1:1" x14ac:dyDescent="0.25">
      <c r="A16098" t="s">
        <v>27426</v>
      </c>
    </row>
    <row r="16099" spans="1:1" x14ac:dyDescent="0.25">
      <c r="A16099" t="s">
        <v>27427</v>
      </c>
    </row>
    <row r="16100" spans="1:1" x14ac:dyDescent="0.25">
      <c r="A16100" t="s">
        <v>27428</v>
      </c>
    </row>
    <row r="16101" spans="1:1" x14ac:dyDescent="0.25">
      <c r="A16101" t="s">
        <v>27429</v>
      </c>
    </row>
    <row r="16102" spans="1:1" x14ac:dyDescent="0.25">
      <c r="A16102" t="s">
        <v>27430</v>
      </c>
    </row>
    <row r="16103" spans="1:1" x14ac:dyDescent="0.25">
      <c r="A16103" t="s">
        <v>27431</v>
      </c>
    </row>
    <row r="16104" spans="1:1" x14ac:dyDescent="0.25">
      <c r="A16104" t="s">
        <v>27432</v>
      </c>
    </row>
    <row r="16105" spans="1:1" x14ac:dyDescent="0.25">
      <c r="A16105" t="s">
        <v>27433</v>
      </c>
    </row>
    <row r="16106" spans="1:1" x14ac:dyDescent="0.25">
      <c r="A16106" t="s">
        <v>27434</v>
      </c>
    </row>
    <row r="16107" spans="1:1" x14ac:dyDescent="0.25">
      <c r="A16107" t="s">
        <v>27435</v>
      </c>
    </row>
    <row r="16108" spans="1:1" x14ac:dyDescent="0.25">
      <c r="A16108" t="s">
        <v>27436</v>
      </c>
    </row>
    <row r="16109" spans="1:1" x14ac:dyDescent="0.25">
      <c r="A16109" t="s">
        <v>2059</v>
      </c>
    </row>
    <row r="16110" spans="1:1" x14ac:dyDescent="0.25">
      <c r="A16110" t="s">
        <v>27437</v>
      </c>
    </row>
    <row r="16111" spans="1:1" x14ac:dyDescent="0.25">
      <c r="A16111" t="s">
        <v>27438</v>
      </c>
    </row>
    <row r="16112" spans="1:1" x14ac:dyDescent="0.25">
      <c r="A16112" t="s">
        <v>27439</v>
      </c>
    </row>
    <row r="16113" spans="1:1" x14ac:dyDescent="0.25">
      <c r="A16113" t="s">
        <v>27440</v>
      </c>
    </row>
    <row r="16114" spans="1:1" x14ac:dyDescent="0.25">
      <c r="A16114" t="s">
        <v>27441</v>
      </c>
    </row>
    <row r="16115" spans="1:1" x14ac:dyDescent="0.25">
      <c r="A16115" t="s">
        <v>27442</v>
      </c>
    </row>
    <row r="16116" spans="1:1" x14ac:dyDescent="0.25">
      <c r="A16116" t="s">
        <v>27443</v>
      </c>
    </row>
    <row r="16117" spans="1:1" x14ac:dyDescent="0.25">
      <c r="A16117" t="s">
        <v>27444</v>
      </c>
    </row>
    <row r="16118" spans="1:1" x14ac:dyDescent="0.25">
      <c r="A16118" t="s">
        <v>27445</v>
      </c>
    </row>
    <row r="16119" spans="1:1" x14ac:dyDescent="0.25">
      <c r="A16119" t="s">
        <v>27446</v>
      </c>
    </row>
    <row r="16120" spans="1:1" x14ac:dyDescent="0.25">
      <c r="A16120" t="s">
        <v>27447</v>
      </c>
    </row>
    <row r="16121" spans="1:1" x14ac:dyDescent="0.25">
      <c r="A16121" t="s">
        <v>27448</v>
      </c>
    </row>
    <row r="16122" spans="1:1" x14ac:dyDescent="0.25">
      <c r="A16122" t="s">
        <v>27449</v>
      </c>
    </row>
    <row r="16123" spans="1:1" x14ac:dyDescent="0.25">
      <c r="A16123" t="s">
        <v>27450</v>
      </c>
    </row>
    <row r="16124" spans="1:1" x14ac:dyDescent="0.25">
      <c r="A16124" t="s">
        <v>27451</v>
      </c>
    </row>
    <row r="16125" spans="1:1" x14ac:dyDescent="0.25">
      <c r="A16125" t="s">
        <v>27452</v>
      </c>
    </row>
    <row r="16126" spans="1:1" x14ac:dyDescent="0.25">
      <c r="A16126" t="s">
        <v>27453</v>
      </c>
    </row>
    <row r="16127" spans="1:1" x14ac:dyDescent="0.25">
      <c r="A16127" t="s">
        <v>27454</v>
      </c>
    </row>
    <row r="16128" spans="1:1" x14ac:dyDescent="0.25">
      <c r="A16128" t="s">
        <v>27455</v>
      </c>
    </row>
    <row r="16129" spans="1:1" x14ac:dyDescent="0.25">
      <c r="A16129" t="s">
        <v>27456</v>
      </c>
    </row>
    <row r="16130" spans="1:1" x14ac:dyDescent="0.25">
      <c r="A16130" t="s">
        <v>27457</v>
      </c>
    </row>
    <row r="16131" spans="1:1" x14ac:dyDescent="0.25">
      <c r="A16131" t="s">
        <v>27458</v>
      </c>
    </row>
    <row r="16132" spans="1:1" x14ac:dyDescent="0.25">
      <c r="A16132" t="s">
        <v>27459</v>
      </c>
    </row>
    <row r="16133" spans="1:1" x14ac:dyDescent="0.25">
      <c r="A16133" t="s">
        <v>27460</v>
      </c>
    </row>
    <row r="16134" spans="1:1" x14ac:dyDescent="0.25">
      <c r="A16134" t="s">
        <v>27461</v>
      </c>
    </row>
    <row r="16135" spans="1:1" x14ac:dyDescent="0.25">
      <c r="A16135" t="s">
        <v>27462</v>
      </c>
    </row>
    <row r="16136" spans="1:1" x14ac:dyDescent="0.25">
      <c r="A16136" t="s">
        <v>27463</v>
      </c>
    </row>
    <row r="16137" spans="1:1" x14ac:dyDescent="0.25">
      <c r="A16137" t="s">
        <v>27464</v>
      </c>
    </row>
    <row r="16138" spans="1:1" x14ac:dyDescent="0.25">
      <c r="A16138" t="s">
        <v>27465</v>
      </c>
    </row>
    <row r="16139" spans="1:1" x14ac:dyDescent="0.25">
      <c r="A16139" t="s">
        <v>27466</v>
      </c>
    </row>
    <row r="16140" spans="1:1" x14ac:dyDescent="0.25">
      <c r="A16140" t="s">
        <v>27467</v>
      </c>
    </row>
    <row r="16141" spans="1:1" x14ac:dyDescent="0.25">
      <c r="A16141" t="s">
        <v>27468</v>
      </c>
    </row>
    <row r="16142" spans="1:1" x14ac:dyDescent="0.25">
      <c r="A16142" t="s">
        <v>27469</v>
      </c>
    </row>
    <row r="16143" spans="1:1" x14ac:dyDescent="0.25">
      <c r="A16143" t="s">
        <v>27470</v>
      </c>
    </row>
    <row r="16144" spans="1:1" x14ac:dyDescent="0.25">
      <c r="A16144" t="s">
        <v>27471</v>
      </c>
    </row>
    <row r="16145" spans="1:1" x14ac:dyDescent="0.25">
      <c r="A16145" t="s">
        <v>27472</v>
      </c>
    </row>
    <row r="16146" spans="1:1" x14ac:dyDescent="0.25">
      <c r="A16146" t="s">
        <v>27473</v>
      </c>
    </row>
    <row r="16147" spans="1:1" x14ac:dyDescent="0.25">
      <c r="A16147" t="s">
        <v>27474</v>
      </c>
    </row>
    <row r="16148" spans="1:1" x14ac:dyDescent="0.25">
      <c r="A16148" t="s">
        <v>27475</v>
      </c>
    </row>
    <row r="16149" spans="1:1" x14ac:dyDescent="0.25">
      <c r="A16149" t="s">
        <v>27476</v>
      </c>
    </row>
    <row r="16150" spans="1:1" x14ac:dyDescent="0.25">
      <c r="A16150" t="s">
        <v>27477</v>
      </c>
    </row>
    <row r="16151" spans="1:1" x14ac:dyDescent="0.25">
      <c r="A16151" t="s">
        <v>27478</v>
      </c>
    </row>
    <row r="16152" spans="1:1" x14ac:dyDescent="0.25">
      <c r="A16152" t="s">
        <v>27479</v>
      </c>
    </row>
    <row r="16153" spans="1:1" x14ac:dyDescent="0.25">
      <c r="A16153" t="s">
        <v>27480</v>
      </c>
    </row>
    <row r="16154" spans="1:1" x14ac:dyDescent="0.25">
      <c r="A16154" t="s">
        <v>27481</v>
      </c>
    </row>
    <row r="16155" spans="1:1" x14ac:dyDescent="0.25">
      <c r="A16155" t="s">
        <v>27482</v>
      </c>
    </row>
    <row r="16156" spans="1:1" x14ac:dyDescent="0.25">
      <c r="A16156" t="s">
        <v>27483</v>
      </c>
    </row>
    <row r="16157" spans="1:1" x14ac:dyDescent="0.25">
      <c r="A16157" t="s">
        <v>27484</v>
      </c>
    </row>
    <row r="16158" spans="1:1" x14ac:dyDescent="0.25">
      <c r="A16158" t="s">
        <v>27485</v>
      </c>
    </row>
    <row r="16159" spans="1:1" x14ac:dyDescent="0.25">
      <c r="A16159" t="s">
        <v>27486</v>
      </c>
    </row>
    <row r="16160" spans="1:1" x14ac:dyDescent="0.25">
      <c r="A16160" t="s">
        <v>27487</v>
      </c>
    </row>
    <row r="16161" spans="1:1" x14ac:dyDescent="0.25">
      <c r="A16161" t="s">
        <v>27488</v>
      </c>
    </row>
    <row r="16162" spans="1:1" x14ac:dyDescent="0.25">
      <c r="A16162" t="s">
        <v>27489</v>
      </c>
    </row>
    <row r="16163" spans="1:1" x14ac:dyDescent="0.25">
      <c r="A16163" t="s">
        <v>27490</v>
      </c>
    </row>
    <row r="16164" spans="1:1" x14ac:dyDescent="0.25">
      <c r="A16164" t="s">
        <v>27491</v>
      </c>
    </row>
    <row r="16165" spans="1:1" x14ac:dyDescent="0.25">
      <c r="A16165" t="s">
        <v>27492</v>
      </c>
    </row>
    <row r="16166" spans="1:1" x14ac:dyDescent="0.25">
      <c r="A16166" t="s">
        <v>27493</v>
      </c>
    </row>
    <row r="16167" spans="1:1" x14ac:dyDescent="0.25">
      <c r="A16167" t="s">
        <v>27494</v>
      </c>
    </row>
    <row r="16168" spans="1:1" x14ac:dyDescent="0.25">
      <c r="A16168" t="s">
        <v>27495</v>
      </c>
    </row>
    <row r="16169" spans="1:1" x14ac:dyDescent="0.25">
      <c r="A16169" t="s">
        <v>27496</v>
      </c>
    </row>
    <row r="16170" spans="1:1" x14ac:dyDescent="0.25">
      <c r="A16170" t="s">
        <v>27497</v>
      </c>
    </row>
    <row r="16171" spans="1:1" x14ac:dyDescent="0.25">
      <c r="A16171" t="s">
        <v>27498</v>
      </c>
    </row>
    <row r="16172" spans="1:1" x14ac:dyDescent="0.25">
      <c r="A16172" t="s">
        <v>27499</v>
      </c>
    </row>
    <row r="16173" spans="1:1" x14ac:dyDescent="0.25">
      <c r="A16173" t="s">
        <v>27500</v>
      </c>
    </row>
    <row r="16174" spans="1:1" x14ac:dyDescent="0.25">
      <c r="A16174" t="s">
        <v>27501</v>
      </c>
    </row>
    <row r="16175" spans="1:1" x14ac:dyDescent="0.25">
      <c r="A16175" t="s">
        <v>27502</v>
      </c>
    </row>
    <row r="16176" spans="1:1" x14ac:dyDescent="0.25">
      <c r="A16176" t="s">
        <v>27503</v>
      </c>
    </row>
    <row r="16177" spans="1:1" x14ac:dyDescent="0.25">
      <c r="A16177" t="s">
        <v>27504</v>
      </c>
    </row>
    <row r="16178" spans="1:1" x14ac:dyDescent="0.25">
      <c r="A16178" t="s">
        <v>2067</v>
      </c>
    </row>
    <row r="16179" spans="1:1" x14ac:dyDescent="0.25">
      <c r="A16179" t="s">
        <v>27505</v>
      </c>
    </row>
    <row r="16180" spans="1:1" x14ac:dyDescent="0.25">
      <c r="A16180" t="s">
        <v>27506</v>
      </c>
    </row>
    <row r="16181" spans="1:1" x14ac:dyDescent="0.25">
      <c r="A16181" t="s">
        <v>27507</v>
      </c>
    </row>
    <row r="16182" spans="1:1" x14ac:dyDescent="0.25">
      <c r="A16182" t="s">
        <v>27508</v>
      </c>
    </row>
    <row r="16183" spans="1:1" x14ac:dyDescent="0.25">
      <c r="A16183" t="s">
        <v>27509</v>
      </c>
    </row>
    <row r="16184" spans="1:1" x14ac:dyDescent="0.25">
      <c r="A16184" t="s">
        <v>27510</v>
      </c>
    </row>
    <row r="16185" spans="1:1" x14ac:dyDescent="0.25">
      <c r="A16185" t="s">
        <v>27511</v>
      </c>
    </row>
    <row r="16186" spans="1:1" x14ac:dyDescent="0.25">
      <c r="A16186" t="s">
        <v>27512</v>
      </c>
    </row>
    <row r="16187" spans="1:1" x14ac:dyDescent="0.25">
      <c r="A16187" t="s">
        <v>27513</v>
      </c>
    </row>
    <row r="16188" spans="1:1" x14ac:dyDescent="0.25">
      <c r="A16188" t="s">
        <v>27514</v>
      </c>
    </row>
    <row r="16189" spans="1:1" x14ac:dyDescent="0.25">
      <c r="A16189" t="s">
        <v>27515</v>
      </c>
    </row>
    <row r="16190" spans="1:1" x14ac:dyDescent="0.25">
      <c r="A16190" t="s">
        <v>27516</v>
      </c>
    </row>
    <row r="16191" spans="1:1" x14ac:dyDescent="0.25">
      <c r="A16191" t="s">
        <v>27517</v>
      </c>
    </row>
    <row r="16192" spans="1:1" x14ac:dyDescent="0.25">
      <c r="A16192" t="s">
        <v>27518</v>
      </c>
    </row>
    <row r="16193" spans="1:1" x14ac:dyDescent="0.25">
      <c r="A16193" t="s">
        <v>27519</v>
      </c>
    </row>
    <row r="16194" spans="1:1" x14ac:dyDescent="0.25">
      <c r="A16194" t="s">
        <v>27520</v>
      </c>
    </row>
    <row r="16195" spans="1:1" x14ac:dyDescent="0.25">
      <c r="A16195" t="s">
        <v>27521</v>
      </c>
    </row>
    <row r="16196" spans="1:1" x14ac:dyDescent="0.25">
      <c r="A16196" t="s">
        <v>27522</v>
      </c>
    </row>
    <row r="16197" spans="1:1" x14ac:dyDescent="0.25">
      <c r="A16197" t="s">
        <v>27523</v>
      </c>
    </row>
    <row r="16198" spans="1:1" x14ac:dyDescent="0.25">
      <c r="A16198" t="s">
        <v>27524</v>
      </c>
    </row>
    <row r="16199" spans="1:1" x14ac:dyDescent="0.25">
      <c r="A16199" t="s">
        <v>27525</v>
      </c>
    </row>
    <row r="16200" spans="1:1" x14ac:dyDescent="0.25">
      <c r="A16200" t="s">
        <v>27526</v>
      </c>
    </row>
    <row r="16201" spans="1:1" x14ac:dyDescent="0.25">
      <c r="A16201" t="s">
        <v>27527</v>
      </c>
    </row>
    <row r="16202" spans="1:1" x14ac:dyDescent="0.25">
      <c r="A16202" t="s">
        <v>27528</v>
      </c>
    </row>
    <row r="16203" spans="1:1" x14ac:dyDescent="0.25">
      <c r="A16203" t="s">
        <v>27529</v>
      </c>
    </row>
    <row r="16204" spans="1:1" x14ac:dyDescent="0.25">
      <c r="A16204" t="s">
        <v>27530</v>
      </c>
    </row>
    <row r="16205" spans="1:1" x14ac:dyDescent="0.25">
      <c r="A16205" t="s">
        <v>27531</v>
      </c>
    </row>
    <row r="16206" spans="1:1" x14ac:dyDescent="0.25">
      <c r="A16206" t="s">
        <v>27532</v>
      </c>
    </row>
    <row r="16207" spans="1:1" x14ac:dyDescent="0.25">
      <c r="A16207" t="s">
        <v>27533</v>
      </c>
    </row>
    <row r="16208" spans="1:1" x14ac:dyDescent="0.25">
      <c r="A16208" t="s">
        <v>27534</v>
      </c>
    </row>
    <row r="16209" spans="1:1" x14ac:dyDescent="0.25">
      <c r="A16209" t="s">
        <v>27535</v>
      </c>
    </row>
    <row r="16210" spans="1:1" x14ac:dyDescent="0.25">
      <c r="A16210" t="s">
        <v>27536</v>
      </c>
    </row>
    <row r="16211" spans="1:1" x14ac:dyDescent="0.25">
      <c r="A16211" t="s">
        <v>27537</v>
      </c>
    </row>
    <row r="16212" spans="1:1" x14ac:dyDescent="0.25">
      <c r="A16212" t="s">
        <v>27538</v>
      </c>
    </row>
    <row r="16213" spans="1:1" x14ac:dyDescent="0.25">
      <c r="A16213" t="s">
        <v>27539</v>
      </c>
    </row>
    <row r="16214" spans="1:1" x14ac:dyDescent="0.25">
      <c r="A16214" t="s">
        <v>27540</v>
      </c>
    </row>
    <row r="16215" spans="1:1" x14ac:dyDescent="0.25">
      <c r="A16215" t="s">
        <v>27541</v>
      </c>
    </row>
    <row r="16216" spans="1:1" x14ac:dyDescent="0.25">
      <c r="A16216" t="s">
        <v>27542</v>
      </c>
    </row>
    <row r="16217" spans="1:1" x14ac:dyDescent="0.25">
      <c r="A16217" t="s">
        <v>27543</v>
      </c>
    </row>
    <row r="16218" spans="1:1" x14ac:dyDescent="0.25">
      <c r="A16218" t="s">
        <v>27544</v>
      </c>
    </row>
    <row r="16219" spans="1:1" x14ac:dyDescent="0.25">
      <c r="A16219" t="s">
        <v>27545</v>
      </c>
    </row>
    <row r="16220" spans="1:1" x14ac:dyDescent="0.25">
      <c r="A16220" t="s">
        <v>27546</v>
      </c>
    </row>
    <row r="16221" spans="1:1" x14ac:dyDescent="0.25">
      <c r="A16221" t="s">
        <v>27547</v>
      </c>
    </row>
    <row r="16222" spans="1:1" x14ac:dyDescent="0.25">
      <c r="A16222" t="s">
        <v>27548</v>
      </c>
    </row>
    <row r="16223" spans="1:1" x14ac:dyDescent="0.25">
      <c r="A16223" t="s">
        <v>27549</v>
      </c>
    </row>
    <row r="16224" spans="1:1" x14ac:dyDescent="0.25">
      <c r="A16224" t="s">
        <v>27550</v>
      </c>
    </row>
    <row r="16225" spans="1:1" x14ac:dyDescent="0.25">
      <c r="A16225" t="s">
        <v>27551</v>
      </c>
    </row>
    <row r="16226" spans="1:1" x14ac:dyDescent="0.25">
      <c r="A16226" t="s">
        <v>27552</v>
      </c>
    </row>
    <row r="16227" spans="1:1" x14ac:dyDescent="0.25">
      <c r="A16227" t="s">
        <v>2072</v>
      </c>
    </row>
    <row r="16228" spans="1:1" x14ac:dyDescent="0.25">
      <c r="A16228" t="s">
        <v>27553</v>
      </c>
    </row>
    <row r="16229" spans="1:1" x14ac:dyDescent="0.25">
      <c r="A16229" t="s">
        <v>27554</v>
      </c>
    </row>
    <row r="16230" spans="1:1" x14ac:dyDescent="0.25">
      <c r="A16230" t="s">
        <v>27555</v>
      </c>
    </row>
    <row r="16231" spans="1:1" x14ac:dyDescent="0.25">
      <c r="A16231" t="s">
        <v>27556</v>
      </c>
    </row>
    <row r="16232" spans="1:1" x14ac:dyDescent="0.25">
      <c r="A16232" t="s">
        <v>27557</v>
      </c>
    </row>
    <row r="16233" spans="1:1" x14ac:dyDescent="0.25">
      <c r="A16233" t="s">
        <v>27558</v>
      </c>
    </row>
    <row r="16234" spans="1:1" x14ac:dyDescent="0.25">
      <c r="A16234" t="s">
        <v>27559</v>
      </c>
    </row>
    <row r="16235" spans="1:1" x14ac:dyDescent="0.25">
      <c r="A16235" t="s">
        <v>27560</v>
      </c>
    </row>
    <row r="16236" spans="1:1" x14ac:dyDescent="0.25">
      <c r="A16236" t="s">
        <v>27561</v>
      </c>
    </row>
    <row r="16237" spans="1:1" x14ac:dyDescent="0.25">
      <c r="A16237" t="s">
        <v>27562</v>
      </c>
    </row>
    <row r="16238" spans="1:1" x14ac:dyDescent="0.25">
      <c r="A16238" t="s">
        <v>27563</v>
      </c>
    </row>
    <row r="16239" spans="1:1" x14ac:dyDescent="0.25">
      <c r="A16239" t="s">
        <v>27564</v>
      </c>
    </row>
    <row r="16240" spans="1:1" x14ac:dyDescent="0.25">
      <c r="A16240" t="s">
        <v>27565</v>
      </c>
    </row>
    <row r="16241" spans="1:1" x14ac:dyDescent="0.25">
      <c r="A16241" t="s">
        <v>27566</v>
      </c>
    </row>
    <row r="16242" spans="1:1" x14ac:dyDescent="0.25">
      <c r="A16242" t="s">
        <v>27567</v>
      </c>
    </row>
    <row r="16243" spans="1:1" x14ac:dyDescent="0.25">
      <c r="A16243" t="s">
        <v>27568</v>
      </c>
    </row>
    <row r="16244" spans="1:1" x14ac:dyDescent="0.25">
      <c r="A16244" t="s">
        <v>27569</v>
      </c>
    </row>
    <row r="16245" spans="1:1" x14ac:dyDescent="0.25">
      <c r="A16245" t="s">
        <v>27570</v>
      </c>
    </row>
    <row r="16246" spans="1:1" x14ac:dyDescent="0.25">
      <c r="A16246" t="s">
        <v>27571</v>
      </c>
    </row>
    <row r="16247" spans="1:1" x14ac:dyDescent="0.25">
      <c r="A16247" t="s">
        <v>27572</v>
      </c>
    </row>
    <row r="16248" spans="1:1" x14ac:dyDescent="0.25">
      <c r="A16248" t="s">
        <v>27573</v>
      </c>
    </row>
    <row r="16249" spans="1:1" x14ac:dyDescent="0.25">
      <c r="A16249" t="s">
        <v>27574</v>
      </c>
    </row>
    <row r="16250" spans="1:1" x14ac:dyDescent="0.25">
      <c r="A16250" t="s">
        <v>27575</v>
      </c>
    </row>
    <row r="16251" spans="1:1" x14ac:dyDescent="0.25">
      <c r="A16251" t="s">
        <v>27576</v>
      </c>
    </row>
    <row r="16252" spans="1:1" x14ac:dyDescent="0.25">
      <c r="A16252" t="s">
        <v>27577</v>
      </c>
    </row>
    <row r="16253" spans="1:1" x14ac:dyDescent="0.25">
      <c r="A16253" t="s">
        <v>27578</v>
      </c>
    </row>
    <row r="16254" spans="1:1" x14ac:dyDescent="0.25">
      <c r="A16254" t="s">
        <v>27579</v>
      </c>
    </row>
    <row r="16255" spans="1:1" x14ac:dyDescent="0.25">
      <c r="A16255" t="s">
        <v>27580</v>
      </c>
    </row>
    <row r="16256" spans="1:1" x14ac:dyDescent="0.25">
      <c r="A16256" t="s">
        <v>27581</v>
      </c>
    </row>
    <row r="16257" spans="1:1" x14ac:dyDescent="0.25">
      <c r="A16257" t="s">
        <v>27582</v>
      </c>
    </row>
    <row r="16258" spans="1:1" x14ac:dyDescent="0.25">
      <c r="A16258" t="s">
        <v>27583</v>
      </c>
    </row>
    <row r="16259" spans="1:1" x14ac:dyDescent="0.25">
      <c r="A16259" t="s">
        <v>27584</v>
      </c>
    </row>
    <row r="16260" spans="1:1" x14ac:dyDescent="0.25">
      <c r="A16260" t="s">
        <v>27585</v>
      </c>
    </row>
    <row r="16261" spans="1:1" x14ac:dyDescent="0.25">
      <c r="A16261" t="s">
        <v>27586</v>
      </c>
    </row>
    <row r="16262" spans="1:1" x14ac:dyDescent="0.25">
      <c r="A16262" t="s">
        <v>27587</v>
      </c>
    </row>
    <row r="16263" spans="1:1" x14ac:dyDescent="0.25">
      <c r="A16263" t="s">
        <v>27588</v>
      </c>
    </row>
    <row r="16264" spans="1:1" x14ac:dyDescent="0.25">
      <c r="A16264" t="s">
        <v>27589</v>
      </c>
    </row>
    <row r="16265" spans="1:1" x14ac:dyDescent="0.25">
      <c r="A16265" t="s">
        <v>27590</v>
      </c>
    </row>
    <row r="16266" spans="1:1" x14ac:dyDescent="0.25">
      <c r="A16266" t="s">
        <v>27591</v>
      </c>
    </row>
    <row r="16267" spans="1:1" x14ac:dyDescent="0.25">
      <c r="A16267" t="s">
        <v>27592</v>
      </c>
    </row>
    <row r="16268" spans="1:1" x14ac:dyDescent="0.25">
      <c r="A16268" t="s">
        <v>27593</v>
      </c>
    </row>
    <row r="16269" spans="1:1" x14ac:dyDescent="0.25">
      <c r="A16269" t="s">
        <v>27594</v>
      </c>
    </row>
    <row r="16270" spans="1:1" x14ac:dyDescent="0.25">
      <c r="A16270" t="s">
        <v>27595</v>
      </c>
    </row>
    <row r="16271" spans="1:1" x14ac:dyDescent="0.25">
      <c r="A16271" t="s">
        <v>27596</v>
      </c>
    </row>
    <row r="16272" spans="1:1" x14ac:dyDescent="0.25">
      <c r="A16272" t="s">
        <v>27597</v>
      </c>
    </row>
    <row r="16273" spans="1:1" x14ac:dyDescent="0.25">
      <c r="A16273" t="s">
        <v>27598</v>
      </c>
    </row>
    <row r="16274" spans="1:1" x14ac:dyDescent="0.25">
      <c r="A16274" t="s">
        <v>27599</v>
      </c>
    </row>
    <row r="16275" spans="1:1" x14ac:dyDescent="0.25">
      <c r="A16275" t="s">
        <v>27600</v>
      </c>
    </row>
    <row r="16276" spans="1:1" x14ac:dyDescent="0.25">
      <c r="A16276" t="s">
        <v>27601</v>
      </c>
    </row>
    <row r="16277" spans="1:1" x14ac:dyDescent="0.25">
      <c r="A16277" t="s">
        <v>27602</v>
      </c>
    </row>
    <row r="16278" spans="1:1" x14ac:dyDescent="0.25">
      <c r="A16278" t="s">
        <v>27603</v>
      </c>
    </row>
    <row r="16279" spans="1:1" x14ac:dyDescent="0.25">
      <c r="A16279" t="s">
        <v>27604</v>
      </c>
    </row>
    <row r="16280" spans="1:1" x14ac:dyDescent="0.25">
      <c r="A16280" t="s">
        <v>27605</v>
      </c>
    </row>
    <row r="16281" spans="1:1" x14ac:dyDescent="0.25">
      <c r="A16281" t="s">
        <v>27606</v>
      </c>
    </row>
    <row r="16282" spans="1:1" x14ac:dyDescent="0.25">
      <c r="A16282" t="s">
        <v>27607</v>
      </c>
    </row>
    <row r="16283" spans="1:1" x14ac:dyDescent="0.25">
      <c r="A16283" t="s">
        <v>27608</v>
      </c>
    </row>
    <row r="16284" spans="1:1" x14ac:dyDescent="0.25">
      <c r="A16284" t="s">
        <v>27609</v>
      </c>
    </row>
    <row r="16285" spans="1:1" x14ac:dyDescent="0.25">
      <c r="A16285" t="s">
        <v>27610</v>
      </c>
    </row>
    <row r="16286" spans="1:1" x14ac:dyDescent="0.25">
      <c r="A16286" t="s">
        <v>27611</v>
      </c>
    </row>
    <row r="16287" spans="1:1" x14ac:dyDescent="0.25">
      <c r="A16287" t="s">
        <v>27612</v>
      </c>
    </row>
    <row r="16288" spans="1:1" x14ac:dyDescent="0.25">
      <c r="A16288" t="s">
        <v>27613</v>
      </c>
    </row>
    <row r="16289" spans="1:1" x14ac:dyDescent="0.25">
      <c r="A16289" t="s">
        <v>27614</v>
      </c>
    </row>
    <row r="16290" spans="1:1" x14ac:dyDescent="0.25">
      <c r="A16290" t="s">
        <v>27615</v>
      </c>
    </row>
    <row r="16291" spans="1:1" x14ac:dyDescent="0.25">
      <c r="A16291" t="s">
        <v>27616</v>
      </c>
    </row>
    <row r="16292" spans="1:1" x14ac:dyDescent="0.25">
      <c r="A16292" t="s">
        <v>27617</v>
      </c>
    </row>
    <row r="16293" spans="1:1" x14ac:dyDescent="0.25">
      <c r="A16293" t="s">
        <v>27618</v>
      </c>
    </row>
    <row r="16294" spans="1:1" x14ac:dyDescent="0.25">
      <c r="A16294" t="s">
        <v>27619</v>
      </c>
    </row>
    <row r="16295" spans="1:1" x14ac:dyDescent="0.25">
      <c r="A16295" t="s">
        <v>27620</v>
      </c>
    </row>
    <row r="16296" spans="1:1" x14ac:dyDescent="0.25">
      <c r="A16296" t="s">
        <v>27621</v>
      </c>
    </row>
    <row r="16297" spans="1:1" x14ac:dyDescent="0.25">
      <c r="A16297" t="s">
        <v>27622</v>
      </c>
    </row>
    <row r="16298" spans="1:1" x14ac:dyDescent="0.25">
      <c r="A16298" t="s">
        <v>27623</v>
      </c>
    </row>
    <row r="16299" spans="1:1" x14ac:dyDescent="0.25">
      <c r="A16299" t="s">
        <v>27624</v>
      </c>
    </row>
    <row r="16300" spans="1:1" x14ac:dyDescent="0.25">
      <c r="A16300" t="s">
        <v>27625</v>
      </c>
    </row>
    <row r="16301" spans="1:1" x14ac:dyDescent="0.25">
      <c r="A16301" t="s">
        <v>27626</v>
      </c>
    </row>
    <row r="16302" spans="1:1" x14ac:dyDescent="0.25">
      <c r="A16302" t="s">
        <v>27627</v>
      </c>
    </row>
    <row r="16303" spans="1:1" x14ac:dyDescent="0.25">
      <c r="A16303" t="s">
        <v>27628</v>
      </c>
    </row>
    <row r="16304" spans="1:1" x14ac:dyDescent="0.25">
      <c r="A16304" t="s">
        <v>27629</v>
      </c>
    </row>
    <row r="16305" spans="1:1" x14ac:dyDescent="0.25">
      <c r="A16305" t="s">
        <v>27630</v>
      </c>
    </row>
    <row r="16306" spans="1:1" x14ac:dyDescent="0.25">
      <c r="A16306" t="s">
        <v>27631</v>
      </c>
    </row>
    <row r="16307" spans="1:1" x14ac:dyDescent="0.25">
      <c r="A16307" t="s">
        <v>27632</v>
      </c>
    </row>
    <row r="16308" spans="1:1" x14ac:dyDescent="0.25">
      <c r="A16308" t="s">
        <v>27633</v>
      </c>
    </row>
    <row r="16309" spans="1:1" x14ac:dyDescent="0.25">
      <c r="A16309" t="s">
        <v>27634</v>
      </c>
    </row>
    <row r="16310" spans="1:1" x14ac:dyDescent="0.25">
      <c r="A16310" t="s">
        <v>27635</v>
      </c>
    </row>
    <row r="16311" spans="1:1" x14ac:dyDescent="0.25">
      <c r="A16311" t="s">
        <v>27636</v>
      </c>
    </row>
    <row r="16312" spans="1:1" x14ac:dyDescent="0.25">
      <c r="A16312" t="s">
        <v>27637</v>
      </c>
    </row>
    <row r="16313" spans="1:1" x14ac:dyDescent="0.25">
      <c r="A16313" t="s">
        <v>27638</v>
      </c>
    </row>
    <row r="16314" spans="1:1" x14ac:dyDescent="0.25">
      <c r="A16314" t="s">
        <v>27639</v>
      </c>
    </row>
    <row r="16315" spans="1:1" x14ac:dyDescent="0.25">
      <c r="A16315" t="s">
        <v>27640</v>
      </c>
    </row>
    <row r="16316" spans="1:1" x14ac:dyDescent="0.25">
      <c r="A16316" t="s">
        <v>27641</v>
      </c>
    </row>
    <row r="16317" spans="1:1" x14ac:dyDescent="0.25">
      <c r="A16317" t="s">
        <v>27642</v>
      </c>
    </row>
    <row r="16318" spans="1:1" x14ac:dyDescent="0.25">
      <c r="A16318" t="s">
        <v>27643</v>
      </c>
    </row>
    <row r="16319" spans="1:1" x14ac:dyDescent="0.25">
      <c r="A16319" t="s">
        <v>27644</v>
      </c>
    </row>
    <row r="16320" spans="1:1" x14ac:dyDescent="0.25">
      <c r="A16320" t="s">
        <v>27645</v>
      </c>
    </row>
    <row r="16321" spans="1:1" x14ac:dyDescent="0.25">
      <c r="A16321" t="s">
        <v>27646</v>
      </c>
    </row>
    <row r="16322" spans="1:1" x14ac:dyDescent="0.25">
      <c r="A16322" t="s">
        <v>27647</v>
      </c>
    </row>
    <row r="16323" spans="1:1" x14ac:dyDescent="0.25">
      <c r="A16323" t="s">
        <v>27648</v>
      </c>
    </row>
    <row r="16324" spans="1:1" x14ac:dyDescent="0.25">
      <c r="A16324" t="s">
        <v>27649</v>
      </c>
    </row>
    <row r="16325" spans="1:1" x14ac:dyDescent="0.25">
      <c r="A16325" t="s">
        <v>27650</v>
      </c>
    </row>
    <row r="16326" spans="1:1" x14ac:dyDescent="0.25">
      <c r="A16326" t="s">
        <v>27651</v>
      </c>
    </row>
    <row r="16327" spans="1:1" x14ac:dyDescent="0.25">
      <c r="A16327" t="s">
        <v>27652</v>
      </c>
    </row>
    <row r="16328" spans="1:1" x14ac:dyDescent="0.25">
      <c r="A16328" t="s">
        <v>27653</v>
      </c>
    </row>
    <row r="16329" spans="1:1" x14ac:dyDescent="0.25">
      <c r="A16329" t="s">
        <v>27654</v>
      </c>
    </row>
    <row r="16330" spans="1:1" x14ac:dyDescent="0.25">
      <c r="A16330" t="s">
        <v>27655</v>
      </c>
    </row>
    <row r="16331" spans="1:1" x14ac:dyDescent="0.25">
      <c r="A16331" t="s">
        <v>27656</v>
      </c>
    </row>
    <row r="16332" spans="1:1" x14ac:dyDescent="0.25">
      <c r="A16332" t="s">
        <v>27657</v>
      </c>
    </row>
    <row r="16333" spans="1:1" x14ac:dyDescent="0.25">
      <c r="A16333" t="s">
        <v>27658</v>
      </c>
    </row>
    <row r="16334" spans="1:1" x14ac:dyDescent="0.25">
      <c r="A16334" t="s">
        <v>27659</v>
      </c>
    </row>
    <row r="16335" spans="1:1" x14ac:dyDescent="0.25">
      <c r="A16335" t="s">
        <v>27660</v>
      </c>
    </row>
    <row r="16336" spans="1:1" x14ac:dyDescent="0.25">
      <c r="A16336" t="s">
        <v>27661</v>
      </c>
    </row>
    <row r="16337" spans="1:1" x14ac:dyDescent="0.25">
      <c r="A16337" t="s">
        <v>27662</v>
      </c>
    </row>
    <row r="16338" spans="1:1" x14ac:dyDescent="0.25">
      <c r="A16338" t="s">
        <v>27663</v>
      </c>
    </row>
    <row r="16339" spans="1:1" x14ac:dyDescent="0.25">
      <c r="A16339" t="s">
        <v>27664</v>
      </c>
    </row>
    <row r="16340" spans="1:1" x14ac:dyDescent="0.25">
      <c r="A16340" t="s">
        <v>27665</v>
      </c>
    </row>
    <row r="16341" spans="1:1" x14ac:dyDescent="0.25">
      <c r="A16341" t="s">
        <v>27666</v>
      </c>
    </row>
    <row r="16342" spans="1:1" x14ac:dyDescent="0.25">
      <c r="A16342" t="s">
        <v>27667</v>
      </c>
    </row>
    <row r="16343" spans="1:1" x14ac:dyDescent="0.25">
      <c r="A16343" t="s">
        <v>27668</v>
      </c>
    </row>
    <row r="16344" spans="1:1" x14ac:dyDescent="0.25">
      <c r="A16344" t="s">
        <v>27669</v>
      </c>
    </row>
    <row r="16345" spans="1:1" x14ac:dyDescent="0.25">
      <c r="A16345" t="s">
        <v>27670</v>
      </c>
    </row>
    <row r="16346" spans="1:1" x14ac:dyDescent="0.25">
      <c r="A16346" t="s">
        <v>27671</v>
      </c>
    </row>
    <row r="16347" spans="1:1" x14ac:dyDescent="0.25">
      <c r="A16347" t="s">
        <v>27672</v>
      </c>
    </row>
    <row r="16348" spans="1:1" x14ac:dyDescent="0.25">
      <c r="A16348" t="s">
        <v>2078</v>
      </c>
    </row>
    <row r="16349" spans="1:1" x14ac:dyDescent="0.25">
      <c r="A16349" t="s">
        <v>27673</v>
      </c>
    </row>
    <row r="16350" spans="1:1" x14ac:dyDescent="0.25">
      <c r="A16350" t="s">
        <v>27674</v>
      </c>
    </row>
    <row r="16351" spans="1:1" x14ac:dyDescent="0.25">
      <c r="A16351" t="s">
        <v>27675</v>
      </c>
    </row>
    <row r="16352" spans="1:1" x14ac:dyDescent="0.25">
      <c r="A16352" t="s">
        <v>27676</v>
      </c>
    </row>
    <row r="16353" spans="1:1" x14ac:dyDescent="0.25">
      <c r="A16353" t="s">
        <v>27677</v>
      </c>
    </row>
    <row r="16354" spans="1:1" x14ac:dyDescent="0.25">
      <c r="A16354" t="s">
        <v>27678</v>
      </c>
    </row>
    <row r="16355" spans="1:1" x14ac:dyDescent="0.25">
      <c r="A16355" t="s">
        <v>27679</v>
      </c>
    </row>
    <row r="16356" spans="1:1" x14ac:dyDescent="0.25">
      <c r="A16356" t="s">
        <v>2088</v>
      </c>
    </row>
    <row r="16357" spans="1:1" x14ac:dyDescent="0.25">
      <c r="A16357" t="s">
        <v>27680</v>
      </c>
    </row>
    <row r="16358" spans="1:1" x14ac:dyDescent="0.25">
      <c r="A16358" t="s">
        <v>27681</v>
      </c>
    </row>
    <row r="16359" spans="1:1" x14ac:dyDescent="0.25">
      <c r="A16359" t="s">
        <v>27682</v>
      </c>
    </row>
    <row r="16360" spans="1:1" x14ac:dyDescent="0.25">
      <c r="A16360" t="s">
        <v>27683</v>
      </c>
    </row>
    <row r="16361" spans="1:1" x14ac:dyDescent="0.25">
      <c r="A16361" t="s">
        <v>27684</v>
      </c>
    </row>
    <row r="16362" spans="1:1" x14ac:dyDescent="0.25">
      <c r="A16362" t="s">
        <v>27685</v>
      </c>
    </row>
    <row r="16363" spans="1:1" x14ac:dyDescent="0.25">
      <c r="A16363" t="s">
        <v>2089</v>
      </c>
    </row>
    <row r="16364" spans="1:1" x14ac:dyDescent="0.25">
      <c r="A16364" t="s">
        <v>27686</v>
      </c>
    </row>
    <row r="16365" spans="1:1" x14ac:dyDescent="0.25">
      <c r="A16365" t="s">
        <v>27687</v>
      </c>
    </row>
    <row r="16366" spans="1:1" x14ac:dyDescent="0.25">
      <c r="A16366" t="s">
        <v>27688</v>
      </c>
    </row>
    <row r="16367" spans="1:1" x14ac:dyDescent="0.25">
      <c r="A16367" t="s">
        <v>27689</v>
      </c>
    </row>
    <row r="16368" spans="1:1" x14ac:dyDescent="0.25">
      <c r="A16368" t="s">
        <v>27690</v>
      </c>
    </row>
    <row r="16369" spans="1:1" x14ac:dyDescent="0.25">
      <c r="A16369" t="s">
        <v>27691</v>
      </c>
    </row>
    <row r="16370" spans="1:1" x14ac:dyDescent="0.25">
      <c r="A16370" t="s">
        <v>27692</v>
      </c>
    </row>
    <row r="16371" spans="1:1" x14ac:dyDescent="0.25">
      <c r="A16371" t="s">
        <v>2090</v>
      </c>
    </row>
    <row r="16372" spans="1:1" x14ac:dyDescent="0.25">
      <c r="A16372" t="s">
        <v>27693</v>
      </c>
    </row>
    <row r="16373" spans="1:1" x14ac:dyDescent="0.25">
      <c r="A16373" t="s">
        <v>27694</v>
      </c>
    </row>
    <row r="16374" spans="1:1" x14ac:dyDescent="0.25">
      <c r="A16374" t="s">
        <v>27695</v>
      </c>
    </row>
    <row r="16375" spans="1:1" x14ac:dyDescent="0.25">
      <c r="A16375" t="s">
        <v>27696</v>
      </c>
    </row>
    <row r="16376" spans="1:1" x14ac:dyDescent="0.25">
      <c r="A16376" t="s">
        <v>12725</v>
      </c>
    </row>
    <row r="16377" spans="1:1" x14ac:dyDescent="0.25">
      <c r="A16377" t="s">
        <v>27697</v>
      </c>
    </row>
    <row r="16378" spans="1:1" x14ac:dyDescent="0.25">
      <c r="A16378" t="s">
        <v>27698</v>
      </c>
    </row>
    <row r="16379" spans="1:1" x14ac:dyDescent="0.25">
      <c r="A16379" t="s">
        <v>27699</v>
      </c>
    </row>
    <row r="16380" spans="1:1" x14ac:dyDescent="0.25">
      <c r="A16380" t="s">
        <v>27700</v>
      </c>
    </row>
    <row r="16381" spans="1:1" x14ac:dyDescent="0.25">
      <c r="A16381" t="s">
        <v>27701</v>
      </c>
    </row>
    <row r="16382" spans="1:1" x14ac:dyDescent="0.25">
      <c r="A16382" t="s">
        <v>27702</v>
      </c>
    </row>
    <row r="16383" spans="1:1" x14ac:dyDescent="0.25">
      <c r="A16383" t="s">
        <v>27703</v>
      </c>
    </row>
    <row r="16384" spans="1:1" x14ac:dyDescent="0.25">
      <c r="A16384" t="s">
        <v>27704</v>
      </c>
    </row>
    <row r="16385" spans="1:1" x14ac:dyDescent="0.25">
      <c r="A16385" t="s">
        <v>27705</v>
      </c>
    </row>
    <row r="16386" spans="1:1" x14ac:dyDescent="0.25">
      <c r="A16386" t="s">
        <v>27706</v>
      </c>
    </row>
    <row r="16387" spans="1:1" x14ac:dyDescent="0.25">
      <c r="A16387" t="s">
        <v>27707</v>
      </c>
    </row>
    <row r="16388" spans="1:1" x14ac:dyDescent="0.25">
      <c r="A16388" t="s">
        <v>27708</v>
      </c>
    </row>
    <row r="16389" spans="1:1" x14ac:dyDescent="0.25">
      <c r="A16389" t="s">
        <v>27709</v>
      </c>
    </row>
    <row r="16390" spans="1:1" x14ac:dyDescent="0.25">
      <c r="A16390" t="s">
        <v>27710</v>
      </c>
    </row>
    <row r="16391" spans="1:1" x14ac:dyDescent="0.25">
      <c r="A16391" t="s">
        <v>27711</v>
      </c>
    </row>
    <row r="16392" spans="1:1" x14ac:dyDescent="0.25">
      <c r="A16392" t="s">
        <v>27712</v>
      </c>
    </row>
    <row r="16393" spans="1:1" x14ac:dyDescent="0.25">
      <c r="A16393" t="s">
        <v>27713</v>
      </c>
    </row>
    <row r="16394" spans="1:1" x14ac:dyDescent="0.25">
      <c r="A16394" t="s">
        <v>27714</v>
      </c>
    </row>
    <row r="16395" spans="1:1" x14ac:dyDescent="0.25">
      <c r="A16395" t="s">
        <v>27715</v>
      </c>
    </row>
    <row r="16396" spans="1:1" x14ac:dyDescent="0.25">
      <c r="A16396" t="s">
        <v>27716</v>
      </c>
    </row>
    <row r="16397" spans="1:1" x14ac:dyDescent="0.25">
      <c r="A16397" t="s">
        <v>27717</v>
      </c>
    </row>
    <row r="16398" spans="1:1" x14ac:dyDescent="0.25">
      <c r="A16398" t="s">
        <v>2092</v>
      </c>
    </row>
    <row r="16399" spans="1:1" x14ac:dyDescent="0.25">
      <c r="A16399" t="s">
        <v>27718</v>
      </c>
    </row>
    <row r="16400" spans="1:1" x14ac:dyDescent="0.25">
      <c r="A16400" t="s">
        <v>27719</v>
      </c>
    </row>
    <row r="16401" spans="1:1" x14ac:dyDescent="0.25">
      <c r="A16401" t="s">
        <v>2093</v>
      </c>
    </row>
    <row r="16402" spans="1:1" x14ac:dyDescent="0.25">
      <c r="A16402" t="s">
        <v>27720</v>
      </c>
    </row>
    <row r="16403" spans="1:1" x14ac:dyDescent="0.25">
      <c r="A16403" t="s">
        <v>12726</v>
      </c>
    </row>
    <row r="16404" spans="1:1" x14ac:dyDescent="0.25">
      <c r="A16404" t="s">
        <v>12727</v>
      </c>
    </row>
    <row r="16405" spans="1:1" x14ac:dyDescent="0.25">
      <c r="A16405" t="s">
        <v>27721</v>
      </c>
    </row>
    <row r="16406" spans="1:1" x14ac:dyDescent="0.25">
      <c r="A16406" t="s">
        <v>27722</v>
      </c>
    </row>
    <row r="16407" spans="1:1" x14ac:dyDescent="0.25">
      <c r="A16407" t="s">
        <v>27723</v>
      </c>
    </row>
    <row r="16408" spans="1:1" x14ac:dyDescent="0.25">
      <c r="A16408" t="s">
        <v>27724</v>
      </c>
    </row>
    <row r="16409" spans="1:1" x14ac:dyDescent="0.25">
      <c r="A16409" t="s">
        <v>27725</v>
      </c>
    </row>
    <row r="16410" spans="1:1" x14ac:dyDescent="0.25">
      <c r="A16410" t="s">
        <v>27726</v>
      </c>
    </row>
    <row r="16411" spans="1:1" x14ac:dyDescent="0.25">
      <c r="A16411" t="s">
        <v>27727</v>
      </c>
    </row>
    <row r="16412" spans="1:1" x14ac:dyDescent="0.25">
      <c r="A16412" t="s">
        <v>27728</v>
      </c>
    </row>
    <row r="16413" spans="1:1" x14ac:dyDescent="0.25">
      <c r="A16413" t="s">
        <v>27729</v>
      </c>
    </row>
    <row r="16414" spans="1:1" x14ac:dyDescent="0.25">
      <c r="A16414" t="s">
        <v>27730</v>
      </c>
    </row>
    <row r="16415" spans="1:1" x14ac:dyDescent="0.25">
      <c r="A16415" t="s">
        <v>27731</v>
      </c>
    </row>
    <row r="16416" spans="1:1" x14ac:dyDescent="0.25">
      <c r="A16416" t="s">
        <v>27732</v>
      </c>
    </row>
    <row r="16417" spans="1:1" x14ac:dyDescent="0.25">
      <c r="A16417" t="s">
        <v>27733</v>
      </c>
    </row>
    <row r="16418" spans="1:1" x14ac:dyDescent="0.25">
      <c r="A16418" t="s">
        <v>27734</v>
      </c>
    </row>
    <row r="16419" spans="1:1" x14ac:dyDescent="0.25">
      <c r="A16419" t="s">
        <v>27735</v>
      </c>
    </row>
    <row r="16420" spans="1:1" x14ac:dyDescent="0.25">
      <c r="A16420" t="s">
        <v>27736</v>
      </c>
    </row>
    <row r="16421" spans="1:1" x14ac:dyDescent="0.25">
      <c r="A16421" t="s">
        <v>27737</v>
      </c>
    </row>
    <row r="16422" spans="1:1" x14ac:dyDescent="0.25">
      <c r="A16422" t="s">
        <v>27738</v>
      </c>
    </row>
    <row r="16423" spans="1:1" x14ac:dyDescent="0.25">
      <c r="A16423" t="s">
        <v>27739</v>
      </c>
    </row>
    <row r="16424" spans="1:1" x14ac:dyDescent="0.25">
      <c r="A16424" t="s">
        <v>27740</v>
      </c>
    </row>
    <row r="16425" spans="1:1" x14ac:dyDescent="0.25">
      <c r="A16425" t="s">
        <v>27741</v>
      </c>
    </row>
    <row r="16426" spans="1:1" x14ac:dyDescent="0.25">
      <c r="A16426" t="s">
        <v>2094</v>
      </c>
    </row>
    <row r="16427" spans="1:1" x14ac:dyDescent="0.25">
      <c r="A16427" t="s">
        <v>27742</v>
      </c>
    </row>
    <row r="16428" spans="1:1" x14ac:dyDescent="0.25">
      <c r="A16428" t="s">
        <v>2095</v>
      </c>
    </row>
    <row r="16429" spans="1:1" x14ac:dyDescent="0.25">
      <c r="A16429" t="s">
        <v>27743</v>
      </c>
    </row>
    <row r="16430" spans="1:1" x14ac:dyDescent="0.25">
      <c r="A16430" t="s">
        <v>2096</v>
      </c>
    </row>
    <row r="16431" spans="1:1" x14ac:dyDescent="0.25">
      <c r="A16431" t="s">
        <v>27744</v>
      </c>
    </row>
    <row r="16432" spans="1:1" x14ac:dyDescent="0.25">
      <c r="A16432" t="s">
        <v>27745</v>
      </c>
    </row>
    <row r="16433" spans="1:1" x14ac:dyDescent="0.25">
      <c r="A16433" t="s">
        <v>27746</v>
      </c>
    </row>
    <row r="16434" spans="1:1" x14ac:dyDescent="0.25">
      <c r="A16434" t="s">
        <v>27747</v>
      </c>
    </row>
    <row r="16435" spans="1:1" x14ac:dyDescent="0.25">
      <c r="A16435" t="s">
        <v>27748</v>
      </c>
    </row>
    <row r="16436" spans="1:1" x14ac:dyDescent="0.25">
      <c r="A16436" t="s">
        <v>27749</v>
      </c>
    </row>
    <row r="16437" spans="1:1" x14ac:dyDescent="0.25">
      <c r="A16437" t="s">
        <v>27750</v>
      </c>
    </row>
    <row r="16438" spans="1:1" x14ac:dyDescent="0.25">
      <c r="A16438" t="s">
        <v>27751</v>
      </c>
    </row>
    <row r="16439" spans="1:1" x14ac:dyDescent="0.25">
      <c r="A16439" t="s">
        <v>27752</v>
      </c>
    </row>
    <row r="16440" spans="1:1" x14ac:dyDescent="0.25">
      <c r="A16440" t="s">
        <v>27753</v>
      </c>
    </row>
    <row r="16441" spans="1:1" x14ac:dyDescent="0.25">
      <c r="A16441" t="s">
        <v>27754</v>
      </c>
    </row>
    <row r="16442" spans="1:1" x14ac:dyDescent="0.25">
      <c r="A16442" t="s">
        <v>27755</v>
      </c>
    </row>
    <row r="16443" spans="1:1" x14ac:dyDescent="0.25">
      <c r="A16443" t="s">
        <v>27756</v>
      </c>
    </row>
    <row r="16444" spans="1:1" x14ac:dyDescent="0.25">
      <c r="A16444" t="s">
        <v>27757</v>
      </c>
    </row>
    <row r="16445" spans="1:1" x14ac:dyDescent="0.25">
      <c r="A16445" t="s">
        <v>12728</v>
      </c>
    </row>
    <row r="16446" spans="1:1" x14ac:dyDescent="0.25">
      <c r="A16446" t="s">
        <v>27758</v>
      </c>
    </row>
    <row r="16447" spans="1:1" x14ac:dyDescent="0.25">
      <c r="A16447" t="s">
        <v>27759</v>
      </c>
    </row>
    <row r="16448" spans="1:1" x14ac:dyDescent="0.25">
      <c r="A16448" t="s">
        <v>27760</v>
      </c>
    </row>
    <row r="16449" spans="1:1" x14ac:dyDescent="0.25">
      <c r="A16449" t="s">
        <v>27761</v>
      </c>
    </row>
    <row r="16450" spans="1:1" x14ac:dyDescent="0.25">
      <c r="A16450" t="s">
        <v>27762</v>
      </c>
    </row>
    <row r="16451" spans="1:1" x14ac:dyDescent="0.25">
      <c r="A16451" t="s">
        <v>27763</v>
      </c>
    </row>
    <row r="16452" spans="1:1" x14ac:dyDescent="0.25">
      <c r="A16452" t="s">
        <v>27764</v>
      </c>
    </row>
    <row r="16453" spans="1:1" x14ac:dyDescent="0.25">
      <c r="A16453" t="s">
        <v>27765</v>
      </c>
    </row>
    <row r="16454" spans="1:1" x14ac:dyDescent="0.25">
      <c r="A16454" t="s">
        <v>27766</v>
      </c>
    </row>
    <row r="16455" spans="1:1" x14ac:dyDescent="0.25">
      <c r="A16455" t="s">
        <v>27767</v>
      </c>
    </row>
    <row r="16456" spans="1:1" x14ac:dyDescent="0.25">
      <c r="A16456" t="s">
        <v>27768</v>
      </c>
    </row>
    <row r="16457" spans="1:1" x14ac:dyDescent="0.25">
      <c r="A16457" t="s">
        <v>27769</v>
      </c>
    </row>
    <row r="16458" spans="1:1" x14ac:dyDescent="0.25">
      <c r="A16458" t="s">
        <v>27770</v>
      </c>
    </row>
    <row r="16459" spans="1:1" x14ac:dyDescent="0.25">
      <c r="A16459" t="s">
        <v>27771</v>
      </c>
    </row>
    <row r="16460" spans="1:1" x14ac:dyDescent="0.25">
      <c r="A16460" t="s">
        <v>27772</v>
      </c>
    </row>
    <row r="16461" spans="1:1" x14ac:dyDescent="0.25">
      <c r="A16461" t="s">
        <v>27773</v>
      </c>
    </row>
    <row r="16462" spans="1:1" x14ac:dyDescent="0.25">
      <c r="A16462" t="s">
        <v>27774</v>
      </c>
    </row>
    <row r="16463" spans="1:1" x14ac:dyDescent="0.25">
      <c r="A16463" t="s">
        <v>27775</v>
      </c>
    </row>
    <row r="16464" spans="1:1" x14ac:dyDescent="0.25">
      <c r="A16464" t="s">
        <v>27776</v>
      </c>
    </row>
    <row r="16465" spans="1:1" x14ac:dyDescent="0.25">
      <c r="A16465" t="s">
        <v>27777</v>
      </c>
    </row>
    <row r="16466" spans="1:1" x14ac:dyDescent="0.25">
      <c r="A16466" t="s">
        <v>27778</v>
      </c>
    </row>
    <row r="16467" spans="1:1" x14ac:dyDescent="0.25">
      <c r="A16467" t="s">
        <v>27779</v>
      </c>
    </row>
    <row r="16468" spans="1:1" x14ac:dyDescent="0.25">
      <c r="A16468" t="s">
        <v>27780</v>
      </c>
    </row>
    <row r="16469" spans="1:1" x14ac:dyDescent="0.25">
      <c r="A16469" t="s">
        <v>27781</v>
      </c>
    </row>
    <row r="16470" spans="1:1" x14ac:dyDescent="0.25">
      <c r="A16470" t="s">
        <v>27782</v>
      </c>
    </row>
    <row r="16471" spans="1:1" x14ac:dyDescent="0.25">
      <c r="A16471" t="s">
        <v>27783</v>
      </c>
    </row>
    <row r="16472" spans="1:1" x14ac:dyDescent="0.25">
      <c r="A16472" t="s">
        <v>27784</v>
      </c>
    </row>
    <row r="16473" spans="1:1" x14ac:dyDescent="0.25">
      <c r="A16473" t="s">
        <v>27785</v>
      </c>
    </row>
    <row r="16474" spans="1:1" x14ac:dyDescent="0.25">
      <c r="A16474" t="s">
        <v>27786</v>
      </c>
    </row>
    <row r="16475" spans="1:1" x14ac:dyDescent="0.25">
      <c r="A16475" t="s">
        <v>27787</v>
      </c>
    </row>
    <row r="16476" spans="1:1" x14ac:dyDescent="0.25">
      <c r="A16476" t="s">
        <v>27788</v>
      </c>
    </row>
    <row r="16477" spans="1:1" x14ac:dyDescent="0.25">
      <c r="A16477" t="s">
        <v>27789</v>
      </c>
    </row>
    <row r="16478" spans="1:1" x14ac:dyDescent="0.25">
      <c r="A16478" t="s">
        <v>2108</v>
      </c>
    </row>
    <row r="16479" spans="1:1" x14ac:dyDescent="0.25">
      <c r="A16479" t="s">
        <v>27790</v>
      </c>
    </row>
    <row r="16480" spans="1:1" x14ac:dyDescent="0.25">
      <c r="A16480" t="s">
        <v>27791</v>
      </c>
    </row>
    <row r="16481" spans="1:1" x14ac:dyDescent="0.25">
      <c r="A16481" t="s">
        <v>27792</v>
      </c>
    </row>
    <row r="16482" spans="1:1" x14ac:dyDescent="0.25">
      <c r="A16482" t="s">
        <v>27793</v>
      </c>
    </row>
    <row r="16483" spans="1:1" x14ac:dyDescent="0.25">
      <c r="A16483" t="s">
        <v>27794</v>
      </c>
    </row>
    <row r="16484" spans="1:1" x14ac:dyDescent="0.25">
      <c r="A16484" t="s">
        <v>27795</v>
      </c>
    </row>
    <row r="16485" spans="1:1" x14ac:dyDescent="0.25">
      <c r="A16485" t="s">
        <v>27796</v>
      </c>
    </row>
    <row r="16486" spans="1:1" x14ac:dyDescent="0.25">
      <c r="A16486" t="s">
        <v>27797</v>
      </c>
    </row>
    <row r="16487" spans="1:1" x14ac:dyDescent="0.25">
      <c r="A16487" t="s">
        <v>27798</v>
      </c>
    </row>
    <row r="16488" spans="1:1" x14ac:dyDescent="0.25">
      <c r="A16488" t="s">
        <v>27799</v>
      </c>
    </row>
    <row r="16489" spans="1:1" x14ac:dyDescent="0.25">
      <c r="A16489" t="s">
        <v>27800</v>
      </c>
    </row>
    <row r="16490" spans="1:1" x14ac:dyDescent="0.25">
      <c r="A16490" t="s">
        <v>27801</v>
      </c>
    </row>
    <row r="16491" spans="1:1" x14ac:dyDescent="0.25">
      <c r="A16491" t="s">
        <v>27802</v>
      </c>
    </row>
    <row r="16492" spans="1:1" x14ac:dyDescent="0.25">
      <c r="A16492" t="s">
        <v>12729</v>
      </c>
    </row>
    <row r="16493" spans="1:1" x14ac:dyDescent="0.25">
      <c r="A16493" t="s">
        <v>2113</v>
      </c>
    </row>
    <row r="16494" spans="1:1" x14ac:dyDescent="0.25">
      <c r="A16494" t="s">
        <v>27803</v>
      </c>
    </row>
    <row r="16495" spans="1:1" x14ac:dyDescent="0.25">
      <c r="A16495" t="s">
        <v>27804</v>
      </c>
    </row>
    <row r="16496" spans="1:1" x14ac:dyDescent="0.25">
      <c r="A16496" t="s">
        <v>27805</v>
      </c>
    </row>
    <row r="16497" spans="1:1" x14ac:dyDescent="0.25">
      <c r="A16497" t="s">
        <v>27806</v>
      </c>
    </row>
    <row r="16498" spans="1:1" x14ac:dyDescent="0.25">
      <c r="A16498" t="s">
        <v>27807</v>
      </c>
    </row>
    <row r="16499" spans="1:1" x14ac:dyDescent="0.25">
      <c r="A16499" t="s">
        <v>27808</v>
      </c>
    </row>
    <row r="16500" spans="1:1" x14ac:dyDescent="0.25">
      <c r="A16500" t="s">
        <v>27809</v>
      </c>
    </row>
    <row r="16501" spans="1:1" x14ac:dyDescent="0.25">
      <c r="A16501" t="s">
        <v>27810</v>
      </c>
    </row>
    <row r="16502" spans="1:1" x14ac:dyDescent="0.25">
      <c r="A16502" t="s">
        <v>27811</v>
      </c>
    </row>
    <row r="16503" spans="1:1" x14ac:dyDescent="0.25">
      <c r="A16503" t="s">
        <v>27812</v>
      </c>
    </row>
    <row r="16504" spans="1:1" x14ac:dyDescent="0.25">
      <c r="A16504" t="s">
        <v>27813</v>
      </c>
    </row>
    <row r="16505" spans="1:1" x14ac:dyDescent="0.25">
      <c r="A16505" t="s">
        <v>27814</v>
      </c>
    </row>
    <row r="16506" spans="1:1" x14ac:dyDescent="0.25">
      <c r="A16506" t="s">
        <v>27815</v>
      </c>
    </row>
    <row r="16507" spans="1:1" x14ac:dyDescent="0.25">
      <c r="A16507" t="s">
        <v>27816</v>
      </c>
    </row>
    <row r="16508" spans="1:1" x14ac:dyDescent="0.25">
      <c r="A16508" t="s">
        <v>27817</v>
      </c>
    </row>
    <row r="16509" spans="1:1" x14ac:dyDescent="0.25">
      <c r="A16509" t="s">
        <v>27818</v>
      </c>
    </row>
    <row r="16510" spans="1:1" x14ac:dyDescent="0.25">
      <c r="A16510" t="s">
        <v>27819</v>
      </c>
    </row>
    <row r="16511" spans="1:1" x14ac:dyDescent="0.25">
      <c r="A16511" t="s">
        <v>27820</v>
      </c>
    </row>
    <row r="16512" spans="1:1" x14ac:dyDescent="0.25">
      <c r="A16512" t="s">
        <v>27821</v>
      </c>
    </row>
    <row r="16513" spans="1:1" x14ac:dyDescent="0.25">
      <c r="A16513" t="s">
        <v>12730</v>
      </c>
    </row>
    <row r="16514" spans="1:1" x14ac:dyDescent="0.25">
      <c r="A16514" t="s">
        <v>27822</v>
      </c>
    </row>
    <row r="16515" spans="1:1" x14ac:dyDescent="0.25">
      <c r="A16515" t="s">
        <v>27823</v>
      </c>
    </row>
    <row r="16516" spans="1:1" x14ac:dyDescent="0.25">
      <c r="A16516" t="s">
        <v>27824</v>
      </c>
    </row>
    <row r="16517" spans="1:1" x14ac:dyDescent="0.25">
      <c r="A16517" t="s">
        <v>27825</v>
      </c>
    </row>
    <row r="16518" spans="1:1" x14ac:dyDescent="0.25">
      <c r="A16518" t="s">
        <v>27826</v>
      </c>
    </row>
    <row r="16519" spans="1:1" x14ac:dyDescent="0.25">
      <c r="A16519" t="s">
        <v>27827</v>
      </c>
    </row>
    <row r="16520" spans="1:1" x14ac:dyDescent="0.25">
      <c r="A16520" t="s">
        <v>27828</v>
      </c>
    </row>
    <row r="16521" spans="1:1" x14ac:dyDescent="0.25">
      <c r="A16521" t="s">
        <v>27829</v>
      </c>
    </row>
    <row r="16522" spans="1:1" x14ac:dyDescent="0.25">
      <c r="A16522" t="s">
        <v>27830</v>
      </c>
    </row>
    <row r="16523" spans="1:1" x14ac:dyDescent="0.25">
      <c r="A16523" t="s">
        <v>27831</v>
      </c>
    </row>
    <row r="16524" spans="1:1" x14ac:dyDescent="0.25">
      <c r="A16524" t="s">
        <v>27832</v>
      </c>
    </row>
    <row r="16525" spans="1:1" x14ac:dyDescent="0.25">
      <c r="A16525" t="s">
        <v>27833</v>
      </c>
    </row>
    <row r="16526" spans="1:1" x14ac:dyDescent="0.25">
      <c r="A16526" t="s">
        <v>27834</v>
      </c>
    </row>
    <row r="16527" spans="1:1" x14ac:dyDescent="0.25">
      <c r="A16527" t="s">
        <v>27835</v>
      </c>
    </row>
    <row r="16528" spans="1:1" x14ac:dyDescent="0.25">
      <c r="A16528" t="s">
        <v>27836</v>
      </c>
    </row>
    <row r="16529" spans="1:1" x14ac:dyDescent="0.25">
      <c r="A16529" t="s">
        <v>27837</v>
      </c>
    </row>
    <row r="16530" spans="1:1" x14ac:dyDescent="0.25">
      <c r="A16530" t="s">
        <v>27838</v>
      </c>
    </row>
    <row r="16531" spans="1:1" x14ac:dyDescent="0.25">
      <c r="A16531" t="s">
        <v>27839</v>
      </c>
    </row>
    <row r="16532" spans="1:1" x14ac:dyDescent="0.25">
      <c r="A16532" t="s">
        <v>27840</v>
      </c>
    </row>
    <row r="16533" spans="1:1" x14ac:dyDescent="0.25">
      <c r="A16533" t="s">
        <v>27841</v>
      </c>
    </row>
    <row r="16534" spans="1:1" x14ac:dyDescent="0.25">
      <c r="A16534" t="s">
        <v>27842</v>
      </c>
    </row>
    <row r="16535" spans="1:1" x14ac:dyDescent="0.25">
      <c r="A16535" t="s">
        <v>27843</v>
      </c>
    </row>
    <row r="16536" spans="1:1" x14ac:dyDescent="0.25">
      <c r="A16536" t="s">
        <v>27844</v>
      </c>
    </row>
    <row r="16537" spans="1:1" x14ac:dyDescent="0.25">
      <c r="A16537" t="s">
        <v>27845</v>
      </c>
    </row>
    <row r="16538" spans="1:1" x14ac:dyDescent="0.25">
      <c r="A16538" t="s">
        <v>27846</v>
      </c>
    </row>
    <row r="16539" spans="1:1" x14ac:dyDescent="0.25">
      <c r="A16539" t="s">
        <v>27847</v>
      </c>
    </row>
    <row r="16540" spans="1:1" x14ac:dyDescent="0.25">
      <c r="A16540" t="s">
        <v>27848</v>
      </c>
    </row>
    <row r="16541" spans="1:1" x14ac:dyDescent="0.25">
      <c r="A16541" t="s">
        <v>27849</v>
      </c>
    </row>
    <row r="16542" spans="1:1" x14ac:dyDescent="0.25">
      <c r="A16542" t="s">
        <v>27850</v>
      </c>
    </row>
    <row r="16543" spans="1:1" x14ac:dyDescent="0.25">
      <c r="A16543" t="s">
        <v>27851</v>
      </c>
    </row>
    <row r="16544" spans="1:1" x14ac:dyDescent="0.25">
      <c r="A16544" t="s">
        <v>27852</v>
      </c>
    </row>
    <row r="16545" spans="1:1" x14ac:dyDescent="0.25">
      <c r="A16545" t="s">
        <v>27853</v>
      </c>
    </row>
    <row r="16546" spans="1:1" x14ac:dyDescent="0.25">
      <c r="A16546" t="s">
        <v>27854</v>
      </c>
    </row>
    <row r="16547" spans="1:1" x14ac:dyDescent="0.25">
      <c r="A16547" t="s">
        <v>27855</v>
      </c>
    </row>
    <row r="16548" spans="1:1" x14ac:dyDescent="0.25">
      <c r="A16548" t="s">
        <v>27856</v>
      </c>
    </row>
    <row r="16549" spans="1:1" x14ac:dyDescent="0.25">
      <c r="A16549" t="s">
        <v>27857</v>
      </c>
    </row>
    <row r="16550" spans="1:1" x14ac:dyDescent="0.25">
      <c r="A16550" t="s">
        <v>27858</v>
      </c>
    </row>
    <row r="16551" spans="1:1" x14ac:dyDescent="0.25">
      <c r="A16551" t="s">
        <v>27859</v>
      </c>
    </row>
    <row r="16552" spans="1:1" x14ac:dyDescent="0.25">
      <c r="A16552" t="s">
        <v>27860</v>
      </c>
    </row>
    <row r="16553" spans="1:1" x14ac:dyDescent="0.25">
      <c r="A16553" t="s">
        <v>27861</v>
      </c>
    </row>
    <row r="16554" spans="1:1" x14ac:dyDescent="0.25">
      <c r="A16554" t="s">
        <v>27862</v>
      </c>
    </row>
    <row r="16555" spans="1:1" x14ac:dyDescent="0.25">
      <c r="A16555" t="s">
        <v>27863</v>
      </c>
    </row>
    <row r="16556" spans="1:1" x14ac:dyDescent="0.25">
      <c r="A16556" t="s">
        <v>27864</v>
      </c>
    </row>
    <row r="16557" spans="1:1" x14ac:dyDescent="0.25">
      <c r="A16557" t="s">
        <v>27865</v>
      </c>
    </row>
    <row r="16558" spans="1:1" x14ac:dyDescent="0.25">
      <c r="A16558" t="s">
        <v>27866</v>
      </c>
    </row>
    <row r="16559" spans="1:1" x14ac:dyDescent="0.25">
      <c r="A16559" t="s">
        <v>27867</v>
      </c>
    </row>
    <row r="16560" spans="1:1" x14ac:dyDescent="0.25">
      <c r="A16560" t="s">
        <v>27868</v>
      </c>
    </row>
    <row r="16561" spans="1:1" x14ac:dyDescent="0.25">
      <c r="A16561" t="s">
        <v>27869</v>
      </c>
    </row>
    <row r="16562" spans="1:1" x14ac:dyDescent="0.25">
      <c r="A16562" t="s">
        <v>27870</v>
      </c>
    </row>
    <row r="16563" spans="1:1" x14ac:dyDescent="0.25">
      <c r="A16563" t="s">
        <v>27871</v>
      </c>
    </row>
    <row r="16564" spans="1:1" x14ac:dyDescent="0.25">
      <c r="A16564" t="s">
        <v>27872</v>
      </c>
    </row>
    <row r="16565" spans="1:1" x14ac:dyDescent="0.25">
      <c r="A16565" t="s">
        <v>27873</v>
      </c>
    </row>
    <row r="16566" spans="1:1" x14ac:dyDescent="0.25">
      <c r="A16566" t="s">
        <v>27874</v>
      </c>
    </row>
    <row r="16567" spans="1:1" x14ac:dyDescent="0.25">
      <c r="A16567" t="s">
        <v>27875</v>
      </c>
    </row>
    <row r="16568" spans="1:1" x14ac:dyDescent="0.25">
      <c r="A16568" t="s">
        <v>27876</v>
      </c>
    </row>
    <row r="16569" spans="1:1" x14ac:dyDescent="0.25">
      <c r="A16569" t="s">
        <v>27877</v>
      </c>
    </row>
    <row r="16570" spans="1:1" x14ac:dyDescent="0.25">
      <c r="A16570" t="s">
        <v>27878</v>
      </c>
    </row>
    <row r="16571" spans="1:1" x14ac:dyDescent="0.25">
      <c r="A16571" t="s">
        <v>27879</v>
      </c>
    </row>
    <row r="16572" spans="1:1" x14ac:dyDescent="0.25">
      <c r="A16572" t="s">
        <v>27880</v>
      </c>
    </row>
    <row r="16573" spans="1:1" x14ac:dyDescent="0.25">
      <c r="A16573" t="s">
        <v>27881</v>
      </c>
    </row>
    <row r="16574" spans="1:1" x14ac:dyDescent="0.25">
      <c r="A16574" t="s">
        <v>27882</v>
      </c>
    </row>
    <row r="16575" spans="1:1" x14ac:dyDescent="0.25">
      <c r="A16575" t="s">
        <v>27883</v>
      </c>
    </row>
    <row r="16576" spans="1:1" x14ac:dyDescent="0.25">
      <c r="A16576" t="s">
        <v>27884</v>
      </c>
    </row>
    <row r="16577" spans="1:1" x14ac:dyDescent="0.25">
      <c r="A16577" t="s">
        <v>27885</v>
      </c>
    </row>
    <row r="16578" spans="1:1" x14ac:dyDescent="0.25">
      <c r="A16578" t="s">
        <v>27886</v>
      </c>
    </row>
    <row r="16579" spans="1:1" x14ac:dyDescent="0.25">
      <c r="A16579" t="s">
        <v>27887</v>
      </c>
    </row>
    <row r="16580" spans="1:1" x14ac:dyDescent="0.25">
      <c r="A16580" t="s">
        <v>27888</v>
      </c>
    </row>
    <row r="16581" spans="1:1" x14ac:dyDescent="0.25">
      <c r="A16581" t="s">
        <v>27889</v>
      </c>
    </row>
    <row r="16582" spans="1:1" x14ac:dyDescent="0.25">
      <c r="A16582" t="s">
        <v>27890</v>
      </c>
    </row>
    <row r="16583" spans="1:1" x14ac:dyDescent="0.25">
      <c r="A16583" t="s">
        <v>2114</v>
      </c>
    </row>
    <row r="16584" spans="1:1" x14ac:dyDescent="0.25">
      <c r="A16584" t="s">
        <v>27891</v>
      </c>
    </row>
    <row r="16585" spans="1:1" x14ac:dyDescent="0.25">
      <c r="A16585" t="s">
        <v>27892</v>
      </c>
    </row>
    <row r="16586" spans="1:1" x14ac:dyDescent="0.25">
      <c r="A16586" t="s">
        <v>27893</v>
      </c>
    </row>
    <row r="16587" spans="1:1" x14ac:dyDescent="0.25">
      <c r="A16587" t="s">
        <v>27894</v>
      </c>
    </row>
    <row r="16588" spans="1:1" x14ac:dyDescent="0.25">
      <c r="A16588" t="s">
        <v>27895</v>
      </c>
    </row>
    <row r="16589" spans="1:1" x14ac:dyDescent="0.25">
      <c r="A16589" t="s">
        <v>27896</v>
      </c>
    </row>
    <row r="16590" spans="1:1" x14ac:dyDescent="0.25">
      <c r="A16590" t="s">
        <v>27897</v>
      </c>
    </row>
    <row r="16591" spans="1:1" x14ac:dyDescent="0.25">
      <c r="A16591" t="s">
        <v>27898</v>
      </c>
    </row>
    <row r="16592" spans="1:1" x14ac:dyDescent="0.25">
      <c r="A16592" t="s">
        <v>27899</v>
      </c>
    </row>
    <row r="16593" spans="1:1" x14ac:dyDescent="0.25">
      <c r="A16593" t="s">
        <v>27900</v>
      </c>
    </row>
    <row r="16594" spans="1:1" x14ac:dyDescent="0.25">
      <c r="A16594" t="s">
        <v>27901</v>
      </c>
    </row>
    <row r="16595" spans="1:1" x14ac:dyDescent="0.25">
      <c r="A16595" t="s">
        <v>27902</v>
      </c>
    </row>
    <row r="16596" spans="1:1" x14ac:dyDescent="0.25">
      <c r="A16596" t="s">
        <v>27903</v>
      </c>
    </row>
    <row r="16597" spans="1:1" x14ac:dyDescent="0.25">
      <c r="A16597" t="s">
        <v>27904</v>
      </c>
    </row>
    <row r="16598" spans="1:1" x14ac:dyDescent="0.25">
      <c r="A16598" t="s">
        <v>27905</v>
      </c>
    </row>
    <row r="16599" spans="1:1" x14ac:dyDescent="0.25">
      <c r="A16599" t="s">
        <v>27906</v>
      </c>
    </row>
    <row r="16600" spans="1:1" x14ac:dyDescent="0.25">
      <c r="A16600" t="s">
        <v>27907</v>
      </c>
    </row>
    <row r="16601" spans="1:1" x14ac:dyDescent="0.25">
      <c r="A16601" t="s">
        <v>27908</v>
      </c>
    </row>
    <row r="16602" spans="1:1" x14ac:dyDescent="0.25">
      <c r="A16602" t="s">
        <v>27909</v>
      </c>
    </row>
    <row r="16603" spans="1:1" x14ac:dyDescent="0.25">
      <c r="A16603" t="s">
        <v>27910</v>
      </c>
    </row>
    <row r="16604" spans="1:1" x14ac:dyDescent="0.25">
      <c r="A16604" t="s">
        <v>27911</v>
      </c>
    </row>
    <row r="16605" spans="1:1" x14ac:dyDescent="0.25">
      <c r="A16605" t="s">
        <v>27912</v>
      </c>
    </row>
    <row r="16606" spans="1:1" x14ac:dyDescent="0.25">
      <c r="A16606" t="s">
        <v>27913</v>
      </c>
    </row>
    <row r="16607" spans="1:1" x14ac:dyDescent="0.25">
      <c r="A16607" t="s">
        <v>27914</v>
      </c>
    </row>
    <row r="16608" spans="1:1" x14ac:dyDescent="0.25">
      <c r="A16608" t="s">
        <v>27915</v>
      </c>
    </row>
    <row r="16609" spans="1:1" x14ac:dyDescent="0.25">
      <c r="A16609" t="s">
        <v>27916</v>
      </c>
    </row>
    <row r="16610" spans="1:1" x14ac:dyDescent="0.25">
      <c r="A16610" t="s">
        <v>27917</v>
      </c>
    </row>
    <row r="16611" spans="1:1" x14ac:dyDescent="0.25">
      <c r="A16611" t="s">
        <v>27918</v>
      </c>
    </row>
    <row r="16612" spans="1:1" x14ac:dyDescent="0.25">
      <c r="A16612" t="s">
        <v>27919</v>
      </c>
    </row>
    <row r="16613" spans="1:1" x14ac:dyDescent="0.25">
      <c r="A16613" t="s">
        <v>27920</v>
      </c>
    </row>
    <row r="16614" spans="1:1" x14ac:dyDescent="0.25">
      <c r="A16614" t="s">
        <v>27921</v>
      </c>
    </row>
    <row r="16615" spans="1:1" x14ac:dyDescent="0.25">
      <c r="A16615" t="s">
        <v>27922</v>
      </c>
    </row>
    <row r="16616" spans="1:1" x14ac:dyDescent="0.25">
      <c r="A16616" t="s">
        <v>27923</v>
      </c>
    </row>
    <row r="16617" spans="1:1" x14ac:dyDescent="0.25">
      <c r="A16617" t="s">
        <v>27924</v>
      </c>
    </row>
    <row r="16618" spans="1:1" x14ac:dyDescent="0.25">
      <c r="A16618" t="s">
        <v>27925</v>
      </c>
    </row>
    <row r="16619" spans="1:1" x14ac:dyDescent="0.25">
      <c r="A16619" t="s">
        <v>27926</v>
      </c>
    </row>
    <row r="16620" spans="1:1" x14ac:dyDescent="0.25">
      <c r="A16620" t="s">
        <v>27927</v>
      </c>
    </row>
    <row r="16621" spans="1:1" x14ac:dyDescent="0.25">
      <c r="A16621" t="s">
        <v>27928</v>
      </c>
    </row>
    <row r="16622" spans="1:1" x14ac:dyDescent="0.25">
      <c r="A16622" t="s">
        <v>27929</v>
      </c>
    </row>
    <row r="16623" spans="1:1" x14ac:dyDescent="0.25">
      <c r="A16623" t="s">
        <v>27930</v>
      </c>
    </row>
    <row r="16624" spans="1:1" x14ac:dyDescent="0.25">
      <c r="A16624" t="s">
        <v>27931</v>
      </c>
    </row>
    <row r="16625" spans="1:1" x14ac:dyDescent="0.25">
      <c r="A16625" t="s">
        <v>27932</v>
      </c>
    </row>
    <row r="16626" spans="1:1" x14ac:dyDescent="0.25">
      <c r="A16626" t="s">
        <v>27933</v>
      </c>
    </row>
    <row r="16627" spans="1:1" x14ac:dyDescent="0.25">
      <c r="A16627" t="s">
        <v>27934</v>
      </c>
    </row>
    <row r="16628" spans="1:1" x14ac:dyDescent="0.25">
      <c r="A16628" t="s">
        <v>27935</v>
      </c>
    </row>
    <row r="16629" spans="1:1" x14ac:dyDescent="0.25">
      <c r="A16629" t="s">
        <v>27936</v>
      </c>
    </row>
    <row r="16630" spans="1:1" x14ac:dyDescent="0.25">
      <c r="A16630" t="s">
        <v>27937</v>
      </c>
    </row>
    <row r="16631" spans="1:1" x14ac:dyDescent="0.25">
      <c r="A16631" t="s">
        <v>27938</v>
      </c>
    </row>
    <row r="16632" spans="1:1" x14ac:dyDescent="0.25">
      <c r="A16632" t="s">
        <v>27939</v>
      </c>
    </row>
    <row r="16633" spans="1:1" x14ac:dyDescent="0.25">
      <c r="A16633" t="s">
        <v>27940</v>
      </c>
    </row>
    <row r="16634" spans="1:1" x14ac:dyDescent="0.25">
      <c r="A16634" t="s">
        <v>27941</v>
      </c>
    </row>
    <row r="16635" spans="1:1" x14ac:dyDescent="0.25">
      <c r="A16635" t="s">
        <v>12734</v>
      </c>
    </row>
    <row r="16636" spans="1:1" x14ac:dyDescent="0.25">
      <c r="A16636" t="s">
        <v>27942</v>
      </c>
    </row>
    <row r="16637" spans="1:1" x14ac:dyDescent="0.25">
      <c r="A16637" t="s">
        <v>27943</v>
      </c>
    </row>
    <row r="16638" spans="1:1" x14ac:dyDescent="0.25">
      <c r="A16638" t="s">
        <v>27944</v>
      </c>
    </row>
    <row r="16639" spans="1:1" x14ac:dyDescent="0.25">
      <c r="A16639" t="s">
        <v>27945</v>
      </c>
    </row>
    <row r="16640" spans="1:1" x14ac:dyDescent="0.25">
      <c r="A16640" t="s">
        <v>27946</v>
      </c>
    </row>
    <row r="16641" spans="1:1" x14ac:dyDescent="0.25">
      <c r="A16641" t="s">
        <v>27947</v>
      </c>
    </row>
    <row r="16642" spans="1:1" x14ac:dyDescent="0.25">
      <c r="A16642" t="s">
        <v>27948</v>
      </c>
    </row>
    <row r="16643" spans="1:1" x14ac:dyDescent="0.25">
      <c r="A16643" t="s">
        <v>27949</v>
      </c>
    </row>
    <row r="16644" spans="1:1" x14ac:dyDescent="0.25">
      <c r="A16644" t="s">
        <v>27950</v>
      </c>
    </row>
    <row r="16645" spans="1:1" x14ac:dyDescent="0.25">
      <c r="A16645" t="s">
        <v>27951</v>
      </c>
    </row>
    <row r="16646" spans="1:1" x14ac:dyDescent="0.25">
      <c r="A16646" t="s">
        <v>27952</v>
      </c>
    </row>
    <row r="16647" spans="1:1" x14ac:dyDescent="0.25">
      <c r="A16647" t="s">
        <v>27953</v>
      </c>
    </row>
    <row r="16648" spans="1:1" x14ac:dyDescent="0.25">
      <c r="A16648" t="s">
        <v>27954</v>
      </c>
    </row>
    <row r="16649" spans="1:1" x14ac:dyDescent="0.25">
      <c r="A16649" t="s">
        <v>27955</v>
      </c>
    </row>
    <row r="16650" spans="1:1" x14ac:dyDescent="0.25">
      <c r="A16650" t="s">
        <v>27956</v>
      </c>
    </row>
    <row r="16651" spans="1:1" x14ac:dyDescent="0.25">
      <c r="A16651" t="s">
        <v>27957</v>
      </c>
    </row>
    <row r="16652" spans="1:1" x14ac:dyDescent="0.25">
      <c r="A16652" t="s">
        <v>27958</v>
      </c>
    </row>
    <row r="16653" spans="1:1" x14ac:dyDescent="0.25">
      <c r="A16653" t="s">
        <v>27959</v>
      </c>
    </row>
    <row r="16654" spans="1:1" x14ac:dyDescent="0.25">
      <c r="A16654" t="s">
        <v>27960</v>
      </c>
    </row>
    <row r="16655" spans="1:1" x14ac:dyDescent="0.25">
      <c r="A16655" t="s">
        <v>27961</v>
      </c>
    </row>
    <row r="16656" spans="1:1" x14ac:dyDescent="0.25">
      <c r="A16656" t="s">
        <v>27962</v>
      </c>
    </row>
    <row r="16657" spans="1:1" x14ac:dyDescent="0.25">
      <c r="A16657" t="s">
        <v>27963</v>
      </c>
    </row>
    <row r="16658" spans="1:1" x14ac:dyDescent="0.25">
      <c r="A16658" t="s">
        <v>27964</v>
      </c>
    </row>
    <row r="16659" spans="1:1" x14ac:dyDescent="0.25">
      <c r="A16659" t="s">
        <v>27965</v>
      </c>
    </row>
    <row r="16660" spans="1:1" x14ac:dyDescent="0.25">
      <c r="A16660" t="s">
        <v>27966</v>
      </c>
    </row>
    <row r="16661" spans="1:1" x14ac:dyDescent="0.25">
      <c r="A16661" t="s">
        <v>27967</v>
      </c>
    </row>
    <row r="16662" spans="1:1" x14ac:dyDescent="0.25">
      <c r="A16662" t="s">
        <v>27968</v>
      </c>
    </row>
    <row r="16663" spans="1:1" x14ac:dyDescent="0.25">
      <c r="A16663" t="s">
        <v>12736</v>
      </c>
    </row>
    <row r="16664" spans="1:1" x14ac:dyDescent="0.25">
      <c r="A16664" t="s">
        <v>27969</v>
      </c>
    </row>
    <row r="16665" spans="1:1" x14ac:dyDescent="0.25">
      <c r="A16665" t="s">
        <v>27970</v>
      </c>
    </row>
    <row r="16666" spans="1:1" x14ac:dyDescent="0.25">
      <c r="A16666" t="s">
        <v>27971</v>
      </c>
    </row>
    <row r="16667" spans="1:1" x14ac:dyDescent="0.25">
      <c r="A16667" t="s">
        <v>27972</v>
      </c>
    </row>
    <row r="16668" spans="1:1" x14ac:dyDescent="0.25">
      <c r="A16668" t="s">
        <v>27973</v>
      </c>
    </row>
    <row r="16669" spans="1:1" x14ac:dyDescent="0.25">
      <c r="A16669" t="s">
        <v>27974</v>
      </c>
    </row>
    <row r="16670" spans="1:1" x14ac:dyDescent="0.25">
      <c r="A16670" t="s">
        <v>27975</v>
      </c>
    </row>
    <row r="16671" spans="1:1" x14ac:dyDescent="0.25">
      <c r="A16671" t="s">
        <v>27976</v>
      </c>
    </row>
    <row r="16672" spans="1:1" x14ac:dyDescent="0.25">
      <c r="A16672" t="s">
        <v>27977</v>
      </c>
    </row>
    <row r="16673" spans="1:1" x14ac:dyDescent="0.25">
      <c r="A16673" t="s">
        <v>27978</v>
      </c>
    </row>
    <row r="16674" spans="1:1" x14ac:dyDescent="0.25">
      <c r="A16674" t="s">
        <v>27979</v>
      </c>
    </row>
    <row r="16675" spans="1:1" x14ac:dyDescent="0.25">
      <c r="A16675" t="s">
        <v>27980</v>
      </c>
    </row>
    <row r="16676" spans="1:1" x14ac:dyDescent="0.25">
      <c r="A16676" t="s">
        <v>27981</v>
      </c>
    </row>
    <row r="16677" spans="1:1" x14ac:dyDescent="0.25">
      <c r="A16677" t="s">
        <v>27982</v>
      </c>
    </row>
    <row r="16678" spans="1:1" x14ac:dyDescent="0.25">
      <c r="A16678" t="s">
        <v>27983</v>
      </c>
    </row>
    <row r="16679" spans="1:1" x14ac:dyDescent="0.25">
      <c r="A16679" t="s">
        <v>27984</v>
      </c>
    </row>
    <row r="16680" spans="1:1" x14ac:dyDescent="0.25">
      <c r="A16680" t="s">
        <v>27985</v>
      </c>
    </row>
    <row r="16681" spans="1:1" x14ac:dyDescent="0.25">
      <c r="A16681" t="s">
        <v>27986</v>
      </c>
    </row>
    <row r="16682" spans="1:1" x14ac:dyDescent="0.25">
      <c r="A16682" t="s">
        <v>27987</v>
      </c>
    </row>
    <row r="16683" spans="1:1" x14ac:dyDescent="0.25">
      <c r="A16683" t="s">
        <v>27988</v>
      </c>
    </row>
    <row r="16684" spans="1:1" x14ac:dyDescent="0.25">
      <c r="A16684" t="s">
        <v>27989</v>
      </c>
    </row>
    <row r="16685" spans="1:1" x14ac:dyDescent="0.25">
      <c r="A16685" t="s">
        <v>27990</v>
      </c>
    </row>
    <row r="16686" spans="1:1" x14ac:dyDescent="0.25">
      <c r="A16686" t="s">
        <v>27991</v>
      </c>
    </row>
    <row r="16687" spans="1:1" x14ac:dyDescent="0.25">
      <c r="A16687" t="s">
        <v>27992</v>
      </c>
    </row>
    <row r="16688" spans="1:1" x14ac:dyDescent="0.25">
      <c r="A16688" t="s">
        <v>27993</v>
      </c>
    </row>
    <row r="16689" spans="1:1" x14ac:dyDescent="0.25">
      <c r="A16689" t="s">
        <v>27994</v>
      </c>
    </row>
    <row r="16690" spans="1:1" x14ac:dyDescent="0.25">
      <c r="A16690" t="s">
        <v>27995</v>
      </c>
    </row>
    <row r="16691" spans="1:1" x14ac:dyDescent="0.25">
      <c r="A16691" t="s">
        <v>27996</v>
      </c>
    </row>
    <row r="16692" spans="1:1" x14ac:dyDescent="0.25">
      <c r="A16692" t="s">
        <v>27997</v>
      </c>
    </row>
    <row r="16693" spans="1:1" x14ac:dyDescent="0.25">
      <c r="A16693" t="s">
        <v>27998</v>
      </c>
    </row>
    <row r="16694" spans="1:1" x14ac:dyDescent="0.25">
      <c r="A16694" t="s">
        <v>27999</v>
      </c>
    </row>
    <row r="16695" spans="1:1" x14ac:dyDescent="0.25">
      <c r="A16695" t="s">
        <v>28000</v>
      </c>
    </row>
    <row r="16696" spans="1:1" x14ac:dyDescent="0.25">
      <c r="A16696" t="s">
        <v>28001</v>
      </c>
    </row>
    <row r="16697" spans="1:1" x14ac:dyDescent="0.25">
      <c r="A16697" t="s">
        <v>28002</v>
      </c>
    </row>
    <row r="16698" spans="1:1" x14ac:dyDescent="0.25">
      <c r="A16698" t="s">
        <v>28003</v>
      </c>
    </row>
    <row r="16699" spans="1:1" x14ac:dyDescent="0.25">
      <c r="A16699" t="s">
        <v>28004</v>
      </c>
    </row>
    <row r="16700" spans="1:1" x14ac:dyDescent="0.25">
      <c r="A16700" t="s">
        <v>28005</v>
      </c>
    </row>
    <row r="16701" spans="1:1" x14ac:dyDescent="0.25">
      <c r="A16701" t="s">
        <v>28006</v>
      </c>
    </row>
    <row r="16702" spans="1:1" x14ac:dyDescent="0.25">
      <c r="A16702" t="s">
        <v>28007</v>
      </c>
    </row>
    <row r="16703" spans="1:1" x14ac:dyDescent="0.25">
      <c r="A16703" t="s">
        <v>28008</v>
      </c>
    </row>
    <row r="16704" spans="1:1" x14ac:dyDescent="0.25">
      <c r="A16704" t="s">
        <v>28009</v>
      </c>
    </row>
    <row r="16705" spans="1:1" x14ac:dyDescent="0.25">
      <c r="A16705" t="s">
        <v>28010</v>
      </c>
    </row>
    <row r="16706" spans="1:1" x14ac:dyDescent="0.25">
      <c r="A16706" t="s">
        <v>28011</v>
      </c>
    </row>
    <row r="16707" spans="1:1" x14ac:dyDescent="0.25">
      <c r="A16707" t="s">
        <v>28012</v>
      </c>
    </row>
    <row r="16708" spans="1:1" x14ac:dyDescent="0.25">
      <c r="A16708" t="s">
        <v>28013</v>
      </c>
    </row>
    <row r="16709" spans="1:1" x14ac:dyDescent="0.25">
      <c r="A16709" t="s">
        <v>28014</v>
      </c>
    </row>
    <row r="16710" spans="1:1" x14ac:dyDescent="0.25">
      <c r="A16710" t="s">
        <v>28015</v>
      </c>
    </row>
    <row r="16711" spans="1:1" x14ac:dyDescent="0.25">
      <c r="A16711" t="s">
        <v>28016</v>
      </c>
    </row>
    <row r="16712" spans="1:1" x14ac:dyDescent="0.25">
      <c r="A16712" t="s">
        <v>28017</v>
      </c>
    </row>
    <row r="16713" spans="1:1" x14ac:dyDescent="0.25">
      <c r="A16713" t="s">
        <v>28018</v>
      </c>
    </row>
    <row r="16714" spans="1:1" x14ac:dyDescent="0.25">
      <c r="A16714" t="s">
        <v>28019</v>
      </c>
    </row>
    <row r="16715" spans="1:1" x14ac:dyDescent="0.25">
      <c r="A16715" t="s">
        <v>28020</v>
      </c>
    </row>
    <row r="16716" spans="1:1" x14ac:dyDescent="0.25">
      <c r="A16716" t="s">
        <v>28021</v>
      </c>
    </row>
    <row r="16717" spans="1:1" x14ac:dyDescent="0.25">
      <c r="A16717" t="s">
        <v>28022</v>
      </c>
    </row>
    <row r="16718" spans="1:1" x14ac:dyDescent="0.25">
      <c r="A16718" t="s">
        <v>28023</v>
      </c>
    </row>
    <row r="16719" spans="1:1" x14ac:dyDescent="0.25">
      <c r="A16719" t="s">
        <v>28024</v>
      </c>
    </row>
    <row r="16720" spans="1:1" x14ac:dyDescent="0.25">
      <c r="A16720" t="s">
        <v>28025</v>
      </c>
    </row>
    <row r="16721" spans="1:1" x14ac:dyDescent="0.25">
      <c r="A16721" t="s">
        <v>28026</v>
      </c>
    </row>
    <row r="16722" spans="1:1" x14ac:dyDescent="0.25">
      <c r="A16722" t="s">
        <v>28027</v>
      </c>
    </row>
    <row r="16723" spans="1:1" x14ac:dyDescent="0.25">
      <c r="A16723" t="s">
        <v>28028</v>
      </c>
    </row>
    <row r="16724" spans="1:1" x14ac:dyDescent="0.25">
      <c r="A16724" t="s">
        <v>28029</v>
      </c>
    </row>
    <row r="16725" spans="1:1" x14ac:dyDescent="0.25">
      <c r="A16725" t="s">
        <v>28030</v>
      </c>
    </row>
    <row r="16726" spans="1:1" x14ac:dyDescent="0.25">
      <c r="A16726" t="s">
        <v>28031</v>
      </c>
    </row>
    <row r="16727" spans="1:1" x14ac:dyDescent="0.25">
      <c r="A16727" t="s">
        <v>28032</v>
      </c>
    </row>
    <row r="16728" spans="1:1" x14ac:dyDescent="0.25">
      <c r="A16728" t="s">
        <v>28033</v>
      </c>
    </row>
    <row r="16729" spans="1:1" x14ac:dyDescent="0.25">
      <c r="A16729" t="s">
        <v>28034</v>
      </c>
    </row>
    <row r="16730" spans="1:1" x14ac:dyDescent="0.25">
      <c r="A16730" t="s">
        <v>28035</v>
      </c>
    </row>
    <row r="16731" spans="1:1" x14ac:dyDescent="0.25">
      <c r="A16731" t="s">
        <v>28036</v>
      </c>
    </row>
    <row r="16732" spans="1:1" x14ac:dyDescent="0.25">
      <c r="A16732" t="s">
        <v>28037</v>
      </c>
    </row>
    <row r="16733" spans="1:1" x14ac:dyDescent="0.25">
      <c r="A16733" t="s">
        <v>28038</v>
      </c>
    </row>
    <row r="16734" spans="1:1" x14ac:dyDescent="0.25">
      <c r="A16734" t="s">
        <v>28039</v>
      </c>
    </row>
    <row r="16735" spans="1:1" x14ac:dyDescent="0.25">
      <c r="A16735" t="s">
        <v>28040</v>
      </c>
    </row>
    <row r="16736" spans="1:1" x14ac:dyDescent="0.25">
      <c r="A16736" t="s">
        <v>28041</v>
      </c>
    </row>
    <row r="16737" spans="1:1" x14ac:dyDescent="0.25">
      <c r="A16737" t="s">
        <v>28042</v>
      </c>
    </row>
    <row r="16738" spans="1:1" x14ac:dyDescent="0.25">
      <c r="A16738" t="s">
        <v>28043</v>
      </c>
    </row>
    <row r="16739" spans="1:1" x14ac:dyDescent="0.25">
      <c r="A16739" t="s">
        <v>28044</v>
      </c>
    </row>
    <row r="16740" spans="1:1" x14ac:dyDescent="0.25">
      <c r="A16740" t="s">
        <v>28045</v>
      </c>
    </row>
    <row r="16741" spans="1:1" x14ac:dyDescent="0.25">
      <c r="A16741" t="s">
        <v>28046</v>
      </c>
    </row>
    <row r="16742" spans="1:1" x14ac:dyDescent="0.25">
      <c r="A16742" t="s">
        <v>28047</v>
      </c>
    </row>
    <row r="16743" spans="1:1" x14ac:dyDescent="0.25">
      <c r="A16743" t="s">
        <v>28048</v>
      </c>
    </row>
    <row r="16744" spans="1:1" x14ac:dyDescent="0.25">
      <c r="A16744" t="s">
        <v>28049</v>
      </c>
    </row>
    <row r="16745" spans="1:1" x14ac:dyDescent="0.25">
      <c r="A16745" t="s">
        <v>28050</v>
      </c>
    </row>
    <row r="16746" spans="1:1" x14ac:dyDescent="0.25">
      <c r="A16746" t="s">
        <v>28051</v>
      </c>
    </row>
    <row r="16747" spans="1:1" x14ac:dyDescent="0.25">
      <c r="A16747" t="s">
        <v>28052</v>
      </c>
    </row>
    <row r="16748" spans="1:1" x14ac:dyDescent="0.25">
      <c r="A16748" t="s">
        <v>28053</v>
      </c>
    </row>
    <row r="16749" spans="1:1" x14ac:dyDescent="0.25">
      <c r="A16749" t="s">
        <v>28054</v>
      </c>
    </row>
    <row r="16750" spans="1:1" x14ac:dyDescent="0.25">
      <c r="A16750" t="s">
        <v>28055</v>
      </c>
    </row>
    <row r="16751" spans="1:1" x14ac:dyDescent="0.25">
      <c r="A16751" t="s">
        <v>28056</v>
      </c>
    </row>
    <row r="16752" spans="1:1" x14ac:dyDescent="0.25">
      <c r="A16752" t="s">
        <v>28057</v>
      </c>
    </row>
    <row r="16753" spans="1:1" x14ac:dyDescent="0.25">
      <c r="A16753" t="s">
        <v>28058</v>
      </c>
    </row>
    <row r="16754" spans="1:1" x14ac:dyDescent="0.25">
      <c r="A16754" t="s">
        <v>28059</v>
      </c>
    </row>
    <row r="16755" spans="1:1" x14ac:dyDescent="0.25">
      <c r="A16755" t="s">
        <v>28060</v>
      </c>
    </row>
    <row r="16756" spans="1:1" x14ac:dyDescent="0.25">
      <c r="A16756" t="s">
        <v>28061</v>
      </c>
    </row>
    <row r="16757" spans="1:1" x14ac:dyDescent="0.25">
      <c r="A16757" t="s">
        <v>28062</v>
      </c>
    </row>
    <row r="16758" spans="1:1" x14ac:dyDescent="0.25">
      <c r="A16758" t="s">
        <v>12738</v>
      </c>
    </row>
    <row r="16759" spans="1:1" x14ac:dyDescent="0.25">
      <c r="A16759" t="s">
        <v>28063</v>
      </c>
    </row>
    <row r="16760" spans="1:1" x14ac:dyDescent="0.25">
      <c r="A16760" t="s">
        <v>28064</v>
      </c>
    </row>
    <row r="16761" spans="1:1" x14ac:dyDescent="0.25">
      <c r="A16761" t="s">
        <v>28065</v>
      </c>
    </row>
    <row r="16762" spans="1:1" x14ac:dyDescent="0.25">
      <c r="A16762" t="s">
        <v>28066</v>
      </c>
    </row>
    <row r="16763" spans="1:1" x14ac:dyDescent="0.25">
      <c r="A16763" t="s">
        <v>28067</v>
      </c>
    </row>
    <row r="16764" spans="1:1" x14ac:dyDescent="0.25">
      <c r="A16764" t="s">
        <v>28068</v>
      </c>
    </row>
    <row r="16765" spans="1:1" x14ac:dyDescent="0.25">
      <c r="A16765" t="s">
        <v>28069</v>
      </c>
    </row>
    <row r="16766" spans="1:1" x14ac:dyDescent="0.25">
      <c r="A16766" t="s">
        <v>28070</v>
      </c>
    </row>
    <row r="16767" spans="1:1" x14ac:dyDescent="0.25">
      <c r="A16767" t="s">
        <v>28071</v>
      </c>
    </row>
    <row r="16768" spans="1:1" x14ac:dyDescent="0.25">
      <c r="A16768" t="s">
        <v>28072</v>
      </c>
    </row>
    <row r="16769" spans="1:1" x14ac:dyDescent="0.25">
      <c r="A16769" t="s">
        <v>28073</v>
      </c>
    </row>
    <row r="16770" spans="1:1" x14ac:dyDescent="0.25">
      <c r="A16770" t="s">
        <v>28074</v>
      </c>
    </row>
    <row r="16771" spans="1:1" x14ac:dyDescent="0.25">
      <c r="A16771" t="s">
        <v>28075</v>
      </c>
    </row>
    <row r="16772" spans="1:1" x14ac:dyDescent="0.25">
      <c r="A16772" t="s">
        <v>28076</v>
      </c>
    </row>
    <row r="16773" spans="1:1" x14ac:dyDescent="0.25">
      <c r="A16773" t="s">
        <v>28077</v>
      </c>
    </row>
    <row r="16774" spans="1:1" x14ac:dyDescent="0.25">
      <c r="A16774" t="s">
        <v>28078</v>
      </c>
    </row>
    <row r="16775" spans="1:1" x14ac:dyDescent="0.25">
      <c r="A16775" t="s">
        <v>28079</v>
      </c>
    </row>
    <row r="16776" spans="1:1" x14ac:dyDescent="0.25">
      <c r="A16776" t="s">
        <v>28080</v>
      </c>
    </row>
    <row r="16777" spans="1:1" x14ac:dyDescent="0.25">
      <c r="A16777" t="s">
        <v>28081</v>
      </c>
    </row>
    <row r="16778" spans="1:1" x14ac:dyDescent="0.25">
      <c r="A16778" t="s">
        <v>28082</v>
      </c>
    </row>
    <row r="16779" spans="1:1" x14ac:dyDescent="0.25">
      <c r="A16779" t="s">
        <v>28083</v>
      </c>
    </row>
    <row r="16780" spans="1:1" x14ac:dyDescent="0.25">
      <c r="A16780" t="s">
        <v>28084</v>
      </c>
    </row>
    <row r="16781" spans="1:1" x14ac:dyDescent="0.25">
      <c r="A16781" t="s">
        <v>28085</v>
      </c>
    </row>
    <row r="16782" spans="1:1" x14ac:dyDescent="0.25">
      <c r="A16782" t="s">
        <v>28086</v>
      </c>
    </row>
    <row r="16783" spans="1:1" x14ac:dyDescent="0.25">
      <c r="A16783" t="s">
        <v>28087</v>
      </c>
    </row>
    <row r="16784" spans="1:1" x14ac:dyDescent="0.25">
      <c r="A16784" t="s">
        <v>28088</v>
      </c>
    </row>
    <row r="16785" spans="1:1" x14ac:dyDescent="0.25">
      <c r="A16785" t="s">
        <v>28089</v>
      </c>
    </row>
    <row r="16786" spans="1:1" x14ac:dyDescent="0.25">
      <c r="A16786" t="s">
        <v>28090</v>
      </c>
    </row>
    <row r="16787" spans="1:1" x14ac:dyDescent="0.25">
      <c r="A16787" t="s">
        <v>28091</v>
      </c>
    </row>
    <row r="16788" spans="1:1" x14ac:dyDescent="0.25">
      <c r="A16788" t="s">
        <v>28092</v>
      </c>
    </row>
    <row r="16789" spans="1:1" x14ac:dyDescent="0.25">
      <c r="A16789" t="s">
        <v>28093</v>
      </c>
    </row>
    <row r="16790" spans="1:1" x14ac:dyDescent="0.25">
      <c r="A16790" t="s">
        <v>28094</v>
      </c>
    </row>
    <row r="16791" spans="1:1" x14ac:dyDescent="0.25">
      <c r="A16791" t="s">
        <v>28095</v>
      </c>
    </row>
    <row r="16792" spans="1:1" x14ac:dyDescent="0.25">
      <c r="A16792" t="s">
        <v>28096</v>
      </c>
    </row>
    <row r="16793" spans="1:1" x14ac:dyDescent="0.25">
      <c r="A16793" t="s">
        <v>28097</v>
      </c>
    </row>
    <row r="16794" spans="1:1" x14ac:dyDescent="0.25">
      <c r="A16794" t="s">
        <v>28098</v>
      </c>
    </row>
    <row r="16795" spans="1:1" x14ac:dyDescent="0.25">
      <c r="A16795" t="s">
        <v>28099</v>
      </c>
    </row>
    <row r="16796" spans="1:1" x14ac:dyDescent="0.25">
      <c r="A16796" t="s">
        <v>28100</v>
      </c>
    </row>
    <row r="16797" spans="1:1" x14ac:dyDescent="0.25">
      <c r="A16797" t="s">
        <v>28101</v>
      </c>
    </row>
    <row r="16798" spans="1:1" x14ac:dyDescent="0.25">
      <c r="A16798" t="s">
        <v>28102</v>
      </c>
    </row>
    <row r="16799" spans="1:1" x14ac:dyDescent="0.25">
      <c r="A16799" t="s">
        <v>28103</v>
      </c>
    </row>
    <row r="16800" spans="1:1" x14ac:dyDescent="0.25">
      <c r="A16800" t="s">
        <v>28104</v>
      </c>
    </row>
    <row r="16801" spans="1:1" x14ac:dyDescent="0.25">
      <c r="A16801" t="s">
        <v>28105</v>
      </c>
    </row>
    <row r="16802" spans="1:1" x14ac:dyDescent="0.25">
      <c r="A16802" t="s">
        <v>28106</v>
      </c>
    </row>
    <row r="16803" spans="1:1" x14ac:dyDescent="0.25">
      <c r="A16803" t="s">
        <v>28107</v>
      </c>
    </row>
    <row r="16804" spans="1:1" x14ac:dyDescent="0.25">
      <c r="A16804" t="s">
        <v>28108</v>
      </c>
    </row>
    <row r="16805" spans="1:1" x14ac:dyDescent="0.25">
      <c r="A16805" t="s">
        <v>28109</v>
      </c>
    </row>
    <row r="16806" spans="1:1" x14ac:dyDescent="0.25">
      <c r="A16806" t="s">
        <v>12739</v>
      </c>
    </row>
    <row r="16807" spans="1:1" x14ac:dyDescent="0.25">
      <c r="A16807" t="s">
        <v>28110</v>
      </c>
    </row>
    <row r="16808" spans="1:1" x14ac:dyDescent="0.25">
      <c r="A16808" t="s">
        <v>28111</v>
      </c>
    </row>
    <row r="16809" spans="1:1" x14ac:dyDescent="0.25">
      <c r="A16809" t="s">
        <v>28112</v>
      </c>
    </row>
    <row r="16810" spans="1:1" x14ac:dyDescent="0.25">
      <c r="A16810" t="s">
        <v>28113</v>
      </c>
    </row>
    <row r="16811" spans="1:1" x14ac:dyDescent="0.25">
      <c r="A16811" t="s">
        <v>28114</v>
      </c>
    </row>
    <row r="16812" spans="1:1" x14ac:dyDescent="0.25">
      <c r="A16812" t="s">
        <v>28115</v>
      </c>
    </row>
    <row r="16813" spans="1:1" x14ac:dyDescent="0.25">
      <c r="A16813" t="s">
        <v>28116</v>
      </c>
    </row>
    <row r="16814" spans="1:1" x14ac:dyDescent="0.25">
      <c r="A16814" t="s">
        <v>28117</v>
      </c>
    </row>
    <row r="16815" spans="1:1" x14ac:dyDescent="0.25">
      <c r="A16815" t="s">
        <v>28118</v>
      </c>
    </row>
    <row r="16816" spans="1:1" x14ac:dyDescent="0.25">
      <c r="A16816" t="s">
        <v>28119</v>
      </c>
    </row>
    <row r="16817" spans="1:1" x14ac:dyDescent="0.25">
      <c r="A16817" t="s">
        <v>28120</v>
      </c>
    </row>
    <row r="16818" spans="1:1" x14ac:dyDescent="0.25">
      <c r="A16818" t="s">
        <v>28121</v>
      </c>
    </row>
    <row r="16819" spans="1:1" x14ac:dyDescent="0.25">
      <c r="A16819" t="s">
        <v>28122</v>
      </c>
    </row>
    <row r="16820" spans="1:1" x14ac:dyDescent="0.25">
      <c r="A16820" t="s">
        <v>28123</v>
      </c>
    </row>
    <row r="16821" spans="1:1" x14ac:dyDescent="0.25">
      <c r="A16821" t="s">
        <v>28124</v>
      </c>
    </row>
    <row r="16822" spans="1:1" x14ac:dyDescent="0.25">
      <c r="A16822" t="s">
        <v>28125</v>
      </c>
    </row>
    <row r="16823" spans="1:1" x14ac:dyDescent="0.25">
      <c r="A16823" t="s">
        <v>28126</v>
      </c>
    </row>
    <row r="16824" spans="1:1" x14ac:dyDescent="0.25">
      <c r="A16824" t="s">
        <v>28127</v>
      </c>
    </row>
    <row r="16825" spans="1:1" x14ac:dyDescent="0.25">
      <c r="A16825" t="s">
        <v>28128</v>
      </c>
    </row>
    <row r="16826" spans="1:1" x14ac:dyDescent="0.25">
      <c r="A16826" t="s">
        <v>28129</v>
      </c>
    </row>
    <row r="16827" spans="1:1" x14ac:dyDescent="0.25">
      <c r="A16827" t="s">
        <v>28130</v>
      </c>
    </row>
    <row r="16828" spans="1:1" x14ac:dyDescent="0.25">
      <c r="A16828" t="s">
        <v>28131</v>
      </c>
    </row>
    <row r="16829" spans="1:1" x14ac:dyDescent="0.25">
      <c r="A16829" t="s">
        <v>28132</v>
      </c>
    </row>
    <row r="16830" spans="1:1" x14ac:dyDescent="0.25">
      <c r="A16830" t="s">
        <v>28133</v>
      </c>
    </row>
    <row r="16831" spans="1:1" x14ac:dyDescent="0.25">
      <c r="A16831" t="s">
        <v>28134</v>
      </c>
    </row>
    <row r="16832" spans="1:1" x14ac:dyDescent="0.25">
      <c r="A16832" t="s">
        <v>28135</v>
      </c>
    </row>
    <row r="16833" spans="1:1" x14ac:dyDescent="0.25">
      <c r="A16833" t="s">
        <v>28136</v>
      </c>
    </row>
    <row r="16834" spans="1:1" x14ac:dyDescent="0.25">
      <c r="A16834" t="s">
        <v>28137</v>
      </c>
    </row>
    <row r="16835" spans="1:1" x14ac:dyDescent="0.25">
      <c r="A16835" t="s">
        <v>28138</v>
      </c>
    </row>
    <row r="16836" spans="1:1" x14ac:dyDescent="0.25">
      <c r="A16836" t="s">
        <v>28139</v>
      </c>
    </row>
    <row r="16837" spans="1:1" x14ac:dyDescent="0.25">
      <c r="A16837" t="s">
        <v>28140</v>
      </c>
    </row>
    <row r="16838" spans="1:1" x14ac:dyDescent="0.25">
      <c r="A16838" t="s">
        <v>28141</v>
      </c>
    </row>
    <row r="16839" spans="1:1" x14ac:dyDescent="0.25">
      <c r="A16839" t="s">
        <v>28142</v>
      </c>
    </row>
    <row r="16840" spans="1:1" x14ac:dyDescent="0.25">
      <c r="A16840" t="s">
        <v>28143</v>
      </c>
    </row>
    <row r="16841" spans="1:1" x14ac:dyDescent="0.25">
      <c r="A16841" t="s">
        <v>28144</v>
      </c>
    </row>
    <row r="16842" spans="1:1" x14ac:dyDescent="0.25">
      <c r="A16842" t="s">
        <v>28145</v>
      </c>
    </row>
    <row r="16843" spans="1:1" x14ac:dyDescent="0.25">
      <c r="A16843" t="s">
        <v>28146</v>
      </c>
    </row>
    <row r="16844" spans="1:1" x14ac:dyDescent="0.25">
      <c r="A16844" t="s">
        <v>28147</v>
      </c>
    </row>
    <row r="16845" spans="1:1" x14ac:dyDescent="0.25">
      <c r="A16845" t="s">
        <v>28148</v>
      </c>
    </row>
    <row r="16846" spans="1:1" x14ac:dyDescent="0.25">
      <c r="A16846" t="s">
        <v>28149</v>
      </c>
    </row>
    <row r="16847" spans="1:1" x14ac:dyDescent="0.25">
      <c r="A16847" t="s">
        <v>28150</v>
      </c>
    </row>
    <row r="16848" spans="1:1" x14ac:dyDescent="0.25">
      <c r="A16848" t="s">
        <v>28151</v>
      </c>
    </row>
    <row r="16849" spans="1:1" x14ac:dyDescent="0.25">
      <c r="A16849" t="s">
        <v>28152</v>
      </c>
    </row>
    <row r="16850" spans="1:1" x14ac:dyDescent="0.25">
      <c r="A16850" t="s">
        <v>28153</v>
      </c>
    </row>
    <row r="16851" spans="1:1" x14ac:dyDescent="0.25">
      <c r="A16851" t="s">
        <v>28154</v>
      </c>
    </row>
    <row r="16852" spans="1:1" x14ac:dyDescent="0.25">
      <c r="A16852" t="s">
        <v>28155</v>
      </c>
    </row>
    <row r="16853" spans="1:1" x14ac:dyDescent="0.25">
      <c r="A16853" t="s">
        <v>28156</v>
      </c>
    </row>
    <row r="16854" spans="1:1" x14ac:dyDescent="0.25">
      <c r="A16854" t="s">
        <v>28157</v>
      </c>
    </row>
    <row r="16855" spans="1:1" x14ac:dyDescent="0.25">
      <c r="A16855" t="s">
        <v>28158</v>
      </c>
    </row>
    <row r="16856" spans="1:1" x14ac:dyDescent="0.25">
      <c r="A16856" t="s">
        <v>28159</v>
      </c>
    </row>
    <row r="16857" spans="1:1" x14ac:dyDescent="0.25">
      <c r="A16857" t="s">
        <v>28160</v>
      </c>
    </row>
    <row r="16858" spans="1:1" x14ac:dyDescent="0.25">
      <c r="A16858" t="s">
        <v>28161</v>
      </c>
    </row>
    <row r="16859" spans="1:1" x14ac:dyDescent="0.25">
      <c r="A16859" t="s">
        <v>28162</v>
      </c>
    </row>
    <row r="16860" spans="1:1" x14ac:dyDescent="0.25">
      <c r="A16860" t="s">
        <v>28163</v>
      </c>
    </row>
    <row r="16861" spans="1:1" x14ac:dyDescent="0.25">
      <c r="A16861" t="s">
        <v>28164</v>
      </c>
    </row>
    <row r="16862" spans="1:1" x14ac:dyDescent="0.25">
      <c r="A16862" t="s">
        <v>28165</v>
      </c>
    </row>
    <row r="16863" spans="1:1" x14ac:dyDescent="0.25">
      <c r="A16863" t="s">
        <v>28166</v>
      </c>
    </row>
    <row r="16864" spans="1:1" x14ac:dyDescent="0.25">
      <c r="A16864" t="s">
        <v>28167</v>
      </c>
    </row>
    <row r="16865" spans="1:1" x14ac:dyDescent="0.25">
      <c r="A16865" t="s">
        <v>28168</v>
      </c>
    </row>
    <row r="16866" spans="1:1" x14ac:dyDescent="0.25">
      <c r="A16866" t="s">
        <v>28169</v>
      </c>
    </row>
    <row r="16867" spans="1:1" x14ac:dyDescent="0.25">
      <c r="A16867" t="s">
        <v>28170</v>
      </c>
    </row>
    <row r="16868" spans="1:1" x14ac:dyDescent="0.25">
      <c r="A16868" t="s">
        <v>28171</v>
      </c>
    </row>
    <row r="16869" spans="1:1" x14ac:dyDescent="0.25">
      <c r="A16869" t="s">
        <v>28172</v>
      </c>
    </row>
    <row r="16870" spans="1:1" x14ac:dyDescent="0.25">
      <c r="A16870" t="s">
        <v>28173</v>
      </c>
    </row>
    <row r="16871" spans="1:1" x14ac:dyDescent="0.25">
      <c r="A16871" t="s">
        <v>28174</v>
      </c>
    </row>
    <row r="16872" spans="1:1" x14ac:dyDescent="0.25">
      <c r="A16872" t="s">
        <v>28175</v>
      </c>
    </row>
    <row r="16873" spans="1:1" x14ac:dyDescent="0.25">
      <c r="A16873" t="s">
        <v>28176</v>
      </c>
    </row>
    <row r="16874" spans="1:1" x14ac:dyDescent="0.25">
      <c r="A16874" t="s">
        <v>28177</v>
      </c>
    </row>
    <row r="16875" spans="1:1" x14ac:dyDescent="0.25">
      <c r="A16875" t="s">
        <v>28178</v>
      </c>
    </row>
    <row r="16876" spans="1:1" x14ac:dyDescent="0.25">
      <c r="A16876" t="s">
        <v>28179</v>
      </c>
    </row>
    <row r="16877" spans="1:1" x14ac:dyDescent="0.25">
      <c r="A16877" t="s">
        <v>28180</v>
      </c>
    </row>
    <row r="16878" spans="1:1" x14ac:dyDescent="0.25">
      <c r="A16878" t="s">
        <v>28181</v>
      </c>
    </row>
    <row r="16879" spans="1:1" x14ac:dyDescent="0.25">
      <c r="A16879" t="s">
        <v>28182</v>
      </c>
    </row>
    <row r="16880" spans="1:1" x14ac:dyDescent="0.25">
      <c r="A16880" t="s">
        <v>28183</v>
      </c>
    </row>
    <row r="16881" spans="1:1" x14ac:dyDescent="0.25">
      <c r="A16881" t="s">
        <v>28184</v>
      </c>
    </row>
    <row r="16882" spans="1:1" x14ac:dyDescent="0.25">
      <c r="A16882" t="s">
        <v>28185</v>
      </c>
    </row>
    <row r="16883" spans="1:1" x14ac:dyDescent="0.25">
      <c r="A16883" t="s">
        <v>28186</v>
      </c>
    </row>
    <row r="16884" spans="1:1" x14ac:dyDescent="0.25">
      <c r="A16884" t="s">
        <v>28187</v>
      </c>
    </row>
    <row r="16885" spans="1:1" x14ac:dyDescent="0.25">
      <c r="A16885" t="s">
        <v>28188</v>
      </c>
    </row>
    <row r="16886" spans="1:1" x14ac:dyDescent="0.25">
      <c r="A16886" t="s">
        <v>28189</v>
      </c>
    </row>
    <row r="16887" spans="1:1" x14ac:dyDescent="0.25">
      <c r="A16887" t="s">
        <v>28190</v>
      </c>
    </row>
    <row r="16888" spans="1:1" x14ac:dyDescent="0.25">
      <c r="A16888" t="s">
        <v>28191</v>
      </c>
    </row>
    <row r="16889" spans="1:1" x14ac:dyDescent="0.25">
      <c r="A16889" t="s">
        <v>28192</v>
      </c>
    </row>
    <row r="16890" spans="1:1" x14ac:dyDescent="0.25">
      <c r="A16890" t="s">
        <v>28193</v>
      </c>
    </row>
    <row r="16891" spans="1:1" x14ac:dyDescent="0.25">
      <c r="A16891" t="s">
        <v>28194</v>
      </c>
    </row>
    <row r="16892" spans="1:1" x14ac:dyDescent="0.25">
      <c r="A16892" t="s">
        <v>28195</v>
      </c>
    </row>
    <row r="16893" spans="1:1" x14ac:dyDescent="0.25">
      <c r="A16893" t="s">
        <v>28196</v>
      </c>
    </row>
    <row r="16894" spans="1:1" x14ac:dyDescent="0.25">
      <c r="A16894" t="s">
        <v>28197</v>
      </c>
    </row>
    <row r="16895" spans="1:1" x14ac:dyDescent="0.25">
      <c r="A16895" t="s">
        <v>28198</v>
      </c>
    </row>
    <row r="16896" spans="1:1" x14ac:dyDescent="0.25">
      <c r="A16896" t="s">
        <v>28199</v>
      </c>
    </row>
    <row r="16897" spans="1:1" x14ac:dyDescent="0.25">
      <c r="A16897" t="s">
        <v>2126</v>
      </c>
    </row>
    <row r="16898" spans="1:1" x14ac:dyDescent="0.25">
      <c r="A16898" t="s">
        <v>28200</v>
      </c>
    </row>
    <row r="16899" spans="1:1" x14ac:dyDescent="0.25">
      <c r="A16899" t="s">
        <v>28201</v>
      </c>
    </row>
    <row r="16900" spans="1:1" x14ac:dyDescent="0.25">
      <c r="A16900" t="s">
        <v>28202</v>
      </c>
    </row>
    <row r="16901" spans="1:1" x14ac:dyDescent="0.25">
      <c r="A16901" t="s">
        <v>28203</v>
      </c>
    </row>
    <row r="16902" spans="1:1" x14ac:dyDescent="0.25">
      <c r="A16902" t="s">
        <v>28204</v>
      </c>
    </row>
    <row r="16903" spans="1:1" x14ac:dyDescent="0.25">
      <c r="A16903" t="s">
        <v>28205</v>
      </c>
    </row>
    <row r="16904" spans="1:1" x14ac:dyDescent="0.25">
      <c r="A16904" t="s">
        <v>28206</v>
      </c>
    </row>
    <row r="16905" spans="1:1" x14ac:dyDescent="0.25">
      <c r="A16905" t="s">
        <v>28207</v>
      </c>
    </row>
    <row r="16906" spans="1:1" x14ac:dyDescent="0.25">
      <c r="A16906" t="s">
        <v>28208</v>
      </c>
    </row>
    <row r="16907" spans="1:1" x14ac:dyDescent="0.25">
      <c r="A16907" t="s">
        <v>28209</v>
      </c>
    </row>
    <row r="16908" spans="1:1" x14ac:dyDescent="0.25">
      <c r="A16908" t="s">
        <v>28210</v>
      </c>
    </row>
    <row r="16909" spans="1:1" x14ac:dyDescent="0.25">
      <c r="A16909" t="s">
        <v>28211</v>
      </c>
    </row>
    <row r="16910" spans="1:1" x14ac:dyDescent="0.25">
      <c r="A16910" t="s">
        <v>28212</v>
      </c>
    </row>
    <row r="16911" spans="1:1" x14ac:dyDescent="0.25">
      <c r="A16911" t="s">
        <v>28213</v>
      </c>
    </row>
    <row r="16912" spans="1:1" x14ac:dyDescent="0.25">
      <c r="A16912" t="s">
        <v>28214</v>
      </c>
    </row>
    <row r="16913" spans="1:1" x14ac:dyDescent="0.25">
      <c r="A16913" t="s">
        <v>28215</v>
      </c>
    </row>
    <row r="16914" spans="1:1" x14ac:dyDescent="0.25">
      <c r="A16914" t="s">
        <v>28216</v>
      </c>
    </row>
    <row r="16915" spans="1:1" x14ac:dyDescent="0.25">
      <c r="A16915" t="s">
        <v>28217</v>
      </c>
    </row>
    <row r="16916" spans="1:1" x14ac:dyDescent="0.25">
      <c r="A16916" t="s">
        <v>28218</v>
      </c>
    </row>
    <row r="16917" spans="1:1" x14ac:dyDescent="0.25">
      <c r="A16917" t="s">
        <v>28219</v>
      </c>
    </row>
    <row r="16918" spans="1:1" x14ac:dyDescent="0.25">
      <c r="A16918" t="s">
        <v>28220</v>
      </c>
    </row>
    <row r="16919" spans="1:1" x14ac:dyDescent="0.25">
      <c r="A16919" t="s">
        <v>28221</v>
      </c>
    </row>
    <row r="16920" spans="1:1" x14ac:dyDescent="0.25">
      <c r="A16920" t="s">
        <v>28222</v>
      </c>
    </row>
    <row r="16921" spans="1:1" x14ac:dyDescent="0.25">
      <c r="A16921" t="s">
        <v>28223</v>
      </c>
    </row>
    <row r="16922" spans="1:1" x14ac:dyDescent="0.25">
      <c r="A16922" t="s">
        <v>28224</v>
      </c>
    </row>
    <row r="16923" spans="1:1" x14ac:dyDescent="0.25">
      <c r="A16923" t="s">
        <v>28225</v>
      </c>
    </row>
    <row r="16924" spans="1:1" x14ac:dyDescent="0.25">
      <c r="A16924" t="s">
        <v>28226</v>
      </c>
    </row>
    <row r="16925" spans="1:1" x14ac:dyDescent="0.25">
      <c r="A16925" t="s">
        <v>28227</v>
      </c>
    </row>
    <row r="16926" spans="1:1" x14ac:dyDescent="0.25">
      <c r="A16926" t="s">
        <v>28228</v>
      </c>
    </row>
    <row r="16927" spans="1:1" x14ac:dyDescent="0.25">
      <c r="A16927" t="s">
        <v>28229</v>
      </c>
    </row>
    <row r="16928" spans="1:1" x14ac:dyDescent="0.25">
      <c r="A16928" t="s">
        <v>28230</v>
      </c>
    </row>
    <row r="16929" spans="1:1" x14ac:dyDescent="0.25">
      <c r="A16929" t="s">
        <v>28231</v>
      </c>
    </row>
    <row r="16930" spans="1:1" x14ac:dyDescent="0.25">
      <c r="A16930" t="s">
        <v>28232</v>
      </c>
    </row>
    <row r="16931" spans="1:1" x14ac:dyDescent="0.25">
      <c r="A16931" t="s">
        <v>28233</v>
      </c>
    </row>
    <row r="16932" spans="1:1" x14ac:dyDescent="0.25">
      <c r="A16932" t="s">
        <v>28234</v>
      </c>
    </row>
    <row r="16933" spans="1:1" x14ac:dyDescent="0.25">
      <c r="A16933" t="s">
        <v>28235</v>
      </c>
    </row>
    <row r="16934" spans="1:1" x14ac:dyDescent="0.25">
      <c r="A16934" t="s">
        <v>28236</v>
      </c>
    </row>
    <row r="16935" spans="1:1" x14ac:dyDescent="0.25">
      <c r="A16935" t="s">
        <v>28237</v>
      </c>
    </row>
    <row r="16936" spans="1:1" x14ac:dyDescent="0.25">
      <c r="A16936" t="s">
        <v>28238</v>
      </c>
    </row>
    <row r="16937" spans="1:1" x14ac:dyDescent="0.25">
      <c r="A16937" t="s">
        <v>28239</v>
      </c>
    </row>
    <row r="16938" spans="1:1" x14ac:dyDescent="0.25">
      <c r="A16938" t="s">
        <v>28240</v>
      </c>
    </row>
    <row r="16939" spans="1:1" x14ac:dyDescent="0.25">
      <c r="A16939" t="s">
        <v>28241</v>
      </c>
    </row>
    <row r="16940" spans="1:1" x14ac:dyDescent="0.25">
      <c r="A16940" t="s">
        <v>28242</v>
      </c>
    </row>
    <row r="16941" spans="1:1" x14ac:dyDescent="0.25">
      <c r="A16941" t="s">
        <v>28243</v>
      </c>
    </row>
    <row r="16942" spans="1:1" x14ac:dyDescent="0.25">
      <c r="A16942" t="s">
        <v>28244</v>
      </c>
    </row>
    <row r="16943" spans="1:1" x14ac:dyDescent="0.25">
      <c r="A16943" t="s">
        <v>28245</v>
      </c>
    </row>
    <row r="16944" spans="1:1" x14ac:dyDescent="0.25">
      <c r="A16944" t="s">
        <v>28246</v>
      </c>
    </row>
    <row r="16945" spans="1:1" x14ac:dyDescent="0.25">
      <c r="A16945" t="s">
        <v>28247</v>
      </c>
    </row>
    <row r="16946" spans="1:1" x14ac:dyDescent="0.25">
      <c r="A16946" t="s">
        <v>28248</v>
      </c>
    </row>
    <row r="16947" spans="1:1" x14ac:dyDescent="0.25">
      <c r="A16947" t="s">
        <v>28249</v>
      </c>
    </row>
    <row r="16948" spans="1:1" x14ac:dyDescent="0.25">
      <c r="A16948" t="s">
        <v>28250</v>
      </c>
    </row>
    <row r="16949" spans="1:1" x14ac:dyDescent="0.25">
      <c r="A16949" t="s">
        <v>28251</v>
      </c>
    </row>
    <row r="16950" spans="1:1" x14ac:dyDescent="0.25">
      <c r="A16950" t="s">
        <v>28252</v>
      </c>
    </row>
    <row r="16951" spans="1:1" x14ac:dyDescent="0.25">
      <c r="A16951" t="s">
        <v>28253</v>
      </c>
    </row>
    <row r="16952" spans="1:1" x14ac:dyDescent="0.25">
      <c r="A16952" t="s">
        <v>28254</v>
      </c>
    </row>
    <row r="16953" spans="1:1" x14ac:dyDescent="0.25">
      <c r="A16953" t="s">
        <v>28255</v>
      </c>
    </row>
    <row r="16954" spans="1:1" x14ac:dyDescent="0.25">
      <c r="A16954" t="s">
        <v>28256</v>
      </c>
    </row>
    <row r="16955" spans="1:1" x14ac:dyDescent="0.25">
      <c r="A16955" t="s">
        <v>28257</v>
      </c>
    </row>
    <row r="16956" spans="1:1" x14ac:dyDescent="0.25">
      <c r="A16956" t="s">
        <v>28258</v>
      </c>
    </row>
    <row r="16957" spans="1:1" x14ac:dyDescent="0.25">
      <c r="A16957" t="s">
        <v>28259</v>
      </c>
    </row>
    <row r="16958" spans="1:1" x14ac:dyDescent="0.25">
      <c r="A16958" t="s">
        <v>28260</v>
      </c>
    </row>
    <row r="16959" spans="1:1" x14ac:dyDescent="0.25">
      <c r="A16959" t="s">
        <v>28261</v>
      </c>
    </row>
    <row r="16960" spans="1:1" x14ac:dyDescent="0.25">
      <c r="A16960" t="s">
        <v>28262</v>
      </c>
    </row>
    <row r="16961" spans="1:1" x14ac:dyDescent="0.25">
      <c r="A16961" t="s">
        <v>28263</v>
      </c>
    </row>
    <row r="16962" spans="1:1" x14ac:dyDescent="0.25">
      <c r="A16962" t="s">
        <v>28264</v>
      </c>
    </row>
    <row r="16963" spans="1:1" x14ac:dyDescent="0.25">
      <c r="A16963" t="s">
        <v>28265</v>
      </c>
    </row>
    <row r="16964" spans="1:1" x14ac:dyDescent="0.25">
      <c r="A16964" t="s">
        <v>28266</v>
      </c>
    </row>
    <row r="16965" spans="1:1" x14ac:dyDescent="0.25">
      <c r="A16965" t="s">
        <v>28267</v>
      </c>
    </row>
    <row r="16966" spans="1:1" x14ac:dyDescent="0.25">
      <c r="A16966" t="s">
        <v>28268</v>
      </c>
    </row>
    <row r="16967" spans="1:1" x14ac:dyDescent="0.25">
      <c r="A16967" t="s">
        <v>28269</v>
      </c>
    </row>
    <row r="16968" spans="1:1" x14ac:dyDescent="0.25">
      <c r="A16968" t="s">
        <v>28270</v>
      </c>
    </row>
    <row r="16969" spans="1:1" x14ac:dyDescent="0.25">
      <c r="A16969" t="s">
        <v>28271</v>
      </c>
    </row>
    <row r="16970" spans="1:1" x14ac:dyDescent="0.25">
      <c r="A16970" t="s">
        <v>28272</v>
      </c>
    </row>
    <row r="16971" spans="1:1" x14ac:dyDescent="0.25">
      <c r="A16971" t="s">
        <v>28273</v>
      </c>
    </row>
    <row r="16972" spans="1:1" x14ac:dyDescent="0.25">
      <c r="A16972" t="s">
        <v>28274</v>
      </c>
    </row>
    <row r="16973" spans="1:1" x14ac:dyDescent="0.25">
      <c r="A16973" t="s">
        <v>28275</v>
      </c>
    </row>
    <row r="16974" spans="1:1" x14ac:dyDescent="0.25">
      <c r="A16974" t="s">
        <v>28276</v>
      </c>
    </row>
    <row r="16975" spans="1:1" x14ac:dyDescent="0.25">
      <c r="A16975" t="s">
        <v>28277</v>
      </c>
    </row>
    <row r="16976" spans="1:1" x14ac:dyDescent="0.25">
      <c r="A16976" t="s">
        <v>28278</v>
      </c>
    </row>
    <row r="16977" spans="1:1" x14ac:dyDescent="0.25">
      <c r="A16977" t="s">
        <v>28279</v>
      </c>
    </row>
    <row r="16978" spans="1:1" x14ac:dyDescent="0.25">
      <c r="A16978" t="s">
        <v>28280</v>
      </c>
    </row>
    <row r="16979" spans="1:1" x14ac:dyDescent="0.25">
      <c r="A16979" t="s">
        <v>28281</v>
      </c>
    </row>
    <row r="16980" spans="1:1" x14ac:dyDescent="0.25">
      <c r="A16980" t="s">
        <v>28282</v>
      </c>
    </row>
    <row r="16981" spans="1:1" x14ac:dyDescent="0.25">
      <c r="A16981" t="s">
        <v>28283</v>
      </c>
    </row>
    <row r="16982" spans="1:1" x14ac:dyDescent="0.25">
      <c r="A16982" t="s">
        <v>28284</v>
      </c>
    </row>
    <row r="16983" spans="1:1" x14ac:dyDescent="0.25">
      <c r="A16983" t="s">
        <v>28285</v>
      </c>
    </row>
    <row r="16984" spans="1:1" x14ac:dyDescent="0.25">
      <c r="A16984" t="s">
        <v>28286</v>
      </c>
    </row>
    <row r="16985" spans="1:1" x14ac:dyDescent="0.25">
      <c r="A16985" t="s">
        <v>28287</v>
      </c>
    </row>
    <row r="16986" spans="1:1" x14ac:dyDescent="0.25">
      <c r="A16986" t="s">
        <v>28288</v>
      </c>
    </row>
    <row r="16987" spans="1:1" x14ac:dyDescent="0.25">
      <c r="A16987" t="s">
        <v>28289</v>
      </c>
    </row>
    <row r="16988" spans="1:1" x14ac:dyDescent="0.25">
      <c r="A16988" t="s">
        <v>28290</v>
      </c>
    </row>
    <row r="16989" spans="1:1" x14ac:dyDescent="0.25">
      <c r="A16989" t="s">
        <v>28291</v>
      </c>
    </row>
    <row r="16990" spans="1:1" x14ac:dyDescent="0.25">
      <c r="A16990" t="s">
        <v>28292</v>
      </c>
    </row>
    <row r="16991" spans="1:1" x14ac:dyDescent="0.25">
      <c r="A16991" t="s">
        <v>28293</v>
      </c>
    </row>
    <row r="16992" spans="1:1" x14ac:dyDescent="0.25">
      <c r="A16992" t="s">
        <v>28294</v>
      </c>
    </row>
    <row r="16993" spans="1:1" x14ac:dyDescent="0.25">
      <c r="A16993" t="s">
        <v>28295</v>
      </c>
    </row>
    <row r="16994" spans="1:1" x14ac:dyDescent="0.25">
      <c r="A16994" t="s">
        <v>28296</v>
      </c>
    </row>
    <row r="16995" spans="1:1" x14ac:dyDescent="0.25">
      <c r="A16995" t="s">
        <v>28297</v>
      </c>
    </row>
    <row r="16996" spans="1:1" x14ac:dyDescent="0.25">
      <c r="A16996" t="s">
        <v>28298</v>
      </c>
    </row>
    <row r="16997" spans="1:1" x14ac:dyDescent="0.25">
      <c r="A16997" t="s">
        <v>28299</v>
      </c>
    </row>
    <row r="16998" spans="1:1" x14ac:dyDescent="0.25">
      <c r="A16998" t="s">
        <v>28300</v>
      </c>
    </row>
    <row r="16999" spans="1:1" x14ac:dyDescent="0.25">
      <c r="A16999" t="s">
        <v>28301</v>
      </c>
    </row>
    <row r="17000" spans="1:1" x14ac:dyDescent="0.25">
      <c r="A17000" t="s">
        <v>28302</v>
      </c>
    </row>
    <row r="17001" spans="1:1" x14ac:dyDescent="0.25">
      <c r="A17001" t="s">
        <v>28303</v>
      </c>
    </row>
    <row r="17002" spans="1:1" x14ac:dyDescent="0.25">
      <c r="A17002" t="s">
        <v>28304</v>
      </c>
    </row>
    <row r="17003" spans="1:1" x14ac:dyDescent="0.25">
      <c r="A17003" t="s">
        <v>28305</v>
      </c>
    </row>
    <row r="17004" spans="1:1" x14ac:dyDescent="0.25">
      <c r="A17004" t="s">
        <v>28306</v>
      </c>
    </row>
    <row r="17005" spans="1:1" x14ac:dyDescent="0.25">
      <c r="A17005" t="s">
        <v>28307</v>
      </c>
    </row>
    <row r="17006" spans="1:1" x14ac:dyDescent="0.25">
      <c r="A17006" t="s">
        <v>28308</v>
      </c>
    </row>
    <row r="17007" spans="1:1" x14ac:dyDescent="0.25">
      <c r="A17007" t="s">
        <v>28309</v>
      </c>
    </row>
    <row r="17008" spans="1:1" x14ac:dyDescent="0.25">
      <c r="A17008" t="s">
        <v>28310</v>
      </c>
    </row>
    <row r="17009" spans="1:1" x14ac:dyDescent="0.25">
      <c r="A17009" t="s">
        <v>28311</v>
      </c>
    </row>
    <row r="17010" spans="1:1" x14ac:dyDescent="0.25">
      <c r="A17010" t="s">
        <v>12741</v>
      </c>
    </row>
    <row r="17011" spans="1:1" x14ac:dyDescent="0.25">
      <c r="A17011" t="s">
        <v>28312</v>
      </c>
    </row>
    <row r="17012" spans="1:1" x14ac:dyDescent="0.25">
      <c r="A17012" t="s">
        <v>28313</v>
      </c>
    </row>
    <row r="17013" spans="1:1" x14ac:dyDescent="0.25">
      <c r="A17013" t="s">
        <v>28314</v>
      </c>
    </row>
    <row r="17014" spans="1:1" x14ac:dyDescent="0.25">
      <c r="A17014" t="s">
        <v>2132</v>
      </c>
    </row>
    <row r="17015" spans="1:1" x14ac:dyDescent="0.25">
      <c r="A17015" t="s">
        <v>28315</v>
      </c>
    </row>
    <row r="17016" spans="1:1" x14ac:dyDescent="0.25">
      <c r="A17016" t="s">
        <v>28316</v>
      </c>
    </row>
    <row r="17017" spans="1:1" x14ac:dyDescent="0.25">
      <c r="A17017" t="s">
        <v>28317</v>
      </c>
    </row>
    <row r="17018" spans="1:1" x14ac:dyDescent="0.25">
      <c r="A17018" t="s">
        <v>28318</v>
      </c>
    </row>
    <row r="17019" spans="1:1" x14ac:dyDescent="0.25">
      <c r="A17019" t="s">
        <v>28319</v>
      </c>
    </row>
    <row r="17020" spans="1:1" x14ac:dyDescent="0.25">
      <c r="A17020" t="s">
        <v>28320</v>
      </c>
    </row>
    <row r="17021" spans="1:1" x14ac:dyDescent="0.25">
      <c r="A17021" t="s">
        <v>28321</v>
      </c>
    </row>
    <row r="17022" spans="1:1" x14ac:dyDescent="0.25">
      <c r="A17022" t="s">
        <v>12743</v>
      </c>
    </row>
    <row r="17023" spans="1:1" x14ac:dyDescent="0.25">
      <c r="A17023" t="s">
        <v>28322</v>
      </c>
    </row>
    <row r="17024" spans="1:1" x14ac:dyDescent="0.25">
      <c r="A17024" t="s">
        <v>28323</v>
      </c>
    </row>
    <row r="17025" spans="1:1" x14ac:dyDescent="0.25">
      <c r="A17025" t="s">
        <v>28324</v>
      </c>
    </row>
    <row r="17026" spans="1:1" x14ac:dyDescent="0.25">
      <c r="A17026" t="s">
        <v>28325</v>
      </c>
    </row>
    <row r="17027" spans="1:1" x14ac:dyDescent="0.25">
      <c r="A17027" t="s">
        <v>28326</v>
      </c>
    </row>
    <row r="17028" spans="1:1" x14ac:dyDescent="0.25">
      <c r="A17028" t="s">
        <v>28327</v>
      </c>
    </row>
    <row r="17029" spans="1:1" x14ac:dyDescent="0.25">
      <c r="A17029" t="s">
        <v>28328</v>
      </c>
    </row>
    <row r="17030" spans="1:1" x14ac:dyDescent="0.25">
      <c r="A17030" t="s">
        <v>2135</v>
      </c>
    </row>
    <row r="17031" spans="1:1" x14ac:dyDescent="0.25">
      <c r="A17031" t="s">
        <v>28329</v>
      </c>
    </row>
    <row r="17032" spans="1:1" x14ac:dyDescent="0.25">
      <c r="A17032" t="s">
        <v>28330</v>
      </c>
    </row>
    <row r="17033" spans="1:1" x14ac:dyDescent="0.25">
      <c r="A17033" t="s">
        <v>28331</v>
      </c>
    </row>
    <row r="17034" spans="1:1" x14ac:dyDescent="0.25">
      <c r="A17034" t="s">
        <v>28332</v>
      </c>
    </row>
    <row r="17035" spans="1:1" x14ac:dyDescent="0.25">
      <c r="A17035" t="s">
        <v>28333</v>
      </c>
    </row>
    <row r="17036" spans="1:1" x14ac:dyDescent="0.25">
      <c r="A17036" t="s">
        <v>28334</v>
      </c>
    </row>
    <row r="17037" spans="1:1" x14ac:dyDescent="0.25">
      <c r="A17037" t="s">
        <v>28335</v>
      </c>
    </row>
    <row r="17038" spans="1:1" x14ac:dyDescent="0.25">
      <c r="A17038" t="s">
        <v>28336</v>
      </c>
    </row>
    <row r="17039" spans="1:1" x14ac:dyDescent="0.25">
      <c r="A17039" t="s">
        <v>28337</v>
      </c>
    </row>
    <row r="17040" spans="1:1" x14ac:dyDescent="0.25">
      <c r="A17040" t="s">
        <v>28338</v>
      </c>
    </row>
    <row r="17041" spans="1:1" x14ac:dyDescent="0.25">
      <c r="A17041" t="s">
        <v>2137</v>
      </c>
    </row>
    <row r="17042" spans="1:1" x14ac:dyDescent="0.25">
      <c r="A17042" t="s">
        <v>28339</v>
      </c>
    </row>
    <row r="17043" spans="1:1" x14ac:dyDescent="0.25">
      <c r="A17043" t="s">
        <v>28340</v>
      </c>
    </row>
    <row r="17044" spans="1:1" x14ac:dyDescent="0.25">
      <c r="A17044" t="s">
        <v>28341</v>
      </c>
    </row>
    <row r="17045" spans="1:1" x14ac:dyDescent="0.25">
      <c r="A17045" t="s">
        <v>28342</v>
      </c>
    </row>
    <row r="17046" spans="1:1" x14ac:dyDescent="0.25">
      <c r="A17046" t="s">
        <v>28343</v>
      </c>
    </row>
    <row r="17047" spans="1:1" x14ac:dyDescent="0.25">
      <c r="A17047" t="s">
        <v>28344</v>
      </c>
    </row>
    <row r="17048" spans="1:1" x14ac:dyDescent="0.25">
      <c r="A17048" t="s">
        <v>28345</v>
      </c>
    </row>
    <row r="17049" spans="1:1" x14ac:dyDescent="0.25">
      <c r="A17049" t="s">
        <v>28346</v>
      </c>
    </row>
    <row r="17050" spans="1:1" x14ac:dyDescent="0.25">
      <c r="A17050" t="s">
        <v>28347</v>
      </c>
    </row>
    <row r="17051" spans="1:1" x14ac:dyDescent="0.25">
      <c r="A17051" t="s">
        <v>28348</v>
      </c>
    </row>
    <row r="17052" spans="1:1" x14ac:dyDescent="0.25">
      <c r="A17052" t="s">
        <v>28349</v>
      </c>
    </row>
    <row r="17053" spans="1:1" x14ac:dyDescent="0.25">
      <c r="A17053" t="s">
        <v>28350</v>
      </c>
    </row>
    <row r="17054" spans="1:1" x14ac:dyDescent="0.25">
      <c r="A17054" t="s">
        <v>28351</v>
      </c>
    </row>
    <row r="17055" spans="1:1" x14ac:dyDescent="0.25">
      <c r="A17055" t="s">
        <v>28352</v>
      </c>
    </row>
    <row r="17056" spans="1:1" x14ac:dyDescent="0.25">
      <c r="A17056" t="s">
        <v>28353</v>
      </c>
    </row>
    <row r="17057" spans="1:1" x14ac:dyDescent="0.25">
      <c r="A17057" t="s">
        <v>28354</v>
      </c>
    </row>
    <row r="17058" spans="1:1" x14ac:dyDescent="0.25">
      <c r="A17058" t="s">
        <v>28355</v>
      </c>
    </row>
    <row r="17059" spans="1:1" x14ac:dyDescent="0.25">
      <c r="A17059" t="s">
        <v>28356</v>
      </c>
    </row>
    <row r="17060" spans="1:1" x14ac:dyDescent="0.25">
      <c r="A17060" t="s">
        <v>28357</v>
      </c>
    </row>
    <row r="17061" spans="1:1" x14ac:dyDescent="0.25">
      <c r="A17061" t="s">
        <v>28358</v>
      </c>
    </row>
    <row r="17062" spans="1:1" x14ac:dyDescent="0.25">
      <c r="A17062" t="s">
        <v>28359</v>
      </c>
    </row>
    <row r="17063" spans="1:1" x14ac:dyDescent="0.25">
      <c r="A17063" t="s">
        <v>28360</v>
      </c>
    </row>
    <row r="17064" spans="1:1" x14ac:dyDescent="0.25">
      <c r="A17064" t="s">
        <v>28361</v>
      </c>
    </row>
    <row r="17065" spans="1:1" x14ac:dyDescent="0.25">
      <c r="A17065" t="s">
        <v>28362</v>
      </c>
    </row>
    <row r="17066" spans="1:1" x14ac:dyDescent="0.25">
      <c r="A17066" t="s">
        <v>28363</v>
      </c>
    </row>
    <row r="17067" spans="1:1" x14ac:dyDescent="0.25">
      <c r="A17067" t="s">
        <v>28364</v>
      </c>
    </row>
    <row r="17068" spans="1:1" x14ac:dyDescent="0.25">
      <c r="A17068" t="s">
        <v>28365</v>
      </c>
    </row>
    <row r="17069" spans="1:1" x14ac:dyDescent="0.25">
      <c r="A17069" t="s">
        <v>28366</v>
      </c>
    </row>
    <row r="17070" spans="1:1" x14ac:dyDescent="0.25">
      <c r="A17070" t="s">
        <v>28367</v>
      </c>
    </row>
    <row r="17071" spans="1:1" x14ac:dyDescent="0.25">
      <c r="A17071" t="s">
        <v>28368</v>
      </c>
    </row>
    <row r="17072" spans="1:1" x14ac:dyDescent="0.25">
      <c r="A17072" t="s">
        <v>28369</v>
      </c>
    </row>
    <row r="17073" spans="1:1" x14ac:dyDescent="0.25">
      <c r="A17073" t="s">
        <v>28370</v>
      </c>
    </row>
    <row r="17074" spans="1:1" x14ac:dyDescent="0.25">
      <c r="A17074" t="s">
        <v>28371</v>
      </c>
    </row>
    <row r="17075" spans="1:1" x14ac:dyDescent="0.25">
      <c r="A17075" t="s">
        <v>28372</v>
      </c>
    </row>
    <row r="17076" spans="1:1" x14ac:dyDescent="0.25">
      <c r="A17076" t="s">
        <v>28373</v>
      </c>
    </row>
    <row r="17077" spans="1:1" x14ac:dyDescent="0.25">
      <c r="A17077" t="s">
        <v>28374</v>
      </c>
    </row>
    <row r="17078" spans="1:1" x14ac:dyDescent="0.25">
      <c r="A17078" t="s">
        <v>28375</v>
      </c>
    </row>
    <row r="17079" spans="1:1" x14ac:dyDescent="0.25">
      <c r="A17079" t="s">
        <v>28376</v>
      </c>
    </row>
    <row r="17080" spans="1:1" x14ac:dyDescent="0.25">
      <c r="A17080" t="s">
        <v>28377</v>
      </c>
    </row>
    <row r="17081" spans="1:1" x14ac:dyDescent="0.25">
      <c r="A17081" t="s">
        <v>28378</v>
      </c>
    </row>
    <row r="17082" spans="1:1" x14ac:dyDescent="0.25">
      <c r="A17082" t="s">
        <v>28379</v>
      </c>
    </row>
    <row r="17083" spans="1:1" x14ac:dyDescent="0.25">
      <c r="A17083" t="s">
        <v>28380</v>
      </c>
    </row>
    <row r="17084" spans="1:1" x14ac:dyDescent="0.25">
      <c r="A17084" t="s">
        <v>28381</v>
      </c>
    </row>
    <row r="17085" spans="1:1" x14ac:dyDescent="0.25">
      <c r="A17085" t="s">
        <v>28382</v>
      </c>
    </row>
    <row r="17086" spans="1:1" x14ac:dyDescent="0.25">
      <c r="A17086" t="s">
        <v>28383</v>
      </c>
    </row>
    <row r="17087" spans="1:1" x14ac:dyDescent="0.25">
      <c r="A17087" t="s">
        <v>28384</v>
      </c>
    </row>
    <row r="17088" spans="1:1" x14ac:dyDescent="0.25">
      <c r="A17088" t="s">
        <v>28385</v>
      </c>
    </row>
    <row r="17089" spans="1:1" x14ac:dyDescent="0.25">
      <c r="A17089" t="s">
        <v>28386</v>
      </c>
    </row>
    <row r="17090" spans="1:1" x14ac:dyDescent="0.25">
      <c r="A17090" t="s">
        <v>28387</v>
      </c>
    </row>
    <row r="17091" spans="1:1" x14ac:dyDescent="0.25">
      <c r="A17091" t="s">
        <v>28388</v>
      </c>
    </row>
    <row r="17092" spans="1:1" x14ac:dyDescent="0.25">
      <c r="A17092" t="s">
        <v>28389</v>
      </c>
    </row>
    <row r="17093" spans="1:1" x14ac:dyDescent="0.25">
      <c r="A17093" t="s">
        <v>28390</v>
      </c>
    </row>
    <row r="17094" spans="1:1" x14ac:dyDescent="0.25">
      <c r="A17094" t="s">
        <v>28391</v>
      </c>
    </row>
    <row r="17095" spans="1:1" x14ac:dyDescent="0.25">
      <c r="A17095" t="s">
        <v>28392</v>
      </c>
    </row>
    <row r="17096" spans="1:1" x14ac:dyDescent="0.25">
      <c r="A17096" t="s">
        <v>28393</v>
      </c>
    </row>
    <row r="17097" spans="1:1" x14ac:dyDescent="0.25">
      <c r="A17097" t="s">
        <v>28394</v>
      </c>
    </row>
    <row r="17098" spans="1:1" x14ac:dyDescent="0.25">
      <c r="A17098" t="s">
        <v>28395</v>
      </c>
    </row>
    <row r="17099" spans="1:1" x14ac:dyDescent="0.25">
      <c r="A17099" t="s">
        <v>28396</v>
      </c>
    </row>
    <row r="17100" spans="1:1" x14ac:dyDescent="0.25">
      <c r="A17100" t="s">
        <v>28397</v>
      </c>
    </row>
    <row r="17101" spans="1:1" x14ac:dyDescent="0.25">
      <c r="A17101" t="s">
        <v>28398</v>
      </c>
    </row>
    <row r="17102" spans="1:1" x14ac:dyDescent="0.25">
      <c r="A17102" t="s">
        <v>28399</v>
      </c>
    </row>
    <row r="17103" spans="1:1" x14ac:dyDescent="0.25">
      <c r="A17103" t="s">
        <v>28400</v>
      </c>
    </row>
    <row r="17104" spans="1:1" x14ac:dyDescent="0.25">
      <c r="A17104" t="s">
        <v>12745</v>
      </c>
    </row>
    <row r="17105" spans="1:1" x14ac:dyDescent="0.25">
      <c r="A17105" t="s">
        <v>28401</v>
      </c>
    </row>
    <row r="17106" spans="1:1" x14ac:dyDescent="0.25">
      <c r="A17106" t="s">
        <v>28402</v>
      </c>
    </row>
    <row r="17107" spans="1:1" x14ac:dyDescent="0.25">
      <c r="A17107" t="s">
        <v>28403</v>
      </c>
    </row>
    <row r="17108" spans="1:1" x14ac:dyDescent="0.25">
      <c r="A17108" t="s">
        <v>28404</v>
      </c>
    </row>
    <row r="17109" spans="1:1" x14ac:dyDescent="0.25">
      <c r="A17109" t="s">
        <v>28405</v>
      </c>
    </row>
    <row r="17110" spans="1:1" x14ac:dyDescent="0.25">
      <c r="A17110" t="s">
        <v>28406</v>
      </c>
    </row>
    <row r="17111" spans="1:1" x14ac:dyDescent="0.25">
      <c r="A17111" t="s">
        <v>28407</v>
      </c>
    </row>
    <row r="17112" spans="1:1" x14ac:dyDescent="0.25">
      <c r="A17112" t="s">
        <v>28408</v>
      </c>
    </row>
    <row r="17113" spans="1:1" x14ac:dyDescent="0.25">
      <c r="A17113" t="s">
        <v>12746</v>
      </c>
    </row>
    <row r="17114" spans="1:1" x14ac:dyDescent="0.25">
      <c r="A17114" t="s">
        <v>28409</v>
      </c>
    </row>
    <row r="17115" spans="1:1" x14ac:dyDescent="0.25">
      <c r="A17115" t="s">
        <v>28410</v>
      </c>
    </row>
    <row r="17116" spans="1:1" x14ac:dyDescent="0.25">
      <c r="A17116" t="s">
        <v>28411</v>
      </c>
    </row>
    <row r="17117" spans="1:1" x14ac:dyDescent="0.25">
      <c r="A17117" t="s">
        <v>28412</v>
      </c>
    </row>
    <row r="17118" spans="1:1" x14ac:dyDescent="0.25">
      <c r="A17118" t="s">
        <v>28413</v>
      </c>
    </row>
    <row r="17119" spans="1:1" x14ac:dyDescent="0.25">
      <c r="A17119" t="s">
        <v>28414</v>
      </c>
    </row>
    <row r="17120" spans="1:1" x14ac:dyDescent="0.25">
      <c r="A17120" t="s">
        <v>28415</v>
      </c>
    </row>
    <row r="17121" spans="1:1" x14ac:dyDescent="0.25">
      <c r="A17121" t="s">
        <v>28416</v>
      </c>
    </row>
    <row r="17122" spans="1:1" x14ac:dyDescent="0.25">
      <c r="A17122" t="s">
        <v>28417</v>
      </c>
    </row>
    <row r="17123" spans="1:1" x14ac:dyDescent="0.25">
      <c r="A17123" t="s">
        <v>28418</v>
      </c>
    </row>
    <row r="17124" spans="1:1" x14ac:dyDescent="0.25">
      <c r="A17124" t="s">
        <v>28419</v>
      </c>
    </row>
    <row r="17125" spans="1:1" x14ac:dyDescent="0.25">
      <c r="A17125" t="s">
        <v>28420</v>
      </c>
    </row>
    <row r="17126" spans="1:1" x14ac:dyDescent="0.25">
      <c r="A17126" t="s">
        <v>28421</v>
      </c>
    </row>
    <row r="17127" spans="1:1" x14ac:dyDescent="0.25">
      <c r="A17127" t="s">
        <v>28422</v>
      </c>
    </row>
    <row r="17128" spans="1:1" x14ac:dyDescent="0.25">
      <c r="A17128" t="s">
        <v>28423</v>
      </c>
    </row>
    <row r="17129" spans="1:1" x14ac:dyDescent="0.25">
      <c r="A17129" t="s">
        <v>28424</v>
      </c>
    </row>
    <row r="17130" spans="1:1" x14ac:dyDescent="0.25">
      <c r="A17130" t="s">
        <v>28425</v>
      </c>
    </row>
    <row r="17131" spans="1:1" x14ac:dyDescent="0.25">
      <c r="A17131" t="s">
        <v>28426</v>
      </c>
    </row>
    <row r="17132" spans="1:1" x14ac:dyDescent="0.25">
      <c r="A17132" t="s">
        <v>12747</v>
      </c>
    </row>
    <row r="17133" spans="1:1" x14ac:dyDescent="0.25">
      <c r="A17133" t="s">
        <v>28427</v>
      </c>
    </row>
    <row r="17134" spans="1:1" x14ac:dyDescent="0.25">
      <c r="A17134" t="s">
        <v>28428</v>
      </c>
    </row>
    <row r="17135" spans="1:1" x14ac:dyDescent="0.25">
      <c r="A17135" t="s">
        <v>28429</v>
      </c>
    </row>
    <row r="17136" spans="1:1" x14ac:dyDescent="0.25">
      <c r="A17136" t="s">
        <v>28430</v>
      </c>
    </row>
    <row r="17137" spans="1:1" x14ac:dyDescent="0.25">
      <c r="A17137" t="s">
        <v>28431</v>
      </c>
    </row>
    <row r="17138" spans="1:1" x14ac:dyDescent="0.25">
      <c r="A17138" t="s">
        <v>28432</v>
      </c>
    </row>
    <row r="17139" spans="1:1" x14ac:dyDescent="0.25">
      <c r="A17139" t="s">
        <v>28433</v>
      </c>
    </row>
    <row r="17140" spans="1:1" x14ac:dyDescent="0.25">
      <c r="A17140" t="s">
        <v>28434</v>
      </c>
    </row>
    <row r="17141" spans="1:1" x14ac:dyDescent="0.25">
      <c r="A17141" t="s">
        <v>28435</v>
      </c>
    </row>
    <row r="17142" spans="1:1" x14ac:dyDescent="0.25">
      <c r="A17142" t="s">
        <v>28436</v>
      </c>
    </row>
    <row r="17143" spans="1:1" x14ac:dyDescent="0.25">
      <c r="A17143" t="s">
        <v>28437</v>
      </c>
    </row>
    <row r="17144" spans="1:1" x14ac:dyDescent="0.25">
      <c r="A17144" t="s">
        <v>28438</v>
      </c>
    </row>
    <row r="17145" spans="1:1" x14ac:dyDescent="0.25">
      <c r="A17145" t="s">
        <v>28439</v>
      </c>
    </row>
    <row r="17146" spans="1:1" x14ac:dyDescent="0.25">
      <c r="A17146" t="s">
        <v>28440</v>
      </c>
    </row>
    <row r="17147" spans="1:1" x14ac:dyDescent="0.25">
      <c r="A17147" t="s">
        <v>28441</v>
      </c>
    </row>
    <row r="17148" spans="1:1" x14ac:dyDescent="0.25">
      <c r="A17148" t="s">
        <v>28442</v>
      </c>
    </row>
    <row r="17149" spans="1:1" x14ac:dyDescent="0.25">
      <c r="A17149" t="s">
        <v>28443</v>
      </c>
    </row>
    <row r="17150" spans="1:1" x14ac:dyDescent="0.25">
      <c r="A17150" t="s">
        <v>28444</v>
      </c>
    </row>
    <row r="17151" spans="1:1" x14ac:dyDescent="0.25">
      <c r="A17151" t="s">
        <v>28445</v>
      </c>
    </row>
    <row r="17152" spans="1:1" x14ac:dyDescent="0.25">
      <c r="A17152" t="s">
        <v>28446</v>
      </c>
    </row>
    <row r="17153" spans="1:1" x14ac:dyDescent="0.25">
      <c r="A17153" t="s">
        <v>28447</v>
      </c>
    </row>
    <row r="17154" spans="1:1" x14ac:dyDescent="0.25">
      <c r="A17154" t="s">
        <v>28448</v>
      </c>
    </row>
    <row r="17155" spans="1:1" x14ac:dyDescent="0.25">
      <c r="A17155" t="s">
        <v>28449</v>
      </c>
    </row>
    <row r="17156" spans="1:1" x14ac:dyDescent="0.25">
      <c r="A17156" t="s">
        <v>28450</v>
      </c>
    </row>
    <row r="17157" spans="1:1" x14ac:dyDescent="0.25">
      <c r="A17157" t="s">
        <v>28451</v>
      </c>
    </row>
    <row r="17158" spans="1:1" x14ac:dyDescent="0.25">
      <c r="A17158" t="s">
        <v>28452</v>
      </c>
    </row>
    <row r="17159" spans="1:1" x14ac:dyDescent="0.25">
      <c r="A17159" t="s">
        <v>28453</v>
      </c>
    </row>
    <row r="17160" spans="1:1" x14ac:dyDescent="0.25">
      <c r="A17160" t="s">
        <v>28454</v>
      </c>
    </row>
    <row r="17161" spans="1:1" x14ac:dyDescent="0.25">
      <c r="A17161" t="s">
        <v>28455</v>
      </c>
    </row>
    <row r="17162" spans="1:1" x14ac:dyDescent="0.25">
      <c r="A17162" t="s">
        <v>28456</v>
      </c>
    </row>
    <row r="17163" spans="1:1" x14ac:dyDescent="0.25">
      <c r="A17163" t="s">
        <v>28457</v>
      </c>
    </row>
    <row r="17164" spans="1:1" x14ac:dyDescent="0.25">
      <c r="A17164" t="s">
        <v>28458</v>
      </c>
    </row>
    <row r="17165" spans="1:1" x14ac:dyDescent="0.25">
      <c r="A17165" t="s">
        <v>28459</v>
      </c>
    </row>
    <row r="17166" spans="1:1" x14ac:dyDescent="0.25">
      <c r="A17166" t="s">
        <v>28460</v>
      </c>
    </row>
    <row r="17167" spans="1:1" x14ac:dyDescent="0.25">
      <c r="A17167" t="s">
        <v>28461</v>
      </c>
    </row>
    <row r="17168" spans="1:1" x14ac:dyDescent="0.25">
      <c r="A17168" t="s">
        <v>28462</v>
      </c>
    </row>
    <row r="17169" spans="1:1" x14ac:dyDescent="0.25">
      <c r="A17169" t="s">
        <v>28463</v>
      </c>
    </row>
    <row r="17170" spans="1:1" x14ac:dyDescent="0.25">
      <c r="A17170" t="s">
        <v>28464</v>
      </c>
    </row>
    <row r="17171" spans="1:1" x14ac:dyDescent="0.25">
      <c r="A17171" t="s">
        <v>28465</v>
      </c>
    </row>
    <row r="17172" spans="1:1" x14ac:dyDescent="0.25">
      <c r="A17172" t="s">
        <v>28466</v>
      </c>
    </row>
    <row r="17173" spans="1:1" x14ac:dyDescent="0.25">
      <c r="A17173" t="s">
        <v>28467</v>
      </c>
    </row>
    <row r="17174" spans="1:1" x14ac:dyDescent="0.25">
      <c r="A17174" t="s">
        <v>28468</v>
      </c>
    </row>
    <row r="17175" spans="1:1" x14ac:dyDescent="0.25">
      <c r="A17175" t="s">
        <v>28469</v>
      </c>
    </row>
    <row r="17176" spans="1:1" x14ac:dyDescent="0.25">
      <c r="A17176" t="s">
        <v>28470</v>
      </c>
    </row>
    <row r="17177" spans="1:1" x14ac:dyDescent="0.25">
      <c r="A17177" t="s">
        <v>28471</v>
      </c>
    </row>
    <row r="17178" spans="1:1" x14ac:dyDescent="0.25">
      <c r="A17178" t="s">
        <v>28472</v>
      </c>
    </row>
    <row r="17179" spans="1:1" x14ac:dyDescent="0.25">
      <c r="A17179" t="s">
        <v>28473</v>
      </c>
    </row>
    <row r="17180" spans="1:1" x14ac:dyDescent="0.25">
      <c r="A17180" t="s">
        <v>28474</v>
      </c>
    </row>
    <row r="17181" spans="1:1" x14ac:dyDescent="0.25">
      <c r="A17181" t="s">
        <v>28475</v>
      </c>
    </row>
    <row r="17182" spans="1:1" x14ac:dyDescent="0.25">
      <c r="A17182" t="s">
        <v>28476</v>
      </c>
    </row>
    <row r="17183" spans="1:1" x14ac:dyDescent="0.25">
      <c r="A17183" t="s">
        <v>28477</v>
      </c>
    </row>
    <row r="17184" spans="1:1" x14ac:dyDescent="0.25">
      <c r="A17184" t="s">
        <v>28478</v>
      </c>
    </row>
    <row r="17185" spans="1:1" x14ac:dyDescent="0.25">
      <c r="A17185" t="s">
        <v>28479</v>
      </c>
    </row>
    <row r="17186" spans="1:1" x14ac:dyDescent="0.25">
      <c r="A17186" t="s">
        <v>28480</v>
      </c>
    </row>
    <row r="17187" spans="1:1" x14ac:dyDescent="0.25">
      <c r="A17187" t="s">
        <v>28481</v>
      </c>
    </row>
    <row r="17188" spans="1:1" x14ac:dyDescent="0.25">
      <c r="A17188" t="s">
        <v>28482</v>
      </c>
    </row>
    <row r="17189" spans="1:1" x14ac:dyDescent="0.25">
      <c r="A17189" t="s">
        <v>28483</v>
      </c>
    </row>
    <row r="17190" spans="1:1" x14ac:dyDescent="0.25">
      <c r="A17190" t="s">
        <v>28484</v>
      </c>
    </row>
    <row r="17191" spans="1:1" x14ac:dyDescent="0.25">
      <c r="A17191" t="s">
        <v>28485</v>
      </c>
    </row>
    <row r="17192" spans="1:1" x14ac:dyDescent="0.25">
      <c r="A17192" t="s">
        <v>28486</v>
      </c>
    </row>
    <row r="17193" spans="1:1" x14ac:dyDescent="0.25">
      <c r="A17193" t="s">
        <v>28487</v>
      </c>
    </row>
    <row r="17194" spans="1:1" x14ac:dyDescent="0.25">
      <c r="A17194" t="s">
        <v>28488</v>
      </c>
    </row>
    <row r="17195" spans="1:1" x14ac:dyDescent="0.25">
      <c r="A17195" t="s">
        <v>28489</v>
      </c>
    </row>
    <row r="17196" spans="1:1" x14ac:dyDescent="0.25">
      <c r="A17196" t="s">
        <v>28490</v>
      </c>
    </row>
    <row r="17197" spans="1:1" x14ac:dyDescent="0.25">
      <c r="A17197" t="s">
        <v>28491</v>
      </c>
    </row>
    <row r="17198" spans="1:1" x14ac:dyDescent="0.25">
      <c r="A17198" t="s">
        <v>28492</v>
      </c>
    </row>
    <row r="17199" spans="1:1" x14ac:dyDescent="0.25">
      <c r="A17199" t="s">
        <v>28493</v>
      </c>
    </row>
    <row r="17200" spans="1:1" x14ac:dyDescent="0.25">
      <c r="A17200" t="s">
        <v>28494</v>
      </c>
    </row>
    <row r="17201" spans="1:1" x14ac:dyDescent="0.25">
      <c r="A17201" t="s">
        <v>28495</v>
      </c>
    </row>
    <row r="17202" spans="1:1" x14ac:dyDescent="0.25">
      <c r="A17202" t="s">
        <v>28496</v>
      </c>
    </row>
    <row r="17203" spans="1:1" x14ac:dyDescent="0.25">
      <c r="A17203" t="s">
        <v>28497</v>
      </c>
    </row>
    <row r="17204" spans="1:1" x14ac:dyDescent="0.25">
      <c r="A17204" t="s">
        <v>28498</v>
      </c>
    </row>
    <row r="17205" spans="1:1" x14ac:dyDescent="0.25">
      <c r="A17205" t="s">
        <v>12748</v>
      </c>
    </row>
    <row r="17206" spans="1:1" x14ac:dyDescent="0.25">
      <c r="A17206" t="s">
        <v>28499</v>
      </c>
    </row>
    <row r="17207" spans="1:1" x14ac:dyDescent="0.25">
      <c r="A17207" t="s">
        <v>12749</v>
      </c>
    </row>
    <row r="17208" spans="1:1" x14ac:dyDescent="0.25">
      <c r="A17208" t="s">
        <v>28500</v>
      </c>
    </row>
    <row r="17209" spans="1:1" x14ac:dyDescent="0.25">
      <c r="A17209" t="s">
        <v>28501</v>
      </c>
    </row>
    <row r="17210" spans="1:1" x14ac:dyDescent="0.25">
      <c r="A17210" t="s">
        <v>28502</v>
      </c>
    </row>
    <row r="17211" spans="1:1" x14ac:dyDescent="0.25">
      <c r="A17211" t="s">
        <v>28503</v>
      </c>
    </row>
    <row r="17212" spans="1:1" x14ac:dyDescent="0.25">
      <c r="A17212" t="s">
        <v>28504</v>
      </c>
    </row>
    <row r="17213" spans="1:1" x14ac:dyDescent="0.25">
      <c r="A17213" t="s">
        <v>28505</v>
      </c>
    </row>
    <row r="17214" spans="1:1" x14ac:dyDescent="0.25">
      <c r="A17214" t="s">
        <v>28506</v>
      </c>
    </row>
    <row r="17215" spans="1:1" x14ac:dyDescent="0.25">
      <c r="A17215" t="s">
        <v>28507</v>
      </c>
    </row>
    <row r="17216" spans="1:1" x14ac:dyDescent="0.25">
      <c r="A17216" t="s">
        <v>28508</v>
      </c>
    </row>
    <row r="17217" spans="1:1" x14ac:dyDescent="0.25">
      <c r="A17217" t="s">
        <v>28509</v>
      </c>
    </row>
    <row r="17218" spans="1:1" x14ac:dyDescent="0.25">
      <c r="A17218" t="s">
        <v>28510</v>
      </c>
    </row>
    <row r="17219" spans="1:1" x14ac:dyDescent="0.25">
      <c r="A17219" t="s">
        <v>28511</v>
      </c>
    </row>
    <row r="17220" spans="1:1" x14ac:dyDescent="0.25">
      <c r="A17220" t="s">
        <v>28512</v>
      </c>
    </row>
    <row r="17221" spans="1:1" x14ac:dyDescent="0.25">
      <c r="A17221" t="s">
        <v>28513</v>
      </c>
    </row>
    <row r="17222" spans="1:1" x14ac:dyDescent="0.25">
      <c r="A17222" t="s">
        <v>28514</v>
      </c>
    </row>
    <row r="17223" spans="1:1" x14ac:dyDescent="0.25">
      <c r="A17223" t="s">
        <v>28515</v>
      </c>
    </row>
    <row r="17224" spans="1:1" x14ac:dyDescent="0.25">
      <c r="A17224" t="s">
        <v>28516</v>
      </c>
    </row>
    <row r="17225" spans="1:1" x14ac:dyDescent="0.25">
      <c r="A17225" t="s">
        <v>28517</v>
      </c>
    </row>
    <row r="17226" spans="1:1" x14ac:dyDescent="0.25">
      <c r="A17226" t="s">
        <v>28518</v>
      </c>
    </row>
    <row r="17227" spans="1:1" x14ac:dyDescent="0.25">
      <c r="A17227" t="s">
        <v>28519</v>
      </c>
    </row>
    <row r="17228" spans="1:1" x14ac:dyDescent="0.25">
      <c r="A17228" t="s">
        <v>28520</v>
      </c>
    </row>
    <row r="17229" spans="1:1" x14ac:dyDescent="0.25">
      <c r="A17229" t="s">
        <v>28521</v>
      </c>
    </row>
    <row r="17230" spans="1:1" x14ac:dyDescent="0.25">
      <c r="A17230" t="s">
        <v>28522</v>
      </c>
    </row>
    <row r="17231" spans="1:1" x14ac:dyDescent="0.25">
      <c r="A17231" t="s">
        <v>28523</v>
      </c>
    </row>
    <row r="17232" spans="1:1" x14ac:dyDescent="0.25">
      <c r="A17232" t="s">
        <v>28524</v>
      </c>
    </row>
    <row r="17233" spans="1:1" x14ac:dyDescent="0.25">
      <c r="A17233" t="s">
        <v>28525</v>
      </c>
    </row>
    <row r="17234" spans="1:1" x14ac:dyDescent="0.25">
      <c r="A17234" t="s">
        <v>28526</v>
      </c>
    </row>
    <row r="17235" spans="1:1" x14ac:dyDescent="0.25">
      <c r="A17235" t="s">
        <v>28527</v>
      </c>
    </row>
    <row r="17236" spans="1:1" x14ac:dyDescent="0.25">
      <c r="A17236" t="s">
        <v>28528</v>
      </c>
    </row>
    <row r="17237" spans="1:1" x14ac:dyDescent="0.25">
      <c r="A17237" t="s">
        <v>28529</v>
      </c>
    </row>
    <row r="17238" spans="1:1" x14ac:dyDescent="0.25">
      <c r="A17238" t="s">
        <v>2146</v>
      </c>
    </row>
    <row r="17239" spans="1:1" x14ac:dyDescent="0.25">
      <c r="A17239" t="s">
        <v>28530</v>
      </c>
    </row>
    <row r="17240" spans="1:1" x14ac:dyDescent="0.25">
      <c r="A17240" t="s">
        <v>2147</v>
      </c>
    </row>
    <row r="17241" spans="1:1" x14ac:dyDescent="0.25">
      <c r="A17241" t="s">
        <v>28531</v>
      </c>
    </row>
    <row r="17242" spans="1:1" x14ac:dyDescent="0.25">
      <c r="A17242" t="s">
        <v>28532</v>
      </c>
    </row>
    <row r="17243" spans="1:1" x14ac:dyDescent="0.25">
      <c r="A17243" t="s">
        <v>28533</v>
      </c>
    </row>
    <row r="17244" spans="1:1" x14ac:dyDescent="0.25">
      <c r="A17244" t="s">
        <v>28534</v>
      </c>
    </row>
    <row r="17245" spans="1:1" x14ac:dyDescent="0.25">
      <c r="A17245" t="s">
        <v>2148</v>
      </c>
    </row>
    <row r="17246" spans="1:1" x14ac:dyDescent="0.25">
      <c r="A17246" t="s">
        <v>28535</v>
      </c>
    </row>
    <row r="17247" spans="1:1" x14ac:dyDescent="0.25">
      <c r="A17247" t="s">
        <v>12750</v>
      </c>
    </row>
    <row r="17248" spans="1:1" x14ac:dyDescent="0.25">
      <c r="A17248" t="s">
        <v>28536</v>
      </c>
    </row>
    <row r="17249" spans="1:1" x14ac:dyDescent="0.25">
      <c r="A17249" t="s">
        <v>28537</v>
      </c>
    </row>
    <row r="17250" spans="1:1" x14ac:dyDescent="0.25">
      <c r="A17250" t="s">
        <v>28538</v>
      </c>
    </row>
    <row r="17251" spans="1:1" x14ac:dyDescent="0.25">
      <c r="A17251" t="s">
        <v>28539</v>
      </c>
    </row>
    <row r="17252" spans="1:1" x14ac:dyDescent="0.25">
      <c r="A17252" t="s">
        <v>28540</v>
      </c>
    </row>
    <row r="17253" spans="1:1" x14ac:dyDescent="0.25">
      <c r="A17253" t="s">
        <v>28541</v>
      </c>
    </row>
    <row r="17254" spans="1:1" x14ac:dyDescent="0.25">
      <c r="A17254" t="s">
        <v>28542</v>
      </c>
    </row>
    <row r="17255" spans="1:1" x14ac:dyDescent="0.25">
      <c r="A17255" t="s">
        <v>28543</v>
      </c>
    </row>
    <row r="17256" spans="1:1" x14ac:dyDescent="0.25">
      <c r="A17256" t="s">
        <v>28544</v>
      </c>
    </row>
    <row r="17257" spans="1:1" x14ac:dyDescent="0.25">
      <c r="A17257" t="s">
        <v>28545</v>
      </c>
    </row>
    <row r="17258" spans="1:1" x14ac:dyDescent="0.25">
      <c r="A17258" t="s">
        <v>28546</v>
      </c>
    </row>
    <row r="17259" spans="1:1" x14ac:dyDescent="0.25">
      <c r="A17259" t="s">
        <v>28547</v>
      </c>
    </row>
    <row r="17260" spans="1:1" x14ac:dyDescent="0.25">
      <c r="A17260" t="s">
        <v>28548</v>
      </c>
    </row>
    <row r="17261" spans="1:1" x14ac:dyDescent="0.25">
      <c r="A17261" t="s">
        <v>28549</v>
      </c>
    </row>
    <row r="17262" spans="1:1" x14ac:dyDescent="0.25">
      <c r="A17262" t="s">
        <v>28550</v>
      </c>
    </row>
    <row r="17263" spans="1:1" x14ac:dyDescent="0.25">
      <c r="A17263" t="s">
        <v>28551</v>
      </c>
    </row>
    <row r="17264" spans="1:1" x14ac:dyDescent="0.25">
      <c r="A17264" t="s">
        <v>28552</v>
      </c>
    </row>
    <row r="17265" spans="1:1" x14ac:dyDescent="0.25">
      <c r="A17265" t="s">
        <v>28553</v>
      </c>
    </row>
    <row r="17266" spans="1:1" x14ac:dyDescent="0.25">
      <c r="A17266" t="s">
        <v>28554</v>
      </c>
    </row>
    <row r="17267" spans="1:1" x14ac:dyDescent="0.25">
      <c r="A17267" t="s">
        <v>28555</v>
      </c>
    </row>
    <row r="17268" spans="1:1" x14ac:dyDescent="0.25">
      <c r="A17268" t="s">
        <v>28556</v>
      </c>
    </row>
    <row r="17269" spans="1:1" x14ac:dyDescent="0.25">
      <c r="A17269" t="s">
        <v>28557</v>
      </c>
    </row>
    <row r="17270" spans="1:1" x14ac:dyDescent="0.25">
      <c r="A17270" t="s">
        <v>28558</v>
      </c>
    </row>
    <row r="17271" spans="1:1" x14ac:dyDescent="0.25">
      <c r="A17271" t="s">
        <v>28559</v>
      </c>
    </row>
    <row r="17272" spans="1:1" x14ac:dyDescent="0.25">
      <c r="A17272" t="s">
        <v>28560</v>
      </c>
    </row>
    <row r="17273" spans="1:1" x14ac:dyDescent="0.25">
      <c r="A17273" t="s">
        <v>28561</v>
      </c>
    </row>
    <row r="17274" spans="1:1" x14ac:dyDescent="0.25">
      <c r="A17274" t="s">
        <v>28562</v>
      </c>
    </row>
    <row r="17275" spans="1:1" x14ac:dyDescent="0.25">
      <c r="A17275" t="s">
        <v>28563</v>
      </c>
    </row>
    <row r="17276" spans="1:1" x14ac:dyDescent="0.25">
      <c r="A17276" t="s">
        <v>28564</v>
      </c>
    </row>
    <row r="17277" spans="1:1" x14ac:dyDescent="0.25">
      <c r="A17277" t="s">
        <v>28565</v>
      </c>
    </row>
    <row r="17278" spans="1:1" x14ac:dyDescent="0.25">
      <c r="A17278" t="s">
        <v>28566</v>
      </c>
    </row>
    <row r="17279" spans="1:1" x14ac:dyDescent="0.25">
      <c r="A17279" t="s">
        <v>28567</v>
      </c>
    </row>
    <row r="17280" spans="1:1" x14ac:dyDescent="0.25">
      <c r="A17280" t="s">
        <v>28568</v>
      </c>
    </row>
    <row r="17281" spans="1:1" x14ac:dyDescent="0.25">
      <c r="A17281" t="s">
        <v>28569</v>
      </c>
    </row>
    <row r="17282" spans="1:1" x14ac:dyDescent="0.25">
      <c r="A17282" t="s">
        <v>28570</v>
      </c>
    </row>
    <row r="17283" spans="1:1" x14ac:dyDescent="0.25">
      <c r="A17283" t="s">
        <v>28571</v>
      </c>
    </row>
    <row r="17284" spans="1:1" x14ac:dyDescent="0.25">
      <c r="A17284" t="s">
        <v>28572</v>
      </c>
    </row>
    <row r="17285" spans="1:1" x14ac:dyDescent="0.25">
      <c r="A17285" t="s">
        <v>28573</v>
      </c>
    </row>
    <row r="17286" spans="1:1" x14ac:dyDescent="0.25">
      <c r="A17286" t="s">
        <v>28574</v>
      </c>
    </row>
    <row r="17287" spans="1:1" x14ac:dyDescent="0.25">
      <c r="A17287" t="s">
        <v>28575</v>
      </c>
    </row>
    <row r="17288" spans="1:1" x14ac:dyDescent="0.25">
      <c r="A17288" t="s">
        <v>28576</v>
      </c>
    </row>
    <row r="17289" spans="1:1" x14ac:dyDescent="0.25">
      <c r="A17289" t="s">
        <v>28577</v>
      </c>
    </row>
    <row r="17290" spans="1:1" x14ac:dyDescent="0.25">
      <c r="A17290" t="s">
        <v>28578</v>
      </c>
    </row>
    <row r="17291" spans="1:1" x14ac:dyDescent="0.25">
      <c r="A17291" t="s">
        <v>28579</v>
      </c>
    </row>
    <row r="17292" spans="1:1" x14ac:dyDescent="0.25">
      <c r="A17292" t="s">
        <v>28580</v>
      </c>
    </row>
    <row r="17293" spans="1:1" x14ac:dyDescent="0.25">
      <c r="A17293" t="s">
        <v>28581</v>
      </c>
    </row>
    <row r="17294" spans="1:1" x14ac:dyDescent="0.25">
      <c r="A17294" t="s">
        <v>28582</v>
      </c>
    </row>
    <row r="17295" spans="1:1" x14ac:dyDescent="0.25">
      <c r="A17295" t="s">
        <v>28583</v>
      </c>
    </row>
    <row r="17296" spans="1:1" x14ac:dyDescent="0.25">
      <c r="A17296" t="s">
        <v>28584</v>
      </c>
    </row>
    <row r="17297" spans="1:1" x14ac:dyDescent="0.25">
      <c r="A17297" t="s">
        <v>28585</v>
      </c>
    </row>
    <row r="17298" spans="1:1" x14ac:dyDescent="0.25">
      <c r="A17298" t="s">
        <v>28586</v>
      </c>
    </row>
    <row r="17299" spans="1:1" x14ac:dyDescent="0.25">
      <c r="A17299" t="s">
        <v>28587</v>
      </c>
    </row>
    <row r="17300" spans="1:1" x14ac:dyDescent="0.25">
      <c r="A17300" t="s">
        <v>28588</v>
      </c>
    </row>
    <row r="17301" spans="1:1" x14ac:dyDescent="0.25">
      <c r="A17301" t="s">
        <v>28589</v>
      </c>
    </row>
    <row r="17302" spans="1:1" x14ac:dyDescent="0.25">
      <c r="A17302" t="s">
        <v>28590</v>
      </c>
    </row>
    <row r="17303" spans="1:1" x14ac:dyDescent="0.25">
      <c r="A17303" t="s">
        <v>28591</v>
      </c>
    </row>
    <row r="17304" spans="1:1" x14ac:dyDescent="0.25">
      <c r="A17304" t="s">
        <v>28592</v>
      </c>
    </row>
    <row r="17305" spans="1:1" x14ac:dyDescent="0.25">
      <c r="A17305" t="s">
        <v>28593</v>
      </c>
    </row>
    <row r="17306" spans="1:1" x14ac:dyDescent="0.25">
      <c r="A17306" t="s">
        <v>28594</v>
      </c>
    </row>
    <row r="17307" spans="1:1" x14ac:dyDescent="0.25">
      <c r="A17307" t="s">
        <v>28595</v>
      </c>
    </row>
    <row r="17308" spans="1:1" x14ac:dyDescent="0.25">
      <c r="A17308" t="s">
        <v>28596</v>
      </c>
    </row>
    <row r="17309" spans="1:1" x14ac:dyDescent="0.25">
      <c r="A17309" t="s">
        <v>28597</v>
      </c>
    </row>
    <row r="17310" spans="1:1" x14ac:dyDescent="0.25">
      <c r="A17310" t="s">
        <v>28598</v>
      </c>
    </row>
    <row r="17311" spans="1:1" x14ac:dyDescent="0.25">
      <c r="A17311" t="s">
        <v>28599</v>
      </c>
    </row>
    <row r="17312" spans="1:1" x14ac:dyDescent="0.25">
      <c r="A17312" t="s">
        <v>28600</v>
      </c>
    </row>
    <row r="17313" spans="1:1" x14ac:dyDescent="0.25">
      <c r="A17313" t="s">
        <v>12752</v>
      </c>
    </row>
    <row r="17314" spans="1:1" x14ac:dyDescent="0.25">
      <c r="A17314" t="s">
        <v>28601</v>
      </c>
    </row>
    <row r="17315" spans="1:1" x14ac:dyDescent="0.25">
      <c r="A17315" t="s">
        <v>28602</v>
      </c>
    </row>
    <row r="17316" spans="1:1" x14ac:dyDescent="0.25">
      <c r="A17316" t="s">
        <v>28603</v>
      </c>
    </row>
    <row r="17317" spans="1:1" x14ac:dyDescent="0.25">
      <c r="A17317" t="s">
        <v>28604</v>
      </c>
    </row>
    <row r="17318" spans="1:1" x14ac:dyDescent="0.25">
      <c r="A17318" t="s">
        <v>28605</v>
      </c>
    </row>
    <row r="17319" spans="1:1" x14ac:dyDescent="0.25">
      <c r="A17319" t="s">
        <v>28606</v>
      </c>
    </row>
    <row r="17320" spans="1:1" x14ac:dyDescent="0.25">
      <c r="A17320" t="s">
        <v>28607</v>
      </c>
    </row>
    <row r="17321" spans="1:1" x14ac:dyDescent="0.25">
      <c r="A17321" t="s">
        <v>28608</v>
      </c>
    </row>
    <row r="17322" spans="1:1" x14ac:dyDescent="0.25">
      <c r="A17322" t="s">
        <v>28609</v>
      </c>
    </row>
    <row r="17323" spans="1:1" x14ac:dyDescent="0.25">
      <c r="A17323" t="s">
        <v>28610</v>
      </c>
    </row>
    <row r="17324" spans="1:1" x14ac:dyDescent="0.25">
      <c r="A17324" t="s">
        <v>28611</v>
      </c>
    </row>
    <row r="17325" spans="1:1" x14ac:dyDescent="0.25">
      <c r="A17325" t="s">
        <v>28612</v>
      </c>
    </row>
    <row r="17326" spans="1:1" x14ac:dyDescent="0.25">
      <c r="A17326" t="s">
        <v>28613</v>
      </c>
    </row>
    <row r="17327" spans="1:1" x14ac:dyDescent="0.25">
      <c r="A17327" t="s">
        <v>28614</v>
      </c>
    </row>
    <row r="17328" spans="1:1" x14ac:dyDescent="0.25">
      <c r="A17328" t="s">
        <v>28615</v>
      </c>
    </row>
    <row r="17329" spans="1:1" x14ac:dyDescent="0.25">
      <c r="A17329" t="s">
        <v>28616</v>
      </c>
    </row>
    <row r="17330" spans="1:1" x14ac:dyDescent="0.25">
      <c r="A17330" t="s">
        <v>28617</v>
      </c>
    </row>
    <row r="17331" spans="1:1" x14ac:dyDescent="0.25">
      <c r="A17331" t="s">
        <v>28618</v>
      </c>
    </row>
    <row r="17332" spans="1:1" x14ac:dyDescent="0.25">
      <c r="A17332" t="s">
        <v>28619</v>
      </c>
    </row>
    <row r="17333" spans="1:1" x14ac:dyDescent="0.25">
      <c r="A17333" t="s">
        <v>28620</v>
      </c>
    </row>
    <row r="17334" spans="1:1" x14ac:dyDescent="0.25">
      <c r="A17334" t="s">
        <v>28621</v>
      </c>
    </row>
    <row r="17335" spans="1:1" x14ac:dyDescent="0.25">
      <c r="A17335" t="s">
        <v>28622</v>
      </c>
    </row>
    <row r="17336" spans="1:1" x14ac:dyDescent="0.25">
      <c r="A17336" t="s">
        <v>12755</v>
      </c>
    </row>
    <row r="17337" spans="1:1" x14ac:dyDescent="0.25">
      <c r="A17337" t="s">
        <v>28623</v>
      </c>
    </row>
    <row r="17338" spans="1:1" x14ac:dyDescent="0.25">
      <c r="A17338" t="s">
        <v>28624</v>
      </c>
    </row>
    <row r="17339" spans="1:1" x14ac:dyDescent="0.25">
      <c r="A17339" t="s">
        <v>28625</v>
      </c>
    </row>
    <row r="17340" spans="1:1" x14ac:dyDescent="0.25">
      <c r="A17340" t="s">
        <v>28626</v>
      </c>
    </row>
    <row r="17341" spans="1:1" x14ac:dyDescent="0.25">
      <c r="A17341" t="s">
        <v>28627</v>
      </c>
    </row>
    <row r="17342" spans="1:1" x14ac:dyDescent="0.25">
      <c r="A17342" t="s">
        <v>28628</v>
      </c>
    </row>
    <row r="17343" spans="1:1" x14ac:dyDescent="0.25">
      <c r="A17343" t="s">
        <v>28629</v>
      </c>
    </row>
    <row r="17344" spans="1:1" x14ac:dyDescent="0.25">
      <c r="A17344" t="s">
        <v>28630</v>
      </c>
    </row>
    <row r="17345" spans="1:1" x14ac:dyDescent="0.25">
      <c r="A17345" t="s">
        <v>28631</v>
      </c>
    </row>
    <row r="17346" spans="1:1" x14ac:dyDescent="0.25">
      <c r="A17346" t="s">
        <v>28632</v>
      </c>
    </row>
    <row r="17347" spans="1:1" x14ac:dyDescent="0.25">
      <c r="A17347" t="s">
        <v>28633</v>
      </c>
    </row>
    <row r="17348" spans="1:1" x14ac:dyDescent="0.25">
      <c r="A17348" t="s">
        <v>28634</v>
      </c>
    </row>
    <row r="17349" spans="1:1" x14ac:dyDescent="0.25">
      <c r="A17349" t="s">
        <v>28635</v>
      </c>
    </row>
    <row r="17350" spans="1:1" x14ac:dyDescent="0.25">
      <c r="A17350" t="s">
        <v>28636</v>
      </c>
    </row>
    <row r="17351" spans="1:1" x14ac:dyDescent="0.25">
      <c r="A17351" t="s">
        <v>28637</v>
      </c>
    </row>
    <row r="17352" spans="1:1" x14ac:dyDescent="0.25">
      <c r="A17352" t="s">
        <v>28638</v>
      </c>
    </row>
    <row r="17353" spans="1:1" x14ac:dyDescent="0.25">
      <c r="A17353" t="s">
        <v>28639</v>
      </c>
    </row>
    <row r="17354" spans="1:1" x14ac:dyDescent="0.25">
      <c r="A17354" t="s">
        <v>28640</v>
      </c>
    </row>
    <row r="17355" spans="1:1" x14ac:dyDescent="0.25">
      <c r="A17355" t="s">
        <v>28641</v>
      </c>
    </row>
    <row r="17356" spans="1:1" x14ac:dyDescent="0.25">
      <c r="A17356" t="s">
        <v>28642</v>
      </c>
    </row>
    <row r="17357" spans="1:1" x14ac:dyDescent="0.25">
      <c r="A17357" t="s">
        <v>28643</v>
      </c>
    </row>
    <row r="17358" spans="1:1" x14ac:dyDescent="0.25">
      <c r="A17358" t="s">
        <v>28644</v>
      </c>
    </row>
    <row r="17359" spans="1:1" x14ac:dyDescent="0.25">
      <c r="A17359" t="s">
        <v>28645</v>
      </c>
    </row>
    <row r="17360" spans="1:1" x14ac:dyDescent="0.25">
      <c r="A17360" t="s">
        <v>28646</v>
      </c>
    </row>
    <row r="17361" spans="1:1" x14ac:dyDescent="0.25">
      <c r="A17361" t="s">
        <v>28647</v>
      </c>
    </row>
    <row r="17362" spans="1:1" x14ac:dyDescent="0.25">
      <c r="A17362" t="s">
        <v>28648</v>
      </c>
    </row>
    <row r="17363" spans="1:1" x14ac:dyDescent="0.25">
      <c r="A17363" t="s">
        <v>28649</v>
      </c>
    </row>
    <row r="17364" spans="1:1" x14ac:dyDescent="0.25">
      <c r="A17364" t="s">
        <v>28650</v>
      </c>
    </row>
    <row r="17365" spans="1:1" x14ac:dyDescent="0.25">
      <c r="A17365" t="s">
        <v>28651</v>
      </c>
    </row>
    <row r="17366" spans="1:1" x14ac:dyDescent="0.25">
      <c r="A17366" t="s">
        <v>28652</v>
      </c>
    </row>
    <row r="17367" spans="1:1" x14ac:dyDescent="0.25">
      <c r="A17367" t="s">
        <v>28653</v>
      </c>
    </row>
    <row r="17368" spans="1:1" x14ac:dyDescent="0.25">
      <c r="A17368" t="s">
        <v>28654</v>
      </c>
    </row>
    <row r="17369" spans="1:1" x14ac:dyDescent="0.25">
      <c r="A17369" t="s">
        <v>28655</v>
      </c>
    </row>
    <row r="17370" spans="1:1" x14ac:dyDescent="0.25">
      <c r="A17370" t="s">
        <v>28656</v>
      </c>
    </row>
    <row r="17371" spans="1:1" x14ac:dyDescent="0.25">
      <c r="A17371" t="s">
        <v>28657</v>
      </c>
    </row>
    <row r="17372" spans="1:1" x14ac:dyDescent="0.25">
      <c r="A17372" t="s">
        <v>28658</v>
      </c>
    </row>
    <row r="17373" spans="1:1" x14ac:dyDescent="0.25">
      <c r="A17373" t="s">
        <v>28659</v>
      </c>
    </row>
    <row r="17374" spans="1:1" x14ac:dyDescent="0.25">
      <c r="A17374" t="s">
        <v>28660</v>
      </c>
    </row>
    <row r="17375" spans="1:1" x14ac:dyDescent="0.25">
      <c r="A17375" t="s">
        <v>28661</v>
      </c>
    </row>
    <row r="17376" spans="1:1" x14ac:dyDescent="0.25">
      <c r="A17376" t="s">
        <v>28662</v>
      </c>
    </row>
    <row r="17377" spans="1:1" x14ac:dyDescent="0.25">
      <c r="A17377" t="s">
        <v>28663</v>
      </c>
    </row>
    <row r="17378" spans="1:1" x14ac:dyDescent="0.25">
      <c r="A17378" t="s">
        <v>28664</v>
      </c>
    </row>
    <row r="17379" spans="1:1" x14ac:dyDescent="0.25">
      <c r="A17379" t="s">
        <v>28665</v>
      </c>
    </row>
    <row r="17380" spans="1:1" x14ac:dyDescent="0.25">
      <c r="A17380" t="s">
        <v>28666</v>
      </c>
    </row>
    <row r="17381" spans="1:1" x14ac:dyDescent="0.25">
      <c r="A17381" t="s">
        <v>28667</v>
      </c>
    </row>
    <row r="17382" spans="1:1" x14ac:dyDescent="0.25">
      <c r="A17382" t="s">
        <v>28668</v>
      </c>
    </row>
    <row r="17383" spans="1:1" x14ac:dyDescent="0.25">
      <c r="A17383" t="s">
        <v>28669</v>
      </c>
    </row>
    <row r="17384" spans="1:1" x14ac:dyDescent="0.25">
      <c r="A17384" t="s">
        <v>28670</v>
      </c>
    </row>
    <row r="17385" spans="1:1" x14ac:dyDescent="0.25">
      <c r="A17385" t="s">
        <v>28671</v>
      </c>
    </row>
    <row r="17386" spans="1:1" x14ac:dyDescent="0.25">
      <c r="A17386" t="s">
        <v>28672</v>
      </c>
    </row>
    <row r="17387" spans="1:1" x14ac:dyDescent="0.25">
      <c r="A17387" t="s">
        <v>28673</v>
      </c>
    </row>
    <row r="17388" spans="1:1" x14ac:dyDescent="0.25">
      <c r="A17388" t="s">
        <v>28674</v>
      </c>
    </row>
    <row r="17389" spans="1:1" x14ac:dyDescent="0.25">
      <c r="A17389" t="s">
        <v>28675</v>
      </c>
    </row>
    <row r="17390" spans="1:1" x14ac:dyDescent="0.25">
      <c r="A17390" t="s">
        <v>28676</v>
      </c>
    </row>
    <row r="17391" spans="1:1" x14ac:dyDescent="0.25">
      <c r="A17391" t="s">
        <v>28677</v>
      </c>
    </row>
    <row r="17392" spans="1:1" x14ac:dyDescent="0.25">
      <c r="A17392" t="s">
        <v>28678</v>
      </c>
    </row>
    <row r="17393" spans="1:1" x14ac:dyDescent="0.25">
      <c r="A17393" t="s">
        <v>28679</v>
      </c>
    </row>
    <row r="17394" spans="1:1" x14ac:dyDescent="0.25">
      <c r="A17394" t="s">
        <v>28680</v>
      </c>
    </row>
    <row r="17395" spans="1:1" x14ac:dyDescent="0.25">
      <c r="A17395" t="s">
        <v>28681</v>
      </c>
    </row>
    <row r="17396" spans="1:1" x14ac:dyDescent="0.25">
      <c r="A17396" t="s">
        <v>28682</v>
      </c>
    </row>
    <row r="17397" spans="1:1" x14ac:dyDescent="0.25">
      <c r="A17397" t="s">
        <v>28683</v>
      </c>
    </row>
    <row r="17398" spans="1:1" x14ac:dyDescent="0.25">
      <c r="A17398" t="s">
        <v>28684</v>
      </c>
    </row>
    <row r="17399" spans="1:1" x14ac:dyDescent="0.25">
      <c r="A17399" t="s">
        <v>28685</v>
      </c>
    </row>
    <row r="17400" spans="1:1" x14ac:dyDescent="0.25">
      <c r="A17400" t="s">
        <v>28686</v>
      </c>
    </row>
    <row r="17401" spans="1:1" x14ac:dyDescent="0.25">
      <c r="A17401" t="s">
        <v>28687</v>
      </c>
    </row>
    <row r="17402" spans="1:1" x14ac:dyDescent="0.25">
      <c r="A17402" t="s">
        <v>28688</v>
      </c>
    </row>
    <row r="17403" spans="1:1" x14ac:dyDescent="0.25">
      <c r="A17403" t="s">
        <v>28689</v>
      </c>
    </row>
    <row r="17404" spans="1:1" x14ac:dyDescent="0.25">
      <c r="A17404" t="s">
        <v>28690</v>
      </c>
    </row>
    <row r="17405" spans="1:1" x14ac:dyDescent="0.25">
      <c r="A17405" t="s">
        <v>28691</v>
      </c>
    </row>
    <row r="17406" spans="1:1" x14ac:dyDescent="0.25">
      <c r="A17406" t="s">
        <v>28692</v>
      </c>
    </row>
    <row r="17407" spans="1:1" x14ac:dyDescent="0.25">
      <c r="A17407" t="s">
        <v>28693</v>
      </c>
    </row>
    <row r="17408" spans="1:1" x14ac:dyDescent="0.25">
      <c r="A17408" t="s">
        <v>28694</v>
      </c>
    </row>
    <row r="17409" spans="1:1" x14ac:dyDescent="0.25">
      <c r="A17409" t="s">
        <v>28695</v>
      </c>
    </row>
    <row r="17410" spans="1:1" x14ac:dyDescent="0.25">
      <c r="A17410" t="s">
        <v>28696</v>
      </c>
    </row>
    <row r="17411" spans="1:1" x14ac:dyDescent="0.25">
      <c r="A17411" t="s">
        <v>28697</v>
      </c>
    </row>
    <row r="17412" spans="1:1" x14ac:dyDescent="0.25">
      <c r="A17412" t="s">
        <v>28698</v>
      </c>
    </row>
    <row r="17413" spans="1:1" x14ac:dyDescent="0.25">
      <c r="A17413" t="s">
        <v>28699</v>
      </c>
    </row>
    <row r="17414" spans="1:1" x14ac:dyDescent="0.25">
      <c r="A17414" t="s">
        <v>28700</v>
      </c>
    </row>
    <row r="17415" spans="1:1" x14ac:dyDescent="0.25">
      <c r="A17415" t="s">
        <v>28701</v>
      </c>
    </row>
    <row r="17416" spans="1:1" x14ac:dyDescent="0.25">
      <c r="A17416" t="s">
        <v>28702</v>
      </c>
    </row>
    <row r="17417" spans="1:1" x14ac:dyDescent="0.25">
      <c r="A17417" t="s">
        <v>28703</v>
      </c>
    </row>
    <row r="17418" spans="1:1" x14ac:dyDescent="0.25">
      <c r="A17418" t="s">
        <v>28704</v>
      </c>
    </row>
    <row r="17419" spans="1:1" x14ac:dyDescent="0.25">
      <c r="A17419" t="s">
        <v>28705</v>
      </c>
    </row>
    <row r="17420" spans="1:1" x14ac:dyDescent="0.25">
      <c r="A17420" t="s">
        <v>28706</v>
      </c>
    </row>
    <row r="17421" spans="1:1" x14ac:dyDescent="0.25">
      <c r="A17421" t="s">
        <v>28707</v>
      </c>
    </row>
    <row r="17422" spans="1:1" x14ac:dyDescent="0.25">
      <c r="A17422" t="s">
        <v>28708</v>
      </c>
    </row>
    <row r="17423" spans="1:1" x14ac:dyDescent="0.25">
      <c r="A17423" t="s">
        <v>28709</v>
      </c>
    </row>
    <row r="17424" spans="1:1" x14ac:dyDescent="0.25">
      <c r="A17424" t="s">
        <v>28710</v>
      </c>
    </row>
    <row r="17425" spans="1:1" x14ac:dyDescent="0.25">
      <c r="A17425" t="s">
        <v>28711</v>
      </c>
    </row>
    <row r="17426" spans="1:1" x14ac:dyDescent="0.25">
      <c r="A17426" t="s">
        <v>28712</v>
      </c>
    </row>
    <row r="17427" spans="1:1" x14ac:dyDescent="0.25">
      <c r="A17427" t="s">
        <v>28713</v>
      </c>
    </row>
    <row r="17428" spans="1:1" x14ac:dyDescent="0.25">
      <c r="A17428" t="s">
        <v>28714</v>
      </c>
    </row>
    <row r="17429" spans="1:1" x14ac:dyDescent="0.25">
      <c r="A17429" t="s">
        <v>28715</v>
      </c>
    </row>
    <row r="17430" spans="1:1" x14ac:dyDescent="0.25">
      <c r="A17430" t="s">
        <v>28716</v>
      </c>
    </row>
    <row r="17431" spans="1:1" x14ac:dyDescent="0.25">
      <c r="A17431" t="s">
        <v>28717</v>
      </c>
    </row>
    <row r="17432" spans="1:1" x14ac:dyDescent="0.25">
      <c r="A17432" t="s">
        <v>28718</v>
      </c>
    </row>
    <row r="17433" spans="1:1" x14ac:dyDescent="0.25">
      <c r="A17433" t="s">
        <v>28719</v>
      </c>
    </row>
    <row r="17434" spans="1:1" x14ac:dyDescent="0.25">
      <c r="A17434" t="s">
        <v>28720</v>
      </c>
    </row>
    <row r="17435" spans="1:1" x14ac:dyDescent="0.25">
      <c r="A17435" t="s">
        <v>28721</v>
      </c>
    </row>
    <row r="17436" spans="1:1" x14ac:dyDescent="0.25">
      <c r="A17436" t="s">
        <v>28722</v>
      </c>
    </row>
    <row r="17437" spans="1:1" x14ac:dyDescent="0.25">
      <c r="A17437" t="s">
        <v>28723</v>
      </c>
    </row>
    <row r="17438" spans="1:1" x14ac:dyDescent="0.25">
      <c r="A17438" t="s">
        <v>28724</v>
      </c>
    </row>
    <row r="17439" spans="1:1" x14ac:dyDescent="0.25">
      <c r="A17439" t="s">
        <v>28725</v>
      </c>
    </row>
    <row r="17440" spans="1:1" x14ac:dyDescent="0.25">
      <c r="A17440" t="s">
        <v>28726</v>
      </c>
    </row>
    <row r="17441" spans="1:1" x14ac:dyDescent="0.25">
      <c r="A17441" t="s">
        <v>28727</v>
      </c>
    </row>
    <row r="17442" spans="1:1" x14ac:dyDescent="0.25">
      <c r="A17442" t="s">
        <v>28728</v>
      </c>
    </row>
    <row r="17443" spans="1:1" x14ac:dyDescent="0.25">
      <c r="A17443" t="s">
        <v>28729</v>
      </c>
    </row>
    <row r="17444" spans="1:1" x14ac:dyDescent="0.25">
      <c r="A17444" t="s">
        <v>28730</v>
      </c>
    </row>
    <row r="17445" spans="1:1" x14ac:dyDescent="0.25">
      <c r="A17445" t="s">
        <v>28731</v>
      </c>
    </row>
    <row r="17446" spans="1:1" x14ac:dyDescent="0.25">
      <c r="A17446" t="s">
        <v>12756</v>
      </c>
    </row>
    <row r="17447" spans="1:1" x14ac:dyDescent="0.25">
      <c r="A17447" t="s">
        <v>28732</v>
      </c>
    </row>
    <row r="17448" spans="1:1" x14ac:dyDescent="0.25">
      <c r="A17448" t="s">
        <v>28733</v>
      </c>
    </row>
    <row r="17449" spans="1:1" x14ac:dyDescent="0.25">
      <c r="A17449" t="s">
        <v>28734</v>
      </c>
    </row>
    <row r="17450" spans="1:1" x14ac:dyDescent="0.25">
      <c r="A17450" t="s">
        <v>28735</v>
      </c>
    </row>
    <row r="17451" spans="1:1" x14ac:dyDescent="0.25">
      <c r="A17451" t="s">
        <v>28736</v>
      </c>
    </row>
    <row r="17452" spans="1:1" x14ac:dyDescent="0.25">
      <c r="A17452" t="s">
        <v>28737</v>
      </c>
    </row>
    <row r="17453" spans="1:1" x14ac:dyDescent="0.25">
      <c r="A17453" t="s">
        <v>28738</v>
      </c>
    </row>
    <row r="17454" spans="1:1" x14ac:dyDescent="0.25">
      <c r="A17454" t="s">
        <v>28739</v>
      </c>
    </row>
    <row r="17455" spans="1:1" x14ac:dyDescent="0.25">
      <c r="A17455" t="s">
        <v>28740</v>
      </c>
    </row>
    <row r="17456" spans="1:1" x14ac:dyDescent="0.25">
      <c r="A17456" t="s">
        <v>28741</v>
      </c>
    </row>
    <row r="17457" spans="1:1" x14ac:dyDescent="0.25">
      <c r="A17457" t="s">
        <v>28742</v>
      </c>
    </row>
    <row r="17458" spans="1:1" x14ac:dyDescent="0.25">
      <c r="A17458" t="s">
        <v>28743</v>
      </c>
    </row>
    <row r="17459" spans="1:1" x14ac:dyDescent="0.25">
      <c r="A17459" t="s">
        <v>28744</v>
      </c>
    </row>
    <row r="17460" spans="1:1" x14ac:dyDescent="0.25">
      <c r="A17460" t="s">
        <v>28745</v>
      </c>
    </row>
    <row r="17461" spans="1:1" x14ac:dyDescent="0.25">
      <c r="A17461" t="s">
        <v>28746</v>
      </c>
    </row>
    <row r="17462" spans="1:1" x14ac:dyDescent="0.25">
      <c r="A17462" t="s">
        <v>28747</v>
      </c>
    </row>
    <row r="17463" spans="1:1" x14ac:dyDescent="0.25">
      <c r="A17463" t="s">
        <v>28748</v>
      </c>
    </row>
    <row r="17464" spans="1:1" x14ac:dyDescent="0.25">
      <c r="A17464" t="s">
        <v>28749</v>
      </c>
    </row>
    <row r="17465" spans="1:1" x14ac:dyDescent="0.25">
      <c r="A17465" t="s">
        <v>28750</v>
      </c>
    </row>
    <row r="17466" spans="1:1" x14ac:dyDescent="0.25">
      <c r="A17466" t="s">
        <v>28751</v>
      </c>
    </row>
    <row r="17467" spans="1:1" x14ac:dyDescent="0.25">
      <c r="A17467" t="s">
        <v>28752</v>
      </c>
    </row>
    <row r="17468" spans="1:1" x14ac:dyDescent="0.25">
      <c r="A17468" t="s">
        <v>28753</v>
      </c>
    </row>
    <row r="17469" spans="1:1" x14ac:dyDescent="0.25">
      <c r="A17469" t="s">
        <v>28754</v>
      </c>
    </row>
    <row r="17470" spans="1:1" x14ac:dyDescent="0.25">
      <c r="A17470" t="s">
        <v>28755</v>
      </c>
    </row>
    <row r="17471" spans="1:1" x14ac:dyDescent="0.25">
      <c r="A17471" t="s">
        <v>28756</v>
      </c>
    </row>
    <row r="17472" spans="1:1" x14ac:dyDescent="0.25">
      <c r="A17472" t="s">
        <v>28757</v>
      </c>
    </row>
    <row r="17473" spans="1:1" x14ac:dyDescent="0.25">
      <c r="A17473" t="s">
        <v>28758</v>
      </c>
    </row>
    <row r="17474" spans="1:1" x14ac:dyDescent="0.25">
      <c r="A17474" t="s">
        <v>28759</v>
      </c>
    </row>
    <row r="17475" spans="1:1" x14ac:dyDescent="0.25">
      <c r="A17475" t="s">
        <v>28760</v>
      </c>
    </row>
    <row r="17476" spans="1:1" x14ac:dyDescent="0.25">
      <c r="A17476" t="s">
        <v>28761</v>
      </c>
    </row>
    <row r="17477" spans="1:1" x14ac:dyDescent="0.25">
      <c r="A17477" t="s">
        <v>28762</v>
      </c>
    </row>
    <row r="17478" spans="1:1" x14ac:dyDescent="0.25">
      <c r="A17478" t="s">
        <v>28763</v>
      </c>
    </row>
    <row r="17479" spans="1:1" x14ac:dyDescent="0.25">
      <c r="A17479" t="s">
        <v>28764</v>
      </c>
    </row>
    <row r="17480" spans="1:1" x14ac:dyDescent="0.25">
      <c r="A17480" t="s">
        <v>28765</v>
      </c>
    </row>
    <row r="17481" spans="1:1" x14ac:dyDescent="0.25">
      <c r="A17481" t="s">
        <v>28766</v>
      </c>
    </row>
    <row r="17482" spans="1:1" x14ac:dyDescent="0.25">
      <c r="A17482" t="s">
        <v>28767</v>
      </c>
    </row>
    <row r="17483" spans="1:1" x14ac:dyDescent="0.25">
      <c r="A17483" t="s">
        <v>28768</v>
      </c>
    </row>
    <row r="17484" spans="1:1" x14ac:dyDescent="0.25">
      <c r="A17484" t="s">
        <v>28769</v>
      </c>
    </row>
    <row r="17485" spans="1:1" x14ac:dyDescent="0.25">
      <c r="A17485" t="s">
        <v>28770</v>
      </c>
    </row>
    <row r="17486" spans="1:1" x14ac:dyDescent="0.25">
      <c r="A17486" t="s">
        <v>28771</v>
      </c>
    </row>
    <row r="17487" spans="1:1" x14ac:dyDescent="0.25">
      <c r="A17487" t="s">
        <v>28772</v>
      </c>
    </row>
    <row r="17488" spans="1:1" x14ac:dyDescent="0.25">
      <c r="A17488" t="s">
        <v>28773</v>
      </c>
    </row>
    <row r="17489" spans="1:1" x14ac:dyDescent="0.25">
      <c r="A17489" t="s">
        <v>28774</v>
      </c>
    </row>
    <row r="17490" spans="1:1" x14ac:dyDescent="0.25">
      <c r="A17490" t="s">
        <v>28775</v>
      </c>
    </row>
    <row r="17491" spans="1:1" x14ac:dyDescent="0.25">
      <c r="A17491" t="s">
        <v>12757</v>
      </c>
    </row>
    <row r="17492" spans="1:1" x14ac:dyDescent="0.25">
      <c r="A17492" t="s">
        <v>28776</v>
      </c>
    </row>
    <row r="17493" spans="1:1" x14ac:dyDescent="0.25">
      <c r="A17493" t="s">
        <v>28777</v>
      </c>
    </row>
    <row r="17494" spans="1:1" x14ac:dyDescent="0.25">
      <c r="A17494" t="s">
        <v>28778</v>
      </c>
    </row>
    <row r="17495" spans="1:1" x14ac:dyDescent="0.25">
      <c r="A17495" t="s">
        <v>28779</v>
      </c>
    </row>
    <row r="17496" spans="1:1" x14ac:dyDescent="0.25">
      <c r="A17496" t="s">
        <v>28780</v>
      </c>
    </row>
    <row r="17497" spans="1:1" x14ac:dyDescent="0.25">
      <c r="A17497" t="s">
        <v>28781</v>
      </c>
    </row>
    <row r="17498" spans="1:1" x14ac:dyDescent="0.25">
      <c r="A17498" t="s">
        <v>28782</v>
      </c>
    </row>
    <row r="17499" spans="1:1" x14ac:dyDescent="0.25">
      <c r="A17499" t="s">
        <v>28783</v>
      </c>
    </row>
    <row r="17500" spans="1:1" x14ac:dyDescent="0.25">
      <c r="A17500" t="s">
        <v>28784</v>
      </c>
    </row>
    <row r="17501" spans="1:1" x14ac:dyDescent="0.25">
      <c r="A17501" t="s">
        <v>28785</v>
      </c>
    </row>
    <row r="17502" spans="1:1" x14ac:dyDescent="0.25">
      <c r="A17502" t="s">
        <v>28786</v>
      </c>
    </row>
    <row r="17503" spans="1:1" x14ac:dyDescent="0.25">
      <c r="A17503" t="s">
        <v>28787</v>
      </c>
    </row>
    <row r="17504" spans="1:1" x14ac:dyDescent="0.25">
      <c r="A17504" t="s">
        <v>28788</v>
      </c>
    </row>
    <row r="17505" spans="1:1" x14ac:dyDescent="0.25">
      <c r="A17505" t="s">
        <v>28789</v>
      </c>
    </row>
    <row r="17506" spans="1:1" x14ac:dyDescent="0.25">
      <c r="A17506" t="s">
        <v>28790</v>
      </c>
    </row>
    <row r="17507" spans="1:1" x14ac:dyDescent="0.25">
      <c r="A17507" t="s">
        <v>28791</v>
      </c>
    </row>
    <row r="17508" spans="1:1" x14ac:dyDescent="0.25">
      <c r="A17508" t="s">
        <v>28792</v>
      </c>
    </row>
    <row r="17509" spans="1:1" x14ac:dyDescent="0.25">
      <c r="A17509" t="s">
        <v>28793</v>
      </c>
    </row>
    <row r="17510" spans="1:1" x14ac:dyDescent="0.25">
      <c r="A17510" t="s">
        <v>28794</v>
      </c>
    </row>
    <row r="17511" spans="1:1" x14ac:dyDescent="0.25">
      <c r="A17511" t="s">
        <v>28795</v>
      </c>
    </row>
    <row r="17512" spans="1:1" x14ac:dyDescent="0.25">
      <c r="A17512" t="s">
        <v>28796</v>
      </c>
    </row>
    <row r="17513" spans="1:1" x14ac:dyDescent="0.25">
      <c r="A17513" t="s">
        <v>28797</v>
      </c>
    </row>
    <row r="17514" spans="1:1" x14ac:dyDescent="0.25">
      <c r="A17514" t="s">
        <v>28798</v>
      </c>
    </row>
    <row r="17515" spans="1:1" x14ac:dyDescent="0.25">
      <c r="A17515" t="s">
        <v>28799</v>
      </c>
    </row>
    <row r="17516" spans="1:1" x14ac:dyDescent="0.25">
      <c r="A17516" t="s">
        <v>28800</v>
      </c>
    </row>
    <row r="17517" spans="1:1" x14ac:dyDescent="0.25">
      <c r="A17517" t="s">
        <v>28801</v>
      </c>
    </row>
    <row r="17518" spans="1:1" x14ac:dyDescent="0.25">
      <c r="A17518" t="s">
        <v>28802</v>
      </c>
    </row>
    <row r="17519" spans="1:1" x14ac:dyDescent="0.25">
      <c r="A17519" t="s">
        <v>28803</v>
      </c>
    </row>
    <row r="17520" spans="1:1" x14ac:dyDescent="0.25">
      <c r="A17520" t="s">
        <v>28804</v>
      </c>
    </row>
    <row r="17521" spans="1:1" x14ac:dyDescent="0.25">
      <c r="A17521" t="s">
        <v>28805</v>
      </c>
    </row>
    <row r="17522" spans="1:1" x14ac:dyDescent="0.25">
      <c r="A17522" t="s">
        <v>28806</v>
      </c>
    </row>
    <row r="17523" spans="1:1" x14ac:dyDescent="0.25">
      <c r="A17523" t="s">
        <v>28807</v>
      </c>
    </row>
    <row r="17524" spans="1:1" x14ac:dyDescent="0.25">
      <c r="A17524" t="s">
        <v>28808</v>
      </c>
    </row>
    <row r="17525" spans="1:1" x14ac:dyDescent="0.25">
      <c r="A17525" t="s">
        <v>28809</v>
      </c>
    </row>
    <row r="17526" spans="1:1" x14ac:dyDescent="0.25">
      <c r="A17526" t="s">
        <v>28810</v>
      </c>
    </row>
    <row r="17527" spans="1:1" x14ac:dyDescent="0.25">
      <c r="A17527" t="s">
        <v>28811</v>
      </c>
    </row>
    <row r="17528" spans="1:1" x14ac:dyDescent="0.25">
      <c r="A17528" t="s">
        <v>28812</v>
      </c>
    </row>
    <row r="17529" spans="1:1" x14ac:dyDescent="0.25">
      <c r="A17529" t="s">
        <v>28813</v>
      </c>
    </row>
    <row r="17530" spans="1:1" x14ac:dyDescent="0.25">
      <c r="A17530" t="s">
        <v>28814</v>
      </c>
    </row>
    <row r="17531" spans="1:1" x14ac:dyDescent="0.25">
      <c r="A17531" t="s">
        <v>28815</v>
      </c>
    </row>
    <row r="17532" spans="1:1" x14ac:dyDescent="0.25">
      <c r="A17532" t="s">
        <v>28816</v>
      </c>
    </row>
    <row r="17533" spans="1:1" x14ac:dyDescent="0.25">
      <c r="A17533" t="s">
        <v>28817</v>
      </c>
    </row>
    <row r="17534" spans="1:1" x14ac:dyDescent="0.25">
      <c r="A17534" t="s">
        <v>28818</v>
      </c>
    </row>
    <row r="17535" spans="1:1" x14ac:dyDescent="0.25">
      <c r="A17535" t="s">
        <v>28819</v>
      </c>
    </row>
    <row r="17536" spans="1:1" x14ac:dyDescent="0.25">
      <c r="A17536" t="s">
        <v>28820</v>
      </c>
    </row>
    <row r="17537" spans="1:1" x14ac:dyDescent="0.25">
      <c r="A17537" t="s">
        <v>28821</v>
      </c>
    </row>
    <row r="17538" spans="1:1" x14ac:dyDescent="0.25">
      <c r="A17538" t="s">
        <v>28822</v>
      </c>
    </row>
    <row r="17539" spans="1:1" x14ac:dyDescent="0.25">
      <c r="A17539" t="s">
        <v>28823</v>
      </c>
    </row>
    <row r="17540" spans="1:1" x14ac:dyDescent="0.25">
      <c r="A17540" t="s">
        <v>28824</v>
      </c>
    </row>
    <row r="17541" spans="1:1" x14ac:dyDescent="0.25">
      <c r="A17541" t="s">
        <v>28825</v>
      </c>
    </row>
    <row r="17542" spans="1:1" x14ac:dyDescent="0.25">
      <c r="A17542" t="s">
        <v>28826</v>
      </c>
    </row>
    <row r="17543" spans="1:1" x14ac:dyDescent="0.25">
      <c r="A17543" t="s">
        <v>28827</v>
      </c>
    </row>
    <row r="17544" spans="1:1" x14ac:dyDescent="0.25">
      <c r="A17544" t="s">
        <v>28828</v>
      </c>
    </row>
    <row r="17545" spans="1:1" x14ac:dyDescent="0.25">
      <c r="A17545" t="s">
        <v>28829</v>
      </c>
    </row>
    <row r="17546" spans="1:1" x14ac:dyDescent="0.25">
      <c r="A17546" t="s">
        <v>28830</v>
      </c>
    </row>
    <row r="17547" spans="1:1" x14ac:dyDescent="0.25">
      <c r="A17547" t="s">
        <v>28831</v>
      </c>
    </row>
    <row r="17548" spans="1:1" x14ac:dyDescent="0.25">
      <c r="A17548" t="s">
        <v>28832</v>
      </c>
    </row>
    <row r="17549" spans="1:1" x14ac:dyDescent="0.25">
      <c r="A17549" t="s">
        <v>28833</v>
      </c>
    </row>
    <row r="17550" spans="1:1" x14ac:dyDescent="0.25">
      <c r="A17550" t="s">
        <v>28834</v>
      </c>
    </row>
    <row r="17551" spans="1:1" x14ac:dyDescent="0.25">
      <c r="A17551" t="s">
        <v>28835</v>
      </c>
    </row>
    <row r="17552" spans="1:1" x14ac:dyDescent="0.25">
      <c r="A17552" t="s">
        <v>28836</v>
      </c>
    </row>
    <row r="17553" spans="1:1" x14ac:dyDescent="0.25">
      <c r="A17553" t="s">
        <v>28837</v>
      </c>
    </row>
    <row r="17554" spans="1:1" x14ac:dyDescent="0.25">
      <c r="A17554" t="s">
        <v>28838</v>
      </c>
    </row>
    <row r="17555" spans="1:1" x14ac:dyDescent="0.25">
      <c r="A17555" t="s">
        <v>28839</v>
      </c>
    </row>
    <row r="17556" spans="1:1" x14ac:dyDescent="0.25">
      <c r="A17556" t="s">
        <v>28840</v>
      </c>
    </row>
    <row r="17557" spans="1:1" x14ac:dyDescent="0.25">
      <c r="A17557" t="s">
        <v>28841</v>
      </c>
    </row>
    <row r="17558" spans="1:1" x14ac:dyDescent="0.25">
      <c r="A17558" t="s">
        <v>28842</v>
      </c>
    </row>
    <row r="17559" spans="1:1" x14ac:dyDescent="0.25">
      <c r="A17559" t="s">
        <v>28843</v>
      </c>
    </row>
    <row r="17560" spans="1:1" x14ac:dyDescent="0.25">
      <c r="A17560" t="s">
        <v>28844</v>
      </c>
    </row>
    <row r="17561" spans="1:1" x14ac:dyDescent="0.25">
      <c r="A17561" t="s">
        <v>28845</v>
      </c>
    </row>
    <row r="17562" spans="1:1" x14ac:dyDescent="0.25">
      <c r="A17562" t="s">
        <v>28846</v>
      </c>
    </row>
    <row r="17563" spans="1:1" x14ac:dyDescent="0.25">
      <c r="A17563" t="s">
        <v>28847</v>
      </c>
    </row>
    <row r="17564" spans="1:1" x14ac:dyDescent="0.25">
      <c r="A17564" t="s">
        <v>28848</v>
      </c>
    </row>
    <row r="17565" spans="1:1" x14ac:dyDescent="0.25">
      <c r="A17565" t="s">
        <v>28849</v>
      </c>
    </row>
    <row r="17566" spans="1:1" x14ac:dyDescent="0.25">
      <c r="A17566" t="s">
        <v>28850</v>
      </c>
    </row>
    <row r="17567" spans="1:1" x14ac:dyDescent="0.25">
      <c r="A17567" t="s">
        <v>28851</v>
      </c>
    </row>
    <row r="17568" spans="1:1" x14ac:dyDescent="0.25">
      <c r="A17568" t="s">
        <v>28852</v>
      </c>
    </row>
    <row r="17569" spans="1:1" x14ac:dyDescent="0.25">
      <c r="A17569" t="s">
        <v>28853</v>
      </c>
    </row>
    <row r="17570" spans="1:1" x14ac:dyDescent="0.25">
      <c r="A17570" t="s">
        <v>28854</v>
      </c>
    </row>
    <row r="17571" spans="1:1" x14ac:dyDescent="0.25">
      <c r="A17571" t="s">
        <v>28855</v>
      </c>
    </row>
    <row r="17572" spans="1:1" x14ac:dyDescent="0.25">
      <c r="A17572" t="s">
        <v>28856</v>
      </c>
    </row>
    <row r="17573" spans="1:1" x14ac:dyDescent="0.25">
      <c r="A17573" t="s">
        <v>28857</v>
      </c>
    </row>
    <row r="17574" spans="1:1" x14ac:dyDescent="0.25">
      <c r="A17574" t="s">
        <v>28858</v>
      </c>
    </row>
    <row r="17575" spans="1:1" x14ac:dyDescent="0.25">
      <c r="A17575" t="s">
        <v>28859</v>
      </c>
    </row>
    <row r="17576" spans="1:1" x14ac:dyDescent="0.25">
      <c r="A17576" t="s">
        <v>28860</v>
      </c>
    </row>
    <row r="17577" spans="1:1" x14ac:dyDescent="0.25">
      <c r="A17577" t="s">
        <v>28861</v>
      </c>
    </row>
    <row r="17578" spans="1:1" x14ac:dyDescent="0.25">
      <c r="A17578" t="s">
        <v>28862</v>
      </c>
    </row>
    <row r="17579" spans="1:1" x14ac:dyDescent="0.25">
      <c r="A17579" t="s">
        <v>28863</v>
      </c>
    </row>
    <row r="17580" spans="1:1" x14ac:dyDescent="0.25">
      <c r="A17580" t="s">
        <v>28864</v>
      </c>
    </row>
    <row r="17581" spans="1:1" x14ac:dyDescent="0.25">
      <c r="A17581" t="s">
        <v>28865</v>
      </c>
    </row>
    <row r="17582" spans="1:1" x14ac:dyDescent="0.25">
      <c r="A17582" t="s">
        <v>28866</v>
      </c>
    </row>
    <row r="17583" spans="1:1" x14ac:dyDescent="0.25">
      <c r="A17583" t="s">
        <v>28867</v>
      </c>
    </row>
    <row r="17584" spans="1:1" x14ac:dyDescent="0.25">
      <c r="A17584" t="s">
        <v>28868</v>
      </c>
    </row>
    <row r="17585" spans="1:1" x14ac:dyDescent="0.25">
      <c r="A17585" t="s">
        <v>28869</v>
      </c>
    </row>
    <row r="17586" spans="1:1" x14ac:dyDescent="0.25">
      <c r="A17586" t="s">
        <v>28870</v>
      </c>
    </row>
    <row r="17587" spans="1:1" x14ac:dyDescent="0.25">
      <c r="A17587" t="s">
        <v>28871</v>
      </c>
    </row>
    <row r="17588" spans="1:1" x14ac:dyDescent="0.25">
      <c r="A17588" t="s">
        <v>28872</v>
      </c>
    </row>
    <row r="17589" spans="1:1" x14ac:dyDescent="0.25">
      <c r="A17589" t="s">
        <v>28873</v>
      </c>
    </row>
    <row r="17590" spans="1:1" x14ac:dyDescent="0.25">
      <c r="A17590" t="s">
        <v>28874</v>
      </c>
    </row>
    <row r="17591" spans="1:1" x14ac:dyDescent="0.25">
      <c r="A17591" t="s">
        <v>28875</v>
      </c>
    </row>
    <row r="17592" spans="1:1" x14ac:dyDescent="0.25">
      <c r="A17592" t="s">
        <v>28876</v>
      </c>
    </row>
    <row r="17593" spans="1:1" x14ac:dyDescent="0.25">
      <c r="A17593" t="s">
        <v>28877</v>
      </c>
    </row>
    <row r="17594" spans="1:1" x14ac:dyDescent="0.25">
      <c r="A17594" t="s">
        <v>28878</v>
      </c>
    </row>
    <row r="17595" spans="1:1" x14ac:dyDescent="0.25">
      <c r="A17595" t="s">
        <v>28879</v>
      </c>
    </row>
    <row r="17596" spans="1:1" x14ac:dyDescent="0.25">
      <c r="A17596" t="s">
        <v>28880</v>
      </c>
    </row>
    <row r="17597" spans="1:1" x14ac:dyDescent="0.25">
      <c r="A17597" t="s">
        <v>28881</v>
      </c>
    </row>
    <row r="17598" spans="1:1" x14ac:dyDescent="0.25">
      <c r="A17598" t="s">
        <v>28882</v>
      </c>
    </row>
    <row r="17599" spans="1:1" x14ac:dyDescent="0.25">
      <c r="A17599" t="s">
        <v>28883</v>
      </c>
    </row>
    <row r="17600" spans="1:1" x14ac:dyDescent="0.25">
      <c r="A17600" t="s">
        <v>28884</v>
      </c>
    </row>
    <row r="17601" spans="1:1" x14ac:dyDescent="0.25">
      <c r="A17601" t="s">
        <v>28885</v>
      </c>
    </row>
    <row r="17602" spans="1:1" x14ac:dyDescent="0.25">
      <c r="A17602" t="s">
        <v>28886</v>
      </c>
    </row>
    <row r="17603" spans="1:1" x14ac:dyDescent="0.25">
      <c r="A17603" t="s">
        <v>28887</v>
      </c>
    </row>
    <row r="17604" spans="1:1" x14ac:dyDescent="0.25">
      <c r="A17604" t="s">
        <v>28888</v>
      </c>
    </row>
    <row r="17605" spans="1:1" x14ac:dyDescent="0.25">
      <c r="A17605" t="s">
        <v>28889</v>
      </c>
    </row>
    <row r="17606" spans="1:1" x14ac:dyDescent="0.25">
      <c r="A17606" t="s">
        <v>28890</v>
      </c>
    </row>
    <row r="17607" spans="1:1" x14ac:dyDescent="0.25">
      <c r="A17607" t="s">
        <v>28891</v>
      </c>
    </row>
    <row r="17608" spans="1:1" x14ac:dyDescent="0.25">
      <c r="A17608" t="s">
        <v>28892</v>
      </c>
    </row>
    <row r="17609" spans="1:1" x14ac:dyDescent="0.25">
      <c r="A17609" t="s">
        <v>28893</v>
      </c>
    </row>
    <row r="17610" spans="1:1" x14ac:dyDescent="0.25">
      <c r="A17610" t="s">
        <v>28894</v>
      </c>
    </row>
    <row r="17611" spans="1:1" x14ac:dyDescent="0.25">
      <c r="A17611" t="s">
        <v>28895</v>
      </c>
    </row>
    <row r="17612" spans="1:1" x14ac:dyDescent="0.25">
      <c r="A17612" t="s">
        <v>28896</v>
      </c>
    </row>
    <row r="17613" spans="1:1" x14ac:dyDescent="0.25">
      <c r="A17613" t="s">
        <v>28897</v>
      </c>
    </row>
    <row r="17614" spans="1:1" x14ac:dyDescent="0.25">
      <c r="A17614" t="s">
        <v>28898</v>
      </c>
    </row>
    <row r="17615" spans="1:1" x14ac:dyDescent="0.25">
      <c r="A17615" t="s">
        <v>28899</v>
      </c>
    </row>
    <row r="17616" spans="1:1" x14ac:dyDescent="0.25">
      <c r="A17616" t="s">
        <v>28900</v>
      </c>
    </row>
    <row r="17617" spans="1:1" x14ac:dyDescent="0.25">
      <c r="A17617" t="s">
        <v>28901</v>
      </c>
    </row>
    <row r="17618" spans="1:1" x14ac:dyDescent="0.25">
      <c r="A17618" t="s">
        <v>28902</v>
      </c>
    </row>
    <row r="17619" spans="1:1" x14ac:dyDescent="0.25">
      <c r="A17619" t="s">
        <v>28903</v>
      </c>
    </row>
    <row r="17620" spans="1:1" x14ac:dyDescent="0.25">
      <c r="A17620" t="s">
        <v>28904</v>
      </c>
    </row>
    <row r="17621" spans="1:1" x14ac:dyDescent="0.25">
      <c r="A17621" t="s">
        <v>28905</v>
      </c>
    </row>
    <row r="17622" spans="1:1" x14ac:dyDescent="0.25">
      <c r="A17622" t="s">
        <v>28906</v>
      </c>
    </row>
    <row r="17623" spans="1:1" x14ac:dyDescent="0.25">
      <c r="A17623" t="s">
        <v>28907</v>
      </c>
    </row>
    <row r="17624" spans="1:1" x14ac:dyDescent="0.25">
      <c r="A17624" t="s">
        <v>28908</v>
      </c>
    </row>
    <row r="17625" spans="1:1" x14ac:dyDescent="0.25">
      <c r="A17625" t="s">
        <v>28909</v>
      </c>
    </row>
    <row r="17626" spans="1:1" x14ac:dyDescent="0.25">
      <c r="A17626" t="s">
        <v>28910</v>
      </c>
    </row>
    <row r="17627" spans="1:1" x14ac:dyDescent="0.25">
      <c r="A17627" t="s">
        <v>28911</v>
      </c>
    </row>
    <row r="17628" spans="1:1" x14ac:dyDescent="0.25">
      <c r="A17628" t="s">
        <v>28912</v>
      </c>
    </row>
    <row r="17629" spans="1:1" x14ac:dyDescent="0.25">
      <c r="A17629" t="s">
        <v>28913</v>
      </c>
    </row>
    <row r="17630" spans="1:1" x14ac:dyDescent="0.25">
      <c r="A17630" t="s">
        <v>28914</v>
      </c>
    </row>
    <row r="17631" spans="1:1" x14ac:dyDescent="0.25">
      <c r="A17631" t="s">
        <v>28915</v>
      </c>
    </row>
    <row r="17632" spans="1:1" x14ac:dyDescent="0.25">
      <c r="A17632" t="s">
        <v>28916</v>
      </c>
    </row>
    <row r="17633" spans="1:1" x14ac:dyDescent="0.25">
      <c r="A17633" t="s">
        <v>28917</v>
      </c>
    </row>
    <row r="17634" spans="1:1" x14ac:dyDescent="0.25">
      <c r="A17634" t="s">
        <v>28918</v>
      </c>
    </row>
    <row r="17635" spans="1:1" x14ac:dyDescent="0.25">
      <c r="A17635" t="s">
        <v>28919</v>
      </c>
    </row>
    <row r="17636" spans="1:1" x14ac:dyDescent="0.25">
      <c r="A17636" t="s">
        <v>28920</v>
      </c>
    </row>
    <row r="17637" spans="1:1" x14ac:dyDescent="0.25">
      <c r="A17637" t="s">
        <v>28921</v>
      </c>
    </row>
    <row r="17638" spans="1:1" x14ac:dyDescent="0.25">
      <c r="A17638" t="s">
        <v>28922</v>
      </c>
    </row>
    <row r="17639" spans="1:1" x14ac:dyDescent="0.25">
      <c r="A17639" t="s">
        <v>28923</v>
      </c>
    </row>
    <row r="17640" spans="1:1" x14ac:dyDescent="0.25">
      <c r="A17640" t="s">
        <v>28924</v>
      </c>
    </row>
    <row r="17641" spans="1:1" x14ac:dyDescent="0.25">
      <c r="A17641" t="s">
        <v>28925</v>
      </c>
    </row>
    <row r="17642" spans="1:1" x14ac:dyDescent="0.25">
      <c r="A17642" t="s">
        <v>28926</v>
      </c>
    </row>
    <row r="17643" spans="1:1" x14ac:dyDescent="0.25">
      <c r="A17643" t="s">
        <v>28927</v>
      </c>
    </row>
    <row r="17644" spans="1:1" x14ac:dyDescent="0.25">
      <c r="A17644" t="s">
        <v>28928</v>
      </c>
    </row>
    <row r="17645" spans="1:1" x14ac:dyDescent="0.25">
      <c r="A17645" t="s">
        <v>28929</v>
      </c>
    </row>
    <row r="17646" spans="1:1" x14ac:dyDescent="0.25">
      <c r="A17646" t="s">
        <v>28930</v>
      </c>
    </row>
    <row r="17647" spans="1:1" x14ac:dyDescent="0.25">
      <c r="A17647" t="s">
        <v>28931</v>
      </c>
    </row>
    <row r="17648" spans="1:1" x14ac:dyDescent="0.25">
      <c r="A17648" t="s">
        <v>28932</v>
      </c>
    </row>
    <row r="17649" spans="1:1" x14ac:dyDescent="0.25">
      <c r="A17649" t="s">
        <v>28933</v>
      </c>
    </row>
    <row r="17650" spans="1:1" x14ac:dyDescent="0.25">
      <c r="A17650" t="s">
        <v>28934</v>
      </c>
    </row>
    <row r="17651" spans="1:1" x14ac:dyDescent="0.25">
      <c r="A17651" t="s">
        <v>28935</v>
      </c>
    </row>
    <row r="17652" spans="1:1" x14ac:dyDescent="0.25">
      <c r="A17652" t="s">
        <v>28936</v>
      </c>
    </row>
    <row r="17653" spans="1:1" x14ac:dyDescent="0.25">
      <c r="A17653" t="s">
        <v>12758</v>
      </c>
    </row>
    <row r="17654" spans="1:1" x14ac:dyDescent="0.25">
      <c r="A17654" t="s">
        <v>28937</v>
      </c>
    </row>
    <row r="17655" spans="1:1" x14ac:dyDescent="0.25">
      <c r="A17655" t="s">
        <v>28938</v>
      </c>
    </row>
    <row r="17656" spans="1:1" x14ac:dyDescent="0.25">
      <c r="A17656" t="s">
        <v>28939</v>
      </c>
    </row>
    <row r="17657" spans="1:1" x14ac:dyDescent="0.25">
      <c r="A17657" t="s">
        <v>28940</v>
      </c>
    </row>
    <row r="17658" spans="1:1" x14ac:dyDescent="0.25">
      <c r="A17658" t="s">
        <v>28941</v>
      </c>
    </row>
    <row r="17659" spans="1:1" x14ac:dyDescent="0.25">
      <c r="A17659" t="s">
        <v>28942</v>
      </c>
    </row>
    <row r="17660" spans="1:1" x14ac:dyDescent="0.25">
      <c r="A17660" t="s">
        <v>28943</v>
      </c>
    </row>
    <row r="17661" spans="1:1" x14ac:dyDescent="0.25">
      <c r="A17661" t="s">
        <v>28944</v>
      </c>
    </row>
    <row r="17662" spans="1:1" x14ac:dyDescent="0.25">
      <c r="A17662" t="s">
        <v>28945</v>
      </c>
    </row>
    <row r="17663" spans="1:1" x14ac:dyDescent="0.25">
      <c r="A17663" t="s">
        <v>28946</v>
      </c>
    </row>
    <row r="17664" spans="1:1" x14ac:dyDescent="0.25">
      <c r="A17664" t="s">
        <v>28947</v>
      </c>
    </row>
    <row r="17665" spans="1:1" x14ac:dyDescent="0.25">
      <c r="A17665" t="s">
        <v>28948</v>
      </c>
    </row>
    <row r="17666" spans="1:1" x14ac:dyDescent="0.25">
      <c r="A17666" t="s">
        <v>28949</v>
      </c>
    </row>
    <row r="17667" spans="1:1" x14ac:dyDescent="0.25">
      <c r="A17667" t="s">
        <v>28950</v>
      </c>
    </row>
    <row r="17668" spans="1:1" x14ac:dyDescent="0.25">
      <c r="A17668" t="s">
        <v>28951</v>
      </c>
    </row>
    <row r="17669" spans="1:1" x14ac:dyDescent="0.25">
      <c r="A17669" t="s">
        <v>28952</v>
      </c>
    </row>
    <row r="17670" spans="1:1" x14ac:dyDescent="0.25">
      <c r="A17670" t="s">
        <v>28953</v>
      </c>
    </row>
    <row r="17671" spans="1:1" x14ac:dyDescent="0.25">
      <c r="A17671" t="s">
        <v>28954</v>
      </c>
    </row>
    <row r="17672" spans="1:1" x14ac:dyDescent="0.25">
      <c r="A17672" t="s">
        <v>28955</v>
      </c>
    </row>
    <row r="17673" spans="1:1" x14ac:dyDescent="0.25">
      <c r="A17673" t="s">
        <v>28956</v>
      </c>
    </row>
    <row r="17674" spans="1:1" x14ac:dyDescent="0.25">
      <c r="A17674" t="s">
        <v>28957</v>
      </c>
    </row>
    <row r="17675" spans="1:1" x14ac:dyDescent="0.25">
      <c r="A17675" t="s">
        <v>28958</v>
      </c>
    </row>
    <row r="17676" spans="1:1" x14ac:dyDescent="0.25">
      <c r="A17676" t="s">
        <v>28959</v>
      </c>
    </row>
    <row r="17677" spans="1:1" x14ac:dyDescent="0.25">
      <c r="A17677" t="s">
        <v>28960</v>
      </c>
    </row>
    <row r="17678" spans="1:1" x14ac:dyDescent="0.25">
      <c r="A17678" t="s">
        <v>28961</v>
      </c>
    </row>
    <row r="17679" spans="1:1" x14ac:dyDescent="0.25">
      <c r="A17679" t="s">
        <v>28962</v>
      </c>
    </row>
    <row r="17680" spans="1:1" x14ac:dyDescent="0.25">
      <c r="A17680" t="s">
        <v>28963</v>
      </c>
    </row>
    <row r="17681" spans="1:1" x14ac:dyDescent="0.25">
      <c r="A17681" t="s">
        <v>28964</v>
      </c>
    </row>
    <row r="17682" spans="1:1" x14ac:dyDescent="0.25">
      <c r="A17682" t="s">
        <v>28965</v>
      </c>
    </row>
    <row r="17683" spans="1:1" x14ac:dyDescent="0.25">
      <c r="A17683" t="s">
        <v>28966</v>
      </c>
    </row>
    <row r="17684" spans="1:1" x14ac:dyDescent="0.25">
      <c r="A17684" t="s">
        <v>28967</v>
      </c>
    </row>
    <row r="17685" spans="1:1" x14ac:dyDescent="0.25">
      <c r="A17685" t="s">
        <v>28968</v>
      </c>
    </row>
    <row r="17686" spans="1:1" x14ac:dyDescent="0.25">
      <c r="A17686" t="s">
        <v>28969</v>
      </c>
    </row>
    <row r="17687" spans="1:1" x14ac:dyDescent="0.25">
      <c r="A17687" t="s">
        <v>28970</v>
      </c>
    </row>
    <row r="17688" spans="1:1" x14ac:dyDescent="0.25">
      <c r="A17688" t="s">
        <v>28971</v>
      </c>
    </row>
    <row r="17689" spans="1:1" x14ac:dyDescent="0.25">
      <c r="A17689" t="s">
        <v>28972</v>
      </c>
    </row>
    <row r="17690" spans="1:1" x14ac:dyDescent="0.25">
      <c r="A17690" t="s">
        <v>28973</v>
      </c>
    </row>
    <row r="17691" spans="1:1" x14ac:dyDescent="0.25">
      <c r="A17691" t="s">
        <v>28974</v>
      </c>
    </row>
    <row r="17692" spans="1:1" x14ac:dyDescent="0.25">
      <c r="A17692" t="s">
        <v>28975</v>
      </c>
    </row>
    <row r="17693" spans="1:1" x14ac:dyDescent="0.25">
      <c r="A17693" t="s">
        <v>28976</v>
      </c>
    </row>
    <row r="17694" spans="1:1" x14ac:dyDescent="0.25">
      <c r="A17694" t="s">
        <v>28977</v>
      </c>
    </row>
    <row r="17695" spans="1:1" x14ac:dyDescent="0.25">
      <c r="A17695" t="s">
        <v>28978</v>
      </c>
    </row>
    <row r="17696" spans="1:1" x14ac:dyDescent="0.25">
      <c r="A17696" t="s">
        <v>28979</v>
      </c>
    </row>
    <row r="17697" spans="1:1" x14ac:dyDescent="0.25">
      <c r="A17697" t="s">
        <v>28980</v>
      </c>
    </row>
    <row r="17698" spans="1:1" x14ac:dyDescent="0.25">
      <c r="A17698" t="s">
        <v>28981</v>
      </c>
    </row>
    <row r="17699" spans="1:1" x14ac:dyDescent="0.25">
      <c r="A17699" t="s">
        <v>28982</v>
      </c>
    </row>
    <row r="17700" spans="1:1" x14ac:dyDescent="0.25">
      <c r="A17700" t="s">
        <v>28983</v>
      </c>
    </row>
    <row r="17701" spans="1:1" x14ac:dyDescent="0.25">
      <c r="A17701" t="s">
        <v>28984</v>
      </c>
    </row>
    <row r="17702" spans="1:1" x14ac:dyDescent="0.25">
      <c r="A17702" t="s">
        <v>28985</v>
      </c>
    </row>
    <row r="17703" spans="1:1" x14ac:dyDescent="0.25">
      <c r="A17703" t="s">
        <v>28986</v>
      </c>
    </row>
    <row r="17704" spans="1:1" x14ac:dyDescent="0.25">
      <c r="A17704" t="s">
        <v>28987</v>
      </c>
    </row>
    <row r="17705" spans="1:1" x14ac:dyDescent="0.25">
      <c r="A17705" t="s">
        <v>28988</v>
      </c>
    </row>
    <row r="17706" spans="1:1" x14ac:dyDescent="0.25">
      <c r="A17706" t="s">
        <v>28989</v>
      </c>
    </row>
    <row r="17707" spans="1:1" x14ac:dyDescent="0.25">
      <c r="A17707" t="s">
        <v>28990</v>
      </c>
    </row>
    <row r="17708" spans="1:1" x14ac:dyDescent="0.25">
      <c r="A17708" t="s">
        <v>28991</v>
      </c>
    </row>
    <row r="17709" spans="1:1" x14ac:dyDescent="0.25">
      <c r="A17709" t="s">
        <v>28992</v>
      </c>
    </row>
    <row r="17710" spans="1:1" x14ac:dyDescent="0.25">
      <c r="A17710" t="s">
        <v>28993</v>
      </c>
    </row>
    <row r="17711" spans="1:1" x14ac:dyDescent="0.25">
      <c r="A17711" t="s">
        <v>28994</v>
      </c>
    </row>
    <row r="17712" spans="1:1" x14ac:dyDescent="0.25">
      <c r="A17712" t="s">
        <v>2171</v>
      </c>
    </row>
    <row r="17713" spans="1:1" x14ac:dyDescent="0.25">
      <c r="A17713" t="s">
        <v>28995</v>
      </c>
    </row>
    <row r="17714" spans="1:1" x14ac:dyDescent="0.25">
      <c r="A17714" t="s">
        <v>28996</v>
      </c>
    </row>
    <row r="17715" spans="1:1" x14ac:dyDescent="0.25">
      <c r="A17715" t="s">
        <v>28997</v>
      </c>
    </row>
    <row r="17716" spans="1:1" x14ac:dyDescent="0.25">
      <c r="A17716" t="s">
        <v>28998</v>
      </c>
    </row>
    <row r="17717" spans="1:1" x14ac:dyDescent="0.25">
      <c r="A17717" t="s">
        <v>28999</v>
      </c>
    </row>
    <row r="17718" spans="1:1" x14ac:dyDescent="0.25">
      <c r="A17718" t="s">
        <v>29000</v>
      </c>
    </row>
    <row r="17719" spans="1:1" x14ac:dyDescent="0.25">
      <c r="A17719" t="s">
        <v>29001</v>
      </c>
    </row>
    <row r="17720" spans="1:1" x14ac:dyDescent="0.25">
      <c r="A17720" t="s">
        <v>2173</v>
      </c>
    </row>
    <row r="17721" spans="1:1" x14ac:dyDescent="0.25">
      <c r="A17721" t="s">
        <v>29002</v>
      </c>
    </row>
    <row r="17722" spans="1:1" x14ac:dyDescent="0.25">
      <c r="A17722" t="s">
        <v>2174</v>
      </c>
    </row>
    <row r="17723" spans="1:1" x14ac:dyDescent="0.25">
      <c r="A17723" t="s">
        <v>29003</v>
      </c>
    </row>
    <row r="17724" spans="1:1" x14ac:dyDescent="0.25">
      <c r="A17724" t="s">
        <v>29004</v>
      </c>
    </row>
    <row r="17725" spans="1:1" x14ac:dyDescent="0.25">
      <c r="A17725" t="s">
        <v>29005</v>
      </c>
    </row>
    <row r="17726" spans="1:1" x14ac:dyDescent="0.25">
      <c r="A17726" t="s">
        <v>2176</v>
      </c>
    </row>
    <row r="17727" spans="1:1" x14ac:dyDescent="0.25">
      <c r="A17727" t="s">
        <v>29006</v>
      </c>
    </row>
    <row r="17728" spans="1:1" x14ac:dyDescent="0.25">
      <c r="A17728" t="s">
        <v>29007</v>
      </c>
    </row>
    <row r="17729" spans="1:1" x14ac:dyDescent="0.25">
      <c r="A17729" t="s">
        <v>29008</v>
      </c>
    </row>
    <row r="17730" spans="1:1" x14ac:dyDescent="0.25">
      <c r="A17730" t="s">
        <v>29009</v>
      </c>
    </row>
    <row r="17731" spans="1:1" x14ac:dyDescent="0.25">
      <c r="A17731" t="s">
        <v>29010</v>
      </c>
    </row>
    <row r="17732" spans="1:1" x14ac:dyDescent="0.25">
      <c r="A17732" t="s">
        <v>29011</v>
      </c>
    </row>
    <row r="17733" spans="1:1" x14ac:dyDescent="0.25">
      <c r="A17733" t="s">
        <v>29012</v>
      </c>
    </row>
    <row r="17734" spans="1:1" x14ac:dyDescent="0.25">
      <c r="A17734" t="s">
        <v>2178</v>
      </c>
    </row>
    <row r="17735" spans="1:1" x14ac:dyDescent="0.25">
      <c r="A17735" t="s">
        <v>29013</v>
      </c>
    </row>
    <row r="17736" spans="1:1" x14ac:dyDescent="0.25">
      <c r="A17736" t="s">
        <v>29014</v>
      </c>
    </row>
    <row r="17737" spans="1:1" x14ac:dyDescent="0.25">
      <c r="A17737" t="s">
        <v>29015</v>
      </c>
    </row>
    <row r="17738" spans="1:1" x14ac:dyDescent="0.25">
      <c r="A17738" t="s">
        <v>29016</v>
      </c>
    </row>
    <row r="17739" spans="1:1" x14ac:dyDescent="0.25">
      <c r="A17739" t="s">
        <v>29017</v>
      </c>
    </row>
    <row r="17740" spans="1:1" x14ac:dyDescent="0.25">
      <c r="A17740" t="s">
        <v>29018</v>
      </c>
    </row>
    <row r="17741" spans="1:1" x14ac:dyDescent="0.25">
      <c r="A17741" t="s">
        <v>29019</v>
      </c>
    </row>
    <row r="17742" spans="1:1" x14ac:dyDescent="0.25">
      <c r="A17742" t="s">
        <v>29020</v>
      </c>
    </row>
    <row r="17743" spans="1:1" x14ac:dyDescent="0.25">
      <c r="A17743" t="s">
        <v>29021</v>
      </c>
    </row>
    <row r="17744" spans="1:1" x14ac:dyDescent="0.25">
      <c r="A17744" t="s">
        <v>29022</v>
      </c>
    </row>
    <row r="17745" spans="1:1" x14ac:dyDescent="0.25">
      <c r="A17745" t="s">
        <v>29023</v>
      </c>
    </row>
    <row r="17746" spans="1:1" x14ac:dyDescent="0.25">
      <c r="A17746" t="s">
        <v>29024</v>
      </c>
    </row>
    <row r="17747" spans="1:1" x14ac:dyDescent="0.25">
      <c r="A17747" t="s">
        <v>29025</v>
      </c>
    </row>
    <row r="17748" spans="1:1" x14ac:dyDescent="0.25">
      <c r="A17748" t="s">
        <v>29026</v>
      </c>
    </row>
    <row r="17749" spans="1:1" x14ac:dyDescent="0.25">
      <c r="A17749" t="s">
        <v>29027</v>
      </c>
    </row>
    <row r="17750" spans="1:1" x14ac:dyDescent="0.25">
      <c r="A17750" t="s">
        <v>29028</v>
      </c>
    </row>
    <row r="17751" spans="1:1" x14ac:dyDescent="0.25">
      <c r="A17751" t="s">
        <v>29029</v>
      </c>
    </row>
    <row r="17752" spans="1:1" x14ac:dyDescent="0.25">
      <c r="A17752" t="s">
        <v>29030</v>
      </c>
    </row>
    <row r="17753" spans="1:1" x14ac:dyDescent="0.25">
      <c r="A17753" t="s">
        <v>29031</v>
      </c>
    </row>
    <row r="17754" spans="1:1" x14ac:dyDescent="0.25">
      <c r="A17754" t="s">
        <v>29032</v>
      </c>
    </row>
    <row r="17755" spans="1:1" x14ac:dyDescent="0.25">
      <c r="A17755" t="s">
        <v>29033</v>
      </c>
    </row>
    <row r="17756" spans="1:1" x14ac:dyDescent="0.25">
      <c r="A17756" t="s">
        <v>29034</v>
      </c>
    </row>
    <row r="17757" spans="1:1" x14ac:dyDescent="0.25">
      <c r="A17757" t="s">
        <v>29035</v>
      </c>
    </row>
    <row r="17758" spans="1:1" x14ac:dyDescent="0.25">
      <c r="A17758" t="s">
        <v>29036</v>
      </c>
    </row>
    <row r="17759" spans="1:1" x14ac:dyDescent="0.25">
      <c r="A17759" t="s">
        <v>29037</v>
      </c>
    </row>
    <row r="17760" spans="1:1" x14ac:dyDescent="0.25">
      <c r="A17760" t="s">
        <v>29038</v>
      </c>
    </row>
    <row r="17761" spans="1:1" x14ac:dyDescent="0.25">
      <c r="A17761" t="s">
        <v>29039</v>
      </c>
    </row>
    <row r="17762" spans="1:1" x14ac:dyDescent="0.25">
      <c r="A17762" t="s">
        <v>29040</v>
      </c>
    </row>
    <row r="17763" spans="1:1" x14ac:dyDescent="0.25">
      <c r="A17763" t="s">
        <v>29041</v>
      </c>
    </row>
    <row r="17764" spans="1:1" x14ac:dyDescent="0.25">
      <c r="A17764" t="s">
        <v>29042</v>
      </c>
    </row>
    <row r="17765" spans="1:1" x14ac:dyDescent="0.25">
      <c r="A17765" t="s">
        <v>29043</v>
      </c>
    </row>
    <row r="17766" spans="1:1" x14ac:dyDescent="0.25">
      <c r="A17766" t="s">
        <v>29044</v>
      </c>
    </row>
    <row r="17767" spans="1:1" x14ac:dyDescent="0.25">
      <c r="A17767" t="s">
        <v>29045</v>
      </c>
    </row>
    <row r="17768" spans="1:1" x14ac:dyDescent="0.25">
      <c r="A17768" t="s">
        <v>29046</v>
      </c>
    </row>
    <row r="17769" spans="1:1" x14ac:dyDescent="0.25">
      <c r="A17769" t="s">
        <v>29047</v>
      </c>
    </row>
    <row r="17770" spans="1:1" x14ac:dyDescent="0.25">
      <c r="A17770" t="s">
        <v>29048</v>
      </c>
    </row>
    <row r="17771" spans="1:1" x14ac:dyDescent="0.25">
      <c r="A17771" t="s">
        <v>29049</v>
      </c>
    </row>
    <row r="17772" spans="1:1" x14ac:dyDescent="0.25">
      <c r="A17772" t="s">
        <v>29050</v>
      </c>
    </row>
    <row r="17773" spans="1:1" x14ac:dyDescent="0.25">
      <c r="A17773" t="s">
        <v>29051</v>
      </c>
    </row>
    <row r="17774" spans="1:1" x14ac:dyDescent="0.25">
      <c r="A17774" t="s">
        <v>2186</v>
      </c>
    </row>
    <row r="17775" spans="1:1" x14ac:dyDescent="0.25">
      <c r="A17775" t="s">
        <v>29052</v>
      </c>
    </row>
    <row r="17776" spans="1:1" x14ac:dyDescent="0.25">
      <c r="A17776" t="s">
        <v>29053</v>
      </c>
    </row>
    <row r="17777" spans="1:1" x14ac:dyDescent="0.25">
      <c r="A17777" t="s">
        <v>29054</v>
      </c>
    </row>
    <row r="17778" spans="1:1" x14ac:dyDescent="0.25">
      <c r="A17778" t="s">
        <v>12760</v>
      </c>
    </row>
    <row r="17779" spans="1:1" x14ac:dyDescent="0.25">
      <c r="A17779" t="s">
        <v>29055</v>
      </c>
    </row>
    <row r="17780" spans="1:1" x14ac:dyDescent="0.25">
      <c r="A17780" t="s">
        <v>29056</v>
      </c>
    </row>
    <row r="17781" spans="1:1" x14ac:dyDescent="0.25">
      <c r="A17781" t="s">
        <v>29057</v>
      </c>
    </row>
    <row r="17782" spans="1:1" x14ac:dyDescent="0.25">
      <c r="A17782" t="s">
        <v>29058</v>
      </c>
    </row>
    <row r="17783" spans="1:1" x14ac:dyDescent="0.25">
      <c r="A17783" t="s">
        <v>29059</v>
      </c>
    </row>
    <row r="17784" spans="1:1" x14ac:dyDescent="0.25">
      <c r="A17784" t="s">
        <v>29060</v>
      </c>
    </row>
    <row r="17785" spans="1:1" x14ac:dyDescent="0.25">
      <c r="A17785" t="s">
        <v>29061</v>
      </c>
    </row>
    <row r="17786" spans="1:1" x14ac:dyDescent="0.25">
      <c r="A17786" t="s">
        <v>29062</v>
      </c>
    </row>
    <row r="17787" spans="1:1" x14ac:dyDescent="0.25">
      <c r="A17787" t="s">
        <v>29063</v>
      </c>
    </row>
    <row r="17788" spans="1:1" x14ac:dyDescent="0.25">
      <c r="A17788" t="s">
        <v>29064</v>
      </c>
    </row>
    <row r="17789" spans="1:1" x14ac:dyDescent="0.25">
      <c r="A17789" t="s">
        <v>29065</v>
      </c>
    </row>
    <row r="17790" spans="1:1" x14ac:dyDescent="0.25">
      <c r="A17790" t="s">
        <v>29066</v>
      </c>
    </row>
    <row r="17791" spans="1:1" x14ac:dyDescent="0.25">
      <c r="A17791" t="s">
        <v>29067</v>
      </c>
    </row>
    <row r="17792" spans="1:1" x14ac:dyDescent="0.25">
      <c r="A17792" t="s">
        <v>29068</v>
      </c>
    </row>
    <row r="17793" spans="1:1" x14ac:dyDescent="0.25">
      <c r="A17793" t="s">
        <v>29069</v>
      </c>
    </row>
    <row r="17794" spans="1:1" x14ac:dyDescent="0.25">
      <c r="A17794" t="s">
        <v>29070</v>
      </c>
    </row>
    <row r="17795" spans="1:1" x14ac:dyDescent="0.25">
      <c r="A17795" t="s">
        <v>29071</v>
      </c>
    </row>
    <row r="17796" spans="1:1" x14ac:dyDescent="0.25">
      <c r="A17796" t="s">
        <v>29072</v>
      </c>
    </row>
    <row r="17797" spans="1:1" x14ac:dyDescent="0.25">
      <c r="A17797" t="s">
        <v>29073</v>
      </c>
    </row>
    <row r="17798" spans="1:1" x14ac:dyDescent="0.25">
      <c r="A17798" t="s">
        <v>29074</v>
      </c>
    </row>
    <row r="17799" spans="1:1" x14ac:dyDescent="0.25">
      <c r="A17799" t="s">
        <v>29075</v>
      </c>
    </row>
    <row r="17800" spans="1:1" x14ac:dyDescent="0.25">
      <c r="A17800" t="s">
        <v>29076</v>
      </c>
    </row>
    <row r="17801" spans="1:1" x14ac:dyDescent="0.25">
      <c r="A17801" t="s">
        <v>29077</v>
      </c>
    </row>
    <row r="17802" spans="1:1" x14ac:dyDescent="0.25">
      <c r="A17802" t="s">
        <v>29078</v>
      </c>
    </row>
    <row r="17803" spans="1:1" x14ac:dyDescent="0.25">
      <c r="A17803" t="s">
        <v>29079</v>
      </c>
    </row>
    <row r="17804" spans="1:1" x14ac:dyDescent="0.25">
      <c r="A17804" t="s">
        <v>29080</v>
      </c>
    </row>
    <row r="17805" spans="1:1" x14ac:dyDescent="0.25">
      <c r="A17805" t="s">
        <v>29081</v>
      </c>
    </row>
    <row r="17806" spans="1:1" x14ac:dyDescent="0.25">
      <c r="A17806" t="s">
        <v>29082</v>
      </c>
    </row>
    <row r="17807" spans="1:1" x14ac:dyDescent="0.25">
      <c r="A17807" t="s">
        <v>29083</v>
      </c>
    </row>
    <row r="17808" spans="1:1" x14ac:dyDescent="0.25">
      <c r="A17808" t="s">
        <v>29084</v>
      </c>
    </row>
    <row r="17809" spans="1:1" x14ac:dyDescent="0.25">
      <c r="A17809" t="s">
        <v>29085</v>
      </c>
    </row>
    <row r="17810" spans="1:1" x14ac:dyDescent="0.25">
      <c r="A17810" t="s">
        <v>29086</v>
      </c>
    </row>
    <row r="17811" spans="1:1" x14ac:dyDescent="0.25">
      <c r="A17811" t="s">
        <v>29087</v>
      </c>
    </row>
    <row r="17812" spans="1:1" x14ac:dyDescent="0.25">
      <c r="A17812" t="s">
        <v>29088</v>
      </c>
    </row>
    <row r="17813" spans="1:1" x14ac:dyDescent="0.25">
      <c r="A17813" t="s">
        <v>29089</v>
      </c>
    </row>
    <row r="17814" spans="1:1" x14ac:dyDescent="0.25">
      <c r="A17814" t="s">
        <v>29090</v>
      </c>
    </row>
    <row r="17815" spans="1:1" x14ac:dyDescent="0.25">
      <c r="A17815" t="s">
        <v>29091</v>
      </c>
    </row>
    <row r="17816" spans="1:1" x14ac:dyDescent="0.25">
      <c r="A17816" t="s">
        <v>29092</v>
      </c>
    </row>
    <row r="17817" spans="1:1" x14ac:dyDescent="0.25">
      <c r="A17817" t="s">
        <v>29093</v>
      </c>
    </row>
    <row r="17818" spans="1:1" x14ac:dyDescent="0.25">
      <c r="A17818" t="s">
        <v>29094</v>
      </c>
    </row>
    <row r="17819" spans="1:1" x14ac:dyDescent="0.25">
      <c r="A17819" t="s">
        <v>29095</v>
      </c>
    </row>
    <row r="17820" spans="1:1" x14ac:dyDescent="0.25">
      <c r="A17820" t="s">
        <v>29096</v>
      </c>
    </row>
    <row r="17821" spans="1:1" x14ac:dyDescent="0.25">
      <c r="A17821" t="s">
        <v>29097</v>
      </c>
    </row>
    <row r="17822" spans="1:1" x14ac:dyDescent="0.25">
      <c r="A17822" t="s">
        <v>29098</v>
      </c>
    </row>
    <row r="17823" spans="1:1" x14ac:dyDescent="0.25">
      <c r="A17823" t="s">
        <v>29099</v>
      </c>
    </row>
    <row r="17824" spans="1:1" x14ac:dyDescent="0.25">
      <c r="A17824" t="s">
        <v>29100</v>
      </c>
    </row>
    <row r="17825" spans="1:1" x14ac:dyDescent="0.25">
      <c r="A17825" t="s">
        <v>29101</v>
      </c>
    </row>
    <row r="17826" spans="1:1" x14ac:dyDescent="0.25">
      <c r="A17826" t="s">
        <v>29102</v>
      </c>
    </row>
    <row r="17827" spans="1:1" x14ac:dyDescent="0.25">
      <c r="A17827" t="s">
        <v>29103</v>
      </c>
    </row>
    <row r="17828" spans="1:1" x14ac:dyDescent="0.25">
      <c r="A17828" t="s">
        <v>29104</v>
      </c>
    </row>
    <row r="17829" spans="1:1" x14ac:dyDescent="0.25">
      <c r="A17829" t="s">
        <v>12761</v>
      </c>
    </row>
    <row r="17830" spans="1:1" x14ac:dyDescent="0.25">
      <c r="A17830" t="s">
        <v>29105</v>
      </c>
    </row>
    <row r="17831" spans="1:1" x14ac:dyDescent="0.25">
      <c r="A17831" t="s">
        <v>29106</v>
      </c>
    </row>
    <row r="17832" spans="1:1" x14ac:dyDescent="0.25">
      <c r="A17832" t="s">
        <v>29107</v>
      </c>
    </row>
    <row r="17833" spans="1:1" x14ac:dyDescent="0.25">
      <c r="A17833" t="s">
        <v>29108</v>
      </c>
    </row>
    <row r="17834" spans="1:1" x14ac:dyDescent="0.25">
      <c r="A17834" t="s">
        <v>29109</v>
      </c>
    </row>
    <row r="17835" spans="1:1" x14ac:dyDescent="0.25">
      <c r="A17835" t="s">
        <v>29110</v>
      </c>
    </row>
    <row r="17836" spans="1:1" x14ac:dyDescent="0.25">
      <c r="A17836" t="s">
        <v>29111</v>
      </c>
    </row>
    <row r="17837" spans="1:1" x14ac:dyDescent="0.25">
      <c r="A17837" t="s">
        <v>29112</v>
      </c>
    </row>
    <row r="17838" spans="1:1" x14ac:dyDescent="0.25">
      <c r="A17838" t="s">
        <v>29113</v>
      </c>
    </row>
    <row r="17839" spans="1:1" x14ac:dyDescent="0.25">
      <c r="A17839" t="s">
        <v>29114</v>
      </c>
    </row>
    <row r="17840" spans="1:1" x14ac:dyDescent="0.25">
      <c r="A17840" t="s">
        <v>29115</v>
      </c>
    </row>
    <row r="17841" spans="1:1" x14ac:dyDescent="0.25">
      <c r="A17841" t="s">
        <v>29116</v>
      </c>
    </row>
    <row r="17842" spans="1:1" x14ac:dyDescent="0.25">
      <c r="A17842" t="s">
        <v>29117</v>
      </c>
    </row>
    <row r="17843" spans="1:1" x14ac:dyDescent="0.25">
      <c r="A17843" t="s">
        <v>29118</v>
      </c>
    </row>
    <row r="17844" spans="1:1" x14ac:dyDescent="0.25">
      <c r="A17844" t="s">
        <v>29119</v>
      </c>
    </row>
    <row r="17845" spans="1:1" x14ac:dyDescent="0.25">
      <c r="A17845" t="s">
        <v>29120</v>
      </c>
    </row>
    <row r="17846" spans="1:1" x14ac:dyDescent="0.25">
      <c r="A17846" t="s">
        <v>29121</v>
      </c>
    </row>
    <row r="17847" spans="1:1" x14ac:dyDescent="0.25">
      <c r="A17847" t="s">
        <v>29122</v>
      </c>
    </row>
    <row r="17848" spans="1:1" x14ac:dyDescent="0.25">
      <c r="A17848" t="s">
        <v>29123</v>
      </c>
    </row>
    <row r="17849" spans="1:1" x14ac:dyDescent="0.25">
      <c r="A17849" t="s">
        <v>29124</v>
      </c>
    </row>
    <row r="17850" spans="1:1" x14ac:dyDescent="0.25">
      <c r="A17850" t="s">
        <v>29125</v>
      </c>
    </row>
    <row r="17851" spans="1:1" x14ac:dyDescent="0.25">
      <c r="A17851" t="s">
        <v>29126</v>
      </c>
    </row>
    <row r="17852" spans="1:1" x14ac:dyDescent="0.25">
      <c r="A17852" t="s">
        <v>29127</v>
      </c>
    </row>
    <row r="17853" spans="1:1" x14ac:dyDescent="0.25">
      <c r="A17853" t="s">
        <v>29128</v>
      </c>
    </row>
    <row r="17854" spans="1:1" x14ac:dyDescent="0.25">
      <c r="A17854" t="s">
        <v>29129</v>
      </c>
    </row>
    <row r="17855" spans="1:1" x14ac:dyDescent="0.25">
      <c r="A17855" t="s">
        <v>29130</v>
      </c>
    </row>
    <row r="17856" spans="1:1" x14ac:dyDescent="0.25">
      <c r="A17856" t="s">
        <v>29131</v>
      </c>
    </row>
    <row r="17857" spans="1:1" x14ac:dyDescent="0.25">
      <c r="A17857" t="s">
        <v>29132</v>
      </c>
    </row>
    <row r="17858" spans="1:1" x14ac:dyDescent="0.25">
      <c r="A17858" t="s">
        <v>29133</v>
      </c>
    </row>
    <row r="17859" spans="1:1" x14ac:dyDescent="0.25">
      <c r="A17859" t="s">
        <v>29134</v>
      </c>
    </row>
    <row r="17860" spans="1:1" x14ac:dyDescent="0.25">
      <c r="A17860" t="s">
        <v>29135</v>
      </c>
    </row>
    <row r="17861" spans="1:1" x14ac:dyDescent="0.25">
      <c r="A17861" t="s">
        <v>29136</v>
      </c>
    </row>
    <row r="17862" spans="1:1" x14ac:dyDescent="0.25">
      <c r="A17862" t="s">
        <v>29137</v>
      </c>
    </row>
    <row r="17863" spans="1:1" x14ac:dyDescent="0.25">
      <c r="A17863" t="s">
        <v>29138</v>
      </c>
    </row>
    <row r="17864" spans="1:1" x14ac:dyDescent="0.25">
      <c r="A17864" t="s">
        <v>29139</v>
      </c>
    </row>
    <row r="17865" spans="1:1" x14ac:dyDescent="0.25">
      <c r="A17865" t="s">
        <v>29140</v>
      </c>
    </row>
    <row r="17866" spans="1:1" x14ac:dyDescent="0.25">
      <c r="A17866" t="s">
        <v>29141</v>
      </c>
    </row>
    <row r="17867" spans="1:1" x14ac:dyDescent="0.25">
      <c r="A17867" t="s">
        <v>29142</v>
      </c>
    </row>
    <row r="17868" spans="1:1" x14ac:dyDescent="0.25">
      <c r="A17868" t="s">
        <v>29143</v>
      </c>
    </row>
    <row r="17869" spans="1:1" x14ac:dyDescent="0.25">
      <c r="A17869" t="s">
        <v>29144</v>
      </c>
    </row>
    <row r="17870" spans="1:1" x14ac:dyDescent="0.25">
      <c r="A17870" t="s">
        <v>29145</v>
      </c>
    </row>
    <row r="17871" spans="1:1" x14ac:dyDescent="0.25">
      <c r="A17871" t="s">
        <v>29146</v>
      </c>
    </row>
    <row r="17872" spans="1:1" x14ac:dyDescent="0.25">
      <c r="A17872" t="s">
        <v>29147</v>
      </c>
    </row>
    <row r="17873" spans="1:1" x14ac:dyDescent="0.25">
      <c r="A17873" t="s">
        <v>29148</v>
      </c>
    </row>
    <row r="17874" spans="1:1" x14ac:dyDescent="0.25">
      <c r="A17874" t="s">
        <v>29149</v>
      </c>
    </row>
    <row r="17875" spans="1:1" x14ac:dyDescent="0.25">
      <c r="A17875" t="s">
        <v>29150</v>
      </c>
    </row>
    <row r="17876" spans="1:1" x14ac:dyDescent="0.25">
      <c r="A17876" t="s">
        <v>29151</v>
      </c>
    </row>
    <row r="17877" spans="1:1" x14ac:dyDescent="0.25">
      <c r="A17877" t="s">
        <v>29152</v>
      </c>
    </row>
    <row r="17878" spans="1:1" x14ac:dyDescent="0.25">
      <c r="A17878" t="s">
        <v>29153</v>
      </c>
    </row>
    <row r="17879" spans="1:1" x14ac:dyDescent="0.25">
      <c r="A17879" t="s">
        <v>29154</v>
      </c>
    </row>
    <row r="17880" spans="1:1" x14ac:dyDescent="0.25">
      <c r="A17880" t="s">
        <v>29155</v>
      </c>
    </row>
    <row r="17881" spans="1:1" x14ac:dyDescent="0.25">
      <c r="A17881" t="s">
        <v>29156</v>
      </c>
    </row>
    <row r="17882" spans="1:1" x14ac:dyDescent="0.25">
      <c r="A17882" t="s">
        <v>2209</v>
      </c>
    </row>
    <row r="17883" spans="1:1" x14ac:dyDescent="0.25">
      <c r="A17883" t="s">
        <v>29157</v>
      </c>
    </row>
    <row r="17884" spans="1:1" x14ac:dyDescent="0.25">
      <c r="A17884" t="s">
        <v>29158</v>
      </c>
    </row>
    <row r="17885" spans="1:1" x14ac:dyDescent="0.25">
      <c r="A17885" t="s">
        <v>29159</v>
      </c>
    </row>
    <row r="17886" spans="1:1" x14ac:dyDescent="0.25">
      <c r="A17886" t="s">
        <v>29160</v>
      </c>
    </row>
    <row r="17887" spans="1:1" x14ac:dyDescent="0.25">
      <c r="A17887" t="s">
        <v>29161</v>
      </c>
    </row>
    <row r="17888" spans="1:1" x14ac:dyDescent="0.25">
      <c r="A17888" t="s">
        <v>29162</v>
      </c>
    </row>
    <row r="17889" spans="1:1" x14ac:dyDescent="0.25">
      <c r="A17889" t="s">
        <v>29163</v>
      </c>
    </row>
    <row r="17890" spans="1:1" x14ac:dyDescent="0.25">
      <c r="A17890" t="s">
        <v>29164</v>
      </c>
    </row>
    <row r="17891" spans="1:1" x14ac:dyDescent="0.25">
      <c r="A17891" t="s">
        <v>12763</v>
      </c>
    </row>
    <row r="17892" spans="1:1" x14ac:dyDescent="0.25">
      <c r="A17892" t="s">
        <v>29165</v>
      </c>
    </row>
    <row r="17893" spans="1:1" x14ac:dyDescent="0.25">
      <c r="A17893" t="s">
        <v>2217</v>
      </c>
    </row>
    <row r="17894" spans="1:1" x14ac:dyDescent="0.25">
      <c r="A17894" t="s">
        <v>29166</v>
      </c>
    </row>
    <row r="17895" spans="1:1" x14ac:dyDescent="0.25">
      <c r="A17895" t="s">
        <v>29167</v>
      </c>
    </row>
    <row r="17896" spans="1:1" x14ac:dyDescent="0.25">
      <c r="A17896" t="s">
        <v>2218</v>
      </c>
    </row>
    <row r="17897" spans="1:1" x14ac:dyDescent="0.25">
      <c r="A17897" t="s">
        <v>29168</v>
      </c>
    </row>
    <row r="17898" spans="1:1" x14ac:dyDescent="0.25">
      <c r="A17898" t="s">
        <v>29169</v>
      </c>
    </row>
    <row r="17899" spans="1:1" x14ac:dyDescent="0.25">
      <c r="A17899" t="s">
        <v>2220</v>
      </c>
    </row>
    <row r="17900" spans="1:1" x14ac:dyDescent="0.25">
      <c r="A17900" t="s">
        <v>29170</v>
      </c>
    </row>
    <row r="17901" spans="1:1" x14ac:dyDescent="0.25">
      <c r="A17901" t="s">
        <v>29171</v>
      </c>
    </row>
    <row r="17902" spans="1:1" x14ac:dyDescent="0.25">
      <c r="A17902" t="s">
        <v>29172</v>
      </c>
    </row>
    <row r="17903" spans="1:1" x14ac:dyDescent="0.25">
      <c r="A17903" t="s">
        <v>29173</v>
      </c>
    </row>
    <row r="17904" spans="1:1" x14ac:dyDescent="0.25">
      <c r="A17904" t="s">
        <v>29174</v>
      </c>
    </row>
    <row r="17905" spans="1:1" x14ac:dyDescent="0.25">
      <c r="A17905" t="s">
        <v>29175</v>
      </c>
    </row>
    <row r="17906" spans="1:1" x14ac:dyDescent="0.25">
      <c r="A17906" t="s">
        <v>29176</v>
      </c>
    </row>
    <row r="17907" spans="1:1" x14ac:dyDescent="0.25">
      <c r="A17907" t="s">
        <v>29177</v>
      </c>
    </row>
    <row r="17908" spans="1:1" x14ac:dyDescent="0.25">
      <c r="A17908" t="s">
        <v>29178</v>
      </c>
    </row>
    <row r="17909" spans="1:1" x14ac:dyDescent="0.25">
      <c r="A17909" t="s">
        <v>29179</v>
      </c>
    </row>
    <row r="17910" spans="1:1" x14ac:dyDescent="0.25">
      <c r="A17910" t="s">
        <v>29180</v>
      </c>
    </row>
    <row r="17911" spans="1:1" x14ac:dyDescent="0.25">
      <c r="A17911" t="s">
        <v>29181</v>
      </c>
    </row>
    <row r="17912" spans="1:1" x14ac:dyDescent="0.25">
      <c r="A17912" t="s">
        <v>29182</v>
      </c>
    </row>
    <row r="17913" spans="1:1" x14ac:dyDescent="0.25">
      <c r="A17913" t="s">
        <v>29183</v>
      </c>
    </row>
    <row r="17914" spans="1:1" x14ac:dyDescent="0.25">
      <c r="A17914" t="s">
        <v>29184</v>
      </c>
    </row>
    <row r="17915" spans="1:1" x14ac:dyDescent="0.25">
      <c r="A17915" t="s">
        <v>29185</v>
      </c>
    </row>
    <row r="17916" spans="1:1" x14ac:dyDescent="0.25">
      <c r="A17916" t="s">
        <v>29186</v>
      </c>
    </row>
    <row r="17917" spans="1:1" x14ac:dyDescent="0.25">
      <c r="A17917" t="s">
        <v>29187</v>
      </c>
    </row>
    <row r="17918" spans="1:1" x14ac:dyDescent="0.25">
      <c r="A17918" t="s">
        <v>29188</v>
      </c>
    </row>
    <row r="17919" spans="1:1" x14ac:dyDescent="0.25">
      <c r="A17919" t="s">
        <v>29189</v>
      </c>
    </row>
    <row r="17920" spans="1:1" x14ac:dyDescent="0.25">
      <c r="A17920" t="s">
        <v>29190</v>
      </c>
    </row>
    <row r="17921" spans="1:1" x14ac:dyDescent="0.25">
      <c r="A17921" t="s">
        <v>29191</v>
      </c>
    </row>
    <row r="17922" spans="1:1" x14ac:dyDescent="0.25">
      <c r="A17922" t="s">
        <v>29192</v>
      </c>
    </row>
    <row r="17923" spans="1:1" x14ac:dyDescent="0.25">
      <c r="A17923" t="s">
        <v>12764</v>
      </c>
    </row>
    <row r="17924" spans="1:1" x14ac:dyDescent="0.25">
      <c r="A17924" t="s">
        <v>29193</v>
      </c>
    </row>
    <row r="17925" spans="1:1" x14ac:dyDescent="0.25">
      <c r="A17925" t="s">
        <v>29194</v>
      </c>
    </row>
    <row r="17926" spans="1:1" x14ac:dyDescent="0.25">
      <c r="A17926" t="s">
        <v>29195</v>
      </c>
    </row>
    <row r="17927" spans="1:1" x14ac:dyDescent="0.25">
      <c r="A17927" t="s">
        <v>29196</v>
      </c>
    </row>
    <row r="17928" spans="1:1" x14ac:dyDescent="0.25">
      <c r="A17928" t="s">
        <v>29197</v>
      </c>
    </row>
    <row r="17929" spans="1:1" x14ac:dyDescent="0.25">
      <c r="A17929" t="s">
        <v>29198</v>
      </c>
    </row>
    <row r="17930" spans="1:1" x14ac:dyDescent="0.25">
      <c r="A17930" t="s">
        <v>29199</v>
      </c>
    </row>
    <row r="17931" spans="1:1" x14ac:dyDescent="0.25">
      <c r="A17931" t="s">
        <v>29200</v>
      </c>
    </row>
    <row r="17932" spans="1:1" x14ac:dyDescent="0.25">
      <c r="A17932" t="s">
        <v>29201</v>
      </c>
    </row>
    <row r="17933" spans="1:1" x14ac:dyDescent="0.25">
      <c r="A17933" t="s">
        <v>29202</v>
      </c>
    </row>
    <row r="17934" spans="1:1" x14ac:dyDescent="0.25">
      <c r="A17934" t="s">
        <v>29203</v>
      </c>
    </row>
    <row r="17935" spans="1:1" x14ac:dyDescent="0.25">
      <c r="A17935" t="s">
        <v>29204</v>
      </c>
    </row>
    <row r="17936" spans="1:1" x14ac:dyDescent="0.25">
      <c r="A17936" t="s">
        <v>29205</v>
      </c>
    </row>
    <row r="17937" spans="1:1" x14ac:dyDescent="0.25">
      <c r="A17937" t="s">
        <v>29206</v>
      </c>
    </row>
    <row r="17938" spans="1:1" x14ac:dyDescent="0.25">
      <c r="A17938" t="s">
        <v>29207</v>
      </c>
    </row>
    <row r="17939" spans="1:1" x14ac:dyDescent="0.25">
      <c r="A17939" t="s">
        <v>29208</v>
      </c>
    </row>
    <row r="17940" spans="1:1" x14ac:dyDescent="0.25">
      <c r="A17940" t="s">
        <v>29209</v>
      </c>
    </row>
    <row r="17941" spans="1:1" x14ac:dyDescent="0.25">
      <c r="A17941" t="s">
        <v>29210</v>
      </c>
    </row>
    <row r="17942" spans="1:1" x14ac:dyDescent="0.25">
      <c r="A17942" t="s">
        <v>29211</v>
      </c>
    </row>
    <row r="17943" spans="1:1" x14ac:dyDescent="0.25">
      <c r="A17943" t="s">
        <v>29212</v>
      </c>
    </row>
    <row r="17944" spans="1:1" x14ac:dyDescent="0.25">
      <c r="A17944" t="s">
        <v>29213</v>
      </c>
    </row>
    <row r="17945" spans="1:1" x14ac:dyDescent="0.25">
      <c r="A17945" t="s">
        <v>29214</v>
      </c>
    </row>
    <row r="17946" spans="1:1" x14ac:dyDescent="0.25">
      <c r="A17946" t="s">
        <v>29215</v>
      </c>
    </row>
    <row r="17947" spans="1:1" x14ac:dyDescent="0.25">
      <c r="A17947" t="s">
        <v>29216</v>
      </c>
    </row>
    <row r="17948" spans="1:1" x14ac:dyDescent="0.25">
      <c r="A17948" t="s">
        <v>29217</v>
      </c>
    </row>
    <row r="17949" spans="1:1" x14ac:dyDescent="0.25">
      <c r="A17949" t="s">
        <v>12765</v>
      </c>
    </row>
    <row r="17950" spans="1:1" x14ac:dyDescent="0.25">
      <c r="A17950" t="s">
        <v>29218</v>
      </c>
    </row>
    <row r="17951" spans="1:1" x14ac:dyDescent="0.25">
      <c r="A17951" t="s">
        <v>29219</v>
      </c>
    </row>
    <row r="17952" spans="1:1" x14ac:dyDescent="0.25">
      <c r="A17952" t="s">
        <v>29220</v>
      </c>
    </row>
    <row r="17953" spans="1:1" x14ac:dyDescent="0.25">
      <c r="A17953" t="s">
        <v>29221</v>
      </c>
    </row>
    <row r="17954" spans="1:1" x14ac:dyDescent="0.25">
      <c r="A17954" t="s">
        <v>2236</v>
      </c>
    </row>
    <row r="17955" spans="1:1" x14ac:dyDescent="0.25">
      <c r="A17955" t="s">
        <v>29222</v>
      </c>
    </row>
    <row r="17956" spans="1:1" x14ac:dyDescent="0.25">
      <c r="A17956" t="s">
        <v>29223</v>
      </c>
    </row>
    <row r="17957" spans="1:1" x14ac:dyDescent="0.25">
      <c r="A17957" t="s">
        <v>29224</v>
      </c>
    </row>
    <row r="17958" spans="1:1" x14ac:dyDescent="0.25">
      <c r="A17958" t="s">
        <v>29225</v>
      </c>
    </row>
    <row r="17959" spans="1:1" x14ac:dyDescent="0.25">
      <c r="A17959" t="s">
        <v>29226</v>
      </c>
    </row>
    <row r="17960" spans="1:1" x14ac:dyDescent="0.25">
      <c r="A17960" t="s">
        <v>29227</v>
      </c>
    </row>
    <row r="17961" spans="1:1" x14ac:dyDescent="0.25">
      <c r="A17961" t="s">
        <v>29228</v>
      </c>
    </row>
    <row r="17962" spans="1:1" x14ac:dyDescent="0.25">
      <c r="A17962" t="s">
        <v>2240</v>
      </c>
    </row>
    <row r="17963" spans="1:1" x14ac:dyDescent="0.25">
      <c r="A17963" t="s">
        <v>2241</v>
      </c>
    </row>
    <row r="17964" spans="1:1" x14ac:dyDescent="0.25">
      <c r="A17964" t="s">
        <v>12766</v>
      </c>
    </row>
    <row r="17965" spans="1:1" x14ac:dyDescent="0.25">
      <c r="A17965" t="s">
        <v>29229</v>
      </c>
    </row>
    <row r="17966" spans="1:1" x14ac:dyDescent="0.25">
      <c r="A17966" t="s">
        <v>29230</v>
      </c>
    </row>
    <row r="17967" spans="1:1" x14ac:dyDescent="0.25">
      <c r="A17967" t="s">
        <v>29231</v>
      </c>
    </row>
    <row r="17968" spans="1:1" x14ac:dyDescent="0.25">
      <c r="A17968" t="s">
        <v>29232</v>
      </c>
    </row>
    <row r="17969" spans="1:1" x14ac:dyDescent="0.25">
      <c r="A17969" t="s">
        <v>29233</v>
      </c>
    </row>
    <row r="17970" spans="1:1" x14ac:dyDescent="0.25">
      <c r="A17970" t="s">
        <v>29234</v>
      </c>
    </row>
    <row r="17971" spans="1:1" x14ac:dyDescent="0.25">
      <c r="A17971" t="s">
        <v>12768</v>
      </c>
    </row>
    <row r="17972" spans="1:1" x14ac:dyDescent="0.25">
      <c r="A17972" t="s">
        <v>29235</v>
      </c>
    </row>
    <row r="17973" spans="1:1" x14ac:dyDescent="0.25">
      <c r="A17973" t="s">
        <v>29236</v>
      </c>
    </row>
    <row r="17974" spans="1:1" x14ac:dyDescent="0.25">
      <c r="A17974" t="s">
        <v>29237</v>
      </c>
    </row>
    <row r="17975" spans="1:1" x14ac:dyDescent="0.25">
      <c r="A17975" t="s">
        <v>29238</v>
      </c>
    </row>
    <row r="17976" spans="1:1" x14ac:dyDescent="0.25">
      <c r="A17976" t="s">
        <v>29239</v>
      </c>
    </row>
    <row r="17977" spans="1:1" x14ac:dyDescent="0.25">
      <c r="A17977" t="s">
        <v>29240</v>
      </c>
    </row>
    <row r="17978" spans="1:1" x14ac:dyDescent="0.25">
      <c r="A17978" t="s">
        <v>29241</v>
      </c>
    </row>
    <row r="17979" spans="1:1" x14ac:dyDescent="0.25">
      <c r="A17979" t="s">
        <v>29242</v>
      </c>
    </row>
    <row r="17980" spans="1:1" x14ac:dyDescent="0.25">
      <c r="A17980" t="s">
        <v>29243</v>
      </c>
    </row>
    <row r="17981" spans="1:1" x14ac:dyDescent="0.25">
      <c r="A17981" t="s">
        <v>29244</v>
      </c>
    </row>
    <row r="17982" spans="1:1" x14ac:dyDescent="0.25">
      <c r="A17982" t="s">
        <v>29245</v>
      </c>
    </row>
    <row r="17983" spans="1:1" x14ac:dyDescent="0.25">
      <c r="A17983" t="s">
        <v>29246</v>
      </c>
    </row>
    <row r="17984" spans="1:1" x14ac:dyDescent="0.25">
      <c r="A17984" t="s">
        <v>29247</v>
      </c>
    </row>
    <row r="17985" spans="1:1" x14ac:dyDescent="0.25">
      <c r="A17985" t="s">
        <v>29248</v>
      </c>
    </row>
    <row r="17986" spans="1:1" x14ac:dyDescent="0.25">
      <c r="A17986" t="s">
        <v>29249</v>
      </c>
    </row>
    <row r="17987" spans="1:1" x14ac:dyDescent="0.25">
      <c r="A17987" t="s">
        <v>29250</v>
      </c>
    </row>
    <row r="17988" spans="1:1" x14ac:dyDescent="0.25">
      <c r="A17988" t="s">
        <v>29251</v>
      </c>
    </row>
    <row r="17989" spans="1:1" x14ac:dyDescent="0.25">
      <c r="A17989" t="s">
        <v>29252</v>
      </c>
    </row>
    <row r="17990" spans="1:1" x14ac:dyDescent="0.25">
      <c r="A17990" t="s">
        <v>29253</v>
      </c>
    </row>
    <row r="17991" spans="1:1" x14ac:dyDescent="0.25">
      <c r="A17991" t="s">
        <v>29254</v>
      </c>
    </row>
    <row r="17992" spans="1:1" x14ac:dyDescent="0.25">
      <c r="A17992" t="s">
        <v>29255</v>
      </c>
    </row>
    <row r="17993" spans="1:1" x14ac:dyDescent="0.25">
      <c r="A17993" t="s">
        <v>29256</v>
      </c>
    </row>
    <row r="17994" spans="1:1" x14ac:dyDescent="0.25">
      <c r="A17994" t="s">
        <v>29257</v>
      </c>
    </row>
    <row r="17995" spans="1:1" x14ac:dyDescent="0.25">
      <c r="A17995" t="s">
        <v>29258</v>
      </c>
    </row>
    <row r="17996" spans="1:1" x14ac:dyDescent="0.25">
      <c r="A17996" t="s">
        <v>29259</v>
      </c>
    </row>
    <row r="17997" spans="1:1" x14ac:dyDescent="0.25">
      <c r="A17997" t="s">
        <v>29260</v>
      </c>
    </row>
    <row r="17998" spans="1:1" x14ac:dyDescent="0.25">
      <c r="A17998" t="s">
        <v>29261</v>
      </c>
    </row>
    <row r="17999" spans="1:1" x14ac:dyDescent="0.25">
      <c r="A17999" t="s">
        <v>29262</v>
      </c>
    </row>
    <row r="18000" spans="1:1" x14ac:dyDescent="0.25">
      <c r="A18000" t="s">
        <v>29263</v>
      </c>
    </row>
    <row r="18001" spans="1:1" x14ac:dyDescent="0.25">
      <c r="A18001" t="s">
        <v>29264</v>
      </c>
    </row>
    <row r="18002" spans="1:1" x14ac:dyDescent="0.25">
      <c r="A18002" t="s">
        <v>29265</v>
      </c>
    </row>
    <row r="18003" spans="1:1" x14ac:dyDescent="0.25">
      <c r="A18003" t="s">
        <v>29266</v>
      </c>
    </row>
    <row r="18004" spans="1:1" x14ac:dyDescent="0.25">
      <c r="A18004" t="s">
        <v>29267</v>
      </c>
    </row>
    <row r="18005" spans="1:1" x14ac:dyDescent="0.25">
      <c r="A18005" t="s">
        <v>29268</v>
      </c>
    </row>
    <row r="18006" spans="1:1" x14ac:dyDescent="0.25">
      <c r="A18006" t="s">
        <v>29269</v>
      </c>
    </row>
    <row r="18007" spans="1:1" x14ac:dyDescent="0.25">
      <c r="A18007" t="s">
        <v>29270</v>
      </c>
    </row>
    <row r="18008" spans="1:1" x14ac:dyDescent="0.25">
      <c r="A18008" t="s">
        <v>29271</v>
      </c>
    </row>
    <row r="18009" spans="1:1" x14ac:dyDescent="0.25">
      <c r="A18009" t="s">
        <v>29272</v>
      </c>
    </row>
    <row r="18010" spans="1:1" x14ac:dyDescent="0.25">
      <c r="A18010" t="s">
        <v>29273</v>
      </c>
    </row>
    <row r="18011" spans="1:1" x14ac:dyDescent="0.25">
      <c r="A18011" t="s">
        <v>29274</v>
      </c>
    </row>
    <row r="18012" spans="1:1" x14ac:dyDescent="0.25">
      <c r="A18012" t="s">
        <v>29275</v>
      </c>
    </row>
    <row r="18013" spans="1:1" x14ac:dyDescent="0.25">
      <c r="A18013" t="s">
        <v>29276</v>
      </c>
    </row>
    <row r="18014" spans="1:1" x14ac:dyDescent="0.25">
      <c r="A18014" t="s">
        <v>29277</v>
      </c>
    </row>
    <row r="18015" spans="1:1" x14ac:dyDescent="0.25">
      <c r="A18015" t="s">
        <v>29278</v>
      </c>
    </row>
    <row r="18016" spans="1:1" x14ac:dyDescent="0.25">
      <c r="A18016" t="s">
        <v>29279</v>
      </c>
    </row>
    <row r="18017" spans="1:1" x14ac:dyDescent="0.25">
      <c r="A18017" t="s">
        <v>29280</v>
      </c>
    </row>
    <row r="18018" spans="1:1" x14ac:dyDescent="0.25">
      <c r="A18018" t="s">
        <v>29281</v>
      </c>
    </row>
    <row r="18019" spans="1:1" x14ac:dyDescent="0.25">
      <c r="A18019" t="s">
        <v>29282</v>
      </c>
    </row>
    <row r="18020" spans="1:1" x14ac:dyDescent="0.25">
      <c r="A18020" t="s">
        <v>29283</v>
      </c>
    </row>
    <row r="18021" spans="1:1" x14ac:dyDescent="0.25">
      <c r="A18021" t="s">
        <v>29284</v>
      </c>
    </row>
    <row r="18022" spans="1:1" x14ac:dyDescent="0.25">
      <c r="A18022" t="s">
        <v>29285</v>
      </c>
    </row>
    <row r="18023" spans="1:1" x14ac:dyDescent="0.25">
      <c r="A18023" t="s">
        <v>29286</v>
      </c>
    </row>
    <row r="18024" spans="1:1" x14ac:dyDescent="0.25">
      <c r="A18024" t="s">
        <v>29287</v>
      </c>
    </row>
    <row r="18025" spans="1:1" x14ac:dyDescent="0.25">
      <c r="A18025" t="s">
        <v>29288</v>
      </c>
    </row>
    <row r="18026" spans="1:1" x14ac:dyDescent="0.25">
      <c r="A18026" t="s">
        <v>29289</v>
      </c>
    </row>
    <row r="18027" spans="1:1" x14ac:dyDescent="0.25">
      <c r="A18027" t="s">
        <v>29290</v>
      </c>
    </row>
    <row r="18028" spans="1:1" x14ac:dyDescent="0.25">
      <c r="A18028" t="s">
        <v>29291</v>
      </c>
    </row>
    <row r="18029" spans="1:1" x14ac:dyDescent="0.25">
      <c r="A18029" t="s">
        <v>29292</v>
      </c>
    </row>
    <row r="18030" spans="1:1" x14ac:dyDescent="0.25">
      <c r="A18030" t="s">
        <v>29293</v>
      </c>
    </row>
    <row r="18031" spans="1:1" x14ac:dyDescent="0.25">
      <c r="A18031" t="s">
        <v>29294</v>
      </c>
    </row>
    <row r="18032" spans="1:1" x14ac:dyDescent="0.25">
      <c r="A18032" t="s">
        <v>29295</v>
      </c>
    </row>
    <row r="18033" spans="1:1" x14ac:dyDescent="0.25">
      <c r="A18033" t="s">
        <v>29296</v>
      </c>
    </row>
    <row r="18034" spans="1:1" x14ac:dyDescent="0.25">
      <c r="A18034" t="s">
        <v>29297</v>
      </c>
    </row>
    <row r="18035" spans="1:1" x14ac:dyDescent="0.25">
      <c r="A18035" t="s">
        <v>29298</v>
      </c>
    </row>
    <row r="18036" spans="1:1" x14ac:dyDescent="0.25">
      <c r="A18036" t="s">
        <v>29299</v>
      </c>
    </row>
    <row r="18037" spans="1:1" x14ac:dyDescent="0.25">
      <c r="A18037" t="s">
        <v>29300</v>
      </c>
    </row>
    <row r="18038" spans="1:1" x14ac:dyDescent="0.25">
      <c r="A18038" t="s">
        <v>29301</v>
      </c>
    </row>
    <row r="18039" spans="1:1" x14ac:dyDescent="0.25">
      <c r="A18039" t="s">
        <v>29302</v>
      </c>
    </row>
    <row r="18040" spans="1:1" x14ac:dyDescent="0.25">
      <c r="A18040" t="s">
        <v>29303</v>
      </c>
    </row>
    <row r="18041" spans="1:1" x14ac:dyDescent="0.25">
      <c r="A18041" t="s">
        <v>29304</v>
      </c>
    </row>
    <row r="18042" spans="1:1" x14ac:dyDescent="0.25">
      <c r="A18042" t="s">
        <v>29305</v>
      </c>
    </row>
    <row r="18043" spans="1:1" x14ac:dyDescent="0.25">
      <c r="A18043" t="s">
        <v>29306</v>
      </c>
    </row>
    <row r="18044" spans="1:1" x14ac:dyDescent="0.25">
      <c r="A18044" t="s">
        <v>29307</v>
      </c>
    </row>
    <row r="18045" spans="1:1" x14ac:dyDescent="0.25">
      <c r="A18045" t="s">
        <v>29308</v>
      </c>
    </row>
    <row r="18046" spans="1:1" x14ac:dyDescent="0.25">
      <c r="A18046" t="s">
        <v>29309</v>
      </c>
    </row>
    <row r="18047" spans="1:1" x14ac:dyDescent="0.25">
      <c r="A18047" t="s">
        <v>29310</v>
      </c>
    </row>
    <row r="18048" spans="1:1" x14ac:dyDescent="0.25">
      <c r="A18048" t="s">
        <v>29311</v>
      </c>
    </row>
    <row r="18049" spans="1:1" x14ac:dyDescent="0.25">
      <c r="A18049" t="s">
        <v>29312</v>
      </c>
    </row>
    <row r="18050" spans="1:1" x14ac:dyDescent="0.25">
      <c r="A18050" t="s">
        <v>29313</v>
      </c>
    </row>
    <row r="18051" spans="1:1" x14ac:dyDescent="0.25">
      <c r="A18051" t="s">
        <v>29314</v>
      </c>
    </row>
    <row r="18052" spans="1:1" x14ac:dyDescent="0.25">
      <c r="A18052" t="s">
        <v>29315</v>
      </c>
    </row>
    <row r="18053" spans="1:1" x14ac:dyDescent="0.25">
      <c r="A18053" t="s">
        <v>29316</v>
      </c>
    </row>
    <row r="18054" spans="1:1" x14ac:dyDescent="0.25">
      <c r="A18054" t="s">
        <v>29317</v>
      </c>
    </row>
    <row r="18055" spans="1:1" x14ac:dyDescent="0.25">
      <c r="A18055" t="s">
        <v>29318</v>
      </c>
    </row>
    <row r="18056" spans="1:1" x14ac:dyDescent="0.25">
      <c r="A18056" t="s">
        <v>29319</v>
      </c>
    </row>
    <row r="18057" spans="1:1" x14ac:dyDescent="0.25">
      <c r="A18057" t="s">
        <v>29320</v>
      </c>
    </row>
    <row r="18058" spans="1:1" x14ac:dyDescent="0.25">
      <c r="A18058" t="s">
        <v>29321</v>
      </c>
    </row>
    <row r="18059" spans="1:1" x14ac:dyDescent="0.25">
      <c r="A18059" t="s">
        <v>29322</v>
      </c>
    </row>
    <row r="18060" spans="1:1" x14ac:dyDescent="0.25">
      <c r="A18060" t="s">
        <v>29323</v>
      </c>
    </row>
    <row r="18061" spans="1:1" x14ac:dyDescent="0.25">
      <c r="A18061" t="s">
        <v>29324</v>
      </c>
    </row>
    <row r="18062" spans="1:1" x14ac:dyDescent="0.25">
      <c r="A18062" t="s">
        <v>29325</v>
      </c>
    </row>
    <row r="18063" spans="1:1" x14ac:dyDescent="0.25">
      <c r="A18063" t="s">
        <v>29326</v>
      </c>
    </row>
    <row r="18064" spans="1:1" x14ac:dyDescent="0.25">
      <c r="A18064" t="s">
        <v>29327</v>
      </c>
    </row>
    <row r="18065" spans="1:1" x14ac:dyDescent="0.25">
      <c r="A18065" t="s">
        <v>29328</v>
      </c>
    </row>
    <row r="18066" spans="1:1" x14ac:dyDescent="0.25">
      <c r="A18066" t="s">
        <v>29329</v>
      </c>
    </row>
    <row r="18067" spans="1:1" x14ac:dyDescent="0.25">
      <c r="A18067" t="s">
        <v>29330</v>
      </c>
    </row>
    <row r="18068" spans="1:1" x14ac:dyDescent="0.25">
      <c r="A18068" t="s">
        <v>29331</v>
      </c>
    </row>
    <row r="18069" spans="1:1" x14ac:dyDescent="0.25">
      <c r="A18069" t="s">
        <v>29332</v>
      </c>
    </row>
    <row r="18070" spans="1:1" x14ac:dyDescent="0.25">
      <c r="A18070" t="s">
        <v>29333</v>
      </c>
    </row>
    <row r="18071" spans="1:1" x14ac:dyDescent="0.25">
      <c r="A18071" t="s">
        <v>29334</v>
      </c>
    </row>
    <row r="18072" spans="1:1" x14ac:dyDescent="0.25">
      <c r="A18072" t="s">
        <v>2259</v>
      </c>
    </row>
    <row r="18073" spans="1:1" x14ac:dyDescent="0.25">
      <c r="A18073" t="s">
        <v>29335</v>
      </c>
    </row>
    <row r="18074" spans="1:1" x14ac:dyDescent="0.25">
      <c r="A18074" t="s">
        <v>29336</v>
      </c>
    </row>
    <row r="18075" spans="1:1" x14ac:dyDescent="0.25">
      <c r="A18075" t="s">
        <v>29337</v>
      </c>
    </row>
    <row r="18076" spans="1:1" x14ac:dyDescent="0.25">
      <c r="A18076" t="s">
        <v>29338</v>
      </c>
    </row>
    <row r="18077" spans="1:1" x14ac:dyDescent="0.25">
      <c r="A18077" t="s">
        <v>29339</v>
      </c>
    </row>
    <row r="18078" spans="1:1" x14ac:dyDescent="0.25">
      <c r="A18078" t="s">
        <v>29340</v>
      </c>
    </row>
    <row r="18079" spans="1:1" x14ac:dyDescent="0.25">
      <c r="A18079" t="s">
        <v>29341</v>
      </c>
    </row>
    <row r="18080" spans="1:1" x14ac:dyDescent="0.25">
      <c r="A18080" t="s">
        <v>29342</v>
      </c>
    </row>
    <row r="18081" spans="1:1" x14ac:dyDescent="0.25">
      <c r="A18081" t="s">
        <v>29343</v>
      </c>
    </row>
    <row r="18082" spans="1:1" x14ac:dyDescent="0.25">
      <c r="A18082" t="s">
        <v>29344</v>
      </c>
    </row>
    <row r="18083" spans="1:1" x14ac:dyDescent="0.25">
      <c r="A18083" t="s">
        <v>2265</v>
      </c>
    </row>
    <row r="18084" spans="1:1" x14ac:dyDescent="0.25">
      <c r="A18084" t="s">
        <v>29345</v>
      </c>
    </row>
    <row r="18085" spans="1:1" x14ac:dyDescent="0.25">
      <c r="A18085" t="s">
        <v>29346</v>
      </c>
    </row>
    <row r="18086" spans="1:1" x14ac:dyDescent="0.25">
      <c r="A18086" t="s">
        <v>29347</v>
      </c>
    </row>
    <row r="18087" spans="1:1" x14ac:dyDescent="0.25">
      <c r="A18087" t="s">
        <v>29348</v>
      </c>
    </row>
    <row r="18088" spans="1:1" x14ac:dyDescent="0.25">
      <c r="A18088" t="s">
        <v>29349</v>
      </c>
    </row>
    <row r="18089" spans="1:1" x14ac:dyDescent="0.25">
      <c r="A18089" t="s">
        <v>29350</v>
      </c>
    </row>
    <row r="18090" spans="1:1" x14ac:dyDescent="0.25">
      <c r="A18090" t="s">
        <v>29351</v>
      </c>
    </row>
    <row r="18091" spans="1:1" x14ac:dyDescent="0.25">
      <c r="A18091" t="s">
        <v>29352</v>
      </c>
    </row>
    <row r="18092" spans="1:1" x14ac:dyDescent="0.25">
      <c r="A18092" t="s">
        <v>29353</v>
      </c>
    </row>
    <row r="18093" spans="1:1" x14ac:dyDescent="0.25">
      <c r="A18093" t="s">
        <v>29354</v>
      </c>
    </row>
    <row r="18094" spans="1:1" x14ac:dyDescent="0.25">
      <c r="A18094" t="s">
        <v>29355</v>
      </c>
    </row>
    <row r="18095" spans="1:1" x14ac:dyDescent="0.25">
      <c r="A18095" t="s">
        <v>29356</v>
      </c>
    </row>
    <row r="18096" spans="1:1" x14ac:dyDescent="0.25">
      <c r="A18096" t="s">
        <v>29357</v>
      </c>
    </row>
    <row r="18097" spans="1:1" x14ac:dyDescent="0.25">
      <c r="A18097" t="s">
        <v>29358</v>
      </c>
    </row>
    <row r="18098" spans="1:1" x14ac:dyDescent="0.25">
      <c r="A18098" t="s">
        <v>29359</v>
      </c>
    </row>
    <row r="18099" spans="1:1" x14ac:dyDescent="0.25">
      <c r="A18099" t="s">
        <v>29360</v>
      </c>
    </row>
    <row r="18100" spans="1:1" x14ac:dyDescent="0.25">
      <c r="A18100" t="s">
        <v>29361</v>
      </c>
    </row>
    <row r="18101" spans="1:1" x14ac:dyDescent="0.25">
      <c r="A18101" t="s">
        <v>29362</v>
      </c>
    </row>
    <row r="18102" spans="1:1" x14ac:dyDescent="0.25">
      <c r="A18102" t="s">
        <v>29363</v>
      </c>
    </row>
    <row r="18103" spans="1:1" x14ac:dyDescent="0.25">
      <c r="A18103" t="s">
        <v>29364</v>
      </c>
    </row>
    <row r="18104" spans="1:1" x14ac:dyDescent="0.25">
      <c r="A18104" t="s">
        <v>29365</v>
      </c>
    </row>
    <row r="18105" spans="1:1" x14ac:dyDescent="0.25">
      <c r="A18105" t="s">
        <v>29366</v>
      </c>
    </row>
    <row r="18106" spans="1:1" x14ac:dyDescent="0.25">
      <c r="A18106" t="s">
        <v>29367</v>
      </c>
    </row>
    <row r="18107" spans="1:1" x14ac:dyDescent="0.25">
      <c r="A18107" t="s">
        <v>29368</v>
      </c>
    </row>
    <row r="18108" spans="1:1" x14ac:dyDescent="0.25">
      <c r="A18108" t="s">
        <v>29369</v>
      </c>
    </row>
    <row r="18109" spans="1:1" x14ac:dyDescent="0.25">
      <c r="A18109" t="s">
        <v>29370</v>
      </c>
    </row>
    <row r="18110" spans="1:1" x14ac:dyDescent="0.25">
      <c r="A18110" t="s">
        <v>29371</v>
      </c>
    </row>
    <row r="18111" spans="1:1" x14ac:dyDescent="0.25">
      <c r="A18111" t="s">
        <v>29372</v>
      </c>
    </row>
    <row r="18112" spans="1:1" x14ac:dyDescent="0.25">
      <c r="A18112" t="s">
        <v>29373</v>
      </c>
    </row>
    <row r="18113" spans="1:1" x14ac:dyDescent="0.25">
      <c r="A18113" t="s">
        <v>29374</v>
      </c>
    </row>
    <row r="18114" spans="1:1" x14ac:dyDescent="0.25">
      <c r="A18114" t="s">
        <v>29375</v>
      </c>
    </row>
    <row r="18115" spans="1:1" x14ac:dyDescent="0.25">
      <c r="A18115" t="s">
        <v>29376</v>
      </c>
    </row>
    <row r="18116" spans="1:1" x14ac:dyDescent="0.25">
      <c r="A18116" t="s">
        <v>29377</v>
      </c>
    </row>
    <row r="18117" spans="1:1" x14ac:dyDescent="0.25">
      <c r="A18117" t="s">
        <v>29378</v>
      </c>
    </row>
    <row r="18118" spans="1:1" x14ac:dyDescent="0.25">
      <c r="A18118" t="s">
        <v>29379</v>
      </c>
    </row>
    <row r="18119" spans="1:1" x14ac:dyDescent="0.25">
      <c r="A18119" t="s">
        <v>2271</v>
      </c>
    </row>
    <row r="18120" spans="1:1" x14ac:dyDescent="0.25">
      <c r="A18120" t="s">
        <v>29380</v>
      </c>
    </row>
    <row r="18121" spans="1:1" x14ac:dyDescent="0.25">
      <c r="A18121" t="s">
        <v>29381</v>
      </c>
    </row>
    <row r="18122" spans="1:1" x14ac:dyDescent="0.25">
      <c r="A18122" t="s">
        <v>29382</v>
      </c>
    </row>
    <row r="18123" spans="1:1" x14ac:dyDescent="0.25">
      <c r="A18123" t="s">
        <v>29383</v>
      </c>
    </row>
    <row r="18124" spans="1:1" x14ac:dyDescent="0.25">
      <c r="A18124" t="s">
        <v>29384</v>
      </c>
    </row>
    <row r="18125" spans="1:1" x14ac:dyDescent="0.25">
      <c r="A18125" t="s">
        <v>29385</v>
      </c>
    </row>
    <row r="18126" spans="1:1" x14ac:dyDescent="0.25">
      <c r="A18126" t="s">
        <v>29386</v>
      </c>
    </row>
    <row r="18127" spans="1:1" x14ac:dyDescent="0.25">
      <c r="A18127" t="s">
        <v>29387</v>
      </c>
    </row>
    <row r="18128" spans="1:1" x14ac:dyDescent="0.25">
      <c r="A18128" t="s">
        <v>29388</v>
      </c>
    </row>
    <row r="18129" spans="1:1" x14ac:dyDescent="0.25">
      <c r="A18129" t="s">
        <v>29389</v>
      </c>
    </row>
    <row r="18130" spans="1:1" x14ac:dyDescent="0.25">
      <c r="A18130" t="s">
        <v>29390</v>
      </c>
    </row>
    <row r="18131" spans="1:1" x14ac:dyDescent="0.25">
      <c r="A18131" t="s">
        <v>29391</v>
      </c>
    </row>
    <row r="18132" spans="1:1" x14ac:dyDescent="0.25">
      <c r="A18132" t="s">
        <v>29392</v>
      </c>
    </row>
    <row r="18133" spans="1:1" x14ac:dyDescent="0.25">
      <c r="A18133" t="s">
        <v>29393</v>
      </c>
    </row>
    <row r="18134" spans="1:1" x14ac:dyDescent="0.25">
      <c r="A18134" t="s">
        <v>29394</v>
      </c>
    </row>
    <row r="18135" spans="1:1" x14ac:dyDescent="0.25">
      <c r="A18135" t="s">
        <v>29395</v>
      </c>
    </row>
    <row r="18136" spans="1:1" x14ac:dyDescent="0.25">
      <c r="A18136" t="s">
        <v>2276</v>
      </c>
    </row>
    <row r="18137" spans="1:1" x14ac:dyDescent="0.25">
      <c r="A18137" t="s">
        <v>29396</v>
      </c>
    </row>
    <row r="18138" spans="1:1" x14ac:dyDescent="0.25">
      <c r="A18138" t="s">
        <v>29397</v>
      </c>
    </row>
    <row r="18139" spans="1:1" x14ac:dyDescent="0.25">
      <c r="A18139" t="s">
        <v>29398</v>
      </c>
    </row>
    <row r="18140" spans="1:1" x14ac:dyDescent="0.25">
      <c r="A18140" t="s">
        <v>29399</v>
      </c>
    </row>
    <row r="18141" spans="1:1" x14ac:dyDescent="0.25">
      <c r="A18141" t="s">
        <v>29400</v>
      </c>
    </row>
    <row r="18142" spans="1:1" x14ac:dyDescent="0.25">
      <c r="A18142" t="s">
        <v>29401</v>
      </c>
    </row>
    <row r="18143" spans="1:1" x14ac:dyDescent="0.25">
      <c r="A18143" t="s">
        <v>29402</v>
      </c>
    </row>
    <row r="18144" spans="1:1" x14ac:dyDescent="0.25">
      <c r="A18144" t="s">
        <v>29403</v>
      </c>
    </row>
    <row r="18145" spans="1:1" x14ac:dyDescent="0.25">
      <c r="A18145" t="s">
        <v>29404</v>
      </c>
    </row>
    <row r="18146" spans="1:1" x14ac:dyDescent="0.25">
      <c r="A18146" t="s">
        <v>29405</v>
      </c>
    </row>
    <row r="18147" spans="1:1" x14ac:dyDescent="0.25">
      <c r="A18147" t="s">
        <v>29406</v>
      </c>
    </row>
    <row r="18148" spans="1:1" x14ac:dyDescent="0.25">
      <c r="A18148" t="s">
        <v>29407</v>
      </c>
    </row>
    <row r="18149" spans="1:1" x14ac:dyDescent="0.25">
      <c r="A18149" t="s">
        <v>29408</v>
      </c>
    </row>
    <row r="18150" spans="1:1" x14ac:dyDescent="0.25">
      <c r="A18150" t="s">
        <v>29409</v>
      </c>
    </row>
    <row r="18151" spans="1:1" x14ac:dyDescent="0.25">
      <c r="A18151" t="s">
        <v>29410</v>
      </c>
    </row>
    <row r="18152" spans="1:1" x14ac:dyDescent="0.25">
      <c r="A18152" t="s">
        <v>29411</v>
      </c>
    </row>
    <row r="18153" spans="1:1" x14ac:dyDescent="0.25">
      <c r="A18153" t="s">
        <v>29412</v>
      </c>
    </row>
    <row r="18154" spans="1:1" x14ac:dyDescent="0.25">
      <c r="A18154" t="s">
        <v>29413</v>
      </c>
    </row>
    <row r="18155" spans="1:1" x14ac:dyDescent="0.25">
      <c r="A18155" t="s">
        <v>29414</v>
      </c>
    </row>
    <row r="18156" spans="1:1" x14ac:dyDescent="0.25">
      <c r="A18156" t="s">
        <v>29415</v>
      </c>
    </row>
    <row r="18157" spans="1:1" x14ac:dyDescent="0.25">
      <c r="A18157" t="s">
        <v>29416</v>
      </c>
    </row>
    <row r="18158" spans="1:1" x14ac:dyDescent="0.25">
      <c r="A18158" t="s">
        <v>29417</v>
      </c>
    </row>
    <row r="18159" spans="1:1" x14ac:dyDescent="0.25">
      <c r="A18159" t="s">
        <v>29418</v>
      </c>
    </row>
    <row r="18160" spans="1:1" x14ac:dyDescent="0.25">
      <c r="A18160" t="s">
        <v>29419</v>
      </c>
    </row>
    <row r="18161" spans="1:1" x14ac:dyDescent="0.25">
      <c r="A18161" t="s">
        <v>29420</v>
      </c>
    </row>
    <row r="18162" spans="1:1" x14ac:dyDescent="0.25">
      <c r="A18162" t="s">
        <v>29421</v>
      </c>
    </row>
    <row r="18163" spans="1:1" x14ac:dyDescent="0.25">
      <c r="A18163" t="s">
        <v>29422</v>
      </c>
    </row>
    <row r="18164" spans="1:1" x14ac:dyDescent="0.25">
      <c r="A18164" t="s">
        <v>29423</v>
      </c>
    </row>
    <row r="18165" spans="1:1" x14ac:dyDescent="0.25">
      <c r="A18165" t="s">
        <v>29424</v>
      </c>
    </row>
    <row r="18166" spans="1:1" x14ac:dyDescent="0.25">
      <c r="A18166" t="s">
        <v>29425</v>
      </c>
    </row>
    <row r="18167" spans="1:1" x14ac:dyDescent="0.25">
      <c r="A18167" t="s">
        <v>29426</v>
      </c>
    </row>
    <row r="18168" spans="1:1" x14ac:dyDescent="0.25">
      <c r="A18168" t="s">
        <v>29427</v>
      </c>
    </row>
    <row r="18169" spans="1:1" x14ac:dyDescent="0.25">
      <c r="A18169" t="s">
        <v>29428</v>
      </c>
    </row>
    <row r="18170" spans="1:1" x14ac:dyDescent="0.25">
      <c r="A18170" t="s">
        <v>29429</v>
      </c>
    </row>
    <row r="18171" spans="1:1" x14ac:dyDescent="0.25">
      <c r="A18171" t="s">
        <v>29430</v>
      </c>
    </row>
    <row r="18172" spans="1:1" x14ac:dyDescent="0.25">
      <c r="A18172" t="s">
        <v>29431</v>
      </c>
    </row>
    <row r="18173" spans="1:1" x14ac:dyDescent="0.25">
      <c r="A18173" t="s">
        <v>29432</v>
      </c>
    </row>
    <row r="18174" spans="1:1" x14ac:dyDescent="0.25">
      <c r="A18174" t="s">
        <v>29433</v>
      </c>
    </row>
    <row r="18175" spans="1:1" x14ac:dyDescent="0.25">
      <c r="A18175" t="s">
        <v>29434</v>
      </c>
    </row>
    <row r="18176" spans="1:1" x14ac:dyDescent="0.25">
      <c r="A18176" t="s">
        <v>29435</v>
      </c>
    </row>
    <row r="18177" spans="1:1" x14ac:dyDescent="0.25">
      <c r="A18177" t="s">
        <v>29436</v>
      </c>
    </row>
    <row r="18178" spans="1:1" x14ac:dyDescent="0.25">
      <c r="A18178" t="s">
        <v>29437</v>
      </c>
    </row>
    <row r="18179" spans="1:1" x14ac:dyDescent="0.25">
      <c r="A18179" t="s">
        <v>29438</v>
      </c>
    </row>
    <row r="18180" spans="1:1" x14ac:dyDescent="0.25">
      <c r="A18180" t="s">
        <v>29439</v>
      </c>
    </row>
    <row r="18181" spans="1:1" x14ac:dyDescent="0.25">
      <c r="A18181" t="s">
        <v>29440</v>
      </c>
    </row>
    <row r="18182" spans="1:1" x14ac:dyDescent="0.25">
      <c r="A18182" t="s">
        <v>29441</v>
      </c>
    </row>
    <row r="18183" spans="1:1" x14ac:dyDescent="0.25">
      <c r="A18183" t="s">
        <v>29442</v>
      </c>
    </row>
    <row r="18184" spans="1:1" x14ac:dyDescent="0.25">
      <c r="A18184" t="s">
        <v>29443</v>
      </c>
    </row>
    <row r="18185" spans="1:1" x14ac:dyDescent="0.25">
      <c r="A18185" t="s">
        <v>29444</v>
      </c>
    </row>
    <row r="18186" spans="1:1" x14ac:dyDescent="0.25">
      <c r="A18186" t="s">
        <v>29445</v>
      </c>
    </row>
    <row r="18187" spans="1:1" x14ac:dyDescent="0.25">
      <c r="A18187" t="s">
        <v>29446</v>
      </c>
    </row>
    <row r="18188" spans="1:1" x14ac:dyDescent="0.25">
      <c r="A18188" t="s">
        <v>29447</v>
      </c>
    </row>
    <row r="18189" spans="1:1" x14ac:dyDescent="0.25">
      <c r="A18189" t="s">
        <v>29448</v>
      </c>
    </row>
    <row r="18190" spans="1:1" x14ac:dyDescent="0.25">
      <c r="A18190" t="s">
        <v>29449</v>
      </c>
    </row>
    <row r="18191" spans="1:1" x14ac:dyDescent="0.25">
      <c r="A18191" t="s">
        <v>29450</v>
      </c>
    </row>
    <row r="18192" spans="1:1" x14ac:dyDescent="0.25">
      <c r="A18192" t="s">
        <v>29451</v>
      </c>
    </row>
    <row r="18193" spans="1:1" x14ac:dyDescent="0.25">
      <c r="A18193" t="s">
        <v>29452</v>
      </c>
    </row>
    <row r="18194" spans="1:1" x14ac:dyDescent="0.25">
      <c r="A18194" t="s">
        <v>29453</v>
      </c>
    </row>
    <row r="18195" spans="1:1" x14ac:dyDescent="0.25">
      <c r="A18195" t="s">
        <v>29454</v>
      </c>
    </row>
    <row r="18196" spans="1:1" x14ac:dyDescent="0.25">
      <c r="A18196" t="s">
        <v>2282</v>
      </c>
    </row>
    <row r="18197" spans="1:1" x14ac:dyDescent="0.25">
      <c r="A18197" t="s">
        <v>29455</v>
      </c>
    </row>
    <row r="18198" spans="1:1" x14ac:dyDescent="0.25">
      <c r="A18198" t="s">
        <v>29456</v>
      </c>
    </row>
    <row r="18199" spans="1:1" x14ac:dyDescent="0.25">
      <c r="A18199" t="s">
        <v>12769</v>
      </c>
    </row>
    <row r="18200" spans="1:1" x14ac:dyDescent="0.25">
      <c r="A18200" t="s">
        <v>12770</v>
      </c>
    </row>
    <row r="18201" spans="1:1" x14ac:dyDescent="0.25">
      <c r="A18201" t="s">
        <v>29457</v>
      </c>
    </row>
    <row r="18202" spans="1:1" x14ac:dyDescent="0.25">
      <c r="A18202" t="s">
        <v>29458</v>
      </c>
    </row>
    <row r="18203" spans="1:1" x14ac:dyDescent="0.25">
      <c r="A18203" t="s">
        <v>29459</v>
      </c>
    </row>
    <row r="18204" spans="1:1" x14ac:dyDescent="0.25">
      <c r="A18204" t="s">
        <v>29460</v>
      </c>
    </row>
    <row r="18205" spans="1:1" x14ac:dyDescent="0.25">
      <c r="A18205" t="s">
        <v>29461</v>
      </c>
    </row>
    <row r="18206" spans="1:1" x14ac:dyDescent="0.25">
      <c r="A18206" t="s">
        <v>12771</v>
      </c>
    </row>
    <row r="18207" spans="1:1" x14ac:dyDescent="0.25">
      <c r="A18207" t="s">
        <v>29462</v>
      </c>
    </row>
    <row r="18208" spans="1:1" x14ac:dyDescent="0.25">
      <c r="A18208" t="s">
        <v>29463</v>
      </c>
    </row>
    <row r="18209" spans="1:1" x14ac:dyDescent="0.25">
      <c r="A18209" t="s">
        <v>29464</v>
      </c>
    </row>
    <row r="18210" spans="1:1" x14ac:dyDescent="0.25">
      <c r="A18210" t="s">
        <v>29465</v>
      </c>
    </row>
    <row r="18211" spans="1:1" x14ac:dyDescent="0.25">
      <c r="A18211" t="s">
        <v>29466</v>
      </c>
    </row>
    <row r="18212" spans="1:1" x14ac:dyDescent="0.25">
      <c r="A18212" t="s">
        <v>29467</v>
      </c>
    </row>
    <row r="18213" spans="1:1" x14ac:dyDescent="0.25">
      <c r="A18213" t="s">
        <v>29468</v>
      </c>
    </row>
    <row r="18214" spans="1:1" x14ac:dyDescent="0.25">
      <c r="A18214" t="s">
        <v>29469</v>
      </c>
    </row>
    <row r="18215" spans="1:1" x14ac:dyDescent="0.25">
      <c r="A18215" t="s">
        <v>29470</v>
      </c>
    </row>
    <row r="18216" spans="1:1" x14ac:dyDescent="0.25">
      <c r="A18216" t="s">
        <v>29471</v>
      </c>
    </row>
    <row r="18217" spans="1:1" x14ac:dyDescent="0.25">
      <c r="A18217" t="s">
        <v>29472</v>
      </c>
    </row>
    <row r="18218" spans="1:1" x14ac:dyDescent="0.25">
      <c r="A18218" t="s">
        <v>29473</v>
      </c>
    </row>
    <row r="18219" spans="1:1" x14ac:dyDescent="0.25">
      <c r="A18219" t="s">
        <v>29474</v>
      </c>
    </row>
    <row r="18220" spans="1:1" x14ac:dyDescent="0.25">
      <c r="A18220" t="s">
        <v>29475</v>
      </c>
    </row>
    <row r="18221" spans="1:1" x14ac:dyDescent="0.25">
      <c r="A18221" t="s">
        <v>29476</v>
      </c>
    </row>
    <row r="18222" spans="1:1" x14ac:dyDescent="0.25">
      <c r="A18222" t="s">
        <v>29477</v>
      </c>
    </row>
    <row r="18223" spans="1:1" x14ac:dyDescent="0.25">
      <c r="A18223" t="s">
        <v>29478</v>
      </c>
    </row>
    <row r="18224" spans="1:1" x14ac:dyDescent="0.25">
      <c r="A18224" t="s">
        <v>29479</v>
      </c>
    </row>
    <row r="18225" spans="1:1" x14ac:dyDescent="0.25">
      <c r="A18225" t="s">
        <v>29480</v>
      </c>
    </row>
    <row r="18226" spans="1:1" x14ac:dyDescent="0.25">
      <c r="A18226" t="s">
        <v>29481</v>
      </c>
    </row>
    <row r="18227" spans="1:1" x14ac:dyDescent="0.25">
      <c r="A18227" t="s">
        <v>29482</v>
      </c>
    </row>
    <row r="18228" spans="1:1" x14ac:dyDescent="0.25">
      <c r="A18228" t="s">
        <v>29483</v>
      </c>
    </row>
    <row r="18229" spans="1:1" x14ac:dyDescent="0.25">
      <c r="A18229" t="s">
        <v>29484</v>
      </c>
    </row>
    <row r="18230" spans="1:1" x14ac:dyDescent="0.25">
      <c r="A18230" t="s">
        <v>29485</v>
      </c>
    </row>
    <row r="18231" spans="1:1" x14ac:dyDescent="0.25">
      <c r="A18231" t="s">
        <v>12772</v>
      </c>
    </row>
    <row r="18232" spans="1:1" x14ac:dyDescent="0.25">
      <c r="A18232" t="s">
        <v>29486</v>
      </c>
    </row>
    <row r="18233" spans="1:1" x14ac:dyDescent="0.25">
      <c r="A18233" t="s">
        <v>29487</v>
      </c>
    </row>
    <row r="18234" spans="1:1" x14ac:dyDescent="0.25">
      <c r="A18234" t="s">
        <v>29488</v>
      </c>
    </row>
    <row r="18235" spans="1:1" x14ac:dyDescent="0.25">
      <c r="A18235" t="s">
        <v>29489</v>
      </c>
    </row>
    <row r="18236" spans="1:1" x14ac:dyDescent="0.25">
      <c r="A18236" t="s">
        <v>12773</v>
      </c>
    </row>
    <row r="18237" spans="1:1" x14ac:dyDescent="0.25">
      <c r="A18237" t="s">
        <v>29490</v>
      </c>
    </row>
    <row r="18238" spans="1:1" x14ac:dyDescent="0.25">
      <c r="A18238" t="s">
        <v>29491</v>
      </c>
    </row>
    <row r="18239" spans="1:1" x14ac:dyDescent="0.25">
      <c r="A18239" t="s">
        <v>29492</v>
      </c>
    </row>
    <row r="18240" spans="1:1" x14ac:dyDescent="0.25">
      <c r="A18240" t="s">
        <v>29493</v>
      </c>
    </row>
    <row r="18241" spans="1:1" x14ac:dyDescent="0.25">
      <c r="A18241" t="s">
        <v>29494</v>
      </c>
    </row>
    <row r="18242" spans="1:1" x14ac:dyDescent="0.25">
      <c r="A18242" t="s">
        <v>29495</v>
      </c>
    </row>
    <row r="18243" spans="1:1" x14ac:dyDescent="0.25">
      <c r="A18243" t="s">
        <v>29496</v>
      </c>
    </row>
    <row r="18244" spans="1:1" x14ac:dyDescent="0.25">
      <c r="A18244" t="s">
        <v>29497</v>
      </c>
    </row>
    <row r="18245" spans="1:1" x14ac:dyDescent="0.25">
      <c r="A18245" t="s">
        <v>29498</v>
      </c>
    </row>
    <row r="18246" spans="1:1" x14ac:dyDescent="0.25">
      <c r="A18246" t="s">
        <v>29499</v>
      </c>
    </row>
    <row r="18247" spans="1:1" x14ac:dyDescent="0.25">
      <c r="A18247" t="s">
        <v>29500</v>
      </c>
    </row>
    <row r="18248" spans="1:1" x14ac:dyDescent="0.25">
      <c r="A18248" t="s">
        <v>29501</v>
      </c>
    </row>
    <row r="18249" spans="1:1" x14ac:dyDescent="0.25">
      <c r="A18249" t="s">
        <v>29502</v>
      </c>
    </row>
    <row r="18250" spans="1:1" x14ac:dyDescent="0.25">
      <c r="A18250" t="s">
        <v>12775</v>
      </c>
    </row>
    <row r="18251" spans="1:1" x14ac:dyDescent="0.25">
      <c r="A18251" t="s">
        <v>29503</v>
      </c>
    </row>
    <row r="18252" spans="1:1" x14ac:dyDescent="0.25">
      <c r="A18252" t="s">
        <v>29504</v>
      </c>
    </row>
    <row r="18253" spans="1:1" x14ac:dyDescent="0.25">
      <c r="A18253" t="s">
        <v>29505</v>
      </c>
    </row>
    <row r="18254" spans="1:1" x14ac:dyDescent="0.25">
      <c r="A18254" t="s">
        <v>29506</v>
      </c>
    </row>
    <row r="18255" spans="1:1" x14ac:dyDescent="0.25">
      <c r="A18255" t="s">
        <v>29507</v>
      </c>
    </row>
    <row r="18256" spans="1:1" x14ac:dyDescent="0.25">
      <c r="A18256" t="s">
        <v>29508</v>
      </c>
    </row>
    <row r="18257" spans="1:1" x14ac:dyDescent="0.25">
      <c r="A18257" t="s">
        <v>29509</v>
      </c>
    </row>
    <row r="18258" spans="1:1" x14ac:dyDescent="0.25">
      <c r="A18258" t="s">
        <v>29510</v>
      </c>
    </row>
    <row r="18259" spans="1:1" x14ac:dyDescent="0.25">
      <c r="A18259" t="s">
        <v>29511</v>
      </c>
    </row>
    <row r="18260" spans="1:1" x14ac:dyDescent="0.25">
      <c r="A18260" t="s">
        <v>29512</v>
      </c>
    </row>
    <row r="18261" spans="1:1" x14ac:dyDescent="0.25">
      <c r="A18261" t="s">
        <v>29513</v>
      </c>
    </row>
    <row r="18262" spans="1:1" x14ac:dyDescent="0.25">
      <c r="A18262" t="s">
        <v>29514</v>
      </c>
    </row>
    <row r="18263" spans="1:1" x14ac:dyDescent="0.25">
      <c r="A18263" t="s">
        <v>29515</v>
      </c>
    </row>
    <row r="18264" spans="1:1" x14ac:dyDescent="0.25">
      <c r="A18264" t="s">
        <v>29516</v>
      </c>
    </row>
    <row r="18265" spans="1:1" x14ac:dyDescent="0.25">
      <c r="A18265" t="s">
        <v>29517</v>
      </c>
    </row>
    <row r="18266" spans="1:1" x14ac:dyDescent="0.25">
      <c r="A18266" t="s">
        <v>29518</v>
      </c>
    </row>
    <row r="18267" spans="1:1" x14ac:dyDescent="0.25">
      <c r="A18267" t="s">
        <v>29519</v>
      </c>
    </row>
    <row r="18268" spans="1:1" x14ac:dyDescent="0.25">
      <c r="A18268" t="s">
        <v>29520</v>
      </c>
    </row>
    <row r="18269" spans="1:1" x14ac:dyDescent="0.25">
      <c r="A18269" t="s">
        <v>29521</v>
      </c>
    </row>
    <row r="18270" spans="1:1" x14ac:dyDescent="0.25">
      <c r="A18270" t="s">
        <v>29522</v>
      </c>
    </row>
    <row r="18271" spans="1:1" x14ac:dyDescent="0.25">
      <c r="A18271" t="s">
        <v>29523</v>
      </c>
    </row>
    <row r="18272" spans="1:1" x14ac:dyDescent="0.25">
      <c r="A18272" t="s">
        <v>29524</v>
      </c>
    </row>
    <row r="18273" spans="1:1" x14ac:dyDescent="0.25">
      <c r="A18273" t="s">
        <v>29525</v>
      </c>
    </row>
    <row r="18274" spans="1:1" x14ac:dyDescent="0.25">
      <c r="A18274" t="s">
        <v>29526</v>
      </c>
    </row>
    <row r="18275" spans="1:1" x14ac:dyDescent="0.25">
      <c r="A18275" t="s">
        <v>29527</v>
      </c>
    </row>
    <row r="18276" spans="1:1" x14ac:dyDescent="0.25">
      <c r="A18276" t="s">
        <v>29528</v>
      </c>
    </row>
    <row r="18277" spans="1:1" x14ac:dyDescent="0.25">
      <c r="A18277" t="s">
        <v>29529</v>
      </c>
    </row>
    <row r="18278" spans="1:1" x14ac:dyDescent="0.25">
      <c r="A18278" t="s">
        <v>29530</v>
      </c>
    </row>
    <row r="18279" spans="1:1" x14ac:dyDescent="0.25">
      <c r="A18279" t="s">
        <v>29531</v>
      </c>
    </row>
    <row r="18280" spans="1:1" x14ac:dyDescent="0.25">
      <c r="A18280" t="s">
        <v>29532</v>
      </c>
    </row>
    <row r="18281" spans="1:1" x14ac:dyDescent="0.25">
      <c r="A18281" t="s">
        <v>29533</v>
      </c>
    </row>
    <row r="18282" spans="1:1" x14ac:dyDescent="0.25">
      <c r="A18282" t="s">
        <v>29534</v>
      </c>
    </row>
    <row r="18283" spans="1:1" x14ac:dyDescent="0.25">
      <c r="A18283" t="s">
        <v>29535</v>
      </c>
    </row>
    <row r="18284" spans="1:1" x14ac:dyDescent="0.25">
      <c r="A18284" t="s">
        <v>29536</v>
      </c>
    </row>
    <row r="18285" spans="1:1" x14ac:dyDescent="0.25">
      <c r="A18285" t="s">
        <v>29537</v>
      </c>
    </row>
    <row r="18286" spans="1:1" x14ac:dyDescent="0.25">
      <c r="A18286" t="s">
        <v>29538</v>
      </c>
    </row>
    <row r="18287" spans="1:1" x14ac:dyDescent="0.25">
      <c r="A18287" t="s">
        <v>29539</v>
      </c>
    </row>
    <row r="18288" spans="1:1" x14ac:dyDescent="0.25">
      <c r="A18288" t="s">
        <v>29540</v>
      </c>
    </row>
    <row r="18289" spans="1:1" x14ac:dyDescent="0.25">
      <c r="A18289" t="s">
        <v>29541</v>
      </c>
    </row>
    <row r="18290" spans="1:1" x14ac:dyDescent="0.25">
      <c r="A18290" t="s">
        <v>29542</v>
      </c>
    </row>
    <row r="18291" spans="1:1" x14ac:dyDescent="0.25">
      <c r="A18291" t="s">
        <v>29543</v>
      </c>
    </row>
    <row r="18292" spans="1:1" x14ac:dyDescent="0.25">
      <c r="A18292" t="s">
        <v>29544</v>
      </c>
    </row>
    <row r="18293" spans="1:1" x14ac:dyDescent="0.25">
      <c r="A18293" t="s">
        <v>29545</v>
      </c>
    </row>
    <row r="18294" spans="1:1" x14ac:dyDescent="0.25">
      <c r="A18294" t="s">
        <v>29546</v>
      </c>
    </row>
    <row r="18295" spans="1:1" x14ac:dyDescent="0.25">
      <c r="A18295" t="s">
        <v>29547</v>
      </c>
    </row>
    <row r="18296" spans="1:1" x14ac:dyDescent="0.25">
      <c r="A18296" t="s">
        <v>29548</v>
      </c>
    </row>
    <row r="18297" spans="1:1" x14ac:dyDescent="0.25">
      <c r="A18297" t="s">
        <v>29549</v>
      </c>
    </row>
    <row r="18298" spans="1:1" x14ac:dyDescent="0.25">
      <c r="A18298" t="s">
        <v>29550</v>
      </c>
    </row>
    <row r="18299" spans="1:1" x14ac:dyDescent="0.25">
      <c r="A18299" t="s">
        <v>29551</v>
      </c>
    </row>
    <row r="18300" spans="1:1" x14ac:dyDescent="0.25">
      <c r="A18300" t="s">
        <v>29552</v>
      </c>
    </row>
    <row r="18301" spans="1:1" x14ac:dyDescent="0.25">
      <c r="A18301" t="s">
        <v>29553</v>
      </c>
    </row>
    <row r="18302" spans="1:1" x14ac:dyDescent="0.25">
      <c r="A18302" t="s">
        <v>29554</v>
      </c>
    </row>
    <row r="18303" spans="1:1" x14ac:dyDescent="0.25">
      <c r="A18303" t="s">
        <v>29555</v>
      </c>
    </row>
    <row r="18304" spans="1:1" x14ac:dyDescent="0.25">
      <c r="A18304" t="s">
        <v>29556</v>
      </c>
    </row>
    <row r="18305" spans="1:1" x14ac:dyDescent="0.25">
      <c r="A18305" t="s">
        <v>29557</v>
      </c>
    </row>
    <row r="18306" spans="1:1" x14ac:dyDescent="0.25">
      <c r="A18306" t="s">
        <v>29558</v>
      </c>
    </row>
    <row r="18307" spans="1:1" x14ac:dyDescent="0.25">
      <c r="A18307" t="s">
        <v>29559</v>
      </c>
    </row>
    <row r="18308" spans="1:1" x14ac:dyDescent="0.25">
      <c r="A18308" t="s">
        <v>29560</v>
      </c>
    </row>
    <row r="18309" spans="1:1" x14ac:dyDescent="0.25">
      <c r="A18309" t="s">
        <v>29561</v>
      </c>
    </row>
    <row r="18310" spans="1:1" x14ac:dyDescent="0.25">
      <c r="A18310" t="s">
        <v>29562</v>
      </c>
    </row>
    <row r="18311" spans="1:1" x14ac:dyDescent="0.25">
      <c r="A18311" t="s">
        <v>29563</v>
      </c>
    </row>
    <row r="18312" spans="1:1" x14ac:dyDescent="0.25">
      <c r="A18312" t="s">
        <v>29564</v>
      </c>
    </row>
    <row r="18313" spans="1:1" x14ac:dyDescent="0.25">
      <c r="A18313" t="s">
        <v>29565</v>
      </c>
    </row>
    <row r="18314" spans="1:1" x14ac:dyDescent="0.25">
      <c r="A18314" t="s">
        <v>29566</v>
      </c>
    </row>
    <row r="18315" spans="1:1" x14ac:dyDescent="0.25">
      <c r="A18315" t="s">
        <v>29567</v>
      </c>
    </row>
    <row r="18316" spans="1:1" x14ac:dyDescent="0.25">
      <c r="A18316" t="s">
        <v>29568</v>
      </c>
    </row>
    <row r="18317" spans="1:1" x14ac:dyDescent="0.25">
      <c r="A18317" t="s">
        <v>29569</v>
      </c>
    </row>
    <row r="18318" spans="1:1" x14ac:dyDescent="0.25">
      <c r="A18318" t="s">
        <v>29570</v>
      </c>
    </row>
    <row r="18319" spans="1:1" x14ac:dyDescent="0.25">
      <c r="A18319" t="s">
        <v>29571</v>
      </c>
    </row>
    <row r="18320" spans="1:1" x14ac:dyDescent="0.25">
      <c r="A18320" t="s">
        <v>29572</v>
      </c>
    </row>
    <row r="18321" spans="1:1" x14ac:dyDescent="0.25">
      <c r="A18321" t="s">
        <v>29573</v>
      </c>
    </row>
    <row r="18322" spans="1:1" x14ac:dyDescent="0.25">
      <c r="A18322" t="s">
        <v>29574</v>
      </c>
    </row>
    <row r="18323" spans="1:1" x14ac:dyDescent="0.25">
      <c r="A18323" t="s">
        <v>29575</v>
      </c>
    </row>
    <row r="18324" spans="1:1" x14ac:dyDescent="0.25">
      <c r="A18324" t="s">
        <v>29576</v>
      </c>
    </row>
    <row r="18325" spans="1:1" x14ac:dyDescent="0.25">
      <c r="A18325" t="s">
        <v>29577</v>
      </c>
    </row>
    <row r="18326" spans="1:1" x14ac:dyDescent="0.25">
      <c r="A18326" t="s">
        <v>29578</v>
      </c>
    </row>
    <row r="18327" spans="1:1" x14ac:dyDescent="0.25">
      <c r="A18327" t="s">
        <v>29579</v>
      </c>
    </row>
    <row r="18328" spans="1:1" x14ac:dyDescent="0.25">
      <c r="A18328" t="s">
        <v>29580</v>
      </c>
    </row>
    <row r="18329" spans="1:1" x14ac:dyDescent="0.25">
      <c r="A18329" t="s">
        <v>29581</v>
      </c>
    </row>
    <row r="18330" spans="1:1" x14ac:dyDescent="0.25">
      <c r="A18330" t="s">
        <v>29582</v>
      </c>
    </row>
    <row r="18331" spans="1:1" x14ac:dyDescent="0.25">
      <c r="A18331" t="s">
        <v>29583</v>
      </c>
    </row>
    <row r="18332" spans="1:1" x14ac:dyDescent="0.25">
      <c r="A18332" t="s">
        <v>29584</v>
      </c>
    </row>
    <row r="18333" spans="1:1" x14ac:dyDescent="0.25">
      <c r="A18333" t="s">
        <v>29585</v>
      </c>
    </row>
    <row r="18334" spans="1:1" x14ac:dyDescent="0.25">
      <c r="A18334" t="s">
        <v>29586</v>
      </c>
    </row>
    <row r="18335" spans="1:1" x14ac:dyDescent="0.25">
      <c r="A18335" t="s">
        <v>29587</v>
      </c>
    </row>
    <row r="18336" spans="1:1" x14ac:dyDescent="0.25">
      <c r="A18336" t="s">
        <v>29588</v>
      </c>
    </row>
    <row r="18337" spans="1:1" x14ac:dyDescent="0.25">
      <c r="A18337" t="s">
        <v>29589</v>
      </c>
    </row>
    <row r="18338" spans="1:1" x14ac:dyDescent="0.25">
      <c r="A18338" t="s">
        <v>29590</v>
      </c>
    </row>
    <row r="18339" spans="1:1" x14ac:dyDescent="0.25">
      <c r="A18339" t="s">
        <v>29591</v>
      </c>
    </row>
    <row r="18340" spans="1:1" x14ac:dyDescent="0.25">
      <c r="A18340" t="s">
        <v>29592</v>
      </c>
    </row>
    <row r="18341" spans="1:1" x14ac:dyDescent="0.25">
      <c r="A18341" t="s">
        <v>29593</v>
      </c>
    </row>
    <row r="18342" spans="1:1" x14ac:dyDescent="0.25">
      <c r="A18342" t="s">
        <v>29594</v>
      </c>
    </row>
    <row r="18343" spans="1:1" x14ac:dyDescent="0.25">
      <c r="A18343" t="s">
        <v>29595</v>
      </c>
    </row>
    <row r="18344" spans="1:1" x14ac:dyDescent="0.25">
      <c r="A18344" t="s">
        <v>29596</v>
      </c>
    </row>
    <row r="18345" spans="1:1" x14ac:dyDescent="0.25">
      <c r="A18345" t="s">
        <v>29597</v>
      </c>
    </row>
    <row r="18346" spans="1:1" x14ac:dyDescent="0.25">
      <c r="A18346" t="s">
        <v>29598</v>
      </c>
    </row>
    <row r="18347" spans="1:1" x14ac:dyDescent="0.25">
      <c r="A18347" t="s">
        <v>29599</v>
      </c>
    </row>
    <row r="18348" spans="1:1" x14ac:dyDescent="0.25">
      <c r="A18348" t="s">
        <v>29600</v>
      </c>
    </row>
    <row r="18349" spans="1:1" x14ac:dyDescent="0.25">
      <c r="A18349" t="s">
        <v>29601</v>
      </c>
    </row>
    <row r="18350" spans="1:1" x14ac:dyDescent="0.25">
      <c r="A18350" t="s">
        <v>29602</v>
      </c>
    </row>
    <row r="18351" spans="1:1" x14ac:dyDescent="0.25">
      <c r="A18351" t="s">
        <v>29603</v>
      </c>
    </row>
    <row r="18352" spans="1:1" x14ac:dyDescent="0.25">
      <c r="A18352" t="s">
        <v>29604</v>
      </c>
    </row>
    <row r="18353" spans="1:1" x14ac:dyDescent="0.25">
      <c r="A18353" t="s">
        <v>29605</v>
      </c>
    </row>
    <row r="18354" spans="1:1" x14ac:dyDescent="0.25">
      <c r="A18354" t="s">
        <v>29606</v>
      </c>
    </row>
    <row r="18355" spans="1:1" x14ac:dyDescent="0.25">
      <c r="A18355" t="s">
        <v>29607</v>
      </c>
    </row>
    <row r="18356" spans="1:1" x14ac:dyDescent="0.25">
      <c r="A18356" t="s">
        <v>29608</v>
      </c>
    </row>
    <row r="18357" spans="1:1" x14ac:dyDescent="0.25">
      <c r="A18357" t="s">
        <v>29609</v>
      </c>
    </row>
    <row r="18358" spans="1:1" x14ac:dyDescent="0.25">
      <c r="A18358" t="s">
        <v>29610</v>
      </c>
    </row>
    <row r="18359" spans="1:1" x14ac:dyDescent="0.25">
      <c r="A18359" t="s">
        <v>29611</v>
      </c>
    </row>
    <row r="18360" spans="1:1" x14ac:dyDescent="0.25">
      <c r="A18360" t="s">
        <v>29612</v>
      </c>
    </row>
    <row r="18361" spans="1:1" x14ac:dyDescent="0.25">
      <c r="A18361" t="s">
        <v>29613</v>
      </c>
    </row>
    <row r="18362" spans="1:1" x14ac:dyDescent="0.25">
      <c r="A18362" t="s">
        <v>29614</v>
      </c>
    </row>
    <row r="18363" spans="1:1" x14ac:dyDescent="0.25">
      <c r="A18363" t="s">
        <v>29615</v>
      </c>
    </row>
    <row r="18364" spans="1:1" x14ac:dyDescent="0.25">
      <c r="A18364" t="s">
        <v>29616</v>
      </c>
    </row>
    <row r="18365" spans="1:1" x14ac:dyDescent="0.25">
      <c r="A18365" t="s">
        <v>29617</v>
      </c>
    </row>
    <row r="18366" spans="1:1" x14ac:dyDescent="0.25">
      <c r="A18366" t="s">
        <v>29618</v>
      </c>
    </row>
    <row r="18367" spans="1:1" x14ac:dyDescent="0.25">
      <c r="A18367" t="s">
        <v>29619</v>
      </c>
    </row>
    <row r="18368" spans="1:1" x14ac:dyDescent="0.25">
      <c r="A18368" t="s">
        <v>29620</v>
      </c>
    </row>
    <row r="18369" spans="1:1" x14ac:dyDescent="0.25">
      <c r="A18369" t="s">
        <v>29621</v>
      </c>
    </row>
    <row r="18370" spans="1:1" x14ac:dyDescent="0.25">
      <c r="A18370" t="s">
        <v>29622</v>
      </c>
    </row>
    <row r="18371" spans="1:1" x14ac:dyDescent="0.25">
      <c r="A18371" t="s">
        <v>29623</v>
      </c>
    </row>
    <row r="18372" spans="1:1" x14ac:dyDescent="0.25">
      <c r="A18372" t="s">
        <v>29624</v>
      </c>
    </row>
    <row r="18373" spans="1:1" x14ac:dyDescent="0.25">
      <c r="A18373" t="s">
        <v>29625</v>
      </c>
    </row>
    <row r="18374" spans="1:1" x14ac:dyDescent="0.25">
      <c r="A18374" t="s">
        <v>29626</v>
      </c>
    </row>
    <row r="18375" spans="1:1" x14ac:dyDescent="0.25">
      <c r="A18375" t="s">
        <v>29627</v>
      </c>
    </row>
    <row r="18376" spans="1:1" x14ac:dyDescent="0.25">
      <c r="A18376" t="s">
        <v>29628</v>
      </c>
    </row>
    <row r="18377" spans="1:1" x14ac:dyDescent="0.25">
      <c r="A18377" t="s">
        <v>29629</v>
      </c>
    </row>
    <row r="18378" spans="1:1" x14ac:dyDescent="0.25">
      <c r="A18378" t="s">
        <v>29630</v>
      </c>
    </row>
    <row r="18379" spans="1:1" x14ac:dyDescent="0.25">
      <c r="A18379" t="s">
        <v>29631</v>
      </c>
    </row>
    <row r="18380" spans="1:1" x14ac:dyDescent="0.25">
      <c r="A18380" t="s">
        <v>29632</v>
      </c>
    </row>
    <row r="18381" spans="1:1" x14ac:dyDescent="0.25">
      <c r="A18381" t="s">
        <v>29633</v>
      </c>
    </row>
    <row r="18382" spans="1:1" x14ac:dyDescent="0.25">
      <c r="A18382" t="s">
        <v>29634</v>
      </c>
    </row>
    <row r="18383" spans="1:1" x14ac:dyDescent="0.25">
      <c r="A18383" t="s">
        <v>29635</v>
      </c>
    </row>
    <row r="18384" spans="1:1" x14ac:dyDescent="0.25">
      <c r="A18384" t="s">
        <v>29636</v>
      </c>
    </row>
    <row r="18385" spans="1:1" x14ac:dyDescent="0.25">
      <c r="A18385" t="s">
        <v>29637</v>
      </c>
    </row>
    <row r="18386" spans="1:1" x14ac:dyDescent="0.25">
      <c r="A18386" t="s">
        <v>29638</v>
      </c>
    </row>
    <row r="18387" spans="1:1" x14ac:dyDescent="0.25">
      <c r="A18387" t="s">
        <v>29639</v>
      </c>
    </row>
    <row r="18388" spans="1:1" x14ac:dyDescent="0.25">
      <c r="A18388" t="s">
        <v>29640</v>
      </c>
    </row>
    <row r="18389" spans="1:1" x14ac:dyDescent="0.25">
      <c r="A18389" t="s">
        <v>29641</v>
      </c>
    </row>
    <row r="18390" spans="1:1" x14ac:dyDescent="0.25">
      <c r="A18390" t="s">
        <v>29642</v>
      </c>
    </row>
    <row r="18391" spans="1:1" x14ac:dyDescent="0.25">
      <c r="A18391" t="s">
        <v>29643</v>
      </c>
    </row>
    <row r="18392" spans="1:1" x14ac:dyDescent="0.25">
      <c r="A18392" t="s">
        <v>29644</v>
      </c>
    </row>
    <row r="18393" spans="1:1" x14ac:dyDescent="0.25">
      <c r="A18393" t="s">
        <v>29645</v>
      </c>
    </row>
    <row r="18394" spans="1:1" x14ac:dyDescent="0.25">
      <c r="A18394" t="s">
        <v>29646</v>
      </c>
    </row>
    <row r="18395" spans="1:1" x14ac:dyDescent="0.25">
      <c r="A18395" t="s">
        <v>29647</v>
      </c>
    </row>
    <row r="18396" spans="1:1" x14ac:dyDescent="0.25">
      <c r="A18396" t="s">
        <v>29648</v>
      </c>
    </row>
    <row r="18397" spans="1:1" x14ac:dyDescent="0.25">
      <c r="A18397" t="s">
        <v>29649</v>
      </c>
    </row>
    <row r="18398" spans="1:1" x14ac:dyDescent="0.25">
      <c r="A18398" t="s">
        <v>29650</v>
      </c>
    </row>
    <row r="18399" spans="1:1" x14ac:dyDescent="0.25">
      <c r="A18399" t="s">
        <v>29651</v>
      </c>
    </row>
    <row r="18400" spans="1:1" x14ac:dyDescent="0.25">
      <c r="A18400" t="s">
        <v>29652</v>
      </c>
    </row>
    <row r="18401" spans="1:1" x14ac:dyDescent="0.25">
      <c r="A18401" t="s">
        <v>29653</v>
      </c>
    </row>
    <row r="18402" spans="1:1" x14ac:dyDescent="0.25">
      <c r="A18402" t="s">
        <v>29654</v>
      </c>
    </row>
    <row r="18403" spans="1:1" x14ac:dyDescent="0.25">
      <c r="A18403" t="s">
        <v>29655</v>
      </c>
    </row>
    <row r="18404" spans="1:1" x14ac:dyDescent="0.25">
      <c r="A18404" t="s">
        <v>29656</v>
      </c>
    </row>
    <row r="18405" spans="1:1" x14ac:dyDescent="0.25">
      <c r="A18405" t="s">
        <v>29657</v>
      </c>
    </row>
    <row r="18406" spans="1:1" x14ac:dyDescent="0.25">
      <c r="A18406" t="s">
        <v>29658</v>
      </c>
    </row>
    <row r="18407" spans="1:1" x14ac:dyDescent="0.25">
      <c r="A18407" t="s">
        <v>29659</v>
      </c>
    </row>
    <row r="18408" spans="1:1" x14ac:dyDescent="0.25">
      <c r="A18408" t="s">
        <v>29660</v>
      </c>
    </row>
    <row r="18409" spans="1:1" x14ac:dyDescent="0.25">
      <c r="A18409" t="s">
        <v>29661</v>
      </c>
    </row>
    <row r="18410" spans="1:1" x14ac:dyDescent="0.25">
      <c r="A18410" t="s">
        <v>29662</v>
      </c>
    </row>
    <row r="18411" spans="1:1" x14ac:dyDescent="0.25">
      <c r="A18411" t="s">
        <v>29663</v>
      </c>
    </row>
    <row r="18412" spans="1:1" x14ac:dyDescent="0.25">
      <c r="A18412" t="s">
        <v>29664</v>
      </c>
    </row>
    <row r="18413" spans="1:1" x14ac:dyDescent="0.25">
      <c r="A18413" t="s">
        <v>29665</v>
      </c>
    </row>
    <row r="18414" spans="1:1" x14ac:dyDescent="0.25">
      <c r="A18414" t="s">
        <v>29666</v>
      </c>
    </row>
    <row r="18415" spans="1:1" x14ac:dyDescent="0.25">
      <c r="A18415" t="s">
        <v>29667</v>
      </c>
    </row>
    <row r="18416" spans="1:1" x14ac:dyDescent="0.25">
      <c r="A18416" t="s">
        <v>29668</v>
      </c>
    </row>
    <row r="18417" spans="1:1" x14ac:dyDescent="0.25">
      <c r="A18417" t="s">
        <v>29669</v>
      </c>
    </row>
    <row r="18418" spans="1:1" x14ac:dyDescent="0.25">
      <c r="A18418" t="s">
        <v>29670</v>
      </c>
    </row>
    <row r="18419" spans="1:1" x14ac:dyDescent="0.25">
      <c r="A18419" t="s">
        <v>29671</v>
      </c>
    </row>
    <row r="18420" spans="1:1" x14ac:dyDescent="0.25">
      <c r="A18420" t="s">
        <v>29672</v>
      </c>
    </row>
    <row r="18421" spans="1:1" x14ac:dyDescent="0.25">
      <c r="A18421" t="s">
        <v>29673</v>
      </c>
    </row>
    <row r="18422" spans="1:1" x14ac:dyDescent="0.25">
      <c r="A18422" t="s">
        <v>29674</v>
      </c>
    </row>
    <row r="18423" spans="1:1" x14ac:dyDescent="0.25">
      <c r="A18423" t="s">
        <v>29675</v>
      </c>
    </row>
    <row r="18424" spans="1:1" x14ac:dyDescent="0.25">
      <c r="A18424" t="s">
        <v>29676</v>
      </c>
    </row>
    <row r="18425" spans="1:1" x14ac:dyDescent="0.25">
      <c r="A18425" t="s">
        <v>29677</v>
      </c>
    </row>
    <row r="18426" spans="1:1" x14ac:dyDescent="0.25">
      <c r="A18426" t="s">
        <v>29678</v>
      </c>
    </row>
    <row r="18427" spans="1:1" x14ac:dyDescent="0.25">
      <c r="A18427" t="s">
        <v>29679</v>
      </c>
    </row>
    <row r="18428" spans="1:1" x14ac:dyDescent="0.25">
      <c r="A18428" t="s">
        <v>29680</v>
      </c>
    </row>
    <row r="18429" spans="1:1" x14ac:dyDescent="0.25">
      <c r="A18429" t="s">
        <v>29681</v>
      </c>
    </row>
    <row r="18430" spans="1:1" x14ac:dyDescent="0.25">
      <c r="A18430" t="s">
        <v>29682</v>
      </c>
    </row>
    <row r="18431" spans="1:1" x14ac:dyDescent="0.25">
      <c r="A18431" t="s">
        <v>29683</v>
      </c>
    </row>
    <row r="18432" spans="1:1" x14ac:dyDescent="0.25">
      <c r="A18432" t="s">
        <v>29684</v>
      </c>
    </row>
    <row r="18433" spans="1:1" x14ac:dyDescent="0.25">
      <c r="A18433" t="s">
        <v>29685</v>
      </c>
    </row>
    <row r="18434" spans="1:1" x14ac:dyDescent="0.25">
      <c r="A18434" t="s">
        <v>29686</v>
      </c>
    </row>
    <row r="18435" spans="1:1" x14ac:dyDescent="0.25">
      <c r="A18435" t="s">
        <v>29687</v>
      </c>
    </row>
    <row r="18436" spans="1:1" x14ac:dyDescent="0.25">
      <c r="A18436" t="s">
        <v>29688</v>
      </c>
    </row>
    <row r="18437" spans="1:1" x14ac:dyDescent="0.25">
      <c r="A18437" t="s">
        <v>29689</v>
      </c>
    </row>
    <row r="18438" spans="1:1" x14ac:dyDescent="0.25">
      <c r="A18438" t="s">
        <v>29690</v>
      </c>
    </row>
    <row r="18439" spans="1:1" x14ac:dyDescent="0.25">
      <c r="A18439" t="s">
        <v>29691</v>
      </c>
    </row>
    <row r="18440" spans="1:1" x14ac:dyDescent="0.25">
      <c r="A18440" t="s">
        <v>29692</v>
      </c>
    </row>
    <row r="18441" spans="1:1" x14ac:dyDescent="0.25">
      <c r="A18441" t="s">
        <v>29693</v>
      </c>
    </row>
    <row r="18442" spans="1:1" x14ac:dyDescent="0.25">
      <c r="A18442" t="s">
        <v>29694</v>
      </c>
    </row>
    <row r="18443" spans="1:1" x14ac:dyDescent="0.25">
      <c r="A18443" t="s">
        <v>29695</v>
      </c>
    </row>
    <row r="18444" spans="1:1" x14ac:dyDescent="0.25">
      <c r="A18444" t="s">
        <v>29696</v>
      </c>
    </row>
    <row r="18445" spans="1:1" x14ac:dyDescent="0.25">
      <c r="A18445" t="s">
        <v>29697</v>
      </c>
    </row>
    <row r="18446" spans="1:1" x14ac:dyDescent="0.25">
      <c r="A18446" t="s">
        <v>29698</v>
      </c>
    </row>
    <row r="18447" spans="1:1" x14ac:dyDescent="0.25">
      <c r="A18447" t="s">
        <v>29699</v>
      </c>
    </row>
    <row r="18448" spans="1:1" x14ac:dyDescent="0.25">
      <c r="A18448" t="s">
        <v>29700</v>
      </c>
    </row>
    <row r="18449" spans="1:1" x14ac:dyDescent="0.25">
      <c r="A18449" t="s">
        <v>29701</v>
      </c>
    </row>
    <row r="18450" spans="1:1" x14ac:dyDescent="0.25">
      <c r="A18450" t="s">
        <v>29702</v>
      </c>
    </row>
    <row r="18451" spans="1:1" x14ac:dyDescent="0.25">
      <c r="A18451" t="s">
        <v>29703</v>
      </c>
    </row>
    <row r="18452" spans="1:1" x14ac:dyDescent="0.25">
      <c r="A18452" t="s">
        <v>29704</v>
      </c>
    </row>
    <row r="18453" spans="1:1" x14ac:dyDescent="0.25">
      <c r="A18453" t="s">
        <v>29705</v>
      </c>
    </row>
    <row r="18454" spans="1:1" x14ac:dyDescent="0.25">
      <c r="A18454" t="s">
        <v>29706</v>
      </c>
    </row>
    <row r="18455" spans="1:1" x14ac:dyDescent="0.25">
      <c r="A18455" t="s">
        <v>29707</v>
      </c>
    </row>
    <row r="18456" spans="1:1" x14ac:dyDescent="0.25">
      <c r="A18456" t="s">
        <v>29708</v>
      </c>
    </row>
    <row r="18457" spans="1:1" x14ac:dyDescent="0.25">
      <c r="A18457" t="s">
        <v>29709</v>
      </c>
    </row>
    <row r="18458" spans="1:1" x14ac:dyDescent="0.25">
      <c r="A18458" t="s">
        <v>29710</v>
      </c>
    </row>
    <row r="18459" spans="1:1" x14ac:dyDescent="0.25">
      <c r="A18459" t="s">
        <v>29711</v>
      </c>
    </row>
    <row r="18460" spans="1:1" x14ac:dyDescent="0.25">
      <c r="A18460" t="s">
        <v>12778</v>
      </c>
    </row>
    <row r="18461" spans="1:1" x14ac:dyDescent="0.25">
      <c r="A18461" t="s">
        <v>29712</v>
      </c>
    </row>
    <row r="18462" spans="1:1" x14ac:dyDescent="0.25">
      <c r="A18462" t="s">
        <v>29713</v>
      </c>
    </row>
    <row r="18463" spans="1:1" x14ac:dyDescent="0.25">
      <c r="A18463" t="s">
        <v>29714</v>
      </c>
    </row>
    <row r="18464" spans="1:1" x14ac:dyDescent="0.25">
      <c r="A18464" t="s">
        <v>29715</v>
      </c>
    </row>
    <row r="18465" spans="1:1" x14ac:dyDescent="0.25">
      <c r="A18465" t="s">
        <v>12779</v>
      </c>
    </row>
    <row r="18466" spans="1:1" x14ac:dyDescent="0.25">
      <c r="A18466" t="s">
        <v>29716</v>
      </c>
    </row>
    <row r="18467" spans="1:1" x14ac:dyDescent="0.25">
      <c r="A18467" t="s">
        <v>29717</v>
      </c>
    </row>
    <row r="18468" spans="1:1" x14ac:dyDescent="0.25">
      <c r="A18468" t="s">
        <v>29718</v>
      </c>
    </row>
    <row r="18469" spans="1:1" x14ac:dyDescent="0.25">
      <c r="A18469" t="s">
        <v>29719</v>
      </c>
    </row>
    <row r="18470" spans="1:1" x14ac:dyDescent="0.25">
      <c r="A18470" t="s">
        <v>29720</v>
      </c>
    </row>
    <row r="18471" spans="1:1" x14ac:dyDescent="0.25">
      <c r="A18471" t="s">
        <v>29721</v>
      </c>
    </row>
    <row r="18472" spans="1:1" x14ac:dyDescent="0.25">
      <c r="A18472" t="s">
        <v>29722</v>
      </c>
    </row>
    <row r="18473" spans="1:1" x14ac:dyDescent="0.25">
      <c r="A18473" t="s">
        <v>29723</v>
      </c>
    </row>
    <row r="18474" spans="1:1" x14ac:dyDescent="0.25">
      <c r="A18474" t="s">
        <v>29724</v>
      </c>
    </row>
    <row r="18475" spans="1:1" x14ac:dyDescent="0.25">
      <c r="A18475" t="s">
        <v>29725</v>
      </c>
    </row>
    <row r="18476" spans="1:1" x14ac:dyDescent="0.25">
      <c r="A18476" t="s">
        <v>29726</v>
      </c>
    </row>
    <row r="18477" spans="1:1" x14ac:dyDescent="0.25">
      <c r="A18477" t="s">
        <v>29727</v>
      </c>
    </row>
    <row r="18478" spans="1:1" x14ac:dyDescent="0.25">
      <c r="A18478" t="s">
        <v>29728</v>
      </c>
    </row>
    <row r="18479" spans="1:1" x14ac:dyDescent="0.25">
      <c r="A18479" t="s">
        <v>29729</v>
      </c>
    </row>
    <row r="18480" spans="1:1" x14ac:dyDescent="0.25">
      <c r="A18480" t="s">
        <v>29730</v>
      </c>
    </row>
    <row r="18481" spans="1:1" x14ac:dyDescent="0.25">
      <c r="A18481" t="s">
        <v>29731</v>
      </c>
    </row>
    <row r="18482" spans="1:1" x14ac:dyDescent="0.25">
      <c r="A18482" t="s">
        <v>29732</v>
      </c>
    </row>
    <row r="18483" spans="1:1" x14ac:dyDescent="0.25">
      <c r="A18483" t="s">
        <v>29733</v>
      </c>
    </row>
    <row r="18484" spans="1:1" x14ac:dyDescent="0.25">
      <c r="A18484" t="s">
        <v>29734</v>
      </c>
    </row>
    <row r="18485" spans="1:1" x14ac:dyDescent="0.25">
      <c r="A18485" t="s">
        <v>29735</v>
      </c>
    </row>
    <row r="18486" spans="1:1" x14ac:dyDescent="0.25">
      <c r="A18486" t="s">
        <v>29736</v>
      </c>
    </row>
    <row r="18487" spans="1:1" x14ac:dyDescent="0.25">
      <c r="A18487" t="s">
        <v>29737</v>
      </c>
    </row>
    <row r="18488" spans="1:1" x14ac:dyDescent="0.25">
      <c r="A18488" t="s">
        <v>29738</v>
      </c>
    </row>
    <row r="18489" spans="1:1" x14ac:dyDescent="0.25">
      <c r="A18489" t="s">
        <v>29739</v>
      </c>
    </row>
    <row r="18490" spans="1:1" x14ac:dyDescent="0.25">
      <c r="A18490" t="s">
        <v>29740</v>
      </c>
    </row>
    <row r="18491" spans="1:1" x14ac:dyDescent="0.25">
      <c r="A18491" t="s">
        <v>29741</v>
      </c>
    </row>
    <row r="18492" spans="1:1" x14ac:dyDescent="0.25">
      <c r="A18492" t="s">
        <v>2285</v>
      </c>
    </row>
    <row r="18493" spans="1:1" x14ac:dyDescent="0.25">
      <c r="A18493" t="s">
        <v>29742</v>
      </c>
    </row>
    <row r="18494" spans="1:1" x14ac:dyDescent="0.25">
      <c r="A18494" t="s">
        <v>29743</v>
      </c>
    </row>
    <row r="18495" spans="1:1" x14ac:dyDescent="0.25">
      <c r="A18495" t="s">
        <v>29744</v>
      </c>
    </row>
    <row r="18496" spans="1:1" x14ac:dyDescent="0.25">
      <c r="A18496" t="s">
        <v>29745</v>
      </c>
    </row>
    <row r="18497" spans="1:1" x14ac:dyDescent="0.25">
      <c r="A18497" t="s">
        <v>29746</v>
      </c>
    </row>
    <row r="18498" spans="1:1" x14ac:dyDescent="0.25">
      <c r="A18498" t="s">
        <v>29747</v>
      </c>
    </row>
    <row r="18499" spans="1:1" x14ac:dyDescent="0.25">
      <c r="A18499" t="s">
        <v>29748</v>
      </c>
    </row>
    <row r="18500" spans="1:1" x14ac:dyDescent="0.25">
      <c r="A18500" t="s">
        <v>12781</v>
      </c>
    </row>
    <row r="18501" spans="1:1" x14ac:dyDescent="0.25">
      <c r="A18501" t="s">
        <v>29749</v>
      </c>
    </row>
    <row r="18502" spans="1:1" x14ac:dyDescent="0.25">
      <c r="A18502" t="s">
        <v>29750</v>
      </c>
    </row>
    <row r="18503" spans="1:1" x14ac:dyDescent="0.25">
      <c r="A18503" t="s">
        <v>29751</v>
      </c>
    </row>
    <row r="18504" spans="1:1" x14ac:dyDescent="0.25">
      <c r="A18504" t="s">
        <v>29752</v>
      </c>
    </row>
    <row r="18505" spans="1:1" x14ac:dyDescent="0.25">
      <c r="A18505" t="s">
        <v>29753</v>
      </c>
    </row>
    <row r="18506" spans="1:1" x14ac:dyDescent="0.25">
      <c r="A18506" t="s">
        <v>29754</v>
      </c>
    </row>
    <row r="18507" spans="1:1" x14ac:dyDescent="0.25">
      <c r="A18507" t="s">
        <v>29755</v>
      </c>
    </row>
    <row r="18508" spans="1:1" x14ac:dyDescent="0.25">
      <c r="A18508" t="s">
        <v>29756</v>
      </c>
    </row>
    <row r="18509" spans="1:1" x14ac:dyDescent="0.25">
      <c r="A18509" t="s">
        <v>29757</v>
      </c>
    </row>
    <row r="18510" spans="1:1" x14ac:dyDescent="0.25">
      <c r="A18510" t="s">
        <v>29758</v>
      </c>
    </row>
    <row r="18511" spans="1:1" x14ac:dyDescent="0.25">
      <c r="A18511" t="s">
        <v>29759</v>
      </c>
    </row>
    <row r="18512" spans="1:1" x14ac:dyDescent="0.25">
      <c r="A18512" t="s">
        <v>29760</v>
      </c>
    </row>
    <row r="18513" spans="1:1" x14ac:dyDescent="0.25">
      <c r="A18513" t="s">
        <v>29761</v>
      </c>
    </row>
    <row r="18514" spans="1:1" x14ac:dyDescent="0.25">
      <c r="A18514" t="s">
        <v>29762</v>
      </c>
    </row>
    <row r="18515" spans="1:1" x14ac:dyDescent="0.25">
      <c r="A18515" t="s">
        <v>29763</v>
      </c>
    </row>
    <row r="18516" spans="1:1" x14ac:dyDescent="0.25">
      <c r="A18516" t="s">
        <v>29764</v>
      </c>
    </row>
    <row r="18517" spans="1:1" x14ac:dyDescent="0.25">
      <c r="A18517" t="s">
        <v>29765</v>
      </c>
    </row>
    <row r="18518" spans="1:1" x14ac:dyDescent="0.25">
      <c r="A18518" t="s">
        <v>29766</v>
      </c>
    </row>
    <row r="18519" spans="1:1" x14ac:dyDescent="0.25">
      <c r="A18519" t="s">
        <v>29767</v>
      </c>
    </row>
    <row r="18520" spans="1:1" x14ac:dyDescent="0.25">
      <c r="A18520" t="s">
        <v>29768</v>
      </c>
    </row>
    <row r="18521" spans="1:1" x14ac:dyDescent="0.25">
      <c r="A18521" t="s">
        <v>29769</v>
      </c>
    </row>
    <row r="18522" spans="1:1" x14ac:dyDescent="0.25">
      <c r="A18522" t="s">
        <v>29770</v>
      </c>
    </row>
    <row r="18523" spans="1:1" x14ac:dyDescent="0.25">
      <c r="A18523" t="s">
        <v>29771</v>
      </c>
    </row>
    <row r="18524" spans="1:1" x14ac:dyDescent="0.25">
      <c r="A18524" t="s">
        <v>29772</v>
      </c>
    </row>
    <row r="18525" spans="1:1" x14ac:dyDescent="0.25">
      <c r="A18525" t="s">
        <v>29773</v>
      </c>
    </row>
    <row r="18526" spans="1:1" x14ac:dyDescent="0.25">
      <c r="A18526" t="s">
        <v>29774</v>
      </c>
    </row>
    <row r="18527" spans="1:1" x14ac:dyDescent="0.25">
      <c r="A18527" t="s">
        <v>29775</v>
      </c>
    </row>
    <row r="18528" spans="1:1" x14ac:dyDescent="0.25">
      <c r="A18528" t="s">
        <v>29776</v>
      </c>
    </row>
    <row r="18529" spans="1:1" x14ac:dyDescent="0.25">
      <c r="A18529" t="s">
        <v>2288</v>
      </c>
    </row>
    <row r="18530" spans="1:1" x14ac:dyDescent="0.25">
      <c r="A18530" t="s">
        <v>29777</v>
      </c>
    </row>
    <row r="18531" spans="1:1" x14ac:dyDescent="0.25">
      <c r="A18531" t="s">
        <v>29778</v>
      </c>
    </row>
    <row r="18532" spans="1:1" x14ac:dyDescent="0.25">
      <c r="A18532" t="s">
        <v>29779</v>
      </c>
    </row>
    <row r="18533" spans="1:1" x14ac:dyDescent="0.25">
      <c r="A18533" t="s">
        <v>29780</v>
      </c>
    </row>
    <row r="18534" spans="1:1" x14ac:dyDescent="0.25">
      <c r="A18534" t="s">
        <v>29781</v>
      </c>
    </row>
    <row r="18535" spans="1:1" x14ac:dyDescent="0.25">
      <c r="A18535" t="s">
        <v>29782</v>
      </c>
    </row>
    <row r="18536" spans="1:1" x14ac:dyDescent="0.25">
      <c r="A18536" t="s">
        <v>29783</v>
      </c>
    </row>
    <row r="18537" spans="1:1" x14ac:dyDescent="0.25">
      <c r="A18537" t="s">
        <v>29784</v>
      </c>
    </row>
    <row r="18538" spans="1:1" x14ac:dyDescent="0.25">
      <c r="A18538" t="s">
        <v>29785</v>
      </c>
    </row>
    <row r="18539" spans="1:1" x14ac:dyDescent="0.25">
      <c r="A18539" t="s">
        <v>29786</v>
      </c>
    </row>
    <row r="18540" spans="1:1" x14ac:dyDescent="0.25">
      <c r="A18540" t="s">
        <v>29787</v>
      </c>
    </row>
    <row r="18541" spans="1:1" x14ac:dyDescent="0.25">
      <c r="A18541" t="s">
        <v>29788</v>
      </c>
    </row>
    <row r="18542" spans="1:1" x14ac:dyDescent="0.25">
      <c r="A18542" t="s">
        <v>29789</v>
      </c>
    </row>
    <row r="18543" spans="1:1" x14ac:dyDescent="0.25">
      <c r="A18543" t="s">
        <v>29790</v>
      </c>
    </row>
    <row r="18544" spans="1:1" x14ac:dyDescent="0.25">
      <c r="A18544" t="s">
        <v>29791</v>
      </c>
    </row>
    <row r="18545" spans="1:1" x14ac:dyDescent="0.25">
      <c r="A18545" t="s">
        <v>29792</v>
      </c>
    </row>
    <row r="18546" spans="1:1" x14ac:dyDescent="0.25">
      <c r="A18546" t="s">
        <v>29793</v>
      </c>
    </row>
    <row r="18547" spans="1:1" x14ac:dyDescent="0.25">
      <c r="A18547" t="s">
        <v>29794</v>
      </c>
    </row>
    <row r="18548" spans="1:1" x14ac:dyDescent="0.25">
      <c r="A18548" t="s">
        <v>29795</v>
      </c>
    </row>
    <row r="18549" spans="1:1" x14ac:dyDescent="0.25">
      <c r="A18549" t="s">
        <v>29796</v>
      </c>
    </row>
    <row r="18550" spans="1:1" x14ac:dyDescent="0.25">
      <c r="A18550" t="s">
        <v>29797</v>
      </c>
    </row>
    <row r="18551" spans="1:1" x14ac:dyDescent="0.25">
      <c r="A18551" t="s">
        <v>29798</v>
      </c>
    </row>
    <row r="18552" spans="1:1" x14ac:dyDescent="0.25">
      <c r="A18552" t="s">
        <v>29799</v>
      </c>
    </row>
    <row r="18553" spans="1:1" x14ac:dyDescent="0.25">
      <c r="A18553" t="s">
        <v>29800</v>
      </c>
    </row>
    <row r="18554" spans="1:1" x14ac:dyDescent="0.25">
      <c r="A18554" t="s">
        <v>29801</v>
      </c>
    </row>
    <row r="18555" spans="1:1" x14ac:dyDescent="0.25">
      <c r="A18555" t="s">
        <v>29802</v>
      </c>
    </row>
    <row r="18556" spans="1:1" x14ac:dyDescent="0.25">
      <c r="A18556" t="s">
        <v>29803</v>
      </c>
    </row>
    <row r="18557" spans="1:1" x14ac:dyDescent="0.25">
      <c r="A18557" t="s">
        <v>29804</v>
      </c>
    </row>
    <row r="18558" spans="1:1" x14ac:dyDescent="0.25">
      <c r="A18558" t="s">
        <v>29805</v>
      </c>
    </row>
    <row r="18559" spans="1:1" x14ac:dyDescent="0.25">
      <c r="A18559" t="s">
        <v>29806</v>
      </c>
    </row>
    <row r="18560" spans="1:1" x14ac:dyDescent="0.25">
      <c r="A18560" t="s">
        <v>29807</v>
      </c>
    </row>
    <row r="18561" spans="1:1" x14ac:dyDescent="0.25">
      <c r="A18561" t="s">
        <v>29808</v>
      </c>
    </row>
    <row r="18562" spans="1:1" x14ac:dyDescent="0.25">
      <c r="A18562" t="s">
        <v>29809</v>
      </c>
    </row>
    <row r="18563" spans="1:1" x14ac:dyDescent="0.25">
      <c r="A18563" t="s">
        <v>29810</v>
      </c>
    </row>
    <row r="18564" spans="1:1" x14ac:dyDescent="0.25">
      <c r="A18564" t="s">
        <v>29811</v>
      </c>
    </row>
    <row r="18565" spans="1:1" x14ac:dyDescent="0.25">
      <c r="A18565" t="s">
        <v>29812</v>
      </c>
    </row>
    <row r="18566" spans="1:1" x14ac:dyDescent="0.25">
      <c r="A18566" t="s">
        <v>29813</v>
      </c>
    </row>
    <row r="18567" spans="1:1" x14ac:dyDescent="0.25">
      <c r="A18567" t="s">
        <v>29814</v>
      </c>
    </row>
    <row r="18568" spans="1:1" x14ac:dyDescent="0.25">
      <c r="A18568" t="s">
        <v>29815</v>
      </c>
    </row>
    <row r="18569" spans="1:1" x14ac:dyDescent="0.25">
      <c r="A18569" t="s">
        <v>29816</v>
      </c>
    </row>
    <row r="18570" spans="1:1" x14ac:dyDescent="0.25">
      <c r="A18570" t="s">
        <v>29817</v>
      </c>
    </row>
    <row r="18571" spans="1:1" x14ac:dyDescent="0.25">
      <c r="A18571" t="s">
        <v>29818</v>
      </c>
    </row>
    <row r="18572" spans="1:1" x14ac:dyDescent="0.25">
      <c r="A18572" t="s">
        <v>29819</v>
      </c>
    </row>
    <row r="18573" spans="1:1" x14ac:dyDescent="0.25">
      <c r="A18573" t="s">
        <v>29820</v>
      </c>
    </row>
    <row r="18574" spans="1:1" x14ac:dyDescent="0.25">
      <c r="A18574" t="s">
        <v>29821</v>
      </c>
    </row>
    <row r="18575" spans="1:1" x14ac:dyDescent="0.25">
      <c r="A18575" t="s">
        <v>29822</v>
      </c>
    </row>
    <row r="18576" spans="1:1" x14ac:dyDescent="0.25">
      <c r="A18576" t="s">
        <v>29823</v>
      </c>
    </row>
    <row r="18577" spans="1:1" x14ac:dyDescent="0.25">
      <c r="A18577" t="s">
        <v>29824</v>
      </c>
    </row>
    <row r="18578" spans="1:1" x14ac:dyDescent="0.25">
      <c r="A18578" t="s">
        <v>29825</v>
      </c>
    </row>
    <row r="18579" spans="1:1" x14ac:dyDescent="0.25">
      <c r="A18579" t="s">
        <v>29826</v>
      </c>
    </row>
    <row r="18580" spans="1:1" x14ac:dyDescent="0.25">
      <c r="A18580" t="s">
        <v>29827</v>
      </c>
    </row>
    <row r="18581" spans="1:1" x14ac:dyDescent="0.25">
      <c r="A18581" t="s">
        <v>29828</v>
      </c>
    </row>
    <row r="18582" spans="1:1" x14ac:dyDescent="0.25">
      <c r="A18582" t="s">
        <v>29829</v>
      </c>
    </row>
    <row r="18583" spans="1:1" x14ac:dyDescent="0.25">
      <c r="A18583" t="s">
        <v>29830</v>
      </c>
    </row>
    <row r="18584" spans="1:1" x14ac:dyDescent="0.25">
      <c r="A18584" t="s">
        <v>29831</v>
      </c>
    </row>
    <row r="18585" spans="1:1" x14ac:dyDescent="0.25">
      <c r="A18585" t="s">
        <v>29832</v>
      </c>
    </row>
    <row r="18586" spans="1:1" x14ac:dyDescent="0.25">
      <c r="A18586" t="s">
        <v>29833</v>
      </c>
    </row>
    <row r="18587" spans="1:1" x14ac:dyDescent="0.25">
      <c r="A18587" t="s">
        <v>29834</v>
      </c>
    </row>
    <row r="18588" spans="1:1" x14ac:dyDescent="0.25">
      <c r="A18588" t="s">
        <v>29835</v>
      </c>
    </row>
    <row r="18589" spans="1:1" x14ac:dyDescent="0.25">
      <c r="A18589" t="s">
        <v>29836</v>
      </c>
    </row>
    <row r="18590" spans="1:1" x14ac:dyDescent="0.25">
      <c r="A18590" t="s">
        <v>29837</v>
      </c>
    </row>
    <row r="18591" spans="1:1" x14ac:dyDescent="0.25">
      <c r="A18591" t="s">
        <v>29838</v>
      </c>
    </row>
    <row r="18592" spans="1:1" x14ac:dyDescent="0.25">
      <c r="A18592" t="s">
        <v>29839</v>
      </c>
    </row>
    <row r="18593" spans="1:1" x14ac:dyDescent="0.25">
      <c r="A18593" t="s">
        <v>29840</v>
      </c>
    </row>
    <row r="18594" spans="1:1" x14ac:dyDescent="0.25">
      <c r="A18594" t="s">
        <v>29841</v>
      </c>
    </row>
    <row r="18595" spans="1:1" x14ac:dyDescent="0.25">
      <c r="A18595" t="s">
        <v>29842</v>
      </c>
    </row>
    <row r="18596" spans="1:1" x14ac:dyDescent="0.25">
      <c r="A18596" t="s">
        <v>29843</v>
      </c>
    </row>
    <row r="18597" spans="1:1" x14ac:dyDescent="0.25">
      <c r="A18597" t="s">
        <v>29844</v>
      </c>
    </row>
    <row r="18598" spans="1:1" x14ac:dyDescent="0.25">
      <c r="A18598" t="s">
        <v>29845</v>
      </c>
    </row>
    <row r="18599" spans="1:1" x14ac:dyDescent="0.25">
      <c r="A18599" t="s">
        <v>29846</v>
      </c>
    </row>
    <row r="18600" spans="1:1" x14ac:dyDescent="0.25">
      <c r="A18600" t="s">
        <v>29847</v>
      </c>
    </row>
    <row r="18601" spans="1:1" x14ac:dyDescent="0.25">
      <c r="A18601" t="s">
        <v>29848</v>
      </c>
    </row>
    <row r="18602" spans="1:1" x14ac:dyDescent="0.25">
      <c r="A18602" t="s">
        <v>29849</v>
      </c>
    </row>
    <row r="18603" spans="1:1" x14ac:dyDescent="0.25">
      <c r="A18603" t="s">
        <v>29850</v>
      </c>
    </row>
    <row r="18604" spans="1:1" x14ac:dyDescent="0.25">
      <c r="A18604" t="s">
        <v>29851</v>
      </c>
    </row>
    <row r="18605" spans="1:1" x14ac:dyDescent="0.25">
      <c r="A18605" t="s">
        <v>29852</v>
      </c>
    </row>
    <row r="18606" spans="1:1" x14ac:dyDescent="0.25">
      <c r="A18606" t="s">
        <v>29853</v>
      </c>
    </row>
    <row r="18607" spans="1:1" x14ac:dyDescent="0.25">
      <c r="A18607" t="s">
        <v>29854</v>
      </c>
    </row>
    <row r="18608" spans="1:1" x14ac:dyDescent="0.25">
      <c r="A18608" t="s">
        <v>29855</v>
      </c>
    </row>
    <row r="18609" spans="1:1" x14ac:dyDescent="0.25">
      <c r="A18609" t="s">
        <v>29856</v>
      </c>
    </row>
    <row r="18610" spans="1:1" x14ac:dyDescent="0.25">
      <c r="A18610" t="s">
        <v>29857</v>
      </c>
    </row>
    <row r="18611" spans="1:1" x14ac:dyDescent="0.25">
      <c r="A18611" t="s">
        <v>29858</v>
      </c>
    </row>
    <row r="18612" spans="1:1" x14ac:dyDescent="0.25">
      <c r="A18612" t="s">
        <v>29859</v>
      </c>
    </row>
    <row r="18613" spans="1:1" x14ac:dyDescent="0.25">
      <c r="A18613" t="s">
        <v>29860</v>
      </c>
    </row>
    <row r="18614" spans="1:1" x14ac:dyDescent="0.25">
      <c r="A18614" t="s">
        <v>29861</v>
      </c>
    </row>
    <row r="18615" spans="1:1" x14ac:dyDescent="0.25">
      <c r="A18615" t="s">
        <v>29862</v>
      </c>
    </row>
    <row r="18616" spans="1:1" x14ac:dyDescent="0.25">
      <c r="A18616" t="s">
        <v>29863</v>
      </c>
    </row>
    <row r="18617" spans="1:1" x14ac:dyDescent="0.25">
      <c r="A18617" t="s">
        <v>29864</v>
      </c>
    </row>
    <row r="18618" spans="1:1" x14ac:dyDescent="0.25">
      <c r="A18618" t="s">
        <v>29865</v>
      </c>
    </row>
    <row r="18619" spans="1:1" x14ac:dyDescent="0.25">
      <c r="A18619" t="s">
        <v>29866</v>
      </c>
    </row>
    <row r="18620" spans="1:1" x14ac:dyDescent="0.25">
      <c r="A18620" t="s">
        <v>29867</v>
      </c>
    </row>
    <row r="18621" spans="1:1" x14ac:dyDescent="0.25">
      <c r="A18621" t="s">
        <v>29868</v>
      </c>
    </row>
    <row r="18622" spans="1:1" x14ac:dyDescent="0.25">
      <c r="A18622" t="s">
        <v>29869</v>
      </c>
    </row>
    <row r="18623" spans="1:1" x14ac:dyDescent="0.25">
      <c r="A18623" t="s">
        <v>29870</v>
      </c>
    </row>
    <row r="18624" spans="1:1" x14ac:dyDescent="0.25">
      <c r="A18624" t="s">
        <v>29871</v>
      </c>
    </row>
    <row r="18625" spans="1:1" x14ac:dyDescent="0.25">
      <c r="A18625" t="s">
        <v>29872</v>
      </c>
    </row>
    <row r="18626" spans="1:1" x14ac:dyDescent="0.25">
      <c r="A18626" t="s">
        <v>29873</v>
      </c>
    </row>
    <row r="18627" spans="1:1" x14ac:dyDescent="0.25">
      <c r="A18627" t="s">
        <v>29874</v>
      </c>
    </row>
    <row r="18628" spans="1:1" x14ac:dyDescent="0.25">
      <c r="A18628" t="s">
        <v>29875</v>
      </c>
    </row>
    <row r="18629" spans="1:1" x14ac:dyDescent="0.25">
      <c r="A18629" t="s">
        <v>29876</v>
      </c>
    </row>
    <row r="18630" spans="1:1" x14ac:dyDescent="0.25">
      <c r="A18630" t="s">
        <v>29877</v>
      </c>
    </row>
    <row r="18631" spans="1:1" x14ac:dyDescent="0.25">
      <c r="A18631" t="s">
        <v>29878</v>
      </c>
    </row>
    <row r="18632" spans="1:1" x14ac:dyDescent="0.25">
      <c r="A18632" t="s">
        <v>29879</v>
      </c>
    </row>
    <row r="18633" spans="1:1" x14ac:dyDescent="0.25">
      <c r="A18633" t="s">
        <v>29880</v>
      </c>
    </row>
    <row r="18634" spans="1:1" x14ac:dyDescent="0.25">
      <c r="A18634" t="s">
        <v>29881</v>
      </c>
    </row>
    <row r="18635" spans="1:1" x14ac:dyDescent="0.25">
      <c r="A18635" t="s">
        <v>29882</v>
      </c>
    </row>
    <row r="18636" spans="1:1" x14ac:dyDescent="0.25">
      <c r="A18636" t="s">
        <v>29883</v>
      </c>
    </row>
    <row r="18637" spans="1:1" x14ac:dyDescent="0.25">
      <c r="A18637" t="s">
        <v>29884</v>
      </c>
    </row>
    <row r="18638" spans="1:1" x14ac:dyDescent="0.25">
      <c r="A18638" t="s">
        <v>29885</v>
      </c>
    </row>
    <row r="18639" spans="1:1" x14ac:dyDescent="0.25">
      <c r="A18639" t="s">
        <v>29886</v>
      </c>
    </row>
    <row r="18640" spans="1:1" x14ac:dyDescent="0.25">
      <c r="A18640" t="s">
        <v>29887</v>
      </c>
    </row>
    <row r="18641" spans="1:1" x14ac:dyDescent="0.25">
      <c r="A18641" t="s">
        <v>29888</v>
      </c>
    </row>
    <row r="18642" spans="1:1" x14ac:dyDescent="0.25">
      <c r="A18642" t="s">
        <v>29889</v>
      </c>
    </row>
    <row r="18643" spans="1:1" x14ac:dyDescent="0.25">
      <c r="A18643" t="s">
        <v>29890</v>
      </c>
    </row>
    <row r="18644" spans="1:1" x14ac:dyDescent="0.25">
      <c r="A18644" t="s">
        <v>29891</v>
      </c>
    </row>
    <row r="18645" spans="1:1" x14ac:dyDescent="0.25">
      <c r="A18645" t="s">
        <v>12783</v>
      </c>
    </row>
    <row r="18646" spans="1:1" x14ac:dyDescent="0.25">
      <c r="A18646" t="s">
        <v>29892</v>
      </c>
    </row>
    <row r="18647" spans="1:1" x14ac:dyDescent="0.25">
      <c r="A18647" t="s">
        <v>29893</v>
      </c>
    </row>
    <row r="18648" spans="1:1" x14ac:dyDescent="0.25">
      <c r="A18648" t="s">
        <v>29894</v>
      </c>
    </row>
    <row r="18649" spans="1:1" x14ac:dyDescent="0.25">
      <c r="A18649" t="s">
        <v>29895</v>
      </c>
    </row>
    <row r="18650" spans="1:1" x14ac:dyDescent="0.25">
      <c r="A18650" t="s">
        <v>29896</v>
      </c>
    </row>
    <row r="18651" spans="1:1" x14ac:dyDescent="0.25">
      <c r="A18651" t="s">
        <v>29897</v>
      </c>
    </row>
    <row r="18652" spans="1:1" x14ac:dyDescent="0.25">
      <c r="A18652" t="s">
        <v>29898</v>
      </c>
    </row>
    <row r="18653" spans="1:1" x14ac:dyDescent="0.25">
      <c r="A18653" t="s">
        <v>29899</v>
      </c>
    </row>
    <row r="18654" spans="1:1" x14ac:dyDescent="0.25">
      <c r="A18654" t="s">
        <v>29900</v>
      </c>
    </row>
    <row r="18655" spans="1:1" x14ac:dyDescent="0.25">
      <c r="A18655" t="s">
        <v>29901</v>
      </c>
    </row>
    <row r="18656" spans="1:1" x14ac:dyDescent="0.25">
      <c r="A18656" t="s">
        <v>29902</v>
      </c>
    </row>
    <row r="18657" spans="1:1" x14ac:dyDescent="0.25">
      <c r="A18657" t="s">
        <v>29903</v>
      </c>
    </row>
    <row r="18658" spans="1:1" x14ac:dyDescent="0.25">
      <c r="A18658" t="s">
        <v>29904</v>
      </c>
    </row>
    <row r="18659" spans="1:1" x14ac:dyDescent="0.25">
      <c r="A18659" t="s">
        <v>12784</v>
      </c>
    </row>
    <row r="18660" spans="1:1" x14ac:dyDescent="0.25">
      <c r="A18660" t="s">
        <v>12785</v>
      </c>
    </row>
    <row r="18661" spans="1:1" x14ac:dyDescent="0.25">
      <c r="A18661" t="s">
        <v>29905</v>
      </c>
    </row>
    <row r="18662" spans="1:1" x14ac:dyDescent="0.25">
      <c r="A18662" t="s">
        <v>29906</v>
      </c>
    </row>
    <row r="18663" spans="1:1" x14ac:dyDescent="0.25">
      <c r="A18663" t="s">
        <v>29907</v>
      </c>
    </row>
    <row r="18664" spans="1:1" x14ac:dyDescent="0.25">
      <c r="A18664" t="s">
        <v>29908</v>
      </c>
    </row>
    <row r="18665" spans="1:1" x14ac:dyDescent="0.25">
      <c r="A18665" t="s">
        <v>29909</v>
      </c>
    </row>
    <row r="18666" spans="1:1" x14ac:dyDescent="0.25">
      <c r="A18666" t="s">
        <v>29910</v>
      </c>
    </row>
    <row r="18667" spans="1:1" x14ac:dyDescent="0.25">
      <c r="A18667" t="s">
        <v>29911</v>
      </c>
    </row>
    <row r="18668" spans="1:1" x14ac:dyDescent="0.25">
      <c r="A18668" t="s">
        <v>29912</v>
      </c>
    </row>
    <row r="18669" spans="1:1" x14ac:dyDescent="0.25">
      <c r="A18669" t="s">
        <v>29913</v>
      </c>
    </row>
    <row r="18670" spans="1:1" x14ac:dyDescent="0.25">
      <c r="A18670" t="s">
        <v>29914</v>
      </c>
    </row>
    <row r="18671" spans="1:1" x14ac:dyDescent="0.25">
      <c r="A18671" t="s">
        <v>29915</v>
      </c>
    </row>
    <row r="18672" spans="1:1" x14ac:dyDescent="0.25">
      <c r="A18672" t="s">
        <v>29916</v>
      </c>
    </row>
    <row r="18673" spans="1:1" x14ac:dyDescent="0.25">
      <c r="A18673" t="s">
        <v>29917</v>
      </c>
    </row>
    <row r="18674" spans="1:1" x14ac:dyDescent="0.25">
      <c r="A18674" t="s">
        <v>29918</v>
      </c>
    </row>
    <row r="18675" spans="1:1" x14ac:dyDescent="0.25">
      <c r="A18675" t="s">
        <v>29919</v>
      </c>
    </row>
    <row r="18676" spans="1:1" x14ac:dyDescent="0.25">
      <c r="A18676" t="s">
        <v>29920</v>
      </c>
    </row>
    <row r="18677" spans="1:1" x14ac:dyDescent="0.25">
      <c r="A18677" t="s">
        <v>29921</v>
      </c>
    </row>
    <row r="18678" spans="1:1" x14ac:dyDescent="0.25">
      <c r="A18678" t="s">
        <v>29922</v>
      </c>
    </row>
    <row r="18679" spans="1:1" x14ac:dyDescent="0.25">
      <c r="A18679" t="s">
        <v>29923</v>
      </c>
    </row>
    <row r="18680" spans="1:1" x14ac:dyDescent="0.25">
      <c r="A18680" t="s">
        <v>29924</v>
      </c>
    </row>
    <row r="18681" spans="1:1" x14ac:dyDescent="0.25">
      <c r="A18681" t="s">
        <v>29925</v>
      </c>
    </row>
    <row r="18682" spans="1:1" x14ac:dyDescent="0.25">
      <c r="A18682" t="s">
        <v>29926</v>
      </c>
    </row>
    <row r="18683" spans="1:1" x14ac:dyDescent="0.25">
      <c r="A18683" t="s">
        <v>29927</v>
      </c>
    </row>
    <row r="18684" spans="1:1" x14ac:dyDescent="0.25">
      <c r="A18684" t="s">
        <v>29928</v>
      </c>
    </row>
    <row r="18685" spans="1:1" x14ac:dyDescent="0.25">
      <c r="A18685" t="s">
        <v>29929</v>
      </c>
    </row>
    <row r="18686" spans="1:1" x14ac:dyDescent="0.25">
      <c r="A18686" t="s">
        <v>29930</v>
      </c>
    </row>
    <row r="18687" spans="1:1" x14ac:dyDescent="0.25">
      <c r="A18687" t="s">
        <v>29931</v>
      </c>
    </row>
    <row r="18688" spans="1:1" x14ac:dyDescent="0.25">
      <c r="A18688" t="s">
        <v>29932</v>
      </c>
    </row>
    <row r="18689" spans="1:1" x14ac:dyDescent="0.25">
      <c r="A18689" t="s">
        <v>12786</v>
      </c>
    </row>
    <row r="18690" spans="1:1" x14ac:dyDescent="0.25">
      <c r="A18690" t="s">
        <v>29933</v>
      </c>
    </row>
    <row r="18691" spans="1:1" x14ac:dyDescent="0.25">
      <c r="A18691" t="s">
        <v>12787</v>
      </c>
    </row>
    <row r="18692" spans="1:1" x14ac:dyDescent="0.25">
      <c r="A18692" t="s">
        <v>29934</v>
      </c>
    </row>
    <row r="18693" spans="1:1" x14ac:dyDescent="0.25">
      <c r="A18693" t="s">
        <v>29935</v>
      </c>
    </row>
    <row r="18694" spans="1:1" x14ac:dyDescent="0.25">
      <c r="A18694" t="s">
        <v>29936</v>
      </c>
    </row>
    <row r="18695" spans="1:1" x14ac:dyDescent="0.25">
      <c r="A18695" t="s">
        <v>29937</v>
      </c>
    </row>
    <row r="18696" spans="1:1" x14ac:dyDescent="0.25">
      <c r="A18696" t="s">
        <v>29938</v>
      </c>
    </row>
    <row r="18697" spans="1:1" x14ac:dyDescent="0.25">
      <c r="A18697" t="s">
        <v>29939</v>
      </c>
    </row>
    <row r="18698" spans="1:1" x14ac:dyDescent="0.25">
      <c r="A18698" t="s">
        <v>29940</v>
      </c>
    </row>
    <row r="18699" spans="1:1" x14ac:dyDescent="0.25">
      <c r="A18699" t="s">
        <v>29941</v>
      </c>
    </row>
    <row r="18700" spans="1:1" x14ac:dyDescent="0.25">
      <c r="A18700" t="s">
        <v>29942</v>
      </c>
    </row>
    <row r="18701" spans="1:1" x14ac:dyDescent="0.25">
      <c r="A18701" t="s">
        <v>29943</v>
      </c>
    </row>
    <row r="18702" spans="1:1" x14ac:dyDescent="0.25">
      <c r="A18702" t="s">
        <v>29944</v>
      </c>
    </row>
    <row r="18703" spans="1:1" x14ac:dyDescent="0.25">
      <c r="A18703" t="s">
        <v>29945</v>
      </c>
    </row>
    <row r="18704" spans="1:1" x14ac:dyDescent="0.25">
      <c r="A18704" t="s">
        <v>29946</v>
      </c>
    </row>
    <row r="18705" spans="1:1" x14ac:dyDescent="0.25">
      <c r="A18705" t="s">
        <v>29947</v>
      </c>
    </row>
    <row r="18706" spans="1:1" x14ac:dyDescent="0.25">
      <c r="A18706" t="s">
        <v>29948</v>
      </c>
    </row>
    <row r="18707" spans="1:1" x14ac:dyDescent="0.25">
      <c r="A18707" t="s">
        <v>29949</v>
      </c>
    </row>
    <row r="18708" spans="1:1" x14ac:dyDescent="0.25">
      <c r="A18708" t="s">
        <v>29950</v>
      </c>
    </row>
    <row r="18709" spans="1:1" x14ac:dyDescent="0.25">
      <c r="A18709" t="s">
        <v>29951</v>
      </c>
    </row>
    <row r="18710" spans="1:1" x14ac:dyDescent="0.25">
      <c r="A18710" t="s">
        <v>29952</v>
      </c>
    </row>
    <row r="18711" spans="1:1" x14ac:dyDescent="0.25">
      <c r="A18711" t="s">
        <v>29953</v>
      </c>
    </row>
    <row r="18712" spans="1:1" x14ac:dyDescent="0.25">
      <c r="A18712" t="s">
        <v>29954</v>
      </c>
    </row>
    <row r="18713" spans="1:1" x14ac:dyDescent="0.25">
      <c r="A18713" t="s">
        <v>29955</v>
      </c>
    </row>
    <row r="18714" spans="1:1" x14ac:dyDescent="0.25">
      <c r="A18714" t="s">
        <v>29956</v>
      </c>
    </row>
    <row r="18715" spans="1:1" x14ac:dyDescent="0.25">
      <c r="A18715" t="s">
        <v>29957</v>
      </c>
    </row>
    <row r="18716" spans="1:1" x14ac:dyDescent="0.25">
      <c r="A18716" t="s">
        <v>29958</v>
      </c>
    </row>
    <row r="18717" spans="1:1" x14ac:dyDescent="0.25">
      <c r="A18717" t="s">
        <v>29959</v>
      </c>
    </row>
    <row r="18718" spans="1:1" x14ac:dyDescent="0.25">
      <c r="A18718" t="s">
        <v>29960</v>
      </c>
    </row>
    <row r="18719" spans="1:1" x14ac:dyDescent="0.25">
      <c r="A18719" t="s">
        <v>29961</v>
      </c>
    </row>
    <row r="18720" spans="1:1" x14ac:dyDescent="0.25">
      <c r="A18720" t="s">
        <v>29962</v>
      </c>
    </row>
    <row r="18721" spans="1:1" x14ac:dyDescent="0.25">
      <c r="A18721" t="s">
        <v>29963</v>
      </c>
    </row>
    <row r="18722" spans="1:1" x14ac:dyDescent="0.25">
      <c r="A18722" t="s">
        <v>29964</v>
      </c>
    </row>
    <row r="18723" spans="1:1" x14ac:dyDescent="0.25">
      <c r="A18723" t="s">
        <v>29965</v>
      </c>
    </row>
    <row r="18724" spans="1:1" x14ac:dyDescent="0.25">
      <c r="A18724" t="s">
        <v>29966</v>
      </c>
    </row>
    <row r="18725" spans="1:1" x14ac:dyDescent="0.25">
      <c r="A18725" t="s">
        <v>29967</v>
      </c>
    </row>
    <row r="18726" spans="1:1" x14ac:dyDescent="0.25">
      <c r="A18726" t="s">
        <v>29968</v>
      </c>
    </row>
    <row r="18727" spans="1:1" x14ac:dyDescent="0.25">
      <c r="A18727" t="s">
        <v>29969</v>
      </c>
    </row>
    <row r="18728" spans="1:1" x14ac:dyDescent="0.25">
      <c r="A18728" t="s">
        <v>29970</v>
      </c>
    </row>
    <row r="18729" spans="1:1" x14ac:dyDescent="0.25">
      <c r="A18729" t="s">
        <v>29971</v>
      </c>
    </row>
    <row r="18730" spans="1:1" x14ac:dyDescent="0.25">
      <c r="A18730" t="s">
        <v>29972</v>
      </c>
    </row>
    <row r="18731" spans="1:1" x14ac:dyDescent="0.25">
      <c r="A18731" t="s">
        <v>29973</v>
      </c>
    </row>
    <row r="18732" spans="1:1" x14ac:dyDescent="0.25">
      <c r="A18732" t="s">
        <v>29974</v>
      </c>
    </row>
    <row r="18733" spans="1:1" x14ac:dyDescent="0.25">
      <c r="A18733" t="s">
        <v>29975</v>
      </c>
    </row>
    <row r="18734" spans="1:1" x14ac:dyDescent="0.25">
      <c r="A18734" t="s">
        <v>29976</v>
      </c>
    </row>
    <row r="18735" spans="1:1" x14ac:dyDescent="0.25">
      <c r="A18735" t="s">
        <v>29977</v>
      </c>
    </row>
    <row r="18736" spans="1:1" x14ac:dyDescent="0.25">
      <c r="A18736" t="s">
        <v>29978</v>
      </c>
    </row>
    <row r="18737" spans="1:1" x14ac:dyDescent="0.25">
      <c r="A18737" t="s">
        <v>29979</v>
      </c>
    </row>
    <row r="18738" spans="1:1" x14ac:dyDescent="0.25">
      <c r="A18738" t="s">
        <v>29980</v>
      </c>
    </row>
    <row r="18739" spans="1:1" x14ac:dyDescent="0.25">
      <c r="A18739" t="s">
        <v>29981</v>
      </c>
    </row>
    <row r="18740" spans="1:1" x14ac:dyDescent="0.25">
      <c r="A18740" t="s">
        <v>29982</v>
      </c>
    </row>
    <row r="18741" spans="1:1" x14ac:dyDescent="0.25">
      <c r="A18741" t="s">
        <v>29983</v>
      </c>
    </row>
    <row r="18742" spans="1:1" x14ac:dyDescent="0.25">
      <c r="A18742" t="s">
        <v>29984</v>
      </c>
    </row>
    <row r="18743" spans="1:1" x14ac:dyDescent="0.25">
      <c r="A18743" t="s">
        <v>12789</v>
      </c>
    </row>
    <row r="18744" spans="1:1" x14ac:dyDescent="0.25">
      <c r="A18744" t="s">
        <v>29985</v>
      </c>
    </row>
    <row r="18745" spans="1:1" x14ac:dyDescent="0.25">
      <c r="A18745" t="s">
        <v>29986</v>
      </c>
    </row>
    <row r="18746" spans="1:1" x14ac:dyDescent="0.25">
      <c r="A18746" t="s">
        <v>12790</v>
      </c>
    </row>
    <row r="18747" spans="1:1" x14ac:dyDescent="0.25">
      <c r="A18747" t="s">
        <v>29987</v>
      </c>
    </row>
    <row r="18748" spans="1:1" x14ac:dyDescent="0.25">
      <c r="A18748" t="s">
        <v>29988</v>
      </c>
    </row>
    <row r="18749" spans="1:1" x14ac:dyDescent="0.25">
      <c r="A18749" t="s">
        <v>29989</v>
      </c>
    </row>
    <row r="18750" spans="1:1" x14ac:dyDescent="0.25">
      <c r="A18750" t="s">
        <v>29990</v>
      </c>
    </row>
    <row r="18751" spans="1:1" x14ac:dyDescent="0.25">
      <c r="A18751" t="s">
        <v>29991</v>
      </c>
    </row>
    <row r="18752" spans="1:1" x14ac:dyDescent="0.25">
      <c r="A18752" t="s">
        <v>29992</v>
      </c>
    </row>
    <row r="18753" spans="1:1" x14ac:dyDescent="0.25">
      <c r="A18753" t="s">
        <v>29993</v>
      </c>
    </row>
    <row r="18754" spans="1:1" x14ac:dyDescent="0.25">
      <c r="A18754" t="s">
        <v>29994</v>
      </c>
    </row>
    <row r="18755" spans="1:1" x14ac:dyDescent="0.25">
      <c r="A18755" t="s">
        <v>29995</v>
      </c>
    </row>
    <row r="18756" spans="1:1" x14ac:dyDescent="0.25">
      <c r="A18756" t="s">
        <v>29996</v>
      </c>
    </row>
    <row r="18757" spans="1:1" x14ac:dyDescent="0.25">
      <c r="A18757" t="s">
        <v>29997</v>
      </c>
    </row>
    <row r="18758" spans="1:1" x14ac:dyDescent="0.25">
      <c r="A18758" t="s">
        <v>29998</v>
      </c>
    </row>
    <row r="18759" spans="1:1" x14ac:dyDescent="0.25">
      <c r="A18759" t="s">
        <v>29999</v>
      </c>
    </row>
    <row r="18760" spans="1:1" x14ac:dyDescent="0.25">
      <c r="A18760" t="s">
        <v>30000</v>
      </c>
    </row>
    <row r="18761" spans="1:1" x14ac:dyDescent="0.25">
      <c r="A18761" t="s">
        <v>30001</v>
      </c>
    </row>
    <row r="18762" spans="1:1" x14ac:dyDescent="0.25">
      <c r="A18762" t="s">
        <v>30002</v>
      </c>
    </row>
    <row r="18763" spans="1:1" x14ac:dyDescent="0.25">
      <c r="A18763" t="s">
        <v>30003</v>
      </c>
    </row>
    <row r="18764" spans="1:1" x14ac:dyDescent="0.25">
      <c r="A18764" t="s">
        <v>30004</v>
      </c>
    </row>
    <row r="18765" spans="1:1" x14ac:dyDescent="0.25">
      <c r="A18765" t="s">
        <v>30005</v>
      </c>
    </row>
    <row r="18766" spans="1:1" x14ac:dyDescent="0.25">
      <c r="A18766" t="s">
        <v>30006</v>
      </c>
    </row>
    <row r="18767" spans="1:1" x14ac:dyDescent="0.25">
      <c r="A18767" t="s">
        <v>30007</v>
      </c>
    </row>
    <row r="18768" spans="1:1" x14ac:dyDescent="0.25">
      <c r="A18768" t="s">
        <v>12792</v>
      </c>
    </row>
    <row r="18769" spans="1:1" x14ac:dyDescent="0.25">
      <c r="A18769" t="s">
        <v>30008</v>
      </c>
    </row>
    <row r="18770" spans="1:1" x14ac:dyDescent="0.25">
      <c r="A18770" t="s">
        <v>30009</v>
      </c>
    </row>
    <row r="18771" spans="1:1" x14ac:dyDescent="0.25">
      <c r="A18771" t="s">
        <v>30010</v>
      </c>
    </row>
    <row r="18772" spans="1:1" x14ac:dyDescent="0.25">
      <c r="A18772" t="s">
        <v>30011</v>
      </c>
    </row>
    <row r="18773" spans="1:1" x14ac:dyDescent="0.25">
      <c r="A18773" t="s">
        <v>30012</v>
      </c>
    </row>
    <row r="18774" spans="1:1" x14ac:dyDescent="0.25">
      <c r="A18774" t="s">
        <v>30013</v>
      </c>
    </row>
    <row r="18775" spans="1:1" x14ac:dyDescent="0.25">
      <c r="A18775" t="s">
        <v>30014</v>
      </c>
    </row>
    <row r="18776" spans="1:1" x14ac:dyDescent="0.25">
      <c r="A18776" t="s">
        <v>30015</v>
      </c>
    </row>
    <row r="18777" spans="1:1" x14ac:dyDescent="0.25">
      <c r="A18777" t="s">
        <v>12793</v>
      </c>
    </row>
    <row r="18778" spans="1:1" x14ac:dyDescent="0.25">
      <c r="A18778" t="s">
        <v>30016</v>
      </c>
    </row>
    <row r="18779" spans="1:1" x14ac:dyDescent="0.25">
      <c r="A18779" t="s">
        <v>30017</v>
      </c>
    </row>
    <row r="18780" spans="1:1" x14ac:dyDescent="0.25">
      <c r="A18780" t="s">
        <v>30018</v>
      </c>
    </row>
    <row r="18781" spans="1:1" x14ac:dyDescent="0.25">
      <c r="A18781" t="s">
        <v>30019</v>
      </c>
    </row>
    <row r="18782" spans="1:1" x14ac:dyDescent="0.25">
      <c r="A18782" t="s">
        <v>12795</v>
      </c>
    </row>
    <row r="18783" spans="1:1" x14ac:dyDescent="0.25">
      <c r="A18783" t="s">
        <v>30020</v>
      </c>
    </row>
    <row r="18784" spans="1:1" x14ac:dyDescent="0.25">
      <c r="A18784" t="s">
        <v>30021</v>
      </c>
    </row>
    <row r="18785" spans="1:1" x14ac:dyDescent="0.25">
      <c r="A18785" t="s">
        <v>30022</v>
      </c>
    </row>
    <row r="18786" spans="1:1" x14ac:dyDescent="0.25">
      <c r="A18786" t="s">
        <v>30023</v>
      </c>
    </row>
    <row r="18787" spans="1:1" x14ac:dyDescent="0.25">
      <c r="A18787" t="s">
        <v>30024</v>
      </c>
    </row>
    <row r="18788" spans="1:1" x14ac:dyDescent="0.25">
      <c r="A18788" t="s">
        <v>30025</v>
      </c>
    </row>
    <row r="18789" spans="1:1" x14ac:dyDescent="0.25">
      <c r="A18789" t="s">
        <v>30026</v>
      </c>
    </row>
    <row r="18790" spans="1:1" x14ac:dyDescent="0.25">
      <c r="A18790" t="s">
        <v>30027</v>
      </c>
    </row>
    <row r="18791" spans="1:1" x14ac:dyDescent="0.25">
      <c r="A18791" t="s">
        <v>30028</v>
      </c>
    </row>
    <row r="18792" spans="1:1" x14ac:dyDescent="0.25">
      <c r="A18792" t="s">
        <v>30029</v>
      </c>
    </row>
    <row r="18793" spans="1:1" x14ac:dyDescent="0.25">
      <c r="A18793" t="s">
        <v>30030</v>
      </c>
    </row>
    <row r="18794" spans="1:1" x14ac:dyDescent="0.25">
      <c r="A18794" t="s">
        <v>30031</v>
      </c>
    </row>
    <row r="18795" spans="1:1" x14ac:dyDescent="0.25">
      <c r="A18795" t="s">
        <v>30032</v>
      </c>
    </row>
    <row r="18796" spans="1:1" x14ac:dyDescent="0.25">
      <c r="A18796" t="s">
        <v>30033</v>
      </c>
    </row>
    <row r="18797" spans="1:1" x14ac:dyDescent="0.25">
      <c r="A18797" t="s">
        <v>30034</v>
      </c>
    </row>
    <row r="18798" spans="1:1" x14ac:dyDescent="0.25">
      <c r="A18798" t="s">
        <v>30035</v>
      </c>
    </row>
    <row r="18799" spans="1:1" x14ac:dyDescent="0.25">
      <c r="A18799" t="s">
        <v>30036</v>
      </c>
    </row>
    <row r="18800" spans="1:1" x14ac:dyDescent="0.25">
      <c r="A18800" t="s">
        <v>30037</v>
      </c>
    </row>
    <row r="18801" spans="1:1" x14ac:dyDescent="0.25">
      <c r="A18801" t="s">
        <v>30038</v>
      </c>
    </row>
    <row r="18802" spans="1:1" x14ac:dyDescent="0.25">
      <c r="A18802" t="s">
        <v>30039</v>
      </c>
    </row>
    <row r="18803" spans="1:1" x14ac:dyDescent="0.25">
      <c r="A18803" t="s">
        <v>30040</v>
      </c>
    </row>
    <row r="18804" spans="1:1" x14ac:dyDescent="0.25">
      <c r="A18804" t="s">
        <v>30041</v>
      </c>
    </row>
    <row r="18805" spans="1:1" x14ac:dyDescent="0.25">
      <c r="A18805" t="s">
        <v>30042</v>
      </c>
    </row>
    <row r="18806" spans="1:1" x14ac:dyDescent="0.25">
      <c r="A18806" t="s">
        <v>30043</v>
      </c>
    </row>
    <row r="18807" spans="1:1" x14ac:dyDescent="0.25">
      <c r="A18807" t="s">
        <v>30044</v>
      </c>
    </row>
    <row r="18808" spans="1:1" x14ac:dyDescent="0.25">
      <c r="A18808" t="s">
        <v>30045</v>
      </c>
    </row>
    <row r="18809" spans="1:1" x14ac:dyDescent="0.25">
      <c r="A18809" t="s">
        <v>30046</v>
      </c>
    </row>
    <row r="18810" spans="1:1" x14ac:dyDescent="0.25">
      <c r="A18810" t="s">
        <v>30047</v>
      </c>
    </row>
    <row r="18811" spans="1:1" x14ac:dyDescent="0.25">
      <c r="A18811" t="s">
        <v>12797</v>
      </c>
    </row>
    <row r="18812" spans="1:1" x14ac:dyDescent="0.25">
      <c r="A18812" t="s">
        <v>30048</v>
      </c>
    </row>
    <row r="18813" spans="1:1" x14ac:dyDescent="0.25">
      <c r="A18813" t="s">
        <v>30049</v>
      </c>
    </row>
    <row r="18814" spans="1:1" x14ac:dyDescent="0.25">
      <c r="A18814" t="s">
        <v>30050</v>
      </c>
    </row>
    <row r="18815" spans="1:1" x14ac:dyDescent="0.25">
      <c r="A18815" t="s">
        <v>30051</v>
      </c>
    </row>
    <row r="18816" spans="1:1" x14ac:dyDescent="0.25">
      <c r="A18816" t="s">
        <v>30052</v>
      </c>
    </row>
    <row r="18817" spans="1:1" x14ac:dyDescent="0.25">
      <c r="A18817" t="s">
        <v>30053</v>
      </c>
    </row>
    <row r="18818" spans="1:1" x14ac:dyDescent="0.25">
      <c r="A18818" t="s">
        <v>30054</v>
      </c>
    </row>
    <row r="18819" spans="1:1" x14ac:dyDescent="0.25">
      <c r="A18819" t="s">
        <v>30055</v>
      </c>
    </row>
    <row r="18820" spans="1:1" x14ac:dyDescent="0.25">
      <c r="A18820" t="s">
        <v>30056</v>
      </c>
    </row>
    <row r="18821" spans="1:1" x14ac:dyDescent="0.25">
      <c r="A18821" t="s">
        <v>30057</v>
      </c>
    </row>
    <row r="18822" spans="1:1" x14ac:dyDescent="0.25">
      <c r="A18822" t="s">
        <v>30058</v>
      </c>
    </row>
    <row r="18823" spans="1:1" x14ac:dyDescent="0.25">
      <c r="A18823" t="s">
        <v>30059</v>
      </c>
    </row>
    <row r="18824" spans="1:1" x14ac:dyDescent="0.25">
      <c r="A18824" t="s">
        <v>30060</v>
      </c>
    </row>
    <row r="18825" spans="1:1" x14ac:dyDescent="0.25">
      <c r="A18825" t="s">
        <v>30061</v>
      </c>
    </row>
    <row r="18826" spans="1:1" x14ac:dyDescent="0.25">
      <c r="A18826" t="s">
        <v>30062</v>
      </c>
    </row>
    <row r="18827" spans="1:1" x14ac:dyDescent="0.25">
      <c r="A18827" t="s">
        <v>12798</v>
      </c>
    </row>
    <row r="18828" spans="1:1" x14ac:dyDescent="0.25">
      <c r="A18828" t="s">
        <v>30063</v>
      </c>
    </row>
    <row r="18829" spans="1:1" x14ac:dyDescent="0.25">
      <c r="A18829" t="s">
        <v>30064</v>
      </c>
    </row>
    <row r="18830" spans="1:1" x14ac:dyDescent="0.25">
      <c r="A18830" t="s">
        <v>30065</v>
      </c>
    </row>
    <row r="18831" spans="1:1" x14ac:dyDescent="0.25">
      <c r="A18831" t="s">
        <v>30066</v>
      </c>
    </row>
    <row r="18832" spans="1:1" x14ac:dyDescent="0.25">
      <c r="A18832" t="s">
        <v>30067</v>
      </c>
    </row>
    <row r="18833" spans="1:1" x14ac:dyDescent="0.25">
      <c r="A18833" t="s">
        <v>30068</v>
      </c>
    </row>
    <row r="18834" spans="1:1" x14ac:dyDescent="0.25">
      <c r="A18834" t="s">
        <v>30069</v>
      </c>
    </row>
    <row r="18835" spans="1:1" x14ac:dyDescent="0.25">
      <c r="A18835" t="s">
        <v>30070</v>
      </c>
    </row>
    <row r="18836" spans="1:1" x14ac:dyDescent="0.25">
      <c r="A18836" t="s">
        <v>30071</v>
      </c>
    </row>
    <row r="18837" spans="1:1" x14ac:dyDescent="0.25">
      <c r="A18837" t="s">
        <v>30072</v>
      </c>
    </row>
    <row r="18838" spans="1:1" x14ac:dyDescent="0.25">
      <c r="A18838" t="s">
        <v>30073</v>
      </c>
    </row>
    <row r="18839" spans="1:1" x14ac:dyDescent="0.25">
      <c r="A18839" t="s">
        <v>30074</v>
      </c>
    </row>
    <row r="18840" spans="1:1" x14ac:dyDescent="0.25">
      <c r="A18840" t="s">
        <v>30075</v>
      </c>
    </row>
    <row r="18841" spans="1:1" x14ac:dyDescent="0.25">
      <c r="A18841" t="s">
        <v>30076</v>
      </c>
    </row>
    <row r="18842" spans="1:1" x14ac:dyDescent="0.25">
      <c r="A18842" t="s">
        <v>30077</v>
      </c>
    </row>
    <row r="18843" spans="1:1" x14ac:dyDescent="0.25">
      <c r="A18843" t="s">
        <v>30078</v>
      </c>
    </row>
    <row r="18844" spans="1:1" x14ac:dyDescent="0.25">
      <c r="A18844" t="s">
        <v>30079</v>
      </c>
    </row>
    <row r="18845" spans="1:1" x14ac:dyDescent="0.25">
      <c r="A18845" t="s">
        <v>30080</v>
      </c>
    </row>
    <row r="18846" spans="1:1" x14ac:dyDescent="0.25">
      <c r="A18846" t="s">
        <v>30081</v>
      </c>
    </row>
    <row r="18847" spans="1:1" x14ac:dyDescent="0.25">
      <c r="A18847" t="s">
        <v>30082</v>
      </c>
    </row>
    <row r="18848" spans="1:1" x14ac:dyDescent="0.25">
      <c r="A18848" t="s">
        <v>30083</v>
      </c>
    </row>
    <row r="18849" spans="1:1" x14ac:dyDescent="0.25">
      <c r="A18849" t="s">
        <v>30084</v>
      </c>
    </row>
    <row r="18850" spans="1:1" x14ac:dyDescent="0.25">
      <c r="A18850" t="s">
        <v>30085</v>
      </c>
    </row>
    <row r="18851" spans="1:1" x14ac:dyDescent="0.25">
      <c r="A18851" t="s">
        <v>30086</v>
      </c>
    </row>
    <row r="18852" spans="1:1" x14ac:dyDescent="0.25">
      <c r="A18852" t="s">
        <v>30087</v>
      </c>
    </row>
    <row r="18853" spans="1:1" x14ac:dyDescent="0.25">
      <c r="A18853" t="s">
        <v>30088</v>
      </c>
    </row>
    <row r="18854" spans="1:1" x14ac:dyDescent="0.25">
      <c r="A18854" t="s">
        <v>30089</v>
      </c>
    </row>
    <row r="18855" spans="1:1" x14ac:dyDescent="0.25">
      <c r="A18855" t="s">
        <v>12799</v>
      </c>
    </row>
    <row r="18856" spans="1:1" x14ac:dyDescent="0.25">
      <c r="A18856" t="s">
        <v>30090</v>
      </c>
    </row>
    <row r="18857" spans="1:1" x14ac:dyDescent="0.25">
      <c r="A18857" t="s">
        <v>30091</v>
      </c>
    </row>
    <row r="18858" spans="1:1" x14ac:dyDescent="0.25">
      <c r="A18858" t="s">
        <v>30092</v>
      </c>
    </row>
    <row r="18859" spans="1:1" x14ac:dyDescent="0.25">
      <c r="A18859" t="s">
        <v>30093</v>
      </c>
    </row>
    <row r="18860" spans="1:1" x14ac:dyDescent="0.25">
      <c r="A18860" t="s">
        <v>30094</v>
      </c>
    </row>
    <row r="18861" spans="1:1" x14ac:dyDescent="0.25">
      <c r="A18861" t="s">
        <v>30095</v>
      </c>
    </row>
    <row r="18862" spans="1:1" x14ac:dyDescent="0.25">
      <c r="A18862" t="s">
        <v>30096</v>
      </c>
    </row>
    <row r="18863" spans="1:1" x14ac:dyDescent="0.25">
      <c r="A18863" t="s">
        <v>30097</v>
      </c>
    </row>
    <row r="18864" spans="1:1" x14ac:dyDescent="0.25">
      <c r="A18864" t="s">
        <v>30098</v>
      </c>
    </row>
    <row r="18865" spans="1:1" x14ac:dyDescent="0.25">
      <c r="A18865" t="s">
        <v>30099</v>
      </c>
    </row>
    <row r="18866" spans="1:1" x14ac:dyDescent="0.25">
      <c r="A18866" t="s">
        <v>30100</v>
      </c>
    </row>
    <row r="18867" spans="1:1" x14ac:dyDescent="0.25">
      <c r="A18867" t="s">
        <v>30101</v>
      </c>
    </row>
    <row r="18868" spans="1:1" x14ac:dyDescent="0.25">
      <c r="A18868" t="s">
        <v>30102</v>
      </c>
    </row>
    <row r="18869" spans="1:1" x14ac:dyDescent="0.25">
      <c r="A18869" t="s">
        <v>30103</v>
      </c>
    </row>
    <row r="18870" spans="1:1" x14ac:dyDescent="0.25">
      <c r="A18870" t="s">
        <v>30104</v>
      </c>
    </row>
    <row r="18871" spans="1:1" x14ac:dyDescent="0.25">
      <c r="A18871" t="s">
        <v>30105</v>
      </c>
    </row>
    <row r="18872" spans="1:1" x14ac:dyDescent="0.25">
      <c r="A18872" t="s">
        <v>30106</v>
      </c>
    </row>
    <row r="18873" spans="1:1" x14ac:dyDescent="0.25">
      <c r="A18873" t="s">
        <v>30107</v>
      </c>
    </row>
    <row r="18874" spans="1:1" x14ac:dyDescent="0.25">
      <c r="A18874" t="s">
        <v>30108</v>
      </c>
    </row>
    <row r="18875" spans="1:1" x14ac:dyDescent="0.25">
      <c r="A18875" t="s">
        <v>30109</v>
      </c>
    </row>
    <row r="18876" spans="1:1" x14ac:dyDescent="0.25">
      <c r="A18876" t="s">
        <v>30110</v>
      </c>
    </row>
    <row r="18877" spans="1:1" x14ac:dyDescent="0.25">
      <c r="A18877" t="s">
        <v>30111</v>
      </c>
    </row>
    <row r="18878" spans="1:1" x14ac:dyDescent="0.25">
      <c r="A18878" t="s">
        <v>30112</v>
      </c>
    </row>
    <row r="18879" spans="1:1" x14ac:dyDescent="0.25">
      <c r="A18879" t="s">
        <v>30113</v>
      </c>
    </row>
    <row r="18880" spans="1:1" x14ac:dyDescent="0.25">
      <c r="A18880" t="s">
        <v>30114</v>
      </c>
    </row>
    <row r="18881" spans="1:1" x14ac:dyDescent="0.25">
      <c r="A18881" t="s">
        <v>30115</v>
      </c>
    </row>
    <row r="18882" spans="1:1" x14ac:dyDescent="0.25">
      <c r="A18882" t="s">
        <v>30116</v>
      </c>
    </row>
    <row r="18883" spans="1:1" x14ac:dyDescent="0.25">
      <c r="A18883" t="s">
        <v>30117</v>
      </c>
    </row>
    <row r="18884" spans="1:1" x14ac:dyDescent="0.25">
      <c r="A18884" t="s">
        <v>30118</v>
      </c>
    </row>
    <row r="18885" spans="1:1" x14ac:dyDescent="0.25">
      <c r="A18885" t="s">
        <v>30119</v>
      </c>
    </row>
    <row r="18886" spans="1:1" x14ac:dyDescent="0.25">
      <c r="A18886" t="s">
        <v>30120</v>
      </c>
    </row>
    <row r="18887" spans="1:1" x14ac:dyDescent="0.25">
      <c r="A18887" t="s">
        <v>30121</v>
      </c>
    </row>
    <row r="18888" spans="1:1" x14ac:dyDescent="0.25">
      <c r="A18888" t="s">
        <v>30122</v>
      </c>
    </row>
    <row r="18889" spans="1:1" x14ac:dyDescent="0.25">
      <c r="A18889" t="s">
        <v>30123</v>
      </c>
    </row>
    <row r="18890" spans="1:1" x14ac:dyDescent="0.25">
      <c r="A18890" t="s">
        <v>30124</v>
      </c>
    </row>
    <row r="18891" spans="1:1" x14ac:dyDescent="0.25">
      <c r="A18891" t="s">
        <v>30125</v>
      </c>
    </row>
    <row r="18892" spans="1:1" x14ac:dyDescent="0.25">
      <c r="A18892" t="s">
        <v>30126</v>
      </c>
    </row>
    <row r="18893" spans="1:1" x14ac:dyDescent="0.25">
      <c r="A18893" t="s">
        <v>30127</v>
      </c>
    </row>
    <row r="18894" spans="1:1" x14ac:dyDescent="0.25">
      <c r="A18894" t="s">
        <v>30128</v>
      </c>
    </row>
    <row r="18895" spans="1:1" x14ac:dyDescent="0.25">
      <c r="A18895" t="s">
        <v>30129</v>
      </c>
    </row>
    <row r="18896" spans="1:1" x14ac:dyDescent="0.25">
      <c r="A18896" t="s">
        <v>30130</v>
      </c>
    </row>
    <row r="18897" spans="1:1" x14ac:dyDescent="0.25">
      <c r="A18897" t="s">
        <v>30131</v>
      </c>
    </row>
    <row r="18898" spans="1:1" x14ac:dyDescent="0.25">
      <c r="A18898" t="s">
        <v>30132</v>
      </c>
    </row>
    <row r="18899" spans="1:1" x14ac:dyDescent="0.25">
      <c r="A18899" t="s">
        <v>30133</v>
      </c>
    </row>
    <row r="18900" spans="1:1" x14ac:dyDescent="0.25">
      <c r="A18900" t="s">
        <v>30134</v>
      </c>
    </row>
    <row r="18901" spans="1:1" x14ac:dyDescent="0.25">
      <c r="A18901" t="s">
        <v>30135</v>
      </c>
    </row>
    <row r="18902" spans="1:1" x14ac:dyDescent="0.25">
      <c r="A18902" t="s">
        <v>30136</v>
      </c>
    </row>
    <row r="18903" spans="1:1" x14ac:dyDescent="0.25">
      <c r="A18903" t="s">
        <v>30137</v>
      </c>
    </row>
    <row r="18904" spans="1:1" x14ac:dyDescent="0.25">
      <c r="A18904" t="s">
        <v>30138</v>
      </c>
    </row>
    <row r="18905" spans="1:1" x14ac:dyDescent="0.25">
      <c r="A18905" t="s">
        <v>30139</v>
      </c>
    </row>
    <row r="18906" spans="1:1" x14ac:dyDescent="0.25">
      <c r="A18906" t="s">
        <v>30140</v>
      </c>
    </row>
    <row r="18907" spans="1:1" x14ac:dyDescent="0.25">
      <c r="A18907" t="s">
        <v>30141</v>
      </c>
    </row>
    <row r="18908" spans="1:1" x14ac:dyDescent="0.25">
      <c r="A18908" t="s">
        <v>30142</v>
      </c>
    </row>
    <row r="18909" spans="1:1" x14ac:dyDescent="0.25">
      <c r="A18909" t="s">
        <v>30143</v>
      </c>
    </row>
    <row r="18910" spans="1:1" x14ac:dyDescent="0.25">
      <c r="A18910" t="s">
        <v>30144</v>
      </c>
    </row>
    <row r="18911" spans="1:1" x14ac:dyDescent="0.25">
      <c r="A18911" t="s">
        <v>12800</v>
      </c>
    </row>
    <row r="18912" spans="1:1" x14ac:dyDescent="0.25">
      <c r="A18912" t="s">
        <v>30145</v>
      </c>
    </row>
    <row r="18913" spans="1:1" x14ac:dyDescent="0.25">
      <c r="A18913" t="s">
        <v>30146</v>
      </c>
    </row>
    <row r="18914" spans="1:1" x14ac:dyDescent="0.25">
      <c r="A18914" t="s">
        <v>30147</v>
      </c>
    </row>
    <row r="18915" spans="1:1" x14ac:dyDescent="0.25">
      <c r="A18915" t="s">
        <v>12801</v>
      </c>
    </row>
    <row r="18916" spans="1:1" x14ac:dyDescent="0.25">
      <c r="A18916" t="s">
        <v>30148</v>
      </c>
    </row>
    <row r="18917" spans="1:1" x14ac:dyDescent="0.25">
      <c r="A18917" t="s">
        <v>30149</v>
      </c>
    </row>
    <row r="18918" spans="1:1" x14ac:dyDescent="0.25">
      <c r="A18918" t="s">
        <v>30150</v>
      </c>
    </row>
    <row r="18919" spans="1:1" x14ac:dyDescent="0.25">
      <c r="A18919" t="s">
        <v>30151</v>
      </c>
    </row>
    <row r="18920" spans="1:1" x14ac:dyDescent="0.25">
      <c r="A18920" t="s">
        <v>30152</v>
      </c>
    </row>
    <row r="18921" spans="1:1" x14ac:dyDescent="0.25">
      <c r="A18921" t="s">
        <v>30153</v>
      </c>
    </row>
    <row r="18922" spans="1:1" x14ac:dyDescent="0.25">
      <c r="A18922" t="s">
        <v>30154</v>
      </c>
    </row>
    <row r="18923" spans="1:1" x14ac:dyDescent="0.25">
      <c r="A18923" t="s">
        <v>30155</v>
      </c>
    </row>
    <row r="18924" spans="1:1" x14ac:dyDescent="0.25">
      <c r="A18924" t="s">
        <v>30156</v>
      </c>
    </row>
    <row r="18925" spans="1:1" x14ac:dyDescent="0.25">
      <c r="A18925" t="s">
        <v>30157</v>
      </c>
    </row>
    <row r="18926" spans="1:1" x14ac:dyDescent="0.25">
      <c r="A18926" t="s">
        <v>30158</v>
      </c>
    </row>
    <row r="18927" spans="1:1" x14ac:dyDescent="0.25">
      <c r="A18927" t="s">
        <v>30159</v>
      </c>
    </row>
    <row r="18928" spans="1:1" x14ac:dyDescent="0.25">
      <c r="A18928" t="s">
        <v>30160</v>
      </c>
    </row>
    <row r="18929" spans="1:1" x14ac:dyDescent="0.25">
      <c r="A18929" t="s">
        <v>30161</v>
      </c>
    </row>
    <row r="18930" spans="1:1" x14ac:dyDescent="0.25">
      <c r="A18930" t="s">
        <v>30162</v>
      </c>
    </row>
    <row r="18931" spans="1:1" x14ac:dyDescent="0.25">
      <c r="A18931" t="s">
        <v>30163</v>
      </c>
    </row>
    <row r="18932" spans="1:1" x14ac:dyDescent="0.25">
      <c r="A18932" t="s">
        <v>30164</v>
      </c>
    </row>
    <row r="18933" spans="1:1" x14ac:dyDescent="0.25">
      <c r="A18933" t="s">
        <v>30165</v>
      </c>
    </row>
    <row r="18934" spans="1:1" x14ac:dyDescent="0.25">
      <c r="A18934" t="s">
        <v>30166</v>
      </c>
    </row>
    <row r="18935" spans="1:1" x14ac:dyDescent="0.25">
      <c r="A18935" t="s">
        <v>30167</v>
      </c>
    </row>
    <row r="18936" spans="1:1" x14ac:dyDescent="0.25">
      <c r="A18936" t="s">
        <v>30168</v>
      </c>
    </row>
    <row r="18937" spans="1:1" x14ac:dyDescent="0.25">
      <c r="A18937" t="s">
        <v>30169</v>
      </c>
    </row>
    <row r="18938" spans="1:1" x14ac:dyDescent="0.25">
      <c r="A18938" t="s">
        <v>30170</v>
      </c>
    </row>
    <row r="18939" spans="1:1" x14ac:dyDescent="0.25">
      <c r="A18939" t="s">
        <v>30171</v>
      </c>
    </row>
    <row r="18940" spans="1:1" x14ac:dyDescent="0.25">
      <c r="A18940" t="s">
        <v>30172</v>
      </c>
    </row>
    <row r="18941" spans="1:1" x14ac:dyDescent="0.25">
      <c r="A18941" t="s">
        <v>30173</v>
      </c>
    </row>
    <row r="18942" spans="1:1" x14ac:dyDescent="0.25">
      <c r="A18942" t="s">
        <v>30174</v>
      </c>
    </row>
    <row r="18943" spans="1:1" x14ac:dyDescent="0.25">
      <c r="A18943" t="s">
        <v>30175</v>
      </c>
    </row>
    <row r="18944" spans="1:1" x14ac:dyDescent="0.25">
      <c r="A18944" t="s">
        <v>30176</v>
      </c>
    </row>
    <row r="18945" spans="1:1" x14ac:dyDescent="0.25">
      <c r="A18945" t="s">
        <v>30177</v>
      </c>
    </row>
    <row r="18946" spans="1:1" x14ac:dyDescent="0.25">
      <c r="A18946" t="s">
        <v>30178</v>
      </c>
    </row>
    <row r="18947" spans="1:1" x14ac:dyDescent="0.25">
      <c r="A18947" t="s">
        <v>30179</v>
      </c>
    </row>
    <row r="18948" spans="1:1" x14ac:dyDescent="0.25">
      <c r="A18948" t="s">
        <v>30180</v>
      </c>
    </row>
    <row r="18949" spans="1:1" x14ac:dyDescent="0.25">
      <c r="A18949" t="s">
        <v>30181</v>
      </c>
    </row>
    <row r="18950" spans="1:1" x14ac:dyDescent="0.25">
      <c r="A18950" t="s">
        <v>30182</v>
      </c>
    </row>
    <row r="18951" spans="1:1" x14ac:dyDescent="0.25">
      <c r="A18951" t="s">
        <v>30183</v>
      </c>
    </row>
    <row r="18952" spans="1:1" x14ac:dyDescent="0.25">
      <c r="A18952" t="s">
        <v>30184</v>
      </c>
    </row>
    <row r="18953" spans="1:1" x14ac:dyDescent="0.25">
      <c r="A18953" t="s">
        <v>30185</v>
      </c>
    </row>
    <row r="18954" spans="1:1" x14ac:dyDescent="0.25">
      <c r="A18954" t="s">
        <v>30186</v>
      </c>
    </row>
    <row r="18955" spans="1:1" x14ac:dyDescent="0.25">
      <c r="A18955" t="s">
        <v>30187</v>
      </c>
    </row>
    <row r="18956" spans="1:1" x14ac:dyDescent="0.25">
      <c r="A18956" t="s">
        <v>30188</v>
      </c>
    </row>
    <row r="18957" spans="1:1" x14ac:dyDescent="0.25">
      <c r="A18957" t="s">
        <v>30189</v>
      </c>
    </row>
    <row r="18958" spans="1:1" x14ac:dyDescent="0.25">
      <c r="A18958" t="s">
        <v>30190</v>
      </c>
    </row>
    <row r="18959" spans="1:1" x14ac:dyDescent="0.25">
      <c r="A18959" t="s">
        <v>30191</v>
      </c>
    </row>
    <row r="18960" spans="1:1" x14ac:dyDescent="0.25">
      <c r="A18960" t="s">
        <v>30192</v>
      </c>
    </row>
    <row r="18961" spans="1:1" x14ac:dyDescent="0.25">
      <c r="A18961" t="s">
        <v>30193</v>
      </c>
    </row>
    <row r="18962" spans="1:1" x14ac:dyDescent="0.25">
      <c r="A18962" t="s">
        <v>30194</v>
      </c>
    </row>
    <row r="18963" spans="1:1" x14ac:dyDescent="0.25">
      <c r="A18963" t="s">
        <v>30195</v>
      </c>
    </row>
    <row r="18964" spans="1:1" x14ac:dyDescent="0.25">
      <c r="A18964" t="s">
        <v>30196</v>
      </c>
    </row>
    <row r="18965" spans="1:1" x14ac:dyDescent="0.25">
      <c r="A18965" t="s">
        <v>30197</v>
      </c>
    </row>
    <row r="18966" spans="1:1" x14ac:dyDescent="0.25">
      <c r="A18966" t="s">
        <v>12803</v>
      </c>
    </row>
    <row r="18967" spans="1:1" x14ac:dyDescent="0.25">
      <c r="A18967" t="s">
        <v>30198</v>
      </c>
    </row>
    <row r="18968" spans="1:1" x14ac:dyDescent="0.25">
      <c r="A18968" t="s">
        <v>30199</v>
      </c>
    </row>
    <row r="18969" spans="1:1" x14ac:dyDescent="0.25">
      <c r="A18969" t="s">
        <v>30200</v>
      </c>
    </row>
    <row r="18970" spans="1:1" x14ac:dyDescent="0.25">
      <c r="A18970" t="s">
        <v>30201</v>
      </c>
    </row>
    <row r="18971" spans="1:1" x14ac:dyDescent="0.25">
      <c r="A18971" t="s">
        <v>30202</v>
      </c>
    </row>
    <row r="18972" spans="1:1" x14ac:dyDescent="0.25">
      <c r="A18972" t="s">
        <v>30203</v>
      </c>
    </row>
    <row r="18973" spans="1:1" x14ac:dyDescent="0.25">
      <c r="A18973" t="s">
        <v>30204</v>
      </c>
    </row>
    <row r="18974" spans="1:1" x14ac:dyDescent="0.25">
      <c r="A18974" t="s">
        <v>30205</v>
      </c>
    </row>
    <row r="18975" spans="1:1" x14ac:dyDescent="0.25">
      <c r="A18975" t="s">
        <v>30206</v>
      </c>
    </row>
    <row r="18976" spans="1:1" x14ac:dyDescent="0.25">
      <c r="A18976" t="s">
        <v>30207</v>
      </c>
    </row>
    <row r="18977" spans="1:1" x14ac:dyDescent="0.25">
      <c r="A18977" t="s">
        <v>30208</v>
      </c>
    </row>
    <row r="18978" spans="1:1" x14ac:dyDescent="0.25">
      <c r="A18978" t="s">
        <v>30209</v>
      </c>
    </row>
    <row r="18979" spans="1:1" x14ac:dyDescent="0.25">
      <c r="A18979" t="s">
        <v>30210</v>
      </c>
    </row>
    <row r="18980" spans="1:1" x14ac:dyDescent="0.25">
      <c r="A18980" t="s">
        <v>30211</v>
      </c>
    </row>
    <row r="18981" spans="1:1" x14ac:dyDescent="0.25">
      <c r="A18981" t="s">
        <v>30212</v>
      </c>
    </row>
    <row r="18982" spans="1:1" x14ac:dyDescent="0.25">
      <c r="A18982" t="s">
        <v>30213</v>
      </c>
    </row>
    <row r="18983" spans="1:1" x14ac:dyDescent="0.25">
      <c r="A18983" t="s">
        <v>30214</v>
      </c>
    </row>
    <row r="18984" spans="1:1" x14ac:dyDescent="0.25">
      <c r="A18984" t="s">
        <v>30215</v>
      </c>
    </row>
    <row r="18985" spans="1:1" x14ac:dyDescent="0.25">
      <c r="A18985" t="s">
        <v>30216</v>
      </c>
    </row>
    <row r="18986" spans="1:1" x14ac:dyDescent="0.25">
      <c r="A18986" t="s">
        <v>12804</v>
      </c>
    </row>
    <row r="18987" spans="1:1" x14ac:dyDescent="0.25">
      <c r="A18987" t="s">
        <v>30217</v>
      </c>
    </row>
    <row r="18988" spans="1:1" x14ac:dyDescent="0.25">
      <c r="A18988" t="s">
        <v>30218</v>
      </c>
    </row>
    <row r="18989" spans="1:1" x14ac:dyDescent="0.25">
      <c r="A18989" t="s">
        <v>30219</v>
      </c>
    </row>
    <row r="18990" spans="1:1" x14ac:dyDescent="0.25">
      <c r="A18990" t="s">
        <v>12805</v>
      </c>
    </row>
    <row r="18991" spans="1:1" x14ac:dyDescent="0.25">
      <c r="A18991" t="s">
        <v>30220</v>
      </c>
    </row>
    <row r="18992" spans="1:1" x14ac:dyDescent="0.25">
      <c r="A18992" t="s">
        <v>30221</v>
      </c>
    </row>
    <row r="18993" spans="1:1" x14ac:dyDescent="0.25">
      <c r="A18993" t="s">
        <v>30222</v>
      </c>
    </row>
    <row r="18994" spans="1:1" x14ac:dyDescent="0.25">
      <c r="A18994" t="s">
        <v>30223</v>
      </c>
    </row>
    <row r="18995" spans="1:1" x14ac:dyDescent="0.25">
      <c r="A18995" t="s">
        <v>30224</v>
      </c>
    </row>
    <row r="18996" spans="1:1" x14ac:dyDescent="0.25">
      <c r="A18996" t="s">
        <v>30225</v>
      </c>
    </row>
    <row r="18997" spans="1:1" x14ac:dyDescent="0.25">
      <c r="A18997" t="s">
        <v>30226</v>
      </c>
    </row>
    <row r="18998" spans="1:1" x14ac:dyDescent="0.25">
      <c r="A18998" t="s">
        <v>30227</v>
      </c>
    </row>
    <row r="18999" spans="1:1" x14ac:dyDescent="0.25">
      <c r="A18999" t="s">
        <v>30228</v>
      </c>
    </row>
    <row r="19000" spans="1:1" x14ac:dyDescent="0.25">
      <c r="A19000" t="s">
        <v>30229</v>
      </c>
    </row>
    <row r="19001" spans="1:1" x14ac:dyDescent="0.25">
      <c r="A19001" t="s">
        <v>30230</v>
      </c>
    </row>
    <row r="19002" spans="1:1" x14ac:dyDescent="0.25">
      <c r="A19002" t="s">
        <v>30231</v>
      </c>
    </row>
    <row r="19003" spans="1:1" x14ac:dyDescent="0.25">
      <c r="A19003" t="s">
        <v>30232</v>
      </c>
    </row>
    <row r="19004" spans="1:1" x14ac:dyDescent="0.25">
      <c r="A19004" t="s">
        <v>30233</v>
      </c>
    </row>
    <row r="19005" spans="1:1" x14ac:dyDescent="0.25">
      <c r="A19005" t="s">
        <v>30234</v>
      </c>
    </row>
    <row r="19006" spans="1:1" x14ac:dyDescent="0.25">
      <c r="A19006" t="s">
        <v>30235</v>
      </c>
    </row>
    <row r="19007" spans="1:1" x14ac:dyDescent="0.25">
      <c r="A19007" t="s">
        <v>30236</v>
      </c>
    </row>
    <row r="19008" spans="1:1" x14ac:dyDescent="0.25">
      <c r="A19008" t="s">
        <v>30237</v>
      </c>
    </row>
    <row r="19009" spans="1:1" x14ac:dyDescent="0.25">
      <c r="A19009" t="s">
        <v>30238</v>
      </c>
    </row>
    <row r="19010" spans="1:1" x14ac:dyDescent="0.25">
      <c r="A19010" t="s">
        <v>30239</v>
      </c>
    </row>
    <row r="19011" spans="1:1" x14ac:dyDescent="0.25">
      <c r="A19011" t="s">
        <v>30240</v>
      </c>
    </row>
    <row r="19012" spans="1:1" x14ac:dyDescent="0.25">
      <c r="A19012" t="s">
        <v>30241</v>
      </c>
    </row>
    <row r="19013" spans="1:1" x14ac:dyDescent="0.25">
      <c r="A19013" t="s">
        <v>30242</v>
      </c>
    </row>
    <row r="19014" spans="1:1" x14ac:dyDescent="0.25">
      <c r="A19014" t="s">
        <v>30243</v>
      </c>
    </row>
    <row r="19015" spans="1:1" x14ac:dyDescent="0.25">
      <c r="A19015" t="s">
        <v>30244</v>
      </c>
    </row>
    <row r="19016" spans="1:1" x14ac:dyDescent="0.25">
      <c r="A19016" t="s">
        <v>30245</v>
      </c>
    </row>
    <row r="19017" spans="1:1" x14ac:dyDescent="0.25">
      <c r="A19017" t="s">
        <v>30246</v>
      </c>
    </row>
    <row r="19018" spans="1:1" x14ac:dyDescent="0.25">
      <c r="A19018" t="s">
        <v>30247</v>
      </c>
    </row>
    <row r="19019" spans="1:1" x14ac:dyDescent="0.25">
      <c r="A19019" t="s">
        <v>30248</v>
      </c>
    </row>
    <row r="19020" spans="1:1" x14ac:dyDescent="0.25">
      <c r="A19020" t="s">
        <v>30249</v>
      </c>
    </row>
    <row r="19021" spans="1:1" x14ac:dyDescent="0.25">
      <c r="A19021" t="s">
        <v>30250</v>
      </c>
    </row>
    <row r="19022" spans="1:1" x14ac:dyDescent="0.25">
      <c r="A19022" t="s">
        <v>30251</v>
      </c>
    </row>
    <row r="19023" spans="1:1" x14ac:dyDescent="0.25">
      <c r="A19023" t="s">
        <v>30252</v>
      </c>
    </row>
    <row r="19024" spans="1:1" x14ac:dyDescent="0.25">
      <c r="A19024" t="s">
        <v>30253</v>
      </c>
    </row>
    <row r="19025" spans="1:1" x14ac:dyDescent="0.25">
      <c r="A19025" t="s">
        <v>30254</v>
      </c>
    </row>
    <row r="19026" spans="1:1" x14ac:dyDescent="0.25">
      <c r="A19026" t="s">
        <v>30255</v>
      </c>
    </row>
    <row r="19027" spans="1:1" x14ac:dyDescent="0.25">
      <c r="A19027" t="s">
        <v>30256</v>
      </c>
    </row>
    <row r="19028" spans="1:1" x14ac:dyDescent="0.25">
      <c r="A19028" t="s">
        <v>30257</v>
      </c>
    </row>
    <row r="19029" spans="1:1" x14ac:dyDescent="0.25">
      <c r="A19029" t="s">
        <v>30258</v>
      </c>
    </row>
    <row r="19030" spans="1:1" x14ac:dyDescent="0.25">
      <c r="A19030" t="s">
        <v>30259</v>
      </c>
    </row>
    <row r="19031" spans="1:1" x14ac:dyDescent="0.25">
      <c r="A19031" t="s">
        <v>30260</v>
      </c>
    </row>
    <row r="19032" spans="1:1" x14ac:dyDescent="0.25">
      <c r="A19032" t="s">
        <v>30261</v>
      </c>
    </row>
    <row r="19033" spans="1:1" x14ac:dyDescent="0.25">
      <c r="A19033" t="s">
        <v>12806</v>
      </c>
    </row>
    <row r="19034" spans="1:1" x14ac:dyDescent="0.25">
      <c r="A19034" t="s">
        <v>30262</v>
      </c>
    </row>
    <row r="19035" spans="1:1" x14ac:dyDescent="0.25">
      <c r="A19035" t="s">
        <v>30263</v>
      </c>
    </row>
    <row r="19036" spans="1:1" x14ac:dyDescent="0.25">
      <c r="A19036" t="s">
        <v>30264</v>
      </c>
    </row>
    <row r="19037" spans="1:1" x14ac:dyDescent="0.25">
      <c r="A19037" t="s">
        <v>30265</v>
      </c>
    </row>
    <row r="19038" spans="1:1" x14ac:dyDescent="0.25">
      <c r="A19038" t="s">
        <v>30266</v>
      </c>
    </row>
    <row r="19039" spans="1:1" x14ac:dyDescent="0.25">
      <c r="A19039" t="s">
        <v>30267</v>
      </c>
    </row>
    <row r="19040" spans="1:1" x14ac:dyDescent="0.25">
      <c r="A19040" t="s">
        <v>30268</v>
      </c>
    </row>
    <row r="19041" spans="1:1" x14ac:dyDescent="0.25">
      <c r="A19041" t="s">
        <v>30269</v>
      </c>
    </row>
    <row r="19042" spans="1:1" x14ac:dyDescent="0.25">
      <c r="A19042" t="s">
        <v>30270</v>
      </c>
    </row>
    <row r="19043" spans="1:1" x14ac:dyDescent="0.25">
      <c r="A19043" t="s">
        <v>30271</v>
      </c>
    </row>
    <row r="19044" spans="1:1" x14ac:dyDescent="0.25">
      <c r="A19044" t="s">
        <v>30272</v>
      </c>
    </row>
    <row r="19045" spans="1:1" x14ac:dyDescent="0.25">
      <c r="A19045" t="s">
        <v>30273</v>
      </c>
    </row>
    <row r="19046" spans="1:1" x14ac:dyDescent="0.25">
      <c r="A19046" t="s">
        <v>30274</v>
      </c>
    </row>
    <row r="19047" spans="1:1" x14ac:dyDescent="0.25">
      <c r="A19047" t="s">
        <v>30275</v>
      </c>
    </row>
    <row r="19048" spans="1:1" x14ac:dyDescent="0.25">
      <c r="A19048" t="s">
        <v>30276</v>
      </c>
    </row>
    <row r="19049" spans="1:1" x14ac:dyDescent="0.25">
      <c r="A19049" t="s">
        <v>30277</v>
      </c>
    </row>
    <row r="19050" spans="1:1" x14ac:dyDescent="0.25">
      <c r="A19050" t="s">
        <v>30278</v>
      </c>
    </row>
    <row r="19051" spans="1:1" x14ac:dyDescent="0.25">
      <c r="A19051" t="s">
        <v>30279</v>
      </c>
    </row>
    <row r="19052" spans="1:1" x14ac:dyDescent="0.25">
      <c r="A19052" t="s">
        <v>30280</v>
      </c>
    </row>
    <row r="19053" spans="1:1" x14ac:dyDescent="0.25">
      <c r="A19053" t="s">
        <v>30281</v>
      </c>
    </row>
    <row r="19054" spans="1:1" x14ac:dyDescent="0.25">
      <c r="A19054" t="s">
        <v>30282</v>
      </c>
    </row>
    <row r="19055" spans="1:1" x14ac:dyDescent="0.25">
      <c r="A19055" t="s">
        <v>30283</v>
      </c>
    </row>
    <row r="19056" spans="1:1" x14ac:dyDescent="0.25">
      <c r="A19056" t="s">
        <v>30284</v>
      </c>
    </row>
    <row r="19057" spans="1:1" x14ac:dyDescent="0.25">
      <c r="A19057" t="s">
        <v>30285</v>
      </c>
    </row>
    <row r="19058" spans="1:1" x14ac:dyDescent="0.25">
      <c r="A19058" t="s">
        <v>30286</v>
      </c>
    </row>
    <row r="19059" spans="1:1" x14ac:dyDescent="0.25">
      <c r="A19059" t="s">
        <v>30287</v>
      </c>
    </row>
    <row r="19060" spans="1:1" x14ac:dyDescent="0.25">
      <c r="A19060" t="s">
        <v>30288</v>
      </c>
    </row>
    <row r="19061" spans="1:1" x14ac:dyDescent="0.25">
      <c r="A19061" t="s">
        <v>30289</v>
      </c>
    </row>
    <row r="19062" spans="1:1" x14ac:dyDescent="0.25">
      <c r="A19062" t="s">
        <v>30290</v>
      </c>
    </row>
    <row r="19063" spans="1:1" x14ac:dyDescent="0.25">
      <c r="A19063" t="s">
        <v>30291</v>
      </c>
    </row>
    <row r="19064" spans="1:1" x14ac:dyDescent="0.25">
      <c r="A19064" t="s">
        <v>30292</v>
      </c>
    </row>
    <row r="19065" spans="1:1" x14ac:dyDescent="0.25">
      <c r="A19065" t="s">
        <v>30293</v>
      </c>
    </row>
    <row r="19066" spans="1:1" x14ac:dyDescent="0.25">
      <c r="A19066" t="s">
        <v>30294</v>
      </c>
    </row>
    <row r="19067" spans="1:1" x14ac:dyDescent="0.25">
      <c r="A19067" t="s">
        <v>30295</v>
      </c>
    </row>
    <row r="19068" spans="1:1" x14ac:dyDescent="0.25">
      <c r="A19068" t="s">
        <v>30296</v>
      </c>
    </row>
    <row r="19069" spans="1:1" x14ac:dyDescent="0.25">
      <c r="A19069" t="s">
        <v>30297</v>
      </c>
    </row>
    <row r="19070" spans="1:1" x14ac:dyDescent="0.25">
      <c r="A19070" t="s">
        <v>30298</v>
      </c>
    </row>
    <row r="19071" spans="1:1" x14ac:dyDescent="0.25">
      <c r="A19071" t="s">
        <v>30299</v>
      </c>
    </row>
    <row r="19072" spans="1:1" x14ac:dyDescent="0.25">
      <c r="A19072" t="s">
        <v>30300</v>
      </c>
    </row>
    <row r="19073" spans="1:1" x14ac:dyDescent="0.25">
      <c r="A19073" t="s">
        <v>30301</v>
      </c>
    </row>
    <row r="19074" spans="1:1" x14ac:dyDescent="0.25">
      <c r="A19074" t="s">
        <v>30302</v>
      </c>
    </row>
    <row r="19075" spans="1:1" x14ac:dyDescent="0.25">
      <c r="A19075" t="s">
        <v>30303</v>
      </c>
    </row>
    <row r="19076" spans="1:1" x14ac:dyDescent="0.25">
      <c r="A19076" t="s">
        <v>30304</v>
      </c>
    </row>
    <row r="19077" spans="1:1" x14ac:dyDescent="0.25">
      <c r="A19077" t="s">
        <v>30305</v>
      </c>
    </row>
    <row r="19078" spans="1:1" x14ac:dyDescent="0.25">
      <c r="A19078" t="s">
        <v>30306</v>
      </c>
    </row>
    <row r="19079" spans="1:1" x14ac:dyDescent="0.25">
      <c r="A19079" t="s">
        <v>30307</v>
      </c>
    </row>
    <row r="19080" spans="1:1" x14ac:dyDescent="0.25">
      <c r="A19080" t="s">
        <v>30308</v>
      </c>
    </row>
    <row r="19081" spans="1:1" x14ac:dyDescent="0.25">
      <c r="A19081" t="s">
        <v>30309</v>
      </c>
    </row>
    <row r="19082" spans="1:1" x14ac:dyDescent="0.25">
      <c r="A19082" t="s">
        <v>30310</v>
      </c>
    </row>
    <row r="19083" spans="1:1" x14ac:dyDescent="0.25">
      <c r="A19083" t="s">
        <v>30311</v>
      </c>
    </row>
    <row r="19084" spans="1:1" x14ac:dyDescent="0.25">
      <c r="A19084" t="s">
        <v>30312</v>
      </c>
    </row>
    <row r="19085" spans="1:1" x14ac:dyDescent="0.25">
      <c r="A19085" t="s">
        <v>30313</v>
      </c>
    </row>
    <row r="19086" spans="1:1" x14ac:dyDescent="0.25">
      <c r="A19086" t="s">
        <v>30314</v>
      </c>
    </row>
    <row r="19087" spans="1:1" x14ac:dyDescent="0.25">
      <c r="A19087" t="s">
        <v>30315</v>
      </c>
    </row>
    <row r="19088" spans="1:1" x14ac:dyDescent="0.25">
      <c r="A19088" t="s">
        <v>30316</v>
      </c>
    </row>
    <row r="19089" spans="1:1" x14ac:dyDescent="0.25">
      <c r="A19089" t="s">
        <v>30317</v>
      </c>
    </row>
    <row r="19090" spans="1:1" x14ac:dyDescent="0.25">
      <c r="A19090" t="s">
        <v>30318</v>
      </c>
    </row>
    <row r="19091" spans="1:1" x14ac:dyDescent="0.25">
      <c r="A19091" t="s">
        <v>30319</v>
      </c>
    </row>
    <row r="19092" spans="1:1" x14ac:dyDescent="0.25">
      <c r="A19092" t="s">
        <v>30320</v>
      </c>
    </row>
    <row r="19093" spans="1:1" x14ac:dyDescent="0.25">
      <c r="A19093" t="s">
        <v>30321</v>
      </c>
    </row>
    <row r="19094" spans="1:1" x14ac:dyDescent="0.25">
      <c r="A19094" t="s">
        <v>30322</v>
      </c>
    </row>
    <row r="19095" spans="1:1" x14ac:dyDescent="0.25">
      <c r="A19095" t="s">
        <v>30323</v>
      </c>
    </row>
    <row r="19096" spans="1:1" x14ac:dyDescent="0.25">
      <c r="A19096" t="s">
        <v>30324</v>
      </c>
    </row>
    <row r="19097" spans="1:1" x14ac:dyDescent="0.25">
      <c r="A19097" t="s">
        <v>30325</v>
      </c>
    </row>
    <row r="19098" spans="1:1" x14ac:dyDescent="0.25">
      <c r="A19098" t="s">
        <v>30326</v>
      </c>
    </row>
    <row r="19099" spans="1:1" x14ac:dyDescent="0.25">
      <c r="A19099" t="s">
        <v>30327</v>
      </c>
    </row>
    <row r="19100" spans="1:1" x14ac:dyDescent="0.25">
      <c r="A19100" t="s">
        <v>30328</v>
      </c>
    </row>
    <row r="19101" spans="1:1" x14ac:dyDescent="0.25">
      <c r="A19101" t="s">
        <v>30329</v>
      </c>
    </row>
    <row r="19102" spans="1:1" x14ac:dyDescent="0.25">
      <c r="A19102" t="s">
        <v>30330</v>
      </c>
    </row>
    <row r="19103" spans="1:1" x14ac:dyDescent="0.25">
      <c r="A19103" t="s">
        <v>30331</v>
      </c>
    </row>
    <row r="19104" spans="1:1" x14ac:dyDescent="0.25">
      <c r="A19104" t="s">
        <v>30332</v>
      </c>
    </row>
    <row r="19105" spans="1:1" x14ac:dyDescent="0.25">
      <c r="A19105" t="s">
        <v>30333</v>
      </c>
    </row>
    <row r="19106" spans="1:1" x14ac:dyDescent="0.25">
      <c r="A19106" t="s">
        <v>30334</v>
      </c>
    </row>
    <row r="19107" spans="1:1" x14ac:dyDescent="0.25">
      <c r="A19107" t="s">
        <v>2297</v>
      </c>
    </row>
    <row r="19108" spans="1:1" x14ac:dyDescent="0.25">
      <c r="A19108" t="s">
        <v>30335</v>
      </c>
    </row>
    <row r="19109" spans="1:1" x14ac:dyDescent="0.25">
      <c r="A19109" t="s">
        <v>30336</v>
      </c>
    </row>
    <row r="19110" spans="1:1" x14ac:dyDescent="0.25">
      <c r="A19110" t="s">
        <v>30337</v>
      </c>
    </row>
    <row r="19111" spans="1:1" x14ac:dyDescent="0.25">
      <c r="A19111" t="s">
        <v>30338</v>
      </c>
    </row>
    <row r="19112" spans="1:1" x14ac:dyDescent="0.25">
      <c r="A19112" t="s">
        <v>30339</v>
      </c>
    </row>
    <row r="19113" spans="1:1" x14ac:dyDescent="0.25">
      <c r="A19113" t="s">
        <v>30339</v>
      </c>
    </row>
    <row r="19114" spans="1:1" x14ac:dyDescent="0.25">
      <c r="A19114" t="s">
        <v>30340</v>
      </c>
    </row>
    <row r="19115" spans="1:1" x14ac:dyDescent="0.25">
      <c r="A19115" t="s">
        <v>30341</v>
      </c>
    </row>
    <row r="19116" spans="1:1" x14ac:dyDescent="0.25">
      <c r="A19116" t="s">
        <v>12807</v>
      </c>
    </row>
    <row r="19117" spans="1:1" x14ac:dyDescent="0.25">
      <c r="A19117" t="s">
        <v>30342</v>
      </c>
    </row>
    <row r="19118" spans="1:1" x14ac:dyDescent="0.25">
      <c r="A19118" t="s">
        <v>30343</v>
      </c>
    </row>
    <row r="19119" spans="1:1" x14ac:dyDescent="0.25">
      <c r="A19119" t="s">
        <v>30344</v>
      </c>
    </row>
    <row r="19120" spans="1:1" x14ac:dyDescent="0.25">
      <c r="A19120" t="s">
        <v>30345</v>
      </c>
    </row>
    <row r="19121" spans="1:1" x14ac:dyDescent="0.25">
      <c r="A19121" t="s">
        <v>30346</v>
      </c>
    </row>
    <row r="19122" spans="1:1" x14ac:dyDescent="0.25">
      <c r="A19122" t="s">
        <v>30347</v>
      </c>
    </row>
    <row r="19123" spans="1:1" x14ac:dyDescent="0.25">
      <c r="A19123" t="s">
        <v>2299</v>
      </c>
    </row>
    <row r="19124" spans="1:1" x14ac:dyDescent="0.25">
      <c r="A19124" t="s">
        <v>30348</v>
      </c>
    </row>
    <row r="19125" spans="1:1" x14ac:dyDescent="0.25">
      <c r="A19125" t="s">
        <v>30349</v>
      </c>
    </row>
    <row r="19126" spans="1:1" x14ac:dyDescent="0.25">
      <c r="A19126" t="s">
        <v>30350</v>
      </c>
    </row>
    <row r="19127" spans="1:1" x14ac:dyDescent="0.25">
      <c r="A19127" t="s">
        <v>30351</v>
      </c>
    </row>
    <row r="19128" spans="1:1" x14ac:dyDescent="0.25">
      <c r="A19128" t="s">
        <v>30352</v>
      </c>
    </row>
    <row r="19129" spans="1:1" x14ac:dyDescent="0.25">
      <c r="A19129" t="s">
        <v>30353</v>
      </c>
    </row>
    <row r="19130" spans="1:1" x14ac:dyDescent="0.25">
      <c r="A19130" t="s">
        <v>30354</v>
      </c>
    </row>
    <row r="19131" spans="1:1" x14ac:dyDescent="0.25">
      <c r="A19131" t="s">
        <v>12808</v>
      </c>
    </row>
    <row r="19132" spans="1:1" x14ac:dyDescent="0.25">
      <c r="A19132" t="s">
        <v>30355</v>
      </c>
    </row>
    <row r="19133" spans="1:1" x14ac:dyDescent="0.25">
      <c r="A19133" t="s">
        <v>30356</v>
      </c>
    </row>
    <row r="19134" spans="1:1" x14ac:dyDescent="0.25">
      <c r="A19134" t="s">
        <v>30357</v>
      </c>
    </row>
    <row r="19135" spans="1:1" x14ac:dyDescent="0.25">
      <c r="A19135" t="s">
        <v>30358</v>
      </c>
    </row>
    <row r="19136" spans="1:1" x14ac:dyDescent="0.25">
      <c r="A19136" t="s">
        <v>30359</v>
      </c>
    </row>
    <row r="19137" spans="1:1" x14ac:dyDescent="0.25">
      <c r="A19137" t="s">
        <v>30360</v>
      </c>
    </row>
    <row r="19138" spans="1:1" x14ac:dyDescent="0.25">
      <c r="A19138" t="s">
        <v>30361</v>
      </c>
    </row>
    <row r="19139" spans="1:1" x14ac:dyDescent="0.25">
      <c r="A19139" t="s">
        <v>30362</v>
      </c>
    </row>
    <row r="19140" spans="1:1" x14ac:dyDescent="0.25">
      <c r="A19140" t="s">
        <v>30363</v>
      </c>
    </row>
    <row r="19141" spans="1:1" x14ac:dyDescent="0.25">
      <c r="A19141" t="s">
        <v>30364</v>
      </c>
    </row>
    <row r="19142" spans="1:1" x14ac:dyDescent="0.25">
      <c r="A19142" t="s">
        <v>30365</v>
      </c>
    </row>
    <row r="19143" spans="1:1" x14ac:dyDescent="0.25">
      <c r="A19143" t="s">
        <v>30366</v>
      </c>
    </row>
    <row r="19144" spans="1:1" x14ac:dyDescent="0.25">
      <c r="A19144" t="s">
        <v>30367</v>
      </c>
    </row>
    <row r="19145" spans="1:1" x14ac:dyDescent="0.25">
      <c r="A19145" t="s">
        <v>30368</v>
      </c>
    </row>
    <row r="19146" spans="1:1" x14ac:dyDescent="0.25">
      <c r="A19146" t="s">
        <v>30369</v>
      </c>
    </row>
    <row r="19147" spans="1:1" x14ac:dyDescent="0.25">
      <c r="A19147" t="s">
        <v>30370</v>
      </c>
    </row>
    <row r="19148" spans="1:1" x14ac:dyDescent="0.25">
      <c r="A19148" t="s">
        <v>30371</v>
      </c>
    </row>
    <row r="19149" spans="1:1" x14ac:dyDescent="0.25">
      <c r="A19149" t="s">
        <v>30372</v>
      </c>
    </row>
    <row r="19150" spans="1:1" x14ac:dyDescent="0.25">
      <c r="A19150" t="s">
        <v>30373</v>
      </c>
    </row>
    <row r="19151" spans="1:1" x14ac:dyDescent="0.25">
      <c r="A19151" t="s">
        <v>30374</v>
      </c>
    </row>
    <row r="19152" spans="1:1" x14ac:dyDescent="0.25">
      <c r="A19152" t="s">
        <v>30375</v>
      </c>
    </row>
    <row r="19153" spans="1:1" x14ac:dyDescent="0.25">
      <c r="A19153" t="s">
        <v>30376</v>
      </c>
    </row>
    <row r="19154" spans="1:1" x14ac:dyDescent="0.25">
      <c r="A19154" t="s">
        <v>30377</v>
      </c>
    </row>
    <row r="19155" spans="1:1" x14ac:dyDescent="0.25">
      <c r="A19155" t="s">
        <v>30378</v>
      </c>
    </row>
    <row r="19156" spans="1:1" x14ac:dyDescent="0.25">
      <c r="A19156" t="s">
        <v>30379</v>
      </c>
    </row>
    <row r="19157" spans="1:1" x14ac:dyDescent="0.25">
      <c r="A19157" t="s">
        <v>30380</v>
      </c>
    </row>
    <row r="19158" spans="1:1" x14ac:dyDescent="0.25">
      <c r="A19158" t="s">
        <v>30381</v>
      </c>
    </row>
    <row r="19159" spans="1:1" x14ac:dyDescent="0.25">
      <c r="A19159" t="s">
        <v>30382</v>
      </c>
    </row>
    <row r="19160" spans="1:1" x14ac:dyDescent="0.25">
      <c r="A19160" t="s">
        <v>30383</v>
      </c>
    </row>
    <row r="19161" spans="1:1" x14ac:dyDescent="0.25">
      <c r="A19161" t="s">
        <v>30384</v>
      </c>
    </row>
    <row r="19162" spans="1:1" x14ac:dyDescent="0.25">
      <c r="A19162" t="s">
        <v>30385</v>
      </c>
    </row>
    <row r="19163" spans="1:1" x14ac:dyDescent="0.25">
      <c r="A19163" t="s">
        <v>30386</v>
      </c>
    </row>
    <row r="19164" spans="1:1" x14ac:dyDescent="0.25">
      <c r="A19164" t="s">
        <v>30387</v>
      </c>
    </row>
    <row r="19165" spans="1:1" x14ac:dyDescent="0.25">
      <c r="A19165" t="s">
        <v>30388</v>
      </c>
    </row>
    <row r="19166" spans="1:1" x14ac:dyDescent="0.25">
      <c r="A19166" t="s">
        <v>30389</v>
      </c>
    </row>
    <row r="19167" spans="1:1" x14ac:dyDescent="0.25">
      <c r="A19167" t="s">
        <v>30390</v>
      </c>
    </row>
    <row r="19168" spans="1:1" x14ac:dyDescent="0.25">
      <c r="A19168" t="s">
        <v>30391</v>
      </c>
    </row>
    <row r="19169" spans="1:1" x14ac:dyDescent="0.25">
      <c r="A19169" t="s">
        <v>30392</v>
      </c>
    </row>
    <row r="19170" spans="1:1" x14ac:dyDescent="0.25">
      <c r="A19170" t="s">
        <v>30393</v>
      </c>
    </row>
    <row r="19171" spans="1:1" x14ac:dyDescent="0.25">
      <c r="A19171" t="s">
        <v>30394</v>
      </c>
    </row>
    <row r="19172" spans="1:1" x14ac:dyDescent="0.25">
      <c r="A19172" t="s">
        <v>30395</v>
      </c>
    </row>
    <row r="19173" spans="1:1" x14ac:dyDescent="0.25">
      <c r="A19173" t="s">
        <v>30396</v>
      </c>
    </row>
    <row r="19174" spans="1:1" x14ac:dyDescent="0.25">
      <c r="A19174" t="s">
        <v>2307</v>
      </c>
    </row>
    <row r="19175" spans="1:1" x14ac:dyDescent="0.25">
      <c r="A19175" t="s">
        <v>30397</v>
      </c>
    </row>
    <row r="19176" spans="1:1" x14ac:dyDescent="0.25">
      <c r="A19176" t="s">
        <v>30398</v>
      </c>
    </row>
    <row r="19177" spans="1:1" x14ac:dyDescent="0.25">
      <c r="A19177" t="s">
        <v>30399</v>
      </c>
    </row>
    <row r="19178" spans="1:1" x14ac:dyDescent="0.25">
      <c r="A19178" t="s">
        <v>30400</v>
      </c>
    </row>
    <row r="19179" spans="1:1" x14ac:dyDescent="0.25">
      <c r="A19179" t="s">
        <v>30401</v>
      </c>
    </row>
    <row r="19180" spans="1:1" x14ac:dyDescent="0.25">
      <c r="A19180" t="s">
        <v>30402</v>
      </c>
    </row>
    <row r="19181" spans="1:1" x14ac:dyDescent="0.25">
      <c r="A19181" t="s">
        <v>30403</v>
      </c>
    </row>
    <row r="19182" spans="1:1" x14ac:dyDescent="0.25">
      <c r="A19182" t="s">
        <v>30404</v>
      </c>
    </row>
    <row r="19183" spans="1:1" x14ac:dyDescent="0.25">
      <c r="A19183" t="s">
        <v>30405</v>
      </c>
    </row>
    <row r="19184" spans="1:1" x14ac:dyDescent="0.25">
      <c r="A19184" t="s">
        <v>30406</v>
      </c>
    </row>
    <row r="19185" spans="1:1" x14ac:dyDescent="0.25">
      <c r="A19185" t="s">
        <v>30407</v>
      </c>
    </row>
    <row r="19186" spans="1:1" x14ac:dyDescent="0.25">
      <c r="A19186" t="s">
        <v>30408</v>
      </c>
    </row>
    <row r="19187" spans="1:1" x14ac:dyDescent="0.25">
      <c r="A19187" t="s">
        <v>30409</v>
      </c>
    </row>
    <row r="19188" spans="1:1" x14ac:dyDescent="0.25">
      <c r="A19188" t="s">
        <v>30410</v>
      </c>
    </row>
    <row r="19189" spans="1:1" x14ac:dyDescent="0.25">
      <c r="A19189" t="s">
        <v>30411</v>
      </c>
    </row>
    <row r="19190" spans="1:1" x14ac:dyDescent="0.25">
      <c r="A19190" t="s">
        <v>30412</v>
      </c>
    </row>
    <row r="19191" spans="1:1" x14ac:dyDescent="0.25">
      <c r="A19191" t="s">
        <v>30413</v>
      </c>
    </row>
    <row r="19192" spans="1:1" x14ac:dyDescent="0.25">
      <c r="A19192" t="s">
        <v>30414</v>
      </c>
    </row>
    <row r="19193" spans="1:1" x14ac:dyDescent="0.25">
      <c r="A19193" t="s">
        <v>30415</v>
      </c>
    </row>
    <row r="19194" spans="1:1" x14ac:dyDescent="0.25">
      <c r="A19194" t="s">
        <v>30416</v>
      </c>
    </row>
    <row r="19195" spans="1:1" x14ac:dyDescent="0.25">
      <c r="A19195" t="s">
        <v>30417</v>
      </c>
    </row>
    <row r="19196" spans="1:1" x14ac:dyDescent="0.25">
      <c r="A19196" t="s">
        <v>30418</v>
      </c>
    </row>
    <row r="19197" spans="1:1" x14ac:dyDescent="0.25">
      <c r="A19197" t="s">
        <v>30419</v>
      </c>
    </row>
    <row r="19198" spans="1:1" x14ac:dyDescent="0.25">
      <c r="A19198" t="s">
        <v>30420</v>
      </c>
    </row>
    <row r="19199" spans="1:1" x14ac:dyDescent="0.25">
      <c r="A19199" t="s">
        <v>30421</v>
      </c>
    </row>
    <row r="19200" spans="1:1" x14ac:dyDescent="0.25">
      <c r="A19200" t="s">
        <v>30422</v>
      </c>
    </row>
    <row r="19201" spans="1:1" x14ac:dyDescent="0.25">
      <c r="A19201" t="s">
        <v>30423</v>
      </c>
    </row>
    <row r="19202" spans="1:1" x14ac:dyDescent="0.25">
      <c r="A19202" t="s">
        <v>30424</v>
      </c>
    </row>
    <row r="19203" spans="1:1" x14ac:dyDescent="0.25">
      <c r="A19203" t="s">
        <v>30425</v>
      </c>
    </row>
    <row r="19204" spans="1:1" x14ac:dyDescent="0.25">
      <c r="A19204" t="s">
        <v>30426</v>
      </c>
    </row>
    <row r="19205" spans="1:1" x14ac:dyDescent="0.25">
      <c r="A19205" t="s">
        <v>30427</v>
      </c>
    </row>
    <row r="19206" spans="1:1" x14ac:dyDescent="0.25">
      <c r="A19206" t="s">
        <v>30428</v>
      </c>
    </row>
    <row r="19207" spans="1:1" x14ac:dyDescent="0.25">
      <c r="A19207" t="s">
        <v>30429</v>
      </c>
    </row>
    <row r="19208" spans="1:1" x14ac:dyDescent="0.25">
      <c r="A19208" t="s">
        <v>30430</v>
      </c>
    </row>
    <row r="19209" spans="1:1" x14ac:dyDescent="0.25">
      <c r="A19209" t="s">
        <v>30431</v>
      </c>
    </row>
    <row r="19210" spans="1:1" x14ac:dyDescent="0.25">
      <c r="A19210" t="s">
        <v>30432</v>
      </c>
    </row>
    <row r="19211" spans="1:1" x14ac:dyDescent="0.25">
      <c r="A19211" t="s">
        <v>30433</v>
      </c>
    </row>
    <row r="19212" spans="1:1" x14ac:dyDescent="0.25">
      <c r="A19212" t="s">
        <v>30434</v>
      </c>
    </row>
    <row r="19213" spans="1:1" x14ac:dyDescent="0.25">
      <c r="A19213" t="s">
        <v>30435</v>
      </c>
    </row>
    <row r="19214" spans="1:1" x14ac:dyDescent="0.25">
      <c r="A19214" t="s">
        <v>30436</v>
      </c>
    </row>
    <row r="19215" spans="1:1" x14ac:dyDescent="0.25">
      <c r="A19215" t="s">
        <v>30437</v>
      </c>
    </row>
    <row r="19216" spans="1:1" x14ac:dyDescent="0.25">
      <c r="A19216" t="s">
        <v>30438</v>
      </c>
    </row>
    <row r="19217" spans="1:1" x14ac:dyDescent="0.25">
      <c r="A19217" t="s">
        <v>30439</v>
      </c>
    </row>
    <row r="19218" spans="1:1" x14ac:dyDescent="0.25">
      <c r="A19218" t="s">
        <v>30440</v>
      </c>
    </row>
    <row r="19219" spans="1:1" x14ac:dyDescent="0.25">
      <c r="A19219" t="s">
        <v>30441</v>
      </c>
    </row>
    <row r="19220" spans="1:1" x14ac:dyDescent="0.25">
      <c r="A19220" t="s">
        <v>12810</v>
      </c>
    </row>
    <row r="19221" spans="1:1" x14ac:dyDescent="0.25">
      <c r="A19221" t="s">
        <v>30442</v>
      </c>
    </row>
    <row r="19222" spans="1:1" x14ac:dyDescent="0.25">
      <c r="A19222" t="s">
        <v>30443</v>
      </c>
    </row>
    <row r="19223" spans="1:1" x14ac:dyDescent="0.25">
      <c r="A19223" t="s">
        <v>30444</v>
      </c>
    </row>
    <row r="19224" spans="1:1" x14ac:dyDescent="0.25">
      <c r="A19224" t="s">
        <v>30445</v>
      </c>
    </row>
    <row r="19225" spans="1:1" x14ac:dyDescent="0.25">
      <c r="A19225" t="s">
        <v>30446</v>
      </c>
    </row>
    <row r="19226" spans="1:1" x14ac:dyDescent="0.25">
      <c r="A19226" t="s">
        <v>30447</v>
      </c>
    </row>
    <row r="19227" spans="1:1" x14ac:dyDescent="0.25">
      <c r="A19227" t="s">
        <v>30448</v>
      </c>
    </row>
    <row r="19228" spans="1:1" x14ac:dyDescent="0.25">
      <c r="A19228" t="s">
        <v>30449</v>
      </c>
    </row>
    <row r="19229" spans="1:1" x14ac:dyDescent="0.25">
      <c r="A19229" t="s">
        <v>30450</v>
      </c>
    </row>
    <row r="19230" spans="1:1" x14ac:dyDescent="0.25">
      <c r="A19230" t="s">
        <v>30451</v>
      </c>
    </row>
    <row r="19231" spans="1:1" x14ac:dyDescent="0.25">
      <c r="A19231" t="s">
        <v>30452</v>
      </c>
    </row>
    <row r="19232" spans="1:1" x14ac:dyDescent="0.25">
      <c r="A19232" t="s">
        <v>30453</v>
      </c>
    </row>
    <row r="19233" spans="1:1" x14ac:dyDescent="0.25">
      <c r="A19233" t="s">
        <v>30454</v>
      </c>
    </row>
    <row r="19234" spans="1:1" x14ac:dyDescent="0.25">
      <c r="A19234" t="s">
        <v>30455</v>
      </c>
    </row>
    <row r="19235" spans="1:1" x14ac:dyDescent="0.25">
      <c r="A19235" t="s">
        <v>30456</v>
      </c>
    </row>
    <row r="19236" spans="1:1" x14ac:dyDescent="0.25">
      <c r="A19236" t="s">
        <v>30457</v>
      </c>
    </row>
    <row r="19237" spans="1:1" x14ac:dyDescent="0.25">
      <c r="A19237" t="s">
        <v>2315</v>
      </c>
    </row>
    <row r="19238" spans="1:1" x14ac:dyDescent="0.25">
      <c r="A19238" t="s">
        <v>30458</v>
      </c>
    </row>
    <row r="19239" spans="1:1" x14ac:dyDescent="0.25">
      <c r="A19239" t="s">
        <v>30459</v>
      </c>
    </row>
    <row r="19240" spans="1:1" x14ac:dyDescent="0.25">
      <c r="A19240" t="s">
        <v>30460</v>
      </c>
    </row>
    <row r="19241" spans="1:1" x14ac:dyDescent="0.25">
      <c r="A19241" t="s">
        <v>30461</v>
      </c>
    </row>
    <row r="19242" spans="1:1" x14ac:dyDescent="0.25">
      <c r="A19242" t="s">
        <v>30462</v>
      </c>
    </row>
    <row r="19243" spans="1:1" x14ac:dyDescent="0.25">
      <c r="A19243" t="s">
        <v>30463</v>
      </c>
    </row>
    <row r="19244" spans="1:1" x14ac:dyDescent="0.25">
      <c r="A19244" t="s">
        <v>30464</v>
      </c>
    </row>
    <row r="19245" spans="1:1" x14ac:dyDescent="0.25">
      <c r="A19245" t="s">
        <v>30465</v>
      </c>
    </row>
    <row r="19246" spans="1:1" x14ac:dyDescent="0.25">
      <c r="A19246" t="s">
        <v>30466</v>
      </c>
    </row>
    <row r="19247" spans="1:1" x14ac:dyDescent="0.25">
      <c r="A19247" t="s">
        <v>30467</v>
      </c>
    </row>
    <row r="19248" spans="1:1" x14ac:dyDescent="0.25">
      <c r="A19248" t="s">
        <v>30468</v>
      </c>
    </row>
    <row r="19249" spans="1:1" x14ac:dyDescent="0.25">
      <c r="A19249" t="s">
        <v>30469</v>
      </c>
    </row>
    <row r="19250" spans="1:1" x14ac:dyDescent="0.25">
      <c r="A19250" t="s">
        <v>30470</v>
      </c>
    </row>
    <row r="19251" spans="1:1" x14ac:dyDescent="0.25">
      <c r="A19251" t="s">
        <v>30471</v>
      </c>
    </row>
    <row r="19252" spans="1:1" x14ac:dyDescent="0.25">
      <c r="A19252" t="s">
        <v>30472</v>
      </c>
    </row>
    <row r="19253" spans="1:1" x14ac:dyDescent="0.25">
      <c r="A19253" t="s">
        <v>30473</v>
      </c>
    </row>
    <row r="19254" spans="1:1" x14ac:dyDescent="0.25">
      <c r="A19254" t="s">
        <v>2317</v>
      </c>
    </row>
    <row r="19255" spans="1:1" x14ac:dyDescent="0.25">
      <c r="A19255" t="s">
        <v>12811</v>
      </c>
    </row>
    <row r="19256" spans="1:1" x14ac:dyDescent="0.25">
      <c r="A19256" t="s">
        <v>30474</v>
      </c>
    </row>
    <row r="19257" spans="1:1" x14ac:dyDescent="0.25">
      <c r="A19257" t="s">
        <v>30475</v>
      </c>
    </row>
    <row r="19258" spans="1:1" x14ac:dyDescent="0.25">
      <c r="A19258" t="s">
        <v>30476</v>
      </c>
    </row>
    <row r="19259" spans="1:1" x14ac:dyDescent="0.25">
      <c r="A19259" t="s">
        <v>30477</v>
      </c>
    </row>
    <row r="19260" spans="1:1" x14ac:dyDescent="0.25">
      <c r="A19260" t="s">
        <v>30478</v>
      </c>
    </row>
    <row r="19261" spans="1:1" x14ac:dyDescent="0.25">
      <c r="A19261" t="s">
        <v>30479</v>
      </c>
    </row>
    <row r="19262" spans="1:1" x14ac:dyDescent="0.25">
      <c r="A19262" t="s">
        <v>30480</v>
      </c>
    </row>
    <row r="19263" spans="1:1" x14ac:dyDescent="0.25">
      <c r="A19263" t="s">
        <v>30481</v>
      </c>
    </row>
    <row r="19264" spans="1:1" x14ac:dyDescent="0.25">
      <c r="A19264" t="s">
        <v>30482</v>
      </c>
    </row>
    <row r="19265" spans="1:1" x14ac:dyDescent="0.25">
      <c r="A19265" t="s">
        <v>30483</v>
      </c>
    </row>
    <row r="19266" spans="1:1" x14ac:dyDescent="0.25">
      <c r="A19266" t="s">
        <v>30484</v>
      </c>
    </row>
    <row r="19267" spans="1:1" x14ac:dyDescent="0.25">
      <c r="A19267" t="s">
        <v>30485</v>
      </c>
    </row>
    <row r="19268" spans="1:1" x14ac:dyDescent="0.25">
      <c r="A19268" t="s">
        <v>30486</v>
      </c>
    </row>
    <row r="19269" spans="1:1" x14ac:dyDescent="0.25">
      <c r="A19269" t="s">
        <v>30487</v>
      </c>
    </row>
    <row r="19270" spans="1:1" x14ac:dyDescent="0.25">
      <c r="A19270" t="s">
        <v>11873</v>
      </c>
    </row>
    <row r="19271" spans="1:1" x14ac:dyDescent="0.25">
      <c r="A19271" t="s">
        <v>30488</v>
      </c>
    </row>
    <row r="19272" spans="1:1" x14ac:dyDescent="0.25">
      <c r="A19272" t="s">
        <v>30489</v>
      </c>
    </row>
    <row r="19273" spans="1:1" x14ac:dyDescent="0.25">
      <c r="A19273" t="s">
        <v>30490</v>
      </c>
    </row>
    <row r="19274" spans="1:1" x14ac:dyDescent="0.25">
      <c r="A19274" t="s">
        <v>12812</v>
      </c>
    </row>
    <row r="19275" spans="1:1" x14ac:dyDescent="0.25">
      <c r="A19275" t="s">
        <v>30491</v>
      </c>
    </row>
    <row r="19276" spans="1:1" x14ac:dyDescent="0.25">
      <c r="A19276" t="s">
        <v>30492</v>
      </c>
    </row>
    <row r="19277" spans="1:1" x14ac:dyDescent="0.25">
      <c r="A19277" t="s">
        <v>30493</v>
      </c>
    </row>
    <row r="19278" spans="1:1" x14ac:dyDescent="0.25">
      <c r="A19278" t="s">
        <v>30494</v>
      </c>
    </row>
    <row r="19279" spans="1:1" x14ac:dyDescent="0.25">
      <c r="A19279" t="s">
        <v>30495</v>
      </c>
    </row>
    <row r="19280" spans="1:1" x14ac:dyDescent="0.25">
      <c r="A19280" t="s">
        <v>30496</v>
      </c>
    </row>
    <row r="19281" spans="1:1" x14ac:dyDescent="0.25">
      <c r="A19281" t="s">
        <v>30497</v>
      </c>
    </row>
    <row r="19282" spans="1:1" x14ac:dyDescent="0.25">
      <c r="A19282" t="s">
        <v>30498</v>
      </c>
    </row>
    <row r="19283" spans="1:1" x14ac:dyDescent="0.25">
      <c r="A19283" t="s">
        <v>30499</v>
      </c>
    </row>
    <row r="19284" spans="1:1" x14ac:dyDescent="0.25">
      <c r="A19284" t="s">
        <v>30500</v>
      </c>
    </row>
    <row r="19285" spans="1:1" x14ac:dyDescent="0.25">
      <c r="A19285" t="s">
        <v>30501</v>
      </c>
    </row>
    <row r="19286" spans="1:1" x14ac:dyDescent="0.25">
      <c r="A19286" t="s">
        <v>30502</v>
      </c>
    </row>
    <row r="19287" spans="1:1" x14ac:dyDescent="0.25">
      <c r="A19287" t="s">
        <v>30503</v>
      </c>
    </row>
    <row r="19288" spans="1:1" x14ac:dyDescent="0.25">
      <c r="A19288" t="s">
        <v>2322</v>
      </c>
    </row>
    <row r="19289" spans="1:1" x14ac:dyDescent="0.25">
      <c r="A19289" t="s">
        <v>30504</v>
      </c>
    </row>
    <row r="19290" spans="1:1" x14ac:dyDescent="0.25">
      <c r="A19290" t="s">
        <v>30505</v>
      </c>
    </row>
    <row r="19291" spans="1:1" x14ac:dyDescent="0.25">
      <c r="A19291" t="s">
        <v>30506</v>
      </c>
    </row>
    <row r="19292" spans="1:1" x14ac:dyDescent="0.25">
      <c r="A19292" t="s">
        <v>30507</v>
      </c>
    </row>
    <row r="19293" spans="1:1" x14ac:dyDescent="0.25">
      <c r="A19293" t="s">
        <v>30508</v>
      </c>
    </row>
    <row r="19294" spans="1:1" x14ac:dyDescent="0.25">
      <c r="A19294" t="s">
        <v>30509</v>
      </c>
    </row>
    <row r="19295" spans="1:1" x14ac:dyDescent="0.25">
      <c r="A19295" t="s">
        <v>30510</v>
      </c>
    </row>
    <row r="19296" spans="1:1" x14ac:dyDescent="0.25">
      <c r="A19296" t="s">
        <v>30511</v>
      </c>
    </row>
    <row r="19297" spans="1:1" x14ac:dyDescent="0.25">
      <c r="A19297" t="s">
        <v>30512</v>
      </c>
    </row>
    <row r="19298" spans="1:1" x14ac:dyDescent="0.25">
      <c r="A19298" t="s">
        <v>30513</v>
      </c>
    </row>
    <row r="19299" spans="1:1" x14ac:dyDescent="0.25">
      <c r="A19299" t="s">
        <v>30514</v>
      </c>
    </row>
    <row r="19300" spans="1:1" x14ac:dyDescent="0.25">
      <c r="A19300" t="s">
        <v>30515</v>
      </c>
    </row>
    <row r="19301" spans="1:1" x14ac:dyDescent="0.25">
      <c r="A19301" t="s">
        <v>30516</v>
      </c>
    </row>
    <row r="19302" spans="1:1" x14ac:dyDescent="0.25">
      <c r="A19302" t="s">
        <v>30517</v>
      </c>
    </row>
    <row r="19303" spans="1:1" x14ac:dyDescent="0.25">
      <c r="A19303" t="s">
        <v>30518</v>
      </c>
    </row>
    <row r="19304" spans="1:1" x14ac:dyDescent="0.25">
      <c r="A19304" t="s">
        <v>30519</v>
      </c>
    </row>
    <row r="19305" spans="1:1" x14ac:dyDescent="0.25">
      <c r="A19305" t="s">
        <v>30520</v>
      </c>
    </row>
    <row r="19306" spans="1:1" x14ac:dyDescent="0.25">
      <c r="A19306" t="s">
        <v>30521</v>
      </c>
    </row>
    <row r="19307" spans="1:1" x14ac:dyDescent="0.25">
      <c r="A19307" t="s">
        <v>30522</v>
      </c>
    </row>
    <row r="19308" spans="1:1" x14ac:dyDescent="0.25">
      <c r="A19308" t="s">
        <v>30523</v>
      </c>
    </row>
    <row r="19309" spans="1:1" x14ac:dyDescent="0.25">
      <c r="A19309" t="s">
        <v>30524</v>
      </c>
    </row>
    <row r="19310" spans="1:1" x14ac:dyDescent="0.25">
      <c r="A19310" t="s">
        <v>30525</v>
      </c>
    </row>
    <row r="19311" spans="1:1" x14ac:dyDescent="0.25">
      <c r="A19311" t="s">
        <v>30526</v>
      </c>
    </row>
    <row r="19312" spans="1:1" x14ac:dyDescent="0.25">
      <c r="A19312" t="s">
        <v>30527</v>
      </c>
    </row>
    <row r="19313" spans="1:1" x14ac:dyDescent="0.25">
      <c r="A19313" t="s">
        <v>30528</v>
      </c>
    </row>
    <row r="19314" spans="1:1" x14ac:dyDescent="0.25">
      <c r="A19314" t="s">
        <v>30529</v>
      </c>
    </row>
    <row r="19315" spans="1:1" x14ac:dyDescent="0.25">
      <c r="A19315" t="s">
        <v>30530</v>
      </c>
    </row>
    <row r="19316" spans="1:1" x14ac:dyDescent="0.25">
      <c r="A19316" t="s">
        <v>30531</v>
      </c>
    </row>
    <row r="19317" spans="1:1" x14ac:dyDescent="0.25">
      <c r="A19317" t="s">
        <v>30532</v>
      </c>
    </row>
    <row r="19318" spans="1:1" x14ac:dyDescent="0.25">
      <c r="A19318" t="s">
        <v>30533</v>
      </c>
    </row>
    <row r="19319" spans="1:1" x14ac:dyDescent="0.25">
      <c r="A19319" t="s">
        <v>30534</v>
      </c>
    </row>
    <row r="19320" spans="1:1" x14ac:dyDescent="0.25">
      <c r="A19320" t="s">
        <v>30535</v>
      </c>
    </row>
    <row r="19321" spans="1:1" x14ac:dyDescent="0.25">
      <c r="A19321" t="s">
        <v>30536</v>
      </c>
    </row>
    <row r="19322" spans="1:1" x14ac:dyDescent="0.25">
      <c r="A19322" t="s">
        <v>30537</v>
      </c>
    </row>
    <row r="19323" spans="1:1" x14ac:dyDescent="0.25">
      <c r="A19323" t="s">
        <v>30538</v>
      </c>
    </row>
    <row r="19324" spans="1:1" x14ac:dyDescent="0.25">
      <c r="A19324" t="s">
        <v>30539</v>
      </c>
    </row>
    <row r="19325" spans="1:1" x14ac:dyDescent="0.25">
      <c r="A19325" t="s">
        <v>30540</v>
      </c>
    </row>
    <row r="19326" spans="1:1" x14ac:dyDescent="0.25">
      <c r="A19326" t="s">
        <v>30541</v>
      </c>
    </row>
    <row r="19327" spans="1:1" x14ac:dyDescent="0.25">
      <c r="A19327" t="s">
        <v>30542</v>
      </c>
    </row>
    <row r="19328" spans="1:1" x14ac:dyDescent="0.25">
      <c r="A19328" t="s">
        <v>30543</v>
      </c>
    </row>
    <row r="19329" spans="1:1" x14ac:dyDescent="0.25">
      <c r="A19329" t="s">
        <v>30544</v>
      </c>
    </row>
    <row r="19330" spans="1:1" x14ac:dyDescent="0.25">
      <c r="A19330" t="s">
        <v>30545</v>
      </c>
    </row>
    <row r="19331" spans="1:1" x14ac:dyDescent="0.25">
      <c r="A19331" t="s">
        <v>30546</v>
      </c>
    </row>
    <row r="19332" spans="1:1" x14ac:dyDescent="0.25">
      <c r="A19332" t="s">
        <v>30547</v>
      </c>
    </row>
    <row r="19333" spans="1:1" x14ac:dyDescent="0.25">
      <c r="A19333" t="s">
        <v>30548</v>
      </c>
    </row>
    <row r="19334" spans="1:1" x14ac:dyDescent="0.25">
      <c r="A19334" t="s">
        <v>30549</v>
      </c>
    </row>
    <row r="19335" spans="1:1" x14ac:dyDescent="0.25">
      <c r="A19335" t="s">
        <v>30550</v>
      </c>
    </row>
    <row r="19336" spans="1:1" x14ac:dyDescent="0.25">
      <c r="A19336" t="s">
        <v>30551</v>
      </c>
    </row>
    <row r="19337" spans="1:1" x14ac:dyDescent="0.25">
      <c r="A19337" t="s">
        <v>30552</v>
      </c>
    </row>
    <row r="19338" spans="1:1" x14ac:dyDescent="0.25">
      <c r="A19338" t="s">
        <v>30553</v>
      </c>
    </row>
    <row r="19339" spans="1:1" x14ac:dyDescent="0.25">
      <c r="A19339" t="s">
        <v>30554</v>
      </c>
    </row>
    <row r="19340" spans="1:1" x14ac:dyDescent="0.25">
      <c r="A19340" t="s">
        <v>30555</v>
      </c>
    </row>
    <row r="19341" spans="1:1" x14ac:dyDescent="0.25">
      <c r="A19341" t="s">
        <v>30556</v>
      </c>
    </row>
    <row r="19342" spans="1:1" x14ac:dyDescent="0.25">
      <c r="A19342" t="s">
        <v>30557</v>
      </c>
    </row>
    <row r="19343" spans="1:1" x14ac:dyDescent="0.25">
      <c r="A19343" t="s">
        <v>30558</v>
      </c>
    </row>
    <row r="19344" spans="1:1" x14ac:dyDescent="0.25">
      <c r="A19344" t="s">
        <v>30559</v>
      </c>
    </row>
    <row r="19345" spans="1:1" x14ac:dyDescent="0.25">
      <c r="A19345" t="s">
        <v>12814</v>
      </c>
    </row>
    <row r="19346" spans="1:1" x14ac:dyDescent="0.25">
      <c r="A19346" t="s">
        <v>30560</v>
      </c>
    </row>
    <row r="19347" spans="1:1" x14ac:dyDescent="0.25">
      <c r="A19347" t="s">
        <v>30561</v>
      </c>
    </row>
    <row r="19348" spans="1:1" x14ac:dyDescent="0.25">
      <c r="A19348" t="s">
        <v>30562</v>
      </c>
    </row>
    <row r="19349" spans="1:1" x14ac:dyDescent="0.25">
      <c r="A19349" t="s">
        <v>30563</v>
      </c>
    </row>
    <row r="19350" spans="1:1" x14ac:dyDescent="0.25">
      <c r="A19350" t="s">
        <v>30564</v>
      </c>
    </row>
    <row r="19351" spans="1:1" x14ac:dyDescent="0.25">
      <c r="A19351" t="s">
        <v>30565</v>
      </c>
    </row>
    <row r="19352" spans="1:1" x14ac:dyDescent="0.25">
      <c r="A19352" t="s">
        <v>30566</v>
      </c>
    </row>
    <row r="19353" spans="1:1" x14ac:dyDescent="0.25">
      <c r="A19353" t="s">
        <v>30567</v>
      </c>
    </row>
    <row r="19354" spans="1:1" x14ac:dyDescent="0.25">
      <c r="A19354" t="s">
        <v>30568</v>
      </c>
    </row>
    <row r="19355" spans="1:1" x14ac:dyDescent="0.25">
      <c r="A19355" t="s">
        <v>30569</v>
      </c>
    </row>
    <row r="19356" spans="1:1" x14ac:dyDescent="0.25">
      <c r="A19356" t="s">
        <v>30570</v>
      </c>
    </row>
    <row r="19357" spans="1:1" x14ac:dyDescent="0.25">
      <c r="A19357" t="s">
        <v>30571</v>
      </c>
    </row>
    <row r="19358" spans="1:1" x14ac:dyDescent="0.25">
      <c r="A19358" t="s">
        <v>30572</v>
      </c>
    </row>
    <row r="19359" spans="1:1" x14ac:dyDescent="0.25">
      <c r="A19359" t="s">
        <v>30573</v>
      </c>
    </row>
    <row r="19360" spans="1:1" x14ac:dyDescent="0.25">
      <c r="A19360" t="s">
        <v>30574</v>
      </c>
    </row>
    <row r="19361" spans="1:1" x14ac:dyDescent="0.25">
      <c r="A19361" t="s">
        <v>30575</v>
      </c>
    </row>
    <row r="19362" spans="1:1" x14ac:dyDescent="0.25">
      <c r="A19362" t="s">
        <v>30576</v>
      </c>
    </row>
    <row r="19363" spans="1:1" x14ac:dyDescent="0.25">
      <c r="A19363" t="s">
        <v>30577</v>
      </c>
    </row>
    <row r="19364" spans="1:1" x14ac:dyDescent="0.25">
      <c r="A19364" t="s">
        <v>30578</v>
      </c>
    </row>
    <row r="19365" spans="1:1" x14ac:dyDescent="0.25">
      <c r="A19365" t="s">
        <v>30579</v>
      </c>
    </row>
    <row r="19366" spans="1:1" x14ac:dyDescent="0.25">
      <c r="A19366" t="s">
        <v>30580</v>
      </c>
    </row>
    <row r="19367" spans="1:1" x14ac:dyDescent="0.25">
      <c r="A19367" t="s">
        <v>30581</v>
      </c>
    </row>
    <row r="19368" spans="1:1" x14ac:dyDescent="0.25">
      <c r="A19368" t="s">
        <v>30582</v>
      </c>
    </row>
    <row r="19369" spans="1:1" x14ac:dyDescent="0.25">
      <c r="A19369" t="s">
        <v>30583</v>
      </c>
    </row>
    <row r="19370" spans="1:1" x14ac:dyDescent="0.25">
      <c r="A19370" t="s">
        <v>30584</v>
      </c>
    </row>
    <row r="19371" spans="1:1" x14ac:dyDescent="0.25">
      <c r="A19371" t="s">
        <v>30585</v>
      </c>
    </row>
    <row r="19372" spans="1:1" x14ac:dyDescent="0.25">
      <c r="A19372" t="s">
        <v>30586</v>
      </c>
    </row>
    <row r="19373" spans="1:1" x14ac:dyDescent="0.25">
      <c r="A19373" t="s">
        <v>30587</v>
      </c>
    </row>
    <row r="19374" spans="1:1" x14ac:dyDescent="0.25">
      <c r="A19374" t="s">
        <v>30588</v>
      </c>
    </row>
    <row r="19375" spans="1:1" x14ac:dyDescent="0.25">
      <c r="A19375" t="s">
        <v>30589</v>
      </c>
    </row>
    <row r="19376" spans="1:1" x14ac:dyDescent="0.25">
      <c r="A19376" t="s">
        <v>30590</v>
      </c>
    </row>
    <row r="19377" spans="1:1" x14ac:dyDescent="0.25">
      <c r="A19377" t="s">
        <v>30591</v>
      </c>
    </row>
    <row r="19378" spans="1:1" x14ac:dyDescent="0.25">
      <c r="A19378" t="s">
        <v>30592</v>
      </c>
    </row>
    <row r="19379" spans="1:1" x14ac:dyDescent="0.25">
      <c r="A19379" t="s">
        <v>30593</v>
      </c>
    </row>
    <row r="19380" spans="1:1" x14ac:dyDescent="0.25">
      <c r="A19380" t="s">
        <v>30594</v>
      </c>
    </row>
    <row r="19381" spans="1:1" x14ac:dyDescent="0.25">
      <c r="A19381" t="s">
        <v>30595</v>
      </c>
    </row>
    <row r="19382" spans="1:1" x14ac:dyDescent="0.25">
      <c r="A19382" t="s">
        <v>30596</v>
      </c>
    </row>
    <row r="19383" spans="1:1" x14ac:dyDescent="0.25">
      <c r="A19383" t="s">
        <v>30597</v>
      </c>
    </row>
    <row r="19384" spans="1:1" x14ac:dyDescent="0.25">
      <c r="A19384" t="s">
        <v>30598</v>
      </c>
    </row>
    <row r="19385" spans="1:1" x14ac:dyDescent="0.25">
      <c r="A19385" t="s">
        <v>30599</v>
      </c>
    </row>
    <row r="19386" spans="1:1" x14ac:dyDescent="0.25">
      <c r="A19386" t="s">
        <v>30600</v>
      </c>
    </row>
    <row r="19387" spans="1:1" x14ac:dyDescent="0.25">
      <c r="A19387" t="s">
        <v>30601</v>
      </c>
    </row>
    <row r="19388" spans="1:1" x14ac:dyDescent="0.25">
      <c r="A19388" t="s">
        <v>30602</v>
      </c>
    </row>
    <row r="19389" spans="1:1" x14ac:dyDescent="0.25">
      <c r="A19389" t="s">
        <v>30603</v>
      </c>
    </row>
    <row r="19390" spans="1:1" x14ac:dyDescent="0.25">
      <c r="A19390" t="s">
        <v>30604</v>
      </c>
    </row>
    <row r="19391" spans="1:1" x14ac:dyDescent="0.25">
      <c r="A19391" t="s">
        <v>30605</v>
      </c>
    </row>
    <row r="19392" spans="1:1" x14ac:dyDescent="0.25">
      <c r="A19392" t="s">
        <v>30606</v>
      </c>
    </row>
    <row r="19393" spans="1:1" x14ac:dyDescent="0.25">
      <c r="A19393" t="s">
        <v>30607</v>
      </c>
    </row>
    <row r="19394" spans="1:1" x14ac:dyDescent="0.25">
      <c r="A19394" t="s">
        <v>30608</v>
      </c>
    </row>
    <row r="19395" spans="1:1" x14ac:dyDescent="0.25">
      <c r="A19395" t="s">
        <v>30609</v>
      </c>
    </row>
    <row r="19396" spans="1:1" x14ac:dyDescent="0.25">
      <c r="A19396" t="s">
        <v>30610</v>
      </c>
    </row>
    <row r="19397" spans="1:1" x14ac:dyDescent="0.25">
      <c r="A19397" t="s">
        <v>30611</v>
      </c>
    </row>
    <row r="19398" spans="1:1" x14ac:dyDescent="0.25">
      <c r="A19398" t="s">
        <v>30612</v>
      </c>
    </row>
    <row r="19399" spans="1:1" x14ac:dyDescent="0.25">
      <c r="A19399" t="s">
        <v>30613</v>
      </c>
    </row>
    <row r="19400" spans="1:1" x14ac:dyDescent="0.25">
      <c r="A19400" t="s">
        <v>30614</v>
      </c>
    </row>
    <row r="19401" spans="1:1" x14ac:dyDescent="0.25">
      <c r="A19401" t="s">
        <v>12817</v>
      </c>
    </row>
    <row r="19402" spans="1:1" x14ac:dyDescent="0.25">
      <c r="A19402" t="s">
        <v>30615</v>
      </c>
    </row>
    <row r="19403" spans="1:1" x14ac:dyDescent="0.25">
      <c r="A19403" t="s">
        <v>30616</v>
      </c>
    </row>
    <row r="19404" spans="1:1" x14ac:dyDescent="0.25">
      <c r="A19404" t="s">
        <v>30617</v>
      </c>
    </row>
    <row r="19405" spans="1:1" x14ac:dyDescent="0.25">
      <c r="A19405" t="s">
        <v>30618</v>
      </c>
    </row>
    <row r="19406" spans="1:1" x14ac:dyDescent="0.25">
      <c r="A19406" t="s">
        <v>30619</v>
      </c>
    </row>
    <row r="19407" spans="1:1" x14ac:dyDescent="0.25">
      <c r="A19407" t="s">
        <v>30620</v>
      </c>
    </row>
    <row r="19408" spans="1:1" x14ac:dyDescent="0.25">
      <c r="A19408" t="s">
        <v>30621</v>
      </c>
    </row>
    <row r="19409" spans="1:1" x14ac:dyDescent="0.25">
      <c r="A19409" t="s">
        <v>30622</v>
      </c>
    </row>
    <row r="19410" spans="1:1" x14ac:dyDescent="0.25">
      <c r="A19410" t="s">
        <v>30623</v>
      </c>
    </row>
    <row r="19411" spans="1:1" x14ac:dyDescent="0.25">
      <c r="A19411" t="s">
        <v>30624</v>
      </c>
    </row>
    <row r="19412" spans="1:1" x14ac:dyDescent="0.25">
      <c r="A19412" t="s">
        <v>30625</v>
      </c>
    </row>
    <row r="19413" spans="1:1" x14ac:dyDescent="0.25">
      <c r="A19413" t="s">
        <v>2331</v>
      </c>
    </row>
    <row r="19414" spans="1:1" x14ac:dyDescent="0.25">
      <c r="A19414" t="s">
        <v>12818</v>
      </c>
    </row>
    <row r="19415" spans="1:1" x14ac:dyDescent="0.25">
      <c r="A19415" t="s">
        <v>30626</v>
      </c>
    </row>
    <row r="19416" spans="1:1" x14ac:dyDescent="0.25">
      <c r="A19416" t="s">
        <v>30627</v>
      </c>
    </row>
    <row r="19417" spans="1:1" x14ac:dyDescent="0.25">
      <c r="A19417" t="s">
        <v>30628</v>
      </c>
    </row>
    <row r="19418" spans="1:1" x14ac:dyDescent="0.25">
      <c r="A19418" t="s">
        <v>30629</v>
      </c>
    </row>
    <row r="19419" spans="1:1" x14ac:dyDescent="0.25">
      <c r="A19419" t="s">
        <v>30630</v>
      </c>
    </row>
    <row r="19420" spans="1:1" x14ac:dyDescent="0.25">
      <c r="A19420" t="s">
        <v>30631</v>
      </c>
    </row>
    <row r="19421" spans="1:1" x14ac:dyDescent="0.25">
      <c r="A19421" t="s">
        <v>30632</v>
      </c>
    </row>
    <row r="19422" spans="1:1" x14ac:dyDescent="0.25">
      <c r="A19422" t="s">
        <v>30633</v>
      </c>
    </row>
    <row r="19423" spans="1:1" x14ac:dyDescent="0.25">
      <c r="A19423" t="s">
        <v>30634</v>
      </c>
    </row>
    <row r="19424" spans="1:1" x14ac:dyDescent="0.25">
      <c r="A19424" t="s">
        <v>30635</v>
      </c>
    </row>
    <row r="19425" spans="1:1" x14ac:dyDescent="0.25">
      <c r="A19425" t="s">
        <v>30636</v>
      </c>
    </row>
    <row r="19426" spans="1:1" x14ac:dyDescent="0.25">
      <c r="A19426" t="s">
        <v>12819</v>
      </c>
    </row>
    <row r="19427" spans="1:1" x14ac:dyDescent="0.25">
      <c r="A19427" t="s">
        <v>30637</v>
      </c>
    </row>
    <row r="19428" spans="1:1" x14ac:dyDescent="0.25">
      <c r="A19428" t="s">
        <v>30638</v>
      </c>
    </row>
    <row r="19429" spans="1:1" x14ac:dyDescent="0.25">
      <c r="A19429" t="s">
        <v>30639</v>
      </c>
    </row>
    <row r="19430" spans="1:1" x14ac:dyDescent="0.25">
      <c r="A19430" t="s">
        <v>30640</v>
      </c>
    </row>
    <row r="19431" spans="1:1" x14ac:dyDescent="0.25">
      <c r="A19431" t="s">
        <v>30641</v>
      </c>
    </row>
    <row r="19432" spans="1:1" x14ac:dyDescent="0.25">
      <c r="A19432" t="s">
        <v>30642</v>
      </c>
    </row>
    <row r="19433" spans="1:1" x14ac:dyDescent="0.25">
      <c r="A19433" t="s">
        <v>30643</v>
      </c>
    </row>
    <row r="19434" spans="1:1" x14ac:dyDescent="0.25">
      <c r="A19434" t="s">
        <v>30644</v>
      </c>
    </row>
    <row r="19435" spans="1:1" x14ac:dyDescent="0.25">
      <c r="A19435" t="s">
        <v>30645</v>
      </c>
    </row>
    <row r="19436" spans="1:1" x14ac:dyDescent="0.25">
      <c r="A19436" t="s">
        <v>30646</v>
      </c>
    </row>
    <row r="19437" spans="1:1" x14ac:dyDescent="0.25">
      <c r="A19437" t="s">
        <v>30647</v>
      </c>
    </row>
    <row r="19438" spans="1:1" x14ac:dyDescent="0.25">
      <c r="A19438" t="s">
        <v>30648</v>
      </c>
    </row>
    <row r="19439" spans="1:1" x14ac:dyDescent="0.25">
      <c r="A19439" t="s">
        <v>30649</v>
      </c>
    </row>
    <row r="19440" spans="1:1" x14ac:dyDescent="0.25">
      <c r="A19440" t="s">
        <v>30650</v>
      </c>
    </row>
    <row r="19441" spans="1:1" x14ac:dyDescent="0.25">
      <c r="A19441" t="s">
        <v>30651</v>
      </c>
    </row>
    <row r="19442" spans="1:1" x14ac:dyDescent="0.25">
      <c r="A19442" t="s">
        <v>30652</v>
      </c>
    </row>
    <row r="19443" spans="1:1" x14ac:dyDescent="0.25">
      <c r="A19443" t="s">
        <v>30653</v>
      </c>
    </row>
    <row r="19444" spans="1:1" x14ac:dyDescent="0.25">
      <c r="A19444" t="s">
        <v>30654</v>
      </c>
    </row>
    <row r="19445" spans="1:1" x14ac:dyDescent="0.25">
      <c r="A19445" t="s">
        <v>30655</v>
      </c>
    </row>
    <row r="19446" spans="1:1" x14ac:dyDescent="0.25">
      <c r="A19446" t="s">
        <v>30656</v>
      </c>
    </row>
    <row r="19447" spans="1:1" x14ac:dyDescent="0.25">
      <c r="A19447" t="s">
        <v>30657</v>
      </c>
    </row>
    <row r="19448" spans="1:1" x14ac:dyDescent="0.25">
      <c r="A19448" t="s">
        <v>30658</v>
      </c>
    </row>
    <row r="19449" spans="1:1" x14ac:dyDescent="0.25">
      <c r="A19449" t="s">
        <v>30659</v>
      </c>
    </row>
    <row r="19450" spans="1:1" x14ac:dyDescent="0.25">
      <c r="A19450" t="s">
        <v>30660</v>
      </c>
    </row>
    <row r="19451" spans="1:1" x14ac:dyDescent="0.25">
      <c r="A19451" t="s">
        <v>30661</v>
      </c>
    </row>
    <row r="19452" spans="1:1" x14ac:dyDescent="0.25">
      <c r="A19452" t="s">
        <v>30662</v>
      </c>
    </row>
    <row r="19453" spans="1:1" x14ac:dyDescent="0.25">
      <c r="A19453" t="s">
        <v>30663</v>
      </c>
    </row>
    <row r="19454" spans="1:1" x14ac:dyDescent="0.25">
      <c r="A19454" t="s">
        <v>30664</v>
      </c>
    </row>
    <row r="19455" spans="1:1" x14ac:dyDescent="0.25">
      <c r="A19455" t="s">
        <v>30665</v>
      </c>
    </row>
    <row r="19456" spans="1:1" x14ac:dyDescent="0.25">
      <c r="A19456" t="s">
        <v>30666</v>
      </c>
    </row>
    <row r="19457" spans="1:1" x14ac:dyDescent="0.25">
      <c r="A19457" t="s">
        <v>30667</v>
      </c>
    </row>
    <row r="19458" spans="1:1" x14ac:dyDescent="0.25">
      <c r="A19458" t="s">
        <v>30668</v>
      </c>
    </row>
    <row r="19459" spans="1:1" x14ac:dyDescent="0.25">
      <c r="A19459" t="s">
        <v>30669</v>
      </c>
    </row>
    <row r="19460" spans="1:1" x14ac:dyDescent="0.25">
      <c r="A19460" t="s">
        <v>12820</v>
      </c>
    </row>
    <row r="19461" spans="1:1" x14ac:dyDescent="0.25">
      <c r="A19461" t="s">
        <v>30670</v>
      </c>
    </row>
    <row r="19462" spans="1:1" x14ac:dyDescent="0.25">
      <c r="A19462" t="s">
        <v>30671</v>
      </c>
    </row>
    <row r="19463" spans="1:1" x14ac:dyDescent="0.25">
      <c r="A19463" t="s">
        <v>30672</v>
      </c>
    </row>
    <row r="19464" spans="1:1" x14ac:dyDescent="0.25">
      <c r="A19464" t="s">
        <v>30673</v>
      </c>
    </row>
    <row r="19465" spans="1:1" x14ac:dyDescent="0.25">
      <c r="A19465" t="s">
        <v>30674</v>
      </c>
    </row>
    <row r="19466" spans="1:1" x14ac:dyDescent="0.25">
      <c r="A19466" t="s">
        <v>30675</v>
      </c>
    </row>
    <row r="19467" spans="1:1" x14ac:dyDescent="0.25">
      <c r="A19467" t="s">
        <v>30676</v>
      </c>
    </row>
    <row r="19468" spans="1:1" x14ac:dyDescent="0.25">
      <c r="A19468" t="s">
        <v>30677</v>
      </c>
    </row>
    <row r="19469" spans="1:1" x14ac:dyDescent="0.25">
      <c r="A19469" t="s">
        <v>30678</v>
      </c>
    </row>
    <row r="19470" spans="1:1" x14ac:dyDescent="0.25">
      <c r="A19470" t="s">
        <v>30679</v>
      </c>
    </row>
    <row r="19471" spans="1:1" x14ac:dyDescent="0.25">
      <c r="A19471" t="s">
        <v>30680</v>
      </c>
    </row>
    <row r="19472" spans="1:1" x14ac:dyDescent="0.25">
      <c r="A19472" t="s">
        <v>30681</v>
      </c>
    </row>
    <row r="19473" spans="1:1" x14ac:dyDescent="0.25">
      <c r="A19473" t="s">
        <v>30682</v>
      </c>
    </row>
    <row r="19474" spans="1:1" x14ac:dyDescent="0.25">
      <c r="A19474" t="s">
        <v>2341</v>
      </c>
    </row>
    <row r="19475" spans="1:1" x14ac:dyDescent="0.25">
      <c r="A19475" t="s">
        <v>30683</v>
      </c>
    </row>
    <row r="19476" spans="1:1" x14ac:dyDescent="0.25">
      <c r="A19476" t="s">
        <v>30684</v>
      </c>
    </row>
    <row r="19477" spans="1:1" x14ac:dyDescent="0.25">
      <c r="A19477" t="s">
        <v>30685</v>
      </c>
    </row>
    <row r="19478" spans="1:1" x14ac:dyDescent="0.25">
      <c r="A19478" t="s">
        <v>30686</v>
      </c>
    </row>
    <row r="19479" spans="1:1" x14ac:dyDescent="0.25">
      <c r="A19479" t="s">
        <v>30687</v>
      </c>
    </row>
    <row r="19480" spans="1:1" x14ac:dyDescent="0.25">
      <c r="A19480" t="s">
        <v>30688</v>
      </c>
    </row>
    <row r="19481" spans="1:1" x14ac:dyDescent="0.25">
      <c r="A19481" t="s">
        <v>30689</v>
      </c>
    </row>
    <row r="19482" spans="1:1" x14ac:dyDescent="0.25">
      <c r="A19482" t="s">
        <v>30690</v>
      </c>
    </row>
    <row r="19483" spans="1:1" x14ac:dyDescent="0.25">
      <c r="A19483" t="s">
        <v>30691</v>
      </c>
    </row>
    <row r="19484" spans="1:1" x14ac:dyDescent="0.25">
      <c r="A19484" t="s">
        <v>30692</v>
      </c>
    </row>
    <row r="19485" spans="1:1" x14ac:dyDescent="0.25">
      <c r="A19485" t="s">
        <v>30693</v>
      </c>
    </row>
    <row r="19486" spans="1:1" x14ac:dyDescent="0.25">
      <c r="A19486" t="s">
        <v>30694</v>
      </c>
    </row>
    <row r="19487" spans="1:1" x14ac:dyDescent="0.25">
      <c r="A19487" t="s">
        <v>30695</v>
      </c>
    </row>
    <row r="19488" spans="1:1" x14ac:dyDescent="0.25">
      <c r="A19488" t="s">
        <v>30696</v>
      </c>
    </row>
    <row r="19489" spans="1:1" x14ac:dyDescent="0.25">
      <c r="A19489" t="s">
        <v>30697</v>
      </c>
    </row>
    <row r="19490" spans="1:1" x14ac:dyDescent="0.25">
      <c r="A19490" t="s">
        <v>30698</v>
      </c>
    </row>
    <row r="19491" spans="1:1" x14ac:dyDescent="0.25">
      <c r="A19491" t="s">
        <v>30699</v>
      </c>
    </row>
    <row r="19492" spans="1:1" x14ac:dyDescent="0.25">
      <c r="A19492" t="s">
        <v>30700</v>
      </c>
    </row>
    <row r="19493" spans="1:1" x14ac:dyDescent="0.25">
      <c r="A19493" t="s">
        <v>30701</v>
      </c>
    </row>
    <row r="19494" spans="1:1" x14ac:dyDescent="0.25">
      <c r="A19494" t="s">
        <v>30702</v>
      </c>
    </row>
    <row r="19495" spans="1:1" x14ac:dyDescent="0.25">
      <c r="A19495" t="s">
        <v>30703</v>
      </c>
    </row>
    <row r="19496" spans="1:1" x14ac:dyDescent="0.25">
      <c r="A19496" t="s">
        <v>2353</v>
      </c>
    </row>
    <row r="19497" spans="1:1" x14ac:dyDescent="0.25">
      <c r="A19497" t="s">
        <v>30704</v>
      </c>
    </row>
    <row r="19498" spans="1:1" x14ac:dyDescent="0.25">
      <c r="A19498" t="s">
        <v>30705</v>
      </c>
    </row>
    <row r="19499" spans="1:1" x14ac:dyDescent="0.25">
      <c r="A19499" t="s">
        <v>30706</v>
      </c>
    </row>
    <row r="19500" spans="1:1" x14ac:dyDescent="0.25">
      <c r="A19500" t="s">
        <v>2356</v>
      </c>
    </row>
    <row r="19501" spans="1:1" x14ac:dyDescent="0.25">
      <c r="A19501" t="s">
        <v>30707</v>
      </c>
    </row>
    <row r="19502" spans="1:1" x14ac:dyDescent="0.25">
      <c r="A19502" t="s">
        <v>30708</v>
      </c>
    </row>
    <row r="19503" spans="1:1" x14ac:dyDescent="0.25">
      <c r="A19503" t="s">
        <v>30709</v>
      </c>
    </row>
    <row r="19504" spans="1:1" x14ac:dyDescent="0.25">
      <c r="A19504" t="s">
        <v>30710</v>
      </c>
    </row>
    <row r="19505" spans="1:1" x14ac:dyDescent="0.25">
      <c r="A19505" t="s">
        <v>30711</v>
      </c>
    </row>
    <row r="19506" spans="1:1" x14ac:dyDescent="0.25">
      <c r="A19506" t="s">
        <v>30712</v>
      </c>
    </row>
    <row r="19507" spans="1:1" x14ac:dyDescent="0.25">
      <c r="A19507" t="s">
        <v>30712</v>
      </c>
    </row>
    <row r="19508" spans="1:1" x14ac:dyDescent="0.25">
      <c r="A19508" t="s">
        <v>30713</v>
      </c>
    </row>
    <row r="19509" spans="1:1" x14ac:dyDescent="0.25">
      <c r="A19509" t="s">
        <v>30714</v>
      </c>
    </row>
    <row r="19510" spans="1:1" x14ac:dyDescent="0.25">
      <c r="A19510" t="s">
        <v>30715</v>
      </c>
    </row>
    <row r="19511" spans="1:1" x14ac:dyDescent="0.25">
      <c r="A19511" t="s">
        <v>30716</v>
      </c>
    </row>
    <row r="19512" spans="1:1" x14ac:dyDescent="0.25">
      <c r="A19512" t="s">
        <v>30717</v>
      </c>
    </row>
    <row r="19513" spans="1:1" x14ac:dyDescent="0.25">
      <c r="A19513" t="s">
        <v>30718</v>
      </c>
    </row>
    <row r="19514" spans="1:1" x14ac:dyDescent="0.25">
      <c r="A19514" t="s">
        <v>30719</v>
      </c>
    </row>
    <row r="19515" spans="1:1" x14ac:dyDescent="0.25">
      <c r="A19515" t="s">
        <v>30720</v>
      </c>
    </row>
    <row r="19516" spans="1:1" x14ac:dyDescent="0.25">
      <c r="A19516" t="s">
        <v>30721</v>
      </c>
    </row>
    <row r="19517" spans="1:1" x14ac:dyDescent="0.25">
      <c r="A19517" t="s">
        <v>12823</v>
      </c>
    </row>
    <row r="19518" spans="1:1" x14ac:dyDescent="0.25">
      <c r="A19518" t="s">
        <v>30722</v>
      </c>
    </row>
    <row r="19519" spans="1:1" x14ac:dyDescent="0.25">
      <c r="A19519" t="s">
        <v>30723</v>
      </c>
    </row>
    <row r="19520" spans="1:1" x14ac:dyDescent="0.25">
      <c r="A19520" t="s">
        <v>30724</v>
      </c>
    </row>
    <row r="19521" spans="1:1" x14ac:dyDescent="0.25">
      <c r="A19521" t="s">
        <v>30725</v>
      </c>
    </row>
    <row r="19522" spans="1:1" x14ac:dyDescent="0.25">
      <c r="A19522" t="s">
        <v>30726</v>
      </c>
    </row>
    <row r="19523" spans="1:1" x14ac:dyDescent="0.25">
      <c r="A19523" t="s">
        <v>30727</v>
      </c>
    </row>
    <row r="19524" spans="1:1" x14ac:dyDescent="0.25">
      <c r="A19524" t="s">
        <v>12824</v>
      </c>
    </row>
    <row r="19525" spans="1:1" x14ac:dyDescent="0.25">
      <c r="A19525" t="s">
        <v>30728</v>
      </c>
    </row>
    <row r="19526" spans="1:1" x14ac:dyDescent="0.25">
      <c r="A19526" t="s">
        <v>12825</v>
      </c>
    </row>
    <row r="19527" spans="1:1" x14ac:dyDescent="0.25">
      <c r="A19527" t="s">
        <v>30729</v>
      </c>
    </row>
    <row r="19528" spans="1:1" x14ac:dyDescent="0.25">
      <c r="A19528" t="s">
        <v>12826</v>
      </c>
    </row>
    <row r="19529" spans="1:1" x14ac:dyDescent="0.25">
      <c r="A19529" t="s">
        <v>30730</v>
      </c>
    </row>
    <row r="19530" spans="1:1" x14ac:dyDescent="0.25">
      <c r="A19530" t="s">
        <v>30731</v>
      </c>
    </row>
    <row r="19531" spans="1:1" x14ac:dyDescent="0.25">
      <c r="A19531" t="s">
        <v>30732</v>
      </c>
    </row>
    <row r="19532" spans="1:1" x14ac:dyDescent="0.25">
      <c r="A19532" t="s">
        <v>30733</v>
      </c>
    </row>
    <row r="19533" spans="1:1" x14ac:dyDescent="0.25">
      <c r="A19533" t="s">
        <v>30734</v>
      </c>
    </row>
    <row r="19534" spans="1:1" x14ac:dyDescent="0.25">
      <c r="A19534" t="s">
        <v>30735</v>
      </c>
    </row>
    <row r="19535" spans="1:1" x14ac:dyDescent="0.25">
      <c r="A19535" t="s">
        <v>12827</v>
      </c>
    </row>
    <row r="19536" spans="1:1" x14ac:dyDescent="0.25">
      <c r="A19536" t="s">
        <v>30736</v>
      </c>
    </row>
    <row r="19537" spans="1:1" x14ac:dyDescent="0.25">
      <c r="A19537" t="s">
        <v>30737</v>
      </c>
    </row>
    <row r="19538" spans="1:1" x14ac:dyDescent="0.25">
      <c r="A19538" t="s">
        <v>30738</v>
      </c>
    </row>
    <row r="19539" spans="1:1" x14ac:dyDescent="0.25">
      <c r="A19539" t="s">
        <v>30739</v>
      </c>
    </row>
    <row r="19540" spans="1:1" x14ac:dyDescent="0.25">
      <c r="A19540" t="s">
        <v>30740</v>
      </c>
    </row>
    <row r="19541" spans="1:1" x14ac:dyDescent="0.25">
      <c r="A19541" t="s">
        <v>30741</v>
      </c>
    </row>
    <row r="19542" spans="1:1" x14ac:dyDescent="0.25">
      <c r="A19542" t="s">
        <v>30742</v>
      </c>
    </row>
    <row r="19543" spans="1:1" x14ac:dyDescent="0.25">
      <c r="A19543" t="s">
        <v>30743</v>
      </c>
    </row>
    <row r="19544" spans="1:1" x14ac:dyDescent="0.25">
      <c r="A19544" t="s">
        <v>30744</v>
      </c>
    </row>
    <row r="19545" spans="1:1" x14ac:dyDescent="0.25">
      <c r="A19545" t="s">
        <v>30745</v>
      </c>
    </row>
    <row r="19546" spans="1:1" x14ac:dyDescent="0.25">
      <c r="A19546" t="s">
        <v>30746</v>
      </c>
    </row>
    <row r="19547" spans="1:1" x14ac:dyDescent="0.25">
      <c r="A19547" t="s">
        <v>30747</v>
      </c>
    </row>
    <row r="19548" spans="1:1" x14ac:dyDescent="0.25">
      <c r="A19548" t="s">
        <v>30748</v>
      </c>
    </row>
    <row r="19549" spans="1:1" x14ac:dyDescent="0.25">
      <c r="A19549" t="s">
        <v>30749</v>
      </c>
    </row>
    <row r="19550" spans="1:1" x14ac:dyDescent="0.25">
      <c r="A19550" t="s">
        <v>30750</v>
      </c>
    </row>
    <row r="19551" spans="1:1" x14ac:dyDescent="0.25">
      <c r="A19551" t="s">
        <v>30751</v>
      </c>
    </row>
    <row r="19552" spans="1:1" x14ac:dyDescent="0.25">
      <c r="A19552" t="s">
        <v>30752</v>
      </c>
    </row>
    <row r="19553" spans="1:1" x14ac:dyDescent="0.25">
      <c r="A19553" t="s">
        <v>30753</v>
      </c>
    </row>
    <row r="19554" spans="1:1" x14ac:dyDescent="0.25">
      <c r="A19554" t="s">
        <v>30754</v>
      </c>
    </row>
    <row r="19555" spans="1:1" x14ac:dyDescent="0.25">
      <c r="A19555" t="s">
        <v>30755</v>
      </c>
    </row>
    <row r="19556" spans="1:1" x14ac:dyDescent="0.25">
      <c r="A19556" t="s">
        <v>30756</v>
      </c>
    </row>
    <row r="19557" spans="1:1" x14ac:dyDescent="0.25">
      <c r="A19557" t="s">
        <v>30757</v>
      </c>
    </row>
    <row r="19558" spans="1:1" x14ac:dyDescent="0.25">
      <c r="A19558" t="s">
        <v>30758</v>
      </c>
    </row>
    <row r="19559" spans="1:1" x14ac:dyDescent="0.25">
      <c r="A19559" t="s">
        <v>30759</v>
      </c>
    </row>
    <row r="19560" spans="1:1" x14ac:dyDescent="0.25">
      <c r="A19560" t="s">
        <v>30760</v>
      </c>
    </row>
    <row r="19561" spans="1:1" x14ac:dyDescent="0.25">
      <c r="A19561" t="s">
        <v>30761</v>
      </c>
    </row>
    <row r="19562" spans="1:1" x14ac:dyDescent="0.25">
      <c r="A19562" t="s">
        <v>30762</v>
      </c>
    </row>
    <row r="19563" spans="1:1" x14ac:dyDescent="0.25">
      <c r="A19563" t="s">
        <v>30763</v>
      </c>
    </row>
    <row r="19564" spans="1:1" x14ac:dyDescent="0.25">
      <c r="A19564" t="s">
        <v>30764</v>
      </c>
    </row>
    <row r="19565" spans="1:1" x14ac:dyDescent="0.25">
      <c r="A19565" t="s">
        <v>30765</v>
      </c>
    </row>
    <row r="19566" spans="1:1" x14ac:dyDescent="0.25">
      <c r="A19566" t="s">
        <v>30766</v>
      </c>
    </row>
    <row r="19567" spans="1:1" x14ac:dyDescent="0.25">
      <c r="A19567" t="s">
        <v>30767</v>
      </c>
    </row>
    <row r="19568" spans="1:1" x14ac:dyDescent="0.25">
      <c r="A19568" t="s">
        <v>30768</v>
      </c>
    </row>
    <row r="19569" spans="1:1" x14ac:dyDescent="0.25">
      <c r="A19569" t="s">
        <v>30769</v>
      </c>
    </row>
    <row r="19570" spans="1:1" x14ac:dyDescent="0.25">
      <c r="A19570" t="s">
        <v>30770</v>
      </c>
    </row>
    <row r="19571" spans="1:1" x14ac:dyDescent="0.25">
      <c r="A19571" t="s">
        <v>30771</v>
      </c>
    </row>
    <row r="19572" spans="1:1" x14ac:dyDescent="0.25">
      <c r="A19572" t="s">
        <v>30772</v>
      </c>
    </row>
    <row r="19573" spans="1:1" x14ac:dyDescent="0.25">
      <c r="A19573" t="s">
        <v>30773</v>
      </c>
    </row>
    <row r="19574" spans="1:1" x14ac:dyDescent="0.25">
      <c r="A19574" t="s">
        <v>30774</v>
      </c>
    </row>
    <row r="19575" spans="1:1" x14ac:dyDescent="0.25">
      <c r="A19575" t="s">
        <v>30775</v>
      </c>
    </row>
    <row r="19576" spans="1:1" x14ac:dyDescent="0.25">
      <c r="A19576" t="s">
        <v>30776</v>
      </c>
    </row>
    <row r="19577" spans="1:1" x14ac:dyDescent="0.25">
      <c r="A19577" t="s">
        <v>30777</v>
      </c>
    </row>
    <row r="19578" spans="1:1" x14ac:dyDescent="0.25">
      <c r="A19578" t="s">
        <v>30778</v>
      </c>
    </row>
    <row r="19579" spans="1:1" x14ac:dyDescent="0.25">
      <c r="A19579" t="s">
        <v>30779</v>
      </c>
    </row>
    <row r="19580" spans="1:1" x14ac:dyDescent="0.25">
      <c r="A19580" t="s">
        <v>30780</v>
      </c>
    </row>
    <row r="19581" spans="1:1" x14ac:dyDescent="0.25">
      <c r="A19581" t="s">
        <v>30781</v>
      </c>
    </row>
    <row r="19582" spans="1:1" x14ac:dyDescent="0.25">
      <c r="A19582" t="s">
        <v>30782</v>
      </c>
    </row>
    <row r="19583" spans="1:1" x14ac:dyDescent="0.25">
      <c r="A19583" t="s">
        <v>30783</v>
      </c>
    </row>
    <row r="19584" spans="1:1" x14ac:dyDescent="0.25">
      <c r="A19584" t="s">
        <v>30784</v>
      </c>
    </row>
    <row r="19585" spans="1:1" x14ac:dyDescent="0.25">
      <c r="A19585" t="s">
        <v>30785</v>
      </c>
    </row>
    <row r="19586" spans="1:1" x14ac:dyDescent="0.25">
      <c r="A19586" t="s">
        <v>30786</v>
      </c>
    </row>
    <row r="19587" spans="1:1" x14ac:dyDescent="0.25">
      <c r="A19587" t="s">
        <v>30787</v>
      </c>
    </row>
    <row r="19588" spans="1:1" x14ac:dyDescent="0.25">
      <c r="A19588" t="s">
        <v>30788</v>
      </c>
    </row>
    <row r="19589" spans="1:1" x14ac:dyDescent="0.25">
      <c r="A19589" t="s">
        <v>30789</v>
      </c>
    </row>
    <row r="19590" spans="1:1" x14ac:dyDescent="0.25">
      <c r="A19590" t="s">
        <v>30790</v>
      </c>
    </row>
    <row r="19591" spans="1:1" x14ac:dyDescent="0.25">
      <c r="A19591" t="s">
        <v>30791</v>
      </c>
    </row>
    <row r="19592" spans="1:1" x14ac:dyDescent="0.25">
      <c r="A19592" t="s">
        <v>30792</v>
      </c>
    </row>
    <row r="19593" spans="1:1" x14ac:dyDescent="0.25">
      <c r="A19593" t="s">
        <v>30793</v>
      </c>
    </row>
    <row r="19594" spans="1:1" x14ac:dyDescent="0.25">
      <c r="A19594" t="s">
        <v>30794</v>
      </c>
    </row>
    <row r="19595" spans="1:1" x14ac:dyDescent="0.25">
      <c r="A19595" t="s">
        <v>30795</v>
      </c>
    </row>
    <row r="19596" spans="1:1" x14ac:dyDescent="0.25">
      <c r="A19596" t="s">
        <v>30796</v>
      </c>
    </row>
    <row r="19597" spans="1:1" x14ac:dyDescent="0.25">
      <c r="A19597" t="s">
        <v>30797</v>
      </c>
    </row>
    <row r="19598" spans="1:1" x14ac:dyDescent="0.25">
      <c r="A19598" t="s">
        <v>30798</v>
      </c>
    </row>
    <row r="19599" spans="1:1" x14ac:dyDescent="0.25">
      <c r="A19599" t="s">
        <v>30799</v>
      </c>
    </row>
    <row r="19600" spans="1:1" x14ac:dyDescent="0.25">
      <c r="A19600" t="s">
        <v>30800</v>
      </c>
    </row>
    <row r="19601" spans="1:1" x14ac:dyDescent="0.25">
      <c r="A19601" t="s">
        <v>30801</v>
      </c>
    </row>
    <row r="19602" spans="1:1" x14ac:dyDescent="0.25">
      <c r="A19602" t="s">
        <v>30802</v>
      </c>
    </row>
    <row r="19603" spans="1:1" x14ac:dyDescent="0.25">
      <c r="A19603" t="s">
        <v>30803</v>
      </c>
    </row>
    <row r="19604" spans="1:1" x14ac:dyDescent="0.25">
      <c r="A19604" t="s">
        <v>30804</v>
      </c>
    </row>
    <row r="19605" spans="1:1" x14ac:dyDescent="0.25">
      <c r="A19605" t="s">
        <v>30805</v>
      </c>
    </row>
    <row r="19606" spans="1:1" x14ac:dyDescent="0.25">
      <c r="A19606" t="s">
        <v>30806</v>
      </c>
    </row>
    <row r="19607" spans="1:1" x14ac:dyDescent="0.25">
      <c r="A19607" t="s">
        <v>30807</v>
      </c>
    </row>
    <row r="19608" spans="1:1" x14ac:dyDescent="0.25">
      <c r="A19608" t="s">
        <v>30808</v>
      </c>
    </row>
    <row r="19609" spans="1:1" x14ac:dyDescent="0.25">
      <c r="A19609" t="s">
        <v>30809</v>
      </c>
    </row>
    <row r="19610" spans="1:1" x14ac:dyDescent="0.25">
      <c r="A19610" t="s">
        <v>30810</v>
      </c>
    </row>
    <row r="19611" spans="1:1" x14ac:dyDescent="0.25">
      <c r="A19611" t="s">
        <v>30811</v>
      </c>
    </row>
    <row r="19612" spans="1:1" x14ac:dyDescent="0.25">
      <c r="A19612" t="s">
        <v>30812</v>
      </c>
    </row>
    <row r="19613" spans="1:1" x14ac:dyDescent="0.25">
      <c r="A19613" t="s">
        <v>30813</v>
      </c>
    </row>
    <row r="19614" spans="1:1" x14ac:dyDescent="0.25">
      <c r="A19614" t="s">
        <v>30814</v>
      </c>
    </row>
    <row r="19615" spans="1:1" x14ac:dyDescent="0.25">
      <c r="A19615" t="s">
        <v>30815</v>
      </c>
    </row>
    <row r="19616" spans="1:1" x14ac:dyDescent="0.25">
      <c r="A19616" t="s">
        <v>30816</v>
      </c>
    </row>
    <row r="19617" spans="1:1" x14ac:dyDescent="0.25">
      <c r="A19617" t="s">
        <v>30817</v>
      </c>
    </row>
    <row r="19618" spans="1:1" x14ac:dyDescent="0.25">
      <c r="A19618" t="s">
        <v>30818</v>
      </c>
    </row>
    <row r="19619" spans="1:1" x14ac:dyDescent="0.25">
      <c r="A19619" t="s">
        <v>30819</v>
      </c>
    </row>
    <row r="19620" spans="1:1" x14ac:dyDescent="0.25">
      <c r="A19620" t="s">
        <v>30820</v>
      </c>
    </row>
    <row r="19621" spans="1:1" x14ac:dyDescent="0.25">
      <c r="A19621" t="s">
        <v>30821</v>
      </c>
    </row>
    <row r="19622" spans="1:1" x14ac:dyDescent="0.25">
      <c r="A19622" t="s">
        <v>30822</v>
      </c>
    </row>
    <row r="19623" spans="1:1" x14ac:dyDescent="0.25">
      <c r="A19623" t="s">
        <v>30823</v>
      </c>
    </row>
    <row r="19624" spans="1:1" x14ac:dyDescent="0.25">
      <c r="A19624" t="s">
        <v>30824</v>
      </c>
    </row>
    <row r="19625" spans="1:1" x14ac:dyDescent="0.25">
      <c r="A19625" t="s">
        <v>30825</v>
      </c>
    </row>
    <row r="19626" spans="1:1" x14ac:dyDescent="0.25">
      <c r="A19626" t="s">
        <v>30826</v>
      </c>
    </row>
    <row r="19627" spans="1:1" x14ac:dyDescent="0.25">
      <c r="A19627" t="s">
        <v>30827</v>
      </c>
    </row>
    <row r="19628" spans="1:1" x14ac:dyDescent="0.25">
      <c r="A19628" t="s">
        <v>30828</v>
      </c>
    </row>
    <row r="19629" spans="1:1" x14ac:dyDescent="0.25">
      <c r="A19629" t="s">
        <v>30829</v>
      </c>
    </row>
    <row r="19630" spans="1:1" x14ac:dyDescent="0.25">
      <c r="A19630" t="s">
        <v>30830</v>
      </c>
    </row>
    <row r="19631" spans="1:1" x14ac:dyDescent="0.25">
      <c r="A19631" t="s">
        <v>30831</v>
      </c>
    </row>
    <row r="19632" spans="1:1" x14ac:dyDescent="0.25">
      <c r="A19632" t="s">
        <v>2368</v>
      </c>
    </row>
    <row r="19633" spans="1:1" x14ac:dyDescent="0.25">
      <c r="A19633" t="s">
        <v>30832</v>
      </c>
    </row>
    <row r="19634" spans="1:1" x14ac:dyDescent="0.25">
      <c r="A19634" t="s">
        <v>30833</v>
      </c>
    </row>
    <row r="19635" spans="1:1" x14ac:dyDescent="0.25">
      <c r="A19635" t="s">
        <v>30834</v>
      </c>
    </row>
    <row r="19636" spans="1:1" x14ac:dyDescent="0.25">
      <c r="A19636" t="s">
        <v>30835</v>
      </c>
    </row>
    <row r="19637" spans="1:1" x14ac:dyDescent="0.25">
      <c r="A19637" t="s">
        <v>12828</v>
      </c>
    </row>
    <row r="19638" spans="1:1" x14ac:dyDescent="0.25">
      <c r="A19638" t="s">
        <v>30836</v>
      </c>
    </row>
    <row r="19639" spans="1:1" x14ac:dyDescent="0.25">
      <c r="A19639" t="s">
        <v>30837</v>
      </c>
    </row>
    <row r="19640" spans="1:1" x14ac:dyDescent="0.25">
      <c r="A19640" t="s">
        <v>30838</v>
      </c>
    </row>
    <row r="19641" spans="1:1" x14ac:dyDescent="0.25">
      <c r="A19641" t="s">
        <v>30839</v>
      </c>
    </row>
    <row r="19642" spans="1:1" x14ac:dyDescent="0.25">
      <c r="A19642" t="s">
        <v>30840</v>
      </c>
    </row>
    <row r="19643" spans="1:1" x14ac:dyDescent="0.25">
      <c r="A19643" t="s">
        <v>30841</v>
      </c>
    </row>
    <row r="19644" spans="1:1" x14ac:dyDescent="0.25">
      <c r="A19644" t="s">
        <v>30842</v>
      </c>
    </row>
    <row r="19645" spans="1:1" x14ac:dyDescent="0.25">
      <c r="A19645" t="s">
        <v>30843</v>
      </c>
    </row>
    <row r="19646" spans="1:1" x14ac:dyDescent="0.25">
      <c r="A19646" t="s">
        <v>30844</v>
      </c>
    </row>
    <row r="19647" spans="1:1" x14ac:dyDescent="0.25">
      <c r="A19647" t="s">
        <v>30845</v>
      </c>
    </row>
    <row r="19648" spans="1:1" x14ac:dyDescent="0.25">
      <c r="A19648" t="s">
        <v>30846</v>
      </c>
    </row>
    <row r="19649" spans="1:1" x14ac:dyDescent="0.25">
      <c r="A19649" t="s">
        <v>30847</v>
      </c>
    </row>
    <row r="19650" spans="1:1" x14ac:dyDescent="0.25">
      <c r="A19650" t="s">
        <v>30848</v>
      </c>
    </row>
    <row r="19651" spans="1:1" x14ac:dyDescent="0.25">
      <c r="A19651" t="s">
        <v>30849</v>
      </c>
    </row>
    <row r="19652" spans="1:1" x14ac:dyDescent="0.25">
      <c r="A19652" t="s">
        <v>30850</v>
      </c>
    </row>
    <row r="19653" spans="1:1" x14ac:dyDescent="0.25">
      <c r="A19653" t="s">
        <v>30850</v>
      </c>
    </row>
    <row r="19654" spans="1:1" x14ac:dyDescent="0.25">
      <c r="A19654" t="s">
        <v>30851</v>
      </c>
    </row>
    <row r="19655" spans="1:1" x14ac:dyDescent="0.25">
      <c r="A19655" t="s">
        <v>30852</v>
      </c>
    </row>
    <row r="19656" spans="1:1" x14ac:dyDescent="0.25">
      <c r="A19656" t="s">
        <v>30853</v>
      </c>
    </row>
    <row r="19657" spans="1:1" x14ac:dyDescent="0.25">
      <c r="A19657" t="s">
        <v>30854</v>
      </c>
    </row>
    <row r="19658" spans="1:1" x14ac:dyDescent="0.25">
      <c r="A19658" t="s">
        <v>30855</v>
      </c>
    </row>
    <row r="19659" spans="1:1" x14ac:dyDescent="0.25">
      <c r="A19659" t="s">
        <v>30856</v>
      </c>
    </row>
    <row r="19660" spans="1:1" x14ac:dyDescent="0.25">
      <c r="A19660" t="s">
        <v>30857</v>
      </c>
    </row>
    <row r="19661" spans="1:1" x14ac:dyDescent="0.25">
      <c r="A19661" t="s">
        <v>30858</v>
      </c>
    </row>
    <row r="19662" spans="1:1" x14ac:dyDescent="0.25">
      <c r="A19662" t="s">
        <v>12829</v>
      </c>
    </row>
    <row r="19663" spans="1:1" x14ac:dyDescent="0.25">
      <c r="A19663" t="s">
        <v>30859</v>
      </c>
    </row>
    <row r="19664" spans="1:1" x14ac:dyDescent="0.25">
      <c r="A19664" t="s">
        <v>30860</v>
      </c>
    </row>
    <row r="19665" spans="1:1" x14ac:dyDescent="0.25">
      <c r="A19665" t="s">
        <v>30861</v>
      </c>
    </row>
    <row r="19666" spans="1:1" x14ac:dyDescent="0.25">
      <c r="A19666" t="s">
        <v>30862</v>
      </c>
    </row>
    <row r="19667" spans="1:1" x14ac:dyDescent="0.25">
      <c r="A19667" t="s">
        <v>30863</v>
      </c>
    </row>
    <row r="19668" spans="1:1" x14ac:dyDescent="0.25">
      <c r="A19668" t="s">
        <v>30864</v>
      </c>
    </row>
    <row r="19669" spans="1:1" x14ac:dyDescent="0.25">
      <c r="A19669" t="s">
        <v>30865</v>
      </c>
    </row>
    <row r="19670" spans="1:1" x14ac:dyDescent="0.25">
      <c r="A19670" t="s">
        <v>30866</v>
      </c>
    </row>
    <row r="19671" spans="1:1" x14ac:dyDescent="0.25">
      <c r="A19671" t="s">
        <v>30867</v>
      </c>
    </row>
    <row r="19672" spans="1:1" x14ac:dyDescent="0.25">
      <c r="A19672" t="s">
        <v>30868</v>
      </c>
    </row>
    <row r="19673" spans="1:1" x14ac:dyDescent="0.25">
      <c r="A19673" t="s">
        <v>30869</v>
      </c>
    </row>
    <row r="19674" spans="1:1" x14ac:dyDescent="0.25">
      <c r="A19674" t="s">
        <v>30870</v>
      </c>
    </row>
    <row r="19675" spans="1:1" x14ac:dyDescent="0.25">
      <c r="A19675" t="s">
        <v>2370</v>
      </c>
    </row>
    <row r="19676" spans="1:1" x14ac:dyDescent="0.25">
      <c r="A19676" t="s">
        <v>30871</v>
      </c>
    </row>
    <row r="19677" spans="1:1" x14ac:dyDescent="0.25">
      <c r="A19677" t="s">
        <v>30872</v>
      </c>
    </row>
    <row r="19678" spans="1:1" x14ac:dyDescent="0.25">
      <c r="A19678" t="s">
        <v>2371</v>
      </c>
    </row>
    <row r="19679" spans="1:1" x14ac:dyDescent="0.25">
      <c r="A19679" t="s">
        <v>30873</v>
      </c>
    </row>
    <row r="19680" spans="1:1" x14ac:dyDescent="0.25">
      <c r="A19680" t="s">
        <v>30874</v>
      </c>
    </row>
    <row r="19681" spans="1:1" x14ac:dyDescent="0.25">
      <c r="A19681" t="s">
        <v>30875</v>
      </c>
    </row>
    <row r="19682" spans="1:1" x14ac:dyDescent="0.25">
      <c r="A19682" t="s">
        <v>30876</v>
      </c>
    </row>
    <row r="19683" spans="1:1" x14ac:dyDescent="0.25">
      <c r="A19683" t="s">
        <v>30877</v>
      </c>
    </row>
    <row r="19684" spans="1:1" x14ac:dyDescent="0.25">
      <c r="A19684" t="s">
        <v>30878</v>
      </c>
    </row>
    <row r="19685" spans="1:1" x14ac:dyDescent="0.25">
      <c r="A19685" t="s">
        <v>30879</v>
      </c>
    </row>
    <row r="19686" spans="1:1" x14ac:dyDescent="0.25">
      <c r="A19686" t="s">
        <v>30880</v>
      </c>
    </row>
    <row r="19687" spans="1:1" x14ac:dyDescent="0.25">
      <c r="A19687" t="s">
        <v>30881</v>
      </c>
    </row>
    <row r="19688" spans="1:1" x14ac:dyDescent="0.25">
      <c r="A19688" t="s">
        <v>30882</v>
      </c>
    </row>
    <row r="19689" spans="1:1" x14ac:dyDescent="0.25">
      <c r="A19689" t="s">
        <v>30883</v>
      </c>
    </row>
    <row r="19690" spans="1:1" x14ac:dyDescent="0.25">
      <c r="A19690" t="s">
        <v>30884</v>
      </c>
    </row>
    <row r="19691" spans="1:1" x14ac:dyDescent="0.25">
      <c r="A19691" t="s">
        <v>30885</v>
      </c>
    </row>
    <row r="19692" spans="1:1" x14ac:dyDescent="0.25">
      <c r="A19692" t="s">
        <v>30886</v>
      </c>
    </row>
    <row r="19693" spans="1:1" x14ac:dyDescent="0.25">
      <c r="A19693" t="s">
        <v>30887</v>
      </c>
    </row>
    <row r="19694" spans="1:1" x14ac:dyDescent="0.25">
      <c r="A19694" t="s">
        <v>30888</v>
      </c>
    </row>
    <row r="19695" spans="1:1" x14ac:dyDescent="0.25">
      <c r="A19695" t="s">
        <v>30889</v>
      </c>
    </row>
    <row r="19696" spans="1:1" x14ac:dyDescent="0.25">
      <c r="A19696" t="s">
        <v>30890</v>
      </c>
    </row>
    <row r="19697" spans="1:1" x14ac:dyDescent="0.25">
      <c r="A19697" t="s">
        <v>30891</v>
      </c>
    </row>
    <row r="19698" spans="1:1" x14ac:dyDescent="0.25">
      <c r="A19698" t="s">
        <v>30892</v>
      </c>
    </row>
    <row r="19699" spans="1:1" x14ac:dyDescent="0.25">
      <c r="A19699" t="s">
        <v>30893</v>
      </c>
    </row>
    <row r="19700" spans="1:1" x14ac:dyDescent="0.25">
      <c r="A19700" t="s">
        <v>12830</v>
      </c>
    </row>
    <row r="19701" spans="1:1" x14ac:dyDescent="0.25">
      <c r="A19701" t="s">
        <v>30894</v>
      </c>
    </row>
    <row r="19702" spans="1:1" x14ac:dyDescent="0.25">
      <c r="A19702" t="s">
        <v>30895</v>
      </c>
    </row>
    <row r="19703" spans="1:1" x14ac:dyDescent="0.25">
      <c r="A19703" t="s">
        <v>30896</v>
      </c>
    </row>
    <row r="19704" spans="1:1" x14ac:dyDescent="0.25">
      <c r="A19704" t="s">
        <v>30897</v>
      </c>
    </row>
    <row r="19705" spans="1:1" x14ac:dyDescent="0.25">
      <c r="A19705" t="s">
        <v>30898</v>
      </c>
    </row>
    <row r="19706" spans="1:1" x14ac:dyDescent="0.25">
      <c r="A19706" t="s">
        <v>30899</v>
      </c>
    </row>
    <row r="19707" spans="1:1" x14ac:dyDescent="0.25">
      <c r="A19707" t="s">
        <v>30900</v>
      </c>
    </row>
    <row r="19708" spans="1:1" x14ac:dyDescent="0.25">
      <c r="A19708" t="s">
        <v>30901</v>
      </c>
    </row>
    <row r="19709" spans="1:1" x14ac:dyDescent="0.25">
      <c r="A19709" t="s">
        <v>30902</v>
      </c>
    </row>
    <row r="19710" spans="1:1" x14ac:dyDescent="0.25">
      <c r="A19710" t="s">
        <v>12831</v>
      </c>
    </row>
    <row r="19711" spans="1:1" x14ac:dyDescent="0.25">
      <c r="A19711" t="s">
        <v>12832</v>
      </c>
    </row>
    <row r="19712" spans="1:1" x14ac:dyDescent="0.25">
      <c r="A19712" t="s">
        <v>30903</v>
      </c>
    </row>
    <row r="19713" spans="1:1" x14ac:dyDescent="0.25">
      <c r="A19713" t="s">
        <v>30904</v>
      </c>
    </row>
    <row r="19714" spans="1:1" x14ac:dyDescent="0.25">
      <c r="A19714" t="s">
        <v>30905</v>
      </c>
    </row>
    <row r="19715" spans="1:1" x14ac:dyDescent="0.25">
      <c r="A19715" t="s">
        <v>12833</v>
      </c>
    </row>
    <row r="19716" spans="1:1" x14ac:dyDescent="0.25">
      <c r="A19716" t="s">
        <v>30906</v>
      </c>
    </row>
    <row r="19717" spans="1:1" x14ac:dyDescent="0.25">
      <c r="A19717" t="s">
        <v>30907</v>
      </c>
    </row>
    <row r="19718" spans="1:1" x14ac:dyDescent="0.25">
      <c r="A19718" t="s">
        <v>30908</v>
      </c>
    </row>
    <row r="19719" spans="1:1" x14ac:dyDescent="0.25">
      <c r="A19719" t="s">
        <v>30909</v>
      </c>
    </row>
    <row r="19720" spans="1:1" x14ac:dyDescent="0.25">
      <c r="A19720" t="s">
        <v>30910</v>
      </c>
    </row>
    <row r="19721" spans="1:1" x14ac:dyDescent="0.25">
      <c r="A19721" t="s">
        <v>30911</v>
      </c>
    </row>
    <row r="19722" spans="1:1" x14ac:dyDescent="0.25">
      <c r="A19722" t="s">
        <v>30912</v>
      </c>
    </row>
    <row r="19723" spans="1:1" x14ac:dyDescent="0.25">
      <c r="A19723" t="s">
        <v>30913</v>
      </c>
    </row>
    <row r="19724" spans="1:1" x14ac:dyDescent="0.25">
      <c r="A19724" t="s">
        <v>30914</v>
      </c>
    </row>
    <row r="19725" spans="1:1" x14ac:dyDescent="0.25">
      <c r="A19725" t="s">
        <v>30915</v>
      </c>
    </row>
    <row r="19726" spans="1:1" x14ac:dyDescent="0.25">
      <c r="A19726" t="s">
        <v>30916</v>
      </c>
    </row>
    <row r="19727" spans="1:1" x14ac:dyDescent="0.25">
      <c r="A19727" t="s">
        <v>30917</v>
      </c>
    </row>
    <row r="19728" spans="1:1" x14ac:dyDescent="0.25">
      <c r="A19728" t="s">
        <v>30918</v>
      </c>
    </row>
    <row r="19729" spans="1:1" x14ac:dyDescent="0.25">
      <c r="A19729" t="s">
        <v>30919</v>
      </c>
    </row>
    <row r="19730" spans="1:1" x14ac:dyDescent="0.25">
      <c r="A19730" t="s">
        <v>30920</v>
      </c>
    </row>
    <row r="19731" spans="1:1" x14ac:dyDescent="0.25">
      <c r="A19731" t="s">
        <v>30921</v>
      </c>
    </row>
    <row r="19732" spans="1:1" x14ac:dyDescent="0.25">
      <c r="A19732" t="s">
        <v>30922</v>
      </c>
    </row>
    <row r="19733" spans="1:1" x14ac:dyDescent="0.25">
      <c r="A19733" t="s">
        <v>30923</v>
      </c>
    </row>
    <row r="19734" spans="1:1" x14ac:dyDescent="0.25">
      <c r="A19734" t="s">
        <v>30924</v>
      </c>
    </row>
    <row r="19735" spans="1:1" x14ac:dyDescent="0.25">
      <c r="A19735" t="s">
        <v>30925</v>
      </c>
    </row>
    <row r="19736" spans="1:1" x14ac:dyDescent="0.25">
      <c r="A19736" t="s">
        <v>30926</v>
      </c>
    </row>
    <row r="19737" spans="1:1" x14ac:dyDescent="0.25">
      <c r="A19737" t="s">
        <v>30927</v>
      </c>
    </row>
    <row r="19738" spans="1:1" x14ac:dyDescent="0.25">
      <c r="A19738" t="s">
        <v>30928</v>
      </c>
    </row>
    <row r="19739" spans="1:1" x14ac:dyDescent="0.25">
      <c r="A19739" t="s">
        <v>30929</v>
      </c>
    </row>
    <row r="19740" spans="1:1" x14ac:dyDescent="0.25">
      <c r="A19740" t="s">
        <v>30930</v>
      </c>
    </row>
    <row r="19741" spans="1:1" x14ac:dyDescent="0.25">
      <c r="A19741" t="s">
        <v>30931</v>
      </c>
    </row>
    <row r="19742" spans="1:1" x14ac:dyDescent="0.25">
      <c r="A19742" t="s">
        <v>30932</v>
      </c>
    </row>
    <row r="19743" spans="1:1" x14ac:dyDescent="0.25">
      <c r="A19743" t="s">
        <v>30933</v>
      </c>
    </row>
    <row r="19744" spans="1:1" x14ac:dyDescent="0.25">
      <c r="A19744" t="s">
        <v>30934</v>
      </c>
    </row>
    <row r="19745" spans="1:1" x14ac:dyDescent="0.25">
      <c r="A19745" t="s">
        <v>30935</v>
      </c>
    </row>
    <row r="19746" spans="1:1" x14ac:dyDescent="0.25">
      <c r="A19746" t="s">
        <v>30936</v>
      </c>
    </row>
    <row r="19747" spans="1:1" x14ac:dyDescent="0.25">
      <c r="A19747" t="s">
        <v>30937</v>
      </c>
    </row>
    <row r="19748" spans="1:1" x14ac:dyDescent="0.25">
      <c r="A19748" t="s">
        <v>30938</v>
      </c>
    </row>
    <row r="19749" spans="1:1" x14ac:dyDescent="0.25">
      <c r="A19749" t="s">
        <v>30939</v>
      </c>
    </row>
    <row r="19750" spans="1:1" x14ac:dyDescent="0.25">
      <c r="A19750" t="s">
        <v>30940</v>
      </c>
    </row>
    <row r="19751" spans="1:1" x14ac:dyDescent="0.25">
      <c r="A19751" t="s">
        <v>30941</v>
      </c>
    </row>
    <row r="19752" spans="1:1" x14ac:dyDescent="0.25">
      <c r="A19752" t="s">
        <v>30942</v>
      </c>
    </row>
    <row r="19753" spans="1:1" x14ac:dyDescent="0.25">
      <c r="A19753" t="s">
        <v>30943</v>
      </c>
    </row>
    <row r="19754" spans="1:1" x14ac:dyDescent="0.25">
      <c r="A19754" t="s">
        <v>30944</v>
      </c>
    </row>
    <row r="19755" spans="1:1" x14ac:dyDescent="0.25">
      <c r="A19755" t="s">
        <v>30945</v>
      </c>
    </row>
    <row r="19756" spans="1:1" x14ac:dyDescent="0.25">
      <c r="A19756" t="s">
        <v>30946</v>
      </c>
    </row>
    <row r="19757" spans="1:1" x14ac:dyDescent="0.25">
      <c r="A19757" t="s">
        <v>30947</v>
      </c>
    </row>
    <row r="19758" spans="1:1" x14ac:dyDescent="0.25">
      <c r="A19758" t="s">
        <v>30948</v>
      </c>
    </row>
    <row r="19759" spans="1:1" x14ac:dyDescent="0.25">
      <c r="A19759" t="s">
        <v>30949</v>
      </c>
    </row>
    <row r="19760" spans="1:1" x14ac:dyDescent="0.25">
      <c r="A19760" t="s">
        <v>30950</v>
      </c>
    </row>
    <row r="19761" spans="1:1" x14ac:dyDescent="0.25">
      <c r="A19761" t="s">
        <v>30951</v>
      </c>
    </row>
    <row r="19762" spans="1:1" x14ac:dyDescent="0.25">
      <c r="A19762" t="s">
        <v>30952</v>
      </c>
    </row>
    <row r="19763" spans="1:1" x14ac:dyDescent="0.25">
      <c r="A19763" t="s">
        <v>30953</v>
      </c>
    </row>
    <row r="19764" spans="1:1" x14ac:dyDescent="0.25">
      <c r="A19764" t="s">
        <v>30954</v>
      </c>
    </row>
    <row r="19765" spans="1:1" x14ac:dyDescent="0.25">
      <c r="A19765" t="s">
        <v>30955</v>
      </c>
    </row>
    <row r="19766" spans="1:1" x14ac:dyDescent="0.25">
      <c r="A19766" t="s">
        <v>30956</v>
      </c>
    </row>
    <row r="19767" spans="1:1" x14ac:dyDescent="0.25">
      <c r="A19767" t="s">
        <v>30957</v>
      </c>
    </row>
    <row r="19768" spans="1:1" x14ac:dyDescent="0.25">
      <c r="A19768" t="s">
        <v>30958</v>
      </c>
    </row>
    <row r="19769" spans="1:1" x14ac:dyDescent="0.25">
      <c r="A19769" t="s">
        <v>30959</v>
      </c>
    </row>
    <row r="19770" spans="1:1" x14ac:dyDescent="0.25">
      <c r="A19770" t="s">
        <v>30960</v>
      </c>
    </row>
    <row r="19771" spans="1:1" x14ac:dyDescent="0.25">
      <c r="A19771" t="s">
        <v>30961</v>
      </c>
    </row>
    <row r="19772" spans="1:1" x14ac:dyDescent="0.25">
      <c r="A19772" t="s">
        <v>30962</v>
      </c>
    </row>
    <row r="19773" spans="1:1" x14ac:dyDescent="0.25">
      <c r="A19773" t="s">
        <v>12834</v>
      </c>
    </row>
    <row r="19774" spans="1:1" x14ac:dyDescent="0.25">
      <c r="A19774" t="s">
        <v>30963</v>
      </c>
    </row>
    <row r="19775" spans="1:1" x14ac:dyDescent="0.25">
      <c r="A19775" t="s">
        <v>30964</v>
      </c>
    </row>
    <row r="19776" spans="1:1" x14ac:dyDescent="0.25">
      <c r="A19776" t="s">
        <v>30965</v>
      </c>
    </row>
    <row r="19777" spans="1:1" x14ac:dyDescent="0.25">
      <c r="A19777" t="s">
        <v>30966</v>
      </c>
    </row>
    <row r="19778" spans="1:1" x14ac:dyDescent="0.25">
      <c r="A19778" t="s">
        <v>30967</v>
      </c>
    </row>
    <row r="19779" spans="1:1" x14ac:dyDescent="0.25">
      <c r="A19779" t="s">
        <v>30968</v>
      </c>
    </row>
    <row r="19780" spans="1:1" x14ac:dyDescent="0.25">
      <c r="A19780" t="s">
        <v>30969</v>
      </c>
    </row>
    <row r="19781" spans="1:1" x14ac:dyDescent="0.25">
      <c r="A19781" t="s">
        <v>2376</v>
      </c>
    </row>
    <row r="19782" spans="1:1" x14ac:dyDescent="0.25">
      <c r="A19782" t="s">
        <v>30970</v>
      </c>
    </row>
    <row r="19783" spans="1:1" x14ac:dyDescent="0.25">
      <c r="A19783" t="s">
        <v>30971</v>
      </c>
    </row>
    <row r="19784" spans="1:1" x14ac:dyDescent="0.25">
      <c r="A19784" t="s">
        <v>30972</v>
      </c>
    </row>
    <row r="19785" spans="1:1" x14ac:dyDescent="0.25">
      <c r="A19785" t="s">
        <v>30973</v>
      </c>
    </row>
    <row r="19786" spans="1:1" x14ac:dyDescent="0.25">
      <c r="A19786" t="s">
        <v>30974</v>
      </c>
    </row>
    <row r="19787" spans="1:1" x14ac:dyDescent="0.25">
      <c r="A19787" t="s">
        <v>30975</v>
      </c>
    </row>
    <row r="19788" spans="1:1" x14ac:dyDescent="0.25">
      <c r="A19788" t="s">
        <v>30976</v>
      </c>
    </row>
    <row r="19789" spans="1:1" x14ac:dyDescent="0.25">
      <c r="A19789" t="s">
        <v>2377</v>
      </c>
    </row>
    <row r="19790" spans="1:1" x14ac:dyDescent="0.25">
      <c r="A19790" t="s">
        <v>30977</v>
      </c>
    </row>
    <row r="19791" spans="1:1" x14ac:dyDescent="0.25">
      <c r="A19791" t="s">
        <v>2378</v>
      </c>
    </row>
    <row r="19792" spans="1:1" x14ac:dyDescent="0.25">
      <c r="A19792" t="s">
        <v>30978</v>
      </c>
    </row>
    <row r="19793" spans="1:1" x14ac:dyDescent="0.25">
      <c r="A19793" t="s">
        <v>30979</v>
      </c>
    </row>
    <row r="19794" spans="1:1" x14ac:dyDescent="0.25">
      <c r="A19794" t="s">
        <v>30980</v>
      </c>
    </row>
    <row r="19795" spans="1:1" x14ac:dyDescent="0.25">
      <c r="A19795" t="s">
        <v>30981</v>
      </c>
    </row>
    <row r="19796" spans="1:1" x14ac:dyDescent="0.25">
      <c r="A19796" t="s">
        <v>30982</v>
      </c>
    </row>
    <row r="19797" spans="1:1" x14ac:dyDescent="0.25">
      <c r="A19797" t="s">
        <v>30983</v>
      </c>
    </row>
    <row r="19798" spans="1:1" x14ac:dyDescent="0.25">
      <c r="A19798" t="s">
        <v>30984</v>
      </c>
    </row>
    <row r="19799" spans="1:1" x14ac:dyDescent="0.25">
      <c r="A19799" t="s">
        <v>30985</v>
      </c>
    </row>
    <row r="19800" spans="1:1" x14ac:dyDescent="0.25">
      <c r="A19800" t="s">
        <v>2379</v>
      </c>
    </row>
    <row r="19801" spans="1:1" x14ac:dyDescent="0.25">
      <c r="A19801" t="s">
        <v>30986</v>
      </c>
    </row>
    <row r="19802" spans="1:1" x14ac:dyDescent="0.25">
      <c r="A19802" t="s">
        <v>30987</v>
      </c>
    </row>
    <row r="19803" spans="1:1" x14ac:dyDescent="0.25">
      <c r="A19803" t="s">
        <v>30988</v>
      </c>
    </row>
    <row r="19804" spans="1:1" x14ac:dyDescent="0.25">
      <c r="A19804" t="s">
        <v>30989</v>
      </c>
    </row>
    <row r="19805" spans="1:1" x14ac:dyDescent="0.25">
      <c r="A19805" t="s">
        <v>2385</v>
      </c>
    </row>
    <row r="19806" spans="1:1" x14ac:dyDescent="0.25">
      <c r="A19806" t="s">
        <v>30990</v>
      </c>
    </row>
    <row r="19807" spans="1:1" x14ac:dyDescent="0.25">
      <c r="A19807" t="s">
        <v>30991</v>
      </c>
    </row>
    <row r="19808" spans="1:1" x14ac:dyDescent="0.25">
      <c r="A19808" t="s">
        <v>30992</v>
      </c>
    </row>
    <row r="19809" spans="1:1" x14ac:dyDescent="0.25">
      <c r="A19809" t="s">
        <v>30993</v>
      </c>
    </row>
    <row r="19810" spans="1:1" x14ac:dyDescent="0.25">
      <c r="A19810" t="s">
        <v>30994</v>
      </c>
    </row>
    <row r="19811" spans="1:1" x14ac:dyDescent="0.25">
      <c r="A19811" t="s">
        <v>30995</v>
      </c>
    </row>
    <row r="19812" spans="1:1" x14ac:dyDescent="0.25">
      <c r="A19812" t="s">
        <v>30996</v>
      </c>
    </row>
    <row r="19813" spans="1:1" x14ac:dyDescent="0.25">
      <c r="A19813" t="s">
        <v>30997</v>
      </c>
    </row>
    <row r="19814" spans="1:1" x14ac:dyDescent="0.25">
      <c r="A19814" t="s">
        <v>30998</v>
      </c>
    </row>
    <row r="19815" spans="1:1" x14ac:dyDescent="0.25">
      <c r="A19815" t="s">
        <v>30999</v>
      </c>
    </row>
    <row r="19816" spans="1:1" x14ac:dyDescent="0.25">
      <c r="A19816" t="s">
        <v>31000</v>
      </c>
    </row>
    <row r="19817" spans="1:1" x14ac:dyDescent="0.25">
      <c r="A19817" t="s">
        <v>31001</v>
      </c>
    </row>
    <row r="19818" spans="1:1" x14ac:dyDescent="0.25">
      <c r="A19818" t="s">
        <v>31002</v>
      </c>
    </row>
    <row r="19819" spans="1:1" x14ac:dyDescent="0.25">
      <c r="A19819" t="s">
        <v>31003</v>
      </c>
    </row>
    <row r="19820" spans="1:1" x14ac:dyDescent="0.25">
      <c r="A19820" t="s">
        <v>31004</v>
      </c>
    </row>
    <row r="19821" spans="1:1" x14ac:dyDescent="0.25">
      <c r="A19821" t="s">
        <v>31005</v>
      </c>
    </row>
    <row r="19822" spans="1:1" x14ac:dyDescent="0.25">
      <c r="A19822" t="s">
        <v>31006</v>
      </c>
    </row>
    <row r="19823" spans="1:1" x14ac:dyDescent="0.25">
      <c r="A19823" t="s">
        <v>31007</v>
      </c>
    </row>
    <row r="19824" spans="1:1" x14ac:dyDescent="0.25">
      <c r="A19824" t="s">
        <v>31008</v>
      </c>
    </row>
    <row r="19825" spans="1:1" x14ac:dyDescent="0.25">
      <c r="A19825" t="s">
        <v>31009</v>
      </c>
    </row>
    <row r="19826" spans="1:1" x14ac:dyDescent="0.25">
      <c r="A19826" t="s">
        <v>31010</v>
      </c>
    </row>
    <row r="19827" spans="1:1" x14ac:dyDescent="0.25">
      <c r="A19827" t="s">
        <v>31011</v>
      </c>
    </row>
    <row r="19828" spans="1:1" x14ac:dyDescent="0.25">
      <c r="A19828" t="s">
        <v>31012</v>
      </c>
    </row>
    <row r="19829" spans="1:1" x14ac:dyDescent="0.25">
      <c r="A19829" t="s">
        <v>31013</v>
      </c>
    </row>
    <row r="19830" spans="1:1" x14ac:dyDescent="0.25">
      <c r="A19830" t="s">
        <v>31014</v>
      </c>
    </row>
    <row r="19831" spans="1:1" x14ac:dyDescent="0.25">
      <c r="A19831" t="s">
        <v>31015</v>
      </c>
    </row>
    <row r="19832" spans="1:1" x14ac:dyDescent="0.25">
      <c r="A19832" t="s">
        <v>31016</v>
      </c>
    </row>
    <row r="19833" spans="1:1" x14ac:dyDescent="0.25">
      <c r="A19833" t="s">
        <v>31017</v>
      </c>
    </row>
    <row r="19834" spans="1:1" x14ac:dyDescent="0.25">
      <c r="A19834" t="s">
        <v>31018</v>
      </c>
    </row>
    <row r="19835" spans="1:1" x14ac:dyDescent="0.25">
      <c r="A19835" t="s">
        <v>31019</v>
      </c>
    </row>
    <row r="19836" spans="1:1" x14ac:dyDescent="0.25">
      <c r="A19836" t="s">
        <v>31020</v>
      </c>
    </row>
    <row r="19837" spans="1:1" x14ac:dyDescent="0.25">
      <c r="A19837" t="s">
        <v>31021</v>
      </c>
    </row>
    <row r="19838" spans="1:1" x14ac:dyDescent="0.25">
      <c r="A19838" t="s">
        <v>31022</v>
      </c>
    </row>
    <row r="19839" spans="1:1" x14ac:dyDescent="0.25">
      <c r="A19839" t="s">
        <v>31023</v>
      </c>
    </row>
    <row r="19840" spans="1:1" x14ac:dyDescent="0.25">
      <c r="A19840" t="s">
        <v>31024</v>
      </c>
    </row>
    <row r="19841" spans="1:1" x14ac:dyDescent="0.25">
      <c r="A19841" t="s">
        <v>31025</v>
      </c>
    </row>
    <row r="19842" spans="1:1" x14ac:dyDescent="0.25">
      <c r="A19842" t="s">
        <v>31026</v>
      </c>
    </row>
    <row r="19843" spans="1:1" x14ac:dyDescent="0.25">
      <c r="A19843" t="s">
        <v>31027</v>
      </c>
    </row>
    <row r="19844" spans="1:1" x14ac:dyDescent="0.25">
      <c r="A19844" t="s">
        <v>31028</v>
      </c>
    </row>
    <row r="19845" spans="1:1" x14ac:dyDescent="0.25">
      <c r="A19845" t="s">
        <v>31029</v>
      </c>
    </row>
    <row r="19846" spans="1:1" x14ac:dyDescent="0.25">
      <c r="A19846" t="s">
        <v>31030</v>
      </c>
    </row>
    <row r="19847" spans="1:1" x14ac:dyDescent="0.25">
      <c r="A19847" t="s">
        <v>31031</v>
      </c>
    </row>
    <row r="19848" spans="1:1" x14ac:dyDescent="0.25">
      <c r="A19848" t="s">
        <v>31032</v>
      </c>
    </row>
    <row r="19849" spans="1:1" x14ac:dyDescent="0.25">
      <c r="A19849" t="s">
        <v>31033</v>
      </c>
    </row>
    <row r="19850" spans="1:1" x14ac:dyDescent="0.25">
      <c r="A19850" t="s">
        <v>31034</v>
      </c>
    </row>
    <row r="19851" spans="1:1" x14ac:dyDescent="0.25">
      <c r="A19851" t="s">
        <v>31035</v>
      </c>
    </row>
    <row r="19852" spans="1:1" x14ac:dyDescent="0.25">
      <c r="A19852" t="s">
        <v>31036</v>
      </c>
    </row>
    <row r="19853" spans="1:1" x14ac:dyDescent="0.25">
      <c r="A19853" t="s">
        <v>31037</v>
      </c>
    </row>
    <row r="19854" spans="1:1" x14ac:dyDescent="0.25">
      <c r="A19854" t="s">
        <v>31038</v>
      </c>
    </row>
    <row r="19855" spans="1:1" x14ac:dyDescent="0.25">
      <c r="A19855" t="s">
        <v>31039</v>
      </c>
    </row>
    <row r="19856" spans="1:1" x14ac:dyDescent="0.25">
      <c r="A19856" t="s">
        <v>31040</v>
      </c>
    </row>
    <row r="19857" spans="1:1" x14ac:dyDescent="0.25">
      <c r="A19857" t="s">
        <v>31041</v>
      </c>
    </row>
    <row r="19858" spans="1:1" x14ac:dyDescent="0.25">
      <c r="A19858" t="s">
        <v>31042</v>
      </c>
    </row>
    <row r="19859" spans="1:1" x14ac:dyDescent="0.25">
      <c r="A19859" t="s">
        <v>31043</v>
      </c>
    </row>
    <row r="19860" spans="1:1" x14ac:dyDescent="0.25">
      <c r="A19860" t="s">
        <v>31044</v>
      </c>
    </row>
    <row r="19861" spans="1:1" x14ac:dyDescent="0.25">
      <c r="A19861" t="s">
        <v>31045</v>
      </c>
    </row>
    <row r="19862" spans="1:1" x14ac:dyDescent="0.25">
      <c r="A19862" t="s">
        <v>31046</v>
      </c>
    </row>
    <row r="19863" spans="1:1" x14ac:dyDescent="0.25">
      <c r="A19863" t="s">
        <v>31047</v>
      </c>
    </row>
    <row r="19864" spans="1:1" x14ac:dyDescent="0.25">
      <c r="A19864" t="s">
        <v>31048</v>
      </c>
    </row>
    <row r="19865" spans="1:1" x14ac:dyDescent="0.25">
      <c r="A19865" t="s">
        <v>31049</v>
      </c>
    </row>
    <row r="19866" spans="1:1" x14ac:dyDescent="0.25">
      <c r="A19866" t="s">
        <v>31050</v>
      </c>
    </row>
    <row r="19867" spans="1:1" x14ac:dyDescent="0.25">
      <c r="A19867" t="s">
        <v>31051</v>
      </c>
    </row>
    <row r="19868" spans="1:1" x14ac:dyDescent="0.25">
      <c r="A19868" t="s">
        <v>31052</v>
      </c>
    </row>
    <row r="19869" spans="1:1" x14ac:dyDescent="0.25">
      <c r="A19869" t="s">
        <v>31053</v>
      </c>
    </row>
    <row r="19870" spans="1:1" x14ac:dyDescent="0.25">
      <c r="A19870" t="s">
        <v>31054</v>
      </c>
    </row>
    <row r="19871" spans="1:1" x14ac:dyDescent="0.25">
      <c r="A19871" t="s">
        <v>31055</v>
      </c>
    </row>
    <row r="19872" spans="1:1" x14ac:dyDescent="0.25">
      <c r="A19872" t="s">
        <v>31056</v>
      </c>
    </row>
    <row r="19873" spans="1:1" x14ac:dyDescent="0.25">
      <c r="A19873" t="s">
        <v>31057</v>
      </c>
    </row>
    <row r="19874" spans="1:1" x14ac:dyDescent="0.25">
      <c r="A19874" t="s">
        <v>31058</v>
      </c>
    </row>
    <row r="19875" spans="1:1" x14ac:dyDescent="0.25">
      <c r="A19875" t="s">
        <v>31059</v>
      </c>
    </row>
    <row r="19876" spans="1:1" x14ac:dyDescent="0.25">
      <c r="A19876" t="s">
        <v>31060</v>
      </c>
    </row>
    <row r="19877" spans="1:1" x14ac:dyDescent="0.25">
      <c r="A19877" t="s">
        <v>31061</v>
      </c>
    </row>
    <row r="19878" spans="1:1" x14ac:dyDescent="0.25">
      <c r="A19878" t="s">
        <v>31062</v>
      </c>
    </row>
    <row r="19879" spans="1:1" x14ac:dyDescent="0.25">
      <c r="A19879" t="s">
        <v>31063</v>
      </c>
    </row>
    <row r="19880" spans="1:1" x14ac:dyDescent="0.25">
      <c r="A19880" t="s">
        <v>31064</v>
      </c>
    </row>
    <row r="19881" spans="1:1" x14ac:dyDescent="0.25">
      <c r="A19881" t="s">
        <v>31065</v>
      </c>
    </row>
    <row r="19882" spans="1:1" x14ac:dyDescent="0.25">
      <c r="A19882" t="s">
        <v>31066</v>
      </c>
    </row>
    <row r="19883" spans="1:1" x14ac:dyDescent="0.25">
      <c r="A19883" t="s">
        <v>31067</v>
      </c>
    </row>
    <row r="19884" spans="1:1" x14ac:dyDescent="0.25">
      <c r="A19884" t="s">
        <v>31068</v>
      </c>
    </row>
    <row r="19885" spans="1:1" x14ac:dyDescent="0.25">
      <c r="A19885" t="s">
        <v>31069</v>
      </c>
    </row>
    <row r="19886" spans="1:1" x14ac:dyDescent="0.25">
      <c r="A19886" t="s">
        <v>31070</v>
      </c>
    </row>
    <row r="19887" spans="1:1" x14ac:dyDescent="0.25">
      <c r="A19887" t="s">
        <v>31071</v>
      </c>
    </row>
    <row r="19888" spans="1:1" x14ac:dyDescent="0.25">
      <c r="A19888" t="s">
        <v>31072</v>
      </c>
    </row>
    <row r="19889" spans="1:1" x14ac:dyDescent="0.25">
      <c r="A19889" t="s">
        <v>31073</v>
      </c>
    </row>
    <row r="19890" spans="1:1" x14ac:dyDescent="0.25">
      <c r="A19890" t="s">
        <v>31074</v>
      </c>
    </row>
    <row r="19891" spans="1:1" x14ac:dyDescent="0.25">
      <c r="A19891" t="s">
        <v>31075</v>
      </c>
    </row>
    <row r="19892" spans="1:1" x14ac:dyDescent="0.25">
      <c r="A19892" t="s">
        <v>31076</v>
      </c>
    </row>
    <row r="19893" spans="1:1" x14ac:dyDescent="0.25">
      <c r="A19893" t="s">
        <v>2387</v>
      </c>
    </row>
    <row r="19894" spans="1:1" x14ac:dyDescent="0.25">
      <c r="A19894" t="s">
        <v>31077</v>
      </c>
    </row>
    <row r="19895" spans="1:1" x14ac:dyDescent="0.25">
      <c r="A19895" t="s">
        <v>31078</v>
      </c>
    </row>
    <row r="19896" spans="1:1" x14ac:dyDescent="0.25">
      <c r="A19896" t="s">
        <v>31079</v>
      </c>
    </row>
    <row r="19897" spans="1:1" x14ac:dyDescent="0.25">
      <c r="A19897" t="s">
        <v>31080</v>
      </c>
    </row>
    <row r="19898" spans="1:1" x14ac:dyDescent="0.25">
      <c r="A19898" t="s">
        <v>31081</v>
      </c>
    </row>
    <row r="19899" spans="1:1" x14ac:dyDescent="0.25">
      <c r="A19899" t="s">
        <v>31082</v>
      </c>
    </row>
    <row r="19900" spans="1:1" x14ac:dyDescent="0.25">
      <c r="A19900" t="s">
        <v>31083</v>
      </c>
    </row>
    <row r="19901" spans="1:1" x14ac:dyDescent="0.25">
      <c r="A19901" t="s">
        <v>31084</v>
      </c>
    </row>
    <row r="19902" spans="1:1" x14ac:dyDescent="0.25">
      <c r="A19902" t="s">
        <v>31085</v>
      </c>
    </row>
    <row r="19903" spans="1:1" x14ac:dyDescent="0.25">
      <c r="A19903" t="s">
        <v>31086</v>
      </c>
    </row>
    <row r="19904" spans="1:1" x14ac:dyDescent="0.25">
      <c r="A19904" t="s">
        <v>31087</v>
      </c>
    </row>
    <row r="19905" spans="1:1" x14ac:dyDescent="0.25">
      <c r="A19905" t="s">
        <v>31088</v>
      </c>
    </row>
    <row r="19906" spans="1:1" x14ac:dyDescent="0.25">
      <c r="A19906" t="s">
        <v>31089</v>
      </c>
    </row>
    <row r="19907" spans="1:1" x14ac:dyDescent="0.25">
      <c r="A19907" t="s">
        <v>31090</v>
      </c>
    </row>
    <row r="19908" spans="1:1" x14ac:dyDescent="0.25">
      <c r="A19908" t="s">
        <v>31091</v>
      </c>
    </row>
    <row r="19909" spans="1:1" x14ac:dyDescent="0.25">
      <c r="A19909" t="s">
        <v>31092</v>
      </c>
    </row>
    <row r="19910" spans="1:1" x14ac:dyDescent="0.25">
      <c r="A19910" t="s">
        <v>31093</v>
      </c>
    </row>
    <row r="19911" spans="1:1" x14ac:dyDescent="0.25">
      <c r="A19911" t="s">
        <v>31094</v>
      </c>
    </row>
    <row r="19912" spans="1:1" x14ac:dyDescent="0.25">
      <c r="A19912" t="s">
        <v>31095</v>
      </c>
    </row>
    <row r="19913" spans="1:1" x14ac:dyDescent="0.25">
      <c r="A19913" t="s">
        <v>31096</v>
      </c>
    </row>
    <row r="19914" spans="1:1" x14ac:dyDescent="0.25">
      <c r="A19914" t="s">
        <v>31097</v>
      </c>
    </row>
    <row r="19915" spans="1:1" x14ac:dyDescent="0.25">
      <c r="A19915" t="s">
        <v>31098</v>
      </c>
    </row>
    <row r="19916" spans="1:1" x14ac:dyDescent="0.25">
      <c r="A19916" t="s">
        <v>31099</v>
      </c>
    </row>
    <row r="19917" spans="1:1" x14ac:dyDescent="0.25">
      <c r="A19917" t="s">
        <v>31100</v>
      </c>
    </row>
    <row r="19918" spans="1:1" x14ac:dyDescent="0.25">
      <c r="A19918" t="s">
        <v>31101</v>
      </c>
    </row>
    <row r="19919" spans="1:1" x14ac:dyDescent="0.25">
      <c r="A19919" t="s">
        <v>31102</v>
      </c>
    </row>
    <row r="19920" spans="1:1" x14ac:dyDescent="0.25">
      <c r="A19920" t="s">
        <v>31103</v>
      </c>
    </row>
    <row r="19921" spans="1:1" x14ac:dyDescent="0.25">
      <c r="A19921" t="s">
        <v>31104</v>
      </c>
    </row>
    <row r="19922" spans="1:1" x14ac:dyDescent="0.25">
      <c r="A19922" t="s">
        <v>31105</v>
      </c>
    </row>
    <row r="19923" spans="1:1" x14ac:dyDescent="0.25">
      <c r="A19923" t="s">
        <v>31106</v>
      </c>
    </row>
    <row r="19924" spans="1:1" x14ac:dyDescent="0.25">
      <c r="A19924" t="s">
        <v>31107</v>
      </c>
    </row>
    <row r="19925" spans="1:1" x14ac:dyDescent="0.25">
      <c r="A19925" t="s">
        <v>31108</v>
      </c>
    </row>
    <row r="19926" spans="1:1" x14ac:dyDescent="0.25">
      <c r="A19926" t="s">
        <v>31109</v>
      </c>
    </row>
    <row r="19927" spans="1:1" x14ac:dyDescent="0.25">
      <c r="A19927" t="s">
        <v>31110</v>
      </c>
    </row>
    <row r="19928" spans="1:1" x14ac:dyDescent="0.25">
      <c r="A19928" t="s">
        <v>31111</v>
      </c>
    </row>
    <row r="19929" spans="1:1" x14ac:dyDescent="0.25">
      <c r="A19929" t="s">
        <v>31112</v>
      </c>
    </row>
    <row r="19930" spans="1:1" x14ac:dyDescent="0.25">
      <c r="A19930" t="s">
        <v>31113</v>
      </c>
    </row>
    <row r="19931" spans="1:1" x14ac:dyDescent="0.25">
      <c r="A19931" t="s">
        <v>31114</v>
      </c>
    </row>
    <row r="19932" spans="1:1" x14ac:dyDescent="0.25">
      <c r="A19932" t="s">
        <v>31115</v>
      </c>
    </row>
    <row r="19933" spans="1:1" x14ac:dyDescent="0.25">
      <c r="A19933" t="s">
        <v>31116</v>
      </c>
    </row>
    <row r="19934" spans="1:1" x14ac:dyDescent="0.25">
      <c r="A19934" t="s">
        <v>31117</v>
      </c>
    </row>
    <row r="19935" spans="1:1" x14ac:dyDescent="0.25">
      <c r="A19935" t="s">
        <v>31118</v>
      </c>
    </row>
    <row r="19936" spans="1:1" x14ac:dyDescent="0.25">
      <c r="A19936" t="s">
        <v>31119</v>
      </c>
    </row>
    <row r="19937" spans="1:1" x14ac:dyDescent="0.25">
      <c r="A19937" t="s">
        <v>31120</v>
      </c>
    </row>
    <row r="19938" spans="1:1" x14ac:dyDescent="0.25">
      <c r="A19938" t="s">
        <v>31121</v>
      </c>
    </row>
    <row r="19939" spans="1:1" x14ac:dyDescent="0.25">
      <c r="A19939" t="s">
        <v>31122</v>
      </c>
    </row>
    <row r="19940" spans="1:1" x14ac:dyDescent="0.25">
      <c r="A19940" t="s">
        <v>31123</v>
      </c>
    </row>
    <row r="19941" spans="1:1" x14ac:dyDescent="0.25">
      <c r="A19941" t="s">
        <v>31124</v>
      </c>
    </row>
    <row r="19942" spans="1:1" x14ac:dyDescent="0.25">
      <c r="A19942" t="s">
        <v>31125</v>
      </c>
    </row>
    <row r="19943" spans="1:1" x14ac:dyDescent="0.25">
      <c r="A19943" t="s">
        <v>31126</v>
      </c>
    </row>
    <row r="19944" spans="1:1" x14ac:dyDescent="0.25">
      <c r="A19944" t="s">
        <v>31127</v>
      </c>
    </row>
    <row r="19945" spans="1:1" x14ac:dyDescent="0.25">
      <c r="A19945" t="s">
        <v>31128</v>
      </c>
    </row>
    <row r="19946" spans="1:1" x14ac:dyDescent="0.25">
      <c r="A19946" t="s">
        <v>31129</v>
      </c>
    </row>
    <row r="19947" spans="1:1" x14ac:dyDescent="0.25">
      <c r="A19947" t="s">
        <v>31130</v>
      </c>
    </row>
    <row r="19948" spans="1:1" x14ac:dyDescent="0.25">
      <c r="A19948" t="s">
        <v>31131</v>
      </c>
    </row>
    <row r="19949" spans="1:1" x14ac:dyDescent="0.25">
      <c r="A19949" t="s">
        <v>31132</v>
      </c>
    </row>
    <row r="19950" spans="1:1" x14ac:dyDescent="0.25">
      <c r="A19950" t="s">
        <v>31133</v>
      </c>
    </row>
    <row r="19951" spans="1:1" x14ac:dyDescent="0.25">
      <c r="A19951" t="s">
        <v>31134</v>
      </c>
    </row>
    <row r="19952" spans="1:1" x14ac:dyDescent="0.25">
      <c r="A19952" t="s">
        <v>31135</v>
      </c>
    </row>
    <row r="19953" spans="1:1" x14ac:dyDescent="0.25">
      <c r="A19953" t="s">
        <v>31136</v>
      </c>
    </row>
    <row r="19954" spans="1:1" x14ac:dyDescent="0.25">
      <c r="A19954" t="s">
        <v>12838</v>
      </c>
    </row>
    <row r="19955" spans="1:1" x14ac:dyDescent="0.25">
      <c r="A19955" t="s">
        <v>31137</v>
      </c>
    </row>
    <row r="19956" spans="1:1" x14ac:dyDescent="0.25">
      <c r="A19956" t="s">
        <v>31138</v>
      </c>
    </row>
    <row r="19957" spans="1:1" x14ac:dyDescent="0.25">
      <c r="A19957" t="s">
        <v>31139</v>
      </c>
    </row>
    <row r="19958" spans="1:1" x14ac:dyDescent="0.25">
      <c r="A19958" t="s">
        <v>31140</v>
      </c>
    </row>
    <row r="19959" spans="1:1" x14ac:dyDescent="0.25">
      <c r="A19959" t="s">
        <v>31141</v>
      </c>
    </row>
    <row r="19960" spans="1:1" x14ac:dyDescent="0.25">
      <c r="A19960" t="s">
        <v>31142</v>
      </c>
    </row>
    <row r="19961" spans="1:1" x14ac:dyDescent="0.25">
      <c r="A19961" t="s">
        <v>31143</v>
      </c>
    </row>
    <row r="19962" spans="1:1" x14ac:dyDescent="0.25">
      <c r="A19962" t="s">
        <v>31144</v>
      </c>
    </row>
    <row r="19963" spans="1:1" x14ac:dyDescent="0.25">
      <c r="A19963" t="s">
        <v>31145</v>
      </c>
    </row>
    <row r="19964" spans="1:1" x14ac:dyDescent="0.25">
      <c r="A19964" t="s">
        <v>31146</v>
      </c>
    </row>
    <row r="19965" spans="1:1" x14ac:dyDescent="0.25">
      <c r="A19965" t="s">
        <v>31147</v>
      </c>
    </row>
    <row r="19966" spans="1:1" x14ac:dyDescent="0.25">
      <c r="A19966" t="s">
        <v>31148</v>
      </c>
    </row>
    <row r="19967" spans="1:1" x14ac:dyDescent="0.25">
      <c r="A19967" t="s">
        <v>31149</v>
      </c>
    </row>
    <row r="19968" spans="1:1" x14ac:dyDescent="0.25">
      <c r="A19968" t="s">
        <v>31150</v>
      </c>
    </row>
    <row r="19969" spans="1:1" x14ac:dyDescent="0.25">
      <c r="A19969" t="s">
        <v>31151</v>
      </c>
    </row>
    <row r="19970" spans="1:1" x14ac:dyDescent="0.25">
      <c r="A19970" t="s">
        <v>31152</v>
      </c>
    </row>
    <row r="19971" spans="1:1" x14ac:dyDescent="0.25">
      <c r="A19971" t="s">
        <v>31153</v>
      </c>
    </row>
    <row r="19972" spans="1:1" x14ac:dyDescent="0.25">
      <c r="A19972" t="s">
        <v>31154</v>
      </c>
    </row>
    <row r="19973" spans="1:1" x14ac:dyDescent="0.25">
      <c r="A19973" t="s">
        <v>31155</v>
      </c>
    </row>
    <row r="19974" spans="1:1" x14ac:dyDescent="0.25">
      <c r="A19974" t="s">
        <v>31156</v>
      </c>
    </row>
    <row r="19975" spans="1:1" x14ac:dyDescent="0.25">
      <c r="A19975" t="s">
        <v>31157</v>
      </c>
    </row>
    <row r="19976" spans="1:1" x14ac:dyDescent="0.25">
      <c r="A19976" t="s">
        <v>31158</v>
      </c>
    </row>
    <row r="19977" spans="1:1" x14ac:dyDescent="0.25">
      <c r="A19977" t="s">
        <v>31159</v>
      </c>
    </row>
    <row r="19978" spans="1:1" x14ac:dyDescent="0.25">
      <c r="A19978" t="s">
        <v>31160</v>
      </c>
    </row>
    <row r="19979" spans="1:1" x14ac:dyDescent="0.25">
      <c r="A19979" t="s">
        <v>31161</v>
      </c>
    </row>
    <row r="19980" spans="1:1" x14ac:dyDescent="0.25">
      <c r="A19980" t="s">
        <v>31162</v>
      </c>
    </row>
    <row r="19981" spans="1:1" x14ac:dyDescent="0.25">
      <c r="A19981" t="s">
        <v>12839</v>
      </c>
    </row>
    <row r="19982" spans="1:1" x14ac:dyDescent="0.25">
      <c r="A19982" t="s">
        <v>31163</v>
      </c>
    </row>
    <row r="19983" spans="1:1" x14ac:dyDescent="0.25">
      <c r="A19983" t="s">
        <v>31164</v>
      </c>
    </row>
    <row r="19984" spans="1:1" x14ac:dyDescent="0.25">
      <c r="A19984" t="s">
        <v>31165</v>
      </c>
    </row>
    <row r="19985" spans="1:1" x14ac:dyDescent="0.25">
      <c r="A19985" t="s">
        <v>31166</v>
      </c>
    </row>
    <row r="19986" spans="1:1" x14ac:dyDescent="0.25">
      <c r="A19986" t="s">
        <v>31167</v>
      </c>
    </row>
    <row r="19987" spans="1:1" x14ac:dyDescent="0.25">
      <c r="A19987" t="s">
        <v>31168</v>
      </c>
    </row>
    <row r="19988" spans="1:1" x14ac:dyDescent="0.25">
      <c r="A19988" t="s">
        <v>31169</v>
      </c>
    </row>
    <row r="19989" spans="1:1" x14ac:dyDescent="0.25">
      <c r="A19989" t="s">
        <v>31170</v>
      </c>
    </row>
    <row r="19990" spans="1:1" x14ac:dyDescent="0.25">
      <c r="A19990" t="s">
        <v>31171</v>
      </c>
    </row>
    <row r="19991" spans="1:1" x14ac:dyDescent="0.25">
      <c r="A19991" t="s">
        <v>31172</v>
      </c>
    </row>
    <row r="19992" spans="1:1" x14ac:dyDescent="0.25">
      <c r="A19992" t="s">
        <v>31173</v>
      </c>
    </row>
    <row r="19993" spans="1:1" x14ac:dyDescent="0.25">
      <c r="A19993" t="s">
        <v>31174</v>
      </c>
    </row>
    <row r="19994" spans="1:1" x14ac:dyDescent="0.25">
      <c r="A19994" t="s">
        <v>31175</v>
      </c>
    </row>
    <row r="19995" spans="1:1" x14ac:dyDescent="0.25">
      <c r="A19995" t="s">
        <v>31176</v>
      </c>
    </row>
    <row r="19996" spans="1:1" x14ac:dyDescent="0.25">
      <c r="A19996" t="s">
        <v>31177</v>
      </c>
    </row>
    <row r="19997" spans="1:1" x14ac:dyDescent="0.25">
      <c r="A19997" t="s">
        <v>31178</v>
      </c>
    </row>
    <row r="19998" spans="1:1" x14ac:dyDescent="0.25">
      <c r="A19998" t="s">
        <v>31179</v>
      </c>
    </row>
    <row r="19999" spans="1:1" x14ac:dyDescent="0.25">
      <c r="A19999" t="s">
        <v>31180</v>
      </c>
    </row>
    <row r="20000" spans="1:1" x14ac:dyDescent="0.25">
      <c r="A20000" t="s">
        <v>31181</v>
      </c>
    </row>
    <row r="20001" spans="1:1" x14ac:dyDescent="0.25">
      <c r="A20001" t="s">
        <v>31182</v>
      </c>
    </row>
    <row r="20002" spans="1:1" x14ac:dyDescent="0.25">
      <c r="A20002" t="s">
        <v>31183</v>
      </c>
    </row>
    <row r="20003" spans="1:1" x14ac:dyDescent="0.25">
      <c r="A20003" t="s">
        <v>31184</v>
      </c>
    </row>
    <row r="20004" spans="1:1" x14ac:dyDescent="0.25">
      <c r="A20004" t="s">
        <v>31185</v>
      </c>
    </row>
    <row r="20005" spans="1:1" x14ac:dyDescent="0.25">
      <c r="A20005" t="s">
        <v>31186</v>
      </c>
    </row>
    <row r="20006" spans="1:1" x14ac:dyDescent="0.25">
      <c r="A20006" t="s">
        <v>31187</v>
      </c>
    </row>
    <row r="20007" spans="1:1" x14ac:dyDescent="0.25">
      <c r="A20007" t="s">
        <v>31188</v>
      </c>
    </row>
    <row r="20008" spans="1:1" x14ac:dyDescent="0.25">
      <c r="A20008" t="s">
        <v>31189</v>
      </c>
    </row>
    <row r="20009" spans="1:1" x14ac:dyDescent="0.25">
      <c r="A20009" t="s">
        <v>31190</v>
      </c>
    </row>
    <row r="20010" spans="1:1" x14ac:dyDescent="0.25">
      <c r="A20010" t="s">
        <v>31191</v>
      </c>
    </row>
    <row r="20011" spans="1:1" x14ac:dyDescent="0.25">
      <c r="A20011" t="s">
        <v>31192</v>
      </c>
    </row>
    <row r="20012" spans="1:1" x14ac:dyDescent="0.25">
      <c r="A20012" t="s">
        <v>31193</v>
      </c>
    </row>
    <row r="20013" spans="1:1" x14ac:dyDescent="0.25">
      <c r="A20013" t="s">
        <v>31194</v>
      </c>
    </row>
    <row r="20014" spans="1:1" x14ac:dyDescent="0.25">
      <c r="A20014" t="s">
        <v>31195</v>
      </c>
    </row>
    <row r="20015" spans="1:1" x14ac:dyDescent="0.25">
      <c r="A20015" t="s">
        <v>31196</v>
      </c>
    </row>
    <row r="20016" spans="1:1" x14ac:dyDescent="0.25">
      <c r="A20016" t="s">
        <v>31197</v>
      </c>
    </row>
    <row r="20017" spans="1:1" x14ac:dyDescent="0.25">
      <c r="A20017" t="s">
        <v>31198</v>
      </c>
    </row>
    <row r="20018" spans="1:1" x14ac:dyDescent="0.25">
      <c r="A20018" t="s">
        <v>31199</v>
      </c>
    </row>
    <row r="20019" spans="1:1" x14ac:dyDescent="0.25">
      <c r="A20019" t="s">
        <v>31200</v>
      </c>
    </row>
    <row r="20020" spans="1:1" x14ac:dyDescent="0.25">
      <c r="A20020" t="s">
        <v>31201</v>
      </c>
    </row>
    <row r="20021" spans="1:1" x14ac:dyDescent="0.25">
      <c r="A20021" t="s">
        <v>31202</v>
      </c>
    </row>
    <row r="20022" spans="1:1" x14ac:dyDescent="0.25">
      <c r="A20022" t="s">
        <v>31203</v>
      </c>
    </row>
    <row r="20023" spans="1:1" x14ac:dyDescent="0.25">
      <c r="A20023" t="s">
        <v>31204</v>
      </c>
    </row>
    <row r="20024" spans="1:1" x14ac:dyDescent="0.25">
      <c r="A20024" t="s">
        <v>31205</v>
      </c>
    </row>
    <row r="20025" spans="1:1" x14ac:dyDescent="0.25">
      <c r="A20025" t="s">
        <v>31206</v>
      </c>
    </row>
    <row r="20026" spans="1:1" x14ac:dyDescent="0.25">
      <c r="A20026" t="s">
        <v>31207</v>
      </c>
    </row>
    <row r="20027" spans="1:1" x14ac:dyDescent="0.25">
      <c r="A20027" t="s">
        <v>31208</v>
      </c>
    </row>
    <row r="20028" spans="1:1" x14ac:dyDescent="0.25">
      <c r="A20028" t="s">
        <v>31209</v>
      </c>
    </row>
    <row r="20029" spans="1:1" x14ac:dyDescent="0.25">
      <c r="A20029" t="s">
        <v>31210</v>
      </c>
    </row>
    <row r="20030" spans="1:1" x14ac:dyDescent="0.25">
      <c r="A20030" t="s">
        <v>31211</v>
      </c>
    </row>
    <row r="20031" spans="1:1" x14ac:dyDescent="0.25">
      <c r="A20031" t="s">
        <v>31212</v>
      </c>
    </row>
    <row r="20032" spans="1:1" x14ac:dyDescent="0.25">
      <c r="A20032" t="s">
        <v>31213</v>
      </c>
    </row>
    <row r="20033" spans="1:1" x14ac:dyDescent="0.25">
      <c r="A20033" t="s">
        <v>31214</v>
      </c>
    </row>
    <row r="20034" spans="1:1" x14ac:dyDescent="0.25">
      <c r="A20034" t="s">
        <v>31215</v>
      </c>
    </row>
    <row r="20035" spans="1:1" x14ac:dyDescent="0.25">
      <c r="A20035" t="s">
        <v>31216</v>
      </c>
    </row>
    <row r="20036" spans="1:1" x14ac:dyDescent="0.25">
      <c r="A20036" t="s">
        <v>31217</v>
      </c>
    </row>
    <row r="20037" spans="1:1" x14ac:dyDescent="0.25">
      <c r="A20037" t="s">
        <v>31218</v>
      </c>
    </row>
    <row r="20038" spans="1:1" x14ac:dyDescent="0.25">
      <c r="A20038" t="s">
        <v>31219</v>
      </c>
    </row>
    <row r="20039" spans="1:1" x14ac:dyDescent="0.25">
      <c r="A20039" t="s">
        <v>31220</v>
      </c>
    </row>
    <row r="20040" spans="1:1" x14ac:dyDescent="0.25">
      <c r="A20040" t="s">
        <v>12840</v>
      </c>
    </row>
    <row r="20041" spans="1:1" x14ac:dyDescent="0.25">
      <c r="A20041" t="s">
        <v>31221</v>
      </c>
    </row>
    <row r="20042" spans="1:1" x14ac:dyDescent="0.25">
      <c r="A20042" t="s">
        <v>31222</v>
      </c>
    </row>
    <row r="20043" spans="1:1" x14ac:dyDescent="0.25">
      <c r="A20043" t="s">
        <v>31223</v>
      </c>
    </row>
    <row r="20044" spans="1:1" x14ac:dyDescent="0.25">
      <c r="A20044" t="s">
        <v>31224</v>
      </c>
    </row>
    <row r="20045" spans="1:1" x14ac:dyDescent="0.25">
      <c r="A20045" t="s">
        <v>31225</v>
      </c>
    </row>
    <row r="20046" spans="1:1" x14ac:dyDescent="0.25">
      <c r="A20046" t="s">
        <v>31226</v>
      </c>
    </row>
    <row r="20047" spans="1:1" x14ac:dyDescent="0.25">
      <c r="A20047" t="s">
        <v>31227</v>
      </c>
    </row>
    <row r="20048" spans="1:1" x14ac:dyDescent="0.25">
      <c r="A20048" t="s">
        <v>31228</v>
      </c>
    </row>
    <row r="20049" spans="1:1" x14ac:dyDescent="0.25">
      <c r="A20049" t="s">
        <v>31229</v>
      </c>
    </row>
    <row r="20050" spans="1:1" x14ac:dyDescent="0.25">
      <c r="A20050" t="s">
        <v>31230</v>
      </c>
    </row>
    <row r="20051" spans="1:1" x14ac:dyDescent="0.25">
      <c r="A20051" t="s">
        <v>31231</v>
      </c>
    </row>
    <row r="20052" spans="1:1" x14ac:dyDescent="0.25">
      <c r="A20052" t="s">
        <v>31232</v>
      </c>
    </row>
    <row r="20053" spans="1:1" x14ac:dyDescent="0.25">
      <c r="A20053" t="s">
        <v>31233</v>
      </c>
    </row>
    <row r="20054" spans="1:1" x14ac:dyDescent="0.25">
      <c r="A20054" t="s">
        <v>31234</v>
      </c>
    </row>
    <row r="20055" spans="1:1" x14ac:dyDescent="0.25">
      <c r="A20055" t="s">
        <v>31235</v>
      </c>
    </row>
    <row r="20056" spans="1:1" x14ac:dyDescent="0.25">
      <c r="A20056" t="s">
        <v>31236</v>
      </c>
    </row>
    <row r="20057" spans="1:1" x14ac:dyDescent="0.25">
      <c r="A20057" t="s">
        <v>31237</v>
      </c>
    </row>
    <row r="20058" spans="1:1" x14ac:dyDescent="0.25">
      <c r="A20058" t="s">
        <v>31238</v>
      </c>
    </row>
    <row r="20059" spans="1:1" x14ac:dyDescent="0.25">
      <c r="A20059" t="s">
        <v>31239</v>
      </c>
    </row>
    <row r="20060" spans="1:1" x14ac:dyDescent="0.25">
      <c r="A20060" t="s">
        <v>31240</v>
      </c>
    </row>
    <row r="20061" spans="1:1" x14ac:dyDescent="0.25">
      <c r="A20061" t="s">
        <v>31241</v>
      </c>
    </row>
    <row r="20062" spans="1:1" x14ac:dyDescent="0.25">
      <c r="A20062" t="s">
        <v>31242</v>
      </c>
    </row>
    <row r="20063" spans="1:1" x14ac:dyDescent="0.25">
      <c r="A20063" t="s">
        <v>31243</v>
      </c>
    </row>
    <row r="20064" spans="1:1" x14ac:dyDescent="0.25">
      <c r="A20064" t="s">
        <v>31244</v>
      </c>
    </row>
    <row r="20065" spans="1:1" x14ac:dyDescent="0.25">
      <c r="A20065" t="s">
        <v>12842</v>
      </c>
    </row>
    <row r="20066" spans="1:1" x14ac:dyDescent="0.25">
      <c r="A20066" t="s">
        <v>31245</v>
      </c>
    </row>
    <row r="20067" spans="1:1" x14ac:dyDescent="0.25">
      <c r="A20067" t="s">
        <v>31246</v>
      </c>
    </row>
    <row r="20068" spans="1:1" x14ac:dyDescent="0.25">
      <c r="A20068" t="s">
        <v>31247</v>
      </c>
    </row>
    <row r="20069" spans="1:1" x14ac:dyDescent="0.25">
      <c r="A20069" t="s">
        <v>31248</v>
      </c>
    </row>
    <row r="20070" spans="1:1" x14ac:dyDescent="0.25">
      <c r="A20070" t="s">
        <v>31249</v>
      </c>
    </row>
    <row r="20071" spans="1:1" x14ac:dyDescent="0.25">
      <c r="A20071" t="s">
        <v>31250</v>
      </c>
    </row>
    <row r="20072" spans="1:1" x14ac:dyDescent="0.25">
      <c r="A20072" t="s">
        <v>31251</v>
      </c>
    </row>
    <row r="20073" spans="1:1" x14ac:dyDescent="0.25">
      <c r="A20073" t="s">
        <v>31252</v>
      </c>
    </row>
    <row r="20074" spans="1:1" x14ac:dyDescent="0.25">
      <c r="A20074" t="s">
        <v>31253</v>
      </c>
    </row>
    <row r="20075" spans="1:1" x14ac:dyDescent="0.25">
      <c r="A20075" t="s">
        <v>31254</v>
      </c>
    </row>
    <row r="20076" spans="1:1" x14ac:dyDescent="0.25">
      <c r="A20076" t="s">
        <v>31255</v>
      </c>
    </row>
    <row r="20077" spans="1:1" x14ac:dyDescent="0.25">
      <c r="A20077" t="s">
        <v>31256</v>
      </c>
    </row>
    <row r="20078" spans="1:1" x14ac:dyDescent="0.25">
      <c r="A20078" t="s">
        <v>31257</v>
      </c>
    </row>
    <row r="20079" spans="1:1" x14ac:dyDescent="0.25">
      <c r="A20079" t="s">
        <v>31258</v>
      </c>
    </row>
    <row r="20080" spans="1:1" x14ac:dyDescent="0.25">
      <c r="A20080" t="s">
        <v>31259</v>
      </c>
    </row>
    <row r="20081" spans="1:1" x14ac:dyDescent="0.25">
      <c r="A20081" t="s">
        <v>31260</v>
      </c>
    </row>
    <row r="20082" spans="1:1" x14ac:dyDescent="0.25">
      <c r="A20082" t="s">
        <v>31261</v>
      </c>
    </row>
    <row r="20083" spans="1:1" x14ac:dyDescent="0.25">
      <c r="A20083" t="s">
        <v>31262</v>
      </c>
    </row>
    <row r="20084" spans="1:1" x14ac:dyDescent="0.25">
      <c r="A20084" t="s">
        <v>31263</v>
      </c>
    </row>
    <row r="20085" spans="1:1" x14ac:dyDescent="0.25">
      <c r="A20085" t="s">
        <v>31264</v>
      </c>
    </row>
    <row r="20086" spans="1:1" x14ac:dyDescent="0.25">
      <c r="A20086" t="s">
        <v>31265</v>
      </c>
    </row>
    <row r="20087" spans="1:1" x14ac:dyDescent="0.25">
      <c r="A20087" t="s">
        <v>31266</v>
      </c>
    </row>
    <row r="20088" spans="1:1" x14ac:dyDescent="0.25">
      <c r="A20088" t="s">
        <v>31267</v>
      </c>
    </row>
    <row r="20089" spans="1:1" x14ac:dyDescent="0.25">
      <c r="A20089" t="s">
        <v>31268</v>
      </c>
    </row>
    <row r="20090" spans="1:1" x14ac:dyDescent="0.25">
      <c r="A20090" t="s">
        <v>31269</v>
      </c>
    </row>
    <row r="20091" spans="1:1" x14ac:dyDescent="0.25">
      <c r="A20091" t="s">
        <v>31270</v>
      </c>
    </row>
    <row r="20092" spans="1:1" x14ac:dyDescent="0.25">
      <c r="A20092" t="s">
        <v>31271</v>
      </c>
    </row>
    <row r="20093" spans="1:1" x14ac:dyDescent="0.25">
      <c r="A20093" t="s">
        <v>31272</v>
      </c>
    </row>
    <row r="20094" spans="1:1" x14ac:dyDescent="0.25">
      <c r="A20094" t="s">
        <v>31273</v>
      </c>
    </row>
    <row r="20095" spans="1:1" x14ac:dyDescent="0.25">
      <c r="A20095" t="s">
        <v>31274</v>
      </c>
    </row>
    <row r="20096" spans="1:1" x14ac:dyDescent="0.25">
      <c r="A20096" t="s">
        <v>31275</v>
      </c>
    </row>
    <row r="20097" spans="1:1" x14ac:dyDescent="0.25">
      <c r="A20097" t="s">
        <v>31276</v>
      </c>
    </row>
    <row r="20098" spans="1:1" x14ac:dyDescent="0.25">
      <c r="A20098" t="s">
        <v>31277</v>
      </c>
    </row>
    <row r="20099" spans="1:1" x14ac:dyDescent="0.25">
      <c r="A20099" t="s">
        <v>31278</v>
      </c>
    </row>
    <row r="20100" spans="1:1" x14ac:dyDescent="0.25">
      <c r="A20100" t="s">
        <v>31279</v>
      </c>
    </row>
    <row r="20101" spans="1:1" x14ac:dyDescent="0.25">
      <c r="A20101" t="s">
        <v>2396</v>
      </c>
    </row>
    <row r="20102" spans="1:1" x14ac:dyDescent="0.25">
      <c r="A20102" t="s">
        <v>31280</v>
      </c>
    </row>
    <row r="20103" spans="1:1" x14ac:dyDescent="0.25">
      <c r="A20103" t="s">
        <v>31281</v>
      </c>
    </row>
    <row r="20104" spans="1:1" x14ac:dyDescent="0.25">
      <c r="A20104" t="s">
        <v>31282</v>
      </c>
    </row>
    <row r="20105" spans="1:1" x14ac:dyDescent="0.25">
      <c r="A20105" t="s">
        <v>31283</v>
      </c>
    </row>
    <row r="20106" spans="1:1" x14ac:dyDescent="0.25">
      <c r="A20106" t="s">
        <v>31284</v>
      </c>
    </row>
    <row r="20107" spans="1:1" x14ac:dyDescent="0.25">
      <c r="A20107" t="s">
        <v>31285</v>
      </c>
    </row>
    <row r="20108" spans="1:1" x14ac:dyDescent="0.25">
      <c r="A20108" t="s">
        <v>31286</v>
      </c>
    </row>
    <row r="20109" spans="1:1" x14ac:dyDescent="0.25">
      <c r="A20109" t="s">
        <v>31287</v>
      </c>
    </row>
    <row r="20110" spans="1:1" x14ac:dyDescent="0.25">
      <c r="A20110" t="s">
        <v>31288</v>
      </c>
    </row>
    <row r="20111" spans="1:1" x14ac:dyDescent="0.25">
      <c r="A20111" t="s">
        <v>31289</v>
      </c>
    </row>
    <row r="20112" spans="1:1" x14ac:dyDescent="0.25">
      <c r="A20112" t="s">
        <v>31290</v>
      </c>
    </row>
    <row r="20113" spans="1:1" x14ac:dyDescent="0.25">
      <c r="A20113" t="s">
        <v>31291</v>
      </c>
    </row>
    <row r="20114" spans="1:1" x14ac:dyDescent="0.25">
      <c r="A20114" t="s">
        <v>31292</v>
      </c>
    </row>
    <row r="20115" spans="1:1" x14ac:dyDescent="0.25">
      <c r="A20115" t="s">
        <v>12843</v>
      </c>
    </row>
    <row r="20116" spans="1:1" x14ac:dyDescent="0.25">
      <c r="A20116" t="s">
        <v>31293</v>
      </c>
    </row>
    <row r="20117" spans="1:1" x14ac:dyDescent="0.25">
      <c r="A20117" t="s">
        <v>31294</v>
      </c>
    </row>
    <row r="20118" spans="1:1" x14ac:dyDescent="0.25">
      <c r="A20118" t="s">
        <v>31295</v>
      </c>
    </row>
    <row r="20119" spans="1:1" x14ac:dyDescent="0.25">
      <c r="A20119" t="s">
        <v>31296</v>
      </c>
    </row>
    <row r="20120" spans="1:1" x14ac:dyDescent="0.25">
      <c r="A20120" t="s">
        <v>31297</v>
      </c>
    </row>
    <row r="20121" spans="1:1" x14ac:dyDescent="0.25">
      <c r="A20121" t="s">
        <v>31298</v>
      </c>
    </row>
    <row r="20122" spans="1:1" x14ac:dyDescent="0.25">
      <c r="A20122" t="s">
        <v>31299</v>
      </c>
    </row>
    <row r="20123" spans="1:1" x14ac:dyDescent="0.25">
      <c r="A20123" t="s">
        <v>31300</v>
      </c>
    </row>
    <row r="20124" spans="1:1" x14ac:dyDescent="0.25">
      <c r="A20124" t="s">
        <v>31301</v>
      </c>
    </row>
    <row r="20125" spans="1:1" x14ac:dyDescent="0.25">
      <c r="A20125" t="s">
        <v>31302</v>
      </c>
    </row>
    <row r="20126" spans="1:1" x14ac:dyDescent="0.25">
      <c r="A20126" t="s">
        <v>31303</v>
      </c>
    </row>
    <row r="20127" spans="1:1" x14ac:dyDescent="0.25">
      <c r="A20127" t="s">
        <v>31304</v>
      </c>
    </row>
    <row r="20128" spans="1:1" x14ac:dyDescent="0.25">
      <c r="A20128" t="s">
        <v>31305</v>
      </c>
    </row>
    <row r="20129" spans="1:1" x14ac:dyDescent="0.25">
      <c r="A20129" t="s">
        <v>31306</v>
      </c>
    </row>
    <row r="20130" spans="1:1" x14ac:dyDescent="0.25">
      <c r="A20130" t="s">
        <v>31307</v>
      </c>
    </row>
    <row r="20131" spans="1:1" x14ac:dyDescent="0.25">
      <c r="A20131" t="s">
        <v>31308</v>
      </c>
    </row>
    <row r="20132" spans="1:1" x14ac:dyDescent="0.25">
      <c r="A20132" t="s">
        <v>31309</v>
      </c>
    </row>
    <row r="20133" spans="1:1" x14ac:dyDescent="0.25">
      <c r="A20133" t="s">
        <v>31310</v>
      </c>
    </row>
    <row r="20134" spans="1:1" x14ac:dyDescent="0.25">
      <c r="A20134" t="s">
        <v>2398</v>
      </c>
    </row>
    <row r="20135" spans="1:1" x14ac:dyDescent="0.25">
      <c r="A20135" t="s">
        <v>137</v>
      </c>
    </row>
    <row r="20136" spans="1:1" x14ac:dyDescent="0.25">
      <c r="A20136" t="s">
        <v>2399</v>
      </c>
    </row>
    <row r="20137" spans="1:1" x14ac:dyDescent="0.25">
      <c r="A20137" t="s">
        <v>31311</v>
      </c>
    </row>
    <row r="20138" spans="1:1" x14ac:dyDescent="0.25">
      <c r="A20138" t="s">
        <v>2400</v>
      </c>
    </row>
    <row r="20139" spans="1:1" x14ac:dyDescent="0.25">
      <c r="A20139" t="s">
        <v>31312</v>
      </c>
    </row>
    <row r="20140" spans="1:1" x14ac:dyDescent="0.25">
      <c r="A20140" t="s">
        <v>31313</v>
      </c>
    </row>
    <row r="20141" spans="1:1" x14ac:dyDescent="0.25">
      <c r="A20141" t="s">
        <v>31314</v>
      </c>
    </row>
    <row r="20142" spans="1:1" x14ac:dyDescent="0.25">
      <c r="A20142" t="s">
        <v>31315</v>
      </c>
    </row>
    <row r="20143" spans="1:1" x14ac:dyDescent="0.25">
      <c r="A20143" t="s">
        <v>31316</v>
      </c>
    </row>
    <row r="20144" spans="1:1" x14ac:dyDescent="0.25">
      <c r="A20144" t="s">
        <v>31317</v>
      </c>
    </row>
    <row r="20145" spans="1:1" x14ac:dyDescent="0.25">
      <c r="A20145" t="s">
        <v>31318</v>
      </c>
    </row>
    <row r="20146" spans="1:1" x14ac:dyDescent="0.25">
      <c r="A20146" t="s">
        <v>31319</v>
      </c>
    </row>
    <row r="20147" spans="1:1" x14ac:dyDescent="0.25">
      <c r="A20147" t="s">
        <v>31320</v>
      </c>
    </row>
    <row r="20148" spans="1:1" x14ac:dyDescent="0.25">
      <c r="A20148" t="s">
        <v>31321</v>
      </c>
    </row>
    <row r="20149" spans="1:1" x14ac:dyDescent="0.25">
      <c r="A20149" t="s">
        <v>31322</v>
      </c>
    </row>
    <row r="20150" spans="1:1" x14ac:dyDescent="0.25">
      <c r="A20150" t="s">
        <v>31323</v>
      </c>
    </row>
    <row r="20151" spans="1:1" x14ac:dyDescent="0.25">
      <c r="A20151" t="s">
        <v>31324</v>
      </c>
    </row>
    <row r="20152" spans="1:1" x14ac:dyDescent="0.25">
      <c r="A20152" t="s">
        <v>31325</v>
      </c>
    </row>
    <row r="20153" spans="1:1" x14ac:dyDescent="0.25">
      <c r="A20153" t="s">
        <v>31326</v>
      </c>
    </row>
    <row r="20154" spans="1:1" x14ac:dyDescent="0.25">
      <c r="A20154" t="s">
        <v>31327</v>
      </c>
    </row>
    <row r="20155" spans="1:1" x14ac:dyDescent="0.25">
      <c r="A20155" t="s">
        <v>31328</v>
      </c>
    </row>
    <row r="20156" spans="1:1" x14ac:dyDescent="0.25">
      <c r="A20156" t="s">
        <v>31329</v>
      </c>
    </row>
    <row r="20157" spans="1:1" x14ac:dyDescent="0.25">
      <c r="A20157" t="s">
        <v>2401</v>
      </c>
    </row>
    <row r="20158" spans="1:1" x14ac:dyDescent="0.25">
      <c r="A20158" t="s">
        <v>31330</v>
      </c>
    </row>
    <row r="20159" spans="1:1" x14ac:dyDescent="0.25">
      <c r="A20159" t="s">
        <v>31331</v>
      </c>
    </row>
    <row r="20160" spans="1:1" x14ac:dyDescent="0.25">
      <c r="A20160" t="s">
        <v>31332</v>
      </c>
    </row>
    <row r="20161" spans="1:1" x14ac:dyDescent="0.25">
      <c r="A20161" t="s">
        <v>31333</v>
      </c>
    </row>
    <row r="20162" spans="1:1" x14ac:dyDescent="0.25">
      <c r="A20162" t="s">
        <v>31334</v>
      </c>
    </row>
    <row r="20163" spans="1:1" x14ac:dyDescent="0.25">
      <c r="A20163" t="s">
        <v>31335</v>
      </c>
    </row>
    <row r="20164" spans="1:1" x14ac:dyDescent="0.25">
      <c r="A20164" t="s">
        <v>31336</v>
      </c>
    </row>
    <row r="20165" spans="1:1" x14ac:dyDescent="0.25">
      <c r="A20165" t="s">
        <v>31337</v>
      </c>
    </row>
    <row r="20166" spans="1:1" x14ac:dyDescent="0.25">
      <c r="A20166" t="s">
        <v>31338</v>
      </c>
    </row>
    <row r="20167" spans="1:1" x14ac:dyDescent="0.25">
      <c r="A20167" t="s">
        <v>31339</v>
      </c>
    </row>
    <row r="20168" spans="1:1" x14ac:dyDescent="0.25">
      <c r="A20168" t="s">
        <v>31340</v>
      </c>
    </row>
    <row r="20169" spans="1:1" x14ac:dyDescent="0.25">
      <c r="A20169" t="s">
        <v>31341</v>
      </c>
    </row>
    <row r="20170" spans="1:1" x14ac:dyDescent="0.25">
      <c r="A20170" t="s">
        <v>31342</v>
      </c>
    </row>
    <row r="20171" spans="1:1" x14ac:dyDescent="0.25">
      <c r="A20171" t="s">
        <v>31343</v>
      </c>
    </row>
    <row r="20172" spans="1:1" x14ac:dyDescent="0.25">
      <c r="A20172" t="s">
        <v>31344</v>
      </c>
    </row>
    <row r="20173" spans="1:1" x14ac:dyDescent="0.25">
      <c r="A20173" t="s">
        <v>31345</v>
      </c>
    </row>
    <row r="20174" spans="1:1" x14ac:dyDescent="0.25">
      <c r="A20174" t="s">
        <v>31346</v>
      </c>
    </row>
    <row r="20175" spans="1:1" x14ac:dyDescent="0.25">
      <c r="A20175" t="s">
        <v>31347</v>
      </c>
    </row>
    <row r="20176" spans="1:1" x14ac:dyDescent="0.25">
      <c r="A20176" t="s">
        <v>31348</v>
      </c>
    </row>
    <row r="20177" spans="1:1" x14ac:dyDescent="0.25">
      <c r="A20177" t="s">
        <v>31349</v>
      </c>
    </row>
    <row r="20178" spans="1:1" x14ac:dyDescent="0.25">
      <c r="A20178" t="s">
        <v>31350</v>
      </c>
    </row>
    <row r="20179" spans="1:1" x14ac:dyDescent="0.25">
      <c r="A20179" t="s">
        <v>31351</v>
      </c>
    </row>
    <row r="20180" spans="1:1" x14ac:dyDescent="0.25">
      <c r="A20180" t="s">
        <v>31352</v>
      </c>
    </row>
    <row r="20181" spans="1:1" x14ac:dyDescent="0.25">
      <c r="A20181" t="s">
        <v>12844</v>
      </c>
    </row>
    <row r="20182" spans="1:1" x14ac:dyDescent="0.25">
      <c r="A20182" t="s">
        <v>31353</v>
      </c>
    </row>
    <row r="20183" spans="1:1" x14ac:dyDescent="0.25">
      <c r="A20183" t="s">
        <v>2410</v>
      </c>
    </row>
    <row r="20184" spans="1:1" x14ac:dyDescent="0.25">
      <c r="A20184" t="s">
        <v>31354</v>
      </c>
    </row>
    <row r="20185" spans="1:1" x14ac:dyDescent="0.25">
      <c r="A20185" t="s">
        <v>31355</v>
      </c>
    </row>
    <row r="20186" spans="1:1" x14ac:dyDescent="0.25">
      <c r="A20186" t="s">
        <v>31356</v>
      </c>
    </row>
    <row r="20187" spans="1:1" x14ac:dyDescent="0.25">
      <c r="A20187" t="s">
        <v>31357</v>
      </c>
    </row>
    <row r="20188" spans="1:1" x14ac:dyDescent="0.25">
      <c r="A20188" t="s">
        <v>31358</v>
      </c>
    </row>
    <row r="20189" spans="1:1" x14ac:dyDescent="0.25">
      <c r="A20189" t="s">
        <v>31359</v>
      </c>
    </row>
    <row r="20190" spans="1:1" x14ac:dyDescent="0.25">
      <c r="A20190" t="s">
        <v>31360</v>
      </c>
    </row>
    <row r="20191" spans="1:1" x14ac:dyDescent="0.25">
      <c r="A20191" t="s">
        <v>31361</v>
      </c>
    </row>
    <row r="20192" spans="1:1" x14ac:dyDescent="0.25">
      <c r="A20192" t="s">
        <v>31362</v>
      </c>
    </row>
    <row r="20193" spans="1:1" x14ac:dyDescent="0.25">
      <c r="A20193" t="s">
        <v>31363</v>
      </c>
    </row>
    <row r="20194" spans="1:1" x14ac:dyDescent="0.25">
      <c r="A20194" t="s">
        <v>31364</v>
      </c>
    </row>
    <row r="20195" spans="1:1" x14ac:dyDescent="0.25">
      <c r="A20195" t="s">
        <v>31365</v>
      </c>
    </row>
    <row r="20196" spans="1:1" x14ac:dyDescent="0.25">
      <c r="A20196" t="s">
        <v>31366</v>
      </c>
    </row>
    <row r="20197" spans="1:1" x14ac:dyDescent="0.25">
      <c r="A20197" t="s">
        <v>31367</v>
      </c>
    </row>
    <row r="20198" spans="1:1" x14ac:dyDescent="0.25">
      <c r="A20198" t="s">
        <v>31368</v>
      </c>
    </row>
    <row r="20199" spans="1:1" x14ac:dyDescent="0.25">
      <c r="A20199" t="s">
        <v>31369</v>
      </c>
    </row>
    <row r="20200" spans="1:1" x14ac:dyDescent="0.25">
      <c r="A20200" t="s">
        <v>31370</v>
      </c>
    </row>
    <row r="20201" spans="1:1" x14ac:dyDescent="0.25">
      <c r="A20201" t="s">
        <v>31371</v>
      </c>
    </row>
    <row r="20202" spans="1:1" x14ac:dyDescent="0.25">
      <c r="A20202" t="s">
        <v>12845</v>
      </c>
    </row>
    <row r="20203" spans="1:1" x14ac:dyDescent="0.25">
      <c r="A20203" t="s">
        <v>12846</v>
      </c>
    </row>
    <row r="20204" spans="1:1" x14ac:dyDescent="0.25">
      <c r="A20204" t="s">
        <v>31372</v>
      </c>
    </row>
    <row r="20205" spans="1:1" x14ac:dyDescent="0.25">
      <c r="A20205" t="s">
        <v>31373</v>
      </c>
    </row>
    <row r="20206" spans="1:1" x14ac:dyDescent="0.25">
      <c r="A20206" t="s">
        <v>31374</v>
      </c>
    </row>
    <row r="20207" spans="1:1" x14ac:dyDescent="0.25">
      <c r="A20207" t="s">
        <v>31375</v>
      </c>
    </row>
    <row r="20208" spans="1:1" x14ac:dyDescent="0.25">
      <c r="A20208" t="s">
        <v>31376</v>
      </c>
    </row>
    <row r="20209" spans="1:1" x14ac:dyDescent="0.25">
      <c r="A20209" t="s">
        <v>31377</v>
      </c>
    </row>
    <row r="20210" spans="1:1" x14ac:dyDescent="0.25">
      <c r="A20210" t="s">
        <v>31378</v>
      </c>
    </row>
    <row r="20211" spans="1:1" x14ac:dyDescent="0.25">
      <c r="A20211" t="s">
        <v>31379</v>
      </c>
    </row>
    <row r="20212" spans="1:1" x14ac:dyDescent="0.25">
      <c r="A20212" t="s">
        <v>31380</v>
      </c>
    </row>
    <row r="20213" spans="1:1" x14ac:dyDescent="0.25">
      <c r="A20213" t="s">
        <v>31381</v>
      </c>
    </row>
    <row r="20214" spans="1:1" x14ac:dyDescent="0.25">
      <c r="A20214" t="s">
        <v>31382</v>
      </c>
    </row>
    <row r="20215" spans="1:1" x14ac:dyDescent="0.25">
      <c r="A20215" t="s">
        <v>31383</v>
      </c>
    </row>
    <row r="20216" spans="1:1" x14ac:dyDescent="0.25">
      <c r="A20216" t="s">
        <v>31384</v>
      </c>
    </row>
    <row r="20217" spans="1:1" x14ac:dyDescent="0.25">
      <c r="A20217" t="s">
        <v>31385</v>
      </c>
    </row>
    <row r="20218" spans="1:1" x14ac:dyDescent="0.25">
      <c r="A20218" t="s">
        <v>31386</v>
      </c>
    </row>
    <row r="20219" spans="1:1" x14ac:dyDescent="0.25">
      <c r="A20219" t="s">
        <v>31387</v>
      </c>
    </row>
    <row r="20220" spans="1:1" x14ac:dyDescent="0.25">
      <c r="A20220" t="s">
        <v>31388</v>
      </c>
    </row>
    <row r="20221" spans="1:1" x14ac:dyDescent="0.25">
      <c r="A20221" t="s">
        <v>31389</v>
      </c>
    </row>
    <row r="20222" spans="1:1" x14ac:dyDescent="0.25">
      <c r="A20222" t="s">
        <v>31390</v>
      </c>
    </row>
    <row r="20223" spans="1:1" x14ac:dyDescent="0.25">
      <c r="A20223" t="s">
        <v>31391</v>
      </c>
    </row>
    <row r="20224" spans="1:1" x14ac:dyDescent="0.25">
      <c r="A20224" t="s">
        <v>31392</v>
      </c>
    </row>
    <row r="20225" spans="1:1" x14ac:dyDescent="0.25">
      <c r="A20225" t="s">
        <v>31393</v>
      </c>
    </row>
    <row r="20226" spans="1:1" x14ac:dyDescent="0.25">
      <c r="A20226" t="s">
        <v>31394</v>
      </c>
    </row>
    <row r="20227" spans="1:1" x14ac:dyDescent="0.25">
      <c r="A20227" t="s">
        <v>31395</v>
      </c>
    </row>
    <row r="20228" spans="1:1" x14ac:dyDescent="0.25">
      <c r="A20228" t="s">
        <v>31396</v>
      </c>
    </row>
    <row r="20229" spans="1:1" x14ac:dyDescent="0.25">
      <c r="A20229" t="s">
        <v>31397</v>
      </c>
    </row>
    <row r="20230" spans="1:1" x14ac:dyDescent="0.25">
      <c r="A20230" t="s">
        <v>31398</v>
      </c>
    </row>
    <row r="20231" spans="1:1" x14ac:dyDescent="0.25">
      <c r="A20231" t="s">
        <v>31399</v>
      </c>
    </row>
    <row r="20232" spans="1:1" x14ac:dyDescent="0.25">
      <c r="A20232" t="s">
        <v>31400</v>
      </c>
    </row>
    <row r="20233" spans="1:1" x14ac:dyDescent="0.25">
      <c r="A20233" t="s">
        <v>31401</v>
      </c>
    </row>
    <row r="20234" spans="1:1" x14ac:dyDescent="0.25">
      <c r="A20234" t="s">
        <v>31402</v>
      </c>
    </row>
    <row r="20235" spans="1:1" x14ac:dyDescent="0.25">
      <c r="A20235" t="s">
        <v>31403</v>
      </c>
    </row>
    <row r="20236" spans="1:1" x14ac:dyDescent="0.25">
      <c r="A20236" t="s">
        <v>31404</v>
      </c>
    </row>
    <row r="20237" spans="1:1" x14ac:dyDescent="0.25">
      <c r="A20237" t="s">
        <v>31405</v>
      </c>
    </row>
    <row r="20238" spans="1:1" x14ac:dyDescent="0.25">
      <c r="A20238" t="s">
        <v>31406</v>
      </c>
    </row>
    <row r="20239" spans="1:1" x14ac:dyDescent="0.25">
      <c r="A20239" t="s">
        <v>31407</v>
      </c>
    </row>
    <row r="20240" spans="1:1" x14ac:dyDescent="0.25">
      <c r="A20240" t="s">
        <v>31408</v>
      </c>
    </row>
    <row r="20241" spans="1:1" x14ac:dyDescent="0.25">
      <c r="A20241" t="s">
        <v>31409</v>
      </c>
    </row>
    <row r="20242" spans="1:1" x14ac:dyDescent="0.25">
      <c r="A20242" t="s">
        <v>31410</v>
      </c>
    </row>
    <row r="20243" spans="1:1" x14ac:dyDescent="0.25">
      <c r="A20243" t="s">
        <v>31411</v>
      </c>
    </row>
    <row r="20244" spans="1:1" x14ac:dyDescent="0.25">
      <c r="A20244" t="s">
        <v>31412</v>
      </c>
    </row>
    <row r="20245" spans="1:1" x14ac:dyDescent="0.25">
      <c r="A20245" t="s">
        <v>31413</v>
      </c>
    </row>
    <row r="20246" spans="1:1" x14ac:dyDescent="0.25">
      <c r="A20246" t="s">
        <v>31414</v>
      </c>
    </row>
    <row r="20247" spans="1:1" x14ac:dyDescent="0.25">
      <c r="A20247" t="s">
        <v>31415</v>
      </c>
    </row>
    <row r="20248" spans="1:1" x14ac:dyDescent="0.25">
      <c r="A20248" t="s">
        <v>31416</v>
      </c>
    </row>
    <row r="20249" spans="1:1" x14ac:dyDescent="0.25">
      <c r="A20249" t="s">
        <v>31417</v>
      </c>
    </row>
    <row r="20250" spans="1:1" x14ac:dyDescent="0.25">
      <c r="A20250" t="s">
        <v>12848</v>
      </c>
    </row>
    <row r="20251" spans="1:1" x14ac:dyDescent="0.25">
      <c r="A20251" t="s">
        <v>12850</v>
      </c>
    </row>
    <row r="20252" spans="1:1" x14ac:dyDescent="0.25">
      <c r="A20252" t="s">
        <v>31418</v>
      </c>
    </row>
    <row r="20253" spans="1:1" x14ac:dyDescent="0.25">
      <c r="A20253" t="s">
        <v>31419</v>
      </c>
    </row>
    <row r="20254" spans="1:1" x14ac:dyDescent="0.25">
      <c r="A20254" t="s">
        <v>31420</v>
      </c>
    </row>
    <row r="20255" spans="1:1" x14ac:dyDescent="0.25">
      <c r="A20255" t="s">
        <v>31421</v>
      </c>
    </row>
    <row r="20256" spans="1:1" x14ac:dyDescent="0.25">
      <c r="A20256" t="s">
        <v>31422</v>
      </c>
    </row>
    <row r="20257" spans="1:1" x14ac:dyDescent="0.25">
      <c r="A20257" t="s">
        <v>31423</v>
      </c>
    </row>
    <row r="20258" spans="1:1" x14ac:dyDescent="0.25">
      <c r="A20258" t="s">
        <v>31424</v>
      </c>
    </row>
    <row r="20259" spans="1:1" x14ac:dyDescent="0.25">
      <c r="A20259" t="s">
        <v>31425</v>
      </c>
    </row>
    <row r="20260" spans="1:1" x14ac:dyDescent="0.25">
      <c r="A20260" t="s">
        <v>31426</v>
      </c>
    </row>
    <row r="20261" spans="1:1" x14ac:dyDescent="0.25">
      <c r="A20261" t="s">
        <v>31427</v>
      </c>
    </row>
    <row r="20262" spans="1:1" x14ac:dyDescent="0.25">
      <c r="A20262" t="s">
        <v>12852</v>
      </c>
    </row>
    <row r="20263" spans="1:1" x14ac:dyDescent="0.25">
      <c r="A20263" t="s">
        <v>31428</v>
      </c>
    </row>
    <row r="20264" spans="1:1" x14ac:dyDescent="0.25">
      <c r="A20264" t="s">
        <v>31429</v>
      </c>
    </row>
    <row r="20265" spans="1:1" x14ac:dyDescent="0.25">
      <c r="A20265" t="s">
        <v>31430</v>
      </c>
    </row>
    <row r="20266" spans="1:1" x14ac:dyDescent="0.25">
      <c r="A20266" t="s">
        <v>31431</v>
      </c>
    </row>
    <row r="20267" spans="1:1" x14ac:dyDescent="0.25">
      <c r="A20267" t="s">
        <v>31432</v>
      </c>
    </row>
    <row r="20268" spans="1:1" x14ac:dyDescent="0.25">
      <c r="A20268" t="s">
        <v>31433</v>
      </c>
    </row>
    <row r="20269" spans="1:1" x14ac:dyDescent="0.25">
      <c r="A20269" t="s">
        <v>31434</v>
      </c>
    </row>
    <row r="20270" spans="1:1" x14ac:dyDescent="0.25">
      <c r="A20270" t="s">
        <v>31435</v>
      </c>
    </row>
    <row r="20271" spans="1:1" x14ac:dyDescent="0.25">
      <c r="A20271" t="s">
        <v>31436</v>
      </c>
    </row>
    <row r="20272" spans="1:1" x14ac:dyDescent="0.25">
      <c r="A20272" t="s">
        <v>31437</v>
      </c>
    </row>
    <row r="20273" spans="1:1" x14ac:dyDescent="0.25">
      <c r="A20273" t="s">
        <v>31438</v>
      </c>
    </row>
    <row r="20274" spans="1:1" x14ac:dyDescent="0.25">
      <c r="A20274" t="s">
        <v>31439</v>
      </c>
    </row>
    <row r="20275" spans="1:1" x14ac:dyDescent="0.25">
      <c r="A20275" t="s">
        <v>31440</v>
      </c>
    </row>
    <row r="20276" spans="1:1" x14ac:dyDescent="0.25">
      <c r="A20276" t="s">
        <v>31441</v>
      </c>
    </row>
    <row r="20277" spans="1:1" x14ac:dyDescent="0.25">
      <c r="A20277" t="s">
        <v>31442</v>
      </c>
    </row>
    <row r="20278" spans="1:1" x14ac:dyDescent="0.25">
      <c r="A20278" t="s">
        <v>31443</v>
      </c>
    </row>
    <row r="20279" spans="1:1" x14ac:dyDescent="0.25">
      <c r="A20279" t="s">
        <v>31444</v>
      </c>
    </row>
    <row r="20280" spans="1:1" x14ac:dyDescent="0.25">
      <c r="A20280" t="s">
        <v>31445</v>
      </c>
    </row>
    <row r="20281" spans="1:1" x14ac:dyDescent="0.25">
      <c r="A20281" t="s">
        <v>31446</v>
      </c>
    </row>
    <row r="20282" spans="1:1" x14ac:dyDescent="0.25">
      <c r="A20282" t="s">
        <v>31447</v>
      </c>
    </row>
    <row r="20283" spans="1:1" x14ac:dyDescent="0.25">
      <c r="A20283" t="s">
        <v>31448</v>
      </c>
    </row>
    <row r="20284" spans="1:1" x14ac:dyDescent="0.25">
      <c r="A20284" t="s">
        <v>31449</v>
      </c>
    </row>
    <row r="20285" spans="1:1" x14ac:dyDescent="0.25">
      <c r="A20285" t="s">
        <v>31450</v>
      </c>
    </row>
    <row r="20286" spans="1:1" x14ac:dyDescent="0.25">
      <c r="A20286" t="s">
        <v>31451</v>
      </c>
    </row>
    <row r="20287" spans="1:1" x14ac:dyDescent="0.25">
      <c r="A20287" t="s">
        <v>31452</v>
      </c>
    </row>
    <row r="20288" spans="1:1" x14ac:dyDescent="0.25">
      <c r="A20288" t="s">
        <v>31453</v>
      </c>
    </row>
    <row r="20289" spans="1:1" x14ac:dyDescent="0.25">
      <c r="A20289" t="s">
        <v>31454</v>
      </c>
    </row>
    <row r="20290" spans="1:1" x14ac:dyDescent="0.25">
      <c r="A20290" t="s">
        <v>31455</v>
      </c>
    </row>
    <row r="20291" spans="1:1" x14ac:dyDescent="0.25">
      <c r="A20291" t="s">
        <v>31456</v>
      </c>
    </row>
    <row r="20292" spans="1:1" x14ac:dyDescent="0.25">
      <c r="A20292" t="s">
        <v>31457</v>
      </c>
    </row>
    <row r="20293" spans="1:1" x14ac:dyDescent="0.25">
      <c r="A20293" t="s">
        <v>31458</v>
      </c>
    </row>
    <row r="20294" spans="1:1" x14ac:dyDescent="0.25">
      <c r="A20294" t="s">
        <v>31459</v>
      </c>
    </row>
    <row r="20295" spans="1:1" x14ac:dyDescent="0.25">
      <c r="A20295" t="s">
        <v>31460</v>
      </c>
    </row>
    <row r="20296" spans="1:1" x14ac:dyDescent="0.25">
      <c r="A20296" t="s">
        <v>31461</v>
      </c>
    </row>
    <row r="20297" spans="1:1" x14ac:dyDescent="0.25">
      <c r="A20297" t="s">
        <v>31462</v>
      </c>
    </row>
    <row r="20298" spans="1:1" x14ac:dyDescent="0.25">
      <c r="A20298" t="s">
        <v>31463</v>
      </c>
    </row>
    <row r="20299" spans="1:1" x14ac:dyDescent="0.25">
      <c r="A20299" t="s">
        <v>31464</v>
      </c>
    </row>
    <row r="20300" spans="1:1" x14ac:dyDescent="0.25">
      <c r="A20300" t="s">
        <v>31465</v>
      </c>
    </row>
    <row r="20301" spans="1:1" x14ac:dyDescent="0.25">
      <c r="A20301" t="s">
        <v>31466</v>
      </c>
    </row>
    <row r="20302" spans="1:1" x14ac:dyDescent="0.25">
      <c r="A20302" t="s">
        <v>31467</v>
      </c>
    </row>
    <row r="20303" spans="1:1" x14ac:dyDescent="0.25">
      <c r="A20303" t="s">
        <v>31468</v>
      </c>
    </row>
    <row r="20304" spans="1:1" x14ac:dyDescent="0.25">
      <c r="A20304" t="s">
        <v>31469</v>
      </c>
    </row>
    <row r="20305" spans="1:1" x14ac:dyDescent="0.25">
      <c r="A20305" t="s">
        <v>31470</v>
      </c>
    </row>
    <row r="20306" spans="1:1" x14ac:dyDescent="0.25">
      <c r="A20306" t="s">
        <v>31471</v>
      </c>
    </row>
    <row r="20307" spans="1:1" x14ac:dyDescent="0.25">
      <c r="A20307" t="s">
        <v>31472</v>
      </c>
    </row>
    <row r="20308" spans="1:1" x14ac:dyDescent="0.25">
      <c r="A20308" t="s">
        <v>31473</v>
      </c>
    </row>
    <row r="20309" spans="1:1" x14ac:dyDescent="0.25">
      <c r="A20309" t="s">
        <v>31474</v>
      </c>
    </row>
    <row r="20310" spans="1:1" x14ac:dyDescent="0.25">
      <c r="A20310" t="s">
        <v>31475</v>
      </c>
    </row>
    <row r="20311" spans="1:1" x14ac:dyDescent="0.25">
      <c r="A20311" t="s">
        <v>31476</v>
      </c>
    </row>
    <row r="20312" spans="1:1" x14ac:dyDescent="0.25">
      <c r="A20312" t="s">
        <v>31477</v>
      </c>
    </row>
    <row r="20313" spans="1:1" x14ac:dyDescent="0.25">
      <c r="A20313" t="s">
        <v>31478</v>
      </c>
    </row>
    <row r="20314" spans="1:1" x14ac:dyDescent="0.25">
      <c r="A20314" t="s">
        <v>31479</v>
      </c>
    </row>
    <row r="20315" spans="1:1" x14ac:dyDescent="0.25">
      <c r="A20315" t="s">
        <v>31480</v>
      </c>
    </row>
    <row r="20316" spans="1:1" x14ac:dyDescent="0.25">
      <c r="A20316" t="s">
        <v>31481</v>
      </c>
    </row>
    <row r="20317" spans="1:1" x14ac:dyDescent="0.25">
      <c r="A20317" t="s">
        <v>31482</v>
      </c>
    </row>
    <row r="20318" spans="1:1" x14ac:dyDescent="0.25">
      <c r="A20318" t="s">
        <v>12854</v>
      </c>
    </row>
    <row r="20319" spans="1:1" x14ac:dyDescent="0.25">
      <c r="A20319" t="s">
        <v>31483</v>
      </c>
    </row>
    <row r="20320" spans="1:1" x14ac:dyDescent="0.25">
      <c r="A20320" t="s">
        <v>31484</v>
      </c>
    </row>
    <row r="20321" spans="1:1" x14ac:dyDescent="0.25">
      <c r="A20321" t="s">
        <v>31485</v>
      </c>
    </row>
    <row r="20322" spans="1:1" x14ac:dyDescent="0.25">
      <c r="A20322" t="s">
        <v>31486</v>
      </c>
    </row>
    <row r="20323" spans="1:1" x14ac:dyDescent="0.25">
      <c r="A20323" t="s">
        <v>31487</v>
      </c>
    </row>
    <row r="20324" spans="1:1" x14ac:dyDescent="0.25">
      <c r="A20324" t="s">
        <v>31488</v>
      </c>
    </row>
    <row r="20325" spans="1:1" x14ac:dyDescent="0.25">
      <c r="A20325" t="s">
        <v>31489</v>
      </c>
    </row>
    <row r="20326" spans="1:1" x14ac:dyDescent="0.25">
      <c r="A20326" t="s">
        <v>31490</v>
      </c>
    </row>
    <row r="20327" spans="1:1" x14ac:dyDescent="0.25">
      <c r="A20327" t="s">
        <v>31491</v>
      </c>
    </row>
    <row r="20328" spans="1:1" x14ac:dyDescent="0.25">
      <c r="A20328" t="s">
        <v>31492</v>
      </c>
    </row>
    <row r="20329" spans="1:1" x14ac:dyDescent="0.25">
      <c r="A20329" t="s">
        <v>31493</v>
      </c>
    </row>
    <row r="20330" spans="1:1" x14ac:dyDescent="0.25">
      <c r="A20330" t="s">
        <v>31494</v>
      </c>
    </row>
    <row r="20331" spans="1:1" x14ac:dyDescent="0.25">
      <c r="A20331" t="s">
        <v>31495</v>
      </c>
    </row>
    <row r="20332" spans="1:1" x14ac:dyDescent="0.25">
      <c r="A20332" t="s">
        <v>31496</v>
      </c>
    </row>
    <row r="20333" spans="1:1" x14ac:dyDescent="0.25">
      <c r="A20333" t="s">
        <v>31497</v>
      </c>
    </row>
    <row r="20334" spans="1:1" x14ac:dyDescent="0.25">
      <c r="A20334" t="s">
        <v>31498</v>
      </c>
    </row>
    <row r="20335" spans="1:1" x14ac:dyDescent="0.25">
      <c r="A20335" t="s">
        <v>31499</v>
      </c>
    </row>
    <row r="20336" spans="1:1" x14ac:dyDescent="0.25">
      <c r="A20336" t="s">
        <v>31500</v>
      </c>
    </row>
    <row r="20337" spans="1:1" x14ac:dyDescent="0.25">
      <c r="A20337" t="s">
        <v>31501</v>
      </c>
    </row>
    <row r="20338" spans="1:1" x14ac:dyDescent="0.25">
      <c r="A20338" t="s">
        <v>12855</v>
      </c>
    </row>
    <row r="20339" spans="1:1" x14ac:dyDescent="0.25">
      <c r="A20339" t="s">
        <v>31502</v>
      </c>
    </row>
    <row r="20340" spans="1:1" x14ac:dyDescent="0.25">
      <c r="A20340" t="s">
        <v>31503</v>
      </c>
    </row>
    <row r="20341" spans="1:1" x14ac:dyDescent="0.25">
      <c r="A20341" t="s">
        <v>31504</v>
      </c>
    </row>
    <row r="20342" spans="1:1" x14ac:dyDescent="0.25">
      <c r="A20342" t="s">
        <v>31505</v>
      </c>
    </row>
    <row r="20343" spans="1:1" x14ac:dyDescent="0.25">
      <c r="A20343" t="s">
        <v>31506</v>
      </c>
    </row>
    <row r="20344" spans="1:1" x14ac:dyDescent="0.25">
      <c r="A20344" t="s">
        <v>31507</v>
      </c>
    </row>
    <row r="20345" spans="1:1" x14ac:dyDescent="0.25">
      <c r="A20345" t="s">
        <v>31508</v>
      </c>
    </row>
    <row r="20346" spans="1:1" x14ac:dyDescent="0.25">
      <c r="A20346" t="s">
        <v>31509</v>
      </c>
    </row>
    <row r="20347" spans="1:1" x14ac:dyDescent="0.25">
      <c r="A20347" t="s">
        <v>31510</v>
      </c>
    </row>
    <row r="20348" spans="1:1" x14ac:dyDescent="0.25">
      <c r="A20348" t="s">
        <v>12857</v>
      </c>
    </row>
    <row r="20349" spans="1:1" x14ac:dyDescent="0.25">
      <c r="A20349" t="s">
        <v>31511</v>
      </c>
    </row>
    <row r="20350" spans="1:1" x14ac:dyDescent="0.25">
      <c r="A20350" t="s">
        <v>31512</v>
      </c>
    </row>
    <row r="20351" spans="1:1" x14ac:dyDescent="0.25">
      <c r="A20351" t="s">
        <v>31513</v>
      </c>
    </row>
    <row r="20352" spans="1:1" x14ac:dyDescent="0.25">
      <c r="A20352" t="s">
        <v>31514</v>
      </c>
    </row>
    <row r="20353" spans="1:1" x14ac:dyDescent="0.25">
      <c r="A20353" t="s">
        <v>12858</v>
      </c>
    </row>
    <row r="20354" spans="1:1" x14ac:dyDescent="0.25">
      <c r="A20354" t="s">
        <v>31515</v>
      </c>
    </row>
    <row r="20355" spans="1:1" x14ac:dyDescent="0.25">
      <c r="A20355" t="s">
        <v>31516</v>
      </c>
    </row>
    <row r="20356" spans="1:1" x14ac:dyDescent="0.25">
      <c r="A20356" t="s">
        <v>31517</v>
      </c>
    </row>
    <row r="20357" spans="1:1" x14ac:dyDescent="0.25">
      <c r="A20357" t="s">
        <v>31518</v>
      </c>
    </row>
    <row r="20358" spans="1:1" x14ac:dyDescent="0.25">
      <c r="A20358" t="s">
        <v>31519</v>
      </c>
    </row>
    <row r="20359" spans="1:1" x14ac:dyDescent="0.25">
      <c r="A20359" t="s">
        <v>31520</v>
      </c>
    </row>
    <row r="20360" spans="1:1" x14ac:dyDescent="0.25">
      <c r="A20360" t="s">
        <v>31521</v>
      </c>
    </row>
    <row r="20361" spans="1:1" x14ac:dyDescent="0.25">
      <c r="A20361" t="s">
        <v>31522</v>
      </c>
    </row>
    <row r="20362" spans="1:1" x14ac:dyDescent="0.25">
      <c r="A20362" t="s">
        <v>31523</v>
      </c>
    </row>
    <row r="20363" spans="1:1" x14ac:dyDescent="0.25">
      <c r="A20363" t="s">
        <v>31524</v>
      </c>
    </row>
    <row r="20364" spans="1:1" x14ac:dyDescent="0.25">
      <c r="A20364" t="s">
        <v>31525</v>
      </c>
    </row>
    <row r="20365" spans="1:1" x14ac:dyDescent="0.25">
      <c r="A20365" t="s">
        <v>31526</v>
      </c>
    </row>
    <row r="20366" spans="1:1" x14ac:dyDescent="0.25">
      <c r="A20366" t="s">
        <v>31527</v>
      </c>
    </row>
    <row r="20367" spans="1:1" x14ac:dyDescent="0.25">
      <c r="A20367" t="s">
        <v>31528</v>
      </c>
    </row>
    <row r="20368" spans="1:1" x14ac:dyDescent="0.25">
      <c r="A20368" t="s">
        <v>31529</v>
      </c>
    </row>
    <row r="20369" spans="1:1" x14ac:dyDescent="0.25">
      <c r="A20369" t="s">
        <v>31530</v>
      </c>
    </row>
    <row r="20370" spans="1:1" x14ac:dyDescent="0.25">
      <c r="A20370" t="s">
        <v>31531</v>
      </c>
    </row>
    <row r="20371" spans="1:1" x14ac:dyDescent="0.25">
      <c r="A20371" t="s">
        <v>31532</v>
      </c>
    </row>
    <row r="20372" spans="1:1" x14ac:dyDescent="0.25">
      <c r="A20372" t="s">
        <v>31533</v>
      </c>
    </row>
    <row r="20373" spans="1:1" x14ac:dyDescent="0.25">
      <c r="A20373" t="s">
        <v>31534</v>
      </c>
    </row>
    <row r="20374" spans="1:1" x14ac:dyDescent="0.25">
      <c r="A20374" t="s">
        <v>31535</v>
      </c>
    </row>
    <row r="20375" spans="1:1" x14ac:dyDescent="0.25">
      <c r="A20375" t="s">
        <v>31536</v>
      </c>
    </row>
    <row r="20376" spans="1:1" x14ac:dyDescent="0.25">
      <c r="A20376" t="s">
        <v>2417</v>
      </c>
    </row>
    <row r="20377" spans="1:1" x14ac:dyDescent="0.25">
      <c r="A20377" t="s">
        <v>31537</v>
      </c>
    </row>
    <row r="20378" spans="1:1" x14ac:dyDescent="0.25">
      <c r="A20378" t="s">
        <v>31538</v>
      </c>
    </row>
    <row r="20379" spans="1:1" x14ac:dyDescent="0.25">
      <c r="A20379" t="s">
        <v>31539</v>
      </c>
    </row>
    <row r="20380" spans="1:1" x14ac:dyDescent="0.25">
      <c r="A20380" t="s">
        <v>31540</v>
      </c>
    </row>
    <row r="20381" spans="1:1" x14ac:dyDescent="0.25">
      <c r="A20381" t="s">
        <v>31541</v>
      </c>
    </row>
    <row r="20382" spans="1:1" x14ac:dyDescent="0.25">
      <c r="A20382" t="s">
        <v>31542</v>
      </c>
    </row>
    <row r="20383" spans="1:1" x14ac:dyDescent="0.25">
      <c r="A20383" t="s">
        <v>31543</v>
      </c>
    </row>
    <row r="20384" spans="1:1" x14ac:dyDescent="0.25">
      <c r="A20384" t="s">
        <v>31544</v>
      </c>
    </row>
    <row r="20385" spans="1:1" x14ac:dyDescent="0.25">
      <c r="A20385" t="s">
        <v>31545</v>
      </c>
    </row>
    <row r="20386" spans="1:1" x14ac:dyDescent="0.25">
      <c r="A20386" t="s">
        <v>31546</v>
      </c>
    </row>
    <row r="20387" spans="1:1" x14ac:dyDescent="0.25">
      <c r="A20387" t="s">
        <v>31547</v>
      </c>
    </row>
    <row r="20388" spans="1:1" x14ac:dyDescent="0.25">
      <c r="A20388" t="s">
        <v>31548</v>
      </c>
    </row>
    <row r="20389" spans="1:1" x14ac:dyDescent="0.25">
      <c r="A20389" t="s">
        <v>31549</v>
      </c>
    </row>
    <row r="20390" spans="1:1" x14ac:dyDescent="0.25">
      <c r="A20390" t="s">
        <v>31550</v>
      </c>
    </row>
    <row r="20391" spans="1:1" x14ac:dyDescent="0.25">
      <c r="A20391" t="s">
        <v>31551</v>
      </c>
    </row>
    <row r="20392" spans="1:1" x14ac:dyDescent="0.25">
      <c r="A20392" t="s">
        <v>31552</v>
      </c>
    </row>
    <row r="20393" spans="1:1" x14ac:dyDescent="0.25">
      <c r="A20393" t="s">
        <v>31553</v>
      </c>
    </row>
    <row r="20394" spans="1:1" x14ac:dyDescent="0.25">
      <c r="A20394" t="s">
        <v>31554</v>
      </c>
    </row>
    <row r="20395" spans="1:1" x14ac:dyDescent="0.25">
      <c r="A20395" t="s">
        <v>31555</v>
      </c>
    </row>
    <row r="20396" spans="1:1" x14ac:dyDescent="0.25">
      <c r="A20396" t="s">
        <v>31556</v>
      </c>
    </row>
    <row r="20397" spans="1:1" x14ac:dyDescent="0.25">
      <c r="A20397" t="s">
        <v>31557</v>
      </c>
    </row>
    <row r="20398" spans="1:1" x14ac:dyDescent="0.25">
      <c r="A20398" t="s">
        <v>31558</v>
      </c>
    </row>
    <row r="20399" spans="1:1" x14ac:dyDescent="0.25">
      <c r="A20399" t="s">
        <v>31559</v>
      </c>
    </row>
    <row r="20400" spans="1:1" x14ac:dyDescent="0.25">
      <c r="A20400" t="s">
        <v>31560</v>
      </c>
    </row>
    <row r="20401" spans="1:1" x14ac:dyDescent="0.25">
      <c r="A20401" t="s">
        <v>31561</v>
      </c>
    </row>
    <row r="20402" spans="1:1" x14ac:dyDescent="0.25">
      <c r="A20402" t="s">
        <v>31562</v>
      </c>
    </row>
    <row r="20403" spans="1:1" x14ac:dyDescent="0.25">
      <c r="A20403" t="s">
        <v>31563</v>
      </c>
    </row>
    <row r="20404" spans="1:1" x14ac:dyDescent="0.25">
      <c r="A20404" t="s">
        <v>31564</v>
      </c>
    </row>
    <row r="20405" spans="1:1" x14ac:dyDescent="0.25">
      <c r="A20405" t="s">
        <v>31565</v>
      </c>
    </row>
    <row r="20406" spans="1:1" x14ac:dyDescent="0.25">
      <c r="A20406" t="s">
        <v>31566</v>
      </c>
    </row>
    <row r="20407" spans="1:1" x14ac:dyDescent="0.25">
      <c r="A20407" t="s">
        <v>31567</v>
      </c>
    </row>
    <row r="20408" spans="1:1" x14ac:dyDescent="0.25">
      <c r="A20408" t="s">
        <v>31568</v>
      </c>
    </row>
    <row r="20409" spans="1:1" x14ac:dyDescent="0.25">
      <c r="A20409" t="s">
        <v>31569</v>
      </c>
    </row>
    <row r="20410" spans="1:1" x14ac:dyDescent="0.25">
      <c r="A20410" t="s">
        <v>31570</v>
      </c>
    </row>
    <row r="20411" spans="1:1" x14ac:dyDescent="0.25">
      <c r="A20411" t="s">
        <v>31571</v>
      </c>
    </row>
    <row r="20412" spans="1:1" x14ac:dyDescent="0.25">
      <c r="A20412" t="s">
        <v>31572</v>
      </c>
    </row>
    <row r="20413" spans="1:1" x14ac:dyDescent="0.25">
      <c r="A20413" t="s">
        <v>31573</v>
      </c>
    </row>
    <row r="20414" spans="1:1" x14ac:dyDescent="0.25">
      <c r="A20414" t="s">
        <v>31574</v>
      </c>
    </row>
    <row r="20415" spans="1:1" x14ac:dyDescent="0.25">
      <c r="A20415" t="s">
        <v>31575</v>
      </c>
    </row>
    <row r="20416" spans="1:1" x14ac:dyDescent="0.25">
      <c r="A20416" t="s">
        <v>12859</v>
      </c>
    </row>
    <row r="20417" spans="1:1" x14ac:dyDescent="0.25">
      <c r="A20417" t="s">
        <v>31576</v>
      </c>
    </row>
    <row r="20418" spans="1:1" x14ac:dyDescent="0.25">
      <c r="A20418" t="s">
        <v>31577</v>
      </c>
    </row>
    <row r="20419" spans="1:1" x14ac:dyDescent="0.25">
      <c r="A20419" t="s">
        <v>31578</v>
      </c>
    </row>
    <row r="20420" spans="1:1" x14ac:dyDescent="0.25">
      <c r="A20420" t="s">
        <v>31579</v>
      </c>
    </row>
    <row r="20421" spans="1:1" x14ac:dyDescent="0.25">
      <c r="A20421" t="s">
        <v>31580</v>
      </c>
    </row>
    <row r="20422" spans="1:1" x14ac:dyDescent="0.25">
      <c r="A20422" t="s">
        <v>31581</v>
      </c>
    </row>
    <row r="20423" spans="1:1" x14ac:dyDescent="0.25">
      <c r="A20423" t="s">
        <v>31582</v>
      </c>
    </row>
    <row r="20424" spans="1:1" x14ac:dyDescent="0.25">
      <c r="A20424" t="s">
        <v>31583</v>
      </c>
    </row>
    <row r="20425" spans="1:1" x14ac:dyDescent="0.25">
      <c r="A20425" t="s">
        <v>31584</v>
      </c>
    </row>
    <row r="20426" spans="1:1" x14ac:dyDescent="0.25">
      <c r="A20426" t="s">
        <v>31585</v>
      </c>
    </row>
    <row r="20427" spans="1:1" x14ac:dyDescent="0.25">
      <c r="A20427" t="s">
        <v>31586</v>
      </c>
    </row>
    <row r="20428" spans="1:1" x14ac:dyDescent="0.25">
      <c r="A20428" t="s">
        <v>31587</v>
      </c>
    </row>
    <row r="20429" spans="1:1" x14ac:dyDescent="0.25">
      <c r="A20429" t="s">
        <v>31588</v>
      </c>
    </row>
    <row r="20430" spans="1:1" x14ac:dyDescent="0.25">
      <c r="A20430" t="s">
        <v>31589</v>
      </c>
    </row>
    <row r="20431" spans="1:1" x14ac:dyDescent="0.25">
      <c r="A20431" t="s">
        <v>31590</v>
      </c>
    </row>
    <row r="20432" spans="1:1" x14ac:dyDescent="0.25">
      <c r="A20432" t="s">
        <v>31591</v>
      </c>
    </row>
    <row r="20433" spans="1:1" x14ac:dyDescent="0.25">
      <c r="A20433" t="s">
        <v>31592</v>
      </c>
    </row>
    <row r="20434" spans="1:1" x14ac:dyDescent="0.25">
      <c r="A20434" t="s">
        <v>31593</v>
      </c>
    </row>
    <row r="20435" spans="1:1" x14ac:dyDescent="0.25">
      <c r="A20435" t="s">
        <v>31594</v>
      </c>
    </row>
    <row r="20436" spans="1:1" x14ac:dyDescent="0.25">
      <c r="A20436" t="s">
        <v>31595</v>
      </c>
    </row>
    <row r="20437" spans="1:1" x14ac:dyDescent="0.25">
      <c r="A20437" t="s">
        <v>31596</v>
      </c>
    </row>
    <row r="20438" spans="1:1" x14ac:dyDescent="0.25">
      <c r="A20438" t="s">
        <v>31597</v>
      </c>
    </row>
    <row r="20439" spans="1:1" x14ac:dyDescent="0.25">
      <c r="A20439" t="s">
        <v>12860</v>
      </c>
    </row>
    <row r="20440" spans="1:1" x14ac:dyDescent="0.25">
      <c r="A20440" t="s">
        <v>31598</v>
      </c>
    </row>
    <row r="20441" spans="1:1" x14ac:dyDescent="0.25">
      <c r="A20441" t="s">
        <v>31599</v>
      </c>
    </row>
    <row r="20442" spans="1:1" x14ac:dyDescent="0.25">
      <c r="A20442" t="s">
        <v>31600</v>
      </c>
    </row>
    <row r="20443" spans="1:1" x14ac:dyDescent="0.25">
      <c r="A20443" t="s">
        <v>31601</v>
      </c>
    </row>
    <row r="20444" spans="1:1" x14ac:dyDescent="0.25">
      <c r="A20444" t="s">
        <v>31602</v>
      </c>
    </row>
    <row r="20445" spans="1:1" x14ac:dyDescent="0.25">
      <c r="A20445" t="s">
        <v>31603</v>
      </c>
    </row>
    <row r="20446" spans="1:1" x14ac:dyDescent="0.25">
      <c r="A20446" t="s">
        <v>31604</v>
      </c>
    </row>
    <row r="20447" spans="1:1" x14ac:dyDescent="0.25">
      <c r="A20447" t="s">
        <v>31605</v>
      </c>
    </row>
    <row r="20448" spans="1:1" x14ac:dyDescent="0.25">
      <c r="A20448" t="s">
        <v>31606</v>
      </c>
    </row>
    <row r="20449" spans="1:1" x14ac:dyDescent="0.25">
      <c r="A20449" t="s">
        <v>31607</v>
      </c>
    </row>
    <row r="20450" spans="1:1" x14ac:dyDescent="0.25">
      <c r="A20450" t="s">
        <v>31608</v>
      </c>
    </row>
    <row r="20451" spans="1:1" x14ac:dyDescent="0.25">
      <c r="A20451" t="s">
        <v>31609</v>
      </c>
    </row>
    <row r="20452" spans="1:1" x14ac:dyDescent="0.25">
      <c r="A20452" t="s">
        <v>31610</v>
      </c>
    </row>
    <row r="20453" spans="1:1" x14ac:dyDescent="0.25">
      <c r="A20453" t="s">
        <v>31611</v>
      </c>
    </row>
    <row r="20454" spans="1:1" x14ac:dyDescent="0.25">
      <c r="A20454" t="s">
        <v>31612</v>
      </c>
    </row>
    <row r="20455" spans="1:1" x14ac:dyDescent="0.25">
      <c r="A20455" t="s">
        <v>31613</v>
      </c>
    </row>
    <row r="20456" spans="1:1" x14ac:dyDescent="0.25">
      <c r="A20456" t="s">
        <v>31614</v>
      </c>
    </row>
    <row r="20457" spans="1:1" x14ac:dyDescent="0.25">
      <c r="A20457" t="s">
        <v>31615</v>
      </c>
    </row>
    <row r="20458" spans="1:1" x14ac:dyDescent="0.25">
      <c r="A20458" t="s">
        <v>31616</v>
      </c>
    </row>
    <row r="20459" spans="1:1" x14ac:dyDescent="0.25">
      <c r="A20459" t="s">
        <v>31617</v>
      </c>
    </row>
    <row r="20460" spans="1:1" x14ac:dyDescent="0.25">
      <c r="A20460" t="s">
        <v>31618</v>
      </c>
    </row>
    <row r="20461" spans="1:1" x14ac:dyDescent="0.25">
      <c r="A20461" t="s">
        <v>31619</v>
      </c>
    </row>
    <row r="20462" spans="1:1" x14ac:dyDescent="0.25">
      <c r="A20462" t="s">
        <v>31620</v>
      </c>
    </row>
    <row r="20463" spans="1:1" x14ac:dyDescent="0.25">
      <c r="A20463" t="s">
        <v>31621</v>
      </c>
    </row>
    <row r="20464" spans="1:1" x14ac:dyDescent="0.25">
      <c r="A20464" t="s">
        <v>31622</v>
      </c>
    </row>
    <row r="20465" spans="1:1" x14ac:dyDescent="0.25">
      <c r="A20465" t="s">
        <v>31622</v>
      </c>
    </row>
    <row r="20466" spans="1:1" x14ac:dyDescent="0.25">
      <c r="A20466" t="s">
        <v>31623</v>
      </c>
    </row>
    <row r="20467" spans="1:1" x14ac:dyDescent="0.25">
      <c r="A20467" t="s">
        <v>31624</v>
      </c>
    </row>
    <row r="20468" spans="1:1" x14ac:dyDescent="0.25">
      <c r="A20468" t="s">
        <v>31625</v>
      </c>
    </row>
    <row r="20469" spans="1:1" x14ac:dyDescent="0.25">
      <c r="A20469" t="s">
        <v>31626</v>
      </c>
    </row>
    <row r="20470" spans="1:1" x14ac:dyDescent="0.25">
      <c r="A20470" t="s">
        <v>31627</v>
      </c>
    </row>
    <row r="20471" spans="1:1" x14ac:dyDescent="0.25">
      <c r="A20471" t="s">
        <v>31628</v>
      </c>
    </row>
    <row r="20472" spans="1:1" x14ac:dyDescent="0.25">
      <c r="A20472" t="s">
        <v>31629</v>
      </c>
    </row>
    <row r="20473" spans="1:1" x14ac:dyDescent="0.25">
      <c r="A20473" t="s">
        <v>31630</v>
      </c>
    </row>
    <row r="20474" spans="1:1" x14ac:dyDescent="0.25">
      <c r="A20474" t="s">
        <v>31631</v>
      </c>
    </row>
    <row r="20475" spans="1:1" x14ac:dyDescent="0.25">
      <c r="A20475" t="s">
        <v>31632</v>
      </c>
    </row>
    <row r="20476" spans="1:1" x14ac:dyDescent="0.25">
      <c r="A20476" t="s">
        <v>31633</v>
      </c>
    </row>
    <row r="20477" spans="1:1" x14ac:dyDescent="0.25">
      <c r="A20477" t="s">
        <v>31634</v>
      </c>
    </row>
    <row r="20478" spans="1:1" x14ac:dyDescent="0.25">
      <c r="A20478" t="s">
        <v>31635</v>
      </c>
    </row>
    <row r="20479" spans="1:1" x14ac:dyDescent="0.25">
      <c r="A20479" t="s">
        <v>31636</v>
      </c>
    </row>
    <row r="20480" spans="1:1" x14ac:dyDescent="0.25">
      <c r="A20480" t="s">
        <v>31637</v>
      </c>
    </row>
    <row r="20481" spans="1:1" x14ac:dyDescent="0.25">
      <c r="A20481" t="s">
        <v>31638</v>
      </c>
    </row>
    <row r="20482" spans="1:1" x14ac:dyDescent="0.25">
      <c r="A20482" t="s">
        <v>31639</v>
      </c>
    </row>
    <row r="20483" spans="1:1" x14ac:dyDescent="0.25">
      <c r="A20483" t="s">
        <v>31640</v>
      </c>
    </row>
    <row r="20484" spans="1:1" x14ac:dyDescent="0.25">
      <c r="A20484" t="s">
        <v>31641</v>
      </c>
    </row>
    <row r="20485" spans="1:1" x14ac:dyDescent="0.25">
      <c r="A20485" t="s">
        <v>31642</v>
      </c>
    </row>
    <row r="20486" spans="1:1" x14ac:dyDescent="0.25">
      <c r="A20486" t="s">
        <v>31643</v>
      </c>
    </row>
    <row r="20487" spans="1:1" x14ac:dyDescent="0.25">
      <c r="A20487" t="s">
        <v>31644</v>
      </c>
    </row>
    <row r="20488" spans="1:1" x14ac:dyDescent="0.25">
      <c r="A20488" t="s">
        <v>31645</v>
      </c>
    </row>
    <row r="20489" spans="1:1" x14ac:dyDescent="0.25">
      <c r="A20489" t="s">
        <v>31646</v>
      </c>
    </row>
    <row r="20490" spans="1:1" x14ac:dyDescent="0.25">
      <c r="A20490" t="s">
        <v>31647</v>
      </c>
    </row>
    <row r="20491" spans="1:1" x14ac:dyDescent="0.25">
      <c r="A20491" t="s">
        <v>31648</v>
      </c>
    </row>
    <row r="20492" spans="1:1" x14ac:dyDescent="0.25">
      <c r="A20492" t="s">
        <v>31649</v>
      </c>
    </row>
    <row r="20493" spans="1:1" x14ac:dyDescent="0.25">
      <c r="A20493" t="s">
        <v>31650</v>
      </c>
    </row>
    <row r="20494" spans="1:1" x14ac:dyDescent="0.25">
      <c r="A20494" t="s">
        <v>31651</v>
      </c>
    </row>
    <row r="20495" spans="1:1" x14ac:dyDescent="0.25">
      <c r="A20495" t="s">
        <v>31652</v>
      </c>
    </row>
    <row r="20496" spans="1:1" x14ac:dyDescent="0.25">
      <c r="A20496" t="s">
        <v>31653</v>
      </c>
    </row>
    <row r="20497" spans="1:1" x14ac:dyDescent="0.25">
      <c r="A20497" t="s">
        <v>31654</v>
      </c>
    </row>
    <row r="20498" spans="1:1" x14ac:dyDescent="0.25">
      <c r="A20498" t="s">
        <v>31655</v>
      </c>
    </row>
    <row r="20499" spans="1:1" x14ac:dyDescent="0.25">
      <c r="A20499" t="s">
        <v>31656</v>
      </c>
    </row>
    <row r="20500" spans="1:1" x14ac:dyDescent="0.25">
      <c r="A20500" t="s">
        <v>31657</v>
      </c>
    </row>
    <row r="20501" spans="1:1" x14ac:dyDescent="0.25">
      <c r="A20501" t="s">
        <v>31658</v>
      </c>
    </row>
    <row r="20502" spans="1:1" x14ac:dyDescent="0.25">
      <c r="A20502" t="s">
        <v>31659</v>
      </c>
    </row>
    <row r="20503" spans="1:1" x14ac:dyDescent="0.25">
      <c r="A20503" t="s">
        <v>31660</v>
      </c>
    </row>
    <row r="20504" spans="1:1" x14ac:dyDescent="0.25">
      <c r="A20504" t="s">
        <v>31661</v>
      </c>
    </row>
    <row r="20505" spans="1:1" x14ac:dyDescent="0.25">
      <c r="A20505" t="s">
        <v>31662</v>
      </c>
    </row>
    <row r="20506" spans="1:1" x14ac:dyDescent="0.25">
      <c r="A20506" t="s">
        <v>31663</v>
      </c>
    </row>
    <row r="20507" spans="1:1" x14ac:dyDescent="0.25">
      <c r="A20507" t="s">
        <v>31664</v>
      </c>
    </row>
    <row r="20508" spans="1:1" x14ac:dyDescent="0.25">
      <c r="A20508" t="s">
        <v>31665</v>
      </c>
    </row>
    <row r="20509" spans="1:1" x14ac:dyDescent="0.25">
      <c r="A20509" t="s">
        <v>31666</v>
      </c>
    </row>
    <row r="20510" spans="1:1" x14ac:dyDescent="0.25">
      <c r="A20510" t="s">
        <v>31667</v>
      </c>
    </row>
    <row r="20511" spans="1:1" x14ac:dyDescent="0.25">
      <c r="A20511" t="s">
        <v>31668</v>
      </c>
    </row>
    <row r="20512" spans="1:1" x14ac:dyDescent="0.25">
      <c r="A20512" t="s">
        <v>31669</v>
      </c>
    </row>
    <row r="20513" spans="1:1" x14ac:dyDescent="0.25">
      <c r="A20513" t="s">
        <v>31670</v>
      </c>
    </row>
    <row r="20514" spans="1:1" x14ac:dyDescent="0.25">
      <c r="A20514" t="s">
        <v>31671</v>
      </c>
    </row>
    <row r="20515" spans="1:1" x14ac:dyDescent="0.25">
      <c r="A20515" t="s">
        <v>31672</v>
      </c>
    </row>
    <row r="20516" spans="1:1" x14ac:dyDescent="0.25">
      <c r="A20516" t="s">
        <v>31673</v>
      </c>
    </row>
    <row r="20517" spans="1:1" x14ac:dyDescent="0.25">
      <c r="A20517" t="s">
        <v>31674</v>
      </c>
    </row>
    <row r="20518" spans="1:1" x14ac:dyDescent="0.25">
      <c r="A20518" t="s">
        <v>31675</v>
      </c>
    </row>
    <row r="20519" spans="1:1" x14ac:dyDescent="0.25">
      <c r="A20519" t="s">
        <v>31676</v>
      </c>
    </row>
    <row r="20520" spans="1:1" x14ac:dyDescent="0.25">
      <c r="A20520" t="s">
        <v>31677</v>
      </c>
    </row>
    <row r="20521" spans="1:1" x14ac:dyDescent="0.25">
      <c r="A20521" t="s">
        <v>31678</v>
      </c>
    </row>
    <row r="20522" spans="1:1" x14ac:dyDescent="0.25">
      <c r="A20522" t="s">
        <v>31679</v>
      </c>
    </row>
    <row r="20523" spans="1:1" x14ac:dyDescent="0.25">
      <c r="A20523" t="s">
        <v>31680</v>
      </c>
    </row>
    <row r="20524" spans="1:1" x14ac:dyDescent="0.25">
      <c r="A20524" t="s">
        <v>31681</v>
      </c>
    </row>
    <row r="20525" spans="1:1" x14ac:dyDescent="0.25">
      <c r="A20525" t="s">
        <v>31682</v>
      </c>
    </row>
    <row r="20526" spans="1:1" x14ac:dyDescent="0.25">
      <c r="A20526" t="s">
        <v>31683</v>
      </c>
    </row>
    <row r="20527" spans="1:1" x14ac:dyDescent="0.25">
      <c r="A20527" t="s">
        <v>31684</v>
      </c>
    </row>
    <row r="20528" spans="1:1" x14ac:dyDescent="0.25">
      <c r="A20528" t="s">
        <v>31685</v>
      </c>
    </row>
    <row r="20529" spans="1:1" x14ac:dyDescent="0.25">
      <c r="A20529" t="s">
        <v>31686</v>
      </c>
    </row>
    <row r="20530" spans="1:1" x14ac:dyDescent="0.25">
      <c r="A20530" t="s">
        <v>31687</v>
      </c>
    </row>
    <row r="20531" spans="1:1" x14ac:dyDescent="0.25">
      <c r="A20531" t="s">
        <v>31688</v>
      </c>
    </row>
    <row r="20532" spans="1:1" x14ac:dyDescent="0.25">
      <c r="A20532" t="s">
        <v>31689</v>
      </c>
    </row>
    <row r="20533" spans="1:1" x14ac:dyDescent="0.25">
      <c r="A20533" t="s">
        <v>31690</v>
      </c>
    </row>
    <row r="20534" spans="1:1" x14ac:dyDescent="0.25">
      <c r="A20534" t="s">
        <v>31691</v>
      </c>
    </row>
    <row r="20535" spans="1:1" x14ac:dyDescent="0.25">
      <c r="A20535" t="s">
        <v>31692</v>
      </c>
    </row>
    <row r="20536" spans="1:1" x14ac:dyDescent="0.25">
      <c r="A20536" t="s">
        <v>31693</v>
      </c>
    </row>
    <row r="20537" spans="1:1" x14ac:dyDescent="0.25">
      <c r="A20537" t="s">
        <v>31694</v>
      </c>
    </row>
    <row r="20538" spans="1:1" x14ac:dyDescent="0.25">
      <c r="A20538" t="s">
        <v>31695</v>
      </c>
    </row>
    <row r="20539" spans="1:1" x14ac:dyDescent="0.25">
      <c r="A20539" t="s">
        <v>31696</v>
      </c>
    </row>
    <row r="20540" spans="1:1" x14ac:dyDescent="0.25">
      <c r="A20540" t="s">
        <v>31697</v>
      </c>
    </row>
    <row r="20541" spans="1:1" x14ac:dyDescent="0.25">
      <c r="A20541" t="s">
        <v>31698</v>
      </c>
    </row>
    <row r="20542" spans="1:1" x14ac:dyDescent="0.25">
      <c r="A20542" t="s">
        <v>31699</v>
      </c>
    </row>
    <row r="20543" spans="1:1" x14ac:dyDescent="0.25">
      <c r="A20543" t="s">
        <v>31700</v>
      </c>
    </row>
    <row r="20544" spans="1:1" x14ac:dyDescent="0.25">
      <c r="A20544" t="s">
        <v>31701</v>
      </c>
    </row>
    <row r="20545" spans="1:1" x14ac:dyDescent="0.25">
      <c r="A20545" t="s">
        <v>31702</v>
      </c>
    </row>
    <row r="20546" spans="1:1" x14ac:dyDescent="0.25">
      <c r="A20546" t="s">
        <v>31703</v>
      </c>
    </row>
    <row r="20547" spans="1:1" x14ac:dyDescent="0.25">
      <c r="A20547" t="s">
        <v>31704</v>
      </c>
    </row>
    <row r="20548" spans="1:1" x14ac:dyDescent="0.25">
      <c r="A20548" t="s">
        <v>31705</v>
      </c>
    </row>
    <row r="20549" spans="1:1" x14ac:dyDescent="0.25">
      <c r="A20549" t="s">
        <v>31706</v>
      </c>
    </row>
    <row r="20550" spans="1:1" x14ac:dyDescent="0.25">
      <c r="A20550" t="s">
        <v>31707</v>
      </c>
    </row>
    <row r="20551" spans="1:1" x14ac:dyDescent="0.25">
      <c r="A20551" t="s">
        <v>31708</v>
      </c>
    </row>
    <row r="20552" spans="1:1" x14ac:dyDescent="0.25">
      <c r="A20552" t="s">
        <v>31709</v>
      </c>
    </row>
    <row r="20553" spans="1:1" x14ac:dyDescent="0.25">
      <c r="A20553" t="s">
        <v>31710</v>
      </c>
    </row>
    <row r="20554" spans="1:1" x14ac:dyDescent="0.25">
      <c r="A20554" t="s">
        <v>31711</v>
      </c>
    </row>
    <row r="20555" spans="1:1" x14ac:dyDescent="0.25">
      <c r="A20555" t="s">
        <v>31712</v>
      </c>
    </row>
    <row r="20556" spans="1:1" x14ac:dyDescent="0.25">
      <c r="A20556" t="s">
        <v>31713</v>
      </c>
    </row>
    <row r="20557" spans="1:1" x14ac:dyDescent="0.25">
      <c r="A20557" t="s">
        <v>31714</v>
      </c>
    </row>
    <row r="20558" spans="1:1" x14ac:dyDescent="0.25">
      <c r="A20558" t="s">
        <v>31715</v>
      </c>
    </row>
    <row r="20559" spans="1:1" x14ac:dyDescent="0.25">
      <c r="A20559" t="s">
        <v>31716</v>
      </c>
    </row>
    <row r="20560" spans="1:1" x14ac:dyDescent="0.25">
      <c r="A20560" t="s">
        <v>31717</v>
      </c>
    </row>
    <row r="20561" spans="1:1" x14ac:dyDescent="0.25">
      <c r="A20561" t="s">
        <v>31718</v>
      </c>
    </row>
    <row r="20562" spans="1:1" x14ac:dyDescent="0.25">
      <c r="A20562" t="s">
        <v>31719</v>
      </c>
    </row>
    <row r="20563" spans="1:1" x14ac:dyDescent="0.25">
      <c r="A20563" t="s">
        <v>31720</v>
      </c>
    </row>
    <row r="20564" spans="1:1" x14ac:dyDescent="0.25">
      <c r="A20564" t="s">
        <v>31721</v>
      </c>
    </row>
    <row r="20565" spans="1:1" x14ac:dyDescent="0.25">
      <c r="A20565" t="s">
        <v>12862</v>
      </c>
    </row>
    <row r="20566" spans="1:1" x14ac:dyDescent="0.25">
      <c r="A20566" t="s">
        <v>31722</v>
      </c>
    </row>
    <row r="20567" spans="1:1" x14ac:dyDescent="0.25">
      <c r="A20567" t="s">
        <v>31723</v>
      </c>
    </row>
    <row r="20568" spans="1:1" x14ac:dyDescent="0.25">
      <c r="A20568" t="s">
        <v>31724</v>
      </c>
    </row>
    <row r="20569" spans="1:1" x14ac:dyDescent="0.25">
      <c r="A20569" t="s">
        <v>31725</v>
      </c>
    </row>
    <row r="20570" spans="1:1" x14ac:dyDescent="0.25">
      <c r="A20570" t="s">
        <v>31726</v>
      </c>
    </row>
    <row r="20571" spans="1:1" x14ac:dyDescent="0.25">
      <c r="A20571" t="s">
        <v>31727</v>
      </c>
    </row>
    <row r="20572" spans="1:1" x14ac:dyDescent="0.25">
      <c r="A20572" t="s">
        <v>31728</v>
      </c>
    </row>
    <row r="20573" spans="1:1" x14ac:dyDescent="0.25">
      <c r="A20573" t="s">
        <v>31729</v>
      </c>
    </row>
    <row r="20574" spans="1:1" x14ac:dyDescent="0.25">
      <c r="A20574" t="s">
        <v>31730</v>
      </c>
    </row>
    <row r="20575" spans="1:1" x14ac:dyDescent="0.25">
      <c r="A20575" t="s">
        <v>31731</v>
      </c>
    </row>
    <row r="20576" spans="1:1" x14ac:dyDescent="0.25">
      <c r="A20576" t="s">
        <v>31732</v>
      </c>
    </row>
    <row r="20577" spans="1:1" x14ac:dyDescent="0.25">
      <c r="A20577" t="s">
        <v>31733</v>
      </c>
    </row>
    <row r="20578" spans="1:1" x14ac:dyDescent="0.25">
      <c r="A20578" t="s">
        <v>31734</v>
      </c>
    </row>
    <row r="20579" spans="1:1" x14ac:dyDescent="0.25">
      <c r="A20579" t="s">
        <v>31735</v>
      </c>
    </row>
    <row r="20580" spans="1:1" x14ac:dyDescent="0.25">
      <c r="A20580" t="s">
        <v>31736</v>
      </c>
    </row>
    <row r="20581" spans="1:1" x14ac:dyDescent="0.25">
      <c r="A20581" t="s">
        <v>31737</v>
      </c>
    </row>
    <row r="20582" spans="1:1" x14ac:dyDescent="0.25">
      <c r="A20582" t="s">
        <v>31738</v>
      </c>
    </row>
    <row r="20583" spans="1:1" x14ac:dyDescent="0.25">
      <c r="A20583" t="s">
        <v>31739</v>
      </c>
    </row>
    <row r="20584" spans="1:1" x14ac:dyDescent="0.25">
      <c r="A20584" t="s">
        <v>31740</v>
      </c>
    </row>
    <row r="20585" spans="1:1" x14ac:dyDescent="0.25">
      <c r="A20585" t="s">
        <v>31741</v>
      </c>
    </row>
    <row r="20586" spans="1:1" x14ac:dyDescent="0.25">
      <c r="A20586" t="s">
        <v>31742</v>
      </c>
    </row>
    <row r="20587" spans="1:1" x14ac:dyDescent="0.25">
      <c r="A20587" t="s">
        <v>31743</v>
      </c>
    </row>
    <row r="20588" spans="1:1" x14ac:dyDescent="0.25">
      <c r="A20588" t="s">
        <v>31744</v>
      </c>
    </row>
    <row r="20589" spans="1:1" x14ac:dyDescent="0.25">
      <c r="A20589" t="s">
        <v>31745</v>
      </c>
    </row>
    <row r="20590" spans="1:1" x14ac:dyDescent="0.25">
      <c r="A20590" t="s">
        <v>31746</v>
      </c>
    </row>
    <row r="20591" spans="1:1" x14ac:dyDescent="0.25">
      <c r="A20591" t="s">
        <v>31747</v>
      </c>
    </row>
    <row r="20592" spans="1:1" x14ac:dyDescent="0.25">
      <c r="A20592" t="s">
        <v>31748</v>
      </c>
    </row>
    <row r="20593" spans="1:1" x14ac:dyDescent="0.25">
      <c r="A20593" t="s">
        <v>31749</v>
      </c>
    </row>
    <row r="20594" spans="1:1" x14ac:dyDescent="0.25">
      <c r="A20594" t="s">
        <v>31750</v>
      </c>
    </row>
    <row r="20595" spans="1:1" x14ac:dyDescent="0.25">
      <c r="A20595" t="s">
        <v>31751</v>
      </c>
    </row>
    <row r="20596" spans="1:1" x14ac:dyDescent="0.25">
      <c r="A20596" t="s">
        <v>31752</v>
      </c>
    </row>
    <row r="20597" spans="1:1" x14ac:dyDescent="0.25">
      <c r="A20597" t="s">
        <v>31753</v>
      </c>
    </row>
    <row r="20598" spans="1:1" x14ac:dyDescent="0.25">
      <c r="A20598" t="s">
        <v>31754</v>
      </c>
    </row>
    <row r="20599" spans="1:1" x14ac:dyDescent="0.25">
      <c r="A20599" t="s">
        <v>31755</v>
      </c>
    </row>
    <row r="20600" spans="1:1" x14ac:dyDescent="0.25">
      <c r="A20600" t="s">
        <v>31756</v>
      </c>
    </row>
    <row r="20601" spans="1:1" x14ac:dyDescent="0.25">
      <c r="A20601" t="s">
        <v>31757</v>
      </c>
    </row>
    <row r="20602" spans="1:1" x14ac:dyDescent="0.25">
      <c r="A20602" t="s">
        <v>31758</v>
      </c>
    </row>
    <row r="20603" spans="1:1" x14ac:dyDescent="0.25">
      <c r="A20603" t="s">
        <v>31759</v>
      </c>
    </row>
    <row r="20604" spans="1:1" x14ac:dyDescent="0.25">
      <c r="A20604" t="s">
        <v>31760</v>
      </c>
    </row>
    <row r="20605" spans="1:1" x14ac:dyDescent="0.25">
      <c r="A20605" t="s">
        <v>31761</v>
      </c>
    </row>
    <row r="20606" spans="1:1" x14ac:dyDescent="0.25">
      <c r="A20606" t="s">
        <v>31762</v>
      </c>
    </row>
    <row r="20607" spans="1:1" x14ac:dyDescent="0.25">
      <c r="A20607" t="s">
        <v>31763</v>
      </c>
    </row>
    <row r="20608" spans="1:1" x14ac:dyDescent="0.25">
      <c r="A20608" t="s">
        <v>31764</v>
      </c>
    </row>
    <row r="20609" spans="1:1" x14ac:dyDescent="0.25">
      <c r="A20609" t="s">
        <v>31765</v>
      </c>
    </row>
    <row r="20610" spans="1:1" x14ac:dyDescent="0.25">
      <c r="A20610" t="s">
        <v>31766</v>
      </c>
    </row>
    <row r="20611" spans="1:1" x14ac:dyDescent="0.25">
      <c r="A20611" t="s">
        <v>31767</v>
      </c>
    </row>
    <row r="20612" spans="1:1" x14ac:dyDescent="0.25">
      <c r="A20612" t="s">
        <v>31768</v>
      </c>
    </row>
    <row r="20613" spans="1:1" x14ac:dyDescent="0.25">
      <c r="A20613" t="s">
        <v>31769</v>
      </c>
    </row>
    <row r="20614" spans="1:1" x14ac:dyDescent="0.25">
      <c r="A20614" t="s">
        <v>31770</v>
      </c>
    </row>
    <row r="20615" spans="1:1" x14ac:dyDescent="0.25">
      <c r="A20615" t="s">
        <v>31771</v>
      </c>
    </row>
    <row r="20616" spans="1:1" x14ac:dyDescent="0.25">
      <c r="A20616" t="s">
        <v>31772</v>
      </c>
    </row>
    <row r="20617" spans="1:1" x14ac:dyDescent="0.25">
      <c r="A20617" t="s">
        <v>31773</v>
      </c>
    </row>
    <row r="20618" spans="1:1" x14ac:dyDescent="0.25">
      <c r="A20618" t="s">
        <v>31774</v>
      </c>
    </row>
    <row r="20619" spans="1:1" x14ac:dyDescent="0.25">
      <c r="A20619" t="s">
        <v>31775</v>
      </c>
    </row>
    <row r="20620" spans="1:1" x14ac:dyDescent="0.25">
      <c r="A20620" t="s">
        <v>31776</v>
      </c>
    </row>
    <row r="20621" spans="1:1" x14ac:dyDescent="0.25">
      <c r="A20621" t="s">
        <v>31777</v>
      </c>
    </row>
    <row r="20622" spans="1:1" x14ac:dyDescent="0.25">
      <c r="A20622" t="s">
        <v>31778</v>
      </c>
    </row>
    <row r="20623" spans="1:1" x14ac:dyDescent="0.25">
      <c r="A20623" t="s">
        <v>31779</v>
      </c>
    </row>
    <row r="20624" spans="1:1" x14ac:dyDescent="0.25">
      <c r="A20624" t="s">
        <v>31780</v>
      </c>
    </row>
    <row r="20625" spans="1:1" x14ac:dyDescent="0.25">
      <c r="A20625" t="s">
        <v>31781</v>
      </c>
    </row>
    <row r="20626" spans="1:1" x14ac:dyDescent="0.25">
      <c r="A20626" t="s">
        <v>31782</v>
      </c>
    </row>
    <row r="20627" spans="1:1" x14ac:dyDescent="0.25">
      <c r="A20627" t="s">
        <v>31783</v>
      </c>
    </row>
    <row r="20628" spans="1:1" x14ac:dyDescent="0.25">
      <c r="A20628" t="s">
        <v>31784</v>
      </c>
    </row>
    <row r="20629" spans="1:1" x14ac:dyDescent="0.25">
      <c r="A20629" t="s">
        <v>31785</v>
      </c>
    </row>
    <row r="20630" spans="1:1" x14ac:dyDescent="0.25">
      <c r="A20630" t="s">
        <v>31786</v>
      </c>
    </row>
    <row r="20631" spans="1:1" x14ac:dyDescent="0.25">
      <c r="A20631" t="s">
        <v>31787</v>
      </c>
    </row>
    <row r="20632" spans="1:1" x14ac:dyDescent="0.25">
      <c r="A20632" t="s">
        <v>31788</v>
      </c>
    </row>
    <row r="20633" spans="1:1" x14ac:dyDescent="0.25">
      <c r="A20633" t="s">
        <v>31789</v>
      </c>
    </row>
    <row r="20634" spans="1:1" x14ac:dyDescent="0.25">
      <c r="A20634" t="s">
        <v>31790</v>
      </c>
    </row>
    <row r="20635" spans="1:1" x14ac:dyDescent="0.25">
      <c r="A20635" t="s">
        <v>31791</v>
      </c>
    </row>
    <row r="20636" spans="1:1" x14ac:dyDescent="0.25">
      <c r="A20636" t="s">
        <v>31792</v>
      </c>
    </row>
    <row r="20637" spans="1:1" x14ac:dyDescent="0.25">
      <c r="A20637" t="s">
        <v>31793</v>
      </c>
    </row>
    <row r="20638" spans="1:1" x14ac:dyDescent="0.25">
      <c r="A20638" t="s">
        <v>31794</v>
      </c>
    </row>
    <row r="20639" spans="1:1" x14ac:dyDescent="0.25">
      <c r="A20639" t="s">
        <v>31795</v>
      </c>
    </row>
    <row r="20640" spans="1:1" x14ac:dyDescent="0.25">
      <c r="A20640" t="s">
        <v>31796</v>
      </c>
    </row>
    <row r="20641" spans="1:1" x14ac:dyDescent="0.25">
      <c r="A20641" t="s">
        <v>31797</v>
      </c>
    </row>
    <row r="20642" spans="1:1" x14ac:dyDescent="0.25">
      <c r="A20642" t="s">
        <v>31798</v>
      </c>
    </row>
    <row r="20643" spans="1:1" x14ac:dyDescent="0.25">
      <c r="A20643" t="s">
        <v>31799</v>
      </c>
    </row>
    <row r="20644" spans="1:1" x14ac:dyDescent="0.25">
      <c r="A20644" t="s">
        <v>31800</v>
      </c>
    </row>
    <row r="20645" spans="1:1" x14ac:dyDescent="0.25">
      <c r="A20645" t="s">
        <v>31801</v>
      </c>
    </row>
    <row r="20646" spans="1:1" x14ac:dyDescent="0.25">
      <c r="A20646" t="s">
        <v>31802</v>
      </c>
    </row>
    <row r="20647" spans="1:1" x14ac:dyDescent="0.25">
      <c r="A20647" t="s">
        <v>31803</v>
      </c>
    </row>
    <row r="20648" spans="1:1" x14ac:dyDescent="0.25">
      <c r="A20648" t="s">
        <v>31804</v>
      </c>
    </row>
    <row r="20649" spans="1:1" x14ac:dyDescent="0.25">
      <c r="A20649" t="s">
        <v>31805</v>
      </c>
    </row>
    <row r="20650" spans="1:1" x14ac:dyDescent="0.25">
      <c r="A20650" t="s">
        <v>31806</v>
      </c>
    </row>
    <row r="20651" spans="1:1" x14ac:dyDescent="0.25">
      <c r="A20651" t="s">
        <v>31807</v>
      </c>
    </row>
    <row r="20652" spans="1:1" x14ac:dyDescent="0.25">
      <c r="A20652" t="s">
        <v>31808</v>
      </c>
    </row>
    <row r="20653" spans="1:1" x14ac:dyDescent="0.25">
      <c r="A20653" t="s">
        <v>31809</v>
      </c>
    </row>
    <row r="20654" spans="1:1" x14ac:dyDescent="0.25">
      <c r="A20654" t="s">
        <v>31810</v>
      </c>
    </row>
    <row r="20655" spans="1:1" x14ac:dyDescent="0.25">
      <c r="A20655" t="s">
        <v>31811</v>
      </c>
    </row>
    <row r="20656" spans="1:1" x14ac:dyDescent="0.25">
      <c r="A20656" t="s">
        <v>31812</v>
      </c>
    </row>
    <row r="20657" spans="1:1" x14ac:dyDescent="0.25">
      <c r="A20657" t="s">
        <v>31813</v>
      </c>
    </row>
    <row r="20658" spans="1:1" x14ac:dyDescent="0.25">
      <c r="A20658" t="s">
        <v>31814</v>
      </c>
    </row>
    <row r="20659" spans="1:1" x14ac:dyDescent="0.25">
      <c r="A20659" t="s">
        <v>31815</v>
      </c>
    </row>
    <row r="20660" spans="1:1" x14ac:dyDescent="0.25">
      <c r="A20660" t="s">
        <v>31816</v>
      </c>
    </row>
    <row r="20661" spans="1:1" x14ac:dyDescent="0.25">
      <c r="A20661" t="s">
        <v>31817</v>
      </c>
    </row>
    <row r="20662" spans="1:1" x14ac:dyDescent="0.25">
      <c r="A20662" t="s">
        <v>31818</v>
      </c>
    </row>
    <row r="20663" spans="1:1" x14ac:dyDescent="0.25">
      <c r="A20663" t="s">
        <v>31819</v>
      </c>
    </row>
    <row r="20664" spans="1:1" x14ac:dyDescent="0.25">
      <c r="A20664" t="s">
        <v>31820</v>
      </c>
    </row>
    <row r="20665" spans="1:1" x14ac:dyDescent="0.25">
      <c r="A20665" t="s">
        <v>31821</v>
      </c>
    </row>
    <row r="20666" spans="1:1" x14ac:dyDescent="0.25">
      <c r="A20666" t="s">
        <v>31822</v>
      </c>
    </row>
    <row r="20667" spans="1:1" x14ac:dyDescent="0.25">
      <c r="A20667" t="s">
        <v>31823</v>
      </c>
    </row>
    <row r="20668" spans="1:1" x14ac:dyDescent="0.25">
      <c r="A20668" t="s">
        <v>31824</v>
      </c>
    </row>
    <row r="20669" spans="1:1" x14ac:dyDescent="0.25">
      <c r="A20669" t="s">
        <v>31825</v>
      </c>
    </row>
    <row r="20670" spans="1:1" x14ac:dyDescent="0.25">
      <c r="A20670" t="s">
        <v>31826</v>
      </c>
    </row>
    <row r="20671" spans="1:1" x14ac:dyDescent="0.25">
      <c r="A20671" t="s">
        <v>31827</v>
      </c>
    </row>
    <row r="20672" spans="1:1" x14ac:dyDescent="0.25">
      <c r="A20672" t="s">
        <v>31828</v>
      </c>
    </row>
    <row r="20673" spans="1:1" x14ac:dyDescent="0.25">
      <c r="A20673" t="s">
        <v>31829</v>
      </c>
    </row>
    <row r="20674" spans="1:1" x14ac:dyDescent="0.25">
      <c r="A20674" t="s">
        <v>31830</v>
      </c>
    </row>
    <row r="20675" spans="1:1" x14ac:dyDescent="0.25">
      <c r="A20675" t="s">
        <v>12865</v>
      </c>
    </row>
    <row r="20676" spans="1:1" x14ac:dyDescent="0.25">
      <c r="A20676" t="s">
        <v>31831</v>
      </c>
    </row>
    <row r="20677" spans="1:1" x14ac:dyDescent="0.25">
      <c r="A20677" t="s">
        <v>31832</v>
      </c>
    </row>
    <row r="20678" spans="1:1" x14ac:dyDescent="0.25">
      <c r="A20678" t="s">
        <v>31833</v>
      </c>
    </row>
    <row r="20679" spans="1:1" x14ac:dyDescent="0.25">
      <c r="A20679" t="s">
        <v>31834</v>
      </c>
    </row>
    <row r="20680" spans="1:1" x14ac:dyDescent="0.25">
      <c r="A20680" t="s">
        <v>31835</v>
      </c>
    </row>
    <row r="20681" spans="1:1" x14ac:dyDescent="0.25">
      <c r="A20681" t="s">
        <v>31836</v>
      </c>
    </row>
    <row r="20682" spans="1:1" x14ac:dyDescent="0.25">
      <c r="A20682" t="s">
        <v>31837</v>
      </c>
    </row>
    <row r="20683" spans="1:1" x14ac:dyDescent="0.25">
      <c r="A20683" t="s">
        <v>31838</v>
      </c>
    </row>
    <row r="20684" spans="1:1" x14ac:dyDescent="0.25">
      <c r="A20684" t="s">
        <v>31839</v>
      </c>
    </row>
    <row r="20685" spans="1:1" x14ac:dyDescent="0.25">
      <c r="A20685" t="s">
        <v>31840</v>
      </c>
    </row>
    <row r="20686" spans="1:1" x14ac:dyDescent="0.25">
      <c r="A20686" t="s">
        <v>31841</v>
      </c>
    </row>
    <row r="20687" spans="1:1" x14ac:dyDescent="0.25">
      <c r="A20687" t="s">
        <v>31842</v>
      </c>
    </row>
    <row r="20688" spans="1:1" x14ac:dyDescent="0.25">
      <c r="A20688" t="s">
        <v>31843</v>
      </c>
    </row>
    <row r="20689" spans="1:1" x14ac:dyDescent="0.25">
      <c r="A20689" t="s">
        <v>31844</v>
      </c>
    </row>
    <row r="20690" spans="1:1" x14ac:dyDescent="0.25">
      <c r="A20690" t="s">
        <v>12866</v>
      </c>
    </row>
    <row r="20691" spans="1:1" x14ac:dyDescent="0.25">
      <c r="A20691" t="s">
        <v>31845</v>
      </c>
    </row>
    <row r="20692" spans="1:1" x14ac:dyDescent="0.25">
      <c r="A20692" t="s">
        <v>31846</v>
      </c>
    </row>
    <row r="20693" spans="1:1" x14ac:dyDescent="0.25">
      <c r="A20693" t="s">
        <v>31847</v>
      </c>
    </row>
    <row r="20694" spans="1:1" x14ac:dyDescent="0.25">
      <c r="A20694" t="s">
        <v>31848</v>
      </c>
    </row>
    <row r="20695" spans="1:1" x14ac:dyDescent="0.25">
      <c r="A20695" t="s">
        <v>31849</v>
      </c>
    </row>
    <row r="20696" spans="1:1" x14ac:dyDescent="0.25">
      <c r="A20696" t="s">
        <v>31850</v>
      </c>
    </row>
    <row r="20697" spans="1:1" x14ac:dyDescent="0.25">
      <c r="A20697" t="s">
        <v>31851</v>
      </c>
    </row>
    <row r="20698" spans="1:1" x14ac:dyDescent="0.25">
      <c r="A20698" t="s">
        <v>31852</v>
      </c>
    </row>
    <row r="20699" spans="1:1" x14ac:dyDescent="0.25">
      <c r="A20699" t="s">
        <v>31853</v>
      </c>
    </row>
    <row r="20700" spans="1:1" x14ac:dyDescent="0.25">
      <c r="A20700" t="s">
        <v>31854</v>
      </c>
    </row>
    <row r="20701" spans="1:1" x14ac:dyDescent="0.25">
      <c r="A20701" t="s">
        <v>31855</v>
      </c>
    </row>
    <row r="20702" spans="1:1" x14ac:dyDescent="0.25">
      <c r="A20702" t="s">
        <v>31856</v>
      </c>
    </row>
    <row r="20703" spans="1:1" x14ac:dyDescent="0.25">
      <c r="A20703" t="s">
        <v>31857</v>
      </c>
    </row>
    <row r="20704" spans="1:1" x14ac:dyDescent="0.25">
      <c r="A20704" t="s">
        <v>31858</v>
      </c>
    </row>
    <row r="20705" spans="1:1" x14ac:dyDescent="0.25">
      <c r="A20705" t="s">
        <v>31859</v>
      </c>
    </row>
    <row r="20706" spans="1:1" x14ac:dyDescent="0.25">
      <c r="A20706" t="s">
        <v>12867</v>
      </c>
    </row>
    <row r="20707" spans="1:1" x14ac:dyDescent="0.25">
      <c r="A20707" t="s">
        <v>31860</v>
      </c>
    </row>
    <row r="20708" spans="1:1" x14ac:dyDescent="0.25">
      <c r="A20708" t="s">
        <v>31861</v>
      </c>
    </row>
    <row r="20709" spans="1:1" x14ac:dyDescent="0.25">
      <c r="A20709" t="s">
        <v>31862</v>
      </c>
    </row>
    <row r="20710" spans="1:1" x14ac:dyDescent="0.25">
      <c r="A20710" t="s">
        <v>31863</v>
      </c>
    </row>
    <row r="20711" spans="1:1" x14ac:dyDescent="0.25">
      <c r="A20711" t="s">
        <v>31864</v>
      </c>
    </row>
    <row r="20712" spans="1:1" x14ac:dyDescent="0.25">
      <c r="A20712" t="s">
        <v>31865</v>
      </c>
    </row>
    <row r="20713" spans="1:1" x14ac:dyDescent="0.25">
      <c r="A20713" t="s">
        <v>31866</v>
      </c>
    </row>
    <row r="20714" spans="1:1" x14ac:dyDescent="0.25">
      <c r="A20714" t="s">
        <v>31867</v>
      </c>
    </row>
    <row r="20715" spans="1:1" x14ac:dyDescent="0.25">
      <c r="A20715" t="s">
        <v>31868</v>
      </c>
    </row>
    <row r="20716" spans="1:1" x14ac:dyDescent="0.25">
      <c r="A20716" t="s">
        <v>31869</v>
      </c>
    </row>
    <row r="20717" spans="1:1" x14ac:dyDescent="0.25">
      <c r="A20717" t="s">
        <v>31870</v>
      </c>
    </row>
    <row r="20718" spans="1:1" x14ac:dyDescent="0.25">
      <c r="A20718" t="s">
        <v>31871</v>
      </c>
    </row>
    <row r="20719" spans="1:1" x14ac:dyDescent="0.25">
      <c r="A20719" t="s">
        <v>31872</v>
      </c>
    </row>
    <row r="20720" spans="1:1" x14ac:dyDescent="0.25">
      <c r="A20720" t="s">
        <v>31873</v>
      </c>
    </row>
    <row r="20721" spans="1:1" x14ac:dyDescent="0.25">
      <c r="A20721" t="s">
        <v>31874</v>
      </c>
    </row>
    <row r="20722" spans="1:1" x14ac:dyDescent="0.25">
      <c r="A20722" t="s">
        <v>31875</v>
      </c>
    </row>
    <row r="20723" spans="1:1" x14ac:dyDescent="0.25">
      <c r="A20723" t="s">
        <v>31876</v>
      </c>
    </row>
    <row r="20724" spans="1:1" x14ac:dyDescent="0.25">
      <c r="A20724" t="s">
        <v>31877</v>
      </c>
    </row>
    <row r="20725" spans="1:1" x14ac:dyDescent="0.25">
      <c r="A20725" t="s">
        <v>31878</v>
      </c>
    </row>
    <row r="20726" spans="1:1" x14ac:dyDescent="0.25">
      <c r="A20726" t="s">
        <v>31879</v>
      </c>
    </row>
    <row r="20727" spans="1:1" x14ac:dyDescent="0.25">
      <c r="A20727" t="s">
        <v>12869</v>
      </c>
    </row>
    <row r="20728" spans="1:1" x14ac:dyDescent="0.25">
      <c r="A20728" t="s">
        <v>31880</v>
      </c>
    </row>
    <row r="20729" spans="1:1" x14ac:dyDescent="0.25">
      <c r="A20729" t="s">
        <v>31881</v>
      </c>
    </row>
    <row r="20730" spans="1:1" x14ac:dyDescent="0.25">
      <c r="A20730" t="s">
        <v>31882</v>
      </c>
    </row>
    <row r="20731" spans="1:1" x14ac:dyDescent="0.25">
      <c r="A20731" t="s">
        <v>31883</v>
      </c>
    </row>
    <row r="20732" spans="1:1" x14ac:dyDescent="0.25">
      <c r="A20732" t="s">
        <v>31884</v>
      </c>
    </row>
    <row r="20733" spans="1:1" x14ac:dyDescent="0.25">
      <c r="A20733" t="s">
        <v>31885</v>
      </c>
    </row>
    <row r="20734" spans="1:1" x14ac:dyDescent="0.25">
      <c r="A20734" t="s">
        <v>31886</v>
      </c>
    </row>
    <row r="20735" spans="1:1" x14ac:dyDescent="0.25">
      <c r="A20735" t="s">
        <v>31887</v>
      </c>
    </row>
    <row r="20736" spans="1:1" x14ac:dyDescent="0.25">
      <c r="A20736" t="s">
        <v>31888</v>
      </c>
    </row>
    <row r="20737" spans="1:1" x14ac:dyDescent="0.25">
      <c r="A20737" t="s">
        <v>31889</v>
      </c>
    </row>
    <row r="20738" spans="1:1" x14ac:dyDescent="0.25">
      <c r="A20738" t="s">
        <v>31890</v>
      </c>
    </row>
    <row r="20739" spans="1:1" x14ac:dyDescent="0.25">
      <c r="A20739" t="s">
        <v>31891</v>
      </c>
    </row>
    <row r="20740" spans="1:1" x14ac:dyDescent="0.25">
      <c r="A20740" t="s">
        <v>31892</v>
      </c>
    </row>
    <row r="20741" spans="1:1" x14ac:dyDescent="0.25">
      <c r="A20741" t="s">
        <v>31893</v>
      </c>
    </row>
    <row r="20742" spans="1:1" x14ac:dyDescent="0.25">
      <c r="A20742" t="s">
        <v>31894</v>
      </c>
    </row>
    <row r="20743" spans="1:1" x14ac:dyDescent="0.25">
      <c r="A20743" t="s">
        <v>31895</v>
      </c>
    </row>
    <row r="20744" spans="1:1" x14ac:dyDescent="0.25">
      <c r="A20744" t="s">
        <v>31896</v>
      </c>
    </row>
    <row r="20745" spans="1:1" x14ac:dyDescent="0.25">
      <c r="A20745" t="s">
        <v>31897</v>
      </c>
    </row>
    <row r="20746" spans="1:1" x14ac:dyDescent="0.25">
      <c r="A20746" t="s">
        <v>31898</v>
      </c>
    </row>
    <row r="20747" spans="1:1" x14ac:dyDescent="0.25">
      <c r="A20747" t="s">
        <v>31899</v>
      </c>
    </row>
    <row r="20748" spans="1:1" x14ac:dyDescent="0.25">
      <c r="A20748" t="s">
        <v>31900</v>
      </c>
    </row>
    <row r="20749" spans="1:1" x14ac:dyDescent="0.25">
      <c r="A20749" t="s">
        <v>31901</v>
      </c>
    </row>
    <row r="20750" spans="1:1" x14ac:dyDescent="0.25">
      <c r="A20750" t="s">
        <v>31902</v>
      </c>
    </row>
    <row r="20751" spans="1:1" x14ac:dyDescent="0.25">
      <c r="A20751" t="s">
        <v>31903</v>
      </c>
    </row>
    <row r="20752" spans="1:1" x14ac:dyDescent="0.25">
      <c r="A20752" t="s">
        <v>31904</v>
      </c>
    </row>
    <row r="20753" spans="1:1" x14ac:dyDescent="0.25">
      <c r="A20753" t="s">
        <v>31905</v>
      </c>
    </row>
    <row r="20754" spans="1:1" x14ac:dyDescent="0.25">
      <c r="A20754" t="s">
        <v>31906</v>
      </c>
    </row>
    <row r="20755" spans="1:1" x14ac:dyDescent="0.25">
      <c r="A20755" t="s">
        <v>12870</v>
      </c>
    </row>
    <row r="20756" spans="1:1" x14ac:dyDescent="0.25">
      <c r="A20756" t="s">
        <v>31907</v>
      </c>
    </row>
    <row r="20757" spans="1:1" x14ac:dyDescent="0.25">
      <c r="A20757" t="s">
        <v>31908</v>
      </c>
    </row>
    <row r="20758" spans="1:1" x14ac:dyDescent="0.25">
      <c r="A20758" t="s">
        <v>31909</v>
      </c>
    </row>
    <row r="20759" spans="1:1" x14ac:dyDescent="0.25">
      <c r="A20759" t="s">
        <v>12871</v>
      </c>
    </row>
    <row r="20760" spans="1:1" x14ac:dyDescent="0.25">
      <c r="A20760" t="s">
        <v>31910</v>
      </c>
    </row>
    <row r="20761" spans="1:1" x14ac:dyDescent="0.25">
      <c r="A20761" t="s">
        <v>31911</v>
      </c>
    </row>
    <row r="20762" spans="1:1" x14ac:dyDescent="0.25">
      <c r="A20762" t="s">
        <v>31912</v>
      </c>
    </row>
    <row r="20763" spans="1:1" x14ac:dyDescent="0.25">
      <c r="A20763" t="s">
        <v>31913</v>
      </c>
    </row>
    <row r="20764" spans="1:1" x14ac:dyDescent="0.25">
      <c r="A20764" t="s">
        <v>31914</v>
      </c>
    </row>
    <row r="20765" spans="1:1" x14ac:dyDescent="0.25">
      <c r="A20765" t="s">
        <v>31915</v>
      </c>
    </row>
    <row r="20766" spans="1:1" x14ac:dyDescent="0.25">
      <c r="A20766" t="s">
        <v>31916</v>
      </c>
    </row>
    <row r="20767" spans="1:1" x14ac:dyDescent="0.25">
      <c r="A20767" t="s">
        <v>31917</v>
      </c>
    </row>
    <row r="20768" spans="1:1" x14ac:dyDescent="0.25">
      <c r="A20768" t="s">
        <v>31918</v>
      </c>
    </row>
    <row r="20769" spans="1:1" x14ac:dyDescent="0.25">
      <c r="A20769" t="s">
        <v>31919</v>
      </c>
    </row>
    <row r="20770" spans="1:1" x14ac:dyDescent="0.25">
      <c r="A20770" t="s">
        <v>31920</v>
      </c>
    </row>
    <row r="20771" spans="1:1" x14ac:dyDescent="0.25">
      <c r="A20771" t="s">
        <v>31921</v>
      </c>
    </row>
    <row r="20772" spans="1:1" x14ac:dyDescent="0.25">
      <c r="A20772" t="s">
        <v>31922</v>
      </c>
    </row>
    <row r="20773" spans="1:1" x14ac:dyDescent="0.25">
      <c r="A20773" t="s">
        <v>31923</v>
      </c>
    </row>
    <row r="20774" spans="1:1" x14ac:dyDescent="0.25">
      <c r="A20774" t="s">
        <v>12874</v>
      </c>
    </row>
    <row r="20775" spans="1:1" x14ac:dyDescent="0.25">
      <c r="A20775" t="s">
        <v>31924</v>
      </c>
    </row>
    <row r="20776" spans="1:1" x14ac:dyDescent="0.25">
      <c r="A20776" t="s">
        <v>31925</v>
      </c>
    </row>
    <row r="20777" spans="1:1" x14ac:dyDescent="0.25">
      <c r="A20777" t="s">
        <v>31926</v>
      </c>
    </row>
    <row r="20778" spans="1:1" x14ac:dyDescent="0.25">
      <c r="A20778" t="s">
        <v>31927</v>
      </c>
    </row>
    <row r="20779" spans="1:1" x14ac:dyDescent="0.25">
      <c r="A20779" t="s">
        <v>31928</v>
      </c>
    </row>
    <row r="20780" spans="1:1" x14ac:dyDescent="0.25">
      <c r="A20780" t="s">
        <v>31929</v>
      </c>
    </row>
    <row r="20781" spans="1:1" x14ac:dyDescent="0.25">
      <c r="A20781" t="s">
        <v>31930</v>
      </c>
    </row>
    <row r="20782" spans="1:1" x14ac:dyDescent="0.25">
      <c r="A20782" t="s">
        <v>31931</v>
      </c>
    </row>
    <row r="20783" spans="1:1" x14ac:dyDescent="0.25">
      <c r="A20783" t="s">
        <v>31932</v>
      </c>
    </row>
    <row r="20784" spans="1:1" x14ac:dyDescent="0.25">
      <c r="A20784" t="s">
        <v>31933</v>
      </c>
    </row>
    <row r="20785" spans="1:1" x14ac:dyDescent="0.25">
      <c r="A20785" t="s">
        <v>31934</v>
      </c>
    </row>
    <row r="20786" spans="1:1" x14ac:dyDescent="0.25">
      <c r="A20786" t="s">
        <v>31935</v>
      </c>
    </row>
    <row r="20787" spans="1:1" x14ac:dyDescent="0.25">
      <c r="A20787" t="s">
        <v>12875</v>
      </c>
    </row>
    <row r="20788" spans="1:1" x14ac:dyDescent="0.25">
      <c r="A20788" t="s">
        <v>31936</v>
      </c>
    </row>
    <row r="20789" spans="1:1" x14ac:dyDescent="0.25">
      <c r="A20789" t="s">
        <v>31937</v>
      </c>
    </row>
    <row r="20790" spans="1:1" x14ac:dyDescent="0.25">
      <c r="A20790" t="s">
        <v>31938</v>
      </c>
    </row>
    <row r="20791" spans="1:1" x14ac:dyDescent="0.25">
      <c r="A20791" t="s">
        <v>31939</v>
      </c>
    </row>
    <row r="20792" spans="1:1" x14ac:dyDescent="0.25">
      <c r="A20792" t="s">
        <v>31940</v>
      </c>
    </row>
    <row r="20793" spans="1:1" x14ac:dyDescent="0.25">
      <c r="A20793" t="s">
        <v>31941</v>
      </c>
    </row>
    <row r="20794" spans="1:1" x14ac:dyDescent="0.25">
      <c r="A20794" t="s">
        <v>31942</v>
      </c>
    </row>
    <row r="20795" spans="1:1" x14ac:dyDescent="0.25">
      <c r="A20795" t="s">
        <v>31943</v>
      </c>
    </row>
    <row r="20796" spans="1:1" x14ac:dyDescent="0.25">
      <c r="A20796" t="s">
        <v>31944</v>
      </c>
    </row>
    <row r="20797" spans="1:1" x14ac:dyDescent="0.25">
      <c r="A20797" t="s">
        <v>31945</v>
      </c>
    </row>
    <row r="20798" spans="1:1" x14ac:dyDescent="0.25">
      <c r="A20798" t="s">
        <v>31946</v>
      </c>
    </row>
    <row r="20799" spans="1:1" x14ac:dyDescent="0.25">
      <c r="A20799" t="s">
        <v>31947</v>
      </c>
    </row>
    <row r="20800" spans="1:1" x14ac:dyDescent="0.25">
      <c r="A20800" t="s">
        <v>31948</v>
      </c>
    </row>
    <row r="20801" spans="1:1" x14ac:dyDescent="0.25">
      <c r="A20801" t="s">
        <v>31949</v>
      </c>
    </row>
    <row r="20802" spans="1:1" x14ac:dyDescent="0.25">
      <c r="A20802" t="s">
        <v>31950</v>
      </c>
    </row>
    <row r="20803" spans="1:1" x14ac:dyDescent="0.25">
      <c r="A20803" t="s">
        <v>31951</v>
      </c>
    </row>
    <row r="20804" spans="1:1" x14ac:dyDescent="0.25">
      <c r="A20804" t="s">
        <v>31952</v>
      </c>
    </row>
    <row r="20805" spans="1:1" x14ac:dyDescent="0.25">
      <c r="A20805" t="s">
        <v>31953</v>
      </c>
    </row>
    <row r="20806" spans="1:1" x14ac:dyDescent="0.25">
      <c r="A20806" t="s">
        <v>12876</v>
      </c>
    </row>
    <row r="20807" spans="1:1" x14ac:dyDescent="0.25">
      <c r="A20807" t="s">
        <v>31954</v>
      </c>
    </row>
    <row r="20808" spans="1:1" x14ac:dyDescent="0.25">
      <c r="A20808" t="s">
        <v>31955</v>
      </c>
    </row>
    <row r="20809" spans="1:1" x14ac:dyDescent="0.25">
      <c r="A20809" t="s">
        <v>31956</v>
      </c>
    </row>
    <row r="20810" spans="1:1" x14ac:dyDescent="0.25">
      <c r="A20810" t="s">
        <v>31957</v>
      </c>
    </row>
    <row r="20811" spans="1:1" x14ac:dyDescent="0.25">
      <c r="A20811" t="s">
        <v>31958</v>
      </c>
    </row>
    <row r="20812" spans="1:1" x14ac:dyDescent="0.25">
      <c r="A20812" t="s">
        <v>31959</v>
      </c>
    </row>
    <row r="20813" spans="1:1" x14ac:dyDescent="0.25">
      <c r="A20813" t="s">
        <v>31960</v>
      </c>
    </row>
    <row r="20814" spans="1:1" x14ac:dyDescent="0.25">
      <c r="A20814" t="s">
        <v>31961</v>
      </c>
    </row>
    <row r="20815" spans="1:1" x14ac:dyDescent="0.25">
      <c r="A20815" t="s">
        <v>31962</v>
      </c>
    </row>
    <row r="20816" spans="1:1" x14ac:dyDescent="0.25">
      <c r="A20816" t="s">
        <v>31963</v>
      </c>
    </row>
    <row r="20817" spans="1:1" x14ac:dyDescent="0.25">
      <c r="A20817" t="s">
        <v>31964</v>
      </c>
    </row>
    <row r="20818" spans="1:1" x14ac:dyDescent="0.25">
      <c r="A20818" t="s">
        <v>31965</v>
      </c>
    </row>
    <row r="20819" spans="1:1" x14ac:dyDescent="0.25">
      <c r="A20819" t="s">
        <v>31966</v>
      </c>
    </row>
    <row r="20820" spans="1:1" x14ac:dyDescent="0.25">
      <c r="A20820" t="s">
        <v>31967</v>
      </c>
    </row>
    <row r="20821" spans="1:1" x14ac:dyDescent="0.25">
      <c r="A20821" t="s">
        <v>31968</v>
      </c>
    </row>
    <row r="20822" spans="1:1" x14ac:dyDescent="0.25">
      <c r="A20822" t="s">
        <v>31969</v>
      </c>
    </row>
    <row r="20823" spans="1:1" x14ac:dyDescent="0.25">
      <c r="A20823" t="s">
        <v>31970</v>
      </c>
    </row>
    <row r="20824" spans="1:1" x14ac:dyDescent="0.25">
      <c r="A20824" t="s">
        <v>31971</v>
      </c>
    </row>
    <row r="20825" spans="1:1" x14ac:dyDescent="0.25">
      <c r="A20825" t="s">
        <v>31972</v>
      </c>
    </row>
    <row r="20826" spans="1:1" x14ac:dyDescent="0.25">
      <c r="A20826" t="s">
        <v>31973</v>
      </c>
    </row>
    <row r="20827" spans="1:1" x14ac:dyDescent="0.25">
      <c r="A20827" t="s">
        <v>31974</v>
      </c>
    </row>
    <row r="20828" spans="1:1" x14ac:dyDescent="0.25">
      <c r="A20828" t="s">
        <v>31975</v>
      </c>
    </row>
    <row r="20829" spans="1:1" x14ac:dyDescent="0.25">
      <c r="A20829" t="s">
        <v>31976</v>
      </c>
    </row>
    <row r="20830" spans="1:1" x14ac:dyDescent="0.25">
      <c r="A20830" t="s">
        <v>31977</v>
      </c>
    </row>
    <row r="20831" spans="1:1" x14ac:dyDescent="0.25">
      <c r="A20831" t="s">
        <v>31978</v>
      </c>
    </row>
    <row r="20832" spans="1:1" x14ac:dyDescent="0.25">
      <c r="A20832" t="s">
        <v>31979</v>
      </c>
    </row>
    <row r="20833" spans="1:1" x14ac:dyDescent="0.25">
      <c r="A20833" t="s">
        <v>31980</v>
      </c>
    </row>
    <row r="20834" spans="1:1" x14ac:dyDescent="0.25">
      <c r="A20834" t="s">
        <v>31981</v>
      </c>
    </row>
    <row r="20835" spans="1:1" x14ac:dyDescent="0.25">
      <c r="A20835" t="s">
        <v>31982</v>
      </c>
    </row>
    <row r="20836" spans="1:1" x14ac:dyDescent="0.25">
      <c r="A20836" t="s">
        <v>31983</v>
      </c>
    </row>
    <row r="20837" spans="1:1" x14ac:dyDescent="0.25">
      <c r="A20837" t="s">
        <v>31984</v>
      </c>
    </row>
    <row r="20838" spans="1:1" x14ac:dyDescent="0.25">
      <c r="A20838" t="s">
        <v>31985</v>
      </c>
    </row>
    <row r="20839" spans="1:1" x14ac:dyDescent="0.25">
      <c r="A20839" t="s">
        <v>31986</v>
      </c>
    </row>
    <row r="20840" spans="1:1" x14ac:dyDescent="0.25">
      <c r="A20840" t="s">
        <v>31987</v>
      </c>
    </row>
    <row r="20841" spans="1:1" x14ac:dyDescent="0.25">
      <c r="A20841" t="s">
        <v>31988</v>
      </c>
    </row>
    <row r="20842" spans="1:1" x14ac:dyDescent="0.25">
      <c r="A20842" t="s">
        <v>31989</v>
      </c>
    </row>
    <row r="20843" spans="1:1" x14ac:dyDescent="0.25">
      <c r="A20843" t="s">
        <v>31990</v>
      </c>
    </row>
    <row r="20844" spans="1:1" x14ac:dyDescent="0.25">
      <c r="A20844" t="s">
        <v>31991</v>
      </c>
    </row>
    <row r="20845" spans="1:1" x14ac:dyDescent="0.25">
      <c r="A20845" t="s">
        <v>12877</v>
      </c>
    </row>
    <row r="20846" spans="1:1" x14ac:dyDescent="0.25">
      <c r="A20846" t="s">
        <v>31992</v>
      </c>
    </row>
    <row r="20847" spans="1:1" x14ac:dyDescent="0.25">
      <c r="A20847" t="s">
        <v>31993</v>
      </c>
    </row>
    <row r="20848" spans="1:1" x14ac:dyDescent="0.25">
      <c r="A20848" t="s">
        <v>12878</v>
      </c>
    </row>
    <row r="20849" spans="1:1" x14ac:dyDescent="0.25">
      <c r="A20849" t="s">
        <v>31994</v>
      </c>
    </row>
    <row r="20850" spans="1:1" x14ac:dyDescent="0.25">
      <c r="A20850" t="s">
        <v>31995</v>
      </c>
    </row>
    <row r="20851" spans="1:1" x14ac:dyDescent="0.25">
      <c r="A20851" t="s">
        <v>31996</v>
      </c>
    </row>
    <row r="20852" spans="1:1" x14ac:dyDescent="0.25">
      <c r="A20852" t="s">
        <v>31997</v>
      </c>
    </row>
    <row r="20853" spans="1:1" x14ac:dyDescent="0.25">
      <c r="A20853" t="s">
        <v>31998</v>
      </c>
    </row>
    <row r="20854" spans="1:1" x14ac:dyDescent="0.25">
      <c r="A20854" t="s">
        <v>31999</v>
      </c>
    </row>
    <row r="20855" spans="1:1" x14ac:dyDescent="0.25">
      <c r="A20855" t="s">
        <v>32000</v>
      </c>
    </row>
    <row r="20856" spans="1:1" x14ac:dyDescent="0.25">
      <c r="A20856" t="s">
        <v>32001</v>
      </c>
    </row>
    <row r="20857" spans="1:1" x14ac:dyDescent="0.25">
      <c r="A20857" t="s">
        <v>32002</v>
      </c>
    </row>
    <row r="20858" spans="1:1" x14ac:dyDescent="0.25">
      <c r="A20858" t="s">
        <v>32003</v>
      </c>
    </row>
    <row r="20859" spans="1:1" x14ac:dyDescent="0.25">
      <c r="A20859" t="s">
        <v>32004</v>
      </c>
    </row>
    <row r="20860" spans="1:1" x14ac:dyDescent="0.25">
      <c r="A20860" t="s">
        <v>32005</v>
      </c>
    </row>
    <row r="20861" spans="1:1" x14ac:dyDescent="0.25">
      <c r="A20861" t="s">
        <v>32006</v>
      </c>
    </row>
    <row r="20862" spans="1:1" x14ac:dyDescent="0.25">
      <c r="A20862" t="s">
        <v>32007</v>
      </c>
    </row>
    <row r="20863" spans="1:1" x14ac:dyDescent="0.25">
      <c r="A20863" t="s">
        <v>32008</v>
      </c>
    </row>
    <row r="20864" spans="1:1" x14ac:dyDescent="0.25">
      <c r="A20864" t="s">
        <v>32009</v>
      </c>
    </row>
    <row r="20865" spans="1:1" x14ac:dyDescent="0.25">
      <c r="A20865" t="s">
        <v>32010</v>
      </c>
    </row>
    <row r="20866" spans="1:1" x14ac:dyDescent="0.25">
      <c r="A20866" t="s">
        <v>32011</v>
      </c>
    </row>
    <row r="20867" spans="1:1" x14ac:dyDescent="0.25">
      <c r="A20867" t="s">
        <v>32012</v>
      </c>
    </row>
    <row r="20868" spans="1:1" x14ac:dyDescent="0.25">
      <c r="A20868" t="s">
        <v>32013</v>
      </c>
    </row>
    <row r="20869" spans="1:1" x14ac:dyDescent="0.25">
      <c r="A20869" t="s">
        <v>32014</v>
      </c>
    </row>
    <row r="20870" spans="1:1" x14ac:dyDescent="0.25">
      <c r="A20870" t="s">
        <v>32015</v>
      </c>
    </row>
    <row r="20871" spans="1:1" x14ac:dyDescent="0.25">
      <c r="A20871" t="s">
        <v>32016</v>
      </c>
    </row>
    <row r="20872" spans="1:1" x14ac:dyDescent="0.25">
      <c r="A20872" t="s">
        <v>32017</v>
      </c>
    </row>
    <row r="20873" spans="1:1" x14ac:dyDescent="0.25">
      <c r="A20873" t="s">
        <v>32018</v>
      </c>
    </row>
    <row r="20874" spans="1:1" x14ac:dyDescent="0.25">
      <c r="A20874" t="s">
        <v>32019</v>
      </c>
    </row>
    <row r="20875" spans="1:1" x14ac:dyDescent="0.25">
      <c r="A20875" t="s">
        <v>32020</v>
      </c>
    </row>
    <row r="20876" spans="1:1" x14ac:dyDescent="0.25">
      <c r="A20876" t="s">
        <v>32021</v>
      </c>
    </row>
    <row r="20877" spans="1:1" x14ac:dyDescent="0.25">
      <c r="A20877" t="s">
        <v>32022</v>
      </c>
    </row>
    <row r="20878" spans="1:1" x14ac:dyDescent="0.25">
      <c r="A20878" t="s">
        <v>32023</v>
      </c>
    </row>
    <row r="20879" spans="1:1" x14ac:dyDescent="0.25">
      <c r="A20879" t="s">
        <v>32024</v>
      </c>
    </row>
    <row r="20880" spans="1:1" x14ac:dyDescent="0.25">
      <c r="A20880" t="s">
        <v>32025</v>
      </c>
    </row>
    <row r="20881" spans="1:1" x14ac:dyDescent="0.25">
      <c r="A20881" t="s">
        <v>32026</v>
      </c>
    </row>
    <row r="20882" spans="1:1" x14ac:dyDescent="0.25">
      <c r="A20882" t="s">
        <v>32027</v>
      </c>
    </row>
    <row r="20883" spans="1:1" x14ac:dyDescent="0.25">
      <c r="A20883" t="s">
        <v>32028</v>
      </c>
    </row>
    <row r="20884" spans="1:1" x14ac:dyDescent="0.25">
      <c r="A20884" t="s">
        <v>32029</v>
      </c>
    </row>
    <row r="20885" spans="1:1" x14ac:dyDescent="0.25">
      <c r="A20885" t="s">
        <v>32030</v>
      </c>
    </row>
    <row r="20886" spans="1:1" x14ac:dyDescent="0.25">
      <c r="A20886" t="s">
        <v>32031</v>
      </c>
    </row>
    <row r="20887" spans="1:1" x14ac:dyDescent="0.25">
      <c r="A20887" t="s">
        <v>32032</v>
      </c>
    </row>
    <row r="20888" spans="1:1" x14ac:dyDescent="0.25">
      <c r="A20888" t="s">
        <v>32033</v>
      </c>
    </row>
    <row r="20889" spans="1:1" x14ac:dyDescent="0.25">
      <c r="A20889" t="s">
        <v>32034</v>
      </c>
    </row>
    <row r="20890" spans="1:1" x14ac:dyDescent="0.25">
      <c r="A20890" t="s">
        <v>32035</v>
      </c>
    </row>
    <row r="20891" spans="1:1" x14ac:dyDescent="0.25">
      <c r="A20891" t="s">
        <v>32036</v>
      </c>
    </row>
    <row r="20892" spans="1:1" x14ac:dyDescent="0.25">
      <c r="A20892" t="s">
        <v>32037</v>
      </c>
    </row>
    <row r="20893" spans="1:1" x14ac:dyDescent="0.25">
      <c r="A20893" t="s">
        <v>32038</v>
      </c>
    </row>
    <row r="20894" spans="1:1" x14ac:dyDescent="0.25">
      <c r="A20894" t="s">
        <v>32039</v>
      </c>
    </row>
    <row r="20895" spans="1:1" x14ac:dyDescent="0.25">
      <c r="A20895" t="s">
        <v>32040</v>
      </c>
    </row>
    <row r="20896" spans="1:1" x14ac:dyDescent="0.25">
      <c r="A20896" t="s">
        <v>12879</v>
      </c>
    </row>
    <row r="20897" spans="1:1" x14ac:dyDescent="0.25">
      <c r="A20897" t="s">
        <v>32041</v>
      </c>
    </row>
    <row r="20898" spans="1:1" x14ac:dyDescent="0.25">
      <c r="A20898" t="s">
        <v>32042</v>
      </c>
    </row>
    <row r="20899" spans="1:1" x14ac:dyDescent="0.25">
      <c r="A20899" t="s">
        <v>32043</v>
      </c>
    </row>
    <row r="20900" spans="1:1" x14ac:dyDescent="0.25">
      <c r="A20900" t="s">
        <v>32044</v>
      </c>
    </row>
    <row r="20901" spans="1:1" x14ac:dyDescent="0.25">
      <c r="A20901" t="s">
        <v>32045</v>
      </c>
    </row>
    <row r="20902" spans="1:1" x14ac:dyDescent="0.25">
      <c r="A20902" t="s">
        <v>32046</v>
      </c>
    </row>
    <row r="20903" spans="1:1" x14ac:dyDescent="0.25">
      <c r="A20903" t="s">
        <v>12880</v>
      </c>
    </row>
    <row r="20904" spans="1:1" x14ac:dyDescent="0.25">
      <c r="A20904" t="s">
        <v>32047</v>
      </c>
    </row>
    <row r="20905" spans="1:1" x14ac:dyDescent="0.25">
      <c r="A20905" t="s">
        <v>12881</v>
      </c>
    </row>
    <row r="20906" spans="1:1" x14ac:dyDescent="0.25">
      <c r="A20906" t="s">
        <v>32048</v>
      </c>
    </row>
    <row r="20907" spans="1:1" x14ac:dyDescent="0.25">
      <c r="A20907" t="s">
        <v>12882</v>
      </c>
    </row>
    <row r="20908" spans="1:1" x14ac:dyDescent="0.25">
      <c r="A20908" t="s">
        <v>32049</v>
      </c>
    </row>
    <row r="20909" spans="1:1" x14ac:dyDescent="0.25">
      <c r="A20909" t="s">
        <v>32050</v>
      </c>
    </row>
    <row r="20910" spans="1:1" x14ac:dyDescent="0.25">
      <c r="A20910" t="s">
        <v>32051</v>
      </c>
    </row>
    <row r="20911" spans="1:1" x14ac:dyDescent="0.25">
      <c r="A20911" t="s">
        <v>32052</v>
      </c>
    </row>
    <row r="20912" spans="1:1" x14ac:dyDescent="0.25">
      <c r="A20912" t="s">
        <v>32053</v>
      </c>
    </row>
    <row r="20913" spans="1:1" x14ac:dyDescent="0.25">
      <c r="A20913" t="s">
        <v>32054</v>
      </c>
    </row>
    <row r="20914" spans="1:1" x14ac:dyDescent="0.25">
      <c r="A20914" t="s">
        <v>32055</v>
      </c>
    </row>
    <row r="20915" spans="1:1" x14ac:dyDescent="0.25">
      <c r="A20915" t="s">
        <v>32056</v>
      </c>
    </row>
    <row r="20916" spans="1:1" x14ac:dyDescent="0.25">
      <c r="A20916" t="s">
        <v>32057</v>
      </c>
    </row>
    <row r="20917" spans="1:1" x14ac:dyDescent="0.25">
      <c r="A20917" t="s">
        <v>12884</v>
      </c>
    </row>
    <row r="20918" spans="1:1" x14ac:dyDescent="0.25">
      <c r="A20918" t="s">
        <v>32058</v>
      </c>
    </row>
    <row r="20919" spans="1:1" x14ac:dyDescent="0.25">
      <c r="A20919" t="s">
        <v>32059</v>
      </c>
    </row>
    <row r="20920" spans="1:1" x14ac:dyDescent="0.25">
      <c r="A20920" t="s">
        <v>32060</v>
      </c>
    </row>
    <row r="20921" spans="1:1" x14ac:dyDescent="0.25">
      <c r="A20921" t="s">
        <v>32061</v>
      </c>
    </row>
    <row r="20922" spans="1:1" x14ac:dyDescent="0.25">
      <c r="A20922" t="s">
        <v>32062</v>
      </c>
    </row>
    <row r="20923" spans="1:1" x14ac:dyDescent="0.25">
      <c r="A20923" t="s">
        <v>32063</v>
      </c>
    </row>
    <row r="20924" spans="1:1" x14ac:dyDescent="0.25">
      <c r="A20924" t="s">
        <v>32064</v>
      </c>
    </row>
    <row r="20925" spans="1:1" x14ac:dyDescent="0.25">
      <c r="A20925" t="s">
        <v>32065</v>
      </c>
    </row>
    <row r="20926" spans="1:1" x14ac:dyDescent="0.25">
      <c r="A20926" t="s">
        <v>32066</v>
      </c>
    </row>
    <row r="20927" spans="1:1" x14ac:dyDescent="0.25">
      <c r="A20927" t="s">
        <v>32067</v>
      </c>
    </row>
    <row r="20928" spans="1:1" x14ac:dyDescent="0.25">
      <c r="A20928" t="s">
        <v>32068</v>
      </c>
    </row>
    <row r="20929" spans="1:1" x14ac:dyDescent="0.25">
      <c r="A20929" t="s">
        <v>32069</v>
      </c>
    </row>
    <row r="20930" spans="1:1" x14ac:dyDescent="0.25">
      <c r="A20930" t="s">
        <v>134</v>
      </c>
    </row>
    <row r="20931" spans="1:1" x14ac:dyDescent="0.25">
      <c r="A20931" t="s">
        <v>32070</v>
      </c>
    </row>
    <row r="20932" spans="1:1" x14ac:dyDescent="0.25">
      <c r="A20932" t="s">
        <v>32071</v>
      </c>
    </row>
    <row r="20933" spans="1:1" x14ac:dyDescent="0.25">
      <c r="A20933" t="s">
        <v>32072</v>
      </c>
    </row>
    <row r="20934" spans="1:1" x14ac:dyDescent="0.25">
      <c r="A20934" t="s">
        <v>32073</v>
      </c>
    </row>
    <row r="20935" spans="1:1" x14ac:dyDescent="0.25">
      <c r="A20935" t="s">
        <v>32074</v>
      </c>
    </row>
    <row r="20936" spans="1:1" x14ac:dyDescent="0.25">
      <c r="A20936" t="s">
        <v>32075</v>
      </c>
    </row>
    <row r="20937" spans="1:1" x14ac:dyDescent="0.25">
      <c r="A20937" t="s">
        <v>32076</v>
      </c>
    </row>
    <row r="20938" spans="1:1" x14ac:dyDescent="0.25">
      <c r="A20938" t="s">
        <v>32077</v>
      </c>
    </row>
    <row r="20939" spans="1:1" x14ac:dyDescent="0.25">
      <c r="A20939" t="s">
        <v>32078</v>
      </c>
    </row>
    <row r="20940" spans="1:1" x14ac:dyDescent="0.25">
      <c r="A20940" t="s">
        <v>32079</v>
      </c>
    </row>
    <row r="20941" spans="1:1" x14ac:dyDescent="0.25">
      <c r="A20941" t="s">
        <v>32080</v>
      </c>
    </row>
    <row r="20942" spans="1:1" x14ac:dyDescent="0.25">
      <c r="A20942" t="s">
        <v>32081</v>
      </c>
    </row>
    <row r="20943" spans="1:1" x14ac:dyDescent="0.25">
      <c r="A20943" t="s">
        <v>32082</v>
      </c>
    </row>
    <row r="20944" spans="1:1" x14ac:dyDescent="0.25">
      <c r="A20944" t="s">
        <v>32083</v>
      </c>
    </row>
    <row r="20945" spans="1:1" x14ac:dyDescent="0.25">
      <c r="A20945" t="s">
        <v>32084</v>
      </c>
    </row>
    <row r="20946" spans="1:1" x14ac:dyDescent="0.25">
      <c r="A20946" t="s">
        <v>32085</v>
      </c>
    </row>
    <row r="20947" spans="1:1" x14ac:dyDescent="0.25">
      <c r="A20947" t="s">
        <v>32086</v>
      </c>
    </row>
    <row r="20948" spans="1:1" x14ac:dyDescent="0.25">
      <c r="A20948" t="s">
        <v>32087</v>
      </c>
    </row>
    <row r="20949" spans="1:1" x14ac:dyDescent="0.25">
      <c r="A20949" t="s">
        <v>32088</v>
      </c>
    </row>
    <row r="20950" spans="1:1" x14ac:dyDescent="0.25">
      <c r="A20950" t="s">
        <v>32089</v>
      </c>
    </row>
    <row r="20951" spans="1:1" x14ac:dyDescent="0.25">
      <c r="A20951" t="s">
        <v>32090</v>
      </c>
    </row>
    <row r="20952" spans="1:1" x14ac:dyDescent="0.25">
      <c r="A20952" t="s">
        <v>32091</v>
      </c>
    </row>
    <row r="20953" spans="1:1" x14ac:dyDescent="0.25">
      <c r="A20953" t="s">
        <v>32092</v>
      </c>
    </row>
    <row r="20954" spans="1:1" x14ac:dyDescent="0.25">
      <c r="A20954" t="s">
        <v>32093</v>
      </c>
    </row>
    <row r="20955" spans="1:1" x14ac:dyDescent="0.25">
      <c r="A20955" t="s">
        <v>32094</v>
      </c>
    </row>
    <row r="20956" spans="1:1" x14ac:dyDescent="0.25">
      <c r="A20956" t="s">
        <v>32095</v>
      </c>
    </row>
    <row r="20957" spans="1:1" x14ac:dyDescent="0.25">
      <c r="A20957" t="s">
        <v>32096</v>
      </c>
    </row>
    <row r="20958" spans="1:1" x14ac:dyDescent="0.25">
      <c r="A20958" t="s">
        <v>2448</v>
      </c>
    </row>
    <row r="20959" spans="1:1" x14ac:dyDescent="0.25">
      <c r="A20959" t="s">
        <v>32097</v>
      </c>
    </row>
    <row r="20960" spans="1:1" x14ac:dyDescent="0.25">
      <c r="A20960" t="s">
        <v>32098</v>
      </c>
    </row>
    <row r="20961" spans="1:1" x14ac:dyDescent="0.25">
      <c r="A20961" t="s">
        <v>32099</v>
      </c>
    </row>
    <row r="20962" spans="1:1" x14ac:dyDescent="0.25">
      <c r="A20962" t="s">
        <v>32100</v>
      </c>
    </row>
    <row r="20963" spans="1:1" x14ac:dyDescent="0.25">
      <c r="A20963" t="s">
        <v>32101</v>
      </c>
    </row>
    <row r="20964" spans="1:1" x14ac:dyDescent="0.25">
      <c r="A20964" t="s">
        <v>32102</v>
      </c>
    </row>
    <row r="20965" spans="1:1" x14ac:dyDescent="0.25">
      <c r="A20965" t="s">
        <v>32103</v>
      </c>
    </row>
    <row r="20966" spans="1:1" x14ac:dyDescent="0.25">
      <c r="A20966" t="s">
        <v>32104</v>
      </c>
    </row>
    <row r="20967" spans="1:1" x14ac:dyDescent="0.25">
      <c r="A20967" t="s">
        <v>32105</v>
      </c>
    </row>
    <row r="20968" spans="1:1" x14ac:dyDescent="0.25">
      <c r="A20968" t="s">
        <v>2453</v>
      </c>
    </row>
    <row r="20969" spans="1:1" x14ac:dyDescent="0.25">
      <c r="A20969" t="s">
        <v>32106</v>
      </c>
    </row>
    <row r="20970" spans="1:1" x14ac:dyDescent="0.25">
      <c r="A20970" t="s">
        <v>2455</v>
      </c>
    </row>
    <row r="20971" spans="1:1" x14ac:dyDescent="0.25">
      <c r="A20971" t="s">
        <v>32107</v>
      </c>
    </row>
    <row r="20972" spans="1:1" x14ac:dyDescent="0.25">
      <c r="A20972" t="s">
        <v>32108</v>
      </c>
    </row>
    <row r="20973" spans="1:1" x14ac:dyDescent="0.25">
      <c r="A20973" t="s">
        <v>32109</v>
      </c>
    </row>
    <row r="20974" spans="1:1" x14ac:dyDescent="0.25">
      <c r="A20974" t="s">
        <v>32110</v>
      </c>
    </row>
    <row r="20975" spans="1:1" x14ac:dyDescent="0.25">
      <c r="A20975" t="s">
        <v>32111</v>
      </c>
    </row>
    <row r="20976" spans="1:1" x14ac:dyDescent="0.25">
      <c r="A20976" t="s">
        <v>32112</v>
      </c>
    </row>
    <row r="20977" spans="1:1" x14ac:dyDescent="0.25">
      <c r="A20977" t="s">
        <v>32113</v>
      </c>
    </row>
    <row r="20978" spans="1:1" x14ac:dyDescent="0.25">
      <c r="A20978" t="s">
        <v>32114</v>
      </c>
    </row>
    <row r="20979" spans="1:1" x14ac:dyDescent="0.25">
      <c r="A20979" t="s">
        <v>32115</v>
      </c>
    </row>
    <row r="20980" spans="1:1" x14ac:dyDescent="0.25">
      <c r="A20980" t="s">
        <v>32116</v>
      </c>
    </row>
    <row r="20981" spans="1:1" x14ac:dyDescent="0.25">
      <c r="A20981" t="s">
        <v>32117</v>
      </c>
    </row>
    <row r="20982" spans="1:1" x14ac:dyDescent="0.25">
      <c r="A20982" t="s">
        <v>32118</v>
      </c>
    </row>
    <row r="20983" spans="1:1" x14ac:dyDescent="0.25">
      <c r="A20983" t="s">
        <v>2464</v>
      </c>
    </row>
    <row r="20984" spans="1:1" x14ac:dyDescent="0.25">
      <c r="A20984" t="s">
        <v>2465</v>
      </c>
    </row>
    <row r="20985" spans="1:1" x14ac:dyDescent="0.25">
      <c r="A20985" t="s">
        <v>32119</v>
      </c>
    </row>
    <row r="20986" spans="1:1" x14ac:dyDescent="0.25">
      <c r="A20986" t="s">
        <v>32120</v>
      </c>
    </row>
    <row r="20987" spans="1:1" x14ac:dyDescent="0.25">
      <c r="A20987" t="s">
        <v>32121</v>
      </c>
    </row>
    <row r="20988" spans="1:1" x14ac:dyDescent="0.25">
      <c r="A20988" t="s">
        <v>32122</v>
      </c>
    </row>
    <row r="20989" spans="1:1" x14ac:dyDescent="0.25">
      <c r="A20989" t="s">
        <v>32123</v>
      </c>
    </row>
    <row r="20990" spans="1:1" x14ac:dyDescent="0.25">
      <c r="A20990" t="s">
        <v>32124</v>
      </c>
    </row>
    <row r="20991" spans="1:1" x14ac:dyDescent="0.25">
      <c r="A20991" t="s">
        <v>32125</v>
      </c>
    </row>
    <row r="20992" spans="1:1" x14ac:dyDescent="0.25">
      <c r="A20992" t="s">
        <v>32126</v>
      </c>
    </row>
    <row r="20993" spans="1:1" x14ac:dyDescent="0.25">
      <c r="A20993" t="s">
        <v>32127</v>
      </c>
    </row>
    <row r="20994" spans="1:1" x14ac:dyDescent="0.25">
      <c r="A20994" t="s">
        <v>2467</v>
      </c>
    </row>
    <row r="20995" spans="1:1" x14ac:dyDescent="0.25">
      <c r="A20995" t="s">
        <v>2468</v>
      </c>
    </row>
    <row r="20996" spans="1:1" x14ac:dyDescent="0.25">
      <c r="A20996" t="s">
        <v>32128</v>
      </c>
    </row>
    <row r="20997" spans="1:1" x14ac:dyDescent="0.25">
      <c r="A20997" t="s">
        <v>32129</v>
      </c>
    </row>
    <row r="20998" spans="1:1" x14ac:dyDescent="0.25">
      <c r="A20998" t="s">
        <v>32130</v>
      </c>
    </row>
    <row r="20999" spans="1:1" x14ac:dyDescent="0.25">
      <c r="A20999" t="s">
        <v>32131</v>
      </c>
    </row>
    <row r="21000" spans="1:1" x14ac:dyDescent="0.25">
      <c r="A21000" t="s">
        <v>2466</v>
      </c>
    </row>
    <row r="21001" spans="1:1" x14ac:dyDescent="0.25">
      <c r="A21001" t="s">
        <v>32132</v>
      </c>
    </row>
    <row r="21002" spans="1:1" x14ac:dyDescent="0.25">
      <c r="A21002" t="s">
        <v>12888</v>
      </c>
    </row>
    <row r="21003" spans="1:1" x14ac:dyDescent="0.25">
      <c r="A21003" t="s">
        <v>32133</v>
      </c>
    </row>
    <row r="21004" spans="1:1" x14ac:dyDescent="0.25">
      <c r="A21004" t="s">
        <v>32134</v>
      </c>
    </row>
    <row r="21005" spans="1:1" x14ac:dyDescent="0.25">
      <c r="A21005" t="s">
        <v>32135</v>
      </c>
    </row>
    <row r="21006" spans="1:1" x14ac:dyDescent="0.25">
      <c r="A21006" t="s">
        <v>32136</v>
      </c>
    </row>
    <row r="21007" spans="1:1" x14ac:dyDescent="0.25">
      <c r="A21007" t="s">
        <v>32137</v>
      </c>
    </row>
    <row r="21008" spans="1:1" x14ac:dyDescent="0.25">
      <c r="A21008" t="s">
        <v>32138</v>
      </c>
    </row>
    <row r="21009" spans="1:1" x14ac:dyDescent="0.25">
      <c r="A21009" t="s">
        <v>32139</v>
      </c>
    </row>
    <row r="21010" spans="1:1" x14ac:dyDescent="0.25">
      <c r="A21010" t="s">
        <v>32140</v>
      </c>
    </row>
    <row r="21011" spans="1:1" x14ac:dyDescent="0.25">
      <c r="A21011" t="s">
        <v>32141</v>
      </c>
    </row>
    <row r="21012" spans="1:1" x14ac:dyDescent="0.25">
      <c r="A21012" t="s">
        <v>32142</v>
      </c>
    </row>
    <row r="21013" spans="1:1" x14ac:dyDescent="0.25">
      <c r="A21013" t="s">
        <v>32143</v>
      </c>
    </row>
    <row r="21014" spans="1:1" x14ac:dyDescent="0.25">
      <c r="A21014" t="s">
        <v>32144</v>
      </c>
    </row>
    <row r="21015" spans="1:1" x14ac:dyDescent="0.25">
      <c r="A21015" t="s">
        <v>32145</v>
      </c>
    </row>
    <row r="21016" spans="1:1" x14ac:dyDescent="0.25">
      <c r="A21016" t="s">
        <v>32146</v>
      </c>
    </row>
    <row r="21017" spans="1:1" x14ac:dyDescent="0.25">
      <c r="A21017" t="s">
        <v>32147</v>
      </c>
    </row>
    <row r="21018" spans="1:1" x14ac:dyDescent="0.25">
      <c r="A21018" t="s">
        <v>32148</v>
      </c>
    </row>
    <row r="21019" spans="1:1" x14ac:dyDescent="0.25">
      <c r="A21019" t="s">
        <v>32149</v>
      </c>
    </row>
    <row r="21020" spans="1:1" x14ac:dyDescent="0.25">
      <c r="A21020" t="s">
        <v>32150</v>
      </c>
    </row>
    <row r="21021" spans="1:1" x14ac:dyDescent="0.25">
      <c r="A21021" t="s">
        <v>32151</v>
      </c>
    </row>
    <row r="21022" spans="1:1" x14ac:dyDescent="0.25">
      <c r="A21022" t="s">
        <v>32152</v>
      </c>
    </row>
    <row r="21023" spans="1:1" x14ac:dyDescent="0.25">
      <c r="A21023" t="s">
        <v>12889</v>
      </c>
    </row>
    <row r="21024" spans="1:1" x14ac:dyDescent="0.25">
      <c r="A21024" t="s">
        <v>32153</v>
      </c>
    </row>
    <row r="21025" spans="1:1" x14ac:dyDescent="0.25">
      <c r="A21025" t="s">
        <v>32154</v>
      </c>
    </row>
    <row r="21026" spans="1:1" x14ac:dyDescent="0.25">
      <c r="A21026" t="s">
        <v>32155</v>
      </c>
    </row>
    <row r="21027" spans="1:1" x14ac:dyDescent="0.25">
      <c r="A21027" t="s">
        <v>32156</v>
      </c>
    </row>
    <row r="21028" spans="1:1" x14ac:dyDescent="0.25">
      <c r="A21028" t="s">
        <v>32157</v>
      </c>
    </row>
    <row r="21029" spans="1:1" x14ac:dyDescent="0.25">
      <c r="A21029" t="s">
        <v>32158</v>
      </c>
    </row>
    <row r="21030" spans="1:1" x14ac:dyDescent="0.25">
      <c r="A21030" t="s">
        <v>32159</v>
      </c>
    </row>
    <row r="21031" spans="1:1" x14ac:dyDescent="0.25">
      <c r="A21031" t="s">
        <v>32160</v>
      </c>
    </row>
    <row r="21032" spans="1:1" x14ac:dyDescent="0.25">
      <c r="A21032" t="s">
        <v>32161</v>
      </c>
    </row>
    <row r="21033" spans="1:1" x14ac:dyDescent="0.25">
      <c r="A21033" t="s">
        <v>32162</v>
      </c>
    </row>
    <row r="21034" spans="1:1" x14ac:dyDescent="0.25">
      <c r="A21034" t="s">
        <v>32163</v>
      </c>
    </row>
    <row r="21035" spans="1:1" x14ac:dyDescent="0.25">
      <c r="A21035" t="s">
        <v>32164</v>
      </c>
    </row>
    <row r="21036" spans="1:1" x14ac:dyDescent="0.25">
      <c r="A21036" t="s">
        <v>32165</v>
      </c>
    </row>
    <row r="21037" spans="1:1" x14ac:dyDescent="0.25">
      <c r="A21037" t="s">
        <v>32166</v>
      </c>
    </row>
    <row r="21038" spans="1:1" x14ac:dyDescent="0.25">
      <c r="A21038" t="s">
        <v>32167</v>
      </c>
    </row>
    <row r="21039" spans="1:1" x14ac:dyDescent="0.25">
      <c r="A21039" t="s">
        <v>32168</v>
      </c>
    </row>
    <row r="21040" spans="1:1" x14ac:dyDescent="0.25">
      <c r="A21040" t="s">
        <v>32169</v>
      </c>
    </row>
    <row r="21041" spans="1:1" x14ac:dyDescent="0.25">
      <c r="A21041" t="s">
        <v>32170</v>
      </c>
    </row>
    <row r="21042" spans="1:1" x14ac:dyDescent="0.25">
      <c r="A21042" t="s">
        <v>12890</v>
      </c>
    </row>
    <row r="21043" spans="1:1" x14ac:dyDescent="0.25">
      <c r="A21043" t="s">
        <v>32171</v>
      </c>
    </row>
    <row r="21044" spans="1:1" x14ac:dyDescent="0.25">
      <c r="A21044" t="s">
        <v>32172</v>
      </c>
    </row>
    <row r="21045" spans="1:1" x14ac:dyDescent="0.25">
      <c r="A21045" t="s">
        <v>32173</v>
      </c>
    </row>
    <row r="21046" spans="1:1" x14ac:dyDescent="0.25">
      <c r="A21046" t="s">
        <v>32174</v>
      </c>
    </row>
    <row r="21047" spans="1:1" x14ac:dyDescent="0.25">
      <c r="A21047" t="s">
        <v>32175</v>
      </c>
    </row>
    <row r="21048" spans="1:1" x14ac:dyDescent="0.25">
      <c r="A21048" t="s">
        <v>32176</v>
      </c>
    </row>
    <row r="21049" spans="1:1" x14ac:dyDescent="0.25">
      <c r="A21049" t="s">
        <v>2478</v>
      </c>
    </row>
    <row r="21050" spans="1:1" x14ac:dyDescent="0.25">
      <c r="A21050" t="s">
        <v>32177</v>
      </c>
    </row>
    <row r="21051" spans="1:1" x14ac:dyDescent="0.25">
      <c r="A21051" t="s">
        <v>32178</v>
      </c>
    </row>
    <row r="21052" spans="1:1" x14ac:dyDescent="0.25">
      <c r="A21052" t="s">
        <v>32179</v>
      </c>
    </row>
    <row r="21053" spans="1:1" x14ac:dyDescent="0.25">
      <c r="A21053" t="s">
        <v>2481</v>
      </c>
    </row>
    <row r="21054" spans="1:1" x14ac:dyDescent="0.25">
      <c r="A21054" t="s">
        <v>32180</v>
      </c>
    </row>
    <row r="21055" spans="1:1" x14ac:dyDescent="0.25">
      <c r="A21055" t="s">
        <v>32181</v>
      </c>
    </row>
    <row r="21056" spans="1:1" x14ac:dyDescent="0.25">
      <c r="A21056" t="s">
        <v>32182</v>
      </c>
    </row>
    <row r="21057" spans="1:1" x14ac:dyDescent="0.25">
      <c r="A21057" t="s">
        <v>32183</v>
      </c>
    </row>
    <row r="21058" spans="1:1" x14ac:dyDescent="0.25">
      <c r="A21058" t="s">
        <v>32184</v>
      </c>
    </row>
    <row r="21059" spans="1:1" x14ac:dyDescent="0.25">
      <c r="A21059" t="s">
        <v>32185</v>
      </c>
    </row>
    <row r="21060" spans="1:1" x14ac:dyDescent="0.25">
      <c r="A21060" t="s">
        <v>32186</v>
      </c>
    </row>
    <row r="21061" spans="1:1" x14ac:dyDescent="0.25">
      <c r="A21061" t="s">
        <v>32187</v>
      </c>
    </row>
    <row r="21062" spans="1:1" x14ac:dyDescent="0.25">
      <c r="A21062" t="s">
        <v>32188</v>
      </c>
    </row>
    <row r="21063" spans="1:1" x14ac:dyDescent="0.25">
      <c r="A21063" t="s">
        <v>32189</v>
      </c>
    </row>
    <row r="21064" spans="1:1" x14ac:dyDescent="0.25">
      <c r="A21064" t="s">
        <v>32190</v>
      </c>
    </row>
    <row r="21065" spans="1:1" x14ac:dyDescent="0.25">
      <c r="A21065" t="s">
        <v>32191</v>
      </c>
    </row>
    <row r="21066" spans="1:1" x14ac:dyDescent="0.25">
      <c r="A21066" t="s">
        <v>32192</v>
      </c>
    </row>
    <row r="21067" spans="1:1" x14ac:dyDescent="0.25">
      <c r="A21067" t="s">
        <v>32193</v>
      </c>
    </row>
    <row r="21068" spans="1:1" x14ac:dyDescent="0.25">
      <c r="A21068" t="s">
        <v>32194</v>
      </c>
    </row>
    <row r="21069" spans="1:1" x14ac:dyDescent="0.25">
      <c r="A21069" t="s">
        <v>32195</v>
      </c>
    </row>
    <row r="21070" spans="1:1" x14ac:dyDescent="0.25">
      <c r="A21070" t="s">
        <v>32196</v>
      </c>
    </row>
    <row r="21071" spans="1:1" x14ac:dyDescent="0.25">
      <c r="A21071" t="s">
        <v>32197</v>
      </c>
    </row>
    <row r="21072" spans="1:1" x14ac:dyDescent="0.25">
      <c r="A21072" t="s">
        <v>32198</v>
      </c>
    </row>
    <row r="21073" spans="1:1" x14ac:dyDescent="0.25">
      <c r="A21073" t="s">
        <v>32199</v>
      </c>
    </row>
    <row r="21074" spans="1:1" x14ac:dyDescent="0.25">
      <c r="A21074" t="s">
        <v>32200</v>
      </c>
    </row>
    <row r="21075" spans="1:1" x14ac:dyDescent="0.25">
      <c r="A21075" t="s">
        <v>32201</v>
      </c>
    </row>
    <row r="21076" spans="1:1" x14ac:dyDescent="0.25">
      <c r="A21076" t="s">
        <v>32202</v>
      </c>
    </row>
    <row r="21077" spans="1:1" x14ac:dyDescent="0.25">
      <c r="A21077" t="s">
        <v>32203</v>
      </c>
    </row>
    <row r="21078" spans="1:1" x14ac:dyDescent="0.25">
      <c r="A21078" t="s">
        <v>32204</v>
      </c>
    </row>
    <row r="21079" spans="1:1" x14ac:dyDescent="0.25">
      <c r="A21079" t="s">
        <v>32205</v>
      </c>
    </row>
    <row r="21080" spans="1:1" x14ac:dyDescent="0.25">
      <c r="A21080" t="s">
        <v>32206</v>
      </c>
    </row>
    <row r="21081" spans="1:1" x14ac:dyDescent="0.25">
      <c r="A21081" t="s">
        <v>32207</v>
      </c>
    </row>
    <row r="21082" spans="1:1" x14ac:dyDescent="0.25">
      <c r="A21082" t="s">
        <v>12891</v>
      </c>
    </row>
    <row r="21083" spans="1:1" x14ac:dyDescent="0.25">
      <c r="A21083" t="s">
        <v>32208</v>
      </c>
    </row>
    <row r="21084" spans="1:1" x14ac:dyDescent="0.25">
      <c r="A21084" t="s">
        <v>32209</v>
      </c>
    </row>
    <row r="21085" spans="1:1" x14ac:dyDescent="0.25">
      <c r="A21085" t="s">
        <v>32210</v>
      </c>
    </row>
    <row r="21086" spans="1:1" x14ac:dyDescent="0.25">
      <c r="A21086" t="s">
        <v>32211</v>
      </c>
    </row>
    <row r="21087" spans="1:1" x14ac:dyDescent="0.25">
      <c r="A21087" t="s">
        <v>32212</v>
      </c>
    </row>
    <row r="21088" spans="1:1" x14ac:dyDescent="0.25">
      <c r="A21088" t="s">
        <v>32213</v>
      </c>
    </row>
    <row r="21089" spans="1:1" x14ac:dyDescent="0.25">
      <c r="A21089" t="s">
        <v>32214</v>
      </c>
    </row>
    <row r="21090" spans="1:1" x14ac:dyDescent="0.25">
      <c r="A21090" t="s">
        <v>32215</v>
      </c>
    </row>
    <row r="21091" spans="1:1" x14ac:dyDescent="0.25">
      <c r="A21091" t="s">
        <v>32216</v>
      </c>
    </row>
    <row r="21092" spans="1:1" x14ac:dyDescent="0.25">
      <c r="A21092" t="s">
        <v>32217</v>
      </c>
    </row>
    <row r="21093" spans="1:1" x14ac:dyDescent="0.25">
      <c r="A21093" t="s">
        <v>32218</v>
      </c>
    </row>
    <row r="21094" spans="1:1" x14ac:dyDescent="0.25">
      <c r="A21094" t="s">
        <v>32219</v>
      </c>
    </row>
    <row r="21095" spans="1:1" x14ac:dyDescent="0.25">
      <c r="A21095" t="s">
        <v>32220</v>
      </c>
    </row>
    <row r="21096" spans="1:1" x14ac:dyDescent="0.25">
      <c r="A21096" t="s">
        <v>32221</v>
      </c>
    </row>
    <row r="21097" spans="1:1" x14ac:dyDescent="0.25">
      <c r="A21097" t="s">
        <v>32222</v>
      </c>
    </row>
    <row r="21098" spans="1:1" x14ac:dyDescent="0.25">
      <c r="A21098" t="s">
        <v>32223</v>
      </c>
    </row>
    <row r="21099" spans="1:1" x14ac:dyDescent="0.25">
      <c r="A21099" t="s">
        <v>32224</v>
      </c>
    </row>
    <row r="21100" spans="1:1" x14ac:dyDescent="0.25">
      <c r="A21100" t="s">
        <v>32225</v>
      </c>
    </row>
    <row r="21101" spans="1:1" x14ac:dyDescent="0.25">
      <c r="A21101" t="s">
        <v>32226</v>
      </c>
    </row>
    <row r="21102" spans="1:1" x14ac:dyDescent="0.25">
      <c r="A21102" t="s">
        <v>32227</v>
      </c>
    </row>
    <row r="21103" spans="1:1" x14ac:dyDescent="0.25">
      <c r="A21103" t="s">
        <v>32228</v>
      </c>
    </row>
    <row r="21104" spans="1:1" x14ac:dyDescent="0.25">
      <c r="A21104" t="s">
        <v>32229</v>
      </c>
    </row>
    <row r="21105" spans="1:1" x14ac:dyDescent="0.25">
      <c r="A21105" t="s">
        <v>32230</v>
      </c>
    </row>
    <row r="21106" spans="1:1" x14ac:dyDescent="0.25">
      <c r="A21106" t="s">
        <v>32231</v>
      </c>
    </row>
    <row r="21107" spans="1:1" x14ac:dyDescent="0.25">
      <c r="A21107" t="s">
        <v>32232</v>
      </c>
    </row>
    <row r="21108" spans="1:1" x14ac:dyDescent="0.25">
      <c r="A21108" t="s">
        <v>32233</v>
      </c>
    </row>
    <row r="21109" spans="1:1" x14ac:dyDescent="0.25">
      <c r="A21109" t="s">
        <v>32234</v>
      </c>
    </row>
    <row r="21110" spans="1:1" x14ac:dyDescent="0.25">
      <c r="A21110" t="s">
        <v>32235</v>
      </c>
    </row>
    <row r="21111" spans="1:1" x14ac:dyDescent="0.25">
      <c r="A21111" t="s">
        <v>32236</v>
      </c>
    </row>
    <row r="21112" spans="1:1" x14ac:dyDescent="0.25">
      <c r="A21112" t="s">
        <v>32237</v>
      </c>
    </row>
    <row r="21113" spans="1:1" x14ac:dyDescent="0.25">
      <c r="A21113" t="s">
        <v>32238</v>
      </c>
    </row>
    <row r="21114" spans="1:1" x14ac:dyDescent="0.25">
      <c r="A21114" t="s">
        <v>32239</v>
      </c>
    </row>
    <row r="21115" spans="1:1" x14ac:dyDescent="0.25">
      <c r="A21115" t="s">
        <v>32240</v>
      </c>
    </row>
    <row r="21116" spans="1:1" x14ac:dyDescent="0.25">
      <c r="A21116" t="s">
        <v>32241</v>
      </c>
    </row>
    <row r="21117" spans="1:1" x14ac:dyDescent="0.25">
      <c r="A21117" t="s">
        <v>32242</v>
      </c>
    </row>
    <row r="21118" spans="1:1" x14ac:dyDescent="0.25">
      <c r="A21118" t="s">
        <v>32243</v>
      </c>
    </row>
    <row r="21119" spans="1:1" x14ac:dyDescent="0.25">
      <c r="A21119" t="s">
        <v>32244</v>
      </c>
    </row>
    <row r="21120" spans="1:1" x14ac:dyDescent="0.25">
      <c r="A21120" t="s">
        <v>32245</v>
      </c>
    </row>
    <row r="21121" spans="1:1" x14ac:dyDescent="0.25">
      <c r="A21121" t="s">
        <v>32246</v>
      </c>
    </row>
    <row r="21122" spans="1:1" x14ac:dyDescent="0.25">
      <c r="A21122" t="s">
        <v>32247</v>
      </c>
    </row>
    <row r="21123" spans="1:1" x14ac:dyDescent="0.25">
      <c r="A21123" t="s">
        <v>32248</v>
      </c>
    </row>
    <row r="21124" spans="1:1" x14ac:dyDescent="0.25">
      <c r="A21124" t="s">
        <v>32249</v>
      </c>
    </row>
    <row r="21125" spans="1:1" x14ac:dyDescent="0.25">
      <c r="A21125" t="s">
        <v>32250</v>
      </c>
    </row>
    <row r="21126" spans="1:1" x14ac:dyDescent="0.25">
      <c r="A21126" t="s">
        <v>32251</v>
      </c>
    </row>
    <row r="21127" spans="1:1" x14ac:dyDescent="0.25">
      <c r="A21127" t="s">
        <v>32252</v>
      </c>
    </row>
    <row r="21128" spans="1:1" x14ac:dyDescent="0.25">
      <c r="A21128" t="s">
        <v>32253</v>
      </c>
    </row>
    <row r="21129" spans="1:1" x14ac:dyDescent="0.25">
      <c r="A21129" t="s">
        <v>32254</v>
      </c>
    </row>
    <row r="21130" spans="1:1" x14ac:dyDescent="0.25">
      <c r="A21130" t="s">
        <v>12892</v>
      </c>
    </row>
    <row r="21131" spans="1:1" x14ac:dyDescent="0.25">
      <c r="A21131" t="s">
        <v>32255</v>
      </c>
    </row>
    <row r="21132" spans="1:1" x14ac:dyDescent="0.25">
      <c r="A21132" t="s">
        <v>32256</v>
      </c>
    </row>
    <row r="21133" spans="1:1" x14ac:dyDescent="0.25">
      <c r="A21133" t="s">
        <v>32257</v>
      </c>
    </row>
    <row r="21134" spans="1:1" x14ac:dyDescent="0.25">
      <c r="A21134" t="s">
        <v>32258</v>
      </c>
    </row>
    <row r="21135" spans="1:1" x14ac:dyDescent="0.25">
      <c r="A21135" t="s">
        <v>32259</v>
      </c>
    </row>
    <row r="21136" spans="1:1" x14ac:dyDescent="0.25">
      <c r="A21136" t="s">
        <v>32260</v>
      </c>
    </row>
    <row r="21137" spans="1:1" x14ac:dyDescent="0.25">
      <c r="A21137" t="s">
        <v>32261</v>
      </c>
    </row>
    <row r="21138" spans="1:1" x14ac:dyDescent="0.25">
      <c r="A21138" t="s">
        <v>32262</v>
      </c>
    </row>
    <row r="21139" spans="1:1" x14ac:dyDescent="0.25">
      <c r="A21139" t="s">
        <v>32263</v>
      </c>
    </row>
    <row r="21140" spans="1:1" x14ac:dyDescent="0.25">
      <c r="A21140" t="s">
        <v>12893</v>
      </c>
    </row>
    <row r="21141" spans="1:1" x14ac:dyDescent="0.25">
      <c r="A21141" t="s">
        <v>32264</v>
      </c>
    </row>
    <row r="21142" spans="1:1" x14ac:dyDescent="0.25">
      <c r="A21142" t="s">
        <v>32265</v>
      </c>
    </row>
    <row r="21143" spans="1:1" x14ac:dyDescent="0.25">
      <c r="A21143" t="s">
        <v>32266</v>
      </c>
    </row>
    <row r="21144" spans="1:1" x14ac:dyDescent="0.25">
      <c r="A21144" t="s">
        <v>32267</v>
      </c>
    </row>
    <row r="21145" spans="1:1" x14ac:dyDescent="0.25">
      <c r="A21145" t="s">
        <v>32268</v>
      </c>
    </row>
    <row r="21146" spans="1:1" x14ac:dyDescent="0.25">
      <c r="A21146" t="s">
        <v>32269</v>
      </c>
    </row>
    <row r="21147" spans="1:1" x14ac:dyDescent="0.25">
      <c r="A21147" t="s">
        <v>32270</v>
      </c>
    </row>
    <row r="21148" spans="1:1" x14ac:dyDescent="0.25">
      <c r="A21148" t="s">
        <v>32271</v>
      </c>
    </row>
    <row r="21149" spans="1:1" x14ac:dyDescent="0.25">
      <c r="A21149" t="s">
        <v>32272</v>
      </c>
    </row>
    <row r="21150" spans="1:1" x14ac:dyDescent="0.25">
      <c r="A21150" t="s">
        <v>32273</v>
      </c>
    </row>
    <row r="21151" spans="1:1" x14ac:dyDescent="0.25">
      <c r="A21151" t="s">
        <v>32274</v>
      </c>
    </row>
    <row r="21152" spans="1:1" x14ac:dyDescent="0.25">
      <c r="A21152" t="s">
        <v>32275</v>
      </c>
    </row>
    <row r="21153" spans="1:1" x14ac:dyDescent="0.25">
      <c r="A21153" t="s">
        <v>32276</v>
      </c>
    </row>
    <row r="21154" spans="1:1" x14ac:dyDescent="0.25">
      <c r="A21154" t="s">
        <v>32277</v>
      </c>
    </row>
    <row r="21155" spans="1:1" x14ac:dyDescent="0.25">
      <c r="A21155" t="s">
        <v>32278</v>
      </c>
    </row>
    <row r="21156" spans="1:1" x14ac:dyDescent="0.25">
      <c r="A21156" t="s">
        <v>32279</v>
      </c>
    </row>
    <row r="21157" spans="1:1" x14ac:dyDescent="0.25">
      <c r="A21157" t="s">
        <v>12894</v>
      </c>
    </row>
    <row r="21158" spans="1:1" x14ac:dyDescent="0.25">
      <c r="A21158" t="s">
        <v>32280</v>
      </c>
    </row>
    <row r="21159" spans="1:1" x14ac:dyDescent="0.25">
      <c r="A21159" t="s">
        <v>32281</v>
      </c>
    </row>
    <row r="21160" spans="1:1" x14ac:dyDescent="0.25">
      <c r="A21160" t="s">
        <v>32282</v>
      </c>
    </row>
    <row r="21161" spans="1:1" x14ac:dyDescent="0.25">
      <c r="A21161" t="s">
        <v>32283</v>
      </c>
    </row>
    <row r="21162" spans="1:1" x14ac:dyDescent="0.25">
      <c r="A21162" t="s">
        <v>32284</v>
      </c>
    </row>
    <row r="21163" spans="1:1" x14ac:dyDescent="0.25">
      <c r="A21163" t="s">
        <v>32285</v>
      </c>
    </row>
    <row r="21164" spans="1:1" x14ac:dyDescent="0.25">
      <c r="A21164" t="s">
        <v>32286</v>
      </c>
    </row>
    <row r="21165" spans="1:1" x14ac:dyDescent="0.25">
      <c r="A21165" t="s">
        <v>32287</v>
      </c>
    </row>
    <row r="21166" spans="1:1" x14ac:dyDescent="0.25">
      <c r="A21166" t="s">
        <v>32288</v>
      </c>
    </row>
    <row r="21167" spans="1:1" x14ac:dyDescent="0.25">
      <c r="A21167" t="s">
        <v>32289</v>
      </c>
    </row>
    <row r="21168" spans="1:1" x14ac:dyDescent="0.25">
      <c r="A21168" t="s">
        <v>32290</v>
      </c>
    </row>
    <row r="21169" spans="1:1" x14ac:dyDescent="0.25">
      <c r="A21169" t="s">
        <v>32291</v>
      </c>
    </row>
    <row r="21170" spans="1:1" x14ac:dyDescent="0.25">
      <c r="A21170" t="s">
        <v>32292</v>
      </c>
    </row>
    <row r="21171" spans="1:1" x14ac:dyDescent="0.25">
      <c r="A21171" t="s">
        <v>32293</v>
      </c>
    </row>
    <row r="21172" spans="1:1" x14ac:dyDescent="0.25">
      <c r="A21172" t="s">
        <v>32294</v>
      </c>
    </row>
    <row r="21173" spans="1:1" x14ac:dyDescent="0.25">
      <c r="A21173" t="s">
        <v>32295</v>
      </c>
    </row>
    <row r="21174" spans="1:1" x14ac:dyDescent="0.25">
      <c r="A21174" t="s">
        <v>32296</v>
      </c>
    </row>
    <row r="21175" spans="1:1" x14ac:dyDescent="0.25">
      <c r="A21175" t="s">
        <v>32297</v>
      </c>
    </row>
    <row r="21176" spans="1:1" x14ac:dyDescent="0.25">
      <c r="A21176" t="s">
        <v>32298</v>
      </c>
    </row>
    <row r="21177" spans="1:1" x14ac:dyDescent="0.25">
      <c r="A21177" t="s">
        <v>32299</v>
      </c>
    </row>
    <row r="21178" spans="1:1" x14ac:dyDescent="0.25">
      <c r="A21178" t="s">
        <v>32300</v>
      </c>
    </row>
    <row r="21179" spans="1:1" x14ac:dyDescent="0.25">
      <c r="A21179" t="s">
        <v>32301</v>
      </c>
    </row>
    <row r="21180" spans="1:1" x14ac:dyDescent="0.25">
      <c r="A21180" t="s">
        <v>32302</v>
      </c>
    </row>
    <row r="21181" spans="1:1" x14ac:dyDescent="0.25">
      <c r="A21181" t="s">
        <v>32303</v>
      </c>
    </row>
    <row r="21182" spans="1:1" x14ac:dyDescent="0.25">
      <c r="A21182" t="s">
        <v>32304</v>
      </c>
    </row>
    <row r="21183" spans="1:1" x14ac:dyDescent="0.25">
      <c r="A21183" t="s">
        <v>32305</v>
      </c>
    </row>
    <row r="21184" spans="1:1" x14ac:dyDescent="0.25">
      <c r="A21184" t="s">
        <v>32306</v>
      </c>
    </row>
    <row r="21185" spans="1:1" x14ac:dyDescent="0.25">
      <c r="A21185" t="s">
        <v>32307</v>
      </c>
    </row>
    <row r="21186" spans="1:1" x14ac:dyDescent="0.25">
      <c r="A21186" t="s">
        <v>32308</v>
      </c>
    </row>
    <row r="21187" spans="1:1" x14ac:dyDescent="0.25">
      <c r="A21187" t="s">
        <v>12895</v>
      </c>
    </row>
    <row r="21188" spans="1:1" x14ac:dyDescent="0.25">
      <c r="A21188" t="s">
        <v>32309</v>
      </c>
    </row>
    <row r="21189" spans="1:1" x14ac:dyDescent="0.25">
      <c r="A21189" t="s">
        <v>32310</v>
      </c>
    </row>
    <row r="21190" spans="1:1" x14ac:dyDescent="0.25">
      <c r="A21190" t="s">
        <v>32311</v>
      </c>
    </row>
    <row r="21191" spans="1:1" x14ac:dyDescent="0.25">
      <c r="A21191" t="s">
        <v>32312</v>
      </c>
    </row>
    <row r="21192" spans="1:1" x14ac:dyDescent="0.25">
      <c r="A21192" t="s">
        <v>32313</v>
      </c>
    </row>
    <row r="21193" spans="1:1" x14ac:dyDescent="0.25">
      <c r="A21193" t="s">
        <v>32314</v>
      </c>
    </row>
    <row r="21194" spans="1:1" x14ac:dyDescent="0.25">
      <c r="A21194" t="s">
        <v>12896</v>
      </c>
    </row>
    <row r="21195" spans="1:1" x14ac:dyDescent="0.25">
      <c r="A21195" t="s">
        <v>32315</v>
      </c>
    </row>
    <row r="21196" spans="1:1" x14ac:dyDescent="0.25">
      <c r="A21196" t="s">
        <v>32316</v>
      </c>
    </row>
    <row r="21197" spans="1:1" x14ac:dyDescent="0.25">
      <c r="A21197" t="s">
        <v>32317</v>
      </c>
    </row>
    <row r="21198" spans="1:1" x14ac:dyDescent="0.25">
      <c r="A21198" t="s">
        <v>12897</v>
      </c>
    </row>
    <row r="21199" spans="1:1" x14ac:dyDescent="0.25">
      <c r="A21199" t="s">
        <v>32318</v>
      </c>
    </row>
    <row r="21200" spans="1:1" x14ac:dyDescent="0.25">
      <c r="A21200" t="s">
        <v>32319</v>
      </c>
    </row>
    <row r="21201" spans="1:1" x14ac:dyDescent="0.25">
      <c r="A21201" t="s">
        <v>32320</v>
      </c>
    </row>
    <row r="21202" spans="1:1" x14ac:dyDescent="0.25">
      <c r="A21202" t="s">
        <v>32321</v>
      </c>
    </row>
    <row r="21203" spans="1:1" x14ac:dyDescent="0.25">
      <c r="A21203" t="s">
        <v>32322</v>
      </c>
    </row>
    <row r="21204" spans="1:1" x14ac:dyDescent="0.25">
      <c r="A21204" t="s">
        <v>32323</v>
      </c>
    </row>
    <row r="21205" spans="1:1" x14ac:dyDescent="0.25">
      <c r="A21205" t="s">
        <v>32324</v>
      </c>
    </row>
    <row r="21206" spans="1:1" x14ac:dyDescent="0.25">
      <c r="A21206" t="s">
        <v>32325</v>
      </c>
    </row>
    <row r="21207" spans="1:1" x14ac:dyDescent="0.25">
      <c r="A21207" t="s">
        <v>32326</v>
      </c>
    </row>
    <row r="21208" spans="1:1" x14ac:dyDescent="0.25">
      <c r="A21208" t="s">
        <v>32327</v>
      </c>
    </row>
    <row r="21209" spans="1:1" x14ac:dyDescent="0.25">
      <c r="A21209" t="s">
        <v>32328</v>
      </c>
    </row>
    <row r="21210" spans="1:1" x14ac:dyDescent="0.25">
      <c r="A21210" t="s">
        <v>32329</v>
      </c>
    </row>
    <row r="21211" spans="1:1" x14ac:dyDescent="0.25">
      <c r="A21211" t="s">
        <v>32330</v>
      </c>
    </row>
    <row r="21212" spans="1:1" x14ac:dyDescent="0.25">
      <c r="A21212" t="s">
        <v>32331</v>
      </c>
    </row>
    <row r="21213" spans="1:1" x14ac:dyDescent="0.25">
      <c r="A21213" t="s">
        <v>32332</v>
      </c>
    </row>
    <row r="21214" spans="1:1" x14ac:dyDescent="0.25">
      <c r="A21214" t="s">
        <v>32333</v>
      </c>
    </row>
    <row r="21215" spans="1:1" x14ac:dyDescent="0.25">
      <c r="A21215" t="s">
        <v>32334</v>
      </c>
    </row>
    <row r="21216" spans="1:1" x14ac:dyDescent="0.25">
      <c r="A21216" t="s">
        <v>32335</v>
      </c>
    </row>
    <row r="21217" spans="1:1" x14ac:dyDescent="0.25">
      <c r="A21217" t="s">
        <v>32336</v>
      </c>
    </row>
    <row r="21218" spans="1:1" x14ac:dyDescent="0.25">
      <c r="A21218" t="s">
        <v>32337</v>
      </c>
    </row>
    <row r="21219" spans="1:1" x14ac:dyDescent="0.25">
      <c r="A21219" t="s">
        <v>32338</v>
      </c>
    </row>
    <row r="21220" spans="1:1" x14ac:dyDescent="0.25">
      <c r="A21220" t="s">
        <v>32339</v>
      </c>
    </row>
    <row r="21221" spans="1:1" x14ac:dyDescent="0.25">
      <c r="A21221" t="s">
        <v>32340</v>
      </c>
    </row>
    <row r="21222" spans="1:1" x14ac:dyDescent="0.25">
      <c r="A21222" t="s">
        <v>32341</v>
      </c>
    </row>
    <row r="21223" spans="1:1" x14ac:dyDescent="0.25">
      <c r="A21223" t="s">
        <v>32342</v>
      </c>
    </row>
    <row r="21224" spans="1:1" x14ac:dyDescent="0.25">
      <c r="A21224" t="s">
        <v>32343</v>
      </c>
    </row>
    <row r="21225" spans="1:1" x14ac:dyDescent="0.25">
      <c r="A21225" t="s">
        <v>32344</v>
      </c>
    </row>
    <row r="21226" spans="1:1" x14ac:dyDescent="0.25">
      <c r="A21226" t="s">
        <v>32345</v>
      </c>
    </row>
    <row r="21227" spans="1:1" x14ac:dyDescent="0.25">
      <c r="A21227" t="s">
        <v>32346</v>
      </c>
    </row>
    <row r="21228" spans="1:1" x14ac:dyDescent="0.25">
      <c r="A21228" t="s">
        <v>32347</v>
      </c>
    </row>
    <row r="21229" spans="1:1" x14ac:dyDescent="0.25">
      <c r="A21229" t="s">
        <v>32348</v>
      </c>
    </row>
    <row r="21230" spans="1:1" x14ac:dyDescent="0.25">
      <c r="A21230" t="s">
        <v>32349</v>
      </c>
    </row>
    <row r="21231" spans="1:1" x14ac:dyDescent="0.25">
      <c r="A21231" t="s">
        <v>32350</v>
      </c>
    </row>
    <row r="21232" spans="1:1" x14ac:dyDescent="0.25">
      <c r="A21232" t="s">
        <v>32351</v>
      </c>
    </row>
    <row r="21233" spans="1:1" x14ac:dyDescent="0.25">
      <c r="A21233" t="s">
        <v>32352</v>
      </c>
    </row>
    <row r="21234" spans="1:1" x14ac:dyDescent="0.25">
      <c r="A21234" t="s">
        <v>32353</v>
      </c>
    </row>
    <row r="21235" spans="1:1" x14ac:dyDescent="0.25">
      <c r="A21235" t="s">
        <v>32354</v>
      </c>
    </row>
    <row r="21236" spans="1:1" x14ac:dyDescent="0.25">
      <c r="A21236" t="s">
        <v>32355</v>
      </c>
    </row>
    <row r="21237" spans="1:1" x14ac:dyDescent="0.25">
      <c r="A21237" t="s">
        <v>32356</v>
      </c>
    </row>
    <row r="21238" spans="1:1" x14ac:dyDescent="0.25">
      <c r="A21238" t="s">
        <v>32357</v>
      </c>
    </row>
    <row r="21239" spans="1:1" x14ac:dyDescent="0.25">
      <c r="A21239" t="s">
        <v>32358</v>
      </c>
    </row>
    <row r="21240" spans="1:1" x14ac:dyDescent="0.25">
      <c r="A21240" t="s">
        <v>32359</v>
      </c>
    </row>
    <row r="21241" spans="1:1" x14ac:dyDescent="0.25">
      <c r="A21241" t="s">
        <v>32360</v>
      </c>
    </row>
    <row r="21242" spans="1:1" x14ac:dyDescent="0.25">
      <c r="A21242" t="s">
        <v>32361</v>
      </c>
    </row>
    <row r="21243" spans="1:1" x14ac:dyDescent="0.25">
      <c r="A21243" t="s">
        <v>32362</v>
      </c>
    </row>
    <row r="21244" spans="1:1" x14ac:dyDescent="0.25">
      <c r="A21244" t="s">
        <v>32363</v>
      </c>
    </row>
    <row r="21245" spans="1:1" x14ac:dyDescent="0.25">
      <c r="A21245" t="s">
        <v>32364</v>
      </c>
    </row>
    <row r="21246" spans="1:1" x14ac:dyDescent="0.25">
      <c r="A21246" t="s">
        <v>32365</v>
      </c>
    </row>
    <row r="21247" spans="1:1" x14ac:dyDescent="0.25">
      <c r="A21247" t="s">
        <v>32366</v>
      </c>
    </row>
    <row r="21248" spans="1:1" x14ac:dyDescent="0.25">
      <c r="A21248" t="s">
        <v>2489</v>
      </c>
    </row>
    <row r="21249" spans="1:1" x14ac:dyDescent="0.25">
      <c r="A21249" t="s">
        <v>32367</v>
      </c>
    </row>
    <row r="21250" spans="1:1" x14ac:dyDescent="0.25">
      <c r="A21250" t="s">
        <v>32368</v>
      </c>
    </row>
    <row r="21251" spans="1:1" x14ac:dyDescent="0.25">
      <c r="A21251" t="s">
        <v>32369</v>
      </c>
    </row>
    <row r="21252" spans="1:1" x14ac:dyDescent="0.25">
      <c r="A21252" t="s">
        <v>32370</v>
      </c>
    </row>
    <row r="21253" spans="1:1" x14ac:dyDescent="0.25">
      <c r="A21253" t="s">
        <v>32371</v>
      </c>
    </row>
    <row r="21254" spans="1:1" x14ac:dyDescent="0.25">
      <c r="A21254" t="s">
        <v>32372</v>
      </c>
    </row>
    <row r="21255" spans="1:1" x14ac:dyDescent="0.25">
      <c r="A21255" t="s">
        <v>32373</v>
      </c>
    </row>
    <row r="21256" spans="1:1" x14ac:dyDescent="0.25">
      <c r="A21256" t="s">
        <v>32374</v>
      </c>
    </row>
    <row r="21257" spans="1:1" x14ac:dyDescent="0.25">
      <c r="A21257" t="s">
        <v>32375</v>
      </c>
    </row>
    <row r="21258" spans="1:1" x14ac:dyDescent="0.25">
      <c r="A21258" t="s">
        <v>32376</v>
      </c>
    </row>
    <row r="21259" spans="1:1" x14ac:dyDescent="0.25">
      <c r="A21259" t="s">
        <v>32377</v>
      </c>
    </row>
    <row r="21260" spans="1:1" x14ac:dyDescent="0.25">
      <c r="A21260" t="s">
        <v>32378</v>
      </c>
    </row>
    <row r="21261" spans="1:1" x14ac:dyDescent="0.25">
      <c r="A21261" t="s">
        <v>32379</v>
      </c>
    </row>
    <row r="21262" spans="1:1" x14ac:dyDescent="0.25">
      <c r="A21262" t="s">
        <v>12898</v>
      </c>
    </row>
    <row r="21263" spans="1:1" x14ac:dyDescent="0.25">
      <c r="A21263" t="s">
        <v>32380</v>
      </c>
    </row>
    <row r="21264" spans="1:1" x14ac:dyDescent="0.25">
      <c r="A21264" t="s">
        <v>32381</v>
      </c>
    </row>
    <row r="21265" spans="1:1" x14ac:dyDescent="0.25">
      <c r="A21265" t="s">
        <v>32382</v>
      </c>
    </row>
    <row r="21266" spans="1:1" x14ac:dyDescent="0.25">
      <c r="A21266" t="s">
        <v>32383</v>
      </c>
    </row>
    <row r="21267" spans="1:1" x14ac:dyDescent="0.25">
      <c r="A21267" t="s">
        <v>32384</v>
      </c>
    </row>
    <row r="21268" spans="1:1" x14ac:dyDescent="0.25">
      <c r="A21268" t="s">
        <v>32385</v>
      </c>
    </row>
    <row r="21269" spans="1:1" x14ac:dyDescent="0.25">
      <c r="A21269" t="s">
        <v>32386</v>
      </c>
    </row>
    <row r="21270" spans="1:1" x14ac:dyDescent="0.25">
      <c r="A21270" t="s">
        <v>32387</v>
      </c>
    </row>
    <row r="21271" spans="1:1" x14ac:dyDescent="0.25">
      <c r="A21271" t="s">
        <v>32388</v>
      </c>
    </row>
    <row r="21272" spans="1:1" x14ac:dyDescent="0.25">
      <c r="A21272" t="s">
        <v>32389</v>
      </c>
    </row>
    <row r="21273" spans="1:1" x14ac:dyDescent="0.25">
      <c r="A21273" t="s">
        <v>12899</v>
      </c>
    </row>
    <row r="21274" spans="1:1" x14ac:dyDescent="0.25">
      <c r="A21274" t="s">
        <v>32390</v>
      </c>
    </row>
    <row r="21275" spans="1:1" x14ac:dyDescent="0.25">
      <c r="A21275" t="s">
        <v>32391</v>
      </c>
    </row>
    <row r="21276" spans="1:1" x14ac:dyDescent="0.25">
      <c r="A21276" t="s">
        <v>32392</v>
      </c>
    </row>
    <row r="21277" spans="1:1" x14ac:dyDescent="0.25">
      <c r="A21277" t="s">
        <v>32393</v>
      </c>
    </row>
    <row r="21278" spans="1:1" x14ac:dyDescent="0.25">
      <c r="A21278" t="s">
        <v>32394</v>
      </c>
    </row>
    <row r="21279" spans="1:1" x14ac:dyDescent="0.25">
      <c r="A21279" t="s">
        <v>32395</v>
      </c>
    </row>
    <row r="21280" spans="1:1" x14ac:dyDescent="0.25">
      <c r="A21280" t="s">
        <v>32396</v>
      </c>
    </row>
    <row r="21281" spans="1:1" x14ac:dyDescent="0.25">
      <c r="A21281" t="s">
        <v>32397</v>
      </c>
    </row>
    <row r="21282" spans="1:1" x14ac:dyDescent="0.25">
      <c r="A21282" t="s">
        <v>32398</v>
      </c>
    </row>
    <row r="21283" spans="1:1" x14ac:dyDescent="0.25">
      <c r="A21283" t="s">
        <v>32399</v>
      </c>
    </row>
    <row r="21284" spans="1:1" x14ac:dyDescent="0.25">
      <c r="A21284" t="s">
        <v>32400</v>
      </c>
    </row>
    <row r="21285" spans="1:1" x14ac:dyDescent="0.25">
      <c r="A21285" t="s">
        <v>32401</v>
      </c>
    </row>
    <row r="21286" spans="1:1" x14ac:dyDescent="0.25">
      <c r="A21286" t="s">
        <v>12900</v>
      </c>
    </row>
    <row r="21287" spans="1:1" x14ac:dyDescent="0.25">
      <c r="A21287" t="s">
        <v>32402</v>
      </c>
    </row>
    <row r="21288" spans="1:1" x14ac:dyDescent="0.25">
      <c r="A21288" t="s">
        <v>12901</v>
      </c>
    </row>
    <row r="21289" spans="1:1" x14ac:dyDescent="0.25">
      <c r="A21289" t="s">
        <v>32403</v>
      </c>
    </row>
    <row r="21290" spans="1:1" x14ac:dyDescent="0.25">
      <c r="A21290" t="s">
        <v>32404</v>
      </c>
    </row>
    <row r="21291" spans="1:1" x14ac:dyDescent="0.25">
      <c r="A21291" t="s">
        <v>32405</v>
      </c>
    </row>
    <row r="21292" spans="1:1" x14ac:dyDescent="0.25">
      <c r="A21292" t="s">
        <v>32406</v>
      </c>
    </row>
    <row r="21293" spans="1:1" x14ac:dyDescent="0.25">
      <c r="A21293" t="s">
        <v>32407</v>
      </c>
    </row>
    <row r="21294" spans="1:1" x14ac:dyDescent="0.25">
      <c r="A21294" t="s">
        <v>32408</v>
      </c>
    </row>
    <row r="21295" spans="1:1" x14ac:dyDescent="0.25">
      <c r="A21295" t="s">
        <v>32409</v>
      </c>
    </row>
    <row r="21296" spans="1:1" x14ac:dyDescent="0.25">
      <c r="A21296" t="s">
        <v>32410</v>
      </c>
    </row>
    <row r="21297" spans="1:1" x14ac:dyDescent="0.25">
      <c r="A21297" t="s">
        <v>32411</v>
      </c>
    </row>
    <row r="21298" spans="1:1" x14ac:dyDescent="0.25">
      <c r="A21298" t="s">
        <v>32412</v>
      </c>
    </row>
    <row r="21299" spans="1:1" x14ac:dyDescent="0.25">
      <c r="A21299" t="s">
        <v>32413</v>
      </c>
    </row>
    <row r="21300" spans="1:1" x14ac:dyDescent="0.25">
      <c r="A21300" t="s">
        <v>32414</v>
      </c>
    </row>
    <row r="21301" spans="1:1" x14ac:dyDescent="0.25">
      <c r="A21301" t="s">
        <v>32415</v>
      </c>
    </row>
    <row r="21302" spans="1:1" x14ac:dyDescent="0.25">
      <c r="A21302" t="s">
        <v>32416</v>
      </c>
    </row>
    <row r="21303" spans="1:1" x14ac:dyDescent="0.25">
      <c r="A21303" t="s">
        <v>32417</v>
      </c>
    </row>
    <row r="21304" spans="1:1" x14ac:dyDescent="0.25">
      <c r="A21304" t="s">
        <v>32418</v>
      </c>
    </row>
    <row r="21305" spans="1:1" x14ac:dyDescent="0.25">
      <c r="A21305" t="s">
        <v>32419</v>
      </c>
    </row>
    <row r="21306" spans="1:1" x14ac:dyDescent="0.25">
      <c r="A21306" t="s">
        <v>32420</v>
      </c>
    </row>
    <row r="21307" spans="1:1" x14ac:dyDescent="0.25">
      <c r="A21307" t="s">
        <v>32421</v>
      </c>
    </row>
    <row r="21308" spans="1:1" x14ac:dyDescent="0.25">
      <c r="A21308" t="s">
        <v>32422</v>
      </c>
    </row>
    <row r="21309" spans="1:1" x14ac:dyDescent="0.25">
      <c r="A21309" t="s">
        <v>32423</v>
      </c>
    </row>
    <row r="21310" spans="1:1" x14ac:dyDescent="0.25">
      <c r="A21310" t="s">
        <v>32424</v>
      </c>
    </row>
    <row r="21311" spans="1:1" x14ac:dyDescent="0.25">
      <c r="A21311" t="s">
        <v>32425</v>
      </c>
    </row>
    <row r="21312" spans="1:1" x14ac:dyDescent="0.25">
      <c r="A21312" t="s">
        <v>32426</v>
      </c>
    </row>
    <row r="21313" spans="1:1" x14ac:dyDescent="0.25">
      <c r="A21313" t="s">
        <v>32427</v>
      </c>
    </row>
    <row r="21314" spans="1:1" x14ac:dyDescent="0.25">
      <c r="A21314" t="s">
        <v>32428</v>
      </c>
    </row>
    <row r="21315" spans="1:1" x14ac:dyDescent="0.25">
      <c r="A21315" t="s">
        <v>32429</v>
      </c>
    </row>
    <row r="21316" spans="1:1" x14ac:dyDescent="0.25">
      <c r="A21316" t="s">
        <v>32430</v>
      </c>
    </row>
    <row r="21317" spans="1:1" x14ac:dyDescent="0.25">
      <c r="A21317" t="s">
        <v>32431</v>
      </c>
    </row>
    <row r="21318" spans="1:1" x14ac:dyDescent="0.25">
      <c r="A21318" t="s">
        <v>32432</v>
      </c>
    </row>
    <row r="21319" spans="1:1" x14ac:dyDescent="0.25">
      <c r="A21319" t="s">
        <v>32433</v>
      </c>
    </row>
    <row r="21320" spans="1:1" x14ac:dyDescent="0.25">
      <c r="A21320" t="s">
        <v>32434</v>
      </c>
    </row>
    <row r="21321" spans="1:1" x14ac:dyDescent="0.25">
      <c r="A21321" t="s">
        <v>32435</v>
      </c>
    </row>
    <row r="21322" spans="1:1" x14ac:dyDescent="0.25">
      <c r="A21322" t="s">
        <v>32436</v>
      </c>
    </row>
    <row r="21323" spans="1:1" x14ac:dyDescent="0.25">
      <c r="A21323" t="s">
        <v>32437</v>
      </c>
    </row>
    <row r="21324" spans="1:1" x14ac:dyDescent="0.25">
      <c r="A21324" t="s">
        <v>32438</v>
      </c>
    </row>
    <row r="21325" spans="1:1" x14ac:dyDescent="0.25">
      <c r="A21325" t="s">
        <v>12902</v>
      </c>
    </row>
    <row r="21326" spans="1:1" x14ac:dyDescent="0.25">
      <c r="A21326" t="s">
        <v>12903</v>
      </c>
    </row>
    <row r="21327" spans="1:1" x14ac:dyDescent="0.25">
      <c r="A21327" t="s">
        <v>32439</v>
      </c>
    </row>
    <row r="21328" spans="1:1" x14ac:dyDescent="0.25">
      <c r="A21328" t="s">
        <v>32440</v>
      </c>
    </row>
    <row r="21329" spans="1:1" x14ac:dyDescent="0.25">
      <c r="A21329" t="s">
        <v>32441</v>
      </c>
    </row>
    <row r="21330" spans="1:1" x14ac:dyDescent="0.25">
      <c r="A21330" t="s">
        <v>32442</v>
      </c>
    </row>
    <row r="21331" spans="1:1" x14ac:dyDescent="0.25">
      <c r="A21331" t="s">
        <v>32443</v>
      </c>
    </row>
    <row r="21332" spans="1:1" x14ac:dyDescent="0.25">
      <c r="A21332" t="s">
        <v>32444</v>
      </c>
    </row>
    <row r="21333" spans="1:1" x14ac:dyDescent="0.25">
      <c r="A21333" t="s">
        <v>32445</v>
      </c>
    </row>
    <row r="21334" spans="1:1" x14ac:dyDescent="0.25">
      <c r="A21334" t="s">
        <v>32446</v>
      </c>
    </row>
    <row r="21335" spans="1:1" x14ac:dyDescent="0.25">
      <c r="A21335" t="s">
        <v>32447</v>
      </c>
    </row>
    <row r="21336" spans="1:1" x14ac:dyDescent="0.25">
      <c r="A21336" t="s">
        <v>32448</v>
      </c>
    </row>
    <row r="21337" spans="1:1" x14ac:dyDescent="0.25">
      <c r="A21337" t="s">
        <v>32449</v>
      </c>
    </row>
    <row r="21338" spans="1:1" x14ac:dyDescent="0.25">
      <c r="A21338" t="s">
        <v>32450</v>
      </c>
    </row>
    <row r="21339" spans="1:1" x14ac:dyDescent="0.25">
      <c r="A21339" t="s">
        <v>32451</v>
      </c>
    </row>
    <row r="21340" spans="1:1" x14ac:dyDescent="0.25">
      <c r="A21340" t="s">
        <v>32452</v>
      </c>
    </row>
    <row r="21341" spans="1:1" x14ac:dyDescent="0.25">
      <c r="A21341" t="s">
        <v>32453</v>
      </c>
    </row>
    <row r="21342" spans="1:1" x14ac:dyDescent="0.25">
      <c r="A21342" t="s">
        <v>32454</v>
      </c>
    </row>
    <row r="21343" spans="1:1" x14ac:dyDescent="0.25">
      <c r="A21343" t="s">
        <v>32455</v>
      </c>
    </row>
    <row r="21344" spans="1:1" x14ac:dyDescent="0.25">
      <c r="A21344" t="s">
        <v>32456</v>
      </c>
    </row>
    <row r="21345" spans="1:1" x14ac:dyDescent="0.25">
      <c r="A21345" t="s">
        <v>32457</v>
      </c>
    </row>
    <row r="21346" spans="1:1" x14ac:dyDescent="0.25">
      <c r="A21346" t="s">
        <v>32458</v>
      </c>
    </row>
    <row r="21347" spans="1:1" x14ac:dyDescent="0.25">
      <c r="A21347" t="s">
        <v>32459</v>
      </c>
    </row>
    <row r="21348" spans="1:1" x14ac:dyDescent="0.25">
      <c r="A21348" t="s">
        <v>32460</v>
      </c>
    </row>
    <row r="21349" spans="1:1" x14ac:dyDescent="0.25">
      <c r="A21349" t="s">
        <v>2492</v>
      </c>
    </row>
    <row r="21350" spans="1:1" x14ac:dyDescent="0.25">
      <c r="A21350" t="s">
        <v>32461</v>
      </c>
    </row>
    <row r="21351" spans="1:1" x14ac:dyDescent="0.25">
      <c r="A21351" t="s">
        <v>32462</v>
      </c>
    </row>
    <row r="21352" spans="1:1" x14ac:dyDescent="0.25">
      <c r="A21352" t="s">
        <v>32463</v>
      </c>
    </row>
    <row r="21353" spans="1:1" x14ac:dyDescent="0.25">
      <c r="A21353" t="s">
        <v>32464</v>
      </c>
    </row>
    <row r="21354" spans="1:1" x14ac:dyDescent="0.25">
      <c r="A21354" t="s">
        <v>32465</v>
      </c>
    </row>
    <row r="21355" spans="1:1" x14ac:dyDescent="0.25">
      <c r="A21355" t="s">
        <v>32466</v>
      </c>
    </row>
    <row r="21356" spans="1:1" x14ac:dyDescent="0.25">
      <c r="A21356" t="s">
        <v>32467</v>
      </c>
    </row>
    <row r="21357" spans="1:1" x14ac:dyDescent="0.25">
      <c r="A21357" t="s">
        <v>32468</v>
      </c>
    </row>
    <row r="21358" spans="1:1" x14ac:dyDescent="0.25">
      <c r="A21358" t="s">
        <v>32469</v>
      </c>
    </row>
    <row r="21359" spans="1:1" x14ac:dyDescent="0.25">
      <c r="A21359" t="s">
        <v>32470</v>
      </c>
    </row>
    <row r="21360" spans="1:1" x14ac:dyDescent="0.25">
      <c r="A21360" t="s">
        <v>32471</v>
      </c>
    </row>
    <row r="21361" spans="1:1" x14ac:dyDescent="0.25">
      <c r="A21361" t="s">
        <v>32472</v>
      </c>
    </row>
    <row r="21362" spans="1:1" x14ac:dyDescent="0.25">
      <c r="A21362" t="s">
        <v>32473</v>
      </c>
    </row>
    <row r="21363" spans="1:1" x14ac:dyDescent="0.25">
      <c r="A21363" t="s">
        <v>32474</v>
      </c>
    </row>
    <row r="21364" spans="1:1" x14ac:dyDescent="0.25">
      <c r="A21364" t="s">
        <v>32475</v>
      </c>
    </row>
    <row r="21365" spans="1:1" x14ac:dyDescent="0.25">
      <c r="A21365" t="s">
        <v>32476</v>
      </c>
    </row>
    <row r="21366" spans="1:1" x14ac:dyDescent="0.25">
      <c r="A21366" t="s">
        <v>32477</v>
      </c>
    </row>
    <row r="21367" spans="1:1" x14ac:dyDescent="0.25">
      <c r="A21367" t="s">
        <v>32478</v>
      </c>
    </row>
    <row r="21368" spans="1:1" x14ac:dyDescent="0.25">
      <c r="A21368" t="s">
        <v>32479</v>
      </c>
    </row>
    <row r="21369" spans="1:1" x14ac:dyDescent="0.25">
      <c r="A21369" t="s">
        <v>32480</v>
      </c>
    </row>
    <row r="21370" spans="1:1" x14ac:dyDescent="0.25">
      <c r="A21370" t="s">
        <v>32481</v>
      </c>
    </row>
    <row r="21371" spans="1:1" x14ac:dyDescent="0.25">
      <c r="A21371" t="s">
        <v>32482</v>
      </c>
    </row>
    <row r="21372" spans="1:1" x14ac:dyDescent="0.25">
      <c r="A21372" t="s">
        <v>32483</v>
      </c>
    </row>
    <row r="21373" spans="1:1" x14ac:dyDescent="0.25">
      <c r="A21373" t="s">
        <v>32484</v>
      </c>
    </row>
    <row r="21374" spans="1:1" x14ac:dyDescent="0.25">
      <c r="A21374" t="s">
        <v>12905</v>
      </c>
    </row>
    <row r="21375" spans="1:1" x14ac:dyDescent="0.25">
      <c r="A21375" t="s">
        <v>32485</v>
      </c>
    </row>
    <row r="21376" spans="1:1" x14ac:dyDescent="0.25">
      <c r="A21376" t="s">
        <v>32486</v>
      </c>
    </row>
    <row r="21377" spans="1:1" x14ac:dyDescent="0.25">
      <c r="A21377" t="s">
        <v>32487</v>
      </c>
    </row>
    <row r="21378" spans="1:1" x14ac:dyDescent="0.25">
      <c r="A21378" t="s">
        <v>32488</v>
      </c>
    </row>
    <row r="21379" spans="1:1" x14ac:dyDescent="0.25">
      <c r="A21379" t="s">
        <v>32489</v>
      </c>
    </row>
    <row r="21380" spans="1:1" x14ac:dyDescent="0.25">
      <c r="A21380" t="s">
        <v>32490</v>
      </c>
    </row>
    <row r="21381" spans="1:1" x14ac:dyDescent="0.25">
      <c r="A21381" t="s">
        <v>32491</v>
      </c>
    </row>
    <row r="21382" spans="1:1" x14ac:dyDescent="0.25">
      <c r="A21382" t="s">
        <v>32492</v>
      </c>
    </row>
    <row r="21383" spans="1:1" x14ac:dyDescent="0.25">
      <c r="A21383" t="s">
        <v>32493</v>
      </c>
    </row>
    <row r="21384" spans="1:1" x14ac:dyDescent="0.25">
      <c r="A21384" t="s">
        <v>32494</v>
      </c>
    </row>
    <row r="21385" spans="1:1" x14ac:dyDescent="0.25">
      <c r="A21385" t="s">
        <v>32495</v>
      </c>
    </row>
    <row r="21386" spans="1:1" x14ac:dyDescent="0.25">
      <c r="A21386" t="s">
        <v>12907</v>
      </c>
    </row>
    <row r="21387" spans="1:1" x14ac:dyDescent="0.25">
      <c r="A21387" t="s">
        <v>32496</v>
      </c>
    </row>
    <row r="21388" spans="1:1" x14ac:dyDescent="0.25">
      <c r="A21388" t="s">
        <v>32496</v>
      </c>
    </row>
    <row r="21389" spans="1:1" x14ac:dyDescent="0.25">
      <c r="A21389" t="s">
        <v>32497</v>
      </c>
    </row>
    <row r="21390" spans="1:1" x14ac:dyDescent="0.25">
      <c r="A21390" t="s">
        <v>32498</v>
      </c>
    </row>
    <row r="21391" spans="1:1" x14ac:dyDescent="0.25">
      <c r="A21391" t="s">
        <v>32499</v>
      </c>
    </row>
    <row r="21392" spans="1:1" x14ac:dyDescent="0.25">
      <c r="A21392" t="s">
        <v>32500</v>
      </c>
    </row>
    <row r="21393" spans="1:1" x14ac:dyDescent="0.25">
      <c r="A21393" t="s">
        <v>32501</v>
      </c>
    </row>
    <row r="21394" spans="1:1" x14ac:dyDescent="0.25">
      <c r="A21394" t="s">
        <v>12908</v>
      </c>
    </row>
    <row r="21395" spans="1:1" x14ac:dyDescent="0.25">
      <c r="A21395" t="s">
        <v>32502</v>
      </c>
    </row>
    <row r="21396" spans="1:1" x14ac:dyDescent="0.25">
      <c r="A21396" t="s">
        <v>32503</v>
      </c>
    </row>
    <row r="21397" spans="1:1" x14ac:dyDescent="0.25">
      <c r="A21397" t="s">
        <v>32504</v>
      </c>
    </row>
    <row r="21398" spans="1:1" x14ac:dyDescent="0.25">
      <c r="A21398" t="s">
        <v>32505</v>
      </c>
    </row>
    <row r="21399" spans="1:1" x14ac:dyDescent="0.25">
      <c r="A21399" t="s">
        <v>32506</v>
      </c>
    </row>
    <row r="21400" spans="1:1" x14ac:dyDescent="0.25">
      <c r="A21400" t="s">
        <v>32507</v>
      </c>
    </row>
    <row r="21401" spans="1:1" x14ac:dyDescent="0.25">
      <c r="A21401" t="s">
        <v>32508</v>
      </c>
    </row>
    <row r="21402" spans="1:1" x14ac:dyDescent="0.25">
      <c r="A21402" t="s">
        <v>32509</v>
      </c>
    </row>
    <row r="21403" spans="1:1" x14ac:dyDescent="0.25">
      <c r="A21403" t="s">
        <v>32510</v>
      </c>
    </row>
    <row r="21404" spans="1:1" x14ac:dyDescent="0.25">
      <c r="A21404" t="s">
        <v>32511</v>
      </c>
    </row>
    <row r="21405" spans="1:1" x14ac:dyDescent="0.25">
      <c r="A21405" t="s">
        <v>32512</v>
      </c>
    </row>
    <row r="21406" spans="1:1" x14ac:dyDescent="0.25">
      <c r="A21406" t="s">
        <v>32513</v>
      </c>
    </row>
    <row r="21407" spans="1:1" x14ac:dyDescent="0.25">
      <c r="A21407" t="s">
        <v>32514</v>
      </c>
    </row>
    <row r="21408" spans="1:1" x14ac:dyDescent="0.25">
      <c r="A21408" t="s">
        <v>32515</v>
      </c>
    </row>
    <row r="21409" spans="1:1" x14ac:dyDescent="0.25">
      <c r="A21409" t="s">
        <v>32516</v>
      </c>
    </row>
    <row r="21410" spans="1:1" x14ac:dyDescent="0.25">
      <c r="A21410" t="s">
        <v>32517</v>
      </c>
    </row>
    <row r="21411" spans="1:1" x14ac:dyDescent="0.25">
      <c r="A21411" t="s">
        <v>32518</v>
      </c>
    </row>
    <row r="21412" spans="1:1" x14ac:dyDescent="0.25">
      <c r="A21412" t="s">
        <v>32519</v>
      </c>
    </row>
    <row r="21413" spans="1:1" x14ac:dyDescent="0.25">
      <c r="A21413" t="s">
        <v>32520</v>
      </c>
    </row>
    <row r="21414" spans="1:1" x14ac:dyDescent="0.25">
      <c r="A21414" t="s">
        <v>32521</v>
      </c>
    </row>
    <row r="21415" spans="1:1" x14ac:dyDescent="0.25">
      <c r="A21415" t="s">
        <v>32522</v>
      </c>
    </row>
    <row r="21416" spans="1:1" x14ac:dyDescent="0.25">
      <c r="A21416" t="s">
        <v>32523</v>
      </c>
    </row>
    <row r="21417" spans="1:1" x14ac:dyDescent="0.25">
      <c r="A21417" t="s">
        <v>12909</v>
      </c>
    </row>
    <row r="21418" spans="1:1" x14ac:dyDescent="0.25">
      <c r="A21418" t="s">
        <v>32524</v>
      </c>
    </row>
    <row r="21419" spans="1:1" x14ac:dyDescent="0.25">
      <c r="A21419" t="s">
        <v>32525</v>
      </c>
    </row>
    <row r="21420" spans="1:1" x14ac:dyDescent="0.25">
      <c r="A21420" t="s">
        <v>32526</v>
      </c>
    </row>
    <row r="21421" spans="1:1" x14ac:dyDescent="0.25">
      <c r="A21421" t="s">
        <v>32527</v>
      </c>
    </row>
    <row r="21422" spans="1:1" x14ac:dyDescent="0.25">
      <c r="A21422" t="s">
        <v>32528</v>
      </c>
    </row>
    <row r="21423" spans="1:1" x14ac:dyDescent="0.25">
      <c r="A21423" t="s">
        <v>32529</v>
      </c>
    </row>
    <row r="21424" spans="1:1" x14ac:dyDescent="0.25">
      <c r="A21424" t="s">
        <v>32530</v>
      </c>
    </row>
    <row r="21425" spans="1:1" x14ac:dyDescent="0.25">
      <c r="A21425" t="s">
        <v>32531</v>
      </c>
    </row>
    <row r="21426" spans="1:1" x14ac:dyDescent="0.25">
      <c r="A21426" t="s">
        <v>32532</v>
      </c>
    </row>
    <row r="21427" spans="1:1" x14ac:dyDescent="0.25">
      <c r="A21427" t="s">
        <v>32533</v>
      </c>
    </row>
    <row r="21428" spans="1:1" x14ac:dyDescent="0.25">
      <c r="A21428" t="s">
        <v>32534</v>
      </c>
    </row>
    <row r="21429" spans="1:1" x14ac:dyDescent="0.25">
      <c r="A21429" t="s">
        <v>32535</v>
      </c>
    </row>
    <row r="21430" spans="1:1" x14ac:dyDescent="0.25">
      <c r="A21430" t="s">
        <v>32536</v>
      </c>
    </row>
    <row r="21431" spans="1:1" x14ac:dyDescent="0.25">
      <c r="A21431" t="s">
        <v>32537</v>
      </c>
    </row>
    <row r="21432" spans="1:1" x14ac:dyDescent="0.25">
      <c r="A21432" t="s">
        <v>32538</v>
      </c>
    </row>
    <row r="21433" spans="1:1" x14ac:dyDescent="0.25">
      <c r="A21433" t="s">
        <v>32539</v>
      </c>
    </row>
    <row r="21434" spans="1:1" x14ac:dyDescent="0.25">
      <c r="A21434" t="s">
        <v>32540</v>
      </c>
    </row>
    <row r="21435" spans="1:1" x14ac:dyDescent="0.25">
      <c r="A21435" t="s">
        <v>32541</v>
      </c>
    </row>
    <row r="21436" spans="1:1" x14ac:dyDescent="0.25">
      <c r="A21436" t="s">
        <v>32542</v>
      </c>
    </row>
    <row r="21437" spans="1:1" x14ac:dyDescent="0.25">
      <c r="A21437" t="s">
        <v>32543</v>
      </c>
    </row>
    <row r="21438" spans="1:1" x14ac:dyDescent="0.25">
      <c r="A21438" t="s">
        <v>32544</v>
      </c>
    </row>
    <row r="21439" spans="1:1" x14ac:dyDescent="0.25">
      <c r="A21439" t="s">
        <v>32545</v>
      </c>
    </row>
    <row r="21440" spans="1:1" x14ac:dyDescent="0.25">
      <c r="A21440" t="s">
        <v>32546</v>
      </c>
    </row>
    <row r="21441" spans="1:1" x14ac:dyDescent="0.25">
      <c r="A21441" t="s">
        <v>32547</v>
      </c>
    </row>
    <row r="21442" spans="1:1" x14ac:dyDescent="0.25">
      <c r="A21442" t="s">
        <v>32548</v>
      </c>
    </row>
    <row r="21443" spans="1:1" x14ac:dyDescent="0.25">
      <c r="A21443" t="s">
        <v>32549</v>
      </c>
    </row>
    <row r="21444" spans="1:1" x14ac:dyDescent="0.25">
      <c r="A21444" t="s">
        <v>32550</v>
      </c>
    </row>
    <row r="21445" spans="1:1" x14ac:dyDescent="0.25">
      <c r="A21445" t="s">
        <v>32551</v>
      </c>
    </row>
    <row r="21446" spans="1:1" x14ac:dyDescent="0.25">
      <c r="A21446" t="s">
        <v>32552</v>
      </c>
    </row>
    <row r="21447" spans="1:1" x14ac:dyDescent="0.25">
      <c r="A21447" t="s">
        <v>32553</v>
      </c>
    </row>
    <row r="21448" spans="1:1" x14ac:dyDescent="0.25">
      <c r="A21448" t="s">
        <v>32554</v>
      </c>
    </row>
    <row r="21449" spans="1:1" x14ac:dyDescent="0.25">
      <c r="A21449" t="s">
        <v>32555</v>
      </c>
    </row>
    <row r="21450" spans="1:1" x14ac:dyDescent="0.25">
      <c r="A21450" t="s">
        <v>32556</v>
      </c>
    </row>
    <row r="21451" spans="1:1" x14ac:dyDescent="0.25">
      <c r="A21451" t="s">
        <v>32557</v>
      </c>
    </row>
    <row r="21452" spans="1:1" x14ac:dyDescent="0.25">
      <c r="A21452" t="s">
        <v>32558</v>
      </c>
    </row>
    <row r="21453" spans="1:1" x14ac:dyDescent="0.25">
      <c r="A21453" t="s">
        <v>32559</v>
      </c>
    </row>
    <row r="21454" spans="1:1" x14ac:dyDescent="0.25">
      <c r="A21454" t="s">
        <v>32560</v>
      </c>
    </row>
    <row r="21455" spans="1:1" x14ac:dyDescent="0.25">
      <c r="A21455" t="s">
        <v>32561</v>
      </c>
    </row>
    <row r="21456" spans="1:1" x14ac:dyDescent="0.25">
      <c r="A21456" t="s">
        <v>32562</v>
      </c>
    </row>
    <row r="21457" spans="1:1" x14ac:dyDescent="0.25">
      <c r="A21457" t="s">
        <v>12911</v>
      </c>
    </row>
    <row r="21458" spans="1:1" x14ac:dyDescent="0.25">
      <c r="A21458" t="s">
        <v>32563</v>
      </c>
    </row>
    <row r="21459" spans="1:1" x14ac:dyDescent="0.25">
      <c r="A21459" t="s">
        <v>32564</v>
      </c>
    </row>
    <row r="21460" spans="1:1" x14ac:dyDescent="0.25">
      <c r="A21460" t="s">
        <v>32565</v>
      </c>
    </row>
    <row r="21461" spans="1:1" x14ac:dyDescent="0.25">
      <c r="A21461" t="s">
        <v>32566</v>
      </c>
    </row>
    <row r="21462" spans="1:1" x14ac:dyDescent="0.25">
      <c r="A21462" t="s">
        <v>32567</v>
      </c>
    </row>
    <row r="21463" spans="1:1" x14ac:dyDescent="0.25">
      <c r="A21463" t="s">
        <v>32568</v>
      </c>
    </row>
    <row r="21464" spans="1:1" x14ac:dyDescent="0.25">
      <c r="A21464" t="s">
        <v>32569</v>
      </c>
    </row>
    <row r="21465" spans="1:1" x14ac:dyDescent="0.25">
      <c r="A21465" t="s">
        <v>32570</v>
      </c>
    </row>
    <row r="21466" spans="1:1" x14ac:dyDescent="0.25">
      <c r="A21466" t="s">
        <v>32571</v>
      </c>
    </row>
    <row r="21467" spans="1:1" x14ac:dyDescent="0.25">
      <c r="A21467" t="s">
        <v>32572</v>
      </c>
    </row>
    <row r="21468" spans="1:1" x14ac:dyDescent="0.25">
      <c r="A21468" t="s">
        <v>32573</v>
      </c>
    </row>
    <row r="21469" spans="1:1" x14ac:dyDescent="0.25">
      <c r="A21469" t="s">
        <v>32574</v>
      </c>
    </row>
    <row r="21470" spans="1:1" x14ac:dyDescent="0.25">
      <c r="A21470" t="s">
        <v>32575</v>
      </c>
    </row>
    <row r="21471" spans="1:1" x14ac:dyDescent="0.25">
      <c r="A21471" t="s">
        <v>32576</v>
      </c>
    </row>
    <row r="21472" spans="1:1" x14ac:dyDescent="0.25">
      <c r="A21472" t="s">
        <v>32577</v>
      </c>
    </row>
    <row r="21473" spans="1:1" x14ac:dyDescent="0.25">
      <c r="A21473" t="s">
        <v>32578</v>
      </c>
    </row>
    <row r="21474" spans="1:1" x14ac:dyDescent="0.25">
      <c r="A21474" t="s">
        <v>32579</v>
      </c>
    </row>
    <row r="21475" spans="1:1" x14ac:dyDescent="0.25">
      <c r="A21475" t="s">
        <v>32580</v>
      </c>
    </row>
    <row r="21476" spans="1:1" x14ac:dyDescent="0.25">
      <c r="A21476" t="s">
        <v>32581</v>
      </c>
    </row>
    <row r="21477" spans="1:1" x14ac:dyDescent="0.25">
      <c r="A21477" t="s">
        <v>32582</v>
      </c>
    </row>
    <row r="21478" spans="1:1" x14ac:dyDescent="0.25">
      <c r="A21478" t="s">
        <v>32583</v>
      </c>
    </row>
    <row r="21479" spans="1:1" x14ac:dyDescent="0.25">
      <c r="A21479" t="s">
        <v>32584</v>
      </c>
    </row>
    <row r="21480" spans="1:1" x14ac:dyDescent="0.25">
      <c r="A21480" t="s">
        <v>32585</v>
      </c>
    </row>
    <row r="21481" spans="1:1" x14ac:dyDescent="0.25">
      <c r="A21481" t="s">
        <v>32586</v>
      </c>
    </row>
    <row r="21482" spans="1:1" x14ac:dyDescent="0.25">
      <c r="A21482" t="s">
        <v>32587</v>
      </c>
    </row>
    <row r="21483" spans="1:1" x14ac:dyDescent="0.25">
      <c r="A21483" t="s">
        <v>32588</v>
      </c>
    </row>
    <row r="21484" spans="1:1" x14ac:dyDescent="0.25">
      <c r="A21484" t="s">
        <v>32589</v>
      </c>
    </row>
    <row r="21485" spans="1:1" x14ac:dyDescent="0.25">
      <c r="A21485" t="s">
        <v>32590</v>
      </c>
    </row>
    <row r="21486" spans="1:1" x14ac:dyDescent="0.25">
      <c r="A21486" t="s">
        <v>32591</v>
      </c>
    </row>
    <row r="21487" spans="1:1" x14ac:dyDescent="0.25">
      <c r="A21487" t="s">
        <v>32592</v>
      </c>
    </row>
    <row r="21488" spans="1:1" x14ac:dyDescent="0.25">
      <c r="A21488" t="s">
        <v>32593</v>
      </c>
    </row>
    <row r="21489" spans="1:1" x14ac:dyDescent="0.25">
      <c r="A21489" t="s">
        <v>32594</v>
      </c>
    </row>
    <row r="21490" spans="1:1" x14ac:dyDescent="0.25">
      <c r="A21490" t="s">
        <v>32595</v>
      </c>
    </row>
    <row r="21491" spans="1:1" x14ac:dyDescent="0.25">
      <c r="A21491" t="s">
        <v>32596</v>
      </c>
    </row>
    <row r="21492" spans="1:1" x14ac:dyDescent="0.25">
      <c r="A21492" t="s">
        <v>32597</v>
      </c>
    </row>
    <row r="21493" spans="1:1" x14ac:dyDescent="0.25">
      <c r="A21493" t="s">
        <v>32598</v>
      </c>
    </row>
    <row r="21494" spans="1:1" x14ac:dyDescent="0.25">
      <c r="A21494" t="s">
        <v>32599</v>
      </c>
    </row>
    <row r="21495" spans="1:1" x14ac:dyDescent="0.25">
      <c r="A21495" t="s">
        <v>32600</v>
      </c>
    </row>
    <row r="21496" spans="1:1" x14ac:dyDescent="0.25">
      <c r="A21496" t="s">
        <v>32601</v>
      </c>
    </row>
    <row r="21497" spans="1:1" x14ac:dyDescent="0.25">
      <c r="A21497" t="s">
        <v>32602</v>
      </c>
    </row>
    <row r="21498" spans="1:1" x14ac:dyDescent="0.25">
      <c r="A21498" t="s">
        <v>32603</v>
      </c>
    </row>
    <row r="21499" spans="1:1" x14ac:dyDescent="0.25">
      <c r="A21499" t="s">
        <v>32604</v>
      </c>
    </row>
    <row r="21500" spans="1:1" x14ac:dyDescent="0.25">
      <c r="A21500" t="s">
        <v>32605</v>
      </c>
    </row>
    <row r="21501" spans="1:1" x14ac:dyDescent="0.25">
      <c r="A21501" t="s">
        <v>32606</v>
      </c>
    </row>
    <row r="21502" spans="1:1" x14ac:dyDescent="0.25">
      <c r="A21502" t="s">
        <v>32607</v>
      </c>
    </row>
    <row r="21503" spans="1:1" x14ac:dyDescent="0.25">
      <c r="A21503" t="s">
        <v>32608</v>
      </c>
    </row>
    <row r="21504" spans="1:1" x14ac:dyDescent="0.25">
      <c r="A21504" t="s">
        <v>32609</v>
      </c>
    </row>
    <row r="21505" spans="1:1" x14ac:dyDescent="0.25">
      <c r="A21505" t="s">
        <v>32610</v>
      </c>
    </row>
    <row r="21506" spans="1:1" x14ac:dyDescent="0.25">
      <c r="A21506" t="s">
        <v>32611</v>
      </c>
    </row>
    <row r="21507" spans="1:1" x14ac:dyDescent="0.25">
      <c r="A21507" t="s">
        <v>32612</v>
      </c>
    </row>
    <row r="21508" spans="1:1" x14ac:dyDescent="0.25">
      <c r="A21508" t="s">
        <v>32613</v>
      </c>
    </row>
    <row r="21509" spans="1:1" x14ac:dyDescent="0.25">
      <c r="A21509" t="s">
        <v>32614</v>
      </c>
    </row>
    <row r="21510" spans="1:1" x14ac:dyDescent="0.25">
      <c r="A21510" t="s">
        <v>32615</v>
      </c>
    </row>
    <row r="21511" spans="1:1" x14ac:dyDescent="0.25">
      <c r="A21511" t="s">
        <v>32616</v>
      </c>
    </row>
    <row r="21512" spans="1:1" x14ac:dyDescent="0.25">
      <c r="A21512" t="s">
        <v>32617</v>
      </c>
    </row>
    <row r="21513" spans="1:1" x14ac:dyDescent="0.25">
      <c r="A21513" t="s">
        <v>32618</v>
      </c>
    </row>
    <row r="21514" spans="1:1" x14ac:dyDescent="0.25">
      <c r="A21514" t="s">
        <v>32619</v>
      </c>
    </row>
    <row r="21515" spans="1:1" x14ac:dyDescent="0.25">
      <c r="A21515" t="s">
        <v>32620</v>
      </c>
    </row>
    <row r="21516" spans="1:1" x14ac:dyDescent="0.25">
      <c r="A21516" t="s">
        <v>32621</v>
      </c>
    </row>
    <row r="21517" spans="1:1" x14ac:dyDescent="0.25">
      <c r="A21517" t="s">
        <v>32622</v>
      </c>
    </row>
    <row r="21518" spans="1:1" x14ac:dyDescent="0.25">
      <c r="A21518" t="s">
        <v>32623</v>
      </c>
    </row>
    <row r="21519" spans="1:1" x14ac:dyDescent="0.25">
      <c r="A21519" t="s">
        <v>12912</v>
      </c>
    </row>
    <row r="21520" spans="1:1" x14ac:dyDescent="0.25">
      <c r="A21520" t="s">
        <v>32624</v>
      </c>
    </row>
    <row r="21521" spans="1:1" x14ac:dyDescent="0.25">
      <c r="A21521" t="s">
        <v>32625</v>
      </c>
    </row>
    <row r="21522" spans="1:1" x14ac:dyDescent="0.25">
      <c r="A21522" t="s">
        <v>32626</v>
      </c>
    </row>
    <row r="21523" spans="1:1" x14ac:dyDescent="0.25">
      <c r="A21523" t="s">
        <v>32627</v>
      </c>
    </row>
    <row r="21524" spans="1:1" x14ac:dyDescent="0.25">
      <c r="A21524" t="s">
        <v>32628</v>
      </c>
    </row>
    <row r="21525" spans="1:1" x14ac:dyDescent="0.25">
      <c r="A21525" t="s">
        <v>32629</v>
      </c>
    </row>
    <row r="21526" spans="1:1" x14ac:dyDescent="0.25">
      <c r="A21526" t="s">
        <v>32630</v>
      </c>
    </row>
    <row r="21527" spans="1:1" x14ac:dyDescent="0.25">
      <c r="A21527" t="s">
        <v>32631</v>
      </c>
    </row>
    <row r="21528" spans="1:1" x14ac:dyDescent="0.25">
      <c r="A21528" t="s">
        <v>32632</v>
      </c>
    </row>
    <row r="21529" spans="1:1" x14ac:dyDescent="0.25">
      <c r="A21529" t="s">
        <v>32633</v>
      </c>
    </row>
    <row r="21530" spans="1:1" x14ac:dyDescent="0.25">
      <c r="A21530" t="s">
        <v>32634</v>
      </c>
    </row>
    <row r="21531" spans="1:1" x14ac:dyDescent="0.25">
      <c r="A21531" t="s">
        <v>32635</v>
      </c>
    </row>
    <row r="21532" spans="1:1" x14ac:dyDescent="0.25">
      <c r="A21532" t="s">
        <v>32636</v>
      </c>
    </row>
    <row r="21533" spans="1:1" x14ac:dyDescent="0.25">
      <c r="A21533" t="s">
        <v>32637</v>
      </c>
    </row>
    <row r="21534" spans="1:1" x14ac:dyDescent="0.25">
      <c r="A21534" t="s">
        <v>12913</v>
      </c>
    </row>
    <row r="21535" spans="1:1" x14ac:dyDescent="0.25">
      <c r="A21535" t="s">
        <v>32638</v>
      </c>
    </row>
    <row r="21536" spans="1:1" x14ac:dyDescent="0.25">
      <c r="A21536" t="s">
        <v>32639</v>
      </c>
    </row>
    <row r="21537" spans="1:1" x14ac:dyDescent="0.25">
      <c r="A21537" t="s">
        <v>32640</v>
      </c>
    </row>
    <row r="21538" spans="1:1" x14ac:dyDescent="0.25">
      <c r="A21538" t="s">
        <v>32641</v>
      </c>
    </row>
    <row r="21539" spans="1:1" x14ac:dyDescent="0.25">
      <c r="A21539" t="s">
        <v>32642</v>
      </c>
    </row>
    <row r="21540" spans="1:1" x14ac:dyDescent="0.25">
      <c r="A21540" t="s">
        <v>32643</v>
      </c>
    </row>
    <row r="21541" spans="1:1" x14ac:dyDescent="0.25">
      <c r="A21541" t="s">
        <v>32644</v>
      </c>
    </row>
    <row r="21542" spans="1:1" x14ac:dyDescent="0.25">
      <c r="A21542" t="s">
        <v>32645</v>
      </c>
    </row>
    <row r="21543" spans="1:1" x14ac:dyDescent="0.25">
      <c r="A21543" t="s">
        <v>32646</v>
      </c>
    </row>
    <row r="21544" spans="1:1" x14ac:dyDescent="0.25">
      <c r="A21544" t="s">
        <v>32647</v>
      </c>
    </row>
    <row r="21545" spans="1:1" x14ac:dyDescent="0.25">
      <c r="A21545" t="s">
        <v>32648</v>
      </c>
    </row>
    <row r="21546" spans="1:1" x14ac:dyDescent="0.25">
      <c r="A21546" t="s">
        <v>32649</v>
      </c>
    </row>
    <row r="21547" spans="1:1" x14ac:dyDescent="0.25">
      <c r="A21547" t="s">
        <v>32650</v>
      </c>
    </row>
    <row r="21548" spans="1:1" x14ac:dyDescent="0.25">
      <c r="A21548" t="s">
        <v>32651</v>
      </c>
    </row>
    <row r="21549" spans="1:1" x14ac:dyDescent="0.25">
      <c r="A21549" t="s">
        <v>32652</v>
      </c>
    </row>
    <row r="21550" spans="1:1" x14ac:dyDescent="0.25">
      <c r="A21550" t="s">
        <v>32653</v>
      </c>
    </row>
    <row r="21551" spans="1:1" x14ac:dyDescent="0.25">
      <c r="A21551" t="s">
        <v>32654</v>
      </c>
    </row>
    <row r="21552" spans="1:1" x14ac:dyDescent="0.25">
      <c r="A21552" t="s">
        <v>32655</v>
      </c>
    </row>
    <row r="21553" spans="1:1" x14ac:dyDescent="0.25">
      <c r="A21553" t="s">
        <v>32656</v>
      </c>
    </row>
    <row r="21554" spans="1:1" x14ac:dyDescent="0.25">
      <c r="A21554" t="s">
        <v>32657</v>
      </c>
    </row>
    <row r="21555" spans="1:1" x14ac:dyDescent="0.25">
      <c r="A21555" t="s">
        <v>32658</v>
      </c>
    </row>
    <row r="21556" spans="1:1" x14ac:dyDescent="0.25">
      <c r="A21556" t="s">
        <v>32659</v>
      </c>
    </row>
    <row r="21557" spans="1:1" x14ac:dyDescent="0.25">
      <c r="A21557" t="s">
        <v>32660</v>
      </c>
    </row>
    <row r="21558" spans="1:1" x14ac:dyDescent="0.25">
      <c r="A21558" t="s">
        <v>12915</v>
      </c>
    </row>
    <row r="21559" spans="1:1" x14ac:dyDescent="0.25">
      <c r="A21559" t="s">
        <v>32661</v>
      </c>
    </row>
    <row r="21560" spans="1:1" x14ac:dyDescent="0.25">
      <c r="A21560" t="s">
        <v>32662</v>
      </c>
    </row>
    <row r="21561" spans="1:1" x14ac:dyDescent="0.25">
      <c r="A21561" t="s">
        <v>32663</v>
      </c>
    </row>
    <row r="21562" spans="1:1" x14ac:dyDescent="0.25">
      <c r="A21562" t="s">
        <v>32664</v>
      </c>
    </row>
    <row r="21563" spans="1:1" x14ac:dyDescent="0.25">
      <c r="A21563" t="s">
        <v>32665</v>
      </c>
    </row>
    <row r="21564" spans="1:1" x14ac:dyDescent="0.25">
      <c r="A21564" t="s">
        <v>32666</v>
      </c>
    </row>
    <row r="21565" spans="1:1" x14ac:dyDescent="0.25">
      <c r="A21565" t="s">
        <v>32667</v>
      </c>
    </row>
    <row r="21566" spans="1:1" x14ac:dyDescent="0.25">
      <c r="A21566" t="s">
        <v>32668</v>
      </c>
    </row>
    <row r="21567" spans="1:1" x14ac:dyDescent="0.25">
      <c r="A21567" t="s">
        <v>32669</v>
      </c>
    </row>
    <row r="21568" spans="1:1" x14ac:dyDescent="0.25">
      <c r="A21568" t="s">
        <v>32670</v>
      </c>
    </row>
    <row r="21569" spans="1:1" x14ac:dyDescent="0.25">
      <c r="A21569" t="s">
        <v>32671</v>
      </c>
    </row>
    <row r="21570" spans="1:1" x14ac:dyDescent="0.25">
      <c r="A21570" t="s">
        <v>32672</v>
      </c>
    </row>
    <row r="21571" spans="1:1" x14ac:dyDescent="0.25">
      <c r="A21571" t="s">
        <v>32673</v>
      </c>
    </row>
    <row r="21572" spans="1:1" x14ac:dyDescent="0.25">
      <c r="A21572" t="s">
        <v>32674</v>
      </c>
    </row>
    <row r="21573" spans="1:1" x14ac:dyDescent="0.25">
      <c r="A21573" t="s">
        <v>32675</v>
      </c>
    </row>
    <row r="21574" spans="1:1" x14ac:dyDescent="0.25">
      <c r="A21574" t="s">
        <v>12916</v>
      </c>
    </row>
    <row r="21575" spans="1:1" x14ac:dyDescent="0.25">
      <c r="A21575" t="s">
        <v>32676</v>
      </c>
    </row>
    <row r="21576" spans="1:1" x14ac:dyDescent="0.25">
      <c r="A21576" t="s">
        <v>12917</v>
      </c>
    </row>
    <row r="21577" spans="1:1" x14ac:dyDescent="0.25">
      <c r="A21577" t="s">
        <v>32677</v>
      </c>
    </row>
    <row r="21578" spans="1:1" x14ac:dyDescent="0.25">
      <c r="A21578" t="s">
        <v>32678</v>
      </c>
    </row>
    <row r="21579" spans="1:1" x14ac:dyDescent="0.25">
      <c r="A21579" t="s">
        <v>32679</v>
      </c>
    </row>
    <row r="21580" spans="1:1" x14ac:dyDescent="0.25">
      <c r="A21580" t="s">
        <v>32680</v>
      </c>
    </row>
    <row r="21581" spans="1:1" x14ac:dyDescent="0.25">
      <c r="A21581" t="s">
        <v>32681</v>
      </c>
    </row>
    <row r="21582" spans="1:1" x14ac:dyDescent="0.25">
      <c r="A21582" t="s">
        <v>32682</v>
      </c>
    </row>
    <row r="21583" spans="1:1" x14ac:dyDescent="0.25">
      <c r="A21583" t="s">
        <v>32683</v>
      </c>
    </row>
    <row r="21584" spans="1:1" x14ac:dyDescent="0.25">
      <c r="A21584" t="s">
        <v>32684</v>
      </c>
    </row>
    <row r="21585" spans="1:1" x14ac:dyDescent="0.25">
      <c r="A21585" t="s">
        <v>32685</v>
      </c>
    </row>
    <row r="21586" spans="1:1" x14ac:dyDescent="0.25">
      <c r="A21586" t="s">
        <v>32686</v>
      </c>
    </row>
    <row r="21587" spans="1:1" x14ac:dyDescent="0.25">
      <c r="A21587" t="s">
        <v>32687</v>
      </c>
    </row>
    <row r="21588" spans="1:1" x14ac:dyDescent="0.25">
      <c r="A21588" t="s">
        <v>32688</v>
      </c>
    </row>
    <row r="21589" spans="1:1" x14ac:dyDescent="0.25">
      <c r="A21589" t="s">
        <v>32689</v>
      </c>
    </row>
    <row r="21590" spans="1:1" x14ac:dyDescent="0.25">
      <c r="A21590" t="s">
        <v>32690</v>
      </c>
    </row>
    <row r="21591" spans="1:1" x14ac:dyDescent="0.25">
      <c r="A21591" t="s">
        <v>32691</v>
      </c>
    </row>
    <row r="21592" spans="1:1" x14ac:dyDescent="0.25">
      <c r="A21592" t="s">
        <v>32692</v>
      </c>
    </row>
    <row r="21593" spans="1:1" x14ac:dyDescent="0.25">
      <c r="A21593" t="s">
        <v>32693</v>
      </c>
    </row>
    <row r="21594" spans="1:1" x14ac:dyDescent="0.25">
      <c r="A21594" t="s">
        <v>32694</v>
      </c>
    </row>
    <row r="21595" spans="1:1" x14ac:dyDescent="0.25">
      <c r="A21595" t="s">
        <v>32695</v>
      </c>
    </row>
    <row r="21596" spans="1:1" x14ac:dyDescent="0.25">
      <c r="A21596" t="s">
        <v>32696</v>
      </c>
    </row>
    <row r="21597" spans="1:1" x14ac:dyDescent="0.25">
      <c r="A21597" t="s">
        <v>32697</v>
      </c>
    </row>
    <row r="21598" spans="1:1" x14ac:dyDescent="0.25">
      <c r="A21598" t="s">
        <v>32698</v>
      </c>
    </row>
    <row r="21599" spans="1:1" x14ac:dyDescent="0.25">
      <c r="A21599" t="s">
        <v>32699</v>
      </c>
    </row>
    <row r="21600" spans="1:1" x14ac:dyDescent="0.25">
      <c r="A21600" t="s">
        <v>32700</v>
      </c>
    </row>
    <row r="21601" spans="1:1" x14ac:dyDescent="0.25">
      <c r="A21601" t="s">
        <v>32701</v>
      </c>
    </row>
    <row r="21602" spans="1:1" x14ac:dyDescent="0.25">
      <c r="A21602" t="s">
        <v>32702</v>
      </c>
    </row>
    <row r="21603" spans="1:1" x14ac:dyDescent="0.25">
      <c r="A21603" t="s">
        <v>32703</v>
      </c>
    </row>
    <row r="21604" spans="1:1" x14ac:dyDescent="0.25">
      <c r="A21604" t="s">
        <v>32704</v>
      </c>
    </row>
    <row r="21605" spans="1:1" x14ac:dyDescent="0.25">
      <c r="A21605" t="s">
        <v>32705</v>
      </c>
    </row>
    <row r="21606" spans="1:1" x14ac:dyDescent="0.25">
      <c r="A21606" t="s">
        <v>32706</v>
      </c>
    </row>
    <row r="21607" spans="1:1" x14ac:dyDescent="0.25">
      <c r="A21607" t="s">
        <v>32707</v>
      </c>
    </row>
    <row r="21608" spans="1:1" x14ac:dyDescent="0.25">
      <c r="A21608" t="s">
        <v>32708</v>
      </c>
    </row>
    <row r="21609" spans="1:1" x14ac:dyDescent="0.25">
      <c r="A21609" t="s">
        <v>32709</v>
      </c>
    </row>
    <row r="21610" spans="1:1" x14ac:dyDescent="0.25">
      <c r="A21610" t="s">
        <v>32710</v>
      </c>
    </row>
    <row r="21611" spans="1:1" x14ac:dyDescent="0.25">
      <c r="A21611" t="s">
        <v>32711</v>
      </c>
    </row>
    <row r="21612" spans="1:1" x14ac:dyDescent="0.25">
      <c r="A21612" t="s">
        <v>32712</v>
      </c>
    </row>
    <row r="21613" spans="1:1" x14ac:dyDescent="0.25">
      <c r="A21613" t="s">
        <v>32713</v>
      </c>
    </row>
    <row r="21614" spans="1:1" x14ac:dyDescent="0.25">
      <c r="A21614" t="s">
        <v>32714</v>
      </c>
    </row>
    <row r="21615" spans="1:1" x14ac:dyDescent="0.25">
      <c r="A21615" t="s">
        <v>32715</v>
      </c>
    </row>
    <row r="21616" spans="1:1" x14ac:dyDescent="0.25">
      <c r="A21616" t="s">
        <v>12918</v>
      </c>
    </row>
    <row r="21617" spans="1:1" x14ac:dyDescent="0.25">
      <c r="A21617" t="s">
        <v>32716</v>
      </c>
    </row>
    <row r="21618" spans="1:1" x14ac:dyDescent="0.25">
      <c r="A21618" t="s">
        <v>32717</v>
      </c>
    </row>
    <row r="21619" spans="1:1" x14ac:dyDescent="0.25">
      <c r="A21619" t="s">
        <v>32718</v>
      </c>
    </row>
    <row r="21620" spans="1:1" x14ac:dyDescent="0.25">
      <c r="A21620" t="s">
        <v>32719</v>
      </c>
    </row>
    <row r="21621" spans="1:1" x14ac:dyDescent="0.25">
      <c r="A21621" t="s">
        <v>32720</v>
      </c>
    </row>
    <row r="21622" spans="1:1" x14ac:dyDescent="0.25">
      <c r="A21622" t="s">
        <v>32721</v>
      </c>
    </row>
    <row r="21623" spans="1:1" x14ac:dyDescent="0.25">
      <c r="A21623" t="s">
        <v>32722</v>
      </c>
    </row>
    <row r="21624" spans="1:1" x14ac:dyDescent="0.25">
      <c r="A21624" t="s">
        <v>32723</v>
      </c>
    </row>
    <row r="21625" spans="1:1" x14ac:dyDescent="0.25">
      <c r="A21625" t="s">
        <v>32724</v>
      </c>
    </row>
    <row r="21626" spans="1:1" x14ac:dyDescent="0.25">
      <c r="A21626" t="s">
        <v>32725</v>
      </c>
    </row>
    <row r="21627" spans="1:1" x14ac:dyDescent="0.25">
      <c r="A21627" t="s">
        <v>32726</v>
      </c>
    </row>
    <row r="21628" spans="1:1" x14ac:dyDescent="0.25">
      <c r="A21628" t="s">
        <v>32727</v>
      </c>
    </row>
    <row r="21629" spans="1:1" x14ac:dyDescent="0.25">
      <c r="A21629" t="s">
        <v>12919</v>
      </c>
    </row>
    <row r="21630" spans="1:1" x14ac:dyDescent="0.25">
      <c r="A21630" t="s">
        <v>32728</v>
      </c>
    </row>
    <row r="21631" spans="1:1" x14ac:dyDescent="0.25">
      <c r="A21631" t="s">
        <v>32729</v>
      </c>
    </row>
    <row r="21632" spans="1:1" x14ac:dyDescent="0.25">
      <c r="A21632" t="s">
        <v>32730</v>
      </c>
    </row>
    <row r="21633" spans="1:1" x14ac:dyDescent="0.25">
      <c r="A21633" t="s">
        <v>32731</v>
      </c>
    </row>
    <row r="21634" spans="1:1" x14ac:dyDescent="0.25">
      <c r="A21634" t="s">
        <v>32732</v>
      </c>
    </row>
    <row r="21635" spans="1:1" x14ac:dyDescent="0.25">
      <c r="A21635" t="s">
        <v>32733</v>
      </c>
    </row>
    <row r="21636" spans="1:1" x14ac:dyDescent="0.25">
      <c r="A21636" t="s">
        <v>32734</v>
      </c>
    </row>
    <row r="21637" spans="1:1" x14ac:dyDescent="0.25">
      <c r="A21637" t="s">
        <v>32735</v>
      </c>
    </row>
    <row r="21638" spans="1:1" x14ac:dyDescent="0.25">
      <c r="A21638" t="s">
        <v>32736</v>
      </c>
    </row>
    <row r="21639" spans="1:1" x14ac:dyDescent="0.25">
      <c r="A21639" t="s">
        <v>32737</v>
      </c>
    </row>
    <row r="21640" spans="1:1" x14ac:dyDescent="0.25">
      <c r="A21640" t="s">
        <v>32738</v>
      </c>
    </row>
    <row r="21641" spans="1:1" x14ac:dyDescent="0.25">
      <c r="A21641" t="s">
        <v>32739</v>
      </c>
    </row>
    <row r="21642" spans="1:1" x14ac:dyDescent="0.25">
      <c r="A21642" t="s">
        <v>32740</v>
      </c>
    </row>
    <row r="21643" spans="1:1" x14ac:dyDescent="0.25">
      <c r="A21643" t="s">
        <v>32741</v>
      </c>
    </row>
    <row r="21644" spans="1:1" x14ac:dyDescent="0.25">
      <c r="A21644" t="s">
        <v>32742</v>
      </c>
    </row>
    <row r="21645" spans="1:1" x14ac:dyDescent="0.25">
      <c r="A21645" t="s">
        <v>32743</v>
      </c>
    </row>
    <row r="21646" spans="1:1" x14ac:dyDescent="0.25">
      <c r="A21646" t="s">
        <v>32744</v>
      </c>
    </row>
    <row r="21647" spans="1:1" x14ac:dyDescent="0.25">
      <c r="A21647" t="s">
        <v>32745</v>
      </c>
    </row>
    <row r="21648" spans="1:1" x14ac:dyDescent="0.25">
      <c r="A21648" t="s">
        <v>32746</v>
      </c>
    </row>
    <row r="21649" spans="1:1" x14ac:dyDescent="0.25">
      <c r="A21649" t="s">
        <v>32747</v>
      </c>
    </row>
    <row r="21650" spans="1:1" x14ac:dyDescent="0.25">
      <c r="A21650" t="s">
        <v>32748</v>
      </c>
    </row>
    <row r="21651" spans="1:1" x14ac:dyDescent="0.25">
      <c r="A21651" t="s">
        <v>32749</v>
      </c>
    </row>
    <row r="21652" spans="1:1" x14ac:dyDescent="0.25">
      <c r="A21652" t="s">
        <v>32750</v>
      </c>
    </row>
    <row r="21653" spans="1:1" x14ac:dyDescent="0.25">
      <c r="A21653" t="s">
        <v>32751</v>
      </c>
    </row>
    <row r="21654" spans="1:1" x14ac:dyDescent="0.25">
      <c r="A21654" t="s">
        <v>32752</v>
      </c>
    </row>
    <row r="21655" spans="1:1" x14ac:dyDescent="0.25">
      <c r="A21655" t="s">
        <v>32753</v>
      </c>
    </row>
    <row r="21656" spans="1:1" x14ac:dyDescent="0.25">
      <c r="A21656" t="s">
        <v>32754</v>
      </c>
    </row>
    <row r="21657" spans="1:1" x14ac:dyDescent="0.25">
      <c r="A21657" t="s">
        <v>32755</v>
      </c>
    </row>
    <row r="21658" spans="1:1" x14ac:dyDescent="0.25">
      <c r="A21658" t="s">
        <v>32756</v>
      </c>
    </row>
    <row r="21659" spans="1:1" x14ac:dyDescent="0.25">
      <c r="A21659" t="s">
        <v>32757</v>
      </c>
    </row>
    <row r="21660" spans="1:1" x14ac:dyDescent="0.25">
      <c r="A21660" t="s">
        <v>32758</v>
      </c>
    </row>
    <row r="21661" spans="1:1" x14ac:dyDescent="0.25">
      <c r="A21661" t="s">
        <v>32759</v>
      </c>
    </row>
    <row r="21662" spans="1:1" x14ac:dyDescent="0.25">
      <c r="A21662" t="s">
        <v>32760</v>
      </c>
    </row>
    <row r="21663" spans="1:1" x14ac:dyDescent="0.25">
      <c r="A21663" t="s">
        <v>2504</v>
      </c>
    </row>
    <row r="21664" spans="1:1" x14ac:dyDescent="0.25">
      <c r="A21664" t="s">
        <v>32761</v>
      </c>
    </row>
    <row r="21665" spans="1:1" x14ac:dyDescent="0.25">
      <c r="A21665" t="s">
        <v>32762</v>
      </c>
    </row>
    <row r="21666" spans="1:1" x14ac:dyDescent="0.25">
      <c r="A21666" t="s">
        <v>32763</v>
      </c>
    </row>
    <row r="21667" spans="1:1" x14ac:dyDescent="0.25">
      <c r="A21667" t="s">
        <v>32764</v>
      </c>
    </row>
    <row r="21668" spans="1:1" x14ac:dyDescent="0.25">
      <c r="A21668" t="s">
        <v>32765</v>
      </c>
    </row>
    <row r="21669" spans="1:1" x14ac:dyDescent="0.25">
      <c r="A21669" t="s">
        <v>32766</v>
      </c>
    </row>
    <row r="21670" spans="1:1" x14ac:dyDescent="0.25">
      <c r="A21670" t="s">
        <v>32767</v>
      </c>
    </row>
    <row r="21671" spans="1:1" x14ac:dyDescent="0.25">
      <c r="A21671" t="s">
        <v>32768</v>
      </c>
    </row>
    <row r="21672" spans="1:1" x14ac:dyDescent="0.25">
      <c r="A21672" t="s">
        <v>32769</v>
      </c>
    </row>
    <row r="21673" spans="1:1" x14ac:dyDescent="0.25">
      <c r="A21673" t="s">
        <v>32770</v>
      </c>
    </row>
    <row r="21674" spans="1:1" x14ac:dyDescent="0.25">
      <c r="A21674" t="s">
        <v>32771</v>
      </c>
    </row>
    <row r="21675" spans="1:1" x14ac:dyDescent="0.25">
      <c r="A21675" t="s">
        <v>32772</v>
      </c>
    </row>
    <row r="21676" spans="1:1" x14ac:dyDescent="0.25">
      <c r="A21676" t="s">
        <v>32773</v>
      </c>
    </row>
    <row r="21677" spans="1:1" x14ac:dyDescent="0.25">
      <c r="A21677" t="s">
        <v>32774</v>
      </c>
    </row>
    <row r="21678" spans="1:1" x14ac:dyDescent="0.25">
      <c r="A21678" t="s">
        <v>32775</v>
      </c>
    </row>
    <row r="21679" spans="1:1" x14ac:dyDescent="0.25">
      <c r="A21679" t="s">
        <v>32776</v>
      </c>
    </row>
    <row r="21680" spans="1:1" x14ac:dyDescent="0.25">
      <c r="A21680" t="s">
        <v>32777</v>
      </c>
    </row>
    <row r="21681" spans="1:1" x14ac:dyDescent="0.25">
      <c r="A21681" t="s">
        <v>32778</v>
      </c>
    </row>
    <row r="21682" spans="1:1" x14ac:dyDescent="0.25">
      <c r="A21682" t="s">
        <v>32779</v>
      </c>
    </row>
    <row r="21683" spans="1:1" x14ac:dyDescent="0.25">
      <c r="A21683" t="s">
        <v>32780</v>
      </c>
    </row>
    <row r="21684" spans="1:1" x14ac:dyDescent="0.25">
      <c r="A21684" t="s">
        <v>32781</v>
      </c>
    </row>
    <row r="21685" spans="1:1" x14ac:dyDescent="0.25">
      <c r="A21685" t="s">
        <v>32782</v>
      </c>
    </row>
    <row r="21686" spans="1:1" x14ac:dyDescent="0.25">
      <c r="A21686" t="s">
        <v>32783</v>
      </c>
    </row>
    <row r="21687" spans="1:1" x14ac:dyDescent="0.25">
      <c r="A21687" t="s">
        <v>32784</v>
      </c>
    </row>
    <row r="21688" spans="1:1" x14ac:dyDescent="0.25">
      <c r="A21688" t="s">
        <v>32785</v>
      </c>
    </row>
    <row r="21689" spans="1:1" x14ac:dyDescent="0.25">
      <c r="A21689" t="s">
        <v>32786</v>
      </c>
    </row>
    <row r="21690" spans="1:1" x14ac:dyDescent="0.25">
      <c r="A21690" t="s">
        <v>32787</v>
      </c>
    </row>
    <row r="21691" spans="1:1" x14ac:dyDescent="0.25">
      <c r="A21691" t="s">
        <v>32788</v>
      </c>
    </row>
    <row r="21692" spans="1:1" x14ac:dyDescent="0.25">
      <c r="A21692" t="s">
        <v>32789</v>
      </c>
    </row>
    <row r="21693" spans="1:1" x14ac:dyDescent="0.25">
      <c r="A21693" t="s">
        <v>32790</v>
      </c>
    </row>
    <row r="21694" spans="1:1" x14ac:dyDescent="0.25">
      <c r="A21694" t="s">
        <v>32791</v>
      </c>
    </row>
    <row r="21695" spans="1:1" x14ac:dyDescent="0.25">
      <c r="A21695" t="s">
        <v>32792</v>
      </c>
    </row>
    <row r="21696" spans="1:1" x14ac:dyDescent="0.25">
      <c r="A21696" t="s">
        <v>32793</v>
      </c>
    </row>
    <row r="21697" spans="1:1" x14ac:dyDescent="0.25">
      <c r="A21697" t="s">
        <v>32794</v>
      </c>
    </row>
    <row r="21698" spans="1:1" x14ac:dyDescent="0.25">
      <c r="A21698" t="s">
        <v>32795</v>
      </c>
    </row>
    <row r="21699" spans="1:1" x14ac:dyDescent="0.25">
      <c r="A21699" t="s">
        <v>32796</v>
      </c>
    </row>
    <row r="21700" spans="1:1" x14ac:dyDescent="0.25">
      <c r="A21700" t="s">
        <v>32797</v>
      </c>
    </row>
    <row r="21701" spans="1:1" x14ac:dyDescent="0.25">
      <c r="A21701" t="s">
        <v>32798</v>
      </c>
    </row>
    <row r="21702" spans="1:1" x14ac:dyDescent="0.25">
      <c r="A21702" t="s">
        <v>32799</v>
      </c>
    </row>
    <row r="21703" spans="1:1" x14ac:dyDescent="0.25">
      <c r="A21703" t="s">
        <v>32800</v>
      </c>
    </row>
    <row r="21704" spans="1:1" x14ac:dyDescent="0.25">
      <c r="A21704" t="s">
        <v>32801</v>
      </c>
    </row>
    <row r="21705" spans="1:1" x14ac:dyDescent="0.25">
      <c r="A21705" t="s">
        <v>32802</v>
      </c>
    </row>
    <row r="21706" spans="1:1" x14ac:dyDescent="0.25">
      <c r="A21706" t="s">
        <v>32803</v>
      </c>
    </row>
    <row r="21707" spans="1:1" x14ac:dyDescent="0.25">
      <c r="A21707" t="s">
        <v>32804</v>
      </c>
    </row>
    <row r="21708" spans="1:1" x14ac:dyDescent="0.25">
      <c r="A21708" t="s">
        <v>32805</v>
      </c>
    </row>
    <row r="21709" spans="1:1" x14ac:dyDescent="0.25">
      <c r="A21709" t="s">
        <v>32806</v>
      </c>
    </row>
    <row r="21710" spans="1:1" x14ac:dyDescent="0.25">
      <c r="A21710" t="s">
        <v>32807</v>
      </c>
    </row>
    <row r="21711" spans="1:1" x14ac:dyDescent="0.25">
      <c r="A21711" t="s">
        <v>32808</v>
      </c>
    </row>
    <row r="21712" spans="1:1" x14ac:dyDescent="0.25">
      <c r="A21712" t="s">
        <v>32809</v>
      </c>
    </row>
    <row r="21713" spans="1:1" x14ac:dyDescent="0.25">
      <c r="A21713" t="s">
        <v>32810</v>
      </c>
    </row>
    <row r="21714" spans="1:1" x14ac:dyDescent="0.25">
      <c r="A21714" t="s">
        <v>32811</v>
      </c>
    </row>
    <row r="21715" spans="1:1" x14ac:dyDescent="0.25">
      <c r="A21715" t="s">
        <v>32812</v>
      </c>
    </row>
    <row r="21716" spans="1:1" x14ac:dyDescent="0.25">
      <c r="A21716" t="s">
        <v>32813</v>
      </c>
    </row>
    <row r="21717" spans="1:1" x14ac:dyDescent="0.25">
      <c r="A21717" t="s">
        <v>32814</v>
      </c>
    </row>
    <row r="21718" spans="1:1" x14ac:dyDescent="0.25">
      <c r="A21718" t="s">
        <v>32815</v>
      </c>
    </row>
    <row r="21719" spans="1:1" x14ac:dyDescent="0.25">
      <c r="A21719" t="s">
        <v>32816</v>
      </c>
    </row>
    <row r="21720" spans="1:1" x14ac:dyDescent="0.25">
      <c r="A21720" t="s">
        <v>32817</v>
      </c>
    </row>
    <row r="21721" spans="1:1" x14ac:dyDescent="0.25">
      <c r="A21721" t="s">
        <v>32818</v>
      </c>
    </row>
    <row r="21722" spans="1:1" x14ac:dyDescent="0.25">
      <c r="A21722" t="s">
        <v>32819</v>
      </c>
    </row>
    <row r="21723" spans="1:1" x14ac:dyDescent="0.25">
      <c r="A21723" t="s">
        <v>32820</v>
      </c>
    </row>
    <row r="21724" spans="1:1" x14ac:dyDescent="0.25">
      <c r="A21724" t="s">
        <v>32821</v>
      </c>
    </row>
    <row r="21725" spans="1:1" x14ac:dyDescent="0.25">
      <c r="A21725" t="s">
        <v>32822</v>
      </c>
    </row>
    <row r="21726" spans="1:1" x14ac:dyDescent="0.25">
      <c r="A21726" t="s">
        <v>32823</v>
      </c>
    </row>
    <row r="21727" spans="1:1" x14ac:dyDescent="0.25">
      <c r="A21727" t="s">
        <v>32824</v>
      </c>
    </row>
    <row r="21728" spans="1:1" x14ac:dyDescent="0.25">
      <c r="A21728" t="s">
        <v>32825</v>
      </c>
    </row>
    <row r="21729" spans="1:1" x14ac:dyDescent="0.25">
      <c r="A21729" t="s">
        <v>32826</v>
      </c>
    </row>
    <row r="21730" spans="1:1" x14ac:dyDescent="0.25">
      <c r="A21730" t="s">
        <v>32827</v>
      </c>
    </row>
    <row r="21731" spans="1:1" x14ac:dyDescent="0.25">
      <c r="A21731" t="s">
        <v>32828</v>
      </c>
    </row>
    <row r="21732" spans="1:1" x14ac:dyDescent="0.25">
      <c r="A21732" t="s">
        <v>32829</v>
      </c>
    </row>
    <row r="21733" spans="1:1" x14ac:dyDescent="0.25">
      <c r="A21733" t="s">
        <v>32830</v>
      </c>
    </row>
    <row r="21734" spans="1:1" x14ac:dyDescent="0.25">
      <c r="A21734" t="s">
        <v>32831</v>
      </c>
    </row>
    <row r="21735" spans="1:1" x14ac:dyDescent="0.25">
      <c r="A21735" t="s">
        <v>32832</v>
      </c>
    </row>
    <row r="21736" spans="1:1" x14ac:dyDescent="0.25">
      <c r="A21736" t="s">
        <v>32833</v>
      </c>
    </row>
    <row r="21737" spans="1:1" x14ac:dyDescent="0.25">
      <c r="A21737" t="s">
        <v>32834</v>
      </c>
    </row>
    <row r="21738" spans="1:1" x14ac:dyDescent="0.25">
      <c r="A21738" t="s">
        <v>32835</v>
      </c>
    </row>
    <row r="21739" spans="1:1" x14ac:dyDescent="0.25">
      <c r="A21739" t="s">
        <v>2518</v>
      </c>
    </row>
    <row r="21740" spans="1:1" x14ac:dyDescent="0.25">
      <c r="A21740" t="s">
        <v>32836</v>
      </c>
    </row>
    <row r="21741" spans="1:1" x14ac:dyDescent="0.25">
      <c r="A21741" t="s">
        <v>32837</v>
      </c>
    </row>
    <row r="21742" spans="1:1" x14ac:dyDescent="0.25">
      <c r="A21742" t="s">
        <v>32838</v>
      </c>
    </row>
    <row r="21743" spans="1:1" x14ac:dyDescent="0.25">
      <c r="A21743" t="s">
        <v>32839</v>
      </c>
    </row>
    <row r="21744" spans="1:1" x14ac:dyDescent="0.25">
      <c r="A21744" t="s">
        <v>32840</v>
      </c>
    </row>
    <row r="21745" spans="1:1" x14ac:dyDescent="0.25">
      <c r="A21745" t="s">
        <v>32841</v>
      </c>
    </row>
    <row r="21746" spans="1:1" x14ac:dyDescent="0.25">
      <c r="A21746" t="s">
        <v>12923</v>
      </c>
    </row>
    <row r="21747" spans="1:1" x14ac:dyDescent="0.25">
      <c r="A21747" t="s">
        <v>32842</v>
      </c>
    </row>
    <row r="21748" spans="1:1" x14ac:dyDescent="0.25">
      <c r="A21748" t="s">
        <v>32843</v>
      </c>
    </row>
    <row r="21749" spans="1:1" x14ac:dyDescent="0.25">
      <c r="A21749" t="s">
        <v>32844</v>
      </c>
    </row>
    <row r="21750" spans="1:1" x14ac:dyDescent="0.25">
      <c r="A21750" t="s">
        <v>32845</v>
      </c>
    </row>
    <row r="21751" spans="1:1" x14ac:dyDescent="0.25">
      <c r="A21751" t="s">
        <v>32846</v>
      </c>
    </row>
    <row r="21752" spans="1:1" x14ac:dyDescent="0.25">
      <c r="A21752" t="s">
        <v>32847</v>
      </c>
    </row>
    <row r="21753" spans="1:1" x14ac:dyDescent="0.25">
      <c r="A21753" t="s">
        <v>32848</v>
      </c>
    </row>
    <row r="21754" spans="1:1" x14ac:dyDescent="0.25">
      <c r="A21754" t="s">
        <v>32849</v>
      </c>
    </row>
    <row r="21755" spans="1:1" x14ac:dyDescent="0.25">
      <c r="A21755" t="s">
        <v>32850</v>
      </c>
    </row>
    <row r="21756" spans="1:1" x14ac:dyDescent="0.25">
      <c r="A21756" t="s">
        <v>32851</v>
      </c>
    </row>
    <row r="21757" spans="1:1" x14ac:dyDescent="0.25">
      <c r="A21757" t="s">
        <v>32852</v>
      </c>
    </row>
    <row r="21758" spans="1:1" x14ac:dyDescent="0.25">
      <c r="A21758" t="s">
        <v>32853</v>
      </c>
    </row>
    <row r="21759" spans="1:1" x14ac:dyDescent="0.25">
      <c r="A21759" t="s">
        <v>32854</v>
      </c>
    </row>
    <row r="21760" spans="1:1" x14ac:dyDescent="0.25">
      <c r="A21760" t="s">
        <v>32855</v>
      </c>
    </row>
    <row r="21761" spans="1:1" x14ac:dyDescent="0.25">
      <c r="A21761" t="s">
        <v>32856</v>
      </c>
    </row>
    <row r="21762" spans="1:1" x14ac:dyDescent="0.25">
      <c r="A21762" t="s">
        <v>32857</v>
      </c>
    </row>
    <row r="21763" spans="1:1" x14ac:dyDescent="0.25">
      <c r="A21763" t="s">
        <v>32858</v>
      </c>
    </row>
    <row r="21764" spans="1:1" x14ac:dyDescent="0.25">
      <c r="A21764" t="s">
        <v>32859</v>
      </c>
    </row>
    <row r="21765" spans="1:1" x14ac:dyDescent="0.25">
      <c r="A21765" t="s">
        <v>32860</v>
      </c>
    </row>
    <row r="21766" spans="1:1" x14ac:dyDescent="0.25">
      <c r="A21766" t="s">
        <v>32861</v>
      </c>
    </row>
    <row r="21767" spans="1:1" x14ac:dyDescent="0.25">
      <c r="A21767" t="s">
        <v>12924</v>
      </c>
    </row>
    <row r="21768" spans="1:1" x14ac:dyDescent="0.25">
      <c r="A21768" t="s">
        <v>32862</v>
      </c>
    </row>
    <row r="21769" spans="1:1" x14ac:dyDescent="0.25">
      <c r="A21769" t="s">
        <v>32863</v>
      </c>
    </row>
    <row r="21770" spans="1:1" x14ac:dyDescent="0.25">
      <c r="A21770" t="s">
        <v>32864</v>
      </c>
    </row>
    <row r="21771" spans="1:1" x14ac:dyDescent="0.25">
      <c r="A21771" t="s">
        <v>32865</v>
      </c>
    </row>
    <row r="21772" spans="1:1" x14ac:dyDescent="0.25">
      <c r="A21772" t="s">
        <v>32866</v>
      </c>
    </row>
    <row r="21773" spans="1:1" x14ac:dyDescent="0.25">
      <c r="A21773" t="s">
        <v>32867</v>
      </c>
    </row>
    <row r="21774" spans="1:1" x14ac:dyDescent="0.25">
      <c r="A21774" t="s">
        <v>32868</v>
      </c>
    </row>
    <row r="21775" spans="1:1" x14ac:dyDescent="0.25">
      <c r="A21775" t="s">
        <v>32869</v>
      </c>
    </row>
    <row r="21776" spans="1:1" x14ac:dyDescent="0.25">
      <c r="A21776" t="s">
        <v>32870</v>
      </c>
    </row>
    <row r="21777" spans="1:1" x14ac:dyDescent="0.25">
      <c r="A21777" t="s">
        <v>32871</v>
      </c>
    </row>
    <row r="21778" spans="1:1" x14ac:dyDescent="0.25">
      <c r="A21778" t="s">
        <v>32872</v>
      </c>
    </row>
    <row r="21779" spans="1:1" x14ac:dyDescent="0.25">
      <c r="A21779" t="s">
        <v>32873</v>
      </c>
    </row>
    <row r="21780" spans="1:1" x14ac:dyDescent="0.25">
      <c r="A21780" t="s">
        <v>12926</v>
      </c>
    </row>
    <row r="21781" spans="1:1" x14ac:dyDescent="0.25">
      <c r="A21781" t="s">
        <v>32874</v>
      </c>
    </row>
    <row r="21782" spans="1:1" x14ac:dyDescent="0.25">
      <c r="A21782" t="s">
        <v>12927</v>
      </c>
    </row>
    <row r="21783" spans="1:1" x14ac:dyDescent="0.25">
      <c r="A21783" t="s">
        <v>32875</v>
      </c>
    </row>
    <row r="21784" spans="1:1" x14ac:dyDescent="0.25">
      <c r="A21784" t="s">
        <v>32876</v>
      </c>
    </row>
    <row r="21785" spans="1:1" x14ac:dyDescent="0.25">
      <c r="A21785" t="s">
        <v>12928</v>
      </c>
    </row>
    <row r="21786" spans="1:1" x14ac:dyDescent="0.25">
      <c r="A21786" t="s">
        <v>32877</v>
      </c>
    </row>
    <row r="21787" spans="1:1" x14ac:dyDescent="0.25">
      <c r="A21787" t="s">
        <v>32878</v>
      </c>
    </row>
    <row r="21788" spans="1:1" x14ac:dyDescent="0.25">
      <c r="A21788" t="s">
        <v>32879</v>
      </c>
    </row>
    <row r="21789" spans="1:1" x14ac:dyDescent="0.25">
      <c r="A21789" t="s">
        <v>32880</v>
      </c>
    </row>
    <row r="21790" spans="1:1" x14ac:dyDescent="0.25">
      <c r="A21790" t="s">
        <v>32881</v>
      </c>
    </row>
    <row r="21791" spans="1:1" x14ac:dyDescent="0.25">
      <c r="A21791" t="s">
        <v>32882</v>
      </c>
    </row>
    <row r="21792" spans="1:1" x14ac:dyDescent="0.25">
      <c r="A21792" t="s">
        <v>32883</v>
      </c>
    </row>
    <row r="21793" spans="1:1" x14ac:dyDescent="0.25">
      <c r="A21793" t="s">
        <v>32884</v>
      </c>
    </row>
    <row r="21794" spans="1:1" x14ac:dyDescent="0.25">
      <c r="A21794" t="s">
        <v>32885</v>
      </c>
    </row>
    <row r="21795" spans="1:1" x14ac:dyDescent="0.25">
      <c r="A21795" t="s">
        <v>32886</v>
      </c>
    </row>
    <row r="21796" spans="1:1" x14ac:dyDescent="0.25">
      <c r="A21796" t="s">
        <v>32887</v>
      </c>
    </row>
    <row r="21797" spans="1:1" x14ac:dyDescent="0.25">
      <c r="A21797" t="s">
        <v>32888</v>
      </c>
    </row>
    <row r="21798" spans="1:1" x14ac:dyDescent="0.25">
      <c r="A21798" t="s">
        <v>32889</v>
      </c>
    </row>
    <row r="21799" spans="1:1" x14ac:dyDescent="0.25">
      <c r="A21799" t="s">
        <v>32890</v>
      </c>
    </row>
    <row r="21800" spans="1:1" x14ac:dyDescent="0.25">
      <c r="A21800" t="s">
        <v>32891</v>
      </c>
    </row>
    <row r="21801" spans="1:1" x14ac:dyDescent="0.25">
      <c r="A21801" t="s">
        <v>32892</v>
      </c>
    </row>
    <row r="21802" spans="1:1" x14ac:dyDescent="0.25">
      <c r="A21802" t="s">
        <v>32893</v>
      </c>
    </row>
    <row r="21803" spans="1:1" x14ac:dyDescent="0.25">
      <c r="A21803" t="s">
        <v>32894</v>
      </c>
    </row>
    <row r="21804" spans="1:1" x14ac:dyDescent="0.25">
      <c r="A21804" t="s">
        <v>32895</v>
      </c>
    </row>
    <row r="21805" spans="1:1" x14ac:dyDescent="0.25">
      <c r="A21805" t="s">
        <v>32896</v>
      </c>
    </row>
    <row r="21806" spans="1:1" x14ac:dyDescent="0.25">
      <c r="A21806" t="s">
        <v>32897</v>
      </c>
    </row>
    <row r="21807" spans="1:1" x14ac:dyDescent="0.25">
      <c r="A21807" t="s">
        <v>32898</v>
      </c>
    </row>
    <row r="21808" spans="1:1" x14ac:dyDescent="0.25">
      <c r="A21808" t="s">
        <v>32899</v>
      </c>
    </row>
    <row r="21809" spans="1:1" x14ac:dyDescent="0.25">
      <c r="A21809" t="s">
        <v>32900</v>
      </c>
    </row>
    <row r="21810" spans="1:1" x14ac:dyDescent="0.25">
      <c r="A21810" t="s">
        <v>32901</v>
      </c>
    </row>
    <row r="21811" spans="1:1" x14ac:dyDescent="0.25">
      <c r="A21811" t="s">
        <v>32902</v>
      </c>
    </row>
    <row r="21812" spans="1:1" x14ac:dyDescent="0.25">
      <c r="A21812" t="s">
        <v>32903</v>
      </c>
    </row>
    <row r="21813" spans="1:1" x14ac:dyDescent="0.25">
      <c r="A21813" t="s">
        <v>32904</v>
      </c>
    </row>
    <row r="21814" spans="1:1" x14ac:dyDescent="0.25">
      <c r="A21814" t="s">
        <v>32905</v>
      </c>
    </row>
    <row r="21815" spans="1:1" x14ac:dyDescent="0.25">
      <c r="A21815" t="s">
        <v>32906</v>
      </c>
    </row>
    <row r="21816" spans="1:1" x14ac:dyDescent="0.25">
      <c r="A21816" t="s">
        <v>32907</v>
      </c>
    </row>
    <row r="21817" spans="1:1" x14ac:dyDescent="0.25">
      <c r="A21817" t="s">
        <v>32908</v>
      </c>
    </row>
    <row r="21818" spans="1:1" x14ac:dyDescent="0.25">
      <c r="A21818" t="s">
        <v>32909</v>
      </c>
    </row>
    <row r="21819" spans="1:1" x14ac:dyDescent="0.25">
      <c r="A21819" t="s">
        <v>32910</v>
      </c>
    </row>
    <row r="21820" spans="1:1" x14ac:dyDescent="0.25">
      <c r="A21820" t="s">
        <v>32911</v>
      </c>
    </row>
    <row r="21821" spans="1:1" x14ac:dyDescent="0.25">
      <c r="A21821" t="s">
        <v>32912</v>
      </c>
    </row>
    <row r="21822" spans="1:1" x14ac:dyDescent="0.25">
      <c r="A21822" t="s">
        <v>32913</v>
      </c>
    </row>
    <row r="21823" spans="1:1" x14ac:dyDescent="0.25">
      <c r="A21823" t="s">
        <v>32914</v>
      </c>
    </row>
    <row r="21824" spans="1:1" x14ac:dyDescent="0.25">
      <c r="A21824" t="s">
        <v>32915</v>
      </c>
    </row>
    <row r="21825" spans="1:1" x14ac:dyDescent="0.25">
      <c r="A21825" t="s">
        <v>32916</v>
      </c>
    </row>
    <row r="21826" spans="1:1" x14ac:dyDescent="0.25">
      <c r="A21826" t="s">
        <v>32917</v>
      </c>
    </row>
    <row r="21827" spans="1:1" x14ac:dyDescent="0.25">
      <c r="A21827" t="s">
        <v>32918</v>
      </c>
    </row>
    <row r="21828" spans="1:1" x14ac:dyDescent="0.25">
      <c r="A21828" t="s">
        <v>32919</v>
      </c>
    </row>
    <row r="21829" spans="1:1" x14ac:dyDescent="0.25">
      <c r="A21829" t="s">
        <v>32920</v>
      </c>
    </row>
    <row r="21830" spans="1:1" x14ac:dyDescent="0.25">
      <c r="A21830" t="s">
        <v>32921</v>
      </c>
    </row>
    <row r="21831" spans="1:1" x14ac:dyDescent="0.25">
      <c r="A21831" t="s">
        <v>32922</v>
      </c>
    </row>
    <row r="21832" spans="1:1" x14ac:dyDescent="0.25">
      <c r="A21832" t="s">
        <v>32923</v>
      </c>
    </row>
    <row r="21833" spans="1:1" x14ac:dyDescent="0.25">
      <c r="A21833" t="s">
        <v>32924</v>
      </c>
    </row>
    <row r="21834" spans="1:1" x14ac:dyDescent="0.25">
      <c r="A21834" t="s">
        <v>32925</v>
      </c>
    </row>
    <row r="21835" spans="1:1" x14ac:dyDescent="0.25">
      <c r="A21835" t="s">
        <v>32926</v>
      </c>
    </row>
    <row r="21836" spans="1:1" x14ac:dyDescent="0.25">
      <c r="A21836" t="s">
        <v>32927</v>
      </c>
    </row>
    <row r="21837" spans="1:1" x14ac:dyDescent="0.25">
      <c r="A21837" t="s">
        <v>32928</v>
      </c>
    </row>
    <row r="21838" spans="1:1" x14ac:dyDescent="0.25">
      <c r="A21838" t="s">
        <v>32929</v>
      </c>
    </row>
    <row r="21839" spans="1:1" x14ac:dyDescent="0.25">
      <c r="A21839" t="s">
        <v>32930</v>
      </c>
    </row>
    <row r="21840" spans="1:1" x14ac:dyDescent="0.25">
      <c r="A21840" t="s">
        <v>32931</v>
      </c>
    </row>
    <row r="21841" spans="1:1" x14ac:dyDescent="0.25">
      <c r="A21841" t="s">
        <v>32932</v>
      </c>
    </row>
    <row r="21842" spans="1:1" x14ac:dyDescent="0.25">
      <c r="A21842" t="s">
        <v>32933</v>
      </c>
    </row>
    <row r="21843" spans="1:1" x14ac:dyDescent="0.25">
      <c r="A21843" t="s">
        <v>12930</v>
      </c>
    </row>
    <row r="21844" spans="1:1" x14ac:dyDescent="0.25">
      <c r="A21844" t="s">
        <v>32934</v>
      </c>
    </row>
    <row r="21845" spans="1:1" x14ac:dyDescent="0.25">
      <c r="A21845" t="s">
        <v>12931</v>
      </c>
    </row>
    <row r="21846" spans="1:1" x14ac:dyDescent="0.25">
      <c r="A21846" t="s">
        <v>32935</v>
      </c>
    </row>
    <row r="21847" spans="1:1" x14ac:dyDescent="0.25">
      <c r="A21847" t="s">
        <v>32936</v>
      </c>
    </row>
    <row r="21848" spans="1:1" x14ac:dyDescent="0.25">
      <c r="A21848" t="s">
        <v>32937</v>
      </c>
    </row>
    <row r="21849" spans="1:1" x14ac:dyDescent="0.25">
      <c r="A21849" t="s">
        <v>32938</v>
      </c>
    </row>
    <row r="21850" spans="1:1" x14ac:dyDescent="0.25">
      <c r="A21850" t="s">
        <v>32939</v>
      </c>
    </row>
    <row r="21851" spans="1:1" x14ac:dyDescent="0.25">
      <c r="A21851" t="s">
        <v>32940</v>
      </c>
    </row>
    <row r="21852" spans="1:1" x14ac:dyDescent="0.25">
      <c r="A21852" t="s">
        <v>32941</v>
      </c>
    </row>
    <row r="21853" spans="1:1" x14ac:dyDescent="0.25">
      <c r="A21853" t="s">
        <v>32942</v>
      </c>
    </row>
    <row r="21854" spans="1:1" x14ac:dyDescent="0.25">
      <c r="A21854" t="s">
        <v>32943</v>
      </c>
    </row>
    <row r="21855" spans="1:1" x14ac:dyDescent="0.25">
      <c r="A21855" t="s">
        <v>32944</v>
      </c>
    </row>
    <row r="21856" spans="1:1" x14ac:dyDescent="0.25">
      <c r="A21856" t="s">
        <v>32945</v>
      </c>
    </row>
    <row r="21857" spans="1:1" x14ac:dyDescent="0.25">
      <c r="A21857" t="s">
        <v>32946</v>
      </c>
    </row>
    <row r="21858" spans="1:1" x14ac:dyDescent="0.25">
      <c r="A21858" t="s">
        <v>32947</v>
      </c>
    </row>
    <row r="21859" spans="1:1" x14ac:dyDescent="0.25">
      <c r="A21859" t="s">
        <v>32948</v>
      </c>
    </row>
    <row r="21860" spans="1:1" x14ac:dyDescent="0.25">
      <c r="A21860" t="s">
        <v>32949</v>
      </c>
    </row>
    <row r="21861" spans="1:1" x14ac:dyDescent="0.25">
      <c r="A21861" t="s">
        <v>32950</v>
      </c>
    </row>
    <row r="21862" spans="1:1" x14ac:dyDescent="0.25">
      <c r="A21862" t="s">
        <v>32951</v>
      </c>
    </row>
    <row r="21863" spans="1:1" x14ac:dyDescent="0.25">
      <c r="A21863" t="s">
        <v>32952</v>
      </c>
    </row>
    <row r="21864" spans="1:1" x14ac:dyDescent="0.25">
      <c r="A21864" t="s">
        <v>32953</v>
      </c>
    </row>
    <row r="21865" spans="1:1" x14ac:dyDescent="0.25">
      <c r="A21865" t="s">
        <v>32954</v>
      </c>
    </row>
    <row r="21866" spans="1:1" x14ac:dyDescent="0.25">
      <c r="A21866" t="s">
        <v>32955</v>
      </c>
    </row>
    <row r="21867" spans="1:1" x14ac:dyDescent="0.25">
      <c r="A21867" t="s">
        <v>32956</v>
      </c>
    </row>
    <row r="21868" spans="1:1" x14ac:dyDescent="0.25">
      <c r="A21868" t="s">
        <v>32957</v>
      </c>
    </row>
    <row r="21869" spans="1:1" x14ac:dyDescent="0.25">
      <c r="A21869" t="s">
        <v>32958</v>
      </c>
    </row>
    <row r="21870" spans="1:1" x14ac:dyDescent="0.25">
      <c r="A21870" t="s">
        <v>32959</v>
      </c>
    </row>
    <row r="21871" spans="1:1" x14ac:dyDescent="0.25">
      <c r="A21871" t="s">
        <v>32960</v>
      </c>
    </row>
    <row r="21872" spans="1:1" x14ac:dyDescent="0.25">
      <c r="A21872" t="s">
        <v>32961</v>
      </c>
    </row>
    <row r="21873" spans="1:1" x14ac:dyDescent="0.25">
      <c r="A21873" t="s">
        <v>32962</v>
      </c>
    </row>
    <row r="21874" spans="1:1" x14ac:dyDescent="0.25">
      <c r="A21874" t="s">
        <v>32963</v>
      </c>
    </row>
    <row r="21875" spans="1:1" x14ac:dyDescent="0.25">
      <c r="A21875" t="s">
        <v>32964</v>
      </c>
    </row>
    <row r="21876" spans="1:1" x14ac:dyDescent="0.25">
      <c r="A21876" t="s">
        <v>32965</v>
      </c>
    </row>
    <row r="21877" spans="1:1" x14ac:dyDescent="0.25">
      <c r="A21877" t="s">
        <v>32966</v>
      </c>
    </row>
    <row r="21878" spans="1:1" x14ac:dyDescent="0.25">
      <c r="A21878" t="s">
        <v>32967</v>
      </c>
    </row>
    <row r="21879" spans="1:1" x14ac:dyDescent="0.25">
      <c r="A21879" t="s">
        <v>32968</v>
      </c>
    </row>
    <row r="21880" spans="1:1" x14ac:dyDescent="0.25">
      <c r="A21880" t="s">
        <v>32969</v>
      </c>
    </row>
    <row r="21881" spans="1:1" x14ac:dyDescent="0.25">
      <c r="A21881" t="s">
        <v>32970</v>
      </c>
    </row>
    <row r="21882" spans="1:1" x14ac:dyDescent="0.25">
      <c r="A21882" t="s">
        <v>12932</v>
      </c>
    </row>
    <row r="21883" spans="1:1" x14ac:dyDescent="0.25">
      <c r="A21883" t="s">
        <v>32971</v>
      </c>
    </row>
    <row r="21884" spans="1:1" x14ac:dyDescent="0.25">
      <c r="A21884" t="s">
        <v>32972</v>
      </c>
    </row>
    <row r="21885" spans="1:1" x14ac:dyDescent="0.25">
      <c r="A21885" t="s">
        <v>32973</v>
      </c>
    </row>
    <row r="21886" spans="1:1" x14ac:dyDescent="0.25">
      <c r="A21886" t="s">
        <v>32974</v>
      </c>
    </row>
    <row r="21887" spans="1:1" x14ac:dyDescent="0.25">
      <c r="A21887" t="s">
        <v>32975</v>
      </c>
    </row>
    <row r="21888" spans="1:1" x14ac:dyDescent="0.25">
      <c r="A21888" t="s">
        <v>32976</v>
      </c>
    </row>
    <row r="21889" spans="1:1" x14ac:dyDescent="0.25">
      <c r="A21889" t="s">
        <v>32977</v>
      </c>
    </row>
    <row r="21890" spans="1:1" x14ac:dyDescent="0.25">
      <c r="A21890" t="s">
        <v>32978</v>
      </c>
    </row>
    <row r="21891" spans="1:1" x14ac:dyDescent="0.25">
      <c r="A21891" t="s">
        <v>32979</v>
      </c>
    </row>
    <row r="21892" spans="1:1" x14ac:dyDescent="0.25">
      <c r="A21892" t="s">
        <v>32980</v>
      </c>
    </row>
    <row r="21893" spans="1:1" x14ac:dyDescent="0.25">
      <c r="A21893" t="s">
        <v>32981</v>
      </c>
    </row>
    <row r="21894" spans="1:1" x14ac:dyDescent="0.25">
      <c r="A21894" t="s">
        <v>32982</v>
      </c>
    </row>
    <row r="21895" spans="1:1" x14ac:dyDescent="0.25">
      <c r="A21895" t="s">
        <v>32983</v>
      </c>
    </row>
    <row r="21896" spans="1:1" x14ac:dyDescent="0.25">
      <c r="A21896" t="s">
        <v>32984</v>
      </c>
    </row>
    <row r="21897" spans="1:1" x14ac:dyDescent="0.25">
      <c r="A21897" t="s">
        <v>32985</v>
      </c>
    </row>
    <row r="21898" spans="1:1" x14ac:dyDescent="0.25">
      <c r="A21898" t="s">
        <v>32986</v>
      </c>
    </row>
    <row r="21899" spans="1:1" x14ac:dyDescent="0.25">
      <c r="A21899" t="s">
        <v>32987</v>
      </c>
    </row>
    <row r="21900" spans="1:1" x14ac:dyDescent="0.25">
      <c r="A21900" t="s">
        <v>32988</v>
      </c>
    </row>
    <row r="21901" spans="1:1" x14ac:dyDescent="0.25">
      <c r="A21901" t="s">
        <v>32989</v>
      </c>
    </row>
    <row r="21902" spans="1:1" x14ac:dyDescent="0.25">
      <c r="A21902" t="s">
        <v>32990</v>
      </c>
    </row>
    <row r="21903" spans="1:1" x14ac:dyDescent="0.25">
      <c r="A21903" t="s">
        <v>32991</v>
      </c>
    </row>
    <row r="21904" spans="1:1" x14ac:dyDescent="0.25">
      <c r="A21904" t="s">
        <v>32992</v>
      </c>
    </row>
    <row r="21905" spans="1:1" x14ac:dyDescent="0.25">
      <c r="A21905" t="s">
        <v>32993</v>
      </c>
    </row>
    <row r="21906" spans="1:1" x14ac:dyDescent="0.25">
      <c r="A21906" t="s">
        <v>32994</v>
      </c>
    </row>
    <row r="21907" spans="1:1" x14ac:dyDescent="0.25">
      <c r="A21907" t="s">
        <v>32995</v>
      </c>
    </row>
    <row r="21908" spans="1:1" x14ac:dyDescent="0.25">
      <c r="A21908" t="s">
        <v>32996</v>
      </c>
    </row>
    <row r="21909" spans="1:1" x14ac:dyDescent="0.25">
      <c r="A21909" t="s">
        <v>32997</v>
      </c>
    </row>
    <row r="21910" spans="1:1" x14ac:dyDescent="0.25">
      <c r="A21910" t="s">
        <v>32998</v>
      </c>
    </row>
    <row r="21911" spans="1:1" x14ac:dyDescent="0.25">
      <c r="A21911" t="s">
        <v>32999</v>
      </c>
    </row>
    <row r="21912" spans="1:1" x14ac:dyDescent="0.25">
      <c r="A21912" t="s">
        <v>33000</v>
      </c>
    </row>
    <row r="21913" spans="1:1" x14ac:dyDescent="0.25">
      <c r="A21913" t="s">
        <v>33001</v>
      </c>
    </row>
    <row r="21914" spans="1:1" x14ac:dyDescent="0.25">
      <c r="A21914" t="s">
        <v>33002</v>
      </c>
    </row>
    <row r="21915" spans="1:1" x14ac:dyDescent="0.25">
      <c r="A21915" t="s">
        <v>33003</v>
      </c>
    </row>
    <row r="21916" spans="1:1" x14ac:dyDescent="0.25">
      <c r="A21916" t="s">
        <v>33004</v>
      </c>
    </row>
    <row r="21917" spans="1:1" x14ac:dyDescent="0.25">
      <c r="A21917" t="s">
        <v>33005</v>
      </c>
    </row>
    <row r="21918" spans="1:1" x14ac:dyDescent="0.25">
      <c r="A21918" t="s">
        <v>33006</v>
      </c>
    </row>
    <row r="21919" spans="1:1" x14ac:dyDescent="0.25">
      <c r="A21919" t="s">
        <v>33007</v>
      </c>
    </row>
    <row r="21920" spans="1:1" x14ac:dyDescent="0.25">
      <c r="A21920" t="s">
        <v>33008</v>
      </c>
    </row>
    <row r="21921" spans="1:1" x14ac:dyDescent="0.25">
      <c r="A21921" t="s">
        <v>33009</v>
      </c>
    </row>
    <row r="21922" spans="1:1" x14ac:dyDescent="0.25">
      <c r="A21922" t="s">
        <v>33010</v>
      </c>
    </row>
    <row r="21923" spans="1:1" x14ac:dyDescent="0.25">
      <c r="A21923" t="s">
        <v>33011</v>
      </c>
    </row>
    <row r="21924" spans="1:1" x14ac:dyDescent="0.25">
      <c r="A21924" t="s">
        <v>33012</v>
      </c>
    </row>
    <row r="21925" spans="1:1" x14ac:dyDescent="0.25">
      <c r="A21925" t="s">
        <v>33013</v>
      </c>
    </row>
    <row r="21926" spans="1:1" x14ac:dyDescent="0.25">
      <c r="A21926" t="s">
        <v>33014</v>
      </c>
    </row>
    <row r="21927" spans="1:1" x14ac:dyDescent="0.25">
      <c r="A21927" t="s">
        <v>33015</v>
      </c>
    </row>
    <row r="21928" spans="1:1" x14ac:dyDescent="0.25">
      <c r="A21928" t="s">
        <v>12933</v>
      </c>
    </row>
    <row r="21929" spans="1:1" x14ac:dyDescent="0.25">
      <c r="A21929" t="s">
        <v>33016</v>
      </c>
    </row>
    <row r="21930" spans="1:1" x14ac:dyDescent="0.25">
      <c r="A21930" t="s">
        <v>33017</v>
      </c>
    </row>
    <row r="21931" spans="1:1" x14ac:dyDescent="0.25">
      <c r="A21931" t="s">
        <v>33018</v>
      </c>
    </row>
    <row r="21932" spans="1:1" x14ac:dyDescent="0.25">
      <c r="A21932" t="s">
        <v>33019</v>
      </c>
    </row>
    <row r="21933" spans="1:1" x14ac:dyDescent="0.25">
      <c r="A21933" t="s">
        <v>33020</v>
      </c>
    </row>
    <row r="21934" spans="1:1" x14ac:dyDescent="0.25">
      <c r="A21934" t="s">
        <v>33021</v>
      </c>
    </row>
    <row r="21935" spans="1:1" x14ac:dyDescent="0.25">
      <c r="A21935" t="s">
        <v>33022</v>
      </c>
    </row>
    <row r="21936" spans="1:1" x14ac:dyDescent="0.25">
      <c r="A21936" t="s">
        <v>33023</v>
      </c>
    </row>
    <row r="21937" spans="1:1" x14ac:dyDescent="0.25">
      <c r="A21937" t="s">
        <v>33024</v>
      </c>
    </row>
    <row r="21938" spans="1:1" x14ac:dyDescent="0.25">
      <c r="A21938" t="s">
        <v>33025</v>
      </c>
    </row>
    <row r="21939" spans="1:1" x14ac:dyDescent="0.25">
      <c r="A21939" t="s">
        <v>33026</v>
      </c>
    </row>
    <row r="21940" spans="1:1" x14ac:dyDescent="0.25">
      <c r="A21940" t="s">
        <v>33027</v>
      </c>
    </row>
    <row r="21941" spans="1:1" x14ac:dyDescent="0.25">
      <c r="A21941" t="s">
        <v>33028</v>
      </c>
    </row>
    <row r="21942" spans="1:1" x14ac:dyDescent="0.25">
      <c r="A21942" t="s">
        <v>33029</v>
      </c>
    </row>
    <row r="21943" spans="1:1" x14ac:dyDescent="0.25">
      <c r="A21943" t="s">
        <v>33030</v>
      </c>
    </row>
    <row r="21944" spans="1:1" x14ac:dyDescent="0.25">
      <c r="A21944" t="s">
        <v>33031</v>
      </c>
    </row>
    <row r="21945" spans="1:1" x14ac:dyDescent="0.25">
      <c r="A21945" t="s">
        <v>33032</v>
      </c>
    </row>
    <row r="21946" spans="1:1" x14ac:dyDescent="0.25">
      <c r="A21946" t="s">
        <v>33033</v>
      </c>
    </row>
    <row r="21947" spans="1:1" x14ac:dyDescent="0.25">
      <c r="A21947" t="s">
        <v>33034</v>
      </c>
    </row>
    <row r="21948" spans="1:1" x14ac:dyDescent="0.25">
      <c r="A21948" t="s">
        <v>33035</v>
      </c>
    </row>
    <row r="21949" spans="1:1" x14ac:dyDescent="0.25">
      <c r="A21949" t="s">
        <v>33036</v>
      </c>
    </row>
    <row r="21950" spans="1:1" x14ac:dyDescent="0.25">
      <c r="A21950" t="s">
        <v>33037</v>
      </c>
    </row>
    <row r="21951" spans="1:1" x14ac:dyDescent="0.25">
      <c r="A21951" t="s">
        <v>33038</v>
      </c>
    </row>
    <row r="21952" spans="1:1" x14ac:dyDescent="0.25">
      <c r="A21952" t="s">
        <v>33039</v>
      </c>
    </row>
    <row r="21953" spans="1:1" x14ac:dyDescent="0.25">
      <c r="A21953" t="s">
        <v>12935</v>
      </c>
    </row>
    <row r="21954" spans="1:1" x14ac:dyDescent="0.25">
      <c r="A21954" t="s">
        <v>33040</v>
      </c>
    </row>
    <row r="21955" spans="1:1" x14ac:dyDescent="0.25">
      <c r="A21955" t="s">
        <v>33041</v>
      </c>
    </row>
    <row r="21956" spans="1:1" x14ac:dyDescent="0.25">
      <c r="A21956" t="s">
        <v>33042</v>
      </c>
    </row>
    <row r="21957" spans="1:1" x14ac:dyDescent="0.25">
      <c r="A21957" t="s">
        <v>33043</v>
      </c>
    </row>
    <row r="21958" spans="1:1" x14ac:dyDescent="0.25">
      <c r="A21958" t="s">
        <v>33044</v>
      </c>
    </row>
    <row r="21959" spans="1:1" x14ac:dyDescent="0.25">
      <c r="A21959" t="s">
        <v>33045</v>
      </c>
    </row>
    <row r="21960" spans="1:1" x14ac:dyDescent="0.25">
      <c r="A21960" t="s">
        <v>33046</v>
      </c>
    </row>
    <row r="21961" spans="1:1" x14ac:dyDescent="0.25">
      <c r="A21961" t="s">
        <v>33047</v>
      </c>
    </row>
    <row r="21962" spans="1:1" x14ac:dyDescent="0.25">
      <c r="A21962" t="s">
        <v>33048</v>
      </c>
    </row>
    <row r="21963" spans="1:1" x14ac:dyDescent="0.25">
      <c r="A21963" t="s">
        <v>33049</v>
      </c>
    </row>
    <row r="21964" spans="1:1" x14ac:dyDescent="0.25">
      <c r="A21964" t="s">
        <v>12936</v>
      </c>
    </row>
    <row r="21965" spans="1:1" x14ac:dyDescent="0.25">
      <c r="A21965" t="s">
        <v>33050</v>
      </c>
    </row>
    <row r="21966" spans="1:1" x14ac:dyDescent="0.25">
      <c r="A21966" t="s">
        <v>33051</v>
      </c>
    </row>
    <row r="21967" spans="1:1" x14ac:dyDescent="0.25">
      <c r="A21967" t="s">
        <v>33052</v>
      </c>
    </row>
    <row r="21968" spans="1:1" x14ac:dyDescent="0.25">
      <c r="A21968" t="s">
        <v>33053</v>
      </c>
    </row>
    <row r="21969" spans="1:1" x14ac:dyDescent="0.25">
      <c r="A21969" t="s">
        <v>33054</v>
      </c>
    </row>
    <row r="21970" spans="1:1" x14ac:dyDescent="0.25">
      <c r="A21970" t="s">
        <v>33055</v>
      </c>
    </row>
    <row r="21971" spans="1:1" x14ac:dyDescent="0.25">
      <c r="A21971" t="s">
        <v>33056</v>
      </c>
    </row>
    <row r="21972" spans="1:1" x14ac:dyDescent="0.25">
      <c r="A21972" t="s">
        <v>33057</v>
      </c>
    </row>
    <row r="21973" spans="1:1" x14ac:dyDescent="0.25">
      <c r="A21973" t="s">
        <v>33058</v>
      </c>
    </row>
    <row r="21974" spans="1:1" x14ac:dyDescent="0.25">
      <c r="A21974" t="s">
        <v>33059</v>
      </c>
    </row>
    <row r="21975" spans="1:1" x14ac:dyDescent="0.25">
      <c r="A21975" t="s">
        <v>33060</v>
      </c>
    </row>
    <row r="21976" spans="1:1" x14ac:dyDescent="0.25">
      <c r="A21976" t="s">
        <v>33061</v>
      </c>
    </row>
    <row r="21977" spans="1:1" x14ac:dyDescent="0.25">
      <c r="A21977" t="s">
        <v>33062</v>
      </c>
    </row>
    <row r="21978" spans="1:1" x14ac:dyDescent="0.25">
      <c r="A21978" t="s">
        <v>33063</v>
      </c>
    </row>
    <row r="21979" spans="1:1" x14ac:dyDescent="0.25">
      <c r="A21979" t="s">
        <v>33064</v>
      </c>
    </row>
    <row r="21980" spans="1:1" x14ac:dyDescent="0.25">
      <c r="A21980" t="s">
        <v>33065</v>
      </c>
    </row>
    <row r="21981" spans="1:1" x14ac:dyDescent="0.25">
      <c r="A21981" t="s">
        <v>33066</v>
      </c>
    </row>
    <row r="21982" spans="1:1" x14ac:dyDescent="0.25">
      <c r="A21982" t="s">
        <v>33067</v>
      </c>
    </row>
    <row r="21983" spans="1:1" x14ac:dyDescent="0.25">
      <c r="A21983" t="s">
        <v>2520</v>
      </c>
    </row>
    <row r="21984" spans="1:1" x14ac:dyDescent="0.25">
      <c r="A21984" t="s">
        <v>33068</v>
      </c>
    </row>
    <row r="21985" spans="1:1" x14ac:dyDescent="0.25">
      <c r="A21985" t="s">
        <v>33069</v>
      </c>
    </row>
    <row r="21986" spans="1:1" x14ac:dyDescent="0.25">
      <c r="A21986" t="s">
        <v>33070</v>
      </c>
    </row>
    <row r="21987" spans="1:1" x14ac:dyDescent="0.25">
      <c r="A21987" t="s">
        <v>33071</v>
      </c>
    </row>
    <row r="21988" spans="1:1" x14ac:dyDescent="0.25">
      <c r="A21988" t="s">
        <v>33072</v>
      </c>
    </row>
    <row r="21989" spans="1:1" x14ac:dyDescent="0.25">
      <c r="A21989" t="s">
        <v>2521</v>
      </c>
    </row>
    <row r="21990" spans="1:1" x14ac:dyDescent="0.25">
      <c r="A21990" t="s">
        <v>33073</v>
      </c>
    </row>
    <row r="21991" spans="1:1" x14ac:dyDescent="0.25">
      <c r="A21991" t="s">
        <v>33074</v>
      </c>
    </row>
    <row r="21992" spans="1:1" x14ac:dyDescent="0.25">
      <c r="A21992" t="s">
        <v>33075</v>
      </c>
    </row>
    <row r="21993" spans="1:1" x14ac:dyDescent="0.25">
      <c r="A21993" t="s">
        <v>33076</v>
      </c>
    </row>
    <row r="21994" spans="1:1" x14ac:dyDescent="0.25">
      <c r="A21994" t="s">
        <v>33077</v>
      </c>
    </row>
    <row r="21995" spans="1:1" x14ac:dyDescent="0.25">
      <c r="A21995" t="s">
        <v>33078</v>
      </c>
    </row>
    <row r="21996" spans="1:1" x14ac:dyDescent="0.25">
      <c r="A21996" t="s">
        <v>33079</v>
      </c>
    </row>
    <row r="21997" spans="1:1" x14ac:dyDescent="0.25">
      <c r="A21997" t="s">
        <v>33080</v>
      </c>
    </row>
    <row r="21998" spans="1:1" x14ac:dyDescent="0.25">
      <c r="A21998" t="s">
        <v>33081</v>
      </c>
    </row>
    <row r="21999" spans="1:1" x14ac:dyDescent="0.25">
      <c r="A21999" t="s">
        <v>33082</v>
      </c>
    </row>
    <row r="22000" spans="1:1" x14ac:dyDescent="0.25">
      <c r="A22000" t="s">
        <v>33083</v>
      </c>
    </row>
    <row r="22001" spans="1:1" x14ac:dyDescent="0.25">
      <c r="A22001" t="s">
        <v>33084</v>
      </c>
    </row>
    <row r="22002" spans="1:1" x14ac:dyDescent="0.25">
      <c r="A22002" t="s">
        <v>33085</v>
      </c>
    </row>
    <row r="22003" spans="1:1" x14ac:dyDescent="0.25">
      <c r="A22003" t="s">
        <v>33086</v>
      </c>
    </row>
    <row r="22004" spans="1:1" x14ac:dyDescent="0.25">
      <c r="A22004" t="s">
        <v>33087</v>
      </c>
    </row>
    <row r="22005" spans="1:1" x14ac:dyDescent="0.25">
      <c r="A22005" t="s">
        <v>33088</v>
      </c>
    </row>
    <row r="22006" spans="1:1" x14ac:dyDescent="0.25">
      <c r="A22006" t="s">
        <v>33089</v>
      </c>
    </row>
    <row r="22007" spans="1:1" x14ac:dyDescent="0.25">
      <c r="A22007" t="s">
        <v>33090</v>
      </c>
    </row>
    <row r="22008" spans="1:1" x14ac:dyDescent="0.25">
      <c r="A22008" t="s">
        <v>33091</v>
      </c>
    </row>
    <row r="22009" spans="1:1" x14ac:dyDescent="0.25">
      <c r="A22009" t="s">
        <v>12937</v>
      </c>
    </row>
    <row r="22010" spans="1:1" x14ac:dyDescent="0.25">
      <c r="A22010" t="s">
        <v>33092</v>
      </c>
    </row>
    <row r="22011" spans="1:1" x14ac:dyDescent="0.25">
      <c r="A22011" t="s">
        <v>33093</v>
      </c>
    </row>
    <row r="22012" spans="1:1" x14ac:dyDescent="0.25">
      <c r="A22012" t="s">
        <v>33094</v>
      </c>
    </row>
    <row r="22013" spans="1:1" x14ac:dyDescent="0.25">
      <c r="A22013" t="s">
        <v>33095</v>
      </c>
    </row>
    <row r="22014" spans="1:1" x14ac:dyDescent="0.25">
      <c r="A22014" t="s">
        <v>33096</v>
      </c>
    </row>
    <row r="22015" spans="1:1" x14ac:dyDescent="0.25">
      <c r="A22015" t="s">
        <v>33097</v>
      </c>
    </row>
    <row r="22016" spans="1:1" x14ac:dyDescent="0.25">
      <c r="A22016" t="s">
        <v>33098</v>
      </c>
    </row>
    <row r="22017" spans="1:1" x14ac:dyDescent="0.25">
      <c r="A22017" t="s">
        <v>33099</v>
      </c>
    </row>
    <row r="22018" spans="1:1" x14ac:dyDescent="0.25">
      <c r="A22018" t="s">
        <v>33100</v>
      </c>
    </row>
    <row r="22019" spans="1:1" x14ac:dyDescent="0.25">
      <c r="A22019" t="s">
        <v>33101</v>
      </c>
    </row>
    <row r="22020" spans="1:1" x14ac:dyDescent="0.25">
      <c r="A22020" t="s">
        <v>33102</v>
      </c>
    </row>
    <row r="22021" spans="1:1" x14ac:dyDescent="0.25">
      <c r="A22021" t="s">
        <v>33103</v>
      </c>
    </row>
    <row r="22022" spans="1:1" x14ac:dyDescent="0.25">
      <c r="A22022" t="s">
        <v>33104</v>
      </c>
    </row>
    <row r="22023" spans="1:1" x14ac:dyDescent="0.25">
      <c r="A22023" t="s">
        <v>33105</v>
      </c>
    </row>
    <row r="22024" spans="1:1" x14ac:dyDescent="0.25">
      <c r="A22024" t="s">
        <v>33106</v>
      </c>
    </row>
    <row r="22025" spans="1:1" x14ac:dyDescent="0.25">
      <c r="A22025" t="s">
        <v>33107</v>
      </c>
    </row>
    <row r="22026" spans="1:1" x14ac:dyDescent="0.25">
      <c r="A22026" t="s">
        <v>33108</v>
      </c>
    </row>
    <row r="22027" spans="1:1" x14ac:dyDescent="0.25">
      <c r="A22027" t="s">
        <v>33109</v>
      </c>
    </row>
    <row r="22028" spans="1:1" x14ac:dyDescent="0.25">
      <c r="A22028" t="s">
        <v>33110</v>
      </c>
    </row>
    <row r="22029" spans="1:1" x14ac:dyDescent="0.25">
      <c r="A22029" t="s">
        <v>33111</v>
      </c>
    </row>
    <row r="22030" spans="1:1" x14ac:dyDescent="0.25">
      <c r="A22030" t="s">
        <v>33112</v>
      </c>
    </row>
    <row r="22031" spans="1:1" x14ac:dyDescent="0.25">
      <c r="A22031" t="s">
        <v>33113</v>
      </c>
    </row>
    <row r="22032" spans="1:1" x14ac:dyDescent="0.25">
      <c r="A22032" t="s">
        <v>33114</v>
      </c>
    </row>
    <row r="22033" spans="1:1" x14ac:dyDescent="0.25">
      <c r="A22033" t="s">
        <v>33115</v>
      </c>
    </row>
    <row r="22034" spans="1:1" x14ac:dyDescent="0.25">
      <c r="A22034" t="s">
        <v>33116</v>
      </c>
    </row>
    <row r="22035" spans="1:1" x14ac:dyDescent="0.25">
      <c r="A22035" t="s">
        <v>33117</v>
      </c>
    </row>
    <row r="22036" spans="1:1" x14ac:dyDescent="0.25">
      <c r="A22036" t="s">
        <v>33118</v>
      </c>
    </row>
    <row r="22037" spans="1:1" x14ac:dyDescent="0.25">
      <c r="A22037" t="s">
        <v>2528</v>
      </c>
    </row>
    <row r="22038" spans="1:1" x14ac:dyDescent="0.25">
      <c r="A22038" t="s">
        <v>33119</v>
      </c>
    </row>
    <row r="22039" spans="1:1" x14ac:dyDescent="0.25">
      <c r="A22039" t="s">
        <v>33120</v>
      </c>
    </row>
    <row r="22040" spans="1:1" x14ac:dyDescent="0.25">
      <c r="A22040" t="s">
        <v>33121</v>
      </c>
    </row>
    <row r="22041" spans="1:1" x14ac:dyDescent="0.25">
      <c r="A22041" t="s">
        <v>33122</v>
      </c>
    </row>
    <row r="22042" spans="1:1" x14ac:dyDescent="0.25">
      <c r="A22042" t="s">
        <v>33123</v>
      </c>
    </row>
    <row r="22043" spans="1:1" x14ac:dyDescent="0.25">
      <c r="A22043" t="s">
        <v>33124</v>
      </c>
    </row>
    <row r="22044" spans="1:1" x14ac:dyDescent="0.25">
      <c r="A22044" t="s">
        <v>33125</v>
      </c>
    </row>
    <row r="22045" spans="1:1" x14ac:dyDescent="0.25">
      <c r="A22045" t="s">
        <v>33126</v>
      </c>
    </row>
    <row r="22046" spans="1:1" x14ac:dyDescent="0.25">
      <c r="A22046" t="s">
        <v>33127</v>
      </c>
    </row>
    <row r="22047" spans="1:1" x14ac:dyDescent="0.25">
      <c r="A22047" t="s">
        <v>33128</v>
      </c>
    </row>
    <row r="22048" spans="1:1" x14ac:dyDescent="0.25">
      <c r="A22048" t="s">
        <v>33129</v>
      </c>
    </row>
    <row r="22049" spans="1:1" x14ac:dyDescent="0.25">
      <c r="A22049" t="s">
        <v>33130</v>
      </c>
    </row>
    <row r="22050" spans="1:1" x14ac:dyDescent="0.25">
      <c r="A22050" t="s">
        <v>33131</v>
      </c>
    </row>
    <row r="22051" spans="1:1" x14ac:dyDescent="0.25">
      <c r="A22051" t="s">
        <v>33132</v>
      </c>
    </row>
    <row r="22052" spans="1:1" x14ac:dyDescent="0.25">
      <c r="A22052" t="s">
        <v>33133</v>
      </c>
    </row>
    <row r="22053" spans="1:1" x14ac:dyDescent="0.25">
      <c r="A22053" t="s">
        <v>33134</v>
      </c>
    </row>
    <row r="22054" spans="1:1" x14ac:dyDescent="0.25">
      <c r="A22054" t="s">
        <v>33135</v>
      </c>
    </row>
    <row r="22055" spans="1:1" x14ac:dyDescent="0.25">
      <c r="A22055" t="s">
        <v>33136</v>
      </c>
    </row>
    <row r="22056" spans="1:1" x14ac:dyDescent="0.25">
      <c r="A22056" t="s">
        <v>33137</v>
      </c>
    </row>
    <row r="22057" spans="1:1" x14ac:dyDescent="0.25">
      <c r="A22057" t="s">
        <v>33138</v>
      </c>
    </row>
    <row r="22058" spans="1:1" x14ac:dyDescent="0.25">
      <c r="A22058" t="s">
        <v>33139</v>
      </c>
    </row>
    <row r="22059" spans="1:1" x14ac:dyDescent="0.25">
      <c r="A22059" t="s">
        <v>33140</v>
      </c>
    </row>
    <row r="22060" spans="1:1" x14ac:dyDescent="0.25">
      <c r="A22060" t="s">
        <v>33141</v>
      </c>
    </row>
    <row r="22061" spans="1:1" x14ac:dyDescent="0.25">
      <c r="A22061" t="s">
        <v>33142</v>
      </c>
    </row>
    <row r="22062" spans="1:1" x14ac:dyDescent="0.25">
      <c r="A22062" t="s">
        <v>33143</v>
      </c>
    </row>
    <row r="22063" spans="1:1" x14ac:dyDescent="0.25">
      <c r="A22063" t="s">
        <v>33144</v>
      </c>
    </row>
    <row r="22064" spans="1:1" x14ac:dyDescent="0.25">
      <c r="A22064" t="s">
        <v>33145</v>
      </c>
    </row>
    <row r="22065" spans="1:1" x14ac:dyDescent="0.25">
      <c r="A22065" t="s">
        <v>2533</v>
      </c>
    </row>
    <row r="22066" spans="1:1" x14ac:dyDescent="0.25">
      <c r="A22066" t="s">
        <v>33146</v>
      </c>
    </row>
    <row r="22067" spans="1:1" x14ac:dyDescent="0.25">
      <c r="A22067" t="s">
        <v>2534</v>
      </c>
    </row>
    <row r="22068" spans="1:1" x14ac:dyDescent="0.25">
      <c r="A22068" t="s">
        <v>33147</v>
      </c>
    </row>
    <row r="22069" spans="1:1" x14ac:dyDescent="0.25">
      <c r="A22069" t="s">
        <v>33148</v>
      </c>
    </row>
    <row r="22070" spans="1:1" x14ac:dyDescent="0.25">
      <c r="A22070" t="s">
        <v>33149</v>
      </c>
    </row>
    <row r="22071" spans="1:1" x14ac:dyDescent="0.25">
      <c r="A22071" t="s">
        <v>33150</v>
      </c>
    </row>
    <row r="22072" spans="1:1" x14ac:dyDescent="0.25">
      <c r="A22072" t="s">
        <v>33151</v>
      </c>
    </row>
    <row r="22073" spans="1:1" x14ac:dyDescent="0.25">
      <c r="A22073" t="s">
        <v>33152</v>
      </c>
    </row>
    <row r="22074" spans="1:1" x14ac:dyDescent="0.25">
      <c r="A22074" t="s">
        <v>33153</v>
      </c>
    </row>
    <row r="22075" spans="1:1" x14ac:dyDescent="0.25">
      <c r="A22075" t="s">
        <v>33154</v>
      </c>
    </row>
    <row r="22076" spans="1:1" x14ac:dyDescent="0.25">
      <c r="A22076" t="s">
        <v>33155</v>
      </c>
    </row>
    <row r="22077" spans="1:1" x14ac:dyDescent="0.25">
      <c r="A22077" t="s">
        <v>33156</v>
      </c>
    </row>
    <row r="22078" spans="1:1" x14ac:dyDescent="0.25">
      <c r="A22078" t="s">
        <v>33157</v>
      </c>
    </row>
    <row r="22079" spans="1:1" x14ac:dyDescent="0.25">
      <c r="A22079" t="s">
        <v>12938</v>
      </c>
    </row>
    <row r="22080" spans="1:1" x14ac:dyDescent="0.25">
      <c r="A22080" t="s">
        <v>33158</v>
      </c>
    </row>
    <row r="22081" spans="1:1" x14ac:dyDescent="0.25">
      <c r="A22081" t="s">
        <v>33159</v>
      </c>
    </row>
    <row r="22082" spans="1:1" x14ac:dyDescent="0.25">
      <c r="A22082" t="s">
        <v>33160</v>
      </c>
    </row>
    <row r="22083" spans="1:1" x14ac:dyDescent="0.25">
      <c r="A22083" t="s">
        <v>33161</v>
      </c>
    </row>
    <row r="22084" spans="1:1" x14ac:dyDescent="0.25">
      <c r="A22084" t="s">
        <v>33162</v>
      </c>
    </row>
    <row r="22085" spans="1:1" x14ac:dyDescent="0.25">
      <c r="A22085" t="s">
        <v>33163</v>
      </c>
    </row>
    <row r="22086" spans="1:1" x14ac:dyDescent="0.25">
      <c r="A22086" t="s">
        <v>33164</v>
      </c>
    </row>
    <row r="22087" spans="1:1" x14ac:dyDescent="0.25">
      <c r="A22087" t="s">
        <v>33165</v>
      </c>
    </row>
    <row r="22088" spans="1:1" x14ac:dyDescent="0.25">
      <c r="A22088" t="s">
        <v>33166</v>
      </c>
    </row>
    <row r="22089" spans="1:1" x14ac:dyDescent="0.25">
      <c r="A22089" t="s">
        <v>33167</v>
      </c>
    </row>
    <row r="22090" spans="1:1" x14ac:dyDescent="0.25">
      <c r="A22090" t="s">
        <v>33168</v>
      </c>
    </row>
    <row r="22091" spans="1:1" x14ac:dyDescent="0.25">
      <c r="A22091" t="s">
        <v>33169</v>
      </c>
    </row>
    <row r="22092" spans="1:1" x14ac:dyDescent="0.25">
      <c r="A22092" t="s">
        <v>33170</v>
      </c>
    </row>
    <row r="22093" spans="1:1" x14ac:dyDescent="0.25">
      <c r="A22093" t="s">
        <v>33171</v>
      </c>
    </row>
    <row r="22094" spans="1:1" x14ac:dyDescent="0.25">
      <c r="A22094" t="s">
        <v>33172</v>
      </c>
    </row>
    <row r="22095" spans="1:1" x14ac:dyDescent="0.25">
      <c r="A22095" t="s">
        <v>33173</v>
      </c>
    </row>
    <row r="22096" spans="1:1" x14ac:dyDescent="0.25">
      <c r="A22096" t="s">
        <v>33174</v>
      </c>
    </row>
    <row r="22097" spans="1:1" x14ac:dyDescent="0.25">
      <c r="A22097" t="s">
        <v>33175</v>
      </c>
    </row>
    <row r="22098" spans="1:1" x14ac:dyDescent="0.25">
      <c r="A22098" t="s">
        <v>33176</v>
      </c>
    </row>
    <row r="22099" spans="1:1" x14ac:dyDescent="0.25">
      <c r="A22099" t="s">
        <v>33177</v>
      </c>
    </row>
    <row r="22100" spans="1:1" x14ac:dyDescent="0.25">
      <c r="A22100" t="s">
        <v>33178</v>
      </c>
    </row>
    <row r="22101" spans="1:1" x14ac:dyDescent="0.25">
      <c r="A22101" t="s">
        <v>33179</v>
      </c>
    </row>
    <row r="22102" spans="1:1" x14ac:dyDescent="0.25">
      <c r="A22102" t="s">
        <v>33180</v>
      </c>
    </row>
    <row r="22103" spans="1:1" x14ac:dyDescent="0.25">
      <c r="A22103" t="s">
        <v>33181</v>
      </c>
    </row>
    <row r="22104" spans="1:1" x14ac:dyDescent="0.25">
      <c r="A22104" t="s">
        <v>33182</v>
      </c>
    </row>
    <row r="22105" spans="1:1" x14ac:dyDescent="0.25">
      <c r="A22105" t="s">
        <v>33183</v>
      </c>
    </row>
    <row r="22106" spans="1:1" x14ac:dyDescent="0.25">
      <c r="A22106" t="s">
        <v>33184</v>
      </c>
    </row>
    <row r="22107" spans="1:1" x14ac:dyDescent="0.25">
      <c r="A22107" t="s">
        <v>33185</v>
      </c>
    </row>
    <row r="22108" spans="1:1" x14ac:dyDescent="0.25">
      <c r="A22108" t="s">
        <v>33186</v>
      </c>
    </row>
    <row r="22109" spans="1:1" x14ac:dyDescent="0.25">
      <c r="A22109" t="s">
        <v>33187</v>
      </c>
    </row>
    <row r="22110" spans="1:1" x14ac:dyDescent="0.25">
      <c r="A22110" t="s">
        <v>33188</v>
      </c>
    </row>
    <row r="22111" spans="1:1" x14ac:dyDescent="0.25">
      <c r="A22111" t="s">
        <v>33189</v>
      </c>
    </row>
    <row r="22112" spans="1:1" x14ac:dyDescent="0.25">
      <c r="A22112" t="s">
        <v>33190</v>
      </c>
    </row>
    <row r="22113" spans="1:1" x14ac:dyDescent="0.25">
      <c r="A22113" t="s">
        <v>33191</v>
      </c>
    </row>
    <row r="22114" spans="1:1" x14ac:dyDescent="0.25">
      <c r="A22114" t="s">
        <v>33192</v>
      </c>
    </row>
    <row r="22115" spans="1:1" x14ac:dyDescent="0.25">
      <c r="A22115" t="s">
        <v>33193</v>
      </c>
    </row>
    <row r="22116" spans="1:1" x14ac:dyDescent="0.25">
      <c r="A22116" t="s">
        <v>33194</v>
      </c>
    </row>
    <row r="22117" spans="1:1" x14ac:dyDescent="0.25">
      <c r="A22117" t="s">
        <v>33195</v>
      </c>
    </row>
    <row r="22118" spans="1:1" x14ac:dyDescent="0.25">
      <c r="A22118" t="s">
        <v>2541</v>
      </c>
    </row>
    <row r="22119" spans="1:1" x14ac:dyDescent="0.25">
      <c r="A22119" t="s">
        <v>33196</v>
      </c>
    </row>
    <row r="22120" spans="1:1" x14ac:dyDescent="0.25">
      <c r="A22120" t="s">
        <v>33197</v>
      </c>
    </row>
    <row r="22121" spans="1:1" x14ac:dyDescent="0.25">
      <c r="A22121" t="s">
        <v>33198</v>
      </c>
    </row>
    <row r="22122" spans="1:1" x14ac:dyDescent="0.25">
      <c r="A22122" t="s">
        <v>33199</v>
      </c>
    </row>
    <row r="22123" spans="1:1" x14ac:dyDescent="0.25">
      <c r="A22123" t="s">
        <v>2543</v>
      </c>
    </row>
    <row r="22124" spans="1:1" x14ac:dyDescent="0.25">
      <c r="A22124" t="s">
        <v>33200</v>
      </c>
    </row>
    <row r="22125" spans="1:1" x14ac:dyDescent="0.25">
      <c r="A22125" t="s">
        <v>33201</v>
      </c>
    </row>
    <row r="22126" spans="1:1" x14ac:dyDescent="0.25">
      <c r="A22126" t="s">
        <v>33202</v>
      </c>
    </row>
    <row r="22127" spans="1:1" x14ac:dyDescent="0.25">
      <c r="A22127" t="s">
        <v>33203</v>
      </c>
    </row>
    <row r="22128" spans="1:1" x14ac:dyDescent="0.25">
      <c r="A22128" t="s">
        <v>33204</v>
      </c>
    </row>
    <row r="22129" spans="1:1" x14ac:dyDescent="0.25">
      <c r="A22129" t="s">
        <v>33205</v>
      </c>
    </row>
    <row r="22130" spans="1:1" x14ac:dyDescent="0.25">
      <c r="A22130" t="s">
        <v>33206</v>
      </c>
    </row>
    <row r="22131" spans="1:1" x14ac:dyDescent="0.25">
      <c r="A22131" t="s">
        <v>33207</v>
      </c>
    </row>
    <row r="22132" spans="1:1" x14ac:dyDescent="0.25">
      <c r="A22132" t="s">
        <v>33208</v>
      </c>
    </row>
    <row r="22133" spans="1:1" x14ac:dyDescent="0.25">
      <c r="A22133" t="s">
        <v>33209</v>
      </c>
    </row>
    <row r="22134" spans="1:1" x14ac:dyDescent="0.25">
      <c r="A22134" t="s">
        <v>33210</v>
      </c>
    </row>
    <row r="22135" spans="1:1" x14ac:dyDescent="0.25">
      <c r="A22135" t="s">
        <v>33211</v>
      </c>
    </row>
    <row r="22136" spans="1:1" x14ac:dyDescent="0.25">
      <c r="A22136" t="s">
        <v>33212</v>
      </c>
    </row>
    <row r="22137" spans="1:1" x14ac:dyDescent="0.25">
      <c r="A22137" t="s">
        <v>33213</v>
      </c>
    </row>
    <row r="22138" spans="1:1" x14ac:dyDescent="0.25">
      <c r="A22138" t="s">
        <v>33214</v>
      </c>
    </row>
    <row r="22139" spans="1:1" x14ac:dyDescent="0.25">
      <c r="A22139" t="s">
        <v>33215</v>
      </c>
    </row>
    <row r="22140" spans="1:1" x14ac:dyDescent="0.25">
      <c r="A22140" t="s">
        <v>33216</v>
      </c>
    </row>
    <row r="22141" spans="1:1" x14ac:dyDescent="0.25">
      <c r="A22141" t="s">
        <v>33217</v>
      </c>
    </row>
    <row r="22142" spans="1:1" x14ac:dyDescent="0.25">
      <c r="A22142" t="s">
        <v>33218</v>
      </c>
    </row>
    <row r="22143" spans="1:1" x14ac:dyDescent="0.25">
      <c r="A22143" t="s">
        <v>33219</v>
      </c>
    </row>
    <row r="22144" spans="1:1" x14ac:dyDescent="0.25">
      <c r="A22144" t="s">
        <v>33220</v>
      </c>
    </row>
    <row r="22145" spans="1:1" x14ac:dyDescent="0.25">
      <c r="A22145" t="s">
        <v>33221</v>
      </c>
    </row>
    <row r="22146" spans="1:1" x14ac:dyDescent="0.25">
      <c r="A22146" t="s">
        <v>33222</v>
      </c>
    </row>
    <row r="22147" spans="1:1" x14ac:dyDescent="0.25">
      <c r="A22147" t="s">
        <v>33223</v>
      </c>
    </row>
    <row r="22148" spans="1:1" x14ac:dyDescent="0.25">
      <c r="A22148" t="s">
        <v>33224</v>
      </c>
    </row>
    <row r="22149" spans="1:1" x14ac:dyDescent="0.25">
      <c r="A22149" t="s">
        <v>33225</v>
      </c>
    </row>
    <row r="22150" spans="1:1" x14ac:dyDescent="0.25">
      <c r="A22150" t="s">
        <v>33226</v>
      </c>
    </row>
    <row r="22151" spans="1:1" x14ac:dyDescent="0.25">
      <c r="A22151" t="s">
        <v>33227</v>
      </c>
    </row>
    <row r="22152" spans="1:1" x14ac:dyDescent="0.25">
      <c r="A22152" t="s">
        <v>33228</v>
      </c>
    </row>
    <row r="22153" spans="1:1" x14ac:dyDescent="0.25">
      <c r="A22153" t="s">
        <v>33229</v>
      </c>
    </row>
    <row r="22154" spans="1:1" x14ac:dyDescent="0.25">
      <c r="A22154" t="s">
        <v>33230</v>
      </c>
    </row>
    <row r="22155" spans="1:1" x14ac:dyDescent="0.25">
      <c r="A22155" t="s">
        <v>33231</v>
      </c>
    </row>
    <row r="22156" spans="1:1" x14ac:dyDescent="0.25">
      <c r="A22156" t="s">
        <v>33232</v>
      </c>
    </row>
    <row r="22157" spans="1:1" x14ac:dyDescent="0.25">
      <c r="A22157" t="s">
        <v>33233</v>
      </c>
    </row>
    <row r="22158" spans="1:1" x14ac:dyDescent="0.25">
      <c r="A22158" t="s">
        <v>33234</v>
      </c>
    </row>
    <row r="22159" spans="1:1" x14ac:dyDescent="0.25">
      <c r="A22159" t="s">
        <v>33235</v>
      </c>
    </row>
    <row r="22160" spans="1:1" x14ac:dyDescent="0.25">
      <c r="A22160" t="s">
        <v>33236</v>
      </c>
    </row>
    <row r="22161" spans="1:1" x14ac:dyDescent="0.25">
      <c r="A22161" t="s">
        <v>33237</v>
      </c>
    </row>
    <row r="22162" spans="1:1" x14ac:dyDescent="0.25">
      <c r="A22162" t="s">
        <v>33238</v>
      </c>
    </row>
    <row r="22163" spans="1:1" x14ac:dyDescent="0.25">
      <c r="A22163" t="s">
        <v>33239</v>
      </c>
    </row>
    <row r="22164" spans="1:1" x14ac:dyDescent="0.25">
      <c r="A22164" t="s">
        <v>33240</v>
      </c>
    </row>
    <row r="22165" spans="1:1" x14ac:dyDescent="0.25">
      <c r="A22165" t="s">
        <v>33241</v>
      </c>
    </row>
    <row r="22166" spans="1:1" x14ac:dyDescent="0.25">
      <c r="A22166" t="s">
        <v>33242</v>
      </c>
    </row>
    <row r="22167" spans="1:1" x14ac:dyDescent="0.25">
      <c r="A22167" t="s">
        <v>33243</v>
      </c>
    </row>
    <row r="22168" spans="1:1" x14ac:dyDescent="0.25">
      <c r="A22168" t="s">
        <v>33244</v>
      </c>
    </row>
    <row r="22169" spans="1:1" x14ac:dyDescent="0.25">
      <c r="A22169" t="s">
        <v>33245</v>
      </c>
    </row>
    <row r="22170" spans="1:1" x14ac:dyDescent="0.25">
      <c r="A22170" t="s">
        <v>33246</v>
      </c>
    </row>
    <row r="22171" spans="1:1" x14ac:dyDescent="0.25">
      <c r="A22171" t="s">
        <v>33247</v>
      </c>
    </row>
    <row r="22172" spans="1:1" x14ac:dyDescent="0.25">
      <c r="A22172" t="s">
        <v>33248</v>
      </c>
    </row>
    <row r="22173" spans="1:1" x14ac:dyDescent="0.25">
      <c r="A22173" t="s">
        <v>33249</v>
      </c>
    </row>
    <row r="22174" spans="1:1" x14ac:dyDescent="0.25">
      <c r="A22174" t="s">
        <v>33250</v>
      </c>
    </row>
    <row r="22175" spans="1:1" x14ac:dyDescent="0.25">
      <c r="A22175" t="s">
        <v>33251</v>
      </c>
    </row>
    <row r="22176" spans="1:1" x14ac:dyDescent="0.25">
      <c r="A22176" t="s">
        <v>33252</v>
      </c>
    </row>
    <row r="22177" spans="1:1" x14ac:dyDescent="0.25">
      <c r="A22177" t="s">
        <v>33253</v>
      </c>
    </row>
    <row r="22178" spans="1:1" x14ac:dyDescent="0.25">
      <c r="A22178" t="s">
        <v>33254</v>
      </c>
    </row>
    <row r="22179" spans="1:1" x14ac:dyDescent="0.25">
      <c r="A22179" t="s">
        <v>33255</v>
      </c>
    </row>
    <row r="22180" spans="1:1" x14ac:dyDescent="0.25">
      <c r="A22180" t="s">
        <v>33256</v>
      </c>
    </row>
    <row r="22181" spans="1:1" x14ac:dyDescent="0.25">
      <c r="A22181" t="s">
        <v>33257</v>
      </c>
    </row>
    <row r="22182" spans="1:1" x14ac:dyDescent="0.25">
      <c r="A22182" t="s">
        <v>33258</v>
      </c>
    </row>
    <row r="22183" spans="1:1" x14ac:dyDescent="0.25">
      <c r="A22183" t="s">
        <v>33259</v>
      </c>
    </row>
    <row r="22184" spans="1:1" x14ac:dyDescent="0.25">
      <c r="A22184" t="s">
        <v>33260</v>
      </c>
    </row>
    <row r="22185" spans="1:1" x14ac:dyDescent="0.25">
      <c r="A22185" t="s">
        <v>33261</v>
      </c>
    </row>
    <row r="22186" spans="1:1" x14ac:dyDescent="0.25">
      <c r="A22186" t="s">
        <v>33262</v>
      </c>
    </row>
    <row r="22187" spans="1:1" x14ac:dyDescent="0.25">
      <c r="A22187" t="s">
        <v>33263</v>
      </c>
    </row>
    <row r="22188" spans="1:1" x14ac:dyDescent="0.25">
      <c r="A22188" t="s">
        <v>33264</v>
      </c>
    </row>
    <row r="22189" spans="1:1" x14ac:dyDescent="0.25">
      <c r="A22189" t="s">
        <v>33265</v>
      </c>
    </row>
    <row r="22190" spans="1:1" x14ac:dyDescent="0.25">
      <c r="A22190" t="s">
        <v>33266</v>
      </c>
    </row>
    <row r="22191" spans="1:1" x14ac:dyDescent="0.25">
      <c r="A22191" t="s">
        <v>33267</v>
      </c>
    </row>
    <row r="22192" spans="1:1" x14ac:dyDescent="0.25">
      <c r="A22192" t="s">
        <v>33268</v>
      </c>
    </row>
    <row r="22193" spans="1:1" x14ac:dyDescent="0.25">
      <c r="A22193" t="s">
        <v>33269</v>
      </c>
    </row>
    <row r="22194" spans="1:1" x14ac:dyDescent="0.25">
      <c r="A22194" t="s">
        <v>33270</v>
      </c>
    </row>
    <row r="22195" spans="1:1" x14ac:dyDescent="0.25">
      <c r="A22195" t="s">
        <v>33271</v>
      </c>
    </row>
    <row r="22196" spans="1:1" x14ac:dyDescent="0.25">
      <c r="A22196" t="s">
        <v>33272</v>
      </c>
    </row>
    <row r="22197" spans="1:1" x14ac:dyDescent="0.25">
      <c r="A22197" t="s">
        <v>33273</v>
      </c>
    </row>
    <row r="22198" spans="1:1" x14ac:dyDescent="0.25">
      <c r="A22198" t="s">
        <v>33274</v>
      </c>
    </row>
    <row r="22199" spans="1:1" x14ac:dyDescent="0.25">
      <c r="A22199" t="s">
        <v>33275</v>
      </c>
    </row>
    <row r="22200" spans="1:1" x14ac:dyDescent="0.25">
      <c r="A22200" t="s">
        <v>33276</v>
      </c>
    </row>
    <row r="22201" spans="1:1" x14ac:dyDescent="0.25">
      <c r="A22201" t="s">
        <v>33277</v>
      </c>
    </row>
    <row r="22202" spans="1:1" x14ac:dyDescent="0.25">
      <c r="A22202" t="s">
        <v>33278</v>
      </c>
    </row>
    <row r="22203" spans="1:1" x14ac:dyDescent="0.25">
      <c r="A22203" t="s">
        <v>33279</v>
      </c>
    </row>
    <row r="22204" spans="1:1" x14ac:dyDescent="0.25">
      <c r="A22204" t="s">
        <v>33280</v>
      </c>
    </row>
    <row r="22205" spans="1:1" x14ac:dyDescent="0.25">
      <c r="A22205" t="s">
        <v>33281</v>
      </c>
    </row>
    <row r="22206" spans="1:1" x14ac:dyDescent="0.25">
      <c r="A22206" t="s">
        <v>33282</v>
      </c>
    </row>
    <row r="22207" spans="1:1" x14ac:dyDescent="0.25">
      <c r="A22207" t="s">
        <v>33283</v>
      </c>
    </row>
    <row r="22208" spans="1:1" x14ac:dyDescent="0.25">
      <c r="A22208" t="s">
        <v>33284</v>
      </c>
    </row>
    <row r="22209" spans="1:1" x14ac:dyDescent="0.25">
      <c r="A22209" t="s">
        <v>33285</v>
      </c>
    </row>
    <row r="22210" spans="1:1" x14ac:dyDescent="0.25">
      <c r="A22210" t="s">
        <v>33286</v>
      </c>
    </row>
    <row r="22211" spans="1:1" x14ac:dyDescent="0.25">
      <c r="A22211" t="s">
        <v>33287</v>
      </c>
    </row>
    <row r="22212" spans="1:1" x14ac:dyDescent="0.25">
      <c r="A22212" t="s">
        <v>33288</v>
      </c>
    </row>
    <row r="22213" spans="1:1" x14ac:dyDescent="0.25">
      <c r="A22213" t="s">
        <v>33289</v>
      </c>
    </row>
    <row r="22214" spans="1:1" x14ac:dyDescent="0.25">
      <c r="A22214" t="s">
        <v>12941</v>
      </c>
    </row>
    <row r="22215" spans="1:1" x14ac:dyDescent="0.25">
      <c r="A22215" t="s">
        <v>33290</v>
      </c>
    </row>
    <row r="22216" spans="1:1" x14ac:dyDescent="0.25">
      <c r="A22216" t="s">
        <v>33291</v>
      </c>
    </row>
    <row r="22217" spans="1:1" x14ac:dyDescent="0.25">
      <c r="A22217" t="s">
        <v>33292</v>
      </c>
    </row>
    <row r="22218" spans="1:1" x14ac:dyDescent="0.25">
      <c r="A22218" t="s">
        <v>33293</v>
      </c>
    </row>
    <row r="22219" spans="1:1" x14ac:dyDescent="0.25">
      <c r="A22219" t="s">
        <v>12942</v>
      </c>
    </row>
    <row r="22220" spans="1:1" x14ac:dyDescent="0.25">
      <c r="A22220" t="s">
        <v>33294</v>
      </c>
    </row>
    <row r="22221" spans="1:1" x14ac:dyDescent="0.25">
      <c r="A22221" t="s">
        <v>33295</v>
      </c>
    </row>
    <row r="22222" spans="1:1" x14ac:dyDescent="0.25">
      <c r="A22222" t="s">
        <v>33296</v>
      </c>
    </row>
    <row r="22223" spans="1:1" x14ac:dyDescent="0.25">
      <c r="A22223" t="s">
        <v>33297</v>
      </c>
    </row>
    <row r="22224" spans="1:1" x14ac:dyDescent="0.25">
      <c r="A22224" t="s">
        <v>33298</v>
      </c>
    </row>
    <row r="22225" spans="1:1" x14ac:dyDescent="0.25">
      <c r="A22225" t="s">
        <v>33299</v>
      </c>
    </row>
    <row r="22226" spans="1:1" x14ac:dyDescent="0.25">
      <c r="A22226" t="s">
        <v>12943</v>
      </c>
    </row>
    <row r="22227" spans="1:1" x14ac:dyDescent="0.25">
      <c r="A22227" t="s">
        <v>33300</v>
      </c>
    </row>
    <row r="22228" spans="1:1" x14ac:dyDescent="0.25">
      <c r="A22228" t="s">
        <v>33301</v>
      </c>
    </row>
    <row r="22229" spans="1:1" x14ac:dyDescent="0.25">
      <c r="A22229" t="s">
        <v>33302</v>
      </c>
    </row>
    <row r="22230" spans="1:1" x14ac:dyDescent="0.25">
      <c r="A22230" t="s">
        <v>33303</v>
      </c>
    </row>
    <row r="22231" spans="1:1" x14ac:dyDescent="0.25">
      <c r="A22231" t="s">
        <v>33304</v>
      </c>
    </row>
    <row r="22232" spans="1:1" x14ac:dyDescent="0.25">
      <c r="A22232" t="s">
        <v>33305</v>
      </c>
    </row>
    <row r="22233" spans="1:1" x14ac:dyDescent="0.25">
      <c r="A22233" t="s">
        <v>33306</v>
      </c>
    </row>
    <row r="22234" spans="1:1" x14ac:dyDescent="0.25">
      <c r="A22234" t="s">
        <v>33307</v>
      </c>
    </row>
    <row r="22235" spans="1:1" x14ac:dyDescent="0.25">
      <c r="A22235" t="s">
        <v>33308</v>
      </c>
    </row>
    <row r="22236" spans="1:1" x14ac:dyDescent="0.25">
      <c r="A22236" t="s">
        <v>33309</v>
      </c>
    </row>
    <row r="22237" spans="1:1" x14ac:dyDescent="0.25">
      <c r="A22237" t="s">
        <v>33310</v>
      </c>
    </row>
    <row r="22238" spans="1:1" x14ac:dyDescent="0.25">
      <c r="A22238" t="s">
        <v>33311</v>
      </c>
    </row>
    <row r="22239" spans="1:1" x14ac:dyDescent="0.25">
      <c r="A22239" t="s">
        <v>33312</v>
      </c>
    </row>
    <row r="22240" spans="1:1" x14ac:dyDescent="0.25">
      <c r="A22240" t="s">
        <v>12945</v>
      </c>
    </row>
    <row r="22241" spans="1:1" x14ac:dyDescent="0.25">
      <c r="A22241" t="s">
        <v>33313</v>
      </c>
    </row>
    <row r="22242" spans="1:1" x14ac:dyDescent="0.25">
      <c r="A22242" t="s">
        <v>33314</v>
      </c>
    </row>
    <row r="22243" spans="1:1" x14ac:dyDescent="0.25">
      <c r="A22243" t="s">
        <v>33315</v>
      </c>
    </row>
    <row r="22244" spans="1:1" x14ac:dyDescent="0.25">
      <c r="A22244" t="s">
        <v>33316</v>
      </c>
    </row>
    <row r="22245" spans="1:1" x14ac:dyDescent="0.25">
      <c r="A22245" t="s">
        <v>33317</v>
      </c>
    </row>
    <row r="22246" spans="1:1" x14ac:dyDescent="0.25">
      <c r="A22246" t="s">
        <v>33318</v>
      </c>
    </row>
    <row r="22247" spans="1:1" x14ac:dyDescent="0.25">
      <c r="A22247" t="s">
        <v>33319</v>
      </c>
    </row>
    <row r="22248" spans="1:1" x14ac:dyDescent="0.25">
      <c r="A22248" t="s">
        <v>33320</v>
      </c>
    </row>
    <row r="22249" spans="1:1" x14ac:dyDescent="0.25">
      <c r="A22249" t="s">
        <v>33321</v>
      </c>
    </row>
    <row r="22250" spans="1:1" x14ac:dyDescent="0.25">
      <c r="A22250" t="s">
        <v>33322</v>
      </c>
    </row>
    <row r="22251" spans="1:1" x14ac:dyDescent="0.25">
      <c r="A22251" t="s">
        <v>33323</v>
      </c>
    </row>
    <row r="22252" spans="1:1" x14ac:dyDescent="0.25">
      <c r="A22252" t="s">
        <v>33324</v>
      </c>
    </row>
    <row r="22253" spans="1:1" x14ac:dyDescent="0.25">
      <c r="A22253" t="s">
        <v>33325</v>
      </c>
    </row>
    <row r="22254" spans="1:1" x14ac:dyDescent="0.25">
      <c r="A22254" t="s">
        <v>33326</v>
      </c>
    </row>
    <row r="22255" spans="1:1" x14ac:dyDescent="0.25">
      <c r="A22255" t="s">
        <v>33327</v>
      </c>
    </row>
    <row r="22256" spans="1:1" x14ac:dyDescent="0.25">
      <c r="A22256" t="s">
        <v>33328</v>
      </c>
    </row>
    <row r="22257" spans="1:1" x14ac:dyDescent="0.25">
      <c r="A22257" t="s">
        <v>33329</v>
      </c>
    </row>
    <row r="22258" spans="1:1" x14ac:dyDescent="0.25">
      <c r="A22258" t="s">
        <v>33330</v>
      </c>
    </row>
    <row r="22259" spans="1:1" x14ac:dyDescent="0.25">
      <c r="A22259" t="s">
        <v>33331</v>
      </c>
    </row>
    <row r="22260" spans="1:1" x14ac:dyDescent="0.25">
      <c r="A22260" t="s">
        <v>33332</v>
      </c>
    </row>
    <row r="22261" spans="1:1" x14ac:dyDescent="0.25">
      <c r="A22261" t="s">
        <v>33333</v>
      </c>
    </row>
    <row r="22262" spans="1:1" x14ac:dyDescent="0.25">
      <c r="A22262" t="s">
        <v>33334</v>
      </c>
    </row>
    <row r="22263" spans="1:1" x14ac:dyDescent="0.25">
      <c r="A22263" t="s">
        <v>33335</v>
      </c>
    </row>
    <row r="22264" spans="1:1" x14ac:dyDescent="0.25">
      <c r="A22264" t="s">
        <v>33336</v>
      </c>
    </row>
    <row r="22265" spans="1:1" x14ac:dyDescent="0.25">
      <c r="A22265" t="s">
        <v>33337</v>
      </c>
    </row>
    <row r="22266" spans="1:1" x14ac:dyDescent="0.25">
      <c r="A22266" t="s">
        <v>33338</v>
      </c>
    </row>
    <row r="22267" spans="1:1" x14ac:dyDescent="0.25">
      <c r="A22267" t="s">
        <v>33339</v>
      </c>
    </row>
    <row r="22268" spans="1:1" x14ac:dyDescent="0.25">
      <c r="A22268" t="s">
        <v>33340</v>
      </c>
    </row>
    <row r="22269" spans="1:1" x14ac:dyDescent="0.25">
      <c r="A22269" t="s">
        <v>33341</v>
      </c>
    </row>
    <row r="22270" spans="1:1" x14ac:dyDescent="0.25">
      <c r="A22270" t="s">
        <v>33342</v>
      </c>
    </row>
    <row r="22271" spans="1:1" x14ac:dyDescent="0.25">
      <c r="A22271" t="s">
        <v>33343</v>
      </c>
    </row>
    <row r="22272" spans="1:1" x14ac:dyDescent="0.25">
      <c r="A22272" t="s">
        <v>33344</v>
      </c>
    </row>
    <row r="22273" spans="1:1" x14ac:dyDescent="0.25">
      <c r="A22273" t="s">
        <v>33345</v>
      </c>
    </row>
    <row r="22274" spans="1:1" x14ac:dyDescent="0.25">
      <c r="A22274" t="s">
        <v>33346</v>
      </c>
    </row>
    <row r="22275" spans="1:1" x14ac:dyDescent="0.25">
      <c r="A22275" t="s">
        <v>33347</v>
      </c>
    </row>
    <row r="22276" spans="1:1" x14ac:dyDescent="0.25">
      <c r="A22276" t="s">
        <v>33348</v>
      </c>
    </row>
    <row r="22277" spans="1:1" x14ac:dyDescent="0.25">
      <c r="A22277" t="s">
        <v>33349</v>
      </c>
    </row>
    <row r="22278" spans="1:1" x14ac:dyDescent="0.25">
      <c r="A22278" t="s">
        <v>33350</v>
      </c>
    </row>
    <row r="22279" spans="1:1" x14ac:dyDescent="0.25">
      <c r="A22279" t="s">
        <v>33351</v>
      </c>
    </row>
    <row r="22280" spans="1:1" x14ac:dyDescent="0.25">
      <c r="A22280" t="s">
        <v>33352</v>
      </c>
    </row>
    <row r="22281" spans="1:1" x14ac:dyDescent="0.25">
      <c r="A22281" t="s">
        <v>33353</v>
      </c>
    </row>
    <row r="22282" spans="1:1" x14ac:dyDescent="0.25">
      <c r="A22282" t="s">
        <v>33354</v>
      </c>
    </row>
    <row r="22283" spans="1:1" x14ac:dyDescent="0.25">
      <c r="A22283" t="s">
        <v>33355</v>
      </c>
    </row>
    <row r="22284" spans="1:1" x14ac:dyDescent="0.25">
      <c r="A22284" t="s">
        <v>33356</v>
      </c>
    </row>
    <row r="22285" spans="1:1" x14ac:dyDescent="0.25">
      <c r="A22285" t="s">
        <v>33357</v>
      </c>
    </row>
    <row r="22286" spans="1:1" x14ac:dyDescent="0.25">
      <c r="A22286" t="s">
        <v>33358</v>
      </c>
    </row>
    <row r="22287" spans="1:1" x14ac:dyDescent="0.25">
      <c r="A22287" t="s">
        <v>2560</v>
      </c>
    </row>
    <row r="22288" spans="1:1" x14ac:dyDescent="0.25">
      <c r="A22288" t="s">
        <v>33359</v>
      </c>
    </row>
    <row r="22289" spans="1:1" x14ac:dyDescent="0.25">
      <c r="A22289" t="s">
        <v>2561</v>
      </c>
    </row>
    <row r="22290" spans="1:1" x14ac:dyDescent="0.25">
      <c r="A22290" t="s">
        <v>33360</v>
      </c>
    </row>
    <row r="22291" spans="1:1" x14ac:dyDescent="0.25">
      <c r="A22291" t="s">
        <v>33361</v>
      </c>
    </row>
    <row r="22292" spans="1:1" x14ac:dyDescent="0.25">
      <c r="A22292" t="s">
        <v>33362</v>
      </c>
    </row>
    <row r="22293" spans="1:1" x14ac:dyDescent="0.25">
      <c r="A22293" t="s">
        <v>33363</v>
      </c>
    </row>
    <row r="22294" spans="1:1" x14ac:dyDescent="0.25">
      <c r="A22294" t="s">
        <v>33364</v>
      </c>
    </row>
    <row r="22295" spans="1:1" x14ac:dyDescent="0.25">
      <c r="A22295" t="s">
        <v>33365</v>
      </c>
    </row>
    <row r="22296" spans="1:1" x14ac:dyDescent="0.25">
      <c r="A22296" t="s">
        <v>33366</v>
      </c>
    </row>
    <row r="22297" spans="1:1" x14ac:dyDescent="0.25">
      <c r="A22297" t="s">
        <v>33367</v>
      </c>
    </row>
    <row r="22298" spans="1:1" x14ac:dyDescent="0.25">
      <c r="A22298" t="s">
        <v>33368</v>
      </c>
    </row>
    <row r="22299" spans="1:1" x14ac:dyDescent="0.25">
      <c r="A22299" t="s">
        <v>33369</v>
      </c>
    </row>
    <row r="22300" spans="1:1" x14ac:dyDescent="0.25">
      <c r="A22300" t="s">
        <v>33370</v>
      </c>
    </row>
    <row r="22301" spans="1:1" x14ac:dyDescent="0.25">
      <c r="A22301" t="s">
        <v>33371</v>
      </c>
    </row>
    <row r="22302" spans="1:1" x14ac:dyDescent="0.25">
      <c r="A22302" t="s">
        <v>33372</v>
      </c>
    </row>
    <row r="22303" spans="1:1" x14ac:dyDescent="0.25">
      <c r="A22303" t="s">
        <v>33373</v>
      </c>
    </row>
    <row r="22304" spans="1:1" x14ac:dyDescent="0.25">
      <c r="A22304" t="s">
        <v>33374</v>
      </c>
    </row>
    <row r="22305" spans="1:1" x14ac:dyDescent="0.25">
      <c r="A22305" t="s">
        <v>33375</v>
      </c>
    </row>
    <row r="22306" spans="1:1" x14ac:dyDescent="0.25">
      <c r="A22306" t="s">
        <v>33376</v>
      </c>
    </row>
    <row r="22307" spans="1:1" x14ac:dyDescent="0.25">
      <c r="A22307" t="s">
        <v>33377</v>
      </c>
    </row>
    <row r="22308" spans="1:1" x14ac:dyDescent="0.25">
      <c r="A22308" t="s">
        <v>33378</v>
      </c>
    </row>
    <row r="22309" spans="1:1" x14ac:dyDescent="0.25">
      <c r="A22309" t="s">
        <v>33379</v>
      </c>
    </row>
    <row r="22310" spans="1:1" x14ac:dyDescent="0.25">
      <c r="A22310" t="s">
        <v>33380</v>
      </c>
    </row>
    <row r="22311" spans="1:1" x14ac:dyDescent="0.25">
      <c r="A22311" t="s">
        <v>33381</v>
      </c>
    </row>
    <row r="22312" spans="1:1" x14ac:dyDescent="0.25">
      <c r="A22312" t="s">
        <v>33382</v>
      </c>
    </row>
    <row r="22313" spans="1:1" x14ac:dyDescent="0.25">
      <c r="A22313" t="s">
        <v>33383</v>
      </c>
    </row>
    <row r="22314" spans="1:1" x14ac:dyDescent="0.25">
      <c r="A22314" t="s">
        <v>33384</v>
      </c>
    </row>
    <row r="22315" spans="1:1" x14ac:dyDescent="0.25">
      <c r="A22315" t="s">
        <v>33385</v>
      </c>
    </row>
    <row r="22316" spans="1:1" x14ac:dyDescent="0.25">
      <c r="A22316" t="s">
        <v>33386</v>
      </c>
    </row>
    <row r="22317" spans="1:1" x14ac:dyDescent="0.25">
      <c r="A22317" t="s">
        <v>33387</v>
      </c>
    </row>
    <row r="22318" spans="1:1" x14ac:dyDescent="0.25">
      <c r="A22318" t="s">
        <v>33388</v>
      </c>
    </row>
    <row r="22319" spans="1:1" x14ac:dyDescent="0.25">
      <c r="A22319" t="s">
        <v>33389</v>
      </c>
    </row>
    <row r="22320" spans="1:1" x14ac:dyDescent="0.25">
      <c r="A22320" t="s">
        <v>33390</v>
      </c>
    </row>
    <row r="22321" spans="1:1" x14ac:dyDescent="0.25">
      <c r="A22321" t="s">
        <v>33391</v>
      </c>
    </row>
    <row r="22322" spans="1:1" x14ac:dyDescent="0.25">
      <c r="A22322" t="s">
        <v>33392</v>
      </c>
    </row>
    <row r="22323" spans="1:1" x14ac:dyDescent="0.25">
      <c r="A22323" t="s">
        <v>33393</v>
      </c>
    </row>
    <row r="22324" spans="1:1" x14ac:dyDescent="0.25">
      <c r="A22324" t="s">
        <v>33394</v>
      </c>
    </row>
    <row r="22325" spans="1:1" x14ac:dyDescent="0.25">
      <c r="A22325" t="s">
        <v>33395</v>
      </c>
    </row>
    <row r="22326" spans="1:1" x14ac:dyDescent="0.25">
      <c r="A22326" t="s">
        <v>33396</v>
      </c>
    </row>
    <row r="22327" spans="1:1" x14ac:dyDescent="0.25">
      <c r="A22327" t="s">
        <v>33397</v>
      </c>
    </row>
    <row r="22328" spans="1:1" x14ac:dyDescent="0.25">
      <c r="A22328" t="s">
        <v>33398</v>
      </c>
    </row>
    <row r="22329" spans="1:1" x14ac:dyDescent="0.25">
      <c r="A22329" t="s">
        <v>33399</v>
      </c>
    </row>
    <row r="22330" spans="1:1" x14ac:dyDescent="0.25">
      <c r="A22330" t="s">
        <v>33400</v>
      </c>
    </row>
    <row r="22331" spans="1:1" x14ac:dyDescent="0.25">
      <c r="A22331" t="s">
        <v>33401</v>
      </c>
    </row>
    <row r="22332" spans="1:1" x14ac:dyDescent="0.25">
      <c r="A22332" t="s">
        <v>33402</v>
      </c>
    </row>
    <row r="22333" spans="1:1" x14ac:dyDescent="0.25">
      <c r="A22333" t="s">
        <v>33403</v>
      </c>
    </row>
    <row r="22334" spans="1:1" x14ac:dyDescent="0.25">
      <c r="A22334" t="s">
        <v>33404</v>
      </c>
    </row>
    <row r="22335" spans="1:1" x14ac:dyDescent="0.25">
      <c r="A22335" t="s">
        <v>33405</v>
      </c>
    </row>
    <row r="22336" spans="1:1" x14ac:dyDescent="0.25">
      <c r="A22336" t="s">
        <v>33406</v>
      </c>
    </row>
    <row r="22337" spans="1:1" x14ac:dyDescent="0.25">
      <c r="A22337" t="s">
        <v>33407</v>
      </c>
    </row>
    <row r="22338" spans="1:1" x14ac:dyDescent="0.25">
      <c r="A22338" t="s">
        <v>33408</v>
      </c>
    </row>
    <row r="22339" spans="1:1" x14ac:dyDescent="0.25">
      <c r="A22339" t="s">
        <v>33409</v>
      </c>
    </row>
    <row r="22340" spans="1:1" x14ac:dyDescent="0.25">
      <c r="A22340" t="s">
        <v>33410</v>
      </c>
    </row>
    <row r="22341" spans="1:1" x14ac:dyDescent="0.25">
      <c r="A22341" t="s">
        <v>33411</v>
      </c>
    </row>
    <row r="22342" spans="1:1" x14ac:dyDescent="0.25">
      <c r="A22342" t="s">
        <v>33412</v>
      </c>
    </row>
    <row r="22343" spans="1:1" x14ac:dyDescent="0.25">
      <c r="A22343" t="s">
        <v>33413</v>
      </c>
    </row>
    <row r="22344" spans="1:1" x14ac:dyDescent="0.25">
      <c r="A22344" t="s">
        <v>33414</v>
      </c>
    </row>
    <row r="22345" spans="1:1" x14ac:dyDescent="0.25">
      <c r="A22345" t="s">
        <v>33415</v>
      </c>
    </row>
    <row r="22346" spans="1:1" x14ac:dyDescent="0.25">
      <c r="A22346" t="s">
        <v>33416</v>
      </c>
    </row>
    <row r="22347" spans="1:1" x14ac:dyDescent="0.25">
      <c r="A22347" t="s">
        <v>33417</v>
      </c>
    </row>
    <row r="22348" spans="1:1" x14ac:dyDescent="0.25">
      <c r="A22348" t="s">
        <v>33418</v>
      </c>
    </row>
    <row r="22349" spans="1:1" x14ac:dyDescent="0.25">
      <c r="A22349" t="s">
        <v>33419</v>
      </c>
    </row>
    <row r="22350" spans="1:1" x14ac:dyDescent="0.25">
      <c r="A22350" t="s">
        <v>33420</v>
      </c>
    </row>
    <row r="22351" spans="1:1" x14ac:dyDescent="0.25">
      <c r="A22351" t="s">
        <v>33421</v>
      </c>
    </row>
    <row r="22352" spans="1:1" x14ac:dyDescent="0.25">
      <c r="A22352" t="s">
        <v>33422</v>
      </c>
    </row>
    <row r="22353" spans="1:1" x14ac:dyDescent="0.25">
      <c r="A22353" t="s">
        <v>33423</v>
      </c>
    </row>
    <row r="22354" spans="1:1" x14ac:dyDescent="0.25">
      <c r="A22354" t="s">
        <v>33424</v>
      </c>
    </row>
    <row r="22355" spans="1:1" x14ac:dyDescent="0.25">
      <c r="A22355" t="s">
        <v>33425</v>
      </c>
    </row>
    <row r="22356" spans="1:1" x14ac:dyDescent="0.25">
      <c r="A22356" t="s">
        <v>33426</v>
      </c>
    </row>
    <row r="22357" spans="1:1" x14ac:dyDescent="0.25">
      <c r="A22357" t="s">
        <v>33427</v>
      </c>
    </row>
    <row r="22358" spans="1:1" x14ac:dyDescent="0.25">
      <c r="A22358" t="s">
        <v>33428</v>
      </c>
    </row>
    <row r="22359" spans="1:1" x14ac:dyDescent="0.25">
      <c r="A22359" t="s">
        <v>33429</v>
      </c>
    </row>
    <row r="22360" spans="1:1" x14ac:dyDescent="0.25">
      <c r="A22360" t="s">
        <v>33430</v>
      </c>
    </row>
    <row r="22361" spans="1:1" x14ac:dyDescent="0.25">
      <c r="A22361" t="s">
        <v>33431</v>
      </c>
    </row>
    <row r="22362" spans="1:1" x14ac:dyDescent="0.25">
      <c r="A22362" t="s">
        <v>33432</v>
      </c>
    </row>
    <row r="22363" spans="1:1" x14ac:dyDescent="0.25">
      <c r="A22363" t="s">
        <v>33433</v>
      </c>
    </row>
    <row r="22364" spans="1:1" x14ac:dyDescent="0.25">
      <c r="A22364" t="s">
        <v>33434</v>
      </c>
    </row>
    <row r="22365" spans="1:1" x14ac:dyDescent="0.25">
      <c r="A22365" t="s">
        <v>33435</v>
      </c>
    </row>
    <row r="22366" spans="1:1" x14ac:dyDescent="0.25">
      <c r="A22366" t="s">
        <v>12947</v>
      </c>
    </row>
    <row r="22367" spans="1:1" x14ac:dyDescent="0.25">
      <c r="A22367" t="s">
        <v>33436</v>
      </c>
    </row>
    <row r="22368" spans="1:1" x14ac:dyDescent="0.25">
      <c r="A22368" t="s">
        <v>33437</v>
      </c>
    </row>
    <row r="22369" spans="1:1" x14ac:dyDescent="0.25">
      <c r="A22369" t="s">
        <v>33438</v>
      </c>
    </row>
    <row r="22370" spans="1:1" x14ac:dyDescent="0.25">
      <c r="A22370" t="s">
        <v>33439</v>
      </c>
    </row>
    <row r="22371" spans="1:1" x14ac:dyDescent="0.25">
      <c r="A22371" t="s">
        <v>33440</v>
      </c>
    </row>
    <row r="22372" spans="1:1" x14ac:dyDescent="0.25">
      <c r="A22372" t="s">
        <v>33441</v>
      </c>
    </row>
    <row r="22373" spans="1:1" x14ac:dyDescent="0.25">
      <c r="A22373" t="s">
        <v>33442</v>
      </c>
    </row>
    <row r="22374" spans="1:1" x14ac:dyDescent="0.25">
      <c r="A22374" t="s">
        <v>33443</v>
      </c>
    </row>
    <row r="22375" spans="1:1" x14ac:dyDescent="0.25">
      <c r="A22375" t="s">
        <v>33444</v>
      </c>
    </row>
    <row r="22376" spans="1:1" x14ac:dyDescent="0.25">
      <c r="A22376" t="s">
        <v>33445</v>
      </c>
    </row>
    <row r="22377" spans="1:1" x14ac:dyDescent="0.25">
      <c r="A22377" t="s">
        <v>33446</v>
      </c>
    </row>
    <row r="22378" spans="1:1" x14ac:dyDescent="0.25">
      <c r="A22378" t="s">
        <v>12948</v>
      </c>
    </row>
    <row r="22379" spans="1:1" x14ac:dyDescent="0.25">
      <c r="A22379" t="s">
        <v>33447</v>
      </c>
    </row>
    <row r="22380" spans="1:1" x14ac:dyDescent="0.25">
      <c r="A22380" t="s">
        <v>33448</v>
      </c>
    </row>
    <row r="22381" spans="1:1" x14ac:dyDescent="0.25">
      <c r="A22381" t="s">
        <v>33449</v>
      </c>
    </row>
    <row r="22382" spans="1:1" x14ac:dyDescent="0.25">
      <c r="A22382" t="s">
        <v>33450</v>
      </c>
    </row>
    <row r="22383" spans="1:1" x14ac:dyDescent="0.25">
      <c r="A22383" t="s">
        <v>33451</v>
      </c>
    </row>
    <row r="22384" spans="1:1" x14ac:dyDescent="0.25">
      <c r="A22384" t="s">
        <v>33452</v>
      </c>
    </row>
    <row r="22385" spans="1:1" x14ac:dyDescent="0.25">
      <c r="A22385" t="s">
        <v>33453</v>
      </c>
    </row>
    <row r="22386" spans="1:1" x14ac:dyDescent="0.25">
      <c r="A22386" t="s">
        <v>33454</v>
      </c>
    </row>
    <row r="22387" spans="1:1" x14ac:dyDescent="0.25">
      <c r="A22387" t="s">
        <v>33455</v>
      </c>
    </row>
    <row r="22388" spans="1:1" x14ac:dyDescent="0.25">
      <c r="A22388" t="s">
        <v>33456</v>
      </c>
    </row>
    <row r="22389" spans="1:1" x14ac:dyDescent="0.25">
      <c r="A22389" t="s">
        <v>33457</v>
      </c>
    </row>
    <row r="22390" spans="1:1" x14ac:dyDescent="0.25">
      <c r="A22390" t="s">
        <v>33458</v>
      </c>
    </row>
    <row r="22391" spans="1:1" x14ac:dyDescent="0.25">
      <c r="A22391" t="s">
        <v>33459</v>
      </c>
    </row>
    <row r="22392" spans="1:1" x14ac:dyDescent="0.25">
      <c r="A22392" t="s">
        <v>33460</v>
      </c>
    </row>
    <row r="22393" spans="1:1" x14ac:dyDescent="0.25">
      <c r="A22393" t="s">
        <v>33461</v>
      </c>
    </row>
    <row r="22394" spans="1:1" x14ac:dyDescent="0.25">
      <c r="A22394" t="s">
        <v>33462</v>
      </c>
    </row>
    <row r="22395" spans="1:1" x14ac:dyDescent="0.25">
      <c r="A22395" t="s">
        <v>33463</v>
      </c>
    </row>
    <row r="22396" spans="1:1" x14ac:dyDescent="0.25">
      <c r="A22396" t="s">
        <v>33464</v>
      </c>
    </row>
    <row r="22397" spans="1:1" x14ac:dyDescent="0.25">
      <c r="A22397" t="s">
        <v>33465</v>
      </c>
    </row>
    <row r="22398" spans="1:1" x14ac:dyDescent="0.25">
      <c r="A22398" t="s">
        <v>33466</v>
      </c>
    </row>
    <row r="22399" spans="1:1" x14ac:dyDescent="0.25">
      <c r="A22399" t="s">
        <v>33467</v>
      </c>
    </row>
    <row r="22400" spans="1:1" x14ac:dyDescent="0.25">
      <c r="A22400" t="s">
        <v>33468</v>
      </c>
    </row>
    <row r="22401" spans="1:1" x14ac:dyDescent="0.25">
      <c r="A22401" t="s">
        <v>33469</v>
      </c>
    </row>
    <row r="22402" spans="1:1" x14ac:dyDescent="0.25">
      <c r="A22402" t="s">
        <v>33470</v>
      </c>
    </row>
    <row r="22403" spans="1:1" x14ac:dyDescent="0.25">
      <c r="A22403" t="s">
        <v>33471</v>
      </c>
    </row>
    <row r="22404" spans="1:1" x14ac:dyDescent="0.25">
      <c r="A22404" t="s">
        <v>33472</v>
      </c>
    </row>
    <row r="22405" spans="1:1" x14ac:dyDescent="0.25">
      <c r="A22405" t="s">
        <v>33473</v>
      </c>
    </row>
    <row r="22406" spans="1:1" x14ac:dyDescent="0.25">
      <c r="A22406" t="s">
        <v>33474</v>
      </c>
    </row>
    <row r="22407" spans="1:1" x14ac:dyDescent="0.25">
      <c r="A22407" t="s">
        <v>33475</v>
      </c>
    </row>
    <row r="22408" spans="1:1" x14ac:dyDescent="0.25">
      <c r="A22408" t="s">
        <v>33476</v>
      </c>
    </row>
    <row r="22409" spans="1:1" x14ac:dyDescent="0.25">
      <c r="A22409" t="s">
        <v>33477</v>
      </c>
    </row>
    <row r="22410" spans="1:1" x14ac:dyDescent="0.25">
      <c r="A22410" t="s">
        <v>33478</v>
      </c>
    </row>
    <row r="22411" spans="1:1" x14ac:dyDescent="0.25">
      <c r="A22411" t="s">
        <v>33479</v>
      </c>
    </row>
    <row r="22412" spans="1:1" x14ac:dyDescent="0.25">
      <c r="A22412" t="s">
        <v>33480</v>
      </c>
    </row>
    <row r="22413" spans="1:1" x14ac:dyDescent="0.25">
      <c r="A22413" t="s">
        <v>33481</v>
      </c>
    </row>
    <row r="22414" spans="1:1" x14ac:dyDescent="0.25">
      <c r="A22414" t="s">
        <v>33482</v>
      </c>
    </row>
    <row r="22415" spans="1:1" x14ac:dyDescent="0.25">
      <c r="A22415" t="s">
        <v>33483</v>
      </c>
    </row>
    <row r="22416" spans="1:1" x14ac:dyDescent="0.25">
      <c r="A22416" t="s">
        <v>33484</v>
      </c>
    </row>
    <row r="22417" spans="1:1" x14ac:dyDescent="0.25">
      <c r="A22417" t="s">
        <v>33485</v>
      </c>
    </row>
    <row r="22418" spans="1:1" x14ac:dyDescent="0.25">
      <c r="A22418" t="s">
        <v>33486</v>
      </c>
    </row>
    <row r="22419" spans="1:1" x14ac:dyDescent="0.25">
      <c r="A22419" t="s">
        <v>33487</v>
      </c>
    </row>
    <row r="22420" spans="1:1" x14ac:dyDescent="0.25">
      <c r="A22420" t="s">
        <v>33488</v>
      </c>
    </row>
    <row r="22421" spans="1:1" x14ac:dyDescent="0.25">
      <c r="A22421" t="s">
        <v>33489</v>
      </c>
    </row>
    <row r="22422" spans="1:1" x14ac:dyDescent="0.25">
      <c r="A22422" t="s">
        <v>33490</v>
      </c>
    </row>
    <row r="22423" spans="1:1" x14ac:dyDescent="0.25">
      <c r="A22423" t="s">
        <v>33491</v>
      </c>
    </row>
    <row r="22424" spans="1:1" x14ac:dyDescent="0.25">
      <c r="A22424" t="s">
        <v>33492</v>
      </c>
    </row>
    <row r="22425" spans="1:1" x14ac:dyDescent="0.25">
      <c r="A22425" t="s">
        <v>33493</v>
      </c>
    </row>
    <row r="22426" spans="1:1" x14ac:dyDescent="0.25">
      <c r="A22426" t="s">
        <v>33494</v>
      </c>
    </row>
    <row r="22427" spans="1:1" x14ac:dyDescent="0.25">
      <c r="A22427" t="s">
        <v>33495</v>
      </c>
    </row>
    <row r="22428" spans="1:1" x14ac:dyDescent="0.25">
      <c r="A22428" t="s">
        <v>33496</v>
      </c>
    </row>
    <row r="22429" spans="1:1" x14ac:dyDescent="0.25">
      <c r="A22429" t="s">
        <v>33497</v>
      </c>
    </row>
    <row r="22430" spans="1:1" x14ac:dyDescent="0.25">
      <c r="A22430" t="s">
        <v>33498</v>
      </c>
    </row>
    <row r="22431" spans="1:1" x14ac:dyDescent="0.25">
      <c r="A22431" t="s">
        <v>33499</v>
      </c>
    </row>
    <row r="22432" spans="1:1" x14ac:dyDescent="0.25">
      <c r="A22432" t="s">
        <v>33500</v>
      </c>
    </row>
    <row r="22433" spans="1:1" x14ac:dyDescent="0.25">
      <c r="A22433" t="s">
        <v>33501</v>
      </c>
    </row>
    <row r="22434" spans="1:1" x14ac:dyDescent="0.25">
      <c r="A22434" t="s">
        <v>33502</v>
      </c>
    </row>
    <row r="22435" spans="1:1" x14ac:dyDescent="0.25">
      <c r="A22435" t="s">
        <v>33503</v>
      </c>
    </row>
    <row r="22436" spans="1:1" x14ac:dyDescent="0.25">
      <c r="A22436" t="s">
        <v>33504</v>
      </c>
    </row>
    <row r="22437" spans="1:1" x14ac:dyDescent="0.25">
      <c r="A22437" t="s">
        <v>2566</v>
      </c>
    </row>
    <row r="22438" spans="1:1" x14ac:dyDescent="0.25">
      <c r="A22438" t="s">
        <v>2568</v>
      </c>
    </row>
    <row r="22439" spans="1:1" x14ac:dyDescent="0.25">
      <c r="A22439" t="s">
        <v>33505</v>
      </c>
    </row>
    <row r="22440" spans="1:1" x14ac:dyDescent="0.25">
      <c r="A22440" t="s">
        <v>33506</v>
      </c>
    </row>
    <row r="22441" spans="1:1" x14ac:dyDescent="0.25">
      <c r="A22441" t="s">
        <v>33507</v>
      </c>
    </row>
    <row r="22442" spans="1:1" x14ac:dyDescent="0.25">
      <c r="A22442" t="s">
        <v>33508</v>
      </c>
    </row>
    <row r="22443" spans="1:1" x14ac:dyDescent="0.25">
      <c r="A22443" t="s">
        <v>33509</v>
      </c>
    </row>
    <row r="22444" spans="1:1" x14ac:dyDescent="0.25">
      <c r="A22444" t="s">
        <v>33510</v>
      </c>
    </row>
    <row r="22445" spans="1:1" x14ac:dyDescent="0.25">
      <c r="A22445" t="s">
        <v>33511</v>
      </c>
    </row>
    <row r="22446" spans="1:1" x14ac:dyDescent="0.25">
      <c r="A22446" t="s">
        <v>33512</v>
      </c>
    </row>
    <row r="22447" spans="1:1" x14ac:dyDescent="0.25">
      <c r="A22447" t="s">
        <v>33513</v>
      </c>
    </row>
    <row r="22448" spans="1:1" x14ac:dyDescent="0.25">
      <c r="A22448" t="s">
        <v>12949</v>
      </c>
    </row>
    <row r="22449" spans="1:1" x14ac:dyDescent="0.25">
      <c r="A22449" t="s">
        <v>33514</v>
      </c>
    </row>
    <row r="22450" spans="1:1" x14ac:dyDescent="0.25">
      <c r="A22450" t="s">
        <v>33515</v>
      </c>
    </row>
    <row r="22451" spans="1:1" x14ac:dyDescent="0.25">
      <c r="A22451" t="s">
        <v>33516</v>
      </c>
    </row>
    <row r="22452" spans="1:1" x14ac:dyDescent="0.25">
      <c r="A22452" t="s">
        <v>33517</v>
      </c>
    </row>
    <row r="22453" spans="1:1" x14ac:dyDescent="0.25">
      <c r="A22453" t="s">
        <v>33518</v>
      </c>
    </row>
    <row r="22454" spans="1:1" x14ac:dyDescent="0.25">
      <c r="A22454" t="s">
        <v>33519</v>
      </c>
    </row>
    <row r="22455" spans="1:1" x14ac:dyDescent="0.25">
      <c r="A22455" t="s">
        <v>33520</v>
      </c>
    </row>
    <row r="22456" spans="1:1" x14ac:dyDescent="0.25">
      <c r="A22456" t="s">
        <v>33521</v>
      </c>
    </row>
    <row r="22457" spans="1:1" x14ac:dyDescent="0.25">
      <c r="A22457" t="s">
        <v>33522</v>
      </c>
    </row>
    <row r="22458" spans="1:1" x14ac:dyDescent="0.25">
      <c r="A22458" t="s">
        <v>33523</v>
      </c>
    </row>
    <row r="22459" spans="1:1" x14ac:dyDescent="0.25">
      <c r="A22459" t="s">
        <v>33524</v>
      </c>
    </row>
    <row r="22460" spans="1:1" x14ac:dyDescent="0.25">
      <c r="A22460" t="s">
        <v>33525</v>
      </c>
    </row>
    <row r="22461" spans="1:1" x14ac:dyDescent="0.25">
      <c r="A22461" t="s">
        <v>33526</v>
      </c>
    </row>
    <row r="22462" spans="1:1" x14ac:dyDescent="0.25">
      <c r="A22462" t="s">
        <v>33527</v>
      </c>
    </row>
    <row r="22463" spans="1:1" x14ac:dyDescent="0.25">
      <c r="A22463" t="s">
        <v>33528</v>
      </c>
    </row>
    <row r="22464" spans="1:1" x14ac:dyDescent="0.25">
      <c r="A22464" t="s">
        <v>33529</v>
      </c>
    </row>
    <row r="22465" spans="1:1" x14ac:dyDescent="0.25">
      <c r="A22465" t="s">
        <v>33530</v>
      </c>
    </row>
    <row r="22466" spans="1:1" x14ac:dyDescent="0.25">
      <c r="A22466" t="s">
        <v>33531</v>
      </c>
    </row>
    <row r="22467" spans="1:1" x14ac:dyDescent="0.25">
      <c r="A22467" t="s">
        <v>33532</v>
      </c>
    </row>
    <row r="22468" spans="1:1" x14ac:dyDescent="0.25">
      <c r="A22468" t="s">
        <v>33533</v>
      </c>
    </row>
    <row r="22469" spans="1:1" x14ac:dyDescent="0.25">
      <c r="A22469" t="s">
        <v>33534</v>
      </c>
    </row>
    <row r="22470" spans="1:1" x14ac:dyDescent="0.25">
      <c r="A22470" t="s">
        <v>33535</v>
      </c>
    </row>
    <row r="22471" spans="1:1" x14ac:dyDescent="0.25">
      <c r="A22471" t="s">
        <v>33536</v>
      </c>
    </row>
    <row r="22472" spans="1:1" x14ac:dyDescent="0.25">
      <c r="A22472" t="s">
        <v>33537</v>
      </c>
    </row>
    <row r="22473" spans="1:1" x14ac:dyDescent="0.25">
      <c r="A22473" t="s">
        <v>33538</v>
      </c>
    </row>
    <row r="22474" spans="1:1" x14ac:dyDescent="0.25">
      <c r="A22474" t="s">
        <v>33539</v>
      </c>
    </row>
    <row r="22475" spans="1:1" x14ac:dyDescent="0.25">
      <c r="A22475" t="s">
        <v>33540</v>
      </c>
    </row>
    <row r="22476" spans="1:1" x14ac:dyDescent="0.25">
      <c r="A22476" t="s">
        <v>33541</v>
      </c>
    </row>
    <row r="22477" spans="1:1" x14ac:dyDescent="0.25">
      <c r="A22477" t="s">
        <v>33542</v>
      </c>
    </row>
    <row r="22478" spans="1:1" x14ac:dyDescent="0.25">
      <c r="A22478" t="s">
        <v>33543</v>
      </c>
    </row>
    <row r="22479" spans="1:1" x14ac:dyDescent="0.25">
      <c r="A22479" t="s">
        <v>2574</v>
      </c>
    </row>
    <row r="22480" spans="1:1" x14ac:dyDescent="0.25">
      <c r="A22480" t="s">
        <v>33544</v>
      </c>
    </row>
    <row r="22481" spans="1:1" x14ac:dyDescent="0.25">
      <c r="A22481" t="s">
        <v>33545</v>
      </c>
    </row>
    <row r="22482" spans="1:1" x14ac:dyDescent="0.25">
      <c r="A22482" t="s">
        <v>33546</v>
      </c>
    </row>
    <row r="22483" spans="1:1" x14ac:dyDescent="0.25">
      <c r="A22483" t="s">
        <v>33547</v>
      </c>
    </row>
    <row r="22484" spans="1:1" x14ac:dyDescent="0.25">
      <c r="A22484" t="s">
        <v>33548</v>
      </c>
    </row>
    <row r="22485" spans="1:1" x14ac:dyDescent="0.25">
      <c r="A22485" t="s">
        <v>33549</v>
      </c>
    </row>
    <row r="22486" spans="1:1" x14ac:dyDescent="0.25">
      <c r="A22486" t="s">
        <v>33550</v>
      </c>
    </row>
    <row r="22487" spans="1:1" x14ac:dyDescent="0.25">
      <c r="A22487" t="s">
        <v>33551</v>
      </c>
    </row>
    <row r="22488" spans="1:1" x14ac:dyDescent="0.25">
      <c r="A22488" t="s">
        <v>33552</v>
      </c>
    </row>
    <row r="22489" spans="1:1" x14ac:dyDescent="0.25">
      <c r="A22489" t="s">
        <v>33553</v>
      </c>
    </row>
    <row r="22490" spans="1:1" x14ac:dyDescent="0.25">
      <c r="A22490" t="s">
        <v>33554</v>
      </c>
    </row>
    <row r="22491" spans="1:1" x14ac:dyDescent="0.25">
      <c r="A22491" t="s">
        <v>33555</v>
      </c>
    </row>
    <row r="22492" spans="1:1" x14ac:dyDescent="0.25">
      <c r="A22492" t="s">
        <v>33556</v>
      </c>
    </row>
    <row r="22493" spans="1:1" x14ac:dyDescent="0.25">
      <c r="A22493" t="s">
        <v>33557</v>
      </c>
    </row>
    <row r="22494" spans="1:1" x14ac:dyDescent="0.25">
      <c r="A22494" t="s">
        <v>33558</v>
      </c>
    </row>
    <row r="22495" spans="1:1" x14ac:dyDescent="0.25">
      <c r="A22495" t="s">
        <v>33559</v>
      </c>
    </row>
    <row r="22496" spans="1:1" x14ac:dyDescent="0.25">
      <c r="A22496" t="s">
        <v>12950</v>
      </c>
    </row>
    <row r="22497" spans="1:1" x14ac:dyDescent="0.25">
      <c r="A22497" t="s">
        <v>33560</v>
      </c>
    </row>
    <row r="22498" spans="1:1" x14ac:dyDescent="0.25">
      <c r="A22498" t="s">
        <v>33561</v>
      </c>
    </row>
    <row r="22499" spans="1:1" x14ac:dyDescent="0.25">
      <c r="A22499" t="s">
        <v>33562</v>
      </c>
    </row>
    <row r="22500" spans="1:1" x14ac:dyDescent="0.25">
      <c r="A22500" t="s">
        <v>33563</v>
      </c>
    </row>
    <row r="22501" spans="1:1" x14ac:dyDescent="0.25">
      <c r="A22501" t="s">
        <v>33564</v>
      </c>
    </row>
    <row r="22502" spans="1:1" x14ac:dyDescent="0.25">
      <c r="A22502" t="s">
        <v>33565</v>
      </c>
    </row>
    <row r="22503" spans="1:1" x14ac:dyDescent="0.25">
      <c r="A22503" t="s">
        <v>33566</v>
      </c>
    </row>
    <row r="22504" spans="1:1" x14ac:dyDescent="0.25">
      <c r="A22504" t="s">
        <v>33567</v>
      </c>
    </row>
    <row r="22505" spans="1:1" x14ac:dyDescent="0.25">
      <c r="A22505" t="s">
        <v>12951</v>
      </c>
    </row>
    <row r="22506" spans="1:1" x14ac:dyDescent="0.25">
      <c r="A22506" t="s">
        <v>33568</v>
      </c>
    </row>
    <row r="22507" spans="1:1" x14ac:dyDescent="0.25">
      <c r="A22507" t="s">
        <v>33569</v>
      </c>
    </row>
    <row r="22508" spans="1:1" x14ac:dyDescent="0.25">
      <c r="A22508" t="s">
        <v>33570</v>
      </c>
    </row>
    <row r="22509" spans="1:1" x14ac:dyDescent="0.25">
      <c r="A22509" t="s">
        <v>33571</v>
      </c>
    </row>
    <row r="22510" spans="1:1" x14ac:dyDescent="0.25">
      <c r="A22510" t="s">
        <v>33572</v>
      </c>
    </row>
    <row r="22511" spans="1:1" x14ac:dyDescent="0.25">
      <c r="A22511" t="s">
        <v>33573</v>
      </c>
    </row>
    <row r="22512" spans="1:1" x14ac:dyDescent="0.25">
      <c r="A22512" t="s">
        <v>33574</v>
      </c>
    </row>
    <row r="22513" spans="1:1" x14ac:dyDescent="0.25">
      <c r="A22513" t="s">
        <v>33575</v>
      </c>
    </row>
    <row r="22514" spans="1:1" x14ac:dyDescent="0.25">
      <c r="A22514" t="s">
        <v>33576</v>
      </c>
    </row>
    <row r="22515" spans="1:1" x14ac:dyDescent="0.25">
      <c r="A22515" t="s">
        <v>33577</v>
      </c>
    </row>
    <row r="22516" spans="1:1" x14ac:dyDescent="0.25">
      <c r="A22516" t="s">
        <v>33578</v>
      </c>
    </row>
    <row r="22517" spans="1:1" x14ac:dyDescent="0.25">
      <c r="A22517" t="s">
        <v>33579</v>
      </c>
    </row>
    <row r="22518" spans="1:1" x14ac:dyDescent="0.25">
      <c r="A22518" t="s">
        <v>33580</v>
      </c>
    </row>
    <row r="22519" spans="1:1" x14ac:dyDescent="0.25">
      <c r="A22519" t="s">
        <v>33581</v>
      </c>
    </row>
    <row r="22520" spans="1:1" x14ac:dyDescent="0.25">
      <c r="A22520" t="s">
        <v>33582</v>
      </c>
    </row>
    <row r="22521" spans="1:1" x14ac:dyDescent="0.25">
      <c r="A22521" t="s">
        <v>33583</v>
      </c>
    </row>
    <row r="22522" spans="1:1" x14ac:dyDescent="0.25">
      <c r="A22522" t="s">
        <v>33584</v>
      </c>
    </row>
    <row r="22523" spans="1:1" x14ac:dyDescent="0.25">
      <c r="A22523" t="s">
        <v>33585</v>
      </c>
    </row>
    <row r="22524" spans="1:1" x14ac:dyDescent="0.25">
      <c r="A22524" t="s">
        <v>33586</v>
      </c>
    </row>
    <row r="22525" spans="1:1" x14ac:dyDescent="0.25">
      <c r="A22525" t="s">
        <v>33587</v>
      </c>
    </row>
    <row r="22526" spans="1:1" x14ac:dyDescent="0.25">
      <c r="A22526" t="s">
        <v>33588</v>
      </c>
    </row>
    <row r="22527" spans="1:1" x14ac:dyDescent="0.25">
      <c r="A22527" t="s">
        <v>33589</v>
      </c>
    </row>
    <row r="22528" spans="1:1" x14ac:dyDescent="0.25">
      <c r="A22528" t="s">
        <v>33590</v>
      </c>
    </row>
    <row r="22529" spans="1:1" x14ac:dyDescent="0.25">
      <c r="A22529" t="s">
        <v>33591</v>
      </c>
    </row>
    <row r="22530" spans="1:1" x14ac:dyDescent="0.25">
      <c r="A22530" t="s">
        <v>33592</v>
      </c>
    </row>
    <row r="22531" spans="1:1" x14ac:dyDescent="0.25">
      <c r="A22531" t="s">
        <v>33593</v>
      </c>
    </row>
    <row r="22532" spans="1:1" x14ac:dyDescent="0.25">
      <c r="A22532" t="s">
        <v>33594</v>
      </c>
    </row>
    <row r="22533" spans="1:1" x14ac:dyDescent="0.25">
      <c r="A22533" t="s">
        <v>33595</v>
      </c>
    </row>
    <row r="22534" spans="1:1" x14ac:dyDescent="0.25">
      <c r="A22534" t="s">
        <v>33596</v>
      </c>
    </row>
    <row r="22535" spans="1:1" x14ac:dyDescent="0.25">
      <c r="A22535" t="s">
        <v>33597</v>
      </c>
    </row>
    <row r="22536" spans="1:1" x14ac:dyDescent="0.25">
      <c r="A22536" t="s">
        <v>33598</v>
      </c>
    </row>
    <row r="22537" spans="1:1" x14ac:dyDescent="0.25">
      <c r="A22537" t="s">
        <v>33599</v>
      </c>
    </row>
    <row r="22538" spans="1:1" x14ac:dyDescent="0.25">
      <c r="A22538" t="s">
        <v>33600</v>
      </c>
    </row>
    <row r="22539" spans="1:1" x14ac:dyDescent="0.25">
      <c r="A22539" t="s">
        <v>33601</v>
      </c>
    </row>
    <row r="22540" spans="1:1" x14ac:dyDescent="0.25">
      <c r="A22540" t="s">
        <v>33602</v>
      </c>
    </row>
    <row r="22541" spans="1:1" x14ac:dyDescent="0.25">
      <c r="A22541" t="s">
        <v>33603</v>
      </c>
    </row>
    <row r="22542" spans="1:1" x14ac:dyDescent="0.25">
      <c r="A22542" t="s">
        <v>33604</v>
      </c>
    </row>
    <row r="22543" spans="1:1" x14ac:dyDescent="0.25">
      <c r="A22543" t="s">
        <v>33605</v>
      </c>
    </row>
    <row r="22544" spans="1:1" x14ac:dyDescent="0.25">
      <c r="A22544" t="s">
        <v>33606</v>
      </c>
    </row>
    <row r="22545" spans="1:1" x14ac:dyDescent="0.25">
      <c r="A22545" t="s">
        <v>33607</v>
      </c>
    </row>
    <row r="22546" spans="1:1" x14ac:dyDescent="0.25">
      <c r="A22546" t="s">
        <v>33608</v>
      </c>
    </row>
    <row r="22547" spans="1:1" x14ac:dyDescent="0.25">
      <c r="A22547" t="s">
        <v>33609</v>
      </c>
    </row>
    <row r="22548" spans="1:1" x14ac:dyDescent="0.25">
      <c r="A22548" t="s">
        <v>2586</v>
      </c>
    </row>
    <row r="22549" spans="1:1" x14ac:dyDescent="0.25">
      <c r="A22549" t="s">
        <v>33610</v>
      </c>
    </row>
    <row r="22550" spans="1:1" x14ac:dyDescent="0.25">
      <c r="A22550" t="s">
        <v>33611</v>
      </c>
    </row>
    <row r="22551" spans="1:1" x14ac:dyDescent="0.25">
      <c r="A22551" t="s">
        <v>33612</v>
      </c>
    </row>
    <row r="22552" spans="1:1" x14ac:dyDescent="0.25">
      <c r="A22552" t="s">
        <v>33613</v>
      </c>
    </row>
    <row r="22553" spans="1:1" x14ac:dyDescent="0.25">
      <c r="A22553" t="s">
        <v>33614</v>
      </c>
    </row>
    <row r="22554" spans="1:1" x14ac:dyDescent="0.25">
      <c r="A22554" t="s">
        <v>2587</v>
      </c>
    </row>
    <row r="22555" spans="1:1" x14ac:dyDescent="0.25">
      <c r="A22555" t="s">
        <v>33615</v>
      </c>
    </row>
    <row r="22556" spans="1:1" x14ac:dyDescent="0.25">
      <c r="A22556" t="s">
        <v>33616</v>
      </c>
    </row>
    <row r="22557" spans="1:1" x14ac:dyDescent="0.25">
      <c r="A22557" t="s">
        <v>2598</v>
      </c>
    </row>
    <row r="22558" spans="1:1" x14ac:dyDescent="0.25">
      <c r="A22558" t="s">
        <v>33617</v>
      </c>
    </row>
    <row r="22559" spans="1:1" x14ac:dyDescent="0.25">
      <c r="A22559" t="s">
        <v>33618</v>
      </c>
    </row>
    <row r="22560" spans="1:1" x14ac:dyDescent="0.25">
      <c r="A22560" t="s">
        <v>33619</v>
      </c>
    </row>
    <row r="22561" spans="1:1" x14ac:dyDescent="0.25">
      <c r="A22561" t="s">
        <v>33620</v>
      </c>
    </row>
    <row r="22562" spans="1:1" x14ac:dyDescent="0.25">
      <c r="A22562" t="s">
        <v>33621</v>
      </c>
    </row>
    <row r="22563" spans="1:1" x14ac:dyDescent="0.25">
      <c r="A22563" t="s">
        <v>33622</v>
      </c>
    </row>
    <row r="22564" spans="1:1" x14ac:dyDescent="0.25">
      <c r="A22564" t="s">
        <v>33623</v>
      </c>
    </row>
    <row r="22565" spans="1:1" x14ac:dyDescent="0.25">
      <c r="A22565" t="s">
        <v>33624</v>
      </c>
    </row>
    <row r="22566" spans="1:1" x14ac:dyDescent="0.25">
      <c r="A22566" t="s">
        <v>33625</v>
      </c>
    </row>
    <row r="22567" spans="1:1" x14ac:dyDescent="0.25">
      <c r="A22567" t="s">
        <v>33626</v>
      </c>
    </row>
    <row r="22568" spans="1:1" x14ac:dyDescent="0.25">
      <c r="A22568" t="s">
        <v>33627</v>
      </c>
    </row>
    <row r="22569" spans="1:1" x14ac:dyDescent="0.25">
      <c r="A22569" t="s">
        <v>33628</v>
      </c>
    </row>
    <row r="22570" spans="1:1" x14ac:dyDescent="0.25">
      <c r="A22570" t="s">
        <v>33629</v>
      </c>
    </row>
    <row r="22571" spans="1:1" x14ac:dyDescent="0.25">
      <c r="A22571" t="s">
        <v>33630</v>
      </c>
    </row>
    <row r="22572" spans="1:1" x14ac:dyDescent="0.25">
      <c r="A22572" t="s">
        <v>33631</v>
      </c>
    </row>
    <row r="22573" spans="1:1" x14ac:dyDescent="0.25">
      <c r="A22573" t="s">
        <v>33632</v>
      </c>
    </row>
    <row r="22574" spans="1:1" x14ac:dyDescent="0.25">
      <c r="A22574" t="s">
        <v>33633</v>
      </c>
    </row>
    <row r="22575" spans="1:1" x14ac:dyDescent="0.25">
      <c r="A22575" t="s">
        <v>33634</v>
      </c>
    </row>
    <row r="22576" spans="1:1" x14ac:dyDescent="0.25">
      <c r="A22576" t="s">
        <v>33635</v>
      </c>
    </row>
    <row r="22577" spans="1:1" x14ac:dyDescent="0.25">
      <c r="A22577" t="s">
        <v>33636</v>
      </c>
    </row>
    <row r="22578" spans="1:1" x14ac:dyDescent="0.25">
      <c r="A22578" t="s">
        <v>33637</v>
      </c>
    </row>
    <row r="22579" spans="1:1" x14ac:dyDescent="0.25">
      <c r="A22579" t="s">
        <v>33638</v>
      </c>
    </row>
    <row r="22580" spans="1:1" x14ac:dyDescent="0.25">
      <c r="A22580" t="s">
        <v>33639</v>
      </c>
    </row>
    <row r="22581" spans="1:1" x14ac:dyDescent="0.25">
      <c r="A22581" t="s">
        <v>33640</v>
      </c>
    </row>
    <row r="22582" spans="1:1" x14ac:dyDescent="0.25">
      <c r="A22582" t="s">
        <v>33641</v>
      </c>
    </row>
    <row r="22583" spans="1:1" x14ac:dyDescent="0.25">
      <c r="A22583" t="s">
        <v>33642</v>
      </c>
    </row>
    <row r="22584" spans="1:1" x14ac:dyDescent="0.25">
      <c r="A22584" t="s">
        <v>33643</v>
      </c>
    </row>
    <row r="22585" spans="1:1" x14ac:dyDescent="0.25">
      <c r="A22585" t="s">
        <v>33644</v>
      </c>
    </row>
    <row r="22586" spans="1:1" x14ac:dyDescent="0.25">
      <c r="A22586" t="s">
        <v>33645</v>
      </c>
    </row>
    <row r="22587" spans="1:1" x14ac:dyDescent="0.25">
      <c r="A22587" t="s">
        <v>33646</v>
      </c>
    </row>
    <row r="22588" spans="1:1" x14ac:dyDescent="0.25">
      <c r="A22588" t="s">
        <v>33647</v>
      </c>
    </row>
    <row r="22589" spans="1:1" x14ac:dyDescent="0.25">
      <c r="A22589" t="s">
        <v>33648</v>
      </c>
    </row>
    <row r="22590" spans="1:1" x14ac:dyDescent="0.25">
      <c r="A22590" t="s">
        <v>33649</v>
      </c>
    </row>
    <row r="22591" spans="1:1" x14ac:dyDescent="0.25">
      <c r="A22591" t="s">
        <v>33650</v>
      </c>
    </row>
    <row r="22592" spans="1:1" x14ac:dyDescent="0.25">
      <c r="A22592" t="s">
        <v>2605</v>
      </c>
    </row>
    <row r="22593" spans="1:1" x14ac:dyDescent="0.25">
      <c r="A22593" t="s">
        <v>33651</v>
      </c>
    </row>
    <row r="22594" spans="1:1" x14ac:dyDescent="0.25">
      <c r="A22594" t="s">
        <v>33652</v>
      </c>
    </row>
    <row r="22595" spans="1:1" x14ac:dyDescent="0.25">
      <c r="A22595" t="s">
        <v>33653</v>
      </c>
    </row>
    <row r="22596" spans="1:1" x14ac:dyDescent="0.25">
      <c r="A22596" t="s">
        <v>33654</v>
      </c>
    </row>
    <row r="22597" spans="1:1" x14ac:dyDescent="0.25">
      <c r="A22597" t="s">
        <v>33655</v>
      </c>
    </row>
    <row r="22598" spans="1:1" x14ac:dyDescent="0.25">
      <c r="A22598" t="s">
        <v>33656</v>
      </c>
    </row>
    <row r="22599" spans="1:1" x14ac:dyDescent="0.25">
      <c r="A22599" t="s">
        <v>33657</v>
      </c>
    </row>
    <row r="22600" spans="1:1" x14ac:dyDescent="0.25">
      <c r="A22600" t="s">
        <v>33658</v>
      </c>
    </row>
    <row r="22601" spans="1:1" x14ac:dyDescent="0.25">
      <c r="A22601" t="s">
        <v>33659</v>
      </c>
    </row>
    <row r="22602" spans="1:1" x14ac:dyDescent="0.25">
      <c r="A22602" t="s">
        <v>33660</v>
      </c>
    </row>
    <row r="22603" spans="1:1" x14ac:dyDescent="0.25">
      <c r="A22603" t="s">
        <v>33661</v>
      </c>
    </row>
    <row r="22604" spans="1:1" x14ac:dyDescent="0.25">
      <c r="A22604" t="s">
        <v>33662</v>
      </c>
    </row>
    <row r="22605" spans="1:1" x14ac:dyDescent="0.25">
      <c r="A22605" t="s">
        <v>33663</v>
      </c>
    </row>
    <row r="22606" spans="1:1" x14ac:dyDescent="0.25">
      <c r="A22606" t="s">
        <v>33664</v>
      </c>
    </row>
    <row r="22607" spans="1:1" x14ac:dyDescent="0.25">
      <c r="A22607" t="s">
        <v>33665</v>
      </c>
    </row>
    <row r="22608" spans="1:1" x14ac:dyDescent="0.25">
      <c r="A22608" t="s">
        <v>33666</v>
      </c>
    </row>
    <row r="22609" spans="1:1" x14ac:dyDescent="0.25">
      <c r="A22609" t="s">
        <v>33667</v>
      </c>
    </row>
    <row r="22610" spans="1:1" x14ac:dyDescent="0.25">
      <c r="A22610" t="s">
        <v>33668</v>
      </c>
    </row>
    <row r="22611" spans="1:1" x14ac:dyDescent="0.25">
      <c r="A22611" t="s">
        <v>33669</v>
      </c>
    </row>
    <row r="22612" spans="1:1" x14ac:dyDescent="0.25">
      <c r="A22612" t="s">
        <v>33670</v>
      </c>
    </row>
    <row r="22613" spans="1:1" x14ac:dyDescent="0.25">
      <c r="A22613" t="s">
        <v>33671</v>
      </c>
    </row>
    <row r="22614" spans="1:1" x14ac:dyDescent="0.25">
      <c r="A22614" t="s">
        <v>33672</v>
      </c>
    </row>
    <row r="22615" spans="1:1" x14ac:dyDescent="0.25">
      <c r="A22615" t="s">
        <v>33673</v>
      </c>
    </row>
    <row r="22616" spans="1:1" x14ac:dyDescent="0.25">
      <c r="A22616" t="s">
        <v>33674</v>
      </c>
    </row>
    <row r="22617" spans="1:1" x14ac:dyDescent="0.25">
      <c r="A22617" t="s">
        <v>33675</v>
      </c>
    </row>
    <row r="22618" spans="1:1" x14ac:dyDescent="0.25">
      <c r="A22618" t="s">
        <v>33676</v>
      </c>
    </row>
    <row r="22619" spans="1:1" x14ac:dyDescent="0.25">
      <c r="A22619" t="s">
        <v>33677</v>
      </c>
    </row>
    <row r="22620" spans="1:1" x14ac:dyDescent="0.25">
      <c r="A22620" t="s">
        <v>33678</v>
      </c>
    </row>
    <row r="22621" spans="1:1" x14ac:dyDescent="0.25">
      <c r="A22621" t="s">
        <v>33679</v>
      </c>
    </row>
    <row r="22622" spans="1:1" x14ac:dyDescent="0.25">
      <c r="A22622" t="s">
        <v>33680</v>
      </c>
    </row>
    <row r="22623" spans="1:1" x14ac:dyDescent="0.25">
      <c r="A22623" t="s">
        <v>33681</v>
      </c>
    </row>
    <row r="22624" spans="1:1" x14ac:dyDescent="0.25">
      <c r="A22624" t="s">
        <v>33682</v>
      </c>
    </row>
    <row r="22625" spans="1:1" x14ac:dyDescent="0.25">
      <c r="A22625" t="s">
        <v>33683</v>
      </c>
    </row>
    <row r="22626" spans="1:1" x14ac:dyDescent="0.25">
      <c r="A22626" t="s">
        <v>33684</v>
      </c>
    </row>
    <row r="22627" spans="1:1" x14ac:dyDescent="0.25">
      <c r="A22627" t="s">
        <v>33685</v>
      </c>
    </row>
    <row r="22628" spans="1:1" x14ac:dyDescent="0.25">
      <c r="A22628" t="s">
        <v>33686</v>
      </c>
    </row>
    <row r="22629" spans="1:1" x14ac:dyDescent="0.25">
      <c r="A22629" t="s">
        <v>33687</v>
      </c>
    </row>
    <row r="22630" spans="1:1" x14ac:dyDescent="0.25">
      <c r="A22630" t="s">
        <v>33688</v>
      </c>
    </row>
    <row r="22631" spans="1:1" x14ac:dyDescent="0.25">
      <c r="A22631" t="s">
        <v>33689</v>
      </c>
    </row>
    <row r="22632" spans="1:1" x14ac:dyDescent="0.25">
      <c r="A22632" t="s">
        <v>33690</v>
      </c>
    </row>
    <row r="22633" spans="1:1" x14ac:dyDescent="0.25">
      <c r="A22633" t="s">
        <v>33691</v>
      </c>
    </row>
    <row r="22634" spans="1:1" x14ac:dyDescent="0.25">
      <c r="A22634" t="s">
        <v>33692</v>
      </c>
    </row>
    <row r="22635" spans="1:1" x14ac:dyDescent="0.25">
      <c r="A22635" t="s">
        <v>33693</v>
      </c>
    </row>
    <row r="22636" spans="1:1" x14ac:dyDescent="0.25">
      <c r="A22636" t="s">
        <v>33694</v>
      </c>
    </row>
    <row r="22637" spans="1:1" x14ac:dyDescent="0.25">
      <c r="A22637" t="s">
        <v>33695</v>
      </c>
    </row>
    <row r="22638" spans="1:1" x14ac:dyDescent="0.25">
      <c r="A22638" t="s">
        <v>33696</v>
      </c>
    </row>
    <row r="22639" spans="1:1" x14ac:dyDescent="0.25">
      <c r="A22639" t="s">
        <v>33697</v>
      </c>
    </row>
    <row r="22640" spans="1:1" x14ac:dyDescent="0.25">
      <c r="A22640" t="s">
        <v>33698</v>
      </c>
    </row>
    <row r="22641" spans="1:1" x14ac:dyDescent="0.25">
      <c r="A22641" t="s">
        <v>33699</v>
      </c>
    </row>
    <row r="22642" spans="1:1" x14ac:dyDescent="0.25">
      <c r="A22642" t="s">
        <v>33700</v>
      </c>
    </row>
    <row r="22643" spans="1:1" x14ac:dyDescent="0.25">
      <c r="A22643" t="s">
        <v>33701</v>
      </c>
    </row>
    <row r="22644" spans="1:1" x14ac:dyDescent="0.25">
      <c r="A22644" t="s">
        <v>33702</v>
      </c>
    </row>
    <row r="22645" spans="1:1" x14ac:dyDescent="0.25">
      <c r="A22645" t="s">
        <v>33703</v>
      </c>
    </row>
    <row r="22646" spans="1:1" x14ac:dyDescent="0.25">
      <c r="A22646" t="s">
        <v>33704</v>
      </c>
    </row>
    <row r="22647" spans="1:1" x14ac:dyDescent="0.25">
      <c r="A22647" t="s">
        <v>33705</v>
      </c>
    </row>
    <row r="22648" spans="1:1" x14ac:dyDescent="0.25">
      <c r="A22648" t="s">
        <v>33706</v>
      </c>
    </row>
    <row r="22649" spans="1:1" x14ac:dyDescent="0.25">
      <c r="A22649" t="s">
        <v>33707</v>
      </c>
    </row>
    <row r="22650" spans="1:1" x14ac:dyDescent="0.25">
      <c r="A22650" t="s">
        <v>33708</v>
      </c>
    </row>
    <row r="22651" spans="1:1" x14ac:dyDescent="0.25">
      <c r="A22651" t="s">
        <v>33709</v>
      </c>
    </row>
    <row r="22652" spans="1:1" x14ac:dyDescent="0.25">
      <c r="A22652" t="s">
        <v>33710</v>
      </c>
    </row>
    <row r="22653" spans="1:1" x14ac:dyDescent="0.25">
      <c r="A22653" t="s">
        <v>33711</v>
      </c>
    </row>
    <row r="22654" spans="1:1" x14ac:dyDescent="0.25">
      <c r="A22654" t="s">
        <v>33712</v>
      </c>
    </row>
    <row r="22655" spans="1:1" x14ac:dyDescent="0.25">
      <c r="A22655" t="s">
        <v>33713</v>
      </c>
    </row>
    <row r="22656" spans="1:1" x14ac:dyDescent="0.25">
      <c r="A22656" t="s">
        <v>33714</v>
      </c>
    </row>
    <row r="22657" spans="1:1" x14ac:dyDescent="0.25">
      <c r="A22657" t="s">
        <v>33715</v>
      </c>
    </row>
    <row r="22658" spans="1:1" x14ac:dyDescent="0.25">
      <c r="A22658" t="s">
        <v>33716</v>
      </c>
    </row>
    <row r="22659" spans="1:1" x14ac:dyDescent="0.25">
      <c r="A22659" t="s">
        <v>33717</v>
      </c>
    </row>
    <row r="22660" spans="1:1" x14ac:dyDescent="0.25">
      <c r="A22660" t="s">
        <v>33718</v>
      </c>
    </row>
    <row r="22661" spans="1:1" x14ac:dyDescent="0.25">
      <c r="A22661" t="s">
        <v>33719</v>
      </c>
    </row>
    <row r="22662" spans="1:1" x14ac:dyDescent="0.25">
      <c r="A22662" t="s">
        <v>33720</v>
      </c>
    </row>
    <row r="22663" spans="1:1" x14ac:dyDescent="0.25">
      <c r="A22663" t="s">
        <v>33721</v>
      </c>
    </row>
    <row r="22664" spans="1:1" x14ac:dyDescent="0.25">
      <c r="A22664" t="s">
        <v>33722</v>
      </c>
    </row>
    <row r="22665" spans="1:1" x14ac:dyDescent="0.25">
      <c r="A22665" t="s">
        <v>33723</v>
      </c>
    </row>
    <row r="22666" spans="1:1" x14ac:dyDescent="0.25">
      <c r="A22666" t="s">
        <v>33724</v>
      </c>
    </row>
    <row r="22667" spans="1:1" x14ac:dyDescent="0.25">
      <c r="A22667" t="s">
        <v>33725</v>
      </c>
    </row>
    <row r="22668" spans="1:1" x14ac:dyDescent="0.25">
      <c r="A22668" t="s">
        <v>33726</v>
      </c>
    </row>
    <row r="22669" spans="1:1" x14ac:dyDescent="0.25">
      <c r="A22669" t="s">
        <v>33727</v>
      </c>
    </row>
    <row r="22670" spans="1:1" x14ac:dyDescent="0.25">
      <c r="A22670" t="s">
        <v>33728</v>
      </c>
    </row>
    <row r="22671" spans="1:1" x14ac:dyDescent="0.25">
      <c r="A22671" t="s">
        <v>33729</v>
      </c>
    </row>
    <row r="22672" spans="1:1" x14ac:dyDescent="0.25">
      <c r="A22672" t="s">
        <v>33730</v>
      </c>
    </row>
    <row r="22673" spans="1:1" x14ac:dyDescent="0.25">
      <c r="A22673" t="s">
        <v>33731</v>
      </c>
    </row>
    <row r="22674" spans="1:1" x14ac:dyDescent="0.25">
      <c r="A22674" t="s">
        <v>33732</v>
      </c>
    </row>
    <row r="22675" spans="1:1" x14ac:dyDescent="0.25">
      <c r="A22675" t="s">
        <v>33733</v>
      </c>
    </row>
    <row r="22676" spans="1:1" x14ac:dyDescent="0.25">
      <c r="A22676" t="s">
        <v>33734</v>
      </c>
    </row>
    <row r="22677" spans="1:1" x14ac:dyDescent="0.25">
      <c r="A22677" t="s">
        <v>33735</v>
      </c>
    </row>
    <row r="22678" spans="1:1" x14ac:dyDescent="0.25">
      <c r="A22678" t="s">
        <v>33736</v>
      </c>
    </row>
    <row r="22679" spans="1:1" x14ac:dyDescent="0.25">
      <c r="A22679" t="s">
        <v>33737</v>
      </c>
    </row>
    <row r="22680" spans="1:1" x14ac:dyDescent="0.25">
      <c r="A22680" t="s">
        <v>33738</v>
      </c>
    </row>
    <row r="22681" spans="1:1" x14ac:dyDescent="0.25">
      <c r="A22681" t="s">
        <v>33739</v>
      </c>
    </row>
    <row r="22682" spans="1:1" x14ac:dyDescent="0.25">
      <c r="A22682" t="s">
        <v>33740</v>
      </c>
    </row>
    <row r="22683" spans="1:1" x14ac:dyDescent="0.25">
      <c r="A22683" t="s">
        <v>33741</v>
      </c>
    </row>
    <row r="22684" spans="1:1" x14ac:dyDescent="0.25">
      <c r="A22684" t="s">
        <v>33742</v>
      </c>
    </row>
    <row r="22685" spans="1:1" x14ac:dyDescent="0.25">
      <c r="A22685" t="s">
        <v>33743</v>
      </c>
    </row>
    <row r="22686" spans="1:1" x14ac:dyDescent="0.25">
      <c r="A22686" t="s">
        <v>33744</v>
      </c>
    </row>
    <row r="22687" spans="1:1" x14ac:dyDescent="0.25">
      <c r="A22687" t="s">
        <v>33745</v>
      </c>
    </row>
    <row r="22688" spans="1:1" x14ac:dyDescent="0.25">
      <c r="A22688" t="s">
        <v>33746</v>
      </c>
    </row>
    <row r="22689" spans="1:1" x14ac:dyDescent="0.25">
      <c r="A22689" t="s">
        <v>33747</v>
      </c>
    </row>
    <row r="22690" spans="1:1" x14ac:dyDescent="0.25">
      <c r="A22690" t="s">
        <v>33748</v>
      </c>
    </row>
    <row r="22691" spans="1:1" x14ac:dyDescent="0.25">
      <c r="A22691" t="s">
        <v>33749</v>
      </c>
    </row>
    <row r="22692" spans="1:1" x14ac:dyDescent="0.25">
      <c r="A22692" t="s">
        <v>33750</v>
      </c>
    </row>
    <row r="22693" spans="1:1" x14ac:dyDescent="0.25">
      <c r="A22693" t="s">
        <v>33751</v>
      </c>
    </row>
    <row r="22694" spans="1:1" x14ac:dyDescent="0.25">
      <c r="A22694" t="s">
        <v>33752</v>
      </c>
    </row>
    <row r="22695" spans="1:1" x14ac:dyDescent="0.25">
      <c r="A22695" t="s">
        <v>33753</v>
      </c>
    </row>
    <row r="22696" spans="1:1" x14ac:dyDescent="0.25">
      <c r="A22696" t="s">
        <v>33754</v>
      </c>
    </row>
    <row r="22697" spans="1:1" x14ac:dyDescent="0.25">
      <c r="A22697" t="s">
        <v>33755</v>
      </c>
    </row>
    <row r="22698" spans="1:1" x14ac:dyDescent="0.25">
      <c r="A22698" t="s">
        <v>33756</v>
      </c>
    </row>
    <row r="22699" spans="1:1" x14ac:dyDescent="0.25">
      <c r="A22699" t="s">
        <v>33757</v>
      </c>
    </row>
    <row r="22700" spans="1:1" x14ac:dyDescent="0.25">
      <c r="A22700" t="s">
        <v>33758</v>
      </c>
    </row>
    <row r="22701" spans="1:1" x14ac:dyDescent="0.25">
      <c r="A22701" t="s">
        <v>33759</v>
      </c>
    </row>
    <row r="22702" spans="1:1" x14ac:dyDescent="0.25">
      <c r="A22702" t="s">
        <v>33760</v>
      </c>
    </row>
    <row r="22703" spans="1:1" x14ac:dyDescent="0.25">
      <c r="A22703" t="s">
        <v>12954</v>
      </c>
    </row>
    <row r="22704" spans="1:1" x14ac:dyDescent="0.25">
      <c r="A22704" t="s">
        <v>33761</v>
      </c>
    </row>
    <row r="22705" spans="1:1" x14ac:dyDescent="0.25">
      <c r="A22705" t="s">
        <v>33762</v>
      </c>
    </row>
    <row r="22706" spans="1:1" x14ac:dyDescent="0.25">
      <c r="A22706" t="s">
        <v>33763</v>
      </c>
    </row>
    <row r="22707" spans="1:1" x14ac:dyDescent="0.25">
      <c r="A22707" t="s">
        <v>33764</v>
      </c>
    </row>
    <row r="22708" spans="1:1" x14ac:dyDescent="0.25">
      <c r="A22708" t="s">
        <v>33765</v>
      </c>
    </row>
    <row r="22709" spans="1:1" x14ac:dyDescent="0.25">
      <c r="A22709" t="s">
        <v>33766</v>
      </c>
    </row>
    <row r="22710" spans="1:1" x14ac:dyDescent="0.25">
      <c r="A22710" t="s">
        <v>33767</v>
      </c>
    </row>
    <row r="22711" spans="1:1" x14ac:dyDescent="0.25">
      <c r="A22711" t="s">
        <v>12955</v>
      </c>
    </row>
    <row r="22712" spans="1:1" x14ac:dyDescent="0.25">
      <c r="A22712" t="s">
        <v>33768</v>
      </c>
    </row>
    <row r="22713" spans="1:1" x14ac:dyDescent="0.25">
      <c r="A22713" t="s">
        <v>33769</v>
      </c>
    </row>
    <row r="22714" spans="1:1" x14ac:dyDescent="0.25">
      <c r="A22714" t="s">
        <v>33770</v>
      </c>
    </row>
    <row r="22715" spans="1:1" x14ac:dyDescent="0.25">
      <c r="A22715" t="s">
        <v>33771</v>
      </c>
    </row>
    <row r="22716" spans="1:1" x14ac:dyDescent="0.25">
      <c r="A22716" t="s">
        <v>2610</v>
      </c>
    </row>
    <row r="22717" spans="1:1" x14ac:dyDescent="0.25">
      <c r="A22717" t="s">
        <v>33772</v>
      </c>
    </row>
    <row r="22718" spans="1:1" x14ac:dyDescent="0.25">
      <c r="A22718" t="s">
        <v>33773</v>
      </c>
    </row>
    <row r="22719" spans="1:1" x14ac:dyDescent="0.25">
      <c r="A22719" t="s">
        <v>33774</v>
      </c>
    </row>
    <row r="22720" spans="1:1" x14ac:dyDescent="0.25">
      <c r="A22720" t="s">
        <v>33775</v>
      </c>
    </row>
    <row r="22721" spans="1:1" x14ac:dyDescent="0.25">
      <c r="A22721" t="s">
        <v>33776</v>
      </c>
    </row>
    <row r="22722" spans="1:1" x14ac:dyDescent="0.25">
      <c r="A22722" t="s">
        <v>33777</v>
      </c>
    </row>
    <row r="22723" spans="1:1" x14ac:dyDescent="0.25">
      <c r="A22723" t="s">
        <v>33778</v>
      </c>
    </row>
    <row r="22724" spans="1:1" x14ac:dyDescent="0.25">
      <c r="A22724" t="s">
        <v>33779</v>
      </c>
    </row>
    <row r="22725" spans="1:1" x14ac:dyDescent="0.25">
      <c r="A22725" t="s">
        <v>33780</v>
      </c>
    </row>
    <row r="22726" spans="1:1" x14ac:dyDescent="0.25">
      <c r="A22726" t="s">
        <v>33781</v>
      </c>
    </row>
    <row r="22727" spans="1:1" x14ac:dyDescent="0.25">
      <c r="A22727" t="s">
        <v>33782</v>
      </c>
    </row>
    <row r="22728" spans="1:1" x14ac:dyDescent="0.25">
      <c r="A22728" t="s">
        <v>33783</v>
      </c>
    </row>
    <row r="22729" spans="1:1" x14ac:dyDescent="0.25">
      <c r="A22729" t="s">
        <v>33784</v>
      </c>
    </row>
    <row r="22730" spans="1:1" x14ac:dyDescent="0.25">
      <c r="A22730" t="s">
        <v>33785</v>
      </c>
    </row>
    <row r="22731" spans="1:1" x14ac:dyDescent="0.25">
      <c r="A22731" t="s">
        <v>12956</v>
      </c>
    </row>
    <row r="22732" spans="1:1" x14ac:dyDescent="0.25">
      <c r="A22732" t="s">
        <v>33786</v>
      </c>
    </row>
    <row r="22733" spans="1:1" x14ac:dyDescent="0.25">
      <c r="A22733" t="s">
        <v>33787</v>
      </c>
    </row>
    <row r="22734" spans="1:1" x14ac:dyDescent="0.25">
      <c r="A22734" t="s">
        <v>33788</v>
      </c>
    </row>
    <row r="22735" spans="1:1" x14ac:dyDescent="0.25">
      <c r="A22735" t="s">
        <v>33789</v>
      </c>
    </row>
    <row r="22736" spans="1:1" x14ac:dyDescent="0.25">
      <c r="A22736" t="s">
        <v>33790</v>
      </c>
    </row>
    <row r="22737" spans="1:1" x14ac:dyDescent="0.25">
      <c r="A22737" t="s">
        <v>33791</v>
      </c>
    </row>
    <row r="22738" spans="1:1" x14ac:dyDescent="0.25">
      <c r="A22738" t="s">
        <v>33792</v>
      </c>
    </row>
    <row r="22739" spans="1:1" x14ac:dyDescent="0.25">
      <c r="A22739" t="s">
        <v>33793</v>
      </c>
    </row>
    <row r="22740" spans="1:1" x14ac:dyDescent="0.25">
      <c r="A22740" t="s">
        <v>33794</v>
      </c>
    </row>
    <row r="22741" spans="1:1" x14ac:dyDescent="0.25">
      <c r="A22741" t="s">
        <v>33795</v>
      </c>
    </row>
    <row r="22742" spans="1:1" x14ac:dyDescent="0.25">
      <c r="A22742" t="s">
        <v>33796</v>
      </c>
    </row>
    <row r="22743" spans="1:1" x14ac:dyDescent="0.25">
      <c r="A22743" t="s">
        <v>33797</v>
      </c>
    </row>
    <row r="22744" spans="1:1" x14ac:dyDescent="0.25">
      <c r="A22744" t="s">
        <v>33798</v>
      </c>
    </row>
    <row r="22745" spans="1:1" x14ac:dyDescent="0.25">
      <c r="A22745" t="s">
        <v>33799</v>
      </c>
    </row>
    <row r="22746" spans="1:1" x14ac:dyDescent="0.25">
      <c r="A22746" t="s">
        <v>33800</v>
      </c>
    </row>
    <row r="22747" spans="1:1" x14ac:dyDescent="0.25">
      <c r="A22747" t="s">
        <v>33801</v>
      </c>
    </row>
    <row r="22748" spans="1:1" x14ac:dyDescent="0.25">
      <c r="A22748" t="s">
        <v>33802</v>
      </c>
    </row>
    <row r="22749" spans="1:1" x14ac:dyDescent="0.25">
      <c r="A22749" t="s">
        <v>33803</v>
      </c>
    </row>
    <row r="22750" spans="1:1" x14ac:dyDescent="0.25">
      <c r="A22750" t="s">
        <v>33804</v>
      </c>
    </row>
    <row r="22751" spans="1:1" x14ac:dyDescent="0.25">
      <c r="A22751" t="s">
        <v>33805</v>
      </c>
    </row>
    <row r="22752" spans="1:1" x14ac:dyDescent="0.25">
      <c r="A22752" t="s">
        <v>33806</v>
      </c>
    </row>
    <row r="22753" spans="1:1" x14ac:dyDescent="0.25">
      <c r="A22753" t="s">
        <v>33807</v>
      </c>
    </row>
    <row r="22754" spans="1:1" x14ac:dyDescent="0.25">
      <c r="A22754" t="s">
        <v>33808</v>
      </c>
    </row>
    <row r="22755" spans="1:1" x14ac:dyDescent="0.25">
      <c r="A22755" t="s">
        <v>33809</v>
      </c>
    </row>
    <row r="22756" spans="1:1" x14ac:dyDescent="0.25">
      <c r="A22756" t="s">
        <v>33810</v>
      </c>
    </row>
    <row r="22757" spans="1:1" x14ac:dyDescent="0.25">
      <c r="A22757" t="s">
        <v>33811</v>
      </c>
    </row>
    <row r="22758" spans="1:1" x14ac:dyDescent="0.25">
      <c r="A22758" t="s">
        <v>33812</v>
      </c>
    </row>
    <row r="22759" spans="1:1" x14ac:dyDescent="0.25">
      <c r="A22759" t="s">
        <v>33813</v>
      </c>
    </row>
    <row r="22760" spans="1:1" x14ac:dyDescent="0.25">
      <c r="A22760" t="s">
        <v>33814</v>
      </c>
    </row>
    <row r="22761" spans="1:1" x14ac:dyDescent="0.25">
      <c r="A22761" t="s">
        <v>33815</v>
      </c>
    </row>
    <row r="22762" spans="1:1" x14ac:dyDescent="0.25">
      <c r="A22762" t="s">
        <v>33816</v>
      </c>
    </row>
    <row r="22763" spans="1:1" x14ac:dyDescent="0.25">
      <c r="A22763" t="s">
        <v>33817</v>
      </c>
    </row>
    <row r="22764" spans="1:1" x14ac:dyDescent="0.25">
      <c r="A22764" t="s">
        <v>33818</v>
      </c>
    </row>
    <row r="22765" spans="1:1" x14ac:dyDescent="0.25">
      <c r="A22765" t="s">
        <v>33819</v>
      </c>
    </row>
    <row r="22766" spans="1:1" x14ac:dyDescent="0.25">
      <c r="A22766" t="s">
        <v>33820</v>
      </c>
    </row>
    <row r="22767" spans="1:1" x14ac:dyDescent="0.25">
      <c r="A22767" t="s">
        <v>33821</v>
      </c>
    </row>
    <row r="22768" spans="1:1" x14ac:dyDescent="0.25">
      <c r="A22768" t="s">
        <v>33822</v>
      </c>
    </row>
    <row r="22769" spans="1:1" x14ac:dyDescent="0.25">
      <c r="A22769" t="s">
        <v>33823</v>
      </c>
    </row>
    <row r="22770" spans="1:1" x14ac:dyDescent="0.25">
      <c r="A22770" t="s">
        <v>33824</v>
      </c>
    </row>
    <row r="22771" spans="1:1" x14ac:dyDescent="0.25">
      <c r="A22771" t="s">
        <v>33825</v>
      </c>
    </row>
    <row r="22772" spans="1:1" x14ac:dyDescent="0.25">
      <c r="A22772" t="s">
        <v>33826</v>
      </c>
    </row>
    <row r="22773" spans="1:1" x14ac:dyDescent="0.25">
      <c r="A22773" t="s">
        <v>33827</v>
      </c>
    </row>
    <row r="22774" spans="1:1" x14ac:dyDescent="0.25">
      <c r="A22774" t="s">
        <v>33828</v>
      </c>
    </row>
    <row r="22775" spans="1:1" x14ac:dyDescent="0.25">
      <c r="A22775" t="s">
        <v>33829</v>
      </c>
    </row>
    <row r="22776" spans="1:1" x14ac:dyDescent="0.25">
      <c r="A22776" t="s">
        <v>33830</v>
      </c>
    </row>
    <row r="22777" spans="1:1" x14ac:dyDescent="0.25">
      <c r="A22777" t="s">
        <v>33831</v>
      </c>
    </row>
    <row r="22778" spans="1:1" x14ac:dyDescent="0.25">
      <c r="A22778" t="s">
        <v>33832</v>
      </c>
    </row>
    <row r="22779" spans="1:1" x14ac:dyDescent="0.25">
      <c r="A22779" t="s">
        <v>33833</v>
      </c>
    </row>
    <row r="22780" spans="1:1" x14ac:dyDescent="0.25">
      <c r="A22780" t="s">
        <v>33834</v>
      </c>
    </row>
    <row r="22781" spans="1:1" x14ac:dyDescent="0.25">
      <c r="A22781" t="s">
        <v>33835</v>
      </c>
    </row>
    <row r="22782" spans="1:1" x14ac:dyDescent="0.25">
      <c r="A22782" t="s">
        <v>33836</v>
      </c>
    </row>
    <row r="22783" spans="1:1" x14ac:dyDescent="0.25">
      <c r="A22783" t="s">
        <v>33837</v>
      </c>
    </row>
    <row r="22784" spans="1:1" x14ac:dyDescent="0.25">
      <c r="A22784" t="s">
        <v>33838</v>
      </c>
    </row>
    <row r="22785" spans="1:1" x14ac:dyDescent="0.25">
      <c r="A22785" t="s">
        <v>33839</v>
      </c>
    </row>
    <row r="22786" spans="1:1" x14ac:dyDescent="0.25">
      <c r="A22786" t="s">
        <v>33840</v>
      </c>
    </row>
    <row r="22787" spans="1:1" x14ac:dyDescent="0.25">
      <c r="A22787" t="s">
        <v>33841</v>
      </c>
    </row>
    <row r="22788" spans="1:1" x14ac:dyDescent="0.25">
      <c r="A22788" t="s">
        <v>33842</v>
      </c>
    </row>
    <row r="22789" spans="1:1" x14ac:dyDescent="0.25">
      <c r="A22789" t="s">
        <v>33843</v>
      </c>
    </row>
    <row r="22790" spans="1:1" x14ac:dyDescent="0.25">
      <c r="A22790" t="s">
        <v>33844</v>
      </c>
    </row>
    <row r="22791" spans="1:1" x14ac:dyDescent="0.25">
      <c r="A22791" t="s">
        <v>33845</v>
      </c>
    </row>
    <row r="22792" spans="1:1" x14ac:dyDescent="0.25">
      <c r="A22792" t="s">
        <v>33846</v>
      </c>
    </row>
    <row r="22793" spans="1:1" x14ac:dyDescent="0.25">
      <c r="A22793" t="s">
        <v>33847</v>
      </c>
    </row>
    <row r="22794" spans="1:1" x14ac:dyDescent="0.25">
      <c r="A22794" t="s">
        <v>33848</v>
      </c>
    </row>
    <row r="22795" spans="1:1" x14ac:dyDescent="0.25">
      <c r="A22795" t="s">
        <v>33849</v>
      </c>
    </row>
    <row r="22796" spans="1:1" x14ac:dyDescent="0.25">
      <c r="A22796" t="s">
        <v>33850</v>
      </c>
    </row>
    <row r="22797" spans="1:1" x14ac:dyDescent="0.25">
      <c r="A22797" t="s">
        <v>33851</v>
      </c>
    </row>
    <row r="22798" spans="1:1" x14ac:dyDescent="0.25">
      <c r="A22798" t="s">
        <v>33852</v>
      </c>
    </row>
    <row r="22799" spans="1:1" x14ac:dyDescent="0.25">
      <c r="A22799" t="s">
        <v>33853</v>
      </c>
    </row>
    <row r="22800" spans="1:1" x14ac:dyDescent="0.25">
      <c r="A22800" t="s">
        <v>33854</v>
      </c>
    </row>
    <row r="22801" spans="1:1" x14ac:dyDescent="0.25">
      <c r="A22801" t="s">
        <v>33855</v>
      </c>
    </row>
    <row r="22802" spans="1:1" x14ac:dyDescent="0.25">
      <c r="A22802" t="s">
        <v>33856</v>
      </c>
    </row>
    <row r="22803" spans="1:1" x14ac:dyDescent="0.25">
      <c r="A22803" t="s">
        <v>33857</v>
      </c>
    </row>
    <row r="22804" spans="1:1" x14ac:dyDescent="0.25">
      <c r="A22804" t="s">
        <v>33858</v>
      </c>
    </row>
    <row r="22805" spans="1:1" x14ac:dyDescent="0.25">
      <c r="A22805" t="s">
        <v>33859</v>
      </c>
    </row>
    <row r="22806" spans="1:1" x14ac:dyDescent="0.25">
      <c r="A22806" t="s">
        <v>33860</v>
      </c>
    </row>
    <row r="22807" spans="1:1" x14ac:dyDescent="0.25">
      <c r="A22807" t="s">
        <v>33861</v>
      </c>
    </row>
    <row r="22808" spans="1:1" x14ac:dyDescent="0.25">
      <c r="A22808" t="s">
        <v>33862</v>
      </c>
    </row>
    <row r="22809" spans="1:1" x14ac:dyDescent="0.25">
      <c r="A22809" t="s">
        <v>33863</v>
      </c>
    </row>
    <row r="22810" spans="1:1" x14ac:dyDescent="0.25">
      <c r="A22810" t="s">
        <v>33864</v>
      </c>
    </row>
    <row r="22811" spans="1:1" x14ac:dyDescent="0.25">
      <c r="A22811" t="s">
        <v>33865</v>
      </c>
    </row>
    <row r="22812" spans="1:1" x14ac:dyDescent="0.25">
      <c r="A22812" t="s">
        <v>33866</v>
      </c>
    </row>
    <row r="22813" spans="1:1" x14ac:dyDescent="0.25">
      <c r="A22813" t="s">
        <v>33867</v>
      </c>
    </row>
    <row r="22814" spans="1:1" x14ac:dyDescent="0.25">
      <c r="A22814" t="s">
        <v>33868</v>
      </c>
    </row>
    <row r="22815" spans="1:1" x14ac:dyDescent="0.25">
      <c r="A22815" t="s">
        <v>33869</v>
      </c>
    </row>
    <row r="22816" spans="1:1" x14ac:dyDescent="0.25">
      <c r="A22816" t="s">
        <v>33870</v>
      </c>
    </row>
    <row r="22817" spans="1:1" x14ac:dyDescent="0.25">
      <c r="A22817" t="s">
        <v>33871</v>
      </c>
    </row>
    <row r="22818" spans="1:1" x14ac:dyDescent="0.25">
      <c r="A22818" t="s">
        <v>33872</v>
      </c>
    </row>
    <row r="22819" spans="1:1" x14ac:dyDescent="0.25">
      <c r="A22819" t="s">
        <v>33873</v>
      </c>
    </row>
    <row r="22820" spans="1:1" x14ac:dyDescent="0.25">
      <c r="A22820" t="s">
        <v>33874</v>
      </c>
    </row>
    <row r="22821" spans="1:1" x14ac:dyDescent="0.25">
      <c r="A22821" t="s">
        <v>33875</v>
      </c>
    </row>
    <row r="22822" spans="1:1" x14ac:dyDescent="0.25">
      <c r="A22822" t="s">
        <v>33876</v>
      </c>
    </row>
    <row r="22823" spans="1:1" x14ac:dyDescent="0.25">
      <c r="A22823" t="s">
        <v>33877</v>
      </c>
    </row>
    <row r="22824" spans="1:1" x14ac:dyDescent="0.25">
      <c r="A22824" t="s">
        <v>33878</v>
      </c>
    </row>
    <row r="22825" spans="1:1" x14ac:dyDescent="0.25">
      <c r="A22825" t="s">
        <v>33879</v>
      </c>
    </row>
    <row r="22826" spans="1:1" x14ac:dyDescent="0.25">
      <c r="A22826" t="s">
        <v>33880</v>
      </c>
    </row>
    <row r="22827" spans="1:1" x14ac:dyDescent="0.25">
      <c r="A22827" t="s">
        <v>33881</v>
      </c>
    </row>
    <row r="22828" spans="1:1" x14ac:dyDescent="0.25">
      <c r="A22828" t="s">
        <v>33882</v>
      </c>
    </row>
    <row r="22829" spans="1:1" x14ac:dyDescent="0.25">
      <c r="A22829" t="s">
        <v>33883</v>
      </c>
    </row>
    <row r="22830" spans="1:1" x14ac:dyDescent="0.25">
      <c r="A22830" t="s">
        <v>33884</v>
      </c>
    </row>
    <row r="22831" spans="1:1" x14ac:dyDescent="0.25">
      <c r="A22831" t="s">
        <v>33885</v>
      </c>
    </row>
    <row r="22832" spans="1:1" x14ac:dyDescent="0.25">
      <c r="A22832" t="s">
        <v>33886</v>
      </c>
    </row>
    <row r="22833" spans="1:1" x14ac:dyDescent="0.25">
      <c r="A22833" t="s">
        <v>33887</v>
      </c>
    </row>
    <row r="22834" spans="1:1" x14ac:dyDescent="0.25">
      <c r="A22834" t="s">
        <v>33888</v>
      </c>
    </row>
    <row r="22835" spans="1:1" x14ac:dyDescent="0.25">
      <c r="A22835" t="s">
        <v>33889</v>
      </c>
    </row>
    <row r="22836" spans="1:1" x14ac:dyDescent="0.25">
      <c r="A22836" t="s">
        <v>33890</v>
      </c>
    </row>
    <row r="22837" spans="1:1" x14ac:dyDescent="0.25">
      <c r="A22837" t="s">
        <v>33891</v>
      </c>
    </row>
    <row r="22838" spans="1:1" x14ac:dyDescent="0.25">
      <c r="A22838" t="s">
        <v>33892</v>
      </c>
    </row>
    <row r="22839" spans="1:1" x14ac:dyDescent="0.25">
      <c r="A22839" t="s">
        <v>2616</v>
      </c>
    </row>
    <row r="22840" spans="1:1" x14ac:dyDescent="0.25">
      <c r="A22840" t="s">
        <v>33893</v>
      </c>
    </row>
    <row r="22841" spans="1:1" x14ac:dyDescent="0.25">
      <c r="A22841" t="s">
        <v>33894</v>
      </c>
    </row>
    <row r="22842" spans="1:1" x14ac:dyDescent="0.25">
      <c r="A22842" t="s">
        <v>33895</v>
      </c>
    </row>
    <row r="22843" spans="1:1" x14ac:dyDescent="0.25">
      <c r="A22843" t="s">
        <v>33896</v>
      </c>
    </row>
    <row r="22844" spans="1:1" x14ac:dyDescent="0.25">
      <c r="A22844" t="s">
        <v>33897</v>
      </c>
    </row>
    <row r="22845" spans="1:1" x14ac:dyDescent="0.25">
      <c r="A22845" t="s">
        <v>33898</v>
      </c>
    </row>
    <row r="22846" spans="1:1" x14ac:dyDescent="0.25">
      <c r="A22846" t="s">
        <v>33899</v>
      </c>
    </row>
    <row r="22847" spans="1:1" x14ac:dyDescent="0.25">
      <c r="A22847" t="s">
        <v>33900</v>
      </c>
    </row>
    <row r="22848" spans="1:1" x14ac:dyDescent="0.25">
      <c r="A22848" t="s">
        <v>33901</v>
      </c>
    </row>
    <row r="22849" spans="1:1" x14ac:dyDescent="0.25">
      <c r="A22849" t="s">
        <v>33902</v>
      </c>
    </row>
    <row r="22850" spans="1:1" x14ac:dyDescent="0.25">
      <c r="A22850" t="s">
        <v>33903</v>
      </c>
    </row>
    <row r="22851" spans="1:1" x14ac:dyDescent="0.25">
      <c r="A22851" t="s">
        <v>33904</v>
      </c>
    </row>
    <row r="22852" spans="1:1" x14ac:dyDescent="0.25">
      <c r="A22852" t="s">
        <v>33905</v>
      </c>
    </row>
    <row r="22853" spans="1:1" x14ac:dyDescent="0.25">
      <c r="A22853" t="s">
        <v>33906</v>
      </c>
    </row>
    <row r="22854" spans="1:1" x14ac:dyDescent="0.25">
      <c r="A22854" t="s">
        <v>33907</v>
      </c>
    </row>
    <row r="22855" spans="1:1" x14ac:dyDescent="0.25">
      <c r="A22855" t="s">
        <v>33908</v>
      </c>
    </row>
    <row r="22856" spans="1:1" x14ac:dyDescent="0.25">
      <c r="A22856" t="s">
        <v>33909</v>
      </c>
    </row>
    <row r="22857" spans="1:1" x14ac:dyDescent="0.25">
      <c r="A22857" t="s">
        <v>33910</v>
      </c>
    </row>
    <row r="22858" spans="1:1" x14ac:dyDescent="0.25">
      <c r="A22858" t="s">
        <v>33911</v>
      </c>
    </row>
    <row r="22859" spans="1:1" x14ac:dyDescent="0.25">
      <c r="A22859" t="s">
        <v>33912</v>
      </c>
    </row>
    <row r="22860" spans="1:1" x14ac:dyDescent="0.25">
      <c r="A22860" t="s">
        <v>33913</v>
      </c>
    </row>
    <row r="22861" spans="1:1" x14ac:dyDescent="0.25">
      <c r="A22861" t="s">
        <v>33914</v>
      </c>
    </row>
    <row r="22862" spans="1:1" x14ac:dyDescent="0.25">
      <c r="A22862" t="s">
        <v>33915</v>
      </c>
    </row>
    <row r="22863" spans="1:1" x14ac:dyDescent="0.25">
      <c r="A22863" t="s">
        <v>33916</v>
      </c>
    </row>
    <row r="22864" spans="1:1" x14ac:dyDescent="0.25">
      <c r="A22864" t="s">
        <v>33917</v>
      </c>
    </row>
    <row r="22865" spans="1:1" x14ac:dyDescent="0.25">
      <c r="A22865" t="s">
        <v>33918</v>
      </c>
    </row>
    <row r="22866" spans="1:1" x14ac:dyDescent="0.25">
      <c r="A22866" t="s">
        <v>33919</v>
      </c>
    </row>
    <row r="22867" spans="1:1" x14ac:dyDescent="0.25">
      <c r="A22867" t="s">
        <v>33920</v>
      </c>
    </row>
    <row r="22868" spans="1:1" x14ac:dyDescent="0.25">
      <c r="A22868" t="s">
        <v>33921</v>
      </c>
    </row>
    <row r="22869" spans="1:1" x14ac:dyDescent="0.25">
      <c r="A22869" t="s">
        <v>33922</v>
      </c>
    </row>
    <row r="22870" spans="1:1" x14ac:dyDescent="0.25">
      <c r="A22870" t="s">
        <v>12960</v>
      </c>
    </row>
    <row r="22871" spans="1:1" x14ac:dyDescent="0.25">
      <c r="A22871" t="s">
        <v>33923</v>
      </c>
    </row>
    <row r="22872" spans="1:1" x14ac:dyDescent="0.25">
      <c r="A22872" t="s">
        <v>33924</v>
      </c>
    </row>
    <row r="22873" spans="1:1" x14ac:dyDescent="0.25">
      <c r="A22873" t="s">
        <v>33925</v>
      </c>
    </row>
    <row r="22874" spans="1:1" x14ac:dyDescent="0.25">
      <c r="A22874" t="s">
        <v>33926</v>
      </c>
    </row>
    <row r="22875" spans="1:1" x14ac:dyDescent="0.25">
      <c r="A22875" t="s">
        <v>33927</v>
      </c>
    </row>
    <row r="22876" spans="1:1" x14ac:dyDescent="0.25">
      <c r="A22876" t="s">
        <v>33928</v>
      </c>
    </row>
    <row r="22877" spans="1:1" x14ac:dyDescent="0.25">
      <c r="A22877" t="s">
        <v>33929</v>
      </c>
    </row>
    <row r="22878" spans="1:1" x14ac:dyDescent="0.25">
      <c r="A22878" t="s">
        <v>33930</v>
      </c>
    </row>
    <row r="22879" spans="1:1" x14ac:dyDescent="0.25">
      <c r="A22879" t="s">
        <v>33931</v>
      </c>
    </row>
    <row r="22880" spans="1:1" x14ac:dyDescent="0.25">
      <c r="A22880" t="s">
        <v>33932</v>
      </c>
    </row>
    <row r="22881" spans="1:1" x14ac:dyDescent="0.25">
      <c r="A22881" t="s">
        <v>33933</v>
      </c>
    </row>
    <row r="22882" spans="1:1" x14ac:dyDescent="0.25">
      <c r="A22882" t="s">
        <v>33934</v>
      </c>
    </row>
    <row r="22883" spans="1:1" x14ac:dyDescent="0.25">
      <c r="A22883" t="s">
        <v>33935</v>
      </c>
    </row>
    <row r="22884" spans="1:1" x14ac:dyDescent="0.25">
      <c r="A22884" t="s">
        <v>33936</v>
      </c>
    </row>
    <row r="22885" spans="1:1" x14ac:dyDescent="0.25">
      <c r="A22885" t="s">
        <v>33937</v>
      </c>
    </row>
    <row r="22886" spans="1:1" x14ac:dyDescent="0.25">
      <c r="A22886" t="s">
        <v>33938</v>
      </c>
    </row>
    <row r="22887" spans="1:1" x14ac:dyDescent="0.25">
      <c r="A22887" t="s">
        <v>33939</v>
      </c>
    </row>
    <row r="22888" spans="1:1" x14ac:dyDescent="0.25">
      <c r="A22888" t="s">
        <v>12962</v>
      </c>
    </row>
    <row r="22889" spans="1:1" x14ac:dyDescent="0.25">
      <c r="A22889" t="s">
        <v>33940</v>
      </c>
    </row>
    <row r="22890" spans="1:1" x14ac:dyDescent="0.25">
      <c r="A22890" t="s">
        <v>33941</v>
      </c>
    </row>
    <row r="22891" spans="1:1" x14ac:dyDescent="0.25">
      <c r="A22891" t="s">
        <v>33942</v>
      </c>
    </row>
    <row r="22892" spans="1:1" x14ac:dyDescent="0.25">
      <c r="A22892" t="s">
        <v>12963</v>
      </c>
    </row>
    <row r="22893" spans="1:1" x14ac:dyDescent="0.25">
      <c r="A22893" t="s">
        <v>33943</v>
      </c>
    </row>
    <row r="22894" spans="1:1" x14ac:dyDescent="0.25">
      <c r="A22894" t="s">
        <v>33944</v>
      </c>
    </row>
    <row r="22895" spans="1:1" x14ac:dyDescent="0.25">
      <c r="A22895" t="s">
        <v>33945</v>
      </c>
    </row>
    <row r="22896" spans="1:1" x14ac:dyDescent="0.25">
      <c r="A22896" t="s">
        <v>33946</v>
      </c>
    </row>
    <row r="22897" spans="1:1" x14ac:dyDescent="0.25">
      <c r="A22897" t="s">
        <v>33947</v>
      </c>
    </row>
    <row r="22898" spans="1:1" x14ac:dyDescent="0.25">
      <c r="A22898" t="s">
        <v>33948</v>
      </c>
    </row>
    <row r="22899" spans="1:1" x14ac:dyDescent="0.25">
      <c r="A22899" t="s">
        <v>33949</v>
      </c>
    </row>
    <row r="22900" spans="1:1" x14ac:dyDescent="0.25">
      <c r="A22900" t="s">
        <v>33950</v>
      </c>
    </row>
    <row r="22901" spans="1:1" x14ac:dyDescent="0.25">
      <c r="A22901" t="s">
        <v>33951</v>
      </c>
    </row>
    <row r="22902" spans="1:1" x14ac:dyDescent="0.25">
      <c r="A22902" t="s">
        <v>33952</v>
      </c>
    </row>
    <row r="22903" spans="1:1" x14ac:dyDescent="0.25">
      <c r="A22903" t="s">
        <v>33953</v>
      </c>
    </row>
    <row r="22904" spans="1:1" x14ac:dyDescent="0.25">
      <c r="A22904" t="s">
        <v>33954</v>
      </c>
    </row>
    <row r="22905" spans="1:1" x14ac:dyDescent="0.25">
      <c r="A22905" t="s">
        <v>33955</v>
      </c>
    </row>
    <row r="22906" spans="1:1" x14ac:dyDescent="0.25">
      <c r="A22906" t="s">
        <v>33956</v>
      </c>
    </row>
    <row r="22907" spans="1:1" x14ac:dyDescent="0.25">
      <c r="A22907" t="s">
        <v>33957</v>
      </c>
    </row>
    <row r="22908" spans="1:1" x14ac:dyDescent="0.25">
      <c r="A22908" t="s">
        <v>33958</v>
      </c>
    </row>
    <row r="22909" spans="1:1" x14ac:dyDescent="0.25">
      <c r="A22909" t="s">
        <v>33959</v>
      </c>
    </row>
    <row r="22910" spans="1:1" x14ac:dyDescent="0.25">
      <c r="A22910" t="s">
        <v>33960</v>
      </c>
    </row>
    <row r="22911" spans="1:1" x14ac:dyDescent="0.25">
      <c r="A22911" t="s">
        <v>33961</v>
      </c>
    </row>
    <row r="22912" spans="1:1" x14ac:dyDescent="0.25">
      <c r="A22912" t="s">
        <v>33962</v>
      </c>
    </row>
    <row r="22913" spans="1:1" x14ac:dyDescent="0.25">
      <c r="A22913" t="s">
        <v>33963</v>
      </c>
    </row>
    <row r="22914" spans="1:1" x14ac:dyDescent="0.25">
      <c r="A22914" t="s">
        <v>33964</v>
      </c>
    </row>
    <row r="22915" spans="1:1" x14ac:dyDescent="0.25">
      <c r="A22915" t="s">
        <v>33965</v>
      </c>
    </row>
    <row r="22916" spans="1:1" x14ac:dyDescent="0.25">
      <c r="A22916" t="s">
        <v>33966</v>
      </c>
    </row>
    <row r="22917" spans="1:1" x14ac:dyDescent="0.25">
      <c r="A22917" t="s">
        <v>33967</v>
      </c>
    </row>
    <row r="22918" spans="1:1" x14ac:dyDescent="0.25">
      <c r="A22918" t="s">
        <v>33968</v>
      </c>
    </row>
    <row r="22919" spans="1:1" x14ac:dyDescent="0.25">
      <c r="A22919" t="s">
        <v>33969</v>
      </c>
    </row>
    <row r="22920" spans="1:1" x14ac:dyDescent="0.25">
      <c r="A22920" t="s">
        <v>33970</v>
      </c>
    </row>
    <row r="22921" spans="1:1" x14ac:dyDescent="0.25">
      <c r="A22921" t="s">
        <v>33971</v>
      </c>
    </row>
    <row r="22922" spans="1:1" x14ac:dyDescent="0.25">
      <c r="A22922" t="s">
        <v>33972</v>
      </c>
    </row>
    <row r="22923" spans="1:1" x14ac:dyDescent="0.25">
      <c r="A22923" t="s">
        <v>33973</v>
      </c>
    </row>
    <row r="22924" spans="1:1" x14ac:dyDescent="0.25">
      <c r="A22924" t="s">
        <v>33974</v>
      </c>
    </row>
    <row r="22925" spans="1:1" x14ac:dyDescent="0.25">
      <c r="A22925" t="s">
        <v>33975</v>
      </c>
    </row>
    <row r="22926" spans="1:1" x14ac:dyDescent="0.25">
      <c r="A22926" t="s">
        <v>33976</v>
      </c>
    </row>
    <row r="22927" spans="1:1" x14ac:dyDescent="0.25">
      <c r="A22927" t="s">
        <v>33977</v>
      </c>
    </row>
    <row r="22928" spans="1:1" x14ac:dyDescent="0.25">
      <c r="A22928" t="s">
        <v>33978</v>
      </c>
    </row>
    <row r="22929" spans="1:1" x14ac:dyDescent="0.25">
      <c r="A22929" t="s">
        <v>33979</v>
      </c>
    </row>
    <row r="22930" spans="1:1" x14ac:dyDescent="0.25">
      <c r="A22930" t="s">
        <v>33980</v>
      </c>
    </row>
    <row r="22931" spans="1:1" x14ac:dyDescent="0.25">
      <c r="A22931" t="s">
        <v>33981</v>
      </c>
    </row>
    <row r="22932" spans="1:1" x14ac:dyDescent="0.25">
      <c r="A22932" t="s">
        <v>33982</v>
      </c>
    </row>
    <row r="22933" spans="1:1" x14ac:dyDescent="0.25">
      <c r="A22933" t="s">
        <v>33983</v>
      </c>
    </row>
    <row r="22934" spans="1:1" x14ac:dyDescent="0.25">
      <c r="A22934" t="s">
        <v>33984</v>
      </c>
    </row>
    <row r="22935" spans="1:1" x14ac:dyDescent="0.25">
      <c r="A22935" t="s">
        <v>33985</v>
      </c>
    </row>
    <row r="22936" spans="1:1" x14ac:dyDescent="0.25">
      <c r="A22936" t="s">
        <v>33986</v>
      </c>
    </row>
    <row r="22937" spans="1:1" x14ac:dyDescent="0.25">
      <c r="A22937" t="s">
        <v>33987</v>
      </c>
    </row>
    <row r="22938" spans="1:1" x14ac:dyDescent="0.25">
      <c r="A22938" t="s">
        <v>33988</v>
      </c>
    </row>
    <row r="22939" spans="1:1" x14ac:dyDescent="0.25">
      <c r="A22939" t="s">
        <v>12964</v>
      </c>
    </row>
    <row r="22940" spans="1:1" x14ac:dyDescent="0.25">
      <c r="A22940" t="s">
        <v>33989</v>
      </c>
    </row>
    <row r="22941" spans="1:1" x14ac:dyDescent="0.25">
      <c r="A22941" t="s">
        <v>33990</v>
      </c>
    </row>
    <row r="22942" spans="1:1" x14ac:dyDescent="0.25">
      <c r="A22942" t="s">
        <v>33991</v>
      </c>
    </row>
    <row r="22943" spans="1:1" x14ac:dyDescent="0.25">
      <c r="A22943" t="s">
        <v>33992</v>
      </c>
    </row>
    <row r="22944" spans="1:1" x14ac:dyDescent="0.25">
      <c r="A22944" t="s">
        <v>33993</v>
      </c>
    </row>
    <row r="22945" spans="1:1" x14ac:dyDescent="0.25">
      <c r="A22945" t="s">
        <v>33994</v>
      </c>
    </row>
    <row r="22946" spans="1:1" x14ac:dyDescent="0.25">
      <c r="A22946" t="s">
        <v>33995</v>
      </c>
    </row>
    <row r="22947" spans="1:1" x14ac:dyDescent="0.25">
      <c r="A22947" t="s">
        <v>33996</v>
      </c>
    </row>
    <row r="22948" spans="1:1" x14ac:dyDescent="0.25">
      <c r="A22948" t="s">
        <v>33997</v>
      </c>
    </row>
    <row r="22949" spans="1:1" x14ac:dyDescent="0.25">
      <c r="A22949" t="s">
        <v>33998</v>
      </c>
    </row>
    <row r="22950" spans="1:1" x14ac:dyDescent="0.25">
      <c r="A22950" t="s">
        <v>33999</v>
      </c>
    </row>
    <row r="22951" spans="1:1" x14ac:dyDescent="0.25">
      <c r="A22951" t="s">
        <v>34000</v>
      </c>
    </row>
    <row r="22952" spans="1:1" x14ac:dyDescent="0.25">
      <c r="A22952" t="s">
        <v>34001</v>
      </c>
    </row>
    <row r="22953" spans="1:1" x14ac:dyDescent="0.25">
      <c r="A22953" t="s">
        <v>34002</v>
      </c>
    </row>
    <row r="22954" spans="1:1" x14ac:dyDescent="0.25">
      <c r="A22954" t="s">
        <v>34003</v>
      </c>
    </row>
    <row r="22955" spans="1:1" x14ac:dyDescent="0.25">
      <c r="A22955" t="s">
        <v>34004</v>
      </c>
    </row>
    <row r="22956" spans="1:1" x14ac:dyDescent="0.25">
      <c r="A22956" t="s">
        <v>34005</v>
      </c>
    </row>
    <row r="22957" spans="1:1" x14ac:dyDescent="0.25">
      <c r="A22957" t="s">
        <v>34006</v>
      </c>
    </row>
    <row r="22958" spans="1:1" x14ac:dyDescent="0.25">
      <c r="A22958" t="s">
        <v>12965</v>
      </c>
    </row>
    <row r="22959" spans="1:1" x14ac:dyDescent="0.25">
      <c r="A22959" t="s">
        <v>34007</v>
      </c>
    </row>
    <row r="22960" spans="1:1" x14ac:dyDescent="0.25">
      <c r="A22960" t="s">
        <v>34008</v>
      </c>
    </row>
    <row r="22961" spans="1:1" x14ac:dyDescent="0.25">
      <c r="A22961" t="s">
        <v>34009</v>
      </c>
    </row>
    <row r="22962" spans="1:1" x14ac:dyDescent="0.25">
      <c r="A22962" t="s">
        <v>34010</v>
      </c>
    </row>
    <row r="22963" spans="1:1" x14ac:dyDescent="0.25">
      <c r="A22963" t="s">
        <v>34011</v>
      </c>
    </row>
    <row r="22964" spans="1:1" x14ac:dyDescent="0.25">
      <c r="A22964" t="s">
        <v>34012</v>
      </c>
    </row>
    <row r="22965" spans="1:1" x14ac:dyDescent="0.25">
      <c r="A22965" t="s">
        <v>34013</v>
      </c>
    </row>
    <row r="22966" spans="1:1" x14ac:dyDescent="0.25">
      <c r="A22966" t="s">
        <v>34014</v>
      </c>
    </row>
    <row r="22967" spans="1:1" x14ac:dyDescent="0.25">
      <c r="A22967" t="s">
        <v>34015</v>
      </c>
    </row>
    <row r="22968" spans="1:1" x14ac:dyDescent="0.25">
      <c r="A22968" t="s">
        <v>34016</v>
      </c>
    </row>
    <row r="22969" spans="1:1" x14ac:dyDescent="0.25">
      <c r="A22969" t="s">
        <v>34017</v>
      </c>
    </row>
    <row r="22970" spans="1:1" x14ac:dyDescent="0.25">
      <c r="A22970" t="s">
        <v>34018</v>
      </c>
    </row>
    <row r="22971" spans="1:1" x14ac:dyDescent="0.25">
      <c r="A22971" t="s">
        <v>34019</v>
      </c>
    </row>
    <row r="22972" spans="1:1" x14ac:dyDescent="0.25">
      <c r="A22972" t="s">
        <v>34020</v>
      </c>
    </row>
    <row r="22973" spans="1:1" x14ac:dyDescent="0.25">
      <c r="A22973" t="s">
        <v>34021</v>
      </c>
    </row>
    <row r="22974" spans="1:1" x14ac:dyDescent="0.25">
      <c r="A22974" t="s">
        <v>34022</v>
      </c>
    </row>
    <row r="22975" spans="1:1" x14ac:dyDescent="0.25">
      <c r="A22975" t="s">
        <v>34023</v>
      </c>
    </row>
    <row r="22976" spans="1:1" x14ac:dyDescent="0.25">
      <c r="A22976" t="s">
        <v>34024</v>
      </c>
    </row>
    <row r="22977" spans="1:1" x14ac:dyDescent="0.25">
      <c r="A22977" t="s">
        <v>34025</v>
      </c>
    </row>
    <row r="22978" spans="1:1" x14ac:dyDescent="0.25">
      <c r="A22978" t="s">
        <v>34026</v>
      </c>
    </row>
    <row r="22979" spans="1:1" x14ac:dyDescent="0.25">
      <c r="A22979" t="s">
        <v>34027</v>
      </c>
    </row>
    <row r="22980" spans="1:1" x14ac:dyDescent="0.25">
      <c r="A22980" t="s">
        <v>12966</v>
      </c>
    </row>
    <row r="22981" spans="1:1" x14ac:dyDescent="0.25">
      <c r="A22981" t="s">
        <v>34028</v>
      </c>
    </row>
    <row r="22982" spans="1:1" x14ac:dyDescent="0.25">
      <c r="A22982" t="s">
        <v>34029</v>
      </c>
    </row>
    <row r="22983" spans="1:1" x14ac:dyDescent="0.25">
      <c r="A22983" t="s">
        <v>34030</v>
      </c>
    </row>
    <row r="22984" spans="1:1" x14ac:dyDescent="0.25">
      <c r="A22984" t="s">
        <v>34031</v>
      </c>
    </row>
    <row r="22985" spans="1:1" x14ac:dyDescent="0.25">
      <c r="A22985" t="s">
        <v>34032</v>
      </c>
    </row>
    <row r="22986" spans="1:1" x14ac:dyDescent="0.25">
      <c r="A22986" t="s">
        <v>34033</v>
      </c>
    </row>
    <row r="22987" spans="1:1" x14ac:dyDescent="0.25">
      <c r="A22987" t="s">
        <v>34034</v>
      </c>
    </row>
    <row r="22988" spans="1:1" x14ac:dyDescent="0.25">
      <c r="A22988" t="s">
        <v>34035</v>
      </c>
    </row>
    <row r="22989" spans="1:1" x14ac:dyDescent="0.25">
      <c r="A22989" t="s">
        <v>34036</v>
      </c>
    </row>
    <row r="22990" spans="1:1" x14ac:dyDescent="0.25">
      <c r="A22990" t="s">
        <v>2620</v>
      </c>
    </row>
    <row r="22991" spans="1:1" x14ac:dyDescent="0.25">
      <c r="A22991" t="s">
        <v>2625</v>
      </c>
    </row>
    <row r="22992" spans="1:1" x14ac:dyDescent="0.25">
      <c r="A22992" t="s">
        <v>34037</v>
      </c>
    </row>
    <row r="22993" spans="1:1" x14ac:dyDescent="0.25">
      <c r="A22993" t="s">
        <v>34038</v>
      </c>
    </row>
    <row r="22994" spans="1:1" x14ac:dyDescent="0.25">
      <c r="A22994" t="s">
        <v>34039</v>
      </c>
    </row>
    <row r="22995" spans="1:1" x14ac:dyDescent="0.25">
      <c r="A22995" t="s">
        <v>34040</v>
      </c>
    </row>
    <row r="22996" spans="1:1" x14ac:dyDescent="0.25">
      <c r="A22996" t="s">
        <v>34041</v>
      </c>
    </row>
    <row r="22997" spans="1:1" x14ac:dyDescent="0.25">
      <c r="A22997" t="s">
        <v>34042</v>
      </c>
    </row>
    <row r="22998" spans="1:1" x14ac:dyDescent="0.25">
      <c r="A22998" t="s">
        <v>34043</v>
      </c>
    </row>
    <row r="22999" spans="1:1" x14ac:dyDescent="0.25">
      <c r="A22999" t="s">
        <v>34044</v>
      </c>
    </row>
    <row r="23000" spans="1:1" x14ac:dyDescent="0.25">
      <c r="A23000" t="s">
        <v>12967</v>
      </c>
    </row>
    <row r="23001" spans="1:1" x14ac:dyDescent="0.25">
      <c r="A23001" t="s">
        <v>34045</v>
      </c>
    </row>
    <row r="23002" spans="1:1" x14ac:dyDescent="0.25">
      <c r="A23002" t="s">
        <v>34046</v>
      </c>
    </row>
    <row r="23003" spans="1:1" x14ac:dyDescent="0.25">
      <c r="A23003" t="s">
        <v>34047</v>
      </c>
    </row>
    <row r="23004" spans="1:1" x14ac:dyDescent="0.25">
      <c r="A23004" t="s">
        <v>34048</v>
      </c>
    </row>
    <row r="23005" spans="1:1" x14ac:dyDescent="0.25">
      <c r="A23005" t="s">
        <v>34049</v>
      </c>
    </row>
    <row r="23006" spans="1:1" x14ac:dyDescent="0.25">
      <c r="A23006" t="s">
        <v>34050</v>
      </c>
    </row>
    <row r="23007" spans="1:1" x14ac:dyDescent="0.25">
      <c r="A23007" t="s">
        <v>34051</v>
      </c>
    </row>
    <row r="23008" spans="1:1" x14ac:dyDescent="0.25">
      <c r="A23008" t="s">
        <v>34052</v>
      </c>
    </row>
    <row r="23009" spans="1:1" x14ac:dyDescent="0.25">
      <c r="A23009" t="s">
        <v>34053</v>
      </c>
    </row>
    <row r="23010" spans="1:1" x14ac:dyDescent="0.25">
      <c r="A23010" t="s">
        <v>34054</v>
      </c>
    </row>
    <row r="23011" spans="1:1" x14ac:dyDescent="0.25">
      <c r="A23011" t="s">
        <v>34055</v>
      </c>
    </row>
    <row r="23012" spans="1:1" x14ac:dyDescent="0.25">
      <c r="A23012" t="s">
        <v>34056</v>
      </c>
    </row>
    <row r="23013" spans="1:1" x14ac:dyDescent="0.25">
      <c r="A23013" t="s">
        <v>34057</v>
      </c>
    </row>
    <row r="23014" spans="1:1" x14ac:dyDescent="0.25">
      <c r="A23014" t="s">
        <v>34058</v>
      </c>
    </row>
    <row r="23015" spans="1:1" x14ac:dyDescent="0.25">
      <c r="A23015" t="s">
        <v>34059</v>
      </c>
    </row>
    <row r="23016" spans="1:1" x14ac:dyDescent="0.25">
      <c r="A23016" t="s">
        <v>34060</v>
      </c>
    </row>
    <row r="23017" spans="1:1" x14ac:dyDescent="0.25">
      <c r="A23017" t="s">
        <v>34061</v>
      </c>
    </row>
    <row r="23018" spans="1:1" x14ac:dyDescent="0.25">
      <c r="A23018" t="s">
        <v>34062</v>
      </c>
    </row>
    <row r="23019" spans="1:1" x14ac:dyDescent="0.25">
      <c r="A23019" t="s">
        <v>34063</v>
      </c>
    </row>
    <row r="23020" spans="1:1" x14ac:dyDescent="0.25">
      <c r="A23020" t="s">
        <v>34064</v>
      </c>
    </row>
    <row r="23021" spans="1:1" x14ac:dyDescent="0.25">
      <c r="A23021" t="s">
        <v>34065</v>
      </c>
    </row>
    <row r="23022" spans="1:1" x14ac:dyDescent="0.25">
      <c r="A23022" t="s">
        <v>34066</v>
      </c>
    </row>
    <row r="23023" spans="1:1" x14ac:dyDescent="0.25">
      <c r="A23023" t="s">
        <v>34067</v>
      </c>
    </row>
    <row r="23024" spans="1:1" x14ac:dyDescent="0.25">
      <c r="A23024" t="s">
        <v>34068</v>
      </c>
    </row>
    <row r="23025" spans="1:1" x14ac:dyDescent="0.25">
      <c r="A23025" t="s">
        <v>34069</v>
      </c>
    </row>
    <row r="23026" spans="1:1" x14ac:dyDescent="0.25">
      <c r="A23026" t="s">
        <v>34070</v>
      </c>
    </row>
    <row r="23027" spans="1:1" x14ac:dyDescent="0.25">
      <c r="A23027" t="s">
        <v>34071</v>
      </c>
    </row>
    <row r="23028" spans="1:1" x14ac:dyDescent="0.25">
      <c r="A23028" t="s">
        <v>34072</v>
      </c>
    </row>
    <row r="23029" spans="1:1" x14ac:dyDescent="0.25">
      <c r="A23029" t="s">
        <v>34073</v>
      </c>
    </row>
    <row r="23030" spans="1:1" x14ac:dyDescent="0.25">
      <c r="A23030" t="s">
        <v>34074</v>
      </c>
    </row>
    <row r="23031" spans="1:1" x14ac:dyDescent="0.25">
      <c r="A23031" t="s">
        <v>12968</v>
      </c>
    </row>
    <row r="23032" spans="1:1" x14ac:dyDescent="0.25">
      <c r="A23032" t="s">
        <v>34075</v>
      </c>
    </row>
    <row r="23033" spans="1:1" x14ac:dyDescent="0.25">
      <c r="A23033" t="s">
        <v>34076</v>
      </c>
    </row>
    <row r="23034" spans="1:1" x14ac:dyDescent="0.25">
      <c r="A23034" t="s">
        <v>34077</v>
      </c>
    </row>
    <row r="23035" spans="1:1" x14ac:dyDescent="0.25">
      <c r="A23035" t="s">
        <v>34078</v>
      </c>
    </row>
    <row r="23036" spans="1:1" x14ac:dyDescent="0.25">
      <c r="A23036" t="s">
        <v>34079</v>
      </c>
    </row>
    <row r="23037" spans="1:1" x14ac:dyDescent="0.25">
      <c r="A23037" t="s">
        <v>34080</v>
      </c>
    </row>
    <row r="23038" spans="1:1" x14ac:dyDescent="0.25">
      <c r="A23038" t="s">
        <v>34081</v>
      </c>
    </row>
    <row r="23039" spans="1:1" x14ac:dyDescent="0.25">
      <c r="A23039" t="s">
        <v>34082</v>
      </c>
    </row>
    <row r="23040" spans="1:1" x14ac:dyDescent="0.25">
      <c r="A23040" t="s">
        <v>34083</v>
      </c>
    </row>
    <row r="23041" spans="1:1" x14ac:dyDescent="0.25">
      <c r="A23041" t="s">
        <v>34084</v>
      </c>
    </row>
    <row r="23042" spans="1:1" x14ac:dyDescent="0.25">
      <c r="A23042" t="s">
        <v>34085</v>
      </c>
    </row>
    <row r="23043" spans="1:1" x14ac:dyDescent="0.25">
      <c r="A23043" t="s">
        <v>34086</v>
      </c>
    </row>
    <row r="23044" spans="1:1" x14ac:dyDescent="0.25">
      <c r="A23044" t="s">
        <v>34087</v>
      </c>
    </row>
    <row r="23045" spans="1:1" x14ac:dyDescent="0.25">
      <c r="A23045" t="s">
        <v>34088</v>
      </c>
    </row>
    <row r="23046" spans="1:1" x14ac:dyDescent="0.25">
      <c r="A23046" t="s">
        <v>34089</v>
      </c>
    </row>
    <row r="23047" spans="1:1" x14ac:dyDescent="0.25">
      <c r="A23047" t="s">
        <v>34090</v>
      </c>
    </row>
    <row r="23048" spans="1:1" x14ac:dyDescent="0.25">
      <c r="A23048" t="s">
        <v>34091</v>
      </c>
    </row>
    <row r="23049" spans="1:1" x14ac:dyDescent="0.25">
      <c r="A23049" t="s">
        <v>34092</v>
      </c>
    </row>
    <row r="23050" spans="1:1" x14ac:dyDescent="0.25">
      <c r="A23050" t="s">
        <v>34093</v>
      </c>
    </row>
    <row r="23051" spans="1:1" x14ac:dyDescent="0.25">
      <c r="A23051" t="s">
        <v>34094</v>
      </c>
    </row>
    <row r="23052" spans="1:1" x14ac:dyDescent="0.25">
      <c r="A23052" t="s">
        <v>34095</v>
      </c>
    </row>
    <row r="23053" spans="1:1" x14ac:dyDescent="0.25">
      <c r="A23053" t="s">
        <v>34096</v>
      </c>
    </row>
    <row r="23054" spans="1:1" x14ac:dyDescent="0.25">
      <c r="A23054" t="s">
        <v>34097</v>
      </c>
    </row>
    <row r="23055" spans="1:1" x14ac:dyDescent="0.25">
      <c r="A23055" t="s">
        <v>34098</v>
      </c>
    </row>
    <row r="23056" spans="1:1" x14ac:dyDescent="0.25">
      <c r="A23056" t="s">
        <v>34099</v>
      </c>
    </row>
    <row r="23057" spans="1:1" x14ac:dyDescent="0.25">
      <c r="A23057" t="s">
        <v>34100</v>
      </c>
    </row>
    <row r="23058" spans="1:1" x14ac:dyDescent="0.25">
      <c r="A23058" t="s">
        <v>34101</v>
      </c>
    </row>
    <row r="23059" spans="1:1" x14ac:dyDescent="0.25">
      <c r="A23059" t="s">
        <v>34102</v>
      </c>
    </row>
    <row r="23060" spans="1:1" x14ac:dyDescent="0.25">
      <c r="A23060" t="s">
        <v>34103</v>
      </c>
    </row>
    <row r="23061" spans="1:1" x14ac:dyDescent="0.25">
      <c r="A23061" t="s">
        <v>34104</v>
      </c>
    </row>
    <row r="23062" spans="1:1" x14ac:dyDescent="0.25">
      <c r="A23062" t="s">
        <v>34105</v>
      </c>
    </row>
    <row r="23063" spans="1:1" x14ac:dyDescent="0.25">
      <c r="A23063" t="s">
        <v>34106</v>
      </c>
    </row>
    <row r="23064" spans="1:1" x14ac:dyDescent="0.25">
      <c r="A23064" t="s">
        <v>34107</v>
      </c>
    </row>
    <row r="23065" spans="1:1" x14ac:dyDescent="0.25">
      <c r="A23065" t="s">
        <v>34108</v>
      </c>
    </row>
    <row r="23066" spans="1:1" x14ac:dyDescent="0.25">
      <c r="A23066" t="s">
        <v>34109</v>
      </c>
    </row>
    <row r="23067" spans="1:1" x14ac:dyDescent="0.25">
      <c r="A23067" t="s">
        <v>34110</v>
      </c>
    </row>
    <row r="23068" spans="1:1" x14ac:dyDescent="0.25">
      <c r="A23068" t="s">
        <v>34111</v>
      </c>
    </row>
    <row r="23069" spans="1:1" x14ac:dyDescent="0.25">
      <c r="A23069" t="s">
        <v>34112</v>
      </c>
    </row>
    <row r="23070" spans="1:1" x14ac:dyDescent="0.25">
      <c r="A23070" t="s">
        <v>34113</v>
      </c>
    </row>
    <row r="23071" spans="1:1" x14ac:dyDescent="0.25">
      <c r="A23071" t="s">
        <v>34114</v>
      </c>
    </row>
    <row r="23072" spans="1:1" x14ac:dyDescent="0.25">
      <c r="A23072" t="s">
        <v>34115</v>
      </c>
    </row>
    <row r="23073" spans="1:1" x14ac:dyDescent="0.25">
      <c r="A23073" t="s">
        <v>34116</v>
      </c>
    </row>
    <row r="23074" spans="1:1" x14ac:dyDescent="0.25">
      <c r="A23074" t="s">
        <v>34117</v>
      </c>
    </row>
    <row r="23075" spans="1:1" x14ac:dyDescent="0.25">
      <c r="A23075" t="s">
        <v>34118</v>
      </c>
    </row>
    <row r="23076" spans="1:1" x14ac:dyDescent="0.25">
      <c r="A23076" t="s">
        <v>34119</v>
      </c>
    </row>
    <row r="23077" spans="1:1" x14ac:dyDescent="0.25">
      <c r="A23077" t="s">
        <v>12972</v>
      </c>
    </row>
    <row r="23078" spans="1:1" x14ac:dyDescent="0.25">
      <c r="A23078" t="s">
        <v>34120</v>
      </c>
    </row>
    <row r="23079" spans="1:1" x14ac:dyDescent="0.25">
      <c r="A23079" t="s">
        <v>34121</v>
      </c>
    </row>
    <row r="23080" spans="1:1" x14ac:dyDescent="0.25">
      <c r="A23080" t="s">
        <v>34122</v>
      </c>
    </row>
    <row r="23081" spans="1:1" x14ac:dyDescent="0.25">
      <c r="A23081" t="s">
        <v>34123</v>
      </c>
    </row>
    <row r="23082" spans="1:1" x14ac:dyDescent="0.25">
      <c r="A23082" t="s">
        <v>34124</v>
      </c>
    </row>
    <row r="23083" spans="1:1" x14ac:dyDescent="0.25">
      <c r="A23083" t="s">
        <v>34125</v>
      </c>
    </row>
    <row r="23084" spans="1:1" x14ac:dyDescent="0.25">
      <c r="A23084" t="s">
        <v>34126</v>
      </c>
    </row>
    <row r="23085" spans="1:1" x14ac:dyDescent="0.25">
      <c r="A23085" t="s">
        <v>34127</v>
      </c>
    </row>
    <row r="23086" spans="1:1" x14ac:dyDescent="0.25">
      <c r="A23086" t="s">
        <v>34128</v>
      </c>
    </row>
    <row r="23087" spans="1:1" x14ac:dyDescent="0.25">
      <c r="A23087" t="s">
        <v>34129</v>
      </c>
    </row>
    <row r="23088" spans="1:1" x14ac:dyDescent="0.25">
      <c r="A23088" t="s">
        <v>34130</v>
      </c>
    </row>
    <row r="23089" spans="1:1" x14ac:dyDescent="0.25">
      <c r="A23089" t="s">
        <v>34131</v>
      </c>
    </row>
    <row r="23090" spans="1:1" x14ac:dyDescent="0.25">
      <c r="A23090" t="s">
        <v>34132</v>
      </c>
    </row>
    <row r="23091" spans="1:1" x14ac:dyDescent="0.25">
      <c r="A23091" t="s">
        <v>34133</v>
      </c>
    </row>
    <row r="23092" spans="1:1" x14ac:dyDescent="0.25">
      <c r="A23092" t="s">
        <v>34134</v>
      </c>
    </row>
    <row r="23093" spans="1:1" x14ac:dyDescent="0.25">
      <c r="A23093" t="s">
        <v>34135</v>
      </c>
    </row>
    <row r="23094" spans="1:1" x14ac:dyDescent="0.25">
      <c r="A23094" t="s">
        <v>34136</v>
      </c>
    </row>
    <row r="23095" spans="1:1" x14ac:dyDescent="0.25">
      <c r="A23095" t="s">
        <v>34137</v>
      </c>
    </row>
    <row r="23096" spans="1:1" x14ac:dyDescent="0.25">
      <c r="A23096" t="s">
        <v>34138</v>
      </c>
    </row>
    <row r="23097" spans="1:1" x14ac:dyDescent="0.25">
      <c r="A23097" t="s">
        <v>34139</v>
      </c>
    </row>
    <row r="23098" spans="1:1" x14ac:dyDescent="0.25">
      <c r="A23098" t="s">
        <v>34140</v>
      </c>
    </row>
    <row r="23099" spans="1:1" x14ac:dyDescent="0.25">
      <c r="A23099" t="s">
        <v>2643</v>
      </c>
    </row>
    <row r="23100" spans="1:1" x14ac:dyDescent="0.25">
      <c r="A23100" t="s">
        <v>34141</v>
      </c>
    </row>
    <row r="23101" spans="1:1" x14ac:dyDescent="0.25">
      <c r="A23101" t="s">
        <v>34142</v>
      </c>
    </row>
    <row r="23102" spans="1:1" x14ac:dyDescent="0.25">
      <c r="A23102" t="s">
        <v>34143</v>
      </c>
    </row>
    <row r="23103" spans="1:1" x14ac:dyDescent="0.25">
      <c r="A23103" t="s">
        <v>34144</v>
      </c>
    </row>
    <row r="23104" spans="1:1" x14ac:dyDescent="0.25">
      <c r="A23104" t="s">
        <v>34145</v>
      </c>
    </row>
    <row r="23105" spans="1:1" x14ac:dyDescent="0.25">
      <c r="A23105" t="s">
        <v>34146</v>
      </c>
    </row>
    <row r="23106" spans="1:1" x14ac:dyDescent="0.25">
      <c r="A23106" t="s">
        <v>34147</v>
      </c>
    </row>
    <row r="23107" spans="1:1" x14ac:dyDescent="0.25">
      <c r="A23107" t="s">
        <v>34148</v>
      </c>
    </row>
    <row r="23108" spans="1:1" x14ac:dyDescent="0.25">
      <c r="A23108" t="s">
        <v>34149</v>
      </c>
    </row>
    <row r="23109" spans="1:1" x14ac:dyDescent="0.25">
      <c r="A23109" t="s">
        <v>34150</v>
      </c>
    </row>
    <row r="23110" spans="1:1" x14ac:dyDescent="0.25">
      <c r="A23110" t="s">
        <v>34151</v>
      </c>
    </row>
    <row r="23111" spans="1:1" x14ac:dyDescent="0.25">
      <c r="A23111" t="s">
        <v>34152</v>
      </c>
    </row>
    <row r="23112" spans="1:1" x14ac:dyDescent="0.25">
      <c r="A23112" t="s">
        <v>34153</v>
      </c>
    </row>
    <row r="23113" spans="1:1" x14ac:dyDescent="0.25">
      <c r="A23113" t="s">
        <v>12973</v>
      </c>
    </row>
    <row r="23114" spans="1:1" x14ac:dyDescent="0.25">
      <c r="A23114" t="s">
        <v>34154</v>
      </c>
    </row>
    <row r="23115" spans="1:1" x14ac:dyDescent="0.25">
      <c r="A23115" t="s">
        <v>34155</v>
      </c>
    </row>
    <row r="23116" spans="1:1" x14ac:dyDescent="0.25">
      <c r="A23116" t="s">
        <v>34156</v>
      </c>
    </row>
    <row r="23117" spans="1:1" x14ac:dyDescent="0.25">
      <c r="A23117" t="s">
        <v>34157</v>
      </c>
    </row>
    <row r="23118" spans="1:1" x14ac:dyDescent="0.25">
      <c r="A23118" t="s">
        <v>34158</v>
      </c>
    </row>
    <row r="23119" spans="1:1" x14ac:dyDescent="0.25">
      <c r="A23119" t="s">
        <v>34159</v>
      </c>
    </row>
    <row r="23120" spans="1:1" x14ac:dyDescent="0.25">
      <c r="A23120" t="s">
        <v>34160</v>
      </c>
    </row>
    <row r="23121" spans="1:1" x14ac:dyDescent="0.25">
      <c r="A23121" t="s">
        <v>34161</v>
      </c>
    </row>
    <row r="23122" spans="1:1" x14ac:dyDescent="0.25">
      <c r="A23122" t="s">
        <v>34162</v>
      </c>
    </row>
    <row r="23123" spans="1:1" x14ac:dyDescent="0.25">
      <c r="A23123" t="s">
        <v>34163</v>
      </c>
    </row>
    <row r="23124" spans="1:1" x14ac:dyDescent="0.25">
      <c r="A23124" t="s">
        <v>34164</v>
      </c>
    </row>
    <row r="23125" spans="1:1" x14ac:dyDescent="0.25">
      <c r="A23125" t="s">
        <v>34165</v>
      </c>
    </row>
    <row r="23126" spans="1:1" x14ac:dyDescent="0.25">
      <c r="A23126" t="s">
        <v>12974</v>
      </c>
    </row>
    <row r="23127" spans="1:1" x14ac:dyDescent="0.25">
      <c r="A23127" t="s">
        <v>34166</v>
      </c>
    </row>
    <row r="23128" spans="1:1" x14ac:dyDescent="0.25">
      <c r="A23128" t="s">
        <v>34167</v>
      </c>
    </row>
    <row r="23129" spans="1:1" x14ac:dyDescent="0.25">
      <c r="A23129" t="s">
        <v>34168</v>
      </c>
    </row>
    <row r="23130" spans="1:1" x14ac:dyDescent="0.25">
      <c r="A23130" t="s">
        <v>34169</v>
      </c>
    </row>
    <row r="23131" spans="1:1" x14ac:dyDescent="0.25">
      <c r="A23131" t="s">
        <v>34170</v>
      </c>
    </row>
    <row r="23132" spans="1:1" x14ac:dyDescent="0.25">
      <c r="A23132" t="s">
        <v>34171</v>
      </c>
    </row>
    <row r="23133" spans="1:1" x14ac:dyDescent="0.25">
      <c r="A23133" t="s">
        <v>34172</v>
      </c>
    </row>
    <row r="23134" spans="1:1" x14ac:dyDescent="0.25">
      <c r="A23134" t="s">
        <v>34173</v>
      </c>
    </row>
    <row r="23135" spans="1:1" x14ac:dyDescent="0.25">
      <c r="A23135" t="s">
        <v>34174</v>
      </c>
    </row>
    <row r="23136" spans="1:1" x14ac:dyDescent="0.25">
      <c r="A23136" t="s">
        <v>34175</v>
      </c>
    </row>
    <row r="23137" spans="1:1" x14ac:dyDescent="0.25">
      <c r="A23137" t="s">
        <v>34176</v>
      </c>
    </row>
    <row r="23138" spans="1:1" x14ac:dyDescent="0.25">
      <c r="A23138" t="s">
        <v>34177</v>
      </c>
    </row>
    <row r="23139" spans="1:1" x14ac:dyDescent="0.25">
      <c r="A23139" t="s">
        <v>34178</v>
      </c>
    </row>
    <row r="23140" spans="1:1" x14ac:dyDescent="0.25">
      <c r="A23140" t="s">
        <v>34179</v>
      </c>
    </row>
    <row r="23141" spans="1:1" x14ac:dyDescent="0.25">
      <c r="A23141" t="s">
        <v>34180</v>
      </c>
    </row>
    <row r="23142" spans="1:1" x14ac:dyDescent="0.25">
      <c r="A23142" t="s">
        <v>34181</v>
      </c>
    </row>
    <row r="23143" spans="1:1" x14ac:dyDescent="0.25">
      <c r="A23143" t="s">
        <v>34182</v>
      </c>
    </row>
    <row r="23144" spans="1:1" x14ac:dyDescent="0.25">
      <c r="A23144" t="s">
        <v>34183</v>
      </c>
    </row>
    <row r="23145" spans="1:1" x14ac:dyDescent="0.25">
      <c r="A23145" t="s">
        <v>34184</v>
      </c>
    </row>
    <row r="23146" spans="1:1" x14ac:dyDescent="0.25">
      <c r="A23146" t="s">
        <v>34185</v>
      </c>
    </row>
    <row r="23147" spans="1:1" x14ac:dyDescent="0.25">
      <c r="A23147" t="s">
        <v>2662</v>
      </c>
    </row>
    <row r="23148" spans="1:1" x14ac:dyDescent="0.25">
      <c r="A23148" t="s">
        <v>34186</v>
      </c>
    </row>
    <row r="23149" spans="1:1" x14ac:dyDescent="0.25">
      <c r="A23149" t="s">
        <v>34187</v>
      </c>
    </row>
    <row r="23150" spans="1:1" x14ac:dyDescent="0.25">
      <c r="A23150" t="s">
        <v>34188</v>
      </c>
    </row>
    <row r="23151" spans="1:1" x14ac:dyDescent="0.25">
      <c r="A23151" t="s">
        <v>34189</v>
      </c>
    </row>
    <row r="23152" spans="1:1" x14ac:dyDescent="0.25">
      <c r="A23152" t="s">
        <v>34190</v>
      </c>
    </row>
    <row r="23153" spans="1:1" x14ac:dyDescent="0.25">
      <c r="A23153" t="s">
        <v>34191</v>
      </c>
    </row>
    <row r="23154" spans="1:1" x14ac:dyDescent="0.25">
      <c r="A23154" t="s">
        <v>34192</v>
      </c>
    </row>
    <row r="23155" spans="1:1" x14ac:dyDescent="0.25">
      <c r="A23155" t="s">
        <v>34193</v>
      </c>
    </row>
    <row r="23156" spans="1:1" x14ac:dyDescent="0.25">
      <c r="A23156" t="s">
        <v>34194</v>
      </c>
    </row>
    <row r="23157" spans="1:1" x14ac:dyDescent="0.25">
      <c r="A23157" t="s">
        <v>34195</v>
      </c>
    </row>
    <row r="23158" spans="1:1" x14ac:dyDescent="0.25">
      <c r="A23158" t="s">
        <v>34196</v>
      </c>
    </row>
    <row r="23159" spans="1:1" x14ac:dyDescent="0.25">
      <c r="A23159" t="s">
        <v>34197</v>
      </c>
    </row>
    <row r="23160" spans="1:1" x14ac:dyDescent="0.25">
      <c r="A23160" t="s">
        <v>34198</v>
      </c>
    </row>
    <row r="23161" spans="1:1" x14ac:dyDescent="0.25">
      <c r="A23161" t="s">
        <v>34199</v>
      </c>
    </row>
    <row r="23162" spans="1:1" x14ac:dyDescent="0.25">
      <c r="A23162" t="s">
        <v>34200</v>
      </c>
    </row>
    <row r="23163" spans="1:1" x14ac:dyDescent="0.25">
      <c r="A23163" t="s">
        <v>34201</v>
      </c>
    </row>
    <row r="23164" spans="1:1" x14ac:dyDescent="0.25">
      <c r="A23164" t="s">
        <v>34202</v>
      </c>
    </row>
    <row r="23165" spans="1:1" x14ac:dyDescent="0.25">
      <c r="A23165" t="s">
        <v>34203</v>
      </c>
    </row>
    <row r="23166" spans="1:1" x14ac:dyDescent="0.25">
      <c r="A23166" t="s">
        <v>34204</v>
      </c>
    </row>
    <row r="23167" spans="1:1" x14ac:dyDescent="0.25">
      <c r="A23167" t="s">
        <v>34205</v>
      </c>
    </row>
    <row r="23168" spans="1:1" x14ac:dyDescent="0.25">
      <c r="A23168" t="s">
        <v>34206</v>
      </c>
    </row>
    <row r="23169" spans="1:1" x14ac:dyDescent="0.25">
      <c r="A23169" t="s">
        <v>34207</v>
      </c>
    </row>
    <row r="23170" spans="1:1" x14ac:dyDescent="0.25">
      <c r="A23170" t="s">
        <v>34208</v>
      </c>
    </row>
    <row r="23171" spans="1:1" x14ac:dyDescent="0.25">
      <c r="A23171" t="s">
        <v>34209</v>
      </c>
    </row>
    <row r="23172" spans="1:1" x14ac:dyDescent="0.25">
      <c r="A23172" t="s">
        <v>34210</v>
      </c>
    </row>
    <row r="23173" spans="1:1" x14ac:dyDescent="0.25">
      <c r="A23173" t="s">
        <v>34211</v>
      </c>
    </row>
    <row r="23174" spans="1:1" x14ac:dyDescent="0.25">
      <c r="A23174" t="s">
        <v>34212</v>
      </c>
    </row>
    <row r="23175" spans="1:1" x14ac:dyDescent="0.25">
      <c r="A23175" t="s">
        <v>34213</v>
      </c>
    </row>
    <row r="23176" spans="1:1" x14ac:dyDescent="0.25">
      <c r="A23176" t="s">
        <v>34214</v>
      </c>
    </row>
    <row r="23177" spans="1:1" x14ac:dyDescent="0.25">
      <c r="A23177" t="s">
        <v>34215</v>
      </c>
    </row>
    <row r="23178" spans="1:1" x14ac:dyDescent="0.25">
      <c r="A23178" t="s">
        <v>34216</v>
      </c>
    </row>
    <row r="23179" spans="1:1" x14ac:dyDescent="0.25">
      <c r="A23179" t="s">
        <v>34217</v>
      </c>
    </row>
    <row r="23180" spans="1:1" x14ac:dyDescent="0.25">
      <c r="A23180" t="s">
        <v>34218</v>
      </c>
    </row>
    <row r="23181" spans="1:1" x14ac:dyDescent="0.25">
      <c r="A23181" t="s">
        <v>34219</v>
      </c>
    </row>
    <row r="23182" spans="1:1" x14ac:dyDescent="0.25">
      <c r="A23182" t="s">
        <v>34220</v>
      </c>
    </row>
    <row r="23183" spans="1:1" x14ac:dyDescent="0.25">
      <c r="A23183" t="s">
        <v>34221</v>
      </c>
    </row>
    <row r="23184" spans="1:1" x14ac:dyDescent="0.25">
      <c r="A23184" t="s">
        <v>34222</v>
      </c>
    </row>
    <row r="23185" spans="1:1" x14ac:dyDescent="0.25">
      <c r="A23185" t="s">
        <v>34223</v>
      </c>
    </row>
    <row r="23186" spans="1:1" x14ac:dyDescent="0.25">
      <c r="A23186" t="s">
        <v>34224</v>
      </c>
    </row>
    <row r="23187" spans="1:1" x14ac:dyDescent="0.25">
      <c r="A23187" t="s">
        <v>34225</v>
      </c>
    </row>
    <row r="23188" spans="1:1" x14ac:dyDescent="0.25">
      <c r="A23188" t="s">
        <v>34226</v>
      </c>
    </row>
    <row r="23189" spans="1:1" x14ac:dyDescent="0.25">
      <c r="A23189" t="s">
        <v>34227</v>
      </c>
    </row>
    <row r="23190" spans="1:1" x14ac:dyDescent="0.25">
      <c r="A23190" t="s">
        <v>34228</v>
      </c>
    </row>
    <row r="23191" spans="1:1" x14ac:dyDescent="0.25">
      <c r="A23191" t="s">
        <v>2666</v>
      </c>
    </row>
    <row r="23192" spans="1:1" x14ac:dyDescent="0.25">
      <c r="A23192" t="s">
        <v>34229</v>
      </c>
    </row>
    <row r="23193" spans="1:1" x14ac:dyDescent="0.25">
      <c r="A23193" t="s">
        <v>34230</v>
      </c>
    </row>
    <row r="23194" spans="1:1" x14ac:dyDescent="0.25">
      <c r="A23194" t="s">
        <v>34231</v>
      </c>
    </row>
    <row r="23195" spans="1:1" x14ac:dyDescent="0.25">
      <c r="A23195" t="s">
        <v>34232</v>
      </c>
    </row>
    <row r="23196" spans="1:1" x14ac:dyDescent="0.25">
      <c r="A23196" t="s">
        <v>2673</v>
      </c>
    </row>
    <row r="23197" spans="1:1" x14ac:dyDescent="0.25">
      <c r="A23197" t="s">
        <v>34233</v>
      </c>
    </row>
    <row r="23198" spans="1:1" x14ac:dyDescent="0.25">
      <c r="A23198" t="s">
        <v>34234</v>
      </c>
    </row>
    <row r="23199" spans="1:1" x14ac:dyDescent="0.25">
      <c r="A23199" t="s">
        <v>34235</v>
      </c>
    </row>
    <row r="23200" spans="1:1" x14ac:dyDescent="0.25">
      <c r="A23200" t="s">
        <v>34236</v>
      </c>
    </row>
    <row r="23201" spans="1:1" x14ac:dyDescent="0.25">
      <c r="A23201" t="s">
        <v>34237</v>
      </c>
    </row>
    <row r="23202" spans="1:1" x14ac:dyDescent="0.25">
      <c r="A23202" t="s">
        <v>34238</v>
      </c>
    </row>
    <row r="23203" spans="1:1" x14ac:dyDescent="0.25">
      <c r="A23203" t="s">
        <v>34239</v>
      </c>
    </row>
    <row r="23204" spans="1:1" x14ac:dyDescent="0.25">
      <c r="A23204" t="s">
        <v>34240</v>
      </c>
    </row>
    <row r="23205" spans="1:1" x14ac:dyDescent="0.25">
      <c r="A23205" t="s">
        <v>34241</v>
      </c>
    </row>
    <row r="23206" spans="1:1" x14ac:dyDescent="0.25">
      <c r="A23206" t="s">
        <v>34242</v>
      </c>
    </row>
    <row r="23207" spans="1:1" x14ac:dyDescent="0.25">
      <c r="A23207" t="s">
        <v>34243</v>
      </c>
    </row>
    <row r="23208" spans="1:1" x14ac:dyDescent="0.25">
      <c r="A23208" t="s">
        <v>34244</v>
      </c>
    </row>
    <row r="23209" spans="1:1" x14ac:dyDescent="0.25">
      <c r="A23209" t="s">
        <v>34245</v>
      </c>
    </row>
    <row r="23210" spans="1:1" x14ac:dyDescent="0.25">
      <c r="A23210" t="s">
        <v>34246</v>
      </c>
    </row>
    <row r="23211" spans="1:1" x14ac:dyDescent="0.25">
      <c r="A23211" t="s">
        <v>34247</v>
      </c>
    </row>
    <row r="23212" spans="1:1" x14ac:dyDescent="0.25">
      <c r="A23212" t="s">
        <v>34248</v>
      </c>
    </row>
    <row r="23213" spans="1:1" x14ac:dyDescent="0.25">
      <c r="A23213" t="s">
        <v>34249</v>
      </c>
    </row>
    <row r="23214" spans="1:1" x14ac:dyDescent="0.25">
      <c r="A23214" t="s">
        <v>34250</v>
      </c>
    </row>
    <row r="23215" spans="1:1" x14ac:dyDescent="0.25">
      <c r="A23215" t="s">
        <v>34251</v>
      </c>
    </row>
    <row r="23216" spans="1:1" x14ac:dyDescent="0.25">
      <c r="A23216" t="s">
        <v>34252</v>
      </c>
    </row>
    <row r="23217" spans="1:1" x14ac:dyDescent="0.25">
      <c r="A23217" t="s">
        <v>34253</v>
      </c>
    </row>
    <row r="23218" spans="1:1" x14ac:dyDescent="0.25">
      <c r="A23218" t="s">
        <v>34254</v>
      </c>
    </row>
    <row r="23219" spans="1:1" x14ac:dyDescent="0.25">
      <c r="A23219" t="s">
        <v>34255</v>
      </c>
    </row>
    <row r="23220" spans="1:1" x14ac:dyDescent="0.25">
      <c r="A23220" t="s">
        <v>34256</v>
      </c>
    </row>
    <row r="23221" spans="1:1" x14ac:dyDescent="0.25">
      <c r="A23221" t="s">
        <v>34257</v>
      </c>
    </row>
    <row r="23222" spans="1:1" x14ac:dyDescent="0.25">
      <c r="A23222" t="s">
        <v>34258</v>
      </c>
    </row>
    <row r="23223" spans="1:1" x14ac:dyDescent="0.25">
      <c r="A23223" t="s">
        <v>34259</v>
      </c>
    </row>
    <row r="23224" spans="1:1" x14ac:dyDescent="0.25">
      <c r="A23224" t="s">
        <v>34260</v>
      </c>
    </row>
    <row r="23225" spans="1:1" x14ac:dyDescent="0.25">
      <c r="A23225" t="s">
        <v>34261</v>
      </c>
    </row>
    <row r="23226" spans="1:1" x14ac:dyDescent="0.25">
      <c r="A23226" t="s">
        <v>34262</v>
      </c>
    </row>
    <row r="23227" spans="1:1" x14ac:dyDescent="0.25">
      <c r="A23227" t="s">
        <v>34263</v>
      </c>
    </row>
    <row r="23228" spans="1:1" x14ac:dyDescent="0.25">
      <c r="A23228" t="s">
        <v>34264</v>
      </c>
    </row>
    <row r="23229" spans="1:1" x14ac:dyDescent="0.25">
      <c r="A23229" t="s">
        <v>34265</v>
      </c>
    </row>
    <row r="23230" spans="1:1" x14ac:dyDescent="0.25">
      <c r="A23230" t="s">
        <v>34266</v>
      </c>
    </row>
    <row r="23231" spans="1:1" x14ac:dyDescent="0.25">
      <c r="A23231" t="s">
        <v>34267</v>
      </c>
    </row>
    <row r="23232" spans="1:1" x14ac:dyDescent="0.25">
      <c r="A23232" t="s">
        <v>34268</v>
      </c>
    </row>
    <row r="23233" spans="1:1" x14ac:dyDescent="0.25">
      <c r="A23233" t="s">
        <v>34269</v>
      </c>
    </row>
    <row r="23234" spans="1:1" x14ac:dyDescent="0.25">
      <c r="A23234" t="s">
        <v>34270</v>
      </c>
    </row>
    <row r="23235" spans="1:1" x14ac:dyDescent="0.25">
      <c r="A23235" t="s">
        <v>34271</v>
      </c>
    </row>
    <row r="23236" spans="1:1" x14ac:dyDescent="0.25">
      <c r="A23236" t="s">
        <v>34272</v>
      </c>
    </row>
    <row r="23237" spans="1:1" x14ac:dyDescent="0.25">
      <c r="A23237" t="s">
        <v>34273</v>
      </c>
    </row>
    <row r="23238" spans="1:1" x14ac:dyDescent="0.25">
      <c r="A23238" t="s">
        <v>34274</v>
      </c>
    </row>
    <row r="23239" spans="1:1" x14ac:dyDescent="0.25">
      <c r="A23239" t="s">
        <v>34275</v>
      </c>
    </row>
    <row r="23240" spans="1:1" x14ac:dyDescent="0.25">
      <c r="A23240" t="s">
        <v>34276</v>
      </c>
    </row>
    <row r="23241" spans="1:1" x14ac:dyDescent="0.25">
      <c r="A23241" t="s">
        <v>34277</v>
      </c>
    </row>
    <row r="23242" spans="1:1" x14ac:dyDescent="0.25">
      <c r="A23242" t="s">
        <v>34278</v>
      </c>
    </row>
    <row r="23243" spans="1:1" x14ac:dyDescent="0.25">
      <c r="A23243" t="s">
        <v>34279</v>
      </c>
    </row>
    <row r="23244" spans="1:1" x14ac:dyDescent="0.25">
      <c r="A23244" t="s">
        <v>34280</v>
      </c>
    </row>
    <row r="23245" spans="1:1" x14ac:dyDescent="0.25">
      <c r="A23245" t="s">
        <v>34281</v>
      </c>
    </row>
    <row r="23246" spans="1:1" x14ac:dyDescent="0.25">
      <c r="A23246" t="s">
        <v>34282</v>
      </c>
    </row>
    <row r="23247" spans="1:1" x14ac:dyDescent="0.25">
      <c r="A23247" t="s">
        <v>34283</v>
      </c>
    </row>
    <row r="23248" spans="1:1" x14ac:dyDescent="0.25">
      <c r="A23248" t="s">
        <v>34284</v>
      </c>
    </row>
    <row r="23249" spans="1:1" x14ac:dyDescent="0.25">
      <c r="A23249" t="s">
        <v>34285</v>
      </c>
    </row>
    <row r="23250" spans="1:1" x14ac:dyDescent="0.25">
      <c r="A23250" t="s">
        <v>34286</v>
      </c>
    </row>
    <row r="23251" spans="1:1" x14ac:dyDescent="0.25">
      <c r="A23251" t="s">
        <v>34287</v>
      </c>
    </row>
    <row r="23252" spans="1:1" x14ac:dyDescent="0.25">
      <c r="A23252" t="s">
        <v>34288</v>
      </c>
    </row>
    <row r="23253" spans="1:1" x14ac:dyDescent="0.25">
      <c r="A23253" t="s">
        <v>34289</v>
      </c>
    </row>
    <row r="23254" spans="1:1" x14ac:dyDescent="0.25">
      <c r="A23254" t="s">
        <v>34290</v>
      </c>
    </row>
    <row r="23255" spans="1:1" x14ac:dyDescent="0.25">
      <c r="A23255" t="s">
        <v>34291</v>
      </c>
    </row>
    <row r="23256" spans="1:1" x14ac:dyDescent="0.25">
      <c r="A23256" t="s">
        <v>34292</v>
      </c>
    </row>
    <row r="23257" spans="1:1" x14ac:dyDescent="0.25">
      <c r="A23257" t="s">
        <v>34293</v>
      </c>
    </row>
    <row r="23258" spans="1:1" x14ac:dyDescent="0.25">
      <c r="A23258" t="s">
        <v>34294</v>
      </c>
    </row>
    <row r="23259" spans="1:1" x14ac:dyDescent="0.25">
      <c r="A23259" t="s">
        <v>34295</v>
      </c>
    </row>
    <row r="23260" spans="1:1" x14ac:dyDescent="0.25">
      <c r="A23260" t="s">
        <v>34296</v>
      </c>
    </row>
    <row r="23261" spans="1:1" x14ac:dyDescent="0.25">
      <c r="A23261" t="s">
        <v>34297</v>
      </c>
    </row>
    <row r="23262" spans="1:1" x14ac:dyDescent="0.25">
      <c r="A23262" t="s">
        <v>34298</v>
      </c>
    </row>
    <row r="23263" spans="1:1" x14ac:dyDescent="0.25">
      <c r="A23263" t="s">
        <v>34299</v>
      </c>
    </row>
    <row r="23264" spans="1:1" x14ac:dyDescent="0.25">
      <c r="A23264" t="s">
        <v>34300</v>
      </c>
    </row>
    <row r="23265" spans="1:1" x14ac:dyDescent="0.25">
      <c r="A23265" t="s">
        <v>34301</v>
      </c>
    </row>
    <row r="23266" spans="1:1" x14ac:dyDescent="0.25">
      <c r="A23266" t="s">
        <v>34302</v>
      </c>
    </row>
    <row r="23267" spans="1:1" x14ac:dyDescent="0.25">
      <c r="A23267" t="s">
        <v>12978</v>
      </c>
    </row>
    <row r="23268" spans="1:1" x14ac:dyDescent="0.25">
      <c r="A23268" t="s">
        <v>34303</v>
      </c>
    </row>
    <row r="23269" spans="1:1" x14ac:dyDescent="0.25">
      <c r="A23269" t="s">
        <v>34304</v>
      </c>
    </row>
    <row r="23270" spans="1:1" x14ac:dyDescent="0.25">
      <c r="A23270" t="s">
        <v>34305</v>
      </c>
    </row>
    <row r="23271" spans="1:1" x14ac:dyDescent="0.25">
      <c r="A23271" t="s">
        <v>34306</v>
      </c>
    </row>
    <row r="23272" spans="1:1" x14ac:dyDescent="0.25">
      <c r="A23272" t="s">
        <v>34307</v>
      </c>
    </row>
    <row r="23273" spans="1:1" x14ac:dyDescent="0.25">
      <c r="A23273" t="s">
        <v>34308</v>
      </c>
    </row>
    <row r="23274" spans="1:1" x14ac:dyDescent="0.25">
      <c r="A23274" t="s">
        <v>34309</v>
      </c>
    </row>
    <row r="23275" spans="1:1" x14ac:dyDescent="0.25">
      <c r="A23275" t="s">
        <v>34310</v>
      </c>
    </row>
    <row r="23276" spans="1:1" x14ac:dyDescent="0.25">
      <c r="A23276" t="s">
        <v>34311</v>
      </c>
    </row>
    <row r="23277" spans="1:1" x14ac:dyDescent="0.25">
      <c r="A23277" t="s">
        <v>34312</v>
      </c>
    </row>
    <row r="23278" spans="1:1" x14ac:dyDescent="0.25">
      <c r="A23278" t="s">
        <v>12980</v>
      </c>
    </row>
    <row r="23279" spans="1:1" x14ac:dyDescent="0.25">
      <c r="A23279" t="s">
        <v>12981</v>
      </c>
    </row>
    <row r="23280" spans="1:1" x14ac:dyDescent="0.25">
      <c r="A23280" t="s">
        <v>12982</v>
      </c>
    </row>
    <row r="23281" spans="1:1" x14ac:dyDescent="0.25">
      <c r="A23281" t="s">
        <v>34313</v>
      </c>
    </row>
    <row r="23282" spans="1:1" x14ac:dyDescent="0.25">
      <c r="A23282" t="s">
        <v>34314</v>
      </c>
    </row>
    <row r="23283" spans="1:1" x14ac:dyDescent="0.25">
      <c r="A23283" t="s">
        <v>34315</v>
      </c>
    </row>
    <row r="23284" spans="1:1" x14ac:dyDescent="0.25">
      <c r="A23284" t="s">
        <v>2687</v>
      </c>
    </row>
    <row r="23285" spans="1:1" x14ac:dyDescent="0.25">
      <c r="A23285" t="s">
        <v>34316</v>
      </c>
    </row>
    <row r="23286" spans="1:1" x14ac:dyDescent="0.25">
      <c r="A23286" t="s">
        <v>34317</v>
      </c>
    </row>
    <row r="23287" spans="1:1" x14ac:dyDescent="0.25">
      <c r="A23287" t="s">
        <v>34318</v>
      </c>
    </row>
    <row r="23288" spans="1:1" x14ac:dyDescent="0.25">
      <c r="A23288" t="s">
        <v>34319</v>
      </c>
    </row>
    <row r="23289" spans="1:1" x14ac:dyDescent="0.25">
      <c r="A23289" t="s">
        <v>34320</v>
      </c>
    </row>
    <row r="23290" spans="1:1" x14ac:dyDescent="0.25">
      <c r="A23290" t="s">
        <v>34321</v>
      </c>
    </row>
    <row r="23291" spans="1:1" x14ac:dyDescent="0.25">
      <c r="A23291" t="s">
        <v>34322</v>
      </c>
    </row>
    <row r="23292" spans="1:1" x14ac:dyDescent="0.25">
      <c r="A23292" t="s">
        <v>34323</v>
      </c>
    </row>
    <row r="23293" spans="1:1" x14ac:dyDescent="0.25">
      <c r="A23293" t="s">
        <v>34324</v>
      </c>
    </row>
    <row r="23294" spans="1:1" x14ac:dyDescent="0.25">
      <c r="A23294" t="s">
        <v>34325</v>
      </c>
    </row>
    <row r="23295" spans="1:1" x14ac:dyDescent="0.25">
      <c r="A23295" t="s">
        <v>34326</v>
      </c>
    </row>
    <row r="23296" spans="1:1" x14ac:dyDescent="0.25">
      <c r="A23296" t="s">
        <v>34327</v>
      </c>
    </row>
    <row r="23297" spans="1:1" x14ac:dyDescent="0.25">
      <c r="A23297" t="s">
        <v>34328</v>
      </c>
    </row>
    <row r="23298" spans="1:1" x14ac:dyDescent="0.25">
      <c r="A23298" t="s">
        <v>34329</v>
      </c>
    </row>
    <row r="23299" spans="1:1" x14ac:dyDescent="0.25">
      <c r="A23299" t="s">
        <v>34330</v>
      </c>
    </row>
    <row r="23300" spans="1:1" x14ac:dyDescent="0.25">
      <c r="A23300" t="s">
        <v>34331</v>
      </c>
    </row>
    <row r="23301" spans="1:1" x14ac:dyDescent="0.25">
      <c r="A23301" t="s">
        <v>2691</v>
      </c>
    </row>
    <row r="23302" spans="1:1" x14ac:dyDescent="0.25">
      <c r="A23302" t="s">
        <v>34332</v>
      </c>
    </row>
    <row r="23303" spans="1:1" x14ac:dyDescent="0.25">
      <c r="A23303" t="s">
        <v>34333</v>
      </c>
    </row>
    <row r="23304" spans="1:1" x14ac:dyDescent="0.25">
      <c r="A23304" t="s">
        <v>2694</v>
      </c>
    </row>
    <row r="23305" spans="1:1" x14ac:dyDescent="0.25">
      <c r="A23305" t="s">
        <v>34334</v>
      </c>
    </row>
    <row r="23306" spans="1:1" x14ac:dyDescent="0.25">
      <c r="A23306" t="s">
        <v>34335</v>
      </c>
    </row>
    <row r="23307" spans="1:1" x14ac:dyDescent="0.25">
      <c r="A23307" t="s">
        <v>34336</v>
      </c>
    </row>
    <row r="23308" spans="1:1" x14ac:dyDescent="0.25">
      <c r="A23308" t="s">
        <v>34337</v>
      </c>
    </row>
    <row r="23309" spans="1:1" x14ac:dyDescent="0.25">
      <c r="A23309" t="s">
        <v>34338</v>
      </c>
    </row>
    <row r="23310" spans="1:1" x14ac:dyDescent="0.25">
      <c r="A23310" t="s">
        <v>34339</v>
      </c>
    </row>
    <row r="23311" spans="1:1" x14ac:dyDescent="0.25">
      <c r="A23311" t="s">
        <v>34340</v>
      </c>
    </row>
    <row r="23312" spans="1:1" x14ac:dyDescent="0.25">
      <c r="A23312" t="s">
        <v>34341</v>
      </c>
    </row>
    <row r="23313" spans="1:1" x14ac:dyDescent="0.25">
      <c r="A23313" t="s">
        <v>34342</v>
      </c>
    </row>
    <row r="23314" spans="1:1" x14ac:dyDescent="0.25">
      <c r="A23314" t="s">
        <v>34343</v>
      </c>
    </row>
    <row r="23315" spans="1:1" x14ac:dyDescent="0.25">
      <c r="A23315" t="s">
        <v>34344</v>
      </c>
    </row>
    <row r="23316" spans="1:1" x14ac:dyDescent="0.25">
      <c r="A23316" t="s">
        <v>34345</v>
      </c>
    </row>
    <row r="23317" spans="1:1" x14ac:dyDescent="0.25">
      <c r="A23317" t="s">
        <v>34346</v>
      </c>
    </row>
    <row r="23318" spans="1:1" x14ac:dyDescent="0.25">
      <c r="A23318" t="s">
        <v>34347</v>
      </c>
    </row>
    <row r="23319" spans="1:1" x14ac:dyDescent="0.25">
      <c r="A23319" t="s">
        <v>34348</v>
      </c>
    </row>
    <row r="23320" spans="1:1" x14ac:dyDescent="0.25">
      <c r="A23320" t="s">
        <v>34349</v>
      </c>
    </row>
    <row r="23321" spans="1:1" x14ac:dyDescent="0.25">
      <c r="A23321" t="s">
        <v>34350</v>
      </c>
    </row>
    <row r="23322" spans="1:1" x14ac:dyDescent="0.25">
      <c r="A23322" t="s">
        <v>34351</v>
      </c>
    </row>
    <row r="23323" spans="1:1" x14ac:dyDescent="0.25">
      <c r="A23323" t="s">
        <v>34352</v>
      </c>
    </row>
    <row r="23324" spans="1:1" x14ac:dyDescent="0.25">
      <c r="A23324" t="s">
        <v>34353</v>
      </c>
    </row>
    <row r="23325" spans="1:1" x14ac:dyDescent="0.25">
      <c r="A23325" t="s">
        <v>34354</v>
      </c>
    </row>
    <row r="23326" spans="1:1" x14ac:dyDescent="0.25">
      <c r="A23326" t="s">
        <v>34355</v>
      </c>
    </row>
    <row r="23327" spans="1:1" x14ac:dyDescent="0.25">
      <c r="A23327" t="s">
        <v>34356</v>
      </c>
    </row>
    <row r="23328" spans="1:1" x14ac:dyDescent="0.25">
      <c r="A23328" t="s">
        <v>2704</v>
      </c>
    </row>
    <row r="23329" spans="1:1" x14ac:dyDescent="0.25">
      <c r="A23329" t="s">
        <v>34357</v>
      </c>
    </row>
    <row r="23330" spans="1:1" x14ac:dyDescent="0.25">
      <c r="A23330" t="s">
        <v>34358</v>
      </c>
    </row>
    <row r="23331" spans="1:1" x14ac:dyDescent="0.25">
      <c r="A23331" t="s">
        <v>34359</v>
      </c>
    </row>
    <row r="23332" spans="1:1" x14ac:dyDescent="0.25">
      <c r="A23332" t="s">
        <v>34360</v>
      </c>
    </row>
    <row r="23333" spans="1:1" x14ac:dyDescent="0.25">
      <c r="A23333" t="s">
        <v>34361</v>
      </c>
    </row>
    <row r="23334" spans="1:1" x14ac:dyDescent="0.25">
      <c r="A23334" t="s">
        <v>34362</v>
      </c>
    </row>
    <row r="23335" spans="1:1" x14ac:dyDescent="0.25">
      <c r="A23335" t="s">
        <v>34363</v>
      </c>
    </row>
    <row r="23336" spans="1:1" x14ac:dyDescent="0.25">
      <c r="A23336" t="s">
        <v>34364</v>
      </c>
    </row>
    <row r="23337" spans="1:1" x14ac:dyDescent="0.25">
      <c r="A23337" t="s">
        <v>34365</v>
      </c>
    </row>
    <row r="23338" spans="1:1" x14ac:dyDescent="0.25">
      <c r="A23338" t="s">
        <v>34366</v>
      </c>
    </row>
    <row r="23339" spans="1:1" x14ac:dyDescent="0.25">
      <c r="A23339" t="s">
        <v>34367</v>
      </c>
    </row>
    <row r="23340" spans="1:1" x14ac:dyDescent="0.25">
      <c r="A23340" t="s">
        <v>34368</v>
      </c>
    </row>
    <row r="23341" spans="1:1" x14ac:dyDescent="0.25">
      <c r="A23341" t="s">
        <v>34369</v>
      </c>
    </row>
    <row r="23342" spans="1:1" x14ac:dyDescent="0.25">
      <c r="A23342" t="s">
        <v>34370</v>
      </c>
    </row>
    <row r="23343" spans="1:1" x14ac:dyDescent="0.25">
      <c r="A23343" t="s">
        <v>34371</v>
      </c>
    </row>
    <row r="23344" spans="1:1" x14ac:dyDescent="0.25">
      <c r="A23344" t="s">
        <v>34372</v>
      </c>
    </row>
    <row r="23345" spans="1:1" x14ac:dyDescent="0.25">
      <c r="A23345" t="s">
        <v>34373</v>
      </c>
    </row>
    <row r="23346" spans="1:1" x14ac:dyDescent="0.25">
      <c r="A23346" t="s">
        <v>34374</v>
      </c>
    </row>
    <row r="23347" spans="1:1" x14ac:dyDescent="0.25">
      <c r="A23347" t="s">
        <v>34375</v>
      </c>
    </row>
    <row r="23348" spans="1:1" x14ac:dyDescent="0.25">
      <c r="A23348" t="s">
        <v>34376</v>
      </c>
    </row>
    <row r="23349" spans="1:1" x14ac:dyDescent="0.25">
      <c r="A23349" t="s">
        <v>12986</v>
      </c>
    </row>
    <row r="23350" spans="1:1" x14ac:dyDescent="0.25">
      <c r="A23350" t="s">
        <v>34377</v>
      </c>
    </row>
    <row r="23351" spans="1:1" x14ac:dyDescent="0.25">
      <c r="A23351" t="s">
        <v>34378</v>
      </c>
    </row>
    <row r="23352" spans="1:1" x14ac:dyDescent="0.25">
      <c r="A23352" t="s">
        <v>34379</v>
      </c>
    </row>
    <row r="23353" spans="1:1" x14ac:dyDescent="0.25">
      <c r="A23353" t="s">
        <v>34380</v>
      </c>
    </row>
    <row r="23354" spans="1:1" x14ac:dyDescent="0.25">
      <c r="A23354" t="s">
        <v>34381</v>
      </c>
    </row>
    <row r="23355" spans="1:1" x14ac:dyDescent="0.25">
      <c r="A23355" t="s">
        <v>34382</v>
      </c>
    </row>
    <row r="23356" spans="1:1" x14ac:dyDescent="0.25">
      <c r="A23356" t="s">
        <v>34383</v>
      </c>
    </row>
    <row r="23357" spans="1:1" x14ac:dyDescent="0.25">
      <c r="A23357" t="s">
        <v>34384</v>
      </c>
    </row>
    <row r="23358" spans="1:1" x14ac:dyDescent="0.25">
      <c r="A23358" t="s">
        <v>34385</v>
      </c>
    </row>
    <row r="23359" spans="1:1" x14ac:dyDescent="0.25">
      <c r="A23359" t="s">
        <v>34386</v>
      </c>
    </row>
    <row r="23360" spans="1:1" x14ac:dyDescent="0.25">
      <c r="A23360" t="s">
        <v>34387</v>
      </c>
    </row>
    <row r="23361" spans="1:1" x14ac:dyDescent="0.25">
      <c r="A23361" t="s">
        <v>34388</v>
      </c>
    </row>
    <row r="23362" spans="1:1" x14ac:dyDescent="0.25">
      <c r="A23362" t="s">
        <v>34389</v>
      </c>
    </row>
    <row r="23363" spans="1:1" x14ac:dyDescent="0.25">
      <c r="A23363" t="s">
        <v>34390</v>
      </c>
    </row>
    <row r="23364" spans="1:1" x14ac:dyDescent="0.25">
      <c r="A23364" t="s">
        <v>34391</v>
      </c>
    </row>
    <row r="23365" spans="1:1" x14ac:dyDescent="0.25">
      <c r="A23365" t="s">
        <v>34392</v>
      </c>
    </row>
    <row r="23366" spans="1:1" x14ac:dyDescent="0.25">
      <c r="A23366" t="s">
        <v>34393</v>
      </c>
    </row>
    <row r="23367" spans="1:1" x14ac:dyDescent="0.25">
      <c r="A23367" t="s">
        <v>34394</v>
      </c>
    </row>
    <row r="23368" spans="1:1" x14ac:dyDescent="0.25">
      <c r="A23368" t="s">
        <v>34395</v>
      </c>
    </row>
    <row r="23369" spans="1:1" x14ac:dyDescent="0.25">
      <c r="A23369" t="s">
        <v>34396</v>
      </c>
    </row>
    <row r="23370" spans="1:1" x14ac:dyDescent="0.25">
      <c r="A23370" t="s">
        <v>34397</v>
      </c>
    </row>
    <row r="23371" spans="1:1" x14ac:dyDescent="0.25">
      <c r="A23371" t="s">
        <v>34398</v>
      </c>
    </row>
    <row r="23372" spans="1:1" x14ac:dyDescent="0.25">
      <c r="A23372" t="s">
        <v>34399</v>
      </c>
    </row>
    <row r="23373" spans="1:1" x14ac:dyDescent="0.25">
      <c r="A23373" t="s">
        <v>34400</v>
      </c>
    </row>
    <row r="23374" spans="1:1" x14ac:dyDescent="0.25">
      <c r="A23374" t="s">
        <v>34401</v>
      </c>
    </row>
    <row r="23375" spans="1:1" x14ac:dyDescent="0.25">
      <c r="A23375" t="s">
        <v>34402</v>
      </c>
    </row>
    <row r="23376" spans="1:1" x14ac:dyDescent="0.25">
      <c r="A23376" t="s">
        <v>34403</v>
      </c>
    </row>
    <row r="23377" spans="1:1" x14ac:dyDescent="0.25">
      <c r="A23377" t="s">
        <v>34404</v>
      </c>
    </row>
    <row r="23378" spans="1:1" x14ac:dyDescent="0.25">
      <c r="A23378" t="s">
        <v>34405</v>
      </c>
    </row>
    <row r="23379" spans="1:1" x14ac:dyDescent="0.25">
      <c r="A23379" t="s">
        <v>34406</v>
      </c>
    </row>
    <row r="23380" spans="1:1" x14ac:dyDescent="0.25">
      <c r="A23380" t="s">
        <v>34407</v>
      </c>
    </row>
    <row r="23381" spans="1:1" x14ac:dyDescent="0.25">
      <c r="A23381" t="s">
        <v>34408</v>
      </c>
    </row>
    <row r="23382" spans="1:1" x14ac:dyDescent="0.25">
      <c r="A23382" t="s">
        <v>34409</v>
      </c>
    </row>
    <row r="23383" spans="1:1" x14ac:dyDescent="0.25">
      <c r="A23383" t="s">
        <v>34410</v>
      </c>
    </row>
    <row r="23384" spans="1:1" x14ac:dyDescent="0.25">
      <c r="A23384" t="s">
        <v>34411</v>
      </c>
    </row>
    <row r="23385" spans="1:1" x14ac:dyDescent="0.25">
      <c r="A23385" t="s">
        <v>34412</v>
      </c>
    </row>
    <row r="23386" spans="1:1" x14ac:dyDescent="0.25">
      <c r="A23386" t="s">
        <v>34413</v>
      </c>
    </row>
    <row r="23387" spans="1:1" x14ac:dyDescent="0.25">
      <c r="A23387" t="s">
        <v>34414</v>
      </c>
    </row>
    <row r="23388" spans="1:1" x14ac:dyDescent="0.25">
      <c r="A23388" t="s">
        <v>34415</v>
      </c>
    </row>
    <row r="23389" spans="1:1" x14ac:dyDescent="0.25">
      <c r="A23389" t="s">
        <v>34416</v>
      </c>
    </row>
    <row r="23390" spans="1:1" x14ac:dyDescent="0.25">
      <c r="A23390" t="s">
        <v>34417</v>
      </c>
    </row>
    <row r="23391" spans="1:1" x14ac:dyDescent="0.25">
      <c r="A23391" t="s">
        <v>34418</v>
      </c>
    </row>
    <row r="23392" spans="1:1" x14ac:dyDescent="0.25">
      <c r="A23392" t="s">
        <v>34419</v>
      </c>
    </row>
    <row r="23393" spans="1:1" x14ac:dyDescent="0.25">
      <c r="A23393" t="s">
        <v>34420</v>
      </c>
    </row>
    <row r="23394" spans="1:1" x14ac:dyDescent="0.25">
      <c r="A23394" t="s">
        <v>11951</v>
      </c>
    </row>
    <row r="23395" spans="1:1" x14ac:dyDescent="0.25">
      <c r="A23395" t="s">
        <v>34421</v>
      </c>
    </row>
    <row r="23396" spans="1:1" x14ac:dyDescent="0.25">
      <c r="A23396" t="s">
        <v>34422</v>
      </c>
    </row>
    <row r="23397" spans="1:1" x14ac:dyDescent="0.25">
      <c r="A23397" t="s">
        <v>34423</v>
      </c>
    </row>
    <row r="23398" spans="1:1" x14ac:dyDescent="0.25">
      <c r="A23398" t="s">
        <v>34424</v>
      </c>
    </row>
    <row r="23399" spans="1:1" x14ac:dyDescent="0.25">
      <c r="A23399" t="s">
        <v>34425</v>
      </c>
    </row>
    <row r="23400" spans="1:1" x14ac:dyDescent="0.25">
      <c r="A23400" t="s">
        <v>12990</v>
      </c>
    </row>
    <row r="23401" spans="1:1" x14ac:dyDescent="0.25">
      <c r="A23401" t="s">
        <v>12991</v>
      </c>
    </row>
    <row r="23402" spans="1:1" x14ac:dyDescent="0.25">
      <c r="A23402" t="s">
        <v>34426</v>
      </c>
    </row>
    <row r="23403" spans="1:1" x14ac:dyDescent="0.25">
      <c r="A23403" t="s">
        <v>34427</v>
      </c>
    </row>
    <row r="23404" spans="1:1" x14ac:dyDescent="0.25">
      <c r="A23404" t="s">
        <v>34428</v>
      </c>
    </row>
    <row r="23405" spans="1:1" x14ac:dyDescent="0.25">
      <c r="A23405" t="s">
        <v>34429</v>
      </c>
    </row>
    <row r="23406" spans="1:1" x14ac:dyDescent="0.25">
      <c r="A23406" t="s">
        <v>34430</v>
      </c>
    </row>
    <row r="23407" spans="1:1" x14ac:dyDescent="0.25">
      <c r="A23407" t="s">
        <v>34431</v>
      </c>
    </row>
    <row r="23408" spans="1:1" x14ac:dyDescent="0.25">
      <c r="A23408" t="s">
        <v>34432</v>
      </c>
    </row>
    <row r="23409" spans="1:1" x14ac:dyDescent="0.25">
      <c r="A23409" t="s">
        <v>34433</v>
      </c>
    </row>
    <row r="23410" spans="1:1" x14ac:dyDescent="0.25">
      <c r="A23410" t="s">
        <v>34434</v>
      </c>
    </row>
    <row r="23411" spans="1:1" x14ac:dyDescent="0.25">
      <c r="A23411" t="s">
        <v>34435</v>
      </c>
    </row>
    <row r="23412" spans="1:1" x14ac:dyDescent="0.25">
      <c r="A23412" t="s">
        <v>34436</v>
      </c>
    </row>
    <row r="23413" spans="1:1" x14ac:dyDescent="0.25">
      <c r="A23413" t="s">
        <v>34437</v>
      </c>
    </row>
    <row r="23414" spans="1:1" x14ac:dyDescent="0.25">
      <c r="A23414" t="s">
        <v>34438</v>
      </c>
    </row>
    <row r="23415" spans="1:1" x14ac:dyDescent="0.25">
      <c r="A23415" t="s">
        <v>34439</v>
      </c>
    </row>
    <row r="23416" spans="1:1" x14ac:dyDescent="0.25">
      <c r="A23416" t="s">
        <v>34440</v>
      </c>
    </row>
    <row r="23417" spans="1:1" x14ac:dyDescent="0.25">
      <c r="A23417" t="s">
        <v>11953</v>
      </c>
    </row>
    <row r="23418" spans="1:1" x14ac:dyDescent="0.25">
      <c r="A23418" t="s">
        <v>34441</v>
      </c>
    </row>
    <row r="23419" spans="1:1" x14ac:dyDescent="0.25">
      <c r="A23419" t="s">
        <v>34442</v>
      </c>
    </row>
    <row r="23420" spans="1:1" x14ac:dyDescent="0.25">
      <c r="A23420" t="s">
        <v>34443</v>
      </c>
    </row>
    <row r="23421" spans="1:1" x14ac:dyDescent="0.25">
      <c r="A23421" t="s">
        <v>34444</v>
      </c>
    </row>
    <row r="23422" spans="1:1" x14ac:dyDescent="0.25">
      <c r="A23422" t="s">
        <v>34445</v>
      </c>
    </row>
    <row r="23423" spans="1:1" x14ac:dyDescent="0.25">
      <c r="A23423" t="s">
        <v>34446</v>
      </c>
    </row>
    <row r="23424" spans="1:1" x14ac:dyDescent="0.25">
      <c r="A23424" t="s">
        <v>34447</v>
      </c>
    </row>
    <row r="23425" spans="1:1" x14ac:dyDescent="0.25">
      <c r="A23425" t="s">
        <v>34448</v>
      </c>
    </row>
    <row r="23426" spans="1:1" x14ac:dyDescent="0.25">
      <c r="A23426" t="s">
        <v>34449</v>
      </c>
    </row>
    <row r="23427" spans="1:1" x14ac:dyDescent="0.25">
      <c r="A23427" t="s">
        <v>34450</v>
      </c>
    </row>
    <row r="23428" spans="1:1" x14ac:dyDescent="0.25">
      <c r="A23428" t="s">
        <v>34451</v>
      </c>
    </row>
    <row r="23429" spans="1:1" x14ac:dyDescent="0.25">
      <c r="A23429" t="s">
        <v>34452</v>
      </c>
    </row>
    <row r="23430" spans="1:1" x14ac:dyDescent="0.25">
      <c r="A23430" t="s">
        <v>34453</v>
      </c>
    </row>
    <row r="23431" spans="1:1" x14ac:dyDescent="0.25">
      <c r="A23431" t="s">
        <v>34454</v>
      </c>
    </row>
    <row r="23432" spans="1:1" x14ac:dyDescent="0.25">
      <c r="A23432" t="s">
        <v>34455</v>
      </c>
    </row>
    <row r="23433" spans="1:1" x14ac:dyDescent="0.25">
      <c r="A23433" t="s">
        <v>34456</v>
      </c>
    </row>
    <row r="23434" spans="1:1" x14ac:dyDescent="0.25">
      <c r="A23434" t="s">
        <v>34457</v>
      </c>
    </row>
    <row r="23435" spans="1:1" x14ac:dyDescent="0.25">
      <c r="A23435" t="s">
        <v>34458</v>
      </c>
    </row>
    <row r="23436" spans="1:1" x14ac:dyDescent="0.25">
      <c r="A23436" t="s">
        <v>34459</v>
      </c>
    </row>
    <row r="23437" spans="1:1" x14ac:dyDescent="0.25">
      <c r="A23437" t="s">
        <v>34460</v>
      </c>
    </row>
    <row r="23438" spans="1:1" x14ac:dyDescent="0.25">
      <c r="A23438" t="s">
        <v>34461</v>
      </c>
    </row>
    <row r="23439" spans="1:1" x14ac:dyDescent="0.25">
      <c r="A23439" t="s">
        <v>34462</v>
      </c>
    </row>
    <row r="23440" spans="1:1" x14ac:dyDescent="0.25">
      <c r="A23440" t="s">
        <v>34463</v>
      </c>
    </row>
    <row r="23441" spans="1:1" x14ac:dyDescent="0.25">
      <c r="A23441" t="s">
        <v>12992</v>
      </c>
    </row>
    <row r="23442" spans="1:1" x14ac:dyDescent="0.25">
      <c r="A23442" t="s">
        <v>34464</v>
      </c>
    </row>
    <row r="23443" spans="1:1" x14ac:dyDescent="0.25">
      <c r="A23443" t="s">
        <v>12993</v>
      </c>
    </row>
    <row r="23444" spans="1:1" x14ac:dyDescent="0.25">
      <c r="A23444" t="s">
        <v>34465</v>
      </c>
    </row>
    <row r="23445" spans="1:1" x14ac:dyDescent="0.25">
      <c r="A23445" t="s">
        <v>34466</v>
      </c>
    </row>
    <row r="23446" spans="1:1" x14ac:dyDescent="0.25">
      <c r="A23446" t="s">
        <v>34467</v>
      </c>
    </row>
    <row r="23447" spans="1:1" x14ac:dyDescent="0.25">
      <c r="A23447" t="s">
        <v>34468</v>
      </c>
    </row>
    <row r="23448" spans="1:1" x14ac:dyDescent="0.25">
      <c r="A23448" t="s">
        <v>34469</v>
      </c>
    </row>
    <row r="23449" spans="1:1" x14ac:dyDescent="0.25">
      <c r="A23449" t="s">
        <v>34470</v>
      </c>
    </row>
    <row r="23450" spans="1:1" x14ac:dyDescent="0.25">
      <c r="A23450" t="s">
        <v>34471</v>
      </c>
    </row>
    <row r="23451" spans="1:1" x14ac:dyDescent="0.25">
      <c r="A23451" t="s">
        <v>34472</v>
      </c>
    </row>
    <row r="23452" spans="1:1" x14ac:dyDescent="0.25">
      <c r="A23452" t="s">
        <v>34473</v>
      </c>
    </row>
    <row r="23453" spans="1:1" x14ac:dyDescent="0.25">
      <c r="A23453" t="s">
        <v>34474</v>
      </c>
    </row>
    <row r="23454" spans="1:1" x14ac:dyDescent="0.25">
      <c r="A23454" t="s">
        <v>34475</v>
      </c>
    </row>
    <row r="23455" spans="1:1" x14ac:dyDescent="0.25">
      <c r="A23455" t="s">
        <v>34476</v>
      </c>
    </row>
    <row r="23456" spans="1:1" x14ac:dyDescent="0.25">
      <c r="A23456" t="s">
        <v>34477</v>
      </c>
    </row>
    <row r="23457" spans="1:1" x14ac:dyDescent="0.25">
      <c r="A23457" t="s">
        <v>34478</v>
      </c>
    </row>
    <row r="23458" spans="1:1" x14ac:dyDescent="0.25">
      <c r="A23458" t="s">
        <v>34479</v>
      </c>
    </row>
    <row r="23459" spans="1:1" x14ac:dyDescent="0.25">
      <c r="A23459" t="s">
        <v>34480</v>
      </c>
    </row>
    <row r="23460" spans="1:1" x14ac:dyDescent="0.25">
      <c r="A23460" t="s">
        <v>34481</v>
      </c>
    </row>
    <row r="23461" spans="1:1" x14ac:dyDescent="0.25">
      <c r="A23461" t="s">
        <v>34482</v>
      </c>
    </row>
    <row r="23462" spans="1:1" x14ac:dyDescent="0.25">
      <c r="A23462" t="s">
        <v>34483</v>
      </c>
    </row>
    <row r="23463" spans="1:1" x14ac:dyDescent="0.25">
      <c r="A23463" t="s">
        <v>34484</v>
      </c>
    </row>
    <row r="23464" spans="1:1" x14ac:dyDescent="0.25">
      <c r="A23464" t="s">
        <v>34485</v>
      </c>
    </row>
    <row r="23465" spans="1:1" x14ac:dyDescent="0.25">
      <c r="A23465" t="s">
        <v>34486</v>
      </c>
    </row>
    <row r="23466" spans="1:1" x14ac:dyDescent="0.25">
      <c r="A23466" t="s">
        <v>34487</v>
      </c>
    </row>
    <row r="23467" spans="1:1" x14ac:dyDescent="0.25">
      <c r="A23467" t="s">
        <v>34488</v>
      </c>
    </row>
    <row r="23468" spans="1:1" x14ac:dyDescent="0.25">
      <c r="A23468" t="s">
        <v>34489</v>
      </c>
    </row>
    <row r="23469" spans="1:1" x14ac:dyDescent="0.25">
      <c r="A23469" t="s">
        <v>34490</v>
      </c>
    </row>
    <row r="23470" spans="1:1" x14ac:dyDescent="0.25">
      <c r="A23470" t="s">
        <v>34491</v>
      </c>
    </row>
    <row r="23471" spans="1:1" x14ac:dyDescent="0.25">
      <c r="A23471" t="s">
        <v>12994</v>
      </c>
    </row>
    <row r="23472" spans="1:1" x14ac:dyDescent="0.25">
      <c r="A23472" t="s">
        <v>34492</v>
      </c>
    </row>
    <row r="23473" spans="1:1" x14ac:dyDescent="0.25">
      <c r="A23473" t="s">
        <v>34493</v>
      </c>
    </row>
    <row r="23474" spans="1:1" x14ac:dyDescent="0.25">
      <c r="A23474" t="s">
        <v>34494</v>
      </c>
    </row>
    <row r="23475" spans="1:1" x14ac:dyDescent="0.25">
      <c r="A23475" t="s">
        <v>34495</v>
      </c>
    </row>
    <row r="23476" spans="1:1" x14ac:dyDescent="0.25">
      <c r="A23476" t="s">
        <v>34496</v>
      </c>
    </row>
    <row r="23477" spans="1:1" x14ac:dyDescent="0.25">
      <c r="A23477" t="s">
        <v>34497</v>
      </c>
    </row>
    <row r="23478" spans="1:1" x14ac:dyDescent="0.25">
      <c r="A23478" t="s">
        <v>34498</v>
      </c>
    </row>
    <row r="23479" spans="1:1" x14ac:dyDescent="0.25">
      <c r="A23479" t="s">
        <v>34499</v>
      </c>
    </row>
    <row r="23480" spans="1:1" x14ac:dyDescent="0.25">
      <c r="A23480" t="s">
        <v>34500</v>
      </c>
    </row>
    <row r="23481" spans="1:1" x14ac:dyDescent="0.25">
      <c r="A23481" t="s">
        <v>34501</v>
      </c>
    </row>
    <row r="23482" spans="1:1" x14ac:dyDescent="0.25">
      <c r="A23482" t="s">
        <v>34502</v>
      </c>
    </row>
    <row r="23483" spans="1:1" x14ac:dyDescent="0.25">
      <c r="A23483" t="s">
        <v>34503</v>
      </c>
    </row>
    <row r="23484" spans="1:1" x14ac:dyDescent="0.25">
      <c r="A23484" t="s">
        <v>34504</v>
      </c>
    </row>
    <row r="23485" spans="1:1" x14ac:dyDescent="0.25">
      <c r="A23485" t="s">
        <v>34505</v>
      </c>
    </row>
    <row r="23486" spans="1:1" x14ac:dyDescent="0.25">
      <c r="A23486" t="s">
        <v>34506</v>
      </c>
    </row>
    <row r="23487" spans="1:1" x14ac:dyDescent="0.25">
      <c r="A23487" t="s">
        <v>34507</v>
      </c>
    </row>
    <row r="23488" spans="1:1" x14ac:dyDescent="0.25">
      <c r="A23488" t="s">
        <v>34508</v>
      </c>
    </row>
    <row r="23489" spans="1:1" x14ac:dyDescent="0.25">
      <c r="A23489" t="s">
        <v>34509</v>
      </c>
    </row>
    <row r="23490" spans="1:1" x14ac:dyDescent="0.25">
      <c r="A23490" t="s">
        <v>34510</v>
      </c>
    </row>
    <row r="23491" spans="1:1" x14ac:dyDescent="0.25">
      <c r="A23491" t="s">
        <v>34511</v>
      </c>
    </row>
    <row r="23492" spans="1:1" x14ac:dyDescent="0.25">
      <c r="A23492" t="s">
        <v>34512</v>
      </c>
    </row>
    <row r="23493" spans="1:1" x14ac:dyDescent="0.25">
      <c r="A23493" t="s">
        <v>34513</v>
      </c>
    </row>
    <row r="23494" spans="1:1" x14ac:dyDescent="0.25">
      <c r="A23494" t="s">
        <v>34514</v>
      </c>
    </row>
    <row r="23495" spans="1:1" x14ac:dyDescent="0.25">
      <c r="A23495" t="s">
        <v>34515</v>
      </c>
    </row>
    <row r="23496" spans="1:1" x14ac:dyDescent="0.25">
      <c r="A23496" t="s">
        <v>34516</v>
      </c>
    </row>
    <row r="23497" spans="1:1" x14ac:dyDescent="0.25">
      <c r="A23497" t="s">
        <v>34517</v>
      </c>
    </row>
    <row r="23498" spans="1:1" x14ac:dyDescent="0.25">
      <c r="A23498" t="s">
        <v>34518</v>
      </c>
    </row>
    <row r="23499" spans="1:1" x14ac:dyDescent="0.25">
      <c r="A23499" t="s">
        <v>34519</v>
      </c>
    </row>
    <row r="23500" spans="1:1" x14ac:dyDescent="0.25">
      <c r="A23500" t="s">
        <v>34520</v>
      </c>
    </row>
    <row r="23501" spans="1:1" x14ac:dyDescent="0.25">
      <c r="A23501" t="s">
        <v>34521</v>
      </c>
    </row>
    <row r="23502" spans="1:1" x14ac:dyDescent="0.25">
      <c r="A23502" t="s">
        <v>34522</v>
      </c>
    </row>
    <row r="23503" spans="1:1" x14ac:dyDescent="0.25">
      <c r="A23503" t="s">
        <v>34523</v>
      </c>
    </row>
    <row r="23504" spans="1:1" x14ac:dyDescent="0.25">
      <c r="A23504" t="s">
        <v>34524</v>
      </c>
    </row>
    <row r="23505" spans="1:1" x14ac:dyDescent="0.25">
      <c r="A23505" t="s">
        <v>34525</v>
      </c>
    </row>
    <row r="23506" spans="1:1" x14ac:dyDescent="0.25">
      <c r="A23506" t="s">
        <v>34526</v>
      </c>
    </row>
    <row r="23507" spans="1:1" x14ac:dyDescent="0.25">
      <c r="A23507" t="s">
        <v>34527</v>
      </c>
    </row>
    <row r="23508" spans="1:1" x14ac:dyDescent="0.25">
      <c r="A23508" t="s">
        <v>34528</v>
      </c>
    </row>
    <row r="23509" spans="1:1" x14ac:dyDescent="0.25">
      <c r="A23509" t="s">
        <v>34529</v>
      </c>
    </row>
    <row r="23510" spans="1:1" x14ac:dyDescent="0.25">
      <c r="A23510" t="s">
        <v>34530</v>
      </c>
    </row>
    <row r="23511" spans="1:1" x14ac:dyDescent="0.25">
      <c r="A23511" t="s">
        <v>34531</v>
      </c>
    </row>
    <row r="23512" spans="1:1" x14ac:dyDescent="0.25">
      <c r="A23512" t="s">
        <v>34532</v>
      </c>
    </row>
    <row r="23513" spans="1:1" x14ac:dyDescent="0.25">
      <c r="A23513" t="s">
        <v>34533</v>
      </c>
    </row>
    <row r="23514" spans="1:1" x14ac:dyDescent="0.25">
      <c r="A23514" t="s">
        <v>34534</v>
      </c>
    </row>
    <row r="23515" spans="1:1" x14ac:dyDescent="0.25">
      <c r="A23515" t="s">
        <v>34535</v>
      </c>
    </row>
    <row r="23516" spans="1:1" x14ac:dyDescent="0.25">
      <c r="A23516" t="s">
        <v>34536</v>
      </c>
    </row>
    <row r="23517" spans="1:1" x14ac:dyDescent="0.25">
      <c r="A23517" t="s">
        <v>34537</v>
      </c>
    </row>
    <row r="23518" spans="1:1" x14ac:dyDescent="0.25">
      <c r="A23518" t="s">
        <v>34538</v>
      </c>
    </row>
    <row r="23519" spans="1:1" x14ac:dyDescent="0.25">
      <c r="A23519" t="s">
        <v>34539</v>
      </c>
    </row>
    <row r="23520" spans="1:1" x14ac:dyDescent="0.25">
      <c r="A23520" t="s">
        <v>12995</v>
      </c>
    </row>
    <row r="23521" spans="1:1" x14ac:dyDescent="0.25">
      <c r="A23521" t="s">
        <v>34540</v>
      </c>
    </row>
    <row r="23522" spans="1:1" x14ac:dyDescent="0.25">
      <c r="A23522" t="s">
        <v>34541</v>
      </c>
    </row>
    <row r="23523" spans="1:1" x14ac:dyDescent="0.25">
      <c r="A23523" t="s">
        <v>34542</v>
      </c>
    </row>
    <row r="23524" spans="1:1" x14ac:dyDescent="0.25">
      <c r="A23524" t="s">
        <v>34543</v>
      </c>
    </row>
    <row r="23525" spans="1:1" x14ac:dyDescent="0.25">
      <c r="A23525" t="s">
        <v>34544</v>
      </c>
    </row>
    <row r="23526" spans="1:1" x14ac:dyDescent="0.25">
      <c r="A23526" t="s">
        <v>34545</v>
      </c>
    </row>
    <row r="23527" spans="1:1" x14ac:dyDescent="0.25">
      <c r="A23527" t="s">
        <v>34546</v>
      </c>
    </row>
    <row r="23528" spans="1:1" x14ac:dyDescent="0.25">
      <c r="A23528" t="s">
        <v>34547</v>
      </c>
    </row>
    <row r="23529" spans="1:1" x14ac:dyDescent="0.25">
      <c r="A23529" t="s">
        <v>34548</v>
      </c>
    </row>
    <row r="23530" spans="1:1" x14ac:dyDescent="0.25">
      <c r="A23530" t="s">
        <v>34549</v>
      </c>
    </row>
    <row r="23531" spans="1:1" x14ac:dyDescent="0.25">
      <c r="A23531" t="s">
        <v>34550</v>
      </c>
    </row>
    <row r="23532" spans="1:1" x14ac:dyDescent="0.25">
      <c r="A23532" t="s">
        <v>34551</v>
      </c>
    </row>
    <row r="23533" spans="1:1" x14ac:dyDescent="0.25">
      <c r="A23533" t="s">
        <v>34552</v>
      </c>
    </row>
    <row r="23534" spans="1:1" x14ac:dyDescent="0.25">
      <c r="A23534" t="s">
        <v>34553</v>
      </c>
    </row>
    <row r="23535" spans="1:1" x14ac:dyDescent="0.25">
      <c r="A23535" t="s">
        <v>34554</v>
      </c>
    </row>
    <row r="23536" spans="1:1" x14ac:dyDescent="0.25">
      <c r="A23536" t="s">
        <v>34555</v>
      </c>
    </row>
    <row r="23537" spans="1:1" x14ac:dyDescent="0.25">
      <c r="A23537" t="s">
        <v>34556</v>
      </c>
    </row>
    <row r="23538" spans="1:1" x14ac:dyDescent="0.25">
      <c r="A23538" t="s">
        <v>34557</v>
      </c>
    </row>
    <row r="23539" spans="1:1" x14ac:dyDescent="0.25">
      <c r="A23539" t="s">
        <v>34558</v>
      </c>
    </row>
    <row r="23540" spans="1:1" x14ac:dyDescent="0.25">
      <c r="A23540" t="s">
        <v>34559</v>
      </c>
    </row>
    <row r="23541" spans="1:1" x14ac:dyDescent="0.25">
      <c r="A23541" t="s">
        <v>34560</v>
      </c>
    </row>
    <row r="23542" spans="1:1" x14ac:dyDescent="0.25">
      <c r="A23542" t="s">
        <v>34561</v>
      </c>
    </row>
    <row r="23543" spans="1:1" x14ac:dyDescent="0.25">
      <c r="A23543" t="s">
        <v>34562</v>
      </c>
    </row>
    <row r="23544" spans="1:1" x14ac:dyDescent="0.25">
      <c r="A23544" t="s">
        <v>34563</v>
      </c>
    </row>
    <row r="23545" spans="1:1" x14ac:dyDescent="0.25">
      <c r="A23545" t="s">
        <v>34564</v>
      </c>
    </row>
    <row r="23546" spans="1:1" x14ac:dyDescent="0.25">
      <c r="A23546" t="s">
        <v>34565</v>
      </c>
    </row>
    <row r="23547" spans="1:1" x14ac:dyDescent="0.25">
      <c r="A23547" t="s">
        <v>34566</v>
      </c>
    </row>
    <row r="23548" spans="1:1" x14ac:dyDescent="0.25">
      <c r="A23548" t="s">
        <v>34567</v>
      </c>
    </row>
    <row r="23549" spans="1:1" x14ac:dyDescent="0.25">
      <c r="A23549" t="s">
        <v>34568</v>
      </c>
    </row>
    <row r="23550" spans="1:1" x14ac:dyDescent="0.25">
      <c r="A23550" t="s">
        <v>34569</v>
      </c>
    </row>
    <row r="23551" spans="1:1" x14ac:dyDescent="0.25">
      <c r="A23551" t="s">
        <v>34570</v>
      </c>
    </row>
    <row r="23552" spans="1:1" x14ac:dyDescent="0.25">
      <c r="A23552" t="s">
        <v>34571</v>
      </c>
    </row>
    <row r="23553" spans="1:1" x14ac:dyDescent="0.25">
      <c r="A23553" t="s">
        <v>34572</v>
      </c>
    </row>
    <row r="23554" spans="1:1" x14ac:dyDescent="0.25">
      <c r="A23554" t="s">
        <v>34573</v>
      </c>
    </row>
    <row r="23555" spans="1:1" x14ac:dyDescent="0.25">
      <c r="A23555" t="s">
        <v>34574</v>
      </c>
    </row>
    <row r="23556" spans="1:1" x14ac:dyDescent="0.25">
      <c r="A23556" t="s">
        <v>34575</v>
      </c>
    </row>
    <row r="23557" spans="1:1" x14ac:dyDescent="0.25">
      <c r="A23557" t="s">
        <v>34576</v>
      </c>
    </row>
    <row r="23558" spans="1:1" x14ac:dyDescent="0.25">
      <c r="A23558" t="s">
        <v>34577</v>
      </c>
    </row>
    <row r="23559" spans="1:1" x14ac:dyDescent="0.25">
      <c r="A23559" t="s">
        <v>34578</v>
      </c>
    </row>
    <row r="23560" spans="1:1" x14ac:dyDescent="0.25">
      <c r="A23560" t="s">
        <v>34579</v>
      </c>
    </row>
    <row r="23561" spans="1:1" x14ac:dyDescent="0.25">
      <c r="A23561" t="s">
        <v>34580</v>
      </c>
    </row>
    <row r="23562" spans="1:1" x14ac:dyDescent="0.25">
      <c r="A23562" t="s">
        <v>34581</v>
      </c>
    </row>
    <row r="23563" spans="1:1" x14ac:dyDescent="0.25">
      <c r="A23563" t="s">
        <v>34582</v>
      </c>
    </row>
    <row r="23564" spans="1:1" x14ac:dyDescent="0.25">
      <c r="A23564" t="s">
        <v>34583</v>
      </c>
    </row>
    <row r="23565" spans="1:1" x14ac:dyDescent="0.25">
      <c r="A23565" t="s">
        <v>34584</v>
      </c>
    </row>
    <row r="23566" spans="1:1" x14ac:dyDescent="0.25">
      <c r="A23566" t="s">
        <v>34585</v>
      </c>
    </row>
    <row r="23567" spans="1:1" x14ac:dyDescent="0.25">
      <c r="A23567" t="s">
        <v>34586</v>
      </c>
    </row>
    <row r="23568" spans="1:1" x14ac:dyDescent="0.25">
      <c r="A23568" t="s">
        <v>34587</v>
      </c>
    </row>
    <row r="23569" spans="1:1" x14ac:dyDescent="0.25">
      <c r="A23569" t="s">
        <v>34588</v>
      </c>
    </row>
    <row r="23570" spans="1:1" x14ac:dyDescent="0.25">
      <c r="A23570" t="s">
        <v>34589</v>
      </c>
    </row>
    <row r="23571" spans="1:1" x14ac:dyDescent="0.25">
      <c r="A23571" t="s">
        <v>34590</v>
      </c>
    </row>
    <row r="23572" spans="1:1" x14ac:dyDescent="0.25">
      <c r="A23572" t="s">
        <v>34591</v>
      </c>
    </row>
    <row r="23573" spans="1:1" x14ac:dyDescent="0.25">
      <c r="A23573" t="s">
        <v>34592</v>
      </c>
    </row>
    <row r="23574" spans="1:1" x14ac:dyDescent="0.25">
      <c r="A23574" t="s">
        <v>34593</v>
      </c>
    </row>
    <row r="23575" spans="1:1" x14ac:dyDescent="0.25">
      <c r="A23575" t="s">
        <v>34594</v>
      </c>
    </row>
    <row r="23576" spans="1:1" x14ac:dyDescent="0.25">
      <c r="A23576" t="s">
        <v>34595</v>
      </c>
    </row>
    <row r="23577" spans="1:1" x14ac:dyDescent="0.25">
      <c r="A23577" t="s">
        <v>34596</v>
      </c>
    </row>
    <row r="23578" spans="1:1" x14ac:dyDescent="0.25">
      <c r="A23578" t="s">
        <v>34597</v>
      </c>
    </row>
    <row r="23579" spans="1:1" x14ac:dyDescent="0.25">
      <c r="A23579" t="s">
        <v>34598</v>
      </c>
    </row>
    <row r="23580" spans="1:1" x14ac:dyDescent="0.25">
      <c r="A23580" t="s">
        <v>34599</v>
      </c>
    </row>
    <row r="23581" spans="1:1" x14ac:dyDescent="0.25">
      <c r="A23581" t="s">
        <v>34600</v>
      </c>
    </row>
    <row r="23582" spans="1:1" x14ac:dyDescent="0.25">
      <c r="A23582" t="s">
        <v>34601</v>
      </c>
    </row>
    <row r="23583" spans="1:1" x14ac:dyDescent="0.25">
      <c r="A23583" t="s">
        <v>34602</v>
      </c>
    </row>
    <row r="23584" spans="1:1" x14ac:dyDescent="0.25">
      <c r="A23584" t="s">
        <v>34603</v>
      </c>
    </row>
    <row r="23585" spans="1:1" x14ac:dyDescent="0.25">
      <c r="A23585" t="s">
        <v>34604</v>
      </c>
    </row>
    <row r="23586" spans="1:1" x14ac:dyDescent="0.25">
      <c r="A23586" t="s">
        <v>34605</v>
      </c>
    </row>
    <row r="23587" spans="1:1" x14ac:dyDescent="0.25">
      <c r="A23587" t="s">
        <v>34606</v>
      </c>
    </row>
    <row r="23588" spans="1:1" x14ac:dyDescent="0.25">
      <c r="A23588" t="s">
        <v>34607</v>
      </c>
    </row>
    <row r="23589" spans="1:1" x14ac:dyDescent="0.25">
      <c r="A23589" t="s">
        <v>34608</v>
      </c>
    </row>
    <row r="23590" spans="1:1" x14ac:dyDescent="0.25">
      <c r="A23590" t="s">
        <v>34609</v>
      </c>
    </row>
    <row r="23591" spans="1:1" x14ac:dyDescent="0.25">
      <c r="A23591" t="s">
        <v>34610</v>
      </c>
    </row>
    <row r="23592" spans="1:1" x14ac:dyDescent="0.25">
      <c r="A23592" t="s">
        <v>34611</v>
      </c>
    </row>
    <row r="23593" spans="1:1" x14ac:dyDescent="0.25">
      <c r="A23593" t="s">
        <v>34612</v>
      </c>
    </row>
    <row r="23594" spans="1:1" x14ac:dyDescent="0.25">
      <c r="A23594" t="s">
        <v>34613</v>
      </c>
    </row>
    <row r="23595" spans="1:1" x14ac:dyDescent="0.25">
      <c r="A23595" t="s">
        <v>34614</v>
      </c>
    </row>
    <row r="23596" spans="1:1" x14ac:dyDescent="0.25">
      <c r="A23596" t="s">
        <v>34615</v>
      </c>
    </row>
    <row r="23597" spans="1:1" x14ac:dyDescent="0.25">
      <c r="A23597" t="s">
        <v>34616</v>
      </c>
    </row>
    <row r="23598" spans="1:1" x14ac:dyDescent="0.25">
      <c r="A23598" t="s">
        <v>34617</v>
      </c>
    </row>
    <row r="23599" spans="1:1" x14ac:dyDescent="0.25">
      <c r="A23599" t="s">
        <v>34618</v>
      </c>
    </row>
    <row r="23600" spans="1:1" x14ac:dyDescent="0.25">
      <c r="A23600" t="s">
        <v>34619</v>
      </c>
    </row>
    <row r="23601" spans="1:1" x14ac:dyDescent="0.25">
      <c r="A23601" t="s">
        <v>34620</v>
      </c>
    </row>
    <row r="23602" spans="1:1" x14ac:dyDescent="0.25">
      <c r="A23602" t="s">
        <v>34621</v>
      </c>
    </row>
    <row r="23603" spans="1:1" x14ac:dyDescent="0.25">
      <c r="A23603" t="s">
        <v>34622</v>
      </c>
    </row>
    <row r="23604" spans="1:1" x14ac:dyDescent="0.25">
      <c r="A23604" t="s">
        <v>34623</v>
      </c>
    </row>
    <row r="23605" spans="1:1" x14ac:dyDescent="0.25">
      <c r="A23605" t="s">
        <v>34624</v>
      </c>
    </row>
    <row r="23606" spans="1:1" x14ac:dyDescent="0.25">
      <c r="A23606" t="s">
        <v>34625</v>
      </c>
    </row>
    <row r="23607" spans="1:1" x14ac:dyDescent="0.25">
      <c r="A23607" t="s">
        <v>34626</v>
      </c>
    </row>
    <row r="23608" spans="1:1" x14ac:dyDescent="0.25">
      <c r="A23608" t="s">
        <v>34627</v>
      </c>
    </row>
    <row r="23609" spans="1:1" x14ac:dyDescent="0.25">
      <c r="A23609" t="s">
        <v>34628</v>
      </c>
    </row>
    <row r="23610" spans="1:1" x14ac:dyDescent="0.25">
      <c r="A23610" t="s">
        <v>34629</v>
      </c>
    </row>
    <row r="23611" spans="1:1" x14ac:dyDescent="0.25">
      <c r="A23611" t="s">
        <v>34630</v>
      </c>
    </row>
    <row r="23612" spans="1:1" x14ac:dyDescent="0.25">
      <c r="A23612" t="s">
        <v>34631</v>
      </c>
    </row>
    <row r="23613" spans="1:1" x14ac:dyDescent="0.25">
      <c r="A23613" t="s">
        <v>34632</v>
      </c>
    </row>
    <row r="23614" spans="1:1" x14ac:dyDescent="0.25">
      <c r="A23614" t="s">
        <v>2741</v>
      </c>
    </row>
    <row r="23615" spans="1:1" x14ac:dyDescent="0.25">
      <c r="A23615" t="s">
        <v>34633</v>
      </c>
    </row>
    <row r="23616" spans="1:1" x14ac:dyDescent="0.25">
      <c r="A23616" t="s">
        <v>34634</v>
      </c>
    </row>
    <row r="23617" spans="1:1" x14ac:dyDescent="0.25">
      <c r="A23617" t="s">
        <v>34635</v>
      </c>
    </row>
    <row r="23618" spans="1:1" x14ac:dyDescent="0.25">
      <c r="A23618" t="s">
        <v>12996</v>
      </c>
    </row>
    <row r="23619" spans="1:1" x14ac:dyDescent="0.25">
      <c r="A23619" t="s">
        <v>34636</v>
      </c>
    </row>
    <row r="23620" spans="1:1" x14ac:dyDescent="0.25">
      <c r="A23620" t="s">
        <v>34637</v>
      </c>
    </row>
    <row r="23621" spans="1:1" x14ac:dyDescent="0.25">
      <c r="A23621" t="s">
        <v>34638</v>
      </c>
    </row>
    <row r="23622" spans="1:1" x14ac:dyDescent="0.25">
      <c r="A23622" t="s">
        <v>34639</v>
      </c>
    </row>
    <row r="23623" spans="1:1" x14ac:dyDescent="0.25">
      <c r="A23623" t="s">
        <v>34640</v>
      </c>
    </row>
    <row r="23624" spans="1:1" x14ac:dyDescent="0.25">
      <c r="A23624" t="s">
        <v>34641</v>
      </c>
    </row>
    <row r="23625" spans="1:1" x14ac:dyDescent="0.25">
      <c r="A23625" t="s">
        <v>34642</v>
      </c>
    </row>
    <row r="23626" spans="1:1" x14ac:dyDescent="0.25">
      <c r="A23626" t="s">
        <v>34643</v>
      </c>
    </row>
    <row r="23627" spans="1:1" x14ac:dyDescent="0.25">
      <c r="A23627" t="s">
        <v>34644</v>
      </c>
    </row>
    <row r="23628" spans="1:1" x14ac:dyDescent="0.25">
      <c r="A23628" t="s">
        <v>34645</v>
      </c>
    </row>
    <row r="23629" spans="1:1" x14ac:dyDescent="0.25">
      <c r="A23629" t="s">
        <v>34646</v>
      </c>
    </row>
    <row r="23630" spans="1:1" x14ac:dyDescent="0.25">
      <c r="A23630" t="s">
        <v>34647</v>
      </c>
    </row>
    <row r="23631" spans="1:1" x14ac:dyDescent="0.25">
      <c r="A23631" t="s">
        <v>34648</v>
      </c>
    </row>
    <row r="23632" spans="1:1" x14ac:dyDescent="0.25">
      <c r="A23632" t="s">
        <v>34649</v>
      </c>
    </row>
    <row r="23633" spans="1:1" x14ac:dyDescent="0.25">
      <c r="A23633" t="s">
        <v>34650</v>
      </c>
    </row>
    <row r="23634" spans="1:1" x14ac:dyDescent="0.25">
      <c r="A23634" t="s">
        <v>34651</v>
      </c>
    </row>
    <row r="23635" spans="1:1" x14ac:dyDescent="0.25">
      <c r="A23635" t="s">
        <v>34652</v>
      </c>
    </row>
    <row r="23636" spans="1:1" x14ac:dyDescent="0.25">
      <c r="A23636" t="s">
        <v>34653</v>
      </c>
    </row>
    <row r="23637" spans="1:1" x14ac:dyDescent="0.25">
      <c r="A23637" t="s">
        <v>34654</v>
      </c>
    </row>
    <row r="23638" spans="1:1" x14ac:dyDescent="0.25">
      <c r="A23638" t="s">
        <v>34655</v>
      </c>
    </row>
    <row r="23639" spans="1:1" x14ac:dyDescent="0.25">
      <c r="A23639" t="s">
        <v>34656</v>
      </c>
    </row>
    <row r="23640" spans="1:1" x14ac:dyDescent="0.25">
      <c r="A23640" t="s">
        <v>34657</v>
      </c>
    </row>
    <row r="23641" spans="1:1" x14ac:dyDescent="0.25">
      <c r="A23641" t="s">
        <v>2743</v>
      </c>
    </row>
    <row r="23642" spans="1:1" x14ac:dyDescent="0.25">
      <c r="A23642" t="s">
        <v>34658</v>
      </c>
    </row>
    <row r="23643" spans="1:1" x14ac:dyDescent="0.25">
      <c r="A23643" t="s">
        <v>34659</v>
      </c>
    </row>
    <row r="23644" spans="1:1" x14ac:dyDescent="0.25">
      <c r="A23644" t="s">
        <v>34660</v>
      </c>
    </row>
    <row r="23645" spans="1:1" x14ac:dyDescent="0.25">
      <c r="A23645" t="s">
        <v>34661</v>
      </c>
    </row>
    <row r="23646" spans="1:1" x14ac:dyDescent="0.25">
      <c r="A23646" t="s">
        <v>34662</v>
      </c>
    </row>
    <row r="23647" spans="1:1" x14ac:dyDescent="0.25">
      <c r="A23647" t="s">
        <v>34663</v>
      </c>
    </row>
    <row r="23648" spans="1:1" x14ac:dyDescent="0.25">
      <c r="A23648" t="s">
        <v>34664</v>
      </c>
    </row>
    <row r="23649" spans="1:1" x14ac:dyDescent="0.25">
      <c r="A23649" t="s">
        <v>34665</v>
      </c>
    </row>
    <row r="23650" spans="1:1" x14ac:dyDescent="0.25">
      <c r="A23650" t="s">
        <v>34666</v>
      </c>
    </row>
    <row r="23651" spans="1:1" x14ac:dyDescent="0.25">
      <c r="A23651" t="s">
        <v>34667</v>
      </c>
    </row>
    <row r="23652" spans="1:1" x14ac:dyDescent="0.25">
      <c r="A23652" t="s">
        <v>34668</v>
      </c>
    </row>
    <row r="23653" spans="1:1" x14ac:dyDescent="0.25">
      <c r="A23653" t="s">
        <v>34669</v>
      </c>
    </row>
    <row r="23654" spans="1:1" x14ac:dyDescent="0.25">
      <c r="A23654" t="s">
        <v>34670</v>
      </c>
    </row>
    <row r="23655" spans="1:1" x14ac:dyDescent="0.25">
      <c r="A23655" t="s">
        <v>34671</v>
      </c>
    </row>
    <row r="23656" spans="1:1" x14ac:dyDescent="0.25">
      <c r="A23656" t="s">
        <v>34672</v>
      </c>
    </row>
    <row r="23657" spans="1:1" x14ac:dyDescent="0.25">
      <c r="A23657" t="s">
        <v>34673</v>
      </c>
    </row>
    <row r="23658" spans="1:1" x14ac:dyDescent="0.25">
      <c r="A23658" t="s">
        <v>34674</v>
      </c>
    </row>
    <row r="23659" spans="1:1" x14ac:dyDescent="0.25">
      <c r="A23659" t="s">
        <v>12997</v>
      </c>
    </row>
    <row r="23660" spans="1:1" x14ac:dyDescent="0.25">
      <c r="A23660" t="s">
        <v>34675</v>
      </c>
    </row>
    <row r="23661" spans="1:1" x14ac:dyDescent="0.25">
      <c r="A23661" t="s">
        <v>34676</v>
      </c>
    </row>
    <row r="23662" spans="1:1" x14ac:dyDescent="0.25">
      <c r="A23662" t="s">
        <v>34677</v>
      </c>
    </row>
    <row r="23663" spans="1:1" x14ac:dyDescent="0.25">
      <c r="A23663" t="s">
        <v>34678</v>
      </c>
    </row>
    <row r="23664" spans="1:1" x14ac:dyDescent="0.25">
      <c r="A23664" t="s">
        <v>34679</v>
      </c>
    </row>
    <row r="23665" spans="1:1" x14ac:dyDescent="0.25">
      <c r="A23665" t="s">
        <v>34680</v>
      </c>
    </row>
    <row r="23666" spans="1:1" x14ac:dyDescent="0.25">
      <c r="A23666" t="s">
        <v>34681</v>
      </c>
    </row>
    <row r="23667" spans="1:1" x14ac:dyDescent="0.25">
      <c r="A23667" t="s">
        <v>34682</v>
      </c>
    </row>
    <row r="23668" spans="1:1" x14ac:dyDescent="0.25">
      <c r="A23668" t="s">
        <v>34683</v>
      </c>
    </row>
    <row r="23669" spans="1:1" x14ac:dyDescent="0.25">
      <c r="A23669" t="s">
        <v>34684</v>
      </c>
    </row>
    <row r="23670" spans="1:1" x14ac:dyDescent="0.25">
      <c r="A23670" t="s">
        <v>34685</v>
      </c>
    </row>
    <row r="23671" spans="1:1" x14ac:dyDescent="0.25">
      <c r="A23671" t="s">
        <v>34686</v>
      </c>
    </row>
    <row r="23672" spans="1:1" x14ac:dyDescent="0.25">
      <c r="A23672" t="s">
        <v>34687</v>
      </c>
    </row>
    <row r="23673" spans="1:1" x14ac:dyDescent="0.25">
      <c r="A23673" t="s">
        <v>34688</v>
      </c>
    </row>
    <row r="23674" spans="1:1" x14ac:dyDescent="0.25">
      <c r="A23674" t="s">
        <v>34689</v>
      </c>
    </row>
    <row r="23675" spans="1:1" x14ac:dyDescent="0.25">
      <c r="A23675" t="s">
        <v>34690</v>
      </c>
    </row>
    <row r="23676" spans="1:1" x14ac:dyDescent="0.25">
      <c r="A23676" t="s">
        <v>34691</v>
      </c>
    </row>
    <row r="23677" spans="1:1" x14ac:dyDescent="0.25">
      <c r="A23677" t="s">
        <v>34692</v>
      </c>
    </row>
    <row r="23678" spans="1:1" x14ac:dyDescent="0.25">
      <c r="A23678" t="s">
        <v>34693</v>
      </c>
    </row>
    <row r="23679" spans="1:1" x14ac:dyDescent="0.25">
      <c r="A23679" t="s">
        <v>34694</v>
      </c>
    </row>
    <row r="23680" spans="1:1" x14ac:dyDescent="0.25">
      <c r="A23680" t="s">
        <v>34695</v>
      </c>
    </row>
    <row r="23681" spans="1:1" x14ac:dyDescent="0.25">
      <c r="A23681" t="s">
        <v>34696</v>
      </c>
    </row>
    <row r="23682" spans="1:1" x14ac:dyDescent="0.25">
      <c r="A23682" t="s">
        <v>34697</v>
      </c>
    </row>
    <row r="23683" spans="1:1" x14ac:dyDescent="0.25">
      <c r="A23683" t="s">
        <v>34698</v>
      </c>
    </row>
    <row r="23684" spans="1:1" x14ac:dyDescent="0.25">
      <c r="A23684" t="s">
        <v>34699</v>
      </c>
    </row>
    <row r="23685" spans="1:1" x14ac:dyDescent="0.25">
      <c r="A23685" t="s">
        <v>34700</v>
      </c>
    </row>
    <row r="23686" spans="1:1" x14ac:dyDescent="0.25">
      <c r="A23686" t="s">
        <v>34701</v>
      </c>
    </row>
    <row r="23687" spans="1:1" x14ac:dyDescent="0.25">
      <c r="A23687" t="s">
        <v>34702</v>
      </c>
    </row>
    <row r="23688" spans="1:1" x14ac:dyDescent="0.25">
      <c r="A23688" t="s">
        <v>34703</v>
      </c>
    </row>
    <row r="23689" spans="1:1" x14ac:dyDescent="0.25">
      <c r="A23689" t="s">
        <v>34704</v>
      </c>
    </row>
    <row r="23690" spans="1:1" x14ac:dyDescent="0.25">
      <c r="A23690" t="s">
        <v>34705</v>
      </c>
    </row>
    <row r="23691" spans="1:1" x14ac:dyDescent="0.25">
      <c r="A23691" t="s">
        <v>34706</v>
      </c>
    </row>
    <row r="23692" spans="1:1" x14ac:dyDescent="0.25">
      <c r="A23692" t="s">
        <v>34707</v>
      </c>
    </row>
    <row r="23693" spans="1:1" x14ac:dyDescent="0.25">
      <c r="A23693" t="s">
        <v>34708</v>
      </c>
    </row>
    <row r="23694" spans="1:1" x14ac:dyDescent="0.25">
      <c r="A23694" t="s">
        <v>34709</v>
      </c>
    </row>
    <row r="23695" spans="1:1" x14ac:dyDescent="0.25">
      <c r="A23695" t="s">
        <v>34710</v>
      </c>
    </row>
    <row r="23696" spans="1:1" x14ac:dyDescent="0.25">
      <c r="A23696" t="s">
        <v>34711</v>
      </c>
    </row>
    <row r="23697" spans="1:1" x14ac:dyDescent="0.25">
      <c r="A23697" t="s">
        <v>34712</v>
      </c>
    </row>
    <row r="23698" spans="1:1" x14ac:dyDescent="0.25">
      <c r="A23698" t="s">
        <v>34713</v>
      </c>
    </row>
    <row r="23699" spans="1:1" x14ac:dyDescent="0.25">
      <c r="A23699" t="s">
        <v>34714</v>
      </c>
    </row>
    <row r="23700" spans="1:1" x14ac:dyDescent="0.25">
      <c r="A23700" t="s">
        <v>34715</v>
      </c>
    </row>
    <row r="23701" spans="1:1" x14ac:dyDescent="0.25">
      <c r="A23701" t="s">
        <v>34716</v>
      </c>
    </row>
    <row r="23702" spans="1:1" x14ac:dyDescent="0.25">
      <c r="A23702" t="s">
        <v>34717</v>
      </c>
    </row>
    <row r="23703" spans="1:1" x14ac:dyDescent="0.25">
      <c r="A23703" t="s">
        <v>34718</v>
      </c>
    </row>
    <row r="23704" spans="1:1" x14ac:dyDescent="0.25">
      <c r="A23704" t="s">
        <v>34719</v>
      </c>
    </row>
    <row r="23705" spans="1:1" x14ac:dyDescent="0.25">
      <c r="A23705" t="s">
        <v>34720</v>
      </c>
    </row>
    <row r="23706" spans="1:1" x14ac:dyDescent="0.25">
      <c r="A23706" t="s">
        <v>34721</v>
      </c>
    </row>
    <row r="23707" spans="1:1" x14ac:dyDescent="0.25">
      <c r="A23707" t="s">
        <v>34722</v>
      </c>
    </row>
    <row r="23708" spans="1:1" x14ac:dyDescent="0.25">
      <c r="A23708" t="s">
        <v>34723</v>
      </c>
    </row>
    <row r="23709" spans="1:1" x14ac:dyDescent="0.25">
      <c r="A23709" t="s">
        <v>34724</v>
      </c>
    </row>
    <row r="23710" spans="1:1" x14ac:dyDescent="0.25">
      <c r="A23710" t="s">
        <v>34725</v>
      </c>
    </row>
    <row r="23711" spans="1:1" x14ac:dyDescent="0.25">
      <c r="A23711" t="s">
        <v>34726</v>
      </c>
    </row>
    <row r="23712" spans="1:1" x14ac:dyDescent="0.25">
      <c r="A23712" t="s">
        <v>34727</v>
      </c>
    </row>
    <row r="23713" spans="1:1" x14ac:dyDescent="0.25">
      <c r="A23713" t="s">
        <v>34728</v>
      </c>
    </row>
    <row r="23714" spans="1:1" x14ac:dyDescent="0.25">
      <c r="A23714" t="s">
        <v>34729</v>
      </c>
    </row>
    <row r="23715" spans="1:1" x14ac:dyDescent="0.25">
      <c r="A23715" t="s">
        <v>34730</v>
      </c>
    </row>
    <row r="23716" spans="1:1" x14ac:dyDescent="0.25">
      <c r="A23716" t="s">
        <v>34731</v>
      </c>
    </row>
    <row r="23717" spans="1:1" x14ac:dyDescent="0.25">
      <c r="A23717" t="s">
        <v>34732</v>
      </c>
    </row>
    <row r="23718" spans="1:1" x14ac:dyDescent="0.25">
      <c r="A23718" t="s">
        <v>34733</v>
      </c>
    </row>
    <row r="23719" spans="1:1" x14ac:dyDescent="0.25">
      <c r="A23719" t="s">
        <v>34734</v>
      </c>
    </row>
    <row r="23720" spans="1:1" x14ac:dyDescent="0.25">
      <c r="A23720" t="s">
        <v>34735</v>
      </c>
    </row>
    <row r="23721" spans="1:1" x14ac:dyDescent="0.25">
      <c r="A23721" t="s">
        <v>34736</v>
      </c>
    </row>
    <row r="23722" spans="1:1" x14ac:dyDescent="0.25">
      <c r="A23722" t="s">
        <v>34737</v>
      </c>
    </row>
    <row r="23723" spans="1:1" x14ac:dyDescent="0.25">
      <c r="A23723" t="s">
        <v>34738</v>
      </c>
    </row>
    <row r="23724" spans="1:1" x14ac:dyDescent="0.25">
      <c r="A23724" t="s">
        <v>34739</v>
      </c>
    </row>
    <row r="23725" spans="1:1" x14ac:dyDescent="0.25">
      <c r="A23725" t="s">
        <v>34740</v>
      </c>
    </row>
    <row r="23726" spans="1:1" x14ac:dyDescent="0.25">
      <c r="A23726" t="s">
        <v>34741</v>
      </c>
    </row>
    <row r="23727" spans="1:1" x14ac:dyDescent="0.25">
      <c r="A23727" t="s">
        <v>34742</v>
      </c>
    </row>
    <row r="23728" spans="1:1" x14ac:dyDescent="0.25">
      <c r="A23728" t="s">
        <v>34743</v>
      </c>
    </row>
    <row r="23729" spans="1:1" x14ac:dyDescent="0.25">
      <c r="A23729" t="s">
        <v>34744</v>
      </c>
    </row>
    <row r="23730" spans="1:1" x14ac:dyDescent="0.25">
      <c r="A23730" t="s">
        <v>34745</v>
      </c>
    </row>
    <row r="23731" spans="1:1" x14ac:dyDescent="0.25">
      <c r="A23731" t="s">
        <v>34746</v>
      </c>
    </row>
    <row r="23732" spans="1:1" x14ac:dyDescent="0.25">
      <c r="A23732" t="s">
        <v>34747</v>
      </c>
    </row>
    <row r="23733" spans="1:1" x14ac:dyDescent="0.25">
      <c r="A23733" t="s">
        <v>34748</v>
      </c>
    </row>
    <row r="23734" spans="1:1" x14ac:dyDescent="0.25">
      <c r="A23734" t="s">
        <v>34749</v>
      </c>
    </row>
    <row r="23735" spans="1:1" x14ac:dyDescent="0.25">
      <c r="A23735" t="s">
        <v>34750</v>
      </c>
    </row>
    <row r="23736" spans="1:1" x14ac:dyDescent="0.25">
      <c r="A23736" t="s">
        <v>34751</v>
      </c>
    </row>
    <row r="23737" spans="1:1" x14ac:dyDescent="0.25">
      <c r="A23737" t="s">
        <v>34752</v>
      </c>
    </row>
    <row r="23738" spans="1:1" x14ac:dyDescent="0.25">
      <c r="A23738" t="s">
        <v>34753</v>
      </c>
    </row>
    <row r="23739" spans="1:1" x14ac:dyDescent="0.25">
      <c r="A23739" t="s">
        <v>34754</v>
      </c>
    </row>
    <row r="23740" spans="1:1" x14ac:dyDescent="0.25">
      <c r="A23740" t="s">
        <v>34755</v>
      </c>
    </row>
    <row r="23741" spans="1:1" x14ac:dyDescent="0.25">
      <c r="A23741" t="s">
        <v>34756</v>
      </c>
    </row>
    <row r="23742" spans="1:1" x14ac:dyDescent="0.25">
      <c r="A23742" t="s">
        <v>34757</v>
      </c>
    </row>
    <row r="23743" spans="1:1" x14ac:dyDescent="0.25">
      <c r="A23743" t="s">
        <v>34758</v>
      </c>
    </row>
    <row r="23744" spans="1:1" x14ac:dyDescent="0.25">
      <c r="A23744" t="s">
        <v>34759</v>
      </c>
    </row>
    <row r="23745" spans="1:1" x14ac:dyDescent="0.25">
      <c r="A23745" t="s">
        <v>34760</v>
      </c>
    </row>
    <row r="23746" spans="1:1" x14ac:dyDescent="0.25">
      <c r="A23746" t="s">
        <v>34761</v>
      </c>
    </row>
    <row r="23747" spans="1:1" x14ac:dyDescent="0.25">
      <c r="A23747" t="s">
        <v>34762</v>
      </c>
    </row>
    <row r="23748" spans="1:1" x14ac:dyDescent="0.25">
      <c r="A23748" t="s">
        <v>34763</v>
      </c>
    </row>
    <row r="23749" spans="1:1" x14ac:dyDescent="0.25">
      <c r="A23749" t="s">
        <v>34764</v>
      </c>
    </row>
    <row r="23750" spans="1:1" x14ac:dyDescent="0.25">
      <c r="A23750" t="s">
        <v>34765</v>
      </c>
    </row>
    <row r="23751" spans="1:1" x14ac:dyDescent="0.25">
      <c r="A23751" t="s">
        <v>34766</v>
      </c>
    </row>
    <row r="23752" spans="1:1" x14ac:dyDescent="0.25">
      <c r="A23752" t="s">
        <v>34767</v>
      </c>
    </row>
    <row r="23753" spans="1:1" x14ac:dyDescent="0.25">
      <c r="A23753" t="s">
        <v>34768</v>
      </c>
    </row>
    <row r="23754" spans="1:1" x14ac:dyDescent="0.25">
      <c r="A23754" t="s">
        <v>34769</v>
      </c>
    </row>
    <row r="23755" spans="1:1" x14ac:dyDescent="0.25">
      <c r="A23755" t="s">
        <v>34770</v>
      </c>
    </row>
    <row r="23756" spans="1:1" x14ac:dyDescent="0.25">
      <c r="A23756" t="s">
        <v>34771</v>
      </c>
    </row>
    <row r="23757" spans="1:1" x14ac:dyDescent="0.25">
      <c r="A23757" t="s">
        <v>34772</v>
      </c>
    </row>
    <row r="23758" spans="1:1" x14ac:dyDescent="0.25">
      <c r="A23758" t="s">
        <v>34773</v>
      </c>
    </row>
    <row r="23759" spans="1:1" x14ac:dyDescent="0.25">
      <c r="A23759" t="s">
        <v>34774</v>
      </c>
    </row>
    <row r="23760" spans="1:1" x14ac:dyDescent="0.25">
      <c r="A23760" t="s">
        <v>34775</v>
      </c>
    </row>
    <row r="23761" spans="1:1" x14ac:dyDescent="0.25">
      <c r="A23761" t="s">
        <v>12998</v>
      </c>
    </row>
    <row r="23762" spans="1:1" x14ac:dyDescent="0.25">
      <c r="A23762" t="s">
        <v>34776</v>
      </c>
    </row>
    <row r="23763" spans="1:1" x14ac:dyDescent="0.25">
      <c r="A23763" t="s">
        <v>34777</v>
      </c>
    </row>
    <row r="23764" spans="1:1" x14ac:dyDescent="0.25">
      <c r="A23764" t="s">
        <v>34778</v>
      </c>
    </row>
    <row r="23765" spans="1:1" x14ac:dyDescent="0.25">
      <c r="A23765" t="s">
        <v>34779</v>
      </c>
    </row>
    <row r="23766" spans="1:1" x14ac:dyDescent="0.25">
      <c r="A23766" t="s">
        <v>34780</v>
      </c>
    </row>
    <row r="23767" spans="1:1" x14ac:dyDescent="0.25">
      <c r="A23767" t="s">
        <v>34781</v>
      </c>
    </row>
    <row r="23768" spans="1:1" x14ac:dyDescent="0.25">
      <c r="A23768" t="s">
        <v>34782</v>
      </c>
    </row>
    <row r="23769" spans="1:1" x14ac:dyDescent="0.25">
      <c r="A23769" t="s">
        <v>34783</v>
      </c>
    </row>
    <row r="23770" spans="1:1" x14ac:dyDescent="0.25">
      <c r="A23770" t="s">
        <v>34784</v>
      </c>
    </row>
    <row r="23771" spans="1:1" x14ac:dyDescent="0.25">
      <c r="A23771" t="s">
        <v>34785</v>
      </c>
    </row>
    <row r="23772" spans="1:1" x14ac:dyDescent="0.25">
      <c r="A23772" t="s">
        <v>34786</v>
      </c>
    </row>
    <row r="23773" spans="1:1" x14ac:dyDescent="0.25">
      <c r="A23773" t="s">
        <v>34787</v>
      </c>
    </row>
    <row r="23774" spans="1:1" x14ac:dyDescent="0.25">
      <c r="A23774" t="s">
        <v>34788</v>
      </c>
    </row>
    <row r="23775" spans="1:1" x14ac:dyDescent="0.25">
      <c r="A23775" t="s">
        <v>34789</v>
      </c>
    </row>
    <row r="23776" spans="1:1" x14ac:dyDescent="0.25">
      <c r="A23776" t="s">
        <v>34790</v>
      </c>
    </row>
    <row r="23777" spans="1:1" x14ac:dyDescent="0.25">
      <c r="A23777" t="s">
        <v>2758</v>
      </c>
    </row>
    <row r="23778" spans="1:1" x14ac:dyDescent="0.25">
      <c r="A23778" t="s">
        <v>34791</v>
      </c>
    </row>
    <row r="23779" spans="1:1" x14ac:dyDescent="0.25">
      <c r="A23779" t="s">
        <v>2760</v>
      </c>
    </row>
    <row r="23780" spans="1:1" x14ac:dyDescent="0.25">
      <c r="A23780" t="s">
        <v>34792</v>
      </c>
    </row>
    <row r="23781" spans="1:1" x14ac:dyDescent="0.25">
      <c r="A23781" t="s">
        <v>34793</v>
      </c>
    </row>
    <row r="23782" spans="1:1" x14ac:dyDescent="0.25">
      <c r="A23782" t="s">
        <v>34794</v>
      </c>
    </row>
    <row r="23783" spans="1:1" x14ac:dyDescent="0.25">
      <c r="A23783" t="s">
        <v>34795</v>
      </c>
    </row>
    <row r="23784" spans="1:1" x14ac:dyDescent="0.25">
      <c r="A23784" t="s">
        <v>34796</v>
      </c>
    </row>
    <row r="23785" spans="1:1" x14ac:dyDescent="0.25">
      <c r="A23785" t="s">
        <v>34797</v>
      </c>
    </row>
    <row r="23786" spans="1:1" x14ac:dyDescent="0.25">
      <c r="A23786" t="s">
        <v>34798</v>
      </c>
    </row>
    <row r="23787" spans="1:1" x14ac:dyDescent="0.25">
      <c r="A23787" t="s">
        <v>34799</v>
      </c>
    </row>
    <row r="23788" spans="1:1" x14ac:dyDescent="0.25">
      <c r="A23788" t="s">
        <v>34800</v>
      </c>
    </row>
    <row r="23789" spans="1:1" x14ac:dyDescent="0.25">
      <c r="A23789" t="s">
        <v>34801</v>
      </c>
    </row>
    <row r="23790" spans="1:1" x14ac:dyDescent="0.25">
      <c r="A23790" t="s">
        <v>34802</v>
      </c>
    </row>
    <row r="23791" spans="1:1" x14ac:dyDescent="0.25">
      <c r="A23791" t="s">
        <v>34803</v>
      </c>
    </row>
    <row r="23792" spans="1:1" x14ac:dyDescent="0.25">
      <c r="A23792" t="s">
        <v>34804</v>
      </c>
    </row>
    <row r="23793" spans="1:1" x14ac:dyDescent="0.25">
      <c r="A23793" t="s">
        <v>34805</v>
      </c>
    </row>
    <row r="23794" spans="1:1" x14ac:dyDescent="0.25">
      <c r="A23794" t="s">
        <v>34806</v>
      </c>
    </row>
    <row r="23795" spans="1:1" x14ac:dyDescent="0.25">
      <c r="A23795" t="s">
        <v>34807</v>
      </c>
    </row>
    <row r="23796" spans="1:1" x14ac:dyDescent="0.25">
      <c r="A23796" t="s">
        <v>34808</v>
      </c>
    </row>
    <row r="23797" spans="1:1" x14ac:dyDescent="0.25">
      <c r="A23797" t="s">
        <v>34809</v>
      </c>
    </row>
    <row r="23798" spans="1:1" x14ac:dyDescent="0.25">
      <c r="A23798" t="s">
        <v>34810</v>
      </c>
    </row>
    <row r="23799" spans="1:1" x14ac:dyDescent="0.25">
      <c r="A23799" t="s">
        <v>34811</v>
      </c>
    </row>
    <row r="23800" spans="1:1" x14ac:dyDescent="0.25">
      <c r="A23800" t="s">
        <v>34812</v>
      </c>
    </row>
    <row r="23801" spans="1:1" x14ac:dyDescent="0.25">
      <c r="A23801" t="s">
        <v>34813</v>
      </c>
    </row>
    <row r="23802" spans="1:1" x14ac:dyDescent="0.25">
      <c r="A23802" t="s">
        <v>34814</v>
      </c>
    </row>
    <row r="23803" spans="1:1" x14ac:dyDescent="0.25">
      <c r="A23803" t="s">
        <v>34815</v>
      </c>
    </row>
    <row r="23804" spans="1:1" x14ac:dyDescent="0.25">
      <c r="A23804" t="s">
        <v>34816</v>
      </c>
    </row>
    <row r="23805" spans="1:1" x14ac:dyDescent="0.25">
      <c r="A23805" t="s">
        <v>34817</v>
      </c>
    </row>
    <row r="23806" spans="1:1" x14ac:dyDescent="0.25">
      <c r="A23806" t="s">
        <v>34818</v>
      </c>
    </row>
    <row r="23807" spans="1:1" x14ac:dyDescent="0.25">
      <c r="A23807" t="s">
        <v>2766</v>
      </c>
    </row>
    <row r="23808" spans="1:1" x14ac:dyDescent="0.25">
      <c r="A23808" t="s">
        <v>34819</v>
      </c>
    </row>
    <row r="23809" spans="1:1" x14ac:dyDescent="0.25">
      <c r="A23809" t="s">
        <v>2768</v>
      </c>
    </row>
    <row r="23810" spans="1:1" x14ac:dyDescent="0.25">
      <c r="A23810" t="s">
        <v>34820</v>
      </c>
    </row>
    <row r="23811" spans="1:1" x14ac:dyDescent="0.25">
      <c r="A23811" t="s">
        <v>34821</v>
      </c>
    </row>
    <row r="23812" spans="1:1" x14ac:dyDescent="0.25">
      <c r="A23812" t="s">
        <v>2772</v>
      </c>
    </row>
    <row r="23813" spans="1:1" x14ac:dyDescent="0.25">
      <c r="A23813" t="s">
        <v>34822</v>
      </c>
    </row>
    <row r="23814" spans="1:1" x14ac:dyDescent="0.25">
      <c r="A23814" t="s">
        <v>2776</v>
      </c>
    </row>
    <row r="23815" spans="1:1" x14ac:dyDescent="0.25">
      <c r="A23815" t="s">
        <v>34823</v>
      </c>
    </row>
    <row r="23816" spans="1:1" x14ac:dyDescent="0.25">
      <c r="A23816" t="s">
        <v>34824</v>
      </c>
    </row>
    <row r="23817" spans="1:1" x14ac:dyDescent="0.25">
      <c r="A23817" t="s">
        <v>34825</v>
      </c>
    </row>
    <row r="23818" spans="1:1" x14ac:dyDescent="0.25">
      <c r="A23818" t="s">
        <v>34826</v>
      </c>
    </row>
    <row r="23819" spans="1:1" x14ac:dyDescent="0.25">
      <c r="A23819" t="s">
        <v>34827</v>
      </c>
    </row>
    <row r="23820" spans="1:1" x14ac:dyDescent="0.25">
      <c r="A23820" t="s">
        <v>34828</v>
      </c>
    </row>
    <row r="23821" spans="1:1" x14ac:dyDescent="0.25">
      <c r="A23821" t="s">
        <v>34829</v>
      </c>
    </row>
    <row r="23822" spans="1:1" x14ac:dyDescent="0.25">
      <c r="A23822" t="s">
        <v>34830</v>
      </c>
    </row>
    <row r="23823" spans="1:1" x14ac:dyDescent="0.25">
      <c r="A23823" t="s">
        <v>34831</v>
      </c>
    </row>
    <row r="23824" spans="1:1" x14ac:dyDescent="0.25">
      <c r="A23824" t="s">
        <v>34832</v>
      </c>
    </row>
    <row r="23825" spans="1:1" x14ac:dyDescent="0.25">
      <c r="A23825" t="s">
        <v>2778</v>
      </c>
    </row>
    <row r="23826" spans="1:1" x14ac:dyDescent="0.25">
      <c r="A23826" t="s">
        <v>34833</v>
      </c>
    </row>
    <row r="23827" spans="1:1" x14ac:dyDescent="0.25">
      <c r="A23827" t="s">
        <v>34834</v>
      </c>
    </row>
    <row r="23828" spans="1:1" x14ac:dyDescent="0.25">
      <c r="A23828" t="s">
        <v>34835</v>
      </c>
    </row>
    <row r="23829" spans="1:1" x14ac:dyDescent="0.25">
      <c r="A23829" t="s">
        <v>34836</v>
      </c>
    </row>
    <row r="23830" spans="1:1" x14ac:dyDescent="0.25">
      <c r="A23830" t="s">
        <v>34837</v>
      </c>
    </row>
    <row r="23831" spans="1:1" x14ac:dyDescent="0.25">
      <c r="A23831" t="s">
        <v>34838</v>
      </c>
    </row>
    <row r="23832" spans="1:1" x14ac:dyDescent="0.25">
      <c r="A23832" t="s">
        <v>34839</v>
      </c>
    </row>
    <row r="23833" spans="1:1" x14ac:dyDescent="0.25">
      <c r="A23833" t="s">
        <v>34840</v>
      </c>
    </row>
    <row r="23834" spans="1:1" x14ac:dyDescent="0.25">
      <c r="A23834" t="s">
        <v>34841</v>
      </c>
    </row>
    <row r="23835" spans="1:1" x14ac:dyDescent="0.25">
      <c r="A23835" t="s">
        <v>34842</v>
      </c>
    </row>
    <row r="23836" spans="1:1" x14ac:dyDescent="0.25">
      <c r="A23836" t="s">
        <v>34843</v>
      </c>
    </row>
    <row r="23837" spans="1:1" x14ac:dyDescent="0.25">
      <c r="A23837" t="s">
        <v>34844</v>
      </c>
    </row>
    <row r="23838" spans="1:1" x14ac:dyDescent="0.25">
      <c r="A23838" t="s">
        <v>34845</v>
      </c>
    </row>
    <row r="23839" spans="1:1" x14ac:dyDescent="0.25">
      <c r="A23839" t="s">
        <v>34846</v>
      </c>
    </row>
    <row r="23840" spans="1:1" x14ac:dyDescent="0.25">
      <c r="A23840" t="s">
        <v>34847</v>
      </c>
    </row>
    <row r="23841" spans="1:1" x14ac:dyDescent="0.25">
      <c r="A23841" t="s">
        <v>34848</v>
      </c>
    </row>
    <row r="23842" spans="1:1" x14ac:dyDescent="0.25">
      <c r="A23842" t="s">
        <v>34849</v>
      </c>
    </row>
    <row r="23843" spans="1:1" x14ac:dyDescent="0.25">
      <c r="A23843" t="s">
        <v>34850</v>
      </c>
    </row>
    <row r="23844" spans="1:1" x14ac:dyDescent="0.25">
      <c r="A23844" t="s">
        <v>34851</v>
      </c>
    </row>
    <row r="23845" spans="1:1" x14ac:dyDescent="0.25">
      <c r="A23845" t="s">
        <v>34852</v>
      </c>
    </row>
    <row r="23846" spans="1:1" x14ac:dyDescent="0.25">
      <c r="A23846" t="s">
        <v>34853</v>
      </c>
    </row>
    <row r="23847" spans="1:1" x14ac:dyDescent="0.25">
      <c r="A23847" t="s">
        <v>34854</v>
      </c>
    </row>
    <row r="23848" spans="1:1" x14ac:dyDescent="0.25">
      <c r="A23848" t="s">
        <v>34855</v>
      </c>
    </row>
    <row r="23849" spans="1:1" x14ac:dyDescent="0.25">
      <c r="A23849" t="s">
        <v>13002</v>
      </c>
    </row>
    <row r="23850" spans="1:1" x14ac:dyDescent="0.25">
      <c r="A23850" t="s">
        <v>34856</v>
      </c>
    </row>
    <row r="23851" spans="1:1" x14ac:dyDescent="0.25">
      <c r="A23851" t="s">
        <v>34857</v>
      </c>
    </row>
    <row r="23852" spans="1:1" x14ac:dyDescent="0.25">
      <c r="A23852" t="s">
        <v>34858</v>
      </c>
    </row>
    <row r="23853" spans="1:1" x14ac:dyDescent="0.25">
      <c r="A23853" t="s">
        <v>34859</v>
      </c>
    </row>
    <row r="23854" spans="1:1" x14ac:dyDescent="0.25">
      <c r="A23854" t="s">
        <v>34860</v>
      </c>
    </row>
    <row r="23855" spans="1:1" x14ac:dyDescent="0.25">
      <c r="A23855" t="s">
        <v>34861</v>
      </c>
    </row>
    <row r="23856" spans="1:1" x14ac:dyDescent="0.25">
      <c r="A23856" t="s">
        <v>34862</v>
      </c>
    </row>
    <row r="23857" spans="1:1" x14ac:dyDescent="0.25">
      <c r="A23857" t="s">
        <v>34863</v>
      </c>
    </row>
    <row r="23858" spans="1:1" x14ac:dyDescent="0.25">
      <c r="A23858" t="s">
        <v>34864</v>
      </c>
    </row>
    <row r="23859" spans="1:1" x14ac:dyDescent="0.25">
      <c r="A23859" t="s">
        <v>34865</v>
      </c>
    </row>
    <row r="23860" spans="1:1" x14ac:dyDescent="0.25">
      <c r="A23860" t="s">
        <v>13003</v>
      </c>
    </row>
    <row r="23861" spans="1:1" x14ac:dyDescent="0.25">
      <c r="A23861" t="s">
        <v>34866</v>
      </c>
    </row>
    <row r="23862" spans="1:1" x14ac:dyDescent="0.25">
      <c r="A23862" t="s">
        <v>34867</v>
      </c>
    </row>
    <row r="23863" spans="1:1" x14ac:dyDescent="0.25">
      <c r="A23863" t="s">
        <v>34868</v>
      </c>
    </row>
    <row r="23864" spans="1:1" x14ac:dyDescent="0.25">
      <c r="A23864" t="s">
        <v>34869</v>
      </c>
    </row>
    <row r="23865" spans="1:1" x14ac:dyDescent="0.25">
      <c r="A23865" t="s">
        <v>34870</v>
      </c>
    </row>
    <row r="23866" spans="1:1" x14ac:dyDescent="0.25">
      <c r="A23866" t="s">
        <v>34871</v>
      </c>
    </row>
    <row r="23867" spans="1:1" x14ac:dyDescent="0.25">
      <c r="A23867" t="s">
        <v>34872</v>
      </c>
    </row>
    <row r="23868" spans="1:1" x14ac:dyDescent="0.25">
      <c r="A23868" t="s">
        <v>34873</v>
      </c>
    </row>
    <row r="23869" spans="1:1" x14ac:dyDescent="0.25">
      <c r="A23869" t="s">
        <v>34874</v>
      </c>
    </row>
    <row r="23870" spans="1:1" x14ac:dyDescent="0.25">
      <c r="A23870" t="s">
        <v>34875</v>
      </c>
    </row>
    <row r="23871" spans="1:1" x14ac:dyDescent="0.25">
      <c r="A23871" t="s">
        <v>34876</v>
      </c>
    </row>
    <row r="23872" spans="1:1" x14ac:dyDescent="0.25">
      <c r="A23872" t="s">
        <v>34877</v>
      </c>
    </row>
    <row r="23873" spans="1:1" x14ac:dyDescent="0.25">
      <c r="A23873" t="s">
        <v>34878</v>
      </c>
    </row>
    <row r="23874" spans="1:1" x14ac:dyDescent="0.25">
      <c r="A23874" t="s">
        <v>34879</v>
      </c>
    </row>
    <row r="23875" spans="1:1" x14ac:dyDescent="0.25">
      <c r="A23875" t="s">
        <v>34880</v>
      </c>
    </row>
    <row r="23876" spans="1:1" x14ac:dyDescent="0.25">
      <c r="A23876" t="s">
        <v>34881</v>
      </c>
    </row>
    <row r="23877" spans="1:1" x14ac:dyDescent="0.25">
      <c r="A23877" t="s">
        <v>34882</v>
      </c>
    </row>
    <row r="23878" spans="1:1" x14ac:dyDescent="0.25">
      <c r="A23878" t="s">
        <v>34883</v>
      </c>
    </row>
    <row r="23879" spans="1:1" x14ac:dyDescent="0.25">
      <c r="A23879" t="s">
        <v>34884</v>
      </c>
    </row>
    <row r="23880" spans="1:1" x14ac:dyDescent="0.25">
      <c r="A23880" t="s">
        <v>34885</v>
      </c>
    </row>
    <row r="23881" spans="1:1" x14ac:dyDescent="0.25">
      <c r="A23881" t="s">
        <v>34886</v>
      </c>
    </row>
    <row r="23882" spans="1:1" x14ac:dyDescent="0.25">
      <c r="A23882" t="s">
        <v>34887</v>
      </c>
    </row>
    <row r="23883" spans="1:1" x14ac:dyDescent="0.25">
      <c r="A23883" t="s">
        <v>34888</v>
      </c>
    </row>
    <row r="23884" spans="1:1" x14ac:dyDescent="0.25">
      <c r="A23884" t="s">
        <v>34889</v>
      </c>
    </row>
    <row r="23885" spans="1:1" x14ac:dyDescent="0.25">
      <c r="A23885" t="s">
        <v>34890</v>
      </c>
    </row>
    <row r="23886" spans="1:1" x14ac:dyDescent="0.25">
      <c r="A23886" t="s">
        <v>34891</v>
      </c>
    </row>
    <row r="23887" spans="1:1" x14ac:dyDescent="0.25">
      <c r="A23887" t="s">
        <v>34892</v>
      </c>
    </row>
    <row r="23888" spans="1:1" x14ac:dyDescent="0.25">
      <c r="A23888" t="s">
        <v>34893</v>
      </c>
    </row>
    <row r="23889" spans="1:1" x14ac:dyDescent="0.25">
      <c r="A23889" t="s">
        <v>34894</v>
      </c>
    </row>
    <row r="23890" spans="1:1" x14ac:dyDescent="0.25">
      <c r="A23890" t="s">
        <v>34895</v>
      </c>
    </row>
    <row r="23891" spans="1:1" x14ac:dyDescent="0.25">
      <c r="A23891" t="s">
        <v>34896</v>
      </c>
    </row>
    <row r="23892" spans="1:1" x14ac:dyDescent="0.25">
      <c r="A23892" t="s">
        <v>34897</v>
      </c>
    </row>
    <row r="23893" spans="1:1" x14ac:dyDescent="0.25">
      <c r="A23893" t="s">
        <v>34898</v>
      </c>
    </row>
    <row r="23894" spans="1:1" x14ac:dyDescent="0.25">
      <c r="A23894" t="s">
        <v>34899</v>
      </c>
    </row>
    <row r="23895" spans="1:1" x14ac:dyDescent="0.25">
      <c r="A23895" t="s">
        <v>34900</v>
      </c>
    </row>
    <row r="23896" spans="1:1" x14ac:dyDescent="0.25">
      <c r="A23896" t="s">
        <v>34901</v>
      </c>
    </row>
    <row r="23897" spans="1:1" x14ac:dyDescent="0.25">
      <c r="A23897" t="s">
        <v>34902</v>
      </c>
    </row>
    <row r="23898" spans="1:1" x14ac:dyDescent="0.25">
      <c r="A23898" t="s">
        <v>34903</v>
      </c>
    </row>
    <row r="23899" spans="1:1" x14ac:dyDescent="0.25">
      <c r="A23899" t="s">
        <v>34904</v>
      </c>
    </row>
    <row r="23900" spans="1:1" x14ac:dyDescent="0.25">
      <c r="A23900" t="s">
        <v>34905</v>
      </c>
    </row>
    <row r="23901" spans="1:1" x14ac:dyDescent="0.25">
      <c r="A23901" t="s">
        <v>34906</v>
      </c>
    </row>
    <row r="23902" spans="1:1" x14ac:dyDescent="0.25">
      <c r="A23902" t="s">
        <v>34907</v>
      </c>
    </row>
    <row r="23903" spans="1:1" x14ac:dyDescent="0.25">
      <c r="A23903" t="s">
        <v>34908</v>
      </c>
    </row>
    <row r="23904" spans="1:1" x14ac:dyDescent="0.25">
      <c r="A23904" t="s">
        <v>34909</v>
      </c>
    </row>
    <row r="23905" spans="1:1" x14ac:dyDescent="0.25">
      <c r="A23905" t="s">
        <v>34910</v>
      </c>
    </row>
    <row r="23906" spans="1:1" x14ac:dyDescent="0.25">
      <c r="A23906" t="s">
        <v>34911</v>
      </c>
    </row>
    <row r="23907" spans="1:1" x14ac:dyDescent="0.25">
      <c r="A23907" t="s">
        <v>34912</v>
      </c>
    </row>
    <row r="23908" spans="1:1" x14ac:dyDescent="0.25">
      <c r="A23908" t="s">
        <v>34913</v>
      </c>
    </row>
    <row r="23909" spans="1:1" x14ac:dyDescent="0.25">
      <c r="A23909" t="s">
        <v>34914</v>
      </c>
    </row>
    <row r="23910" spans="1:1" x14ac:dyDescent="0.25">
      <c r="A23910" t="s">
        <v>34915</v>
      </c>
    </row>
    <row r="23911" spans="1:1" x14ac:dyDescent="0.25">
      <c r="A23911" t="s">
        <v>34916</v>
      </c>
    </row>
    <row r="23912" spans="1:1" x14ac:dyDescent="0.25">
      <c r="A23912" t="s">
        <v>34917</v>
      </c>
    </row>
    <row r="23913" spans="1:1" x14ac:dyDescent="0.25">
      <c r="A23913" t="s">
        <v>34918</v>
      </c>
    </row>
    <row r="23914" spans="1:1" x14ac:dyDescent="0.25">
      <c r="A23914" t="s">
        <v>34919</v>
      </c>
    </row>
    <row r="23915" spans="1:1" x14ac:dyDescent="0.25">
      <c r="A23915" t="s">
        <v>34920</v>
      </c>
    </row>
    <row r="23916" spans="1:1" x14ac:dyDescent="0.25">
      <c r="A23916" t="s">
        <v>34921</v>
      </c>
    </row>
    <row r="23917" spans="1:1" x14ac:dyDescent="0.25">
      <c r="A23917" t="s">
        <v>34922</v>
      </c>
    </row>
    <row r="23918" spans="1:1" x14ac:dyDescent="0.25">
      <c r="A23918" t="s">
        <v>34923</v>
      </c>
    </row>
    <row r="23919" spans="1:1" x14ac:dyDescent="0.25">
      <c r="A23919" t="s">
        <v>34924</v>
      </c>
    </row>
    <row r="23920" spans="1:1" x14ac:dyDescent="0.25">
      <c r="A23920" t="s">
        <v>34925</v>
      </c>
    </row>
    <row r="23921" spans="1:1" x14ac:dyDescent="0.25">
      <c r="A23921" t="s">
        <v>34926</v>
      </c>
    </row>
    <row r="23922" spans="1:1" x14ac:dyDescent="0.25">
      <c r="A23922" t="s">
        <v>34927</v>
      </c>
    </row>
    <row r="23923" spans="1:1" x14ac:dyDescent="0.25">
      <c r="A23923" t="s">
        <v>34928</v>
      </c>
    </row>
    <row r="23924" spans="1:1" x14ac:dyDescent="0.25">
      <c r="A23924" t="s">
        <v>34929</v>
      </c>
    </row>
    <row r="23925" spans="1:1" x14ac:dyDescent="0.25">
      <c r="A23925" t="s">
        <v>34930</v>
      </c>
    </row>
    <row r="23926" spans="1:1" x14ac:dyDescent="0.25">
      <c r="A23926" t="s">
        <v>34931</v>
      </c>
    </row>
    <row r="23927" spans="1:1" x14ac:dyDescent="0.25">
      <c r="A23927" t="s">
        <v>34932</v>
      </c>
    </row>
    <row r="23928" spans="1:1" x14ac:dyDescent="0.25">
      <c r="A23928" t="s">
        <v>34933</v>
      </c>
    </row>
    <row r="23929" spans="1:1" x14ac:dyDescent="0.25">
      <c r="A23929" t="s">
        <v>34934</v>
      </c>
    </row>
    <row r="23930" spans="1:1" x14ac:dyDescent="0.25">
      <c r="A23930" t="s">
        <v>34935</v>
      </c>
    </row>
    <row r="23931" spans="1:1" x14ac:dyDescent="0.25">
      <c r="A23931" t="s">
        <v>34936</v>
      </c>
    </row>
    <row r="23932" spans="1:1" x14ac:dyDescent="0.25">
      <c r="A23932" t="s">
        <v>34937</v>
      </c>
    </row>
    <row r="23933" spans="1:1" x14ac:dyDescent="0.25">
      <c r="A23933" t="s">
        <v>34938</v>
      </c>
    </row>
    <row r="23934" spans="1:1" x14ac:dyDescent="0.25">
      <c r="A23934" t="s">
        <v>34939</v>
      </c>
    </row>
    <row r="23935" spans="1:1" x14ac:dyDescent="0.25">
      <c r="A23935" t="s">
        <v>34940</v>
      </c>
    </row>
    <row r="23936" spans="1:1" x14ac:dyDescent="0.25">
      <c r="A23936" t="s">
        <v>34941</v>
      </c>
    </row>
    <row r="23937" spans="1:1" x14ac:dyDescent="0.25">
      <c r="A23937" t="s">
        <v>34942</v>
      </c>
    </row>
    <row r="23938" spans="1:1" x14ac:dyDescent="0.25">
      <c r="A23938" t="s">
        <v>34943</v>
      </c>
    </row>
    <row r="23939" spans="1:1" x14ac:dyDescent="0.25">
      <c r="A23939" t="s">
        <v>34944</v>
      </c>
    </row>
    <row r="23940" spans="1:1" x14ac:dyDescent="0.25">
      <c r="A23940" t="s">
        <v>34945</v>
      </c>
    </row>
    <row r="23941" spans="1:1" x14ac:dyDescent="0.25">
      <c r="A23941" t="s">
        <v>34946</v>
      </c>
    </row>
    <row r="23942" spans="1:1" x14ac:dyDescent="0.25">
      <c r="A23942" t="s">
        <v>34947</v>
      </c>
    </row>
    <row r="23943" spans="1:1" x14ac:dyDescent="0.25">
      <c r="A23943" t="s">
        <v>34948</v>
      </c>
    </row>
    <row r="23944" spans="1:1" x14ac:dyDescent="0.25">
      <c r="A23944" t="s">
        <v>34949</v>
      </c>
    </row>
    <row r="23945" spans="1:1" x14ac:dyDescent="0.25">
      <c r="A23945" t="s">
        <v>34950</v>
      </c>
    </row>
    <row r="23946" spans="1:1" x14ac:dyDescent="0.25">
      <c r="A23946" t="s">
        <v>34951</v>
      </c>
    </row>
    <row r="23947" spans="1:1" x14ac:dyDescent="0.25">
      <c r="A23947" t="s">
        <v>34952</v>
      </c>
    </row>
    <row r="23948" spans="1:1" x14ac:dyDescent="0.25">
      <c r="A23948" t="s">
        <v>34953</v>
      </c>
    </row>
    <row r="23949" spans="1:1" x14ac:dyDescent="0.25">
      <c r="A23949" t="s">
        <v>2788</v>
      </c>
    </row>
    <row r="23950" spans="1:1" x14ac:dyDescent="0.25">
      <c r="A23950" t="s">
        <v>34954</v>
      </c>
    </row>
    <row r="23951" spans="1:1" x14ac:dyDescent="0.25">
      <c r="A23951" t="s">
        <v>34955</v>
      </c>
    </row>
    <row r="23952" spans="1:1" x14ac:dyDescent="0.25">
      <c r="A23952" t="s">
        <v>34956</v>
      </c>
    </row>
    <row r="23953" spans="1:1" x14ac:dyDescent="0.25">
      <c r="A23953" t="s">
        <v>34957</v>
      </c>
    </row>
    <row r="23954" spans="1:1" x14ac:dyDescent="0.25">
      <c r="A23954" t="s">
        <v>34958</v>
      </c>
    </row>
    <row r="23955" spans="1:1" x14ac:dyDescent="0.25">
      <c r="A23955" t="s">
        <v>34959</v>
      </c>
    </row>
    <row r="23956" spans="1:1" x14ac:dyDescent="0.25">
      <c r="A23956" t="s">
        <v>34960</v>
      </c>
    </row>
    <row r="23957" spans="1:1" x14ac:dyDescent="0.25">
      <c r="A23957" t="s">
        <v>34961</v>
      </c>
    </row>
    <row r="23958" spans="1:1" x14ac:dyDescent="0.25">
      <c r="A23958" t="s">
        <v>34962</v>
      </c>
    </row>
    <row r="23959" spans="1:1" x14ac:dyDescent="0.25">
      <c r="A23959" t="s">
        <v>34963</v>
      </c>
    </row>
    <row r="23960" spans="1:1" x14ac:dyDescent="0.25">
      <c r="A23960" t="s">
        <v>34964</v>
      </c>
    </row>
    <row r="23961" spans="1:1" x14ac:dyDescent="0.25">
      <c r="A23961" t="s">
        <v>34965</v>
      </c>
    </row>
    <row r="23962" spans="1:1" x14ac:dyDescent="0.25">
      <c r="A23962" t="s">
        <v>34966</v>
      </c>
    </row>
    <row r="23963" spans="1:1" x14ac:dyDescent="0.25">
      <c r="A23963" t="s">
        <v>34967</v>
      </c>
    </row>
    <row r="23964" spans="1:1" x14ac:dyDescent="0.25">
      <c r="A23964" t="s">
        <v>34968</v>
      </c>
    </row>
    <row r="23965" spans="1:1" x14ac:dyDescent="0.25">
      <c r="A23965" t="s">
        <v>34969</v>
      </c>
    </row>
    <row r="23966" spans="1:1" x14ac:dyDescent="0.25">
      <c r="A23966" t="s">
        <v>34970</v>
      </c>
    </row>
    <row r="23967" spans="1:1" x14ac:dyDescent="0.25">
      <c r="A23967" t="s">
        <v>34971</v>
      </c>
    </row>
    <row r="23968" spans="1:1" x14ac:dyDescent="0.25">
      <c r="A23968" t="s">
        <v>34972</v>
      </c>
    </row>
    <row r="23969" spans="1:1" x14ac:dyDescent="0.25">
      <c r="A23969" t="s">
        <v>34973</v>
      </c>
    </row>
    <row r="23970" spans="1:1" x14ac:dyDescent="0.25">
      <c r="A23970" t="s">
        <v>34974</v>
      </c>
    </row>
    <row r="23971" spans="1:1" x14ac:dyDescent="0.25">
      <c r="A23971" t="s">
        <v>34975</v>
      </c>
    </row>
    <row r="23972" spans="1:1" x14ac:dyDescent="0.25">
      <c r="A23972" t="s">
        <v>34976</v>
      </c>
    </row>
    <row r="23973" spans="1:1" x14ac:dyDescent="0.25">
      <c r="A23973" t="s">
        <v>2796</v>
      </c>
    </row>
    <row r="23974" spans="1:1" x14ac:dyDescent="0.25">
      <c r="A23974" t="s">
        <v>2797</v>
      </c>
    </row>
    <row r="23975" spans="1:1" x14ac:dyDescent="0.25">
      <c r="A23975" t="s">
        <v>2798</v>
      </c>
    </row>
    <row r="23976" spans="1:1" x14ac:dyDescent="0.25">
      <c r="A23976" t="s">
        <v>34977</v>
      </c>
    </row>
    <row r="23977" spans="1:1" x14ac:dyDescent="0.25">
      <c r="A23977" t="s">
        <v>34978</v>
      </c>
    </row>
    <row r="23978" spans="1:1" x14ac:dyDescent="0.25">
      <c r="A23978" t="s">
        <v>34979</v>
      </c>
    </row>
    <row r="23979" spans="1:1" x14ac:dyDescent="0.25">
      <c r="A23979" t="s">
        <v>34980</v>
      </c>
    </row>
    <row r="23980" spans="1:1" x14ac:dyDescent="0.25">
      <c r="A23980" t="s">
        <v>34981</v>
      </c>
    </row>
    <row r="23981" spans="1:1" x14ac:dyDescent="0.25">
      <c r="A23981" t="s">
        <v>34982</v>
      </c>
    </row>
    <row r="23982" spans="1:1" x14ac:dyDescent="0.25">
      <c r="A23982" t="s">
        <v>34983</v>
      </c>
    </row>
    <row r="23983" spans="1:1" x14ac:dyDescent="0.25">
      <c r="A23983" t="s">
        <v>34984</v>
      </c>
    </row>
    <row r="23984" spans="1:1" x14ac:dyDescent="0.25">
      <c r="A23984" t="s">
        <v>34985</v>
      </c>
    </row>
    <row r="23985" spans="1:1" x14ac:dyDescent="0.25">
      <c r="A23985" t="s">
        <v>34986</v>
      </c>
    </row>
    <row r="23986" spans="1:1" x14ac:dyDescent="0.25">
      <c r="A23986" t="s">
        <v>34987</v>
      </c>
    </row>
    <row r="23987" spans="1:1" x14ac:dyDescent="0.25">
      <c r="A23987" t="s">
        <v>34988</v>
      </c>
    </row>
    <row r="23988" spans="1:1" x14ac:dyDescent="0.25">
      <c r="A23988" t="s">
        <v>34989</v>
      </c>
    </row>
    <row r="23989" spans="1:1" x14ac:dyDescent="0.25">
      <c r="A23989" t="s">
        <v>34990</v>
      </c>
    </row>
    <row r="23990" spans="1:1" x14ac:dyDescent="0.25">
      <c r="A23990" t="s">
        <v>34991</v>
      </c>
    </row>
    <row r="23991" spans="1:1" x14ac:dyDescent="0.25">
      <c r="A23991" t="s">
        <v>2803</v>
      </c>
    </row>
    <row r="23992" spans="1:1" x14ac:dyDescent="0.25">
      <c r="A23992" t="s">
        <v>34992</v>
      </c>
    </row>
    <row r="23993" spans="1:1" x14ac:dyDescent="0.25">
      <c r="A23993" t="s">
        <v>2808</v>
      </c>
    </row>
    <row r="23994" spans="1:1" x14ac:dyDescent="0.25">
      <c r="A23994" t="s">
        <v>34993</v>
      </c>
    </row>
    <row r="23995" spans="1:1" x14ac:dyDescent="0.25">
      <c r="A23995" t="s">
        <v>34994</v>
      </c>
    </row>
    <row r="23996" spans="1:1" x14ac:dyDescent="0.25">
      <c r="A23996" t="s">
        <v>34995</v>
      </c>
    </row>
    <row r="23997" spans="1:1" x14ac:dyDescent="0.25">
      <c r="A23997" t="s">
        <v>34996</v>
      </c>
    </row>
    <row r="23998" spans="1:1" x14ac:dyDescent="0.25">
      <c r="A23998" t="s">
        <v>34997</v>
      </c>
    </row>
    <row r="23999" spans="1:1" x14ac:dyDescent="0.25">
      <c r="A23999" t="s">
        <v>34998</v>
      </c>
    </row>
    <row r="24000" spans="1:1" x14ac:dyDescent="0.25">
      <c r="A24000" t="s">
        <v>34999</v>
      </c>
    </row>
    <row r="24001" spans="1:1" x14ac:dyDescent="0.25">
      <c r="A24001" t="s">
        <v>35000</v>
      </c>
    </row>
    <row r="24002" spans="1:1" x14ac:dyDescent="0.25">
      <c r="A24002" t="s">
        <v>35001</v>
      </c>
    </row>
    <row r="24003" spans="1:1" x14ac:dyDescent="0.25">
      <c r="A24003" t="s">
        <v>35002</v>
      </c>
    </row>
    <row r="24004" spans="1:1" x14ac:dyDescent="0.25">
      <c r="A24004" t="s">
        <v>35003</v>
      </c>
    </row>
    <row r="24005" spans="1:1" x14ac:dyDescent="0.25">
      <c r="A24005" t="s">
        <v>35004</v>
      </c>
    </row>
    <row r="24006" spans="1:1" x14ac:dyDescent="0.25">
      <c r="A24006" t="s">
        <v>35005</v>
      </c>
    </row>
    <row r="24007" spans="1:1" x14ac:dyDescent="0.25">
      <c r="A24007" t="s">
        <v>35006</v>
      </c>
    </row>
    <row r="24008" spans="1:1" x14ac:dyDescent="0.25">
      <c r="A24008" t="s">
        <v>35007</v>
      </c>
    </row>
    <row r="24009" spans="1:1" x14ac:dyDescent="0.25">
      <c r="A24009" t="s">
        <v>35008</v>
      </c>
    </row>
    <row r="24010" spans="1:1" x14ac:dyDescent="0.25">
      <c r="A24010" t="s">
        <v>35009</v>
      </c>
    </row>
    <row r="24011" spans="1:1" x14ac:dyDescent="0.25">
      <c r="A24011" t="s">
        <v>35010</v>
      </c>
    </row>
    <row r="24012" spans="1:1" x14ac:dyDescent="0.25">
      <c r="A24012" t="s">
        <v>35011</v>
      </c>
    </row>
    <row r="24013" spans="1:1" x14ac:dyDescent="0.25">
      <c r="A24013" t="s">
        <v>35012</v>
      </c>
    </row>
    <row r="24014" spans="1:1" x14ac:dyDescent="0.25">
      <c r="A24014" t="s">
        <v>35013</v>
      </c>
    </row>
    <row r="24015" spans="1:1" x14ac:dyDescent="0.25">
      <c r="A24015" t="s">
        <v>35014</v>
      </c>
    </row>
    <row r="24016" spans="1:1" x14ac:dyDescent="0.25">
      <c r="A24016" t="s">
        <v>35015</v>
      </c>
    </row>
    <row r="24017" spans="1:1" x14ac:dyDescent="0.25">
      <c r="A24017" t="s">
        <v>35016</v>
      </c>
    </row>
    <row r="24018" spans="1:1" x14ac:dyDescent="0.25">
      <c r="A24018" t="s">
        <v>35017</v>
      </c>
    </row>
    <row r="24019" spans="1:1" x14ac:dyDescent="0.25">
      <c r="A24019" t="s">
        <v>35018</v>
      </c>
    </row>
    <row r="24020" spans="1:1" x14ac:dyDescent="0.25">
      <c r="A24020" t="s">
        <v>35019</v>
      </c>
    </row>
    <row r="24021" spans="1:1" x14ac:dyDescent="0.25">
      <c r="A24021" t="s">
        <v>35020</v>
      </c>
    </row>
    <row r="24022" spans="1:1" x14ac:dyDescent="0.25">
      <c r="A24022" t="s">
        <v>35021</v>
      </c>
    </row>
    <row r="24023" spans="1:1" x14ac:dyDescent="0.25">
      <c r="A24023" t="s">
        <v>35022</v>
      </c>
    </row>
    <row r="24024" spans="1:1" x14ac:dyDescent="0.25">
      <c r="A24024" t="s">
        <v>35023</v>
      </c>
    </row>
    <row r="24025" spans="1:1" x14ac:dyDescent="0.25">
      <c r="A24025" t="s">
        <v>35024</v>
      </c>
    </row>
    <row r="24026" spans="1:1" x14ac:dyDescent="0.25">
      <c r="A24026" t="s">
        <v>35025</v>
      </c>
    </row>
    <row r="24027" spans="1:1" x14ac:dyDescent="0.25">
      <c r="A24027" t="s">
        <v>35026</v>
      </c>
    </row>
    <row r="24028" spans="1:1" x14ac:dyDescent="0.25">
      <c r="A24028" t="s">
        <v>35027</v>
      </c>
    </row>
    <row r="24029" spans="1:1" x14ac:dyDescent="0.25">
      <c r="A24029" t="s">
        <v>35028</v>
      </c>
    </row>
    <row r="24030" spans="1:1" x14ac:dyDescent="0.25">
      <c r="A24030" t="s">
        <v>35029</v>
      </c>
    </row>
    <row r="24031" spans="1:1" x14ac:dyDescent="0.25">
      <c r="A24031" t="s">
        <v>2818</v>
      </c>
    </row>
    <row r="24032" spans="1:1" x14ac:dyDescent="0.25">
      <c r="A24032" t="s">
        <v>2819</v>
      </c>
    </row>
    <row r="24033" spans="1:1" x14ac:dyDescent="0.25">
      <c r="A24033" t="s">
        <v>2820</v>
      </c>
    </row>
    <row r="24034" spans="1:1" x14ac:dyDescent="0.25">
      <c r="A24034" t="s">
        <v>35030</v>
      </c>
    </row>
    <row r="24035" spans="1:1" x14ac:dyDescent="0.25">
      <c r="A24035" t="s">
        <v>35031</v>
      </c>
    </row>
    <row r="24036" spans="1:1" x14ac:dyDescent="0.25">
      <c r="A24036" t="s">
        <v>35032</v>
      </c>
    </row>
    <row r="24037" spans="1:1" x14ac:dyDescent="0.25">
      <c r="A24037" t="s">
        <v>35033</v>
      </c>
    </row>
    <row r="24038" spans="1:1" x14ac:dyDescent="0.25">
      <c r="A24038" t="s">
        <v>35034</v>
      </c>
    </row>
    <row r="24039" spans="1:1" x14ac:dyDescent="0.25">
      <c r="A24039" t="s">
        <v>35035</v>
      </c>
    </row>
    <row r="24040" spans="1:1" x14ac:dyDescent="0.25">
      <c r="A24040" t="s">
        <v>35036</v>
      </c>
    </row>
    <row r="24041" spans="1:1" x14ac:dyDescent="0.25">
      <c r="A24041" t="s">
        <v>35037</v>
      </c>
    </row>
    <row r="24042" spans="1:1" x14ac:dyDescent="0.25">
      <c r="A24042" t="s">
        <v>35038</v>
      </c>
    </row>
    <row r="24043" spans="1:1" x14ac:dyDescent="0.25">
      <c r="A24043" t="s">
        <v>35039</v>
      </c>
    </row>
    <row r="24044" spans="1:1" x14ac:dyDescent="0.25">
      <c r="A24044" t="s">
        <v>35040</v>
      </c>
    </row>
    <row r="24045" spans="1:1" x14ac:dyDescent="0.25">
      <c r="A24045" t="s">
        <v>35041</v>
      </c>
    </row>
    <row r="24046" spans="1:1" x14ac:dyDescent="0.25">
      <c r="A24046" t="s">
        <v>35042</v>
      </c>
    </row>
    <row r="24047" spans="1:1" x14ac:dyDescent="0.25">
      <c r="A24047" t="s">
        <v>35043</v>
      </c>
    </row>
    <row r="24048" spans="1:1" x14ac:dyDescent="0.25">
      <c r="A24048" t="s">
        <v>35044</v>
      </c>
    </row>
    <row r="24049" spans="1:1" x14ac:dyDescent="0.25">
      <c r="A24049" t="s">
        <v>35045</v>
      </c>
    </row>
    <row r="24050" spans="1:1" x14ac:dyDescent="0.25">
      <c r="A24050" t="s">
        <v>35046</v>
      </c>
    </row>
    <row r="24051" spans="1:1" x14ac:dyDescent="0.25">
      <c r="A24051" t="s">
        <v>35047</v>
      </c>
    </row>
    <row r="24052" spans="1:1" x14ac:dyDescent="0.25">
      <c r="A24052" t="s">
        <v>35048</v>
      </c>
    </row>
    <row r="24053" spans="1:1" x14ac:dyDescent="0.25">
      <c r="A24053" t="s">
        <v>35049</v>
      </c>
    </row>
    <row r="24054" spans="1:1" x14ac:dyDescent="0.25">
      <c r="A24054" t="s">
        <v>35050</v>
      </c>
    </row>
    <row r="24055" spans="1:1" x14ac:dyDescent="0.25">
      <c r="A24055" t="s">
        <v>35051</v>
      </c>
    </row>
    <row r="24056" spans="1:1" x14ac:dyDescent="0.25">
      <c r="A24056" t="s">
        <v>35052</v>
      </c>
    </row>
    <row r="24057" spans="1:1" x14ac:dyDescent="0.25">
      <c r="A24057" t="s">
        <v>35053</v>
      </c>
    </row>
    <row r="24058" spans="1:1" x14ac:dyDescent="0.25">
      <c r="A24058" t="s">
        <v>2840</v>
      </c>
    </row>
    <row r="24059" spans="1:1" x14ac:dyDescent="0.25">
      <c r="A24059" t="s">
        <v>2842</v>
      </c>
    </row>
    <row r="24060" spans="1:1" x14ac:dyDescent="0.25">
      <c r="A24060" t="s">
        <v>35054</v>
      </c>
    </row>
    <row r="24061" spans="1:1" x14ac:dyDescent="0.25">
      <c r="A24061" t="s">
        <v>35055</v>
      </c>
    </row>
    <row r="24062" spans="1:1" x14ac:dyDescent="0.25">
      <c r="A24062" t="s">
        <v>35056</v>
      </c>
    </row>
    <row r="24063" spans="1:1" x14ac:dyDescent="0.25">
      <c r="A24063" t="s">
        <v>35057</v>
      </c>
    </row>
    <row r="24064" spans="1:1" x14ac:dyDescent="0.25">
      <c r="A24064" t="s">
        <v>35058</v>
      </c>
    </row>
    <row r="24065" spans="1:1" x14ac:dyDescent="0.25">
      <c r="A24065" t="s">
        <v>2852</v>
      </c>
    </row>
    <row r="24066" spans="1:1" x14ac:dyDescent="0.25">
      <c r="A24066" t="s">
        <v>35059</v>
      </c>
    </row>
    <row r="24067" spans="1:1" x14ac:dyDescent="0.25">
      <c r="A24067" t="s">
        <v>35060</v>
      </c>
    </row>
    <row r="24068" spans="1:1" x14ac:dyDescent="0.25">
      <c r="A24068" t="s">
        <v>35061</v>
      </c>
    </row>
    <row r="24069" spans="1:1" x14ac:dyDescent="0.25">
      <c r="A24069" t="s">
        <v>35062</v>
      </c>
    </row>
    <row r="24070" spans="1:1" x14ac:dyDescent="0.25">
      <c r="A24070" t="s">
        <v>35063</v>
      </c>
    </row>
    <row r="24071" spans="1:1" x14ac:dyDescent="0.25">
      <c r="A24071" t="s">
        <v>35064</v>
      </c>
    </row>
    <row r="24072" spans="1:1" x14ac:dyDescent="0.25">
      <c r="A24072" t="s">
        <v>35065</v>
      </c>
    </row>
    <row r="24073" spans="1:1" x14ac:dyDescent="0.25">
      <c r="A24073" t="s">
        <v>35066</v>
      </c>
    </row>
    <row r="24074" spans="1:1" x14ac:dyDescent="0.25">
      <c r="A24074" t="s">
        <v>35067</v>
      </c>
    </row>
    <row r="24075" spans="1:1" x14ac:dyDescent="0.25">
      <c r="A24075" t="s">
        <v>35068</v>
      </c>
    </row>
    <row r="24076" spans="1:1" x14ac:dyDescent="0.25">
      <c r="A24076" t="s">
        <v>35069</v>
      </c>
    </row>
    <row r="24077" spans="1:1" x14ac:dyDescent="0.25">
      <c r="A24077" t="s">
        <v>35070</v>
      </c>
    </row>
    <row r="24078" spans="1:1" x14ac:dyDescent="0.25">
      <c r="A24078" t="s">
        <v>35071</v>
      </c>
    </row>
    <row r="24079" spans="1:1" x14ac:dyDescent="0.25">
      <c r="A24079" t="s">
        <v>35072</v>
      </c>
    </row>
    <row r="24080" spans="1:1" x14ac:dyDescent="0.25">
      <c r="A24080" t="s">
        <v>35073</v>
      </c>
    </row>
    <row r="24081" spans="1:1" x14ac:dyDescent="0.25">
      <c r="A24081" t="s">
        <v>35074</v>
      </c>
    </row>
    <row r="24082" spans="1:1" x14ac:dyDescent="0.25">
      <c r="A24082" t="s">
        <v>35075</v>
      </c>
    </row>
    <row r="24083" spans="1:1" x14ac:dyDescent="0.25">
      <c r="A24083" t="s">
        <v>35076</v>
      </c>
    </row>
    <row r="24084" spans="1:1" x14ac:dyDescent="0.25">
      <c r="A24084" t="s">
        <v>35077</v>
      </c>
    </row>
    <row r="24085" spans="1:1" x14ac:dyDescent="0.25">
      <c r="A24085" t="s">
        <v>35078</v>
      </c>
    </row>
    <row r="24086" spans="1:1" x14ac:dyDescent="0.25">
      <c r="A24086" t="s">
        <v>35079</v>
      </c>
    </row>
    <row r="24087" spans="1:1" x14ac:dyDescent="0.25">
      <c r="A24087" t="s">
        <v>35080</v>
      </c>
    </row>
    <row r="24088" spans="1:1" x14ac:dyDescent="0.25">
      <c r="A24088" t="s">
        <v>35081</v>
      </c>
    </row>
    <row r="24089" spans="1:1" x14ac:dyDescent="0.25">
      <c r="A24089" t="s">
        <v>35082</v>
      </c>
    </row>
    <row r="24090" spans="1:1" x14ac:dyDescent="0.25">
      <c r="A24090" t="s">
        <v>35083</v>
      </c>
    </row>
    <row r="24091" spans="1:1" x14ac:dyDescent="0.25">
      <c r="A24091" t="s">
        <v>35084</v>
      </c>
    </row>
    <row r="24092" spans="1:1" x14ac:dyDescent="0.25">
      <c r="A24092" t="s">
        <v>35085</v>
      </c>
    </row>
    <row r="24093" spans="1:1" x14ac:dyDescent="0.25">
      <c r="A24093" t="s">
        <v>35086</v>
      </c>
    </row>
    <row r="24094" spans="1:1" x14ac:dyDescent="0.25">
      <c r="A24094" t="s">
        <v>35087</v>
      </c>
    </row>
    <row r="24095" spans="1:1" x14ac:dyDescent="0.25">
      <c r="A24095" t="s">
        <v>35088</v>
      </c>
    </row>
    <row r="24096" spans="1:1" x14ac:dyDescent="0.25">
      <c r="A24096" t="s">
        <v>35089</v>
      </c>
    </row>
    <row r="24097" spans="1:1" x14ac:dyDescent="0.25">
      <c r="A24097" t="s">
        <v>35090</v>
      </c>
    </row>
    <row r="24098" spans="1:1" x14ac:dyDescent="0.25">
      <c r="A24098" t="s">
        <v>35091</v>
      </c>
    </row>
    <row r="24099" spans="1:1" x14ac:dyDescent="0.25">
      <c r="A24099" t="s">
        <v>35092</v>
      </c>
    </row>
    <row r="24100" spans="1:1" x14ac:dyDescent="0.25">
      <c r="A24100" t="s">
        <v>35093</v>
      </c>
    </row>
    <row r="24101" spans="1:1" x14ac:dyDescent="0.25">
      <c r="A24101" t="s">
        <v>35094</v>
      </c>
    </row>
    <row r="24102" spans="1:1" x14ac:dyDescent="0.25">
      <c r="A24102" t="s">
        <v>35095</v>
      </c>
    </row>
    <row r="24103" spans="1:1" x14ac:dyDescent="0.25">
      <c r="A24103" t="s">
        <v>2872</v>
      </c>
    </row>
    <row r="24104" spans="1:1" x14ac:dyDescent="0.25">
      <c r="A24104" t="s">
        <v>35096</v>
      </c>
    </row>
    <row r="24105" spans="1:1" x14ac:dyDescent="0.25">
      <c r="A24105" t="s">
        <v>35097</v>
      </c>
    </row>
    <row r="24106" spans="1:1" x14ac:dyDescent="0.25">
      <c r="A24106" t="s">
        <v>35098</v>
      </c>
    </row>
    <row r="24107" spans="1:1" x14ac:dyDescent="0.25">
      <c r="A24107" t="s">
        <v>35099</v>
      </c>
    </row>
    <row r="24108" spans="1:1" x14ac:dyDescent="0.25">
      <c r="A24108" t="s">
        <v>35100</v>
      </c>
    </row>
    <row r="24109" spans="1:1" x14ac:dyDescent="0.25">
      <c r="A24109" t="s">
        <v>35101</v>
      </c>
    </row>
    <row r="24110" spans="1:1" x14ac:dyDescent="0.25">
      <c r="A24110" t="s">
        <v>35102</v>
      </c>
    </row>
    <row r="24111" spans="1:1" x14ac:dyDescent="0.25">
      <c r="A24111" t="s">
        <v>35103</v>
      </c>
    </row>
    <row r="24112" spans="1:1" x14ac:dyDescent="0.25">
      <c r="A24112" t="s">
        <v>35104</v>
      </c>
    </row>
    <row r="24113" spans="1:1" x14ac:dyDescent="0.25">
      <c r="A24113" t="s">
        <v>35105</v>
      </c>
    </row>
    <row r="24114" spans="1:1" x14ac:dyDescent="0.25">
      <c r="A24114" t="s">
        <v>35106</v>
      </c>
    </row>
    <row r="24115" spans="1:1" x14ac:dyDescent="0.25">
      <c r="A24115" t="s">
        <v>35107</v>
      </c>
    </row>
    <row r="24116" spans="1:1" x14ac:dyDescent="0.25">
      <c r="A24116" t="s">
        <v>35108</v>
      </c>
    </row>
    <row r="24117" spans="1:1" x14ac:dyDescent="0.25">
      <c r="A24117" t="s">
        <v>35109</v>
      </c>
    </row>
    <row r="24118" spans="1:1" x14ac:dyDescent="0.25">
      <c r="A24118" t="s">
        <v>35110</v>
      </c>
    </row>
    <row r="24119" spans="1:1" x14ac:dyDescent="0.25">
      <c r="A24119" t="s">
        <v>35111</v>
      </c>
    </row>
    <row r="24120" spans="1:1" x14ac:dyDescent="0.25">
      <c r="A24120" t="s">
        <v>35112</v>
      </c>
    </row>
    <row r="24121" spans="1:1" x14ac:dyDescent="0.25">
      <c r="A24121" t="s">
        <v>35113</v>
      </c>
    </row>
    <row r="24122" spans="1:1" x14ac:dyDescent="0.25">
      <c r="A24122" t="s">
        <v>35114</v>
      </c>
    </row>
    <row r="24123" spans="1:1" x14ac:dyDescent="0.25">
      <c r="A24123" t="s">
        <v>35115</v>
      </c>
    </row>
    <row r="24124" spans="1:1" x14ac:dyDescent="0.25">
      <c r="A24124" t="s">
        <v>35116</v>
      </c>
    </row>
    <row r="24125" spans="1:1" x14ac:dyDescent="0.25">
      <c r="A24125" t="s">
        <v>35117</v>
      </c>
    </row>
    <row r="24126" spans="1:1" x14ac:dyDescent="0.25">
      <c r="A24126" t="s">
        <v>35118</v>
      </c>
    </row>
    <row r="24127" spans="1:1" x14ac:dyDescent="0.25">
      <c r="A24127" t="s">
        <v>35119</v>
      </c>
    </row>
    <row r="24128" spans="1:1" x14ac:dyDescent="0.25">
      <c r="A24128" t="s">
        <v>35120</v>
      </c>
    </row>
    <row r="24129" spans="1:1" x14ac:dyDescent="0.25">
      <c r="A24129" t="s">
        <v>35121</v>
      </c>
    </row>
    <row r="24130" spans="1:1" x14ac:dyDescent="0.25">
      <c r="A24130" t="s">
        <v>35122</v>
      </c>
    </row>
    <row r="24131" spans="1:1" x14ac:dyDescent="0.25">
      <c r="A24131" t="s">
        <v>35123</v>
      </c>
    </row>
    <row r="24132" spans="1:1" x14ac:dyDescent="0.25">
      <c r="A24132" t="s">
        <v>35124</v>
      </c>
    </row>
    <row r="24133" spans="1:1" x14ac:dyDescent="0.25">
      <c r="A24133" t="s">
        <v>13005</v>
      </c>
    </row>
    <row r="24134" spans="1:1" x14ac:dyDescent="0.25">
      <c r="A24134" t="s">
        <v>35125</v>
      </c>
    </row>
    <row r="24135" spans="1:1" x14ac:dyDescent="0.25">
      <c r="A24135" t="s">
        <v>35126</v>
      </c>
    </row>
    <row r="24136" spans="1:1" x14ac:dyDescent="0.25">
      <c r="A24136" t="s">
        <v>35127</v>
      </c>
    </row>
    <row r="24137" spans="1:1" x14ac:dyDescent="0.25">
      <c r="A24137" t="s">
        <v>35128</v>
      </c>
    </row>
    <row r="24138" spans="1:1" x14ac:dyDescent="0.25">
      <c r="A24138" t="s">
        <v>35129</v>
      </c>
    </row>
    <row r="24139" spans="1:1" x14ac:dyDescent="0.25">
      <c r="A24139" t="s">
        <v>35130</v>
      </c>
    </row>
    <row r="24140" spans="1:1" x14ac:dyDescent="0.25">
      <c r="A24140" t="s">
        <v>35131</v>
      </c>
    </row>
    <row r="24141" spans="1:1" x14ac:dyDescent="0.25">
      <c r="A24141" t="s">
        <v>35132</v>
      </c>
    </row>
    <row r="24142" spans="1:1" x14ac:dyDescent="0.25">
      <c r="A24142" t="s">
        <v>35133</v>
      </c>
    </row>
    <row r="24143" spans="1:1" x14ac:dyDescent="0.25">
      <c r="A24143" t="s">
        <v>35134</v>
      </c>
    </row>
    <row r="24144" spans="1:1" x14ac:dyDescent="0.25">
      <c r="A24144" t="s">
        <v>35135</v>
      </c>
    </row>
    <row r="24145" spans="1:1" x14ac:dyDescent="0.25">
      <c r="A24145" t="s">
        <v>35136</v>
      </c>
    </row>
    <row r="24146" spans="1:1" x14ac:dyDescent="0.25">
      <c r="A24146" t="s">
        <v>35137</v>
      </c>
    </row>
    <row r="24147" spans="1:1" x14ac:dyDescent="0.25">
      <c r="A24147" t="s">
        <v>35138</v>
      </c>
    </row>
    <row r="24148" spans="1:1" x14ac:dyDescent="0.25">
      <c r="A24148" t="s">
        <v>35139</v>
      </c>
    </row>
    <row r="24149" spans="1:1" x14ac:dyDescent="0.25">
      <c r="A24149" t="s">
        <v>35140</v>
      </c>
    </row>
    <row r="24150" spans="1:1" x14ac:dyDescent="0.25">
      <c r="A24150" t="s">
        <v>35141</v>
      </c>
    </row>
    <row r="24151" spans="1:1" x14ac:dyDescent="0.25">
      <c r="A24151" t="s">
        <v>35142</v>
      </c>
    </row>
    <row r="24152" spans="1:1" x14ac:dyDescent="0.25">
      <c r="A24152" t="s">
        <v>35143</v>
      </c>
    </row>
    <row r="24153" spans="1:1" x14ac:dyDescent="0.25">
      <c r="A24153" t="s">
        <v>35144</v>
      </c>
    </row>
    <row r="24154" spans="1:1" x14ac:dyDescent="0.25">
      <c r="A24154" t="s">
        <v>35145</v>
      </c>
    </row>
    <row r="24155" spans="1:1" x14ac:dyDescent="0.25">
      <c r="A24155" t="s">
        <v>35146</v>
      </c>
    </row>
    <row r="24156" spans="1:1" x14ac:dyDescent="0.25">
      <c r="A24156" t="s">
        <v>35147</v>
      </c>
    </row>
    <row r="24157" spans="1:1" x14ac:dyDescent="0.25">
      <c r="A24157" t="s">
        <v>35148</v>
      </c>
    </row>
    <row r="24158" spans="1:1" x14ac:dyDescent="0.25">
      <c r="A24158" t="s">
        <v>35149</v>
      </c>
    </row>
    <row r="24159" spans="1:1" x14ac:dyDescent="0.25">
      <c r="A24159" t="s">
        <v>35150</v>
      </c>
    </row>
    <row r="24160" spans="1:1" x14ac:dyDescent="0.25">
      <c r="A24160" t="s">
        <v>35151</v>
      </c>
    </row>
    <row r="24161" spans="1:1" x14ac:dyDescent="0.25">
      <c r="A24161" t="s">
        <v>35152</v>
      </c>
    </row>
    <row r="24162" spans="1:1" x14ac:dyDescent="0.25">
      <c r="A24162" t="s">
        <v>35153</v>
      </c>
    </row>
    <row r="24163" spans="1:1" x14ac:dyDescent="0.25">
      <c r="A24163" t="s">
        <v>35154</v>
      </c>
    </row>
    <row r="24164" spans="1:1" x14ac:dyDescent="0.25">
      <c r="A24164" t="s">
        <v>35155</v>
      </c>
    </row>
    <row r="24165" spans="1:1" x14ac:dyDescent="0.25">
      <c r="A24165" t="s">
        <v>35156</v>
      </c>
    </row>
    <row r="24166" spans="1:1" x14ac:dyDescent="0.25">
      <c r="A24166" t="s">
        <v>35157</v>
      </c>
    </row>
    <row r="24167" spans="1:1" x14ac:dyDescent="0.25">
      <c r="A24167" t="s">
        <v>35158</v>
      </c>
    </row>
    <row r="24168" spans="1:1" x14ac:dyDescent="0.25">
      <c r="A24168" t="s">
        <v>35159</v>
      </c>
    </row>
    <row r="24169" spans="1:1" x14ac:dyDescent="0.25">
      <c r="A24169" t="s">
        <v>35160</v>
      </c>
    </row>
    <row r="24170" spans="1:1" x14ac:dyDescent="0.25">
      <c r="A24170" t="s">
        <v>35161</v>
      </c>
    </row>
    <row r="24171" spans="1:1" x14ac:dyDescent="0.25">
      <c r="A24171" t="s">
        <v>35162</v>
      </c>
    </row>
    <row r="24172" spans="1:1" x14ac:dyDescent="0.25">
      <c r="A24172" t="s">
        <v>35163</v>
      </c>
    </row>
    <row r="24173" spans="1:1" x14ac:dyDescent="0.25">
      <c r="A24173" t="s">
        <v>35164</v>
      </c>
    </row>
    <row r="24174" spans="1:1" x14ac:dyDescent="0.25">
      <c r="A24174" t="s">
        <v>35165</v>
      </c>
    </row>
    <row r="24175" spans="1:1" x14ac:dyDescent="0.25">
      <c r="A24175" t="s">
        <v>35166</v>
      </c>
    </row>
    <row r="24176" spans="1:1" x14ac:dyDescent="0.25">
      <c r="A24176" t="s">
        <v>35167</v>
      </c>
    </row>
    <row r="24177" spans="1:1" x14ac:dyDescent="0.25">
      <c r="A24177" t="s">
        <v>35168</v>
      </c>
    </row>
    <row r="24178" spans="1:1" x14ac:dyDescent="0.25">
      <c r="A24178" t="s">
        <v>35169</v>
      </c>
    </row>
    <row r="24179" spans="1:1" x14ac:dyDescent="0.25">
      <c r="A24179" t="s">
        <v>35170</v>
      </c>
    </row>
    <row r="24180" spans="1:1" x14ac:dyDescent="0.25">
      <c r="A24180" t="s">
        <v>35171</v>
      </c>
    </row>
    <row r="24181" spans="1:1" x14ac:dyDescent="0.25">
      <c r="A24181" t="s">
        <v>35172</v>
      </c>
    </row>
    <row r="24182" spans="1:1" x14ac:dyDescent="0.25">
      <c r="A24182" t="s">
        <v>35173</v>
      </c>
    </row>
    <row r="24183" spans="1:1" x14ac:dyDescent="0.25">
      <c r="A24183" t="s">
        <v>35174</v>
      </c>
    </row>
    <row r="24184" spans="1:1" x14ac:dyDescent="0.25">
      <c r="A24184" t="s">
        <v>35175</v>
      </c>
    </row>
    <row r="24185" spans="1:1" x14ac:dyDescent="0.25">
      <c r="A24185" t="s">
        <v>35176</v>
      </c>
    </row>
    <row r="24186" spans="1:1" x14ac:dyDescent="0.25">
      <c r="A24186" t="s">
        <v>35177</v>
      </c>
    </row>
    <row r="24187" spans="1:1" x14ac:dyDescent="0.25">
      <c r="A24187" t="s">
        <v>35178</v>
      </c>
    </row>
    <row r="24188" spans="1:1" x14ac:dyDescent="0.25">
      <c r="A24188" t="s">
        <v>35179</v>
      </c>
    </row>
    <row r="24189" spans="1:1" x14ac:dyDescent="0.25">
      <c r="A24189" t="s">
        <v>35180</v>
      </c>
    </row>
    <row r="24190" spans="1:1" x14ac:dyDescent="0.25">
      <c r="A24190" t="s">
        <v>35181</v>
      </c>
    </row>
    <row r="24191" spans="1:1" x14ac:dyDescent="0.25">
      <c r="A24191" t="s">
        <v>35182</v>
      </c>
    </row>
    <row r="24192" spans="1:1" x14ac:dyDescent="0.25">
      <c r="A24192" t="s">
        <v>35183</v>
      </c>
    </row>
    <row r="24193" spans="1:1" x14ac:dyDescent="0.25">
      <c r="A24193" t="s">
        <v>35184</v>
      </c>
    </row>
    <row r="24194" spans="1:1" x14ac:dyDescent="0.25">
      <c r="A24194" t="s">
        <v>35185</v>
      </c>
    </row>
    <row r="24195" spans="1:1" x14ac:dyDescent="0.25">
      <c r="A24195" t="s">
        <v>35186</v>
      </c>
    </row>
    <row r="24196" spans="1:1" x14ac:dyDescent="0.25">
      <c r="A24196" t="s">
        <v>35187</v>
      </c>
    </row>
    <row r="24197" spans="1:1" x14ac:dyDescent="0.25">
      <c r="A24197" t="s">
        <v>35188</v>
      </c>
    </row>
    <row r="24198" spans="1:1" x14ac:dyDescent="0.25">
      <c r="A24198" t="s">
        <v>35189</v>
      </c>
    </row>
    <row r="24199" spans="1:1" x14ac:dyDescent="0.25">
      <c r="A24199" t="s">
        <v>35190</v>
      </c>
    </row>
    <row r="24200" spans="1:1" x14ac:dyDescent="0.25">
      <c r="A24200" t="s">
        <v>35191</v>
      </c>
    </row>
    <row r="24201" spans="1:1" x14ac:dyDescent="0.25">
      <c r="A24201" t="s">
        <v>35192</v>
      </c>
    </row>
    <row r="24202" spans="1:1" x14ac:dyDescent="0.25">
      <c r="A24202" t="s">
        <v>35193</v>
      </c>
    </row>
    <row r="24203" spans="1:1" x14ac:dyDescent="0.25">
      <c r="A24203" t="s">
        <v>35194</v>
      </c>
    </row>
    <row r="24204" spans="1:1" x14ac:dyDescent="0.25">
      <c r="A24204" t="s">
        <v>35195</v>
      </c>
    </row>
    <row r="24205" spans="1:1" x14ac:dyDescent="0.25">
      <c r="A24205" t="s">
        <v>35196</v>
      </c>
    </row>
    <row r="24206" spans="1:1" x14ac:dyDescent="0.25">
      <c r="A24206" t="s">
        <v>35197</v>
      </c>
    </row>
    <row r="24207" spans="1:1" x14ac:dyDescent="0.25">
      <c r="A24207" t="s">
        <v>35198</v>
      </c>
    </row>
    <row r="24208" spans="1:1" x14ac:dyDescent="0.25">
      <c r="A24208" t="s">
        <v>35199</v>
      </c>
    </row>
    <row r="24209" spans="1:1" x14ac:dyDescent="0.25">
      <c r="A24209" t="s">
        <v>35200</v>
      </c>
    </row>
    <row r="24210" spans="1:1" x14ac:dyDescent="0.25">
      <c r="A24210" t="s">
        <v>35201</v>
      </c>
    </row>
    <row r="24211" spans="1:1" x14ac:dyDescent="0.25">
      <c r="A24211" t="s">
        <v>35202</v>
      </c>
    </row>
    <row r="24212" spans="1:1" x14ac:dyDescent="0.25">
      <c r="A24212" t="s">
        <v>35203</v>
      </c>
    </row>
    <row r="24213" spans="1:1" x14ac:dyDescent="0.25">
      <c r="A24213" t="s">
        <v>35204</v>
      </c>
    </row>
    <row r="24214" spans="1:1" x14ac:dyDescent="0.25">
      <c r="A24214" t="s">
        <v>35205</v>
      </c>
    </row>
    <row r="24215" spans="1:1" x14ac:dyDescent="0.25">
      <c r="A24215" t="s">
        <v>35206</v>
      </c>
    </row>
    <row r="24216" spans="1:1" x14ac:dyDescent="0.25">
      <c r="A24216" t="s">
        <v>35207</v>
      </c>
    </row>
    <row r="24217" spans="1:1" x14ac:dyDescent="0.25">
      <c r="A24217" t="s">
        <v>35208</v>
      </c>
    </row>
    <row r="24218" spans="1:1" x14ac:dyDescent="0.25">
      <c r="A24218" t="s">
        <v>35209</v>
      </c>
    </row>
    <row r="24219" spans="1:1" x14ac:dyDescent="0.25">
      <c r="A24219" t="s">
        <v>35210</v>
      </c>
    </row>
    <row r="24220" spans="1:1" x14ac:dyDescent="0.25">
      <c r="A24220" t="s">
        <v>35211</v>
      </c>
    </row>
    <row r="24221" spans="1:1" x14ac:dyDescent="0.25">
      <c r="A24221" t="s">
        <v>35212</v>
      </c>
    </row>
    <row r="24222" spans="1:1" x14ac:dyDescent="0.25">
      <c r="A24222" t="s">
        <v>35213</v>
      </c>
    </row>
    <row r="24223" spans="1:1" x14ac:dyDescent="0.25">
      <c r="A24223" t="s">
        <v>35214</v>
      </c>
    </row>
    <row r="24224" spans="1:1" x14ac:dyDescent="0.25">
      <c r="A24224" t="s">
        <v>35215</v>
      </c>
    </row>
    <row r="24225" spans="1:1" x14ac:dyDescent="0.25">
      <c r="A24225" t="s">
        <v>35216</v>
      </c>
    </row>
    <row r="24226" spans="1:1" x14ac:dyDescent="0.25">
      <c r="A24226" t="s">
        <v>35217</v>
      </c>
    </row>
    <row r="24227" spans="1:1" x14ac:dyDescent="0.25">
      <c r="A24227" t="s">
        <v>35218</v>
      </c>
    </row>
    <row r="24228" spans="1:1" x14ac:dyDescent="0.25">
      <c r="A24228" t="s">
        <v>35219</v>
      </c>
    </row>
    <row r="24229" spans="1:1" x14ac:dyDescent="0.25">
      <c r="A24229" t="s">
        <v>35220</v>
      </c>
    </row>
    <row r="24230" spans="1:1" x14ac:dyDescent="0.25">
      <c r="A24230" t="s">
        <v>35221</v>
      </c>
    </row>
    <row r="24231" spans="1:1" x14ac:dyDescent="0.25">
      <c r="A24231" t="s">
        <v>35222</v>
      </c>
    </row>
    <row r="24232" spans="1:1" x14ac:dyDescent="0.25">
      <c r="A24232" t="s">
        <v>35223</v>
      </c>
    </row>
    <row r="24233" spans="1:1" x14ac:dyDescent="0.25">
      <c r="A24233" t="s">
        <v>35224</v>
      </c>
    </row>
    <row r="24234" spans="1:1" x14ac:dyDescent="0.25">
      <c r="A24234" t="s">
        <v>35225</v>
      </c>
    </row>
    <row r="24235" spans="1:1" x14ac:dyDescent="0.25">
      <c r="A24235" t="s">
        <v>35226</v>
      </c>
    </row>
    <row r="24236" spans="1:1" x14ac:dyDescent="0.25">
      <c r="A24236" t="s">
        <v>35227</v>
      </c>
    </row>
    <row r="24237" spans="1:1" x14ac:dyDescent="0.25">
      <c r="A24237" t="s">
        <v>35228</v>
      </c>
    </row>
    <row r="24238" spans="1:1" x14ac:dyDescent="0.25">
      <c r="A24238" t="s">
        <v>35229</v>
      </c>
    </row>
    <row r="24239" spans="1:1" x14ac:dyDescent="0.25">
      <c r="A24239" t="s">
        <v>35230</v>
      </c>
    </row>
    <row r="24240" spans="1:1" x14ac:dyDescent="0.25">
      <c r="A24240" t="s">
        <v>35231</v>
      </c>
    </row>
    <row r="24241" spans="1:1" x14ac:dyDescent="0.25">
      <c r="A24241" t="s">
        <v>35232</v>
      </c>
    </row>
    <row r="24242" spans="1:1" x14ac:dyDescent="0.25">
      <c r="A24242" t="s">
        <v>35233</v>
      </c>
    </row>
    <row r="24243" spans="1:1" x14ac:dyDescent="0.25">
      <c r="A24243" t="s">
        <v>35234</v>
      </c>
    </row>
    <row r="24244" spans="1:1" x14ac:dyDescent="0.25">
      <c r="A24244" t="s">
        <v>35235</v>
      </c>
    </row>
    <row r="24245" spans="1:1" x14ac:dyDescent="0.25">
      <c r="A24245" t="s">
        <v>35236</v>
      </c>
    </row>
    <row r="24246" spans="1:1" x14ac:dyDescent="0.25">
      <c r="A24246" t="s">
        <v>35237</v>
      </c>
    </row>
    <row r="24247" spans="1:1" x14ac:dyDescent="0.25">
      <c r="A24247" t="s">
        <v>35238</v>
      </c>
    </row>
    <row r="24248" spans="1:1" x14ac:dyDescent="0.25">
      <c r="A24248" t="s">
        <v>35239</v>
      </c>
    </row>
    <row r="24249" spans="1:1" x14ac:dyDescent="0.25">
      <c r="A24249" t="s">
        <v>35240</v>
      </c>
    </row>
    <row r="24250" spans="1:1" x14ac:dyDescent="0.25">
      <c r="A24250" t="s">
        <v>35241</v>
      </c>
    </row>
    <row r="24251" spans="1:1" x14ac:dyDescent="0.25">
      <c r="A24251" t="s">
        <v>35242</v>
      </c>
    </row>
    <row r="24252" spans="1:1" x14ac:dyDescent="0.25">
      <c r="A24252" t="s">
        <v>35243</v>
      </c>
    </row>
    <row r="24253" spans="1:1" x14ac:dyDescent="0.25">
      <c r="A24253" t="s">
        <v>35244</v>
      </c>
    </row>
    <row r="24254" spans="1:1" x14ac:dyDescent="0.25">
      <c r="A24254" t="s">
        <v>35245</v>
      </c>
    </row>
    <row r="24255" spans="1:1" x14ac:dyDescent="0.25">
      <c r="A24255" t="s">
        <v>35246</v>
      </c>
    </row>
    <row r="24256" spans="1:1" x14ac:dyDescent="0.25">
      <c r="A24256" t="s">
        <v>35247</v>
      </c>
    </row>
    <row r="24257" spans="1:1" x14ac:dyDescent="0.25">
      <c r="A24257" t="s">
        <v>35248</v>
      </c>
    </row>
    <row r="24258" spans="1:1" x14ac:dyDescent="0.25">
      <c r="A24258" t="s">
        <v>35249</v>
      </c>
    </row>
    <row r="24259" spans="1:1" x14ac:dyDescent="0.25">
      <c r="A24259" t="s">
        <v>35250</v>
      </c>
    </row>
    <row r="24260" spans="1:1" x14ac:dyDescent="0.25">
      <c r="A24260" t="s">
        <v>35251</v>
      </c>
    </row>
    <row r="24261" spans="1:1" x14ac:dyDescent="0.25">
      <c r="A24261" t="s">
        <v>13007</v>
      </c>
    </row>
    <row r="24262" spans="1:1" x14ac:dyDescent="0.25">
      <c r="A24262" t="s">
        <v>35252</v>
      </c>
    </row>
    <row r="24263" spans="1:1" x14ac:dyDescent="0.25">
      <c r="A24263" t="s">
        <v>35253</v>
      </c>
    </row>
    <row r="24264" spans="1:1" x14ac:dyDescent="0.25">
      <c r="A24264" t="s">
        <v>35254</v>
      </c>
    </row>
    <row r="24265" spans="1:1" x14ac:dyDescent="0.25">
      <c r="A24265" t="s">
        <v>35255</v>
      </c>
    </row>
    <row r="24266" spans="1:1" x14ac:dyDescent="0.25">
      <c r="A24266" t="s">
        <v>35256</v>
      </c>
    </row>
    <row r="24267" spans="1:1" x14ac:dyDescent="0.25">
      <c r="A24267" t="s">
        <v>35257</v>
      </c>
    </row>
    <row r="24268" spans="1:1" x14ac:dyDescent="0.25">
      <c r="A24268" t="s">
        <v>35258</v>
      </c>
    </row>
    <row r="24269" spans="1:1" x14ac:dyDescent="0.25">
      <c r="A24269" t="s">
        <v>35259</v>
      </c>
    </row>
    <row r="24270" spans="1:1" x14ac:dyDescent="0.25">
      <c r="A24270" t="s">
        <v>35260</v>
      </c>
    </row>
    <row r="24271" spans="1:1" x14ac:dyDescent="0.25">
      <c r="A24271" t="s">
        <v>35261</v>
      </c>
    </row>
    <row r="24272" spans="1:1" x14ac:dyDescent="0.25">
      <c r="A24272" t="s">
        <v>35262</v>
      </c>
    </row>
    <row r="24273" spans="1:1" x14ac:dyDescent="0.25">
      <c r="A24273" t="s">
        <v>35263</v>
      </c>
    </row>
    <row r="24274" spans="1:1" x14ac:dyDescent="0.25">
      <c r="A24274" t="s">
        <v>35264</v>
      </c>
    </row>
    <row r="24275" spans="1:1" x14ac:dyDescent="0.25">
      <c r="A24275" t="s">
        <v>35265</v>
      </c>
    </row>
    <row r="24276" spans="1:1" x14ac:dyDescent="0.25">
      <c r="A24276" t="s">
        <v>35266</v>
      </c>
    </row>
    <row r="24277" spans="1:1" x14ac:dyDescent="0.25">
      <c r="A24277" t="s">
        <v>35267</v>
      </c>
    </row>
    <row r="24278" spans="1:1" x14ac:dyDescent="0.25">
      <c r="A24278" t="s">
        <v>35268</v>
      </c>
    </row>
    <row r="24279" spans="1:1" x14ac:dyDescent="0.25">
      <c r="A24279" t="s">
        <v>35269</v>
      </c>
    </row>
    <row r="24280" spans="1:1" x14ac:dyDescent="0.25">
      <c r="A24280" t="s">
        <v>35270</v>
      </c>
    </row>
    <row r="24281" spans="1:1" x14ac:dyDescent="0.25">
      <c r="A24281" t="s">
        <v>35271</v>
      </c>
    </row>
    <row r="24282" spans="1:1" x14ac:dyDescent="0.25">
      <c r="A24282" t="s">
        <v>35272</v>
      </c>
    </row>
    <row r="24283" spans="1:1" x14ac:dyDescent="0.25">
      <c r="A24283" t="s">
        <v>35273</v>
      </c>
    </row>
    <row r="24284" spans="1:1" x14ac:dyDescent="0.25">
      <c r="A24284" t="s">
        <v>35274</v>
      </c>
    </row>
    <row r="24285" spans="1:1" x14ac:dyDescent="0.25">
      <c r="A24285" t="s">
        <v>35275</v>
      </c>
    </row>
    <row r="24286" spans="1:1" x14ac:dyDescent="0.25">
      <c r="A24286" t="s">
        <v>35276</v>
      </c>
    </row>
    <row r="24287" spans="1:1" x14ac:dyDescent="0.25">
      <c r="A24287" t="s">
        <v>35277</v>
      </c>
    </row>
    <row r="24288" spans="1:1" x14ac:dyDescent="0.25">
      <c r="A24288" t="s">
        <v>35278</v>
      </c>
    </row>
    <row r="24289" spans="1:1" x14ac:dyDescent="0.25">
      <c r="A24289" t="s">
        <v>13009</v>
      </c>
    </row>
    <row r="24290" spans="1:1" x14ac:dyDescent="0.25">
      <c r="A24290" t="s">
        <v>35279</v>
      </c>
    </row>
    <row r="24291" spans="1:1" x14ac:dyDescent="0.25">
      <c r="A24291" t="s">
        <v>35280</v>
      </c>
    </row>
    <row r="24292" spans="1:1" x14ac:dyDescent="0.25">
      <c r="A24292" t="s">
        <v>35281</v>
      </c>
    </row>
    <row r="24293" spans="1:1" x14ac:dyDescent="0.25">
      <c r="A24293" t="s">
        <v>35282</v>
      </c>
    </row>
    <row r="24294" spans="1:1" x14ac:dyDescent="0.25">
      <c r="A24294" t="s">
        <v>35283</v>
      </c>
    </row>
    <row r="24295" spans="1:1" x14ac:dyDescent="0.25">
      <c r="A24295" t="s">
        <v>35284</v>
      </c>
    </row>
    <row r="24296" spans="1:1" x14ac:dyDescent="0.25">
      <c r="A24296" t="s">
        <v>35285</v>
      </c>
    </row>
    <row r="24297" spans="1:1" x14ac:dyDescent="0.25">
      <c r="A24297" t="s">
        <v>35286</v>
      </c>
    </row>
    <row r="24298" spans="1:1" x14ac:dyDescent="0.25">
      <c r="A24298" t="s">
        <v>35287</v>
      </c>
    </row>
    <row r="24299" spans="1:1" x14ac:dyDescent="0.25">
      <c r="A24299" t="s">
        <v>35288</v>
      </c>
    </row>
    <row r="24300" spans="1:1" x14ac:dyDescent="0.25">
      <c r="A24300" t="s">
        <v>35289</v>
      </c>
    </row>
    <row r="24301" spans="1:1" x14ac:dyDescent="0.25">
      <c r="A24301" t="s">
        <v>35290</v>
      </c>
    </row>
    <row r="24302" spans="1:1" x14ac:dyDescent="0.25">
      <c r="A24302" t="s">
        <v>35291</v>
      </c>
    </row>
    <row r="24303" spans="1:1" x14ac:dyDescent="0.25">
      <c r="A24303" t="s">
        <v>35292</v>
      </c>
    </row>
    <row r="24304" spans="1:1" x14ac:dyDescent="0.25">
      <c r="A24304" t="s">
        <v>35293</v>
      </c>
    </row>
    <row r="24305" spans="1:1" x14ac:dyDescent="0.25">
      <c r="A24305" t="s">
        <v>35294</v>
      </c>
    </row>
    <row r="24306" spans="1:1" x14ac:dyDescent="0.25">
      <c r="A24306" t="s">
        <v>35295</v>
      </c>
    </row>
    <row r="24307" spans="1:1" x14ac:dyDescent="0.25">
      <c r="A24307" t="s">
        <v>35296</v>
      </c>
    </row>
    <row r="24308" spans="1:1" x14ac:dyDescent="0.25">
      <c r="A24308" t="s">
        <v>35297</v>
      </c>
    </row>
    <row r="24309" spans="1:1" x14ac:dyDescent="0.25">
      <c r="A24309" t="s">
        <v>35298</v>
      </c>
    </row>
    <row r="24310" spans="1:1" x14ac:dyDescent="0.25">
      <c r="A24310" t="s">
        <v>35299</v>
      </c>
    </row>
    <row r="24311" spans="1:1" x14ac:dyDescent="0.25">
      <c r="A24311" t="s">
        <v>35300</v>
      </c>
    </row>
    <row r="24312" spans="1:1" x14ac:dyDescent="0.25">
      <c r="A24312" t="s">
        <v>35301</v>
      </c>
    </row>
    <row r="24313" spans="1:1" x14ac:dyDescent="0.25">
      <c r="A24313" t="s">
        <v>35302</v>
      </c>
    </row>
    <row r="24314" spans="1:1" x14ac:dyDescent="0.25">
      <c r="A24314" t="s">
        <v>35303</v>
      </c>
    </row>
    <row r="24315" spans="1:1" x14ac:dyDescent="0.25">
      <c r="A24315" t="s">
        <v>35304</v>
      </c>
    </row>
    <row r="24316" spans="1:1" x14ac:dyDescent="0.25">
      <c r="A24316" t="s">
        <v>35305</v>
      </c>
    </row>
    <row r="24317" spans="1:1" x14ac:dyDescent="0.25">
      <c r="A24317" t="s">
        <v>35306</v>
      </c>
    </row>
    <row r="24318" spans="1:1" x14ac:dyDescent="0.25">
      <c r="A24318" t="s">
        <v>35307</v>
      </c>
    </row>
    <row r="24319" spans="1:1" x14ac:dyDescent="0.25">
      <c r="A24319" t="s">
        <v>35308</v>
      </c>
    </row>
    <row r="24320" spans="1:1" x14ac:dyDescent="0.25">
      <c r="A24320" t="s">
        <v>35309</v>
      </c>
    </row>
    <row r="24321" spans="1:1" x14ac:dyDescent="0.25">
      <c r="A24321" t="s">
        <v>35310</v>
      </c>
    </row>
    <row r="24322" spans="1:1" x14ac:dyDescent="0.25">
      <c r="A24322" t="s">
        <v>35311</v>
      </c>
    </row>
    <row r="24323" spans="1:1" x14ac:dyDescent="0.25">
      <c r="A24323" t="s">
        <v>35312</v>
      </c>
    </row>
    <row r="24324" spans="1:1" x14ac:dyDescent="0.25">
      <c r="A24324" t="s">
        <v>35313</v>
      </c>
    </row>
    <row r="24325" spans="1:1" x14ac:dyDescent="0.25">
      <c r="A24325" t="s">
        <v>35314</v>
      </c>
    </row>
    <row r="24326" spans="1:1" x14ac:dyDescent="0.25">
      <c r="A24326" t="s">
        <v>35315</v>
      </c>
    </row>
    <row r="24327" spans="1:1" x14ac:dyDescent="0.25">
      <c r="A24327" t="s">
        <v>35316</v>
      </c>
    </row>
    <row r="24328" spans="1:1" x14ac:dyDescent="0.25">
      <c r="A24328" t="s">
        <v>35317</v>
      </c>
    </row>
    <row r="24329" spans="1:1" x14ac:dyDescent="0.25">
      <c r="A24329" t="s">
        <v>35318</v>
      </c>
    </row>
    <row r="24330" spans="1:1" x14ac:dyDescent="0.25">
      <c r="A24330" t="s">
        <v>35319</v>
      </c>
    </row>
    <row r="24331" spans="1:1" x14ac:dyDescent="0.25">
      <c r="A24331" t="s">
        <v>35320</v>
      </c>
    </row>
    <row r="24332" spans="1:1" x14ac:dyDescent="0.25">
      <c r="A24332" t="s">
        <v>35321</v>
      </c>
    </row>
    <row r="24333" spans="1:1" x14ac:dyDescent="0.25">
      <c r="A24333" t="s">
        <v>35322</v>
      </c>
    </row>
    <row r="24334" spans="1:1" x14ac:dyDescent="0.25">
      <c r="A24334" t="s">
        <v>35323</v>
      </c>
    </row>
    <row r="24335" spans="1:1" x14ac:dyDescent="0.25">
      <c r="A24335" t="s">
        <v>35324</v>
      </c>
    </row>
    <row r="24336" spans="1:1" x14ac:dyDescent="0.25">
      <c r="A24336" t="s">
        <v>35325</v>
      </c>
    </row>
    <row r="24337" spans="1:1" x14ac:dyDescent="0.25">
      <c r="A24337" t="s">
        <v>35326</v>
      </c>
    </row>
    <row r="24338" spans="1:1" x14ac:dyDescent="0.25">
      <c r="A24338" t="s">
        <v>2884</v>
      </c>
    </row>
    <row r="24339" spans="1:1" x14ac:dyDescent="0.25">
      <c r="A24339" t="s">
        <v>35327</v>
      </c>
    </row>
    <row r="24340" spans="1:1" x14ac:dyDescent="0.25">
      <c r="A24340" t="s">
        <v>35328</v>
      </c>
    </row>
    <row r="24341" spans="1:1" x14ac:dyDescent="0.25">
      <c r="A24341" t="s">
        <v>35329</v>
      </c>
    </row>
    <row r="24342" spans="1:1" x14ac:dyDescent="0.25">
      <c r="A24342" t="s">
        <v>35330</v>
      </c>
    </row>
    <row r="24343" spans="1:1" x14ac:dyDescent="0.25">
      <c r="A24343" t="s">
        <v>35331</v>
      </c>
    </row>
    <row r="24344" spans="1:1" x14ac:dyDescent="0.25">
      <c r="A24344" t="s">
        <v>2885</v>
      </c>
    </row>
    <row r="24345" spans="1:1" x14ac:dyDescent="0.25">
      <c r="A24345" t="s">
        <v>35332</v>
      </c>
    </row>
    <row r="24346" spans="1:1" x14ac:dyDescent="0.25">
      <c r="A24346" t="s">
        <v>35333</v>
      </c>
    </row>
    <row r="24347" spans="1:1" x14ac:dyDescent="0.25">
      <c r="A24347" t="s">
        <v>35334</v>
      </c>
    </row>
    <row r="24348" spans="1:1" x14ac:dyDescent="0.25">
      <c r="A24348" t="s">
        <v>35335</v>
      </c>
    </row>
    <row r="24349" spans="1:1" x14ac:dyDescent="0.25">
      <c r="A24349" t="s">
        <v>35336</v>
      </c>
    </row>
    <row r="24350" spans="1:1" x14ac:dyDescent="0.25">
      <c r="A24350" t="s">
        <v>35337</v>
      </c>
    </row>
    <row r="24351" spans="1:1" x14ac:dyDescent="0.25">
      <c r="A24351" t="s">
        <v>35338</v>
      </c>
    </row>
    <row r="24352" spans="1:1" x14ac:dyDescent="0.25">
      <c r="A24352" t="s">
        <v>35339</v>
      </c>
    </row>
    <row r="24353" spans="1:1" x14ac:dyDescent="0.25">
      <c r="A24353" t="s">
        <v>35340</v>
      </c>
    </row>
    <row r="24354" spans="1:1" x14ac:dyDescent="0.25">
      <c r="A24354" t="s">
        <v>35341</v>
      </c>
    </row>
    <row r="24355" spans="1:1" x14ac:dyDescent="0.25">
      <c r="A24355" t="s">
        <v>35342</v>
      </c>
    </row>
    <row r="24356" spans="1:1" x14ac:dyDescent="0.25">
      <c r="A24356" t="s">
        <v>35343</v>
      </c>
    </row>
    <row r="24357" spans="1:1" x14ac:dyDescent="0.25">
      <c r="A24357" t="s">
        <v>35344</v>
      </c>
    </row>
    <row r="24358" spans="1:1" x14ac:dyDescent="0.25">
      <c r="A24358" t="s">
        <v>35345</v>
      </c>
    </row>
    <row r="24359" spans="1:1" x14ac:dyDescent="0.25">
      <c r="A24359" t="s">
        <v>35346</v>
      </c>
    </row>
    <row r="24360" spans="1:1" x14ac:dyDescent="0.25">
      <c r="A24360" t="s">
        <v>35347</v>
      </c>
    </row>
    <row r="24361" spans="1:1" x14ac:dyDescent="0.25">
      <c r="A24361" t="s">
        <v>2887</v>
      </c>
    </row>
    <row r="24362" spans="1:1" x14ac:dyDescent="0.25">
      <c r="A24362" t="s">
        <v>35348</v>
      </c>
    </row>
    <row r="24363" spans="1:1" x14ac:dyDescent="0.25">
      <c r="A24363" t="s">
        <v>13011</v>
      </c>
    </row>
    <row r="24364" spans="1:1" x14ac:dyDescent="0.25">
      <c r="A24364" t="s">
        <v>35349</v>
      </c>
    </row>
    <row r="24365" spans="1:1" x14ac:dyDescent="0.25">
      <c r="A24365" t="s">
        <v>35350</v>
      </c>
    </row>
    <row r="24366" spans="1:1" x14ac:dyDescent="0.25">
      <c r="A24366" t="s">
        <v>13012</v>
      </c>
    </row>
    <row r="24367" spans="1:1" x14ac:dyDescent="0.25">
      <c r="A24367" t="s">
        <v>35351</v>
      </c>
    </row>
    <row r="24368" spans="1:1" x14ac:dyDescent="0.25">
      <c r="A24368" t="s">
        <v>35352</v>
      </c>
    </row>
    <row r="24369" spans="1:1" x14ac:dyDescent="0.25">
      <c r="A24369" t="s">
        <v>35353</v>
      </c>
    </row>
    <row r="24370" spans="1:1" x14ac:dyDescent="0.25">
      <c r="A24370" t="s">
        <v>35354</v>
      </c>
    </row>
    <row r="24371" spans="1:1" x14ac:dyDescent="0.25">
      <c r="A24371" t="s">
        <v>35355</v>
      </c>
    </row>
    <row r="24372" spans="1:1" x14ac:dyDescent="0.25">
      <c r="A24372" t="s">
        <v>35356</v>
      </c>
    </row>
    <row r="24373" spans="1:1" x14ac:dyDescent="0.25">
      <c r="A24373" t="s">
        <v>35357</v>
      </c>
    </row>
    <row r="24374" spans="1:1" x14ac:dyDescent="0.25">
      <c r="A24374" t="s">
        <v>35358</v>
      </c>
    </row>
    <row r="24375" spans="1:1" x14ac:dyDescent="0.25">
      <c r="A24375" t="s">
        <v>35359</v>
      </c>
    </row>
    <row r="24376" spans="1:1" x14ac:dyDescent="0.25">
      <c r="A24376" t="s">
        <v>35360</v>
      </c>
    </row>
    <row r="24377" spans="1:1" x14ac:dyDescent="0.25">
      <c r="A24377" t="s">
        <v>35361</v>
      </c>
    </row>
    <row r="24378" spans="1:1" x14ac:dyDescent="0.25">
      <c r="A24378" t="s">
        <v>35362</v>
      </c>
    </row>
    <row r="24379" spans="1:1" x14ac:dyDescent="0.25">
      <c r="A24379" t="s">
        <v>13013</v>
      </c>
    </row>
    <row r="24380" spans="1:1" x14ac:dyDescent="0.25">
      <c r="A24380" t="s">
        <v>35363</v>
      </c>
    </row>
    <row r="24381" spans="1:1" x14ac:dyDescent="0.25">
      <c r="A24381" t="s">
        <v>35364</v>
      </c>
    </row>
    <row r="24382" spans="1:1" x14ac:dyDescent="0.25">
      <c r="A24382" t="s">
        <v>35365</v>
      </c>
    </row>
    <row r="24383" spans="1:1" x14ac:dyDescent="0.25">
      <c r="A24383" t="s">
        <v>35366</v>
      </c>
    </row>
    <row r="24384" spans="1:1" x14ac:dyDescent="0.25">
      <c r="A24384" t="s">
        <v>35367</v>
      </c>
    </row>
    <row r="24385" spans="1:1" x14ac:dyDescent="0.25">
      <c r="A24385" t="s">
        <v>35368</v>
      </c>
    </row>
    <row r="24386" spans="1:1" x14ac:dyDescent="0.25">
      <c r="A24386" t="s">
        <v>35369</v>
      </c>
    </row>
    <row r="24387" spans="1:1" x14ac:dyDescent="0.25">
      <c r="A24387" t="s">
        <v>35370</v>
      </c>
    </row>
    <row r="24388" spans="1:1" x14ac:dyDescent="0.25">
      <c r="A24388" t="s">
        <v>35371</v>
      </c>
    </row>
    <row r="24389" spans="1:1" x14ac:dyDescent="0.25">
      <c r="A24389" t="s">
        <v>35372</v>
      </c>
    </row>
    <row r="24390" spans="1:1" x14ac:dyDescent="0.25">
      <c r="A24390" t="s">
        <v>35373</v>
      </c>
    </row>
    <row r="24391" spans="1:1" x14ac:dyDescent="0.25">
      <c r="A24391" t="s">
        <v>35374</v>
      </c>
    </row>
    <row r="24392" spans="1:1" x14ac:dyDescent="0.25">
      <c r="A24392" t="s">
        <v>35375</v>
      </c>
    </row>
    <row r="24393" spans="1:1" x14ac:dyDescent="0.25">
      <c r="A24393" t="s">
        <v>35376</v>
      </c>
    </row>
    <row r="24394" spans="1:1" x14ac:dyDescent="0.25">
      <c r="A24394" t="s">
        <v>35377</v>
      </c>
    </row>
    <row r="24395" spans="1:1" x14ac:dyDescent="0.25">
      <c r="A24395" t="s">
        <v>35378</v>
      </c>
    </row>
    <row r="24396" spans="1:1" x14ac:dyDescent="0.25">
      <c r="A24396" t="s">
        <v>35379</v>
      </c>
    </row>
    <row r="24397" spans="1:1" x14ac:dyDescent="0.25">
      <c r="A24397" t="s">
        <v>35380</v>
      </c>
    </row>
    <row r="24398" spans="1:1" x14ac:dyDescent="0.25">
      <c r="A24398" t="s">
        <v>35381</v>
      </c>
    </row>
    <row r="24399" spans="1:1" x14ac:dyDescent="0.25">
      <c r="A24399" t="s">
        <v>35382</v>
      </c>
    </row>
    <row r="24400" spans="1:1" x14ac:dyDescent="0.25">
      <c r="A24400" t="s">
        <v>35383</v>
      </c>
    </row>
    <row r="24401" spans="1:1" x14ac:dyDescent="0.25">
      <c r="A24401" t="s">
        <v>35384</v>
      </c>
    </row>
    <row r="24402" spans="1:1" x14ac:dyDescent="0.25">
      <c r="A24402" t="s">
        <v>35385</v>
      </c>
    </row>
    <row r="24403" spans="1:1" x14ac:dyDescent="0.25">
      <c r="A24403" t="s">
        <v>35386</v>
      </c>
    </row>
    <row r="24404" spans="1:1" x14ac:dyDescent="0.25">
      <c r="A24404" t="s">
        <v>35387</v>
      </c>
    </row>
    <row r="24405" spans="1:1" x14ac:dyDescent="0.25">
      <c r="A24405" t="s">
        <v>35388</v>
      </c>
    </row>
    <row r="24406" spans="1:1" x14ac:dyDescent="0.25">
      <c r="A24406" t="s">
        <v>35389</v>
      </c>
    </row>
    <row r="24407" spans="1:1" x14ac:dyDescent="0.25">
      <c r="A24407" t="s">
        <v>35390</v>
      </c>
    </row>
    <row r="24408" spans="1:1" x14ac:dyDescent="0.25">
      <c r="A24408" t="s">
        <v>35391</v>
      </c>
    </row>
    <row r="24409" spans="1:1" x14ac:dyDescent="0.25">
      <c r="A24409" t="s">
        <v>35392</v>
      </c>
    </row>
    <row r="24410" spans="1:1" x14ac:dyDescent="0.25">
      <c r="A24410" t="s">
        <v>13014</v>
      </c>
    </row>
    <row r="24411" spans="1:1" x14ac:dyDescent="0.25">
      <c r="A24411" t="s">
        <v>35393</v>
      </c>
    </row>
    <row r="24412" spans="1:1" x14ac:dyDescent="0.25">
      <c r="A24412" t="s">
        <v>35394</v>
      </c>
    </row>
    <row r="24413" spans="1:1" x14ac:dyDescent="0.25">
      <c r="A24413" t="s">
        <v>35395</v>
      </c>
    </row>
    <row r="24414" spans="1:1" x14ac:dyDescent="0.25">
      <c r="A24414" t="s">
        <v>35396</v>
      </c>
    </row>
    <row r="24415" spans="1:1" x14ac:dyDescent="0.25">
      <c r="A24415" t="s">
        <v>35397</v>
      </c>
    </row>
    <row r="24416" spans="1:1" x14ac:dyDescent="0.25">
      <c r="A24416" t="s">
        <v>35398</v>
      </c>
    </row>
    <row r="24417" spans="1:1" x14ac:dyDescent="0.25">
      <c r="A24417" t="s">
        <v>35399</v>
      </c>
    </row>
    <row r="24418" spans="1:1" x14ac:dyDescent="0.25">
      <c r="A24418" t="s">
        <v>35400</v>
      </c>
    </row>
    <row r="24419" spans="1:1" x14ac:dyDescent="0.25">
      <c r="A24419" t="s">
        <v>35401</v>
      </c>
    </row>
    <row r="24420" spans="1:1" x14ac:dyDescent="0.25">
      <c r="A24420" t="s">
        <v>35402</v>
      </c>
    </row>
    <row r="24421" spans="1:1" x14ac:dyDescent="0.25">
      <c r="A24421" t="s">
        <v>35403</v>
      </c>
    </row>
    <row r="24422" spans="1:1" x14ac:dyDescent="0.25">
      <c r="A24422" t="s">
        <v>35404</v>
      </c>
    </row>
    <row r="24423" spans="1:1" x14ac:dyDescent="0.25">
      <c r="A24423" t="s">
        <v>35405</v>
      </c>
    </row>
    <row r="24424" spans="1:1" x14ac:dyDescent="0.25">
      <c r="A24424" t="s">
        <v>35406</v>
      </c>
    </row>
    <row r="24425" spans="1:1" x14ac:dyDescent="0.25">
      <c r="A24425" t="s">
        <v>35407</v>
      </c>
    </row>
    <row r="24426" spans="1:1" x14ac:dyDescent="0.25">
      <c r="A24426" t="s">
        <v>35408</v>
      </c>
    </row>
    <row r="24427" spans="1:1" x14ac:dyDescent="0.25">
      <c r="A24427" t="s">
        <v>35409</v>
      </c>
    </row>
    <row r="24428" spans="1:1" x14ac:dyDescent="0.25">
      <c r="A24428" t="s">
        <v>35410</v>
      </c>
    </row>
    <row r="24429" spans="1:1" x14ac:dyDescent="0.25">
      <c r="A24429" t="s">
        <v>35411</v>
      </c>
    </row>
    <row r="24430" spans="1:1" x14ac:dyDescent="0.25">
      <c r="A24430" t="s">
        <v>35412</v>
      </c>
    </row>
    <row r="24431" spans="1:1" x14ac:dyDescent="0.25">
      <c r="A24431" t="s">
        <v>35413</v>
      </c>
    </row>
    <row r="24432" spans="1:1" x14ac:dyDescent="0.25">
      <c r="A24432" t="s">
        <v>35414</v>
      </c>
    </row>
    <row r="24433" spans="1:1" x14ac:dyDescent="0.25">
      <c r="A24433" t="s">
        <v>35415</v>
      </c>
    </row>
    <row r="24434" spans="1:1" x14ac:dyDescent="0.25">
      <c r="A24434" t="s">
        <v>35416</v>
      </c>
    </row>
    <row r="24435" spans="1:1" x14ac:dyDescent="0.25">
      <c r="A24435" t="s">
        <v>35417</v>
      </c>
    </row>
    <row r="24436" spans="1:1" x14ac:dyDescent="0.25">
      <c r="A24436" t="s">
        <v>35418</v>
      </c>
    </row>
    <row r="24437" spans="1:1" x14ac:dyDescent="0.25">
      <c r="A24437" t="s">
        <v>35419</v>
      </c>
    </row>
    <row r="24438" spans="1:1" x14ac:dyDescent="0.25">
      <c r="A24438" t="s">
        <v>35420</v>
      </c>
    </row>
    <row r="24439" spans="1:1" x14ac:dyDescent="0.25">
      <c r="A24439" t="s">
        <v>35421</v>
      </c>
    </row>
    <row r="24440" spans="1:1" x14ac:dyDescent="0.25">
      <c r="A24440" t="s">
        <v>35422</v>
      </c>
    </row>
    <row r="24441" spans="1:1" x14ac:dyDescent="0.25">
      <c r="A24441" t="s">
        <v>35423</v>
      </c>
    </row>
    <row r="24442" spans="1:1" x14ac:dyDescent="0.25">
      <c r="A24442" t="s">
        <v>35424</v>
      </c>
    </row>
    <row r="24443" spans="1:1" x14ac:dyDescent="0.25">
      <c r="A24443" t="s">
        <v>35425</v>
      </c>
    </row>
    <row r="24444" spans="1:1" x14ac:dyDescent="0.25">
      <c r="A24444" t="s">
        <v>13015</v>
      </c>
    </row>
    <row r="24445" spans="1:1" x14ac:dyDescent="0.25">
      <c r="A24445" t="s">
        <v>2893</v>
      </c>
    </row>
    <row r="24446" spans="1:1" x14ac:dyDescent="0.25">
      <c r="A24446" t="s">
        <v>35426</v>
      </c>
    </row>
    <row r="24447" spans="1:1" x14ac:dyDescent="0.25">
      <c r="A24447" t="s">
        <v>35427</v>
      </c>
    </row>
    <row r="24448" spans="1:1" x14ac:dyDescent="0.25">
      <c r="A24448" t="s">
        <v>35428</v>
      </c>
    </row>
    <row r="24449" spans="1:1" x14ac:dyDescent="0.25">
      <c r="A24449" t="s">
        <v>35429</v>
      </c>
    </row>
    <row r="24450" spans="1:1" x14ac:dyDescent="0.25">
      <c r="A24450" t="s">
        <v>35430</v>
      </c>
    </row>
    <row r="24451" spans="1:1" x14ac:dyDescent="0.25">
      <c r="A24451" t="s">
        <v>35431</v>
      </c>
    </row>
    <row r="24452" spans="1:1" x14ac:dyDescent="0.25">
      <c r="A24452" t="s">
        <v>2896</v>
      </c>
    </row>
    <row r="24453" spans="1:1" x14ac:dyDescent="0.25">
      <c r="A24453" t="s">
        <v>35432</v>
      </c>
    </row>
    <row r="24454" spans="1:1" x14ac:dyDescent="0.25">
      <c r="A24454" t="s">
        <v>35433</v>
      </c>
    </row>
    <row r="24455" spans="1:1" x14ac:dyDescent="0.25">
      <c r="A24455" t="s">
        <v>35434</v>
      </c>
    </row>
    <row r="24456" spans="1:1" x14ac:dyDescent="0.25">
      <c r="A24456" t="s">
        <v>13016</v>
      </c>
    </row>
    <row r="24457" spans="1:1" x14ac:dyDescent="0.25">
      <c r="A24457" t="s">
        <v>35435</v>
      </c>
    </row>
    <row r="24458" spans="1:1" x14ac:dyDescent="0.25">
      <c r="A24458" t="s">
        <v>35436</v>
      </c>
    </row>
    <row r="24459" spans="1:1" x14ac:dyDescent="0.25">
      <c r="A24459" t="s">
        <v>35437</v>
      </c>
    </row>
    <row r="24460" spans="1:1" x14ac:dyDescent="0.25">
      <c r="A24460" t="s">
        <v>35438</v>
      </c>
    </row>
    <row r="24461" spans="1:1" x14ac:dyDescent="0.25">
      <c r="A24461" t="s">
        <v>35439</v>
      </c>
    </row>
    <row r="24462" spans="1:1" x14ac:dyDescent="0.25">
      <c r="A24462" t="s">
        <v>35440</v>
      </c>
    </row>
    <row r="24463" spans="1:1" x14ac:dyDescent="0.25">
      <c r="A24463" t="s">
        <v>35441</v>
      </c>
    </row>
    <row r="24464" spans="1:1" x14ac:dyDescent="0.25">
      <c r="A24464" t="s">
        <v>35442</v>
      </c>
    </row>
    <row r="24465" spans="1:1" x14ac:dyDescent="0.25">
      <c r="A24465" t="s">
        <v>35443</v>
      </c>
    </row>
    <row r="24466" spans="1:1" x14ac:dyDescent="0.25">
      <c r="A24466" t="s">
        <v>35444</v>
      </c>
    </row>
    <row r="24467" spans="1:1" x14ac:dyDescent="0.25">
      <c r="A24467" t="s">
        <v>2898</v>
      </c>
    </row>
    <row r="24468" spans="1:1" x14ac:dyDescent="0.25">
      <c r="A24468" t="s">
        <v>35445</v>
      </c>
    </row>
    <row r="24469" spans="1:1" x14ac:dyDescent="0.25">
      <c r="A24469" t="s">
        <v>35446</v>
      </c>
    </row>
    <row r="24470" spans="1:1" x14ac:dyDescent="0.25">
      <c r="A24470" t="s">
        <v>35447</v>
      </c>
    </row>
    <row r="24471" spans="1:1" x14ac:dyDescent="0.25">
      <c r="A24471" t="s">
        <v>35448</v>
      </c>
    </row>
    <row r="24472" spans="1:1" x14ac:dyDescent="0.25">
      <c r="A24472" t="s">
        <v>35449</v>
      </c>
    </row>
    <row r="24473" spans="1:1" x14ac:dyDescent="0.25">
      <c r="A24473" t="s">
        <v>35450</v>
      </c>
    </row>
    <row r="24474" spans="1:1" x14ac:dyDescent="0.25">
      <c r="A24474" t="s">
        <v>35451</v>
      </c>
    </row>
    <row r="24475" spans="1:1" x14ac:dyDescent="0.25">
      <c r="A24475" t="s">
        <v>35452</v>
      </c>
    </row>
    <row r="24476" spans="1:1" x14ac:dyDescent="0.25">
      <c r="A24476" t="s">
        <v>35453</v>
      </c>
    </row>
    <row r="24477" spans="1:1" x14ac:dyDescent="0.25">
      <c r="A24477" t="s">
        <v>35454</v>
      </c>
    </row>
    <row r="24478" spans="1:1" x14ac:dyDescent="0.25">
      <c r="A24478" t="s">
        <v>35455</v>
      </c>
    </row>
    <row r="24479" spans="1:1" x14ac:dyDescent="0.25">
      <c r="A24479" t="s">
        <v>35456</v>
      </c>
    </row>
    <row r="24480" spans="1:1" x14ac:dyDescent="0.25">
      <c r="A24480" t="s">
        <v>35457</v>
      </c>
    </row>
    <row r="24481" spans="1:1" x14ac:dyDescent="0.25">
      <c r="A24481" t="s">
        <v>35458</v>
      </c>
    </row>
    <row r="24482" spans="1:1" x14ac:dyDescent="0.25">
      <c r="A24482" t="s">
        <v>35459</v>
      </c>
    </row>
    <row r="24483" spans="1:1" x14ac:dyDescent="0.25">
      <c r="A24483" t="s">
        <v>35460</v>
      </c>
    </row>
    <row r="24484" spans="1:1" x14ac:dyDescent="0.25">
      <c r="A24484" t="s">
        <v>35461</v>
      </c>
    </row>
    <row r="24485" spans="1:1" x14ac:dyDescent="0.25">
      <c r="A24485" t="s">
        <v>35462</v>
      </c>
    </row>
    <row r="24486" spans="1:1" x14ac:dyDescent="0.25">
      <c r="A24486" t="s">
        <v>35463</v>
      </c>
    </row>
    <row r="24487" spans="1:1" x14ac:dyDescent="0.25">
      <c r="A24487" t="s">
        <v>35464</v>
      </c>
    </row>
    <row r="24488" spans="1:1" x14ac:dyDescent="0.25">
      <c r="A24488" t="s">
        <v>35465</v>
      </c>
    </row>
    <row r="24489" spans="1:1" x14ac:dyDescent="0.25">
      <c r="A24489" t="s">
        <v>35466</v>
      </c>
    </row>
    <row r="24490" spans="1:1" x14ac:dyDescent="0.25">
      <c r="A24490" t="s">
        <v>35467</v>
      </c>
    </row>
    <row r="24491" spans="1:1" x14ac:dyDescent="0.25">
      <c r="A24491" t="s">
        <v>35468</v>
      </c>
    </row>
    <row r="24492" spans="1:1" x14ac:dyDescent="0.25">
      <c r="A24492" t="s">
        <v>35469</v>
      </c>
    </row>
    <row r="24493" spans="1:1" x14ac:dyDescent="0.25">
      <c r="A24493" t="s">
        <v>35470</v>
      </c>
    </row>
    <row r="24494" spans="1:1" x14ac:dyDescent="0.25">
      <c r="A24494" t="s">
        <v>35471</v>
      </c>
    </row>
    <row r="24495" spans="1:1" x14ac:dyDescent="0.25">
      <c r="A24495" t="s">
        <v>35472</v>
      </c>
    </row>
    <row r="24496" spans="1:1" x14ac:dyDescent="0.25">
      <c r="A24496" t="s">
        <v>2901</v>
      </c>
    </row>
    <row r="24497" spans="1:1" x14ac:dyDescent="0.25">
      <c r="A24497" t="s">
        <v>35473</v>
      </c>
    </row>
    <row r="24498" spans="1:1" x14ac:dyDescent="0.25">
      <c r="A24498" t="s">
        <v>35474</v>
      </c>
    </row>
    <row r="24499" spans="1:1" x14ac:dyDescent="0.25">
      <c r="A24499" t="s">
        <v>35475</v>
      </c>
    </row>
    <row r="24500" spans="1:1" x14ac:dyDescent="0.25">
      <c r="A24500" t="s">
        <v>35476</v>
      </c>
    </row>
    <row r="24501" spans="1:1" x14ac:dyDescent="0.25">
      <c r="A24501" t="s">
        <v>35477</v>
      </c>
    </row>
    <row r="24502" spans="1:1" x14ac:dyDescent="0.25">
      <c r="A24502" t="s">
        <v>35478</v>
      </c>
    </row>
    <row r="24503" spans="1:1" x14ac:dyDescent="0.25">
      <c r="A24503" t="s">
        <v>35479</v>
      </c>
    </row>
    <row r="24504" spans="1:1" x14ac:dyDescent="0.25">
      <c r="A24504" t="s">
        <v>35480</v>
      </c>
    </row>
    <row r="24505" spans="1:1" x14ac:dyDescent="0.25">
      <c r="A24505" t="s">
        <v>35481</v>
      </c>
    </row>
    <row r="24506" spans="1:1" x14ac:dyDescent="0.25">
      <c r="A24506" t="s">
        <v>35482</v>
      </c>
    </row>
    <row r="24507" spans="1:1" x14ac:dyDescent="0.25">
      <c r="A24507" t="s">
        <v>35483</v>
      </c>
    </row>
    <row r="24508" spans="1:1" x14ac:dyDescent="0.25">
      <c r="A24508" t="s">
        <v>35484</v>
      </c>
    </row>
    <row r="24509" spans="1:1" x14ac:dyDescent="0.25">
      <c r="A24509" t="s">
        <v>35485</v>
      </c>
    </row>
    <row r="24510" spans="1:1" x14ac:dyDescent="0.25">
      <c r="A24510" t="s">
        <v>35486</v>
      </c>
    </row>
    <row r="24511" spans="1:1" x14ac:dyDescent="0.25">
      <c r="A24511" t="s">
        <v>35487</v>
      </c>
    </row>
    <row r="24512" spans="1:1" x14ac:dyDescent="0.25">
      <c r="A24512" t="s">
        <v>35488</v>
      </c>
    </row>
    <row r="24513" spans="1:1" x14ac:dyDescent="0.25">
      <c r="A24513" t="s">
        <v>35489</v>
      </c>
    </row>
    <row r="24514" spans="1:1" x14ac:dyDescent="0.25">
      <c r="A24514" t="s">
        <v>35490</v>
      </c>
    </row>
    <row r="24515" spans="1:1" x14ac:dyDescent="0.25">
      <c r="A24515" t="s">
        <v>35491</v>
      </c>
    </row>
    <row r="24516" spans="1:1" x14ac:dyDescent="0.25">
      <c r="A24516" t="s">
        <v>35492</v>
      </c>
    </row>
    <row r="24517" spans="1:1" x14ac:dyDescent="0.25">
      <c r="A24517" t="s">
        <v>35493</v>
      </c>
    </row>
    <row r="24518" spans="1:1" x14ac:dyDescent="0.25">
      <c r="A24518" t="s">
        <v>35494</v>
      </c>
    </row>
    <row r="24519" spans="1:1" x14ac:dyDescent="0.25">
      <c r="A24519" t="s">
        <v>35495</v>
      </c>
    </row>
    <row r="24520" spans="1:1" x14ac:dyDescent="0.25">
      <c r="A24520" t="s">
        <v>35496</v>
      </c>
    </row>
    <row r="24521" spans="1:1" x14ac:dyDescent="0.25">
      <c r="A24521" t="s">
        <v>35497</v>
      </c>
    </row>
    <row r="24522" spans="1:1" x14ac:dyDescent="0.25">
      <c r="A24522" t="s">
        <v>35498</v>
      </c>
    </row>
    <row r="24523" spans="1:1" x14ac:dyDescent="0.25">
      <c r="A24523" t="s">
        <v>35499</v>
      </c>
    </row>
    <row r="24524" spans="1:1" x14ac:dyDescent="0.25">
      <c r="A24524" t="s">
        <v>35500</v>
      </c>
    </row>
    <row r="24525" spans="1:1" x14ac:dyDescent="0.25">
      <c r="A24525" t="s">
        <v>35501</v>
      </c>
    </row>
    <row r="24526" spans="1:1" x14ac:dyDescent="0.25">
      <c r="A24526" t="s">
        <v>35502</v>
      </c>
    </row>
    <row r="24527" spans="1:1" x14ac:dyDescent="0.25">
      <c r="A24527" t="s">
        <v>35503</v>
      </c>
    </row>
    <row r="24528" spans="1:1" x14ac:dyDescent="0.25">
      <c r="A24528" t="s">
        <v>35504</v>
      </c>
    </row>
    <row r="24529" spans="1:1" x14ac:dyDescent="0.25">
      <c r="A24529" t="s">
        <v>35505</v>
      </c>
    </row>
    <row r="24530" spans="1:1" x14ac:dyDescent="0.25">
      <c r="A24530" t="s">
        <v>35506</v>
      </c>
    </row>
    <row r="24531" spans="1:1" x14ac:dyDescent="0.25">
      <c r="A24531" t="s">
        <v>35507</v>
      </c>
    </row>
    <row r="24532" spans="1:1" x14ac:dyDescent="0.25">
      <c r="A24532" t="s">
        <v>35508</v>
      </c>
    </row>
    <row r="24533" spans="1:1" x14ac:dyDescent="0.25">
      <c r="A24533" t="s">
        <v>35509</v>
      </c>
    </row>
    <row r="24534" spans="1:1" x14ac:dyDescent="0.25">
      <c r="A24534" t="s">
        <v>35510</v>
      </c>
    </row>
    <row r="24535" spans="1:1" x14ac:dyDescent="0.25">
      <c r="A24535" t="s">
        <v>35511</v>
      </c>
    </row>
    <row r="24536" spans="1:1" x14ac:dyDescent="0.25">
      <c r="A24536" t="s">
        <v>35512</v>
      </c>
    </row>
    <row r="24537" spans="1:1" x14ac:dyDescent="0.25">
      <c r="A24537" t="s">
        <v>35513</v>
      </c>
    </row>
    <row r="24538" spans="1:1" x14ac:dyDescent="0.25">
      <c r="A24538" t="s">
        <v>35514</v>
      </c>
    </row>
    <row r="24539" spans="1:1" x14ac:dyDescent="0.25">
      <c r="A24539" t="s">
        <v>35515</v>
      </c>
    </row>
    <row r="24540" spans="1:1" x14ac:dyDescent="0.25">
      <c r="A24540" t="s">
        <v>35516</v>
      </c>
    </row>
    <row r="24541" spans="1:1" x14ac:dyDescent="0.25">
      <c r="A24541" t="s">
        <v>35517</v>
      </c>
    </row>
    <row r="24542" spans="1:1" x14ac:dyDescent="0.25">
      <c r="A24542" t="s">
        <v>35518</v>
      </c>
    </row>
    <row r="24543" spans="1:1" x14ac:dyDescent="0.25">
      <c r="A24543" t="s">
        <v>35519</v>
      </c>
    </row>
    <row r="24544" spans="1:1" x14ac:dyDescent="0.25">
      <c r="A24544" t="s">
        <v>35520</v>
      </c>
    </row>
    <row r="24545" spans="1:1" x14ac:dyDescent="0.25">
      <c r="A24545" t="s">
        <v>35521</v>
      </c>
    </row>
    <row r="24546" spans="1:1" x14ac:dyDescent="0.25">
      <c r="A24546" t="s">
        <v>35522</v>
      </c>
    </row>
    <row r="24547" spans="1:1" x14ac:dyDescent="0.25">
      <c r="A24547" t="s">
        <v>35523</v>
      </c>
    </row>
    <row r="24548" spans="1:1" x14ac:dyDescent="0.25">
      <c r="A24548" t="s">
        <v>35524</v>
      </c>
    </row>
    <row r="24549" spans="1:1" x14ac:dyDescent="0.25">
      <c r="A24549" t="s">
        <v>35525</v>
      </c>
    </row>
    <row r="24550" spans="1:1" x14ac:dyDescent="0.25">
      <c r="A24550" t="s">
        <v>35526</v>
      </c>
    </row>
    <row r="24551" spans="1:1" x14ac:dyDescent="0.25">
      <c r="A24551" t="s">
        <v>35527</v>
      </c>
    </row>
    <row r="24552" spans="1:1" x14ac:dyDescent="0.25">
      <c r="A24552" t="s">
        <v>35528</v>
      </c>
    </row>
    <row r="24553" spans="1:1" x14ac:dyDescent="0.25">
      <c r="A24553" t="s">
        <v>35529</v>
      </c>
    </row>
    <row r="24554" spans="1:1" x14ac:dyDescent="0.25">
      <c r="A24554" t="s">
        <v>35530</v>
      </c>
    </row>
    <row r="24555" spans="1:1" x14ac:dyDescent="0.25">
      <c r="A24555" t="s">
        <v>35531</v>
      </c>
    </row>
    <row r="24556" spans="1:1" x14ac:dyDescent="0.25">
      <c r="A24556" t="s">
        <v>35532</v>
      </c>
    </row>
    <row r="24557" spans="1:1" x14ac:dyDescent="0.25">
      <c r="A24557" t="s">
        <v>35533</v>
      </c>
    </row>
    <row r="24558" spans="1:1" x14ac:dyDescent="0.25">
      <c r="A24558" t="s">
        <v>35534</v>
      </c>
    </row>
    <row r="24559" spans="1:1" x14ac:dyDescent="0.25">
      <c r="A24559" t="s">
        <v>35535</v>
      </c>
    </row>
    <row r="24560" spans="1:1" x14ac:dyDescent="0.25">
      <c r="A24560" t="s">
        <v>35536</v>
      </c>
    </row>
    <row r="24561" spans="1:1" x14ac:dyDescent="0.25">
      <c r="A24561" t="s">
        <v>35537</v>
      </c>
    </row>
    <row r="24562" spans="1:1" x14ac:dyDescent="0.25">
      <c r="A24562" t="s">
        <v>35538</v>
      </c>
    </row>
    <row r="24563" spans="1:1" x14ac:dyDescent="0.25">
      <c r="A24563" t="s">
        <v>35539</v>
      </c>
    </row>
    <row r="24564" spans="1:1" x14ac:dyDescent="0.25">
      <c r="A24564" t="s">
        <v>35540</v>
      </c>
    </row>
    <row r="24565" spans="1:1" x14ac:dyDescent="0.25">
      <c r="A24565" t="s">
        <v>35541</v>
      </c>
    </row>
    <row r="24566" spans="1:1" x14ac:dyDescent="0.25">
      <c r="A24566" t="s">
        <v>35542</v>
      </c>
    </row>
    <row r="24567" spans="1:1" x14ac:dyDescent="0.25">
      <c r="A24567" t="s">
        <v>35543</v>
      </c>
    </row>
    <row r="24568" spans="1:1" x14ac:dyDescent="0.25">
      <c r="A24568" t="s">
        <v>35544</v>
      </c>
    </row>
    <row r="24569" spans="1:1" x14ac:dyDescent="0.25">
      <c r="A24569" t="s">
        <v>35545</v>
      </c>
    </row>
    <row r="24570" spans="1:1" x14ac:dyDescent="0.25">
      <c r="A24570" t="s">
        <v>35546</v>
      </c>
    </row>
    <row r="24571" spans="1:1" x14ac:dyDescent="0.25">
      <c r="A24571" t="s">
        <v>35547</v>
      </c>
    </row>
    <row r="24572" spans="1:1" x14ac:dyDescent="0.25">
      <c r="A24572" t="s">
        <v>35548</v>
      </c>
    </row>
    <row r="24573" spans="1:1" x14ac:dyDescent="0.25">
      <c r="A24573" t="s">
        <v>35549</v>
      </c>
    </row>
    <row r="24574" spans="1:1" x14ac:dyDescent="0.25">
      <c r="A24574" t="s">
        <v>35550</v>
      </c>
    </row>
    <row r="24575" spans="1:1" x14ac:dyDescent="0.25">
      <c r="A24575" t="s">
        <v>35551</v>
      </c>
    </row>
    <row r="24576" spans="1:1" x14ac:dyDescent="0.25">
      <c r="A24576" t="s">
        <v>35552</v>
      </c>
    </row>
    <row r="24577" spans="1:1" x14ac:dyDescent="0.25">
      <c r="A24577" t="s">
        <v>35553</v>
      </c>
    </row>
    <row r="24578" spans="1:1" x14ac:dyDescent="0.25">
      <c r="A24578" t="s">
        <v>35554</v>
      </c>
    </row>
    <row r="24579" spans="1:1" x14ac:dyDescent="0.25">
      <c r="A24579" t="s">
        <v>35555</v>
      </c>
    </row>
    <row r="24580" spans="1:1" x14ac:dyDescent="0.25">
      <c r="A24580" t="s">
        <v>35556</v>
      </c>
    </row>
    <row r="24581" spans="1:1" x14ac:dyDescent="0.25">
      <c r="A24581" t="s">
        <v>35557</v>
      </c>
    </row>
    <row r="24582" spans="1:1" x14ac:dyDescent="0.25">
      <c r="A24582" t="s">
        <v>35558</v>
      </c>
    </row>
    <row r="24583" spans="1:1" x14ac:dyDescent="0.25">
      <c r="A24583" t="s">
        <v>35559</v>
      </c>
    </row>
    <row r="24584" spans="1:1" x14ac:dyDescent="0.25">
      <c r="A24584" t="s">
        <v>35560</v>
      </c>
    </row>
    <row r="24585" spans="1:1" x14ac:dyDescent="0.25">
      <c r="A24585" t="s">
        <v>35561</v>
      </c>
    </row>
    <row r="24586" spans="1:1" x14ac:dyDescent="0.25">
      <c r="A24586" t="s">
        <v>35562</v>
      </c>
    </row>
    <row r="24587" spans="1:1" x14ac:dyDescent="0.25">
      <c r="A24587" t="s">
        <v>35563</v>
      </c>
    </row>
    <row r="24588" spans="1:1" x14ac:dyDescent="0.25">
      <c r="A24588" t="s">
        <v>35564</v>
      </c>
    </row>
    <row r="24589" spans="1:1" x14ac:dyDescent="0.25">
      <c r="A24589" t="s">
        <v>35565</v>
      </c>
    </row>
    <row r="24590" spans="1:1" x14ac:dyDescent="0.25">
      <c r="A24590" t="s">
        <v>35566</v>
      </c>
    </row>
    <row r="24591" spans="1:1" x14ac:dyDescent="0.25">
      <c r="A24591" t="s">
        <v>35567</v>
      </c>
    </row>
    <row r="24592" spans="1:1" x14ac:dyDescent="0.25">
      <c r="A24592" t="s">
        <v>35568</v>
      </c>
    </row>
    <row r="24593" spans="1:1" x14ac:dyDescent="0.25">
      <c r="A24593" t="s">
        <v>35569</v>
      </c>
    </row>
    <row r="24594" spans="1:1" x14ac:dyDescent="0.25">
      <c r="A24594" t="s">
        <v>35570</v>
      </c>
    </row>
    <row r="24595" spans="1:1" x14ac:dyDescent="0.25">
      <c r="A24595" t="s">
        <v>35571</v>
      </c>
    </row>
    <row r="24596" spans="1:1" x14ac:dyDescent="0.25">
      <c r="A24596" t="s">
        <v>35572</v>
      </c>
    </row>
    <row r="24597" spans="1:1" x14ac:dyDescent="0.25">
      <c r="A24597" t="s">
        <v>35573</v>
      </c>
    </row>
    <row r="24598" spans="1:1" x14ac:dyDescent="0.25">
      <c r="A24598" t="s">
        <v>35574</v>
      </c>
    </row>
    <row r="24599" spans="1:1" x14ac:dyDescent="0.25">
      <c r="A24599" t="s">
        <v>35575</v>
      </c>
    </row>
    <row r="24600" spans="1:1" x14ac:dyDescent="0.25">
      <c r="A24600" t="s">
        <v>35576</v>
      </c>
    </row>
    <row r="24601" spans="1:1" x14ac:dyDescent="0.25">
      <c r="A24601" t="s">
        <v>35577</v>
      </c>
    </row>
    <row r="24602" spans="1:1" x14ac:dyDescent="0.25">
      <c r="A24602" t="s">
        <v>35578</v>
      </c>
    </row>
    <row r="24603" spans="1:1" x14ac:dyDescent="0.25">
      <c r="A24603" t="s">
        <v>35579</v>
      </c>
    </row>
    <row r="24604" spans="1:1" x14ac:dyDescent="0.25">
      <c r="A24604" t="s">
        <v>35580</v>
      </c>
    </row>
    <row r="24605" spans="1:1" x14ac:dyDescent="0.25">
      <c r="A24605" t="s">
        <v>35581</v>
      </c>
    </row>
    <row r="24606" spans="1:1" x14ac:dyDescent="0.25">
      <c r="A24606" t="s">
        <v>35582</v>
      </c>
    </row>
    <row r="24607" spans="1:1" x14ac:dyDescent="0.25">
      <c r="A24607" t="s">
        <v>35583</v>
      </c>
    </row>
    <row r="24608" spans="1:1" x14ac:dyDescent="0.25">
      <c r="A24608" t="s">
        <v>35584</v>
      </c>
    </row>
    <row r="24609" spans="1:1" x14ac:dyDescent="0.25">
      <c r="A24609" t="s">
        <v>35585</v>
      </c>
    </row>
    <row r="24610" spans="1:1" x14ac:dyDescent="0.25">
      <c r="A24610" t="s">
        <v>35586</v>
      </c>
    </row>
    <row r="24611" spans="1:1" x14ac:dyDescent="0.25">
      <c r="A24611" t="s">
        <v>13017</v>
      </c>
    </row>
    <row r="24612" spans="1:1" x14ac:dyDescent="0.25">
      <c r="A24612" t="s">
        <v>35587</v>
      </c>
    </row>
    <row r="24613" spans="1:1" x14ac:dyDescent="0.25">
      <c r="A24613" t="s">
        <v>13018</v>
      </c>
    </row>
    <row r="24614" spans="1:1" x14ac:dyDescent="0.25">
      <c r="A24614" t="s">
        <v>35588</v>
      </c>
    </row>
    <row r="24615" spans="1:1" x14ac:dyDescent="0.25">
      <c r="A24615" t="s">
        <v>35589</v>
      </c>
    </row>
    <row r="24616" spans="1:1" x14ac:dyDescent="0.25">
      <c r="A24616" t="s">
        <v>35590</v>
      </c>
    </row>
    <row r="24617" spans="1:1" x14ac:dyDescent="0.25">
      <c r="A24617" t="s">
        <v>35591</v>
      </c>
    </row>
    <row r="24618" spans="1:1" x14ac:dyDescent="0.25">
      <c r="A24618" t="s">
        <v>35592</v>
      </c>
    </row>
    <row r="24619" spans="1:1" x14ac:dyDescent="0.25">
      <c r="A24619" t="s">
        <v>35593</v>
      </c>
    </row>
    <row r="24620" spans="1:1" x14ac:dyDescent="0.25">
      <c r="A24620" t="s">
        <v>35594</v>
      </c>
    </row>
    <row r="24621" spans="1:1" x14ac:dyDescent="0.25">
      <c r="A24621" t="s">
        <v>35595</v>
      </c>
    </row>
    <row r="24622" spans="1:1" x14ac:dyDescent="0.25">
      <c r="A24622" t="s">
        <v>35596</v>
      </c>
    </row>
    <row r="24623" spans="1:1" x14ac:dyDescent="0.25">
      <c r="A24623" t="s">
        <v>35597</v>
      </c>
    </row>
    <row r="24624" spans="1:1" x14ac:dyDescent="0.25">
      <c r="A24624" t="s">
        <v>35598</v>
      </c>
    </row>
    <row r="24625" spans="1:1" x14ac:dyDescent="0.25">
      <c r="A24625" t="s">
        <v>35599</v>
      </c>
    </row>
    <row r="24626" spans="1:1" x14ac:dyDescent="0.25">
      <c r="A24626" t="s">
        <v>35600</v>
      </c>
    </row>
    <row r="24627" spans="1:1" x14ac:dyDescent="0.25">
      <c r="A24627" t="s">
        <v>35601</v>
      </c>
    </row>
    <row r="24628" spans="1:1" x14ac:dyDescent="0.25">
      <c r="A24628" t="s">
        <v>2911</v>
      </c>
    </row>
    <row r="24629" spans="1:1" x14ac:dyDescent="0.25">
      <c r="A24629" t="s">
        <v>35602</v>
      </c>
    </row>
    <row r="24630" spans="1:1" x14ac:dyDescent="0.25">
      <c r="A24630" t="s">
        <v>35603</v>
      </c>
    </row>
    <row r="24631" spans="1:1" x14ac:dyDescent="0.25">
      <c r="A24631" t="s">
        <v>35604</v>
      </c>
    </row>
    <row r="24632" spans="1:1" x14ac:dyDescent="0.25">
      <c r="A24632" t="s">
        <v>35605</v>
      </c>
    </row>
    <row r="24633" spans="1:1" x14ac:dyDescent="0.25">
      <c r="A24633" t="s">
        <v>35606</v>
      </c>
    </row>
    <row r="24634" spans="1:1" x14ac:dyDescent="0.25">
      <c r="A24634" t="s">
        <v>13019</v>
      </c>
    </row>
    <row r="24635" spans="1:1" x14ac:dyDescent="0.25">
      <c r="A24635" t="s">
        <v>35607</v>
      </c>
    </row>
    <row r="24636" spans="1:1" x14ac:dyDescent="0.25">
      <c r="A24636" t="s">
        <v>35608</v>
      </c>
    </row>
    <row r="24637" spans="1:1" x14ac:dyDescent="0.25">
      <c r="A24637" t="s">
        <v>35609</v>
      </c>
    </row>
    <row r="24638" spans="1:1" x14ac:dyDescent="0.25">
      <c r="A24638" t="s">
        <v>35610</v>
      </c>
    </row>
    <row r="24639" spans="1:1" x14ac:dyDescent="0.25">
      <c r="A24639" t="s">
        <v>35611</v>
      </c>
    </row>
    <row r="24640" spans="1:1" x14ac:dyDescent="0.25">
      <c r="A24640" t="s">
        <v>35612</v>
      </c>
    </row>
    <row r="24641" spans="1:1" x14ac:dyDescent="0.25">
      <c r="A24641" t="s">
        <v>35613</v>
      </c>
    </row>
    <row r="24642" spans="1:1" x14ac:dyDescent="0.25">
      <c r="A24642" t="s">
        <v>13021</v>
      </c>
    </row>
    <row r="24643" spans="1:1" x14ac:dyDescent="0.25">
      <c r="A24643" t="s">
        <v>35614</v>
      </c>
    </row>
    <row r="24644" spans="1:1" x14ac:dyDescent="0.25">
      <c r="A24644" t="s">
        <v>35615</v>
      </c>
    </row>
    <row r="24645" spans="1:1" x14ac:dyDescent="0.25">
      <c r="A24645" t="s">
        <v>35616</v>
      </c>
    </row>
    <row r="24646" spans="1:1" x14ac:dyDescent="0.25">
      <c r="A24646" t="s">
        <v>35617</v>
      </c>
    </row>
    <row r="24647" spans="1:1" x14ac:dyDescent="0.25">
      <c r="A24647" t="s">
        <v>35618</v>
      </c>
    </row>
    <row r="24648" spans="1:1" x14ac:dyDescent="0.25">
      <c r="A24648" t="s">
        <v>35619</v>
      </c>
    </row>
    <row r="24649" spans="1:1" x14ac:dyDescent="0.25">
      <c r="A24649" t="s">
        <v>35620</v>
      </c>
    </row>
    <row r="24650" spans="1:1" x14ac:dyDescent="0.25">
      <c r="A24650" t="s">
        <v>35621</v>
      </c>
    </row>
    <row r="24651" spans="1:1" x14ac:dyDescent="0.25">
      <c r="A24651" t="s">
        <v>35622</v>
      </c>
    </row>
    <row r="24652" spans="1:1" x14ac:dyDescent="0.25">
      <c r="A24652" t="s">
        <v>35623</v>
      </c>
    </row>
    <row r="24653" spans="1:1" x14ac:dyDescent="0.25">
      <c r="A24653" t="s">
        <v>35624</v>
      </c>
    </row>
    <row r="24654" spans="1:1" x14ac:dyDescent="0.25">
      <c r="A24654" t="s">
        <v>35625</v>
      </c>
    </row>
    <row r="24655" spans="1:1" x14ac:dyDescent="0.25">
      <c r="A24655" t="s">
        <v>35626</v>
      </c>
    </row>
    <row r="24656" spans="1:1" x14ac:dyDescent="0.25">
      <c r="A24656" t="s">
        <v>35627</v>
      </c>
    </row>
    <row r="24657" spans="1:1" x14ac:dyDescent="0.25">
      <c r="A24657" t="s">
        <v>35628</v>
      </c>
    </row>
    <row r="24658" spans="1:1" x14ac:dyDescent="0.25">
      <c r="A24658" t="s">
        <v>13023</v>
      </c>
    </row>
    <row r="24659" spans="1:1" x14ac:dyDescent="0.25">
      <c r="A24659" t="s">
        <v>35629</v>
      </c>
    </row>
    <row r="24660" spans="1:1" x14ac:dyDescent="0.25">
      <c r="A24660" t="s">
        <v>35630</v>
      </c>
    </row>
    <row r="24661" spans="1:1" x14ac:dyDescent="0.25">
      <c r="A24661" t="s">
        <v>35631</v>
      </c>
    </row>
    <row r="24662" spans="1:1" x14ac:dyDescent="0.25">
      <c r="A24662" t="s">
        <v>35632</v>
      </c>
    </row>
    <row r="24663" spans="1:1" x14ac:dyDescent="0.25">
      <c r="A24663" t="s">
        <v>35633</v>
      </c>
    </row>
    <row r="24664" spans="1:1" x14ac:dyDescent="0.25">
      <c r="A24664" t="s">
        <v>35634</v>
      </c>
    </row>
    <row r="24665" spans="1:1" x14ac:dyDescent="0.25">
      <c r="A24665" t="s">
        <v>35635</v>
      </c>
    </row>
    <row r="24666" spans="1:1" x14ac:dyDescent="0.25">
      <c r="A24666" t="s">
        <v>35636</v>
      </c>
    </row>
    <row r="24667" spans="1:1" x14ac:dyDescent="0.25">
      <c r="A24667" t="s">
        <v>35637</v>
      </c>
    </row>
    <row r="24668" spans="1:1" x14ac:dyDescent="0.25">
      <c r="A24668" t="s">
        <v>35638</v>
      </c>
    </row>
    <row r="24669" spans="1:1" x14ac:dyDescent="0.25">
      <c r="A24669" t="s">
        <v>35639</v>
      </c>
    </row>
    <row r="24670" spans="1:1" x14ac:dyDescent="0.25">
      <c r="A24670" t="s">
        <v>35640</v>
      </c>
    </row>
    <row r="24671" spans="1:1" x14ac:dyDescent="0.25">
      <c r="A24671" t="s">
        <v>35641</v>
      </c>
    </row>
    <row r="24672" spans="1:1" x14ac:dyDescent="0.25">
      <c r="A24672" t="s">
        <v>35642</v>
      </c>
    </row>
    <row r="24673" spans="1:1" x14ac:dyDescent="0.25">
      <c r="A24673" t="s">
        <v>13024</v>
      </c>
    </row>
    <row r="24674" spans="1:1" x14ac:dyDescent="0.25">
      <c r="A24674" t="s">
        <v>35643</v>
      </c>
    </row>
    <row r="24675" spans="1:1" x14ac:dyDescent="0.25">
      <c r="A24675" t="s">
        <v>35644</v>
      </c>
    </row>
    <row r="24676" spans="1:1" x14ac:dyDescent="0.25">
      <c r="A24676" t="s">
        <v>35645</v>
      </c>
    </row>
    <row r="24677" spans="1:1" x14ac:dyDescent="0.25">
      <c r="A24677" t="s">
        <v>35646</v>
      </c>
    </row>
    <row r="24678" spans="1:1" x14ac:dyDescent="0.25">
      <c r="A24678" t="s">
        <v>35647</v>
      </c>
    </row>
    <row r="24679" spans="1:1" x14ac:dyDescent="0.25">
      <c r="A24679" t="s">
        <v>35648</v>
      </c>
    </row>
    <row r="24680" spans="1:1" x14ac:dyDescent="0.25">
      <c r="A24680" t="s">
        <v>35649</v>
      </c>
    </row>
    <row r="24681" spans="1:1" x14ac:dyDescent="0.25">
      <c r="A24681" t="s">
        <v>35650</v>
      </c>
    </row>
    <row r="24682" spans="1:1" x14ac:dyDescent="0.25">
      <c r="A24682" t="s">
        <v>35651</v>
      </c>
    </row>
    <row r="24683" spans="1:1" x14ac:dyDescent="0.25">
      <c r="A24683" t="s">
        <v>35652</v>
      </c>
    </row>
    <row r="24684" spans="1:1" x14ac:dyDescent="0.25">
      <c r="A24684" t="s">
        <v>35653</v>
      </c>
    </row>
    <row r="24685" spans="1:1" x14ac:dyDescent="0.25">
      <c r="A24685" t="s">
        <v>35654</v>
      </c>
    </row>
    <row r="24686" spans="1:1" x14ac:dyDescent="0.25">
      <c r="A24686" t="s">
        <v>35655</v>
      </c>
    </row>
    <row r="24687" spans="1:1" x14ac:dyDescent="0.25">
      <c r="A24687" t="s">
        <v>35656</v>
      </c>
    </row>
    <row r="24688" spans="1:1" x14ac:dyDescent="0.25">
      <c r="A24688" t="s">
        <v>35657</v>
      </c>
    </row>
    <row r="24689" spans="1:1" x14ac:dyDescent="0.25">
      <c r="A24689" t="s">
        <v>35658</v>
      </c>
    </row>
    <row r="24690" spans="1:1" x14ac:dyDescent="0.25">
      <c r="A24690" t="s">
        <v>35659</v>
      </c>
    </row>
    <row r="24691" spans="1:1" x14ac:dyDescent="0.25">
      <c r="A24691" t="s">
        <v>35660</v>
      </c>
    </row>
    <row r="24692" spans="1:1" x14ac:dyDescent="0.25">
      <c r="A24692" t="s">
        <v>2921</v>
      </c>
    </row>
    <row r="24693" spans="1:1" x14ac:dyDescent="0.25">
      <c r="A24693" t="s">
        <v>35661</v>
      </c>
    </row>
    <row r="24694" spans="1:1" x14ac:dyDescent="0.25">
      <c r="A24694" t="s">
        <v>35662</v>
      </c>
    </row>
    <row r="24695" spans="1:1" x14ac:dyDescent="0.25">
      <c r="A24695" t="s">
        <v>2922</v>
      </c>
    </row>
    <row r="24696" spans="1:1" x14ac:dyDescent="0.25">
      <c r="A24696" t="s">
        <v>35663</v>
      </c>
    </row>
    <row r="24697" spans="1:1" x14ac:dyDescent="0.25">
      <c r="A24697" t="s">
        <v>35664</v>
      </c>
    </row>
    <row r="24698" spans="1:1" x14ac:dyDescent="0.25">
      <c r="A24698" t="s">
        <v>35665</v>
      </c>
    </row>
    <row r="24699" spans="1:1" x14ac:dyDescent="0.25">
      <c r="A24699" t="s">
        <v>35666</v>
      </c>
    </row>
    <row r="24700" spans="1:1" x14ac:dyDescent="0.25">
      <c r="A24700" t="s">
        <v>35667</v>
      </c>
    </row>
    <row r="24701" spans="1:1" x14ac:dyDescent="0.25">
      <c r="A24701" t="s">
        <v>35668</v>
      </c>
    </row>
    <row r="24702" spans="1:1" x14ac:dyDescent="0.25">
      <c r="A24702" t="s">
        <v>35669</v>
      </c>
    </row>
    <row r="24703" spans="1:1" x14ac:dyDescent="0.25">
      <c r="A24703" t="s">
        <v>35670</v>
      </c>
    </row>
    <row r="24704" spans="1:1" x14ac:dyDescent="0.25">
      <c r="A24704" t="s">
        <v>35671</v>
      </c>
    </row>
    <row r="24705" spans="1:1" x14ac:dyDescent="0.25">
      <c r="A24705" t="s">
        <v>35672</v>
      </c>
    </row>
    <row r="24706" spans="1:1" x14ac:dyDescent="0.25">
      <c r="A24706" t="s">
        <v>35673</v>
      </c>
    </row>
    <row r="24707" spans="1:1" x14ac:dyDescent="0.25">
      <c r="A24707" t="s">
        <v>35674</v>
      </c>
    </row>
    <row r="24708" spans="1:1" x14ac:dyDescent="0.25">
      <c r="A24708" t="s">
        <v>35675</v>
      </c>
    </row>
    <row r="24709" spans="1:1" x14ac:dyDescent="0.25">
      <c r="A24709" t="s">
        <v>35676</v>
      </c>
    </row>
    <row r="24710" spans="1:1" x14ac:dyDescent="0.25">
      <c r="A24710" t="s">
        <v>35677</v>
      </c>
    </row>
    <row r="24711" spans="1:1" x14ac:dyDescent="0.25">
      <c r="A24711" t="s">
        <v>2928</v>
      </c>
    </row>
    <row r="24712" spans="1:1" x14ac:dyDescent="0.25">
      <c r="A24712" t="s">
        <v>35678</v>
      </c>
    </row>
    <row r="24713" spans="1:1" x14ac:dyDescent="0.25">
      <c r="A24713" t="s">
        <v>35679</v>
      </c>
    </row>
    <row r="24714" spans="1:1" x14ac:dyDescent="0.25">
      <c r="A24714" t="s">
        <v>35680</v>
      </c>
    </row>
    <row r="24715" spans="1:1" x14ac:dyDescent="0.25">
      <c r="A24715" t="s">
        <v>2935</v>
      </c>
    </row>
    <row r="24716" spans="1:1" x14ac:dyDescent="0.25">
      <c r="A24716" t="s">
        <v>35681</v>
      </c>
    </row>
    <row r="24717" spans="1:1" x14ac:dyDescent="0.25">
      <c r="A24717" t="s">
        <v>35682</v>
      </c>
    </row>
    <row r="24718" spans="1:1" x14ac:dyDescent="0.25">
      <c r="A24718" t="s">
        <v>35683</v>
      </c>
    </row>
    <row r="24719" spans="1:1" x14ac:dyDescent="0.25">
      <c r="A24719" t="s">
        <v>35684</v>
      </c>
    </row>
    <row r="24720" spans="1:1" x14ac:dyDescent="0.25">
      <c r="A24720" t="s">
        <v>2936</v>
      </c>
    </row>
    <row r="24721" spans="1:1" x14ac:dyDescent="0.25">
      <c r="A24721" t="s">
        <v>35685</v>
      </c>
    </row>
    <row r="24722" spans="1:1" x14ac:dyDescent="0.25">
      <c r="A24722" t="s">
        <v>35686</v>
      </c>
    </row>
    <row r="24723" spans="1:1" x14ac:dyDescent="0.25">
      <c r="A24723" t="s">
        <v>35687</v>
      </c>
    </row>
    <row r="24724" spans="1:1" x14ac:dyDescent="0.25">
      <c r="A24724" t="s">
        <v>13025</v>
      </c>
    </row>
    <row r="24725" spans="1:1" x14ac:dyDescent="0.25">
      <c r="A24725" t="s">
        <v>35688</v>
      </c>
    </row>
    <row r="24726" spans="1:1" x14ac:dyDescent="0.25">
      <c r="A24726" t="s">
        <v>35689</v>
      </c>
    </row>
    <row r="24727" spans="1:1" x14ac:dyDescent="0.25">
      <c r="A24727" t="s">
        <v>35690</v>
      </c>
    </row>
    <row r="24728" spans="1:1" x14ac:dyDescent="0.25">
      <c r="A24728" t="s">
        <v>35691</v>
      </c>
    </row>
    <row r="24729" spans="1:1" x14ac:dyDescent="0.25">
      <c r="A24729" t="s">
        <v>35692</v>
      </c>
    </row>
    <row r="24730" spans="1:1" x14ac:dyDescent="0.25">
      <c r="A24730" t="s">
        <v>35693</v>
      </c>
    </row>
    <row r="24731" spans="1:1" x14ac:dyDescent="0.25">
      <c r="A24731" t="s">
        <v>35694</v>
      </c>
    </row>
    <row r="24732" spans="1:1" x14ac:dyDescent="0.25">
      <c r="A24732" t="s">
        <v>35695</v>
      </c>
    </row>
    <row r="24733" spans="1:1" x14ac:dyDescent="0.25">
      <c r="A24733" t="s">
        <v>35696</v>
      </c>
    </row>
    <row r="24734" spans="1:1" x14ac:dyDescent="0.25">
      <c r="A24734" t="s">
        <v>35697</v>
      </c>
    </row>
    <row r="24735" spans="1:1" x14ac:dyDescent="0.25">
      <c r="A24735" t="s">
        <v>35698</v>
      </c>
    </row>
    <row r="24736" spans="1:1" x14ac:dyDescent="0.25">
      <c r="A24736" t="s">
        <v>35699</v>
      </c>
    </row>
    <row r="24737" spans="1:1" x14ac:dyDescent="0.25">
      <c r="A24737" t="s">
        <v>35700</v>
      </c>
    </row>
    <row r="24738" spans="1:1" x14ac:dyDescent="0.25">
      <c r="A24738" t="s">
        <v>35701</v>
      </c>
    </row>
    <row r="24739" spans="1:1" x14ac:dyDescent="0.25">
      <c r="A24739" t="s">
        <v>35702</v>
      </c>
    </row>
    <row r="24740" spans="1:1" x14ac:dyDescent="0.25">
      <c r="A24740" t="s">
        <v>35703</v>
      </c>
    </row>
    <row r="24741" spans="1:1" x14ac:dyDescent="0.25">
      <c r="A24741" t="s">
        <v>35704</v>
      </c>
    </row>
    <row r="24742" spans="1:1" x14ac:dyDescent="0.25">
      <c r="A24742" t="s">
        <v>35705</v>
      </c>
    </row>
    <row r="24743" spans="1:1" x14ac:dyDescent="0.25">
      <c r="A24743" t="s">
        <v>35706</v>
      </c>
    </row>
    <row r="24744" spans="1:1" x14ac:dyDescent="0.25">
      <c r="A24744" t="s">
        <v>35707</v>
      </c>
    </row>
    <row r="24745" spans="1:1" x14ac:dyDescent="0.25">
      <c r="A24745" t="s">
        <v>13026</v>
      </c>
    </row>
    <row r="24746" spans="1:1" x14ac:dyDescent="0.25">
      <c r="A24746" t="s">
        <v>35708</v>
      </c>
    </row>
    <row r="24747" spans="1:1" x14ac:dyDescent="0.25">
      <c r="A24747" t="s">
        <v>35709</v>
      </c>
    </row>
    <row r="24748" spans="1:1" x14ac:dyDescent="0.25">
      <c r="A24748" t="s">
        <v>35710</v>
      </c>
    </row>
    <row r="24749" spans="1:1" x14ac:dyDescent="0.25">
      <c r="A24749" t="s">
        <v>35711</v>
      </c>
    </row>
    <row r="24750" spans="1:1" x14ac:dyDescent="0.25">
      <c r="A24750" t="s">
        <v>35712</v>
      </c>
    </row>
    <row r="24751" spans="1:1" x14ac:dyDescent="0.25">
      <c r="A24751" t="s">
        <v>35713</v>
      </c>
    </row>
    <row r="24752" spans="1:1" x14ac:dyDescent="0.25">
      <c r="A24752" t="s">
        <v>2939</v>
      </c>
    </row>
    <row r="24753" spans="1:1" x14ac:dyDescent="0.25">
      <c r="A24753" t="s">
        <v>35714</v>
      </c>
    </row>
    <row r="24754" spans="1:1" x14ac:dyDescent="0.25">
      <c r="A24754" t="s">
        <v>35715</v>
      </c>
    </row>
    <row r="24755" spans="1:1" x14ac:dyDescent="0.25">
      <c r="A24755" t="s">
        <v>35716</v>
      </c>
    </row>
    <row r="24756" spans="1:1" x14ac:dyDescent="0.25">
      <c r="A24756" t="s">
        <v>35717</v>
      </c>
    </row>
    <row r="24757" spans="1:1" x14ac:dyDescent="0.25">
      <c r="A24757" t="s">
        <v>35718</v>
      </c>
    </row>
    <row r="24758" spans="1:1" x14ac:dyDescent="0.25">
      <c r="A24758" t="s">
        <v>35719</v>
      </c>
    </row>
    <row r="24759" spans="1:1" x14ac:dyDescent="0.25">
      <c r="A24759" t="s">
        <v>35720</v>
      </c>
    </row>
    <row r="24760" spans="1:1" x14ac:dyDescent="0.25">
      <c r="A24760" t="s">
        <v>35721</v>
      </c>
    </row>
    <row r="24761" spans="1:1" x14ac:dyDescent="0.25">
      <c r="A24761" t="s">
        <v>35722</v>
      </c>
    </row>
    <row r="24762" spans="1:1" x14ac:dyDescent="0.25">
      <c r="A24762" t="s">
        <v>35723</v>
      </c>
    </row>
    <row r="24763" spans="1:1" x14ac:dyDescent="0.25">
      <c r="A24763" t="s">
        <v>35724</v>
      </c>
    </row>
    <row r="24764" spans="1:1" x14ac:dyDescent="0.25">
      <c r="A24764" t="s">
        <v>35725</v>
      </c>
    </row>
    <row r="24765" spans="1:1" x14ac:dyDescent="0.25">
      <c r="A24765" t="s">
        <v>35726</v>
      </c>
    </row>
    <row r="24766" spans="1:1" x14ac:dyDescent="0.25">
      <c r="A24766" t="s">
        <v>35727</v>
      </c>
    </row>
    <row r="24767" spans="1:1" x14ac:dyDescent="0.25">
      <c r="A24767" t="s">
        <v>35728</v>
      </c>
    </row>
    <row r="24768" spans="1:1" x14ac:dyDescent="0.25">
      <c r="A24768" t="s">
        <v>35729</v>
      </c>
    </row>
    <row r="24769" spans="1:1" x14ac:dyDescent="0.25">
      <c r="A24769" t="s">
        <v>35730</v>
      </c>
    </row>
    <row r="24770" spans="1:1" x14ac:dyDescent="0.25">
      <c r="A24770" t="s">
        <v>35731</v>
      </c>
    </row>
    <row r="24771" spans="1:1" x14ac:dyDescent="0.25">
      <c r="A24771" t="s">
        <v>35732</v>
      </c>
    </row>
    <row r="24772" spans="1:1" x14ac:dyDescent="0.25">
      <c r="A24772" t="s">
        <v>35733</v>
      </c>
    </row>
    <row r="24773" spans="1:1" x14ac:dyDescent="0.25">
      <c r="A24773" t="s">
        <v>35734</v>
      </c>
    </row>
    <row r="24774" spans="1:1" x14ac:dyDescent="0.25">
      <c r="A24774" t="s">
        <v>35735</v>
      </c>
    </row>
    <row r="24775" spans="1:1" x14ac:dyDescent="0.25">
      <c r="A24775" t="s">
        <v>35736</v>
      </c>
    </row>
    <row r="24776" spans="1:1" x14ac:dyDescent="0.25">
      <c r="A24776" t="s">
        <v>35737</v>
      </c>
    </row>
    <row r="24777" spans="1:1" x14ac:dyDescent="0.25">
      <c r="A24777" t="s">
        <v>35738</v>
      </c>
    </row>
    <row r="24778" spans="1:1" x14ac:dyDescent="0.25">
      <c r="A24778" t="s">
        <v>35739</v>
      </c>
    </row>
    <row r="24779" spans="1:1" x14ac:dyDescent="0.25">
      <c r="A24779" t="s">
        <v>35740</v>
      </c>
    </row>
    <row r="24780" spans="1:1" x14ac:dyDescent="0.25">
      <c r="A24780" t="s">
        <v>35741</v>
      </c>
    </row>
    <row r="24781" spans="1:1" x14ac:dyDescent="0.25">
      <c r="A24781" t="s">
        <v>35742</v>
      </c>
    </row>
    <row r="24782" spans="1:1" x14ac:dyDescent="0.25">
      <c r="A24782" t="s">
        <v>35743</v>
      </c>
    </row>
    <row r="24783" spans="1:1" x14ac:dyDescent="0.25">
      <c r="A24783" t="s">
        <v>35744</v>
      </c>
    </row>
    <row r="24784" spans="1:1" x14ac:dyDescent="0.25">
      <c r="A24784" t="s">
        <v>35745</v>
      </c>
    </row>
    <row r="24785" spans="1:1" x14ac:dyDescent="0.25">
      <c r="A24785" t="s">
        <v>35746</v>
      </c>
    </row>
    <row r="24786" spans="1:1" x14ac:dyDescent="0.25">
      <c r="A24786" t="s">
        <v>2944</v>
      </c>
    </row>
    <row r="24787" spans="1:1" x14ac:dyDescent="0.25">
      <c r="A24787" t="s">
        <v>35747</v>
      </c>
    </row>
    <row r="24788" spans="1:1" x14ac:dyDescent="0.25">
      <c r="A24788" t="s">
        <v>35748</v>
      </c>
    </row>
    <row r="24789" spans="1:1" x14ac:dyDescent="0.25">
      <c r="A24789" t="s">
        <v>35749</v>
      </c>
    </row>
    <row r="24790" spans="1:1" x14ac:dyDescent="0.25">
      <c r="A24790" t="s">
        <v>35750</v>
      </c>
    </row>
    <row r="24791" spans="1:1" x14ac:dyDescent="0.25">
      <c r="A24791" t="s">
        <v>2946</v>
      </c>
    </row>
    <row r="24792" spans="1:1" x14ac:dyDescent="0.25">
      <c r="A24792" t="s">
        <v>13027</v>
      </c>
    </row>
    <row r="24793" spans="1:1" x14ac:dyDescent="0.25">
      <c r="A24793" t="s">
        <v>35751</v>
      </c>
    </row>
    <row r="24794" spans="1:1" x14ac:dyDescent="0.25">
      <c r="A24794" t="s">
        <v>35752</v>
      </c>
    </row>
    <row r="24795" spans="1:1" x14ac:dyDescent="0.25">
      <c r="A24795" t="s">
        <v>35753</v>
      </c>
    </row>
    <row r="24796" spans="1:1" x14ac:dyDescent="0.25">
      <c r="A24796" t="s">
        <v>35754</v>
      </c>
    </row>
    <row r="24797" spans="1:1" x14ac:dyDescent="0.25">
      <c r="A24797" t="s">
        <v>35755</v>
      </c>
    </row>
    <row r="24798" spans="1:1" x14ac:dyDescent="0.25">
      <c r="A24798" t="s">
        <v>13028</v>
      </c>
    </row>
    <row r="24799" spans="1:1" x14ac:dyDescent="0.25">
      <c r="A24799" t="s">
        <v>35756</v>
      </c>
    </row>
    <row r="24800" spans="1:1" x14ac:dyDescent="0.25">
      <c r="A24800" t="s">
        <v>35757</v>
      </c>
    </row>
    <row r="24801" spans="1:1" x14ac:dyDescent="0.25">
      <c r="A24801" t="s">
        <v>35758</v>
      </c>
    </row>
    <row r="24802" spans="1:1" x14ac:dyDescent="0.25">
      <c r="A24802" t="s">
        <v>35759</v>
      </c>
    </row>
    <row r="24803" spans="1:1" x14ac:dyDescent="0.25">
      <c r="A24803" t="s">
        <v>144</v>
      </c>
    </row>
    <row r="24804" spans="1:1" x14ac:dyDescent="0.25">
      <c r="A24804" t="s">
        <v>35760</v>
      </c>
    </row>
    <row r="24805" spans="1:1" x14ac:dyDescent="0.25">
      <c r="A24805" t="s">
        <v>35761</v>
      </c>
    </row>
    <row r="24806" spans="1:1" x14ac:dyDescent="0.25">
      <c r="A24806" t="s">
        <v>35762</v>
      </c>
    </row>
    <row r="24807" spans="1:1" x14ac:dyDescent="0.25">
      <c r="A24807" t="s">
        <v>35763</v>
      </c>
    </row>
    <row r="24808" spans="1:1" x14ac:dyDescent="0.25">
      <c r="A24808" t="s">
        <v>35764</v>
      </c>
    </row>
    <row r="24809" spans="1:1" x14ac:dyDescent="0.25">
      <c r="A24809" t="s">
        <v>35765</v>
      </c>
    </row>
    <row r="24810" spans="1:1" x14ac:dyDescent="0.25">
      <c r="A24810" t="s">
        <v>35766</v>
      </c>
    </row>
    <row r="24811" spans="1:1" x14ac:dyDescent="0.25">
      <c r="A24811" t="s">
        <v>35767</v>
      </c>
    </row>
    <row r="24812" spans="1:1" x14ac:dyDescent="0.25">
      <c r="A24812" t="s">
        <v>35768</v>
      </c>
    </row>
    <row r="24813" spans="1:1" x14ac:dyDescent="0.25">
      <c r="A24813" t="s">
        <v>35769</v>
      </c>
    </row>
    <row r="24814" spans="1:1" x14ac:dyDescent="0.25">
      <c r="A24814" t="s">
        <v>35770</v>
      </c>
    </row>
    <row r="24815" spans="1:1" x14ac:dyDescent="0.25">
      <c r="A24815" t="s">
        <v>35771</v>
      </c>
    </row>
    <row r="24816" spans="1:1" x14ac:dyDescent="0.25">
      <c r="A24816" t="s">
        <v>35772</v>
      </c>
    </row>
    <row r="24817" spans="1:1" x14ac:dyDescent="0.25">
      <c r="A24817" t="s">
        <v>35773</v>
      </c>
    </row>
    <row r="24818" spans="1:1" x14ac:dyDescent="0.25">
      <c r="A24818" t="s">
        <v>35774</v>
      </c>
    </row>
    <row r="24819" spans="1:1" x14ac:dyDescent="0.25">
      <c r="A24819" t="s">
        <v>35775</v>
      </c>
    </row>
    <row r="24820" spans="1:1" x14ac:dyDescent="0.25">
      <c r="A24820" t="s">
        <v>35776</v>
      </c>
    </row>
    <row r="24821" spans="1:1" x14ac:dyDescent="0.25">
      <c r="A24821" t="s">
        <v>35777</v>
      </c>
    </row>
    <row r="24822" spans="1:1" x14ac:dyDescent="0.25">
      <c r="A24822" t="s">
        <v>35778</v>
      </c>
    </row>
    <row r="24823" spans="1:1" x14ac:dyDescent="0.25">
      <c r="A24823" t="s">
        <v>35779</v>
      </c>
    </row>
    <row r="24824" spans="1:1" x14ac:dyDescent="0.25">
      <c r="A24824" t="s">
        <v>35780</v>
      </c>
    </row>
    <row r="24825" spans="1:1" x14ac:dyDescent="0.25">
      <c r="A24825" t="s">
        <v>35781</v>
      </c>
    </row>
    <row r="24826" spans="1:1" x14ac:dyDescent="0.25">
      <c r="A24826" t="s">
        <v>35782</v>
      </c>
    </row>
    <row r="24827" spans="1:1" x14ac:dyDescent="0.25">
      <c r="A24827" t="s">
        <v>35783</v>
      </c>
    </row>
    <row r="24828" spans="1:1" x14ac:dyDescent="0.25">
      <c r="A24828" t="s">
        <v>35784</v>
      </c>
    </row>
    <row r="24829" spans="1:1" x14ac:dyDescent="0.25">
      <c r="A24829" t="s">
        <v>35785</v>
      </c>
    </row>
    <row r="24830" spans="1:1" x14ac:dyDescent="0.25">
      <c r="A24830" t="s">
        <v>35786</v>
      </c>
    </row>
    <row r="24831" spans="1:1" x14ac:dyDescent="0.25">
      <c r="A24831" t="s">
        <v>35787</v>
      </c>
    </row>
    <row r="24832" spans="1:1" x14ac:dyDescent="0.25">
      <c r="A24832" t="s">
        <v>35788</v>
      </c>
    </row>
    <row r="24833" spans="1:1" x14ac:dyDescent="0.25">
      <c r="A24833" t="s">
        <v>35789</v>
      </c>
    </row>
    <row r="24834" spans="1:1" x14ac:dyDescent="0.25">
      <c r="A24834" t="s">
        <v>35790</v>
      </c>
    </row>
    <row r="24835" spans="1:1" x14ac:dyDescent="0.25">
      <c r="A24835" t="s">
        <v>35791</v>
      </c>
    </row>
    <row r="24836" spans="1:1" x14ac:dyDescent="0.25">
      <c r="A24836" t="s">
        <v>2952</v>
      </c>
    </row>
    <row r="24837" spans="1:1" x14ac:dyDescent="0.25">
      <c r="A24837" t="s">
        <v>35792</v>
      </c>
    </row>
    <row r="24838" spans="1:1" x14ac:dyDescent="0.25">
      <c r="A24838" t="s">
        <v>35793</v>
      </c>
    </row>
    <row r="24839" spans="1:1" x14ac:dyDescent="0.25">
      <c r="A24839" t="s">
        <v>35794</v>
      </c>
    </row>
    <row r="24840" spans="1:1" x14ac:dyDescent="0.25">
      <c r="A24840" t="s">
        <v>35795</v>
      </c>
    </row>
    <row r="24841" spans="1:1" x14ac:dyDescent="0.25">
      <c r="A24841" t="s">
        <v>35796</v>
      </c>
    </row>
    <row r="24842" spans="1:1" x14ac:dyDescent="0.25">
      <c r="A24842" t="s">
        <v>35797</v>
      </c>
    </row>
    <row r="24843" spans="1:1" x14ac:dyDescent="0.25">
      <c r="A24843" t="s">
        <v>35798</v>
      </c>
    </row>
    <row r="24844" spans="1:1" x14ac:dyDescent="0.25">
      <c r="A24844" t="s">
        <v>35799</v>
      </c>
    </row>
    <row r="24845" spans="1:1" x14ac:dyDescent="0.25">
      <c r="A24845" t="s">
        <v>35800</v>
      </c>
    </row>
    <row r="24846" spans="1:1" x14ac:dyDescent="0.25">
      <c r="A24846" t="s">
        <v>35801</v>
      </c>
    </row>
    <row r="24847" spans="1:1" x14ac:dyDescent="0.25">
      <c r="A24847" t="s">
        <v>35802</v>
      </c>
    </row>
    <row r="24848" spans="1:1" x14ac:dyDescent="0.25">
      <c r="A24848" t="s">
        <v>35803</v>
      </c>
    </row>
    <row r="24849" spans="1:1" x14ac:dyDescent="0.25">
      <c r="A24849" t="s">
        <v>35804</v>
      </c>
    </row>
    <row r="24850" spans="1:1" x14ac:dyDescent="0.25">
      <c r="A24850" t="s">
        <v>35805</v>
      </c>
    </row>
    <row r="24851" spans="1:1" x14ac:dyDescent="0.25">
      <c r="A24851" t="s">
        <v>35806</v>
      </c>
    </row>
    <row r="24852" spans="1:1" x14ac:dyDescent="0.25">
      <c r="A24852" t="s">
        <v>35807</v>
      </c>
    </row>
    <row r="24853" spans="1:1" x14ac:dyDescent="0.25">
      <c r="A24853" t="s">
        <v>35808</v>
      </c>
    </row>
    <row r="24854" spans="1:1" x14ac:dyDescent="0.25">
      <c r="A24854" t="s">
        <v>35809</v>
      </c>
    </row>
    <row r="24855" spans="1:1" x14ac:dyDescent="0.25">
      <c r="A24855" t="s">
        <v>35810</v>
      </c>
    </row>
    <row r="24856" spans="1:1" x14ac:dyDescent="0.25">
      <c r="A24856" t="s">
        <v>35811</v>
      </c>
    </row>
    <row r="24857" spans="1:1" x14ac:dyDescent="0.25">
      <c r="A24857" t="s">
        <v>35812</v>
      </c>
    </row>
    <row r="24858" spans="1:1" x14ac:dyDescent="0.25">
      <c r="A24858" t="s">
        <v>35813</v>
      </c>
    </row>
    <row r="24859" spans="1:1" x14ac:dyDescent="0.25">
      <c r="A24859" t="s">
        <v>35814</v>
      </c>
    </row>
    <row r="24860" spans="1:1" x14ac:dyDescent="0.25">
      <c r="A24860" t="s">
        <v>35815</v>
      </c>
    </row>
    <row r="24861" spans="1:1" x14ac:dyDescent="0.25">
      <c r="A24861" t="s">
        <v>35816</v>
      </c>
    </row>
    <row r="24862" spans="1:1" x14ac:dyDescent="0.25">
      <c r="A24862" t="s">
        <v>35817</v>
      </c>
    </row>
    <row r="24863" spans="1:1" x14ac:dyDescent="0.25">
      <c r="A24863" t="s">
        <v>35818</v>
      </c>
    </row>
    <row r="24864" spans="1:1" x14ac:dyDescent="0.25">
      <c r="A24864" t="s">
        <v>35819</v>
      </c>
    </row>
    <row r="24865" spans="1:1" x14ac:dyDescent="0.25">
      <c r="A24865" t="s">
        <v>35820</v>
      </c>
    </row>
    <row r="24866" spans="1:1" x14ac:dyDescent="0.25">
      <c r="A24866" t="s">
        <v>35821</v>
      </c>
    </row>
    <row r="24867" spans="1:1" x14ac:dyDescent="0.25">
      <c r="A24867" t="s">
        <v>35822</v>
      </c>
    </row>
    <row r="24868" spans="1:1" x14ac:dyDescent="0.25">
      <c r="A24868" t="s">
        <v>35823</v>
      </c>
    </row>
    <row r="24869" spans="1:1" x14ac:dyDescent="0.25">
      <c r="A24869" t="s">
        <v>35824</v>
      </c>
    </row>
    <row r="24870" spans="1:1" x14ac:dyDescent="0.25">
      <c r="A24870" t="s">
        <v>35825</v>
      </c>
    </row>
    <row r="24871" spans="1:1" x14ac:dyDescent="0.25">
      <c r="A24871" t="s">
        <v>13029</v>
      </c>
    </row>
    <row r="24872" spans="1:1" x14ac:dyDescent="0.25">
      <c r="A24872" t="s">
        <v>35826</v>
      </c>
    </row>
    <row r="24873" spans="1:1" x14ac:dyDescent="0.25">
      <c r="A24873" t="s">
        <v>35827</v>
      </c>
    </row>
    <row r="24874" spans="1:1" x14ac:dyDescent="0.25">
      <c r="A24874" t="s">
        <v>35828</v>
      </c>
    </row>
    <row r="24875" spans="1:1" x14ac:dyDescent="0.25">
      <c r="A24875" t="s">
        <v>35829</v>
      </c>
    </row>
    <row r="24876" spans="1:1" x14ac:dyDescent="0.25">
      <c r="A24876" t="s">
        <v>35830</v>
      </c>
    </row>
    <row r="24877" spans="1:1" x14ac:dyDescent="0.25">
      <c r="A24877" t="s">
        <v>35831</v>
      </c>
    </row>
    <row r="24878" spans="1:1" x14ac:dyDescent="0.25">
      <c r="A24878" t="s">
        <v>35832</v>
      </c>
    </row>
    <row r="24879" spans="1:1" x14ac:dyDescent="0.25">
      <c r="A24879" t="s">
        <v>35833</v>
      </c>
    </row>
    <row r="24880" spans="1:1" x14ac:dyDescent="0.25">
      <c r="A24880" t="s">
        <v>35834</v>
      </c>
    </row>
    <row r="24881" spans="1:1" x14ac:dyDescent="0.25">
      <c r="A24881" t="s">
        <v>35835</v>
      </c>
    </row>
    <row r="24882" spans="1:1" x14ac:dyDescent="0.25">
      <c r="A24882" t="s">
        <v>13030</v>
      </c>
    </row>
    <row r="24883" spans="1:1" x14ac:dyDescent="0.25">
      <c r="A24883" t="s">
        <v>35836</v>
      </c>
    </row>
    <row r="24884" spans="1:1" x14ac:dyDescent="0.25">
      <c r="A24884" t="s">
        <v>35837</v>
      </c>
    </row>
    <row r="24885" spans="1:1" x14ac:dyDescent="0.25">
      <c r="A24885" t="s">
        <v>35838</v>
      </c>
    </row>
    <row r="24886" spans="1:1" x14ac:dyDescent="0.25">
      <c r="A24886" t="s">
        <v>35839</v>
      </c>
    </row>
    <row r="24887" spans="1:1" x14ac:dyDescent="0.25">
      <c r="A24887" t="s">
        <v>35840</v>
      </c>
    </row>
    <row r="24888" spans="1:1" x14ac:dyDescent="0.25">
      <c r="A24888" t="s">
        <v>13031</v>
      </c>
    </row>
    <row r="24889" spans="1:1" x14ac:dyDescent="0.25">
      <c r="A24889" t="s">
        <v>35841</v>
      </c>
    </row>
    <row r="24890" spans="1:1" x14ac:dyDescent="0.25">
      <c r="A24890" t="s">
        <v>35842</v>
      </c>
    </row>
    <row r="24891" spans="1:1" x14ac:dyDescent="0.25">
      <c r="A24891" t="s">
        <v>35843</v>
      </c>
    </row>
    <row r="24892" spans="1:1" x14ac:dyDescent="0.25">
      <c r="A24892" t="s">
        <v>12243</v>
      </c>
    </row>
    <row r="24893" spans="1:1" x14ac:dyDescent="0.25">
      <c r="A24893" t="s">
        <v>35844</v>
      </c>
    </row>
    <row r="24894" spans="1:1" x14ac:dyDescent="0.25">
      <c r="A24894" t="s">
        <v>35845</v>
      </c>
    </row>
    <row r="24895" spans="1:1" x14ac:dyDescent="0.25">
      <c r="A24895" t="s">
        <v>35846</v>
      </c>
    </row>
    <row r="24896" spans="1:1" x14ac:dyDescent="0.25">
      <c r="A24896" t="s">
        <v>35847</v>
      </c>
    </row>
    <row r="24897" spans="1:1" x14ac:dyDescent="0.25">
      <c r="A24897" t="s">
        <v>35848</v>
      </c>
    </row>
    <row r="24898" spans="1:1" x14ac:dyDescent="0.25">
      <c r="A24898" t="s">
        <v>35849</v>
      </c>
    </row>
    <row r="24899" spans="1:1" x14ac:dyDescent="0.25">
      <c r="A24899" t="s">
        <v>35850</v>
      </c>
    </row>
    <row r="24900" spans="1:1" x14ac:dyDescent="0.25">
      <c r="A24900" t="s">
        <v>35851</v>
      </c>
    </row>
    <row r="24901" spans="1:1" x14ac:dyDescent="0.25">
      <c r="A24901" t="s">
        <v>35852</v>
      </c>
    </row>
    <row r="24902" spans="1:1" x14ac:dyDescent="0.25">
      <c r="A24902" t="s">
        <v>35853</v>
      </c>
    </row>
    <row r="24903" spans="1:1" x14ac:dyDescent="0.25">
      <c r="A24903" t="s">
        <v>13032</v>
      </c>
    </row>
    <row r="24904" spans="1:1" x14ac:dyDescent="0.25">
      <c r="A24904" t="s">
        <v>35854</v>
      </c>
    </row>
    <row r="24905" spans="1:1" x14ac:dyDescent="0.25">
      <c r="A24905" t="s">
        <v>35855</v>
      </c>
    </row>
    <row r="24906" spans="1:1" x14ac:dyDescent="0.25">
      <c r="A24906" t="s">
        <v>13033</v>
      </c>
    </row>
    <row r="24907" spans="1:1" x14ac:dyDescent="0.25">
      <c r="A24907" t="s">
        <v>35856</v>
      </c>
    </row>
    <row r="24908" spans="1:1" x14ac:dyDescent="0.25">
      <c r="A24908" t="s">
        <v>35857</v>
      </c>
    </row>
    <row r="24909" spans="1:1" x14ac:dyDescent="0.25">
      <c r="A24909" t="s">
        <v>35858</v>
      </c>
    </row>
    <row r="24910" spans="1:1" x14ac:dyDescent="0.25">
      <c r="A24910" t="s">
        <v>35859</v>
      </c>
    </row>
    <row r="24911" spans="1:1" x14ac:dyDescent="0.25">
      <c r="A24911" t="s">
        <v>35860</v>
      </c>
    </row>
    <row r="24912" spans="1:1" x14ac:dyDescent="0.25">
      <c r="A24912" t="s">
        <v>35861</v>
      </c>
    </row>
    <row r="24913" spans="1:1" x14ac:dyDescent="0.25">
      <c r="A24913" t="s">
        <v>35862</v>
      </c>
    </row>
    <row r="24914" spans="1:1" x14ac:dyDescent="0.25">
      <c r="A24914" t="s">
        <v>35863</v>
      </c>
    </row>
    <row r="24915" spans="1:1" x14ac:dyDescent="0.25">
      <c r="A24915" t="s">
        <v>13034</v>
      </c>
    </row>
    <row r="24916" spans="1:1" x14ac:dyDescent="0.25">
      <c r="A24916" t="s">
        <v>35864</v>
      </c>
    </row>
    <row r="24917" spans="1:1" x14ac:dyDescent="0.25">
      <c r="A24917" t="s">
        <v>35865</v>
      </c>
    </row>
    <row r="24918" spans="1:1" x14ac:dyDescent="0.25">
      <c r="A24918" t="s">
        <v>35866</v>
      </c>
    </row>
    <row r="24919" spans="1:1" x14ac:dyDescent="0.25">
      <c r="A24919" t="s">
        <v>35867</v>
      </c>
    </row>
    <row r="24920" spans="1:1" x14ac:dyDescent="0.25">
      <c r="A24920" t="s">
        <v>35868</v>
      </c>
    </row>
    <row r="24921" spans="1:1" x14ac:dyDescent="0.25">
      <c r="A24921" t="s">
        <v>35869</v>
      </c>
    </row>
    <row r="24922" spans="1:1" x14ac:dyDescent="0.25">
      <c r="A24922" t="s">
        <v>35870</v>
      </c>
    </row>
    <row r="24923" spans="1:1" x14ac:dyDescent="0.25">
      <c r="A24923" t="s">
        <v>35871</v>
      </c>
    </row>
    <row r="24924" spans="1:1" x14ac:dyDescent="0.25">
      <c r="A24924" t="s">
        <v>35872</v>
      </c>
    </row>
    <row r="24925" spans="1:1" x14ac:dyDescent="0.25">
      <c r="A24925" t="s">
        <v>35873</v>
      </c>
    </row>
    <row r="24926" spans="1:1" x14ac:dyDescent="0.25">
      <c r="A24926" t="s">
        <v>13037</v>
      </c>
    </row>
    <row r="24927" spans="1:1" x14ac:dyDescent="0.25">
      <c r="A24927" t="s">
        <v>35874</v>
      </c>
    </row>
    <row r="24928" spans="1:1" x14ac:dyDescent="0.25">
      <c r="A24928" t="s">
        <v>35875</v>
      </c>
    </row>
    <row r="24929" spans="1:1" x14ac:dyDescent="0.25">
      <c r="A24929" t="s">
        <v>35876</v>
      </c>
    </row>
    <row r="24930" spans="1:1" x14ac:dyDescent="0.25">
      <c r="A24930" t="s">
        <v>35877</v>
      </c>
    </row>
    <row r="24931" spans="1:1" x14ac:dyDescent="0.25">
      <c r="A24931" t="s">
        <v>35878</v>
      </c>
    </row>
    <row r="24932" spans="1:1" x14ac:dyDescent="0.25">
      <c r="A24932" t="s">
        <v>35879</v>
      </c>
    </row>
    <row r="24933" spans="1:1" x14ac:dyDescent="0.25">
      <c r="A24933" t="s">
        <v>35880</v>
      </c>
    </row>
    <row r="24934" spans="1:1" x14ac:dyDescent="0.25">
      <c r="A24934" t="s">
        <v>35881</v>
      </c>
    </row>
    <row r="24935" spans="1:1" x14ac:dyDescent="0.25">
      <c r="A24935" t="s">
        <v>35882</v>
      </c>
    </row>
    <row r="24936" spans="1:1" x14ac:dyDescent="0.25">
      <c r="A24936" t="s">
        <v>35883</v>
      </c>
    </row>
    <row r="24937" spans="1:1" x14ac:dyDescent="0.25">
      <c r="A24937" t="s">
        <v>35884</v>
      </c>
    </row>
    <row r="24938" spans="1:1" x14ac:dyDescent="0.25">
      <c r="A24938" t="s">
        <v>35885</v>
      </c>
    </row>
    <row r="24939" spans="1:1" x14ac:dyDescent="0.25">
      <c r="A24939" t="s">
        <v>35886</v>
      </c>
    </row>
    <row r="24940" spans="1:1" x14ac:dyDescent="0.25">
      <c r="A24940" t="s">
        <v>35887</v>
      </c>
    </row>
    <row r="24941" spans="1:1" x14ac:dyDescent="0.25">
      <c r="A24941" t="s">
        <v>35888</v>
      </c>
    </row>
    <row r="24942" spans="1:1" x14ac:dyDescent="0.25">
      <c r="A24942" t="s">
        <v>35889</v>
      </c>
    </row>
    <row r="24943" spans="1:1" x14ac:dyDescent="0.25">
      <c r="A24943" t="s">
        <v>35890</v>
      </c>
    </row>
    <row r="24944" spans="1:1" x14ac:dyDescent="0.25">
      <c r="A24944" t="s">
        <v>35891</v>
      </c>
    </row>
    <row r="24945" spans="1:1" x14ac:dyDescent="0.25">
      <c r="A24945" t="s">
        <v>35892</v>
      </c>
    </row>
    <row r="24946" spans="1:1" x14ac:dyDescent="0.25">
      <c r="A24946" t="s">
        <v>35893</v>
      </c>
    </row>
    <row r="24947" spans="1:1" x14ac:dyDescent="0.25">
      <c r="A24947" t="s">
        <v>35894</v>
      </c>
    </row>
    <row r="24948" spans="1:1" x14ac:dyDescent="0.25">
      <c r="A24948" t="s">
        <v>35895</v>
      </c>
    </row>
    <row r="24949" spans="1:1" x14ac:dyDescent="0.25">
      <c r="A24949" t="s">
        <v>35896</v>
      </c>
    </row>
    <row r="24950" spans="1:1" x14ac:dyDescent="0.25">
      <c r="A24950" t="s">
        <v>35897</v>
      </c>
    </row>
    <row r="24951" spans="1:1" x14ac:dyDescent="0.25">
      <c r="A24951" t="s">
        <v>35898</v>
      </c>
    </row>
    <row r="24952" spans="1:1" x14ac:dyDescent="0.25">
      <c r="A24952" t="s">
        <v>35899</v>
      </c>
    </row>
    <row r="24953" spans="1:1" x14ac:dyDescent="0.25">
      <c r="A24953" t="s">
        <v>35900</v>
      </c>
    </row>
    <row r="24954" spans="1:1" x14ac:dyDescent="0.25">
      <c r="A24954" t="s">
        <v>35901</v>
      </c>
    </row>
    <row r="24955" spans="1:1" x14ac:dyDescent="0.25">
      <c r="A24955" t="s">
        <v>35902</v>
      </c>
    </row>
    <row r="24956" spans="1:1" x14ac:dyDescent="0.25">
      <c r="A24956" t="s">
        <v>35903</v>
      </c>
    </row>
    <row r="24957" spans="1:1" x14ac:dyDescent="0.25">
      <c r="A24957" t="s">
        <v>35904</v>
      </c>
    </row>
    <row r="24958" spans="1:1" x14ac:dyDescent="0.25">
      <c r="A24958" t="s">
        <v>35905</v>
      </c>
    </row>
    <row r="24959" spans="1:1" x14ac:dyDescent="0.25">
      <c r="A24959" t="s">
        <v>35906</v>
      </c>
    </row>
    <row r="24960" spans="1:1" x14ac:dyDescent="0.25">
      <c r="A24960" t="s">
        <v>35907</v>
      </c>
    </row>
    <row r="24961" spans="1:1" x14ac:dyDescent="0.25">
      <c r="A24961" t="s">
        <v>35908</v>
      </c>
    </row>
    <row r="24962" spans="1:1" x14ac:dyDescent="0.25">
      <c r="A24962" t="s">
        <v>13039</v>
      </c>
    </row>
    <row r="24963" spans="1:1" x14ac:dyDescent="0.25">
      <c r="A24963" t="s">
        <v>35909</v>
      </c>
    </row>
    <row r="24964" spans="1:1" x14ac:dyDescent="0.25">
      <c r="A24964" t="s">
        <v>2971</v>
      </c>
    </row>
    <row r="24965" spans="1:1" x14ac:dyDescent="0.25">
      <c r="A24965" t="s">
        <v>2973</v>
      </c>
    </row>
    <row r="24966" spans="1:1" x14ac:dyDescent="0.25">
      <c r="A24966" t="s">
        <v>35910</v>
      </c>
    </row>
    <row r="24967" spans="1:1" x14ac:dyDescent="0.25">
      <c r="A24967" t="s">
        <v>35911</v>
      </c>
    </row>
    <row r="24968" spans="1:1" x14ac:dyDescent="0.25">
      <c r="A24968" t="s">
        <v>35912</v>
      </c>
    </row>
    <row r="24969" spans="1:1" x14ac:dyDescent="0.25">
      <c r="A24969" t="s">
        <v>35913</v>
      </c>
    </row>
    <row r="24970" spans="1:1" x14ac:dyDescent="0.25">
      <c r="A24970" t="s">
        <v>35914</v>
      </c>
    </row>
    <row r="24971" spans="1:1" x14ac:dyDescent="0.25">
      <c r="A24971" t="s">
        <v>35915</v>
      </c>
    </row>
    <row r="24972" spans="1:1" x14ac:dyDescent="0.25">
      <c r="A24972" t="s">
        <v>35916</v>
      </c>
    </row>
    <row r="24973" spans="1:1" x14ac:dyDescent="0.25">
      <c r="A24973" t="s">
        <v>35917</v>
      </c>
    </row>
    <row r="24974" spans="1:1" x14ac:dyDescent="0.25">
      <c r="A24974" t="s">
        <v>35918</v>
      </c>
    </row>
    <row r="24975" spans="1:1" x14ac:dyDescent="0.25">
      <c r="A24975" t="s">
        <v>35919</v>
      </c>
    </row>
    <row r="24976" spans="1:1" x14ac:dyDescent="0.25">
      <c r="A24976" t="s">
        <v>35920</v>
      </c>
    </row>
    <row r="24977" spans="1:1" x14ac:dyDescent="0.25">
      <c r="A24977" t="s">
        <v>35921</v>
      </c>
    </row>
    <row r="24978" spans="1:1" x14ac:dyDescent="0.25">
      <c r="A24978" t="s">
        <v>35922</v>
      </c>
    </row>
    <row r="24979" spans="1:1" x14ac:dyDescent="0.25">
      <c r="A24979" t="s">
        <v>35923</v>
      </c>
    </row>
    <row r="24980" spans="1:1" x14ac:dyDescent="0.25">
      <c r="A24980" t="s">
        <v>35924</v>
      </c>
    </row>
    <row r="24981" spans="1:1" x14ac:dyDescent="0.25">
      <c r="A24981" t="s">
        <v>35925</v>
      </c>
    </row>
    <row r="24982" spans="1:1" x14ac:dyDescent="0.25">
      <c r="A24982" t="s">
        <v>35926</v>
      </c>
    </row>
    <row r="24983" spans="1:1" x14ac:dyDescent="0.25">
      <c r="A24983" t="s">
        <v>35927</v>
      </c>
    </row>
    <row r="24984" spans="1:1" x14ac:dyDescent="0.25">
      <c r="A24984" t="s">
        <v>35928</v>
      </c>
    </row>
    <row r="24985" spans="1:1" x14ac:dyDescent="0.25">
      <c r="A24985" t="s">
        <v>35929</v>
      </c>
    </row>
    <row r="24986" spans="1:1" x14ac:dyDescent="0.25">
      <c r="A24986" t="s">
        <v>35930</v>
      </c>
    </row>
    <row r="24987" spans="1:1" x14ac:dyDescent="0.25">
      <c r="A24987" t="s">
        <v>35931</v>
      </c>
    </row>
    <row r="24988" spans="1:1" x14ac:dyDescent="0.25">
      <c r="A24988" t="s">
        <v>35932</v>
      </c>
    </row>
    <row r="24989" spans="1:1" x14ac:dyDescent="0.25">
      <c r="A24989" t="s">
        <v>2974</v>
      </c>
    </row>
    <row r="24990" spans="1:1" x14ac:dyDescent="0.25">
      <c r="A24990" t="s">
        <v>13040</v>
      </c>
    </row>
    <row r="24991" spans="1:1" x14ac:dyDescent="0.25">
      <c r="A24991" t="s">
        <v>13041</v>
      </c>
    </row>
    <row r="24992" spans="1:1" x14ac:dyDescent="0.25">
      <c r="A24992" t="s">
        <v>35933</v>
      </c>
    </row>
    <row r="24993" spans="1:1" x14ac:dyDescent="0.25">
      <c r="A24993" t="s">
        <v>13042</v>
      </c>
    </row>
    <row r="24994" spans="1:1" x14ac:dyDescent="0.25">
      <c r="A24994" t="s">
        <v>35934</v>
      </c>
    </row>
    <row r="24995" spans="1:1" x14ac:dyDescent="0.25">
      <c r="A24995" t="s">
        <v>35935</v>
      </c>
    </row>
    <row r="24996" spans="1:1" x14ac:dyDescent="0.25">
      <c r="A24996" t="s">
        <v>35936</v>
      </c>
    </row>
    <row r="24997" spans="1:1" x14ac:dyDescent="0.25">
      <c r="A24997" t="s">
        <v>35937</v>
      </c>
    </row>
    <row r="24998" spans="1:1" x14ac:dyDescent="0.25">
      <c r="A24998" t="s">
        <v>35938</v>
      </c>
    </row>
    <row r="24999" spans="1:1" x14ac:dyDescent="0.25">
      <c r="A24999" t="s">
        <v>35939</v>
      </c>
    </row>
    <row r="25000" spans="1:1" x14ac:dyDescent="0.25">
      <c r="A25000" t="s">
        <v>35940</v>
      </c>
    </row>
    <row r="25001" spans="1:1" x14ac:dyDescent="0.25">
      <c r="A25001" t="s">
        <v>35941</v>
      </c>
    </row>
    <row r="25002" spans="1:1" x14ac:dyDescent="0.25">
      <c r="A25002" t="s">
        <v>35942</v>
      </c>
    </row>
    <row r="25003" spans="1:1" x14ac:dyDescent="0.25">
      <c r="A25003" t="s">
        <v>35943</v>
      </c>
    </row>
    <row r="25004" spans="1:1" x14ac:dyDescent="0.25">
      <c r="A25004" t="s">
        <v>35944</v>
      </c>
    </row>
    <row r="25005" spans="1:1" x14ac:dyDescent="0.25">
      <c r="A25005" t="s">
        <v>35945</v>
      </c>
    </row>
    <row r="25006" spans="1:1" x14ac:dyDescent="0.25">
      <c r="A25006" t="s">
        <v>35946</v>
      </c>
    </row>
    <row r="25007" spans="1:1" x14ac:dyDescent="0.25">
      <c r="A25007" t="s">
        <v>35947</v>
      </c>
    </row>
    <row r="25008" spans="1:1" x14ac:dyDescent="0.25">
      <c r="A25008" t="s">
        <v>35948</v>
      </c>
    </row>
    <row r="25009" spans="1:1" x14ac:dyDescent="0.25">
      <c r="A25009" t="s">
        <v>35949</v>
      </c>
    </row>
    <row r="25010" spans="1:1" x14ac:dyDescent="0.25">
      <c r="A25010" t="s">
        <v>35950</v>
      </c>
    </row>
    <row r="25011" spans="1:1" x14ac:dyDescent="0.25">
      <c r="A25011" t="s">
        <v>35951</v>
      </c>
    </row>
    <row r="25012" spans="1:1" x14ac:dyDescent="0.25">
      <c r="A25012" t="s">
        <v>35952</v>
      </c>
    </row>
    <row r="25013" spans="1:1" x14ac:dyDescent="0.25">
      <c r="A25013" t="s">
        <v>35953</v>
      </c>
    </row>
    <row r="25014" spans="1:1" x14ac:dyDescent="0.25">
      <c r="A25014" t="s">
        <v>35954</v>
      </c>
    </row>
    <row r="25015" spans="1:1" x14ac:dyDescent="0.25">
      <c r="A25015" t="s">
        <v>35955</v>
      </c>
    </row>
    <row r="25016" spans="1:1" x14ac:dyDescent="0.25">
      <c r="A25016" t="s">
        <v>35956</v>
      </c>
    </row>
    <row r="25017" spans="1:1" x14ac:dyDescent="0.25">
      <c r="A25017" t="s">
        <v>2976</v>
      </c>
    </row>
    <row r="25018" spans="1:1" x14ac:dyDescent="0.25">
      <c r="A25018" t="s">
        <v>35957</v>
      </c>
    </row>
    <row r="25019" spans="1:1" x14ac:dyDescent="0.25">
      <c r="A25019" t="s">
        <v>35958</v>
      </c>
    </row>
    <row r="25020" spans="1:1" x14ac:dyDescent="0.25">
      <c r="A25020" t="s">
        <v>35959</v>
      </c>
    </row>
    <row r="25021" spans="1:1" x14ac:dyDescent="0.25">
      <c r="A25021" t="s">
        <v>35960</v>
      </c>
    </row>
    <row r="25022" spans="1:1" x14ac:dyDescent="0.25">
      <c r="A25022" t="s">
        <v>35961</v>
      </c>
    </row>
    <row r="25023" spans="1:1" x14ac:dyDescent="0.25">
      <c r="A25023" t="s">
        <v>35962</v>
      </c>
    </row>
    <row r="25024" spans="1:1" x14ac:dyDescent="0.25">
      <c r="A25024" t="s">
        <v>35963</v>
      </c>
    </row>
    <row r="25025" spans="1:1" x14ac:dyDescent="0.25">
      <c r="A25025" t="s">
        <v>35964</v>
      </c>
    </row>
    <row r="25026" spans="1:1" x14ac:dyDescent="0.25">
      <c r="A25026" t="s">
        <v>35965</v>
      </c>
    </row>
    <row r="25027" spans="1:1" x14ac:dyDescent="0.25">
      <c r="A25027" t="s">
        <v>13043</v>
      </c>
    </row>
    <row r="25028" spans="1:1" x14ac:dyDescent="0.25">
      <c r="A25028" t="s">
        <v>35966</v>
      </c>
    </row>
    <row r="25029" spans="1:1" x14ac:dyDescent="0.25">
      <c r="A25029" t="s">
        <v>35967</v>
      </c>
    </row>
    <row r="25030" spans="1:1" x14ac:dyDescent="0.25">
      <c r="A25030" t="s">
        <v>35968</v>
      </c>
    </row>
    <row r="25031" spans="1:1" x14ac:dyDescent="0.25">
      <c r="A25031" t="s">
        <v>35969</v>
      </c>
    </row>
    <row r="25032" spans="1:1" x14ac:dyDescent="0.25">
      <c r="A25032" t="s">
        <v>35970</v>
      </c>
    </row>
    <row r="25033" spans="1:1" x14ac:dyDescent="0.25">
      <c r="A25033" t="s">
        <v>35971</v>
      </c>
    </row>
    <row r="25034" spans="1:1" x14ac:dyDescent="0.25">
      <c r="A25034" t="s">
        <v>35972</v>
      </c>
    </row>
    <row r="25035" spans="1:1" x14ac:dyDescent="0.25">
      <c r="A25035" t="s">
        <v>35973</v>
      </c>
    </row>
    <row r="25036" spans="1:1" x14ac:dyDescent="0.25">
      <c r="A25036" t="s">
        <v>35974</v>
      </c>
    </row>
    <row r="25037" spans="1:1" x14ac:dyDescent="0.25">
      <c r="A25037" t="s">
        <v>35975</v>
      </c>
    </row>
    <row r="25038" spans="1:1" x14ac:dyDescent="0.25">
      <c r="A25038" t="s">
        <v>35976</v>
      </c>
    </row>
    <row r="25039" spans="1:1" x14ac:dyDescent="0.25">
      <c r="A25039" t="s">
        <v>35977</v>
      </c>
    </row>
    <row r="25040" spans="1:1" x14ac:dyDescent="0.25">
      <c r="A25040" t="s">
        <v>13044</v>
      </c>
    </row>
    <row r="25041" spans="1:1" x14ac:dyDescent="0.25">
      <c r="A25041" t="s">
        <v>35978</v>
      </c>
    </row>
    <row r="25042" spans="1:1" x14ac:dyDescent="0.25">
      <c r="A25042" t="s">
        <v>35979</v>
      </c>
    </row>
    <row r="25043" spans="1:1" x14ac:dyDescent="0.25">
      <c r="A25043" t="s">
        <v>35980</v>
      </c>
    </row>
    <row r="25044" spans="1:1" x14ac:dyDescent="0.25">
      <c r="A25044" t="s">
        <v>35981</v>
      </c>
    </row>
    <row r="25045" spans="1:1" x14ac:dyDescent="0.25">
      <c r="A25045" t="s">
        <v>35982</v>
      </c>
    </row>
    <row r="25046" spans="1:1" x14ac:dyDescent="0.25">
      <c r="A25046" t="s">
        <v>35983</v>
      </c>
    </row>
    <row r="25047" spans="1:1" x14ac:dyDescent="0.25">
      <c r="A25047" t="s">
        <v>35984</v>
      </c>
    </row>
    <row r="25048" spans="1:1" x14ac:dyDescent="0.25">
      <c r="A25048" t="s">
        <v>35985</v>
      </c>
    </row>
    <row r="25049" spans="1:1" x14ac:dyDescent="0.25">
      <c r="A25049" t="s">
        <v>13045</v>
      </c>
    </row>
    <row r="25050" spans="1:1" x14ac:dyDescent="0.25">
      <c r="A25050" t="s">
        <v>35986</v>
      </c>
    </row>
    <row r="25051" spans="1:1" x14ac:dyDescent="0.25">
      <c r="A25051" t="s">
        <v>35987</v>
      </c>
    </row>
    <row r="25052" spans="1:1" x14ac:dyDescent="0.25">
      <c r="A25052" t="s">
        <v>35988</v>
      </c>
    </row>
    <row r="25053" spans="1:1" x14ac:dyDescent="0.25">
      <c r="A25053" t="s">
        <v>35989</v>
      </c>
    </row>
    <row r="25054" spans="1:1" x14ac:dyDescent="0.25">
      <c r="A25054" t="s">
        <v>35990</v>
      </c>
    </row>
    <row r="25055" spans="1:1" x14ac:dyDescent="0.25">
      <c r="A25055" t="s">
        <v>35991</v>
      </c>
    </row>
    <row r="25056" spans="1:1" x14ac:dyDescent="0.25">
      <c r="A25056" t="s">
        <v>35992</v>
      </c>
    </row>
    <row r="25057" spans="1:1" x14ac:dyDescent="0.25">
      <c r="A25057" t="s">
        <v>35993</v>
      </c>
    </row>
    <row r="25058" spans="1:1" x14ac:dyDescent="0.25">
      <c r="A25058" t="s">
        <v>35994</v>
      </c>
    </row>
    <row r="25059" spans="1:1" x14ac:dyDescent="0.25">
      <c r="A25059" t="s">
        <v>35995</v>
      </c>
    </row>
    <row r="25060" spans="1:1" x14ac:dyDescent="0.25">
      <c r="A25060" t="s">
        <v>35996</v>
      </c>
    </row>
    <row r="25061" spans="1:1" x14ac:dyDescent="0.25">
      <c r="A25061" t="s">
        <v>35997</v>
      </c>
    </row>
    <row r="25062" spans="1:1" x14ac:dyDescent="0.25">
      <c r="A25062" t="s">
        <v>35998</v>
      </c>
    </row>
    <row r="25063" spans="1:1" x14ac:dyDescent="0.25">
      <c r="A25063" t="s">
        <v>35999</v>
      </c>
    </row>
    <row r="25064" spans="1:1" x14ac:dyDescent="0.25">
      <c r="A25064" t="s">
        <v>36000</v>
      </c>
    </row>
    <row r="25065" spans="1:1" x14ac:dyDescent="0.25">
      <c r="A25065" t="s">
        <v>36001</v>
      </c>
    </row>
    <row r="25066" spans="1:1" x14ac:dyDescent="0.25">
      <c r="A25066" t="s">
        <v>36002</v>
      </c>
    </row>
    <row r="25067" spans="1:1" x14ac:dyDescent="0.25">
      <c r="A25067" t="s">
        <v>36003</v>
      </c>
    </row>
    <row r="25068" spans="1:1" x14ac:dyDescent="0.25">
      <c r="A25068" t="s">
        <v>36004</v>
      </c>
    </row>
    <row r="25069" spans="1:1" x14ac:dyDescent="0.25">
      <c r="A25069" t="s">
        <v>36005</v>
      </c>
    </row>
    <row r="25070" spans="1:1" x14ac:dyDescent="0.25">
      <c r="A25070" t="s">
        <v>36006</v>
      </c>
    </row>
    <row r="25071" spans="1:1" x14ac:dyDescent="0.25">
      <c r="A25071" t="s">
        <v>36007</v>
      </c>
    </row>
    <row r="25072" spans="1:1" x14ac:dyDescent="0.25">
      <c r="A25072" t="s">
        <v>36008</v>
      </c>
    </row>
    <row r="25073" spans="1:1" x14ac:dyDescent="0.25">
      <c r="A25073" t="s">
        <v>36009</v>
      </c>
    </row>
    <row r="25074" spans="1:1" x14ac:dyDescent="0.25">
      <c r="A25074" t="s">
        <v>36010</v>
      </c>
    </row>
    <row r="25075" spans="1:1" x14ac:dyDescent="0.25">
      <c r="A25075" t="s">
        <v>36011</v>
      </c>
    </row>
    <row r="25076" spans="1:1" x14ac:dyDescent="0.25">
      <c r="A25076" t="s">
        <v>36012</v>
      </c>
    </row>
    <row r="25077" spans="1:1" x14ac:dyDescent="0.25">
      <c r="A25077" t="s">
        <v>36013</v>
      </c>
    </row>
    <row r="25078" spans="1:1" x14ac:dyDescent="0.25">
      <c r="A25078" t="s">
        <v>36014</v>
      </c>
    </row>
    <row r="25079" spans="1:1" x14ac:dyDescent="0.25">
      <c r="A25079" t="s">
        <v>36015</v>
      </c>
    </row>
    <row r="25080" spans="1:1" x14ac:dyDescent="0.25">
      <c r="A25080" t="s">
        <v>36016</v>
      </c>
    </row>
    <row r="25081" spans="1:1" x14ac:dyDescent="0.25">
      <c r="A25081" t="s">
        <v>36017</v>
      </c>
    </row>
    <row r="25082" spans="1:1" x14ac:dyDescent="0.25">
      <c r="A25082" t="s">
        <v>36018</v>
      </c>
    </row>
    <row r="25083" spans="1:1" x14ac:dyDescent="0.25">
      <c r="A25083" t="s">
        <v>13046</v>
      </c>
    </row>
    <row r="25084" spans="1:1" x14ac:dyDescent="0.25">
      <c r="A25084" t="s">
        <v>36019</v>
      </c>
    </row>
    <row r="25085" spans="1:1" x14ac:dyDescent="0.25">
      <c r="A25085" t="s">
        <v>36020</v>
      </c>
    </row>
    <row r="25086" spans="1:1" x14ac:dyDescent="0.25">
      <c r="A25086" t="s">
        <v>36021</v>
      </c>
    </row>
    <row r="25087" spans="1:1" x14ac:dyDescent="0.25">
      <c r="A25087" t="s">
        <v>36022</v>
      </c>
    </row>
    <row r="25088" spans="1:1" x14ac:dyDescent="0.25">
      <c r="A25088" t="s">
        <v>36023</v>
      </c>
    </row>
    <row r="25089" spans="1:1" x14ac:dyDescent="0.25">
      <c r="A25089" t="s">
        <v>36024</v>
      </c>
    </row>
    <row r="25090" spans="1:1" x14ac:dyDescent="0.25">
      <c r="A25090" t="s">
        <v>36025</v>
      </c>
    </row>
    <row r="25091" spans="1:1" x14ac:dyDescent="0.25">
      <c r="A25091" t="s">
        <v>36026</v>
      </c>
    </row>
    <row r="25092" spans="1:1" x14ac:dyDescent="0.25">
      <c r="A25092" t="s">
        <v>36027</v>
      </c>
    </row>
    <row r="25093" spans="1:1" x14ac:dyDescent="0.25">
      <c r="A25093" t="s">
        <v>36028</v>
      </c>
    </row>
    <row r="25094" spans="1:1" x14ac:dyDescent="0.25">
      <c r="A25094" t="s">
        <v>36029</v>
      </c>
    </row>
    <row r="25095" spans="1:1" x14ac:dyDescent="0.25">
      <c r="A25095" t="s">
        <v>36030</v>
      </c>
    </row>
    <row r="25096" spans="1:1" x14ac:dyDescent="0.25">
      <c r="A25096" t="s">
        <v>36031</v>
      </c>
    </row>
    <row r="25097" spans="1:1" x14ac:dyDescent="0.25">
      <c r="A25097" t="s">
        <v>36032</v>
      </c>
    </row>
    <row r="25098" spans="1:1" x14ac:dyDescent="0.25">
      <c r="A25098" t="s">
        <v>36033</v>
      </c>
    </row>
    <row r="25099" spans="1:1" x14ac:dyDescent="0.25">
      <c r="A25099" t="s">
        <v>36034</v>
      </c>
    </row>
    <row r="25100" spans="1:1" x14ac:dyDescent="0.25">
      <c r="A25100" t="s">
        <v>36035</v>
      </c>
    </row>
    <row r="25101" spans="1:1" x14ac:dyDescent="0.25">
      <c r="A25101" t="s">
        <v>36036</v>
      </c>
    </row>
    <row r="25102" spans="1:1" x14ac:dyDescent="0.25">
      <c r="A25102" t="s">
        <v>36037</v>
      </c>
    </row>
    <row r="25103" spans="1:1" x14ac:dyDescent="0.25">
      <c r="A25103" t="s">
        <v>36038</v>
      </c>
    </row>
    <row r="25104" spans="1:1" x14ac:dyDescent="0.25">
      <c r="A25104" t="s">
        <v>36039</v>
      </c>
    </row>
    <row r="25105" spans="1:1" x14ac:dyDescent="0.25">
      <c r="A25105" t="s">
        <v>36040</v>
      </c>
    </row>
    <row r="25106" spans="1:1" x14ac:dyDescent="0.25">
      <c r="A25106" t="s">
        <v>2977</v>
      </c>
    </row>
    <row r="25107" spans="1:1" x14ac:dyDescent="0.25">
      <c r="A25107" t="s">
        <v>13047</v>
      </c>
    </row>
    <row r="25108" spans="1:1" x14ac:dyDescent="0.25">
      <c r="A25108" t="s">
        <v>36041</v>
      </c>
    </row>
    <row r="25109" spans="1:1" x14ac:dyDescent="0.25">
      <c r="A25109" t="s">
        <v>36042</v>
      </c>
    </row>
    <row r="25110" spans="1:1" x14ac:dyDescent="0.25">
      <c r="A25110" t="s">
        <v>36043</v>
      </c>
    </row>
    <row r="25111" spans="1:1" x14ac:dyDescent="0.25">
      <c r="A25111" t="s">
        <v>13048</v>
      </c>
    </row>
    <row r="25112" spans="1:1" x14ac:dyDescent="0.25">
      <c r="A25112" t="s">
        <v>36044</v>
      </c>
    </row>
    <row r="25113" spans="1:1" x14ac:dyDescent="0.25">
      <c r="A25113" t="s">
        <v>36045</v>
      </c>
    </row>
    <row r="25114" spans="1:1" x14ac:dyDescent="0.25">
      <c r="A25114" t="s">
        <v>36046</v>
      </c>
    </row>
    <row r="25115" spans="1:1" x14ac:dyDescent="0.25">
      <c r="A25115" t="s">
        <v>36047</v>
      </c>
    </row>
    <row r="25116" spans="1:1" x14ac:dyDescent="0.25">
      <c r="A25116" t="s">
        <v>36048</v>
      </c>
    </row>
    <row r="25117" spans="1:1" x14ac:dyDescent="0.25">
      <c r="A25117" t="s">
        <v>36049</v>
      </c>
    </row>
    <row r="25118" spans="1:1" x14ac:dyDescent="0.25">
      <c r="A25118" t="s">
        <v>36050</v>
      </c>
    </row>
    <row r="25119" spans="1:1" x14ac:dyDescent="0.25">
      <c r="A25119" t="s">
        <v>36051</v>
      </c>
    </row>
    <row r="25120" spans="1:1" x14ac:dyDescent="0.25">
      <c r="A25120" t="s">
        <v>36052</v>
      </c>
    </row>
    <row r="25121" spans="1:1" x14ac:dyDescent="0.25">
      <c r="A25121" t="s">
        <v>36053</v>
      </c>
    </row>
    <row r="25122" spans="1:1" x14ac:dyDescent="0.25">
      <c r="A25122" t="s">
        <v>36054</v>
      </c>
    </row>
    <row r="25123" spans="1:1" x14ac:dyDescent="0.25">
      <c r="A25123" t="s">
        <v>36055</v>
      </c>
    </row>
    <row r="25124" spans="1:1" x14ac:dyDescent="0.25">
      <c r="A25124" t="s">
        <v>36056</v>
      </c>
    </row>
    <row r="25125" spans="1:1" x14ac:dyDescent="0.25">
      <c r="A25125" t="s">
        <v>36057</v>
      </c>
    </row>
    <row r="25126" spans="1:1" x14ac:dyDescent="0.25">
      <c r="A25126" t="s">
        <v>36058</v>
      </c>
    </row>
    <row r="25127" spans="1:1" x14ac:dyDescent="0.25">
      <c r="A25127" t="s">
        <v>36059</v>
      </c>
    </row>
    <row r="25128" spans="1:1" x14ac:dyDescent="0.25">
      <c r="A25128" t="s">
        <v>36060</v>
      </c>
    </row>
    <row r="25129" spans="1:1" x14ac:dyDescent="0.25">
      <c r="A25129" t="s">
        <v>36061</v>
      </c>
    </row>
    <row r="25130" spans="1:1" x14ac:dyDescent="0.25">
      <c r="A25130" t="s">
        <v>36062</v>
      </c>
    </row>
    <row r="25131" spans="1:1" x14ac:dyDescent="0.25">
      <c r="A25131" t="s">
        <v>36063</v>
      </c>
    </row>
    <row r="25132" spans="1:1" x14ac:dyDescent="0.25">
      <c r="A25132" t="s">
        <v>36064</v>
      </c>
    </row>
    <row r="25133" spans="1:1" x14ac:dyDescent="0.25">
      <c r="A25133" t="s">
        <v>36065</v>
      </c>
    </row>
    <row r="25134" spans="1:1" x14ac:dyDescent="0.25">
      <c r="A25134" t="s">
        <v>36066</v>
      </c>
    </row>
    <row r="25135" spans="1:1" x14ac:dyDescent="0.25">
      <c r="A25135" t="s">
        <v>36067</v>
      </c>
    </row>
    <row r="25136" spans="1:1" x14ac:dyDescent="0.25">
      <c r="A25136" t="s">
        <v>36068</v>
      </c>
    </row>
    <row r="25137" spans="1:1" x14ac:dyDescent="0.25">
      <c r="A25137" t="s">
        <v>36069</v>
      </c>
    </row>
    <row r="25138" spans="1:1" x14ac:dyDescent="0.25">
      <c r="A25138" t="s">
        <v>36070</v>
      </c>
    </row>
    <row r="25139" spans="1:1" x14ac:dyDescent="0.25">
      <c r="A25139" t="s">
        <v>36071</v>
      </c>
    </row>
    <row r="25140" spans="1:1" x14ac:dyDescent="0.25">
      <c r="A25140" t="s">
        <v>36072</v>
      </c>
    </row>
    <row r="25141" spans="1:1" x14ac:dyDescent="0.25">
      <c r="A25141" t="s">
        <v>36073</v>
      </c>
    </row>
    <row r="25142" spans="1:1" x14ac:dyDescent="0.25">
      <c r="A25142" t="s">
        <v>36074</v>
      </c>
    </row>
    <row r="25143" spans="1:1" x14ac:dyDescent="0.25">
      <c r="A25143" t="s">
        <v>36075</v>
      </c>
    </row>
    <row r="25144" spans="1:1" x14ac:dyDescent="0.25">
      <c r="A25144" t="s">
        <v>36076</v>
      </c>
    </row>
    <row r="25145" spans="1:1" x14ac:dyDescent="0.25">
      <c r="A25145" t="s">
        <v>36077</v>
      </c>
    </row>
    <row r="25146" spans="1:1" x14ac:dyDescent="0.25">
      <c r="A25146" t="s">
        <v>36078</v>
      </c>
    </row>
    <row r="25147" spans="1:1" x14ac:dyDescent="0.25">
      <c r="A25147" t="s">
        <v>36079</v>
      </c>
    </row>
    <row r="25148" spans="1:1" x14ac:dyDescent="0.25">
      <c r="A25148" t="s">
        <v>36080</v>
      </c>
    </row>
    <row r="25149" spans="1:1" x14ac:dyDescent="0.25">
      <c r="A25149" t="s">
        <v>36081</v>
      </c>
    </row>
    <row r="25150" spans="1:1" x14ac:dyDescent="0.25">
      <c r="A25150" t="s">
        <v>36082</v>
      </c>
    </row>
    <row r="25151" spans="1:1" x14ac:dyDescent="0.25">
      <c r="A25151" t="s">
        <v>36083</v>
      </c>
    </row>
    <row r="25152" spans="1:1" x14ac:dyDescent="0.25">
      <c r="A25152" t="s">
        <v>36084</v>
      </c>
    </row>
    <row r="25153" spans="1:1" x14ac:dyDescent="0.25">
      <c r="A25153" t="s">
        <v>36085</v>
      </c>
    </row>
    <row r="25154" spans="1:1" x14ac:dyDescent="0.25">
      <c r="A25154" t="s">
        <v>36086</v>
      </c>
    </row>
    <row r="25155" spans="1:1" x14ac:dyDescent="0.25">
      <c r="A25155" t="s">
        <v>36087</v>
      </c>
    </row>
    <row r="25156" spans="1:1" x14ac:dyDescent="0.25">
      <c r="A25156" t="s">
        <v>36088</v>
      </c>
    </row>
    <row r="25157" spans="1:1" x14ac:dyDescent="0.25">
      <c r="A25157" t="s">
        <v>36089</v>
      </c>
    </row>
    <row r="25158" spans="1:1" x14ac:dyDescent="0.25">
      <c r="A25158" t="s">
        <v>36090</v>
      </c>
    </row>
    <row r="25159" spans="1:1" x14ac:dyDescent="0.25">
      <c r="A25159" t="s">
        <v>36091</v>
      </c>
    </row>
    <row r="25160" spans="1:1" x14ac:dyDescent="0.25">
      <c r="A25160" t="s">
        <v>36092</v>
      </c>
    </row>
    <row r="25161" spans="1:1" x14ac:dyDescent="0.25">
      <c r="A25161" t="s">
        <v>36093</v>
      </c>
    </row>
    <row r="25162" spans="1:1" x14ac:dyDescent="0.25">
      <c r="A25162" t="s">
        <v>36094</v>
      </c>
    </row>
    <row r="25163" spans="1:1" x14ac:dyDescent="0.25">
      <c r="A25163" t="s">
        <v>36095</v>
      </c>
    </row>
    <row r="25164" spans="1:1" x14ac:dyDescent="0.25">
      <c r="A25164" t="s">
        <v>36096</v>
      </c>
    </row>
    <row r="25165" spans="1:1" x14ac:dyDescent="0.25">
      <c r="A25165" t="s">
        <v>36097</v>
      </c>
    </row>
    <row r="25166" spans="1:1" x14ac:dyDescent="0.25">
      <c r="A25166" t="s">
        <v>36098</v>
      </c>
    </row>
    <row r="25167" spans="1:1" x14ac:dyDescent="0.25">
      <c r="A25167" t="s">
        <v>36099</v>
      </c>
    </row>
    <row r="25168" spans="1:1" x14ac:dyDescent="0.25">
      <c r="A25168" t="s">
        <v>36100</v>
      </c>
    </row>
    <row r="25169" spans="1:1" x14ac:dyDescent="0.25">
      <c r="A25169" t="s">
        <v>36101</v>
      </c>
    </row>
    <row r="25170" spans="1:1" x14ac:dyDescent="0.25">
      <c r="A25170" t="s">
        <v>36102</v>
      </c>
    </row>
    <row r="25171" spans="1:1" x14ac:dyDescent="0.25">
      <c r="A25171" t="s">
        <v>36103</v>
      </c>
    </row>
    <row r="25172" spans="1:1" x14ac:dyDescent="0.25">
      <c r="A25172" t="s">
        <v>13049</v>
      </c>
    </row>
    <row r="25173" spans="1:1" x14ac:dyDescent="0.25">
      <c r="A25173" t="s">
        <v>36104</v>
      </c>
    </row>
    <row r="25174" spans="1:1" x14ac:dyDescent="0.25">
      <c r="A25174" t="s">
        <v>36105</v>
      </c>
    </row>
    <row r="25175" spans="1:1" x14ac:dyDescent="0.25">
      <c r="A25175" t="s">
        <v>36106</v>
      </c>
    </row>
    <row r="25176" spans="1:1" x14ac:dyDescent="0.25">
      <c r="A25176" t="s">
        <v>36107</v>
      </c>
    </row>
    <row r="25177" spans="1:1" x14ac:dyDescent="0.25">
      <c r="A25177" t="s">
        <v>36108</v>
      </c>
    </row>
    <row r="25178" spans="1:1" x14ac:dyDescent="0.25">
      <c r="A25178" t="s">
        <v>36109</v>
      </c>
    </row>
    <row r="25179" spans="1:1" x14ac:dyDescent="0.25">
      <c r="A25179" t="s">
        <v>36110</v>
      </c>
    </row>
    <row r="25180" spans="1:1" x14ac:dyDescent="0.25">
      <c r="A25180" t="s">
        <v>36111</v>
      </c>
    </row>
    <row r="25181" spans="1:1" x14ac:dyDescent="0.25">
      <c r="A25181" t="s">
        <v>36112</v>
      </c>
    </row>
    <row r="25182" spans="1:1" x14ac:dyDescent="0.25">
      <c r="A25182" t="s">
        <v>36113</v>
      </c>
    </row>
    <row r="25183" spans="1:1" x14ac:dyDescent="0.25">
      <c r="A25183" t="s">
        <v>36114</v>
      </c>
    </row>
    <row r="25184" spans="1:1" x14ac:dyDescent="0.25">
      <c r="A25184" t="s">
        <v>36115</v>
      </c>
    </row>
    <row r="25185" spans="1:1" x14ac:dyDescent="0.25">
      <c r="A25185" t="s">
        <v>36116</v>
      </c>
    </row>
    <row r="25186" spans="1:1" x14ac:dyDescent="0.25">
      <c r="A25186" t="s">
        <v>36117</v>
      </c>
    </row>
    <row r="25187" spans="1:1" x14ac:dyDescent="0.25">
      <c r="A25187" t="s">
        <v>36118</v>
      </c>
    </row>
    <row r="25188" spans="1:1" x14ac:dyDescent="0.25">
      <c r="A25188" t="s">
        <v>36119</v>
      </c>
    </row>
    <row r="25189" spans="1:1" x14ac:dyDescent="0.25">
      <c r="A25189" t="s">
        <v>36120</v>
      </c>
    </row>
    <row r="25190" spans="1:1" x14ac:dyDescent="0.25">
      <c r="A25190" t="s">
        <v>36121</v>
      </c>
    </row>
    <row r="25191" spans="1:1" x14ac:dyDescent="0.25">
      <c r="A25191" t="s">
        <v>13050</v>
      </c>
    </row>
    <row r="25192" spans="1:1" x14ac:dyDescent="0.25">
      <c r="A25192" t="s">
        <v>36122</v>
      </c>
    </row>
    <row r="25193" spans="1:1" x14ac:dyDescent="0.25">
      <c r="A25193" t="s">
        <v>36123</v>
      </c>
    </row>
    <row r="25194" spans="1:1" x14ac:dyDescent="0.25">
      <c r="A25194" t="s">
        <v>36124</v>
      </c>
    </row>
    <row r="25195" spans="1:1" x14ac:dyDescent="0.25">
      <c r="A25195" t="s">
        <v>36125</v>
      </c>
    </row>
    <row r="25196" spans="1:1" x14ac:dyDescent="0.25">
      <c r="A25196" t="s">
        <v>36126</v>
      </c>
    </row>
    <row r="25197" spans="1:1" x14ac:dyDescent="0.25">
      <c r="A25197" t="s">
        <v>36127</v>
      </c>
    </row>
    <row r="25198" spans="1:1" x14ac:dyDescent="0.25">
      <c r="A25198" t="s">
        <v>36128</v>
      </c>
    </row>
    <row r="25199" spans="1:1" x14ac:dyDescent="0.25">
      <c r="A25199" t="s">
        <v>36129</v>
      </c>
    </row>
    <row r="25200" spans="1:1" x14ac:dyDescent="0.25">
      <c r="A25200" t="s">
        <v>36130</v>
      </c>
    </row>
    <row r="25201" spans="1:1" x14ac:dyDescent="0.25">
      <c r="A25201" t="s">
        <v>36131</v>
      </c>
    </row>
    <row r="25202" spans="1:1" x14ac:dyDescent="0.25">
      <c r="A25202" t="s">
        <v>36132</v>
      </c>
    </row>
    <row r="25203" spans="1:1" x14ac:dyDescent="0.25">
      <c r="A25203" t="s">
        <v>36133</v>
      </c>
    </row>
    <row r="25204" spans="1:1" x14ac:dyDescent="0.25">
      <c r="A25204" t="s">
        <v>36134</v>
      </c>
    </row>
    <row r="25205" spans="1:1" x14ac:dyDescent="0.25">
      <c r="A25205" t="s">
        <v>36135</v>
      </c>
    </row>
    <row r="25206" spans="1:1" x14ac:dyDescent="0.25">
      <c r="A25206" t="s">
        <v>36136</v>
      </c>
    </row>
    <row r="25207" spans="1:1" x14ac:dyDescent="0.25">
      <c r="A25207" t="s">
        <v>36137</v>
      </c>
    </row>
    <row r="25208" spans="1:1" x14ac:dyDescent="0.25">
      <c r="A25208" t="s">
        <v>36138</v>
      </c>
    </row>
    <row r="25209" spans="1:1" x14ac:dyDescent="0.25">
      <c r="A25209" t="s">
        <v>36139</v>
      </c>
    </row>
    <row r="25210" spans="1:1" x14ac:dyDescent="0.25">
      <c r="A25210" t="s">
        <v>36140</v>
      </c>
    </row>
    <row r="25211" spans="1:1" x14ac:dyDescent="0.25">
      <c r="A25211" t="s">
        <v>36141</v>
      </c>
    </row>
    <row r="25212" spans="1:1" x14ac:dyDescent="0.25">
      <c r="A25212" t="s">
        <v>36142</v>
      </c>
    </row>
    <row r="25213" spans="1:1" x14ac:dyDescent="0.25">
      <c r="A25213" t="s">
        <v>36143</v>
      </c>
    </row>
    <row r="25214" spans="1:1" x14ac:dyDescent="0.25">
      <c r="A25214" t="s">
        <v>36144</v>
      </c>
    </row>
    <row r="25215" spans="1:1" x14ac:dyDescent="0.25">
      <c r="A25215" t="s">
        <v>36145</v>
      </c>
    </row>
    <row r="25216" spans="1:1" x14ac:dyDescent="0.25">
      <c r="A25216" t="s">
        <v>36146</v>
      </c>
    </row>
    <row r="25217" spans="1:1" x14ac:dyDescent="0.25">
      <c r="A25217" t="s">
        <v>36147</v>
      </c>
    </row>
    <row r="25218" spans="1:1" x14ac:dyDescent="0.25">
      <c r="A25218" t="s">
        <v>36148</v>
      </c>
    </row>
    <row r="25219" spans="1:1" x14ac:dyDescent="0.25">
      <c r="A25219" t="s">
        <v>36149</v>
      </c>
    </row>
    <row r="25220" spans="1:1" x14ac:dyDescent="0.25">
      <c r="A25220" t="s">
        <v>36150</v>
      </c>
    </row>
    <row r="25221" spans="1:1" x14ac:dyDescent="0.25">
      <c r="A25221" t="s">
        <v>36151</v>
      </c>
    </row>
    <row r="25222" spans="1:1" x14ac:dyDescent="0.25">
      <c r="A25222" t="s">
        <v>36152</v>
      </c>
    </row>
    <row r="25223" spans="1:1" x14ac:dyDescent="0.25">
      <c r="A25223" t="s">
        <v>36153</v>
      </c>
    </row>
    <row r="25224" spans="1:1" x14ac:dyDescent="0.25">
      <c r="A25224" t="s">
        <v>36154</v>
      </c>
    </row>
    <row r="25225" spans="1:1" x14ac:dyDescent="0.25">
      <c r="A25225" t="s">
        <v>36155</v>
      </c>
    </row>
    <row r="25226" spans="1:1" x14ac:dyDescent="0.25">
      <c r="A25226" t="s">
        <v>36156</v>
      </c>
    </row>
    <row r="25227" spans="1:1" x14ac:dyDescent="0.25">
      <c r="A25227" t="s">
        <v>36157</v>
      </c>
    </row>
    <row r="25228" spans="1:1" x14ac:dyDescent="0.25">
      <c r="A25228" t="s">
        <v>36158</v>
      </c>
    </row>
    <row r="25229" spans="1:1" x14ac:dyDescent="0.25">
      <c r="A25229" t="s">
        <v>36159</v>
      </c>
    </row>
    <row r="25230" spans="1:1" x14ac:dyDescent="0.25">
      <c r="A25230" t="s">
        <v>36160</v>
      </c>
    </row>
    <row r="25231" spans="1:1" x14ac:dyDescent="0.25">
      <c r="A25231" t="s">
        <v>36161</v>
      </c>
    </row>
    <row r="25232" spans="1:1" x14ac:dyDescent="0.25">
      <c r="A25232" t="s">
        <v>36162</v>
      </c>
    </row>
    <row r="25233" spans="1:1" x14ac:dyDescent="0.25">
      <c r="A25233" t="s">
        <v>36163</v>
      </c>
    </row>
    <row r="25234" spans="1:1" x14ac:dyDescent="0.25">
      <c r="A25234" t="s">
        <v>36164</v>
      </c>
    </row>
    <row r="25235" spans="1:1" x14ac:dyDescent="0.25">
      <c r="A25235" t="s">
        <v>36165</v>
      </c>
    </row>
    <row r="25236" spans="1:1" x14ac:dyDescent="0.25">
      <c r="A25236" t="s">
        <v>36166</v>
      </c>
    </row>
    <row r="25237" spans="1:1" x14ac:dyDescent="0.25">
      <c r="A25237" t="s">
        <v>36167</v>
      </c>
    </row>
    <row r="25238" spans="1:1" x14ac:dyDescent="0.25">
      <c r="A25238" t="s">
        <v>36168</v>
      </c>
    </row>
    <row r="25239" spans="1:1" x14ac:dyDescent="0.25">
      <c r="A25239" t="s">
        <v>36169</v>
      </c>
    </row>
    <row r="25240" spans="1:1" x14ac:dyDescent="0.25">
      <c r="A25240" t="s">
        <v>36170</v>
      </c>
    </row>
    <row r="25241" spans="1:1" x14ac:dyDescent="0.25">
      <c r="A25241" t="s">
        <v>36171</v>
      </c>
    </row>
    <row r="25242" spans="1:1" x14ac:dyDescent="0.25">
      <c r="A25242" t="s">
        <v>36172</v>
      </c>
    </row>
    <row r="25243" spans="1:1" x14ac:dyDescent="0.25">
      <c r="A25243" t="s">
        <v>36173</v>
      </c>
    </row>
    <row r="25244" spans="1:1" x14ac:dyDescent="0.25">
      <c r="A25244" t="s">
        <v>36174</v>
      </c>
    </row>
    <row r="25245" spans="1:1" x14ac:dyDescent="0.25">
      <c r="A25245" t="s">
        <v>36175</v>
      </c>
    </row>
    <row r="25246" spans="1:1" x14ac:dyDescent="0.25">
      <c r="A25246" t="s">
        <v>36176</v>
      </c>
    </row>
    <row r="25247" spans="1:1" x14ac:dyDescent="0.25">
      <c r="A25247" t="s">
        <v>36177</v>
      </c>
    </row>
    <row r="25248" spans="1:1" x14ac:dyDescent="0.25">
      <c r="A25248" t="s">
        <v>36178</v>
      </c>
    </row>
    <row r="25249" spans="1:1" x14ac:dyDescent="0.25">
      <c r="A25249" t="s">
        <v>36179</v>
      </c>
    </row>
    <row r="25250" spans="1:1" x14ac:dyDescent="0.25">
      <c r="A25250" t="s">
        <v>13053</v>
      </c>
    </row>
    <row r="25251" spans="1:1" x14ac:dyDescent="0.25">
      <c r="A25251" t="s">
        <v>36180</v>
      </c>
    </row>
    <row r="25252" spans="1:1" x14ac:dyDescent="0.25">
      <c r="A25252" t="s">
        <v>36181</v>
      </c>
    </row>
    <row r="25253" spans="1:1" x14ac:dyDescent="0.25">
      <c r="A25253" t="s">
        <v>36182</v>
      </c>
    </row>
    <row r="25254" spans="1:1" x14ac:dyDescent="0.25">
      <c r="A25254" t="s">
        <v>36183</v>
      </c>
    </row>
    <row r="25255" spans="1:1" x14ac:dyDescent="0.25">
      <c r="A25255" t="s">
        <v>36184</v>
      </c>
    </row>
    <row r="25256" spans="1:1" x14ac:dyDescent="0.25">
      <c r="A25256" t="s">
        <v>36185</v>
      </c>
    </row>
    <row r="25257" spans="1:1" x14ac:dyDescent="0.25">
      <c r="A25257" t="s">
        <v>36186</v>
      </c>
    </row>
    <row r="25258" spans="1:1" x14ac:dyDescent="0.25">
      <c r="A25258" t="s">
        <v>36187</v>
      </c>
    </row>
    <row r="25259" spans="1:1" x14ac:dyDescent="0.25">
      <c r="A25259" t="s">
        <v>36188</v>
      </c>
    </row>
    <row r="25260" spans="1:1" x14ac:dyDescent="0.25">
      <c r="A25260" t="s">
        <v>36189</v>
      </c>
    </row>
    <row r="25261" spans="1:1" x14ac:dyDescent="0.25">
      <c r="A25261" t="s">
        <v>36190</v>
      </c>
    </row>
    <row r="25262" spans="1:1" x14ac:dyDescent="0.25">
      <c r="A25262" t="s">
        <v>36191</v>
      </c>
    </row>
    <row r="25263" spans="1:1" x14ac:dyDescent="0.25">
      <c r="A25263" t="s">
        <v>36192</v>
      </c>
    </row>
    <row r="25264" spans="1:1" x14ac:dyDescent="0.25">
      <c r="A25264" t="s">
        <v>36193</v>
      </c>
    </row>
    <row r="25265" spans="1:1" x14ac:dyDescent="0.25">
      <c r="A25265" t="s">
        <v>36194</v>
      </c>
    </row>
    <row r="25266" spans="1:1" x14ac:dyDescent="0.25">
      <c r="A25266" t="s">
        <v>36195</v>
      </c>
    </row>
    <row r="25267" spans="1:1" x14ac:dyDescent="0.25">
      <c r="A25267" t="s">
        <v>36196</v>
      </c>
    </row>
    <row r="25268" spans="1:1" x14ac:dyDescent="0.25">
      <c r="A25268" t="s">
        <v>36197</v>
      </c>
    </row>
    <row r="25269" spans="1:1" x14ac:dyDescent="0.25">
      <c r="A25269" t="s">
        <v>36198</v>
      </c>
    </row>
    <row r="25270" spans="1:1" x14ac:dyDescent="0.25">
      <c r="A25270" t="s">
        <v>36199</v>
      </c>
    </row>
    <row r="25271" spans="1:1" x14ac:dyDescent="0.25">
      <c r="A25271" t="s">
        <v>36200</v>
      </c>
    </row>
    <row r="25272" spans="1:1" x14ac:dyDescent="0.25">
      <c r="A25272" t="s">
        <v>36201</v>
      </c>
    </row>
    <row r="25273" spans="1:1" x14ac:dyDescent="0.25">
      <c r="A25273" t="s">
        <v>36202</v>
      </c>
    </row>
    <row r="25274" spans="1:1" x14ac:dyDescent="0.25">
      <c r="A25274" t="s">
        <v>36203</v>
      </c>
    </row>
    <row r="25275" spans="1:1" x14ac:dyDescent="0.25">
      <c r="A25275" t="s">
        <v>36204</v>
      </c>
    </row>
    <row r="25276" spans="1:1" x14ac:dyDescent="0.25">
      <c r="A25276" t="s">
        <v>36205</v>
      </c>
    </row>
    <row r="25277" spans="1:1" x14ac:dyDescent="0.25">
      <c r="A25277" t="s">
        <v>36206</v>
      </c>
    </row>
    <row r="25278" spans="1:1" x14ac:dyDescent="0.25">
      <c r="A25278" t="s">
        <v>36207</v>
      </c>
    </row>
    <row r="25279" spans="1:1" x14ac:dyDescent="0.25">
      <c r="A25279" t="s">
        <v>36208</v>
      </c>
    </row>
    <row r="25280" spans="1:1" x14ac:dyDescent="0.25">
      <c r="A25280" t="s">
        <v>36209</v>
      </c>
    </row>
    <row r="25281" spans="1:1" x14ac:dyDescent="0.25">
      <c r="A25281" t="s">
        <v>36210</v>
      </c>
    </row>
    <row r="25282" spans="1:1" x14ac:dyDescent="0.25">
      <c r="A25282" t="s">
        <v>36211</v>
      </c>
    </row>
    <row r="25283" spans="1:1" x14ac:dyDescent="0.25">
      <c r="A25283" t="s">
        <v>36212</v>
      </c>
    </row>
    <row r="25284" spans="1:1" x14ac:dyDescent="0.25">
      <c r="A25284" t="s">
        <v>36213</v>
      </c>
    </row>
    <row r="25285" spans="1:1" x14ac:dyDescent="0.25">
      <c r="A25285" t="s">
        <v>36214</v>
      </c>
    </row>
    <row r="25286" spans="1:1" x14ac:dyDescent="0.25">
      <c r="A25286" t="s">
        <v>36215</v>
      </c>
    </row>
    <row r="25287" spans="1:1" x14ac:dyDescent="0.25">
      <c r="A25287" t="s">
        <v>36216</v>
      </c>
    </row>
    <row r="25288" spans="1:1" x14ac:dyDescent="0.25">
      <c r="A25288" t="s">
        <v>36217</v>
      </c>
    </row>
    <row r="25289" spans="1:1" x14ac:dyDescent="0.25">
      <c r="A25289" t="s">
        <v>36218</v>
      </c>
    </row>
    <row r="25290" spans="1:1" x14ac:dyDescent="0.25">
      <c r="A25290" t="s">
        <v>36219</v>
      </c>
    </row>
    <row r="25291" spans="1:1" x14ac:dyDescent="0.25">
      <c r="A25291" t="s">
        <v>36220</v>
      </c>
    </row>
    <row r="25292" spans="1:1" x14ac:dyDescent="0.25">
      <c r="A25292" t="s">
        <v>36221</v>
      </c>
    </row>
    <row r="25293" spans="1:1" x14ac:dyDescent="0.25">
      <c r="A25293" t="s">
        <v>36222</v>
      </c>
    </row>
    <row r="25294" spans="1:1" x14ac:dyDescent="0.25">
      <c r="A25294" t="s">
        <v>36223</v>
      </c>
    </row>
    <row r="25295" spans="1:1" x14ac:dyDescent="0.25">
      <c r="A25295" t="s">
        <v>36224</v>
      </c>
    </row>
    <row r="25296" spans="1:1" x14ac:dyDescent="0.25">
      <c r="A25296" t="s">
        <v>36225</v>
      </c>
    </row>
    <row r="25297" spans="1:1" x14ac:dyDescent="0.25">
      <c r="A25297" t="s">
        <v>36226</v>
      </c>
    </row>
    <row r="25298" spans="1:1" x14ac:dyDescent="0.25">
      <c r="A25298" t="s">
        <v>36227</v>
      </c>
    </row>
    <row r="25299" spans="1:1" x14ac:dyDescent="0.25">
      <c r="A25299" t="s">
        <v>36228</v>
      </c>
    </row>
    <row r="25300" spans="1:1" x14ac:dyDescent="0.25">
      <c r="A25300" t="s">
        <v>36229</v>
      </c>
    </row>
    <row r="25301" spans="1:1" x14ac:dyDescent="0.25">
      <c r="A25301" t="s">
        <v>36230</v>
      </c>
    </row>
    <row r="25302" spans="1:1" x14ac:dyDescent="0.25">
      <c r="A25302" t="s">
        <v>36231</v>
      </c>
    </row>
    <row r="25303" spans="1:1" x14ac:dyDescent="0.25">
      <c r="A25303" t="s">
        <v>36232</v>
      </c>
    </row>
    <row r="25304" spans="1:1" x14ac:dyDescent="0.25">
      <c r="A25304" t="s">
        <v>36233</v>
      </c>
    </row>
    <row r="25305" spans="1:1" x14ac:dyDescent="0.25">
      <c r="A25305" t="s">
        <v>36234</v>
      </c>
    </row>
    <row r="25306" spans="1:1" x14ac:dyDescent="0.25">
      <c r="A25306" t="s">
        <v>36235</v>
      </c>
    </row>
    <row r="25307" spans="1:1" x14ac:dyDescent="0.25">
      <c r="A25307" t="s">
        <v>36236</v>
      </c>
    </row>
    <row r="25308" spans="1:1" x14ac:dyDescent="0.25">
      <c r="A25308" t="s">
        <v>36237</v>
      </c>
    </row>
    <row r="25309" spans="1:1" x14ac:dyDescent="0.25">
      <c r="A25309" t="s">
        <v>36238</v>
      </c>
    </row>
    <row r="25310" spans="1:1" x14ac:dyDescent="0.25">
      <c r="A25310" t="s">
        <v>2982</v>
      </c>
    </row>
    <row r="25311" spans="1:1" x14ac:dyDescent="0.25">
      <c r="A25311" t="s">
        <v>36239</v>
      </c>
    </row>
    <row r="25312" spans="1:1" x14ac:dyDescent="0.25">
      <c r="A25312" t="s">
        <v>36240</v>
      </c>
    </row>
    <row r="25313" spans="1:1" x14ac:dyDescent="0.25">
      <c r="A25313" t="s">
        <v>36241</v>
      </c>
    </row>
    <row r="25314" spans="1:1" x14ac:dyDescent="0.25">
      <c r="A25314" t="s">
        <v>36242</v>
      </c>
    </row>
    <row r="25315" spans="1:1" x14ac:dyDescent="0.25">
      <c r="A25315" t="s">
        <v>36243</v>
      </c>
    </row>
    <row r="25316" spans="1:1" x14ac:dyDescent="0.25">
      <c r="A25316" t="s">
        <v>36244</v>
      </c>
    </row>
    <row r="25317" spans="1:1" x14ac:dyDescent="0.25">
      <c r="A25317" t="s">
        <v>36245</v>
      </c>
    </row>
    <row r="25318" spans="1:1" x14ac:dyDescent="0.25">
      <c r="A25318" t="s">
        <v>36246</v>
      </c>
    </row>
    <row r="25319" spans="1:1" x14ac:dyDescent="0.25">
      <c r="A25319" t="s">
        <v>36247</v>
      </c>
    </row>
    <row r="25320" spans="1:1" x14ac:dyDescent="0.25">
      <c r="A25320" t="s">
        <v>36248</v>
      </c>
    </row>
    <row r="25321" spans="1:1" x14ac:dyDescent="0.25">
      <c r="A25321" t="s">
        <v>36249</v>
      </c>
    </row>
    <row r="25322" spans="1:1" x14ac:dyDescent="0.25">
      <c r="A25322" t="s">
        <v>36250</v>
      </c>
    </row>
    <row r="25323" spans="1:1" x14ac:dyDescent="0.25">
      <c r="A25323" t="s">
        <v>36251</v>
      </c>
    </row>
    <row r="25324" spans="1:1" x14ac:dyDescent="0.25">
      <c r="A25324" t="s">
        <v>36252</v>
      </c>
    </row>
    <row r="25325" spans="1:1" x14ac:dyDescent="0.25">
      <c r="A25325" t="s">
        <v>36253</v>
      </c>
    </row>
    <row r="25326" spans="1:1" x14ac:dyDescent="0.25">
      <c r="A25326" t="s">
        <v>36254</v>
      </c>
    </row>
    <row r="25327" spans="1:1" x14ac:dyDescent="0.25">
      <c r="A25327" t="s">
        <v>36255</v>
      </c>
    </row>
    <row r="25328" spans="1:1" x14ac:dyDescent="0.25">
      <c r="A25328" t="s">
        <v>36256</v>
      </c>
    </row>
    <row r="25329" spans="1:1" x14ac:dyDescent="0.25">
      <c r="A25329" t="s">
        <v>36257</v>
      </c>
    </row>
    <row r="25330" spans="1:1" x14ac:dyDescent="0.25">
      <c r="A25330" t="s">
        <v>36258</v>
      </c>
    </row>
    <row r="25331" spans="1:1" x14ac:dyDescent="0.25">
      <c r="A25331" t="s">
        <v>13057</v>
      </c>
    </row>
    <row r="25332" spans="1:1" x14ac:dyDescent="0.25">
      <c r="A25332" t="s">
        <v>36259</v>
      </c>
    </row>
    <row r="25333" spans="1:1" x14ac:dyDescent="0.25">
      <c r="A25333" t="s">
        <v>36260</v>
      </c>
    </row>
    <row r="25334" spans="1:1" x14ac:dyDescent="0.25">
      <c r="A25334" t="s">
        <v>36261</v>
      </c>
    </row>
    <row r="25335" spans="1:1" x14ac:dyDescent="0.25">
      <c r="A25335" t="s">
        <v>36262</v>
      </c>
    </row>
    <row r="25336" spans="1:1" x14ac:dyDescent="0.25">
      <c r="A25336" t="s">
        <v>36263</v>
      </c>
    </row>
    <row r="25337" spans="1:1" x14ac:dyDescent="0.25">
      <c r="A25337" t="s">
        <v>36264</v>
      </c>
    </row>
    <row r="25338" spans="1:1" x14ac:dyDescent="0.25">
      <c r="A25338" t="s">
        <v>36265</v>
      </c>
    </row>
    <row r="25339" spans="1:1" x14ac:dyDescent="0.25">
      <c r="A25339" t="s">
        <v>36266</v>
      </c>
    </row>
    <row r="25340" spans="1:1" x14ac:dyDescent="0.25">
      <c r="A25340" t="s">
        <v>36267</v>
      </c>
    </row>
    <row r="25341" spans="1:1" x14ac:dyDescent="0.25">
      <c r="A25341" t="s">
        <v>36268</v>
      </c>
    </row>
    <row r="25342" spans="1:1" x14ac:dyDescent="0.25">
      <c r="A25342" t="s">
        <v>36269</v>
      </c>
    </row>
    <row r="25343" spans="1:1" x14ac:dyDescent="0.25">
      <c r="A25343" t="s">
        <v>36270</v>
      </c>
    </row>
    <row r="25344" spans="1:1" x14ac:dyDescent="0.25">
      <c r="A25344" t="s">
        <v>36271</v>
      </c>
    </row>
    <row r="25345" spans="1:1" x14ac:dyDescent="0.25">
      <c r="A25345" t="s">
        <v>2984</v>
      </c>
    </row>
    <row r="25346" spans="1:1" x14ac:dyDescent="0.25">
      <c r="A25346" t="s">
        <v>36272</v>
      </c>
    </row>
    <row r="25347" spans="1:1" x14ac:dyDescent="0.25">
      <c r="A25347" t="s">
        <v>36273</v>
      </c>
    </row>
    <row r="25348" spans="1:1" x14ac:dyDescent="0.25">
      <c r="A25348" t="s">
        <v>36274</v>
      </c>
    </row>
    <row r="25349" spans="1:1" x14ac:dyDescent="0.25">
      <c r="A25349" t="s">
        <v>36275</v>
      </c>
    </row>
    <row r="25350" spans="1:1" x14ac:dyDescent="0.25">
      <c r="A25350" t="s">
        <v>36276</v>
      </c>
    </row>
    <row r="25351" spans="1:1" x14ac:dyDescent="0.25">
      <c r="A25351" t="s">
        <v>36277</v>
      </c>
    </row>
    <row r="25352" spans="1:1" x14ac:dyDescent="0.25">
      <c r="A25352" t="s">
        <v>36278</v>
      </c>
    </row>
    <row r="25353" spans="1:1" x14ac:dyDescent="0.25">
      <c r="A25353" t="s">
        <v>36279</v>
      </c>
    </row>
    <row r="25354" spans="1:1" x14ac:dyDescent="0.25">
      <c r="A25354" t="s">
        <v>36280</v>
      </c>
    </row>
    <row r="25355" spans="1:1" x14ac:dyDescent="0.25">
      <c r="A25355" t="s">
        <v>36281</v>
      </c>
    </row>
    <row r="25356" spans="1:1" x14ac:dyDescent="0.25">
      <c r="A25356" t="s">
        <v>36282</v>
      </c>
    </row>
    <row r="25357" spans="1:1" x14ac:dyDescent="0.25">
      <c r="A25357" t="s">
        <v>36283</v>
      </c>
    </row>
    <row r="25358" spans="1:1" x14ac:dyDescent="0.25">
      <c r="A25358" t="s">
        <v>36284</v>
      </c>
    </row>
    <row r="25359" spans="1:1" x14ac:dyDescent="0.25">
      <c r="A25359" t="s">
        <v>36285</v>
      </c>
    </row>
    <row r="25360" spans="1:1" x14ac:dyDescent="0.25">
      <c r="A25360" t="s">
        <v>36286</v>
      </c>
    </row>
    <row r="25361" spans="1:1" x14ac:dyDescent="0.25">
      <c r="A25361" t="s">
        <v>36287</v>
      </c>
    </row>
    <row r="25362" spans="1:1" x14ac:dyDescent="0.25">
      <c r="A25362" t="s">
        <v>36288</v>
      </c>
    </row>
    <row r="25363" spans="1:1" x14ac:dyDescent="0.25">
      <c r="A25363" t="s">
        <v>36289</v>
      </c>
    </row>
    <row r="25364" spans="1:1" x14ac:dyDescent="0.25">
      <c r="A25364" t="s">
        <v>36290</v>
      </c>
    </row>
    <row r="25365" spans="1:1" x14ac:dyDescent="0.25">
      <c r="A25365" t="s">
        <v>36291</v>
      </c>
    </row>
    <row r="25366" spans="1:1" x14ac:dyDescent="0.25">
      <c r="A25366" t="s">
        <v>36292</v>
      </c>
    </row>
    <row r="25367" spans="1:1" x14ac:dyDescent="0.25">
      <c r="A25367" t="s">
        <v>36293</v>
      </c>
    </row>
    <row r="25368" spans="1:1" x14ac:dyDescent="0.25">
      <c r="A25368" t="s">
        <v>36294</v>
      </c>
    </row>
    <row r="25369" spans="1:1" x14ac:dyDescent="0.25">
      <c r="A25369" t="s">
        <v>36295</v>
      </c>
    </row>
    <row r="25370" spans="1:1" x14ac:dyDescent="0.25">
      <c r="A25370" t="s">
        <v>36296</v>
      </c>
    </row>
    <row r="25371" spans="1:1" x14ac:dyDescent="0.25">
      <c r="A25371" t="s">
        <v>36297</v>
      </c>
    </row>
    <row r="25372" spans="1:1" x14ac:dyDescent="0.25">
      <c r="A25372" t="s">
        <v>36298</v>
      </c>
    </row>
    <row r="25373" spans="1:1" x14ac:dyDescent="0.25">
      <c r="A25373" t="s">
        <v>36299</v>
      </c>
    </row>
    <row r="25374" spans="1:1" x14ac:dyDescent="0.25">
      <c r="A25374" t="s">
        <v>36300</v>
      </c>
    </row>
    <row r="25375" spans="1:1" x14ac:dyDescent="0.25">
      <c r="A25375" t="s">
        <v>36301</v>
      </c>
    </row>
    <row r="25376" spans="1:1" x14ac:dyDescent="0.25">
      <c r="A25376" t="s">
        <v>36302</v>
      </c>
    </row>
    <row r="25377" spans="1:1" x14ac:dyDescent="0.25">
      <c r="A25377" t="s">
        <v>36303</v>
      </c>
    </row>
    <row r="25378" spans="1:1" x14ac:dyDescent="0.25">
      <c r="A25378" t="s">
        <v>36304</v>
      </c>
    </row>
    <row r="25379" spans="1:1" x14ac:dyDescent="0.25">
      <c r="A25379" t="s">
        <v>36305</v>
      </c>
    </row>
    <row r="25380" spans="1:1" x14ac:dyDescent="0.25">
      <c r="A25380" t="s">
        <v>36306</v>
      </c>
    </row>
    <row r="25381" spans="1:1" x14ac:dyDescent="0.25">
      <c r="A25381" t="s">
        <v>36307</v>
      </c>
    </row>
    <row r="25382" spans="1:1" x14ac:dyDescent="0.25">
      <c r="A25382" t="s">
        <v>36308</v>
      </c>
    </row>
    <row r="25383" spans="1:1" x14ac:dyDescent="0.25">
      <c r="A25383" t="s">
        <v>36309</v>
      </c>
    </row>
    <row r="25384" spans="1:1" x14ac:dyDescent="0.25">
      <c r="A25384" t="s">
        <v>36310</v>
      </c>
    </row>
    <row r="25385" spans="1:1" x14ac:dyDescent="0.25">
      <c r="A25385" t="s">
        <v>36311</v>
      </c>
    </row>
    <row r="25386" spans="1:1" x14ac:dyDescent="0.25">
      <c r="A25386" t="s">
        <v>36312</v>
      </c>
    </row>
    <row r="25387" spans="1:1" x14ac:dyDescent="0.25">
      <c r="A25387" t="s">
        <v>36313</v>
      </c>
    </row>
    <row r="25388" spans="1:1" x14ac:dyDescent="0.25">
      <c r="A25388" t="s">
        <v>36314</v>
      </c>
    </row>
    <row r="25389" spans="1:1" x14ac:dyDescent="0.25">
      <c r="A25389" t="s">
        <v>36315</v>
      </c>
    </row>
    <row r="25390" spans="1:1" x14ac:dyDescent="0.25">
      <c r="A25390" t="s">
        <v>36316</v>
      </c>
    </row>
    <row r="25391" spans="1:1" x14ac:dyDescent="0.25">
      <c r="A25391" t="s">
        <v>36317</v>
      </c>
    </row>
    <row r="25392" spans="1:1" x14ac:dyDescent="0.25">
      <c r="A25392" t="s">
        <v>36318</v>
      </c>
    </row>
    <row r="25393" spans="1:1" x14ac:dyDescent="0.25">
      <c r="A25393" t="s">
        <v>36319</v>
      </c>
    </row>
    <row r="25394" spans="1:1" x14ac:dyDescent="0.25">
      <c r="A25394" t="s">
        <v>36320</v>
      </c>
    </row>
    <row r="25395" spans="1:1" x14ac:dyDescent="0.25">
      <c r="A25395" t="s">
        <v>36321</v>
      </c>
    </row>
    <row r="25396" spans="1:1" x14ac:dyDescent="0.25">
      <c r="A25396" t="s">
        <v>36322</v>
      </c>
    </row>
    <row r="25397" spans="1:1" x14ac:dyDescent="0.25">
      <c r="A25397" t="s">
        <v>36323</v>
      </c>
    </row>
    <row r="25398" spans="1:1" x14ac:dyDescent="0.25">
      <c r="A25398" t="s">
        <v>36324</v>
      </c>
    </row>
    <row r="25399" spans="1:1" x14ac:dyDescent="0.25">
      <c r="A25399" t="s">
        <v>36325</v>
      </c>
    </row>
    <row r="25400" spans="1:1" x14ac:dyDescent="0.25">
      <c r="A25400" t="s">
        <v>36326</v>
      </c>
    </row>
    <row r="25401" spans="1:1" x14ac:dyDescent="0.25">
      <c r="A25401" t="s">
        <v>36327</v>
      </c>
    </row>
    <row r="25402" spans="1:1" x14ac:dyDescent="0.25">
      <c r="A25402" t="s">
        <v>36328</v>
      </c>
    </row>
    <row r="25403" spans="1:1" x14ac:dyDescent="0.25">
      <c r="A25403" t="s">
        <v>36329</v>
      </c>
    </row>
    <row r="25404" spans="1:1" x14ac:dyDescent="0.25">
      <c r="A25404" t="s">
        <v>36330</v>
      </c>
    </row>
    <row r="25405" spans="1:1" x14ac:dyDescent="0.25">
      <c r="A25405" t="s">
        <v>13058</v>
      </c>
    </row>
    <row r="25406" spans="1:1" x14ac:dyDescent="0.25">
      <c r="A25406" t="s">
        <v>36331</v>
      </c>
    </row>
    <row r="25407" spans="1:1" x14ac:dyDescent="0.25">
      <c r="A25407" t="s">
        <v>36332</v>
      </c>
    </row>
    <row r="25408" spans="1:1" x14ac:dyDescent="0.25">
      <c r="A25408" t="s">
        <v>36333</v>
      </c>
    </row>
    <row r="25409" spans="1:1" x14ac:dyDescent="0.25">
      <c r="A25409" t="s">
        <v>36334</v>
      </c>
    </row>
    <row r="25410" spans="1:1" x14ac:dyDescent="0.25">
      <c r="A25410" t="s">
        <v>36335</v>
      </c>
    </row>
    <row r="25411" spans="1:1" x14ac:dyDescent="0.25">
      <c r="A25411" t="s">
        <v>36336</v>
      </c>
    </row>
    <row r="25412" spans="1:1" x14ac:dyDescent="0.25">
      <c r="A25412" t="s">
        <v>36337</v>
      </c>
    </row>
    <row r="25413" spans="1:1" x14ac:dyDescent="0.25">
      <c r="A25413" t="s">
        <v>36338</v>
      </c>
    </row>
    <row r="25414" spans="1:1" x14ac:dyDescent="0.25">
      <c r="A25414" t="s">
        <v>36339</v>
      </c>
    </row>
    <row r="25415" spans="1:1" x14ac:dyDescent="0.25">
      <c r="A25415" t="s">
        <v>36340</v>
      </c>
    </row>
    <row r="25416" spans="1:1" x14ac:dyDescent="0.25">
      <c r="A25416" t="s">
        <v>36341</v>
      </c>
    </row>
    <row r="25417" spans="1:1" x14ac:dyDescent="0.25">
      <c r="A25417" t="s">
        <v>36342</v>
      </c>
    </row>
    <row r="25418" spans="1:1" x14ac:dyDescent="0.25">
      <c r="A25418" t="s">
        <v>36343</v>
      </c>
    </row>
    <row r="25419" spans="1:1" x14ac:dyDescent="0.25">
      <c r="A25419" t="s">
        <v>36344</v>
      </c>
    </row>
    <row r="25420" spans="1:1" x14ac:dyDescent="0.25">
      <c r="A25420" t="s">
        <v>36345</v>
      </c>
    </row>
    <row r="25421" spans="1:1" x14ac:dyDescent="0.25">
      <c r="A25421" t="s">
        <v>36346</v>
      </c>
    </row>
    <row r="25422" spans="1:1" x14ac:dyDescent="0.25">
      <c r="A25422" t="s">
        <v>36347</v>
      </c>
    </row>
    <row r="25423" spans="1:1" x14ac:dyDescent="0.25">
      <c r="A25423" t="s">
        <v>36348</v>
      </c>
    </row>
    <row r="25424" spans="1:1" x14ac:dyDescent="0.25">
      <c r="A25424" t="s">
        <v>13059</v>
      </c>
    </row>
    <row r="25425" spans="1:1" x14ac:dyDescent="0.25">
      <c r="A25425" t="s">
        <v>36349</v>
      </c>
    </row>
    <row r="25426" spans="1:1" x14ac:dyDescent="0.25">
      <c r="A25426" t="s">
        <v>36350</v>
      </c>
    </row>
    <row r="25427" spans="1:1" x14ac:dyDescent="0.25">
      <c r="A25427" t="s">
        <v>36351</v>
      </c>
    </row>
    <row r="25428" spans="1:1" x14ac:dyDescent="0.25">
      <c r="A25428" t="s">
        <v>36352</v>
      </c>
    </row>
    <row r="25429" spans="1:1" x14ac:dyDescent="0.25">
      <c r="A25429" t="s">
        <v>36353</v>
      </c>
    </row>
    <row r="25430" spans="1:1" x14ac:dyDescent="0.25">
      <c r="A25430" t="s">
        <v>36354</v>
      </c>
    </row>
    <row r="25431" spans="1:1" x14ac:dyDescent="0.25">
      <c r="A25431" t="s">
        <v>36355</v>
      </c>
    </row>
    <row r="25432" spans="1:1" x14ac:dyDescent="0.25">
      <c r="A25432" t="s">
        <v>36356</v>
      </c>
    </row>
    <row r="25433" spans="1:1" x14ac:dyDescent="0.25">
      <c r="A25433" t="s">
        <v>36357</v>
      </c>
    </row>
    <row r="25434" spans="1:1" x14ac:dyDescent="0.25">
      <c r="A25434" t="s">
        <v>36358</v>
      </c>
    </row>
    <row r="25435" spans="1:1" x14ac:dyDescent="0.25">
      <c r="A25435" t="s">
        <v>36359</v>
      </c>
    </row>
    <row r="25436" spans="1:1" x14ac:dyDescent="0.25">
      <c r="A25436" t="s">
        <v>36360</v>
      </c>
    </row>
    <row r="25437" spans="1:1" x14ac:dyDescent="0.25">
      <c r="A25437" t="s">
        <v>36361</v>
      </c>
    </row>
    <row r="25438" spans="1:1" x14ac:dyDescent="0.25">
      <c r="A25438" t="s">
        <v>36362</v>
      </c>
    </row>
    <row r="25439" spans="1:1" x14ac:dyDescent="0.25">
      <c r="A25439" t="s">
        <v>36363</v>
      </c>
    </row>
    <row r="25440" spans="1:1" x14ac:dyDescent="0.25">
      <c r="A25440" t="s">
        <v>36364</v>
      </c>
    </row>
    <row r="25441" spans="1:1" x14ac:dyDescent="0.25">
      <c r="A25441" t="s">
        <v>36365</v>
      </c>
    </row>
    <row r="25442" spans="1:1" x14ac:dyDescent="0.25">
      <c r="A25442" t="s">
        <v>36366</v>
      </c>
    </row>
    <row r="25443" spans="1:1" x14ac:dyDescent="0.25">
      <c r="A25443" t="s">
        <v>36367</v>
      </c>
    </row>
    <row r="25444" spans="1:1" x14ac:dyDescent="0.25">
      <c r="A25444" t="s">
        <v>36368</v>
      </c>
    </row>
    <row r="25445" spans="1:1" x14ac:dyDescent="0.25">
      <c r="A25445" t="s">
        <v>36369</v>
      </c>
    </row>
    <row r="25446" spans="1:1" x14ac:dyDescent="0.25">
      <c r="A25446" t="s">
        <v>36370</v>
      </c>
    </row>
    <row r="25447" spans="1:1" x14ac:dyDescent="0.25">
      <c r="A25447" t="s">
        <v>36371</v>
      </c>
    </row>
    <row r="25448" spans="1:1" x14ac:dyDescent="0.25">
      <c r="A25448" t="s">
        <v>36372</v>
      </c>
    </row>
    <row r="25449" spans="1:1" x14ac:dyDescent="0.25">
      <c r="A25449" t="s">
        <v>36373</v>
      </c>
    </row>
    <row r="25450" spans="1:1" x14ac:dyDescent="0.25">
      <c r="A25450" t="s">
        <v>36374</v>
      </c>
    </row>
    <row r="25451" spans="1:1" x14ac:dyDescent="0.25">
      <c r="A25451" t="s">
        <v>36375</v>
      </c>
    </row>
    <row r="25452" spans="1:1" x14ac:dyDescent="0.25">
      <c r="A25452" t="s">
        <v>36376</v>
      </c>
    </row>
    <row r="25453" spans="1:1" x14ac:dyDescent="0.25">
      <c r="A25453" t="s">
        <v>36377</v>
      </c>
    </row>
    <row r="25454" spans="1:1" x14ac:dyDescent="0.25">
      <c r="A25454" t="s">
        <v>36378</v>
      </c>
    </row>
    <row r="25455" spans="1:1" x14ac:dyDescent="0.25">
      <c r="A25455" t="s">
        <v>36379</v>
      </c>
    </row>
    <row r="25456" spans="1:1" x14ac:dyDescent="0.25">
      <c r="A25456" t="s">
        <v>36380</v>
      </c>
    </row>
    <row r="25457" spans="1:1" x14ac:dyDescent="0.25">
      <c r="A25457" t="s">
        <v>36381</v>
      </c>
    </row>
    <row r="25458" spans="1:1" x14ac:dyDescent="0.25">
      <c r="A25458" t="s">
        <v>36382</v>
      </c>
    </row>
    <row r="25459" spans="1:1" x14ac:dyDescent="0.25">
      <c r="A25459" t="s">
        <v>36383</v>
      </c>
    </row>
    <row r="25460" spans="1:1" x14ac:dyDescent="0.25">
      <c r="A25460" t="s">
        <v>36384</v>
      </c>
    </row>
    <row r="25461" spans="1:1" x14ac:dyDescent="0.25">
      <c r="A25461" t="s">
        <v>36385</v>
      </c>
    </row>
    <row r="25462" spans="1:1" x14ac:dyDescent="0.25">
      <c r="A25462" t="s">
        <v>36386</v>
      </c>
    </row>
    <row r="25463" spans="1:1" x14ac:dyDescent="0.25">
      <c r="A25463" t="s">
        <v>36387</v>
      </c>
    </row>
    <row r="25464" spans="1:1" x14ac:dyDescent="0.25">
      <c r="A25464" t="s">
        <v>36388</v>
      </c>
    </row>
    <row r="25465" spans="1:1" x14ac:dyDescent="0.25">
      <c r="A25465" t="s">
        <v>36389</v>
      </c>
    </row>
    <row r="25466" spans="1:1" x14ac:dyDescent="0.25">
      <c r="A25466" t="s">
        <v>36390</v>
      </c>
    </row>
    <row r="25467" spans="1:1" x14ac:dyDescent="0.25">
      <c r="A25467" t="s">
        <v>36391</v>
      </c>
    </row>
    <row r="25468" spans="1:1" x14ac:dyDescent="0.25">
      <c r="A25468" t="s">
        <v>36392</v>
      </c>
    </row>
    <row r="25469" spans="1:1" x14ac:dyDescent="0.25">
      <c r="A25469" t="s">
        <v>36393</v>
      </c>
    </row>
    <row r="25470" spans="1:1" x14ac:dyDescent="0.25">
      <c r="A25470" t="s">
        <v>36394</v>
      </c>
    </row>
    <row r="25471" spans="1:1" x14ac:dyDescent="0.25">
      <c r="A25471" t="s">
        <v>2990</v>
      </c>
    </row>
    <row r="25472" spans="1:1" x14ac:dyDescent="0.25">
      <c r="A25472" t="s">
        <v>36395</v>
      </c>
    </row>
    <row r="25473" spans="1:1" x14ac:dyDescent="0.25">
      <c r="A25473" t="s">
        <v>36396</v>
      </c>
    </row>
    <row r="25474" spans="1:1" x14ac:dyDescent="0.25">
      <c r="A25474" t="s">
        <v>36397</v>
      </c>
    </row>
    <row r="25475" spans="1:1" x14ac:dyDescent="0.25">
      <c r="A25475" t="s">
        <v>36398</v>
      </c>
    </row>
    <row r="25476" spans="1:1" x14ac:dyDescent="0.25">
      <c r="A25476" t="s">
        <v>36399</v>
      </c>
    </row>
    <row r="25477" spans="1:1" x14ac:dyDescent="0.25">
      <c r="A25477" t="s">
        <v>36400</v>
      </c>
    </row>
    <row r="25478" spans="1:1" x14ac:dyDescent="0.25">
      <c r="A25478" t="s">
        <v>36401</v>
      </c>
    </row>
    <row r="25479" spans="1:1" x14ac:dyDescent="0.25">
      <c r="A25479" t="s">
        <v>36402</v>
      </c>
    </row>
    <row r="25480" spans="1:1" x14ac:dyDescent="0.25">
      <c r="A25480" t="s">
        <v>36403</v>
      </c>
    </row>
    <row r="25481" spans="1:1" x14ac:dyDescent="0.25">
      <c r="A25481" t="s">
        <v>36404</v>
      </c>
    </row>
    <row r="25482" spans="1:1" x14ac:dyDescent="0.25">
      <c r="A25482" t="s">
        <v>36405</v>
      </c>
    </row>
    <row r="25483" spans="1:1" x14ac:dyDescent="0.25">
      <c r="A25483" t="s">
        <v>36406</v>
      </c>
    </row>
    <row r="25484" spans="1:1" x14ac:dyDescent="0.25">
      <c r="A25484" t="s">
        <v>36407</v>
      </c>
    </row>
    <row r="25485" spans="1:1" x14ac:dyDescent="0.25">
      <c r="A25485" t="s">
        <v>36408</v>
      </c>
    </row>
    <row r="25486" spans="1:1" x14ac:dyDescent="0.25">
      <c r="A25486" t="s">
        <v>36409</v>
      </c>
    </row>
    <row r="25487" spans="1:1" x14ac:dyDescent="0.25">
      <c r="A25487" t="s">
        <v>36410</v>
      </c>
    </row>
    <row r="25488" spans="1:1" x14ac:dyDescent="0.25">
      <c r="A25488" t="s">
        <v>36411</v>
      </c>
    </row>
    <row r="25489" spans="1:1" x14ac:dyDescent="0.25">
      <c r="A25489" t="s">
        <v>36412</v>
      </c>
    </row>
    <row r="25490" spans="1:1" x14ac:dyDescent="0.25">
      <c r="A25490" t="s">
        <v>36413</v>
      </c>
    </row>
    <row r="25491" spans="1:1" x14ac:dyDescent="0.25">
      <c r="A25491" t="s">
        <v>36414</v>
      </c>
    </row>
    <row r="25492" spans="1:1" x14ac:dyDescent="0.25">
      <c r="A25492" t="s">
        <v>36415</v>
      </c>
    </row>
    <row r="25493" spans="1:1" x14ac:dyDescent="0.25">
      <c r="A25493" t="s">
        <v>36416</v>
      </c>
    </row>
    <row r="25494" spans="1:1" x14ac:dyDescent="0.25">
      <c r="A25494" t="s">
        <v>36417</v>
      </c>
    </row>
    <row r="25495" spans="1:1" x14ac:dyDescent="0.25">
      <c r="A25495" t="s">
        <v>36418</v>
      </c>
    </row>
    <row r="25496" spans="1:1" x14ac:dyDescent="0.25">
      <c r="A25496" t="s">
        <v>36419</v>
      </c>
    </row>
    <row r="25497" spans="1:1" x14ac:dyDescent="0.25">
      <c r="A25497" t="s">
        <v>36420</v>
      </c>
    </row>
    <row r="25498" spans="1:1" x14ac:dyDescent="0.25">
      <c r="A25498" t="s">
        <v>36421</v>
      </c>
    </row>
    <row r="25499" spans="1:1" x14ac:dyDescent="0.25">
      <c r="A25499" t="s">
        <v>36422</v>
      </c>
    </row>
    <row r="25500" spans="1:1" x14ac:dyDescent="0.25">
      <c r="A25500" t="s">
        <v>36423</v>
      </c>
    </row>
    <row r="25501" spans="1:1" x14ac:dyDescent="0.25">
      <c r="A25501" t="s">
        <v>36424</v>
      </c>
    </row>
    <row r="25502" spans="1:1" x14ac:dyDescent="0.25">
      <c r="A25502" t="s">
        <v>36425</v>
      </c>
    </row>
    <row r="25503" spans="1:1" x14ac:dyDescent="0.25">
      <c r="A25503" t="s">
        <v>36426</v>
      </c>
    </row>
    <row r="25504" spans="1:1" x14ac:dyDescent="0.25">
      <c r="A25504" t="s">
        <v>36427</v>
      </c>
    </row>
    <row r="25505" spans="1:1" x14ac:dyDescent="0.25">
      <c r="A25505" t="s">
        <v>36428</v>
      </c>
    </row>
    <row r="25506" spans="1:1" x14ac:dyDescent="0.25">
      <c r="A25506" t="s">
        <v>36429</v>
      </c>
    </row>
    <row r="25507" spans="1:1" x14ac:dyDescent="0.25">
      <c r="A25507" t="s">
        <v>36430</v>
      </c>
    </row>
    <row r="25508" spans="1:1" x14ac:dyDescent="0.25">
      <c r="A25508" t="s">
        <v>36431</v>
      </c>
    </row>
    <row r="25509" spans="1:1" x14ac:dyDescent="0.25">
      <c r="A25509" t="s">
        <v>36432</v>
      </c>
    </row>
    <row r="25510" spans="1:1" x14ac:dyDescent="0.25">
      <c r="A25510" t="s">
        <v>36433</v>
      </c>
    </row>
    <row r="25511" spans="1:1" x14ac:dyDescent="0.25">
      <c r="A25511" t="s">
        <v>36434</v>
      </c>
    </row>
    <row r="25512" spans="1:1" x14ac:dyDescent="0.25">
      <c r="A25512" t="s">
        <v>36435</v>
      </c>
    </row>
    <row r="25513" spans="1:1" x14ac:dyDescent="0.25">
      <c r="A25513" t="s">
        <v>36436</v>
      </c>
    </row>
    <row r="25514" spans="1:1" x14ac:dyDescent="0.25">
      <c r="A25514" t="s">
        <v>36437</v>
      </c>
    </row>
    <row r="25515" spans="1:1" x14ac:dyDescent="0.25">
      <c r="A25515" t="s">
        <v>36438</v>
      </c>
    </row>
    <row r="25516" spans="1:1" x14ac:dyDescent="0.25">
      <c r="A25516" t="s">
        <v>36439</v>
      </c>
    </row>
    <row r="25517" spans="1:1" x14ac:dyDescent="0.25">
      <c r="A25517" t="s">
        <v>36440</v>
      </c>
    </row>
    <row r="25518" spans="1:1" x14ac:dyDescent="0.25">
      <c r="A25518" t="s">
        <v>36441</v>
      </c>
    </row>
    <row r="25519" spans="1:1" x14ac:dyDescent="0.25">
      <c r="A25519" t="s">
        <v>36442</v>
      </c>
    </row>
    <row r="25520" spans="1:1" x14ac:dyDescent="0.25">
      <c r="A25520" t="s">
        <v>36443</v>
      </c>
    </row>
    <row r="25521" spans="1:1" x14ac:dyDescent="0.25">
      <c r="A25521" t="s">
        <v>36444</v>
      </c>
    </row>
    <row r="25522" spans="1:1" x14ac:dyDescent="0.25">
      <c r="A25522" t="s">
        <v>36445</v>
      </c>
    </row>
    <row r="25523" spans="1:1" x14ac:dyDescent="0.25">
      <c r="A25523" t="s">
        <v>36446</v>
      </c>
    </row>
    <row r="25524" spans="1:1" x14ac:dyDescent="0.25">
      <c r="A25524" t="s">
        <v>36447</v>
      </c>
    </row>
    <row r="25525" spans="1:1" x14ac:dyDescent="0.25">
      <c r="A25525" t="s">
        <v>36448</v>
      </c>
    </row>
    <row r="25526" spans="1:1" x14ac:dyDescent="0.25">
      <c r="A25526" t="s">
        <v>36449</v>
      </c>
    </row>
    <row r="25527" spans="1:1" x14ac:dyDescent="0.25">
      <c r="A25527" t="s">
        <v>36450</v>
      </c>
    </row>
    <row r="25528" spans="1:1" x14ac:dyDescent="0.25">
      <c r="A25528" t="s">
        <v>36451</v>
      </c>
    </row>
    <row r="25529" spans="1:1" x14ac:dyDescent="0.25">
      <c r="A25529" t="s">
        <v>36452</v>
      </c>
    </row>
    <row r="25530" spans="1:1" x14ac:dyDescent="0.25">
      <c r="A25530" t="s">
        <v>36453</v>
      </c>
    </row>
    <row r="25531" spans="1:1" x14ac:dyDescent="0.25">
      <c r="A25531" t="s">
        <v>36454</v>
      </c>
    </row>
    <row r="25532" spans="1:1" x14ac:dyDescent="0.25">
      <c r="A25532" t="s">
        <v>36455</v>
      </c>
    </row>
    <row r="25533" spans="1:1" x14ac:dyDescent="0.25">
      <c r="A25533" t="s">
        <v>36456</v>
      </c>
    </row>
    <row r="25534" spans="1:1" x14ac:dyDescent="0.25">
      <c r="A25534" t="s">
        <v>36457</v>
      </c>
    </row>
    <row r="25535" spans="1:1" x14ac:dyDescent="0.25">
      <c r="A25535" t="s">
        <v>36458</v>
      </c>
    </row>
    <row r="25536" spans="1:1" x14ac:dyDescent="0.25">
      <c r="A25536" t="s">
        <v>36459</v>
      </c>
    </row>
    <row r="25537" spans="1:1" x14ac:dyDescent="0.25">
      <c r="A25537" t="s">
        <v>36460</v>
      </c>
    </row>
    <row r="25538" spans="1:1" x14ac:dyDescent="0.25">
      <c r="A25538" t="s">
        <v>36461</v>
      </c>
    </row>
    <row r="25539" spans="1:1" x14ac:dyDescent="0.25">
      <c r="A25539" t="s">
        <v>36462</v>
      </c>
    </row>
    <row r="25540" spans="1:1" x14ac:dyDescent="0.25">
      <c r="A25540" t="s">
        <v>36463</v>
      </c>
    </row>
    <row r="25541" spans="1:1" x14ac:dyDescent="0.25">
      <c r="A25541" t="s">
        <v>36464</v>
      </c>
    </row>
    <row r="25542" spans="1:1" x14ac:dyDescent="0.25">
      <c r="A25542" t="s">
        <v>36465</v>
      </c>
    </row>
    <row r="25543" spans="1:1" x14ac:dyDescent="0.25">
      <c r="A25543" t="s">
        <v>36466</v>
      </c>
    </row>
    <row r="25544" spans="1:1" x14ac:dyDescent="0.25">
      <c r="A25544" t="s">
        <v>36467</v>
      </c>
    </row>
    <row r="25545" spans="1:1" x14ac:dyDescent="0.25">
      <c r="A25545" t="s">
        <v>36468</v>
      </c>
    </row>
    <row r="25546" spans="1:1" x14ac:dyDescent="0.25">
      <c r="A25546" t="s">
        <v>36469</v>
      </c>
    </row>
    <row r="25547" spans="1:1" x14ac:dyDescent="0.25">
      <c r="A25547" t="s">
        <v>36470</v>
      </c>
    </row>
    <row r="25548" spans="1:1" x14ac:dyDescent="0.25">
      <c r="A25548" t="s">
        <v>36471</v>
      </c>
    </row>
    <row r="25549" spans="1:1" x14ac:dyDescent="0.25">
      <c r="A25549" t="s">
        <v>36472</v>
      </c>
    </row>
    <row r="25550" spans="1:1" x14ac:dyDescent="0.25">
      <c r="A25550" t="s">
        <v>36473</v>
      </c>
    </row>
    <row r="25551" spans="1:1" x14ac:dyDescent="0.25">
      <c r="A25551" t="s">
        <v>36474</v>
      </c>
    </row>
    <row r="25552" spans="1:1" x14ac:dyDescent="0.25">
      <c r="A25552" t="s">
        <v>36475</v>
      </c>
    </row>
    <row r="25553" spans="1:1" x14ac:dyDescent="0.25">
      <c r="A25553" t="s">
        <v>36476</v>
      </c>
    </row>
    <row r="25554" spans="1:1" x14ac:dyDescent="0.25">
      <c r="A25554" t="s">
        <v>36477</v>
      </c>
    </row>
    <row r="25555" spans="1:1" x14ac:dyDescent="0.25">
      <c r="A25555" t="s">
        <v>36478</v>
      </c>
    </row>
    <row r="25556" spans="1:1" x14ac:dyDescent="0.25">
      <c r="A25556" t="s">
        <v>36479</v>
      </c>
    </row>
    <row r="25557" spans="1:1" x14ac:dyDescent="0.25">
      <c r="A25557" t="s">
        <v>36480</v>
      </c>
    </row>
    <row r="25558" spans="1:1" x14ac:dyDescent="0.25">
      <c r="A25558" t="s">
        <v>36481</v>
      </c>
    </row>
    <row r="25559" spans="1:1" x14ac:dyDescent="0.25">
      <c r="A25559" t="s">
        <v>36482</v>
      </c>
    </row>
    <row r="25560" spans="1:1" x14ac:dyDescent="0.25">
      <c r="A25560" t="s">
        <v>36483</v>
      </c>
    </row>
    <row r="25561" spans="1:1" x14ac:dyDescent="0.25">
      <c r="A25561" t="s">
        <v>36484</v>
      </c>
    </row>
    <row r="25562" spans="1:1" x14ac:dyDescent="0.25">
      <c r="A25562" t="s">
        <v>36485</v>
      </c>
    </row>
    <row r="25563" spans="1:1" x14ac:dyDescent="0.25">
      <c r="A25563" t="s">
        <v>36486</v>
      </c>
    </row>
    <row r="25564" spans="1:1" x14ac:dyDescent="0.25">
      <c r="A25564" t="s">
        <v>36487</v>
      </c>
    </row>
    <row r="25565" spans="1:1" x14ac:dyDescent="0.25">
      <c r="A25565" t="s">
        <v>36488</v>
      </c>
    </row>
    <row r="25566" spans="1:1" x14ac:dyDescent="0.25">
      <c r="A25566" t="s">
        <v>36489</v>
      </c>
    </row>
    <row r="25567" spans="1:1" x14ac:dyDescent="0.25">
      <c r="A25567" t="s">
        <v>36490</v>
      </c>
    </row>
    <row r="25568" spans="1:1" x14ac:dyDescent="0.25">
      <c r="A25568" t="s">
        <v>3003</v>
      </c>
    </row>
    <row r="25569" spans="1:1" x14ac:dyDescent="0.25">
      <c r="A25569" t="s">
        <v>3006</v>
      </c>
    </row>
    <row r="25570" spans="1:1" x14ac:dyDescent="0.25">
      <c r="A25570" t="s">
        <v>36491</v>
      </c>
    </row>
    <row r="25571" spans="1:1" x14ac:dyDescent="0.25">
      <c r="A25571" t="s">
        <v>36492</v>
      </c>
    </row>
    <row r="25572" spans="1:1" x14ac:dyDescent="0.25">
      <c r="A25572" t="s">
        <v>36493</v>
      </c>
    </row>
    <row r="25573" spans="1:1" x14ac:dyDescent="0.25">
      <c r="A25573" t="s">
        <v>36494</v>
      </c>
    </row>
    <row r="25574" spans="1:1" x14ac:dyDescent="0.25">
      <c r="A25574" t="s">
        <v>36495</v>
      </c>
    </row>
    <row r="25575" spans="1:1" x14ac:dyDescent="0.25">
      <c r="A25575" t="s">
        <v>36496</v>
      </c>
    </row>
    <row r="25576" spans="1:1" x14ac:dyDescent="0.25">
      <c r="A25576" t="s">
        <v>36497</v>
      </c>
    </row>
    <row r="25577" spans="1:1" x14ac:dyDescent="0.25">
      <c r="A25577" t="s">
        <v>36498</v>
      </c>
    </row>
    <row r="25578" spans="1:1" x14ac:dyDescent="0.25">
      <c r="A25578" t="s">
        <v>36499</v>
      </c>
    </row>
    <row r="25579" spans="1:1" x14ac:dyDescent="0.25">
      <c r="A25579" t="s">
        <v>36500</v>
      </c>
    </row>
    <row r="25580" spans="1:1" x14ac:dyDescent="0.25">
      <c r="A25580" t="s">
        <v>36501</v>
      </c>
    </row>
    <row r="25581" spans="1:1" x14ac:dyDescent="0.25">
      <c r="A25581" t="s">
        <v>36502</v>
      </c>
    </row>
    <row r="25582" spans="1:1" x14ac:dyDescent="0.25">
      <c r="A25582" t="s">
        <v>13060</v>
      </c>
    </row>
    <row r="25583" spans="1:1" x14ac:dyDescent="0.25">
      <c r="A25583" t="s">
        <v>36503</v>
      </c>
    </row>
    <row r="25584" spans="1:1" x14ac:dyDescent="0.25">
      <c r="A25584" t="s">
        <v>36504</v>
      </c>
    </row>
    <row r="25585" spans="1:1" x14ac:dyDescent="0.25">
      <c r="A25585" t="s">
        <v>36505</v>
      </c>
    </row>
    <row r="25586" spans="1:1" x14ac:dyDescent="0.25">
      <c r="A25586" t="s">
        <v>36506</v>
      </c>
    </row>
    <row r="25587" spans="1:1" x14ac:dyDescent="0.25">
      <c r="A25587" t="s">
        <v>36507</v>
      </c>
    </row>
    <row r="25588" spans="1:1" x14ac:dyDescent="0.25">
      <c r="A25588" t="s">
        <v>36508</v>
      </c>
    </row>
    <row r="25589" spans="1:1" x14ac:dyDescent="0.25">
      <c r="A25589" t="s">
        <v>36509</v>
      </c>
    </row>
    <row r="25590" spans="1:1" x14ac:dyDescent="0.25">
      <c r="A25590" t="s">
        <v>36510</v>
      </c>
    </row>
    <row r="25591" spans="1:1" x14ac:dyDescent="0.25">
      <c r="A25591" t="s">
        <v>36511</v>
      </c>
    </row>
    <row r="25592" spans="1:1" x14ac:dyDescent="0.25">
      <c r="A25592" t="s">
        <v>36512</v>
      </c>
    </row>
    <row r="25593" spans="1:1" x14ac:dyDescent="0.25">
      <c r="A25593" t="s">
        <v>36513</v>
      </c>
    </row>
    <row r="25594" spans="1:1" x14ac:dyDescent="0.25">
      <c r="A25594" t="s">
        <v>36514</v>
      </c>
    </row>
    <row r="25595" spans="1:1" x14ac:dyDescent="0.25">
      <c r="A25595" t="s">
        <v>36515</v>
      </c>
    </row>
    <row r="25596" spans="1:1" x14ac:dyDescent="0.25">
      <c r="A25596" t="s">
        <v>36516</v>
      </c>
    </row>
    <row r="25597" spans="1:1" x14ac:dyDescent="0.25">
      <c r="A25597" t="s">
        <v>36517</v>
      </c>
    </row>
    <row r="25598" spans="1:1" x14ac:dyDescent="0.25">
      <c r="A25598" t="s">
        <v>36518</v>
      </c>
    </row>
    <row r="25599" spans="1:1" x14ac:dyDescent="0.25">
      <c r="A25599" t="s">
        <v>36519</v>
      </c>
    </row>
    <row r="25600" spans="1:1" x14ac:dyDescent="0.25">
      <c r="A25600" t="s">
        <v>36520</v>
      </c>
    </row>
    <row r="25601" spans="1:1" x14ac:dyDescent="0.25">
      <c r="A25601" t="s">
        <v>36521</v>
      </c>
    </row>
    <row r="25602" spans="1:1" x14ac:dyDescent="0.25">
      <c r="A25602" t="s">
        <v>36522</v>
      </c>
    </row>
    <row r="25603" spans="1:1" x14ac:dyDescent="0.25">
      <c r="A25603" t="s">
        <v>36523</v>
      </c>
    </row>
    <row r="25604" spans="1:1" x14ac:dyDescent="0.25">
      <c r="A25604" t="s">
        <v>36524</v>
      </c>
    </row>
    <row r="25605" spans="1:1" x14ac:dyDescent="0.25">
      <c r="A25605" t="s">
        <v>36525</v>
      </c>
    </row>
    <row r="25606" spans="1:1" x14ac:dyDescent="0.25">
      <c r="A25606" t="s">
        <v>36526</v>
      </c>
    </row>
    <row r="25607" spans="1:1" x14ac:dyDescent="0.25">
      <c r="A25607" t="s">
        <v>36527</v>
      </c>
    </row>
    <row r="25608" spans="1:1" x14ac:dyDescent="0.25">
      <c r="A25608" t="s">
        <v>36528</v>
      </c>
    </row>
    <row r="25609" spans="1:1" x14ac:dyDescent="0.25">
      <c r="A25609" t="s">
        <v>36529</v>
      </c>
    </row>
    <row r="25610" spans="1:1" x14ac:dyDescent="0.25">
      <c r="A25610" t="s">
        <v>36530</v>
      </c>
    </row>
    <row r="25611" spans="1:1" x14ac:dyDescent="0.25">
      <c r="A25611" t="s">
        <v>36531</v>
      </c>
    </row>
    <row r="25612" spans="1:1" x14ac:dyDescent="0.25">
      <c r="A25612" t="s">
        <v>36532</v>
      </c>
    </row>
    <row r="25613" spans="1:1" x14ac:dyDescent="0.25">
      <c r="A25613" t="s">
        <v>36533</v>
      </c>
    </row>
    <row r="25614" spans="1:1" x14ac:dyDescent="0.25">
      <c r="A25614" t="s">
        <v>36534</v>
      </c>
    </row>
    <row r="25615" spans="1:1" x14ac:dyDescent="0.25">
      <c r="A25615" t="s">
        <v>36535</v>
      </c>
    </row>
    <row r="25616" spans="1:1" x14ac:dyDescent="0.25">
      <c r="A25616" t="s">
        <v>36536</v>
      </c>
    </row>
    <row r="25617" spans="1:1" x14ac:dyDescent="0.25">
      <c r="A25617" t="s">
        <v>3017</v>
      </c>
    </row>
    <row r="25618" spans="1:1" x14ac:dyDescent="0.25">
      <c r="A25618" t="s">
        <v>3021</v>
      </c>
    </row>
    <row r="25619" spans="1:1" x14ac:dyDescent="0.25">
      <c r="A25619" t="s">
        <v>36537</v>
      </c>
    </row>
    <row r="25620" spans="1:1" x14ac:dyDescent="0.25">
      <c r="A25620" t="s">
        <v>36538</v>
      </c>
    </row>
    <row r="25621" spans="1:1" x14ac:dyDescent="0.25">
      <c r="A25621" t="s">
        <v>3025</v>
      </c>
    </row>
    <row r="25622" spans="1:1" x14ac:dyDescent="0.25">
      <c r="A25622" t="s">
        <v>36539</v>
      </c>
    </row>
    <row r="25623" spans="1:1" x14ac:dyDescent="0.25">
      <c r="A25623" t="s">
        <v>3030</v>
      </c>
    </row>
    <row r="25624" spans="1:1" x14ac:dyDescent="0.25">
      <c r="A25624" t="s">
        <v>36540</v>
      </c>
    </row>
    <row r="25625" spans="1:1" x14ac:dyDescent="0.25">
      <c r="A25625" t="s">
        <v>36541</v>
      </c>
    </row>
    <row r="25626" spans="1:1" x14ac:dyDescent="0.25">
      <c r="A25626" t="s">
        <v>36542</v>
      </c>
    </row>
    <row r="25627" spans="1:1" x14ac:dyDescent="0.25">
      <c r="A25627" t="s">
        <v>36543</v>
      </c>
    </row>
    <row r="25628" spans="1:1" x14ac:dyDescent="0.25">
      <c r="A25628" t="s">
        <v>36544</v>
      </c>
    </row>
    <row r="25629" spans="1:1" x14ac:dyDescent="0.25">
      <c r="A25629" t="s">
        <v>36545</v>
      </c>
    </row>
    <row r="25630" spans="1:1" x14ac:dyDescent="0.25">
      <c r="A25630" t="s">
        <v>3041</v>
      </c>
    </row>
    <row r="25631" spans="1:1" x14ac:dyDescent="0.25">
      <c r="A25631" t="s">
        <v>36546</v>
      </c>
    </row>
    <row r="25632" spans="1:1" x14ac:dyDescent="0.25">
      <c r="A25632" t="s">
        <v>3044</v>
      </c>
    </row>
    <row r="25633" spans="1:1" x14ac:dyDescent="0.25">
      <c r="A25633" t="s">
        <v>36547</v>
      </c>
    </row>
    <row r="25634" spans="1:1" x14ac:dyDescent="0.25">
      <c r="A25634" t="s">
        <v>3045</v>
      </c>
    </row>
    <row r="25635" spans="1:1" x14ac:dyDescent="0.25">
      <c r="A25635" t="s">
        <v>3046</v>
      </c>
    </row>
    <row r="25636" spans="1:1" x14ac:dyDescent="0.25">
      <c r="A25636" t="s">
        <v>3047</v>
      </c>
    </row>
    <row r="25637" spans="1:1" x14ac:dyDescent="0.25">
      <c r="A25637" t="s">
        <v>3049</v>
      </c>
    </row>
    <row r="25638" spans="1:1" x14ac:dyDescent="0.25">
      <c r="A25638" t="s">
        <v>36548</v>
      </c>
    </row>
    <row r="25639" spans="1:1" x14ac:dyDescent="0.25">
      <c r="A25639" t="s">
        <v>36549</v>
      </c>
    </row>
    <row r="25640" spans="1:1" x14ac:dyDescent="0.25">
      <c r="A25640" t="s">
        <v>36550</v>
      </c>
    </row>
    <row r="25641" spans="1:1" x14ac:dyDescent="0.25">
      <c r="A25641" t="s">
        <v>36551</v>
      </c>
    </row>
    <row r="25642" spans="1:1" x14ac:dyDescent="0.25">
      <c r="A25642" t="s">
        <v>36552</v>
      </c>
    </row>
    <row r="25643" spans="1:1" x14ac:dyDescent="0.25">
      <c r="A25643" t="s">
        <v>36553</v>
      </c>
    </row>
    <row r="25644" spans="1:1" x14ac:dyDescent="0.25">
      <c r="A25644" t="s">
        <v>36554</v>
      </c>
    </row>
    <row r="25645" spans="1:1" x14ac:dyDescent="0.25">
      <c r="A25645" t="s">
        <v>36555</v>
      </c>
    </row>
    <row r="25646" spans="1:1" x14ac:dyDescent="0.25">
      <c r="A25646" t="s">
        <v>36556</v>
      </c>
    </row>
    <row r="25647" spans="1:1" x14ac:dyDescent="0.25">
      <c r="A25647" t="s">
        <v>36557</v>
      </c>
    </row>
    <row r="25648" spans="1:1" x14ac:dyDescent="0.25">
      <c r="A25648" t="s">
        <v>36558</v>
      </c>
    </row>
    <row r="25649" spans="1:1" x14ac:dyDescent="0.25">
      <c r="A25649" t="s">
        <v>36559</v>
      </c>
    </row>
    <row r="25650" spans="1:1" x14ac:dyDescent="0.25">
      <c r="A25650" t="s">
        <v>36560</v>
      </c>
    </row>
    <row r="25651" spans="1:1" x14ac:dyDescent="0.25">
      <c r="A25651" t="s">
        <v>36561</v>
      </c>
    </row>
    <row r="25652" spans="1:1" x14ac:dyDescent="0.25">
      <c r="A25652" t="s">
        <v>36562</v>
      </c>
    </row>
    <row r="25653" spans="1:1" x14ac:dyDescent="0.25">
      <c r="A25653" t="s">
        <v>36563</v>
      </c>
    </row>
    <row r="25654" spans="1:1" x14ac:dyDescent="0.25">
      <c r="A25654" t="s">
        <v>36564</v>
      </c>
    </row>
    <row r="25655" spans="1:1" x14ac:dyDescent="0.25">
      <c r="A25655" t="s">
        <v>36565</v>
      </c>
    </row>
    <row r="25656" spans="1:1" x14ac:dyDescent="0.25">
      <c r="A25656" t="s">
        <v>36566</v>
      </c>
    </row>
    <row r="25657" spans="1:1" x14ac:dyDescent="0.25">
      <c r="A25657" t="s">
        <v>36567</v>
      </c>
    </row>
    <row r="25658" spans="1:1" x14ac:dyDescent="0.25">
      <c r="A25658" t="s">
        <v>36568</v>
      </c>
    </row>
    <row r="25659" spans="1:1" x14ac:dyDescent="0.25">
      <c r="A25659" t="s">
        <v>36569</v>
      </c>
    </row>
    <row r="25660" spans="1:1" x14ac:dyDescent="0.25">
      <c r="A25660" t="s">
        <v>36570</v>
      </c>
    </row>
    <row r="25661" spans="1:1" x14ac:dyDescent="0.25">
      <c r="A25661" t="s">
        <v>36571</v>
      </c>
    </row>
    <row r="25662" spans="1:1" x14ac:dyDescent="0.25">
      <c r="A25662" t="s">
        <v>36572</v>
      </c>
    </row>
    <row r="25663" spans="1:1" x14ac:dyDescent="0.25">
      <c r="A25663" t="s">
        <v>36573</v>
      </c>
    </row>
    <row r="25664" spans="1:1" x14ac:dyDescent="0.25">
      <c r="A25664" t="s">
        <v>36574</v>
      </c>
    </row>
    <row r="25665" spans="1:1" x14ac:dyDescent="0.25">
      <c r="A25665" t="s">
        <v>36575</v>
      </c>
    </row>
    <row r="25666" spans="1:1" x14ac:dyDescent="0.25">
      <c r="A25666" t="s">
        <v>36576</v>
      </c>
    </row>
    <row r="25667" spans="1:1" x14ac:dyDescent="0.25">
      <c r="A25667" t="s">
        <v>36577</v>
      </c>
    </row>
    <row r="25668" spans="1:1" x14ac:dyDescent="0.25">
      <c r="A25668" t="s">
        <v>36578</v>
      </c>
    </row>
    <row r="25669" spans="1:1" x14ac:dyDescent="0.25">
      <c r="A25669" t="s">
        <v>36579</v>
      </c>
    </row>
    <row r="25670" spans="1:1" x14ac:dyDescent="0.25">
      <c r="A25670" t="s">
        <v>36580</v>
      </c>
    </row>
    <row r="25671" spans="1:1" x14ac:dyDescent="0.25">
      <c r="A25671" t="s">
        <v>36581</v>
      </c>
    </row>
    <row r="25672" spans="1:1" x14ac:dyDescent="0.25">
      <c r="A25672" t="s">
        <v>36582</v>
      </c>
    </row>
    <row r="25673" spans="1:1" x14ac:dyDescent="0.25">
      <c r="A25673" t="s">
        <v>36583</v>
      </c>
    </row>
    <row r="25674" spans="1:1" x14ac:dyDescent="0.25">
      <c r="A25674" t="s">
        <v>36584</v>
      </c>
    </row>
    <row r="25675" spans="1:1" x14ac:dyDescent="0.25">
      <c r="A25675" t="s">
        <v>36585</v>
      </c>
    </row>
    <row r="25676" spans="1:1" x14ac:dyDescent="0.25">
      <c r="A25676" t="s">
        <v>36586</v>
      </c>
    </row>
    <row r="25677" spans="1:1" x14ac:dyDescent="0.25">
      <c r="A25677" t="s">
        <v>36587</v>
      </c>
    </row>
    <row r="25678" spans="1:1" x14ac:dyDescent="0.25">
      <c r="A25678" t="s">
        <v>36588</v>
      </c>
    </row>
    <row r="25679" spans="1:1" x14ac:dyDescent="0.25">
      <c r="A25679" t="s">
        <v>36589</v>
      </c>
    </row>
    <row r="25680" spans="1:1" x14ac:dyDescent="0.25">
      <c r="A25680" t="s">
        <v>36590</v>
      </c>
    </row>
    <row r="25681" spans="1:1" x14ac:dyDescent="0.25">
      <c r="A25681" t="s">
        <v>36591</v>
      </c>
    </row>
    <row r="25682" spans="1:1" x14ac:dyDescent="0.25">
      <c r="A25682" t="s">
        <v>36592</v>
      </c>
    </row>
    <row r="25683" spans="1:1" x14ac:dyDescent="0.25">
      <c r="A25683" t="s">
        <v>36593</v>
      </c>
    </row>
    <row r="25684" spans="1:1" x14ac:dyDescent="0.25">
      <c r="A25684" t="s">
        <v>36594</v>
      </c>
    </row>
    <row r="25685" spans="1:1" x14ac:dyDescent="0.25">
      <c r="A25685" t="s">
        <v>36595</v>
      </c>
    </row>
    <row r="25686" spans="1:1" x14ac:dyDescent="0.25">
      <c r="A25686" t="s">
        <v>36596</v>
      </c>
    </row>
    <row r="25687" spans="1:1" x14ac:dyDescent="0.25">
      <c r="A25687" t="s">
        <v>36597</v>
      </c>
    </row>
    <row r="25688" spans="1:1" x14ac:dyDescent="0.25">
      <c r="A25688" t="s">
        <v>36598</v>
      </c>
    </row>
    <row r="25689" spans="1:1" x14ac:dyDescent="0.25">
      <c r="A25689" t="s">
        <v>36599</v>
      </c>
    </row>
    <row r="25690" spans="1:1" x14ac:dyDescent="0.25">
      <c r="A25690" t="s">
        <v>36600</v>
      </c>
    </row>
    <row r="25691" spans="1:1" x14ac:dyDescent="0.25">
      <c r="A25691" t="s">
        <v>36601</v>
      </c>
    </row>
    <row r="25692" spans="1:1" x14ac:dyDescent="0.25">
      <c r="A25692" t="s">
        <v>36602</v>
      </c>
    </row>
    <row r="25693" spans="1:1" x14ac:dyDescent="0.25">
      <c r="A25693" t="s">
        <v>36603</v>
      </c>
    </row>
    <row r="25694" spans="1:1" x14ac:dyDescent="0.25">
      <c r="A25694" t="s">
        <v>36604</v>
      </c>
    </row>
    <row r="25695" spans="1:1" x14ac:dyDescent="0.25">
      <c r="A25695" t="s">
        <v>13061</v>
      </c>
    </row>
    <row r="25696" spans="1:1" x14ac:dyDescent="0.25">
      <c r="A25696" t="s">
        <v>36605</v>
      </c>
    </row>
    <row r="25697" spans="1:1" x14ac:dyDescent="0.25">
      <c r="A25697" t="s">
        <v>36606</v>
      </c>
    </row>
    <row r="25698" spans="1:1" x14ac:dyDescent="0.25">
      <c r="A25698" t="s">
        <v>36607</v>
      </c>
    </row>
    <row r="25699" spans="1:1" x14ac:dyDescent="0.25">
      <c r="A25699" t="s">
        <v>36608</v>
      </c>
    </row>
    <row r="25700" spans="1:1" x14ac:dyDescent="0.25">
      <c r="A25700" t="s">
        <v>36609</v>
      </c>
    </row>
    <row r="25701" spans="1:1" x14ac:dyDescent="0.25">
      <c r="A25701" t="s">
        <v>36610</v>
      </c>
    </row>
    <row r="25702" spans="1:1" x14ac:dyDescent="0.25">
      <c r="A25702" t="s">
        <v>36611</v>
      </c>
    </row>
    <row r="25703" spans="1:1" x14ac:dyDescent="0.25">
      <c r="A25703" t="s">
        <v>36612</v>
      </c>
    </row>
    <row r="25704" spans="1:1" x14ac:dyDescent="0.25">
      <c r="A25704" t="s">
        <v>36613</v>
      </c>
    </row>
    <row r="25705" spans="1:1" x14ac:dyDescent="0.25">
      <c r="A25705" t="s">
        <v>36614</v>
      </c>
    </row>
    <row r="25706" spans="1:1" x14ac:dyDescent="0.25">
      <c r="A25706" t="s">
        <v>36615</v>
      </c>
    </row>
    <row r="25707" spans="1:1" x14ac:dyDescent="0.25">
      <c r="A25707" t="s">
        <v>36616</v>
      </c>
    </row>
    <row r="25708" spans="1:1" x14ac:dyDescent="0.25">
      <c r="A25708" t="s">
        <v>36617</v>
      </c>
    </row>
    <row r="25709" spans="1:1" x14ac:dyDescent="0.25">
      <c r="A25709" t="s">
        <v>36618</v>
      </c>
    </row>
    <row r="25710" spans="1:1" x14ac:dyDescent="0.25">
      <c r="A25710" t="s">
        <v>36619</v>
      </c>
    </row>
    <row r="25711" spans="1:1" x14ac:dyDescent="0.25">
      <c r="A25711" t="s">
        <v>36620</v>
      </c>
    </row>
    <row r="25712" spans="1:1" x14ac:dyDescent="0.25">
      <c r="A25712" t="s">
        <v>36621</v>
      </c>
    </row>
    <row r="25713" spans="1:1" x14ac:dyDescent="0.25">
      <c r="A25713" t="s">
        <v>36622</v>
      </c>
    </row>
    <row r="25714" spans="1:1" x14ac:dyDescent="0.25">
      <c r="A25714" t="s">
        <v>36623</v>
      </c>
    </row>
    <row r="25715" spans="1:1" x14ac:dyDescent="0.25">
      <c r="A25715" t="s">
        <v>36624</v>
      </c>
    </row>
    <row r="25716" spans="1:1" x14ac:dyDescent="0.25">
      <c r="A25716" t="s">
        <v>36625</v>
      </c>
    </row>
    <row r="25717" spans="1:1" x14ac:dyDescent="0.25">
      <c r="A25717" t="s">
        <v>36626</v>
      </c>
    </row>
    <row r="25718" spans="1:1" x14ac:dyDescent="0.25">
      <c r="A25718" t="s">
        <v>36627</v>
      </c>
    </row>
    <row r="25719" spans="1:1" x14ac:dyDescent="0.25">
      <c r="A25719" t="s">
        <v>36628</v>
      </c>
    </row>
    <row r="25720" spans="1:1" x14ac:dyDescent="0.25">
      <c r="A25720" t="s">
        <v>36629</v>
      </c>
    </row>
    <row r="25721" spans="1:1" x14ac:dyDescent="0.25">
      <c r="A25721" t="s">
        <v>36630</v>
      </c>
    </row>
    <row r="25722" spans="1:1" x14ac:dyDescent="0.25">
      <c r="A25722" t="s">
        <v>172</v>
      </c>
    </row>
    <row r="25723" spans="1:1" x14ac:dyDescent="0.25">
      <c r="A25723" t="s">
        <v>36631</v>
      </c>
    </row>
    <row r="25724" spans="1:1" x14ac:dyDescent="0.25">
      <c r="A25724" t="s">
        <v>36632</v>
      </c>
    </row>
    <row r="25725" spans="1:1" x14ac:dyDescent="0.25">
      <c r="A25725" t="s">
        <v>36633</v>
      </c>
    </row>
    <row r="25726" spans="1:1" x14ac:dyDescent="0.25">
      <c r="A25726" t="s">
        <v>36634</v>
      </c>
    </row>
    <row r="25727" spans="1:1" x14ac:dyDescent="0.25">
      <c r="A25727" t="s">
        <v>36635</v>
      </c>
    </row>
    <row r="25728" spans="1:1" x14ac:dyDescent="0.25">
      <c r="A25728" t="s">
        <v>36636</v>
      </c>
    </row>
    <row r="25729" spans="1:1" x14ac:dyDescent="0.25">
      <c r="A25729" t="s">
        <v>36637</v>
      </c>
    </row>
    <row r="25730" spans="1:1" x14ac:dyDescent="0.25">
      <c r="A25730" t="s">
        <v>36638</v>
      </c>
    </row>
    <row r="25731" spans="1:1" x14ac:dyDescent="0.25">
      <c r="A25731" t="s">
        <v>36639</v>
      </c>
    </row>
    <row r="25732" spans="1:1" x14ac:dyDescent="0.25">
      <c r="A25732" t="s">
        <v>36640</v>
      </c>
    </row>
    <row r="25733" spans="1:1" x14ac:dyDescent="0.25">
      <c r="A25733" t="s">
        <v>36641</v>
      </c>
    </row>
    <row r="25734" spans="1:1" x14ac:dyDescent="0.25">
      <c r="A25734" t="s">
        <v>36642</v>
      </c>
    </row>
    <row r="25735" spans="1:1" x14ac:dyDescent="0.25">
      <c r="A25735" t="s">
        <v>36643</v>
      </c>
    </row>
    <row r="25736" spans="1:1" x14ac:dyDescent="0.25">
      <c r="A25736" t="s">
        <v>36644</v>
      </c>
    </row>
    <row r="25737" spans="1:1" x14ac:dyDescent="0.25">
      <c r="A25737" t="s">
        <v>36645</v>
      </c>
    </row>
    <row r="25738" spans="1:1" x14ac:dyDescent="0.25">
      <c r="A25738" t="s">
        <v>36646</v>
      </c>
    </row>
    <row r="25739" spans="1:1" x14ac:dyDescent="0.25">
      <c r="A25739" t="s">
        <v>36647</v>
      </c>
    </row>
    <row r="25740" spans="1:1" x14ac:dyDescent="0.25">
      <c r="A25740" t="s">
        <v>36648</v>
      </c>
    </row>
    <row r="25741" spans="1:1" x14ac:dyDescent="0.25">
      <c r="A25741" t="s">
        <v>13062</v>
      </c>
    </row>
    <row r="25742" spans="1:1" x14ac:dyDescent="0.25">
      <c r="A25742" t="s">
        <v>36649</v>
      </c>
    </row>
    <row r="25743" spans="1:1" x14ac:dyDescent="0.25">
      <c r="A25743" t="s">
        <v>36650</v>
      </c>
    </row>
    <row r="25744" spans="1:1" x14ac:dyDescent="0.25">
      <c r="A25744" t="s">
        <v>13063</v>
      </c>
    </row>
    <row r="25745" spans="1:1" x14ac:dyDescent="0.25">
      <c r="A25745" t="s">
        <v>36651</v>
      </c>
    </row>
    <row r="25746" spans="1:1" x14ac:dyDescent="0.25">
      <c r="A25746" t="s">
        <v>36652</v>
      </c>
    </row>
    <row r="25747" spans="1:1" x14ac:dyDescent="0.25">
      <c r="A25747" t="s">
        <v>36653</v>
      </c>
    </row>
    <row r="25748" spans="1:1" x14ac:dyDescent="0.25">
      <c r="A25748" t="s">
        <v>36654</v>
      </c>
    </row>
    <row r="25749" spans="1:1" x14ac:dyDescent="0.25">
      <c r="A25749" t="s">
        <v>36655</v>
      </c>
    </row>
    <row r="25750" spans="1:1" x14ac:dyDescent="0.25">
      <c r="A25750" t="s">
        <v>36656</v>
      </c>
    </row>
    <row r="25751" spans="1:1" x14ac:dyDescent="0.25">
      <c r="A25751" t="s">
        <v>36657</v>
      </c>
    </row>
    <row r="25752" spans="1:1" x14ac:dyDescent="0.25">
      <c r="A25752" t="s">
        <v>36658</v>
      </c>
    </row>
    <row r="25753" spans="1:1" x14ac:dyDescent="0.25">
      <c r="A25753" t="s">
        <v>36659</v>
      </c>
    </row>
    <row r="25754" spans="1:1" x14ac:dyDescent="0.25">
      <c r="A25754" t="s">
        <v>36660</v>
      </c>
    </row>
    <row r="25755" spans="1:1" x14ac:dyDescent="0.25">
      <c r="A25755" t="s">
        <v>36661</v>
      </c>
    </row>
    <row r="25756" spans="1:1" x14ac:dyDescent="0.25">
      <c r="A25756" t="s">
        <v>36662</v>
      </c>
    </row>
    <row r="25757" spans="1:1" x14ac:dyDescent="0.25">
      <c r="A25757" t="s">
        <v>36663</v>
      </c>
    </row>
    <row r="25758" spans="1:1" x14ac:dyDescent="0.25">
      <c r="A25758" t="s">
        <v>36664</v>
      </c>
    </row>
    <row r="25759" spans="1:1" x14ac:dyDescent="0.25">
      <c r="A25759" t="s">
        <v>36665</v>
      </c>
    </row>
    <row r="25760" spans="1:1" x14ac:dyDescent="0.25">
      <c r="A25760" t="s">
        <v>36666</v>
      </c>
    </row>
    <row r="25761" spans="1:1" x14ac:dyDescent="0.25">
      <c r="A25761" t="s">
        <v>36667</v>
      </c>
    </row>
    <row r="25762" spans="1:1" x14ac:dyDescent="0.25">
      <c r="A25762" t="s">
        <v>36668</v>
      </c>
    </row>
    <row r="25763" spans="1:1" x14ac:dyDescent="0.25">
      <c r="A25763" t="s">
        <v>36669</v>
      </c>
    </row>
    <row r="25764" spans="1:1" x14ac:dyDescent="0.25">
      <c r="A25764" t="s">
        <v>36670</v>
      </c>
    </row>
    <row r="25765" spans="1:1" x14ac:dyDescent="0.25">
      <c r="A25765" t="s">
        <v>36671</v>
      </c>
    </row>
    <row r="25766" spans="1:1" x14ac:dyDescent="0.25">
      <c r="A25766" t="s">
        <v>13065</v>
      </c>
    </row>
    <row r="25767" spans="1:1" x14ac:dyDescent="0.25">
      <c r="A25767" t="s">
        <v>36672</v>
      </c>
    </row>
    <row r="25768" spans="1:1" x14ac:dyDescent="0.25">
      <c r="A25768" t="s">
        <v>36673</v>
      </c>
    </row>
    <row r="25769" spans="1:1" x14ac:dyDescent="0.25">
      <c r="A25769" t="s">
        <v>36674</v>
      </c>
    </row>
    <row r="25770" spans="1:1" x14ac:dyDescent="0.25">
      <c r="A25770" t="s">
        <v>36675</v>
      </c>
    </row>
    <row r="25771" spans="1:1" x14ac:dyDescent="0.25">
      <c r="A25771" t="s">
        <v>36676</v>
      </c>
    </row>
    <row r="25772" spans="1:1" x14ac:dyDescent="0.25">
      <c r="A25772" t="s">
        <v>36677</v>
      </c>
    </row>
    <row r="25773" spans="1:1" x14ac:dyDescent="0.25">
      <c r="A25773" t="s">
        <v>36678</v>
      </c>
    </row>
    <row r="25774" spans="1:1" x14ac:dyDescent="0.25">
      <c r="A25774" t="s">
        <v>36679</v>
      </c>
    </row>
    <row r="25775" spans="1:1" x14ac:dyDescent="0.25">
      <c r="A25775" t="s">
        <v>36680</v>
      </c>
    </row>
    <row r="25776" spans="1:1" x14ac:dyDescent="0.25">
      <c r="A25776" t="s">
        <v>36681</v>
      </c>
    </row>
    <row r="25777" spans="1:1" x14ac:dyDescent="0.25">
      <c r="A25777" t="s">
        <v>36682</v>
      </c>
    </row>
    <row r="25778" spans="1:1" x14ac:dyDescent="0.25">
      <c r="A25778" t="s">
        <v>36683</v>
      </c>
    </row>
    <row r="25779" spans="1:1" x14ac:dyDescent="0.25">
      <c r="A25779" t="s">
        <v>3058</v>
      </c>
    </row>
    <row r="25780" spans="1:1" x14ac:dyDescent="0.25">
      <c r="A25780" t="s">
        <v>36684</v>
      </c>
    </row>
    <row r="25781" spans="1:1" x14ac:dyDescent="0.25">
      <c r="A25781" t="s">
        <v>36685</v>
      </c>
    </row>
    <row r="25782" spans="1:1" x14ac:dyDescent="0.25">
      <c r="A25782" t="s">
        <v>36686</v>
      </c>
    </row>
    <row r="25783" spans="1:1" x14ac:dyDescent="0.25">
      <c r="A25783" t="s">
        <v>36687</v>
      </c>
    </row>
    <row r="25784" spans="1:1" x14ac:dyDescent="0.25">
      <c r="A25784" t="s">
        <v>36688</v>
      </c>
    </row>
    <row r="25785" spans="1:1" x14ac:dyDescent="0.25">
      <c r="A25785" t="s">
        <v>11971</v>
      </c>
    </row>
    <row r="25786" spans="1:1" x14ac:dyDescent="0.25">
      <c r="A25786" t="s">
        <v>36689</v>
      </c>
    </row>
    <row r="25787" spans="1:1" x14ac:dyDescent="0.25">
      <c r="A25787" t="s">
        <v>36690</v>
      </c>
    </row>
    <row r="25788" spans="1:1" x14ac:dyDescent="0.25">
      <c r="A25788" t="s">
        <v>36691</v>
      </c>
    </row>
    <row r="25789" spans="1:1" x14ac:dyDescent="0.25">
      <c r="A25789" t="s">
        <v>36692</v>
      </c>
    </row>
    <row r="25790" spans="1:1" x14ac:dyDescent="0.25">
      <c r="A25790" t="s">
        <v>13068</v>
      </c>
    </row>
    <row r="25791" spans="1:1" x14ac:dyDescent="0.25">
      <c r="A25791" t="s">
        <v>36693</v>
      </c>
    </row>
    <row r="25792" spans="1:1" x14ac:dyDescent="0.25">
      <c r="A25792" t="s">
        <v>36694</v>
      </c>
    </row>
    <row r="25793" spans="1:1" x14ac:dyDescent="0.25">
      <c r="A25793" t="s">
        <v>36695</v>
      </c>
    </row>
    <row r="25794" spans="1:1" x14ac:dyDescent="0.25">
      <c r="A25794" t="s">
        <v>36696</v>
      </c>
    </row>
    <row r="25795" spans="1:1" x14ac:dyDescent="0.25">
      <c r="A25795" t="s">
        <v>36697</v>
      </c>
    </row>
    <row r="25796" spans="1:1" x14ac:dyDescent="0.25">
      <c r="A25796" t="s">
        <v>36698</v>
      </c>
    </row>
    <row r="25797" spans="1:1" x14ac:dyDescent="0.25">
      <c r="A25797" t="s">
        <v>36699</v>
      </c>
    </row>
    <row r="25798" spans="1:1" x14ac:dyDescent="0.25">
      <c r="A25798" t="s">
        <v>36700</v>
      </c>
    </row>
    <row r="25799" spans="1:1" x14ac:dyDescent="0.25">
      <c r="A25799" t="s">
        <v>36701</v>
      </c>
    </row>
    <row r="25800" spans="1:1" x14ac:dyDescent="0.25">
      <c r="A25800" t="s">
        <v>36702</v>
      </c>
    </row>
    <row r="25801" spans="1:1" x14ac:dyDescent="0.25">
      <c r="A25801" t="s">
        <v>36703</v>
      </c>
    </row>
    <row r="25802" spans="1:1" x14ac:dyDescent="0.25">
      <c r="A25802" t="s">
        <v>36704</v>
      </c>
    </row>
    <row r="25803" spans="1:1" x14ac:dyDescent="0.25">
      <c r="A25803" t="s">
        <v>36705</v>
      </c>
    </row>
    <row r="25804" spans="1:1" x14ac:dyDescent="0.25">
      <c r="A25804" t="s">
        <v>36706</v>
      </c>
    </row>
    <row r="25805" spans="1:1" x14ac:dyDescent="0.25">
      <c r="A25805" t="s">
        <v>36707</v>
      </c>
    </row>
    <row r="25806" spans="1:1" x14ac:dyDescent="0.25">
      <c r="A25806" t="s">
        <v>13070</v>
      </c>
    </row>
    <row r="25807" spans="1:1" x14ac:dyDescent="0.25">
      <c r="A25807" t="s">
        <v>36708</v>
      </c>
    </row>
    <row r="25808" spans="1:1" x14ac:dyDescent="0.25">
      <c r="A25808" t="s">
        <v>36709</v>
      </c>
    </row>
    <row r="25809" spans="1:1" x14ac:dyDescent="0.25">
      <c r="A25809" t="s">
        <v>36710</v>
      </c>
    </row>
    <row r="25810" spans="1:1" x14ac:dyDescent="0.25">
      <c r="A25810" t="s">
        <v>36711</v>
      </c>
    </row>
    <row r="25811" spans="1:1" x14ac:dyDescent="0.25">
      <c r="A25811" t="s">
        <v>36712</v>
      </c>
    </row>
    <row r="25812" spans="1:1" x14ac:dyDescent="0.25">
      <c r="A25812" t="s">
        <v>13072</v>
      </c>
    </row>
    <row r="25813" spans="1:1" x14ac:dyDescent="0.25">
      <c r="A25813" t="s">
        <v>36713</v>
      </c>
    </row>
    <row r="25814" spans="1:1" x14ac:dyDescent="0.25">
      <c r="A25814" t="s">
        <v>36714</v>
      </c>
    </row>
    <row r="25815" spans="1:1" x14ac:dyDescent="0.25">
      <c r="A25815" t="s">
        <v>13073</v>
      </c>
    </row>
    <row r="25816" spans="1:1" x14ac:dyDescent="0.25">
      <c r="A25816" t="s">
        <v>36715</v>
      </c>
    </row>
    <row r="25817" spans="1:1" x14ac:dyDescent="0.25">
      <c r="A25817" t="s">
        <v>36716</v>
      </c>
    </row>
    <row r="25818" spans="1:1" x14ac:dyDescent="0.25">
      <c r="A25818" t="s">
        <v>36717</v>
      </c>
    </row>
    <row r="25819" spans="1:1" x14ac:dyDescent="0.25">
      <c r="A25819" t="s">
        <v>13074</v>
      </c>
    </row>
    <row r="25820" spans="1:1" x14ac:dyDescent="0.25">
      <c r="A25820" t="s">
        <v>36718</v>
      </c>
    </row>
    <row r="25821" spans="1:1" x14ac:dyDescent="0.25">
      <c r="A25821" t="s">
        <v>13075</v>
      </c>
    </row>
    <row r="25822" spans="1:1" x14ac:dyDescent="0.25">
      <c r="A25822" t="s">
        <v>36719</v>
      </c>
    </row>
    <row r="25823" spans="1:1" x14ac:dyDescent="0.25">
      <c r="A25823" t="s">
        <v>36720</v>
      </c>
    </row>
    <row r="25824" spans="1:1" x14ac:dyDescent="0.25">
      <c r="A25824" t="s">
        <v>36721</v>
      </c>
    </row>
    <row r="25825" spans="1:1" x14ac:dyDescent="0.25">
      <c r="A25825" t="s">
        <v>36722</v>
      </c>
    </row>
    <row r="25826" spans="1:1" x14ac:dyDescent="0.25">
      <c r="A25826" t="s">
        <v>36723</v>
      </c>
    </row>
    <row r="25827" spans="1:1" x14ac:dyDescent="0.25">
      <c r="A25827" t="s">
        <v>36724</v>
      </c>
    </row>
    <row r="25828" spans="1:1" x14ac:dyDescent="0.25">
      <c r="A25828" t="s">
        <v>36725</v>
      </c>
    </row>
    <row r="25829" spans="1:1" x14ac:dyDescent="0.25">
      <c r="A25829" t="s">
        <v>36726</v>
      </c>
    </row>
    <row r="25830" spans="1:1" x14ac:dyDescent="0.25">
      <c r="A25830" t="s">
        <v>36727</v>
      </c>
    </row>
    <row r="25831" spans="1:1" x14ac:dyDescent="0.25">
      <c r="A25831" t="s">
        <v>36728</v>
      </c>
    </row>
    <row r="25832" spans="1:1" x14ac:dyDescent="0.25">
      <c r="A25832" t="s">
        <v>36729</v>
      </c>
    </row>
    <row r="25833" spans="1:1" x14ac:dyDescent="0.25">
      <c r="A25833" t="s">
        <v>36730</v>
      </c>
    </row>
    <row r="25834" spans="1:1" x14ac:dyDescent="0.25">
      <c r="A25834" t="s">
        <v>36731</v>
      </c>
    </row>
    <row r="25835" spans="1:1" x14ac:dyDescent="0.25">
      <c r="A25835" t="s">
        <v>36732</v>
      </c>
    </row>
    <row r="25836" spans="1:1" x14ac:dyDescent="0.25">
      <c r="A25836" t="s">
        <v>36733</v>
      </c>
    </row>
    <row r="25837" spans="1:1" x14ac:dyDescent="0.25">
      <c r="A25837" t="s">
        <v>36734</v>
      </c>
    </row>
    <row r="25838" spans="1:1" x14ac:dyDescent="0.25">
      <c r="A25838" t="s">
        <v>36735</v>
      </c>
    </row>
    <row r="25839" spans="1:1" x14ac:dyDescent="0.25">
      <c r="A25839" t="s">
        <v>36736</v>
      </c>
    </row>
    <row r="25840" spans="1:1" x14ac:dyDescent="0.25">
      <c r="A25840" t="s">
        <v>36737</v>
      </c>
    </row>
    <row r="25841" spans="1:1" x14ac:dyDescent="0.25">
      <c r="A25841" t="s">
        <v>36738</v>
      </c>
    </row>
    <row r="25842" spans="1:1" x14ac:dyDescent="0.25">
      <c r="A25842" t="s">
        <v>36739</v>
      </c>
    </row>
    <row r="25843" spans="1:1" x14ac:dyDescent="0.25">
      <c r="A25843" t="s">
        <v>36740</v>
      </c>
    </row>
    <row r="25844" spans="1:1" x14ac:dyDescent="0.25">
      <c r="A25844" t="s">
        <v>36741</v>
      </c>
    </row>
    <row r="25845" spans="1:1" x14ac:dyDescent="0.25">
      <c r="A25845" t="s">
        <v>36742</v>
      </c>
    </row>
    <row r="25846" spans="1:1" x14ac:dyDescent="0.25">
      <c r="A25846" t="s">
        <v>36743</v>
      </c>
    </row>
    <row r="25847" spans="1:1" x14ac:dyDescent="0.25">
      <c r="A25847" t="s">
        <v>36744</v>
      </c>
    </row>
    <row r="25848" spans="1:1" x14ac:dyDescent="0.25">
      <c r="A25848" t="s">
        <v>36745</v>
      </c>
    </row>
    <row r="25849" spans="1:1" x14ac:dyDescent="0.25">
      <c r="A25849" t="s">
        <v>36746</v>
      </c>
    </row>
    <row r="25850" spans="1:1" x14ac:dyDescent="0.25">
      <c r="A25850" t="s">
        <v>36747</v>
      </c>
    </row>
    <row r="25851" spans="1:1" x14ac:dyDescent="0.25">
      <c r="A25851" t="s">
        <v>36748</v>
      </c>
    </row>
    <row r="25852" spans="1:1" x14ac:dyDescent="0.25">
      <c r="A25852" t="s">
        <v>36749</v>
      </c>
    </row>
    <row r="25853" spans="1:1" x14ac:dyDescent="0.25">
      <c r="A25853" t="s">
        <v>36750</v>
      </c>
    </row>
    <row r="25854" spans="1:1" x14ac:dyDescent="0.25">
      <c r="A25854" t="s">
        <v>36751</v>
      </c>
    </row>
    <row r="25855" spans="1:1" x14ac:dyDescent="0.25">
      <c r="A25855" t="s">
        <v>36752</v>
      </c>
    </row>
    <row r="25856" spans="1:1" x14ac:dyDescent="0.25">
      <c r="A25856" t="s">
        <v>13077</v>
      </c>
    </row>
    <row r="25857" spans="1:1" x14ac:dyDescent="0.25">
      <c r="A25857" t="s">
        <v>36753</v>
      </c>
    </row>
    <row r="25858" spans="1:1" x14ac:dyDescent="0.25">
      <c r="A25858" t="s">
        <v>36754</v>
      </c>
    </row>
    <row r="25859" spans="1:1" x14ac:dyDescent="0.25">
      <c r="A25859" t="s">
        <v>36755</v>
      </c>
    </row>
    <row r="25860" spans="1:1" x14ac:dyDescent="0.25">
      <c r="A25860" t="s">
        <v>36756</v>
      </c>
    </row>
    <row r="25861" spans="1:1" x14ac:dyDescent="0.25">
      <c r="A25861" t="s">
        <v>36757</v>
      </c>
    </row>
    <row r="25862" spans="1:1" x14ac:dyDescent="0.25">
      <c r="A25862" t="s">
        <v>36758</v>
      </c>
    </row>
    <row r="25863" spans="1:1" x14ac:dyDescent="0.25">
      <c r="A25863" t="s">
        <v>36759</v>
      </c>
    </row>
    <row r="25864" spans="1:1" x14ac:dyDescent="0.25">
      <c r="A25864" t="s">
        <v>36760</v>
      </c>
    </row>
    <row r="25865" spans="1:1" x14ac:dyDescent="0.25">
      <c r="A25865" t="s">
        <v>36761</v>
      </c>
    </row>
    <row r="25866" spans="1:1" x14ac:dyDescent="0.25">
      <c r="A25866" t="s">
        <v>13079</v>
      </c>
    </row>
    <row r="25867" spans="1:1" x14ac:dyDescent="0.25">
      <c r="A25867" t="s">
        <v>36762</v>
      </c>
    </row>
    <row r="25868" spans="1:1" x14ac:dyDescent="0.25">
      <c r="A25868" t="s">
        <v>36763</v>
      </c>
    </row>
    <row r="25869" spans="1:1" x14ac:dyDescent="0.25">
      <c r="A25869" t="s">
        <v>13080</v>
      </c>
    </row>
    <row r="25870" spans="1:1" x14ac:dyDescent="0.25">
      <c r="A25870" t="s">
        <v>36764</v>
      </c>
    </row>
    <row r="25871" spans="1:1" x14ac:dyDescent="0.25">
      <c r="A25871" t="s">
        <v>36765</v>
      </c>
    </row>
    <row r="25872" spans="1:1" x14ac:dyDescent="0.25">
      <c r="A25872" t="s">
        <v>36766</v>
      </c>
    </row>
    <row r="25873" spans="1:1" x14ac:dyDescent="0.25">
      <c r="A25873" t="s">
        <v>36767</v>
      </c>
    </row>
    <row r="25874" spans="1:1" x14ac:dyDescent="0.25">
      <c r="A25874" t="s">
        <v>13081</v>
      </c>
    </row>
    <row r="25875" spans="1:1" x14ac:dyDescent="0.25">
      <c r="A25875" t="s">
        <v>36768</v>
      </c>
    </row>
    <row r="25876" spans="1:1" x14ac:dyDescent="0.25">
      <c r="A25876" t="s">
        <v>36769</v>
      </c>
    </row>
    <row r="25877" spans="1:1" x14ac:dyDescent="0.25">
      <c r="A25877" t="s">
        <v>36770</v>
      </c>
    </row>
    <row r="25878" spans="1:1" x14ac:dyDescent="0.25">
      <c r="A25878" t="s">
        <v>36771</v>
      </c>
    </row>
    <row r="25879" spans="1:1" x14ac:dyDescent="0.25">
      <c r="A25879" t="s">
        <v>36772</v>
      </c>
    </row>
    <row r="25880" spans="1:1" x14ac:dyDescent="0.25">
      <c r="A25880" t="s">
        <v>36773</v>
      </c>
    </row>
    <row r="25881" spans="1:1" x14ac:dyDescent="0.25">
      <c r="A25881" t="s">
        <v>36774</v>
      </c>
    </row>
    <row r="25882" spans="1:1" x14ac:dyDescent="0.25">
      <c r="A25882" t="s">
        <v>36775</v>
      </c>
    </row>
    <row r="25883" spans="1:1" x14ac:dyDescent="0.25">
      <c r="A25883" t="s">
        <v>36776</v>
      </c>
    </row>
    <row r="25884" spans="1:1" x14ac:dyDescent="0.25">
      <c r="A25884" t="s">
        <v>36777</v>
      </c>
    </row>
    <row r="25885" spans="1:1" x14ac:dyDescent="0.25">
      <c r="A25885" t="s">
        <v>36778</v>
      </c>
    </row>
    <row r="25886" spans="1:1" x14ac:dyDescent="0.25">
      <c r="A25886" t="s">
        <v>36779</v>
      </c>
    </row>
    <row r="25887" spans="1:1" x14ac:dyDescent="0.25">
      <c r="A25887" t="s">
        <v>36780</v>
      </c>
    </row>
    <row r="25888" spans="1:1" x14ac:dyDescent="0.25">
      <c r="A25888" t="s">
        <v>36781</v>
      </c>
    </row>
    <row r="25889" spans="1:1" x14ac:dyDescent="0.25">
      <c r="A25889" t="s">
        <v>36782</v>
      </c>
    </row>
    <row r="25890" spans="1:1" x14ac:dyDescent="0.25">
      <c r="A25890" t="s">
        <v>36783</v>
      </c>
    </row>
    <row r="25891" spans="1:1" x14ac:dyDescent="0.25">
      <c r="A25891" t="s">
        <v>36784</v>
      </c>
    </row>
    <row r="25892" spans="1:1" x14ac:dyDescent="0.25">
      <c r="A25892" t="s">
        <v>36785</v>
      </c>
    </row>
    <row r="25893" spans="1:1" x14ac:dyDescent="0.25">
      <c r="A25893" t="s">
        <v>36786</v>
      </c>
    </row>
    <row r="25894" spans="1:1" x14ac:dyDescent="0.25">
      <c r="A25894" t="s">
        <v>36787</v>
      </c>
    </row>
    <row r="25895" spans="1:1" x14ac:dyDescent="0.25">
      <c r="A25895" t="s">
        <v>36788</v>
      </c>
    </row>
    <row r="25896" spans="1:1" x14ac:dyDescent="0.25">
      <c r="A25896" t="s">
        <v>36789</v>
      </c>
    </row>
    <row r="25897" spans="1:1" x14ac:dyDescent="0.25">
      <c r="A25897" t="s">
        <v>36790</v>
      </c>
    </row>
    <row r="25898" spans="1:1" x14ac:dyDescent="0.25">
      <c r="A25898" t="s">
        <v>36791</v>
      </c>
    </row>
    <row r="25899" spans="1:1" x14ac:dyDescent="0.25">
      <c r="A25899" t="s">
        <v>36792</v>
      </c>
    </row>
    <row r="25900" spans="1:1" x14ac:dyDescent="0.25">
      <c r="A25900" t="s">
        <v>36793</v>
      </c>
    </row>
    <row r="25901" spans="1:1" x14ac:dyDescent="0.25">
      <c r="A25901" t="s">
        <v>36794</v>
      </c>
    </row>
    <row r="25902" spans="1:1" x14ac:dyDescent="0.25">
      <c r="A25902" t="s">
        <v>36795</v>
      </c>
    </row>
    <row r="25903" spans="1:1" x14ac:dyDescent="0.25">
      <c r="A25903" t="s">
        <v>36796</v>
      </c>
    </row>
    <row r="25904" spans="1:1" x14ac:dyDescent="0.25">
      <c r="A25904" t="s">
        <v>36797</v>
      </c>
    </row>
    <row r="25905" spans="1:1" x14ac:dyDescent="0.25">
      <c r="A25905" t="s">
        <v>13084</v>
      </c>
    </row>
    <row r="25906" spans="1:1" x14ac:dyDescent="0.25">
      <c r="A25906" t="s">
        <v>36798</v>
      </c>
    </row>
    <row r="25907" spans="1:1" x14ac:dyDescent="0.25">
      <c r="A25907" t="s">
        <v>36799</v>
      </c>
    </row>
    <row r="25908" spans="1:1" x14ac:dyDescent="0.25">
      <c r="A25908" t="s">
        <v>13085</v>
      </c>
    </row>
    <row r="25909" spans="1:1" x14ac:dyDescent="0.25">
      <c r="A25909" t="s">
        <v>36800</v>
      </c>
    </row>
    <row r="25910" spans="1:1" x14ac:dyDescent="0.25">
      <c r="A25910" t="s">
        <v>36801</v>
      </c>
    </row>
    <row r="25911" spans="1:1" x14ac:dyDescent="0.25">
      <c r="A25911" t="s">
        <v>36802</v>
      </c>
    </row>
    <row r="25912" spans="1:1" x14ac:dyDescent="0.25">
      <c r="A25912" t="s">
        <v>36803</v>
      </c>
    </row>
    <row r="25913" spans="1:1" x14ac:dyDescent="0.25">
      <c r="A25913" t="s">
        <v>36804</v>
      </c>
    </row>
    <row r="25914" spans="1:1" x14ac:dyDescent="0.25">
      <c r="A25914" t="s">
        <v>36805</v>
      </c>
    </row>
    <row r="25915" spans="1:1" x14ac:dyDescent="0.25">
      <c r="A25915" t="s">
        <v>36806</v>
      </c>
    </row>
    <row r="25916" spans="1:1" x14ac:dyDescent="0.25">
      <c r="A25916" t="s">
        <v>36807</v>
      </c>
    </row>
    <row r="25917" spans="1:1" x14ac:dyDescent="0.25">
      <c r="A25917" t="s">
        <v>36808</v>
      </c>
    </row>
    <row r="25918" spans="1:1" x14ac:dyDescent="0.25">
      <c r="A25918" t="s">
        <v>36809</v>
      </c>
    </row>
    <row r="25919" spans="1:1" x14ac:dyDescent="0.25">
      <c r="A25919" t="s">
        <v>13086</v>
      </c>
    </row>
    <row r="25920" spans="1:1" x14ac:dyDescent="0.25">
      <c r="A25920" t="s">
        <v>36810</v>
      </c>
    </row>
    <row r="25921" spans="1:1" x14ac:dyDescent="0.25">
      <c r="A25921" t="s">
        <v>13087</v>
      </c>
    </row>
    <row r="25922" spans="1:1" x14ac:dyDescent="0.25">
      <c r="A25922" t="s">
        <v>36811</v>
      </c>
    </row>
    <row r="25923" spans="1:1" x14ac:dyDescent="0.25">
      <c r="A25923" t="s">
        <v>36812</v>
      </c>
    </row>
    <row r="25924" spans="1:1" x14ac:dyDescent="0.25">
      <c r="A25924" t="s">
        <v>13088</v>
      </c>
    </row>
    <row r="25925" spans="1:1" x14ac:dyDescent="0.25">
      <c r="A25925" t="s">
        <v>36813</v>
      </c>
    </row>
    <row r="25926" spans="1:1" x14ac:dyDescent="0.25">
      <c r="A25926" t="s">
        <v>36814</v>
      </c>
    </row>
    <row r="25927" spans="1:1" x14ac:dyDescent="0.25">
      <c r="A25927" t="s">
        <v>36815</v>
      </c>
    </row>
    <row r="25928" spans="1:1" x14ac:dyDescent="0.25">
      <c r="A25928" t="s">
        <v>36816</v>
      </c>
    </row>
    <row r="25929" spans="1:1" x14ac:dyDescent="0.25">
      <c r="A25929" t="s">
        <v>36817</v>
      </c>
    </row>
    <row r="25930" spans="1:1" x14ac:dyDescent="0.25">
      <c r="A25930" t="s">
        <v>36818</v>
      </c>
    </row>
    <row r="25931" spans="1:1" x14ac:dyDescent="0.25">
      <c r="A25931" t="s">
        <v>36819</v>
      </c>
    </row>
    <row r="25932" spans="1:1" x14ac:dyDescent="0.25">
      <c r="A25932" t="s">
        <v>36820</v>
      </c>
    </row>
    <row r="25933" spans="1:1" x14ac:dyDescent="0.25">
      <c r="A25933" t="s">
        <v>36821</v>
      </c>
    </row>
    <row r="25934" spans="1:1" x14ac:dyDescent="0.25">
      <c r="A25934" t="s">
        <v>36822</v>
      </c>
    </row>
    <row r="25935" spans="1:1" x14ac:dyDescent="0.25">
      <c r="A25935" t="s">
        <v>36823</v>
      </c>
    </row>
    <row r="25936" spans="1:1" x14ac:dyDescent="0.25">
      <c r="A25936" t="s">
        <v>36824</v>
      </c>
    </row>
    <row r="25937" spans="1:1" x14ac:dyDescent="0.25">
      <c r="A25937" t="s">
        <v>36825</v>
      </c>
    </row>
    <row r="25938" spans="1:1" x14ac:dyDescent="0.25">
      <c r="A25938" t="s">
        <v>36826</v>
      </c>
    </row>
    <row r="25939" spans="1:1" x14ac:dyDescent="0.25">
      <c r="A25939" t="s">
        <v>36827</v>
      </c>
    </row>
    <row r="25940" spans="1:1" x14ac:dyDescent="0.25">
      <c r="A25940" t="s">
        <v>36828</v>
      </c>
    </row>
    <row r="25941" spans="1:1" x14ac:dyDescent="0.25">
      <c r="A25941" t="s">
        <v>36829</v>
      </c>
    </row>
    <row r="25942" spans="1:1" x14ac:dyDescent="0.25">
      <c r="A25942" t="s">
        <v>36830</v>
      </c>
    </row>
    <row r="25943" spans="1:1" x14ac:dyDescent="0.25">
      <c r="A25943" t="s">
        <v>36831</v>
      </c>
    </row>
    <row r="25944" spans="1:1" x14ac:dyDescent="0.25">
      <c r="A25944" t="s">
        <v>36832</v>
      </c>
    </row>
    <row r="25945" spans="1:1" x14ac:dyDescent="0.25">
      <c r="A25945" t="s">
        <v>36833</v>
      </c>
    </row>
    <row r="25946" spans="1:1" x14ac:dyDescent="0.25">
      <c r="A25946" t="s">
        <v>36834</v>
      </c>
    </row>
    <row r="25947" spans="1:1" x14ac:dyDescent="0.25">
      <c r="A25947" t="s">
        <v>36835</v>
      </c>
    </row>
    <row r="25948" spans="1:1" x14ac:dyDescent="0.25">
      <c r="A25948" t="s">
        <v>36836</v>
      </c>
    </row>
    <row r="25949" spans="1:1" x14ac:dyDescent="0.25">
      <c r="A25949" t="s">
        <v>36837</v>
      </c>
    </row>
    <row r="25950" spans="1:1" x14ac:dyDescent="0.25">
      <c r="A25950" t="s">
        <v>36838</v>
      </c>
    </row>
    <row r="25951" spans="1:1" x14ac:dyDescent="0.25">
      <c r="A25951" t="s">
        <v>36839</v>
      </c>
    </row>
    <row r="25952" spans="1:1" x14ac:dyDescent="0.25">
      <c r="A25952" t="s">
        <v>36840</v>
      </c>
    </row>
    <row r="25953" spans="1:1" x14ac:dyDescent="0.25">
      <c r="A25953" t="s">
        <v>36841</v>
      </c>
    </row>
    <row r="25954" spans="1:1" x14ac:dyDescent="0.25">
      <c r="A25954" t="s">
        <v>36842</v>
      </c>
    </row>
    <row r="25955" spans="1:1" x14ac:dyDescent="0.25">
      <c r="A25955" t="s">
        <v>36843</v>
      </c>
    </row>
    <row r="25956" spans="1:1" x14ac:dyDescent="0.25">
      <c r="A25956" t="s">
        <v>36844</v>
      </c>
    </row>
    <row r="25957" spans="1:1" x14ac:dyDescent="0.25">
      <c r="A25957" t="s">
        <v>36845</v>
      </c>
    </row>
    <row r="25958" spans="1:1" x14ac:dyDescent="0.25">
      <c r="A25958" t="s">
        <v>3063</v>
      </c>
    </row>
    <row r="25959" spans="1:1" x14ac:dyDescent="0.25">
      <c r="A25959" t="s">
        <v>36846</v>
      </c>
    </row>
    <row r="25960" spans="1:1" x14ac:dyDescent="0.25">
      <c r="A25960" t="s">
        <v>36847</v>
      </c>
    </row>
    <row r="25961" spans="1:1" x14ac:dyDescent="0.25">
      <c r="A25961" t="s">
        <v>36848</v>
      </c>
    </row>
    <row r="25962" spans="1:1" x14ac:dyDescent="0.25">
      <c r="A25962" t="s">
        <v>36849</v>
      </c>
    </row>
    <row r="25963" spans="1:1" x14ac:dyDescent="0.25">
      <c r="A25963" t="s">
        <v>36850</v>
      </c>
    </row>
    <row r="25964" spans="1:1" x14ac:dyDescent="0.25">
      <c r="A25964" t="s">
        <v>36851</v>
      </c>
    </row>
    <row r="25965" spans="1:1" x14ac:dyDescent="0.25">
      <c r="A25965" t="s">
        <v>36852</v>
      </c>
    </row>
    <row r="25966" spans="1:1" x14ac:dyDescent="0.25">
      <c r="A25966" t="s">
        <v>36853</v>
      </c>
    </row>
    <row r="25967" spans="1:1" x14ac:dyDescent="0.25">
      <c r="A25967" t="s">
        <v>36854</v>
      </c>
    </row>
    <row r="25968" spans="1:1" x14ac:dyDescent="0.25">
      <c r="A25968" t="s">
        <v>36855</v>
      </c>
    </row>
    <row r="25969" spans="1:1" x14ac:dyDescent="0.25">
      <c r="A25969" t="s">
        <v>36856</v>
      </c>
    </row>
    <row r="25970" spans="1:1" x14ac:dyDescent="0.25">
      <c r="A25970" t="s">
        <v>36857</v>
      </c>
    </row>
    <row r="25971" spans="1:1" x14ac:dyDescent="0.25">
      <c r="A25971" t="s">
        <v>36858</v>
      </c>
    </row>
    <row r="25972" spans="1:1" x14ac:dyDescent="0.25">
      <c r="A25972" t="s">
        <v>36859</v>
      </c>
    </row>
    <row r="25973" spans="1:1" x14ac:dyDescent="0.25">
      <c r="A25973" t="s">
        <v>36860</v>
      </c>
    </row>
    <row r="25974" spans="1:1" x14ac:dyDescent="0.25">
      <c r="A25974" t="s">
        <v>36861</v>
      </c>
    </row>
    <row r="25975" spans="1:1" x14ac:dyDescent="0.25">
      <c r="A25975" t="s">
        <v>36862</v>
      </c>
    </row>
    <row r="25976" spans="1:1" x14ac:dyDescent="0.25">
      <c r="A25976" t="s">
        <v>36863</v>
      </c>
    </row>
    <row r="25977" spans="1:1" x14ac:dyDescent="0.25">
      <c r="A25977" t="s">
        <v>36864</v>
      </c>
    </row>
    <row r="25978" spans="1:1" x14ac:dyDescent="0.25">
      <c r="A25978" t="s">
        <v>36865</v>
      </c>
    </row>
    <row r="25979" spans="1:1" x14ac:dyDescent="0.25">
      <c r="A25979" t="s">
        <v>36866</v>
      </c>
    </row>
    <row r="25980" spans="1:1" x14ac:dyDescent="0.25">
      <c r="A25980" t="s">
        <v>36867</v>
      </c>
    </row>
    <row r="25981" spans="1:1" x14ac:dyDescent="0.25">
      <c r="A25981" t="s">
        <v>36868</v>
      </c>
    </row>
    <row r="25982" spans="1:1" x14ac:dyDescent="0.25">
      <c r="A25982" t="s">
        <v>36869</v>
      </c>
    </row>
    <row r="25983" spans="1:1" x14ac:dyDescent="0.25">
      <c r="A25983" t="s">
        <v>36870</v>
      </c>
    </row>
    <row r="25984" spans="1:1" x14ac:dyDescent="0.25">
      <c r="A25984" t="s">
        <v>36871</v>
      </c>
    </row>
    <row r="25985" spans="1:1" x14ac:dyDescent="0.25">
      <c r="A25985" t="s">
        <v>36872</v>
      </c>
    </row>
    <row r="25986" spans="1:1" x14ac:dyDescent="0.25">
      <c r="A25986" t="s">
        <v>36873</v>
      </c>
    </row>
    <row r="25987" spans="1:1" x14ac:dyDescent="0.25">
      <c r="A25987" t="s">
        <v>36874</v>
      </c>
    </row>
    <row r="25988" spans="1:1" x14ac:dyDescent="0.25">
      <c r="A25988" t="s">
        <v>36875</v>
      </c>
    </row>
    <row r="25989" spans="1:1" x14ac:dyDescent="0.25">
      <c r="A25989" t="s">
        <v>36876</v>
      </c>
    </row>
    <row r="25990" spans="1:1" x14ac:dyDescent="0.25">
      <c r="A25990" t="s">
        <v>36877</v>
      </c>
    </row>
    <row r="25991" spans="1:1" x14ac:dyDescent="0.25">
      <c r="A25991" t="s">
        <v>36878</v>
      </c>
    </row>
    <row r="25992" spans="1:1" x14ac:dyDescent="0.25">
      <c r="A25992" t="s">
        <v>36879</v>
      </c>
    </row>
    <row r="25993" spans="1:1" x14ac:dyDescent="0.25">
      <c r="A25993" t="s">
        <v>36880</v>
      </c>
    </row>
    <row r="25994" spans="1:1" x14ac:dyDescent="0.25">
      <c r="A25994" t="s">
        <v>13089</v>
      </c>
    </row>
    <row r="25995" spans="1:1" x14ac:dyDescent="0.25">
      <c r="A25995" t="s">
        <v>36881</v>
      </c>
    </row>
    <row r="25996" spans="1:1" x14ac:dyDescent="0.25">
      <c r="A25996" t="s">
        <v>36882</v>
      </c>
    </row>
    <row r="25997" spans="1:1" x14ac:dyDescent="0.25">
      <c r="A25997" t="s">
        <v>36883</v>
      </c>
    </row>
    <row r="25998" spans="1:1" x14ac:dyDescent="0.25">
      <c r="A25998" t="s">
        <v>36884</v>
      </c>
    </row>
    <row r="25999" spans="1:1" x14ac:dyDescent="0.25">
      <c r="A25999" t="s">
        <v>36885</v>
      </c>
    </row>
    <row r="26000" spans="1:1" x14ac:dyDescent="0.25">
      <c r="A26000" t="s">
        <v>36886</v>
      </c>
    </row>
    <row r="26001" spans="1:1" x14ac:dyDescent="0.25">
      <c r="A26001" t="s">
        <v>36887</v>
      </c>
    </row>
    <row r="26002" spans="1:1" x14ac:dyDescent="0.25">
      <c r="A26002" t="s">
        <v>36888</v>
      </c>
    </row>
    <row r="26003" spans="1:1" x14ac:dyDescent="0.25">
      <c r="A26003" t="s">
        <v>36889</v>
      </c>
    </row>
    <row r="26004" spans="1:1" x14ac:dyDescent="0.25">
      <c r="A26004" t="s">
        <v>36890</v>
      </c>
    </row>
    <row r="26005" spans="1:1" x14ac:dyDescent="0.25">
      <c r="A26005" t="s">
        <v>36891</v>
      </c>
    </row>
    <row r="26006" spans="1:1" x14ac:dyDescent="0.25">
      <c r="A26006" t="s">
        <v>36892</v>
      </c>
    </row>
    <row r="26007" spans="1:1" x14ac:dyDescent="0.25">
      <c r="A26007" t="s">
        <v>36893</v>
      </c>
    </row>
    <row r="26008" spans="1:1" x14ac:dyDescent="0.25">
      <c r="A26008" t="s">
        <v>36894</v>
      </c>
    </row>
    <row r="26009" spans="1:1" x14ac:dyDescent="0.25">
      <c r="A26009" t="s">
        <v>36895</v>
      </c>
    </row>
    <row r="26010" spans="1:1" x14ac:dyDescent="0.25">
      <c r="A26010" t="s">
        <v>36896</v>
      </c>
    </row>
    <row r="26011" spans="1:1" x14ac:dyDescent="0.25">
      <c r="A26011" t="s">
        <v>3069</v>
      </c>
    </row>
    <row r="26012" spans="1:1" x14ac:dyDescent="0.25">
      <c r="A26012" t="s">
        <v>36897</v>
      </c>
    </row>
    <row r="26013" spans="1:1" x14ac:dyDescent="0.25">
      <c r="A26013" t="s">
        <v>36898</v>
      </c>
    </row>
    <row r="26014" spans="1:1" x14ac:dyDescent="0.25">
      <c r="A26014" t="s">
        <v>36899</v>
      </c>
    </row>
    <row r="26015" spans="1:1" x14ac:dyDescent="0.25">
      <c r="A26015" t="s">
        <v>36900</v>
      </c>
    </row>
    <row r="26016" spans="1:1" x14ac:dyDescent="0.25">
      <c r="A26016" t="s">
        <v>36901</v>
      </c>
    </row>
    <row r="26017" spans="1:1" x14ac:dyDescent="0.25">
      <c r="A26017" t="s">
        <v>36902</v>
      </c>
    </row>
    <row r="26018" spans="1:1" x14ac:dyDescent="0.25">
      <c r="A26018" t="s">
        <v>36903</v>
      </c>
    </row>
    <row r="26019" spans="1:1" x14ac:dyDescent="0.25">
      <c r="A26019" t="s">
        <v>13091</v>
      </c>
    </row>
    <row r="26020" spans="1:1" x14ac:dyDescent="0.25">
      <c r="A26020" t="s">
        <v>36904</v>
      </c>
    </row>
    <row r="26021" spans="1:1" x14ac:dyDescent="0.25">
      <c r="A26021" t="s">
        <v>36905</v>
      </c>
    </row>
    <row r="26022" spans="1:1" x14ac:dyDescent="0.25">
      <c r="A26022" t="s">
        <v>13092</v>
      </c>
    </row>
    <row r="26023" spans="1:1" x14ac:dyDescent="0.25">
      <c r="A26023" t="s">
        <v>36906</v>
      </c>
    </row>
    <row r="26024" spans="1:1" x14ac:dyDescent="0.25">
      <c r="A26024" t="s">
        <v>36907</v>
      </c>
    </row>
    <row r="26025" spans="1:1" x14ac:dyDescent="0.25">
      <c r="A26025" t="s">
        <v>36908</v>
      </c>
    </row>
    <row r="26026" spans="1:1" x14ac:dyDescent="0.25">
      <c r="A26026" t="s">
        <v>36909</v>
      </c>
    </row>
    <row r="26027" spans="1:1" x14ac:dyDescent="0.25">
      <c r="A26027" t="s">
        <v>36910</v>
      </c>
    </row>
    <row r="26028" spans="1:1" x14ac:dyDescent="0.25">
      <c r="A26028" t="s">
        <v>36911</v>
      </c>
    </row>
    <row r="26029" spans="1:1" x14ac:dyDescent="0.25">
      <c r="A26029" t="s">
        <v>36912</v>
      </c>
    </row>
    <row r="26030" spans="1:1" x14ac:dyDescent="0.25">
      <c r="A26030" t="s">
        <v>36913</v>
      </c>
    </row>
    <row r="26031" spans="1:1" x14ac:dyDescent="0.25">
      <c r="A26031" t="s">
        <v>36914</v>
      </c>
    </row>
    <row r="26032" spans="1:1" x14ac:dyDescent="0.25">
      <c r="A26032" t="s">
        <v>36915</v>
      </c>
    </row>
    <row r="26033" spans="1:1" x14ac:dyDescent="0.25">
      <c r="A26033" t="s">
        <v>36916</v>
      </c>
    </row>
    <row r="26034" spans="1:1" x14ac:dyDescent="0.25">
      <c r="A26034" t="s">
        <v>36917</v>
      </c>
    </row>
    <row r="26035" spans="1:1" x14ac:dyDescent="0.25">
      <c r="A26035" t="s">
        <v>36918</v>
      </c>
    </row>
    <row r="26036" spans="1:1" x14ac:dyDescent="0.25">
      <c r="A26036" t="s">
        <v>36919</v>
      </c>
    </row>
    <row r="26037" spans="1:1" x14ac:dyDescent="0.25">
      <c r="A26037" t="s">
        <v>36920</v>
      </c>
    </row>
    <row r="26038" spans="1:1" x14ac:dyDescent="0.25">
      <c r="A26038" t="s">
        <v>36921</v>
      </c>
    </row>
    <row r="26039" spans="1:1" x14ac:dyDescent="0.25">
      <c r="A26039" t="s">
        <v>36922</v>
      </c>
    </row>
    <row r="26040" spans="1:1" x14ac:dyDescent="0.25">
      <c r="A26040" t="s">
        <v>36923</v>
      </c>
    </row>
    <row r="26041" spans="1:1" x14ac:dyDescent="0.25">
      <c r="A26041" t="s">
        <v>36924</v>
      </c>
    </row>
    <row r="26042" spans="1:1" x14ac:dyDescent="0.25">
      <c r="A26042" t="s">
        <v>36925</v>
      </c>
    </row>
    <row r="26043" spans="1:1" x14ac:dyDescent="0.25">
      <c r="A26043" t="s">
        <v>36926</v>
      </c>
    </row>
    <row r="26044" spans="1:1" x14ac:dyDescent="0.25">
      <c r="A26044" t="s">
        <v>36927</v>
      </c>
    </row>
    <row r="26045" spans="1:1" x14ac:dyDescent="0.25">
      <c r="A26045" t="s">
        <v>36928</v>
      </c>
    </row>
    <row r="26046" spans="1:1" x14ac:dyDescent="0.25">
      <c r="A26046" t="s">
        <v>3072</v>
      </c>
    </row>
    <row r="26047" spans="1:1" x14ac:dyDescent="0.25">
      <c r="A26047" t="s">
        <v>36929</v>
      </c>
    </row>
    <row r="26048" spans="1:1" x14ac:dyDescent="0.25">
      <c r="A26048" t="s">
        <v>36930</v>
      </c>
    </row>
    <row r="26049" spans="1:1" x14ac:dyDescent="0.25">
      <c r="A26049" t="s">
        <v>36931</v>
      </c>
    </row>
    <row r="26050" spans="1:1" x14ac:dyDescent="0.25">
      <c r="A26050" t="s">
        <v>36932</v>
      </c>
    </row>
    <row r="26051" spans="1:1" x14ac:dyDescent="0.25">
      <c r="A26051" t="s">
        <v>36933</v>
      </c>
    </row>
    <row r="26052" spans="1:1" x14ac:dyDescent="0.25">
      <c r="A26052" t="s">
        <v>36934</v>
      </c>
    </row>
    <row r="26053" spans="1:1" x14ac:dyDescent="0.25">
      <c r="A26053" t="s">
        <v>36935</v>
      </c>
    </row>
    <row r="26054" spans="1:1" x14ac:dyDescent="0.25">
      <c r="A26054" t="s">
        <v>36936</v>
      </c>
    </row>
    <row r="26055" spans="1:1" x14ac:dyDescent="0.25">
      <c r="A26055" t="s">
        <v>36937</v>
      </c>
    </row>
    <row r="26056" spans="1:1" x14ac:dyDescent="0.25">
      <c r="A26056" t="s">
        <v>36938</v>
      </c>
    </row>
    <row r="26057" spans="1:1" x14ac:dyDescent="0.25">
      <c r="A26057" t="s">
        <v>36939</v>
      </c>
    </row>
    <row r="26058" spans="1:1" x14ac:dyDescent="0.25">
      <c r="A26058" t="s">
        <v>36940</v>
      </c>
    </row>
    <row r="26059" spans="1:1" x14ac:dyDescent="0.25">
      <c r="A26059" t="s">
        <v>36941</v>
      </c>
    </row>
    <row r="26060" spans="1:1" x14ac:dyDescent="0.25">
      <c r="A26060" t="s">
        <v>36942</v>
      </c>
    </row>
    <row r="26061" spans="1:1" x14ac:dyDescent="0.25">
      <c r="A26061" t="s">
        <v>36943</v>
      </c>
    </row>
    <row r="26062" spans="1:1" x14ac:dyDescent="0.25">
      <c r="A26062" t="s">
        <v>36944</v>
      </c>
    </row>
    <row r="26063" spans="1:1" x14ac:dyDescent="0.25">
      <c r="A26063" t="s">
        <v>36945</v>
      </c>
    </row>
    <row r="26064" spans="1:1" x14ac:dyDescent="0.25">
      <c r="A26064" t="s">
        <v>36946</v>
      </c>
    </row>
    <row r="26065" spans="1:1" x14ac:dyDescent="0.25">
      <c r="A26065" t="s">
        <v>36947</v>
      </c>
    </row>
    <row r="26066" spans="1:1" x14ac:dyDescent="0.25">
      <c r="A26066" t="s">
        <v>36948</v>
      </c>
    </row>
    <row r="26067" spans="1:1" x14ac:dyDescent="0.25">
      <c r="A26067" t="s">
        <v>36949</v>
      </c>
    </row>
    <row r="26068" spans="1:1" x14ac:dyDescent="0.25">
      <c r="A26068" t="s">
        <v>36950</v>
      </c>
    </row>
    <row r="26069" spans="1:1" x14ac:dyDescent="0.25">
      <c r="A26069" t="s">
        <v>36951</v>
      </c>
    </row>
    <row r="26070" spans="1:1" x14ac:dyDescent="0.25">
      <c r="A26070" t="s">
        <v>36952</v>
      </c>
    </row>
    <row r="26071" spans="1:1" x14ac:dyDescent="0.25">
      <c r="A26071" t="s">
        <v>36953</v>
      </c>
    </row>
    <row r="26072" spans="1:1" x14ac:dyDescent="0.25">
      <c r="A26072" t="s">
        <v>3074</v>
      </c>
    </row>
    <row r="26073" spans="1:1" x14ac:dyDescent="0.25">
      <c r="A26073" t="s">
        <v>36954</v>
      </c>
    </row>
    <row r="26074" spans="1:1" x14ac:dyDescent="0.25">
      <c r="A26074" t="s">
        <v>36955</v>
      </c>
    </row>
    <row r="26075" spans="1:1" x14ac:dyDescent="0.25">
      <c r="A26075" t="s">
        <v>36956</v>
      </c>
    </row>
    <row r="26076" spans="1:1" x14ac:dyDescent="0.25">
      <c r="A26076" t="s">
        <v>36957</v>
      </c>
    </row>
    <row r="26077" spans="1:1" x14ac:dyDescent="0.25">
      <c r="A26077" t="s">
        <v>36958</v>
      </c>
    </row>
    <row r="26078" spans="1:1" x14ac:dyDescent="0.25">
      <c r="A26078" t="s">
        <v>36959</v>
      </c>
    </row>
    <row r="26079" spans="1:1" x14ac:dyDescent="0.25">
      <c r="A26079" t="s">
        <v>36960</v>
      </c>
    </row>
    <row r="26080" spans="1:1" x14ac:dyDescent="0.25">
      <c r="A26080" t="s">
        <v>36961</v>
      </c>
    </row>
    <row r="26081" spans="1:1" x14ac:dyDescent="0.25">
      <c r="A26081" t="s">
        <v>3076</v>
      </c>
    </row>
    <row r="26082" spans="1:1" x14ac:dyDescent="0.25">
      <c r="A26082" t="s">
        <v>36962</v>
      </c>
    </row>
    <row r="26083" spans="1:1" x14ac:dyDescent="0.25">
      <c r="A26083" t="s">
        <v>36963</v>
      </c>
    </row>
    <row r="26084" spans="1:1" x14ac:dyDescent="0.25">
      <c r="A26084" t="s">
        <v>36964</v>
      </c>
    </row>
    <row r="26085" spans="1:1" x14ac:dyDescent="0.25">
      <c r="A26085" t="s">
        <v>36965</v>
      </c>
    </row>
    <row r="26086" spans="1:1" x14ac:dyDescent="0.25">
      <c r="A26086" t="s">
        <v>36966</v>
      </c>
    </row>
    <row r="26087" spans="1:1" x14ac:dyDescent="0.25">
      <c r="A26087" t="s">
        <v>36967</v>
      </c>
    </row>
    <row r="26088" spans="1:1" x14ac:dyDescent="0.25">
      <c r="A26088" t="s">
        <v>36968</v>
      </c>
    </row>
    <row r="26089" spans="1:1" x14ac:dyDescent="0.25">
      <c r="A26089" t="s">
        <v>36969</v>
      </c>
    </row>
    <row r="26090" spans="1:1" x14ac:dyDescent="0.25">
      <c r="A26090" t="s">
        <v>36970</v>
      </c>
    </row>
    <row r="26091" spans="1:1" x14ac:dyDescent="0.25">
      <c r="A26091" t="s">
        <v>36971</v>
      </c>
    </row>
    <row r="26092" spans="1:1" x14ac:dyDescent="0.25">
      <c r="A26092" t="s">
        <v>36972</v>
      </c>
    </row>
    <row r="26093" spans="1:1" x14ac:dyDescent="0.25">
      <c r="A26093" t="s">
        <v>36973</v>
      </c>
    </row>
    <row r="26094" spans="1:1" x14ac:dyDescent="0.25">
      <c r="A26094" t="s">
        <v>36974</v>
      </c>
    </row>
    <row r="26095" spans="1:1" x14ac:dyDescent="0.25">
      <c r="A26095" t="s">
        <v>36975</v>
      </c>
    </row>
    <row r="26096" spans="1:1" x14ac:dyDescent="0.25">
      <c r="A26096" t="s">
        <v>36976</v>
      </c>
    </row>
    <row r="26097" spans="1:1" x14ac:dyDescent="0.25">
      <c r="A26097" t="s">
        <v>36977</v>
      </c>
    </row>
    <row r="26098" spans="1:1" x14ac:dyDescent="0.25">
      <c r="A26098" t="s">
        <v>36978</v>
      </c>
    </row>
    <row r="26099" spans="1:1" x14ac:dyDescent="0.25">
      <c r="A26099" t="s">
        <v>36979</v>
      </c>
    </row>
    <row r="26100" spans="1:1" x14ac:dyDescent="0.25">
      <c r="A26100" t="s">
        <v>36980</v>
      </c>
    </row>
    <row r="26101" spans="1:1" x14ac:dyDescent="0.25">
      <c r="A26101" t="s">
        <v>36981</v>
      </c>
    </row>
    <row r="26102" spans="1:1" x14ac:dyDescent="0.25">
      <c r="A26102" t="s">
        <v>36982</v>
      </c>
    </row>
    <row r="26103" spans="1:1" x14ac:dyDescent="0.25">
      <c r="A26103" t="s">
        <v>36983</v>
      </c>
    </row>
    <row r="26104" spans="1:1" x14ac:dyDescent="0.25">
      <c r="A26104" t="s">
        <v>36984</v>
      </c>
    </row>
    <row r="26105" spans="1:1" x14ac:dyDescent="0.25">
      <c r="A26105" t="s">
        <v>36985</v>
      </c>
    </row>
    <row r="26106" spans="1:1" x14ac:dyDescent="0.25">
      <c r="A26106" t="s">
        <v>36986</v>
      </c>
    </row>
    <row r="26107" spans="1:1" x14ac:dyDescent="0.25">
      <c r="A26107" t="s">
        <v>36987</v>
      </c>
    </row>
    <row r="26108" spans="1:1" x14ac:dyDescent="0.25">
      <c r="A26108" t="s">
        <v>36988</v>
      </c>
    </row>
    <row r="26109" spans="1:1" x14ac:dyDescent="0.25">
      <c r="A26109" t="s">
        <v>36989</v>
      </c>
    </row>
    <row r="26110" spans="1:1" x14ac:dyDescent="0.25">
      <c r="A26110" t="s">
        <v>36990</v>
      </c>
    </row>
    <row r="26111" spans="1:1" x14ac:dyDescent="0.25">
      <c r="A26111" t="s">
        <v>36991</v>
      </c>
    </row>
    <row r="26112" spans="1:1" x14ac:dyDescent="0.25">
      <c r="A26112" t="s">
        <v>36992</v>
      </c>
    </row>
    <row r="26113" spans="1:1" x14ac:dyDescent="0.25">
      <c r="A26113" t="s">
        <v>36993</v>
      </c>
    </row>
    <row r="26114" spans="1:1" x14ac:dyDescent="0.25">
      <c r="A26114" t="s">
        <v>36994</v>
      </c>
    </row>
    <row r="26115" spans="1:1" x14ac:dyDescent="0.25">
      <c r="A26115" t="s">
        <v>36995</v>
      </c>
    </row>
    <row r="26116" spans="1:1" x14ac:dyDescent="0.25">
      <c r="A26116" t="s">
        <v>36996</v>
      </c>
    </row>
    <row r="26117" spans="1:1" x14ac:dyDescent="0.25">
      <c r="A26117" t="s">
        <v>36997</v>
      </c>
    </row>
    <row r="26118" spans="1:1" x14ac:dyDescent="0.25">
      <c r="A26118" t="s">
        <v>36998</v>
      </c>
    </row>
    <row r="26119" spans="1:1" x14ac:dyDescent="0.25">
      <c r="A26119" t="s">
        <v>36999</v>
      </c>
    </row>
    <row r="26120" spans="1:1" x14ac:dyDescent="0.25">
      <c r="A26120" t="s">
        <v>37000</v>
      </c>
    </row>
    <row r="26121" spans="1:1" x14ac:dyDescent="0.25">
      <c r="A26121" t="s">
        <v>37001</v>
      </c>
    </row>
    <row r="26122" spans="1:1" x14ac:dyDescent="0.25">
      <c r="A26122" t="s">
        <v>37002</v>
      </c>
    </row>
    <row r="26123" spans="1:1" x14ac:dyDescent="0.25">
      <c r="A26123" t="s">
        <v>37003</v>
      </c>
    </row>
    <row r="26124" spans="1:1" x14ac:dyDescent="0.25">
      <c r="A26124" t="s">
        <v>37004</v>
      </c>
    </row>
    <row r="26125" spans="1:1" x14ac:dyDescent="0.25">
      <c r="A26125" t="s">
        <v>37005</v>
      </c>
    </row>
    <row r="26126" spans="1:1" x14ac:dyDescent="0.25">
      <c r="A26126" t="s">
        <v>37006</v>
      </c>
    </row>
    <row r="26127" spans="1:1" x14ac:dyDescent="0.25">
      <c r="A26127" t="s">
        <v>37007</v>
      </c>
    </row>
    <row r="26128" spans="1:1" x14ac:dyDescent="0.25">
      <c r="A26128" t="s">
        <v>37008</v>
      </c>
    </row>
    <row r="26129" spans="1:1" x14ac:dyDescent="0.25">
      <c r="A26129" t="s">
        <v>37009</v>
      </c>
    </row>
    <row r="26130" spans="1:1" x14ac:dyDescent="0.25">
      <c r="A26130" t="s">
        <v>37010</v>
      </c>
    </row>
    <row r="26131" spans="1:1" x14ac:dyDescent="0.25">
      <c r="A26131" t="s">
        <v>37011</v>
      </c>
    </row>
    <row r="26132" spans="1:1" x14ac:dyDescent="0.25">
      <c r="A26132" t="s">
        <v>37012</v>
      </c>
    </row>
    <row r="26133" spans="1:1" x14ac:dyDescent="0.25">
      <c r="A26133" t="s">
        <v>37013</v>
      </c>
    </row>
    <row r="26134" spans="1:1" x14ac:dyDescent="0.25">
      <c r="A26134" t="s">
        <v>37014</v>
      </c>
    </row>
    <row r="26135" spans="1:1" x14ac:dyDescent="0.25">
      <c r="A26135" t="s">
        <v>37015</v>
      </c>
    </row>
    <row r="26136" spans="1:1" x14ac:dyDescent="0.25">
      <c r="A26136" t="s">
        <v>37016</v>
      </c>
    </row>
    <row r="26137" spans="1:1" x14ac:dyDescent="0.25">
      <c r="A26137" t="s">
        <v>37017</v>
      </c>
    </row>
    <row r="26138" spans="1:1" x14ac:dyDescent="0.25">
      <c r="A26138" t="s">
        <v>37018</v>
      </c>
    </row>
    <row r="26139" spans="1:1" x14ac:dyDescent="0.25">
      <c r="A26139" t="s">
        <v>37019</v>
      </c>
    </row>
    <row r="26140" spans="1:1" x14ac:dyDescent="0.25">
      <c r="A26140" t="s">
        <v>37020</v>
      </c>
    </row>
    <row r="26141" spans="1:1" x14ac:dyDescent="0.25">
      <c r="A26141" t="s">
        <v>37021</v>
      </c>
    </row>
    <row r="26142" spans="1:1" x14ac:dyDescent="0.25">
      <c r="A26142" t="s">
        <v>37022</v>
      </c>
    </row>
    <row r="26143" spans="1:1" x14ac:dyDescent="0.25">
      <c r="A26143" t="s">
        <v>37023</v>
      </c>
    </row>
    <row r="26144" spans="1:1" x14ac:dyDescent="0.25">
      <c r="A26144" t="s">
        <v>37024</v>
      </c>
    </row>
    <row r="26145" spans="1:1" x14ac:dyDescent="0.25">
      <c r="A26145" t="s">
        <v>37025</v>
      </c>
    </row>
    <row r="26146" spans="1:1" x14ac:dyDescent="0.25">
      <c r="A26146" t="s">
        <v>37026</v>
      </c>
    </row>
    <row r="26147" spans="1:1" x14ac:dyDescent="0.25">
      <c r="A26147" t="s">
        <v>3100</v>
      </c>
    </row>
    <row r="26148" spans="1:1" x14ac:dyDescent="0.25">
      <c r="A26148" t="s">
        <v>37027</v>
      </c>
    </row>
    <row r="26149" spans="1:1" x14ac:dyDescent="0.25">
      <c r="A26149" t="s">
        <v>37028</v>
      </c>
    </row>
    <row r="26150" spans="1:1" x14ac:dyDescent="0.25">
      <c r="A26150" t="s">
        <v>37029</v>
      </c>
    </row>
    <row r="26151" spans="1:1" x14ac:dyDescent="0.25">
      <c r="A26151" t="s">
        <v>13096</v>
      </c>
    </row>
    <row r="26152" spans="1:1" x14ac:dyDescent="0.25">
      <c r="A26152" t="s">
        <v>37030</v>
      </c>
    </row>
    <row r="26153" spans="1:1" x14ac:dyDescent="0.25">
      <c r="A26153" t="s">
        <v>37031</v>
      </c>
    </row>
    <row r="26154" spans="1:1" x14ac:dyDescent="0.25">
      <c r="A26154" t="s">
        <v>37032</v>
      </c>
    </row>
    <row r="26155" spans="1:1" x14ac:dyDescent="0.25">
      <c r="A26155" t="s">
        <v>37033</v>
      </c>
    </row>
    <row r="26156" spans="1:1" x14ac:dyDescent="0.25">
      <c r="A26156" t="s">
        <v>37034</v>
      </c>
    </row>
    <row r="26157" spans="1:1" x14ac:dyDescent="0.25">
      <c r="A26157" t="s">
        <v>37035</v>
      </c>
    </row>
    <row r="26158" spans="1:1" x14ac:dyDescent="0.25">
      <c r="A26158" t="s">
        <v>37036</v>
      </c>
    </row>
    <row r="26159" spans="1:1" x14ac:dyDescent="0.25">
      <c r="A26159" t="s">
        <v>37037</v>
      </c>
    </row>
    <row r="26160" spans="1:1" x14ac:dyDescent="0.25">
      <c r="A26160" t="s">
        <v>37038</v>
      </c>
    </row>
    <row r="26161" spans="1:1" x14ac:dyDescent="0.25">
      <c r="A26161" t="s">
        <v>37039</v>
      </c>
    </row>
    <row r="26162" spans="1:1" x14ac:dyDescent="0.25">
      <c r="A26162" t="s">
        <v>37040</v>
      </c>
    </row>
    <row r="26163" spans="1:1" x14ac:dyDescent="0.25">
      <c r="A26163" t="s">
        <v>37041</v>
      </c>
    </row>
    <row r="26164" spans="1:1" x14ac:dyDescent="0.25">
      <c r="A26164" t="s">
        <v>37042</v>
      </c>
    </row>
    <row r="26165" spans="1:1" x14ac:dyDescent="0.25">
      <c r="A26165" t="s">
        <v>37043</v>
      </c>
    </row>
    <row r="26166" spans="1:1" x14ac:dyDescent="0.25">
      <c r="A26166" t="s">
        <v>37044</v>
      </c>
    </row>
    <row r="26167" spans="1:1" x14ac:dyDescent="0.25">
      <c r="A26167" t="s">
        <v>37045</v>
      </c>
    </row>
    <row r="26168" spans="1:1" x14ac:dyDescent="0.25">
      <c r="A26168" t="s">
        <v>37046</v>
      </c>
    </row>
    <row r="26169" spans="1:1" x14ac:dyDescent="0.25">
      <c r="A26169" t="s">
        <v>37047</v>
      </c>
    </row>
    <row r="26170" spans="1:1" x14ac:dyDescent="0.25">
      <c r="A26170" t="s">
        <v>37048</v>
      </c>
    </row>
    <row r="26171" spans="1:1" x14ac:dyDescent="0.25">
      <c r="A26171" t="s">
        <v>37049</v>
      </c>
    </row>
    <row r="26172" spans="1:1" x14ac:dyDescent="0.25">
      <c r="A26172" t="s">
        <v>37050</v>
      </c>
    </row>
    <row r="26173" spans="1:1" x14ac:dyDescent="0.25">
      <c r="A26173" t="s">
        <v>37051</v>
      </c>
    </row>
    <row r="26174" spans="1:1" x14ac:dyDescent="0.25">
      <c r="A26174" t="s">
        <v>37052</v>
      </c>
    </row>
    <row r="26175" spans="1:1" x14ac:dyDescent="0.25">
      <c r="A26175" t="s">
        <v>37053</v>
      </c>
    </row>
    <row r="26176" spans="1:1" x14ac:dyDescent="0.25">
      <c r="A26176" t="s">
        <v>37054</v>
      </c>
    </row>
    <row r="26177" spans="1:1" x14ac:dyDescent="0.25">
      <c r="A26177" t="s">
        <v>37055</v>
      </c>
    </row>
    <row r="26178" spans="1:1" x14ac:dyDescent="0.25">
      <c r="A26178" t="s">
        <v>37056</v>
      </c>
    </row>
    <row r="26179" spans="1:1" x14ac:dyDescent="0.25">
      <c r="A26179" t="s">
        <v>37057</v>
      </c>
    </row>
    <row r="26180" spans="1:1" x14ac:dyDescent="0.25">
      <c r="A26180" t="s">
        <v>37058</v>
      </c>
    </row>
    <row r="26181" spans="1:1" x14ac:dyDescent="0.25">
      <c r="A26181" t="s">
        <v>37059</v>
      </c>
    </row>
    <row r="26182" spans="1:1" x14ac:dyDescent="0.25">
      <c r="A26182" t="s">
        <v>37060</v>
      </c>
    </row>
    <row r="26183" spans="1:1" x14ac:dyDescent="0.25">
      <c r="A26183" t="s">
        <v>37061</v>
      </c>
    </row>
    <row r="26184" spans="1:1" x14ac:dyDescent="0.25">
      <c r="A26184" t="s">
        <v>37062</v>
      </c>
    </row>
    <row r="26185" spans="1:1" x14ac:dyDescent="0.25">
      <c r="A26185" t="s">
        <v>37063</v>
      </c>
    </row>
    <row r="26186" spans="1:1" x14ac:dyDescent="0.25">
      <c r="A26186" t="s">
        <v>3125</v>
      </c>
    </row>
    <row r="26187" spans="1:1" x14ac:dyDescent="0.25">
      <c r="A26187" t="s">
        <v>3126</v>
      </c>
    </row>
    <row r="26188" spans="1:1" x14ac:dyDescent="0.25">
      <c r="A26188" t="s">
        <v>37064</v>
      </c>
    </row>
    <row r="26189" spans="1:1" x14ac:dyDescent="0.25">
      <c r="A26189" t="s">
        <v>37065</v>
      </c>
    </row>
    <row r="26190" spans="1:1" x14ac:dyDescent="0.25">
      <c r="A26190" t="s">
        <v>37066</v>
      </c>
    </row>
    <row r="26191" spans="1:1" x14ac:dyDescent="0.25">
      <c r="A26191" t="s">
        <v>37067</v>
      </c>
    </row>
    <row r="26192" spans="1:1" x14ac:dyDescent="0.25">
      <c r="A26192" t="s">
        <v>37068</v>
      </c>
    </row>
    <row r="26193" spans="1:1" x14ac:dyDescent="0.25">
      <c r="A26193" t="s">
        <v>37069</v>
      </c>
    </row>
    <row r="26194" spans="1:1" x14ac:dyDescent="0.25">
      <c r="A26194" t="s">
        <v>37070</v>
      </c>
    </row>
    <row r="26195" spans="1:1" x14ac:dyDescent="0.25">
      <c r="A26195" t="s">
        <v>37071</v>
      </c>
    </row>
    <row r="26196" spans="1:1" x14ac:dyDescent="0.25">
      <c r="A26196" t="s">
        <v>37072</v>
      </c>
    </row>
    <row r="26197" spans="1:1" x14ac:dyDescent="0.25">
      <c r="A26197" t="s">
        <v>37073</v>
      </c>
    </row>
    <row r="26198" spans="1:1" x14ac:dyDescent="0.25">
      <c r="A26198" t="s">
        <v>37074</v>
      </c>
    </row>
    <row r="26199" spans="1:1" x14ac:dyDescent="0.25">
      <c r="A26199" t="s">
        <v>37075</v>
      </c>
    </row>
    <row r="26200" spans="1:1" x14ac:dyDescent="0.25">
      <c r="A26200" t="s">
        <v>37076</v>
      </c>
    </row>
    <row r="26201" spans="1:1" x14ac:dyDescent="0.25">
      <c r="A26201" t="s">
        <v>37077</v>
      </c>
    </row>
    <row r="26202" spans="1:1" x14ac:dyDescent="0.25">
      <c r="A26202" t="s">
        <v>37078</v>
      </c>
    </row>
    <row r="26203" spans="1:1" x14ac:dyDescent="0.25">
      <c r="A26203" t="s">
        <v>37079</v>
      </c>
    </row>
    <row r="26204" spans="1:1" x14ac:dyDescent="0.25">
      <c r="A26204" t="s">
        <v>37080</v>
      </c>
    </row>
    <row r="26205" spans="1:1" x14ac:dyDescent="0.25">
      <c r="A26205" t="s">
        <v>37081</v>
      </c>
    </row>
    <row r="26206" spans="1:1" x14ac:dyDescent="0.25">
      <c r="A26206" t="s">
        <v>37082</v>
      </c>
    </row>
    <row r="26207" spans="1:1" x14ac:dyDescent="0.25">
      <c r="A26207" t="s">
        <v>37083</v>
      </c>
    </row>
    <row r="26208" spans="1:1" x14ac:dyDescent="0.25">
      <c r="A26208" t="s">
        <v>37084</v>
      </c>
    </row>
    <row r="26209" spans="1:1" x14ac:dyDescent="0.25">
      <c r="A26209" t="s">
        <v>37085</v>
      </c>
    </row>
    <row r="26210" spans="1:1" x14ac:dyDescent="0.25">
      <c r="A26210" t="s">
        <v>37086</v>
      </c>
    </row>
    <row r="26211" spans="1:1" x14ac:dyDescent="0.25">
      <c r="A26211" t="s">
        <v>37087</v>
      </c>
    </row>
    <row r="26212" spans="1:1" x14ac:dyDescent="0.25">
      <c r="A26212" t="s">
        <v>37088</v>
      </c>
    </row>
    <row r="26213" spans="1:1" x14ac:dyDescent="0.25">
      <c r="A26213" t="s">
        <v>37089</v>
      </c>
    </row>
    <row r="26214" spans="1:1" x14ac:dyDescent="0.25">
      <c r="A26214" t="s">
        <v>37090</v>
      </c>
    </row>
    <row r="26215" spans="1:1" x14ac:dyDescent="0.25">
      <c r="A26215" t="s">
        <v>37091</v>
      </c>
    </row>
    <row r="26216" spans="1:1" x14ac:dyDescent="0.25">
      <c r="A26216" t="s">
        <v>37092</v>
      </c>
    </row>
    <row r="26217" spans="1:1" x14ac:dyDescent="0.25">
      <c r="A26217" t="s">
        <v>37093</v>
      </c>
    </row>
    <row r="26218" spans="1:1" x14ac:dyDescent="0.25">
      <c r="A26218" t="s">
        <v>3143</v>
      </c>
    </row>
    <row r="26219" spans="1:1" x14ac:dyDescent="0.25">
      <c r="A26219" t="s">
        <v>37094</v>
      </c>
    </row>
    <row r="26220" spans="1:1" x14ac:dyDescent="0.25">
      <c r="A26220" t="s">
        <v>3145</v>
      </c>
    </row>
    <row r="26221" spans="1:1" x14ac:dyDescent="0.25">
      <c r="A26221" t="s">
        <v>37095</v>
      </c>
    </row>
    <row r="26222" spans="1:1" x14ac:dyDescent="0.25">
      <c r="A26222" t="s">
        <v>37096</v>
      </c>
    </row>
    <row r="26223" spans="1:1" x14ac:dyDescent="0.25">
      <c r="A26223" t="s">
        <v>37097</v>
      </c>
    </row>
    <row r="26224" spans="1:1" x14ac:dyDescent="0.25">
      <c r="A26224" t="s">
        <v>37098</v>
      </c>
    </row>
    <row r="26225" spans="1:1" x14ac:dyDescent="0.25">
      <c r="A26225" t="s">
        <v>37099</v>
      </c>
    </row>
    <row r="26226" spans="1:1" x14ac:dyDescent="0.25">
      <c r="A26226" t="s">
        <v>37100</v>
      </c>
    </row>
    <row r="26227" spans="1:1" x14ac:dyDescent="0.25">
      <c r="A26227" t="s">
        <v>37101</v>
      </c>
    </row>
    <row r="26228" spans="1:1" x14ac:dyDescent="0.25">
      <c r="A26228" t="s">
        <v>37102</v>
      </c>
    </row>
    <row r="26229" spans="1:1" x14ac:dyDescent="0.25">
      <c r="A26229" t="s">
        <v>37103</v>
      </c>
    </row>
    <row r="26230" spans="1:1" x14ac:dyDescent="0.25">
      <c r="A26230" t="s">
        <v>37104</v>
      </c>
    </row>
    <row r="26231" spans="1:1" x14ac:dyDescent="0.25">
      <c r="A26231" t="s">
        <v>37105</v>
      </c>
    </row>
    <row r="26232" spans="1:1" x14ac:dyDescent="0.25">
      <c r="A26232" t="s">
        <v>37106</v>
      </c>
    </row>
    <row r="26233" spans="1:1" x14ac:dyDescent="0.25">
      <c r="A26233" t="s">
        <v>37107</v>
      </c>
    </row>
    <row r="26234" spans="1:1" x14ac:dyDescent="0.25">
      <c r="A26234" t="s">
        <v>37108</v>
      </c>
    </row>
    <row r="26235" spans="1:1" x14ac:dyDescent="0.25">
      <c r="A26235" t="s">
        <v>37109</v>
      </c>
    </row>
    <row r="26236" spans="1:1" x14ac:dyDescent="0.25">
      <c r="A26236" t="s">
        <v>37110</v>
      </c>
    </row>
    <row r="26237" spans="1:1" x14ac:dyDescent="0.25">
      <c r="A26237" t="s">
        <v>37111</v>
      </c>
    </row>
    <row r="26238" spans="1:1" x14ac:dyDescent="0.25">
      <c r="A26238" t="s">
        <v>37112</v>
      </c>
    </row>
    <row r="26239" spans="1:1" x14ac:dyDescent="0.25">
      <c r="A26239" t="s">
        <v>37113</v>
      </c>
    </row>
    <row r="26240" spans="1:1" x14ac:dyDescent="0.25">
      <c r="A26240" t="s">
        <v>3149</v>
      </c>
    </row>
    <row r="26241" spans="1:1" x14ac:dyDescent="0.25">
      <c r="A26241" t="s">
        <v>37114</v>
      </c>
    </row>
    <row r="26242" spans="1:1" x14ac:dyDescent="0.25">
      <c r="A26242" t="s">
        <v>37115</v>
      </c>
    </row>
    <row r="26243" spans="1:1" x14ac:dyDescent="0.25">
      <c r="A26243" t="s">
        <v>37116</v>
      </c>
    </row>
    <row r="26244" spans="1:1" x14ac:dyDescent="0.25">
      <c r="A26244" t="s">
        <v>37117</v>
      </c>
    </row>
    <row r="26245" spans="1:1" x14ac:dyDescent="0.25">
      <c r="A26245" t="s">
        <v>37118</v>
      </c>
    </row>
    <row r="26246" spans="1:1" x14ac:dyDescent="0.25">
      <c r="A26246" t="s">
        <v>37119</v>
      </c>
    </row>
    <row r="26247" spans="1:1" x14ac:dyDescent="0.25">
      <c r="A26247" t="s">
        <v>37120</v>
      </c>
    </row>
    <row r="26248" spans="1:1" x14ac:dyDescent="0.25">
      <c r="A26248" t="s">
        <v>3156</v>
      </c>
    </row>
    <row r="26249" spans="1:1" x14ac:dyDescent="0.25">
      <c r="A26249" t="s">
        <v>37121</v>
      </c>
    </row>
    <row r="26250" spans="1:1" x14ac:dyDescent="0.25">
      <c r="A26250" t="s">
        <v>3159</v>
      </c>
    </row>
    <row r="26251" spans="1:1" x14ac:dyDescent="0.25">
      <c r="A26251" t="s">
        <v>37122</v>
      </c>
    </row>
    <row r="26252" spans="1:1" x14ac:dyDescent="0.25">
      <c r="A26252" t="s">
        <v>37123</v>
      </c>
    </row>
    <row r="26253" spans="1:1" x14ac:dyDescent="0.25">
      <c r="A26253" t="s">
        <v>37124</v>
      </c>
    </row>
    <row r="26254" spans="1:1" x14ac:dyDescent="0.25">
      <c r="A26254" t="s">
        <v>37125</v>
      </c>
    </row>
    <row r="26255" spans="1:1" x14ac:dyDescent="0.25">
      <c r="A26255" t="s">
        <v>37126</v>
      </c>
    </row>
    <row r="26256" spans="1:1" x14ac:dyDescent="0.25">
      <c r="A26256" t="s">
        <v>37127</v>
      </c>
    </row>
    <row r="26257" spans="1:1" x14ac:dyDescent="0.25">
      <c r="A26257" t="s">
        <v>37128</v>
      </c>
    </row>
    <row r="26258" spans="1:1" x14ac:dyDescent="0.25">
      <c r="A26258" t="s">
        <v>37129</v>
      </c>
    </row>
    <row r="26259" spans="1:1" x14ac:dyDescent="0.25">
      <c r="A26259" t="s">
        <v>37130</v>
      </c>
    </row>
    <row r="26260" spans="1:1" x14ac:dyDescent="0.25">
      <c r="A26260" t="s">
        <v>37131</v>
      </c>
    </row>
    <row r="26261" spans="1:1" x14ac:dyDescent="0.25">
      <c r="A26261" t="s">
        <v>37132</v>
      </c>
    </row>
    <row r="26262" spans="1:1" x14ac:dyDescent="0.25">
      <c r="A26262" t="s">
        <v>37133</v>
      </c>
    </row>
    <row r="26263" spans="1:1" x14ac:dyDescent="0.25">
      <c r="A26263" t="s">
        <v>37134</v>
      </c>
    </row>
    <row r="26264" spans="1:1" x14ac:dyDescent="0.25">
      <c r="A26264" t="s">
        <v>37135</v>
      </c>
    </row>
    <row r="26265" spans="1:1" x14ac:dyDescent="0.25">
      <c r="A26265" t="s">
        <v>37136</v>
      </c>
    </row>
    <row r="26266" spans="1:1" x14ac:dyDescent="0.25">
      <c r="A26266" t="s">
        <v>37137</v>
      </c>
    </row>
    <row r="26267" spans="1:1" x14ac:dyDescent="0.25">
      <c r="A26267" t="s">
        <v>37138</v>
      </c>
    </row>
    <row r="26268" spans="1:1" x14ac:dyDescent="0.25">
      <c r="A26268" t="s">
        <v>3163</v>
      </c>
    </row>
    <row r="26269" spans="1:1" x14ac:dyDescent="0.25">
      <c r="A26269" t="s">
        <v>3164</v>
      </c>
    </row>
    <row r="26270" spans="1:1" x14ac:dyDescent="0.25">
      <c r="A26270" t="s">
        <v>37139</v>
      </c>
    </row>
    <row r="26271" spans="1:1" x14ac:dyDescent="0.25">
      <c r="A26271" t="s">
        <v>3165</v>
      </c>
    </row>
    <row r="26272" spans="1:1" x14ac:dyDescent="0.25">
      <c r="A26272" t="s">
        <v>37140</v>
      </c>
    </row>
    <row r="26273" spans="1:1" x14ac:dyDescent="0.25">
      <c r="A26273" t="s">
        <v>37141</v>
      </c>
    </row>
    <row r="26274" spans="1:1" x14ac:dyDescent="0.25">
      <c r="A26274" t="s">
        <v>37142</v>
      </c>
    </row>
    <row r="26275" spans="1:1" x14ac:dyDescent="0.25">
      <c r="A26275" t="s">
        <v>37143</v>
      </c>
    </row>
    <row r="26276" spans="1:1" x14ac:dyDescent="0.25">
      <c r="A26276" t="s">
        <v>37144</v>
      </c>
    </row>
    <row r="26277" spans="1:1" x14ac:dyDescent="0.25">
      <c r="A26277" t="s">
        <v>37145</v>
      </c>
    </row>
    <row r="26278" spans="1:1" x14ac:dyDescent="0.25">
      <c r="A26278" t="s">
        <v>37146</v>
      </c>
    </row>
    <row r="26279" spans="1:1" x14ac:dyDescent="0.25">
      <c r="A26279" t="s">
        <v>3171</v>
      </c>
    </row>
    <row r="26280" spans="1:1" x14ac:dyDescent="0.25">
      <c r="A26280" t="s">
        <v>37147</v>
      </c>
    </row>
    <row r="26281" spans="1:1" x14ac:dyDescent="0.25">
      <c r="A26281" t="s">
        <v>37148</v>
      </c>
    </row>
    <row r="26282" spans="1:1" x14ac:dyDescent="0.25">
      <c r="A26282" t="s">
        <v>37149</v>
      </c>
    </row>
    <row r="26283" spans="1:1" x14ac:dyDescent="0.25">
      <c r="A26283" t="s">
        <v>37150</v>
      </c>
    </row>
    <row r="26284" spans="1:1" x14ac:dyDescent="0.25">
      <c r="A26284" t="s">
        <v>37151</v>
      </c>
    </row>
    <row r="26285" spans="1:1" x14ac:dyDescent="0.25">
      <c r="A26285" t="s">
        <v>37152</v>
      </c>
    </row>
    <row r="26286" spans="1:1" x14ac:dyDescent="0.25">
      <c r="A26286" t="s">
        <v>37153</v>
      </c>
    </row>
    <row r="26287" spans="1:1" x14ac:dyDescent="0.25">
      <c r="A26287" t="s">
        <v>37154</v>
      </c>
    </row>
    <row r="26288" spans="1:1" x14ac:dyDescent="0.25">
      <c r="A26288" t="s">
        <v>37155</v>
      </c>
    </row>
    <row r="26289" spans="1:1" x14ac:dyDescent="0.25">
      <c r="A26289" t="s">
        <v>37156</v>
      </c>
    </row>
    <row r="26290" spans="1:1" x14ac:dyDescent="0.25">
      <c r="A26290" t="s">
        <v>37157</v>
      </c>
    </row>
    <row r="26291" spans="1:1" x14ac:dyDescent="0.25">
      <c r="A26291" t="s">
        <v>37158</v>
      </c>
    </row>
    <row r="26292" spans="1:1" x14ac:dyDescent="0.25">
      <c r="A26292" t="s">
        <v>37159</v>
      </c>
    </row>
    <row r="26293" spans="1:1" x14ac:dyDescent="0.25">
      <c r="A26293" t="s">
        <v>37160</v>
      </c>
    </row>
    <row r="26294" spans="1:1" x14ac:dyDescent="0.25">
      <c r="A26294" t="s">
        <v>37161</v>
      </c>
    </row>
    <row r="26295" spans="1:1" x14ac:dyDescent="0.25">
      <c r="A26295" t="s">
        <v>3180</v>
      </c>
    </row>
    <row r="26296" spans="1:1" x14ac:dyDescent="0.25">
      <c r="A26296" t="s">
        <v>37162</v>
      </c>
    </row>
    <row r="26297" spans="1:1" x14ac:dyDescent="0.25">
      <c r="A26297" t="s">
        <v>37163</v>
      </c>
    </row>
    <row r="26298" spans="1:1" x14ac:dyDescent="0.25">
      <c r="A26298" t="s">
        <v>3181</v>
      </c>
    </row>
    <row r="26299" spans="1:1" x14ac:dyDescent="0.25">
      <c r="A26299" t="s">
        <v>37164</v>
      </c>
    </row>
    <row r="26300" spans="1:1" x14ac:dyDescent="0.25">
      <c r="A26300" t="s">
        <v>37165</v>
      </c>
    </row>
    <row r="26301" spans="1:1" x14ac:dyDescent="0.25">
      <c r="A26301" t="s">
        <v>37166</v>
      </c>
    </row>
    <row r="26302" spans="1:1" x14ac:dyDescent="0.25">
      <c r="A26302" t="s">
        <v>37167</v>
      </c>
    </row>
    <row r="26303" spans="1:1" x14ac:dyDescent="0.25">
      <c r="A26303" t="s">
        <v>37168</v>
      </c>
    </row>
    <row r="26304" spans="1:1" x14ac:dyDescent="0.25">
      <c r="A26304" t="s">
        <v>37169</v>
      </c>
    </row>
    <row r="26305" spans="1:1" x14ac:dyDescent="0.25">
      <c r="A26305" t="s">
        <v>37170</v>
      </c>
    </row>
    <row r="26306" spans="1:1" x14ac:dyDescent="0.25">
      <c r="A26306" t="s">
        <v>3183</v>
      </c>
    </row>
    <row r="26307" spans="1:1" x14ac:dyDescent="0.25">
      <c r="A26307" t="s">
        <v>3186</v>
      </c>
    </row>
    <row r="26308" spans="1:1" x14ac:dyDescent="0.25">
      <c r="A26308" t="s">
        <v>37171</v>
      </c>
    </row>
    <row r="26309" spans="1:1" x14ac:dyDescent="0.25">
      <c r="A26309" t="s">
        <v>3194</v>
      </c>
    </row>
    <row r="26310" spans="1:1" x14ac:dyDescent="0.25">
      <c r="A26310" t="s">
        <v>37172</v>
      </c>
    </row>
    <row r="26311" spans="1:1" x14ac:dyDescent="0.25">
      <c r="A26311" t="s">
        <v>37173</v>
      </c>
    </row>
    <row r="26312" spans="1:1" x14ac:dyDescent="0.25">
      <c r="A26312" t="s">
        <v>37174</v>
      </c>
    </row>
    <row r="26313" spans="1:1" x14ac:dyDescent="0.25">
      <c r="A26313" t="s">
        <v>37175</v>
      </c>
    </row>
    <row r="26314" spans="1:1" x14ac:dyDescent="0.25">
      <c r="A26314" t="s">
        <v>37176</v>
      </c>
    </row>
    <row r="26315" spans="1:1" x14ac:dyDescent="0.25">
      <c r="A26315" t="s">
        <v>37177</v>
      </c>
    </row>
    <row r="26316" spans="1:1" x14ac:dyDescent="0.25">
      <c r="A26316" t="s">
        <v>37178</v>
      </c>
    </row>
    <row r="26317" spans="1:1" x14ac:dyDescent="0.25">
      <c r="A26317" t="s">
        <v>37179</v>
      </c>
    </row>
    <row r="26318" spans="1:1" x14ac:dyDescent="0.25">
      <c r="A26318" t="s">
        <v>37180</v>
      </c>
    </row>
    <row r="26319" spans="1:1" x14ac:dyDescent="0.25">
      <c r="A26319" t="s">
        <v>37181</v>
      </c>
    </row>
    <row r="26320" spans="1:1" x14ac:dyDescent="0.25">
      <c r="A26320" t="s">
        <v>37182</v>
      </c>
    </row>
    <row r="26321" spans="1:1" x14ac:dyDescent="0.25">
      <c r="A26321" t="s">
        <v>37183</v>
      </c>
    </row>
    <row r="26322" spans="1:1" x14ac:dyDescent="0.25">
      <c r="A26322" t="s">
        <v>37184</v>
      </c>
    </row>
    <row r="26323" spans="1:1" x14ac:dyDescent="0.25">
      <c r="A26323" t="s">
        <v>37185</v>
      </c>
    </row>
    <row r="26324" spans="1:1" x14ac:dyDescent="0.25">
      <c r="A26324" t="s">
        <v>37186</v>
      </c>
    </row>
    <row r="26325" spans="1:1" x14ac:dyDescent="0.25">
      <c r="A26325" t="s">
        <v>37187</v>
      </c>
    </row>
    <row r="26326" spans="1:1" x14ac:dyDescent="0.25">
      <c r="A26326" t="s">
        <v>37188</v>
      </c>
    </row>
    <row r="26327" spans="1:1" x14ac:dyDescent="0.25">
      <c r="A26327" t="s">
        <v>37189</v>
      </c>
    </row>
    <row r="26328" spans="1:1" x14ac:dyDescent="0.25">
      <c r="A26328" t="s">
        <v>37190</v>
      </c>
    </row>
    <row r="26329" spans="1:1" x14ac:dyDescent="0.25">
      <c r="A26329" t="s">
        <v>37191</v>
      </c>
    </row>
    <row r="26330" spans="1:1" x14ac:dyDescent="0.25">
      <c r="A26330" t="s">
        <v>37192</v>
      </c>
    </row>
    <row r="26331" spans="1:1" x14ac:dyDescent="0.25">
      <c r="A26331" t="s">
        <v>37193</v>
      </c>
    </row>
    <row r="26332" spans="1:1" x14ac:dyDescent="0.25">
      <c r="A26332" t="s">
        <v>37194</v>
      </c>
    </row>
    <row r="26333" spans="1:1" x14ac:dyDescent="0.25">
      <c r="A26333" t="s">
        <v>37195</v>
      </c>
    </row>
    <row r="26334" spans="1:1" x14ac:dyDescent="0.25">
      <c r="A26334" t="s">
        <v>37196</v>
      </c>
    </row>
    <row r="26335" spans="1:1" x14ac:dyDescent="0.25">
      <c r="A26335" t="s">
        <v>37197</v>
      </c>
    </row>
    <row r="26336" spans="1:1" x14ac:dyDescent="0.25">
      <c r="A26336" t="s">
        <v>37198</v>
      </c>
    </row>
    <row r="26337" spans="1:1" x14ac:dyDescent="0.25">
      <c r="A26337" t="s">
        <v>37199</v>
      </c>
    </row>
    <row r="26338" spans="1:1" x14ac:dyDescent="0.25">
      <c r="A26338" t="s">
        <v>37200</v>
      </c>
    </row>
    <row r="26339" spans="1:1" x14ac:dyDescent="0.25">
      <c r="A26339" t="s">
        <v>37201</v>
      </c>
    </row>
    <row r="26340" spans="1:1" x14ac:dyDescent="0.25">
      <c r="A26340" t="s">
        <v>37202</v>
      </c>
    </row>
    <row r="26341" spans="1:1" x14ac:dyDescent="0.25">
      <c r="A26341" t="s">
        <v>3207</v>
      </c>
    </row>
    <row r="26342" spans="1:1" x14ac:dyDescent="0.25">
      <c r="A26342" t="s">
        <v>37203</v>
      </c>
    </row>
    <row r="26343" spans="1:1" x14ac:dyDescent="0.25">
      <c r="A26343" t="s">
        <v>37204</v>
      </c>
    </row>
    <row r="26344" spans="1:1" x14ac:dyDescent="0.25">
      <c r="A26344" t="s">
        <v>37205</v>
      </c>
    </row>
    <row r="26345" spans="1:1" x14ac:dyDescent="0.25">
      <c r="A26345" t="s">
        <v>37206</v>
      </c>
    </row>
    <row r="26346" spans="1:1" x14ac:dyDescent="0.25">
      <c r="A26346" t="s">
        <v>37207</v>
      </c>
    </row>
    <row r="26347" spans="1:1" x14ac:dyDescent="0.25">
      <c r="A26347" t="s">
        <v>37208</v>
      </c>
    </row>
    <row r="26348" spans="1:1" x14ac:dyDescent="0.25">
      <c r="A26348" t="s">
        <v>37209</v>
      </c>
    </row>
    <row r="26349" spans="1:1" x14ac:dyDescent="0.25">
      <c r="A26349" t="s">
        <v>37210</v>
      </c>
    </row>
    <row r="26350" spans="1:1" x14ac:dyDescent="0.25">
      <c r="A26350" t="s">
        <v>37211</v>
      </c>
    </row>
    <row r="26351" spans="1:1" x14ac:dyDescent="0.25">
      <c r="A26351" t="s">
        <v>37212</v>
      </c>
    </row>
    <row r="26352" spans="1:1" x14ac:dyDescent="0.25">
      <c r="A26352" t="s">
        <v>37213</v>
      </c>
    </row>
    <row r="26353" spans="1:1" x14ac:dyDescent="0.25">
      <c r="A26353" t="s">
        <v>37214</v>
      </c>
    </row>
    <row r="26354" spans="1:1" x14ac:dyDescent="0.25">
      <c r="A26354" t="s">
        <v>37215</v>
      </c>
    </row>
    <row r="26355" spans="1:1" x14ac:dyDescent="0.25">
      <c r="A26355" t="s">
        <v>37216</v>
      </c>
    </row>
    <row r="26356" spans="1:1" x14ac:dyDescent="0.25">
      <c r="A26356" t="s">
        <v>37217</v>
      </c>
    </row>
    <row r="26357" spans="1:1" x14ac:dyDescent="0.25">
      <c r="A26357" t="s">
        <v>37218</v>
      </c>
    </row>
    <row r="26358" spans="1:1" x14ac:dyDescent="0.25">
      <c r="A26358" t="s">
        <v>37219</v>
      </c>
    </row>
    <row r="26359" spans="1:1" x14ac:dyDescent="0.25">
      <c r="A26359" t="s">
        <v>37220</v>
      </c>
    </row>
    <row r="26360" spans="1:1" x14ac:dyDescent="0.25">
      <c r="A26360" t="s">
        <v>37221</v>
      </c>
    </row>
    <row r="26361" spans="1:1" x14ac:dyDescent="0.25">
      <c r="A26361" t="s">
        <v>37222</v>
      </c>
    </row>
    <row r="26362" spans="1:1" x14ac:dyDescent="0.25">
      <c r="A26362" t="s">
        <v>37223</v>
      </c>
    </row>
    <row r="26363" spans="1:1" x14ac:dyDescent="0.25">
      <c r="A26363" t="s">
        <v>37224</v>
      </c>
    </row>
    <row r="26364" spans="1:1" x14ac:dyDescent="0.25">
      <c r="A26364" t="s">
        <v>37225</v>
      </c>
    </row>
    <row r="26365" spans="1:1" x14ac:dyDescent="0.25">
      <c r="A26365" t="s">
        <v>37226</v>
      </c>
    </row>
    <row r="26366" spans="1:1" x14ac:dyDescent="0.25">
      <c r="A26366" t="s">
        <v>37227</v>
      </c>
    </row>
    <row r="26367" spans="1:1" x14ac:dyDescent="0.25">
      <c r="A26367" t="s">
        <v>37228</v>
      </c>
    </row>
    <row r="26368" spans="1:1" x14ac:dyDescent="0.25">
      <c r="A26368" t="s">
        <v>37229</v>
      </c>
    </row>
    <row r="26369" spans="1:1" x14ac:dyDescent="0.25">
      <c r="A26369" t="s">
        <v>37230</v>
      </c>
    </row>
    <row r="26370" spans="1:1" x14ac:dyDescent="0.25">
      <c r="A26370" t="s">
        <v>37231</v>
      </c>
    </row>
    <row r="26371" spans="1:1" x14ac:dyDescent="0.25">
      <c r="A26371" t="s">
        <v>3211</v>
      </c>
    </row>
    <row r="26372" spans="1:1" x14ac:dyDescent="0.25">
      <c r="A26372" t="s">
        <v>37232</v>
      </c>
    </row>
    <row r="26373" spans="1:1" x14ac:dyDescent="0.25">
      <c r="A26373" t="s">
        <v>37233</v>
      </c>
    </row>
    <row r="26374" spans="1:1" x14ac:dyDescent="0.25">
      <c r="A26374" t="s">
        <v>37234</v>
      </c>
    </row>
    <row r="26375" spans="1:1" x14ac:dyDescent="0.25">
      <c r="A26375" t="s">
        <v>37235</v>
      </c>
    </row>
    <row r="26376" spans="1:1" x14ac:dyDescent="0.25">
      <c r="A26376" t="s">
        <v>37236</v>
      </c>
    </row>
    <row r="26377" spans="1:1" x14ac:dyDescent="0.25">
      <c r="A26377" t="s">
        <v>37237</v>
      </c>
    </row>
    <row r="26378" spans="1:1" x14ac:dyDescent="0.25">
      <c r="A26378" t="s">
        <v>37238</v>
      </c>
    </row>
    <row r="26379" spans="1:1" x14ac:dyDescent="0.25">
      <c r="A26379" t="s">
        <v>37239</v>
      </c>
    </row>
    <row r="26380" spans="1:1" x14ac:dyDescent="0.25">
      <c r="A26380" t="s">
        <v>3215</v>
      </c>
    </row>
    <row r="26381" spans="1:1" x14ac:dyDescent="0.25">
      <c r="A26381" t="s">
        <v>37240</v>
      </c>
    </row>
    <row r="26382" spans="1:1" x14ac:dyDescent="0.25">
      <c r="A26382" t="s">
        <v>37241</v>
      </c>
    </row>
    <row r="26383" spans="1:1" x14ac:dyDescent="0.25">
      <c r="A26383" t="s">
        <v>37242</v>
      </c>
    </row>
    <row r="26384" spans="1:1" x14ac:dyDescent="0.25">
      <c r="A26384" t="s">
        <v>37243</v>
      </c>
    </row>
    <row r="26385" spans="1:1" x14ac:dyDescent="0.25">
      <c r="A26385" t="s">
        <v>37244</v>
      </c>
    </row>
    <row r="26386" spans="1:1" x14ac:dyDescent="0.25">
      <c r="A26386" t="s">
        <v>37245</v>
      </c>
    </row>
    <row r="26387" spans="1:1" x14ac:dyDescent="0.25">
      <c r="A26387" t="s">
        <v>37246</v>
      </c>
    </row>
    <row r="26388" spans="1:1" x14ac:dyDescent="0.25">
      <c r="A26388" t="s">
        <v>37247</v>
      </c>
    </row>
    <row r="26389" spans="1:1" x14ac:dyDescent="0.25">
      <c r="A26389" t="s">
        <v>37248</v>
      </c>
    </row>
    <row r="26390" spans="1:1" x14ac:dyDescent="0.25">
      <c r="A26390" t="s">
        <v>37249</v>
      </c>
    </row>
    <row r="26391" spans="1:1" x14ac:dyDescent="0.25">
      <c r="A26391" t="s">
        <v>37250</v>
      </c>
    </row>
    <row r="26392" spans="1:1" x14ac:dyDescent="0.25">
      <c r="A26392" t="s">
        <v>37251</v>
      </c>
    </row>
    <row r="26393" spans="1:1" x14ac:dyDescent="0.25">
      <c r="A26393" t="s">
        <v>37252</v>
      </c>
    </row>
    <row r="26394" spans="1:1" x14ac:dyDescent="0.25">
      <c r="A26394" t="s">
        <v>37253</v>
      </c>
    </row>
    <row r="26395" spans="1:1" x14ac:dyDescent="0.25">
      <c r="A26395" t="s">
        <v>37254</v>
      </c>
    </row>
    <row r="26396" spans="1:1" x14ac:dyDescent="0.25">
      <c r="A26396" t="s">
        <v>37255</v>
      </c>
    </row>
    <row r="26397" spans="1:1" x14ac:dyDescent="0.25">
      <c r="A26397" t="s">
        <v>3228</v>
      </c>
    </row>
    <row r="26398" spans="1:1" x14ac:dyDescent="0.25">
      <c r="A26398" t="s">
        <v>37256</v>
      </c>
    </row>
    <row r="26399" spans="1:1" x14ac:dyDescent="0.25">
      <c r="A26399" t="s">
        <v>37257</v>
      </c>
    </row>
    <row r="26400" spans="1:1" x14ac:dyDescent="0.25">
      <c r="A26400" t="s">
        <v>37258</v>
      </c>
    </row>
    <row r="26401" spans="1:1" x14ac:dyDescent="0.25">
      <c r="A26401" t="s">
        <v>37259</v>
      </c>
    </row>
    <row r="26402" spans="1:1" x14ac:dyDescent="0.25">
      <c r="A26402" t="s">
        <v>37260</v>
      </c>
    </row>
    <row r="26403" spans="1:1" x14ac:dyDescent="0.25">
      <c r="A26403" t="s">
        <v>37261</v>
      </c>
    </row>
    <row r="26404" spans="1:1" x14ac:dyDescent="0.25">
      <c r="A26404" t="s">
        <v>37262</v>
      </c>
    </row>
    <row r="26405" spans="1:1" x14ac:dyDescent="0.25">
      <c r="A26405" t="s">
        <v>37263</v>
      </c>
    </row>
    <row r="26406" spans="1:1" x14ac:dyDescent="0.25">
      <c r="A26406" t="s">
        <v>37264</v>
      </c>
    </row>
    <row r="26407" spans="1:1" x14ac:dyDescent="0.25">
      <c r="A26407" t="s">
        <v>37265</v>
      </c>
    </row>
    <row r="26408" spans="1:1" x14ac:dyDescent="0.25">
      <c r="A26408" t="s">
        <v>37266</v>
      </c>
    </row>
    <row r="26409" spans="1:1" x14ac:dyDescent="0.25">
      <c r="A26409" t="s">
        <v>37267</v>
      </c>
    </row>
    <row r="26410" spans="1:1" x14ac:dyDescent="0.25">
      <c r="A26410" t="s">
        <v>37268</v>
      </c>
    </row>
    <row r="26411" spans="1:1" x14ac:dyDescent="0.25">
      <c r="A26411" t="s">
        <v>37269</v>
      </c>
    </row>
    <row r="26412" spans="1:1" x14ac:dyDescent="0.25">
      <c r="A26412" t="s">
        <v>37270</v>
      </c>
    </row>
    <row r="26413" spans="1:1" x14ac:dyDescent="0.25">
      <c r="A26413" t="s">
        <v>37271</v>
      </c>
    </row>
    <row r="26414" spans="1:1" x14ac:dyDescent="0.25">
      <c r="A26414" t="s">
        <v>37272</v>
      </c>
    </row>
    <row r="26415" spans="1:1" x14ac:dyDescent="0.25">
      <c r="A26415" t="s">
        <v>37273</v>
      </c>
    </row>
    <row r="26416" spans="1:1" x14ac:dyDescent="0.25">
      <c r="A26416" t="s">
        <v>37274</v>
      </c>
    </row>
    <row r="26417" spans="1:1" x14ac:dyDescent="0.25">
      <c r="A26417" t="s">
        <v>37275</v>
      </c>
    </row>
    <row r="26418" spans="1:1" x14ac:dyDescent="0.25">
      <c r="A26418" t="s">
        <v>37276</v>
      </c>
    </row>
    <row r="26419" spans="1:1" x14ac:dyDescent="0.25">
      <c r="A26419" t="s">
        <v>37277</v>
      </c>
    </row>
    <row r="26420" spans="1:1" x14ac:dyDescent="0.25">
      <c r="A26420" t="s">
        <v>37278</v>
      </c>
    </row>
    <row r="26421" spans="1:1" x14ac:dyDescent="0.25">
      <c r="A26421" t="s">
        <v>37279</v>
      </c>
    </row>
    <row r="26422" spans="1:1" x14ac:dyDescent="0.25">
      <c r="A26422" t="s">
        <v>37280</v>
      </c>
    </row>
    <row r="26423" spans="1:1" x14ac:dyDescent="0.25">
      <c r="A26423" t="s">
        <v>37281</v>
      </c>
    </row>
    <row r="26424" spans="1:1" x14ac:dyDescent="0.25">
      <c r="A26424" t="s">
        <v>37282</v>
      </c>
    </row>
    <row r="26425" spans="1:1" x14ac:dyDescent="0.25">
      <c r="A26425" t="s">
        <v>37283</v>
      </c>
    </row>
    <row r="26426" spans="1:1" x14ac:dyDescent="0.25">
      <c r="A26426" t="s">
        <v>37284</v>
      </c>
    </row>
    <row r="26427" spans="1:1" x14ac:dyDescent="0.25">
      <c r="A26427" t="s">
        <v>37285</v>
      </c>
    </row>
    <row r="26428" spans="1:1" x14ac:dyDescent="0.25">
      <c r="A26428" t="s">
        <v>37286</v>
      </c>
    </row>
    <row r="26429" spans="1:1" x14ac:dyDescent="0.25">
      <c r="A26429" t="s">
        <v>37287</v>
      </c>
    </row>
    <row r="26430" spans="1:1" x14ac:dyDescent="0.25">
      <c r="A26430" t="s">
        <v>37288</v>
      </c>
    </row>
    <row r="26431" spans="1:1" x14ac:dyDescent="0.25">
      <c r="A26431" t="s">
        <v>13110</v>
      </c>
    </row>
    <row r="26432" spans="1:1" x14ac:dyDescent="0.25">
      <c r="A26432" t="s">
        <v>37289</v>
      </c>
    </row>
    <row r="26433" spans="1:1" x14ac:dyDescent="0.25">
      <c r="A26433" t="s">
        <v>37290</v>
      </c>
    </row>
    <row r="26434" spans="1:1" x14ac:dyDescent="0.25">
      <c r="A26434" t="s">
        <v>37291</v>
      </c>
    </row>
    <row r="26435" spans="1:1" x14ac:dyDescent="0.25">
      <c r="A26435" t="s">
        <v>37292</v>
      </c>
    </row>
    <row r="26436" spans="1:1" x14ac:dyDescent="0.25">
      <c r="A26436" t="s">
        <v>37293</v>
      </c>
    </row>
    <row r="26437" spans="1:1" x14ac:dyDescent="0.25">
      <c r="A26437" t="s">
        <v>37294</v>
      </c>
    </row>
    <row r="26438" spans="1:1" x14ac:dyDescent="0.25">
      <c r="A26438" t="s">
        <v>37295</v>
      </c>
    </row>
    <row r="26439" spans="1:1" x14ac:dyDescent="0.25">
      <c r="A26439" t="s">
        <v>37296</v>
      </c>
    </row>
    <row r="26440" spans="1:1" x14ac:dyDescent="0.25">
      <c r="A26440" t="s">
        <v>37297</v>
      </c>
    </row>
    <row r="26441" spans="1:1" x14ac:dyDescent="0.25">
      <c r="A26441" t="s">
        <v>37298</v>
      </c>
    </row>
    <row r="26442" spans="1:1" x14ac:dyDescent="0.25">
      <c r="A26442" t="s">
        <v>37299</v>
      </c>
    </row>
    <row r="26443" spans="1:1" x14ac:dyDescent="0.25">
      <c r="A26443" t="s">
        <v>37300</v>
      </c>
    </row>
    <row r="26444" spans="1:1" x14ac:dyDescent="0.25">
      <c r="A26444" t="s">
        <v>37301</v>
      </c>
    </row>
    <row r="26445" spans="1:1" x14ac:dyDescent="0.25">
      <c r="A26445" t="s">
        <v>37302</v>
      </c>
    </row>
    <row r="26446" spans="1:1" x14ac:dyDescent="0.25">
      <c r="A26446" t="s">
        <v>3241</v>
      </c>
    </row>
    <row r="26447" spans="1:1" x14ac:dyDescent="0.25">
      <c r="A26447" t="s">
        <v>37303</v>
      </c>
    </row>
    <row r="26448" spans="1:1" x14ac:dyDescent="0.25">
      <c r="A26448" t="s">
        <v>37304</v>
      </c>
    </row>
    <row r="26449" spans="1:1" x14ac:dyDescent="0.25">
      <c r="A26449" t="s">
        <v>37305</v>
      </c>
    </row>
    <row r="26450" spans="1:1" x14ac:dyDescent="0.25">
      <c r="A26450" t="s">
        <v>37306</v>
      </c>
    </row>
    <row r="26451" spans="1:1" x14ac:dyDescent="0.25">
      <c r="A26451" t="s">
        <v>37307</v>
      </c>
    </row>
    <row r="26452" spans="1:1" x14ac:dyDescent="0.25">
      <c r="A26452" t="s">
        <v>37308</v>
      </c>
    </row>
    <row r="26453" spans="1:1" x14ac:dyDescent="0.25">
      <c r="A26453" t="s">
        <v>37309</v>
      </c>
    </row>
    <row r="26454" spans="1:1" x14ac:dyDescent="0.25">
      <c r="A26454" t="s">
        <v>37310</v>
      </c>
    </row>
    <row r="26455" spans="1:1" x14ac:dyDescent="0.25">
      <c r="A26455" t="s">
        <v>37311</v>
      </c>
    </row>
    <row r="26456" spans="1:1" x14ac:dyDescent="0.25">
      <c r="A26456" t="s">
        <v>37312</v>
      </c>
    </row>
    <row r="26457" spans="1:1" x14ac:dyDescent="0.25">
      <c r="A26457" t="s">
        <v>37313</v>
      </c>
    </row>
    <row r="26458" spans="1:1" x14ac:dyDescent="0.25">
      <c r="A26458" t="s">
        <v>37314</v>
      </c>
    </row>
    <row r="26459" spans="1:1" x14ac:dyDescent="0.25">
      <c r="A26459" t="s">
        <v>37315</v>
      </c>
    </row>
    <row r="26460" spans="1:1" x14ac:dyDescent="0.25">
      <c r="A26460" t="s">
        <v>37316</v>
      </c>
    </row>
    <row r="26461" spans="1:1" x14ac:dyDescent="0.25">
      <c r="A26461" t="s">
        <v>37317</v>
      </c>
    </row>
    <row r="26462" spans="1:1" x14ac:dyDescent="0.25">
      <c r="A26462" t="s">
        <v>37318</v>
      </c>
    </row>
    <row r="26463" spans="1:1" x14ac:dyDescent="0.25">
      <c r="A26463" t="s">
        <v>37319</v>
      </c>
    </row>
    <row r="26464" spans="1:1" x14ac:dyDescent="0.25">
      <c r="A26464" t="s">
        <v>37320</v>
      </c>
    </row>
    <row r="26465" spans="1:1" x14ac:dyDescent="0.25">
      <c r="A26465" t="s">
        <v>37321</v>
      </c>
    </row>
    <row r="26466" spans="1:1" x14ac:dyDescent="0.25">
      <c r="A26466" t="s">
        <v>37322</v>
      </c>
    </row>
    <row r="26467" spans="1:1" x14ac:dyDescent="0.25">
      <c r="A26467" t="s">
        <v>37323</v>
      </c>
    </row>
    <row r="26468" spans="1:1" x14ac:dyDescent="0.25">
      <c r="A26468" t="s">
        <v>37324</v>
      </c>
    </row>
    <row r="26469" spans="1:1" x14ac:dyDescent="0.25">
      <c r="A26469" t="s">
        <v>37325</v>
      </c>
    </row>
    <row r="26470" spans="1:1" x14ac:dyDescent="0.25">
      <c r="A26470" t="s">
        <v>37326</v>
      </c>
    </row>
    <row r="26471" spans="1:1" x14ac:dyDescent="0.25">
      <c r="A26471" t="s">
        <v>37327</v>
      </c>
    </row>
    <row r="26472" spans="1:1" x14ac:dyDescent="0.25">
      <c r="A26472" t="s">
        <v>37328</v>
      </c>
    </row>
    <row r="26473" spans="1:1" x14ac:dyDescent="0.25">
      <c r="A26473" t="s">
        <v>37329</v>
      </c>
    </row>
    <row r="26474" spans="1:1" x14ac:dyDescent="0.25">
      <c r="A26474" t="s">
        <v>37330</v>
      </c>
    </row>
    <row r="26475" spans="1:1" x14ac:dyDescent="0.25">
      <c r="A26475" t="s">
        <v>37331</v>
      </c>
    </row>
    <row r="26476" spans="1:1" x14ac:dyDescent="0.25">
      <c r="A26476" t="s">
        <v>37332</v>
      </c>
    </row>
    <row r="26477" spans="1:1" x14ac:dyDescent="0.25">
      <c r="A26477" t="s">
        <v>37333</v>
      </c>
    </row>
    <row r="26478" spans="1:1" x14ac:dyDescent="0.25">
      <c r="A26478" t="s">
        <v>37334</v>
      </c>
    </row>
    <row r="26479" spans="1:1" x14ac:dyDescent="0.25">
      <c r="A26479" t="s">
        <v>37335</v>
      </c>
    </row>
    <row r="26480" spans="1:1" x14ac:dyDescent="0.25">
      <c r="A26480" t="s">
        <v>37336</v>
      </c>
    </row>
    <row r="26481" spans="1:1" x14ac:dyDescent="0.25">
      <c r="A26481" t="s">
        <v>37337</v>
      </c>
    </row>
    <row r="26482" spans="1:1" x14ac:dyDescent="0.25">
      <c r="A26482" t="s">
        <v>37338</v>
      </c>
    </row>
    <row r="26483" spans="1:1" x14ac:dyDescent="0.25">
      <c r="A26483" t="s">
        <v>37339</v>
      </c>
    </row>
    <row r="26484" spans="1:1" x14ac:dyDescent="0.25">
      <c r="A26484" t="s">
        <v>37340</v>
      </c>
    </row>
    <row r="26485" spans="1:1" x14ac:dyDescent="0.25">
      <c r="A26485" t="s">
        <v>37341</v>
      </c>
    </row>
    <row r="26486" spans="1:1" x14ac:dyDescent="0.25">
      <c r="A26486" t="s">
        <v>37342</v>
      </c>
    </row>
    <row r="26487" spans="1:1" x14ac:dyDescent="0.25">
      <c r="A26487" t="s">
        <v>37343</v>
      </c>
    </row>
    <row r="26488" spans="1:1" x14ac:dyDescent="0.25">
      <c r="A26488" t="s">
        <v>37344</v>
      </c>
    </row>
    <row r="26489" spans="1:1" x14ac:dyDescent="0.25">
      <c r="A26489" t="s">
        <v>37345</v>
      </c>
    </row>
    <row r="26490" spans="1:1" x14ac:dyDescent="0.25">
      <c r="A26490" t="s">
        <v>37346</v>
      </c>
    </row>
    <row r="26491" spans="1:1" x14ac:dyDescent="0.25">
      <c r="A26491" t="s">
        <v>13111</v>
      </c>
    </row>
    <row r="26492" spans="1:1" x14ac:dyDescent="0.25">
      <c r="A26492" t="s">
        <v>37347</v>
      </c>
    </row>
    <row r="26493" spans="1:1" x14ac:dyDescent="0.25">
      <c r="A26493" t="s">
        <v>37348</v>
      </c>
    </row>
    <row r="26494" spans="1:1" x14ac:dyDescent="0.25">
      <c r="A26494" t="s">
        <v>37349</v>
      </c>
    </row>
    <row r="26495" spans="1:1" x14ac:dyDescent="0.25">
      <c r="A26495" t="s">
        <v>37350</v>
      </c>
    </row>
    <row r="26496" spans="1:1" x14ac:dyDescent="0.25">
      <c r="A26496" t="s">
        <v>37351</v>
      </c>
    </row>
    <row r="26497" spans="1:1" x14ac:dyDescent="0.25">
      <c r="A26497" t="s">
        <v>136</v>
      </c>
    </row>
    <row r="26498" spans="1:1" x14ac:dyDescent="0.25">
      <c r="A26498" t="s">
        <v>37352</v>
      </c>
    </row>
    <row r="26499" spans="1:1" x14ac:dyDescent="0.25">
      <c r="A26499" t="s">
        <v>37353</v>
      </c>
    </row>
    <row r="26500" spans="1:1" x14ac:dyDescent="0.25">
      <c r="A26500" t="s">
        <v>3246</v>
      </c>
    </row>
    <row r="26501" spans="1:1" x14ac:dyDescent="0.25">
      <c r="A26501" t="s">
        <v>37354</v>
      </c>
    </row>
    <row r="26502" spans="1:1" x14ac:dyDescent="0.25">
      <c r="A26502" t="s">
        <v>37355</v>
      </c>
    </row>
    <row r="26503" spans="1:1" x14ac:dyDescent="0.25">
      <c r="A26503" t="s">
        <v>13112</v>
      </c>
    </row>
    <row r="26504" spans="1:1" x14ac:dyDescent="0.25">
      <c r="A26504" t="s">
        <v>37356</v>
      </c>
    </row>
    <row r="26505" spans="1:1" x14ac:dyDescent="0.25">
      <c r="A26505" t="s">
        <v>37357</v>
      </c>
    </row>
    <row r="26506" spans="1:1" x14ac:dyDescent="0.25">
      <c r="A26506" t="s">
        <v>3248</v>
      </c>
    </row>
    <row r="26507" spans="1:1" x14ac:dyDescent="0.25">
      <c r="A26507" t="s">
        <v>37358</v>
      </c>
    </row>
    <row r="26508" spans="1:1" x14ac:dyDescent="0.25">
      <c r="A26508" t="s">
        <v>37359</v>
      </c>
    </row>
    <row r="26509" spans="1:1" x14ac:dyDescent="0.25">
      <c r="A26509" t="s">
        <v>3253</v>
      </c>
    </row>
    <row r="26510" spans="1:1" x14ac:dyDescent="0.25">
      <c r="A26510" t="s">
        <v>37360</v>
      </c>
    </row>
    <row r="26511" spans="1:1" x14ac:dyDescent="0.25">
      <c r="A26511" t="s">
        <v>37361</v>
      </c>
    </row>
    <row r="26512" spans="1:1" x14ac:dyDescent="0.25">
      <c r="A26512" t="s">
        <v>37362</v>
      </c>
    </row>
    <row r="26513" spans="1:1" x14ac:dyDescent="0.25">
      <c r="A26513" t="s">
        <v>37363</v>
      </c>
    </row>
    <row r="26514" spans="1:1" x14ac:dyDescent="0.25">
      <c r="A26514" t="s">
        <v>37364</v>
      </c>
    </row>
    <row r="26515" spans="1:1" x14ac:dyDescent="0.25">
      <c r="A26515" t="s">
        <v>37365</v>
      </c>
    </row>
    <row r="26516" spans="1:1" x14ac:dyDescent="0.25">
      <c r="A26516" t="s">
        <v>3257</v>
      </c>
    </row>
    <row r="26517" spans="1:1" x14ac:dyDescent="0.25">
      <c r="A26517" t="s">
        <v>37366</v>
      </c>
    </row>
    <row r="26518" spans="1:1" x14ac:dyDescent="0.25">
      <c r="A26518" t="s">
        <v>37367</v>
      </c>
    </row>
    <row r="26519" spans="1:1" x14ac:dyDescent="0.25">
      <c r="A26519" t="s">
        <v>37368</v>
      </c>
    </row>
    <row r="26520" spans="1:1" x14ac:dyDescent="0.25">
      <c r="A26520" t="s">
        <v>37369</v>
      </c>
    </row>
    <row r="26521" spans="1:1" x14ac:dyDescent="0.25">
      <c r="A26521" t="s">
        <v>37370</v>
      </c>
    </row>
    <row r="26522" spans="1:1" x14ac:dyDescent="0.25">
      <c r="A26522" t="s">
        <v>37371</v>
      </c>
    </row>
    <row r="26523" spans="1:1" x14ac:dyDescent="0.25">
      <c r="A26523" t="s">
        <v>37372</v>
      </c>
    </row>
    <row r="26524" spans="1:1" x14ac:dyDescent="0.25">
      <c r="A26524" t="s">
        <v>37373</v>
      </c>
    </row>
    <row r="26525" spans="1:1" x14ac:dyDescent="0.25">
      <c r="A26525" t="s">
        <v>37374</v>
      </c>
    </row>
    <row r="26526" spans="1:1" x14ac:dyDescent="0.25">
      <c r="A26526" t="s">
        <v>37375</v>
      </c>
    </row>
    <row r="26527" spans="1:1" x14ac:dyDescent="0.25">
      <c r="A26527" t="s">
        <v>37376</v>
      </c>
    </row>
    <row r="26528" spans="1:1" x14ac:dyDescent="0.25">
      <c r="A26528" t="s">
        <v>37377</v>
      </c>
    </row>
    <row r="26529" spans="1:1" x14ac:dyDescent="0.25">
      <c r="A26529" t="s">
        <v>37378</v>
      </c>
    </row>
    <row r="26530" spans="1:1" x14ac:dyDescent="0.25">
      <c r="A26530" t="s">
        <v>37379</v>
      </c>
    </row>
    <row r="26531" spans="1:1" x14ac:dyDescent="0.25">
      <c r="A26531" t="s">
        <v>37380</v>
      </c>
    </row>
    <row r="26532" spans="1:1" x14ac:dyDescent="0.25">
      <c r="A26532" t="s">
        <v>3274</v>
      </c>
    </row>
    <row r="26533" spans="1:1" x14ac:dyDescent="0.25">
      <c r="A26533" t="s">
        <v>37381</v>
      </c>
    </row>
    <row r="26534" spans="1:1" x14ac:dyDescent="0.25">
      <c r="A26534" t="s">
        <v>37382</v>
      </c>
    </row>
    <row r="26535" spans="1:1" x14ac:dyDescent="0.25">
      <c r="A26535" t="s">
        <v>37383</v>
      </c>
    </row>
    <row r="26536" spans="1:1" x14ac:dyDescent="0.25">
      <c r="A26536" t="s">
        <v>37384</v>
      </c>
    </row>
    <row r="26537" spans="1:1" x14ac:dyDescent="0.25">
      <c r="A26537" t="s">
        <v>37385</v>
      </c>
    </row>
    <row r="26538" spans="1:1" x14ac:dyDescent="0.25">
      <c r="A26538" t="s">
        <v>37386</v>
      </c>
    </row>
    <row r="26539" spans="1:1" x14ac:dyDescent="0.25">
      <c r="A26539" t="s">
        <v>37387</v>
      </c>
    </row>
    <row r="26540" spans="1:1" x14ac:dyDescent="0.25">
      <c r="A26540" t="s">
        <v>37388</v>
      </c>
    </row>
    <row r="26541" spans="1:1" x14ac:dyDescent="0.25">
      <c r="A26541" t="s">
        <v>37389</v>
      </c>
    </row>
    <row r="26542" spans="1:1" x14ac:dyDescent="0.25">
      <c r="A26542" t="s">
        <v>37390</v>
      </c>
    </row>
    <row r="26543" spans="1:1" x14ac:dyDescent="0.25">
      <c r="A26543" t="s">
        <v>37391</v>
      </c>
    </row>
    <row r="26544" spans="1:1" x14ac:dyDescent="0.25">
      <c r="A26544" t="s">
        <v>37392</v>
      </c>
    </row>
    <row r="26545" spans="1:1" x14ac:dyDescent="0.25">
      <c r="A26545" t="s">
        <v>37393</v>
      </c>
    </row>
    <row r="26546" spans="1:1" x14ac:dyDescent="0.25">
      <c r="A26546" t="s">
        <v>37394</v>
      </c>
    </row>
    <row r="26547" spans="1:1" x14ac:dyDescent="0.25">
      <c r="A26547" t="s">
        <v>37395</v>
      </c>
    </row>
    <row r="26548" spans="1:1" x14ac:dyDescent="0.25">
      <c r="A26548" t="s">
        <v>37396</v>
      </c>
    </row>
    <row r="26549" spans="1:1" x14ac:dyDescent="0.25">
      <c r="A26549" t="s">
        <v>37397</v>
      </c>
    </row>
    <row r="26550" spans="1:1" x14ac:dyDescent="0.25">
      <c r="A26550" t="s">
        <v>37398</v>
      </c>
    </row>
    <row r="26551" spans="1:1" x14ac:dyDescent="0.25">
      <c r="A26551" t="s">
        <v>37399</v>
      </c>
    </row>
    <row r="26552" spans="1:1" x14ac:dyDescent="0.25">
      <c r="A26552" t="s">
        <v>37400</v>
      </c>
    </row>
    <row r="26553" spans="1:1" x14ac:dyDescent="0.25">
      <c r="A26553" t="s">
        <v>37401</v>
      </c>
    </row>
    <row r="26554" spans="1:1" x14ac:dyDescent="0.25">
      <c r="A26554" t="s">
        <v>3281</v>
      </c>
    </row>
    <row r="26555" spans="1:1" x14ac:dyDescent="0.25">
      <c r="A26555" t="s">
        <v>37402</v>
      </c>
    </row>
    <row r="26556" spans="1:1" x14ac:dyDescent="0.25">
      <c r="A26556" t="s">
        <v>37403</v>
      </c>
    </row>
    <row r="26557" spans="1:1" x14ac:dyDescent="0.25">
      <c r="A26557" t="s">
        <v>37404</v>
      </c>
    </row>
    <row r="26558" spans="1:1" x14ac:dyDescent="0.25">
      <c r="A26558" t="s">
        <v>37405</v>
      </c>
    </row>
    <row r="26559" spans="1:1" x14ac:dyDescent="0.25">
      <c r="A26559" t="s">
        <v>37406</v>
      </c>
    </row>
    <row r="26560" spans="1:1" x14ac:dyDescent="0.25">
      <c r="A26560" t="s">
        <v>37407</v>
      </c>
    </row>
    <row r="26561" spans="1:1" x14ac:dyDescent="0.25">
      <c r="A26561" t="s">
        <v>37408</v>
      </c>
    </row>
    <row r="26562" spans="1:1" x14ac:dyDescent="0.25">
      <c r="A26562" t="s">
        <v>37409</v>
      </c>
    </row>
    <row r="26563" spans="1:1" x14ac:dyDescent="0.25">
      <c r="A26563" t="s">
        <v>37410</v>
      </c>
    </row>
    <row r="26564" spans="1:1" x14ac:dyDescent="0.25">
      <c r="A26564" t="s">
        <v>37411</v>
      </c>
    </row>
    <row r="26565" spans="1:1" x14ac:dyDescent="0.25">
      <c r="A26565" t="s">
        <v>37412</v>
      </c>
    </row>
    <row r="26566" spans="1:1" x14ac:dyDescent="0.25">
      <c r="A26566" t="s">
        <v>37413</v>
      </c>
    </row>
    <row r="26567" spans="1:1" x14ac:dyDescent="0.25">
      <c r="A26567" t="s">
        <v>37414</v>
      </c>
    </row>
    <row r="26568" spans="1:1" x14ac:dyDescent="0.25">
      <c r="A26568" t="s">
        <v>37415</v>
      </c>
    </row>
    <row r="26569" spans="1:1" x14ac:dyDescent="0.25">
      <c r="A26569" t="s">
        <v>37416</v>
      </c>
    </row>
    <row r="26570" spans="1:1" x14ac:dyDescent="0.25">
      <c r="A26570" t="s">
        <v>37417</v>
      </c>
    </row>
    <row r="26571" spans="1:1" x14ac:dyDescent="0.25">
      <c r="A26571" t="s">
        <v>3282</v>
      </c>
    </row>
    <row r="26572" spans="1:1" x14ac:dyDescent="0.25">
      <c r="A26572" t="s">
        <v>37418</v>
      </c>
    </row>
    <row r="26573" spans="1:1" x14ac:dyDescent="0.25">
      <c r="A26573" t="s">
        <v>37419</v>
      </c>
    </row>
    <row r="26574" spans="1:1" x14ac:dyDescent="0.25">
      <c r="A26574" t="s">
        <v>37420</v>
      </c>
    </row>
    <row r="26575" spans="1:1" x14ac:dyDescent="0.25">
      <c r="A26575" t="s">
        <v>37421</v>
      </c>
    </row>
    <row r="26576" spans="1:1" x14ac:dyDescent="0.25">
      <c r="A26576" t="s">
        <v>37422</v>
      </c>
    </row>
    <row r="26577" spans="1:1" x14ac:dyDescent="0.25">
      <c r="A26577" t="s">
        <v>37423</v>
      </c>
    </row>
    <row r="26578" spans="1:1" x14ac:dyDescent="0.25">
      <c r="A26578" t="s">
        <v>37424</v>
      </c>
    </row>
    <row r="26579" spans="1:1" x14ac:dyDescent="0.25">
      <c r="A26579" t="s">
        <v>37425</v>
      </c>
    </row>
    <row r="26580" spans="1:1" x14ac:dyDescent="0.25">
      <c r="A26580" t="s">
        <v>37426</v>
      </c>
    </row>
    <row r="26581" spans="1:1" x14ac:dyDescent="0.25">
      <c r="A26581" t="s">
        <v>37427</v>
      </c>
    </row>
    <row r="26582" spans="1:1" x14ac:dyDescent="0.25">
      <c r="A26582" t="s">
        <v>37428</v>
      </c>
    </row>
    <row r="26583" spans="1:1" x14ac:dyDescent="0.25">
      <c r="A26583" t="s">
        <v>37429</v>
      </c>
    </row>
    <row r="26584" spans="1:1" x14ac:dyDescent="0.25">
      <c r="A26584" t="s">
        <v>37430</v>
      </c>
    </row>
    <row r="26585" spans="1:1" x14ac:dyDescent="0.25">
      <c r="A26585" t="s">
        <v>37431</v>
      </c>
    </row>
    <row r="26586" spans="1:1" x14ac:dyDescent="0.25">
      <c r="A26586" t="s">
        <v>37432</v>
      </c>
    </row>
    <row r="26587" spans="1:1" x14ac:dyDescent="0.25">
      <c r="A26587" t="s">
        <v>37433</v>
      </c>
    </row>
    <row r="26588" spans="1:1" x14ac:dyDescent="0.25">
      <c r="A26588" t="s">
        <v>37434</v>
      </c>
    </row>
    <row r="26589" spans="1:1" x14ac:dyDescent="0.25">
      <c r="A26589" t="s">
        <v>37435</v>
      </c>
    </row>
    <row r="26590" spans="1:1" x14ac:dyDescent="0.25">
      <c r="A26590" t="s">
        <v>37436</v>
      </c>
    </row>
    <row r="26591" spans="1:1" x14ac:dyDescent="0.25">
      <c r="A26591" t="s">
        <v>37437</v>
      </c>
    </row>
    <row r="26592" spans="1:1" x14ac:dyDescent="0.25">
      <c r="A26592" t="s">
        <v>37438</v>
      </c>
    </row>
    <row r="26593" spans="1:1" x14ac:dyDescent="0.25">
      <c r="A26593" t="s">
        <v>37439</v>
      </c>
    </row>
    <row r="26594" spans="1:1" x14ac:dyDescent="0.25">
      <c r="A26594" t="s">
        <v>37440</v>
      </c>
    </row>
    <row r="26595" spans="1:1" x14ac:dyDescent="0.25">
      <c r="A26595" t="s">
        <v>37441</v>
      </c>
    </row>
    <row r="26596" spans="1:1" x14ac:dyDescent="0.25">
      <c r="A26596" t="s">
        <v>37442</v>
      </c>
    </row>
    <row r="26597" spans="1:1" x14ac:dyDescent="0.25">
      <c r="A26597" t="s">
        <v>37443</v>
      </c>
    </row>
    <row r="26598" spans="1:1" x14ac:dyDescent="0.25">
      <c r="A26598" t="s">
        <v>37444</v>
      </c>
    </row>
    <row r="26599" spans="1:1" x14ac:dyDescent="0.25">
      <c r="A26599" t="s">
        <v>37445</v>
      </c>
    </row>
    <row r="26600" spans="1:1" x14ac:dyDescent="0.25">
      <c r="A26600" t="s">
        <v>37446</v>
      </c>
    </row>
    <row r="26601" spans="1:1" x14ac:dyDescent="0.25">
      <c r="A26601" t="s">
        <v>37447</v>
      </c>
    </row>
    <row r="26602" spans="1:1" x14ac:dyDescent="0.25">
      <c r="A26602" t="s">
        <v>37448</v>
      </c>
    </row>
    <row r="26603" spans="1:1" x14ac:dyDescent="0.25">
      <c r="A26603" t="s">
        <v>37449</v>
      </c>
    </row>
    <row r="26604" spans="1:1" x14ac:dyDescent="0.25">
      <c r="A26604" t="s">
        <v>37450</v>
      </c>
    </row>
    <row r="26605" spans="1:1" x14ac:dyDescent="0.25">
      <c r="A26605" t="s">
        <v>37451</v>
      </c>
    </row>
    <row r="26606" spans="1:1" x14ac:dyDescent="0.25">
      <c r="A26606" t="s">
        <v>37452</v>
      </c>
    </row>
    <row r="26607" spans="1:1" x14ac:dyDescent="0.25">
      <c r="A26607" t="s">
        <v>37453</v>
      </c>
    </row>
    <row r="26608" spans="1:1" x14ac:dyDescent="0.25">
      <c r="A26608" t="s">
        <v>37454</v>
      </c>
    </row>
    <row r="26609" spans="1:1" x14ac:dyDescent="0.25">
      <c r="A26609" t="s">
        <v>37455</v>
      </c>
    </row>
    <row r="26610" spans="1:1" x14ac:dyDescent="0.25">
      <c r="A26610" t="s">
        <v>37456</v>
      </c>
    </row>
    <row r="26611" spans="1:1" x14ac:dyDescent="0.25">
      <c r="A26611" t="s">
        <v>37457</v>
      </c>
    </row>
    <row r="26612" spans="1:1" x14ac:dyDescent="0.25">
      <c r="A26612" t="s">
        <v>37458</v>
      </c>
    </row>
    <row r="26613" spans="1:1" x14ac:dyDescent="0.25">
      <c r="A26613" t="s">
        <v>37459</v>
      </c>
    </row>
    <row r="26614" spans="1:1" x14ac:dyDescent="0.25">
      <c r="A26614" t="s">
        <v>37460</v>
      </c>
    </row>
    <row r="26615" spans="1:1" x14ac:dyDescent="0.25">
      <c r="A26615" t="s">
        <v>37461</v>
      </c>
    </row>
    <row r="26616" spans="1:1" x14ac:dyDescent="0.25">
      <c r="A26616" t="s">
        <v>37462</v>
      </c>
    </row>
    <row r="26617" spans="1:1" x14ac:dyDescent="0.25">
      <c r="A26617" t="s">
        <v>37463</v>
      </c>
    </row>
    <row r="26618" spans="1:1" x14ac:dyDescent="0.25">
      <c r="A26618" t="s">
        <v>37464</v>
      </c>
    </row>
    <row r="26619" spans="1:1" x14ac:dyDescent="0.25">
      <c r="A26619" t="s">
        <v>37465</v>
      </c>
    </row>
    <row r="26620" spans="1:1" x14ac:dyDescent="0.25">
      <c r="A26620" t="s">
        <v>37466</v>
      </c>
    </row>
    <row r="26621" spans="1:1" x14ac:dyDescent="0.25">
      <c r="A26621" t="s">
        <v>37467</v>
      </c>
    </row>
    <row r="26622" spans="1:1" x14ac:dyDescent="0.25">
      <c r="A26622" t="s">
        <v>37468</v>
      </c>
    </row>
    <row r="26623" spans="1:1" x14ac:dyDescent="0.25">
      <c r="A26623" t="s">
        <v>37469</v>
      </c>
    </row>
    <row r="26624" spans="1:1" x14ac:dyDescent="0.25">
      <c r="A26624" t="s">
        <v>37470</v>
      </c>
    </row>
    <row r="26625" spans="1:1" x14ac:dyDescent="0.25">
      <c r="A26625" t="s">
        <v>37471</v>
      </c>
    </row>
    <row r="26626" spans="1:1" x14ac:dyDescent="0.25">
      <c r="A26626" t="s">
        <v>37472</v>
      </c>
    </row>
    <row r="26627" spans="1:1" x14ac:dyDescent="0.25">
      <c r="A26627" t="s">
        <v>37473</v>
      </c>
    </row>
    <row r="26628" spans="1:1" x14ac:dyDescent="0.25">
      <c r="A26628" t="s">
        <v>37474</v>
      </c>
    </row>
    <row r="26629" spans="1:1" x14ac:dyDescent="0.25">
      <c r="A26629" t="s">
        <v>37475</v>
      </c>
    </row>
    <row r="26630" spans="1:1" x14ac:dyDescent="0.25">
      <c r="A26630" t="s">
        <v>37476</v>
      </c>
    </row>
    <row r="26631" spans="1:1" x14ac:dyDescent="0.25">
      <c r="A26631" t="s">
        <v>37477</v>
      </c>
    </row>
    <row r="26632" spans="1:1" x14ac:dyDescent="0.25">
      <c r="A26632" t="s">
        <v>37478</v>
      </c>
    </row>
    <row r="26633" spans="1:1" x14ac:dyDescent="0.25">
      <c r="A26633" t="s">
        <v>37479</v>
      </c>
    </row>
    <row r="26634" spans="1:1" x14ac:dyDescent="0.25">
      <c r="A26634" t="s">
        <v>37480</v>
      </c>
    </row>
    <row r="26635" spans="1:1" x14ac:dyDescent="0.25">
      <c r="A26635" t="s">
        <v>37481</v>
      </c>
    </row>
    <row r="26636" spans="1:1" x14ac:dyDescent="0.25">
      <c r="A26636" t="s">
        <v>37482</v>
      </c>
    </row>
    <row r="26637" spans="1:1" x14ac:dyDescent="0.25">
      <c r="A26637" t="s">
        <v>37483</v>
      </c>
    </row>
    <row r="26638" spans="1:1" x14ac:dyDescent="0.25">
      <c r="A26638" t="s">
        <v>37484</v>
      </c>
    </row>
    <row r="26639" spans="1:1" x14ac:dyDescent="0.25">
      <c r="A26639" t="s">
        <v>37485</v>
      </c>
    </row>
    <row r="26640" spans="1:1" x14ac:dyDescent="0.25">
      <c r="A26640" t="s">
        <v>37486</v>
      </c>
    </row>
    <row r="26641" spans="1:1" x14ac:dyDescent="0.25">
      <c r="A26641" t="s">
        <v>37487</v>
      </c>
    </row>
    <row r="26642" spans="1:1" x14ac:dyDescent="0.25">
      <c r="A26642" t="s">
        <v>37488</v>
      </c>
    </row>
    <row r="26643" spans="1:1" x14ac:dyDescent="0.25">
      <c r="A26643" t="s">
        <v>37489</v>
      </c>
    </row>
    <row r="26644" spans="1:1" x14ac:dyDescent="0.25">
      <c r="A26644" t="s">
        <v>37490</v>
      </c>
    </row>
    <row r="26645" spans="1:1" x14ac:dyDescent="0.25">
      <c r="A26645" t="s">
        <v>37491</v>
      </c>
    </row>
    <row r="26646" spans="1:1" x14ac:dyDescent="0.25">
      <c r="A26646" t="s">
        <v>37492</v>
      </c>
    </row>
    <row r="26647" spans="1:1" x14ac:dyDescent="0.25">
      <c r="A26647" t="s">
        <v>37493</v>
      </c>
    </row>
    <row r="26648" spans="1:1" x14ac:dyDescent="0.25">
      <c r="A26648" t="s">
        <v>37494</v>
      </c>
    </row>
    <row r="26649" spans="1:1" x14ac:dyDescent="0.25">
      <c r="A26649" t="s">
        <v>37495</v>
      </c>
    </row>
    <row r="26650" spans="1:1" x14ac:dyDescent="0.25">
      <c r="A26650" t="s">
        <v>37496</v>
      </c>
    </row>
    <row r="26651" spans="1:1" x14ac:dyDescent="0.25">
      <c r="A26651" t="s">
        <v>37497</v>
      </c>
    </row>
    <row r="26652" spans="1:1" x14ac:dyDescent="0.25">
      <c r="A26652" t="s">
        <v>37498</v>
      </c>
    </row>
    <row r="26653" spans="1:1" x14ac:dyDescent="0.25">
      <c r="A26653" t="s">
        <v>37499</v>
      </c>
    </row>
    <row r="26654" spans="1:1" x14ac:dyDescent="0.25">
      <c r="A26654" t="s">
        <v>37500</v>
      </c>
    </row>
    <row r="26655" spans="1:1" x14ac:dyDescent="0.25">
      <c r="A26655" t="s">
        <v>37501</v>
      </c>
    </row>
    <row r="26656" spans="1:1" x14ac:dyDescent="0.25">
      <c r="A26656" t="s">
        <v>37502</v>
      </c>
    </row>
    <row r="26657" spans="1:1" x14ac:dyDescent="0.25">
      <c r="A26657" t="s">
        <v>37503</v>
      </c>
    </row>
    <row r="26658" spans="1:1" x14ac:dyDescent="0.25">
      <c r="A26658" t="s">
        <v>37504</v>
      </c>
    </row>
    <row r="26659" spans="1:1" x14ac:dyDescent="0.25">
      <c r="A26659" t="s">
        <v>37505</v>
      </c>
    </row>
    <row r="26660" spans="1:1" x14ac:dyDescent="0.25">
      <c r="A26660" t="s">
        <v>37506</v>
      </c>
    </row>
    <row r="26661" spans="1:1" x14ac:dyDescent="0.25">
      <c r="A26661" t="s">
        <v>37507</v>
      </c>
    </row>
    <row r="26662" spans="1:1" x14ac:dyDescent="0.25">
      <c r="A26662" t="s">
        <v>37508</v>
      </c>
    </row>
    <row r="26663" spans="1:1" x14ac:dyDescent="0.25">
      <c r="A26663" t="s">
        <v>37509</v>
      </c>
    </row>
    <row r="26664" spans="1:1" x14ac:dyDescent="0.25">
      <c r="A26664" t="s">
        <v>37510</v>
      </c>
    </row>
    <row r="26665" spans="1:1" x14ac:dyDescent="0.25">
      <c r="A26665" t="s">
        <v>37511</v>
      </c>
    </row>
    <row r="26666" spans="1:1" x14ac:dyDescent="0.25">
      <c r="A26666" t="s">
        <v>37512</v>
      </c>
    </row>
    <row r="26667" spans="1:1" x14ac:dyDescent="0.25">
      <c r="A26667" t="s">
        <v>37513</v>
      </c>
    </row>
    <row r="26668" spans="1:1" x14ac:dyDescent="0.25">
      <c r="A26668" t="s">
        <v>13196</v>
      </c>
    </row>
    <row r="26669" spans="1:1" x14ac:dyDescent="0.25">
      <c r="A26669" t="s">
        <v>13197</v>
      </c>
    </row>
    <row r="26670" spans="1:1" x14ac:dyDescent="0.25">
      <c r="A26670" t="s">
        <v>37514</v>
      </c>
    </row>
    <row r="26671" spans="1:1" x14ac:dyDescent="0.25">
      <c r="A26671" t="s">
        <v>37515</v>
      </c>
    </row>
    <row r="26672" spans="1:1" x14ac:dyDescent="0.25">
      <c r="A26672" t="s">
        <v>37516</v>
      </c>
    </row>
    <row r="26673" spans="1:1" x14ac:dyDescent="0.25">
      <c r="A26673" t="s">
        <v>37517</v>
      </c>
    </row>
    <row r="26674" spans="1:1" x14ac:dyDescent="0.25">
      <c r="A26674" t="s">
        <v>37518</v>
      </c>
    </row>
    <row r="26675" spans="1:1" x14ac:dyDescent="0.25">
      <c r="A26675" t="s">
        <v>37519</v>
      </c>
    </row>
    <row r="26676" spans="1:1" x14ac:dyDescent="0.25">
      <c r="A26676" t="s">
        <v>37520</v>
      </c>
    </row>
    <row r="26677" spans="1:1" x14ac:dyDescent="0.25">
      <c r="A26677" t="s">
        <v>37521</v>
      </c>
    </row>
    <row r="26678" spans="1:1" x14ac:dyDescent="0.25">
      <c r="A26678" t="s">
        <v>37522</v>
      </c>
    </row>
    <row r="26679" spans="1:1" x14ac:dyDescent="0.25">
      <c r="A26679" t="s">
        <v>37523</v>
      </c>
    </row>
    <row r="26680" spans="1:1" x14ac:dyDescent="0.25">
      <c r="A26680" t="s">
        <v>37524</v>
      </c>
    </row>
    <row r="26681" spans="1:1" x14ac:dyDescent="0.25">
      <c r="A26681" t="s">
        <v>37525</v>
      </c>
    </row>
    <row r="26682" spans="1:1" x14ac:dyDescent="0.25">
      <c r="A26682" t="s">
        <v>37526</v>
      </c>
    </row>
    <row r="26683" spans="1:1" x14ac:dyDescent="0.25">
      <c r="A26683" t="s">
        <v>37527</v>
      </c>
    </row>
    <row r="26684" spans="1:1" x14ac:dyDescent="0.25">
      <c r="A26684" t="s">
        <v>37528</v>
      </c>
    </row>
    <row r="26685" spans="1:1" x14ac:dyDescent="0.25">
      <c r="A26685" t="s">
        <v>37529</v>
      </c>
    </row>
    <row r="26686" spans="1:1" x14ac:dyDescent="0.25">
      <c r="A26686" t="s">
        <v>37530</v>
      </c>
    </row>
    <row r="26687" spans="1:1" x14ac:dyDescent="0.25">
      <c r="A26687" t="s">
        <v>37531</v>
      </c>
    </row>
    <row r="26688" spans="1:1" x14ac:dyDescent="0.25">
      <c r="A26688" t="s">
        <v>37532</v>
      </c>
    </row>
    <row r="26689" spans="1:1" x14ac:dyDescent="0.25">
      <c r="A26689" t="s">
        <v>37533</v>
      </c>
    </row>
    <row r="26690" spans="1:1" x14ac:dyDescent="0.25">
      <c r="A26690" t="s">
        <v>37534</v>
      </c>
    </row>
    <row r="26691" spans="1:1" x14ac:dyDescent="0.25">
      <c r="A26691" t="s">
        <v>37535</v>
      </c>
    </row>
    <row r="26692" spans="1:1" x14ac:dyDescent="0.25">
      <c r="A26692" t="s">
        <v>37536</v>
      </c>
    </row>
    <row r="26693" spans="1:1" x14ac:dyDescent="0.25">
      <c r="A26693" t="s">
        <v>37537</v>
      </c>
    </row>
    <row r="26694" spans="1:1" x14ac:dyDescent="0.25">
      <c r="A26694" t="s">
        <v>37538</v>
      </c>
    </row>
    <row r="26695" spans="1:1" x14ac:dyDescent="0.25">
      <c r="A26695" t="s">
        <v>37539</v>
      </c>
    </row>
    <row r="26696" spans="1:1" x14ac:dyDescent="0.25">
      <c r="A26696" t="s">
        <v>37540</v>
      </c>
    </row>
    <row r="26697" spans="1:1" x14ac:dyDescent="0.25">
      <c r="A26697" t="s">
        <v>37541</v>
      </c>
    </row>
    <row r="26698" spans="1:1" x14ac:dyDescent="0.25">
      <c r="A26698" t="s">
        <v>37542</v>
      </c>
    </row>
    <row r="26699" spans="1:1" x14ac:dyDescent="0.25">
      <c r="A26699" t="s">
        <v>37543</v>
      </c>
    </row>
    <row r="26700" spans="1:1" x14ac:dyDescent="0.25">
      <c r="A26700" t="s">
        <v>37544</v>
      </c>
    </row>
    <row r="26701" spans="1:1" x14ac:dyDescent="0.25">
      <c r="A26701" t="s">
        <v>37545</v>
      </c>
    </row>
    <row r="26702" spans="1:1" x14ac:dyDescent="0.25">
      <c r="A26702" t="s">
        <v>37546</v>
      </c>
    </row>
    <row r="26703" spans="1:1" x14ac:dyDescent="0.25">
      <c r="A26703" t="s">
        <v>37547</v>
      </c>
    </row>
    <row r="26704" spans="1:1" x14ac:dyDescent="0.25">
      <c r="A26704" t="s">
        <v>37548</v>
      </c>
    </row>
    <row r="26705" spans="1:1" x14ac:dyDescent="0.25">
      <c r="A26705" t="s">
        <v>37549</v>
      </c>
    </row>
    <row r="26706" spans="1:1" x14ac:dyDescent="0.25">
      <c r="A26706" t="s">
        <v>37550</v>
      </c>
    </row>
    <row r="26707" spans="1:1" x14ac:dyDescent="0.25">
      <c r="A26707" t="s">
        <v>37551</v>
      </c>
    </row>
    <row r="26708" spans="1:1" x14ac:dyDescent="0.25">
      <c r="A26708" t="s">
        <v>37552</v>
      </c>
    </row>
    <row r="26709" spans="1:1" x14ac:dyDescent="0.25">
      <c r="A26709" t="s">
        <v>37553</v>
      </c>
    </row>
    <row r="26710" spans="1:1" x14ac:dyDescent="0.25">
      <c r="A26710" t="s">
        <v>37554</v>
      </c>
    </row>
    <row r="26711" spans="1:1" x14ac:dyDescent="0.25">
      <c r="A26711" t="s">
        <v>37555</v>
      </c>
    </row>
    <row r="26712" spans="1:1" x14ac:dyDescent="0.25">
      <c r="A26712" t="s">
        <v>37556</v>
      </c>
    </row>
    <row r="26713" spans="1:1" x14ac:dyDescent="0.25">
      <c r="A26713" t="s">
        <v>37557</v>
      </c>
    </row>
    <row r="26714" spans="1:1" x14ac:dyDescent="0.25">
      <c r="A26714" t="s">
        <v>37558</v>
      </c>
    </row>
    <row r="26715" spans="1:1" x14ac:dyDescent="0.25">
      <c r="A26715" t="s">
        <v>37559</v>
      </c>
    </row>
    <row r="26716" spans="1:1" x14ac:dyDescent="0.25">
      <c r="A26716" t="s">
        <v>37560</v>
      </c>
    </row>
    <row r="26717" spans="1:1" x14ac:dyDescent="0.25">
      <c r="A26717" t="s">
        <v>37561</v>
      </c>
    </row>
    <row r="26718" spans="1:1" x14ac:dyDescent="0.25">
      <c r="A26718" t="s">
        <v>37562</v>
      </c>
    </row>
    <row r="26719" spans="1:1" x14ac:dyDescent="0.25">
      <c r="A26719" t="s">
        <v>37563</v>
      </c>
    </row>
    <row r="26720" spans="1:1" x14ac:dyDescent="0.25">
      <c r="A26720" t="s">
        <v>37564</v>
      </c>
    </row>
    <row r="26721" spans="1:1" x14ac:dyDescent="0.25">
      <c r="A26721" t="s">
        <v>37565</v>
      </c>
    </row>
    <row r="26722" spans="1:1" x14ac:dyDescent="0.25">
      <c r="A26722" t="s">
        <v>37566</v>
      </c>
    </row>
    <row r="26723" spans="1:1" x14ac:dyDescent="0.25">
      <c r="A26723" t="s">
        <v>37567</v>
      </c>
    </row>
    <row r="26724" spans="1:1" x14ac:dyDescent="0.25">
      <c r="A26724" t="s">
        <v>37568</v>
      </c>
    </row>
    <row r="26725" spans="1:1" x14ac:dyDescent="0.25">
      <c r="A26725" t="s">
        <v>37569</v>
      </c>
    </row>
    <row r="26726" spans="1:1" x14ac:dyDescent="0.25">
      <c r="A26726" t="s">
        <v>37570</v>
      </c>
    </row>
    <row r="26727" spans="1:1" x14ac:dyDescent="0.25">
      <c r="A26727" t="s">
        <v>37571</v>
      </c>
    </row>
    <row r="26728" spans="1:1" x14ac:dyDescent="0.25">
      <c r="A26728" t="s">
        <v>37572</v>
      </c>
    </row>
    <row r="26729" spans="1:1" x14ac:dyDescent="0.25">
      <c r="A26729" t="s">
        <v>37573</v>
      </c>
    </row>
    <row r="26730" spans="1:1" x14ac:dyDescent="0.25">
      <c r="A26730" t="s">
        <v>37574</v>
      </c>
    </row>
    <row r="26731" spans="1:1" x14ac:dyDescent="0.25">
      <c r="A26731" t="s">
        <v>37575</v>
      </c>
    </row>
    <row r="26732" spans="1:1" x14ac:dyDescent="0.25">
      <c r="A26732" t="s">
        <v>37576</v>
      </c>
    </row>
    <row r="26733" spans="1:1" x14ac:dyDescent="0.25">
      <c r="A26733" t="s">
        <v>37577</v>
      </c>
    </row>
    <row r="26734" spans="1:1" x14ac:dyDescent="0.25">
      <c r="A26734" t="s">
        <v>37578</v>
      </c>
    </row>
    <row r="26735" spans="1:1" x14ac:dyDescent="0.25">
      <c r="A26735" t="s">
        <v>37579</v>
      </c>
    </row>
    <row r="26736" spans="1:1" x14ac:dyDescent="0.25">
      <c r="A26736" t="s">
        <v>37580</v>
      </c>
    </row>
    <row r="26737" spans="1:1" x14ac:dyDescent="0.25">
      <c r="A26737" t="s">
        <v>37581</v>
      </c>
    </row>
    <row r="26738" spans="1:1" x14ac:dyDescent="0.25">
      <c r="A26738" t="s">
        <v>37582</v>
      </c>
    </row>
    <row r="26739" spans="1:1" x14ac:dyDescent="0.25">
      <c r="A26739" t="s">
        <v>37583</v>
      </c>
    </row>
    <row r="26740" spans="1:1" x14ac:dyDescent="0.25">
      <c r="A26740" t="s">
        <v>37584</v>
      </c>
    </row>
    <row r="26741" spans="1:1" x14ac:dyDescent="0.25">
      <c r="A26741" t="s">
        <v>37585</v>
      </c>
    </row>
    <row r="26742" spans="1:1" x14ac:dyDescent="0.25">
      <c r="A26742" t="s">
        <v>37586</v>
      </c>
    </row>
    <row r="26743" spans="1:1" x14ac:dyDescent="0.25">
      <c r="A26743" t="s">
        <v>37587</v>
      </c>
    </row>
    <row r="26744" spans="1:1" x14ac:dyDescent="0.25">
      <c r="A26744" t="s">
        <v>37588</v>
      </c>
    </row>
    <row r="26745" spans="1:1" x14ac:dyDescent="0.25">
      <c r="A26745" t="s">
        <v>37589</v>
      </c>
    </row>
    <row r="26746" spans="1:1" x14ac:dyDescent="0.25">
      <c r="A26746" t="s">
        <v>37590</v>
      </c>
    </row>
    <row r="26747" spans="1:1" x14ac:dyDescent="0.25">
      <c r="A26747" t="s">
        <v>37591</v>
      </c>
    </row>
    <row r="26748" spans="1:1" x14ac:dyDescent="0.25">
      <c r="A26748" t="s">
        <v>37592</v>
      </c>
    </row>
    <row r="26749" spans="1:1" x14ac:dyDescent="0.25">
      <c r="A26749" t="s">
        <v>13204</v>
      </c>
    </row>
    <row r="26750" spans="1:1" x14ac:dyDescent="0.25">
      <c r="A26750" t="s">
        <v>37593</v>
      </c>
    </row>
    <row r="26751" spans="1:1" x14ac:dyDescent="0.25">
      <c r="A26751" t="s">
        <v>37594</v>
      </c>
    </row>
    <row r="26752" spans="1:1" x14ac:dyDescent="0.25">
      <c r="A26752" t="s">
        <v>37595</v>
      </c>
    </row>
    <row r="26753" spans="1:1" x14ac:dyDescent="0.25">
      <c r="A26753" t="s">
        <v>37596</v>
      </c>
    </row>
    <row r="26754" spans="1:1" x14ac:dyDescent="0.25">
      <c r="A26754" t="s">
        <v>37597</v>
      </c>
    </row>
    <row r="26755" spans="1:1" x14ac:dyDescent="0.25">
      <c r="A26755" t="s">
        <v>37598</v>
      </c>
    </row>
    <row r="26756" spans="1:1" x14ac:dyDescent="0.25">
      <c r="A26756" t="s">
        <v>37599</v>
      </c>
    </row>
    <row r="26757" spans="1:1" x14ac:dyDescent="0.25">
      <c r="A26757" t="s">
        <v>37600</v>
      </c>
    </row>
    <row r="26758" spans="1:1" x14ac:dyDescent="0.25">
      <c r="A26758" t="s">
        <v>37601</v>
      </c>
    </row>
    <row r="26759" spans="1:1" x14ac:dyDescent="0.25">
      <c r="A26759" t="s">
        <v>37602</v>
      </c>
    </row>
    <row r="26760" spans="1:1" x14ac:dyDescent="0.25">
      <c r="A26760" t="s">
        <v>37603</v>
      </c>
    </row>
    <row r="26761" spans="1:1" x14ac:dyDescent="0.25">
      <c r="A26761" t="s">
        <v>37604</v>
      </c>
    </row>
    <row r="26762" spans="1:1" x14ac:dyDescent="0.25">
      <c r="A26762" t="s">
        <v>37605</v>
      </c>
    </row>
    <row r="26763" spans="1:1" x14ac:dyDescent="0.25">
      <c r="A26763" t="s">
        <v>37606</v>
      </c>
    </row>
    <row r="26764" spans="1:1" x14ac:dyDescent="0.25">
      <c r="A26764" t="s">
        <v>37607</v>
      </c>
    </row>
    <row r="26765" spans="1:1" x14ac:dyDescent="0.25">
      <c r="A26765" t="s">
        <v>37608</v>
      </c>
    </row>
    <row r="26766" spans="1:1" x14ac:dyDescent="0.25">
      <c r="A26766" t="s">
        <v>37609</v>
      </c>
    </row>
    <row r="26767" spans="1:1" x14ac:dyDescent="0.25">
      <c r="A26767" t="s">
        <v>37610</v>
      </c>
    </row>
    <row r="26768" spans="1:1" x14ac:dyDescent="0.25">
      <c r="A26768" t="s">
        <v>37611</v>
      </c>
    </row>
    <row r="26769" spans="1:1" x14ac:dyDescent="0.25">
      <c r="A26769" t="s">
        <v>37612</v>
      </c>
    </row>
    <row r="26770" spans="1:1" x14ac:dyDescent="0.25">
      <c r="A26770" t="s">
        <v>37613</v>
      </c>
    </row>
    <row r="26771" spans="1:1" x14ac:dyDescent="0.25">
      <c r="A26771" t="s">
        <v>37614</v>
      </c>
    </row>
    <row r="26772" spans="1:1" x14ac:dyDescent="0.25">
      <c r="A26772" t="s">
        <v>37615</v>
      </c>
    </row>
    <row r="26773" spans="1:1" x14ac:dyDescent="0.25">
      <c r="A26773" t="s">
        <v>37616</v>
      </c>
    </row>
    <row r="26774" spans="1:1" x14ac:dyDescent="0.25">
      <c r="A26774" t="s">
        <v>37617</v>
      </c>
    </row>
    <row r="26775" spans="1:1" x14ac:dyDescent="0.25">
      <c r="A26775" t="s">
        <v>37618</v>
      </c>
    </row>
    <row r="26776" spans="1:1" x14ac:dyDescent="0.25">
      <c r="A26776" t="s">
        <v>37619</v>
      </c>
    </row>
    <row r="26777" spans="1:1" x14ac:dyDescent="0.25">
      <c r="A26777" t="s">
        <v>37620</v>
      </c>
    </row>
    <row r="26778" spans="1:1" x14ac:dyDescent="0.25">
      <c r="A26778" t="s">
        <v>37621</v>
      </c>
    </row>
    <row r="26779" spans="1:1" x14ac:dyDescent="0.25">
      <c r="A26779" t="s">
        <v>37622</v>
      </c>
    </row>
    <row r="26780" spans="1:1" x14ac:dyDescent="0.25">
      <c r="A26780" t="s">
        <v>37623</v>
      </c>
    </row>
    <row r="26781" spans="1:1" x14ac:dyDescent="0.25">
      <c r="A26781" t="s">
        <v>37624</v>
      </c>
    </row>
    <row r="26782" spans="1:1" x14ac:dyDescent="0.25">
      <c r="A26782" t="s">
        <v>37625</v>
      </c>
    </row>
    <row r="26783" spans="1:1" x14ac:dyDescent="0.25">
      <c r="A26783" t="s">
        <v>37626</v>
      </c>
    </row>
    <row r="26784" spans="1:1" x14ac:dyDescent="0.25">
      <c r="A26784" t="s">
        <v>37627</v>
      </c>
    </row>
    <row r="26785" spans="1:1" x14ac:dyDescent="0.25">
      <c r="A26785" t="s">
        <v>37628</v>
      </c>
    </row>
    <row r="26786" spans="1:1" x14ac:dyDescent="0.25">
      <c r="A26786" t="s">
        <v>37629</v>
      </c>
    </row>
    <row r="26787" spans="1:1" x14ac:dyDescent="0.25">
      <c r="A26787" t="s">
        <v>37630</v>
      </c>
    </row>
    <row r="26788" spans="1:1" x14ac:dyDescent="0.25">
      <c r="A26788" t="s">
        <v>37631</v>
      </c>
    </row>
    <row r="26789" spans="1:1" x14ac:dyDescent="0.25">
      <c r="A26789" t="s">
        <v>37632</v>
      </c>
    </row>
    <row r="26790" spans="1:1" x14ac:dyDescent="0.25">
      <c r="A26790" t="s">
        <v>37633</v>
      </c>
    </row>
    <row r="26791" spans="1:1" x14ac:dyDescent="0.25">
      <c r="A26791" t="s">
        <v>37634</v>
      </c>
    </row>
    <row r="26792" spans="1:1" x14ac:dyDescent="0.25">
      <c r="A26792" t="s">
        <v>37635</v>
      </c>
    </row>
    <row r="26793" spans="1:1" x14ac:dyDescent="0.25">
      <c r="A26793" t="s">
        <v>37636</v>
      </c>
    </row>
    <row r="26794" spans="1:1" x14ac:dyDescent="0.25">
      <c r="A26794" t="s">
        <v>37637</v>
      </c>
    </row>
    <row r="26795" spans="1:1" x14ac:dyDescent="0.25">
      <c r="A26795" t="s">
        <v>37638</v>
      </c>
    </row>
    <row r="26796" spans="1:1" x14ac:dyDescent="0.25">
      <c r="A26796" t="s">
        <v>37639</v>
      </c>
    </row>
    <row r="26797" spans="1:1" x14ac:dyDescent="0.25">
      <c r="A26797" t="s">
        <v>37640</v>
      </c>
    </row>
    <row r="26798" spans="1:1" x14ac:dyDescent="0.25">
      <c r="A26798" t="s">
        <v>37641</v>
      </c>
    </row>
    <row r="26799" spans="1:1" x14ac:dyDescent="0.25">
      <c r="A26799" t="s">
        <v>37642</v>
      </c>
    </row>
    <row r="26800" spans="1:1" x14ac:dyDescent="0.25">
      <c r="A26800" t="s">
        <v>37643</v>
      </c>
    </row>
    <row r="26801" spans="1:1" x14ac:dyDescent="0.25">
      <c r="A26801" t="s">
        <v>37644</v>
      </c>
    </row>
    <row r="26802" spans="1:1" x14ac:dyDescent="0.25">
      <c r="A26802" t="s">
        <v>37645</v>
      </c>
    </row>
    <row r="26803" spans="1:1" x14ac:dyDescent="0.25">
      <c r="A26803" t="s">
        <v>37646</v>
      </c>
    </row>
    <row r="26804" spans="1:1" x14ac:dyDescent="0.25">
      <c r="A26804" t="s">
        <v>37647</v>
      </c>
    </row>
    <row r="26805" spans="1:1" x14ac:dyDescent="0.25">
      <c r="A26805" t="s">
        <v>37648</v>
      </c>
    </row>
    <row r="26806" spans="1:1" x14ac:dyDescent="0.25">
      <c r="A26806" t="s">
        <v>37649</v>
      </c>
    </row>
    <row r="26807" spans="1:1" x14ac:dyDescent="0.25">
      <c r="A26807" t="s">
        <v>37650</v>
      </c>
    </row>
    <row r="26808" spans="1:1" x14ac:dyDescent="0.25">
      <c r="A26808" t="s">
        <v>37651</v>
      </c>
    </row>
    <row r="26809" spans="1:1" x14ac:dyDescent="0.25">
      <c r="A26809" t="s">
        <v>37652</v>
      </c>
    </row>
    <row r="26810" spans="1:1" x14ac:dyDescent="0.25">
      <c r="A26810" t="s">
        <v>37653</v>
      </c>
    </row>
    <row r="26811" spans="1:1" x14ac:dyDescent="0.25">
      <c r="A26811" t="s">
        <v>37654</v>
      </c>
    </row>
    <row r="26812" spans="1:1" x14ac:dyDescent="0.25">
      <c r="A26812" t="s">
        <v>37655</v>
      </c>
    </row>
    <row r="26813" spans="1:1" x14ac:dyDescent="0.25">
      <c r="A26813" t="s">
        <v>37656</v>
      </c>
    </row>
    <row r="26814" spans="1:1" x14ac:dyDescent="0.25">
      <c r="A26814" t="s">
        <v>37657</v>
      </c>
    </row>
    <row r="26815" spans="1:1" x14ac:dyDescent="0.25">
      <c r="A26815" t="s">
        <v>37658</v>
      </c>
    </row>
    <row r="26816" spans="1:1" x14ac:dyDescent="0.25">
      <c r="A26816" t="s">
        <v>37659</v>
      </c>
    </row>
    <row r="26817" spans="1:1" x14ac:dyDescent="0.25">
      <c r="A26817" t="s">
        <v>37660</v>
      </c>
    </row>
    <row r="26818" spans="1:1" x14ac:dyDescent="0.25">
      <c r="A26818" t="s">
        <v>37661</v>
      </c>
    </row>
    <row r="26819" spans="1:1" x14ac:dyDescent="0.25">
      <c r="A26819" t="s">
        <v>37662</v>
      </c>
    </row>
    <row r="26820" spans="1:1" x14ac:dyDescent="0.25">
      <c r="A26820" t="s">
        <v>37663</v>
      </c>
    </row>
    <row r="26821" spans="1:1" x14ac:dyDescent="0.25">
      <c r="A26821" t="s">
        <v>37664</v>
      </c>
    </row>
    <row r="26822" spans="1:1" x14ac:dyDescent="0.25">
      <c r="A26822" t="s">
        <v>37665</v>
      </c>
    </row>
    <row r="26823" spans="1:1" x14ac:dyDescent="0.25">
      <c r="A26823" t="s">
        <v>37666</v>
      </c>
    </row>
    <row r="26824" spans="1:1" x14ac:dyDescent="0.25">
      <c r="A26824" t="s">
        <v>37667</v>
      </c>
    </row>
    <row r="26825" spans="1:1" x14ac:dyDescent="0.25">
      <c r="A26825" t="s">
        <v>37668</v>
      </c>
    </row>
    <row r="26826" spans="1:1" x14ac:dyDescent="0.25">
      <c r="A26826" t="s">
        <v>37669</v>
      </c>
    </row>
    <row r="26827" spans="1:1" x14ac:dyDescent="0.25">
      <c r="A26827" t="s">
        <v>37670</v>
      </c>
    </row>
    <row r="26828" spans="1:1" x14ac:dyDescent="0.25">
      <c r="A26828" t="s">
        <v>37671</v>
      </c>
    </row>
    <row r="26829" spans="1:1" x14ac:dyDescent="0.25">
      <c r="A26829" t="s">
        <v>37672</v>
      </c>
    </row>
    <row r="26830" spans="1:1" x14ac:dyDescent="0.25">
      <c r="A26830" t="s">
        <v>37673</v>
      </c>
    </row>
    <row r="26831" spans="1:1" x14ac:dyDescent="0.25">
      <c r="A26831" t="s">
        <v>37674</v>
      </c>
    </row>
    <row r="26832" spans="1:1" x14ac:dyDescent="0.25">
      <c r="A26832" t="s">
        <v>37675</v>
      </c>
    </row>
    <row r="26833" spans="1:1" x14ac:dyDescent="0.25">
      <c r="A26833" t="s">
        <v>37676</v>
      </c>
    </row>
    <row r="26834" spans="1:1" x14ac:dyDescent="0.25">
      <c r="A26834" t="s">
        <v>37677</v>
      </c>
    </row>
    <row r="26835" spans="1:1" x14ac:dyDescent="0.25">
      <c r="A26835" t="s">
        <v>37678</v>
      </c>
    </row>
    <row r="26836" spans="1:1" x14ac:dyDescent="0.25">
      <c r="A26836" t="s">
        <v>37679</v>
      </c>
    </row>
    <row r="26837" spans="1:1" x14ac:dyDescent="0.25">
      <c r="A26837" t="s">
        <v>37680</v>
      </c>
    </row>
    <row r="26838" spans="1:1" x14ac:dyDescent="0.25">
      <c r="A26838" t="s">
        <v>37681</v>
      </c>
    </row>
    <row r="26839" spans="1:1" x14ac:dyDescent="0.25">
      <c r="A26839" t="s">
        <v>37682</v>
      </c>
    </row>
    <row r="26840" spans="1:1" x14ac:dyDescent="0.25">
      <c r="A26840" t="s">
        <v>37683</v>
      </c>
    </row>
    <row r="26841" spans="1:1" x14ac:dyDescent="0.25">
      <c r="A26841" t="s">
        <v>37684</v>
      </c>
    </row>
    <row r="26842" spans="1:1" x14ac:dyDescent="0.25">
      <c r="A26842" t="s">
        <v>37685</v>
      </c>
    </row>
    <row r="26843" spans="1:1" x14ac:dyDescent="0.25">
      <c r="A26843" t="s">
        <v>37686</v>
      </c>
    </row>
    <row r="26844" spans="1:1" x14ac:dyDescent="0.25">
      <c r="A26844" t="s">
        <v>37687</v>
      </c>
    </row>
    <row r="26845" spans="1:1" x14ac:dyDescent="0.25">
      <c r="A26845" t="s">
        <v>37688</v>
      </c>
    </row>
    <row r="26846" spans="1:1" x14ac:dyDescent="0.25">
      <c r="A26846" t="s">
        <v>37689</v>
      </c>
    </row>
    <row r="26847" spans="1:1" x14ac:dyDescent="0.25">
      <c r="A26847" t="s">
        <v>37690</v>
      </c>
    </row>
    <row r="26848" spans="1:1" x14ac:dyDescent="0.25">
      <c r="A26848" t="s">
        <v>37691</v>
      </c>
    </row>
    <row r="26849" spans="1:1" x14ac:dyDescent="0.25">
      <c r="A26849" t="s">
        <v>37692</v>
      </c>
    </row>
    <row r="26850" spans="1:1" x14ac:dyDescent="0.25">
      <c r="A26850" t="s">
        <v>37693</v>
      </c>
    </row>
    <row r="26851" spans="1:1" x14ac:dyDescent="0.25">
      <c r="A26851" t="s">
        <v>37694</v>
      </c>
    </row>
    <row r="26852" spans="1:1" x14ac:dyDescent="0.25">
      <c r="A26852" t="s">
        <v>37695</v>
      </c>
    </row>
    <row r="26853" spans="1:1" x14ac:dyDescent="0.25">
      <c r="A26853" t="s">
        <v>37696</v>
      </c>
    </row>
    <row r="26854" spans="1:1" x14ac:dyDescent="0.25">
      <c r="A26854" t="s">
        <v>37697</v>
      </c>
    </row>
    <row r="26855" spans="1:1" x14ac:dyDescent="0.25">
      <c r="A26855" t="s">
        <v>37698</v>
      </c>
    </row>
    <row r="26856" spans="1:1" x14ac:dyDescent="0.25">
      <c r="A26856" t="s">
        <v>37699</v>
      </c>
    </row>
    <row r="26857" spans="1:1" x14ac:dyDescent="0.25">
      <c r="A26857" t="s">
        <v>37700</v>
      </c>
    </row>
    <row r="26858" spans="1:1" x14ac:dyDescent="0.25">
      <c r="A26858" t="s">
        <v>37701</v>
      </c>
    </row>
    <row r="26859" spans="1:1" x14ac:dyDescent="0.25">
      <c r="A26859" t="s">
        <v>37702</v>
      </c>
    </row>
    <row r="26860" spans="1:1" x14ac:dyDescent="0.25">
      <c r="A26860" t="s">
        <v>37703</v>
      </c>
    </row>
    <row r="26861" spans="1:1" x14ac:dyDescent="0.25">
      <c r="A26861" t="s">
        <v>37704</v>
      </c>
    </row>
    <row r="26862" spans="1:1" x14ac:dyDescent="0.25">
      <c r="A26862" t="s">
        <v>37705</v>
      </c>
    </row>
    <row r="26863" spans="1:1" x14ac:dyDescent="0.25">
      <c r="A26863" t="s">
        <v>37706</v>
      </c>
    </row>
    <row r="26864" spans="1:1" x14ac:dyDescent="0.25">
      <c r="A26864" t="s">
        <v>37707</v>
      </c>
    </row>
    <row r="26865" spans="1:1" x14ac:dyDescent="0.25">
      <c r="A26865" t="s">
        <v>37708</v>
      </c>
    </row>
    <row r="26866" spans="1:1" x14ac:dyDescent="0.25">
      <c r="A26866" t="s">
        <v>37709</v>
      </c>
    </row>
    <row r="26867" spans="1:1" x14ac:dyDescent="0.25">
      <c r="A26867" t="s">
        <v>37710</v>
      </c>
    </row>
    <row r="26868" spans="1:1" x14ac:dyDescent="0.25">
      <c r="A26868" t="s">
        <v>37711</v>
      </c>
    </row>
    <row r="26869" spans="1:1" x14ac:dyDescent="0.25">
      <c r="A26869" t="s">
        <v>37712</v>
      </c>
    </row>
    <row r="26870" spans="1:1" x14ac:dyDescent="0.25">
      <c r="A26870" t="s">
        <v>37713</v>
      </c>
    </row>
    <row r="26871" spans="1:1" x14ac:dyDescent="0.25">
      <c r="A26871" t="s">
        <v>37714</v>
      </c>
    </row>
    <row r="26872" spans="1:1" x14ac:dyDescent="0.25">
      <c r="A26872" t="s">
        <v>37715</v>
      </c>
    </row>
    <row r="26873" spans="1:1" x14ac:dyDescent="0.25">
      <c r="A26873" t="s">
        <v>37716</v>
      </c>
    </row>
    <row r="26874" spans="1:1" x14ac:dyDescent="0.25">
      <c r="A26874" t="s">
        <v>37717</v>
      </c>
    </row>
    <row r="26875" spans="1:1" x14ac:dyDescent="0.25">
      <c r="A26875" t="s">
        <v>37718</v>
      </c>
    </row>
    <row r="26876" spans="1:1" x14ac:dyDescent="0.25">
      <c r="A26876" t="s">
        <v>37719</v>
      </c>
    </row>
    <row r="26877" spans="1:1" x14ac:dyDescent="0.25">
      <c r="A26877" t="s">
        <v>37720</v>
      </c>
    </row>
    <row r="26878" spans="1:1" x14ac:dyDescent="0.25">
      <c r="A26878" t="s">
        <v>37721</v>
      </c>
    </row>
    <row r="26879" spans="1:1" x14ac:dyDescent="0.25">
      <c r="A26879" t="s">
        <v>37722</v>
      </c>
    </row>
    <row r="26880" spans="1:1" x14ac:dyDescent="0.25">
      <c r="A26880" t="s">
        <v>37723</v>
      </c>
    </row>
    <row r="26881" spans="1:1" x14ac:dyDescent="0.25">
      <c r="A26881" t="s">
        <v>37724</v>
      </c>
    </row>
    <row r="26882" spans="1:1" x14ac:dyDescent="0.25">
      <c r="A26882" t="s">
        <v>37725</v>
      </c>
    </row>
    <row r="26883" spans="1:1" x14ac:dyDescent="0.25">
      <c r="A26883" t="s">
        <v>37726</v>
      </c>
    </row>
    <row r="26884" spans="1:1" x14ac:dyDescent="0.25">
      <c r="A26884" t="s">
        <v>37727</v>
      </c>
    </row>
    <row r="26885" spans="1:1" x14ac:dyDescent="0.25">
      <c r="A26885" t="s">
        <v>37728</v>
      </c>
    </row>
    <row r="26886" spans="1:1" x14ac:dyDescent="0.25">
      <c r="A26886" t="s">
        <v>37729</v>
      </c>
    </row>
    <row r="26887" spans="1:1" x14ac:dyDescent="0.25">
      <c r="A26887" t="s">
        <v>37730</v>
      </c>
    </row>
    <row r="26888" spans="1:1" x14ac:dyDescent="0.25">
      <c r="A26888" t="s">
        <v>37731</v>
      </c>
    </row>
    <row r="26889" spans="1:1" x14ac:dyDescent="0.25">
      <c r="A26889" t="s">
        <v>37732</v>
      </c>
    </row>
    <row r="26890" spans="1:1" x14ac:dyDescent="0.25">
      <c r="A26890" t="s">
        <v>37733</v>
      </c>
    </row>
    <row r="26891" spans="1:1" x14ac:dyDescent="0.25">
      <c r="A26891" t="s">
        <v>37734</v>
      </c>
    </row>
    <row r="26892" spans="1:1" x14ac:dyDescent="0.25">
      <c r="A26892" t="s">
        <v>37735</v>
      </c>
    </row>
    <row r="26893" spans="1:1" x14ac:dyDescent="0.25">
      <c r="A26893" t="s">
        <v>37736</v>
      </c>
    </row>
    <row r="26894" spans="1:1" x14ac:dyDescent="0.25">
      <c r="A26894" t="s">
        <v>37737</v>
      </c>
    </row>
    <row r="26895" spans="1:1" x14ac:dyDescent="0.25">
      <c r="A26895" t="s">
        <v>37738</v>
      </c>
    </row>
    <row r="26896" spans="1:1" x14ac:dyDescent="0.25">
      <c r="A26896" t="s">
        <v>37739</v>
      </c>
    </row>
    <row r="26897" spans="1:1" x14ac:dyDescent="0.25">
      <c r="A26897" t="s">
        <v>37740</v>
      </c>
    </row>
    <row r="26898" spans="1:1" x14ac:dyDescent="0.25">
      <c r="A26898" t="s">
        <v>37741</v>
      </c>
    </row>
    <row r="26899" spans="1:1" x14ac:dyDescent="0.25">
      <c r="A26899" t="s">
        <v>37742</v>
      </c>
    </row>
    <row r="26900" spans="1:1" x14ac:dyDescent="0.25">
      <c r="A26900" t="s">
        <v>37743</v>
      </c>
    </row>
    <row r="26901" spans="1:1" x14ac:dyDescent="0.25">
      <c r="A26901" t="s">
        <v>37744</v>
      </c>
    </row>
    <row r="26902" spans="1:1" x14ac:dyDescent="0.25">
      <c r="A26902" t="s">
        <v>37745</v>
      </c>
    </row>
    <row r="26903" spans="1:1" x14ac:dyDescent="0.25">
      <c r="A26903" t="s">
        <v>37746</v>
      </c>
    </row>
    <row r="26904" spans="1:1" x14ac:dyDescent="0.25">
      <c r="A26904" t="s">
        <v>37747</v>
      </c>
    </row>
    <row r="26905" spans="1:1" x14ac:dyDescent="0.25">
      <c r="A26905" t="s">
        <v>37748</v>
      </c>
    </row>
    <row r="26906" spans="1:1" x14ac:dyDescent="0.25">
      <c r="A26906" t="s">
        <v>37749</v>
      </c>
    </row>
    <row r="26907" spans="1:1" x14ac:dyDescent="0.25">
      <c r="A26907" t="s">
        <v>37750</v>
      </c>
    </row>
    <row r="26908" spans="1:1" x14ac:dyDescent="0.25">
      <c r="A26908" t="s">
        <v>37751</v>
      </c>
    </row>
    <row r="26909" spans="1:1" x14ac:dyDescent="0.25">
      <c r="A26909" t="s">
        <v>37752</v>
      </c>
    </row>
    <row r="26910" spans="1:1" x14ac:dyDescent="0.25">
      <c r="A26910" t="s">
        <v>37753</v>
      </c>
    </row>
    <row r="26911" spans="1:1" x14ac:dyDescent="0.25">
      <c r="A26911" t="s">
        <v>37754</v>
      </c>
    </row>
    <row r="26912" spans="1:1" x14ac:dyDescent="0.25">
      <c r="A26912" t="s">
        <v>37755</v>
      </c>
    </row>
    <row r="26913" spans="1:1" x14ac:dyDescent="0.25">
      <c r="A26913" t="s">
        <v>37756</v>
      </c>
    </row>
    <row r="26914" spans="1:1" x14ac:dyDescent="0.25">
      <c r="A26914" t="s">
        <v>37757</v>
      </c>
    </row>
    <row r="26915" spans="1:1" x14ac:dyDescent="0.25">
      <c r="A26915" t="s">
        <v>37758</v>
      </c>
    </row>
    <row r="26916" spans="1:1" x14ac:dyDescent="0.25">
      <c r="A26916" t="s">
        <v>37759</v>
      </c>
    </row>
    <row r="26917" spans="1:1" x14ac:dyDescent="0.25">
      <c r="A26917" t="s">
        <v>37760</v>
      </c>
    </row>
    <row r="26918" spans="1:1" x14ac:dyDescent="0.25">
      <c r="A26918" t="s">
        <v>37761</v>
      </c>
    </row>
    <row r="26919" spans="1:1" x14ac:dyDescent="0.25">
      <c r="A26919" t="s">
        <v>37762</v>
      </c>
    </row>
    <row r="26920" spans="1:1" x14ac:dyDescent="0.25">
      <c r="A26920" t="s">
        <v>37763</v>
      </c>
    </row>
    <row r="26921" spans="1:1" x14ac:dyDescent="0.25">
      <c r="A26921" t="s">
        <v>37764</v>
      </c>
    </row>
    <row r="26922" spans="1:1" x14ac:dyDescent="0.25">
      <c r="A26922" t="s">
        <v>37765</v>
      </c>
    </row>
    <row r="26923" spans="1:1" x14ac:dyDescent="0.25">
      <c r="A26923" t="s">
        <v>37766</v>
      </c>
    </row>
    <row r="26924" spans="1:1" x14ac:dyDescent="0.25">
      <c r="A26924" t="s">
        <v>37767</v>
      </c>
    </row>
    <row r="26925" spans="1:1" x14ac:dyDescent="0.25">
      <c r="A26925" t="s">
        <v>37768</v>
      </c>
    </row>
    <row r="26926" spans="1:1" x14ac:dyDescent="0.25">
      <c r="A26926" t="s">
        <v>37769</v>
      </c>
    </row>
    <row r="26927" spans="1:1" x14ac:dyDescent="0.25">
      <c r="A26927" t="s">
        <v>37770</v>
      </c>
    </row>
    <row r="26928" spans="1:1" x14ac:dyDescent="0.25">
      <c r="A26928" t="s">
        <v>37771</v>
      </c>
    </row>
    <row r="26929" spans="1:1" x14ac:dyDescent="0.25">
      <c r="A26929" t="s">
        <v>37772</v>
      </c>
    </row>
    <row r="26930" spans="1:1" x14ac:dyDescent="0.25">
      <c r="A26930" t="s">
        <v>37773</v>
      </c>
    </row>
    <row r="26931" spans="1:1" x14ac:dyDescent="0.25">
      <c r="A26931" t="s">
        <v>37774</v>
      </c>
    </row>
    <row r="26932" spans="1:1" x14ac:dyDescent="0.25">
      <c r="A26932" t="s">
        <v>37775</v>
      </c>
    </row>
    <row r="26933" spans="1:1" x14ac:dyDescent="0.25">
      <c r="A26933" t="s">
        <v>37776</v>
      </c>
    </row>
    <row r="26934" spans="1:1" x14ac:dyDescent="0.25">
      <c r="A26934" t="s">
        <v>37777</v>
      </c>
    </row>
    <row r="26935" spans="1:1" x14ac:dyDescent="0.25">
      <c r="A26935" t="s">
        <v>37778</v>
      </c>
    </row>
    <row r="26936" spans="1:1" x14ac:dyDescent="0.25">
      <c r="A26936" t="s">
        <v>37779</v>
      </c>
    </row>
    <row r="26937" spans="1:1" x14ac:dyDescent="0.25">
      <c r="A26937" t="s">
        <v>37780</v>
      </c>
    </row>
    <row r="26938" spans="1:1" x14ac:dyDescent="0.25">
      <c r="A26938" t="s">
        <v>37781</v>
      </c>
    </row>
    <row r="26939" spans="1:1" x14ac:dyDescent="0.25">
      <c r="A26939" t="s">
        <v>37782</v>
      </c>
    </row>
    <row r="26940" spans="1:1" x14ac:dyDescent="0.25">
      <c r="A26940" t="s">
        <v>37783</v>
      </c>
    </row>
    <row r="26941" spans="1:1" x14ac:dyDescent="0.25">
      <c r="A26941" t="s">
        <v>37784</v>
      </c>
    </row>
    <row r="26942" spans="1:1" x14ac:dyDescent="0.25">
      <c r="A26942" t="s">
        <v>37785</v>
      </c>
    </row>
    <row r="26943" spans="1:1" x14ac:dyDescent="0.25">
      <c r="A26943" t="s">
        <v>37786</v>
      </c>
    </row>
    <row r="26944" spans="1:1" x14ac:dyDescent="0.25">
      <c r="A26944" t="s">
        <v>37787</v>
      </c>
    </row>
    <row r="26945" spans="1:1" x14ac:dyDescent="0.25">
      <c r="A26945" t="s">
        <v>37788</v>
      </c>
    </row>
    <row r="26946" spans="1:1" x14ac:dyDescent="0.25">
      <c r="A26946" t="s">
        <v>37789</v>
      </c>
    </row>
    <row r="26947" spans="1:1" x14ac:dyDescent="0.25">
      <c r="A26947" t="s">
        <v>37790</v>
      </c>
    </row>
    <row r="26948" spans="1:1" x14ac:dyDescent="0.25">
      <c r="A26948" t="s">
        <v>37791</v>
      </c>
    </row>
    <row r="26949" spans="1:1" x14ac:dyDescent="0.25">
      <c r="A26949" t="s">
        <v>37792</v>
      </c>
    </row>
    <row r="26950" spans="1:1" x14ac:dyDescent="0.25">
      <c r="A26950" t="s">
        <v>37793</v>
      </c>
    </row>
    <row r="26951" spans="1:1" x14ac:dyDescent="0.25">
      <c r="A26951" t="s">
        <v>37794</v>
      </c>
    </row>
    <row r="26952" spans="1:1" x14ac:dyDescent="0.25">
      <c r="A26952" t="s">
        <v>37795</v>
      </c>
    </row>
    <row r="26953" spans="1:1" x14ac:dyDescent="0.25">
      <c r="A26953" t="s">
        <v>37796</v>
      </c>
    </row>
    <row r="26954" spans="1:1" x14ac:dyDescent="0.25">
      <c r="A26954" t="s">
        <v>37797</v>
      </c>
    </row>
    <row r="26955" spans="1:1" x14ac:dyDescent="0.25">
      <c r="A26955" t="s">
        <v>37798</v>
      </c>
    </row>
    <row r="26956" spans="1:1" x14ac:dyDescent="0.25">
      <c r="A26956" t="s">
        <v>37799</v>
      </c>
    </row>
    <row r="26957" spans="1:1" x14ac:dyDescent="0.25">
      <c r="A26957" t="s">
        <v>37800</v>
      </c>
    </row>
    <row r="26958" spans="1:1" x14ac:dyDescent="0.25">
      <c r="A26958" t="s">
        <v>37801</v>
      </c>
    </row>
    <row r="26959" spans="1:1" x14ac:dyDescent="0.25">
      <c r="A26959" t="s">
        <v>37802</v>
      </c>
    </row>
    <row r="26960" spans="1:1" x14ac:dyDescent="0.25">
      <c r="A26960" t="s">
        <v>37803</v>
      </c>
    </row>
    <row r="26961" spans="1:1" x14ac:dyDescent="0.25">
      <c r="A26961" t="s">
        <v>37804</v>
      </c>
    </row>
    <row r="26962" spans="1:1" x14ac:dyDescent="0.25">
      <c r="A26962" t="s">
        <v>37805</v>
      </c>
    </row>
    <row r="26963" spans="1:1" x14ac:dyDescent="0.25">
      <c r="A26963" t="s">
        <v>37806</v>
      </c>
    </row>
    <row r="26964" spans="1:1" x14ac:dyDescent="0.25">
      <c r="A26964" t="s">
        <v>37807</v>
      </c>
    </row>
    <row r="26965" spans="1:1" x14ac:dyDescent="0.25">
      <c r="A26965" t="s">
        <v>37808</v>
      </c>
    </row>
    <row r="26966" spans="1:1" x14ac:dyDescent="0.25">
      <c r="A26966" t="s">
        <v>37809</v>
      </c>
    </row>
    <row r="26967" spans="1:1" x14ac:dyDescent="0.25">
      <c r="A26967" t="s">
        <v>37810</v>
      </c>
    </row>
    <row r="26968" spans="1:1" x14ac:dyDescent="0.25">
      <c r="A26968" t="s">
        <v>37811</v>
      </c>
    </row>
    <row r="26969" spans="1:1" x14ac:dyDescent="0.25">
      <c r="A26969" t="s">
        <v>37812</v>
      </c>
    </row>
    <row r="26970" spans="1:1" x14ac:dyDescent="0.25">
      <c r="A26970" t="s">
        <v>37813</v>
      </c>
    </row>
    <row r="26971" spans="1:1" x14ac:dyDescent="0.25">
      <c r="A26971" t="s">
        <v>37814</v>
      </c>
    </row>
    <row r="26972" spans="1:1" x14ac:dyDescent="0.25">
      <c r="A26972" t="s">
        <v>37815</v>
      </c>
    </row>
    <row r="26973" spans="1:1" x14ac:dyDescent="0.25">
      <c r="A26973" t="s">
        <v>37816</v>
      </c>
    </row>
    <row r="26974" spans="1:1" x14ac:dyDescent="0.25">
      <c r="A26974" t="s">
        <v>37817</v>
      </c>
    </row>
    <row r="26975" spans="1:1" x14ac:dyDescent="0.25">
      <c r="A26975" t="s">
        <v>37818</v>
      </c>
    </row>
    <row r="26976" spans="1:1" x14ac:dyDescent="0.25">
      <c r="A26976" t="s">
        <v>37819</v>
      </c>
    </row>
    <row r="26977" spans="1:1" x14ac:dyDescent="0.25">
      <c r="A26977" t="s">
        <v>37820</v>
      </c>
    </row>
    <row r="26978" spans="1:1" x14ac:dyDescent="0.25">
      <c r="A26978" t="s">
        <v>37821</v>
      </c>
    </row>
    <row r="26979" spans="1:1" x14ac:dyDescent="0.25">
      <c r="A26979" t="s">
        <v>37822</v>
      </c>
    </row>
    <row r="26980" spans="1:1" x14ac:dyDescent="0.25">
      <c r="A26980" t="s">
        <v>37823</v>
      </c>
    </row>
    <row r="26981" spans="1:1" x14ac:dyDescent="0.25">
      <c r="A26981" t="s">
        <v>37824</v>
      </c>
    </row>
    <row r="26982" spans="1:1" x14ac:dyDescent="0.25">
      <c r="A26982" t="s">
        <v>37825</v>
      </c>
    </row>
    <row r="26983" spans="1:1" x14ac:dyDescent="0.25">
      <c r="A26983" t="s">
        <v>37826</v>
      </c>
    </row>
    <row r="26984" spans="1:1" x14ac:dyDescent="0.25">
      <c r="A26984" t="s">
        <v>37827</v>
      </c>
    </row>
    <row r="26985" spans="1:1" x14ac:dyDescent="0.25">
      <c r="A26985" t="s">
        <v>37828</v>
      </c>
    </row>
    <row r="26986" spans="1:1" x14ac:dyDescent="0.25">
      <c r="A26986" t="s">
        <v>37829</v>
      </c>
    </row>
    <row r="26987" spans="1:1" x14ac:dyDescent="0.25">
      <c r="A26987" t="s">
        <v>37830</v>
      </c>
    </row>
    <row r="26988" spans="1:1" x14ac:dyDescent="0.25">
      <c r="A26988" t="s">
        <v>37831</v>
      </c>
    </row>
    <row r="26989" spans="1:1" x14ac:dyDescent="0.25">
      <c r="A26989" t="s">
        <v>37832</v>
      </c>
    </row>
    <row r="26990" spans="1:1" x14ac:dyDescent="0.25">
      <c r="A26990" t="s">
        <v>37833</v>
      </c>
    </row>
    <row r="26991" spans="1:1" x14ac:dyDescent="0.25">
      <c r="A26991" t="s">
        <v>37834</v>
      </c>
    </row>
    <row r="26992" spans="1:1" x14ac:dyDescent="0.25">
      <c r="A26992" t="s">
        <v>37835</v>
      </c>
    </row>
    <row r="26993" spans="1:1" x14ac:dyDescent="0.25">
      <c r="A26993" t="s">
        <v>37836</v>
      </c>
    </row>
    <row r="26994" spans="1:1" x14ac:dyDescent="0.25">
      <c r="A26994" t="s">
        <v>37837</v>
      </c>
    </row>
    <row r="26995" spans="1:1" x14ac:dyDescent="0.25">
      <c r="A26995" t="s">
        <v>37838</v>
      </c>
    </row>
    <row r="26996" spans="1:1" x14ac:dyDescent="0.25">
      <c r="A26996" t="s">
        <v>37839</v>
      </c>
    </row>
    <row r="26997" spans="1:1" x14ac:dyDescent="0.25">
      <c r="A26997" t="s">
        <v>37840</v>
      </c>
    </row>
    <row r="26998" spans="1:1" x14ac:dyDescent="0.25">
      <c r="A26998" t="s">
        <v>37841</v>
      </c>
    </row>
    <row r="26999" spans="1:1" x14ac:dyDescent="0.25">
      <c r="A26999" t="s">
        <v>37842</v>
      </c>
    </row>
    <row r="27000" spans="1:1" x14ac:dyDescent="0.25">
      <c r="A27000" t="s">
        <v>37843</v>
      </c>
    </row>
    <row r="27001" spans="1:1" x14ac:dyDescent="0.25">
      <c r="A27001" t="s">
        <v>37844</v>
      </c>
    </row>
    <row r="27002" spans="1:1" x14ac:dyDescent="0.25">
      <c r="A27002" t="s">
        <v>37845</v>
      </c>
    </row>
    <row r="27003" spans="1:1" x14ac:dyDescent="0.25">
      <c r="A27003" t="s">
        <v>37846</v>
      </c>
    </row>
    <row r="27004" spans="1:1" x14ac:dyDescent="0.25">
      <c r="A27004" t="s">
        <v>37847</v>
      </c>
    </row>
    <row r="27005" spans="1:1" x14ac:dyDescent="0.25">
      <c r="A27005" t="s">
        <v>37848</v>
      </c>
    </row>
    <row r="27006" spans="1:1" x14ac:dyDescent="0.25">
      <c r="A27006" t="s">
        <v>37849</v>
      </c>
    </row>
    <row r="27007" spans="1:1" x14ac:dyDescent="0.25">
      <c r="A27007" t="s">
        <v>37850</v>
      </c>
    </row>
    <row r="27008" spans="1:1" x14ac:dyDescent="0.25">
      <c r="A27008" t="s">
        <v>37851</v>
      </c>
    </row>
    <row r="27009" spans="1:1" x14ac:dyDescent="0.25">
      <c r="A27009" t="s">
        <v>37852</v>
      </c>
    </row>
    <row r="27010" spans="1:1" x14ac:dyDescent="0.25">
      <c r="A27010" t="s">
        <v>37853</v>
      </c>
    </row>
    <row r="27011" spans="1:1" x14ac:dyDescent="0.25">
      <c r="A27011" t="s">
        <v>37854</v>
      </c>
    </row>
    <row r="27012" spans="1:1" x14ac:dyDescent="0.25">
      <c r="A27012" t="s">
        <v>37855</v>
      </c>
    </row>
    <row r="27013" spans="1:1" x14ac:dyDescent="0.25">
      <c r="A27013" t="s">
        <v>37856</v>
      </c>
    </row>
    <row r="27014" spans="1:1" x14ac:dyDescent="0.25">
      <c r="A27014" t="s">
        <v>37857</v>
      </c>
    </row>
    <row r="27015" spans="1:1" x14ac:dyDescent="0.25">
      <c r="A27015" t="s">
        <v>37858</v>
      </c>
    </row>
    <row r="27016" spans="1:1" x14ac:dyDescent="0.25">
      <c r="A27016" t="s">
        <v>37859</v>
      </c>
    </row>
    <row r="27017" spans="1:1" x14ac:dyDescent="0.25">
      <c r="A27017" t="s">
        <v>37860</v>
      </c>
    </row>
    <row r="27018" spans="1:1" x14ac:dyDescent="0.25">
      <c r="A27018" t="s">
        <v>37861</v>
      </c>
    </row>
    <row r="27019" spans="1:1" x14ac:dyDescent="0.25">
      <c r="A27019" t="s">
        <v>3307</v>
      </c>
    </row>
    <row r="27020" spans="1:1" x14ac:dyDescent="0.25">
      <c r="A27020" t="s">
        <v>37862</v>
      </c>
    </row>
    <row r="27021" spans="1:1" x14ac:dyDescent="0.25">
      <c r="A27021" t="s">
        <v>37863</v>
      </c>
    </row>
    <row r="27022" spans="1:1" x14ac:dyDescent="0.25">
      <c r="A27022" t="s">
        <v>37864</v>
      </c>
    </row>
    <row r="27023" spans="1:1" x14ac:dyDescent="0.25">
      <c r="A27023" t="s">
        <v>37865</v>
      </c>
    </row>
    <row r="27024" spans="1:1" x14ac:dyDescent="0.25">
      <c r="A27024" t="s">
        <v>37866</v>
      </c>
    </row>
    <row r="27025" spans="1:1" x14ac:dyDescent="0.25">
      <c r="A27025" t="s">
        <v>37867</v>
      </c>
    </row>
    <row r="27026" spans="1:1" x14ac:dyDescent="0.25">
      <c r="A27026" t="s">
        <v>37868</v>
      </c>
    </row>
    <row r="27027" spans="1:1" x14ac:dyDescent="0.25">
      <c r="A27027" t="s">
        <v>37869</v>
      </c>
    </row>
    <row r="27028" spans="1:1" x14ac:dyDescent="0.25">
      <c r="A27028" t="s">
        <v>37870</v>
      </c>
    </row>
    <row r="27029" spans="1:1" x14ac:dyDescent="0.25">
      <c r="A27029" t="s">
        <v>37871</v>
      </c>
    </row>
    <row r="27030" spans="1:1" x14ac:dyDescent="0.25">
      <c r="A27030" t="s">
        <v>37872</v>
      </c>
    </row>
    <row r="27031" spans="1:1" x14ac:dyDescent="0.25">
      <c r="A27031" t="s">
        <v>37873</v>
      </c>
    </row>
    <row r="27032" spans="1:1" x14ac:dyDescent="0.25">
      <c r="A27032" t="s">
        <v>37874</v>
      </c>
    </row>
    <row r="27033" spans="1:1" x14ac:dyDescent="0.25">
      <c r="A27033" t="s">
        <v>37875</v>
      </c>
    </row>
    <row r="27034" spans="1:1" x14ac:dyDescent="0.25">
      <c r="A27034" t="s">
        <v>3313</v>
      </c>
    </row>
    <row r="27035" spans="1:1" x14ac:dyDescent="0.25">
      <c r="A27035" t="s">
        <v>37876</v>
      </c>
    </row>
    <row r="27036" spans="1:1" x14ac:dyDescent="0.25">
      <c r="A27036" t="s">
        <v>3315</v>
      </c>
    </row>
    <row r="27037" spans="1:1" x14ac:dyDescent="0.25">
      <c r="A27037" t="s">
        <v>3318</v>
      </c>
    </row>
    <row r="27038" spans="1:1" x14ac:dyDescent="0.25">
      <c r="A27038" t="s">
        <v>37877</v>
      </c>
    </row>
    <row r="27039" spans="1:1" x14ac:dyDescent="0.25">
      <c r="A27039" t="s">
        <v>37878</v>
      </c>
    </row>
    <row r="27040" spans="1:1" x14ac:dyDescent="0.25">
      <c r="A27040" t="s">
        <v>37879</v>
      </c>
    </row>
    <row r="27041" spans="1:1" x14ac:dyDescent="0.25">
      <c r="A27041" t="s">
        <v>37880</v>
      </c>
    </row>
    <row r="27042" spans="1:1" x14ac:dyDescent="0.25">
      <c r="A27042" t="s">
        <v>37881</v>
      </c>
    </row>
    <row r="27043" spans="1:1" x14ac:dyDescent="0.25">
      <c r="A27043" t="s">
        <v>13209</v>
      </c>
    </row>
    <row r="27044" spans="1:1" x14ac:dyDescent="0.25">
      <c r="A27044" t="s">
        <v>13210</v>
      </c>
    </row>
    <row r="27045" spans="1:1" x14ac:dyDescent="0.25">
      <c r="A27045" t="s">
        <v>37882</v>
      </c>
    </row>
    <row r="27046" spans="1:1" x14ac:dyDescent="0.25">
      <c r="A27046" t="s">
        <v>37883</v>
      </c>
    </row>
    <row r="27047" spans="1:1" x14ac:dyDescent="0.25">
      <c r="A27047" t="s">
        <v>37884</v>
      </c>
    </row>
    <row r="27048" spans="1:1" x14ac:dyDescent="0.25">
      <c r="A27048" t="s">
        <v>37885</v>
      </c>
    </row>
    <row r="27049" spans="1:1" x14ac:dyDescent="0.25">
      <c r="A27049" t="s">
        <v>37886</v>
      </c>
    </row>
    <row r="27050" spans="1:1" x14ac:dyDescent="0.25">
      <c r="A27050" t="s">
        <v>37887</v>
      </c>
    </row>
    <row r="27051" spans="1:1" x14ac:dyDescent="0.25">
      <c r="A27051" t="s">
        <v>37888</v>
      </c>
    </row>
    <row r="27052" spans="1:1" x14ac:dyDescent="0.25">
      <c r="A27052" t="s">
        <v>37889</v>
      </c>
    </row>
    <row r="27053" spans="1:1" x14ac:dyDescent="0.25">
      <c r="A27053" t="s">
        <v>37890</v>
      </c>
    </row>
    <row r="27054" spans="1:1" x14ac:dyDescent="0.25">
      <c r="A27054" t="s">
        <v>37891</v>
      </c>
    </row>
    <row r="27055" spans="1:1" x14ac:dyDescent="0.25">
      <c r="A27055" t="s">
        <v>37892</v>
      </c>
    </row>
    <row r="27056" spans="1:1" x14ac:dyDescent="0.25">
      <c r="A27056" t="s">
        <v>37893</v>
      </c>
    </row>
    <row r="27057" spans="1:1" x14ac:dyDescent="0.25">
      <c r="A27057" t="s">
        <v>37894</v>
      </c>
    </row>
    <row r="27058" spans="1:1" x14ac:dyDescent="0.25">
      <c r="A27058" t="s">
        <v>37895</v>
      </c>
    </row>
    <row r="27059" spans="1:1" x14ac:dyDescent="0.25">
      <c r="A27059" t="s">
        <v>37896</v>
      </c>
    </row>
    <row r="27060" spans="1:1" x14ac:dyDescent="0.25">
      <c r="A27060" t="s">
        <v>37897</v>
      </c>
    </row>
    <row r="27061" spans="1:1" x14ac:dyDescent="0.25">
      <c r="A27061" t="s">
        <v>37898</v>
      </c>
    </row>
    <row r="27062" spans="1:1" x14ac:dyDescent="0.25">
      <c r="A27062" t="s">
        <v>37899</v>
      </c>
    </row>
    <row r="27063" spans="1:1" x14ac:dyDescent="0.25">
      <c r="A27063" t="s">
        <v>37900</v>
      </c>
    </row>
    <row r="27064" spans="1:1" x14ac:dyDescent="0.25">
      <c r="A27064" t="s">
        <v>37901</v>
      </c>
    </row>
    <row r="27065" spans="1:1" x14ac:dyDescent="0.25">
      <c r="A27065" t="s">
        <v>37902</v>
      </c>
    </row>
    <row r="27066" spans="1:1" x14ac:dyDescent="0.25">
      <c r="A27066" t="s">
        <v>37903</v>
      </c>
    </row>
    <row r="27067" spans="1:1" x14ac:dyDescent="0.25">
      <c r="A27067" t="s">
        <v>37904</v>
      </c>
    </row>
    <row r="27068" spans="1:1" x14ac:dyDescent="0.25">
      <c r="A27068" t="s">
        <v>37905</v>
      </c>
    </row>
    <row r="27069" spans="1:1" x14ac:dyDescent="0.25">
      <c r="A27069" t="s">
        <v>37906</v>
      </c>
    </row>
    <row r="27070" spans="1:1" x14ac:dyDescent="0.25">
      <c r="A27070" t="s">
        <v>37907</v>
      </c>
    </row>
    <row r="27071" spans="1:1" x14ac:dyDescent="0.25">
      <c r="A27071" t="s">
        <v>37908</v>
      </c>
    </row>
    <row r="27072" spans="1:1" x14ac:dyDescent="0.25">
      <c r="A27072" t="s">
        <v>37909</v>
      </c>
    </row>
    <row r="27073" spans="1:1" x14ac:dyDescent="0.25">
      <c r="A27073" t="s">
        <v>37910</v>
      </c>
    </row>
    <row r="27074" spans="1:1" x14ac:dyDescent="0.25">
      <c r="A27074" t="s">
        <v>37911</v>
      </c>
    </row>
    <row r="27075" spans="1:1" x14ac:dyDescent="0.25">
      <c r="A27075" t="s">
        <v>37912</v>
      </c>
    </row>
    <row r="27076" spans="1:1" x14ac:dyDescent="0.25">
      <c r="A27076" t="s">
        <v>37913</v>
      </c>
    </row>
    <row r="27077" spans="1:1" x14ac:dyDescent="0.25">
      <c r="A27077" t="s">
        <v>37914</v>
      </c>
    </row>
    <row r="27078" spans="1:1" x14ac:dyDescent="0.25">
      <c r="A27078" t="s">
        <v>37915</v>
      </c>
    </row>
    <row r="27079" spans="1:1" x14ac:dyDescent="0.25">
      <c r="A27079" t="s">
        <v>37916</v>
      </c>
    </row>
    <row r="27080" spans="1:1" x14ac:dyDescent="0.25">
      <c r="A27080" t="s">
        <v>37917</v>
      </c>
    </row>
    <row r="27081" spans="1:1" x14ac:dyDescent="0.25">
      <c r="A27081" t="s">
        <v>37918</v>
      </c>
    </row>
    <row r="27082" spans="1:1" x14ac:dyDescent="0.25">
      <c r="A27082" t="s">
        <v>37919</v>
      </c>
    </row>
    <row r="27083" spans="1:1" x14ac:dyDescent="0.25">
      <c r="A27083" t="s">
        <v>37920</v>
      </c>
    </row>
    <row r="27084" spans="1:1" x14ac:dyDescent="0.25">
      <c r="A27084" t="s">
        <v>37921</v>
      </c>
    </row>
    <row r="27085" spans="1:1" x14ac:dyDescent="0.25">
      <c r="A27085" t="s">
        <v>37922</v>
      </c>
    </row>
    <row r="27086" spans="1:1" x14ac:dyDescent="0.25">
      <c r="A27086" t="s">
        <v>37923</v>
      </c>
    </row>
    <row r="27087" spans="1:1" x14ac:dyDescent="0.25">
      <c r="A27087" t="s">
        <v>37924</v>
      </c>
    </row>
    <row r="27088" spans="1:1" x14ac:dyDescent="0.25">
      <c r="A27088" t="s">
        <v>37925</v>
      </c>
    </row>
    <row r="27089" spans="1:1" x14ac:dyDescent="0.25">
      <c r="A27089" t="s">
        <v>37926</v>
      </c>
    </row>
    <row r="27090" spans="1:1" x14ac:dyDescent="0.25">
      <c r="A27090" t="s">
        <v>37927</v>
      </c>
    </row>
    <row r="27091" spans="1:1" x14ac:dyDescent="0.25">
      <c r="A27091" t="s">
        <v>37928</v>
      </c>
    </row>
    <row r="27092" spans="1:1" x14ac:dyDescent="0.25">
      <c r="A27092" t="s">
        <v>37929</v>
      </c>
    </row>
    <row r="27093" spans="1:1" x14ac:dyDescent="0.25">
      <c r="A27093" t="s">
        <v>37930</v>
      </c>
    </row>
    <row r="27094" spans="1:1" x14ac:dyDescent="0.25">
      <c r="A27094" t="s">
        <v>37931</v>
      </c>
    </row>
    <row r="27095" spans="1:1" x14ac:dyDescent="0.25">
      <c r="A27095" t="s">
        <v>37932</v>
      </c>
    </row>
    <row r="27096" spans="1:1" x14ac:dyDescent="0.25">
      <c r="A27096" t="s">
        <v>37933</v>
      </c>
    </row>
    <row r="27097" spans="1:1" x14ac:dyDescent="0.25">
      <c r="A27097" t="s">
        <v>37934</v>
      </c>
    </row>
    <row r="27098" spans="1:1" x14ac:dyDescent="0.25">
      <c r="A27098" t="s">
        <v>37935</v>
      </c>
    </row>
    <row r="27099" spans="1:1" x14ac:dyDescent="0.25">
      <c r="A27099" t="s">
        <v>37936</v>
      </c>
    </row>
    <row r="27100" spans="1:1" x14ac:dyDescent="0.25">
      <c r="A27100" t="s">
        <v>37937</v>
      </c>
    </row>
    <row r="27101" spans="1:1" x14ac:dyDescent="0.25">
      <c r="A27101" t="s">
        <v>37938</v>
      </c>
    </row>
    <row r="27102" spans="1:1" x14ac:dyDescent="0.25">
      <c r="A27102" t="s">
        <v>37939</v>
      </c>
    </row>
    <row r="27103" spans="1:1" x14ac:dyDescent="0.25">
      <c r="A27103" t="s">
        <v>37940</v>
      </c>
    </row>
    <row r="27104" spans="1:1" x14ac:dyDescent="0.25">
      <c r="A27104" t="s">
        <v>37941</v>
      </c>
    </row>
    <row r="27105" spans="1:1" x14ac:dyDescent="0.25">
      <c r="A27105" t="s">
        <v>37942</v>
      </c>
    </row>
    <row r="27106" spans="1:1" x14ac:dyDescent="0.25">
      <c r="A27106" t="s">
        <v>37943</v>
      </c>
    </row>
    <row r="27107" spans="1:1" x14ac:dyDescent="0.25">
      <c r="A27107" t="s">
        <v>37944</v>
      </c>
    </row>
    <row r="27108" spans="1:1" x14ac:dyDescent="0.25">
      <c r="A27108" t="s">
        <v>37945</v>
      </c>
    </row>
    <row r="27109" spans="1:1" x14ac:dyDescent="0.25">
      <c r="A27109" t="s">
        <v>37946</v>
      </c>
    </row>
    <row r="27110" spans="1:1" x14ac:dyDescent="0.25">
      <c r="A27110" t="s">
        <v>37947</v>
      </c>
    </row>
    <row r="27111" spans="1:1" x14ac:dyDescent="0.25">
      <c r="A27111" t="s">
        <v>37948</v>
      </c>
    </row>
    <row r="27112" spans="1:1" x14ac:dyDescent="0.25">
      <c r="A27112" t="s">
        <v>37949</v>
      </c>
    </row>
    <row r="27113" spans="1:1" x14ac:dyDescent="0.25">
      <c r="A27113" t="s">
        <v>37950</v>
      </c>
    </row>
    <row r="27114" spans="1:1" x14ac:dyDescent="0.25">
      <c r="A27114" t="s">
        <v>37951</v>
      </c>
    </row>
    <row r="27115" spans="1:1" x14ac:dyDescent="0.25">
      <c r="A27115" t="s">
        <v>37952</v>
      </c>
    </row>
    <row r="27116" spans="1:1" x14ac:dyDescent="0.25">
      <c r="A27116" t="s">
        <v>37953</v>
      </c>
    </row>
    <row r="27117" spans="1:1" x14ac:dyDescent="0.25">
      <c r="A27117" t="s">
        <v>37954</v>
      </c>
    </row>
    <row r="27118" spans="1:1" x14ac:dyDescent="0.25">
      <c r="A27118" t="s">
        <v>37955</v>
      </c>
    </row>
    <row r="27119" spans="1:1" x14ac:dyDescent="0.25">
      <c r="A27119" t="s">
        <v>37956</v>
      </c>
    </row>
    <row r="27120" spans="1:1" x14ac:dyDescent="0.25">
      <c r="A27120" t="s">
        <v>37957</v>
      </c>
    </row>
    <row r="27121" spans="1:1" x14ac:dyDescent="0.25">
      <c r="A27121" t="s">
        <v>37958</v>
      </c>
    </row>
    <row r="27122" spans="1:1" x14ac:dyDescent="0.25">
      <c r="A27122" t="s">
        <v>37959</v>
      </c>
    </row>
    <row r="27123" spans="1:1" x14ac:dyDescent="0.25">
      <c r="A27123" t="s">
        <v>37960</v>
      </c>
    </row>
    <row r="27124" spans="1:1" x14ac:dyDescent="0.25">
      <c r="A27124" t="s">
        <v>37961</v>
      </c>
    </row>
    <row r="27125" spans="1:1" x14ac:dyDescent="0.25">
      <c r="A27125" t="s">
        <v>37962</v>
      </c>
    </row>
    <row r="27126" spans="1:1" x14ac:dyDescent="0.25">
      <c r="A27126" t="s">
        <v>37963</v>
      </c>
    </row>
    <row r="27127" spans="1:1" x14ac:dyDescent="0.25">
      <c r="A27127" t="s">
        <v>37964</v>
      </c>
    </row>
    <row r="27128" spans="1:1" x14ac:dyDescent="0.25">
      <c r="A27128" t="s">
        <v>37965</v>
      </c>
    </row>
    <row r="27129" spans="1:1" x14ac:dyDescent="0.25">
      <c r="A27129" t="s">
        <v>37966</v>
      </c>
    </row>
    <row r="27130" spans="1:1" x14ac:dyDescent="0.25">
      <c r="A27130" t="s">
        <v>37967</v>
      </c>
    </row>
    <row r="27131" spans="1:1" x14ac:dyDescent="0.25">
      <c r="A27131" t="s">
        <v>37968</v>
      </c>
    </row>
    <row r="27132" spans="1:1" x14ac:dyDescent="0.25">
      <c r="A27132" t="s">
        <v>37969</v>
      </c>
    </row>
    <row r="27133" spans="1:1" x14ac:dyDescent="0.25">
      <c r="A27133" t="s">
        <v>37970</v>
      </c>
    </row>
    <row r="27134" spans="1:1" x14ac:dyDescent="0.25">
      <c r="A27134" t="s">
        <v>37971</v>
      </c>
    </row>
    <row r="27135" spans="1:1" x14ac:dyDescent="0.25">
      <c r="A27135" t="s">
        <v>37972</v>
      </c>
    </row>
    <row r="27136" spans="1:1" x14ac:dyDescent="0.25">
      <c r="A27136" t="s">
        <v>37973</v>
      </c>
    </row>
    <row r="27137" spans="1:1" x14ac:dyDescent="0.25">
      <c r="A27137" t="s">
        <v>37974</v>
      </c>
    </row>
    <row r="27138" spans="1:1" x14ac:dyDescent="0.25">
      <c r="A27138" t="s">
        <v>37975</v>
      </c>
    </row>
    <row r="27139" spans="1:1" x14ac:dyDescent="0.25">
      <c r="A27139" t="s">
        <v>37976</v>
      </c>
    </row>
    <row r="27140" spans="1:1" x14ac:dyDescent="0.25">
      <c r="A27140" t="s">
        <v>37977</v>
      </c>
    </row>
    <row r="27141" spans="1:1" x14ac:dyDescent="0.25">
      <c r="A27141" t="s">
        <v>37978</v>
      </c>
    </row>
    <row r="27142" spans="1:1" x14ac:dyDescent="0.25">
      <c r="A27142" t="s">
        <v>37979</v>
      </c>
    </row>
    <row r="27143" spans="1:1" x14ac:dyDescent="0.25">
      <c r="A27143" t="s">
        <v>37980</v>
      </c>
    </row>
    <row r="27144" spans="1:1" x14ac:dyDescent="0.25">
      <c r="A27144" t="s">
        <v>37981</v>
      </c>
    </row>
    <row r="27145" spans="1:1" x14ac:dyDescent="0.25">
      <c r="A27145" t="s">
        <v>37982</v>
      </c>
    </row>
    <row r="27146" spans="1:1" x14ac:dyDescent="0.25">
      <c r="A27146" t="s">
        <v>37983</v>
      </c>
    </row>
    <row r="27147" spans="1:1" x14ac:dyDescent="0.25">
      <c r="A27147" t="s">
        <v>37984</v>
      </c>
    </row>
    <row r="27148" spans="1:1" x14ac:dyDescent="0.25">
      <c r="A27148" t="s">
        <v>37985</v>
      </c>
    </row>
    <row r="27149" spans="1:1" x14ac:dyDescent="0.25">
      <c r="A27149" t="s">
        <v>37986</v>
      </c>
    </row>
    <row r="27150" spans="1:1" x14ac:dyDescent="0.25">
      <c r="A27150" t="s">
        <v>37987</v>
      </c>
    </row>
    <row r="27151" spans="1:1" x14ac:dyDescent="0.25">
      <c r="A27151" t="s">
        <v>37988</v>
      </c>
    </row>
    <row r="27152" spans="1:1" x14ac:dyDescent="0.25">
      <c r="A27152" t="s">
        <v>37989</v>
      </c>
    </row>
    <row r="27153" spans="1:1" x14ac:dyDescent="0.25">
      <c r="A27153" t="s">
        <v>37990</v>
      </c>
    </row>
    <row r="27154" spans="1:1" x14ac:dyDescent="0.25">
      <c r="A27154" t="s">
        <v>37991</v>
      </c>
    </row>
    <row r="27155" spans="1:1" x14ac:dyDescent="0.25">
      <c r="A27155" t="s">
        <v>37992</v>
      </c>
    </row>
    <row r="27156" spans="1:1" x14ac:dyDescent="0.25">
      <c r="A27156" t="s">
        <v>37993</v>
      </c>
    </row>
    <row r="27157" spans="1:1" x14ac:dyDescent="0.25">
      <c r="A27157" t="s">
        <v>37994</v>
      </c>
    </row>
    <row r="27158" spans="1:1" x14ac:dyDescent="0.25">
      <c r="A27158" t="s">
        <v>37995</v>
      </c>
    </row>
    <row r="27159" spans="1:1" x14ac:dyDescent="0.25">
      <c r="A27159" t="s">
        <v>37996</v>
      </c>
    </row>
    <row r="27160" spans="1:1" x14ac:dyDescent="0.25">
      <c r="A27160" t="s">
        <v>37997</v>
      </c>
    </row>
    <row r="27161" spans="1:1" x14ac:dyDescent="0.25">
      <c r="A27161" t="s">
        <v>37998</v>
      </c>
    </row>
    <row r="27162" spans="1:1" x14ac:dyDescent="0.25">
      <c r="A27162" t="s">
        <v>37999</v>
      </c>
    </row>
    <row r="27163" spans="1:1" x14ac:dyDescent="0.25">
      <c r="A27163" t="s">
        <v>38000</v>
      </c>
    </row>
    <row r="27164" spans="1:1" x14ac:dyDescent="0.25">
      <c r="A27164" t="s">
        <v>38001</v>
      </c>
    </row>
    <row r="27165" spans="1:1" x14ac:dyDescent="0.25">
      <c r="A27165" t="s">
        <v>38002</v>
      </c>
    </row>
    <row r="27166" spans="1:1" x14ac:dyDescent="0.25">
      <c r="A27166" t="s">
        <v>38003</v>
      </c>
    </row>
    <row r="27167" spans="1:1" x14ac:dyDescent="0.25">
      <c r="A27167" t="s">
        <v>38004</v>
      </c>
    </row>
    <row r="27168" spans="1:1" x14ac:dyDescent="0.25">
      <c r="A27168" t="s">
        <v>38005</v>
      </c>
    </row>
    <row r="27169" spans="1:1" x14ac:dyDescent="0.25">
      <c r="A27169" t="s">
        <v>38006</v>
      </c>
    </row>
    <row r="27170" spans="1:1" x14ac:dyDescent="0.25">
      <c r="A27170" t="s">
        <v>38007</v>
      </c>
    </row>
    <row r="27171" spans="1:1" x14ac:dyDescent="0.25">
      <c r="A27171" t="s">
        <v>38008</v>
      </c>
    </row>
    <row r="27172" spans="1:1" x14ac:dyDescent="0.25">
      <c r="A27172" t="s">
        <v>38009</v>
      </c>
    </row>
    <row r="27173" spans="1:1" x14ac:dyDescent="0.25">
      <c r="A27173" t="s">
        <v>38010</v>
      </c>
    </row>
    <row r="27174" spans="1:1" x14ac:dyDescent="0.25">
      <c r="A27174" t="s">
        <v>38011</v>
      </c>
    </row>
    <row r="27175" spans="1:1" x14ac:dyDescent="0.25">
      <c r="A27175" t="s">
        <v>38012</v>
      </c>
    </row>
    <row r="27176" spans="1:1" x14ac:dyDescent="0.25">
      <c r="A27176" t="s">
        <v>38013</v>
      </c>
    </row>
    <row r="27177" spans="1:1" x14ac:dyDescent="0.25">
      <c r="A27177" t="s">
        <v>38014</v>
      </c>
    </row>
    <row r="27178" spans="1:1" x14ac:dyDescent="0.25">
      <c r="A27178" t="s">
        <v>38015</v>
      </c>
    </row>
    <row r="27179" spans="1:1" x14ac:dyDescent="0.25">
      <c r="A27179" t="s">
        <v>38016</v>
      </c>
    </row>
    <row r="27180" spans="1:1" x14ac:dyDescent="0.25">
      <c r="A27180" t="s">
        <v>38017</v>
      </c>
    </row>
    <row r="27181" spans="1:1" x14ac:dyDescent="0.25">
      <c r="A27181" t="s">
        <v>38018</v>
      </c>
    </row>
    <row r="27182" spans="1:1" x14ac:dyDescent="0.25">
      <c r="A27182" t="s">
        <v>38019</v>
      </c>
    </row>
    <row r="27183" spans="1:1" x14ac:dyDescent="0.25">
      <c r="A27183" t="s">
        <v>38020</v>
      </c>
    </row>
    <row r="27184" spans="1:1" x14ac:dyDescent="0.25">
      <c r="A27184" t="s">
        <v>38021</v>
      </c>
    </row>
    <row r="27185" spans="1:1" x14ac:dyDescent="0.25">
      <c r="A27185" t="s">
        <v>38022</v>
      </c>
    </row>
    <row r="27186" spans="1:1" x14ac:dyDescent="0.25">
      <c r="A27186" t="s">
        <v>38023</v>
      </c>
    </row>
    <row r="27187" spans="1:1" x14ac:dyDescent="0.25">
      <c r="A27187" t="s">
        <v>38024</v>
      </c>
    </row>
    <row r="27188" spans="1:1" x14ac:dyDescent="0.25">
      <c r="A27188" t="s">
        <v>38025</v>
      </c>
    </row>
    <row r="27189" spans="1:1" x14ac:dyDescent="0.25">
      <c r="A27189" t="s">
        <v>38026</v>
      </c>
    </row>
    <row r="27190" spans="1:1" x14ac:dyDescent="0.25">
      <c r="A27190" t="s">
        <v>38027</v>
      </c>
    </row>
    <row r="27191" spans="1:1" x14ac:dyDescent="0.25">
      <c r="A27191" t="s">
        <v>38028</v>
      </c>
    </row>
    <row r="27192" spans="1:1" x14ac:dyDescent="0.25">
      <c r="A27192" t="s">
        <v>38029</v>
      </c>
    </row>
    <row r="27193" spans="1:1" x14ac:dyDescent="0.25">
      <c r="A27193" t="s">
        <v>38030</v>
      </c>
    </row>
    <row r="27194" spans="1:1" x14ac:dyDescent="0.25">
      <c r="A27194" t="s">
        <v>38031</v>
      </c>
    </row>
    <row r="27195" spans="1:1" x14ac:dyDescent="0.25">
      <c r="A27195" t="s">
        <v>38032</v>
      </c>
    </row>
    <row r="27196" spans="1:1" x14ac:dyDescent="0.25">
      <c r="A27196" t="s">
        <v>38033</v>
      </c>
    </row>
    <row r="27197" spans="1:1" x14ac:dyDescent="0.25">
      <c r="A27197" t="s">
        <v>38034</v>
      </c>
    </row>
    <row r="27198" spans="1:1" x14ac:dyDescent="0.25">
      <c r="A27198" t="s">
        <v>38035</v>
      </c>
    </row>
    <row r="27199" spans="1:1" x14ac:dyDescent="0.25">
      <c r="A27199" t="s">
        <v>38036</v>
      </c>
    </row>
    <row r="27200" spans="1:1" x14ac:dyDescent="0.25">
      <c r="A27200" t="s">
        <v>38037</v>
      </c>
    </row>
    <row r="27201" spans="1:1" x14ac:dyDescent="0.25">
      <c r="A27201" t="s">
        <v>38038</v>
      </c>
    </row>
    <row r="27202" spans="1:1" x14ac:dyDescent="0.25">
      <c r="A27202" t="s">
        <v>38039</v>
      </c>
    </row>
    <row r="27203" spans="1:1" x14ac:dyDescent="0.25">
      <c r="A27203" t="s">
        <v>38040</v>
      </c>
    </row>
    <row r="27204" spans="1:1" x14ac:dyDescent="0.25">
      <c r="A27204" t="s">
        <v>38041</v>
      </c>
    </row>
    <row r="27205" spans="1:1" x14ac:dyDescent="0.25">
      <c r="A27205" t="s">
        <v>38042</v>
      </c>
    </row>
    <row r="27206" spans="1:1" x14ac:dyDescent="0.25">
      <c r="A27206" t="s">
        <v>38043</v>
      </c>
    </row>
    <row r="27207" spans="1:1" x14ac:dyDescent="0.25">
      <c r="A27207" t="s">
        <v>38044</v>
      </c>
    </row>
    <row r="27208" spans="1:1" x14ac:dyDescent="0.25">
      <c r="A27208" t="s">
        <v>38045</v>
      </c>
    </row>
    <row r="27209" spans="1:1" x14ac:dyDescent="0.25">
      <c r="A27209" t="s">
        <v>38046</v>
      </c>
    </row>
    <row r="27210" spans="1:1" x14ac:dyDescent="0.25">
      <c r="A27210" t="s">
        <v>38047</v>
      </c>
    </row>
    <row r="27211" spans="1:1" x14ac:dyDescent="0.25">
      <c r="A27211" t="s">
        <v>38048</v>
      </c>
    </row>
    <row r="27212" spans="1:1" x14ac:dyDescent="0.25">
      <c r="A27212" t="s">
        <v>38049</v>
      </c>
    </row>
    <row r="27213" spans="1:1" x14ac:dyDescent="0.25">
      <c r="A27213" t="s">
        <v>38050</v>
      </c>
    </row>
    <row r="27214" spans="1:1" x14ac:dyDescent="0.25">
      <c r="A27214" t="s">
        <v>38051</v>
      </c>
    </row>
    <row r="27215" spans="1:1" x14ac:dyDescent="0.25">
      <c r="A27215" t="s">
        <v>38052</v>
      </c>
    </row>
    <row r="27216" spans="1:1" x14ac:dyDescent="0.25">
      <c r="A27216" t="s">
        <v>38053</v>
      </c>
    </row>
    <row r="27217" spans="1:1" x14ac:dyDescent="0.25">
      <c r="A27217" t="s">
        <v>38054</v>
      </c>
    </row>
    <row r="27218" spans="1:1" x14ac:dyDescent="0.25">
      <c r="A27218" t="s">
        <v>38055</v>
      </c>
    </row>
    <row r="27219" spans="1:1" x14ac:dyDescent="0.25">
      <c r="A27219" t="s">
        <v>38056</v>
      </c>
    </row>
    <row r="27220" spans="1:1" x14ac:dyDescent="0.25">
      <c r="A27220" t="s">
        <v>38057</v>
      </c>
    </row>
    <row r="27221" spans="1:1" x14ac:dyDescent="0.25">
      <c r="A27221" t="s">
        <v>38058</v>
      </c>
    </row>
    <row r="27222" spans="1:1" x14ac:dyDescent="0.25">
      <c r="A27222" t="s">
        <v>38059</v>
      </c>
    </row>
    <row r="27223" spans="1:1" x14ac:dyDescent="0.25">
      <c r="A27223" t="s">
        <v>38060</v>
      </c>
    </row>
    <row r="27224" spans="1:1" x14ac:dyDescent="0.25">
      <c r="A27224" t="s">
        <v>38061</v>
      </c>
    </row>
    <row r="27225" spans="1:1" x14ac:dyDescent="0.25">
      <c r="A27225" t="s">
        <v>38062</v>
      </c>
    </row>
    <row r="27226" spans="1:1" x14ac:dyDescent="0.25">
      <c r="A27226" t="s">
        <v>38063</v>
      </c>
    </row>
    <row r="27227" spans="1:1" x14ac:dyDescent="0.25">
      <c r="A27227" t="s">
        <v>38064</v>
      </c>
    </row>
    <row r="27228" spans="1:1" x14ac:dyDescent="0.25">
      <c r="A27228" t="s">
        <v>38065</v>
      </c>
    </row>
    <row r="27229" spans="1:1" x14ac:dyDescent="0.25">
      <c r="A27229" t="s">
        <v>38066</v>
      </c>
    </row>
    <row r="27230" spans="1:1" x14ac:dyDescent="0.25">
      <c r="A27230" t="s">
        <v>38067</v>
      </c>
    </row>
    <row r="27231" spans="1:1" x14ac:dyDescent="0.25">
      <c r="A27231" t="s">
        <v>38068</v>
      </c>
    </row>
    <row r="27232" spans="1:1" x14ac:dyDescent="0.25">
      <c r="A27232" t="s">
        <v>38069</v>
      </c>
    </row>
    <row r="27233" spans="1:1" x14ac:dyDescent="0.25">
      <c r="A27233" t="s">
        <v>38070</v>
      </c>
    </row>
    <row r="27234" spans="1:1" x14ac:dyDescent="0.25">
      <c r="A27234" t="s">
        <v>38071</v>
      </c>
    </row>
    <row r="27235" spans="1:1" x14ac:dyDescent="0.25">
      <c r="A27235" t="s">
        <v>38072</v>
      </c>
    </row>
    <row r="27236" spans="1:1" x14ac:dyDescent="0.25">
      <c r="A27236" t="s">
        <v>38073</v>
      </c>
    </row>
    <row r="27237" spans="1:1" x14ac:dyDescent="0.25">
      <c r="A27237" t="s">
        <v>38074</v>
      </c>
    </row>
    <row r="27238" spans="1:1" x14ac:dyDescent="0.25">
      <c r="A27238" t="s">
        <v>38075</v>
      </c>
    </row>
    <row r="27239" spans="1:1" x14ac:dyDescent="0.25">
      <c r="A27239" t="s">
        <v>38076</v>
      </c>
    </row>
    <row r="27240" spans="1:1" x14ac:dyDescent="0.25">
      <c r="A27240" t="s">
        <v>38077</v>
      </c>
    </row>
    <row r="27241" spans="1:1" x14ac:dyDescent="0.25">
      <c r="A27241" t="s">
        <v>38078</v>
      </c>
    </row>
    <row r="27242" spans="1:1" x14ac:dyDescent="0.25">
      <c r="A27242" t="s">
        <v>38079</v>
      </c>
    </row>
    <row r="27243" spans="1:1" x14ac:dyDescent="0.25">
      <c r="A27243" t="s">
        <v>38080</v>
      </c>
    </row>
    <row r="27244" spans="1:1" x14ac:dyDescent="0.25">
      <c r="A27244" t="s">
        <v>38081</v>
      </c>
    </row>
    <row r="27245" spans="1:1" x14ac:dyDescent="0.25">
      <c r="A27245" t="s">
        <v>38082</v>
      </c>
    </row>
    <row r="27246" spans="1:1" x14ac:dyDescent="0.25">
      <c r="A27246" t="s">
        <v>38083</v>
      </c>
    </row>
    <row r="27247" spans="1:1" x14ac:dyDescent="0.25">
      <c r="A27247" t="s">
        <v>38084</v>
      </c>
    </row>
    <row r="27248" spans="1:1" x14ac:dyDescent="0.25">
      <c r="A27248" t="s">
        <v>38085</v>
      </c>
    </row>
    <row r="27249" spans="1:1" x14ac:dyDescent="0.25">
      <c r="A27249" t="s">
        <v>38086</v>
      </c>
    </row>
    <row r="27250" spans="1:1" x14ac:dyDescent="0.25">
      <c r="A27250" t="s">
        <v>38087</v>
      </c>
    </row>
    <row r="27251" spans="1:1" x14ac:dyDescent="0.25">
      <c r="A27251" t="s">
        <v>38088</v>
      </c>
    </row>
    <row r="27252" spans="1:1" x14ac:dyDescent="0.25">
      <c r="A27252" t="s">
        <v>38089</v>
      </c>
    </row>
    <row r="27253" spans="1:1" x14ac:dyDescent="0.25">
      <c r="A27253" t="s">
        <v>38090</v>
      </c>
    </row>
    <row r="27254" spans="1:1" x14ac:dyDescent="0.25">
      <c r="A27254" t="s">
        <v>38091</v>
      </c>
    </row>
    <row r="27255" spans="1:1" x14ac:dyDescent="0.25">
      <c r="A27255" t="s">
        <v>38092</v>
      </c>
    </row>
    <row r="27256" spans="1:1" x14ac:dyDescent="0.25">
      <c r="A27256" t="s">
        <v>38093</v>
      </c>
    </row>
    <row r="27257" spans="1:1" x14ac:dyDescent="0.25">
      <c r="A27257" t="s">
        <v>38094</v>
      </c>
    </row>
    <row r="27258" spans="1:1" x14ac:dyDescent="0.25">
      <c r="A27258" t="s">
        <v>38095</v>
      </c>
    </row>
    <row r="27259" spans="1:1" x14ac:dyDescent="0.25">
      <c r="A27259" t="s">
        <v>38096</v>
      </c>
    </row>
    <row r="27260" spans="1:1" x14ac:dyDescent="0.25">
      <c r="A27260" t="s">
        <v>38097</v>
      </c>
    </row>
    <row r="27261" spans="1:1" x14ac:dyDescent="0.25">
      <c r="A27261" t="s">
        <v>38098</v>
      </c>
    </row>
    <row r="27262" spans="1:1" x14ac:dyDescent="0.25">
      <c r="A27262" t="s">
        <v>38099</v>
      </c>
    </row>
    <row r="27263" spans="1:1" x14ac:dyDescent="0.25">
      <c r="A27263" t="s">
        <v>38099</v>
      </c>
    </row>
    <row r="27264" spans="1:1" x14ac:dyDescent="0.25">
      <c r="A27264" t="s">
        <v>38100</v>
      </c>
    </row>
    <row r="27265" spans="1:1" x14ac:dyDescent="0.25">
      <c r="A27265" t="s">
        <v>38101</v>
      </c>
    </row>
    <row r="27266" spans="1:1" x14ac:dyDescent="0.25">
      <c r="A27266" t="s">
        <v>38102</v>
      </c>
    </row>
    <row r="27267" spans="1:1" x14ac:dyDescent="0.25">
      <c r="A27267" t="s">
        <v>38103</v>
      </c>
    </row>
    <row r="27268" spans="1:1" x14ac:dyDescent="0.25">
      <c r="A27268" t="s">
        <v>38104</v>
      </c>
    </row>
    <row r="27269" spans="1:1" x14ac:dyDescent="0.25">
      <c r="A27269" t="s">
        <v>38105</v>
      </c>
    </row>
    <row r="27270" spans="1:1" x14ac:dyDescent="0.25">
      <c r="A27270" t="s">
        <v>38106</v>
      </c>
    </row>
    <row r="27271" spans="1:1" x14ac:dyDescent="0.25">
      <c r="A27271" t="s">
        <v>38107</v>
      </c>
    </row>
    <row r="27272" spans="1:1" x14ac:dyDescent="0.25">
      <c r="A27272" t="s">
        <v>38108</v>
      </c>
    </row>
    <row r="27273" spans="1:1" x14ac:dyDescent="0.25">
      <c r="A27273" t="s">
        <v>38109</v>
      </c>
    </row>
    <row r="27274" spans="1:1" x14ac:dyDescent="0.25">
      <c r="A27274" t="s">
        <v>38110</v>
      </c>
    </row>
    <row r="27275" spans="1:1" x14ac:dyDescent="0.25">
      <c r="A27275" t="s">
        <v>38111</v>
      </c>
    </row>
    <row r="27276" spans="1:1" x14ac:dyDescent="0.25">
      <c r="A27276" t="s">
        <v>38112</v>
      </c>
    </row>
    <row r="27277" spans="1:1" x14ac:dyDescent="0.25">
      <c r="A27277" t="s">
        <v>38113</v>
      </c>
    </row>
    <row r="27278" spans="1:1" x14ac:dyDescent="0.25">
      <c r="A27278" t="s">
        <v>38114</v>
      </c>
    </row>
    <row r="27279" spans="1:1" x14ac:dyDescent="0.25">
      <c r="A27279" t="s">
        <v>38115</v>
      </c>
    </row>
    <row r="27280" spans="1:1" x14ac:dyDescent="0.25">
      <c r="A27280" t="s">
        <v>38116</v>
      </c>
    </row>
    <row r="27281" spans="1:1" x14ac:dyDescent="0.25">
      <c r="A27281" t="s">
        <v>38117</v>
      </c>
    </row>
    <row r="27282" spans="1:1" x14ac:dyDescent="0.25">
      <c r="A27282" t="s">
        <v>38118</v>
      </c>
    </row>
    <row r="27283" spans="1:1" x14ac:dyDescent="0.25">
      <c r="A27283" t="s">
        <v>38119</v>
      </c>
    </row>
    <row r="27284" spans="1:1" x14ac:dyDescent="0.25">
      <c r="A27284" t="s">
        <v>38120</v>
      </c>
    </row>
    <row r="27285" spans="1:1" x14ac:dyDescent="0.25">
      <c r="A27285" t="s">
        <v>38121</v>
      </c>
    </row>
    <row r="27286" spans="1:1" x14ac:dyDescent="0.25">
      <c r="A27286" t="s">
        <v>38122</v>
      </c>
    </row>
    <row r="27287" spans="1:1" x14ac:dyDescent="0.25">
      <c r="A27287" t="s">
        <v>38123</v>
      </c>
    </row>
    <row r="27288" spans="1:1" x14ac:dyDescent="0.25">
      <c r="A27288" t="s">
        <v>38124</v>
      </c>
    </row>
    <row r="27289" spans="1:1" x14ac:dyDescent="0.25">
      <c r="A27289" t="s">
        <v>38125</v>
      </c>
    </row>
    <row r="27290" spans="1:1" x14ac:dyDescent="0.25">
      <c r="A27290" t="s">
        <v>38126</v>
      </c>
    </row>
    <row r="27291" spans="1:1" x14ac:dyDescent="0.25">
      <c r="A27291" t="s">
        <v>38127</v>
      </c>
    </row>
    <row r="27292" spans="1:1" x14ac:dyDescent="0.25">
      <c r="A27292" t="s">
        <v>38128</v>
      </c>
    </row>
    <row r="27293" spans="1:1" x14ac:dyDescent="0.25">
      <c r="A27293" t="s">
        <v>38129</v>
      </c>
    </row>
    <row r="27294" spans="1:1" x14ac:dyDescent="0.25">
      <c r="A27294" t="s">
        <v>38130</v>
      </c>
    </row>
    <row r="27295" spans="1:1" x14ac:dyDescent="0.25">
      <c r="A27295" t="s">
        <v>38131</v>
      </c>
    </row>
    <row r="27296" spans="1:1" x14ac:dyDescent="0.25">
      <c r="A27296" t="s">
        <v>38132</v>
      </c>
    </row>
    <row r="27297" spans="1:1" x14ac:dyDescent="0.25">
      <c r="A27297" t="s">
        <v>38133</v>
      </c>
    </row>
    <row r="27298" spans="1:1" x14ac:dyDescent="0.25">
      <c r="A27298" t="s">
        <v>38134</v>
      </c>
    </row>
    <row r="27299" spans="1:1" x14ac:dyDescent="0.25">
      <c r="A27299" t="s">
        <v>38135</v>
      </c>
    </row>
    <row r="27300" spans="1:1" x14ac:dyDescent="0.25">
      <c r="A27300" t="s">
        <v>38136</v>
      </c>
    </row>
    <row r="27301" spans="1:1" x14ac:dyDescent="0.25">
      <c r="A27301" t="s">
        <v>38137</v>
      </c>
    </row>
    <row r="27302" spans="1:1" x14ac:dyDescent="0.25">
      <c r="A27302" t="s">
        <v>38138</v>
      </c>
    </row>
    <row r="27303" spans="1:1" x14ac:dyDescent="0.25">
      <c r="A27303" t="s">
        <v>38139</v>
      </c>
    </row>
    <row r="27304" spans="1:1" x14ac:dyDescent="0.25">
      <c r="A27304" t="s">
        <v>38140</v>
      </c>
    </row>
    <row r="27305" spans="1:1" x14ac:dyDescent="0.25">
      <c r="A27305" t="s">
        <v>38141</v>
      </c>
    </row>
    <row r="27306" spans="1:1" x14ac:dyDescent="0.25">
      <c r="A27306" t="s">
        <v>38142</v>
      </c>
    </row>
    <row r="27307" spans="1:1" x14ac:dyDescent="0.25">
      <c r="A27307" t="s">
        <v>38143</v>
      </c>
    </row>
    <row r="27308" spans="1:1" x14ac:dyDescent="0.25">
      <c r="A27308" t="s">
        <v>38144</v>
      </c>
    </row>
    <row r="27309" spans="1:1" x14ac:dyDescent="0.25">
      <c r="A27309" t="s">
        <v>38145</v>
      </c>
    </row>
    <row r="27310" spans="1:1" x14ac:dyDescent="0.25">
      <c r="A27310" t="s">
        <v>3329</v>
      </c>
    </row>
    <row r="27311" spans="1:1" x14ac:dyDescent="0.25">
      <c r="A27311" t="s">
        <v>38146</v>
      </c>
    </row>
    <row r="27312" spans="1:1" x14ac:dyDescent="0.25">
      <c r="A27312" t="s">
        <v>38147</v>
      </c>
    </row>
    <row r="27313" spans="1:1" x14ac:dyDescent="0.25">
      <c r="A27313" t="s">
        <v>38148</v>
      </c>
    </row>
    <row r="27314" spans="1:1" x14ac:dyDescent="0.25">
      <c r="A27314" t="s">
        <v>3335</v>
      </c>
    </row>
    <row r="27315" spans="1:1" x14ac:dyDescent="0.25">
      <c r="A27315" t="s">
        <v>38149</v>
      </c>
    </row>
    <row r="27316" spans="1:1" x14ac:dyDescent="0.25">
      <c r="A27316" t="s">
        <v>38150</v>
      </c>
    </row>
    <row r="27317" spans="1:1" x14ac:dyDescent="0.25">
      <c r="A27317" t="s">
        <v>38151</v>
      </c>
    </row>
    <row r="27318" spans="1:1" x14ac:dyDescent="0.25">
      <c r="A27318" t="s">
        <v>38152</v>
      </c>
    </row>
    <row r="27319" spans="1:1" x14ac:dyDescent="0.25">
      <c r="A27319" t="s">
        <v>38153</v>
      </c>
    </row>
    <row r="27320" spans="1:1" x14ac:dyDescent="0.25">
      <c r="A27320" t="s">
        <v>38154</v>
      </c>
    </row>
    <row r="27321" spans="1:1" x14ac:dyDescent="0.25">
      <c r="A27321" t="s">
        <v>38155</v>
      </c>
    </row>
    <row r="27322" spans="1:1" x14ac:dyDescent="0.25">
      <c r="A27322" t="s">
        <v>38156</v>
      </c>
    </row>
    <row r="27323" spans="1:1" x14ac:dyDescent="0.25">
      <c r="A27323" t="s">
        <v>38157</v>
      </c>
    </row>
    <row r="27324" spans="1:1" x14ac:dyDescent="0.25">
      <c r="A27324" t="s">
        <v>38158</v>
      </c>
    </row>
    <row r="27325" spans="1:1" x14ac:dyDescent="0.25">
      <c r="A27325" t="s">
        <v>38159</v>
      </c>
    </row>
    <row r="27326" spans="1:1" x14ac:dyDescent="0.25">
      <c r="A27326" t="s">
        <v>38160</v>
      </c>
    </row>
    <row r="27327" spans="1:1" x14ac:dyDescent="0.25">
      <c r="A27327" t="s">
        <v>38161</v>
      </c>
    </row>
    <row r="27328" spans="1:1" x14ac:dyDescent="0.25">
      <c r="A27328" t="s">
        <v>38162</v>
      </c>
    </row>
    <row r="27329" spans="1:1" x14ac:dyDescent="0.25">
      <c r="A27329" t="s">
        <v>38163</v>
      </c>
    </row>
    <row r="27330" spans="1:1" x14ac:dyDescent="0.25">
      <c r="A27330" t="s">
        <v>38164</v>
      </c>
    </row>
    <row r="27331" spans="1:1" x14ac:dyDescent="0.25">
      <c r="A27331" t="s">
        <v>38165</v>
      </c>
    </row>
    <row r="27332" spans="1:1" x14ac:dyDescent="0.25">
      <c r="A27332" t="s">
        <v>13211</v>
      </c>
    </row>
    <row r="27333" spans="1:1" x14ac:dyDescent="0.25">
      <c r="A27333" t="s">
        <v>38166</v>
      </c>
    </row>
    <row r="27334" spans="1:1" x14ac:dyDescent="0.25">
      <c r="A27334" t="s">
        <v>38167</v>
      </c>
    </row>
    <row r="27335" spans="1:1" x14ac:dyDescent="0.25">
      <c r="A27335" t="s">
        <v>38168</v>
      </c>
    </row>
    <row r="27336" spans="1:1" x14ac:dyDescent="0.25">
      <c r="A27336" t="s">
        <v>38169</v>
      </c>
    </row>
    <row r="27337" spans="1:1" x14ac:dyDescent="0.25">
      <c r="A27337" t="s">
        <v>38170</v>
      </c>
    </row>
    <row r="27338" spans="1:1" x14ac:dyDescent="0.25">
      <c r="A27338" t="s">
        <v>38171</v>
      </c>
    </row>
    <row r="27339" spans="1:1" x14ac:dyDescent="0.25">
      <c r="A27339" t="s">
        <v>38172</v>
      </c>
    </row>
    <row r="27340" spans="1:1" x14ac:dyDescent="0.25">
      <c r="A27340" t="s">
        <v>38173</v>
      </c>
    </row>
    <row r="27341" spans="1:1" x14ac:dyDescent="0.25">
      <c r="A27341" t="s">
        <v>38174</v>
      </c>
    </row>
    <row r="27342" spans="1:1" x14ac:dyDescent="0.25">
      <c r="A27342" t="s">
        <v>38175</v>
      </c>
    </row>
    <row r="27343" spans="1:1" x14ac:dyDescent="0.25">
      <c r="A27343" t="s">
        <v>38176</v>
      </c>
    </row>
    <row r="27344" spans="1:1" x14ac:dyDescent="0.25">
      <c r="A27344" t="s">
        <v>38177</v>
      </c>
    </row>
    <row r="27345" spans="1:1" x14ac:dyDescent="0.25">
      <c r="A27345" t="s">
        <v>38178</v>
      </c>
    </row>
    <row r="27346" spans="1:1" x14ac:dyDescent="0.25">
      <c r="A27346" t="s">
        <v>38179</v>
      </c>
    </row>
    <row r="27347" spans="1:1" x14ac:dyDescent="0.25">
      <c r="A27347" t="s">
        <v>38180</v>
      </c>
    </row>
    <row r="27348" spans="1:1" x14ac:dyDescent="0.25">
      <c r="A27348" t="s">
        <v>38181</v>
      </c>
    </row>
    <row r="27349" spans="1:1" x14ac:dyDescent="0.25">
      <c r="A27349" t="s">
        <v>38182</v>
      </c>
    </row>
    <row r="27350" spans="1:1" x14ac:dyDescent="0.25">
      <c r="A27350" t="s">
        <v>38183</v>
      </c>
    </row>
    <row r="27351" spans="1:1" x14ac:dyDescent="0.25">
      <c r="A27351" t="s">
        <v>38184</v>
      </c>
    </row>
    <row r="27352" spans="1:1" x14ac:dyDescent="0.25">
      <c r="A27352" t="s">
        <v>38185</v>
      </c>
    </row>
    <row r="27353" spans="1:1" x14ac:dyDescent="0.25">
      <c r="A27353" t="s">
        <v>38186</v>
      </c>
    </row>
    <row r="27354" spans="1:1" x14ac:dyDescent="0.25">
      <c r="A27354" t="s">
        <v>38187</v>
      </c>
    </row>
    <row r="27355" spans="1:1" x14ac:dyDescent="0.25">
      <c r="A27355" t="s">
        <v>38188</v>
      </c>
    </row>
    <row r="27356" spans="1:1" x14ac:dyDescent="0.25">
      <c r="A27356" t="s">
        <v>38189</v>
      </c>
    </row>
    <row r="27357" spans="1:1" x14ac:dyDescent="0.25">
      <c r="A27357" t="s">
        <v>38190</v>
      </c>
    </row>
    <row r="27358" spans="1:1" x14ac:dyDescent="0.25">
      <c r="A27358" t="s">
        <v>38191</v>
      </c>
    </row>
    <row r="27359" spans="1:1" x14ac:dyDescent="0.25">
      <c r="A27359" t="s">
        <v>38192</v>
      </c>
    </row>
    <row r="27360" spans="1:1" x14ac:dyDescent="0.25">
      <c r="A27360" t="s">
        <v>38193</v>
      </c>
    </row>
    <row r="27361" spans="1:1" x14ac:dyDescent="0.25">
      <c r="A27361" t="s">
        <v>38194</v>
      </c>
    </row>
    <row r="27362" spans="1:1" x14ac:dyDescent="0.25">
      <c r="A27362" t="s">
        <v>38195</v>
      </c>
    </row>
    <row r="27363" spans="1:1" x14ac:dyDescent="0.25">
      <c r="A27363" t="s">
        <v>38196</v>
      </c>
    </row>
    <row r="27364" spans="1:1" x14ac:dyDescent="0.25">
      <c r="A27364" t="s">
        <v>38197</v>
      </c>
    </row>
    <row r="27365" spans="1:1" x14ac:dyDescent="0.25">
      <c r="A27365" t="s">
        <v>38198</v>
      </c>
    </row>
    <row r="27366" spans="1:1" x14ac:dyDescent="0.25">
      <c r="A27366" t="s">
        <v>38199</v>
      </c>
    </row>
    <row r="27367" spans="1:1" x14ac:dyDescent="0.25">
      <c r="A27367" t="s">
        <v>38200</v>
      </c>
    </row>
    <row r="27368" spans="1:1" x14ac:dyDescent="0.25">
      <c r="A27368" t="s">
        <v>38201</v>
      </c>
    </row>
    <row r="27369" spans="1:1" x14ac:dyDescent="0.25">
      <c r="A27369" t="s">
        <v>38202</v>
      </c>
    </row>
    <row r="27370" spans="1:1" x14ac:dyDescent="0.25">
      <c r="A27370" t="s">
        <v>38203</v>
      </c>
    </row>
    <row r="27371" spans="1:1" x14ac:dyDescent="0.25">
      <c r="A27371" t="s">
        <v>38204</v>
      </c>
    </row>
    <row r="27372" spans="1:1" x14ac:dyDescent="0.25">
      <c r="A27372" t="s">
        <v>38205</v>
      </c>
    </row>
    <row r="27373" spans="1:1" x14ac:dyDescent="0.25">
      <c r="A27373" t="s">
        <v>38206</v>
      </c>
    </row>
    <row r="27374" spans="1:1" x14ac:dyDescent="0.25">
      <c r="A27374" t="s">
        <v>38207</v>
      </c>
    </row>
    <row r="27375" spans="1:1" x14ac:dyDescent="0.25">
      <c r="A27375" t="s">
        <v>38208</v>
      </c>
    </row>
    <row r="27376" spans="1:1" x14ac:dyDescent="0.25">
      <c r="A27376" t="s">
        <v>38209</v>
      </c>
    </row>
    <row r="27377" spans="1:1" x14ac:dyDescent="0.25">
      <c r="A27377" t="s">
        <v>38210</v>
      </c>
    </row>
    <row r="27378" spans="1:1" x14ac:dyDescent="0.25">
      <c r="A27378" t="s">
        <v>38211</v>
      </c>
    </row>
    <row r="27379" spans="1:1" x14ac:dyDescent="0.25">
      <c r="A27379" t="s">
        <v>38212</v>
      </c>
    </row>
    <row r="27380" spans="1:1" x14ac:dyDescent="0.25">
      <c r="A27380" t="s">
        <v>38213</v>
      </c>
    </row>
    <row r="27381" spans="1:1" x14ac:dyDescent="0.25">
      <c r="A27381" t="s">
        <v>38214</v>
      </c>
    </row>
    <row r="27382" spans="1:1" x14ac:dyDescent="0.25">
      <c r="A27382" t="s">
        <v>38215</v>
      </c>
    </row>
    <row r="27383" spans="1:1" x14ac:dyDescent="0.25">
      <c r="A27383" t="s">
        <v>38216</v>
      </c>
    </row>
    <row r="27384" spans="1:1" x14ac:dyDescent="0.25">
      <c r="A27384" t="s">
        <v>38217</v>
      </c>
    </row>
    <row r="27385" spans="1:1" x14ac:dyDescent="0.25">
      <c r="A27385" t="s">
        <v>38218</v>
      </c>
    </row>
    <row r="27386" spans="1:1" x14ac:dyDescent="0.25">
      <c r="A27386" t="s">
        <v>38219</v>
      </c>
    </row>
    <row r="27387" spans="1:1" x14ac:dyDescent="0.25">
      <c r="A27387" t="s">
        <v>38220</v>
      </c>
    </row>
    <row r="27388" spans="1:1" x14ac:dyDescent="0.25">
      <c r="A27388" t="s">
        <v>38221</v>
      </c>
    </row>
    <row r="27389" spans="1:1" x14ac:dyDescent="0.25">
      <c r="A27389" t="s">
        <v>38222</v>
      </c>
    </row>
    <row r="27390" spans="1:1" x14ac:dyDescent="0.25">
      <c r="A27390" t="s">
        <v>38223</v>
      </c>
    </row>
    <row r="27391" spans="1:1" x14ac:dyDescent="0.25">
      <c r="A27391" t="s">
        <v>38224</v>
      </c>
    </row>
    <row r="27392" spans="1:1" x14ac:dyDescent="0.25">
      <c r="A27392" t="s">
        <v>38225</v>
      </c>
    </row>
    <row r="27393" spans="1:1" x14ac:dyDescent="0.25">
      <c r="A27393" t="s">
        <v>38226</v>
      </c>
    </row>
    <row r="27394" spans="1:1" x14ac:dyDescent="0.25">
      <c r="A27394" t="s">
        <v>38227</v>
      </c>
    </row>
    <row r="27395" spans="1:1" x14ac:dyDescent="0.25">
      <c r="A27395" t="s">
        <v>38228</v>
      </c>
    </row>
    <row r="27396" spans="1:1" x14ac:dyDescent="0.25">
      <c r="A27396" t="s">
        <v>38229</v>
      </c>
    </row>
    <row r="27397" spans="1:1" x14ac:dyDescent="0.25">
      <c r="A27397" t="s">
        <v>38230</v>
      </c>
    </row>
    <row r="27398" spans="1:1" x14ac:dyDescent="0.25">
      <c r="A27398" t="s">
        <v>38231</v>
      </c>
    </row>
    <row r="27399" spans="1:1" x14ac:dyDescent="0.25">
      <c r="A27399" t="s">
        <v>38232</v>
      </c>
    </row>
    <row r="27400" spans="1:1" x14ac:dyDescent="0.25">
      <c r="A27400" t="s">
        <v>38233</v>
      </c>
    </row>
    <row r="27401" spans="1:1" x14ac:dyDescent="0.25">
      <c r="A27401" t="s">
        <v>38234</v>
      </c>
    </row>
    <row r="27402" spans="1:1" x14ac:dyDescent="0.25">
      <c r="A27402" t="s">
        <v>38235</v>
      </c>
    </row>
    <row r="27403" spans="1:1" x14ac:dyDescent="0.25">
      <c r="A27403" t="s">
        <v>38236</v>
      </c>
    </row>
    <row r="27404" spans="1:1" x14ac:dyDescent="0.25">
      <c r="A27404" t="s">
        <v>38237</v>
      </c>
    </row>
    <row r="27405" spans="1:1" x14ac:dyDescent="0.25">
      <c r="A27405" t="s">
        <v>38238</v>
      </c>
    </row>
    <row r="27406" spans="1:1" x14ac:dyDescent="0.25">
      <c r="A27406" t="s">
        <v>38239</v>
      </c>
    </row>
    <row r="27407" spans="1:1" x14ac:dyDescent="0.25">
      <c r="A27407" t="s">
        <v>38240</v>
      </c>
    </row>
    <row r="27408" spans="1:1" x14ac:dyDescent="0.25">
      <c r="A27408" t="s">
        <v>38241</v>
      </c>
    </row>
    <row r="27409" spans="1:1" x14ac:dyDescent="0.25">
      <c r="A27409" t="s">
        <v>38242</v>
      </c>
    </row>
    <row r="27410" spans="1:1" x14ac:dyDescent="0.25">
      <c r="A27410" t="s">
        <v>38243</v>
      </c>
    </row>
    <row r="27411" spans="1:1" x14ac:dyDescent="0.25">
      <c r="A27411" t="s">
        <v>38244</v>
      </c>
    </row>
    <row r="27412" spans="1:1" x14ac:dyDescent="0.25">
      <c r="A27412" t="s">
        <v>38245</v>
      </c>
    </row>
    <row r="27413" spans="1:1" x14ac:dyDescent="0.25">
      <c r="A27413" t="s">
        <v>38246</v>
      </c>
    </row>
    <row r="27414" spans="1:1" x14ac:dyDescent="0.25">
      <c r="A27414" t="s">
        <v>38247</v>
      </c>
    </row>
    <row r="27415" spans="1:1" x14ac:dyDescent="0.25">
      <c r="A27415" t="s">
        <v>38248</v>
      </c>
    </row>
    <row r="27416" spans="1:1" x14ac:dyDescent="0.25">
      <c r="A27416" t="s">
        <v>38249</v>
      </c>
    </row>
    <row r="27417" spans="1:1" x14ac:dyDescent="0.25">
      <c r="A27417" t="s">
        <v>38250</v>
      </c>
    </row>
    <row r="27418" spans="1:1" x14ac:dyDescent="0.25">
      <c r="A27418" t="s">
        <v>38251</v>
      </c>
    </row>
    <row r="27419" spans="1:1" x14ac:dyDescent="0.25">
      <c r="A27419" t="s">
        <v>38252</v>
      </c>
    </row>
    <row r="27420" spans="1:1" x14ac:dyDescent="0.25">
      <c r="A27420" t="s">
        <v>38253</v>
      </c>
    </row>
    <row r="27421" spans="1:1" x14ac:dyDescent="0.25">
      <c r="A27421" t="s">
        <v>38254</v>
      </c>
    </row>
    <row r="27422" spans="1:1" x14ac:dyDescent="0.25">
      <c r="A27422" t="s">
        <v>38255</v>
      </c>
    </row>
    <row r="27423" spans="1:1" x14ac:dyDescent="0.25">
      <c r="A27423" t="s">
        <v>38256</v>
      </c>
    </row>
    <row r="27424" spans="1:1" x14ac:dyDescent="0.25">
      <c r="A27424" t="s">
        <v>38257</v>
      </c>
    </row>
    <row r="27425" spans="1:1" x14ac:dyDescent="0.25">
      <c r="A27425" t="s">
        <v>38258</v>
      </c>
    </row>
    <row r="27426" spans="1:1" x14ac:dyDescent="0.25">
      <c r="A27426" t="s">
        <v>38259</v>
      </c>
    </row>
    <row r="27427" spans="1:1" x14ac:dyDescent="0.25">
      <c r="A27427" t="s">
        <v>38260</v>
      </c>
    </row>
    <row r="27428" spans="1:1" x14ac:dyDescent="0.25">
      <c r="A27428" t="s">
        <v>38261</v>
      </c>
    </row>
    <row r="27429" spans="1:1" x14ac:dyDescent="0.25">
      <c r="A27429" t="s">
        <v>38262</v>
      </c>
    </row>
    <row r="27430" spans="1:1" x14ac:dyDescent="0.25">
      <c r="A27430" t="s">
        <v>38263</v>
      </c>
    </row>
    <row r="27431" spans="1:1" x14ac:dyDescent="0.25">
      <c r="A27431" t="s">
        <v>38264</v>
      </c>
    </row>
    <row r="27432" spans="1:1" x14ac:dyDescent="0.25">
      <c r="A27432" t="s">
        <v>38265</v>
      </c>
    </row>
    <row r="27433" spans="1:1" x14ac:dyDescent="0.25">
      <c r="A27433" t="s">
        <v>38266</v>
      </c>
    </row>
    <row r="27434" spans="1:1" x14ac:dyDescent="0.25">
      <c r="A27434" t="s">
        <v>38267</v>
      </c>
    </row>
    <row r="27435" spans="1:1" x14ac:dyDescent="0.25">
      <c r="A27435" t="s">
        <v>38268</v>
      </c>
    </row>
    <row r="27436" spans="1:1" x14ac:dyDescent="0.25">
      <c r="A27436" t="s">
        <v>38269</v>
      </c>
    </row>
    <row r="27437" spans="1:1" x14ac:dyDescent="0.25">
      <c r="A27437" t="s">
        <v>38270</v>
      </c>
    </row>
    <row r="27438" spans="1:1" x14ac:dyDescent="0.25">
      <c r="A27438" t="s">
        <v>38271</v>
      </c>
    </row>
    <row r="27439" spans="1:1" x14ac:dyDescent="0.25">
      <c r="A27439" t="s">
        <v>38272</v>
      </c>
    </row>
    <row r="27440" spans="1:1" x14ac:dyDescent="0.25">
      <c r="A27440" t="s">
        <v>38273</v>
      </c>
    </row>
    <row r="27441" spans="1:1" x14ac:dyDescent="0.25">
      <c r="A27441" t="s">
        <v>38274</v>
      </c>
    </row>
    <row r="27442" spans="1:1" x14ac:dyDescent="0.25">
      <c r="A27442" t="s">
        <v>38275</v>
      </c>
    </row>
    <row r="27443" spans="1:1" x14ac:dyDescent="0.25">
      <c r="A27443" t="s">
        <v>38276</v>
      </c>
    </row>
    <row r="27444" spans="1:1" x14ac:dyDescent="0.25">
      <c r="A27444" t="s">
        <v>38277</v>
      </c>
    </row>
    <row r="27445" spans="1:1" x14ac:dyDescent="0.25">
      <c r="A27445" t="s">
        <v>38278</v>
      </c>
    </row>
    <row r="27446" spans="1:1" x14ac:dyDescent="0.25">
      <c r="A27446" t="s">
        <v>38279</v>
      </c>
    </row>
    <row r="27447" spans="1:1" x14ac:dyDescent="0.25">
      <c r="A27447" t="s">
        <v>38280</v>
      </c>
    </row>
    <row r="27448" spans="1:1" x14ac:dyDescent="0.25">
      <c r="A27448" t="s">
        <v>38281</v>
      </c>
    </row>
    <row r="27449" spans="1:1" x14ac:dyDescent="0.25">
      <c r="A27449" t="s">
        <v>38282</v>
      </c>
    </row>
    <row r="27450" spans="1:1" x14ac:dyDescent="0.25">
      <c r="A27450" t="s">
        <v>38283</v>
      </c>
    </row>
    <row r="27451" spans="1:1" x14ac:dyDescent="0.25">
      <c r="A27451" t="s">
        <v>38284</v>
      </c>
    </row>
    <row r="27452" spans="1:1" x14ac:dyDescent="0.25">
      <c r="A27452" t="s">
        <v>38285</v>
      </c>
    </row>
    <row r="27453" spans="1:1" x14ac:dyDescent="0.25">
      <c r="A27453" t="s">
        <v>38286</v>
      </c>
    </row>
    <row r="27454" spans="1:1" x14ac:dyDescent="0.25">
      <c r="A27454" t="s">
        <v>38287</v>
      </c>
    </row>
    <row r="27455" spans="1:1" x14ac:dyDescent="0.25">
      <c r="A27455" t="s">
        <v>38288</v>
      </c>
    </row>
    <row r="27456" spans="1:1" x14ac:dyDescent="0.25">
      <c r="A27456" t="s">
        <v>38289</v>
      </c>
    </row>
    <row r="27457" spans="1:1" x14ac:dyDescent="0.25">
      <c r="A27457" t="s">
        <v>38290</v>
      </c>
    </row>
    <row r="27458" spans="1:1" x14ac:dyDescent="0.25">
      <c r="A27458" t="s">
        <v>38291</v>
      </c>
    </row>
    <row r="27459" spans="1:1" x14ac:dyDescent="0.25">
      <c r="A27459" t="s">
        <v>38292</v>
      </c>
    </row>
    <row r="27460" spans="1:1" x14ac:dyDescent="0.25">
      <c r="A27460" t="s">
        <v>38293</v>
      </c>
    </row>
    <row r="27461" spans="1:1" x14ac:dyDescent="0.25">
      <c r="A27461" t="s">
        <v>38294</v>
      </c>
    </row>
    <row r="27462" spans="1:1" x14ac:dyDescent="0.25">
      <c r="A27462" t="s">
        <v>38295</v>
      </c>
    </row>
    <row r="27463" spans="1:1" x14ac:dyDescent="0.25">
      <c r="A27463" t="s">
        <v>38296</v>
      </c>
    </row>
    <row r="27464" spans="1:1" x14ac:dyDescent="0.25">
      <c r="A27464" t="s">
        <v>38297</v>
      </c>
    </row>
    <row r="27465" spans="1:1" x14ac:dyDescent="0.25">
      <c r="A27465" t="s">
        <v>38298</v>
      </c>
    </row>
    <row r="27466" spans="1:1" x14ac:dyDescent="0.25">
      <c r="A27466" t="s">
        <v>38299</v>
      </c>
    </row>
    <row r="27467" spans="1:1" x14ac:dyDescent="0.25">
      <c r="A27467" t="s">
        <v>38300</v>
      </c>
    </row>
    <row r="27468" spans="1:1" x14ac:dyDescent="0.25">
      <c r="A27468" t="s">
        <v>38301</v>
      </c>
    </row>
    <row r="27469" spans="1:1" x14ac:dyDescent="0.25">
      <c r="A27469" t="s">
        <v>38302</v>
      </c>
    </row>
    <row r="27470" spans="1:1" x14ac:dyDescent="0.25">
      <c r="A27470" t="s">
        <v>38303</v>
      </c>
    </row>
    <row r="27471" spans="1:1" x14ac:dyDescent="0.25">
      <c r="A27471" t="s">
        <v>38304</v>
      </c>
    </row>
    <row r="27472" spans="1:1" x14ac:dyDescent="0.25">
      <c r="A27472" t="s">
        <v>38305</v>
      </c>
    </row>
    <row r="27473" spans="1:1" x14ac:dyDescent="0.25">
      <c r="A27473" t="s">
        <v>38306</v>
      </c>
    </row>
    <row r="27474" spans="1:1" x14ac:dyDescent="0.25">
      <c r="A27474" t="s">
        <v>38307</v>
      </c>
    </row>
    <row r="27475" spans="1:1" x14ac:dyDescent="0.25">
      <c r="A27475" t="s">
        <v>38308</v>
      </c>
    </row>
    <row r="27476" spans="1:1" x14ac:dyDescent="0.25">
      <c r="A27476" t="s">
        <v>38309</v>
      </c>
    </row>
    <row r="27477" spans="1:1" x14ac:dyDescent="0.25">
      <c r="A27477" t="s">
        <v>38310</v>
      </c>
    </row>
    <row r="27478" spans="1:1" x14ac:dyDescent="0.25">
      <c r="A27478" t="s">
        <v>38311</v>
      </c>
    </row>
    <row r="27479" spans="1:1" x14ac:dyDescent="0.25">
      <c r="A27479" t="s">
        <v>38312</v>
      </c>
    </row>
    <row r="27480" spans="1:1" x14ac:dyDescent="0.25">
      <c r="A27480" t="s">
        <v>38313</v>
      </c>
    </row>
    <row r="27481" spans="1:1" x14ac:dyDescent="0.25">
      <c r="A27481" t="s">
        <v>38314</v>
      </c>
    </row>
    <row r="27482" spans="1:1" x14ac:dyDescent="0.25">
      <c r="A27482" t="s">
        <v>38315</v>
      </c>
    </row>
    <row r="27483" spans="1:1" x14ac:dyDescent="0.25">
      <c r="A27483" t="s">
        <v>38316</v>
      </c>
    </row>
    <row r="27484" spans="1:1" x14ac:dyDescent="0.25">
      <c r="A27484" t="s">
        <v>38317</v>
      </c>
    </row>
    <row r="27485" spans="1:1" x14ac:dyDescent="0.25">
      <c r="A27485" t="s">
        <v>38318</v>
      </c>
    </row>
    <row r="27486" spans="1:1" x14ac:dyDescent="0.25">
      <c r="A27486" t="s">
        <v>38319</v>
      </c>
    </row>
    <row r="27487" spans="1:1" x14ac:dyDescent="0.25">
      <c r="A27487" t="s">
        <v>38320</v>
      </c>
    </row>
    <row r="27488" spans="1:1" x14ac:dyDescent="0.25">
      <c r="A27488" t="s">
        <v>38321</v>
      </c>
    </row>
    <row r="27489" spans="1:1" x14ac:dyDescent="0.25">
      <c r="A27489" t="s">
        <v>38322</v>
      </c>
    </row>
    <row r="27490" spans="1:1" x14ac:dyDescent="0.25">
      <c r="A27490" t="s">
        <v>38323</v>
      </c>
    </row>
    <row r="27491" spans="1:1" x14ac:dyDescent="0.25">
      <c r="A27491" t="s">
        <v>38324</v>
      </c>
    </row>
    <row r="27492" spans="1:1" x14ac:dyDescent="0.25">
      <c r="A27492" t="s">
        <v>38325</v>
      </c>
    </row>
    <row r="27493" spans="1:1" x14ac:dyDescent="0.25">
      <c r="A27493" t="s">
        <v>38326</v>
      </c>
    </row>
    <row r="27494" spans="1:1" x14ac:dyDescent="0.25">
      <c r="A27494" t="s">
        <v>38327</v>
      </c>
    </row>
    <row r="27495" spans="1:1" x14ac:dyDescent="0.25">
      <c r="A27495" t="s">
        <v>38328</v>
      </c>
    </row>
    <row r="27496" spans="1:1" x14ac:dyDescent="0.25">
      <c r="A27496" t="s">
        <v>38329</v>
      </c>
    </row>
    <row r="27497" spans="1:1" x14ac:dyDescent="0.25">
      <c r="A27497" t="s">
        <v>38330</v>
      </c>
    </row>
    <row r="27498" spans="1:1" x14ac:dyDescent="0.25">
      <c r="A27498" t="s">
        <v>38331</v>
      </c>
    </row>
    <row r="27499" spans="1:1" x14ac:dyDescent="0.25">
      <c r="A27499" t="s">
        <v>3352</v>
      </c>
    </row>
    <row r="27500" spans="1:1" x14ac:dyDescent="0.25">
      <c r="A27500" t="s">
        <v>38332</v>
      </c>
    </row>
    <row r="27501" spans="1:1" x14ac:dyDescent="0.25">
      <c r="A27501" t="s">
        <v>38333</v>
      </c>
    </row>
    <row r="27502" spans="1:1" x14ac:dyDescent="0.25">
      <c r="A27502" t="s">
        <v>38334</v>
      </c>
    </row>
    <row r="27503" spans="1:1" x14ac:dyDescent="0.25">
      <c r="A27503" t="s">
        <v>38335</v>
      </c>
    </row>
    <row r="27504" spans="1:1" x14ac:dyDescent="0.25">
      <c r="A27504" t="s">
        <v>38336</v>
      </c>
    </row>
    <row r="27505" spans="1:1" x14ac:dyDescent="0.25">
      <c r="A27505" t="s">
        <v>38337</v>
      </c>
    </row>
    <row r="27506" spans="1:1" x14ac:dyDescent="0.25">
      <c r="A27506" t="s">
        <v>38338</v>
      </c>
    </row>
    <row r="27507" spans="1:1" x14ac:dyDescent="0.25">
      <c r="A27507" t="s">
        <v>3358</v>
      </c>
    </row>
    <row r="27508" spans="1:1" x14ac:dyDescent="0.25">
      <c r="A27508" t="s">
        <v>38339</v>
      </c>
    </row>
    <row r="27509" spans="1:1" x14ac:dyDescent="0.25">
      <c r="A27509" t="s">
        <v>3370</v>
      </c>
    </row>
    <row r="27510" spans="1:1" x14ac:dyDescent="0.25">
      <c r="A27510" t="s">
        <v>38340</v>
      </c>
    </row>
    <row r="27511" spans="1:1" x14ac:dyDescent="0.25">
      <c r="A27511" t="s">
        <v>3375</v>
      </c>
    </row>
    <row r="27512" spans="1:1" x14ac:dyDescent="0.25">
      <c r="A27512" t="s">
        <v>38341</v>
      </c>
    </row>
    <row r="27513" spans="1:1" x14ac:dyDescent="0.25">
      <c r="A27513" t="s">
        <v>38342</v>
      </c>
    </row>
    <row r="27514" spans="1:1" x14ac:dyDescent="0.25">
      <c r="A27514" t="s">
        <v>162</v>
      </c>
    </row>
    <row r="27515" spans="1:1" x14ac:dyDescent="0.25">
      <c r="A27515" t="s">
        <v>38343</v>
      </c>
    </row>
    <row r="27516" spans="1:1" x14ac:dyDescent="0.25">
      <c r="A27516" t="s">
        <v>38344</v>
      </c>
    </row>
    <row r="27517" spans="1:1" x14ac:dyDescent="0.25">
      <c r="A27517" t="s">
        <v>38345</v>
      </c>
    </row>
    <row r="27518" spans="1:1" x14ac:dyDescent="0.25">
      <c r="A27518" t="s">
        <v>38346</v>
      </c>
    </row>
    <row r="27519" spans="1:1" x14ac:dyDescent="0.25">
      <c r="A27519" t="s">
        <v>3383</v>
      </c>
    </row>
    <row r="27520" spans="1:1" x14ac:dyDescent="0.25">
      <c r="A27520" t="s">
        <v>38347</v>
      </c>
    </row>
    <row r="27521" spans="1:1" x14ac:dyDescent="0.25">
      <c r="A27521" t="s">
        <v>38348</v>
      </c>
    </row>
    <row r="27522" spans="1:1" x14ac:dyDescent="0.25">
      <c r="A27522" t="s">
        <v>38349</v>
      </c>
    </row>
    <row r="27523" spans="1:1" x14ac:dyDescent="0.25">
      <c r="A27523" t="s">
        <v>38350</v>
      </c>
    </row>
    <row r="27524" spans="1:1" x14ac:dyDescent="0.25">
      <c r="A27524" t="s">
        <v>38351</v>
      </c>
    </row>
    <row r="27525" spans="1:1" x14ac:dyDescent="0.25">
      <c r="A27525" t="s">
        <v>38352</v>
      </c>
    </row>
    <row r="27526" spans="1:1" x14ac:dyDescent="0.25">
      <c r="A27526" t="s">
        <v>38353</v>
      </c>
    </row>
    <row r="27527" spans="1:1" x14ac:dyDescent="0.25">
      <c r="A27527" t="s">
        <v>38354</v>
      </c>
    </row>
    <row r="27528" spans="1:1" x14ac:dyDescent="0.25">
      <c r="A27528" t="s">
        <v>38355</v>
      </c>
    </row>
    <row r="27529" spans="1:1" x14ac:dyDescent="0.25">
      <c r="A27529" t="s">
        <v>38356</v>
      </c>
    </row>
    <row r="27530" spans="1:1" x14ac:dyDescent="0.25">
      <c r="A27530" t="s">
        <v>38357</v>
      </c>
    </row>
    <row r="27531" spans="1:1" x14ac:dyDescent="0.25">
      <c r="A27531" t="s">
        <v>38358</v>
      </c>
    </row>
    <row r="27532" spans="1:1" x14ac:dyDescent="0.25">
      <c r="A27532" t="s">
        <v>38359</v>
      </c>
    </row>
    <row r="27533" spans="1:1" x14ac:dyDescent="0.25">
      <c r="A27533" t="s">
        <v>38360</v>
      </c>
    </row>
    <row r="27534" spans="1:1" x14ac:dyDescent="0.25">
      <c r="A27534" t="s">
        <v>38361</v>
      </c>
    </row>
    <row r="27535" spans="1:1" x14ac:dyDescent="0.25">
      <c r="A27535" t="s">
        <v>3395</v>
      </c>
    </row>
    <row r="27536" spans="1:1" x14ac:dyDescent="0.25">
      <c r="A27536" t="s">
        <v>38362</v>
      </c>
    </row>
    <row r="27537" spans="1:1" x14ac:dyDescent="0.25">
      <c r="A27537" t="s">
        <v>38363</v>
      </c>
    </row>
    <row r="27538" spans="1:1" x14ac:dyDescent="0.25">
      <c r="A27538" t="s">
        <v>38364</v>
      </c>
    </row>
    <row r="27539" spans="1:1" x14ac:dyDescent="0.25">
      <c r="A27539" t="s">
        <v>38365</v>
      </c>
    </row>
    <row r="27540" spans="1:1" x14ac:dyDescent="0.25">
      <c r="A27540" t="s">
        <v>38366</v>
      </c>
    </row>
    <row r="27541" spans="1:1" x14ac:dyDescent="0.25">
      <c r="A27541" t="s">
        <v>38367</v>
      </c>
    </row>
    <row r="27542" spans="1:1" x14ac:dyDescent="0.25">
      <c r="A27542" t="s">
        <v>38368</v>
      </c>
    </row>
    <row r="27543" spans="1:1" x14ac:dyDescent="0.25">
      <c r="A27543" t="s">
        <v>38369</v>
      </c>
    </row>
    <row r="27544" spans="1:1" x14ac:dyDescent="0.25">
      <c r="A27544" t="s">
        <v>38370</v>
      </c>
    </row>
    <row r="27545" spans="1:1" x14ac:dyDescent="0.25">
      <c r="A27545" t="s">
        <v>38371</v>
      </c>
    </row>
    <row r="27546" spans="1:1" x14ac:dyDescent="0.25">
      <c r="A27546" t="s">
        <v>38372</v>
      </c>
    </row>
    <row r="27547" spans="1:1" x14ac:dyDescent="0.25">
      <c r="A27547" t="s">
        <v>38373</v>
      </c>
    </row>
    <row r="27548" spans="1:1" x14ac:dyDescent="0.25">
      <c r="A27548" t="s">
        <v>38374</v>
      </c>
    </row>
    <row r="27549" spans="1:1" x14ac:dyDescent="0.25">
      <c r="A27549" t="s">
        <v>38375</v>
      </c>
    </row>
    <row r="27550" spans="1:1" x14ac:dyDescent="0.25">
      <c r="A27550" t="s">
        <v>38376</v>
      </c>
    </row>
    <row r="27551" spans="1:1" x14ac:dyDescent="0.25">
      <c r="A27551" t="s">
        <v>38377</v>
      </c>
    </row>
    <row r="27552" spans="1:1" x14ac:dyDescent="0.25">
      <c r="A27552" t="s">
        <v>38378</v>
      </c>
    </row>
    <row r="27553" spans="1:1" x14ac:dyDescent="0.25">
      <c r="A27553" t="s">
        <v>38379</v>
      </c>
    </row>
    <row r="27554" spans="1:1" x14ac:dyDescent="0.25">
      <c r="A27554" t="s">
        <v>38380</v>
      </c>
    </row>
    <row r="27555" spans="1:1" x14ac:dyDescent="0.25">
      <c r="A27555" t="s">
        <v>38381</v>
      </c>
    </row>
    <row r="27556" spans="1:1" x14ac:dyDescent="0.25">
      <c r="A27556" t="s">
        <v>38382</v>
      </c>
    </row>
    <row r="27557" spans="1:1" x14ac:dyDescent="0.25">
      <c r="A27557" t="s">
        <v>38383</v>
      </c>
    </row>
    <row r="27558" spans="1:1" x14ac:dyDescent="0.25">
      <c r="A27558" t="s">
        <v>38384</v>
      </c>
    </row>
    <row r="27559" spans="1:1" x14ac:dyDescent="0.25">
      <c r="A27559" t="s">
        <v>38385</v>
      </c>
    </row>
    <row r="27560" spans="1:1" x14ac:dyDescent="0.25">
      <c r="A27560" t="s">
        <v>38386</v>
      </c>
    </row>
    <row r="27561" spans="1:1" x14ac:dyDescent="0.25">
      <c r="A27561" t="s">
        <v>38387</v>
      </c>
    </row>
    <row r="27562" spans="1:1" x14ac:dyDescent="0.25">
      <c r="A27562" t="s">
        <v>38388</v>
      </c>
    </row>
    <row r="27563" spans="1:1" x14ac:dyDescent="0.25">
      <c r="A27563" t="s">
        <v>38389</v>
      </c>
    </row>
    <row r="27564" spans="1:1" x14ac:dyDescent="0.25">
      <c r="A27564" t="s">
        <v>13217</v>
      </c>
    </row>
    <row r="27565" spans="1:1" x14ac:dyDescent="0.25">
      <c r="A27565" t="s">
        <v>38390</v>
      </c>
    </row>
    <row r="27566" spans="1:1" x14ac:dyDescent="0.25">
      <c r="A27566" t="s">
        <v>38391</v>
      </c>
    </row>
    <row r="27567" spans="1:1" x14ac:dyDescent="0.25">
      <c r="A27567" t="s">
        <v>38392</v>
      </c>
    </row>
    <row r="27568" spans="1:1" x14ac:dyDescent="0.25">
      <c r="A27568" t="s">
        <v>38393</v>
      </c>
    </row>
    <row r="27569" spans="1:1" x14ac:dyDescent="0.25">
      <c r="A27569" t="s">
        <v>38394</v>
      </c>
    </row>
    <row r="27570" spans="1:1" x14ac:dyDescent="0.25">
      <c r="A27570" t="s">
        <v>38395</v>
      </c>
    </row>
    <row r="27571" spans="1:1" x14ac:dyDescent="0.25">
      <c r="A27571" t="s">
        <v>38396</v>
      </c>
    </row>
    <row r="27572" spans="1:1" x14ac:dyDescent="0.25">
      <c r="A27572" t="s">
        <v>38397</v>
      </c>
    </row>
    <row r="27573" spans="1:1" x14ac:dyDescent="0.25">
      <c r="A27573" t="s">
        <v>38398</v>
      </c>
    </row>
    <row r="27574" spans="1:1" x14ac:dyDescent="0.25">
      <c r="A27574" t="s">
        <v>38399</v>
      </c>
    </row>
    <row r="27575" spans="1:1" x14ac:dyDescent="0.25">
      <c r="A27575" t="s">
        <v>38400</v>
      </c>
    </row>
    <row r="27576" spans="1:1" x14ac:dyDescent="0.25">
      <c r="A27576" t="s">
        <v>38401</v>
      </c>
    </row>
    <row r="27577" spans="1:1" x14ac:dyDescent="0.25">
      <c r="A27577" t="s">
        <v>38402</v>
      </c>
    </row>
    <row r="27578" spans="1:1" x14ac:dyDescent="0.25">
      <c r="A27578" t="s">
        <v>38403</v>
      </c>
    </row>
    <row r="27579" spans="1:1" x14ac:dyDescent="0.25">
      <c r="A27579" t="s">
        <v>38404</v>
      </c>
    </row>
    <row r="27580" spans="1:1" x14ac:dyDescent="0.25">
      <c r="A27580" t="s">
        <v>38405</v>
      </c>
    </row>
    <row r="27581" spans="1:1" x14ac:dyDescent="0.25">
      <c r="A27581" t="s">
        <v>38406</v>
      </c>
    </row>
    <row r="27582" spans="1:1" x14ac:dyDescent="0.25">
      <c r="A27582" t="s">
        <v>38407</v>
      </c>
    </row>
    <row r="27583" spans="1:1" x14ac:dyDescent="0.25">
      <c r="A27583" t="s">
        <v>38408</v>
      </c>
    </row>
    <row r="27584" spans="1:1" x14ac:dyDescent="0.25">
      <c r="A27584" t="s">
        <v>38409</v>
      </c>
    </row>
    <row r="27585" spans="1:1" x14ac:dyDescent="0.25">
      <c r="A27585" t="s">
        <v>38410</v>
      </c>
    </row>
    <row r="27586" spans="1:1" x14ac:dyDescent="0.25">
      <c r="A27586" t="s">
        <v>38411</v>
      </c>
    </row>
    <row r="27587" spans="1:1" x14ac:dyDescent="0.25">
      <c r="A27587" t="s">
        <v>38412</v>
      </c>
    </row>
    <row r="27588" spans="1:1" x14ac:dyDescent="0.25">
      <c r="A27588" t="s">
        <v>38413</v>
      </c>
    </row>
    <row r="27589" spans="1:1" x14ac:dyDescent="0.25">
      <c r="A27589" t="s">
        <v>38414</v>
      </c>
    </row>
    <row r="27590" spans="1:1" x14ac:dyDescent="0.25">
      <c r="A27590" t="s">
        <v>38415</v>
      </c>
    </row>
    <row r="27591" spans="1:1" x14ac:dyDescent="0.25">
      <c r="A27591" t="s">
        <v>38416</v>
      </c>
    </row>
    <row r="27592" spans="1:1" x14ac:dyDescent="0.25">
      <c r="A27592" t="s">
        <v>38417</v>
      </c>
    </row>
    <row r="27593" spans="1:1" x14ac:dyDescent="0.25">
      <c r="A27593" t="s">
        <v>38418</v>
      </c>
    </row>
    <row r="27594" spans="1:1" x14ac:dyDescent="0.25">
      <c r="A27594" t="s">
        <v>38419</v>
      </c>
    </row>
    <row r="27595" spans="1:1" x14ac:dyDescent="0.25">
      <c r="A27595" t="s">
        <v>38420</v>
      </c>
    </row>
    <row r="27596" spans="1:1" x14ac:dyDescent="0.25">
      <c r="A27596" t="s">
        <v>38421</v>
      </c>
    </row>
    <row r="27597" spans="1:1" x14ac:dyDescent="0.25">
      <c r="A27597" t="s">
        <v>38422</v>
      </c>
    </row>
    <row r="27598" spans="1:1" x14ac:dyDescent="0.25">
      <c r="A27598" t="s">
        <v>13219</v>
      </c>
    </row>
    <row r="27599" spans="1:1" x14ac:dyDescent="0.25">
      <c r="A27599" t="s">
        <v>38423</v>
      </c>
    </row>
    <row r="27600" spans="1:1" x14ac:dyDescent="0.25">
      <c r="A27600" t="s">
        <v>38424</v>
      </c>
    </row>
    <row r="27601" spans="1:1" x14ac:dyDescent="0.25">
      <c r="A27601" t="s">
        <v>38425</v>
      </c>
    </row>
    <row r="27602" spans="1:1" x14ac:dyDescent="0.25">
      <c r="A27602" t="s">
        <v>38426</v>
      </c>
    </row>
    <row r="27603" spans="1:1" x14ac:dyDescent="0.25">
      <c r="A27603" t="s">
        <v>38427</v>
      </c>
    </row>
    <row r="27604" spans="1:1" x14ac:dyDescent="0.25">
      <c r="A27604" t="s">
        <v>38428</v>
      </c>
    </row>
    <row r="27605" spans="1:1" x14ac:dyDescent="0.25">
      <c r="A27605" t="s">
        <v>38429</v>
      </c>
    </row>
    <row r="27606" spans="1:1" x14ac:dyDescent="0.25">
      <c r="A27606" t="s">
        <v>38430</v>
      </c>
    </row>
    <row r="27607" spans="1:1" x14ac:dyDescent="0.25">
      <c r="A27607" t="s">
        <v>38431</v>
      </c>
    </row>
    <row r="27608" spans="1:1" x14ac:dyDescent="0.25">
      <c r="A27608" t="s">
        <v>38432</v>
      </c>
    </row>
    <row r="27609" spans="1:1" x14ac:dyDescent="0.25">
      <c r="A27609" t="s">
        <v>38433</v>
      </c>
    </row>
    <row r="27610" spans="1:1" x14ac:dyDescent="0.25">
      <c r="A27610" t="s">
        <v>38434</v>
      </c>
    </row>
    <row r="27611" spans="1:1" x14ac:dyDescent="0.25">
      <c r="A27611" t="s">
        <v>38435</v>
      </c>
    </row>
    <row r="27612" spans="1:1" x14ac:dyDescent="0.25">
      <c r="A27612" t="s">
        <v>38436</v>
      </c>
    </row>
    <row r="27613" spans="1:1" x14ac:dyDescent="0.25">
      <c r="A27613" t="s">
        <v>38437</v>
      </c>
    </row>
    <row r="27614" spans="1:1" x14ac:dyDescent="0.25">
      <c r="A27614" t="s">
        <v>38438</v>
      </c>
    </row>
    <row r="27615" spans="1:1" x14ac:dyDescent="0.25">
      <c r="A27615" t="s">
        <v>38439</v>
      </c>
    </row>
    <row r="27616" spans="1:1" x14ac:dyDescent="0.25">
      <c r="A27616" t="s">
        <v>38440</v>
      </c>
    </row>
    <row r="27617" spans="1:1" x14ac:dyDescent="0.25">
      <c r="A27617" t="s">
        <v>38441</v>
      </c>
    </row>
    <row r="27618" spans="1:1" x14ac:dyDescent="0.25">
      <c r="A27618" t="s">
        <v>38442</v>
      </c>
    </row>
    <row r="27619" spans="1:1" x14ac:dyDescent="0.25">
      <c r="A27619" t="s">
        <v>38443</v>
      </c>
    </row>
    <row r="27620" spans="1:1" x14ac:dyDescent="0.25">
      <c r="A27620" t="s">
        <v>38444</v>
      </c>
    </row>
    <row r="27621" spans="1:1" x14ac:dyDescent="0.25">
      <c r="A27621" t="s">
        <v>38445</v>
      </c>
    </row>
    <row r="27622" spans="1:1" x14ac:dyDescent="0.25">
      <c r="A27622" t="s">
        <v>38446</v>
      </c>
    </row>
    <row r="27623" spans="1:1" x14ac:dyDescent="0.25">
      <c r="A27623" t="s">
        <v>38447</v>
      </c>
    </row>
    <row r="27624" spans="1:1" x14ac:dyDescent="0.25">
      <c r="A27624" t="s">
        <v>38448</v>
      </c>
    </row>
    <row r="27625" spans="1:1" x14ac:dyDescent="0.25">
      <c r="A27625" t="s">
        <v>38449</v>
      </c>
    </row>
    <row r="27626" spans="1:1" x14ac:dyDescent="0.25">
      <c r="A27626" t="s">
        <v>38450</v>
      </c>
    </row>
    <row r="27627" spans="1:1" x14ac:dyDescent="0.25">
      <c r="A27627" t="s">
        <v>38451</v>
      </c>
    </row>
    <row r="27628" spans="1:1" x14ac:dyDescent="0.25">
      <c r="A27628" t="s">
        <v>38452</v>
      </c>
    </row>
    <row r="27629" spans="1:1" x14ac:dyDescent="0.25">
      <c r="A27629" t="s">
        <v>38453</v>
      </c>
    </row>
    <row r="27630" spans="1:1" x14ac:dyDescent="0.25">
      <c r="A27630" t="s">
        <v>38454</v>
      </c>
    </row>
    <row r="27631" spans="1:1" x14ac:dyDescent="0.25">
      <c r="A27631" t="s">
        <v>38455</v>
      </c>
    </row>
    <row r="27632" spans="1:1" x14ac:dyDescent="0.25">
      <c r="A27632" t="s">
        <v>38456</v>
      </c>
    </row>
    <row r="27633" spans="1:1" x14ac:dyDescent="0.25">
      <c r="A27633" t="s">
        <v>38457</v>
      </c>
    </row>
    <row r="27634" spans="1:1" x14ac:dyDescent="0.25">
      <c r="A27634" t="s">
        <v>38458</v>
      </c>
    </row>
    <row r="27635" spans="1:1" x14ac:dyDescent="0.25">
      <c r="A27635" t="s">
        <v>38459</v>
      </c>
    </row>
    <row r="27636" spans="1:1" x14ac:dyDescent="0.25">
      <c r="A27636" t="s">
        <v>38460</v>
      </c>
    </row>
    <row r="27637" spans="1:1" x14ac:dyDescent="0.25">
      <c r="A27637" t="s">
        <v>38461</v>
      </c>
    </row>
    <row r="27638" spans="1:1" x14ac:dyDescent="0.25">
      <c r="A27638" t="s">
        <v>38462</v>
      </c>
    </row>
    <row r="27639" spans="1:1" x14ac:dyDescent="0.25">
      <c r="A27639" t="s">
        <v>38463</v>
      </c>
    </row>
    <row r="27640" spans="1:1" x14ac:dyDescent="0.25">
      <c r="A27640" t="s">
        <v>38464</v>
      </c>
    </row>
    <row r="27641" spans="1:1" x14ac:dyDescent="0.25">
      <c r="A27641" t="s">
        <v>38465</v>
      </c>
    </row>
    <row r="27642" spans="1:1" x14ac:dyDescent="0.25">
      <c r="A27642" t="s">
        <v>38466</v>
      </c>
    </row>
    <row r="27643" spans="1:1" x14ac:dyDescent="0.25">
      <c r="A27643" t="s">
        <v>38467</v>
      </c>
    </row>
    <row r="27644" spans="1:1" x14ac:dyDescent="0.25">
      <c r="A27644" t="s">
        <v>38468</v>
      </c>
    </row>
    <row r="27645" spans="1:1" x14ac:dyDescent="0.25">
      <c r="A27645" t="s">
        <v>38469</v>
      </c>
    </row>
    <row r="27646" spans="1:1" x14ac:dyDescent="0.25">
      <c r="A27646" t="s">
        <v>38470</v>
      </c>
    </row>
    <row r="27647" spans="1:1" x14ac:dyDescent="0.25">
      <c r="A27647" t="s">
        <v>38471</v>
      </c>
    </row>
    <row r="27648" spans="1:1" x14ac:dyDescent="0.25">
      <c r="A27648" t="s">
        <v>38472</v>
      </c>
    </row>
    <row r="27649" spans="1:1" x14ac:dyDescent="0.25">
      <c r="A27649" t="s">
        <v>38473</v>
      </c>
    </row>
    <row r="27650" spans="1:1" x14ac:dyDescent="0.25">
      <c r="A27650" t="s">
        <v>38474</v>
      </c>
    </row>
    <row r="27651" spans="1:1" x14ac:dyDescent="0.25">
      <c r="A27651" t="s">
        <v>38475</v>
      </c>
    </row>
    <row r="27652" spans="1:1" x14ac:dyDescent="0.25">
      <c r="A27652" t="s">
        <v>38476</v>
      </c>
    </row>
    <row r="27653" spans="1:1" x14ac:dyDescent="0.25">
      <c r="A27653" t="s">
        <v>38477</v>
      </c>
    </row>
    <row r="27654" spans="1:1" x14ac:dyDescent="0.25">
      <c r="A27654" t="s">
        <v>3411</v>
      </c>
    </row>
    <row r="27655" spans="1:1" x14ac:dyDescent="0.25">
      <c r="A27655" t="s">
        <v>38478</v>
      </c>
    </row>
    <row r="27656" spans="1:1" x14ac:dyDescent="0.25">
      <c r="A27656" t="s">
        <v>38479</v>
      </c>
    </row>
    <row r="27657" spans="1:1" x14ac:dyDescent="0.25">
      <c r="A27657" t="s">
        <v>38480</v>
      </c>
    </row>
    <row r="27658" spans="1:1" x14ac:dyDescent="0.25">
      <c r="A27658" t="s">
        <v>38481</v>
      </c>
    </row>
    <row r="27659" spans="1:1" x14ac:dyDescent="0.25">
      <c r="A27659" t="s">
        <v>38482</v>
      </c>
    </row>
    <row r="27660" spans="1:1" x14ac:dyDescent="0.25">
      <c r="A27660" t="s">
        <v>38483</v>
      </c>
    </row>
    <row r="27661" spans="1:1" x14ac:dyDescent="0.25">
      <c r="A27661" t="s">
        <v>38484</v>
      </c>
    </row>
    <row r="27662" spans="1:1" x14ac:dyDescent="0.25">
      <c r="A27662" t="s">
        <v>38485</v>
      </c>
    </row>
    <row r="27663" spans="1:1" x14ac:dyDescent="0.25">
      <c r="A27663" t="s">
        <v>38486</v>
      </c>
    </row>
    <row r="27664" spans="1:1" x14ac:dyDescent="0.25">
      <c r="A27664" t="s">
        <v>38487</v>
      </c>
    </row>
    <row r="27665" spans="1:1" x14ac:dyDescent="0.25">
      <c r="A27665" t="s">
        <v>38488</v>
      </c>
    </row>
    <row r="27666" spans="1:1" x14ac:dyDescent="0.25">
      <c r="A27666" t="s">
        <v>38489</v>
      </c>
    </row>
    <row r="27667" spans="1:1" x14ac:dyDescent="0.25">
      <c r="A27667" t="s">
        <v>38490</v>
      </c>
    </row>
    <row r="27668" spans="1:1" x14ac:dyDescent="0.25">
      <c r="A27668" t="s">
        <v>38491</v>
      </c>
    </row>
    <row r="27669" spans="1:1" x14ac:dyDescent="0.25">
      <c r="A27669" t="s">
        <v>38492</v>
      </c>
    </row>
    <row r="27670" spans="1:1" x14ac:dyDescent="0.25">
      <c r="A27670" t="s">
        <v>38493</v>
      </c>
    </row>
    <row r="27671" spans="1:1" x14ac:dyDescent="0.25">
      <c r="A27671" t="s">
        <v>38494</v>
      </c>
    </row>
    <row r="27672" spans="1:1" x14ac:dyDescent="0.25">
      <c r="A27672" t="s">
        <v>38495</v>
      </c>
    </row>
    <row r="27673" spans="1:1" x14ac:dyDescent="0.25">
      <c r="A27673" t="s">
        <v>38496</v>
      </c>
    </row>
    <row r="27674" spans="1:1" x14ac:dyDescent="0.25">
      <c r="A27674" t="s">
        <v>38497</v>
      </c>
    </row>
    <row r="27675" spans="1:1" x14ac:dyDescent="0.25">
      <c r="A27675" t="s">
        <v>38498</v>
      </c>
    </row>
    <row r="27676" spans="1:1" x14ac:dyDescent="0.25">
      <c r="A27676" t="s">
        <v>38499</v>
      </c>
    </row>
    <row r="27677" spans="1:1" x14ac:dyDescent="0.25">
      <c r="A27677" t="s">
        <v>38500</v>
      </c>
    </row>
    <row r="27678" spans="1:1" x14ac:dyDescent="0.25">
      <c r="A27678" t="s">
        <v>38501</v>
      </c>
    </row>
    <row r="27679" spans="1:1" x14ac:dyDescent="0.25">
      <c r="A27679" t="s">
        <v>38502</v>
      </c>
    </row>
    <row r="27680" spans="1:1" x14ac:dyDescent="0.25">
      <c r="A27680" t="s">
        <v>38503</v>
      </c>
    </row>
    <row r="27681" spans="1:1" x14ac:dyDescent="0.25">
      <c r="A27681" t="s">
        <v>38504</v>
      </c>
    </row>
    <row r="27682" spans="1:1" x14ac:dyDescent="0.25">
      <c r="A27682" t="s">
        <v>38505</v>
      </c>
    </row>
    <row r="27683" spans="1:1" x14ac:dyDescent="0.25">
      <c r="A27683" t="s">
        <v>38506</v>
      </c>
    </row>
    <row r="27684" spans="1:1" x14ac:dyDescent="0.25">
      <c r="A27684" t="s">
        <v>38507</v>
      </c>
    </row>
    <row r="27685" spans="1:1" x14ac:dyDescent="0.25">
      <c r="A27685" t="s">
        <v>38508</v>
      </c>
    </row>
    <row r="27686" spans="1:1" x14ac:dyDescent="0.25">
      <c r="A27686" t="s">
        <v>38509</v>
      </c>
    </row>
    <row r="27687" spans="1:1" x14ac:dyDescent="0.25">
      <c r="A27687" t="s">
        <v>38510</v>
      </c>
    </row>
    <row r="27688" spans="1:1" x14ac:dyDescent="0.25">
      <c r="A27688" t="s">
        <v>38511</v>
      </c>
    </row>
    <row r="27689" spans="1:1" x14ac:dyDescent="0.25">
      <c r="A27689" t="s">
        <v>38512</v>
      </c>
    </row>
    <row r="27690" spans="1:1" x14ac:dyDescent="0.25">
      <c r="A27690" t="s">
        <v>38513</v>
      </c>
    </row>
    <row r="27691" spans="1:1" x14ac:dyDescent="0.25">
      <c r="A27691" t="s">
        <v>38514</v>
      </c>
    </row>
    <row r="27692" spans="1:1" x14ac:dyDescent="0.25">
      <c r="A27692" t="s">
        <v>38515</v>
      </c>
    </row>
    <row r="27693" spans="1:1" x14ac:dyDescent="0.25">
      <c r="A27693" t="s">
        <v>38516</v>
      </c>
    </row>
    <row r="27694" spans="1:1" x14ac:dyDescent="0.25">
      <c r="A27694" t="s">
        <v>38517</v>
      </c>
    </row>
    <row r="27695" spans="1:1" x14ac:dyDescent="0.25">
      <c r="A27695" t="s">
        <v>38518</v>
      </c>
    </row>
    <row r="27696" spans="1:1" x14ac:dyDescent="0.25">
      <c r="A27696" t="s">
        <v>38519</v>
      </c>
    </row>
    <row r="27697" spans="1:1" x14ac:dyDescent="0.25">
      <c r="A27697" t="s">
        <v>38520</v>
      </c>
    </row>
    <row r="27698" spans="1:1" x14ac:dyDescent="0.25">
      <c r="A27698" t="s">
        <v>38521</v>
      </c>
    </row>
    <row r="27699" spans="1:1" x14ac:dyDescent="0.25">
      <c r="A27699" t="s">
        <v>38522</v>
      </c>
    </row>
    <row r="27700" spans="1:1" x14ac:dyDescent="0.25">
      <c r="A27700" t="s">
        <v>38523</v>
      </c>
    </row>
    <row r="27701" spans="1:1" x14ac:dyDescent="0.25">
      <c r="A27701" t="s">
        <v>38524</v>
      </c>
    </row>
    <row r="27702" spans="1:1" x14ac:dyDescent="0.25">
      <c r="A27702" t="s">
        <v>38525</v>
      </c>
    </row>
    <row r="27703" spans="1:1" x14ac:dyDescent="0.25">
      <c r="A27703" t="s">
        <v>38526</v>
      </c>
    </row>
    <row r="27704" spans="1:1" x14ac:dyDescent="0.25">
      <c r="A27704" t="s">
        <v>38527</v>
      </c>
    </row>
    <row r="27705" spans="1:1" x14ac:dyDescent="0.25">
      <c r="A27705" t="s">
        <v>38528</v>
      </c>
    </row>
    <row r="27706" spans="1:1" x14ac:dyDescent="0.25">
      <c r="A27706" t="s">
        <v>38529</v>
      </c>
    </row>
    <row r="27707" spans="1:1" x14ac:dyDescent="0.25">
      <c r="A27707" t="s">
        <v>38530</v>
      </c>
    </row>
    <row r="27708" spans="1:1" x14ac:dyDescent="0.25">
      <c r="A27708" t="s">
        <v>38531</v>
      </c>
    </row>
    <row r="27709" spans="1:1" x14ac:dyDescent="0.25">
      <c r="A27709" t="s">
        <v>38532</v>
      </c>
    </row>
    <row r="27710" spans="1:1" x14ac:dyDescent="0.25">
      <c r="A27710" t="s">
        <v>38533</v>
      </c>
    </row>
    <row r="27711" spans="1:1" x14ac:dyDescent="0.25">
      <c r="A27711" t="s">
        <v>38534</v>
      </c>
    </row>
    <row r="27712" spans="1:1" x14ac:dyDescent="0.25">
      <c r="A27712" t="s">
        <v>38535</v>
      </c>
    </row>
    <row r="27713" spans="1:1" x14ac:dyDescent="0.25">
      <c r="A27713" t="s">
        <v>38536</v>
      </c>
    </row>
    <row r="27714" spans="1:1" x14ac:dyDescent="0.25">
      <c r="A27714" t="s">
        <v>38537</v>
      </c>
    </row>
    <row r="27715" spans="1:1" x14ac:dyDescent="0.25">
      <c r="A27715" t="s">
        <v>3422</v>
      </c>
    </row>
    <row r="27716" spans="1:1" x14ac:dyDescent="0.25">
      <c r="A27716" t="s">
        <v>38538</v>
      </c>
    </row>
    <row r="27717" spans="1:1" x14ac:dyDescent="0.25">
      <c r="A27717" t="s">
        <v>38539</v>
      </c>
    </row>
    <row r="27718" spans="1:1" x14ac:dyDescent="0.25">
      <c r="A27718" t="s">
        <v>38540</v>
      </c>
    </row>
    <row r="27719" spans="1:1" x14ac:dyDescent="0.25">
      <c r="A27719" t="s">
        <v>38541</v>
      </c>
    </row>
    <row r="27720" spans="1:1" x14ac:dyDescent="0.25">
      <c r="A27720" t="s">
        <v>38542</v>
      </c>
    </row>
    <row r="27721" spans="1:1" x14ac:dyDescent="0.25">
      <c r="A27721" t="s">
        <v>38543</v>
      </c>
    </row>
    <row r="27722" spans="1:1" x14ac:dyDescent="0.25">
      <c r="A27722" t="s">
        <v>13222</v>
      </c>
    </row>
    <row r="27723" spans="1:1" x14ac:dyDescent="0.25">
      <c r="A27723" t="s">
        <v>38544</v>
      </c>
    </row>
    <row r="27724" spans="1:1" x14ac:dyDescent="0.25">
      <c r="A27724" t="s">
        <v>38545</v>
      </c>
    </row>
    <row r="27725" spans="1:1" x14ac:dyDescent="0.25">
      <c r="A27725" t="s">
        <v>38546</v>
      </c>
    </row>
    <row r="27726" spans="1:1" x14ac:dyDescent="0.25">
      <c r="A27726" t="s">
        <v>38547</v>
      </c>
    </row>
    <row r="27727" spans="1:1" x14ac:dyDescent="0.25">
      <c r="A27727" t="s">
        <v>38548</v>
      </c>
    </row>
    <row r="27728" spans="1:1" x14ac:dyDescent="0.25">
      <c r="A27728" t="s">
        <v>38549</v>
      </c>
    </row>
    <row r="27729" spans="1:1" x14ac:dyDescent="0.25">
      <c r="A27729" t="s">
        <v>38550</v>
      </c>
    </row>
    <row r="27730" spans="1:1" x14ac:dyDescent="0.25">
      <c r="A27730" t="s">
        <v>38551</v>
      </c>
    </row>
    <row r="27731" spans="1:1" x14ac:dyDescent="0.25">
      <c r="A27731" t="s">
        <v>38552</v>
      </c>
    </row>
    <row r="27732" spans="1:1" x14ac:dyDescent="0.25">
      <c r="A27732" t="s">
        <v>38553</v>
      </c>
    </row>
    <row r="27733" spans="1:1" x14ac:dyDescent="0.25">
      <c r="A27733" t="s">
        <v>38554</v>
      </c>
    </row>
    <row r="27734" spans="1:1" x14ac:dyDescent="0.25">
      <c r="A27734" t="s">
        <v>38555</v>
      </c>
    </row>
    <row r="27735" spans="1:1" x14ac:dyDescent="0.25">
      <c r="A27735" t="s">
        <v>38556</v>
      </c>
    </row>
    <row r="27736" spans="1:1" x14ac:dyDescent="0.25">
      <c r="A27736" t="s">
        <v>38557</v>
      </c>
    </row>
    <row r="27737" spans="1:1" x14ac:dyDescent="0.25">
      <c r="A27737" t="s">
        <v>38558</v>
      </c>
    </row>
    <row r="27738" spans="1:1" x14ac:dyDescent="0.25">
      <c r="A27738" t="s">
        <v>38559</v>
      </c>
    </row>
    <row r="27739" spans="1:1" x14ac:dyDescent="0.25">
      <c r="A27739" t="s">
        <v>38560</v>
      </c>
    </row>
    <row r="27740" spans="1:1" x14ac:dyDescent="0.25">
      <c r="A27740" t="s">
        <v>38561</v>
      </c>
    </row>
    <row r="27741" spans="1:1" x14ac:dyDescent="0.25">
      <c r="A27741" t="s">
        <v>3433</v>
      </c>
    </row>
    <row r="27742" spans="1:1" x14ac:dyDescent="0.25">
      <c r="A27742" t="s">
        <v>38562</v>
      </c>
    </row>
    <row r="27743" spans="1:1" x14ac:dyDescent="0.25">
      <c r="A27743" t="s">
        <v>38563</v>
      </c>
    </row>
    <row r="27744" spans="1:1" x14ac:dyDescent="0.25">
      <c r="A27744" t="s">
        <v>38564</v>
      </c>
    </row>
    <row r="27745" spans="1:1" x14ac:dyDescent="0.25">
      <c r="A27745" t="s">
        <v>38565</v>
      </c>
    </row>
    <row r="27746" spans="1:1" x14ac:dyDescent="0.25">
      <c r="A27746" t="s">
        <v>38566</v>
      </c>
    </row>
    <row r="27747" spans="1:1" x14ac:dyDescent="0.25">
      <c r="A27747" t="s">
        <v>38567</v>
      </c>
    </row>
    <row r="27748" spans="1:1" x14ac:dyDescent="0.25">
      <c r="A27748" t="s">
        <v>38568</v>
      </c>
    </row>
    <row r="27749" spans="1:1" x14ac:dyDescent="0.25">
      <c r="A27749" t="s">
        <v>38569</v>
      </c>
    </row>
    <row r="27750" spans="1:1" x14ac:dyDescent="0.25">
      <c r="A27750" t="s">
        <v>38570</v>
      </c>
    </row>
    <row r="27751" spans="1:1" x14ac:dyDescent="0.25">
      <c r="A27751" t="s">
        <v>38571</v>
      </c>
    </row>
    <row r="27752" spans="1:1" x14ac:dyDescent="0.25">
      <c r="A27752" t="s">
        <v>3434</v>
      </c>
    </row>
    <row r="27753" spans="1:1" x14ac:dyDescent="0.25">
      <c r="A27753" t="s">
        <v>38572</v>
      </c>
    </row>
    <row r="27754" spans="1:1" x14ac:dyDescent="0.25">
      <c r="A27754" t="s">
        <v>38573</v>
      </c>
    </row>
    <row r="27755" spans="1:1" x14ac:dyDescent="0.25">
      <c r="A27755" t="s">
        <v>38574</v>
      </c>
    </row>
    <row r="27756" spans="1:1" x14ac:dyDescent="0.25">
      <c r="A27756" t="s">
        <v>38575</v>
      </c>
    </row>
    <row r="27757" spans="1:1" x14ac:dyDescent="0.25">
      <c r="A27757" t="s">
        <v>38576</v>
      </c>
    </row>
    <row r="27758" spans="1:1" x14ac:dyDescent="0.25">
      <c r="A27758" t="s">
        <v>13223</v>
      </c>
    </row>
    <row r="27759" spans="1:1" x14ac:dyDescent="0.25">
      <c r="A27759" t="s">
        <v>38577</v>
      </c>
    </row>
    <row r="27760" spans="1:1" x14ac:dyDescent="0.25">
      <c r="A27760" t="s">
        <v>13224</v>
      </c>
    </row>
    <row r="27761" spans="1:1" x14ac:dyDescent="0.25">
      <c r="A27761" t="s">
        <v>38578</v>
      </c>
    </row>
    <row r="27762" spans="1:1" x14ac:dyDescent="0.25">
      <c r="A27762" t="s">
        <v>38579</v>
      </c>
    </row>
    <row r="27763" spans="1:1" x14ac:dyDescent="0.25">
      <c r="A27763" t="s">
        <v>38580</v>
      </c>
    </row>
    <row r="27764" spans="1:1" x14ac:dyDescent="0.25">
      <c r="A27764" t="s">
        <v>38581</v>
      </c>
    </row>
    <row r="27765" spans="1:1" x14ac:dyDescent="0.25">
      <c r="A27765" t="s">
        <v>38582</v>
      </c>
    </row>
    <row r="27766" spans="1:1" x14ac:dyDescent="0.25">
      <c r="A27766" t="s">
        <v>3440</v>
      </c>
    </row>
    <row r="27767" spans="1:1" x14ac:dyDescent="0.25">
      <c r="A27767" t="s">
        <v>38583</v>
      </c>
    </row>
    <row r="27768" spans="1:1" x14ac:dyDescent="0.25">
      <c r="A27768" t="s">
        <v>3446</v>
      </c>
    </row>
    <row r="27769" spans="1:1" x14ac:dyDescent="0.25">
      <c r="A27769" t="s">
        <v>38584</v>
      </c>
    </row>
    <row r="27770" spans="1:1" x14ac:dyDescent="0.25">
      <c r="A27770" t="s">
        <v>38585</v>
      </c>
    </row>
    <row r="27771" spans="1:1" x14ac:dyDescent="0.25">
      <c r="A27771" t="s">
        <v>3447</v>
      </c>
    </row>
    <row r="27772" spans="1:1" x14ac:dyDescent="0.25">
      <c r="A27772" t="s">
        <v>38586</v>
      </c>
    </row>
    <row r="27773" spans="1:1" x14ac:dyDescent="0.25">
      <c r="A27773" t="s">
        <v>38587</v>
      </c>
    </row>
    <row r="27774" spans="1:1" x14ac:dyDescent="0.25">
      <c r="A27774" t="s">
        <v>38588</v>
      </c>
    </row>
    <row r="27775" spans="1:1" x14ac:dyDescent="0.25">
      <c r="A27775" t="s">
        <v>38589</v>
      </c>
    </row>
    <row r="27776" spans="1:1" x14ac:dyDescent="0.25">
      <c r="A27776" t="s">
        <v>38590</v>
      </c>
    </row>
    <row r="27777" spans="1:1" x14ac:dyDescent="0.25">
      <c r="A27777" t="s">
        <v>38591</v>
      </c>
    </row>
    <row r="27778" spans="1:1" x14ac:dyDescent="0.25">
      <c r="A27778" t="s">
        <v>38592</v>
      </c>
    </row>
    <row r="27779" spans="1:1" x14ac:dyDescent="0.25">
      <c r="A27779" t="s">
        <v>38593</v>
      </c>
    </row>
    <row r="27780" spans="1:1" x14ac:dyDescent="0.25">
      <c r="A27780" t="s">
        <v>38594</v>
      </c>
    </row>
    <row r="27781" spans="1:1" x14ac:dyDescent="0.25">
      <c r="A27781" t="s">
        <v>38595</v>
      </c>
    </row>
    <row r="27782" spans="1:1" x14ac:dyDescent="0.25">
      <c r="A27782" t="s">
        <v>38596</v>
      </c>
    </row>
    <row r="27783" spans="1:1" x14ac:dyDescent="0.25">
      <c r="A27783" t="s">
        <v>38597</v>
      </c>
    </row>
    <row r="27784" spans="1:1" x14ac:dyDescent="0.25">
      <c r="A27784" t="s">
        <v>38598</v>
      </c>
    </row>
    <row r="27785" spans="1:1" x14ac:dyDescent="0.25">
      <c r="A27785" t="s">
        <v>38599</v>
      </c>
    </row>
    <row r="27786" spans="1:1" x14ac:dyDescent="0.25">
      <c r="A27786" t="s">
        <v>38600</v>
      </c>
    </row>
    <row r="27787" spans="1:1" x14ac:dyDescent="0.25">
      <c r="A27787" t="s">
        <v>38601</v>
      </c>
    </row>
    <row r="27788" spans="1:1" x14ac:dyDescent="0.25">
      <c r="A27788" t="s">
        <v>38602</v>
      </c>
    </row>
    <row r="27789" spans="1:1" x14ac:dyDescent="0.25">
      <c r="A27789" t="s">
        <v>3448</v>
      </c>
    </row>
    <row r="27790" spans="1:1" x14ac:dyDescent="0.25">
      <c r="A27790" t="s">
        <v>38603</v>
      </c>
    </row>
    <row r="27791" spans="1:1" x14ac:dyDescent="0.25">
      <c r="A27791" t="s">
        <v>38604</v>
      </c>
    </row>
    <row r="27792" spans="1:1" x14ac:dyDescent="0.25">
      <c r="A27792" t="s">
        <v>38605</v>
      </c>
    </row>
    <row r="27793" spans="1:1" x14ac:dyDescent="0.25">
      <c r="A27793" t="s">
        <v>38606</v>
      </c>
    </row>
    <row r="27794" spans="1:1" x14ac:dyDescent="0.25">
      <c r="A27794" t="s">
        <v>38607</v>
      </c>
    </row>
    <row r="27795" spans="1:1" x14ac:dyDescent="0.25">
      <c r="A27795" t="s">
        <v>38608</v>
      </c>
    </row>
    <row r="27796" spans="1:1" x14ac:dyDescent="0.25">
      <c r="A27796" t="s">
        <v>38609</v>
      </c>
    </row>
    <row r="27797" spans="1:1" x14ac:dyDescent="0.25">
      <c r="A27797" t="s">
        <v>38610</v>
      </c>
    </row>
    <row r="27798" spans="1:1" x14ac:dyDescent="0.25">
      <c r="A27798" t="s">
        <v>38611</v>
      </c>
    </row>
    <row r="27799" spans="1:1" x14ac:dyDescent="0.25">
      <c r="A27799" t="s">
        <v>38612</v>
      </c>
    </row>
    <row r="27800" spans="1:1" x14ac:dyDescent="0.25">
      <c r="A27800" t="s">
        <v>38613</v>
      </c>
    </row>
    <row r="27801" spans="1:1" x14ac:dyDescent="0.25">
      <c r="A27801" t="s">
        <v>38614</v>
      </c>
    </row>
    <row r="27802" spans="1:1" x14ac:dyDescent="0.25">
      <c r="A27802" t="s">
        <v>38615</v>
      </c>
    </row>
    <row r="27803" spans="1:1" x14ac:dyDescent="0.25">
      <c r="A27803" t="s">
        <v>38616</v>
      </c>
    </row>
    <row r="27804" spans="1:1" x14ac:dyDescent="0.25">
      <c r="A27804" t="s">
        <v>38617</v>
      </c>
    </row>
    <row r="27805" spans="1:1" x14ac:dyDescent="0.25">
      <c r="A27805" t="s">
        <v>38618</v>
      </c>
    </row>
    <row r="27806" spans="1:1" x14ac:dyDescent="0.25">
      <c r="A27806" t="s">
        <v>38619</v>
      </c>
    </row>
    <row r="27807" spans="1:1" x14ac:dyDescent="0.25">
      <c r="A27807" t="s">
        <v>38620</v>
      </c>
    </row>
    <row r="27808" spans="1:1" x14ac:dyDescent="0.25">
      <c r="A27808" t="s">
        <v>38621</v>
      </c>
    </row>
    <row r="27809" spans="1:1" x14ac:dyDescent="0.25">
      <c r="A27809" t="s">
        <v>38622</v>
      </c>
    </row>
    <row r="27810" spans="1:1" x14ac:dyDescent="0.25">
      <c r="A27810" t="s">
        <v>38623</v>
      </c>
    </row>
    <row r="27811" spans="1:1" x14ac:dyDescent="0.25">
      <c r="A27811" t="s">
        <v>38624</v>
      </c>
    </row>
    <row r="27812" spans="1:1" x14ac:dyDescent="0.25">
      <c r="A27812" t="s">
        <v>38625</v>
      </c>
    </row>
    <row r="27813" spans="1:1" x14ac:dyDescent="0.25">
      <c r="A27813" t="s">
        <v>38626</v>
      </c>
    </row>
    <row r="27814" spans="1:1" x14ac:dyDescent="0.25">
      <c r="A27814" t="s">
        <v>38627</v>
      </c>
    </row>
    <row r="27815" spans="1:1" x14ac:dyDescent="0.25">
      <c r="A27815" t="s">
        <v>38628</v>
      </c>
    </row>
    <row r="27816" spans="1:1" x14ac:dyDescent="0.25">
      <c r="A27816" t="s">
        <v>3452</v>
      </c>
    </row>
    <row r="27817" spans="1:1" x14ac:dyDescent="0.25">
      <c r="A27817" t="s">
        <v>38629</v>
      </c>
    </row>
    <row r="27818" spans="1:1" x14ac:dyDescent="0.25">
      <c r="A27818" t="s">
        <v>3453</v>
      </c>
    </row>
    <row r="27819" spans="1:1" x14ac:dyDescent="0.25">
      <c r="A27819" t="s">
        <v>3454</v>
      </c>
    </row>
    <row r="27820" spans="1:1" x14ac:dyDescent="0.25">
      <c r="A27820" t="s">
        <v>38630</v>
      </c>
    </row>
    <row r="27821" spans="1:1" x14ac:dyDescent="0.25">
      <c r="A27821" t="s">
        <v>3455</v>
      </c>
    </row>
    <row r="27822" spans="1:1" x14ac:dyDescent="0.25">
      <c r="A27822" t="s">
        <v>38631</v>
      </c>
    </row>
    <row r="27823" spans="1:1" x14ac:dyDescent="0.25">
      <c r="A27823" t="s">
        <v>38632</v>
      </c>
    </row>
    <row r="27824" spans="1:1" x14ac:dyDescent="0.25">
      <c r="A27824" t="s">
        <v>38633</v>
      </c>
    </row>
    <row r="27825" spans="1:1" x14ac:dyDescent="0.25">
      <c r="A27825" t="s">
        <v>38634</v>
      </c>
    </row>
    <row r="27826" spans="1:1" x14ac:dyDescent="0.25">
      <c r="A27826" t="s">
        <v>38635</v>
      </c>
    </row>
    <row r="27827" spans="1:1" x14ac:dyDescent="0.25">
      <c r="A27827" t="s">
        <v>38636</v>
      </c>
    </row>
    <row r="27828" spans="1:1" x14ac:dyDescent="0.25">
      <c r="A27828" t="s">
        <v>38637</v>
      </c>
    </row>
    <row r="27829" spans="1:1" x14ac:dyDescent="0.25">
      <c r="A27829" t="s">
        <v>38638</v>
      </c>
    </row>
    <row r="27830" spans="1:1" x14ac:dyDescent="0.25">
      <c r="A27830" t="s">
        <v>38639</v>
      </c>
    </row>
    <row r="27831" spans="1:1" x14ac:dyDescent="0.25">
      <c r="A27831" t="s">
        <v>13225</v>
      </c>
    </row>
    <row r="27832" spans="1:1" x14ac:dyDescent="0.25">
      <c r="A27832" t="s">
        <v>38640</v>
      </c>
    </row>
    <row r="27833" spans="1:1" x14ac:dyDescent="0.25">
      <c r="A27833" t="s">
        <v>38641</v>
      </c>
    </row>
    <row r="27834" spans="1:1" x14ac:dyDescent="0.25">
      <c r="A27834" t="s">
        <v>38642</v>
      </c>
    </row>
    <row r="27835" spans="1:1" x14ac:dyDescent="0.25">
      <c r="A27835" t="s">
        <v>38643</v>
      </c>
    </row>
    <row r="27836" spans="1:1" x14ac:dyDescent="0.25">
      <c r="A27836" t="s">
        <v>38644</v>
      </c>
    </row>
    <row r="27837" spans="1:1" x14ac:dyDescent="0.25">
      <c r="A27837" t="s">
        <v>38645</v>
      </c>
    </row>
    <row r="27838" spans="1:1" x14ac:dyDescent="0.25">
      <c r="A27838" t="s">
        <v>38646</v>
      </c>
    </row>
    <row r="27839" spans="1:1" x14ac:dyDescent="0.25">
      <c r="A27839" t="s">
        <v>38647</v>
      </c>
    </row>
    <row r="27840" spans="1:1" x14ac:dyDescent="0.25">
      <c r="A27840" t="s">
        <v>13226</v>
      </c>
    </row>
    <row r="27841" spans="1:1" x14ac:dyDescent="0.25">
      <c r="A27841" t="s">
        <v>38648</v>
      </c>
    </row>
    <row r="27842" spans="1:1" x14ac:dyDescent="0.25">
      <c r="A27842" t="s">
        <v>38649</v>
      </c>
    </row>
    <row r="27843" spans="1:1" x14ac:dyDescent="0.25">
      <c r="A27843" t="s">
        <v>38650</v>
      </c>
    </row>
    <row r="27844" spans="1:1" x14ac:dyDescent="0.25">
      <c r="A27844" t="s">
        <v>38651</v>
      </c>
    </row>
    <row r="27845" spans="1:1" x14ac:dyDescent="0.25">
      <c r="A27845" t="s">
        <v>38652</v>
      </c>
    </row>
    <row r="27846" spans="1:1" x14ac:dyDescent="0.25">
      <c r="A27846" t="s">
        <v>38653</v>
      </c>
    </row>
    <row r="27847" spans="1:1" x14ac:dyDescent="0.25">
      <c r="A27847" t="s">
        <v>38654</v>
      </c>
    </row>
    <row r="27848" spans="1:1" x14ac:dyDescent="0.25">
      <c r="A27848" t="s">
        <v>38655</v>
      </c>
    </row>
    <row r="27849" spans="1:1" x14ac:dyDescent="0.25">
      <c r="A27849" t="s">
        <v>38656</v>
      </c>
    </row>
    <row r="27850" spans="1:1" x14ac:dyDescent="0.25">
      <c r="A27850" t="s">
        <v>38657</v>
      </c>
    </row>
    <row r="27851" spans="1:1" x14ac:dyDescent="0.25">
      <c r="A27851" t="s">
        <v>38658</v>
      </c>
    </row>
    <row r="27852" spans="1:1" x14ac:dyDescent="0.25">
      <c r="A27852" t="s">
        <v>38659</v>
      </c>
    </row>
    <row r="27853" spans="1:1" x14ac:dyDescent="0.25">
      <c r="A27853" t="s">
        <v>38660</v>
      </c>
    </row>
    <row r="27854" spans="1:1" x14ac:dyDescent="0.25">
      <c r="A27854" t="s">
        <v>38661</v>
      </c>
    </row>
    <row r="27855" spans="1:1" x14ac:dyDescent="0.25">
      <c r="A27855" t="s">
        <v>3456</v>
      </c>
    </row>
    <row r="27856" spans="1:1" x14ac:dyDescent="0.25">
      <c r="A27856" t="s">
        <v>13228</v>
      </c>
    </row>
    <row r="27857" spans="1:1" x14ac:dyDescent="0.25">
      <c r="A27857" t="s">
        <v>38662</v>
      </c>
    </row>
    <row r="27858" spans="1:1" x14ac:dyDescent="0.25">
      <c r="A27858" t="s">
        <v>38663</v>
      </c>
    </row>
    <row r="27859" spans="1:1" x14ac:dyDescent="0.25">
      <c r="A27859" t="s">
        <v>38664</v>
      </c>
    </row>
    <row r="27860" spans="1:1" x14ac:dyDescent="0.25">
      <c r="A27860" t="s">
        <v>38665</v>
      </c>
    </row>
    <row r="27861" spans="1:1" x14ac:dyDescent="0.25">
      <c r="A27861" t="s">
        <v>38666</v>
      </c>
    </row>
    <row r="27862" spans="1:1" x14ac:dyDescent="0.25">
      <c r="A27862" t="s">
        <v>38667</v>
      </c>
    </row>
    <row r="27863" spans="1:1" x14ac:dyDescent="0.25">
      <c r="A27863" t="s">
        <v>38668</v>
      </c>
    </row>
    <row r="27864" spans="1:1" x14ac:dyDescent="0.25">
      <c r="A27864" t="s">
        <v>38669</v>
      </c>
    </row>
    <row r="27865" spans="1:1" x14ac:dyDescent="0.25">
      <c r="A27865" t="s">
        <v>38670</v>
      </c>
    </row>
    <row r="27866" spans="1:1" x14ac:dyDescent="0.25">
      <c r="A27866" t="s">
        <v>38671</v>
      </c>
    </row>
    <row r="27867" spans="1:1" x14ac:dyDescent="0.25">
      <c r="A27867" t="s">
        <v>38672</v>
      </c>
    </row>
    <row r="27868" spans="1:1" x14ac:dyDescent="0.25">
      <c r="A27868" t="s">
        <v>38673</v>
      </c>
    </row>
    <row r="27869" spans="1:1" x14ac:dyDescent="0.25">
      <c r="A27869" t="s">
        <v>3461</v>
      </c>
    </row>
    <row r="27870" spans="1:1" x14ac:dyDescent="0.25">
      <c r="A27870" t="s">
        <v>38674</v>
      </c>
    </row>
    <row r="27871" spans="1:1" x14ac:dyDescent="0.25">
      <c r="A27871" t="s">
        <v>38675</v>
      </c>
    </row>
    <row r="27872" spans="1:1" x14ac:dyDescent="0.25">
      <c r="A27872" t="s">
        <v>38676</v>
      </c>
    </row>
    <row r="27873" spans="1:1" x14ac:dyDescent="0.25">
      <c r="A27873" t="s">
        <v>38677</v>
      </c>
    </row>
    <row r="27874" spans="1:1" x14ac:dyDescent="0.25">
      <c r="A27874" t="s">
        <v>38678</v>
      </c>
    </row>
    <row r="27875" spans="1:1" x14ac:dyDescent="0.25">
      <c r="A27875" t="s">
        <v>38679</v>
      </c>
    </row>
    <row r="27876" spans="1:1" x14ac:dyDescent="0.25">
      <c r="A27876" t="s">
        <v>38680</v>
      </c>
    </row>
    <row r="27877" spans="1:1" x14ac:dyDescent="0.25">
      <c r="A27877" t="s">
        <v>38681</v>
      </c>
    </row>
    <row r="27878" spans="1:1" x14ac:dyDescent="0.25">
      <c r="A27878" t="s">
        <v>38682</v>
      </c>
    </row>
    <row r="27879" spans="1:1" x14ac:dyDescent="0.25">
      <c r="A27879" t="s">
        <v>38683</v>
      </c>
    </row>
    <row r="27880" spans="1:1" x14ac:dyDescent="0.25">
      <c r="A27880" t="s">
        <v>38684</v>
      </c>
    </row>
    <row r="27881" spans="1:1" x14ac:dyDescent="0.25">
      <c r="A27881" t="s">
        <v>38685</v>
      </c>
    </row>
    <row r="27882" spans="1:1" x14ac:dyDescent="0.25">
      <c r="A27882" t="s">
        <v>38686</v>
      </c>
    </row>
    <row r="27883" spans="1:1" x14ac:dyDescent="0.25">
      <c r="A27883" t="s">
        <v>38687</v>
      </c>
    </row>
    <row r="27884" spans="1:1" x14ac:dyDescent="0.25">
      <c r="A27884" t="s">
        <v>38688</v>
      </c>
    </row>
    <row r="27885" spans="1:1" x14ac:dyDescent="0.25">
      <c r="A27885" t="s">
        <v>38689</v>
      </c>
    </row>
    <row r="27886" spans="1:1" x14ac:dyDescent="0.25">
      <c r="A27886" t="s">
        <v>38690</v>
      </c>
    </row>
    <row r="27887" spans="1:1" x14ac:dyDescent="0.25">
      <c r="A27887" t="s">
        <v>38691</v>
      </c>
    </row>
    <row r="27888" spans="1:1" x14ac:dyDescent="0.25">
      <c r="A27888" t="s">
        <v>38692</v>
      </c>
    </row>
    <row r="27889" spans="1:1" x14ac:dyDescent="0.25">
      <c r="A27889" t="s">
        <v>38693</v>
      </c>
    </row>
    <row r="27890" spans="1:1" x14ac:dyDescent="0.25">
      <c r="A27890" t="s">
        <v>3474</v>
      </c>
    </row>
    <row r="27891" spans="1:1" x14ac:dyDescent="0.25">
      <c r="A27891" t="s">
        <v>38694</v>
      </c>
    </row>
    <row r="27892" spans="1:1" x14ac:dyDescent="0.25">
      <c r="A27892" t="s">
        <v>38695</v>
      </c>
    </row>
    <row r="27893" spans="1:1" x14ac:dyDescent="0.25">
      <c r="A27893" t="s">
        <v>38696</v>
      </c>
    </row>
    <row r="27894" spans="1:1" x14ac:dyDescent="0.25">
      <c r="A27894" t="s">
        <v>38697</v>
      </c>
    </row>
    <row r="27895" spans="1:1" x14ac:dyDescent="0.25">
      <c r="A27895" t="s">
        <v>38698</v>
      </c>
    </row>
    <row r="27896" spans="1:1" x14ac:dyDescent="0.25">
      <c r="A27896" t="s">
        <v>38699</v>
      </c>
    </row>
    <row r="27897" spans="1:1" x14ac:dyDescent="0.25">
      <c r="A27897" t="s">
        <v>38700</v>
      </c>
    </row>
    <row r="27898" spans="1:1" x14ac:dyDescent="0.25">
      <c r="A27898" t="s">
        <v>38701</v>
      </c>
    </row>
    <row r="27899" spans="1:1" x14ac:dyDescent="0.25">
      <c r="A27899" t="s">
        <v>38702</v>
      </c>
    </row>
    <row r="27900" spans="1:1" x14ac:dyDescent="0.25">
      <c r="A27900" t="s">
        <v>38703</v>
      </c>
    </row>
    <row r="27901" spans="1:1" x14ac:dyDescent="0.25">
      <c r="A27901" t="s">
        <v>38704</v>
      </c>
    </row>
    <row r="27902" spans="1:1" x14ac:dyDescent="0.25">
      <c r="A27902" t="s">
        <v>38705</v>
      </c>
    </row>
    <row r="27903" spans="1:1" x14ac:dyDescent="0.25">
      <c r="A27903" t="s">
        <v>38706</v>
      </c>
    </row>
    <row r="27904" spans="1:1" x14ac:dyDescent="0.25">
      <c r="A27904" t="s">
        <v>38707</v>
      </c>
    </row>
    <row r="27905" spans="1:1" x14ac:dyDescent="0.25">
      <c r="A27905" t="s">
        <v>38708</v>
      </c>
    </row>
    <row r="27906" spans="1:1" x14ac:dyDescent="0.25">
      <c r="A27906" t="s">
        <v>38709</v>
      </c>
    </row>
    <row r="27907" spans="1:1" x14ac:dyDescent="0.25">
      <c r="A27907" t="s">
        <v>38710</v>
      </c>
    </row>
    <row r="27908" spans="1:1" x14ac:dyDescent="0.25">
      <c r="A27908" t="s">
        <v>38711</v>
      </c>
    </row>
    <row r="27909" spans="1:1" x14ac:dyDescent="0.25">
      <c r="A27909" t="s">
        <v>38712</v>
      </c>
    </row>
    <row r="27910" spans="1:1" x14ac:dyDescent="0.25">
      <c r="A27910" t="s">
        <v>38713</v>
      </c>
    </row>
    <row r="27911" spans="1:1" x14ac:dyDescent="0.25">
      <c r="A27911" t="s">
        <v>38714</v>
      </c>
    </row>
    <row r="27912" spans="1:1" x14ac:dyDescent="0.25">
      <c r="A27912" t="s">
        <v>38715</v>
      </c>
    </row>
    <row r="27913" spans="1:1" x14ac:dyDescent="0.25">
      <c r="A27913" t="s">
        <v>38716</v>
      </c>
    </row>
    <row r="27914" spans="1:1" x14ac:dyDescent="0.25">
      <c r="A27914" t="s">
        <v>38717</v>
      </c>
    </row>
    <row r="27915" spans="1:1" x14ac:dyDescent="0.25">
      <c r="A27915" t="s">
        <v>38718</v>
      </c>
    </row>
    <row r="27916" spans="1:1" x14ac:dyDescent="0.25">
      <c r="A27916" t="s">
        <v>38719</v>
      </c>
    </row>
    <row r="27917" spans="1:1" x14ac:dyDescent="0.25">
      <c r="A27917" t="s">
        <v>38720</v>
      </c>
    </row>
    <row r="27918" spans="1:1" x14ac:dyDescent="0.25">
      <c r="A27918" t="s">
        <v>38721</v>
      </c>
    </row>
    <row r="27919" spans="1:1" x14ac:dyDescent="0.25">
      <c r="A27919" t="s">
        <v>38722</v>
      </c>
    </row>
    <row r="27920" spans="1:1" x14ac:dyDescent="0.25">
      <c r="A27920" t="s">
        <v>38723</v>
      </c>
    </row>
    <row r="27921" spans="1:1" x14ac:dyDescent="0.25">
      <c r="A27921" t="s">
        <v>38724</v>
      </c>
    </row>
    <row r="27922" spans="1:1" x14ac:dyDescent="0.25">
      <c r="A27922" t="s">
        <v>38725</v>
      </c>
    </row>
    <row r="27923" spans="1:1" x14ac:dyDescent="0.25">
      <c r="A27923" t="s">
        <v>3481</v>
      </c>
    </row>
    <row r="27924" spans="1:1" x14ac:dyDescent="0.25">
      <c r="A27924" t="s">
        <v>38726</v>
      </c>
    </row>
    <row r="27925" spans="1:1" x14ac:dyDescent="0.25">
      <c r="A27925" t="s">
        <v>38727</v>
      </c>
    </row>
    <row r="27926" spans="1:1" x14ac:dyDescent="0.25">
      <c r="A27926" t="s">
        <v>38728</v>
      </c>
    </row>
    <row r="27927" spans="1:1" x14ac:dyDescent="0.25">
      <c r="A27927" t="s">
        <v>38729</v>
      </c>
    </row>
    <row r="27928" spans="1:1" x14ac:dyDescent="0.25">
      <c r="A27928" t="s">
        <v>38730</v>
      </c>
    </row>
    <row r="27929" spans="1:1" x14ac:dyDescent="0.25">
      <c r="A27929" t="s">
        <v>38731</v>
      </c>
    </row>
    <row r="27930" spans="1:1" x14ac:dyDescent="0.25">
      <c r="A27930" t="s">
        <v>38732</v>
      </c>
    </row>
    <row r="27931" spans="1:1" x14ac:dyDescent="0.25">
      <c r="A27931" t="s">
        <v>38733</v>
      </c>
    </row>
    <row r="27932" spans="1:1" x14ac:dyDescent="0.25">
      <c r="A27932" t="s">
        <v>38734</v>
      </c>
    </row>
    <row r="27933" spans="1:1" x14ac:dyDescent="0.25">
      <c r="A27933" t="s">
        <v>38735</v>
      </c>
    </row>
    <row r="27934" spans="1:1" x14ac:dyDescent="0.25">
      <c r="A27934" t="s">
        <v>38736</v>
      </c>
    </row>
    <row r="27935" spans="1:1" x14ac:dyDescent="0.25">
      <c r="A27935" t="s">
        <v>38737</v>
      </c>
    </row>
    <row r="27936" spans="1:1" x14ac:dyDescent="0.25">
      <c r="A27936" t="s">
        <v>38738</v>
      </c>
    </row>
    <row r="27937" spans="1:1" x14ac:dyDescent="0.25">
      <c r="A27937" t="s">
        <v>38739</v>
      </c>
    </row>
    <row r="27938" spans="1:1" x14ac:dyDescent="0.25">
      <c r="A27938" t="s">
        <v>38740</v>
      </c>
    </row>
    <row r="27939" spans="1:1" x14ac:dyDescent="0.25">
      <c r="A27939" t="s">
        <v>38741</v>
      </c>
    </row>
    <row r="27940" spans="1:1" x14ac:dyDescent="0.25">
      <c r="A27940" t="s">
        <v>38742</v>
      </c>
    </row>
    <row r="27941" spans="1:1" x14ac:dyDescent="0.25">
      <c r="A27941" t="s">
        <v>38743</v>
      </c>
    </row>
    <row r="27942" spans="1:1" x14ac:dyDescent="0.25">
      <c r="A27942" t="s">
        <v>38744</v>
      </c>
    </row>
    <row r="27943" spans="1:1" x14ac:dyDescent="0.25">
      <c r="A27943" t="s">
        <v>38745</v>
      </c>
    </row>
    <row r="27944" spans="1:1" x14ac:dyDescent="0.25">
      <c r="A27944" t="s">
        <v>38746</v>
      </c>
    </row>
    <row r="27945" spans="1:1" x14ac:dyDescent="0.25">
      <c r="A27945" t="s">
        <v>38747</v>
      </c>
    </row>
    <row r="27946" spans="1:1" x14ac:dyDescent="0.25">
      <c r="A27946" t="s">
        <v>38748</v>
      </c>
    </row>
    <row r="27947" spans="1:1" x14ac:dyDescent="0.25">
      <c r="A27947" t="s">
        <v>38749</v>
      </c>
    </row>
    <row r="27948" spans="1:1" x14ac:dyDescent="0.25">
      <c r="A27948" t="s">
        <v>38750</v>
      </c>
    </row>
    <row r="27949" spans="1:1" x14ac:dyDescent="0.25">
      <c r="A27949" t="s">
        <v>38751</v>
      </c>
    </row>
    <row r="27950" spans="1:1" x14ac:dyDescent="0.25">
      <c r="A27950" t="s">
        <v>38752</v>
      </c>
    </row>
    <row r="27951" spans="1:1" x14ac:dyDescent="0.25">
      <c r="A27951" t="s">
        <v>38753</v>
      </c>
    </row>
    <row r="27952" spans="1:1" x14ac:dyDescent="0.25">
      <c r="A27952" t="s">
        <v>38754</v>
      </c>
    </row>
    <row r="27953" spans="1:1" x14ac:dyDescent="0.25">
      <c r="A27953" t="s">
        <v>38755</v>
      </c>
    </row>
    <row r="27954" spans="1:1" x14ac:dyDescent="0.25">
      <c r="A27954" t="s">
        <v>38756</v>
      </c>
    </row>
    <row r="27955" spans="1:1" x14ac:dyDescent="0.25">
      <c r="A27955" t="s">
        <v>38757</v>
      </c>
    </row>
    <row r="27956" spans="1:1" x14ac:dyDescent="0.25">
      <c r="A27956" t="s">
        <v>38758</v>
      </c>
    </row>
    <row r="27957" spans="1:1" x14ac:dyDescent="0.25">
      <c r="A27957" t="s">
        <v>38759</v>
      </c>
    </row>
    <row r="27958" spans="1:1" x14ac:dyDescent="0.25">
      <c r="A27958" t="s">
        <v>38760</v>
      </c>
    </row>
    <row r="27959" spans="1:1" x14ac:dyDescent="0.25">
      <c r="A27959" t="s">
        <v>38761</v>
      </c>
    </row>
    <row r="27960" spans="1:1" x14ac:dyDescent="0.25">
      <c r="A27960" t="s">
        <v>38762</v>
      </c>
    </row>
    <row r="27961" spans="1:1" x14ac:dyDescent="0.25">
      <c r="A27961" t="s">
        <v>38763</v>
      </c>
    </row>
    <row r="27962" spans="1:1" x14ac:dyDescent="0.25">
      <c r="A27962" t="s">
        <v>38764</v>
      </c>
    </row>
    <row r="27963" spans="1:1" x14ac:dyDescent="0.25">
      <c r="A27963" t="s">
        <v>38765</v>
      </c>
    </row>
    <row r="27964" spans="1:1" x14ac:dyDescent="0.25">
      <c r="A27964" t="s">
        <v>38766</v>
      </c>
    </row>
    <row r="27965" spans="1:1" x14ac:dyDescent="0.25">
      <c r="A27965" t="s">
        <v>38767</v>
      </c>
    </row>
    <row r="27966" spans="1:1" x14ac:dyDescent="0.25">
      <c r="A27966" t="s">
        <v>38768</v>
      </c>
    </row>
    <row r="27967" spans="1:1" x14ac:dyDescent="0.25">
      <c r="A27967" t="s">
        <v>38769</v>
      </c>
    </row>
    <row r="27968" spans="1:1" x14ac:dyDescent="0.25">
      <c r="A27968" t="s">
        <v>3486</v>
      </c>
    </row>
    <row r="27969" spans="1:1" x14ac:dyDescent="0.25">
      <c r="A27969" t="s">
        <v>38770</v>
      </c>
    </row>
    <row r="27970" spans="1:1" x14ac:dyDescent="0.25">
      <c r="A27970" t="s">
        <v>38771</v>
      </c>
    </row>
    <row r="27971" spans="1:1" x14ac:dyDescent="0.25">
      <c r="A27971" t="s">
        <v>38772</v>
      </c>
    </row>
    <row r="27972" spans="1:1" x14ac:dyDescent="0.25">
      <c r="A27972" t="s">
        <v>38773</v>
      </c>
    </row>
    <row r="27973" spans="1:1" x14ac:dyDescent="0.25">
      <c r="A27973" t="s">
        <v>38774</v>
      </c>
    </row>
    <row r="27974" spans="1:1" x14ac:dyDescent="0.25">
      <c r="A27974" t="s">
        <v>38775</v>
      </c>
    </row>
    <row r="27975" spans="1:1" x14ac:dyDescent="0.25">
      <c r="A27975" t="s">
        <v>38776</v>
      </c>
    </row>
    <row r="27976" spans="1:1" x14ac:dyDescent="0.25">
      <c r="A27976" t="s">
        <v>38777</v>
      </c>
    </row>
    <row r="27977" spans="1:1" x14ac:dyDescent="0.25">
      <c r="A27977" t="s">
        <v>38778</v>
      </c>
    </row>
    <row r="27978" spans="1:1" x14ac:dyDescent="0.25">
      <c r="A27978" t="s">
        <v>38779</v>
      </c>
    </row>
    <row r="27979" spans="1:1" x14ac:dyDescent="0.25">
      <c r="A27979" t="s">
        <v>38780</v>
      </c>
    </row>
    <row r="27980" spans="1:1" x14ac:dyDescent="0.25">
      <c r="A27980" t="s">
        <v>38781</v>
      </c>
    </row>
    <row r="27981" spans="1:1" x14ac:dyDescent="0.25">
      <c r="A27981" t="s">
        <v>38782</v>
      </c>
    </row>
    <row r="27982" spans="1:1" x14ac:dyDescent="0.25">
      <c r="A27982" t="s">
        <v>38783</v>
      </c>
    </row>
    <row r="27983" spans="1:1" x14ac:dyDescent="0.25">
      <c r="A27983" t="s">
        <v>38784</v>
      </c>
    </row>
    <row r="27984" spans="1:1" x14ac:dyDescent="0.25">
      <c r="A27984" t="s">
        <v>38785</v>
      </c>
    </row>
    <row r="27985" spans="1:1" x14ac:dyDescent="0.25">
      <c r="A27985" t="s">
        <v>38786</v>
      </c>
    </row>
    <row r="27986" spans="1:1" x14ac:dyDescent="0.25">
      <c r="A27986" t="s">
        <v>38787</v>
      </c>
    </row>
    <row r="27987" spans="1:1" x14ac:dyDescent="0.25">
      <c r="A27987" t="s">
        <v>38788</v>
      </c>
    </row>
    <row r="27988" spans="1:1" x14ac:dyDescent="0.25">
      <c r="A27988" t="s">
        <v>38789</v>
      </c>
    </row>
    <row r="27989" spans="1:1" x14ac:dyDescent="0.25">
      <c r="A27989" t="s">
        <v>38790</v>
      </c>
    </row>
    <row r="27990" spans="1:1" x14ac:dyDescent="0.25">
      <c r="A27990" t="s">
        <v>3492</v>
      </c>
    </row>
    <row r="27991" spans="1:1" x14ac:dyDescent="0.25">
      <c r="A27991" t="s">
        <v>38791</v>
      </c>
    </row>
    <row r="27992" spans="1:1" x14ac:dyDescent="0.25">
      <c r="A27992" t="s">
        <v>38792</v>
      </c>
    </row>
    <row r="27993" spans="1:1" x14ac:dyDescent="0.25">
      <c r="A27993" t="s">
        <v>38793</v>
      </c>
    </row>
    <row r="27994" spans="1:1" x14ac:dyDescent="0.25">
      <c r="A27994" t="s">
        <v>38794</v>
      </c>
    </row>
    <row r="27995" spans="1:1" x14ac:dyDescent="0.25">
      <c r="A27995" t="s">
        <v>38795</v>
      </c>
    </row>
    <row r="27996" spans="1:1" x14ac:dyDescent="0.25">
      <c r="A27996" t="s">
        <v>38796</v>
      </c>
    </row>
    <row r="27997" spans="1:1" x14ac:dyDescent="0.25">
      <c r="A27997" t="s">
        <v>38797</v>
      </c>
    </row>
    <row r="27998" spans="1:1" x14ac:dyDescent="0.25">
      <c r="A27998" t="s">
        <v>3493</v>
      </c>
    </row>
    <row r="27999" spans="1:1" x14ac:dyDescent="0.25">
      <c r="A27999" t="s">
        <v>38798</v>
      </c>
    </row>
    <row r="28000" spans="1:1" x14ac:dyDescent="0.25">
      <c r="A28000" t="s">
        <v>38799</v>
      </c>
    </row>
    <row r="28001" spans="1:1" x14ac:dyDescent="0.25">
      <c r="A28001" t="s">
        <v>38800</v>
      </c>
    </row>
    <row r="28002" spans="1:1" x14ac:dyDescent="0.25">
      <c r="A28002" t="s">
        <v>38801</v>
      </c>
    </row>
    <row r="28003" spans="1:1" x14ac:dyDescent="0.25">
      <c r="A28003" t="s">
        <v>38802</v>
      </c>
    </row>
    <row r="28004" spans="1:1" x14ac:dyDescent="0.25">
      <c r="A28004" t="s">
        <v>38803</v>
      </c>
    </row>
    <row r="28005" spans="1:1" x14ac:dyDescent="0.25">
      <c r="A28005" t="s">
        <v>38804</v>
      </c>
    </row>
    <row r="28006" spans="1:1" x14ac:dyDescent="0.25">
      <c r="A28006" t="s">
        <v>38805</v>
      </c>
    </row>
    <row r="28007" spans="1:1" x14ac:dyDescent="0.25">
      <c r="A28007" t="s">
        <v>38806</v>
      </c>
    </row>
    <row r="28008" spans="1:1" x14ac:dyDescent="0.25">
      <c r="A28008" t="s">
        <v>38807</v>
      </c>
    </row>
    <row r="28009" spans="1:1" x14ac:dyDescent="0.25">
      <c r="A28009" t="s">
        <v>38808</v>
      </c>
    </row>
    <row r="28010" spans="1:1" x14ac:dyDescent="0.25">
      <c r="A28010" t="s">
        <v>38809</v>
      </c>
    </row>
    <row r="28011" spans="1:1" x14ac:dyDescent="0.25">
      <c r="A28011" t="s">
        <v>38810</v>
      </c>
    </row>
    <row r="28012" spans="1:1" x14ac:dyDescent="0.25">
      <c r="A28012" t="s">
        <v>38811</v>
      </c>
    </row>
    <row r="28013" spans="1:1" x14ac:dyDescent="0.25">
      <c r="A28013" t="s">
        <v>38812</v>
      </c>
    </row>
    <row r="28014" spans="1:1" x14ac:dyDescent="0.25">
      <c r="A28014" t="s">
        <v>38813</v>
      </c>
    </row>
    <row r="28015" spans="1:1" x14ac:dyDescent="0.25">
      <c r="A28015" t="s">
        <v>38814</v>
      </c>
    </row>
    <row r="28016" spans="1:1" x14ac:dyDescent="0.25">
      <c r="A28016" t="s">
        <v>38815</v>
      </c>
    </row>
    <row r="28017" spans="1:1" x14ac:dyDescent="0.25">
      <c r="A28017" t="s">
        <v>38816</v>
      </c>
    </row>
    <row r="28018" spans="1:1" x14ac:dyDescent="0.25">
      <c r="A28018" t="s">
        <v>38817</v>
      </c>
    </row>
    <row r="28019" spans="1:1" x14ac:dyDescent="0.25">
      <c r="A28019" t="s">
        <v>38818</v>
      </c>
    </row>
    <row r="28020" spans="1:1" x14ac:dyDescent="0.25">
      <c r="A28020" t="s">
        <v>3503</v>
      </c>
    </row>
    <row r="28021" spans="1:1" x14ac:dyDescent="0.25">
      <c r="A28021" t="s">
        <v>38819</v>
      </c>
    </row>
    <row r="28022" spans="1:1" x14ac:dyDescent="0.25">
      <c r="A28022" t="s">
        <v>38820</v>
      </c>
    </row>
    <row r="28023" spans="1:1" x14ac:dyDescent="0.25">
      <c r="A28023" t="s">
        <v>38821</v>
      </c>
    </row>
    <row r="28024" spans="1:1" x14ac:dyDescent="0.25">
      <c r="A28024" t="s">
        <v>38822</v>
      </c>
    </row>
    <row r="28025" spans="1:1" x14ac:dyDescent="0.25">
      <c r="A28025" t="s">
        <v>38823</v>
      </c>
    </row>
    <row r="28026" spans="1:1" x14ac:dyDescent="0.25">
      <c r="A28026" t="s">
        <v>38824</v>
      </c>
    </row>
    <row r="28027" spans="1:1" x14ac:dyDescent="0.25">
      <c r="A28027" t="s">
        <v>38825</v>
      </c>
    </row>
    <row r="28028" spans="1:1" x14ac:dyDescent="0.25">
      <c r="A28028" t="s">
        <v>38826</v>
      </c>
    </row>
    <row r="28029" spans="1:1" x14ac:dyDescent="0.25">
      <c r="A28029" t="s">
        <v>38827</v>
      </c>
    </row>
    <row r="28030" spans="1:1" x14ac:dyDescent="0.25">
      <c r="A28030" t="s">
        <v>38828</v>
      </c>
    </row>
    <row r="28031" spans="1:1" x14ac:dyDescent="0.25">
      <c r="A28031" t="s">
        <v>38829</v>
      </c>
    </row>
    <row r="28032" spans="1:1" x14ac:dyDescent="0.25">
      <c r="A28032" t="s">
        <v>38830</v>
      </c>
    </row>
    <row r="28033" spans="1:1" x14ac:dyDescent="0.25">
      <c r="A28033" t="s">
        <v>13234</v>
      </c>
    </row>
    <row r="28034" spans="1:1" x14ac:dyDescent="0.25">
      <c r="A28034" t="s">
        <v>38831</v>
      </c>
    </row>
    <row r="28035" spans="1:1" x14ac:dyDescent="0.25">
      <c r="A28035" t="s">
        <v>38832</v>
      </c>
    </row>
    <row r="28036" spans="1:1" x14ac:dyDescent="0.25">
      <c r="A28036" t="s">
        <v>38833</v>
      </c>
    </row>
    <row r="28037" spans="1:1" x14ac:dyDescent="0.25">
      <c r="A28037" t="s">
        <v>38834</v>
      </c>
    </row>
    <row r="28038" spans="1:1" x14ac:dyDescent="0.25">
      <c r="A28038" t="s">
        <v>38835</v>
      </c>
    </row>
    <row r="28039" spans="1:1" x14ac:dyDescent="0.25">
      <c r="A28039" t="s">
        <v>38836</v>
      </c>
    </row>
    <row r="28040" spans="1:1" x14ac:dyDescent="0.25">
      <c r="A28040" t="s">
        <v>38837</v>
      </c>
    </row>
    <row r="28041" spans="1:1" x14ac:dyDescent="0.25">
      <c r="A28041" t="s">
        <v>38838</v>
      </c>
    </row>
    <row r="28042" spans="1:1" x14ac:dyDescent="0.25">
      <c r="A28042" t="s">
        <v>38839</v>
      </c>
    </row>
    <row r="28043" spans="1:1" x14ac:dyDescent="0.25">
      <c r="A28043" t="s">
        <v>38840</v>
      </c>
    </row>
    <row r="28044" spans="1:1" x14ac:dyDescent="0.25">
      <c r="A28044" t="s">
        <v>38841</v>
      </c>
    </row>
    <row r="28045" spans="1:1" x14ac:dyDescent="0.25">
      <c r="A28045" t="s">
        <v>38842</v>
      </c>
    </row>
    <row r="28046" spans="1:1" x14ac:dyDescent="0.25">
      <c r="A28046" t="s">
        <v>38843</v>
      </c>
    </row>
    <row r="28047" spans="1:1" x14ac:dyDescent="0.25">
      <c r="A28047" t="s">
        <v>38844</v>
      </c>
    </row>
    <row r="28048" spans="1:1" x14ac:dyDescent="0.25">
      <c r="A28048" t="s">
        <v>38845</v>
      </c>
    </row>
    <row r="28049" spans="1:1" x14ac:dyDescent="0.25">
      <c r="A28049" t="s">
        <v>38846</v>
      </c>
    </row>
    <row r="28050" spans="1:1" x14ac:dyDescent="0.25">
      <c r="A28050" t="s">
        <v>38847</v>
      </c>
    </row>
    <row r="28051" spans="1:1" x14ac:dyDescent="0.25">
      <c r="A28051" t="s">
        <v>38848</v>
      </c>
    </row>
    <row r="28052" spans="1:1" x14ac:dyDescent="0.25">
      <c r="A28052" t="s">
        <v>38849</v>
      </c>
    </row>
    <row r="28053" spans="1:1" x14ac:dyDescent="0.25">
      <c r="A28053" t="s">
        <v>38850</v>
      </c>
    </row>
    <row r="28054" spans="1:1" x14ac:dyDescent="0.25">
      <c r="A28054" t="s">
        <v>38851</v>
      </c>
    </row>
    <row r="28055" spans="1:1" x14ac:dyDescent="0.25">
      <c r="A28055" t="s">
        <v>38852</v>
      </c>
    </row>
    <row r="28056" spans="1:1" x14ac:dyDescent="0.25">
      <c r="A28056" t="s">
        <v>38853</v>
      </c>
    </row>
    <row r="28057" spans="1:1" x14ac:dyDescent="0.25">
      <c r="A28057" t="s">
        <v>38854</v>
      </c>
    </row>
    <row r="28058" spans="1:1" x14ac:dyDescent="0.25">
      <c r="A28058" t="s">
        <v>38855</v>
      </c>
    </row>
    <row r="28059" spans="1:1" x14ac:dyDescent="0.25">
      <c r="A28059" t="s">
        <v>38856</v>
      </c>
    </row>
    <row r="28060" spans="1:1" x14ac:dyDescent="0.25">
      <c r="A28060" t="s">
        <v>38857</v>
      </c>
    </row>
    <row r="28061" spans="1:1" x14ac:dyDescent="0.25">
      <c r="A28061" t="s">
        <v>38858</v>
      </c>
    </row>
    <row r="28062" spans="1:1" x14ac:dyDescent="0.25">
      <c r="A28062" t="s">
        <v>38859</v>
      </c>
    </row>
    <row r="28063" spans="1:1" x14ac:dyDescent="0.25">
      <c r="A28063" t="s">
        <v>38860</v>
      </c>
    </row>
    <row r="28064" spans="1:1" x14ac:dyDescent="0.25">
      <c r="A28064" t="s">
        <v>38861</v>
      </c>
    </row>
    <row r="28065" spans="1:1" x14ac:dyDescent="0.25">
      <c r="A28065" t="s">
        <v>38862</v>
      </c>
    </row>
    <row r="28066" spans="1:1" x14ac:dyDescent="0.25">
      <c r="A28066" t="s">
        <v>38863</v>
      </c>
    </row>
    <row r="28067" spans="1:1" x14ac:dyDescent="0.25">
      <c r="A28067" t="s">
        <v>38864</v>
      </c>
    </row>
    <row r="28068" spans="1:1" x14ac:dyDescent="0.25">
      <c r="A28068" t="s">
        <v>38865</v>
      </c>
    </row>
    <row r="28069" spans="1:1" x14ac:dyDescent="0.25">
      <c r="A28069" t="s">
        <v>38866</v>
      </c>
    </row>
    <row r="28070" spans="1:1" x14ac:dyDescent="0.25">
      <c r="A28070" t="s">
        <v>38867</v>
      </c>
    </row>
    <row r="28071" spans="1:1" x14ac:dyDescent="0.25">
      <c r="A28071" t="s">
        <v>38868</v>
      </c>
    </row>
    <row r="28072" spans="1:1" x14ac:dyDescent="0.25">
      <c r="A28072" t="s">
        <v>38869</v>
      </c>
    </row>
    <row r="28073" spans="1:1" x14ac:dyDescent="0.25">
      <c r="A28073" t="s">
        <v>38870</v>
      </c>
    </row>
    <row r="28074" spans="1:1" x14ac:dyDescent="0.25">
      <c r="A28074" t="s">
        <v>38871</v>
      </c>
    </row>
    <row r="28075" spans="1:1" x14ac:dyDescent="0.25">
      <c r="A28075" t="s">
        <v>38872</v>
      </c>
    </row>
    <row r="28076" spans="1:1" x14ac:dyDescent="0.25">
      <c r="A28076" t="s">
        <v>38873</v>
      </c>
    </row>
    <row r="28077" spans="1:1" x14ac:dyDescent="0.25">
      <c r="A28077" t="s">
        <v>38874</v>
      </c>
    </row>
    <row r="28078" spans="1:1" x14ac:dyDescent="0.25">
      <c r="A28078" t="s">
        <v>38875</v>
      </c>
    </row>
    <row r="28079" spans="1:1" x14ac:dyDescent="0.25">
      <c r="A28079" t="s">
        <v>38876</v>
      </c>
    </row>
    <row r="28080" spans="1:1" x14ac:dyDescent="0.25">
      <c r="A28080" t="s">
        <v>38877</v>
      </c>
    </row>
    <row r="28081" spans="1:1" x14ac:dyDescent="0.25">
      <c r="A28081" t="s">
        <v>38878</v>
      </c>
    </row>
    <row r="28082" spans="1:1" x14ac:dyDescent="0.25">
      <c r="A28082" t="s">
        <v>38879</v>
      </c>
    </row>
    <row r="28083" spans="1:1" x14ac:dyDescent="0.25">
      <c r="A28083" t="s">
        <v>38880</v>
      </c>
    </row>
    <row r="28084" spans="1:1" x14ac:dyDescent="0.25">
      <c r="A28084" t="s">
        <v>38881</v>
      </c>
    </row>
    <row r="28085" spans="1:1" x14ac:dyDescent="0.25">
      <c r="A28085" t="s">
        <v>38882</v>
      </c>
    </row>
    <row r="28086" spans="1:1" x14ac:dyDescent="0.25">
      <c r="A28086" t="s">
        <v>38883</v>
      </c>
    </row>
    <row r="28087" spans="1:1" x14ac:dyDescent="0.25">
      <c r="A28087" t="s">
        <v>38884</v>
      </c>
    </row>
    <row r="28088" spans="1:1" x14ac:dyDescent="0.25">
      <c r="A28088" t="s">
        <v>38885</v>
      </c>
    </row>
    <row r="28089" spans="1:1" x14ac:dyDescent="0.25">
      <c r="A28089" t="s">
        <v>38886</v>
      </c>
    </row>
    <row r="28090" spans="1:1" x14ac:dyDescent="0.25">
      <c r="A28090" t="s">
        <v>38887</v>
      </c>
    </row>
    <row r="28091" spans="1:1" x14ac:dyDescent="0.25">
      <c r="A28091" t="s">
        <v>38888</v>
      </c>
    </row>
    <row r="28092" spans="1:1" x14ac:dyDescent="0.25">
      <c r="A28092" t="s">
        <v>38889</v>
      </c>
    </row>
    <row r="28093" spans="1:1" x14ac:dyDescent="0.25">
      <c r="A28093" t="s">
        <v>38890</v>
      </c>
    </row>
    <row r="28094" spans="1:1" x14ac:dyDescent="0.25">
      <c r="A28094" t="s">
        <v>38891</v>
      </c>
    </row>
    <row r="28095" spans="1:1" x14ac:dyDescent="0.25">
      <c r="A28095" t="s">
        <v>13237</v>
      </c>
    </row>
    <row r="28096" spans="1:1" x14ac:dyDescent="0.25">
      <c r="A28096" t="s">
        <v>38892</v>
      </c>
    </row>
    <row r="28097" spans="1:1" x14ac:dyDescent="0.25">
      <c r="A28097" t="s">
        <v>38893</v>
      </c>
    </row>
    <row r="28098" spans="1:1" x14ac:dyDescent="0.25">
      <c r="A28098" t="s">
        <v>38894</v>
      </c>
    </row>
    <row r="28099" spans="1:1" x14ac:dyDescent="0.25">
      <c r="A28099" t="s">
        <v>38895</v>
      </c>
    </row>
    <row r="28100" spans="1:1" x14ac:dyDescent="0.25">
      <c r="A28100" t="s">
        <v>38896</v>
      </c>
    </row>
    <row r="28101" spans="1:1" x14ac:dyDescent="0.25">
      <c r="A28101" t="s">
        <v>38897</v>
      </c>
    </row>
    <row r="28102" spans="1:1" x14ac:dyDescent="0.25">
      <c r="A28102" t="s">
        <v>38898</v>
      </c>
    </row>
    <row r="28103" spans="1:1" x14ac:dyDescent="0.25">
      <c r="A28103" t="s">
        <v>38899</v>
      </c>
    </row>
    <row r="28104" spans="1:1" x14ac:dyDescent="0.25">
      <c r="A28104" t="s">
        <v>38900</v>
      </c>
    </row>
    <row r="28105" spans="1:1" x14ac:dyDescent="0.25">
      <c r="A28105" t="s">
        <v>38901</v>
      </c>
    </row>
    <row r="28106" spans="1:1" x14ac:dyDescent="0.25">
      <c r="A28106" t="s">
        <v>38902</v>
      </c>
    </row>
    <row r="28107" spans="1:1" x14ac:dyDescent="0.25">
      <c r="A28107" t="s">
        <v>38903</v>
      </c>
    </row>
    <row r="28108" spans="1:1" x14ac:dyDescent="0.25">
      <c r="A28108" t="s">
        <v>38904</v>
      </c>
    </row>
    <row r="28109" spans="1:1" x14ac:dyDescent="0.25">
      <c r="A28109" t="s">
        <v>38905</v>
      </c>
    </row>
    <row r="28110" spans="1:1" x14ac:dyDescent="0.25">
      <c r="A28110" t="s">
        <v>38906</v>
      </c>
    </row>
    <row r="28111" spans="1:1" x14ac:dyDescent="0.25">
      <c r="A28111" t="s">
        <v>38907</v>
      </c>
    </row>
    <row r="28112" spans="1:1" x14ac:dyDescent="0.25">
      <c r="A28112" t="s">
        <v>38908</v>
      </c>
    </row>
    <row r="28113" spans="1:1" x14ac:dyDescent="0.25">
      <c r="A28113" t="s">
        <v>38909</v>
      </c>
    </row>
    <row r="28114" spans="1:1" x14ac:dyDescent="0.25">
      <c r="A28114" t="s">
        <v>38910</v>
      </c>
    </row>
    <row r="28115" spans="1:1" x14ac:dyDescent="0.25">
      <c r="A28115" t="s">
        <v>38911</v>
      </c>
    </row>
    <row r="28116" spans="1:1" x14ac:dyDescent="0.25">
      <c r="A28116" t="s">
        <v>38912</v>
      </c>
    </row>
    <row r="28117" spans="1:1" x14ac:dyDescent="0.25">
      <c r="A28117" t="s">
        <v>38913</v>
      </c>
    </row>
    <row r="28118" spans="1:1" x14ac:dyDescent="0.25">
      <c r="A28118" t="s">
        <v>38914</v>
      </c>
    </row>
    <row r="28119" spans="1:1" x14ac:dyDescent="0.25">
      <c r="A28119" t="s">
        <v>38915</v>
      </c>
    </row>
    <row r="28120" spans="1:1" x14ac:dyDescent="0.25">
      <c r="A28120" t="s">
        <v>38916</v>
      </c>
    </row>
    <row r="28121" spans="1:1" x14ac:dyDescent="0.25">
      <c r="A28121" t="s">
        <v>38917</v>
      </c>
    </row>
    <row r="28122" spans="1:1" x14ac:dyDescent="0.25">
      <c r="A28122" t="s">
        <v>38918</v>
      </c>
    </row>
    <row r="28123" spans="1:1" x14ac:dyDescent="0.25">
      <c r="A28123" t="s">
        <v>38919</v>
      </c>
    </row>
    <row r="28124" spans="1:1" x14ac:dyDescent="0.25">
      <c r="A28124" t="s">
        <v>38920</v>
      </c>
    </row>
    <row r="28125" spans="1:1" x14ac:dyDescent="0.25">
      <c r="A28125" t="s">
        <v>38921</v>
      </c>
    </row>
    <row r="28126" spans="1:1" x14ac:dyDescent="0.25">
      <c r="A28126" t="s">
        <v>38922</v>
      </c>
    </row>
    <row r="28127" spans="1:1" x14ac:dyDescent="0.25">
      <c r="A28127" t="s">
        <v>38923</v>
      </c>
    </row>
    <row r="28128" spans="1:1" x14ac:dyDescent="0.25">
      <c r="A28128" t="s">
        <v>38924</v>
      </c>
    </row>
    <row r="28129" spans="1:1" x14ac:dyDescent="0.25">
      <c r="A28129" t="s">
        <v>38925</v>
      </c>
    </row>
    <row r="28130" spans="1:1" x14ac:dyDescent="0.25">
      <c r="A28130" t="s">
        <v>38926</v>
      </c>
    </row>
    <row r="28131" spans="1:1" x14ac:dyDescent="0.25">
      <c r="A28131" t="s">
        <v>38927</v>
      </c>
    </row>
    <row r="28132" spans="1:1" x14ac:dyDescent="0.25">
      <c r="A28132" t="s">
        <v>3520</v>
      </c>
    </row>
    <row r="28133" spans="1:1" x14ac:dyDescent="0.25">
      <c r="A28133" t="s">
        <v>38928</v>
      </c>
    </row>
    <row r="28134" spans="1:1" x14ac:dyDescent="0.25">
      <c r="A28134" t="s">
        <v>38929</v>
      </c>
    </row>
    <row r="28135" spans="1:1" x14ac:dyDescent="0.25">
      <c r="A28135" t="s">
        <v>38930</v>
      </c>
    </row>
    <row r="28136" spans="1:1" x14ac:dyDescent="0.25">
      <c r="A28136" t="s">
        <v>38931</v>
      </c>
    </row>
    <row r="28137" spans="1:1" x14ac:dyDescent="0.25">
      <c r="A28137" t="s">
        <v>38932</v>
      </c>
    </row>
    <row r="28138" spans="1:1" x14ac:dyDescent="0.25">
      <c r="A28138" t="s">
        <v>38933</v>
      </c>
    </row>
    <row r="28139" spans="1:1" x14ac:dyDescent="0.25">
      <c r="A28139" t="s">
        <v>38934</v>
      </c>
    </row>
    <row r="28140" spans="1:1" x14ac:dyDescent="0.25">
      <c r="A28140" t="s">
        <v>38935</v>
      </c>
    </row>
    <row r="28141" spans="1:1" x14ac:dyDescent="0.25">
      <c r="A28141" t="s">
        <v>38936</v>
      </c>
    </row>
    <row r="28142" spans="1:1" x14ac:dyDescent="0.25">
      <c r="A28142" t="s">
        <v>38937</v>
      </c>
    </row>
    <row r="28143" spans="1:1" x14ac:dyDescent="0.25">
      <c r="A28143" t="s">
        <v>38938</v>
      </c>
    </row>
    <row r="28144" spans="1:1" x14ac:dyDescent="0.25">
      <c r="A28144" t="s">
        <v>38939</v>
      </c>
    </row>
    <row r="28145" spans="1:1" x14ac:dyDescent="0.25">
      <c r="A28145" t="s">
        <v>38940</v>
      </c>
    </row>
    <row r="28146" spans="1:1" x14ac:dyDescent="0.25">
      <c r="A28146" t="s">
        <v>38941</v>
      </c>
    </row>
    <row r="28147" spans="1:1" x14ac:dyDescent="0.25">
      <c r="A28147" t="s">
        <v>38942</v>
      </c>
    </row>
    <row r="28148" spans="1:1" x14ac:dyDescent="0.25">
      <c r="A28148" t="s">
        <v>38943</v>
      </c>
    </row>
    <row r="28149" spans="1:1" x14ac:dyDescent="0.25">
      <c r="A28149" t="s">
        <v>38944</v>
      </c>
    </row>
    <row r="28150" spans="1:1" x14ac:dyDescent="0.25">
      <c r="A28150" t="s">
        <v>38945</v>
      </c>
    </row>
    <row r="28151" spans="1:1" x14ac:dyDescent="0.25">
      <c r="A28151" t="s">
        <v>38946</v>
      </c>
    </row>
    <row r="28152" spans="1:1" x14ac:dyDescent="0.25">
      <c r="A28152" t="s">
        <v>38947</v>
      </c>
    </row>
    <row r="28153" spans="1:1" x14ac:dyDescent="0.25">
      <c r="A28153" t="s">
        <v>3527</v>
      </c>
    </row>
    <row r="28154" spans="1:1" x14ac:dyDescent="0.25">
      <c r="A28154" t="s">
        <v>38948</v>
      </c>
    </row>
    <row r="28155" spans="1:1" x14ac:dyDescent="0.25">
      <c r="A28155" t="s">
        <v>38949</v>
      </c>
    </row>
    <row r="28156" spans="1:1" x14ac:dyDescent="0.25">
      <c r="A28156" t="s">
        <v>38950</v>
      </c>
    </row>
    <row r="28157" spans="1:1" x14ac:dyDescent="0.25">
      <c r="A28157" t="s">
        <v>3529</v>
      </c>
    </row>
    <row r="28158" spans="1:1" x14ac:dyDescent="0.25">
      <c r="A28158" t="s">
        <v>38951</v>
      </c>
    </row>
    <row r="28159" spans="1:1" x14ac:dyDescent="0.25">
      <c r="A28159" t="s">
        <v>38952</v>
      </c>
    </row>
    <row r="28160" spans="1:1" x14ac:dyDescent="0.25">
      <c r="A28160" t="s">
        <v>38953</v>
      </c>
    </row>
    <row r="28161" spans="1:1" x14ac:dyDescent="0.25">
      <c r="A28161" t="s">
        <v>38954</v>
      </c>
    </row>
    <row r="28162" spans="1:1" x14ac:dyDescent="0.25">
      <c r="A28162" t="s">
        <v>38955</v>
      </c>
    </row>
    <row r="28163" spans="1:1" x14ac:dyDescent="0.25">
      <c r="A28163" t="s">
        <v>38956</v>
      </c>
    </row>
    <row r="28164" spans="1:1" x14ac:dyDescent="0.25">
      <c r="A28164" t="s">
        <v>38957</v>
      </c>
    </row>
    <row r="28165" spans="1:1" x14ac:dyDescent="0.25">
      <c r="A28165" t="s">
        <v>38958</v>
      </c>
    </row>
    <row r="28166" spans="1:1" x14ac:dyDescent="0.25">
      <c r="A28166" t="s">
        <v>38959</v>
      </c>
    </row>
    <row r="28167" spans="1:1" x14ac:dyDescent="0.25">
      <c r="A28167" t="s">
        <v>38960</v>
      </c>
    </row>
    <row r="28168" spans="1:1" x14ac:dyDescent="0.25">
      <c r="A28168" t="s">
        <v>38961</v>
      </c>
    </row>
    <row r="28169" spans="1:1" x14ac:dyDescent="0.25">
      <c r="A28169" t="s">
        <v>38962</v>
      </c>
    </row>
    <row r="28170" spans="1:1" x14ac:dyDescent="0.25">
      <c r="A28170" t="s">
        <v>38963</v>
      </c>
    </row>
    <row r="28171" spans="1:1" x14ac:dyDescent="0.25">
      <c r="A28171" t="s">
        <v>38964</v>
      </c>
    </row>
    <row r="28172" spans="1:1" x14ac:dyDescent="0.25">
      <c r="A28172" t="s">
        <v>38965</v>
      </c>
    </row>
    <row r="28173" spans="1:1" x14ac:dyDescent="0.25">
      <c r="A28173" t="s">
        <v>38966</v>
      </c>
    </row>
    <row r="28174" spans="1:1" x14ac:dyDescent="0.25">
      <c r="A28174" t="s">
        <v>38967</v>
      </c>
    </row>
    <row r="28175" spans="1:1" x14ac:dyDescent="0.25">
      <c r="A28175" t="s">
        <v>38968</v>
      </c>
    </row>
    <row r="28176" spans="1:1" x14ac:dyDescent="0.25">
      <c r="A28176" t="s">
        <v>38969</v>
      </c>
    </row>
    <row r="28177" spans="1:1" x14ac:dyDescent="0.25">
      <c r="A28177" t="s">
        <v>38970</v>
      </c>
    </row>
    <row r="28178" spans="1:1" x14ac:dyDescent="0.25">
      <c r="A28178" t="s">
        <v>38971</v>
      </c>
    </row>
    <row r="28179" spans="1:1" x14ac:dyDescent="0.25">
      <c r="A28179" t="s">
        <v>38972</v>
      </c>
    </row>
    <row r="28180" spans="1:1" x14ac:dyDescent="0.25">
      <c r="A28180" t="s">
        <v>38973</v>
      </c>
    </row>
    <row r="28181" spans="1:1" x14ac:dyDescent="0.25">
      <c r="A28181" t="s">
        <v>38974</v>
      </c>
    </row>
    <row r="28182" spans="1:1" x14ac:dyDescent="0.25">
      <c r="A28182" t="s">
        <v>38975</v>
      </c>
    </row>
    <row r="28183" spans="1:1" x14ac:dyDescent="0.25">
      <c r="A28183" t="s">
        <v>38976</v>
      </c>
    </row>
    <row r="28184" spans="1:1" x14ac:dyDescent="0.25">
      <c r="A28184" t="s">
        <v>13238</v>
      </c>
    </row>
    <row r="28185" spans="1:1" x14ac:dyDescent="0.25">
      <c r="A28185" t="s">
        <v>38977</v>
      </c>
    </row>
    <row r="28186" spans="1:1" x14ac:dyDescent="0.25">
      <c r="A28186" t="s">
        <v>38978</v>
      </c>
    </row>
    <row r="28187" spans="1:1" x14ac:dyDescent="0.25">
      <c r="A28187" t="s">
        <v>38979</v>
      </c>
    </row>
    <row r="28188" spans="1:1" x14ac:dyDescent="0.25">
      <c r="A28188" t="s">
        <v>38980</v>
      </c>
    </row>
    <row r="28189" spans="1:1" x14ac:dyDescent="0.25">
      <c r="A28189" t="s">
        <v>38981</v>
      </c>
    </row>
    <row r="28190" spans="1:1" x14ac:dyDescent="0.25">
      <c r="A28190" t="s">
        <v>38982</v>
      </c>
    </row>
    <row r="28191" spans="1:1" x14ac:dyDescent="0.25">
      <c r="A28191" t="s">
        <v>38983</v>
      </c>
    </row>
    <row r="28192" spans="1:1" x14ac:dyDescent="0.25">
      <c r="A28192" t="s">
        <v>38984</v>
      </c>
    </row>
    <row r="28193" spans="1:1" x14ac:dyDescent="0.25">
      <c r="A28193" t="s">
        <v>38985</v>
      </c>
    </row>
    <row r="28194" spans="1:1" x14ac:dyDescent="0.25">
      <c r="A28194" t="s">
        <v>38986</v>
      </c>
    </row>
    <row r="28195" spans="1:1" x14ac:dyDescent="0.25">
      <c r="A28195" t="s">
        <v>38987</v>
      </c>
    </row>
    <row r="28196" spans="1:1" x14ac:dyDescent="0.25">
      <c r="A28196" t="s">
        <v>38988</v>
      </c>
    </row>
    <row r="28197" spans="1:1" x14ac:dyDescent="0.25">
      <c r="A28197" t="s">
        <v>38989</v>
      </c>
    </row>
    <row r="28198" spans="1:1" x14ac:dyDescent="0.25">
      <c r="A28198" t="s">
        <v>13240</v>
      </c>
    </row>
    <row r="28199" spans="1:1" x14ac:dyDescent="0.25">
      <c r="A28199" t="s">
        <v>13241</v>
      </c>
    </row>
    <row r="28200" spans="1:1" x14ac:dyDescent="0.25">
      <c r="A28200" t="s">
        <v>38990</v>
      </c>
    </row>
    <row r="28201" spans="1:1" x14ac:dyDescent="0.25">
      <c r="A28201" t="s">
        <v>38991</v>
      </c>
    </row>
    <row r="28202" spans="1:1" x14ac:dyDescent="0.25">
      <c r="A28202" t="s">
        <v>3532</v>
      </c>
    </row>
    <row r="28203" spans="1:1" x14ac:dyDescent="0.25">
      <c r="A28203" t="s">
        <v>38992</v>
      </c>
    </row>
    <row r="28204" spans="1:1" x14ac:dyDescent="0.25">
      <c r="A28204" t="s">
        <v>38993</v>
      </c>
    </row>
    <row r="28205" spans="1:1" x14ac:dyDescent="0.25">
      <c r="A28205" t="s">
        <v>38994</v>
      </c>
    </row>
    <row r="28206" spans="1:1" x14ac:dyDescent="0.25">
      <c r="A28206" t="s">
        <v>38995</v>
      </c>
    </row>
    <row r="28207" spans="1:1" x14ac:dyDescent="0.25">
      <c r="A28207" t="s">
        <v>38996</v>
      </c>
    </row>
    <row r="28208" spans="1:1" x14ac:dyDescent="0.25">
      <c r="A28208" t="s">
        <v>38997</v>
      </c>
    </row>
    <row r="28209" spans="1:1" x14ac:dyDescent="0.25">
      <c r="A28209" t="s">
        <v>38998</v>
      </c>
    </row>
    <row r="28210" spans="1:1" x14ac:dyDescent="0.25">
      <c r="A28210" t="s">
        <v>38999</v>
      </c>
    </row>
    <row r="28211" spans="1:1" x14ac:dyDescent="0.25">
      <c r="A28211" t="s">
        <v>39000</v>
      </c>
    </row>
    <row r="28212" spans="1:1" x14ac:dyDescent="0.25">
      <c r="A28212" t="s">
        <v>39001</v>
      </c>
    </row>
    <row r="28213" spans="1:1" x14ac:dyDescent="0.25">
      <c r="A28213" t="s">
        <v>3533</v>
      </c>
    </row>
    <row r="28214" spans="1:1" x14ac:dyDescent="0.25">
      <c r="A28214" t="s">
        <v>39002</v>
      </c>
    </row>
    <row r="28215" spans="1:1" x14ac:dyDescent="0.25">
      <c r="A28215" t="s">
        <v>39003</v>
      </c>
    </row>
    <row r="28216" spans="1:1" x14ac:dyDescent="0.25">
      <c r="A28216" t="s">
        <v>39004</v>
      </c>
    </row>
    <row r="28217" spans="1:1" x14ac:dyDescent="0.25">
      <c r="A28217" t="s">
        <v>39005</v>
      </c>
    </row>
    <row r="28218" spans="1:1" x14ac:dyDescent="0.25">
      <c r="A28218" t="s">
        <v>39006</v>
      </c>
    </row>
    <row r="28219" spans="1:1" x14ac:dyDescent="0.25">
      <c r="A28219" t="s">
        <v>39007</v>
      </c>
    </row>
    <row r="28220" spans="1:1" x14ac:dyDescent="0.25">
      <c r="A28220" t="s">
        <v>39008</v>
      </c>
    </row>
    <row r="28221" spans="1:1" x14ac:dyDescent="0.25">
      <c r="A28221" t="s">
        <v>39009</v>
      </c>
    </row>
    <row r="28222" spans="1:1" x14ac:dyDescent="0.25">
      <c r="A28222" t="s">
        <v>39010</v>
      </c>
    </row>
    <row r="28223" spans="1:1" x14ac:dyDescent="0.25">
      <c r="A28223" t="s">
        <v>39011</v>
      </c>
    </row>
    <row r="28224" spans="1:1" x14ac:dyDescent="0.25">
      <c r="A28224" t="s">
        <v>39012</v>
      </c>
    </row>
    <row r="28225" spans="1:1" x14ac:dyDescent="0.25">
      <c r="A28225" t="s">
        <v>39013</v>
      </c>
    </row>
    <row r="28226" spans="1:1" x14ac:dyDescent="0.25">
      <c r="A28226" t="s">
        <v>39014</v>
      </c>
    </row>
    <row r="28227" spans="1:1" x14ac:dyDescent="0.25">
      <c r="A28227" t="s">
        <v>39015</v>
      </c>
    </row>
    <row r="28228" spans="1:1" x14ac:dyDescent="0.25">
      <c r="A28228" t="s">
        <v>39016</v>
      </c>
    </row>
    <row r="28229" spans="1:1" x14ac:dyDescent="0.25">
      <c r="A28229" t="s">
        <v>39017</v>
      </c>
    </row>
    <row r="28230" spans="1:1" x14ac:dyDescent="0.25">
      <c r="A28230" t="s">
        <v>39018</v>
      </c>
    </row>
    <row r="28231" spans="1:1" x14ac:dyDescent="0.25">
      <c r="A28231" t="s">
        <v>39019</v>
      </c>
    </row>
    <row r="28232" spans="1:1" x14ac:dyDescent="0.25">
      <c r="A28232" t="s">
        <v>39020</v>
      </c>
    </row>
    <row r="28233" spans="1:1" x14ac:dyDescent="0.25">
      <c r="A28233" t="s">
        <v>39021</v>
      </c>
    </row>
    <row r="28234" spans="1:1" x14ac:dyDescent="0.25">
      <c r="A28234" t="s">
        <v>39022</v>
      </c>
    </row>
    <row r="28235" spans="1:1" x14ac:dyDescent="0.25">
      <c r="A28235" t="s">
        <v>39023</v>
      </c>
    </row>
    <row r="28236" spans="1:1" x14ac:dyDescent="0.25">
      <c r="A28236" t="s">
        <v>39024</v>
      </c>
    </row>
    <row r="28237" spans="1:1" x14ac:dyDescent="0.25">
      <c r="A28237" t="s">
        <v>39025</v>
      </c>
    </row>
    <row r="28238" spans="1:1" x14ac:dyDescent="0.25">
      <c r="A28238" t="s">
        <v>39026</v>
      </c>
    </row>
    <row r="28239" spans="1:1" x14ac:dyDescent="0.25">
      <c r="A28239" t="s">
        <v>39027</v>
      </c>
    </row>
    <row r="28240" spans="1:1" x14ac:dyDescent="0.25">
      <c r="A28240" t="s">
        <v>39028</v>
      </c>
    </row>
    <row r="28241" spans="1:1" x14ac:dyDescent="0.25">
      <c r="A28241" t="s">
        <v>39029</v>
      </c>
    </row>
    <row r="28242" spans="1:1" x14ac:dyDescent="0.25">
      <c r="A28242" t="s">
        <v>39030</v>
      </c>
    </row>
    <row r="28243" spans="1:1" x14ac:dyDescent="0.25">
      <c r="A28243" t="s">
        <v>39031</v>
      </c>
    </row>
    <row r="28244" spans="1:1" x14ac:dyDescent="0.25">
      <c r="A28244" t="s">
        <v>39032</v>
      </c>
    </row>
    <row r="28245" spans="1:1" x14ac:dyDescent="0.25">
      <c r="A28245" t="s">
        <v>39033</v>
      </c>
    </row>
    <row r="28246" spans="1:1" x14ac:dyDescent="0.25">
      <c r="A28246" t="s">
        <v>39034</v>
      </c>
    </row>
    <row r="28247" spans="1:1" x14ac:dyDescent="0.25">
      <c r="A28247" t="s">
        <v>39035</v>
      </c>
    </row>
    <row r="28248" spans="1:1" x14ac:dyDescent="0.25">
      <c r="A28248" t="s">
        <v>39036</v>
      </c>
    </row>
    <row r="28249" spans="1:1" x14ac:dyDescent="0.25">
      <c r="A28249" t="s">
        <v>39037</v>
      </c>
    </row>
    <row r="28250" spans="1:1" x14ac:dyDescent="0.25">
      <c r="A28250" t="s">
        <v>39038</v>
      </c>
    </row>
    <row r="28251" spans="1:1" x14ac:dyDescent="0.25">
      <c r="A28251" t="s">
        <v>39039</v>
      </c>
    </row>
    <row r="28252" spans="1:1" x14ac:dyDescent="0.25">
      <c r="A28252" t="s">
        <v>39040</v>
      </c>
    </row>
    <row r="28253" spans="1:1" x14ac:dyDescent="0.25">
      <c r="A28253" t="s">
        <v>39041</v>
      </c>
    </row>
    <row r="28254" spans="1:1" x14ac:dyDescent="0.25">
      <c r="A28254" t="s">
        <v>39042</v>
      </c>
    </row>
    <row r="28255" spans="1:1" x14ac:dyDescent="0.25">
      <c r="A28255" t="s">
        <v>39043</v>
      </c>
    </row>
    <row r="28256" spans="1:1" x14ac:dyDescent="0.25">
      <c r="A28256" t="s">
        <v>39044</v>
      </c>
    </row>
    <row r="28257" spans="1:1" x14ac:dyDescent="0.25">
      <c r="A28257" t="s">
        <v>39045</v>
      </c>
    </row>
    <row r="28258" spans="1:1" x14ac:dyDescent="0.25">
      <c r="A28258" t="s">
        <v>39046</v>
      </c>
    </row>
    <row r="28259" spans="1:1" x14ac:dyDescent="0.25">
      <c r="A28259" t="s">
        <v>39047</v>
      </c>
    </row>
    <row r="28260" spans="1:1" x14ac:dyDescent="0.25">
      <c r="A28260" t="s">
        <v>39048</v>
      </c>
    </row>
    <row r="28261" spans="1:1" x14ac:dyDescent="0.25">
      <c r="A28261" t="s">
        <v>39049</v>
      </c>
    </row>
    <row r="28262" spans="1:1" x14ac:dyDescent="0.25">
      <c r="A28262" t="s">
        <v>39050</v>
      </c>
    </row>
    <row r="28263" spans="1:1" x14ac:dyDescent="0.25">
      <c r="A28263" t="s">
        <v>39051</v>
      </c>
    </row>
    <row r="28264" spans="1:1" x14ac:dyDescent="0.25">
      <c r="A28264" t="s">
        <v>39052</v>
      </c>
    </row>
    <row r="28265" spans="1:1" x14ac:dyDescent="0.25">
      <c r="A28265" t="s">
        <v>39053</v>
      </c>
    </row>
    <row r="28266" spans="1:1" x14ac:dyDescent="0.25">
      <c r="A28266" t="s">
        <v>39054</v>
      </c>
    </row>
    <row r="28267" spans="1:1" x14ac:dyDescent="0.25">
      <c r="A28267" t="s">
        <v>39055</v>
      </c>
    </row>
    <row r="28268" spans="1:1" x14ac:dyDescent="0.25">
      <c r="A28268" t="s">
        <v>39056</v>
      </c>
    </row>
    <row r="28269" spans="1:1" x14ac:dyDescent="0.25">
      <c r="A28269" t="s">
        <v>39057</v>
      </c>
    </row>
    <row r="28270" spans="1:1" x14ac:dyDescent="0.25">
      <c r="A28270" t="s">
        <v>39058</v>
      </c>
    </row>
    <row r="28271" spans="1:1" x14ac:dyDescent="0.25">
      <c r="A28271" t="s">
        <v>3541</v>
      </c>
    </row>
    <row r="28272" spans="1:1" x14ac:dyDescent="0.25">
      <c r="A28272" t="s">
        <v>39059</v>
      </c>
    </row>
    <row r="28273" spans="1:1" x14ac:dyDescent="0.25">
      <c r="A28273" t="s">
        <v>39060</v>
      </c>
    </row>
    <row r="28274" spans="1:1" x14ac:dyDescent="0.25">
      <c r="A28274" t="s">
        <v>39061</v>
      </c>
    </row>
    <row r="28275" spans="1:1" x14ac:dyDescent="0.25">
      <c r="A28275" t="s">
        <v>39062</v>
      </c>
    </row>
    <row r="28276" spans="1:1" x14ac:dyDescent="0.25">
      <c r="A28276" t="s">
        <v>39063</v>
      </c>
    </row>
    <row r="28277" spans="1:1" x14ac:dyDescent="0.25">
      <c r="A28277" t="s">
        <v>39064</v>
      </c>
    </row>
    <row r="28278" spans="1:1" x14ac:dyDescent="0.25">
      <c r="A28278" t="s">
        <v>39065</v>
      </c>
    </row>
    <row r="28279" spans="1:1" x14ac:dyDescent="0.25">
      <c r="A28279" t="s">
        <v>36998</v>
      </c>
    </row>
    <row r="28280" spans="1:1" x14ac:dyDescent="0.25">
      <c r="A28280" t="s">
        <v>36999</v>
      </c>
    </row>
    <row r="28281" spans="1:1" x14ac:dyDescent="0.25">
      <c r="A28281" t="s">
        <v>37000</v>
      </c>
    </row>
    <row r="28282" spans="1:1" x14ac:dyDescent="0.25">
      <c r="A28282" t="s">
        <v>37001</v>
      </c>
    </row>
    <row r="28283" spans="1:1" x14ac:dyDescent="0.25">
      <c r="A28283" t="s">
        <v>37002</v>
      </c>
    </row>
    <row r="28284" spans="1:1" x14ac:dyDescent="0.25">
      <c r="A28284" t="s">
        <v>37003</v>
      </c>
    </row>
    <row r="28285" spans="1:1" x14ac:dyDescent="0.25">
      <c r="A28285" t="s">
        <v>37004</v>
      </c>
    </row>
    <row r="28286" spans="1:1" x14ac:dyDescent="0.25">
      <c r="A28286" t="s">
        <v>37005</v>
      </c>
    </row>
    <row r="28287" spans="1:1" x14ac:dyDescent="0.25">
      <c r="A28287" t="s">
        <v>37006</v>
      </c>
    </row>
    <row r="28288" spans="1:1" x14ac:dyDescent="0.25">
      <c r="A28288" t="s">
        <v>37007</v>
      </c>
    </row>
    <row r="28289" spans="1:1" x14ac:dyDescent="0.25">
      <c r="A28289" t="s">
        <v>37008</v>
      </c>
    </row>
    <row r="28290" spans="1:1" x14ac:dyDescent="0.25">
      <c r="A28290" t="s">
        <v>37009</v>
      </c>
    </row>
    <row r="28291" spans="1:1" x14ac:dyDescent="0.25">
      <c r="A28291" t="s">
        <v>37010</v>
      </c>
    </row>
    <row r="28292" spans="1:1" x14ac:dyDescent="0.25">
      <c r="A28292" t="s">
        <v>37011</v>
      </c>
    </row>
    <row r="28293" spans="1:1" x14ac:dyDescent="0.25">
      <c r="A28293" t="s">
        <v>37012</v>
      </c>
    </row>
    <row r="28294" spans="1:1" x14ac:dyDescent="0.25">
      <c r="A28294" t="s">
        <v>37013</v>
      </c>
    </row>
    <row r="28295" spans="1:1" x14ac:dyDescent="0.25">
      <c r="A28295" t="s">
        <v>37014</v>
      </c>
    </row>
    <row r="28296" spans="1:1" x14ac:dyDescent="0.25">
      <c r="A28296" t="s">
        <v>37015</v>
      </c>
    </row>
    <row r="28297" spans="1:1" x14ac:dyDescent="0.25">
      <c r="A28297" t="s">
        <v>37016</v>
      </c>
    </row>
    <row r="28298" spans="1:1" x14ac:dyDescent="0.25">
      <c r="A28298" t="s">
        <v>37017</v>
      </c>
    </row>
    <row r="28299" spans="1:1" x14ac:dyDescent="0.25">
      <c r="A28299" t="s">
        <v>37018</v>
      </c>
    </row>
    <row r="28300" spans="1:1" x14ac:dyDescent="0.25">
      <c r="A28300" t="s">
        <v>37019</v>
      </c>
    </row>
    <row r="28301" spans="1:1" x14ac:dyDescent="0.25">
      <c r="A28301" t="s">
        <v>37020</v>
      </c>
    </row>
    <row r="28302" spans="1:1" x14ac:dyDescent="0.25">
      <c r="A28302" t="s">
        <v>37021</v>
      </c>
    </row>
    <row r="28303" spans="1:1" x14ac:dyDescent="0.25">
      <c r="A28303" t="s">
        <v>37022</v>
      </c>
    </row>
    <row r="28304" spans="1:1" x14ac:dyDescent="0.25">
      <c r="A28304" t="s">
        <v>37023</v>
      </c>
    </row>
    <row r="28305" spans="1:1" x14ac:dyDescent="0.25">
      <c r="A28305" t="s">
        <v>37024</v>
      </c>
    </row>
    <row r="28306" spans="1:1" x14ac:dyDescent="0.25">
      <c r="A28306" t="s">
        <v>37025</v>
      </c>
    </row>
    <row r="28307" spans="1:1" x14ac:dyDescent="0.25">
      <c r="A28307" t="s">
        <v>37026</v>
      </c>
    </row>
    <row r="28308" spans="1:1" x14ac:dyDescent="0.25">
      <c r="A28308" t="s">
        <v>3100</v>
      </c>
    </row>
    <row r="28309" spans="1:1" x14ac:dyDescent="0.25">
      <c r="A28309" t="s">
        <v>37027</v>
      </c>
    </row>
    <row r="28310" spans="1:1" x14ac:dyDescent="0.25">
      <c r="A28310" t="s">
        <v>37028</v>
      </c>
    </row>
    <row r="28311" spans="1:1" x14ac:dyDescent="0.25">
      <c r="A28311" t="s">
        <v>37029</v>
      </c>
    </row>
    <row r="28312" spans="1:1" x14ac:dyDescent="0.25">
      <c r="A28312" t="s">
        <v>13096</v>
      </c>
    </row>
    <row r="28313" spans="1:1" x14ac:dyDescent="0.25">
      <c r="A28313" t="s">
        <v>37030</v>
      </c>
    </row>
    <row r="28314" spans="1:1" x14ac:dyDescent="0.25">
      <c r="A28314" t="s">
        <v>37031</v>
      </c>
    </row>
    <row r="28315" spans="1:1" x14ac:dyDescent="0.25">
      <c r="A28315" t="s">
        <v>37032</v>
      </c>
    </row>
    <row r="28316" spans="1:1" x14ac:dyDescent="0.25">
      <c r="A28316" t="s">
        <v>37033</v>
      </c>
    </row>
    <row r="28317" spans="1:1" x14ac:dyDescent="0.25">
      <c r="A28317" t="s">
        <v>37034</v>
      </c>
    </row>
    <row r="28318" spans="1:1" x14ac:dyDescent="0.25">
      <c r="A28318" t="s">
        <v>37035</v>
      </c>
    </row>
    <row r="28319" spans="1:1" x14ac:dyDescent="0.25">
      <c r="A28319" t="s">
        <v>37036</v>
      </c>
    </row>
    <row r="28320" spans="1:1" x14ac:dyDescent="0.25">
      <c r="A28320" t="s">
        <v>37037</v>
      </c>
    </row>
    <row r="28321" spans="1:1" x14ac:dyDescent="0.25">
      <c r="A28321" t="s">
        <v>37038</v>
      </c>
    </row>
    <row r="28322" spans="1:1" x14ac:dyDescent="0.25">
      <c r="A28322" t="s">
        <v>37039</v>
      </c>
    </row>
    <row r="28323" spans="1:1" x14ac:dyDescent="0.25">
      <c r="A28323" t="s">
        <v>37040</v>
      </c>
    </row>
    <row r="28324" spans="1:1" x14ac:dyDescent="0.25">
      <c r="A28324" t="s">
        <v>37041</v>
      </c>
    </row>
    <row r="28325" spans="1:1" x14ac:dyDescent="0.25">
      <c r="A28325" t="s">
        <v>37042</v>
      </c>
    </row>
    <row r="28326" spans="1:1" x14ac:dyDescent="0.25">
      <c r="A28326" t="s">
        <v>37043</v>
      </c>
    </row>
    <row r="28327" spans="1:1" x14ac:dyDescent="0.25">
      <c r="A28327" t="s">
        <v>37044</v>
      </c>
    </row>
    <row r="28328" spans="1:1" x14ac:dyDescent="0.25">
      <c r="A28328" t="s">
        <v>37045</v>
      </c>
    </row>
    <row r="28329" spans="1:1" x14ac:dyDescent="0.25">
      <c r="A28329" t="s">
        <v>37046</v>
      </c>
    </row>
    <row r="28330" spans="1:1" x14ac:dyDescent="0.25">
      <c r="A28330" t="s">
        <v>37047</v>
      </c>
    </row>
    <row r="28331" spans="1:1" x14ac:dyDescent="0.25">
      <c r="A28331" t="s">
        <v>37048</v>
      </c>
    </row>
    <row r="28332" spans="1:1" x14ac:dyDescent="0.25">
      <c r="A28332" t="s">
        <v>37049</v>
      </c>
    </row>
    <row r="28333" spans="1:1" x14ac:dyDescent="0.25">
      <c r="A28333" t="s">
        <v>37050</v>
      </c>
    </row>
    <row r="28334" spans="1:1" x14ac:dyDescent="0.25">
      <c r="A28334" t="s">
        <v>37051</v>
      </c>
    </row>
    <row r="28335" spans="1:1" x14ac:dyDescent="0.25">
      <c r="A28335" t="s">
        <v>37052</v>
      </c>
    </row>
    <row r="28336" spans="1:1" x14ac:dyDescent="0.25">
      <c r="A28336" t="s">
        <v>37053</v>
      </c>
    </row>
    <row r="28337" spans="1:1" x14ac:dyDescent="0.25">
      <c r="A28337" t="s">
        <v>37054</v>
      </c>
    </row>
    <row r="28338" spans="1:1" x14ac:dyDescent="0.25">
      <c r="A28338" t="s">
        <v>37055</v>
      </c>
    </row>
    <row r="28339" spans="1:1" x14ac:dyDescent="0.25">
      <c r="A28339" t="s">
        <v>37056</v>
      </c>
    </row>
    <row r="28340" spans="1:1" x14ac:dyDescent="0.25">
      <c r="A28340" t="s">
        <v>37057</v>
      </c>
    </row>
    <row r="28341" spans="1:1" x14ac:dyDescent="0.25">
      <c r="A28341" t="s">
        <v>37058</v>
      </c>
    </row>
    <row r="28342" spans="1:1" x14ac:dyDescent="0.25">
      <c r="A28342" t="s">
        <v>37059</v>
      </c>
    </row>
    <row r="28343" spans="1:1" x14ac:dyDescent="0.25">
      <c r="A28343" t="s">
        <v>37060</v>
      </c>
    </row>
    <row r="28344" spans="1:1" x14ac:dyDescent="0.25">
      <c r="A28344" t="s">
        <v>37061</v>
      </c>
    </row>
    <row r="28345" spans="1:1" x14ac:dyDescent="0.25">
      <c r="A28345" t="s">
        <v>37062</v>
      </c>
    </row>
    <row r="28346" spans="1:1" x14ac:dyDescent="0.25">
      <c r="A28346" t="s">
        <v>37063</v>
      </c>
    </row>
    <row r="28347" spans="1:1" x14ac:dyDescent="0.25">
      <c r="A28347" t="s">
        <v>3125</v>
      </c>
    </row>
    <row r="28348" spans="1:1" x14ac:dyDescent="0.25">
      <c r="A28348" t="s">
        <v>3126</v>
      </c>
    </row>
    <row r="28349" spans="1:1" x14ac:dyDescent="0.25">
      <c r="A28349" t="s">
        <v>37064</v>
      </c>
    </row>
    <row r="28350" spans="1:1" x14ac:dyDescent="0.25">
      <c r="A28350" t="s">
        <v>37065</v>
      </c>
    </row>
    <row r="28351" spans="1:1" x14ac:dyDescent="0.25">
      <c r="A28351" t="s">
        <v>37066</v>
      </c>
    </row>
    <row r="28352" spans="1:1" x14ac:dyDescent="0.25">
      <c r="A28352" t="s">
        <v>37067</v>
      </c>
    </row>
    <row r="28353" spans="1:1" x14ac:dyDescent="0.25">
      <c r="A28353" t="s">
        <v>37068</v>
      </c>
    </row>
    <row r="28354" spans="1:1" x14ac:dyDescent="0.25">
      <c r="A28354" t="s">
        <v>37069</v>
      </c>
    </row>
    <row r="28355" spans="1:1" x14ac:dyDescent="0.25">
      <c r="A28355" t="s">
        <v>37070</v>
      </c>
    </row>
    <row r="28356" spans="1:1" x14ac:dyDescent="0.25">
      <c r="A28356" t="s">
        <v>37071</v>
      </c>
    </row>
    <row r="28357" spans="1:1" x14ac:dyDescent="0.25">
      <c r="A28357" t="s">
        <v>37072</v>
      </c>
    </row>
    <row r="28358" spans="1:1" x14ac:dyDescent="0.25">
      <c r="A28358" t="s">
        <v>37073</v>
      </c>
    </row>
    <row r="28359" spans="1:1" x14ac:dyDescent="0.25">
      <c r="A28359" t="s">
        <v>37074</v>
      </c>
    </row>
    <row r="28360" spans="1:1" x14ac:dyDescent="0.25">
      <c r="A28360" t="s">
        <v>37075</v>
      </c>
    </row>
    <row r="28361" spans="1:1" x14ac:dyDescent="0.25">
      <c r="A28361" t="s">
        <v>37076</v>
      </c>
    </row>
    <row r="28362" spans="1:1" x14ac:dyDescent="0.25">
      <c r="A28362" t="s">
        <v>37077</v>
      </c>
    </row>
    <row r="28363" spans="1:1" x14ac:dyDescent="0.25">
      <c r="A28363" t="s">
        <v>37078</v>
      </c>
    </row>
    <row r="28364" spans="1:1" x14ac:dyDescent="0.25">
      <c r="A28364" t="s">
        <v>37079</v>
      </c>
    </row>
    <row r="28365" spans="1:1" x14ac:dyDescent="0.25">
      <c r="A28365" t="s">
        <v>37080</v>
      </c>
    </row>
    <row r="28366" spans="1:1" x14ac:dyDescent="0.25">
      <c r="A28366" t="s">
        <v>37081</v>
      </c>
    </row>
    <row r="28367" spans="1:1" x14ac:dyDescent="0.25">
      <c r="A28367" t="s">
        <v>37082</v>
      </c>
    </row>
    <row r="28368" spans="1:1" x14ac:dyDescent="0.25">
      <c r="A28368" t="s">
        <v>37083</v>
      </c>
    </row>
    <row r="28369" spans="1:1" x14ac:dyDescent="0.25">
      <c r="A28369" t="s">
        <v>37084</v>
      </c>
    </row>
    <row r="28370" spans="1:1" x14ac:dyDescent="0.25">
      <c r="A28370" t="s">
        <v>37085</v>
      </c>
    </row>
    <row r="28371" spans="1:1" x14ac:dyDescent="0.25">
      <c r="A28371" t="s">
        <v>37086</v>
      </c>
    </row>
    <row r="28372" spans="1:1" x14ac:dyDescent="0.25">
      <c r="A28372" t="s">
        <v>37087</v>
      </c>
    </row>
    <row r="28373" spans="1:1" x14ac:dyDescent="0.25">
      <c r="A28373" t="s">
        <v>37088</v>
      </c>
    </row>
    <row r="28374" spans="1:1" x14ac:dyDescent="0.25">
      <c r="A28374" t="s">
        <v>37089</v>
      </c>
    </row>
    <row r="28375" spans="1:1" x14ac:dyDescent="0.25">
      <c r="A28375" t="s">
        <v>37090</v>
      </c>
    </row>
    <row r="28376" spans="1:1" x14ac:dyDescent="0.25">
      <c r="A28376" t="s">
        <v>37091</v>
      </c>
    </row>
    <row r="28377" spans="1:1" x14ac:dyDescent="0.25">
      <c r="A28377" t="s">
        <v>37092</v>
      </c>
    </row>
    <row r="28378" spans="1:1" x14ac:dyDescent="0.25">
      <c r="A28378" t="s">
        <v>37093</v>
      </c>
    </row>
    <row r="28379" spans="1:1" x14ac:dyDescent="0.25">
      <c r="A28379" t="s">
        <v>3143</v>
      </c>
    </row>
    <row r="28380" spans="1:1" x14ac:dyDescent="0.25">
      <c r="A28380" t="s">
        <v>37094</v>
      </c>
    </row>
    <row r="28381" spans="1:1" x14ac:dyDescent="0.25">
      <c r="A28381" t="s">
        <v>3145</v>
      </c>
    </row>
    <row r="28382" spans="1:1" x14ac:dyDescent="0.25">
      <c r="A28382" t="s">
        <v>37095</v>
      </c>
    </row>
    <row r="28383" spans="1:1" x14ac:dyDescent="0.25">
      <c r="A28383" t="s">
        <v>37096</v>
      </c>
    </row>
    <row r="28384" spans="1:1" x14ac:dyDescent="0.25">
      <c r="A28384" t="s">
        <v>37097</v>
      </c>
    </row>
    <row r="28385" spans="1:1" x14ac:dyDescent="0.25">
      <c r="A28385" t="s">
        <v>37098</v>
      </c>
    </row>
    <row r="28386" spans="1:1" x14ac:dyDescent="0.25">
      <c r="A28386" t="s">
        <v>37099</v>
      </c>
    </row>
    <row r="28387" spans="1:1" x14ac:dyDescent="0.25">
      <c r="A28387" t="s">
        <v>37100</v>
      </c>
    </row>
    <row r="28388" spans="1:1" x14ac:dyDescent="0.25">
      <c r="A28388" t="s">
        <v>37101</v>
      </c>
    </row>
    <row r="28389" spans="1:1" x14ac:dyDescent="0.25">
      <c r="A28389" t="s">
        <v>37102</v>
      </c>
    </row>
    <row r="28390" spans="1:1" x14ac:dyDescent="0.25">
      <c r="A28390" t="s">
        <v>37103</v>
      </c>
    </row>
    <row r="28391" spans="1:1" x14ac:dyDescent="0.25">
      <c r="A28391" t="s">
        <v>37104</v>
      </c>
    </row>
    <row r="28392" spans="1:1" x14ac:dyDescent="0.25">
      <c r="A28392" t="s">
        <v>37105</v>
      </c>
    </row>
    <row r="28393" spans="1:1" x14ac:dyDescent="0.25">
      <c r="A28393" t="s">
        <v>37106</v>
      </c>
    </row>
    <row r="28394" spans="1:1" x14ac:dyDescent="0.25">
      <c r="A28394" t="s">
        <v>37107</v>
      </c>
    </row>
    <row r="28395" spans="1:1" x14ac:dyDescent="0.25">
      <c r="A28395" t="s">
        <v>37108</v>
      </c>
    </row>
    <row r="28396" spans="1:1" x14ac:dyDescent="0.25">
      <c r="A28396" t="s">
        <v>37109</v>
      </c>
    </row>
    <row r="28397" spans="1:1" x14ac:dyDescent="0.25">
      <c r="A28397" t="s">
        <v>37110</v>
      </c>
    </row>
    <row r="28398" spans="1:1" x14ac:dyDescent="0.25">
      <c r="A28398" t="s">
        <v>37111</v>
      </c>
    </row>
    <row r="28399" spans="1:1" x14ac:dyDescent="0.25">
      <c r="A28399" t="s">
        <v>37112</v>
      </c>
    </row>
    <row r="28400" spans="1:1" x14ac:dyDescent="0.25">
      <c r="A28400" t="s">
        <v>37113</v>
      </c>
    </row>
    <row r="28401" spans="1:1" x14ac:dyDescent="0.25">
      <c r="A28401" t="s">
        <v>3149</v>
      </c>
    </row>
    <row r="28402" spans="1:1" x14ac:dyDescent="0.25">
      <c r="A28402" t="s">
        <v>37114</v>
      </c>
    </row>
    <row r="28403" spans="1:1" x14ac:dyDescent="0.25">
      <c r="A28403" t="s">
        <v>37115</v>
      </c>
    </row>
    <row r="28404" spans="1:1" x14ac:dyDescent="0.25">
      <c r="A28404" t="s">
        <v>37116</v>
      </c>
    </row>
    <row r="28405" spans="1:1" x14ac:dyDescent="0.25">
      <c r="A28405" t="s">
        <v>37117</v>
      </c>
    </row>
    <row r="28406" spans="1:1" x14ac:dyDescent="0.25">
      <c r="A28406" t="s">
        <v>37118</v>
      </c>
    </row>
    <row r="28407" spans="1:1" x14ac:dyDescent="0.25">
      <c r="A28407" t="s">
        <v>37119</v>
      </c>
    </row>
    <row r="28408" spans="1:1" x14ac:dyDescent="0.25">
      <c r="A28408" t="s">
        <v>37120</v>
      </c>
    </row>
    <row r="28409" spans="1:1" x14ac:dyDescent="0.25">
      <c r="A28409" t="s">
        <v>3156</v>
      </c>
    </row>
    <row r="28410" spans="1:1" x14ac:dyDescent="0.25">
      <c r="A28410" t="s">
        <v>37121</v>
      </c>
    </row>
    <row r="28411" spans="1:1" x14ac:dyDescent="0.25">
      <c r="A28411" t="s">
        <v>3159</v>
      </c>
    </row>
    <row r="28412" spans="1:1" x14ac:dyDescent="0.25">
      <c r="A28412" t="s">
        <v>37122</v>
      </c>
    </row>
    <row r="28413" spans="1:1" x14ac:dyDescent="0.25">
      <c r="A28413" t="s">
        <v>37123</v>
      </c>
    </row>
    <row r="28414" spans="1:1" x14ac:dyDescent="0.25">
      <c r="A28414" t="s">
        <v>37124</v>
      </c>
    </row>
    <row r="28415" spans="1:1" x14ac:dyDescent="0.25">
      <c r="A28415" t="s">
        <v>37125</v>
      </c>
    </row>
    <row r="28416" spans="1:1" x14ac:dyDescent="0.25">
      <c r="A28416" t="s">
        <v>37126</v>
      </c>
    </row>
    <row r="28417" spans="1:1" x14ac:dyDescent="0.25">
      <c r="A28417" t="s">
        <v>37127</v>
      </c>
    </row>
    <row r="28418" spans="1:1" x14ac:dyDescent="0.25">
      <c r="A28418" t="s">
        <v>37128</v>
      </c>
    </row>
    <row r="28419" spans="1:1" x14ac:dyDescent="0.25">
      <c r="A28419" t="s">
        <v>37129</v>
      </c>
    </row>
    <row r="28420" spans="1:1" x14ac:dyDescent="0.25">
      <c r="A28420" t="s">
        <v>37130</v>
      </c>
    </row>
    <row r="28421" spans="1:1" x14ac:dyDescent="0.25">
      <c r="A28421" t="s">
        <v>37131</v>
      </c>
    </row>
    <row r="28422" spans="1:1" x14ac:dyDescent="0.25">
      <c r="A28422" t="s">
        <v>37132</v>
      </c>
    </row>
    <row r="28423" spans="1:1" x14ac:dyDescent="0.25">
      <c r="A28423" t="s">
        <v>37133</v>
      </c>
    </row>
    <row r="28424" spans="1:1" x14ac:dyDescent="0.25">
      <c r="A28424" t="s">
        <v>37134</v>
      </c>
    </row>
    <row r="28425" spans="1:1" x14ac:dyDescent="0.25">
      <c r="A28425" t="s">
        <v>37135</v>
      </c>
    </row>
    <row r="28426" spans="1:1" x14ac:dyDescent="0.25">
      <c r="A28426" t="s">
        <v>37136</v>
      </c>
    </row>
    <row r="28427" spans="1:1" x14ac:dyDescent="0.25">
      <c r="A28427" t="s">
        <v>37137</v>
      </c>
    </row>
    <row r="28428" spans="1:1" x14ac:dyDescent="0.25">
      <c r="A28428" t="s">
        <v>37138</v>
      </c>
    </row>
    <row r="28429" spans="1:1" x14ac:dyDescent="0.25">
      <c r="A28429" t="s">
        <v>3163</v>
      </c>
    </row>
    <row r="28430" spans="1:1" x14ac:dyDescent="0.25">
      <c r="A28430" t="s">
        <v>3164</v>
      </c>
    </row>
    <row r="28431" spans="1:1" x14ac:dyDescent="0.25">
      <c r="A28431" t="s">
        <v>37139</v>
      </c>
    </row>
    <row r="28432" spans="1:1" x14ac:dyDescent="0.25">
      <c r="A28432" t="s">
        <v>3165</v>
      </c>
    </row>
    <row r="28433" spans="1:1" x14ac:dyDescent="0.25">
      <c r="A28433" t="s">
        <v>37140</v>
      </c>
    </row>
    <row r="28434" spans="1:1" x14ac:dyDescent="0.25">
      <c r="A28434" t="s">
        <v>37141</v>
      </c>
    </row>
    <row r="28435" spans="1:1" x14ac:dyDescent="0.25">
      <c r="A28435" t="s">
        <v>37142</v>
      </c>
    </row>
    <row r="28436" spans="1:1" x14ac:dyDescent="0.25">
      <c r="A28436" t="s">
        <v>37143</v>
      </c>
    </row>
    <row r="28437" spans="1:1" x14ac:dyDescent="0.25">
      <c r="A28437" t="s">
        <v>37144</v>
      </c>
    </row>
    <row r="28438" spans="1:1" x14ac:dyDescent="0.25">
      <c r="A28438" t="s">
        <v>37145</v>
      </c>
    </row>
    <row r="28439" spans="1:1" x14ac:dyDescent="0.25">
      <c r="A28439" t="s">
        <v>37146</v>
      </c>
    </row>
    <row r="28440" spans="1:1" x14ac:dyDescent="0.25">
      <c r="A28440" t="s">
        <v>3171</v>
      </c>
    </row>
    <row r="28441" spans="1:1" x14ac:dyDescent="0.25">
      <c r="A28441" t="s">
        <v>37147</v>
      </c>
    </row>
    <row r="28442" spans="1:1" x14ac:dyDescent="0.25">
      <c r="A28442" t="s">
        <v>37148</v>
      </c>
    </row>
    <row r="28443" spans="1:1" x14ac:dyDescent="0.25">
      <c r="A28443" t="s">
        <v>37149</v>
      </c>
    </row>
    <row r="28444" spans="1:1" x14ac:dyDescent="0.25">
      <c r="A28444" t="s">
        <v>37150</v>
      </c>
    </row>
    <row r="28445" spans="1:1" x14ac:dyDescent="0.25">
      <c r="A28445" t="s">
        <v>37151</v>
      </c>
    </row>
    <row r="28446" spans="1:1" x14ac:dyDescent="0.25">
      <c r="A28446" t="s">
        <v>37152</v>
      </c>
    </row>
    <row r="28447" spans="1:1" x14ac:dyDescent="0.25">
      <c r="A28447" t="s">
        <v>37153</v>
      </c>
    </row>
    <row r="28448" spans="1:1" x14ac:dyDescent="0.25">
      <c r="A28448" t="s">
        <v>37154</v>
      </c>
    </row>
    <row r="28449" spans="1:1" x14ac:dyDescent="0.25">
      <c r="A28449" t="s">
        <v>37155</v>
      </c>
    </row>
    <row r="28450" spans="1:1" x14ac:dyDescent="0.25">
      <c r="A28450" t="s">
        <v>37156</v>
      </c>
    </row>
    <row r="28451" spans="1:1" x14ac:dyDescent="0.25">
      <c r="A28451" t="s">
        <v>37157</v>
      </c>
    </row>
    <row r="28452" spans="1:1" x14ac:dyDescent="0.25">
      <c r="A28452" t="s">
        <v>37158</v>
      </c>
    </row>
    <row r="28453" spans="1:1" x14ac:dyDescent="0.25">
      <c r="A28453" t="s">
        <v>37159</v>
      </c>
    </row>
    <row r="28454" spans="1:1" x14ac:dyDescent="0.25">
      <c r="A28454" t="s">
        <v>37160</v>
      </c>
    </row>
    <row r="28455" spans="1:1" x14ac:dyDescent="0.25">
      <c r="A28455" t="s">
        <v>37161</v>
      </c>
    </row>
    <row r="28456" spans="1:1" x14ac:dyDescent="0.25">
      <c r="A28456" t="s">
        <v>3180</v>
      </c>
    </row>
    <row r="28457" spans="1:1" x14ac:dyDescent="0.25">
      <c r="A28457" t="s">
        <v>37162</v>
      </c>
    </row>
    <row r="28458" spans="1:1" x14ac:dyDescent="0.25">
      <c r="A28458" t="s">
        <v>37163</v>
      </c>
    </row>
    <row r="28459" spans="1:1" x14ac:dyDescent="0.25">
      <c r="A28459" t="s">
        <v>3181</v>
      </c>
    </row>
    <row r="28460" spans="1:1" x14ac:dyDescent="0.25">
      <c r="A28460" t="s">
        <v>37164</v>
      </c>
    </row>
    <row r="28461" spans="1:1" x14ac:dyDescent="0.25">
      <c r="A28461" t="s">
        <v>37165</v>
      </c>
    </row>
    <row r="28462" spans="1:1" x14ac:dyDescent="0.25">
      <c r="A28462" t="s">
        <v>37166</v>
      </c>
    </row>
    <row r="28463" spans="1:1" x14ac:dyDescent="0.25">
      <c r="A28463" t="s">
        <v>37167</v>
      </c>
    </row>
    <row r="28464" spans="1:1" x14ac:dyDescent="0.25">
      <c r="A28464" t="s">
        <v>37168</v>
      </c>
    </row>
    <row r="28465" spans="1:1" x14ac:dyDescent="0.25">
      <c r="A28465" t="s">
        <v>37169</v>
      </c>
    </row>
    <row r="28466" spans="1:1" x14ac:dyDescent="0.25">
      <c r="A28466" t="s">
        <v>37170</v>
      </c>
    </row>
    <row r="28467" spans="1:1" x14ac:dyDescent="0.25">
      <c r="A28467" t="s">
        <v>3183</v>
      </c>
    </row>
    <row r="28468" spans="1:1" x14ac:dyDescent="0.25">
      <c r="A28468" t="s">
        <v>3186</v>
      </c>
    </row>
    <row r="28469" spans="1:1" x14ac:dyDescent="0.25">
      <c r="A28469" t="s">
        <v>37171</v>
      </c>
    </row>
    <row r="28470" spans="1:1" x14ac:dyDescent="0.25">
      <c r="A28470" t="s">
        <v>3194</v>
      </c>
    </row>
    <row r="28471" spans="1:1" x14ac:dyDescent="0.25">
      <c r="A28471" t="s">
        <v>37172</v>
      </c>
    </row>
    <row r="28472" spans="1:1" x14ac:dyDescent="0.25">
      <c r="A28472" t="s">
        <v>37173</v>
      </c>
    </row>
    <row r="28473" spans="1:1" x14ac:dyDescent="0.25">
      <c r="A28473" t="s">
        <v>37174</v>
      </c>
    </row>
    <row r="28474" spans="1:1" x14ac:dyDescent="0.25">
      <c r="A28474" t="s">
        <v>37175</v>
      </c>
    </row>
    <row r="28475" spans="1:1" x14ac:dyDescent="0.25">
      <c r="A28475" t="s">
        <v>37176</v>
      </c>
    </row>
    <row r="28476" spans="1:1" x14ac:dyDescent="0.25">
      <c r="A28476" t="s">
        <v>37177</v>
      </c>
    </row>
    <row r="28477" spans="1:1" x14ac:dyDescent="0.25">
      <c r="A28477" t="s">
        <v>37178</v>
      </c>
    </row>
    <row r="28478" spans="1:1" x14ac:dyDescent="0.25">
      <c r="A28478" t="s">
        <v>37179</v>
      </c>
    </row>
    <row r="28479" spans="1:1" x14ac:dyDescent="0.25">
      <c r="A28479" t="s">
        <v>37180</v>
      </c>
    </row>
    <row r="28480" spans="1:1" x14ac:dyDescent="0.25">
      <c r="A28480" t="s">
        <v>37181</v>
      </c>
    </row>
    <row r="28481" spans="1:1" x14ac:dyDescent="0.25">
      <c r="A28481" t="s">
        <v>37182</v>
      </c>
    </row>
    <row r="28482" spans="1:1" x14ac:dyDescent="0.25">
      <c r="A28482" t="s">
        <v>37183</v>
      </c>
    </row>
    <row r="28483" spans="1:1" x14ac:dyDescent="0.25">
      <c r="A28483" t="s">
        <v>37184</v>
      </c>
    </row>
    <row r="28484" spans="1:1" x14ac:dyDescent="0.25">
      <c r="A28484" t="s">
        <v>37185</v>
      </c>
    </row>
    <row r="28485" spans="1:1" x14ac:dyDescent="0.25">
      <c r="A28485" t="s">
        <v>37186</v>
      </c>
    </row>
    <row r="28486" spans="1:1" x14ac:dyDescent="0.25">
      <c r="A28486" t="s">
        <v>37187</v>
      </c>
    </row>
    <row r="28487" spans="1:1" x14ac:dyDescent="0.25">
      <c r="A28487" t="s">
        <v>37188</v>
      </c>
    </row>
    <row r="28488" spans="1:1" x14ac:dyDescent="0.25">
      <c r="A28488" t="s">
        <v>37189</v>
      </c>
    </row>
    <row r="28489" spans="1:1" x14ac:dyDescent="0.25">
      <c r="A28489" t="s">
        <v>37190</v>
      </c>
    </row>
    <row r="28490" spans="1:1" x14ac:dyDescent="0.25">
      <c r="A28490" t="s">
        <v>37191</v>
      </c>
    </row>
    <row r="28491" spans="1:1" x14ac:dyDescent="0.25">
      <c r="A28491" t="s">
        <v>37192</v>
      </c>
    </row>
    <row r="28492" spans="1:1" x14ac:dyDescent="0.25">
      <c r="A28492" t="s">
        <v>37193</v>
      </c>
    </row>
    <row r="28493" spans="1:1" x14ac:dyDescent="0.25">
      <c r="A28493" t="s">
        <v>37194</v>
      </c>
    </row>
    <row r="28494" spans="1:1" x14ac:dyDescent="0.25">
      <c r="A28494" t="s">
        <v>37195</v>
      </c>
    </row>
    <row r="28495" spans="1:1" x14ac:dyDescent="0.25">
      <c r="A28495" t="s">
        <v>37196</v>
      </c>
    </row>
    <row r="28496" spans="1:1" x14ac:dyDescent="0.25">
      <c r="A28496" t="s">
        <v>37197</v>
      </c>
    </row>
    <row r="28497" spans="1:1" x14ac:dyDescent="0.25">
      <c r="A28497" t="s">
        <v>37198</v>
      </c>
    </row>
    <row r="28498" spans="1:1" x14ac:dyDescent="0.25">
      <c r="A28498" t="s">
        <v>37199</v>
      </c>
    </row>
    <row r="28499" spans="1:1" x14ac:dyDescent="0.25">
      <c r="A28499" t="s">
        <v>37200</v>
      </c>
    </row>
    <row r="28500" spans="1:1" x14ac:dyDescent="0.25">
      <c r="A28500" t="s">
        <v>37201</v>
      </c>
    </row>
    <row r="28501" spans="1:1" x14ac:dyDescent="0.25">
      <c r="A28501" t="s">
        <v>37202</v>
      </c>
    </row>
    <row r="28502" spans="1:1" x14ac:dyDescent="0.25">
      <c r="A28502" t="s">
        <v>3207</v>
      </c>
    </row>
    <row r="28503" spans="1:1" x14ac:dyDescent="0.25">
      <c r="A28503" t="s">
        <v>37203</v>
      </c>
    </row>
    <row r="28504" spans="1:1" x14ac:dyDescent="0.25">
      <c r="A28504" t="s">
        <v>37204</v>
      </c>
    </row>
    <row r="28505" spans="1:1" x14ac:dyDescent="0.25">
      <c r="A28505" t="s">
        <v>37205</v>
      </c>
    </row>
    <row r="28506" spans="1:1" x14ac:dyDescent="0.25">
      <c r="A28506" t="s">
        <v>37206</v>
      </c>
    </row>
    <row r="28507" spans="1:1" x14ac:dyDescent="0.25">
      <c r="A28507" t="s">
        <v>37207</v>
      </c>
    </row>
    <row r="28508" spans="1:1" x14ac:dyDescent="0.25">
      <c r="A28508" t="s">
        <v>37208</v>
      </c>
    </row>
    <row r="28509" spans="1:1" x14ac:dyDescent="0.25">
      <c r="A28509" t="s">
        <v>37209</v>
      </c>
    </row>
    <row r="28510" spans="1:1" x14ac:dyDescent="0.25">
      <c r="A28510" t="s">
        <v>37210</v>
      </c>
    </row>
    <row r="28511" spans="1:1" x14ac:dyDescent="0.25">
      <c r="A28511" t="s">
        <v>37211</v>
      </c>
    </row>
    <row r="28512" spans="1:1" x14ac:dyDescent="0.25">
      <c r="A28512" t="s">
        <v>37212</v>
      </c>
    </row>
    <row r="28513" spans="1:1" x14ac:dyDescent="0.25">
      <c r="A28513" t="s">
        <v>37213</v>
      </c>
    </row>
    <row r="28514" spans="1:1" x14ac:dyDescent="0.25">
      <c r="A28514" t="s">
        <v>37214</v>
      </c>
    </row>
    <row r="28515" spans="1:1" x14ac:dyDescent="0.25">
      <c r="A28515" t="s">
        <v>37215</v>
      </c>
    </row>
    <row r="28516" spans="1:1" x14ac:dyDescent="0.25">
      <c r="A28516" t="s">
        <v>37216</v>
      </c>
    </row>
    <row r="28517" spans="1:1" x14ac:dyDescent="0.25">
      <c r="A28517" t="s">
        <v>37217</v>
      </c>
    </row>
    <row r="28518" spans="1:1" x14ac:dyDescent="0.25">
      <c r="A28518" t="s">
        <v>37218</v>
      </c>
    </row>
    <row r="28519" spans="1:1" x14ac:dyDescent="0.25">
      <c r="A28519" t="s">
        <v>37219</v>
      </c>
    </row>
    <row r="28520" spans="1:1" x14ac:dyDescent="0.25">
      <c r="A28520" t="s">
        <v>37220</v>
      </c>
    </row>
    <row r="28521" spans="1:1" x14ac:dyDescent="0.25">
      <c r="A28521" t="s">
        <v>37221</v>
      </c>
    </row>
    <row r="28522" spans="1:1" x14ac:dyDescent="0.25">
      <c r="A28522" t="s">
        <v>37222</v>
      </c>
    </row>
    <row r="28523" spans="1:1" x14ac:dyDescent="0.25">
      <c r="A28523" t="s">
        <v>37223</v>
      </c>
    </row>
    <row r="28524" spans="1:1" x14ac:dyDescent="0.25">
      <c r="A28524" t="s">
        <v>37224</v>
      </c>
    </row>
    <row r="28525" spans="1:1" x14ac:dyDescent="0.25">
      <c r="A28525" t="s">
        <v>37225</v>
      </c>
    </row>
    <row r="28526" spans="1:1" x14ac:dyDescent="0.25">
      <c r="A28526" t="s">
        <v>37226</v>
      </c>
    </row>
    <row r="28527" spans="1:1" x14ac:dyDescent="0.25">
      <c r="A28527" t="s">
        <v>37227</v>
      </c>
    </row>
    <row r="28528" spans="1:1" x14ac:dyDescent="0.25">
      <c r="A28528" t="s">
        <v>37228</v>
      </c>
    </row>
    <row r="28529" spans="1:1" x14ac:dyDescent="0.25">
      <c r="A28529" t="s">
        <v>37229</v>
      </c>
    </row>
    <row r="28530" spans="1:1" x14ac:dyDescent="0.25">
      <c r="A28530" t="s">
        <v>37230</v>
      </c>
    </row>
    <row r="28531" spans="1:1" x14ac:dyDescent="0.25">
      <c r="A28531" t="s">
        <v>37231</v>
      </c>
    </row>
    <row r="28532" spans="1:1" x14ac:dyDescent="0.25">
      <c r="A28532" t="s">
        <v>3211</v>
      </c>
    </row>
    <row r="28533" spans="1:1" x14ac:dyDescent="0.25">
      <c r="A28533" t="s">
        <v>37232</v>
      </c>
    </row>
    <row r="28534" spans="1:1" x14ac:dyDescent="0.25">
      <c r="A28534" t="s">
        <v>37233</v>
      </c>
    </row>
    <row r="28535" spans="1:1" x14ac:dyDescent="0.25">
      <c r="A28535" t="s">
        <v>37234</v>
      </c>
    </row>
    <row r="28536" spans="1:1" x14ac:dyDescent="0.25">
      <c r="A28536" t="s">
        <v>37235</v>
      </c>
    </row>
    <row r="28537" spans="1:1" x14ac:dyDescent="0.25">
      <c r="A28537" t="s">
        <v>37236</v>
      </c>
    </row>
    <row r="28538" spans="1:1" x14ac:dyDescent="0.25">
      <c r="A28538" t="s">
        <v>37237</v>
      </c>
    </row>
    <row r="28539" spans="1:1" x14ac:dyDescent="0.25">
      <c r="A28539" t="s">
        <v>37238</v>
      </c>
    </row>
    <row r="28540" spans="1:1" x14ac:dyDescent="0.25">
      <c r="A28540" t="s">
        <v>37239</v>
      </c>
    </row>
    <row r="28541" spans="1:1" x14ac:dyDescent="0.25">
      <c r="A28541" t="s">
        <v>3215</v>
      </c>
    </row>
    <row r="28542" spans="1:1" x14ac:dyDescent="0.25">
      <c r="A28542" t="s">
        <v>37240</v>
      </c>
    </row>
    <row r="28543" spans="1:1" x14ac:dyDescent="0.25">
      <c r="A28543" t="s">
        <v>37241</v>
      </c>
    </row>
    <row r="28544" spans="1:1" x14ac:dyDescent="0.25">
      <c r="A28544" t="s">
        <v>37242</v>
      </c>
    </row>
    <row r="28545" spans="1:1" x14ac:dyDescent="0.25">
      <c r="A28545" t="s">
        <v>37243</v>
      </c>
    </row>
    <row r="28546" spans="1:1" x14ac:dyDescent="0.25">
      <c r="A28546" t="s">
        <v>37244</v>
      </c>
    </row>
    <row r="28547" spans="1:1" x14ac:dyDescent="0.25">
      <c r="A28547" t="s">
        <v>37245</v>
      </c>
    </row>
    <row r="28548" spans="1:1" x14ac:dyDescent="0.25">
      <c r="A28548" t="s">
        <v>37246</v>
      </c>
    </row>
    <row r="28549" spans="1:1" x14ac:dyDescent="0.25">
      <c r="A28549" t="s">
        <v>37247</v>
      </c>
    </row>
    <row r="28550" spans="1:1" x14ac:dyDescent="0.25">
      <c r="A28550" t="s">
        <v>37248</v>
      </c>
    </row>
    <row r="28551" spans="1:1" x14ac:dyDescent="0.25">
      <c r="A28551" t="s">
        <v>37249</v>
      </c>
    </row>
    <row r="28552" spans="1:1" x14ac:dyDescent="0.25">
      <c r="A28552" t="s">
        <v>37250</v>
      </c>
    </row>
    <row r="28553" spans="1:1" x14ac:dyDescent="0.25">
      <c r="A28553" t="s">
        <v>37251</v>
      </c>
    </row>
    <row r="28554" spans="1:1" x14ac:dyDescent="0.25">
      <c r="A28554" t="s">
        <v>37252</v>
      </c>
    </row>
    <row r="28555" spans="1:1" x14ac:dyDescent="0.25">
      <c r="A28555" t="s">
        <v>37253</v>
      </c>
    </row>
    <row r="28556" spans="1:1" x14ac:dyDescent="0.25">
      <c r="A28556" t="s">
        <v>37254</v>
      </c>
    </row>
    <row r="28557" spans="1:1" x14ac:dyDescent="0.25">
      <c r="A28557" t="s">
        <v>37255</v>
      </c>
    </row>
    <row r="28558" spans="1:1" x14ac:dyDescent="0.25">
      <c r="A28558" t="s">
        <v>3228</v>
      </c>
    </row>
    <row r="28559" spans="1:1" x14ac:dyDescent="0.25">
      <c r="A28559" t="s">
        <v>37256</v>
      </c>
    </row>
    <row r="28560" spans="1:1" x14ac:dyDescent="0.25">
      <c r="A28560" t="s">
        <v>37257</v>
      </c>
    </row>
    <row r="28561" spans="1:1" x14ac:dyDescent="0.25">
      <c r="A28561" t="s">
        <v>37258</v>
      </c>
    </row>
    <row r="28562" spans="1:1" x14ac:dyDescent="0.25">
      <c r="A28562" t="s">
        <v>37259</v>
      </c>
    </row>
    <row r="28563" spans="1:1" x14ac:dyDescent="0.25">
      <c r="A28563" t="s">
        <v>37260</v>
      </c>
    </row>
    <row r="28564" spans="1:1" x14ac:dyDescent="0.25">
      <c r="A28564" t="s">
        <v>37261</v>
      </c>
    </row>
    <row r="28565" spans="1:1" x14ac:dyDescent="0.25">
      <c r="A28565" t="s">
        <v>37262</v>
      </c>
    </row>
    <row r="28566" spans="1:1" x14ac:dyDescent="0.25">
      <c r="A28566" t="s">
        <v>37263</v>
      </c>
    </row>
    <row r="28567" spans="1:1" x14ac:dyDescent="0.25">
      <c r="A28567" t="s">
        <v>37264</v>
      </c>
    </row>
    <row r="28568" spans="1:1" x14ac:dyDescent="0.25">
      <c r="A28568" t="s">
        <v>37265</v>
      </c>
    </row>
    <row r="28569" spans="1:1" x14ac:dyDescent="0.25">
      <c r="A28569" t="s">
        <v>37266</v>
      </c>
    </row>
    <row r="28570" spans="1:1" x14ac:dyDescent="0.25">
      <c r="A28570" t="s">
        <v>37267</v>
      </c>
    </row>
    <row r="28571" spans="1:1" x14ac:dyDescent="0.25">
      <c r="A28571" t="s">
        <v>37268</v>
      </c>
    </row>
    <row r="28572" spans="1:1" x14ac:dyDescent="0.25">
      <c r="A28572" t="s">
        <v>37269</v>
      </c>
    </row>
    <row r="28573" spans="1:1" x14ac:dyDescent="0.25">
      <c r="A28573" t="s">
        <v>37270</v>
      </c>
    </row>
    <row r="28574" spans="1:1" x14ac:dyDescent="0.25">
      <c r="A28574" t="s">
        <v>37271</v>
      </c>
    </row>
    <row r="28575" spans="1:1" x14ac:dyDescent="0.25">
      <c r="A28575" t="s">
        <v>37272</v>
      </c>
    </row>
    <row r="28576" spans="1:1" x14ac:dyDescent="0.25">
      <c r="A28576" t="s">
        <v>37273</v>
      </c>
    </row>
    <row r="28577" spans="1:1" x14ac:dyDescent="0.25">
      <c r="A28577" t="s">
        <v>37274</v>
      </c>
    </row>
    <row r="28578" spans="1:1" x14ac:dyDescent="0.25">
      <c r="A28578" t="s">
        <v>37275</v>
      </c>
    </row>
    <row r="28579" spans="1:1" x14ac:dyDescent="0.25">
      <c r="A28579" t="s">
        <v>37276</v>
      </c>
    </row>
    <row r="28580" spans="1:1" x14ac:dyDescent="0.25">
      <c r="A28580" t="s">
        <v>37277</v>
      </c>
    </row>
    <row r="28581" spans="1:1" x14ac:dyDescent="0.25">
      <c r="A28581" t="s">
        <v>37278</v>
      </c>
    </row>
    <row r="28582" spans="1:1" x14ac:dyDescent="0.25">
      <c r="A28582" t="s">
        <v>37279</v>
      </c>
    </row>
    <row r="28583" spans="1:1" x14ac:dyDescent="0.25">
      <c r="A28583" t="s">
        <v>37280</v>
      </c>
    </row>
    <row r="28584" spans="1:1" x14ac:dyDescent="0.25">
      <c r="A28584" t="s">
        <v>37281</v>
      </c>
    </row>
    <row r="28585" spans="1:1" x14ac:dyDescent="0.25">
      <c r="A28585" t="s">
        <v>37282</v>
      </c>
    </row>
    <row r="28586" spans="1:1" x14ac:dyDescent="0.25">
      <c r="A28586" t="s">
        <v>37283</v>
      </c>
    </row>
    <row r="28587" spans="1:1" x14ac:dyDescent="0.25">
      <c r="A28587" t="s">
        <v>37284</v>
      </c>
    </row>
    <row r="28588" spans="1:1" x14ac:dyDescent="0.25">
      <c r="A28588" t="s">
        <v>37285</v>
      </c>
    </row>
    <row r="28589" spans="1:1" x14ac:dyDescent="0.25">
      <c r="A28589" t="s">
        <v>37286</v>
      </c>
    </row>
    <row r="28590" spans="1:1" x14ac:dyDescent="0.25">
      <c r="A28590" t="s">
        <v>37287</v>
      </c>
    </row>
    <row r="28591" spans="1:1" x14ac:dyDescent="0.25">
      <c r="A28591" t="s">
        <v>37288</v>
      </c>
    </row>
    <row r="28592" spans="1:1" x14ac:dyDescent="0.25">
      <c r="A28592" t="s">
        <v>13110</v>
      </c>
    </row>
    <row r="28593" spans="1:1" x14ac:dyDescent="0.25">
      <c r="A28593" t="s">
        <v>37289</v>
      </c>
    </row>
    <row r="28594" spans="1:1" x14ac:dyDescent="0.25">
      <c r="A28594" t="s">
        <v>37290</v>
      </c>
    </row>
    <row r="28595" spans="1:1" x14ac:dyDescent="0.25">
      <c r="A28595" t="s">
        <v>37291</v>
      </c>
    </row>
    <row r="28596" spans="1:1" x14ac:dyDescent="0.25">
      <c r="A28596" t="s">
        <v>37292</v>
      </c>
    </row>
    <row r="28597" spans="1:1" x14ac:dyDescent="0.25">
      <c r="A28597" t="s">
        <v>37293</v>
      </c>
    </row>
    <row r="28598" spans="1:1" x14ac:dyDescent="0.25">
      <c r="A28598" t="s">
        <v>37294</v>
      </c>
    </row>
    <row r="28599" spans="1:1" x14ac:dyDescent="0.25">
      <c r="A28599" t="s">
        <v>37295</v>
      </c>
    </row>
    <row r="28600" spans="1:1" x14ac:dyDescent="0.25">
      <c r="A28600" t="s">
        <v>37296</v>
      </c>
    </row>
    <row r="28601" spans="1:1" x14ac:dyDescent="0.25">
      <c r="A28601" t="s">
        <v>37297</v>
      </c>
    </row>
    <row r="28602" spans="1:1" x14ac:dyDescent="0.25">
      <c r="A28602" t="s">
        <v>37298</v>
      </c>
    </row>
    <row r="28603" spans="1:1" x14ac:dyDescent="0.25">
      <c r="A28603" t="s">
        <v>37299</v>
      </c>
    </row>
    <row r="28604" spans="1:1" x14ac:dyDescent="0.25">
      <c r="A28604" t="s">
        <v>37300</v>
      </c>
    </row>
    <row r="28605" spans="1:1" x14ac:dyDescent="0.25">
      <c r="A28605" t="s">
        <v>37301</v>
      </c>
    </row>
    <row r="28606" spans="1:1" x14ac:dyDescent="0.25">
      <c r="A28606" t="s">
        <v>37302</v>
      </c>
    </row>
    <row r="28607" spans="1:1" x14ac:dyDescent="0.25">
      <c r="A28607" t="s">
        <v>3241</v>
      </c>
    </row>
    <row r="28608" spans="1:1" x14ac:dyDescent="0.25">
      <c r="A28608" t="s">
        <v>37303</v>
      </c>
    </row>
    <row r="28609" spans="1:1" x14ac:dyDescent="0.25">
      <c r="A28609" t="s">
        <v>37304</v>
      </c>
    </row>
    <row r="28610" spans="1:1" x14ac:dyDescent="0.25">
      <c r="A28610" t="s">
        <v>37305</v>
      </c>
    </row>
    <row r="28611" spans="1:1" x14ac:dyDescent="0.25">
      <c r="A28611" t="s">
        <v>37306</v>
      </c>
    </row>
    <row r="28612" spans="1:1" x14ac:dyDescent="0.25">
      <c r="A28612" t="s">
        <v>37307</v>
      </c>
    </row>
    <row r="28613" spans="1:1" x14ac:dyDescent="0.25">
      <c r="A28613" t="s">
        <v>37308</v>
      </c>
    </row>
    <row r="28614" spans="1:1" x14ac:dyDescent="0.25">
      <c r="A28614" t="s">
        <v>37309</v>
      </c>
    </row>
    <row r="28615" spans="1:1" x14ac:dyDescent="0.25">
      <c r="A28615" t="s">
        <v>37310</v>
      </c>
    </row>
    <row r="28616" spans="1:1" x14ac:dyDescent="0.25">
      <c r="A28616" t="s">
        <v>37311</v>
      </c>
    </row>
    <row r="28617" spans="1:1" x14ac:dyDescent="0.25">
      <c r="A28617" t="s">
        <v>37312</v>
      </c>
    </row>
    <row r="28618" spans="1:1" x14ac:dyDescent="0.25">
      <c r="A28618" t="s">
        <v>37313</v>
      </c>
    </row>
    <row r="28619" spans="1:1" x14ac:dyDescent="0.25">
      <c r="A28619" t="s">
        <v>37314</v>
      </c>
    </row>
    <row r="28620" spans="1:1" x14ac:dyDescent="0.25">
      <c r="A28620" t="s">
        <v>37315</v>
      </c>
    </row>
    <row r="28621" spans="1:1" x14ac:dyDescent="0.25">
      <c r="A28621" t="s">
        <v>37316</v>
      </c>
    </row>
    <row r="28622" spans="1:1" x14ac:dyDescent="0.25">
      <c r="A28622" t="s">
        <v>37317</v>
      </c>
    </row>
    <row r="28623" spans="1:1" x14ac:dyDescent="0.25">
      <c r="A28623" t="s">
        <v>37318</v>
      </c>
    </row>
    <row r="28624" spans="1:1" x14ac:dyDescent="0.25">
      <c r="A28624" t="s">
        <v>37319</v>
      </c>
    </row>
    <row r="28625" spans="1:1" x14ac:dyDescent="0.25">
      <c r="A28625" t="s">
        <v>37320</v>
      </c>
    </row>
    <row r="28626" spans="1:1" x14ac:dyDescent="0.25">
      <c r="A28626" t="s">
        <v>37321</v>
      </c>
    </row>
    <row r="28627" spans="1:1" x14ac:dyDescent="0.25">
      <c r="A28627" t="s">
        <v>37322</v>
      </c>
    </row>
    <row r="28628" spans="1:1" x14ac:dyDescent="0.25">
      <c r="A28628" t="s">
        <v>37323</v>
      </c>
    </row>
    <row r="28629" spans="1:1" x14ac:dyDescent="0.25">
      <c r="A28629" t="s">
        <v>37324</v>
      </c>
    </row>
    <row r="28630" spans="1:1" x14ac:dyDescent="0.25">
      <c r="A28630" t="s">
        <v>37325</v>
      </c>
    </row>
    <row r="28631" spans="1:1" x14ac:dyDescent="0.25">
      <c r="A28631" t="s">
        <v>37326</v>
      </c>
    </row>
    <row r="28632" spans="1:1" x14ac:dyDescent="0.25">
      <c r="A28632" t="s">
        <v>37327</v>
      </c>
    </row>
    <row r="28633" spans="1:1" x14ac:dyDescent="0.25">
      <c r="A28633" t="s">
        <v>37328</v>
      </c>
    </row>
    <row r="28634" spans="1:1" x14ac:dyDescent="0.25">
      <c r="A28634" t="s">
        <v>37329</v>
      </c>
    </row>
    <row r="28635" spans="1:1" x14ac:dyDescent="0.25">
      <c r="A28635" t="s">
        <v>37330</v>
      </c>
    </row>
    <row r="28636" spans="1:1" x14ac:dyDescent="0.25">
      <c r="A28636" t="s">
        <v>37331</v>
      </c>
    </row>
    <row r="28637" spans="1:1" x14ac:dyDescent="0.25">
      <c r="A28637" t="s">
        <v>37332</v>
      </c>
    </row>
    <row r="28638" spans="1:1" x14ac:dyDescent="0.25">
      <c r="A28638" t="s">
        <v>37333</v>
      </c>
    </row>
    <row r="28639" spans="1:1" x14ac:dyDescent="0.25">
      <c r="A28639" t="s">
        <v>37334</v>
      </c>
    </row>
    <row r="28640" spans="1:1" x14ac:dyDescent="0.25">
      <c r="A28640" t="s">
        <v>37335</v>
      </c>
    </row>
    <row r="28641" spans="1:1" x14ac:dyDescent="0.25">
      <c r="A28641" t="s">
        <v>37336</v>
      </c>
    </row>
    <row r="28642" spans="1:1" x14ac:dyDescent="0.25">
      <c r="A28642" t="s">
        <v>37337</v>
      </c>
    </row>
    <row r="28643" spans="1:1" x14ac:dyDescent="0.25">
      <c r="A28643" t="s">
        <v>37338</v>
      </c>
    </row>
    <row r="28644" spans="1:1" x14ac:dyDescent="0.25">
      <c r="A28644" t="s">
        <v>37339</v>
      </c>
    </row>
    <row r="28645" spans="1:1" x14ac:dyDescent="0.25">
      <c r="A28645" t="s">
        <v>37340</v>
      </c>
    </row>
    <row r="28646" spans="1:1" x14ac:dyDescent="0.25">
      <c r="A28646" t="s">
        <v>37341</v>
      </c>
    </row>
    <row r="28647" spans="1:1" x14ac:dyDescent="0.25">
      <c r="A28647" t="s">
        <v>37342</v>
      </c>
    </row>
    <row r="28648" spans="1:1" x14ac:dyDescent="0.25">
      <c r="A28648" t="s">
        <v>37343</v>
      </c>
    </row>
    <row r="28649" spans="1:1" x14ac:dyDescent="0.25">
      <c r="A28649" t="s">
        <v>37344</v>
      </c>
    </row>
    <row r="28650" spans="1:1" x14ac:dyDescent="0.25">
      <c r="A28650" t="s">
        <v>37345</v>
      </c>
    </row>
    <row r="28651" spans="1:1" x14ac:dyDescent="0.25">
      <c r="A28651" t="s">
        <v>37346</v>
      </c>
    </row>
    <row r="28652" spans="1:1" x14ac:dyDescent="0.25">
      <c r="A28652" t="s">
        <v>13111</v>
      </c>
    </row>
    <row r="28653" spans="1:1" x14ac:dyDescent="0.25">
      <c r="A28653" t="s">
        <v>37347</v>
      </c>
    </row>
    <row r="28654" spans="1:1" x14ac:dyDescent="0.25">
      <c r="A28654" t="s">
        <v>37348</v>
      </c>
    </row>
    <row r="28655" spans="1:1" x14ac:dyDescent="0.25">
      <c r="A28655" t="s">
        <v>37349</v>
      </c>
    </row>
    <row r="28656" spans="1:1" x14ac:dyDescent="0.25">
      <c r="A28656" t="s">
        <v>37350</v>
      </c>
    </row>
    <row r="28657" spans="1:1" x14ac:dyDescent="0.25">
      <c r="A28657" t="s">
        <v>37351</v>
      </c>
    </row>
    <row r="28658" spans="1:1" x14ac:dyDescent="0.25">
      <c r="A28658" t="s">
        <v>136</v>
      </c>
    </row>
    <row r="28659" spans="1:1" x14ac:dyDescent="0.25">
      <c r="A28659" t="s">
        <v>37352</v>
      </c>
    </row>
    <row r="28660" spans="1:1" x14ac:dyDescent="0.25">
      <c r="A28660" t="s">
        <v>37353</v>
      </c>
    </row>
    <row r="28661" spans="1:1" x14ac:dyDescent="0.25">
      <c r="A28661" t="s">
        <v>3246</v>
      </c>
    </row>
    <row r="28662" spans="1:1" x14ac:dyDescent="0.25">
      <c r="A28662" t="s">
        <v>37354</v>
      </c>
    </row>
    <row r="28663" spans="1:1" x14ac:dyDescent="0.25">
      <c r="A28663" t="s">
        <v>37355</v>
      </c>
    </row>
    <row r="28664" spans="1:1" x14ac:dyDescent="0.25">
      <c r="A28664" t="s">
        <v>13112</v>
      </c>
    </row>
    <row r="28665" spans="1:1" x14ac:dyDescent="0.25">
      <c r="A28665" t="s">
        <v>37356</v>
      </c>
    </row>
    <row r="28666" spans="1:1" x14ac:dyDescent="0.25">
      <c r="A28666" t="s">
        <v>37357</v>
      </c>
    </row>
    <row r="28667" spans="1:1" x14ac:dyDescent="0.25">
      <c r="A28667" t="s">
        <v>3248</v>
      </c>
    </row>
    <row r="28668" spans="1:1" x14ac:dyDescent="0.25">
      <c r="A28668" t="s">
        <v>37358</v>
      </c>
    </row>
    <row r="28669" spans="1:1" x14ac:dyDescent="0.25">
      <c r="A28669" t="s">
        <v>37359</v>
      </c>
    </row>
    <row r="28670" spans="1:1" x14ac:dyDescent="0.25">
      <c r="A28670" t="s">
        <v>3253</v>
      </c>
    </row>
    <row r="28671" spans="1:1" x14ac:dyDescent="0.25">
      <c r="A28671" t="s">
        <v>37360</v>
      </c>
    </row>
    <row r="28672" spans="1:1" x14ac:dyDescent="0.25">
      <c r="A28672" t="s">
        <v>37361</v>
      </c>
    </row>
    <row r="28673" spans="1:1" x14ac:dyDescent="0.25">
      <c r="A28673" t="s">
        <v>37362</v>
      </c>
    </row>
    <row r="28674" spans="1:1" x14ac:dyDescent="0.25">
      <c r="A28674" t="s">
        <v>37363</v>
      </c>
    </row>
    <row r="28675" spans="1:1" x14ac:dyDescent="0.25">
      <c r="A28675" t="s">
        <v>37364</v>
      </c>
    </row>
    <row r="28676" spans="1:1" x14ac:dyDescent="0.25">
      <c r="A28676" t="s">
        <v>37365</v>
      </c>
    </row>
    <row r="28677" spans="1:1" x14ac:dyDescent="0.25">
      <c r="A28677" t="s">
        <v>3257</v>
      </c>
    </row>
    <row r="28678" spans="1:1" x14ac:dyDescent="0.25">
      <c r="A28678" t="s">
        <v>37366</v>
      </c>
    </row>
    <row r="28679" spans="1:1" x14ac:dyDescent="0.25">
      <c r="A28679" t="s">
        <v>37367</v>
      </c>
    </row>
    <row r="28680" spans="1:1" x14ac:dyDescent="0.25">
      <c r="A28680" t="s">
        <v>37368</v>
      </c>
    </row>
    <row r="28681" spans="1:1" x14ac:dyDescent="0.25">
      <c r="A28681" t="s">
        <v>37369</v>
      </c>
    </row>
    <row r="28682" spans="1:1" x14ac:dyDescent="0.25">
      <c r="A28682" t="s">
        <v>37370</v>
      </c>
    </row>
    <row r="28683" spans="1:1" x14ac:dyDescent="0.25">
      <c r="A28683" t="s">
        <v>37371</v>
      </c>
    </row>
    <row r="28684" spans="1:1" x14ac:dyDescent="0.25">
      <c r="A28684" t="s">
        <v>37372</v>
      </c>
    </row>
    <row r="28685" spans="1:1" x14ac:dyDescent="0.25">
      <c r="A28685" t="s">
        <v>37373</v>
      </c>
    </row>
    <row r="28686" spans="1:1" x14ac:dyDescent="0.25">
      <c r="A28686" t="s">
        <v>37374</v>
      </c>
    </row>
    <row r="28687" spans="1:1" x14ac:dyDescent="0.25">
      <c r="A28687" t="s">
        <v>37375</v>
      </c>
    </row>
    <row r="28688" spans="1:1" x14ac:dyDescent="0.25">
      <c r="A28688" t="s">
        <v>37376</v>
      </c>
    </row>
    <row r="28689" spans="1:1" x14ac:dyDescent="0.25">
      <c r="A28689" t="s">
        <v>37377</v>
      </c>
    </row>
    <row r="28690" spans="1:1" x14ac:dyDescent="0.25">
      <c r="A28690" t="s">
        <v>37378</v>
      </c>
    </row>
    <row r="28691" spans="1:1" x14ac:dyDescent="0.25">
      <c r="A28691" t="s">
        <v>37379</v>
      </c>
    </row>
    <row r="28692" spans="1:1" x14ac:dyDescent="0.25">
      <c r="A28692" t="s">
        <v>37380</v>
      </c>
    </row>
    <row r="28693" spans="1:1" x14ac:dyDescent="0.25">
      <c r="A28693" t="s">
        <v>3274</v>
      </c>
    </row>
    <row r="28694" spans="1:1" x14ac:dyDescent="0.25">
      <c r="A28694" t="s">
        <v>37381</v>
      </c>
    </row>
    <row r="28695" spans="1:1" x14ac:dyDescent="0.25">
      <c r="A28695" t="s">
        <v>37382</v>
      </c>
    </row>
    <row r="28696" spans="1:1" x14ac:dyDescent="0.25">
      <c r="A28696" t="s">
        <v>37383</v>
      </c>
    </row>
    <row r="28697" spans="1:1" x14ac:dyDescent="0.25">
      <c r="A28697" t="s">
        <v>37384</v>
      </c>
    </row>
    <row r="28698" spans="1:1" x14ac:dyDescent="0.25">
      <c r="A28698" t="s">
        <v>37385</v>
      </c>
    </row>
    <row r="28699" spans="1:1" x14ac:dyDescent="0.25">
      <c r="A28699" t="s">
        <v>37386</v>
      </c>
    </row>
    <row r="28700" spans="1:1" x14ac:dyDescent="0.25">
      <c r="A28700" t="s">
        <v>37387</v>
      </c>
    </row>
    <row r="28701" spans="1:1" x14ac:dyDescent="0.25">
      <c r="A28701" t="s">
        <v>37388</v>
      </c>
    </row>
    <row r="28702" spans="1:1" x14ac:dyDescent="0.25">
      <c r="A28702" t="s">
        <v>37389</v>
      </c>
    </row>
    <row r="28703" spans="1:1" x14ac:dyDescent="0.25">
      <c r="A28703" t="s">
        <v>37390</v>
      </c>
    </row>
    <row r="28704" spans="1:1" x14ac:dyDescent="0.25">
      <c r="A28704" t="s">
        <v>37391</v>
      </c>
    </row>
    <row r="28705" spans="1:1" x14ac:dyDescent="0.25">
      <c r="A28705" t="s">
        <v>37392</v>
      </c>
    </row>
    <row r="28706" spans="1:1" x14ac:dyDescent="0.25">
      <c r="A28706" t="s">
        <v>37393</v>
      </c>
    </row>
    <row r="28707" spans="1:1" x14ac:dyDescent="0.25">
      <c r="A28707" t="s">
        <v>37394</v>
      </c>
    </row>
    <row r="28708" spans="1:1" x14ac:dyDescent="0.25">
      <c r="A28708" t="s">
        <v>37395</v>
      </c>
    </row>
    <row r="28709" spans="1:1" x14ac:dyDescent="0.25">
      <c r="A28709" t="s">
        <v>37396</v>
      </c>
    </row>
    <row r="28710" spans="1:1" x14ac:dyDescent="0.25">
      <c r="A28710" t="s">
        <v>37397</v>
      </c>
    </row>
    <row r="28711" spans="1:1" x14ac:dyDescent="0.25">
      <c r="A28711" t="s">
        <v>37398</v>
      </c>
    </row>
    <row r="28712" spans="1:1" x14ac:dyDescent="0.25">
      <c r="A28712" t="s">
        <v>37399</v>
      </c>
    </row>
    <row r="28713" spans="1:1" x14ac:dyDescent="0.25">
      <c r="A28713" t="s">
        <v>37400</v>
      </c>
    </row>
    <row r="28714" spans="1:1" x14ac:dyDescent="0.25">
      <c r="A28714" t="s">
        <v>37401</v>
      </c>
    </row>
    <row r="28715" spans="1:1" x14ac:dyDescent="0.25">
      <c r="A28715" t="s">
        <v>3281</v>
      </c>
    </row>
    <row r="28716" spans="1:1" x14ac:dyDescent="0.25">
      <c r="A28716" t="s">
        <v>37402</v>
      </c>
    </row>
    <row r="28717" spans="1:1" x14ac:dyDescent="0.25">
      <c r="A28717" t="s">
        <v>37403</v>
      </c>
    </row>
    <row r="28718" spans="1:1" x14ac:dyDescent="0.25">
      <c r="A28718" t="s">
        <v>37404</v>
      </c>
    </row>
    <row r="28719" spans="1:1" x14ac:dyDescent="0.25">
      <c r="A28719" t="s">
        <v>37405</v>
      </c>
    </row>
    <row r="28720" spans="1:1" x14ac:dyDescent="0.25">
      <c r="A28720" t="s">
        <v>37406</v>
      </c>
    </row>
    <row r="28721" spans="1:1" x14ac:dyDescent="0.25">
      <c r="A28721" t="s">
        <v>37407</v>
      </c>
    </row>
    <row r="28722" spans="1:1" x14ac:dyDescent="0.25">
      <c r="A28722" t="s">
        <v>37408</v>
      </c>
    </row>
    <row r="28723" spans="1:1" x14ac:dyDescent="0.25">
      <c r="A28723" t="s">
        <v>37409</v>
      </c>
    </row>
    <row r="28724" spans="1:1" x14ac:dyDescent="0.25">
      <c r="A28724" t="s">
        <v>37410</v>
      </c>
    </row>
    <row r="28725" spans="1:1" x14ac:dyDescent="0.25">
      <c r="A28725" t="s">
        <v>37411</v>
      </c>
    </row>
    <row r="28726" spans="1:1" x14ac:dyDescent="0.25">
      <c r="A28726" t="s">
        <v>37412</v>
      </c>
    </row>
    <row r="28727" spans="1:1" x14ac:dyDescent="0.25">
      <c r="A28727" t="s">
        <v>37413</v>
      </c>
    </row>
    <row r="28728" spans="1:1" x14ac:dyDescent="0.25">
      <c r="A28728" t="s">
        <v>37414</v>
      </c>
    </row>
    <row r="28729" spans="1:1" x14ac:dyDescent="0.25">
      <c r="A28729" t="s">
        <v>37415</v>
      </c>
    </row>
    <row r="28730" spans="1:1" x14ac:dyDescent="0.25">
      <c r="A28730" t="s">
        <v>37416</v>
      </c>
    </row>
    <row r="28731" spans="1:1" x14ac:dyDescent="0.25">
      <c r="A28731" t="s">
        <v>37417</v>
      </c>
    </row>
    <row r="28732" spans="1:1" x14ac:dyDescent="0.25">
      <c r="A28732" t="s">
        <v>3282</v>
      </c>
    </row>
    <row r="28733" spans="1:1" x14ac:dyDescent="0.25">
      <c r="A28733" t="s">
        <v>37418</v>
      </c>
    </row>
    <row r="28734" spans="1:1" x14ac:dyDescent="0.25">
      <c r="A28734" t="s">
        <v>37419</v>
      </c>
    </row>
    <row r="28735" spans="1:1" x14ac:dyDescent="0.25">
      <c r="A28735" t="s">
        <v>37420</v>
      </c>
    </row>
    <row r="28736" spans="1:1" x14ac:dyDescent="0.25">
      <c r="A28736" t="s">
        <v>37421</v>
      </c>
    </row>
    <row r="28737" spans="1:1" x14ac:dyDescent="0.25">
      <c r="A28737" t="s">
        <v>37422</v>
      </c>
    </row>
    <row r="28738" spans="1:1" x14ac:dyDescent="0.25">
      <c r="A28738" t="s">
        <v>37423</v>
      </c>
    </row>
    <row r="28739" spans="1:1" x14ac:dyDescent="0.25">
      <c r="A28739" t="s">
        <v>37424</v>
      </c>
    </row>
    <row r="28740" spans="1:1" x14ac:dyDescent="0.25">
      <c r="A28740" t="s">
        <v>37425</v>
      </c>
    </row>
    <row r="28741" spans="1:1" x14ac:dyDescent="0.25">
      <c r="A28741" t="s">
        <v>37426</v>
      </c>
    </row>
    <row r="28742" spans="1:1" x14ac:dyDescent="0.25">
      <c r="A28742" t="s">
        <v>37427</v>
      </c>
    </row>
    <row r="28743" spans="1:1" x14ac:dyDescent="0.25">
      <c r="A28743" t="s">
        <v>37428</v>
      </c>
    </row>
    <row r="28744" spans="1:1" x14ac:dyDescent="0.25">
      <c r="A28744" t="s">
        <v>37429</v>
      </c>
    </row>
    <row r="28745" spans="1:1" x14ac:dyDescent="0.25">
      <c r="A28745" t="s">
        <v>37430</v>
      </c>
    </row>
    <row r="28746" spans="1:1" x14ac:dyDescent="0.25">
      <c r="A28746" t="s">
        <v>37431</v>
      </c>
    </row>
    <row r="28747" spans="1:1" x14ac:dyDescent="0.25">
      <c r="A28747" t="s">
        <v>37432</v>
      </c>
    </row>
    <row r="28748" spans="1:1" x14ac:dyDescent="0.25">
      <c r="A28748" t="s">
        <v>37433</v>
      </c>
    </row>
    <row r="28749" spans="1:1" x14ac:dyDescent="0.25">
      <c r="A28749" t="s">
        <v>37434</v>
      </c>
    </row>
    <row r="28750" spans="1:1" x14ac:dyDescent="0.25">
      <c r="A28750" t="s">
        <v>37435</v>
      </c>
    </row>
    <row r="28751" spans="1:1" x14ac:dyDescent="0.25">
      <c r="A28751" t="s">
        <v>37436</v>
      </c>
    </row>
    <row r="28752" spans="1:1" x14ac:dyDescent="0.25">
      <c r="A28752" t="s">
        <v>37437</v>
      </c>
    </row>
    <row r="28753" spans="1:1" x14ac:dyDescent="0.25">
      <c r="A28753" t="s">
        <v>37438</v>
      </c>
    </row>
    <row r="28754" spans="1:1" x14ac:dyDescent="0.25">
      <c r="A28754" t="s">
        <v>37439</v>
      </c>
    </row>
    <row r="28755" spans="1:1" x14ac:dyDescent="0.25">
      <c r="A28755" t="s">
        <v>37440</v>
      </c>
    </row>
    <row r="28756" spans="1:1" x14ac:dyDescent="0.25">
      <c r="A28756" t="s">
        <v>37441</v>
      </c>
    </row>
    <row r="28757" spans="1:1" x14ac:dyDescent="0.25">
      <c r="A28757" t="s">
        <v>37442</v>
      </c>
    </row>
    <row r="28758" spans="1:1" x14ac:dyDescent="0.25">
      <c r="A28758" t="s">
        <v>37443</v>
      </c>
    </row>
    <row r="28759" spans="1:1" x14ac:dyDescent="0.25">
      <c r="A28759" t="s">
        <v>37444</v>
      </c>
    </row>
    <row r="28760" spans="1:1" x14ac:dyDescent="0.25">
      <c r="A28760" t="s">
        <v>37445</v>
      </c>
    </row>
    <row r="28761" spans="1:1" x14ac:dyDescent="0.25">
      <c r="A28761" t="s">
        <v>37446</v>
      </c>
    </row>
    <row r="28762" spans="1:1" x14ac:dyDescent="0.25">
      <c r="A28762" t="s">
        <v>37447</v>
      </c>
    </row>
    <row r="28763" spans="1:1" x14ac:dyDescent="0.25">
      <c r="A28763" t="s">
        <v>37448</v>
      </c>
    </row>
    <row r="28764" spans="1:1" x14ac:dyDescent="0.25">
      <c r="A28764" t="s">
        <v>37449</v>
      </c>
    </row>
    <row r="28765" spans="1:1" x14ac:dyDescent="0.25">
      <c r="A28765" t="s">
        <v>37450</v>
      </c>
    </row>
    <row r="28766" spans="1:1" x14ac:dyDescent="0.25">
      <c r="A28766" t="s">
        <v>37451</v>
      </c>
    </row>
    <row r="28767" spans="1:1" x14ac:dyDescent="0.25">
      <c r="A28767" t="s">
        <v>37452</v>
      </c>
    </row>
    <row r="28768" spans="1:1" x14ac:dyDescent="0.25">
      <c r="A28768" t="s">
        <v>37453</v>
      </c>
    </row>
    <row r="28769" spans="1:1" x14ac:dyDescent="0.25">
      <c r="A28769" t="s">
        <v>37454</v>
      </c>
    </row>
    <row r="28770" spans="1:1" x14ac:dyDescent="0.25">
      <c r="A28770" t="s">
        <v>37455</v>
      </c>
    </row>
    <row r="28771" spans="1:1" x14ac:dyDescent="0.25">
      <c r="A28771" t="s">
        <v>37456</v>
      </c>
    </row>
    <row r="28772" spans="1:1" x14ac:dyDescent="0.25">
      <c r="A28772" t="s">
        <v>37457</v>
      </c>
    </row>
    <row r="28773" spans="1:1" x14ac:dyDescent="0.25">
      <c r="A28773" t="s">
        <v>37458</v>
      </c>
    </row>
    <row r="28774" spans="1:1" x14ac:dyDescent="0.25">
      <c r="A28774" t="s">
        <v>37459</v>
      </c>
    </row>
    <row r="28775" spans="1:1" x14ac:dyDescent="0.25">
      <c r="A28775" t="s">
        <v>37460</v>
      </c>
    </row>
    <row r="28776" spans="1:1" x14ac:dyDescent="0.25">
      <c r="A28776" t="s">
        <v>37461</v>
      </c>
    </row>
    <row r="28777" spans="1:1" x14ac:dyDescent="0.25">
      <c r="A28777" t="s">
        <v>37462</v>
      </c>
    </row>
    <row r="28778" spans="1:1" x14ac:dyDescent="0.25">
      <c r="A28778" t="s">
        <v>37463</v>
      </c>
    </row>
    <row r="28779" spans="1:1" x14ac:dyDescent="0.25">
      <c r="A28779" t="s">
        <v>37464</v>
      </c>
    </row>
    <row r="28780" spans="1:1" x14ac:dyDescent="0.25">
      <c r="A28780" t="s">
        <v>37465</v>
      </c>
    </row>
    <row r="28781" spans="1:1" x14ac:dyDescent="0.25">
      <c r="A28781" t="s">
        <v>37466</v>
      </c>
    </row>
    <row r="28782" spans="1:1" x14ac:dyDescent="0.25">
      <c r="A28782" t="s">
        <v>37467</v>
      </c>
    </row>
    <row r="28783" spans="1:1" x14ac:dyDescent="0.25">
      <c r="A28783" t="s">
        <v>37468</v>
      </c>
    </row>
    <row r="28784" spans="1:1" x14ac:dyDescent="0.25">
      <c r="A28784" t="s">
        <v>37469</v>
      </c>
    </row>
    <row r="28785" spans="1:1" x14ac:dyDescent="0.25">
      <c r="A28785" t="s">
        <v>37470</v>
      </c>
    </row>
    <row r="28786" spans="1:1" x14ac:dyDescent="0.25">
      <c r="A28786" t="s">
        <v>37471</v>
      </c>
    </row>
    <row r="28787" spans="1:1" x14ac:dyDescent="0.25">
      <c r="A28787" t="s">
        <v>37472</v>
      </c>
    </row>
    <row r="28788" spans="1:1" x14ac:dyDescent="0.25">
      <c r="A28788" t="s">
        <v>37473</v>
      </c>
    </row>
    <row r="28789" spans="1:1" x14ac:dyDescent="0.25">
      <c r="A28789" t="s">
        <v>37474</v>
      </c>
    </row>
    <row r="28790" spans="1:1" x14ac:dyDescent="0.25">
      <c r="A28790" t="s">
        <v>37475</v>
      </c>
    </row>
    <row r="28791" spans="1:1" x14ac:dyDescent="0.25">
      <c r="A28791" t="s">
        <v>37476</v>
      </c>
    </row>
    <row r="28792" spans="1:1" x14ac:dyDescent="0.25">
      <c r="A28792" t="s">
        <v>37477</v>
      </c>
    </row>
    <row r="28793" spans="1:1" x14ac:dyDescent="0.25">
      <c r="A28793" t="s">
        <v>37478</v>
      </c>
    </row>
    <row r="28794" spans="1:1" x14ac:dyDescent="0.25">
      <c r="A28794" t="s">
        <v>37479</v>
      </c>
    </row>
    <row r="28795" spans="1:1" x14ac:dyDescent="0.25">
      <c r="A28795" t="s">
        <v>37480</v>
      </c>
    </row>
    <row r="28796" spans="1:1" x14ac:dyDescent="0.25">
      <c r="A28796" t="s">
        <v>37481</v>
      </c>
    </row>
    <row r="28797" spans="1:1" x14ac:dyDescent="0.25">
      <c r="A28797" t="s">
        <v>37482</v>
      </c>
    </row>
    <row r="28798" spans="1:1" x14ac:dyDescent="0.25">
      <c r="A28798" t="s">
        <v>37483</v>
      </c>
    </row>
    <row r="28799" spans="1:1" x14ac:dyDescent="0.25">
      <c r="A28799" t="s">
        <v>37484</v>
      </c>
    </row>
    <row r="28800" spans="1:1" x14ac:dyDescent="0.25">
      <c r="A28800" t="s">
        <v>37485</v>
      </c>
    </row>
    <row r="28801" spans="1:1" x14ac:dyDescent="0.25">
      <c r="A28801" t="s">
        <v>37486</v>
      </c>
    </row>
    <row r="28802" spans="1:1" x14ac:dyDescent="0.25">
      <c r="A28802" t="s">
        <v>37487</v>
      </c>
    </row>
    <row r="28803" spans="1:1" x14ac:dyDescent="0.25">
      <c r="A28803" t="s">
        <v>37488</v>
      </c>
    </row>
    <row r="28804" spans="1:1" x14ac:dyDescent="0.25">
      <c r="A28804" t="s">
        <v>37489</v>
      </c>
    </row>
    <row r="28805" spans="1:1" x14ac:dyDescent="0.25">
      <c r="A28805" t="s">
        <v>37490</v>
      </c>
    </row>
    <row r="28806" spans="1:1" x14ac:dyDescent="0.25">
      <c r="A28806" t="s">
        <v>37491</v>
      </c>
    </row>
    <row r="28807" spans="1:1" x14ac:dyDescent="0.25">
      <c r="A28807" t="s">
        <v>37492</v>
      </c>
    </row>
    <row r="28808" spans="1:1" x14ac:dyDescent="0.25">
      <c r="A28808" t="s">
        <v>37493</v>
      </c>
    </row>
    <row r="28809" spans="1:1" x14ac:dyDescent="0.25">
      <c r="A28809" t="s">
        <v>37494</v>
      </c>
    </row>
    <row r="28810" spans="1:1" x14ac:dyDescent="0.25">
      <c r="A28810" t="s">
        <v>37495</v>
      </c>
    </row>
    <row r="28811" spans="1:1" x14ac:dyDescent="0.25">
      <c r="A28811" t="s">
        <v>37496</v>
      </c>
    </row>
    <row r="28812" spans="1:1" x14ac:dyDescent="0.25">
      <c r="A28812" t="s">
        <v>37497</v>
      </c>
    </row>
    <row r="28813" spans="1:1" x14ac:dyDescent="0.25">
      <c r="A28813" t="s">
        <v>37498</v>
      </c>
    </row>
    <row r="28814" spans="1:1" x14ac:dyDescent="0.25">
      <c r="A28814" t="s">
        <v>37499</v>
      </c>
    </row>
    <row r="28815" spans="1:1" x14ac:dyDescent="0.25">
      <c r="A28815" t="s">
        <v>37500</v>
      </c>
    </row>
    <row r="28816" spans="1:1" x14ac:dyDescent="0.25">
      <c r="A28816" t="s">
        <v>37501</v>
      </c>
    </row>
    <row r="28817" spans="1:1" x14ac:dyDescent="0.25">
      <c r="A28817" t="s">
        <v>37502</v>
      </c>
    </row>
    <row r="28818" spans="1:1" x14ac:dyDescent="0.25">
      <c r="A28818" t="s">
        <v>37503</v>
      </c>
    </row>
    <row r="28819" spans="1:1" x14ac:dyDescent="0.25">
      <c r="A28819" t="s">
        <v>37504</v>
      </c>
    </row>
    <row r="28820" spans="1:1" x14ac:dyDescent="0.25">
      <c r="A28820" t="s">
        <v>37505</v>
      </c>
    </row>
    <row r="28821" spans="1:1" x14ac:dyDescent="0.25">
      <c r="A28821" t="s">
        <v>37506</v>
      </c>
    </row>
    <row r="28822" spans="1:1" x14ac:dyDescent="0.25">
      <c r="A28822" t="s">
        <v>37507</v>
      </c>
    </row>
    <row r="28823" spans="1:1" x14ac:dyDescent="0.25">
      <c r="A28823" t="s">
        <v>37508</v>
      </c>
    </row>
    <row r="28824" spans="1:1" x14ac:dyDescent="0.25">
      <c r="A28824" t="s">
        <v>37509</v>
      </c>
    </row>
    <row r="28825" spans="1:1" x14ac:dyDescent="0.25">
      <c r="A28825" t="s">
        <v>37510</v>
      </c>
    </row>
    <row r="28826" spans="1:1" x14ac:dyDescent="0.25">
      <c r="A28826" t="s">
        <v>37511</v>
      </c>
    </row>
    <row r="28827" spans="1:1" x14ac:dyDescent="0.25">
      <c r="A28827" t="s">
        <v>37512</v>
      </c>
    </row>
    <row r="28828" spans="1:1" x14ac:dyDescent="0.25">
      <c r="A28828" t="s">
        <v>37513</v>
      </c>
    </row>
    <row r="28829" spans="1:1" x14ac:dyDescent="0.25">
      <c r="A28829" t="s">
        <v>13196</v>
      </c>
    </row>
    <row r="28830" spans="1:1" x14ac:dyDescent="0.25">
      <c r="A28830" t="s">
        <v>13197</v>
      </c>
    </row>
    <row r="28831" spans="1:1" x14ac:dyDescent="0.25">
      <c r="A28831" t="s">
        <v>37514</v>
      </c>
    </row>
    <row r="28832" spans="1:1" x14ac:dyDescent="0.25">
      <c r="A28832" t="s">
        <v>37515</v>
      </c>
    </row>
    <row r="28833" spans="1:1" x14ac:dyDescent="0.25">
      <c r="A28833" t="s">
        <v>37516</v>
      </c>
    </row>
    <row r="28834" spans="1:1" x14ac:dyDescent="0.25">
      <c r="A28834" t="s">
        <v>37517</v>
      </c>
    </row>
    <row r="28835" spans="1:1" x14ac:dyDescent="0.25">
      <c r="A28835" t="s">
        <v>37518</v>
      </c>
    </row>
    <row r="28836" spans="1:1" x14ac:dyDescent="0.25">
      <c r="A28836" t="s">
        <v>37519</v>
      </c>
    </row>
    <row r="28837" spans="1:1" x14ac:dyDescent="0.25">
      <c r="A28837" t="s">
        <v>37520</v>
      </c>
    </row>
    <row r="28838" spans="1:1" x14ac:dyDescent="0.25">
      <c r="A28838" t="s">
        <v>37521</v>
      </c>
    </row>
    <row r="28839" spans="1:1" x14ac:dyDescent="0.25">
      <c r="A28839" t="s">
        <v>37522</v>
      </c>
    </row>
    <row r="28840" spans="1:1" x14ac:dyDescent="0.25">
      <c r="A28840" t="s">
        <v>37523</v>
      </c>
    </row>
    <row r="28841" spans="1:1" x14ac:dyDescent="0.25">
      <c r="A28841" t="s">
        <v>37524</v>
      </c>
    </row>
    <row r="28842" spans="1:1" x14ac:dyDescent="0.25">
      <c r="A28842" t="s">
        <v>37525</v>
      </c>
    </row>
    <row r="28843" spans="1:1" x14ac:dyDescent="0.25">
      <c r="A28843" t="s">
        <v>37526</v>
      </c>
    </row>
    <row r="28844" spans="1:1" x14ac:dyDescent="0.25">
      <c r="A28844" t="s">
        <v>37527</v>
      </c>
    </row>
    <row r="28845" spans="1:1" x14ac:dyDescent="0.25">
      <c r="A28845" t="s">
        <v>37528</v>
      </c>
    </row>
    <row r="28846" spans="1:1" x14ac:dyDescent="0.25">
      <c r="A28846" t="s">
        <v>37529</v>
      </c>
    </row>
    <row r="28847" spans="1:1" x14ac:dyDescent="0.25">
      <c r="A28847" t="s">
        <v>37530</v>
      </c>
    </row>
    <row r="28848" spans="1:1" x14ac:dyDescent="0.25">
      <c r="A28848" t="s">
        <v>37531</v>
      </c>
    </row>
    <row r="28849" spans="1:1" x14ac:dyDescent="0.25">
      <c r="A28849" t="s">
        <v>37532</v>
      </c>
    </row>
    <row r="28850" spans="1:1" x14ac:dyDescent="0.25">
      <c r="A28850" t="s">
        <v>37533</v>
      </c>
    </row>
    <row r="28851" spans="1:1" x14ac:dyDescent="0.25">
      <c r="A28851" t="s">
        <v>37534</v>
      </c>
    </row>
    <row r="28852" spans="1:1" x14ac:dyDescent="0.25">
      <c r="A28852" t="s">
        <v>37535</v>
      </c>
    </row>
    <row r="28853" spans="1:1" x14ac:dyDescent="0.25">
      <c r="A28853" t="s">
        <v>37536</v>
      </c>
    </row>
    <row r="28854" spans="1:1" x14ac:dyDescent="0.25">
      <c r="A28854" t="s">
        <v>37537</v>
      </c>
    </row>
    <row r="28855" spans="1:1" x14ac:dyDescent="0.25">
      <c r="A28855" t="s">
        <v>37538</v>
      </c>
    </row>
    <row r="28856" spans="1:1" x14ac:dyDescent="0.25">
      <c r="A28856" t="s">
        <v>37539</v>
      </c>
    </row>
    <row r="28857" spans="1:1" x14ac:dyDescent="0.25">
      <c r="A28857" t="s">
        <v>37540</v>
      </c>
    </row>
    <row r="28858" spans="1:1" x14ac:dyDescent="0.25">
      <c r="A28858" t="s">
        <v>37541</v>
      </c>
    </row>
    <row r="28859" spans="1:1" x14ac:dyDescent="0.25">
      <c r="A28859" t="s">
        <v>37542</v>
      </c>
    </row>
    <row r="28860" spans="1:1" x14ac:dyDescent="0.25">
      <c r="A28860" t="s">
        <v>37543</v>
      </c>
    </row>
    <row r="28861" spans="1:1" x14ac:dyDescent="0.25">
      <c r="A28861" t="s">
        <v>37544</v>
      </c>
    </row>
    <row r="28862" spans="1:1" x14ac:dyDescent="0.25">
      <c r="A28862" t="s">
        <v>37545</v>
      </c>
    </row>
    <row r="28863" spans="1:1" x14ac:dyDescent="0.25">
      <c r="A28863" t="s">
        <v>37546</v>
      </c>
    </row>
    <row r="28864" spans="1:1" x14ac:dyDescent="0.25">
      <c r="A28864" t="s">
        <v>37547</v>
      </c>
    </row>
    <row r="28865" spans="1:1" x14ac:dyDescent="0.25">
      <c r="A28865" t="s">
        <v>37548</v>
      </c>
    </row>
    <row r="28866" spans="1:1" x14ac:dyDescent="0.25">
      <c r="A28866" t="s">
        <v>37549</v>
      </c>
    </row>
    <row r="28867" spans="1:1" x14ac:dyDescent="0.25">
      <c r="A28867" t="s">
        <v>37550</v>
      </c>
    </row>
    <row r="28868" spans="1:1" x14ac:dyDescent="0.25">
      <c r="A28868" t="s">
        <v>37551</v>
      </c>
    </row>
    <row r="28869" spans="1:1" x14ac:dyDescent="0.25">
      <c r="A28869" t="s">
        <v>37552</v>
      </c>
    </row>
    <row r="28870" spans="1:1" x14ac:dyDescent="0.25">
      <c r="A28870" t="s">
        <v>37553</v>
      </c>
    </row>
    <row r="28871" spans="1:1" x14ac:dyDescent="0.25">
      <c r="A28871" t="s">
        <v>37554</v>
      </c>
    </row>
    <row r="28872" spans="1:1" x14ac:dyDescent="0.25">
      <c r="A28872" t="s">
        <v>37555</v>
      </c>
    </row>
    <row r="28873" spans="1:1" x14ac:dyDescent="0.25">
      <c r="A28873" t="s">
        <v>37556</v>
      </c>
    </row>
    <row r="28874" spans="1:1" x14ac:dyDescent="0.25">
      <c r="A28874" t="s">
        <v>37557</v>
      </c>
    </row>
    <row r="28875" spans="1:1" x14ac:dyDescent="0.25">
      <c r="A28875" t="s">
        <v>37558</v>
      </c>
    </row>
    <row r="28876" spans="1:1" x14ac:dyDescent="0.25">
      <c r="A28876" t="s">
        <v>37559</v>
      </c>
    </row>
    <row r="28877" spans="1:1" x14ac:dyDescent="0.25">
      <c r="A28877" t="s">
        <v>37560</v>
      </c>
    </row>
    <row r="28878" spans="1:1" x14ac:dyDescent="0.25">
      <c r="A28878" t="s">
        <v>37561</v>
      </c>
    </row>
    <row r="28879" spans="1:1" x14ac:dyDescent="0.25">
      <c r="A28879" t="s">
        <v>37562</v>
      </c>
    </row>
    <row r="28880" spans="1:1" x14ac:dyDescent="0.25">
      <c r="A28880" t="s">
        <v>37563</v>
      </c>
    </row>
    <row r="28881" spans="1:1" x14ac:dyDescent="0.25">
      <c r="A28881" t="s">
        <v>37564</v>
      </c>
    </row>
    <row r="28882" spans="1:1" x14ac:dyDescent="0.25">
      <c r="A28882" t="s">
        <v>37565</v>
      </c>
    </row>
    <row r="28883" spans="1:1" x14ac:dyDescent="0.25">
      <c r="A28883" t="s">
        <v>37566</v>
      </c>
    </row>
    <row r="28884" spans="1:1" x14ac:dyDescent="0.25">
      <c r="A28884" t="s">
        <v>37567</v>
      </c>
    </row>
    <row r="28885" spans="1:1" x14ac:dyDescent="0.25">
      <c r="A28885" t="s">
        <v>37568</v>
      </c>
    </row>
    <row r="28886" spans="1:1" x14ac:dyDescent="0.25">
      <c r="A28886" t="s">
        <v>37569</v>
      </c>
    </row>
    <row r="28887" spans="1:1" x14ac:dyDescent="0.25">
      <c r="A28887" t="s">
        <v>37570</v>
      </c>
    </row>
    <row r="28888" spans="1:1" x14ac:dyDescent="0.25">
      <c r="A28888" t="s">
        <v>37571</v>
      </c>
    </row>
    <row r="28889" spans="1:1" x14ac:dyDescent="0.25">
      <c r="A28889" t="s">
        <v>37572</v>
      </c>
    </row>
    <row r="28890" spans="1:1" x14ac:dyDescent="0.25">
      <c r="A28890" t="s">
        <v>37573</v>
      </c>
    </row>
    <row r="28891" spans="1:1" x14ac:dyDescent="0.25">
      <c r="A28891" t="s">
        <v>37574</v>
      </c>
    </row>
    <row r="28892" spans="1:1" x14ac:dyDescent="0.25">
      <c r="A28892" t="s">
        <v>37575</v>
      </c>
    </row>
    <row r="28893" spans="1:1" x14ac:dyDescent="0.25">
      <c r="A28893" t="s">
        <v>37576</v>
      </c>
    </row>
    <row r="28894" spans="1:1" x14ac:dyDescent="0.25">
      <c r="A28894" t="s">
        <v>37577</v>
      </c>
    </row>
    <row r="28895" spans="1:1" x14ac:dyDescent="0.25">
      <c r="A28895" t="s">
        <v>37578</v>
      </c>
    </row>
    <row r="28896" spans="1:1" x14ac:dyDescent="0.25">
      <c r="A28896" t="s">
        <v>37579</v>
      </c>
    </row>
    <row r="28897" spans="1:1" x14ac:dyDescent="0.25">
      <c r="A28897" t="s">
        <v>37580</v>
      </c>
    </row>
    <row r="28898" spans="1:1" x14ac:dyDescent="0.25">
      <c r="A28898" t="s">
        <v>37581</v>
      </c>
    </row>
    <row r="28899" spans="1:1" x14ac:dyDescent="0.25">
      <c r="A28899" t="s">
        <v>37582</v>
      </c>
    </row>
    <row r="28900" spans="1:1" x14ac:dyDescent="0.25">
      <c r="A28900" t="s">
        <v>37583</v>
      </c>
    </row>
    <row r="28901" spans="1:1" x14ac:dyDescent="0.25">
      <c r="A28901" t="s">
        <v>37584</v>
      </c>
    </row>
    <row r="28902" spans="1:1" x14ac:dyDescent="0.25">
      <c r="A28902" t="s">
        <v>37585</v>
      </c>
    </row>
    <row r="28903" spans="1:1" x14ac:dyDescent="0.25">
      <c r="A28903" t="s">
        <v>37586</v>
      </c>
    </row>
    <row r="28904" spans="1:1" x14ac:dyDescent="0.25">
      <c r="A28904" t="s">
        <v>37587</v>
      </c>
    </row>
    <row r="28905" spans="1:1" x14ac:dyDescent="0.25">
      <c r="A28905" t="s">
        <v>37588</v>
      </c>
    </row>
    <row r="28906" spans="1:1" x14ac:dyDescent="0.25">
      <c r="A28906" t="s">
        <v>37589</v>
      </c>
    </row>
    <row r="28907" spans="1:1" x14ac:dyDescent="0.25">
      <c r="A28907" t="s">
        <v>37590</v>
      </c>
    </row>
    <row r="28908" spans="1:1" x14ac:dyDescent="0.25">
      <c r="A28908" t="s">
        <v>37591</v>
      </c>
    </row>
    <row r="28909" spans="1:1" x14ac:dyDescent="0.25">
      <c r="A28909" t="s">
        <v>37592</v>
      </c>
    </row>
    <row r="28910" spans="1:1" x14ac:dyDescent="0.25">
      <c r="A28910" t="s">
        <v>13204</v>
      </c>
    </row>
    <row r="28911" spans="1:1" x14ac:dyDescent="0.25">
      <c r="A28911" t="s">
        <v>37593</v>
      </c>
    </row>
    <row r="28912" spans="1:1" x14ac:dyDescent="0.25">
      <c r="A28912" t="s">
        <v>37594</v>
      </c>
    </row>
    <row r="28913" spans="1:1" x14ac:dyDescent="0.25">
      <c r="A28913" t="s">
        <v>37595</v>
      </c>
    </row>
    <row r="28914" spans="1:1" x14ac:dyDescent="0.25">
      <c r="A28914" t="s">
        <v>37596</v>
      </c>
    </row>
    <row r="28915" spans="1:1" x14ac:dyDescent="0.25">
      <c r="A28915" t="s">
        <v>37597</v>
      </c>
    </row>
    <row r="28916" spans="1:1" x14ac:dyDescent="0.25">
      <c r="A28916" t="s">
        <v>37598</v>
      </c>
    </row>
    <row r="28917" spans="1:1" x14ac:dyDescent="0.25">
      <c r="A28917" t="s">
        <v>37599</v>
      </c>
    </row>
    <row r="28918" spans="1:1" x14ac:dyDescent="0.25">
      <c r="A28918" t="s">
        <v>37600</v>
      </c>
    </row>
    <row r="28919" spans="1:1" x14ac:dyDescent="0.25">
      <c r="A28919" t="s">
        <v>37601</v>
      </c>
    </row>
    <row r="28920" spans="1:1" x14ac:dyDescent="0.25">
      <c r="A28920" t="s">
        <v>37602</v>
      </c>
    </row>
    <row r="28921" spans="1:1" x14ac:dyDescent="0.25">
      <c r="A28921" t="s">
        <v>37603</v>
      </c>
    </row>
    <row r="28922" spans="1:1" x14ac:dyDescent="0.25">
      <c r="A28922" t="s">
        <v>37604</v>
      </c>
    </row>
    <row r="28923" spans="1:1" x14ac:dyDescent="0.25">
      <c r="A28923" t="s">
        <v>37605</v>
      </c>
    </row>
    <row r="28924" spans="1:1" x14ac:dyDescent="0.25">
      <c r="A28924" t="s">
        <v>37606</v>
      </c>
    </row>
    <row r="28925" spans="1:1" x14ac:dyDescent="0.25">
      <c r="A28925" t="s">
        <v>37607</v>
      </c>
    </row>
    <row r="28926" spans="1:1" x14ac:dyDescent="0.25">
      <c r="A28926" t="s">
        <v>37608</v>
      </c>
    </row>
    <row r="28927" spans="1:1" x14ac:dyDescent="0.25">
      <c r="A28927" t="s">
        <v>37609</v>
      </c>
    </row>
    <row r="28928" spans="1:1" x14ac:dyDescent="0.25">
      <c r="A28928" t="s">
        <v>37610</v>
      </c>
    </row>
    <row r="28929" spans="1:1" x14ac:dyDescent="0.25">
      <c r="A28929" t="s">
        <v>37611</v>
      </c>
    </row>
    <row r="28930" spans="1:1" x14ac:dyDescent="0.25">
      <c r="A28930" t="s">
        <v>37612</v>
      </c>
    </row>
    <row r="28931" spans="1:1" x14ac:dyDescent="0.25">
      <c r="A28931" t="s">
        <v>37613</v>
      </c>
    </row>
    <row r="28932" spans="1:1" x14ac:dyDescent="0.25">
      <c r="A28932" t="s">
        <v>37614</v>
      </c>
    </row>
    <row r="28933" spans="1:1" x14ac:dyDescent="0.25">
      <c r="A28933" t="s">
        <v>37615</v>
      </c>
    </row>
    <row r="28934" spans="1:1" x14ac:dyDescent="0.25">
      <c r="A28934" t="s">
        <v>37616</v>
      </c>
    </row>
    <row r="28935" spans="1:1" x14ac:dyDescent="0.25">
      <c r="A28935" t="s">
        <v>37617</v>
      </c>
    </row>
    <row r="28936" spans="1:1" x14ac:dyDescent="0.25">
      <c r="A28936" t="s">
        <v>37618</v>
      </c>
    </row>
    <row r="28937" spans="1:1" x14ac:dyDescent="0.25">
      <c r="A28937" t="s">
        <v>37619</v>
      </c>
    </row>
    <row r="28938" spans="1:1" x14ac:dyDescent="0.25">
      <c r="A28938" t="s">
        <v>37620</v>
      </c>
    </row>
    <row r="28939" spans="1:1" x14ac:dyDescent="0.25">
      <c r="A28939" t="s">
        <v>37621</v>
      </c>
    </row>
    <row r="28940" spans="1:1" x14ac:dyDescent="0.25">
      <c r="A28940" t="s">
        <v>37622</v>
      </c>
    </row>
    <row r="28941" spans="1:1" x14ac:dyDescent="0.25">
      <c r="A28941" t="s">
        <v>37623</v>
      </c>
    </row>
    <row r="28942" spans="1:1" x14ac:dyDescent="0.25">
      <c r="A28942" t="s">
        <v>37624</v>
      </c>
    </row>
    <row r="28943" spans="1:1" x14ac:dyDescent="0.25">
      <c r="A28943" t="s">
        <v>37625</v>
      </c>
    </row>
    <row r="28944" spans="1:1" x14ac:dyDescent="0.25">
      <c r="A28944" t="s">
        <v>37626</v>
      </c>
    </row>
    <row r="28945" spans="1:1" x14ac:dyDescent="0.25">
      <c r="A28945" t="s">
        <v>37627</v>
      </c>
    </row>
    <row r="28946" spans="1:1" x14ac:dyDescent="0.25">
      <c r="A28946" t="s">
        <v>37628</v>
      </c>
    </row>
    <row r="28947" spans="1:1" x14ac:dyDescent="0.25">
      <c r="A28947" t="s">
        <v>37629</v>
      </c>
    </row>
    <row r="28948" spans="1:1" x14ac:dyDescent="0.25">
      <c r="A28948" t="s">
        <v>37630</v>
      </c>
    </row>
    <row r="28949" spans="1:1" x14ac:dyDescent="0.25">
      <c r="A28949" t="s">
        <v>37631</v>
      </c>
    </row>
    <row r="28950" spans="1:1" x14ac:dyDescent="0.25">
      <c r="A28950" t="s">
        <v>37632</v>
      </c>
    </row>
    <row r="28951" spans="1:1" x14ac:dyDescent="0.25">
      <c r="A28951" t="s">
        <v>37633</v>
      </c>
    </row>
    <row r="28952" spans="1:1" x14ac:dyDescent="0.25">
      <c r="A28952" t="s">
        <v>37634</v>
      </c>
    </row>
    <row r="28953" spans="1:1" x14ac:dyDescent="0.25">
      <c r="A28953" t="s">
        <v>37635</v>
      </c>
    </row>
    <row r="28954" spans="1:1" x14ac:dyDescent="0.25">
      <c r="A28954" t="s">
        <v>37636</v>
      </c>
    </row>
    <row r="28955" spans="1:1" x14ac:dyDescent="0.25">
      <c r="A28955" t="s">
        <v>37637</v>
      </c>
    </row>
    <row r="28956" spans="1:1" x14ac:dyDescent="0.25">
      <c r="A28956" t="s">
        <v>37638</v>
      </c>
    </row>
    <row r="28957" spans="1:1" x14ac:dyDescent="0.25">
      <c r="A28957" t="s">
        <v>37639</v>
      </c>
    </row>
    <row r="28958" spans="1:1" x14ac:dyDescent="0.25">
      <c r="A28958" t="s">
        <v>37640</v>
      </c>
    </row>
    <row r="28959" spans="1:1" x14ac:dyDescent="0.25">
      <c r="A28959" t="s">
        <v>37641</v>
      </c>
    </row>
    <row r="28960" spans="1:1" x14ac:dyDescent="0.25">
      <c r="A28960" t="s">
        <v>37642</v>
      </c>
    </row>
    <row r="28961" spans="1:1" x14ac:dyDescent="0.25">
      <c r="A28961" t="s">
        <v>37643</v>
      </c>
    </row>
    <row r="28962" spans="1:1" x14ac:dyDescent="0.25">
      <c r="A28962" t="s">
        <v>37644</v>
      </c>
    </row>
    <row r="28963" spans="1:1" x14ac:dyDescent="0.25">
      <c r="A28963" t="s">
        <v>37645</v>
      </c>
    </row>
    <row r="28964" spans="1:1" x14ac:dyDescent="0.25">
      <c r="A28964" t="s">
        <v>37646</v>
      </c>
    </row>
    <row r="28965" spans="1:1" x14ac:dyDescent="0.25">
      <c r="A28965" t="s">
        <v>37647</v>
      </c>
    </row>
    <row r="28966" spans="1:1" x14ac:dyDescent="0.25">
      <c r="A28966" t="s">
        <v>37648</v>
      </c>
    </row>
    <row r="28967" spans="1:1" x14ac:dyDescent="0.25">
      <c r="A28967" t="s">
        <v>37649</v>
      </c>
    </row>
    <row r="28968" spans="1:1" x14ac:dyDescent="0.25">
      <c r="A28968" t="s">
        <v>37650</v>
      </c>
    </row>
    <row r="28969" spans="1:1" x14ac:dyDescent="0.25">
      <c r="A28969" t="s">
        <v>37651</v>
      </c>
    </row>
    <row r="28970" spans="1:1" x14ac:dyDescent="0.25">
      <c r="A28970" t="s">
        <v>37652</v>
      </c>
    </row>
    <row r="28971" spans="1:1" x14ac:dyDescent="0.25">
      <c r="A28971" t="s">
        <v>37653</v>
      </c>
    </row>
    <row r="28972" spans="1:1" x14ac:dyDescent="0.25">
      <c r="A28972" t="s">
        <v>37654</v>
      </c>
    </row>
    <row r="28973" spans="1:1" x14ac:dyDescent="0.25">
      <c r="A28973" t="s">
        <v>37655</v>
      </c>
    </row>
    <row r="28974" spans="1:1" x14ac:dyDescent="0.25">
      <c r="A28974" t="s">
        <v>37656</v>
      </c>
    </row>
    <row r="28975" spans="1:1" x14ac:dyDescent="0.25">
      <c r="A28975" t="s">
        <v>37657</v>
      </c>
    </row>
    <row r="28976" spans="1:1" x14ac:dyDescent="0.25">
      <c r="A28976" t="s">
        <v>37658</v>
      </c>
    </row>
    <row r="28977" spans="1:1" x14ac:dyDescent="0.25">
      <c r="A28977" t="s">
        <v>37659</v>
      </c>
    </row>
    <row r="28978" spans="1:1" x14ac:dyDescent="0.25">
      <c r="A28978" t="s">
        <v>37660</v>
      </c>
    </row>
    <row r="28979" spans="1:1" x14ac:dyDescent="0.25">
      <c r="A28979" t="s">
        <v>37661</v>
      </c>
    </row>
    <row r="28980" spans="1:1" x14ac:dyDescent="0.25">
      <c r="A28980" t="s">
        <v>37662</v>
      </c>
    </row>
    <row r="28981" spans="1:1" x14ac:dyDescent="0.25">
      <c r="A28981" t="s">
        <v>37663</v>
      </c>
    </row>
    <row r="28982" spans="1:1" x14ac:dyDescent="0.25">
      <c r="A28982" t="s">
        <v>37664</v>
      </c>
    </row>
    <row r="28983" spans="1:1" x14ac:dyDescent="0.25">
      <c r="A28983" t="s">
        <v>37665</v>
      </c>
    </row>
    <row r="28984" spans="1:1" x14ac:dyDescent="0.25">
      <c r="A28984" t="s">
        <v>37666</v>
      </c>
    </row>
    <row r="28985" spans="1:1" x14ac:dyDescent="0.25">
      <c r="A28985" t="s">
        <v>37667</v>
      </c>
    </row>
    <row r="28986" spans="1:1" x14ac:dyDescent="0.25">
      <c r="A28986" t="s">
        <v>37668</v>
      </c>
    </row>
    <row r="28987" spans="1:1" x14ac:dyDescent="0.25">
      <c r="A28987" t="s">
        <v>37669</v>
      </c>
    </row>
    <row r="28988" spans="1:1" x14ac:dyDescent="0.25">
      <c r="A28988" t="s">
        <v>37670</v>
      </c>
    </row>
    <row r="28989" spans="1:1" x14ac:dyDescent="0.25">
      <c r="A28989" t="s">
        <v>37671</v>
      </c>
    </row>
    <row r="28990" spans="1:1" x14ac:dyDescent="0.25">
      <c r="A28990" t="s">
        <v>37672</v>
      </c>
    </row>
    <row r="28991" spans="1:1" x14ac:dyDescent="0.25">
      <c r="A28991" t="s">
        <v>37673</v>
      </c>
    </row>
    <row r="28992" spans="1:1" x14ac:dyDescent="0.25">
      <c r="A28992" t="s">
        <v>37674</v>
      </c>
    </row>
    <row r="28993" spans="1:1" x14ac:dyDescent="0.25">
      <c r="A28993" t="s">
        <v>37675</v>
      </c>
    </row>
    <row r="28994" spans="1:1" x14ac:dyDescent="0.25">
      <c r="A28994" t="s">
        <v>37676</v>
      </c>
    </row>
    <row r="28995" spans="1:1" x14ac:dyDescent="0.25">
      <c r="A28995" t="s">
        <v>37677</v>
      </c>
    </row>
    <row r="28996" spans="1:1" x14ac:dyDescent="0.25">
      <c r="A28996" t="s">
        <v>37678</v>
      </c>
    </row>
    <row r="28997" spans="1:1" x14ac:dyDescent="0.25">
      <c r="A28997" t="s">
        <v>37679</v>
      </c>
    </row>
    <row r="28998" spans="1:1" x14ac:dyDescent="0.25">
      <c r="A28998" t="s">
        <v>37680</v>
      </c>
    </row>
    <row r="28999" spans="1:1" x14ac:dyDescent="0.25">
      <c r="A28999" t="s">
        <v>37681</v>
      </c>
    </row>
    <row r="29000" spans="1:1" x14ac:dyDescent="0.25">
      <c r="A29000" t="s">
        <v>37682</v>
      </c>
    </row>
    <row r="29001" spans="1:1" x14ac:dyDescent="0.25">
      <c r="A29001" t="s">
        <v>37683</v>
      </c>
    </row>
    <row r="29002" spans="1:1" x14ac:dyDescent="0.25">
      <c r="A29002" t="s">
        <v>37684</v>
      </c>
    </row>
    <row r="29003" spans="1:1" x14ac:dyDescent="0.25">
      <c r="A29003" t="s">
        <v>37685</v>
      </c>
    </row>
    <row r="29004" spans="1:1" x14ac:dyDescent="0.25">
      <c r="A29004" t="s">
        <v>37686</v>
      </c>
    </row>
    <row r="29005" spans="1:1" x14ac:dyDescent="0.25">
      <c r="A29005" t="s">
        <v>37687</v>
      </c>
    </row>
    <row r="29006" spans="1:1" x14ac:dyDescent="0.25">
      <c r="A29006" t="s">
        <v>37688</v>
      </c>
    </row>
    <row r="29007" spans="1:1" x14ac:dyDescent="0.25">
      <c r="A29007" t="s">
        <v>37689</v>
      </c>
    </row>
    <row r="29008" spans="1:1" x14ac:dyDescent="0.25">
      <c r="A29008" t="s">
        <v>37690</v>
      </c>
    </row>
    <row r="29009" spans="1:1" x14ac:dyDescent="0.25">
      <c r="A29009" t="s">
        <v>37691</v>
      </c>
    </row>
    <row r="29010" spans="1:1" x14ac:dyDescent="0.25">
      <c r="A29010" t="s">
        <v>37692</v>
      </c>
    </row>
    <row r="29011" spans="1:1" x14ac:dyDescent="0.25">
      <c r="A29011" t="s">
        <v>37693</v>
      </c>
    </row>
    <row r="29012" spans="1:1" x14ac:dyDescent="0.25">
      <c r="A29012" t="s">
        <v>37694</v>
      </c>
    </row>
    <row r="29013" spans="1:1" x14ac:dyDescent="0.25">
      <c r="A29013" t="s">
        <v>37695</v>
      </c>
    </row>
    <row r="29014" spans="1:1" x14ac:dyDescent="0.25">
      <c r="A29014" t="s">
        <v>37696</v>
      </c>
    </row>
    <row r="29015" spans="1:1" x14ac:dyDescent="0.25">
      <c r="A29015" t="s">
        <v>37697</v>
      </c>
    </row>
    <row r="29016" spans="1:1" x14ac:dyDescent="0.25">
      <c r="A29016" t="s">
        <v>37698</v>
      </c>
    </row>
    <row r="29017" spans="1:1" x14ac:dyDescent="0.25">
      <c r="A29017" t="s">
        <v>37699</v>
      </c>
    </row>
    <row r="29018" spans="1:1" x14ac:dyDescent="0.25">
      <c r="A29018" t="s">
        <v>37700</v>
      </c>
    </row>
    <row r="29019" spans="1:1" x14ac:dyDescent="0.25">
      <c r="A29019" t="s">
        <v>37701</v>
      </c>
    </row>
    <row r="29020" spans="1:1" x14ac:dyDescent="0.25">
      <c r="A29020" t="s">
        <v>37702</v>
      </c>
    </row>
    <row r="29021" spans="1:1" x14ac:dyDescent="0.25">
      <c r="A29021" t="s">
        <v>37703</v>
      </c>
    </row>
    <row r="29022" spans="1:1" x14ac:dyDescent="0.25">
      <c r="A29022" t="s">
        <v>37704</v>
      </c>
    </row>
    <row r="29023" spans="1:1" x14ac:dyDescent="0.25">
      <c r="A29023" t="s">
        <v>37705</v>
      </c>
    </row>
    <row r="29024" spans="1:1" x14ac:dyDescent="0.25">
      <c r="A29024" t="s">
        <v>37706</v>
      </c>
    </row>
    <row r="29025" spans="1:1" x14ac:dyDescent="0.25">
      <c r="A29025" t="s">
        <v>37707</v>
      </c>
    </row>
    <row r="29026" spans="1:1" x14ac:dyDescent="0.25">
      <c r="A29026" t="s">
        <v>37708</v>
      </c>
    </row>
    <row r="29027" spans="1:1" x14ac:dyDescent="0.25">
      <c r="A29027" t="s">
        <v>37709</v>
      </c>
    </row>
    <row r="29028" spans="1:1" x14ac:dyDescent="0.25">
      <c r="A29028" t="s">
        <v>37710</v>
      </c>
    </row>
    <row r="29029" spans="1:1" x14ac:dyDescent="0.25">
      <c r="A29029" t="s">
        <v>37711</v>
      </c>
    </row>
    <row r="29030" spans="1:1" x14ac:dyDescent="0.25">
      <c r="A29030" t="s">
        <v>37712</v>
      </c>
    </row>
    <row r="29031" spans="1:1" x14ac:dyDescent="0.25">
      <c r="A29031" t="s">
        <v>37713</v>
      </c>
    </row>
    <row r="29032" spans="1:1" x14ac:dyDescent="0.25">
      <c r="A29032" t="s">
        <v>37714</v>
      </c>
    </row>
    <row r="29033" spans="1:1" x14ac:dyDescent="0.25">
      <c r="A29033" t="s">
        <v>37715</v>
      </c>
    </row>
    <row r="29034" spans="1:1" x14ac:dyDescent="0.25">
      <c r="A29034" t="s">
        <v>37716</v>
      </c>
    </row>
    <row r="29035" spans="1:1" x14ac:dyDescent="0.25">
      <c r="A29035" t="s">
        <v>37717</v>
      </c>
    </row>
    <row r="29036" spans="1:1" x14ac:dyDescent="0.25">
      <c r="A29036" t="s">
        <v>37718</v>
      </c>
    </row>
    <row r="29037" spans="1:1" x14ac:dyDescent="0.25">
      <c r="A29037" t="s">
        <v>37719</v>
      </c>
    </row>
    <row r="29038" spans="1:1" x14ac:dyDescent="0.25">
      <c r="A29038" t="s">
        <v>37720</v>
      </c>
    </row>
    <row r="29039" spans="1:1" x14ac:dyDescent="0.25">
      <c r="A29039" t="s">
        <v>37721</v>
      </c>
    </row>
    <row r="29040" spans="1:1" x14ac:dyDescent="0.25">
      <c r="A29040" t="s">
        <v>37722</v>
      </c>
    </row>
    <row r="29041" spans="1:1" x14ac:dyDescent="0.25">
      <c r="A29041" t="s">
        <v>37723</v>
      </c>
    </row>
    <row r="29042" spans="1:1" x14ac:dyDescent="0.25">
      <c r="A29042" t="s">
        <v>37724</v>
      </c>
    </row>
    <row r="29043" spans="1:1" x14ac:dyDescent="0.25">
      <c r="A29043" t="s">
        <v>37725</v>
      </c>
    </row>
    <row r="29044" spans="1:1" x14ac:dyDescent="0.25">
      <c r="A29044" t="s">
        <v>37726</v>
      </c>
    </row>
    <row r="29045" spans="1:1" x14ac:dyDescent="0.25">
      <c r="A29045" t="s">
        <v>37727</v>
      </c>
    </row>
    <row r="29046" spans="1:1" x14ac:dyDescent="0.25">
      <c r="A29046" t="s">
        <v>37728</v>
      </c>
    </row>
    <row r="29047" spans="1:1" x14ac:dyDescent="0.25">
      <c r="A29047" t="s">
        <v>37729</v>
      </c>
    </row>
    <row r="29048" spans="1:1" x14ac:dyDescent="0.25">
      <c r="A29048" t="s">
        <v>37730</v>
      </c>
    </row>
    <row r="29049" spans="1:1" x14ac:dyDescent="0.25">
      <c r="A29049" t="s">
        <v>37731</v>
      </c>
    </row>
    <row r="29050" spans="1:1" x14ac:dyDescent="0.25">
      <c r="A29050" t="s">
        <v>37732</v>
      </c>
    </row>
    <row r="29051" spans="1:1" x14ac:dyDescent="0.25">
      <c r="A29051" t="s">
        <v>37733</v>
      </c>
    </row>
    <row r="29052" spans="1:1" x14ac:dyDescent="0.25">
      <c r="A29052" t="s">
        <v>37734</v>
      </c>
    </row>
    <row r="29053" spans="1:1" x14ac:dyDescent="0.25">
      <c r="A29053" t="s">
        <v>37735</v>
      </c>
    </row>
    <row r="29054" spans="1:1" x14ac:dyDescent="0.25">
      <c r="A29054" t="s">
        <v>37736</v>
      </c>
    </row>
    <row r="29055" spans="1:1" x14ac:dyDescent="0.25">
      <c r="A29055" t="s">
        <v>37737</v>
      </c>
    </row>
    <row r="29056" spans="1:1" x14ac:dyDescent="0.25">
      <c r="A29056" t="s">
        <v>37738</v>
      </c>
    </row>
    <row r="29057" spans="1:1" x14ac:dyDescent="0.25">
      <c r="A29057" t="s">
        <v>37739</v>
      </c>
    </row>
    <row r="29058" spans="1:1" x14ac:dyDescent="0.25">
      <c r="A29058" t="s">
        <v>37740</v>
      </c>
    </row>
    <row r="29059" spans="1:1" x14ac:dyDescent="0.25">
      <c r="A29059" t="s">
        <v>37741</v>
      </c>
    </row>
    <row r="29060" spans="1:1" x14ac:dyDescent="0.25">
      <c r="A29060" t="s">
        <v>37742</v>
      </c>
    </row>
    <row r="29061" spans="1:1" x14ac:dyDescent="0.25">
      <c r="A29061" t="s">
        <v>37743</v>
      </c>
    </row>
    <row r="29062" spans="1:1" x14ac:dyDescent="0.25">
      <c r="A29062" t="s">
        <v>37744</v>
      </c>
    </row>
    <row r="29063" spans="1:1" x14ac:dyDescent="0.25">
      <c r="A29063" t="s">
        <v>37745</v>
      </c>
    </row>
    <row r="29064" spans="1:1" x14ac:dyDescent="0.25">
      <c r="A29064" t="s">
        <v>37746</v>
      </c>
    </row>
    <row r="29065" spans="1:1" x14ac:dyDescent="0.25">
      <c r="A29065" t="s">
        <v>37747</v>
      </c>
    </row>
    <row r="29066" spans="1:1" x14ac:dyDescent="0.25">
      <c r="A29066" t="s">
        <v>37748</v>
      </c>
    </row>
    <row r="29067" spans="1:1" x14ac:dyDescent="0.25">
      <c r="A29067" t="s">
        <v>37749</v>
      </c>
    </row>
    <row r="29068" spans="1:1" x14ac:dyDescent="0.25">
      <c r="A29068" t="s">
        <v>37750</v>
      </c>
    </row>
    <row r="29069" spans="1:1" x14ac:dyDescent="0.25">
      <c r="A29069" t="s">
        <v>37751</v>
      </c>
    </row>
    <row r="29070" spans="1:1" x14ac:dyDescent="0.25">
      <c r="A29070" t="s">
        <v>37752</v>
      </c>
    </row>
    <row r="29071" spans="1:1" x14ac:dyDescent="0.25">
      <c r="A29071" t="s">
        <v>37753</v>
      </c>
    </row>
    <row r="29072" spans="1:1" x14ac:dyDescent="0.25">
      <c r="A29072" t="s">
        <v>37754</v>
      </c>
    </row>
    <row r="29073" spans="1:1" x14ac:dyDescent="0.25">
      <c r="A29073" t="s">
        <v>37755</v>
      </c>
    </row>
    <row r="29074" spans="1:1" x14ac:dyDescent="0.25">
      <c r="A29074" t="s">
        <v>37756</v>
      </c>
    </row>
    <row r="29075" spans="1:1" x14ac:dyDescent="0.25">
      <c r="A29075" t="s">
        <v>37757</v>
      </c>
    </row>
    <row r="29076" spans="1:1" x14ac:dyDescent="0.25">
      <c r="A29076" t="s">
        <v>37758</v>
      </c>
    </row>
    <row r="29077" spans="1:1" x14ac:dyDescent="0.25">
      <c r="A29077" t="s">
        <v>37759</v>
      </c>
    </row>
    <row r="29078" spans="1:1" x14ac:dyDescent="0.25">
      <c r="A29078" t="s">
        <v>37760</v>
      </c>
    </row>
    <row r="29079" spans="1:1" x14ac:dyDescent="0.25">
      <c r="A29079" t="s">
        <v>37761</v>
      </c>
    </row>
    <row r="29080" spans="1:1" x14ac:dyDescent="0.25">
      <c r="A29080" t="s">
        <v>37762</v>
      </c>
    </row>
    <row r="29081" spans="1:1" x14ac:dyDescent="0.25">
      <c r="A29081" t="s">
        <v>37763</v>
      </c>
    </row>
    <row r="29082" spans="1:1" x14ac:dyDescent="0.25">
      <c r="A29082" t="s">
        <v>37764</v>
      </c>
    </row>
    <row r="29083" spans="1:1" x14ac:dyDescent="0.25">
      <c r="A29083" t="s">
        <v>37765</v>
      </c>
    </row>
    <row r="29084" spans="1:1" x14ac:dyDescent="0.25">
      <c r="A29084" t="s">
        <v>37766</v>
      </c>
    </row>
    <row r="29085" spans="1:1" x14ac:dyDescent="0.25">
      <c r="A29085" t="s">
        <v>37767</v>
      </c>
    </row>
    <row r="29086" spans="1:1" x14ac:dyDescent="0.25">
      <c r="A29086" t="s">
        <v>37768</v>
      </c>
    </row>
    <row r="29087" spans="1:1" x14ac:dyDescent="0.25">
      <c r="A29087" t="s">
        <v>37769</v>
      </c>
    </row>
    <row r="29088" spans="1:1" x14ac:dyDescent="0.25">
      <c r="A29088" t="s">
        <v>37770</v>
      </c>
    </row>
    <row r="29089" spans="1:1" x14ac:dyDescent="0.25">
      <c r="A29089" t="s">
        <v>37771</v>
      </c>
    </row>
    <row r="29090" spans="1:1" x14ac:dyDescent="0.25">
      <c r="A29090" t="s">
        <v>37772</v>
      </c>
    </row>
    <row r="29091" spans="1:1" x14ac:dyDescent="0.25">
      <c r="A29091" t="s">
        <v>37773</v>
      </c>
    </row>
    <row r="29092" spans="1:1" x14ac:dyDescent="0.25">
      <c r="A29092" t="s">
        <v>37774</v>
      </c>
    </row>
    <row r="29093" spans="1:1" x14ac:dyDescent="0.25">
      <c r="A29093" t="s">
        <v>37775</v>
      </c>
    </row>
    <row r="29094" spans="1:1" x14ac:dyDescent="0.25">
      <c r="A29094" t="s">
        <v>37776</v>
      </c>
    </row>
    <row r="29095" spans="1:1" x14ac:dyDescent="0.25">
      <c r="A29095" t="s">
        <v>37777</v>
      </c>
    </row>
    <row r="29096" spans="1:1" x14ac:dyDescent="0.25">
      <c r="A29096" t="s">
        <v>37778</v>
      </c>
    </row>
    <row r="29097" spans="1:1" x14ac:dyDescent="0.25">
      <c r="A29097" t="s">
        <v>37779</v>
      </c>
    </row>
    <row r="29098" spans="1:1" x14ac:dyDescent="0.25">
      <c r="A29098" t="s">
        <v>37780</v>
      </c>
    </row>
    <row r="29099" spans="1:1" x14ac:dyDescent="0.25">
      <c r="A29099" t="s">
        <v>37781</v>
      </c>
    </row>
    <row r="29100" spans="1:1" x14ac:dyDescent="0.25">
      <c r="A29100" t="s">
        <v>37782</v>
      </c>
    </row>
    <row r="29101" spans="1:1" x14ac:dyDescent="0.25">
      <c r="A29101" t="s">
        <v>37783</v>
      </c>
    </row>
    <row r="29102" spans="1:1" x14ac:dyDescent="0.25">
      <c r="A29102" t="s">
        <v>37784</v>
      </c>
    </row>
    <row r="29103" spans="1:1" x14ac:dyDescent="0.25">
      <c r="A29103" t="s">
        <v>37785</v>
      </c>
    </row>
    <row r="29104" spans="1:1" x14ac:dyDescent="0.25">
      <c r="A29104" t="s">
        <v>37786</v>
      </c>
    </row>
    <row r="29105" spans="1:1" x14ac:dyDescent="0.25">
      <c r="A29105" t="s">
        <v>37787</v>
      </c>
    </row>
    <row r="29106" spans="1:1" x14ac:dyDescent="0.25">
      <c r="A29106" t="s">
        <v>37788</v>
      </c>
    </row>
    <row r="29107" spans="1:1" x14ac:dyDescent="0.25">
      <c r="A29107" t="s">
        <v>37789</v>
      </c>
    </row>
    <row r="29108" spans="1:1" x14ac:dyDescent="0.25">
      <c r="A29108" t="s">
        <v>37790</v>
      </c>
    </row>
    <row r="29109" spans="1:1" x14ac:dyDescent="0.25">
      <c r="A29109" t="s">
        <v>37791</v>
      </c>
    </row>
    <row r="29110" spans="1:1" x14ac:dyDescent="0.25">
      <c r="A29110" t="s">
        <v>37792</v>
      </c>
    </row>
    <row r="29111" spans="1:1" x14ac:dyDescent="0.25">
      <c r="A29111" t="s">
        <v>37793</v>
      </c>
    </row>
    <row r="29112" spans="1:1" x14ac:dyDescent="0.25">
      <c r="A29112" t="s">
        <v>37794</v>
      </c>
    </row>
    <row r="29113" spans="1:1" x14ac:dyDescent="0.25">
      <c r="A29113" t="s">
        <v>37795</v>
      </c>
    </row>
    <row r="29114" spans="1:1" x14ac:dyDescent="0.25">
      <c r="A29114" t="s">
        <v>37796</v>
      </c>
    </row>
    <row r="29115" spans="1:1" x14ac:dyDescent="0.25">
      <c r="A29115" t="s">
        <v>37797</v>
      </c>
    </row>
    <row r="29116" spans="1:1" x14ac:dyDescent="0.25">
      <c r="A29116" t="s">
        <v>37798</v>
      </c>
    </row>
    <row r="29117" spans="1:1" x14ac:dyDescent="0.25">
      <c r="A29117" t="s">
        <v>37799</v>
      </c>
    </row>
    <row r="29118" spans="1:1" x14ac:dyDescent="0.25">
      <c r="A29118" t="s">
        <v>37800</v>
      </c>
    </row>
    <row r="29119" spans="1:1" x14ac:dyDescent="0.25">
      <c r="A29119" t="s">
        <v>37801</v>
      </c>
    </row>
    <row r="29120" spans="1:1" x14ac:dyDescent="0.25">
      <c r="A29120" t="s">
        <v>37802</v>
      </c>
    </row>
    <row r="29121" spans="1:1" x14ac:dyDescent="0.25">
      <c r="A29121" t="s">
        <v>37803</v>
      </c>
    </row>
    <row r="29122" spans="1:1" x14ac:dyDescent="0.25">
      <c r="A29122" t="s">
        <v>37804</v>
      </c>
    </row>
    <row r="29123" spans="1:1" x14ac:dyDescent="0.25">
      <c r="A29123" t="s">
        <v>37805</v>
      </c>
    </row>
    <row r="29124" spans="1:1" x14ac:dyDescent="0.25">
      <c r="A29124" t="s">
        <v>37806</v>
      </c>
    </row>
    <row r="29125" spans="1:1" x14ac:dyDescent="0.25">
      <c r="A29125" t="s">
        <v>37807</v>
      </c>
    </row>
    <row r="29126" spans="1:1" x14ac:dyDescent="0.25">
      <c r="A29126" t="s">
        <v>37808</v>
      </c>
    </row>
    <row r="29127" spans="1:1" x14ac:dyDescent="0.25">
      <c r="A29127" t="s">
        <v>37809</v>
      </c>
    </row>
    <row r="29128" spans="1:1" x14ac:dyDescent="0.25">
      <c r="A29128" t="s">
        <v>37810</v>
      </c>
    </row>
    <row r="29129" spans="1:1" x14ac:dyDescent="0.25">
      <c r="A29129" t="s">
        <v>37811</v>
      </c>
    </row>
    <row r="29130" spans="1:1" x14ac:dyDescent="0.25">
      <c r="A29130" t="s">
        <v>37812</v>
      </c>
    </row>
    <row r="29131" spans="1:1" x14ac:dyDescent="0.25">
      <c r="A29131" t="s">
        <v>37813</v>
      </c>
    </row>
    <row r="29132" spans="1:1" x14ac:dyDescent="0.25">
      <c r="A29132" t="s">
        <v>37814</v>
      </c>
    </row>
    <row r="29133" spans="1:1" x14ac:dyDescent="0.25">
      <c r="A29133" t="s">
        <v>37815</v>
      </c>
    </row>
    <row r="29134" spans="1:1" x14ac:dyDescent="0.25">
      <c r="A29134" t="s">
        <v>37816</v>
      </c>
    </row>
    <row r="29135" spans="1:1" x14ac:dyDescent="0.25">
      <c r="A29135" t="s">
        <v>37817</v>
      </c>
    </row>
    <row r="29136" spans="1:1" x14ac:dyDescent="0.25">
      <c r="A29136" t="s">
        <v>37818</v>
      </c>
    </row>
    <row r="29137" spans="1:1" x14ac:dyDescent="0.25">
      <c r="A29137" t="s">
        <v>37819</v>
      </c>
    </row>
    <row r="29138" spans="1:1" x14ac:dyDescent="0.25">
      <c r="A29138" t="s">
        <v>37820</v>
      </c>
    </row>
    <row r="29139" spans="1:1" x14ac:dyDescent="0.25">
      <c r="A29139" t="s">
        <v>37821</v>
      </c>
    </row>
    <row r="29140" spans="1:1" x14ac:dyDescent="0.25">
      <c r="A29140" t="s">
        <v>37822</v>
      </c>
    </row>
    <row r="29141" spans="1:1" x14ac:dyDescent="0.25">
      <c r="A29141" t="s">
        <v>37823</v>
      </c>
    </row>
    <row r="29142" spans="1:1" x14ac:dyDescent="0.25">
      <c r="A29142" t="s">
        <v>37824</v>
      </c>
    </row>
    <row r="29143" spans="1:1" x14ac:dyDescent="0.25">
      <c r="A29143" t="s">
        <v>37825</v>
      </c>
    </row>
    <row r="29144" spans="1:1" x14ac:dyDescent="0.25">
      <c r="A29144" t="s">
        <v>37826</v>
      </c>
    </row>
    <row r="29145" spans="1:1" x14ac:dyDescent="0.25">
      <c r="A29145" t="s">
        <v>37827</v>
      </c>
    </row>
    <row r="29146" spans="1:1" x14ac:dyDescent="0.25">
      <c r="A29146" t="s">
        <v>37828</v>
      </c>
    </row>
    <row r="29147" spans="1:1" x14ac:dyDescent="0.25">
      <c r="A29147" t="s">
        <v>37829</v>
      </c>
    </row>
    <row r="29148" spans="1:1" x14ac:dyDescent="0.25">
      <c r="A29148" t="s">
        <v>37830</v>
      </c>
    </row>
    <row r="29149" spans="1:1" x14ac:dyDescent="0.25">
      <c r="A29149" t="s">
        <v>37831</v>
      </c>
    </row>
    <row r="29150" spans="1:1" x14ac:dyDescent="0.25">
      <c r="A29150" t="s">
        <v>37832</v>
      </c>
    </row>
    <row r="29151" spans="1:1" x14ac:dyDescent="0.25">
      <c r="A29151" t="s">
        <v>37833</v>
      </c>
    </row>
    <row r="29152" spans="1:1" x14ac:dyDescent="0.25">
      <c r="A29152" t="s">
        <v>37834</v>
      </c>
    </row>
    <row r="29153" spans="1:1" x14ac:dyDescent="0.25">
      <c r="A29153" t="s">
        <v>37835</v>
      </c>
    </row>
    <row r="29154" spans="1:1" x14ac:dyDescent="0.25">
      <c r="A29154" t="s">
        <v>37836</v>
      </c>
    </row>
    <row r="29155" spans="1:1" x14ac:dyDescent="0.25">
      <c r="A29155" t="s">
        <v>37837</v>
      </c>
    </row>
    <row r="29156" spans="1:1" x14ac:dyDescent="0.25">
      <c r="A29156" t="s">
        <v>37838</v>
      </c>
    </row>
    <row r="29157" spans="1:1" x14ac:dyDescent="0.25">
      <c r="A29157" t="s">
        <v>37839</v>
      </c>
    </row>
    <row r="29158" spans="1:1" x14ac:dyDescent="0.25">
      <c r="A29158" t="s">
        <v>37840</v>
      </c>
    </row>
    <row r="29159" spans="1:1" x14ac:dyDescent="0.25">
      <c r="A29159" t="s">
        <v>37841</v>
      </c>
    </row>
    <row r="29160" spans="1:1" x14ac:dyDescent="0.25">
      <c r="A29160" t="s">
        <v>37842</v>
      </c>
    </row>
    <row r="29161" spans="1:1" x14ac:dyDescent="0.25">
      <c r="A29161" t="s">
        <v>37843</v>
      </c>
    </row>
    <row r="29162" spans="1:1" x14ac:dyDescent="0.25">
      <c r="A29162" t="s">
        <v>37844</v>
      </c>
    </row>
    <row r="29163" spans="1:1" x14ac:dyDescent="0.25">
      <c r="A29163" t="s">
        <v>37845</v>
      </c>
    </row>
    <row r="29164" spans="1:1" x14ac:dyDescent="0.25">
      <c r="A29164" t="s">
        <v>37846</v>
      </c>
    </row>
    <row r="29165" spans="1:1" x14ac:dyDescent="0.25">
      <c r="A29165" t="s">
        <v>37847</v>
      </c>
    </row>
    <row r="29166" spans="1:1" x14ac:dyDescent="0.25">
      <c r="A29166" t="s">
        <v>37848</v>
      </c>
    </row>
    <row r="29167" spans="1:1" x14ac:dyDescent="0.25">
      <c r="A29167" t="s">
        <v>37849</v>
      </c>
    </row>
    <row r="29168" spans="1:1" x14ac:dyDescent="0.25">
      <c r="A29168" t="s">
        <v>37850</v>
      </c>
    </row>
    <row r="29169" spans="1:1" x14ac:dyDescent="0.25">
      <c r="A29169" t="s">
        <v>37851</v>
      </c>
    </row>
    <row r="29170" spans="1:1" x14ac:dyDescent="0.25">
      <c r="A29170" t="s">
        <v>37852</v>
      </c>
    </row>
    <row r="29171" spans="1:1" x14ac:dyDescent="0.25">
      <c r="A29171" t="s">
        <v>37853</v>
      </c>
    </row>
    <row r="29172" spans="1:1" x14ac:dyDescent="0.25">
      <c r="A29172" t="s">
        <v>37854</v>
      </c>
    </row>
    <row r="29173" spans="1:1" x14ac:dyDescent="0.25">
      <c r="A29173" t="s">
        <v>37855</v>
      </c>
    </row>
    <row r="29174" spans="1:1" x14ac:dyDescent="0.25">
      <c r="A29174" t="s">
        <v>37856</v>
      </c>
    </row>
    <row r="29175" spans="1:1" x14ac:dyDescent="0.25">
      <c r="A29175" t="s">
        <v>37857</v>
      </c>
    </row>
    <row r="29176" spans="1:1" x14ac:dyDescent="0.25">
      <c r="A29176" t="s">
        <v>37858</v>
      </c>
    </row>
    <row r="29177" spans="1:1" x14ac:dyDescent="0.25">
      <c r="A29177" t="s">
        <v>37859</v>
      </c>
    </row>
    <row r="29178" spans="1:1" x14ac:dyDescent="0.25">
      <c r="A29178" t="s">
        <v>37860</v>
      </c>
    </row>
    <row r="29179" spans="1:1" x14ac:dyDescent="0.25">
      <c r="A29179" t="s">
        <v>37861</v>
      </c>
    </row>
    <row r="29180" spans="1:1" x14ac:dyDescent="0.25">
      <c r="A29180" t="s">
        <v>3307</v>
      </c>
    </row>
    <row r="29181" spans="1:1" x14ac:dyDescent="0.25">
      <c r="A29181" t="s">
        <v>37862</v>
      </c>
    </row>
    <row r="29182" spans="1:1" x14ac:dyDescent="0.25">
      <c r="A29182" t="s">
        <v>37863</v>
      </c>
    </row>
    <row r="29183" spans="1:1" x14ac:dyDescent="0.25">
      <c r="A29183" t="s">
        <v>37864</v>
      </c>
    </row>
    <row r="29184" spans="1:1" x14ac:dyDescent="0.25">
      <c r="A29184" t="s">
        <v>37865</v>
      </c>
    </row>
    <row r="29185" spans="1:1" x14ac:dyDescent="0.25">
      <c r="A29185" t="s">
        <v>37866</v>
      </c>
    </row>
    <row r="29186" spans="1:1" x14ac:dyDescent="0.25">
      <c r="A29186" t="s">
        <v>37867</v>
      </c>
    </row>
    <row r="29187" spans="1:1" x14ac:dyDescent="0.25">
      <c r="A29187" t="s">
        <v>37868</v>
      </c>
    </row>
    <row r="29188" spans="1:1" x14ac:dyDescent="0.25">
      <c r="A29188" t="s">
        <v>37869</v>
      </c>
    </row>
    <row r="29189" spans="1:1" x14ac:dyDescent="0.25">
      <c r="A29189" t="s">
        <v>37870</v>
      </c>
    </row>
    <row r="29190" spans="1:1" x14ac:dyDescent="0.25">
      <c r="A29190" t="s">
        <v>37871</v>
      </c>
    </row>
    <row r="29191" spans="1:1" x14ac:dyDescent="0.25">
      <c r="A29191" t="s">
        <v>37872</v>
      </c>
    </row>
    <row r="29192" spans="1:1" x14ac:dyDescent="0.25">
      <c r="A29192" t="s">
        <v>37873</v>
      </c>
    </row>
    <row r="29193" spans="1:1" x14ac:dyDescent="0.25">
      <c r="A29193" t="s">
        <v>37874</v>
      </c>
    </row>
    <row r="29194" spans="1:1" x14ac:dyDescent="0.25">
      <c r="A29194" t="s">
        <v>37875</v>
      </c>
    </row>
    <row r="29195" spans="1:1" x14ac:dyDescent="0.25">
      <c r="A29195" t="s">
        <v>3313</v>
      </c>
    </row>
    <row r="29196" spans="1:1" x14ac:dyDescent="0.25">
      <c r="A29196" t="s">
        <v>37876</v>
      </c>
    </row>
    <row r="29197" spans="1:1" x14ac:dyDescent="0.25">
      <c r="A29197" t="s">
        <v>3315</v>
      </c>
    </row>
    <row r="29198" spans="1:1" x14ac:dyDescent="0.25">
      <c r="A29198" t="s">
        <v>3318</v>
      </c>
    </row>
    <row r="29199" spans="1:1" x14ac:dyDescent="0.25">
      <c r="A29199" t="s">
        <v>37877</v>
      </c>
    </row>
    <row r="29200" spans="1:1" x14ac:dyDescent="0.25">
      <c r="A29200" t="s">
        <v>37878</v>
      </c>
    </row>
    <row r="29201" spans="1:1" x14ac:dyDescent="0.25">
      <c r="A29201" t="s">
        <v>37879</v>
      </c>
    </row>
    <row r="29202" spans="1:1" x14ac:dyDescent="0.25">
      <c r="A29202" t="s">
        <v>37880</v>
      </c>
    </row>
    <row r="29203" spans="1:1" x14ac:dyDescent="0.25">
      <c r="A29203" t="s">
        <v>37881</v>
      </c>
    </row>
    <row r="29204" spans="1:1" x14ac:dyDescent="0.25">
      <c r="A29204" t="s">
        <v>13209</v>
      </c>
    </row>
    <row r="29205" spans="1:1" x14ac:dyDescent="0.25">
      <c r="A29205" t="s">
        <v>13210</v>
      </c>
    </row>
    <row r="29206" spans="1:1" x14ac:dyDescent="0.25">
      <c r="A29206" t="s">
        <v>37882</v>
      </c>
    </row>
    <row r="29207" spans="1:1" x14ac:dyDescent="0.25">
      <c r="A29207" t="s">
        <v>37883</v>
      </c>
    </row>
    <row r="29208" spans="1:1" x14ac:dyDescent="0.25">
      <c r="A29208" t="s">
        <v>37884</v>
      </c>
    </row>
    <row r="29209" spans="1:1" x14ac:dyDescent="0.25">
      <c r="A29209" t="s">
        <v>37885</v>
      </c>
    </row>
    <row r="29210" spans="1:1" x14ac:dyDescent="0.25">
      <c r="A29210" t="s">
        <v>37886</v>
      </c>
    </row>
    <row r="29211" spans="1:1" x14ac:dyDescent="0.25">
      <c r="A29211" t="s">
        <v>37887</v>
      </c>
    </row>
    <row r="29212" spans="1:1" x14ac:dyDescent="0.25">
      <c r="A29212" t="s">
        <v>37888</v>
      </c>
    </row>
    <row r="29213" spans="1:1" x14ac:dyDescent="0.25">
      <c r="A29213" t="s">
        <v>37889</v>
      </c>
    </row>
    <row r="29214" spans="1:1" x14ac:dyDescent="0.25">
      <c r="A29214" t="s">
        <v>37890</v>
      </c>
    </row>
    <row r="29215" spans="1:1" x14ac:dyDescent="0.25">
      <c r="A29215" t="s">
        <v>37891</v>
      </c>
    </row>
    <row r="29216" spans="1:1" x14ac:dyDescent="0.25">
      <c r="A29216" t="s">
        <v>37892</v>
      </c>
    </row>
    <row r="29217" spans="1:1" x14ac:dyDescent="0.25">
      <c r="A29217" t="s">
        <v>37893</v>
      </c>
    </row>
    <row r="29218" spans="1:1" x14ac:dyDescent="0.25">
      <c r="A29218" t="s">
        <v>37894</v>
      </c>
    </row>
    <row r="29219" spans="1:1" x14ac:dyDescent="0.25">
      <c r="A29219" t="s">
        <v>37895</v>
      </c>
    </row>
    <row r="29220" spans="1:1" x14ac:dyDescent="0.25">
      <c r="A29220" t="s">
        <v>37896</v>
      </c>
    </row>
    <row r="29221" spans="1:1" x14ac:dyDescent="0.25">
      <c r="A29221" t="s">
        <v>37897</v>
      </c>
    </row>
    <row r="29222" spans="1:1" x14ac:dyDescent="0.25">
      <c r="A29222" t="s">
        <v>37898</v>
      </c>
    </row>
    <row r="29223" spans="1:1" x14ac:dyDescent="0.25">
      <c r="A29223" t="s">
        <v>37899</v>
      </c>
    </row>
    <row r="29224" spans="1:1" x14ac:dyDescent="0.25">
      <c r="A29224" t="s">
        <v>37900</v>
      </c>
    </row>
    <row r="29225" spans="1:1" x14ac:dyDescent="0.25">
      <c r="A29225" t="s">
        <v>37901</v>
      </c>
    </row>
    <row r="29226" spans="1:1" x14ac:dyDescent="0.25">
      <c r="A29226" t="s">
        <v>37902</v>
      </c>
    </row>
    <row r="29227" spans="1:1" x14ac:dyDescent="0.25">
      <c r="A29227" t="s">
        <v>37903</v>
      </c>
    </row>
    <row r="29228" spans="1:1" x14ac:dyDescent="0.25">
      <c r="A29228" t="s">
        <v>37904</v>
      </c>
    </row>
    <row r="29229" spans="1:1" x14ac:dyDescent="0.25">
      <c r="A29229" t="s">
        <v>37905</v>
      </c>
    </row>
    <row r="29230" spans="1:1" x14ac:dyDescent="0.25">
      <c r="A29230" t="s">
        <v>37906</v>
      </c>
    </row>
    <row r="29231" spans="1:1" x14ac:dyDescent="0.25">
      <c r="A29231" t="s">
        <v>37907</v>
      </c>
    </row>
    <row r="29232" spans="1:1" x14ac:dyDescent="0.25">
      <c r="A29232" t="s">
        <v>37908</v>
      </c>
    </row>
    <row r="29233" spans="1:1" x14ac:dyDescent="0.25">
      <c r="A29233" t="s">
        <v>37909</v>
      </c>
    </row>
    <row r="29234" spans="1:1" x14ac:dyDescent="0.25">
      <c r="A29234" t="s">
        <v>37910</v>
      </c>
    </row>
    <row r="29235" spans="1:1" x14ac:dyDescent="0.25">
      <c r="A29235" t="s">
        <v>37911</v>
      </c>
    </row>
    <row r="29236" spans="1:1" x14ac:dyDescent="0.25">
      <c r="A29236" t="s">
        <v>37912</v>
      </c>
    </row>
    <row r="29237" spans="1:1" x14ac:dyDescent="0.25">
      <c r="A29237" t="s">
        <v>37913</v>
      </c>
    </row>
    <row r="29238" spans="1:1" x14ac:dyDescent="0.25">
      <c r="A29238" t="s">
        <v>37914</v>
      </c>
    </row>
    <row r="29239" spans="1:1" x14ac:dyDescent="0.25">
      <c r="A29239" t="s">
        <v>37915</v>
      </c>
    </row>
    <row r="29240" spans="1:1" x14ac:dyDescent="0.25">
      <c r="A29240" t="s">
        <v>37916</v>
      </c>
    </row>
    <row r="29241" spans="1:1" x14ac:dyDescent="0.25">
      <c r="A29241" t="s">
        <v>37917</v>
      </c>
    </row>
    <row r="29242" spans="1:1" x14ac:dyDescent="0.25">
      <c r="A29242" t="s">
        <v>37918</v>
      </c>
    </row>
    <row r="29243" spans="1:1" x14ac:dyDescent="0.25">
      <c r="A29243" t="s">
        <v>37919</v>
      </c>
    </row>
    <row r="29244" spans="1:1" x14ac:dyDescent="0.25">
      <c r="A29244" t="s">
        <v>37920</v>
      </c>
    </row>
    <row r="29245" spans="1:1" x14ac:dyDescent="0.25">
      <c r="A29245" t="s">
        <v>37921</v>
      </c>
    </row>
    <row r="29246" spans="1:1" x14ac:dyDescent="0.25">
      <c r="A29246" t="s">
        <v>37922</v>
      </c>
    </row>
    <row r="29247" spans="1:1" x14ac:dyDescent="0.25">
      <c r="A29247" t="s">
        <v>37923</v>
      </c>
    </row>
    <row r="29248" spans="1:1" x14ac:dyDescent="0.25">
      <c r="A29248" t="s">
        <v>37924</v>
      </c>
    </row>
    <row r="29249" spans="1:1" x14ac:dyDescent="0.25">
      <c r="A29249" t="s">
        <v>37925</v>
      </c>
    </row>
    <row r="29250" spans="1:1" x14ac:dyDescent="0.25">
      <c r="A29250" t="s">
        <v>37926</v>
      </c>
    </row>
    <row r="29251" spans="1:1" x14ac:dyDescent="0.25">
      <c r="A29251" t="s">
        <v>37927</v>
      </c>
    </row>
    <row r="29252" spans="1:1" x14ac:dyDescent="0.25">
      <c r="A29252" t="s">
        <v>37928</v>
      </c>
    </row>
    <row r="29253" spans="1:1" x14ac:dyDescent="0.25">
      <c r="A29253" t="s">
        <v>37929</v>
      </c>
    </row>
    <row r="29254" spans="1:1" x14ac:dyDescent="0.25">
      <c r="A29254" t="s">
        <v>37930</v>
      </c>
    </row>
    <row r="29255" spans="1:1" x14ac:dyDescent="0.25">
      <c r="A29255" t="s">
        <v>37931</v>
      </c>
    </row>
    <row r="29256" spans="1:1" x14ac:dyDescent="0.25">
      <c r="A29256" t="s">
        <v>37932</v>
      </c>
    </row>
    <row r="29257" spans="1:1" x14ac:dyDescent="0.25">
      <c r="A29257" t="s">
        <v>37933</v>
      </c>
    </row>
    <row r="29258" spans="1:1" x14ac:dyDescent="0.25">
      <c r="A29258" t="s">
        <v>37934</v>
      </c>
    </row>
    <row r="29259" spans="1:1" x14ac:dyDescent="0.25">
      <c r="A29259" t="s">
        <v>37935</v>
      </c>
    </row>
    <row r="29260" spans="1:1" x14ac:dyDescent="0.25">
      <c r="A29260" t="s">
        <v>37936</v>
      </c>
    </row>
    <row r="29261" spans="1:1" x14ac:dyDescent="0.25">
      <c r="A29261" t="s">
        <v>37937</v>
      </c>
    </row>
    <row r="29262" spans="1:1" x14ac:dyDescent="0.25">
      <c r="A29262" t="s">
        <v>37938</v>
      </c>
    </row>
    <row r="29263" spans="1:1" x14ac:dyDescent="0.25">
      <c r="A29263" t="s">
        <v>37939</v>
      </c>
    </row>
    <row r="29264" spans="1:1" x14ac:dyDescent="0.25">
      <c r="A29264" t="s">
        <v>37940</v>
      </c>
    </row>
    <row r="29265" spans="1:1" x14ac:dyDescent="0.25">
      <c r="A29265" t="s">
        <v>37941</v>
      </c>
    </row>
    <row r="29266" spans="1:1" x14ac:dyDescent="0.25">
      <c r="A29266" t="s">
        <v>37942</v>
      </c>
    </row>
    <row r="29267" spans="1:1" x14ac:dyDescent="0.25">
      <c r="A29267" t="s">
        <v>37943</v>
      </c>
    </row>
    <row r="29268" spans="1:1" x14ac:dyDescent="0.25">
      <c r="A29268" t="s">
        <v>37944</v>
      </c>
    </row>
    <row r="29269" spans="1:1" x14ac:dyDescent="0.25">
      <c r="A29269" t="s">
        <v>37945</v>
      </c>
    </row>
    <row r="29270" spans="1:1" x14ac:dyDescent="0.25">
      <c r="A29270" t="s">
        <v>37946</v>
      </c>
    </row>
    <row r="29271" spans="1:1" x14ac:dyDescent="0.25">
      <c r="A29271" t="s">
        <v>37947</v>
      </c>
    </row>
    <row r="29272" spans="1:1" x14ac:dyDescent="0.25">
      <c r="A29272" t="s">
        <v>37948</v>
      </c>
    </row>
    <row r="29273" spans="1:1" x14ac:dyDescent="0.25">
      <c r="A29273" t="s">
        <v>37949</v>
      </c>
    </row>
    <row r="29274" spans="1:1" x14ac:dyDescent="0.25">
      <c r="A29274" t="s">
        <v>37950</v>
      </c>
    </row>
    <row r="29275" spans="1:1" x14ac:dyDescent="0.25">
      <c r="A29275" t="s">
        <v>37951</v>
      </c>
    </row>
    <row r="29276" spans="1:1" x14ac:dyDescent="0.25">
      <c r="A29276" t="s">
        <v>37952</v>
      </c>
    </row>
    <row r="29277" spans="1:1" x14ac:dyDescent="0.25">
      <c r="A29277" t="s">
        <v>37953</v>
      </c>
    </row>
    <row r="29278" spans="1:1" x14ac:dyDescent="0.25">
      <c r="A29278" t="s">
        <v>37954</v>
      </c>
    </row>
    <row r="29279" spans="1:1" x14ac:dyDescent="0.25">
      <c r="A29279" t="s">
        <v>37955</v>
      </c>
    </row>
    <row r="29280" spans="1:1" x14ac:dyDescent="0.25">
      <c r="A29280" t="s">
        <v>37956</v>
      </c>
    </row>
    <row r="29281" spans="1:1" x14ac:dyDescent="0.25">
      <c r="A29281" t="s">
        <v>37957</v>
      </c>
    </row>
    <row r="29282" spans="1:1" x14ac:dyDescent="0.25">
      <c r="A29282" t="s">
        <v>37958</v>
      </c>
    </row>
    <row r="29283" spans="1:1" x14ac:dyDescent="0.25">
      <c r="A29283" t="s">
        <v>37959</v>
      </c>
    </row>
    <row r="29284" spans="1:1" x14ac:dyDescent="0.25">
      <c r="A29284" t="s">
        <v>37960</v>
      </c>
    </row>
    <row r="29285" spans="1:1" x14ac:dyDescent="0.25">
      <c r="A29285" t="s">
        <v>37961</v>
      </c>
    </row>
    <row r="29286" spans="1:1" x14ac:dyDescent="0.25">
      <c r="A29286" t="s">
        <v>37962</v>
      </c>
    </row>
    <row r="29287" spans="1:1" x14ac:dyDescent="0.25">
      <c r="A29287" t="s">
        <v>37963</v>
      </c>
    </row>
    <row r="29288" spans="1:1" x14ac:dyDescent="0.25">
      <c r="A29288" t="s">
        <v>37964</v>
      </c>
    </row>
    <row r="29289" spans="1:1" x14ac:dyDescent="0.25">
      <c r="A29289" t="s">
        <v>37965</v>
      </c>
    </row>
    <row r="29290" spans="1:1" x14ac:dyDescent="0.25">
      <c r="A29290" t="s">
        <v>37966</v>
      </c>
    </row>
    <row r="29291" spans="1:1" x14ac:dyDescent="0.25">
      <c r="A29291" t="s">
        <v>37967</v>
      </c>
    </row>
    <row r="29292" spans="1:1" x14ac:dyDescent="0.25">
      <c r="A29292" t="s">
        <v>37968</v>
      </c>
    </row>
    <row r="29293" spans="1:1" x14ac:dyDescent="0.25">
      <c r="A29293" t="s">
        <v>37969</v>
      </c>
    </row>
    <row r="29294" spans="1:1" x14ac:dyDescent="0.25">
      <c r="A29294" t="s">
        <v>37970</v>
      </c>
    </row>
    <row r="29295" spans="1:1" x14ac:dyDescent="0.25">
      <c r="A29295" t="s">
        <v>37971</v>
      </c>
    </row>
    <row r="29296" spans="1:1" x14ac:dyDescent="0.25">
      <c r="A29296" t="s">
        <v>37972</v>
      </c>
    </row>
    <row r="29297" spans="1:1" x14ac:dyDescent="0.25">
      <c r="A29297" t="s">
        <v>37973</v>
      </c>
    </row>
    <row r="29298" spans="1:1" x14ac:dyDescent="0.25">
      <c r="A29298" t="s">
        <v>37974</v>
      </c>
    </row>
    <row r="29299" spans="1:1" x14ac:dyDescent="0.25">
      <c r="A29299" t="s">
        <v>37975</v>
      </c>
    </row>
    <row r="29300" spans="1:1" x14ac:dyDescent="0.25">
      <c r="A29300" t="s">
        <v>37976</v>
      </c>
    </row>
    <row r="29301" spans="1:1" x14ac:dyDescent="0.25">
      <c r="A29301" t="s">
        <v>37977</v>
      </c>
    </row>
    <row r="29302" spans="1:1" x14ac:dyDescent="0.25">
      <c r="A29302" t="s">
        <v>37978</v>
      </c>
    </row>
    <row r="29303" spans="1:1" x14ac:dyDescent="0.25">
      <c r="A29303" t="s">
        <v>37979</v>
      </c>
    </row>
    <row r="29304" spans="1:1" x14ac:dyDescent="0.25">
      <c r="A29304" t="s">
        <v>37980</v>
      </c>
    </row>
    <row r="29305" spans="1:1" x14ac:dyDescent="0.25">
      <c r="A29305" t="s">
        <v>37981</v>
      </c>
    </row>
    <row r="29306" spans="1:1" x14ac:dyDescent="0.25">
      <c r="A29306" t="s">
        <v>37982</v>
      </c>
    </row>
    <row r="29307" spans="1:1" x14ac:dyDescent="0.25">
      <c r="A29307" t="s">
        <v>37983</v>
      </c>
    </row>
    <row r="29308" spans="1:1" x14ac:dyDescent="0.25">
      <c r="A29308" t="s">
        <v>37984</v>
      </c>
    </row>
    <row r="29309" spans="1:1" x14ac:dyDescent="0.25">
      <c r="A29309" t="s">
        <v>37985</v>
      </c>
    </row>
    <row r="29310" spans="1:1" x14ac:dyDescent="0.25">
      <c r="A29310" t="s">
        <v>37986</v>
      </c>
    </row>
    <row r="29311" spans="1:1" x14ac:dyDescent="0.25">
      <c r="A29311" t="s">
        <v>37987</v>
      </c>
    </row>
    <row r="29312" spans="1:1" x14ac:dyDescent="0.25">
      <c r="A29312" t="s">
        <v>37988</v>
      </c>
    </row>
    <row r="29313" spans="1:1" x14ac:dyDescent="0.25">
      <c r="A29313" t="s">
        <v>37989</v>
      </c>
    </row>
    <row r="29314" spans="1:1" x14ac:dyDescent="0.25">
      <c r="A29314" t="s">
        <v>37990</v>
      </c>
    </row>
    <row r="29315" spans="1:1" x14ac:dyDescent="0.25">
      <c r="A29315" t="s">
        <v>37991</v>
      </c>
    </row>
    <row r="29316" spans="1:1" x14ac:dyDescent="0.25">
      <c r="A29316" t="s">
        <v>37992</v>
      </c>
    </row>
    <row r="29317" spans="1:1" x14ac:dyDescent="0.25">
      <c r="A29317" t="s">
        <v>37993</v>
      </c>
    </row>
    <row r="29318" spans="1:1" x14ac:dyDescent="0.25">
      <c r="A29318" t="s">
        <v>37994</v>
      </c>
    </row>
    <row r="29319" spans="1:1" x14ac:dyDescent="0.25">
      <c r="A29319" t="s">
        <v>37995</v>
      </c>
    </row>
    <row r="29320" spans="1:1" x14ac:dyDescent="0.25">
      <c r="A29320" t="s">
        <v>37996</v>
      </c>
    </row>
    <row r="29321" spans="1:1" x14ac:dyDescent="0.25">
      <c r="A29321" t="s">
        <v>37997</v>
      </c>
    </row>
    <row r="29322" spans="1:1" x14ac:dyDescent="0.25">
      <c r="A29322" t="s">
        <v>37998</v>
      </c>
    </row>
    <row r="29323" spans="1:1" x14ac:dyDescent="0.25">
      <c r="A29323" t="s">
        <v>37999</v>
      </c>
    </row>
    <row r="29324" spans="1:1" x14ac:dyDescent="0.25">
      <c r="A29324" t="s">
        <v>38000</v>
      </c>
    </row>
    <row r="29325" spans="1:1" x14ac:dyDescent="0.25">
      <c r="A29325" t="s">
        <v>38001</v>
      </c>
    </row>
    <row r="29326" spans="1:1" x14ac:dyDescent="0.25">
      <c r="A29326" t="s">
        <v>38002</v>
      </c>
    </row>
    <row r="29327" spans="1:1" x14ac:dyDescent="0.25">
      <c r="A29327" t="s">
        <v>38003</v>
      </c>
    </row>
    <row r="29328" spans="1:1" x14ac:dyDescent="0.25">
      <c r="A29328" t="s">
        <v>38004</v>
      </c>
    </row>
    <row r="29329" spans="1:1" x14ac:dyDescent="0.25">
      <c r="A29329" t="s">
        <v>38005</v>
      </c>
    </row>
    <row r="29330" spans="1:1" x14ac:dyDescent="0.25">
      <c r="A29330" t="s">
        <v>38006</v>
      </c>
    </row>
    <row r="29331" spans="1:1" x14ac:dyDescent="0.25">
      <c r="A29331" t="s">
        <v>38007</v>
      </c>
    </row>
    <row r="29332" spans="1:1" x14ac:dyDescent="0.25">
      <c r="A29332" t="s">
        <v>38008</v>
      </c>
    </row>
    <row r="29333" spans="1:1" x14ac:dyDescent="0.25">
      <c r="A29333" t="s">
        <v>38009</v>
      </c>
    </row>
    <row r="29334" spans="1:1" x14ac:dyDescent="0.25">
      <c r="A29334" t="s">
        <v>38010</v>
      </c>
    </row>
    <row r="29335" spans="1:1" x14ac:dyDescent="0.25">
      <c r="A29335" t="s">
        <v>38011</v>
      </c>
    </row>
    <row r="29336" spans="1:1" x14ac:dyDescent="0.25">
      <c r="A29336" t="s">
        <v>38012</v>
      </c>
    </row>
    <row r="29337" spans="1:1" x14ac:dyDescent="0.25">
      <c r="A29337" t="s">
        <v>38013</v>
      </c>
    </row>
    <row r="29338" spans="1:1" x14ac:dyDescent="0.25">
      <c r="A29338" t="s">
        <v>38014</v>
      </c>
    </row>
    <row r="29339" spans="1:1" x14ac:dyDescent="0.25">
      <c r="A29339" t="s">
        <v>38015</v>
      </c>
    </row>
    <row r="29340" spans="1:1" x14ac:dyDescent="0.25">
      <c r="A29340" t="s">
        <v>38016</v>
      </c>
    </row>
    <row r="29341" spans="1:1" x14ac:dyDescent="0.25">
      <c r="A29341" t="s">
        <v>38017</v>
      </c>
    </row>
    <row r="29342" spans="1:1" x14ac:dyDescent="0.25">
      <c r="A29342" t="s">
        <v>38018</v>
      </c>
    </row>
    <row r="29343" spans="1:1" x14ac:dyDescent="0.25">
      <c r="A29343" t="s">
        <v>38019</v>
      </c>
    </row>
    <row r="29344" spans="1:1" x14ac:dyDescent="0.25">
      <c r="A29344" t="s">
        <v>38020</v>
      </c>
    </row>
    <row r="29345" spans="1:1" x14ac:dyDescent="0.25">
      <c r="A29345" t="s">
        <v>38021</v>
      </c>
    </row>
    <row r="29346" spans="1:1" x14ac:dyDescent="0.25">
      <c r="A29346" t="s">
        <v>38022</v>
      </c>
    </row>
    <row r="29347" spans="1:1" x14ac:dyDescent="0.25">
      <c r="A29347" t="s">
        <v>38023</v>
      </c>
    </row>
    <row r="29348" spans="1:1" x14ac:dyDescent="0.25">
      <c r="A29348" t="s">
        <v>38024</v>
      </c>
    </row>
    <row r="29349" spans="1:1" x14ac:dyDescent="0.25">
      <c r="A29349" t="s">
        <v>38025</v>
      </c>
    </row>
    <row r="29350" spans="1:1" x14ac:dyDescent="0.25">
      <c r="A29350" t="s">
        <v>38026</v>
      </c>
    </row>
    <row r="29351" spans="1:1" x14ac:dyDescent="0.25">
      <c r="A29351" t="s">
        <v>38027</v>
      </c>
    </row>
    <row r="29352" spans="1:1" x14ac:dyDescent="0.25">
      <c r="A29352" t="s">
        <v>38028</v>
      </c>
    </row>
    <row r="29353" spans="1:1" x14ac:dyDescent="0.25">
      <c r="A29353" t="s">
        <v>38029</v>
      </c>
    </row>
    <row r="29354" spans="1:1" x14ac:dyDescent="0.25">
      <c r="A29354" t="s">
        <v>38030</v>
      </c>
    </row>
    <row r="29355" spans="1:1" x14ac:dyDescent="0.25">
      <c r="A29355" t="s">
        <v>38031</v>
      </c>
    </row>
    <row r="29356" spans="1:1" x14ac:dyDescent="0.25">
      <c r="A29356" t="s">
        <v>38032</v>
      </c>
    </row>
    <row r="29357" spans="1:1" x14ac:dyDescent="0.25">
      <c r="A29357" t="s">
        <v>38033</v>
      </c>
    </row>
    <row r="29358" spans="1:1" x14ac:dyDescent="0.25">
      <c r="A29358" t="s">
        <v>38034</v>
      </c>
    </row>
    <row r="29359" spans="1:1" x14ac:dyDescent="0.25">
      <c r="A29359" t="s">
        <v>38035</v>
      </c>
    </row>
    <row r="29360" spans="1:1" x14ac:dyDescent="0.25">
      <c r="A29360" t="s">
        <v>38036</v>
      </c>
    </row>
    <row r="29361" spans="1:1" x14ac:dyDescent="0.25">
      <c r="A29361" t="s">
        <v>38037</v>
      </c>
    </row>
    <row r="29362" spans="1:1" x14ac:dyDescent="0.25">
      <c r="A29362" t="s">
        <v>38038</v>
      </c>
    </row>
    <row r="29363" spans="1:1" x14ac:dyDescent="0.25">
      <c r="A29363" t="s">
        <v>38039</v>
      </c>
    </row>
    <row r="29364" spans="1:1" x14ac:dyDescent="0.25">
      <c r="A29364" t="s">
        <v>38040</v>
      </c>
    </row>
    <row r="29365" spans="1:1" x14ac:dyDescent="0.25">
      <c r="A29365" t="s">
        <v>38041</v>
      </c>
    </row>
    <row r="29366" spans="1:1" x14ac:dyDescent="0.25">
      <c r="A29366" t="s">
        <v>38042</v>
      </c>
    </row>
    <row r="29367" spans="1:1" x14ac:dyDescent="0.25">
      <c r="A29367" t="s">
        <v>38043</v>
      </c>
    </row>
    <row r="29368" spans="1:1" x14ac:dyDescent="0.25">
      <c r="A29368" t="s">
        <v>38044</v>
      </c>
    </row>
    <row r="29369" spans="1:1" x14ac:dyDescent="0.25">
      <c r="A29369" t="s">
        <v>38045</v>
      </c>
    </row>
    <row r="29370" spans="1:1" x14ac:dyDescent="0.25">
      <c r="A29370" t="s">
        <v>38046</v>
      </c>
    </row>
    <row r="29371" spans="1:1" x14ac:dyDescent="0.25">
      <c r="A29371" t="s">
        <v>38047</v>
      </c>
    </row>
    <row r="29372" spans="1:1" x14ac:dyDescent="0.25">
      <c r="A29372" t="s">
        <v>38048</v>
      </c>
    </row>
    <row r="29373" spans="1:1" x14ac:dyDescent="0.25">
      <c r="A29373" t="s">
        <v>38049</v>
      </c>
    </row>
    <row r="29374" spans="1:1" x14ac:dyDescent="0.25">
      <c r="A29374" t="s">
        <v>38050</v>
      </c>
    </row>
    <row r="29375" spans="1:1" x14ac:dyDescent="0.25">
      <c r="A29375" t="s">
        <v>38051</v>
      </c>
    </row>
    <row r="29376" spans="1:1" x14ac:dyDescent="0.25">
      <c r="A29376" t="s">
        <v>38052</v>
      </c>
    </row>
    <row r="29377" spans="1:1" x14ac:dyDescent="0.25">
      <c r="A29377" t="s">
        <v>38053</v>
      </c>
    </row>
    <row r="29378" spans="1:1" x14ac:dyDescent="0.25">
      <c r="A29378" t="s">
        <v>38054</v>
      </c>
    </row>
    <row r="29379" spans="1:1" x14ac:dyDescent="0.25">
      <c r="A29379" t="s">
        <v>38055</v>
      </c>
    </row>
    <row r="29380" spans="1:1" x14ac:dyDescent="0.25">
      <c r="A29380" t="s">
        <v>38056</v>
      </c>
    </row>
    <row r="29381" spans="1:1" x14ac:dyDescent="0.25">
      <c r="A29381" t="s">
        <v>38057</v>
      </c>
    </row>
    <row r="29382" spans="1:1" x14ac:dyDescent="0.25">
      <c r="A29382" t="s">
        <v>38058</v>
      </c>
    </row>
    <row r="29383" spans="1:1" x14ac:dyDescent="0.25">
      <c r="A29383" t="s">
        <v>38059</v>
      </c>
    </row>
    <row r="29384" spans="1:1" x14ac:dyDescent="0.25">
      <c r="A29384" t="s">
        <v>38060</v>
      </c>
    </row>
    <row r="29385" spans="1:1" x14ac:dyDescent="0.25">
      <c r="A29385" t="s">
        <v>38061</v>
      </c>
    </row>
    <row r="29386" spans="1:1" x14ac:dyDescent="0.25">
      <c r="A29386" t="s">
        <v>38062</v>
      </c>
    </row>
    <row r="29387" spans="1:1" x14ac:dyDescent="0.25">
      <c r="A29387" t="s">
        <v>38063</v>
      </c>
    </row>
    <row r="29388" spans="1:1" x14ac:dyDescent="0.25">
      <c r="A29388" t="s">
        <v>38064</v>
      </c>
    </row>
    <row r="29389" spans="1:1" x14ac:dyDescent="0.25">
      <c r="A29389" t="s">
        <v>38065</v>
      </c>
    </row>
    <row r="29390" spans="1:1" x14ac:dyDescent="0.25">
      <c r="A29390" t="s">
        <v>38066</v>
      </c>
    </row>
    <row r="29391" spans="1:1" x14ac:dyDescent="0.25">
      <c r="A29391" t="s">
        <v>38067</v>
      </c>
    </row>
    <row r="29392" spans="1:1" x14ac:dyDescent="0.25">
      <c r="A29392" t="s">
        <v>38068</v>
      </c>
    </row>
    <row r="29393" spans="1:1" x14ac:dyDescent="0.25">
      <c r="A29393" t="s">
        <v>38069</v>
      </c>
    </row>
    <row r="29394" spans="1:1" x14ac:dyDescent="0.25">
      <c r="A29394" t="s">
        <v>38070</v>
      </c>
    </row>
    <row r="29395" spans="1:1" x14ac:dyDescent="0.25">
      <c r="A29395" t="s">
        <v>38071</v>
      </c>
    </row>
    <row r="29396" spans="1:1" x14ac:dyDescent="0.25">
      <c r="A29396" t="s">
        <v>38072</v>
      </c>
    </row>
    <row r="29397" spans="1:1" x14ac:dyDescent="0.25">
      <c r="A29397" t="s">
        <v>38073</v>
      </c>
    </row>
    <row r="29398" spans="1:1" x14ac:dyDescent="0.25">
      <c r="A29398" t="s">
        <v>38074</v>
      </c>
    </row>
    <row r="29399" spans="1:1" x14ac:dyDescent="0.25">
      <c r="A29399" t="s">
        <v>38075</v>
      </c>
    </row>
    <row r="29400" spans="1:1" x14ac:dyDescent="0.25">
      <c r="A29400" t="s">
        <v>38076</v>
      </c>
    </row>
    <row r="29401" spans="1:1" x14ac:dyDescent="0.25">
      <c r="A29401" t="s">
        <v>38077</v>
      </c>
    </row>
    <row r="29402" spans="1:1" x14ac:dyDescent="0.25">
      <c r="A29402" t="s">
        <v>38078</v>
      </c>
    </row>
    <row r="29403" spans="1:1" x14ac:dyDescent="0.25">
      <c r="A29403" t="s">
        <v>38079</v>
      </c>
    </row>
    <row r="29404" spans="1:1" x14ac:dyDescent="0.25">
      <c r="A29404" t="s">
        <v>38080</v>
      </c>
    </row>
    <row r="29405" spans="1:1" x14ac:dyDescent="0.25">
      <c r="A29405" t="s">
        <v>38081</v>
      </c>
    </row>
    <row r="29406" spans="1:1" x14ac:dyDescent="0.25">
      <c r="A29406" t="s">
        <v>38082</v>
      </c>
    </row>
    <row r="29407" spans="1:1" x14ac:dyDescent="0.25">
      <c r="A29407" t="s">
        <v>38083</v>
      </c>
    </row>
    <row r="29408" spans="1:1" x14ac:dyDescent="0.25">
      <c r="A29408" t="s">
        <v>38084</v>
      </c>
    </row>
    <row r="29409" spans="1:1" x14ac:dyDescent="0.25">
      <c r="A29409" t="s">
        <v>38085</v>
      </c>
    </row>
    <row r="29410" spans="1:1" x14ac:dyDescent="0.25">
      <c r="A29410" t="s">
        <v>38086</v>
      </c>
    </row>
    <row r="29411" spans="1:1" x14ac:dyDescent="0.25">
      <c r="A29411" t="s">
        <v>38087</v>
      </c>
    </row>
    <row r="29412" spans="1:1" x14ac:dyDescent="0.25">
      <c r="A29412" t="s">
        <v>38088</v>
      </c>
    </row>
    <row r="29413" spans="1:1" x14ac:dyDescent="0.25">
      <c r="A29413" t="s">
        <v>38089</v>
      </c>
    </row>
    <row r="29414" spans="1:1" x14ac:dyDescent="0.25">
      <c r="A29414" t="s">
        <v>38090</v>
      </c>
    </row>
    <row r="29415" spans="1:1" x14ac:dyDescent="0.25">
      <c r="A29415" t="s">
        <v>38091</v>
      </c>
    </row>
    <row r="29416" spans="1:1" x14ac:dyDescent="0.25">
      <c r="A29416" t="s">
        <v>38092</v>
      </c>
    </row>
    <row r="29417" spans="1:1" x14ac:dyDescent="0.25">
      <c r="A29417" t="s">
        <v>38093</v>
      </c>
    </row>
    <row r="29418" spans="1:1" x14ac:dyDescent="0.25">
      <c r="A29418" t="s">
        <v>38094</v>
      </c>
    </row>
    <row r="29419" spans="1:1" x14ac:dyDescent="0.25">
      <c r="A29419" t="s">
        <v>38095</v>
      </c>
    </row>
    <row r="29420" spans="1:1" x14ac:dyDescent="0.25">
      <c r="A29420" t="s">
        <v>38096</v>
      </c>
    </row>
    <row r="29421" spans="1:1" x14ac:dyDescent="0.25">
      <c r="A29421" t="s">
        <v>38097</v>
      </c>
    </row>
    <row r="29422" spans="1:1" x14ac:dyDescent="0.25">
      <c r="A29422" t="s">
        <v>38098</v>
      </c>
    </row>
    <row r="29423" spans="1:1" x14ac:dyDescent="0.25">
      <c r="A29423" t="s">
        <v>38099</v>
      </c>
    </row>
    <row r="29424" spans="1:1" x14ac:dyDescent="0.25">
      <c r="A29424" t="s">
        <v>38099</v>
      </c>
    </row>
    <row r="29425" spans="1:1" x14ac:dyDescent="0.25">
      <c r="A29425" t="s">
        <v>38100</v>
      </c>
    </row>
    <row r="29426" spans="1:1" x14ac:dyDescent="0.25">
      <c r="A29426" t="s">
        <v>38101</v>
      </c>
    </row>
    <row r="29427" spans="1:1" x14ac:dyDescent="0.25">
      <c r="A29427" t="s">
        <v>38102</v>
      </c>
    </row>
    <row r="29428" spans="1:1" x14ac:dyDescent="0.25">
      <c r="A29428" t="s">
        <v>38103</v>
      </c>
    </row>
    <row r="29429" spans="1:1" x14ac:dyDescent="0.25">
      <c r="A29429" t="s">
        <v>38104</v>
      </c>
    </row>
    <row r="29430" spans="1:1" x14ac:dyDescent="0.25">
      <c r="A29430" t="s">
        <v>38105</v>
      </c>
    </row>
    <row r="29431" spans="1:1" x14ac:dyDescent="0.25">
      <c r="A29431" t="s">
        <v>38106</v>
      </c>
    </row>
    <row r="29432" spans="1:1" x14ac:dyDescent="0.25">
      <c r="A29432" t="s">
        <v>38107</v>
      </c>
    </row>
    <row r="29433" spans="1:1" x14ac:dyDescent="0.25">
      <c r="A29433" t="s">
        <v>38108</v>
      </c>
    </row>
    <row r="29434" spans="1:1" x14ac:dyDescent="0.25">
      <c r="A29434" t="s">
        <v>38109</v>
      </c>
    </row>
    <row r="29435" spans="1:1" x14ac:dyDescent="0.25">
      <c r="A29435" t="s">
        <v>38110</v>
      </c>
    </row>
    <row r="29436" spans="1:1" x14ac:dyDescent="0.25">
      <c r="A29436" t="s">
        <v>38111</v>
      </c>
    </row>
    <row r="29437" spans="1:1" x14ac:dyDescent="0.25">
      <c r="A29437" t="s">
        <v>38112</v>
      </c>
    </row>
    <row r="29438" spans="1:1" x14ac:dyDescent="0.25">
      <c r="A29438" t="s">
        <v>38113</v>
      </c>
    </row>
    <row r="29439" spans="1:1" x14ac:dyDescent="0.25">
      <c r="A29439" t="s">
        <v>38114</v>
      </c>
    </row>
    <row r="29440" spans="1:1" x14ac:dyDescent="0.25">
      <c r="A29440" t="s">
        <v>38115</v>
      </c>
    </row>
    <row r="29441" spans="1:1" x14ac:dyDescent="0.25">
      <c r="A29441" t="s">
        <v>38116</v>
      </c>
    </row>
    <row r="29442" spans="1:1" x14ac:dyDescent="0.25">
      <c r="A29442" t="s">
        <v>38117</v>
      </c>
    </row>
    <row r="29443" spans="1:1" x14ac:dyDescent="0.25">
      <c r="A29443" t="s">
        <v>38118</v>
      </c>
    </row>
    <row r="29444" spans="1:1" x14ac:dyDescent="0.25">
      <c r="A29444" t="s">
        <v>38119</v>
      </c>
    </row>
    <row r="29445" spans="1:1" x14ac:dyDescent="0.25">
      <c r="A29445" t="s">
        <v>38120</v>
      </c>
    </row>
    <row r="29446" spans="1:1" x14ac:dyDescent="0.25">
      <c r="A29446" t="s">
        <v>38121</v>
      </c>
    </row>
    <row r="29447" spans="1:1" x14ac:dyDescent="0.25">
      <c r="A29447" t="s">
        <v>38122</v>
      </c>
    </row>
    <row r="29448" spans="1:1" x14ac:dyDescent="0.25">
      <c r="A29448" t="s">
        <v>38123</v>
      </c>
    </row>
    <row r="29449" spans="1:1" x14ac:dyDescent="0.25">
      <c r="A29449" t="s">
        <v>38124</v>
      </c>
    </row>
    <row r="29450" spans="1:1" x14ac:dyDescent="0.25">
      <c r="A29450" t="s">
        <v>38125</v>
      </c>
    </row>
    <row r="29451" spans="1:1" x14ac:dyDescent="0.25">
      <c r="A29451" t="s">
        <v>38126</v>
      </c>
    </row>
    <row r="29452" spans="1:1" x14ac:dyDescent="0.25">
      <c r="A29452" t="s">
        <v>38127</v>
      </c>
    </row>
    <row r="29453" spans="1:1" x14ac:dyDescent="0.25">
      <c r="A29453" t="s">
        <v>38128</v>
      </c>
    </row>
    <row r="29454" spans="1:1" x14ac:dyDescent="0.25">
      <c r="A29454" t="s">
        <v>38129</v>
      </c>
    </row>
    <row r="29455" spans="1:1" x14ac:dyDescent="0.25">
      <c r="A29455" t="s">
        <v>38130</v>
      </c>
    </row>
    <row r="29456" spans="1:1" x14ac:dyDescent="0.25">
      <c r="A29456" t="s">
        <v>38131</v>
      </c>
    </row>
    <row r="29457" spans="1:1" x14ac:dyDescent="0.25">
      <c r="A29457" t="s">
        <v>38132</v>
      </c>
    </row>
    <row r="29458" spans="1:1" x14ac:dyDescent="0.25">
      <c r="A29458" t="s">
        <v>38133</v>
      </c>
    </row>
    <row r="29459" spans="1:1" x14ac:dyDescent="0.25">
      <c r="A29459" t="s">
        <v>38134</v>
      </c>
    </row>
    <row r="29460" spans="1:1" x14ac:dyDescent="0.25">
      <c r="A29460" t="s">
        <v>38135</v>
      </c>
    </row>
    <row r="29461" spans="1:1" x14ac:dyDescent="0.25">
      <c r="A29461" t="s">
        <v>38136</v>
      </c>
    </row>
    <row r="29462" spans="1:1" x14ac:dyDescent="0.25">
      <c r="A29462" t="s">
        <v>38137</v>
      </c>
    </row>
    <row r="29463" spans="1:1" x14ac:dyDescent="0.25">
      <c r="A29463" t="s">
        <v>38138</v>
      </c>
    </row>
    <row r="29464" spans="1:1" x14ac:dyDescent="0.25">
      <c r="A29464" t="s">
        <v>38139</v>
      </c>
    </row>
    <row r="29465" spans="1:1" x14ac:dyDescent="0.25">
      <c r="A29465" t="s">
        <v>38140</v>
      </c>
    </row>
    <row r="29466" spans="1:1" x14ac:dyDescent="0.25">
      <c r="A29466" t="s">
        <v>38141</v>
      </c>
    </row>
    <row r="29467" spans="1:1" x14ac:dyDescent="0.25">
      <c r="A29467" t="s">
        <v>38142</v>
      </c>
    </row>
    <row r="29468" spans="1:1" x14ac:dyDescent="0.25">
      <c r="A29468" t="s">
        <v>38143</v>
      </c>
    </row>
    <row r="29469" spans="1:1" x14ac:dyDescent="0.25">
      <c r="A29469" t="s">
        <v>38144</v>
      </c>
    </row>
    <row r="29470" spans="1:1" x14ac:dyDescent="0.25">
      <c r="A29470" t="s">
        <v>38145</v>
      </c>
    </row>
    <row r="29471" spans="1:1" x14ac:dyDescent="0.25">
      <c r="A29471" t="s">
        <v>3329</v>
      </c>
    </row>
    <row r="29472" spans="1:1" x14ac:dyDescent="0.25">
      <c r="A29472" t="s">
        <v>38146</v>
      </c>
    </row>
    <row r="29473" spans="1:1" x14ac:dyDescent="0.25">
      <c r="A29473" t="s">
        <v>38147</v>
      </c>
    </row>
    <row r="29474" spans="1:1" x14ac:dyDescent="0.25">
      <c r="A29474" t="s">
        <v>38148</v>
      </c>
    </row>
    <row r="29475" spans="1:1" x14ac:dyDescent="0.25">
      <c r="A29475" t="s">
        <v>3335</v>
      </c>
    </row>
    <row r="29476" spans="1:1" x14ac:dyDescent="0.25">
      <c r="A29476" t="s">
        <v>38149</v>
      </c>
    </row>
    <row r="29477" spans="1:1" x14ac:dyDescent="0.25">
      <c r="A29477" t="s">
        <v>38150</v>
      </c>
    </row>
    <row r="29478" spans="1:1" x14ac:dyDescent="0.25">
      <c r="A29478" t="s">
        <v>38151</v>
      </c>
    </row>
    <row r="29479" spans="1:1" x14ac:dyDescent="0.25">
      <c r="A29479" t="s">
        <v>38152</v>
      </c>
    </row>
    <row r="29480" spans="1:1" x14ac:dyDescent="0.25">
      <c r="A29480" t="s">
        <v>38153</v>
      </c>
    </row>
    <row r="29481" spans="1:1" x14ac:dyDescent="0.25">
      <c r="A29481" t="s">
        <v>38154</v>
      </c>
    </row>
    <row r="29482" spans="1:1" x14ac:dyDescent="0.25">
      <c r="A29482" t="s">
        <v>38155</v>
      </c>
    </row>
    <row r="29483" spans="1:1" x14ac:dyDescent="0.25">
      <c r="A29483" t="s">
        <v>38156</v>
      </c>
    </row>
    <row r="29484" spans="1:1" x14ac:dyDescent="0.25">
      <c r="A29484" t="s">
        <v>38157</v>
      </c>
    </row>
    <row r="29485" spans="1:1" x14ac:dyDescent="0.25">
      <c r="A29485" t="s">
        <v>38158</v>
      </c>
    </row>
    <row r="29486" spans="1:1" x14ac:dyDescent="0.25">
      <c r="A29486" t="s">
        <v>38159</v>
      </c>
    </row>
    <row r="29487" spans="1:1" x14ac:dyDescent="0.25">
      <c r="A29487" t="s">
        <v>38160</v>
      </c>
    </row>
    <row r="29488" spans="1:1" x14ac:dyDescent="0.25">
      <c r="A29488" t="s">
        <v>38161</v>
      </c>
    </row>
    <row r="29489" spans="1:1" x14ac:dyDescent="0.25">
      <c r="A29489" t="s">
        <v>38162</v>
      </c>
    </row>
    <row r="29490" spans="1:1" x14ac:dyDescent="0.25">
      <c r="A29490" t="s">
        <v>38163</v>
      </c>
    </row>
    <row r="29491" spans="1:1" x14ac:dyDescent="0.25">
      <c r="A29491" t="s">
        <v>38164</v>
      </c>
    </row>
    <row r="29492" spans="1:1" x14ac:dyDescent="0.25">
      <c r="A29492" t="s">
        <v>38165</v>
      </c>
    </row>
    <row r="29493" spans="1:1" x14ac:dyDescent="0.25">
      <c r="A29493" t="s">
        <v>13211</v>
      </c>
    </row>
    <row r="29494" spans="1:1" x14ac:dyDescent="0.25">
      <c r="A29494" t="s">
        <v>38166</v>
      </c>
    </row>
    <row r="29495" spans="1:1" x14ac:dyDescent="0.25">
      <c r="A29495" t="s">
        <v>38167</v>
      </c>
    </row>
    <row r="29496" spans="1:1" x14ac:dyDescent="0.25">
      <c r="A29496" t="s">
        <v>38168</v>
      </c>
    </row>
    <row r="29497" spans="1:1" x14ac:dyDescent="0.25">
      <c r="A29497" t="s">
        <v>38169</v>
      </c>
    </row>
    <row r="29498" spans="1:1" x14ac:dyDescent="0.25">
      <c r="A29498" t="s">
        <v>38170</v>
      </c>
    </row>
    <row r="29499" spans="1:1" x14ac:dyDescent="0.25">
      <c r="A29499" t="s">
        <v>38171</v>
      </c>
    </row>
    <row r="29500" spans="1:1" x14ac:dyDescent="0.25">
      <c r="A29500" t="s">
        <v>38172</v>
      </c>
    </row>
    <row r="29501" spans="1:1" x14ac:dyDescent="0.25">
      <c r="A29501" t="s">
        <v>38173</v>
      </c>
    </row>
    <row r="29502" spans="1:1" x14ac:dyDescent="0.25">
      <c r="A29502" t="s">
        <v>38174</v>
      </c>
    </row>
    <row r="29503" spans="1:1" x14ac:dyDescent="0.25">
      <c r="A29503" t="s">
        <v>38175</v>
      </c>
    </row>
    <row r="29504" spans="1:1" x14ac:dyDescent="0.25">
      <c r="A29504" t="s">
        <v>38176</v>
      </c>
    </row>
    <row r="29505" spans="1:1" x14ac:dyDescent="0.25">
      <c r="A29505" t="s">
        <v>38177</v>
      </c>
    </row>
    <row r="29506" spans="1:1" x14ac:dyDescent="0.25">
      <c r="A29506" t="s">
        <v>38178</v>
      </c>
    </row>
    <row r="29507" spans="1:1" x14ac:dyDescent="0.25">
      <c r="A29507" t="s">
        <v>38179</v>
      </c>
    </row>
    <row r="29508" spans="1:1" x14ac:dyDescent="0.25">
      <c r="A29508" t="s">
        <v>38180</v>
      </c>
    </row>
    <row r="29509" spans="1:1" x14ac:dyDescent="0.25">
      <c r="A29509" t="s">
        <v>38181</v>
      </c>
    </row>
    <row r="29510" spans="1:1" x14ac:dyDescent="0.25">
      <c r="A29510" t="s">
        <v>38182</v>
      </c>
    </row>
    <row r="29511" spans="1:1" x14ac:dyDescent="0.25">
      <c r="A29511" t="s">
        <v>38183</v>
      </c>
    </row>
    <row r="29512" spans="1:1" x14ac:dyDescent="0.25">
      <c r="A29512" t="s">
        <v>38184</v>
      </c>
    </row>
    <row r="29513" spans="1:1" x14ac:dyDescent="0.25">
      <c r="A29513" t="s">
        <v>38185</v>
      </c>
    </row>
    <row r="29514" spans="1:1" x14ac:dyDescent="0.25">
      <c r="A29514" t="s">
        <v>38186</v>
      </c>
    </row>
    <row r="29515" spans="1:1" x14ac:dyDescent="0.25">
      <c r="A29515" t="s">
        <v>38187</v>
      </c>
    </row>
    <row r="29516" spans="1:1" x14ac:dyDescent="0.25">
      <c r="A29516" t="s">
        <v>38188</v>
      </c>
    </row>
    <row r="29517" spans="1:1" x14ac:dyDescent="0.25">
      <c r="A29517" t="s">
        <v>38189</v>
      </c>
    </row>
    <row r="29518" spans="1:1" x14ac:dyDescent="0.25">
      <c r="A29518" t="s">
        <v>38190</v>
      </c>
    </row>
    <row r="29519" spans="1:1" x14ac:dyDescent="0.25">
      <c r="A29519" t="s">
        <v>38191</v>
      </c>
    </row>
    <row r="29520" spans="1:1" x14ac:dyDescent="0.25">
      <c r="A29520" t="s">
        <v>38192</v>
      </c>
    </row>
    <row r="29521" spans="1:1" x14ac:dyDescent="0.25">
      <c r="A29521" t="s">
        <v>38193</v>
      </c>
    </row>
    <row r="29522" spans="1:1" x14ac:dyDescent="0.25">
      <c r="A29522" t="s">
        <v>38194</v>
      </c>
    </row>
    <row r="29523" spans="1:1" x14ac:dyDescent="0.25">
      <c r="A29523" t="s">
        <v>38195</v>
      </c>
    </row>
    <row r="29524" spans="1:1" x14ac:dyDescent="0.25">
      <c r="A29524" t="s">
        <v>38196</v>
      </c>
    </row>
    <row r="29525" spans="1:1" x14ac:dyDescent="0.25">
      <c r="A29525" t="s">
        <v>38197</v>
      </c>
    </row>
    <row r="29526" spans="1:1" x14ac:dyDescent="0.25">
      <c r="A29526" t="s">
        <v>38198</v>
      </c>
    </row>
    <row r="29527" spans="1:1" x14ac:dyDescent="0.25">
      <c r="A29527" t="s">
        <v>38199</v>
      </c>
    </row>
    <row r="29528" spans="1:1" x14ac:dyDescent="0.25">
      <c r="A29528" t="s">
        <v>38200</v>
      </c>
    </row>
    <row r="29529" spans="1:1" x14ac:dyDescent="0.25">
      <c r="A29529" t="s">
        <v>38201</v>
      </c>
    </row>
    <row r="29530" spans="1:1" x14ac:dyDescent="0.25">
      <c r="A29530" t="s">
        <v>38202</v>
      </c>
    </row>
    <row r="29531" spans="1:1" x14ac:dyDescent="0.25">
      <c r="A29531" t="s">
        <v>38203</v>
      </c>
    </row>
    <row r="29532" spans="1:1" x14ac:dyDescent="0.25">
      <c r="A29532" t="s">
        <v>38204</v>
      </c>
    </row>
    <row r="29533" spans="1:1" x14ac:dyDescent="0.25">
      <c r="A29533" t="s">
        <v>38205</v>
      </c>
    </row>
    <row r="29534" spans="1:1" x14ac:dyDescent="0.25">
      <c r="A29534" t="s">
        <v>38206</v>
      </c>
    </row>
    <row r="29535" spans="1:1" x14ac:dyDescent="0.25">
      <c r="A29535" t="s">
        <v>38207</v>
      </c>
    </row>
    <row r="29536" spans="1:1" x14ac:dyDescent="0.25">
      <c r="A29536" t="s">
        <v>38208</v>
      </c>
    </row>
    <row r="29537" spans="1:1" x14ac:dyDescent="0.25">
      <c r="A29537" t="s">
        <v>38209</v>
      </c>
    </row>
    <row r="29538" spans="1:1" x14ac:dyDescent="0.25">
      <c r="A29538" t="s">
        <v>38210</v>
      </c>
    </row>
    <row r="29539" spans="1:1" x14ac:dyDescent="0.25">
      <c r="A29539" t="s">
        <v>38211</v>
      </c>
    </row>
    <row r="29540" spans="1:1" x14ac:dyDescent="0.25">
      <c r="A29540" t="s">
        <v>38212</v>
      </c>
    </row>
    <row r="29541" spans="1:1" x14ac:dyDescent="0.25">
      <c r="A29541" t="s">
        <v>38213</v>
      </c>
    </row>
    <row r="29542" spans="1:1" x14ac:dyDescent="0.25">
      <c r="A29542" t="s">
        <v>38214</v>
      </c>
    </row>
    <row r="29543" spans="1:1" x14ac:dyDescent="0.25">
      <c r="A29543" t="s">
        <v>38215</v>
      </c>
    </row>
    <row r="29544" spans="1:1" x14ac:dyDescent="0.25">
      <c r="A29544" t="s">
        <v>38216</v>
      </c>
    </row>
    <row r="29545" spans="1:1" x14ac:dyDescent="0.25">
      <c r="A29545" t="s">
        <v>38217</v>
      </c>
    </row>
    <row r="29546" spans="1:1" x14ac:dyDescent="0.25">
      <c r="A29546" t="s">
        <v>38218</v>
      </c>
    </row>
    <row r="29547" spans="1:1" x14ac:dyDescent="0.25">
      <c r="A29547" t="s">
        <v>38219</v>
      </c>
    </row>
    <row r="29548" spans="1:1" x14ac:dyDescent="0.25">
      <c r="A29548" t="s">
        <v>38220</v>
      </c>
    </row>
    <row r="29549" spans="1:1" x14ac:dyDescent="0.25">
      <c r="A29549" t="s">
        <v>38221</v>
      </c>
    </row>
    <row r="29550" spans="1:1" x14ac:dyDescent="0.25">
      <c r="A29550" t="s">
        <v>38222</v>
      </c>
    </row>
    <row r="29551" spans="1:1" x14ac:dyDescent="0.25">
      <c r="A29551" t="s">
        <v>38223</v>
      </c>
    </row>
    <row r="29552" spans="1:1" x14ac:dyDescent="0.25">
      <c r="A29552" t="s">
        <v>38224</v>
      </c>
    </row>
    <row r="29553" spans="1:1" x14ac:dyDescent="0.25">
      <c r="A29553" t="s">
        <v>38225</v>
      </c>
    </row>
    <row r="29554" spans="1:1" x14ac:dyDescent="0.25">
      <c r="A29554" t="s">
        <v>38226</v>
      </c>
    </row>
    <row r="29555" spans="1:1" x14ac:dyDescent="0.25">
      <c r="A29555" t="s">
        <v>38227</v>
      </c>
    </row>
    <row r="29556" spans="1:1" x14ac:dyDescent="0.25">
      <c r="A29556" t="s">
        <v>38228</v>
      </c>
    </row>
    <row r="29557" spans="1:1" x14ac:dyDescent="0.25">
      <c r="A29557" t="s">
        <v>38229</v>
      </c>
    </row>
    <row r="29558" spans="1:1" x14ac:dyDescent="0.25">
      <c r="A29558" t="s">
        <v>38230</v>
      </c>
    </row>
    <row r="29559" spans="1:1" x14ac:dyDescent="0.25">
      <c r="A29559" t="s">
        <v>38231</v>
      </c>
    </row>
    <row r="29560" spans="1:1" x14ac:dyDescent="0.25">
      <c r="A29560" t="s">
        <v>38232</v>
      </c>
    </row>
    <row r="29561" spans="1:1" x14ac:dyDescent="0.25">
      <c r="A29561" t="s">
        <v>38233</v>
      </c>
    </row>
    <row r="29562" spans="1:1" x14ac:dyDescent="0.25">
      <c r="A29562" t="s">
        <v>38234</v>
      </c>
    </row>
    <row r="29563" spans="1:1" x14ac:dyDescent="0.25">
      <c r="A29563" t="s">
        <v>38235</v>
      </c>
    </row>
    <row r="29564" spans="1:1" x14ac:dyDescent="0.25">
      <c r="A29564" t="s">
        <v>38236</v>
      </c>
    </row>
    <row r="29565" spans="1:1" x14ac:dyDescent="0.25">
      <c r="A29565" t="s">
        <v>38237</v>
      </c>
    </row>
    <row r="29566" spans="1:1" x14ac:dyDescent="0.25">
      <c r="A29566" t="s">
        <v>38238</v>
      </c>
    </row>
    <row r="29567" spans="1:1" x14ac:dyDescent="0.25">
      <c r="A29567" t="s">
        <v>38239</v>
      </c>
    </row>
    <row r="29568" spans="1:1" x14ac:dyDescent="0.25">
      <c r="A29568" t="s">
        <v>38240</v>
      </c>
    </row>
    <row r="29569" spans="1:1" x14ac:dyDescent="0.25">
      <c r="A29569" t="s">
        <v>38241</v>
      </c>
    </row>
    <row r="29570" spans="1:1" x14ac:dyDescent="0.25">
      <c r="A29570" t="s">
        <v>38242</v>
      </c>
    </row>
    <row r="29571" spans="1:1" x14ac:dyDescent="0.25">
      <c r="A29571" t="s">
        <v>38243</v>
      </c>
    </row>
    <row r="29572" spans="1:1" x14ac:dyDescent="0.25">
      <c r="A29572" t="s">
        <v>38244</v>
      </c>
    </row>
    <row r="29573" spans="1:1" x14ac:dyDescent="0.25">
      <c r="A29573" t="s">
        <v>38245</v>
      </c>
    </row>
    <row r="29574" spans="1:1" x14ac:dyDescent="0.25">
      <c r="A29574" t="s">
        <v>38246</v>
      </c>
    </row>
    <row r="29575" spans="1:1" x14ac:dyDescent="0.25">
      <c r="A29575" t="s">
        <v>38247</v>
      </c>
    </row>
    <row r="29576" spans="1:1" x14ac:dyDescent="0.25">
      <c r="A29576" t="s">
        <v>38248</v>
      </c>
    </row>
    <row r="29577" spans="1:1" x14ac:dyDescent="0.25">
      <c r="A29577" t="s">
        <v>38249</v>
      </c>
    </row>
    <row r="29578" spans="1:1" x14ac:dyDescent="0.25">
      <c r="A29578" t="s">
        <v>38250</v>
      </c>
    </row>
    <row r="29579" spans="1:1" x14ac:dyDescent="0.25">
      <c r="A29579" t="s">
        <v>38251</v>
      </c>
    </row>
    <row r="29580" spans="1:1" x14ac:dyDescent="0.25">
      <c r="A29580" t="s">
        <v>38252</v>
      </c>
    </row>
    <row r="29581" spans="1:1" x14ac:dyDescent="0.25">
      <c r="A29581" t="s">
        <v>38253</v>
      </c>
    </row>
    <row r="29582" spans="1:1" x14ac:dyDescent="0.25">
      <c r="A29582" t="s">
        <v>38254</v>
      </c>
    </row>
    <row r="29583" spans="1:1" x14ac:dyDescent="0.25">
      <c r="A29583" t="s">
        <v>38255</v>
      </c>
    </row>
    <row r="29584" spans="1:1" x14ac:dyDescent="0.25">
      <c r="A29584" t="s">
        <v>38256</v>
      </c>
    </row>
    <row r="29585" spans="1:1" x14ac:dyDescent="0.25">
      <c r="A29585" t="s">
        <v>38257</v>
      </c>
    </row>
    <row r="29586" spans="1:1" x14ac:dyDescent="0.25">
      <c r="A29586" t="s">
        <v>38258</v>
      </c>
    </row>
    <row r="29587" spans="1:1" x14ac:dyDescent="0.25">
      <c r="A29587" t="s">
        <v>38259</v>
      </c>
    </row>
    <row r="29588" spans="1:1" x14ac:dyDescent="0.25">
      <c r="A29588" t="s">
        <v>38260</v>
      </c>
    </row>
    <row r="29589" spans="1:1" x14ac:dyDescent="0.25">
      <c r="A29589" t="s">
        <v>38261</v>
      </c>
    </row>
    <row r="29590" spans="1:1" x14ac:dyDescent="0.25">
      <c r="A29590" t="s">
        <v>38262</v>
      </c>
    </row>
    <row r="29591" spans="1:1" x14ac:dyDescent="0.25">
      <c r="A29591" t="s">
        <v>38263</v>
      </c>
    </row>
    <row r="29592" spans="1:1" x14ac:dyDescent="0.25">
      <c r="A29592" t="s">
        <v>38264</v>
      </c>
    </row>
    <row r="29593" spans="1:1" x14ac:dyDescent="0.25">
      <c r="A29593" t="s">
        <v>38265</v>
      </c>
    </row>
    <row r="29594" spans="1:1" x14ac:dyDescent="0.25">
      <c r="A29594" t="s">
        <v>38266</v>
      </c>
    </row>
    <row r="29595" spans="1:1" x14ac:dyDescent="0.25">
      <c r="A29595" t="s">
        <v>38267</v>
      </c>
    </row>
    <row r="29596" spans="1:1" x14ac:dyDescent="0.25">
      <c r="A29596" t="s">
        <v>38268</v>
      </c>
    </row>
    <row r="29597" spans="1:1" x14ac:dyDescent="0.25">
      <c r="A29597" t="s">
        <v>38269</v>
      </c>
    </row>
    <row r="29598" spans="1:1" x14ac:dyDescent="0.25">
      <c r="A29598" t="s">
        <v>38270</v>
      </c>
    </row>
    <row r="29599" spans="1:1" x14ac:dyDescent="0.25">
      <c r="A29599" t="s">
        <v>38271</v>
      </c>
    </row>
    <row r="29600" spans="1:1" x14ac:dyDescent="0.25">
      <c r="A29600" t="s">
        <v>38272</v>
      </c>
    </row>
    <row r="29601" spans="1:1" x14ac:dyDescent="0.25">
      <c r="A29601" t="s">
        <v>38273</v>
      </c>
    </row>
    <row r="29602" spans="1:1" x14ac:dyDescent="0.25">
      <c r="A29602" t="s">
        <v>38274</v>
      </c>
    </row>
    <row r="29603" spans="1:1" x14ac:dyDescent="0.25">
      <c r="A29603" t="s">
        <v>38275</v>
      </c>
    </row>
    <row r="29604" spans="1:1" x14ac:dyDescent="0.25">
      <c r="A29604" t="s">
        <v>38276</v>
      </c>
    </row>
    <row r="29605" spans="1:1" x14ac:dyDescent="0.25">
      <c r="A29605" t="s">
        <v>38277</v>
      </c>
    </row>
    <row r="29606" spans="1:1" x14ac:dyDescent="0.25">
      <c r="A29606" t="s">
        <v>38278</v>
      </c>
    </row>
    <row r="29607" spans="1:1" x14ac:dyDescent="0.25">
      <c r="A29607" t="s">
        <v>38279</v>
      </c>
    </row>
    <row r="29608" spans="1:1" x14ac:dyDescent="0.25">
      <c r="A29608" t="s">
        <v>38280</v>
      </c>
    </row>
    <row r="29609" spans="1:1" x14ac:dyDescent="0.25">
      <c r="A29609" t="s">
        <v>38281</v>
      </c>
    </row>
    <row r="29610" spans="1:1" x14ac:dyDescent="0.25">
      <c r="A29610" t="s">
        <v>38282</v>
      </c>
    </row>
    <row r="29611" spans="1:1" x14ac:dyDescent="0.25">
      <c r="A29611" t="s">
        <v>38283</v>
      </c>
    </row>
    <row r="29612" spans="1:1" x14ac:dyDescent="0.25">
      <c r="A29612" t="s">
        <v>38284</v>
      </c>
    </row>
    <row r="29613" spans="1:1" x14ac:dyDescent="0.25">
      <c r="A29613" t="s">
        <v>38285</v>
      </c>
    </row>
    <row r="29614" spans="1:1" x14ac:dyDescent="0.25">
      <c r="A29614" t="s">
        <v>38286</v>
      </c>
    </row>
    <row r="29615" spans="1:1" x14ac:dyDescent="0.25">
      <c r="A29615" t="s">
        <v>38287</v>
      </c>
    </row>
    <row r="29616" spans="1:1" x14ac:dyDescent="0.25">
      <c r="A29616" t="s">
        <v>38288</v>
      </c>
    </row>
    <row r="29617" spans="1:1" x14ac:dyDescent="0.25">
      <c r="A29617" t="s">
        <v>38289</v>
      </c>
    </row>
    <row r="29618" spans="1:1" x14ac:dyDescent="0.25">
      <c r="A29618" t="s">
        <v>38290</v>
      </c>
    </row>
    <row r="29619" spans="1:1" x14ac:dyDescent="0.25">
      <c r="A29619" t="s">
        <v>38291</v>
      </c>
    </row>
    <row r="29620" spans="1:1" x14ac:dyDescent="0.25">
      <c r="A29620" t="s">
        <v>38292</v>
      </c>
    </row>
    <row r="29621" spans="1:1" x14ac:dyDescent="0.25">
      <c r="A29621" t="s">
        <v>38293</v>
      </c>
    </row>
    <row r="29622" spans="1:1" x14ac:dyDescent="0.25">
      <c r="A29622" t="s">
        <v>38294</v>
      </c>
    </row>
    <row r="29623" spans="1:1" x14ac:dyDescent="0.25">
      <c r="A29623" t="s">
        <v>38295</v>
      </c>
    </row>
    <row r="29624" spans="1:1" x14ac:dyDescent="0.25">
      <c r="A29624" t="s">
        <v>38296</v>
      </c>
    </row>
    <row r="29625" spans="1:1" x14ac:dyDescent="0.25">
      <c r="A29625" t="s">
        <v>38297</v>
      </c>
    </row>
    <row r="29626" spans="1:1" x14ac:dyDescent="0.25">
      <c r="A29626" t="s">
        <v>38298</v>
      </c>
    </row>
    <row r="29627" spans="1:1" x14ac:dyDescent="0.25">
      <c r="A29627" t="s">
        <v>38299</v>
      </c>
    </row>
    <row r="29628" spans="1:1" x14ac:dyDescent="0.25">
      <c r="A29628" t="s">
        <v>38300</v>
      </c>
    </row>
    <row r="29629" spans="1:1" x14ac:dyDescent="0.25">
      <c r="A29629" t="s">
        <v>38301</v>
      </c>
    </row>
    <row r="29630" spans="1:1" x14ac:dyDescent="0.25">
      <c r="A29630" t="s">
        <v>38302</v>
      </c>
    </row>
    <row r="29631" spans="1:1" x14ac:dyDescent="0.25">
      <c r="A29631" t="s">
        <v>38303</v>
      </c>
    </row>
    <row r="29632" spans="1:1" x14ac:dyDescent="0.25">
      <c r="A29632" t="s">
        <v>38304</v>
      </c>
    </row>
    <row r="29633" spans="1:1" x14ac:dyDescent="0.25">
      <c r="A29633" t="s">
        <v>38305</v>
      </c>
    </row>
    <row r="29634" spans="1:1" x14ac:dyDescent="0.25">
      <c r="A29634" t="s">
        <v>38306</v>
      </c>
    </row>
    <row r="29635" spans="1:1" x14ac:dyDescent="0.25">
      <c r="A29635" t="s">
        <v>38307</v>
      </c>
    </row>
    <row r="29636" spans="1:1" x14ac:dyDescent="0.25">
      <c r="A29636" t="s">
        <v>38308</v>
      </c>
    </row>
    <row r="29637" spans="1:1" x14ac:dyDescent="0.25">
      <c r="A29637" t="s">
        <v>38309</v>
      </c>
    </row>
    <row r="29638" spans="1:1" x14ac:dyDescent="0.25">
      <c r="A29638" t="s">
        <v>38310</v>
      </c>
    </row>
    <row r="29639" spans="1:1" x14ac:dyDescent="0.25">
      <c r="A29639" t="s">
        <v>38311</v>
      </c>
    </row>
    <row r="29640" spans="1:1" x14ac:dyDescent="0.25">
      <c r="A29640" t="s">
        <v>38312</v>
      </c>
    </row>
    <row r="29641" spans="1:1" x14ac:dyDescent="0.25">
      <c r="A29641" t="s">
        <v>38313</v>
      </c>
    </row>
    <row r="29642" spans="1:1" x14ac:dyDescent="0.25">
      <c r="A29642" t="s">
        <v>38314</v>
      </c>
    </row>
    <row r="29643" spans="1:1" x14ac:dyDescent="0.25">
      <c r="A29643" t="s">
        <v>38315</v>
      </c>
    </row>
    <row r="29644" spans="1:1" x14ac:dyDescent="0.25">
      <c r="A29644" t="s">
        <v>38316</v>
      </c>
    </row>
    <row r="29645" spans="1:1" x14ac:dyDescent="0.25">
      <c r="A29645" t="s">
        <v>38317</v>
      </c>
    </row>
    <row r="29646" spans="1:1" x14ac:dyDescent="0.25">
      <c r="A29646" t="s">
        <v>38318</v>
      </c>
    </row>
    <row r="29647" spans="1:1" x14ac:dyDescent="0.25">
      <c r="A29647" t="s">
        <v>38319</v>
      </c>
    </row>
    <row r="29648" spans="1:1" x14ac:dyDescent="0.25">
      <c r="A29648" t="s">
        <v>38320</v>
      </c>
    </row>
    <row r="29649" spans="1:1" x14ac:dyDescent="0.25">
      <c r="A29649" t="s">
        <v>38321</v>
      </c>
    </row>
    <row r="29650" spans="1:1" x14ac:dyDescent="0.25">
      <c r="A29650" t="s">
        <v>38322</v>
      </c>
    </row>
    <row r="29651" spans="1:1" x14ac:dyDescent="0.25">
      <c r="A29651" t="s">
        <v>38323</v>
      </c>
    </row>
    <row r="29652" spans="1:1" x14ac:dyDescent="0.25">
      <c r="A29652" t="s">
        <v>38324</v>
      </c>
    </row>
    <row r="29653" spans="1:1" x14ac:dyDescent="0.25">
      <c r="A29653" t="s">
        <v>38325</v>
      </c>
    </row>
    <row r="29654" spans="1:1" x14ac:dyDescent="0.25">
      <c r="A29654" t="s">
        <v>38326</v>
      </c>
    </row>
    <row r="29655" spans="1:1" x14ac:dyDescent="0.25">
      <c r="A29655" t="s">
        <v>38327</v>
      </c>
    </row>
    <row r="29656" spans="1:1" x14ac:dyDescent="0.25">
      <c r="A29656" t="s">
        <v>38328</v>
      </c>
    </row>
    <row r="29657" spans="1:1" x14ac:dyDescent="0.25">
      <c r="A29657" t="s">
        <v>38329</v>
      </c>
    </row>
    <row r="29658" spans="1:1" x14ac:dyDescent="0.25">
      <c r="A29658" t="s">
        <v>38330</v>
      </c>
    </row>
    <row r="29659" spans="1:1" x14ac:dyDescent="0.25">
      <c r="A29659" t="s">
        <v>38331</v>
      </c>
    </row>
    <row r="29660" spans="1:1" x14ac:dyDescent="0.25">
      <c r="A29660" t="s">
        <v>3352</v>
      </c>
    </row>
    <row r="29661" spans="1:1" x14ac:dyDescent="0.25">
      <c r="A29661" t="s">
        <v>38332</v>
      </c>
    </row>
    <row r="29662" spans="1:1" x14ac:dyDescent="0.25">
      <c r="A29662" t="s">
        <v>38333</v>
      </c>
    </row>
    <row r="29663" spans="1:1" x14ac:dyDescent="0.25">
      <c r="A29663" t="s">
        <v>38334</v>
      </c>
    </row>
    <row r="29664" spans="1:1" x14ac:dyDescent="0.25">
      <c r="A29664" t="s">
        <v>38335</v>
      </c>
    </row>
    <row r="29665" spans="1:1" x14ac:dyDescent="0.25">
      <c r="A29665" t="s">
        <v>38336</v>
      </c>
    </row>
    <row r="29666" spans="1:1" x14ac:dyDescent="0.25">
      <c r="A29666" t="s">
        <v>38337</v>
      </c>
    </row>
    <row r="29667" spans="1:1" x14ac:dyDescent="0.25">
      <c r="A29667" t="s">
        <v>38338</v>
      </c>
    </row>
    <row r="29668" spans="1:1" x14ac:dyDescent="0.25">
      <c r="A29668" t="s">
        <v>3358</v>
      </c>
    </row>
    <row r="29669" spans="1:1" x14ac:dyDescent="0.25">
      <c r="A29669" t="s">
        <v>38339</v>
      </c>
    </row>
    <row r="29670" spans="1:1" x14ac:dyDescent="0.25">
      <c r="A29670" t="s">
        <v>3370</v>
      </c>
    </row>
    <row r="29671" spans="1:1" x14ac:dyDescent="0.25">
      <c r="A29671" t="s">
        <v>38340</v>
      </c>
    </row>
    <row r="29672" spans="1:1" x14ac:dyDescent="0.25">
      <c r="A29672" t="s">
        <v>3375</v>
      </c>
    </row>
    <row r="29673" spans="1:1" x14ac:dyDescent="0.25">
      <c r="A29673" t="s">
        <v>38341</v>
      </c>
    </row>
    <row r="29674" spans="1:1" x14ac:dyDescent="0.25">
      <c r="A29674" t="s">
        <v>38342</v>
      </c>
    </row>
    <row r="29675" spans="1:1" x14ac:dyDescent="0.25">
      <c r="A29675" t="s">
        <v>162</v>
      </c>
    </row>
    <row r="29676" spans="1:1" x14ac:dyDescent="0.25">
      <c r="A29676" t="s">
        <v>38343</v>
      </c>
    </row>
    <row r="29677" spans="1:1" x14ac:dyDescent="0.25">
      <c r="A29677" t="s">
        <v>38344</v>
      </c>
    </row>
    <row r="29678" spans="1:1" x14ac:dyDescent="0.25">
      <c r="A29678" t="s">
        <v>38345</v>
      </c>
    </row>
    <row r="29679" spans="1:1" x14ac:dyDescent="0.25">
      <c r="A29679" t="s">
        <v>38346</v>
      </c>
    </row>
    <row r="29680" spans="1:1" x14ac:dyDescent="0.25">
      <c r="A29680" t="s">
        <v>3383</v>
      </c>
    </row>
    <row r="29681" spans="1:1" x14ac:dyDescent="0.25">
      <c r="A29681" t="s">
        <v>38347</v>
      </c>
    </row>
    <row r="29682" spans="1:1" x14ac:dyDescent="0.25">
      <c r="A29682" t="s">
        <v>38348</v>
      </c>
    </row>
    <row r="29683" spans="1:1" x14ac:dyDescent="0.25">
      <c r="A29683" t="s">
        <v>38349</v>
      </c>
    </row>
    <row r="29684" spans="1:1" x14ac:dyDescent="0.25">
      <c r="A29684" t="s">
        <v>38350</v>
      </c>
    </row>
    <row r="29685" spans="1:1" x14ac:dyDescent="0.25">
      <c r="A29685" t="s">
        <v>38351</v>
      </c>
    </row>
    <row r="29686" spans="1:1" x14ac:dyDescent="0.25">
      <c r="A29686" t="s">
        <v>38352</v>
      </c>
    </row>
    <row r="29687" spans="1:1" x14ac:dyDescent="0.25">
      <c r="A29687" t="s">
        <v>38353</v>
      </c>
    </row>
    <row r="29688" spans="1:1" x14ac:dyDescent="0.25">
      <c r="A29688" t="s">
        <v>38354</v>
      </c>
    </row>
    <row r="29689" spans="1:1" x14ac:dyDescent="0.25">
      <c r="A29689" t="s">
        <v>38355</v>
      </c>
    </row>
    <row r="29690" spans="1:1" x14ac:dyDescent="0.25">
      <c r="A29690" t="s">
        <v>38356</v>
      </c>
    </row>
    <row r="29691" spans="1:1" x14ac:dyDescent="0.25">
      <c r="A29691" t="s">
        <v>38357</v>
      </c>
    </row>
    <row r="29692" spans="1:1" x14ac:dyDescent="0.25">
      <c r="A29692" t="s">
        <v>38358</v>
      </c>
    </row>
    <row r="29693" spans="1:1" x14ac:dyDescent="0.25">
      <c r="A29693" t="s">
        <v>38359</v>
      </c>
    </row>
    <row r="29694" spans="1:1" x14ac:dyDescent="0.25">
      <c r="A29694" t="s">
        <v>38360</v>
      </c>
    </row>
    <row r="29695" spans="1:1" x14ac:dyDescent="0.25">
      <c r="A29695" t="s">
        <v>38361</v>
      </c>
    </row>
    <row r="29696" spans="1:1" x14ac:dyDescent="0.25">
      <c r="A29696" t="s">
        <v>3395</v>
      </c>
    </row>
    <row r="29697" spans="1:1" x14ac:dyDescent="0.25">
      <c r="A29697" t="s">
        <v>38362</v>
      </c>
    </row>
    <row r="29698" spans="1:1" x14ac:dyDescent="0.25">
      <c r="A29698" t="s">
        <v>38363</v>
      </c>
    </row>
    <row r="29699" spans="1:1" x14ac:dyDescent="0.25">
      <c r="A29699" t="s">
        <v>38364</v>
      </c>
    </row>
    <row r="29700" spans="1:1" x14ac:dyDescent="0.25">
      <c r="A29700" t="s">
        <v>38365</v>
      </c>
    </row>
    <row r="29701" spans="1:1" x14ac:dyDescent="0.25">
      <c r="A29701" t="s">
        <v>38366</v>
      </c>
    </row>
    <row r="29702" spans="1:1" x14ac:dyDescent="0.25">
      <c r="A29702" t="s">
        <v>38367</v>
      </c>
    </row>
    <row r="29703" spans="1:1" x14ac:dyDescent="0.25">
      <c r="A29703" t="s">
        <v>38368</v>
      </c>
    </row>
    <row r="29704" spans="1:1" x14ac:dyDescent="0.25">
      <c r="A29704" t="s">
        <v>38369</v>
      </c>
    </row>
    <row r="29705" spans="1:1" x14ac:dyDescent="0.25">
      <c r="A29705" t="s">
        <v>38370</v>
      </c>
    </row>
    <row r="29706" spans="1:1" x14ac:dyDescent="0.25">
      <c r="A29706" t="s">
        <v>38371</v>
      </c>
    </row>
    <row r="29707" spans="1:1" x14ac:dyDescent="0.25">
      <c r="A29707" t="s">
        <v>38372</v>
      </c>
    </row>
    <row r="29708" spans="1:1" x14ac:dyDescent="0.25">
      <c r="A29708" t="s">
        <v>38373</v>
      </c>
    </row>
    <row r="29709" spans="1:1" x14ac:dyDescent="0.25">
      <c r="A29709" t="s">
        <v>38374</v>
      </c>
    </row>
    <row r="29710" spans="1:1" x14ac:dyDescent="0.25">
      <c r="A29710" t="s">
        <v>38375</v>
      </c>
    </row>
    <row r="29711" spans="1:1" x14ac:dyDescent="0.25">
      <c r="A29711" t="s">
        <v>38376</v>
      </c>
    </row>
    <row r="29712" spans="1:1" x14ac:dyDescent="0.25">
      <c r="A29712" t="s">
        <v>38377</v>
      </c>
    </row>
    <row r="29713" spans="1:1" x14ac:dyDescent="0.25">
      <c r="A29713" t="s">
        <v>38378</v>
      </c>
    </row>
    <row r="29714" spans="1:1" x14ac:dyDescent="0.25">
      <c r="A29714" t="s">
        <v>38379</v>
      </c>
    </row>
    <row r="29715" spans="1:1" x14ac:dyDescent="0.25">
      <c r="A29715" t="s">
        <v>38380</v>
      </c>
    </row>
    <row r="29716" spans="1:1" x14ac:dyDescent="0.25">
      <c r="A29716" t="s">
        <v>38381</v>
      </c>
    </row>
    <row r="29717" spans="1:1" x14ac:dyDescent="0.25">
      <c r="A29717" t="s">
        <v>38382</v>
      </c>
    </row>
    <row r="29718" spans="1:1" x14ac:dyDescent="0.25">
      <c r="A29718" t="s">
        <v>38383</v>
      </c>
    </row>
    <row r="29719" spans="1:1" x14ac:dyDescent="0.25">
      <c r="A29719" t="s">
        <v>38384</v>
      </c>
    </row>
    <row r="29720" spans="1:1" x14ac:dyDescent="0.25">
      <c r="A29720" t="s">
        <v>38385</v>
      </c>
    </row>
    <row r="29721" spans="1:1" x14ac:dyDescent="0.25">
      <c r="A29721" t="s">
        <v>38386</v>
      </c>
    </row>
    <row r="29722" spans="1:1" x14ac:dyDescent="0.25">
      <c r="A29722" t="s">
        <v>38387</v>
      </c>
    </row>
    <row r="29723" spans="1:1" x14ac:dyDescent="0.25">
      <c r="A29723" t="s">
        <v>38388</v>
      </c>
    </row>
    <row r="29724" spans="1:1" x14ac:dyDescent="0.25">
      <c r="A29724" t="s">
        <v>38389</v>
      </c>
    </row>
    <row r="29725" spans="1:1" x14ac:dyDescent="0.25">
      <c r="A29725" t="s">
        <v>13217</v>
      </c>
    </row>
    <row r="29726" spans="1:1" x14ac:dyDescent="0.25">
      <c r="A29726" t="s">
        <v>38390</v>
      </c>
    </row>
    <row r="29727" spans="1:1" x14ac:dyDescent="0.25">
      <c r="A29727" t="s">
        <v>38391</v>
      </c>
    </row>
    <row r="29728" spans="1:1" x14ac:dyDescent="0.25">
      <c r="A29728" t="s">
        <v>38392</v>
      </c>
    </row>
    <row r="29729" spans="1:1" x14ac:dyDescent="0.25">
      <c r="A29729" t="s">
        <v>38393</v>
      </c>
    </row>
    <row r="29730" spans="1:1" x14ac:dyDescent="0.25">
      <c r="A29730" t="s">
        <v>38394</v>
      </c>
    </row>
    <row r="29731" spans="1:1" x14ac:dyDescent="0.25">
      <c r="A29731" t="s">
        <v>38395</v>
      </c>
    </row>
    <row r="29732" spans="1:1" x14ac:dyDescent="0.25">
      <c r="A29732" t="s">
        <v>38396</v>
      </c>
    </row>
    <row r="29733" spans="1:1" x14ac:dyDescent="0.25">
      <c r="A29733" t="s">
        <v>38397</v>
      </c>
    </row>
    <row r="29734" spans="1:1" x14ac:dyDescent="0.25">
      <c r="A29734" t="s">
        <v>38398</v>
      </c>
    </row>
    <row r="29735" spans="1:1" x14ac:dyDescent="0.25">
      <c r="A29735" t="s">
        <v>38399</v>
      </c>
    </row>
    <row r="29736" spans="1:1" x14ac:dyDescent="0.25">
      <c r="A29736" t="s">
        <v>38400</v>
      </c>
    </row>
    <row r="29737" spans="1:1" x14ac:dyDescent="0.25">
      <c r="A29737" t="s">
        <v>38401</v>
      </c>
    </row>
    <row r="29738" spans="1:1" x14ac:dyDescent="0.25">
      <c r="A29738" t="s">
        <v>38402</v>
      </c>
    </row>
    <row r="29739" spans="1:1" x14ac:dyDescent="0.25">
      <c r="A29739" t="s">
        <v>38403</v>
      </c>
    </row>
    <row r="29740" spans="1:1" x14ac:dyDescent="0.25">
      <c r="A29740" t="s">
        <v>38404</v>
      </c>
    </row>
    <row r="29741" spans="1:1" x14ac:dyDescent="0.25">
      <c r="A29741" t="s">
        <v>38405</v>
      </c>
    </row>
    <row r="29742" spans="1:1" x14ac:dyDescent="0.25">
      <c r="A29742" t="s">
        <v>38406</v>
      </c>
    </row>
    <row r="29743" spans="1:1" x14ac:dyDescent="0.25">
      <c r="A29743" t="s">
        <v>38407</v>
      </c>
    </row>
    <row r="29744" spans="1:1" x14ac:dyDescent="0.25">
      <c r="A29744" t="s">
        <v>38408</v>
      </c>
    </row>
    <row r="29745" spans="1:1" x14ac:dyDescent="0.25">
      <c r="A29745" t="s">
        <v>38409</v>
      </c>
    </row>
    <row r="29746" spans="1:1" x14ac:dyDescent="0.25">
      <c r="A29746" t="s">
        <v>38410</v>
      </c>
    </row>
    <row r="29747" spans="1:1" x14ac:dyDescent="0.25">
      <c r="A29747" t="s">
        <v>38411</v>
      </c>
    </row>
    <row r="29748" spans="1:1" x14ac:dyDescent="0.25">
      <c r="A29748" t="s">
        <v>38412</v>
      </c>
    </row>
    <row r="29749" spans="1:1" x14ac:dyDescent="0.25">
      <c r="A29749" t="s">
        <v>38413</v>
      </c>
    </row>
    <row r="29750" spans="1:1" x14ac:dyDescent="0.25">
      <c r="A29750" t="s">
        <v>38414</v>
      </c>
    </row>
    <row r="29751" spans="1:1" x14ac:dyDescent="0.25">
      <c r="A29751" t="s">
        <v>38415</v>
      </c>
    </row>
    <row r="29752" spans="1:1" x14ac:dyDescent="0.25">
      <c r="A29752" t="s">
        <v>38416</v>
      </c>
    </row>
    <row r="29753" spans="1:1" x14ac:dyDescent="0.25">
      <c r="A29753" t="s">
        <v>38417</v>
      </c>
    </row>
    <row r="29754" spans="1:1" x14ac:dyDescent="0.25">
      <c r="A29754" t="s">
        <v>38418</v>
      </c>
    </row>
    <row r="29755" spans="1:1" x14ac:dyDescent="0.25">
      <c r="A29755" t="s">
        <v>38419</v>
      </c>
    </row>
    <row r="29756" spans="1:1" x14ac:dyDescent="0.25">
      <c r="A29756" t="s">
        <v>38420</v>
      </c>
    </row>
    <row r="29757" spans="1:1" x14ac:dyDescent="0.25">
      <c r="A29757" t="s">
        <v>38421</v>
      </c>
    </row>
    <row r="29758" spans="1:1" x14ac:dyDescent="0.25">
      <c r="A29758" t="s">
        <v>38422</v>
      </c>
    </row>
    <row r="29759" spans="1:1" x14ac:dyDescent="0.25">
      <c r="A29759" t="s">
        <v>13219</v>
      </c>
    </row>
    <row r="29760" spans="1:1" x14ac:dyDescent="0.25">
      <c r="A29760" t="s">
        <v>38423</v>
      </c>
    </row>
    <row r="29761" spans="1:1" x14ac:dyDescent="0.25">
      <c r="A29761" t="s">
        <v>38424</v>
      </c>
    </row>
    <row r="29762" spans="1:1" x14ac:dyDescent="0.25">
      <c r="A29762" t="s">
        <v>38425</v>
      </c>
    </row>
    <row r="29763" spans="1:1" x14ac:dyDescent="0.25">
      <c r="A29763" t="s">
        <v>38426</v>
      </c>
    </row>
    <row r="29764" spans="1:1" x14ac:dyDescent="0.25">
      <c r="A29764" t="s">
        <v>38427</v>
      </c>
    </row>
    <row r="29765" spans="1:1" x14ac:dyDescent="0.25">
      <c r="A29765" t="s">
        <v>38428</v>
      </c>
    </row>
    <row r="29766" spans="1:1" x14ac:dyDescent="0.25">
      <c r="A29766" t="s">
        <v>38429</v>
      </c>
    </row>
    <row r="29767" spans="1:1" x14ac:dyDescent="0.25">
      <c r="A29767" t="s">
        <v>38430</v>
      </c>
    </row>
    <row r="29768" spans="1:1" x14ac:dyDescent="0.25">
      <c r="A29768" t="s">
        <v>38431</v>
      </c>
    </row>
    <row r="29769" spans="1:1" x14ac:dyDescent="0.25">
      <c r="A29769" t="s">
        <v>38432</v>
      </c>
    </row>
    <row r="29770" spans="1:1" x14ac:dyDescent="0.25">
      <c r="A29770" t="s">
        <v>38433</v>
      </c>
    </row>
    <row r="29771" spans="1:1" x14ac:dyDescent="0.25">
      <c r="A29771" t="s">
        <v>38434</v>
      </c>
    </row>
    <row r="29772" spans="1:1" x14ac:dyDescent="0.25">
      <c r="A29772" t="s">
        <v>38435</v>
      </c>
    </row>
    <row r="29773" spans="1:1" x14ac:dyDescent="0.25">
      <c r="A29773" t="s">
        <v>38436</v>
      </c>
    </row>
    <row r="29774" spans="1:1" x14ac:dyDescent="0.25">
      <c r="A29774" t="s">
        <v>38437</v>
      </c>
    </row>
    <row r="29775" spans="1:1" x14ac:dyDescent="0.25">
      <c r="A29775" t="s">
        <v>38438</v>
      </c>
    </row>
    <row r="29776" spans="1:1" x14ac:dyDescent="0.25">
      <c r="A29776" t="s">
        <v>38439</v>
      </c>
    </row>
    <row r="29777" spans="1:1" x14ac:dyDescent="0.25">
      <c r="A29777" t="s">
        <v>38440</v>
      </c>
    </row>
    <row r="29778" spans="1:1" x14ac:dyDescent="0.25">
      <c r="A29778" t="s">
        <v>38441</v>
      </c>
    </row>
    <row r="29779" spans="1:1" x14ac:dyDescent="0.25">
      <c r="A29779" t="s">
        <v>38442</v>
      </c>
    </row>
    <row r="29780" spans="1:1" x14ac:dyDescent="0.25">
      <c r="A29780" t="s">
        <v>38443</v>
      </c>
    </row>
    <row r="29781" spans="1:1" x14ac:dyDescent="0.25">
      <c r="A29781" t="s">
        <v>38444</v>
      </c>
    </row>
    <row r="29782" spans="1:1" x14ac:dyDescent="0.25">
      <c r="A29782" t="s">
        <v>38445</v>
      </c>
    </row>
    <row r="29783" spans="1:1" x14ac:dyDescent="0.25">
      <c r="A29783" t="s">
        <v>38446</v>
      </c>
    </row>
    <row r="29784" spans="1:1" x14ac:dyDescent="0.25">
      <c r="A29784" t="s">
        <v>38447</v>
      </c>
    </row>
    <row r="29785" spans="1:1" x14ac:dyDescent="0.25">
      <c r="A29785" t="s">
        <v>38448</v>
      </c>
    </row>
    <row r="29786" spans="1:1" x14ac:dyDescent="0.25">
      <c r="A29786" t="s">
        <v>38449</v>
      </c>
    </row>
    <row r="29787" spans="1:1" x14ac:dyDescent="0.25">
      <c r="A29787" t="s">
        <v>38450</v>
      </c>
    </row>
    <row r="29788" spans="1:1" x14ac:dyDescent="0.25">
      <c r="A29788" t="s">
        <v>38451</v>
      </c>
    </row>
    <row r="29789" spans="1:1" x14ac:dyDescent="0.25">
      <c r="A29789" t="s">
        <v>38452</v>
      </c>
    </row>
    <row r="29790" spans="1:1" x14ac:dyDescent="0.25">
      <c r="A29790" t="s">
        <v>38453</v>
      </c>
    </row>
    <row r="29791" spans="1:1" x14ac:dyDescent="0.25">
      <c r="A29791" t="s">
        <v>38454</v>
      </c>
    </row>
    <row r="29792" spans="1:1" x14ac:dyDescent="0.25">
      <c r="A29792" t="s">
        <v>38455</v>
      </c>
    </row>
    <row r="29793" spans="1:1" x14ac:dyDescent="0.25">
      <c r="A29793" t="s">
        <v>38456</v>
      </c>
    </row>
    <row r="29794" spans="1:1" x14ac:dyDescent="0.25">
      <c r="A29794" t="s">
        <v>38457</v>
      </c>
    </row>
    <row r="29795" spans="1:1" x14ac:dyDescent="0.25">
      <c r="A29795" t="s">
        <v>38458</v>
      </c>
    </row>
    <row r="29796" spans="1:1" x14ac:dyDescent="0.25">
      <c r="A29796" t="s">
        <v>38459</v>
      </c>
    </row>
    <row r="29797" spans="1:1" x14ac:dyDescent="0.25">
      <c r="A29797" t="s">
        <v>38460</v>
      </c>
    </row>
    <row r="29798" spans="1:1" x14ac:dyDescent="0.25">
      <c r="A29798" t="s">
        <v>38461</v>
      </c>
    </row>
    <row r="29799" spans="1:1" x14ac:dyDescent="0.25">
      <c r="A29799" t="s">
        <v>38462</v>
      </c>
    </row>
    <row r="29800" spans="1:1" x14ac:dyDescent="0.25">
      <c r="A29800" t="s">
        <v>38463</v>
      </c>
    </row>
    <row r="29801" spans="1:1" x14ac:dyDescent="0.25">
      <c r="A29801" t="s">
        <v>38464</v>
      </c>
    </row>
    <row r="29802" spans="1:1" x14ac:dyDescent="0.25">
      <c r="A29802" t="s">
        <v>38465</v>
      </c>
    </row>
    <row r="29803" spans="1:1" x14ac:dyDescent="0.25">
      <c r="A29803" t="s">
        <v>38466</v>
      </c>
    </row>
    <row r="29804" spans="1:1" x14ac:dyDescent="0.25">
      <c r="A29804" t="s">
        <v>38467</v>
      </c>
    </row>
    <row r="29805" spans="1:1" x14ac:dyDescent="0.25">
      <c r="A29805" t="s">
        <v>38468</v>
      </c>
    </row>
    <row r="29806" spans="1:1" x14ac:dyDescent="0.25">
      <c r="A29806" t="s">
        <v>38469</v>
      </c>
    </row>
    <row r="29807" spans="1:1" x14ac:dyDescent="0.25">
      <c r="A29807" t="s">
        <v>38470</v>
      </c>
    </row>
    <row r="29808" spans="1:1" x14ac:dyDescent="0.25">
      <c r="A29808" t="s">
        <v>38471</v>
      </c>
    </row>
    <row r="29809" spans="1:1" x14ac:dyDescent="0.25">
      <c r="A29809" t="s">
        <v>38472</v>
      </c>
    </row>
    <row r="29810" spans="1:1" x14ac:dyDescent="0.25">
      <c r="A29810" t="s">
        <v>38473</v>
      </c>
    </row>
    <row r="29811" spans="1:1" x14ac:dyDescent="0.25">
      <c r="A29811" t="s">
        <v>38474</v>
      </c>
    </row>
    <row r="29812" spans="1:1" x14ac:dyDescent="0.25">
      <c r="A29812" t="s">
        <v>38475</v>
      </c>
    </row>
    <row r="29813" spans="1:1" x14ac:dyDescent="0.25">
      <c r="A29813" t="s">
        <v>38476</v>
      </c>
    </row>
    <row r="29814" spans="1:1" x14ac:dyDescent="0.25">
      <c r="A29814" t="s">
        <v>38477</v>
      </c>
    </row>
    <row r="29815" spans="1:1" x14ac:dyDescent="0.25">
      <c r="A29815" t="s">
        <v>3411</v>
      </c>
    </row>
    <row r="29816" spans="1:1" x14ac:dyDescent="0.25">
      <c r="A29816" t="s">
        <v>38478</v>
      </c>
    </row>
    <row r="29817" spans="1:1" x14ac:dyDescent="0.25">
      <c r="A29817" t="s">
        <v>38479</v>
      </c>
    </row>
    <row r="29818" spans="1:1" x14ac:dyDescent="0.25">
      <c r="A29818" t="s">
        <v>38480</v>
      </c>
    </row>
    <row r="29819" spans="1:1" x14ac:dyDescent="0.25">
      <c r="A29819" t="s">
        <v>38481</v>
      </c>
    </row>
    <row r="29820" spans="1:1" x14ac:dyDescent="0.25">
      <c r="A29820" t="s">
        <v>38482</v>
      </c>
    </row>
    <row r="29821" spans="1:1" x14ac:dyDescent="0.25">
      <c r="A29821" t="s">
        <v>38483</v>
      </c>
    </row>
    <row r="29822" spans="1:1" x14ac:dyDescent="0.25">
      <c r="A29822" t="s">
        <v>38484</v>
      </c>
    </row>
    <row r="29823" spans="1:1" x14ac:dyDescent="0.25">
      <c r="A29823" t="s">
        <v>38485</v>
      </c>
    </row>
    <row r="29824" spans="1:1" x14ac:dyDescent="0.25">
      <c r="A29824" t="s">
        <v>38486</v>
      </c>
    </row>
    <row r="29825" spans="1:1" x14ac:dyDescent="0.25">
      <c r="A29825" t="s">
        <v>38487</v>
      </c>
    </row>
    <row r="29826" spans="1:1" x14ac:dyDescent="0.25">
      <c r="A29826" t="s">
        <v>38488</v>
      </c>
    </row>
    <row r="29827" spans="1:1" x14ac:dyDescent="0.25">
      <c r="A29827" t="s">
        <v>38489</v>
      </c>
    </row>
    <row r="29828" spans="1:1" x14ac:dyDescent="0.25">
      <c r="A29828" t="s">
        <v>38490</v>
      </c>
    </row>
    <row r="29829" spans="1:1" x14ac:dyDescent="0.25">
      <c r="A29829" t="s">
        <v>38491</v>
      </c>
    </row>
    <row r="29830" spans="1:1" x14ac:dyDescent="0.25">
      <c r="A29830" t="s">
        <v>38492</v>
      </c>
    </row>
    <row r="29831" spans="1:1" x14ac:dyDescent="0.25">
      <c r="A29831" t="s">
        <v>38493</v>
      </c>
    </row>
    <row r="29832" spans="1:1" x14ac:dyDescent="0.25">
      <c r="A29832" t="s">
        <v>38494</v>
      </c>
    </row>
    <row r="29833" spans="1:1" x14ac:dyDescent="0.25">
      <c r="A29833" t="s">
        <v>38495</v>
      </c>
    </row>
    <row r="29834" spans="1:1" x14ac:dyDescent="0.25">
      <c r="A29834" t="s">
        <v>38496</v>
      </c>
    </row>
    <row r="29835" spans="1:1" x14ac:dyDescent="0.25">
      <c r="A29835" t="s">
        <v>38497</v>
      </c>
    </row>
    <row r="29836" spans="1:1" x14ac:dyDescent="0.25">
      <c r="A29836" t="s">
        <v>38498</v>
      </c>
    </row>
    <row r="29837" spans="1:1" x14ac:dyDescent="0.25">
      <c r="A29837" t="s">
        <v>38499</v>
      </c>
    </row>
    <row r="29838" spans="1:1" x14ac:dyDescent="0.25">
      <c r="A29838" t="s">
        <v>38500</v>
      </c>
    </row>
    <row r="29839" spans="1:1" x14ac:dyDescent="0.25">
      <c r="A29839" t="s">
        <v>38501</v>
      </c>
    </row>
    <row r="29840" spans="1:1" x14ac:dyDescent="0.25">
      <c r="A29840" t="s">
        <v>38502</v>
      </c>
    </row>
    <row r="29841" spans="1:1" x14ac:dyDescent="0.25">
      <c r="A29841" t="s">
        <v>38503</v>
      </c>
    </row>
    <row r="29842" spans="1:1" x14ac:dyDescent="0.25">
      <c r="A29842" t="s">
        <v>38504</v>
      </c>
    </row>
    <row r="29843" spans="1:1" x14ac:dyDescent="0.25">
      <c r="A29843" t="s">
        <v>38505</v>
      </c>
    </row>
    <row r="29844" spans="1:1" x14ac:dyDescent="0.25">
      <c r="A29844" t="s">
        <v>38506</v>
      </c>
    </row>
    <row r="29845" spans="1:1" x14ac:dyDescent="0.25">
      <c r="A29845" t="s">
        <v>38507</v>
      </c>
    </row>
    <row r="29846" spans="1:1" x14ac:dyDescent="0.25">
      <c r="A29846" t="s">
        <v>38508</v>
      </c>
    </row>
    <row r="29847" spans="1:1" x14ac:dyDescent="0.25">
      <c r="A29847" t="s">
        <v>38509</v>
      </c>
    </row>
    <row r="29848" spans="1:1" x14ac:dyDescent="0.25">
      <c r="A29848" t="s">
        <v>38510</v>
      </c>
    </row>
    <row r="29849" spans="1:1" x14ac:dyDescent="0.25">
      <c r="A29849" t="s">
        <v>38511</v>
      </c>
    </row>
    <row r="29850" spans="1:1" x14ac:dyDescent="0.25">
      <c r="A29850" t="s">
        <v>38512</v>
      </c>
    </row>
    <row r="29851" spans="1:1" x14ac:dyDescent="0.25">
      <c r="A29851" t="s">
        <v>38513</v>
      </c>
    </row>
    <row r="29852" spans="1:1" x14ac:dyDescent="0.25">
      <c r="A29852" t="s">
        <v>38514</v>
      </c>
    </row>
    <row r="29853" spans="1:1" x14ac:dyDescent="0.25">
      <c r="A29853" t="s">
        <v>38515</v>
      </c>
    </row>
    <row r="29854" spans="1:1" x14ac:dyDescent="0.25">
      <c r="A29854" t="s">
        <v>38516</v>
      </c>
    </row>
    <row r="29855" spans="1:1" x14ac:dyDescent="0.25">
      <c r="A29855" t="s">
        <v>38517</v>
      </c>
    </row>
    <row r="29856" spans="1:1" x14ac:dyDescent="0.25">
      <c r="A29856" t="s">
        <v>38518</v>
      </c>
    </row>
    <row r="29857" spans="1:1" x14ac:dyDescent="0.25">
      <c r="A29857" t="s">
        <v>38519</v>
      </c>
    </row>
    <row r="29858" spans="1:1" x14ac:dyDescent="0.25">
      <c r="A29858" t="s">
        <v>38520</v>
      </c>
    </row>
    <row r="29859" spans="1:1" x14ac:dyDescent="0.25">
      <c r="A29859" t="s">
        <v>38521</v>
      </c>
    </row>
    <row r="29860" spans="1:1" x14ac:dyDescent="0.25">
      <c r="A29860" t="s">
        <v>38522</v>
      </c>
    </row>
    <row r="29861" spans="1:1" x14ac:dyDescent="0.25">
      <c r="A29861" t="s">
        <v>38523</v>
      </c>
    </row>
    <row r="29862" spans="1:1" x14ac:dyDescent="0.25">
      <c r="A29862" t="s">
        <v>38524</v>
      </c>
    </row>
    <row r="29863" spans="1:1" x14ac:dyDescent="0.25">
      <c r="A29863" t="s">
        <v>38525</v>
      </c>
    </row>
    <row r="29864" spans="1:1" x14ac:dyDescent="0.25">
      <c r="A29864" t="s">
        <v>38526</v>
      </c>
    </row>
    <row r="29865" spans="1:1" x14ac:dyDescent="0.25">
      <c r="A29865" t="s">
        <v>38527</v>
      </c>
    </row>
    <row r="29866" spans="1:1" x14ac:dyDescent="0.25">
      <c r="A29866" t="s">
        <v>38528</v>
      </c>
    </row>
    <row r="29867" spans="1:1" x14ac:dyDescent="0.25">
      <c r="A29867" t="s">
        <v>38529</v>
      </c>
    </row>
    <row r="29868" spans="1:1" x14ac:dyDescent="0.25">
      <c r="A29868" t="s">
        <v>38530</v>
      </c>
    </row>
    <row r="29869" spans="1:1" x14ac:dyDescent="0.25">
      <c r="A29869" t="s">
        <v>38531</v>
      </c>
    </row>
    <row r="29870" spans="1:1" x14ac:dyDescent="0.25">
      <c r="A29870" t="s">
        <v>38532</v>
      </c>
    </row>
    <row r="29871" spans="1:1" x14ac:dyDescent="0.25">
      <c r="A29871" t="s">
        <v>38533</v>
      </c>
    </row>
    <row r="29872" spans="1:1" x14ac:dyDescent="0.25">
      <c r="A29872" t="s">
        <v>38534</v>
      </c>
    </row>
    <row r="29873" spans="1:1" x14ac:dyDescent="0.25">
      <c r="A29873" t="s">
        <v>38535</v>
      </c>
    </row>
    <row r="29874" spans="1:1" x14ac:dyDescent="0.25">
      <c r="A29874" t="s">
        <v>38536</v>
      </c>
    </row>
    <row r="29875" spans="1:1" x14ac:dyDescent="0.25">
      <c r="A29875" t="s">
        <v>38537</v>
      </c>
    </row>
    <row r="29876" spans="1:1" x14ac:dyDescent="0.25">
      <c r="A29876" t="s">
        <v>3422</v>
      </c>
    </row>
    <row r="29877" spans="1:1" x14ac:dyDescent="0.25">
      <c r="A29877" t="s">
        <v>38538</v>
      </c>
    </row>
    <row r="29878" spans="1:1" x14ac:dyDescent="0.25">
      <c r="A29878" t="s">
        <v>38539</v>
      </c>
    </row>
    <row r="29879" spans="1:1" x14ac:dyDescent="0.25">
      <c r="A29879" t="s">
        <v>38540</v>
      </c>
    </row>
    <row r="29880" spans="1:1" x14ac:dyDescent="0.25">
      <c r="A29880" t="s">
        <v>38541</v>
      </c>
    </row>
    <row r="29881" spans="1:1" x14ac:dyDescent="0.25">
      <c r="A29881" t="s">
        <v>38542</v>
      </c>
    </row>
    <row r="29882" spans="1:1" x14ac:dyDescent="0.25">
      <c r="A29882" t="s">
        <v>38543</v>
      </c>
    </row>
    <row r="29883" spans="1:1" x14ac:dyDescent="0.25">
      <c r="A29883" t="s">
        <v>13222</v>
      </c>
    </row>
    <row r="29884" spans="1:1" x14ac:dyDescent="0.25">
      <c r="A29884" t="s">
        <v>38544</v>
      </c>
    </row>
    <row r="29885" spans="1:1" x14ac:dyDescent="0.25">
      <c r="A29885" t="s">
        <v>38545</v>
      </c>
    </row>
    <row r="29886" spans="1:1" x14ac:dyDescent="0.25">
      <c r="A29886" t="s">
        <v>38546</v>
      </c>
    </row>
    <row r="29887" spans="1:1" x14ac:dyDescent="0.25">
      <c r="A29887" t="s">
        <v>38547</v>
      </c>
    </row>
    <row r="29888" spans="1:1" x14ac:dyDescent="0.25">
      <c r="A29888" t="s">
        <v>38548</v>
      </c>
    </row>
    <row r="29889" spans="1:1" x14ac:dyDescent="0.25">
      <c r="A29889" t="s">
        <v>38549</v>
      </c>
    </row>
    <row r="29890" spans="1:1" x14ac:dyDescent="0.25">
      <c r="A29890" t="s">
        <v>38550</v>
      </c>
    </row>
    <row r="29891" spans="1:1" x14ac:dyDescent="0.25">
      <c r="A29891" t="s">
        <v>38551</v>
      </c>
    </row>
    <row r="29892" spans="1:1" x14ac:dyDescent="0.25">
      <c r="A29892" t="s">
        <v>38552</v>
      </c>
    </row>
    <row r="29893" spans="1:1" x14ac:dyDescent="0.25">
      <c r="A29893" t="s">
        <v>38553</v>
      </c>
    </row>
    <row r="29894" spans="1:1" x14ac:dyDescent="0.25">
      <c r="A29894" t="s">
        <v>38554</v>
      </c>
    </row>
    <row r="29895" spans="1:1" x14ac:dyDescent="0.25">
      <c r="A29895" t="s">
        <v>38555</v>
      </c>
    </row>
    <row r="29896" spans="1:1" x14ac:dyDescent="0.25">
      <c r="A29896" t="s">
        <v>38556</v>
      </c>
    </row>
    <row r="29897" spans="1:1" x14ac:dyDescent="0.25">
      <c r="A29897" t="s">
        <v>38557</v>
      </c>
    </row>
    <row r="29898" spans="1:1" x14ac:dyDescent="0.25">
      <c r="A29898" t="s">
        <v>38558</v>
      </c>
    </row>
    <row r="29899" spans="1:1" x14ac:dyDescent="0.25">
      <c r="A29899" t="s">
        <v>38559</v>
      </c>
    </row>
    <row r="29900" spans="1:1" x14ac:dyDescent="0.25">
      <c r="A29900" t="s">
        <v>38560</v>
      </c>
    </row>
    <row r="29901" spans="1:1" x14ac:dyDescent="0.25">
      <c r="A29901" t="s">
        <v>38561</v>
      </c>
    </row>
    <row r="29902" spans="1:1" x14ac:dyDescent="0.25">
      <c r="A29902" t="s">
        <v>3433</v>
      </c>
    </row>
    <row r="29903" spans="1:1" x14ac:dyDescent="0.25">
      <c r="A29903" t="s">
        <v>38562</v>
      </c>
    </row>
    <row r="29904" spans="1:1" x14ac:dyDescent="0.25">
      <c r="A29904" t="s">
        <v>38563</v>
      </c>
    </row>
    <row r="29905" spans="1:1" x14ac:dyDescent="0.25">
      <c r="A29905" t="s">
        <v>38564</v>
      </c>
    </row>
    <row r="29906" spans="1:1" x14ac:dyDescent="0.25">
      <c r="A29906" t="s">
        <v>38565</v>
      </c>
    </row>
    <row r="29907" spans="1:1" x14ac:dyDescent="0.25">
      <c r="A29907" t="s">
        <v>38566</v>
      </c>
    </row>
    <row r="29908" spans="1:1" x14ac:dyDescent="0.25">
      <c r="A29908" t="s">
        <v>38567</v>
      </c>
    </row>
    <row r="29909" spans="1:1" x14ac:dyDescent="0.25">
      <c r="A29909" t="s">
        <v>38568</v>
      </c>
    </row>
    <row r="29910" spans="1:1" x14ac:dyDescent="0.25">
      <c r="A29910" t="s">
        <v>38569</v>
      </c>
    </row>
    <row r="29911" spans="1:1" x14ac:dyDescent="0.25">
      <c r="A29911" t="s">
        <v>38570</v>
      </c>
    </row>
    <row r="29912" spans="1:1" x14ac:dyDescent="0.25">
      <c r="A29912" t="s">
        <v>38571</v>
      </c>
    </row>
    <row r="29913" spans="1:1" x14ac:dyDescent="0.25">
      <c r="A29913" t="s">
        <v>3434</v>
      </c>
    </row>
    <row r="29914" spans="1:1" x14ac:dyDescent="0.25">
      <c r="A29914" t="s">
        <v>38572</v>
      </c>
    </row>
    <row r="29915" spans="1:1" x14ac:dyDescent="0.25">
      <c r="A29915" t="s">
        <v>38573</v>
      </c>
    </row>
    <row r="29916" spans="1:1" x14ac:dyDescent="0.25">
      <c r="A29916" t="s">
        <v>38574</v>
      </c>
    </row>
    <row r="29917" spans="1:1" x14ac:dyDescent="0.25">
      <c r="A29917" t="s">
        <v>38575</v>
      </c>
    </row>
    <row r="29918" spans="1:1" x14ac:dyDescent="0.25">
      <c r="A29918" t="s">
        <v>38576</v>
      </c>
    </row>
    <row r="29919" spans="1:1" x14ac:dyDescent="0.25">
      <c r="A29919" t="s">
        <v>13223</v>
      </c>
    </row>
    <row r="29920" spans="1:1" x14ac:dyDescent="0.25">
      <c r="A29920" t="s">
        <v>38577</v>
      </c>
    </row>
    <row r="29921" spans="1:1" x14ac:dyDescent="0.25">
      <c r="A29921" t="s">
        <v>13224</v>
      </c>
    </row>
    <row r="29922" spans="1:1" x14ac:dyDescent="0.25">
      <c r="A29922" t="s">
        <v>38578</v>
      </c>
    </row>
    <row r="29923" spans="1:1" x14ac:dyDescent="0.25">
      <c r="A29923" t="s">
        <v>38579</v>
      </c>
    </row>
    <row r="29924" spans="1:1" x14ac:dyDescent="0.25">
      <c r="A29924" t="s">
        <v>38580</v>
      </c>
    </row>
    <row r="29925" spans="1:1" x14ac:dyDescent="0.25">
      <c r="A29925" t="s">
        <v>38581</v>
      </c>
    </row>
    <row r="29926" spans="1:1" x14ac:dyDescent="0.25">
      <c r="A29926" t="s">
        <v>38582</v>
      </c>
    </row>
    <row r="29927" spans="1:1" x14ac:dyDescent="0.25">
      <c r="A29927" t="s">
        <v>3440</v>
      </c>
    </row>
    <row r="29928" spans="1:1" x14ac:dyDescent="0.25">
      <c r="A29928" t="s">
        <v>38583</v>
      </c>
    </row>
    <row r="29929" spans="1:1" x14ac:dyDescent="0.25">
      <c r="A29929" t="s">
        <v>3446</v>
      </c>
    </row>
    <row r="29930" spans="1:1" x14ac:dyDescent="0.25">
      <c r="A29930" t="s">
        <v>38584</v>
      </c>
    </row>
    <row r="29931" spans="1:1" x14ac:dyDescent="0.25">
      <c r="A29931" t="s">
        <v>38585</v>
      </c>
    </row>
    <row r="29932" spans="1:1" x14ac:dyDescent="0.25">
      <c r="A29932" t="s">
        <v>3447</v>
      </c>
    </row>
    <row r="29933" spans="1:1" x14ac:dyDescent="0.25">
      <c r="A29933" t="s">
        <v>38586</v>
      </c>
    </row>
    <row r="29934" spans="1:1" x14ac:dyDescent="0.25">
      <c r="A29934" t="s">
        <v>38587</v>
      </c>
    </row>
    <row r="29935" spans="1:1" x14ac:dyDescent="0.25">
      <c r="A29935" t="s">
        <v>38588</v>
      </c>
    </row>
    <row r="29936" spans="1:1" x14ac:dyDescent="0.25">
      <c r="A29936" t="s">
        <v>38589</v>
      </c>
    </row>
    <row r="29937" spans="1:1" x14ac:dyDescent="0.25">
      <c r="A29937" t="s">
        <v>38590</v>
      </c>
    </row>
    <row r="29938" spans="1:1" x14ac:dyDescent="0.25">
      <c r="A29938" t="s">
        <v>38591</v>
      </c>
    </row>
    <row r="29939" spans="1:1" x14ac:dyDescent="0.25">
      <c r="A29939" t="s">
        <v>38592</v>
      </c>
    </row>
    <row r="29940" spans="1:1" x14ac:dyDescent="0.25">
      <c r="A29940" t="s">
        <v>38593</v>
      </c>
    </row>
    <row r="29941" spans="1:1" x14ac:dyDescent="0.25">
      <c r="A29941" t="s">
        <v>38594</v>
      </c>
    </row>
    <row r="29942" spans="1:1" x14ac:dyDescent="0.25">
      <c r="A29942" t="s">
        <v>38595</v>
      </c>
    </row>
    <row r="29943" spans="1:1" x14ac:dyDescent="0.25">
      <c r="A29943" t="s">
        <v>38596</v>
      </c>
    </row>
    <row r="29944" spans="1:1" x14ac:dyDescent="0.25">
      <c r="A29944" t="s">
        <v>38597</v>
      </c>
    </row>
    <row r="29945" spans="1:1" x14ac:dyDescent="0.25">
      <c r="A29945" t="s">
        <v>38598</v>
      </c>
    </row>
    <row r="29946" spans="1:1" x14ac:dyDescent="0.25">
      <c r="A29946" t="s">
        <v>38599</v>
      </c>
    </row>
    <row r="29947" spans="1:1" x14ac:dyDescent="0.25">
      <c r="A29947" t="s">
        <v>38600</v>
      </c>
    </row>
    <row r="29948" spans="1:1" x14ac:dyDescent="0.25">
      <c r="A29948" t="s">
        <v>38601</v>
      </c>
    </row>
    <row r="29949" spans="1:1" x14ac:dyDescent="0.25">
      <c r="A29949" t="s">
        <v>38602</v>
      </c>
    </row>
    <row r="29950" spans="1:1" x14ac:dyDescent="0.25">
      <c r="A29950" t="s">
        <v>3448</v>
      </c>
    </row>
    <row r="29951" spans="1:1" x14ac:dyDescent="0.25">
      <c r="A29951" t="s">
        <v>38603</v>
      </c>
    </row>
    <row r="29952" spans="1:1" x14ac:dyDescent="0.25">
      <c r="A29952" t="s">
        <v>38604</v>
      </c>
    </row>
    <row r="29953" spans="1:1" x14ac:dyDescent="0.25">
      <c r="A29953" t="s">
        <v>38605</v>
      </c>
    </row>
    <row r="29954" spans="1:1" x14ac:dyDescent="0.25">
      <c r="A29954" t="s">
        <v>38606</v>
      </c>
    </row>
    <row r="29955" spans="1:1" x14ac:dyDescent="0.25">
      <c r="A29955" t="s">
        <v>38607</v>
      </c>
    </row>
    <row r="29956" spans="1:1" x14ac:dyDescent="0.25">
      <c r="A29956" t="s">
        <v>38608</v>
      </c>
    </row>
    <row r="29957" spans="1:1" x14ac:dyDescent="0.25">
      <c r="A29957" t="s">
        <v>38609</v>
      </c>
    </row>
    <row r="29958" spans="1:1" x14ac:dyDescent="0.25">
      <c r="A29958" t="s">
        <v>38610</v>
      </c>
    </row>
    <row r="29959" spans="1:1" x14ac:dyDescent="0.25">
      <c r="A29959" t="s">
        <v>38611</v>
      </c>
    </row>
    <row r="29960" spans="1:1" x14ac:dyDescent="0.25">
      <c r="A29960" t="s">
        <v>38612</v>
      </c>
    </row>
    <row r="29961" spans="1:1" x14ac:dyDescent="0.25">
      <c r="A29961" t="s">
        <v>38613</v>
      </c>
    </row>
    <row r="29962" spans="1:1" x14ac:dyDescent="0.25">
      <c r="A29962" t="s">
        <v>38614</v>
      </c>
    </row>
    <row r="29963" spans="1:1" x14ac:dyDescent="0.25">
      <c r="A29963" t="s">
        <v>38615</v>
      </c>
    </row>
    <row r="29964" spans="1:1" x14ac:dyDescent="0.25">
      <c r="A29964" t="s">
        <v>38616</v>
      </c>
    </row>
    <row r="29965" spans="1:1" x14ac:dyDescent="0.25">
      <c r="A29965" t="s">
        <v>38617</v>
      </c>
    </row>
    <row r="29966" spans="1:1" x14ac:dyDescent="0.25">
      <c r="A29966" t="s">
        <v>38618</v>
      </c>
    </row>
    <row r="29967" spans="1:1" x14ac:dyDescent="0.25">
      <c r="A29967" t="s">
        <v>38619</v>
      </c>
    </row>
    <row r="29968" spans="1:1" x14ac:dyDescent="0.25">
      <c r="A29968" t="s">
        <v>38620</v>
      </c>
    </row>
    <row r="29969" spans="1:1" x14ac:dyDescent="0.25">
      <c r="A29969" t="s">
        <v>38621</v>
      </c>
    </row>
    <row r="29970" spans="1:1" x14ac:dyDescent="0.25">
      <c r="A29970" t="s">
        <v>38622</v>
      </c>
    </row>
    <row r="29971" spans="1:1" x14ac:dyDescent="0.25">
      <c r="A29971" t="s">
        <v>38623</v>
      </c>
    </row>
    <row r="29972" spans="1:1" x14ac:dyDescent="0.25">
      <c r="A29972" t="s">
        <v>38624</v>
      </c>
    </row>
    <row r="29973" spans="1:1" x14ac:dyDescent="0.25">
      <c r="A29973" t="s">
        <v>38625</v>
      </c>
    </row>
    <row r="29974" spans="1:1" x14ac:dyDescent="0.25">
      <c r="A29974" t="s">
        <v>38626</v>
      </c>
    </row>
    <row r="29975" spans="1:1" x14ac:dyDescent="0.25">
      <c r="A29975" t="s">
        <v>38627</v>
      </c>
    </row>
    <row r="29976" spans="1:1" x14ac:dyDescent="0.25">
      <c r="A29976" t="s">
        <v>38628</v>
      </c>
    </row>
    <row r="29977" spans="1:1" x14ac:dyDescent="0.25">
      <c r="A29977" t="s">
        <v>3452</v>
      </c>
    </row>
    <row r="29978" spans="1:1" x14ac:dyDescent="0.25">
      <c r="A29978" t="s">
        <v>38629</v>
      </c>
    </row>
    <row r="29979" spans="1:1" x14ac:dyDescent="0.25">
      <c r="A29979" t="s">
        <v>3453</v>
      </c>
    </row>
    <row r="29980" spans="1:1" x14ac:dyDescent="0.25">
      <c r="A29980" t="s">
        <v>3454</v>
      </c>
    </row>
    <row r="29981" spans="1:1" x14ac:dyDescent="0.25">
      <c r="A29981" t="s">
        <v>38630</v>
      </c>
    </row>
    <row r="29982" spans="1:1" x14ac:dyDescent="0.25">
      <c r="A29982" t="s">
        <v>3455</v>
      </c>
    </row>
    <row r="29983" spans="1:1" x14ac:dyDescent="0.25">
      <c r="A29983" t="s">
        <v>38631</v>
      </c>
    </row>
    <row r="29984" spans="1:1" x14ac:dyDescent="0.25">
      <c r="A29984" t="s">
        <v>38632</v>
      </c>
    </row>
    <row r="29985" spans="1:1" x14ac:dyDescent="0.25">
      <c r="A29985" t="s">
        <v>38633</v>
      </c>
    </row>
    <row r="29986" spans="1:1" x14ac:dyDescent="0.25">
      <c r="A29986" t="s">
        <v>38634</v>
      </c>
    </row>
    <row r="29987" spans="1:1" x14ac:dyDescent="0.25">
      <c r="A29987" t="s">
        <v>38635</v>
      </c>
    </row>
    <row r="29988" spans="1:1" x14ac:dyDescent="0.25">
      <c r="A29988" t="s">
        <v>38636</v>
      </c>
    </row>
    <row r="29989" spans="1:1" x14ac:dyDescent="0.25">
      <c r="A29989" t="s">
        <v>38637</v>
      </c>
    </row>
    <row r="29990" spans="1:1" x14ac:dyDescent="0.25">
      <c r="A29990" t="s">
        <v>38638</v>
      </c>
    </row>
    <row r="29991" spans="1:1" x14ac:dyDescent="0.25">
      <c r="A29991" t="s">
        <v>38639</v>
      </c>
    </row>
    <row r="29992" spans="1:1" x14ac:dyDescent="0.25">
      <c r="A29992" t="s">
        <v>13225</v>
      </c>
    </row>
    <row r="29993" spans="1:1" x14ac:dyDescent="0.25">
      <c r="A29993" t="s">
        <v>38640</v>
      </c>
    </row>
    <row r="29994" spans="1:1" x14ac:dyDescent="0.25">
      <c r="A29994" t="s">
        <v>38641</v>
      </c>
    </row>
    <row r="29995" spans="1:1" x14ac:dyDescent="0.25">
      <c r="A29995" t="s">
        <v>38642</v>
      </c>
    </row>
    <row r="29996" spans="1:1" x14ac:dyDescent="0.25">
      <c r="A29996" t="s">
        <v>38643</v>
      </c>
    </row>
    <row r="29997" spans="1:1" x14ac:dyDescent="0.25">
      <c r="A29997" t="s">
        <v>38644</v>
      </c>
    </row>
    <row r="29998" spans="1:1" x14ac:dyDescent="0.25">
      <c r="A29998" t="s">
        <v>38645</v>
      </c>
    </row>
    <row r="29999" spans="1:1" x14ac:dyDescent="0.25">
      <c r="A29999" t="s">
        <v>38646</v>
      </c>
    </row>
    <row r="30000" spans="1:1" x14ac:dyDescent="0.25">
      <c r="A30000" t="s">
        <v>38647</v>
      </c>
    </row>
    <row r="30001" spans="1:1" x14ac:dyDescent="0.25">
      <c r="A30001" t="s">
        <v>13226</v>
      </c>
    </row>
    <row r="30002" spans="1:1" x14ac:dyDescent="0.25">
      <c r="A30002" t="s">
        <v>38648</v>
      </c>
    </row>
    <row r="30003" spans="1:1" x14ac:dyDescent="0.25">
      <c r="A30003" t="s">
        <v>38649</v>
      </c>
    </row>
    <row r="30004" spans="1:1" x14ac:dyDescent="0.25">
      <c r="A30004" t="s">
        <v>38650</v>
      </c>
    </row>
    <row r="30005" spans="1:1" x14ac:dyDescent="0.25">
      <c r="A30005" t="s">
        <v>38651</v>
      </c>
    </row>
    <row r="30006" spans="1:1" x14ac:dyDescent="0.25">
      <c r="A30006" t="s">
        <v>38652</v>
      </c>
    </row>
    <row r="30007" spans="1:1" x14ac:dyDescent="0.25">
      <c r="A30007" t="s">
        <v>38653</v>
      </c>
    </row>
    <row r="30008" spans="1:1" x14ac:dyDescent="0.25">
      <c r="A30008" t="s">
        <v>38654</v>
      </c>
    </row>
    <row r="30009" spans="1:1" x14ac:dyDescent="0.25">
      <c r="A30009" t="s">
        <v>38655</v>
      </c>
    </row>
    <row r="30010" spans="1:1" x14ac:dyDescent="0.25">
      <c r="A30010" t="s">
        <v>38656</v>
      </c>
    </row>
    <row r="30011" spans="1:1" x14ac:dyDescent="0.25">
      <c r="A30011" t="s">
        <v>38657</v>
      </c>
    </row>
    <row r="30012" spans="1:1" x14ac:dyDescent="0.25">
      <c r="A30012" t="s">
        <v>38658</v>
      </c>
    </row>
    <row r="30013" spans="1:1" x14ac:dyDescent="0.25">
      <c r="A30013" t="s">
        <v>38659</v>
      </c>
    </row>
    <row r="30014" spans="1:1" x14ac:dyDescent="0.25">
      <c r="A30014" t="s">
        <v>38660</v>
      </c>
    </row>
    <row r="30015" spans="1:1" x14ac:dyDescent="0.25">
      <c r="A30015" t="s">
        <v>38661</v>
      </c>
    </row>
    <row r="30016" spans="1:1" x14ac:dyDescent="0.25">
      <c r="A30016" t="s">
        <v>3456</v>
      </c>
    </row>
    <row r="30017" spans="1:1" x14ac:dyDescent="0.25">
      <c r="A30017" t="s">
        <v>13228</v>
      </c>
    </row>
    <row r="30018" spans="1:1" x14ac:dyDescent="0.25">
      <c r="A30018" t="s">
        <v>38662</v>
      </c>
    </row>
    <row r="30019" spans="1:1" x14ac:dyDescent="0.25">
      <c r="A30019" t="s">
        <v>38663</v>
      </c>
    </row>
    <row r="30020" spans="1:1" x14ac:dyDescent="0.25">
      <c r="A30020" t="s">
        <v>38664</v>
      </c>
    </row>
    <row r="30021" spans="1:1" x14ac:dyDescent="0.25">
      <c r="A30021" t="s">
        <v>38665</v>
      </c>
    </row>
    <row r="30022" spans="1:1" x14ac:dyDescent="0.25">
      <c r="A30022" t="s">
        <v>38666</v>
      </c>
    </row>
    <row r="30023" spans="1:1" x14ac:dyDescent="0.25">
      <c r="A30023" t="s">
        <v>38667</v>
      </c>
    </row>
    <row r="30024" spans="1:1" x14ac:dyDescent="0.25">
      <c r="A30024" t="s">
        <v>38668</v>
      </c>
    </row>
    <row r="30025" spans="1:1" x14ac:dyDescent="0.25">
      <c r="A30025" t="s">
        <v>38669</v>
      </c>
    </row>
    <row r="30026" spans="1:1" x14ac:dyDescent="0.25">
      <c r="A30026" t="s">
        <v>38670</v>
      </c>
    </row>
    <row r="30027" spans="1:1" x14ac:dyDescent="0.25">
      <c r="A30027" t="s">
        <v>38671</v>
      </c>
    </row>
    <row r="30028" spans="1:1" x14ac:dyDescent="0.25">
      <c r="A30028" t="s">
        <v>38672</v>
      </c>
    </row>
    <row r="30029" spans="1:1" x14ac:dyDescent="0.25">
      <c r="A30029" t="s">
        <v>38673</v>
      </c>
    </row>
    <row r="30030" spans="1:1" x14ac:dyDescent="0.25">
      <c r="A30030" t="s">
        <v>3461</v>
      </c>
    </row>
    <row r="30031" spans="1:1" x14ac:dyDescent="0.25">
      <c r="A30031" t="s">
        <v>38674</v>
      </c>
    </row>
    <row r="30032" spans="1:1" x14ac:dyDescent="0.25">
      <c r="A30032" t="s">
        <v>38675</v>
      </c>
    </row>
    <row r="30033" spans="1:1" x14ac:dyDescent="0.25">
      <c r="A30033" t="s">
        <v>38676</v>
      </c>
    </row>
    <row r="30034" spans="1:1" x14ac:dyDescent="0.25">
      <c r="A30034" t="s">
        <v>38677</v>
      </c>
    </row>
    <row r="30035" spans="1:1" x14ac:dyDescent="0.25">
      <c r="A30035" t="s">
        <v>38678</v>
      </c>
    </row>
    <row r="30036" spans="1:1" x14ac:dyDescent="0.25">
      <c r="A30036" t="s">
        <v>38679</v>
      </c>
    </row>
    <row r="30037" spans="1:1" x14ac:dyDescent="0.25">
      <c r="A30037" t="s">
        <v>38680</v>
      </c>
    </row>
    <row r="30038" spans="1:1" x14ac:dyDescent="0.25">
      <c r="A30038" t="s">
        <v>38681</v>
      </c>
    </row>
    <row r="30039" spans="1:1" x14ac:dyDescent="0.25">
      <c r="A30039" t="s">
        <v>38682</v>
      </c>
    </row>
    <row r="30040" spans="1:1" x14ac:dyDescent="0.25">
      <c r="A30040" t="s">
        <v>38683</v>
      </c>
    </row>
    <row r="30041" spans="1:1" x14ac:dyDescent="0.25">
      <c r="A30041" t="s">
        <v>38684</v>
      </c>
    </row>
    <row r="30042" spans="1:1" x14ac:dyDescent="0.25">
      <c r="A30042" t="s">
        <v>38685</v>
      </c>
    </row>
    <row r="30043" spans="1:1" x14ac:dyDescent="0.25">
      <c r="A30043" t="s">
        <v>38686</v>
      </c>
    </row>
    <row r="30044" spans="1:1" x14ac:dyDescent="0.25">
      <c r="A30044" t="s">
        <v>38687</v>
      </c>
    </row>
    <row r="30045" spans="1:1" x14ac:dyDescent="0.25">
      <c r="A30045" t="s">
        <v>38688</v>
      </c>
    </row>
    <row r="30046" spans="1:1" x14ac:dyDescent="0.25">
      <c r="A30046" t="s">
        <v>38689</v>
      </c>
    </row>
    <row r="30047" spans="1:1" x14ac:dyDescent="0.25">
      <c r="A30047" t="s">
        <v>38690</v>
      </c>
    </row>
    <row r="30048" spans="1:1" x14ac:dyDescent="0.25">
      <c r="A30048" t="s">
        <v>38691</v>
      </c>
    </row>
    <row r="30049" spans="1:1" x14ac:dyDescent="0.25">
      <c r="A30049" t="s">
        <v>38692</v>
      </c>
    </row>
    <row r="30050" spans="1:1" x14ac:dyDescent="0.25">
      <c r="A30050" t="s">
        <v>38693</v>
      </c>
    </row>
    <row r="30051" spans="1:1" x14ac:dyDescent="0.25">
      <c r="A30051" t="s">
        <v>3474</v>
      </c>
    </row>
    <row r="30052" spans="1:1" x14ac:dyDescent="0.25">
      <c r="A30052" t="s">
        <v>38694</v>
      </c>
    </row>
    <row r="30053" spans="1:1" x14ac:dyDescent="0.25">
      <c r="A30053" t="s">
        <v>38695</v>
      </c>
    </row>
    <row r="30054" spans="1:1" x14ac:dyDescent="0.25">
      <c r="A30054" t="s">
        <v>38696</v>
      </c>
    </row>
    <row r="30055" spans="1:1" x14ac:dyDescent="0.25">
      <c r="A30055" t="s">
        <v>38697</v>
      </c>
    </row>
    <row r="30056" spans="1:1" x14ac:dyDescent="0.25">
      <c r="A30056" t="s">
        <v>38698</v>
      </c>
    </row>
    <row r="30057" spans="1:1" x14ac:dyDescent="0.25">
      <c r="A30057" t="s">
        <v>38699</v>
      </c>
    </row>
    <row r="30058" spans="1:1" x14ac:dyDescent="0.25">
      <c r="A30058" t="s">
        <v>38700</v>
      </c>
    </row>
    <row r="30059" spans="1:1" x14ac:dyDescent="0.25">
      <c r="A30059" t="s">
        <v>38701</v>
      </c>
    </row>
    <row r="30060" spans="1:1" x14ac:dyDescent="0.25">
      <c r="A30060" t="s">
        <v>38702</v>
      </c>
    </row>
    <row r="30061" spans="1:1" x14ac:dyDescent="0.25">
      <c r="A30061" t="s">
        <v>38703</v>
      </c>
    </row>
    <row r="30062" spans="1:1" x14ac:dyDescent="0.25">
      <c r="A30062" t="s">
        <v>38704</v>
      </c>
    </row>
    <row r="30063" spans="1:1" x14ac:dyDescent="0.25">
      <c r="A30063" t="s">
        <v>38705</v>
      </c>
    </row>
    <row r="30064" spans="1:1" x14ac:dyDescent="0.25">
      <c r="A30064" t="s">
        <v>38706</v>
      </c>
    </row>
    <row r="30065" spans="1:1" x14ac:dyDescent="0.25">
      <c r="A30065" t="s">
        <v>38707</v>
      </c>
    </row>
    <row r="30066" spans="1:1" x14ac:dyDescent="0.25">
      <c r="A30066" t="s">
        <v>38708</v>
      </c>
    </row>
    <row r="30067" spans="1:1" x14ac:dyDescent="0.25">
      <c r="A30067" t="s">
        <v>38709</v>
      </c>
    </row>
    <row r="30068" spans="1:1" x14ac:dyDescent="0.25">
      <c r="A30068" t="s">
        <v>38710</v>
      </c>
    </row>
    <row r="30069" spans="1:1" x14ac:dyDescent="0.25">
      <c r="A30069" t="s">
        <v>38711</v>
      </c>
    </row>
    <row r="30070" spans="1:1" x14ac:dyDescent="0.25">
      <c r="A30070" t="s">
        <v>38712</v>
      </c>
    </row>
    <row r="30071" spans="1:1" x14ac:dyDescent="0.25">
      <c r="A30071" t="s">
        <v>38713</v>
      </c>
    </row>
    <row r="30072" spans="1:1" x14ac:dyDescent="0.25">
      <c r="A30072" t="s">
        <v>38714</v>
      </c>
    </row>
    <row r="30073" spans="1:1" x14ac:dyDescent="0.25">
      <c r="A30073" t="s">
        <v>38715</v>
      </c>
    </row>
    <row r="30074" spans="1:1" x14ac:dyDescent="0.25">
      <c r="A30074" t="s">
        <v>38716</v>
      </c>
    </row>
    <row r="30075" spans="1:1" x14ac:dyDescent="0.25">
      <c r="A30075" t="s">
        <v>38717</v>
      </c>
    </row>
    <row r="30076" spans="1:1" x14ac:dyDescent="0.25">
      <c r="A30076" t="s">
        <v>38718</v>
      </c>
    </row>
    <row r="30077" spans="1:1" x14ac:dyDescent="0.25">
      <c r="A30077" t="s">
        <v>38719</v>
      </c>
    </row>
    <row r="30078" spans="1:1" x14ac:dyDescent="0.25">
      <c r="A30078" t="s">
        <v>38720</v>
      </c>
    </row>
    <row r="30079" spans="1:1" x14ac:dyDescent="0.25">
      <c r="A30079" t="s">
        <v>38721</v>
      </c>
    </row>
    <row r="30080" spans="1:1" x14ac:dyDescent="0.25">
      <c r="A30080" t="s">
        <v>38722</v>
      </c>
    </row>
    <row r="30081" spans="1:1" x14ac:dyDescent="0.25">
      <c r="A30081" t="s">
        <v>38723</v>
      </c>
    </row>
    <row r="30082" spans="1:1" x14ac:dyDescent="0.25">
      <c r="A30082" t="s">
        <v>38724</v>
      </c>
    </row>
    <row r="30083" spans="1:1" x14ac:dyDescent="0.25">
      <c r="A30083" t="s">
        <v>38725</v>
      </c>
    </row>
    <row r="30084" spans="1:1" x14ac:dyDescent="0.25">
      <c r="A30084" t="s">
        <v>3481</v>
      </c>
    </row>
    <row r="30085" spans="1:1" x14ac:dyDescent="0.25">
      <c r="A30085" t="s">
        <v>38726</v>
      </c>
    </row>
    <row r="30086" spans="1:1" x14ac:dyDescent="0.25">
      <c r="A30086" t="s">
        <v>38727</v>
      </c>
    </row>
    <row r="30087" spans="1:1" x14ac:dyDescent="0.25">
      <c r="A30087" t="s">
        <v>38728</v>
      </c>
    </row>
    <row r="30088" spans="1:1" x14ac:dyDescent="0.25">
      <c r="A30088" t="s">
        <v>38729</v>
      </c>
    </row>
    <row r="30089" spans="1:1" x14ac:dyDescent="0.25">
      <c r="A30089" t="s">
        <v>38730</v>
      </c>
    </row>
    <row r="30090" spans="1:1" x14ac:dyDescent="0.25">
      <c r="A30090" t="s">
        <v>38731</v>
      </c>
    </row>
    <row r="30091" spans="1:1" x14ac:dyDescent="0.25">
      <c r="A30091" t="s">
        <v>38732</v>
      </c>
    </row>
    <row r="30092" spans="1:1" x14ac:dyDescent="0.25">
      <c r="A30092" t="s">
        <v>38733</v>
      </c>
    </row>
    <row r="30093" spans="1:1" x14ac:dyDescent="0.25">
      <c r="A30093" t="s">
        <v>38734</v>
      </c>
    </row>
    <row r="30094" spans="1:1" x14ac:dyDescent="0.25">
      <c r="A30094" t="s">
        <v>38735</v>
      </c>
    </row>
    <row r="30095" spans="1:1" x14ac:dyDescent="0.25">
      <c r="A30095" t="s">
        <v>38736</v>
      </c>
    </row>
    <row r="30096" spans="1:1" x14ac:dyDescent="0.25">
      <c r="A30096" t="s">
        <v>38737</v>
      </c>
    </row>
    <row r="30097" spans="1:1" x14ac:dyDescent="0.25">
      <c r="A30097" t="s">
        <v>38738</v>
      </c>
    </row>
    <row r="30098" spans="1:1" x14ac:dyDescent="0.25">
      <c r="A30098" t="s">
        <v>38739</v>
      </c>
    </row>
    <row r="30099" spans="1:1" x14ac:dyDescent="0.25">
      <c r="A30099" t="s">
        <v>38740</v>
      </c>
    </row>
    <row r="30100" spans="1:1" x14ac:dyDescent="0.25">
      <c r="A30100" t="s">
        <v>38741</v>
      </c>
    </row>
    <row r="30101" spans="1:1" x14ac:dyDescent="0.25">
      <c r="A30101" t="s">
        <v>38742</v>
      </c>
    </row>
    <row r="30102" spans="1:1" x14ac:dyDescent="0.25">
      <c r="A30102" t="s">
        <v>38743</v>
      </c>
    </row>
    <row r="30103" spans="1:1" x14ac:dyDescent="0.25">
      <c r="A30103" t="s">
        <v>38744</v>
      </c>
    </row>
    <row r="30104" spans="1:1" x14ac:dyDescent="0.25">
      <c r="A30104" t="s">
        <v>38745</v>
      </c>
    </row>
    <row r="30105" spans="1:1" x14ac:dyDescent="0.25">
      <c r="A30105" t="s">
        <v>38746</v>
      </c>
    </row>
    <row r="30106" spans="1:1" x14ac:dyDescent="0.25">
      <c r="A30106" t="s">
        <v>38747</v>
      </c>
    </row>
    <row r="30107" spans="1:1" x14ac:dyDescent="0.25">
      <c r="A30107" t="s">
        <v>38748</v>
      </c>
    </row>
    <row r="30108" spans="1:1" x14ac:dyDescent="0.25">
      <c r="A30108" t="s">
        <v>38749</v>
      </c>
    </row>
    <row r="30109" spans="1:1" x14ac:dyDescent="0.25">
      <c r="A30109" t="s">
        <v>38750</v>
      </c>
    </row>
    <row r="30110" spans="1:1" x14ac:dyDescent="0.25">
      <c r="A30110" t="s">
        <v>38751</v>
      </c>
    </row>
    <row r="30111" spans="1:1" x14ac:dyDescent="0.25">
      <c r="A30111" t="s">
        <v>38752</v>
      </c>
    </row>
    <row r="30112" spans="1:1" x14ac:dyDescent="0.25">
      <c r="A30112" t="s">
        <v>38753</v>
      </c>
    </row>
    <row r="30113" spans="1:1" x14ac:dyDescent="0.25">
      <c r="A30113" t="s">
        <v>38754</v>
      </c>
    </row>
    <row r="30114" spans="1:1" x14ac:dyDescent="0.25">
      <c r="A30114" t="s">
        <v>38755</v>
      </c>
    </row>
    <row r="30115" spans="1:1" x14ac:dyDescent="0.25">
      <c r="A30115" t="s">
        <v>38756</v>
      </c>
    </row>
    <row r="30116" spans="1:1" x14ac:dyDescent="0.25">
      <c r="A30116" t="s">
        <v>38757</v>
      </c>
    </row>
    <row r="30117" spans="1:1" x14ac:dyDescent="0.25">
      <c r="A30117" t="s">
        <v>38758</v>
      </c>
    </row>
    <row r="30118" spans="1:1" x14ac:dyDescent="0.25">
      <c r="A30118" t="s">
        <v>38759</v>
      </c>
    </row>
    <row r="30119" spans="1:1" x14ac:dyDescent="0.25">
      <c r="A30119" t="s">
        <v>38760</v>
      </c>
    </row>
    <row r="30120" spans="1:1" x14ac:dyDescent="0.25">
      <c r="A30120" t="s">
        <v>38761</v>
      </c>
    </row>
    <row r="30121" spans="1:1" x14ac:dyDescent="0.25">
      <c r="A30121" t="s">
        <v>38762</v>
      </c>
    </row>
    <row r="30122" spans="1:1" x14ac:dyDescent="0.25">
      <c r="A30122" t="s">
        <v>38763</v>
      </c>
    </row>
    <row r="30123" spans="1:1" x14ac:dyDescent="0.25">
      <c r="A30123" t="s">
        <v>38764</v>
      </c>
    </row>
    <row r="30124" spans="1:1" x14ac:dyDescent="0.25">
      <c r="A30124" t="s">
        <v>38765</v>
      </c>
    </row>
    <row r="30125" spans="1:1" x14ac:dyDescent="0.25">
      <c r="A30125" t="s">
        <v>38766</v>
      </c>
    </row>
    <row r="30126" spans="1:1" x14ac:dyDescent="0.25">
      <c r="A30126" t="s">
        <v>38767</v>
      </c>
    </row>
    <row r="30127" spans="1:1" x14ac:dyDescent="0.25">
      <c r="A30127" t="s">
        <v>38768</v>
      </c>
    </row>
    <row r="30128" spans="1:1" x14ac:dyDescent="0.25">
      <c r="A30128" t="s">
        <v>38769</v>
      </c>
    </row>
    <row r="30129" spans="1:1" x14ac:dyDescent="0.25">
      <c r="A30129" t="s">
        <v>3486</v>
      </c>
    </row>
    <row r="30130" spans="1:1" x14ac:dyDescent="0.25">
      <c r="A30130" t="s">
        <v>38770</v>
      </c>
    </row>
    <row r="30131" spans="1:1" x14ac:dyDescent="0.25">
      <c r="A30131" t="s">
        <v>38771</v>
      </c>
    </row>
    <row r="30132" spans="1:1" x14ac:dyDescent="0.25">
      <c r="A30132" t="s">
        <v>38772</v>
      </c>
    </row>
    <row r="30133" spans="1:1" x14ac:dyDescent="0.25">
      <c r="A30133" t="s">
        <v>38773</v>
      </c>
    </row>
    <row r="30134" spans="1:1" x14ac:dyDescent="0.25">
      <c r="A30134" t="s">
        <v>38774</v>
      </c>
    </row>
    <row r="30135" spans="1:1" x14ac:dyDescent="0.25">
      <c r="A30135" t="s">
        <v>38775</v>
      </c>
    </row>
    <row r="30136" spans="1:1" x14ac:dyDescent="0.25">
      <c r="A30136" t="s">
        <v>38776</v>
      </c>
    </row>
    <row r="30137" spans="1:1" x14ac:dyDescent="0.25">
      <c r="A30137" t="s">
        <v>38777</v>
      </c>
    </row>
    <row r="30138" spans="1:1" x14ac:dyDescent="0.25">
      <c r="A30138" t="s">
        <v>38778</v>
      </c>
    </row>
    <row r="30139" spans="1:1" x14ac:dyDescent="0.25">
      <c r="A30139" t="s">
        <v>38779</v>
      </c>
    </row>
    <row r="30140" spans="1:1" x14ac:dyDescent="0.25">
      <c r="A30140" t="s">
        <v>38780</v>
      </c>
    </row>
    <row r="30141" spans="1:1" x14ac:dyDescent="0.25">
      <c r="A30141" t="s">
        <v>38781</v>
      </c>
    </row>
    <row r="30142" spans="1:1" x14ac:dyDescent="0.25">
      <c r="A30142" t="s">
        <v>38782</v>
      </c>
    </row>
    <row r="30143" spans="1:1" x14ac:dyDescent="0.25">
      <c r="A30143" t="s">
        <v>38783</v>
      </c>
    </row>
    <row r="30144" spans="1:1" x14ac:dyDescent="0.25">
      <c r="A30144" t="s">
        <v>38784</v>
      </c>
    </row>
    <row r="30145" spans="1:1" x14ac:dyDescent="0.25">
      <c r="A30145" t="s">
        <v>38785</v>
      </c>
    </row>
    <row r="30146" spans="1:1" x14ac:dyDescent="0.25">
      <c r="A30146" t="s">
        <v>38786</v>
      </c>
    </row>
    <row r="30147" spans="1:1" x14ac:dyDescent="0.25">
      <c r="A30147" t="s">
        <v>38787</v>
      </c>
    </row>
    <row r="30148" spans="1:1" x14ac:dyDescent="0.25">
      <c r="A30148" t="s">
        <v>38788</v>
      </c>
    </row>
    <row r="30149" spans="1:1" x14ac:dyDescent="0.25">
      <c r="A30149" t="s">
        <v>38789</v>
      </c>
    </row>
    <row r="30150" spans="1:1" x14ac:dyDescent="0.25">
      <c r="A30150" t="s">
        <v>38790</v>
      </c>
    </row>
    <row r="30151" spans="1:1" x14ac:dyDescent="0.25">
      <c r="A30151" t="s">
        <v>3492</v>
      </c>
    </row>
    <row r="30152" spans="1:1" x14ac:dyDescent="0.25">
      <c r="A30152" t="s">
        <v>38791</v>
      </c>
    </row>
    <row r="30153" spans="1:1" x14ac:dyDescent="0.25">
      <c r="A30153" t="s">
        <v>38792</v>
      </c>
    </row>
    <row r="30154" spans="1:1" x14ac:dyDescent="0.25">
      <c r="A30154" t="s">
        <v>38793</v>
      </c>
    </row>
    <row r="30155" spans="1:1" x14ac:dyDescent="0.25">
      <c r="A30155" t="s">
        <v>38794</v>
      </c>
    </row>
    <row r="30156" spans="1:1" x14ac:dyDescent="0.25">
      <c r="A30156" t="s">
        <v>38795</v>
      </c>
    </row>
    <row r="30157" spans="1:1" x14ac:dyDescent="0.25">
      <c r="A30157" t="s">
        <v>38796</v>
      </c>
    </row>
    <row r="30158" spans="1:1" x14ac:dyDescent="0.25">
      <c r="A30158" t="s">
        <v>38797</v>
      </c>
    </row>
    <row r="30159" spans="1:1" x14ac:dyDescent="0.25">
      <c r="A30159" t="s">
        <v>3493</v>
      </c>
    </row>
    <row r="30160" spans="1:1" x14ac:dyDescent="0.25">
      <c r="A30160" t="s">
        <v>38798</v>
      </c>
    </row>
    <row r="30161" spans="1:1" x14ac:dyDescent="0.25">
      <c r="A30161" t="s">
        <v>38799</v>
      </c>
    </row>
    <row r="30162" spans="1:1" x14ac:dyDescent="0.25">
      <c r="A30162" t="s">
        <v>38800</v>
      </c>
    </row>
    <row r="30163" spans="1:1" x14ac:dyDescent="0.25">
      <c r="A30163" t="s">
        <v>38801</v>
      </c>
    </row>
    <row r="30164" spans="1:1" x14ac:dyDescent="0.25">
      <c r="A30164" t="s">
        <v>38802</v>
      </c>
    </row>
    <row r="30165" spans="1:1" x14ac:dyDescent="0.25">
      <c r="A30165" t="s">
        <v>38803</v>
      </c>
    </row>
    <row r="30166" spans="1:1" x14ac:dyDescent="0.25">
      <c r="A30166" t="s">
        <v>38804</v>
      </c>
    </row>
    <row r="30167" spans="1:1" x14ac:dyDescent="0.25">
      <c r="A30167" t="s">
        <v>38805</v>
      </c>
    </row>
    <row r="30168" spans="1:1" x14ac:dyDescent="0.25">
      <c r="A30168" t="s">
        <v>38806</v>
      </c>
    </row>
    <row r="30169" spans="1:1" x14ac:dyDescent="0.25">
      <c r="A30169" t="s">
        <v>38807</v>
      </c>
    </row>
    <row r="30170" spans="1:1" x14ac:dyDescent="0.25">
      <c r="A30170" t="s">
        <v>38808</v>
      </c>
    </row>
    <row r="30171" spans="1:1" x14ac:dyDescent="0.25">
      <c r="A30171" t="s">
        <v>38809</v>
      </c>
    </row>
    <row r="30172" spans="1:1" x14ac:dyDescent="0.25">
      <c r="A30172" t="s">
        <v>38810</v>
      </c>
    </row>
    <row r="30173" spans="1:1" x14ac:dyDescent="0.25">
      <c r="A30173" t="s">
        <v>38811</v>
      </c>
    </row>
    <row r="30174" spans="1:1" x14ac:dyDescent="0.25">
      <c r="A30174" t="s">
        <v>38812</v>
      </c>
    </row>
    <row r="30175" spans="1:1" x14ac:dyDescent="0.25">
      <c r="A30175" t="s">
        <v>38813</v>
      </c>
    </row>
    <row r="30176" spans="1:1" x14ac:dyDescent="0.25">
      <c r="A30176" t="s">
        <v>38814</v>
      </c>
    </row>
    <row r="30177" spans="1:1" x14ac:dyDescent="0.25">
      <c r="A30177" t="s">
        <v>38815</v>
      </c>
    </row>
    <row r="30178" spans="1:1" x14ac:dyDescent="0.25">
      <c r="A30178" t="s">
        <v>38816</v>
      </c>
    </row>
    <row r="30179" spans="1:1" x14ac:dyDescent="0.25">
      <c r="A30179" t="s">
        <v>38817</v>
      </c>
    </row>
    <row r="30180" spans="1:1" x14ac:dyDescent="0.25">
      <c r="A30180" t="s">
        <v>38818</v>
      </c>
    </row>
    <row r="30181" spans="1:1" x14ac:dyDescent="0.25">
      <c r="A30181" t="s">
        <v>3503</v>
      </c>
    </row>
    <row r="30182" spans="1:1" x14ac:dyDescent="0.25">
      <c r="A30182" t="s">
        <v>38819</v>
      </c>
    </row>
    <row r="30183" spans="1:1" x14ac:dyDescent="0.25">
      <c r="A30183" t="s">
        <v>38820</v>
      </c>
    </row>
    <row r="30184" spans="1:1" x14ac:dyDescent="0.25">
      <c r="A30184" t="s">
        <v>38821</v>
      </c>
    </row>
    <row r="30185" spans="1:1" x14ac:dyDescent="0.25">
      <c r="A30185" t="s">
        <v>38822</v>
      </c>
    </row>
    <row r="30186" spans="1:1" x14ac:dyDescent="0.25">
      <c r="A30186" t="s">
        <v>38823</v>
      </c>
    </row>
    <row r="30187" spans="1:1" x14ac:dyDescent="0.25">
      <c r="A30187" t="s">
        <v>38824</v>
      </c>
    </row>
    <row r="30188" spans="1:1" x14ac:dyDescent="0.25">
      <c r="A30188" t="s">
        <v>38825</v>
      </c>
    </row>
    <row r="30189" spans="1:1" x14ac:dyDescent="0.25">
      <c r="A30189" t="s">
        <v>38826</v>
      </c>
    </row>
    <row r="30190" spans="1:1" x14ac:dyDescent="0.25">
      <c r="A30190" t="s">
        <v>38827</v>
      </c>
    </row>
    <row r="30191" spans="1:1" x14ac:dyDescent="0.25">
      <c r="A30191" t="s">
        <v>38828</v>
      </c>
    </row>
    <row r="30192" spans="1:1" x14ac:dyDescent="0.25">
      <c r="A30192" t="s">
        <v>38829</v>
      </c>
    </row>
    <row r="30193" spans="1:1" x14ac:dyDescent="0.25">
      <c r="A30193" t="s">
        <v>38830</v>
      </c>
    </row>
    <row r="30194" spans="1:1" x14ac:dyDescent="0.25">
      <c r="A30194" t="s">
        <v>13234</v>
      </c>
    </row>
    <row r="30195" spans="1:1" x14ac:dyDescent="0.25">
      <c r="A30195" t="s">
        <v>38831</v>
      </c>
    </row>
    <row r="30196" spans="1:1" x14ac:dyDescent="0.25">
      <c r="A30196" t="s">
        <v>38832</v>
      </c>
    </row>
    <row r="30197" spans="1:1" x14ac:dyDescent="0.25">
      <c r="A30197" t="s">
        <v>38833</v>
      </c>
    </row>
    <row r="30198" spans="1:1" x14ac:dyDescent="0.25">
      <c r="A30198" t="s">
        <v>38834</v>
      </c>
    </row>
    <row r="30199" spans="1:1" x14ac:dyDescent="0.25">
      <c r="A30199" t="s">
        <v>38835</v>
      </c>
    </row>
    <row r="30200" spans="1:1" x14ac:dyDescent="0.25">
      <c r="A30200" t="s">
        <v>38836</v>
      </c>
    </row>
    <row r="30201" spans="1:1" x14ac:dyDescent="0.25">
      <c r="A30201" t="s">
        <v>38837</v>
      </c>
    </row>
    <row r="30202" spans="1:1" x14ac:dyDescent="0.25">
      <c r="A30202" t="s">
        <v>38838</v>
      </c>
    </row>
    <row r="30203" spans="1:1" x14ac:dyDescent="0.25">
      <c r="A30203" t="s">
        <v>38839</v>
      </c>
    </row>
    <row r="30204" spans="1:1" x14ac:dyDescent="0.25">
      <c r="A30204" t="s">
        <v>38840</v>
      </c>
    </row>
    <row r="30205" spans="1:1" x14ac:dyDescent="0.25">
      <c r="A30205" t="s">
        <v>38841</v>
      </c>
    </row>
    <row r="30206" spans="1:1" x14ac:dyDescent="0.25">
      <c r="A30206" t="s">
        <v>38842</v>
      </c>
    </row>
    <row r="30207" spans="1:1" x14ac:dyDescent="0.25">
      <c r="A30207" t="s">
        <v>38843</v>
      </c>
    </row>
    <row r="30208" spans="1:1" x14ac:dyDescent="0.25">
      <c r="A30208" t="s">
        <v>38844</v>
      </c>
    </row>
    <row r="30209" spans="1:1" x14ac:dyDescent="0.25">
      <c r="A30209" t="s">
        <v>38845</v>
      </c>
    </row>
    <row r="30210" spans="1:1" x14ac:dyDescent="0.25">
      <c r="A30210" t="s">
        <v>38846</v>
      </c>
    </row>
    <row r="30211" spans="1:1" x14ac:dyDescent="0.25">
      <c r="A30211" t="s">
        <v>38847</v>
      </c>
    </row>
    <row r="30212" spans="1:1" x14ac:dyDescent="0.25">
      <c r="A30212" t="s">
        <v>38848</v>
      </c>
    </row>
    <row r="30213" spans="1:1" x14ac:dyDescent="0.25">
      <c r="A30213" t="s">
        <v>38849</v>
      </c>
    </row>
    <row r="30214" spans="1:1" x14ac:dyDescent="0.25">
      <c r="A30214" t="s">
        <v>38850</v>
      </c>
    </row>
    <row r="30215" spans="1:1" x14ac:dyDescent="0.25">
      <c r="A30215" t="s">
        <v>38851</v>
      </c>
    </row>
    <row r="30216" spans="1:1" x14ac:dyDescent="0.25">
      <c r="A30216" t="s">
        <v>38852</v>
      </c>
    </row>
    <row r="30217" spans="1:1" x14ac:dyDescent="0.25">
      <c r="A30217" t="s">
        <v>38853</v>
      </c>
    </row>
    <row r="30218" spans="1:1" x14ac:dyDescent="0.25">
      <c r="A30218" t="s">
        <v>38854</v>
      </c>
    </row>
    <row r="30219" spans="1:1" x14ac:dyDescent="0.25">
      <c r="A30219" t="s">
        <v>38855</v>
      </c>
    </row>
    <row r="30220" spans="1:1" x14ac:dyDescent="0.25">
      <c r="A30220" t="s">
        <v>38856</v>
      </c>
    </row>
    <row r="30221" spans="1:1" x14ac:dyDescent="0.25">
      <c r="A30221" t="s">
        <v>38857</v>
      </c>
    </row>
    <row r="30222" spans="1:1" x14ac:dyDescent="0.25">
      <c r="A30222" t="s">
        <v>38858</v>
      </c>
    </row>
    <row r="30223" spans="1:1" x14ac:dyDescent="0.25">
      <c r="A30223" t="s">
        <v>38859</v>
      </c>
    </row>
    <row r="30224" spans="1:1" x14ac:dyDescent="0.25">
      <c r="A30224" t="s">
        <v>38860</v>
      </c>
    </row>
    <row r="30225" spans="1:1" x14ac:dyDescent="0.25">
      <c r="A30225" t="s">
        <v>38861</v>
      </c>
    </row>
    <row r="30226" spans="1:1" x14ac:dyDescent="0.25">
      <c r="A30226" t="s">
        <v>38862</v>
      </c>
    </row>
    <row r="30227" spans="1:1" x14ac:dyDescent="0.25">
      <c r="A30227" t="s">
        <v>38863</v>
      </c>
    </row>
    <row r="30228" spans="1:1" x14ac:dyDescent="0.25">
      <c r="A30228" t="s">
        <v>38864</v>
      </c>
    </row>
    <row r="30229" spans="1:1" x14ac:dyDescent="0.25">
      <c r="A30229" t="s">
        <v>38865</v>
      </c>
    </row>
    <row r="30230" spans="1:1" x14ac:dyDescent="0.25">
      <c r="A30230" t="s">
        <v>38866</v>
      </c>
    </row>
    <row r="30231" spans="1:1" x14ac:dyDescent="0.25">
      <c r="A30231" t="s">
        <v>38867</v>
      </c>
    </row>
    <row r="30232" spans="1:1" x14ac:dyDescent="0.25">
      <c r="A30232" t="s">
        <v>38868</v>
      </c>
    </row>
    <row r="30233" spans="1:1" x14ac:dyDescent="0.25">
      <c r="A30233" t="s">
        <v>38869</v>
      </c>
    </row>
    <row r="30234" spans="1:1" x14ac:dyDescent="0.25">
      <c r="A30234" t="s">
        <v>38870</v>
      </c>
    </row>
    <row r="30235" spans="1:1" x14ac:dyDescent="0.25">
      <c r="A30235" t="s">
        <v>38871</v>
      </c>
    </row>
    <row r="30236" spans="1:1" x14ac:dyDescent="0.25">
      <c r="A30236" t="s">
        <v>38872</v>
      </c>
    </row>
    <row r="30237" spans="1:1" x14ac:dyDescent="0.25">
      <c r="A30237" t="s">
        <v>38873</v>
      </c>
    </row>
    <row r="30238" spans="1:1" x14ac:dyDescent="0.25">
      <c r="A30238" t="s">
        <v>38874</v>
      </c>
    </row>
    <row r="30239" spans="1:1" x14ac:dyDescent="0.25">
      <c r="A30239" t="s">
        <v>38875</v>
      </c>
    </row>
    <row r="30240" spans="1:1" x14ac:dyDescent="0.25">
      <c r="A30240" t="s">
        <v>38876</v>
      </c>
    </row>
    <row r="30241" spans="1:1" x14ac:dyDescent="0.25">
      <c r="A30241" t="s">
        <v>38877</v>
      </c>
    </row>
    <row r="30242" spans="1:1" x14ac:dyDescent="0.25">
      <c r="A30242" t="s">
        <v>38878</v>
      </c>
    </row>
    <row r="30243" spans="1:1" x14ac:dyDescent="0.25">
      <c r="A30243" t="s">
        <v>38879</v>
      </c>
    </row>
    <row r="30244" spans="1:1" x14ac:dyDescent="0.25">
      <c r="A30244" t="s">
        <v>38880</v>
      </c>
    </row>
    <row r="30245" spans="1:1" x14ac:dyDescent="0.25">
      <c r="A30245" t="s">
        <v>38881</v>
      </c>
    </row>
    <row r="30246" spans="1:1" x14ac:dyDescent="0.25">
      <c r="A30246" t="s">
        <v>38882</v>
      </c>
    </row>
    <row r="30247" spans="1:1" x14ac:dyDescent="0.25">
      <c r="A30247" t="s">
        <v>38883</v>
      </c>
    </row>
    <row r="30248" spans="1:1" x14ac:dyDescent="0.25">
      <c r="A30248" t="s">
        <v>38884</v>
      </c>
    </row>
    <row r="30249" spans="1:1" x14ac:dyDescent="0.25">
      <c r="A30249" t="s">
        <v>38885</v>
      </c>
    </row>
    <row r="30250" spans="1:1" x14ac:dyDescent="0.25">
      <c r="A30250" t="s">
        <v>38886</v>
      </c>
    </row>
    <row r="30251" spans="1:1" x14ac:dyDescent="0.25">
      <c r="A30251" t="s">
        <v>38887</v>
      </c>
    </row>
    <row r="30252" spans="1:1" x14ac:dyDescent="0.25">
      <c r="A30252" t="s">
        <v>38888</v>
      </c>
    </row>
    <row r="30253" spans="1:1" x14ac:dyDescent="0.25">
      <c r="A30253" t="s">
        <v>38889</v>
      </c>
    </row>
    <row r="30254" spans="1:1" x14ac:dyDescent="0.25">
      <c r="A30254" t="s">
        <v>38890</v>
      </c>
    </row>
    <row r="30255" spans="1:1" x14ac:dyDescent="0.25">
      <c r="A30255" t="s">
        <v>38891</v>
      </c>
    </row>
    <row r="30256" spans="1:1" x14ac:dyDescent="0.25">
      <c r="A30256" t="s">
        <v>13237</v>
      </c>
    </row>
    <row r="30257" spans="1:1" x14ac:dyDescent="0.25">
      <c r="A30257" t="s">
        <v>38892</v>
      </c>
    </row>
    <row r="30258" spans="1:1" x14ac:dyDescent="0.25">
      <c r="A30258" t="s">
        <v>38893</v>
      </c>
    </row>
    <row r="30259" spans="1:1" x14ac:dyDescent="0.25">
      <c r="A30259" t="s">
        <v>38894</v>
      </c>
    </row>
    <row r="30260" spans="1:1" x14ac:dyDescent="0.25">
      <c r="A30260" t="s">
        <v>38895</v>
      </c>
    </row>
    <row r="30261" spans="1:1" x14ac:dyDescent="0.25">
      <c r="A30261" t="s">
        <v>38896</v>
      </c>
    </row>
    <row r="30262" spans="1:1" x14ac:dyDescent="0.25">
      <c r="A30262" t="s">
        <v>38897</v>
      </c>
    </row>
    <row r="30263" spans="1:1" x14ac:dyDescent="0.25">
      <c r="A30263" t="s">
        <v>38898</v>
      </c>
    </row>
    <row r="30264" spans="1:1" x14ac:dyDescent="0.25">
      <c r="A30264" t="s">
        <v>38899</v>
      </c>
    </row>
    <row r="30265" spans="1:1" x14ac:dyDescent="0.25">
      <c r="A30265" t="s">
        <v>38900</v>
      </c>
    </row>
    <row r="30266" spans="1:1" x14ac:dyDescent="0.25">
      <c r="A30266" t="s">
        <v>38901</v>
      </c>
    </row>
    <row r="30267" spans="1:1" x14ac:dyDescent="0.25">
      <c r="A30267" t="s">
        <v>38902</v>
      </c>
    </row>
    <row r="30268" spans="1:1" x14ac:dyDescent="0.25">
      <c r="A30268" t="s">
        <v>38903</v>
      </c>
    </row>
    <row r="30269" spans="1:1" x14ac:dyDescent="0.25">
      <c r="A30269" t="s">
        <v>38904</v>
      </c>
    </row>
    <row r="30270" spans="1:1" x14ac:dyDescent="0.25">
      <c r="A30270" t="s">
        <v>38905</v>
      </c>
    </row>
    <row r="30271" spans="1:1" x14ac:dyDescent="0.25">
      <c r="A30271" t="s">
        <v>38906</v>
      </c>
    </row>
    <row r="30272" spans="1:1" x14ac:dyDescent="0.25">
      <c r="A30272" t="s">
        <v>38907</v>
      </c>
    </row>
    <row r="30273" spans="1:1" x14ac:dyDescent="0.25">
      <c r="A30273" t="s">
        <v>38908</v>
      </c>
    </row>
    <row r="30274" spans="1:1" x14ac:dyDescent="0.25">
      <c r="A30274" t="s">
        <v>38909</v>
      </c>
    </row>
    <row r="30275" spans="1:1" x14ac:dyDescent="0.25">
      <c r="A30275" t="s">
        <v>38910</v>
      </c>
    </row>
    <row r="30276" spans="1:1" x14ac:dyDescent="0.25">
      <c r="A30276" t="s">
        <v>38911</v>
      </c>
    </row>
    <row r="30277" spans="1:1" x14ac:dyDescent="0.25">
      <c r="A30277" t="s">
        <v>38912</v>
      </c>
    </row>
    <row r="30278" spans="1:1" x14ac:dyDescent="0.25">
      <c r="A30278" t="s">
        <v>38913</v>
      </c>
    </row>
    <row r="30279" spans="1:1" x14ac:dyDescent="0.25">
      <c r="A30279" t="s">
        <v>38914</v>
      </c>
    </row>
    <row r="30280" spans="1:1" x14ac:dyDescent="0.25">
      <c r="A30280" t="s">
        <v>38915</v>
      </c>
    </row>
    <row r="30281" spans="1:1" x14ac:dyDescent="0.25">
      <c r="A30281" t="s">
        <v>38916</v>
      </c>
    </row>
    <row r="30282" spans="1:1" x14ac:dyDescent="0.25">
      <c r="A30282" t="s">
        <v>38917</v>
      </c>
    </row>
    <row r="30283" spans="1:1" x14ac:dyDescent="0.25">
      <c r="A30283" t="s">
        <v>38918</v>
      </c>
    </row>
    <row r="30284" spans="1:1" x14ac:dyDescent="0.25">
      <c r="A30284" t="s">
        <v>38919</v>
      </c>
    </row>
    <row r="30285" spans="1:1" x14ac:dyDescent="0.25">
      <c r="A30285" t="s">
        <v>38920</v>
      </c>
    </row>
    <row r="30286" spans="1:1" x14ac:dyDescent="0.25">
      <c r="A30286" t="s">
        <v>38921</v>
      </c>
    </row>
    <row r="30287" spans="1:1" x14ac:dyDescent="0.25">
      <c r="A30287" t="s">
        <v>38922</v>
      </c>
    </row>
    <row r="30288" spans="1:1" x14ac:dyDescent="0.25">
      <c r="A30288" t="s">
        <v>38923</v>
      </c>
    </row>
    <row r="30289" spans="1:1" x14ac:dyDescent="0.25">
      <c r="A30289" t="s">
        <v>38924</v>
      </c>
    </row>
    <row r="30290" spans="1:1" x14ac:dyDescent="0.25">
      <c r="A30290" t="s">
        <v>38925</v>
      </c>
    </row>
    <row r="30291" spans="1:1" x14ac:dyDescent="0.25">
      <c r="A30291" t="s">
        <v>38926</v>
      </c>
    </row>
    <row r="30292" spans="1:1" x14ac:dyDescent="0.25">
      <c r="A30292" t="s">
        <v>38927</v>
      </c>
    </row>
    <row r="30293" spans="1:1" x14ac:dyDescent="0.25">
      <c r="A30293" t="s">
        <v>3520</v>
      </c>
    </row>
    <row r="30294" spans="1:1" x14ac:dyDescent="0.25">
      <c r="A30294" t="s">
        <v>38928</v>
      </c>
    </row>
    <row r="30295" spans="1:1" x14ac:dyDescent="0.25">
      <c r="A30295" t="s">
        <v>38929</v>
      </c>
    </row>
    <row r="30296" spans="1:1" x14ac:dyDescent="0.25">
      <c r="A30296" t="s">
        <v>38930</v>
      </c>
    </row>
    <row r="30297" spans="1:1" x14ac:dyDescent="0.25">
      <c r="A30297" t="s">
        <v>38931</v>
      </c>
    </row>
    <row r="30298" spans="1:1" x14ac:dyDescent="0.25">
      <c r="A30298" t="s">
        <v>38932</v>
      </c>
    </row>
    <row r="30299" spans="1:1" x14ac:dyDescent="0.25">
      <c r="A30299" t="s">
        <v>38933</v>
      </c>
    </row>
    <row r="30300" spans="1:1" x14ac:dyDescent="0.25">
      <c r="A30300" t="s">
        <v>38934</v>
      </c>
    </row>
    <row r="30301" spans="1:1" x14ac:dyDescent="0.25">
      <c r="A30301" t="s">
        <v>38935</v>
      </c>
    </row>
    <row r="30302" spans="1:1" x14ac:dyDescent="0.25">
      <c r="A30302" t="s">
        <v>38936</v>
      </c>
    </row>
    <row r="30303" spans="1:1" x14ac:dyDescent="0.25">
      <c r="A30303" t="s">
        <v>38937</v>
      </c>
    </row>
    <row r="30304" spans="1:1" x14ac:dyDescent="0.25">
      <c r="A30304" t="s">
        <v>38938</v>
      </c>
    </row>
    <row r="30305" spans="1:1" x14ac:dyDescent="0.25">
      <c r="A30305" t="s">
        <v>38939</v>
      </c>
    </row>
    <row r="30306" spans="1:1" x14ac:dyDescent="0.25">
      <c r="A30306" t="s">
        <v>38940</v>
      </c>
    </row>
    <row r="30307" spans="1:1" x14ac:dyDescent="0.25">
      <c r="A30307" t="s">
        <v>38941</v>
      </c>
    </row>
    <row r="30308" spans="1:1" x14ac:dyDescent="0.25">
      <c r="A30308" t="s">
        <v>38942</v>
      </c>
    </row>
    <row r="30309" spans="1:1" x14ac:dyDescent="0.25">
      <c r="A30309" t="s">
        <v>38943</v>
      </c>
    </row>
    <row r="30310" spans="1:1" x14ac:dyDescent="0.25">
      <c r="A30310" t="s">
        <v>38944</v>
      </c>
    </row>
    <row r="30311" spans="1:1" x14ac:dyDescent="0.25">
      <c r="A30311" t="s">
        <v>38945</v>
      </c>
    </row>
    <row r="30312" spans="1:1" x14ac:dyDescent="0.25">
      <c r="A30312" t="s">
        <v>38946</v>
      </c>
    </row>
    <row r="30313" spans="1:1" x14ac:dyDescent="0.25">
      <c r="A30313" t="s">
        <v>38947</v>
      </c>
    </row>
    <row r="30314" spans="1:1" x14ac:dyDescent="0.25">
      <c r="A30314" t="s">
        <v>3527</v>
      </c>
    </row>
    <row r="30315" spans="1:1" x14ac:dyDescent="0.25">
      <c r="A30315" t="s">
        <v>38948</v>
      </c>
    </row>
    <row r="30316" spans="1:1" x14ac:dyDescent="0.25">
      <c r="A30316" t="s">
        <v>38949</v>
      </c>
    </row>
    <row r="30317" spans="1:1" x14ac:dyDescent="0.25">
      <c r="A30317" t="s">
        <v>38950</v>
      </c>
    </row>
    <row r="30318" spans="1:1" x14ac:dyDescent="0.25">
      <c r="A30318" t="s">
        <v>3529</v>
      </c>
    </row>
    <row r="30319" spans="1:1" x14ac:dyDescent="0.25">
      <c r="A30319" t="s">
        <v>38951</v>
      </c>
    </row>
    <row r="30320" spans="1:1" x14ac:dyDescent="0.25">
      <c r="A30320" t="s">
        <v>38952</v>
      </c>
    </row>
    <row r="30321" spans="1:1" x14ac:dyDescent="0.25">
      <c r="A30321" t="s">
        <v>38953</v>
      </c>
    </row>
    <row r="30322" spans="1:1" x14ac:dyDescent="0.25">
      <c r="A30322" t="s">
        <v>38954</v>
      </c>
    </row>
    <row r="30323" spans="1:1" x14ac:dyDescent="0.25">
      <c r="A30323" t="s">
        <v>38955</v>
      </c>
    </row>
    <row r="30324" spans="1:1" x14ac:dyDescent="0.25">
      <c r="A30324" t="s">
        <v>38956</v>
      </c>
    </row>
    <row r="30325" spans="1:1" x14ac:dyDescent="0.25">
      <c r="A30325" t="s">
        <v>38957</v>
      </c>
    </row>
    <row r="30326" spans="1:1" x14ac:dyDescent="0.25">
      <c r="A30326" t="s">
        <v>38958</v>
      </c>
    </row>
    <row r="30327" spans="1:1" x14ac:dyDescent="0.25">
      <c r="A30327" t="s">
        <v>38959</v>
      </c>
    </row>
    <row r="30328" spans="1:1" x14ac:dyDescent="0.25">
      <c r="A30328" t="s">
        <v>38960</v>
      </c>
    </row>
    <row r="30329" spans="1:1" x14ac:dyDescent="0.25">
      <c r="A30329" t="s">
        <v>38961</v>
      </c>
    </row>
    <row r="30330" spans="1:1" x14ac:dyDescent="0.25">
      <c r="A30330" t="s">
        <v>38962</v>
      </c>
    </row>
    <row r="30331" spans="1:1" x14ac:dyDescent="0.25">
      <c r="A30331" t="s">
        <v>38963</v>
      </c>
    </row>
    <row r="30332" spans="1:1" x14ac:dyDescent="0.25">
      <c r="A30332" t="s">
        <v>38964</v>
      </c>
    </row>
    <row r="30333" spans="1:1" x14ac:dyDescent="0.25">
      <c r="A30333" t="s">
        <v>38965</v>
      </c>
    </row>
    <row r="30334" spans="1:1" x14ac:dyDescent="0.25">
      <c r="A30334" t="s">
        <v>38966</v>
      </c>
    </row>
    <row r="30335" spans="1:1" x14ac:dyDescent="0.25">
      <c r="A30335" t="s">
        <v>38967</v>
      </c>
    </row>
    <row r="30336" spans="1:1" x14ac:dyDescent="0.25">
      <c r="A30336" t="s">
        <v>38968</v>
      </c>
    </row>
    <row r="30337" spans="1:1" x14ac:dyDescent="0.25">
      <c r="A30337" t="s">
        <v>38969</v>
      </c>
    </row>
    <row r="30338" spans="1:1" x14ac:dyDescent="0.25">
      <c r="A30338" t="s">
        <v>38970</v>
      </c>
    </row>
    <row r="30339" spans="1:1" x14ac:dyDescent="0.25">
      <c r="A30339" t="s">
        <v>38971</v>
      </c>
    </row>
    <row r="30340" spans="1:1" x14ac:dyDescent="0.25">
      <c r="A30340" t="s">
        <v>38972</v>
      </c>
    </row>
    <row r="30341" spans="1:1" x14ac:dyDescent="0.25">
      <c r="A30341" t="s">
        <v>38973</v>
      </c>
    </row>
    <row r="30342" spans="1:1" x14ac:dyDescent="0.25">
      <c r="A30342" t="s">
        <v>38974</v>
      </c>
    </row>
    <row r="30343" spans="1:1" x14ac:dyDescent="0.25">
      <c r="A30343" t="s">
        <v>38975</v>
      </c>
    </row>
    <row r="30344" spans="1:1" x14ac:dyDescent="0.25">
      <c r="A30344" t="s">
        <v>38976</v>
      </c>
    </row>
    <row r="30345" spans="1:1" x14ac:dyDescent="0.25">
      <c r="A30345" t="s">
        <v>13238</v>
      </c>
    </row>
    <row r="30346" spans="1:1" x14ac:dyDescent="0.25">
      <c r="A30346" t="s">
        <v>38977</v>
      </c>
    </row>
    <row r="30347" spans="1:1" x14ac:dyDescent="0.25">
      <c r="A30347" t="s">
        <v>38978</v>
      </c>
    </row>
    <row r="30348" spans="1:1" x14ac:dyDescent="0.25">
      <c r="A30348" t="s">
        <v>38979</v>
      </c>
    </row>
    <row r="30349" spans="1:1" x14ac:dyDescent="0.25">
      <c r="A30349" t="s">
        <v>38980</v>
      </c>
    </row>
    <row r="30350" spans="1:1" x14ac:dyDescent="0.25">
      <c r="A30350" t="s">
        <v>38981</v>
      </c>
    </row>
    <row r="30351" spans="1:1" x14ac:dyDescent="0.25">
      <c r="A30351" t="s">
        <v>38982</v>
      </c>
    </row>
    <row r="30352" spans="1:1" x14ac:dyDescent="0.25">
      <c r="A30352" t="s">
        <v>38983</v>
      </c>
    </row>
    <row r="30353" spans="1:1" x14ac:dyDescent="0.25">
      <c r="A30353" t="s">
        <v>38984</v>
      </c>
    </row>
    <row r="30354" spans="1:1" x14ac:dyDescent="0.25">
      <c r="A30354" t="s">
        <v>38985</v>
      </c>
    </row>
    <row r="30355" spans="1:1" x14ac:dyDescent="0.25">
      <c r="A30355" t="s">
        <v>38986</v>
      </c>
    </row>
    <row r="30356" spans="1:1" x14ac:dyDescent="0.25">
      <c r="A30356" t="s">
        <v>38987</v>
      </c>
    </row>
    <row r="30357" spans="1:1" x14ac:dyDescent="0.25">
      <c r="A30357" t="s">
        <v>38988</v>
      </c>
    </row>
    <row r="30358" spans="1:1" x14ac:dyDescent="0.25">
      <c r="A30358" t="s">
        <v>38989</v>
      </c>
    </row>
    <row r="30359" spans="1:1" x14ac:dyDescent="0.25">
      <c r="A30359" t="s">
        <v>13240</v>
      </c>
    </row>
    <row r="30360" spans="1:1" x14ac:dyDescent="0.25">
      <c r="A30360" t="s">
        <v>13241</v>
      </c>
    </row>
    <row r="30361" spans="1:1" x14ac:dyDescent="0.25">
      <c r="A30361" t="s">
        <v>38990</v>
      </c>
    </row>
    <row r="30362" spans="1:1" x14ac:dyDescent="0.25">
      <c r="A30362" t="s">
        <v>38991</v>
      </c>
    </row>
    <row r="30363" spans="1:1" x14ac:dyDescent="0.25">
      <c r="A30363" t="s">
        <v>3532</v>
      </c>
    </row>
    <row r="30364" spans="1:1" x14ac:dyDescent="0.25">
      <c r="A30364" t="s">
        <v>38992</v>
      </c>
    </row>
    <row r="30365" spans="1:1" x14ac:dyDescent="0.25">
      <c r="A30365" t="s">
        <v>38993</v>
      </c>
    </row>
    <row r="30366" spans="1:1" x14ac:dyDescent="0.25">
      <c r="A30366" t="s">
        <v>38994</v>
      </c>
    </row>
    <row r="30367" spans="1:1" x14ac:dyDescent="0.25">
      <c r="A30367" t="s">
        <v>38995</v>
      </c>
    </row>
    <row r="30368" spans="1:1" x14ac:dyDescent="0.25">
      <c r="A30368" t="s">
        <v>38996</v>
      </c>
    </row>
    <row r="30369" spans="1:1" x14ac:dyDescent="0.25">
      <c r="A30369" t="s">
        <v>38997</v>
      </c>
    </row>
    <row r="30370" spans="1:1" x14ac:dyDescent="0.25">
      <c r="A30370" t="s">
        <v>38998</v>
      </c>
    </row>
    <row r="30371" spans="1:1" x14ac:dyDescent="0.25">
      <c r="A30371" t="s">
        <v>38999</v>
      </c>
    </row>
    <row r="30372" spans="1:1" x14ac:dyDescent="0.25">
      <c r="A30372" t="s">
        <v>39000</v>
      </c>
    </row>
    <row r="30373" spans="1:1" x14ac:dyDescent="0.25">
      <c r="A30373" t="s">
        <v>39001</v>
      </c>
    </row>
    <row r="30374" spans="1:1" x14ac:dyDescent="0.25">
      <c r="A30374" t="s">
        <v>3533</v>
      </c>
    </row>
    <row r="30375" spans="1:1" x14ac:dyDescent="0.25">
      <c r="A30375" t="s">
        <v>39002</v>
      </c>
    </row>
    <row r="30376" spans="1:1" x14ac:dyDescent="0.25">
      <c r="A30376" t="s">
        <v>39003</v>
      </c>
    </row>
    <row r="30377" spans="1:1" x14ac:dyDescent="0.25">
      <c r="A30377" t="s">
        <v>39004</v>
      </c>
    </row>
    <row r="30378" spans="1:1" x14ac:dyDescent="0.25">
      <c r="A30378" t="s">
        <v>39005</v>
      </c>
    </row>
    <row r="30379" spans="1:1" x14ac:dyDescent="0.25">
      <c r="A30379" t="s">
        <v>39006</v>
      </c>
    </row>
    <row r="30380" spans="1:1" x14ac:dyDescent="0.25">
      <c r="A30380" t="s">
        <v>39007</v>
      </c>
    </row>
    <row r="30381" spans="1:1" x14ac:dyDescent="0.25">
      <c r="A30381" t="s">
        <v>39008</v>
      </c>
    </row>
    <row r="30382" spans="1:1" x14ac:dyDescent="0.25">
      <c r="A30382" t="s">
        <v>39009</v>
      </c>
    </row>
    <row r="30383" spans="1:1" x14ac:dyDescent="0.25">
      <c r="A30383" t="s">
        <v>39010</v>
      </c>
    </row>
    <row r="30384" spans="1:1" x14ac:dyDescent="0.25">
      <c r="A30384" t="s">
        <v>39011</v>
      </c>
    </row>
    <row r="30385" spans="1:1" x14ac:dyDescent="0.25">
      <c r="A30385" t="s">
        <v>39012</v>
      </c>
    </row>
    <row r="30386" spans="1:1" x14ac:dyDescent="0.25">
      <c r="A30386" t="s">
        <v>39013</v>
      </c>
    </row>
    <row r="30387" spans="1:1" x14ac:dyDescent="0.25">
      <c r="A30387" t="s">
        <v>39014</v>
      </c>
    </row>
    <row r="30388" spans="1:1" x14ac:dyDescent="0.25">
      <c r="A30388" t="s">
        <v>39015</v>
      </c>
    </row>
    <row r="30389" spans="1:1" x14ac:dyDescent="0.25">
      <c r="A30389" t="s">
        <v>39016</v>
      </c>
    </row>
    <row r="30390" spans="1:1" x14ac:dyDescent="0.25">
      <c r="A30390" t="s">
        <v>39017</v>
      </c>
    </row>
    <row r="30391" spans="1:1" x14ac:dyDescent="0.25">
      <c r="A30391" t="s">
        <v>39018</v>
      </c>
    </row>
    <row r="30392" spans="1:1" x14ac:dyDescent="0.25">
      <c r="A30392" t="s">
        <v>39019</v>
      </c>
    </row>
    <row r="30393" spans="1:1" x14ac:dyDescent="0.25">
      <c r="A30393" t="s">
        <v>39020</v>
      </c>
    </row>
    <row r="30394" spans="1:1" x14ac:dyDescent="0.25">
      <c r="A30394" t="s">
        <v>39021</v>
      </c>
    </row>
    <row r="30395" spans="1:1" x14ac:dyDescent="0.25">
      <c r="A30395" t="s">
        <v>39022</v>
      </c>
    </row>
    <row r="30396" spans="1:1" x14ac:dyDescent="0.25">
      <c r="A30396" t="s">
        <v>39023</v>
      </c>
    </row>
    <row r="30397" spans="1:1" x14ac:dyDescent="0.25">
      <c r="A30397" t="s">
        <v>39024</v>
      </c>
    </row>
    <row r="30398" spans="1:1" x14ac:dyDescent="0.25">
      <c r="A30398" t="s">
        <v>39025</v>
      </c>
    </row>
    <row r="30399" spans="1:1" x14ac:dyDescent="0.25">
      <c r="A30399" t="s">
        <v>39026</v>
      </c>
    </row>
    <row r="30400" spans="1:1" x14ac:dyDescent="0.25">
      <c r="A30400" t="s">
        <v>39027</v>
      </c>
    </row>
    <row r="30401" spans="1:1" x14ac:dyDescent="0.25">
      <c r="A30401" t="s">
        <v>39028</v>
      </c>
    </row>
    <row r="30402" spans="1:1" x14ac:dyDescent="0.25">
      <c r="A30402" t="s">
        <v>39029</v>
      </c>
    </row>
    <row r="30403" spans="1:1" x14ac:dyDescent="0.25">
      <c r="A30403" t="s">
        <v>39030</v>
      </c>
    </row>
    <row r="30404" spans="1:1" x14ac:dyDescent="0.25">
      <c r="A30404" t="s">
        <v>39031</v>
      </c>
    </row>
    <row r="30405" spans="1:1" x14ac:dyDescent="0.25">
      <c r="A30405" t="s">
        <v>39032</v>
      </c>
    </row>
    <row r="30406" spans="1:1" x14ac:dyDescent="0.25">
      <c r="A30406" t="s">
        <v>39033</v>
      </c>
    </row>
    <row r="30407" spans="1:1" x14ac:dyDescent="0.25">
      <c r="A30407" t="s">
        <v>39034</v>
      </c>
    </row>
    <row r="30408" spans="1:1" x14ac:dyDescent="0.25">
      <c r="A30408" t="s">
        <v>39035</v>
      </c>
    </row>
    <row r="30409" spans="1:1" x14ac:dyDescent="0.25">
      <c r="A30409" t="s">
        <v>39036</v>
      </c>
    </row>
    <row r="30410" spans="1:1" x14ac:dyDescent="0.25">
      <c r="A30410" t="s">
        <v>39037</v>
      </c>
    </row>
    <row r="30411" spans="1:1" x14ac:dyDescent="0.25">
      <c r="A30411" t="s">
        <v>39038</v>
      </c>
    </row>
    <row r="30412" spans="1:1" x14ac:dyDescent="0.25">
      <c r="A30412" t="s">
        <v>39039</v>
      </c>
    </row>
    <row r="30413" spans="1:1" x14ac:dyDescent="0.25">
      <c r="A30413" t="s">
        <v>39040</v>
      </c>
    </row>
    <row r="30414" spans="1:1" x14ac:dyDescent="0.25">
      <c r="A30414" t="s">
        <v>39041</v>
      </c>
    </row>
    <row r="30415" spans="1:1" x14ac:dyDescent="0.25">
      <c r="A30415" t="s">
        <v>39042</v>
      </c>
    </row>
    <row r="30416" spans="1:1" x14ac:dyDescent="0.25">
      <c r="A30416" t="s">
        <v>39043</v>
      </c>
    </row>
    <row r="30417" spans="1:1" x14ac:dyDescent="0.25">
      <c r="A30417" t="s">
        <v>39044</v>
      </c>
    </row>
    <row r="30418" spans="1:1" x14ac:dyDescent="0.25">
      <c r="A30418" t="s">
        <v>39045</v>
      </c>
    </row>
    <row r="30419" spans="1:1" x14ac:dyDescent="0.25">
      <c r="A30419" t="s">
        <v>39046</v>
      </c>
    </row>
    <row r="30420" spans="1:1" x14ac:dyDescent="0.25">
      <c r="A30420" t="s">
        <v>39047</v>
      </c>
    </row>
    <row r="30421" spans="1:1" x14ac:dyDescent="0.25">
      <c r="A30421" t="s">
        <v>39048</v>
      </c>
    </row>
    <row r="30422" spans="1:1" x14ac:dyDescent="0.25">
      <c r="A30422" t="s">
        <v>39049</v>
      </c>
    </row>
    <row r="30423" spans="1:1" x14ac:dyDescent="0.25">
      <c r="A30423" t="s">
        <v>39050</v>
      </c>
    </row>
    <row r="30424" spans="1:1" x14ac:dyDescent="0.25">
      <c r="A30424" t="s">
        <v>39051</v>
      </c>
    </row>
    <row r="30425" spans="1:1" x14ac:dyDescent="0.25">
      <c r="A30425" t="s">
        <v>39052</v>
      </c>
    </row>
    <row r="30426" spans="1:1" x14ac:dyDescent="0.25">
      <c r="A30426" t="s">
        <v>39053</v>
      </c>
    </row>
    <row r="30427" spans="1:1" x14ac:dyDescent="0.25">
      <c r="A30427" t="s">
        <v>39054</v>
      </c>
    </row>
    <row r="30428" spans="1:1" x14ac:dyDescent="0.25">
      <c r="A30428" t="s">
        <v>39055</v>
      </c>
    </row>
    <row r="30429" spans="1:1" x14ac:dyDescent="0.25">
      <c r="A30429" t="s">
        <v>39056</v>
      </c>
    </row>
    <row r="30430" spans="1:1" x14ac:dyDescent="0.25">
      <c r="A30430" t="s">
        <v>39057</v>
      </c>
    </row>
    <row r="30431" spans="1:1" x14ac:dyDescent="0.25">
      <c r="A30431" t="s">
        <v>39058</v>
      </c>
    </row>
    <row r="30432" spans="1:1" x14ac:dyDescent="0.25">
      <c r="A30432" t="s">
        <v>3541</v>
      </c>
    </row>
    <row r="30433" spans="1:1" x14ac:dyDescent="0.25">
      <c r="A30433" t="s">
        <v>39059</v>
      </c>
    </row>
    <row r="30434" spans="1:1" x14ac:dyDescent="0.25">
      <c r="A30434" t="s">
        <v>39060</v>
      </c>
    </row>
    <row r="30435" spans="1:1" x14ac:dyDescent="0.25">
      <c r="A30435" t="s">
        <v>39061</v>
      </c>
    </row>
    <row r="30436" spans="1:1" x14ac:dyDescent="0.25">
      <c r="A30436" t="s">
        <v>39062</v>
      </c>
    </row>
    <row r="30437" spans="1:1" x14ac:dyDescent="0.25">
      <c r="A30437" t="s">
        <v>39063</v>
      </c>
    </row>
    <row r="30438" spans="1:1" x14ac:dyDescent="0.25">
      <c r="A30438" t="s">
        <v>39064</v>
      </c>
    </row>
    <row r="30439" spans="1:1" x14ac:dyDescent="0.25">
      <c r="A30439" t="s">
        <v>39065</v>
      </c>
    </row>
    <row r="30440" spans="1:1" x14ac:dyDescent="0.25">
      <c r="A30440" t="s">
        <v>39066</v>
      </c>
    </row>
    <row r="30441" spans="1:1" x14ac:dyDescent="0.25">
      <c r="A30441" t="s">
        <v>39067</v>
      </c>
    </row>
    <row r="30442" spans="1:1" x14ac:dyDescent="0.25">
      <c r="A30442" t="s">
        <v>39068</v>
      </c>
    </row>
    <row r="30443" spans="1:1" x14ac:dyDescent="0.25">
      <c r="A30443" t="s">
        <v>39069</v>
      </c>
    </row>
    <row r="30444" spans="1:1" x14ac:dyDescent="0.25">
      <c r="A30444" t="s">
        <v>39070</v>
      </c>
    </row>
    <row r="30445" spans="1:1" x14ac:dyDescent="0.25">
      <c r="A30445" t="s">
        <v>39071</v>
      </c>
    </row>
    <row r="30446" spans="1:1" x14ac:dyDescent="0.25">
      <c r="A30446" t="s">
        <v>39072</v>
      </c>
    </row>
    <row r="30447" spans="1:1" x14ac:dyDescent="0.25">
      <c r="A30447" t="s">
        <v>39073</v>
      </c>
    </row>
    <row r="30448" spans="1:1" x14ac:dyDescent="0.25">
      <c r="A30448" t="s">
        <v>39074</v>
      </c>
    </row>
    <row r="30449" spans="1:1" x14ac:dyDescent="0.25">
      <c r="A30449" t="s">
        <v>39075</v>
      </c>
    </row>
    <row r="30450" spans="1:1" x14ac:dyDescent="0.25">
      <c r="A30450" t="s">
        <v>39076</v>
      </c>
    </row>
    <row r="30451" spans="1:1" x14ac:dyDescent="0.25">
      <c r="A30451" t="s">
        <v>39077</v>
      </c>
    </row>
    <row r="30452" spans="1:1" x14ac:dyDescent="0.25">
      <c r="A30452" t="s">
        <v>39078</v>
      </c>
    </row>
    <row r="30453" spans="1:1" x14ac:dyDescent="0.25">
      <c r="A30453" t="s">
        <v>39079</v>
      </c>
    </row>
    <row r="30454" spans="1:1" x14ac:dyDescent="0.25">
      <c r="A30454" t="s">
        <v>39080</v>
      </c>
    </row>
    <row r="30455" spans="1:1" x14ac:dyDescent="0.25">
      <c r="A30455" t="s">
        <v>39081</v>
      </c>
    </row>
    <row r="30456" spans="1:1" x14ac:dyDescent="0.25">
      <c r="A30456" t="s">
        <v>39082</v>
      </c>
    </row>
    <row r="30457" spans="1:1" x14ac:dyDescent="0.25">
      <c r="A30457" t="s">
        <v>39083</v>
      </c>
    </row>
    <row r="30458" spans="1:1" x14ac:dyDescent="0.25">
      <c r="A30458" t="s">
        <v>39084</v>
      </c>
    </row>
    <row r="30459" spans="1:1" x14ac:dyDescent="0.25">
      <c r="A30459" t="s">
        <v>39085</v>
      </c>
    </row>
    <row r="30460" spans="1:1" x14ac:dyDescent="0.25">
      <c r="A30460" t="s">
        <v>39086</v>
      </c>
    </row>
    <row r="30461" spans="1:1" x14ac:dyDescent="0.25">
      <c r="A30461" t="s">
        <v>39087</v>
      </c>
    </row>
    <row r="30462" spans="1:1" x14ac:dyDescent="0.25">
      <c r="A30462" t="s">
        <v>39088</v>
      </c>
    </row>
    <row r="30463" spans="1:1" x14ac:dyDescent="0.25">
      <c r="A30463" t="s">
        <v>39089</v>
      </c>
    </row>
    <row r="30464" spans="1:1" x14ac:dyDescent="0.25">
      <c r="A30464" t="s">
        <v>39090</v>
      </c>
    </row>
    <row r="30465" spans="1:1" x14ac:dyDescent="0.25">
      <c r="A30465" t="s">
        <v>39091</v>
      </c>
    </row>
    <row r="30466" spans="1:1" x14ac:dyDescent="0.25">
      <c r="A30466" t="s">
        <v>39092</v>
      </c>
    </row>
    <row r="30467" spans="1:1" x14ac:dyDescent="0.25">
      <c r="A30467" t="s">
        <v>39093</v>
      </c>
    </row>
    <row r="30468" spans="1:1" x14ac:dyDescent="0.25">
      <c r="A30468" t="s">
        <v>39094</v>
      </c>
    </row>
    <row r="30469" spans="1:1" x14ac:dyDescent="0.25">
      <c r="A30469" t="s">
        <v>39095</v>
      </c>
    </row>
    <row r="30470" spans="1:1" x14ac:dyDescent="0.25">
      <c r="A30470" t="s">
        <v>39096</v>
      </c>
    </row>
    <row r="30471" spans="1:1" x14ac:dyDescent="0.25">
      <c r="A30471" t="s">
        <v>39097</v>
      </c>
    </row>
    <row r="30472" spans="1:1" x14ac:dyDescent="0.25">
      <c r="A30472" t="s">
        <v>39098</v>
      </c>
    </row>
    <row r="30473" spans="1:1" x14ac:dyDescent="0.25">
      <c r="A30473" t="s">
        <v>39099</v>
      </c>
    </row>
    <row r="30474" spans="1:1" x14ac:dyDescent="0.25">
      <c r="A30474" t="s">
        <v>39100</v>
      </c>
    </row>
    <row r="30475" spans="1:1" x14ac:dyDescent="0.25">
      <c r="A30475" t="s">
        <v>39101</v>
      </c>
    </row>
    <row r="30476" spans="1:1" x14ac:dyDescent="0.25">
      <c r="A30476" t="s">
        <v>39102</v>
      </c>
    </row>
    <row r="30477" spans="1:1" x14ac:dyDescent="0.25">
      <c r="A30477" t="s">
        <v>39103</v>
      </c>
    </row>
    <row r="30478" spans="1:1" x14ac:dyDescent="0.25">
      <c r="A30478" t="s">
        <v>39104</v>
      </c>
    </row>
    <row r="30479" spans="1:1" x14ac:dyDescent="0.25">
      <c r="A30479" t="s">
        <v>39105</v>
      </c>
    </row>
    <row r="30480" spans="1:1" x14ac:dyDescent="0.25">
      <c r="A30480" t="s">
        <v>39106</v>
      </c>
    </row>
    <row r="30481" spans="1:1" x14ac:dyDescent="0.25">
      <c r="A30481" t="s">
        <v>39107</v>
      </c>
    </row>
    <row r="30482" spans="1:1" x14ac:dyDescent="0.25">
      <c r="A30482" t="s">
        <v>39108</v>
      </c>
    </row>
    <row r="30483" spans="1:1" x14ac:dyDescent="0.25">
      <c r="A30483" t="s">
        <v>39109</v>
      </c>
    </row>
    <row r="30484" spans="1:1" x14ac:dyDescent="0.25">
      <c r="A30484" t="s">
        <v>39110</v>
      </c>
    </row>
    <row r="30485" spans="1:1" x14ac:dyDescent="0.25">
      <c r="A30485" t="s">
        <v>39111</v>
      </c>
    </row>
    <row r="30486" spans="1:1" x14ac:dyDescent="0.25">
      <c r="A30486" t="s">
        <v>39112</v>
      </c>
    </row>
    <row r="30487" spans="1:1" x14ac:dyDescent="0.25">
      <c r="A30487" t="s">
        <v>39113</v>
      </c>
    </row>
    <row r="30488" spans="1:1" x14ac:dyDescent="0.25">
      <c r="A30488" t="s">
        <v>39114</v>
      </c>
    </row>
    <row r="30489" spans="1:1" x14ac:dyDescent="0.25">
      <c r="A30489" t="s">
        <v>39115</v>
      </c>
    </row>
    <row r="30490" spans="1:1" x14ac:dyDescent="0.25">
      <c r="A30490" t="s">
        <v>39116</v>
      </c>
    </row>
    <row r="30491" spans="1:1" x14ac:dyDescent="0.25">
      <c r="A30491" t="s">
        <v>39117</v>
      </c>
    </row>
    <row r="30492" spans="1:1" x14ac:dyDescent="0.25">
      <c r="A30492" t="s">
        <v>39118</v>
      </c>
    </row>
    <row r="30493" spans="1:1" x14ac:dyDescent="0.25">
      <c r="A30493" t="s">
        <v>39119</v>
      </c>
    </row>
    <row r="30494" spans="1:1" x14ac:dyDescent="0.25">
      <c r="A30494" t="s">
        <v>39120</v>
      </c>
    </row>
    <row r="30495" spans="1:1" x14ac:dyDescent="0.25">
      <c r="A30495" t="s">
        <v>39121</v>
      </c>
    </row>
    <row r="30496" spans="1:1" x14ac:dyDescent="0.25">
      <c r="A30496" t="s">
        <v>39122</v>
      </c>
    </row>
    <row r="30497" spans="1:1" x14ac:dyDescent="0.25">
      <c r="A30497" t="s">
        <v>39123</v>
      </c>
    </row>
    <row r="30498" spans="1:1" x14ac:dyDescent="0.25">
      <c r="A30498" t="s">
        <v>39124</v>
      </c>
    </row>
    <row r="30499" spans="1:1" x14ac:dyDescent="0.25">
      <c r="A30499" t="s">
        <v>39125</v>
      </c>
    </row>
    <row r="30500" spans="1:1" x14ac:dyDescent="0.25">
      <c r="A30500" t="s">
        <v>39126</v>
      </c>
    </row>
    <row r="30501" spans="1:1" x14ac:dyDescent="0.25">
      <c r="A30501" t="s">
        <v>39127</v>
      </c>
    </row>
    <row r="30502" spans="1:1" x14ac:dyDescent="0.25">
      <c r="A30502" t="s">
        <v>39128</v>
      </c>
    </row>
    <row r="30503" spans="1:1" x14ac:dyDescent="0.25">
      <c r="A30503" t="s">
        <v>39129</v>
      </c>
    </row>
    <row r="30504" spans="1:1" x14ac:dyDescent="0.25">
      <c r="A30504" t="s">
        <v>39130</v>
      </c>
    </row>
    <row r="30505" spans="1:1" x14ac:dyDescent="0.25">
      <c r="A30505" t="s">
        <v>39131</v>
      </c>
    </row>
    <row r="30506" spans="1:1" x14ac:dyDescent="0.25">
      <c r="A30506" t="s">
        <v>39132</v>
      </c>
    </row>
    <row r="30507" spans="1:1" x14ac:dyDescent="0.25">
      <c r="A30507" t="s">
        <v>39133</v>
      </c>
    </row>
    <row r="30508" spans="1:1" x14ac:dyDescent="0.25">
      <c r="A30508" t="s">
        <v>39134</v>
      </c>
    </row>
    <row r="30509" spans="1:1" x14ac:dyDescent="0.25">
      <c r="A30509" t="s">
        <v>13244</v>
      </c>
    </row>
    <row r="30510" spans="1:1" x14ac:dyDescent="0.25">
      <c r="A30510" t="s">
        <v>39135</v>
      </c>
    </row>
    <row r="30511" spans="1:1" x14ac:dyDescent="0.25">
      <c r="A30511" t="s">
        <v>39136</v>
      </c>
    </row>
    <row r="30512" spans="1:1" x14ac:dyDescent="0.25">
      <c r="A30512" t="s">
        <v>39137</v>
      </c>
    </row>
    <row r="30513" spans="1:1" x14ac:dyDescent="0.25">
      <c r="A30513" t="s">
        <v>39138</v>
      </c>
    </row>
    <row r="30514" spans="1:1" x14ac:dyDescent="0.25">
      <c r="A30514" t="s">
        <v>39139</v>
      </c>
    </row>
    <row r="30515" spans="1:1" x14ac:dyDescent="0.25">
      <c r="A30515" t="s">
        <v>39140</v>
      </c>
    </row>
    <row r="30516" spans="1:1" x14ac:dyDescent="0.25">
      <c r="A30516" t="s">
        <v>39141</v>
      </c>
    </row>
    <row r="30517" spans="1:1" x14ac:dyDescent="0.25">
      <c r="A30517" t="s">
        <v>39142</v>
      </c>
    </row>
    <row r="30518" spans="1:1" x14ac:dyDescent="0.25">
      <c r="A30518" t="s">
        <v>39143</v>
      </c>
    </row>
    <row r="30519" spans="1:1" x14ac:dyDescent="0.25">
      <c r="A30519" t="s">
        <v>39144</v>
      </c>
    </row>
    <row r="30520" spans="1:1" x14ac:dyDescent="0.25">
      <c r="A30520" t="s">
        <v>39145</v>
      </c>
    </row>
    <row r="30521" spans="1:1" x14ac:dyDescent="0.25">
      <c r="A30521" t="s">
        <v>39146</v>
      </c>
    </row>
    <row r="30522" spans="1:1" x14ac:dyDescent="0.25">
      <c r="A30522" t="s">
        <v>39147</v>
      </c>
    </row>
    <row r="30523" spans="1:1" x14ac:dyDescent="0.25">
      <c r="A30523" t="s">
        <v>39148</v>
      </c>
    </row>
    <row r="30524" spans="1:1" x14ac:dyDescent="0.25">
      <c r="A30524" t="s">
        <v>39149</v>
      </c>
    </row>
    <row r="30525" spans="1:1" x14ac:dyDescent="0.25">
      <c r="A30525" t="s">
        <v>39150</v>
      </c>
    </row>
    <row r="30526" spans="1:1" x14ac:dyDescent="0.25">
      <c r="A30526" t="s">
        <v>39151</v>
      </c>
    </row>
    <row r="30527" spans="1:1" x14ac:dyDescent="0.25">
      <c r="A30527" t="s">
        <v>39152</v>
      </c>
    </row>
    <row r="30528" spans="1:1" x14ac:dyDescent="0.25">
      <c r="A30528" t="s">
        <v>39153</v>
      </c>
    </row>
    <row r="30529" spans="1:1" x14ac:dyDescent="0.25">
      <c r="A30529" t="s">
        <v>39154</v>
      </c>
    </row>
    <row r="30530" spans="1:1" x14ac:dyDescent="0.25">
      <c r="A30530" t="s">
        <v>39155</v>
      </c>
    </row>
    <row r="30531" spans="1:1" x14ac:dyDescent="0.25">
      <c r="A30531" t="s">
        <v>39156</v>
      </c>
    </row>
    <row r="30532" spans="1:1" x14ac:dyDescent="0.25">
      <c r="A30532" t="s">
        <v>39157</v>
      </c>
    </row>
    <row r="30533" spans="1:1" x14ac:dyDescent="0.25">
      <c r="A30533" t="s">
        <v>39158</v>
      </c>
    </row>
    <row r="30534" spans="1:1" x14ac:dyDescent="0.25">
      <c r="A30534" t="s">
        <v>39159</v>
      </c>
    </row>
    <row r="30535" spans="1:1" x14ac:dyDescent="0.25">
      <c r="A30535" t="s">
        <v>39160</v>
      </c>
    </row>
    <row r="30536" spans="1:1" x14ac:dyDescent="0.25">
      <c r="A30536" t="s">
        <v>39161</v>
      </c>
    </row>
    <row r="30537" spans="1:1" x14ac:dyDescent="0.25">
      <c r="A30537" t="s">
        <v>39162</v>
      </c>
    </row>
    <row r="30538" spans="1:1" x14ac:dyDescent="0.25">
      <c r="A30538" t="s">
        <v>39163</v>
      </c>
    </row>
    <row r="30539" spans="1:1" x14ac:dyDescent="0.25">
      <c r="A30539" t="s">
        <v>39164</v>
      </c>
    </row>
    <row r="30540" spans="1:1" x14ac:dyDescent="0.25">
      <c r="A30540" t="s">
        <v>39165</v>
      </c>
    </row>
    <row r="30541" spans="1:1" x14ac:dyDescent="0.25">
      <c r="A30541" t="s">
        <v>39166</v>
      </c>
    </row>
    <row r="30542" spans="1:1" x14ac:dyDescent="0.25">
      <c r="A30542" t="s">
        <v>39167</v>
      </c>
    </row>
    <row r="30543" spans="1:1" x14ac:dyDescent="0.25">
      <c r="A30543" t="s">
        <v>39168</v>
      </c>
    </row>
    <row r="30544" spans="1:1" x14ac:dyDescent="0.25">
      <c r="A30544" t="s">
        <v>39169</v>
      </c>
    </row>
    <row r="30545" spans="1:1" x14ac:dyDescent="0.25">
      <c r="A30545" t="s">
        <v>39170</v>
      </c>
    </row>
    <row r="30546" spans="1:1" x14ac:dyDescent="0.25">
      <c r="A30546" t="s">
        <v>39171</v>
      </c>
    </row>
    <row r="30547" spans="1:1" x14ac:dyDescent="0.25">
      <c r="A30547" t="s">
        <v>39172</v>
      </c>
    </row>
    <row r="30548" spans="1:1" x14ac:dyDescent="0.25">
      <c r="A30548" t="s">
        <v>39173</v>
      </c>
    </row>
    <row r="30549" spans="1:1" x14ac:dyDescent="0.25">
      <c r="A30549" t="s">
        <v>39174</v>
      </c>
    </row>
    <row r="30550" spans="1:1" x14ac:dyDescent="0.25">
      <c r="A30550" t="s">
        <v>39175</v>
      </c>
    </row>
    <row r="30551" spans="1:1" x14ac:dyDescent="0.25">
      <c r="A30551" t="s">
        <v>39176</v>
      </c>
    </row>
    <row r="30552" spans="1:1" x14ac:dyDescent="0.25">
      <c r="A30552" t="s">
        <v>39177</v>
      </c>
    </row>
    <row r="30553" spans="1:1" x14ac:dyDescent="0.25">
      <c r="A30553" t="s">
        <v>39178</v>
      </c>
    </row>
    <row r="30554" spans="1:1" x14ac:dyDescent="0.25">
      <c r="A30554" t="s">
        <v>39179</v>
      </c>
    </row>
    <row r="30555" spans="1:1" x14ac:dyDescent="0.25">
      <c r="A30555" t="s">
        <v>39180</v>
      </c>
    </row>
    <row r="30556" spans="1:1" x14ac:dyDescent="0.25">
      <c r="A30556" t="s">
        <v>39181</v>
      </c>
    </row>
    <row r="30557" spans="1:1" x14ac:dyDescent="0.25">
      <c r="A30557" t="s">
        <v>13245</v>
      </c>
    </row>
    <row r="30558" spans="1:1" x14ac:dyDescent="0.25">
      <c r="A30558" t="s">
        <v>39182</v>
      </c>
    </row>
    <row r="30559" spans="1:1" x14ac:dyDescent="0.25">
      <c r="A30559" t="s">
        <v>39183</v>
      </c>
    </row>
    <row r="30560" spans="1:1" x14ac:dyDescent="0.25">
      <c r="A30560" t="s">
        <v>39184</v>
      </c>
    </row>
    <row r="30561" spans="1:1" x14ac:dyDescent="0.25">
      <c r="A30561" t="s">
        <v>39185</v>
      </c>
    </row>
    <row r="30562" spans="1:1" x14ac:dyDescent="0.25">
      <c r="A30562" t="s">
        <v>39186</v>
      </c>
    </row>
    <row r="30563" spans="1:1" x14ac:dyDescent="0.25">
      <c r="A30563" t="s">
        <v>39187</v>
      </c>
    </row>
    <row r="30564" spans="1:1" x14ac:dyDescent="0.25">
      <c r="A30564" t="s">
        <v>39188</v>
      </c>
    </row>
    <row r="30565" spans="1:1" x14ac:dyDescent="0.25">
      <c r="A30565" t="s">
        <v>39189</v>
      </c>
    </row>
    <row r="30566" spans="1:1" x14ac:dyDescent="0.25">
      <c r="A30566" t="s">
        <v>39190</v>
      </c>
    </row>
    <row r="30567" spans="1:1" x14ac:dyDescent="0.25">
      <c r="A30567" t="s">
        <v>39191</v>
      </c>
    </row>
    <row r="30568" spans="1:1" x14ac:dyDescent="0.25">
      <c r="A30568" t="s">
        <v>39192</v>
      </c>
    </row>
    <row r="30569" spans="1:1" x14ac:dyDescent="0.25">
      <c r="A30569" t="s">
        <v>39193</v>
      </c>
    </row>
    <row r="30570" spans="1:1" x14ac:dyDescent="0.25">
      <c r="A30570" t="s">
        <v>39194</v>
      </c>
    </row>
    <row r="30571" spans="1:1" x14ac:dyDescent="0.25">
      <c r="A30571" t="s">
        <v>39195</v>
      </c>
    </row>
    <row r="30572" spans="1:1" x14ac:dyDescent="0.25">
      <c r="A30572" t="s">
        <v>39196</v>
      </c>
    </row>
    <row r="30573" spans="1:1" x14ac:dyDescent="0.25">
      <c r="A30573" t="s">
        <v>39197</v>
      </c>
    </row>
    <row r="30574" spans="1:1" x14ac:dyDescent="0.25">
      <c r="A30574" t="s">
        <v>39198</v>
      </c>
    </row>
    <row r="30575" spans="1:1" x14ac:dyDescent="0.25">
      <c r="A30575" t="s">
        <v>39199</v>
      </c>
    </row>
    <row r="30576" spans="1:1" x14ac:dyDescent="0.25">
      <c r="A30576" t="s">
        <v>39200</v>
      </c>
    </row>
    <row r="30577" spans="1:1" x14ac:dyDescent="0.25">
      <c r="A30577" t="s">
        <v>39201</v>
      </c>
    </row>
    <row r="30578" spans="1:1" x14ac:dyDescent="0.25">
      <c r="A30578" t="s">
        <v>39202</v>
      </c>
    </row>
    <row r="30579" spans="1:1" x14ac:dyDescent="0.25">
      <c r="A30579" t="s">
        <v>39203</v>
      </c>
    </row>
    <row r="30580" spans="1:1" x14ac:dyDescent="0.25">
      <c r="A30580" t="s">
        <v>39204</v>
      </c>
    </row>
    <row r="30581" spans="1:1" x14ac:dyDescent="0.25">
      <c r="A30581" t="s">
        <v>39205</v>
      </c>
    </row>
    <row r="30582" spans="1:1" x14ac:dyDescent="0.25">
      <c r="A30582" t="s">
        <v>39206</v>
      </c>
    </row>
    <row r="30583" spans="1:1" x14ac:dyDescent="0.25">
      <c r="A30583" t="s">
        <v>39207</v>
      </c>
    </row>
    <row r="30584" spans="1:1" x14ac:dyDescent="0.25">
      <c r="A30584" t="s">
        <v>39208</v>
      </c>
    </row>
    <row r="30585" spans="1:1" x14ac:dyDescent="0.25">
      <c r="A30585" t="s">
        <v>39209</v>
      </c>
    </row>
    <row r="30586" spans="1:1" x14ac:dyDescent="0.25">
      <c r="A30586" t="s">
        <v>39210</v>
      </c>
    </row>
    <row r="30587" spans="1:1" x14ac:dyDescent="0.25">
      <c r="A30587" t="s">
        <v>39211</v>
      </c>
    </row>
    <row r="30588" spans="1:1" x14ac:dyDescent="0.25">
      <c r="A30588" t="s">
        <v>39212</v>
      </c>
    </row>
    <row r="30589" spans="1:1" x14ac:dyDescent="0.25">
      <c r="A30589" t="s">
        <v>39213</v>
      </c>
    </row>
    <row r="30590" spans="1:1" x14ac:dyDescent="0.25">
      <c r="A30590" t="s">
        <v>39214</v>
      </c>
    </row>
    <row r="30591" spans="1:1" x14ac:dyDescent="0.25">
      <c r="A30591" t="s">
        <v>39215</v>
      </c>
    </row>
    <row r="30592" spans="1:1" x14ac:dyDescent="0.25">
      <c r="A30592" t="s">
        <v>39216</v>
      </c>
    </row>
    <row r="30593" spans="1:1" x14ac:dyDescent="0.25">
      <c r="A30593" t="s">
        <v>39217</v>
      </c>
    </row>
    <row r="30594" spans="1:1" x14ac:dyDescent="0.25">
      <c r="A30594" t="s">
        <v>39218</v>
      </c>
    </row>
    <row r="30595" spans="1:1" x14ac:dyDescent="0.25">
      <c r="A30595" t="s">
        <v>39219</v>
      </c>
    </row>
    <row r="30596" spans="1:1" x14ac:dyDescent="0.25">
      <c r="A30596" t="s">
        <v>39220</v>
      </c>
    </row>
    <row r="30597" spans="1:1" x14ac:dyDescent="0.25">
      <c r="A30597" t="s">
        <v>39221</v>
      </c>
    </row>
    <row r="30598" spans="1:1" x14ac:dyDescent="0.25">
      <c r="A30598" t="s">
        <v>39222</v>
      </c>
    </row>
    <row r="30599" spans="1:1" x14ac:dyDescent="0.25">
      <c r="A30599" t="s">
        <v>39223</v>
      </c>
    </row>
    <row r="30600" spans="1:1" x14ac:dyDescent="0.25">
      <c r="A30600" t="s">
        <v>39224</v>
      </c>
    </row>
    <row r="30601" spans="1:1" x14ac:dyDescent="0.25">
      <c r="A30601" t="s">
        <v>39225</v>
      </c>
    </row>
    <row r="30602" spans="1:1" x14ac:dyDescent="0.25">
      <c r="A30602" t="s">
        <v>39226</v>
      </c>
    </row>
    <row r="30603" spans="1:1" x14ac:dyDescent="0.25">
      <c r="A30603" t="s">
        <v>39227</v>
      </c>
    </row>
    <row r="30604" spans="1:1" x14ac:dyDescent="0.25">
      <c r="A30604" t="s">
        <v>39228</v>
      </c>
    </row>
    <row r="30605" spans="1:1" x14ac:dyDescent="0.25">
      <c r="A30605" t="s">
        <v>39229</v>
      </c>
    </row>
    <row r="30606" spans="1:1" x14ac:dyDescent="0.25">
      <c r="A30606" t="s">
        <v>39230</v>
      </c>
    </row>
    <row r="30607" spans="1:1" x14ac:dyDescent="0.25">
      <c r="A30607" t="s">
        <v>39231</v>
      </c>
    </row>
    <row r="30608" spans="1:1" x14ac:dyDescent="0.25">
      <c r="A30608" t="s">
        <v>39232</v>
      </c>
    </row>
    <row r="30609" spans="1:1" x14ac:dyDescent="0.25">
      <c r="A30609" t="s">
        <v>39233</v>
      </c>
    </row>
    <row r="30610" spans="1:1" x14ac:dyDescent="0.25">
      <c r="A30610" t="s">
        <v>39234</v>
      </c>
    </row>
    <row r="30611" spans="1:1" x14ac:dyDescent="0.25">
      <c r="A30611" t="s">
        <v>39235</v>
      </c>
    </row>
    <row r="30612" spans="1:1" x14ac:dyDescent="0.25">
      <c r="A30612" t="s">
        <v>39236</v>
      </c>
    </row>
    <row r="30613" spans="1:1" x14ac:dyDescent="0.25">
      <c r="A30613" t="s">
        <v>39237</v>
      </c>
    </row>
    <row r="30614" spans="1:1" x14ac:dyDescent="0.25">
      <c r="A30614" t="s">
        <v>39238</v>
      </c>
    </row>
    <row r="30615" spans="1:1" x14ac:dyDescent="0.25">
      <c r="A30615" t="s">
        <v>39239</v>
      </c>
    </row>
    <row r="30616" spans="1:1" x14ac:dyDescent="0.25">
      <c r="A30616" t="s">
        <v>39240</v>
      </c>
    </row>
    <row r="30617" spans="1:1" x14ac:dyDescent="0.25">
      <c r="A30617" t="s">
        <v>39241</v>
      </c>
    </row>
    <row r="30618" spans="1:1" x14ac:dyDescent="0.25">
      <c r="A30618" t="s">
        <v>39242</v>
      </c>
    </row>
    <row r="30619" spans="1:1" x14ac:dyDescent="0.25">
      <c r="A30619" t="s">
        <v>39243</v>
      </c>
    </row>
    <row r="30620" spans="1:1" x14ac:dyDescent="0.25">
      <c r="A30620" t="s">
        <v>39244</v>
      </c>
    </row>
    <row r="30621" spans="1:1" x14ac:dyDescent="0.25">
      <c r="A30621" t="s">
        <v>39245</v>
      </c>
    </row>
    <row r="30622" spans="1:1" x14ac:dyDescent="0.25">
      <c r="A30622" t="s">
        <v>39246</v>
      </c>
    </row>
    <row r="30623" spans="1:1" x14ac:dyDescent="0.25">
      <c r="A30623" t="s">
        <v>39247</v>
      </c>
    </row>
    <row r="30624" spans="1:1" x14ac:dyDescent="0.25">
      <c r="A30624" t="s">
        <v>39248</v>
      </c>
    </row>
    <row r="30625" spans="1:1" x14ac:dyDescent="0.25">
      <c r="A30625" t="s">
        <v>39249</v>
      </c>
    </row>
    <row r="30626" spans="1:1" x14ac:dyDescent="0.25">
      <c r="A30626" t="s">
        <v>39250</v>
      </c>
    </row>
    <row r="30627" spans="1:1" x14ac:dyDescent="0.25">
      <c r="A30627" t="s">
        <v>39251</v>
      </c>
    </row>
    <row r="30628" spans="1:1" x14ac:dyDescent="0.25">
      <c r="A30628" t="s">
        <v>39252</v>
      </c>
    </row>
    <row r="30629" spans="1:1" x14ac:dyDescent="0.25">
      <c r="A30629" t="s">
        <v>39253</v>
      </c>
    </row>
    <row r="30630" spans="1:1" x14ac:dyDescent="0.25">
      <c r="A30630" t="s">
        <v>39254</v>
      </c>
    </row>
    <row r="30631" spans="1:1" x14ac:dyDescent="0.25">
      <c r="A30631" t="s">
        <v>39255</v>
      </c>
    </row>
    <row r="30632" spans="1:1" x14ac:dyDescent="0.25">
      <c r="A30632" t="s">
        <v>39256</v>
      </c>
    </row>
    <row r="30633" spans="1:1" x14ac:dyDescent="0.25">
      <c r="A30633" t="s">
        <v>39257</v>
      </c>
    </row>
    <row r="30634" spans="1:1" x14ac:dyDescent="0.25">
      <c r="A30634" t="s">
        <v>39258</v>
      </c>
    </row>
    <row r="30635" spans="1:1" x14ac:dyDescent="0.25">
      <c r="A30635" t="s">
        <v>39259</v>
      </c>
    </row>
    <row r="30636" spans="1:1" x14ac:dyDescent="0.25">
      <c r="A30636" t="s">
        <v>39260</v>
      </c>
    </row>
    <row r="30637" spans="1:1" x14ac:dyDescent="0.25">
      <c r="A30637" t="s">
        <v>39261</v>
      </c>
    </row>
    <row r="30638" spans="1:1" x14ac:dyDescent="0.25">
      <c r="A30638" t="s">
        <v>39262</v>
      </c>
    </row>
    <row r="30639" spans="1:1" x14ac:dyDescent="0.25">
      <c r="A30639" t="s">
        <v>39263</v>
      </c>
    </row>
    <row r="30640" spans="1:1" x14ac:dyDescent="0.25">
      <c r="A30640" t="s">
        <v>39264</v>
      </c>
    </row>
    <row r="30641" spans="1:1" x14ac:dyDescent="0.25">
      <c r="A30641" t="s">
        <v>39265</v>
      </c>
    </row>
    <row r="30642" spans="1:1" x14ac:dyDescent="0.25">
      <c r="A30642" t="s">
        <v>39266</v>
      </c>
    </row>
    <row r="30643" spans="1:1" x14ac:dyDescent="0.25">
      <c r="A30643" t="s">
        <v>39267</v>
      </c>
    </row>
    <row r="30644" spans="1:1" x14ac:dyDescent="0.25">
      <c r="A30644" t="s">
        <v>39268</v>
      </c>
    </row>
    <row r="30645" spans="1:1" x14ac:dyDescent="0.25">
      <c r="A30645" t="s">
        <v>39269</v>
      </c>
    </row>
    <row r="30646" spans="1:1" x14ac:dyDescent="0.25">
      <c r="A30646" t="s">
        <v>39270</v>
      </c>
    </row>
    <row r="30647" spans="1:1" x14ac:dyDescent="0.25">
      <c r="A30647" t="s">
        <v>39271</v>
      </c>
    </row>
    <row r="30648" spans="1:1" x14ac:dyDescent="0.25">
      <c r="A30648" t="s">
        <v>39272</v>
      </c>
    </row>
    <row r="30649" spans="1:1" x14ac:dyDescent="0.25">
      <c r="A30649" t="s">
        <v>39273</v>
      </c>
    </row>
    <row r="30650" spans="1:1" x14ac:dyDescent="0.25">
      <c r="A30650" t="s">
        <v>39274</v>
      </c>
    </row>
    <row r="30651" spans="1:1" x14ac:dyDescent="0.25">
      <c r="A30651" t="s">
        <v>39275</v>
      </c>
    </row>
    <row r="30652" spans="1:1" x14ac:dyDescent="0.25">
      <c r="A30652" t="s">
        <v>39276</v>
      </c>
    </row>
    <row r="30653" spans="1:1" x14ac:dyDescent="0.25">
      <c r="A30653" t="s">
        <v>39277</v>
      </c>
    </row>
    <row r="30654" spans="1:1" x14ac:dyDescent="0.25">
      <c r="A30654" t="s">
        <v>39278</v>
      </c>
    </row>
    <row r="30655" spans="1:1" x14ac:dyDescent="0.25">
      <c r="A30655" t="s">
        <v>39279</v>
      </c>
    </row>
    <row r="30656" spans="1:1" x14ac:dyDescent="0.25">
      <c r="A30656" t="s">
        <v>39280</v>
      </c>
    </row>
    <row r="30657" spans="1:1" x14ac:dyDescent="0.25">
      <c r="A30657" t="s">
        <v>39281</v>
      </c>
    </row>
    <row r="30658" spans="1:1" x14ac:dyDescent="0.25">
      <c r="A30658" t="s">
        <v>39282</v>
      </c>
    </row>
    <row r="30659" spans="1:1" x14ac:dyDescent="0.25">
      <c r="A30659" t="s">
        <v>13246</v>
      </c>
    </row>
    <row r="30660" spans="1:1" x14ac:dyDescent="0.25">
      <c r="A30660" t="s">
        <v>13247</v>
      </c>
    </row>
    <row r="30661" spans="1:1" x14ac:dyDescent="0.25">
      <c r="A30661" t="s">
        <v>39283</v>
      </c>
    </row>
    <row r="30662" spans="1:1" x14ac:dyDescent="0.25">
      <c r="A30662" t="s">
        <v>39284</v>
      </c>
    </row>
    <row r="30663" spans="1:1" x14ac:dyDescent="0.25">
      <c r="A30663" t="s">
        <v>39285</v>
      </c>
    </row>
    <row r="30664" spans="1:1" x14ac:dyDescent="0.25">
      <c r="A30664" t="s">
        <v>39286</v>
      </c>
    </row>
    <row r="30665" spans="1:1" x14ac:dyDescent="0.25">
      <c r="A30665" t="s">
        <v>39287</v>
      </c>
    </row>
    <row r="30666" spans="1:1" x14ac:dyDescent="0.25">
      <c r="A30666" t="s">
        <v>39288</v>
      </c>
    </row>
    <row r="30667" spans="1:1" x14ac:dyDescent="0.25">
      <c r="A30667" t="s">
        <v>39289</v>
      </c>
    </row>
    <row r="30668" spans="1:1" x14ac:dyDescent="0.25">
      <c r="A30668" t="s">
        <v>39290</v>
      </c>
    </row>
    <row r="30669" spans="1:1" x14ac:dyDescent="0.25">
      <c r="A30669" t="s">
        <v>39291</v>
      </c>
    </row>
    <row r="30670" spans="1:1" x14ac:dyDescent="0.25">
      <c r="A30670" t="s">
        <v>39292</v>
      </c>
    </row>
    <row r="30671" spans="1:1" x14ac:dyDescent="0.25">
      <c r="A30671" t="s">
        <v>39293</v>
      </c>
    </row>
    <row r="30672" spans="1:1" x14ac:dyDescent="0.25">
      <c r="A30672" t="s">
        <v>39294</v>
      </c>
    </row>
    <row r="30673" spans="1:1" x14ac:dyDescent="0.25">
      <c r="A30673" t="s">
        <v>39295</v>
      </c>
    </row>
    <row r="30674" spans="1:1" x14ac:dyDescent="0.25">
      <c r="A30674" t="s">
        <v>39296</v>
      </c>
    </row>
    <row r="30675" spans="1:1" x14ac:dyDescent="0.25">
      <c r="A30675" t="s">
        <v>39297</v>
      </c>
    </row>
    <row r="30676" spans="1:1" x14ac:dyDescent="0.25">
      <c r="A30676" t="s">
        <v>39298</v>
      </c>
    </row>
    <row r="30677" spans="1:1" x14ac:dyDescent="0.25">
      <c r="A30677" t="s">
        <v>39299</v>
      </c>
    </row>
    <row r="30678" spans="1:1" x14ac:dyDescent="0.25">
      <c r="A30678" t="s">
        <v>39300</v>
      </c>
    </row>
    <row r="30679" spans="1:1" x14ac:dyDescent="0.25">
      <c r="A30679" t="s">
        <v>39301</v>
      </c>
    </row>
    <row r="30680" spans="1:1" x14ac:dyDescent="0.25">
      <c r="A30680" t="s">
        <v>39302</v>
      </c>
    </row>
    <row r="30681" spans="1:1" x14ac:dyDescent="0.25">
      <c r="A30681" t="s">
        <v>39303</v>
      </c>
    </row>
    <row r="30682" spans="1:1" x14ac:dyDescent="0.25">
      <c r="A30682" t="s">
        <v>39304</v>
      </c>
    </row>
    <row r="30683" spans="1:1" x14ac:dyDescent="0.25">
      <c r="A30683" t="s">
        <v>3576</v>
      </c>
    </row>
    <row r="30684" spans="1:1" x14ac:dyDescent="0.25">
      <c r="A30684" t="s">
        <v>39305</v>
      </c>
    </row>
    <row r="30685" spans="1:1" x14ac:dyDescent="0.25">
      <c r="A30685" t="s">
        <v>39306</v>
      </c>
    </row>
    <row r="30686" spans="1:1" x14ac:dyDescent="0.25">
      <c r="A30686" t="s">
        <v>39307</v>
      </c>
    </row>
    <row r="30687" spans="1:1" x14ac:dyDescent="0.25">
      <c r="A30687" t="s">
        <v>39308</v>
      </c>
    </row>
    <row r="30688" spans="1:1" x14ac:dyDescent="0.25">
      <c r="A30688" t="s">
        <v>39309</v>
      </c>
    </row>
    <row r="30689" spans="1:1" x14ac:dyDescent="0.25">
      <c r="A30689" t="s">
        <v>3598</v>
      </c>
    </row>
    <row r="30690" spans="1:1" x14ac:dyDescent="0.25">
      <c r="A30690" t="s">
        <v>3607</v>
      </c>
    </row>
    <row r="30691" spans="1:1" x14ac:dyDescent="0.25">
      <c r="A30691" t="s">
        <v>39310</v>
      </c>
    </row>
    <row r="30692" spans="1:1" x14ac:dyDescent="0.25">
      <c r="A30692" t="s">
        <v>39311</v>
      </c>
    </row>
    <row r="30693" spans="1:1" x14ac:dyDescent="0.25">
      <c r="A30693" t="s">
        <v>3608</v>
      </c>
    </row>
    <row r="30694" spans="1:1" x14ac:dyDescent="0.25">
      <c r="A30694" t="s">
        <v>39312</v>
      </c>
    </row>
    <row r="30695" spans="1:1" x14ac:dyDescent="0.25">
      <c r="A30695" t="s">
        <v>39313</v>
      </c>
    </row>
    <row r="30696" spans="1:1" x14ac:dyDescent="0.25">
      <c r="A30696" t="s">
        <v>39314</v>
      </c>
    </row>
    <row r="30697" spans="1:1" x14ac:dyDescent="0.25">
      <c r="A30697" t="s">
        <v>39315</v>
      </c>
    </row>
    <row r="30698" spans="1:1" x14ac:dyDescent="0.25">
      <c r="A30698" t="s">
        <v>39316</v>
      </c>
    </row>
    <row r="30699" spans="1:1" x14ac:dyDescent="0.25">
      <c r="A30699" t="s">
        <v>39317</v>
      </c>
    </row>
    <row r="30700" spans="1:1" x14ac:dyDescent="0.25">
      <c r="A30700" t="s">
        <v>39318</v>
      </c>
    </row>
    <row r="30701" spans="1:1" x14ac:dyDescent="0.25">
      <c r="A30701" t="s">
        <v>39319</v>
      </c>
    </row>
    <row r="30702" spans="1:1" x14ac:dyDescent="0.25">
      <c r="A30702" t="s">
        <v>39320</v>
      </c>
    </row>
    <row r="30703" spans="1:1" x14ac:dyDescent="0.25">
      <c r="A30703" t="s">
        <v>39321</v>
      </c>
    </row>
    <row r="30704" spans="1:1" x14ac:dyDescent="0.25">
      <c r="A30704" t="s">
        <v>39322</v>
      </c>
    </row>
    <row r="30705" spans="1:1" x14ac:dyDescent="0.25">
      <c r="A30705" t="s">
        <v>3640</v>
      </c>
    </row>
    <row r="30706" spans="1:1" x14ac:dyDescent="0.25">
      <c r="A30706" t="s">
        <v>39323</v>
      </c>
    </row>
    <row r="30707" spans="1:1" x14ac:dyDescent="0.25">
      <c r="A30707" t="s">
        <v>13248</v>
      </c>
    </row>
    <row r="30708" spans="1:1" x14ac:dyDescent="0.25">
      <c r="A30708" t="s">
        <v>39324</v>
      </c>
    </row>
    <row r="30709" spans="1:1" x14ac:dyDescent="0.25">
      <c r="A30709" t="s">
        <v>39325</v>
      </c>
    </row>
    <row r="30710" spans="1:1" x14ac:dyDescent="0.25">
      <c r="A30710" t="s">
        <v>39326</v>
      </c>
    </row>
    <row r="30711" spans="1:1" x14ac:dyDescent="0.25">
      <c r="A30711" t="s">
        <v>39327</v>
      </c>
    </row>
    <row r="30712" spans="1:1" x14ac:dyDescent="0.25">
      <c r="A30712" t="s">
        <v>39328</v>
      </c>
    </row>
    <row r="30713" spans="1:1" x14ac:dyDescent="0.25">
      <c r="A30713" t="s">
        <v>39329</v>
      </c>
    </row>
    <row r="30714" spans="1:1" x14ac:dyDescent="0.25">
      <c r="A30714" t="s">
        <v>3672</v>
      </c>
    </row>
    <row r="30715" spans="1:1" x14ac:dyDescent="0.25">
      <c r="A30715" t="s">
        <v>39330</v>
      </c>
    </row>
    <row r="30716" spans="1:1" x14ac:dyDescent="0.25">
      <c r="A30716" t="s">
        <v>39331</v>
      </c>
    </row>
    <row r="30717" spans="1:1" x14ac:dyDescent="0.25">
      <c r="A30717" t="s">
        <v>39332</v>
      </c>
    </row>
    <row r="30718" spans="1:1" x14ac:dyDescent="0.25">
      <c r="A30718" t="s">
        <v>39333</v>
      </c>
    </row>
    <row r="30719" spans="1:1" x14ac:dyDescent="0.25">
      <c r="A30719" t="s">
        <v>39334</v>
      </c>
    </row>
    <row r="30720" spans="1:1" x14ac:dyDescent="0.25">
      <c r="A30720" t="s">
        <v>39335</v>
      </c>
    </row>
    <row r="30721" spans="1:1" x14ac:dyDescent="0.25">
      <c r="A30721" t="s">
        <v>13249</v>
      </c>
    </row>
    <row r="30722" spans="1:1" x14ac:dyDescent="0.25">
      <c r="A30722" t="s">
        <v>39336</v>
      </c>
    </row>
    <row r="30723" spans="1:1" x14ac:dyDescent="0.25">
      <c r="A30723" t="s">
        <v>39337</v>
      </c>
    </row>
    <row r="30724" spans="1:1" x14ac:dyDescent="0.25">
      <c r="A30724" t="s">
        <v>39338</v>
      </c>
    </row>
    <row r="30725" spans="1:1" x14ac:dyDescent="0.25">
      <c r="A30725" t="s">
        <v>39339</v>
      </c>
    </row>
    <row r="30726" spans="1:1" x14ac:dyDescent="0.25">
      <c r="A30726" t="s">
        <v>39340</v>
      </c>
    </row>
    <row r="30727" spans="1:1" x14ac:dyDescent="0.25">
      <c r="A30727" t="s">
        <v>39341</v>
      </c>
    </row>
    <row r="30728" spans="1:1" x14ac:dyDescent="0.25">
      <c r="A30728" t="s">
        <v>39342</v>
      </c>
    </row>
    <row r="30729" spans="1:1" x14ac:dyDescent="0.25">
      <c r="A30729" t="s">
        <v>39343</v>
      </c>
    </row>
    <row r="30730" spans="1:1" x14ac:dyDescent="0.25">
      <c r="A30730" t="s">
        <v>39344</v>
      </c>
    </row>
    <row r="30731" spans="1:1" x14ac:dyDescent="0.25">
      <c r="A30731" t="s">
        <v>39345</v>
      </c>
    </row>
    <row r="30732" spans="1:1" x14ac:dyDescent="0.25">
      <c r="A30732" t="s">
        <v>39346</v>
      </c>
    </row>
    <row r="30733" spans="1:1" x14ac:dyDescent="0.25">
      <c r="A30733" t="s">
        <v>39347</v>
      </c>
    </row>
    <row r="30734" spans="1:1" x14ac:dyDescent="0.25">
      <c r="A30734" t="s">
        <v>39348</v>
      </c>
    </row>
    <row r="30735" spans="1:1" x14ac:dyDescent="0.25">
      <c r="A30735" t="s">
        <v>39349</v>
      </c>
    </row>
    <row r="30736" spans="1:1" x14ac:dyDescent="0.25">
      <c r="A30736" t="s">
        <v>39350</v>
      </c>
    </row>
    <row r="30737" spans="1:1" x14ac:dyDescent="0.25">
      <c r="A30737" t="s">
        <v>39351</v>
      </c>
    </row>
    <row r="30738" spans="1:1" x14ac:dyDescent="0.25">
      <c r="A30738" t="s">
        <v>39352</v>
      </c>
    </row>
    <row r="30739" spans="1:1" x14ac:dyDescent="0.25">
      <c r="A30739" t="s">
        <v>39353</v>
      </c>
    </row>
    <row r="30740" spans="1:1" x14ac:dyDescent="0.25">
      <c r="A30740" t="s">
        <v>39354</v>
      </c>
    </row>
    <row r="30741" spans="1:1" x14ac:dyDescent="0.25">
      <c r="A30741" t="s">
        <v>39355</v>
      </c>
    </row>
    <row r="30742" spans="1:1" x14ac:dyDescent="0.25">
      <c r="A30742" t="s">
        <v>39356</v>
      </c>
    </row>
    <row r="30743" spans="1:1" x14ac:dyDescent="0.25">
      <c r="A30743" t="s">
        <v>39357</v>
      </c>
    </row>
    <row r="30744" spans="1:1" x14ac:dyDescent="0.25">
      <c r="A30744" t="s">
        <v>39358</v>
      </c>
    </row>
    <row r="30745" spans="1:1" x14ac:dyDescent="0.25">
      <c r="A30745" t="s">
        <v>39359</v>
      </c>
    </row>
    <row r="30746" spans="1:1" x14ac:dyDescent="0.25">
      <c r="A30746" t="s">
        <v>39360</v>
      </c>
    </row>
    <row r="30747" spans="1:1" x14ac:dyDescent="0.25">
      <c r="A30747" t="s">
        <v>39361</v>
      </c>
    </row>
    <row r="30748" spans="1:1" x14ac:dyDescent="0.25">
      <c r="A30748" t="s">
        <v>39362</v>
      </c>
    </row>
    <row r="30749" spans="1:1" x14ac:dyDescent="0.25">
      <c r="A30749" t="s">
        <v>39363</v>
      </c>
    </row>
    <row r="30750" spans="1:1" x14ac:dyDescent="0.25">
      <c r="A30750" t="s">
        <v>39364</v>
      </c>
    </row>
    <row r="30751" spans="1:1" x14ac:dyDescent="0.25">
      <c r="A30751" t="s">
        <v>39365</v>
      </c>
    </row>
    <row r="30752" spans="1:1" x14ac:dyDescent="0.25">
      <c r="A30752" t="s">
        <v>39366</v>
      </c>
    </row>
    <row r="30753" spans="1:1" x14ac:dyDescent="0.25">
      <c r="A30753" t="s">
        <v>39367</v>
      </c>
    </row>
    <row r="30754" spans="1:1" x14ac:dyDescent="0.25">
      <c r="A30754" t="s">
        <v>39368</v>
      </c>
    </row>
    <row r="30755" spans="1:1" x14ac:dyDescent="0.25">
      <c r="A30755" t="s">
        <v>39369</v>
      </c>
    </row>
    <row r="30756" spans="1:1" x14ac:dyDescent="0.25">
      <c r="A30756" t="s">
        <v>39370</v>
      </c>
    </row>
    <row r="30757" spans="1:1" x14ac:dyDescent="0.25">
      <c r="A30757" t="s">
        <v>39371</v>
      </c>
    </row>
    <row r="30758" spans="1:1" x14ac:dyDescent="0.25">
      <c r="A30758" t="s">
        <v>39372</v>
      </c>
    </row>
    <row r="30759" spans="1:1" x14ac:dyDescent="0.25">
      <c r="A30759" t="s">
        <v>39373</v>
      </c>
    </row>
    <row r="30760" spans="1:1" x14ac:dyDescent="0.25">
      <c r="A30760" t="s">
        <v>39374</v>
      </c>
    </row>
    <row r="30761" spans="1:1" x14ac:dyDescent="0.25">
      <c r="A30761" t="s">
        <v>39375</v>
      </c>
    </row>
    <row r="30762" spans="1:1" x14ac:dyDescent="0.25">
      <c r="A30762" t="s">
        <v>39376</v>
      </c>
    </row>
    <row r="30763" spans="1:1" x14ac:dyDescent="0.25">
      <c r="A30763" t="s">
        <v>39377</v>
      </c>
    </row>
    <row r="30764" spans="1:1" x14ac:dyDescent="0.25">
      <c r="A30764" t="s">
        <v>39378</v>
      </c>
    </row>
    <row r="30765" spans="1:1" x14ac:dyDescent="0.25">
      <c r="A30765" t="s">
        <v>39379</v>
      </c>
    </row>
    <row r="30766" spans="1:1" x14ac:dyDescent="0.25">
      <c r="A30766" t="s">
        <v>39380</v>
      </c>
    </row>
    <row r="30767" spans="1:1" x14ac:dyDescent="0.25">
      <c r="A30767" t="s">
        <v>39381</v>
      </c>
    </row>
    <row r="30768" spans="1:1" x14ac:dyDescent="0.25">
      <c r="A30768" t="s">
        <v>39382</v>
      </c>
    </row>
    <row r="30769" spans="1:1" x14ac:dyDescent="0.25">
      <c r="A30769" t="s">
        <v>39383</v>
      </c>
    </row>
    <row r="30770" spans="1:1" x14ac:dyDescent="0.25">
      <c r="A30770" t="s">
        <v>39384</v>
      </c>
    </row>
    <row r="30771" spans="1:1" x14ac:dyDescent="0.25">
      <c r="A30771" t="s">
        <v>39385</v>
      </c>
    </row>
    <row r="30772" spans="1:1" x14ac:dyDescent="0.25">
      <c r="A30772" t="s">
        <v>39386</v>
      </c>
    </row>
    <row r="30773" spans="1:1" x14ac:dyDescent="0.25">
      <c r="A30773" t="s">
        <v>39387</v>
      </c>
    </row>
    <row r="30774" spans="1:1" x14ac:dyDescent="0.25">
      <c r="A30774" t="s">
        <v>39388</v>
      </c>
    </row>
    <row r="30775" spans="1:1" x14ac:dyDescent="0.25">
      <c r="A30775" t="s">
        <v>39389</v>
      </c>
    </row>
    <row r="30776" spans="1:1" x14ac:dyDescent="0.25">
      <c r="A30776" t="s">
        <v>39390</v>
      </c>
    </row>
    <row r="30777" spans="1:1" x14ac:dyDescent="0.25">
      <c r="A30777" t="s">
        <v>39391</v>
      </c>
    </row>
    <row r="30778" spans="1:1" x14ac:dyDescent="0.25">
      <c r="A30778" t="s">
        <v>39392</v>
      </c>
    </row>
    <row r="30779" spans="1:1" x14ac:dyDescent="0.25">
      <c r="A30779" t="s">
        <v>39393</v>
      </c>
    </row>
    <row r="30780" spans="1:1" x14ac:dyDescent="0.25">
      <c r="A30780" t="s">
        <v>39394</v>
      </c>
    </row>
    <row r="30781" spans="1:1" x14ac:dyDescent="0.25">
      <c r="A30781" t="s">
        <v>39395</v>
      </c>
    </row>
    <row r="30782" spans="1:1" x14ac:dyDescent="0.25">
      <c r="A30782" t="s">
        <v>39396</v>
      </c>
    </row>
    <row r="30783" spans="1:1" x14ac:dyDescent="0.25">
      <c r="A30783" t="s">
        <v>39397</v>
      </c>
    </row>
    <row r="30784" spans="1:1" x14ac:dyDescent="0.25">
      <c r="A30784" t="s">
        <v>39398</v>
      </c>
    </row>
    <row r="30785" spans="1:1" x14ac:dyDescent="0.25">
      <c r="A30785" t="s">
        <v>39399</v>
      </c>
    </row>
    <row r="30786" spans="1:1" x14ac:dyDescent="0.25">
      <c r="A30786" t="s">
        <v>39400</v>
      </c>
    </row>
    <row r="30787" spans="1:1" x14ac:dyDescent="0.25">
      <c r="A30787" t="s">
        <v>39401</v>
      </c>
    </row>
    <row r="30788" spans="1:1" x14ac:dyDescent="0.25">
      <c r="A30788" t="s">
        <v>39402</v>
      </c>
    </row>
    <row r="30789" spans="1:1" x14ac:dyDescent="0.25">
      <c r="A30789" t="s">
        <v>39403</v>
      </c>
    </row>
    <row r="30790" spans="1:1" x14ac:dyDescent="0.25">
      <c r="A30790" t="s">
        <v>39404</v>
      </c>
    </row>
    <row r="30791" spans="1:1" x14ac:dyDescent="0.25">
      <c r="A30791" t="s">
        <v>39405</v>
      </c>
    </row>
    <row r="30792" spans="1:1" x14ac:dyDescent="0.25">
      <c r="A30792" t="s">
        <v>39406</v>
      </c>
    </row>
    <row r="30793" spans="1:1" x14ac:dyDescent="0.25">
      <c r="A30793" t="s">
        <v>39407</v>
      </c>
    </row>
    <row r="30794" spans="1:1" x14ac:dyDescent="0.25">
      <c r="A30794" t="s">
        <v>39408</v>
      </c>
    </row>
    <row r="30795" spans="1:1" x14ac:dyDescent="0.25">
      <c r="A30795" t="s">
        <v>39409</v>
      </c>
    </row>
    <row r="30796" spans="1:1" x14ac:dyDescent="0.25">
      <c r="A30796" t="s">
        <v>39410</v>
      </c>
    </row>
    <row r="30797" spans="1:1" x14ac:dyDescent="0.25">
      <c r="A30797" t="s">
        <v>39411</v>
      </c>
    </row>
    <row r="30798" spans="1:1" x14ac:dyDescent="0.25">
      <c r="A30798" t="s">
        <v>39412</v>
      </c>
    </row>
    <row r="30799" spans="1:1" x14ac:dyDescent="0.25">
      <c r="A30799" t="s">
        <v>39413</v>
      </c>
    </row>
    <row r="30800" spans="1:1" x14ac:dyDescent="0.25">
      <c r="A30800" t="s">
        <v>39414</v>
      </c>
    </row>
    <row r="30801" spans="1:1" x14ac:dyDescent="0.25">
      <c r="A30801" t="s">
        <v>39415</v>
      </c>
    </row>
    <row r="30802" spans="1:1" x14ac:dyDescent="0.25">
      <c r="A30802" t="s">
        <v>39416</v>
      </c>
    </row>
    <row r="30803" spans="1:1" x14ac:dyDescent="0.25">
      <c r="A30803" t="s">
        <v>39417</v>
      </c>
    </row>
    <row r="30804" spans="1:1" x14ac:dyDescent="0.25">
      <c r="A30804" t="s">
        <v>39418</v>
      </c>
    </row>
    <row r="30805" spans="1:1" x14ac:dyDescent="0.25">
      <c r="A30805" t="s">
        <v>39419</v>
      </c>
    </row>
    <row r="30806" spans="1:1" x14ac:dyDescent="0.25">
      <c r="A30806" t="s">
        <v>39420</v>
      </c>
    </row>
    <row r="30807" spans="1:1" x14ac:dyDescent="0.25">
      <c r="A30807" t="s">
        <v>39421</v>
      </c>
    </row>
    <row r="30808" spans="1:1" x14ac:dyDescent="0.25">
      <c r="A30808" t="s">
        <v>39422</v>
      </c>
    </row>
    <row r="30809" spans="1:1" x14ac:dyDescent="0.25">
      <c r="A30809" t="s">
        <v>39423</v>
      </c>
    </row>
    <row r="30810" spans="1:1" x14ac:dyDescent="0.25">
      <c r="A30810" t="s">
        <v>39424</v>
      </c>
    </row>
    <row r="30811" spans="1:1" x14ac:dyDescent="0.25">
      <c r="A30811" t="s">
        <v>39425</v>
      </c>
    </row>
    <row r="30812" spans="1:1" x14ac:dyDescent="0.25">
      <c r="A30812" t="s">
        <v>39426</v>
      </c>
    </row>
    <row r="30813" spans="1:1" x14ac:dyDescent="0.25">
      <c r="A30813" t="s">
        <v>39427</v>
      </c>
    </row>
    <row r="30814" spans="1:1" x14ac:dyDescent="0.25">
      <c r="A30814" t="s">
        <v>39428</v>
      </c>
    </row>
    <row r="30815" spans="1:1" x14ac:dyDescent="0.25">
      <c r="A30815" t="s">
        <v>39429</v>
      </c>
    </row>
    <row r="30816" spans="1:1" x14ac:dyDescent="0.25">
      <c r="A30816" t="s">
        <v>39430</v>
      </c>
    </row>
    <row r="30817" spans="1:1" x14ac:dyDescent="0.25">
      <c r="A30817" t="s">
        <v>39431</v>
      </c>
    </row>
    <row r="30818" spans="1:1" x14ac:dyDescent="0.25">
      <c r="A30818" t="s">
        <v>39432</v>
      </c>
    </row>
    <row r="30819" spans="1:1" x14ac:dyDescent="0.25">
      <c r="A30819" t="s">
        <v>39433</v>
      </c>
    </row>
    <row r="30820" spans="1:1" x14ac:dyDescent="0.25">
      <c r="A30820" t="s">
        <v>39434</v>
      </c>
    </row>
    <row r="30821" spans="1:1" x14ac:dyDescent="0.25">
      <c r="A30821" t="s">
        <v>39435</v>
      </c>
    </row>
    <row r="30822" spans="1:1" x14ac:dyDescent="0.25">
      <c r="A30822" t="s">
        <v>39436</v>
      </c>
    </row>
    <row r="30823" spans="1:1" x14ac:dyDescent="0.25">
      <c r="A30823" t="s">
        <v>39437</v>
      </c>
    </row>
    <row r="30824" spans="1:1" x14ac:dyDescent="0.25">
      <c r="A30824" t="s">
        <v>39438</v>
      </c>
    </row>
    <row r="30825" spans="1:1" x14ac:dyDescent="0.25">
      <c r="A30825" t="s">
        <v>39439</v>
      </c>
    </row>
    <row r="30826" spans="1:1" x14ac:dyDescent="0.25">
      <c r="A30826" t="s">
        <v>39440</v>
      </c>
    </row>
    <row r="30827" spans="1:1" x14ac:dyDescent="0.25">
      <c r="A30827" t="s">
        <v>39441</v>
      </c>
    </row>
    <row r="30828" spans="1:1" x14ac:dyDescent="0.25">
      <c r="A30828" t="s">
        <v>39442</v>
      </c>
    </row>
    <row r="30829" spans="1:1" x14ac:dyDescent="0.25">
      <c r="A30829" t="s">
        <v>39443</v>
      </c>
    </row>
    <row r="30830" spans="1:1" x14ac:dyDescent="0.25">
      <c r="A30830" t="s">
        <v>39444</v>
      </c>
    </row>
    <row r="30831" spans="1:1" x14ac:dyDescent="0.25">
      <c r="A30831" t="s">
        <v>39445</v>
      </c>
    </row>
    <row r="30832" spans="1:1" x14ac:dyDescent="0.25">
      <c r="A30832" t="s">
        <v>39446</v>
      </c>
    </row>
    <row r="30833" spans="1:1" x14ac:dyDescent="0.25">
      <c r="A30833" t="s">
        <v>39447</v>
      </c>
    </row>
    <row r="30834" spans="1:1" x14ac:dyDescent="0.25">
      <c r="A30834" t="s">
        <v>39448</v>
      </c>
    </row>
    <row r="30835" spans="1:1" x14ac:dyDescent="0.25">
      <c r="A30835" t="s">
        <v>39449</v>
      </c>
    </row>
    <row r="30836" spans="1:1" x14ac:dyDescent="0.25">
      <c r="A30836" t="s">
        <v>39450</v>
      </c>
    </row>
    <row r="30837" spans="1:1" x14ac:dyDescent="0.25">
      <c r="A30837" t="s">
        <v>39451</v>
      </c>
    </row>
    <row r="30838" spans="1:1" x14ac:dyDescent="0.25">
      <c r="A30838" t="s">
        <v>39452</v>
      </c>
    </row>
    <row r="30839" spans="1:1" x14ac:dyDescent="0.25">
      <c r="A30839" t="s">
        <v>39453</v>
      </c>
    </row>
    <row r="30840" spans="1:1" x14ac:dyDescent="0.25">
      <c r="A30840" t="s">
        <v>39454</v>
      </c>
    </row>
    <row r="30841" spans="1:1" x14ac:dyDescent="0.25">
      <c r="A30841" t="s">
        <v>39455</v>
      </c>
    </row>
    <row r="30842" spans="1:1" x14ac:dyDescent="0.25">
      <c r="A30842" t="s">
        <v>39456</v>
      </c>
    </row>
    <row r="30843" spans="1:1" x14ac:dyDescent="0.25">
      <c r="A30843" t="s">
        <v>39457</v>
      </c>
    </row>
    <row r="30844" spans="1:1" x14ac:dyDescent="0.25">
      <c r="A30844" t="s">
        <v>39458</v>
      </c>
    </row>
    <row r="30845" spans="1:1" x14ac:dyDescent="0.25">
      <c r="A30845" t="s">
        <v>39459</v>
      </c>
    </row>
    <row r="30846" spans="1:1" x14ac:dyDescent="0.25">
      <c r="A30846" t="s">
        <v>39460</v>
      </c>
    </row>
    <row r="30847" spans="1:1" x14ac:dyDescent="0.25">
      <c r="A30847" t="s">
        <v>39461</v>
      </c>
    </row>
    <row r="30848" spans="1:1" x14ac:dyDescent="0.25">
      <c r="A30848" t="s">
        <v>39462</v>
      </c>
    </row>
    <row r="30849" spans="1:1" x14ac:dyDescent="0.25">
      <c r="A30849" t="s">
        <v>39463</v>
      </c>
    </row>
    <row r="30850" spans="1:1" x14ac:dyDescent="0.25">
      <c r="A30850" t="s">
        <v>39464</v>
      </c>
    </row>
    <row r="30851" spans="1:1" x14ac:dyDescent="0.25">
      <c r="A30851" t="s">
        <v>39465</v>
      </c>
    </row>
    <row r="30852" spans="1:1" x14ac:dyDescent="0.25">
      <c r="A30852" t="s">
        <v>39466</v>
      </c>
    </row>
    <row r="30853" spans="1:1" x14ac:dyDescent="0.25">
      <c r="A30853" t="s">
        <v>39467</v>
      </c>
    </row>
    <row r="30854" spans="1:1" x14ac:dyDescent="0.25">
      <c r="A30854" t="s">
        <v>39468</v>
      </c>
    </row>
    <row r="30855" spans="1:1" x14ac:dyDescent="0.25">
      <c r="A30855" t="s">
        <v>39469</v>
      </c>
    </row>
    <row r="30856" spans="1:1" x14ac:dyDescent="0.25">
      <c r="A30856" t="s">
        <v>39470</v>
      </c>
    </row>
    <row r="30857" spans="1:1" x14ac:dyDescent="0.25">
      <c r="A30857" t="s">
        <v>39471</v>
      </c>
    </row>
    <row r="30858" spans="1:1" x14ac:dyDescent="0.25">
      <c r="A30858" t="s">
        <v>39472</v>
      </c>
    </row>
    <row r="30859" spans="1:1" x14ac:dyDescent="0.25">
      <c r="A30859" t="s">
        <v>39473</v>
      </c>
    </row>
    <row r="30860" spans="1:1" x14ac:dyDescent="0.25">
      <c r="A30860" t="s">
        <v>39474</v>
      </c>
    </row>
    <row r="30861" spans="1:1" x14ac:dyDescent="0.25">
      <c r="A30861" t="s">
        <v>39475</v>
      </c>
    </row>
    <row r="30862" spans="1:1" x14ac:dyDescent="0.25">
      <c r="A30862" t="s">
        <v>39476</v>
      </c>
    </row>
    <row r="30863" spans="1:1" x14ac:dyDescent="0.25">
      <c r="A30863" t="s">
        <v>39477</v>
      </c>
    </row>
    <row r="30864" spans="1:1" x14ac:dyDescent="0.25">
      <c r="A30864" t="s">
        <v>39478</v>
      </c>
    </row>
    <row r="30865" spans="1:1" x14ac:dyDescent="0.25">
      <c r="A30865" t="s">
        <v>39479</v>
      </c>
    </row>
    <row r="30866" spans="1:1" x14ac:dyDescent="0.25">
      <c r="A30866" t="s">
        <v>39480</v>
      </c>
    </row>
    <row r="30867" spans="1:1" x14ac:dyDescent="0.25">
      <c r="A30867" t="s">
        <v>39481</v>
      </c>
    </row>
    <row r="30868" spans="1:1" x14ac:dyDescent="0.25">
      <c r="A30868" t="s">
        <v>39482</v>
      </c>
    </row>
    <row r="30869" spans="1:1" x14ac:dyDescent="0.25">
      <c r="A30869" t="s">
        <v>39483</v>
      </c>
    </row>
    <row r="30870" spans="1:1" x14ac:dyDescent="0.25">
      <c r="A30870" t="s">
        <v>39484</v>
      </c>
    </row>
    <row r="30871" spans="1:1" x14ac:dyDescent="0.25">
      <c r="A30871" t="s">
        <v>3712</v>
      </c>
    </row>
    <row r="30872" spans="1:1" x14ac:dyDescent="0.25">
      <c r="A30872" t="s">
        <v>39485</v>
      </c>
    </row>
    <row r="30873" spans="1:1" x14ac:dyDescent="0.25">
      <c r="A30873" t="s">
        <v>39486</v>
      </c>
    </row>
    <row r="30874" spans="1:1" x14ac:dyDescent="0.25">
      <c r="A30874" t="s">
        <v>39487</v>
      </c>
    </row>
    <row r="30875" spans="1:1" x14ac:dyDescent="0.25">
      <c r="A30875" t="s">
        <v>39488</v>
      </c>
    </row>
    <row r="30876" spans="1:1" x14ac:dyDescent="0.25">
      <c r="A30876" t="s">
        <v>39489</v>
      </c>
    </row>
    <row r="30877" spans="1:1" x14ac:dyDescent="0.25">
      <c r="A30877" t="s">
        <v>39490</v>
      </c>
    </row>
    <row r="30878" spans="1:1" x14ac:dyDescent="0.25">
      <c r="A30878" t="s">
        <v>39491</v>
      </c>
    </row>
    <row r="30879" spans="1:1" x14ac:dyDescent="0.25">
      <c r="A30879" t="s">
        <v>39492</v>
      </c>
    </row>
    <row r="30880" spans="1:1" x14ac:dyDescent="0.25">
      <c r="A30880" t="s">
        <v>39493</v>
      </c>
    </row>
    <row r="30881" spans="1:1" x14ac:dyDescent="0.25">
      <c r="A30881" t="s">
        <v>39494</v>
      </c>
    </row>
    <row r="30882" spans="1:1" x14ac:dyDescent="0.25">
      <c r="A30882" t="s">
        <v>39495</v>
      </c>
    </row>
    <row r="30883" spans="1:1" x14ac:dyDescent="0.25">
      <c r="A30883" t="s">
        <v>39496</v>
      </c>
    </row>
    <row r="30884" spans="1:1" x14ac:dyDescent="0.25">
      <c r="A30884" t="s">
        <v>39497</v>
      </c>
    </row>
    <row r="30885" spans="1:1" x14ac:dyDescent="0.25">
      <c r="A30885" t="s">
        <v>39498</v>
      </c>
    </row>
    <row r="30886" spans="1:1" x14ac:dyDescent="0.25">
      <c r="A30886" t="s">
        <v>39499</v>
      </c>
    </row>
    <row r="30887" spans="1:1" x14ac:dyDescent="0.25">
      <c r="A30887" t="s">
        <v>39500</v>
      </c>
    </row>
    <row r="30888" spans="1:1" x14ac:dyDescent="0.25">
      <c r="A30888" t="s">
        <v>39501</v>
      </c>
    </row>
    <row r="30889" spans="1:1" x14ac:dyDescent="0.25">
      <c r="A30889" t="s">
        <v>39502</v>
      </c>
    </row>
    <row r="30890" spans="1:1" x14ac:dyDescent="0.25">
      <c r="A30890" t="s">
        <v>39503</v>
      </c>
    </row>
    <row r="30891" spans="1:1" x14ac:dyDescent="0.25">
      <c r="A30891" t="s">
        <v>39504</v>
      </c>
    </row>
    <row r="30892" spans="1:1" x14ac:dyDescent="0.25">
      <c r="A30892" t="s">
        <v>39505</v>
      </c>
    </row>
    <row r="30893" spans="1:1" x14ac:dyDescent="0.25">
      <c r="A30893" t="s">
        <v>39506</v>
      </c>
    </row>
    <row r="30894" spans="1:1" x14ac:dyDescent="0.25">
      <c r="A30894" t="s">
        <v>39507</v>
      </c>
    </row>
    <row r="30895" spans="1:1" x14ac:dyDescent="0.25">
      <c r="A30895" t="s">
        <v>39508</v>
      </c>
    </row>
    <row r="30896" spans="1:1" x14ac:dyDescent="0.25">
      <c r="A30896" t="s">
        <v>39509</v>
      </c>
    </row>
    <row r="30897" spans="1:1" x14ac:dyDescent="0.25">
      <c r="A30897" t="s">
        <v>39510</v>
      </c>
    </row>
    <row r="30898" spans="1:1" x14ac:dyDescent="0.25">
      <c r="A30898" t="s">
        <v>39511</v>
      </c>
    </row>
    <row r="30899" spans="1:1" x14ac:dyDescent="0.25">
      <c r="A30899" t="s">
        <v>39512</v>
      </c>
    </row>
    <row r="30900" spans="1:1" x14ac:dyDescent="0.25">
      <c r="A30900" t="s">
        <v>39513</v>
      </c>
    </row>
    <row r="30901" spans="1:1" x14ac:dyDescent="0.25">
      <c r="A30901" t="s">
        <v>39514</v>
      </c>
    </row>
    <row r="30902" spans="1:1" x14ac:dyDescent="0.25">
      <c r="A30902" t="s">
        <v>39515</v>
      </c>
    </row>
    <row r="30903" spans="1:1" x14ac:dyDescent="0.25">
      <c r="A30903" t="s">
        <v>39516</v>
      </c>
    </row>
    <row r="30904" spans="1:1" x14ac:dyDescent="0.25">
      <c r="A30904" t="s">
        <v>39517</v>
      </c>
    </row>
    <row r="30905" spans="1:1" x14ac:dyDescent="0.25">
      <c r="A30905" t="s">
        <v>39518</v>
      </c>
    </row>
    <row r="30906" spans="1:1" x14ac:dyDescent="0.25">
      <c r="A30906" t="s">
        <v>39519</v>
      </c>
    </row>
    <row r="30907" spans="1:1" x14ac:dyDescent="0.25">
      <c r="A30907" t="s">
        <v>39520</v>
      </c>
    </row>
    <row r="30908" spans="1:1" x14ac:dyDescent="0.25">
      <c r="A30908" t="s">
        <v>39521</v>
      </c>
    </row>
    <row r="30909" spans="1:1" x14ac:dyDescent="0.25">
      <c r="A30909" t="s">
        <v>39522</v>
      </c>
    </row>
    <row r="30910" spans="1:1" x14ac:dyDescent="0.25">
      <c r="A30910" t="s">
        <v>39523</v>
      </c>
    </row>
    <row r="30911" spans="1:1" x14ac:dyDescent="0.25">
      <c r="A30911" t="s">
        <v>39524</v>
      </c>
    </row>
    <row r="30912" spans="1:1" x14ac:dyDescent="0.25">
      <c r="A30912" t="s">
        <v>39525</v>
      </c>
    </row>
    <row r="30913" spans="1:1" x14ac:dyDescent="0.25">
      <c r="A30913" t="s">
        <v>39526</v>
      </c>
    </row>
    <row r="30914" spans="1:1" x14ac:dyDescent="0.25">
      <c r="A30914" t="s">
        <v>39527</v>
      </c>
    </row>
    <row r="30915" spans="1:1" x14ac:dyDescent="0.25">
      <c r="A30915" t="s">
        <v>39528</v>
      </c>
    </row>
    <row r="30916" spans="1:1" x14ac:dyDescent="0.25">
      <c r="A30916" t="s">
        <v>39529</v>
      </c>
    </row>
    <row r="30917" spans="1:1" x14ac:dyDescent="0.25">
      <c r="A30917" t="s">
        <v>39530</v>
      </c>
    </row>
    <row r="30918" spans="1:1" x14ac:dyDescent="0.25">
      <c r="A30918" t="s">
        <v>3737</v>
      </c>
    </row>
    <row r="30919" spans="1:1" x14ac:dyDescent="0.25">
      <c r="A30919" t="s">
        <v>39531</v>
      </c>
    </row>
    <row r="30920" spans="1:1" x14ac:dyDescent="0.25">
      <c r="A30920" t="s">
        <v>39532</v>
      </c>
    </row>
    <row r="30921" spans="1:1" x14ac:dyDescent="0.25">
      <c r="A30921" t="s">
        <v>39533</v>
      </c>
    </row>
    <row r="30922" spans="1:1" x14ac:dyDescent="0.25">
      <c r="A30922" t="s">
        <v>39534</v>
      </c>
    </row>
    <row r="30923" spans="1:1" x14ac:dyDescent="0.25">
      <c r="A30923" t="s">
        <v>39535</v>
      </c>
    </row>
    <row r="30924" spans="1:1" x14ac:dyDescent="0.25">
      <c r="A30924" t="s">
        <v>39536</v>
      </c>
    </row>
    <row r="30925" spans="1:1" x14ac:dyDescent="0.25">
      <c r="A30925" t="s">
        <v>39537</v>
      </c>
    </row>
    <row r="30926" spans="1:1" x14ac:dyDescent="0.25">
      <c r="A30926" t="s">
        <v>39538</v>
      </c>
    </row>
    <row r="30927" spans="1:1" x14ac:dyDescent="0.25">
      <c r="A30927" t="s">
        <v>39539</v>
      </c>
    </row>
    <row r="30928" spans="1:1" x14ac:dyDescent="0.25">
      <c r="A30928" t="s">
        <v>39540</v>
      </c>
    </row>
    <row r="30929" spans="1:1" x14ac:dyDescent="0.25">
      <c r="A30929" t="s">
        <v>39541</v>
      </c>
    </row>
    <row r="30930" spans="1:1" x14ac:dyDescent="0.25">
      <c r="A30930" t="s">
        <v>39542</v>
      </c>
    </row>
    <row r="30931" spans="1:1" x14ac:dyDescent="0.25">
      <c r="A30931" t="s">
        <v>3749</v>
      </c>
    </row>
    <row r="30932" spans="1:1" x14ac:dyDescent="0.25">
      <c r="A30932" t="s">
        <v>39543</v>
      </c>
    </row>
    <row r="30933" spans="1:1" x14ac:dyDescent="0.25">
      <c r="A30933" t="s">
        <v>39544</v>
      </c>
    </row>
    <row r="30934" spans="1:1" x14ac:dyDescent="0.25">
      <c r="A30934" t="s">
        <v>39545</v>
      </c>
    </row>
    <row r="30935" spans="1:1" x14ac:dyDescent="0.25">
      <c r="A30935" t="s">
        <v>39546</v>
      </c>
    </row>
    <row r="30936" spans="1:1" x14ac:dyDescent="0.25">
      <c r="A30936" t="s">
        <v>39547</v>
      </c>
    </row>
    <row r="30937" spans="1:1" x14ac:dyDescent="0.25">
      <c r="A30937" t="s">
        <v>39548</v>
      </c>
    </row>
    <row r="30938" spans="1:1" x14ac:dyDescent="0.25">
      <c r="A30938" t="s">
        <v>39549</v>
      </c>
    </row>
    <row r="30939" spans="1:1" x14ac:dyDescent="0.25">
      <c r="A30939" t="s">
        <v>39550</v>
      </c>
    </row>
    <row r="30940" spans="1:1" x14ac:dyDescent="0.25">
      <c r="A30940" t="s">
        <v>39551</v>
      </c>
    </row>
    <row r="30941" spans="1:1" x14ac:dyDescent="0.25">
      <c r="A30941" t="s">
        <v>39552</v>
      </c>
    </row>
    <row r="30942" spans="1:1" x14ac:dyDescent="0.25">
      <c r="A30942" t="s">
        <v>39553</v>
      </c>
    </row>
    <row r="30943" spans="1:1" x14ac:dyDescent="0.25">
      <c r="A30943" t="s">
        <v>39554</v>
      </c>
    </row>
    <row r="30944" spans="1:1" x14ac:dyDescent="0.25">
      <c r="A30944" t="s">
        <v>39555</v>
      </c>
    </row>
    <row r="30945" spans="1:1" x14ac:dyDescent="0.25">
      <c r="A30945" t="s">
        <v>39556</v>
      </c>
    </row>
    <row r="30946" spans="1:1" x14ac:dyDescent="0.25">
      <c r="A30946" t="s">
        <v>39557</v>
      </c>
    </row>
    <row r="30947" spans="1:1" x14ac:dyDescent="0.25">
      <c r="A30947" t="s">
        <v>39558</v>
      </c>
    </row>
    <row r="30948" spans="1:1" x14ac:dyDescent="0.25">
      <c r="A30948" t="s">
        <v>39559</v>
      </c>
    </row>
    <row r="30949" spans="1:1" x14ac:dyDescent="0.25">
      <c r="A30949" t="s">
        <v>39560</v>
      </c>
    </row>
    <row r="30950" spans="1:1" x14ac:dyDescent="0.25">
      <c r="A30950" t="s">
        <v>39561</v>
      </c>
    </row>
    <row r="30951" spans="1:1" x14ac:dyDescent="0.25">
      <c r="A30951" t="s">
        <v>39562</v>
      </c>
    </row>
    <row r="30952" spans="1:1" x14ac:dyDescent="0.25">
      <c r="A30952" t="s">
        <v>39563</v>
      </c>
    </row>
    <row r="30953" spans="1:1" x14ac:dyDescent="0.25">
      <c r="A30953" t="s">
        <v>39564</v>
      </c>
    </row>
    <row r="30954" spans="1:1" x14ac:dyDescent="0.25">
      <c r="A30954" t="s">
        <v>39565</v>
      </c>
    </row>
    <row r="30955" spans="1:1" x14ac:dyDescent="0.25">
      <c r="A30955" t="s">
        <v>39566</v>
      </c>
    </row>
    <row r="30956" spans="1:1" x14ac:dyDescent="0.25">
      <c r="A30956" t="s">
        <v>39567</v>
      </c>
    </row>
    <row r="30957" spans="1:1" x14ac:dyDescent="0.25">
      <c r="A30957" t="s">
        <v>39568</v>
      </c>
    </row>
    <row r="30958" spans="1:1" x14ac:dyDescent="0.25">
      <c r="A30958" t="s">
        <v>39569</v>
      </c>
    </row>
    <row r="30959" spans="1:1" x14ac:dyDescent="0.25">
      <c r="A30959" t="s">
        <v>39570</v>
      </c>
    </row>
    <row r="30960" spans="1:1" x14ac:dyDescent="0.25">
      <c r="A30960" t="s">
        <v>39571</v>
      </c>
    </row>
    <row r="30961" spans="1:1" x14ac:dyDescent="0.25">
      <c r="A30961" t="s">
        <v>39572</v>
      </c>
    </row>
    <row r="30962" spans="1:1" x14ac:dyDescent="0.25">
      <c r="A30962" t="s">
        <v>39573</v>
      </c>
    </row>
    <row r="30963" spans="1:1" x14ac:dyDescent="0.25">
      <c r="A30963" t="s">
        <v>39574</v>
      </c>
    </row>
    <row r="30964" spans="1:1" x14ac:dyDescent="0.25">
      <c r="A30964" t="s">
        <v>39575</v>
      </c>
    </row>
    <row r="30965" spans="1:1" x14ac:dyDescent="0.25">
      <c r="A30965" t="s">
        <v>39576</v>
      </c>
    </row>
    <row r="30966" spans="1:1" x14ac:dyDescent="0.25">
      <c r="A30966" t="s">
        <v>39577</v>
      </c>
    </row>
    <row r="30967" spans="1:1" x14ac:dyDescent="0.25">
      <c r="A30967" t="s">
        <v>39578</v>
      </c>
    </row>
    <row r="30968" spans="1:1" x14ac:dyDescent="0.25">
      <c r="A30968" t="s">
        <v>39579</v>
      </c>
    </row>
    <row r="30969" spans="1:1" x14ac:dyDescent="0.25">
      <c r="A30969" t="s">
        <v>39580</v>
      </c>
    </row>
    <row r="30970" spans="1:1" x14ac:dyDescent="0.25">
      <c r="A30970" t="s">
        <v>3765</v>
      </c>
    </row>
    <row r="30971" spans="1:1" x14ac:dyDescent="0.25">
      <c r="A30971" t="s">
        <v>39581</v>
      </c>
    </row>
    <row r="30972" spans="1:1" x14ac:dyDescent="0.25">
      <c r="A30972" t="s">
        <v>39582</v>
      </c>
    </row>
    <row r="30973" spans="1:1" x14ac:dyDescent="0.25">
      <c r="A30973" t="s">
        <v>39583</v>
      </c>
    </row>
    <row r="30974" spans="1:1" x14ac:dyDescent="0.25">
      <c r="A30974" t="s">
        <v>39584</v>
      </c>
    </row>
    <row r="30975" spans="1:1" x14ac:dyDescent="0.25">
      <c r="A30975" t="s">
        <v>39585</v>
      </c>
    </row>
    <row r="30976" spans="1:1" x14ac:dyDescent="0.25">
      <c r="A30976" t="s">
        <v>39586</v>
      </c>
    </row>
    <row r="30977" spans="1:1" x14ac:dyDescent="0.25">
      <c r="A30977" t="s">
        <v>39587</v>
      </c>
    </row>
    <row r="30978" spans="1:1" x14ac:dyDescent="0.25">
      <c r="A30978" t="s">
        <v>39588</v>
      </c>
    </row>
    <row r="30979" spans="1:1" x14ac:dyDescent="0.25">
      <c r="A30979" t="s">
        <v>39589</v>
      </c>
    </row>
    <row r="30980" spans="1:1" x14ac:dyDescent="0.25">
      <c r="A30980" t="s">
        <v>39590</v>
      </c>
    </row>
    <row r="30981" spans="1:1" x14ac:dyDescent="0.25">
      <c r="A30981" t="s">
        <v>39591</v>
      </c>
    </row>
    <row r="30982" spans="1:1" x14ac:dyDescent="0.25">
      <c r="A30982" t="s">
        <v>39592</v>
      </c>
    </row>
    <row r="30983" spans="1:1" x14ac:dyDescent="0.25">
      <c r="A30983" t="s">
        <v>39593</v>
      </c>
    </row>
    <row r="30984" spans="1:1" x14ac:dyDescent="0.25">
      <c r="A30984" t="s">
        <v>39594</v>
      </c>
    </row>
    <row r="30985" spans="1:1" x14ac:dyDescent="0.25">
      <c r="A30985" t="s">
        <v>39595</v>
      </c>
    </row>
    <row r="30986" spans="1:1" x14ac:dyDescent="0.25">
      <c r="A30986" t="s">
        <v>3782</v>
      </c>
    </row>
    <row r="30987" spans="1:1" x14ac:dyDescent="0.25">
      <c r="A30987" t="s">
        <v>39596</v>
      </c>
    </row>
    <row r="30988" spans="1:1" x14ac:dyDescent="0.25">
      <c r="A30988" t="s">
        <v>39597</v>
      </c>
    </row>
    <row r="30989" spans="1:1" x14ac:dyDescent="0.25">
      <c r="A30989" t="s">
        <v>39598</v>
      </c>
    </row>
    <row r="30990" spans="1:1" x14ac:dyDescent="0.25">
      <c r="A30990" t="s">
        <v>39599</v>
      </c>
    </row>
    <row r="30991" spans="1:1" x14ac:dyDescent="0.25">
      <c r="A30991" t="s">
        <v>39600</v>
      </c>
    </row>
    <row r="30992" spans="1:1" x14ac:dyDescent="0.25">
      <c r="A30992" t="s">
        <v>3794</v>
      </c>
    </row>
    <row r="30993" spans="1:1" x14ac:dyDescent="0.25">
      <c r="A30993" t="s">
        <v>39601</v>
      </c>
    </row>
    <row r="30994" spans="1:1" x14ac:dyDescent="0.25">
      <c r="A30994" t="s">
        <v>3796</v>
      </c>
    </row>
    <row r="30995" spans="1:1" x14ac:dyDescent="0.25">
      <c r="A30995" t="s">
        <v>39602</v>
      </c>
    </row>
    <row r="30996" spans="1:1" x14ac:dyDescent="0.25">
      <c r="A30996" t="s">
        <v>39603</v>
      </c>
    </row>
    <row r="30997" spans="1:1" x14ac:dyDescent="0.25">
      <c r="A30997" t="s">
        <v>39604</v>
      </c>
    </row>
    <row r="30998" spans="1:1" x14ac:dyDescent="0.25">
      <c r="A30998" t="s">
        <v>39605</v>
      </c>
    </row>
    <row r="30999" spans="1:1" x14ac:dyDescent="0.25">
      <c r="A30999" t="s">
        <v>3808</v>
      </c>
    </row>
    <row r="31000" spans="1:1" x14ac:dyDescent="0.25">
      <c r="A31000" t="s">
        <v>39606</v>
      </c>
    </row>
    <row r="31001" spans="1:1" x14ac:dyDescent="0.25">
      <c r="A31001" t="s">
        <v>39607</v>
      </c>
    </row>
    <row r="31002" spans="1:1" x14ac:dyDescent="0.25">
      <c r="A31002" t="s">
        <v>39608</v>
      </c>
    </row>
    <row r="31003" spans="1:1" x14ac:dyDescent="0.25">
      <c r="A31003" t="s">
        <v>39609</v>
      </c>
    </row>
    <row r="31004" spans="1:1" x14ac:dyDescent="0.25">
      <c r="A31004" t="s">
        <v>39610</v>
      </c>
    </row>
    <row r="31005" spans="1:1" x14ac:dyDescent="0.25">
      <c r="A31005" t="s">
        <v>39611</v>
      </c>
    </row>
    <row r="31006" spans="1:1" x14ac:dyDescent="0.25">
      <c r="A31006" t="s">
        <v>39612</v>
      </c>
    </row>
    <row r="31007" spans="1:1" x14ac:dyDescent="0.25">
      <c r="A31007" t="s">
        <v>39613</v>
      </c>
    </row>
    <row r="31008" spans="1:1" x14ac:dyDescent="0.25">
      <c r="A31008" t="s">
        <v>3817</v>
      </c>
    </row>
    <row r="31009" spans="1:1" x14ac:dyDescent="0.25">
      <c r="A31009" t="s">
        <v>39614</v>
      </c>
    </row>
    <row r="31010" spans="1:1" x14ac:dyDescent="0.25">
      <c r="A31010" t="s">
        <v>39615</v>
      </c>
    </row>
    <row r="31011" spans="1:1" x14ac:dyDescent="0.25">
      <c r="A31011" t="s">
        <v>39616</v>
      </c>
    </row>
    <row r="31012" spans="1:1" x14ac:dyDescent="0.25">
      <c r="A31012" t="s">
        <v>39617</v>
      </c>
    </row>
    <row r="31013" spans="1:1" x14ac:dyDescent="0.25">
      <c r="A31013" t="s">
        <v>39618</v>
      </c>
    </row>
    <row r="31014" spans="1:1" x14ac:dyDescent="0.25">
      <c r="A31014" t="s">
        <v>39619</v>
      </c>
    </row>
    <row r="31015" spans="1:1" x14ac:dyDescent="0.25">
      <c r="A31015" t="s">
        <v>39620</v>
      </c>
    </row>
    <row r="31016" spans="1:1" x14ac:dyDescent="0.25">
      <c r="A31016" t="s">
        <v>39621</v>
      </c>
    </row>
    <row r="31017" spans="1:1" x14ac:dyDescent="0.25">
      <c r="A31017" t="s">
        <v>39622</v>
      </c>
    </row>
    <row r="31018" spans="1:1" x14ac:dyDescent="0.25">
      <c r="A31018" t="s">
        <v>39623</v>
      </c>
    </row>
    <row r="31019" spans="1:1" x14ac:dyDescent="0.25">
      <c r="A31019" t="s">
        <v>39624</v>
      </c>
    </row>
    <row r="31020" spans="1:1" x14ac:dyDescent="0.25">
      <c r="A31020" t="s">
        <v>39625</v>
      </c>
    </row>
    <row r="31021" spans="1:1" x14ac:dyDescent="0.25">
      <c r="A31021" t="s">
        <v>39626</v>
      </c>
    </row>
    <row r="31022" spans="1:1" x14ac:dyDescent="0.25">
      <c r="A31022" t="s">
        <v>39627</v>
      </c>
    </row>
    <row r="31023" spans="1:1" x14ac:dyDescent="0.25">
      <c r="A31023" t="s">
        <v>39628</v>
      </c>
    </row>
    <row r="31024" spans="1:1" x14ac:dyDescent="0.25">
      <c r="A31024" t="s">
        <v>39629</v>
      </c>
    </row>
    <row r="31025" spans="1:1" x14ac:dyDescent="0.25">
      <c r="A31025" t="s">
        <v>13250</v>
      </c>
    </row>
    <row r="31026" spans="1:1" x14ac:dyDescent="0.25">
      <c r="A31026" t="s">
        <v>39630</v>
      </c>
    </row>
    <row r="31027" spans="1:1" x14ac:dyDescent="0.25">
      <c r="A31027" t="s">
        <v>39631</v>
      </c>
    </row>
    <row r="31028" spans="1:1" x14ac:dyDescent="0.25">
      <c r="A31028" t="s">
        <v>39632</v>
      </c>
    </row>
    <row r="31029" spans="1:1" x14ac:dyDescent="0.25">
      <c r="A31029" t="s">
        <v>39633</v>
      </c>
    </row>
    <row r="31030" spans="1:1" x14ac:dyDescent="0.25">
      <c r="A31030" t="s">
        <v>39634</v>
      </c>
    </row>
    <row r="31031" spans="1:1" x14ac:dyDescent="0.25">
      <c r="A31031" t="s">
        <v>39635</v>
      </c>
    </row>
    <row r="31032" spans="1:1" x14ac:dyDescent="0.25">
      <c r="A31032" t="s">
        <v>39636</v>
      </c>
    </row>
    <row r="31033" spans="1:1" x14ac:dyDescent="0.25">
      <c r="A31033" t="s">
        <v>39637</v>
      </c>
    </row>
    <row r="31034" spans="1:1" x14ac:dyDescent="0.25">
      <c r="A31034" t="s">
        <v>39638</v>
      </c>
    </row>
    <row r="31035" spans="1:1" x14ac:dyDescent="0.25">
      <c r="A31035" t="s">
        <v>39639</v>
      </c>
    </row>
    <row r="31036" spans="1:1" x14ac:dyDescent="0.25">
      <c r="A31036" t="s">
        <v>39640</v>
      </c>
    </row>
    <row r="31037" spans="1:1" x14ac:dyDescent="0.25">
      <c r="A31037" t="s">
        <v>39641</v>
      </c>
    </row>
    <row r="31038" spans="1:1" x14ac:dyDescent="0.25">
      <c r="A31038" t="s">
        <v>39642</v>
      </c>
    </row>
    <row r="31039" spans="1:1" x14ac:dyDescent="0.25">
      <c r="A31039" t="s">
        <v>39643</v>
      </c>
    </row>
    <row r="31040" spans="1:1" x14ac:dyDescent="0.25">
      <c r="A31040" t="s">
        <v>39644</v>
      </c>
    </row>
    <row r="31041" spans="1:1" x14ac:dyDescent="0.25">
      <c r="A31041" t="s">
        <v>13252</v>
      </c>
    </row>
    <row r="31042" spans="1:1" x14ac:dyDescent="0.25">
      <c r="A31042" t="s">
        <v>39645</v>
      </c>
    </row>
    <row r="31043" spans="1:1" x14ac:dyDescent="0.25">
      <c r="A31043" t="s">
        <v>39646</v>
      </c>
    </row>
    <row r="31044" spans="1:1" x14ac:dyDescent="0.25">
      <c r="A31044" t="s">
        <v>39647</v>
      </c>
    </row>
    <row r="31045" spans="1:1" x14ac:dyDescent="0.25">
      <c r="A31045" t="s">
        <v>39648</v>
      </c>
    </row>
    <row r="31046" spans="1:1" x14ac:dyDescent="0.25">
      <c r="A31046" t="s">
        <v>39649</v>
      </c>
    </row>
    <row r="31047" spans="1:1" x14ac:dyDescent="0.25">
      <c r="A31047" t="s">
        <v>39650</v>
      </c>
    </row>
    <row r="31048" spans="1:1" x14ac:dyDescent="0.25">
      <c r="A31048" t="s">
        <v>39651</v>
      </c>
    </row>
    <row r="31049" spans="1:1" x14ac:dyDescent="0.25">
      <c r="A31049" t="s">
        <v>39652</v>
      </c>
    </row>
    <row r="31050" spans="1:1" x14ac:dyDescent="0.25">
      <c r="A31050" t="s">
        <v>39653</v>
      </c>
    </row>
    <row r="31051" spans="1:1" x14ac:dyDescent="0.25">
      <c r="A31051" t="s">
        <v>39654</v>
      </c>
    </row>
    <row r="31052" spans="1:1" x14ac:dyDescent="0.25">
      <c r="A31052" t="s">
        <v>39655</v>
      </c>
    </row>
    <row r="31053" spans="1:1" x14ac:dyDescent="0.25">
      <c r="A31053" t="s">
        <v>3830</v>
      </c>
    </row>
    <row r="31054" spans="1:1" x14ac:dyDescent="0.25">
      <c r="A31054" t="s">
        <v>39656</v>
      </c>
    </row>
    <row r="31055" spans="1:1" x14ac:dyDescent="0.25">
      <c r="A31055" t="s">
        <v>39657</v>
      </c>
    </row>
    <row r="31056" spans="1:1" x14ac:dyDescent="0.25">
      <c r="A31056" t="s">
        <v>39658</v>
      </c>
    </row>
    <row r="31057" spans="1:1" x14ac:dyDescent="0.25">
      <c r="A31057" t="s">
        <v>39659</v>
      </c>
    </row>
    <row r="31058" spans="1:1" x14ac:dyDescent="0.25">
      <c r="A31058" t="s">
        <v>39660</v>
      </c>
    </row>
    <row r="31059" spans="1:1" x14ac:dyDescent="0.25">
      <c r="A31059" t="s">
        <v>39661</v>
      </c>
    </row>
    <row r="31060" spans="1:1" x14ac:dyDescent="0.25">
      <c r="A31060" t="s">
        <v>39662</v>
      </c>
    </row>
    <row r="31061" spans="1:1" x14ac:dyDescent="0.25">
      <c r="A31061" t="s">
        <v>39663</v>
      </c>
    </row>
    <row r="31062" spans="1:1" x14ac:dyDescent="0.25">
      <c r="A31062" t="s">
        <v>39664</v>
      </c>
    </row>
    <row r="31063" spans="1:1" x14ac:dyDescent="0.25">
      <c r="A31063" t="s">
        <v>39665</v>
      </c>
    </row>
    <row r="31064" spans="1:1" x14ac:dyDescent="0.25">
      <c r="A31064" t="s">
        <v>39666</v>
      </c>
    </row>
    <row r="31065" spans="1:1" x14ac:dyDescent="0.25">
      <c r="A31065" t="s">
        <v>39667</v>
      </c>
    </row>
    <row r="31066" spans="1:1" x14ac:dyDescent="0.25">
      <c r="A31066" t="s">
        <v>39668</v>
      </c>
    </row>
    <row r="31067" spans="1:1" x14ac:dyDescent="0.25">
      <c r="A31067" t="s">
        <v>39669</v>
      </c>
    </row>
    <row r="31068" spans="1:1" x14ac:dyDescent="0.25">
      <c r="A31068" t="s">
        <v>39670</v>
      </c>
    </row>
    <row r="31069" spans="1:1" x14ac:dyDescent="0.25">
      <c r="A31069" t="s">
        <v>39671</v>
      </c>
    </row>
    <row r="31070" spans="1:1" x14ac:dyDescent="0.25">
      <c r="A31070" t="s">
        <v>39672</v>
      </c>
    </row>
    <row r="31071" spans="1:1" x14ac:dyDescent="0.25">
      <c r="A31071" t="s">
        <v>39673</v>
      </c>
    </row>
    <row r="31072" spans="1:1" x14ac:dyDescent="0.25">
      <c r="A31072" t="s">
        <v>39674</v>
      </c>
    </row>
    <row r="31073" spans="1:1" x14ac:dyDescent="0.25">
      <c r="A31073" t="s">
        <v>39675</v>
      </c>
    </row>
    <row r="31074" spans="1:1" x14ac:dyDescent="0.25">
      <c r="A31074" t="s">
        <v>39676</v>
      </c>
    </row>
    <row r="31075" spans="1:1" x14ac:dyDescent="0.25">
      <c r="A31075" t="s">
        <v>39677</v>
      </c>
    </row>
    <row r="31076" spans="1:1" x14ac:dyDescent="0.25">
      <c r="A31076" t="s">
        <v>39678</v>
      </c>
    </row>
    <row r="31077" spans="1:1" x14ac:dyDescent="0.25">
      <c r="A31077" t="s">
        <v>39679</v>
      </c>
    </row>
    <row r="31078" spans="1:1" x14ac:dyDescent="0.25">
      <c r="A31078" t="s">
        <v>39680</v>
      </c>
    </row>
    <row r="31079" spans="1:1" x14ac:dyDescent="0.25">
      <c r="A31079" t="s">
        <v>39681</v>
      </c>
    </row>
    <row r="31080" spans="1:1" x14ac:dyDescent="0.25">
      <c r="A31080" t="s">
        <v>39682</v>
      </c>
    </row>
    <row r="31081" spans="1:1" x14ac:dyDescent="0.25">
      <c r="A31081" t="s">
        <v>39683</v>
      </c>
    </row>
    <row r="31082" spans="1:1" x14ac:dyDescent="0.25">
      <c r="A31082" t="s">
        <v>39684</v>
      </c>
    </row>
    <row r="31083" spans="1:1" x14ac:dyDescent="0.25">
      <c r="A31083" t="s">
        <v>39685</v>
      </c>
    </row>
    <row r="31084" spans="1:1" x14ac:dyDescent="0.25">
      <c r="A31084" t="s">
        <v>39686</v>
      </c>
    </row>
    <row r="31085" spans="1:1" x14ac:dyDescent="0.25">
      <c r="A31085" t="s">
        <v>39687</v>
      </c>
    </row>
    <row r="31086" spans="1:1" x14ac:dyDescent="0.25">
      <c r="A31086" t="s">
        <v>39688</v>
      </c>
    </row>
    <row r="31087" spans="1:1" x14ac:dyDescent="0.25">
      <c r="A31087" t="s">
        <v>39689</v>
      </c>
    </row>
    <row r="31088" spans="1:1" x14ac:dyDescent="0.25">
      <c r="A31088" t="s">
        <v>39690</v>
      </c>
    </row>
    <row r="31089" spans="1:1" x14ac:dyDescent="0.25">
      <c r="A31089" t="s">
        <v>39691</v>
      </c>
    </row>
    <row r="31090" spans="1:1" x14ac:dyDescent="0.25">
      <c r="A31090" t="s">
        <v>39692</v>
      </c>
    </row>
    <row r="31091" spans="1:1" x14ac:dyDescent="0.25">
      <c r="A31091" t="s">
        <v>39693</v>
      </c>
    </row>
    <row r="31092" spans="1:1" x14ac:dyDescent="0.25">
      <c r="A31092" t="s">
        <v>39694</v>
      </c>
    </row>
    <row r="31093" spans="1:1" x14ac:dyDescent="0.25">
      <c r="A31093" t="s">
        <v>39695</v>
      </c>
    </row>
    <row r="31094" spans="1:1" x14ac:dyDescent="0.25">
      <c r="A31094" t="s">
        <v>39696</v>
      </c>
    </row>
    <row r="31095" spans="1:1" x14ac:dyDescent="0.25">
      <c r="A31095" t="s">
        <v>39697</v>
      </c>
    </row>
    <row r="31096" spans="1:1" x14ac:dyDescent="0.25">
      <c r="A31096" t="s">
        <v>39698</v>
      </c>
    </row>
    <row r="31097" spans="1:1" x14ac:dyDescent="0.25">
      <c r="A31097" t="s">
        <v>39699</v>
      </c>
    </row>
    <row r="31098" spans="1:1" x14ac:dyDescent="0.25">
      <c r="A31098" t="s">
        <v>39700</v>
      </c>
    </row>
    <row r="31099" spans="1:1" x14ac:dyDescent="0.25">
      <c r="A31099" t="s">
        <v>39701</v>
      </c>
    </row>
    <row r="31100" spans="1:1" x14ac:dyDescent="0.25">
      <c r="A31100" t="s">
        <v>39702</v>
      </c>
    </row>
    <row r="31101" spans="1:1" x14ac:dyDescent="0.25">
      <c r="A31101" t="s">
        <v>39703</v>
      </c>
    </row>
    <row r="31102" spans="1:1" x14ac:dyDescent="0.25">
      <c r="A31102" t="s">
        <v>3845</v>
      </c>
    </row>
    <row r="31103" spans="1:1" x14ac:dyDescent="0.25">
      <c r="A31103" t="s">
        <v>39704</v>
      </c>
    </row>
    <row r="31104" spans="1:1" x14ac:dyDescent="0.25">
      <c r="A31104" t="s">
        <v>39705</v>
      </c>
    </row>
    <row r="31105" spans="1:1" x14ac:dyDescent="0.25">
      <c r="A31105" t="s">
        <v>39706</v>
      </c>
    </row>
    <row r="31106" spans="1:1" x14ac:dyDescent="0.25">
      <c r="A31106" t="s">
        <v>39707</v>
      </c>
    </row>
    <row r="31107" spans="1:1" x14ac:dyDescent="0.25">
      <c r="A31107" t="s">
        <v>39708</v>
      </c>
    </row>
    <row r="31108" spans="1:1" x14ac:dyDescent="0.25">
      <c r="A31108" t="s">
        <v>39709</v>
      </c>
    </row>
    <row r="31109" spans="1:1" x14ac:dyDescent="0.25">
      <c r="A31109" t="s">
        <v>39710</v>
      </c>
    </row>
    <row r="31110" spans="1:1" x14ac:dyDescent="0.25">
      <c r="A31110" t="s">
        <v>39711</v>
      </c>
    </row>
    <row r="31111" spans="1:1" x14ac:dyDescent="0.25">
      <c r="A31111" t="s">
        <v>39712</v>
      </c>
    </row>
    <row r="31112" spans="1:1" x14ac:dyDescent="0.25">
      <c r="A31112" t="s">
        <v>39713</v>
      </c>
    </row>
    <row r="31113" spans="1:1" x14ac:dyDescent="0.25">
      <c r="A31113" t="s">
        <v>39714</v>
      </c>
    </row>
    <row r="31114" spans="1:1" x14ac:dyDescent="0.25">
      <c r="A31114" t="s">
        <v>39715</v>
      </c>
    </row>
    <row r="31115" spans="1:1" x14ac:dyDescent="0.25">
      <c r="A31115" t="s">
        <v>39716</v>
      </c>
    </row>
    <row r="31116" spans="1:1" x14ac:dyDescent="0.25">
      <c r="A31116" t="s">
        <v>39717</v>
      </c>
    </row>
    <row r="31117" spans="1:1" x14ac:dyDescent="0.25">
      <c r="A31117" t="s">
        <v>39718</v>
      </c>
    </row>
    <row r="31118" spans="1:1" x14ac:dyDescent="0.25">
      <c r="A31118" t="s">
        <v>39719</v>
      </c>
    </row>
    <row r="31119" spans="1:1" x14ac:dyDescent="0.25">
      <c r="A31119" t="s">
        <v>39720</v>
      </c>
    </row>
    <row r="31120" spans="1:1" x14ac:dyDescent="0.25">
      <c r="A31120" t="s">
        <v>39721</v>
      </c>
    </row>
    <row r="31121" spans="1:1" x14ac:dyDescent="0.25">
      <c r="A31121" t="s">
        <v>39722</v>
      </c>
    </row>
    <row r="31122" spans="1:1" x14ac:dyDescent="0.25">
      <c r="A31122" t="s">
        <v>39723</v>
      </c>
    </row>
    <row r="31123" spans="1:1" x14ac:dyDescent="0.25">
      <c r="A31123" t="s">
        <v>3861</v>
      </c>
    </row>
    <row r="31124" spans="1:1" x14ac:dyDescent="0.25">
      <c r="A31124" t="s">
        <v>39724</v>
      </c>
    </row>
    <row r="31125" spans="1:1" x14ac:dyDescent="0.25">
      <c r="A31125" t="s">
        <v>39725</v>
      </c>
    </row>
    <row r="31126" spans="1:1" x14ac:dyDescent="0.25">
      <c r="A31126" t="s">
        <v>39726</v>
      </c>
    </row>
    <row r="31127" spans="1:1" x14ac:dyDescent="0.25">
      <c r="A31127" t="s">
        <v>39727</v>
      </c>
    </row>
    <row r="31128" spans="1:1" x14ac:dyDescent="0.25">
      <c r="A31128" t="s">
        <v>39728</v>
      </c>
    </row>
    <row r="31129" spans="1:1" x14ac:dyDescent="0.25">
      <c r="A31129" t="s">
        <v>3865</v>
      </c>
    </row>
    <row r="31130" spans="1:1" x14ac:dyDescent="0.25">
      <c r="A31130" t="s">
        <v>39729</v>
      </c>
    </row>
    <row r="31131" spans="1:1" x14ac:dyDescent="0.25">
      <c r="A31131" t="s">
        <v>39730</v>
      </c>
    </row>
    <row r="31132" spans="1:1" x14ac:dyDescent="0.25">
      <c r="A31132" t="s">
        <v>39731</v>
      </c>
    </row>
    <row r="31133" spans="1:1" x14ac:dyDescent="0.25">
      <c r="A31133" t="s">
        <v>39732</v>
      </c>
    </row>
    <row r="31134" spans="1:1" x14ac:dyDescent="0.25">
      <c r="A31134" t="s">
        <v>39733</v>
      </c>
    </row>
    <row r="31135" spans="1:1" x14ac:dyDescent="0.25">
      <c r="A31135" t="s">
        <v>39734</v>
      </c>
    </row>
    <row r="31136" spans="1:1" x14ac:dyDescent="0.25">
      <c r="A31136" t="s">
        <v>3869</v>
      </c>
    </row>
    <row r="31137" spans="1:1" x14ac:dyDescent="0.25">
      <c r="A31137" t="s">
        <v>3871</v>
      </c>
    </row>
    <row r="31138" spans="1:1" x14ac:dyDescent="0.25">
      <c r="A31138" t="s">
        <v>39735</v>
      </c>
    </row>
    <row r="31139" spans="1:1" x14ac:dyDescent="0.25">
      <c r="A31139" t="s">
        <v>39736</v>
      </c>
    </row>
    <row r="31140" spans="1:1" x14ac:dyDescent="0.25">
      <c r="A31140" t="s">
        <v>39737</v>
      </c>
    </row>
    <row r="31141" spans="1:1" x14ac:dyDescent="0.25">
      <c r="A31141" t="s">
        <v>39738</v>
      </c>
    </row>
    <row r="31142" spans="1:1" x14ac:dyDescent="0.25">
      <c r="A31142" t="s">
        <v>39739</v>
      </c>
    </row>
    <row r="31143" spans="1:1" x14ac:dyDescent="0.25">
      <c r="A31143" t="s">
        <v>39740</v>
      </c>
    </row>
    <row r="31144" spans="1:1" x14ac:dyDescent="0.25">
      <c r="A31144" t="s">
        <v>39741</v>
      </c>
    </row>
    <row r="31145" spans="1:1" x14ac:dyDescent="0.25">
      <c r="A31145" t="s">
        <v>3872</v>
      </c>
    </row>
    <row r="31146" spans="1:1" x14ac:dyDescent="0.25">
      <c r="A31146" t="s">
        <v>39742</v>
      </c>
    </row>
    <row r="31147" spans="1:1" x14ac:dyDescent="0.25">
      <c r="A31147" t="s">
        <v>39743</v>
      </c>
    </row>
    <row r="31148" spans="1:1" x14ac:dyDescent="0.25">
      <c r="A31148" t="s">
        <v>39744</v>
      </c>
    </row>
    <row r="31149" spans="1:1" x14ac:dyDescent="0.25">
      <c r="A31149" t="s">
        <v>39745</v>
      </c>
    </row>
    <row r="31150" spans="1:1" x14ac:dyDescent="0.25">
      <c r="A31150" t="s">
        <v>39746</v>
      </c>
    </row>
    <row r="31151" spans="1:1" x14ac:dyDescent="0.25">
      <c r="A31151" t="s">
        <v>39747</v>
      </c>
    </row>
    <row r="31152" spans="1:1" x14ac:dyDescent="0.25">
      <c r="A31152" t="s">
        <v>39748</v>
      </c>
    </row>
    <row r="31153" spans="1:1" x14ac:dyDescent="0.25">
      <c r="A31153" t="s">
        <v>39749</v>
      </c>
    </row>
    <row r="31154" spans="1:1" x14ac:dyDescent="0.25">
      <c r="A31154" t="s">
        <v>39750</v>
      </c>
    </row>
    <row r="31155" spans="1:1" x14ac:dyDescent="0.25">
      <c r="A31155" t="s">
        <v>39751</v>
      </c>
    </row>
    <row r="31156" spans="1:1" x14ac:dyDescent="0.25">
      <c r="A31156" t="s">
        <v>39752</v>
      </c>
    </row>
    <row r="31157" spans="1:1" x14ac:dyDescent="0.25">
      <c r="A31157" t="s">
        <v>39753</v>
      </c>
    </row>
    <row r="31158" spans="1:1" x14ac:dyDescent="0.25">
      <c r="A31158" t="s">
        <v>39754</v>
      </c>
    </row>
    <row r="31159" spans="1:1" x14ac:dyDescent="0.25">
      <c r="A31159" t="s">
        <v>39755</v>
      </c>
    </row>
    <row r="31160" spans="1:1" x14ac:dyDescent="0.25">
      <c r="A31160" t="s">
        <v>39756</v>
      </c>
    </row>
    <row r="31161" spans="1:1" x14ac:dyDescent="0.25">
      <c r="A31161" t="s">
        <v>39757</v>
      </c>
    </row>
    <row r="31162" spans="1:1" x14ac:dyDescent="0.25">
      <c r="A31162" t="s">
        <v>39758</v>
      </c>
    </row>
    <row r="31163" spans="1:1" x14ac:dyDescent="0.25">
      <c r="A31163" t="s">
        <v>39759</v>
      </c>
    </row>
    <row r="31164" spans="1:1" x14ac:dyDescent="0.25">
      <c r="A31164" t="s">
        <v>39760</v>
      </c>
    </row>
    <row r="31165" spans="1:1" x14ac:dyDescent="0.25">
      <c r="A31165" t="s">
        <v>39761</v>
      </c>
    </row>
    <row r="31166" spans="1:1" x14ac:dyDescent="0.25">
      <c r="A31166" t="s">
        <v>39762</v>
      </c>
    </row>
    <row r="31167" spans="1:1" x14ac:dyDescent="0.25">
      <c r="A31167" t="s">
        <v>39763</v>
      </c>
    </row>
    <row r="31168" spans="1:1" x14ac:dyDescent="0.25">
      <c r="A31168" t="s">
        <v>39764</v>
      </c>
    </row>
    <row r="31169" spans="1:1" x14ac:dyDescent="0.25">
      <c r="A31169" t="s">
        <v>39765</v>
      </c>
    </row>
    <row r="31170" spans="1:1" x14ac:dyDescent="0.25">
      <c r="A31170" t="s">
        <v>3897</v>
      </c>
    </row>
    <row r="31171" spans="1:1" x14ac:dyDescent="0.25">
      <c r="A31171" t="s">
        <v>3899</v>
      </c>
    </row>
    <row r="31172" spans="1:1" x14ac:dyDescent="0.25">
      <c r="A31172" t="s">
        <v>39766</v>
      </c>
    </row>
    <row r="31173" spans="1:1" x14ac:dyDescent="0.25">
      <c r="A31173" t="s">
        <v>39767</v>
      </c>
    </row>
    <row r="31174" spans="1:1" x14ac:dyDescent="0.25">
      <c r="A31174" t="s">
        <v>3911</v>
      </c>
    </row>
    <row r="31175" spans="1:1" x14ac:dyDescent="0.25">
      <c r="A31175" t="s">
        <v>39768</v>
      </c>
    </row>
    <row r="31176" spans="1:1" x14ac:dyDescent="0.25">
      <c r="A31176" t="s">
        <v>39769</v>
      </c>
    </row>
    <row r="31177" spans="1:1" x14ac:dyDescent="0.25">
      <c r="A31177" t="s">
        <v>39770</v>
      </c>
    </row>
    <row r="31178" spans="1:1" x14ac:dyDescent="0.25">
      <c r="A31178" t="s">
        <v>39771</v>
      </c>
    </row>
    <row r="31179" spans="1:1" x14ac:dyDescent="0.25">
      <c r="A31179" t="s">
        <v>39772</v>
      </c>
    </row>
    <row r="31180" spans="1:1" x14ac:dyDescent="0.25">
      <c r="A31180" t="s">
        <v>39773</v>
      </c>
    </row>
    <row r="31181" spans="1:1" x14ac:dyDescent="0.25">
      <c r="A31181" t="s">
        <v>39774</v>
      </c>
    </row>
    <row r="31182" spans="1:1" x14ac:dyDescent="0.25">
      <c r="A31182" t="s">
        <v>3913</v>
      </c>
    </row>
    <row r="31183" spans="1:1" x14ac:dyDescent="0.25">
      <c r="A31183" t="s">
        <v>39775</v>
      </c>
    </row>
    <row r="31184" spans="1:1" x14ac:dyDescent="0.25">
      <c r="A31184" t="s">
        <v>39776</v>
      </c>
    </row>
    <row r="31185" spans="1:1" x14ac:dyDescent="0.25">
      <c r="A31185" t="s">
        <v>39777</v>
      </c>
    </row>
    <row r="31186" spans="1:1" x14ac:dyDescent="0.25">
      <c r="A31186" t="s">
        <v>39778</v>
      </c>
    </row>
    <row r="31187" spans="1:1" x14ac:dyDescent="0.25">
      <c r="A31187" t="s">
        <v>39779</v>
      </c>
    </row>
    <row r="31188" spans="1:1" x14ac:dyDescent="0.25">
      <c r="A31188" t="s">
        <v>39780</v>
      </c>
    </row>
    <row r="31189" spans="1:1" x14ac:dyDescent="0.25">
      <c r="A31189" t="s">
        <v>39781</v>
      </c>
    </row>
    <row r="31190" spans="1:1" x14ac:dyDescent="0.25">
      <c r="A31190" t="s">
        <v>39782</v>
      </c>
    </row>
    <row r="31191" spans="1:1" x14ac:dyDescent="0.25">
      <c r="A31191" t="s">
        <v>39783</v>
      </c>
    </row>
    <row r="31192" spans="1:1" x14ac:dyDescent="0.25">
      <c r="A31192" t="s">
        <v>39784</v>
      </c>
    </row>
    <row r="31193" spans="1:1" x14ac:dyDescent="0.25">
      <c r="A31193" t="s">
        <v>39785</v>
      </c>
    </row>
    <row r="31194" spans="1:1" x14ac:dyDescent="0.25">
      <c r="A31194" t="s">
        <v>39786</v>
      </c>
    </row>
    <row r="31195" spans="1:1" x14ac:dyDescent="0.25">
      <c r="A31195" t="s">
        <v>39787</v>
      </c>
    </row>
    <row r="31196" spans="1:1" x14ac:dyDescent="0.25">
      <c r="A31196" t="s">
        <v>39788</v>
      </c>
    </row>
    <row r="31197" spans="1:1" x14ac:dyDescent="0.25">
      <c r="A31197" t="s">
        <v>39789</v>
      </c>
    </row>
    <row r="31198" spans="1:1" x14ac:dyDescent="0.25">
      <c r="A31198" t="s">
        <v>39790</v>
      </c>
    </row>
    <row r="31199" spans="1:1" x14ac:dyDescent="0.25">
      <c r="A31199" t="s">
        <v>39791</v>
      </c>
    </row>
    <row r="31200" spans="1:1" x14ac:dyDescent="0.25">
      <c r="A31200" t="s">
        <v>39792</v>
      </c>
    </row>
    <row r="31201" spans="1:1" x14ac:dyDescent="0.25">
      <c r="A31201" t="s">
        <v>39793</v>
      </c>
    </row>
    <row r="31202" spans="1:1" x14ac:dyDescent="0.25">
      <c r="A31202" t="s">
        <v>39794</v>
      </c>
    </row>
    <row r="31203" spans="1:1" x14ac:dyDescent="0.25">
      <c r="A31203" t="s">
        <v>39795</v>
      </c>
    </row>
    <row r="31204" spans="1:1" x14ac:dyDescent="0.25">
      <c r="A31204" t="s">
        <v>39796</v>
      </c>
    </row>
    <row r="31205" spans="1:1" x14ac:dyDescent="0.25">
      <c r="A31205" t="s">
        <v>39797</v>
      </c>
    </row>
    <row r="31206" spans="1:1" x14ac:dyDescent="0.25">
      <c r="A31206" t="s">
        <v>39798</v>
      </c>
    </row>
    <row r="31207" spans="1:1" x14ac:dyDescent="0.25">
      <c r="A31207" t="s">
        <v>39799</v>
      </c>
    </row>
    <row r="31208" spans="1:1" x14ac:dyDescent="0.25">
      <c r="A31208" t="s">
        <v>39800</v>
      </c>
    </row>
    <row r="31209" spans="1:1" x14ac:dyDescent="0.25">
      <c r="A31209" t="s">
        <v>39801</v>
      </c>
    </row>
    <row r="31210" spans="1:1" x14ac:dyDescent="0.25">
      <c r="A31210" t="s">
        <v>39802</v>
      </c>
    </row>
    <row r="31211" spans="1:1" x14ac:dyDescent="0.25">
      <c r="A31211" t="s">
        <v>39803</v>
      </c>
    </row>
    <row r="31212" spans="1:1" x14ac:dyDescent="0.25">
      <c r="A31212" t="s">
        <v>39804</v>
      </c>
    </row>
    <row r="31213" spans="1:1" x14ac:dyDescent="0.25">
      <c r="A31213" t="s">
        <v>39805</v>
      </c>
    </row>
    <row r="31214" spans="1:1" x14ac:dyDescent="0.25">
      <c r="A31214" t="s">
        <v>39806</v>
      </c>
    </row>
    <row r="31215" spans="1:1" x14ac:dyDescent="0.25">
      <c r="A31215" t="s">
        <v>39807</v>
      </c>
    </row>
    <row r="31216" spans="1:1" x14ac:dyDescent="0.25">
      <c r="A31216" t="s">
        <v>39808</v>
      </c>
    </row>
    <row r="31217" spans="1:1" x14ac:dyDescent="0.25">
      <c r="A31217" t="s">
        <v>39809</v>
      </c>
    </row>
    <row r="31218" spans="1:1" x14ac:dyDescent="0.25">
      <c r="A31218" t="s">
        <v>39810</v>
      </c>
    </row>
    <row r="31219" spans="1:1" x14ac:dyDescent="0.25">
      <c r="A31219" t="s">
        <v>39811</v>
      </c>
    </row>
    <row r="31220" spans="1:1" x14ac:dyDescent="0.25">
      <c r="A31220" t="s">
        <v>39812</v>
      </c>
    </row>
    <row r="31221" spans="1:1" x14ac:dyDescent="0.25">
      <c r="A31221" t="s">
        <v>39813</v>
      </c>
    </row>
    <row r="31222" spans="1:1" x14ac:dyDescent="0.25">
      <c r="A31222" t="s">
        <v>39814</v>
      </c>
    </row>
    <row r="31223" spans="1:1" x14ac:dyDescent="0.25">
      <c r="A31223" t="s">
        <v>39815</v>
      </c>
    </row>
    <row r="31224" spans="1:1" x14ac:dyDescent="0.25">
      <c r="A31224" t="s">
        <v>39816</v>
      </c>
    </row>
    <row r="31225" spans="1:1" x14ac:dyDescent="0.25">
      <c r="A31225" t="s">
        <v>39817</v>
      </c>
    </row>
    <row r="31226" spans="1:1" x14ac:dyDescent="0.25">
      <c r="A31226" t="s">
        <v>39818</v>
      </c>
    </row>
    <row r="31227" spans="1:1" x14ac:dyDescent="0.25">
      <c r="A31227" t="s">
        <v>39819</v>
      </c>
    </row>
    <row r="31228" spans="1:1" x14ac:dyDescent="0.25">
      <c r="A31228" t="s">
        <v>39820</v>
      </c>
    </row>
    <row r="31229" spans="1:1" x14ac:dyDescent="0.25">
      <c r="A31229" t="s">
        <v>39821</v>
      </c>
    </row>
    <row r="31230" spans="1:1" x14ac:dyDescent="0.25">
      <c r="A31230" t="s">
        <v>39822</v>
      </c>
    </row>
    <row r="31231" spans="1:1" x14ac:dyDescent="0.25">
      <c r="A31231" t="s">
        <v>39823</v>
      </c>
    </row>
    <row r="31232" spans="1:1" x14ac:dyDescent="0.25">
      <c r="A31232" t="s">
        <v>39824</v>
      </c>
    </row>
    <row r="31233" spans="1:1" x14ac:dyDescent="0.25">
      <c r="A31233" t="s">
        <v>39825</v>
      </c>
    </row>
    <row r="31234" spans="1:1" x14ac:dyDescent="0.25">
      <c r="A31234" t="s">
        <v>39826</v>
      </c>
    </row>
    <row r="31235" spans="1:1" x14ac:dyDescent="0.25">
      <c r="A31235" t="s">
        <v>39827</v>
      </c>
    </row>
    <row r="31236" spans="1:1" x14ac:dyDescent="0.25">
      <c r="A31236" t="s">
        <v>39828</v>
      </c>
    </row>
    <row r="31237" spans="1:1" x14ac:dyDescent="0.25">
      <c r="A31237" t="s">
        <v>39829</v>
      </c>
    </row>
    <row r="31238" spans="1:1" x14ac:dyDescent="0.25">
      <c r="A31238" t="s">
        <v>39830</v>
      </c>
    </row>
    <row r="31239" spans="1:1" x14ac:dyDescent="0.25">
      <c r="A31239" t="s">
        <v>39831</v>
      </c>
    </row>
    <row r="31240" spans="1:1" x14ac:dyDescent="0.25">
      <c r="A31240" t="s">
        <v>39832</v>
      </c>
    </row>
    <row r="31241" spans="1:1" x14ac:dyDescent="0.25">
      <c r="A31241" t="s">
        <v>39833</v>
      </c>
    </row>
    <row r="31242" spans="1:1" x14ac:dyDescent="0.25">
      <c r="A31242" t="s">
        <v>39834</v>
      </c>
    </row>
    <row r="31243" spans="1:1" x14ac:dyDescent="0.25">
      <c r="A31243" t="s">
        <v>39835</v>
      </c>
    </row>
    <row r="31244" spans="1:1" x14ac:dyDescent="0.25">
      <c r="A31244" t="s">
        <v>39836</v>
      </c>
    </row>
    <row r="31245" spans="1:1" x14ac:dyDescent="0.25">
      <c r="A31245" t="s">
        <v>39837</v>
      </c>
    </row>
    <row r="31246" spans="1:1" x14ac:dyDescent="0.25">
      <c r="A31246" t="s">
        <v>39838</v>
      </c>
    </row>
    <row r="31247" spans="1:1" x14ac:dyDescent="0.25">
      <c r="A31247" t="s">
        <v>39839</v>
      </c>
    </row>
    <row r="31248" spans="1:1" x14ac:dyDescent="0.25">
      <c r="A31248" t="s">
        <v>39840</v>
      </c>
    </row>
    <row r="31249" spans="1:1" x14ac:dyDescent="0.25">
      <c r="A31249" t="s">
        <v>39841</v>
      </c>
    </row>
    <row r="31250" spans="1:1" x14ac:dyDescent="0.25">
      <c r="A31250" t="s">
        <v>39842</v>
      </c>
    </row>
    <row r="31251" spans="1:1" x14ac:dyDescent="0.25">
      <c r="A31251" t="s">
        <v>39843</v>
      </c>
    </row>
    <row r="31252" spans="1:1" x14ac:dyDescent="0.25">
      <c r="A31252" t="s">
        <v>39844</v>
      </c>
    </row>
    <row r="31253" spans="1:1" x14ac:dyDescent="0.25">
      <c r="A31253" t="s">
        <v>39845</v>
      </c>
    </row>
    <row r="31254" spans="1:1" x14ac:dyDescent="0.25">
      <c r="A31254" t="s">
        <v>39846</v>
      </c>
    </row>
    <row r="31255" spans="1:1" x14ac:dyDescent="0.25">
      <c r="A31255" t="s">
        <v>39847</v>
      </c>
    </row>
    <row r="31256" spans="1:1" x14ac:dyDescent="0.25">
      <c r="A31256" t="s">
        <v>39848</v>
      </c>
    </row>
    <row r="31257" spans="1:1" x14ac:dyDescent="0.25">
      <c r="A31257" t="s">
        <v>39849</v>
      </c>
    </row>
    <row r="31258" spans="1:1" x14ac:dyDescent="0.25">
      <c r="A31258" t="s">
        <v>3927</v>
      </c>
    </row>
    <row r="31259" spans="1:1" x14ac:dyDescent="0.25">
      <c r="A31259" t="s">
        <v>39850</v>
      </c>
    </row>
    <row r="31260" spans="1:1" x14ac:dyDescent="0.25">
      <c r="A31260" t="s">
        <v>39851</v>
      </c>
    </row>
    <row r="31261" spans="1:1" x14ac:dyDescent="0.25">
      <c r="A31261" t="s">
        <v>39852</v>
      </c>
    </row>
    <row r="31262" spans="1:1" x14ac:dyDescent="0.25">
      <c r="A31262" t="s">
        <v>39853</v>
      </c>
    </row>
    <row r="31263" spans="1:1" x14ac:dyDescent="0.25">
      <c r="A31263" t="s">
        <v>39854</v>
      </c>
    </row>
    <row r="31264" spans="1:1" x14ac:dyDescent="0.25">
      <c r="A31264" t="s">
        <v>39855</v>
      </c>
    </row>
    <row r="31265" spans="1:1" x14ac:dyDescent="0.25">
      <c r="A31265" t="s">
        <v>39856</v>
      </c>
    </row>
    <row r="31266" spans="1:1" x14ac:dyDescent="0.25">
      <c r="A31266" t="s">
        <v>39857</v>
      </c>
    </row>
    <row r="31267" spans="1:1" x14ac:dyDescent="0.25">
      <c r="A31267" t="s">
        <v>39858</v>
      </c>
    </row>
    <row r="31268" spans="1:1" x14ac:dyDescent="0.25">
      <c r="A31268" t="s">
        <v>39859</v>
      </c>
    </row>
    <row r="31269" spans="1:1" x14ac:dyDescent="0.25">
      <c r="A31269" t="s">
        <v>39860</v>
      </c>
    </row>
    <row r="31270" spans="1:1" x14ac:dyDescent="0.25">
      <c r="A31270" t="s">
        <v>39861</v>
      </c>
    </row>
    <row r="31271" spans="1:1" x14ac:dyDescent="0.25">
      <c r="A31271" t="s">
        <v>39862</v>
      </c>
    </row>
    <row r="31272" spans="1:1" x14ac:dyDescent="0.25">
      <c r="A31272" t="s">
        <v>39863</v>
      </c>
    </row>
    <row r="31273" spans="1:1" x14ac:dyDescent="0.25">
      <c r="A31273" t="s">
        <v>39864</v>
      </c>
    </row>
    <row r="31274" spans="1:1" x14ac:dyDescent="0.25">
      <c r="A31274" t="s">
        <v>39865</v>
      </c>
    </row>
    <row r="31275" spans="1:1" x14ac:dyDescent="0.25">
      <c r="A31275" t="s">
        <v>39866</v>
      </c>
    </row>
    <row r="31276" spans="1:1" x14ac:dyDescent="0.25">
      <c r="A31276" t="s">
        <v>39867</v>
      </c>
    </row>
    <row r="31277" spans="1:1" x14ac:dyDescent="0.25">
      <c r="A31277" t="s">
        <v>39868</v>
      </c>
    </row>
    <row r="31278" spans="1:1" x14ac:dyDescent="0.25">
      <c r="A31278" t="s">
        <v>39869</v>
      </c>
    </row>
    <row r="31279" spans="1:1" x14ac:dyDescent="0.25">
      <c r="A31279" t="s">
        <v>39870</v>
      </c>
    </row>
    <row r="31280" spans="1:1" x14ac:dyDescent="0.25">
      <c r="A31280" t="s">
        <v>39871</v>
      </c>
    </row>
    <row r="31281" spans="1:1" x14ac:dyDescent="0.25">
      <c r="A31281" t="s">
        <v>39872</v>
      </c>
    </row>
    <row r="31282" spans="1:1" x14ac:dyDescent="0.25">
      <c r="A31282" t="s">
        <v>39873</v>
      </c>
    </row>
    <row r="31283" spans="1:1" x14ac:dyDescent="0.25">
      <c r="A31283" t="s">
        <v>39874</v>
      </c>
    </row>
    <row r="31284" spans="1:1" x14ac:dyDescent="0.25">
      <c r="A31284" t="s">
        <v>39875</v>
      </c>
    </row>
    <row r="31285" spans="1:1" x14ac:dyDescent="0.25">
      <c r="A31285" t="s">
        <v>39876</v>
      </c>
    </row>
    <row r="31286" spans="1:1" x14ac:dyDescent="0.25">
      <c r="A31286" t="s">
        <v>39877</v>
      </c>
    </row>
    <row r="31287" spans="1:1" x14ac:dyDescent="0.25">
      <c r="A31287" t="s">
        <v>3942</v>
      </c>
    </row>
    <row r="31288" spans="1:1" x14ac:dyDescent="0.25">
      <c r="A31288" t="s">
        <v>13255</v>
      </c>
    </row>
    <row r="31289" spans="1:1" x14ac:dyDescent="0.25">
      <c r="A31289" t="s">
        <v>39878</v>
      </c>
    </row>
    <row r="31290" spans="1:1" x14ac:dyDescent="0.25">
      <c r="A31290" t="s">
        <v>39879</v>
      </c>
    </row>
    <row r="31291" spans="1:1" x14ac:dyDescent="0.25">
      <c r="A31291" t="s">
        <v>39880</v>
      </c>
    </row>
    <row r="31292" spans="1:1" x14ac:dyDescent="0.25">
      <c r="A31292" t="s">
        <v>39881</v>
      </c>
    </row>
    <row r="31293" spans="1:1" x14ac:dyDescent="0.25">
      <c r="A31293" t="s">
        <v>39882</v>
      </c>
    </row>
    <row r="31294" spans="1:1" x14ac:dyDescent="0.25">
      <c r="A31294" t="s">
        <v>39883</v>
      </c>
    </row>
    <row r="31295" spans="1:1" x14ac:dyDescent="0.25">
      <c r="A31295" t="s">
        <v>39884</v>
      </c>
    </row>
    <row r="31296" spans="1:1" x14ac:dyDescent="0.25">
      <c r="A31296" t="s">
        <v>39885</v>
      </c>
    </row>
    <row r="31297" spans="1:1" x14ac:dyDescent="0.25">
      <c r="A31297" t="s">
        <v>39886</v>
      </c>
    </row>
    <row r="31298" spans="1:1" x14ac:dyDescent="0.25">
      <c r="A31298" t="s">
        <v>39887</v>
      </c>
    </row>
    <row r="31299" spans="1:1" x14ac:dyDescent="0.25">
      <c r="A31299" t="s">
        <v>39888</v>
      </c>
    </row>
    <row r="31300" spans="1:1" x14ac:dyDescent="0.25">
      <c r="A31300" t="s">
        <v>39889</v>
      </c>
    </row>
    <row r="31301" spans="1:1" x14ac:dyDescent="0.25">
      <c r="A31301" t="s">
        <v>39890</v>
      </c>
    </row>
    <row r="31302" spans="1:1" x14ac:dyDescent="0.25">
      <c r="A31302" t="s">
        <v>39891</v>
      </c>
    </row>
    <row r="31303" spans="1:1" x14ac:dyDescent="0.25">
      <c r="A31303" t="s">
        <v>39892</v>
      </c>
    </row>
    <row r="31304" spans="1:1" x14ac:dyDescent="0.25">
      <c r="A31304" t="s">
        <v>39893</v>
      </c>
    </row>
    <row r="31305" spans="1:1" x14ac:dyDescent="0.25">
      <c r="A31305" t="s">
        <v>39894</v>
      </c>
    </row>
    <row r="31306" spans="1:1" x14ac:dyDescent="0.25">
      <c r="A31306" t="s">
        <v>39895</v>
      </c>
    </row>
    <row r="31307" spans="1:1" x14ac:dyDescent="0.25">
      <c r="A31307" t="s">
        <v>3944</v>
      </c>
    </row>
    <row r="31308" spans="1:1" x14ac:dyDescent="0.25">
      <c r="A31308" t="s">
        <v>39896</v>
      </c>
    </row>
    <row r="31309" spans="1:1" x14ac:dyDescent="0.25">
      <c r="A31309" t="s">
        <v>39897</v>
      </c>
    </row>
    <row r="31310" spans="1:1" x14ac:dyDescent="0.25">
      <c r="A31310" t="s">
        <v>39898</v>
      </c>
    </row>
    <row r="31311" spans="1:1" x14ac:dyDescent="0.25">
      <c r="A31311" t="s">
        <v>39899</v>
      </c>
    </row>
    <row r="31312" spans="1:1" x14ac:dyDescent="0.25">
      <c r="A31312" t="s">
        <v>39900</v>
      </c>
    </row>
    <row r="31313" spans="1:1" x14ac:dyDescent="0.25">
      <c r="A31313" t="s">
        <v>39901</v>
      </c>
    </row>
    <row r="31314" spans="1:1" x14ac:dyDescent="0.25">
      <c r="A31314" t="s">
        <v>39902</v>
      </c>
    </row>
    <row r="31315" spans="1:1" x14ac:dyDescent="0.25">
      <c r="A31315" t="s">
        <v>39903</v>
      </c>
    </row>
    <row r="31316" spans="1:1" x14ac:dyDescent="0.25">
      <c r="A31316" t="s">
        <v>39904</v>
      </c>
    </row>
    <row r="31317" spans="1:1" x14ac:dyDescent="0.25">
      <c r="A31317" t="s">
        <v>39905</v>
      </c>
    </row>
    <row r="31318" spans="1:1" x14ac:dyDescent="0.25">
      <c r="A31318" t="s">
        <v>39906</v>
      </c>
    </row>
    <row r="31319" spans="1:1" x14ac:dyDescent="0.25">
      <c r="A31319" t="s">
        <v>39907</v>
      </c>
    </row>
    <row r="31320" spans="1:1" x14ac:dyDescent="0.25">
      <c r="A31320" t="s">
        <v>39908</v>
      </c>
    </row>
    <row r="31321" spans="1:1" x14ac:dyDescent="0.25">
      <c r="A31321" t="s">
        <v>39909</v>
      </c>
    </row>
    <row r="31322" spans="1:1" x14ac:dyDescent="0.25">
      <c r="A31322" t="s">
        <v>39910</v>
      </c>
    </row>
    <row r="31323" spans="1:1" x14ac:dyDescent="0.25">
      <c r="A31323" t="s">
        <v>39911</v>
      </c>
    </row>
    <row r="31324" spans="1:1" x14ac:dyDescent="0.25">
      <c r="A31324" t="s">
        <v>39912</v>
      </c>
    </row>
    <row r="31325" spans="1:1" x14ac:dyDescent="0.25">
      <c r="A31325" t="s">
        <v>39913</v>
      </c>
    </row>
    <row r="31326" spans="1:1" x14ac:dyDescent="0.25">
      <c r="A31326" t="s">
        <v>39914</v>
      </c>
    </row>
    <row r="31327" spans="1:1" x14ac:dyDescent="0.25">
      <c r="A31327" t="s">
        <v>39915</v>
      </c>
    </row>
    <row r="31328" spans="1:1" x14ac:dyDescent="0.25">
      <c r="A31328" t="s">
        <v>39916</v>
      </c>
    </row>
    <row r="31329" spans="1:1" x14ac:dyDescent="0.25">
      <c r="A31329" t="s">
        <v>39917</v>
      </c>
    </row>
    <row r="31330" spans="1:1" x14ac:dyDescent="0.25">
      <c r="A31330" t="s">
        <v>39918</v>
      </c>
    </row>
    <row r="31331" spans="1:1" x14ac:dyDescent="0.25">
      <c r="A31331" t="s">
        <v>39919</v>
      </c>
    </row>
    <row r="31332" spans="1:1" x14ac:dyDescent="0.25">
      <c r="A31332" t="s">
        <v>39920</v>
      </c>
    </row>
    <row r="31333" spans="1:1" x14ac:dyDescent="0.25">
      <c r="A31333" t="s">
        <v>39921</v>
      </c>
    </row>
    <row r="31334" spans="1:1" x14ac:dyDescent="0.25">
      <c r="A31334" t="s">
        <v>39922</v>
      </c>
    </row>
    <row r="31335" spans="1:1" x14ac:dyDescent="0.25">
      <c r="A31335" t="s">
        <v>39923</v>
      </c>
    </row>
    <row r="31336" spans="1:1" x14ac:dyDescent="0.25">
      <c r="A31336" t="s">
        <v>39924</v>
      </c>
    </row>
    <row r="31337" spans="1:1" x14ac:dyDescent="0.25">
      <c r="A31337" t="s">
        <v>39925</v>
      </c>
    </row>
    <row r="31338" spans="1:1" x14ac:dyDescent="0.25">
      <c r="A31338" t="s">
        <v>39926</v>
      </c>
    </row>
    <row r="31339" spans="1:1" x14ac:dyDescent="0.25">
      <c r="A31339" t="s">
        <v>39927</v>
      </c>
    </row>
    <row r="31340" spans="1:1" x14ac:dyDescent="0.25">
      <c r="A31340" t="s">
        <v>39928</v>
      </c>
    </row>
    <row r="31341" spans="1:1" x14ac:dyDescent="0.25">
      <c r="A31341" t="s">
        <v>39929</v>
      </c>
    </row>
    <row r="31342" spans="1:1" x14ac:dyDescent="0.25">
      <c r="A31342" t="s">
        <v>39930</v>
      </c>
    </row>
    <row r="31343" spans="1:1" x14ac:dyDescent="0.25">
      <c r="A31343" t="s">
        <v>39931</v>
      </c>
    </row>
    <row r="31344" spans="1:1" x14ac:dyDescent="0.25">
      <c r="A31344" t="s">
        <v>39932</v>
      </c>
    </row>
    <row r="31345" spans="1:1" x14ac:dyDescent="0.25">
      <c r="A31345" t="s">
        <v>39933</v>
      </c>
    </row>
    <row r="31346" spans="1:1" x14ac:dyDescent="0.25">
      <c r="A31346" t="s">
        <v>39934</v>
      </c>
    </row>
    <row r="31347" spans="1:1" x14ac:dyDescent="0.25">
      <c r="A31347" t="s">
        <v>39935</v>
      </c>
    </row>
    <row r="31348" spans="1:1" x14ac:dyDescent="0.25">
      <c r="A31348" t="s">
        <v>39936</v>
      </c>
    </row>
    <row r="31349" spans="1:1" x14ac:dyDescent="0.25">
      <c r="A31349" t="s">
        <v>39937</v>
      </c>
    </row>
    <row r="31350" spans="1:1" x14ac:dyDescent="0.25">
      <c r="A31350" t="s">
        <v>39938</v>
      </c>
    </row>
    <row r="31351" spans="1:1" x14ac:dyDescent="0.25">
      <c r="A31351" t="s">
        <v>3956</v>
      </c>
    </row>
    <row r="31352" spans="1:1" x14ac:dyDescent="0.25">
      <c r="A31352" t="s">
        <v>39939</v>
      </c>
    </row>
    <row r="31353" spans="1:1" x14ac:dyDescent="0.25">
      <c r="A31353" t="s">
        <v>39940</v>
      </c>
    </row>
    <row r="31354" spans="1:1" x14ac:dyDescent="0.25">
      <c r="A31354" t="s">
        <v>39941</v>
      </c>
    </row>
    <row r="31355" spans="1:1" x14ac:dyDescent="0.25">
      <c r="A31355" t="s">
        <v>39942</v>
      </c>
    </row>
    <row r="31356" spans="1:1" x14ac:dyDescent="0.25">
      <c r="A31356" t="s">
        <v>39943</v>
      </c>
    </row>
    <row r="31357" spans="1:1" x14ac:dyDescent="0.25">
      <c r="A31357" t="s">
        <v>39944</v>
      </c>
    </row>
    <row r="31358" spans="1:1" x14ac:dyDescent="0.25">
      <c r="A31358" t="s">
        <v>39945</v>
      </c>
    </row>
    <row r="31359" spans="1:1" x14ac:dyDescent="0.25">
      <c r="A31359" t="s">
        <v>39946</v>
      </c>
    </row>
    <row r="31360" spans="1:1" x14ac:dyDescent="0.25">
      <c r="A31360" t="s">
        <v>39947</v>
      </c>
    </row>
    <row r="31361" spans="1:1" x14ac:dyDescent="0.25">
      <c r="A31361" t="s">
        <v>39948</v>
      </c>
    </row>
    <row r="31362" spans="1:1" x14ac:dyDescent="0.25">
      <c r="A31362" t="s">
        <v>39949</v>
      </c>
    </row>
    <row r="31363" spans="1:1" x14ac:dyDescent="0.25">
      <c r="A31363" t="s">
        <v>39950</v>
      </c>
    </row>
    <row r="31364" spans="1:1" x14ac:dyDescent="0.25">
      <c r="A31364" t="s">
        <v>39951</v>
      </c>
    </row>
    <row r="31365" spans="1:1" x14ac:dyDescent="0.25">
      <c r="A31365" t="s">
        <v>39952</v>
      </c>
    </row>
    <row r="31366" spans="1:1" x14ac:dyDescent="0.25">
      <c r="A31366" t="s">
        <v>39953</v>
      </c>
    </row>
    <row r="31367" spans="1:1" x14ac:dyDescent="0.25">
      <c r="A31367" t="s">
        <v>39954</v>
      </c>
    </row>
    <row r="31368" spans="1:1" x14ac:dyDescent="0.25">
      <c r="A31368" t="s">
        <v>39955</v>
      </c>
    </row>
    <row r="31369" spans="1:1" x14ac:dyDescent="0.25">
      <c r="A31369" t="s">
        <v>39956</v>
      </c>
    </row>
    <row r="31370" spans="1:1" x14ac:dyDescent="0.25">
      <c r="A31370" t="s">
        <v>39957</v>
      </c>
    </row>
    <row r="31371" spans="1:1" x14ac:dyDescent="0.25">
      <c r="A31371" t="s">
        <v>39958</v>
      </c>
    </row>
    <row r="31372" spans="1:1" x14ac:dyDescent="0.25">
      <c r="A31372" t="s">
        <v>39959</v>
      </c>
    </row>
    <row r="31373" spans="1:1" x14ac:dyDescent="0.25">
      <c r="A31373" t="s">
        <v>39960</v>
      </c>
    </row>
    <row r="31374" spans="1:1" x14ac:dyDescent="0.25">
      <c r="A31374" t="s">
        <v>39961</v>
      </c>
    </row>
    <row r="31375" spans="1:1" x14ac:dyDescent="0.25">
      <c r="A31375" t="s">
        <v>39962</v>
      </c>
    </row>
    <row r="31376" spans="1:1" x14ac:dyDescent="0.25">
      <c r="A31376" t="s">
        <v>39963</v>
      </c>
    </row>
    <row r="31377" spans="1:1" x14ac:dyDescent="0.25">
      <c r="A31377" t="s">
        <v>39964</v>
      </c>
    </row>
    <row r="31378" spans="1:1" x14ac:dyDescent="0.25">
      <c r="A31378" t="s">
        <v>39965</v>
      </c>
    </row>
    <row r="31379" spans="1:1" x14ac:dyDescent="0.25">
      <c r="A31379" t="s">
        <v>39966</v>
      </c>
    </row>
    <row r="31380" spans="1:1" x14ac:dyDescent="0.25">
      <c r="A31380" t="s">
        <v>39967</v>
      </c>
    </row>
    <row r="31381" spans="1:1" x14ac:dyDescent="0.25">
      <c r="A31381" t="s">
        <v>13256</v>
      </c>
    </row>
    <row r="31382" spans="1:1" x14ac:dyDescent="0.25">
      <c r="A31382" t="s">
        <v>3969</v>
      </c>
    </row>
    <row r="31383" spans="1:1" x14ac:dyDescent="0.25">
      <c r="A31383" t="s">
        <v>39968</v>
      </c>
    </row>
    <row r="31384" spans="1:1" x14ac:dyDescent="0.25">
      <c r="A31384" t="s">
        <v>39969</v>
      </c>
    </row>
    <row r="31385" spans="1:1" x14ac:dyDescent="0.25">
      <c r="A31385" t="s">
        <v>39970</v>
      </c>
    </row>
    <row r="31386" spans="1:1" x14ac:dyDescent="0.25">
      <c r="A31386" t="s">
        <v>39971</v>
      </c>
    </row>
    <row r="31387" spans="1:1" x14ac:dyDescent="0.25">
      <c r="A31387" t="s">
        <v>39972</v>
      </c>
    </row>
    <row r="31388" spans="1:1" x14ac:dyDescent="0.25">
      <c r="A31388" t="s">
        <v>39973</v>
      </c>
    </row>
    <row r="31389" spans="1:1" x14ac:dyDescent="0.25">
      <c r="A31389" t="s">
        <v>39974</v>
      </c>
    </row>
    <row r="31390" spans="1:1" x14ac:dyDescent="0.25">
      <c r="A31390" t="s">
        <v>39975</v>
      </c>
    </row>
    <row r="31391" spans="1:1" x14ac:dyDescent="0.25">
      <c r="A31391" t="s">
        <v>39976</v>
      </c>
    </row>
    <row r="31392" spans="1:1" x14ac:dyDescent="0.25">
      <c r="A31392" t="s">
        <v>39977</v>
      </c>
    </row>
    <row r="31393" spans="1:1" x14ac:dyDescent="0.25">
      <c r="A31393" t="s">
        <v>39978</v>
      </c>
    </row>
    <row r="31394" spans="1:1" x14ac:dyDescent="0.25">
      <c r="A31394" t="s">
        <v>39979</v>
      </c>
    </row>
    <row r="31395" spans="1:1" x14ac:dyDescent="0.25">
      <c r="A31395" t="s">
        <v>39980</v>
      </c>
    </row>
    <row r="31396" spans="1:1" x14ac:dyDescent="0.25">
      <c r="A31396" t="s">
        <v>39981</v>
      </c>
    </row>
    <row r="31397" spans="1:1" x14ac:dyDescent="0.25">
      <c r="A31397" t="s">
        <v>39982</v>
      </c>
    </row>
    <row r="31398" spans="1:1" x14ac:dyDescent="0.25">
      <c r="A31398" t="s">
        <v>39983</v>
      </c>
    </row>
    <row r="31399" spans="1:1" x14ac:dyDescent="0.25">
      <c r="A31399" t="s">
        <v>39984</v>
      </c>
    </row>
    <row r="31400" spans="1:1" x14ac:dyDescent="0.25">
      <c r="A31400" t="s">
        <v>39985</v>
      </c>
    </row>
    <row r="31401" spans="1:1" x14ac:dyDescent="0.25">
      <c r="A31401" t="s">
        <v>39986</v>
      </c>
    </row>
    <row r="31402" spans="1:1" x14ac:dyDescent="0.25">
      <c r="A31402" t="s">
        <v>39987</v>
      </c>
    </row>
    <row r="31403" spans="1:1" x14ac:dyDescent="0.25">
      <c r="A31403" t="s">
        <v>39988</v>
      </c>
    </row>
    <row r="31404" spans="1:1" x14ac:dyDescent="0.25">
      <c r="A31404" t="s">
        <v>39989</v>
      </c>
    </row>
    <row r="31405" spans="1:1" x14ac:dyDescent="0.25">
      <c r="A31405" t="s">
        <v>39990</v>
      </c>
    </row>
    <row r="31406" spans="1:1" x14ac:dyDescent="0.25">
      <c r="A31406" t="s">
        <v>39991</v>
      </c>
    </row>
    <row r="31407" spans="1:1" x14ac:dyDescent="0.25">
      <c r="A31407" t="s">
        <v>13257</v>
      </c>
    </row>
    <row r="31408" spans="1:1" x14ac:dyDescent="0.25">
      <c r="A31408" t="s">
        <v>39992</v>
      </c>
    </row>
    <row r="31409" spans="1:1" x14ac:dyDescent="0.25">
      <c r="A31409" t="s">
        <v>39993</v>
      </c>
    </row>
    <row r="31410" spans="1:1" x14ac:dyDescent="0.25">
      <c r="A31410" t="s">
        <v>39994</v>
      </c>
    </row>
    <row r="31411" spans="1:1" x14ac:dyDescent="0.25">
      <c r="A31411" t="s">
        <v>39995</v>
      </c>
    </row>
    <row r="31412" spans="1:1" x14ac:dyDescent="0.25">
      <c r="A31412" t="s">
        <v>39996</v>
      </c>
    </row>
    <row r="31413" spans="1:1" x14ac:dyDescent="0.25">
      <c r="A31413" t="s">
        <v>39997</v>
      </c>
    </row>
    <row r="31414" spans="1:1" x14ac:dyDescent="0.25">
      <c r="A31414" t="s">
        <v>39998</v>
      </c>
    </row>
    <row r="31415" spans="1:1" x14ac:dyDescent="0.25">
      <c r="A31415" t="s">
        <v>39999</v>
      </c>
    </row>
    <row r="31416" spans="1:1" x14ac:dyDescent="0.25">
      <c r="A31416" t="s">
        <v>40000</v>
      </c>
    </row>
    <row r="31417" spans="1:1" x14ac:dyDescent="0.25">
      <c r="A31417" t="s">
        <v>40001</v>
      </c>
    </row>
    <row r="31418" spans="1:1" x14ac:dyDescent="0.25">
      <c r="A31418" t="s">
        <v>40002</v>
      </c>
    </row>
    <row r="31419" spans="1:1" x14ac:dyDescent="0.25">
      <c r="A31419" t="s">
        <v>40003</v>
      </c>
    </row>
    <row r="31420" spans="1:1" x14ac:dyDescent="0.25">
      <c r="A31420" t="s">
        <v>40004</v>
      </c>
    </row>
    <row r="31421" spans="1:1" x14ac:dyDescent="0.25">
      <c r="A31421" t="s">
        <v>40005</v>
      </c>
    </row>
    <row r="31422" spans="1:1" x14ac:dyDescent="0.25">
      <c r="A31422" t="s">
        <v>40006</v>
      </c>
    </row>
    <row r="31423" spans="1:1" x14ac:dyDescent="0.25">
      <c r="A31423" t="s">
        <v>40007</v>
      </c>
    </row>
    <row r="31424" spans="1:1" x14ac:dyDescent="0.25">
      <c r="A31424" t="s">
        <v>40008</v>
      </c>
    </row>
    <row r="31425" spans="1:1" x14ac:dyDescent="0.25">
      <c r="A31425" t="s">
        <v>40009</v>
      </c>
    </row>
    <row r="31426" spans="1:1" x14ac:dyDescent="0.25">
      <c r="A31426" t="s">
        <v>40010</v>
      </c>
    </row>
    <row r="31427" spans="1:1" x14ac:dyDescent="0.25">
      <c r="A31427" t="s">
        <v>40011</v>
      </c>
    </row>
    <row r="31428" spans="1:1" x14ac:dyDescent="0.25">
      <c r="A31428" t="s">
        <v>40012</v>
      </c>
    </row>
    <row r="31429" spans="1:1" x14ac:dyDescent="0.25">
      <c r="A31429" t="s">
        <v>40013</v>
      </c>
    </row>
    <row r="31430" spans="1:1" x14ac:dyDescent="0.25">
      <c r="A31430" t="s">
        <v>40014</v>
      </c>
    </row>
    <row r="31431" spans="1:1" x14ac:dyDescent="0.25">
      <c r="A31431" t="s">
        <v>40015</v>
      </c>
    </row>
    <row r="31432" spans="1:1" x14ac:dyDescent="0.25">
      <c r="A31432" t="s">
        <v>40016</v>
      </c>
    </row>
    <row r="31433" spans="1:1" x14ac:dyDescent="0.25">
      <c r="A31433" t="s">
        <v>40017</v>
      </c>
    </row>
    <row r="31434" spans="1:1" x14ac:dyDescent="0.25">
      <c r="A31434" t="s">
        <v>40018</v>
      </c>
    </row>
    <row r="31435" spans="1:1" x14ac:dyDescent="0.25">
      <c r="A31435" t="s">
        <v>40019</v>
      </c>
    </row>
    <row r="31436" spans="1:1" x14ac:dyDescent="0.25">
      <c r="A31436" t="s">
        <v>40020</v>
      </c>
    </row>
    <row r="31437" spans="1:1" x14ac:dyDescent="0.25">
      <c r="A31437" t="s">
        <v>40021</v>
      </c>
    </row>
    <row r="31438" spans="1:1" x14ac:dyDescent="0.25">
      <c r="A31438" t="s">
        <v>40022</v>
      </c>
    </row>
    <row r="31439" spans="1:1" x14ac:dyDescent="0.25">
      <c r="A31439" t="s">
        <v>40023</v>
      </c>
    </row>
    <row r="31440" spans="1:1" x14ac:dyDescent="0.25">
      <c r="A31440" t="s">
        <v>40024</v>
      </c>
    </row>
    <row r="31441" spans="1:1" x14ac:dyDescent="0.25">
      <c r="A31441" t="s">
        <v>40025</v>
      </c>
    </row>
    <row r="31442" spans="1:1" x14ac:dyDescent="0.25">
      <c r="A31442" t="s">
        <v>40026</v>
      </c>
    </row>
    <row r="31443" spans="1:1" x14ac:dyDescent="0.25">
      <c r="A31443" t="s">
        <v>40027</v>
      </c>
    </row>
    <row r="31444" spans="1:1" x14ac:dyDescent="0.25">
      <c r="A31444" t="s">
        <v>40028</v>
      </c>
    </row>
    <row r="31445" spans="1:1" x14ac:dyDescent="0.25">
      <c r="A31445" t="s">
        <v>40029</v>
      </c>
    </row>
    <row r="31446" spans="1:1" x14ac:dyDescent="0.25">
      <c r="A31446" t="s">
        <v>40030</v>
      </c>
    </row>
    <row r="31447" spans="1:1" x14ac:dyDescent="0.25">
      <c r="A31447" t="s">
        <v>40031</v>
      </c>
    </row>
    <row r="31448" spans="1:1" x14ac:dyDescent="0.25">
      <c r="A31448" t="s">
        <v>40032</v>
      </c>
    </row>
    <row r="31449" spans="1:1" x14ac:dyDescent="0.25">
      <c r="A31449" t="s">
        <v>40033</v>
      </c>
    </row>
    <row r="31450" spans="1:1" x14ac:dyDescent="0.25">
      <c r="A31450" t="s">
        <v>40034</v>
      </c>
    </row>
    <row r="31451" spans="1:1" x14ac:dyDescent="0.25">
      <c r="A31451" t="s">
        <v>40035</v>
      </c>
    </row>
    <row r="31452" spans="1:1" x14ac:dyDescent="0.25">
      <c r="A31452" t="s">
        <v>40036</v>
      </c>
    </row>
    <row r="31453" spans="1:1" x14ac:dyDescent="0.25">
      <c r="A31453" t="s">
        <v>40037</v>
      </c>
    </row>
    <row r="31454" spans="1:1" x14ac:dyDescent="0.25">
      <c r="A31454" t="s">
        <v>40038</v>
      </c>
    </row>
    <row r="31455" spans="1:1" x14ac:dyDescent="0.25">
      <c r="A31455" t="s">
        <v>40039</v>
      </c>
    </row>
    <row r="31456" spans="1:1" x14ac:dyDescent="0.25">
      <c r="A31456" t="s">
        <v>40040</v>
      </c>
    </row>
    <row r="31457" spans="1:1" x14ac:dyDescent="0.25">
      <c r="A31457" t="s">
        <v>40041</v>
      </c>
    </row>
    <row r="31458" spans="1:1" x14ac:dyDescent="0.25">
      <c r="A31458" t="s">
        <v>40042</v>
      </c>
    </row>
    <row r="31459" spans="1:1" x14ac:dyDescent="0.25">
      <c r="A31459" t="s">
        <v>40043</v>
      </c>
    </row>
    <row r="31460" spans="1:1" x14ac:dyDescent="0.25">
      <c r="A31460" t="s">
        <v>40044</v>
      </c>
    </row>
    <row r="31461" spans="1:1" x14ac:dyDescent="0.25">
      <c r="A31461" t="s">
        <v>40045</v>
      </c>
    </row>
    <row r="31462" spans="1:1" x14ac:dyDescent="0.25">
      <c r="A31462" t="s">
        <v>40046</v>
      </c>
    </row>
    <row r="31463" spans="1:1" x14ac:dyDescent="0.25">
      <c r="A31463" t="s">
        <v>40047</v>
      </c>
    </row>
    <row r="31464" spans="1:1" x14ac:dyDescent="0.25">
      <c r="A31464" t="s">
        <v>40048</v>
      </c>
    </row>
    <row r="31465" spans="1:1" x14ac:dyDescent="0.25">
      <c r="A31465" t="s">
        <v>40049</v>
      </c>
    </row>
    <row r="31466" spans="1:1" x14ac:dyDescent="0.25">
      <c r="A31466" t="s">
        <v>40050</v>
      </c>
    </row>
    <row r="31467" spans="1:1" x14ac:dyDescent="0.25">
      <c r="A31467" t="s">
        <v>40051</v>
      </c>
    </row>
    <row r="31468" spans="1:1" x14ac:dyDescent="0.25">
      <c r="A31468" t="s">
        <v>40052</v>
      </c>
    </row>
    <row r="31469" spans="1:1" x14ac:dyDescent="0.25">
      <c r="A31469" t="s">
        <v>40053</v>
      </c>
    </row>
    <row r="31470" spans="1:1" x14ac:dyDescent="0.25">
      <c r="A31470" t="s">
        <v>40054</v>
      </c>
    </row>
    <row r="31471" spans="1:1" x14ac:dyDescent="0.25">
      <c r="A31471" t="s">
        <v>40055</v>
      </c>
    </row>
    <row r="31472" spans="1:1" x14ac:dyDescent="0.25">
      <c r="A31472" t="s">
        <v>40056</v>
      </c>
    </row>
    <row r="31473" spans="1:1" x14ac:dyDescent="0.25">
      <c r="A31473" t="s">
        <v>40057</v>
      </c>
    </row>
    <row r="31474" spans="1:1" x14ac:dyDescent="0.25">
      <c r="A31474" t="s">
        <v>40058</v>
      </c>
    </row>
    <row r="31475" spans="1:1" x14ac:dyDescent="0.25">
      <c r="A31475" t="s">
        <v>40059</v>
      </c>
    </row>
    <row r="31476" spans="1:1" x14ac:dyDescent="0.25">
      <c r="A31476" t="s">
        <v>40060</v>
      </c>
    </row>
    <row r="31477" spans="1:1" x14ac:dyDescent="0.25">
      <c r="A31477" t="s">
        <v>40061</v>
      </c>
    </row>
    <row r="31478" spans="1:1" x14ac:dyDescent="0.25">
      <c r="A31478" t="s">
        <v>40062</v>
      </c>
    </row>
    <row r="31479" spans="1:1" x14ac:dyDescent="0.25">
      <c r="A31479" t="s">
        <v>40063</v>
      </c>
    </row>
    <row r="31480" spans="1:1" x14ac:dyDescent="0.25">
      <c r="A31480" t="s">
        <v>40064</v>
      </c>
    </row>
    <row r="31481" spans="1:1" x14ac:dyDescent="0.25">
      <c r="A31481" t="s">
        <v>40065</v>
      </c>
    </row>
    <row r="31482" spans="1:1" x14ac:dyDescent="0.25">
      <c r="A31482" t="s">
        <v>40066</v>
      </c>
    </row>
    <row r="31483" spans="1:1" x14ac:dyDescent="0.25">
      <c r="A31483" t="s">
        <v>40067</v>
      </c>
    </row>
    <row r="31484" spans="1:1" x14ac:dyDescent="0.25">
      <c r="A31484" t="s">
        <v>40068</v>
      </c>
    </row>
    <row r="31485" spans="1:1" x14ac:dyDescent="0.25">
      <c r="A31485" t="s">
        <v>40069</v>
      </c>
    </row>
    <row r="31486" spans="1:1" x14ac:dyDescent="0.25">
      <c r="A31486" t="s">
        <v>40070</v>
      </c>
    </row>
    <row r="31487" spans="1:1" x14ac:dyDescent="0.25">
      <c r="A31487" t="s">
        <v>40071</v>
      </c>
    </row>
    <row r="31488" spans="1:1" x14ac:dyDescent="0.25">
      <c r="A31488" t="s">
        <v>40072</v>
      </c>
    </row>
    <row r="31489" spans="1:1" x14ac:dyDescent="0.25">
      <c r="A31489" t="s">
        <v>40073</v>
      </c>
    </row>
    <row r="31490" spans="1:1" x14ac:dyDescent="0.25">
      <c r="A31490" t="s">
        <v>40074</v>
      </c>
    </row>
    <row r="31491" spans="1:1" x14ac:dyDescent="0.25">
      <c r="A31491" t="s">
        <v>40075</v>
      </c>
    </row>
    <row r="31492" spans="1:1" x14ac:dyDescent="0.25">
      <c r="A31492" t="s">
        <v>40076</v>
      </c>
    </row>
    <row r="31493" spans="1:1" x14ac:dyDescent="0.25">
      <c r="A31493" t="s">
        <v>40077</v>
      </c>
    </row>
    <row r="31494" spans="1:1" x14ac:dyDescent="0.25">
      <c r="A31494" t="s">
        <v>40078</v>
      </c>
    </row>
    <row r="31495" spans="1:1" x14ac:dyDescent="0.25">
      <c r="A31495" t="s">
        <v>40079</v>
      </c>
    </row>
    <row r="31496" spans="1:1" x14ac:dyDescent="0.25">
      <c r="A31496" t="s">
        <v>40080</v>
      </c>
    </row>
    <row r="31497" spans="1:1" x14ac:dyDescent="0.25">
      <c r="A31497" t="s">
        <v>40081</v>
      </c>
    </row>
    <row r="31498" spans="1:1" x14ac:dyDescent="0.25">
      <c r="A31498" t="s">
        <v>40082</v>
      </c>
    </row>
    <row r="31499" spans="1:1" x14ac:dyDescent="0.25">
      <c r="A31499" t="s">
        <v>40083</v>
      </c>
    </row>
    <row r="31500" spans="1:1" x14ac:dyDescent="0.25">
      <c r="A31500" t="s">
        <v>40084</v>
      </c>
    </row>
    <row r="31501" spans="1:1" x14ac:dyDescent="0.25">
      <c r="A31501" t="s">
        <v>40085</v>
      </c>
    </row>
    <row r="31502" spans="1:1" x14ac:dyDescent="0.25">
      <c r="A31502" t="s">
        <v>40086</v>
      </c>
    </row>
    <row r="31503" spans="1:1" x14ac:dyDescent="0.25">
      <c r="A31503" t="s">
        <v>40087</v>
      </c>
    </row>
    <row r="31504" spans="1:1" x14ac:dyDescent="0.25">
      <c r="A31504" t="s">
        <v>40088</v>
      </c>
    </row>
    <row r="31505" spans="1:1" x14ac:dyDescent="0.25">
      <c r="A31505" t="s">
        <v>40089</v>
      </c>
    </row>
    <row r="31506" spans="1:1" x14ac:dyDescent="0.25">
      <c r="A31506" t="s">
        <v>40090</v>
      </c>
    </row>
    <row r="31507" spans="1:1" x14ac:dyDescent="0.25">
      <c r="A31507" t="s">
        <v>40091</v>
      </c>
    </row>
    <row r="31508" spans="1:1" x14ac:dyDescent="0.25">
      <c r="A31508" t="s">
        <v>40092</v>
      </c>
    </row>
    <row r="31509" spans="1:1" x14ac:dyDescent="0.25">
      <c r="A31509" t="s">
        <v>40093</v>
      </c>
    </row>
    <row r="31510" spans="1:1" x14ac:dyDescent="0.25">
      <c r="A31510" t="s">
        <v>40094</v>
      </c>
    </row>
    <row r="31511" spans="1:1" x14ac:dyDescent="0.25">
      <c r="A31511" t="s">
        <v>40095</v>
      </c>
    </row>
    <row r="31512" spans="1:1" x14ac:dyDescent="0.25">
      <c r="A31512" t="s">
        <v>40096</v>
      </c>
    </row>
    <row r="31513" spans="1:1" x14ac:dyDescent="0.25">
      <c r="A31513" t="s">
        <v>40097</v>
      </c>
    </row>
    <row r="31514" spans="1:1" x14ac:dyDescent="0.25">
      <c r="A31514" t="s">
        <v>40098</v>
      </c>
    </row>
    <row r="31515" spans="1:1" x14ac:dyDescent="0.25">
      <c r="A31515" t="s">
        <v>40099</v>
      </c>
    </row>
    <row r="31516" spans="1:1" x14ac:dyDescent="0.25">
      <c r="A31516" t="s">
        <v>40100</v>
      </c>
    </row>
    <row r="31517" spans="1:1" x14ac:dyDescent="0.25">
      <c r="A31517" t="s">
        <v>40101</v>
      </c>
    </row>
    <row r="31518" spans="1:1" x14ac:dyDescent="0.25">
      <c r="A31518" t="s">
        <v>40102</v>
      </c>
    </row>
    <row r="31519" spans="1:1" x14ac:dyDescent="0.25">
      <c r="A31519" t="s">
        <v>40103</v>
      </c>
    </row>
    <row r="31520" spans="1:1" x14ac:dyDescent="0.25">
      <c r="A31520" t="s">
        <v>40104</v>
      </c>
    </row>
    <row r="31521" spans="1:1" x14ac:dyDescent="0.25">
      <c r="A31521" t="s">
        <v>40105</v>
      </c>
    </row>
    <row r="31522" spans="1:1" x14ac:dyDescent="0.25">
      <c r="A31522" t="s">
        <v>40106</v>
      </c>
    </row>
    <row r="31523" spans="1:1" x14ac:dyDescent="0.25">
      <c r="A31523" t="s">
        <v>40107</v>
      </c>
    </row>
    <row r="31524" spans="1:1" x14ac:dyDescent="0.25">
      <c r="A31524" t="s">
        <v>40108</v>
      </c>
    </row>
    <row r="31525" spans="1:1" x14ac:dyDescent="0.25">
      <c r="A31525" t="s">
        <v>40109</v>
      </c>
    </row>
    <row r="31526" spans="1:1" x14ac:dyDescent="0.25">
      <c r="A31526" t="s">
        <v>40110</v>
      </c>
    </row>
    <row r="31527" spans="1:1" x14ac:dyDescent="0.25">
      <c r="A31527" t="s">
        <v>40111</v>
      </c>
    </row>
    <row r="31528" spans="1:1" x14ac:dyDescent="0.25">
      <c r="A31528" t="s">
        <v>40112</v>
      </c>
    </row>
    <row r="31529" spans="1:1" x14ac:dyDescent="0.25">
      <c r="A31529" t="s">
        <v>40113</v>
      </c>
    </row>
    <row r="31530" spans="1:1" x14ac:dyDescent="0.25">
      <c r="A31530" t="s">
        <v>40114</v>
      </c>
    </row>
    <row r="31531" spans="1:1" x14ac:dyDescent="0.25">
      <c r="A31531" t="s">
        <v>40115</v>
      </c>
    </row>
    <row r="31532" spans="1:1" x14ac:dyDescent="0.25">
      <c r="A31532" t="s">
        <v>40116</v>
      </c>
    </row>
    <row r="31533" spans="1:1" x14ac:dyDescent="0.25">
      <c r="A31533" t="s">
        <v>40117</v>
      </c>
    </row>
    <row r="31534" spans="1:1" x14ac:dyDescent="0.25">
      <c r="A31534" t="s">
        <v>40118</v>
      </c>
    </row>
    <row r="31535" spans="1:1" x14ac:dyDescent="0.25">
      <c r="A31535" t="s">
        <v>40119</v>
      </c>
    </row>
    <row r="31536" spans="1:1" x14ac:dyDescent="0.25">
      <c r="A31536" t="s">
        <v>40120</v>
      </c>
    </row>
    <row r="31537" spans="1:1" x14ac:dyDescent="0.25">
      <c r="A31537" t="s">
        <v>40121</v>
      </c>
    </row>
    <row r="31538" spans="1:1" x14ac:dyDescent="0.25">
      <c r="A31538" t="s">
        <v>40122</v>
      </c>
    </row>
    <row r="31539" spans="1:1" x14ac:dyDescent="0.25">
      <c r="A31539" t="s">
        <v>40123</v>
      </c>
    </row>
    <row r="31540" spans="1:1" x14ac:dyDescent="0.25">
      <c r="A31540" t="s">
        <v>40124</v>
      </c>
    </row>
    <row r="31541" spans="1:1" x14ac:dyDescent="0.25">
      <c r="A31541" t="s">
        <v>40125</v>
      </c>
    </row>
    <row r="31542" spans="1:1" x14ac:dyDescent="0.25">
      <c r="A31542" t="s">
        <v>40126</v>
      </c>
    </row>
    <row r="31543" spans="1:1" x14ac:dyDescent="0.25">
      <c r="A31543" t="s">
        <v>40127</v>
      </c>
    </row>
    <row r="31544" spans="1:1" x14ac:dyDescent="0.25">
      <c r="A31544" t="s">
        <v>40128</v>
      </c>
    </row>
    <row r="31545" spans="1:1" x14ac:dyDescent="0.25">
      <c r="A31545" t="s">
        <v>40129</v>
      </c>
    </row>
    <row r="31546" spans="1:1" x14ac:dyDescent="0.25">
      <c r="A31546" t="s">
        <v>40130</v>
      </c>
    </row>
    <row r="31547" spans="1:1" x14ac:dyDescent="0.25">
      <c r="A31547" t="s">
        <v>40131</v>
      </c>
    </row>
    <row r="31548" spans="1:1" x14ac:dyDescent="0.25">
      <c r="A31548" t="s">
        <v>40132</v>
      </c>
    </row>
    <row r="31549" spans="1:1" x14ac:dyDescent="0.25">
      <c r="A31549" t="s">
        <v>40133</v>
      </c>
    </row>
    <row r="31550" spans="1:1" x14ac:dyDescent="0.25">
      <c r="A31550" t="s">
        <v>40134</v>
      </c>
    </row>
    <row r="31551" spans="1:1" x14ac:dyDescent="0.25">
      <c r="A31551" t="s">
        <v>40135</v>
      </c>
    </row>
    <row r="31552" spans="1:1" x14ac:dyDescent="0.25">
      <c r="A31552" t="s">
        <v>40136</v>
      </c>
    </row>
    <row r="31553" spans="1:1" x14ac:dyDescent="0.25">
      <c r="A31553" t="s">
        <v>40137</v>
      </c>
    </row>
    <row r="31554" spans="1:1" x14ac:dyDescent="0.25">
      <c r="A31554" t="s">
        <v>40138</v>
      </c>
    </row>
    <row r="31555" spans="1:1" x14ac:dyDescent="0.25">
      <c r="A31555" t="s">
        <v>40139</v>
      </c>
    </row>
    <row r="31556" spans="1:1" x14ac:dyDescent="0.25">
      <c r="A31556" t="s">
        <v>40140</v>
      </c>
    </row>
    <row r="31557" spans="1:1" x14ac:dyDescent="0.25">
      <c r="A31557" t="s">
        <v>40141</v>
      </c>
    </row>
    <row r="31558" spans="1:1" x14ac:dyDescent="0.25">
      <c r="A31558" t="s">
        <v>40142</v>
      </c>
    </row>
    <row r="31559" spans="1:1" x14ac:dyDescent="0.25">
      <c r="A31559" t="s">
        <v>40143</v>
      </c>
    </row>
    <row r="31560" spans="1:1" x14ac:dyDescent="0.25">
      <c r="A31560" t="s">
        <v>40144</v>
      </c>
    </row>
    <row r="31561" spans="1:1" x14ac:dyDescent="0.25">
      <c r="A31561" t="s">
        <v>40145</v>
      </c>
    </row>
    <row r="31562" spans="1:1" x14ac:dyDescent="0.25">
      <c r="A31562" t="s">
        <v>40146</v>
      </c>
    </row>
    <row r="31563" spans="1:1" x14ac:dyDescent="0.25">
      <c r="A31563" t="s">
        <v>40147</v>
      </c>
    </row>
    <row r="31564" spans="1:1" x14ac:dyDescent="0.25">
      <c r="A31564" t="s">
        <v>40148</v>
      </c>
    </row>
    <row r="31565" spans="1:1" x14ac:dyDescent="0.25">
      <c r="A31565" t="s">
        <v>40149</v>
      </c>
    </row>
    <row r="31566" spans="1:1" x14ac:dyDescent="0.25">
      <c r="A31566" t="s">
        <v>40150</v>
      </c>
    </row>
    <row r="31567" spans="1:1" x14ac:dyDescent="0.25">
      <c r="A31567" t="s">
        <v>40151</v>
      </c>
    </row>
    <row r="31568" spans="1:1" x14ac:dyDescent="0.25">
      <c r="A31568" t="s">
        <v>40152</v>
      </c>
    </row>
    <row r="31569" spans="1:1" x14ac:dyDescent="0.25">
      <c r="A31569" t="s">
        <v>40153</v>
      </c>
    </row>
    <row r="31570" spans="1:1" x14ac:dyDescent="0.25">
      <c r="A31570" t="s">
        <v>40154</v>
      </c>
    </row>
    <row r="31571" spans="1:1" x14ac:dyDescent="0.25">
      <c r="A31571" t="s">
        <v>40155</v>
      </c>
    </row>
    <row r="31572" spans="1:1" x14ac:dyDescent="0.25">
      <c r="A31572" t="s">
        <v>40156</v>
      </c>
    </row>
    <row r="31573" spans="1:1" x14ac:dyDescent="0.25">
      <c r="A31573" t="s">
        <v>40157</v>
      </c>
    </row>
    <row r="31574" spans="1:1" x14ac:dyDescent="0.25">
      <c r="A31574" t="s">
        <v>40158</v>
      </c>
    </row>
    <row r="31575" spans="1:1" x14ac:dyDescent="0.25">
      <c r="A31575" t="s">
        <v>40159</v>
      </c>
    </row>
    <row r="31576" spans="1:1" x14ac:dyDescent="0.25">
      <c r="A31576" t="s">
        <v>40160</v>
      </c>
    </row>
    <row r="31577" spans="1:1" x14ac:dyDescent="0.25">
      <c r="A31577" t="s">
        <v>40161</v>
      </c>
    </row>
    <row r="31578" spans="1:1" x14ac:dyDescent="0.25">
      <c r="A31578" t="s">
        <v>40162</v>
      </c>
    </row>
    <row r="31579" spans="1:1" x14ac:dyDescent="0.25">
      <c r="A31579" t="s">
        <v>40163</v>
      </c>
    </row>
    <row r="31580" spans="1:1" x14ac:dyDescent="0.25">
      <c r="A31580" t="s">
        <v>40164</v>
      </c>
    </row>
    <row r="31581" spans="1:1" x14ac:dyDescent="0.25">
      <c r="A31581" t="s">
        <v>40165</v>
      </c>
    </row>
    <row r="31582" spans="1:1" x14ac:dyDescent="0.25">
      <c r="A31582" t="s">
        <v>40166</v>
      </c>
    </row>
    <row r="31583" spans="1:1" x14ac:dyDescent="0.25">
      <c r="A31583" t="s">
        <v>40167</v>
      </c>
    </row>
    <row r="31584" spans="1:1" x14ac:dyDescent="0.25">
      <c r="A31584" t="s">
        <v>40168</v>
      </c>
    </row>
    <row r="31585" spans="1:1" x14ac:dyDescent="0.25">
      <c r="A31585" t="s">
        <v>40169</v>
      </c>
    </row>
    <row r="31586" spans="1:1" x14ac:dyDescent="0.25">
      <c r="A31586" t="s">
        <v>40170</v>
      </c>
    </row>
    <row r="31587" spans="1:1" x14ac:dyDescent="0.25">
      <c r="A31587" t="s">
        <v>40171</v>
      </c>
    </row>
    <row r="31588" spans="1:1" x14ac:dyDescent="0.25">
      <c r="A31588" t="s">
        <v>40172</v>
      </c>
    </row>
    <row r="31589" spans="1:1" x14ac:dyDescent="0.25">
      <c r="A31589" t="s">
        <v>40173</v>
      </c>
    </row>
    <row r="31590" spans="1:1" x14ac:dyDescent="0.25">
      <c r="A31590" t="s">
        <v>40174</v>
      </c>
    </row>
    <row r="31591" spans="1:1" x14ac:dyDescent="0.25">
      <c r="A31591" t="s">
        <v>40175</v>
      </c>
    </row>
    <row r="31592" spans="1:1" x14ac:dyDescent="0.25">
      <c r="A31592" t="s">
        <v>40176</v>
      </c>
    </row>
    <row r="31593" spans="1:1" x14ac:dyDescent="0.25">
      <c r="A31593" t="s">
        <v>40177</v>
      </c>
    </row>
    <row r="31594" spans="1:1" x14ac:dyDescent="0.25">
      <c r="A31594" t="s">
        <v>40178</v>
      </c>
    </row>
    <row r="31595" spans="1:1" x14ac:dyDescent="0.25">
      <c r="A31595" t="s">
        <v>40179</v>
      </c>
    </row>
    <row r="31596" spans="1:1" x14ac:dyDescent="0.25">
      <c r="A31596" t="s">
        <v>40180</v>
      </c>
    </row>
    <row r="31597" spans="1:1" x14ac:dyDescent="0.25">
      <c r="A31597" t="s">
        <v>40181</v>
      </c>
    </row>
    <row r="31598" spans="1:1" x14ac:dyDescent="0.25">
      <c r="A31598" t="s">
        <v>40182</v>
      </c>
    </row>
    <row r="31599" spans="1:1" x14ac:dyDescent="0.25">
      <c r="A31599" t="s">
        <v>40183</v>
      </c>
    </row>
    <row r="31600" spans="1:1" x14ac:dyDescent="0.25">
      <c r="A31600" t="s">
        <v>40184</v>
      </c>
    </row>
    <row r="31601" spans="1:1" x14ac:dyDescent="0.25">
      <c r="A31601" t="s">
        <v>40185</v>
      </c>
    </row>
    <row r="31602" spans="1:1" x14ac:dyDescent="0.25">
      <c r="A31602" t="s">
        <v>40186</v>
      </c>
    </row>
    <row r="31603" spans="1:1" x14ac:dyDescent="0.25">
      <c r="A31603" t="s">
        <v>40187</v>
      </c>
    </row>
    <row r="31604" spans="1:1" x14ac:dyDescent="0.25">
      <c r="A31604" t="s">
        <v>40188</v>
      </c>
    </row>
    <row r="31605" spans="1:1" x14ac:dyDescent="0.25">
      <c r="A31605" t="s">
        <v>40189</v>
      </c>
    </row>
    <row r="31606" spans="1:1" x14ac:dyDescent="0.25">
      <c r="A31606" t="s">
        <v>40190</v>
      </c>
    </row>
    <row r="31607" spans="1:1" x14ac:dyDescent="0.25">
      <c r="A31607" t="s">
        <v>40191</v>
      </c>
    </row>
    <row r="31608" spans="1:1" x14ac:dyDescent="0.25">
      <c r="A31608" t="s">
        <v>40192</v>
      </c>
    </row>
    <row r="31609" spans="1:1" x14ac:dyDescent="0.25">
      <c r="A31609" t="s">
        <v>40193</v>
      </c>
    </row>
    <row r="31610" spans="1:1" x14ac:dyDescent="0.25">
      <c r="A31610" t="s">
        <v>40194</v>
      </c>
    </row>
    <row r="31611" spans="1:1" x14ac:dyDescent="0.25">
      <c r="A31611" t="s">
        <v>40195</v>
      </c>
    </row>
    <row r="31612" spans="1:1" x14ac:dyDescent="0.25">
      <c r="A31612" t="s">
        <v>40196</v>
      </c>
    </row>
    <row r="31613" spans="1:1" x14ac:dyDescent="0.25">
      <c r="A31613" t="s">
        <v>40197</v>
      </c>
    </row>
    <row r="31614" spans="1:1" x14ac:dyDescent="0.25">
      <c r="A31614" t="s">
        <v>40198</v>
      </c>
    </row>
    <row r="31615" spans="1:1" x14ac:dyDescent="0.25">
      <c r="A31615" t="s">
        <v>40199</v>
      </c>
    </row>
    <row r="31616" spans="1:1" x14ac:dyDescent="0.25">
      <c r="A31616" t="s">
        <v>40200</v>
      </c>
    </row>
    <row r="31617" spans="1:1" x14ac:dyDescent="0.25">
      <c r="A31617" t="s">
        <v>40201</v>
      </c>
    </row>
    <row r="31618" spans="1:1" x14ac:dyDescent="0.25">
      <c r="A31618" t="s">
        <v>40202</v>
      </c>
    </row>
    <row r="31619" spans="1:1" x14ac:dyDescent="0.25">
      <c r="A31619" t="s">
        <v>40203</v>
      </c>
    </row>
    <row r="31620" spans="1:1" x14ac:dyDescent="0.25">
      <c r="A31620" t="s">
        <v>40204</v>
      </c>
    </row>
    <row r="31621" spans="1:1" x14ac:dyDescent="0.25">
      <c r="A31621" t="s">
        <v>40205</v>
      </c>
    </row>
    <row r="31622" spans="1:1" x14ac:dyDescent="0.25">
      <c r="A31622" t="s">
        <v>40206</v>
      </c>
    </row>
    <row r="31623" spans="1:1" x14ac:dyDescent="0.25">
      <c r="A31623" t="s">
        <v>40207</v>
      </c>
    </row>
    <row r="31624" spans="1:1" x14ac:dyDescent="0.25">
      <c r="A31624" t="s">
        <v>40208</v>
      </c>
    </row>
    <row r="31625" spans="1:1" x14ac:dyDescent="0.25">
      <c r="A31625" t="s">
        <v>40209</v>
      </c>
    </row>
    <row r="31626" spans="1:1" x14ac:dyDescent="0.25">
      <c r="A31626" t="s">
        <v>40210</v>
      </c>
    </row>
    <row r="31627" spans="1:1" x14ac:dyDescent="0.25">
      <c r="A31627" t="s">
        <v>40211</v>
      </c>
    </row>
    <row r="31628" spans="1:1" x14ac:dyDescent="0.25">
      <c r="A31628" t="s">
        <v>40212</v>
      </c>
    </row>
    <row r="31629" spans="1:1" x14ac:dyDescent="0.25">
      <c r="A31629" t="s">
        <v>40213</v>
      </c>
    </row>
    <row r="31630" spans="1:1" x14ac:dyDescent="0.25">
      <c r="A31630" t="s">
        <v>40214</v>
      </c>
    </row>
    <row r="31631" spans="1:1" x14ac:dyDescent="0.25">
      <c r="A31631" t="s">
        <v>40215</v>
      </c>
    </row>
    <row r="31632" spans="1:1" x14ac:dyDescent="0.25">
      <c r="A31632" t="s">
        <v>40216</v>
      </c>
    </row>
    <row r="31633" spans="1:1" x14ac:dyDescent="0.25">
      <c r="A31633" t="s">
        <v>40217</v>
      </c>
    </row>
    <row r="31634" spans="1:1" x14ac:dyDescent="0.25">
      <c r="A31634" t="s">
        <v>40218</v>
      </c>
    </row>
    <row r="31635" spans="1:1" x14ac:dyDescent="0.25">
      <c r="A31635" t="s">
        <v>40219</v>
      </c>
    </row>
    <row r="31636" spans="1:1" x14ac:dyDescent="0.25">
      <c r="A31636" t="s">
        <v>40220</v>
      </c>
    </row>
    <row r="31637" spans="1:1" x14ac:dyDescent="0.25">
      <c r="A31637" t="s">
        <v>40221</v>
      </c>
    </row>
    <row r="31638" spans="1:1" x14ac:dyDescent="0.25">
      <c r="A31638" t="s">
        <v>40222</v>
      </c>
    </row>
    <row r="31639" spans="1:1" x14ac:dyDescent="0.25">
      <c r="A31639" t="s">
        <v>4006</v>
      </c>
    </row>
    <row r="31640" spans="1:1" x14ac:dyDescent="0.25">
      <c r="A31640" t="s">
        <v>4010</v>
      </c>
    </row>
    <row r="31641" spans="1:1" x14ac:dyDescent="0.25">
      <c r="A31641" t="s">
        <v>40223</v>
      </c>
    </row>
    <row r="31642" spans="1:1" x14ac:dyDescent="0.25">
      <c r="A31642" t="s">
        <v>4011</v>
      </c>
    </row>
    <row r="31643" spans="1:1" x14ac:dyDescent="0.25">
      <c r="A31643" t="s">
        <v>40224</v>
      </c>
    </row>
    <row r="31644" spans="1:1" x14ac:dyDescent="0.25">
      <c r="A31644" t="s">
        <v>40225</v>
      </c>
    </row>
    <row r="31645" spans="1:1" x14ac:dyDescent="0.25">
      <c r="A31645" t="s">
        <v>4014</v>
      </c>
    </row>
    <row r="31646" spans="1:1" x14ac:dyDescent="0.25">
      <c r="A31646" t="s">
        <v>40226</v>
      </c>
    </row>
    <row r="31647" spans="1:1" x14ac:dyDescent="0.25">
      <c r="A31647" t="s">
        <v>40227</v>
      </c>
    </row>
    <row r="31648" spans="1:1" x14ac:dyDescent="0.25">
      <c r="A31648" t="s">
        <v>40228</v>
      </c>
    </row>
    <row r="31649" spans="1:1" x14ac:dyDescent="0.25">
      <c r="A31649" t="s">
        <v>40229</v>
      </c>
    </row>
    <row r="31650" spans="1:1" x14ac:dyDescent="0.25">
      <c r="A31650" t="s">
        <v>40230</v>
      </c>
    </row>
    <row r="31651" spans="1:1" x14ac:dyDescent="0.25">
      <c r="A31651" t="s">
        <v>40231</v>
      </c>
    </row>
    <row r="31652" spans="1:1" x14ac:dyDescent="0.25">
      <c r="A31652" t="s">
        <v>40232</v>
      </c>
    </row>
    <row r="31653" spans="1:1" x14ac:dyDescent="0.25">
      <c r="A31653" t="s">
        <v>40233</v>
      </c>
    </row>
    <row r="31654" spans="1:1" x14ac:dyDescent="0.25">
      <c r="A31654" t="s">
        <v>40234</v>
      </c>
    </row>
    <row r="31655" spans="1:1" x14ac:dyDescent="0.25">
      <c r="A31655" t="s">
        <v>40235</v>
      </c>
    </row>
    <row r="31656" spans="1:1" x14ac:dyDescent="0.25">
      <c r="A31656" t="s">
        <v>40236</v>
      </c>
    </row>
    <row r="31657" spans="1:1" x14ac:dyDescent="0.25">
      <c r="A31657" t="s">
        <v>40237</v>
      </c>
    </row>
    <row r="31658" spans="1:1" x14ac:dyDescent="0.25">
      <c r="A31658" t="s">
        <v>40238</v>
      </c>
    </row>
    <row r="31659" spans="1:1" x14ac:dyDescent="0.25">
      <c r="A31659" t="s">
        <v>40239</v>
      </c>
    </row>
    <row r="31660" spans="1:1" x14ac:dyDescent="0.25">
      <c r="A31660" t="s">
        <v>40240</v>
      </c>
    </row>
    <row r="31661" spans="1:1" x14ac:dyDescent="0.25">
      <c r="A31661" t="s">
        <v>40241</v>
      </c>
    </row>
    <row r="31662" spans="1:1" x14ac:dyDescent="0.25">
      <c r="A31662" t="s">
        <v>40242</v>
      </c>
    </row>
    <row r="31663" spans="1:1" x14ac:dyDescent="0.25">
      <c r="A31663" t="s">
        <v>40243</v>
      </c>
    </row>
    <row r="31664" spans="1:1" x14ac:dyDescent="0.25">
      <c r="A31664" t="s">
        <v>40244</v>
      </c>
    </row>
    <row r="31665" spans="1:1" x14ac:dyDescent="0.25">
      <c r="A31665" t="s">
        <v>40245</v>
      </c>
    </row>
    <row r="31666" spans="1:1" x14ac:dyDescent="0.25">
      <c r="A31666" t="s">
        <v>40246</v>
      </c>
    </row>
    <row r="31667" spans="1:1" x14ac:dyDescent="0.25">
      <c r="A31667" t="s">
        <v>40247</v>
      </c>
    </row>
    <row r="31668" spans="1:1" x14ac:dyDescent="0.25">
      <c r="A31668" t="s">
        <v>40248</v>
      </c>
    </row>
    <row r="31669" spans="1:1" x14ac:dyDescent="0.25">
      <c r="A31669" t="s">
        <v>40249</v>
      </c>
    </row>
    <row r="31670" spans="1:1" x14ac:dyDescent="0.25">
      <c r="A31670" t="s">
        <v>40250</v>
      </c>
    </row>
    <row r="31671" spans="1:1" x14ac:dyDescent="0.25">
      <c r="A31671" t="s">
        <v>40251</v>
      </c>
    </row>
    <row r="31672" spans="1:1" x14ac:dyDescent="0.25">
      <c r="A31672" t="s">
        <v>40252</v>
      </c>
    </row>
    <row r="31673" spans="1:1" x14ac:dyDescent="0.25">
      <c r="A31673" t="s">
        <v>40253</v>
      </c>
    </row>
    <row r="31674" spans="1:1" x14ac:dyDescent="0.25">
      <c r="A31674" t="s">
        <v>40254</v>
      </c>
    </row>
    <row r="31675" spans="1:1" x14ac:dyDescent="0.25">
      <c r="A31675" t="s">
        <v>40255</v>
      </c>
    </row>
    <row r="31676" spans="1:1" x14ac:dyDescent="0.25">
      <c r="A31676" t="s">
        <v>40256</v>
      </c>
    </row>
    <row r="31677" spans="1:1" x14ac:dyDescent="0.25">
      <c r="A31677" t="s">
        <v>40257</v>
      </c>
    </row>
    <row r="31678" spans="1:1" x14ac:dyDescent="0.25">
      <c r="A31678" t="s">
        <v>40258</v>
      </c>
    </row>
    <row r="31679" spans="1:1" x14ac:dyDescent="0.25">
      <c r="A31679" t="s">
        <v>40259</v>
      </c>
    </row>
    <row r="31680" spans="1:1" x14ac:dyDescent="0.25">
      <c r="A31680" t="s">
        <v>40260</v>
      </c>
    </row>
    <row r="31681" spans="1:1" x14ac:dyDescent="0.25">
      <c r="A31681" t="s">
        <v>40261</v>
      </c>
    </row>
    <row r="31682" spans="1:1" x14ac:dyDescent="0.25">
      <c r="A31682" t="s">
        <v>40262</v>
      </c>
    </row>
    <row r="31683" spans="1:1" x14ac:dyDescent="0.25">
      <c r="A31683" t="s">
        <v>40263</v>
      </c>
    </row>
    <row r="31684" spans="1:1" x14ac:dyDescent="0.25">
      <c r="A31684" t="s">
        <v>40264</v>
      </c>
    </row>
    <row r="31685" spans="1:1" x14ac:dyDescent="0.25">
      <c r="A31685" t="s">
        <v>40265</v>
      </c>
    </row>
    <row r="31686" spans="1:1" x14ac:dyDescent="0.25">
      <c r="A31686" t="s">
        <v>40266</v>
      </c>
    </row>
    <row r="31687" spans="1:1" x14ac:dyDescent="0.25">
      <c r="A31687" t="s">
        <v>40267</v>
      </c>
    </row>
    <row r="31688" spans="1:1" x14ac:dyDescent="0.25">
      <c r="A31688" t="s">
        <v>40268</v>
      </c>
    </row>
    <row r="31689" spans="1:1" x14ac:dyDescent="0.25">
      <c r="A31689" t="s">
        <v>40269</v>
      </c>
    </row>
    <row r="31690" spans="1:1" x14ac:dyDescent="0.25">
      <c r="A31690" t="s">
        <v>40270</v>
      </c>
    </row>
    <row r="31691" spans="1:1" x14ac:dyDescent="0.25">
      <c r="A31691" t="s">
        <v>40271</v>
      </c>
    </row>
    <row r="31692" spans="1:1" x14ac:dyDescent="0.25">
      <c r="A31692" t="s">
        <v>40272</v>
      </c>
    </row>
    <row r="31693" spans="1:1" x14ac:dyDescent="0.25">
      <c r="A31693" t="s">
        <v>40273</v>
      </c>
    </row>
    <row r="31694" spans="1:1" x14ac:dyDescent="0.25">
      <c r="A31694" t="s">
        <v>40274</v>
      </c>
    </row>
    <row r="31695" spans="1:1" x14ac:dyDescent="0.25">
      <c r="A31695" t="s">
        <v>40275</v>
      </c>
    </row>
    <row r="31696" spans="1:1" x14ac:dyDescent="0.25">
      <c r="A31696" t="s">
        <v>40276</v>
      </c>
    </row>
    <row r="31697" spans="1:1" x14ac:dyDescent="0.25">
      <c r="A31697" t="s">
        <v>40277</v>
      </c>
    </row>
    <row r="31698" spans="1:1" x14ac:dyDescent="0.25">
      <c r="A31698" t="s">
        <v>40278</v>
      </c>
    </row>
    <row r="31699" spans="1:1" x14ac:dyDescent="0.25">
      <c r="A31699" t="s">
        <v>40279</v>
      </c>
    </row>
    <row r="31700" spans="1:1" x14ac:dyDescent="0.25">
      <c r="A31700" t="s">
        <v>40280</v>
      </c>
    </row>
    <row r="31701" spans="1:1" x14ac:dyDescent="0.25">
      <c r="A31701" t="s">
        <v>40281</v>
      </c>
    </row>
    <row r="31702" spans="1:1" x14ac:dyDescent="0.25">
      <c r="A31702" t="s">
        <v>40282</v>
      </c>
    </row>
    <row r="31703" spans="1:1" x14ac:dyDescent="0.25">
      <c r="A31703" t="s">
        <v>40283</v>
      </c>
    </row>
    <row r="31704" spans="1:1" x14ac:dyDescent="0.25">
      <c r="A31704" t="s">
        <v>40284</v>
      </c>
    </row>
    <row r="31705" spans="1:1" x14ac:dyDescent="0.25">
      <c r="A31705" t="s">
        <v>40285</v>
      </c>
    </row>
    <row r="31706" spans="1:1" x14ac:dyDescent="0.25">
      <c r="A31706" t="s">
        <v>40286</v>
      </c>
    </row>
    <row r="31707" spans="1:1" x14ac:dyDescent="0.25">
      <c r="A31707" t="s">
        <v>40287</v>
      </c>
    </row>
    <row r="31708" spans="1:1" x14ac:dyDescent="0.25">
      <c r="A31708" t="s">
        <v>40288</v>
      </c>
    </row>
    <row r="31709" spans="1:1" x14ac:dyDescent="0.25">
      <c r="A31709" t="s">
        <v>40289</v>
      </c>
    </row>
    <row r="31710" spans="1:1" x14ac:dyDescent="0.25">
      <c r="A31710" t="s">
        <v>40290</v>
      </c>
    </row>
    <row r="31711" spans="1:1" x14ac:dyDescent="0.25">
      <c r="A31711" t="s">
        <v>40291</v>
      </c>
    </row>
    <row r="31712" spans="1:1" x14ac:dyDescent="0.25">
      <c r="A31712" t="s">
        <v>40292</v>
      </c>
    </row>
    <row r="31713" spans="1:1" x14ac:dyDescent="0.25">
      <c r="A31713" t="s">
        <v>40293</v>
      </c>
    </row>
    <row r="31714" spans="1:1" x14ac:dyDescent="0.25">
      <c r="A31714" t="s">
        <v>40294</v>
      </c>
    </row>
    <row r="31715" spans="1:1" x14ac:dyDescent="0.25">
      <c r="A31715" t="s">
        <v>40295</v>
      </c>
    </row>
    <row r="31716" spans="1:1" x14ac:dyDescent="0.25">
      <c r="A31716" t="s">
        <v>40296</v>
      </c>
    </row>
    <row r="31717" spans="1:1" x14ac:dyDescent="0.25">
      <c r="A31717" t="s">
        <v>40297</v>
      </c>
    </row>
    <row r="31718" spans="1:1" x14ac:dyDescent="0.25">
      <c r="A31718" t="s">
        <v>40298</v>
      </c>
    </row>
    <row r="31719" spans="1:1" x14ac:dyDescent="0.25">
      <c r="A31719" t="s">
        <v>40299</v>
      </c>
    </row>
    <row r="31720" spans="1:1" x14ac:dyDescent="0.25">
      <c r="A31720" t="s">
        <v>40300</v>
      </c>
    </row>
    <row r="31721" spans="1:1" x14ac:dyDescent="0.25">
      <c r="A31721" t="s">
        <v>40301</v>
      </c>
    </row>
    <row r="31722" spans="1:1" x14ac:dyDescent="0.25">
      <c r="A31722" t="s">
        <v>40302</v>
      </c>
    </row>
    <row r="31723" spans="1:1" x14ac:dyDescent="0.25">
      <c r="A31723" t="s">
        <v>40303</v>
      </c>
    </row>
    <row r="31724" spans="1:1" x14ac:dyDescent="0.25">
      <c r="A31724" t="s">
        <v>40304</v>
      </c>
    </row>
    <row r="31725" spans="1:1" x14ac:dyDescent="0.25">
      <c r="A31725" t="s">
        <v>40305</v>
      </c>
    </row>
    <row r="31726" spans="1:1" x14ac:dyDescent="0.25">
      <c r="A31726" t="s">
        <v>40306</v>
      </c>
    </row>
    <row r="31727" spans="1:1" x14ac:dyDescent="0.25">
      <c r="A31727" t="s">
        <v>40307</v>
      </c>
    </row>
    <row r="31728" spans="1:1" x14ac:dyDescent="0.25">
      <c r="A31728" t="s">
        <v>40308</v>
      </c>
    </row>
    <row r="31729" spans="1:1" x14ac:dyDescent="0.25">
      <c r="A31729" t="s">
        <v>40309</v>
      </c>
    </row>
    <row r="31730" spans="1:1" x14ac:dyDescent="0.25">
      <c r="A31730" t="s">
        <v>40310</v>
      </c>
    </row>
    <row r="31731" spans="1:1" x14ac:dyDescent="0.25">
      <c r="A31731" t="s">
        <v>40311</v>
      </c>
    </row>
    <row r="31732" spans="1:1" x14ac:dyDescent="0.25">
      <c r="A31732" t="s">
        <v>40312</v>
      </c>
    </row>
    <row r="31733" spans="1:1" x14ac:dyDescent="0.25">
      <c r="A31733" t="s">
        <v>40313</v>
      </c>
    </row>
    <row r="31734" spans="1:1" x14ac:dyDescent="0.25">
      <c r="A31734" t="s">
        <v>40314</v>
      </c>
    </row>
    <row r="31735" spans="1:1" x14ac:dyDescent="0.25">
      <c r="A31735" t="s">
        <v>40315</v>
      </c>
    </row>
    <row r="31736" spans="1:1" x14ac:dyDescent="0.25">
      <c r="A31736" t="s">
        <v>40316</v>
      </c>
    </row>
    <row r="31737" spans="1:1" x14ac:dyDescent="0.25">
      <c r="A31737" t="s">
        <v>40317</v>
      </c>
    </row>
    <row r="31738" spans="1:1" x14ac:dyDescent="0.25">
      <c r="A31738" t="s">
        <v>40318</v>
      </c>
    </row>
    <row r="31739" spans="1:1" x14ac:dyDescent="0.25">
      <c r="A31739" t="s">
        <v>40319</v>
      </c>
    </row>
    <row r="31740" spans="1:1" x14ac:dyDescent="0.25">
      <c r="A31740" t="s">
        <v>40320</v>
      </c>
    </row>
    <row r="31741" spans="1:1" x14ac:dyDescent="0.25">
      <c r="A31741" t="s">
        <v>40321</v>
      </c>
    </row>
    <row r="31742" spans="1:1" x14ac:dyDescent="0.25">
      <c r="A31742" t="s">
        <v>40322</v>
      </c>
    </row>
    <row r="31743" spans="1:1" x14ac:dyDescent="0.25">
      <c r="A31743" t="s">
        <v>40323</v>
      </c>
    </row>
    <row r="31744" spans="1:1" x14ac:dyDescent="0.25">
      <c r="A31744" t="s">
        <v>40324</v>
      </c>
    </row>
    <row r="31745" spans="1:1" x14ac:dyDescent="0.25">
      <c r="A31745" t="s">
        <v>40325</v>
      </c>
    </row>
    <row r="31746" spans="1:1" x14ac:dyDescent="0.25">
      <c r="A31746" t="s">
        <v>40326</v>
      </c>
    </row>
    <row r="31747" spans="1:1" x14ac:dyDescent="0.25">
      <c r="A31747" t="s">
        <v>40327</v>
      </c>
    </row>
    <row r="31748" spans="1:1" x14ac:dyDescent="0.25">
      <c r="A31748" t="s">
        <v>40328</v>
      </c>
    </row>
    <row r="31749" spans="1:1" x14ac:dyDescent="0.25">
      <c r="A31749" t="s">
        <v>40329</v>
      </c>
    </row>
    <row r="31750" spans="1:1" x14ac:dyDescent="0.25">
      <c r="A31750" t="s">
        <v>40330</v>
      </c>
    </row>
    <row r="31751" spans="1:1" x14ac:dyDescent="0.25">
      <c r="A31751" t="s">
        <v>40331</v>
      </c>
    </row>
    <row r="31752" spans="1:1" x14ac:dyDescent="0.25">
      <c r="A31752" t="s">
        <v>40332</v>
      </c>
    </row>
    <row r="31753" spans="1:1" x14ac:dyDescent="0.25">
      <c r="A31753" t="s">
        <v>40333</v>
      </c>
    </row>
    <row r="31754" spans="1:1" x14ac:dyDescent="0.25">
      <c r="A31754" t="s">
        <v>40334</v>
      </c>
    </row>
    <row r="31755" spans="1:1" x14ac:dyDescent="0.25">
      <c r="A31755" t="s">
        <v>40335</v>
      </c>
    </row>
    <row r="31756" spans="1:1" x14ac:dyDescent="0.25">
      <c r="A31756" t="s">
        <v>40336</v>
      </c>
    </row>
    <row r="31757" spans="1:1" x14ac:dyDescent="0.25">
      <c r="A31757" t="s">
        <v>40337</v>
      </c>
    </row>
    <row r="31758" spans="1:1" x14ac:dyDescent="0.25">
      <c r="A31758" t="s">
        <v>40338</v>
      </c>
    </row>
    <row r="31759" spans="1:1" x14ac:dyDescent="0.25">
      <c r="A31759" t="s">
        <v>40339</v>
      </c>
    </row>
    <row r="31760" spans="1:1" x14ac:dyDescent="0.25">
      <c r="A31760" t="s">
        <v>40340</v>
      </c>
    </row>
    <row r="31761" spans="1:1" x14ac:dyDescent="0.25">
      <c r="A31761" t="s">
        <v>13259</v>
      </c>
    </row>
    <row r="31762" spans="1:1" x14ac:dyDescent="0.25">
      <c r="A31762" t="s">
        <v>40341</v>
      </c>
    </row>
    <row r="31763" spans="1:1" x14ac:dyDescent="0.25">
      <c r="A31763" t="s">
        <v>40342</v>
      </c>
    </row>
    <row r="31764" spans="1:1" x14ac:dyDescent="0.25">
      <c r="A31764" t="s">
        <v>40343</v>
      </c>
    </row>
    <row r="31765" spans="1:1" x14ac:dyDescent="0.25">
      <c r="A31765" t="s">
        <v>40344</v>
      </c>
    </row>
    <row r="31766" spans="1:1" x14ac:dyDescent="0.25">
      <c r="A31766" t="s">
        <v>40345</v>
      </c>
    </row>
    <row r="31767" spans="1:1" x14ac:dyDescent="0.25">
      <c r="A31767" t="s">
        <v>40346</v>
      </c>
    </row>
    <row r="31768" spans="1:1" x14ac:dyDescent="0.25">
      <c r="A31768" t="s">
        <v>40347</v>
      </c>
    </row>
    <row r="31769" spans="1:1" x14ac:dyDescent="0.25">
      <c r="A31769" t="s">
        <v>40348</v>
      </c>
    </row>
    <row r="31770" spans="1:1" x14ac:dyDescent="0.25">
      <c r="A31770" t="s">
        <v>40349</v>
      </c>
    </row>
    <row r="31771" spans="1:1" x14ac:dyDescent="0.25">
      <c r="A31771" t="s">
        <v>40350</v>
      </c>
    </row>
    <row r="31772" spans="1:1" x14ac:dyDescent="0.25">
      <c r="A31772" t="s">
        <v>40351</v>
      </c>
    </row>
    <row r="31773" spans="1:1" x14ac:dyDescent="0.25">
      <c r="A31773" t="s">
        <v>40352</v>
      </c>
    </row>
    <row r="31774" spans="1:1" x14ac:dyDescent="0.25">
      <c r="A31774" t="s">
        <v>40353</v>
      </c>
    </row>
    <row r="31775" spans="1:1" x14ac:dyDescent="0.25">
      <c r="A31775" t="s">
        <v>40354</v>
      </c>
    </row>
    <row r="31776" spans="1:1" x14ac:dyDescent="0.25">
      <c r="A31776" t="s">
        <v>40355</v>
      </c>
    </row>
    <row r="31777" spans="1:1" x14ac:dyDescent="0.25">
      <c r="A31777" t="s">
        <v>40356</v>
      </c>
    </row>
    <row r="31778" spans="1:1" x14ac:dyDescent="0.25">
      <c r="A31778" t="s">
        <v>40357</v>
      </c>
    </row>
    <row r="31779" spans="1:1" x14ac:dyDescent="0.25">
      <c r="A31779" t="s">
        <v>40358</v>
      </c>
    </row>
    <row r="31780" spans="1:1" x14ac:dyDescent="0.25">
      <c r="A31780" t="s">
        <v>40359</v>
      </c>
    </row>
    <row r="31781" spans="1:1" x14ac:dyDescent="0.25">
      <c r="A31781" t="s">
        <v>40360</v>
      </c>
    </row>
    <row r="31782" spans="1:1" x14ac:dyDescent="0.25">
      <c r="A31782" t="s">
        <v>13260</v>
      </c>
    </row>
    <row r="31783" spans="1:1" x14ac:dyDescent="0.25">
      <c r="A31783" t="s">
        <v>40361</v>
      </c>
    </row>
    <row r="31784" spans="1:1" x14ac:dyDescent="0.25">
      <c r="A31784" t="s">
        <v>40362</v>
      </c>
    </row>
    <row r="31785" spans="1:1" x14ac:dyDescent="0.25">
      <c r="A31785" t="s">
        <v>40363</v>
      </c>
    </row>
    <row r="31786" spans="1:1" x14ac:dyDescent="0.25">
      <c r="A31786" t="s">
        <v>40364</v>
      </c>
    </row>
    <row r="31787" spans="1:1" x14ac:dyDescent="0.25">
      <c r="A31787" t="s">
        <v>40365</v>
      </c>
    </row>
    <row r="31788" spans="1:1" x14ac:dyDescent="0.25">
      <c r="A31788" t="s">
        <v>40366</v>
      </c>
    </row>
    <row r="31789" spans="1:1" x14ac:dyDescent="0.25">
      <c r="A31789" t="s">
        <v>40367</v>
      </c>
    </row>
    <row r="31790" spans="1:1" x14ac:dyDescent="0.25">
      <c r="A31790" t="s">
        <v>40368</v>
      </c>
    </row>
    <row r="31791" spans="1:1" x14ac:dyDescent="0.25">
      <c r="A31791" t="s">
        <v>40369</v>
      </c>
    </row>
    <row r="31792" spans="1:1" x14ac:dyDescent="0.25">
      <c r="A31792" t="s">
        <v>40370</v>
      </c>
    </row>
    <row r="31793" spans="1:1" x14ac:dyDescent="0.25">
      <c r="A31793" t="s">
        <v>40371</v>
      </c>
    </row>
    <row r="31794" spans="1:1" x14ac:dyDescent="0.25">
      <c r="A31794" t="s">
        <v>40372</v>
      </c>
    </row>
    <row r="31795" spans="1:1" x14ac:dyDescent="0.25">
      <c r="A31795" t="s">
        <v>40373</v>
      </c>
    </row>
    <row r="31796" spans="1:1" x14ac:dyDescent="0.25">
      <c r="A31796" t="s">
        <v>40374</v>
      </c>
    </row>
    <row r="31797" spans="1:1" x14ac:dyDescent="0.25">
      <c r="A31797" t="s">
        <v>40375</v>
      </c>
    </row>
    <row r="31798" spans="1:1" x14ac:dyDescent="0.25">
      <c r="A31798" t="s">
        <v>40376</v>
      </c>
    </row>
    <row r="31799" spans="1:1" x14ac:dyDescent="0.25">
      <c r="A31799" t="s">
        <v>40377</v>
      </c>
    </row>
    <row r="31800" spans="1:1" x14ac:dyDescent="0.25">
      <c r="A31800" t="s">
        <v>40378</v>
      </c>
    </row>
    <row r="31801" spans="1:1" x14ac:dyDescent="0.25">
      <c r="A31801" t="s">
        <v>40379</v>
      </c>
    </row>
    <row r="31802" spans="1:1" x14ac:dyDescent="0.25">
      <c r="A31802" t="s">
        <v>40380</v>
      </c>
    </row>
    <row r="31803" spans="1:1" x14ac:dyDescent="0.25">
      <c r="A31803" t="s">
        <v>40381</v>
      </c>
    </row>
    <row r="31804" spans="1:1" x14ac:dyDescent="0.25">
      <c r="A31804" t="s">
        <v>40382</v>
      </c>
    </row>
    <row r="31805" spans="1:1" x14ac:dyDescent="0.25">
      <c r="A31805" t="s">
        <v>40383</v>
      </c>
    </row>
    <row r="31806" spans="1:1" x14ac:dyDescent="0.25">
      <c r="A31806" t="s">
        <v>40384</v>
      </c>
    </row>
    <row r="31807" spans="1:1" x14ac:dyDescent="0.25">
      <c r="A31807" t="s">
        <v>40385</v>
      </c>
    </row>
    <row r="31808" spans="1:1" x14ac:dyDescent="0.25">
      <c r="A31808" t="s">
        <v>40386</v>
      </c>
    </row>
    <row r="31809" spans="1:1" x14ac:dyDescent="0.25">
      <c r="A31809" t="s">
        <v>40387</v>
      </c>
    </row>
    <row r="31810" spans="1:1" x14ac:dyDescent="0.25">
      <c r="A31810" t="s">
        <v>40388</v>
      </c>
    </row>
    <row r="31811" spans="1:1" x14ac:dyDescent="0.25">
      <c r="A31811" t="s">
        <v>40389</v>
      </c>
    </row>
    <row r="31812" spans="1:1" x14ac:dyDescent="0.25">
      <c r="A31812" t="s">
        <v>40390</v>
      </c>
    </row>
    <row r="31813" spans="1:1" x14ac:dyDescent="0.25">
      <c r="A31813" t="s">
        <v>40391</v>
      </c>
    </row>
    <row r="31814" spans="1:1" x14ac:dyDescent="0.25">
      <c r="A31814" t="s">
        <v>40392</v>
      </c>
    </row>
    <row r="31815" spans="1:1" x14ac:dyDescent="0.25">
      <c r="A31815" t="s">
        <v>40393</v>
      </c>
    </row>
    <row r="31816" spans="1:1" x14ac:dyDescent="0.25">
      <c r="A31816" t="s">
        <v>40394</v>
      </c>
    </row>
    <row r="31817" spans="1:1" x14ac:dyDescent="0.25">
      <c r="A31817" t="s">
        <v>40395</v>
      </c>
    </row>
    <row r="31818" spans="1:1" x14ac:dyDescent="0.25">
      <c r="A31818" t="s">
        <v>40396</v>
      </c>
    </row>
    <row r="31819" spans="1:1" x14ac:dyDescent="0.25">
      <c r="A31819" t="s">
        <v>40397</v>
      </c>
    </row>
    <row r="31820" spans="1:1" x14ac:dyDescent="0.25">
      <c r="A31820" t="s">
        <v>40398</v>
      </c>
    </row>
    <row r="31821" spans="1:1" x14ac:dyDescent="0.25">
      <c r="A31821" t="s">
        <v>40399</v>
      </c>
    </row>
    <row r="31822" spans="1:1" x14ac:dyDescent="0.25">
      <c r="A31822" t="s">
        <v>40400</v>
      </c>
    </row>
    <row r="31823" spans="1:1" x14ac:dyDescent="0.25">
      <c r="A31823" t="s">
        <v>40401</v>
      </c>
    </row>
    <row r="31824" spans="1:1" x14ac:dyDescent="0.25">
      <c r="A31824" t="s">
        <v>40402</v>
      </c>
    </row>
    <row r="31825" spans="1:1" x14ac:dyDescent="0.25">
      <c r="A31825" t="s">
        <v>40403</v>
      </c>
    </row>
    <row r="31826" spans="1:1" x14ac:dyDescent="0.25">
      <c r="A31826" t="s">
        <v>40404</v>
      </c>
    </row>
    <row r="31827" spans="1:1" x14ac:dyDescent="0.25">
      <c r="A31827" t="s">
        <v>40405</v>
      </c>
    </row>
    <row r="31828" spans="1:1" x14ac:dyDescent="0.25">
      <c r="A31828" t="s">
        <v>40406</v>
      </c>
    </row>
    <row r="31829" spans="1:1" x14ac:dyDescent="0.25">
      <c r="A31829" t="s">
        <v>40407</v>
      </c>
    </row>
    <row r="31830" spans="1:1" x14ac:dyDescent="0.25">
      <c r="A31830" t="s">
        <v>40408</v>
      </c>
    </row>
    <row r="31831" spans="1:1" x14ac:dyDescent="0.25">
      <c r="A31831" t="s">
        <v>40409</v>
      </c>
    </row>
    <row r="31832" spans="1:1" x14ac:dyDescent="0.25">
      <c r="A31832" t="s">
        <v>40410</v>
      </c>
    </row>
    <row r="31833" spans="1:1" x14ac:dyDescent="0.25">
      <c r="A31833" t="s">
        <v>40411</v>
      </c>
    </row>
    <row r="31834" spans="1:1" x14ac:dyDescent="0.25">
      <c r="A31834" t="s">
        <v>40412</v>
      </c>
    </row>
    <row r="31835" spans="1:1" x14ac:dyDescent="0.25">
      <c r="A31835" t="s">
        <v>40413</v>
      </c>
    </row>
    <row r="31836" spans="1:1" x14ac:dyDescent="0.25">
      <c r="A31836" t="s">
        <v>40414</v>
      </c>
    </row>
    <row r="31837" spans="1:1" x14ac:dyDescent="0.25">
      <c r="A31837" t="s">
        <v>40415</v>
      </c>
    </row>
    <row r="31838" spans="1:1" x14ac:dyDescent="0.25">
      <c r="A31838" t="s">
        <v>40416</v>
      </c>
    </row>
    <row r="31839" spans="1:1" x14ac:dyDescent="0.25">
      <c r="A31839" t="s">
        <v>40417</v>
      </c>
    </row>
    <row r="31840" spans="1:1" x14ac:dyDescent="0.25">
      <c r="A31840" t="s">
        <v>40418</v>
      </c>
    </row>
    <row r="31841" spans="1:1" x14ac:dyDescent="0.25">
      <c r="A31841" t="s">
        <v>40419</v>
      </c>
    </row>
    <row r="31842" spans="1:1" x14ac:dyDescent="0.25">
      <c r="A31842" t="s">
        <v>40420</v>
      </c>
    </row>
    <row r="31843" spans="1:1" x14ac:dyDescent="0.25">
      <c r="A31843" t="s">
        <v>40421</v>
      </c>
    </row>
    <row r="31844" spans="1:1" x14ac:dyDescent="0.25">
      <c r="A31844" t="s">
        <v>40422</v>
      </c>
    </row>
    <row r="31845" spans="1:1" x14ac:dyDescent="0.25">
      <c r="A31845" t="s">
        <v>40423</v>
      </c>
    </row>
    <row r="31846" spans="1:1" x14ac:dyDescent="0.25">
      <c r="A31846" t="s">
        <v>40424</v>
      </c>
    </row>
    <row r="31847" spans="1:1" x14ac:dyDescent="0.25">
      <c r="A31847" t="s">
        <v>40425</v>
      </c>
    </row>
    <row r="31848" spans="1:1" x14ac:dyDescent="0.25">
      <c r="A31848" t="s">
        <v>40426</v>
      </c>
    </row>
    <row r="31849" spans="1:1" x14ac:dyDescent="0.25">
      <c r="A31849" t="s">
        <v>40427</v>
      </c>
    </row>
    <row r="31850" spans="1:1" x14ac:dyDescent="0.25">
      <c r="A31850" t="s">
        <v>40428</v>
      </c>
    </row>
    <row r="31851" spans="1:1" x14ac:dyDescent="0.25">
      <c r="A31851" t="s">
        <v>40429</v>
      </c>
    </row>
    <row r="31852" spans="1:1" x14ac:dyDescent="0.25">
      <c r="A31852" t="s">
        <v>40430</v>
      </c>
    </row>
    <row r="31853" spans="1:1" x14ac:dyDescent="0.25">
      <c r="A31853" t="s">
        <v>40431</v>
      </c>
    </row>
    <row r="31854" spans="1:1" x14ac:dyDescent="0.25">
      <c r="A31854" t="s">
        <v>40432</v>
      </c>
    </row>
    <row r="31855" spans="1:1" x14ac:dyDescent="0.25">
      <c r="A31855" t="s">
        <v>40433</v>
      </c>
    </row>
    <row r="31856" spans="1:1" x14ac:dyDescent="0.25">
      <c r="A31856" t="s">
        <v>40434</v>
      </c>
    </row>
    <row r="31857" spans="1:1" x14ac:dyDescent="0.25">
      <c r="A31857" t="s">
        <v>40435</v>
      </c>
    </row>
    <row r="31858" spans="1:1" x14ac:dyDescent="0.25">
      <c r="A31858" t="s">
        <v>40436</v>
      </c>
    </row>
    <row r="31859" spans="1:1" x14ac:dyDescent="0.25">
      <c r="A31859" t="s">
        <v>40437</v>
      </c>
    </row>
    <row r="31860" spans="1:1" x14ac:dyDescent="0.25">
      <c r="A31860" t="s">
        <v>40438</v>
      </c>
    </row>
    <row r="31861" spans="1:1" x14ac:dyDescent="0.25">
      <c r="A31861" t="s">
        <v>40439</v>
      </c>
    </row>
    <row r="31862" spans="1:1" x14ac:dyDescent="0.25">
      <c r="A31862" t="s">
        <v>40440</v>
      </c>
    </row>
    <row r="31863" spans="1:1" x14ac:dyDescent="0.25">
      <c r="A31863" t="s">
        <v>40441</v>
      </c>
    </row>
    <row r="31864" spans="1:1" x14ac:dyDescent="0.25">
      <c r="A31864" t="s">
        <v>40442</v>
      </c>
    </row>
    <row r="31865" spans="1:1" x14ac:dyDescent="0.25">
      <c r="A31865" t="s">
        <v>40443</v>
      </c>
    </row>
    <row r="31866" spans="1:1" x14ac:dyDescent="0.25">
      <c r="A31866" t="s">
        <v>40444</v>
      </c>
    </row>
    <row r="31867" spans="1:1" x14ac:dyDescent="0.25">
      <c r="A31867" t="s">
        <v>40445</v>
      </c>
    </row>
    <row r="31868" spans="1:1" x14ac:dyDescent="0.25">
      <c r="A31868" t="s">
        <v>40446</v>
      </c>
    </row>
    <row r="31869" spans="1:1" x14ac:dyDescent="0.25">
      <c r="A31869" t="s">
        <v>40447</v>
      </c>
    </row>
    <row r="31870" spans="1:1" x14ac:dyDescent="0.25">
      <c r="A31870" t="s">
        <v>40448</v>
      </c>
    </row>
    <row r="31871" spans="1:1" x14ac:dyDescent="0.25">
      <c r="A31871" t="s">
        <v>40449</v>
      </c>
    </row>
    <row r="31872" spans="1:1" x14ac:dyDescent="0.25">
      <c r="A31872" t="s">
        <v>40450</v>
      </c>
    </row>
    <row r="31873" spans="1:1" x14ac:dyDescent="0.25">
      <c r="A31873" t="s">
        <v>40451</v>
      </c>
    </row>
    <row r="31874" spans="1:1" x14ac:dyDescent="0.25">
      <c r="A31874" t="s">
        <v>40452</v>
      </c>
    </row>
    <row r="31875" spans="1:1" x14ac:dyDescent="0.25">
      <c r="A31875" t="s">
        <v>40453</v>
      </c>
    </row>
    <row r="31876" spans="1:1" x14ac:dyDescent="0.25">
      <c r="A31876" t="s">
        <v>40454</v>
      </c>
    </row>
    <row r="31877" spans="1:1" x14ac:dyDescent="0.25">
      <c r="A31877" t="s">
        <v>40455</v>
      </c>
    </row>
    <row r="31878" spans="1:1" x14ac:dyDescent="0.25">
      <c r="A31878" t="s">
        <v>40456</v>
      </c>
    </row>
    <row r="31879" spans="1:1" x14ac:dyDescent="0.25">
      <c r="A31879" t="s">
        <v>40457</v>
      </c>
    </row>
    <row r="31880" spans="1:1" x14ac:dyDescent="0.25">
      <c r="A31880" t="s">
        <v>40458</v>
      </c>
    </row>
    <row r="31881" spans="1:1" x14ac:dyDescent="0.25">
      <c r="A31881" t="s">
        <v>40459</v>
      </c>
    </row>
    <row r="31882" spans="1:1" x14ac:dyDescent="0.25">
      <c r="A31882" t="s">
        <v>40460</v>
      </c>
    </row>
    <row r="31883" spans="1:1" x14ac:dyDescent="0.25">
      <c r="A31883" t="s">
        <v>40461</v>
      </c>
    </row>
    <row r="31884" spans="1:1" x14ac:dyDescent="0.25">
      <c r="A31884" t="s">
        <v>40462</v>
      </c>
    </row>
    <row r="31885" spans="1:1" x14ac:dyDescent="0.25">
      <c r="A31885" t="s">
        <v>40463</v>
      </c>
    </row>
    <row r="31886" spans="1:1" x14ac:dyDescent="0.25">
      <c r="A31886" t="s">
        <v>40464</v>
      </c>
    </row>
    <row r="31887" spans="1:1" x14ac:dyDescent="0.25">
      <c r="A31887" t="s">
        <v>40465</v>
      </c>
    </row>
    <row r="31888" spans="1:1" x14ac:dyDescent="0.25">
      <c r="A31888" t="s">
        <v>40466</v>
      </c>
    </row>
    <row r="31889" spans="1:1" x14ac:dyDescent="0.25">
      <c r="A31889" t="s">
        <v>40467</v>
      </c>
    </row>
    <row r="31890" spans="1:1" x14ac:dyDescent="0.25">
      <c r="A31890" t="s">
        <v>40468</v>
      </c>
    </row>
    <row r="31891" spans="1:1" x14ac:dyDescent="0.25">
      <c r="A31891" t="s">
        <v>40469</v>
      </c>
    </row>
    <row r="31892" spans="1:1" x14ac:dyDescent="0.25">
      <c r="A31892" t="s">
        <v>40470</v>
      </c>
    </row>
    <row r="31893" spans="1:1" x14ac:dyDescent="0.25">
      <c r="A31893" t="s">
        <v>40471</v>
      </c>
    </row>
    <row r="31894" spans="1:1" x14ac:dyDescent="0.25">
      <c r="A31894" t="s">
        <v>40472</v>
      </c>
    </row>
    <row r="31895" spans="1:1" x14ac:dyDescent="0.25">
      <c r="A31895" t="s">
        <v>40473</v>
      </c>
    </row>
    <row r="31896" spans="1:1" x14ac:dyDescent="0.25">
      <c r="A31896" t="s">
        <v>13262</v>
      </c>
    </row>
    <row r="31897" spans="1:1" x14ac:dyDescent="0.25">
      <c r="A31897" t="s">
        <v>40474</v>
      </c>
    </row>
    <row r="31898" spans="1:1" x14ac:dyDescent="0.25">
      <c r="A31898" t="s">
        <v>40475</v>
      </c>
    </row>
    <row r="31899" spans="1:1" x14ac:dyDescent="0.25">
      <c r="A31899" t="s">
        <v>13263</v>
      </c>
    </row>
    <row r="31900" spans="1:1" x14ac:dyDescent="0.25">
      <c r="A31900" t="s">
        <v>40476</v>
      </c>
    </row>
    <row r="31901" spans="1:1" x14ac:dyDescent="0.25">
      <c r="A31901" t="s">
        <v>40477</v>
      </c>
    </row>
    <row r="31902" spans="1:1" x14ac:dyDescent="0.25">
      <c r="A31902" t="s">
        <v>40478</v>
      </c>
    </row>
    <row r="31903" spans="1:1" x14ac:dyDescent="0.25">
      <c r="A31903" t="s">
        <v>40479</v>
      </c>
    </row>
    <row r="31904" spans="1:1" x14ac:dyDescent="0.25">
      <c r="A31904" t="s">
        <v>40480</v>
      </c>
    </row>
    <row r="31905" spans="1:1" x14ac:dyDescent="0.25">
      <c r="A31905" t="s">
        <v>40481</v>
      </c>
    </row>
    <row r="31906" spans="1:1" x14ac:dyDescent="0.25">
      <c r="A31906" t="s">
        <v>40482</v>
      </c>
    </row>
    <row r="31907" spans="1:1" x14ac:dyDescent="0.25">
      <c r="A31907" t="s">
        <v>40483</v>
      </c>
    </row>
    <row r="31908" spans="1:1" x14ac:dyDescent="0.25">
      <c r="A31908" t="s">
        <v>40484</v>
      </c>
    </row>
    <row r="31909" spans="1:1" x14ac:dyDescent="0.25">
      <c r="A31909" t="s">
        <v>40485</v>
      </c>
    </row>
    <row r="31910" spans="1:1" x14ac:dyDescent="0.25">
      <c r="A31910" t="s">
        <v>40486</v>
      </c>
    </row>
    <row r="31911" spans="1:1" x14ac:dyDescent="0.25">
      <c r="A31911" t="s">
        <v>40487</v>
      </c>
    </row>
    <row r="31912" spans="1:1" x14ac:dyDescent="0.25">
      <c r="A31912" t="s">
        <v>40488</v>
      </c>
    </row>
    <row r="31913" spans="1:1" x14ac:dyDescent="0.25">
      <c r="A31913" t="s">
        <v>40489</v>
      </c>
    </row>
    <row r="31914" spans="1:1" x14ac:dyDescent="0.25">
      <c r="A31914" t="s">
        <v>40490</v>
      </c>
    </row>
    <row r="31915" spans="1:1" x14ac:dyDescent="0.25">
      <c r="A31915" t="s">
        <v>40491</v>
      </c>
    </row>
    <row r="31916" spans="1:1" x14ac:dyDescent="0.25">
      <c r="A31916" t="s">
        <v>40492</v>
      </c>
    </row>
    <row r="31917" spans="1:1" x14ac:dyDescent="0.25">
      <c r="A31917" t="s">
        <v>40493</v>
      </c>
    </row>
    <row r="31918" spans="1:1" x14ac:dyDescent="0.25">
      <c r="A31918" t="s">
        <v>40494</v>
      </c>
    </row>
    <row r="31919" spans="1:1" x14ac:dyDescent="0.25">
      <c r="A31919" t="s">
        <v>40495</v>
      </c>
    </row>
    <row r="31920" spans="1:1" x14ac:dyDescent="0.25">
      <c r="A31920" t="s">
        <v>40496</v>
      </c>
    </row>
    <row r="31921" spans="1:1" x14ac:dyDescent="0.25">
      <c r="A31921" t="s">
        <v>40497</v>
      </c>
    </row>
    <row r="31922" spans="1:1" x14ac:dyDescent="0.25">
      <c r="A31922" t="s">
        <v>40498</v>
      </c>
    </row>
    <row r="31923" spans="1:1" x14ac:dyDescent="0.25">
      <c r="A31923" t="s">
        <v>40499</v>
      </c>
    </row>
    <row r="31924" spans="1:1" x14ac:dyDescent="0.25">
      <c r="A31924" t="s">
        <v>40500</v>
      </c>
    </row>
    <row r="31925" spans="1:1" x14ac:dyDescent="0.25">
      <c r="A31925" t="s">
        <v>40501</v>
      </c>
    </row>
    <row r="31926" spans="1:1" x14ac:dyDescent="0.25">
      <c r="A31926" t="s">
        <v>40502</v>
      </c>
    </row>
    <row r="31927" spans="1:1" x14ac:dyDescent="0.25">
      <c r="A31927" t="s">
        <v>40503</v>
      </c>
    </row>
    <row r="31928" spans="1:1" x14ac:dyDescent="0.25">
      <c r="A31928" t="s">
        <v>40504</v>
      </c>
    </row>
    <row r="31929" spans="1:1" x14ac:dyDescent="0.25">
      <c r="A31929" t="s">
        <v>40505</v>
      </c>
    </row>
    <row r="31930" spans="1:1" x14ac:dyDescent="0.25">
      <c r="A31930" t="s">
        <v>40506</v>
      </c>
    </row>
    <row r="31931" spans="1:1" x14ac:dyDescent="0.25">
      <c r="A31931" t="s">
        <v>40507</v>
      </c>
    </row>
    <row r="31932" spans="1:1" x14ac:dyDescent="0.25">
      <c r="A31932" t="s">
        <v>40508</v>
      </c>
    </row>
    <row r="31933" spans="1:1" x14ac:dyDescent="0.25">
      <c r="A31933" t="s">
        <v>40509</v>
      </c>
    </row>
    <row r="31934" spans="1:1" x14ac:dyDescent="0.25">
      <c r="A31934" t="s">
        <v>40510</v>
      </c>
    </row>
    <row r="31935" spans="1:1" x14ac:dyDescent="0.25">
      <c r="A31935" t="s">
        <v>40511</v>
      </c>
    </row>
    <row r="31936" spans="1:1" x14ac:dyDescent="0.25">
      <c r="A31936" t="s">
        <v>40512</v>
      </c>
    </row>
    <row r="31937" spans="1:1" x14ac:dyDescent="0.25">
      <c r="A31937" t="s">
        <v>40513</v>
      </c>
    </row>
    <row r="31938" spans="1:1" x14ac:dyDescent="0.25">
      <c r="A31938" t="s">
        <v>40514</v>
      </c>
    </row>
    <row r="31939" spans="1:1" x14ac:dyDescent="0.25">
      <c r="A31939" t="s">
        <v>40515</v>
      </c>
    </row>
    <row r="31940" spans="1:1" x14ac:dyDescent="0.25">
      <c r="A31940" t="s">
        <v>40516</v>
      </c>
    </row>
    <row r="31941" spans="1:1" x14ac:dyDescent="0.25">
      <c r="A31941" t="s">
        <v>40517</v>
      </c>
    </row>
    <row r="31942" spans="1:1" x14ac:dyDescent="0.25">
      <c r="A31942" t="s">
        <v>40518</v>
      </c>
    </row>
    <row r="31943" spans="1:1" x14ac:dyDescent="0.25">
      <c r="A31943" t="s">
        <v>40519</v>
      </c>
    </row>
    <row r="31944" spans="1:1" x14ac:dyDescent="0.25">
      <c r="A31944" t="s">
        <v>40520</v>
      </c>
    </row>
    <row r="31945" spans="1:1" x14ac:dyDescent="0.25">
      <c r="A31945" t="s">
        <v>40521</v>
      </c>
    </row>
    <row r="31946" spans="1:1" x14ac:dyDescent="0.25">
      <c r="A31946" t="s">
        <v>40522</v>
      </c>
    </row>
    <row r="31947" spans="1:1" x14ac:dyDescent="0.25">
      <c r="A31947" t="s">
        <v>40523</v>
      </c>
    </row>
    <row r="31948" spans="1:1" x14ac:dyDescent="0.25">
      <c r="A31948" t="s">
        <v>40524</v>
      </c>
    </row>
    <row r="31949" spans="1:1" x14ac:dyDescent="0.25">
      <c r="A31949" t="s">
        <v>40525</v>
      </c>
    </row>
    <row r="31950" spans="1:1" x14ac:dyDescent="0.25">
      <c r="A31950" t="s">
        <v>40526</v>
      </c>
    </row>
    <row r="31951" spans="1:1" x14ac:dyDescent="0.25">
      <c r="A31951" t="s">
        <v>40527</v>
      </c>
    </row>
    <row r="31952" spans="1:1" x14ac:dyDescent="0.25">
      <c r="A31952" t="s">
        <v>40528</v>
      </c>
    </row>
    <row r="31953" spans="1:1" x14ac:dyDescent="0.25">
      <c r="A31953" t="s">
        <v>40529</v>
      </c>
    </row>
    <row r="31954" spans="1:1" x14ac:dyDescent="0.25">
      <c r="A31954" t="s">
        <v>40530</v>
      </c>
    </row>
    <row r="31955" spans="1:1" x14ac:dyDescent="0.25">
      <c r="A31955" t="s">
        <v>40531</v>
      </c>
    </row>
    <row r="31956" spans="1:1" x14ac:dyDescent="0.25">
      <c r="A31956" t="s">
        <v>40532</v>
      </c>
    </row>
    <row r="31957" spans="1:1" x14ac:dyDescent="0.25">
      <c r="A31957" t="s">
        <v>40533</v>
      </c>
    </row>
    <row r="31958" spans="1:1" x14ac:dyDescent="0.25">
      <c r="A31958" t="s">
        <v>40534</v>
      </c>
    </row>
    <row r="31959" spans="1:1" x14ac:dyDescent="0.25">
      <c r="A31959" t="s">
        <v>40535</v>
      </c>
    </row>
    <row r="31960" spans="1:1" x14ac:dyDescent="0.25">
      <c r="A31960" t="s">
        <v>40536</v>
      </c>
    </row>
    <row r="31961" spans="1:1" x14ac:dyDescent="0.25">
      <c r="A31961" t="s">
        <v>13267</v>
      </c>
    </row>
    <row r="31962" spans="1:1" x14ac:dyDescent="0.25">
      <c r="A31962" t="s">
        <v>40537</v>
      </c>
    </row>
    <row r="31963" spans="1:1" x14ac:dyDescent="0.25">
      <c r="A31963" t="s">
        <v>40538</v>
      </c>
    </row>
    <row r="31964" spans="1:1" x14ac:dyDescent="0.25">
      <c r="A31964" t="s">
        <v>40539</v>
      </c>
    </row>
    <row r="31965" spans="1:1" x14ac:dyDescent="0.25">
      <c r="A31965" t="s">
        <v>40540</v>
      </c>
    </row>
    <row r="31966" spans="1:1" x14ac:dyDescent="0.25">
      <c r="A31966" t="s">
        <v>40541</v>
      </c>
    </row>
    <row r="31967" spans="1:1" x14ac:dyDescent="0.25">
      <c r="A31967" t="s">
        <v>40542</v>
      </c>
    </row>
    <row r="31968" spans="1:1" x14ac:dyDescent="0.25">
      <c r="A31968" t="s">
        <v>40543</v>
      </c>
    </row>
    <row r="31969" spans="1:1" x14ac:dyDescent="0.25">
      <c r="A31969" t="s">
        <v>40544</v>
      </c>
    </row>
    <row r="31970" spans="1:1" x14ac:dyDescent="0.25">
      <c r="A31970" t="s">
        <v>40545</v>
      </c>
    </row>
    <row r="31971" spans="1:1" x14ac:dyDescent="0.25">
      <c r="A31971" t="s">
        <v>40546</v>
      </c>
    </row>
    <row r="31972" spans="1:1" x14ac:dyDescent="0.25">
      <c r="A31972" t="s">
        <v>40547</v>
      </c>
    </row>
    <row r="31973" spans="1:1" x14ac:dyDescent="0.25">
      <c r="A31973" t="s">
        <v>40548</v>
      </c>
    </row>
    <row r="31974" spans="1:1" x14ac:dyDescent="0.25">
      <c r="A31974" t="s">
        <v>13269</v>
      </c>
    </row>
    <row r="31975" spans="1:1" x14ac:dyDescent="0.25">
      <c r="A31975" t="s">
        <v>40549</v>
      </c>
    </row>
    <row r="31976" spans="1:1" x14ac:dyDescent="0.25">
      <c r="A31976" t="s">
        <v>40550</v>
      </c>
    </row>
    <row r="31977" spans="1:1" x14ac:dyDescent="0.25">
      <c r="A31977" t="s">
        <v>40551</v>
      </c>
    </row>
    <row r="31978" spans="1:1" x14ac:dyDescent="0.25">
      <c r="A31978" t="s">
        <v>40552</v>
      </c>
    </row>
    <row r="31979" spans="1:1" x14ac:dyDescent="0.25">
      <c r="A31979" t="s">
        <v>40553</v>
      </c>
    </row>
    <row r="31980" spans="1:1" x14ac:dyDescent="0.25">
      <c r="A31980" t="s">
        <v>40554</v>
      </c>
    </row>
    <row r="31981" spans="1:1" x14ac:dyDescent="0.25">
      <c r="A31981" t="s">
        <v>40555</v>
      </c>
    </row>
    <row r="31982" spans="1:1" x14ac:dyDescent="0.25">
      <c r="A31982" t="s">
        <v>40556</v>
      </c>
    </row>
    <row r="31983" spans="1:1" x14ac:dyDescent="0.25">
      <c r="A31983" t="s">
        <v>40557</v>
      </c>
    </row>
    <row r="31984" spans="1:1" x14ac:dyDescent="0.25">
      <c r="A31984" t="s">
        <v>40558</v>
      </c>
    </row>
    <row r="31985" spans="1:1" x14ac:dyDescent="0.25">
      <c r="A31985" t="s">
        <v>40559</v>
      </c>
    </row>
    <row r="31986" spans="1:1" x14ac:dyDescent="0.25">
      <c r="A31986" t="s">
        <v>40560</v>
      </c>
    </row>
    <row r="31987" spans="1:1" x14ac:dyDescent="0.25">
      <c r="A31987" t="s">
        <v>40561</v>
      </c>
    </row>
    <row r="31988" spans="1:1" x14ac:dyDescent="0.25">
      <c r="A31988" t="s">
        <v>40562</v>
      </c>
    </row>
    <row r="31989" spans="1:1" x14ac:dyDescent="0.25">
      <c r="A31989" t="s">
        <v>40563</v>
      </c>
    </row>
    <row r="31990" spans="1:1" x14ac:dyDescent="0.25">
      <c r="A31990" t="s">
        <v>40564</v>
      </c>
    </row>
    <row r="31991" spans="1:1" x14ac:dyDescent="0.25">
      <c r="A31991" t="s">
        <v>40565</v>
      </c>
    </row>
    <row r="31992" spans="1:1" x14ac:dyDescent="0.25">
      <c r="A31992" t="s">
        <v>40566</v>
      </c>
    </row>
    <row r="31993" spans="1:1" x14ac:dyDescent="0.25">
      <c r="A31993" t="s">
        <v>40567</v>
      </c>
    </row>
    <row r="31994" spans="1:1" x14ac:dyDescent="0.25">
      <c r="A31994" t="s">
        <v>40568</v>
      </c>
    </row>
    <row r="31995" spans="1:1" x14ac:dyDescent="0.25">
      <c r="A31995" t="s">
        <v>40569</v>
      </c>
    </row>
    <row r="31996" spans="1:1" x14ac:dyDescent="0.25">
      <c r="A31996" t="s">
        <v>40570</v>
      </c>
    </row>
    <row r="31997" spans="1:1" x14ac:dyDescent="0.25">
      <c r="A31997" t="s">
        <v>40571</v>
      </c>
    </row>
    <row r="31998" spans="1:1" x14ac:dyDescent="0.25">
      <c r="A31998" t="s">
        <v>40572</v>
      </c>
    </row>
    <row r="31999" spans="1:1" x14ac:dyDescent="0.25">
      <c r="A31999" t="s">
        <v>40573</v>
      </c>
    </row>
    <row r="32000" spans="1:1" x14ac:dyDescent="0.25">
      <c r="A32000" t="s">
        <v>13271</v>
      </c>
    </row>
    <row r="32001" spans="1:1" x14ac:dyDescent="0.25">
      <c r="A32001" t="s">
        <v>40574</v>
      </c>
    </row>
    <row r="32002" spans="1:1" x14ac:dyDescent="0.25">
      <c r="A32002" t="s">
        <v>40575</v>
      </c>
    </row>
    <row r="32003" spans="1:1" x14ac:dyDescent="0.25">
      <c r="A32003" t="s">
        <v>40576</v>
      </c>
    </row>
    <row r="32004" spans="1:1" x14ac:dyDescent="0.25">
      <c r="A32004" t="s">
        <v>40577</v>
      </c>
    </row>
    <row r="32005" spans="1:1" x14ac:dyDescent="0.25">
      <c r="A32005" t="s">
        <v>40578</v>
      </c>
    </row>
    <row r="32006" spans="1:1" x14ac:dyDescent="0.25">
      <c r="A32006" t="s">
        <v>40579</v>
      </c>
    </row>
    <row r="32007" spans="1:1" x14ac:dyDescent="0.25">
      <c r="A32007" t="s">
        <v>40580</v>
      </c>
    </row>
    <row r="32008" spans="1:1" x14ac:dyDescent="0.25">
      <c r="A32008" t="s">
        <v>40581</v>
      </c>
    </row>
    <row r="32009" spans="1:1" x14ac:dyDescent="0.25">
      <c r="A32009" t="s">
        <v>40582</v>
      </c>
    </row>
    <row r="32010" spans="1:1" x14ac:dyDescent="0.25">
      <c r="A32010" t="s">
        <v>40583</v>
      </c>
    </row>
    <row r="32011" spans="1:1" x14ac:dyDescent="0.25">
      <c r="A32011" t="s">
        <v>40584</v>
      </c>
    </row>
    <row r="32012" spans="1:1" x14ac:dyDescent="0.25">
      <c r="A32012" t="s">
        <v>40585</v>
      </c>
    </row>
    <row r="32013" spans="1:1" x14ac:dyDescent="0.25">
      <c r="A32013" t="s">
        <v>40586</v>
      </c>
    </row>
    <row r="32014" spans="1:1" x14ac:dyDescent="0.25">
      <c r="A32014" t="s">
        <v>40587</v>
      </c>
    </row>
    <row r="32015" spans="1:1" x14ac:dyDescent="0.25">
      <c r="A32015" t="s">
        <v>40588</v>
      </c>
    </row>
    <row r="32016" spans="1:1" x14ac:dyDescent="0.25">
      <c r="A32016" t="s">
        <v>40589</v>
      </c>
    </row>
    <row r="32017" spans="1:1" x14ac:dyDescent="0.25">
      <c r="A32017" t="s">
        <v>40590</v>
      </c>
    </row>
    <row r="32018" spans="1:1" x14ac:dyDescent="0.25">
      <c r="A32018" t="s">
        <v>40591</v>
      </c>
    </row>
    <row r="32019" spans="1:1" x14ac:dyDescent="0.25">
      <c r="A32019" t="s">
        <v>40592</v>
      </c>
    </row>
    <row r="32020" spans="1:1" x14ac:dyDescent="0.25">
      <c r="A32020" t="s">
        <v>40593</v>
      </c>
    </row>
    <row r="32021" spans="1:1" x14ac:dyDescent="0.25">
      <c r="A32021" t="s">
        <v>40594</v>
      </c>
    </row>
    <row r="32022" spans="1:1" x14ac:dyDescent="0.25">
      <c r="A32022" t="s">
        <v>40595</v>
      </c>
    </row>
    <row r="32023" spans="1:1" x14ac:dyDescent="0.25">
      <c r="A32023" t="s">
        <v>40596</v>
      </c>
    </row>
    <row r="32024" spans="1:1" x14ac:dyDescent="0.25">
      <c r="A32024" t="s">
        <v>40597</v>
      </c>
    </row>
    <row r="32025" spans="1:1" x14ac:dyDescent="0.25">
      <c r="A32025" t="s">
        <v>40598</v>
      </c>
    </row>
    <row r="32026" spans="1:1" x14ac:dyDescent="0.25">
      <c r="A32026" t="s">
        <v>40599</v>
      </c>
    </row>
    <row r="32027" spans="1:1" x14ac:dyDescent="0.25">
      <c r="A32027" t="s">
        <v>40600</v>
      </c>
    </row>
    <row r="32028" spans="1:1" x14ac:dyDescent="0.25">
      <c r="A32028" t="s">
        <v>40601</v>
      </c>
    </row>
    <row r="32029" spans="1:1" x14ac:dyDescent="0.25">
      <c r="A32029" t="s">
        <v>40602</v>
      </c>
    </row>
    <row r="32030" spans="1:1" x14ac:dyDescent="0.25">
      <c r="A32030" t="s">
        <v>40603</v>
      </c>
    </row>
    <row r="32031" spans="1:1" x14ac:dyDescent="0.25">
      <c r="A32031" t="s">
        <v>40604</v>
      </c>
    </row>
    <row r="32032" spans="1:1" x14ac:dyDescent="0.25">
      <c r="A32032" t="s">
        <v>40605</v>
      </c>
    </row>
    <row r="32033" spans="1:1" x14ac:dyDescent="0.25">
      <c r="A32033" t="s">
        <v>40606</v>
      </c>
    </row>
    <row r="32034" spans="1:1" x14ac:dyDescent="0.25">
      <c r="A32034" t="s">
        <v>40607</v>
      </c>
    </row>
    <row r="32035" spans="1:1" x14ac:dyDescent="0.25">
      <c r="A32035" t="s">
        <v>40608</v>
      </c>
    </row>
    <row r="32036" spans="1:1" x14ac:dyDescent="0.25">
      <c r="A32036" t="s">
        <v>40609</v>
      </c>
    </row>
    <row r="32037" spans="1:1" x14ac:dyDescent="0.25">
      <c r="A32037" t="s">
        <v>40610</v>
      </c>
    </row>
    <row r="32038" spans="1:1" x14ac:dyDescent="0.25">
      <c r="A32038" t="s">
        <v>40611</v>
      </c>
    </row>
    <row r="32039" spans="1:1" x14ac:dyDescent="0.25">
      <c r="A32039" t="s">
        <v>40612</v>
      </c>
    </row>
    <row r="32040" spans="1:1" x14ac:dyDescent="0.25">
      <c r="A32040" t="s">
        <v>40613</v>
      </c>
    </row>
    <row r="32041" spans="1:1" x14ac:dyDescent="0.25">
      <c r="A32041" t="s">
        <v>40614</v>
      </c>
    </row>
    <row r="32042" spans="1:1" x14ac:dyDescent="0.25">
      <c r="A32042" t="s">
        <v>40615</v>
      </c>
    </row>
    <row r="32043" spans="1:1" x14ac:dyDescent="0.25">
      <c r="A32043" t="s">
        <v>40616</v>
      </c>
    </row>
    <row r="32044" spans="1:1" x14ac:dyDescent="0.25">
      <c r="A32044" t="s">
        <v>40617</v>
      </c>
    </row>
    <row r="32045" spans="1:1" x14ac:dyDescent="0.25">
      <c r="A32045" t="s">
        <v>40618</v>
      </c>
    </row>
    <row r="32046" spans="1:1" x14ac:dyDescent="0.25">
      <c r="A32046" t="s">
        <v>40619</v>
      </c>
    </row>
    <row r="32047" spans="1:1" x14ac:dyDescent="0.25">
      <c r="A32047" t="s">
        <v>40620</v>
      </c>
    </row>
    <row r="32048" spans="1:1" x14ac:dyDescent="0.25">
      <c r="A32048" t="s">
        <v>40621</v>
      </c>
    </row>
    <row r="32049" spans="1:1" x14ac:dyDescent="0.25">
      <c r="A32049" t="s">
        <v>40622</v>
      </c>
    </row>
    <row r="32050" spans="1:1" x14ac:dyDescent="0.25">
      <c r="A32050" t="s">
        <v>40623</v>
      </c>
    </row>
    <row r="32051" spans="1:1" x14ac:dyDescent="0.25">
      <c r="A32051" t="s">
        <v>40624</v>
      </c>
    </row>
    <row r="32052" spans="1:1" x14ac:dyDescent="0.25">
      <c r="A32052" t="s">
        <v>40625</v>
      </c>
    </row>
    <row r="32053" spans="1:1" x14ac:dyDescent="0.25">
      <c r="A32053" t="s">
        <v>40626</v>
      </c>
    </row>
    <row r="32054" spans="1:1" x14ac:dyDescent="0.25">
      <c r="A32054" t="s">
        <v>40627</v>
      </c>
    </row>
    <row r="32055" spans="1:1" x14ac:dyDescent="0.25">
      <c r="A32055" t="s">
        <v>40628</v>
      </c>
    </row>
    <row r="32056" spans="1:1" x14ac:dyDescent="0.25">
      <c r="A32056" t="s">
        <v>40629</v>
      </c>
    </row>
    <row r="32057" spans="1:1" x14ac:dyDescent="0.25">
      <c r="A32057" t="s">
        <v>40630</v>
      </c>
    </row>
    <row r="32058" spans="1:1" x14ac:dyDescent="0.25">
      <c r="A32058" t="s">
        <v>40631</v>
      </c>
    </row>
    <row r="32059" spans="1:1" x14ac:dyDescent="0.25">
      <c r="A32059" t="s">
        <v>40632</v>
      </c>
    </row>
    <row r="32060" spans="1:1" x14ac:dyDescent="0.25">
      <c r="A32060" t="s">
        <v>40633</v>
      </c>
    </row>
    <row r="32061" spans="1:1" x14ac:dyDescent="0.25">
      <c r="A32061" t="s">
        <v>40634</v>
      </c>
    </row>
    <row r="32062" spans="1:1" x14ac:dyDescent="0.25">
      <c r="A32062" t="s">
        <v>40635</v>
      </c>
    </row>
    <row r="32063" spans="1:1" x14ac:dyDescent="0.25">
      <c r="A32063" t="s">
        <v>40636</v>
      </c>
    </row>
    <row r="32064" spans="1:1" x14ac:dyDescent="0.25">
      <c r="A32064" t="s">
        <v>40637</v>
      </c>
    </row>
    <row r="32065" spans="1:1" x14ac:dyDescent="0.25">
      <c r="A32065" t="s">
        <v>40638</v>
      </c>
    </row>
    <row r="32066" spans="1:1" x14ac:dyDescent="0.25">
      <c r="A32066" t="s">
        <v>40639</v>
      </c>
    </row>
    <row r="32067" spans="1:1" x14ac:dyDescent="0.25">
      <c r="A32067" t="s">
        <v>40640</v>
      </c>
    </row>
    <row r="32068" spans="1:1" x14ac:dyDescent="0.25">
      <c r="A32068" t="s">
        <v>40641</v>
      </c>
    </row>
    <row r="32069" spans="1:1" x14ac:dyDescent="0.25">
      <c r="A32069" t="s">
        <v>40642</v>
      </c>
    </row>
    <row r="32070" spans="1:1" x14ac:dyDescent="0.25">
      <c r="A32070" t="s">
        <v>40643</v>
      </c>
    </row>
    <row r="32071" spans="1:1" x14ac:dyDescent="0.25">
      <c r="A32071" t="s">
        <v>40644</v>
      </c>
    </row>
    <row r="32072" spans="1:1" x14ac:dyDescent="0.25">
      <c r="A32072" t="s">
        <v>40645</v>
      </c>
    </row>
    <row r="32073" spans="1:1" x14ac:dyDescent="0.25">
      <c r="A32073" t="s">
        <v>40646</v>
      </c>
    </row>
    <row r="32074" spans="1:1" x14ac:dyDescent="0.25">
      <c r="A32074" t="s">
        <v>40647</v>
      </c>
    </row>
    <row r="32075" spans="1:1" x14ac:dyDescent="0.25">
      <c r="A32075" t="s">
        <v>40648</v>
      </c>
    </row>
    <row r="32076" spans="1:1" x14ac:dyDescent="0.25">
      <c r="A32076" t="s">
        <v>40649</v>
      </c>
    </row>
    <row r="32077" spans="1:1" x14ac:dyDescent="0.25">
      <c r="A32077" t="s">
        <v>40650</v>
      </c>
    </row>
    <row r="32078" spans="1:1" x14ac:dyDescent="0.25">
      <c r="A32078" t="s">
        <v>40651</v>
      </c>
    </row>
    <row r="32079" spans="1:1" x14ac:dyDescent="0.25">
      <c r="A32079" t="s">
        <v>40652</v>
      </c>
    </row>
    <row r="32080" spans="1:1" x14ac:dyDescent="0.25">
      <c r="A32080" t="s">
        <v>40653</v>
      </c>
    </row>
    <row r="32081" spans="1:1" x14ac:dyDescent="0.25">
      <c r="A32081" t="s">
        <v>40654</v>
      </c>
    </row>
    <row r="32082" spans="1:1" x14ac:dyDescent="0.25">
      <c r="A32082" t="s">
        <v>40655</v>
      </c>
    </row>
    <row r="32083" spans="1:1" x14ac:dyDescent="0.25">
      <c r="A32083" t="s">
        <v>40656</v>
      </c>
    </row>
    <row r="32084" spans="1:1" x14ac:dyDescent="0.25">
      <c r="A32084" t="s">
        <v>40657</v>
      </c>
    </row>
    <row r="32085" spans="1:1" x14ac:dyDescent="0.25">
      <c r="A32085" t="s">
        <v>40658</v>
      </c>
    </row>
    <row r="32086" spans="1:1" x14ac:dyDescent="0.25">
      <c r="A32086" t="s">
        <v>40659</v>
      </c>
    </row>
    <row r="32087" spans="1:1" x14ac:dyDescent="0.25">
      <c r="A32087" t="s">
        <v>40660</v>
      </c>
    </row>
    <row r="32088" spans="1:1" x14ac:dyDescent="0.25">
      <c r="A32088" t="s">
        <v>40661</v>
      </c>
    </row>
    <row r="32089" spans="1:1" x14ac:dyDescent="0.25">
      <c r="A32089" t="s">
        <v>40662</v>
      </c>
    </row>
    <row r="32090" spans="1:1" x14ac:dyDescent="0.25">
      <c r="A32090" t="s">
        <v>40663</v>
      </c>
    </row>
    <row r="32091" spans="1:1" x14ac:dyDescent="0.25">
      <c r="A32091" t="s">
        <v>40664</v>
      </c>
    </row>
    <row r="32092" spans="1:1" x14ac:dyDescent="0.25">
      <c r="A32092" t="s">
        <v>40665</v>
      </c>
    </row>
    <row r="32093" spans="1:1" x14ac:dyDescent="0.25">
      <c r="A32093" t="s">
        <v>40666</v>
      </c>
    </row>
    <row r="32094" spans="1:1" x14ac:dyDescent="0.25">
      <c r="A32094" t="s">
        <v>40667</v>
      </c>
    </row>
    <row r="32095" spans="1:1" x14ac:dyDescent="0.25">
      <c r="A32095" t="s">
        <v>40668</v>
      </c>
    </row>
    <row r="32096" spans="1:1" x14ac:dyDescent="0.25">
      <c r="A32096" t="s">
        <v>40669</v>
      </c>
    </row>
    <row r="32097" spans="1:1" x14ac:dyDescent="0.25">
      <c r="A32097" t="s">
        <v>40670</v>
      </c>
    </row>
    <row r="32098" spans="1:1" x14ac:dyDescent="0.25">
      <c r="A32098" t="s">
        <v>40671</v>
      </c>
    </row>
    <row r="32099" spans="1:1" x14ac:dyDescent="0.25">
      <c r="A32099" t="s">
        <v>40672</v>
      </c>
    </row>
    <row r="32100" spans="1:1" x14ac:dyDescent="0.25">
      <c r="A32100" t="s">
        <v>40673</v>
      </c>
    </row>
    <row r="32101" spans="1:1" x14ac:dyDescent="0.25">
      <c r="A32101" t="s">
        <v>11989</v>
      </c>
    </row>
    <row r="32102" spans="1:1" x14ac:dyDescent="0.25">
      <c r="A32102" t="s">
        <v>40674</v>
      </c>
    </row>
    <row r="32103" spans="1:1" x14ac:dyDescent="0.25">
      <c r="A32103" t="s">
        <v>40675</v>
      </c>
    </row>
    <row r="32104" spans="1:1" x14ac:dyDescent="0.25">
      <c r="A32104" t="s">
        <v>40676</v>
      </c>
    </row>
    <row r="32105" spans="1:1" x14ac:dyDescent="0.25">
      <c r="A32105" t="s">
        <v>40677</v>
      </c>
    </row>
    <row r="32106" spans="1:1" x14ac:dyDescent="0.25">
      <c r="A32106" t="s">
        <v>40678</v>
      </c>
    </row>
    <row r="32107" spans="1:1" x14ac:dyDescent="0.25">
      <c r="A32107" t="s">
        <v>40679</v>
      </c>
    </row>
    <row r="32108" spans="1:1" x14ac:dyDescent="0.25">
      <c r="A32108" t="s">
        <v>40680</v>
      </c>
    </row>
    <row r="32109" spans="1:1" x14ac:dyDescent="0.25">
      <c r="A32109" t="s">
        <v>40681</v>
      </c>
    </row>
    <row r="32110" spans="1:1" x14ac:dyDescent="0.25">
      <c r="A32110" t="s">
        <v>40682</v>
      </c>
    </row>
    <row r="32111" spans="1:1" x14ac:dyDescent="0.25">
      <c r="A32111" t="s">
        <v>40683</v>
      </c>
    </row>
    <row r="32112" spans="1:1" x14ac:dyDescent="0.25">
      <c r="A32112" t="s">
        <v>40684</v>
      </c>
    </row>
    <row r="32113" spans="1:1" x14ac:dyDescent="0.25">
      <c r="A32113" t="s">
        <v>40685</v>
      </c>
    </row>
    <row r="32114" spans="1:1" x14ac:dyDescent="0.25">
      <c r="A32114" t="s">
        <v>40686</v>
      </c>
    </row>
    <row r="32115" spans="1:1" x14ac:dyDescent="0.25">
      <c r="A32115" t="s">
        <v>40687</v>
      </c>
    </row>
    <row r="32116" spans="1:1" x14ac:dyDescent="0.25">
      <c r="A32116" t="s">
        <v>40688</v>
      </c>
    </row>
    <row r="32117" spans="1:1" x14ac:dyDescent="0.25">
      <c r="A32117" t="s">
        <v>40689</v>
      </c>
    </row>
    <row r="32118" spans="1:1" x14ac:dyDescent="0.25">
      <c r="A32118" t="s">
        <v>40690</v>
      </c>
    </row>
    <row r="32119" spans="1:1" x14ac:dyDescent="0.25">
      <c r="A32119" t="s">
        <v>40691</v>
      </c>
    </row>
    <row r="32120" spans="1:1" x14ac:dyDescent="0.25">
      <c r="A32120" t="s">
        <v>40692</v>
      </c>
    </row>
    <row r="32121" spans="1:1" x14ac:dyDescent="0.25">
      <c r="A32121" t="s">
        <v>40693</v>
      </c>
    </row>
    <row r="32122" spans="1:1" x14ac:dyDescent="0.25">
      <c r="A32122" t="s">
        <v>40694</v>
      </c>
    </row>
    <row r="32123" spans="1:1" x14ac:dyDescent="0.25">
      <c r="A32123" t="s">
        <v>40695</v>
      </c>
    </row>
    <row r="32124" spans="1:1" x14ac:dyDescent="0.25">
      <c r="A32124" t="s">
        <v>40696</v>
      </c>
    </row>
    <row r="32125" spans="1:1" x14ac:dyDescent="0.25">
      <c r="A32125" t="s">
        <v>40697</v>
      </c>
    </row>
    <row r="32126" spans="1:1" x14ac:dyDescent="0.25">
      <c r="A32126" t="s">
        <v>40698</v>
      </c>
    </row>
    <row r="32127" spans="1:1" x14ac:dyDescent="0.25">
      <c r="A32127" t="s">
        <v>40699</v>
      </c>
    </row>
    <row r="32128" spans="1:1" x14ac:dyDescent="0.25">
      <c r="A32128" t="s">
        <v>40700</v>
      </c>
    </row>
    <row r="32129" spans="1:1" x14ac:dyDescent="0.25">
      <c r="A32129" t="s">
        <v>40701</v>
      </c>
    </row>
    <row r="32130" spans="1:1" x14ac:dyDescent="0.25">
      <c r="A32130" t="s">
        <v>40702</v>
      </c>
    </row>
    <row r="32131" spans="1:1" x14ac:dyDescent="0.25">
      <c r="A32131" t="s">
        <v>40703</v>
      </c>
    </row>
    <row r="32132" spans="1:1" x14ac:dyDescent="0.25">
      <c r="A32132" t="s">
        <v>40704</v>
      </c>
    </row>
    <row r="32133" spans="1:1" x14ac:dyDescent="0.25">
      <c r="A32133" t="s">
        <v>40705</v>
      </c>
    </row>
    <row r="32134" spans="1:1" x14ac:dyDescent="0.25">
      <c r="A32134" t="s">
        <v>40706</v>
      </c>
    </row>
    <row r="32135" spans="1:1" x14ac:dyDescent="0.25">
      <c r="A32135" t="s">
        <v>40707</v>
      </c>
    </row>
    <row r="32136" spans="1:1" x14ac:dyDescent="0.25">
      <c r="A32136" t="s">
        <v>40708</v>
      </c>
    </row>
    <row r="32137" spans="1:1" x14ac:dyDescent="0.25">
      <c r="A32137" t="s">
        <v>40709</v>
      </c>
    </row>
    <row r="32138" spans="1:1" x14ac:dyDescent="0.25">
      <c r="A32138" t="s">
        <v>40710</v>
      </c>
    </row>
    <row r="32139" spans="1:1" x14ac:dyDescent="0.25">
      <c r="A32139" t="s">
        <v>40711</v>
      </c>
    </row>
    <row r="32140" spans="1:1" x14ac:dyDescent="0.25">
      <c r="A32140" t="s">
        <v>40712</v>
      </c>
    </row>
    <row r="32141" spans="1:1" x14ac:dyDescent="0.25">
      <c r="A32141" t="s">
        <v>40713</v>
      </c>
    </row>
    <row r="32142" spans="1:1" x14ac:dyDescent="0.25">
      <c r="A32142" t="s">
        <v>40714</v>
      </c>
    </row>
    <row r="32143" spans="1:1" x14ac:dyDescent="0.25">
      <c r="A32143" t="s">
        <v>40715</v>
      </c>
    </row>
    <row r="32144" spans="1:1" x14ac:dyDescent="0.25">
      <c r="A32144" t="s">
        <v>40716</v>
      </c>
    </row>
    <row r="32145" spans="1:1" x14ac:dyDescent="0.25">
      <c r="A32145" t="s">
        <v>40717</v>
      </c>
    </row>
    <row r="32146" spans="1:1" x14ac:dyDescent="0.25">
      <c r="A32146" t="s">
        <v>13274</v>
      </c>
    </row>
    <row r="32147" spans="1:1" x14ac:dyDescent="0.25">
      <c r="A32147" t="s">
        <v>40718</v>
      </c>
    </row>
    <row r="32148" spans="1:1" x14ac:dyDescent="0.25">
      <c r="A32148" t="s">
        <v>40719</v>
      </c>
    </row>
    <row r="32149" spans="1:1" x14ac:dyDescent="0.25">
      <c r="A32149" t="s">
        <v>40720</v>
      </c>
    </row>
    <row r="32150" spans="1:1" x14ac:dyDescent="0.25">
      <c r="A32150" t="s">
        <v>40721</v>
      </c>
    </row>
    <row r="32151" spans="1:1" x14ac:dyDescent="0.25">
      <c r="A32151" t="s">
        <v>40722</v>
      </c>
    </row>
    <row r="32152" spans="1:1" x14ac:dyDescent="0.25">
      <c r="A32152" t="s">
        <v>40723</v>
      </c>
    </row>
    <row r="32153" spans="1:1" x14ac:dyDescent="0.25">
      <c r="A32153" t="s">
        <v>40724</v>
      </c>
    </row>
    <row r="32154" spans="1:1" x14ac:dyDescent="0.25">
      <c r="A32154" t="s">
        <v>40725</v>
      </c>
    </row>
    <row r="32155" spans="1:1" x14ac:dyDescent="0.25">
      <c r="A32155" t="s">
        <v>40726</v>
      </c>
    </row>
    <row r="32156" spans="1:1" x14ac:dyDescent="0.25">
      <c r="A32156" t="s">
        <v>40727</v>
      </c>
    </row>
    <row r="32157" spans="1:1" x14ac:dyDescent="0.25">
      <c r="A32157" t="s">
        <v>40728</v>
      </c>
    </row>
    <row r="32158" spans="1:1" x14ac:dyDescent="0.25">
      <c r="A32158" t="s">
        <v>40729</v>
      </c>
    </row>
    <row r="32159" spans="1:1" x14ac:dyDescent="0.25">
      <c r="A32159" t="s">
        <v>40730</v>
      </c>
    </row>
    <row r="32160" spans="1:1" x14ac:dyDescent="0.25">
      <c r="A32160" t="s">
        <v>40731</v>
      </c>
    </row>
    <row r="32161" spans="1:1" x14ac:dyDescent="0.25">
      <c r="A32161" t="s">
        <v>138</v>
      </c>
    </row>
    <row r="32162" spans="1:1" x14ac:dyDescent="0.25">
      <c r="A32162" t="s">
        <v>40732</v>
      </c>
    </row>
    <row r="32163" spans="1:1" x14ac:dyDescent="0.25">
      <c r="A32163" t="s">
        <v>40733</v>
      </c>
    </row>
    <row r="32164" spans="1:1" x14ac:dyDescent="0.25">
      <c r="A32164" t="s">
        <v>40734</v>
      </c>
    </row>
    <row r="32165" spans="1:1" x14ac:dyDescent="0.25">
      <c r="A32165" t="s">
        <v>40735</v>
      </c>
    </row>
    <row r="32166" spans="1:1" x14ac:dyDescent="0.25">
      <c r="A32166" t="s">
        <v>40736</v>
      </c>
    </row>
    <row r="32167" spans="1:1" x14ac:dyDescent="0.25">
      <c r="A32167" t="s">
        <v>40737</v>
      </c>
    </row>
    <row r="32168" spans="1:1" x14ac:dyDescent="0.25">
      <c r="A32168" t="s">
        <v>40738</v>
      </c>
    </row>
    <row r="32169" spans="1:1" x14ac:dyDescent="0.25">
      <c r="A32169" t="s">
        <v>40739</v>
      </c>
    </row>
    <row r="32170" spans="1:1" x14ac:dyDescent="0.25">
      <c r="A32170" t="s">
        <v>40740</v>
      </c>
    </row>
    <row r="32171" spans="1:1" x14ac:dyDescent="0.25">
      <c r="A32171" t="s">
        <v>40741</v>
      </c>
    </row>
    <row r="32172" spans="1:1" x14ac:dyDescent="0.25">
      <c r="A32172" t="s">
        <v>40742</v>
      </c>
    </row>
    <row r="32173" spans="1:1" x14ac:dyDescent="0.25">
      <c r="A32173" t="s">
        <v>40743</v>
      </c>
    </row>
    <row r="32174" spans="1:1" x14ac:dyDescent="0.25">
      <c r="A32174" t="s">
        <v>40744</v>
      </c>
    </row>
    <row r="32175" spans="1:1" x14ac:dyDescent="0.25">
      <c r="A32175" t="s">
        <v>40745</v>
      </c>
    </row>
    <row r="32176" spans="1:1" x14ac:dyDescent="0.25">
      <c r="A32176" t="s">
        <v>40746</v>
      </c>
    </row>
    <row r="32177" spans="1:1" x14ac:dyDescent="0.25">
      <c r="A32177" t="s">
        <v>40747</v>
      </c>
    </row>
    <row r="32178" spans="1:1" x14ac:dyDescent="0.25">
      <c r="A32178" t="s">
        <v>40748</v>
      </c>
    </row>
    <row r="32179" spans="1:1" x14ac:dyDescent="0.25">
      <c r="A32179" t="s">
        <v>40749</v>
      </c>
    </row>
    <row r="32180" spans="1:1" x14ac:dyDescent="0.25">
      <c r="A32180" t="s">
        <v>40750</v>
      </c>
    </row>
    <row r="32181" spans="1:1" x14ac:dyDescent="0.25">
      <c r="A32181" t="s">
        <v>40751</v>
      </c>
    </row>
    <row r="32182" spans="1:1" x14ac:dyDescent="0.25">
      <c r="A32182" t="s">
        <v>40752</v>
      </c>
    </row>
    <row r="32183" spans="1:1" x14ac:dyDescent="0.25">
      <c r="A32183" t="s">
        <v>40753</v>
      </c>
    </row>
    <row r="32184" spans="1:1" x14ac:dyDescent="0.25">
      <c r="A32184" t="s">
        <v>40754</v>
      </c>
    </row>
    <row r="32185" spans="1:1" x14ac:dyDescent="0.25">
      <c r="A32185" t="s">
        <v>40755</v>
      </c>
    </row>
    <row r="32186" spans="1:1" x14ac:dyDescent="0.25">
      <c r="A32186" t="s">
        <v>40756</v>
      </c>
    </row>
    <row r="32187" spans="1:1" x14ac:dyDescent="0.25">
      <c r="A32187" t="s">
        <v>40757</v>
      </c>
    </row>
    <row r="32188" spans="1:1" x14ac:dyDescent="0.25">
      <c r="A32188" t="s">
        <v>40758</v>
      </c>
    </row>
    <row r="32189" spans="1:1" x14ac:dyDescent="0.25">
      <c r="A32189" t="s">
        <v>40759</v>
      </c>
    </row>
    <row r="32190" spans="1:1" x14ac:dyDescent="0.25">
      <c r="A32190" t="s">
        <v>40760</v>
      </c>
    </row>
    <row r="32191" spans="1:1" x14ac:dyDescent="0.25">
      <c r="A32191" t="s">
        <v>40761</v>
      </c>
    </row>
    <row r="32192" spans="1:1" x14ac:dyDescent="0.25">
      <c r="A32192" t="s">
        <v>40762</v>
      </c>
    </row>
    <row r="32193" spans="1:1" x14ac:dyDescent="0.25">
      <c r="A32193" t="s">
        <v>40763</v>
      </c>
    </row>
    <row r="32194" spans="1:1" x14ac:dyDescent="0.25">
      <c r="A32194" t="s">
        <v>40764</v>
      </c>
    </row>
    <row r="32195" spans="1:1" x14ac:dyDescent="0.25">
      <c r="A32195" t="s">
        <v>40765</v>
      </c>
    </row>
    <row r="32196" spans="1:1" x14ac:dyDescent="0.25">
      <c r="A32196" t="s">
        <v>40766</v>
      </c>
    </row>
    <row r="32197" spans="1:1" x14ac:dyDescent="0.25">
      <c r="A32197" t="s">
        <v>40767</v>
      </c>
    </row>
    <row r="32198" spans="1:1" x14ac:dyDescent="0.25">
      <c r="A32198" t="s">
        <v>40768</v>
      </c>
    </row>
    <row r="32199" spans="1:1" x14ac:dyDescent="0.25">
      <c r="A32199" t="s">
        <v>40769</v>
      </c>
    </row>
    <row r="32200" spans="1:1" x14ac:dyDescent="0.25">
      <c r="A32200" t="s">
        <v>40770</v>
      </c>
    </row>
    <row r="32201" spans="1:1" x14ac:dyDescent="0.25">
      <c r="A32201" t="s">
        <v>40771</v>
      </c>
    </row>
    <row r="32202" spans="1:1" x14ac:dyDescent="0.25">
      <c r="A32202" t="s">
        <v>40772</v>
      </c>
    </row>
    <row r="32203" spans="1:1" x14ac:dyDescent="0.25">
      <c r="A32203" t="s">
        <v>40773</v>
      </c>
    </row>
    <row r="32204" spans="1:1" x14ac:dyDescent="0.25">
      <c r="A32204" t="s">
        <v>40774</v>
      </c>
    </row>
    <row r="32205" spans="1:1" x14ac:dyDescent="0.25">
      <c r="A32205" t="s">
        <v>40775</v>
      </c>
    </row>
    <row r="32206" spans="1:1" x14ac:dyDescent="0.25">
      <c r="A32206" t="s">
        <v>40776</v>
      </c>
    </row>
    <row r="32207" spans="1:1" x14ac:dyDescent="0.25">
      <c r="A32207" t="s">
        <v>40777</v>
      </c>
    </row>
    <row r="32208" spans="1:1" x14ac:dyDescent="0.25">
      <c r="A32208" t="s">
        <v>13275</v>
      </c>
    </row>
    <row r="32209" spans="1:1" x14ac:dyDescent="0.25">
      <c r="A32209" t="s">
        <v>40778</v>
      </c>
    </row>
    <row r="32210" spans="1:1" x14ac:dyDescent="0.25">
      <c r="A32210" t="s">
        <v>40779</v>
      </c>
    </row>
    <row r="32211" spans="1:1" x14ac:dyDescent="0.25">
      <c r="A32211" t="s">
        <v>13276</v>
      </c>
    </row>
    <row r="32212" spans="1:1" x14ac:dyDescent="0.25">
      <c r="A32212" t="s">
        <v>40780</v>
      </c>
    </row>
    <row r="32213" spans="1:1" x14ac:dyDescent="0.25">
      <c r="A32213" t="s">
        <v>40781</v>
      </c>
    </row>
    <row r="32214" spans="1:1" x14ac:dyDescent="0.25">
      <c r="A32214" t="s">
        <v>13278</v>
      </c>
    </row>
    <row r="32215" spans="1:1" x14ac:dyDescent="0.25">
      <c r="A32215" t="s">
        <v>40782</v>
      </c>
    </row>
    <row r="32216" spans="1:1" x14ac:dyDescent="0.25">
      <c r="A32216" t="s">
        <v>40783</v>
      </c>
    </row>
    <row r="32217" spans="1:1" x14ac:dyDescent="0.25">
      <c r="A32217" t="s">
        <v>40784</v>
      </c>
    </row>
    <row r="32218" spans="1:1" x14ac:dyDescent="0.25">
      <c r="A32218" t="s">
        <v>40785</v>
      </c>
    </row>
    <row r="32219" spans="1:1" x14ac:dyDescent="0.25">
      <c r="A32219" t="s">
        <v>40786</v>
      </c>
    </row>
    <row r="32220" spans="1:1" x14ac:dyDescent="0.25">
      <c r="A32220" t="s">
        <v>40787</v>
      </c>
    </row>
    <row r="32221" spans="1:1" x14ac:dyDescent="0.25">
      <c r="A32221" t="s">
        <v>40788</v>
      </c>
    </row>
    <row r="32222" spans="1:1" x14ac:dyDescent="0.25">
      <c r="A32222" t="s">
        <v>40789</v>
      </c>
    </row>
    <row r="32223" spans="1:1" x14ac:dyDescent="0.25">
      <c r="A32223" t="s">
        <v>40790</v>
      </c>
    </row>
    <row r="32224" spans="1:1" x14ac:dyDescent="0.25">
      <c r="A32224" t="s">
        <v>40791</v>
      </c>
    </row>
    <row r="32225" spans="1:1" x14ac:dyDescent="0.25">
      <c r="A32225" t="s">
        <v>40792</v>
      </c>
    </row>
    <row r="32226" spans="1:1" x14ac:dyDescent="0.25">
      <c r="A32226" t="s">
        <v>40793</v>
      </c>
    </row>
    <row r="32227" spans="1:1" x14ac:dyDescent="0.25">
      <c r="A32227" t="s">
        <v>40794</v>
      </c>
    </row>
    <row r="32228" spans="1:1" x14ac:dyDescent="0.25">
      <c r="A32228" t="s">
        <v>40795</v>
      </c>
    </row>
    <row r="32229" spans="1:1" x14ac:dyDescent="0.25">
      <c r="A32229" t="s">
        <v>40796</v>
      </c>
    </row>
    <row r="32230" spans="1:1" x14ac:dyDescent="0.25">
      <c r="A32230" t="s">
        <v>13279</v>
      </c>
    </row>
    <row r="32231" spans="1:1" x14ac:dyDescent="0.25">
      <c r="A32231" t="s">
        <v>40797</v>
      </c>
    </row>
    <row r="32232" spans="1:1" x14ac:dyDescent="0.25">
      <c r="A32232" t="s">
        <v>40798</v>
      </c>
    </row>
    <row r="32233" spans="1:1" x14ac:dyDescent="0.25">
      <c r="A32233" t="s">
        <v>40799</v>
      </c>
    </row>
    <row r="32234" spans="1:1" x14ac:dyDescent="0.25">
      <c r="A32234" t="s">
        <v>13280</v>
      </c>
    </row>
    <row r="32235" spans="1:1" x14ac:dyDescent="0.25">
      <c r="A32235" t="s">
        <v>40800</v>
      </c>
    </row>
    <row r="32236" spans="1:1" x14ac:dyDescent="0.25">
      <c r="A32236" t="s">
        <v>40801</v>
      </c>
    </row>
    <row r="32237" spans="1:1" x14ac:dyDescent="0.25">
      <c r="A32237" t="s">
        <v>40802</v>
      </c>
    </row>
    <row r="32238" spans="1:1" x14ac:dyDescent="0.25">
      <c r="A32238" t="s">
        <v>40803</v>
      </c>
    </row>
    <row r="32239" spans="1:1" x14ac:dyDescent="0.25">
      <c r="A32239" t="s">
        <v>40804</v>
      </c>
    </row>
    <row r="32240" spans="1:1" x14ac:dyDescent="0.25">
      <c r="A32240" t="s">
        <v>13281</v>
      </c>
    </row>
    <row r="32241" spans="1:1" x14ac:dyDescent="0.25">
      <c r="A32241" t="s">
        <v>40805</v>
      </c>
    </row>
    <row r="32242" spans="1:1" x14ac:dyDescent="0.25">
      <c r="A32242" t="s">
        <v>40806</v>
      </c>
    </row>
    <row r="32243" spans="1:1" x14ac:dyDescent="0.25">
      <c r="A32243" t="s">
        <v>40807</v>
      </c>
    </row>
    <row r="32244" spans="1:1" x14ac:dyDescent="0.25">
      <c r="A32244" t="s">
        <v>40808</v>
      </c>
    </row>
    <row r="32245" spans="1:1" x14ac:dyDescent="0.25">
      <c r="A32245" t="s">
        <v>40809</v>
      </c>
    </row>
    <row r="32246" spans="1:1" x14ac:dyDescent="0.25">
      <c r="A32246" t="s">
        <v>40810</v>
      </c>
    </row>
    <row r="32247" spans="1:1" x14ac:dyDescent="0.25">
      <c r="A32247" t="s">
        <v>40811</v>
      </c>
    </row>
    <row r="32248" spans="1:1" x14ac:dyDescent="0.25">
      <c r="A32248" t="s">
        <v>40812</v>
      </c>
    </row>
    <row r="32249" spans="1:1" x14ac:dyDescent="0.25">
      <c r="A32249" t="s">
        <v>40813</v>
      </c>
    </row>
    <row r="32250" spans="1:1" x14ac:dyDescent="0.25">
      <c r="A32250" t="s">
        <v>40814</v>
      </c>
    </row>
    <row r="32251" spans="1:1" x14ac:dyDescent="0.25">
      <c r="A32251" t="s">
        <v>40815</v>
      </c>
    </row>
    <row r="32252" spans="1:1" x14ac:dyDescent="0.25">
      <c r="A32252" t="s">
        <v>40816</v>
      </c>
    </row>
    <row r="32253" spans="1:1" x14ac:dyDescent="0.25">
      <c r="A32253" t="s">
        <v>40817</v>
      </c>
    </row>
    <row r="32254" spans="1:1" x14ac:dyDescent="0.25">
      <c r="A32254" t="s">
        <v>40818</v>
      </c>
    </row>
    <row r="32255" spans="1:1" x14ac:dyDescent="0.25">
      <c r="A32255" t="s">
        <v>40819</v>
      </c>
    </row>
    <row r="32256" spans="1:1" x14ac:dyDescent="0.25">
      <c r="A32256" t="s">
        <v>40820</v>
      </c>
    </row>
    <row r="32257" spans="1:1" x14ac:dyDescent="0.25">
      <c r="A32257" t="s">
        <v>40821</v>
      </c>
    </row>
    <row r="32258" spans="1:1" x14ac:dyDescent="0.25">
      <c r="A32258" t="s">
        <v>40822</v>
      </c>
    </row>
    <row r="32259" spans="1:1" x14ac:dyDescent="0.25">
      <c r="A32259" t="s">
        <v>40823</v>
      </c>
    </row>
    <row r="32260" spans="1:1" x14ac:dyDescent="0.25">
      <c r="A32260" t="s">
        <v>40824</v>
      </c>
    </row>
    <row r="32261" spans="1:1" x14ac:dyDescent="0.25">
      <c r="A32261" t="s">
        <v>40825</v>
      </c>
    </row>
    <row r="32262" spans="1:1" x14ac:dyDescent="0.25">
      <c r="A32262" t="s">
        <v>40826</v>
      </c>
    </row>
    <row r="32263" spans="1:1" x14ac:dyDescent="0.25">
      <c r="A32263" t="s">
        <v>40827</v>
      </c>
    </row>
    <row r="32264" spans="1:1" x14ac:dyDescent="0.25">
      <c r="A32264" t="s">
        <v>40828</v>
      </c>
    </row>
    <row r="32265" spans="1:1" x14ac:dyDescent="0.25">
      <c r="A32265" t="s">
        <v>40829</v>
      </c>
    </row>
    <row r="32266" spans="1:1" x14ac:dyDescent="0.25">
      <c r="A32266" t="s">
        <v>40830</v>
      </c>
    </row>
    <row r="32267" spans="1:1" x14ac:dyDescent="0.25">
      <c r="A32267" t="s">
        <v>40831</v>
      </c>
    </row>
    <row r="32268" spans="1:1" x14ac:dyDescent="0.25">
      <c r="A32268" t="s">
        <v>40832</v>
      </c>
    </row>
    <row r="32269" spans="1:1" x14ac:dyDescent="0.25">
      <c r="A32269" t="s">
        <v>40833</v>
      </c>
    </row>
    <row r="32270" spans="1:1" x14ac:dyDescent="0.25">
      <c r="A32270" t="s">
        <v>40834</v>
      </c>
    </row>
    <row r="32271" spans="1:1" x14ac:dyDescent="0.25">
      <c r="A32271" t="s">
        <v>40835</v>
      </c>
    </row>
    <row r="32272" spans="1:1" x14ac:dyDescent="0.25">
      <c r="A32272" t="s">
        <v>40836</v>
      </c>
    </row>
    <row r="32273" spans="1:1" x14ac:dyDescent="0.25">
      <c r="A32273" t="s">
        <v>40837</v>
      </c>
    </row>
    <row r="32274" spans="1:1" x14ac:dyDescent="0.25">
      <c r="A32274" t="s">
        <v>40838</v>
      </c>
    </row>
    <row r="32275" spans="1:1" x14ac:dyDescent="0.25">
      <c r="A32275" t="s">
        <v>40839</v>
      </c>
    </row>
    <row r="32276" spans="1:1" x14ac:dyDescent="0.25">
      <c r="A32276" t="s">
        <v>40840</v>
      </c>
    </row>
    <row r="32277" spans="1:1" x14ac:dyDescent="0.25">
      <c r="A32277" t="s">
        <v>40841</v>
      </c>
    </row>
    <row r="32278" spans="1:1" x14ac:dyDescent="0.25">
      <c r="A32278" t="s">
        <v>40842</v>
      </c>
    </row>
    <row r="32279" spans="1:1" x14ac:dyDescent="0.25">
      <c r="A32279" t="s">
        <v>40843</v>
      </c>
    </row>
    <row r="32280" spans="1:1" x14ac:dyDescent="0.25">
      <c r="A32280" t="s">
        <v>40844</v>
      </c>
    </row>
    <row r="32281" spans="1:1" x14ac:dyDescent="0.25">
      <c r="A32281" t="s">
        <v>40845</v>
      </c>
    </row>
    <row r="32282" spans="1:1" x14ac:dyDescent="0.25">
      <c r="A32282" t="s">
        <v>40846</v>
      </c>
    </row>
    <row r="32283" spans="1:1" x14ac:dyDescent="0.25">
      <c r="A32283" t="s">
        <v>40847</v>
      </c>
    </row>
    <row r="32284" spans="1:1" x14ac:dyDescent="0.25">
      <c r="A32284" t="s">
        <v>40848</v>
      </c>
    </row>
    <row r="32285" spans="1:1" x14ac:dyDescent="0.25">
      <c r="A32285" t="s">
        <v>40849</v>
      </c>
    </row>
    <row r="32286" spans="1:1" x14ac:dyDescent="0.25">
      <c r="A32286" t="s">
        <v>40850</v>
      </c>
    </row>
    <row r="32287" spans="1:1" x14ac:dyDescent="0.25">
      <c r="A32287" t="s">
        <v>40851</v>
      </c>
    </row>
    <row r="32288" spans="1:1" x14ac:dyDescent="0.25">
      <c r="A32288" t="s">
        <v>40852</v>
      </c>
    </row>
    <row r="32289" spans="1:1" x14ac:dyDescent="0.25">
      <c r="A32289" t="s">
        <v>40853</v>
      </c>
    </row>
    <row r="32290" spans="1:1" x14ac:dyDescent="0.25">
      <c r="A32290" t="s">
        <v>40854</v>
      </c>
    </row>
    <row r="32291" spans="1:1" x14ac:dyDescent="0.25">
      <c r="A32291" t="s">
        <v>40855</v>
      </c>
    </row>
    <row r="32292" spans="1:1" x14ac:dyDescent="0.25">
      <c r="A32292" t="s">
        <v>40856</v>
      </c>
    </row>
    <row r="32293" spans="1:1" x14ac:dyDescent="0.25">
      <c r="A32293" t="s">
        <v>40857</v>
      </c>
    </row>
    <row r="32294" spans="1:1" x14ac:dyDescent="0.25">
      <c r="A32294" t="s">
        <v>40858</v>
      </c>
    </row>
    <row r="32295" spans="1:1" x14ac:dyDescent="0.25">
      <c r="A32295" t="s">
        <v>40859</v>
      </c>
    </row>
    <row r="32296" spans="1:1" x14ac:dyDescent="0.25">
      <c r="A32296" t="s">
        <v>40860</v>
      </c>
    </row>
    <row r="32297" spans="1:1" x14ac:dyDescent="0.25">
      <c r="A32297" t="s">
        <v>40861</v>
      </c>
    </row>
    <row r="32298" spans="1:1" x14ac:dyDescent="0.25">
      <c r="A32298" t="s">
        <v>40862</v>
      </c>
    </row>
    <row r="32299" spans="1:1" x14ac:dyDescent="0.25">
      <c r="A32299" t="s">
        <v>40863</v>
      </c>
    </row>
    <row r="32300" spans="1:1" x14ac:dyDescent="0.25">
      <c r="A32300" t="s">
        <v>40864</v>
      </c>
    </row>
    <row r="32301" spans="1:1" x14ac:dyDescent="0.25">
      <c r="A32301" t="s">
        <v>40865</v>
      </c>
    </row>
    <row r="32302" spans="1:1" x14ac:dyDescent="0.25">
      <c r="A32302" t="s">
        <v>40866</v>
      </c>
    </row>
    <row r="32303" spans="1:1" x14ac:dyDescent="0.25">
      <c r="A32303" t="s">
        <v>40867</v>
      </c>
    </row>
    <row r="32304" spans="1:1" x14ac:dyDescent="0.25">
      <c r="A32304" t="s">
        <v>40868</v>
      </c>
    </row>
    <row r="32305" spans="1:1" x14ac:dyDescent="0.25">
      <c r="A32305" t="s">
        <v>40869</v>
      </c>
    </row>
    <row r="32306" spans="1:1" x14ac:dyDescent="0.25">
      <c r="A32306" t="s">
        <v>40870</v>
      </c>
    </row>
    <row r="32307" spans="1:1" x14ac:dyDescent="0.25">
      <c r="A32307" t="s">
        <v>40871</v>
      </c>
    </row>
    <row r="32308" spans="1:1" x14ac:dyDescent="0.25">
      <c r="A32308" t="s">
        <v>40872</v>
      </c>
    </row>
    <row r="32309" spans="1:1" x14ac:dyDescent="0.25">
      <c r="A32309" t="s">
        <v>40873</v>
      </c>
    </row>
    <row r="32310" spans="1:1" x14ac:dyDescent="0.25">
      <c r="A32310" t="s">
        <v>40874</v>
      </c>
    </row>
    <row r="32311" spans="1:1" x14ac:dyDescent="0.25">
      <c r="A32311" t="s">
        <v>40875</v>
      </c>
    </row>
    <row r="32312" spans="1:1" x14ac:dyDescent="0.25">
      <c r="A32312" t="s">
        <v>40876</v>
      </c>
    </row>
    <row r="32313" spans="1:1" x14ac:dyDescent="0.25">
      <c r="A32313" t="s">
        <v>40877</v>
      </c>
    </row>
    <row r="32314" spans="1:1" x14ac:dyDescent="0.25">
      <c r="A32314" t="s">
        <v>40878</v>
      </c>
    </row>
    <row r="32315" spans="1:1" x14ac:dyDescent="0.25">
      <c r="A32315" t="s">
        <v>40879</v>
      </c>
    </row>
    <row r="32316" spans="1:1" x14ac:dyDescent="0.25">
      <c r="A32316" t="s">
        <v>40880</v>
      </c>
    </row>
    <row r="32317" spans="1:1" x14ac:dyDescent="0.25">
      <c r="A32317" t="s">
        <v>40881</v>
      </c>
    </row>
    <row r="32318" spans="1:1" x14ac:dyDescent="0.25">
      <c r="A32318" t="s">
        <v>40882</v>
      </c>
    </row>
    <row r="32319" spans="1:1" x14ac:dyDescent="0.25">
      <c r="A32319" t="s">
        <v>40883</v>
      </c>
    </row>
    <row r="32320" spans="1:1" x14ac:dyDescent="0.25">
      <c r="A32320" t="s">
        <v>40884</v>
      </c>
    </row>
    <row r="32321" spans="1:1" x14ac:dyDescent="0.25">
      <c r="A32321" t="s">
        <v>40885</v>
      </c>
    </row>
    <row r="32322" spans="1:1" x14ac:dyDescent="0.25">
      <c r="A32322" t="s">
        <v>40886</v>
      </c>
    </row>
    <row r="32323" spans="1:1" x14ac:dyDescent="0.25">
      <c r="A32323" t="s">
        <v>40887</v>
      </c>
    </row>
    <row r="32324" spans="1:1" x14ac:dyDescent="0.25">
      <c r="A32324" t="s">
        <v>40888</v>
      </c>
    </row>
    <row r="32325" spans="1:1" x14ac:dyDescent="0.25">
      <c r="A32325" t="s">
        <v>40889</v>
      </c>
    </row>
    <row r="32326" spans="1:1" x14ac:dyDescent="0.25">
      <c r="A32326" t="s">
        <v>40890</v>
      </c>
    </row>
    <row r="32327" spans="1:1" x14ac:dyDescent="0.25">
      <c r="A32327" t="s">
        <v>40891</v>
      </c>
    </row>
    <row r="32328" spans="1:1" x14ac:dyDescent="0.25">
      <c r="A32328" t="s">
        <v>40892</v>
      </c>
    </row>
    <row r="32329" spans="1:1" x14ac:dyDescent="0.25">
      <c r="A32329" t="s">
        <v>40893</v>
      </c>
    </row>
    <row r="32330" spans="1:1" x14ac:dyDescent="0.25">
      <c r="A32330" t="s">
        <v>40894</v>
      </c>
    </row>
    <row r="32331" spans="1:1" x14ac:dyDescent="0.25">
      <c r="A32331" t="s">
        <v>13283</v>
      </c>
    </row>
    <row r="32332" spans="1:1" x14ac:dyDescent="0.25">
      <c r="A32332" t="s">
        <v>40895</v>
      </c>
    </row>
    <row r="32333" spans="1:1" x14ac:dyDescent="0.25">
      <c r="A32333" t="s">
        <v>40896</v>
      </c>
    </row>
    <row r="32334" spans="1:1" x14ac:dyDescent="0.25">
      <c r="A32334" t="s">
        <v>40897</v>
      </c>
    </row>
    <row r="32335" spans="1:1" x14ac:dyDescent="0.25">
      <c r="A32335" t="s">
        <v>40898</v>
      </c>
    </row>
    <row r="32336" spans="1:1" x14ac:dyDescent="0.25">
      <c r="A32336" t="s">
        <v>40899</v>
      </c>
    </row>
    <row r="32337" spans="1:1" x14ac:dyDescent="0.25">
      <c r="A32337" t="s">
        <v>40900</v>
      </c>
    </row>
    <row r="32338" spans="1:1" x14ac:dyDescent="0.25">
      <c r="A32338" t="s">
        <v>40901</v>
      </c>
    </row>
    <row r="32339" spans="1:1" x14ac:dyDescent="0.25">
      <c r="A32339" t="s">
        <v>40902</v>
      </c>
    </row>
    <row r="32340" spans="1:1" x14ac:dyDescent="0.25">
      <c r="A32340" t="s">
        <v>40903</v>
      </c>
    </row>
    <row r="32341" spans="1:1" x14ac:dyDescent="0.25">
      <c r="A32341" t="s">
        <v>40904</v>
      </c>
    </row>
    <row r="32342" spans="1:1" x14ac:dyDescent="0.25">
      <c r="A32342" t="s">
        <v>40905</v>
      </c>
    </row>
    <row r="32343" spans="1:1" x14ac:dyDescent="0.25">
      <c r="A32343" t="s">
        <v>40906</v>
      </c>
    </row>
    <row r="32344" spans="1:1" x14ac:dyDescent="0.25">
      <c r="A32344" t="s">
        <v>40907</v>
      </c>
    </row>
    <row r="32345" spans="1:1" x14ac:dyDescent="0.25">
      <c r="A32345" t="s">
        <v>40908</v>
      </c>
    </row>
    <row r="32346" spans="1:1" x14ac:dyDescent="0.25">
      <c r="A32346" t="s">
        <v>40909</v>
      </c>
    </row>
    <row r="32347" spans="1:1" x14ac:dyDescent="0.25">
      <c r="A32347" t="s">
        <v>40910</v>
      </c>
    </row>
    <row r="32348" spans="1:1" x14ac:dyDescent="0.25">
      <c r="A32348" t="s">
        <v>40911</v>
      </c>
    </row>
    <row r="32349" spans="1:1" x14ac:dyDescent="0.25">
      <c r="A32349" t="s">
        <v>40912</v>
      </c>
    </row>
    <row r="32350" spans="1:1" x14ac:dyDescent="0.25">
      <c r="A32350" t="s">
        <v>40913</v>
      </c>
    </row>
    <row r="32351" spans="1:1" x14ac:dyDescent="0.25">
      <c r="A32351" t="s">
        <v>40914</v>
      </c>
    </row>
    <row r="32352" spans="1:1" x14ac:dyDescent="0.25">
      <c r="A32352" t="s">
        <v>40915</v>
      </c>
    </row>
    <row r="32353" spans="1:1" x14ac:dyDescent="0.25">
      <c r="A32353" t="s">
        <v>40916</v>
      </c>
    </row>
    <row r="32354" spans="1:1" x14ac:dyDescent="0.25">
      <c r="A32354" t="s">
        <v>40917</v>
      </c>
    </row>
    <row r="32355" spans="1:1" x14ac:dyDescent="0.25">
      <c r="A32355" t="s">
        <v>40918</v>
      </c>
    </row>
    <row r="32356" spans="1:1" x14ac:dyDescent="0.25">
      <c r="A32356" t="s">
        <v>40919</v>
      </c>
    </row>
    <row r="32357" spans="1:1" x14ac:dyDescent="0.25">
      <c r="A32357" t="s">
        <v>40920</v>
      </c>
    </row>
    <row r="32358" spans="1:1" x14ac:dyDescent="0.25">
      <c r="A32358" t="s">
        <v>40921</v>
      </c>
    </row>
    <row r="32359" spans="1:1" x14ac:dyDescent="0.25">
      <c r="A32359" t="s">
        <v>40922</v>
      </c>
    </row>
    <row r="32360" spans="1:1" x14ac:dyDescent="0.25">
      <c r="A32360" t="s">
        <v>40923</v>
      </c>
    </row>
    <row r="32361" spans="1:1" x14ac:dyDescent="0.25">
      <c r="A32361" t="s">
        <v>40924</v>
      </c>
    </row>
    <row r="32362" spans="1:1" x14ac:dyDescent="0.25">
      <c r="A32362" t="s">
        <v>40925</v>
      </c>
    </row>
    <row r="32363" spans="1:1" x14ac:dyDescent="0.25">
      <c r="A32363" t="s">
        <v>40926</v>
      </c>
    </row>
    <row r="32364" spans="1:1" x14ac:dyDescent="0.25">
      <c r="A32364" t="s">
        <v>40927</v>
      </c>
    </row>
    <row r="32365" spans="1:1" x14ac:dyDescent="0.25">
      <c r="A32365" t="s">
        <v>40928</v>
      </c>
    </row>
    <row r="32366" spans="1:1" x14ac:dyDescent="0.25">
      <c r="A32366" t="s">
        <v>40929</v>
      </c>
    </row>
    <row r="32367" spans="1:1" x14ac:dyDescent="0.25">
      <c r="A32367" t="s">
        <v>40930</v>
      </c>
    </row>
    <row r="32368" spans="1:1" x14ac:dyDescent="0.25">
      <c r="A32368" t="s">
        <v>40931</v>
      </c>
    </row>
    <row r="32369" spans="1:1" x14ac:dyDescent="0.25">
      <c r="A32369" t="s">
        <v>40932</v>
      </c>
    </row>
    <row r="32370" spans="1:1" x14ac:dyDescent="0.25">
      <c r="A32370" t="s">
        <v>40933</v>
      </c>
    </row>
    <row r="32371" spans="1:1" x14ac:dyDescent="0.25">
      <c r="A32371" t="s">
        <v>40934</v>
      </c>
    </row>
    <row r="32372" spans="1:1" x14ac:dyDescent="0.25">
      <c r="A32372" t="s">
        <v>40935</v>
      </c>
    </row>
    <row r="32373" spans="1:1" x14ac:dyDescent="0.25">
      <c r="A32373" t="s">
        <v>40936</v>
      </c>
    </row>
    <row r="32374" spans="1:1" x14ac:dyDescent="0.25">
      <c r="A32374" t="s">
        <v>40937</v>
      </c>
    </row>
    <row r="32375" spans="1:1" x14ac:dyDescent="0.25">
      <c r="A32375" t="s">
        <v>40938</v>
      </c>
    </row>
    <row r="32376" spans="1:1" x14ac:dyDescent="0.25">
      <c r="A32376" t="s">
        <v>40939</v>
      </c>
    </row>
    <row r="32377" spans="1:1" x14ac:dyDescent="0.25">
      <c r="A32377" t="s">
        <v>40940</v>
      </c>
    </row>
    <row r="32378" spans="1:1" x14ac:dyDescent="0.25">
      <c r="A32378" t="s">
        <v>40941</v>
      </c>
    </row>
    <row r="32379" spans="1:1" x14ac:dyDescent="0.25">
      <c r="A32379" t="s">
        <v>40942</v>
      </c>
    </row>
    <row r="32380" spans="1:1" x14ac:dyDescent="0.25">
      <c r="A32380" t="s">
        <v>40943</v>
      </c>
    </row>
    <row r="32381" spans="1:1" x14ac:dyDescent="0.25">
      <c r="A32381" t="s">
        <v>40944</v>
      </c>
    </row>
    <row r="32382" spans="1:1" x14ac:dyDescent="0.25">
      <c r="A32382" t="s">
        <v>4056</v>
      </c>
    </row>
    <row r="32383" spans="1:1" x14ac:dyDescent="0.25">
      <c r="A32383" t="s">
        <v>40945</v>
      </c>
    </row>
    <row r="32384" spans="1:1" x14ac:dyDescent="0.25">
      <c r="A32384" t="s">
        <v>40946</v>
      </c>
    </row>
    <row r="32385" spans="1:1" x14ac:dyDescent="0.25">
      <c r="A32385" t="s">
        <v>40947</v>
      </c>
    </row>
    <row r="32386" spans="1:1" x14ac:dyDescent="0.25">
      <c r="A32386" t="s">
        <v>40948</v>
      </c>
    </row>
    <row r="32387" spans="1:1" x14ac:dyDescent="0.25">
      <c r="A32387" t="s">
        <v>40949</v>
      </c>
    </row>
    <row r="32388" spans="1:1" x14ac:dyDescent="0.25">
      <c r="A32388" t="s">
        <v>40950</v>
      </c>
    </row>
    <row r="32389" spans="1:1" x14ac:dyDescent="0.25">
      <c r="A32389" t="s">
        <v>40951</v>
      </c>
    </row>
    <row r="32390" spans="1:1" x14ac:dyDescent="0.25">
      <c r="A32390" t="s">
        <v>40952</v>
      </c>
    </row>
    <row r="32391" spans="1:1" x14ac:dyDescent="0.25">
      <c r="A32391" t="s">
        <v>40953</v>
      </c>
    </row>
    <row r="32392" spans="1:1" x14ac:dyDescent="0.25">
      <c r="A32392" t="s">
        <v>40954</v>
      </c>
    </row>
    <row r="32393" spans="1:1" x14ac:dyDescent="0.25">
      <c r="A32393" t="s">
        <v>40955</v>
      </c>
    </row>
    <row r="32394" spans="1:1" x14ac:dyDescent="0.25">
      <c r="A32394" t="s">
        <v>40956</v>
      </c>
    </row>
    <row r="32395" spans="1:1" x14ac:dyDescent="0.25">
      <c r="A32395" t="s">
        <v>40957</v>
      </c>
    </row>
    <row r="32396" spans="1:1" x14ac:dyDescent="0.25">
      <c r="A32396" t="s">
        <v>40958</v>
      </c>
    </row>
    <row r="32397" spans="1:1" x14ac:dyDescent="0.25">
      <c r="A32397" t="s">
        <v>40959</v>
      </c>
    </row>
    <row r="32398" spans="1:1" x14ac:dyDescent="0.25">
      <c r="A32398" t="s">
        <v>40960</v>
      </c>
    </row>
    <row r="32399" spans="1:1" x14ac:dyDescent="0.25">
      <c r="A32399" t="s">
        <v>40961</v>
      </c>
    </row>
    <row r="32400" spans="1:1" x14ac:dyDescent="0.25">
      <c r="A32400" t="s">
        <v>40962</v>
      </c>
    </row>
    <row r="32401" spans="1:1" x14ac:dyDescent="0.25">
      <c r="A32401" t="s">
        <v>40963</v>
      </c>
    </row>
    <row r="32402" spans="1:1" x14ac:dyDescent="0.25">
      <c r="A32402" t="s">
        <v>40964</v>
      </c>
    </row>
    <row r="32403" spans="1:1" x14ac:dyDescent="0.25">
      <c r="A32403" t="s">
        <v>40965</v>
      </c>
    </row>
    <row r="32404" spans="1:1" x14ac:dyDescent="0.25">
      <c r="A32404" t="s">
        <v>40966</v>
      </c>
    </row>
    <row r="32405" spans="1:1" x14ac:dyDescent="0.25">
      <c r="A32405" t="s">
        <v>40967</v>
      </c>
    </row>
    <row r="32406" spans="1:1" x14ac:dyDescent="0.25">
      <c r="A32406" t="s">
        <v>40968</v>
      </c>
    </row>
    <row r="32407" spans="1:1" x14ac:dyDescent="0.25">
      <c r="A32407" t="s">
        <v>40969</v>
      </c>
    </row>
    <row r="32408" spans="1:1" x14ac:dyDescent="0.25">
      <c r="A32408" t="s">
        <v>40970</v>
      </c>
    </row>
    <row r="32409" spans="1:1" x14ac:dyDescent="0.25">
      <c r="A32409" t="s">
        <v>40971</v>
      </c>
    </row>
    <row r="32410" spans="1:1" x14ac:dyDescent="0.25">
      <c r="A32410" t="s">
        <v>40972</v>
      </c>
    </row>
    <row r="32411" spans="1:1" x14ac:dyDescent="0.25">
      <c r="A32411" t="s">
        <v>40973</v>
      </c>
    </row>
    <row r="32412" spans="1:1" x14ac:dyDescent="0.25">
      <c r="A32412" t="s">
        <v>40974</v>
      </c>
    </row>
    <row r="32413" spans="1:1" x14ac:dyDescent="0.25">
      <c r="A32413" t="s">
        <v>40975</v>
      </c>
    </row>
    <row r="32414" spans="1:1" x14ac:dyDescent="0.25">
      <c r="A32414" t="s">
        <v>4058</v>
      </c>
    </row>
    <row r="32415" spans="1:1" x14ac:dyDescent="0.25">
      <c r="A32415" t="s">
        <v>40976</v>
      </c>
    </row>
    <row r="32416" spans="1:1" x14ac:dyDescent="0.25">
      <c r="A32416" t="s">
        <v>40977</v>
      </c>
    </row>
    <row r="32417" spans="1:1" x14ac:dyDescent="0.25">
      <c r="A32417" t="s">
        <v>40978</v>
      </c>
    </row>
    <row r="32418" spans="1:1" x14ac:dyDescent="0.25">
      <c r="A32418" t="s">
        <v>40979</v>
      </c>
    </row>
    <row r="32419" spans="1:1" x14ac:dyDescent="0.25">
      <c r="A32419" t="s">
        <v>40980</v>
      </c>
    </row>
    <row r="32420" spans="1:1" x14ac:dyDescent="0.25">
      <c r="A32420" t="s">
        <v>40981</v>
      </c>
    </row>
    <row r="32421" spans="1:1" x14ac:dyDescent="0.25">
      <c r="A32421" t="s">
        <v>40981</v>
      </c>
    </row>
    <row r="32422" spans="1:1" x14ac:dyDescent="0.25">
      <c r="A32422" t="s">
        <v>40982</v>
      </c>
    </row>
    <row r="32423" spans="1:1" x14ac:dyDescent="0.25">
      <c r="A32423" t="s">
        <v>40983</v>
      </c>
    </row>
    <row r="32424" spans="1:1" x14ac:dyDescent="0.25">
      <c r="A32424" t="s">
        <v>40984</v>
      </c>
    </row>
    <row r="32425" spans="1:1" x14ac:dyDescent="0.25">
      <c r="A32425" t="s">
        <v>40985</v>
      </c>
    </row>
    <row r="32426" spans="1:1" x14ac:dyDescent="0.25">
      <c r="A32426" t="s">
        <v>40986</v>
      </c>
    </row>
    <row r="32427" spans="1:1" x14ac:dyDescent="0.25">
      <c r="A32427" t="s">
        <v>40987</v>
      </c>
    </row>
    <row r="32428" spans="1:1" x14ac:dyDescent="0.25">
      <c r="A32428" t="s">
        <v>40988</v>
      </c>
    </row>
    <row r="32429" spans="1:1" x14ac:dyDescent="0.25">
      <c r="A32429" t="s">
        <v>40989</v>
      </c>
    </row>
    <row r="32430" spans="1:1" x14ac:dyDescent="0.25">
      <c r="A32430" t="s">
        <v>40990</v>
      </c>
    </row>
    <row r="32431" spans="1:1" x14ac:dyDescent="0.25">
      <c r="A32431" t="s">
        <v>40991</v>
      </c>
    </row>
    <row r="32432" spans="1:1" x14ac:dyDescent="0.25">
      <c r="A32432" t="s">
        <v>40992</v>
      </c>
    </row>
    <row r="32433" spans="1:1" x14ac:dyDescent="0.25">
      <c r="A32433" t="s">
        <v>40993</v>
      </c>
    </row>
    <row r="32434" spans="1:1" x14ac:dyDescent="0.25">
      <c r="A32434" t="s">
        <v>40994</v>
      </c>
    </row>
    <row r="32435" spans="1:1" x14ac:dyDescent="0.25">
      <c r="A32435" t="s">
        <v>40995</v>
      </c>
    </row>
    <row r="32436" spans="1:1" x14ac:dyDescent="0.25">
      <c r="A32436" t="s">
        <v>40996</v>
      </c>
    </row>
    <row r="32437" spans="1:1" x14ac:dyDescent="0.25">
      <c r="A32437" t="s">
        <v>40997</v>
      </c>
    </row>
    <row r="32438" spans="1:1" x14ac:dyDescent="0.25">
      <c r="A32438" t="s">
        <v>40998</v>
      </c>
    </row>
    <row r="32439" spans="1:1" x14ac:dyDescent="0.25">
      <c r="A32439" t="s">
        <v>40999</v>
      </c>
    </row>
    <row r="32440" spans="1:1" x14ac:dyDescent="0.25">
      <c r="A32440" t="s">
        <v>41000</v>
      </c>
    </row>
    <row r="32441" spans="1:1" x14ac:dyDescent="0.25">
      <c r="A32441" t="s">
        <v>41001</v>
      </c>
    </row>
    <row r="32442" spans="1:1" x14ac:dyDescent="0.25">
      <c r="A32442" t="s">
        <v>41002</v>
      </c>
    </row>
    <row r="32443" spans="1:1" x14ac:dyDescent="0.25">
      <c r="A32443" t="s">
        <v>41003</v>
      </c>
    </row>
    <row r="32444" spans="1:1" x14ac:dyDescent="0.25">
      <c r="A32444" t="s">
        <v>41004</v>
      </c>
    </row>
    <row r="32445" spans="1:1" x14ac:dyDescent="0.25">
      <c r="A32445" t="s">
        <v>41005</v>
      </c>
    </row>
    <row r="32446" spans="1:1" x14ac:dyDescent="0.25">
      <c r="A32446" t="s">
        <v>41006</v>
      </c>
    </row>
    <row r="32447" spans="1:1" x14ac:dyDescent="0.25">
      <c r="A32447" t="s">
        <v>41007</v>
      </c>
    </row>
    <row r="32448" spans="1:1" x14ac:dyDescent="0.25">
      <c r="A32448" t="s">
        <v>41008</v>
      </c>
    </row>
    <row r="32449" spans="1:1" x14ac:dyDescent="0.25">
      <c r="A32449" t="s">
        <v>41009</v>
      </c>
    </row>
    <row r="32450" spans="1:1" x14ac:dyDescent="0.25">
      <c r="A32450" t="s">
        <v>41010</v>
      </c>
    </row>
    <row r="32451" spans="1:1" x14ac:dyDescent="0.25">
      <c r="A32451" t="s">
        <v>4063</v>
      </c>
    </row>
    <row r="32452" spans="1:1" x14ac:dyDescent="0.25">
      <c r="A32452" t="s">
        <v>41011</v>
      </c>
    </row>
    <row r="32453" spans="1:1" x14ac:dyDescent="0.25">
      <c r="A32453" t="s">
        <v>41012</v>
      </c>
    </row>
    <row r="32454" spans="1:1" x14ac:dyDescent="0.25">
      <c r="A32454" t="s">
        <v>41013</v>
      </c>
    </row>
    <row r="32455" spans="1:1" x14ac:dyDescent="0.25">
      <c r="A32455" t="s">
        <v>41014</v>
      </c>
    </row>
    <row r="32456" spans="1:1" x14ac:dyDescent="0.25">
      <c r="A32456" t="s">
        <v>41015</v>
      </c>
    </row>
    <row r="32457" spans="1:1" x14ac:dyDescent="0.25">
      <c r="A32457" t="s">
        <v>41016</v>
      </c>
    </row>
    <row r="32458" spans="1:1" x14ac:dyDescent="0.25">
      <c r="A32458" t="s">
        <v>41017</v>
      </c>
    </row>
    <row r="32459" spans="1:1" x14ac:dyDescent="0.25">
      <c r="A32459" t="s">
        <v>41018</v>
      </c>
    </row>
    <row r="32460" spans="1:1" x14ac:dyDescent="0.25">
      <c r="A32460" t="s">
        <v>41019</v>
      </c>
    </row>
    <row r="32461" spans="1:1" x14ac:dyDescent="0.25">
      <c r="A32461" t="s">
        <v>41020</v>
      </c>
    </row>
    <row r="32462" spans="1:1" x14ac:dyDescent="0.25">
      <c r="A32462" t="s">
        <v>41021</v>
      </c>
    </row>
    <row r="32463" spans="1:1" x14ac:dyDescent="0.25">
      <c r="A32463" t="s">
        <v>41022</v>
      </c>
    </row>
    <row r="32464" spans="1:1" x14ac:dyDescent="0.25">
      <c r="A32464" t="s">
        <v>41023</v>
      </c>
    </row>
    <row r="32465" spans="1:1" x14ac:dyDescent="0.25">
      <c r="A32465" t="s">
        <v>41024</v>
      </c>
    </row>
    <row r="32466" spans="1:1" x14ac:dyDescent="0.25">
      <c r="A32466" t="s">
        <v>41025</v>
      </c>
    </row>
    <row r="32467" spans="1:1" x14ac:dyDescent="0.25">
      <c r="A32467" t="s">
        <v>41026</v>
      </c>
    </row>
    <row r="32468" spans="1:1" x14ac:dyDescent="0.25">
      <c r="A32468" t="s">
        <v>41027</v>
      </c>
    </row>
    <row r="32469" spans="1:1" x14ac:dyDescent="0.25">
      <c r="A32469" t="s">
        <v>41028</v>
      </c>
    </row>
    <row r="32470" spans="1:1" x14ac:dyDescent="0.25">
      <c r="A32470" t="s">
        <v>41029</v>
      </c>
    </row>
    <row r="32471" spans="1:1" x14ac:dyDescent="0.25">
      <c r="A32471" t="s">
        <v>41030</v>
      </c>
    </row>
    <row r="32472" spans="1:1" x14ac:dyDescent="0.25">
      <c r="A32472" t="s">
        <v>4065</v>
      </c>
    </row>
    <row r="32473" spans="1:1" x14ac:dyDescent="0.25">
      <c r="A32473" t="s">
        <v>41031</v>
      </c>
    </row>
    <row r="32474" spans="1:1" x14ac:dyDescent="0.25">
      <c r="A32474" t="s">
        <v>41032</v>
      </c>
    </row>
    <row r="32475" spans="1:1" x14ac:dyDescent="0.25">
      <c r="A32475" t="s">
        <v>41033</v>
      </c>
    </row>
    <row r="32476" spans="1:1" x14ac:dyDescent="0.25">
      <c r="A32476" t="s">
        <v>41034</v>
      </c>
    </row>
    <row r="32477" spans="1:1" x14ac:dyDescent="0.25">
      <c r="A32477" t="s">
        <v>41035</v>
      </c>
    </row>
    <row r="32478" spans="1:1" x14ac:dyDescent="0.25">
      <c r="A32478" t="s">
        <v>41036</v>
      </c>
    </row>
    <row r="32479" spans="1:1" x14ac:dyDescent="0.25">
      <c r="A32479" t="s">
        <v>41037</v>
      </c>
    </row>
    <row r="32480" spans="1:1" x14ac:dyDescent="0.25">
      <c r="A32480" t="s">
        <v>41038</v>
      </c>
    </row>
    <row r="32481" spans="1:1" x14ac:dyDescent="0.25">
      <c r="A32481" t="s">
        <v>41039</v>
      </c>
    </row>
    <row r="32482" spans="1:1" x14ac:dyDescent="0.25">
      <c r="A32482" t="s">
        <v>41040</v>
      </c>
    </row>
    <row r="32483" spans="1:1" x14ac:dyDescent="0.25">
      <c r="A32483" t="s">
        <v>41041</v>
      </c>
    </row>
    <row r="32484" spans="1:1" x14ac:dyDescent="0.25">
      <c r="A32484" t="s">
        <v>41042</v>
      </c>
    </row>
    <row r="32485" spans="1:1" x14ac:dyDescent="0.25">
      <c r="A32485" t="s">
        <v>41043</v>
      </c>
    </row>
    <row r="32486" spans="1:1" x14ac:dyDescent="0.25">
      <c r="A32486" t="s">
        <v>41044</v>
      </c>
    </row>
    <row r="32487" spans="1:1" x14ac:dyDescent="0.25">
      <c r="A32487" t="s">
        <v>41045</v>
      </c>
    </row>
    <row r="32488" spans="1:1" x14ac:dyDescent="0.25">
      <c r="A32488" t="s">
        <v>41046</v>
      </c>
    </row>
    <row r="32489" spans="1:1" x14ac:dyDescent="0.25">
      <c r="A32489" t="s">
        <v>41047</v>
      </c>
    </row>
    <row r="32490" spans="1:1" x14ac:dyDescent="0.25">
      <c r="A32490" t="s">
        <v>41048</v>
      </c>
    </row>
    <row r="32491" spans="1:1" x14ac:dyDescent="0.25">
      <c r="A32491" t="s">
        <v>41049</v>
      </c>
    </row>
    <row r="32492" spans="1:1" x14ac:dyDescent="0.25">
      <c r="A32492" t="s">
        <v>41050</v>
      </c>
    </row>
    <row r="32493" spans="1:1" x14ac:dyDescent="0.25">
      <c r="A32493" t="s">
        <v>41051</v>
      </c>
    </row>
    <row r="32494" spans="1:1" x14ac:dyDescent="0.25">
      <c r="A32494" t="s">
        <v>41052</v>
      </c>
    </row>
    <row r="32495" spans="1:1" x14ac:dyDescent="0.25">
      <c r="A32495" t="s">
        <v>41053</v>
      </c>
    </row>
    <row r="32496" spans="1:1" x14ac:dyDescent="0.25">
      <c r="A32496" t="s">
        <v>41054</v>
      </c>
    </row>
    <row r="32497" spans="1:1" x14ac:dyDescent="0.25">
      <c r="A32497" t="s">
        <v>13284</v>
      </c>
    </row>
    <row r="32498" spans="1:1" x14ac:dyDescent="0.25">
      <c r="A32498" t="s">
        <v>13285</v>
      </c>
    </row>
    <row r="32499" spans="1:1" x14ac:dyDescent="0.25">
      <c r="A32499" t="s">
        <v>41055</v>
      </c>
    </row>
    <row r="32500" spans="1:1" x14ac:dyDescent="0.25">
      <c r="A32500" t="s">
        <v>41056</v>
      </c>
    </row>
    <row r="32501" spans="1:1" x14ac:dyDescent="0.25">
      <c r="A32501" t="s">
        <v>41057</v>
      </c>
    </row>
    <row r="32502" spans="1:1" x14ac:dyDescent="0.25">
      <c r="A32502" t="s">
        <v>41058</v>
      </c>
    </row>
    <row r="32503" spans="1:1" x14ac:dyDescent="0.25">
      <c r="A32503" t="s">
        <v>41059</v>
      </c>
    </row>
    <row r="32504" spans="1:1" x14ac:dyDescent="0.25">
      <c r="A32504" t="s">
        <v>41060</v>
      </c>
    </row>
    <row r="32505" spans="1:1" x14ac:dyDescent="0.25">
      <c r="A32505" t="s">
        <v>41061</v>
      </c>
    </row>
    <row r="32506" spans="1:1" x14ac:dyDescent="0.25">
      <c r="A32506" t="s">
        <v>41062</v>
      </c>
    </row>
    <row r="32507" spans="1:1" x14ac:dyDescent="0.25">
      <c r="A32507" t="s">
        <v>41063</v>
      </c>
    </row>
    <row r="32508" spans="1:1" x14ac:dyDescent="0.25">
      <c r="A32508" t="s">
        <v>41064</v>
      </c>
    </row>
    <row r="32509" spans="1:1" x14ac:dyDescent="0.25">
      <c r="A32509" t="s">
        <v>41065</v>
      </c>
    </row>
    <row r="32510" spans="1:1" x14ac:dyDescent="0.25">
      <c r="A32510" t="s">
        <v>41066</v>
      </c>
    </row>
    <row r="32511" spans="1:1" x14ac:dyDescent="0.25">
      <c r="A32511" t="s">
        <v>41067</v>
      </c>
    </row>
    <row r="32512" spans="1:1" x14ac:dyDescent="0.25">
      <c r="A32512" t="s">
        <v>41068</v>
      </c>
    </row>
    <row r="32513" spans="1:1" x14ac:dyDescent="0.25">
      <c r="A32513" t="s">
        <v>41069</v>
      </c>
    </row>
    <row r="32514" spans="1:1" x14ac:dyDescent="0.25">
      <c r="A32514" t="s">
        <v>41070</v>
      </c>
    </row>
    <row r="32515" spans="1:1" x14ac:dyDescent="0.25">
      <c r="A32515" t="s">
        <v>41071</v>
      </c>
    </row>
    <row r="32516" spans="1:1" x14ac:dyDescent="0.25">
      <c r="A32516" t="s">
        <v>41072</v>
      </c>
    </row>
    <row r="32517" spans="1:1" x14ac:dyDescent="0.25">
      <c r="A32517" t="s">
        <v>41073</v>
      </c>
    </row>
    <row r="32518" spans="1:1" x14ac:dyDescent="0.25">
      <c r="A32518" t="s">
        <v>41074</v>
      </c>
    </row>
    <row r="32519" spans="1:1" x14ac:dyDescent="0.25">
      <c r="A32519" t="s">
        <v>41075</v>
      </c>
    </row>
    <row r="32520" spans="1:1" x14ac:dyDescent="0.25">
      <c r="A32520" t="s">
        <v>41076</v>
      </c>
    </row>
    <row r="32521" spans="1:1" x14ac:dyDescent="0.25">
      <c r="A32521" t="s">
        <v>41077</v>
      </c>
    </row>
    <row r="32522" spans="1:1" x14ac:dyDescent="0.25">
      <c r="A32522" t="s">
        <v>41078</v>
      </c>
    </row>
    <row r="32523" spans="1:1" x14ac:dyDescent="0.25">
      <c r="A32523" t="s">
        <v>41079</v>
      </c>
    </row>
    <row r="32524" spans="1:1" x14ac:dyDescent="0.25">
      <c r="A32524" t="s">
        <v>41080</v>
      </c>
    </row>
    <row r="32525" spans="1:1" x14ac:dyDescent="0.25">
      <c r="A32525" t="s">
        <v>41081</v>
      </c>
    </row>
    <row r="32526" spans="1:1" x14ac:dyDescent="0.25">
      <c r="A32526" t="s">
        <v>41082</v>
      </c>
    </row>
    <row r="32527" spans="1:1" x14ac:dyDescent="0.25">
      <c r="A32527" t="s">
        <v>41083</v>
      </c>
    </row>
    <row r="32528" spans="1:1" x14ac:dyDescent="0.25">
      <c r="A32528" t="s">
        <v>41084</v>
      </c>
    </row>
    <row r="32529" spans="1:1" x14ac:dyDescent="0.25">
      <c r="A32529" t="s">
        <v>41085</v>
      </c>
    </row>
    <row r="32530" spans="1:1" x14ac:dyDescent="0.25">
      <c r="A32530" t="s">
        <v>41086</v>
      </c>
    </row>
    <row r="32531" spans="1:1" x14ac:dyDescent="0.25">
      <c r="A32531" t="s">
        <v>41087</v>
      </c>
    </row>
    <row r="32532" spans="1:1" x14ac:dyDescent="0.25">
      <c r="A32532" t="s">
        <v>41088</v>
      </c>
    </row>
    <row r="32533" spans="1:1" x14ac:dyDescent="0.25">
      <c r="A32533" t="s">
        <v>41089</v>
      </c>
    </row>
    <row r="32534" spans="1:1" x14ac:dyDescent="0.25">
      <c r="A32534" t="s">
        <v>41090</v>
      </c>
    </row>
    <row r="32535" spans="1:1" x14ac:dyDescent="0.25">
      <c r="A32535" t="s">
        <v>41091</v>
      </c>
    </row>
    <row r="32536" spans="1:1" x14ac:dyDescent="0.25">
      <c r="A32536" t="s">
        <v>41092</v>
      </c>
    </row>
    <row r="32537" spans="1:1" x14ac:dyDescent="0.25">
      <c r="A32537" t="s">
        <v>41093</v>
      </c>
    </row>
    <row r="32538" spans="1:1" x14ac:dyDescent="0.25">
      <c r="A32538" t="s">
        <v>41094</v>
      </c>
    </row>
    <row r="32539" spans="1:1" x14ac:dyDescent="0.25">
      <c r="A32539" t="s">
        <v>41095</v>
      </c>
    </row>
    <row r="32540" spans="1:1" x14ac:dyDescent="0.25">
      <c r="A32540" t="s">
        <v>41096</v>
      </c>
    </row>
    <row r="32541" spans="1:1" x14ac:dyDescent="0.25">
      <c r="A32541" t="s">
        <v>41097</v>
      </c>
    </row>
    <row r="32542" spans="1:1" x14ac:dyDescent="0.25">
      <c r="A32542" t="s">
        <v>41098</v>
      </c>
    </row>
    <row r="32543" spans="1:1" x14ac:dyDescent="0.25">
      <c r="A32543" t="s">
        <v>41099</v>
      </c>
    </row>
    <row r="32544" spans="1:1" x14ac:dyDescent="0.25">
      <c r="A32544" t="s">
        <v>41100</v>
      </c>
    </row>
    <row r="32545" spans="1:1" x14ac:dyDescent="0.25">
      <c r="A32545" t="s">
        <v>41101</v>
      </c>
    </row>
    <row r="32546" spans="1:1" x14ac:dyDescent="0.25">
      <c r="A32546" t="s">
        <v>41102</v>
      </c>
    </row>
    <row r="32547" spans="1:1" x14ac:dyDescent="0.25">
      <c r="A32547" t="s">
        <v>41103</v>
      </c>
    </row>
    <row r="32548" spans="1:1" x14ac:dyDescent="0.25">
      <c r="A32548" t="s">
        <v>41104</v>
      </c>
    </row>
    <row r="32549" spans="1:1" x14ac:dyDescent="0.25">
      <c r="A32549" t="s">
        <v>13239</v>
      </c>
    </row>
    <row r="32550" spans="1:1" x14ac:dyDescent="0.25">
      <c r="A32550" t="s">
        <v>41105</v>
      </c>
    </row>
    <row r="32551" spans="1:1" x14ac:dyDescent="0.25">
      <c r="A32551" t="s">
        <v>41106</v>
      </c>
    </row>
    <row r="32552" spans="1:1" x14ac:dyDescent="0.25">
      <c r="A32552" t="s">
        <v>41107</v>
      </c>
    </row>
    <row r="32553" spans="1:1" x14ac:dyDescent="0.25">
      <c r="A32553" t="s">
        <v>41108</v>
      </c>
    </row>
    <row r="32554" spans="1:1" x14ac:dyDescent="0.25">
      <c r="A32554" t="s">
        <v>41109</v>
      </c>
    </row>
    <row r="32555" spans="1:1" x14ac:dyDescent="0.25">
      <c r="A32555" t="s">
        <v>41110</v>
      </c>
    </row>
    <row r="32556" spans="1:1" x14ac:dyDescent="0.25">
      <c r="A32556" t="s">
        <v>41111</v>
      </c>
    </row>
    <row r="32557" spans="1:1" x14ac:dyDescent="0.25">
      <c r="A32557" t="s">
        <v>41112</v>
      </c>
    </row>
    <row r="32558" spans="1:1" x14ac:dyDescent="0.25">
      <c r="A32558" t="s">
        <v>41113</v>
      </c>
    </row>
    <row r="32559" spans="1:1" x14ac:dyDescent="0.25">
      <c r="A32559" t="s">
        <v>41114</v>
      </c>
    </row>
    <row r="32560" spans="1:1" x14ac:dyDescent="0.25">
      <c r="A32560" t="s">
        <v>41115</v>
      </c>
    </row>
    <row r="32561" spans="1:1" x14ac:dyDescent="0.25">
      <c r="A32561" t="s">
        <v>41116</v>
      </c>
    </row>
    <row r="32562" spans="1:1" x14ac:dyDescent="0.25">
      <c r="A32562" t="s">
        <v>41117</v>
      </c>
    </row>
    <row r="32563" spans="1:1" x14ac:dyDescent="0.25">
      <c r="A32563" t="s">
        <v>41118</v>
      </c>
    </row>
    <row r="32564" spans="1:1" x14ac:dyDescent="0.25">
      <c r="A32564" t="s">
        <v>41119</v>
      </c>
    </row>
    <row r="32565" spans="1:1" x14ac:dyDescent="0.25">
      <c r="A32565" t="s">
        <v>41120</v>
      </c>
    </row>
    <row r="32566" spans="1:1" x14ac:dyDescent="0.25">
      <c r="A32566" t="s">
        <v>4071</v>
      </c>
    </row>
    <row r="32567" spans="1:1" x14ac:dyDescent="0.25">
      <c r="A32567" t="s">
        <v>41121</v>
      </c>
    </row>
    <row r="32568" spans="1:1" x14ac:dyDescent="0.25">
      <c r="A32568" t="s">
        <v>41122</v>
      </c>
    </row>
    <row r="32569" spans="1:1" x14ac:dyDescent="0.25">
      <c r="A32569" t="s">
        <v>41123</v>
      </c>
    </row>
    <row r="32570" spans="1:1" x14ac:dyDescent="0.25">
      <c r="A32570" t="s">
        <v>41124</v>
      </c>
    </row>
    <row r="32571" spans="1:1" x14ac:dyDescent="0.25">
      <c r="A32571" t="s">
        <v>41125</v>
      </c>
    </row>
    <row r="32572" spans="1:1" x14ac:dyDescent="0.25">
      <c r="A32572" t="s">
        <v>41126</v>
      </c>
    </row>
    <row r="32573" spans="1:1" x14ac:dyDescent="0.25">
      <c r="A32573" t="s">
        <v>41127</v>
      </c>
    </row>
    <row r="32574" spans="1:1" x14ac:dyDescent="0.25">
      <c r="A32574" t="s">
        <v>41128</v>
      </c>
    </row>
    <row r="32575" spans="1:1" x14ac:dyDescent="0.25">
      <c r="A32575" t="s">
        <v>41129</v>
      </c>
    </row>
    <row r="32576" spans="1:1" x14ac:dyDescent="0.25">
      <c r="A32576" t="s">
        <v>41130</v>
      </c>
    </row>
    <row r="32577" spans="1:1" x14ac:dyDescent="0.25">
      <c r="A32577" t="s">
        <v>41131</v>
      </c>
    </row>
    <row r="32578" spans="1:1" x14ac:dyDescent="0.25">
      <c r="A32578" t="s">
        <v>41132</v>
      </c>
    </row>
    <row r="32579" spans="1:1" x14ac:dyDescent="0.25">
      <c r="A32579" t="s">
        <v>41133</v>
      </c>
    </row>
    <row r="32580" spans="1:1" x14ac:dyDescent="0.25">
      <c r="A32580" t="s">
        <v>41134</v>
      </c>
    </row>
    <row r="32581" spans="1:1" x14ac:dyDescent="0.25">
      <c r="A32581" t="s">
        <v>41135</v>
      </c>
    </row>
    <row r="32582" spans="1:1" x14ac:dyDescent="0.25">
      <c r="A32582" t="s">
        <v>41136</v>
      </c>
    </row>
    <row r="32583" spans="1:1" x14ac:dyDescent="0.25">
      <c r="A32583" t="s">
        <v>41137</v>
      </c>
    </row>
    <row r="32584" spans="1:1" x14ac:dyDescent="0.25">
      <c r="A32584" t="s">
        <v>41138</v>
      </c>
    </row>
    <row r="32585" spans="1:1" x14ac:dyDescent="0.25">
      <c r="A32585" t="s">
        <v>41139</v>
      </c>
    </row>
    <row r="32586" spans="1:1" x14ac:dyDescent="0.25">
      <c r="A32586" t="s">
        <v>41140</v>
      </c>
    </row>
    <row r="32587" spans="1:1" x14ac:dyDescent="0.25">
      <c r="A32587" t="s">
        <v>41141</v>
      </c>
    </row>
    <row r="32588" spans="1:1" x14ac:dyDescent="0.25">
      <c r="A32588" t="s">
        <v>41142</v>
      </c>
    </row>
    <row r="32589" spans="1:1" x14ac:dyDescent="0.25">
      <c r="A32589" t="s">
        <v>41143</v>
      </c>
    </row>
    <row r="32590" spans="1:1" x14ac:dyDescent="0.25">
      <c r="A32590" t="s">
        <v>41144</v>
      </c>
    </row>
    <row r="32591" spans="1:1" x14ac:dyDescent="0.25">
      <c r="A32591" t="s">
        <v>41145</v>
      </c>
    </row>
    <row r="32592" spans="1:1" x14ac:dyDescent="0.25">
      <c r="A32592" t="s">
        <v>41146</v>
      </c>
    </row>
    <row r="32593" spans="1:1" x14ac:dyDescent="0.25">
      <c r="A32593" t="s">
        <v>41147</v>
      </c>
    </row>
    <row r="32594" spans="1:1" x14ac:dyDescent="0.25">
      <c r="A32594" t="s">
        <v>41148</v>
      </c>
    </row>
    <row r="32595" spans="1:1" x14ac:dyDescent="0.25">
      <c r="A32595" t="s">
        <v>41149</v>
      </c>
    </row>
    <row r="32596" spans="1:1" x14ac:dyDescent="0.25">
      <c r="A32596" t="s">
        <v>41150</v>
      </c>
    </row>
    <row r="32597" spans="1:1" x14ac:dyDescent="0.25">
      <c r="A32597" t="s">
        <v>41151</v>
      </c>
    </row>
    <row r="32598" spans="1:1" x14ac:dyDescent="0.25">
      <c r="A32598" t="s">
        <v>41152</v>
      </c>
    </row>
    <row r="32599" spans="1:1" x14ac:dyDescent="0.25">
      <c r="A32599" t="s">
        <v>41153</v>
      </c>
    </row>
    <row r="32600" spans="1:1" x14ac:dyDescent="0.25">
      <c r="A32600" t="s">
        <v>41154</v>
      </c>
    </row>
    <row r="32601" spans="1:1" x14ac:dyDescent="0.25">
      <c r="A32601" t="s">
        <v>41155</v>
      </c>
    </row>
    <row r="32602" spans="1:1" x14ac:dyDescent="0.25">
      <c r="A32602" t="s">
        <v>41156</v>
      </c>
    </row>
    <row r="32603" spans="1:1" x14ac:dyDescent="0.25">
      <c r="A32603" t="s">
        <v>41157</v>
      </c>
    </row>
    <row r="32604" spans="1:1" x14ac:dyDescent="0.25">
      <c r="A32604" t="s">
        <v>41158</v>
      </c>
    </row>
    <row r="32605" spans="1:1" x14ac:dyDescent="0.25">
      <c r="A32605" t="s">
        <v>41159</v>
      </c>
    </row>
    <row r="32606" spans="1:1" x14ac:dyDescent="0.25">
      <c r="A32606" t="s">
        <v>41160</v>
      </c>
    </row>
    <row r="32607" spans="1:1" x14ac:dyDescent="0.25">
      <c r="A32607" t="s">
        <v>41161</v>
      </c>
    </row>
    <row r="32608" spans="1:1" x14ac:dyDescent="0.25">
      <c r="A32608" t="s">
        <v>41162</v>
      </c>
    </row>
    <row r="32609" spans="1:1" x14ac:dyDescent="0.25">
      <c r="A32609" t="s">
        <v>41163</v>
      </c>
    </row>
    <row r="32610" spans="1:1" x14ac:dyDescent="0.25">
      <c r="A32610" t="s">
        <v>41164</v>
      </c>
    </row>
    <row r="32611" spans="1:1" x14ac:dyDescent="0.25">
      <c r="A32611" t="s">
        <v>41165</v>
      </c>
    </row>
    <row r="32612" spans="1:1" x14ac:dyDescent="0.25">
      <c r="A32612" t="s">
        <v>41166</v>
      </c>
    </row>
    <row r="32613" spans="1:1" x14ac:dyDescent="0.25">
      <c r="A32613" t="s">
        <v>41167</v>
      </c>
    </row>
    <row r="32614" spans="1:1" x14ac:dyDescent="0.25">
      <c r="A32614" t="s">
        <v>41168</v>
      </c>
    </row>
    <row r="32615" spans="1:1" x14ac:dyDescent="0.25">
      <c r="A32615" t="s">
        <v>41169</v>
      </c>
    </row>
    <row r="32616" spans="1:1" x14ac:dyDescent="0.25">
      <c r="A32616" t="s">
        <v>41170</v>
      </c>
    </row>
    <row r="32617" spans="1:1" x14ac:dyDescent="0.25">
      <c r="A32617" t="s">
        <v>41171</v>
      </c>
    </row>
    <row r="32618" spans="1:1" x14ac:dyDescent="0.25">
      <c r="A32618" t="s">
        <v>41172</v>
      </c>
    </row>
    <row r="32619" spans="1:1" x14ac:dyDescent="0.25">
      <c r="A32619" t="s">
        <v>41173</v>
      </c>
    </row>
    <row r="32620" spans="1:1" x14ac:dyDescent="0.25">
      <c r="A32620" t="s">
        <v>41174</v>
      </c>
    </row>
    <row r="32621" spans="1:1" x14ac:dyDescent="0.25">
      <c r="A32621" t="s">
        <v>41175</v>
      </c>
    </row>
    <row r="32622" spans="1:1" x14ac:dyDescent="0.25">
      <c r="A32622" t="s">
        <v>41176</v>
      </c>
    </row>
    <row r="32623" spans="1:1" x14ac:dyDescent="0.25">
      <c r="A32623" t="s">
        <v>41177</v>
      </c>
    </row>
    <row r="32624" spans="1:1" x14ac:dyDescent="0.25">
      <c r="A32624" t="s">
        <v>41178</v>
      </c>
    </row>
    <row r="32625" spans="1:1" x14ac:dyDescent="0.25">
      <c r="A32625" t="s">
        <v>41179</v>
      </c>
    </row>
    <row r="32626" spans="1:1" x14ac:dyDescent="0.25">
      <c r="A32626" t="s">
        <v>41180</v>
      </c>
    </row>
    <row r="32627" spans="1:1" x14ac:dyDescent="0.25">
      <c r="A32627" t="s">
        <v>41181</v>
      </c>
    </row>
    <row r="32628" spans="1:1" x14ac:dyDescent="0.25">
      <c r="A32628" t="s">
        <v>41182</v>
      </c>
    </row>
    <row r="32629" spans="1:1" x14ac:dyDescent="0.25">
      <c r="A32629" t="s">
        <v>4115</v>
      </c>
    </row>
    <row r="32630" spans="1:1" x14ac:dyDescent="0.25">
      <c r="A32630" t="s">
        <v>41183</v>
      </c>
    </row>
    <row r="32631" spans="1:1" x14ac:dyDescent="0.25">
      <c r="A32631" t="s">
        <v>41184</v>
      </c>
    </row>
    <row r="32632" spans="1:1" x14ac:dyDescent="0.25">
      <c r="A32632" t="s">
        <v>41185</v>
      </c>
    </row>
    <row r="32633" spans="1:1" x14ac:dyDescent="0.25">
      <c r="A32633" t="s">
        <v>41186</v>
      </c>
    </row>
    <row r="32634" spans="1:1" x14ac:dyDescent="0.25">
      <c r="A32634" t="s">
        <v>41187</v>
      </c>
    </row>
    <row r="32635" spans="1:1" x14ac:dyDescent="0.25">
      <c r="A32635" t="s">
        <v>41188</v>
      </c>
    </row>
    <row r="32636" spans="1:1" x14ac:dyDescent="0.25">
      <c r="A32636" t="s">
        <v>41189</v>
      </c>
    </row>
    <row r="32637" spans="1:1" x14ac:dyDescent="0.25">
      <c r="A32637" t="s">
        <v>41190</v>
      </c>
    </row>
    <row r="32638" spans="1:1" x14ac:dyDescent="0.25">
      <c r="A32638" t="s">
        <v>41191</v>
      </c>
    </row>
    <row r="32639" spans="1:1" x14ac:dyDescent="0.25">
      <c r="A32639" t="s">
        <v>41192</v>
      </c>
    </row>
    <row r="32640" spans="1:1" x14ac:dyDescent="0.25">
      <c r="A32640" t="s">
        <v>41193</v>
      </c>
    </row>
    <row r="32641" spans="1:1" x14ac:dyDescent="0.25">
      <c r="A32641" t="s">
        <v>41194</v>
      </c>
    </row>
    <row r="32642" spans="1:1" x14ac:dyDescent="0.25">
      <c r="A32642" t="s">
        <v>41195</v>
      </c>
    </row>
    <row r="32643" spans="1:1" x14ac:dyDescent="0.25">
      <c r="A32643" t="s">
        <v>41196</v>
      </c>
    </row>
    <row r="32644" spans="1:1" x14ac:dyDescent="0.25">
      <c r="A32644" t="s">
        <v>41197</v>
      </c>
    </row>
    <row r="32645" spans="1:1" x14ac:dyDescent="0.25">
      <c r="A32645" t="s">
        <v>4139</v>
      </c>
    </row>
    <row r="32646" spans="1:1" x14ac:dyDescent="0.25">
      <c r="A32646" t="s">
        <v>41198</v>
      </c>
    </row>
    <row r="32647" spans="1:1" x14ac:dyDescent="0.25">
      <c r="A32647" t="s">
        <v>41199</v>
      </c>
    </row>
    <row r="32648" spans="1:1" x14ac:dyDescent="0.25">
      <c r="A32648" t="s">
        <v>4145</v>
      </c>
    </row>
    <row r="32649" spans="1:1" x14ac:dyDescent="0.25">
      <c r="A32649" t="s">
        <v>41200</v>
      </c>
    </row>
    <row r="32650" spans="1:1" x14ac:dyDescent="0.25">
      <c r="A32650" t="s">
        <v>41201</v>
      </c>
    </row>
    <row r="32651" spans="1:1" x14ac:dyDescent="0.25">
      <c r="A32651" t="s">
        <v>41202</v>
      </c>
    </row>
    <row r="32652" spans="1:1" x14ac:dyDescent="0.25">
      <c r="A32652" t="s">
        <v>41203</v>
      </c>
    </row>
    <row r="32653" spans="1:1" x14ac:dyDescent="0.25">
      <c r="A32653" t="s">
        <v>41204</v>
      </c>
    </row>
    <row r="32654" spans="1:1" x14ac:dyDescent="0.25">
      <c r="A32654" t="s">
        <v>41205</v>
      </c>
    </row>
    <row r="32655" spans="1:1" x14ac:dyDescent="0.25">
      <c r="A32655" t="s">
        <v>4170</v>
      </c>
    </row>
    <row r="32656" spans="1:1" x14ac:dyDescent="0.25">
      <c r="A32656" t="s">
        <v>41206</v>
      </c>
    </row>
    <row r="32657" spans="1:1" x14ac:dyDescent="0.25">
      <c r="A32657" t="s">
        <v>41207</v>
      </c>
    </row>
    <row r="32658" spans="1:1" x14ac:dyDescent="0.25">
      <c r="A32658" t="s">
        <v>41208</v>
      </c>
    </row>
    <row r="32659" spans="1:1" x14ac:dyDescent="0.25">
      <c r="A32659" t="s">
        <v>41209</v>
      </c>
    </row>
    <row r="32660" spans="1:1" x14ac:dyDescent="0.25">
      <c r="A32660" t="s">
        <v>4180</v>
      </c>
    </row>
    <row r="32661" spans="1:1" x14ac:dyDescent="0.25">
      <c r="A32661" t="s">
        <v>4182</v>
      </c>
    </row>
    <row r="32662" spans="1:1" x14ac:dyDescent="0.25">
      <c r="A32662" t="s">
        <v>41210</v>
      </c>
    </row>
    <row r="32663" spans="1:1" x14ac:dyDescent="0.25">
      <c r="A32663" t="s">
        <v>41211</v>
      </c>
    </row>
    <row r="32664" spans="1:1" x14ac:dyDescent="0.25">
      <c r="A32664" t="s">
        <v>4185</v>
      </c>
    </row>
    <row r="32665" spans="1:1" x14ac:dyDescent="0.25">
      <c r="A32665" t="s">
        <v>41212</v>
      </c>
    </row>
    <row r="32666" spans="1:1" x14ac:dyDescent="0.25">
      <c r="A32666" t="s">
        <v>41213</v>
      </c>
    </row>
    <row r="32667" spans="1:1" x14ac:dyDescent="0.25">
      <c r="A32667" t="s">
        <v>4197</v>
      </c>
    </row>
    <row r="32668" spans="1:1" x14ac:dyDescent="0.25">
      <c r="A32668" t="s">
        <v>4204</v>
      </c>
    </row>
    <row r="32669" spans="1:1" x14ac:dyDescent="0.25">
      <c r="A32669" t="s">
        <v>41214</v>
      </c>
    </row>
    <row r="32670" spans="1:1" x14ac:dyDescent="0.25">
      <c r="A32670" t="s">
        <v>41215</v>
      </c>
    </row>
    <row r="32671" spans="1:1" x14ac:dyDescent="0.25">
      <c r="A32671" t="s">
        <v>41216</v>
      </c>
    </row>
    <row r="32672" spans="1:1" x14ac:dyDescent="0.25">
      <c r="A32672" t="s">
        <v>41217</v>
      </c>
    </row>
    <row r="32673" spans="1:1" x14ac:dyDescent="0.25">
      <c r="A32673" t="s">
        <v>41218</v>
      </c>
    </row>
    <row r="32674" spans="1:1" x14ac:dyDescent="0.25">
      <c r="A32674" t="s">
        <v>41219</v>
      </c>
    </row>
    <row r="32675" spans="1:1" x14ac:dyDescent="0.25">
      <c r="A32675" t="s">
        <v>4212</v>
      </c>
    </row>
    <row r="32676" spans="1:1" x14ac:dyDescent="0.25">
      <c r="A32676" t="s">
        <v>41220</v>
      </c>
    </row>
    <row r="32677" spans="1:1" x14ac:dyDescent="0.25">
      <c r="A32677" t="s">
        <v>41221</v>
      </c>
    </row>
    <row r="32678" spans="1:1" x14ac:dyDescent="0.25">
      <c r="A32678" t="s">
        <v>41222</v>
      </c>
    </row>
    <row r="32679" spans="1:1" x14ac:dyDescent="0.25">
      <c r="A32679" t="s">
        <v>41223</v>
      </c>
    </row>
    <row r="32680" spans="1:1" x14ac:dyDescent="0.25">
      <c r="A32680" t="s">
        <v>41224</v>
      </c>
    </row>
    <row r="32681" spans="1:1" x14ac:dyDescent="0.25">
      <c r="A32681" t="s">
        <v>41225</v>
      </c>
    </row>
    <row r="32682" spans="1:1" x14ac:dyDescent="0.25">
      <c r="A32682" t="s">
        <v>41226</v>
      </c>
    </row>
    <row r="32683" spans="1:1" x14ac:dyDescent="0.25">
      <c r="A32683" t="s">
        <v>41227</v>
      </c>
    </row>
    <row r="32684" spans="1:1" x14ac:dyDescent="0.25">
      <c r="A32684" t="s">
        <v>41228</v>
      </c>
    </row>
    <row r="32685" spans="1:1" x14ac:dyDescent="0.25">
      <c r="A32685" t="s">
        <v>41229</v>
      </c>
    </row>
    <row r="32686" spans="1:1" x14ac:dyDescent="0.25">
      <c r="A32686" t="s">
        <v>41230</v>
      </c>
    </row>
    <row r="32687" spans="1:1" x14ac:dyDescent="0.25">
      <c r="A32687" t="s">
        <v>41231</v>
      </c>
    </row>
    <row r="32688" spans="1:1" x14ac:dyDescent="0.25">
      <c r="A32688" t="s">
        <v>41232</v>
      </c>
    </row>
    <row r="32689" spans="1:1" x14ac:dyDescent="0.25">
      <c r="A32689" t="s">
        <v>41233</v>
      </c>
    </row>
    <row r="32690" spans="1:1" x14ac:dyDescent="0.25">
      <c r="A32690" t="s">
        <v>41234</v>
      </c>
    </row>
    <row r="32691" spans="1:1" x14ac:dyDescent="0.25">
      <c r="A32691" t="s">
        <v>4220</v>
      </c>
    </row>
    <row r="32692" spans="1:1" x14ac:dyDescent="0.25">
      <c r="A32692" t="s">
        <v>41235</v>
      </c>
    </row>
    <row r="32693" spans="1:1" x14ac:dyDescent="0.25">
      <c r="A32693" t="s">
        <v>41236</v>
      </c>
    </row>
    <row r="32694" spans="1:1" x14ac:dyDescent="0.25">
      <c r="A32694" t="s">
        <v>41237</v>
      </c>
    </row>
    <row r="32695" spans="1:1" x14ac:dyDescent="0.25">
      <c r="A32695" t="s">
        <v>41238</v>
      </c>
    </row>
    <row r="32696" spans="1:1" x14ac:dyDescent="0.25">
      <c r="A32696" t="s">
        <v>41239</v>
      </c>
    </row>
    <row r="32697" spans="1:1" x14ac:dyDescent="0.25">
      <c r="A32697" t="s">
        <v>41240</v>
      </c>
    </row>
    <row r="32698" spans="1:1" x14ac:dyDescent="0.25">
      <c r="A32698" t="s">
        <v>41241</v>
      </c>
    </row>
    <row r="32699" spans="1:1" x14ac:dyDescent="0.25">
      <c r="A32699" t="s">
        <v>41242</v>
      </c>
    </row>
    <row r="32700" spans="1:1" x14ac:dyDescent="0.25">
      <c r="A32700" t="s">
        <v>41243</v>
      </c>
    </row>
    <row r="32701" spans="1:1" x14ac:dyDescent="0.25">
      <c r="A32701" t="s">
        <v>41244</v>
      </c>
    </row>
    <row r="32702" spans="1:1" x14ac:dyDescent="0.25">
      <c r="A32702" t="s">
        <v>41245</v>
      </c>
    </row>
    <row r="32703" spans="1:1" x14ac:dyDescent="0.25">
      <c r="A32703" t="s">
        <v>41246</v>
      </c>
    </row>
    <row r="32704" spans="1:1" x14ac:dyDescent="0.25">
      <c r="A32704" t="s">
        <v>41247</v>
      </c>
    </row>
    <row r="32705" spans="1:1" x14ac:dyDescent="0.25">
      <c r="A32705" t="s">
        <v>41248</v>
      </c>
    </row>
    <row r="32706" spans="1:1" x14ac:dyDescent="0.25">
      <c r="A32706" t="s">
        <v>41249</v>
      </c>
    </row>
    <row r="32707" spans="1:1" x14ac:dyDescent="0.25">
      <c r="A32707" t="s">
        <v>41250</v>
      </c>
    </row>
    <row r="32708" spans="1:1" x14ac:dyDescent="0.25">
      <c r="A32708" t="s">
        <v>41251</v>
      </c>
    </row>
    <row r="32709" spans="1:1" x14ac:dyDescent="0.25">
      <c r="A32709" t="s">
        <v>41252</v>
      </c>
    </row>
    <row r="32710" spans="1:1" x14ac:dyDescent="0.25">
      <c r="A32710" t="s">
        <v>41253</v>
      </c>
    </row>
    <row r="32711" spans="1:1" x14ac:dyDescent="0.25">
      <c r="A32711" t="s">
        <v>41254</v>
      </c>
    </row>
    <row r="32712" spans="1:1" x14ac:dyDescent="0.25">
      <c r="A32712" t="s">
        <v>41255</v>
      </c>
    </row>
    <row r="32713" spans="1:1" x14ac:dyDescent="0.25">
      <c r="A32713" t="s">
        <v>41256</v>
      </c>
    </row>
    <row r="32714" spans="1:1" x14ac:dyDescent="0.25">
      <c r="A32714" t="s">
        <v>41257</v>
      </c>
    </row>
    <row r="32715" spans="1:1" x14ac:dyDescent="0.25">
      <c r="A32715" t="s">
        <v>41258</v>
      </c>
    </row>
    <row r="32716" spans="1:1" x14ac:dyDescent="0.25">
      <c r="A32716" t="s">
        <v>41259</v>
      </c>
    </row>
    <row r="32717" spans="1:1" x14ac:dyDescent="0.25">
      <c r="A32717" t="s">
        <v>41260</v>
      </c>
    </row>
    <row r="32718" spans="1:1" x14ac:dyDescent="0.25">
      <c r="A32718" t="s">
        <v>41261</v>
      </c>
    </row>
    <row r="32719" spans="1:1" x14ac:dyDescent="0.25">
      <c r="A32719" t="s">
        <v>41262</v>
      </c>
    </row>
    <row r="32720" spans="1:1" x14ac:dyDescent="0.25">
      <c r="A32720" t="s">
        <v>41263</v>
      </c>
    </row>
    <row r="32721" spans="1:1" x14ac:dyDescent="0.25">
      <c r="A32721" t="s">
        <v>41264</v>
      </c>
    </row>
    <row r="32722" spans="1:1" x14ac:dyDescent="0.25">
      <c r="A32722" t="s">
        <v>41265</v>
      </c>
    </row>
    <row r="32723" spans="1:1" x14ac:dyDescent="0.25">
      <c r="A32723" t="s">
        <v>41266</v>
      </c>
    </row>
    <row r="32724" spans="1:1" x14ac:dyDescent="0.25">
      <c r="A32724" t="s">
        <v>41267</v>
      </c>
    </row>
    <row r="32725" spans="1:1" x14ac:dyDescent="0.25">
      <c r="A32725" t="s">
        <v>41268</v>
      </c>
    </row>
    <row r="32726" spans="1:1" x14ac:dyDescent="0.25">
      <c r="A32726" t="s">
        <v>41269</v>
      </c>
    </row>
    <row r="32727" spans="1:1" x14ac:dyDescent="0.25">
      <c r="A32727" t="s">
        <v>41270</v>
      </c>
    </row>
    <row r="32728" spans="1:1" x14ac:dyDescent="0.25">
      <c r="A32728" t="s">
        <v>41271</v>
      </c>
    </row>
    <row r="32729" spans="1:1" x14ac:dyDescent="0.25">
      <c r="A32729" t="s">
        <v>41272</v>
      </c>
    </row>
    <row r="32730" spans="1:1" x14ac:dyDescent="0.25">
      <c r="A32730" t="s">
        <v>41273</v>
      </c>
    </row>
    <row r="32731" spans="1:1" x14ac:dyDescent="0.25">
      <c r="A32731" t="s">
        <v>41274</v>
      </c>
    </row>
    <row r="32732" spans="1:1" x14ac:dyDescent="0.25">
      <c r="A32732" t="s">
        <v>41275</v>
      </c>
    </row>
    <row r="32733" spans="1:1" x14ac:dyDescent="0.25">
      <c r="A32733" t="s">
        <v>41276</v>
      </c>
    </row>
    <row r="32734" spans="1:1" x14ac:dyDescent="0.25">
      <c r="A32734" t="s">
        <v>41277</v>
      </c>
    </row>
    <row r="32735" spans="1:1" x14ac:dyDescent="0.25">
      <c r="A32735" t="s">
        <v>4231</v>
      </c>
    </row>
    <row r="32736" spans="1:1" x14ac:dyDescent="0.25">
      <c r="A32736" t="s">
        <v>41278</v>
      </c>
    </row>
    <row r="32737" spans="1:1" x14ac:dyDescent="0.25">
      <c r="A32737" t="s">
        <v>41279</v>
      </c>
    </row>
    <row r="32738" spans="1:1" x14ac:dyDescent="0.25">
      <c r="A32738" t="s">
        <v>41280</v>
      </c>
    </row>
    <row r="32739" spans="1:1" x14ac:dyDescent="0.25">
      <c r="A32739" t="s">
        <v>41281</v>
      </c>
    </row>
    <row r="32740" spans="1:1" x14ac:dyDescent="0.25">
      <c r="A32740" t="s">
        <v>41282</v>
      </c>
    </row>
    <row r="32741" spans="1:1" x14ac:dyDescent="0.25">
      <c r="A32741" t="s">
        <v>41283</v>
      </c>
    </row>
    <row r="32742" spans="1:1" x14ac:dyDescent="0.25">
      <c r="A32742" t="s">
        <v>41284</v>
      </c>
    </row>
    <row r="32743" spans="1:1" x14ac:dyDescent="0.25">
      <c r="A32743" t="s">
        <v>41285</v>
      </c>
    </row>
    <row r="32744" spans="1:1" x14ac:dyDescent="0.25">
      <c r="A32744" t="s">
        <v>41286</v>
      </c>
    </row>
    <row r="32745" spans="1:1" x14ac:dyDescent="0.25">
      <c r="A32745" t="s">
        <v>41287</v>
      </c>
    </row>
    <row r="32746" spans="1:1" x14ac:dyDescent="0.25">
      <c r="A32746" t="s">
        <v>41288</v>
      </c>
    </row>
    <row r="32747" spans="1:1" x14ac:dyDescent="0.25">
      <c r="A32747" t="s">
        <v>41289</v>
      </c>
    </row>
    <row r="32748" spans="1:1" x14ac:dyDescent="0.25">
      <c r="A32748" t="s">
        <v>41290</v>
      </c>
    </row>
    <row r="32749" spans="1:1" x14ac:dyDescent="0.25">
      <c r="A32749" t="s">
        <v>41291</v>
      </c>
    </row>
    <row r="32750" spans="1:1" x14ac:dyDescent="0.25">
      <c r="A32750" t="s">
        <v>41292</v>
      </c>
    </row>
    <row r="32751" spans="1:1" x14ac:dyDescent="0.25">
      <c r="A32751" t="s">
        <v>41293</v>
      </c>
    </row>
    <row r="32752" spans="1:1" x14ac:dyDescent="0.25">
      <c r="A32752" t="s">
        <v>41294</v>
      </c>
    </row>
    <row r="32753" spans="1:1" x14ac:dyDescent="0.25">
      <c r="A32753" t="s">
        <v>41295</v>
      </c>
    </row>
    <row r="32754" spans="1:1" x14ac:dyDescent="0.25">
      <c r="A32754" t="s">
        <v>41296</v>
      </c>
    </row>
    <row r="32755" spans="1:1" x14ac:dyDescent="0.25">
      <c r="A32755" t="s">
        <v>41297</v>
      </c>
    </row>
    <row r="32756" spans="1:1" x14ac:dyDescent="0.25">
      <c r="A32756" t="s">
        <v>41298</v>
      </c>
    </row>
    <row r="32757" spans="1:1" x14ac:dyDescent="0.25">
      <c r="A32757" t="s">
        <v>41299</v>
      </c>
    </row>
    <row r="32758" spans="1:1" x14ac:dyDescent="0.25">
      <c r="A32758" t="s">
        <v>41300</v>
      </c>
    </row>
    <row r="32759" spans="1:1" x14ac:dyDescent="0.25">
      <c r="A32759" t="s">
        <v>41301</v>
      </c>
    </row>
    <row r="32760" spans="1:1" x14ac:dyDescent="0.25">
      <c r="A32760" t="s">
        <v>41302</v>
      </c>
    </row>
    <row r="32761" spans="1:1" x14ac:dyDescent="0.25">
      <c r="A32761" t="s">
        <v>41303</v>
      </c>
    </row>
    <row r="32762" spans="1:1" x14ac:dyDescent="0.25">
      <c r="A32762" t="s">
        <v>41304</v>
      </c>
    </row>
    <row r="32763" spans="1:1" x14ac:dyDescent="0.25">
      <c r="A32763" t="s">
        <v>41305</v>
      </c>
    </row>
    <row r="32764" spans="1:1" x14ac:dyDescent="0.25">
      <c r="A32764" t="s">
        <v>41306</v>
      </c>
    </row>
    <row r="32765" spans="1:1" x14ac:dyDescent="0.25">
      <c r="A32765" t="s">
        <v>41307</v>
      </c>
    </row>
    <row r="32766" spans="1:1" x14ac:dyDescent="0.25">
      <c r="A32766" t="s">
        <v>41308</v>
      </c>
    </row>
    <row r="32767" spans="1:1" x14ac:dyDescent="0.25">
      <c r="A32767" t="s">
        <v>41309</v>
      </c>
    </row>
    <row r="32768" spans="1:1" x14ac:dyDescent="0.25">
      <c r="A32768" t="s">
        <v>41310</v>
      </c>
    </row>
    <row r="32769" spans="1:1" x14ac:dyDescent="0.25">
      <c r="A32769" t="s">
        <v>41311</v>
      </c>
    </row>
    <row r="32770" spans="1:1" x14ac:dyDescent="0.25">
      <c r="A32770" t="s">
        <v>41312</v>
      </c>
    </row>
    <row r="32771" spans="1:1" x14ac:dyDescent="0.25">
      <c r="A32771" t="s">
        <v>41313</v>
      </c>
    </row>
    <row r="32772" spans="1:1" x14ac:dyDescent="0.25">
      <c r="A32772" t="s">
        <v>41314</v>
      </c>
    </row>
    <row r="32773" spans="1:1" x14ac:dyDescent="0.25">
      <c r="A32773" t="s">
        <v>41315</v>
      </c>
    </row>
    <row r="32774" spans="1:1" x14ac:dyDescent="0.25">
      <c r="A32774" t="s">
        <v>41316</v>
      </c>
    </row>
    <row r="32775" spans="1:1" x14ac:dyDescent="0.25">
      <c r="A32775" t="s">
        <v>41317</v>
      </c>
    </row>
    <row r="32776" spans="1:1" x14ac:dyDescent="0.25">
      <c r="A32776" t="s">
        <v>41318</v>
      </c>
    </row>
    <row r="32777" spans="1:1" x14ac:dyDescent="0.25">
      <c r="A32777" t="s">
        <v>41319</v>
      </c>
    </row>
    <row r="32778" spans="1:1" x14ac:dyDescent="0.25">
      <c r="A32778" t="s">
        <v>41320</v>
      </c>
    </row>
    <row r="32779" spans="1:1" x14ac:dyDescent="0.25">
      <c r="A32779" t="s">
        <v>41321</v>
      </c>
    </row>
    <row r="32780" spans="1:1" x14ac:dyDescent="0.25">
      <c r="A32780" t="s">
        <v>41322</v>
      </c>
    </row>
    <row r="32781" spans="1:1" x14ac:dyDescent="0.25">
      <c r="A32781" t="s">
        <v>41323</v>
      </c>
    </row>
    <row r="32782" spans="1:1" x14ac:dyDescent="0.25">
      <c r="A32782" t="s">
        <v>41324</v>
      </c>
    </row>
    <row r="32783" spans="1:1" x14ac:dyDescent="0.25">
      <c r="A32783" t="s">
        <v>41325</v>
      </c>
    </row>
    <row r="32784" spans="1:1" x14ac:dyDescent="0.25">
      <c r="A32784" t="s">
        <v>41326</v>
      </c>
    </row>
    <row r="32785" spans="1:1" x14ac:dyDescent="0.25">
      <c r="A32785" t="s">
        <v>41327</v>
      </c>
    </row>
    <row r="32786" spans="1:1" x14ac:dyDescent="0.25">
      <c r="A32786" t="s">
        <v>41328</v>
      </c>
    </row>
    <row r="32787" spans="1:1" x14ac:dyDescent="0.25">
      <c r="A32787" t="s">
        <v>41329</v>
      </c>
    </row>
    <row r="32788" spans="1:1" x14ac:dyDescent="0.25">
      <c r="A32788" t="s">
        <v>41330</v>
      </c>
    </row>
    <row r="32789" spans="1:1" x14ac:dyDescent="0.25">
      <c r="A32789" t="s">
        <v>41331</v>
      </c>
    </row>
    <row r="32790" spans="1:1" x14ac:dyDescent="0.25">
      <c r="A32790" t="s">
        <v>41332</v>
      </c>
    </row>
    <row r="32791" spans="1:1" x14ac:dyDescent="0.25">
      <c r="A32791" t="s">
        <v>41333</v>
      </c>
    </row>
    <row r="32792" spans="1:1" x14ac:dyDescent="0.25">
      <c r="A32792" t="s">
        <v>41334</v>
      </c>
    </row>
    <row r="32793" spans="1:1" x14ac:dyDescent="0.25">
      <c r="A32793" t="s">
        <v>41335</v>
      </c>
    </row>
    <row r="32794" spans="1:1" x14ac:dyDescent="0.25">
      <c r="A32794" t="s">
        <v>41336</v>
      </c>
    </row>
    <row r="32795" spans="1:1" x14ac:dyDescent="0.25">
      <c r="A32795" t="s">
        <v>39066</v>
      </c>
    </row>
    <row r="32796" spans="1:1" x14ac:dyDescent="0.25">
      <c r="A32796" t="s">
        <v>39067</v>
      </c>
    </row>
    <row r="32797" spans="1:1" x14ac:dyDescent="0.25">
      <c r="A32797" t="s">
        <v>39068</v>
      </c>
    </row>
    <row r="32798" spans="1:1" x14ac:dyDescent="0.25">
      <c r="A32798" t="s">
        <v>39069</v>
      </c>
    </row>
    <row r="32799" spans="1:1" x14ac:dyDescent="0.25">
      <c r="A32799" t="s">
        <v>39070</v>
      </c>
    </row>
    <row r="32800" spans="1:1" x14ac:dyDescent="0.25">
      <c r="A32800" t="s">
        <v>39071</v>
      </c>
    </row>
    <row r="32801" spans="1:1" x14ac:dyDescent="0.25">
      <c r="A32801" t="s">
        <v>39072</v>
      </c>
    </row>
    <row r="32802" spans="1:1" x14ac:dyDescent="0.25">
      <c r="A32802" t="s">
        <v>39073</v>
      </c>
    </row>
    <row r="32803" spans="1:1" x14ac:dyDescent="0.25">
      <c r="A32803" t="s">
        <v>39074</v>
      </c>
    </row>
    <row r="32804" spans="1:1" x14ac:dyDescent="0.25">
      <c r="A32804" t="s">
        <v>39075</v>
      </c>
    </row>
    <row r="32805" spans="1:1" x14ac:dyDescent="0.25">
      <c r="A32805" t="s">
        <v>39076</v>
      </c>
    </row>
    <row r="32806" spans="1:1" x14ac:dyDescent="0.25">
      <c r="A32806" t="s">
        <v>39077</v>
      </c>
    </row>
    <row r="32807" spans="1:1" x14ac:dyDescent="0.25">
      <c r="A32807" t="s">
        <v>39078</v>
      </c>
    </row>
    <row r="32808" spans="1:1" x14ac:dyDescent="0.25">
      <c r="A32808" t="s">
        <v>39079</v>
      </c>
    </row>
    <row r="32809" spans="1:1" x14ac:dyDescent="0.25">
      <c r="A32809" t="s">
        <v>39080</v>
      </c>
    </row>
    <row r="32810" spans="1:1" x14ac:dyDescent="0.25">
      <c r="A32810" t="s">
        <v>39081</v>
      </c>
    </row>
    <row r="32811" spans="1:1" x14ac:dyDescent="0.25">
      <c r="A32811" t="s">
        <v>39082</v>
      </c>
    </row>
    <row r="32812" spans="1:1" x14ac:dyDescent="0.25">
      <c r="A32812" t="s">
        <v>39083</v>
      </c>
    </row>
    <row r="32813" spans="1:1" x14ac:dyDescent="0.25">
      <c r="A32813" t="s">
        <v>39084</v>
      </c>
    </row>
    <row r="32814" spans="1:1" x14ac:dyDescent="0.25">
      <c r="A32814" t="s">
        <v>39085</v>
      </c>
    </row>
    <row r="32815" spans="1:1" x14ac:dyDescent="0.25">
      <c r="A32815" t="s">
        <v>39086</v>
      </c>
    </row>
    <row r="32816" spans="1:1" x14ac:dyDescent="0.25">
      <c r="A32816" t="s">
        <v>39087</v>
      </c>
    </row>
    <row r="32817" spans="1:1" x14ac:dyDescent="0.25">
      <c r="A32817" t="s">
        <v>39088</v>
      </c>
    </row>
    <row r="32818" spans="1:1" x14ac:dyDescent="0.25">
      <c r="A32818" t="s">
        <v>39089</v>
      </c>
    </row>
    <row r="32819" spans="1:1" x14ac:dyDescent="0.25">
      <c r="A32819" t="s">
        <v>39090</v>
      </c>
    </row>
    <row r="32820" spans="1:1" x14ac:dyDescent="0.25">
      <c r="A32820" t="s">
        <v>39091</v>
      </c>
    </row>
    <row r="32821" spans="1:1" x14ac:dyDescent="0.25">
      <c r="A32821" t="s">
        <v>39092</v>
      </c>
    </row>
    <row r="32822" spans="1:1" x14ac:dyDescent="0.25">
      <c r="A32822" t="s">
        <v>39093</v>
      </c>
    </row>
    <row r="32823" spans="1:1" x14ac:dyDescent="0.25">
      <c r="A32823" t="s">
        <v>39094</v>
      </c>
    </row>
    <row r="32824" spans="1:1" x14ac:dyDescent="0.25">
      <c r="A32824" t="s">
        <v>39095</v>
      </c>
    </row>
    <row r="32825" spans="1:1" x14ac:dyDescent="0.25">
      <c r="A32825" t="s">
        <v>39096</v>
      </c>
    </row>
    <row r="32826" spans="1:1" x14ac:dyDescent="0.25">
      <c r="A32826" t="s">
        <v>39097</v>
      </c>
    </row>
    <row r="32827" spans="1:1" x14ac:dyDescent="0.25">
      <c r="A32827" t="s">
        <v>39098</v>
      </c>
    </row>
    <row r="32828" spans="1:1" x14ac:dyDescent="0.25">
      <c r="A32828" t="s">
        <v>39099</v>
      </c>
    </row>
    <row r="32829" spans="1:1" x14ac:dyDescent="0.25">
      <c r="A32829" t="s">
        <v>39100</v>
      </c>
    </row>
    <row r="32830" spans="1:1" x14ac:dyDescent="0.25">
      <c r="A32830" t="s">
        <v>39101</v>
      </c>
    </row>
    <row r="32831" spans="1:1" x14ac:dyDescent="0.25">
      <c r="A32831" t="s">
        <v>39102</v>
      </c>
    </row>
    <row r="32832" spans="1:1" x14ac:dyDescent="0.25">
      <c r="A32832" t="s">
        <v>39103</v>
      </c>
    </row>
    <row r="32833" spans="1:1" x14ac:dyDescent="0.25">
      <c r="A32833" t="s">
        <v>39104</v>
      </c>
    </row>
    <row r="32834" spans="1:1" x14ac:dyDescent="0.25">
      <c r="A32834" t="s">
        <v>39105</v>
      </c>
    </row>
    <row r="32835" spans="1:1" x14ac:dyDescent="0.25">
      <c r="A32835" t="s">
        <v>39106</v>
      </c>
    </row>
    <row r="32836" spans="1:1" x14ac:dyDescent="0.25">
      <c r="A32836" t="s">
        <v>39107</v>
      </c>
    </row>
    <row r="32837" spans="1:1" x14ac:dyDescent="0.25">
      <c r="A32837" t="s">
        <v>39108</v>
      </c>
    </row>
    <row r="32838" spans="1:1" x14ac:dyDescent="0.25">
      <c r="A32838" t="s">
        <v>39109</v>
      </c>
    </row>
    <row r="32839" spans="1:1" x14ac:dyDescent="0.25">
      <c r="A32839" t="s">
        <v>39110</v>
      </c>
    </row>
    <row r="32840" spans="1:1" x14ac:dyDescent="0.25">
      <c r="A32840" t="s">
        <v>39111</v>
      </c>
    </row>
    <row r="32841" spans="1:1" x14ac:dyDescent="0.25">
      <c r="A32841" t="s">
        <v>39112</v>
      </c>
    </row>
    <row r="32842" spans="1:1" x14ac:dyDescent="0.25">
      <c r="A32842" t="s">
        <v>39113</v>
      </c>
    </row>
    <row r="32843" spans="1:1" x14ac:dyDescent="0.25">
      <c r="A32843" t="s">
        <v>39114</v>
      </c>
    </row>
    <row r="32844" spans="1:1" x14ac:dyDescent="0.25">
      <c r="A32844" t="s">
        <v>39115</v>
      </c>
    </row>
    <row r="32845" spans="1:1" x14ac:dyDescent="0.25">
      <c r="A32845" t="s">
        <v>39116</v>
      </c>
    </row>
    <row r="32846" spans="1:1" x14ac:dyDescent="0.25">
      <c r="A32846" t="s">
        <v>39117</v>
      </c>
    </row>
    <row r="32847" spans="1:1" x14ac:dyDescent="0.25">
      <c r="A32847" t="s">
        <v>39118</v>
      </c>
    </row>
    <row r="32848" spans="1:1" x14ac:dyDescent="0.25">
      <c r="A32848" t="s">
        <v>39119</v>
      </c>
    </row>
    <row r="32849" spans="1:1" x14ac:dyDescent="0.25">
      <c r="A32849" t="s">
        <v>39120</v>
      </c>
    </row>
    <row r="32850" spans="1:1" x14ac:dyDescent="0.25">
      <c r="A32850" t="s">
        <v>39121</v>
      </c>
    </row>
    <row r="32851" spans="1:1" x14ac:dyDescent="0.25">
      <c r="A32851" t="s">
        <v>39122</v>
      </c>
    </row>
    <row r="32852" spans="1:1" x14ac:dyDescent="0.25">
      <c r="A32852" t="s">
        <v>39123</v>
      </c>
    </row>
    <row r="32853" spans="1:1" x14ac:dyDescent="0.25">
      <c r="A32853" t="s">
        <v>39124</v>
      </c>
    </row>
    <row r="32854" spans="1:1" x14ac:dyDescent="0.25">
      <c r="A32854" t="s">
        <v>39125</v>
      </c>
    </row>
    <row r="32855" spans="1:1" x14ac:dyDescent="0.25">
      <c r="A32855" t="s">
        <v>39126</v>
      </c>
    </row>
    <row r="32856" spans="1:1" x14ac:dyDescent="0.25">
      <c r="A32856" t="s">
        <v>39127</v>
      </c>
    </row>
    <row r="32857" spans="1:1" x14ac:dyDescent="0.25">
      <c r="A32857" t="s">
        <v>39128</v>
      </c>
    </row>
    <row r="32858" spans="1:1" x14ac:dyDescent="0.25">
      <c r="A32858" t="s">
        <v>39129</v>
      </c>
    </row>
    <row r="32859" spans="1:1" x14ac:dyDescent="0.25">
      <c r="A32859" t="s">
        <v>39130</v>
      </c>
    </row>
    <row r="32860" spans="1:1" x14ac:dyDescent="0.25">
      <c r="A32860" t="s">
        <v>39131</v>
      </c>
    </row>
    <row r="32861" spans="1:1" x14ac:dyDescent="0.25">
      <c r="A32861" t="s">
        <v>39132</v>
      </c>
    </row>
    <row r="32862" spans="1:1" x14ac:dyDescent="0.25">
      <c r="A32862" t="s">
        <v>39133</v>
      </c>
    </row>
    <row r="32863" spans="1:1" x14ac:dyDescent="0.25">
      <c r="A32863" t="s">
        <v>39134</v>
      </c>
    </row>
    <row r="32864" spans="1:1" x14ac:dyDescent="0.25">
      <c r="A32864" t="s">
        <v>13244</v>
      </c>
    </row>
    <row r="32865" spans="1:1" x14ac:dyDescent="0.25">
      <c r="A32865" t="s">
        <v>39135</v>
      </c>
    </row>
    <row r="32866" spans="1:1" x14ac:dyDescent="0.25">
      <c r="A32866" t="s">
        <v>39136</v>
      </c>
    </row>
    <row r="32867" spans="1:1" x14ac:dyDescent="0.25">
      <c r="A32867" t="s">
        <v>39137</v>
      </c>
    </row>
    <row r="32868" spans="1:1" x14ac:dyDescent="0.25">
      <c r="A32868" t="s">
        <v>39138</v>
      </c>
    </row>
    <row r="32869" spans="1:1" x14ac:dyDescent="0.25">
      <c r="A32869" t="s">
        <v>39139</v>
      </c>
    </row>
    <row r="32870" spans="1:1" x14ac:dyDescent="0.25">
      <c r="A32870" t="s">
        <v>39140</v>
      </c>
    </row>
    <row r="32871" spans="1:1" x14ac:dyDescent="0.25">
      <c r="A32871" t="s">
        <v>39141</v>
      </c>
    </row>
    <row r="32872" spans="1:1" x14ac:dyDescent="0.25">
      <c r="A32872" t="s">
        <v>39142</v>
      </c>
    </row>
    <row r="32873" spans="1:1" x14ac:dyDescent="0.25">
      <c r="A32873" t="s">
        <v>39143</v>
      </c>
    </row>
    <row r="32874" spans="1:1" x14ac:dyDescent="0.25">
      <c r="A32874" t="s">
        <v>39144</v>
      </c>
    </row>
    <row r="32875" spans="1:1" x14ac:dyDescent="0.25">
      <c r="A32875" t="s">
        <v>39145</v>
      </c>
    </row>
    <row r="32876" spans="1:1" x14ac:dyDescent="0.25">
      <c r="A32876" t="s">
        <v>39146</v>
      </c>
    </row>
    <row r="32877" spans="1:1" x14ac:dyDescent="0.25">
      <c r="A32877" t="s">
        <v>39147</v>
      </c>
    </row>
    <row r="32878" spans="1:1" x14ac:dyDescent="0.25">
      <c r="A32878" t="s">
        <v>39148</v>
      </c>
    </row>
    <row r="32879" spans="1:1" x14ac:dyDescent="0.25">
      <c r="A32879" t="s">
        <v>39149</v>
      </c>
    </row>
    <row r="32880" spans="1:1" x14ac:dyDescent="0.25">
      <c r="A32880" t="s">
        <v>39150</v>
      </c>
    </row>
    <row r="32881" spans="1:1" x14ac:dyDescent="0.25">
      <c r="A32881" t="s">
        <v>39151</v>
      </c>
    </row>
    <row r="32882" spans="1:1" x14ac:dyDescent="0.25">
      <c r="A32882" t="s">
        <v>39152</v>
      </c>
    </row>
    <row r="32883" spans="1:1" x14ac:dyDescent="0.25">
      <c r="A32883" t="s">
        <v>39153</v>
      </c>
    </row>
    <row r="32884" spans="1:1" x14ac:dyDescent="0.25">
      <c r="A32884" t="s">
        <v>39154</v>
      </c>
    </row>
    <row r="32885" spans="1:1" x14ac:dyDescent="0.25">
      <c r="A32885" t="s">
        <v>39155</v>
      </c>
    </row>
    <row r="32886" spans="1:1" x14ac:dyDescent="0.25">
      <c r="A32886" t="s">
        <v>39156</v>
      </c>
    </row>
    <row r="32887" spans="1:1" x14ac:dyDescent="0.25">
      <c r="A32887" t="s">
        <v>39157</v>
      </c>
    </row>
    <row r="32888" spans="1:1" x14ac:dyDescent="0.25">
      <c r="A32888" t="s">
        <v>39158</v>
      </c>
    </row>
    <row r="32889" spans="1:1" x14ac:dyDescent="0.25">
      <c r="A32889" t="s">
        <v>39159</v>
      </c>
    </row>
    <row r="32890" spans="1:1" x14ac:dyDescent="0.25">
      <c r="A32890" t="s">
        <v>39160</v>
      </c>
    </row>
    <row r="32891" spans="1:1" x14ac:dyDescent="0.25">
      <c r="A32891" t="s">
        <v>39161</v>
      </c>
    </row>
    <row r="32892" spans="1:1" x14ac:dyDescent="0.25">
      <c r="A32892" t="s">
        <v>39162</v>
      </c>
    </row>
    <row r="32893" spans="1:1" x14ac:dyDescent="0.25">
      <c r="A32893" t="s">
        <v>39163</v>
      </c>
    </row>
    <row r="32894" spans="1:1" x14ac:dyDescent="0.25">
      <c r="A32894" t="s">
        <v>39164</v>
      </c>
    </row>
    <row r="32895" spans="1:1" x14ac:dyDescent="0.25">
      <c r="A32895" t="s">
        <v>39165</v>
      </c>
    </row>
    <row r="32896" spans="1:1" x14ac:dyDescent="0.25">
      <c r="A32896" t="s">
        <v>39166</v>
      </c>
    </row>
    <row r="32897" spans="1:1" x14ac:dyDescent="0.25">
      <c r="A32897" t="s">
        <v>39167</v>
      </c>
    </row>
    <row r="32898" spans="1:1" x14ac:dyDescent="0.25">
      <c r="A32898" t="s">
        <v>39168</v>
      </c>
    </row>
    <row r="32899" spans="1:1" x14ac:dyDescent="0.25">
      <c r="A32899" t="s">
        <v>39169</v>
      </c>
    </row>
    <row r="32900" spans="1:1" x14ac:dyDescent="0.25">
      <c r="A32900" t="s">
        <v>39170</v>
      </c>
    </row>
    <row r="32901" spans="1:1" x14ac:dyDescent="0.25">
      <c r="A32901" t="s">
        <v>39171</v>
      </c>
    </row>
    <row r="32902" spans="1:1" x14ac:dyDescent="0.25">
      <c r="A32902" t="s">
        <v>39172</v>
      </c>
    </row>
    <row r="32903" spans="1:1" x14ac:dyDescent="0.25">
      <c r="A32903" t="s">
        <v>39173</v>
      </c>
    </row>
    <row r="32904" spans="1:1" x14ac:dyDescent="0.25">
      <c r="A32904" t="s">
        <v>39174</v>
      </c>
    </row>
    <row r="32905" spans="1:1" x14ac:dyDescent="0.25">
      <c r="A32905" t="s">
        <v>39175</v>
      </c>
    </row>
    <row r="32906" spans="1:1" x14ac:dyDescent="0.25">
      <c r="A32906" t="s">
        <v>39176</v>
      </c>
    </row>
    <row r="32907" spans="1:1" x14ac:dyDescent="0.25">
      <c r="A32907" t="s">
        <v>39177</v>
      </c>
    </row>
    <row r="32908" spans="1:1" x14ac:dyDescent="0.25">
      <c r="A32908" t="s">
        <v>39178</v>
      </c>
    </row>
    <row r="32909" spans="1:1" x14ac:dyDescent="0.25">
      <c r="A32909" t="s">
        <v>39179</v>
      </c>
    </row>
    <row r="32910" spans="1:1" x14ac:dyDescent="0.25">
      <c r="A32910" t="s">
        <v>39180</v>
      </c>
    </row>
    <row r="32911" spans="1:1" x14ac:dyDescent="0.25">
      <c r="A32911" t="s">
        <v>39181</v>
      </c>
    </row>
    <row r="32912" spans="1:1" x14ac:dyDescent="0.25">
      <c r="A32912" t="s">
        <v>13245</v>
      </c>
    </row>
    <row r="32913" spans="1:1" x14ac:dyDescent="0.25">
      <c r="A32913" t="s">
        <v>39182</v>
      </c>
    </row>
    <row r="32914" spans="1:1" x14ac:dyDescent="0.25">
      <c r="A32914" t="s">
        <v>39183</v>
      </c>
    </row>
    <row r="32915" spans="1:1" x14ac:dyDescent="0.25">
      <c r="A32915" t="s">
        <v>39184</v>
      </c>
    </row>
    <row r="32916" spans="1:1" x14ac:dyDescent="0.25">
      <c r="A32916" t="s">
        <v>39185</v>
      </c>
    </row>
    <row r="32917" spans="1:1" x14ac:dyDescent="0.25">
      <c r="A32917" t="s">
        <v>39186</v>
      </c>
    </row>
    <row r="32918" spans="1:1" x14ac:dyDescent="0.25">
      <c r="A32918" t="s">
        <v>39187</v>
      </c>
    </row>
    <row r="32919" spans="1:1" x14ac:dyDescent="0.25">
      <c r="A32919" t="s">
        <v>39188</v>
      </c>
    </row>
    <row r="32920" spans="1:1" x14ac:dyDescent="0.25">
      <c r="A32920" t="s">
        <v>39189</v>
      </c>
    </row>
    <row r="32921" spans="1:1" x14ac:dyDescent="0.25">
      <c r="A32921" t="s">
        <v>39190</v>
      </c>
    </row>
    <row r="32922" spans="1:1" x14ac:dyDescent="0.25">
      <c r="A32922" t="s">
        <v>39191</v>
      </c>
    </row>
    <row r="32923" spans="1:1" x14ac:dyDescent="0.25">
      <c r="A32923" t="s">
        <v>39192</v>
      </c>
    </row>
    <row r="32924" spans="1:1" x14ac:dyDescent="0.25">
      <c r="A32924" t="s">
        <v>39193</v>
      </c>
    </row>
    <row r="32925" spans="1:1" x14ac:dyDescent="0.25">
      <c r="A32925" t="s">
        <v>39194</v>
      </c>
    </row>
    <row r="32926" spans="1:1" x14ac:dyDescent="0.25">
      <c r="A32926" t="s">
        <v>39195</v>
      </c>
    </row>
    <row r="32927" spans="1:1" x14ac:dyDescent="0.25">
      <c r="A32927" t="s">
        <v>39196</v>
      </c>
    </row>
    <row r="32928" spans="1:1" x14ac:dyDescent="0.25">
      <c r="A32928" t="s">
        <v>39197</v>
      </c>
    </row>
    <row r="32929" spans="1:1" x14ac:dyDescent="0.25">
      <c r="A32929" t="s">
        <v>39198</v>
      </c>
    </row>
    <row r="32930" spans="1:1" x14ac:dyDescent="0.25">
      <c r="A32930" t="s">
        <v>39199</v>
      </c>
    </row>
    <row r="32931" spans="1:1" x14ac:dyDescent="0.25">
      <c r="A32931" t="s">
        <v>39200</v>
      </c>
    </row>
    <row r="32932" spans="1:1" x14ac:dyDescent="0.25">
      <c r="A32932" t="s">
        <v>39201</v>
      </c>
    </row>
    <row r="32933" spans="1:1" x14ac:dyDescent="0.25">
      <c r="A32933" t="s">
        <v>39202</v>
      </c>
    </row>
    <row r="32934" spans="1:1" x14ac:dyDescent="0.25">
      <c r="A32934" t="s">
        <v>39203</v>
      </c>
    </row>
    <row r="32935" spans="1:1" x14ac:dyDescent="0.25">
      <c r="A32935" t="s">
        <v>39204</v>
      </c>
    </row>
    <row r="32936" spans="1:1" x14ac:dyDescent="0.25">
      <c r="A32936" t="s">
        <v>39205</v>
      </c>
    </row>
    <row r="32937" spans="1:1" x14ac:dyDescent="0.25">
      <c r="A32937" t="s">
        <v>39206</v>
      </c>
    </row>
    <row r="32938" spans="1:1" x14ac:dyDescent="0.25">
      <c r="A32938" t="s">
        <v>39207</v>
      </c>
    </row>
    <row r="32939" spans="1:1" x14ac:dyDescent="0.25">
      <c r="A32939" t="s">
        <v>39208</v>
      </c>
    </row>
    <row r="32940" spans="1:1" x14ac:dyDescent="0.25">
      <c r="A32940" t="s">
        <v>39209</v>
      </c>
    </row>
    <row r="32941" spans="1:1" x14ac:dyDescent="0.25">
      <c r="A32941" t="s">
        <v>39210</v>
      </c>
    </row>
    <row r="32942" spans="1:1" x14ac:dyDescent="0.25">
      <c r="A32942" t="s">
        <v>39211</v>
      </c>
    </row>
    <row r="32943" spans="1:1" x14ac:dyDescent="0.25">
      <c r="A32943" t="s">
        <v>39212</v>
      </c>
    </row>
    <row r="32944" spans="1:1" x14ac:dyDescent="0.25">
      <c r="A32944" t="s">
        <v>39213</v>
      </c>
    </row>
    <row r="32945" spans="1:1" x14ac:dyDescent="0.25">
      <c r="A32945" t="s">
        <v>39214</v>
      </c>
    </row>
    <row r="32946" spans="1:1" x14ac:dyDescent="0.25">
      <c r="A32946" t="s">
        <v>39215</v>
      </c>
    </row>
    <row r="32947" spans="1:1" x14ac:dyDescent="0.25">
      <c r="A32947" t="s">
        <v>39216</v>
      </c>
    </row>
    <row r="32948" spans="1:1" x14ac:dyDescent="0.25">
      <c r="A32948" t="s">
        <v>39217</v>
      </c>
    </row>
    <row r="32949" spans="1:1" x14ac:dyDescent="0.25">
      <c r="A32949" t="s">
        <v>39218</v>
      </c>
    </row>
    <row r="32950" spans="1:1" x14ac:dyDescent="0.25">
      <c r="A32950" t="s">
        <v>39219</v>
      </c>
    </row>
    <row r="32951" spans="1:1" x14ac:dyDescent="0.25">
      <c r="A32951" t="s">
        <v>39220</v>
      </c>
    </row>
    <row r="32952" spans="1:1" x14ac:dyDescent="0.25">
      <c r="A32952" t="s">
        <v>39221</v>
      </c>
    </row>
    <row r="32953" spans="1:1" x14ac:dyDescent="0.25">
      <c r="A32953" t="s">
        <v>39222</v>
      </c>
    </row>
    <row r="32954" spans="1:1" x14ac:dyDescent="0.25">
      <c r="A32954" t="s">
        <v>39223</v>
      </c>
    </row>
    <row r="32955" spans="1:1" x14ac:dyDescent="0.25">
      <c r="A32955" t="s">
        <v>39224</v>
      </c>
    </row>
    <row r="32956" spans="1:1" x14ac:dyDescent="0.25">
      <c r="A32956" t="s">
        <v>39225</v>
      </c>
    </row>
    <row r="32957" spans="1:1" x14ac:dyDescent="0.25">
      <c r="A32957" t="s">
        <v>39226</v>
      </c>
    </row>
    <row r="32958" spans="1:1" x14ac:dyDescent="0.25">
      <c r="A32958" t="s">
        <v>39227</v>
      </c>
    </row>
    <row r="32959" spans="1:1" x14ac:dyDescent="0.25">
      <c r="A32959" t="s">
        <v>39228</v>
      </c>
    </row>
    <row r="32960" spans="1:1" x14ac:dyDescent="0.25">
      <c r="A32960" t="s">
        <v>39229</v>
      </c>
    </row>
    <row r="32961" spans="1:1" x14ac:dyDescent="0.25">
      <c r="A32961" t="s">
        <v>39230</v>
      </c>
    </row>
    <row r="32962" spans="1:1" x14ac:dyDescent="0.25">
      <c r="A32962" t="s">
        <v>39231</v>
      </c>
    </row>
    <row r="32963" spans="1:1" x14ac:dyDescent="0.25">
      <c r="A32963" t="s">
        <v>39232</v>
      </c>
    </row>
    <row r="32964" spans="1:1" x14ac:dyDescent="0.25">
      <c r="A32964" t="s">
        <v>39233</v>
      </c>
    </row>
    <row r="32965" spans="1:1" x14ac:dyDescent="0.25">
      <c r="A32965" t="s">
        <v>39234</v>
      </c>
    </row>
    <row r="32966" spans="1:1" x14ac:dyDescent="0.25">
      <c r="A32966" t="s">
        <v>39235</v>
      </c>
    </row>
    <row r="32967" spans="1:1" x14ac:dyDescent="0.25">
      <c r="A32967" t="s">
        <v>39236</v>
      </c>
    </row>
    <row r="32968" spans="1:1" x14ac:dyDescent="0.25">
      <c r="A32968" t="s">
        <v>39237</v>
      </c>
    </row>
    <row r="32969" spans="1:1" x14ac:dyDescent="0.25">
      <c r="A32969" t="s">
        <v>39238</v>
      </c>
    </row>
    <row r="32970" spans="1:1" x14ac:dyDescent="0.25">
      <c r="A32970" t="s">
        <v>39239</v>
      </c>
    </row>
    <row r="32971" spans="1:1" x14ac:dyDescent="0.25">
      <c r="A32971" t="s">
        <v>39240</v>
      </c>
    </row>
    <row r="32972" spans="1:1" x14ac:dyDescent="0.25">
      <c r="A32972" t="s">
        <v>39241</v>
      </c>
    </row>
    <row r="32973" spans="1:1" x14ac:dyDescent="0.25">
      <c r="A32973" t="s">
        <v>39242</v>
      </c>
    </row>
    <row r="32974" spans="1:1" x14ac:dyDescent="0.25">
      <c r="A32974" t="s">
        <v>39243</v>
      </c>
    </row>
    <row r="32975" spans="1:1" x14ac:dyDescent="0.25">
      <c r="A32975" t="s">
        <v>39244</v>
      </c>
    </row>
    <row r="32976" spans="1:1" x14ac:dyDescent="0.25">
      <c r="A32976" t="s">
        <v>39245</v>
      </c>
    </row>
    <row r="32977" spans="1:1" x14ac:dyDescent="0.25">
      <c r="A32977" t="s">
        <v>39246</v>
      </c>
    </row>
    <row r="32978" spans="1:1" x14ac:dyDescent="0.25">
      <c r="A32978" t="s">
        <v>39247</v>
      </c>
    </row>
    <row r="32979" spans="1:1" x14ac:dyDescent="0.25">
      <c r="A32979" t="s">
        <v>39248</v>
      </c>
    </row>
    <row r="32980" spans="1:1" x14ac:dyDescent="0.25">
      <c r="A32980" t="s">
        <v>39249</v>
      </c>
    </row>
    <row r="32981" spans="1:1" x14ac:dyDescent="0.25">
      <c r="A32981" t="s">
        <v>39250</v>
      </c>
    </row>
    <row r="32982" spans="1:1" x14ac:dyDescent="0.25">
      <c r="A32982" t="s">
        <v>39251</v>
      </c>
    </row>
    <row r="32983" spans="1:1" x14ac:dyDescent="0.25">
      <c r="A32983" t="s">
        <v>39252</v>
      </c>
    </row>
    <row r="32984" spans="1:1" x14ac:dyDescent="0.25">
      <c r="A32984" t="s">
        <v>39253</v>
      </c>
    </row>
    <row r="32985" spans="1:1" x14ac:dyDescent="0.25">
      <c r="A32985" t="s">
        <v>39254</v>
      </c>
    </row>
    <row r="32986" spans="1:1" x14ac:dyDescent="0.25">
      <c r="A32986" t="s">
        <v>39255</v>
      </c>
    </row>
    <row r="32987" spans="1:1" x14ac:dyDescent="0.25">
      <c r="A32987" t="s">
        <v>39256</v>
      </c>
    </row>
    <row r="32988" spans="1:1" x14ac:dyDescent="0.25">
      <c r="A32988" t="s">
        <v>39257</v>
      </c>
    </row>
    <row r="32989" spans="1:1" x14ac:dyDescent="0.25">
      <c r="A32989" t="s">
        <v>39258</v>
      </c>
    </row>
    <row r="32990" spans="1:1" x14ac:dyDescent="0.25">
      <c r="A32990" t="s">
        <v>39259</v>
      </c>
    </row>
    <row r="32991" spans="1:1" x14ac:dyDescent="0.25">
      <c r="A32991" t="s">
        <v>39260</v>
      </c>
    </row>
    <row r="32992" spans="1:1" x14ac:dyDescent="0.25">
      <c r="A32992" t="s">
        <v>39261</v>
      </c>
    </row>
    <row r="32993" spans="1:1" x14ac:dyDescent="0.25">
      <c r="A32993" t="s">
        <v>39262</v>
      </c>
    </row>
    <row r="32994" spans="1:1" x14ac:dyDescent="0.25">
      <c r="A32994" t="s">
        <v>39263</v>
      </c>
    </row>
    <row r="32995" spans="1:1" x14ac:dyDescent="0.25">
      <c r="A32995" t="s">
        <v>39264</v>
      </c>
    </row>
    <row r="32996" spans="1:1" x14ac:dyDescent="0.25">
      <c r="A32996" t="s">
        <v>39265</v>
      </c>
    </row>
    <row r="32997" spans="1:1" x14ac:dyDescent="0.25">
      <c r="A32997" t="s">
        <v>39266</v>
      </c>
    </row>
    <row r="32998" spans="1:1" x14ac:dyDescent="0.25">
      <c r="A32998" t="s">
        <v>39267</v>
      </c>
    </row>
    <row r="32999" spans="1:1" x14ac:dyDescent="0.25">
      <c r="A32999" t="s">
        <v>39268</v>
      </c>
    </row>
    <row r="33000" spans="1:1" x14ac:dyDescent="0.25">
      <c r="A33000" t="s">
        <v>39269</v>
      </c>
    </row>
    <row r="33001" spans="1:1" x14ac:dyDescent="0.25">
      <c r="A33001" t="s">
        <v>39270</v>
      </c>
    </row>
    <row r="33002" spans="1:1" x14ac:dyDescent="0.25">
      <c r="A33002" t="s">
        <v>39271</v>
      </c>
    </row>
    <row r="33003" spans="1:1" x14ac:dyDescent="0.25">
      <c r="A33003" t="s">
        <v>39272</v>
      </c>
    </row>
    <row r="33004" spans="1:1" x14ac:dyDescent="0.25">
      <c r="A33004" t="s">
        <v>39273</v>
      </c>
    </row>
    <row r="33005" spans="1:1" x14ac:dyDescent="0.25">
      <c r="A33005" t="s">
        <v>39274</v>
      </c>
    </row>
    <row r="33006" spans="1:1" x14ac:dyDescent="0.25">
      <c r="A33006" t="s">
        <v>39275</v>
      </c>
    </row>
    <row r="33007" spans="1:1" x14ac:dyDescent="0.25">
      <c r="A33007" t="s">
        <v>39276</v>
      </c>
    </row>
    <row r="33008" spans="1:1" x14ac:dyDescent="0.25">
      <c r="A33008" t="s">
        <v>39277</v>
      </c>
    </row>
    <row r="33009" spans="1:1" x14ac:dyDescent="0.25">
      <c r="A33009" t="s">
        <v>39278</v>
      </c>
    </row>
    <row r="33010" spans="1:1" x14ac:dyDescent="0.25">
      <c r="A33010" t="s">
        <v>39279</v>
      </c>
    </row>
    <row r="33011" spans="1:1" x14ac:dyDescent="0.25">
      <c r="A33011" t="s">
        <v>39280</v>
      </c>
    </row>
    <row r="33012" spans="1:1" x14ac:dyDescent="0.25">
      <c r="A33012" t="s">
        <v>39281</v>
      </c>
    </row>
    <row r="33013" spans="1:1" x14ac:dyDescent="0.25">
      <c r="A33013" t="s">
        <v>39282</v>
      </c>
    </row>
    <row r="33014" spans="1:1" x14ac:dyDescent="0.25">
      <c r="A33014" t="s">
        <v>13246</v>
      </c>
    </row>
    <row r="33015" spans="1:1" x14ac:dyDescent="0.25">
      <c r="A33015" t="s">
        <v>13247</v>
      </c>
    </row>
    <row r="33016" spans="1:1" x14ac:dyDescent="0.25">
      <c r="A33016" t="s">
        <v>39283</v>
      </c>
    </row>
    <row r="33017" spans="1:1" x14ac:dyDescent="0.25">
      <c r="A33017" t="s">
        <v>39284</v>
      </c>
    </row>
    <row r="33018" spans="1:1" x14ac:dyDescent="0.25">
      <c r="A33018" t="s">
        <v>39285</v>
      </c>
    </row>
    <row r="33019" spans="1:1" x14ac:dyDescent="0.25">
      <c r="A33019" t="s">
        <v>39286</v>
      </c>
    </row>
    <row r="33020" spans="1:1" x14ac:dyDescent="0.25">
      <c r="A33020" t="s">
        <v>39287</v>
      </c>
    </row>
    <row r="33021" spans="1:1" x14ac:dyDescent="0.25">
      <c r="A33021" t="s">
        <v>39288</v>
      </c>
    </row>
    <row r="33022" spans="1:1" x14ac:dyDescent="0.25">
      <c r="A33022" t="s">
        <v>39289</v>
      </c>
    </row>
    <row r="33023" spans="1:1" x14ac:dyDescent="0.25">
      <c r="A33023" t="s">
        <v>39290</v>
      </c>
    </row>
    <row r="33024" spans="1:1" x14ac:dyDescent="0.25">
      <c r="A33024" t="s">
        <v>39291</v>
      </c>
    </row>
    <row r="33025" spans="1:1" x14ac:dyDescent="0.25">
      <c r="A33025" t="s">
        <v>39292</v>
      </c>
    </row>
    <row r="33026" spans="1:1" x14ac:dyDescent="0.25">
      <c r="A33026" t="s">
        <v>39293</v>
      </c>
    </row>
    <row r="33027" spans="1:1" x14ac:dyDescent="0.25">
      <c r="A33027" t="s">
        <v>39294</v>
      </c>
    </row>
    <row r="33028" spans="1:1" x14ac:dyDescent="0.25">
      <c r="A33028" t="s">
        <v>39295</v>
      </c>
    </row>
    <row r="33029" spans="1:1" x14ac:dyDescent="0.25">
      <c r="A33029" t="s">
        <v>39296</v>
      </c>
    </row>
    <row r="33030" spans="1:1" x14ac:dyDescent="0.25">
      <c r="A33030" t="s">
        <v>39297</v>
      </c>
    </row>
    <row r="33031" spans="1:1" x14ac:dyDescent="0.25">
      <c r="A33031" t="s">
        <v>39298</v>
      </c>
    </row>
    <row r="33032" spans="1:1" x14ac:dyDescent="0.25">
      <c r="A33032" t="s">
        <v>39299</v>
      </c>
    </row>
    <row r="33033" spans="1:1" x14ac:dyDescent="0.25">
      <c r="A33033" t="s">
        <v>39300</v>
      </c>
    </row>
    <row r="33034" spans="1:1" x14ac:dyDescent="0.25">
      <c r="A33034" t="s">
        <v>39301</v>
      </c>
    </row>
    <row r="33035" spans="1:1" x14ac:dyDescent="0.25">
      <c r="A33035" t="s">
        <v>39302</v>
      </c>
    </row>
    <row r="33036" spans="1:1" x14ac:dyDescent="0.25">
      <c r="A33036" t="s">
        <v>39303</v>
      </c>
    </row>
    <row r="33037" spans="1:1" x14ac:dyDescent="0.25">
      <c r="A33037" t="s">
        <v>39304</v>
      </c>
    </row>
    <row r="33038" spans="1:1" x14ac:dyDescent="0.25">
      <c r="A33038" t="s">
        <v>3576</v>
      </c>
    </row>
    <row r="33039" spans="1:1" x14ac:dyDescent="0.25">
      <c r="A33039" t="s">
        <v>39305</v>
      </c>
    </row>
    <row r="33040" spans="1:1" x14ac:dyDescent="0.25">
      <c r="A33040" t="s">
        <v>39306</v>
      </c>
    </row>
    <row r="33041" spans="1:1" x14ac:dyDescent="0.25">
      <c r="A33041" t="s">
        <v>39307</v>
      </c>
    </row>
    <row r="33042" spans="1:1" x14ac:dyDescent="0.25">
      <c r="A33042" t="s">
        <v>39308</v>
      </c>
    </row>
    <row r="33043" spans="1:1" x14ac:dyDescent="0.25">
      <c r="A33043" t="s">
        <v>39309</v>
      </c>
    </row>
    <row r="33044" spans="1:1" x14ac:dyDescent="0.25">
      <c r="A33044" t="s">
        <v>3598</v>
      </c>
    </row>
    <row r="33045" spans="1:1" x14ac:dyDescent="0.25">
      <c r="A33045" t="s">
        <v>3607</v>
      </c>
    </row>
    <row r="33046" spans="1:1" x14ac:dyDescent="0.25">
      <c r="A33046" t="s">
        <v>39310</v>
      </c>
    </row>
    <row r="33047" spans="1:1" x14ac:dyDescent="0.25">
      <c r="A33047" t="s">
        <v>39311</v>
      </c>
    </row>
    <row r="33048" spans="1:1" x14ac:dyDescent="0.25">
      <c r="A33048" t="s">
        <v>3608</v>
      </c>
    </row>
    <row r="33049" spans="1:1" x14ac:dyDescent="0.25">
      <c r="A33049" t="s">
        <v>39312</v>
      </c>
    </row>
    <row r="33050" spans="1:1" x14ac:dyDescent="0.25">
      <c r="A33050" t="s">
        <v>39313</v>
      </c>
    </row>
    <row r="33051" spans="1:1" x14ac:dyDescent="0.25">
      <c r="A33051" t="s">
        <v>39314</v>
      </c>
    </row>
    <row r="33052" spans="1:1" x14ac:dyDescent="0.25">
      <c r="A33052" t="s">
        <v>39315</v>
      </c>
    </row>
    <row r="33053" spans="1:1" x14ac:dyDescent="0.25">
      <c r="A33053" t="s">
        <v>39316</v>
      </c>
    </row>
    <row r="33054" spans="1:1" x14ac:dyDescent="0.25">
      <c r="A33054" t="s">
        <v>39317</v>
      </c>
    </row>
    <row r="33055" spans="1:1" x14ac:dyDescent="0.25">
      <c r="A33055" t="s">
        <v>39318</v>
      </c>
    </row>
    <row r="33056" spans="1:1" x14ac:dyDescent="0.25">
      <c r="A33056" t="s">
        <v>39319</v>
      </c>
    </row>
    <row r="33057" spans="1:1" x14ac:dyDescent="0.25">
      <c r="A33057" t="s">
        <v>39320</v>
      </c>
    </row>
    <row r="33058" spans="1:1" x14ac:dyDescent="0.25">
      <c r="A33058" t="s">
        <v>39321</v>
      </c>
    </row>
    <row r="33059" spans="1:1" x14ac:dyDescent="0.25">
      <c r="A33059" t="s">
        <v>39322</v>
      </c>
    </row>
    <row r="33060" spans="1:1" x14ac:dyDescent="0.25">
      <c r="A33060" t="s">
        <v>3640</v>
      </c>
    </row>
    <row r="33061" spans="1:1" x14ac:dyDescent="0.25">
      <c r="A33061" t="s">
        <v>39323</v>
      </c>
    </row>
    <row r="33062" spans="1:1" x14ac:dyDescent="0.25">
      <c r="A33062" t="s">
        <v>13248</v>
      </c>
    </row>
    <row r="33063" spans="1:1" x14ac:dyDescent="0.25">
      <c r="A33063" t="s">
        <v>39324</v>
      </c>
    </row>
    <row r="33064" spans="1:1" x14ac:dyDescent="0.25">
      <c r="A33064" t="s">
        <v>39325</v>
      </c>
    </row>
    <row r="33065" spans="1:1" x14ac:dyDescent="0.25">
      <c r="A33065" t="s">
        <v>39326</v>
      </c>
    </row>
    <row r="33066" spans="1:1" x14ac:dyDescent="0.25">
      <c r="A33066" t="s">
        <v>39327</v>
      </c>
    </row>
    <row r="33067" spans="1:1" x14ac:dyDescent="0.25">
      <c r="A33067" t="s">
        <v>39328</v>
      </c>
    </row>
    <row r="33068" spans="1:1" x14ac:dyDescent="0.25">
      <c r="A33068" t="s">
        <v>39329</v>
      </c>
    </row>
    <row r="33069" spans="1:1" x14ac:dyDescent="0.25">
      <c r="A33069" t="s">
        <v>3672</v>
      </c>
    </row>
    <row r="33070" spans="1:1" x14ac:dyDescent="0.25">
      <c r="A33070" t="s">
        <v>39330</v>
      </c>
    </row>
    <row r="33071" spans="1:1" x14ac:dyDescent="0.25">
      <c r="A33071" t="s">
        <v>39331</v>
      </c>
    </row>
    <row r="33072" spans="1:1" x14ac:dyDescent="0.25">
      <c r="A33072" t="s">
        <v>39332</v>
      </c>
    </row>
    <row r="33073" spans="1:1" x14ac:dyDescent="0.25">
      <c r="A33073" t="s">
        <v>39333</v>
      </c>
    </row>
    <row r="33074" spans="1:1" x14ac:dyDescent="0.25">
      <c r="A33074" t="s">
        <v>39334</v>
      </c>
    </row>
    <row r="33075" spans="1:1" x14ac:dyDescent="0.25">
      <c r="A33075" t="s">
        <v>39335</v>
      </c>
    </row>
    <row r="33076" spans="1:1" x14ac:dyDescent="0.25">
      <c r="A33076" t="s">
        <v>13249</v>
      </c>
    </row>
    <row r="33077" spans="1:1" x14ac:dyDescent="0.25">
      <c r="A33077" t="s">
        <v>39336</v>
      </c>
    </row>
    <row r="33078" spans="1:1" x14ac:dyDescent="0.25">
      <c r="A33078" t="s">
        <v>39337</v>
      </c>
    </row>
    <row r="33079" spans="1:1" x14ac:dyDescent="0.25">
      <c r="A33079" t="s">
        <v>39338</v>
      </c>
    </row>
    <row r="33080" spans="1:1" x14ac:dyDescent="0.25">
      <c r="A33080" t="s">
        <v>39339</v>
      </c>
    </row>
    <row r="33081" spans="1:1" x14ac:dyDescent="0.25">
      <c r="A33081" t="s">
        <v>39340</v>
      </c>
    </row>
    <row r="33082" spans="1:1" x14ac:dyDescent="0.25">
      <c r="A33082" t="s">
        <v>39341</v>
      </c>
    </row>
    <row r="33083" spans="1:1" x14ac:dyDescent="0.25">
      <c r="A33083" t="s">
        <v>39342</v>
      </c>
    </row>
    <row r="33084" spans="1:1" x14ac:dyDescent="0.25">
      <c r="A33084" t="s">
        <v>39343</v>
      </c>
    </row>
    <row r="33085" spans="1:1" x14ac:dyDescent="0.25">
      <c r="A33085" t="s">
        <v>39344</v>
      </c>
    </row>
    <row r="33086" spans="1:1" x14ac:dyDescent="0.25">
      <c r="A33086" t="s">
        <v>39345</v>
      </c>
    </row>
    <row r="33087" spans="1:1" x14ac:dyDescent="0.25">
      <c r="A33087" t="s">
        <v>39346</v>
      </c>
    </row>
    <row r="33088" spans="1:1" x14ac:dyDescent="0.25">
      <c r="A33088" t="s">
        <v>39347</v>
      </c>
    </row>
    <row r="33089" spans="1:1" x14ac:dyDescent="0.25">
      <c r="A33089" t="s">
        <v>39348</v>
      </c>
    </row>
    <row r="33090" spans="1:1" x14ac:dyDescent="0.25">
      <c r="A33090" t="s">
        <v>39349</v>
      </c>
    </row>
    <row r="33091" spans="1:1" x14ac:dyDescent="0.25">
      <c r="A33091" t="s">
        <v>39350</v>
      </c>
    </row>
    <row r="33092" spans="1:1" x14ac:dyDescent="0.25">
      <c r="A33092" t="s">
        <v>39351</v>
      </c>
    </row>
    <row r="33093" spans="1:1" x14ac:dyDescent="0.25">
      <c r="A33093" t="s">
        <v>39352</v>
      </c>
    </row>
    <row r="33094" spans="1:1" x14ac:dyDescent="0.25">
      <c r="A33094" t="s">
        <v>39353</v>
      </c>
    </row>
    <row r="33095" spans="1:1" x14ac:dyDescent="0.25">
      <c r="A33095" t="s">
        <v>39354</v>
      </c>
    </row>
    <row r="33096" spans="1:1" x14ac:dyDescent="0.25">
      <c r="A33096" t="s">
        <v>39355</v>
      </c>
    </row>
    <row r="33097" spans="1:1" x14ac:dyDescent="0.25">
      <c r="A33097" t="s">
        <v>39356</v>
      </c>
    </row>
    <row r="33098" spans="1:1" x14ac:dyDescent="0.25">
      <c r="A33098" t="s">
        <v>39357</v>
      </c>
    </row>
    <row r="33099" spans="1:1" x14ac:dyDescent="0.25">
      <c r="A33099" t="s">
        <v>39358</v>
      </c>
    </row>
    <row r="33100" spans="1:1" x14ac:dyDescent="0.25">
      <c r="A33100" t="s">
        <v>39359</v>
      </c>
    </row>
    <row r="33101" spans="1:1" x14ac:dyDescent="0.25">
      <c r="A33101" t="s">
        <v>39360</v>
      </c>
    </row>
    <row r="33102" spans="1:1" x14ac:dyDescent="0.25">
      <c r="A33102" t="s">
        <v>39361</v>
      </c>
    </row>
    <row r="33103" spans="1:1" x14ac:dyDescent="0.25">
      <c r="A33103" t="s">
        <v>39362</v>
      </c>
    </row>
    <row r="33104" spans="1:1" x14ac:dyDescent="0.25">
      <c r="A33104" t="s">
        <v>39363</v>
      </c>
    </row>
    <row r="33105" spans="1:1" x14ac:dyDescent="0.25">
      <c r="A33105" t="s">
        <v>39364</v>
      </c>
    </row>
    <row r="33106" spans="1:1" x14ac:dyDescent="0.25">
      <c r="A33106" t="s">
        <v>39365</v>
      </c>
    </row>
    <row r="33107" spans="1:1" x14ac:dyDescent="0.25">
      <c r="A33107" t="s">
        <v>39366</v>
      </c>
    </row>
    <row r="33108" spans="1:1" x14ac:dyDescent="0.25">
      <c r="A33108" t="s">
        <v>39367</v>
      </c>
    </row>
    <row r="33109" spans="1:1" x14ac:dyDescent="0.25">
      <c r="A33109" t="s">
        <v>39368</v>
      </c>
    </row>
    <row r="33110" spans="1:1" x14ac:dyDescent="0.25">
      <c r="A33110" t="s">
        <v>39369</v>
      </c>
    </row>
    <row r="33111" spans="1:1" x14ac:dyDescent="0.25">
      <c r="A33111" t="s">
        <v>39370</v>
      </c>
    </row>
    <row r="33112" spans="1:1" x14ac:dyDescent="0.25">
      <c r="A33112" t="s">
        <v>39371</v>
      </c>
    </row>
    <row r="33113" spans="1:1" x14ac:dyDescent="0.25">
      <c r="A33113" t="s">
        <v>39372</v>
      </c>
    </row>
    <row r="33114" spans="1:1" x14ac:dyDescent="0.25">
      <c r="A33114" t="s">
        <v>39373</v>
      </c>
    </row>
    <row r="33115" spans="1:1" x14ac:dyDescent="0.25">
      <c r="A33115" t="s">
        <v>39374</v>
      </c>
    </row>
    <row r="33116" spans="1:1" x14ac:dyDescent="0.25">
      <c r="A33116" t="s">
        <v>39375</v>
      </c>
    </row>
    <row r="33117" spans="1:1" x14ac:dyDescent="0.25">
      <c r="A33117" t="s">
        <v>39376</v>
      </c>
    </row>
    <row r="33118" spans="1:1" x14ac:dyDescent="0.25">
      <c r="A33118" t="s">
        <v>39377</v>
      </c>
    </row>
    <row r="33119" spans="1:1" x14ac:dyDescent="0.25">
      <c r="A33119" t="s">
        <v>39378</v>
      </c>
    </row>
    <row r="33120" spans="1:1" x14ac:dyDescent="0.25">
      <c r="A33120" t="s">
        <v>39379</v>
      </c>
    </row>
    <row r="33121" spans="1:1" x14ac:dyDescent="0.25">
      <c r="A33121" t="s">
        <v>39380</v>
      </c>
    </row>
    <row r="33122" spans="1:1" x14ac:dyDescent="0.25">
      <c r="A33122" t="s">
        <v>39381</v>
      </c>
    </row>
    <row r="33123" spans="1:1" x14ac:dyDescent="0.25">
      <c r="A33123" t="s">
        <v>39382</v>
      </c>
    </row>
    <row r="33124" spans="1:1" x14ac:dyDescent="0.25">
      <c r="A33124" t="s">
        <v>39383</v>
      </c>
    </row>
    <row r="33125" spans="1:1" x14ac:dyDescent="0.25">
      <c r="A33125" t="s">
        <v>39384</v>
      </c>
    </row>
    <row r="33126" spans="1:1" x14ac:dyDescent="0.25">
      <c r="A33126" t="s">
        <v>39385</v>
      </c>
    </row>
    <row r="33127" spans="1:1" x14ac:dyDescent="0.25">
      <c r="A33127" t="s">
        <v>39386</v>
      </c>
    </row>
    <row r="33128" spans="1:1" x14ac:dyDescent="0.25">
      <c r="A33128" t="s">
        <v>39387</v>
      </c>
    </row>
    <row r="33129" spans="1:1" x14ac:dyDescent="0.25">
      <c r="A33129" t="s">
        <v>39388</v>
      </c>
    </row>
    <row r="33130" spans="1:1" x14ac:dyDescent="0.25">
      <c r="A33130" t="s">
        <v>39389</v>
      </c>
    </row>
    <row r="33131" spans="1:1" x14ac:dyDescent="0.25">
      <c r="A33131" t="s">
        <v>39390</v>
      </c>
    </row>
    <row r="33132" spans="1:1" x14ac:dyDescent="0.25">
      <c r="A33132" t="s">
        <v>39391</v>
      </c>
    </row>
    <row r="33133" spans="1:1" x14ac:dyDescent="0.25">
      <c r="A33133" t="s">
        <v>39392</v>
      </c>
    </row>
    <row r="33134" spans="1:1" x14ac:dyDescent="0.25">
      <c r="A33134" t="s">
        <v>39393</v>
      </c>
    </row>
    <row r="33135" spans="1:1" x14ac:dyDescent="0.25">
      <c r="A33135" t="s">
        <v>39394</v>
      </c>
    </row>
    <row r="33136" spans="1:1" x14ac:dyDescent="0.25">
      <c r="A33136" t="s">
        <v>39395</v>
      </c>
    </row>
    <row r="33137" spans="1:1" x14ac:dyDescent="0.25">
      <c r="A33137" t="s">
        <v>39396</v>
      </c>
    </row>
    <row r="33138" spans="1:1" x14ac:dyDescent="0.25">
      <c r="A33138" t="s">
        <v>39397</v>
      </c>
    </row>
    <row r="33139" spans="1:1" x14ac:dyDescent="0.25">
      <c r="A33139" t="s">
        <v>39398</v>
      </c>
    </row>
    <row r="33140" spans="1:1" x14ac:dyDescent="0.25">
      <c r="A33140" t="s">
        <v>39399</v>
      </c>
    </row>
    <row r="33141" spans="1:1" x14ac:dyDescent="0.25">
      <c r="A33141" t="s">
        <v>39400</v>
      </c>
    </row>
    <row r="33142" spans="1:1" x14ac:dyDescent="0.25">
      <c r="A33142" t="s">
        <v>39401</v>
      </c>
    </row>
    <row r="33143" spans="1:1" x14ac:dyDescent="0.25">
      <c r="A33143" t="s">
        <v>39402</v>
      </c>
    </row>
    <row r="33144" spans="1:1" x14ac:dyDescent="0.25">
      <c r="A33144" t="s">
        <v>39403</v>
      </c>
    </row>
    <row r="33145" spans="1:1" x14ac:dyDescent="0.25">
      <c r="A33145" t="s">
        <v>39404</v>
      </c>
    </row>
    <row r="33146" spans="1:1" x14ac:dyDescent="0.25">
      <c r="A33146" t="s">
        <v>39405</v>
      </c>
    </row>
    <row r="33147" spans="1:1" x14ac:dyDescent="0.25">
      <c r="A33147" t="s">
        <v>39406</v>
      </c>
    </row>
    <row r="33148" spans="1:1" x14ac:dyDescent="0.25">
      <c r="A33148" t="s">
        <v>39407</v>
      </c>
    </row>
    <row r="33149" spans="1:1" x14ac:dyDescent="0.25">
      <c r="A33149" t="s">
        <v>39408</v>
      </c>
    </row>
    <row r="33150" spans="1:1" x14ac:dyDescent="0.25">
      <c r="A33150" t="s">
        <v>39409</v>
      </c>
    </row>
    <row r="33151" spans="1:1" x14ac:dyDescent="0.25">
      <c r="A33151" t="s">
        <v>39410</v>
      </c>
    </row>
    <row r="33152" spans="1:1" x14ac:dyDescent="0.25">
      <c r="A33152" t="s">
        <v>39411</v>
      </c>
    </row>
    <row r="33153" spans="1:1" x14ac:dyDescent="0.25">
      <c r="A33153" t="s">
        <v>39412</v>
      </c>
    </row>
    <row r="33154" spans="1:1" x14ac:dyDescent="0.25">
      <c r="A33154" t="s">
        <v>39413</v>
      </c>
    </row>
    <row r="33155" spans="1:1" x14ac:dyDescent="0.25">
      <c r="A33155" t="s">
        <v>39414</v>
      </c>
    </row>
    <row r="33156" spans="1:1" x14ac:dyDescent="0.25">
      <c r="A33156" t="s">
        <v>39415</v>
      </c>
    </row>
    <row r="33157" spans="1:1" x14ac:dyDescent="0.25">
      <c r="A33157" t="s">
        <v>39416</v>
      </c>
    </row>
    <row r="33158" spans="1:1" x14ac:dyDescent="0.25">
      <c r="A33158" t="s">
        <v>39417</v>
      </c>
    </row>
    <row r="33159" spans="1:1" x14ac:dyDescent="0.25">
      <c r="A33159" t="s">
        <v>39418</v>
      </c>
    </row>
    <row r="33160" spans="1:1" x14ac:dyDescent="0.25">
      <c r="A33160" t="s">
        <v>39419</v>
      </c>
    </row>
    <row r="33161" spans="1:1" x14ac:dyDescent="0.25">
      <c r="A33161" t="s">
        <v>39420</v>
      </c>
    </row>
    <row r="33162" spans="1:1" x14ac:dyDescent="0.25">
      <c r="A33162" t="s">
        <v>39421</v>
      </c>
    </row>
    <row r="33163" spans="1:1" x14ac:dyDescent="0.25">
      <c r="A33163" t="s">
        <v>39422</v>
      </c>
    </row>
    <row r="33164" spans="1:1" x14ac:dyDescent="0.25">
      <c r="A33164" t="s">
        <v>39423</v>
      </c>
    </row>
    <row r="33165" spans="1:1" x14ac:dyDescent="0.25">
      <c r="A33165" t="s">
        <v>39424</v>
      </c>
    </row>
    <row r="33166" spans="1:1" x14ac:dyDescent="0.25">
      <c r="A33166" t="s">
        <v>39425</v>
      </c>
    </row>
    <row r="33167" spans="1:1" x14ac:dyDescent="0.25">
      <c r="A33167" t="s">
        <v>39426</v>
      </c>
    </row>
    <row r="33168" spans="1:1" x14ac:dyDescent="0.25">
      <c r="A33168" t="s">
        <v>39427</v>
      </c>
    </row>
    <row r="33169" spans="1:1" x14ac:dyDescent="0.25">
      <c r="A33169" t="s">
        <v>39428</v>
      </c>
    </row>
    <row r="33170" spans="1:1" x14ac:dyDescent="0.25">
      <c r="A33170" t="s">
        <v>39429</v>
      </c>
    </row>
    <row r="33171" spans="1:1" x14ac:dyDescent="0.25">
      <c r="A33171" t="s">
        <v>39430</v>
      </c>
    </row>
    <row r="33172" spans="1:1" x14ac:dyDescent="0.25">
      <c r="A33172" t="s">
        <v>39431</v>
      </c>
    </row>
    <row r="33173" spans="1:1" x14ac:dyDescent="0.25">
      <c r="A33173" t="s">
        <v>39432</v>
      </c>
    </row>
    <row r="33174" spans="1:1" x14ac:dyDescent="0.25">
      <c r="A33174" t="s">
        <v>39433</v>
      </c>
    </row>
    <row r="33175" spans="1:1" x14ac:dyDescent="0.25">
      <c r="A33175" t="s">
        <v>39434</v>
      </c>
    </row>
    <row r="33176" spans="1:1" x14ac:dyDescent="0.25">
      <c r="A33176" t="s">
        <v>39435</v>
      </c>
    </row>
    <row r="33177" spans="1:1" x14ac:dyDescent="0.25">
      <c r="A33177" t="s">
        <v>39436</v>
      </c>
    </row>
    <row r="33178" spans="1:1" x14ac:dyDescent="0.25">
      <c r="A33178" t="s">
        <v>39437</v>
      </c>
    </row>
    <row r="33179" spans="1:1" x14ac:dyDescent="0.25">
      <c r="A33179" t="s">
        <v>39438</v>
      </c>
    </row>
    <row r="33180" spans="1:1" x14ac:dyDescent="0.25">
      <c r="A33180" t="s">
        <v>39439</v>
      </c>
    </row>
    <row r="33181" spans="1:1" x14ac:dyDescent="0.25">
      <c r="A33181" t="s">
        <v>39440</v>
      </c>
    </row>
    <row r="33182" spans="1:1" x14ac:dyDescent="0.25">
      <c r="A33182" t="s">
        <v>39441</v>
      </c>
    </row>
    <row r="33183" spans="1:1" x14ac:dyDescent="0.25">
      <c r="A33183" t="s">
        <v>39442</v>
      </c>
    </row>
    <row r="33184" spans="1:1" x14ac:dyDescent="0.25">
      <c r="A33184" t="s">
        <v>39443</v>
      </c>
    </row>
    <row r="33185" spans="1:1" x14ac:dyDescent="0.25">
      <c r="A33185" t="s">
        <v>39444</v>
      </c>
    </row>
    <row r="33186" spans="1:1" x14ac:dyDescent="0.25">
      <c r="A33186" t="s">
        <v>39445</v>
      </c>
    </row>
    <row r="33187" spans="1:1" x14ac:dyDescent="0.25">
      <c r="A33187" t="s">
        <v>39446</v>
      </c>
    </row>
    <row r="33188" spans="1:1" x14ac:dyDescent="0.25">
      <c r="A33188" t="s">
        <v>39447</v>
      </c>
    </row>
    <row r="33189" spans="1:1" x14ac:dyDescent="0.25">
      <c r="A33189" t="s">
        <v>39448</v>
      </c>
    </row>
    <row r="33190" spans="1:1" x14ac:dyDescent="0.25">
      <c r="A33190" t="s">
        <v>39449</v>
      </c>
    </row>
    <row r="33191" spans="1:1" x14ac:dyDescent="0.25">
      <c r="A33191" t="s">
        <v>39450</v>
      </c>
    </row>
    <row r="33192" spans="1:1" x14ac:dyDescent="0.25">
      <c r="A33192" t="s">
        <v>39451</v>
      </c>
    </row>
    <row r="33193" spans="1:1" x14ac:dyDescent="0.25">
      <c r="A33193" t="s">
        <v>39452</v>
      </c>
    </row>
    <row r="33194" spans="1:1" x14ac:dyDescent="0.25">
      <c r="A33194" t="s">
        <v>39453</v>
      </c>
    </row>
    <row r="33195" spans="1:1" x14ac:dyDescent="0.25">
      <c r="A33195" t="s">
        <v>39454</v>
      </c>
    </row>
    <row r="33196" spans="1:1" x14ac:dyDescent="0.25">
      <c r="A33196" t="s">
        <v>39455</v>
      </c>
    </row>
    <row r="33197" spans="1:1" x14ac:dyDescent="0.25">
      <c r="A33197" t="s">
        <v>39456</v>
      </c>
    </row>
    <row r="33198" spans="1:1" x14ac:dyDescent="0.25">
      <c r="A33198" t="s">
        <v>39457</v>
      </c>
    </row>
    <row r="33199" spans="1:1" x14ac:dyDescent="0.25">
      <c r="A33199" t="s">
        <v>39458</v>
      </c>
    </row>
    <row r="33200" spans="1:1" x14ac:dyDescent="0.25">
      <c r="A33200" t="s">
        <v>39459</v>
      </c>
    </row>
    <row r="33201" spans="1:1" x14ac:dyDescent="0.25">
      <c r="A33201" t="s">
        <v>39460</v>
      </c>
    </row>
    <row r="33202" spans="1:1" x14ac:dyDescent="0.25">
      <c r="A33202" t="s">
        <v>39461</v>
      </c>
    </row>
    <row r="33203" spans="1:1" x14ac:dyDescent="0.25">
      <c r="A33203" t="s">
        <v>39462</v>
      </c>
    </row>
    <row r="33204" spans="1:1" x14ac:dyDescent="0.25">
      <c r="A33204" t="s">
        <v>39463</v>
      </c>
    </row>
    <row r="33205" spans="1:1" x14ac:dyDescent="0.25">
      <c r="A33205" t="s">
        <v>39464</v>
      </c>
    </row>
    <row r="33206" spans="1:1" x14ac:dyDescent="0.25">
      <c r="A33206" t="s">
        <v>39465</v>
      </c>
    </row>
    <row r="33207" spans="1:1" x14ac:dyDescent="0.25">
      <c r="A33207" t="s">
        <v>39466</v>
      </c>
    </row>
    <row r="33208" spans="1:1" x14ac:dyDescent="0.25">
      <c r="A33208" t="s">
        <v>39467</v>
      </c>
    </row>
    <row r="33209" spans="1:1" x14ac:dyDescent="0.25">
      <c r="A33209" t="s">
        <v>39468</v>
      </c>
    </row>
    <row r="33210" spans="1:1" x14ac:dyDescent="0.25">
      <c r="A33210" t="s">
        <v>39469</v>
      </c>
    </row>
    <row r="33211" spans="1:1" x14ac:dyDescent="0.25">
      <c r="A33211" t="s">
        <v>39470</v>
      </c>
    </row>
    <row r="33212" spans="1:1" x14ac:dyDescent="0.25">
      <c r="A33212" t="s">
        <v>39471</v>
      </c>
    </row>
    <row r="33213" spans="1:1" x14ac:dyDescent="0.25">
      <c r="A33213" t="s">
        <v>39472</v>
      </c>
    </row>
    <row r="33214" spans="1:1" x14ac:dyDescent="0.25">
      <c r="A33214" t="s">
        <v>39473</v>
      </c>
    </row>
    <row r="33215" spans="1:1" x14ac:dyDescent="0.25">
      <c r="A33215" t="s">
        <v>39474</v>
      </c>
    </row>
    <row r="33216" spans="1:1" x14ac:dyDescent="0.25">
      <c r="A33216" t="s">
        <v>39475</v>
      </c>
    </row>
    <row r="33217" spans="1:1" x14ac:dyDescent="0.25">
      <c r="A33217" t="s">
        <v>39476</v>
      </c>
    </row>
    <row r="33218" spans="1:1" x14ac:dyDescent="0.25">
      <c r="A33218" t="s">
        <v>39477</v>
      </c>
    </row>
    <row r="33219" spans="1:1" x14ac:dyDescent="0.25">
      <c r="A33219" t="s">
        <v>39478</v>
      </c>
    </row>
    <row r="33220" spans="1:1" x14ac:dyDescent="0.25">
      <c r="A33220" t="s">
        <v>39479</v>
      </c>
    </row>
    <row r="33221" spans="1:1" x14ac:dyDescent="0.25">
      <c r="A33221" t="s">
        <v>39480</v>
      </c>
    </row>
    <row r="33222" spans="1:1" x14ac:dyDescent="0.25">
      <c r="A33222" t="s">
        <v>39481</v>
      </c>
    </row>
    <row r="33223" spans="1:1" x14ac:dyDescent="0.25">
      <c r="A33223" t="s">
        <v>39482</v>
      </c>
    </row>
    <row r="33224" spans="1:1" x14ac:dyDescent="0.25">
      <c r="A33224" t="s">
        <v>39483</v>
      </c>
    </row>
    <row r="33225" spans="1:1" x14ac:dyDescent="0.25">
      <c r="A33225" t="s">
        <v>39484</v>
      </c>
    </row>
    <row r="33226" spans="1:1" x14ac:dyDescent="0.25">
      <c r="A33226" t="s">
        <v>3712</v>
      </c>
    </row>
    <row r="33227" spans="1:1" x14ac:dyDescent="0.25">
      <c r="A33227" t="s">
        <v>39485</v>
      </c>
    </row>
    <row r="33228" spans="1:1" x14ac:dyDescent="0.25">
      <c r="A33228" t="s">
        <v>39486</v>
      </c>
    </row>
    <row r="33229" spans="1:1" x14ac:dyDescent="0.25">
      <c r="A33229" t="s">
        <v>39487</v>
      </c>
    </row>
    <row r="33230" spans="1:1" x14ac:dyDescent="0.25">
      <c r="A33230" t="s">
        <v>39488</v>
      </c>
    </row>
    <row r="33231" spans="1:1" x14ac:dyDescent="0.25">
      <c r="A33231" t="s">
        <v>39489</v>
      </c>
    </row>
    <row r="33232" spans="1:1" x14ac:dyDescent="0.25">
      <c r="A33232" t="s">
        <v>39490</v>
      </c>
    </row>
    <row r="33233" spans="1:1" x14ac:dyDescent="0.25">
      <c r="A33233" t="s">
        <v>39491</v>
      </c>
    </row>
    <row r="33234" spans="1:1" x14ac:dyDescent="0.25">
      <c r="A33234" t="s">
        <v>39492</v>
      </c>
    </row>
    <row r="33235" spans="1:1" x14ac:dyDescent="0.25">
      <c r="A33235" t="s">
        <v>39493</v>
      </c>
    </row>
    <row r="33236" spans="1:1" x14ac:dyDescent="0.25">
      <c r="A33236" t="s">
        <v>39494</v>
      </c>
    </row>
    <row r="33237" spans="1:1" x14ac:dyDescent="0.25">
      <c r="A33237" t="s">
        <v>39495</v>
      </c>
    </row>
    <row r="33238" spans="1:1" x14ac:dyDescent="0.25">
      <c r="A33238" t="s">
        <v>39496</v>
      </c>
    </row>
    <row r="33239" spans="1:1" x14ac:dyDescent="0.25">
      <c r="A33239" t="s">
        <v>39497</v>
      </c>
    </row>
    <row r="33240" spans="1:1" x14ac:dyDescent="0.25">
      <c r="A33240" t="s">
        <v>39498</v>
      </c>
    </row>
    <row r="33241" spans="1:1" x14ac:dyDescent="0.25">
      <c r="A33241" t="s">
        <v>39499</v>
      </c>
    </row>
    <row r="33242" spans="1:1" x14ac:dyDescent="0.25">
      <c r="A33242" t="s">
        <v>39500</v>
      </c>
    </row>
    <row r="33243" spans="1:1" x14ac:dyDescent="0.25">
      <c r="A33243" t="s">
        <v>39501</v>
      </c>
    </row>
    <row r="33244" spans="1:1" x14ac:dyDescent="0.25">
      <c r="A33244" t="s">
        <v>39502</v>
      </c>
    </row>
    <row r="33245" spans="1:1" x14ac:dyDescent="0.25">
      <c r="A33245" t="s">
        <v>39503</v>
      </c>
    </row>
    <row r="33246" spans="1:1" x14ac:dyDescent="0.25">
      <c r="A33246" t="s">
        <v>39504</v>
      </c>
    </row>
    <row r="33247" spans="1:1" x14ac:dyDescent="0.25">
      <c r="A33247" t="s">
        <v>39505</v>
      </c>
    </row>
    <row r="33248" spans="1:1" x14ac:dyDescent="0.25">
      <c r="A33248" t="s">
        <v>39506</v>
      </c>
    </row>
    <row r="33249" spans="1:1" x14ac:dyDescent="0.25">
      <c r="A33249" t="s">
        <v>39507</v>
      </c>
    </row>
    <row r="33250" spans="1:1" x14ac:dyDescent="0.25">
      <c r="A33250" t="s">
        <v>39508</v>
      </c>
    </row>
    <row r="33251" spans="1:1" x14ac:dyDescent="0.25">
      <c r="A33251" t="s">
        <v>39509</v>
      </c>
    </row>
    <row r="33252" spans="1:1" x14ac:dyDescent="0.25">
      <c r="A33252" t="s">
        <v>39510</v>
      </c>
    </row>
    <row r="33253" spans="1:1" x14ac:dyDescent="0.25">
      <c r="A33253" t="s">
        <v>39511</v>
      </c>
    </row>
    <row r="33254" spans="1:1" x14ac:dyDescent="0.25">
      <c r="A33254" t="s">
        <v>39512</v>
      </c>
    </row>
    <row r="33255" spans="1:1" x14ac:dyDescent="0.25">
      <c r="A33255" t="s">
        <v>39513</v>
      </c>
    </row>
    <row r="33256" spans="1:1" x14ac:dyDescent="0.25">
      <c r="A33256" t="s">
        <v>39514</v>
      </c>
    </row>
    <row r="33257" spans="1:1" x14ac:dyDescent="0.25">
      <c r="A33257" t="s">
        <v>39515</v>
      </c>
    </row>
    <row r="33258" spans="1:1" x14ac:dyDescent="0.25">
      <c r="A33258" t="s">
        <v>39516</v>
      </c>
    </row>
    <row r="33259" spans="1:1" x14ac:dyDescent="0.25">
      <c r="A33259" t="s">
        <v>39517</v>
      </c>
    </row>
    <row r="33260" spans="1:1" x14ac:dyDescent="0.25">
      <c r="A33260" t="s">
        <v>39518</v>
      </c>
    </row>
    <row r="33261" spans="1:1" x14ac:dyDescent="0.25">
      <c r="A33261" t="s">
        <v>39519</v>
      </c>
    </row>
    <row r="33262" spans="1:1" x14ac:dyDescent="0.25">
      <c r="A33262" t="s">
        <v>39520</v>
      </c>
    </row>
    <row r="33263" spans="1:1" x14ac:dyDescent="0.25">
      <c r="A33263" t="s">
        <v>39521</v>
      </c>
    </row>
    <row r="33264" spans="1:1" x14ac:dyDescent="0.25">
      <c r="A33264" t="s">
        <v>39522</v>
      </c>
    </row>
    <row r="33265" spans="1:1" x14ac:dyDescent="0.25">
      <c r="A33265" t="s">
        <v>39523</v>
      </c>
    </row>
    <row r="33266" spans="1:1" x14ac:dyDescent="0.25">
      <c r="A33266" t="s">
        <v>39524</v>
      </c>
    </row>
    <row r="33267" spans="1:1" x14ac:dyDescent="0.25">
      <c r="A33267" t="s">
        <v>39525</v>
      </c>
    </row>
    <row r="33268" spans="1:1" x14ac:dyDescent="0.25">
      <c r="A33268" t="s">
        <v>39526</v>
      </c>
    </row>
    <row r="33269" spans="1:1" x14ac:dyDescent="0.25">
      <c r="A33269" t="s">
        <v>39527</v>
      </c>
    </row>
    <row r="33270" spans="1:1" x14ac:dyDescent="0.25">
      <c r="A33270" t="s">
        <v>39528</v>
      </c>
    </row>
    <row r="33271" spans="1:1" x14ac:dyDescent="0.25">
      <c r="A33271" t="s">
        <v>39529</v>
      </c>
    </row>
    <row r="33272" spans="1:1" x14ac:dyDescent="0.25">
      <c r="A33272" t="s">
        <v>39530</v>
      </c>
    </row>
    <row r="33273" spans="1:1" x14ac:dyDescent="0.25">
      <c r="A33273" t="s">
        <v>3737</v>
      </c>
    </row>
    <row r="33274" spans="1:1" x14ac:dyDescent="0.25">
      <c r="A33274" t="s">
        <v>39531</v>
      </c>
    </row>
    <row r="33275" spans="1:1" x14ac:dyDescent="0.25">
      <c r="A33275" t="s">
        <v>39532</v>
      </c>
    </row>
    <row r="33276" spans="1:1" x14ac:dyDescent="0.25">
      <c r="A33276" t="s">
        <v>39533</v>
      </c>
    </row>
    <row r="33277" spans="1:1" x14ac:dyDescent="0.25">
      <c r="A33277" t="s">
        <v>39534</v>
      </c>
    </row>
    <row r="33278" spans="1:1" x14ac:dyDescent="0.25">
      <c r="A33278" t="s">
        <v>39535</v>
      </c>
    </row>
    <row r="33279" spans="1:1" x14ac:dyDescent="0.25">
      <c r="A33279" t="s">
        <v>39536</v>
      </c>
    </row>
    <row r="33280" spans="1:1" x14ac:dyDescent="0.25">
      <c r="A33280" t="s">
        <v>39537</v>
      </c>
    </row>
    <row r="33281" spans="1:1" x14ac:dyDescent="0.25">
      <c r="A33281" t="s">
        <v>39538</v>
      </c>
    </row>
    <row r="33282" spans="1:1" x14ac:dyDescent="0.25">
      <c r="A33282" t="s">
        <v>39539</v>
      </c>
    </row>
    <row r="33283" spans="1:1" x14ac:dyDescent="0.25">
      <c r="A33283" t="s">
        <v>39540</v>
      </c>
    </row>
    <row r="33284" spans="1:1" x14ac:dyDescent="0.25">
      <c r="A33284" t="s">
        <v>39541</v>
      </c>
    </row>
    <row r="33285" spans="1:1" x14ac:dyDescent="0.25">
      <c r="A33285" t="s">
        <v>39542</v>
      </c>
    </row>
    <row r="33286" spans="1:1" x14ac:dyDescent="0.25">
      <c r="A33286" t="s">
        <v>3749</v>
      </c>
    </row>
    <row r="33287" spans="1:1" x14ac:dyDescent="0.25">
      <c r="A33287" t="s">
        <v>39543</v>
      </c>
    </row>
    <row r="33288" spans="1:1" x14ac:dyDescent="0.25">
      <c r="A33288" t="s">
        <v>39544</v>
      </c>
    </row>
    <row r="33289" spans="1:1" x14ac:dyDescent="0.25">
      <c r="A33289" t="s">
        <v>39545</v>
      </c>
    </row>
    <row r="33290" spans="1:1" x14ac:dyDescent="0.25">
      <c r="A33290" t="s">
        <v>39546</v>
      </c>
    </row>
    <row r="33291" spans="1:1" x14ac:dyDescent="0.25">
      <c r="A33291" t="s">
        <v>39547</v>
      </c>
    </row>
    <row r="33292" spans="1:1" x14ac:dyDescent="0.25">
      <c r="A33292" t="s">
        <v>39548</v>
      </c>
    </row>
    <row r="33293" spans="1:1" x14ac:dyDescent="0.25">
      <c r="A33293" t="s">
        <v>39549</v>
      </c>
    </row>
    <row r="33294" spans="1:1" x14ac:dyDescent="0.25">
      <c r="A33294" t="s">
        <v>39550</v>
      </c>
    </row>
    <row r="33295" spans="1:1" x14ac:dyDescent="0.25">
      <c r="A33295" t="s">
        <v>39551</v>
      </c>
    </row>
    <row r="33296" spans="1:1" x14ac:dyDescent="0.25">
      <c r="A33296" t="s">
        <v>39552</v>
      </c>
    </row>
    <row r="33297" spans="1:1" x14ac:dyDescent="0.25">
      <c r="A33297" t="s">
        <v>39553</v>
      </c>
    </row>
    <row r="33298" spans="1:1" x14ac:dyDescent="0.25">
      <c r="A33298" t="s">
        <v>39554</v>
      </c>
    </row>
    <row r="33299" spans="1:1" x14ac:dyDescent="0.25">
      <c r="A33299" t="s">
        <v>39555</v>
      </c>
    </row>
    <row r="33300" spans="1:1" x14ac:dyDescent="0.25">
      <c r="A33300" t="s">
        <v>39556</v>
      </c>
    </row>
    <row r="33301" spans="1:1" x14ac:dyDescent="0.25">
      <c r="A33301" t="s">
        <v>39557</v>
      </c>
    </row>
    <row r="33302" spans="1:1" x14ac:dyDescent="0.25">
      <c r="A33302" t="s">
        <v>39558</v>
      </c>
    </row>
    <row r="33303" spans="1:1" x14ac:dyDescent="0.25">
      <c r="A33303" t="s">
        <v>39559</v>
      </c>
    </row>
    <row r="33304" spans="1:1" x14ac:dyDescent="0.25">
      <c r="A33304" t="s">
        <v>39560</v>
      </c>
    </row>
    <row r="33305" spans="1:1" x14ac:dyDescent="0.25">
      <c r="A33305" t="s">
        <v>39561</v>
      </c>
    </row>
    <row r="33306" spans="1:1" x14ac:dyDescent="0.25">
      <c r="A33306" t="s">
        <v>39562</v>
      </c>
    </row>
    <row r="33307" spans="1:1" x14ac:dyDescent="0.25">
      <c r="A33307" t="s">
        <v>39563</v>
      </c>
    </row>
    <row r="33308" spans="1:1" x14ac:dyDescent="0.25">
      <c r="A33308" t="s">
        <v>39564</v>
      </c>
    </row>
    <row r="33309" spans="1:1" x14ac:dyDescent="0.25">
      <c r="A33309" t="s">
        <v>39565</v>
      </c>
    </row>
    <row r="33310" spans="1:1" x14ac:dyDescent="0.25">
      <c r="A33310" t="s">
        <v>39566</v>
      </c>
    </row>
    <row r="33311" spans="1:1" x14ac:dyDescent="0.25">
      <c r="A33311" t="s">
        <v>39567</v>
      </c>
    </row>
    <row r="33312" spans="1:1" x14ac:dyDescent="0.25">
      <c r="A33312" t="s">
        <v>39568</v>
      </c>
    </row>
    <row r="33313" spans="1:1" x14ac:dyDescent="0.25">
      <c r="A33313" t="s">
        <v>39569</v>
      </c>
    </row>
    <row r="33314" spans="1:1" x14ac:dyDescent="0.25">
      <c r="A33314" t="s">
        <v>39570</v>
      </c>
    </row>
    <row r="33315" spans="1:1" x14ac:dyDescent="0.25">
      <c r="A33315" t="s">
        <v>39571</v>
      </c>
    </row>
    <row r="33316" spans="1:1" x14ac:dyDescent="0.25">
      <c r="A33316" t="s">
        <v>39572</v>
      </c>
    </row>
    <row r="33317" spans="1:1" x14ac:dyDescent="0.25">
      <c r="A33317" t="s">
        <v>39573</v>
      </c>
    </row>
    <row r="33318" spans="1:1" x14ac:dyDescent="0.25">
      <c r="A33318" t="s">
        <v>39574</v>
      </c>
    </row>
    <row r="33319" spans="1:1" x14ac:dyDescent="0.25">
      <c r="A33319" t="s">
        <v>39575</v>
      </c>
    </row>
    <row r="33320" spans="1:1" x14ac:dyDescent="0.25">
      <c r="A33320" t="s">
        <v>39576</v>
      </c>
    </row>
    <row r="33321" spans="1:1" x14ac:dyDescent="0.25">
      <c r="A33321" t="s">
        <v>39577</v>
      </c>
    </row>
    <row r="33322" spans="1:1" x14ac:dyDescent="0.25">
      <c r="A33322" t="s">
        <v>39578</v>
      </c>
    </row>
    <row r="33323" spans="1:1" x14ac:dyDescent="0.25">
      <c r="A33323" t="s">
        <v>39579</v>
      </c>
    </row>
    <row r="33324" spans="1:1" x14ac:dyDescent="0.25">
      <c r="A33324" t="s">
        <v>39580</v>
      </c>
    </row>
    <row r="33325" spans="1:1" x14ac:dyDescent="0.25">
      <c r="A33325" t="s">
        <v>3765</v>
      </c>
    </row>
    <row r="33326" spans="1:1" x14ac:dyDescent="0.25">
      <c r="A33326" t="s">
        <v>39581</v>
      </c>
    </row>
    <row r="33327" spans="1:1" x14ac:dyDescent="0.25">
      <c r="A33327" t="s">
        <v>39582</v>
      </c>
    </row>
    <row r="33328" spans="1:1" x14ac:dyDescent="0.25">
      <c r="A33328" t="s">
        <v>39583</v>
      </c>
    </row>
    <row r="33329" spans="1:1" x14ac:dyDescent="0.25">
      <c r="A33329" t="s">
        <v>39584</v>
      </c>
    </row>
    <row r="33330" spans="1:1" x14ac:dyDescent="0.25">
      <c r="A33330" t="s">
        <v>39585</v>
      </c>
    </row>
    <row r="33331" spans="1:1" x14ac:dyDescent="0.25">
      <c r="A33331" t="s">
        <v>39586</v>
      </c>
    </row>
    <row r="33332" spans="1:1" x14ac:dyDescent="0.25">
      <c r="A33332" t="s">
        <v>39587</v>
      </c>
    </row>
    <row r="33333" spans="1:1" x14ac:dyDescent="0.25">
      <c r="A33333" t="s">
        <v>39588</v>
      </c>
    </row>
    <row r="33334" spans="1:1" x14ac:dyDescent="0.25">
      <c r="A33334" t="s">
        <v>39589</v>
      </c>
    </row>
    <row r="33335" spans="1:1" x14ac:dyDescent="0.25">
      <c r="A33335" t="s">
        <v>39590</v>
      </c>
    </row>
    <row r="33336" spans="1:1" x14ac:dyDescent="0.25">
      <c r="A33336" t="s">
        <v>39591</v>
      </c>
    </row>
    <row r="33337" spans="1:1" x14ac:dyDescent="0.25">
      <c r="A33337" t="s">
        <v>39592</v>
      </c>
    </row>
    <row r="33338" spans="1:1" x14ac:dyDescent="0.25">
      <c r="A33338" t="s">
        <v>39593</v>
      </c>
    </row>
    <row r="33339" spans="1:1" x14ac:dyDescent="0.25">
      <c r="A33339" t="s">
        <v>39594</v>
      </c>
    </row>
    <row r="33340" spans="1:1" x14ac:dyDescent="0.25">
      <c r="A33340" t="s">
        <v>39595</v>
      </c>
    </row>
    <row r="33341" spans="1:1" x14ac:dyDescent="0.25">
      <c r="A33341" t="s">
        <v>3782</v>
      </c>
    </row>
    <row r="33342" spans="1:1" x14ac:dyDescent="0.25">
      <c r="A33342" t="s">
        <v>39596</v>
      </c>
    </row>
    <row r="33343" spans="1:1" x14ac:dyDescent="0.25">
      <c r="A33343" t="s">
        <v>39597</v>
      </c>
    </row>
    <row r="33344" spans="1:1" x14ac:dyDescent="0.25">
      <c r="A33344" t="s">
        <v>39598</v>
      </c>
    </row>
    <row r="33345" spans="1:1" x14ac:dyDescent="0.25">
      <c r="A33345" t="s">
        <v>39599</v>
      </c>
    </row>
    <row r="33346" spans="1:1" x14ac:dyDescent="0.25">
      <c r="A33346" t="s">
        <v>39600</v>
      </c>
    </row>
    <row r="33347" spans="1:1" x14ac:dyDescent="0.25">
      <c r="A33347" t="s">
        <v>3794</v>
      </c>
    </row>
    <row r="33348" spans="1:1" x14ac:dyDescent="0.25">
      <c r="A33348" t="s">
        <v>39601</v>
      </c>
    </row>
    <row r="33349" spans="1:1" x14ac:dyDescent="0.25">
      <c r="A33349" t="s">
        <v>3796</v>
      </c>
    </row>
    <row r="33350" spans="1:1" x14ac:dyDescent="0.25">
      <c r="A33350" t="s">
        <v>39602</v>
      </c>
    </row>
    <row r="33351" spans="1:1" x14ac:dyDescent="0.25">
      <c r="A33351" t="s">
        <v>39603</v>
      </c>
    </row>
    <row r="33352" spans="1:1" x14ac:dyDescent="0.25">
      <c r="A33352" t="s">
        <v>39604</v>
      </c>
    </row>
    <row r="33353" spans="1:1" x14ac:dyDescent="0.25">
      <c r="A33353" t="s">
        <v>39605</v>
      </c>
    </row>
    <row r="33354" spans="1:1" x14ac:dyDescent="0.25">
      <c r="A33354" t="s">
        <v>3808</v>
      </c>
    </row>
    <row r="33355" spans="1:1" x14ac:dyDescent="0.25">
      <c r="A33355" t="s">
        <v>39606</v>
      </c>
    </row>
    <row r="33356" spans="1:1" x14ac:dyDescent="0.25">
      <c r="A33356" t="s">
        <v>39607</v>
      </c>
    </row>
    <row r="33357" spans="1:1" x14ac:dyDescent="0.25">
      <c r="A33357" t="s">
        <v>39608</v>
      </c>
    </row>
    <row r="33358" spans="1:1" x14ac:dyDescent="0.25">
      <c r="A33358" t="s">
        <v>39609</v>
      </c>
    </row>
    <row r="33359" spans="1:1" x14ac:dyDescent="0.25">
      <c r="A33359" t="s">
        <v>39610</v>
      </c>
    </row>
    <row r="33360" spans="1:1" x14ac:dyDescent="0.25">
      <c r="A33360" t="s">
        <v>39611</v>
      </c>
    </row>
    <row r="33361" spans="1:1" x14ac:dyDescent="0.25">
      <c r="A33361" t="s">
        <v>39612</v>
      </c>
    </row>
    <row r="33362" spans="1:1" x14ac:dyDescent="0.25">
      <c r="A33362" t="s">
        <v>39613</v>
      </c>
    </row>
    <row r="33363" spans="1:1" x14ac:dyDescent="0.25">
      <c r="A33363" t="s">
        <v>3817</v>
      </c>
    </row>
    <row r="33364" spans="1:1" x14ac:dyDescent="0.25">
      <c r="A33364" t="s">
        <v>39614</v>
      </c>
    </row>
    <row r="33365" spans="1:1" x14ac:dyDescent="0.25">
      <c r="A33365" t="s">
        <v>39615</v>
      </c>
    </row>
    <row r="33366" spans="1:1" x14ac:dyDescent="0.25">
      <c r="A33366" t="s">
        <v>39616</v>
      </c>
    </row>
    <row r="33367" spans="1:1" x14ac:dyDescent="0.25">
      <c r="A33367" t="s">
        <v>39617</v>
      </c>
    </row>
    <row r="33368" spans="1:1" x14ac:dyDescent="0.25">
      <c r="A33368" t="s">
        <v>39618</v>
      </c>
    </row>
    <row r="33369" spans="1:1" x14ac:dyDescent="0.25">
      <c r="A33369" t="s">
        <v>39619</v>
      </c>
    </row>
    <row r="33370" spans="1:1" x14ac:dyDescent="0.25">
      <c r="A33370" t="s">
        <v>39620</v>
      </c>
    </row>
    <row r="33371" spans="1:1" x14ac:dyDescent="0.25">
      <c r="A33371" t="s">
        <v>39621</v>
      </c>
    </row>
    <row r="33372" spans="1:1" x14ac:dyDescent="0.25">
      <c r="A33372" t="s">
        <v>39622</v>
      </c>
    </row>
    <row r="33373" spans="1:1" x14ac:dyDescent="0.25">
      <c r="A33373" t="s">
        <v>39623</v>
      </c>
    </row>
    <row r="33374" spans="1:1" x14ac:dyDescent="0.25">
      <c r="A33374" t="s">
        <v>39624</v>
      </c>
    </row>
    <row r="33375" spans="1:1" x14ac:dyDescent="0.25">
      <c r="A33375" t="s">
        <v>39625</v>
      </c>
    </row>
    <row r="33376" spans="1:1" x14ac:dyDescent="0.25">
      <c r="A33376" t="s">
        <v>39626</v>
      </c>
    </row>
    <row r="33377" spans="1:1" x14ac:dyDescent="0.25">
      <c r="A33377" t="s">
        <v>39627</v>
      </c>
    </row>
    <row r="33378" spans="1:1" x14ac:dyDescent="0.25">
      <c r="A33378" t="s">
        <v>39628</v>
      </c>
    </row>
    <row r="33379" spans="1:1" x14ac:dyDescent="0.25">
      <c r="A33379" t="s">
        <v>39629</v>
      </c>
    </row>
    <row r="33380" spans="1:1" x14ac:dyDescent="0.25">
      <c r="A33380" t="s">
        <v>13250</v>
      </c>
    </row>
    <row r="33381" spans="1:1" x14ac:dyDescent="0.25">
      <c r="A33381" t="s">
        <v>39630</v>
      </c>
    </row>
    <row r="33382" spans="1:1" x14ac:dyDescent="0.25">
      <c r="A33382" t="s">
        <v>39631</v>
      </c>
    </row>
    <row r="33383" spans="1:1" x14ac:dyDescent="0.25">
      <c r="A33383" t="s">
        <v>39632</v>
      </c>
    </row>
    <row r="33384" spans="1:1" x14ac:dyDescent="0.25">
      <c r="A33384" t="s">
        <v>39633</v>
      </c>
    </row>
    <row r="33385" spans="1:1" x14ac:dyDescent="0.25">
      <c r="A33385" t="s">
        <v>39634</v>
      </c>
    </row>
    <row r="33386" spans="1:1" x14ac:dyDescent="0.25">
      <c r="A33386" t="s">
        <v>39635</v>
      </c>
    </row>
    <row r="33387" spans="1:1" x14ac:dyDescent="0.25">
      <c r="A33387" t="s">
        <v>39636</v>
      </c>
    </row>
    <row r="33388" spans="1:1" x14ac:dyDescent="0.25">
      <c r="A33388" t="s">
        <v>39637</v>
      </c>
    </row>
    <row r="33389" spans="1:1" x14ac:dyDescent="0.25">
      <c r="A33389" t="s">
        <v>39638</v>
      </c>
    </row>
    <row r="33390" spans="1:1" x14ac:dyDescent="0.25">
      <c r="A33390" t="s">
        <v>39639</v>
      </c>
    </row>
    <row r="33391" spans="1:1" x14ac:dyDescent="0.25">
      <c r="A33391" t="s">
        <v>39640</v>
      </c>
    </row>
    <row r="33392" spans="1:1" x14ac:dyDescent="0.25">
      <c r="A33392" t="s">
        <v>39641</v>
      </c>
    </row>
    <row r="33393" spans="1:1" x14ac:dyDescent="0.25">
      <c r="A33393" t="s">
        <v>39642</v>
      </c>
    </row>
    <row r="33394" spans="1:1" x14ac:dyDescent="0.25">
      <c r="A33394" t="s">
        <v>39643</v>
      </c>
    </row>
    <row r="33395" spans="1:1" x14ac:dyDescent="0.25">
      <c r="A33395" t="s">
        <v>39644</v>
      </c>
    </row>
    <row r="33396" spans="1:1" x14ac:dyDescent="0.25">
      <c r="A33396" t="s">
        <v>13252</v>
      </c>
    </row>
    <row r="33397" spans="1:1" x14ac:dyDescent="0.25">
      <c r="A33397" t="s">
        <v>39645</v>
      </c>
    </row>
    <row r="33398" spans="1:1" x14ac:dyDescent="0.25">
      <c r="A33398" t="s">
        <v>39646</v>
      </c>
    </row>
    <row r="33399" spans="1:1" x14ac:dyDescent="0.25">
      <c r="A33399" t="s">
        <v>39647</v>
      </c>
    </row>
    <row r="33400" spans="1:1" x14ac:dyDescent="0.25">
      <c r="A33400" t="s">
        <v>39648</v>
      </c>
    </row>
    <row r="33401" spans="1:1" x14ac:dyDescent="0.25">
      <c r="A33401" t="s">
        <v>39649</v>
      </c>
    </row>
    <row r="33402" spans="1:1" x14ac:dyDescent="0.25">
      <c r="A33402" t="s">
        <v>39650</v>
      </c>
    </row>
    <row r="33403" spans="1:1" x14ac:dyDescent="0.25">
      <c r="A33403" t="s">
        <v>39651</v>
      </c>
    </row>
    <row r="33404" spans="1:1" x14ac:dyDescent="0.25">
      <c r="A33404" t="s">
        <v>39652</v>
      </c>
    </row>
    <row r="33405" spans="1:1" x14ac:dyDescent="0.25">
      <c r="A33405" t="s">
        <v>39653</v>
      </c>
    </row>
    <row r="33406" spans="1:1" x14ac:dyDescent="0.25">
      <c r="A33406" t="s">
        <v>39654</v>
      </c>
    </row>
    <row r="33407" spans="1:1" x14ac:dyDescent="0.25">
      <c r="A33407" t="s">
        <v>39655</v>
      </c>
    </row>
    <row r="33408" spans="1:1" x14ac:dyDescent="0.25">
      <c r="A33408" t="s">
        <v>3830</v>
      </c>
    </row>
    <row r="33409" spans="1:1" x14ac:dyDescent="0.25">
      <c r="A33409" t="s">
        <v>39656</v>
      </c>
    </row>
    <row r="33410" spans="1:1" x14ac:dyDescent="0.25">
      <c r="A33410" t="s">
        <v>39657</v>
      </c>
    </row>
    <row r="33411" spans="1:1" x14ac:dyDescent="0.25">
      <c r="A33411" t="s">
        <v>39658</v>
      </c>
    </row>
    <row r="33412" spans="1:1" x14ac:dyDescent="0.25">
      <c r="A33412" t="s">
        <v>39659</v>
      </c>
    </row>
    <row r="33413" spans="1:1" x14ac:dyDescent="0.25">
      <c r="A33413" t="s">
        <v>39660</v>
      </c>
    </row>
    <row r="33414" spans="1:1" x14ac:dyDescent="0.25">
      <c r="A33414" t="s">
        <v>39661</v>
      </c>
    </row>
    <row r="33415" spans="1:1" x14ac:dyDescent="0.25">
      <c r="A33415" t="s">
        <v>39662</v>
      </c>
    </row>
    <row r="33416" spans="1:1" x14ac:dyDescent="0.25">
      <c r="A33416" t="s">
        <v>39663</v>
      </c>
    </row>
    <row r="33417" spans="1:1" x14ac:dyDescent="0.25">
      <c r="A33417" t="s">
        <v>39664</v>
      </c>
    </row>
    <row r="33418" spans="1:1" x14ac:dyDescent="0.25">
      <c r="A33418" t="s">
        <v>39665</v>
      </c>
    </row>
    <row r="33419" spans="1:1" x14ac:dyDescent="0.25">
      <c r="A33419" t="s">
        <v>39666</v>
      </c>
    </row>
    <row r="33420" spans="1:1" x14ac:dyDescent="0.25">
      <c r="A33420" t="s">
        <v>39667</v>
      </c>
    </row>
    <row r="33421" spans="1:1" x14ac:dyDescent="0.25">
      <c r="A33421" t="s">
        <v>39668</v>
      </c>
    </row>
    <row r="33422" spans="1:1" x14ac:dyDescent="0.25">
      <c r="A33422" t="s">
        <v>39669</v>
      </c>
    </row>
    <row r="33423" spans="1:1" x14ac:dyDescent="0.25">
      <c r="A33423" t="s">
        <v>39670</v>
      </c>
    </row>
    <row r="33424" spans="1:1" x14ac:dyDescent="0.25">
      <c r="A33424" t="s">
        <v>39671</v>
      </c>
    </row>
    <row r="33425" spans="1:1" x14ac:dyDescent="0.25">
      <c r="A33425" t="s">
        <v>39672</v>
      </c>
    </row>
    <row r="33426" spans="1:1" x14ac:dyDescent="0.25">
      <c r="A33426" t="s">
        <v>39673</v>
      </c>
    </row>
    <row r="33427" spans="1:1" x14ac:dyDescent="0.25">
      <c r="A33427" t="s">
        <v>39674</v>
      </c>
    </row>
    <row r="33428" spans="1:1" x14ac:dyDescent="0.25">
      <c r="A33428" t="s">
        <v>39675</v>
      </c>
    </row>
    <row r="33429" spans="1:1" x14ac:dyDescent="0.25">
      <c r="A33429" t="s">
        <v>39676</v>
      </c>
    </row>
    <row r="33430" spans="1:1" x14ac:dyDescent="0.25">
      <c r="A33430" t="s">
        <v>39677</v>
      </c>
    </row>
    <row r="33431" spans="1:1" x14ac:dyDescent="0.25">
      <c r="A33431" t="s">
        <v>39678</v>
      </c>
    </row>
    <row r="33432" spans="1:1" x14ac:dyDescent="0.25">
      <c r="A33432" t="s">
        <v>39679</v>
      </c>
    </row>
    <row r="33433" spans="1:1" x14ac:dyDescent="0.25">
      <c r="A33433" t="s">
        <v>39680</v>
      </c>
    </row>
    <row r="33434" spans="1:1" x14ac:dyDescent="0.25">
      <c r="A33434" t="s">
        <v>39681</v>
      </c>
    </row>
    <row r="33435" spans="1:1" x14ac:dyDescent="0.25">
      <c r="A33435" t="s">
        <v>39682</v>
      </c>
    </row>
    <row r="33436" spans="1:1" x14ac:dyDescent="0.25">
      <c r="A33436" t="s">
        <v>39683</v>
      </c>
    </row>
    <row r="33437" spans="1:1" x14ac:dyDescent="0.25">
      <c r="A33437" t="s">
        <v>39684</v>
      </c>
    </row>
    <row r="33438" spans="1:1" x14ac:dyDescent="0.25">
      <c r="A33438" t="s">
        <v>39685</v>
      </c>
    </row>
    <row r="33439" spans="1:1" x14ac:dyDescent="0.25">
      <c r="A33439" t="s">
        <v>39686</v>
      </c>
    </row>
    <row r="33440" spans="1:1" x14ac:dyDescent="0.25">
      <c r="A33440" t="s">
        <v>39687</v>
      </c>
    </row>
    <row r="33441" spans="1:1" x14ac:dyDescent="0.25">
      <c r="A33441" t="s">
        <v>39688</v>
      </c>
    </row>
    <row r="33442" spans="1:1" x14ac:dyDescent="0.25">
      <c r="A33442" t="s">
        <v>39689</v>
      </c>
    </row>
    <row r="33443" spans="1:1" x14ac:dyDescent="0.25">
      <c r="A33443" t="s">
        <v>39690</v>
      </c>
    </row>
    <row r="33444" spans="1:1" x14ac:dyDescent="0.25">
      <c r="A33444" t="s">
        <v>39691</v>
      </c>
    </row>
    <row r="33445" spans="1:1" x14ac:dyDescent="0.25">
      <c r="A33445" t="s">
        <v>39692</v>
      </c>
    </row>
    <row r="33446" spans="1:1" x14ac:dyDescent="0.25">
      <c r="A33446" t="s">
        <v>39693</v>
      </c>
    </row>
    <row r="33447" spans="1:1" x14ac:dyDescent="0.25">
      <c r="A33447" t="s">
        <v>39694</v>
      </c>
    </row>
    <row r="33448" spans="1:1" x14ac:dyDescent="0.25">
      <c r="A33448" t="s">
        <v>39695</v>
      </c>
    </row>
    <row r="33449" spans="1:1" x14ac:dyDescent="0.25">
      <c r="A33449" t="s">
        <v>39696</v>
      </c>
    </row>
    <row r="33450" spans="1:1" x14ac:dyDescent="0.25">
      <c r="A33450" t="s">
        <v>39697</v>
      </c>
    </row>
    <row r="33451" spans="1:1" x14ac:dyDescent="0.25">
      <c r="A33451" t="s">
        <v>39698</v>
      </c>
    </row>
    <row r="33452" spans="1:1" x14ac:dyDescent="0.25">
      <c r="A33452" t="s">
        <v>39699</v>
      </c>
    </row>
    <row r="33453" spans="1:1" x14ac:dyDescent="0.25">
      <c r="A33453" t="s">
        <v>39700</v>
      </c>
    </row>
    <row r="33454" spans="1:1" x14ac:dyDescent="0.25">
      <c r="A33454" t="s">
        <v>39701</v>
      </c>
    </row>
    <row r="33455" spans="1:1" x14ac:dyDescent="0.25">
      <c r="A33455" t="s">
        <v>39702</v>
      </c>
    </row>
    <row r="33456" spans="1:1" x14ac:dyDescent="0.25">
      <c r="A33456" t="s">
        <v>39703</v>
      </c>
    </row>
    <row r="33457" spans="1:1" x14ac:dyDescent="0.25">
      <c r="A33457" t="s">
        <v>3845</v>
      </c>
    </row>
    <row r="33458" spans="1:1" x14ac:dyDescent="0.25">
      <c r="A33458" t="s">
        <v>39704</v>
      </c>
    </row>
    <row r="33459" spans="1:1" x14ac:dyDescent="0.25">
      <c r="A33459" t="s">
        <v>39705</v>
      </c>
    </row>
    <row r="33460" spans="1:1" x14ac:dyDescent="0.25">
      <c r="A33460" t="s">
        <v>39706</v>
      </c>
    </row>
    <row r="33461" spans="1:1" x14ac:dyDescent="0.25">
      <c r="A33461" t="s">
        <v>39707</v>
      </c>
    </row>
    <row r="33462" spans="1:1" x14ac:dyDescent="0.25">
      <c r="A33462" t="s">
        <v>39708</v>
      </c>
    </row>
    <row r="33463" spans="1:1" x14ac:dyDescent="0.25">
      <c r="A33463" t="s">
        <v>39709</v>
      </c>
    </row>
    <row r="33464" spans="1:1" x14ac:dyDescent="0.25">
      <c r="A33464" t="s">
        <v>39710</v>
      </c>
    </row>
    <row r="33465" spans="1:1" x14ac:dyDescent="0.25">
      <c r="A33465" t="s">
        <v>39711</v>
      </c>
    </row>
    <row r="33466" spans="1:1" x14ac:dyDescent="0.25">
      <c r="A33466" t="s">
        <v>39712</v>
      </c>
    </row>
    <row r="33467" spans="1:1" x14ac:dyDescent="0.25">
      <c r="A33467" t="s">
        <v>39713</v>
      </c>
    </row>
    <row r="33468" spans="1:1" x14ac:dyDescent="0.25">
      <c r="A33468" t="s">
        <v>39714</v>
      </c>
    </row>
    <row r="33469" spans="1:1" x14ac:dyDescent="0.25">
      <c r="A33469" t="s">
        <v>39715</v>
      </c>
    </row>
    <row r="33470" spans="1:1" x14ac:dyDescent="0.25">
      <c r="A33470" t="s">
        <v>39716</v>
      </c>
    </row>
    <row r="33471" spans="1:1" x14ac:dyDescent="0.25">
      <c r="A33471" t="s">
        <v>39717</v>
      </c>
    </row>
    <row r="33472" spans="1:1" x14ac:dyDescent="0.25">
      <c r="A33472" t="s">
        <v>39718</v>
      </c>
    </row>
    <row r="33473" spans="1:1" x14ac:dyDescent="0.25">
      <c r="A33473" t="s">
        <v>39719</v>
      </c>
    </row>
    <row r="33474" spans="1:1" x14ac:dyDescent="0.25">
      <c r="A33474" t="s">
        <v>39720</v>
      </c>
    </row>
    <row r="33475" spans="1:1" x14ac:dyDescent="0.25">
      <c r="A33475" t="s">
        <v>39721</v>
      </c>
    </row>
    <row r="33476" spans="1:1" x14ac:dyDescent="0.25">
      <c r="A33476" t="s">
        <v>39722</v>
      </c>
    </row>
    <row r="33477" spans="1:1" x14ac:dyDescent="0.25">
      <c r="A33477" t="s">
        <v>39723</v>
      </c>
    </row>
    <row r="33478" spans="1:1" x14ac:dyDescent="0.25">
      <c r="A33478" t="s">
        <v>3861</v>
      </c>
    </row>
    <row r="33479" spans="1:1" x14ac:dyDescent="0.25">
      <c r="A33479" t="s">
        <v>39724</v>
      </c>
    </row>
    <row r="33480" spans="1:1" x14ac:dyDescent="0.25">
      <c r="A33480" t="s">
        <v>39725</v>
      </c>
    </row>
    <row r="33481" spans="1:1" x14ac:dyDescent="0.25">
      <c r="A33481" t="s">
        <v>39726</v>
      </c>
    </row>
    <row r="33482" spans="1:1" x14ac:dyDescent="0.25">
      <c r="A33482" t="s">
        <v>39727</v>
      </c>
    </row>
    <row r="33483" spans="1:1" x14ac:dyDescent="0.25">
      <c r="A33483" t="s">
        <v>39728</v>
      </c>
    </row>
    <row r="33484" spans="1:1" x14ac:dyDescent="0.25">
      <c r="A33484" t="s">
        <v>3865</v>
      </c>
    </row>
    <row r="33485" spans="1:1" x14ac:dyDescent="0.25">
      <c r="A33485" t="s">
        <v>39729</v>
      </c>
    </row>
    <row r="33486" spans="1:1" x14ac:dyDescent="0.25">
      <c r="A33486" t="s">
        <v>39730</v>
      </c>
    </row>
    <row r="33487" spans="1:1" x14ac:dyDescent="0.25">
      <c r="A33487" t="s">
        <v>39731</v>
      </c>
    </row>
    <row r="33488" spans="1:1" x14ac:dyDescent="0.25">
      <c r="A33488" t="s">
        <v>39732</v>
      </c>
    </row>
    <row r="33489" spans="1:1" x14ac:dyDescent="0.25">
      <c r="A33489" t="s">
        <v>39733</v>
      </c>
    </row>
    <row r="33490" spans="1:1" x14ac:dyDescent="0.25">
      <c r="A33490" t="s">
        <v>39734</v>
      </c>
    </row>
    <row r="33491" spans="1:1" x14ac:dyDescent="0.25">
      <c r="A33491" t="s">
        <v>3869</v>
      </c>
    </row>
    <row r="33492" spans="1:1" x14ac:dyDescent="0.25">
      <c r="A33492" t="s">
        <v>3871</v>
      </c>
    </row>
    <row r="33493" spans="1:1" x14ac:dyDescent="0.25">
      <c r="A33493" t="s">
        <v>39735</v>
      </c>
    </row>
    <row r="33494" spans="1:1" x14ac:dyDescent="0.25">
      <c r="A33494" t="s">
        <v>39736</v>
      </c>
    </row>
    <row r="33495" spans="1:1" x14ac:dyDescent="0.25">
      <c r="A33495" t="s">
        <v>39737</v>
      </c>
    </row>
    <row r="33496" spans="1:1" x14ac:dyDescent="0.25">
      <c r="A33496" t="s">
        <v>39738</v>
      </c>
    </row>
    <row r="33497" spans="1:1" x14ac:dyDescent="0.25">
      <c r="A33497" t="s">
        <v>39739</v>
      </c>
    </row>
    <row r="33498" spans="1:1" x14ac:dyDescent="0.25">
      <c r="A33498" t="s">
        <v>39740</v>
      </c>
    </row>
    <row r="33499" spans="1:1" x14ac:dyDescent="0.25">
      <c r="A33499" t="s">
        <v>39741</v>
      </c>
    </row>
    <row r="33500" spans="1:1" x14ac:dyDescent="0.25">
      <c r="A33500" t="s">
        <v>3872</v>
      </c>
    </row>
    <row r="33501" spans="1:1" x14ac:dyDescent="0.25">
      <c r="A33501" t="s">
        <v>39742</v>
      </c>
    </row>
    <row r="33502" spans="1:1" x14ac:dyDescent="0.25">
      <c r="A33502" t="s">
        <v>39743</v>
      </c>
    </row>
    <row r="33503" spans="1:1" x14ac:dyDescent="0.25">
      <c r="A33503" t="s">
        <v>39744</v>
      </c>
    </row>
    <row r="33504" spans="1:1" x14ac:dyDescent="0.25">
      <c r="A33504" t="s">
        <v>39745</v>
      </c>
    </row>
    <row r="33505" spans="1:1" x14ac:dyDescent="0.25">
      <c r="A33505" t="s">
        <v>39746</v>
      </c>
    </row>
    <row r="33506" spans="1:1" x14ac:dyDescent="0.25">
      <c r="A33506" t="s">
        <v>39747</v>
      </c>
    </row>
    <row r="33507" spans="1:1" x14ac:dyDescent="0.25">
      <c r="A33507" t="s">
        <v>39748</v>
      </c>
    </row>
    <row r="33508" spans="1:1" x14ac:dyDescent="0.25">
      <c r="A33508" t="s">
        <v>39749</v>
      </c>
    </row>
    <row r="33509" spans="1:1" x14ac:dyDescent="0.25">
      <c r="A33509" t="s">
        <v>39750</v>
      </c>
    </row>
    <row r="33510" spans="1:1" x14ac:dyDescent="0.25">
      <c r="A33510" t="s">
        <v>39751</v>
      </c>
    </row>
    <row r="33511" spans="1:1" x14ac:dyDescent="0.25">
      <c r="A33511" t="s">
        <v>39752</v>
      </c>
    </row>
    <row r="33512" spans="1:1" x14ac:dyDescent="0.25">
      <c r="A33512" t="s">
        <v>39753</v>
      </c>
    </row>
    <row r="33513" spans="1:1" x14ac:dyDescent="0.25">
      <c r="A33513" t="s">
        <v>39754</v>
      </c>
    </row>
    <row r="33514" spans="1:1" x14ac:dyDescent="0.25">
      <c r="A33514" t="s">
        <v>39755</v>
      </c>
    </row>
    <row r="33515" spans="1:1" x14ac:dyDescent="0.25">
      <c r="A33515" t="s">
        <v>39756</v>
      </c>
    </row>
    <row r="33516" spans="1:1" x14ac:dyDescent="0.25">
      <c r="A33516" t="s">
        <v>39757</v>
      </c>
    </row>
    <row r="33517" spans="1:1" x14ac:dyDescent="0.25">
      <c r="A33517" t="s">
        <v>39758</v>
      </c>
    </row>
    <row r="33518" spans="1:1" x14ac:dyDescent="0.25">
      <c r="A33518" t="s">
        <v>39759</v>
      </c>
    </row>
    <row r="33519" spans="1:1" x14ac:dyDescent="0.25">
      <c r="A33519" t="s">
        <v>39760</v>
      </c>
    </row>
    <row r="33520" spans="1:1" x14ac:dyDescent="0.25">
      <c r="A33520" t="s">
        <v>39761</v>
      </c>
    </row>
    <row r="33521" spans="1:1" x14ac:dyDescent="0.25">
      <c r="A33521" t="s">
        <v>39762</v>
      </c>
    </row>
    <row r="33522" spans="1:1" x14ac:dyDescent="0.25">
      <c r="A33522" t="s">
        <v>39763</v>
      </c>
    </row>
    <row r="33523" spans="1:1" x14ac:dyDescent="0.25">
      <c r="A33523" t="s">
        <v>39764</v>
      </c>
    </row>
    <row r="33524" spans="1:1" x14ac:dyDescent="0.25">
      <c r="A33524" t="s">
        <v>39765</v>
      </c>
    </row>
    <row r="33525" spans="1:1" x14ac:dyDescent="0.25">
      <c r="A33525" t="s">
        <v>3897</v>
      </c>
    </row>
    <row r="33526" spans="1:1" x14ac:dyDescent="0.25">
      <c r="A33526" t="s">
        <v>3899</v>
      </c>
    </row>
    <row r="33527" spans="1:1" x14ac:dyDescent="0.25">
      <c r="A33527" t="s">
        <v>39766</v>
      </c>
    </row>
    <row r="33528" spans="1:1" x14ac:dyDescent="0.25">
      <c r="A33528" t="s">
        <v>39767</v>
      </c>
    </row>
    <row r="33529" spans="1:1" x14ac:dyDescent="0.25">
      <c r="A33529" t="s">
        <v>3911</v>
      </c>
    </row>
    <row r="33530" spans="1:1" x14ac:dyDescent="0.25">
      <c r="A33530" t="s">
        <v>39768</v>
      </c>
    </row>
    <row r="33531" spans="1:1" x14ac:dyDescent="0.25">
      <c r="A33531" t="s">
        <v>39769</v>
      </c>
    </row>
    <row r="33532" spans="1:1" x14ac:dyDescent="0.25">
      <c r="A33532" t="s">
        <v>39770</v>
      </c>
    </row>
    <row r="33533" spans="1:1" x14ac:dyDescent="0.25">
      <c r="A33533" t="s">
        <v>39771</v>
      </c>
    </row>
    <row r="33534" spans="1:1" x14ac:dyDescent="0.25">
      <c r="A33534" t="s">
        <v>39772</v>
      </c>
    </row>
    <row r="33535" spans="1:1" x14ac:dyDescent="0.25">
      <c r="A33535" t="s">
        <v>39773</v>
      </c>
    </row>
    <row r="33536" spans="1:1" x14ac:dyDescent="0.25">
      <c r="A33536" t="s">
        <v>39774</v>
      </c>
    </row>
    <row r="33537" spans="1:1" x14ac:dyDescent="0.25">
      <c r="A33537" t="s">
        <v>3913</v>
      </c>
    </row>
    <row r="33538" spans="1:1" x14ac:dyDescent="0.25">
      <c r="A33538" t="s">
        <v>39775</v>
      </c>
    </row>
    <row r="33539" spans="1:1" x14ac:dyDescent="0.25">
      <c r="A33539" t="s">
        <v>39776</v>
      </c>
    </row>
    <row r="33540" spans="1:1" x14ac:dyDescent="0.25">
      <c r="A33540" t="s">
        <v>39777</v>
      </c>
    </row>
    <row r="33541" spans="1:1" x14ac:dyDescent="0.25">
      <c r="A33541" t="s">
        <v>39778</v>
      </c>
    </row>
    <row r="33542" spans="1:1" x14ac:dyDescent="0.25">
      <c r="A33542" t="s">
        <v>39779</v>
      </c>
    </row>
    <row r="33543" spans="1:1" x14ac:dyDescent="0.25">
      <c r="A33543" t="s">
        <v>39780</v>
      </c>
    </row>
    <row r="33544" spans="1:1" x14ac:dyDescent="0.25">
      <c r="A33544" t="s">
        <v>39781</v>
      </c>
    </row>
    <row r="33545" spans="1:1" x14ac:dyDescent="0.25">
      <c r="A33545" t="s">
        <v>39782</v>
      </c>
    </row>
    <row r="33546" spans="1:1" x14ac:dyDescent="0.25">
      <c r="A33546" t="s">
        <v>39783</v>
      </c>
    </row>
    <row r="33547" spans="1:1" x14ac:dyDescent="0.25">
      <c r="A33547" t="s">
        <v>39784</v>
      </c>
    </row>
    <row r="33548" spans="1:1" x14ac:dyDescent="0.25">
      <c r="A33548" t="s">
        <v>39785</v>
      </c>
    </row>
    <row r="33549" spans="1:1" x14ac:dyDescent="0.25">
      <c r="A33549" t="s">
        <v>39786</v>
      </c>
    </row>
    <row r="33550" spans="1:1" x14ac:dyDescent="0.25">
      <c r="A33550" t="s">
        <v>39787</v>
      </c>
    </row>
    <row r="33551" spans="1:1" x14ac:dyDescent="0.25">
      <c r="A33551" t="s">
        <v>39788</v>
      </c>
    </row>
    <row r="33552" spans="1:1" x14ac:dyDescent="0.25">
      <c r="A33552" t="s">
        <v>39789</v>
      </c>
    </row>
    <row r="33553" spans="1:1" x14ac:dyDescent="0.25">
      <c r="A33553" t="s">
        <v>39790</v>
      </c>
    </row>
    <row r="33554" spans="1:1" x14ac:dyDescent="0.25">
      <c r="A33554" t="s">
        <v>39791</v>
      </c>
    </row>
    <row r="33555" spans="1:1" x14ac:dyDescent="0.25">
      <c r="A33555" t="s">
        <v>39792</v>
      </c>
    </row>
    <row r="33556" spans="1:1" x14ac:dyDescent="0.25">
      <c r="A33556" t="s">
        <v>39793</v>
      </c>
    </row>
    <row r="33557" spans="1:1" x14ac:dyDescent="0.25">
      <c r="A33557" t="s">
        <v>39794</v>
      </c>
    </row>
    <row r="33558" spans="1:1" x14ac:dyDescent="0.25">
      <c r="A33558" t="s">
        <v>39795</v>
      </c>
    </row>
    <row r="33559" spans="1:1" x14ac:dyDescent="0.25">
      <c r="A33559" t="s">
        <v>39796</v>
      </c>
    </row>
    <row r="33560" spans="1:1" x14ac:dyDescent="0.25">
      <c r="A33560" t="s">
        <v>39797</v>
      </c>
    </row>
    <row r="33561" spans="1:1" x14ac:dyDescent="0.25">
      <c r="A33561" t="s">
        <v>39798</v>
      </c>
    </row>
    <row r="33562" spans="1:1" x14ac:dyDescent="0.25">
      <c r="A33562" t="s">
        <v>39799</v>
      </c>
    </row>
    <row r="33563" spans="1:1" x14ac:dyDescent="0.25">
      <c r="A33563" t="s">
        <v>39800</v>
      </c>
    </row>
    <row r="33564" spans="1:1" x14ac:dyDescent="0.25">
      <c r="A33564" t="s">
        <v>39801</v>
      </c>
    </row>
    <row r="33565" spans="1:1" x14ac:dyDescent="0.25">
      <c r="A33565" t="s">
        <v>39802</v>
      </c>
    </row>
    <row r="33566" spans="1:1" x14ac:dyDescent="0.25">
      <c r="A33566" t="s">
        <v>39803</v>
      </c>
    </row>
    <row r="33567" spans="1:1" x14ac:dyDescent="0.25">
      <c r="A33567" t="s">
        <v>39804</v>
      </c>
    </row>
    <row r="33568" spans="1:1" x14ac:dyDescent="0.25">
      <c r="A33568" t="s">
        <v>39805</v>
      </c>
    </row>
    <row r="33569" spans="1:1" x14ac:dyDescent="0.25">
      <c r="A33569" t="s">
        <v>39806</v>
      </c>
    </row>
    <row r="33570" spans="1:1" x14ac:dyDescent="0.25">
      <c r="A33570" t="s">
        <v>39807</v>
      </c>
    </row>
    <row r="33571" spans="1:1" x14ac:dyDescent="0.25">
      <c r="A33571" t="s">
        <v>39808</v>
      </c>
    </row>
    <row r="33572" spans="1:1" x14ac:dyDescent="0.25">
      <c r="A33572" t="s">
        <v>39809</v>
      </c>
    </row>
    <row r="33573" spans="1:1" x14ac:dyDescent="0.25">
      <c r="A33573" t="s">
        <v>39810</v>
      </c>
    </row>
    <row r="33574" spans="1:1" x14ac:dyDescent="0.25">
      <c r="A33574" t="s">
        <v>39811</v>
      </c>
    </row>
    <row r="33575" spans="1:1" x14ac:dyDescent="0.25">
      <c r="A33575" t="s">
        <v>39812</v>
      </c>
    </row>
    <row r="33576" spans="1:1" x14ac:dyDescent="0.25">
      <c r="A33576" t="s">
        <v>39813</v>
      </c>
    </row>
    <row r="33577" spans="1:1" x14ac:dyDescent="0.25">
      <c r="A33577" t="s">
        <v>39814</v>
      </c>
    </row>
    <row r="33578" spans="1:1" x14ac:dyDescent="0.25">
      <c r="A33578" t="s">
        <v>39815</v>
      </c>
    </row>
    <row r="33579" spans="1:1" x14ac:dyDescent="0.25">
      <c r="A33579" t="s">
        <v>39816</v>
      </c>
    </row>
    <row r="33580" spans="1:1" x14ac:dyDescent="0.25">
      <c r="A33580" t="s">
        <v>39817</v>
      </c>
    </row>
    <row r="33581" spans="1:1" x14ac:dyDescent="0.25">
      <c r="A33581" t="s">
        <v>39818</v>
      </c>
    </row>
    <row r="33582" spans="1:1" x14ac:dyDescent="0.25">
      <c r="A33582" t="s">
        <v>39819</v>
      </c>
    </row>
    <row r="33583" spans="1:1" x14ac:dyDescent="0.25">
      <c r="A33583" t="s">
        <v>39820</v>
      </c>
    </row>
    <row r="33584" spans="1:1" x14ac:dyDescent="0.25">
      <c r="A33584" t="s">
        <v>39821</v>
      </c>
    </row>
    <row r="33585" spans="1:1" x14ac:dyDescent="0.25">
      <c r="A33585" t="s">
        <v>39822</v>
      </c>
    </row>
    <row r="33586" spans="1:1" x14ac:dyDescent="0.25">
      <c r="A33586" t="s">
        <v>39823</v>
      </c>
    </row>
    <row r="33587" spans="1:1" x14ac:dyDescent="0.25">
      <c r="A33587" t="s">
        <v>39824</v>
      </c>
    </row>
    <row r="33588" spans="1:1" x14ac:dyDescent="0.25">
      <c r="A33588" t="s">
        <v>39825</v>
      </c>
    </row>
    <row r="33589" spans="1:1" x14ac:dyDescent="0.25">
      <c r="A33589" t="s">
        <v>39826</v>
      </c>
    </row>
    <row r="33590" spans="1:1" x14ac:dyDescent="0.25">
      <c r="A33590" t="s">
        <v>39827</v>
      </c>
    </row>
    <row r="33591" spans="1:1" x14ac:dyDescent="0.25">
      <c r="A33591" t="s">
        <v>39828</v>
      </c>
    </row>
    <row r="33592" spans="1:1" x14ac:dyDescent="0.25">
      <c r="A33592" t="s">
        <v>39829</v>
      </c>
    </row>
    <row r="33593" spans="1:1" x14ac:dyDescent="0.25">
      <c r="A33593" t="s">
        <v>39830</v>
      </c>
    </row>
    <row r="33594" spans="1:1" x14ac:dyDescent="0.25">
      <c r="A33594" t="s">
        <v>39831</v>
      </c>
    </row>
    <row r="33595" spans="1:1" x14ac:dyDescent="0.25">
      <c r="A33595" t="s">
        <v>39832</v>
      </c>
    </row>
    <row r="33596" spans="1:1" x14ac:dyDescent="0.25">
      <c r="A33596" t="s">
        <v>39833</v>
      </c>
    </row>
    <row r="33597" spans="1:1" x14ac:dyDescent="0.25">
      <c r="A33597" t="s">
        <v>39834</v>
      </c>
    </row>
    <row r="33598" spans="1:1" x14ac:dyDescent="0.25">
      <c r="A33598" t="s">
        <v>39835</v>
      </c>
    </row>
    <row r="33599" spans="1:1" x14ac:dyDescent="0.25">
      <c r="A33599" t="s">
        <v>39836</v>
      </c>
    </row>
    <row r="33600" spans="1:1" x14ac:dyDescent="0.25">
      <c r="A33600" t="s">
        <v>39837</v>
      </c>
    </row>
    <row r="33601" spans="1:1" x14ac:dyDescent="0.25">
      <c r="A33601" t="s">
        <v>39838</v>
      </c>
    </row>
    <row r="33602" spans="1:1" x14ac:dyDescent="0.25">
      <c r="A33602" t="s">
        <v>39839</v>
      </c>
    </row>
    <row r="33603" spans="1:1" x14ac:dyDescent="0.25">
      <c r="A33603" t="s">
        <v>39840</v>
      </c>
    </row>
    <row r="33604" spans="1:1" x14ac:dyDescent="0.25">
      <c r="A33604" t="s">
        <v>39841</v>
      </c>
    </row>
    <row r="33605" spans="1:1" x14ac:dyDescent="0.25">
      <c r="A33605" t="s">
        <v>39842</v>
      </c>
    </row>
    <row r="33606" spans="1:1" x14ac:dyDescent="0.25">
      <c r="A33606" t="s">
        <v>39843</v>
      </c>
    </row>
    <row r="33607" spans="1:1" x14ac:dyDescent="0.25">
      <c r="A33607" t="s">
        <v>39844</v>
      </c>
    </row>
    <row r="33608" spans="1:1" x14ac:dyDescent="0.25">
      <c r="A33608" t="s">
        <v>39845</v>
      </c>
    </row>
    <row r="33609" spans="1:1" x14ac:dyDescent="0.25">
      <c r="A33609" t="s">
        <v>39846</v>
      </c>
    </row>
    <row r="33610" spans="1:1" x14ac:dyDescent="0.25">
      <c r="A33610" t="s">
        <v>39847</v>
      </c>
    </row>
    <row r="33611" spans="1:1" x14ac:dyDescent="0.25">
      <c r="A33611" t="s">
        <v>39848</v>
      </c>
    </row>
    <row r="33612" spans="1:1" x14ac:dyDescent="0.25">
      <c r="A33612" t="s">
        <v>39849</v>
      </c>
    </row>
    <row r="33613" spans="1:1" x14ac:dyDescent="0.25">
      <c r="A33613" t="s">
        <v>3927</v>
      </c>
    </row>
    <row r="33614" spans="1:1" x14ac:dyDescent="0.25">
      <c r="A33614" t="s">
        <v>39850</v>
      </c>
    </row>
    <row r="33615" spans="1:1" x14ac:dyDescent="0.25">
      <c r="A33615" t="s">
        <v>39851</v>
      </c>
    </row>
    <row r="33616" spans="1:1" x14ac:dyDescent="0.25">
      <c r="A33616" t="s">
        <v>39852</v>
      </c>
    </row>
    <row r="33617" spans="1:1" x14ac:dyDescent="0.25">
      <c r="A33617" t="s">
        <v>39853</v>
      </c>
    </row>
    <row r="33618" spans="1:1" x14ac:dyDescent="0.25">
      <c r="A33618" t="s">
        <v>39854</v>
      </c>
    </row>
    <row r="33619" spans="1:1" x14ac:dyDescent="0.25">
      <c r="A33619" t="s">
        <v>39855</v>
      </c>
    </row>
    <row r="33620" spans="1:1" x14ac:dyDescent="0.25">
      <c r="A33620" t="s">
        <v>39856</v>
      </c>
    </row>
    <row r="33621" spans="1:1" x14ac:dyDescent="0.25">
      <c r="A33621" t="s">
        <v>39857</v>
      </c>
    </row>
    <row r="33622" spans="1:1" x14ac:dyDescent="0.25">
      <c r="A33622" t="s">
        <v>39858</v>
      </c>
    </row>
    <row r="33623" spans="1:1" x14ac:dyDescent="0.25">
      <c r="A33623" t="s">
        <v>39859</v>
      </c>
    </row>
    <row r="33624" spans="1:1" x14ac:dyDescent="0.25">
      <c r="A33624" t="s">
        <v>39860</v>
      </c>
    </row>
    <row r="33625" spans="1:1" x14ac:dyDescent="0.25">
      <c r="A33625" t="s">
        <v>39861</v>
      </c>
    </row>
    <row r="33626" spans="1:1" x14ac:dyDescent="0.25">
      <c r="A33626" t="s">
        <v>39862</v>
      </c>
    </row>
    <row r="33627" spans="1:1" x14ac:dyDescent="0.25">
      <c r="A33627" t="s">
        <v>39863</v>
      </c>
    </row>
    <row r="33628" spans="1:1" x14ac:dyDescent="0.25">
      <c r="A33628" t="s">
        <v>39864</v>
      </c>
    </row>
    <row r="33629" spans="1:1" x14ac:dyDescent="0.25">
      <c r="A33629" t="s">
        <v>39865</v>
      </c>
    </row>
    <row r="33630" spans="1:1" x14ac:dyDescent="0.25">
      <c r="A33630" t="s">
        <v>39866</v>
      </c>
    </row>
    <row r="33631" spans="1:1" x14ac:dyDescent="0.25">
      <c r="A33631" t="s">
        <v>39867</v>
      </c>
    </row>
    <row r="33632" spans="1:1" x14ac:dyDescent="0.25">
      <c r="A33632" t="s">
        <v>39868</v>
      </c>
    </row>
    <row r="33633" spans="1:1" x14ac:dyDescent="0.25">
      <c r="A33633" t="s">
        <v>39869</v>
      </c>
    </row>
    <row r="33634" spans="1:1" x14ac:dyDescent="0.25">
      <c r="A33634" t="s">
        <v>39870</v>
      </c>
    </row>
    <row r="33635" spans="1:1" x14ac:dyDescent="0.25">
      <c r="A33635" t="s">
        <v>39871</v>
      </c>
    </row>
    <row r="33636" spans="1:1" x14ac:dyDescent="0.25">
      <c r="A33636" t="s">
        <v>39872</v>
      </c>
    </row>
    <row r="33637" spans="1:1" x14ac:dyDescent="0.25">
      <c r="A33637" t="s">
        <v>39873</v>
      </c>
    </row>
    <row r="33638" spans="1:1" x14ac:dyDescent="0.25">
      <c r="A33638" t="s">
        <v>39874</v>
      </c>
    </row>
    <row r="33639" spans="1:1" x14ac:dyDescent="0.25">
      <c r="A33639" t="s">
        <v>39875</v>
      </c>
    </row>
    <row r="33640" spans="1:1" x14ac:dyDescent="0.25">
      <c r="A33640" t="s">
        <v>39876</v>
      </c>
    </row>
    <row r="33641" spans="1:1" x14ac:dyDescent="0.25">
      <c r="A33641" t="s">
        <v>39877</v>
      </c>
    </row>
    <row r="33642" spans="1:1" x14ac:dyDescent="0.25">
      <c r="A33642" t="s">
        <v>3942</v>
      </c>
    </row>
    <row r="33643" spans="1:1" x14ac:dyDescent="0.25">
      <c r="A33643" t="s">
        <v>13255</v>
      </c>
    </row>
    <row r="33644" spans="1:1" x14ac:dyDescent="0.25">
      <c r="A33644" t="s">
        <v>39878</v>
      </c>
    </row>
    <row r="33645" spans="1:1" x14ac:dyDescent="0.25">
      <c r="A33645" t="s">
        <v>39879</v>
      </c>
    </row>
    <row r="33646" spans="1:1" x14ac:dyDescent="0.25">
      <c r="A33646" t="s">
        <v>39880</v>
      </c>
    </row>
    <row r="33647" spans="1:1" x14ac:dyDescent="0.25">
      <c r="A33647" t="s">
        <v>39881</v>
      </c>
    </row>
    <row r="33648" spans="1:1" x14ac:dyDescent="0.25">
      <c r="A33648" t="s">
        <v>39882</v>
      </c>
    </row>
    <row r="33649" spans="1:1" x14ac:dyDescent="0.25">
      <c r="A33649" t="s">
        <v>39883</v>
      </c>
    </row>
    <row r="33650" spans="1:1" x14ac:dyDescent="0.25">
      <c r="A33650" t="s">
        <v>39884</v>
      </c>
    </row>
    <row r="33651" spans="1:1" x14ac:dyDescent="0.25">
      <c r="A33651" t="s">
        <v>39885</v>
      </c>
    </row>
    <row r="33652" spans="1:1" x14ac:dyDescent="0.25">
      <c r="A33652" t="s">
        <v>39886</v>
      </c>
    </row>
    <row r="33653" spans="1:1" x14ac:dyDescent="0.25">
      <c r="A33653" t="s">
        <v>39887</v>
      </c>
    </row>
    <row r="33654" spans="1:1" x14ac:dyDescent="0.25">
      <c r="A33654" t="s">
        <v>39888</v>
      </c>
    </row>
    <row r="33655" spans="1:1" x14ac:dyDescent="0.25">
      <c r="A33655" t="s">
        <v>39889</v>
      </c>
    </row>
    <row r="33656" spans="1:1" x14ac:dyDescent="0.25">
      <c r="A33656" t="s">
        <v>39890</v>
      </c>
    </row>
    <row r="33657" spans="1:1" x14ac:dyDescent="0.25">
      <c r="A33657" t="s">
        <v>39891</v>
      </c>
    </row>
    <row r="33658" spans="1:1" x14ac:dyDescent="0.25">
      <c r="A33658" t="s">
        <v>39892</v>
      </c>
    </row>
    <row r="33659" spans="1:1" x14ac:dyDescent="0.25">
      <c r="A33659" t="s">
        <v>39893</v>
      </c>
    </row>
    <row r="33660" spans="1:1" x14ac:dyDescent="0.25">
      <c r="A33660" t="s">
        <v>39894</v>
      </c>
    </row>
    <row r="33661" spans="1:1" x14ac:dyDescent="0.25">
      <c r="A33661" t="s">
        <v>39895</v>
      </c>
    </row>
    <row r="33662" spans="1:1" x14ac:dyDescent="0.25">
      <c r="A33662" t="s">
        <v>3944</v>
      </c>
    </row>
    <row r="33663" spans="1:1" x14ac:dyDescent="0.25">
      <c r="A33663" t="s">
        <v>39896</v>
      </c>
    </row>
    <row r="33664" spans="1:1" x14ac:dyDescent="0.25">
      <c r="A33664" t="s">
        <v>39897</v>
      </c>
    </row>
    <row r="33665" spans="1:1" x14ac:dyDescent="0.25">
      <c r="A33665" t="s">
        <v>39898</v>
      </c>
    </row>
    <row r="33666" spans="1:1" x14ac:dyDescent="0.25">
      <c r="A33666" t="s">
        <v>39899</v>
      </c>
    </row>
    <row r="33667" spans="1:1" x14ac:dyDescent="0.25">
      <c r="A33667" t="s">
        <v>39900</v>
      </c>
    </row>
    <row r="33668" spans="1:1" x14ac:dyDescent="0.25">
      <c r="A33668" t="s">
        <v>39901</v>
      </c>
    </row>
    <row r="33669" spans="1:1" x14ac:dyDescent="0.25">
      <c r="A33669" t="s">
        <v>39902</v>
      </c>
    </row>
    <row r="33670" spans="1:1" x14ac:dyDescent="0.25">
      <c r="A33670" t="s">
        <v>39903</v>
      </c>
    </row>
    <row r="33671" spans="1:1" x14ac:dyDescent="0.25">
      <c r="A33671" t="s">
        <v>39904</v>
      </c>
    </row>
    <row r="33672" spans="1:1" x14ac:dyDescent="0.25">
      <c r="A33672" t="s">
        <v>39905</v>
      </c>
    </row>
    <row r="33673" spans="1:1" x14ac:dyDescent="0.25">
      <c r="A33673" t="s">
        <v>39906</v>
      </c>
    </row>
    <row r="33674" spans="1:1" x14ac:dyDescent="0.25">
      <c r="A33674" t="s">
        <v>39907</v>
      </c>
    </row>
    <row r="33675" spans="1:1" x14ac:dyDescent="0.25">
      <c r="A33675" t="s">
        <v>39908</v>
      </c>
    </row>
    <row r="33676" spans="1:1" x14ac:dyDescent="0.25">
      <c r="A33676" t="s">
        <v>39909</v>
      </c>
    </row>
    <row r="33677" spans="1:1" x14ac:dyDescent="0.25">
      <c r="A33677" t="s">
        <v>39910</v>
      </c>
    </row>
    <row r="33678" spans="1:1" x14ac:dyDescent="0.25">
      <c r="A33678" t="s">
        <v>39911</v>
      </c>
    </row>
    <row r="33679" spans="1:1" x14ac:dyDescent="0.25">
      <c r="A33679" t="s">
        <v>39912</v>
      </c>
    </row>
    <row r="33680" spans="1:1" x14ac:dyDescent="0.25">
      <c r="A33680" t="s">
        <v>39913</v>
      </c>
    </row>
    <row r="33681" spans="1:1" x14ac:dyDescent="0.25">
      <c r="A33681" t="s">
        <v>39914</v>
      </c>
    </row>
    <row r="33682" spans="1:1" x14ac:dyDescent="0.25">
      <c r="A33682" t="s">
        <v>39915</v>
      </c>
    </row>
    <row r="33683" spans="1:1" x14ac:dyDescent="0.25">
      <c r="A33683" t="s">
        <v>39916</v>
      </c>
    </row>
    <row r="33684" spans="1:1" x14ac:dyDescent="0.25">
      <c r="A33684" t="s">
        <v>39917</v>
      </c>
    </row>
    <row r="33685" spans="1:1" x14ac:dyDescent="0.25">
      <c r="A33685" t="s">
        <v>39918</v>
      </c>
    </row>
    <row r="33686" spans="1:1" x14ac:dyDescent="0.25">
      <c r="A33686" t="s">
        <v>39919</v>
      </c>
    </row>
    <row r="33687" spans="1:1" x14ac:dyDescent="0.25">
      <c r="A33687" t="s">
        <v>39920</v>
      </c>
    </row>
    <row r="33688" spans="1:1" x14ac:dyDescent="0.25">
      <c r="A33688" t="s">
        <v>39921</v>
      </c>
    </row>
    <row r="33689" spans="1:1" x14ac:dyDescent="0.25">
      <c r="A33689" t="s">
        <v>39922</v>
      </c>
    </row>
    <row r="33690" spans="1:1" x14ac:dyDescent="0.25">
      <c r="A33690" t="s">
        <v>39923</v>
      </c>
    </row>
    <row r="33691" spans="1:1" x14ac:dyDescent="0.25">
      <c r="A33691" t="s">
        <v>39924</v>
      </c>
    </row>
    <row r="33692" spans="1:1" x14ac:dyDescent="0.25">
      <c r="A33692" t="s">
        <v>39925</v>
      </c>
    </row>
    <row r="33693" spans="1:1" x14ac:dyDescent="0.25">
      <c r="A33693" t="s">
        <v>39926</v>
      </c>
    </row>
    <row r="33694" spans="1:1" x14ac:dyDescent="0.25">
      <c r="A33694" t="s">
        <v>39927</v>
      </c>
    </row>
    <row r="33695" spans="1:1" x14ac:dyDescent="0.25">
      <c r="A33695" t="s">
        <v>39928</v>
      </c>
    </row>
    <row r="33696" spans="1:1" x14ac:dyDescent="0.25">
      <c r="A33696" t="s">
        <v>39929</v>
      </c>
    </row>
    <row r="33697" spans="1:1" x14ac:dyDescent="0.25">
      <c r="A33697" t="s">
        <v>39930</v>
      </c>
    </row>
    <row r="33698" spans="1:1" x14ac:dyDescent="0.25">
      <c r="A33698" t="s">
        <v>39931</v>
      </c>
    </row>
    <row r="33699" spans="1:1" x14ac:dyDescent="0.25">
      <c r="A33699" t="s">
        <v>39932</v>
      </c>
    </row>
    <row r="33700" spans="1:1" x14ac:dyDescent="0.25">
      <c r="A33700" t="s">
        <v>39933</v>
      </c>
    </row>
    <row r="33701" spans="1:1" x14ac:dyDescent="0.25">
      <c r="A33701" t="s">
        <v>39934</v>
      </c>
    </row>
    <row r="33702" spans="1:1" x14ac:dyDescent="0.25">
      <c r="A33702" t="s">
        <v>39935</v>
      </c>
    </row>
    <row r="33703" spans="1:1" x14ac:dyDescent="0.25">
      <c r="A33703" t="s">
        <v>39936</v>
      </c>
    </row>
    <row r="33704" spans="1:1" x14ac:dyDescent="0.25">
      <c r="A33704" t="s">
        <v>39937</v>
      </c>
    </row>
    <row r="33705" spans="1:1" x14ac:dyDescent="0.25">
      <c r="A33705" t="s">
        <v>39938</v>
      </c>
    </row>
    <row r="33706" spans="1:1" x14ac:dyDescent="0.25">
      <c r="A33706" t="s">
        <v>3956</v>
      </c>
    </row>
    <row r="33707" spans="1:1" x14ac:dyDescent="0.25">
      <c r="A33707" t="s">
        <v>39939</v>
      </c>
    </row>
    <row r="33708" spans="1:1" x14ac:dyDescent="0.25">
      <c r="A33708" t="s">
        <v>39940</v>
      </c>
    </row>
    <row r="33709" spans="1:1" x14ac:dyDescent="0.25">
      <c r="A33709" t="s">
        <v>39941</v>
      </c>
    </row>
    <row r="33710" spans="1:1" x14ac:dyDescent="0.25">
      <c r="A33710" t="s">
        <v>39942</v>
      </c>
    </row>
    <row r="33711" spans="1:1" x14ac:dyDescent="0.25">
      <c r="A33711" t="s">
        <v>39943</v>
      </c>
    </row>
    <row r="33712" spans="1:1" x14ac:dyDescent="0.25">
      <c r="A33712" t="s">
        <v>39944</v>
      </c>
    </row>
    <row r="33713" spans="1:1" x14ac:dyDescent="0.25">
      <c r="A33713" t="s">
        <v>39945</v>
      </c>
    </row>
    <row r="33714" spans="1:1" x14ac:dyDescent="0.25">
      <c r="A33714" t="s">
        <v>39946</v>
      </c>
    </row>
    <row r="33715" spans="1:1" x14ac:dyDescent="0.25">
      <c r="A33715" t="s">
        <v>39947</v>
      </c>
    </row>
    <row r="33716" spans="1:1" x14ac:dyDescent="0.25">
      <c r="A33716" t="s">
        <v>39948</v>
      </c>
    </row>
    <row r="33717" spans="1:1" x14ac:dyDescent="0.25">
      <c r="A33717" t="s">
        <v>39949</v>
      </c>
    </row>
    <row r="33718" spans="1:1" x14ac:dyDescent="0.25">
      <c r="A33718" t="s">
        <v>39950</v>
      </c>
    </row>
    <row r="33719" spans="1:1" x14ac:dyDescent="0.25">
      <c r="A33719" t="s">
        <v>39951</v>
      </c>
    </row>
    <row r="33720" spans="1:1" x14ac:dyDescent="0.25">
      <c r="A33720" t="s">
        <v>39952</v>
      </c>
    </row>
    <row r="33721" spans="1:1" x14ac:dyDescent="0.25">
      <c r="A33721" t="s">
        <v>39953</v>
      </c>
    </row>
    <row r="33722" spans="1:1" x14ac:dyDescent="0.25">
      <c r="A33722" t="s">
        <v>39954</v>
      </c>
    </row>
    <row r="33723" spans="1:1" x14ac:dyDescent="0.25">
      <c r="A33723" t="s">
        <v>39955</v>
      </c>
    </row>
    <row r="33724" spans="1:1" x14ac:dyDescent="0.25">
      <c r="A33724" t="s">
        <v>39956</v>
      </c>
    </row>
    <row r="33725" spans="1:1" x14ac:dyDescent="0.25">
      <c r="A33725" t="s">
        <v>39957</v>
      </c>
    </row>
    <row r="33726" spans="1:1" x14ac:dyDescent="0.25">
      <c r="A33726" t="s">
        <v>39958</v>
      </c>
    </row>
    <row r="33727" spans="1:1" x14ac:dyDescent="0.25">
      <c r="A33727" t="s">
        <v>39959</v>
      </c>
    </row>
    <row r="33728" spans="1:1" x14ac:dyDescent="0.25">
      <c r="A33728" t="s">
        <v>39960</v>
      </c>
    </row>
    <row r="33729" spans="1:1" x14ac:dyDescent="0.25">
      <c r="A33729" t="s">
        <v>39961</v>
      </c>
    </row>
    <row r="33730" spans="1:1" x14ac:dyDescent="0.25">
      <c r="A33730" t="s">
        <v>39962</v>
      </c>
    </row>
    <row r="33731" spans="1:1" x14ac:dyDescent="0.25">
      <c r="A33731" t="s">
        <v>39963</v>
      </c>
    </row>
    <row r="33732" spans="1:1" x14ac:dyDescent="0.25">
      <c r="A33732" t="s">
        <v>39964</v>
      </c>
    </row>
    <row r="33733" spans="1:1" x14ac:dyDescent="0.25">
      <c r="A33733" t="s">
        <v>39965</v>
      </c>
    </row>
    <row r="33734" spans="1:1" x14ac:dyDescent="0.25">
      <c r="A33734" t="s">
        <v>39966</v>
      </c>
    </row>
    <row r="33735" spans="1:1" x14ac:dyDescent="0.25">
      <c r="A33735" t="s">
        <v>39967</v>
      </c>
    </row>
    <row r="33736" spans="1:1" x14ac:dyDescent="0.25">
      <c r="A33736" t="s">
        <v>13256</v>
      </c>
    </row>
    <row r="33737" spans="1:1" x14ac:dyDescent="0.25">
      <c r="A33737" t="s">
        <v>3969</v>
      </c>
    </row>
    <row r="33738" spans="1:1" x14ac:dyDescent="0.25">
      <c r="A33738" t="s">
        <v>39968</v>
      </c>
    </row>
    <row r="33739" spans="1:1" x14ac:dyDescent="0.25">
      <c r="A33739" t="s">
        <v>39969</v>
      </c>
    </row>
    <row r="33740" spans="1:1" x14ac:dyDescent="0.25">
      <c r="A33740" t="s">
        <v>39970</v>
      </c>
    </row>
    <row r="33741" spans="1:1" x14ac:dyDescent="0.25">
      <c r="A33741" t="s">
        <v>39971</v>
      </c>
    </row>
    <row r="33742" spans="1:1" x14ac:dyDescent="0.25">
      <c r="A33742" t="s">
        <v>39972</v>
      </c>
    </row>
    <row r="33743" spans="1:1" x14ac:dyDescent="0.25">
      <c r="A33743" t="s">
        <v>39973</v>
      </c>
    </row>
    <row r="33744" spans="1:1" x14ac:dyDescent="0.25">
      <c r="A33744" t="s">
        <v>39974</v>
      </c>
    </row>
    <row r="33745" spans="1:1" x14ac:dyDescent="0.25">
      <c r="A33745" t="s">
        <v>39975</v>
      </c>
    </row>
    <row r="33746" spans="1:1" x14ac:dyDescent="0.25">
      <c r="A33746" t="s">
        <v>39976</v>
      </c>
    </row>
    <row r="33747" spans="1:1" x14ac:dyDescent="0.25">
      <c r="A33747" t="s">
        <v>39977</v>
      </c>
    </row>
    <row r="33748" spans="1:1" x14ac:dyDescent="0.25">
      <c r="A33748" t="s">
        <v>39978</v>
      </c>
    </row>
    <row r="33749" spans="1:1" x14ac:dyDescent="0.25">
      <c r="A33749" t="s">
        <v>39979</v>
      </c>
    </row>
    <row r="33750" spans="1:1" x14ac:dyDescent="0.25">
      <c r="A33750" t="s">
        <v>39980</v>
      </c>
    </row>
    <row r="33751" spans="1:1" x14ac:dyDescent="0.25">
      <c r="A33751" t="s">
        <v>39981</v>
      </c>
    </row>
    <row r="33752" spans="1:1" x14ac:dyDescent="0.25">
      <c r="A33752" t="s">
        <v>39982</v>
      </c>
    </row>
    <row r="33753" spans="1:1" x14ac:dyDescent="0.25">
      <c r="A33753" t="s">
        <v>39983</v>
      </c>
    </row>
    <row r="33754" spans="1:1" x14ac:dyDescent="0.25">
      <c r="A33754" t="s">
        <v>39984</v>
      </c>
    </row>
    <row r="33755" spans="1:1" x14ac:dyDescent="0.25">
      <c r="A33755" t="s">
        <v>39985</v>
      </c>
    </row>
    <row r="33756" spans="1:1" x14ac:dyDescent="0.25">
      <c r="A33756" t="s">
        <v>39986</v>
      </c>
    </row>
    <row r="33757" spans="1:1" x14ac:dyDescent="0.25">
      <c r="A33757" t="s">
        <v>39987</v>
      </c>
    </row>
    <row r="33758" spans="1:1" x14ac:dyDescent="0.25">
      <c r="A33758" t="s">
        <v>39988</v>
      </c>
    </row>
    <row r="33759" spans="1:1" x14ac:dyDescent="0.25">
      <c r="A33759" t="s">
        <v>39989</v>
      </c>
    </row>
    <row r="33760" spans="1:1" x14ac:dyDescent="0.25">
      <c r="A33760" t="s">
        <v>39990</v>
      </c>
    </row>
    <row r="33761" spans="1:1" x14ac:dyDescent="0.25">
      <c r="A33761" t="s">
        <v>39991</v>
      </c>
    </row>
    <row r="33762" spans="1:1" x14ac:dyDescent="0.25">
      <c r="A33762" t="s">
        <v>13257</v>
      </c>
    </row>
    <row r="33763" spans="1:1" x14ac:dyDescent="0.25">
      <c r="A33763" t="s">
        <v>39992</v>
      </c>
    </row>
    <row r="33764" spans="1:1" x14ac:dyDescent="0.25">
      <c r="A33764" t="s">
        <v>39993</v>
      </c>
    </row>
    <row r="33765" spans="1:1" x14ac:dyDescent="0.25">
      <c r="A33765" t="s">
        <v>39994</v>
      </c>
    </row>
    <row r="33766" spans="1:1" x14ac:dyDescent="0.25">
      <c r="A33766" t="s">
        <v>39995</v>
      </c>
    </row>
    <row r="33767" spans="1:1" x14ac:dyDescent="0.25">
      <c r="A33767" t="s">
        <v>39996</v>
      </c>
    </row>
    <row r="33768" spans="1:1" x14ac:dyDescent="0.25">
      <c r="A33768" t="s">
        <v>39997</v>
      </c>
    </row>
    <row r="33769" spans="1:1" x14ac:dyDescent="0.25">
      <c r="A33769" t="s">
        <v>39998</v>
      </c>
    </row>
    <row r="33770" spans="1:1" x14ac:dyDescent="0.25">
      <c r="A33770" t="s">
        <v>39999</v>
      </c>
    </row>
    <row r="33771" spans="1:1" x14ac:dyDescent="0.25">
      <c r="A33771" t="s">
        <v>40000</v>
      </c>
    </row>
    <row r="33772" spans="1:1" x14ac:dyDescent="0.25">
      <c r="A33772" t="s">
        <v>40001</v>
      </c>
    </row>
    <row r="33773" spans="1:1" x14ac:dyDescent="0.25">
      <c r="A33773" t="s">
        <v>40002</v>
      </c>
    </row>
    <row r="33774" spans="1:1" x14ac:dyDescent="0.25">
      <c r="A33774" t="s">
        <v>40003</v>
      </c>
    </row>
    <row r="33775" spans="1:1" x14ac:dyDescent="0.25">
      <c r="A33775" t="s">
        <v>40004</v>
      </c>
    </row>
    <row r="33776" spans="1:1" x14ac:dyDescent="0.25">
      <c r="A33776" t="s">
        <v>40005</v>
      </c>
    </row>
    <row r="33777" spans="1:1" x14ac:dyDescent="0.25">
      <c r="A33777" t="s">
        <v>40006</v>
      </c>
    </row>
    <row r="33778" spans="1:1" x14ac:dyDescent="0.25">
      <c r="A33778" t="s">
        <v>40007</v>
      </c>
    </row>
    <row r="33779" spans="1:1" x14ac:dyDescent="0.25">
      <c r="A33779" t="s">
        <v>40008</v>
      </c>
    </row>
    <row r="33780" spans="1:1" x14ac:dyDescent="0.25">
      <c r="A33780" t="s">
        <v>40009</v>
      </c>
    </row>
    <row r="33781" spans="1:1" x14ac:dyDescent="0.25">
      <c r="A33781" t="s">
        <v>40010</v>
      </c>
    </row>
    <row r="33782" spans="1:1" x14ac:dyDescent="0.25">
      <c r="A33782" t="s">
        <v>40011</v>
      </c>
    </row>
    <row r="33783" spans="1:1" x14ac:dyDescent="0.25">
      <c r="A33783" t="s">
        <v>40012</v>
      </c>
    </row>
    <row r="33784" spans="1:1" x14ac:dyDescent="0.25">
      <c r="A33784" t="s">
        <v>40013</v>
      </c>
    </row>
    <row r="33785" spans="1:1" x14ac:dyDescent="0.25">
      <c r="A33785" t="s">
        <v>40014</v>
      </c>
    </row>
    <row r="33786" spans="1:1" x14ac:dyDescent="0.25">
      <c r="A33786" t="s">
        <v>40015</v>
      </c>
    </row>
    <row r="33787" spans="1:1" x14ac:dyDescent="0.25">
      <c r="A33787" t="s">
        <v>40016</v>
      </c>
    </row>
    <row r="33788" spans="1:1" x14ac:dyDescent="0.25">
      <c r="A33788" t="s">
        <v>40017</v>
      </c>
    </row>
    <row r="33789" spans="1:1" x14ac:dyDescent="0.25">
      <c r="A33789" t="s">
        <v>40018</v>
      </c>
    </row>
    <row r="33790" spans="1:1" x14ac:dyDescent="0.25">
      <c r="A33790" t="s">
        <v>40019</v>
      </c>
    </row>
    <row r="33791" spans="1:1" x14ac:dyDescent="0.25">
      <c r="A33791" t="s">
        <v>40020</v>
      </c>
    </row>
    <row r="33792" spans="1:1" x14ac:dyDescent="0.25">
      <c r="A33792" t="s">
        <v>40021</v>
      </c>
    </row>
    <row r="33793" spans="1:1" x14ac:dyDescent="0.25">
      <c r="A33793" t="s">
        <v>40022</v>
      </c>
    </row>
    <row r="33794" spans="1:1" x14ac:dyDescent="0.25">
      <c r="A33794" t="s">
        <v>40023</v>
      </c>
    </row>
    <row r="33795" spans="1:1" x14ac:dyDescent="0.25">
      <c r="A33795" t="s">
        <v>40024</v>
      </c>
    </row>
    <row r="33796" spans="1:1" x14ac:dyDescent="0.25">
      <c r="A33796" t="s">
        <v>40025</v>
      </c>
    </row>
    <row r="33797" spans="1:1" x14ac:dyDescent="0.25">
      <c r="A33797" t="s">
        <v>40026</v>
      </c>
    </row>
    <row r="33798" spans="1:1" x14ac:dyDescent="0.25">
      <c r="A33798" t="s">
        <v>40027</v>
      </c>
    </row>
    <row r="33799" spans="1:1" x14ac:dyDescent="0.25">
      <c r="A33799" t="s">
        <v>40028</v>
      </c>
    </row>
    <row r="33800" spans="1:1" x14ac:dyDescent="0.25">
      <c r="A33800" t="s">
        <v>40029</v>
      </c>
    </row>
    <row r="33801" spans="1:1" x14ac:dyDescent="0.25">
      <c r="A33801" t="s">
        <v>40030</v>
      </c>
    </row>
    <row r="33802" spans="1:1" x14ac:dyDescent="0.25">
      <c r="A33802" t="s">
        <v>40031</v>
      </c>
    </row>
    <row r="33803" spans="1:1" x14ac:dyDescent="0.25">
      <c r="A33803" t="s">
        <v>40032</v>
      </c>
    </row>
    <row r="33804" spans="1:1" x14ac:dyDescent="0.25">
      <c r="A33804" t="s">
        <v>40033</v>
      </c>
    </row>
    <row r="33805" spans="1:1" x14ac:dyDescent="0.25">
      <c r="A33805" t="s">
        <v>40034</v>
      </c>
    </row>
    <row r="33806" spans="1:1" x14ac:dyDescent="0.25">
      <c r="A33806" t="s">
        <v>40035</v>
      </c>
    </row>
    <row r="33807" spans="1:1" x14ac:dyDescent="0.25">
      <c r="A33807" t="s">
        <v>40036</v>
      </c>
    </row>
    <row r="33808" spans="1:1" x14ac:dyDescent="0.25">
      <c r="A33808" t="s">
        <v>40037</v>
      </c>
    </row>
    <row r="33809" spans="1:1" x14ac:dyDescent="0.25">
      <c r="A33809" t="s">
        <v>40038</v>
      </c>
    </row>
    <row r="33810" spans="1:1" x14ac:dyDescent="0.25">
      <c r="A33810" t="s">
        <v>40039</v>
      </c>
    </row>
    <row r="33811" spans="1:1" x14ac:dyDescent="0.25">
      <c r="A33811" t="s">
        <v>40040</v>
      </c>
    </row>
    <row r="33812" spans="1:1" x14ac:dyDescent="0.25">
      <c r="A33812" t="s">
        <v>40041</v>
      </c>
    </row>
    <row r="33813" spans="1:1" x14ac:dyDescent="0.25">
      <c r="A33813" t="s">
        <v>40042</v>
      </c>
    </row>
    <row r="33814" spans="1:1" x14ac:dyDescent="0.25">
      <c r="A33814" t="s">
        <v>40043</v>
      </c>
    </row>
    <row r="33815" spans="1:1" x14ac:dyDescent="0.25">
      <c r="A33815" t="s">
        <v>40044</v>
      </c>
    </row>
    <row r="33816" spans="1:1" x14ac:dyDescent="0.25">
      <c r="A33816" t="s">
        <v>40045</v>
      </c>
    </row>
    <row r="33817" spans="1:1" x14ac:dyDescent="0.25">
      <c r="A33817" t="s">
        <v>40046</v>
      </c>
    </row>
    <row r="33818" spans="1:1" x14ac:dyDescent="0.25">
      <c r="A33818" t="s">
        <v>40047</v>
      </c>
    </row>
    <row r="33819" spans="1:1" x14ac:dyDescent="0.25">
      <c r="A33819" t="s">
        <v>40048</v>
      </c>
    </row>
    <row r="33820" spans="1:1" x14ac:dyDescent="0.25">
      <c r="A33820" t="s">
        <v>40049</v>
      </c>
    </row>
    <row r="33821" spans="1:1" x14ac:dyDescent="0.25">
      <c r="A33821" t="s">
        <v>40050</v>
      </c>
    </row>
    <row r="33822" spans="1:1" x14ac:dyDescent="0.25">
      <c r="A33822" t="s">
        <v>40051</v>
      </c>
    </row>
    <row r="33823" spans="1:1" x14ac:dyDescent="0.25">
      <c r="A33823" t="s">
        <v>40052</v>
      </c>
    </row>
    <row r="33824" spans="1:1" x14ac:dyDescent="0.25">
      <c r="A33824" t="s">
        <v>40053</v>
      </c>
    </row>
    <row r="33825" spans="1:1" x14ac:dyDescent="0.25">
      <c r="A33825" t="s">
        <v>40054</v>
      </c>
    </row>
    <row r="33826" spans="1:1" x14ac:dyDescent="0.25">
      <c r="A33826" t="s">
        <v>40055</v>
      </c>
    </row>
    <row r="33827" spans="1:1" x14ac:dyDescent="0.25">
      <c r="A33827" t="s">
        <v>40056</v>
      </c>
    </row>
    <row r="33828" spans="1:1" x14ac:dyDescent="0.25">
      <c r="A33828" t="s">
        <v>40057</v>
      </c>
    </row>
    <row r="33829" spans="1:1" x14ac:dyDescent="0.25">
      <c r="A33829" t="s">
        <v>40058</v>
      </c>
    </row>
    <row r="33830" spans="1:1" x14ac:dyDescent="0.25">
      <c r="A33830" t="s">
        <v>40059</v>
      </c>
    </row>
    <row r="33831" spans="1:1" x14ac:dyDescent="0.25">
      <c r="A33831" t="s">
        <v>40060</v>
      </c>
    </row>
    <row r="33832" spans="1:1" x14ac:dyDescent="0.25">
      <c r="A33832" t="s">
        <v>40061</v>
      </c>
    </row>
    <row r="33833" spans="1:1" x14ac:dyDescent="0.25">
      <c r="A33833" t="s">
        <v>40062</v>
      </c>
    </row>
    <row r="33834" spans="1:1" x14ac:dyDescent="0.25">
      <c r="A33834" t="s">
        <v>40063</v>
      </c>
    </row>
    <row r="33835" spans="1:1" x14ac:dyDescent="0.25">
      <c r="A33835" t="s">
        <v>40064</v>
      </c>
    </row>
    <row r="33836" spans="1:1" x14ac:dyDescent="0.25">
      <c r="A33836" t="s">
        <v>40065</v>
      </c>
    </row>
    <row r="33837" spans="1:1" x14ac:dyDescent="0.25">
      <c r="A33837" t="s">
        <v>40066</v>
      </c>
    </row>
    <row r="33838" spans="1:1" x14ac:dyDescent="0.25">
      <c r="A33838" t="s">
        <v>40067</v>
      </c>
    </row>
    <row r="33839" spans="1:1" x14ac:dyDescent="0.25">
      <c r="A33839" t="s">
        <v>40068</v>
      </c>
    </row>
    <row r="33840" spans="1:1" x14ac:dyDescent="0.25">
      <c r="A33840" t="s">
        <v>40069</v>
      </c>
    </row>
    <row r="33841" spans="1:1" x14ac:dyDescent="0.25">
      <c r="A33841" t="s">
        <v>40070</v>
      </c>
    </row>
    <row r="33842" spans="1:1" x14ac:dyDescent="0.25">
      <c r="A33842" t="s">
        <v>40071</v>
      </c>
    </row>
    <row r="33843" spans="1:1" x14ac:dyDescent="0.25">
      <c r="A33843" t="s">
        <v>40072</v>
      </c>
    </row>
    <row r="33844" spans="1:1" x14ac:dyDescent="0.25">
      <c r="A33844" t="s">
        <v>40073</v>
      </c>
    </row>
    <row r="33845" spans="1:1" x14ac:dyDescent="0.25">
      <c r="A33845" t="s">
        <v>40074</v>
      </c>
    </row>
    <row r="33846" spans="1:1" x14ac:dyDescent="0.25">
      <c r="A33846" t="s">
        <v>40075</v>
      </c>
    </row>
    <row r="33847" spans="1:1" x14ac:dyDescent="0.25">
      <c r="A33847" t="s">
        <v>40076</v>
      </c>
    </row>
    <row r="33848" spans="1:1" x14ac:dyDescent="0.25">
      <c r="A33848" t="s">
        <v>40077</v>
      </c>
    </row>
    <row r="33849" spans="1:1" x14ac:dyDescent="0.25">
      <c r="A33849" t="s">
        <v>40078</v>
      </c>
    </row>
    <row r="33850" spans="1:1" x14ac:dyDescent="0.25">
      <c r="A33850" t="s">
        <v>40079</v>
      </c>
    </row>
    <row r="33851" spans="1:1" x14ac:dyDescent="0.25">
      <c r="A33851" t="s">
        <v>40080</v>
      </c>
    </row>
    <row r="33852" spans="1:1" x14ac:dyDescent="0.25">
      <c r="A33852" t="s">
        <v>40081</v>
      </c>
    </row>
    <row r="33853" spans="1:1" x14ac:dyDescent="0.25">
      <c r="A33853" t="s">
        <v>40082</v>
      </c>
    </row>
    <row r="33854" spans="1:1" x14ac:dyDescent="0.25">
      <c r="A33854" t="s">
        <v>40083</v>
      </c>
    </row>
    <row r="33855" spans="1:1" x14ac:dyDescent="0.25">
      <c r="A33855" t="s">
        <v>40084</v>
      </c>
    </row>
    <row r="33856" spans="1:1" x14ac:dyDescent="0.25">
      <c r="A33856" t="s">
        <v>40085</v>
      </c>
    </row>
    <row r="33857" spans="1:1" x14ac:dyDescent="0.25">
      <c r="A33857" t="s">
        <v>40086</v>
      </c>
    </row>
    <row r="33858" spans="1:1" x14ac:dyDescent="0.25">
      <c r="A33858" t="s">
        <v>40087</v>
      </c>
    </row>
    <row r="33859" spans="1:1" x14ac:dyDescent="0.25">
      <c r="A33859" t="s">
        <v>40088</v>
      </c>
    </row>
    <row r="33860" spans="1:1" x14ac:dyDescent="0.25">
      <c r="A33860" t="s">
        <v>40089</v>
      </c>
    </row>
    <row r="33861" spans="1:1" x14ac:dyDescent="0.25">
      <c r="A33861" t="s">
        <v>40090</v>
      </c>
    </row>
    <row r="33862" spans="1:1" x14ac:dyDescent="0.25">
      <c r="A33862" t="s">
        <v>40091</v>
      </c>
    </row>
    <row r="33863" spans="1:1" x14ac:dyDescent="0.25">
      <c r="A33863" t="s">
        <v>40092</v>
      </c>
    </row>
    <row r="33864" spans="1:1" x14ac:dyDescent="0.25">
      <c r="A33864" t="s">
        <v>40093</v>
      </c>
    </row>
    <row r="33865" spans="1:1" x14ac:dyDescent="0.25">
      <c r="A33865" t="s">
        <v>40094</v>
      </c>
    </row>
    <row r="33866" spans="1:1" x14ac:dyDescent="0.25">
      <c r="A33866" t="s">
        <v>40095</v>
      </c>
    </row>
    <row r="33867" spans="1:1" x14ac:dyDescent="0.25">
      <c r="A33867" t="s">
        <v>40096</v>
      </c>
    </row>
    <row r="33868" spans="1:1" x14ac:dyDescent="0.25">
      <c r="A33868" t="s">
        <v>40097</v>
      </c>
    </row>
    <row r="33869" spans="1:1" x14ac:dyDescent="0.25">
      <c r="A33869" t="s">
        <v>40098</v>
      </c>
    </row>
    <row r="33870" spans="1:1" x14ac:dyDescent="0.25">
      <c r="A33870" t="s">
        <v>40099</v>
      </c>
    </row>
    <row r="33871" spans="1:1" x14ac:dyDescent="0.25">
      <c r="A33871" t="s">
        <v>40100</v>
      </c>
    </row>
    <row r="33872" spans="1:1" x14ac:dyDescent="0.25">
      <c r="A33872" t="s">
        <v>40101</v>
      </c>
    </row>
    <row r="33873" spans="1:1" x14ac:dyDescent="0.25">
      <c r="A33873" t="s">
        <v>40102</v>
      </c>
    </row>
    <row r="33874" spans="1:1" x14ac:dyDescent="0.25">
      <c r="A33874" t="s">
        <v>40103</v>
      </c>
    </row>
    <row r="33875" spans="1:1" x14ac:dyDescent="0.25">
      <c r="A33875" t="s">
        <v>40104</v>
      </c>
    </row>
    <row r="33876" spans="1:1" x14ac:dyDescent="0.25">
      <c r="A33876" t="s">
        <v>40105</v>
      </c>
    </row>
    <row r="33877" spans="1:1" x14ac:dyDescent="0.25">
      <c r="A33877" t="s">
        <v>40106</v>
      </c>
    </row>
    <row r="33878" spans="1:1" x14ac:dyDescent="0.25">
      <c r="A33878" t="s">
        <v>40107</v>
      </c>
    </row>
    <row r="33879" spans="1:1" x14ac:dyDescent="0.25">
      <c r="A33879" t="s">
        <v>40108</v>
      </c>
    </row>
    <row r="33880" spans="1:1" x14ac:dyDescent="0.25">
      <c r="A33880" t="s">
        <v>40109</v>
      </c>
    </row>
    <row r="33881" spans="1:1" x14ac:dyDescent="0.25">
      <c r="A33881" t="s">
        <v>40110</v>
      </c>
    </row>
    <row r="33882" spans="1:1" x14ac:dyDescent="0.25">
      <c r="A33882" t="s">
        <v>40111</v>
      </c>
    </row>
    <row r="33883" spans="1:1" x14ac:dyDescent="0.25">
      <c r="A33883" t="s">
        <v>40112</v>
      </c>
    </row>
    <row r="33884" spans="1:1" x14ac:dyDescent="0.25">
      <c r="A33884" t="s">
        <v>40113</v>
      </c>
    </row>
    <row r="33885" spans="1:1" x14ac:dyDescent="0.25">
      <c r="A33885" t="s">
        <v>40114</v>
      </c>
    </row>
    <row r="33886" spans="1:1" x14ac:dyDescent="0.25">
      <c r="A33886" t="s">
        <v>40115</v>
      </c>
    </row>
    <row r="33887" spans="1:1" x14ac:dyDescent="0.25">
      <c r="A33887" t="s">
        <v>40116</v>
      </c>
    </row>
    <row r="33888" spans="1:1" x14ac:dyDescent="0.25">
      <c r="A33888" t="s">
        <v>40117</v>
      </c>
    </row>
    <row r="33889" spans="1:1" x14ac:dyDescent="0.25">
      <c r="A33889" t="s">
        <v>40118</v>
      </c>
    </row>
    <row r="33890" spans="1:1" x14ac:dyDescent="0.25">
      <c r="A33890" t="s">
        <v>40119</v>
      </c>
    </row>
    <row r="33891" spans="1:1" x14ac:dyDescent="0.25">
      <c r="A33891" t="s">
        <v>40120</v>
      </c>
    </row>
    <row r="33892" spans="1:1" x14ac:dyDescent="0.25">
      <c r="A33892" t="s">
        <v>40121</v>
      </c>
    </row>
    <row r="33893" spans="1:1" x14ac:dyDescent="0.25">
      <c r="A33893" t="s">
        <v>40122</v>
      </c>
    </row>
    <row r="33894" spans="1:1" x14ac:dyDescent="0.25">
      <c r="A33894" t="s">
        <v>40123</v>
      </c>
    </row>
    <row r="33895" spans="1:1" x14ac:dyDescent="0.25">
      <c r="A33895" t="s">
        <v>40124</v>
      </c>
    </row>
    <row r="33896" spans="1:1" x14ac:dyDescent="0.25">
      <c r="A33896" t="s">
        <v>40125</v>
      </c>
    </row>
    <row r="33897" spans="1:1" x14ac:dyDescent="0.25">
      <c r="A33897" t="s">
        <v>40126</v>
      </c>
    </row>
    <row r="33898" spans="1:1" x14ac:dyDescent="0.25">
      <c r="A33898" t="s">
        <v>40127</v>
      </c>
    </row>
    <row r="33899" spans="1:1" x14ac:dyDescent="0.25">
      <c r="A33899" t="s">
        <v>40128</v>
      </c>
    </row>
    <row r="33900" spans="1:1" x14ac:dyDescent="0.25">
      <c r="A33900" t="s">
        <v>40129</v>
      </c>
    </row>
    <row r="33901" spans="1:1" x14ac:dyDescent="0.25">
      <c r="A33901" t="s">
        <v>40130</v>
      </c>
    </row>
    <row r="33902" spans="1:1" x14ac:dyDescent="0.25">
      <c r="A33902" t="s">
        <v>40131</v>
      </c>
    </row>
    <row r="33903" spans="1:1" x14ac:dyDescent="0.25">
      <c r="A33903" t="s">
        <v>40132</v>
      </c>
    </row>
    <row r="33904" spans="1:1" x14ac:dyDescent="0.25">
      <c r="A33904" t="s">
        <v>40133</v>
      </c>
    </row>
    <row r="33905" spans="1:1" x14ac:dyDescent="0.25">
      <c r="A33905" t="s">
        <v>40134</v>
      </c>
    </row>
    <row r="33906" spans="1:1" x14ac:dyDescent="0.25">
      <c r="A33906" t="s">
        <v>40135</v>
      </c>
    </row>
    <row r="33907" spans="1:1" x14ac:dyDescent="0.25">
      <c r="A33907" t="s">
        <v>40136</v>
      </c>
    </row>
    <row r="33908" spans="1:1" x14ac:dyDescent="0.25">
      <c r="A33908" t="s">
        <v>40137</v>
      </c>
    </row>
    <row r="33909" spans="1:1" x14ac:dyDescent="0.25">
      <c r="A33909" t="s">
        <v>40138</v>
      </c>
    </row>
    <row r="33910" spans="1:1" x14ac:dyDescent="0.25">
      <c r="A33910" t="s">
        <v>40139</v>
      </c>
    </row>
    <row r="33911" spans="1:1" x14ac:dyDescent="0.25">
      <c r="A33911" t="s">
        <v>40140</v>
      </c>
    </row>
    <row r="33912" spans="1:1" x14ac:dyDescent="0.25">
      <c r="A33912" t="s">
        <v>40141</v>
      </c>
    </row>
    <row r="33913" spans="1:1" x14ac:dyDescent="0.25">
      <c r="A33913" t="s">
        <v>40142</v>
      </c>
    </row>
    <row r="33914" spans="1:1" x14ac:dyDescent="0.25">
      <c r="A33914" t="s">
        <v>40143</v>
      </c>
    </row>
    <row r="33915" spans="1:1" x14ac:dyDescent="0.25">
      <c r="A33915" t="s">
        <v>40144</v>
      </c>
    </row>
    <row r="33916" spans="1:1" x14ac:dyDescent="0.25">
      <c r="A33916" t="s">
        <v>40145</v>
      </c>
    </row>
    <row r="33917" spans="1:1" x14ac:dyDescent="0.25">
      <c r="A33917" t="s">
        <v>40146</v>
      </c>
    </row>
    <row r="33918" spans="1:1" x14ac:dyDescent="0.25">
      <c r="A33918" t="s">
        <v>40147</v>
      </c>
    </row>
    <row r="33919" spans="1:1" x14ac:dyDescent="0.25">
      <c r="A33919" t="s">
        <v>40148</v>
      </c>
    </row>
    <row r="33920" spans="1:1" x14ac:dyDescent="0.25">
      <c r="A33920" t="s">
        <v>40149</v>
      </c>
    </row>
    <row r="33921" spans="1:1" x14ac:dyDescent="0.25">
      <c r="A33921" t="s">
        <v>40150</v>
      </c>
    </row>
    <row r="33922" spans="1:1" x14ac:dyDescent="0.25">
      <c r="A33922" t="s">
        <v>40151</v>
      </c>
    </row>
    <row r="33923" spans="1:1" x14ac:dyDescent="0.25">
      <c r="A33923" t="s">
        <v>40152</v>
      </c>
    </row>
    <row r="33924" spans="1:1" x14ac:dyDescent="0.25">
      <c r="A33924" t="s">
        <v>40153</v>
      </c>
    </row>
    <row r="33925" spans="1:1" x14ac:dyDescent="0.25">
      <c r="A33925" t="s">
        <v>40154</v>
      </c>
    </row>
    <row r="33926" spans="1:1" x14ac:dyDescent="0.25">
      <c r="A33926" t="s">
        <v>40155</v>
      </c>
    </row>
    <row r="33927" spans="1:1" x14ac:dyDescent="0.25">
      <c r="A33927" t="s">
        <v>40156</v>
      </c>
    </row>
    <row r="33928" spans="1:1" x14ac:dyDescent="0.25">
      <c r="A33928" t="s">
        <v>40157</v>
      </c>
    </row>
    <row r="33929" spans="1:1" x14ac:dyDescent="0.25">
      <c r="A33929" t="s">
        <v>40158</v>
      </c>
    </row>
    <row r="33930" spans="1:1" x14ac:dyDescent="0.25">
      <c r="A33930" t="s">
        <v>40159</v>
      </c>
    </row>
    <row r="33931" spans="1:1" x14ac:dyDescent="0.25">
      <c r="A33931" t="s">
        <v>40160</v>
      </c>
    </row>
    <row r="33932" spans="1:1" x14ac:dyDescent="0.25">
      <c r="A33932" t="s">
        <v>40161</v>
      </c>
    </row>
    <row r="33933" spans="1:1" x14ac:dyDescent="0.25">
      <c r="A33933" t="s">
        <v>40162</v>
      </c>
    </row>
    <row r="33934" spans="1:1" x14ac:dyDescent="0.25">
      <c r="A33934" t="s">
        <v>40163</v>
      </c>
    </row>
    <row r="33935" spans="1:1" x14ac:dyDescent="0.25">
      <c r="A33935" t="s">
        <v>40164</v>
      </c>
    </row>
    <row r="33936" spans="1:1" x14ac:dyDescent="0.25">
      <c r="A33936" t="s">
        <v>40165</v>
      </c>
    </row>
    <row r="33937" spans="1:1" x14ac:dyDescent="0.25">
      <c r="A33937" t="s">
        <v>40166</v>
      </c>
    </row>
    <row r="33938" spans="1:1" x14ac:dyDescent="0.25">
      <c r="A33938" t="s">
        <v>40167</v>
      </c>
    </row>
    <row r="33939" spans="1:1" x14ac:dyDescent="0.25">
      <c r="A33939" t="s">
        <v>40168</v>
      </c>
    </row>
    <row r="33940" spans="1:1" x14ac:dyDescent="0.25">
      <c r="A33940" t="s">
        <v>40169</v>
      </c>
    </row>
    <row r="33941" spans="1:1" x14ac:dyDescent="0.25">
      <c r="A33941" t="s">
        <v>40170</v>
      </c>
    </row>
    <row r="33942" spans="1:1" x14ac:dyDescent="0.25">
      <c r="A33942" t="s">
        <v>40171</v>
      </c>
    </row>
    <row r="33943" spans="1:1" x14ac:dyDescent="0.25">
      <c r="A33943" t="s">
        <v>40172</v>
      </c>
    </row>
    <row r="33944" spans="1:1" x14ac:dyDescent="0.25">
      <c r="A33944" t="s">
        <v>40173</v>
      </c>
    </row>
    <row r="33945" spans="1:1" x14ac:dyDescent="0.25">
      <c r="A33945" t="s">
        <v>40174</v>
      </c>
    </row>
    <row r="33946" spans="1:1" x14ac:dyDescent="0.25">
      <c r="A33946" t="s">
        <v>40175</v>
      </c>
    </row>
    <row r="33947" spans="1:1" x14ac:dyDescent="0.25">
      <c r="A33947" t="s">
        <v>40176</v>
      </c>
    </row>
    <row r="33948" spans="1:1" x14ac:dyDescent="0.25">
      <c r="A33948" t="s">
        <v>40177</v>
      </c>
    </row>
    <row r="33949" spans="1:1" x14ac:dyDescent="0.25">
      <c r="A33949" t="s">
        <v>40178</v>
      </c>
    </row>
    <row r="33950" spans="1:1" x14ac:dyDescent="0.25">
      <c r="A33950" t="s">
        <v>40179</v>
      </c>
    </row>
    <row r="33951" spans="1:1" x14ac:dyDescent="0.25">
      <c r="A33951" t="s">
        <v>40180</v>
      </c>
    </row>
    <row r="33952" spans="1:1" x14ac:dyDescent="0.25">
      <c r="A33952" t="s">
        <v>40181</v>
      </c>
    </row>
    <row r="33953" spans="1:1" x14ac:dyDescent="0.25">
      <c r="A33953" t="s">
        <v>40182</v>
      </c>
    </row>
    <row r="33954" spans="1:1" x14ac:dyDescent="0.25">
      <c r="A33954" t="s">
        <v>40183</v>
      </c>
    </row>
    <row r="33955" spans="1:1" x14ac:dyDescent="0.25">
      <c r="A33955" t="s">
        <v>40184</v>
      </c>
    </row>
    <row r="33956" spans="1:1" x14ac:dyDescent="0.25">
      <c r="A33956" t="s">
        <v>40185</v>
      </c>
    </row>
    <row r="33957" spans="1:1" x14ac:dyDescent="0.25">
      <c r="A33957" t="s">
        <v>40186</v>
      </c>
    </row>
    <row r="33958" spans="1:1" x14ac:dyDescent="0.25">
      <c r="A33958" t="s">
        <v>40187</v>
      </c>
    </row>
    <row r="33959" spans="1:1" x14ac:dyDescent="0.25">
      <c r="A33959" t="s">
        <v>40188</v>
      </c>
    </row>
    <row r="33960" spans="1:1" x14ac:dyDescent="0.25">
      <c r="A33960" t="s">
        <v>40189</v>
      </c>
    </row>
    <row r="33961" spans="1:1" x14ac:dyDescent="0.25">
      <c r="A33961" t="s">
        <v>40190</v>
      </c>
    </row>
    <row r="33962" spans="1:1" x14ac:dyDescent="0.25">
      <c r="A33962" t="s">
        <v>40191</v>
      </c>
    </row>
    <row r="33963" spans="1:1" x14ac:dyDescent="0.25">
      <c r="A33963" t="s">
        <v>40192</v>
      </c>
    </row>
    <row r="33964" spans="1:1" x14ac:dyDescent="0.25">
      <c r="A33964" t="s">
        <v>40193</v>
      </c>
    </row>
    <row r="33965" spans="1:1" x14ac:dyDescent="0.25">
      <c r="A33965" t="s">
        <v>40194</v>
      </c>
    </row>
    <row r="33966" spans="1:1" x14ac:dyDescent="0.25">
      <c r="A33966" t="s">
        <v>40195</v>
      </c>
    </row>
    <row r="33967" spans="1:1" x14ac:dyDescent="0.25">
      <c r="A33967" t="s">
        <v>40196</v>
      </c>
    </row>
    <row r="33968" spans="1:1" x14ac:dyDescent="0.25">
      <c r="A33968" t="s">
        <v>40197</v>
      </c>
    </row>
    <row r="33969" spans="1:1" x14ac:dyDescent="0.25">
      <c r="A33969" t="s">
        <v>40198</v>
      </c>
    </row>
    <row r="33970" spans="1:1" x14ac:dyDescent="0.25">
      <c r="A33970" t="s">
        <v>40199</v>
      </c>
    </row>
    <row r="33971" spans="1:1" x14ac:dyDescent="0.25">
      <c r="A33971" t="s">
        <v>40200</v>
      </c>
    </row>
    <row r="33972" spans="1:1" x14ac:dyDescent="0.25">
      <c r="A33972" t="s">
        <v>40201</v>
      </c>
    </row>
    <row r="33973" spans="1:1" x14ac:dyDescent="0.25">
      <c r="A33973" t="s">
        <v>40202</v>
      </c>
    </row>
    <row r="33974" spans="1:1" x14ac:dyDescent="0.25">
      <c r="A33974" t="s">
        <v>40203</v>
      </c>
    </row>
    <row r="33975" spans="1:1" x14ac:dyDescent="0.25">
      <c r="A33975" t="s">
        <v>40204</v>
      </c>
    </row>
    <row r="33976" spans="1:1" x14ac:dyDescent="0.25">
      <c r="A33976" t="s">
        <v>40205</v>
      </c>
    </row>
    <row r="33977" spans="1:1" x14ac:dyDescent="0.25">
      <c r="A33977" t="s">
        <v>40206</v>
      </c>
    </row>
    <row r="33978" spans="1:1" x14ac:dyDescent="0.25">
      <c r="A33978" t="s">
        <v>40207</v>
      </c>
    </row>
    <row r="33979" spans="1:1" x14ac:dyDescent="0.25">
      <c r="A33979" t="s">
        <v>40208</v>
      </c>
    </row>
    <row r="33980" spans="1:1" x14ac:dyDescent="0.25">
      <c r="A33980" t="s">
        <v>40209</v>
      </c>
    </row>
    <row r="33981" spans="1:1" x14ac:dyDescent="0.25">
      <c r="A33981" t="s">
        <v>40210</v>
      </c>
    </row>
    <row r="33982" spans="1:1" x14ac:dyDescent="0.25">
      <c r="A33982" t="s">
        <v>40211</v>
      </c>
    </row>
    <row r="33983" spans="1:1" x14ac:dyDescent="0.25">
      <c r="A33983" t="s">
        <v>40212</v>
      </c>
    </row>
    <row r="33984" spans="1:1" x14ac:dyDescent="0.25">
      <c r="A33984" t="s">
        <v>40213</v>
      </c>
    </row>
    <row r="33985" spans="1:1" x14ac:dyDescent="0.25">
      <c r="A33985" t="s">
        <v>40214</v>
      </c>
    </row>
    <row r="33986" spans="1:1" x14ac:dyDescent="0.25">
      <c r="A33986" t="s">
        <v>40215</v>
      </c>
    </row>
    <row r="33987" spans="1:1" x14ac:dyDescent="0.25">
      <c r="A33987" t="s">
        <v>40216</v>
      </c>
    </row>
    <row r="33988" spans="1:1" x14ac:dyDescent="0.25">
      <c r="A33988" t="s">
        <v>40217</v>
      </c>
    </row>
    <row r="33989" spans="1:1" x14ac:dyDescent="0.25">
      <c r="A33989" t="s">
        <v>40218</v>
      </c>
    </row>
    <row r="33990" spans="1:1" x14ac:dyDescent="0.25">
      <c r="A33990" t="s">
        <v>40219</v>
      </c>
    </row>
    <row r="33991" spans="1:1" x14ac:dyDescent="0.25">
      <c r="A33991" t="s">
        <v>40220</v>
      </c>
    </row>
    <row r="33992" spans="1:1" x14ac:dyDescent="0.25">
      <c r="A33992" t="s">
        <v>40221</v>
      </c>
    </row>
    <row r="33993" spans="1:1" x14ac:dyDescent="0.25">
      <c r="A33993" t="s">
        <v>40222</v>
      </c>
    </row>
    <row r="33994" spans="1:1" x14ac:dyDescent="0.25">
      <c r="A33994" t="s">
        <v>4006</v>
      </c>
    </row>
    <row r="33995" spans="1:1" x14ac:dyDescent="0.25">
      <c r="A33995" t="s">
        <v>4010</v>
      </c>
    </row>
    <row r="33996" spans="1:1" x14ac:dyDescent="0.25">
      <c r="A33996" t="s">
        <v>40223</v>
      </c>
    </row>
    <row r="33997" spans="1:1" x14ac:dyDescent="0.25">
      <c r="A33997" t="s">
        <v>4011</v>
      </c>
    </row>
    <row r="33998" spans="1:1" x14ac:dyDescent="0.25">
      <c r="A33998" t="s">
        <v>40224</v>
      </c>
    </row>
    <row r="33999" spans="1:1" x14ac:dyDescent="0.25">
      <c r="A33999" t="s">
        <v>40225</v>
      </c>
    </row>
    <row r="34000" spans="1:1" x14ac:dyDescent="0.25">
      <c r="A34000" t="s">
        <v>4014</v>
      </c>
    </row>
    <row r="34001" spans="1:1" x14ac:dyDescent="0.25">
      <c r="A34001" t="s">
        <v>40226</v>
      </c>
    </row>
    <row r="34002" spans="1:1" x14ac:dyDescent="0.25">
      <c r="A34002" t="s">
        <v>40227</v>
      </c>
    </row>
    <row r="34003" spans="1:1" x14ac:dyDescent="0.25">
      <c r="A34003" t="s">
        <v>40228</v>
      </c>
    </row>
    <row r="34004" spans="1:1" x14ac:dyDescent="0.25">
      <c r="A34004" t="s">
        <v>40229</v>
      </c>
    </row>
    <row r="34005" spans="1:1" x14ac:dyDescent="0.25">
      <c r="A34005" t="s">
        <v>40230</v>
      </c>
    </row>
    <row r="34006" spans="1:1" x14ac:dyDescent="0.25">
      <c r="A34006" t="s">
        <v>40231</v>
      </c>
    </row>
    <row r="34007" spans="1:1" x14ac:dyDescent="0.25">
      <c r="A34007" t="s">
        <v>40232</v>
      </c>
    </row>
    <row r="34008" spans="1:1" x14ac:dyDescent="0.25">
      <c r="A34008" t="s">
        <v>40233</v>
      </c>
    </row>
    <row r="34009" spans="1:1" x14ac:dyDescent="0.25">
      <c r="A34009" t="s">
        <v>40234</v>
      </c>
    </row>
    <row r="34010" spans="1:1" x14ac:dyDescent="0.25">
      <c r="A34010" t="s">
        <v>40235</v>
      </c>
    </row>
    <row r="34011" spans="1:1" x14ac:dyDescent="0.25">
      <c r="A34011" t="s">
        <v>40236</v>
      </c>
    </row>
    <row r="34012" spans="1:1" x14ac:dyDescent="0.25">
      <c r="A34012" t="s">
        <v>40237</v>
      </c>
    </row>
    <row r="34013" spans="1:1" x14ac:dyDescent="0.25">
      <c r="A34013" t="s">
        <v>40238</v>
      </c>
    </row>
    <row r="34014" spans="1:1" x14ac:dyDescent="0.25">
      <c r="A34014" t="s">
        <v>40239</v>
      </c>
    </row>
    <row r="34015" spans="1:1" x14ac:dyDescent="0.25">
      <c r="A34015" t="s">
        <v>40240</v>
      </c>
    </row>
    <row r="34016" spans="1:1" x14ac:dyDescent="0.25">
      <c r="A34016" t="s">
        <v>40241</v>
      </c>
    </row>
    <row r="34017" spans="1:1" x14ac:dyDescent="0.25">
      <c r="A34017" t="s">
        <v>40242</v>
      </c>
    </row>
    <row r="34018" spans="1:1" x14ac:dyDescent="0.25">
      <c r="A34018" t="s">
        <v>40243</v>
      </c>
    </row>
    <row r="34019" spans="1:1" x14ac:dyDescent="0.25">
      <c r="A34019" t="s">
        <v>40244</v>
      </c>
    </row>
    <row r="34020" spans="1:1" x14ac:dyDescent="0.25">
      <c r="A34020" t="s">
        <v>40245</v>
      </c>
    </row>
    <row r="34021" spans="1:1" x14ac:dyDescent="0.25">
      <c r="A34021" t="s">
        <v>40246</v>
      </c>
    </row>
    <row r="34022" spans="1:1" x14ac:dyDescent="0.25">
      <c r="A34022" t="s">
        <v>40247</v>
      </c>
    </row>
    <row r="34023" spans="1:1" x14ac:dyDescent="0.25">
      <c r="A34023" t="s">
        <v>40248</v>
      </c>
    </row>
    <row r="34024" spans="1:1" x14ac:dyDescent="0.25">
      <c r="A34024" t="s">
        <v>40249</v>
      </c>
    </row>
    <row r="34025" spans="1:1" x14ac:dyDescent="0.25">
      <c r="A34025" t="s">
        <v>40250</v>
      </c>
    </row>
    <row r="34026" spans="1:1" x14ac:dyDescent="0.25">
      <c r="A34026" t="s">
        <v>40251</v>
      </c>
    </row>
    <row r="34027" spans="1:1" x14ac:dyDescent="0.25">
      <c r="A34027" t="s">
        <v>40252</v>
      </c>
    </row>
    <row r="34028" spans="1:1" x14ac:dyDescent="0.25">
      <c r="A34028" t="s">
        <v>40253</v>
      </c>
    </row>
    <row r="34029" spans="1:1" x14ac:dyDescent="0.25">
      <c r="A34029" t="s">
        <v>40254</v>
      </c>
    </row>
    <row r="34030" spans="1:1" x14ac:dyDescent="0.25">
      <c r="A34030" t="s">
        <v>40255</v>
      </c>
    </row>
    <row r="34031" spans="1:1" x14ac:dyDescent="0.25">
      <c r="A34031" t="s">
        <v>40256</v>
      </c>
    </row>
    <row r="34032" spans="1:1" x14ac:dyDescent="0.25">
      <c r="A34032" t="s">
        <v>40257</v>
      </c>
    </row>
    <row r="34033" spans="1:1" x14ac:dyDescent="0.25">
      <c r="A34033" t="s">
        <v>40258</v>
      </c>
    </row>
    <row r="34034" spans="1:1" x14ac:dyDescent="0.25">
      <c r="A34034" t="s">
        <v>40259</v>
      </c>
    </row>
    <row r="34035" spans="1:1" x14ac:dyDescent="0.25">
      <c r="A34035" t="s">
        <v>40260</v>
      </c>
    </row>
    <row r="34036" spans="1:1" x14ac:dyDescent="0.25">
      <c r="A34036" t="s">
        <v>40261</v>
      </c>
    </row>
    <row r="34037" spans="1:1" x14ac:dyDescent="0.25">
      <c r="A34037" t="s">
        <v>40262</v>
      </c>
    </row>
    <row r="34038" spans="1:1" x14ac:dyDescent="0.25">
      <c r="A34038" t="s">
        <v>40263</v>
      </c>
    </row>
    <row r="34039" spans="1:1" x14ac:dyDescent="0.25">
      <c r="A34039" t="s">
        <v>40264</v>
      </c>
    </row>
    <row r="34040" spans="1:1" x14ac:dyDescent="0.25">
      <c r="A34040" t="s">
        <v>40265</v>
      </c>
    </row>
    <row r="34041" spans="1:1" x14ac:dyDescent="0.25">
      <c r="A34041" t="s">
        <v>40266</v>
      </c>
    </row>
    <row r="34042" spans="1:1" x14ac:dyDescent="0.25">
      <c r="A34042" t="s">
        <v>40267</v>
      </c>
    </row>
    <row r="34043" spans="1:1" x14ac:dyDescent="0.25">
      <c r="A34043" t="s">
        <v>40268</v>
      </c>
    </row>
    <row r="34044" spans="1:1" x14ac:dyDescent="0.25">
      <c r="A34044" t="s">
        <v>40269</v>
      </c>
    </row>
    <row r="34045" spans="1:1" x14ac:dyDescent="0.25">
      <c r="A34045" t="s">
        <v>40270</v>
      </c>
    </row>
    <row r="34046" spans="1:1" x14ac:dyDescent="0.25">
      <c r="A34046" t="s">
        <v>40271</v>
      </c>
    </row>
    <row r="34047" spans="1:1" x14ac:dyDescent="0.25">
      <c r="A34047" t="s">
        <v>40272</v>
      </c>
    </row>
    <row r="34048" spans="1:1" x14ac:dyDescent="0.25">
      <c r="A34048" t="s">
        <v>40273</v>
      </c>
    </row>
    <row r="34049" spans="1:1" x14ac:dyDescent="0.25">
      <c r="A34049" t="s">
        <v>40274</v>
      </c>
    </row>
    <row r="34050" spans="1:1" x14ac:dyDescent="0.25">
      <c r="A34050" t="s">
        <v>40275</v>
      </c>
    </row>
    <row r="34051" spans="1:1" x14ac:dyDescent="0.25">
      <c r="A34051" t="s">
        <v>40276</v>
      </c>
    </row>
    <row r="34052" spans="1:1" x14ac:dyDescent="0.25">
      <c r="A34052" t="s">
        <v>40277</v>
      </c>
    </row>
    <row r="34053" spans="1:1" x14ac:dyDescent="0.25">
      <c r="A34053" t="s">
        <v>40278</v>
      </c>
    </row>
    <row r="34054" spans="1:1" x14ac:dyDescent="0.25">
      <c r="A34054" t="s">
        <v>40279</v>
      </c>
    </row>
    <row r="34055" spans="1:1" x14ac:dyDescent="0.25">
      <c r="A34055" t="s">
        <v>40280</v>
      </c>
    </row>
    <row r="34056" spans="1:1" x14ac:dyDescent="0.25">
      <c r="A34056" t="s">
        <v>40281</v>
      </c>
    </row>
    <row r="34057" spans="1:1" x14ac:dyDescent="0.25">
      <c r="A34057" t="s">
        <v>40282</v>
      </c>
    </row>
    <row r="34058" spans="1:1" x14ac:dyDescent="0.25">
      <c r="A34058" t="s">
        <v>40283</v>
      </c>
    </row>
    <row r="34059" spans="1:1" x14ac:dyDescent="0.25">
      <c r="A34059" t="s">
        <v>40284</v>
      </c>
    </row>
    <row r="34060" spans="1:1" x14ac:dyDescent="0.25">
      <c r="A34060" t="s">
        <v>40285</v>
      </c>
    </row>
    <row r="34061" spans="1:1" x14ac:dyDescent="0.25">
      <c r="A34061" t="s">
        <v>40286</v>
      </c>
    </row>
    <row r="34062" spans="1:1" x14ac:dyDescent="0.25">
      <c r="A34062" t="s">
        <v>40287</v>
      </c>
    </row>
    <row r="34063" spans="1:1" x14ac:dyDescent="0.25">
      <c r="A34063" t="s">
        <v>40288</v>
      </c>
    </row>
    <row r="34064" spans="1:1" x14ac:dyDescent="0.25">
      <c r="A34064" t="s">
        <v>40289</v>
      </c>
    </row>
    <row r="34065" spans="1:1" x14ac:dyDescent="0.25">
      <c r="A34065" t="s">
        <v>40290</v>
      </c>
    </row>
    <row r="34066" spans="1:1" x14ac:dyDescent="0.25">
      <c r="A34066" t="s">
        <v>40291</v>
      </c>
    </row>
    <row r="34067" spans="1:1" x14ac:dyDescent="0.25">
      <c r="A34067" t="s">
        <v>40292</v>
      </c>
    </row>
    <row r="34068" spans="1:1" x14ac:dyDescent="0.25">
      <c r="A34068" t="s">
        <v>40293</v>
      </c>
    </row>
    <row r="34069" spans="1:1" x14ac:dyDescent="0.25">
      <c r="A34069" t="s">
        <v>40294</v>
      </c>
    </row>
    <row r="34070" spans="1:1" x14ac:dyDescent="0.25">
      <c r="A34070" t="s">
        <v>40295</v>
      </c>
    </row>
    <row r="34071" spans="1:1" x14ac:dyDescent="0.25">
      <c r="A34071" t="s">
        <v>40296</v>
      </c>
    </row>
    <row r="34072" spans="1:1" x14ac:dyDescent="0.25">
      <c r="A34072" t="s">
        <v>40297</v>
      </c>
    </row>
    <row r="34073" spans="1:1" x14ac:dyDescent="0.25">
      <c r="A34073" t="s">
        <v>40298</v>
      </c>
    </row>
    <row r="34074" spans="1:1" x14ac:dyDescent="0.25">
      <c r="A34074" t="s">
        <v>40299</v>
      </c>
    </row>
    <row r="34075" spans="1:1" x14ac:dyDescent="0.25">
      <c r="A34075" t="s">
        <v>40300</v>
      </c>
    </row>
    <row r="34076" spans="1:1" x14ac:dyDescent="0.25">
      <c r="A34076" t="s">
        <v>40301</v>
      </c>
    </row>
    <row r="34077" spans="1:1" x14ac:dyDescent="0.25">
      <c r="A34077" t="s">
        <v>40302</v>
      </c>
    </row>
    <row r="34078" spans="1:1" x14ac:dyDescent="0.25">
      <c r="A34078" t="s">
        <v>40303</v>
      </c>
    </row>
    <row r="34079" spans="1:1" x14ac:dyDescent="0.25">
      <c r="A34079" t="s">
        <v>40304</v>
      </c>
    </row>
    <row r="34080" spans="1:1" x14ac:dyDescent="0.25">
      <c r="A34080" t="s">
        <v>40305</v>
      </c>
    </row>
    <row r="34081" spans="1:1" x14ac:dyDescent="0.25">
      <c r="A34081" t="s">
        <v>40306</v>
      </c>
    </row>
    <row r="34082" spans="1:1" x14ac:dyDescent="0.25">
      <c r="A34082" t="s">
        <v>40307</v>
      </c>
    </row>
    <row r="34083" spans="1:1" x14ac:dyDescent="0.25">
      <c r="A34083" t="s">
        <v>40308</v>
      </c>
    </row>
    <row r="34084" spans="1:1" x14ac:dyDescent="0.25">
      <c r="A34084" t="s">
        <v>40309</v>
      </c>
    </row>
    <row r="34085" spans="1:1" x14ac:dyDescent="0.25">
      <c r="A34085" t="s">
        <v>40310</v>
      </c>
    </row>
    <row r="34086" spans="1:1" x14ac:dyDescent="0.25">
      <c r="A34086" t="s">
        <v>40311</v>
      </c>
    </row>
    <row r="34087" spans="1:1" x14ac:dyDescent="0.25">
      <c r="A34087" t="s">
        <v>40312</v>
      </c>
    </row>
    <row r="34088" spans="1:1" x14ac:dyDescent="0.25">
      <c r="A34088" t="s">
        <v>40313</v>
      </c>
    </row>
    <row r="34089" spans="1:1" x14ac:dyDescent="0.25">
      <c r="A34089" t="s">
        <v>40314</v>
      </c>
    </row>
    <row r="34090" spans="1:1" x14ac:dyDescent="0.25">
      <c r="A34090" t="s">
        <v>40315</v>
      </c>
    </row>
    <row r="34091" spans="1:1" x14ac:dyDescent="0.25">
      <c r="A34091" t="s">
        <v>40316</v>
      </c>
    </row>
    <row r="34092" spans="1:1" x14ac:dyDescent="0.25">
      <c r="A34092" t="s">
        <v>40317</v>
      </c>
    </row>
    <row r="34093" spans="1:1" x14ac:dyDescent="0.25">
      <c r="A34093" t="s">
        <v>40318</v>
      </c>
    </row>
    <row r="34094" spans="1:1" x14ac:dyDescent="0.25">
      <c r="A34094" t="s">
        <v>40319</v>
      </c>
    </row>
    <row r="34095" spans="1:1" x14ac:dyDescent="0.25">
      <c r="A34095" t="s">
        <v>40320</v>
      </c>
    </row>
    <row r="34096" spans="1:1" x14ac:dyDescent="0.25">
      <c r="A34096" t="s">
        <v>40321</v>
      </c>
    </row>
    <row r="34097" spans="1:1" x14ac:dyDescent="0.25">
      <c r="A34097" t="s">
        <v>40322</v>
      </c>
    </row>
    <row r="34098" spans="1:1" x14ac:dyDescent="0.25">
      <c r="A34098" t="s">
        <v>40323</v>
      </c>
    </row>
    <row r="34099" spans="1:1" x14ac:dyDescent="0.25">
      <c r="A34099" t="s">
        <v>40324</v>
      </c>
    </row>
    <row r="34100" spans="1:1" x14ac:dyDescent="0.25">
      <c r="A34100" t="s">
        <v>40325</v>
      </c>
    </row>
    <row r="34101" spans="1:1" x14ac:dyDescent="0.25">
      <c r="A34101" t="s">
        <v>40326</v>
      </c>
    </row>
    <row r="34102" spans="1:1" x14ac:dyDescent="0.25">
      <c r="A34102" t="s">
        <v>40327</v>
      </c>
    </row>
    <row r="34103" spans="1:1" x14ac:dyDescent="0.25">
      <c r="A34103" t="s">
        <v>40328</v>
      </c>
    </row>
    <row r="34104" spans="1:1" x14ac:dyDescent="0.25">
      <c r="A34104" t="s">
        <v>40329</v>
      </c>
    </row>
    <row r="34105" spans="1:1" x14ac:dyDescent="0.25">
      <c r="A34105" t="s">
        <v>40330</v>
      </c>
    </row>
    <row r="34106" spans="1:1" x14ac:dyDescent="0.25">
      <c r="A34106" t="s">
        <v>40331</v>
      </c>
    </row>
    <row r="34107" spans="1:1" x14ac:dyDescent="0.25">
      <c r="A34107" t="s">
        <v>40332</v>
      </c>
    </row>
    <row r="34108" spans="1:1" x14ac:dyDescent="0.25">
      <c r="A34108" t="s">
        <v>40333</v>
      </c>
    </row>
    <row r="34109" spans="1:1" x14ac:dyDescent="0.25">
      <c r="A34109" t="s">
        <v>40334</v>
      </c>
    </row>
    <row r="34110" spans="1:1" x14ac:dyDescent="0.25">
      <c r="A34110" t="s">
        <v>40335</v>
      </c>
    </row>
    <row r="34111" spans="1:1" x14ac:dyDescent="0.25">
      <c r="A34111" t="s">
        <v>40336</v>
      </c>
    </row>
    <row r="34112" spans="1:1" x14ac:dyDescent="0.25">
      <c r="A34112" t="s">
        <v>40337</v>
      </c>
    </row>
    <row r="34113" spans="1:1" x14ac:dyDescent="0.25">
      <c r="A34113" t="s">
        <v>40338</v>
      </c>
    </row>
    <row r="34114" spans="1:1" x14ac:dyDescent="0.25">
      <c r="A34114" t="s">
        <v>40339</v>
      </c>
    </row>
    <row r="34115" spans="1:1" x14ac:dyDescent="0.25">
      <c r="A34115" t="s">
        <v>40340</v>
      </c>
    </row>
    <row r="34116" spans="1:1" x14ac:dyDescent="0.25">
      <c r="A34116" t="s">
        <v>13259</v>
      </c>
    </row>
    <row r="34117" spans="1:1" x14ac:dyDescent="0.25">
      <c r="A34117" t="s">
        <v>40341</v>
      </c>
    </row>
    <row r="34118" spans="1:1" x14ac:dyDescent="0.25">
      <c r="A34118" t="s">
        <v>40342</v>
      </c>
    </row>
    <row r="34119" spans="1:1" x14ac:dyDescent="0.25">
      <c r="A34119" t="s">
        <v>40343</v>
      </c>
    </row>
    <row r="34120" spans="1:1" x14ac:dyDescent="0.25">
      <c r="A34120" t="s">
        <v>40344</v>
      </c>
    </row>
    <row r="34121" spans="1:1" x14ac:dyDescent="0.25">
      <c r="A34121" t="s">
        <v>40345</v>
      </c>
    </row>
    <row r="34122" spans="1:1" x14ac:dyDescent="0.25">
      <c r="A34122" t="s">
        <v>40346</v>
      </c>
    </row>
    <row r="34123" spans="1:1" x14ac:dyDescent="0.25">
      <c r="A34123" t="s">
        <v>40347</v>
      </c>
    </row>
    <row r="34124" spans="1:1" x14ac:dyDescent="0.25">
      <c r="A34124" t="s">
        <v>40348</v>
      </c>
    </row>
    <row r="34125" spans="1:1" x14ac:dyDescent="0.25">
      <c r="A34125" t="s">
        <v>40349</v>
      </c>
    </row>
    <row r="34126" spans="1:1" x14ac:dyDescent="0.25">
      <c r="A34126" t="s">
        <v>40350</v>
      </c>
    </row>
    <row r="34127" spans="1:1" x14ac:dyDescent="0.25">
      <c r="A34127" t="s">
        <v>40351</v>
      </c>
    </row>
    <row r="34128" spans="1:1" x14ac:dyDescent="0.25">
      <c r="A34128" t="s">
        <v>40352</v>
      </c>
    </row>
    <row r="34129" spans="1:1" x14ac:dyDescent="0.25">
      <c r="A34129" t="s">
        <v>40353</v>
      </c>
    </row>
    <row r="34130" spans="1:1" x14ac:dyDescent="0.25">
      <c r="A34130" t="s">
        <v>40354</v>
      </c>
    </row>
    <row r="34131" spans="1:1" x14ac:dyDescent="0.25">
      <c r="A34131" t="s">
        <v>40355</v>
      </c>
    </row>
    <row r="34132" spans="1:1" x14ac:dyDescent="0.25">
      <c r="A34132" t="s">
        <v>40356</v>
      </c>
    </row>
    <row r="34133" spans="1:1" x14ac:dyDescent="0.25">
      <c r="A34133" t="s">
        <v>40357</v>
      </c>
    </row>
    <row r="34134" spans="1:1" x14ac:dyDescent="0.25">
      <c r="A34134" t="s">
        <v>40358</v>
      </c>
    </row>
    <row r="34135" spans="1:1" x14ac:dyDescent="0.25">
      <c r="A34135" t="s">
        <v>40359</v>
      </c>
    </row>
    <row r="34136" spans="1:1" x14ac:dyDescent="0.25">
      <c r="A34136" t="s">
        <v>40360</v>
      </c>
    </row>
    <row r="34137" spans="1:1" x14ac:dyDescent="0.25">
      <c r="A34137" t="s">
        <v>13260</v>
      </c>
    </row>
    <row r="34138" spans="1:1" x14ac:dyDescent="0.25">
      <c r="A34138" t="s">
        <v>40361</v>
      </c>
    </row>
    <row r="34139" spans="1:1" x14ac:dyDescent="0.25">
      <c r="A34139" t="s">
        <v>40362</v>
      </c>
    </row>
    <row r="34140" spans="1:1" x14ac:dyDescent="0.25">
      <c r="A34140" t="s">
        <v>40363</v>
      </c>
    </row>
    <row r="34141" spans="1:1" x14ac:dyDescent="0.25">
      <c r="A34141" t="s">
        <v>40364</v>
      </c>
    </row>
    <row r="34142" spans="1:1" x14ac:dyDescent="0.25">
      <c r="A34142" t="s">
        <v>40365</v>
      </c>
    </row>
    <row r="34143" spans="1:1" x14ac:dyDescent="0.25">
      <c r="A34143" t="s">
        <v>40366</v>
      </c>
    </row>
    <row r="34144" spans="1:1" x14ac:dyDescent="0.25">
      <c r="A34144" t="s">
        <v>40367</v>
      </c>
    </row>
    <row r="34145" spans="1:1" x14ac:dyDescent="0.25">
      <c r="A34145" t="s">
        <v>40368</v>
      </c>
    </row>
    <row r="34146" spans="1:1" x14ac:dyDescent="0.25">
      <c r="A34146" t="s">
        <v>40369</v>
      </c>
    </row>
    <row r="34147" spans="1:1" x14ac:dyDescent="0.25">
      <c r="A34147" t="s">
        <v>40370</v>
      </c>
    </row>
    <row r="34148" spans="1:1" x14ac:dyDescent="0.25">
      <c r="A34148" t="s">
        <v>40371</v>
      </c>
    </row>
    <row r="34149" spans="1:1" x14ac:dyDescent="0.25">
      <c r="A34149" t="s">
        <v>40372</v>
      </c>
    </row>
    <row r="34150" spans="1:1" x14ac:dyDescent="0.25">
      <c r="A34150" t="s">
        <v>40373</v>
      </c>
    </row>
    <row r="34151" spans="1:1" x14ac:dyDescent="0.25">
      <c r="A34151" t="s">
        <v>40374</v>
      </c>
    </row>
    <row r="34152" spans="1:1" x14ac:dyDescent="0.25">
      <c r="A34152" t="s">
        <v>40375</v>
      </c>
    </row>
    <row r="34153" spans="1:1" x14ac:dyDescent="0.25">
      <c r="A34153" t="s">
        <v>40376</v>
      </c>
    </row>
    <row r="34154" spans="1:1" x14ac:dyDescent="0.25">
      <c r="A34154" t="s">
        <v>40377</v>
      </c>
    </row>
    <row r="34155" spans="1:1" x14ac:dyDescent="0.25">
      <c r="A34155" t="s">
        <v>40378</v>
      </c>
    </row>
    <row r="34156" spans="1:1" x14ac:dyDescent="0.25">
      <c r="A34156" t="s">
        <v>40379</v>
      </c>
    </row>
    <row r="34157" spans="1:1" x14ac:dyDescent="0.25">
      <c r="A34157" t="s">
        <v>40380</v>
      </c>
    </row>
    <row r="34158" spans="1:1" x14ac:dyDescent="0.25">
      <c r="A34158" t="s">
        <v>40381</v>
      </c>
    </row>
    <row r="34159" spans="1:1" x14ac:dyDescent="0.25">
      <c r="A34159" t="s">
        <v>40382</v>
      </c>
    </row>
    <row r="34160" spans="1:1" x14ac:dyDescent="0.25">
      <c r="A34160" t="s">
        <v>40383</v>
      </c>
    </row>
    <row r="34161" spans="1:1" x14ac:dyDescent="0.25">
      <c r="A34161" t="s">
        <v>40384</v>
      </c>
    </row>
    <row r="34162" spans="1:1" x14ac:dyDescent="0.25">
      <c r="A34162" t="s">
        <v>40385</v>
      </c>
    </row>
    <row r="34163" spans="1:1" x14ac:dyDescent="0.25">
      <c r="A34163" t="s">
        <v>40386</v>
      </c>
    </row>
    <row r="34164" spans="1:1" x14ac:dyDescent="0.25">
      <c r="A34164" t="s">
        <v>40387</v>
      </c>
    </row>
    <row r="34165" spans="1:1" x14ac:dyDescent="0.25">
      <c r="A34165" t="s">
        <v>40388</v>
      </c>
    </row>
    <row r="34166" spans="1:1" x14ac:dyDescent="0.25">
      <c r="A34166" t="s">
        <v>40389</v>
      </c>
    </row>
    <row r="34167" spans="1:1" x14ac:dyDescent="0.25">
      <c r="A34167" t="s">
        <v>40390</v>
      </c>
    </row>
    <row r="34168" spans="1:1" x14ac:dyDescent="0.25">
      <c r="A34168" t="s">
        <v>40391</v>
      </c>
    </row>
    <row r="34169" spans="1:1" x14ac:dyDescent="0.25">
      <c r="A34169" t="s">
        <v>40392</v>
      </c>
    </row>
    <row r="34170" spans="1:1" x14ac:dyDescent="0.25">
      <c r="A34170" t="s">
        <v>40393</v>
      </c>
    </row>
    <row r="34171" spans="1:1" x14ac:dyDescent="0.25">
      <c r="A34171" t="s">
        <v>40394</v>
      </c>
    </row>
    <row r="34172" spans="1:1" x14ac:dyDescent="0.25">
      <c r="A34172" t="s">
        <v>40395</v>
      </c>
    </row>
    <row r="34173" spans="1:1" x14ac:dyDescent="0.25">
      <c r="A34173" t="s">
        <v>40396</v>
      </c>
    </row>
    <row r="34174" spans="1:1" x14ac:dyDescent="0.25">
      <c r="A34174" t="s">
        <v>40397</v>
      </c>
    </row>
    <row r="34175" spans="1:1" x14ac:dyDescent="0.25">
      <c r="A34175" t="s">
        <v>40398</v>
      </c>
    </row>
    <row r="34176" spans="1:1" x14ac:dyDescent="0.25">
      <c r="A34176" t="s">
        <v>40399</v>
      </c>
    </row>
    <row r="34177" spans="1:1" x14ac:dyDescent="0.25">
      <c r="A34177" t="s">
        <v>40400</v>
      </c>
    </row>
    <row r="34178" spans="1:1" x14ac:dyDescent="0.25">
      <c r="A34178" t="s">
        <v>40401</v>
      </c>
    </row>
    <row r="34179" spans="1:1" x14ac:dyDescent="0.25">
      <c r="A34179" t="s">
        <v>40402</v>
      </c>
    </row>
    <row r="34180" spans="1:1" x14ac:dyDescent="0.25">
      <c r="A34180" t="s">
        <v>40403</v>
      </c>
    </row>
    <row r="34181" spans="1:1" x14ac:dyDescent="0.25">
      <c r="A34181" t="s">
        <v>40404</v>
      </c>
    </row>
    <row r="34182" spans="1:1" x14ac:dyDescent="0.25">
      <c r="A34182" t="s">
        <v>40405</v>
      </c>
    </row>
    <row r="34183" spans="1:1" x14ac:dyDescent="0.25">
      <c r="A34183" t="s">
        <v>40406</v>
      </c>
    </row>
    <row r="34184" spans="1:1" x14ac:dyDescent="0.25">
      <c r="A34184" t="s">
        <v>40407</v>
      </c>
    </row>
    <row r="34185" spans="1:1" x14ac:dyDescent="0.25">
      <c r="A34185" t="s">
        <v>40408</v>
      </c>
    </row>
    <row r="34186" spans="1:1" x14ac:dyDescent="0.25">
      <c r="A34186" t="s">
        <v>40409</v>
      </c>
    </row>
    <row r="34187" spans="1:1" x14ac:dyDescent="0.25">
      <c r="A34187" t="s">
        <v>40410</v>
      </c>
    </row>
    <row r="34188" spans="1:1" x14ac:dyDescent="0.25">
      <c r="A34188" t="s">
        <v>40411</v>
      </c>
    </row>
    <row r="34189" spans="1:1" x14ac:dyDescent="0.25">
      <c r="A34189" t="s">
        <v>40412</v>
      </c>
    </row>
    <row r="34190" spans="1:1" x14ac:dyDescent="0.25">
      <c r="A34190" t="s">
        <v>40413</v>
      </c>
    </row>
    <row r="34191" spans="1:1" x14ac:dyDescent="0.25">
      <c r="A34191" t="s">
        <v>40414</v>
      </c>
    </row>
    <row r="34192" spans="1:1" x14ac:dyDescent="0.25">
      <c r="A34192" t="s">
        <v>40415</v>
      </c>
    </row>
    <row r="34193" spans="1:1" x14ac:dyDescent="0.25">
      <c r="A34193" t="s">
        <v>40416</v>
      </c>
    </row>
    <row r="34194" spans="1:1" x14ac:dyDescent="0.25">
      <c r="A34194" t="s">
        <v>40417</v>
      </c>
    </row>
    <row r="34195" spans="1:1" x14ac:dyDescent="0.25">
      <c r="A34195" t="s">
        <v>40418</v>
      </c>
    </row>
    <row r="34196" spans="1:1" x14ac:dyDescent="0.25">
      <c r="A34196" t="s">
        <v>40419</v>
      </c>
    </row>
    <row r="34197" spans="1:1" x14ac:dyDescent="0.25">
      <c r="A34197" t="s">
        <v>40420</v>
      </c>
    </row>
    <row r="34198" spans="1:1" x14ac:dyDescent="0.25">
      <c r="A34198" t="s">
        <v>40421</v>
      </c>
    </row>
    <row r="34199" spans="1:1" x14ac:dyDescent="0.25">
      <c r="A34199" t="s">
        <v>40422</v>
      </c>
    </row>
    <row r="34200" spans="1:1" x14ac:dyDescent="0.25">
      <c r="A34200" t="s">
        <v>40423</v>
      </c>
    </row>
    <row r="34201" spans="1:1" x14ac:dyDescent="0.25">
      <c r="A34201" t="s">
        <v>40424</v>
      </c>
    </row>
    <row r="34202" spans="1:1" x14ac:dyDescent="0.25">
      <c r="A34202" t="s">
        <v>40425</v>
      </c>
    </row>
    <row r="34203" spans="1:1" x14ac:dyDescent="0.25">
      <c r="A34203" t="s">
        <v>40426</v>
      </c>
    </row>
    <row r="34204" spans="1:1" x14ac:dyDescent="0.25">
      <c r="A34204" t="s">
        <v>40427</v>
      </c>
    </row>
    <row r="34205" spans="1:1" x14ac:dyDescent="0.25">
      <c r="A34205" t="s">
        <v>40428</v>
      </c>
    </row>
    <row r="34206" spans="1:1" x14ac:dyDescent="0.25">
      <c r="A34206" t="s">
        <v>40429</v>
      </c>
    </row>
    <row r="34207" spans="1:1" x14ac:dyDescent="0.25">
      <c r="A34207" t="s">
        <v>40430</v>
      </c>
    </row>
    <row r="34208" spans="1:1" x14ac:dyDescent="0.25">
      <c r="A34208" t="s">
        <v>40431</v>
      </c>
    </row>
    <row r="34209" spans="1:1" x14ac:dyDescent="0.25">
      <c r="A34209" t="s">
        <v>40432</v>
      </c>
    </row>
    <row r="34210" spans="1:1" x14ac:dyDescent="0.25">
      <c r="A34210" t="s">
        <v>40433</v>
      </c>
    </row>
    <row r="34211" spans="1:1" x14ac:dyDescent="0.25">
      <c r="A34211" t="s">
        <v>40434</v>
      </c>
    </row>
    <row r="34212" spans="1:1" x14ac:dyDescent="0.25">
      <c r="A34212" t="s">
        <v>40435</v>
      </c>
    </row>
    <row r="34213" spans="1:1" x14ac:dyDescent="0.25">
      <c r="A34213" t="s">
        <v>40436</v>
      </c>
    </row>
    <row r="34214" spans="1:1" x14ac:dyDescent="0.25">
      <c r="A34214" t="s">
        <v>40437</v>
      </c>
    </row>
    <row r="34215" spans="1:1" x14ac:dyDescent="0.25">
      <c r="A34215" t="s">
        <v>40438</v>
      </c>
    </row>
    <row r="34216" spans="1:1" x14ac:dyDescent="0.25">
      <c r="A34216" t="s">
        <v>40439</v>
      </c>
    </row>
    <row r="34217" spans="1:1" x14ac:dyDescent="0.25">
      <c r="A34217" t="s">
        <v>40440</v>
      </c>
    </row>
    <row r="34218" spans="1:1" x14ac:dyDescent="0.25">
      <c r="A34218" t="s">
        <v>40441</v>
      </c>
    </row>
    <row r="34219" spans="1:1" x14ac:dyDescent="0.25">
      <c r="A34219" t="s">
        <v>40442</v>
      </c>
    </row>
    <row r="34220" spans="1:1" x14ac:dyDescent="0.25">
      <c r="A34220" t="s">
        <v>40443</v>
      </c>
    </row>
    <row r="34221" spans="1:1" x14ac:dyDescent="0.25">
      <c r="A34221" t="s">
        <v>40444</v>
      </c>
    </row>
    <row r="34222" spans="1:1" x14ac:dyDescent="0.25">
      <c r="A34222" t="s">
        <v>40445</v>
      </c>
    </row>
    <row r="34223" spans="1:1" x14ac:dyDescent="0.25">
      <c r="A34223" t="s">
        <v>40446</v>
      </c>
    </row>
    <row r="34224" spans="1:1" x14ac:dyDescent="0.25">
      <c r="A34224" t="s">
        <v>40447</v>
      </c>
    </row>
    <row r="34225" spans="1:1" x14ac:dyDescent="0.25">
      <c r="A34225" t="s">
        <v>40448</v>
      </c>
    </row>
    <row r="34226" spans="1:1" x14ac:dyDescent="0.25">
      <c r="A34226" t="s">
        <v>40449</v>
      </c>
    </row>
    <row r="34227" spans="1:1" x14ac:dyDescent="0.25">
      <c r="A34227" t="s">
        <v>40450</v>
      </c>
    </row>
    <row r="34228" spans="1:1" x14ac:dyDescent="0.25">
      <c r="A34228" t="s">
        <v>40451</v>
      </c>
    </row>
    <row r="34229" spans="1:1" x14ac:dyDescent="0.25">
      <c r="A34229" t="s">
        <v>40452</v>
      </c>
    </row>
    <row r="34230" spans="1:1" x14ac:dyDescent="0.25">
      <c r="A34230" t="s">
        <v>40453</v>
      </c>
    </row>
    <row r="34231" spans="1:1" x14ac:dyDescent="0.25">
      <c r="A34231" t="s">
        <v>40454</v>
      </c>
    </row>
    <row r="34232" spans="1:1" x14ac:dyDescent="0.25">
      <c r="A34232" t="s">
        <v>40455</v>
      </c>
    </row>
    <row r="34233" spans="1:1" x14ac:dyDescent="0.25">
      <c r="A34233" t="s">
        <v>40456</v>
      </c>
    </row>
    <row r="34234" spans="1:1" x14ac:dyDescent="0.25">
      <c r="A34234" t="s">
        <v>40457</v>
      </c>
    </row>
    <row r="34235" spans="1:1" x14ac:dyDescent="0.25">
      <c r="A34235" t="s">
        <v>40458</v>
      </c>
    </row>
    <row r="34236" spans="1:1" x14ac:dyDescent="0.25">
      <c r="A34236" t="s">
        <v>40459</v>
      </c>
    </row>
    <row r="34237" spans="1:1" x14ac:dyDescent="0.25">
      <c r="A34237" t="s">
        <v>40460</v>
      </c>
    </row>
    <row r="34238" spans="1:1" x14ac:dyDescent="0.25">
      <c r="A34238" t="s">
        <v>40461</v>
      </c>
    </row>
    <row r="34239" spans="1:1" x14ac:dyDescent="0.25">
      <c r="A34239" t="s">
        <v>40462</v>
      </c>
    </row>
    <row r="34240" spans="1:1" x14ac:dyDescent="0.25">
      <c r="A34240" t="s">
        <v>40463</v>
      </c>
    </row>
    <row r="34241" spans="1:1" x14ac:dyDescent="0.25">
      <c r="A34241" t="s">
        <v>40464</v>
      </c>
    </row>
    <row r="34242" spans="1:1" x14ac:dyDescent="0.25">
      <c r="A34242" t="s">
        <v>40465</v>
      </c>
    </row>
    <row r="34243" spans="1:1" x14ac:dyDescent="0.25">
      <c r="A34243" t="s">
        <v>40466</v>
      </c>
    </row>
    <row r="34244" spans="1:1" x14ac:dyDescent="0.25">
      <c r="A34244" t="s">
        <v>40467</v>
      </c>
    </row>
    <row r="34245" spans="1:1" x14ac:dyDescent="0.25">
      <c r="A34245" t="s">
        <v>40468</v>
      </c>
    </row>
    <row r="34246" spans="1:1" x14ac:dyDescent="0.25">
      <c r="A34246" t="s">
        <v>40469</v>
      </c>
    </row>
    <row r="34247" spans="1:1" x14ac:dyDescent="0.25">
      <c r="A34247" t="s">
        <v>40470</v>
      </c>
    </row>
    <row r="34248" spans="1:1" x14ac:dyDescent="0.25">
      <c r="A34248" t="s">
        <v>40471</v>
      </c>
    </row>
    <row r="34249" spans="1:1" x14ac:dyDescent="0.25">
      <c r="A34249" t="s">
        <v>40472</v>
      </c>
    </row>
    <row r="34250" spans="1:1" x14ac:dyDescent="0.25">
      <c r="A34250" t="s">
        <v>40473</v>
      </c>
    </row>
    <row r="34251" spans="1:1" x14ac:dyDescent="0.25">
      <c r="A34251" t="s">
        <v>13262</v>
      </c>
    </row>
    <row r="34252" spans="1:1" x14ac:dyDescent="0.25">
      <c r="A34252" t="s">
        <v>40474</v>
      </c>
    </row>
    <row r="34253" spans="1:1" x14ac:dyDescent="0.25">
      <c r="A34253" t="s">
        <v>40475</v>
      </c>
    </row>
    <row r="34254" spans="1:1" x14ac:dyDescent="0.25">
      <c r="A34254" t="s">
        <v>13263</v>
      </c>
    </row>
    <row r="34255" spans="1:1" x14ac:dyDescent="0.25">
      <c r="A34255" t="s">
        <v>40476</v>
      </c>
    </row>
    <row r="34256" spans="1:1" x14ac:dyDescent="0.25">
      <c r="A34256" t="s">
        <v>40477</v>
      </c>
    </row>
    <row r="34257" spans="1:1" x14ac:dyDescent="0.25">
      <c r="A34257" t="s">
        <v>40478</v>
      </c>
    </row>
    <row r="34258" spans="1:1" x14ac:dyDescent="0.25">
      <c r="A34258" t="s">
        <v>40479</v>
      </c>
    </row>
    <row r="34259" spans="1:1" x14ac:dyDescent="0.25">
      <c r="A34259" t="s">
        <v>40480</v>
      </c>
    </row>
    <row r="34260" spans="1:1" x14ac:dyDescent="0.25">
      <c r="A34260" t="s">
        <v>40481</v>
      </c>
    </row>
    <row r="34261" spans="1:1" x14ac:dyDescent="0.25">
      <c r="A34261" t="s">
        <v>40482</v>
      </c>
    </row>
    <row r="34262" spans="1:1" x14ac:dyDescent="0.25">
      <c r="A34262" t="s">
        <v>40483</v>
      </c>
    </row>
    <row r="34263" spans="1:1" x14ac:dyDescent="0.25">
      <c r="A34263" t="s">
        <v>40484</v>
      </c>
    </row>
    <row r="34264" spans="1:1" x14ac:dyDescent="0.25">
      <c r="A34264" t="s">
        <v>40485</v>
      </c>
    </row>
    <row r="34265" spans="1:1" x14ac:dyDescent="0.25">
      <c r="A34265" t="s">
        <v>40486</v>
      </c>
    </row>
    <row r="34266" spans="1:1" x14ac:dyDescent="0.25">
      <c r="A34266" t="s">
        <v>40487</v>
      </c>
    </row>
    <row r="34267" spans="1:1" x14ac:dyDescent="0.25">
      <c r="A34267" t="s">
        <v>40488</v>
      </c>
    </row>
    <row r="34268" spans="1:1" x14ac:dyDescent="0.25">
      <c r="A34268" t="s">
        <v>40489</v>
      </c>
    </row>
    <row r="34269" spans="1:1" x14ac:dyDescent="0.25">
      <c r="A34269" t="s">
        <v>40490</v>
      </c>
    </row>
    <row r="34270" spans="1:1" x14ac:dyDescent="0.25">
      <c r="A34270" t="s">
        <v>40491</v>
      </c>
    </row>
    <row r="34271" spans="1:1" x14ac:dyDescent="0.25">
      <c r="A34271" t="s">
        <v>40492</v>
      </c>
    </row>
    <row r="34272" spans="1:1" x14ac:dyDescent="0.25">
      <c r="A34272" t="s">
        <v>40493</v>
      </c>
    </row>
    <row r="34273" spans="1:1" x14ac:dyDescent="0.25">
      <c r="A34273" t="s">
        <v>40494</v>
      </c>
    </row>
    <row r="34274" spans="1:1" x14ac:dyDescent="0.25">
      <c r="A34274" t="s">
        <v>40495</v>
      </c>
    </row>
    <row r="34275" spans="1:1" x14ac:dyDescent="0.25">
      <c r="A34275" t="s">
        <v>40496</v>
      </c>
    </row>
    <row r="34276" spans="1:1" x14ac:dyDescent="0.25">
      <c r="A34276" t="s">
        <v>40497</v>
      </c>
    </row>
    <row r="34277" spans="1:1" x14ac:dyDescent="0.25">
      <c r="A34277" t="s">
        <v>40498</v>
      </c>
    </row>
    <row r="34278" spans="1:1" x14ac:dyDescent="0.25">
      <c r="A34278" t="s">
        <v>40499</v>
      </c>
    </row>
    <row r="34279" spans="1:1" x14ac:dyDescent="0.25">
      <c r="A34279" t="s">
        <v>40500</v>
      </c>
    </row>
    <row r="34280" spans="1:1" x14ac:dyDescent="0.25">
      <c r="A34280" t="s">
        <v>40501</v>
      </c>
    </row>
    <row r="34281" spans="1:1" x14ac:dyDescent="0.25">
      <c r="A34281" t="s">
        <v>40502</v>
      </c>
    </row>
    <row r="34282" spans="1:1" x14ac:dyDescent="0.25">
      <c r="A34282" t="s">
        <v>40503</v>
      </c>
    </row>
    <row r="34283" spans="1:1" x14ac:dyDescent="0.25">
      <c r="A34283" t="s">
        <v>40504</v>
      </c>
    </row>
    <row r="34284" spans="1:1" x14ac:dyDescent="0.25">
      <c r="A34284" t="s">
        <v>40505</v>
      </c>
    </row>
    <row r="34285" spans="1:1" x14ac:dyDescent="0.25">
      <c r="A34285" t="s">
        <v>40506</v>
      </c>
    </row>
    <row r="34286" spans="1:1" x14ac:dyDescent="0.25">
      <c r="A34286" t="s">
        <v>40507</v>
      </c>
    </row>
    <row r="34287" spans="1:1" x14ac:dyDescent="0.25">
      <c r="A34287" t="s">
        <v>40508</v>
      </c>
    </row>
    <row r="34288" spans="1:1" x14ac:dyDescent="0.25">
      <c r="A34288" t="s">
        <v>40509</v>
      </c>
    </row>
    <row r="34289" spans="1:1" x14ac:dyDescent="0.25">
      <c r="A34289" t="s">
        <v>40510</v>
      </c>
    </row>
    <row r="34290" spans="1:1" x14ac:dyDescent="0.25">
      <c r="A34290" t="s">
        <v>40511</v>
      </c>
    </row>
    <row r="34291" spans="1:1" x14ac:dyDescent="0.25">
      <c r="A34291" t="s">
        <v>40512</v>
      </c>
    </row>
    <row r="34292" spans="1:1" x14ac:dyDescent="0.25">
      <c r="A34292" t="s">
        <v>40513</v>
      </c>
    </row>
    <row r="34293" spans="1:1" x14ac:dyDescent="0.25">
      <c r="A34293" t="s">
        <v>40514</v>
      </c>
    </row>
    <row r="34294" spans="1:1" x14ac:dyDescent="0.25">
      <c r="A34294" t="s">
        <v>40515</v>
      </c>
    </row>
    <row r="34295" spans="1:1" x14ac:dyDescent="0.25">
      <c r="A34295" t="s">
        <v>40516</v>
      </c>
    </row>
    <row r="34296" spans="1:1" x14ac:dyDescent="0.25">
      <c r="A34296" t="s">
        <v>40517</v>
      </c>
    </row>
    <row r="34297" spans="1:1" x14ac:dyDescent="0.25">
      <c r="A34297" t="s">
        <v>40518</v>
      </c>
    </row>
    <row r="34298" spans="1:1" x14ac:dyDescent="0.25">
      <c r="A34298" t="s">
        <v>40519</v>
      </c>
    </row>
    <row r="34299" spans="1:1" x14ac:dyDescent="0.25">
      <c r="A34299" t="s">
        <v>40520</v>
      </c>
    </row>
    <row r="34300" spans="1:1" x14ac:dyDescent="0.25">
      <c r="A34300" t="s">
        <v>40521</v>
      </c>
    </row>
    <row r="34301" spans="1:1" x14ac:dyDescent="0.25">
      <c r="A34301" t="s">
        <v>40522</v>
      </c>
    </row>
    <row r="34302" spans="1:1" x14ac:dyDescent="0.25">
      <c r="A34302" t="s">
        <v>40523</v>
      </c>
    </row>
    <row r="34303" spans="1:1" x14ac:dyDescent="0.25">
      <c r="A34303" t="s">
        <v>40524</v>
      </c>
    </row>
    <row r="34304" spans="1:1" x14ac:dyDescent="0.25">
      <c r="A34304" t="s">
        <v>40525</v>
      </c>
    </row>
    <row r="34305" spans="1:1" x14ac:dyDescent="0.25">
      <c r="A34305" t="s">
        <v>40526</v>
      </c>
    </row>
    <row r="34306" spans="1:1" x14ac:dyDescent="0.25">
      <c r="A34306" t="s">
        <v>40527</v>
      </c>
    </row>
    <row r="34307" spans="1:1" x14ac:dyDescent="0.25">
      <c r="A34307" t="s">
        <v>40528</v>
      </c>
    </row>
    <row r="34308" spans="1:1" x14ac:dyDescent="0.25">
      <c r="A34308" t="s">
        <v>40529</v>
      </c>
    </row>
    <row r="34309" spans="1:1" x14ac:dyDescent="0.25">
      <c r="A34309" t="s">
        <v>40530</v>
      </c>
    </row>
    <row r="34310" spans="1:1" x14ac:dyDescent="0.25">
      <c r="A34310" t="s">
        <v>40531</v>
      </c>
    </row>
    <row r="34311" spans="1:1" x14ac:dyDescent="0.25">
      <c r="A34311" t="s">
        <v>40532</v>
      </c>
    </row>
    <row r="34312" spans="1:1" x14ac:dyDescent="0.25">
      <c r="A34312" t="s">
        <v>40533</v>
      </c>
    </row>
    <row r="34313" spans="1:1" x14ac:dyDescent="0.25">
      <c r="A34313" t="s">
        <v>40534</v>
      </c>
    </row>
    <row r="34314" spans="1:1" x14ac:dyDescent="0.25">
      <c r="A34314" t="s">
        <v>40535</v>
      </c>
    </row>
    <row r="34315" spans="1:1" x14ac:dyDescent="0.25">
      <c r="A34315" t="s">
        <v>40536</v>
      </c>
    </row>
    <row r="34316" spans="1:1" x14ac:dyDescent="0.25">
      <c r="A34316" t="s">
        <v>13267</v>
      </c>
    </row>
    <row r="34317" spans="1:1" x14ac:dyDescent="0.25">
      <c r="A34317" t="s">
        <v>40537</v>
      </c>
    </row>
    <row r="34318" spans="1:1" x14ac:dyDescent="0.25">
      <c r="A34318" t="s">
        <v>40538</v>
      </c>
    </row>
    <row r="34319" spans="1:1" x14ac:dyDescent="0.25">
      <c r="A34319" t="s">
        <v>40539</v>
      </c>
    </row>
    <row r="34320" spans="1:1" x14ac:dyDescent="0.25">
      <c r="A34320" t="s">
        <v>40540</v>
      </c>
    </row>
    <row r="34321" spans="1:1" x14ac:dyDescent="0.25">
      <c r="A34321" t="s">
        <v>40541</v>
      </c>
    </row>
    <row r="34322" spans="1:1" x14ac:dyDescent="0.25">
      <c r="A34322" t="s">
        <v>40542</v>
      </c>
    </row>
    <row r="34323" spans="1:1" x14ac:dyDescent="0.25">
      <c r="A34323" t="s">
        <v>40543</v>
      </c>
    </row>
    <row r="34324" spans="1:1" x14ac:dyDescent="0.25">
      <c r="A34324" t="s">
        <v>40544</v>
      </c>
    </row>
    <row r="34325" spans="1:1" x14ac:dyDescent="0.25">
      <c r="A34325" t="s">
        <v>40545</v>
      </c>
    </row>
    <row r="34326" spans="1:1" x14ac:dyDescent="0.25">
      <c r="A34326" t="s">
        <v>40546</v>
      </c>
    </row>
    <row r="34327" spans="1:1" x14ac:dyDescent="0.25">
      <c r="A34327" t="s">
        <v>40547</v>
      </c>
    </row>
    <row r="34328" spans="1:1" x14ac:dyDescent="0.25">
      <c r="A34328" t="s">
        <v>40548</v>
      </c>
    </row>
    <row r="34329" spans="1:1" x14ac:dyDescent="0.25">
      <c r="A34329" t="s">
        <v>13269</v>
      </c>
    </row>
    <row r="34330" spans="1:1" x14ac:dyDescent="0.25">
      <c r="A34330" t="s">
        <v>40549</v>
      </c>
    </row>
    <row r="34331" spans="1:1" x14ac:dyDescent="0.25">
      <c r="A34331" t="s">
        <v>40550</v>
      </c>
    </row>
    <row r="34332" spans="1:1" x14ac:dyDescent="0.25">
      <c r="A34332" t="s">
        <v>40551</v>
      </c>
    </row>
    <row r="34333" spans="1:1" x14ac:dyDescent="0.25">
      <c r="A34333" t="s">
        <v>40552</v>
      </c>
    </row>
    <row r="34334" spans="1:1" x14ac:dyDescent="0.25">
      <c r="A34334" t="s">
        <v>40553</v>
      </c>
    </row>
    <row r="34335" spans="1:1" x14ac:dyDescent="0.25">
      <c r="A34335" t="s">
        <v>40554</v>
      </c>
    </row>
    <row r="34336" spans="1:1" x14ac:dyDescent="0.25">
      <c r="A34336" t="s">
        <v>40555</v>
      </c>
    </row>
    <row r="34337" spans="1:1" x14ac:dyDescent="0.25">
      <c r="A34337" t="s">
        <v>40556</v>
      </c>
    </row>
    <row r="34338" spans="1:1" x14ac:dyDescent="0.25">
      <c r="A34338" t="s">
        <v>40557</v>
      </c>
    </row>
    <row r="34339" spans="1:1" x14ac:dyDescent="0.25">
      <c r="A34339" t="s">
        <v>40558</v>
      </c>
    </row>
    <row r="34340" spans="1:1" x14ac:dyDescent="0.25">
      <c r="A34340" t="s">
        <v>40559</v>
      </c>
    </row>
    <row r="34341" spans="1:1" x14ac:dyDescent="0.25">
      <c r="A34341" t="s">
        <v>40560</v>
      </c>
    </row>
    <row r="34342" spans="1:1" x14ac:dyDescent="0.25">
      <c r="A34342" t="s">
        <v>40561</v>
      </c>
    </row>
    <row r="34343" spans="1:1" x14ac:dyDescent="0.25">
      <c r="A34343" t="s">
        <v>40562</v>
      </c>
    </row>
    <row r="34344" spans="1:1" x14ac:dyDescent="0.25">
      <c r="A34344" t="s">
        <v>40563</v>
      </c>
    </row>
    <row r="34345" spans="1:1" x14ac:dyDescent="0.25">
      <c r="A34345" t="s">
        <v>40564</v>
      </c>
    </row>
    <row r="34346" spans="1:1" x14ac:dyDescent="0.25">
      <c r="A34346" t="s">
        <v>40565</v>
      </c>
    </row>
    <row r="34347" spans="1:1" x14ac:dyDescent="0.25">
      <c r="A34347" t="s">
        <v>40566</v>
      </c>
    </row>
    <row r="34348" spans="1:1" x14ac:dyDescent="0.25">
      <c r="A34348" t="s">
        <v>40567</v>
      </c>
    </row>
    <row r="34349" spans="1:1" x14ac:dyDescent="0.25">
      <c r="A34349" t="s">
        <v>40568</v>
      </c>
    </row>
    <row r="34350" spans="1:1" x14ac:dyDescent="0.25">
      <c r="A34350" t="s">
        <v>40569</v>
      </c>
    </row>
    <row r="34351" spans="1:1" x14ac:dyDescent="0.25">
      <c r="A34351" t="s">
        <v>40570</v>
      </c>
    </row>
    <row r="34352" spans="1:1" x14ac:dyDescent="0.25">
      <c r="A34352" t="s">
        <v>40571</v>
      </c>
    </row>
    <row r="34353" spans="1:1" x14ac:dyDescent="0.25">
      <c r="A34353" t="s">
        <v>40572</v>
      </c>
    </row>
    <row r="34354" spans="1:1" x14ac:dyDescent="0.25">
      <c r="A34354" t="s">
        <v>40573</v>
      </c>
    </row>
    <row r="34355" spans="1:1" x14ac:dyDescent="0.25">
      <c r="A34355" t="s">
        <v>13271</v>
      </c>
    </row>
    <row r="34356" spans="1:1" x14ac:dyDescent="0.25">
      <c r="A34356" t="s">
        <v>40574</v>
      </c>
    </row>
    <row r="34357" spans="1:1" x14ac:dyDescent="0.25">
      <c r="A34357" t="s">
        <v>40575</v>
      </c>
    </row>
    <row r="34358" spans="1:1" x14ac:dyDescent="0.25">
      <c r="A34358" t="s">
        <v>40576</v>
      </c>
    </row>
    <row r="34359" spans="1:1" x14ac:dyDescent="0.25">
      <c r="A34359" t="s">
        <v>40577</v>
      </c>
    </row>
    <row r="34360" spans="1:1" x14ac:dyDescent="0.25">
      <c r="A34360" t="s">
        <v>40578</v>
      </c>
    </row>
    <row r="34361" spans="1:1" x14ac:dyDescent="0.25">
      <c r="A34361" t="s">
        <v>40579</v>
      </c>
    </row>
    <row r="34362" spans="1:1" x14ac:dyDescent="0.25">
      <c r="A34362" t="s">
        <v>40580</v>
      </c>
    </row>
    <row r="34363" spans="1:1" x14ac:dyDescent="0.25">
      <c r="A34363" t="s">
        <v>40581</v>
      </c>
    </row>
    <row r="34364" spans="1:1" x14ac:dyDescent="0.25">
      <c r="A34364" t="s">
        <v>40582</v>
      </c>
    </row>
    <row r="34365" spans="1:1" x14ac:dyDescent="0.25">
      <c r="A34365" t="s">
        <v>40583</v>
      </c>
    </row>
    <row r="34366" spans="1:1" x14ac:dyDescent="0.25">
      <c r="A34366" t="s">
        <v>40584</v>
      </c>
    </row>
    <row r="34367" spans="1:1" x14ac:dyDescent="0.25">
      <c r="A34367" t="s">
        <v>40585</v>
      </c>
    </row>
    <row r="34368" spans="1:1" x14ac:dyDescent="0.25">
      <c r="A34368" t="s">
        <v>40586</v>
      </c>
    </row>
    <row r="34369" spans="1:1" x14ac:dyDescent="0.25">
      <c r="A34369" t="s">
        <v>40587</v>
      </c>
    </row>
    <row r="34370" spans="1:1" x14ac:dyDescent="0.25">
      <c r="A34370" t="s">
        <v>40588</v>
      </c>
    </row>
    <row r="34371" spans="1:1" x14ac:dyDescent="0.25">
      <c r="A34371" t="s">
        <v>40589</v>
      </c>
    </row>
    <row r="34372" spans="1:1" x14ac:dyDescent="0.25">
      <c r="A34372" t="s">
        <v>40590</v>
      </c>
    </row>
    <row r="34373" spans="1:1" x14ac:dyDescent="0.25">
      <c r="A34373" t="s">
        <v>40591</v>
      </c>
    </row>
    <row r="34374" spans="1:1" x14ac:dyDescent="0.25">
      <c r="A34374" t="s">
        <v>40592</v>
      </c>
    </row>
    <row r="34375" spans="1:1" x14ac:dyDescent="0.25">
      <c r="A34375" t="s">
        <v>40593</v>
      </c>
    </row>
    <row r="34376" spans="1:1" x14ac:dyDescent="0.25">
      <c r="A34376" t="s">
        <v>40594</v>
      </c>
    </row>
    <row r="34377" spans="1:1" x14ac:dyDescent="0.25">
      <c r="A34377" t="s">
        <v>40595</v>
      </c>
    </row>
    <row r="34378" spans="1:1" x14ac:dyDescent="0.25">
      <c r="A34378" t="s">
        <v>40596</v>
      </c>
    </row>
    <row r="34379" spans="1:1" x14ac:dyDescent="0.25">
      <c r="A34379" t="s">
        <v>40597</v>
      </c>
    </row>
    <row r="34380" spans="1:1" x14ac:dyDescent="0.25">
      <c r="A34380" t="s">
        <v>40598</v>
      </c>
    </row>
    <row r="34381" spans="1:1" x14ac:dyDescent="0.25">
      <c r="A34381" t="s">
        <v>40599</v>
      </c>
    </row>
    <row r="34382" spans="1:1" x14ac:dyDescent="0.25">
      <c r="A34382" t="s">
        <v>40600</v>
      </c>
    </row>
    <row r="34383" spans="1:1" x14ac:dyDescent="0.25">
      <c r="A34383" t="s">
        <v>40601</v>
      </c>
    </row>
    <row r="34384" spans="1:1" x14ac:dyDescent="0.25">
      <c r="A34384" t="s">
        <v>40602</v>
      </c>
    </row>
    <row r="34385" spans="1:1" x14ac:dyDescent="0.25">
      <c r="A34385" t="s">
        <v>40603</v>
      </c>
    </row>
    <row r="34386" spans="1:1" x14ac:dyDescent="0.25">
      <c r="A34386" t="s">
        <v>40604</v>
      </c>
    </row>
    <row r="34387" spans="1:1" x14ac:dyDescent="0.25">
      <c r="A34387" t="s">
        <v>40605</v>
      </c>
    </row>
    <row r="34388" spans="1:1" x14ac:dyDescent="0.25">
      <c r="A34388" t="s">
        <v>40606</v>
      </c>
    </row>
    <row r="34389" spans="1:1" x14ac:dyDescent="0.25">
      <c r="A34389" t="s">
        <v>40607</v>
      </c>
    </row>
    <row r="34390" spans="1:1" x14ac:dyDescent="0.25">
      <c r="A34390" t="s">
        <v>40608</v>
      </c>
    </row>
    <row r="34391" spans="1:1" x14ac:dyDescent="0.25">
      <c r="A34391" t="s">
        <v>40609</v>
      </c>
    </row>
    <row r="34392" spans="1:1" x14ac:dyDescent="0.25">
      <c r="A34392" t="s">
        <v>40610</v>
      </c>
    </row>
    <row r="34393" spans="1:1" x14ac:dyDescent="0.25">
      <c r="A34393" t="s">
        <v>40611</v>
      </c>
    </row>
    <row r="34394" spans="1:1" x14ac:dyDescent="0.25">
      <c r="A34394" t="s">
        <v>40612</v>
      </c>
    </row>
    <row r="34395" spans="1:1" x14ac:dyDescent="0.25">
      <c r="A34395" t="s">
        <v>40613</v>
      </c>
    </row>
    <row r="34396" spans="1:1" x14ac:dyDescent="0.25">
      <c r="A34396" t="s">
        <v>40614</v>
      </c>
    </row>
    <row r="34397" spans="1:1" x14ac:dyDescent="0.25">
      <c r="A34397" t="s">
        <v>40615</v>
      </c>
    </row>
    <row r="34398" spans="1:1" x14ac:dyDescent="0.25">
      <c r="A34398" t="s">
        <v>40616</v>
      </c>
    </row>
    <row r="34399" spans="1:1" x14ac:dyDescent="0.25">
      <c r="A34399" t="s">
        <v>40617</v>
      </c>
    </row>
    <row r="34400" spans="1:1" x14ac:dyDescent="0.25">
      <c r="A34400" t="s">
        <v>40618</v>
      </c>
    </row>
    <row r="34401" spans="1:1" x14ac:dyDescent="0.25">
      <c r="A34401" t="s">
        <v>40619</v>
      </c>
    </row>
    <row r="34402" spans="1:1" x14ac:dyDescent="0.25">
      <c r="A34402" t="s">
        <v>40620</v>
      </c>
    </row>
    <row r="34403" spans="1:1" x14ac:dyDescent="0.25">
      <c r="A34403" t="s">
        <v>40621</v>
      </c>
    </row>
    <row r="34404" spans="1:1" x14ac:dyDescent="0.25">
      <c r="A34404" t="s">
        <v>40622</v>
      </c>
    </row>
    <row r="34405" spans="1:1" x14ac:dyDescent="0.25">
      <c r="A34405" t="s">
        <v>40623</v>
      </c>
    </row>
    <row r="34406" spans="1:1" x14ac:dyDescent="0.25">
      <c r="A34406" t="s">
        <v>40624</v>
      </c>
    </row>
    <row r="34407" spans="1:1" x14ac:dyDescent="0.25">
      <c r="A34407" t="s">
        <v>40625</v>
      </c>
    </row>
    <row r="34408" spans="1:1" x14ac:dyDescent="0.25">
      <c r="A34408" t="s">
        <v>40626</v>
      </c>
    </row>
    <row r="34409" spans="1:1" x14ac:dyDescent="0.25">
      <c r="A34409" t="s">
        <v>40627</v>
      </c>
    </row>
    <row r="34410" spans="1:1" x14ac:dyDescent="0.25">
      <c r="A34410" t="s">
        <v>40628</v>
      </c>
    </row>
    <row r="34411" spans="1:1" x14ac:dyDescent="0.25">
      <c r="A34411" t="s">
        <v>40629</v>
      </c>
    </row>
    <row r="34412" spans="1:1" x14ac:dyDescent="0.25">
      <c r="A34412" t="s">
        <v>40630</v>
      </c>
    </row>
    <row r="34413" spans="1:1" x14ac:dyDescent="0.25">
      <c r="A34413" t="s">
        <v>40631</v>
      </c>
    </row>
    <row r="34414" spans="1:1" x14ac:dyDescent="0.25">
      <c r="A34414" t="s">
        <v>40632</v>
      </c>
    </row>
    <row r="34415" spans="1:1" x14ac:dyDescent="0.25">
      <c r="A34415" t="s">
        <v>40633</v>
      </c>
    </row>
    <row r="34416" spans="1:1" x14ac:dyDescent="0.25">
      <c r="A34416" t="s">
        <v>40634</v>
      </c>
    </row>
    <row r="34417" spans="1:1" x14ac:dyDescent="0.25">
      <c r="A34417" t="s">
        <v>40635</v>
      </c>
    </row>
    <row r="34418" spans="1:1" x14ac:dyDescent="0.25">
      <c r="A34418" t="s">
        <v>40636</v>
      </c>
    </row>
    <row r="34419" spans="1:1" x14ac:dyDescent="0.25">
      <c r="A34419" t="s">
        <v>40637</v>
      </c>
    </row>
    <row r="34420" spans="1:1" x14ac:dyDescent="0.25">
      <c r="A34420" t="s">
        <v>40638</v>
      </c>
    </row>
    <row r="34421" spans="1:1" x14ac:dyDescent="0.25">
      <c r="A34421" t="s">
        <v>40639</v>
      </c>
    </row>
    <row r="34422" spans="1:1" x14ac:dyDescent="0.25">
      <c r="A34422" t="s">
        <v>40640</v>
      </c>
    </row>
    <row r="34423" spans="1:1" x14ac:dyDescent="0.25">
      <c r="A34423" t="s">
        <v>40641</v>
      </c>
    </row>
    <row r="34424" spans="1:1" x14ac:dyDescent="0.25">
      <c r="A34424" t="s">
        <v>40642</v>
      </c>
    </row>
    <row r="34425" spans="1:1" x14ac:dyDescent="0.25">
      <c r="A34425" t="s">
        <v>40643</v>
      </c>
    </row>
    <row r="34426" spans="1:1" x14ac:dyDescent="0.25">
      <c r="A34426" t="s">
        <v>40644</v>
      </c>
    </row>
    <row r="34427" spans="1:1" x14ac:dyDescent="0.25">
      <c r="A34427" t="s">
        <v>40645</v>
      </c>
    </row>
    <row r="34428" spans="1:1" x14ac:dyDescent="0.25">
      <c r="A34428" t="s">
        <v>40646</v>
      </c>
    </row>
    <row r="34429" spans="1:1" x14ac:dyDescent="0.25">
      <c r="A34429" t="s">
        <v>40647</v>
      </c>
    </row>
    <row r="34430" spans="1:1" x14ac:dyDescent="0.25">
      <c r="A34430" t="s">
        <v>40648</v>
      </c>
    </row>
    <row r="34431" spans="1:1" x14ac:dyDescent="0.25">
      <c r="A34431" t="s">
        <v>40649</v>
      </c>
    </row>
    <row r="34432" spans="1:1" x14ac:dyDescent="0.25">
      <c r="A34432" t="s">
        <v>40650</v>
      </c>
    </row>
    <row r="34433" spans="1:1" x14ac:dyDescent="0.25">
      <c r="A34433" t="s">
        <v>40651</v>
      </c>
    </row>
    <row r="34434" spans="1:1" x14ac:dyDescent="0.25">
      <c r="A34434" t="s">
        <v>40652</v>
      </c>
    </row>
    <row r="34435" spans="1:1" x14ac:dyDescent="0.25">
      <c r="A34435" t="s">
        <v>40653</v>
      </c>
    </row>
    <row r="34436" spans="1:1" x14ac:dyDescent="0.25">
      <c r="A34436" t="s">
        <v>40654</v>
      </c>
    </row>
    <row r="34437" spans="1:1" x14ac:dyDescent="0.25">
      <c r="A34437" t="s">
        <v>40655</v>
      </c>
    </row>
    <row r="34438" spans="1:1" x14ac:dyDescent="0.25">
      <c r="A34438" t="s">
        <v>40656</v>
      </c>
    </row>
    <row r="34439" spans="1:1" x14ac:dyDescent="0.25">
      <c r="A34439" t="s">
        <v>40657</v>
      </c>
    </row>
    <row r="34440" spans="1:1" x14ac:dyDescent="0.25">
      <c r="A34440" t="s">
        <v>40658</v>
      </c>
    </row>
    <row r="34441" spans="1:1" x14ac:dyDescent="0.25">
      <c r="A34441" t="s">
        <v>40659</v>
      </c>
    </row>
    <row r="34442" spans="1:1" x14ac:dyDescent="0.25">
      <c r="A34442" t="s">
        <v>40660</v>
      </c>
    </row>
    <row r="34443" spans="1:1" x14ac:dyDescent="0.25">
      <c r="A34443" t="s">
        <v>40661</v>
      </c>
    </row>
    <row r="34444" spans="1:1" x14ac:dyDescent="0.25">
      <c r="A34444" t="s">
        <v>40662</v>
      </c>
    </row>
    <row r="34445" spans="1:1" x14ac:dyDescent="0.25">
      <c r="A34445" t="s">
        <v>40663</v>
      </c>
    </row>
    <row r="34446" spans="1:1" x14ac:dyDescent="0.25">
      <c r="A34446" t="s">
        <v>40664</v>
      </c>
    </row>
    <row r="34447" spans="1:1" x14ac:dyDescent="0.25">
      <c r="A34447" t="s">
        <v>40665</v>
      </c>
    </row>
    <row r="34448" spans="1:1" x14ac:dyDescent="0.25">
      <c r="A34448" t="s">
        <v>40666</v>
      </c>
    </row>
    <row r="34449" spans="1:1" x14ac:dyDescent="0.25">
      <c r="A34449" t="s">
        <v>40667</v>
      </c>
    </row>
    <row r="34450" spans="1:1" x14ac:dyDescent="0.25">
      <c r="A34450" t="s">
        <v>40668</v>
      </c>
    </row>
    <row r="34451" spans="1:1" x14ac:dyDescent="0.25">
      <c r="A34451" t="s">
        <v>40669</v>
      </c>
    </row>
    <row r="34452" spans="1:1" x14ac:dyDescent="0.25">
      <c r="A34452" t="s">
        <v>40670</v>
      </c>
    </row>
    <row r="34453" spans="1:1" x14ac:dyDescent="0.25">
      <c r="A34453" t="s">
        <v>40671</v>
      </c>
    </row>
    <row r="34454" spans="1:1" x14ac:dyDescent="0.25">
      <c r="A34454" t="s">
        <v>40672</v>
      </c>
    </row>
    <row r="34455" spans="1:1" x14ac:dyDescent="0.25">
      <c r="A34455" t="s">
        <v>40673</v>
      </c>
    </row>
    <row r="34456" spans="1:1" x14ac:dyDescent="0.25">
      <c r="A34456" t="s">
        <v>11989</v>
      </c>
    </row>
    <row r="34457" spans="1:1" x14ac:dyDescent="0.25">
      <c r="A34457" t="s">
        <v>40674</v>
      </c>
    </row>
    <row r="34458" spans="1:1" x14ac:dyDescent="0.25">
      <c r="A34458" t="s">
        <v>40675</v>
      </c>
    </row>
    <row r="34459" spans="1:1" x14ac:dyDescent="0.25">
      <c r="A34459" t="s">
        <v>40676</v>
      </c>
    </row>
    <row r="34460" spans="1:1" x14ac:dyDescent="0.25">
      <c r="A34460" t="s">
        <v>40677</v>
      </c>
    </row>
    <row r="34461" spans="1:1" x14ac:dyDescent="0.25">
      <c r="A34461" t="s">
        <v>40678</v>
      </c>
    </row>
    <row r="34462" spans="1:1" x14ac:dyDescent="0.25">
      <c r="A34462" t="s">
        <v>40679</v>
      </c>
    </row>
    <row r="34463" spans="1:1" x14ac:dyDescent="0.25">
      <c r="A34463" t="s">
        <v>40680</v>
      </c>
    </row>
    <row r="34464" spans="1:1" x14ac:dyDescent="0.25">
      <c r="A34464" t="s">
        <v>40681</v>
      </c>
    </row>
    <row r="34465" spans="1:1" x14ac:dyDescent="0.25">
      <c r="A34465" t="s">
        <v>40682</v>
      </c>
    </row>
    <row r="34466" spans="1:1" x14ac:dyDescent="0.25">
      <c r="A34466" t="s">
        <v>40683</v>
      </c>
    </row>
    <row r="34467" spans="1:1" x14ac:dyDescent="0.25">
      <c r="A34467" t="s">
        <v>40684</v>
      </c>
    </row>
    <row r="34468" spans="1:1" x14ac:dyDescent="0.25">
      <c r="A34468" t="s">
        <v>40685</v>
      </c>
    </row>
    <row r="34469" spans="1:1" x14ac:dyDescent="0.25">
      <c r="A34469" t="s">
        <v>40686</v>
      </c>
    </row>
    <row r="34470" spans="1:1" x14ac:dyDescent="0.25">
      <c r="A34470" t="s">
        <v>40687</v>
      </c>
    </row>
    <row r="34471" spans="1:1" x14ac:dyDescent="0.25">
      <c r="A34471" t="s">
        <v>40688</v>
      </c>
    </row>
    <row r="34472" spans="1:1" x14ac:dyDescent="0.25">
      <c r="A34472" t="s">
        <v>40689</v>
      </c>
    </row>
    <row r="34473" spans="1:1" x14ac:dyDescent="0.25">
      <c r="A34473" t="s">
        <v>40690</v>
      </c>
    </row>
    <row r="34474" spans="1:1" x14ac:dyDescent="0.25">
      <c r="A34474" t="s">
        <v>40691</v>
      </c>
    </row>
    <row r="34475" spans="1:1" x14ac:dyDescent="0.25">
      <c r="A34475" t="s">
        <v>40692</v>
      </c>
    </row>
    <row r="34476" spans="1:1" x14ac:dyDescent="0.25">
      <c r="A34476" t="s">
        <v>40693</v>
      </c>
    </row>
    <row r="34477" spans="1:1" x14ac:dyDescent="0.25">
      <c r="A34477" t="s">
        <v>40694</v>
      </c>
    </row>
    <row r="34478" spans="1:1" x14ac:dyDescent="0.25">
      <c r="A34478" t="s">
        <v>40695</v>
      </c>
    </row>
    <row r="34479" spans="1:1" x14ac:dyDescent="0.25">
      <c r="A34479" t="s">
        <v>40696</v>
      </c>
    </row>
    <row r="34480" spans="1:1" x14ac:dyDescent="0.25">
      <c r="A34480" t="s">
        <v>40697</v>
      </c>
    </row>
    <row r="34481" spans="1:1" x14ac:dyDescent="0.25">
      <c r="A34481" t="s">
        <v>40698</v>
      </c>
    </row>
    <row r="34482" spans="1:1" x14ac:dyDescent="0.25">
      <c r="A34482" t="s">
        <v>40699</v>
      </c>
    </row>
    <row r="34483" spans="1:1" x14ac:dyDescent="0.25">
      <c r="A34483" t="s">
        <v>40700</v>
      </c>
    </row>
    <row r="34484" spans="1:1" x14ac:dyDescent="0.25">
      <c r="A34484" t="s">
        <v>40701</v>
      </c>
    </row>
    <row r="34485" spans="1:1" x14ac:dyDescent="0.25">
      <c r="A34485" t="s">
        <v>40702</v>
      </c>
    </row>
    <row r="34486" spans="1:1" x14ac:dyDescent="0.25">
      <c r="A34486" t="s">
        <v>40703</v>
      </c>
    </row>
    <row r="34487" spans="1:1" x14ac:dyDescent="0.25">
      <c r="A34487" t="s">
        <v>40704</v>
      </c>
    </row>
    <row r="34488" spans="1:1" x14ac:dyDescent="0.25">
      <c r="A34488" t="s">
        <v>40705</v>
      </c>
    </row>
    <row r="34489" spans="1:1" x14ac:dyDescent="0.25">
      <c r="A34489" t="s">
        <v>40706</v>
      </c>
    </row>
    <row r="34490" spans="1:1" x14ac:dyDescent="0.25">
      <c r="A34490" t="s">
        <v>40707</v>
      </c>
    </row>
    <row r="34491" spans="1:1" x14ac:dyDescent="0.25">
      <c r="A34491" t="s">
        <v>40708</v>
      </c>
    </row>
    <row r="34492" spans="1:1" x14ac:dyDescent="0.25">
      <c r="A34492" t="s">
        <v>40709</v>
      </c>
    </row>
    <row r="34493" spans="1:1" x14ac:dyDescent="0.25">
      <c r="A34493" t="s">
        <v>40710</v>
      </c>
    </row>
    <row r="34494" spans="1:1" x14ac:dyDescent="0.25">
      <c r="A34494" t="s">
        <v>40711</v>
      </c>
    </row>
    <row r="34495" spans="1:1" x14ac:dyDescent="0.25">
      <c r="A34495" t="s">
        <v>40712</v>
      </c>
    </row>
    <row r="34496" spans="1:1" x14ac:dyDescent="0.25">
      <c r="A34496" t="s">
        <v>40713</v>
      </c>
    </row>
    <row r="34497" spans="1:1" x14ac:dyDescent="0.25">
      <c r="A34497" t="s">
        <v>40714</v>
      </c>
    </row>
    <row r="34498" spans="1:1" x14ac:dyDescent="0.25">
      <c r="A34498" t="s">
        <v>40715</v>
      </c>
    </row>
    <row r="34499" spans="1:1" x14ac:dyDescent="0.25">
      <c r="A34499" t="s">
        <v>40716</v>
      </c>
    </row>
    <row r="34500" spans="1:1" x14ac:dyDescent="0.25">
      <c r="A34500" t="s">
        <v>40717</v>
      </c>
    </row>
    <row r="34501" spans="1:1" x14ac:dyDescent="0.25">
      <c r="A34501" t="s">
        <v>13274</v>
      </c>
    </row>
    <row r="34502" spans="1:1" x14ac:dyDescent="0.25">
      <c r="A34502" t="s">
        <v>40718</v>
      </c>
    </row>
    <row r="34503" spans="1:1" x14ac:dyDescent="0.25">
      <c r="A34503" t="s">
        <v>40719</v>
      </c>
    </row>
    <row r="34504" spans="1:1" x14ac:dyDescent="0.25">
      <c r="A34504" t="s">
        <v>40720</v>
      </c>
    </row>
    <row r="34505" spans="1:1" x14ac:dyDescent="0.25">
      <c r="A34505" t="s">
        <v>40721</v>
      </c>
    </row>
    <row r="34506" spans="1:1" x14ac:dyDescent="0.25">
      <c r="A34506" t="s">
        <v>40722</v>
      </c>
    </row>
    <row r="34507" spans="1:1" x14ac:dyDescent="0.25">
      <c r="A34507" t="s">
        <v>40723</v>
      </c>
    </row>
    <row r="34508" spans="1:1" x14ac:dyDescent="0.25">
      <c r="A34508" t="s">
        <v>40724</v>
      </c>
    </row>
    <row r="34509" spans="1:1" x14ac:dyDescent="0.25">
      <c r="A34509" t="s">
        <v>40725</v>
      </c>
    </row>
    <row r="34510" spans="1:1" x14ac:dyDescent="0.25">
      <c r="A34510" t="s">
        <v>40726</v>
      </c>
    </row>
    <row r="34511" spans="1:1" x14ac:dyDescent="0.25">
      <c r="A34511" t="s">
        <v>40727</v>
      </c>
    </row>
    <row r="34512" spans="1:1" x14ac:dyDescent="0.25">
      <c r="A34512" t="s">
        <v>40728</v>
      </c>
    </row>
    <row r="34513" spans="1:1" x14ac:dyDescent="0.25">
      <c r="A34513" t="s">
        <v>40729</v>
      </c>
    </row>
    <row r="34514" spans="1:1" x14ac:dyDescent="0.25">
      <c r="A34514" t="s">
        <v>40730</v>
      </c>
    </row>
    <row r="34515" spans="1:1" x14ac:dyDescent="0.25">
      <c r="A34515" t="s">
        <v>40731</v>
      </c>
    </row>
    <row r="34516" spans="1:1" x14ac:dyDescent="0.25">
      <c r="A34516" t="s">
        <v>138</v>
      </c>
    </row>
    <row r="34517" spans="1:1" x14ac:dyDescent="0.25">
      <c r="A34517" t="s">
        <v>40732</v>
      </c>
    </row>
    <row r="34518" spans="1:1" x14ac:dyDescent="0.25">
      <c r="A34518" t="s">
        <v>40733</v>
      </c>
    </row>
    <row r="34519" spans="1:1" x14ac:dyDescent="0.25">
      <c r="A34519" t="s">
        <v>40734</v>
      </c>
    </row>
    <row r="34520" spans="1:1" x14ac:dyDescent="0.25">
      <c r="A34520" t="s">
        <v>40735</v>
      </c>
    </row>
    <row r="34521" spans="1:1" x14ac:dyDescent="0.25">
      <c r="A34521" t="s">
        <v>40736</v>
      </c>
    </row>
    <row r="34522" spans="1:1" x14ac:dyDescent="0.25">
      <c r="A34522" t="s">
        <v>40737</v>
      </c>
    </row>
    <row r="34523" spans="1:1" x14ac:dyDescent="0.25">
      <c r="A34523" t="s">
        <v>40738</v>
      </c>
    </row>
    <row r="34524" spans="1:1" x14ac:dyDescent="0.25">
      <c r="A34524" t="s">
        <v>40739</v>
      </c>
    </row>
    <row r="34525" spans="1:1" x14ac:dyDescent="0.25">
      <c r="A34525" t="s">
        <v>40740</v>
      </c>
    </row>
    <row r="34526" spans="1:1" x14ac:dyDescent="0.25">
      <c r="A34526" t="s">
        <v>40741</v>
      </c>
    </row>
    <row r="34527" spans="1:1" x14ac:dyDescent="0.25">
      <c r="A34527" t="s">
        <v>40742</v>
      </c>
    </row>
    <row r="34528" spans="1:1" x14ac:dyDescent="0.25">
      <c r="A34528" t="s">
        <v>40743</v>
      </c>
    </row>
    <row r="34529" spans="1:1" x14ac:dyDescent="0.25">
      <c r="A34529" t="s">
        <v>40744</v>
      </c>
    </row>
    <row r="34530" spans="1:1" x14ac:dyDescent="0.25">
      <c r="A34530" t="s">
        <v>40745</v>
      </c>
    </row>
    <row r="34531" spans="1:1" x14ac:dyDescent="0.25">
      <c r="A34531" t="s">
        <v>40746</v>
      </c>
    </row>
    <row r="34532" spans="1:1" x14ac:dyDescent="0.25">
      <c r="A34532" t="s">
        <v>40747</v>
      </c>
    </row>
    <row r="34533" spans="1:1" x14ac:dyDescent="0.25">
      <c r="A34533" t="s">
        <v>40748</v>
      </c>
    </row>
    <row r="34534" spans="1:1" x14ac:dyDescent="0.25">
      <c r="A34534" t="s">
        <v>40749</v>
      </c>
    </row>
    <row r="34535" spans="1:1" x14ac:dyDescent="0.25">
      <c r="A34535" t="s">
        <v>40750</v>
      </c>
    </row>
    <row r="34536" spans="1:1" x14ac:dyDescent="0.25">
      <c r="A34536" t="s">
        <v>40751</v>
      </c>
    </row>
    <row r="34537" spans="1:1" x14ac:dyDescent="0.25">
      <c r="A34537" t="s">
        <v>40752</v>
      </c>
    </row>
    <row r="34538" spans="1:1" x14ac:dyDescent="0.25">
      <c r="A34538" t="s">
        <v>40753</v>
      </c>
    </row>
    <row r="34539" spans="1:1" x14ac:dyDescent="0.25">
      <c r="A34539" t="s">
        <v>40754</v>
      </c>
    </row>
    <row r="34540" spans="1:1" x14ac:dyDescent="0.25">
      <c r="A34540" t="s">
        <v>40755</v>
      </c>
    </row>
    <row r="34541" spans="1:1" x14ac:dyDescent="0.25">
      <c r="A34541" t="s">
        <v>40756</v>
      </c>
    </row>
    <row r="34542" spans="1:1" x14ac:dyDescent="0.25">
      <c r="A34542" t="s">
        <v>40757</v>
      </c>
    </row>
    <row r="34543" spans="1:1" x14ac:dyDescent="0.25">
      <c r="A34543" t="s">
        <v>40758</v>
      </c>
    </row>
    <row r="34544" spans="1:1" x14ac:dyDescent="0.25">
      <c r="A34544" t="s">
        <v>40759</v>
      </c>
    </row>
    <row r="34545" spans="1:1" x14ac:dyDescent="0.25">
      <c r="A34545" t="s">
        <v>40760</v>
      </c>
    </row>
    <row r="34546" spans="1:1" x14ac:dyDescent="0.25">
      <c r="A34546" t="s">
        <v>40761</v>
      </c>
    </row>
    <row r="34547" spans="1:1" x14ac:dyDescent="0.25">
      <c r="A34547" t="s">
        <v>40762</v>
      </c>
    </row>
    <row r="34548" spans="1:1" x14ac:dyDescent="0.25">
      <c r="A34548" t="s">
        <v>40763</v>
      </c>
    </row>
    <row r="34549" spans="1:1" x14ac:dyDescent="0.25">
      <c r="A34549" t="s">
        <v>40764</v>
      </c>
    </row>
    <row r="34550" spans="1:1" x14ac:dyDescent="0.25">
      <c r="A34550" t="s">
        <v>40765</v>
      </c>
    </row>
    <row r="34551" spans="1:1" x14ac:dyDescent="0.25">
      <c r="A34551" t="s">
        <v>40766</v>
      </c>
    </row>
    <row r="34552" spans="1:1" x14ac:dyDescent="0.25">
      <c r="A34552" t="s">
        <v>40767</v>
      </c>
    </row>
    <row r="34553" spans="1:1" x14ac:dyDescent="0.25">
      <c r="A34553" t="s">
        <v>40768</v>
      </c>
    </row>
    <row r="34554" spans="1:1" x14ac:dyDescent="0.25">
      <c r="A34554" t="s">
        <v>40769</v>
      </c>
    </row>
    <row r="34555" spans="1:1" x14ac:dyDescent="0.25">
      <c r="A34555" t="s">
        <v>40770</v>
      </c>
    </row>
    <row r="34556" spans="1:1" x14ac:dyDescent="0.25">
      <c r="A34556" t="s">
        <v>40771</v>
      </c>
    </row>
    <row r="34557" spans="1:1" x14ac:dyDescent="0.25">
      <c r="A34557" t="s">
        <v>40772</v>
      </c>
    </row>
    <row r="34558" spans="1:1" x14ac:dyDescent="0.25">
      <c r="A34558" t="s">
        <v>40773</v>
      </c>
    </row>
    <row r="34559" spans="1:1" x14ac:dyDescent="0.25">
      <c r="A34559" t="s">
        <v>40774</v>
      </c>
    </row>
    <row r="34560" spans="1:1" x14ac:dyDescent="0.25">
      <c r="A34560" t="s">
        <v>40775</v>
      </c>
    </row>
    <row r="34561" spans="1:1" x14ac:dyDescent="0.25">
      <c r="A34561" t="s">
        <v>40776</v>
      </c>
    </row>
    <row r="34562" spans="1:1" x14ac:dyDescent="0.25">
      <c r="A34562" t="s">
        <v>40777</v>
      </c>
    </row>
    <row r="34563" spans="1:1" x14ac:dyDescent="0.25">
      <c r="A34563" t="s">
        <v>13275</v>
      </c>
    </row>
    <row r="34564" spans="1:1" x14ac:dyDescent="0.25">
      <c r="A34564" t="s">
        <v>40778</v>
      </c>
    </row>
    <row r="34565" spans="1:1" x14ac:dyDescent="0.25">
      <c r="A34565" t="s">
        <v>40779</v>
      </c>
    </row>
    <row r="34566" spans="1:1" x14ac:dyDescent="0.25">
      <c r="A34566" t="s">
        <v>13276</v>
      </c>
    </row>
    <row r="34567" spans="1:1" x14ac:dyDescent="0.25">
      <c r="A34567" t="s">
        <v>40780</v>
      </c>
    </row>
    <row r="34568" spans="1:1" x14ac:dyDescent="0.25">
      <c r="A34568" t="s">
        <v>40781</v>
      </c>
    </row>
    <row r="34569" spans="1:1" x14ac:dyDescent="0.25">
      <c r="A34569" t="s">
        <v>13278</v>
      </c>
    </row>
    <row r="34570" spans="1:1" x14ac:dyDescent="0.25">
      <c r="A34570" t="s">
        <v>40782</v>
      </c>
    </row>
    <row r="34571" spans="1:1" x14ac:dyDescent="0.25">
      <c r="A34571" t="s">
        <v>40783</v>
      </c>
    </row>
    <row r="34572" spans="1:1" x14ac:dyDescent="0.25">
      <c r="A34572" t="s">
        <v>40784</v>
      </c>
    </row>
    <row r="34573" spans="1:1" x14ac:dyDescent="0.25">
      <c r="A34573" t="s">
        <v>40785</v>
      </c>
    </row>
    <row r="34574" spans="1:1" x14ac:dyDescent="0.25">
      <c r="A34574" t="s">
        <v>40786</v>
      </c>
    </row>
    <row r="34575" spans="1:1" x14ac:dyDescent="0.25">
      <c r="A34575" t="s">
        <v>40787</v>
      </c>
    </row>
    <row r="34576" spans="1:1" x14ac:dyDescent="0.25">
      <c r="A34576" t="s">
        <v>40788</v>
      </c>
    </row>
    <row r="34577" spans="1:1" x14ac:dyDescent="0.25">
      <c r="A34577" t="s">
        <v>40789</v>
      </c>
    </row>
    <row r="34578" spans="1:1" x14ac:dyDescent="0.25">
      <c r="A34578" t="s">
        <v>40790</v>
      </c>
    </row>
    <row r="34579" spans="1:1" x14ac:dyDescent="0.25">
      <c r="A34579" t="s">
        <v>40791</v>
      </c>
    </row>
    <row r="34580" spans="1:1" x14ac:dyDescent="0.25">
      <c r="A34580" t="s">
        <v>40792</v>
      </c>
    </row>
    <row r="34581" spans="1:1" x14ac:dyDescent="0.25">
      <c r="A34581" t="s">
        <v>40793</v>
      </c>
    </row>
    <row r="34582" spans="1:1" x14ac:dyDescent="0.25">
      <c r="A34582" t="s">
        <v>40794</v>
      </c>
    </row>
    <row r="34583" spans="1:1" x14ac:dyDescent="0.25">
      <c r="A34583" t="s">
        <v>40795</v>
      </c>
    </row>
    <row r="34584" spans="1:1" x14ac:dyDescent="0.25">
      <c r="A34584" t="s">
        <v>40796</v>
      </c>
    </row>
    <row r="34585" spans="1:1" x14ac:dyDescent="0.25">
      <c r="A34585" t="s">
        <v>13279</v>
      </c>
    </row>
    <row r="34586" spans="1:1" x14ac:dyDescent="0.25">
      <c r="A34586" t="s">
        <v>40797</v>
      </c>
    </row>
    <row r="34587" spans="1:1" x14ac:dyDescent="0.25">
      <c r="A34587" t="s">
        <v>40798</v>
      </c>
    </row>
    <row r="34588" spans="1:1" x14ac:dyDescent="0.25">
      <c r="A34588" t="s">
        <v>40799</v>
      </c>
    </row>
    <row r="34589" spans="1:1" x14ac:dyDescent="0.25">
      <c r="A34589" t="s">
        <v>13280</v>
      </c>
    </row>
    <row r="34590" spans="1:1" x14ac:dyDescent="0.25">
      <c r="A34590" t="s">
        <v>40800</v>
      </c>
    </row>
    <row r="34591" spans="1:1" x14ac:dyDescent="0.25">
      <c r="A34591" t="s">
        <v>40801</v>
      </c>
    </row>
    <row r="34592" spans="1:1" x14ac:dyDescent="0.25">
      <c r="A34592" t="s">
        <v>40802</v>
      </c>
    </row>
    <row r="34593" spans="1:1" x14ac:dyDescent="0.25">
      <c r="A34593" t="s">
        <v>40803</v>
      </c>
    </row>
    <row r="34594" spans="1:1" x14ac:dyDescent="0.25">
      <c r="A34594" t="s">
        <v>40804</v>
      </c>
    </row>
    <row r="34595" spans="1:1" x14ac:dyDescent="0.25">
      <c r="A34595" t="s">
        <v>13281</v>
      </c>
    </row>
    <row r="34596" spans="1:1" x14ac:dyDescent="0.25">
      <c r="A34596" t="s">
        <v>40805</v>
      </c>
    </row>
    <row r="34597" spans="1:1" x14ac:dyDescent="0.25">
      <c r="A34597" t="s">
        <v>40806</v>
      </c>
    </row>
    <row r="34598" spans="1:1" x14ac:dyDescent="0.25">
      <c r="A34598" t="s">
        <v>40807</v>
      </c>
    </row>
    <row r="34599" spans="1:1" x14ac:dyDescent="0.25">
      <c r="A34599" t="s">
        <v>40808</v>
      </c>
    </row>
    <row r="34600" spans="1:1" x14ac:dyDescent="0.25">
      <c r="A34600" t="s">
        <v>40809</v>
      </c>
    </row>
    <row r="34601" spans="1:1" x14ac:dyDescent="0.25">
      <c r="A34601" t="s">
        <v>40810</v>
      </c>
    </row>
    <row r="34602" spans="1:1" x14ac:dyDescent="0.25">
      <c r="A34602" t="s">
        <v>40811</v>
      </c>
    </row>
    <row r="34603" spans="1:1" x14ac:dyDescent="0.25">
      <c r="A34603" t="s">
        <v>40812</v>
      </c>
    </row>
    <row r="34604" spans="1:1" x14ac:dyDescent="0.25">
      <c r="A34604" t="s">
        <v>40813</v>
      </c>
    </row>
    <row r="34605" spans="1:1" x14ac:dyDescent="0.25">
      <c r="A34605" t="s">
        <v>40814</v>
      </c>
    </row>
    <row r="34606" spans="1:1" x14ac:dyDescent="0.25">
      <c r="A34606" t="s">
        <v>40815</v>
      </c>
    </row>
    <row r="34607" spans="1:1" x14ac:dyDescent="0.25">
      <c r="A34607" t="s">
        <v>40816</v>
      </c>
    </row>
    <row r="34608" spans="1:1" x14ac:dyDescent="0.25">
      <c r="A34608" t="s">
        <v>40817</v>
      </c>
    </row>
    <row r="34609" spans="1:1" x14ac:dyDescent="0.25">
      <c r="A34609" t="s">
        <v>40818</v>
      </c>
    </row>
    <row r="34610" spans="1:1" x14ac:dyDescent="0.25">
      <c r="A34610" t="s">
        <v>40819</v>
      </c>
    </row>
    <row r="34611" spans="1:1" x14ac:dyDescent="0.25">
      <c r="A34611" t="s">
        <v>40820</v>
      </c>
    </row>
    <row r="34612" spans="1:1" x14ac:dyDescent="0.25">
      <c r="A34612" t="s">
        <v>40821</v>
      </c>
    </row>
    <row r="34613" spans="1:1" x14ac:dyDescent="0.25">
      <c r="A34613" t="s">
        <v>40822</v>
      </c>
    </row>
    <row r="34614" spans="1:1" x14ac:dyDescent="0.25">
      <c r="A34614" t="s">
        <v>40823</v>
      </c>
    </row>
    <row r="34615" spans="1:1" x14ac:dyDescent="0.25">
      <c r="A34615" t="s">
        <v>40824</v>
      </c>
    </row>
    <row r="34616" spans="1:1" x14ac:dyDescent="0.25">
      <c r="A34616" t="s">
        <v>40825</v>
      </c>
    </row>
    <row r="34617" spans="1:1" x14ac:dyDescent="0.25">
      <c r="A34617" t="s">
        <v>40826</v>
      </c>
    </row>
    <row r="34618" spans="1:1" x14ac:dyDescent="0.25">
      <c r="A34618" t="s">
        <v>40827</v>
      </c>
    </row>
    <row r="34619" spans="1:1" x14ac:dyDescent="0.25">
      <c r="A34619" t="s">
        <v>40828</v>
      </c>
    </row>
    <row r="34620" spans="1:1" x14ac:dyDescent="0.25">
      <c r="A34620" t="s">
        <v>40829</v>
      </c>
    </row>
    <row r="34621" spans="1:1" x14ac:dyDescent="0.25">
      <c r="A34621" t="s">
        <v>40830</v>
      </c>
    </row>
    <row r="34622" spans="1:1" x14ac:dyDescent="0.25">
      <c r="A34622" t="s">
        <v>40831</v>
      </c>
    </row>
    <row r="34623" spans="1:1" x14ac:dyDescent="0.25">
      <c r="A34623" t="s">
        <v>40832</v>
      </c>
    </row>
    <row r="34624" spans="1:1" x14ac:dyDescent="0.25">
      <c r="A34624" t="s">
        <v>40833</v>
      </c>
    </row>
    <row r="34625" spans="1:1" x14ac:dyDescent="0.25">
      <c r="A34625" t="s">
        <v>40834</v>
      </c>
    </row>
    <row r="34626" spans="1:1" x14ac:dyDescent="0.25">
      <c r="A34626" t="s">
        <v>40835</v>
      </c>
    </row>
    <row r="34627" spans="1:1" x14ac:dyDescent="0.25">
      <c r="A34627" t="s">
        <v>40836</v>
      </c>
    </row>
    <row r="34628" spans="1:1" x14ac:dyDescent="0.25">
      <c r="A34628" t="s">
        <v>40837</v>
      </c>
    </row>
    <row r="34629" spans="1:1" x14ac:dyDescent="0.25">
      <c r="A34629" t="s">
        <v>40838</v>
      </c>
    </row>
    <row r="34630" spans="1:1" x14ac:dyDescent="0.25">
      <c r="A34630" t="s">
        <v>40839</v>
      </c>
    </row>
    <row r="34631" spans="1:1" x14ac:dyDescent="0.25">
      <c r="A34631" t="s">
        <v>40840</v>
      </c>
    </row>
    <row r="34632" spans="1:1" x14ac:dyDescent="0.25">
      <c r="A34632" t="s">
        <v>40841</v>
      </c>
    </row>
    <row r="34633" spans="1:1" x14ac:dyDescent="0.25">
      <c r="A34633" t="s">
        <v>40842</v>
      </c>
    </row>
    <row r="34634" spans="1:1" x14ac:dyDescent="0.25">
      <c r="A34634" t="s">
        <v>40843</v>
      </c>
    </row>
    <row r="34635" spans="1:1" x14ac:dyDescent="0.25">
      <c r="A34635" t="s">
        <v>40844</v>
      </c>
    </row>
    <row r="34636" spans="1:1" x14ac:dyDescent="0.25">
      <c r="A34636" t="s">
        <v>40845</v>
      </c>
    </row>
    <row r="34637" spans="1:1" x14ac:dyDescent="0.25">
      <c r="A34637" t="s">
        <v>40846</v>
      </c>
    </row>
    <row r="34638" spans="1:1" x14ac:dyDescent="0.25">
      <c r="A34638" t="s">
        <v>40847</v>
      </c>
    </row>
    <row r="34639" spans="1:1" x14ac:dyDescent="0.25">
      <c r="A34639" t="s">
        <v>40848</v>
      </c>
    </row>
    <row r="34640" spans="1:1" x14ac:dyDescent="0.25">
      <c r="A34640" t="s">
        <v>40849</v>
      </c>
    </row>
    <row r="34641" spans="1:1" x14ac:dyDescent="0.25">
      <c r="A34641" t="s">
        <v>40850</v>
      </c>
    </row>
    <row r="34642" spans="1:1" x14ac:dyDescent="0.25">
      <c r="A34642" t="s">
        <v>40851</v>
      </c>
    </row>
    <row r="34643" spans="1:1" x14ac:dyDescent="0.25">
      <c r="A34643" t="s">
        <v>40852</v>
      </c>
    </row>
    <row r="34644" spans="1:1" x14ac:dyDescent="0.25">
      <c r="A34644" t="s">
        <v>40853</v>
      </c>
    </row>
    <row r="34645" spans="1:1" x14ac:dyDescent="0.25">
      <c r="A34645" t="s">
        <v>40854</v>
      </c>
    </row>
    <row r="34646" spans="1:1" x14ac:dyDescent="0.25">
      <c r="A34646" t="s">
        <v>40855</v>
      </c>
    </row>
    <row r="34647" spans="1:1" x14ac:dyDescent="0.25">
      <c r="A34647" t="s">
        <v>40856</v>
      </c>
    </row>
    <row r="34648" spans="1:1" x14ac:dyDescent="0.25">
      <c r="A34648" t="s">
        <v>40857</v>
      </c>
    </row>
    <row r="34649" spans="1:1" x14ac:dyDescent="0.25">
      <c r="A34649" t="s">
        <v>40858</v>
      </c>
    </row>
    <row r="34650" spans="1:1" x14ac:dyDescent="0.25">
      <c r="A34650" t="s">
        <v>40859</v>
      </c>
    </row>
    <row r="34651" spans="1:1" x14ac:dyDescent="0.25">
      <c r="A34651" t="s">
        <v>40860</v>
      </c>
    </row>
    <row r="34652" spans="1:1" x14ac:dyDescent="0.25">
      <c r="A34652" t="s">
        <v>40861</v>
      </c>
    </row>
    <row r="34653" spans="1:1" x14ac:dyDescent="0.25">
      <c r="A34653" t="s">
        <v>40862</v>
      </c>
    </row>
    <row r="34654" spans="1:1" x14ac:dyDescent="0.25">
      <c r="A34654" t="s">
        <v>40863</v>
      </c>
    </row>
    <row r="34655" spans="1:1" x14ac:dyDescent="0.25">
      <c r="A34655" t="s">
        <v>40864</v>
      </c>
    </row>
    <row r="34656" spans="1:1" x14ac:dyDescent="0.25">
      <c r="A34656" t="s">
        <v>40865</v>
      </c>
    </row>
    <row r="34657" spans="1:1" x14ac:dyDescent="0.25">
      <c r="A34657" t="s">
        <v>40866</v>
      </c>
    </row>
    <row r="34658" spans="1:1" x14ac:dyDescent="0.25">
      <c r="A34658" t="s">
        <v>40867</v>
      </c>
    </row>
    <row r="34659" spans="1:1" x14ac:dyDescent="0.25">
      <c r="A34659" t="s">
        <v>40868</v>
      </c>
    </row>
    <row r="34660" spans="1:1" x14ac:dyDescent="0.25">
      <c r="A34660" t="s">
        <v>40869</v>
      </c>
    </row>
    <row r="34661" spans="1:1" x14ac:dyDescent="0.25">
      <c r="A34661" t="s">
        <v>40870</v>
      </c>
    </row>
    <row r="34662" spans="1:1" x14ac:dyDescent="0.25">
      <c r="A34662" t="s">
        <v>40871</v>
      </c>
    </row>
    <row r="34663" spans="1:1" x14ac:dyDescent="0.25">
      <c r="A34663" t="s">
        <v>40872</v>
      </c>
    </row>
    <row r="34664" spans="1:1" x14ac:dyDescent="0.25">
      <c r="A34664" t="s">
        <v>40873</v>
      </c>
    </row>
    <row r="34665" spans="1:1" x14ac:dyDescent="0.25">
      <c r="A34665" t="s">
        <v>40874</v>
      </c>
    </row>
    <row r="34666" spans="1:1" x14ac:dyDescent="0.25">
      <c r="A34666" t="s">
        <v>40875</v>
      </c>
    </row>
    <row r="34667" spans="1:1" x14ac:dyDescent="0.25">
      <c r="A34667" t="s">
        <v>40876</v>
      </c>
    </row>
    <row r="34668" spans="1:1" x14ac:dyDescent="0.25">
      <c r="A34668" t="s">
        <v>40877</v>
      </c>
    </row>
    <row r="34669" spans="1:1" x14ac:dyDescent="0.25">
      <c r="A34669" t="s">
        <v>40878</v>
      </c>
    </row>
    <row r="34670" spans="1:1" x14ac:dyDescent="0.25">
      <c r="A34670" t="s">
        <v>40879</v>
      </c>
    </row>
    <row r="34671" spans="1:1" x14ac:dyDescent="0.25">
      <c r="A34671" t="s">
        <v>40880</v>
      </c>
    </row>
    <row r="34672" spans="1:1" x14ac:dyDescent="0.25">
      <c r="A34672" t="s">
        <v>40881</v>
      </c>
    </row>
    <row r="34673" spans="1:1" x14ac:dyDescent="0.25">
      <c r="A34673" t="s">
        <v>40882</v>
      </c>
    </row>
    <row r="34674" spans="1:1" x14ac:dyDescent="0.25">
      <c r="A34674" t="s">
        <v>40883</v>
      </c>
    </row>
    <row r="34675" spans="1:1" x14ac:dyDescent="0.25">
      <c r="A34675" t="s">
        <v>40884</v>
      </c>
    </row>
    <row r="34676" spans="1:1" x14ac:dyDescent="0.25">
      <c r="A34676" t="s">
        <v>40885</v>
      </c>
    </row>
    <row r="34677" spans="1:1" x14ac:dyDescent="0.25">
      <c r="A34677" t="s">
        <v>40886</v>
      </c>
    </row>
    <row r="34678" spans="1:1" x14ac:dyDescent="0.25">
      <c r="A34678" t="s">
        <v>40887</v>
      </c>
    </row>
    <row r="34679" spans="1:1" x14ac:dyDescent="0.25">
      <c r="A34679" t="s">
        <v>40888</v>
      </c>
    </row>
    <row r="34680" spans="1:1" x14ac:dyDescent="0.25">
      <c r="A34680" t="s">
        <v>40889</v>
      </c>
    </row>
    <row r="34681" spans="1:1" x14ac:dyDescent="0.25">
      <c r="A34681" t="s">
        <v>40890</v>
      </c>
    </row>
    <row r="34682" spans="1:1" x14ac:dyDescent="0.25">
      <c r="A34682" t="s">
        <v>40891</v>
      </c>
    </row>
    <row r="34683" spans="1:1" x14ac:dyDescent="0.25">
      <c r="A34683" t="s">
        <v>40892</v>
      </c>
    </row>
    <row r="34684" spans="1:1" x14ac:dyDescent="0.25">
      <c r="A34684" t="s">
        <v>40893</v>
      </c>
    </row>
    <row r="34685" spans="1:1" x14ac:dyDescent="0.25">
      <c r="A34685" t="s">
        <v>40894</v>
      </c>
    </row>
    <row r="34686" spans="1:1" x14ac:dyDescent="0.25">
      <c r="A34686" t="s">
        <v>13283</v>
      </c>
    </row>
    <row r="34687" spans="1:1" x14ac:dyDescent="0.25">
      <c r="A34687" t="s">
        <v>40895</v>
      </c>
    </row>
    <row r="34688" spans="1:1" x14ac:dyDescent="0.25">
      <c r="A34688" t="s">
        <v>40896</v>
      </c>
    </row>
    <row r="34689" spans="1:1" x14ac:dyDescent="0.25">
      <c r="A34689" t="s">
        <v>40897</v>
      </c>
    </row>
    <row r="34690" spans="1:1" x14ac:dyDescent="0.25">
      <c r="A34690" t="s">
        <v>40898</v>
      </c>
    </row>
    <row r="34691" spans="1:1" x14ac:dyDescent="0.25">
      <c r="A34691" t="s">
        <v>40899</v>
      </c>
    </row>
    <row r="34692" spans="1:1" x14ac:dyDescent="0.25">
      <c r="A34692" t="s">
        <v>40900</v>
      </c>
    </row>
    <row r="34693" spans="1:1" x14ac:dyDescent="0.25">
      <c r="A34693" t="s">
        <v>40901</v>
      </c>
    </row>
    <row r="34694" spans="1:1" x14ac:dyDescent="0.25">
      <c r="A34694" t="s">
        <v>40902</v>
      </c>
    </row>
    <row r="34695" spans="1:1" x14ac:dyDescent="0.25">
      <c r="A34695" t="s">
        <v>40903</v>
      </c>
    </row>
    <row r="34696" spans="1:1" x14ac:dyDescent="0.25">
      <c r="A34696" t="s">
        <v>40904</v>
      </c>
    </row>
    <row r="34697" spans="1:1" x14ac:dyDescent="0.25">
      <c r="A34697" t="s">
        <v>40905</v>
      </c>
    </row>
    <row r="34698" spans="1:1" x14ac:dyDescent="0.25">
      <c r="A34698" t="s">
        <v>40906</v>
      </c>
    </row>
    <row r="34699" spans="1:1" x14ac:dyDescent="0.25">
      <c r="A34699" t="s">
        <v>40907</v>
      </c>
    </row>
    <row r="34700" spans="1:1" x14ac:dyDescent="0.25">
      <c r="A34700" t="s">
        <v>40908</v>
      </c>
    </row>
    <row r="34701" spans="1:1" x14ac:dyDescent="0.25">
      <c r="A34701" t="s">
        <v>40909</v>
      </c>
    </row>
    <row r="34702" spans="1:1" x14ac:dyDescent="0.25">
      <c r="A34702" t="s">
        <v>40910</v>
      </c>
    </row>
    <row r="34703" spans="1:1" x14ac:dyDescent="0.25">
      <c r="A34703" t="s">
        <v>40911</v>
      </c>
    </row>
    <row r="34704" spans="1:1" x14ac:dyDescent="0.25">
      <c r="A34704" t="s">
        <v>40912</v>
      </c>
    </row>
    <row r="34705" spans="1:1" x14ac:dyDescent="0.25">
      <c r="A34705" t="s">
        <v>40913</v>
      </c>
    </row>
    <row r="34706" spans="1:1" x14ac:dyDescent="0.25">
      <c r="A34706" t="s">
        <v>40914</v>
      </c>
    </row>
    <row r="34707" spans="1:1" x14ac:dyDescent="0.25">
      <c r="A34707" t="s">
        <v>40915</v>
      </c>
    </row>
    <row r="34708" spans="1:1" x14ac:dyDescent="0.25">
      <c r="A34708" t="s">
        <v>40916</v>
      </c>
    </row>
    <row r="34709" spans="1:1" x14ac:dyDescent="0.25">
      <c r="A34709" t="s">
        <v>40917</v>
      </c>
    </row>
    <row r="34710" spans="1:1" x14ac:dyDescent="0.25">
      <c r="A34710" t="s">
        <v>40918</v>
      </c>
    </row>
    <row r="34711" spans="1:1" x14ac:dyDescent="0.25">
      <c r="A34711" t="s">
        <v>40919</v>
      </c>
    </row>
    <row r="34712" spans="1:1" x14ac:dyDescent="0.25">
      <c r="A34712" t="s">
        <v>40920</v>
      </c>
    </row>
    <row r="34713" spans="1:1" x14ac:dyDescent="0.25">
      <c r="A34713" t="s">
        <v>40921</v>
      </c>
    </row>
    <row r="34714" spans="1:1" x14ac:dyDescent="0.25">
      <c r="A34714" t="s">
        <v>40922</v>
      </c>
    </row>
    <row r="34715" spans="1:1" x14ac:dyDescent="0.25">
      <c r="A34715" t="s">
        <v>40923</v>
      </c>
    </row>
    <row r="34716" spans="1:1" x14ac:dyDescent="0.25">
      <c r="A34716" t="s">
        <v>40924</v>
      </c>
    </row>
    <row r="34717" spans="1:1" x14ac:dyDescent="0.25">
      <c r="A34717" t="s">
        <v>40925</v>
      </c>
    </row>
    <row r="34718" spans="1:1" x14ac:dyDescent="0.25">
      <c r="A34718" t="s">
        <v>40926</v>
      </c>
    </row>
    <row r="34719" spans="1:1" x14ac:dyDescent="0.25">
      <c r="A34719" t="s">
        <v>40927</v>
      </c>
    </row>
    <row r="34720" spans="1:1" x14ac:dyDescent="0.25">
      <c r="A34720" t="s">
        <v>40928</v>
      </c>
    </row>
    <row r="34721" spans="1:1" x14ac:dyDescent="0.25">
      <c r="A34721" t="s">
        <v>40929</v>
      </c>
    </row>
    <row r="34722" spans="1:1" x14ac:dyDescent="0.25">
      <c r="A34722" t="s">
        <v>40930</v>
      </c>
    </row>
    <row r="34723" spans="1:1" x14ac:dyDescent="0.25">
      <c r="A34723" t="s">
        <v>40931</v>
      </c>
    </row>
    <row r="34724" spans="1:1" x14ac:dyDescent="0.25">
      <c r="A34724" t="s">
        <v>40932</v>
      </c>
    </row>
    <row r="34725" spans="1:1" x14ac:dyDescent="0.25">
      <c r="A34725" t="s">
        <v>40933</v>
      </c>
    </row>
    <row r="34726" spans="1:1" x14ac:dyDescent="0.25">
      <c r="A34726" t="s">
        <v>40934</v>
      </c>
    </row>
    <row r="34727" spans="1:1" x14ac:dyDescent="0.25">
      <c r="A34727" t="s">
        <v>40935</v>
      </c>
    </row>
    <row r="34728" spans="1:1" x14ac:dyDescent="0.25">
      <c r="A34728" t="s">
        <v>40936</v>
      </c>
    </row>
    <row r="34729" spans="1:1" x14ac:dyDescent="0.25">
      <c r="A34729" t="s">
        <v>40937</v>
      </c>
    </row>
    <row r="34730" spans="1:1" x14ac:dyDescent="0.25">
      <c r="A34730" t="s">
        <v>40938</v>
      </c>
    </row>
    <row r="34731" spans="1:1" x14ac:dyDescent="0.25">
      <c r="A34731" t="s">
        <v>40939</v>
      </c>
    </row>
    <row r="34732" spans="1:1" x14ac:dyDescent="0.25">
      <c r="A34732" t="s">
        <v>40940</v>
      </c>
    </row>
    <row r="34733" spans="1:1" x14ac:dyDescent="0.25">
      <c r="A34733" t="s">
        <v>40941</v>
      </c>
    </row>
    <row r="34734" spans="1:1" x14ac:dyDescent="0.25">
      <c r="A34734" t="s">
        <v>40942</v>
      </c>
    </row>
    <row r="34735" spans="1:1" x14ac:dyDescent="0.25">
      <c r="A34735" t="s">
        <v>40943</v>
      </c>
    </row>
    <row r="34736" spans="1:1" x14ac:dyDescent="0.25">
      <c r="A34736" t="s">
        <v>40944</v>
      </c>
    </row>
    <row r="34737" spans="1:1" x14ac:dyDescent="0.25">
      <c r="A34737" t="s">
        <v>4056</v>
      </c>
    </row>
    <row r="34738" spans="1:1" x14ac:dyDescent="0.25">
      <c r="A34738" t="s">
        <v>40945</v>
      </c>
    </row>
    <row r="34739" spans="1:1" x14ac:dyDescent="0.25">
      <c r="A34739" t="s">
        <v>40946</v>
      </c>
    </row>
    <row r="34740" spans="1:1" x14ac:dyDescent="0.25">
      <c r="A34740" t="s">
        <v>40947</v>
      </c>
    </row>
    <row r="34741" spans="1:1" x14ac:dyDescent="0.25">
      <c r="A34741" t="s">
        <v>40948</v>
      </c>
    </row>
    <row r="34742" spans="1:1" x14ac:dyDescent="0.25">
      <c r="A34742" t="s">
        <v>40949</v>
      </c>
    </row>
    <row r="34743" spans="1:1" x14ac:dyDescent="0.25">
      <c r="A34743" t="s">
        <v>40950</v>
      </c>
    </row>
    <row r="34744" spans="1:1" x14ac:dyDescent="0.25">
      <c r="A34744" t="s">
        <v>40951</v>
      </c>
    </row>
    <row r="34745" spans="1:1" x14ac:dyDescent="0.25">
      <c r="A34745" t="s">
        <v>40952</v>
      </c>
    </row>
    <row r="34746" spans="1:1" x14ac:dyDescent="0.25">
      <c r="A34746" t="s">
        <v>40953</v>
      </c>
    </row>
    <row r="34747" spans="1:1" x14ac:dyDescent="0.25">
      <c r="A34747" t="s">
        <v>40954</v>
      </c>
    </row>
    <row r="34748" spans="1:1" x14ac:dyDescent="0.25">
      <c r="A34748" t="s">
        <v>40955</v>
      </c>
    </row>
    <row r="34749" spans="1:1" x14ac:dyDescent="0.25">
      <c r="A34749" t="s">
        <v>40956</v>
      </c>
    </row>
    <row r="34750" spans="1:1" x14ac:dyDescent="0.25">
      <c r="A34750" t="s">
        <v>40957</v>
      </c>
    </row>
    <row r="34751" spans="1:1" x14ac:dyDescent="0.25">
      <c r="A34751" t="s">
        <v>40958</v>
      </c>
    </row>
    <row r="34752" spans="1:1" x14ac:dyDescent="0.25">
      <c r="A34752" t="s">
        <v>40959</v>
      </c>
    </row>
    <row r="34753" spans="1:1" x14ac:dyDescent="0.25">
      <c r="A34753" t="s">
        <v>40960</v>
      </c>
    </row>
    <row r="34754" spans="1:1" x14ac:dyDescent="0.25">
      <c r="A34754" t="s">
        <v>40961</v>
      </c>
    </row>
    <row r="34755" spans="1:1" x14ac:dyDescent="0.25">
      <c r="A34755" t="s">
        <v>40962</v>
      </c>
    </row>
    <row r="34756" spans="1:1" x14ac:dyDescent="0.25">
      <c r="A34756" t="s">
        <v>40963</v>
      </c>
    </row>
    <row r="34757" spans="1:1" x14ac:dyDescent="0.25">
      <c r="A34757" t="s">
        <v>40964</v>
      </c>
    </row>
    <row r="34758" spans="1:1" x14ac:dyDescent="0.25">
      <c r="A34758" t="s">
        <v>40965</v>
      </c>
    </row>
    <row r="34759" spans="1:1" x14ac:dyDescent="0.25">
      <c r="A34759" t="s">
        <v>40966</v>
      </c>
    </row>
    <row r="34760" spans="1:1" x14ac:dyDescent="0.25">
      <c r="A34760" t="s">
        <v>40967</v>
      </c>
    </row>
    <row r="34761" spans="1:1" x14ac:dyDescent="0.25">
      <c r="A34761" t="s">
        <v>40968</v>
      </c>
    </row>
    <row r="34762" spans="1:1" x14ac:dyDescent="0.25">
      <c r="A34762" t="s">
        <v>40969</v>
      </c>
    </row>
    <row r="34763" spans="1:1" x14ac:dyDescent="0.25">
      <c r="A34763" t="s">
        <v>40970</v>
      </c>
    </row>
    <row r="34764" spans="1:1" x14ac:dyDescent="0.25">
      <c r="A34764" t="s">
        <v>40971</v>
      </c>
    </row>
    <row r="34765" spans="1:1" x14ac:dyDescent="0.25">
      <c r="A34765" t="s">
        <v>40972</v>
      </c>
    </row>
    <row r="34766" spans="1:1" x14ac:dyDescent="0.25">
      <c r="A34766" t="s">
        <v>40973</v>
      </c>
    </row>
    <row r="34767" spans="1:1" x14ac:dyDescent="0.25">
      <c r="A34767" t="s">
        <v>40974</v>
      </c>
    </row>
    <row r="34768" spans="1:1" x14ac:dyDescent="0.25">
      <c r="A34768" t="s">
        <v>40975</v>
      </c>
    </row>
    <row r="34769" spans="1:1" x14ac:dyDescent="0.25">
      <c r="A34769" t="s">
        <v>4058</v>
      </c>
    </row>
    <row r="34770" spans="1:1" x14ac:dyDescent="0.25">
      <c r="A34770" t="s">
        <v>40976</v>
      </c>
    </row>
    <row r="34771" spans="1:1" x14ac:dyDescent="0.25">
      <c r="A34771" t="s">
        <v>40977</v>
      </c>
    </row>
    <row r="34772" spans="1:1" x14ac:dyDescent="0.25">
      <c r="A34772" t="s">
        <v>40978</v>
      </c>
    </row>
    <row r="34773" spans="1:1" x14ac:dyDescent="0.25">
      <c r="A34773" t="s">
        <v>40979</v>
      </c>
    </row>
    <row r="34774" spans="1:1" x14ac:dyDescent="0.25">
      <c r="A34774" t="s">
        <v>40980</v>
      </c>
    </row>
    <row r="34775" spans="1:1" x14ac:dyDescent="0.25">
      <c r="A34775" t="s">
        <v>40981</v>
      </c>
    </row>
    <row r="34776" spans="1:1" x14ac:dyDescent="0.25">
      <c r="A34776" t="s">
        <v>40981</v>
      </c>
    </row>
    <row r="34777" spans="1:1" x14ac:dyDescent="0.25">
      <c r="A34777" t="s">
        <v>40982</v>
      </c>
    </row>
    <row r="34778" spans="1:1" x14ac:dyDescent="0.25">
      <c r="A34778" t="s">
        <v>40983</v>
      </c>
    </row>
    <row r="34779" spans="1:1" x14ac:dyDescent="0.25">
      <c r="A34779" t="s">
        <v>40984</v>
      </c>
    </row>
    <row r="34780" spans="1:1" x14ac:dyDescent="0.25">
      <c r="A34780" t="s">
        <v>40985</v>
      </c>
    </row>
    <row r="34781" spans="1:1" x14ac:dyDescent="0.25">
      <c r="A34781" t="s">
        <v>40986</v>
      </c>
    </row>
    <row r="34782" spans="1:1" x14ac:dyDescent="0.25">
      <c r="A34782" t="s">
        <v>40987</v>
      </c>
    </row>
    <row r="34783" spans="1:1" x14ac:dyDescent="0.25">
      <c r="A34783" t="s">
        <v>40988</v>
      </c>
    </row>
    <row r="34784" spans="1:1" x14ac:dyDescent="0.25">
      <c r="A34784" t="s">
        <v>40989</v>
      </c>
    </row>
    <row r="34785" spans="1:1" x14ac:dyDescent="0.25">
      <c r="A34785" t="s">
        <v>40990</v>
      </c>
    </row>
    <row r="34786" spans="1:1" x14ac:dyDescent="0.25">
      <c r="A34786" t="s">
        <v>40991</v>
      </c>
    </row>
    <row r="34787" spans="1:1" x14ac:dyDescent="0.25">
      <c r="A34787" t="s">
        <v>40992</v>
      </c>
    </row>
    <row r="34788" spans="1:1" x14ac:dyDescent="0.25">
      <c r="A34788" t="s">
        <v>40993</v>
      </c>
    </row>
    <row r="34789" spans="1:1" x14ac:dyDescent="0.25">
      <c r="A34789" t="s">
        <v>40994</v>
      </c>
    </row>
    <row r="34790" spans="1:1" x14ac:dyDescent="0.25">
      <c r="A34790" t="s">
        <v>40995</v>
      </c>
    </row>
    <row r="34791" spans="1:1" x14ac:dyDescent="0.25">
      <c r="A34791" t="s">
        <v>40996</v>
      </c>
    </row>
    <row r="34792" spans="1:1" x14ac:dyDescent="0.25">
      <c r="A34792" t="s">
        <v>40997</v>
      </c>
    </row>
    <row r="34793" spans="1:1" x14ac:dyDescent="0.25">
      <c r="A34793" t="s">
        <v>40998</v>
      </c>
    </row>
    <row r="34794" spans="1:1" x14ac:dyDescent="0.25">
      <c r="A34794" t="s">
        <v>40999</v>
      </c>
    </row>
    <row r="34795" spans="1:1" x14ac:dyDescent="0.25">
      <c r="A34795" t="s">
        <v>41000</v>
      </c>
    </row>
    <row r="34796" spans="1:1" x14ac:dyDescent="0.25">
      <c r="A34796" t="s">
        <v>41001</v>
      </c>
    </row>
    <row r="34797" spans="1:1" x14ac:dyDescent="0.25">
      <c r="A34797" t="s">
        <v>41002</v>
      </c>
    </row>
    <row r="34798" spans="1:1" x14ac:dyDescent="0.25">
      <c r="A34798" t="s">
        <v>41003</v>
      </c>
    </row>
    <row r="34799" spans="1:1" x14ac:dyDescent="0.25">
      <c r="A34799" t="s">
        <v>41004</v>
      </c>
    </row>
    <row r="34800" spans="1:1" x14ac:dyDescent="0.25">
      <c r="A34800" t="s">
        <v>41005</v>
      </c>
    </row>
    <row r="34801" spans="1:1" x14ac:dyDescent="0.25">
      <c r="A34801" t="s">
        <v>41006</v>
      </c>
    </row>
    <row r="34802" spans="1:1" x14ac:dyDescent="0.25">
      <c r="A34802" t="s">
        <v>41007</v>
      </c>
    </row>
    <row r="34803" spans="1:1" x14ac:dyDescent="0.25">
      <c r="A34803" t="s">
        <v>41008</v>
      </c>
    </row>
    <row r="34804" spans="1:1" x14ac:dyDescent="0.25">
      <c r="A34804" t="s">
        <v>41009</v>
      </c>
    </row>
    <row r="34805" spans="1:1" x14ac:dyDescent="0.25">
      <c r="A34805" t="s">
        <v>41010</v>
      </c>
    </row>
    <row r="34806" spans="1:1" x14ac:dyDescent="0.25">
      <c r="A34806" t="s">
        <v>4063</v>
      </c>
    </row>
    <row r="34807" spans="1:1" x14ac:dyDescent="0.25">
      <c r="A34807" t="s">
        <v>41011</v>
      </c>
    </row>
    <row r="34808" spans="1:1" x14ac:dyDescent="0.25">
      <c r="A34808" t="s">
        <v>41012</v>
      </c>
    </row>
    <row r="34809" spans="1:1" x14ac:dyDescent="0.25">
      <c r="A34809" t="s">
        <v>41013</v>
      </c>
    </row>
    <row r="34810" spans="1:1" x14ac:dyDescent="0.25">
      <c r="A34810" t="s">
        <v>41014</v>
      </c>
    </row>
    <row r="34811" spans="1:1" x14ac:dyDescent="0.25">
      <c r="A34811" t="s">
        <v>41015</v>
      </c>
    </row>
    <row r="34812" spans="1:1" x14ac:dyDescent="0.25">
      <c r="A34812" t="s">
        <v>41016</v>
      </c>
    </row>
    <row r="34813" spans="1:1" x14ac:dyDescent="0.25">
      <c r="A34813" t="s">
        <v>41017</v>
      </c>
    </row>
    <row r="34814" spans="1:1" x14ac:dyDescent="0.25">
      <c r="A34814" t="s">
        <v>41018</v>
      </c>
    </row>
    <row r="34815" spans="1:1" x14ac:dyDescent="0.25">
      <c r="A34815" t="s">
        <v>41019</v>
      </c>
    </row>
    <row r="34816" spans="1:1" x14ac:dyDescent="0.25">
      <c r="A34816" t="s">
        <v>41020</v>
      </c>
    </row>
    <row r="34817" spans="1:1" x14ac:dyDescent="0.25">
      <c r="A34817" t="s">
        <v>41021</v>
      </c>
    </row>
    <row r="34818" spans="1:1" x14ac:dyDescent="0.25">
      <c r="A34818" t="s">
        <v>41022</v>
      </c>
    </row>
    <row r="34819" spans="1:1" x14ac:dyDescent="0.25">
      <c r="A34819" t="s">
        <v>41023</v>
      </c>
    </row>
    <row r="34820" spans="1:1" x14ac:dyDescent="0.25">
      <c r="A34820" t="s">
        <v>41024</v>
      </c>
    </row>
    <row r="34821" spans="1:1" x14ac:dyDescent="0.25">
      <c r="A34821" t="s">
        <v>41025</v>
      </c>
    </row>
    <row r="34822" spans="1:1" x14ac:dyDescent="0.25">
      <c r="A34822" t="s">
        <v>41026</v>
      </c>
    </row>
    <row r="34823" spans="1:1" x14ac:dyDescent="0.25">
      <c r="A34823" t="s">
        <v>41027</v>
      </c>
    </row>
    <row r="34824" spans="1:1" x14ac:dyDescent="0.25">
      <c r="A34824" t="s">
        <v>41028</v>
      </c>
    </row>
    <row r="34825" spans="1:1" x14ac:dyDescent="0.25">
      <c r="A34825" t="s">
        <v>41029</v>
      </c>
    </row>
    <row r="34826" spans="1:1" x14ac:dyDescent="0.25">
      <c r="A34826" t="s">
        <v>41030</v>
      </c>
    </row>
    <row r="34827" spans="1:1" x14ac:dyDescent="0.25">
      <c r="A34827" t="s">
        <v>4065</v>
      </c>
    </row>
    <row r="34828" spans="1:1" x14ac:dyDescent="0.25">
      <c r="A34828" t="s">
        <v>41031</v>
      </c>
    </row>
    <row r="34829" spans="1:1" x14ac:dyDescent="0.25">
      <c r="A34829" t="s">
        <v>41032</v>
      </c>
    </row>
    <row r="34830" spans="1:1" x14ac:dyDescent="0.25">
      <c r="A34830" t="s">
        <v>41033</v>
      </c>
    </row>
    <row r="34831" spans="1:1" x14ac:dyDescent="0.25">
      <c r="A34831" t="s">
        <v>41034</v>
      </c>
    </row>
    <row r="34832" spans="1:1" x14ac:dyDescent="0.25">
      <c r="A34832" t="s">
        <v>41035</v>
      </c>
    </row>
    <row r="34833" spans="1:1" x14ac:dyDescent="0.25">
      <c r="A34833" t="s">
        <v>41036</v>
      </c>
    </row>
    <row r="34834" spans="1:1" x14ac:dyDescent="0.25">
      <c r="A34834" t="s">
        <v>41037</v>
      </c>
    </row>
    <row r="34835" spans="1:1" x14ac:dyDescent="0.25">
      <c r="A34835" t="s">
        <v>41038</v>
      </c>
    </row>
    <row r="34836" spans="1:1" x14ac:dyDescent="0.25">
      <c r="A34836" t="s">
        <v>41039</v>
      </c>
    </row>
    <row r="34837" spans="1:1" x14ac:dyDescent="0.25">
      <c r="A34837" t="s">
        <v>41040</v>
      </c>
    </row>
    <row r="34838" spans="1:1" x14ac:dyDescent="0.25">
      <c r="A34838" t="s">
        <v>41041</v>
      </c>
    </row>
    <row r="34839" spans="1:1" x14ac:dyDescent="0.25">
      <c r="A34839" t="s">
        <v>41042</v>
      </c>
    </row>
    <row r="34840" spans="1:1" x14ac:dyDescent="0.25">
      <c r="A34840" t="s">
        <v>41043</v>
      </c>
    </row>
    <row r="34841" spans="1:1" x14ac:dyDescent="0.25">
      <c r="A34841" t="s">
        <v>41044</v>
      </c>
    </row>
    <row r="34842" spans="1:1" x14ac:dyDescent="0.25">
      <c r="A34842" t="s">
        <v>41045</v>
      </c>
    </row>
    <row r="34843" spans="1:1" x14ac:dyDescent="0.25">
      <c r="A34843" t="s">
        <v>41046</v>
      </c>
    </row>
    <row r="34844" spans="1:1" x14ac:dyDescent="0.25">
      <c r="A34844" t="s">
        <v>41047</v>
      </c>
    </row>
    <row r="34845" spans="1:1" x14ac:dyDescent="0.25">
      <c r="A34845" t="s">
        <v>41048</v>
      </c>
    </row>
    <row r="34846" spans="1:1" x14ac:dyDescent="0.25">
      <c r="A34846" t="s">
        <v>41049</v>
      </c>
    </row>
    <row r="34847" spans="1:1" x14ac:dyDescent="0.25">
      <c r="A34847" t="s">
        <v>41050</v>
      </c>
    </row>
    <row r="34848" spans="1:1" x14ac:dyDescent="0.25">
      <c r="A34848" t="s">
        <v>41051</v>
      </c>
    </row>
    <row r="34849" spans="1:1" x14ac:dyDescent="0.25">
      <c r="A34849" t="s">
        <v>41052</v>
      </c>
    </row>
    <row r="34850" spans="1:1" x14ac:dyDescent="0.25">
      <c r="A34850" t="s">
        <v>41053</v>
      </c>
    </row>
    <row r="34851" spans="1:1" x14ac:dyDescent="0.25">
      <c r="A34851" t="s">
        <v>41054</v>
      </c>
    </row>
    <row r="34852" spans="1:1" x14ac:dyDescent="0.25">
      <c r="A34852" t="s">
        <v>13284</v>
      </c>
    </row>
    <row r="34853" spans="1:1" x14ac:dyDescent="0.25">
      <c r="A34853" t="s">
        <v>13285</v>
      </c>
    </row>
    <row r="34854" spans="1:1" x14ac:dyDescent="0.25">
      <c r="A34854" t="s">
        <v>41055</v>
      </c>
    </row>
    <row r="34855" spans="1:1" x14ac:dyDescent="0.25">
      <c r="A34855" t="s">
        <v>41056</v>
      </c>
    </row>
    <row r="34856" spans="1:1" x14ac:dyDescent="0.25">
      <c r="A34856" t="s">
        <v>41057</v>
      </c>
    </row>
    <row r="34857" spans="1:1" x14ac:dyDescent="0.25">
      <c r="A34857" t="s">
        <v>41058</v>
      </c>
    </row>
    <row r="34858" spans="1:1" x14ac:dyDescent="0.25">
      <c r="A34858" t="s">
        <v>41059</v>
      </c>
    </row>
    <row r="34859" spans="1:1" x14ac:dyDescent="0.25">
      <c r="A34859" t="s">
        <v>41060</v>
      </c>
    </row>
    <row r="34860" spans="1:1" x14ac:dyDescent="0.25">
      <c r="A34860" t="s">
        <v>41061</v>
      </c>
    </row>
    <row r="34861" spans="1:1" x14ac:dyDescent="0.25">
      <c r="A34861" t="s">
        <v>41062</v>
      </c>
    </row>
    <row r="34862" spans="1:1" x14ac:dyDescent="0.25">
      <c r="A34862" t="s">
        <v>41063</v>
      </c>
    </row>
    <row r="34863" spans="1:1" x14ac:dyDescent="0.25">
      <c r="A34863" t="s">
        <v>41064</v>
      </c>
    </row>
    <row r="34864" spans="1:1" x14ac:dyDescent="0.25">
      <c r="A34864" t="s">
        <v>41065</v>
      </c>
    </row>
    <row r="34865" spans="1:1" x14ac:dyDescent="0.25">
      <c r="A34865" t="s">
        <v>41066</v>
      </c>
    </row>
    <row r="34866" spans="1:1" x14ac:dyDescent="0.25">
      <c r="A34866" t="s">
        <v>41067</v>
      </c>
    </row>
    <row r="34867" spans="1:1" x14ac:dyDescent="0.25">
      <c r="A34867" t="s">
        <v>41068</v>
      </c>
    </row>
    <row r="34868" spans="1:1" x14ac:dyDescent="0.25">
      <c r="A34868" t="s">
        <v>41069</v>
      </c>
    </row>
    <row r="34869" spans="1:1" x14ac:dyDescent="0.25">
      <c r="A34869" t="s">
        <v>41070</v>
      </c>
    </row>
    <row r="34870" spans="1:1" x14ac:dyDescent="0.25">
      <c r="A34870" t="s">
        <v>41071</v>
      </c>
    </row>
    <row r="34871" spans="1:1" x14ac:dyDescent="0.25">
      <c r="A34871" t="s">
        <v>41072</v>
      </c>
    </row>
    <row r="34872" spans="1:1" x14ac:dyDescent="0.25">
      <c r="A34872" t="s">
        <v>41073</v>
      </c>
    </row>
    <row r="34873" spans="1:1" x14ac:dyDescent="0.25">
      <c r="A34873" t="s">
        <v>41074</v>
      </c>
    </row>
    <row r="34874" spans="1:1" x14ac:dyDescent="0.25">
      <c r="A34874" t="s">
        <v>41075</v>
      </c>
    </row>
    <row r="34875" spans="1:1" x14ac:dyDescent="0.25">
      <c r="A34875" t="s">
        <v>41076</v>
      </c>
    </row>
    <row r="34876" spans="1:1" x14ac:dyDescent="0.25">
      <c r="A34876" t="s">
        <v>41077</v>
      </c>
    </row>
    <row r="34877" spans="1:1" x14ac:dyDescent="0.25">
      <c r="A34877" t="s">
        <v>41078</v>
      </c>
    </row>
    <row r="34878" spans="1:1" x14ac:dyDescent="0.25">
      <c r="A34878" t="s">
        <v>41079</v>
      </c>
    </row>
    <row r="34879" spans="1:1" x14ac:dyDescent="0.25">
      <c r="A34879" t="s">
        <v>41080</v>
      </c>
    </row>
    <row r="34880" spans="1:1" x14ac:dyDescent="0.25">
      <c r="A34880" t="s">
        <v>41081</v>
      </c>
    </row>
    <row r="34881" spans="1:1" x14ac:dyDescent="0.25">
      <c r="A34881" t="s">
        <v>41082</v>
      </c>
    </row>
    <row r="34882" spans="1:1" x14ac:dyDescent="0.25">
      <c r="A34882" t="s">
        <v>41083</v>
      </c>
    </row>
    <row r="34883" spans="1:1" x14ac:dyDescent="0.25">
      <c r="A34883" t="s">
        <v>41084</v>
      </c>
    </row>
    <row r="34884" spans="1:1" x14ac:dyDescent="0.25">
      <c r="A34884" t="s">
        <v>41085</v>
      </c>
    </row>
    <row r="34885" spans="1:1" x14ac:dyDescent="0.25">
      <c r="A34885" t="s">
        <v>41086</v>
      </c>
    </row>
    <row r="34886" spans="1:1" x14ac:dyDescent="0.25">
      <c r="A34886" t="s">
        <v>41087</v>
      </c>
    </row>
    <row r="34887" spans="1:1" x14ac:dyDescent="0.25">
      <c r="A34887" t="s">
        <v>41088</v>
      </c>
    </row>
    <row r="34888" spans="1:1" x14ac:dyDescent="0.25">
      <c r="A34888" t="s">
        <v>41089</v>
      </c>
    </row>
    <row r="34889" spans="1:1" x14ac:dyDescent="0.25">
      <c r="A34889" t="s">
        <v>41090</v>
      </c>
    </row>
    <row r="34890" spans="1:1" x14ac:dyDescent="0.25">
      <c r="A34890" t="s">
        <v>41091</v>
      </c>
    </row>
    <row r="34891" spans="1:1" x14ac:dyDescent="0.25">
      <c r="A34891" t="s">
        <v>41092</v>
      </c>
    </row>
    <row r="34892" spans="1:1" x14ac:dyDescent="0.25">
      <c r="A34892" t="s">
        <v>41093</v>
      </c>
    </row>
    <row r="34893" spans="1:1" x14ac:dyDescent="0.25">
      <c r="A34893" t="s">
        <v>41094</v>
      </c>
    </row>
    <row r="34894" spans="1:1" x14ac:dyDescent="0.25">
      <c r="A34894" t="s">
        <v>41095</v>
      </c>
    </row>
    <row r="34895" spans="1:1" x14ac:dyDescent="0.25">
      <c r="A34895" t="s">
        <v>41096</v>
      </c>
    </row>
    <row r="34896" spans="1:1" x14ac:dyDescent="0.25">
      <c r="A34896" t="s">
        <v>41097</v>
      </c>
    </row>
    <row r="34897" spans="1:1" x14ac:dyDescent="0.25">
      <c r="A34897" t="s">
        <v>41098</v>
      </c>
    </row>
    <row r="34898" spans="1:1" x14ac:dyDescent="0.25">
      <c r="A34898" t="s">
        <v>41099</v>
      </c>
    </row>
    <row r="34899" spans="1:1" x14ac:dyDescent="0.25">
      <c r="A34899" t="s">
        <v>41100</v>
      </c>
    </row>
    <row r="34900" spans="1:1" x14ac:dyDescent="0.25">
      <c r="A34900" t="s">
        <v>41101</v>
      </c>
    </row>
    <row r="34901" spans="1:1" x14ac:dyDescent="0.25">
      <c r="A34901" t="s">
        <v>41102</v>
      </c>
    </row>
    <row r="34902" spans="1:1" x14ac:dyDescent="0.25">
      <c r="A34902" t="s">
        <v>41103</v>
      </c>
    </row>
    <row r="34903" spans="1:1" x14ac:dyDescent="0.25">
      <c r="A34903" t="s">
        <v>41104</v>
      </c>
    </row>
    <row r="34904" spans="1:1" x14ac:dyDescent="0.25">
      <c r="A34904" t="s">
        <v>13239</v>
      </c>
    </row>
    <row r="34905" spans="1:1" x14ac:dyDescent="0.25">
      <c r="A34905" t="s">
        <v>41105</v>
      </c>
    </row>
    <row r="34906" spans="1:1" x14ac:dyDescent="0.25">
      <c r="A34906" t="s">
        <v>41106</v>
      </c>
    </row>
    <row r="34907" spans="1:1" x14ac:dyDescent="0.25">
      <c r="A34907" t="s">
        <v>41107</v>
      </c>
    </row>
    <row r="34908" spans="1:1" x14ac:dyDescent="0.25">
      <c r="A34908" t="s">
        <v>41108</v>
      </c>
    </row>
    <row r="34909" spans="1:1" x14ac:dyDescent="0.25">
      <c r="A34909" t="s">
        <v>41109</v>
      </c>
    </row>
    <row r="34910" spans="1:1" x14ac:dyDescent="0.25">
      <c r="A34910" t="s">
        <v>41110</v>
      </c>
    </row>
    <row r="34911" spans="1:1" x14ac:dyDescent="0.25">
      <c r="A34911" t="s">
        <v>41111</v>
      </c>
    </row>
    <row r="34912" spans="1:1" x14ac:dyDescent="0.25">
      <c r="A34912" t="s">
        <v>41112</v>
      </c>
    </row>
    <row r="34913" spans="1:1" x14ac:dyDescent="0.25">
      <c r="A34913" t="s">
        <v>41113</v>
      </c>
    </row>
    <row r="34914" spans="1:1" x14ac:dyDescent="0.25">
      <c r="A34914" t="s">
        <v>41114</v>
      </c>
    </row>
    <row r="34915" spans="1:1" x14ac:dyDescent="0.25">
      <c r="A34915" t="s">
        <v>41115</v>
      </c>
    </row>
    <row r="34916" spans="1:1" x14ac:dyDescent="0.25">
      <c r="A34916" t="s">
        <v>41116</v>
      </c>
    </row>
    <row r="34917" spans="1:1" x14ac:dyDescent="0.25">
      <c r="A34917" t="s">
        <v>41117</v>
      </c>
    </row>
    <row r="34918" spans="1:1" x14ac:dyDescent="0.25">
      <c r="A34918" t="s">
        <v>41118</v>
      </c>
    </row>
    <row r="34919" spans="1:1" x14ac:dyDescent="0.25">
      <c r="A34919" t="s">
        <v>41119</v>
      </c>
    </row>
    <row r="34920" spans="1:1" x14ac:dyDescent="0.25">
      <c r="A34920" t="s">
        <v>41120</v>
      </c>
    </row>
    <row r="34921" spans="1:1" x14ac:dyDescent="0.25">
      <c r="A34921" t="s">
        <v>4071</v>
      </c>
    </row>
    <row r="34922" spans="1:1" x14ac:dyDescent="0.25">
      <c r="A34922" t="s">
        <v>41121</v>
      </c>
    </row>
    <row r="34923" spans="1:1" x14ac:dyDescent="0.25">
      <c r="A34923" t="s">
        <v>41122</v>
      </c>
    </row>
    <row r="34924" spans="1:1" x14ac:dyDescent="0.25">
      <c r="A34924" t="s">
        <v>41123</v>
      </c>
    </row>
    <row r="34925" spans="1:1" x14ac:dyDescent="0.25">
      <c r="A34925" t="s">
        <v>41124</v>
      </c>
    </row>
    <row r="34926" spans="1:1" x14ac:dyDescent="0.25">
      <c r="A34926" t="s">
        <v>41125</v>
      </c>
    </row>
    <row r="34927" spans="1:1" x14ac:dyDescent="0.25">
      <c r="A34927" t="s">
        <v>41126</v>
      </c>
    </row>
    <row r="34928" spans="1:1" x14ac:dyDescent="0.25">
      <c r="A34928" t="s">
        <v>41127</v>
      </c>
    </row>
    <row r="34929" spans="1:1" x14ac:dyDescent="0.25">
      <c r="A34929" t="s">
        <v>41128</v>
      </c>
    </row>
    <row r="34930" spans="1:1" x14ac:dyDescent="0.25">
      <c r="A34930" t="s">
        <v>41129</v>
      </c>
    </row>
    <row r="34931" spans="1:1" x14ac:dyDescent="0.25">
      <c r="A34931" t="s">
        <v>41130</v>
      </c>
    </row>
    <row r="34932" spans="1:1" x14ac:dyDescent="0.25">
      <c r="A34932" t="s">
        <v>41131</v>
      </c>
    </row>
    <row r="34933" spans="1:1" x14ac:dyDescent="0.25">
      <c r="A34933" t="s">
        <v>41132</v>
      </c>
    </row>
    <row r="34934" spans="1:1" x14ac:dyDescent="0.25">
      <c r="A34934" t="s">
        <v>41133</v>
      </c>
    </row>
    <row r="34935" spans="1:1" x14ac:dyDescent="0.25">
      <c r="A34935" t="s">
        <v>41134</v>
      </c>
    </row>
    <row r="34936" spans="1:1" x14ac:dyDescent="0.25">
      <c r="A34936" t="s">
        <v>41135</v>
      </c>
    </row>
    <row r="34937" spans="1:1" x14ac:dyDescent="0.25">
      <c r="A34937" t="s">
        <v>41136</v>
      </c>
    </row>
    <row r="34938" spans="1:1" x14ac:dyDescent="0.25">
      <c r="A34938" t="s">
        <v>41137</v>
      </c>
    </row>
    <row r="34939" spans="1:1" x14ac:dyDescent="0.25">
      <c r="A34939" t="s">
        <v>41138</v>
      </c>
    </row>
    <row r="34940" spans="1:1" x14ac:dyDescent="0.25">
      <c r="A34940" t="s">
        <v>41139</v>
      </c>
    </row>
    <row r="34941" spans="1:1" x14ac:dyDescent="0.25">
      <c r="A34941" t="s">
        <v>41140</v>
      </c>
    </row>
    <row r="34942" spans="1:1" x14ac:dyDescent="0.25">
      <c r="A34942" t="s">
        <v>41141</v>
      </c>
    </row>
    <row r="34943" spans="1:1" x14ac:dyDescent="0.25">
      <c r="A34943" t="s">
        <v>41142</v>
      </c>
    </row>
    <row r="34944" spans="1:1" x14ac:dyDescent="0.25">
      <c r="A34944" t="s">
        <v>41143</v>
      </c>
    </row>
    <row r="34945" spans="1:1" x14ac:dyDescent="0.25">
      <c r="A34945" t="s">
        <v>41144</v>
      </c>
    </row>
    <row r="34946" spans="1:1" x14ac:dyDescent="0.25">
      <c r="A34946" t="s">
        <v>41145</v>
      </c>
    </row>
    <row r="34947" spans="1:1" x14ac:dyDescent="0.25">
      <c r="A34947" t="s">
        <v>41146</v>
      </c>
    </row>
    <row r="34948" spans="1:1" x14ac:dyDescent="0.25">
      <c r="A34948" t="s">
        <v>41147</v>
      </c>
    </row>
    <row r="34949" spans="1:1" x14ac:dyDescent="0.25">
      <c r="A34949" t="s">
        <v>41148</v>
      </c>
    </row>
    <row r="34950" spans="1:1" x14ac:dyDescent="0.25">
      <c r="A34950" t="s">
        <v>41149</v>
      </c>
    </row>
    <row r="34951" spans="1:1" x14ac:dyDescent="0.25">
      <c r="A34951" t="s">
        <v>41150</v>
      </c>
    </row>
    <row r="34952" spans="1:1" x14ac:dyDescent="0.25">
      <c r="A34952" t="s">
        <v>41151</v>
      </c>
    </row>
    <row r="34953" spans="1:1" x14ac:dyDescent="0.25">
      <c r="A34953" t="s">
        <v>41152</v>
      </c>
    </row>
    <row r="34954" spans="1:1" x14ac:dyDescent="0.25">
      <c r="A34954" t="s">
        <v>41153</v>
      </c>
    </row>
    <row r="34955" spans="1:1" x14ac:dyDescent="0.25">
      <c r="A34955" t="s">
        <v>41154</v>
      </c>
    </row>
    <row r="34956" spans="1:1" x14ac:dyDescent="0.25">
      <c r="A34956" t="s">
        <v>41155</v>
      </c>
    </row>
    <row r="34957" spans="1:1" x14ac:dyDescent="0.25">
      <c r="A34957" t="s">
        <v>41156</v>
      </c>
    </row>
    <row r="34958" spans="1:1" x14ac:dyDescent="0.25">
      <c r="A34958" t="s">
        <v>41157</v>
      </c>
    </row>
    <row r="34959" spans="1:1" x14ac:dyDescent="0.25">
      <c r="A34959" t="s">
        <v>41158</v>
      </c>
    </row>
    <row r="34960" spans="1:1" x14ac:dyDescent="0.25">
      <c r="A34960" t="s">
        <v>41159</v>
      </c>
    </row>
    <row r="34961" spans="1:1" x14ac:dyDescent="0.25">
      <c r="A34961" t="s">
        <v>41160</v>
      </c>
    </row>
    <row r="34962" spans="1:1" x14ac:dyDescent="0.25">
      <c r="A34962" t="s">
        <v>41161</v>
      </c>
    </row>
    <row r="34963" spans="1:1" x14ac:dyDescent="0.25">
      <c r="A34963" t="s">
        <v>41162</v>
      </c>
    </row>
    <row r="34964" spans="1:1" x14ac:dyDescent="0.25">
      <c r="A34964" t="s">
        <v>41163</v>
      </c>
    </row>
    <row r="34965" spans="1:1" x14ac:dyDescent="0.25">
      <c r="A34965" t="s">
        <v>41164</v>
      </c>
    </row>
    <row r="34966" spans="1:1" x14ac:dyDescent="0.25">
      <c r="A34966" t="s">
        <v>41165</v>
      </c>
    </row>
    <row r="34967" spans="1:1" x14ac:dyDescent="0.25">
      <c r="A34967" t="s">
        <v>41166</v>
      </c>
    </row>
    <row r="34968" spans="1:1" x14ac:dyDescent="0.25">
      <c r="A34968" t="s">
        <v>41167</v>
      </c>
    </row>
    <row r="34969" spans="1:1" x14ac:dyDescent="0.25">
      <c r="A34969" t="s">
        <v>41168</v>
      </c>
    </row>
    <row r="34970" spans="1:1" x14ac:dyDescent="0.25">
      <c r="A34970" t="s">
        <v>41169</v>
      </c>
    </row>
    <row r="34971" spans="1:1" x14ac:dyDescent="0.25">
      <c r="A34971" t="s">
        <v>41170</v>
      </c>
    </row>
    <row r="34972" spans="1:1" x14ac:dyDescent="0.25">
      <c r="A34972" t="s">
        <v>41171</v>
      </c>
    </row>
    <row r="34973" spans="1:1" x14ac:dyDescent="0.25">
      <c r="A34973" t="s">
        <v>41172</v>
      </c>
    </row>
    <row r="34974" spans="1:1" x14ac:dyDescent="0.25">
      <c r="A34974" t="s">
        <v>41173</v>
      </c>
    </row>
    <row r="34975" spans="1:1" x14ac:dyDescent="0.25">
      <c r="A34975" t="s">
        <v>41174</v>
      </c>
    </row>
    <row r="34976" spans="1:1" x14ac:dyDescent="0.25">
      <c r="A34976" t="s">
        <v>41175</v>
      </c>
    </row>
    <row r="34977" spans="1:1" x14ac:dyDescent="0.25">
      <c r="A34977" t="s">
        <v>41176</v>
      </c>
    </row>
    <row r="34978" spans="1:1" x14ac:dyDescent="0.25">
      <c r="A34978" t="s">
        <v>41177</v>
      </c>
    </row>
    <row r="34979" spans="1:1" x14ac:dyDescent="0.25">
      <c r="A34979" t="s">
        <v>41178</v>
      </c>
    </row>
    <row r="34980" spans="1:1" x14ac:dyDescent="0.25">
      <c r="A34980" t="s">
        <v>41179</v>
      </c>
    </row>
    <row r="34981" spans="1:1" x14ac:dyDescent="0.25">
      <c r="A34981" t="s">
        <v>41180</v>
      </c>
    </row>
    <row r="34982" spans="1:1" x14ac:dyDescent="0.25">
      <c r="A34982" t="s">
        <v>41181</v>
      </c>
    </row>
    <row r="34983" spans="1:1" x14ac:dyDescent="0.25">
      <c r="A34983" t="s">
        <v>41182</v>
      </c>
    </row>
    <row r="34984" spans="1:1" x14ac:dyDescent="0.25">
      <c r="A34984" t="s">
        <v>4115</v>
      </c>
    </row>
    <row r="34985" spans="1:1" x14ac:dyDescent="0.25">
      <c r="A34985" t="s">
        <v>41183</v>
      </c>
    </row>
    <row r="34986" spans="1:1" x14ac:dyDescent="0.25">
      <c r="A34986" t="s">
        <v>41184</v>
      </c>
    </row>
    <row r="34987" spans="1:1" x14ac:dyDescent="0.25">
      <c r="A34987" t="s">
        <v>41185</v>
      </c>
    </row>
    <row r="34988" spans="1:1" x14ac:dyDescent="0.25">
      <c r="A34988" t="s">
        <v>41186</v>
      </c>
    </row>
    <row r="34989" spans="1:1" x14ac:dyDescent="0.25">
      <c r="A34989" t="s">
        <v>41187</v>
      </c>
    </row>
    <row r="34990" spans="1:1" x14ac:dyDescent="0.25">
      <c r="A34990" t="s">
        <v>41188</v>
      </c>
    </row>
    <row r="34991" spans="1:1" x14ac:dyDescent="0.25">
      <c r="A34991" t="s">
        <v>41189</v>
      </c>
    </row>
    <row r="34992" spans="1:1" x14ac:dyDescent="0.25">
      <c r="A34992" t="s">
        <v>41190</v>
      </c>
    </row>
    <row r="34993" spans="1:1" x14ac:dyDescent="0.25">
      <c r="A34993" t="s">
        <v>41191</v>
      </c>
    </row>
    <row r="34994" spans="1:1" x14ac:dyDescent="0.25">
      <c r="A34994" t="s">
        <v>41192</v>
      </c>
    </row>
    <row r="34995" spans="1:1" x14ac:dyDescent="0.25">
      <c r="A34995" t="s">
        <v>41193</v>
      </c>
    </row>
    <row r="34996" spans="1:1" x14ac:dyDescent="0.25">
      <c r="A34996" t="s">
        <v>41194</v>
      </c>
    </row>
    <row r="34997" spans="1:1" x14ac:dyDescent="0.25">
      <c r="A34997" t="s">
        <v>41195</v>
      </c>
    </row>
    <row r="34998" spans="1:1" x14ac:dyDescent="0.25">
      <c r="A34998" t="s">
        <v>41196</v>
      </c>
    </row>
    <row r="34999" spans="1:1" x14ac:dyDescent="0.25">
      <c r="A34999" t="s">
        <v>41197</v>
      </c>
    </row>
    <row r="35000" spans="1:1" x14ac:dyDescent="0.25">
      <c r="A35000" t="s">
        <v>4139</v>
      </c>
    </row>
    <row r="35001" spans="1:1" x14ac:dyDescent="0.25">
      <c r="A35001" t="s">
        <v>41198</v>
      </c>
    </row>
    <row r="35002" spans="1:1" x14ac:dyDescent="0.25">
      <c r="A35002" t="s">
        <v>41199</v>
      </c>
    </row>
    <row r="35003" spans="1:1" x14ac:dyDescent="0.25">
      <c r="A35003" t="s">
        <v>4145</v>
      </c>
    </row>
    <row r="35004" spans="1:1" x14ac:dyDescent="0.25">
      <c r="A35004" t="s">
        <v>41200</v>
      </c>
    </row>
    <row r="35005" spans="1:1" x14ac:dyDescent="0.25">
      <c r="A35005" t="s">
        <v>41201</v>
      </c>
    </row>
    <row r="35006" spans="1:1" x14ac:dyDescent="0.25">
      <c r="A35006" t="s">
        <v>41202</v>
      </c>
    </row>
    <row r="35007" spans="1:1" x14ac:dyDescent="0.25">
      <c r="A35007" t="s">
        <v>41203</v>
      </c>
    </row>
    <row r="35008" spans="1:1" x14ac:dyDescent="0.25">
      <c r="A35008" t="s">
        <v>41204</v>
      </c>
    </row>
    <row r="35009" spans="1:1" x14ac:dyDescent="0.25">
      <c r="A35009" t="s">
        <v>41205</v>
      </c>
    </row>
    <row r="35010" spans="1:1" x14ac:dyDescent="0.25">
      <c r="A35010" t="s">
        <v>4170</v>
      </c>
    </row>
    <row r="35011" spans="1:1" x14ac:dyDescent="0.25">
      <c r="A35011" t="s">
        <v>41206</v>
      </c>
    </row>
    <row r="35012" spans="1:1" x14ac:dyDescent="0.25">
      <c r="A35012" t="s">
        <v>41207</v>
      </c>
    </row>
    <row r="35013" spans="1:1" x14ac:dyDescent="0.25">
      <c r="A35013" t="s">
        <v>41208</v>
      </c>
    </row>
    <row r="35014" spans="1:1" x14ac:dyDescent="0.25">
      <c r="A35014" t="s">
        <v>41209</v>
      </c>
    </row>
    <row r="35015" spans="1:1" x14ac:dyDescent="0.25">
      <c r="A35015" t="s">
        <v>4180</v>
      </c>
    </row>
    <row r="35016" spans="1:1" x14ac:dyDescent="0.25">
      <c r="A35016" t="s">
        <v>4182</v>
      </c>
    </row>
    <row r="35017" spans="1:1" x14ac:dyDescent="0.25">
      <c r="A35017" t="s">
        <v>41210</v>
      </c>
    </row>
    <row r="35018" spans="1:1" x14ac:dyDescent="0.25">
      <c r="A35018" t="s">
        <v>41211</v>
      </c>
    </row>
    <row r="35019" spans="1:1" x14ac:dyDescent="0.25">
      <c r="A35019" t="s">
        <v>4185</v>
      </c>
    </row>
    <row r="35020" spans="1:1" x14ac:dyDescent="0.25">
      <c r="A35020" t="s">
        <v>41212</v>
      </c>
    </row>
    <row r="35021" spans="1:1" x14ac:dyDescent="0.25">
      <c r="A35021" t="s">
        <v>41213</v>
      </c>
    </row>
    <row r="35022" spans="1:1" x14ac:dyDescent="0.25">
      <c r="A35022" t="s">
        <v>4197</v>
      </c>
    </row>
    <row r="35023" spans="1:1" x14ac:dyDescent="0.25">
      <c r="A35023" t="s">
        <v>4204</v>
      </c>
    </row>
    <row r="35024" spans="1:1" x14ac:dyDescent="0.25">
      <c r="A35024" t="s">
        <v>41214</v>
      </c>
    </row>
    <row r="35025" spans="1:1" x14ac:dyDescent="0.25">
      <c r="A35025" t="s">
        <v>41215</v>
      </c>
    </row>
    <row r="35026" spans="1:1" x14ac:dyDescent="0.25">
      <c r="A35026" t="s">
        <v>41216</v>
      </c>
    </row>
    <row r="35027" spans="1:1" x14ac:dyDescent="0.25">
      <c r="A35027" t="s">
        <v>41217</v>
      </c>
    </row>
    <row r="35028" spans="1:1" x14ac:dyDescent="0.25">
      <c r="A35028" t="s">
        <v>41218</v>
      </c>
    </row>
    <row r="35029" spans="1:1" x14ac:dyDescent="0.25">
      <c r="A35029" t="s">
        <v>41219</v>
      </c>
    </row>
    <row r="35030" spans="1:1" x14ac:dyDescent="0.25">
      <c r="A35030" t="s">
        <v>4212</v>
      </c>
    </row>
    <row r="35031" spans="1:1" x14ac:dyDescent="0.25">
      <c r="A35031" t="s">
        <v>41220</v>
      </c>
    </row>
    <row r="35032" spans="1:1" x14ac:dyDescent="0.25">
      <c r="A35032" t="s">
        <v>41221</v>
      </c>
    </row>
    <row r="35033" spans="1:1" x14ac:dyDescent="0.25">
      <c r="A35033" t="s">
        <v>41222</v>
      </c>
    </row>
    <row r="35034" spans="1:1" x14ac:dyDescent="0.25">
      <c r="A35034" t="s">
        <v>41223</v>
      </c>
    </row>
    <row r="35035" spans="1:1" x14ac:dyDescent="0.25">
      <c r="A35035" t="s">
        <v>41224</v>
      </c>
    </row>
    <row r="35036" spans="1:1" x14ac:dyDescent="0.25">
      <c r="A35036" t="s">
        <v>41225</v>
      </c>
    </row>
    <row r="35037" spans="1:1" x14ac:dyDescent="0.25">
      <c r="A35037" t="s">
        <v>41226</v>
      </c>
    </row>
    <row r="35038" spans="1:1" x14ac:dyDescent="0.25">
      <c r="A35038" t="s">
        <v>41227</v>
      </c>
    </row>
    <row r="35039" spans="1:1" x14ac:dyDescent="0.25">
      <c r="A35039" t="s">
        <v>41228</v>
      </c>
    </row>
    <row r="35040" spans="1:1" x14ac:dyDescent="0.25">
      <c r="A35040" t="s">
        <v>41229</v>
      </c>
    </row>
    <row r="35041" spans="1:1" x14ac:dyDescent="0.25">
      <c r="A35041" t="s">
        <v>41230</v>
      </c>
    </row>
    <row r="35042" spans="1:1" x14ac:dyDescent="0.25">
      <c r="A35042" t="s">
        <v>41231</v>
      </c>
    </row>
    <row r="35043" spans="1:1" x14ac:dyDescent="0.25">
      <c r="A35043" t="s">
        <v>41232</v>
      </c>
    </row>
    <row r="35044" spans="1:1" x14ac:dyDescent="0.25">
      <c r="A35044" t="s">
        <v>41233</v>
      </c>
    </row>
    <row r="35045" spans="1:1" x14ac:dyDescent="0.25">
      <c r="A35045" t="s">
        <v>41234</v>
      </c>
    </row>
    <row r="35046" spans="1:1" x14ac:dyDescent="0.25">
      <c r="A35046" t="s">
        <v>4220</v>
      </c>
    </row>
    <row r="35047" spans="1:1" x14ac:dyDescent="0.25">
      <c r="A35047" t="s">
        <v>41235</v>
      </c>
    </row>
    <row r="35048" spans="1:1" x14ac:dyDescent="0.25">
      <c r="A35048" t="s">
        <v>41236</v>
      </c>
    </row>
    <row r="35049" spans="1:1" x14ac:dyDescent="0.25">
      <c r="A35049" t="s">
        <v>41237</v>
      </c>
    </row>
    <row r="35050" spans="1:1" x14ac:dyDescent="0.25">
      <c r="A35050" t="s">
        <v>41238</v>
      </c>
    </row>
    <row r="35051" spans="1:1" x14ac:dyDescent="0.25">
      <c r="A35051" t="s">
        <v>41239</v>
      </c>
    </row>
    <row r="35052" spans="1:1" x14ac:dyDescent="0.25">
      <c r="A35052" t="s">
        <v>41240</v>
      </c>
    </row>
    <row r="35053" spans="1:1" x14ac:dyDescent="0.25">
      <c r="A35053" t="s">
        <v>41241</v>
      </c>
    </row>
    <row r="35054" spans="1:1" x14ac:dyDescent="0.25">
      <c r="A35054" t="s">
        <v>41242</v>
      </c>
    </row>
    <row r="35055" spans="1:1" x14ac:dyDescent="0.25">
      <c r="A35055" t="s">
        <v>41243</v>
      </c>
    </row>
    <row r="35056" spans="1:1" x14ac:dyDescent="0.25">
      <c r="A35056" t="s">
        <v>41244</v>
      </c>
    </row>
    <row r="35057" spans="1:1" x14ac:dyDescent="0.25">
      <c r="A35057" t="s">
        <v>41245</v>
      </c>
    </row>
    <row r="35058" spans="1:1" x14ac:dyDescent="0.25">
      <c r="A35058" t="s">
        <v>41246</v>
      </c>
    </row>
    <row r="35059" spans="1:1" x14ac:dyDescent="0.25">
      <c r="A35059" t="s">
        <v>41247</v>
      </c>
    </row>
    <row r="35060" spans="1:1" x14ac:dyDescent="0.25">
      <c r="A35060" t="s">
        <v>41248</v>
      </c>
    </row>
    <row r="35061" spans="1:1" x14ac:dyDescent="0.25">
      <c r="A35061" t="s">
        <v>41249</v>
      </c>
    </row>
    <row r="35062" spans="1:1" x14ac:dyDescent="0.25">
      <c r="A35062" t="s">
        <v>41250</v>
      </c>
    </row>
    <row r="35063" spans="1:1" x14ac:dyDescent="0.25">
      <c r="A35063" t="s">
        <v>41251</v>
      </c>
    </row>
    <row r="35064" spans="1:1" x14ac:dyDescent="0.25">
      <c r="A35064" t="s">
        <v>41252</v>
      </c>
    </row>
    <row r="35065" spans="1:1" x14ac:dyDescent="0.25">
      <c r="A35065" t="s">
        <v>41253</v>
      </c>
    </row>
    <row r="35066" spans="1:1" x14ac:dyDescent="0.25">
      <c r="A35066" t="s">
        <v>41254</v>
      </c>
    </row>
    <row r="35067" spans="1:1" x14ac:dyDescent="0.25">
      <c r="A35067" t="s">
        <v>41255</v>
      </c>
    </row>
    <row r="35068" spans="1:1" x14ac:dyDescent="0.25">
      <c r="A35068" t="s">
        <v>41256</v>
      </c>
    </row>
    <row r="35069" spans="1:1" x14ac:dyDescent="0.25">
      <c r="A35069" t="s">
        <v>41257</v>
      </c>
    </row>
    <row r="35070" spans="1:1" x14ac:dyDescent="0.25">
      <c r="A35070" t="s">
        <v>41258</v>
      </c>
    </row>
    <row r="35071" spans="1:1" x14ac:dyDescent="0.25">
      <c r="A35071" t="s">
        <v>41259</v>
      </c>
    </row>
    <row r="35072" spans="1:1" x14ac:dyDescent="0.25">
      <c r="A35072" t="s">
        <v>41260</v>
      </c>
    </row>
    <row r="35073" spans="1:1" x14ac:dyDescent="0.25">
      <c r="A35073" t="s">
        <v>41261</v>
      </c>
    </row>
    <row r="35074" spans="1:1" x14ac:dyDescent="0.25">
      <c r="A35074" t="s">
        <v>41262</v>
      </c>
    </row>
    <row r="35075" spans="1:1" x14ac:dyDescent="0.25">
      <c r="A35075" t="s">
        <v>41263</v>
      </c>
    </row>
    <row r="35076" spans="1:1" x14ac:dyDescent="0.25">
      <c r="A35076" t="s">
        <v>41264</v>
      </c>
    </row>
    <row r="35077" spans="1:1" x14ac:dyDescent="0.25">
      <c r="A35077" t="s">
        <v>41265</v>
      </c>
    </row>
    <row r="35078" spans="1:1" x14ac:dyDescent="0.25">
      <c r="A35078" t="s">
        <v>41266</v>
      </c>
    </row>
    <row r="35079" spans="1:1" x14ac:dyDescent="0.25">
      <c r="A35079" t="s">
        <v>41267</v>
      </c>
    </row>
    <row r="35080" spans="1:1" x14ac:dyDescent="0.25">
      <c r="A35080" t="s">
        <v>41268</v>
      </c>
    </row>
    <row r="35081" spans="1:1" x14ac:dyDescent="0.25">
      <c r="A35081" t="s">
        <v>41269</v>
      </c>
    </row>
    <row r="35082" spans="1:1" x14ac:dyDescent="0.25">
      <c r="A35082" t="s">
        <v>41270</v>
      </c>
    </row>
    <row r="35083" spans="1:1" x14ac:dyDescent="0.25">
      <c r="A35083" t="s">
        <v>41271</v>
      </c>
    </row>
    <row r="35084" spans="1:1" x14ac:dyDescent="0.25">
      <c r="A35084" t="s">
        <v>41272</v>
      </c>
    </row>
    <row r="35085" spans="1:1" x14ac:dyDescent="0.25">
      <c r="A35085" t="s">
        <v>41273</v>
      </c>
    </row>
    <row r="35086" spans="1:1" x14ac:dyDescent="0.25">
      <c r="A35086" t="s">
        <v>41274</v>
      </c>
    </row>
    <row r="35087" spans="1:1" x14ac:dyDescent="0.25">
      <c r="A35087" t="s">
        <v>41275</v>
      </c>
    </row>
    <row r="35088" spans="1:1" x14ac:dyDescent="0.25">
      <c r="A35088" t="s">
        <v>41276</v>
      </c>
    </row>
    <row r="35089" spans="1:1" x14ac:dyDescent="0.25">
      <c r="A35089" t="s">
        <v>41277</v>
      </c>
    </row>
    <row r="35090" spans="1:1" x14ac:dyDescent="0.25">
      <c r="A35090" t="s">
        <v>4231</v>
      </c>
    </row>
    <row r="35091" spans="1:1" x14ac:dyDescent="0.25">
      <c r="A35091" t="s">
        <v>41278</v>
      </c>
    </row>
    <row r="35092" spans="1:1" x14ac:dyDescent="0.25">
      <c r="A35092" t="s">
        <v>41279</v>
      </c>
    </row>
    <row r="35093" spans="1:1" x14ac:dyDescent="0.25">
      <c r="A35093" t="s">
        <v>41280</v>
      </c>
    </row>
    <row r="35094" spans="1:1" x14ac:dyDescent="0.25">
      <c r="A35094" t="s">
        <v>41281</v>
      </c>
    </row>
    <row r="35095" spans="1:1" x14ac:dyDescent="0.25">
      <c r="A35095" t="s">
        <v>41282</v>
      </c>
    </row>
    <row r="35096" spans="1:1" x14ac:dyDescent="0.25">
      <c r="A35096" t="s">
        <v>41283</v>
      </c>
    </row>
    <row r="35097" spans="1:1" x14ac:dyDescent="0.25">
      <c r="A35097" t="s">
        <v>41284</v>
      </c>
    </row>
    <row r="35098" spans="1:1" x14ac:dyDescent="0.25">
      <c r="A35098" t="s">
        <v>41285</v>
      </c>
    </row>
    <row r="35099" spans="1:1" x14ac:dyDescent="0.25">
      <c r="A35099" t="s">
        <v>41286</v>
      </c>
    </row>
    <row r="35100" spans="1:1" x14ac:dyDescent="0.25">
      <c r="A35100" t="s">
        <v>41287</v>
      </c>
    </row>
    <row r="35101" spans="1:1" x14ac:dyDescent="0.25">
      <c r="A35101" t="s">
        <v>41288</v>
      </c>
    </row>
    <row r="35102" spans="1:1" x14ac:dyDescent="0.25">
      <c r="A35102" t="s">
        <v>41289</v>
      </c>
    </row>
    <row r="35103" spans="1:1" x14ac:dyDescent="0.25">
      <c r="A35103" t="s">
        <v>41290</v>
      </c>
    </row>
    <row r="35104" spans="1:1" x14ac:dyDescent="0.25">
      <c r="A35104" t="s">
        <v>41291</v>
      </c>
    </row>
    <row r="35105" spans="1:1" x14ac:dyDescent="0.25">
      <c r="A35105" t="s">
        <v>41292</v>
      </c>
    </row>
    <row r="35106" spans="1:1" x14ac:dyDescent="0.25">
      <c r="A35106" t="s">
        <v>41293</v>
      </c>
    </row>
    <row r="35107" spans="1:1" x14ac:dyDescent="0.25">
      <c r="A35107" t="s">
        <v>41294</v>
      </c>
    </row>
    <row r="35108" spans="1:1" x14ac:dyDescent="0.25">
      <c r="A35108" t="s">
        <v>41295</v>
      </c>
    </row>
    <row r="35109" spans="1:1" x14ac:dyDescent="0.25">
      <c r="A35109" t="s">
        <v>41296</v>
      </c>
    </row>
    <row r="35110" spans="1:1" x14ac:dyDescent="0.25">
      <c r="A35110" t="s">
        <v>41297</v>
      </c>
    </row>
    <row r="35111" spans="1:1" x14ac:dyDescent="0.25">
      <c r="A35111" t="s">
        <v>41298</v>
      </c>
    </row>
    <row r="35112" spans="1:1" x14ac:dyDescent="0.25">
      <c r="A35112" t="s">
        <v>41299</v>
      </c>
    </row>
    <row r="35113" spans="1:1" x14ac:dyDescent="0.25">
      <c r="A35113" t="s">
        <v>41300</v>
      </c>
    </row>
    <row r="35114" spans="1:1" x14ac:dyDescent="0.25">
      <c r="A35114" t="s">
        <v>41301</v>
      </c>
    </row>
    <row r="35115" spans="1:1" x14ac:dyDescent="0.25">
      <c r="A35115" t="s">
        <v>41302</v>
      </c>
    </row>
    <row r="35116" spans="1:1" x14ac:dyDescent="0.25">
      <c r="A35116" t="s">
        <v>41303</v>
      </c>
    </row>
    <row r="35117" spans="1:1" x14ac:dyDescent="0.25">
      <c r="A35117" t="s">
        <v>41304</v>
      </c>
    </row>
    <row r="35118" spans="1:1" x14ac:dyDescent="0.25">
      <c r="A35118" t="s">
        <v>41305</v>
      </c>
    </row>
    <row r="35119" spans="1:1" x14ac:dyDescent="0.25">
      <c r="A35119" t="s">
        <v>41306</v>
      </c>
    </row>
    <row r="35120" spans="1:1" x14ac:dyDescent="0.25">
      <c r="A35120" t="s">
        <v>41307</v>
      </c>
    </row>
    <row r="35121" spans="1:1" x14ac:dyDescent="0.25">
      <c r="A35121" t="s">
        <v>41308</v>
      </c>
    </row>
    <row r="35122" spans="1:1" x14ac:dyDescent="0.25">
      <c r="A35122" t="s">
        <v>41309</v>
      </c>
    </row>
    <row r="35123" spans="1:1" x14ac:dyDescent="0.25">
      <c r="A35123" t="s">
        <v>41310</v>
      </c>
    </row>
    <row r="35124" spans="1:1" x14ac:dyDescent="0.25">
      <c r="A35124" t="s">
        <v>41311</v>
      </c>
    </row>
    <row r="35125" spans="1:1" x14ac:dyDescent="0.25">
      <c r="A35125" t="s">
        <v>41312</v>
      </c>
    </row>
    <row r="35126" spans="1:1" x14ac:dyDescent="0.25">
      <c r="A35126" t="s">
        <v>41313</v>
      </c>
    </row>
    <row r="35127" spans="1:1" x14ac:dyDescent="0.25">
      <c r="A35127" t="s">
        <v>41314</v>
      </c>
    </row>
    <row r="35128" spans="1:1" x14ac:dyDescent="0.25">
      <c r="A35128" t="s">
        <v>41315</v>
      </c>
    </row>
    <row r="35129" spans="1:1" x14ac:dyDescent="0.25">
      <c r="A35129" t="s">
        <v>41316</v>
      </c>
    </row>
    <row r="35130" spans="1:1" x14ac:dyDescent="0.25">
      <c r="A35130" t="s">
        <v>41317</v>
      </c>
    </row>
    <row r="35131" spans="1:1" x14ac:dyDescent="0.25">
      <c r="A35131" t="s">
        <v>41318</v>
      </c>
    </row>
    <row r="35132" spans="1:1" x14ac:dyDescent="0.25">
      <c r="A35132" t="s">
        <v>41319</v>
      </c>
    </row>
    <row r="35133" spans="1:1" x14ac:dyDescent="0.25">
      <c r="A35133" t="s">
        <v>41320</v>
      </c>
    </row>
    <row r="35134" spans="1:1" x14ac:dyDescent="0.25">
      <c r="A35134" t="s">
        <v>41321</v>
      </c>
    </row>
    <row r="35135" spans="1:1" x14ac:dyDescent="0.25">
      <c r="A35135" t="s">
        <v>41322</v>
      </c>
    </row>
    <row r="35136" spans="1:1" x14ac:dyDescent="0.25">
      <c r="A35136" t="s">
        <v>41323</v>
      </c>
    </row>
    <row r="35137" spans="1:1" x14ac:dyDescent="0.25">
      <c r="A35137" t="s">
        <v>41324</v>
      </c>
    </row>
    <row r="35138" spans="1:1" x14ac:dyDescent="0.25">
      <c r="A35138" t="s">
        <v>41325</v>
      </c>
    </row>
    <row r="35139" spans="1:1" x14ac:dyDescent="0.25">
      <c r="A35139" t="s">
        <v>41326</v>
      </c>
    </row>
    <row r="35140" spans="1:1" x14ac:dyDescent="0.25">
      <c r="A35140" t="s">
        <v>41327</v>
      </c>
    </row>
    <row r="35141" spans="1:1" x14ac:dyDescent="0.25">
      <c r="A35141" t="s">
        <v>41328</v>
      </c>
    </row>
    <row r="35142" spans="1:1" x14ac:dyDescent="0.25">
      <c r="A35142" t="s">
        <v>41329</v>
      </c>
    </row>
    <row r="35143" spans="1:1" x14ac:dyDescent="0.25">
      <c r="A35143" t="s">
        <v>41330</v>
      </c>
    </row>
    <row r="35144" spans="1:1" x14ac:dyDescent="0.25">
      <c r="A35144" t="s">
        <v>41331</v>
      </c>
    </row>
    <row r="35145" spans="1:1" x14ac:dyDescent="0.25">
      <c r="A35145" t="s">
        <v>41332</v>
      </c>
    </row>
    <row r="35146" spans="1:1" x14ac:dyDescent="0.25">
      <c r="A35146" t="s">
        <v>41333</v>
      </c>
    </row>
    <row r="35147" spans="1:1" x14ac:dyDescent="0.25">
      <c r="A35147" t="s">
        <v>41334</v>
      </c>
    </row>
    <row r="35148" spans="1:1" x14ac:dyDescent="0.25">
      <c r="A35148" t="s">
        <v>41335</v>
      </c>
    </row>
    <row r="35149" spans="1:1" x14ac:dyDescent="0.25">
      <c r="A35149" t="s">
        <v>41336</v>
      </c>
    </row>
    <row r="35150" spans="1:1" x14ac:dyDescent="0.25">
      <c r="A35150" t="s">
        <v>13286</v>
      </c>
    </row>
    <row r="35151" spans="1:1" x14ac:dyDescent="0.25">
      <c r="A35151" t="s">
        <v>41337</v>
      </c>
    </row>
    <row r="35152" spans="1:1" x14ac:dyDescent="0.25">
      <c r="A35152" t="s">
        <v>41338</v>
      </c>
    </row>
    <row r="35153" spans="1:1" x14ac:dyDescent="0.25">
      <c r="A35153" t="s">
        <v>41339</v>
      </c>
    </row>
    <row r="35154" spans="1:1" x14ac:dyDescent="0.25">
      <c r="A35154" t="s">
        <v>41340</v>
      </c>
    </row>
    <row r="35155" spans="1:1" x14ac:dyDescent="0.25">
      <c r="A35155" t="s">
        <v>41341</v>
      </c>
    </row>
    <row r="35156" spans="1:1" x14ac:dyDescent="0.25">
      <c r="A35156" t="s">
        <v>41342</v>
      </c>
    </row>
    <row r="35157" spans="1:1" x14ac:dyDescent="0.25">
      <c r="A35157" t="s">
        <v>41343</v>
      </c>
    </row>
    <row r="35158" spans="1:1" x14ac:dyDescent="0.25">
      <c r="A35158" t="s">
        <v>41344</v>
      </c>
    </row>
    <row r="35159" spans="1:1" x14ac:dyDescent="0.25">
      <c r="A35159" t="s">
        <v>41345</v>
      </c>
    </row>
    <row r="35160" spans="1:1" x14ac:dyDescent="0.25">
      <c r="A35160" t="s">
        <v>41346</v>
      </c>
    </row>
    <row r="35161" spans="1:1" x14ac:dyDescent="0.25">
      <c r="A35161" t="s">
        <v>4237</v>
      </c>
    </row>
    <row r="35162" spans="1:1" x14ac:dyDescent="0.25">
      <c r="A35162" t="s">
        <v>41347</v>
      </c>
    </row>
    <row r="35163" spans="1:1" x14ac:dyDescent="0.25">
      <c r="A35163" t="s">
        <v>4239</v>
      </c>
    </row>
    <row r="35164" spans="1:1" x14ac:dyDescent="0.25">
      <c r="A35164" t="s">
        <v>41348</v>
      </c>
    </row>
    <row r="35165" spans="1:1" x14ac:dyDescent="0.25">
      <c r="A35165" t="s">
        <v>41349</v>
      </c>
    </row>
    <row r="35166" spans="1:1" x14ac:dyDescent="0.25">
      <c r="A35166" t="s">
        <v>41350</v>
      </c>
    </row>
    <row r="35167" spans="1:1" x14ac:dyDescent="0.25">
      <c r="A35167" t="s">
        <v>41351</v>
      </c>
    </row>
    <row r="35168" spans="1:1" x14ac:dyDescent="0.25">
      <c r="A35168" t="s">
        <v>4245</v>
      </c>
    </row>
    <row r="35169" spans="1:1" x14ac:dyDescent="0.25">
      <c r="A35169" t="s">
        <v>41352</v>
      </c>
    </row>
    <row r="35170" spans="1:1" x14ac:dyDescent="0.25">
      <c r="A35170" t="s">
        <v>41353</v>
      </c>
    </row>
    <row r="35171" spans="1:1" x14ac:dyDescent="0.25">
      <c r="A35171" t="s">
        <v>41354</v>
      </c>
    </row>
    <row r="35172" spans="1:1" x14ac:dyDescent="0.25">
      <c r="A35172" t="s">
        <v>41355</v>
      </c>
    </row>
    <row r="35173" spans="1:1" x14ac:dyDescent="0.25">
      <c r="A35173" t="s">
        <v>41356</v>
      </c>
    </row>
    <row r="35174" spans="1:1" x14ac:dyDescent="0.25">
      <c r="A35174" t="s">
        <v>41357</v>
      </c>
    </row>
    <row r="35175" spans="1:1" x14ac:dyDescent="0.25">
      <c r="A35175" t="s">
        <v>13288</v>
      </c>
    </row>
    <row r="35176" spans="1:1" x14ac:dyDescent="0.25">
      <c r="A35176" t="s">
        <v>41358</v>
      </c>
    </row>
    <row r="35177" spans="1:1" x14ac:dyDescent="0.25">
      <c r="A35177" t="s">
        <v>13289</v>
      </c>
    </row>
    <row r="35178" spans="1:1" x14ac:dyDescent="0.25">
      <c r="A35178" t="s">
        <v>41359</v>
      </c>
    </row>
    <row r="35179" spans="1:1" x14ac:dyDescent="0.25">
      <c r="A35179" t="s">
        <v>41360</v>
      </c>
    </row>
    <row r="35180" spans="1:1" x14ac:dyDescent="0.25">
      <c r="A35180" t="s">
        <v>41361</v>
      </c>
    </row>
    <row r="35181" spans="1:1" x14ac:dyDescent="0.25">
      <c r="A35181" t="s">
        <v>41362</v>
      </c>
    </row>
    <row r="35182" spans="1:1" x14ac:dyDescent="0.25">
      <c r="A35182" t="s">
        <v>41363</v>
      </c>
    </row>
    <row r="35183" spans="1:1" x14ac:dyDescent="0.25">
      <c r="A35183" t="s">
        <v>41364</v>
      </c>
    </row>
    <row r="35184" spans="1:1" x14ac:dyDescent="0.25">
      <c r="A35184" t="s">
        <v>13290</v>
      </c>
    </row>
    <row r="35185" spans="1:1" x14ac:dyDescent="0.25">
      <c r="A35185" t="s">
        <v>41365</v>
      </c>
    </row>
    <row r="35186" spans="1:1" x14ac:dyDescent="0.25">
      <c r="A35186" t="s">
        <v>4250</v>
      </c>
    </row>
    <row r="35187" spans="1:1" x14ac:dyDescent="0.25">
      <c r="A35187" t="s">
        <v>41366</v>
      </c>
    </row>
    <row r="35188" spans="1:1" x14ac:dyDescent="0.25">
      <c r="A35188" t="s">
        <v>41367</v>
      </c>
    </row>
    <row r="35189" spans="1:1" x14ac:dyDescent="0.25">
      <c r="A35189" t="s">
        <v>41368</v>
      </c>
    </row>
    <row r="35190" spans="1:1" x14ac:dyDescent="0.25">
      <c r="A35190" t="s">
        <v>41369</v>
      </c>
    </row>
    <row r="35191" spans="1:1" x14ac:dyDescent="0.25">
      <c r="A35191" t="s">
        <v>41370</v>
      </c>
    </row>
    <row r="35192" spans="1:1" x14ac:dyDescent="0.25">
      <c r="A35192" t="s">
        <v>41371</v>
      </c>
    </row>
    <row r="35193" spans="1:1" x14ac:dyDescent="0.25">
      <c r="A35193" t="s">
        <v>41372</v>
      </c>
    </row>
    <row r="35194" spans="1:1" x14ac:dyDescent="0.25">
      <c r="A35194" t="s">
        <v>41373</v>
      </c>
    </row>
    <row r="35195" spans="1:1" x14ac:dyDescent="0.25">
      <c r="A35195" t="s">
        <v>41374</v>
      </c>
    </row>
    <row r="35196" spans="1:1" x14ac:dyDescent="0.25">
      <c r="A35196" t="s">
        <v>41375</v>
      </c>
    </row>
    <row r="35197" spans="1:1" x14ac:dyDescent="0.25">
      <c r="A35197" t="s">
        <v>41376</v>
      </c>
    </row>
    <row r="35198" spans="1:1" x14ac:dyDescent="0.25">
      <c r="A35198" t="s">
        <v>41377</v>
      </c>
    </row>
    <row r="35199" spans="1:1" x14ac:dyDescent="0.25">
      <c r="A35199" t="s">
        <v>41378</v>
      </c>
    </row>
    <row r="35200" spans="1:1" x14ac:dyDescent="0.25">
      <c r="A35200" t="s">
        <v>41379</v>
      </c>
    </row>
    <row r="35201" spans="1:1" x14ac:dyDescent="0.25">
      <c r="A35201" t="s">
        <v>41380</v>
      </c>
    </row>
    <row r="35202" spans="1:1" x14ac:dyDescent="0.25">
      <c r="A35202" t="s">
        <v>41381</v>
      </c>
    </row>
    <row r="35203" spans="1:1" x14ac:dyDescent="0.25">
      <c r="A35203" t="s">
        <v>41382</v>
      </c>
    </row>
    <row r="35204" spans="1:1" x14ac:dyDescent="0.25">
      <c r="A35204" t="s">
        <v>41383</v>
      </c>
    </row>
    <row r="35205" spans="1:1" x14ac:dyDescent="0.25">
      <c r="A35205" t="s">
        <v>13291</v>
      </c>
    </row>
    <row r="35206" spans="1:1" x14ac:dyDescent="0.25">
      <c r="A35206" t="s">
        <v>41384</v>
      </c>
    </row>
    <row r="35207" spans="1:1" x14ac:dyDescent="0.25">
      <c r="A35207" t="s">
        <v>41385</v>
      </c>
    </row>
    <row r="35208" spans="1:1" x14ac:dyDescent="0.25">
      <c r="A35208" t="s">
        <v>41386</v>
      </c>
    </row>
    <row r="35209" spans="1:1" x14ac:dyDescent="0.25">
      <c r="A35209" t="s">
        <v>41387</v>
      </c>
    </row>
    <row r="35210" spans="1:1" x14ac:dyDescent="0.25">
      <c r="A35210" t="s">
        <v>41388</v>
      </c>
    </row>
    <row r="35211" spans="1:1" x14ac:dyDescent="0.25">
      <c r="A35211" t="s">
        <v>41389</v>
      </c>
    </row>
    <row r="35212" spans="1:1" x14ac:dyDescent="0.25">
      <c r="A35212" t="s">
        <v>4256</v>
      </c>
    </row>
    <row r="35213" spans="1:1" x14ac:dyDescent="0.25">
      <c r="A35213" t="s">
        <v>41390</v>
      </c>
    </row>
    <row r="35214" spans="1:1" x14ac:dyDescent="0.25">
      <c r="A35214" t="s">
        <v>41391</v>
      </c>
    </row>
    <row r="35215" spans="1:1" x14ac:dyDescent="0.25">
      <c r="A35215" t="s">
        <v>41392</v>
      </c>
    </row>
    <row r="35216" spans="1:1" x14ac:dyDescent="0.25">
      <c r="A35216" t="s">
        <v>41393</v>
      </c>
    </row>
    <row r="35217" spans="1:1" x14ac:dyDescent="0.25">
      <c r="A35217" t="s">
        <v>41394</v>
      </c>
    </row>
    <row r="35218" spans="1:1" x14ac:dyDescent="0.25">
      <c r="A35218" t="s">
        <v>41395</v>
      </c>
    </row>
    <row r="35219" spans="1:1" x14ac:dyDescent="0.25">
      <c r="A35219" t="s">
        <v>4257</v>
      </c>
    </row>
    <row r="35220" spans="1:1" x14ac:dyDescent="0.25">
      <c r="A35220" t="s">
        <v>41396</v>
      </c>
    </row>
    <row r="35221" spans="1:1" x14ac:dyDescent="0.25">
      <c r="A35221" t="s">
        <v>41397</v>
      </c>
    </row>
    <row r="35222" spans="1:1" x14ac:dyDescent="0.25">
      <c r="A35222" t="s">
        <v>41398</v>
      </c>
    </row>
    <row r="35223" spans="1:1" x14ac:dyDescent="0.25">
      <c r="A35223" t="s">
        <v>41399</v>
      </c>
    </row>
    <row r="35224" spans="1:1" x14ac:dyDescent="0.25">
      <c r="A35224" t="s">
        <v>41400</v>
      </c>
    </row>
    <row r="35225" spans="1:1" x14ac:dyDescent="0.25">
      <c r="A35225" t="s">
        <v>41401</v>
      </c>
    </row>
    <row r="35226" spans="1:1" x14ac:dyDescent="0.25">
      <c r="A35226" t="s">
        <v>41402</v>
      </c>
    </row>
    <row r="35227" spans="1:1" x14ac:dyDescent="0.25">
      <c r="A35227" t="s">
        <v>41403</v>
      </c>
    </row>
    <row r="35228" spans="1:1" x14ac:dyDescent="0.25">
      <c r="A35228" t="s">
        <v>41404</v>
      </c>
    </row>
    <row r="35229" spans="1:1" x14ac:dyDescent="0.25">
      <c r="A35229" t="s">
        <v>41405</v>
      </c>
    </row>
    <row r="35230" spans="1:1" x14ac:dyDescent="0.25">
      <c r="A35230" t="s">
        <v>41406</v>
      </c>
    </row>
    <row r="35231" spans="1:1" x14ac:dyDescent="0.25">
      <c r="A35231" t="s">
        <v>41407</v>
      </c>
    </row>
    <row r="35232" spans="1:1" x14ac:dyDescent="0.25">
      <c r="A35232" t="s">
        <v>41408</v>
      </c>
    </row>
    <row r="35233" spans="1:1" x14ac:dyDescent="0.25">
      <c r="A35233" t="s">
        <v>41409</v>
      </c>
    </row>
    <row r="35234" spans="1:1" x14ac:dyDescent="0.25">
      <c r="A35234" t="s">
        <v>41410</v>
      </c>
    </row>
    <row r="35235" spans="1:1" x14ac:dyDescent="0.25">
      <c r="A35235" t="s">
        <v>41411</v>
      </c>
    </row>
    <row r="35236" spans="1:1" x14ac:dyDescent="0.25">
      <c r="A35236" t="s">
        <v>41412</v>
      </c>
    </row>
    <row r="35237" spans="1:1" x14ac:dyDescent="0.25">
      <c r="A35237" t="s">
        <v>41413</v>
      </c>
    </row>
    <row r="35238" spans="1:1" x14ac:dyDescent="0.25">
      <c r="A35238" t="s">
        <v>41414</v>
      </c>
    </row>
    <row r="35239" spans="1:1" x14ac:dyDescent="0.25">
      <c r="A35239" t="s">
        <v>41415</v>
      </c>
    </row>
    <row r="35240" spans="1:1" x14ac:dyDescent="0.25">
      <c r="A35240" t="s">
        <v>41416</v>
      </c>
    </row>
    <row r="35241" spans="1:1" x14ac:dyDescent="0.25">
      <c r="A35241" t="s">
        <v>4261</v>
      </c>
    </row>
    <row r="35242" spans="1:1" x14ac:dyDescent="0.25">
      <c r="A35242" t="s">
        <v>41417</v>
      </c>
    </row>
    <row r="35243" spans="1:1" x14ac:dyDescent="0.25">
      <c r="A35243" t="s">
        <v>41418</v>
      </c>
    </row>
    <row r="35244" spans="1:1" x14ac:dyDescent="0.25">
      <c r="A35244" t="s">
        <v>41419</v>
      </c>
    </row>
    <row r="35245" spans="1:1" x14ac:dyDescent="0.25">
      <c r="A35245" t="s">
        <v>41420</v>
      </c>
    </row>
    <row r="35246" spans="1:1" x14ac:dyDescent="0.25">
      <c r="A35246" t="s">
        <v>41421</v>
      </c>
    </row>
    <row r="35247" spans="1:1" x14ac:dyDescent="0.25">
      <c r="A35247" t="s">
        <v>41422</v>
      </c>
    </row>
    <row r="35248" spans="1:1" x14ac:dyDescent="0.25">
      <c r="A35248" t="s">
        <v>41423</v>
      </c>
    </row>
    <row r="35249" spans="1:1" x14ac:dyDescent="0.25">
      <c r="A35249" t="s">
        <v>41424</v>
      </c>
    </row>
    <row r="35250" spans="1:1" x14ac:dyDescent="0.25">
      <c r="A35250" t="s">
        <v>41425</v>
      </c>
    </row>
    <row r="35251" spans="1:1" x14ac:dyDescent="0.25">
      <c r="A35251" t="s">
        <v>41426</v>
      </c>
    </row>
    <row r="35252" spans="1:1" x14ac:dyDescent="0.25">
      <c r="A35252" t="s">
        <v>41427</v>
      </c>
    </row>
    <row r="35253" spans="1:1" x14ac:dyDescent="0.25">
      <c r="A35253" t="s">
        <v>41428</v>
      </c>
    </row>
    <row r="35254" spans="1:1" x14ac:dyDescent="0.25">
      <c r="A35254" t="s">
        <v>41429</v>
      </c>
    </row>
    <row r="35255" spans="1:1" x14ac:dyDescent="0.25">
      <c r="A35255" t="s">
        <v>41430</v>
      </c>
    </row>
    <row r="35256" spans="1:1" x14ac:dyDescent="0.25">
      <c r="A35256" t="s">
        <v>13296</v>
      </c>
    </row>
    <row r="35257" spans="1:1" x14ac:dyDescent="0.25">
      <c r="A35257" t="s">
        <v>41431</v>
      </c>
    </row>
    <row r="35258" spans="1:1" x14ac:dyDescent="0.25">
      <c r="A35258" t="s">
        <v>41432</v>
      </c>
    </row>
    <row r="35259" spans="1:1" x14ac:dyDescent="0.25">
      <c r="A35259" t="s">
        <v>41433</v>
      </c>
    </row>
    <row r="35260" spans="1:1" x14ac:dyDescent="0.25">
      <c r="A35260" t="s">
        <v>41434</v>
      </c>
    </row>
    <row r="35261" spans="1:1" x14ac:dyDescent="0.25">
      <c r="A35261" t="s">
        <v>41435</v>
      </c>
    </row>
    <row r="35262" spans="1:1" x14ac:dyDescent="0.25">
      <c r="A35262" t="s">
        <v>41436</v>
      </c>
    </row>
    <row r="35263" spans="1:1" x14ac:dyDescent="0.25">
      <c r="A35263" t="s">
        <v>41437</v>
      </c>
    </row>
    <row r="35264" spans="1:1" x14ac:dyDescent="0.25">
      <c r="A35264" t="s">
        <v>41438</v>
      </c>
    </row>
    <row r="35265" spans="1:1" x14ac:dyDescent="0.25">
      <c r="A35265" t="s">
        <v>41439</v>
      </c>
    </row>
    <row r="35266" spans="1:1" x14ac:dyDescent="0.25">
      <c r="A35266" t="s">
        <v>4267</v>
      </c>
    </row>
    <row r="35267" spans="1:1" x14ac:dyDescent="0.25">
      <c r="A35267" t="s">
        <v>41440</v>
      </c>
    </row>
    <row r="35268" spans="1:1" x14ac:dyDescent="0.25">
      <c r="A35268" t="s">
        <v>41441</v>
      </c>
    </row>
    <row r="35269" spans="1:1" x14ac:dyDescent="0.25">
      <c r="A35269" t="s">
        <v>41442</v>
      </c>
    </row>
    <row r="35270" spans="1:1" x14ac:dyDescent="0.25">
      <c r="A35270" t="s">
        <v>41443</v>
      </c>
    </row>
    <row r="35271" spans="1:1" x14ac:dyDescent="0.25">
      <c r="A35271" t="s">
        <v>41444</v>
      </c>
    </row>
    <row r="35272" spans="1:1" x14ac:dyDescent="0.25">
      <c r="A35272" t="s">
        <v>41445</v>
      </c>
    </row>
    <row r="35273" spans="1:1" x14ac:dyDescent="0.25">
      <c r="A35273" t="s">
        <v>41446</v>
      </c>
    </row>
    <row r="35274" spans="1:1" x14ac:dyDescent="0.25">
      <c r="A35274" t="s">
        <v>41447</v>
      </c>
    </row>
    <row r="35275" spans="1:1" x14ac:dyDescent="0.25">
      <c r="A35275" t="s">
        <v>41448</v>
      </c>
    </row>
    <row r="35276" spans="1:1" x14ac:dyDescent="0.25">
      <c r="A35276" t="s">
        <v>41449</v>
      </c>
    </row>
    <row r="35277" spans="1:1" x14ac:dyDescent="0.25">
      <c r="A35277" t="s">
        <v>41450</v>
      </c>
    </row>
    <row r="35278" spans="1:1" x14ac:dyDescent="0.25">
      <c r="A35278" t="s">
        <v>41451</v>
      </c>
    </row>
    <row r="35279" spans="1:1" x14ac:dyDescent="0.25">
      <c r="A35279" t="s">
        <v>41452</v>
      </c>
    </row>
    <row r="35280" spans="1:1" x14ac:dyDescent="0.25">
      <c r="A35280" t="s">
        <v>41453</v>
      </c>
    </row>
    <row r="35281" spans="1:1" x14ac:dyDescent="0.25">
      <c r="A35281" t="s">
        <v>41454</v>
      </c>
    </row>
    <row r="35282" spans="1:1" x14ac:dyDescent="0.25">
      <c r="A35282" t="s">
        <v>41455</v>
      </c>
    </row>
    <row r="35283" spans="1:1" x14ac:dyDescent="0.25">
      <c r="A35283" t="s">
        <v>41456</v>
      </c>
    </row>
    <row r="35284" spans="1:1" x14ac:dyDescent="0.25">
      <c r="A35284" t="s">
        <v>41457</v>
      </c>
    </row>
    <row r="35285" spans="1:1" x14ac:dyDescent="0.25">
      <c r="A35285" t="s">
        <v>41458</v>
      </c>
    </row>
    <row r="35286" spans="1:1" x14ac:dyDescent="0.25">
      <c r="A35286" t="s">
        <v>41459</v>
      </c>
    </row>
    <row r="35287" spans="1:1" x14ac:dyDescent="0.25">
      <c r="A35287" t="s">
        <v>41460</v>
      </c>
    </row>
    <row r="35288" spans="1:1" x14ac:dyDescent="0.25">
      <c r="A35288" t="s">
        <v>13297</v>
      </c>
    </row>
    <row r="35289" spans="1:1" x14ac:dyDescent="0.25">
      <c r="A35289" t="s">
        <v>41461</v>
      </c>
    </row>
    <row r="35290" spans="1:1" x14ac:dyDescent="0.25">
      <c r="A35290" t="s">
        <v>41462</v>
      </c>
    </row>
    <row r="35291" spans="1:1" x14ac:dyDescent="0.25">
      <c r="A35291" t="s">
        <v>41463</v>
      </c>
    </row>
    <row r="35292" spans="1:1" x14ac:dyDescent="0.25">
      <c r="A35292" t="s">
        <v>41464</v>
      </c>
    </row>
    <row r="35293" spans="1:1" x14ac:dyDescent="0.25">
      <c r="A35293" t="s">
        <v>41465</v>
      </c>
    </row>
    <row r="35294" spans="1:1" x14ac:dyDescent="0.25">
      <c r="A35294" t="s">
        <v>41466</v>
      </c>
    </row>
    <row r="35295" spans="1:1" x14ac:dyDescent="0.25">
      <c r="A35295" t="s">
        <v>41467</v>
      </c>
    </row>
    <row r="35296" spans="1:1" x14ac:dyDescent="0.25">
      <c r="A35296" t="s">
        <v>41468</v>
      </c>
    </row>
    <row r="35297" spans="1:1" x14ac:dyDescent="0.25">
      <c r="A35297" t="s">
        <v>41469</v>
      </c>
    </row>
    <row r="35298" spans="1:1" x14ac:dyDescent="0.25">
      <c r="A35298" t="s">
        <v>41470</v>
      </c>
    </row>
    <row r="35299" spans="1:1" x14ac:dyDescent="0.25">
      <c r="A35299" t="s">
        <v>41471</v>
      </c>
    </row>
    <row r="35300" spans="1:1" x14ac:dyDescent="0.25">
      <c r="A35300" t="s">
        <v>41472</v>
      </c>
    </row>
    <row r="35301" spans="1:1" x14ac:dyDescent="0.25">
      <c r="A35301" t="s">
        <v>41473</v>
      </c>
    </row>
    <row r="35302" spans="1:1" x14ac:dyDescent="0.25">
      <c r="A35302" t="s">
        <v>41474</v>
      </c>
    </row>
    <row r="35303" spans="1:1" x14ac:dyDescent="0.25">
      <c r="A35303" t="s">
        <v>41475</v>
      </c>
    </row>
    <row r="35304" spans="1:1" x14ac:dyDescent="0.25">
      <c r="A35304" t="s">
        <v>41476</v>
      </c>
    </row>
    <row r="35305" spans="1:1" x14ac:dyDescent="0.25">
      <c r="A35305" t="s">
        <v>41477</v>
      </c>
    </row>
    <row r="35306" spans="1:1" x14ac:dyDescent="0.25">
      <c r="A35306" t="s">
        <v>41478</v>
      </c>
    </row>
    <row r="35307" spans="1:1" x14ac:dyDescent="0.25">
      <c r="A35307" t="s">
        <v>41479</v>
      </c>
    </row>
    <row r="35308" spans="1:1" x14ac:dyDescent="0.25">
      <c r="A35308" t="s">
        <v>41480</v>
      </c>
    </row>
    <row r="35309" spans="1:1" x14ac:dyDescent="0.25">
      <c r="A35309" t="s">
        <v>41481</v>
      </c>
    </row>
    <row r="35310" spans="1:1" x14ac:dyDescent="0.25">
      <c r="A35310" t="s">
        <v>41482</v>
      </c>
    </row>
    <row r="35311" spans="1:1" x14ac:dyDescent="0.25">
      <c r="A35311" t="s">
        <v>41483</v>
      </c>
    </row>
    <row r="35312" spans="1:1" x14ac:dyDescent="0.25">
      <c r="A35312" t="s">
        <v>41484</v>
      </c>
    </row>
    <row r="35313" spans="1:1" x14ac:dyDescent="0.25">
      <c r="A35313" t="s">
        <v>41485</v>
      </c>
    </row>
    <row r="35314" spans="1:1" x14ac:dyDescent="0.25">
      <c r="A35314" t="s">
        <v>41486</v>
      </c>
    </row>
    <row r="35315" spans="1:1" x14ac:dyDescent="0.25">
      <c r="A35315" t="s">
        <v>41487</v>
      </c>
    </row>
    <row r="35316" spans="1:1" x14ac:dyDescent="0.25">
      <c r="A35316" t="s">
        <v>41488</v>
      </c>
    </row>
    <row r="35317" spans="1:1" x14ac:dyDescent="0.25">
      <c r="A35317" t="s">
        <v>13298</v>
      </c>
    </row>
    <row r="35318" spans="1:1" x14ac:dyDescent="0.25">
      <c r="A35318" t="s">
        <v>41489</v>
      </c>
    </row>
    <row r="35319" spans="1:1" x14ac:dyDescent="0.25">
      <c r="A35319" t="s">
        <v>41490</v>
      </c>
    </row>
    <row r="35320" spans="1:1" x14ac:dyDescent="0.25">
      <c r="A35320" t="s">
        <v>41491</v>
      </c>
    </row>
    <row r="35321" spans="1:1" x14ac:dyDescent="0.25">
      <c r="A35321" t="s">
        <v>41492</v>
      </c>
    </row>
    <row r="35322" spans="1:1" x14ac:dyDescent="0.25">
      <c r="A35322" t="s">
        <v>41493</v>
      </c>
    </row>
    <row r="35323" spans="1:1" x14ac:dyDescent="0.25">
      <c r="A35323" t="s">
        <v>41494</v>
      </c>
    </row>
    <row r="35324" spans="1:1" x14ac:dyDescent="0.25">
      <c r="A35324" t="s">
        <v>41495</v>
      </c>
    </row>
    <row r="35325" spans="1:1" x14ac:dyDescent="0.25">
      <c r="A35325" t="s">
        <v>41496</v>
      </c>
    </row>
    <row r="35326" spans="1:1" x14ac:dyDescent="0.25">
      <c r="A35326" t="s">
        <v>4270</v>
      </c>
    </row>
    <row r="35327" spans="1:1" x14ac:dyDescent="0.25">
      <c r="A35327" t="s">
        <v>41497</v>
      </c>
    </row>
    <row r="35328" spans="1:1" x14ac:dyDescent="0.25">
      <c r="A35328" t="s">
        <v>41498</v>
      </c>
    </row>
    <row r="35329" spans="1:1" x14ac:dyDescent="0.25">
      <c r="A35329" t="s">
        <v>41499</v>
      </c>
    </row>
    <row r="35330" spans="1:1" x14ac:dyDescent="0.25">
      <c r="A35330" t="s">
        <v>41500</v>
      </c>
    </row>
    <row r="35331" spans="1:1" x14ac:dyDescent="0.25">
      <c r="A35331" t="s">
        <v>41501</v>
      </c>
    </row>
    <row r="35332" spans="1:1" x14ac:dyDescent="0.25">
      <c r="A35332" t="s">
        <v>41502</v>
      </c>
    </row>
    <row r="35333" spans="1:1" x14ac:dyDescent="0.25">
      <c r="A35333" t="s">
        <v>41503</v>
      </c>
    </row>
    <row r="35334" spans="1:1" x14ac:dyDescent="0.25">
      <c r="A35334" t="s">
        <v>41504</v>
      </c>
    </row>
    <row r="35335" spans="1:1" x14ac:dyDescent="0.25">
      <c r="A35335" t="s">
        <v>41505</v>
      </c>
    </row>
    <row r="35336" spans="1:1" x14ac:dyDescent="0.25">
      <c r="A35336" t="s">
        <v>41506</v>
      </c>
    </row>
    <row r="35337" spans="1:1" x14ac:dyDescent="0.25">
      <c r="A35337" t="s">
        <v>41507</v>
      </c>
    </row>
    <row r="35338" spans="1:1" x14ac:dyDescent="0.25">
      <c r="A35338" t="s">
        <v>41508</v>
      </c>
    </row>
    <row r="35339" spans="1:1" x14ac:dyDescent="0.25">
      <c r="A35339" t="s">
        <v>41509</v>
      </c>
    </row>
    <row r="35340" spans="1:1" x14ac:dyDescent="0.25">
      <c r="A35340" t="s">
        <v>41510</v>
      </c>
    </row>
    <row r="35341" spans="1:1" x14ac:dyDescent="0.25">
      <c r="A35341" t="s">
        <v>41511</v>
      </c>
    </row>
    <row r="35342" spans="1:1" x14ac:dyDescent="0.25">
      <c r="A35342" t="s">
        <v>41512</v>
      </c>
    </row>
    <row r="35343" spans="1:1" x14ac:dyDescent="0.25">
      <c r="A35343" t="s">
        <v>41513</v>
      </c>
    </row>
    <row r="35344" spans="1:1" x14ac:dyDescent="0.25">
      <c r="A35344" t="s">
        <v>41514</v>
      </c>
    </row>
    <row r="35345" spans="1:1" x14ac:dyDescent="0.25">
      <c r="A35345" t="s">
        <v>41515</v>
      </c>
    </row>
    <row r="35346" spans="1:1" x14ac:dyDescent="0.25">
      <c r="A35346" t="s">
        <v>41516</v>
      </c>
    </row>
    <row r="35347" spans="1:1" x14ac:dyDescent="0.25">
      <c r="A35347" t="s">
        <v>41517</v>
      </c>
    </row>
    <row r="35348" spans="1:1" x14ac:dyDescent="0.25">
      <c r="A35348" t="s">
        <v>41518</v>
      </c>
    </row>
    <row r="35349" spans="1:1" x14ac:dyDescent="0.25">
      <c r="A35349" t="s">
        <v>41519</v>
      </c>
    </row>
    <row r="35350" spans="1:1" x14ac:dyDescent="0.25">
      <c r="A35350" t="s">
        <v>41520</v>
      </c>
    </row>
    <row r="35351" spans="1:1" x14ac:dyDescent="0.25">
      <c r="A35351" t="s">
        <v>41521</v>
      </c>
    </row>
    <row r="35352" spans="1:1" x14ac:dyDescent="0.25">
      <c r="A35352" t="s">
        <v>41522</v>
      </c>
    </row>
    <row r="35353" spans="1:1" x14ac:dyDescent="0.25">
      <c r="A35353" t="s">
        <v>41523</v>
      </c>
    </row>
    <row r="35354" spans="1:1" x14ac:dyDescent="0.25">
      <c r="A35354" t="s">
        <v>41524</v>
      </c>
    </row>
    <row r="35355" spans="1:1" x14ac:dyDescent="0.25">
      <c r="A35355" t="s">
        <v>41525</v>
      </c>
    </row>
    <row r="35356" spans="1:1" x14ac:dyDescent="0.25">
      <c r="A35356" t="s">
        <v>41526</v>
      </c>
    </row>
    <row r="35357" spans="1:1" x14ac:dyDescent="0.25">
      <c r="A35357" t="s">
        <v>41527</v>
      </c>
    </row>
    <row r="35358" spans="1:1" x14ac:dyDescent="0.25">
      <c r="A35358" t="s">
        <v>41528</v>
      </c>
    </row>
    <row r="35359" spans="1:1" x14ac:dyDescent="0.25">
      <c r="A35359" t="s">
        <v>41529</v>
      </c>
    </row>
    <row r="35360" spans="1:1" x14ac:dyDescent="0.25">
      <c r="A35360" t="s">
        <v>41530</v>
      </c>
    </row>
    <row r="35361" spans="1:1" x14ac:dyDescent="0.25">
      <c r="A35361" t="s">
        <v>41531</v>
      </c>
    </row>
    <row r="35362" spans="1:1" x14ac:dyDescent="0.25">
      <c r="A35362" t="s">
        <v>41532</v>
      </c>
    </row>
    <row r="35363" spans="1:1" x14ac:dyDescent="0.25">
      <c r="A35363" t="s">
        <v>41533</v>
      </c>
    </row>
    <row r="35364" spans="1:1" x14ac:dyDescent="0.25">
      <c r="A35364" t="s">
        <v>41534</v>
      </c>
    </row>
    <row r="35365" spans="1:1" x14ac:dyDescent="0.25">
      <c r="A35365" t="s">
        <v>41535</v>
      </c>
    </row>
    <row r="35366" spans="1:1" x14ac:dyDescent="0.25">
      <c r="A35366" t="s">
        <v>41536</v>
      </c>
    </row>
    <row r="35367" spans="1:1" x14ac:dyDescent="0.25">
      <c r="A35367" t="s">
        <v>41537</v>
      </c>
    </row>
    <row r="35368" spans="1:1" x14ac:dyDescent="0.25">
      <c r="A35368" t="s">
        <v>41538</v>
      </c>
    </row>
    <row r="35369" spans="1:1" x14ac:dyDescent="0.25">
      <c r="A35369" t="s">
        <v>41539</v>
      </c>
    </row>
    <row r="35370" spans="1:1" x14ac:dyDescent="0.25">
      <c r="A35370" t="s">
        <v>41540</v>
      </c>
    </row>
    <row r="35371" spans="1:1" x14ac:dyDescent="0.25">
      <c r="A35371" t="s">
        <v>41541</v>
      </c>
    </row>
    <row r="35372" spans="1:1" x14ac:dyDescent="0.25">
      <c r="A35372" t="s">
        <v>41542</v>
      </c>
    </row>
    <row r="35373" spans="1:1" x14ac:dyDescent="0.25">
      <c r="A35373" t="s">
        <v>41543</v>
      </c>
    </row>
    <row r="35374" spans="1:1" x14ac:dyDescent="0.25">
      <c r="A35374" t="s">
        <v>41544</v>
      </c>
    </row>
    <row r="35375" spans="1:1" x14ac:dyDescent="0.25">
      <c r="A35375" t="s">
        <v>41545</v>
      </c>
    </row>
    <row r="35376" spans="1:1" x14ac:dyDescent="0.25">
      <c r="A35376" t="s">
        <v>41546</v>
      </c>
    </row>
    <row r="35377" spans="1:1" x14ac:dyDescent="0.25">
      <c r="A35377" t="s">
        <v>41547</v>
      </c>
    </row>
    <row r="35378" spans="1:1" x14ac:dyDescent="0.25">
      <c r="A35378" t="s">
        <v>41548</v>
      </c>
    </row>
    <row r="35379" spans="1:1" x14ac:dyDescent="0.25">
      <c r="A35379" t="s">
        <v>41549</v>
      </c>
    </row>
    <row r="35380" spans="1:1" x14ac:dyDescent="0.25">
      <c r="A35380" t="s">
        <v>41550</v>
      </c>
    </row>
    <row r="35381" spans="1:1" x14ac:dyDescent="0.25">
      <c r="A35381" t="s">
        <v>41551</v>
      </c>
    </row>
    <row r="35382" spans="1:1" x14ac:dyDescent="0.25">
      <c r="A35382" t="s">
        <v>41552</v>
      </c>
    </row>
    <row r="35383" spans="1:1" x14ac:dyDescent="0.25">
      <c r="A35383" t="s">
        <v>41553</v>
      </c>
    </row>
    <row r="35384" spans="1:1" x14ac:dyDescent="0.25">
      <c r="A35384" t="s">
        <v>41554</v>
      </c>
    </row>
    <row r="35385" spans="1:1" x14ac:dyDescent="0.25">
      <c r="A35385" t="s">
        <v>4276</v>
      </c>
    </row>
    <row r="35386" spans="1:1" x14ac:dyDescent="0.25">
      <c r="A35386" t="s">
        <v>41555</v>
      </c>
    </row>
    <row r="35387" spans="1:1" x14ac:dyDescent="0.25">
      <c r="A35387" t="s">
        <v>41556</v>
      </c>
    </row>
    <row r="35388" spans="1:1" x14ac:dyDescent="0.25">
      <c r="A35388" t="s">
        <v>41557</v>
      </c>
    </row>
    <row r="35389" spans="1:1" x14ac:dyDescent="0.25">
      <c r="A35389" t="s">
        <v>41558</v>
      </c>
    </row>
    <row r="35390" spans="1:1" x14ac:dyDescent="0.25">
      <c r="A35390" t="s">
        <v>41559</v>
      </c>
    </row>
    <row r="35391" spans="1:1" x14ac:dyDescent="0.25">
      <c r="A35391" t="s">
        <v>41560</v>
      </c>
    </row>
    <row r="35392" spans="1:1" x14ac:dyDescent="0.25">
      <c r="A35392" t="s">
        <v>41561</v>
      </c>
    </row>
    <row r="35393" spans="1:1" x14ac:dyDescent="0.25">
      <c r="A35393" t="s">
        <v>41562</v>
      </c>
    </row>
    <row r="35394" spans="1:1" x14ac:dyDescent="0.25">
      <c r="A35394" t="s">
        <v>41563</v>
      </c>
    </row>
    <row r="35395" spans="1:1" x14ac:dyDescent="0.25">
      <c r="A35395" t="s">
        <v>41564</v>
      </c>
    </row>
    <row r="35396" spans="1:1" x14ac:dyDescent="0.25">
      <c r="A35396" t="s">
        <v>41565</v>
      </c>
    </row>
    <row r="35397" spans="1:1" x14ac:dyDescent="0.25">
      <c r="A35397" t="s">
        <v>41566</v>
      </c>
    </row>
    <row r="35398" spans="1:1" x14ac:dyDescent="0.25">
      <c r="A35398" t="s">
        <v>41567</v>
      </c>
    </row>
    <row r="35399" spans="1:1" x14ac:dyDescent="0.25">
      <c r="A35399" t="s">
        <v>41568</v>
      </c>
    </row>
    <row r="35400" spans="1:1" x14ac:dyDescent="0.25">
      <c r="A35400" t="s">
        <v>41569</v>
      </c>
    </row>
    <row r="35401" spans="1:1" x14ac:dyDescent="0.25">
      <c r="A35401" t="s">
        <v>41570</v>
      </c>
    </row>
    <row r="35402" spans="1:1" x14ac:dyDescent="0.25">
      <c r="A35402" t="s">
        <v>4278</v>
      </c>
    </row>
    <row r="35403" spans="1:1" x14ac:dyDescent="0.25">
      <c r="A35403" t="s">
        <v>41571</v>
      </c>
    </row>
    <row r="35404" spans="1:1" x14ac:dyDescent="0.25">
      <c r="A35404" t="s">
        <v>4279</v>
      </c>
    </row>
    <row r="35405" spans="1:1" x14ac:dyDescent="0.25">
      <c r="A35405" t="s">
        <v>41572</v>
      </c>
    </row>
    <row r="35406" spans="1:1" x14ac:dyDescent="0.25">
      <c r="A35406" t="s">
        <v>41573</v>
      </c>
    </row>
    <row r="35407" spans="1:1" x14ac:dyDescent="0.25">
      <c r="A35407" t="s">
        <v>41574</v>
      </c>
    </row>
    <row r="35408" spans="1:1" x14ac:dyDescent="0.25">
      <c r="A35408" t="s">
        <v>41575</v>
      </c>
    </row>
    <row r="35409" spans="1:1" x14ac:dyDescent="0.25">
      <c r="A35409" t="s">
        <v>41576</v>
      </c>
    </row>
    <row r="35410" spans="1:1" x14ac:dyDescent="0.25">
      <c r="A35410" t="s">
        <v>41577</v>
      </c>
    </row>
    <row r="35411" spans="1:1" x14ac:dyDescent="0.25">
      <c r="A35411" t="s">
        <v>41578</v>
      </c>
    </row>
    <row r="35412" spans="1:1" x14ac:dyDescent="0.25">
      <c r="A35412" t="s">
        <v>41579</v>
      </c>
    </row>
    <row r="35413" spans="1:1" x14ac:dyDescent="0.25">
      <c r="A35413" t="s">
        <v>41580</v>
      </c>
    </row>
    <row r="35414" spans="1:1" x14ac:dyDescent="0.25">
      <c r="A35414" t="s">
        <v>41581</v>
      </c>
    </row>
    <row r="35415" spans="1:1" x14ac:dyDescent="0.25">
      <c r="A35415" t="s">
        <v>41582</v>
      </c>
    </row>
    <row r="35416" spans="1:1" x14ac:dyDescent="0.25">
      <c r="A35416" t="s">
        <v>41583</v>
      </c>
    </row>
    <row r="35417" spans="1:1" x14ac:dyDescent="0.25">
      <c r="A35417" t="s">
        <v>41584</v>
      </c>
    </row>
    <row r="35418" spans="1:1" x14ac:dyDescent="0.25">
      <c r="A35418" t="s">
        <v>41585</v>
      </c>
    </row>
    <row r="35419" spans="1:1" x14ac:dyDescent="0.25">
      <c r="A35419" t="s">
        <v>41586</v>
      </c>
    </row>
    <row r="35420" spans="1:1" x14ac:dyDescent="0.25">
      <c r="A35420" t="s">
        <v>41587</v>
      </c>
    </row>
    <row r="35421" spans="1:1" x14ac:dyDescent="0.25">
      <c r="A35421" t="s">
        <v>41588</v>
      </c>
    </row>
    <row r="35422" spans="1:1" x14ac:dyDescent="0.25">
      <c r="A35422" t="s">
        <v>41589</v>
      </c>
    </row>
    <row r="35423" spans="1:1" x14ac:dyDescent="0.25">
      <c r="A35423" t="s">
        <v>41590</v>
      </c>
    </row>
    <row r="35424" spans="1:1" x14ac:dyDescent="0.25">
      <c r="A35424" t="s">
        <v>41591</v>
      </c>
    </row>
    <row r="35425" spans="1:1" x14ac:dyDescent="0.25">
      <c r="A35425" t="s">
        <v>41592</v>
      </c>
    </row>
    <row r="35426" spans="1:1" x14ac:dyDescent="0.25">
      <c r="A35426" t="s">
        <v>41593</v>
      </c>
    </row>
    <row r="35427" spans="1:1" x14ac:dyDescent="0.25">
      <c r="A35427" t="s">
        <v>13300</v>
      </c>
    </row>
    <row r="35428" spans="1:1" x14ac:dyDescent="0.25">
      <c r="A35428" t="s">
        <v>41594</v>
      </c>
    </row>
    <row r="35429" spans="1:1" x14ac:dyDescent="0.25">
      <c r="A35429" t="s">
        <v>41595</v>
      </c>
    </row>
    <row r="35430" spans="1:1" x14ac:dyDescent="0.25">
      <c r="A35430" t="s">
        <v>41596</v>
      </c>
    </row>
    <row r="35431" spans="1:1" x14ac:dyDescent="0.25">
      <c r="A35431" t="s">
        <v>13301</v>
      </c>
    </row>
    <row r="35432" spans="1:1" x14ac:dyDescent="0.25">
      <c r="A35432" t="s">
        <v>41597</v>
      </c>
    </row>
    <row r="35433" spans="1:1" x14ac:dyDescent="0.25">
      <c r="A35433" t="s">
        <v>41598</v>
      </c>
    </row>
    <row r="35434" spans="1:1" x14ac:dyDescent="0.25">
      <c r="A35434" t="s">
        <v>41599</v>
      </c>
    </row>
    <row r="35435" spans="1:1" x14ac:dyDescent="0.25">
      <c r="A35435" t="s">
        <v>41600</v>
      </c>
    </row>
    <row r="35436" spans="1:1" x14ac:dyDescent="0.25">
      <c r="A35436" t="s">
        <v>13304</v>
      </c>
    </row>
    <row r="35437" spans="1:1" x14ac:dyDescent="0.25">
      <c r="A35437" t="s">
        <v>13305</v>
      </c>
    </row>
    <row r="35438" spans="1:1" x14ac:dyDescent="0.25">
      <c r="A35438" t="s">
        <v>41601</v>
      </c>
    </row>
    <row r="35439" spans="1:1" x14ac:dyDescent="0.25">
      <c r="A35439" t="s">
        <v>41602</v>
      </c>
    </row>
    <row r="35440" spans="1:1" x14ac:dyDescent="0.25">
      <c r="A35440" t="s">
        <v>41603</v>
      </c>
    </row>
    <row r="35441" spans="1:1" x14ac:dyDescent="0.25">
      <c r="A35441" t="s">
        <v>41604</v>
      </c>
    </row>
    <row r="35442" spans="1:1" x14ac:dyDescent="0.25">
      <c r="A35442" t="s">
        <v>41605</v>
      </c>
    </row>
    <row r="35443" spans="1:1" x14ac:dyDescent="0.25">
      <c r="A35443" t="s">
        <v>41606</v>
      </c>
    </row>
    <row r="35444" spans="1:1" x14ac:dyDescent="0.25">
      <c r="A35444" t="s">
        <v>41607</v>
      </c>
    </row>
    <row r="35445" spans="1:1" x14ac:dyDescent="0.25">
      <c r="A35445" t="s">
        <v>41608</v>
      </c>
    </row>
    <row r="35446" spans="1:1" x14ac:dyDescent="0.25">
      <c r="A35446" t="s">
        <v>41609</v>
      </c>
    </row>
    <row r="35447" spans="1:1" x14ac:dyDescent="0.25">
      <c r="A35447" t="s">
        <v>41610</v>
      </c>
    </row>
    <row r="35448" spans="1:1" x14ac:dyDescent="0.25">
      <c r="A35448" t="s">
        <v>41611</v>
      </c>
    </row>
    <row r="35449" spans="1:1" x14ac:dyDescent="0.25">
      <c r="A35449" t="s">
        <v>41612</v>
      </c>
    </row>
    <row r="35450" spans="1:1" x14ac:dyDescent="0.25">
      <c r="A35450" t="s">
        <v>41613</v>
      </c>
    </row>
    <row r="35451" spans="1:1" x14ac:dyDescent="0.25">
      <c r="A35451" t="s">
        <v>41614</v>
      </c>
    </row>
    <row r="35452" spans="1:1" x14ac:dyDescent="0.25">
      <c r="A35452" t="s">
        <v>41615</v>
      </c>
    </row>
    <row r="35453" spans="1:1" x14ac:dyDescent="0.25">
      <c r="A35453" t="s">
        <v>41616</v>
      </c>
    </row>
    <row r="35454" spans="1:1" x14ac:dyDescent="0.25">
      <c r="A35454" t="s">
        <v>41617</v>
      </c>
    </row>
    <row r="35455" spans="1:1" x14ac:dyDescent="0.25">
      <c r="A35455" t="s">
        <v>41618</v>
      </c>
    </row>
    <row r="35456" spans="1:1" x14ac:dyDescent="0.25">
      <c r="A35456" t="s">
        <v>41619</v>
      </c>
    </row>
    <row r="35457" spans="1:1" x14ac:dyDescent="0.25">
      <c r="A35457" t="s">
        <v>41620</v>
      </c>
    </row>
    <row r="35458" spans="1:1" x14ac:dyDescent="0.25">
      <c r="A35458" t="s">
        <v>41621</v>
      </c>
    </row>
    <row r="35459" spans="1:1" x14ac:dyDescent="0.25">
      <c r="A35459" t="s">
        <v>41622</v>
      </c>
    </row>
    <row r="35460" spans="1:1" x14ac:dyDescent="0.25">
      <c r="A35460" t="s">
        <v>41623</v>
      </c>
    </row>
    <row r="35461" spans="1:1" x14ac:dyDescent="0.25">
      <c r="A35461" t="s">
        <v>41624</v>
      </c>
    </row>
    <row r="35462" spans="1:1" x14ac:dyDescent="0.25">
      <c r="A35462" t="s">
        <v>41625</v>
      </c>
    </row>
    <row r="35463" spans="1:1" x14ac:dyDescent="0.25">
      <c r="A35463" t="s">
        <v>41626</v>
      </c>
    </row>
    <row r="35464" spans="1:1" x14ac:dyDescent="0.25">
      <c r="A35464" t="s">
        <v>41627</v>
      </c>
    </row>
    <row r="35465" spans="1:1" x14ac:dyDescent="0.25">
      <c r="A35465" t="s">
        <v>41628</v>
      </c>
    </row>
    <row r="35466" spans="1:1" x14ac:dyDescent="0.25">
      <c r="A35466" t="s">
        <v>41629</v>
      </c>
    </row>
    <row r="35467" spans="1:1" x14ac:dyDescent="0.25">
      <c r="A35467" t="s">
        <v>41630</v>
      </c>
    </row>
    <row r="35468" spans="1:1" x14ac:dyDescent="0.25">
      <c r="A35468" t="s">
        <v>41631</v>
      </c>
    </row>
    <row r="35469" spans="1:1" x14ac:dyDescent="0.25">
      <c r="A35469" t="s">
        <v>41632</v>
      </c>
    </row>
    <row r="35470" spans="1:1" x14ac:dyDescent="0.25">
      <c r="A35470" t="s">
        <v>41633</v>
      </c>
    </row>
    <row r="35471" spans="1:1" x14ac:dyDescent="0.25">
      <c r="A35471" t="s">
        <v>41634</v>
      </c>
    </row>
    <row r="35472" spans="1:1" x14ac:dyDescent="0.25">
      <c r="A35472" t="s">
        <v>41635</v>
      </c>
    </row>
    <row r="35473" spans="1:1" x14ac:dyDescent="0.25">
      <c r="A35473" t="s">
        <v>41636</v>
      </c>
    </row>
    <row r="35474" spans="1:1" x14ac:dyDescent="0.25">
      <c r="A35474" t="s">
        <v>41637</v>
      </c>
    </row>
    <row r="35475" spans="1:1" x14ac:dyDescent="0.25">
      <c r="A35475" t="s">
        <v>41638</v>
      </c>
    </row>
    <row r="35476" spans="1:1" x14ac:dyDescent="0.25">
      <c r="A35476" t="s">
        <v>41639</v>
      </c>
    </row>
    <row r="35477" spans="1:1" x14ac:dyDescent="0.25">
      <c r="A35477" t="s">
        <v>41640</v>
      </c>
    </row>
    <row r="35478" spans="1:1" x14ac:dyDescent="0.25">
      <c r="A35478" t="s">
        <v>41641</v>
      </c>
    </row>
    <row r="35479" spans="1:1" x14ac:dyDescent="0.25">
      <c r="A35479" t="s">
        <v>41642</v>
      </c>
    </row>
    <row r="35480" spans="1:1" x14ac:dyDescent="0.25">
      <c r="A35480" t="s">
        <v>13307</v>
      </c>
    </row>
    <row r="35481" spans="1:1" x14ac:dyDescent="0.25">
      <c r="A35481" t="s">
        <v>13308</v>
      </c>
    </row>
    <row r="35482" spans="1:1" x14ac:dyDescent="0.25">
      <c r="A35482" t="s">
        <v>41643</v>
      </c>
    </row>
    <row r="35483" spans="1:1" x14ac:dyDescent="0.25">
      <c r="A35483" t="s">
        <v>41644</v>
      </c>
    </row>
    <row r="35484" spans="1:1" x14ac:dyDescent="0.25">
      <c r="A35484" t="s">
        <v>41645</v>
      </c>
    </row>
    <row r="35485" spans="1:1" x14ac:dyDescent="0.25">
      <c r="A35485" t="s">
        <v>41646</v>
      </c>
    </row>
    <row r="35486" spans="1:1" x14ac:dyDescent="0.25">
      <c r="A35486" t="s">
        <v>41647</v>
      </c>
    </row>
    <row r="35487" spans="1:1" x14ac:dyDescent="0.25">
      <c r="A35487" t="s">
        <v>41648</v>
      </c>
    </row>
    <row r="35488" spans="1:1" x14ac:dyDescent="0.25">
      <c r="A35488" t="s">
        <v>41649</v>
      </c>
    </row>
    <row r="35489" spans="1:1" x14ac:dyDescent="0.25">
      <c r="A35489" t="s">
        <v>41650</v>
      </c>
    </row>
    <row r="35490" spans="1:1" x14ac:dyDescent="0.25">
      <c r="A35490" t="s">
        <v>41651</v>
      </c>
    </row>
    <row r="35491" spans="1:1" x14ac:dyDescent="0.25">
      <c r="A35491" t="s">
        <v>41652</v>
      </c>
    </row>
    <row r="35492" spans="1:1" x14ac:dyDescent="0.25">
      <c r="A35492" t="s">
        <v>41653</v>
      </c>
    </row>
    <row r="35493" spans="1:1" x14ac:dyDescent="0.25">
      <c r="A35493" t="s">
        <v>41654</v>
      </c>
    </row>
    <row r="35494" spans="1:1" x14ac:dyDescent="0.25">
      <c r="A35494" t="s">
        <v>41655</v>
      </c>
    </row>
    <row r="35495" spans="1:1" x14ac:dyDescent="0.25">
      <c r="A35495" t="s">
        <v>41656</v>
      </c>
    </row>
    <row r="35496" spans="1:1" x14ac:dyDescent="0.25">
      <c r="A35496" t="s">
        <v>41657</v>
      </c>
    </row>
    <row r="35497" spans="1:1" x14ac:dyDescent="0.25">
      <c r="A35497" t="s">
        <v>41658</v>
      </c>
    </row>
    <row r="35498" spans="1:1" x14ac:dyDescent="0.25">
      <c r="A35498" t="s">
        <v>41659</v>
      </c>
    </row>
    <row r="35499" spans="1:1" x14ac:dyDescent="0.25">
      <c r="A35499" t="s">
        <v>41660</v>
      </c>
    </row>
    <row r="35500" spans="1:1" x14ac:dyDescent="0.25">
      <c r="A35500" t="s">
        <v>41661</v>
      </c>
    </row>
    <row r="35501" spans="1:1" x14ac:dyDescent="0.25">
      <c r="A35501" t="s">
        <v>41662</v>
      </c>
    </row>
    <row r="35502" spans="1:1" x14ac:dyDescent="0.25">
      <c r="A35502" t="s">
        <v>41663</v>
      </c>
    </row>
    <row r="35503" spans="1:1" x14ac:dyDescent="0.25">
      <c r="A35503" t="s">
        <v>41664</v>
      </c>
    </row>
    <row r="35504" spans="1:1" x14ac:dyDescent="0.25">
      <c r="A35504" t="s">
        <v>41665</v>
      </c>
    </row>
    <row r="35505" spans="1:1" x14ac:dyDescent="0.25">
      <c r="A35505" t="s">
        <v>41666</v>
      </c>
    </row>
    <row r="35506" spans="1:1" x14ac:dyDescent="0.25">
      <c r="A35506" t="s">
        <v>41667</v>
      </c>
    </row>
    <row r="35507" spans="1:1" x14ac:dyDescent="0.25">
      <c r="A35507" t="s">
        <v>41668</v>
      </c>
    </row>
    <row r="35508" spans="1:1" x14ac:dyDescent="0.25">
      <c r="A35508" t="s">
        <v>41669</v>
      </c>
    </row>
    <row r="35509" spans="1:1" x14ac:dyDescent="0.25">
      <c r="A35509" t="s">
        <v>41670</v>
      </c>
    </row>
    <row r="35510" spans="1:1" x14ac:dyDescent="0.25">
      <c r="A35510" t="s">
        <v>41671</v>
      </c>
    </row>
    <row r="35511" spans="1:1" x14ac:dyDescent="0.25">
      <c r="A35511" t="s">
        <v>41672</v>
      </c>
    </row>
    <row r="35512" spans="1:1" x14ac:dyDescent="0.25">
      <c r="A35512" t="s">
        <v>41673</v>
      </c>
    </row>
    <row r="35513" spans="1:1" x14ac:dyDescent="0.25">
      <c r="A35513" t="s">
        <v>41674</v>
      </c>
    </row>
    <row r="35514" spans="1:1" x14ac:dyDescent="0.25">
      <c r="A35514" t="s">
        <v>41675</v>
      </c>
    </row>
    <row r="35515" spans="1:1" x14ac:dyDescent="0.25">
      <c r="A35515" t="s">
        <v>41676</v>
      </c>
    </row>
    <row r="35516" spans="1:1" x14ac:dyDescent="0.25">
      <c r="A35516" t="s">
        <v>41677</v>
      </c>
    </row>
    <row r="35517" spans="1:1" x14ac:dyDescent="0.25">
      <c r="A35517" t="s">
        <v>41678</v>
      </c>
    </row>
    <row r="35518" spans="1:1" x14ac:dyDescent="0.25">
      <c r="A35518" t="s">
        <v>41679</v>
      </c>
    </row>
    <row r="35519" spans="1:1" x14ac:dyDescent="0.25">
      <c r="A35519" t="s">
        <v>41680</v>
      </c>
    </row>
    <row r="35520" spans="1:1" x14ac:dyDescent="0.25">
      <c r="A35520" t="s">
        <v>41681</v>
      </c>
    </row>
    <row r="35521" spans="1:1" x14ac:dyDescent="0.25">
      <c r="A35521" t="s">
        <v>41682</v>
      </c>
    </row>
    <row r="35522" spans="1:1" x14ac:dyDescent="0.25">
      <c r="A35522" t="s">
        <v>41683</v>
      </c>
    </row>
    <row r="35523" spans="1:1" x14ac:dyDescent="0.25">
      <c r="A35523" t="s">
        <v>41684</v>
      </c>
    </row>
    <row r="35524" spans="1:1" x14ac:dyDescent="0.25">
      <c r="A35524" t="s">
        <v>41685</v>
      </c>
    </row>
    <row r="35525" spans="1:1" x14ac:dyDescent="0.25">
      <c r="A35525" t="s">
        <v>41686</v>
      </c>
    </row>
    <row r="35526" spans="1:1" x14ac:dyDescent="0.25">
      <c r="A35526" t="s">
        <v>41687</v>
      </c>
    </row>
    <row r="35527" spans="1:1" x14ac:dyDescent="0.25">
      <c r="A35527" t="s">
        <v>41688</v>
      </c>
    </row>
    <row r="35528" spans="1:1" x14ac:dyDescent="0.25">
      <c r="A35528" t="s">
        <v>41689</v>
      </c>
    </row>
    <row r="35529" spans="1:1" x14ac:dyDescent="0.25">
      <c r="A35529" t="s">
        <v>41690</v>
      </c>
    </row>
    <row r="35530" spans="1:1" x14ac:dyDescent="0.25">
      <c r="A35530" t="s">
        <v>41691</v>
      </c>
    </row>
    <row r="35531" spans="1:1" x14ac:dyDescent="0.25">
      <c r="A35531" t="s">
        <v>41692</v>
      </c>
    </row>
    <row r="35532" spans="1:1" x14ac:dyDescent="0.25">
      <c r="A35532" t="s">
        <v>41693</v>
      </c>
    </row>
    <row r="35533" spans="1:1" x14ac:dyDescent="0.25">
      <c r="A35533" t="s">
        <v>41694</v>
      </c>
    </row>
    <row r="35534" spans="1:1" x14ac:dyDescent="0.25">
      <c r="A35534" t="s">
        <v>41695</v>
      </c>
    </row>
    <row r="35535" spans="1:1" x14ac:dyDescent="0.25">
      <c r="A35535" t="s">
        <v>41696</v>
      </c>
    </row>
    <row r="35536" spans="1:1" x14ac:dyDescent="0.25">
      <c r="A35536" t="s">
        <v>41697</v>
      </c>
    </row>
    <row r="35537" spans="1:1" x14ac:dyDescent="0.25">
      <c r="A35537" t="s">
        <v>41698</v>
      </c>
    </row>
    <row r="35538" spans="1:1" x14ac:dyDescent="0.25">
      <c r="A35538" t="s">
        <v>41699</v>
      </c>
    </row>
    <row r="35539" spans="1:1" x14ac:dyDescent="0.25">
      <c r="A35539" t="s">
        <v>41700</v>
      </c>
    </row>
    <row r="35540" spans="1:1" x14ac:dyDescent="0.25">
      <c r="A35540" t="s">
        <v>41701</v>
      </c>
    </row>
    <row r="35541" spans="1:1" x14ac:dyDescent="0.25">
      <c r="A35541" t="s">
        <v>41702</v>
      </c>
    </row>
    <row r="35542" spans="1:1" x14ac:dyDescent="0.25">
      <c r="A35542" t="s">
        <v>41703</v>
      </c>
    </row>
    <row r="35543" spans="1:1" x14ac:dyDescent="0.25">
      <c r="A35543" t="s">
        <v>41704</v>
      </c>
    </row>
    <row r="35544" spans="1:1" x14ac:dyDescent="0.25">
      <c r="A35544" t="s">
        <v>41705</v>
      </c>
    </row>
    <row r="35545" spans="1:1" x14ac:dyDescent="0.25">
      <c r="A35545" t="s">
        <v>41706</v>
      </c>
    </row>
    <row r="35546" spans="1:1" x14ac:dyDescent="0.25">
      <c r="A35546" t="s">
        <v>41707</v>
      </c>
    </row>
    <row r="35547" spans="1:1" x14ac:dyDescent="0.25">
      <c r="A35547" t="s">
        <v>41708</v>
      </c>
    </row>
    <row r="35548" spans="1:1" x14ac:dyDescent="0.25">
      <c r="A35548" t="s">
        <v>41709</v>
      </c>
    </row>
    <row r="35549" spans="1:1" x14ac:dyDescent="0.25">
      <c r="A35549" t="s">
        <v>41710</v>
      </c>
    </row>
    <row r="35550" spans="1:1" x14ac:dyDescent="0.25">
      <c r="A35550" t="s">
        <v>41711</v>
      </c>
    </row>
    <row r="35551" spans="1:1" x14ac:dyDescent="0.25">
      <c r="A35551" t="s">
        <v>41712</v>
      </c>
    </row>
    <row r="35552" spans="1:1" x14ac:dyDescent="0.25">
      <c r="A35552" t="s">
        <v>4302</v>
      </c>
    </row>
    <row r="35553" spans="1:1" x14ac:dyDescent="0.25">
      <c r="A35553" t="s">
        <v>4303</v>
      </c>
    </row>
    <row r="35554" spans="1:1" x14ac:dyDescent="0.25">
      <c r="A35554" t="s">
        <v>13314</v>
      </c>
    </row>
    <row r="35555" spans="1:1" x14ac:dyDescent="0.25">
      <c r="A35555" t="s">
        <v>41713</v>
      </c>
    </row>
    <row r="35556" spans="1:1" x14ac:dyDescent="0.25">
      <c r="A35556" t="s">
        <v>41714</v>
      </c>
    </row>
    <row r="35557" spans="1:1" x14ac:dyDescent="0.25">
      <c r="A35557" t="s">
        <v>41715</v>
      </c>
    </row>
    <row r="35558" spans="1:1" x14ac:dyDescent="0.25">
      <c r="A35558" t="s">
        <v>4304</v>
      </c>
    </row>
    <row r="35559" spans="1:1" x14ac:dyDescent="0.25">
      <c r="A35559" t="s">
        <v>41716</v>
      </c>
    </row>
    <row r="35560" spans="1:1" x14ac:dyDescent="0.25">
      <c r="A35560" t="s">
        <v>41717</v>
      </c>
    </row>
    <row r="35561" spans="1:1" x14ac:dyDescent="0.25">
      <c r="A35561" t="s">
        <v>41718</v>
      </c>
    </row>
    <row r="35562" spans="1:1" x14ac:dyDescent="0.25">
      <c r="A35562" t="s">
        <v>41719</v>
      </c>
    </row>
    <row r="35563" spans="1:1" x14ac:dyDescent="0.25">
      <c r="A35563" t="s">
        <v>41720</v>
      </c>
    </row>
    <row r="35564" spans="1:1" x14ac:dyDescent="0.25">
      <c r="A35564" t="s">
        <v>41721</v>
      </c>
    </row>
    <row r="35565" spans="1:1" x14ac:dyDescent="0.25">
      <c r="A35565" t="s">
        <v>41722</v>
      </c>
    </row>
    <row r="35566" spans="1:1" x14ac:dyDescent="0.25">
      <c r="A35566" t="s">
        <v>41723</v>
      </c>
    </row>
    <row r="35567" spans="1:1" x14ac:dyDescent="0.25">
      <c r="A35567" t="s">
        <v>4308</v>
      </c>
    </row>
    <row r="35568" spans="1:1" x14ac:dyDescent="0.25">
      <c r="A35568" t="s">
        <v>41724</v>
      </c>
    </row>
    <row r="35569" spans="1:1" x14ac:dyDescent="0.25">
      <c r="A35569" t="s">
        <v>41725</v>
      </c>
    </row>
    <row r="35570" spans="1:1" x14ac:dyDescent="0.25">
      <c r="A35570" t="s">
        <v>41726</v>
      </c>
    </row>
    <row r="35571" spans="1:1" x14ac:dyDescent="0.25">
      <c r="A35571" t="s">
        <v>41727</v>
      </c>
    </row>
    <row r="35572" spans="1:1" x14ac:dyDescent="0.25">
      <c r="A35572" t="s">
        <v>41728</v>
      </c>
    </row>
    <row r="35573" spans="1:1" x14ac:dyDescent="0.25">
      <c r="A35573" t="s">
        <v>41729</v>
      </c>
    </row>
    <row r="35574" spans="1:1" x14ac:dyDescent="0.25">
      <c r="A35574" t="s">
        <v>41730</v>
      </c>
    </row>
    <row r="35575" spans="1:1" x14ac:dyDescent="0.25">
      <c r="A35575" t="s">
        <v>41731</v>
      </c>
    </row>
    <row r="35576" spans="1:1" x14ac:dyDescent="0.25">
      <c r="A35576" t="s">
        <v>13315</v>
      </c>
    </row>
    <row r="35577" spans="1:1" x14ac:dyDescent="0.25">
      <c r="A35577" t="s">
        <v>41732</v>
      </c>
    </row>
    <row r="35578" spans="1:1" x14ac:dyDescent="0.25">
      <c r="A35578" t="s">
        <v>4311</v>
      </c>
    </row>
    <row r="35579" spans="1:1" x14ac:dyDescent="0.25">
      <c r="A35579" t="s">
        <v>41733</v>
      </c>
    </row>
    <row r="35580" spans="1:1" x14ac:dyDescent="0.25">
      <c r="A35580" t="s">
        <v>41734</v>
      </c>
    </row>
    <row r="35581" spans="1:1" x14ac:dyDescent="0.25">
      <c r="A35581" t="s">
        <v>41735</v>
      </c>
    </row>
    <row r="35582" spans="1:1" x14ac:dyDescent="0.25">
      <c r="A35582" t="s">
        <v>41736</v>
      </c>
    </row>
    <row r="35583" spans="1:1" x14ac:dyDescent="0.25">
      <c r="A35583" t="s">
        <v>41737</v>
      </c>
    </row>
    <row r="35584" spans="1:1" x14ac:dyDescent="0.25">
      <c r="A35584" t="s">
        <v>41738</v>
      </c>
    </row>
    <row r="35585" spans="1:1" x14ac:dyDescent="0.25">
      <c r="A35585" t="s">
        <v>41739</v>
      </c>
    </row>
    <row r="35586" spans="1:1" x14ac:dyDescent="0.25">
      <c r="A35586" t="s">
        <v>41740</v>
      </c>
    </row>
    <row r="35587" spans="1:1" x14ac:dyDescent="0.25">
      <c r="A35587" t="s">
        <v>41741</v>
      </c>
    </row>
    <row r="35588" spans="1:1" x14ac:dyDescent="0.25">
      <c r="A35588" t="s">
        <v>41742</v>
      </c>
    </row>
    <row r="35589" spans="1:1" x14ac:dyDescent="0.25">
      <c r="A35589" t="s">
        <v>41743</v>
      </c>
    </row>
    <row r="35590" spans="1:1" x14ac:dyDescent="0.25">
      <c r="A35590" t="s">
        <v>41744</v>
      </c>
    </row>
    <row r="35591" spans="1:1" x14ac:dyDescent="0.25">
      <c r="A35591" t="s">
        <v>41745</v>
      </c>
    </row>
    <row r="35592" spans="1:1" x14ac:dyDescent="0.25">
      <c r="A35592" t="s">
        <v>41746</v>
      </c>
    </row>
    <row r="35593" spans="1:1" x14ac:dyDescent="0.25">
      <c r="A35593" t="s">
        <v>41747</v>
      </c>
    </row>
    <row r="35594" spans="1:1" x14ac:dyDescent="0.25">
      <c r="A35594" t="s">
        <v>41748</v>
      </c>
    </row>
    <row r="35595" spans="1:1" x14ac:dyDescent="0.25">
      <c r="A35595" t="s">
        <v>41749</v>
      </c>
    </row>
    <row r="35596" spans="1:1" x14ac:dyDescent="0.25">
      <c r="A35596" t="s">
        <v>41750</v>
      </c>
    </row>
    <row r="35597" spans="1:1" x14ac:dyDescent="0.25">
      <c r="A35597" t="s">
        <v>41751</v>
      </c>
    </row>
    <row r="35598" spans="1:1" x14ac:dyDescent="0.25">
      <c r="A35598" t="s">
        <v>41752</v>
      </c>
    </row>
    <row r="35599" spans="1:1" x14ac:dyDescent="0.25">
      <c r="A35599" t="s">
        <v>41753</v>
      </c>
    </row>
    <row r="35600" spans="1:1" x14ac:dyDescent="0.25">
      <c r="A35600" t="s">
        <v>41754</v>
      </c>
    </row>
    <row r="35601" spans="1:1" x14ac:dyDescent="0.25">
      <c r="A35601" t="s">
        <v>41755</v>
      </c>
    </row>
    <row r="35602" spans="1:1" x14ac:dyDescent="0.25">
      <c r="A35602" t="s">
        <v>41756</v>
      </c>
    </row>
    <row r="35603" spans="1:1" x14ac:dyDescent="0.25">
      <c r="A35603" t="s">
        <v>41757</v>
      </c>
    </row>
    <row r="35604" spans="1:1" x14ac:dyDescent="0.25">
      <c r="A35604" t="s">
        <v>41758</v>
      </c>
    </row>
    <row r="35605" spans="1:1" x14ac:dyDescent="0.25">
      <c r="A35605" t="s">
        <v>41759</v>
      </c>
    </row>
    <row r="35606" spans="1:1" x14ac:dyDescent="0.25">
      <c r="A35606" t="s">
        <v>41760</v>
      </c>
    </row>
    <row r="35607" spans="1:1" x14ac:dyDescent="0.25">
      <c r="A35607" t="s">
        <v>41761</v>
      </c>
    </row>
    <row r="35608" spans="1:1" x14ac:dyDescent="0.25">
      <c r="A35608" t="s">
        <v>41762</v>
      </c>
    </row>
    <row r="35609" spans="1:1" x14ac:dyDescent="0.25">
      <c r="A35609" t="s">
        <v>4319</v>
      </c>
    </row>
    <row r="35610" spans="1:1" x14ac:dyDescent="0.25">
      <c r="A35610" t="s">
        <v>41763</v>
      </c>
    </row>
    <row r="35611" spans="1:1" x14ac:dyDescent="0.25">
      <c r="A35611" t="s">
        <v>41764</v>
      </c>
    </row>
    <row r="35612" spans="1:1" x14ac:dyDescent="0.25">
      <c r="A35612" t="s">
        <v>41765</v>
      </c>
    </row>
    <row r="35613" spans="1:1" x14ac:dyDescent="0.25">
      <c r="A35613" t="s">
        <v>41766</v>
      </c>
    </row>
    <row r="35614" spans="1:1" x14ac:dyDescent="0.25">
      <c r="A35614" t="s">
        <v>41767</v>
      </c>
    </row>
    <row r="35615" spans="1:1" x14ac:dyDescent="0.25">
      <c r="A35615" t="s">
        <v>41768</v>
      </c>
    </row>
    <row r="35616" spans="1:1" x14ac:dyDescent="0.25">
      <c r="A35616" t="s">
        <v>41769</v>
      </c>
    </row>
    <row r="35617" spans="1:1" x14ac:dyDescent="0.25">
      <c r="A35617" t="s">
        <v>41770</v>
      </c>
    </row>
    <row r="35618" spans="1:1" x14ac:dyDescent="0.25">
      <c r="A35618" t="s">
        <v>41771</v>
      </c>
    </row>
    <row r="35619" spans="1:1" x14ac:dyDescent="0.25">
      <c r="A35619" t="s">
        <v>41772</v>
      </c>
    </row>
    <row r="35620" spans="1:1" x14ac:dyDescent="0.25">
      <c r="A35620" t="s">
        <v>41773</v>
      </c>
    </row>
    <row r="35621" spans="1:1" x14ac:dyDescent="0.25">
      <c r="A35621" t="s">
        <v>41774</v>
      </c>
    </row>
    <row r="35622" spans="1:1" x14ac:dyDescent="0.25">
      <c r="A35622" t="s">
        <v>41775</v>
      </c>
    </row>
    <row r="35623" spans="1:1" x14ac:dyDescent="0.25">
      <c r="A35623" t="s">
        <v>41776</v>
      </c>
    </row>
    <row r="35624" spans="1:1" x14ac:dyDescent="0.25">
      <c r="A35624" t="s">
        <v>41777</v>
      </c>
    </row>
    <row r="35625" spans="1:1" x14ac:dyDescent="0.25">
      <c r="A35625" t="s">
        <v>41778</v>
      </c>
    </row>
    <row r="35626" spans="1:1" x14ac:dyDescent="0.25">
      <c r="A35626" t="s">
        <v>41779</v>
      </c>
    </row>
    <row r="35627" spans="1:1" x14ac:dyDescent="0.25">
      <c r="A35627" t="s">
        <v>41780</v>
      </c>
    </row>
    <row r="35628" spans="1:1" x14ac:dyDescent="0.25">
      <c r="A35628" t="s">
        <v>41781</v>
      </c>
    </row>
    <row r="35629" spans="1:1" x14ac:dyDescent="0.25">
      <c r="A35629" t="s">
        <v>41782</v>
      </c>
    </row>
    <row r="35630" spans="1:1" x14ac:dyDescent="0.25">
      <c r="A35630" t="s">
        <v>41783</v>
      </c>
    </row>
    <row r="35631" spans="1:1" x14ac:dyDescent="0.25">
      <c r="A35631" t="s">
        <v>41784</v>
      </c>
    </row>
    <row r="35632" spans="1:1" x14ac:dyDescent="0.25">
      <c r="A35632" t="s">
        <v>41785</v>
      </c>
    </row>
    <row r="35633" spans="1:1" x14ac:dyDescent="0.25">
      <c r="A35633" t="s">
        <v>41786</v>
      </c>
    </row>
    <row r="35634" spans="1:1" x14ac:dyDescent="0.25">
      <c r="A35634" t="s">
        <v>41787</v>
      </c>
    </row>
    <row r="35635" spans="1:1" x14ac:dyDescent="0.25">
      <c r="A35635" t="s">
        <v>41788</v>
      </c>
    </row>
    <row r="35636" spans="1:1" x14ac:dyDescent="0.25">
      <c r="A35636" t="s">
        <v>41789</v>
      </c>
    </row>
    <row r="35637" spans="1:1" x14ac:dyDescent="0.25">
      <c r="A35637" t="s">
        <v>41790</v>
      </c>
    </row>
    <row r="35638" spans="1:1" x14ac:dyDescent="0.25">
      <c r="A35638" t="s">
        <v>41791</v>
      </c>
    </row>
    <row r="35639" spans="1:1" x14ac:dyDescent="0.25">
      <c r="A35639" t="s">
        <v>41792</v>
      </c>
    </row>
    <row r="35640" spans="1:1" x14ac:dyDescent="0.25">
      <c r="A35640" t="s">
        <v>41793</v>
      </c>
    </row>
    <row r="35641" spans="1:1" x14ac:dyDescent="0.25">
      <c r="A35641" t="s">
        <v>41794</v>
      </c>
    </row>
    <row r="35642" spans="1:1" x14ac:dyDescent="0.25">
      <c r="A35642" t="s">
        <v>41795</v>
      </c>
    </row>
    <row r="35643" spans="1:1" x14ac:dyDescent="0.25">
      <c r="A35643" t="s">
        <v>41796</v>
      </c>
    </row>
    <row r="35644" spans="1:1" x14ac:dyDescent="0.25">
      <c r="A35644" t="s">
        <v>41797</v>
      </c>
    </row>
    <row r="35645" spans="1:1" x14ac:dyDescent="0.25">
      <c r="A35645" t="s">
        <v>41798</v>
      </c>
    </row>
    <row r="35646" spans="1:1" x14ac:dyDescent="0.25">
      <c r="A35646" t="s">
        <v>41799</v>
      </c>
    </row>
    <row r="35647" spans="1:1" x14ac:dyDescent="0.25">
      <c r="A35647" t="s">
        <v>41800</v>
      </c>
    </row>
    <row r="35648" spans="1:1" x14ac:dyDescent="0.25">
      <c r="A35648" t="s">
        <v>41801</v>
      </c>
    </row>
    <row r="35649" spans="1:1" x14ac:dyDescent="0.25">
      <c r="A35649" t="s">
        <v>41802</v>
      </c>
    </row>
    <row r="35650" spans="1:1" x14ac:dyDescent="0.25">
      <c r="A35650" t="s">
        <v>41803</v>
      </c>
    </row>
    <row r="35651" spans="1:1" x14ac:dyDescent="0.25">
      <c r="A35651" t="s">
        <v>41804</v>
      </c>
    </row>
    <row r="35652" spans="1:1" x14ac:dyDescent="0.25">
      <c r="A35652" t="s">
        <v>41805</v>
      </c>
    </row>
    <row r="35653" spans="1:1" x14ac:dyDescent="0.25">
      <c r="A35653" t="s">
        <v>41806</v>
      </c>
    </row>
    <row r="35654" spans="1:1" x14ac:dyDescent="0.25">
      <c r="A35654" t="s">
        <v>41807</v>
      </c>
    </row>
    <row r="35655" spans="1:1" x14ac:dyDescent="0.25">
      <c r="A35655" t="s">
        <v>41808</v>
      </c>
    </row>
    <row r="35656" spans="1:1" x14ac:dyDescent="0.25">
      <c r="A35656" t="s">
        <v>41809</v>
      </c>
    </row>
    <row r="35657" spans="1:1" x14ac:dyDescent="0.25">
      <c r="A35657" t="s">
        <v>4328</v>
      </c>
    </row>
    <row r="35658" spans="1:1" x14ac:dyDescent="0.25">
      <c r="A35658" t="s">
        <v>41810</v>
      </c>
    </row>
    <row r="35659" spans="1:1" x14ac:dyDescent="0.25">
      <c r="A35659" t="s">
        <v>41811</v>
      </c>
    </row>
    <row r="35660" spans="1:1" x14ac:dyDescent="0.25">
      <c r="A35660" t="s">
        <v>41812</v>
      </c>
    </row>
    <row r="35661" spans="1:1" x14ac:dyDescent="0.25">
      <c r="A35661" t="s">
        <v>41813</v>
      </c>
    </row>
    <row r="35662" spans="1:1" x14ac:dyDescent="0.25">
      <c r="A35662" t="s">
        <v>41814</v>
      </c>
    </row>
    <row r="35663" spans="1:1" x14ac:dyDescent="0.25">
      <c r="A35663" t="s">
        <v>41815</v>
      </c>
    </row>
    <row r="35664" spans="1:1" x14ac:dyDescent="0.25">
      <c r="A35664" t="s">
        <v>4336</v>
      </c>
    </row>
    <row r="35665" spans="1:1" x14ac:dyDescent="0.25">
      <c r="A35665" t="s">
        <v>4338</v>
      </c>
    </row>
    <row r="35666" spans="1:1" x14ac:dyDescent="0.25">
      <c r="A35666" t="s">
        <v>41816</v>
      </c>
    </row>
    <row r="35667" spans="1:1" x14ac:dyDescent="0.25">
      <c r="A35667" t="s">
        <v>41817</v>
      </c>
    </row>
    <row r="35668" spans="1:1" x14ac:dyDescent="0.25">
      <c r="A35668" t="s">
        <v>41818</v>
      </c>
    </row>
    <row r="35669" spans="1:1" x14ac:dyDescent="0.25">
      <c r="A35669" t="s">
        <v>41819</v>
      </c>
    </row>
    <row r="35670" spans="1:1" x14ac:dyDescent="0.25">
      <c r="A35670" t="s">
        <v>41820</v>
      </c>
    </row>
    <row r="35671" spans="1:1" x14ac:dyDescent="0.25">
      <c r="A35671" t="s">
        <v>41821</v>
      </c>
    </row>
    <row r="35672" spans="1:1" x14ac:dyDescent="0.25">
      <c r="A35672" t="s">
        <v>41822</v>
      </c>
    </row>
    <row r="35673" spans="1:1" x14ac:dyDescent="0.25">
      <c r="A35673" t="s">
        <v>41823</v>
      </c>
    </row>
    <row r="35674" spans="1:1" x14ac:dyDescent="0.25">
      <c r="A35674" t="s">
        <v>41824</v>
      </c>
    </row>
    <row r="35675" spans="1:1" x14ac:dyDescent="0.25">
      <c r="A35675" t="s">
        <v>41825</v>
      </c>
    </row>
    <row r="35676" spans="1:1" x14ac:dyDescent="0.25">
      <c r="A35676" t="s">
        <v>41826</v>
      </c>
    </row>
    <row r="35677" spans="1:1" x14ac:dyDescent="0.25">
      <c r="A35677" t="s">
        <v>41827</v>
      </c>
    </row>
    <row r="35678" spans="1:1" x14ac:dyDescent="0.25">
      <c r="A35678" t="s">
        <v>41828</v>
      </c>
    </row>
    <row r="35679" spans="1:1" x14ac:dyDescent="0.25">
      <c r="A35679" t="s">
        <v>4341</v>
      </c>
    </row>
    <row r="35680" spans="1:1" x14ac:dyDescent="0.25">
      <c r="A35680" t="s">
        <v>41829</v>
      </c>
    </row>
    <row r="35681" spans="1:1" x14ac:dyDescent="0.25">
      <c r="A35681" t="s">
        <v>41830</v>
      </c>
    </row>
    <row r="35682" spans="1:1" x14ac:dyDescent="0.25">
      <c r="A35682" t="s">
        <v>41831</v>
      </c>
    </row>
    <row r="35683" spans="1:1" x14ac:dyDescent="0.25">
      <c r="A35683" t="s">
        <v>41832</v>
      </c>
    </row>
    <row r="35684" spans="1:1" x14ac:dyDescent="0.25">
      <c r="A35684" t="s">
        <v>41833</v>
      </c>
    </row>
    <row r="35685" spans="1:1" x14ac:dyDescent="0.25">
      <c r="A35685" t="s">
        <v>41834</v>
      </c>
    </row>
    <row r="35686" spans="1:1" x14ac:dyDescent="0.25">
      <c r="A35686" t="s">
        <v>41835</v>
      </c>
    </row>
    <row r="35687" spans="1:1" x14ac:dyDescent="0.25">
      <c r="A35687" t="s">
        <v>41836</v>
      </c>
    </row>
    <row r="35688" spans="1:1" x14ac:dyDescent="0.25">
      <c r="A35688" t="s">
        <v>41837</v>
      </c>
    </row>
    <row r="35689" spans="1:1" x14ac:dyDescent="0.25">
      <c r="A35689" t="s">
        <v>41838</v>
      </c>
    </row>
    <row r="35690" spans="1:1" x14ac:dyDescent="0.25">
      <c r="A35690" t="s">
        <v>41839</v>
      </c>
    </row>
    <row r="35691" spans="1:1" x14ac:dyDescent="0.25">
      <c r="A35691" t="s">
        <v>41840</v>
      </c>
    </row>
    <row r="35692" spans="1:1" x14ac:dyDescent="0.25">
      <c r="A35692" t="s">
        <v>41841</v>
      </c>
    </row>
    <row r="35693" spans="1:1" x14ac:dyDescent="0.25">
      <c r="A35693" t="s">
        <v>41842</v>
      </c>
    </row>
    <row r="35694" spans="1:1" x14ac:dyDescent="0.25">
      <c r="A35694" t="s">
        <v>41843</v>
      </c>
    </row>
    <row r="35695" spans="1:1" x14ac:dyDescent="0.25">
      <c r="A35695" t="s">
        <v>41844</v>
      </c>
    </row>
    <row r="35696" spans="1:1" x14ac:dyDescent="0.25">
      <c r="A35696" t="s">
        <v>41845</v>
      </c>
    </row>
    <row r="35697" spans="1:1" x14ac:dyDescent="0.25">
      <c r="A35697" t="s">
        <v>41846</v>
      </c>
    </row>
    <row r="35698" spans="1:1" x14ac:dyDescent="0.25">
      <c r="A35698" t="s">
        <v>41847</v>
      </c>
    </row>
    <row r="35699" spans="1:1" x14ac:dyDescent="0.25">
      <c r="A35699" t="s">
        <v>41848</v>
      </c>
    </row>
    <row r="35700" spans="1:1" x14ac:dyDescent="0.25">
      <c r="A35700" t="s">
        <v>41849</v>
      </c>
    </row>
    <row r="35701" spans="1:1" x14ac:dyDescent="0.25">
      <c r="A35701" t="s">
        <v>41850</v>
      </c>
    </row>
    <row r="35702" spans="1:1" x14ac:dyDescent="0.25">
      <c r="A35702" t="s">
        <v>41851</v>
      </c>
    </row>
    <row r="35703" spans="1:1" x14ac:dyDescent="0.25">
      <c r="A35703" t="s">
        <v>41852</v>
      </c>
    </row>
    <row r="35704" spans="1:1" x14ac:dyDescent="0.25">
      <c r="A35704" t="s">
        <v>41853</v>
      </c>
    </row>
    <row r="35705" spans="1:1" x14ac:dyDescent="0.25">
      <c r="A35705" t="s">
        <v>41854</v>
      </c>
    </row>
    <row r="35706" spans="1:1" x14ac:dyDescent="0.25">
      <c r="A35706" t="s">
        <v>41855</v>
      </c>
    </row>
    <row r="35707" spans="1:1" x14ac:dyDescent="0.25">
      <c r="A35707" t="s">
        <v>41856</v>
      </c>
    </row>
    <row r="35708" spans="1:1" x14ac:dyDescent="0.25">
      <c r="A35708" t="s">
        <v>41857</v>
      </c>
    </row>
    <row r="35709" spans="1:1" x14ac:dyDescent="0.25">
      <c r="A35709" t="s">
        <v>41858</v>
      </c>
    </row>
    <row r="35710" spans="1:1" x14ac:dyDescent="0.25">
      <c r="A35710" t="s">
        <v>41859</v>
      </c>
    </row>
    <row r="35711" spans="1:1" x14ac:dyDescent="0.25">
      <c r="A35711" t="s">
        <v>41860</v>
      </c>
    </row>
    <row r="35712" spans="1:1" x14ac:dyDescent="0.25">
      <c r="A35712" t="s">
        <v>41861</v>
      </c>
    </row>
    <row r="35713" spans="1:1" x14ac:dyDescent="0.25">
      <c r="A35713" t="s">
        <v>41862</v>
      </c>
    </row>
    <row r="35714" spans="1:1" x14ac:dyDescent="0.25">
      <c r="A35714" t="s">
        <v>41863</v>
      </c>
    </row>
    <row r="35715" spans="1:1" x14ac:dyDescent="0.25">
      <c r="A35715" t="s">
        <v>41864</v>
      </c>
    </row>
    <row r="35716" spans="1:1" x14ac:dyDescent="0.25">
      <c r="A35716" t="s">
        <v>41865</v>
      </c>
    </row>
    <row r="35717" spans="1:1" x14ac:dyDescent="0.25">
      <c r="A35717" t="s">
        <v>41866</v>
      </c>
    </row>
    <row r="35718" spans="1:1" x14ac:dyDescent="0.25">
      <c r="A35718" t="s">
        <v>41867</v>
      </c>
    </row>
    <row r="35719" spans="1:1" x14ac:dyDescent="0.25">
      <c r="A35719" t="s">
        <v>41868</v>
      </c>
    </row>
    <row r="35720" spans="1:1" x14ac:dyDescent="0.25">
      <c r="A35720" t="s">
        <v>41869</v>
      </c>
    </row>
    <row r="35721" spans="1:1" x14ac:dyDescent="0.25">
      <c r="A35721" t="s">
        <v>41870</v>
      </c>
    </row>
    <row r="35722" spans="1:1" x14ac:dyDescent="0.25">
      <c r="A35722" t="s">
        <v>41871</v>
      </c>
    </row>
    <row r="35723" spans="1:1" x14ac:dyDescent="0.25">
      <c r="A35723" t="s">
        <v>41872</v>
      </c>
    </row>
    <row r="35724" spans="1:1" x14ac:dyDescent="0.25">
      <c r="A35724" t="s">
        <v>41873</v>
      </c>
    </row>
    <row r="35725" spans="1:1" x14ac:dyDescent="0.25">
      <c r="A35725" t="s">
        <v>41874</v>
      </c>
    </row>
    <row r="35726" spans="1:1" x14ac:dyDescent="0.25">
      <c r="A35726" t="s">
        <v>41875</v>
      </c>
    </row>
    <row r="35727" spans="1:1" x14ac:dyDescent="0.25">
      <c r="A35727" t="s">
        <v>41876</v>
      </c>
    </row>
    <row r="35728" spans="1:1" x14ac:dyDescent="0.25">
      <c r="A35728" t="s">
        <v>41877</v>
      </c>
    </row>
    <row r="35729" spans="1:1" x14ac:dyDescent="0.25">
      <c r="A35729" t="s">
        <v>41878</v>
      </c>
    </row>
    <row r="35730" spans="1:1" x14ac:dyDescent="0.25">
      <c r="A35730" t="s">
        <v>41879</v>
      </c>
    </row>
    <row r="35731" spans="1:1" x14ac:dyDescent="0.25">
      <c r="A35731" t="s">
        <v>41880</v>
      </c>
    </row>
    <row r="35732" spans="1:1" x14ac:dyDescent="0.25">
      <c r="A35732" t="s">
        <v>41881</v>
      </c>
    </row>
    <row r="35733" spans="1:1" x14ac:dyDescent="0.25">
      <c r="A35733" t="s">
        <v>41882</v>
      </c>
    </row>
    <row r="35734" spans="1:1" x14ac:dyDescent="0.25">
      <c r="A35734" t="s">
        <v>41883</v>
      </c>
    </row>
    <row r="35735" spans="1:1" x14ac:dyDescent="0.25">
      <c r="A35735" t="s">
        <v>41884</v>
      </c>
    </row>
    <row r="35736" spans="1:1" x14ac:dyDescent="0.25">
      <c r="A35736" t="s">
        <v>41885</v>
      </c>
    </row>
    <row r="35737" spans="1:1" x14ac:dyDescent="0.25">
      <c r="A35737" t="s">
        <v>41886</v>
      </c>
    </row>
    <row r="35738" spans="1:1" x14ac:dyDescent="0.25">
      <c r="A35738" t="s">
        <v>41887</v>
      </c>
    </row>
    <row r="35739" spans="1:1" x14ac:dyDescent="0.25">
      <c r="A35739" t="s">
        <v>41888</v>
      </c>
    </row>
    <row r="35740" spans="1:1" x14ac:dyDescent="0.25">
      <c r="A35740" t="s">
        <v>41889</v>
      </c>
    </row>
    <row r="35741" spans="1:1" x14ac:dyDescent="0.25">
      <c r="A35741" t="s">
        <v>41890</v>
      </c>
    </row>
    <row r="35742" spans="1:1" x14ac:dyDescent="0.25">
      <c r="A35742" t="s">
        <v>41891</v>
      </c>
    </row>
    <row r="35743" spans="1:1" x14ac:dyDescent="0.25">
      <c r="A35743" t="s">
        <v>41892</v>
      </c>
    </row>
    <row r="35744" spans="1:1" x14ac:dyDescent="0.25">
      <c r="A35744" t="s">
        <v>41893</v>
      </c>
    </row>
    <row r="35745" spans="1:1" x14ac:dyDescent="0.25">
      <c r="A35745" t="s">
        <v>41894</v>
      </c>
    </row>
    <row r="35746" spans="1:1" x14ac:dyDescent="0.25">
      <c r="A35746" t="s">
        <v>41895</v>
      </c>
    </row>
    <row r="35747" spans="1:1" x14ac:dyDescent="0.25">
      <c r="A35747" t="s">
        <v>41896</v>
      </c>
    </row>
    <row r="35748" spans="1:1" x14ac:dyDescent="0.25">
      <c r="A35748" t="s">
        <v>41897</v>
      </c>
    </row>
    <row r="35749" spans="1:1" x14ac:dyDescent="0.25">
      <c r="A35749" t="s">
        <v>41898</v>
      </c>
    </row>
    <row r="35750" spans="1:1" x14ac:dyDescent="0.25">
      <c r="A35750" t="s">
        <v>41899</v>
      </c>
    </row>
    <row r="35751" spans="1:1" x14ac:dyDescent="0.25">
      <c r="A35751" t="s">
        <v>41900</v>
      </c>
    </row>
    <row r="35752" spans="1:1" x14ac:dyDescent="0.25">
      <c r="A35752" t="s">
        <v>41901</v>
      </c>
    </row>
    <row r="35753" spans="1:1" x14ac:dyDescent="0.25">
      <c r="A35753" t="s">
        <v>41902</v>
      </c>
    </row>
    <row r="35754" spans="1:1" x14ac:dyDescent="0.25">
      <c r="A35754" t="s">
        <v>41903</v>
      </c>
    </row>
    <row r="35755" spans="1:1" x14ac:dyDescent="0.25">
      <c r="A35755" t="s">
        <v>41904</v>
      </c>
    </row>
    <row r="35756" spans="1:1" x14ac:dyDescent="0.25">
      <c r="A35756" t="s">
        <v>41905</v>
      </c>
    </row>
    <row r="35757" spans="1:1" x14ac:dyDescent="0.25">
      <c r="A35757" t="s">
        <v>41906</v>
      </c>
    </row>
    <row r="35758" spans="1:1" x14ac:dyDescent="0.25">
      <c r="A35758" t="s">
        <v>41907</v>
      </c>
    </row>
    <row r="35759" spans="1:1" x14ac:dyDescent="0.25">
      <c r="A35759" t="s">
        <v>41908</v>
      </c>
    </row>
    <row r="35760" spans="1:1" x14ac:dyDescent="0.25">
      <c r="A35760" t="s">
        <v>41909</v>
      </c>
    </row>
    <row r="35761" spans="1:1" x14ac:dyDescent="0.25">
      <c r="A35761" t="s">
        <v>41910</v>
      </c>
    </row>
    <row r="35762" spans="1:1" x14ac:dyDescent="0.25">
      <c r="A35762" t="s">
        <v>41911</v>
      </c>
    </row>
    <row r="35763" spans="1:1" x14ac:dyDescent="0.25">
      <c r="A35763" t="s">
        <v>41912</v>
      </c>
    </row>
    <row r="35764" spans="1:1" x14ac:dyDescent="0.25">
      <c r="A35764" t="s">
        <v>41913</v>
      </c>
    </row>
    <row r="35765" spans="1:1" x14ac:dyDescent="0.25">
      <c r="A35765" t="s">
        <v>41914</v>
      </c>
    </row>
    <row r="35766" spans="1:1" x14ac:dyDescent="0.25">
      <c r="A35766" t="s">
        <v>41915</v>
      </c>
    </row>
    <row r="35767" spans="1:1" x14ac:dyDescent="0.25">
      <c r="A35767" t="s">
        <v>41916</v>
      </c>
    </row>
    <row r="35768" spans="1:1" x14ac:dyDescent="0.25">
      <c r="A35768" t="s">
        <v>4356</v>
      </c>
    </row>
    <row r="35769" spans="1:1" x14ac:dyDescent="0.25">
      <c r="A35769" t="s">
        <v>41917</v>
      </c>
    </row>
    <row r="35770" spans="1:1" x14ac:dyDescent="0.25">
      <c r="A35770" t="s">
        <v>41918</v>
      </c>
    </row>
    <row r="35771" spans="1:1" x14ac:dyDescent="0.25">
      <c r="A35771" t="s">
        <v>41919</v>
      </c>
    </row>
    <row r="35772" spans="1:1" x14ac:dyDescent="0.25">
      <c r="A35772" t="s">
        <v>41920</v>
      </c>
    </row>
    <row r="35773" spans="1:1" x14ac:dyDescent="0.25">
      <c r="A35773" t="s">
        <v>41921</v>
      </c>
    </row>
    <row r="35774" spans="1:1" x14ac:dyDescent="0.25">
      <c r="A35774" t="s">
        <v>41922</v>
      </c>
    </row>
    <row r="35775" spans="1:1" x14ac:dyDescent="0.25">
      <c r="A35775" t="s">
        <v>41923</v>
      </c>
    </row>
    <row r="35776" spans="1:1" x14ac:dyDescent="0.25">
      <c r="A35776" t="s">
        <v>41924</v>
      </c>
    </row>
    <row r="35777" spans="1:1" x14ac:dyDescent="0.25">
      <c r="A35777" t="s">
        <v>13318</v>
      </c>
    </row>
    <row r="35778" spans="1:1" x14ac:dyDescent="0.25">
      <c r="A35778" t="s">
        <v>13319</v>
      </c>
    </row>
    <row r="35779" spans="1:1" x14ac:dyDescent="0.25">
      <c r="A35779" t="s">
        <v>41925</v>
      </c>
    </row>
    <row r="35780" spans="1:1" x14ac:dyDescent="0.25">
      <c r="A35780" t="s">
        <v>41926</v>
      </c>
    </row>
    <row r="35781" spans="1:1" x14ac:dyDescent="0.25">
      <c r="A35781" t="s">
        <v>41927</v>
      </c>
    </row>
    <row r="35782" spans="1:1" x14ac:dyDescent="0.25">
      <c r="A35782" t="s">
        <v>41928</v>
      </c>
    </row>
    <row r="35783" spans="1:1" x14ac:dyDescent="0.25">
      <c r="A35783" t="s">
        <v>41929</v>
      </c>
    </row>
    <row r="35784" spans="1:1" x14ac:dyDescent="0.25">
      <c r="A35784" t="s">
        <v>41930</v>
      </c>
    </row>
    <row r="35785" spans="1:1" x14ac:dyDescent="0.25">
      <c r="A35785" t="s">
        <v>41931</v>
      </c>
    </row>
    <row r="35786" spans="1:1" x14ac:dyDescent="0.25">
      <c r="A35786" t="s">
        <v>41932</v>
      </c>
    </row>
    <row r="35787" spans="1:1" x14ac:dyDescent="0.25">
      <c r="A35787" t="s">
        <v>41933</v>
      </c>
    </row>
    <row r="35788" spans="1:1" x14ac:dyDescent="0.25">
      <c r="A35788" t="s">
        <v>41934</v>
      </c>
    </row>
    <row r="35789" spans="1:1" x14ac:dyDescent="0.25">
      <c r="A35789" t="s">
        <v>41935</v>
      </c>
    </row>
    <row r="35790" spans="1:1" x14ac:dyDescent="0.25">
      <c r="A35790" t="s">
        <v>41936</v>
      </c>
    </row>
    <row r="35791" spans="1:1" x14ac:dyDescent="0.25">
      <c r="A35791" t="s">
        <v>41937</v>
      </c>
    </row>
    <row r="35792" spans="1:1" x14ac:dyDescent="0.25">
      <c r="A35792" t="s">
        <v>41938</v>
      </c>
    </row>
    <row r="35793" spans="1:1" x14ac:dyDescent="0.25">
      <c r="A35793" t="s">
        <v>41939</v>
      </c>
    </row>
    <row r="35794" spans="1:1" x14ac:dyDescent="0.25">
      <c r="A35794" t="s">
        <v>41940</v>
      </c>
    </row>
    <row r="35795" spans="1:1" x14ac:dyDescent="0.25">
      <c r="A35795" t="s">
        <v>41941</v>
      </c>
    </row>
    <row r="35796" spans="1:1" x14ac:dyDescent="0.25">
      <c r="A35796" t="s">
        <v>41942</v>
      </c>
    </row>
    <row r="35797" spans="1:1" x14ac:dyDescent="0.25">
      <c r="A35797" t="s">
        <v>41943</v>
      </c>
    </row>
    <row r="35798" spans="1:1" x14ac:dyDescent="0.25">
      <c r="A35798" t="s">
        <v>41944</v>
      </c>
    </row>
    <row r="35799" spans="1:1" x14ac:dyDescent="0.25">
      <c r="A35799" t="s">
        <v>41945</v>
      </c>
    </row>
    <row r="35800" spans="1:1" x14ac:dyDescent="0.25">
      <c r="A35800" t="s">
        <v>41946</v>
      </c>
    </row>
    <row r="35801" spans="1:1" x14ac:dyDescent="0.25">
      <c r="A35801" t="s">
        <v>41947</v>
      </c>
    </row>
    <row r="35802" spans="1:1" x14ac:dyDescent="0.25">
      <c r="A35802" t="s">
        <v>41948</v>
      </c>
    </row>
    <row r="35803" spans="1:1" x14ac:dyDescent="0.25">
      <c r="A35803" t="s">
        <v>41949</v>
      </c>
    </row>
    <row r="35804" spans="1:1" x14ac:dyDescent="0.25">
      <c r="A35804" t="s">
        <v>41950</v>
      </c>
    </row>
    <row r="35805" spans="1:1" x14ac:dyDescent="0.25">
      <c r="A35805" t="s">
        <v>41951</v>
      </c>
    </row>
    <row r="35806" spans="1:1" x14ac:dyDescent="0.25">
      <c r="A35806" t="s">
        <v>41952</v>
      </c>
    </row>
    <row r="35807" spans="1:1" x14ac:dyDescent="0.25">
      <c r="A35807" t="s">
        <v>41953</v>
      </c>
    </row>
    <row r="35808" spans="1:1" x14ac:dyDescent="0.25">
      <c r="A35808" t="s">
        <v>41954</v>
      </c>
    </row>
    <row r="35809" spans="1:1" x14ac:dyDescent="0.25">
      <c r="A35809" t="s">
        <v>41955</v>
      </c>
    </row>
    <row r="35810" spans="1:1" x14ac:dyDescent="0.25">
      <c r="A35810" t="s">
        <v>41956</v>
      </c>
    </row>
    <row r="35811" spans="1:1" x14ac:dyDescent="0.25">
      <c r="A35811" t="s">
        <v>41957</v>
      </c>
    </row>
    <row r="35812" spans="1:1" x14ac:dyDescent="0.25">
      <c r="A35812" t="s">
        <v>41958</v>
      </c>
    </row>
    <row r="35813" spans="1:1" x14ac:dyDescent="0.25">
      <c r="A35813" t="s">
        <v>41959</v>
      </c>
    </row>
    <row r="35814" spans="1:1" x14ac:dyDescent="0.25">
      <c r="A35814" t="s">
        <v>41960</v>
      </c>
    </row>
    <row r="35815" spans="1:1" x14ac:dyDescent="0.25">
      <c r="A35815" t="s">
        <v>41961</v>
      </c>
    </row>
    <row r="35816" spans="1:1" x14ac:dyDescent="0.25">
      <c r="A35816" t="s">
        <v>41962</v>
      </c>
    </row>
    <row r="35817" spans="1:1" x14ac:dyDescent="0.25">
      <c r="A35817" t="s">
        <v>41963</v>
      </c>
    </row>
    <row r="35818" spans="1:1" x14ac:dyDescent="0.25">
      <c r="A35818" t="s">
        <v>41964</v>
      </c>
    </row>
    <row r="35819" spans="1:1" x14ac:dyDescent="0.25">
      <c r="A35819" t="s">
        <v>41965</v>
      </c>
    </row>
    <row r="35820" spans="1:1" x14ac:dyDescent="0.25">
      <c r="A35820" t="s">
        <v>41966</v>
      </c>
    </row>
    <row r="35821" spans="1:1" x14ac:dyDescent="0.25">
      <c r="A35821" t="s">
        <v>41967</v>
      </c>
    </row>
    <row r="35822" spans="1:1" x14ac:dyDescent="0.25">
      <c r="A35822" t="s">
        <v>41968</v>
      </c>
    </row>
    <row r="35823" spans="1:1" x14ac:dyDescent="0.25">
      <c r="A35823" t="s">
        <v>41969</v>
      </c>
    </row>
    <row r="35824" spans="1:1" x14ac:dyDescent="0.25">
      <c r="A35824" t="s">
        <v>41970</v>
      </c>
    </row>
    <row r="35825" spans="1:1" x14ac:dyDescent="0.25">
      <c r="A35825" t="s">
        <v>41971</v>
      </c>
    </row>
    <row r="35826" spans="1:1" x14ac:dyDescent="0.25">
      <c r="A35826" t="s">
        <v>41972</v>
      </c>
    </row>
    <row r="35827" spans="1:1" x14ac:dyDescent="0.25">
      <c r="A35827" t="s">
        <v>41973</v>
      </c>
    </row>
    <row r="35828" spans="1:1" x14ac:dyDescent="0.25">
      <c r="A35828" t="s">
        <v>41974</v>
      </c>
    </row>
    <row r="35829" spans="1:1" x14ac:dyDescent="0.25">
      <c r="A35829" t="s">
        <v>41975</v>
      </c>
    </row>
    <row r="35830" spans="1:1" x14ac:dyDescent="0.25">
      <c r="A35830" t="s">
        <v>41976</v>
      </c>
    </row>
    <row r="35831" spans="1:1" x14ac:dyDescent="0.25">
      <c r="A35831" t="s">
        <v>41977</v>
      </c>
    </row>
    <row r="35832" spans="1:1" x14ac:dyDescent="0.25">
      <c r="A35832" t="s">
        <v>41978</v>
      </c>
    </row>
    <row r="35833" spans="1:1" x14ac:dyDescent="0.25">
      <c r="A35833" t="s">
        <v>41979</v>
      </c>
    </row>
    <row r="35834" spans="1:1" x14ac:dyDescent="0.25">
      <c r="A35834" t="s">
        <v>41980</v>
      </c>
    </row>
    <row r="35835" spans="1:1" x14ac:dyDescent="0.25">
      <c r="A35835" t="s">
        <v>41981</v>
      </c>
    </row>
    <row r="35836" spans="1:1" x14ac:dyDescent="0.25">
      <c r="A35836" t="s">
        <v>41982</v>
      </c>
    </row>
    <row r="35837" spans="1:1" x14ac:dyDescent="0.25">
      <c r="A35837" t="s">
        <v>41983</v>
      </c>
    </row>
    <row r="35838" spans="1:1" x14ac:dyDescent="0.25">
      <c r="A35838" t="s">
        <v>41984</v>
      </c>
    </row>
    <row r="35839" spans="1:1" x14ac:dyDescent="0.25">
      <c r="A35839" t="s">
        <v>41985</v>
      </c>
    </row>
    <row r="35840" spans="1:1" x14ac:dyDescent="0.25">
      <c r="A35840" t="s">
        <v>41986</v>
      </c>
    </row>
    <row r="35841" spans="1:1" x14ac:dyDescent="0.25">
      <c r="A35841" t="s">
        <v>41987</v>
      </c>
    </row>
    <row r="35842" spans="1:1" x14ac:dyDescent="0.25">
      <c r="A35842" t="s">
        <v>41988</v>
      </c>
    </row>
    <row r="35843" spans="1:1" x14ac:dyDescent="0.25">
      <c r="A35843" t="s">
        <v>41989</v>
      </c>
    </row>
    <row r="35844" spans="1:1" x14ac:dyDescent="0.25">
      <c r="A35844" t="s">
        <v>41990</v>
      </c>
    </row>
    <row r="35845" spans="1:1" x14ac:dyDescent="0.25">
      <c r="A35845" t="s">
        <v>41991</v>
      </c>
    </row>
    <row r="35846" spans="1:1" x14ac:dyDescent="0.25">
      <c r="A35846" t="s">
        <v>41992</v>
      </c>
    </row>
    <row r="35847" spans="1:1" x14ac:dyDescent="0.25">
      <c r="A35847" t="s">
        <v>41993</v>
      </c>
    </row>
    <row r="35848" spans="1:1" x14ac:dyDescent="0.25">
      <c r="A35848" t="s">
        <v>41994</v>
      </c>
    </row>
    <row r="35849" spans="1:1" x14ac:dyDescent="0.25">
      <c r="A35849" t="s">
        <v>41995</v>
      </c>
    </row>
    <row r="35850" spans="1:1" x14ac:dyDescent="0.25">
      <c r="A35850" t="s">
        <v>41996</v>
      </c>
    </row>
    <row r="35851" spans="1:1" x14ac:dyDescent="0.25">
      <c r="A35851" t="s">
        <v>41997</v>
      </c>
    </row>
    <row r="35852" spans="1:1" x14ac:dyDescent="0.25">
      <c r="A35852" t="s">
        <v>41998</v>
      </c>
    </row>
    <row r="35853" spans="1:1" x14ac:dyDescent="0.25">
      <c r="A35853" t="s">
        <v>41999</v>
      </c>
    </row>
    <row r="35854" spans="1:1" x14ac:dyDescent="0.25">
      <c r="A35854" t="s">
        <v>42000</v>
      </c>
    </row>
    <row r="35855" spans="1:1" x14ac:dyDescent="0.25">
      <c r="A35855" t="s">
        <v>42001</v>
      </c>
    </row>
    <row r="35856" spans="1:1" x14ac:dyDescent="0.25">
      <c r="A35856" t="s">
        <v>42002</v>
      </c>
    </row>
    <row r="35857" spans="1:1" x14ac:dyDescent="0.25">
      <c r="A35857" t="s">
        <v>42003</v>
      </c>
    </row>
    <row r="35858" spans="1:1" x14ac:dyDescent="0.25">
      <c r="A35858" t="s">
        <v>42004</v>
      </c>
    </row>
    <row r="35859" spans="1:1" x14ac:dyDescent="0.25">
      <c r="A35859" t="s">
        <v>42005</v>
      </c>
    </row>
    <row r="35860" spans="1:1" x14ac:dyDescent="0.25">
      <c r="A35860" t="s">
        <v>42006</v>
      </c>
    </row>
    <row r="35861" spans="1:1" x14ac:dyDescent="0.25">
      <c r="A35861" t="s">
        <v>42007</v>
      </c>
    </row>
    <row r="35862" spans="1:1" x14ac:dyDescent="0.25">
      <c r="A35862" t="s">
        <v>42008</v>
      </c>
    </row>
    <row r="35863" spans="1:1" x14ac:dyDescent="0.25">
      <c r="A35863" t="s">
        <v>42009</v>
      </c>
    </row>
    <row r="35864" spans="1:1" x14ac:dyDescent="0.25">
      <c r="A35864" t="s">
        <v>42010</v>
      </c>
    </row>
    <row r="35865" spans="1:1" x14ac:dyDescent="0.25">
      <c r="A35865" t="s">
        <v>42011</v>
      </c>
    </row>
    <row r="35866" spans="1:1" x14ac:dyDescent="0.25">
      <c r="A35866" t="s">
        <v>42012</v>
      </c>
    </row>
    <row r="35867" spans="1:1" x14ac:dyDescent="0.25">
      <c r="A35867" t="s">
        <v>42013</v>
      </c>
    </row>
    <row r="35868" spans="1:1" x14ac:dyDescent="0.25">
      <c r="A35868" t="s">
        <v>42014</v>
      </c>
    </row>
    <row r="35869" spans="1:1" x14ac:dyDescent="0.25">
      <c r="A35869" t="s">
        <v>42015</v>
      </c>
    </row>
    <row r="35870" spans="1:1" x14ac:dyDescent="0.25">
      <c r="A35870" t="s">
        <v>42016</v>
      </c>
    </row>
    <row r="35871" spans="1:1" x14ac:dyDescent="0.25">
      <c r="A35871" t="s">
        <v>42017</v>
      </c>
    </row>
    <row r="35872" spans="1:1" x14ac:dyDescent="0.25">
      <c r="A35872" t="s">
        <v>42018</v>
      </c>
    </row>
    <row r="35873" spans="1:1" x14ac:dyDescent="0.25">
      <c r="A35873" t="s">
        <v>42019</v>
      </c>
    </row>
    <row r="35874" spans="1:1" x14ac:dyDescent="0.25">
      <c r="A35874" t="s">
        <v>42020</v>
      </c>
    </row>
    <row r="35875" spans="1:1" x14ac:dyDescent="0.25">
      <c r="A35875" t="s">
        <v>42021</v>
      </c>
    </row>
    <row r="35876" spans="1:1" x14ac:dyDescent="0.25">
      <c r="A35876" t="s">
        <v>42022</v>
      </c>
    </row>
    <row r="35877" spans="1:1" x14ac:dyDescent="0.25">
      <c r="A35877" t="s">
        <v>42023</v>
      </c>
    </row>
    <row r="35878" spans="1:1" x14ac:dyDescent="0.25">
      <c r="A35878" t="s">
        <v>42024</v>
      </c>
    </row>
    <row r="35879" spans="1:1" x14ac:dyDescent="0.25">
      <c r="A35879" t="s">
        <v>42025</v>
      </c>
    </row>
    <row r="35880" spans="1:1" x14ac:dyDescent="0.25">
      <c r="A35880" t="s">
        <v>42026</v>
      </c>
    </row>
    <row r="35881" spans="1:1" x14ac:dyDescent="0.25">
      <c r="A35881" t="s">
        <v>42027</v>
      </c>
    </row>
    <row r="35882" spans="1:1" x14ac:dyDescent="0.25">
      <c r="A35882" t="s">
        <v>42028</v>
      </c>
    </row>
    <row r="35883" spans="1:1" x14ac:dyDescent="0.25">
      <c r="A35883" t="s">
        <v>42029</v>
      </c>
    </row>
    <row r="35884" spans="1:1" x14ac:dyDescent="0.25">
      <c r="A35884" t="s">
        <v>42030</v>
      </c>
    </row>
    <row r="35885" spans="1:1" x14ac:dyDescent="0.25">
      <c r="A35885" t="s">
        <v>42031</v>
      </c>
    </row>
    <row r="35886" spans="1:1" x14ac:dyDescent="0.25">
      <c r="A35886" t="s">
        <v>42032</v>
      </c>
    </row>
    <row r="35887" spans="1:1" x14ac:dyDescent="0.25">
      <c r="A35887" t="s">
        <v>42033</v>
      </c>
    </row>
    <row r="35888" spans="1:1" x14ac:dyDescent="0.25">
      <c r="A35888" t="s">
        <v>42034</v>
      </c>
    </row>
    <row r="35889" spans="1:1" x14ac:dyDescent="0.25">
      <c r="A35889" t="s">
        <v>42035</v>
      </c>
    </row>
    <row r="35890" spans="1:1" x14ac:dyDescent="0.25">
      <c r="A35890" t="s">
        <v>42036</v>
      </c>
    </row>
    <row r="35891" spans="1:1" x14ac:dyDescent="0.25">
      <c r="A35891" t="s">
        <v>42037</v>
      </c>
    </row>
    <row r="35892" spans="1:1" x14ac:dyDescent="0.25">
      <c r="A35892" t="s">
        <v>42038</v>
      </c>
    </row>
    <row r="35893" spans="1:1" x14ac:dyDescent="0.25">
      <c r="A35893" t="s">
        <v>42039</v>
      </c>
    </row>
    <row r="35894" spans="1:1" x14ac:dyDescent="0.25">
      <c r="A35894" t="s">
        <v>42040</v>
      </c>
    </row>
    <row r="35895" spans="1:1" x14ac:dyDescent="0.25">
      <c r="A35895" t="s">
        <v>42041</v>
      </c>
    </row>
    <row r="35896" spans="1:1" x14ac:dyDescent="0.25">
      <c r="A35896" t="s">
        <v>42042</v>
      </c>
    </row>
    <row r="35897" spans="1:1" x14ac:dyDescent="0.25">
      <c r="A35897" t="s">
        <v>42043</v>
      </c>
    </row>
    <row r="35898" spans="1:1" x14ac:dyDescent="0.25">
      <c r="A35898" t="s">
        <v>42044</v>
      </c>
    </row>
    <row r="35899" spans="1:1" x14ac:dyDescent="0.25">
      <c r="A35899" t="s">
        <v>42045</v>
      </c>
    </row>
    <row r="35900" spans="1:1" x14ac:dyDescent="0.25">
      <c r="A35900" t="s">
        <v>42046</v>
      </c>
    </row>
    <row r="35901" spans="1:1" x14ac:dyDescent="0.25">
      <c r="A35901" t="s">
        <v>42047</v>
      </c>
    </row>
    <row r="35902" spans="1:1" x14ac:dyDescent="0.25">
      <c r="A35902" t="s">
        <v>42048</v>
      </c>
    </row>
    <row r="35903" spans="1:1" x14ac:dyDescent="0.25">
      <c r="A35903" t="s">
        <v>42049</v>
      </c>
    </row>
    <row r="35904" spans="1:1" x14ac:dyDescent="0.25">
      <c r="A35904" t="s">
        <v>42050</v>
      </c>
    </row>
    <row r="35905" spans="1:1" x14ac:dyDescent="0.25">
      <c r="A35905" t="s">
        <v>42051</v>
      </c>
    </row>
    <row r="35906" spans="1:1" x14ac:dyDescent="0.25">
      <c r="A35906" t="s">
        <v>42052</v>
      </c>
    </row>
    <row r="35907" spans="1:1" x14ac:dyDescent="0.25">
      <c r="A35907" t="s">
        <v>42053</v>
      </c>
    </row>
    <row r="35908" spans="1:1" x14ac:dyDescent="0.25">
      <c r="A35908" t="s">
        <v>42054</v>
      </c>
    </row>
    <row r="35909" spans="1:1" x14ac:dyDescent="0.25">
      <c r="A35909" t="s">
        <v>42055</v>
      </c>
    </row>
    <row r="35910" spans="1:1" x14ac:dyDescent="0.25">
      <c r="A35910" t="s">
        <v>42056</v>
      </c>
    </row>
    <row r="35911" spans="1:1" x14ac:dyDescent="0.25">
      <c r="A35911" t="s">
        <v>42057</v>
      </c>
    </row>
    <row r="35912" spans="1:1" x14ac:dyDescent="0.25">
      <c r="A35912" t="s">
        <v>42058</v>
      </c>
    </row>
    <row r="35913" spans="1:1" x14ac:dyDescent="0.25">
      <c r="A35913" t="s">
        <v>42059</v>
      </c>
    </row>
    <row r="35914" spans="1:1" x14ac:dyDescent="0.25">
      <c r="A35914" t="s">
        <v>42060</v>
      </c>
    </row>
    <row r="35915" spans="1:1" x14ac:dyDescent="0.25">
      <c r="A35915" t="s">
        <v>42061</v>
      </c>
    </row>
    <row r="35916" spans="1:1" x14ac:dyDescent="0.25">
      <c r="A35916" t="s">
        <v>42062</v>
      </c>
    </row>
    <row r="35917" spans="1:1" x14ac:dyDescent="0.25">
      <c r="A35917" t="s">
        <v>42063</v>
      </c>
    </row>
    <row r="35918" spans="1:1" x14ac:dyDescent="0.25">
      <c r="A35918" t="s">
        <v>42064</v>
      </c>
    </row>
    <row r="35919" spans="1:1" x14ac:dyDescent="0.25">
      <c r="A35919" t="s">
        <v>42065</v>
      </c>
    </row>
    <row r="35920" spans="1:1" x14ac:dyDescent="0.25">
      <c r="A35920" t="s">
        <v>42066</v>
      </c>
    </row>
    <row r="35921" spans="1:1" x14ac:dyDescent="0.25">
      <c r="A35921" t="s">
        <v>42067</v>
      </c>
    </row>
    <row r="35922" spans="1:1" x14ac:dyDescent="0.25">
      <c r="A35922" t="s">
        <v>42068</v>
      </c>
    </row>
    <row r="35923" spans="1:1" x14ac:dyDescent="0.25">
      <c r="A35923" t="s">
        <v>42069</v>
      </c>
    </row>
    <row r="35924" spans="1:1" x14ac:dyDescent="0.25">
      <c r="A35924" t="s">
        <v>42070</v>
      </c>
    </row>
    <row r="35925" spans="1:1" x14ac:dyDescent="0.25">
      <c r="A35925" t="s">
        <v>42071</v>
      </c>
    </row>
    <row r="35926" spans="1:1" x14ac:dyDescent="0.25">
      <c r="A35926" t="s">
        <v>42072</v>
      </c>
    </row>
    <row r="35927" spans="1:1" x14ac:dyDescent="0.25">
      <c r="A35927" t="s">
        <v>42073</v>
      </c>
    </row>
    <row r="35928" spans="1:1" x14ac:dyDescent="0.25">
      <c r="A35928" t="s">
        <v>42074</v>
      </c>
    </row>
    <row r="35929" spans="1:1" x14ac:dyDescent="0.25">
      <c r="A35929" t="s">
        <v>42075</v>
      </c>
    </row>
    <row r="35930" spans="1:1" x14ac:dyDescent="0.25">
      <c r="A35930" t="s">
        <v>42076</v>
      </c>
    </row>
    <row r="35931" spans="1:1" x14ac:dyDescent="0.25">
      <c r="A35931" t="s">
        <v>42077</v>
      </c>
    </row>
    <row r="35932" spans="1:1" x14ac:dyDescent="0.25">
      <c r="A35932" t="s">
        <v>42078</v>
      </c>
    </row>
    <row r="35933" spans="1:1" x14ac:dyDescent="0.25">
      <c r="A35933" t="s">
        <v>42079</v>
      </c>
    </row>
    <row r="35934" spans="1:1" x14ac:dyDescent="0.25">
      <c r="A35934" t="s">
        <v>42080</v>
      </c>
    </row>
    <row r="35935" spans="1:1" x14ac:dyDescent="0.25">
      <c r="A35935" t="s">
        <v>42081</v>
      </c>
    </row>
    <row r="35936" spans="1:1" x14ac:dyDescent="0.25">
      <c r="A35936" t="s">
        <v>42082</v>
      </c>
    </row>
    <row r="35937" spans="1:1" x14ac:dyDescent="0.25">
      <c r="A35937" t="s">
        <v>42083</v>
      </c>
    </row>
    <row r="35938" spans="1:1" x14ac:dyDescent="0.25">
      <c r="A35938" t="s">
        <v>42084</v>
      </c>
    </row>
    <row r="35939" spans="1:1" x14ac:dyDescent="0.25">
      <c r="A35939" t="s">
        <v>42085</v>
      </c>
    </row>
    <row r="35940" spans="1:1" x14ac:dyDescent="0.25">
      <c r="A35940" t="s">
        <v>42086</v>
      </c>
    </row>
    <row r="35941" spans="1:1" x14ac:dyDescent="0.25">
      <c r="A35941" t="s">
        <v>42087</v>
      </c>
    </row>
    <row r="35942" spans="1:1" x14ac:dyDescent="0.25">
      <c r="A35942" t="s">
        <v>42088</v>
      </c>
    </row>
    <row r="35943" spans="1:1" x14ac:dyDescent="0.25">
      <c r="A35943" t="s">
        <v>42089</v>
      </c>
    </row>
    <row r="35944" spans="1:1" x14ac:dyDescent="0.25">
      <c r="A35944" t="s">
        <v>42090</v>
      </c>
    </row>
    <row r="35945" spans="1:1" x14ac:dyDescent="0.25">
      <c r="A35945" t="s">
        <v>42091</v>
      </c>
    </row>
    <row r="35946" spans="1:1" x14ac:dyDescent="0.25">
      <c r="A35946" t="s">
        <v>42092</v>
      </c>
    </row>
    <row r="35947" spans="1:1" x14ac:dyDescent="0.25">
      <c r="A35947" t="s">
        <v>42093</v>
      </c>
    </row>
    <row r="35948" spans="1:1" x14ac:dyDescent="0.25">
      <c r="A35948" t="s">
        <v>42094</v>
      </c>
    </row>
    <row r="35949" spans="1:1" x14ac:dyDescent="0.25">
      <c r="A35949" t="s">
        <v>42095</v>
      </c>
    </row>
    <row r="35950" spans="1:1" x14ac:dyDescent="0.25">
      <c r="A35950" t="s">
        <v>42096</v>
      </c>
    </row>
    <row r="35951" spans="1:1" x14ac:dyDescent="0.25">
      <c r="A35951" t="s">
        <v>42097</v>
      </c>
    </row>
    <row r="35952" spans="1:1" x14ac:dyDescent="0.25">
      <c r="A35952" t="s">
        <v>42098</v>
      </c>
    </row>
    <row r="35953" spans="1:1" x14ac:dyDescent="0.25">
      <c r="A35953" t="s">
        <v>42099</v>
      </c>
    </row>
    <row r="35954" spans="1:1" x14ac:dyDescent="0.25">
      <c r="A35954" t="s">
        <v>42100</v>
      </c>
    </row>
    <row r="35955" spans="1:1" x14ac:dyDescent="0.25">
      <c r="A35955" t="s">
        <v>42101</v>
      </c>
    </row>
    <row r="35956" spans="1:1" x14ac:dyDescent="0.25">
      <c r="A35956" t="s">
        <v>42102</v>
      </c>
    </row>
    <row r="35957" spans="1:1" x14ac:dyDescent="0.25">
      <c r="A35957" t="s">
        <v>42103</v>
      </c>
    </row>
    <row r="35958" spans="1:1" x14ac:dyDescent="0.25">
      <c r="A35958" t="s">
        <v>42104</v>
      </c>
    </row>
    <row r="35959" spans="1:1" x14ac:dyDescent="0.25">
      <c r="A35959" t="s">
        <v>42105</v>
      </c>
    </row>
    <row r="35960" spans="1:1" x14ac:dyDescent="0.25">
      <c r="A35960" t="s">
        <v>42106</v>
      </c>
    </row>
    <row r="35961" spans="1:1" x14ac:dyDescent="0.25">
      <c r="A35961" t="s">
        <v>42107</v>
      </c>
    </row>
    <row r="35962" spans="1:1" x14ac:dyDescent="0.25">
      <c r="A35962" t="s">
        <v>42108</v>
      </c>
    </row>
    <row r="35963" spans="1:1" x14ac:dyDescent="0.25">
      <c r="A35963" t="s">
        <v>42109</v>
      </c>
    </row>
    <row r="35964" spans="1:1" x14ac:dyDescent="0.25">
      <c r="A35964" t="s">
        <v>42110</v>
      </c>
    </row>
    <row r="35965" spans="1:1" x14ac:dyDescent="0.25">
      <c r="A35965" t="s">
        <v>42111</v>
      </c>
    </row>
    <row r="35966" spans="1:1" x14ac:dyDescent="0.25">
      <c r="A35966" t="s">
        <v>42112</v>
      </c>
    </row>
    <row r="35967" spans="1:1" x14ac:dyDescent="0.25">
      <c r="A35967" t="s">
        <v>42113</v>
      </c>
    </row>
    <row r="35968" spans="1:1" x14ac:dyDescent="0.25">
      <c r="A35968" t="s">
        <v>42114</v>
      </c>
    </row>
    <row r="35969" spans="1:1" x14ac:dyDescent="0.25">
      <c r="A35969" t="s">
        <v>42115</v>
      </c>
    </row>
    <row r="35970" spans="1:1" x14ac:dyDescent="0.25">
      <c r="A35970" t="s">
        <v>42116</v>
      </c>
    </row>
    <row r="35971" spans="1:1" x14ac:dyDescent="0.25">
      <c r="A35971" t="s">
        <v>42117</v>
      </c>
    </row>
    <row r="35972" spans="1:1" x14ac:dyDescent="0.25">
      <c r="A35972" t="s">
        <v>42118</v>
      </c>
    </row>
    <row r="35973" spans="1:1" x14ac:dyDescent="0.25">
      <c r="A35973" t="s">
        <v>42119</v>
      </c>
    </row>
    <row r="35974" spans="1:1" x14ac:dyDescent="0.25">
      <c r="A35974" t="s">
        <v>42120</v>
      </c>
    </row>
    <row r="35975" spans="1:1" x14ac:dyDescent="0.25">
      <c r="A35975" t="s">
        <v>42121</v>
      </c>
    </row>
    <row r="35976" spans="1:1" x14ac:dyDescent="0.25">
      <c r="A35976" t="s">
        <v>42122</v>
      </c>
    </row>
    <row r="35977" spans="1:1" x14ac:dyDescent="0.25">
      <c r="A35977" t="s">
        <v>42123</v>
      </c>
    </row>
    <row r="35978" spans="1:1" x14ac:dyDescent="0.25">
      <c r="A35978" t="s">
        <v>42124</v>
      </c>
    </row>
    <row r="35979" spans="1:1" x14ac:dyDescent="0.25">
      <c r="A35979" t="s">
        <v>42125</v>
      </c>
    </row>
    <row r="35980" spans="1:1" x14ac:dyDescent="0.25">
      <c r="A35980" t="s">
        <v>42126</v>
      </c>
    </row>
    <row r="35981" spans="1:1" x14ac:dyDescent="0.25">
      <c r="A35981" t="s">
        <v>42127</v>
      </c>
    </row>
    <row r="35982" spans="1:1" x14ac:dyDescent="0.25">
      <c r="A35982" t="s">
        <v>42128</v>
      </c>
    </row>
    <row r="35983" spans="1:1" x14ac:dyDescent="0.25">
      <c r="A35983" t="s">
        <v>42129</v>
      </c>
    </row>
    <row r="35984" spans="1:1" x14ac:dyDescent="0.25">
      <c r="A35984" t="s">
        <v>42130</v>
      </c>
    </row>
    <row r="35985" spans="1:1" x14ac:dyDescent="0.25">
      <c r="A35985" t="s">
        <v>42131</v>
      </c>
    </row>
    <row r="35986" spans="1:1" x14ac:dyDescent="0.25">
      <c r="A35986" t="s">
        <v>42132</v>
      </c>
    </row>
    <row r="35987" spans="1:1" x14ac:dyDescent="0.25">
      <c r="A35987" t="s">
        <v>42133</v>
      </c>
    </row>
    <row r="35988" spans="1:1" x14ac:dyDescent="0.25">
      <c r="A35988" t="s">
        <v>42134</v>
      </c>
    </row>
    <row r="35989" spans="1:1" x14ac:dyDescent="0.25">
      <c r="A35989" t="s">
        <v>42135</v>
      </c>
    </row>
    <row r="35990" spans="1:1" x14ac:dyDescent="0.25">
      <c r="A35990" t="s">
        <v>42136</v>
      </c>
    </row>
    <row r="35991" spans="1:1" x14ac:dyDescent="0.25">
      <c r="A35991" t="s">
        <v>42137</v>
      </c>
    </row>
    <row r="35992" spans="1:1" x14ac:dyDescent="0.25">
      <c r="A35992" t="s">
        <v>42138</v>
      </c>
    </row>
    <row r="35993" spans="1:1" x14ac:dyDescent="0.25">
      <c r="A35993" t="s">
        <v>42139</v>
      </c>
    </row>
    <row r="35994" spans="1:1" x14ac:dyDescent="0.25">
      <c r="A35994" t="s">
        <v>42140</v>
      </c>
    </row>
    <row r="35995" spans="1:1" x14ac:dyDescent="0.25">
      <c r="A35995" t="s">
        <v>42141</v>
      </c>
    </row>
    <row r="35996" spans="1:1" x14ac:dyDescent="0.25">
      <c r="A35996" t="s">
        <v>42142</v>
      </c>
    </row>
    <row r="35997" spans="1:1" x14ac:dyDescent="0.25">
      <c r="A35997" t="s">
        <v>42143</v>
      </c>
    </row>
    <row r="35998" spans="1:1" x14ac:dyDescent="0.25">
      <c r="A35998" t="s">
        <v>42144</v>
      </c>
    </row>
    <row r="35999" spans="1:1" x14ac:dyDescent="0.25">
      <c r="A35999" t="s">
        <v>42145</v>
      </c>
    </row>
    <row r="36000" spans="1:1" x14ac:dyDescent="0.25">
      <c r="A36000" t="s">
        <v>42146</v>
      </c>
    </row>
    <row r="36001" spans="1:1" x14ac:dyDescent="0.25">
      <c r="A36001" t="s">
        <v>42147</v>
      </c>
    </row>
    <row r="36002" spans="1:1" x14ac:dyDescent="0.25">
      <c r="A36002" t="s">
        <v>42148</v>
      </c>
    </row>
    <row r="36003" spans="1:1" x14ac:dyDescent="0.25">
      <c r="A36003" t="s">
        <v>42149</v>
      </c>
    </row>
    <row r="36004" spans="1:1" x14ac:dyDescent="0.25">
      <c r="A36004" t="s">
        <v>42150</v>
      </c>
    </row>
    <row r="36005" spans="1:1" x14ac:dyDescent="0.25">
      <c r="A36005" t="s">
        <v>42151</v>
      </c>
    </row>
    <row r="36006" spans="1:1" x14ac:dyDescent="0.25">
      <c r="A36006" t="s">
        <v>42152</v>
      </c>
    </row>
    <row r="36007" spans="1:1" x14ac:dyDescent="0.25">
      <c r="A36007" t="s">
        <v>42153</v>
      </c>
    </row>
    <row r="36008" spans="1:1" x14ac:dyDescent="0.25">
      <c r="A36008" t="s">
        <v>42154</v>
      </c>
    </row>
    <row r="36009" spans="1:1" x14ac:dyDescent="0.25">
      <c r="A36009" t="s">
        <v>42155</v>
      </c>
    </row>
    <row r="36010" spans="1:1" x14ac:dyDescent="0.25">
      <c r="A36010" t="s">
        <v>42156</v>
      </c>
    </row>
    <row r="36011" spans="1:1" x14ac:dyDescent="0.25">
      <c r="A36011" t="s">
        <v>42157</v>
      </c>
    </row>
    <row r="36012" spans="1:1" x14ac:dyDescent="0.25">
      <c r="A36012" t="s">
        <v>42158</v>
      </c>
    </row>
    <row r="36013" spans="1:1" x14ac:dyDescent="0.25">
      <c r="A36013" t="s">
        <v>42159</v>
      </c>
    </row>
    <row r="36014" spans="1:1" x14ac:dyDescent="0.25">
      <c r="A36014" t="s">
        <v>42160</v>
      </c>
    </row>
    <row r="36015" spans="1:1" x14ac:dyDescent="0.25">
      <c r="A36015" t="s">
        <v>42161</v>
      </c>
    </row>
    <row r="36016" spans="1:1" x14ac:dyDescent="0.25">
      <c r="A36016" t="s">
        <v>42162</v>
      </c>
    </row>
    <row r="36017" spans="1:1" x14ac:dyDescent="0.25">
      <c r="A36017" t="s">
        <v>42163</v>
      </c>
    </row>
    <row r="36018" spans="1:1" x14ac:dyDescent="0.25">
      <c r="A36018" t="s">
        <v>42164</v>
      </c>
    </row>
    <row r="36019" spans="1:1" x14ac:dyDescent="0.25">
      <c r="A36019" t="s">
        <v>42165</v>
      </c>
    </row>
    <row r="36020" spans="1:1" x14ac:dyDescent="0.25">
      <c r="A36020" t="s">
        <v>42166</v>
      </c>
    </row>
    <row r="36021" spans="1:1" x14ac:dyDescent="0.25">
      <c r="A36021" t="s">
        <v>42167</v>
      </c>
    </row>
    <row r="36022" spans="1:1" x14ac:dyDescent="0.25">
      <c r="A36022" t="s">
        <v>42168</v>
      </c>
    </row>
    <row r="36023" spans="1:1" x14ac:dyDescent="0.25">
      <c r="A36023" t="s">
        <v>42169</v>
      </c>
    </row>
    <row r="36024" spans="1:1" x14ac:dyDescent="0.25">
      <c r="A36024" t="s">
        <v>42170</v>
      </c>
    </row>
    <row r="36025" spans="1:1" x14ac:dyDescent="0.25">
      <c r="A36025" t="s">
        <v>42171</v>
      </c>
    </row>
    <row r="36026" spans="1:1" x14ac:dyDescent="0.25">
      <c r="A36026" t="s">
        <v>42172</v>
      </c>
    </row>
    <row r="36027" spans="1:1" x14ac:dyDescent="0.25">
      <c r="A36027" t="s">
        <v>42173</v>
      </c>
    </row>
    <row r="36028" spans="1:1" x14ac:dyDescent="0.25">
      <c r="A36028" t="s">
        <v>42174</v>
      </c>
    </row>
    <row r="36029" spans="1:1" x14ac:dyDescent="0.25">
      <c r="A36029" t="s">
        <v>42175</v>
      </c>
    </row>
    <row r="36030" spans="1:1" x14ac:dyDescent="0.25">
      <c r="A36030" t="s">
        <v>42176</v>
      </c>
    </row>
    <row r="36031" spans="1:1" x14ac:dyDescent="0.25">
      <c r="A36031" t="s">
        <v>42177</v>
      </c>
    </row>
    <row r="36032" spans="1:1" x14ac:dyDescent="0.25">
      <c r="A36032" t="s">
        <v>42178</v>
      </c>
    </row>
    <row r="36033" spans="1:1" x14ac:dyDescent="0.25">
      <c r="A36033" t="s">
        <v>42179</v>
      </c>
    </row>
    <row r="36034" spans="1:1" x14ac:dyDescent="0.25">
      <c r="A36034" t="s">
        <v>42180</v>
      </c>
    </row>
    <row r="36035" spans="1:1" x14ac:dyDescent="0.25">
      <c r="A36035" t="s">
        <v>42181</v>
      </c>
    </row>
    <row r="36036" spans="1:1" x14ac:dyDescent="0.25">
      <c r="A36036" t="s">
        <v>42182</v>
      </c>
    </row>
    <row r="36037" spans="1:1" x14ac:dyDescent="0.25">
      <c r="A36037" t="s">
        <v>42183</v>
      </c>
    </row>
    <row r="36038" spans="1:1" x14ac:dyDescent="0.25">
      <c r="A36038" t="s">
        <v>42184</v>
      </c>
    </row>
    <row r="36039" spans="1:1" x14ac:dyDescent="0.25">
      <c r="A36039" t="s">
        <v>42185</v>
      </c>
    </row>
    <row r="36040" spans="1:1" x14ac:dyDescent="0.25">
      <c r="A36040" t="s">
        <v>42186</v>
      </c>
    </row>
    <row r="36041" spans="1:1" x14ac:dyDescent="0.25">
      <c r="A36041" t="s">
        <v>42187</v>
      </c>
    </row>
    <row r="36042" spans="1:1" x14ac:dyDescent="0.25">
      <c r="A36042" t="s">
        <v>42188</v>
      </c>
    </row>
    <row r="36043" spans="1:1" x14ac:dyDescent="0.25">
      <c r="A36043" t="s">
        <v>42189</v>
      </c>
    </row>
    <row r="36044" spans="1:1" x14ac:dyDescent="0.25">
      <c r="A36044" t="s">
        <v>42190</v>
      </c>
    </row>
    <row r="36045" spans="1:1" x14ac:dyDescent="0.25">
      <c r="A36045" t="s">
        <v>42191</v>
      </c>
    </row>
    <row r="36046" spans="1:1" x14ac:dyDescent="0.25">
      <c r="A36046" t="s">
        <v>42192</v>
      </c>
    </row>
    <row r="36047" spans="1:1" x14ac:dyDescent="0.25">
      <c r="A36047" t="s">
        <v>42193</v>
      </c>
    </row>
    <row r="36048" spans="1:1" x14ac:dyDescent="0.25">
      <c r="A36048" t="s">
        <v>42194</v>
      </c>
    </row>
    <row r="36049" spans="1:1" x14ac:dyDescent="0.25">
      <c r="A36049" t="s">
        <v>42195</v>
      </c>
    </row>
    <row r="36050" spans="1:1" x14ac:dyDescent="0.25">
      <c r="A36050" t="s">
        <v>42196</v>
      </c>
    </row>
    <row r="36051" spans="1:1" x14ac:dyDescent="0.25">
      <c r="A36051" t="s">
        <v>42197</v>
      </c>
    </row>
    <row r="36052" spans="1:1" x14ac:dyDescent="0.25">
      <c r="A36052" t="s">
        <v>42198</v>
      </c>
    </row>
    <row r="36053" spans="1:1" x14ac:dyDescent="0.25">
      <c r="A36053" t="s">
        <v>42199</v>
      </c>
    </row>
    <row r="36054" spans="1:1" x14ac:dyDescent="0.25">
      <c r="A36054" t="s">
        <v>42200</v>
      </c>
    </row>
    <row r="36055" spans="1:1" x14ac:dyDescent="0.25">
      <c r="A36055" t="s">
        <v>42201</v>
      </c>
    </row>
    <row r="36056" spans="1:1" x14ac:dyDescent="0.25">
      <c r="A36056" t="s">
        <v>42202</v>
      </c>
    </row>
    <row r="36057" spans="1:1" x14ac:dyDescent="0.25">
      <c r="A36057" t="s">
        <v>42203</v>
      </c>
    </row>
    <row r="36058" spans="1:1" x14ac:dyDescent="0.25">
      <c r="A36058" t="s">
        <v>42204</v>
      </c>
    </row>
    <row r="36059" spans="1:1" x14ac:dyDescent="0.25">
      <c r="A36059" t="s">
        <v>42205</v>
      </c>
    </row>
    <row r="36060" spans="1:1" x14ac:dyDescent="0.25">
      <c r="A36060" t="s">
        <v>42206</v>
      </c>
    </row>
    <row r="36061" spans="1:1" x14ac:dyDescent="0.25">
      <c r="A36061" t="s">
        <v>42207</v>
      </c>
    </row>
    <row r="36062" spans="1:1" x14ac:dyDescent="0.25">
      <c r="A36062" t="s">
        <v>42208</v>
      </c>
    </row>
    <row r="36063" spans="1:1" x14ac:dyDescent="0.25">
      <c r="A36063" t="s">
        <v>42209</v>
      </c>
    </row>
    <row r="36064" spans="1:1" x14ac:dyDescent="0.25">
      <c r="A36064" t="s">
        <v>42210</v>
      </c>
    </row>
    <row r="36065" spans="1:1" x14ac:dyDescent="0.25">
      <c r="A36065" t="s">
        <v>42211</v>
      </c>
    </row>
    <row r="36066" spans="1:1" x14ac:dyDescent="0.25">
      <c r="A36066" t="s">
        <v>42212</v>
      </c>
    </row>
    <row r="36067" spans="1:1" x14ac:dyDescent="0.25">
      <c r="A36067" t="s">
        <v>42213</v>
      </c>
    </row>
    <row r="36068" spans="1:1" x14ac:dyDescent="0.25">
      <c r="A36068" t="s">
        <v>42214</v>
      </c>
    </row>
    <row r="36069" spans="1:1" x14ac:dyDescent="0.25">
      <c r="A36069" t="s">
        <v>42215</v>
      </c>
    </row>
    <row r="36070" spans="1:1" x14ac:dyDescent="0.25">
      <c r="A36070" t="s">
        <v>42216</v>
      </c>
    </row>
    <row r="36071" spans="1:1" x14ac:dyDescent="0.25">
      <c r="A36071" t="s">
        <v>42217</v>
      </c>
    </row>
    <row r="36072" spans="1:1" x14ac:dyDescent="0.25">
      <c r="A36072" t="s">
        <v>42218</v>
      </c>
    </row>
    <row r="36073" spans="1:1" x14ac:dyDescent="0.25">
      <c r="A36073" t="s">
        <v>42219</v>
      </c>
    </row>
    <row r="36074" spans="1:1" x14ac:dyDescent="0.25">
      <c r="A36074" t="s">
        <v>42220</v>
      </c>
    </row>
    <row r="36075" spans="1:1" x14ac:dyDescent="0.25">
      <c r="A36075" t="s">
        <v>42221</v>
      </c>
    </row>
    <row r="36076" spans="1:1" x14ac:dyDescent="0.25">
      <c r="A36076" t="s">
        <v>42222</v>
      </c>
    </row>
    <row r="36077" spans="1:1" x14ac:dyDescent="0.25">
      <c r="A36077" t="s">
        <v>42223</v>
      </c>
    </row>
    <row r="36078" spans="1:1" x14ac:dyDescent="0.25">
      <c r="A36078" t="s">
        <v>42224</v>
      </c>
    </row>
    <row r="36079" spans="1:1" x14ac:dyDescent="0.25">
      <c r="A36079" t="s">
        <v>42225</v>
      </c>
    </row>
    <row r="36080" spans="1:1" x14ac:dyDescent="0.25">
      <c r="A36080" t="s">
        <v>42226</v>
      </c>
    </row>
    <row r="36081" spans="1:1" x14ac:dyDescent="0.25">
      <c r="A36081" t="s">
        <v>42227</v>
      </c>
    </row>
    <row r="36082" spans="1:1" x14ac:dyDescent="0.25">
      <c r="A36082" t="s">
        <v>42228</v>
      </c>
    </row>
    <row r="36083" spans="1:1" x14ac:dyDescent="0.25">
      <c r="A36083" t="s">
        <v>42229</v>
      </c>
    </row>
    <row r="36084" spans="1:1" x14ac:dyDescent="0.25">
      <c r="A36084" t="s">
        <v>42230</v>
      </c>
    </row>
    <row r="36085" spans="1:1" x14ac:dyDescent="0.25">
      <c r="A36085" t="s">
        <v>42231</v>
      </c>
    </row>
    <row r="36086" spans="1:1" x14ac:dyDescent="0.25">
      <c r="A36086" t="s">
        <v>42232</v>
      </c>
    </row>
    <row r="36087" spans="1:1" x14ac:dyDescent="0.25">
      <c r="A36087" t="s">
        <v>42233</v>
      </c>
    </row>
    <row r="36088" spans="1:1" x14ac:dyDescent="0.25">
      <c r="A36088" t="s">
        <v>42234</v>
      </c>
    </row>
    <row r="36089" spans="1:1" x14ac:dyDescent="0.25">
      <c r="A36089" t="s">
        <v>42235</v>
      </c>
    </row>
    <row r="36090" spans="1:1" x14ac:dyDescent="0.25">
      <c r="A36090" t="s">
        <v>42236</v>
      </c>
    </row>
    <row r="36091" spans="1:1" x14ac:dyDescent="0.25">
      <c r="A36091" t="s">
        <v>42237</v>
      </c>
    </row>
    <row r="36092" spans="1:1" x14ac:dyDescent="0.25">
      <c r="A36092" t="s">
        <v>42238</v>
      </c>
    </row>
    <row r="36093" spans="1:1" x14ac:dyDescent="0.25">
      <c r="A36093" t="s">
        <v>42239</v>
      </c>
    </row>
    <row r="36094" spans="1:1" x14ac:dyDescent="0.25">
      <c r="A36094" t="s">
        <v>42240</v>
      </c>
    </row>
    <row r="36095" spans="1:1" x14ac:dyDescent="0.25">
      <c r="A36095" t="s">
        <v>42241</v>
      </c>
    </row>
    <row r="36096" spans="1:1" x14ac:dyDescent="0.25">
      <c r="A36096" t="s">
        <v>42242</v>
      </c>
    </row>
    <row r="36097" spans="1:1" x14ac:dyDescent="0.25">
      <c r="A36097" t="s">
        <v>42243</v>
      </c>
    </row>
    <row r="36098" spans="1:1" x14ac:dyDescent="0.25">
      <c r="A36098" t="s">
        <v>42244</v>
      </c>
    </row>
    <row r="36099" spans="1:1" x14ac:dyDescent="0.25">
      <c r="A36099" t="s">
        <v>42245</v>
      </c>
    </row>
    <row r="36100" spans="1:1" x14ac:dyDescent="0.25">
      <c r="A36100" t="s">
        <v>42246</v>
      </c>
    </row>
    <row r="36101" spans="1:1" x14ac:dyDescent="0.25">
      <c r="A36101" t="s">
        <v>42247</v>
      </c>
    </row>
    <row r="36102" spans="1:1" x14ac:dyDescent="0.25">
      <c r="A36102" t="s">
        <v>42248</v>
      </c>
    </row>
    <row r="36103" spans="1:1" x14ac:dyDescent="0.25">
      <c r="A36103" t="s">
        <v>42249</v>
      </c>
    </row>
    <row r="36104" spans="1:1" x14ac:dyDescent="0.25">
      <c r="A36104" t="s">
        <v>42250</v>
      </c>
    </row>
    <row r="36105" spans="1:1" x14ac:dyDescent="0.25">
      <c r="A36105" t="s">
        <v>42251</v>
      </c>
    </row>
    <row r="36106" spans="1:1" x14ac:dyDescent="0.25">
      <c r="A36106" t="s">
        <v>42252</v>
      </c>
    </row>
    <row r="36107" spans="1:1" x14ac:dyDescent="0.25">
      <c r="A36107" t="s">
        <v>42253</v>
      </c>
    </row>
    <row r="36108" spans="1:1" x14ac:dyDescent="0.25">
      <c r="A36108" t="s">
        <v>42254</v>
      </c>
    </row>
    <row r="36109" spans="1:1" x14ac:dyDescent="0.25">
      <c r="A36109" t="s">
        <v>42255</v>
      </c>
    </row>
    <row r="36110" spans="1:1" x14ac:dyDescent="0.25">
      <c r="A36110" t="s">
        <v>42256</v>
      </c>
    </row>
    <row r="36111" spans="1:1" x14ac:dyDescent="0.25">
      <c r="A36111" t="s">
        <v>42257</v>
      </c>
    </row>
    <row r="36112" spans="1:1" x14ac:dyDescent="0.25">
      <c r="A36112" t="s">
        <v>42258</v>
      </c>
    </row>
    <row r="36113" spans="1:1" x14ac:dyDescent="0.25">
      <c r="A36113" t="s">
        <v>42259</v>
      </c>
    </row>
    <row r="36114" spans="1:1" x14ac:dyDescent="0.25">
      <c r="A36114" t="s">
        <v>42260</v>
      </c>
    </row>
    <row r="36115" spans="1:1" x14ac:dyDescent="0.25">
      <c r="A36115" t="s">
        <v>42261</v>
      </c>
    </row>
    <row r="36116" spans="1:1" x14ac:dyDescent="0.25">
      <c r="A36116" t="s">
        <v>42262</v>
      </c>
    </row>
    <row r="36117" spans="1:1" x14ac:dyDescent="0.25">
      <c r="A36117" t="s">
        <v>42263</v>
      </c>
    </row>
    <row r="36118" spans="1:1" x14ac:dyDescent="0.25">
      <c r="A36118" t="s">
        <v>42264</v>
      </c>
    </row>
    <row r="36119" spans="1:1" x14ac:dyDescent="0.25">
      <c r="A36119" t="s">
        <v>42265</v>
      </c>
    </row>
    <row r="36120" spans="1:1" x14ac:dyDescent="0.25">
      <c r="A36120" t="s">
        <v>42266</v>
      </c>
    </row>
    <row r="36121" spans="1:1" x14ac:dyDescent="0.25">
      <c r="A36121" t="s">
        <v>42267</v>
      </c>
    </row>
    <row r="36122" spans="1:1" x14ac:dyDescent="0.25">
      <c r="A36122" t="s">
        <v>42268</v>
      </c>
    </row>
    <row r="36123" spans="1:1" x14ac:dyDescent="0.25">
      <c r="A36123" t="s">
        <v>42269</v>
      </c>
    </row>
    <row r="36124" spans="1:1" x14ac:dyDescent="0.25">
      <c r="A36124" t="s">
        <v>42270</v>
      </c>
    </row>
    <row r="36125" spans="1:1" x14ac:dyDescent="0.25">
      <c r="A36125" t="s">
        <v>42271</v>
      </c>
    </row>
    <row r="36126" spans="1:1" x14ac:dyDescent="0.25">
      <c r="A36126" t="s">
        <v>42272</v>
      </c>
    </row>
    <row r="36127" spans="1:1" x14ac:dyDescent="0.25">
      <c r="A36127" t="s">
        <v>42273</v>
      </c>
    </row>
    <row r="36128" spans="1:1" x14ac:dyDescent="0.25">
      <c r="A36128" t="s">
        <v>42274</v>
      </c>
    </row>
    <row r="36129" spans="1:1" x14ac:dyDescent="0.25">
      <c r="A36129" t="s">
        <v>42275</v>
      </c>
    </row>
    <row r="36130" spans="1:1" x14ac:dyDescent="0.25">
      <c r="A36130" t="s">
        <v>42276</v>
      </c>
    </row>
    <row r="36131" spans="1:1" x14ac:dyDescent="0.25">
      <c r="A36131" t="s">
        <v>42277</v>
      </c>
    </row>
    <row r="36132" spans="1:1" x14ac:dyDescent="0.25">
      <c r="A36132" t="s">
        <v>42278</v>
      </c>
    </row>
    <row r="36133" spans="1:1" x14ac:dyDescent="0.25">
      <c r="A36133" t="s">
        <v>42279</v>
      </c>
    </row>
    <row r="36134" spans="1:1" x14ac:dyDescent="0.25">
      <c r="A36134" t="s">
        <v>42280</v>
      </c>
    </row>
    <row r="36135" spans="1:1" x14ac:dyDescent="0.25">
      <c r="A36135" t="s">
        <v>42281</v>
      </c>
    </row>
    <row r="36136" spans="1:1" x14ac:dyDescent="0.25">
      <c r="A36136" t="s">
        <v>42282</v>
      </c>
    </row>
    <row r="36137" spans="1:1" x14ac:dyDescent="0.25">
      <c r="A36137" t="s">
        <v>42283</v>
      </c>
    </row>
    <row r="36138" spans="1:1" x14ac:dyDescent="0.25">
      <c r="A36138" t="s">
        <v>42284</v>
      </c>
    </row>
    <row r="36139" spans="1:1" x14ac:dyDescent="0.25">
      <c r="A36139" t="s">
        <v>42285</v>
      </c>
    </row>
    <row r="36140" spans="1:1" x14ac:dyDescent="0.25">
      <c r="A36140" t="s">
        <v>42286</v>
      </c>
    </row>
    <row r="36141" spans="1:1" x14ac:dyDescent="0.25">
      <c r="A36141" t="s">
        <v>42287</v>
      </c>
    </row>
    <row r="36142" spans="1:1" x14ac:dyDescent="0.25">
      <c r="A36142" t="s">
        <v>42288</v>
      </c>
    </row>
    <row r="36143" spans="1:1" x14ac:dyDescent="0.25">
      <c r="A36143" t="s">
        <v>42289</v>
      </c>
    </row>
    <row r="36144" spans="1:1" x14ac:dyDescent="0.25">
      <c r="A36144" t="s">
        <v>42290</v>
      </c>
    </row>
    <row r="36145" spans="1:1" x14ac:dyDescent="0.25">
      <c r="A36145" t="s">
        <v>42291</v>
      </c>
    </row>
    <row r="36146" spans="1:1" x14ac:dyDescent="0.25">
      <c r="A36146" t="s">
        <v>42292</v>
      </c>
    </row>
    <row r="36147" spans="1:1" x14ac:dyDescent="0.25">
      <c r="A36147" t="s">
        <v>42293</v>
      </c>
    </row>
    <row r="36148" spans="1:1" x14ac:dyDescent="0.25">
      <c r="A36148" t="s">
        <v>42294</v>
      </c>
    </row>
    <row r="36149" spans="1:1" x14ac:dyDescent="0.25">
      <c r="A36149" t="s">
        <v>42295</v>
      </c>
    </row>
    <row r="36150" spans="1:1" x14ac:dyDescent="0.25">
      <c r="A36150" t="s">
        <v>42296</v>
      </c>
    </row>
    <row r="36151" spans="1:1" x14ac:dyDescent="0.25">
      <c r="A36151" t="s">
        <v>42297</v>
      </c>
    </row>
    <row r="36152" spans="1:1" x14ac:dyDescent="0.25">
      <c r="A36152" t="s">
        <v>42298</v>
      </c>
    </row>
    <row r="36153" spans="1:1" x14ac:dyDescent="0.25">
      <c r="A36153" t="s">
        <v>42299</v>
      </c>
    </row>
    <row r="36154" spans="1:1" x14ac:dyDescent="0.25">
      <c r="A36154" t="s">
        <v>42300</v>
      </c>
    </row>
    <row r="36155" spans="1:1" x14ac:dyDescent="0.25">
      <c r="A36155" t="s">
        <v>42301</v>
      </c>
    </row>
    <row r="36156" spans="1:1" x14ac:dyDescent="0.25">
      <c r="A36156" t="s">
        <v>42302</v>
      </c>
    </row>
    <row r="36157" spans="1:1" x14ac:dyDescent="0.25">
      <c r="A36157" t="s">
        <v>42303</v>
      </c>
    </row>
    <row r="36158" spans="1:1" x14ac:dyDescent="0.25">
      <c r="A36158" t="s">
        <v>42304</v>
      </c>
    </row>
    <row r="36159" spans="1:1" x14ac:dyDescent="0.25">
      <c r="A36159" t="s">
        <v>42305</v>
      </c>
    </row>
    <row r="36160" spans="1:1" x14ac:dyDescent="0.25">
      <c r="A36160" t="s">
        <v>42306</v>
      </c>
    </row>
    <row r="36161" spans="1:1" x14ac:dyDescent="0.25">
      <c r="A36161" t="s">
        <v>42307</v>
      </c>
    </row>
    <row r="36162" spans="1:1" x14ac:dyDescent="0.25">
      <c r="A36162" t="s">
        <v>42308</v>
      </c>
    </row>
    <row r="36163" spans="1:1" x14ac:dyDescent="0.25">
      <c r="A36163" t="s">
        <v>42309</v>
      </c>
    </row>
    <row r="36164" spans="1:1" x14ac:dyDescent="0.25">
      <c r="A36164" t="s">
        <v>42310</v>
      </c>
    </row>
    <row r="36165" spans="1:1" x14ac:dyDescent="0.25">
      <c r="A36165" t="s">
        <v>42311</v>
      </c>
    </row>
    <row r="36166" spans="1:1" x14ac:dyDescent="0.25">
      <c r="A36166" t="s">
        <v>42312</v>
      </c>
    </row>
    <row r="36167" spans="1:1" x14ac:dyDescent="0.25">
      <c r="A36167" t="s">
        <v>42313</v>
      </c>
    </row>
    <row r="36168" spans="1:1" x14ac:dyDescent="0.25">
      <c r="A36168" t="s">
        <v>42314</v>
      </c>
    </row>
    <row r="36169" spans="1:1" x14ac:dyDescent="0.25">
      <c r="A36169" t="s">
        <v>42315</v>
      </c>
    </row>
    <row r="36170" spans="1:1" x14ac:dyDescent="0.25">
      <c r="A36170" t="s">
        <v>42316</v>
      </c>
    </row>
    <row r="36171" spans="1:1" x14ac:dyDescent="0.25">
      <c r="A36171" t="s">
        <v>42317</v>
      </c>
    </row>
    <row r="36172" spans="1:1" x14ac:dyDescent="0.25">
      <c r="A36172" t="s">
        <v>42318</v>
      </c>
    </row>
    <row r="36173" spans="1:1" x14ac:dyDescent="0.25">
      <c r="A36173" t="s">
        <v>42319</v>
      </c>
    </row>
    <row r="36174" spans="1:1" x14ac:dyDescent="0.25">
      <c r="A36174" t="s">
        <v>42320</v>
      </c>
    </row>
    <row r="36175" spans="1:1" x14ac:dyDescent="0.25">
      <c r="A36175" t="s">
        <v>42321</v>
      </c>
    </row>
    <row r="36176" spans="1:1" x14ac:dyDescent="0.25">
      <c r="A36176" t="s">
        <v>42322</v>
      </c>
    </row>
    <row r="36177" spans="1:1" x14ac:dyDescent="0.25">
      <c r="A36177" t="s">
        <v>42323</v>
      </c>
    </row>
    <row r="36178" spans="1:1" x14ac:dyDescent="0.25">
      <c r="A36178" t="s">
        <v>42324</v>
      </c>
    </row>
    <row r="36179" spans="1:1" x14ac:dyDescent="0.25">
      <c r="A36179" t="s">
        <v>42325</v>
      </c>
    </row>
    <row r="36180" spans="1:1" x14ac:dyDescent="0.25">
      <c r="A36180" t="s">
        <v>42326</v>
      </c>
    </row>
    <row r="36181" spans="1:1" x14ac:dyDescent="0.25">
      <c r="A36181" t="s">
        <v>42327</v>
      </c>
    </row>
    <row r="36182" spans="1:1" x14ac:dyDescent="0.25">
      <c r="A36182" t="s">
        <v>42328</v>
      </c>
    </row>
    <row r="36183" spans="1:1" x14ac:dyDescent="0.25">
      <c r="A36183" t="s">
        <v>42329</v>
      </c>
    </row>
    <row r="36184" spans="1:1" x14ac:dyDescent="0.25">
      <c r="A36184" t="s">
        <v>42330</v>
      </c>
    </row>
    <row r="36185" spans="1:1" x14ac:dyDescent="0.25">
      <c r="A36185" t="s">
        <v>42331</v>
      </c>
    </row>
    <row r="36186" spans="1:1" x14ac:dyDescent="0.25">
      <c r="A36186" t="s">
        <v>42332</v>
      </c>
    </row>
    <row r="36187" spans="1:1" x14ac:dyDescent="0.25">
      <c r="A36187" t="s">
        <v>42333</v>
      </c>
    </row>
    <row r="36188" spans="1:1" x14ac:dyDescent="0.25">
      <c r="A36188" t="s">
        <v>42334</v>
      </c>
    </row>
    <row r="36189" spans="1:1" x14ac:dyDescent="0.25">
      <c r="A36189" t="s">
        <v>42335</v>
      </c>
    </row>
    <row r="36190" spans="1:1" x14ac:dyDescent="0.25">
      <c r="A36190" t="s">
        <v>42336</v>
      </c>
    </row>
    <row r="36191" spans="1:1" x14ac:dyDescent="0.25">
      <c r="A36191" t="s">
        <v>42337</v>
      </c>
    </row>
    <row r="36192" spans="1:1" x14ac:dyDescent="0.25">
      <c r="A36192" t="s">
        <v>42338</v>
      </c>
    </row>
    <row r="36193" spans="1:1" x14ac:dyDescent="0.25">
      <c r="A36193" t="s">
        <v>42339</v>
      </c>
    </row>
    <row r="36194" spans="1:1" x14ac:dyDescent="0.25">
      <c r="A36194" t="s">
        <v>42340</v>
      </c>
    </row>
    <row r="36195" spans="1:1" x14ac:dyDescent="0.25">
      <c r="A36195" t="s">
        <v>42341</v>
      </c>
    </row>
    <row r="36196" spans="1:1" x14ac:dyDescent="0.25">
      <c r="A36196" t="s">
        <v>42342</v>
      </c>
    </row>
    <row r="36197" spans="1:1" x14ac:dyDescent="0.25">
      <c r="A36197" t="s">
        <v>42343</v>
      </c>
    </row>
    <row r="36198" spans="1:1" x14ac:dyDescent="0.25">
      <c r="A36198" t="s">
        <v>42343</v>
      </c>
    </row>
    <row r="36199" spans="1:1" x14ac:dyDescent="0.25">
      <c r="A36199" t="s">
        <v>42344</v>
      </c>
    </row>
    <row r="36200" spans="1:1" x14ac:dyDescent="0.25">
      <c r="A36200" t="s">
        <v>42345</v>
      </c>
    </row>
    <row r="36201" spans="1:1" x14ac:dyDescent="0.25">
      <c r="A36201" t="s">
        <v>42346</v>
      </c>
    </row>
    <row r="36202" spans="1:1" x14ac:dyDescent="0.25">
      <c r="A36202" t="s">
        <v>42347</v>
      </c>
    </row>
    <row r="36203" spans="1:1" x14ac:dyDescent="0.25">
      <c r="A36203" t="s">
        <v>42348</v>
      </c>
    </row>
    <row r="36204" spans="1:1" x14ac:dyDescent="0.25">
      <c r="A36204" t="s">
        <v>42349</v>
      </c>
    </row>
    <row r="36205" spans="1:1" x14ac:dyDescent="0.25">
      <c r="A36205" t="s">
        <v>42350</v>
      </c>
    </row>
    <row r="36206" spans="1:1" x14ac:dyDescent="0.25">
      <c r="A36206" t="s">
        <v>42351</v>
      </c>
    </row>
    <row r="36207" spans="1:1" x14ac:dyDescent="0.25">
      <c r="A36207" t="s">
        <v>42352</v>
      </c>
    </row>
    <row r="36208" spans="1:1" x14ac:dyDescent="0.25">
      <c r="A36208" t="s">
        <v>42353</v>
      </c>
    </row>
    <row r="36209" spans="1:1" x14ac:dyDescent="0.25">
      <c r="A36209" t="s">
        <v>42354</v>
      </c>
    </row>
    <row r="36210" spans="1:1" x14ac:dyDescent="0.25">
      <c r="A36210" t="s">
        <v>42355</v>
      </c>
    </row>
    <row r="36211" spans="1:1" x14ac:dyDescent="0.25">
      <c r="A36211" t="s">
        <v>42356</v>
      </c>
    </row>
    <row r="36212" spans="1:1" x14ac:dyDescent="0.25">
      <c r="A36212" t="s">
        <v>42357</v>
      </c>
    </row>
    <row r="36213" spans="1:1" x14ac:dyDescent="0.25">
      <c r="A36213" t="s">
        <v>42358</v>
      </c>
    </row>
    <row r="36214" spans="1:1" x14ac:dyDescent="0.25">
      <c r="A36214" t="s">
        <v>42359</v>
      </c>
    </row>
    <row r="36215" spans="1:1" x14ac:dyDescent="0.25">
      <c r="A36215" t="s">
        <v>42360</v>
      </c>
    </row>
    <row r="36216" spans="1:1" x14ac:dyDescent="0.25">
      <c r="A36216" t="s">
        <v>42361</v>
      </c>
    </row>
    <row r="36217" spans="1:1" x14ac:dyDescent="0.25">
      <c r="A36217" t="s">
        <v>42362</v>
      </c>
    </row>
    <row r="36218" spans="1:1" x14ac:dyDescent="0.25">
      <c r="A36218" t="s">
        <v>42363</v>
      </c>
    </row>
    <row r="36219" spans="1:1" x14ac:dyDescent="0.25">
      <c r="A36219" t="s">
        <v>42364</v>
      </c>
    </row>
    <row r="36220" spans="1:1" x14ac:dyDescent="0.25">
      <c r="A36220" t="s">
        <v>42365</v>
      </c>
    </row>
    <row r="36221" spans="1:1" x14ac:dyDescent="0.25">
      <c r="A36221" t="s">
        <v>42366</v>
      </c>
    </row>
    <row r="36222" spans="1:1" x14ac:dyDescent="0.25">
      <c r="A36222" t="s">
        <v>42367</v>
      </c>
    </row>
    <row r="36223" spans="1:1" x14ac:dyDescent="0.25">
      <c r="A36223" t="s">
        <v>42368</v>
      </c>
    </row>
    <row r="36224" spans="1:1" x14ac:dyDescent="0.25">
      <c r="A36224" t="s">
        <v>42369</v>
      </c>
    </row>
    <row r="36225" spans="1:1" x14ac:dyDescent="0.25">
      <c r="A36225" t="s">
        <v>42370</v>
      </c>
    </row>
    <row r="36226" spans="1:1" x14ac:dyDescent="0.25">
      <c r="A36226" t="s">
        <v>42371</v>
      </c>
    </row>
    <row r="36227" spans="1:1" x14ac:dyDescent="0.25">
      <c r="A36227" t="s">
        <v>42372</v>
      </c>
    </row>
    <row r="36228" spans="1:1" x14ac:dyDescent="0.25">
      <c r="A36228" t="s">
        <v>42373</v>
      </c>
    </row>
    <row r="36229" spans="1:1" x14ac:dyDescent="0.25">
      <c r="A36229" t="s">
        <v>42374</v>
      </c>
    </row>
    <row r="36230" spans="1:1" x14ac:dyDescent="0.25">
      <c r="A36230" t="s">
        <v>42375</v>
      </c>
    </row>
    <row r="36231" spans="1:1" x14ac:dyDescent="0.25">
      <c r="A36231" t="s">
        <v>4359</v>
      </c>
    </row>
    <row r="36232" spans="1:1" x14ac:dyDescent="0.25">
      <c r="A36232" t="s">
        <v>42376</v>
      </c>
    </row>
    <row r="36233" spans="1:1" x14ac:dyDescent="0.25">
      <c r="A36233" t="s">
        <v>42377</v>
      </c>
    </row>
    <row r="36234" spans="1:1" x14ac:dyDescent="0.25">
      <c r="A36234" t="s">
        <v>42378</v>
      </c>
    </row>
    <row r="36235" spans="1:1" x14ac:dyDescent="0.25">
      <c r="A36235" t="s">
        <v>42379</v>
      </c>
    </row>
    <row r="36236" spans="1:1" x14ac:dyDescent="0.25">
      <c r="A36236" t="s">
        <v>42380</v>
      </c>
    </row>
    <row r="36237" spans="1:1" x14ac:dyDescent="0.25">
      <c r="A36237" t="s">
        <v>42381</v>
      </c>
    </row>
    <row r="36238" spans="1:1" x14ac:dyDescent="0.25">
      <c r="A36238" t="s">
        <v>42382</v>
      </c>
    </row>
    <row r="36239" spans="1:1" x14ac:dyDescent="0.25">
      <c r="A36239" t="s">
        <v>42383</v>
      </c>
    </row>
    <row r="36240" spans="1:1" x14ac:dyDescent="0.25">
      <c r="A36240" t="s">
        <v>42384</v>
      </c>
    </row>
    <row r="36241" spans="1:1" x14ac:dyDescent="0.25">
      <c r="A36241" t="s">
        <v>42385</v>
      </c>
    </row>
    <row r="36242" spans="1:1" x14ac:dyDescent="0.25">
      <c r="A36242" t="s">
        <v>42386</v>
      </c>
    </row>
    <row r="36243" spans="1:1" x14ac:dyDescent="0.25">
      <c r="A36243" t="s">
        <v>42387</v>
      </c>
    </row>
    <row r="36244" spans="1:1" x14ac:dyDescent="0.25">
      <c r="A36244" t="s">
        <v>42388</v>
      </c>
    </row>
    <row r="36245" spans="1:1" x14ac:dyDescent="0.25">
      <c r="A36245" t="s">
        <v>42389</v>
      </c>
    </row>
    <row r="36246" spans="1:1" x14ac:dyDescent="0.25">
      <c r="A36246" t="s">
        <v>42390</v>
      </c>
    </row>
    <row r="36247" spans="1:1" x14ac:dyDescent="0.25">
      <c r="A36247" t="s">
        <v>42391</v>
      </c>
    </row>
    <row r="36248" spans="1:1" x14ac:dyDescent="0.25">
      <c r="A36248" t="s">
        <v>42392</v>
      </c>
    </row>
    <row r="36249" spans="1:1" x14ac:dyDescent="0.25">
      <c r="A36249" t="s">
        <v>42393</v>
      </c>
    </row>
    <row r="36250" spans="1:1" x14ac:dyDescent="0.25">
      <c r="A36250" t="s">
        <v>42394</v>
      </c>
    </row>
    <row r="36251" spans="1:1" x14ac:dyDescent="0.25">
      <c r="A36251" t="s">
        <v>42395</v>
      </c>
    </row>
    <row r="36252" spans="1:1" x14ac:dyDescent="0.25">
      <c r="A36252" t="s">
        <v>42396</v>
      </c>
    </row>
    <row r="36253" spans="1:1" x14ac:dyDescent="0.25">
      <c r="A36253" t="s">
        <v>13320</v>
      </c>
    </row>
    <row r="36254" spans="1:1" x14ac:dyDescent="0.25">
      <c r="A36254" t="s">
        <v>42397</v>
      </c>
    </row>
    <row r="36255" spans="1:1" x14ac:dyDescent="0.25">
      <c r="A36255" t="s">
        <v>42398</v>
      </c>
    </row>
    <row r="36256" spans="1:1" x14ac:dyDescent="0.25">
      <c r="A36256" t="s">
        <v>42399</v>
      </c>
    </row>
    <row r="36257" spans="1:1" x14ac:dyDescent="0.25">
      <c r="A36257" t="s">
        <v>42400</v>
      </c>
    </row>
    <row r="36258" spans="1:1" x14ac:dyDescent="0.25">
      <c r="A36258" t="s">
        <v>42401</v>
      </c>
    </row>
    <row r="36259" spans="1:1" x14ac:dyDescent="0.25">
      <c r="A36259" t="s">
        <v>42402</v>
      </c>
    </row>
    <row r="36260" spans="1:1" x14ac:dyDescent="0.25">
      <c r="A36260" t="s">
        <v>42403</v>
      </c>
    </row>
    <row r="36261" spans="1:1" x14ac:dyDescent="0.25">
      <c r="A36261" t="s">
        <v>42404</v>
      </c>
    </row>
    <row r="36262" spans="1:1" x14ac:dyDescent="0.25">
      <c r="A36262" t="s">
        <v>42405</v>
      </c>
    </row>
    <row r="36263" spans="1:1" x14ac:dyDescent="0.25">
      <c r="A36263" t="s">
        <v>42406</v>
      </c>
    </row>
    <row r="36264" spans="1:1" x14ac:dyDescent="0.25">
      <c r="A36264" t="s">
        <v>42407</v>
      </c>
    </row>
    <row r="36265" spans="1:1" x14ac:dyDescent="0.25">
      <c r="A36265" t="s">
        <v>42408</v>
      </c>
    </row>
    <row r="36266" spans="1:1" x14ac:dyDescent="0.25">
      <c r="A36266" t="s">
        <v>13321</v>
      </c>
    </row>
    <row r="36267" spans="1:1" x14ac:dyDescent="0.25">
      <c r="A36267" t="s">
        <v>42409</v>
      </c>
    </row>
    <row r="36268" spans="1:1" x14ac:dyDescent="0.25">
      <c r="A36268" t="s">
        <v>42410</v>
      </c>
    </row>
    <row r="36269" spans="1:1" x14ac:dyDescent="0.25">
      <c r="A36269" t="s">
        <v>42411</v>
      </c>
    </row>
    <row r="36270" spans="1:1" x14ac:dyDescent="0.25">
      <c r="A36270" t="s">
        <v>42412</v>
      </c>
    </row>
    <row r="36271" spans="1:1" x14ac:dyDescent="0.25">
      <c r="A36271" t="s">
        <v>42413</v>
      </c>
    </row>
    <row r="36272" spans="1:1" x14ac:dyDescent="0.25">
      <c r="A36272" t="s">
        <v>42414</v>
      </c>
    </row>
    <row r="36273" spans="1:1" x14ac:dyDescent="0.25">
      <c r="A36273" t="s">
        <v>42415</v>
      </c>
    </row>
    <row r="36274" spans="1:1" x14ac:dyDescent="0.25">
      <c r="A36274" t="s">
        <v>13322</v>
      </c>
    </row>
    <row r="36275" spans="1:1" x14ac:dyDescent="0.25">
      <c r="A36275" t="s">
        <v>42416</v>
      </c>
    </row>
    <row r="36276" spans="1:1" x14ac:dyDescent="0.25">
      <c r="A36276" t="s">
        <v>42417</v>
      </c>
    </row>
    <row r="36277" spans="1:1" x14ac:dyDescent="0.25">
      <c r="A36277" t="s">
        <v>42418</v>
      </c>
    </row>
    <row r="36278" spans="1:1" x14ac:dyDescent="0.25">
      <c r="A36278" t="s">
        <v>42419</v>
      </c>
    </row>
    <row r="36279" spans="1:1" x14ac:dyDescent="0.25">
      <c r="A36279" t="s">
        <v>42420</v>
      </c>
    </row>
    <row r="36280" spans="1:1" x14ac:dyDescent="0.25">
      <c r="A36280" t="s">
        <v>42421</v>
      </c>
    </row>
    <row r="36281" spans="1:1" x14ac:dyDescent="0.25">
      <c r="A36281" t="s">
        <v>42422</v>
      </c>
    </row>
    <row r="36282" spans="1:1" x14ac:dyDescent="0.25">
      <c r="A36282" t="s">
        <v>42423</v>
      </c>
    </row>
    <row r="36283" spans="1:1" x14ac:dyDescent="0.25">
      <c r="A36283" t="s">
        <v>42424</v>
      </c>
    </row>
    <row r="36284" spans="1:1" x14ac:dyDescent="0.25">
      <c r="A36284" t="s">
        <v>42425</v>
      </c>
    </row>
    <row r="36285" spans="1:1" x14ac:dyDescent="0.25">
      <c r="A36285" t="s">
        <v>13323</v>
      </c>
    </row>
    <row r="36286" spans="1:1" x14ac:dyDescent="0.25">
      <c r="A36286" t="s">
        <v>42426</v>
      </c>
    </row>
    <row r="36287" spans="1:1" x14ac:dyDescent="0.25">
      <c r="A36287" t="s">
        <v>42427</v>
      </c>
    </row>
    <row r="36288" spans="1:1" x14ac:dyDescent="0.25">
      <c r="A36288" t="s">
        <v>42428</v>
      </c>
    </row>
    <row r="36289" spans="1:1" x14ac:dyDescent="0.25">
      <c r="A36289" t="s">
        <v>42429</v>
      </c>
    </row>
    <row r="36290" spans="1:1" x14ac:dyDescent="0.25">
      <c r="A36290" t="s">
        <v>42430</v>
      </c>
    </row>
    <row r="36291" spans="1:1" x14ac:dyDescent="0.25">
      <c r="A36291" t="s">
        <v>42431</v>
      </c>
    </row>
    <row r="36292" spans="1:1" x14ac:dyDescent="0.25">
      <c r="A36292" t="s">
        <v>42432</v>
      </c>
    </row>
    <row r="36293" spans="1:1" x14ac:dyDescent="0.25">
      <c r="A36293" t="s">
        <v>42433</v>
      </c>
    </row>
    <row r="36294" spans="1:1" x14ac:dyDescent="0.25">
      <c r="A36294" t="s">
        <v>42434</v>
      </c>
    </row>
    <row r="36295" spans="1:1" x14ac:dyDescent="0.25">
      <c r="A36295" t="s">
        <v>42435</v>
      </c>
    </row>
    <row r="36296" spans="1:1" x14ac:dyDescent="0.25">
      <c r="A36296" t="s">
        <v>42436</v>
      </c>
    </row>
    <row r="36297" spans="1:1" x14ac:dyDescent="0.25">
      <c r="A36297" t="s">
        <v>42437</v>
      </c>
    </row>
    <row r="36298" spans="1:1" x14ac:dyDescent="0.25">
      <c r="A36298" t="s">
        <v>42438</v>
      </c>
    </row>
    <row r="36299" spans="1:1" x14ac:dyDescent="0.25">
      <c r="A36299" t="s">
        <v>42439</v>
      </c>
    </row>
    <row r="36300" spans="1:1" x14ac:dyDescent="0.25">
      <c r="A36300" t="s">
        <v>42440</v>
      </c>
    </row>
    <row r="36301" spans="1:1" x14ac:dyDescent="0.25">
      <c r="A36301" t="s">
        <v>13324</v>
      </c>
    </row>
    <row r="36302" spans="1:1" x14ac:dyDescent="0.25">
      <c r="A36302" t="s">
        <v>42441</v>
      </c>
    </row>
    <row r="36303" spans="1:1" x14ac:dyDescent="0.25">
      <c r="A36303" t="s">
        <v>13325</v>
      </c>
    </row>
    <row r="36304" spans="1:1" x14ac:dyDescent="0.25">
      <c r="A36304" t="s">
        <v>42442</v>
      </c>
    </row>
    <row r="36305" spans="1:1" x14ac:dyDescent="0.25">
      <c r="A36305" t="s">
        <v>42443</v>
      </c>
    </row>
    <row r="36306" spans="1:1" x14ac:dyDescent="0.25">
      <c r="A36306" t="s">
        <v>42444</v>
      </c>
    </row>
    <row r="36307" spans="1:1" x14ac:dyDescent="0.25">
      <c r="A36307" t="s">
        <v>42445</v>
      </c>
    </row>
    <row r="36308" spans="1:1" x14ac:dyDescent="0.25">
      <c r="A36308" t="s">
        <v>13326</v>
      </c>
    </row>
    <row r="36309" spans="1:1" x14ac:dyDescent="0.25">
      <c r="A36309" t="s">
        <v>42446</v>
      </c>
    </row>
    <row r="36310" spans="1:1" x14ac:dyDescent="0.25">
      <c r="A36310" t="s">
        <v>42447</v>
      </c>
    </row>
    <row r="36311" spans="1:1" x14ac:dyDescent="0.25">
      <c r="A36311" t="s">
        <v>42448</v>
      </c>
    </row>
    <row r="36312" spans="1:1" x14ac:dyDescent="0.25">
      <c r="A36312" t="s">
        <v>42449</v>
      </c>
    </row>
    <row r="36313" spans="1:1" x14ac:dyDescent="0.25">
      <c r="A36313" t="s">
        <v>42450</v>
      </c>
    </row>
    <row r="36314" spans="1:1" x14ac:dyDescent="0.25">
      <c r="A36314" t="s">
        <v>42451</v>
      </c>
    </row>
    <row r="36315" spans="1:1" x14ac:dyDescent="0.25">
      <c r="A36315" t="s">
        <v>42452</v>
      </c>
    </row>
    <row r="36316" spans="1:1" x14ac:dyDescent="0.25">
      <c r="A36316" t="s">
        <v>42453</v>
      </c>
    </row>
    <row r="36317" spans="1:1" x14ac:dyDescent="0.25">
      <c r="A36317" t="s">
        <v>42454</v>
      </c>
    </row>
    <row r="36318" spans="1:1" x14ac:dyDescent="0.25">
      <c r="A36318" t="s">
        <v>42455</v>
      </c>
    </row>
    <row r="36319" spans="1:1" x14ac:dyDescent="0.25">
      <c r="A36319" t="s">
        <v>42456</v>
      </c>
    </row>
    <row r="36320" spans="1:1" x14ac:dyDescent="0.25">
      <c r="A36320" t="s">
        <v>42457</v>
      </c>
    </row>
    <row r="36321" spans="1:1" x14ac:dyDescent="0.25">
      <c r="A36321" t="s">
        <v>42458</v>
      </c>
    </row>
    <row r="36322" spans="1:1" x14ac:dyDescent="0.25">
      <c r="A36322" t="s">
        <v>42459</v>
      </c>
    </row>
    <row r="36323" spans="1:1" x14ac:dyDescent="0.25">
      <c r="A36323" t="s">
        <v>42460</v>
      </c>
    </row>
    <row r="36324" spans="1:1" x14ac:dyDescent="0.25">
      <c r="A36324" t="s">
        <v>42461</v>
      </c>
    </row>
    <row r="36325" spans="1:1" x14ac:dyDescent="0.25">
      <c r="A36325" t="s">
        <v>42462</v>
      </c>
    </row>
    <row r="36326" spans="1:1" x14ac:dyDescent="0.25">
      <c r="A36326" t="s">
        <v>42463</v>
      </c>
    </row>
    <row r="36327" spans="1:1" x14ac:dyDescent="0.25">
      <c r="A36327" t="s">
        <v>42464</v>
      </c>
    </row>
    <row r="36328" spans="1:1" x14ac:dyDescent="0.25">
      <c r="A36328" t="s">
        <v>42465</v>
      </c>
    </row>
    <row r="36329" spans="1:1" x14ac:dyDescent="0.25">
      <c r="A36329" t="s">
        <v>42466</v>
      </c>
    </row>
    <row r="36330" spans="1:1" x14ac:dyDescent="0.25">
      <c r="A36330" t="s">
        <v>42467</v>
      </c>
    </row>
    <row r="36331" spans="1:1" x14ac:dyDescent="0.25">
      <c r="A36331" t="s">
        <v>42468</v>
      </c>
    </row>
    <row r="36332" spans="1:1" x14ac:dyDescent="0.25">
      <c r="A36332" t="s">
        <v>42469</v>
      </c>
    </row>
    <row r="36333" spans="1:1" x14ac:dyDescent="0.25">
      <c r="A36333" t="s">
        <v>42470</v>
      </c>
    </row>
    <row r="36334" spans="1:1" x14ac:dyDescent="0.25">
      <c r="A36334" t="s">
        <v>42471</v>
      </c>
    </row>
    <row r="36335" spans="1:1" x14ac:dyDescent="0.25">
      <c r="A36335" t="s">
        <v>42472</v>
      </c>
    </row>
    <row r="36336" spans="1:1" x14ac:dyDescent="0.25">
      <c r="A36336" t="s">
        <v>42473</v>
      </c>
    </row>
    <row r="36337" spans="1:1" x14ac:dyDescent="0.25">
      <c r="A36337" t="s">
        <v>42474</v>
      </c>
    </row>
    <row r="36338" spans="1:1" x14ac:dyDescent="0.25">
      <c r="A36338" t="s">
        <v>42475</v>
      </c>
    </row>
    <row r="36339" spans="1:1" x14ac:dyDescent="0.25">
      <c r="A36339" t="s">
        <v>42476</v>
      </c>
    </row>
    <row r="36340" spans="1:1" x14ac:dyDescent="0.25">
      <c r="A36340" t="s">
        <v>42477</v>
      </c>
    </row>
    <row r="36341" spans="1:1" x14ac:dyDescent="0.25">
      <c r="A36341" t="s">
        <v>42478</v>
      </c>
    </row>
    <row r="36342" spans="1:1" x14ac:dyDescent="0.25">
      <c r="A36342" t="s">
        <v>42479</v>
      </c>
    </row>
    <row r="36343" spans="1:1" x14ac:dyDescent="0.25">
      <c r="A36343" t="s">
        <v>42480</v>
      </c>
    </row>
    <row r="36344" spans="1:1" x14ac:dyDescent="0.25">
      <c r="A36344" t="s">
        <v>42481</v>
      </c>
    </row>
    <row r="36345" spans="1:1" x14ac:dyDescent="0.25">
      <c r="A36345" t="s">
        <v>42482</v>
      </c>
    </row>
    <row r="36346" spans="1:1" x14ac:dyDescent="0.25">
      <c r="A36346" t="s">
        <v>42483</v>
      </c>
    </row>
    <row r="36347" spans="1:1" x14ac:dyDescent="0.25">
      <c r="A36347" t="s">
        <v>42484</v>
      </c>
    </row>
    <row r="36348" spans="1:1" x14ac:dyDescent="0.25">
      <c r="A36348" t="s">
        <v>42485</v>
      </c>
    </row>
    <row r="36349" spans="1:1" x14ac:dyDescent="0.25">
      <c r="A36349" t="s">
        <v>42486</v>
      </c>
    </row>
    <row r="36350" spans="1:1" x14ac:dyDescent="0.25">
      <c r="A36350" t="s">
        <v>42487</v>
      </c>
    </row>
    <row r="36351" spans="1:1" x14ac:dyDescent="0.25">
      <c r="A36351" t="s">
        <v>42488</v>
      </c>
    </row>
    <row r="36352" spans="1:1" x14ac:dyDescent="0.25">
      <c r="A36352" t="s">
        <v>42489</v>
      </c>
    </row>
    <row r="36353" spans="1:1" x14ac:dyDescent="0.25">
      <c r="A36353" t="s">
        <v>42490</v>
      </c>
    </row>
    <row r="36354" spans="1:1" x14ac:dyDescent="0.25">
      <c r="A36354" t="s">
        <v>42491</v>
      </c>
    </row>
    <row r="36355" spans="1:1" x14ac:dyDescent="0.25">
      <c r="A36355" t="s">
        <v>4364</v>
      </c>
    </row>
    <row r="36356" spans="1:1" x14ac:dyDescent="0.25">
      <c r="A36356" t="s">
        <v>42492</v>
      </c>
    </row>
    <row r="36357" spans="1:1" x14ac:dyDescent="0.25">
      <c r="A36357" t="s">
        <v>42493</v>
      </c>
    </row>
    <row r="36358" spans="1:1" x14ac:dyDescent="0.25">
      <c r="A36358" t="s">
        <v>42494</v>
      </c>
    </row>
    <row r="36359" spans="1:1" x14ac:dyDescent="0.25">
      <c r="A36359" t="s">
        <v>42495</v>
      </c>
    </row>
    <row r="36360" spans="1:1" x14ac:dyDescent="0.25">
      <c r="A36360" t="s">
        <v>13328</v>
      </c>
    </row>
    <row r="36361" spans="1:1" x14ac:dyDescent="0.25">
      <c r="A36361" t="s">
        <v>42496</v>
      </c>
    </row>
    <row r="36362" spans="1:1" x14ac:dyDescent="0.25">
      <c r="A36362" t="s">
        <v>42497</v>
      </c>
    </row>
    <row r="36363" spans="1:1" x14ac:dyDescent="0.25">
      <c r="A36363" t="s">
        <v>42498</v>
      </c>
    </row>
    <row r="36364" spans="1:1" x14ac:dyDescent="0.25">
      <c r="A36364" t="s">
        <v>13329</v>
      </c>
    </row>
    <row r="36365" spans="1:1" x14ac:dyDescent="0.25">
      <c r="A36365" t="s">
        <v>42499</v>
      </c>
    </row>
    <row r="36366" spans="1:1" x14ac:dyDescent="0.25">
      <c r="A36366" t="s">
        <v>42500</v>
      </c>
    </row>
    <row r="36367" spans="1:1" x14ac:dyDescent="0.25">
      <c r="A36367" t="s">
        <v>42501</v>
      </c>
    </row>
    <row r="36368" spans="1:1" x14ac:dyDescent="0.25">
      <c r="A36368" t="s">
        <v>42502</v>
      </c>
    </row>
    <row r="36369" spans="1:1" x14ac:dyDescent="0.25">
      <c r="A36369" t="s">
        <v>42503</v>
      </c>
    </row>
    <row r="36370" spans="1:1" x14ac:dyDescent="0.25">
      <c r="A36370" t="s">
        <v>42504</v>
      </c>
    </row>
    <row r="36371" spans="1:1" x14ac:dyDescent="0.25">
      <c r="A36371" t="s">
        <v>42505</v>
      </c>
    </row>
    <row r="36372" spans="1:1" x14ac:dyDescent="0.25">
      <c r="A36372" t="s">
        <v>42506</v>
      </c>
    </row>
    <row r="36373" spans="1:1" x14ac:dyDescent="0.25">
      <c r="A36373" t="s">
        <v>42507</v>
      </c>
    </row>
    <row r="36374" spans="1:1" x14ac:dyDescent="0.25">
      <c r="A36374" t="s">
        <v>42508</v>
      </c>
    </row>
    <row r="36375" spans="1:1" x14ac:dyDescent="0.25">
      <c r="A36375" t="s">
        <v>42509</v>
      </c>
    </row>
    <row r="36376" spans="1:1" x14ac:dyDescent="0.25">
      <c r="A36376" t="s">
        <v>42510</v>
      </c>
    </row>
    <row r="36377" spans="1:1" x14ac:dyDescent="0.25">
      <c r="A36377" t="s">
        <v>42511</v>
      </c>
    </row>
    <row r="36378" spans="1:1" x14ac:dyDescent="0.25">
      <c r="A36378" t="s">
        <v>42512</v>
      </c>
    </row>
    <row r="36379" spans="1:1" x14ac:dyDescent="0.25">
      <c r="A36379" t="s">
        <v>42513</v>
      </c>
    </row>
    <row r="36380" spans="1:1" x14ac:dyDescent="0.25">
      <c r="A36380" t="s">
        <v>42514</v>
      </c>
    </row>
    <row r="36381" spans="1:1" x14ac:dyDescent="0.25">
      <c r="A36381" t="s">
        <v>42515</v>
      </c>
    </row>
    <row r="36382" spans="1:1" x14ac:dyDescent="0.25">
      <c r="A36382" t="s">
        <v>42516</v>
      </c>
    </row>
    <row r="36383" spans="1:1" x14ac:dyDescent="0.25">
      <c r="A36383" t="s">
        <v>42517</v>
      </c>
    </row>
    <row r="36384" spans="1:1" x14ac:dyDescent="0.25">
      <c r="A36384" t="s">
        <v>42518</v>
      </c>
    </row>
    <row r="36385" spans="1:1" x14ac:dyDescent="0.25">
      <c r="A36385" t="s">
        <v>42519</v>
      </c>
    </row>
    <row r="36386" spans="1:1" x14ac:dyDescent="0.25">
      <c r="A36386" t="s">
        <v>42520</v>
      </c>
    </row>
    <row r="36387" spans="1:1" x14ac:dyDescent="0.25">
      <c r="A36387" t="s">
        <v>42521</v>
      </c>
    </row>
    <row r="36388" spans="1:1" x14ac:dyDescent="0.25">
      <c r="A36388" t="s">
        <v>42522</v>
      </c>
    </row>
    <row r="36389" spans="1:1" x14ac:dyDescent="0.25">
      <c r="A36389" t="s">
        <v>42523</v>
      </c>
    </row>
    <row r="36390" spans="1:1" x14ac:dyDescent="0.25">
      <c r="A36390" t="s">
        <v>42524</v>
      </c>
    </row>
    <row r="36391" spans="1:1" x14ac:dyDescent="0.25">
      <c r="A36391" t="s">
        <v>42525</v>
      </c>
    </row>
    <row r="36392" spans="1:1" x14ac:dyDescent="0.25">
      <c r="A36392" t="s">
        <v>42526</v>
      </c>
    </row>
    <row r="36393" spans="1:1" x14ac:dyDescent="0.25">
      <c r="A36393" t="s">
        <v>42527</v>
      </c>
    </row>
    <row r="36394" spans="1:1" x14ac:dyDescent="0.25">
      <c r="A36394" t="s">
        <v>42528</v>
      </c>
    </row>
    <row r="36395" spans="1:1" x14ac:dyDescent="0.25">
      <c r="A36395" t="s">
        <v>42529</v>
      </c>
    </row>
    <row r="36396" spans="1:1" x14ac:dyDescent="0.25">
      <c r="A36396" t="s">
        <v>42530</v>
      </c>
    </row>
    <row r="36397" spans="1:1" x14ac:dyDescent="0.25">
      <c r="A36397" t="s">
        <v>42531</v>
      </c>
    </row>
    <row r="36398" spans="1:1" x14ac:dyDescent="0.25">
      <c r="A36398" t="s">
        <v>42532</v>
      </c>
    </row>
    <row r="36399" spans="1:1" x14ac:dyDescent="0.25">
      <c r="A36399" t="s">
        <v>42533</v>
      </c>
    </row>
    <row r="36400" spans="1:1" x14ac:dyDescent="0.25">
      <c r="A36400" t="s">
        <v>42534</v>
      </c>
    </row>
    <row r="36401" spans="1:1" x14ac:dyDescent="0.25">
      <c r="A36401" t="s">
        <v>42535</v>
      </c>
    </row>
    <row r="36402" spans="1:1" x14ac:dyDescent="0.25">
      <c r="A36402" t="s">
        <v>42536</v>
      </c>
    </row>
    <row r="36403" spans="1:1" x14ac:dyDescent="0.25">
      <c r="A36403" t="s">
        <v>42537</v>
      </c>
    </row>
    <row r="36404" spans="1:1" x14ac:dyDescent="0.25">
      <c r="A36404" t="s">
        <v>42538</v>
      </c>
    </row>
    <row r="36405" spans="1:1" x14ac:dyDescent="0.25">
      <c r="A36405" t="s">
        <v>42539</v>
      </c>
    </row>
    <row r="36406" spans="1:1" x14ac:dyDescent="0.25">
      <c r="A36406" t="s">
        <v>42540</v>
      </c>
    </row>
    <row r="36407" spans="1:1" x14ac:dyDescent="0.25">
      <c r="A36407" t="s">
        <v>42541</v>
      </c>
    </row>
    <row r="36408" spans="1:1" x14ac:dyDescent="0.25">
      <c r="A36408" t="s">
        <v>42542</v>
      </c>
    </row>
    <row r="36409" spans="1:1" x14ac:dyDescent="0.25">
      <c r="A36409" t="s">
        <v>42543</v>
      </c>
    </row>
    <row r="36410" spans="1:1" x14ac:dyDescent="0.25">
      <c r="A36410" t="s">
        <v>42544</v>
      </c>
    </row>
    <row r="36411" spans="1:1" x14ac:dyDescent="0.25">
      <c r="A36411" t="s">
        <v>42545</v>
      </c>
    </row>
    <row r="36412" spans="1:1" x14ac:dyDescent="0.25">
      <c r="A36412" t="s">
        <v>42546</v>
      </c>
    </row>
    <row r="36413" spans="1:1" x14ac:dyDescent="0.25">
      <c r="A36413" t="s">
        <v>42547</v>
      </c>
    </row>
    <row r="36414" spans="1:1" x14ac:dyDescent="0.25">
      <c r="A36414" t="s">
        <v>42548</v>
      </c>
    </row>
    <row r="36415" spans="1:1" x14ac:dyDescent="0.25">
      <c r="A36415" t="s">
        <v>42549</v>
      </c>
    </row>
    <row r="36416" spans="1:1" x14ac:dyDescent="0.25">
      <c r="A36416" t="s">
        <v>42550</v>
      </c>
    </row>
    <row r="36417" spans="1:1" x14ac:dyDescent="0.25">
      <c r="A36417" t="s">
        <v>42551</v>
      </c>
    </row>
    <row r="36418" spans="1:1" x14ac:dyDescent="0.25">
      <c r="A36418" t="s">
        <v>42552</v>
      </c>
    </row>
    <row r="36419" spans="1:1" x14ac:dyDescent="0.25">
      <c r="A36419" t="s">
        <v>42553</v>
      </c>
    </row>
    <row r="36420" spans="1:1" x14ac:dyDescent="0.25">
      <c r="A36420" t="s">
        <v>13332</v>
      </c>
    </row>
    <row r="36421" spans="1:1" x14ac:dyDescent="0.25">
      <c r="A36421" t="s">
        <v>42554</v>
      </c>
    </row>
    <row r="36422" spans="1:1" x14ac:dyDescent="0.25">
      <c r="A36422" t="s">
        <v>42555</v>
      </c>
    </row>
    <row r="36423" spans="1:1" x14ac:dyDescent="0.25">
      <c r="A36423" t="s">
        <v>42556</v>
      </c>
    </row>
    <row r="36424" spans="1:1" x14ac:dyDescent="0.25">
      <c r="A36424" t="s">
        <v>42557</v>
      </c>
    </row>
    <row r="36425" spans="1:1" x14ac:dyDescent="0.25">
      <c r="A36425" t="s">
        <v>4371</v>
      </c>
    </row>
    <row r="36426" spans="1:1" x14ac:dyDescent="0.25">
      <c r="A36426" t="s">
        <v>42558</v>
      </c>
    </row>
    <row r="36427" spans="1:1" x14ac:dyDescent="0.25">
      <c r="A36427" t="s">
        <v>42559</v>
      </c>
    </row>
    <row r="36428" spans="1:1" x14ac:dyDescent="0.25">
      <c r="A36428" t="s">
        <v>42560</v>
      </c>
    </row>
    <row r="36429" spans="1:1" x14ac:dyDescent="0.25">
      <c r="A36429" t="s">
        <v>42561</v>
      </c>
    </row>
    <row r="36430" spans="1:1" x14ac:dyDescent="0.25">
      <c r="A36430" t="s">
        <v>42562</v>
      </c>
    </row>
    <row r="36431" spans="1:1" x14ac:dyDescent="0.25">
      <c r="A36431" t="s">
        <v>42563</v>
      </c>
    </row>
    <row r="36432" spans="1:1" x14ac:dyDescent="0.25">
      <c r="A36432" t="s">
        <v>42564</v>
      </c>
    </row>
    <row r="36433" spans="1:1" x14ac:dyDescent="0.25">
      <c r="A36433" t="s">
        <v>42565</v>
      </c>
    </row>
    <row r="36434" spans="1:1" x14ac:dyDescent="0.25">
      <c r="A36434" t="s">
        <v>42566</v>
      </c>
    </row>
    <row r="36435" spans="1:1" x14ac:dyDescent="0.25">
      <c r="A36435" t="s">
        <v>13333</v>
      </c>
    </row>
    <row r="36436" spans="1:1" x14ac:dyDescent="0.25">
      <c r="A36436" t="s">
        <v>42567</v>
      </c>
    </row>
    <row r="36437" spans="1:1" x14ac:dyDescent="0.25">
      <c r="A36437" t="s">
        <v>42568</v>
      </c>
    </row>
    <row r="36438" spans="1:1" x14ac:dyDescent="0.25">
      <c r="A36438" t="s">
        <v>42569</v>
      </c>
    </row>
    <row r="36439" spans="1:1" x14ac:dyDescent="0.25">
      <c r="A36439" t="s">
        <v>42570</v>
      </c>
    </row>
    <row r="36440" spans="1:1" x14ac:dyDescent="0.25">
      <c r="A36440" t="s">
        <v>42571</v>
      </c>
    </row>
    <row r="36441" spans="1:1" x14ac:dyDescent="0.25">
      <c r="A36441" t="s">
        <v>42572</v>
      </c>
    </row>
    <row r="36442" spans="1:1" x14ac:dyDescent="0.25">
      <c r="A36442" t="s">
        <v>42573</v>
      </c>
    </row>
    <row r="36443" spans="1:1" x14ac:dyDescent="0.25">
      <c r="A36443" t="s">
        <v>42574</v>
      </c>
    </row>
    <row r="36444" spans="1:1" x14ac:dyDescent="0.25">
      <c r="A36444" t="s">
        <v>42575</v>
      </c>
    </row>
    <row r="36445" spans="1:1" x14ac:dyDescent="0.25">
      <c r="A36445" t="s">
        <v>42576</v>
      </c>
    </row>
    <row r="36446" spans="1:1" x14ac:dyDescent="0.25">
      <c r="A36446" t="s">
        <v>42577</v>
      </c>
    </row>
    <row r="36447" spans="1:1" x14ac:dyDescent="0.25">
      <c r="A36447" t="s">
        <v>42578</v>
      </c>
    </row>
    <row r="36448" spans="1:1" x14ac:dyDescent="0.25">
      <c r="A36448" t="s">
        <v>42579</v>
      </c>
    </row>
    <row r="36449" spans="1:1" x14ac:dyDescent="0.25">
      <c r="A36449" t="s">
        <v>42580</v>
      </c>
    </row>
    <row r="36450" spans="1:1" x14ac:dyDescent="0.25">
      <c r="A36450" t="s">
        <v>42581</v>
      </c>
    </row>
    <row r="36451" spans="1:1" x14ac:dyDescent="0.25">
      <c r="A36451" t="s">
        <v>42582</v>
      </c>
    </row>
    <row r="36452" spans="1:1" x14ac:dyDescent="0.25">
      <c r="A36452" t="s">
        <v>42583</v>
      </c>
    </row>
    <row r="36453" spans="1:1" x14ac:dyDescent="0.25">
      <c r="A36453" t="s">
        <v>42584</v>
      </c>
    </row>
    <row r="36454" spans="1:1" x14ac:dyDescent="0.25">
      <c r="A36454" t="s">
        <v>42585</v>
      </c>
    </row>
    <row r="36455" spans="1:1" x14ac:dyDescent="0.25">
      <c r="A36455" t="s">
        <v>13334</v>
      </c>
    </row>
    <row r="36456" spans="1:1" x14ac:dyDescent="0.25">
      <c r="A36456" t="s">
        <v>42586</v>
      </c>
    </row>
    <row r="36457" spans="1:1" x14ac:dyDescent="0.25">
      <c r="A36457" t="s">
        <v>42587</v>
      </c>
    </row>
    <row r="36458" spans="1:1" x14ac:dyDescent="0.25">
      <c r="A36458" t="s">
        <v>42588</v>
      </c>
    </row>
    <row r="36459" spans="1:1" x14ac:dyDescent="0.25">
      <c r="A36459" t="s">
        <v>13335</v>
      </c>
    </row>
    <row r="36460" spans="1:1" x14ac:dyDescent="0.25">
      <c r="A36460" t="s">
        <v>42589</v>
      </c>
    </row>
    <row r="36461" spans="1:1" x14ac:dyDescent="0.25">
      <c r="A36461" t="s">
        <v>42590</v>
      </c>
    </row>
    <row r="36462" spans="1:1" x14ac:dyDescent="0.25">
      <c r="A36462" t="s">
        <v>42591</v>
      </c>
    </row>
    <row r="36463" spans="1:1" x14ac:dyDescent="0.25">
      <c r="A36463" t="s">
        <v>13336</v>
      </c>
    </row>
    <row r="36464" spans="1:1" x14ac:dyDescent="0.25">
      <c r="A36464" t="s">
        <v>42592</v>
      </c>
    </row>
    <row r="36465" spans="1:1" x14ac:dyDescent="0.25">
      <c r="A36465" t="s">
        <v>42593</v>
      </c>
    </row>
    <row r="36466" spans="1:1" x14ac:dyDescent="0.25">
      <c r="A36466" t="s">
        <v>42594</v>
      </c>
    </row>
    <row r="36467" spans="1:1" x14ac:dyDescent="0.25">
      <c r="A36467" t="s">
        <v>42595</v>
      </c>
    </row>
    <row r="36468" spans="1:1" x14ac:dyDescent="0.25">
      <c r="A36468" t="s">
        <v>13337</v>
      </c>
    </row>
    <row r="36469" spans="1:1" x14ac:dyDescent="0.25">
      <c r="A36469" t="s">
        <v>42596</v>
      </c>
    </row>
    <row r="36470" spans="1:1" x14ac:dyDescent="0.25">
      <c r="A36470" t="s">
        <v>13338</v>
      </c>
    </row>
    <row r="36471" spans="1:1" x14ac:dyDescent="0.25">
      <c r="A36471" t="s">
        <v>42597</v>
      </c>
    </row>
    <row r="36472" spans="1:1" x14ac:dyDescent="0.25">
      <c r="A36472" t="s">
        <v>42598</v>
      </c>
    </row>
    <row r="36473" spans="1:1" x14ac:dyDescent="0.25">
      <c r="A36473" t="s">
        <v>42599</v>
      </c>
    </row>
    <row r="36474" spans="1:1" x14ac:dyDescent="0.25">
      <c r="A36474" t="s">
        <v>42600</v>
      </c>
    </row>
    <row r="36475" spans="1:1" x14ac:dyDescent="0.25">
      <c r="A36475" t="s">
        <v>42601</v>
      </c>
    </row>
    <row r="36476" spans="1:1" x14ac:dyDescent="0.25">
      <c r="A36476" t="s">
        <v>42602</v>
      </c>
    </row>
    <row r="36477" spans="1:1" x14ac:dyDescent="0.25">
      <c r="A36477" t="s">
        <v>42603</v>
      </c>
    </row>
    <row r="36478" spans="1:1" x14ac:dyDescent="0.25">
      <c r="A36478" t="s">
        <v>42604</v>
      </c>
    </row>
    <row r="36479" spans="1:1" x14ac:dyDescent="0.25">
      <c r="A36479" t="s">
        <v>42605</v>
      </c>
    </row>
    <row r="36480" spans="1:1" x14ac:dyDescent="0.25">
      <c r="A36480" t="s">
        <v>42606</v>
      </c>
    </row>
    <row r="36481" spans="1:1" x14ac:dyDescent="0.25">
      <c r="A36481" t="s">
        <v>42607</v>
      </c>
    </row>
    <row r="36482" spans="1:1" x14ac:dyDescent="0.25">
      <c r="A36482" t="s">
        <v>42608</v>
      </c>
    </row>
    <row r="36483" spans="1:1" x14ac:dyDescent="0.25">
      <c r="A36483" t="s">
        <v>42609</v>
      </c>
    </row>
    <row r="36484" spans="1:1" x14ac:dyDescent="0.25">
      <c r="A36484" t="s">
        <v>42610</v>
      </c>
    </row>
    <row r="36485" spans="1:1" x14ac:dyDescent="0.25">
      <c r="A36485" t="s">
        <v>42611</v>
      </c>
    </row>
    <row r="36486" spans="1:1" x14ac:dyDescent="0.25">
      <c r="A36486" t="s">
        <v>42612</v>
      </c>
    </row>
    <row r="36487" spans="1:1" x14ac:dyDescent="0.25">
      <c r="A36487" t="s">
        <v>4387</v>
      </c>
    </row>
    <row r="36488" spans="1:1" x14ac:dyDescent="0.25">
      <c r="A36488" t="s">
        <v>42613</v>
      </c>
    </row>
    <row r="36489" spans="1:1" x14ac:dyDescent="0.25">
      <c r="A36489" t="s">
        <v>42614</v>
      </c>
    </row>
    <row r="36490" spans="1:1" x14ac:dyDescent="0.25">
      <c r="A36490" t="s">
        <v>42615</v>
      </c>
    </row>
    <row r="36491" spans="1:1" x14ac:dyDescent="0.25">
      <c r="A36491" t="s">
        <v>42616</v>
      </c>
    </row>
    <row r="36492" spans="1:1" x14ac:dyDescent="0.25">
      <c r="A36492" t="s">
        <v>42617</v>
      </c>
    </row>
    <row r="36493" spans="1:1" x14ac:dyDescent="0.25">
      <c r="A36493" t="s">
        <v>42618</v>
      </c>
    </row>
    <row r="36494" spans="1:1" x14ac:dyDescent="0.25">
      <c r="A36494" t="s">
        <v>42619</v>
      </c>
    </row>
    <row r="36495" spans="1:1" x14ac:dyDescent="0.25">
      <c r="A36495" t="s">
        <v>42620</v>
      </c>
    </row>
    <row r="36496" spans="1:1" x14ac:dyDescent="0.25">
      <c r="A36496" t="s">
        <v>42621</v>
      </c>
    </row>
    <row r="36497" spans="1:1" x14ac:dyDescent="0.25">
      <c r="A36497" t="s">
        <v>42622</v>
      </c>
    </row>
    <row r="36498" spans="1:1" x14ac:dyDescent="0.25">
      <c r="A36498" t="s">
        <v>42623</v>
      </c>
    </row>
    <row r="36499" spans="1:1" x14ac:dyDescent="0.25">
      <c r="A36499" t="s">
        <v>42624</v>
      </c>
    </row>
    <row r="36500" spans="1:1" x14ac:dyDescent="0.25">
      <c r="A36500" t="s">
        <v>42625</v>
      </c>
    </row>
    <row r="36501" spans="1:1" x14ac:dyDescent="0.25">
      <c r="A36501" t="s">
        <v>42626</v>
      </c>
    </row>
    <row r="36502" spans="1:1" x14ac:dyDescent="0.25">
      <c r="A36502" t="s">
        <v>42627</v>
      </c>
    </row>
    <row r="36503" spans="1:1" x14ac:dyDescent="0.25">
      <c r="A36503" t="s">
        <v>42628</v>
      </c>
    </row>
    <row r="36504" spans="1:1" x14ac:dyDescent="0.25">
      <c r="A36504" t="s">
        <v>42629</v>
      </c>
    </row>
    <row r="36505" spans="1:1" x14ac:dyDescent="0.25">
      <c r="A36505" t="s">
        <v>42630</v>
      </c>
    </row>
    <row r="36506" spans="1:1" x14ac:dyDescent="0.25">
      <c r="A36506" t="s">
        <v>42631</v>
      </c>
    </row>
    <row r="36507" spans="1:1" x14ac:dyDescent="0.25">
      <c r="A36507" t="s">
        <v>42632</v>
      </c>
    </row>
    <row r="36508" spans="1:1" x14ac:dyDescent="0.25">
      <c r="A36508" t="s">
        <v>42633</v>
      </c>
    </row>
    <row r="36509" spans="1:1" x14ac:dyDescent="0.25">
      <c r="A36509" t="s">
        <v>42634</v>
      </c>
    </row>
    <row r="36510" spans="1:1" x14ac:dyDescent="0.25">
      <c r="A36510" t="s">
        <v>4403</v>
      </c>
    </row>
    <row r="36511" spans="1:1" x14ac:dyDescent="0.25">
      <c r="A36511" t="s">
        <v>42635</v>
      </c>
    </row>
    <row r="36512" spans="1:1" x14ac:dyDescent="0.25">
      <c r="A36512" t="s">
        <v>42636</v>
      </c>
    </row>
    <row r="36513" spans="1:1" x14ac:dyDescent="0.25">
      <c r="A36513" t="s">
        <v>42637</v>
      </c>
    </row>
    <row r="36514" spans="1:1" x14ac:dyDescent="0.25">
      <c r="A36514" t="s">
        <v>42638</v>
      </c>
    </row>
    <row r="36515" spans="1:1" x14ac:dyDescent="0.25">
      <c r="A36515" t="s">
        <v>42639</v>
      </c>
    </row>
    <row r="36516" spans="1:1" x14ac:dyDescent="0.25">
      <c r="A36516" t="s">
        <v>42640</v>
      </c>
    </row>
    <row r="36517" spans="1:1" x14ac:dyDescent="0.25">
      <c r="A36517" t="s">
        <v>42641</v>
      </c>
    </row>
    <row r="36518" spans="1:1" x14ac:dyDescent="0.25">
      <c r="A36518" t="s">
        <v>42642</v>
      </c>
    </row>
    <row r="36519" spans="1:1" x14ac:dyDescent="0.25">
      <c r="A36519" t="s">
        <v>42643</v>
      </c>
    </row>
    <row r="36520" spans="1:1" x14ac:dyDescent="0.25">
      <c r="A36520" t="s">
        <v>42644</v>
      </c>
    </row>
    <row r="36521" spans="1:1" x14ac:dyDescent="0.25">
      <c r="A36521" t="s">
        <v>42645</v>
      </c>
    </row>
    <row r="36522" spans="1:1" x14ac:dyDescent="0.25">
      <c r="A36522" t="s">
        <v>42646</v>
      </c>
    </row>
    <row r="36523" spans="1:1" x14ac:dyDescent="0.25">
      <c r="A36523" t="s">
        <v>42647</v>
      </c>
    </row>
    <row r="36524" spans="1:1" x14ac:dyDescent="0.25">
      <c r="A36524" t="s">
        <v>42648</v>
      </c>
    </row>
    <row r="36525" spans="1:1" x14ac:dyDescent="0.25">
      <c r="A36525" t="s">
        <v>42649</v>
      </c>
    </row>
    <row r="36526" spans="1:1" x14ac:dyDescent="0.25">
      <c r="A36526" t="s">
        <v>42650</v>
      </c>
    </row>
    <row r="36527" spans="1:1" x14ac:dyDescent="0.25">
      <c r="A36527" t="s">
        <v>42651</v>
      </c>
    </row>
    <row r="36528" spans="1:1" x14ac:dyDescent="0.25">
      <c r="A36528" t="s">
        <v>42652</v>
      </c>
    </row>
    <row r="36529" spans="1:1" x14ac:dyDescent="0.25">
      <c r="A36529" t="s">
        <v>42653</v>
      </c>
    </row>
    <row r="36530" spans="1:1" x14ac:dyDescent="0.25">
      <c r="A36530" t="s">
        <v>42654</v>
      </c>
    </row>
    <row r="36531" spans="1:1" x14ac:dyDescent="0.25">
      <c r="A36531" t="s">
        <v>42655</v>
      </c>
    </row>
    <row r="36532" spans="1:1" x14ac:dyDescent="0.25">
      <c r="A36532" t="s">
        <v>42656</v>
      </c>
    </row>
    <row r="36533" spans="1:1" x14ac:dyDescent="0.25">
      <c r="A36533" t="s">
        <v>42657</v>
      </c>
    </row>
    <row r="36534" spans="1:1" x14ac:dyDescent="0.25">
      <c r="A36534" t="s">
        <v>42658</v>
      </c>
    </row>
    <row r="36535" spans="1:1" x14ac:dyDescent="0.25">
      <c r="A36535" t="s">
        <v>42659</v>
      </c>
    </row>
    <row r="36536" spans="1:1" x14ac:dyDescent="0.25">
      <c r="A36536" t="s">
        <v>42660</v>
      </c>
    </row>
    <row r="36537" spans="1:1" x14ac:dyDescent="0.25">
      <c r="A36537" t="s">
        <v>42661</v>
      </c>
    </row>
    <row r="36538" spans="1:1" x14ac:dyDescent="0.25">
      <c r="A36538" t="s">
        <v>42662</v>
      </c>
    </row>
    <row r="36539" spans="1:1" x14ac:dyDescent="0.25">
      <c r="A36539" t="s">
        <v>42663</v>
      </c>
    </row>
    <row r="36540" spans="1:1" x14ac:dyDescent="0.25">
      <c r="A36540" t="s">
        <v>42664</v>
      </c>
    </row>
    <row r="36541" spans="1:1" x14ac:dyDescent="0.25">
      <c r="A36541" t="s">
        <v>42665</v>
      </c>
    </row>
    <row r="36542" spans="1:1" x14ac:dyDescent="0.25">
      <c r="A36542" t="s">
        <v>42666</v>
      </c>
    </row>
    <row r="36543" spans="1:1" x14ac:dyDescent="0.25">
      <c r="A36543" t="s">
        <v>42667</v>
      </c>
    </row>
    <row r="36544" spans="1:1" x14ac:dyDescent="0.25">
      <c r="A36544" t="s">
        <v>42668</v>
      </c>
    </row>
    <row r="36545" spans="1:1" x14ac:dyDescent="0.25">
      <c r="A36545" t="s">
        <v>42669</v>
      </c>
    </row>
    <row r="36546" spans="1:1" x14ac:dyDescent="0.25">
      <c r="A36546" t="s">
        <v>42670</v>
      </c>
    </row>
    <row r="36547" spans="1:1" x14ac:dyDescent="0.25">
      <c r="A36547" t="s">
        <v>42671</v>
      </c>
    </row>
    <row r="36548" spans="1:1" x14ac:dyDescent="0.25">
      <c r="A36548" t="s">
        <v>42672</v>
      </c>
    </row>
    <row r="36549" spans="1:1" x14ac:dyDescent="0.25">
      <c r="A36549" t="s">
        <v>42673</v>
      </c>
    </row>
    <row r="36550" spans="1:1" x14ac:dyDescent="0.25">
      <c r="A36550" t="s">
        <v>42674</v>
      </c>
    </row>
    <row r="36551" spans="1:1" x14ac:dyDescent="0.25">
      <c r="A36551" t="s">
        <v>42675</v>
      </c>
    </row>
    <row r="36552" spans="1:1" x14ac:dyDescent="0.25">
      <c r="A36552" t="s">
        <v>42676</v>
      </c>
    </row>
    <row r="36553" spans="1:1" x14ac:dyDescent="0.25">
      <c r="A36553" t="s">
        <v>42677</v>
      </c>
    </row>
    <row r="36554" spans="1:1" x14ac:dyDescent="0.25">
      <c r="A36554" t="s">
        <v>42678</v>
      </c>
    </row>
    <row r="36555" spans="1:1" x14ac:dyDescent="0.25">
      <c r="A36555" t="s">
        <v>42679</v>
      </c>
    </row>
    <row r="36556" spans="1:1" x14ac:dyDescent="0.25">
      <c r="A36556" t="s">
        <v>42680</v>
      </c>
    </row>
    <row r="36557" spans="1:1" x14ac:dyDescent="0.25">
      <c r="A36557" t="s">
        <v>42681</v>
      </c>
    </row>
    <row r="36558" spans="1:1" x14ac:dyDescent="0.25">
      <c r="A36558" t="s">
        <v>42682</v>
      </c>
    </row>
    <row r="36559" spans="1:1" x14ac:dyDescent="0.25">
      <c r="A36559" t="s">
        <v>42683</v>
      </c>
    </row>
    <row r="36560" spans="1:1" x14ac:dyDescent="0.25">
      <c r="A36560" t="s">
        <v>42684</v>
      </c>
    </row>
    <row r="36561" spans="1:1" x14ac:dyDescent="0.25">
      <c r="A36561" t="s">
        <v>42685</v>
      </c>
    </row>
    <row r="36562" spans="1:1" x14ac:dyDescent="0.25">
      <c r="A36562" t="s">
        <v>42686</v>
      </c>
    </row>
    <row r="36563" spans="1:1" x14ac:dyDescent="0.25">
      <c r="A36563" t="s">
        <v>42687</v>
      </c>
    </row>
    <row r="36564" spans="1:1" x14ac:dyDescent="0.25">
      <c r="A36564" t="s">
        <v>42688</v>
      </c>
    </row>
    <row r="36565" spans="1:1" x14ac:dyDescent="0.25">
      <c r="A36565" t="s">
        <v>42689</v>
      </c>
    </row>
    <row r="36566" spans="1:1" x14ac:dyDescent="0.25">
      <c r="A36566" t="s">
        <v>42690</v>
      </c>
    </row>
    <row r="36567" spans="1:1" x14ac:dyDescent="0.25">
      <c r="A36567" t="s">
        <v>42691</v>
      </c>
    </row>
    <row r="36568" spans="1:1" x14ac:dyDescent="0.25">
      <c r="A36568" t="s">
        <v>42692</v>
      </c>
    </row>
    <row r="36569" spans="1:1" x14ac:dyDescent="0.25">
      <c r="A36569" t="s">
        <v>42693</v>
      </c>
    </row>
    <row r="36570" spans="1:1" x14ac:dyDescent="0.25">
      <c r="A36570" t="s">
        <v>42694</v>
      </c>
    </row>
    <row r="36571" spans="1:1" x14ac:dyDescent="0.25">
      <c r="A36571" t="s">
        <v>42695</v>
      </c>
    </row>
    <row r="36572" spans="1:1" x14ac:dyDescent="0.25">
      <c r="A36572" t="s">
        <v>42696</v>
      </c>
    </row>
    <row r="36573" spans="1:1" x14ac:dyDescent="0.25">
      <c r="A36573" t="s">
        <v>42697</v>
      </c>
    </row>
    <row r="36574" spans="1:1" x14ac:dyDescent="0.25">
      <c r="A36574" t="s">
        <v>42698</v>
      </c>
    </row>
    <row r="36575" spans="1:1" x14ac:dyDescent="0.25">
      <c r="A36575" t="s">
        <v>42699</v>
      </c>
    </row>
    <row r="36576" spans="1:1" x14ac:dyDescent="0.25">
      <c r="A36576" t="s">
        <v>42700</v>
      </c>
    </row>
    <row r="36577" spans="1:1" x14ac:dyDescent="0.25">
      <c r="A36577" t="s">
        <v>42701</v>
      </c>
    </row>
    <row r="36578" spans="1:1" x14ac:dyDescent="0.25">
      <c r="A36578" t="s">
        <v>42702</v>
      </c>
    </row>
    <row r="36579" spans="1:1" x14ac:dyDescent="0.25">
      <c r="A36579" t="s">
        <v>42703</v>
      </c>
    </row>
    <row r="36580" spans="1:1" x14ac:dyDescent="0.25">
      <c r="A36580" t="s">
        <v>42704</v>
      </c>
    </row>
    <row r="36581" spans="1:1" x14ac:dyDescent="0.25">
      <c r="A36581" t="s">
        <v>42705</v>
      </c>
    </row>
    <row r="36582" spans="1:1" x14ac:dyDescent="0.25">
      <c r="A36582" t="s">
        <v>42706</v>
      </c>
    </row>
    <row r="36583" spans="1:1" x14ac:dyDescent="0.25">
      <c r="A36583" t="s">
        <v>42707</v>
      </c>
    </row>
    <row r="36584" spans="1:1" x14ac:dyDescent="0.25">
      <c r="A36584" t="s">
        <v>42708</v>
      </c>
    </row>
    <row r="36585" spans="1:1" x14ac:dyDescent="0.25">
      <c r="A36585" t="s">
        <v>42709</v>
      </c>
    </row>
    <row r="36586" spans="1:1" x14ac:dyDescent="0.25">
      <c r="A36586" t="s">
        <v>42710</v>
      </c>
    </row>
    <row r="36587" spans="1:1" x14ac:dyDescent="0.25">
      <c r="A36587" t="s">
        <v>42711</v>
      </c>
    </row>
    <row r="36588" spans="1:1" x14ac:dyDescent="0.25">
      <c r="A36588" t="s">
        <v>42712</v>
      </c>
    </row>
    <row r="36589" spans="1:1" x14ac:dyDescent="0.25">
      <c r="A36589" t="s">
        <v>42713</v>
      </c>
    </row>
    <row r="36590" spans="1:1" x14ac:dyDescent="0.25">
      <c r="A36590" t="s">
        <v>42714</v>
      </c>
    </row>
    <row r="36591" spans="1:1" x14ac:dyDescent="0.25">
      <c r="A36591" t="s">
        <v>42715</v>
      </c>
    </row>
    <row r="36592" spans="1:1" x14ac:dyDescent="0.25">
      <c r="A36592" t="s">
        <v>42716</v>
      </c>
    </row>
    <row r="36593" spans="1:1" x14ac:dyDescent="0.25">
      <c r="A36593" t="s">
        <v>42717</v>
      </c>
    </row>
    <row r="36594" spans="1:1" x14ac:dyDescent="0.25">
      <c r="A36594" t="s">
        <v>42718</v>
      </c>
    </row>
    <row r="36595" spans="1:1" x14ac:dyDescent="0.25">
      <c r="A36595" t="s">
        <v>42719</v>
      </c>
    </row>
    <row r="36596" spans="1:1" x14ac:dyDescent="0.25">
      <c r="A36596" t="s">
        <v>42720</v>
      </c>
    </row>
    <row r="36597" spans="1:1" x14ac:dyDescent="0.25">
      <c r="A36597" t="s">
        <v>42721</v>
      </c>
    </row>
    <row r="36598" spans="1:1" x14ac:dyDescent="0.25">
      <c r="A36598" t="s">
        <v>4430</v>
      </c>
    </row>
    <row r="36599" spans="1:1" x14ac:dyDescent="0.25">
      <c r="A36599" t="s">
        <v>4431</v>
      </c>
    </row>
    <row r="36600" spans="1:1" x14ac:dyDescent="0.25">
      <c r="A36600" t="s">
        <v>42722</v>
      </c>
    </row>
    <row r="36601" spans="1:1" x14ac:dyDescent="0.25">
      <c r="A36601" t="s">
        <v>42723</v>
      </c>
    </row>
    <row r="36602" spans="1:1" x14ac:dyDescent="0.25">
      <c r="A36602" t="s">
        <v>42724</v>
      </c>
    </row>
    <row r="36603" spans="1:1" x14ac:dyDescent="0.25">
      <c r="A36603" t="s">
        <v>42725</v>
      </c>
    </row>
    <row r="36604" spans="1:1" x14ac:dyDescent="0.25">
      <c r="A36604" t="s">
        <v>42726</v>
      </c>
    </row>
    <row r="36605" spans="1:1" x14ac:dyDescent="0.25">
      <c r="A36605" t="s">
        <v>42727</v>
      </c>
    </row>
    <row r="36606" spans="1:1" x14ac:dyDescent="0.25">
      <c r="A36606" t="s">
        <v>42728</v>
      </c>
    </row>
    <row r="36607" spans="1:1" x14ac:dyDescent="0.25">
      <c r="A36607" t="s">
        <v>42729</v>
      </c>
    </row>
    <row r="36608" spans="1:1" x14ac:dyDescent="0.25">
      <c r="A36608" t="s">
        <v>42730</v>
      </c>
    </row>
    <row r="36609" spans="1:1" x14ac:dyDescent="0.25">
      <c r="A36609" t="s">
        <v>42731</v>
      </c>
    </row>
    <row r="36610" spans="1:1" x14ac:dyDescent="0.25">
      <c r="A36610" t="s">
        <v>42732</v>
      </c>
    </row>
    <row r="36611" spans="1:1" x14ac:dyDescent="0.25">
      <c r="A36611" t="s">
        <v>42733</v>
      </c>
    </row>
    <row r="36612" spans="1:1" x14ac:dyDescent="0.25">
      <c r="A36612" t="s">
        <v>42734</v>
      </c>
    </row>
    <row r="36613" spans="1:1" x14ac:dyDescent="0.25">
      <c r="A36613" t="s">
        <v>42735</v>
      </c>
    </row>
    <row r="36614" spans="1:1" x14ac:dyDescent="0.25">
      <c r="A36614" t="s">
        <v>42736</v>
      </c>
    </row>
    <row r="36615" spans="1:1" x14ac:dyDescent="0.25">
      <c r="A36615" t="s">
        <v>42737</v>
      </c>
    </row>
    <row r="36616" spans="1:1" x14ac:dyDescent="0.25">
      <c r="A36616" t="s">
        <v>4436</v>
      </c>
    </row>
    <row r="36617" spans="1:1" x14ac:dyDescent="0.25">
      <c r="A36617" t="s">
        <v>13339</v>
      </c>
    </row>
    <row r="36618" spans="1:1" x14ac:dyDescent="0.25">
      <c r="A36618" t="s">
        <v>42738</v>
      </c>
    </row>
    <row r="36619" spans="1:1" x14ac:dyDescent="0.25">
      <c r="A36619" t="s">
        <v>42739</v>
      </c>
    </row>
    <row r="36620" spans="1:1" x14ac:dyDescent="0.25">
      <c r="A36620" t="s">
        <v>42740</v>
      </c>
    </row>
    <row r="36621" spans="1:1" x14ac:dyDescent="0.25">
      <c r="A36621" t="s">
        <v>42741</v>
      </c>
    </row>
    <row r="36622" spans="1:1" x14ac:dyDescent="0.25">
      <c r="A36622" t="s">
        <v>42742</v>
      </c>
    </row>
    <row r="36623" spans="1:1" x14ac:dyDescent="0.25">
      <c r="A36623" t="s">
        <v>42743</v>
      </c>
    </row>
    <row r="36624" spans="1:1" x14ac:dyDescent="0.25">
      <c r="A36624" t="s">
        <v>42744</v>
      </c>
    </row>
    <row r="36625" spans="1:1" x14ac:dyDescent="0.25">
      <c r="A36625" t="s">
        <v>42745</v>
      </c>
    </row>
    <row r="36626" spans="1:1" x14ac:dyDescent="0.25">
      <c r="A36626" t="s">
        <v>42746</v>
      </c>
    </row>
    <row r="36627" spans="1:1" x14ac:dyDescent="0.25">
      <c r="A36627" t="s">
        <v>42747</v>
      </c>
    </row>
    <row r="36628" spans="1:1" x14ac:dyDescent="0.25">
      <c r="A36628" t="s">
        <v>42748</v>
      </c>
    </row>
    <row r="36629" spans="1:1" x14ac:dyDescent="0.25">
      <c r="A36629" t="s">
        <v>42749</v>
      </c>
    </row>
    <row r="36630" spans="1:1" x14ac:dyDescent="0.25">
      <c r="A36630" t="s">
        <v>42750</v>
      </c>
    </row>
    <row r="36631" spans="1:1" x14ac:dyDescent="0.25">
      <c r="A36631" t="s">
        <v>42751</v>
      </c>
    </row>
    <row r="36632" spans="1:1" x14ac:dyDescent="0.25">
      <c r="A36632" t="s">
        <v>42752</v>
      </c>
    </row>
    <row r="36633" spans="1:1" x14ac:dyDescent="0.25">
      <c r="A36633" t="s">
        <v>42753</v>
      </c>
    </row>
    <row r="36634" spans="1:1" x14ac:dyDescent="0.25">
      <c r="A36634" t="s">
        <v>42754</v>
      </c>
    </row>
    <row r="36635" spans="1:1" x14ac:dyDescent="0.25">
      <c r="A36635" t="s">
        <v>42755</v>
      </c>
    </row>
    <row r="36636" spans="1:1" x14ac:dyDescent="0.25">
      <c r="A36636" t="s">
        <v>42756</v>
      </c>
    </row>
    <row r="36637" spans="1:1" x14ac:dyDescent="0.25">
      <c r="A36637" t="s">
        <v>3262</v>
      </c>
    </row>
    <row r="36638" spans="1:1" x14ac:dyDescent="0.25">
      <c r="A36638" t="s">
        <v>42757</v>
      </c>
    </row>
    <row r="36639" spans="1:1" x14ac:dyDescent="0.25">
      <c r="A36639" t="s">
        <v>42758</v>
      </c>
    </row>
    <row r="36640" spans="1:1" x14ac:dyDescent="0.25">
      <c r="A36640" t="s">
        <v>42759</v>
      </c>
    </row>
    <row r="36641" spans="1:1" x14ac:dyDescent="0.25">
      <c r="A36641" t="s">
        <v>42760</v>
      </c>
    </row>
    <row r="36642" spans="1:1" x14ac:dyDescent="0.25">
      <c r="A36642" t="s">
        <v>42761</v>
      </c>
    </row>
    <row r="36643" spans="1:1" x14ac:dyDescent="0.25">
      <c r="A36643" t="s">
        <v>42762</v>
      </c>
    </row>
    <row r="36644" spans="1:1" x14ac:dyDescent="0.25">
      <c r="A36644" t="s">
        <v>42763</v>
      </c>
    </row>
    <row r="36645" spans="1:1" x14ac:dyDescent="0.25">
      <c r="A36645" t="s">
        <v>42764</v>
      </c>
    </row>
    <row r="36646" spans="1:1" x14ac:dyDescent="0.25">
      <c r="A36646" t="s">
        <v>42765</v>
      </c>
    </row>
    <row r="36647" spans="1:1" x14ac:dyDescent="0.25">
      <c r="A36647" t="s">
        <v>4445</v>
      </c>
    </row>
    <row r="36648" spans="1:1" x14ac:dyDescent="0.25">
      <c r="A36648" t="s">
        <v>42766</v>
      </c>
    </row>
    <row r="36649" spans="1:1" x14ac:dyDescent="0.25">
      <c r="A36649" t="s">
        <v>4446</v>
      </c>
    </row>
    <row r="36650" spans="1:1" x14ac:dyDescent="0.25">
      <c r="A36650" t="s">
        <v>42767</v>
      </c>
    </row>
    <row r="36651" spans="1:1" x14ac:dyDescent="0.25">
      <c r="A36651" t="s">
        <v>42768</v>
      </c>
    </row>
    <row r="36652" spans="1:1" x14ac:dyDescent="0.25">
      <c r="A36652" t="s">
        <v>42769</v>
      </c>
    </row>
    <row r="36653" spans="1:1" x14ac:dyDescent="0.25">
      <c r="A36653" t="s">
        <v>4450</v>
      </c>
    </row>
    <row r="36654" spans="1:1" x14ac:dyDescent="0.25">
      <c r="A36654" t="s">
        <v>4451</v>
      </c>
    </row>
    <row r="36655" spans="1:1" x14ac:dyDescent="0.25">
      <c r="A36655" t="s">
        <v>13341</v>
      </c>
    </row>
    <row r="36656" spans="1:1" x14ac:dyDescent="0.25">
      <c r="A36656" t="s">
        <v>42770</v>
      </c>
    </row>
    <row r="36657" spans="1:1" x14ac:dyDescent="0.25">
      <c r="A36657" t="s">
        <v>42771</v>
      </c>
    </row>
    <row r="36658" spans="1:1" x14ac:dyDescent="0.25">
      <c r="A36658" t="s">
        <v>42772</v>
      </c>
    </row>
    <row r="36659" spans="1:1" x14ac:dyDescent="0.25">
      <c r="A36659" t="s">
        <v>42773</v>
      </c>
    </row>
    <row r="36660" spans="1:1" x14ac:dyDescent="0.25">
      <c r="A36660" t="s">
        <v>42774</v>
      </c>
    </row>
    <row r="36661" spans="1:1" x14ac:dyDescent="0.25">
      <c r="A36661" t="s">
        <v>42775</v>
      </c>
    </row>
    <row r="36662" spans="1:1" x14ac:dyDescent="0.25">
      <c r="A36662" t="s">
        <v>42776</v>
      </c>
    </row>
    <row r="36663" spans="1:1" x14ac:dyDescent="0.25">
      <c r="A36663" t="s">
        <v>42777</v>
      </c>
    </row>
    <row r="36664" spans="1:1" x14ac:dyDescent="0.25">
      <c r="A36664" t="s">
        <v>42778</v>
      </c>
    </row>
    <row r="36665" spans="1:1" x14ac:dyDescent="0.25">
      <c r="A36665" t="s">
        <v>42779</v>
      </c>
    </row>
    <row r="36666" spans="1:1" x14ac:dyDescent="0.25">
      <c r="A36666" t="s">
        <v>42780</v>
      </c>
    </row>
    <row r="36667" spans="1:1" x14ac:dyDescent="0.25">
      <c r="A36667" t="s">
        <v>42781</v>
      </c>
    </row>
    <row r="36668" spans="1:1" x14ac:dyDescent="0.25">
      <c r="A36668" t="s">
        <v>42782</v>
      </c>
    </row>
    <row r="36669" spans="1:1" x14ac:dyDescent="0.25">
      <c r="A36669" t="s">
        <v>42783</v>
      </c>
    </row>
    <row r="36670" spans="1:1" x14ac:dyDescent="0.25">
      <c r="A36670" t="s">
        <v>42784</v>
      </c>
    </row>
    <row r="36671" spans="1:1" x14ac:dyDescent="0.25">
      <c r="A36671" t="s">
        <v>42785</v>
      </c>
    </row>
    <row r="36672" spans="1:1" x14ac:dyDescent="0.25">
      <c r="A36672" t="s">
        <v>42786</v>
      </c>
    </row>
    <row r="36673" spans="1:1" x14ac:dyDescent="0.25">
      <c r="A36673" t="s">
        <v>4453</v>
      </c>
    </row>
    <row r="36674" spans="1:1" x14ac:dyDescent="0.25">
      <c r="A36674" t="s">
        <v>42787</v>
      </c>
    </row>
    <row r="36675" spans="1:1" x14ac:dyDescent="0.25">
      <c r="A36675" t="s">
        <v>4456</v>
      </c>
    </row>
    <row r="36676" spans="1:1" x14ac:dyDescent="0.25">
      <c r="A36676" t="s">
        <v>42788</v>
      </c>
    </row>
    <row r="36677" spans="1:1" x14ac:dyDescent="0.25">
      <c r="A36677" t="s">
        <v>42789</v>
      </c>
    </row>
    <row r="36678" spans="1:1" x14ac:dyDescent="0.25">
      <c r="A36678" t="s">
        <v>4457</v>
      </c>
    </row>
    <row r="36679" spans="1:1" x14ac:dyDescent="0.25">
      <c r="A36679" t="s">
        <v>42790</v>
      </c>
    </row>
    <row r="36680" spans="1:1" x14ac:dyDescent="0.25">
      <c r="A36680" t="s">
        <v>42791</v>
      </c>
    </row>
    <row r="36681" spans="1:1" x14ac:dyDescent="0.25">
      <c r="A36681" t="s">
        <v>42792</v>
      </c>
    </row>
    <row r="36682" spans="1:1" x14ac:dyDescent="0.25">
      <c r="A36682" t="s">
        <v>42793</v>
      </c>
    </row>
    <row r="36683" spans="1:1" x14ac:dyDescent="0.25">
      <c r="A36683" t="s">
        <v>42794</v>
      </c>
    </row>
    <row r="36684" spans="1:1" x14ac:dyDescent="0.25">
      <c r="A36684" t="s">
        <v>4460</v>
      </c>
    </row>
    <row r="36685" spans="1:1" x14ac:dyDescent="0.25">
      <c r="A36685" t="s">
        <v>42795</v>
      </c>
    </row>
    <row r="36686" spans="1:1" x14ac:dyDescent="0.25">
      <c r="A36686" t="s">
        <v>42796</v>
      </c>
    </row>
    <row r="36687" spans="1:1" x14ac:dyDescent="0.25">
      <c r="A36687" t="s">
        <v>42797</v>
      </c>
    </row>
    <row r="36688" spans="1:1" x14ac:dyDescent="0.25">
      <c r="A36688" t="s">
        <v>42798</v>
      </c>
    </row>
    <row r="36689" spans="1:1" x14ac:dyDescent="0.25">
      <c r="A36689" t="s">
        <v>42799</v>
      </c>
    </row>
    <row r="36690" spans="1:1" x14ac:dyDescent="0.25">
      <c r="A36690" t="s">
        <v>4462</v>
      </c>
    </row>
    <row r="36691" spans="1:1" x14ac:dyDescent="0.25">
      <c r="A36691" t="s">
        <v>42800</v>
      </c>
    </row>
    <row r="36692" spans="1:1" x14ac:dyDescent="0.25">
      <c r="A36692" t="s">
        <v>42801</v>
      </c>
    </row>
    <row r="36693" spans="1:1" x14ac:dyDescent="0.25">
      <c r="A36693" t="s">
        <v>42802</v>
      </c>
    </row>
    <row r="36694" spans="1:1" x14ac:dyDescent="0.25">
      <c r="A36694" t="s">
        <v>42803</v>
      </c>
    </row>
    <row r="36695" spans="1:1" x14ac:dyDescent="0.25">
      <c r="A36695" t="s">
        <v>42804</v>
      </c>
    </row>
    <row r="36696" spans="1:1" x14ac:dyDescent="0.25">
      <c r="A36696" t="s">
        <v>42805</v>
      </c>
    </row>
    <row r="36697" spans="1:1" x14ac:dyDescent="0.25">
      <c r="A36697" t="s">
        <v>42806</v>
      </c>
    </row>
    <row r="36698" spans="1:1" x14ac:dyDescent="0.25">
      <c r="A36698" t="s">
        <v>42807</v>
      </c>
    </row>
    <row r="36699" spans="1:1" x14ac:dyDescent="0.25">
      <c r="A36699" t="s">
        <v>42808</v>
      </c>
    </row>
    <row r="36700" spans="1:1" x14ac:dyDescent="0.25">
      <c r="A36700" t="s">
        <v>42809</v>
      </c>
    </row>
    <row r="36701" spans="1:1" x14ac:dyDescent="0.25">
      <c r="A36701" t="s">
        <v>42810</v>
      </c>
    </row>
    <row r="36702" spans="1:1" x14ac:dyDescent="0.25">
      <c r="A36702" t="s">
        <v>42811</v>
      </c>
    </row>
    <row r="36703" spans="1:1" x14ac:dyDescent="0.25">
      <c r="A36703" t="s">
        <v>42812</v>
      </c>
    </row>
    <row r="36704" spans="1:1" x14ac:dyDescent="0.25">
      <c r="A36704" t="s">
        <v>42813</v>
      </c>
    </row>
    <row r="36705" spans="1:1" x14ac:dyDescent="0.25">
      <c r="A36705" t="s">
        <v>42814</v>
      </c>
    </row>
    <row r="36706" spans="1:1" x14ac:dyDescent="0.25">
      <c r="A36706" t="s">
        <v>42815</v>
      </c>
    </row>
    <row r="36707" spans="1:1" x14ac:dyDescent="0.25">
      <c r="A36707" t="s">
        <v>42816</v>
      </c>
    </row>
    <row r="36708" spans="1:1" x14ac:dyDescent="0.25">
      <c r="A36708" t="s">
        <v>42817</v>
      </c>
    </row>
    <row r="36709" spans="1:1" x14ac:dyDescent="0.25">
      <c r="A36709" t="s">
        <v>42818</v>
      </c>
    </row>
    <row r="36710" spans="1:1" x14ac:dyDescent="0.25">
      <c r="A36710" t="s">
        <v>42819</v>
      </c>
    </row>
    <row r="36711" spans="1:1" x14ac:dyDescent="0.25">
      <c r="A36711" t="s">
        <v>42820</v>
      </c>
    </row>
    <row r="36712" spans="1:1" x14ac:dyDescent="0.25">
      <c r="A36712" t="s">
        <v>42821</v>
      </c>
    </row>
    <row r="36713" spans="1:1" x14ac:dyDescent="0.25">
      <c r="A36713" t="s">
        <v>42822</v>
      </c>
    </row>
    <row r="36714" spans="1:1" x14ac:dyDescent="0.25">
      <c r="A36714" t="s">
        <v>42823</v>
      </c>
    </row>
    <row r="36715" spans="1:1" x14ac:dyDescent="0.25">
      <c r="A36715" t="s">
        <v>42824</v>
      </c>
    </row>
    <row r="36716" spans="1:1" x14ac:dyDescent="0.25">
      <c r="A36716" t="s">
        <v>42825</v>
      </c>
    </row>
    <row r="36717" spans="1:1" x14ac:dyDescent="0.25">
      <c r="A36717" t="s">
        <v>42826</v>
      </c>
    </row>
    <row r="36718" spans="1:1" x14ac:dyDescent="0.25">
      <c r="A36718" t="s">
        <v>42827</v>
      </c>
    </row>
    <row r="36719" spans="1:1" x14ac:dyDescent="0.25">
      <c r="A36719" t="s">
        <v>42828</v>
      </c>
    </row>
    <row r="36720" spans="1:1" x14ac:dyDescent="0.25">
      <c r="A36720" t="s">
        <v>42829</v>
      </c>
    </row>
    <row r="36721" spans="1:1" x14ac:dyDescent="0.25">
      <c r="A36721" t="s">
        <v>42830</v>
      </c>
    </row>
    <row r="36722" spans="1:1" x14ac:dyDescent="0.25">
      <c r="A36722" t="s">
        <v>42831</v>
      </c>
    </row>
    <row r="36723" spans="1:1" x14ac:dyDescent="0.25">
      <c r="A36723" t="s">
        <v>42832</v>
      </c>
    </row>
    <row r="36724" spans="1:1" x14ac:dyDescent="0.25">
      <c r="A36724" t="s">
        <v>42833</v>
      </c>
    </row>
    <row r="36725" spans="1:1" x14ac:dyDescent="0.25">
      <c r="A36725" t="s">
        <v>42834</v>
      </c>
    </row>
    <row r="36726" spans="1:1" x14ac:dyDescent="0.25">
      <c r="A36726" t="s">
        <v>42835</v>
      </c>
    </row>
    <row r="36727" spans="1:1" x14ac:dyDescent="0.25">
      <c r="A36727" t="s">
        <v>42836</v>
      </c>
    </row>
    <row r="36728" spans="1:1" x14ac:dyDescent="0.25">
      <c r="A36728" t="s">
        <v>42837</v>
      </c>
    </row>
    <row r="36729" spans="1:1" x14ac:dyDescent="0.25">
      <c r="A36729" t="s">
        <v>42838</v>
      </c>
    </row>
    <row r="36730" spans="1:1" x14ac:dyDescent="0.25">
      <c r="A36730" t="s">
        <v>42839</v>
      </c>
    </row>
    <row r="36731" spans="1:1" x14ac:dyDescent="0.25">
      <c r="A36731" t="s">
        <v>42840</v>
      </c>
    </row>
    <row r="36732" spans="1:1" x14ac:dyDescent="0.25">
      <c r="A36732" t="s">
        <v>42841</v>
      </c>
    </row>
    <row r="36733" spans="1:1" x14ac:dyDescent="0.25">
      <c r="A36733" t="s">
        <v>42842</v>
      </c>
    </row>
    <row r="36734" spans="1:1" x14ac:dyDescent="0.25">
      <c r="A36734" t="s">
        <v>42843</v>
      </c>
    </row>
    <row r="36735" spans="1:1" x14ac:dyDescent="0.25">
      <c r="A36735" t="s">
        <v>42844</v>
      </c>
    </row>
    <row r="36736" spans="1:1" x14ac:dyDescent="0.25">
      <c r="A36736" t="s">
        <v>42845</v>
      </c>
    </row>
    <row r="36737" spans="1:1" x14ac:dyDescent="0.25">
      <c r="A36737" t="s">
        <v>42846</v>
      </c>
    </row>
    <row r="36738" spans="1:1" x14ac:dyDescent="0.25">
      <c r="A36738" t="s">
        <v>42847</v>
      </c>
    </row>
    <row r="36739" spans="1:1" x14ac:dyDescent="0.25">
      <c r="A36739" t="s">
        <v>42848</v>
      </c>
    </row>
    <row r="36740" spans="1:1" x14ac:dyDescent="0.25">
      <c r="A36740" t="s">
        <v>42849</v>
      </c>
    </row>
    <row r="36741" spans="1:1" x14ac:dyDescent="0.25">
      <c r="A36741" t="s">
        <v>42850</v>
      </c>
    </row>
    <row r="36742" spans="1:1" x14ac:dyDescent="0.25">
      <c r="A36742" t="s">
        <v>42851</v>
      </c>
    </row>
    <row r="36743" spans="1:1" x14ac:dyDescent="0.25">
      <c r="A36743" t="s">
        <v>42852</v>
      </c>
    </row>
    <row r="36744" spans="1:1" x14ac:dyDescent="0.25">
      <c r="A36744" t="s">
        <v>42853</v>
      </c>
    </row>
    <row r="36745" spans="1:1" x14ac:dyDescent="0.25">
      <c r="A36745" t="s">
        <v>42854</v>
      </c>
    </row>
    <row r="36746" spans="1:1" x14ac:dyDescent="0.25">
      <c r="A36746" t="s">
        <v>42855</v>
      </c>
    </row>
    <row r="36747" spans="1:1" x14ac:dyDescent="0.25">
      <c r="A36747" t="s">
        <v>4471</v>
      </c>
    </row>
    <row r="36748" spans="1:1" x14ac:dyDescent="0.25">
      <c r="A36748" t="s">
        <v>42856</v>
      </c>
    </row>
    <row r="36749" spans="1:1" x14ac:dyDescent="0.25">
      <c r="A36749" t="s">
        <v>42857</v>
      </c>
    </row>
    <row r="36750" spans="1:1" x14ac:dyDescent="0.25">
      <c r="A36750" t="s">
        <v>42858</v>
      </c>
    </row>
    <row r="36751" spans="1:1" x14ac:dyDescent="0.25">
      <c r="A36751" t="s">
        <v>42859</v>
      </c>
    </row>
    <row r="36752" spans="1:1" x14ac:dyDescent="0.25">
      <c r="A36752" t="s">
        <v>42860</v>
      </c>
    </row>
    <row r="36753" spans="1:1" x14ac:dyDescent="0.25">
      <c r="A36753" t="s">
        <v>42861</v>
      </c>
    </row>
    <row r="36754" spans="1:1" x14ac:dyDescent="0.25">
      <c r="A36754" t="s">
        <v>42862</v>
      </c>
    </row>
    <row r="36755" spans="1:1" x14ac:dyDescent="0.25">
      <c r="A36755" t="s">
        <v>42863</v>
      </c>
    </row>
    <row r="36756" spans="1:1" x14ac:dyDescent="0.25">
      <c r="A36756" t="s">
        <v>42864</v>
      </c>
    </row>
    <row r="36757" spans="1:1" x14ac:dyDescent="0.25">
      <c r="A36757" t="s">
        <v>42865</v>
      </c>
    </row>
    <row r="36758" spans="1:1" x14ac:dyDescent="0.25">
      <c r="A36758" t="s">
        <v>42866</v>
      </c>
    </row>
    <row r="36759" spans="1:1" x14ac:dyDescent="0.25">
      <c r="A36759" t="s">
        <v>42867</v>
      </c>
    </row>
    <row r="36760" spans="1:1" x14ac:dyDescent="0.25">
      <c r="A36760" t="s">
        <v>42868</v>
      </c>
    </row>
    <row r="36761" spans="1:1" x14ac:dyDescent="0.25">
      <c r="A36761" t="s">
        <v>42869</v>
      </c>
    </row>
    <row r="36762" spans="1:1" x14ac:dyDescent="0.25">
      <c r="A36762" t="s">
        <v>42870</v>
      </c>
    </row>
    <row r="36763" spans="1:1" x14ac:dyDescent="0.25">
      <c r="A36763" t="s">
        <v>42871</v>
      </c>
    </row>
    <row r="36764" spans="1:1" x14ac:dyDescent="0.25">
      <c r="A36764" t="s">
        <v>42872</v>
      </c>
    </row>
    <row r="36765" spans="1:1" x14ac:dyDescent="0.25">
      <c r="A36765" t="s">
        <v>42873</v>
      </c>
    </row>
    <row r="36766" spans="1:1" x14ac:dyDescent="0.25">
      <c r="A36766" t="s">
        <v>42874</v>
      </c>
    </row>
    <row r="36767" spans="1:1" x14ac:dyDescent="0.25">
      <c r="A36767" t="s">
        <v>42875</v>
      </c>
    </row>
    <row r="36768" spans="1:1" x14ac:dyDescent="0.25">
      <c r="A36768" t="s">
        <v>42876</v>
      </c>
    </row>
    <row r="36769" spans="1:1" x14ac:dyDescent="0.25">
      <c r="A36769" t="s">
        <v>42877</v>
      </c>
    </row>
    <row r="36770" spans="1:1" x14ac:dyDescent="0.25">
      <c r="A36770" t="s">
        <v>42878</v>
      </c>
    </row>
    <row r="36771" spans="1:1" x14ac:dyDescent="0.25">
      <c r="A36771" t="s">
        <v>42879</v>
      </c>
    </row>
    <row r="36772" spans="1:1" x14ac:dyDescent="0.25">
      <c r="A36772" t="s">
        <v>42880</v>
      </c>
    </row>
    <row r="36773" spans="1:1" x14ac:dyDescent="0.25">
      <c r="A36773" t="s">
        <v>42881</v>
      </c>
    </row>
    <row r="36774" spans="1:1" x14ac:dyDescent="0.25">
      <c r="A36774" t="s">
        <v>42882</v>
      </c>
    </row>
    <row r="36775" spans="1:1" x14ac:dyDescent="0.25">
      <c r="A36775" t="s">
        <v>42883</v>
      </c>
    </row>
    <row r="36776" spans="1:1" x14ac:dyDescent="0.25">
      <c r="A36776" t="s">
        <v>42884</v>
      </c>
    </row>
    <row r="36777" spans="1:1" x14ac:dyDescent="0.25">
      <c r="A36777" t="s">
        <v>42885</v>
      </c>
    </row>
    <row r="36778" spans="1:1" x14ac:dyDescent="0.25">
      <c r="A36778" t="s">
        <v>42886</v>
      </c>
    </row>
    <row r="36779" spans="1:1" x14ac:dyDescent="0.25">
      <c r="A36779" t="s">
        <v>42887</v>
      </c>
    </row>
    <row r="36780" spans="1:1" x14ac:dyDescent="0.25">
      <c r="A36780" t="s">
        <v>42888</v>
      </c>
    </row>
    <row r="36781" spans="1:1" x14ac:dyDescent="0.25">
      <c r="A36781" t="s">
        <v>42889</v>
      </c>
    </row>
    <row r="36782" spans="1:1" x14ac:dyDescent="0.25">
      <c r="A36782" t="s">
        <v>42890</v>
      </c>
    </row>
    <row r="36783" spans="1:1" x14ac:dyDescent="0.25">
      <c r="A36783" t="s">
        <v>42891</v>
      </c>
    </row>
    <row r="36784" spans="1:1" x14ac:dyDescent="0.25">
      <c r="A36784" t="s">
        <v>42892</v>
      </c>
    </row>
    <row r="36785" spans="1:1" x14ac:dyDescent="0.25">
      <c r="A36785" t="s">
        <v>42893</v>
      </c>
    </row>
    <row r="36786" spans="1:1" x14ac:dyDescent="0.25">
      <c r="A36786" t="s">
        <v>42894</v>
      </c>
    </row>
    <row r="36787" spans="1:1" x14ac:dyDescent="0.25">
      <c r="A36787" t="s">
        <v>42895</v>
      </c>
    </row>
    <row r="36788" spans="1:1" x14ac:dyDescent="0.25">
      <c r="A36788" t="s">
        <v>42896</v>
      </c>
    </row>
    <row r="36789" spans="1:1" x14ac:dyDescent="0.25">
      <c r="A36789" t="s">
        <v>42897</v>
      </c>
    </row>
    <row r="36790" spans="1:1" x14ac:dyDescent="0.25">
      <c r="A36790" t="s">
        <v>42898</v>
      </c>
    </row>
    <row r="36791" spans="1:1" x14ac:dyDescent="0.25">
      <c r="A36791" t="s">
        <v>42899</v>
      </c>
    </row>
    <row r="36792" spans="1:1" x14ac:dyDescent="0.25">
      <c r="A36792" t="s">
        <v>42900</v>
      </c>
    </row>
    <row r="36793" spans="1:1" x14ac:dyDescent="0.25">
      <c r="A36793" t="s">
        <v>42901</v>
      </c>
    </row>
    <row r="36794" spans="1:1" x14ac:dyDescent="0.25">
      <c r="A36794" t="s">
        <v>42902</v>
      </c>
    </row>
    <row r="36795" spans="1:1" x14ac:dyDescent="0.25">
      <c r="A36795" t="s">
        <v>42903</v>
      </c>
    </row>
    <row r="36796" spans="1:1" x14ac:dyDescent="0.25">
      <c r="A36796" t="s">
        <v>42904</v>
      </c>
    </row>
    <row r="36797" spans="1:1" x14ac:dyDescent="0.25">
      <c r="A36797" t="s">
        <v>42905</v>
      </c>
    </row>
    <row r="36798" spans="1:1" x14ac:dyDescent="0.25">
      <c r="A36798" t="s">
        <v>42906</v>
      </c>
    </row>
    <row r="36799" spans="1:1" x14ac:dyDescent="0.25">
      <c r="A36799" t="s">
        <v>42907</v>
      </c>
    </row>
    <row r="36800" spans="1:1" x14ac:dyDescent="0.25">
      <c r="A36800" t="s">
        <v>42908</v>
      </c>
    </row>
    <row r="36801" spans="1:1" x14ac:dyDescent="0.25">
      <c r="A36801" t="s">
        <v>42909</v>
      </c>
    </row>
    <row r="36802" spans="1:1" x14ac:dyDescent="0.25">
      <c r="A36802" t="s">
        <v>42910</v>
      </c>
    </row>
    <row r="36803" spans="1:1" x14ac:dyDescent="0.25">
      <c r="A36803" t="s">
        <v>42911</v>
      </c>
    </row>
    <row r="36804" spans="1:1" x14ac:dyDescent="0.25">
      <c r="A36804" t="s">
        <v>42912</v>
      </c>
    </row>
    <row r="36805" spans="1:1" x14ac:dyDescent="0.25">
      <c r="A36805" t="s">
        <v>42913</v>
      </c>
    </row>
    <row r="36806" spans="1:1" x14ac:dyDescent="0.25">
      <c r="A36806" t="s">
        <v>42914</v>
      </c>
    </row>
    <row r="36807" spans="1:1" x14ac:dyDescent="0.25">
      <c r="A36807" t="s">
        <v>42915</v>
      </c>
    </row>
    <row r="36808" spans="1:1" x14ac:dyDescent="0.25">
      <c r="A36808" t="s">
        <v>42916</v>
      </c>
    </row>
    <row r="36809" spans="1:1" x14ac:dyDescent="0.25">
      <c r="A36809" t="s">
        <v>42917</v>
      </c>
    </row>
    <row r="36810" spans="1:1" x14ac:dyDescent="0.25">
      <c r="A36810" t="s">
        <v>42918</v>
      </c>
    </row>
    <row r="36811" spans="1:1" x14ac:dyDescent="0.25">
      <c r="A36811" t="s">
        <v>42919</v>
      </c>
    </row>
    <row r="36812" spans="1:1" x14ac:dyDescent="0.25">
      <c r="A36812" t="s">
        <v>42920</v>
      </c>
    </row>
    <row r="36813" spans="1:1" x14ac:dyDescent="0.25">
      <c r="A36813" t="s">
        <v>42921</v>
      </c>
    </row>
    <row r="36814" spans="1:1" x14ac:dyDescent="0.25">
      <c r="A36814" t="s">
        <v>42922</v>
      </c>
    </row>
    <row r="36815" spans="1:1" x14ac:dyDescent="0.25">
      <c r="A36815" t="s">
        <v>42923</v>
      </c>
    </row>
    <row r="36816" spans="1:1" x14ac:dyDescent="0.25">
      <c r="A36816" t="s">
        <v>42924</v>
      </c>
    </row>
    <row r="36817" spans="1:1" x14ac:dyDescent="0.25">
      <c r="A36817" t="s">
        <v>42925</v>
      </c>
    </row>
    <row r="36818" spans="1:1" x14ac:dyDescent="0.25">
      <c r="A36818" t="s">
        <v>42926</v>
      </c>
    </row>
    <row r="36819" spans="1:1" x14ac:dyDescent="0.25">
      <c r="A36819" t="s">
        <v>42927</v>
      </c>
    </row>
    <row r="36820" spans="1:1" x14ac:dyDescent="0.25">
      <c r="A36820" t="s">
        <v>42928</v>
      </c>
    </row>
    <row r="36821" spans="1:1" x14ac:dyDescent="0.25">
      <c r="A36821" t="s">
        <v>42929</v>
      </c>
    </row>
    <row r="36822" spans="1:1" x14ac:dyDescent="0.25">
      <c r="A36822" t="s">
        <v>42930</v>
      </c>
    </row>
    <row r="36823" spans="1:1" x14ac:dyDescent="0.25">
      <c r="A36823" t="s">
        <v>42931</v>
      </c>
    </row>
    <row r="36824" spans="1:1" x14ac:dyDescent="0.25">
      <c r="A36824" t="s">
        <v>42932</v>
      </c>
    </row>
    <row r="36825" spans="1:1" x14ac:dyDescent="0.25">
      <c r="A36825" t="s">
        <v>42933</v>
      </c>
    </row>
    <row r="36826" spans="1:1" x14ac:dyDescent="0.25">
      <c r="A36826" t="s">
        <v>42934</v>
      </c>
    </row>
    <row r="36827" spans="1:1" x14ac:dyDescent="0.25">
      <c r="A36827" t="s">
        <v>4473</v>
      </c>
    </row>
    <row r="36828" spans="1:1" x14ac:dyDescent="0.25">
      <c r="A36828" t="s">
        <v>42935</v>
      </c>
    </row>
    <row r="36829" spans="1:1" x14ac:dyDescent="0.25">
      <c r="A36829" t="s">
        <v>42936</v>
      </c>
    </row>
    <row r="36830" spans="1:1" x14ac:dyDescent="0.25">
      <c r="A36830" t="s">
        <v>42937</v>
      </c>
    </row>
    <row r="36831" spans="1:1" x14ac:dyDescent="0.25">
      <c r="A36831" t="s">
        <v>42938</v>
      </c>
    </row>
    <row r="36832" spans="1:1" x14ac:dyDescent="0.25">
      <c r="A36832" t="s">
        <v>42939</v>
      </c>
    </row>
    <row r="36833" spans="1:1" x14ac:dyDescent="0.25">
      <c r="A36833" t="s">
        <v>42940</v>
      </c>
    </row>
    <row r="36834" spans="1:1" x14ac:dyDescent="0.25">
      <c r="A36834" t="s">
        <v>42941</v>
      </c>
    </row>
    <row r="36835" spans="1:1" x14ac:dyDescent="0.25">
      <c r="A36835" t="s">
        <v>42942</v>
      </c>
    </row>
    <row r="36836" spans="1:1" x14ac:dyDescent="0.25">
      <c r="A36836" t="s">
        <v>42943</v>
      </c>
    </row>
    <row r="36837" spans="1:1" x14ac:dyDescent="0.25">
      <c r="A36837" t="s">
        <v>42944</v>
      </c>
    </row>
    <row r="36838" spans="1:1" x14ac:dyDescent="0.25">
      <c r="A36838" t="s">
        <v>42945</v>
      </c>
    </row>
    <row r="36839" spans="1:1" x14ac:dyDescent="0.25">
      <c r="A36839" t="s">
        <v>42946</v>
      </c>
    </row>
    <row r="36840" spans="1:1" x14ac:dyDescent="0.25">
      <c r="A36840" t="s">
        <v>42947</v>
      </c>
    </row>
    <row r="36841" spans="1:1" x14ac:dyDescent="0.25">
      <c r="A36841" t="s">
        <v>42948</v>
      </c>
    </row>
    <row r="36842" spans="1:1" x14ac:dyDescent="0.25">
      <c r="A36842" t="s">
        <v>42949</v>
      </c>
    </row>
    <row r="36843" spans="1:1" x14ac:dyDescent="0.25">
      <c r="A36843" t="s">
        <v>42950</v>
      </c>
    </row>
    <row r="36844" spans="1:1" x14ac:dyDescent="0.25">
      <c r="A36844" t="s">
        <v>42951</v>
      </c>
    </row>
    <row r="36845" spans="1:1" x14ac:dyDescent="0.25">
      <c r="A36845" t="s">
        <v>42952</v>
      </c>
    </row>
    <row r="36846" spans="1:1" x14ac:dyDescent="0.25">
      <c r="A36846" t="s">
        <v>42953</v>
      </c>
    </row>
    <row r="36847" spans="1:1" x14ac:dyDescent="0.25">
      <c r="A36847" t="s">
        <v>42954</v>
      </c>
    </row>
    <row r="36848" spans="1:1" x14ac:dyDescent="0.25">
      <c r="A36848" t="s">
        <v>42955</v>
      </c>
    </row>
    <row r="36849" spans="1:1" x14ac:dyDescent="0.25">
      <c r="A36849" t="s">
        <v>42956</v>
      </c>
    </row>
    <row r="36850" spans="1:1" x14ac:dyDescent="0.25">
      <c r="A36850" t="s">
        <v>42957</v>
      </c>
    </row>
    <row r="36851" spans="1:1" x14ac:dyDescent="0.25">
      <c r="A36851" t="s">
        <v>42958</v>
      </c>
    </row>
    <row r="36852" spans="1:1" x14ac:dyDescent="0.25">
      <c r="A36852" t="s">
        <v>42959</v>
      </c>
    </row>
    <row r="36853" spans="1:1" x14ac:dyDescent="0.25">
      <c r="A36853" t="s">
        <v>42960</v>
      </c>
    </row>
    <row r="36854" spans="1:1" x14ac:dyDescent="0.25">
      <c r="A36854" t="s">
        <v>42961</v>
      </c>
    </row>
    <row r="36855" spans="1:1" x14ac:dyDescent="0.25">
      <c r="A36855" t="s">
        <v>42962</v>
      </c>
    </row>
    <row r="36856" spans="1:1" x14ac:dyDescent="0.25">
      <c r="A36856" t="s">
        <v>42963</v>
      </c>
    </row>
    <row r="36857" spans="1:1" x14ac:dyDescent="0.25">
      <c r="A36857" t="s">
        <v>42964</v>
      </c>
    </row>
    <row r="36858" spans="1:1" x14ac:dyDescent="0.25">
      <c r="A36858" t="s">
        <v>42965</v>
      </c>
    </row>
    <row r="36859" spans="1:1" x14ac:dyDescent="0.25">
      <c r="A36859" t="s">
        <v>42966</v>
      </c>
    </row>
    <row r="36860" spans="1:1" x14ac:dyDescent="0.25">
      <c r="A36860" t="s">
        <v>42967</v>
      </c>
    </row>
    <row r="36861" spans="1:1" x14ac:dyDescent="0.25">
      <c r="A36861" t="s">
        <v>42968</v>
      </c>
    </row>
    <row r="36862" spans="1:1" x14ac:dyDescent="0.25">
      <c r="A36862" t="s">
        <v>42969</v>
      </c>
    </row>
    <row r="36863" spans="1:1" x14ac:dyDescent="0.25">
      <c r="A36863" t="s">
        <v>42970</v>
      </c>
    </row>
    <row r="36864" spans="1:1" x14ac:dyDescent="0.25">
      <c r="A36864" t="s">
        <v>42971</v>
      </c>
    </row>
    <row r="36865" spans="1:1" x14ac:dyDescent="0.25">
      <c r="A36865" t="s">
        <v>42972</v>
      </c>
    </row>
    <row r="36866" spans="1:1" x14ac:dyDescent="0.25">
      <c r="A36866" t="s">
        <v>42973</v>
      </c>
    </row>
    <row r="36867" spans="1:1" x14ac:dyDescent="0.25">
      <c r="A36867" t="s">
        <v>42974</v>
      </c>
    </row>
    <row r="36868" spans="1:1" x14ac:dyDescent="0.25">
      <c r="A36868" t="s">
        <v>42975</v>
      </c>
    </row>
    <row r="36869" spans="1:1" x14ac:dyDescent="0.25">
      <c r="A36869" t="s">
        <v>42976</v>
      </c>
    </row>
    <row r="36870" spans="1:1" x14ac:dyDescent="0.25">
      <c r="A36870" t="s">
        <v>42977</v>
      </c>
    </row>
    <row r="36871" spans="1:1" x14ac:dyDescent="0.25">
      <c r="A36871" t="s">
        <v>42978</v>
      </c>
    </row>
    <row r="36872" spans="1:1" x14ac:dyDescent="0.25">
      <c r="A36872" t="s">
        <v>42979</v>
      </c>
    </row>
    <row r="36873" spans="1:1" x14ac:dyDescent="0.25">
      <c r="A36873" t="s">
        <v>42980</v>
      </c>
    </row>
    <row r="36874" spans="1:1" x14ac:dyDescent="0.25">
      <c r="A36874" t="s">
        <v>42981</v>
      </c>
    </row>
    <row r="36875" spans="1:1" x14ac:dyDescent="0.25">
      <c r="A36875" t="s">
        <v>42982</v>
      </c>
    </row>
    <row r="36876" spans="1:1" x14ac:dyDescent="0.25">
      <c r="A36876" t="s">
        <v>13342</v>
      </c>
    </row>
    <row r="36877" spans="1:1" x14ac:dyDescent="0.25">
      <c r="A36877" t="s">
        <v>42983</v>
      </c>
    </row>
    <row r="36878" spans="1:1" x14ac:dyDescent="0.25">
      <c r="A36878" t="s">
        <v>13343</v>
      </c>
    </row>
    <row r="36879" spans="1:1" x14ac:dyDescent="0.25">
      <c r="A36879" t="s">
        <v>42984</v>
      </c>
    </row>
    <row r="36880" spans="1:1" x14ac:dyDescent="0.25">
      <c r="A36880" t="s">
        <v>42985</v>
      </c>
    </row>
    <row r="36881" spans="1:1" x14ac:dyDescent="0.25">
      <c r="A36881" t="s">
        <v>42986</v>
      </c>
    </row>
    <row r="36882" spans="1:1" x14ac:dyDescent="0.25">
      <c r="A36882" t="s">
        <v>42987</v>
      </c>
    </row>
    <row r="36883" spans="1:1" x14ac:dyDescent="0.25">
      <c r="A36883" t="s">
        <v>42988</v>
      </c>
    </row>
    <row r="36884" spans="1:1" x14ac:dyDescent="0.25">
      <c r="A36884" t="s">
        <v>42989</v>
      </c>
    </row>
    <row r="36885" spans="1:1" x14ac:dyDescent="0.25">
      <c r="A36885" t="s">
        <v>42990</v>
      </c>
    </row>
    <row r="36886" spans="1:1" x14ac:dyDescent="0.25">
      <c r="A36886" t="s">
        <v>42991</v>
      </c>
    </row>
    <row r="36887" spans="1:1" x14ac:dyDescent="0.25">
      <c r="A36887" t="s">
        <v>42992</v>
      </c>
    </row>
    <row r="36888" spans="1:1" x14ac:dyDescent="0.25">
      <c r="A36888" t="s">
        <v>42993</v>
      </c>
    </row>
    <row r="36889" spans="1:1" x14ac:dyDescent="0.25">
      <c r="A36889" t="s">
        <v>42994</v>
      </c>
    </row>
    <row r="36890" spans="1:1" x14ac:dyDescent="0.25">
      <c r="A36890" t="s">
        <v>42995</v>
      </c>
    </row>
    <row r="36891" spans="1:1" x14ac:dyDescent="0.25">
      <c r="A36891" t="s">
        <v>42996</v>
      </c>
    </row>
    <row r="36892" spans="1:1" x14ac:dyDescent="0.25">
      <c r="A36892" t="s">
        <v>42997</v>
      </c>
    </row>
    <row r="36893" spans="1:1" x14ac:dyDescent="0.25">
      <c r="A36893" t="s">
        <v>42998</v>
      </c>
    </row>
    <row r="36894" spans="1:1" x14ac:dyDescent="0.25">
      <c r="A36894" t="s">
        <v>42999</v>
      </c>
    </row>
    <row r="36895" spans="1:1" x14ac:dyDescent="0.25">
      <c r="A36895" t="s">
        <v>43000</v>
      </c>
    </row>
    <row r="36896" spans="1:1" x14ac:dyDescent="0.25">
      <c r="A36896" t="s">
        <v>43001</v>
      </c>
    </row>
    <row r="36897" spans="1:1" x14ac:dyDescent="0.25">
      <c r="A36897" t="s">
        <v>43002</v>
      </c>
    </row>
    <row r="36898" spans="1:1" x14ac:dyDescent="0.25">
      <c r="A36898" t="s">
        <v>43003</v>
      </c>
    </row>
    <row r="36899" spans="1:1" x14ac:dyDescent="0.25">
      <c r="A36899" t="s">
        <v>43004</v>
      </c>
    </row>
    <row r="36900" spans="1:1" x14ac:dyDescent="0.25">
      <c r="A36900" t="s">
        <v>43005</v>
      </c>
    </row>
    <row r="36901" spans="1:1" x14ac:dyDescent="0.25">
      <c r="A36901" t="s">
        <v>43006</v>
      </c>
    </row>
    <row r="36902" spans="1:1" x14ac:dyDescent="0.25">
      <c r="A36902" t="s">
        <v>17838</v>
      </c>
    </row>
    <row r="36903" spans="1:1" x14ac:dyDescent="0.25">
      <c r="A36903" t="s">
        <v>43007</v>
      </c>
    </row>
    <row r="36904" spans="1:1" x14ac:dyDescent="0.25">
      <c r="A36904" t="s">
        <v>43008</v>
      </c>
    </row>
    <row r="36905" spans="1:1" x14ac:dyDescent="0.25">
      <c r="A36905" t="s">
        <v>43009</v>
      </c>
    </row>
    <row r="36906" spans="1:1" x14ac:dyDescent="0.25">
      <c r="A36906" t="s">
        <v>43010</v>
      </c>
    </row>
    <row r="36907" spans="1:1" x14ac:dyDescent="0.25">
      <c r="A36907" t="s">
        <v>43011</v>
      </c>
    </row>
    <row r="36908" spans="1:1" x14ac:dyDescent="0.25">
      <c r="A36908" t="s">
        <v>43012</v>
      </c>
    </row>
    <row r="36909" spans="1:1" x14ac:dyDescent="0.25">
      <c r="A36909" t="s">
        <v>43013</v>
      </c>
    </row>
    <row r="36910" spans="1:1" x14ac:dyDescent="0.25">
      <c r="A36910" t="s">
        <v>43014</v>
      </c>
    </row>
    <row r="36911" spans="1:1" x14ac:dyDescent="0.25">
      <c r="A36911" t="s">
        <v>43015</v>
      </c>
    </row>
    <row r="36912" spans="1:1" x14ac:dyDescent="0.25">
      <c r="A36912" t="s">
        <v>43016</v>
      </c>
    </row>
    <row r="36913" spans="1:1" x14ac:dyDescent="0.25">
      <c r="A36913" t="s">
        <v>43017</v>
      </c>
    </row>
    <row r="36914" spans="1:1" x14ac:dyDescent="0.25">
      <c r="A36914" t="s">
        <v>43018</v>
      </c>
    </row>
    <row r="36915" spans="1:1" x14ac:dyDescent="0.25">
      <c r="A36915" t="s">
        <v>43019</v>
      </c>
    </row>
    <row r="36916" spans="1:1" x14ac:dyDescent="0.25">
      <c r="A36916" t="s">
        <v>43020</v>
      </c>
    </row>
    <row r="36917" spans="1:1" x14ac:dyDescent="0.25">
      <c r="A36917" t="s">
        <v>43021</v>
      </c>
    </row>
    <row r="36918" spans="1:1" x14ac:dyDescent="0.25">
      <c r="A36918" t="s">
        <v>43022</v>
      </c>
    </row>
    <row r="36919" spans="1:1" x14ac:dyDescent="0.25">
      <c r="A36919" t="s">
        <v>43023</v>
      </c>
    </row>
    <row r="36920" spans="1:1" x14ac:dyDescent="0.25">
      <c r="A36920" t="s">
        <v>43024</v>
      </c>
    </row>
    <row r="36921" spans="1:1" x14ac:dyDescent="0.25">
      <c r="A36921" t="s">
        <v>43025</v>
      </c>
    </row>
    <row r="36922" spans="1:1" x14ac:dyDescent="0.25">
      <c r="A36922" t="s">
        <v>43026</v>
      </c>
    </row>
    <row r="36923" spans="1:1" x14ac:dyDescent="0.25">
      <c r="A36923" t="s">
        <v>43027</v>
      </c>
    </row>
    <row r="36924" spans="1:1" x14ac:dyDescent="0.25">
      <c r="A36924" t="s">
        <v>43028</v>
      </c>
    </row>
    <row r="36925" spans="1:1" x14ac:dyDescent="0.25">
      <c r="A36925" t="s">
        <v>43029</v>
      </c>
    </row>
    <row r="36926" spans="1:1" x14ac:dyDescent="0.25">
      <c r="A36926" t="s">
        <v>43030</v>
      </c>
    </row>
    <row r="36927" spans="1:1" x14ac:dyDescent="0.25">
      <c r="A36927" t="s">
        <v>43031</v>
      </c>
    </row>
    <row r="36928" spans="1:1" x14ac:dyDescent="0.25">
      <c r="A36928" t="s">
        <v>43032</v>
      </c>
    </row>
    <row r="36929" spans="1:1" x14ac:dyDescent="0.25">
      <c r="A36929" t="s">
        <v>43033</v>
      </c>
    </row>
    <row r="36930" spans="1:1" x14ac:dyDescent="0.25">
      <c r="A36930" t="s">
        <v>43034</v>
      </c>
    </row>
    <row r="36931" spans="1:1" x14ac:dyDescent="0.25">
      <c r="A36931" t="s">
        <v>43035</v>
      </c>
    </row>
    <row r="36932" spans="1:1" x14ac:dyDescent="0.25">
      <c r="A36932" t="s">
        <v>43036</v>
      </c>
    </row>
    <row r="36933" spans="1:1" x14ac:dyDescent="0.25">
      <c r="A36933" t="s">
        <v>43037</v>
      </c>
    </row>
    <row r="36934" spans="1:1" x14ac:dyDescent="0.25">
      <c r="A36934" t="s">
        <v>43038</v>
      </c>
    </row>
    <row r="36935" spans="1:1" x14ac:dyDescent="0.25">
      <c r="A36935" t="s">
        <v>43039</v>
      </c>
    </row>
    <row r="36936" spans="1:1" x14ac:dyDescent="0.25">
      <c r="A36936" t="s">
        <v>43040</v>
      </c>
    </row>
    <row r="36937" spans="1:1" x14ac:dyDescent="0.25">
      <c r="A36937" t="s">
        <v>43041</v>
      </c>
    </row>
    <row r="36938" spans="1:1" x14ac:dyDescent="0.25">
      <c r="A36938" t="s">
        <v>43042</v>
      </c>
    </row>
    <row r="36939" spans="1:1" x14ac:dyDescent="0.25">
      <c r="A36939" t="s">
        <v>43043</v>
      </c>
    </row>
    <row r="36940" spans="1:1" x14ac:dyDescent="0.25">
      <c r="A36940" t="s">
        <v>43044</v>
      </c>
    </row>
    <row r="36941" spans="1:1" x14ac:dyDescent="0.25">
      <c r="A36941" t="s">
        <v>43045</v>
      </c>
    </row>
    <row r="36942" spans="1:1" x14ac:dyDescent="0.25">
      <c r="A36942" t="s">
        <v>43046</v>
      </c>
    </row>
    <row r="36943" spans="1:1" x14ac:dyDescent="0.25">
      <c r="A36943" t="s">
        <v>43047</v>
      </c>
    </row>
    <row r="36944" spans="1:1" x14ac:dyDescent="0.25">
      <c r="A36944" t="s">
        <v>43048</v>
      </c>
    </row>
    <row r="36945" spans="1:1" x14ac:dyDescent="0.25">
      <c r="A36945" t="s">
        <v>43049</v>
      </c>
    </row>
    <row r="36946" spans="1:1" x14ac:dyDescent="0.25">
      <c r="A36946" t="s">
        <v>43050</v>
      </c>
    </row>
    <row r="36947" spans="1:1" x14ac:dyDescent="0.25">
      <c r="A36947" t="s">
        <v>43051</v>
      </c>
    </row>
    <row r="36948" spans="1:1" x14ac:dyDescent="0.25">
      <c r="A36948" t="s">
        <v>43052</v>
      </c>
    </row>
    <row r="36949" spans="1:1" x14ac:dyDescent="0.25">
      <c r="A36949" t="s">
        <v>43053</v>
      </c>
    </row>
    <row r="36950" spans="1:1" x14ac:dyDescent="0.25">
      <c r="A36950" t="s">
        <v>43054</v>
      </c>
    </row>
    <row r="36951" spans="1:1" x14ac:dyDescent="0.25">
      <c r="A36951" t="s">
        <v>43055</v>
      </c>
    </row>
    <row r="36952" spans="1:1" x14ac:dyDescent="0.25">
      <c r="A36952" t="s">
        <v>43056</v>
      </c>
    </row>
    <row r="36953" spans="1:1" x14ac:dyDescent="0.25">
      <c r="A36953" t="s">
        <v>43057</v>
      </c>
    </row>
    <row r="36954" spans="1:1" x14ac:dyDescent="0.25">
      <c r="A36954" t="s">
        <v>43058</v>
      </c>
    </row>
    <row r="36955" spans="1:1" x14ac:dyDescent="0.25">
      <c r="A36955" t="s">
        <v>43059</v>
      </c>
    </row>
    <row r="36956" spans="1:1" x14ac:dyDescent="0.25">
      <c r="A36956" t="s">
        <v>43060</v>
      </c>
    </row>
    <row r="36957" spans="1:1" x14ac:dyDescent="0.25">
      <c r="A36957" t="s">
        <v>43061</v>
      </c>
    </row>
    <row r="36958" spans="1:1" x14ac:dyDescent="0.25">
      <c r="A36958" t="s">
        <v>43062</v>
      </c>
    </row>
    <row r="36959" spans="1:1" x14ac:dyDescent="0.25">
      <c r="A36959" t="s">
        <v>43063</v>
      </c>
    </row>
    <row r="36960" spans="1:1" x14ac:dyDescent="0.25">
      <c r="A36960" t="s">
        <v>43064</v>
      </c>
    </row>
    <row r="36961" spans="1:1" x14ac:dyDescent="0.25">
      <c r="A36961" t="s">
        <v>43065</v>
      </c>
    </row>
    <row r="36962" spans="1:1" x14ac:dyDescent="0.25">
      <c r="A36962" t="s">
        <v>43066</v>
      </c>
    </row>
    <row r="36963" spans="1:1" x14ac:dyDescent="0.25">
      <c r="A36963" t="s">
        <v>43067</v>
      </c>
    </row>
    <row r="36964" spans="1:1" x14ac:dyDescent="0.25">
      <c r="A36964" t="s">
        <v>43068</v>
      </c>
    </row>
    <row r="36965" spans="1:1" x14ac:dyDescent="0.25">
      <c r="A36965" t="s">
        <v>43069</v>
      </c>
    </row>
    <row r="36966" spans="1:1" x14ac:dyDescent="0.25">
      <c r="A36966" t="s">
        <v>43070</v>
      </c>
    </row>
    <row r="36967" spans="1:1" x14ac:dyDescent="0.25">
      <c r="A36967" t="s">
        <v>43071</v>
      </c>
    </row>
    <row r="36968" spans="1:1" x14ac:dyDescent="0.25">
      <c r="A36968" t="s">
        <v>43072</v>
      </c>
    </row>
    <row r="36969" spans="1:1" x14ac:dyDescent="0.25">
      <c r="A36969" t="s">
        <v>43073</v>
      </c>
    </row>
    <row r="36970" spans="1:1" x14ac:dyDescent="0.25">
      <c r="A36970" t="s">
        <v>43074</v>
      </c>
    </row>
    <row r="36971" spans="1:1" x14ac:dyDescent="0.25">
      <c r="A36971" t="s">
        <v>43075</v>
      </c>
    </row>
    <row r="36972" spans="1:1" x14ac:dyDescent="0.25">
      <c r="A36972" t="s">
        <v>43076</v>
      </c>
    </row>
    <row r="36973" spans="1:1" x14ac:dyDescent="0.25">
      <c r="A36973" t="s">
        <v>43077</v>
      </c>
    </row>
    <row r="36974" spans="1:1" x14ac:dyDescent="0.25">
      <c r="A36974" t="s">
        <v>43078</v>
      </c>
    </row>
    <row r="36975" spans="1:1" x14ac:dyDescent="0.25">
      <c r="A36975" t="s">
        <v>43079</v>
      </c>
    </row>
    <row r="36976" spans="1:1" x14ac:dyDescent="0.25">
      <c r="A36976" t="s">
        <v>43080</v>
      </c>
    </row>
    <row r="36977" spans="1:1" x14ac:dyDescent="0.25">
      <c r="A36977" t="s">
        <v>43081</v>
      </c>
    </row>
    <row r="36978" spans="1:1" x14ac:dyDescent="0.25">
      <c r="A36978" t="s">
        <v>43082</v>
      </c>
    </row>
    <row r="36979" spans="1:1" x14ac:dyDescent="0.25">
      <c r="A36979" t="s">
        <v>43083</v>
      </c>
    </row>
    <row r="36980" spans="1:1" x14ac:dyDescent="0.25">
      <c r="A36980" t="s">
        <v>43084</v>
      </c>
    </row>
    <row r="36981" spans="1:1" x14ac:dyDescent="0.25">
      <c r="A36981" t="s">
        <v>43085</v>
      </c>
    </row>
    <row r="36982" spans="1:1" x14ac:dyDescent="0.25">
      <c r="A36982" t="s">
        <v>43086</v>
      </c>
    </row>
    <row r="36983" spans="1:1" x14ac:dyDescent="0.25">
      <c r="A36983" t="s">
        <v>43087</v>
      </c>
    </row>
    <row r="36984" spans="1:1" x14ac:dyDescent="0.25">
      <c r="A36984" t="s">
        <v>43088</v>
      </c>
    </row>
    <row r="36985" spans="1:1" x14ac:dyDescent="0.25">
      <c r="A36985" t="s">
        <v>43089</v>
      </c>
    </row>
    <row r="36986" spans="1:1" x14ac:dyDescent="0.25">
      <c r="A36986" t="s">
        <v>43090</v>
      </c>
    </row>
    <row r="36987" spans="1:1" x14ac:dyDescent="0.25">
      <c r="A36987" t="s">
        <v>43091</v>
      </c>
    </row>
    <row r="36988" spans="1:1" x14ac:dyDescent="0.25">
      <c r="A36988" t="s">
        <v>43092</v>
      </c>
    </row>
    <row r="36989" spans="1:1" x14ac:dyDescent="0.25">
      <c r="A36989" t="s">
        <v>43093</v>
      </c>
    </row>
    <row r="36990" spans="1:1" x14ac:dyDescent="0.25">
      <c r="A36990" t="s">
        <v>43094</v>
      </c>
    </row>
    <row r="36991" spans="1:1" x14ac:dyDescent="0.25">
      <c r="A36991" t="s">
        <v>43095</v>
      </c>
    </row>
    <row r="36992" spans="1:1" x14ac:dyDescent="0.25">
      <c r="A36992" t="s">
        <v>43096</v>
      </c>
    </row>
    <row r="36993" spans="1:1" x14ac:dyDescent="0.25">
      <c r="A36993" t="s">
        <v>43097</v>
      </c>
    </row>
    <row r="36994" spans="1:1" x14ac:dyDescent="0.25">
      <c r="A36994" t="s">
        <v>43098</v>
      </c>
    </row>
    <row r="36995" spans="1:1" x14ac:dyDescent="0.25">
      <c r="A36995" t="s">
        <v>43099</v>
      </c>
    </row>
    <row r="36996" spans="1:1" x14ac:dyDescent="0.25">
      <c r="A36996" t="s">
        <v>43100</v>
      </c>
    </row>
    <row r="36997" spans="1:1" x14ac:dyDescent="0.25">
      <c r="A36997" t="s">
        <v>43101</v>
      </c>
    </row>
    <row r="36998" spans="1:1" x14ac:dyDescent="0.25">
      <c r="A36998" t="s">
        <v>43102</v>
      </c>
    </row>
    <row r="36999" spans="1:1" x14ac:dyDescent="0.25">
      <c r="A36999" t="s">
        <v>43103</v>
      </c>
    </row>
    <row r="37000" spans="1:1" x14ac:dyDescent="0.25">
      <c r="A37000" t="s">
        <v>43104</v>
      </c>
    </row>
    <row r="37001" spans="1:1" x14ac:dyDescent="0.25">
      <c r="A37001" t="s">
        <v>43105</v>
      </c>
    </row>
    <row r="37002" spans="1:1" x14ac:dyDescent="0.25">
      <c r="A37002" t="s">
        <v>43106</v>
      </c>
    </row>
    <row r="37003" spans="1:1" x14ac:dyDescent="0.25">
      <c r="A37003" t="s">
        <v>43107</v>
      </c>
    </row>
    <row r="37004" spans="1:1" x14ac:dyDescent="0.25">
      <c r="A37004" t="s">
        <v>43108</v>
      </c>
    </row>
    <row r="37005" spans="1:1" x14ac:dyDescent="0.25">
      <c r="A37005" t="s">
        <v>43109</v>
      </c>
    </row>
    <row r="37006" spans="1:1" x14ac:dyDescent="0.25">
      <c r="A37006" t="s">
        <v>43110</v>
      </c>
    </row>
    <row r="37007" spans="1:1" x14ac:dyDescent="0.25">
      <c r="A37007" t="s">
        <v>43111</v>
      </c>
    </row>
    <row r="37008" spans="1:1" x14ac:dyDescent="0.25">
      <c r="A37008" t="s">
        <v>43112</v>
      </c>
    </row>
    <row r="37009" spans="1:1" x14ac:dyDescent="0.25">
      <c r="A37009" t="s">
        <v>43113</v>
      </c>
    </row>
    <row r="37010" spans="1:1" x14ac:dyDescent="0.25">
      <c r="A37010" t="s">
        <v>43114</v>
      </c>
    </row>
    <row r="37011" spans="1:1" x14ac:dyDescent="0.25">
      <c r="A37011" t="s">
        <v>43115</v>
      </c>
    </row>
    <row r="37012" spans="1:1" x14ac:dyDescent="0.25">
      <c r="A37012" t="s">
        <v>43116</v>
      </c>
    </row>
    <row r="37013" spans="1:1" x14ac:dyDescent="0.25">
      <c r="A37013" t="s">
        <v>43117</v>
      </c>
    </row>
    <row r="37014" spans="1:1" x14ac:dyDescent="0.25">
      <c r="A37014" t="s">
        <v>13344</v>
      </c>
    </row>
    <row r="37015" spans="1:1" x14ac:dyDescent="0.25">
      <c r="A37015" t="s">
        <v>43118</v>
      </c>
    </row>
    <row r="37016" spans="1:1" x14ac:dyDescent="0.25">
      <c r="A37016" t="s">
        <v>43119</v>
      </c>
    </row>
    <row r="37017" spans="1:1" x14ac:dyDescent="0.25">
      <c r="A37017" t="s">
        <v>43120</v>
      </c>
    </row>
    <row r="37018" spans="1:1" x14ac:dyDescent="0.25">
      <c r="A37018" t="s">
        <v>43121</v>
      </c>
    </row>
    <row r="37019" spans="1:1" x14ac:dyDescent="0.25">
      <c r="A37019" t="s">
        <v>43122</v>
      </c>
    </row>
    <row r="37020" spans="1:1" x14ac:dyDescent="0.25">
      <c r="A37020" t="s">
        <v>43123</v>
      </c>
    </row>
    <row r="37021" spans="1:1" x14ac:dyDescent="0.25">
      <c r="A37021" t="s">
        <v>43124</v>
      </c>
    </row>
    <row r="37022" spans="1:1" x14ac:dyDescent="0.25">
      <c r="A37022" t="s">
        <v>43125</v>
      </c>
    </row>
    <row r="37023" spans="1:1" x14ac:dyDescent="0.25">
      <c r="A37023" t="s">
        <v>43126</v>
      </c>
    </row>
    <row r="37024" spans="1:1" x14ac:dyDescent="0.25">
      <c r="A37024" t="s">
        <v>43127</v>
      </c>
    </row>
    <row r="37025" spans="1:1" x14ac:dyDescent="0.25">
      <c r="A37025" t="s">
        <v>43128</v>
      </c>
    </row>
    <row r="37026" spans="1:1" x14ac:dyDescent="0.25">
      <c r="A37026" t="s">
        <v>43129</v>
      </c>
    </row>
    <row r="37027" spans="1:1" x14ac:dyDescent="0.25">
      <c r="A37027" t="s">
        <v>43130</v>
      </c>
    </row>
    <row r="37028" spans="1:1" x14ac:dyDescent="0.25">
      <c r="A37028" t="s">
        <v>43131</v>
      </c>
    </row>
    <row r="37029" spans="1:1" x14ac:dyDescent="0.25">
      <c r="A37029" t="s">
        <v>43132</v>
      </c>
    </row>
    <row r="37030" spans="1:1" x14ac:dyDescent="0.25">
      <c r="A37030" t="s">
        <v>43133</v>
      </c>
    </row>
    <row r="37031" spans="1:1" x14ac:dyDescent="0.25">
      <c r="A37031" t="s">
        <v>43134</v>
      </c>
    </row>
    <row r="37032" spans="1:1" x14ac:dyDescent="0.25">
      <c r="A37032" t="s">
        <v>43135</v>
      </c>
    </row>
    <row r="37033" spans="1:1" x14ac:dyDescent="0.25">
      <c r="A37033" t="s">
        <v>43136</v>
      </c>
    </row>
    <row r="37034" spans="1:1" x14ac:dyDescent="0.25">
      <c r="A37034" t="s">
        <v>43137</v>
      </c>
    </row>
    <row r="37035" spans="1:1" x14ac:dyDescent="0.25">
      <c r="A37035" t="s">
        <v>43138</v>
      </c>
    </row>
    <row r="37036" spans="1:1" x14ac:dyDescent="0.25">
      <c r="A37036" t="s">
        <v>43139</v>
      </c>
    </row>
    <row r="37037" spans="1:1" x14ac:dyDescent="0.25">
      <c r="A37037" t="s">
        <v>43140</v>
      </c>
    </row>
    <row r="37038" spans="1:1" x14ac:dyDescent="0.25">
      <c r="A37038" t="s">
        <v>43141</v>
      </c>
    </row>
    <row r="37039" spans="1:1" x14ac:dyDescent="0.25">
      <c r="A37039" t="s">
        <v>43142</v>
      </c>
    </row>
    <row r="37040" spans="1:1" x14ac:dyDescent="0.25">
      <c r="A37040" t="s">
        <v>43143</v>
      </c>
    </row>
    <row r="37041" spans="1:1" x14ac:dyDescent="0.25">
      <c r="A37041" t="s">
        <v>43144</v>
      </c>
    </row>
    <row r="37042" spans="1:1" x14ac:dyDescent="0.25">
      <c r="A37042" t="s">
        <v>43145</v>
      </c>
    </row>
    <row r="37043" spans="1:1" x14ac:dyDescent="0.25">
      <c r="A37043" t="s">
        <v>43146</v>
      </c>
    </row>
    <row r="37044" spans="1:1" x14ac:dyDescent="0.25">
      <c r="A37044" t="s">
        <v>43147</v>
      </c>
    </row>
    <row r="37045" spans="1:1" x14ac:dyDescent="0.25">
      <c r="A37045" t="s">
        <v>43148</v>
      </c>
    </row>
    <row r="37046" spans="1:1" x14ac:dyDescent="0.25">
      <c r="A37046" t="s">
        <v>13345</v>
      </c>
    </row>
    <row r="37047" spans="1:1" x14ac:dyDescent="0.25">
      <c r="A37047" t="s">
        <v>43149</v>
      </c>
    </row>
    <row r="37048" spans="1:1" x14ac:dyDescent="0.25">
      <c r="A37048" t="s">
        <v>43150</v>
      </c>
    </row>
    <row r="37049" spans="1:1" x14ac:dyDescent="0.25">
      <c r="A37049" t="s">
        <v>13346</v>
      </c>
    </row>
    <row r="37050" spans="1:1" x14ac:dyDescent="0.25">
      <c r="A37050" t="s">
        <v>43151</v>
      </c>
    </row>
    <row r="37051" spans="1:1" x14ac:dyDescent="0.25">
      <c r="A37051" t="s">
        <v>43152</v>
      </c>
    </row>
    <row r="37052" spans="1:1" x14ac:dyDescent="0.25">
      <c r="A37052" t="s">
        <v>43153</v>
      </c>
    </row>
    <row r="37053" spans="1:1" x14ac:dyDescent="0.25">
      <c r="A37053" t="s">
        <v>43154</v>
      </c>
    </row>
    <row r="37054" spans="1:1" x14ac:dyDescent="0.25">
      <c r="A37054" t="s">
        <v>43155</v>
      </c>
    </row>
    <row r="37055" spans="1:1" x14ac:dyDescent="0.25">
      <c r="A37055" t="s">
        <v>43156</v>
      </c>
    </row>
    <row r="37056" spans="1:1" x14ac:dyDescent="0.25">
      <c r="A37056" t="s">
        <v>43157</v>
      </c>
    </row>
    <row r="37057" spans="1:1" x14ac:dyDescent="0.25">
      <c r="A37057" t="s">
        <v>43158</v>
      </c>
    </row>
    <row r="37058" spans="1:1" x14ac:dyDescent="0.25">
      <c r="A37058" t="s">
        <v>43159</v>
      </c>
    </row>
    <row r="37059" spans="1:1" x14ac:dyDescent="0.25">
      <c r="A37059" t="s">
        <v>43160</v>
      </c>
    </row>
    <row r="37060" spans="1:1" x14ac:dyDescent="0.25">
      <c r="A37060" t="s">
        <v>43161</v>
      </c>
    </row>
    <row r="37061" spans="1:1" x14ac:dyDescent="0.25">
      <c r="A37061" t="s">
        <v>43162</v>
      </c>
    </row>
    <row r="37062" spans="1:1" x14ac:dyDescent="0.25">
      <c r="A37062" t="s">
        <v>43163</v>
      </c>
    </row>
    <row r="37063" spans="1:1" x14ac:dyDescent="0.25">
      <c r="A37063" t="s">
        <v>43164</v>
      </c>
    </row>
    <row r="37064" spans="1:1" x14ac:dyDescent="0.25">
      <c r="A37064" t="s">
        <v>43165</v>
      </c>
    </row>
    <row r="37065" spans="1:1" x14ac:dyDescent="0.25">
      <c r="A37065" t="s">
        <v>43166</v>
      </c>
    </row>
    <row r="37066" spans="1:1" x14ac:dyDescent="0.25">
      <c r="A37066" t="s">
        <v>43167</v>
      </c>
    </row>
    <row r="37067" spans="1:1" x14ac:dyDescent="0.25">
      <c r="A37067" t="s">
        <v>43168</v>
      </c>
    </row>
    <row r="37068" spans="1:1" x14ac:dyDescent="0.25">
      <c r="A37068" t="s">
        <v>43169</v>
      </c>
    </row>
    <row r="37069" spans="1:1" x14ac:dyDescent="0.25">
      <c r="A37069" t="s">
        <v>43170</v>
      </c>
    </row>
    <row r="37070" spans="1:1" x14ac:dyDescent="0.25">
      <c r="A37070" t="s">
        <v>43171</v>
      </c>
    </row>
    <row r="37071" spans="1:1" x14ac:dyDescent="0.25">
      <c r="A37071" t="s">
        <v>43172</v>
      </c>
    </row>
    <row r="37072" spans="1:1" x14ac:dyDescent="0.25">
      <c r="A37072" t="s">
        <v>43173</v>
      </c>
    </row>
    <row r="37073" spans="1:1" x14ac:dyDescent="0.25">
      <c r="A37073" t="s">
        <v>43174</v>
      </c>
    </row>
    <row r="37074" spans="1:1" x14ac:dyDescent="0.25">
      <c r="A37074" t="s">
        <v>43175</v>
      </c>
    </row>
    <row r="37075" spans="1:1" x14ac:dyDescent="0.25">
      <c r="A37075" t="s">
        <v>43176</v>
      </c>
    </row>
    <row r="37076" spans="1:1" x14ac:dyDescent="0.25">
      <c r="A37076" t="s">
        <v>43177</v>
      </c>
    </row>
    <row r="37077" spans="1:1" x14ac:dyDescent="0.25">
      <c r="A37077" t="s">
        <v>43178</v>
      </c>
    </row>
    <row r="37078" spans="1:1" x14ac:dyDescent="0.25">
      <c r="A37078" t="s">
        <v>43179</v>
      </c>
    </row>
    <row r="37079" spans="1:1" x14ac:dyDescent="0.25">
      <c r="A37079" t="s">
        <v>43180</v>
      </c>
    </row>
    <row r="37080" spans="1:1" x14ac:dyDescent="0.25">
      <c r="A37080" t="s">
        <v>43181</v>
      </c>
    </row>
    <row r="37081" spans="1:1" x14ac:dyDescent="0.25">
      <c r="A37081" t="s">
        <v>43182</v>
      </c>
    </row>
    <row r="37082" spans="1:1" x14ac:dyDescent="0.25">
      <c r="A37082" t="s">
        <v>43183</v>
      </c>
    </row>
    <row r="37083" spans="1:1" x14ac:dyDescent="0.25">
      <c r="A37083" t="s">
        <v>43184</v>
      </c>
    </row>
    <row r="37084" spans="1:1" x14ac:dyDescent="0.25">
      <c r="A37084" t="s">
        <v>43185</v>
      </c>
    </row>
    <row r="37085" spans="1:1" x14ac:dyDescent="0.25">
      <c r="A37085" t="s">
        <v>43186</v>
      </c>
    </row>
    <row r="37086" spans="1:1" x14ac:dyDescent="0.25">
      <c r="A37086" t="s">
        <v>43187</v>
      </c>
    </row>
    <row r="37087" spans="1:1" x14ac:dyDescent="0.25">
      <c r="A37087" t="s">
        <v>43188</v>
      </c>
    </row>
    <row r="37088" spans="1:1" x14ac:dyDescent="0.25">
      <c r="A37088" t="s">
        <v>43189</v>
      </c>
    </row>
    <row r="37089" spans="1:1" x14ac:dyDescent="0.25">
      <c r="A37089" t="s">
        <v>43190</v>
      </c>
    </row>
    <row r="37090" spans="1:1" x14ac:dyDescent="0.25">
      <c r="A37090" t="s">
        <v>43191</v>
      </c>
    </row>
    <row r="37091" spans="1:1" x14ac:dyDescent="0.25">
      <c r="A37091" t="s">
        <v>43192</v>
      </c>
    </row>
    <row r="37092" spans="1:1" x14ac:dyDescent="0.25">
      <c r="A37092" t="s">
        <v>43193</v>
      </c>
    </row>
    <row r="37093" spans="1:1" x14ac:dyDescent="0.25">
      <c r="A37093" t="s">
        <v>43194</v>
      </c>
    </row>
    <row r="37094" spans="1:1" x14ac:dyDescent="0.25">
      <c r="A37094" t="s">
        <v>43195</v>
      </c>
    </row>
    <row r="37095" spans="1:1" x14ac:dyDescent="0.25">
      <c r="A37095" t="s">
        <v>43196</v>
      </c>
    </row>
    <row r="37096" spans="1:1" x14ac:dyDescent="0.25">
      <c r="A37096" t="s">
        <v>43197</v>
      </c>
    </row>
    <row r="37097" spans="1:1" x14ac:dyDescent="0.25">
      <c r="A37097" t="s">
        <v>43198</v>
      </c>
    </row>
    <row r="37098" spans="1:1" x14ac:dyDescent="0.25">
      <c r="A37098" t="s">
        <v>43199</v>
      </c>
    </row>
    <row r="37099" spans="1:1" x14ac:dyDescent="0.25">
      <c r="A37099" t="s">
        <v>43200</v>
      </c>
    </row>
    <row r="37100" spans="1:1" x14ac:dyDescent="0.25">
      <c r="A37100" t="s">
        <v>43201</v>
      </c>
    </row>
    <row r="37101" spans="1:1" x14ac:dyDescent="0.25">
      <c r="A37101" t="s">
        <v>43202</v>
      </c>
    </row>
    <row r="37102" spans="1:1" x14ac:dyDescent="0.25">
      <c r="A37102" t="s">
        <v>43203</v>
      </c>
    </row>
    <row r="37103" spans="1:1" x14ac:dyDescent="0.25">
      <c r="A37103" t="s">
        <v>43204</v>
      </c>
    </row>
    <row r="37104" spans="1:1" x14ac:dyDescent="0.25">
      <c r="A37104" t="s">
        <v>43205</v>
      </c>
    </row>
    <row r="37105" spans="1:1" x14ac:dyDescent="0.25">
      <c r="A37105" t="s">
        <v>43206</v>
      </c>
    </row>
    <row r="37106" spans="1:1" x14ac:dyDescent="0.25">
      <c r="A37106" t="s">
        <v>43207</v>
      </c>
    </row>
    <row r="37107" spans="1:1" x14ac:dyDescent="0.25">
      <c r="A37107" t="s">
        <v>43208</v>
      </c>
    </row>
    <row r="37108" spans="1:1" x14ac:dyDescent="0.25">
      <c r="A37108" t="s">
        <v>43209</v>
      </c>
    </row>
    <row r="37109" spans="1:1" x14ac:dyDescent="0.25">
      <c r="A37109" t="s">
        <v>43210</v>
      </c>
    </row>
    <row r="37110" spans="1:1" x14ac:dyDescent="0.25">
      <c r="A37110" t="s">
        <v>43211</v>
      </c>
    </row>
    <row r="37111" spans="1:1" x14ac:dyDescent="0.25">
      <c r="A37111" t="s">
        <v>43212</v>
      </c>
    </row>
    <row r="37112" spans="1:1" x14ac:dyDescent="0.25">
      <c r="A37112" t="s">
        <v>43213</v>
      </c>
    </row>
    <row r="37113" spans="1:1" x14ac:dyDescent="0.25">
      <c r="A37113" t="s">
        <v>43214</v>
      </c>
    </row>
    <row r="37114" spans="1:1" x14ac:dyDescent="0.25">
      <c r="A37114" t="s">
        <v>43215</v>
      </c>
    </row>
    <row r="37115" spans="1:1" x14ac:dyDescent="0.25">
      <c r="A37115" t="s">
        <v>43216</v>
      </c>
    </row>
    <row r="37116" spans="1:1" x14ac:dyDescent="0.25">
      <c r="A37116" t="s">
        <v>43217</v>
      </c>
    </row>
    <row r="37117" spans="1:1" x14ac:dyDescent="0.25">
      <c r="A37117" t="s">
        <v>43218</v>
      </c>
    </row>
    <row r="37118" spans="1:1" x14ac:dyDescent="0.25">
      <c r="A37118" t="s">
        <v>43219</v>
      </c>
    </row>
    <row r="37119" spans="1:1" x14ac:dyDescent="0.25">
      <c r="A37119" t="s">
        <v>43220</v>
      </c>
    </row>
    <row r="37120" spans="1:1" x14ac:dyDescent="0.25">
      <c r="A37120" t="s">
        <v>43221</v>
      </c>
    </row>
    <row r="37121" spans="1:1" x14ac:dyDescent="0.25">
      <c r="A37121" t="s">
        <v>43222</v>
      </c>
    </row>
    <row r="37122" spans="1:1" x14ac:dyDescent="0.25">
      <c r="A37122" t="s">
        <v>43223</v>
      </c>
    </row>
    <row r="37123" spans="1:1" x14ac:dyDescent="0.25">
      <c r="A37123" t="s">
        <v>43224</v>
      </c>
    </row>
    <row r="37124" spans="1:1" x14ac:dyDescent="0.25">
      <c r="A37124" t="s">
        <v>43225</v>
      </c>
    </row>
    <row r="37125" spans="1:1" x14ac:dyDescent="0.25">
      <c r="A37125" t="s">
        <v>43226</v>
      </c>
    </row>
    <row r="37126" spans="1:1" x14ac:dyDescent="0.25">
      <c r="A37126" t="s">
        <v>43227</v>
      </c>
    </row>
    <row r="37127" spans="1:1" x14ac:dyDescent="0.25">
      <c r="A37127" t="s">
        <v>43228</v>
      </c>
    </row>
    <row r="37128" spans="1:1" x14ac:dyDescent="0.25">
      <c r="A37128" t="s">
        <v>43229</v>
      </c>
    </row>
    <row r="37129" spans="1:1" x14ac:dyDescent="0.25">
      <c r="A37129" t="s">
        <v>4480</v>
      </c>
    </row>
    <row r="37130" spans="1:1" x14ac:dyDescent="0.25">
      <c r="A37130" t="s">
        <v>4482</v>
      </c>
    </row>
    <row r="37131" spans="1:1" x14ac:dyDescent="0.25">
      <c r="A37131" t="s">
        <v>43230</v>
      </c>
    </row>
    <row r="37132" spans="1:1" x14ac:dyDescent="0.25">
      <c r="A37132" t="s">
        <v>43231</v>
      </c>
    </row>
    <row r="37133" spans="1:1" x14ac:dyDescent="0.25">
      <c r="A37133" t="s">
        <v>43232</v>
      </c>
    </row>
    <row r="37134" spans="1:1" x14ac:dyDescent="0.25">
      <c r="A37134" t="s">
        <v>43233</v>
      </c>
    </row>
    <row r="37135" spans="1:1" x14ac:dyDescent="0.25">
      <c r="A37135" t="s">
        <v>43234</v>
      </c>
    </row>
    <row r="37136" spans="1:1" x14ac:dyDescent="0.25">
      <c r="A37136" t="s">
        <v>43235</v>
      </c>
    </row>
    <row r="37137" spans="1:1" x14ac:dyDescent="0.25">
      <c r="A37137" t="s">
        <v>43236</v>
      </c>
    </row>
    <row r="37138" spans="1:1" x14ac:dyDescent="0.25">
      <c r="A37138" t="s">
        <v>43237</v>
      </c>
    </row>
    <row r="37139" spans="1:1" x14ac:dyDescent="0.25">
      <c r="A37139" t="s">
        <v>43238</v>
      </c>
    </row>
    <row r="37140" spans="1:1" x14ac:dyDescent="0.25">
      <c r="A37140" t="s">
        <v>43239</v>
      </c>
    </row>
    <row r="37141" spans="1:1" x14ac:dyDescent="0.25">
      <c r="A37141" t="s">
        <v>43240</v>
      </c>
    </row>
    <row r="37142" spans="1:1" x14ac:dyDescent="0.25">
      <c r="A37142" t="s">
        <v>43241</v>
      </c>
    </row>
    <row r="37143" spans="1:1" x14ac:dyDescent="0.25">
      <c r="A37143" t="s">
        <v>43242</v>
      </c>
    </row>
    <row r="37144" spans="1:1" x14ac:dyDescent="0.25">
      <c r="A37144" t="s">
        <v>43243</v>
      </c>
    </row>
    <row r="37145" spans="1:1" x14ac:dyDescent="0.25">
      <c r="A37145" t="s">
        <v>43244</v>
      </c>
    </row>
    <row r="37146" spans="1:1" x14ac:dyDescent="0.25">
      <c r="A37146" t="s">
        <v>43245</v>
      </c>
    </row>
    <row r="37147" spans="1:1" x14ac:dyDescent="0.25">
      <c r="A37147" t="s">
        <v>43246</v>
      </c>
    </row>
    <row r="37148" spans="1:1" x14ac:dyDescent="0.25">
      <c r="A37148" t="s">
        <v>43247</v>
      </c>
    </row>
    <row r="37149" spans="1:1" x14ac:dyDescent="0.25">
      <c r="A37149" t="s">
        <v>43248</v>
      </c>
    </row>
    <row r="37150" spans="1:1" x14ac:dyDescent="0.25">
      <c r="A37150" t="s">
        <v>43249</v>
      </c>
    </row>
    <row r="37151" spans="1:1" x14ac:dyDescent="0.25">
      <c r="A37151" t="s">
        <v>43250</v>
      </c>
    </row>
    <row r="37152" spans="1:1" x14ac:dyDescent="0.25">
      <c r="A37152" t="s">
        <v>43251</v>
      </c>
    </row>
    <row r="37153" spans="1:1" x14ac:dyDescent="0.25">
      <c r="A37153" t="s">
        <v>43252</v>
      </c>
    </row>
    <row r="37154" spans="1:1" x14ac:dyDescent="0.25">
      <c r="A37154" t="s">
        <v>43253</v>
      </c>
    </row>
    <row r="37155" spans="1:1" x14ac:dyDescent="0.25">
      <c r="A37155" t="s">
        <v>43254</v>
      </c>
    </row>
    <row r="37156" spans="1:1" x14ac:dyDescent="0.25">
      <c r="A37156" t="s">
        <v>43255</v>
      </c>
    </row>
    <row r="37157" spans="1:1" x14ac:dyDescent="0.25">
      <c r="A37157" t="s">
        <v>43256</v>
      </c>
    </row>
    <row r="37158" spans="1:1" x14ac:dyDescent="0.25">
      <c r="A37158" t="s">
        <v>43257</v>
      </c>
    </row>
    <row r="37159" spans="1:1" x14ac:dyDescent="0.25">
      <c r="A37159" t="s">
        <v>43258</v>
      </c>
    </row>
    <row r="37160" spans="1:1" x14ac:dyDescent="0.25">
      <c r="A37160" t="s">
        <v>43259</v>
      </c>
    </row>
    <row r="37161" spans="1:1" x14ac:dyDescent="0.25">
      <c r="A37161" t="s">
        <v>43260</v>
      </c>
    </row>
    <row r="37162" spans="1:1" x14ac:dyDescent="0.25">
      <c r="A37162" t="s">
        <v>43261</v>
      </c>
    </row>
    <row r="37163" spans="1:1" x14ac:dyDescent="0.25">
      <c r="A37163" t="s">
        <v>43262</v>
      </c>
    </row>
    <row r="37164" spans="1:1" x14ac:dyDescent="0.25">
      <c r="A37164" t="s">
        <v>43263</v>
      </c>
    </row>
    <row r="37165" spans="1:1" x14ac:dyDescent="0.25">
      <c r="A37165" t="s">
        <v>43264</v>
      </c>
    </row>
    <row r="37166" spans="1:1" x14ac:dyDescent="0.25">
      <c r="A37166" t="s">
        <v>43265</v>
      </c>
    </row>
    <row r="37167" spans="1:1" x14ac:dyDescent="0.25">
      <c r="A37167" t="s">
        <v>43266</v>
      </c>
    </row>
    <row r="37168" spans="1:1" x14ac:dyDescent="0.25">
      <c r="A37168" t="s">
        <v>43267</v>
      </c>
    </row>
    <row r="37169" spans="1:1" x14ac:dyDescent="0.25">
      <c r="A37169" t="s">
        <v>43268</v>
      </c>
    </row>
    <row r="37170" spans="1:1" x14ac:dyDescent="0.25">
      <c r="A37170" t="s">
        <v>43269</v>
      </c>
    </row>
    <row r="37171" spans="1:1" x14ac:dyDescent="0.25">
      <c r="A37171" t="s">
        <v>43270</v>
      </c>
    </row>
    <row r="37172" spans="1:1" x14ac:dyDescent="0.25">
      <c r="A37172" t="s">
        <v>43271</v>
      </c>
    </row>
    <row r="37173" spans="1:1" x14ac:dyDescent="0.25">
      <c r="A37173" t="s">
        <v>43272</v>
      </c>
    </row>
    <row r="37174" spans="1:1" x14ac:dyDescent="0.25">
      <c r="A37174" t="s">
        <v>43273</v>
      </c>
    </row>
    <row r="37175" spans="1:1" x14ac:dyDescent="0.25">
      <c r="A37175" t="s">
        <v>43274</v>
      </c>
    </row>
    <row r="37176" spans="1:1" x14ac:dyDescent="0.25">
      <c r="A37176" t="s">
        <v>43275</v>
      </c>
    </row>
    <row r="37177" spans="1:1" x14ac:dyDescent="0.25">
      <c r="A37177" t="s">
        <v>43276</v>
      </c>
    </row>
    <row r="37178" spans="1:1" x14ac:dyDescent="0.25">
      <c r="A37178" t="s">
        <v>43277</v>
      </c>
    </row>
    <row r="37179" spans="1:1" x14ac:dyDescent="0.25">
      <c r="A37179" t="s">
        <v>43278</v>
      </c>
    </row>
    <row r="37180" spans="1:1" x14ac:dyDescent="0.25">
      <c r="A37180" t="s">
        <v>43279</v>
      </c>
    </row>
    <row r="37181" spans="1:1" x14ac:dyDescent="0.25">
      <c r="A37181" t="s">
        <v>43280</v>
      </c>
    </row>
    <row r="37182" spans="1:1" x14ac:dyDescent="0.25">
      <c r="A37182" t="s">
        <v>43281</v>
      </c>
    </row>
    <row r="37183" spans="1:1" x14ac:dyDescent="0.25">
      <c r="A37183" t="s">
        <v>43282</v>
      </c>
    </row>
    <row r="37184" spans="1:1" x14ac:dyDescent="0.25">
      <c r="A37184" t="s">
        <v>43283</v>
      </c>
    </row>
    <row r="37185" spans="1:1" x14ac:dyDescent="0.25">
      <c r="A37185" t="s">
        <v>43284</v>
      </c>
    </row>
    <row r="37186" spans="1:1" x14ac:dyDescent="0.25">
      <c r="A37186" t="s">
        <v>43285</v>
      </c>
    </row>
    <row r="37187" spans="1:1" x14ac:dyDescent="0.25">
      <c r="A37187" t="s">
        <v>43286</v>
      </c>
    </row>
    <row r="37188" spans="1:1" x14ac:dyDescent="0.25">
      <c r="A37188" t="s">
        <v>43287</v>
      </c>
    </row>
    <row r="37189" spans="1:1" x14ac:dyDescent="0.25">
      <c r="A37189" t="s">
        <v>43288</v>
      </c>
    </row>
    <row r="37190" spans="1:1" x14ac:dyDescent="0.25">
      <c r="A37190" t="s">
        <v>43289</v>
      </c>
    </row>
    <row r="37191" spans="1:1" x14ac:dyDescent="0.25">
      <c r="A37191" t="s">
        <v>43290</v>
      </c>
    </row>
    <row r="37192" spans="1:1" x14ac:dyDescent="0.25">
      <c r="A37192" t="s">
        <v>43291</v>
      </c>
    </row>
    <row r="37193" spans="1:1" x14ac:dyDescent="0.25">
      <c r="A37193" t="s">
        <v>43292</v>
      </c>
    </row>
    <row r="37194" spans="1:1" x14ac:dyDescent="0.25">
      <c r="A37194" t="s">
        <v>43293</v>
      </c>
    </row>
    <row r="37195" spans="1:1" x14ac:dyDescent="0.25">
      <c r="A37195" t="s">
        <v>43294</v>
      </c>
    </row>
    <row r="37196" spans="1:1" x14ac:dyDescent="0.25">
      <c r="A37196" t="s">
        <v>43295</v>
      </c>
    </row>
    <row r="37197" spans="1:1" x14ac:dyDescent="0.25">
      <c r="A37197" t="s">
        <v>43296</v>
      </c>
    </row>
    <row r="37198" spans="1:1" x14ac:dyDescent="0.25">
      <c r="A37198" t="s">
        <v>43297</v>
      </c>
    </row>
    <row r="37199" spans="1:1" x14ac:dyDescent="0.25">
      <c r="A37199" t="s">
        <v>43298</v>
      </c>
    </row>
    <row r="37200" spans="1:1" x14ac:dyDescent="0.25">
      <c r="A37200" t="s">
        <v>43299</v>
      </c>
    </row>
    <row r="37201" spans="1:1" x14ac:dyDescent="0.25">
      <c r="A37201" t="s">
        <v>43300</v>
      </c>
    </row>
    <row r="37202" spans="1:1" x14ac:dyDescent="0.25">
      <c r="A37202" t="s">
        <v>43301</v>
      </c>
    </row>
    <row r="37203" spans="1:1" x14ac:dyDescent="0.25">
      <c r="A37203" t="s">
        <v>43302</v>
      </c>
    </row>
    <row r="37204" spans="1:1" x14ac:dyDescent="0.25">
      <c r="A37204" t="s">
        <v>43303</v>
      </c>
    </row>
    <row r="37205" spans="1:1" x14ac:dyDescent="0.25">
      <c r="A37205" t="s">
        <v>43304</v>
      </c>
    </row>
    <row r="37206" spans="1:1" x14ac:dyDescent="0.25">
      <c r="A37206" t="s">
        <v>43305</v>
      </c>
    </row>
    <row r="37207" spans="1:1" x14ac:dyDescent="0.25">
      <c r="A37207" t="s">
        <v>43306</v>
      </c>
    </row>
    <row r="37208" spans="1:1" x14ac:dyDescent="0.25">
      <c r="A37208" t="s">
        <v>43307</v>
      </c>
    </row>
    <row r="37209" spans="1:1" x14ac:dyDescent="0.25">
      <c r="A37209" t="s">
        <v>43308</v>
      </c>
    </row>
    <row r="37210" spans="1:1" x14ac:dyDescent="0.25">
      <c r="A37210" t="s">
        <v>13347</v>
      </c>
    </row>
    <row r="37211" spans="1:1" x14ac:dyDescent="0.25">
      <c r="A37211" t="s">
        <v>43309</v>
      </c>
    </row>
    <row r="37212" spans="1:1" x14ac:dyDescent="0.25">
      <c r="A37212" t="s">
        <v>43310</v>
      </c>
    </row>
    <row r="37213" spans="1:1" x14ac:dyDescent="0.25">
      <c r="A37213" t="s">
        <v>43311</v>
      </c>
    </row>
    <row r="37214" spans="1:1" x14ac:dyDescent="0.25">
      <c r="A37214" t="s">
        <v>43312</v>
      </c>
    </row>
    <row r="37215" spans="1:1" x14ac:dyDescent="0.25">
      <c r="A37215" t="s">
        <v>43313</v>
      </c>
    </row>
    <row r="37216" spans="1:1" x14ac:dyDescent="0.25">
      <c r="A37216" t="s">
        <v>43314</v>
      </c>
    </row>
    <row r="37217" spans="1:1" x14ac:dyDescent="0.25">
      <c r="A37217" t="s">
        <v>43315</v>
      </c>
    </row>
    <row r="37218" spans="1:1" x14ac:dyDescent="0.25">
      <c r="A37218" t="s">
        <v>43316</v>
      </c>
    </row>
    <row r="37219" spans="1:1" x14ac:dyDescent="0.25">
      <c r="A37219" t="s">
        <v>43317</v>
      </c>
    </row>
    <row r="37220" spans="1:1" x14ac:dyDescent="0.25">
      <c r="A37220" t="s">
        <v>43318</v>
      </c>
    </row>
    <row r="37221" spans="1:1" x14ac:dyDescent="0.25">
      <c r="A37221" t="s">
        <v>43319</v>
      </c>
    </row>
    <row r="37222" spans="1:1" x14ac:dyDescent="0.25">
      <c r="A37222" t="s">
        <v>43320</v>
      </c>
    </row>
    <row r="37223" spans="1:1" x14ac:dyDescent="0.25">
      <c r="A37223" t="s">
        <v>43321</v>
      </c>
    </row>
    <row r="37224" spans="1:1" x14ac:dyDescent="0.25">
      <c r="A37224" t="s">
        <v>43322</v>
      </c>
    </row>
    <row r="37225" spans="1:1" x14ac:dyDescent="0.25">
      <c r="A37225" t="s">
        <v>43323</v>
      </c>
    </row>
    <row r="37226" spans="1:1" x14ac:dyDescent="0.25">
      <c r="A37226" t="s">
        <v>13348</v>
      </c>
    </row>
    <row r="37227" spans="1:1" x14ac:dyDescent="0.25">
      <c r="A37227" t="s">
        <v>43324</v>
      </c>
    </row>
    <row r="37228" spans="1:1" x14ac:dyDescent="0.25">
      <c r="A37228" t="s">
        <v>43325</v>
      </c>
    </row>
    <row r="37229" spans="1:1" x14ac:dyDescent="0.25">
      <c r="A37229" t="s">
        <v>43326</v>
      </c>
    </row>
    <row r="37230" spans="1:1" x14ac:dyDescent="0.25">
      <c r="A37230" t="s">
        <v>43327</v>
      </c>
    </row>
    <row r="37231" spans="1:1" x14ac:dyDescent="0.25">
      <c r="A37231" t="s">
        <v>43328</v>
      </c>
    </row>
    <row r="37232" spans="1:1" x14ac:dyDescent="0.25">
      <c r="A37232" t="s">
        <v>43329</v>
      </c>
    </row>
    <row r="37233" spans="1:1" x14ac:dyDescent="0.25">
      <c r="A37233" t="s">
        <v>43330</v>
      </c>
    </row>
    <row r="37234" spans="1:1" x14ac:dyDescent="0.25">
      <c r="A37234" t="s">
        <v>43331</v>
      </c>
    </row>
    <row r="37235" spans="1:1" x14ac:dyDescent="0.25">
      <c r="A37235" t="s">
        <v>43332</v>
      </c>
    </row>
    <row r="37236" spans="1:1" x14ac:dyDescent="0.25">
      <c r="A37236" t="s">
        <v>43333</v>
      </c>
    </row>
    <row r="37237" spans="1:1" x14ac:dyDescent="0.25">
      <c r="A37237" t="s">
        <v>43334</v>
      </c>
    </row>
    <row r="37238" spans="1:1" x14ac:dyDescent="0.25">
      <c r="A37238" t="s">
        <v>43335</v>
      </c>
    </row>
    <row r="37239" spans="1:1" x14ac:dyDescent="0.25">
      <c r="A37239" t="s">
        <v>43336</v>
      </c>
    </row>
    <row r="37240" spans="1:1" x14ac:dyDescent="0.25">
      <c r="A37240" t="s">
        <v>43337</v>
      </c>
    </row>
    <row r="37241" spans="1:1" x14ac:dyDescent="0.25">
      <c r="A37241" t="s">
        <v>43338</v>
      </c>
    </row>
    <row r="37242" spans="1:1" x14ac:dyDescent="0.25">
      <c r="A37242" t="s">
        <v>43339</v>
      </c>
    </row>
    <row r="37243" spans="1:1" x14ac:dyDescent="0.25">
      <c r="A37243" t="s">
        <v>43340</v>
      </c>
    </row>
    <row r="37244" spans="1:1" x14ac:dyDescent="0.25">
      <c r="A37244" t="s">
        <v>43341</v>
      </c>
    </row>
    <row r="37245" spans="1:1" x14ac:dyDescent="0.25">
      <c r="A37245" t="s">
        <v>43342</v>
      </c>
    </row>
    <row r="37246" spans="1:1" x14ac:dyDescent="0.25">
      <c r="A37246" t="s">
        <v>43343</v>
      </c>
    </row>
    <row r="37247" spans="1:1" x14ac:dyDescent="0.25">
      <c r="A37247" t="s">
        <v>43344</v>
      </c>
    </row>
    <row r="37248" spans="1:1" x14ac:dyDescent="0.25">
      <c r="A37248" t="s">
        <v>43345</v>
      </c>
    </row>
    <row r="37249" spans="1:1" x14ac:dyDescent="0.25">
      <c r="A37249" t="s">
        <v>43346</v>
      </c>
    </row>
    <row r="37250" spans="1:1" x14ac:dyDescent="0.25">
      <c r="A37250" t="s">
        <v>4487</v>
      </c>
    </row>
    <row r="37251" spans="1:1" x14ac:dyDescent="0.25">
      <c r="A37251" t="s">
        <v>43347</v>
      </c>
    </row>
    <row r="37252" spans="1:1" x14ac:dyDescent="0.25">
      <c r="A37252" t="s">
        <v>4489</v>
      </c>
    </row>
    <row r="37253" spans="1:1" x14ac:dyDescent="0.25">
      <c r="A37253" t="s">
        <v>43348</v>
      </c>
    </row>
    <row r="37254" spans="1:1" x14ac:dyDescent="0.25">
      <c r="A37254" t="s">
        <v>13349</v>
      </c>
    </row>
    <row r="37255" spans="1:1" x14ac:dyDescent="0.25">
      <c r="A37255" t="s">
        <v>43349</v>
      </c>
    </row>
    <row r="37256" spans="1:1" x14ac:dyDescent="0.25">
      <c r="A37256" t="s">
        <v>43350</v>
      </c>
    </row>
    <row r="37257" spans="1:1" x14ac:dyDescent="0.25">
      <c r="A37257" t="s">
        <v>43351</v>
      </c>
    </row>
    <row r="37258" spans="1:1" x14ac:dyDescent="0.25">
      <c r="A37258" t="s">
        <v>43352</v>
      </c>
    </row>
    <row r="37259" spans="1:1" x14ac:dyDescent="0.25">
      <c r="A37259" t="s">
        <v>43353</v>
      </c>
    </row>
    <row r="37260" spans="1:1" x14ac:dyDescent="0.25">
      <c r="A37260" t="s">
        <v>43354</v>
      </c>
    </row>
    <row r="37261" spans="1:1" x14ac:dyDescent="0.25">
      <c r="A37261" t="s">
        <v>43355</v>
      </c>
    </row>
    <row r="37262" spans="1:1" x14ac:dyDescent="0.25">
      <c r="A37262" t="s">
        <v>43356</v>
      </c>
    </row>
    <row r="37263" spans="1:1" x14ac:dyDescent="0.25">
      <c r="A37263" t="s">
        <v>43357</v>
      </c>
    </row>
    <row r="37264" spans="1:1" x14ac:dyDescent="0.25">
      <c r="A37264" t="s">
        <v>43358</v>
      </c>
    </row>
    <row r="37265" spans="1:1" x14ac:dyDescent="0.25">
      <c r="A37265" t="s">
        <v>43359</v>
      </c>
    </row>
    <row r="37266" spans="1:1" x14ac:dyDescent="0.25">
      <c r="A37266" t="s">
        <v>43360</v>
      </c>
    </row>
    <row r="37267" spans="1:1" x14ac:dyDescent="0.25">
      <c r="A37267" t="s">
        <v>43361</v>
      </c>
    </row>
    <row r="37268" spans="1:1" x14ac:dyDescent="0.25">
      <c r="A37268" t="s">
        <v>43362</v>
      </c>
    </row>
    <row r="37269" spans="1:1" x14ac:dyDescent="0.25">
      <c r="A37269" t="s">
        <v>43363</v>
      </c>
    </row>
    <row r="37270" spans="1:1" x14ac:dyDescent="0.25">
      <c r="A37270" t="s">
        <v>43364</v>
      </c>
    </row>
    <row r="37271" spans="1:1" x14ac:dyDescent="0.25">
      <c r="A37271" t="s">
        <v>43365</v>
      </c>
    </row>
    <row r="37272" spans="1:1" x14ac:dyDescent="0.25">
      <c r="A37272" t="s">
        <v>43366</v>
      </c>
    </row>
    <row r="37273" spans="1:1" x14ac:dyDescent="0.25">
      <c r="A37273" t="s">
        <v>43367</v>
      </c>
    </row>
    <row r="37274" spans="1:1" x14ac:dyDescent="0.25">
      <c r="A37274" t="s">
        <v>43368</v>
      </c>
    </row>
    <row r="37275" spans="1:1" x14ac:dyDescent="0.25">
      <c r="A37275" t="s">
        <v>43369</v>
      </c>
    </row>
    <row r="37276" spans="1:1" x14ac:dyDescent="0.25">
      <c r="A37276" t="s">
        <v>4496</v>
      </c>
    </row>
    <row r="37277" spans="1:1" x14ac:dyDescent="0.25">
      <c r="A37277" t="s">
        <v>43370</v>
      </c>
    </row>
    <row r="37278" spans="1:1" x14ac:dyDescent="0.25">
      <c r="A37278" t="s">
        <v>4498</v>
      </c>
    </row>
    <row r="37279" spans="1:1" x14ac:dyDescent="0.25">
      <c r="A37279" t="s">
        <v>4499</v>
      </c>
    </row>
    <row r="37280" spans="1:1" x14ac:dyDescent="0.25">
      <c r="A37280" t="s">
        <v>148</v>
      </c>
    </row>
    <row r="37281" spans="1:1" x14ac:dyDescent="0.25">
      <c r="A37281" t="s">
        <v>43371</v>
      </c>
    </row>
    <row r="37282" spans="1:1" x14ac:dyDescent="0.25">
      <c r="A37282" t="s">
        <v>43372</v>
      </c>
    </row>
    <row r="37283" spans="1:1" x14ac:dyDescent="0.25">
      <c r="A37283" t="s">
        <v>43373</v>
      </c>
    </row>
    <row r="37284" spans="1:1" x14ac:dyDescent="0.25">
      <c r="A37284" t="s">
        <v>4506</v>
      </c>
    </row>
    <row r="37285" spans="1:1" x14ac:dyDescent="0.25">
      <c r="A37285" t="s">
        <v>43374</v>
      </c>
    </row>
    <row r="37286" spans="1:1" x14ac:dyDescent="0.25">
      <c r="A37286" t="s">
        <v>43375</v>
      </c>
    </row>
    <row r="37287" spans="1:1" x14ac:dyDescent="0.25">
      <c r="A37287" t="s">
        <v>43376</v>
      </c>
    </row>
    <row r="37288" spans="1:1" x14ac:dyDescent="0.25">
      <c r="A37288" t="s">
        <v>43377</v>
      </c>
    </row>
    <row r="37289" spans="1:1" x14ac:dyDescent="0.25">
      <c r="A37289" t="s">
        <v>43378</v>
      </c>
    </row>
    <row r="37290" spans="1:1" x14ac:dyDescent="0.25">
      <c r="A37290" t="s">
        <v>43379</v>
      </c>
    </row>
    <row r="37291" spans="1:1" x14ac:dyDescent="0.25">
      <c r="A37291" t="s">
        <v>43380</v>
      </c>
    </row>
    <row r="37292" spans="1:1" x14ac:dyDescent="0.25">
      <c r="A37292" t="s">
        <v>43381</v>
      </c>
    </row>
    <row r="37293" spans="1:1" x14ac:dyDescent="0.25">
      <c r="A37293" t="s">
        <v>43382</v>
      </c>
    </row>
    <row r="37294" spans="1:1" x14ac:dyDescent="0.25">
      <c r="A37294" t="s">
        <v>43383</v>
      </c>
    </row>
    <row r="37295" spans="1:1" x14ac:dyDescent="0.25">
      <c r="A37295" t="s">
        <v>43384</v>
      </c>
    </row>
    <row r="37296" spans="1:1" x14ac:dyDescent="0.25">
      <c r="A37296" t="s">
        <v>43385</v>
      </c>
    </row>
    <row r="37297" spans="1:1" x14ac:dyDescent="0.25">
      <c r="A37297" t="s">
        <v>43386</v>
      </c>
    </row>
    <row r="37298" spans="1:1" x14ac:dyDescent="0.25">
      <c r="A37298" t="s">
        <v>43387</v>
      </c>
    </row>
    <row r="37299" spans="1:1" x14ac:dyDescent="0.25">
      <c r="A37299" t="s">
        <v>43388</v>
      </c>
    </row>
    <row r="37300" spans="1:1" x14ac:dyDescent="0.25">
      <c r="A37300" t="s">
        <v>43389</v>
      </c>
    </row>
    <row r="37301" spans="1:1" x14ac:dyDescent="0.25">
      <c r="A37301" t="s">
        <v>43390</v>
      </c>
    </row>
    <row r="37302" spans="1:1" x14ac:dyDescent="0.25">
      <c r="A37302" t="s">
        <v>43391</v>
      </c>
    </row>
    <row r="37303" spans="1:1" x14ac:dyDescent="0.25">
      <c r="A37303" t="s">
        <v>43392</v>
      </c>
    </row>
    <row r="37304" spans="1:1" x14ac:dyDescent="0.25">
      <c r="A37304" t="s">
        <v>43393</v>
      </c>
    </row>
    <row r="37305" spans="1:1" x14ac:dyDescent="0.25">
      <c r="A37305" t="s">
        <v>43394</v>
      </c>
    </row>
    <row r="37306" spans="1:1" x14ac:dyDescent="0.25">
      <c r="A37306" t="s">
        <v>43395</v>
      </c>
    </row>
    <row r="37307" spans="1:1" x14ac:dyDescent="0.25">
      <c r="A37307" t="s">
        <v>43396</v>
      </c>
    </row>
    <row r="37308" spans="1:1" x14ac:dyDescent="0.25">
      <c r="A37308" t="s">
        <v>43397</v>
      </c>
    </row>
    <row r="37309" spans="1:1" x14ac:dyDescent="0.25">
      <c r="A37309" t="s">
        <v>43398</v>
      </c>
    </row>
    <row r="37310" spans="1:1" x14ac:dyDescent="0.25">
      <c r="A37310" t="s">
        <v>43399</v>
      </c>
    </row>
    <row r="37311" spans="1:1" x14ac:dyDescent="0.25">
      <c r="A37311" t="s">
        <v>43400</v>
      </c>
    </row>
    <row r="37312" spans="1:1" x14ac:dyDescent="0.25">
      <c r="A37312" t="s">
        <v>43401</v>
      </c>
    </row>
    <row r="37313" spans="1:1" x14ac:dyDescent="0.25">
      <c r="A37313" t="s">
        <v>43402</v>
      </c>
    </row>
    <row r="37314" spans="1:1" x14ac:dyDescent="0.25">
      <c r="A37314" t="s">
        <v>43403</v>
      </c>
    </row>
    <row r="37315" spans="1:1" x14ac:dyDescent="0.25">
      <c r="A37315" t="s">
        <v>43404</v>
      </c>
    </row>
    <row r="37316" spans="1:1" x14ac:dyDescent="0.25">
      <c r="A37316" t="s">
        <v>43405</v>
      </c>
    </row>
    <row r="37317" spans="1:1" x14ac:dyDescent="0.25">
      <c r="A37317" t="s">
        <v>43406</v>
      </c>
    </row>
    <row r="37318" spans="1:1" x14ac:dyDescent="0.25">
      <c r="A37318" t="s">
        <v>43407</v>
      </c>
    </row>
    <row r="37319" spans="1:1" x14ac:dyDescent="0.25">
      <c r="A37319" t="s">
        <v>43408</v>
      </c>
    </row>
    <row r="37320" spans="1:1" x14ac:dyDescent="0.25">
      <c r="A37320" t="s">
        <v>43409</v>
      </c>
    </row>
    <row r="37321" spans="1:1" x14ac:dyDescent="0.25">
      <c r="A37321" t="s">
        <v>43410</v>
      </c>
    </row>
    <row r="37322" spans="1:1" x14ac:dyDescent="0.25">
      <c r="A37322" t="s">
        <v>43411</v>
      </c>
    </row>
    <row r="37323" spans="1:1" x14ac:dyDescent="0.25">
      <c r="A37323" t="s">
        <v>43412</v>
      </c>
    </row>
    <row r="37324" spans="1:1" x14ac:dyDescent="0.25">
      <c r="A37324" t="s">
        <v>43413</v>
      </c>
    </row>
    <row r="37325" spans="1:1" x14ac:dyDescent="0.25">
      <c r="A37325" t="s">
        <v>43414</v>
      </c>
    </row>
    <row r="37326" spans="1:1" x14ac:dyDescent="0.25">
      <c r="A37326" t="s">
        <v>43415</v>
      </c>
    </row>
    <row r="37327" spans="1:1" x14ac:dyDescent="0.25">
      <c r="A37327" t="s">
        <v>43416</v>
      </c>
    </row>
    <row r="37328" spans="1:1" x14ac:dyDescent="0.25">
      <c r="A37328" t="s">
        <v>43417</v>
      </c>
    </row>
    <row r="37329" spans="1:1" x14ac:dyDescent="0.25">
      <c r="A37329" t="s">
        <v>43418</v>
      </c>
    </row>
    <row r="37330" spans="1:1" x14ac:dyDescent="0.25">
      <c r="A37330" t="s">
        <v>43419</v>
      </c>
    </row>
    <row r="37331" spans="1:1" x14ac:dyDescent="0.25">
      <c r="A37331" t="s">
        <v>43420</v>
      </c>
    </row>
    <row r="37332" spans="1:1" x14ac:dyDescent="0.25">
      <c r="A37332" t="s">
        <v>43421</v>
      </c>
    </row>
    <row r="37333" spans="1:1" x14ac:dyDescent="0.25">
      <c r="A37333" t="s">
        <v>43422</v>
      </c>
    </row>
    <row r="37334" spans="1:1" x14ac:dyDescent="0.25">
      <c r="A37334" t="s">
        <v>43423</v>
      </c>
    </row>
    <row r="37335" spans="1:1" x14ac:dyDescent="0.25">
      <c r="A37335" t="s">
        <v>43424</v>
      </c>
    </row>
    <row r="37336" spans="1:1" x14ac:dyDescent="0.25">
      <c r="A37336" t="s">
        <v>43425</v>
      </c>
    </row>
    <row r="37337" spans="1:1" x14ac:dyDescent="0.25">
      <c r="A37337" t="s">
        <v>43426</v>
      </c>
    </row>
    <row r="37338" spans="1:1" x14ac:dyDescent="0.25">
      <c r="A37338" t="s">
        <v>43427</v>
      </c>
    </row>
    <row r="37339" spans="1:1" x14ac:dyDescent="0.25">
      <c r="A37339" t="s">
        <v>43428</v>
      </c>
    </row>
    <row r="37340" spans="1:1" x14ac:dyDescent="0.25">
      <c r="A37340" t="s">
        <v>43429</v>
      </c>
    </row>
    <row r="37341" spans="1:1" x14ac:dyDescent="0.25">
      <c r="A37341" t="s">
        <v>43430</v>
      </c>
    </row>
    <row r="37342" spans="1:1" x14ac:dyDescent="0.25">
      <c r="A37342" t="s">
        <v>43431</v>
      </c>
    </row>
    <row r="37343" spans="1:1" x14ac:dyDescent="0.25">
      <c r="A37343" t="s">
        <v>43432</v>
      </c>
    </row>
    <row r="37344" spans="1:1" x14ac:dyDescent="0.25">
      <c r="A37344" t="s">
        <v>43433</v>
      </c>
    </row>
    <row r="37345" spans="1:1" x14ac:dyDescent="0.25">
      <c r="A37345" t="s">
        <v>43434</v>
      </c>
    </row>
    <row r="37346" spans="1:1" x14ac:dyDescent="0.25">
      <c r="A37346" t="s">
        <v>43435</v>
      </c>
    </row>
    <row r="37347" spans="1:1" x14ac:dyDescent="0.25">
      <c r="A37347" t="s">
        <v>43436</v>
      </c>
    </row>
    <row r="37348" spans="1:1" x14ac:dyDescent="0.25">
      <c r="A37348" t="s">
        <v>43437</v>
      </c>
    </row>
    <row r="37349" spans="1:1" x14ac:dyDescent="0.25">
      <c r="A37349" t="s">
        <v>43438</v>
      </c>
    </row>
    <row r="37350" spans="1:1" x14ac:dyDescent="0.25">
      <c r="A37350" t="s">
        <v>43439</v>
      </c>
    </row>
    <row r="37351" spans="1:1" x14ac:dyDescent="0.25">
      <c r="A37351" t="s">
        <v>43440</v>
      </c>
    </row>
    <row r="37352" spans="1:1" x14ac:dyDescent="0.25">
      <c r="A37352" t="s">
        <v>43441</v>
      </c>
    </row>
    <row r="37353" spans="1:1" x14ac:dyDescent="0.25">
      <c r="A37353" t="s">
        <v>43442</v>
      </c>
    </row>
    <row r="37354" spans="1:1" x14ac:dyDescent="0.25">
      <c r="A37354" t="s">
        <v>43443</v>
      </c>
    </row>
    <row r="37355" spans="1:1" x14ac:dyDescent="0.25">
      <c r="A37355" t="s">
        <v>43444</v>
      </c>
    </row>
    <row r="37356" spans="1:1" x14ac:dyDescent="0.25">
      <c r="A37356" t="s">
        <v>43445</v>
      </c>
    </row>
    <row r="37357" spans="1:1" x14ac:dyDescent="0.25">
      <c r="A37357" t="s">
        <v>43446</v>
      </c>
    </row>
    <row r="37358" spans="1:1" x14ac:dyDescent="0.25">
      <c r="A37358" t="s">
        <v>13351</v>
      </c>
    </row>
    <row r="37359" spans="1:1" x14ac:dyDescent="0.25">
      <c r="A37359" t="s">
        <v>43447</v>
      </c>
    </row>
    <row r="37360" spans="1:1" x14ac:dyDescent="0.25">
      <c r="A37360" t="s">
        <v>13352</v>
      </c>
    </row>
    <row r="37361" spans="1:1" x14ac:dyDescent="0.25">
      <c r="A37361" t="s">
        <v>43448</v>
      </c>
    </row>
    <row r="37362" spans="1:1" x14ac:dyDescent="0.25">
      <c r="A37362" t="s">
        <v>43449</v>
      </c>
    </row>
    <row r="37363" spans="1:1" x14ac:dyDescent="0.25">
      <c r="A37363" t="s">
        <v>43450</v>
      </c>
    </row>
    <row r="37364" spans="1:1" x14ac:dyDescent="0.25">
      <c r="A37364" t="s">
        <v>43451</v>
      </c>
    </row>
    <row r="37365" spans="1:1" x14ac:dyDescent="0.25">
      <c r="A37365" t="s">
        <v>43452</v>
      </c>
    </row>
    <row r="37366" spans="1:1" x14ac:dyDescent="0.25">
      <c r="A37366" t="s">
        <v>43453</v>
      </c>
    </row>
    <row r="37367" spans="1:1" x14ac:dyDescent="0.25">
      <c r="A37367" t="s">
        <v>43454</v>
      </c>
    </row>
    <row r="37368" spans="1:1" x14ac:dyDescent="0.25">
      <c r="A37368" t="s">
        <v>43455</v>
      </c>
    </row>
    <row r="37369" spans="1:1" x14ac:dyDescent="0.25">
      <c r="A37369" t="s">
        <v>43456</v>
      </c>
    </row>
    <row r="37370" spans="1:1" x14ac:dyDescent="0.25">
      <c r="A37370" t="s">
        <v>43457</v>
      </c>
    </row>
    <row r="37371" spans="1:1" x14ac:dyDescent="0.25">
      <c r="A37371" t="s">
        <v>43458</v>
      </c>
    </row>
    <row r="37372" spans="1:1" x14ac:dyDescent="0.25">
      <c r="A37372" t="s">
        <v>43459</v>
      </c>
    </row>
    <row r="37373" spans="1:1" x14ac:dyDescent="0.25">
      <c r="A37373" t="s">
        <v>43460</v>
      </c>
    </row>
    <row r="37374" spans="1:1" x14ac:dyDescent="0.25">
      <c r="A37374" t="s">
        <v>43461</v>
      </c>
    </row>
    <row r="37375" spans="1:1" x14ac:dyDescent="0.25">
      <c r="A37375" t="s">
        <v>43462</v>
      </c>
    </row>
    <row r="37376" spans="1:1" x14ac:dyDescent="0.25">
      <c r="A37376" t="s">
        <v>43463</v>
      </c>
    </row>
    <row r="37377" spans="1:1" x14ac:dyDescent="0.25">
      <c r="A37377" t="s">
        <v>43464</v>
      </c>
    </row>
    <row r="37378" spans="1:1" x14ac:dyDescent="0.25">
      <c r="A37378" t="s">
        <v>43465</v>
      </c>
    </row>
    <row r="37379" spans="1:1" x14ac:dyDescent="0.25">
      <c r="A37379" t="s">
        <v>43466</v>
      </c>
    </row>
    <row r="37380" spans="1:1" x14ac:dyDescent="0.25">
      <c r="A37380" t="s">
        <v>43467</v>
      </c>
    </row>
    <row r="37381" spans="1:1" x14ac:dyDescent="0.25">
      <c r="A37381" t="s">
        <v>43468</v>
      </c>
    </row>
    <row r="37382" spans="1:1" x14ac:dyDescent="0.25">
      <c r="A37382" t="s">
        <v>43469</v>
      </c>
    </row>
    <row r="37383" spans="1:1" x14ac:dyDescent="0.25">
      <c r="A37383" t="s">
        <v>43470</v>
      </c>
    </row>
    <row r="37384" spans="1:1" x14ac:dyDescent="0.25">
      <c r="A37384" t="s">
        <v>43471</v>
      </c>
    </row>
    <row r="37385" spans="1:1" x14ac:dyDescent="0.25">
      <c r="A37385" t="s">
        <v>43472</v>
      </c>
    </row>
    <row r="37386" spans="1:1" x14ac:dyDescent="0.25">
      <c r="A37386" t="s">
        <v>43473</v>
      </c>
    </row>
    <row r="37387" spans="1:1" x14ac:dyDescent="0.25">
      <c r="A37387" t="s">
        <v>43474</v>
      </c>
    </row>
    <row r="37388" spans="1:1" x14ac:dyDescent="0.25">
      <c r="A37388" t="s">
        <v>43475</v>
      </c>
    </row>
    <row r="37389" spans="1:1" x14ac:dyDescent="0.25">
      <c r="A37389" t="s">
        <v>43476</v>
      </c>
    </row>
    <row r="37390" spans="1:1" x14ac:dyDescent="0.25">
      <c r="A37390" t="s">
        <v>43477</v>
      </c>
    </row>
    <row r="37391" spans="1:1" x14ac:dyDescent="0.25">
      <c r="A37391" t="s">
        <v>43478</v>
      </c>
    </row>
    <row r="37392" spans="1:1" x14ac:dyDescent="0.25">
      <c r="A37392" t="s">
        <v>43479</v>
      </c>
    </row>
    <row r="37393" spans="1:1" x14ac:dyDescent="0.25">
      <c r="A37393" t="s">
        <v>43480</v>
      </c>
    </row>
    <row r="37394" spans="1:1" x14ac:dyDescent="0.25">
      <c r="A37394" t="s">
        <v>43481</v>
      </c>
    </row>
    <row r="37395" spans="1:1" x14ac:dyDescent="0.25">
      <c r="A37395" t="s">
        <v>43482</v>
      </c>
    </row>
    <row r="37396" spans="1:1" x14ac:dyDescent="0.25">
      <c r="A37396" t="s">
        <v>43483</v>
      </c>
    </row>
    <row r="37397" spans="1:1" x14ac:dyDescent="0.25">
      <c r="A37397" t="s">
        <v>43484</v>
      </c>
    </row>
    <row r="37398" spans="1:1" x14ac:dyDescent="0.25">
      <c r="A37398" t="s">
        <v>43485</v>
      </c>
    </row>
    <row r="37399" spans="1:1" x14ac:dyDescent="0.25">
      <c r="A37399" t="s">
        <v>43486</v>
      </c>
    </row>
    <row r="37400" spans="1:1" x14ac:dyDescent="0.25">
      <c r="A37400" t="s">
        <v>43487</v>
      </c>
    </row>
    <row r="37401" spans="1:1" x14ac:dyDescent="0.25">
      <c r="A37401" t="s">
        <v>43488</v>
      </c>
    </row>
    <row r="37402" spans="1:1" x14ac:dyDescent="0.25">
      <c r="A37402" t="s">
        <v>43489</v>
      </c>
    </row>
    <row r="37403" spans="1:1" x14ac:dyDescent="0.25">
      <c r="A37403" t="s">
        <v>43490</v>
      </c>
    </row>
    <row r="37404" spans="1:1" x14ac:dyDescent="0.25">
      <c r="A37404" t="s">
        <v>43491</v>
      </c>
    </row>
    <row r="37405" spans="1:1" x14ac:dyDescent="0.25">
      <c r="A37405" t="s">
        <v>43492</v>
      </c>
    </row>
    <row r="37406" spans="1:1" x14ac:dyDescent="0.25">
      <c r="A37406" t="s">
        <v>43493</v>
      </c>
    </row>
    <row r="37407" spans="1:1" x14ac:dyDescent="0.25">
      <c r="A37407" t="s">
        <v>43494</v>
      </c>
    </row>
    <row r="37408" spans="1:1" x14ac:dyDescent="0.25">
      <c r="A37408" t="s">
        <v>43495</v>
      </c>
    </row>
    <row r="37409" spans="1:1" x14ac:dyDescent="0.25">
      <c r="A37409" t="s">
        <v>43496</v>
      </c>
    </row>
    <row r="37410" spans="1:1" x14ac:dyDescent="0.25">
      <c r="A37410" t="s">
        <v>43497</v>
      </c>
    </row>
    <row r="37411" spans="1:1" x14ac:dyDescent="0.25">
      <c r="A37411" t="s">
        <v>43498</v>
      </c>
    </row>
    <row r="37412" spans="1:1" x14ac:dyDescent="0.25">
      <c r="A37412" t="s">
        <v>43499</v>
      </c>
    </row>
    <row r="37413" spans="1:1" x14ac:dyDescent="0.25">
      <c r="A37413" t="s">
        <v>43500</v>
      </c>
    </row>
    <row r="37414" spans="1:1" x14ac:dyDescent="0.25">
      <c r="A37414" t="s">
        <v>43501</v>
      </c>
    </row>
    <row r="37415" spans="1:1" x14ac:dyDescent="0.25">
      <c r="A37415" t="s">
        <v>43502</v>
      </c>
    </row>
    <row r="37416" spans="1:1" x14ac:dyDescent="0.25">
      <c r="A37416" t="s">
        <v>43503</v>
      </c>
    </row>
    <row r="37417" spans="1:1" x14ac:dyDescent="0.25">
      <c r="A37417" t="s">
        <v>43504</v>
      </c>
    </row>
    <row r="37418" spans="1:1" x14ac:dyDescent="0.25">
      <c r="A37418" t="s">
        <v>43505</v>
      </c>
    </row>
    <row r="37419" spans="1:1" x14ac:dyDescent="0.25">
      <c r="A37419" t="s">
        <v>43506</v>
      </c>
    </row>
    <row r="37420" spans="1:1" x14ac:dyDescent="0.25">
      <c r="A37420" t="s">
        <v>43507</v>
      </c>
    </row>
    <row r="37421" spans="1:1" x14ac:dyDescent="0.25">
      <c r="A37421" t="s">
        <v>43508</v>
      </c>
    </row>
    <row r="37422" spans="1:1" x14ac:dyDescent="0.25">
      <c r="A37422" t="s">
        <v>43509</v>
      </c>
    </row>
    <row r="37423" spans="1:1" x14ac:dyDescent="0.25">
      <c r="A37423" t="s">
        <v>43510</v>
      </c>
    </row>
    <row r="37424" spans="1:1" x14ac:dyDescent="0.25">
      <c r="A37424" t="s">
        <v>43511</v>
      </c>
    </row>
    <row r="37425" spans="1:1" x14ac:dyDescent="0.25">
      <c r="A37425" t="s">
        <v>43512</v>
      </c>
    </row>
    <row r="37426" spans="1:1" x14ac:dyDescent="0.25">
      <c r="A37426" t="s">
        <v>43513</v>
      </c>
    </row>
    <row r="37427" spans="1:1" x14ac:dyDescent="0.25">
      <c r="A37427" t="s">
        <v>43514</v>
      </c>
    </row>
    <row r="37428" spans="1:1" x14ac:dyDescent="0.25">
      <c r="A37428" t="s">
        <v>43515</v>
      </c>
    </row>
    <row r="37429" spans="1:1" x14ac:dyDescent="0.25">
      <c r="A37429" t="s">
        <v>43516</v>
      </c>
    </row>
    <row r="37430" spans="1:1" x14ac:dyDescent="0.25">
      <c r="A37430" t="s">
        <v>43517</v>
      </c>
    </row>
    <row r="37431" spans="1:1" x14ac:dyDescent="0.25">
      <c r="A37431" t="s">
        <v>43518</v>
      </c>
    </row>
    <row r="37432" spans="1:1" x14ac:dyDescent="0.25">
      <c r="A37432" t="s">
        <v>43519</v>
      </c>
    </row>
    <row r="37433" spans="1:1" x14ac:dyDescent="0.25">
      <c r="A37433" t="s">
        <v>43520</v>
      </c>
    </row>
    <row r="37434" spans="1:1" x14ac:dyDescent="0.25">
      <c r="A37434" t="s">
        <v>43521</v>
      </c>
    </row>
    <row r="37435" spans="1:1" x14ac:dyDescent="0.25">
      <c r="A37435" t="s">
        <v>43522</v>
      </c>
    </row>
    <row r="37436" spans="1:1" x14ac:dyDescent="0.25">
      <c r="A37436" t="s">
        <v>43523</v>
      </c>
    </row>
    <row r="37437" spans="1:1" x14ac:dyDescent="0.25">
      <c r="A37437" t="s">
        <v>43524</v>
      </c>
    </row>
    <row r="37438" spans="1:1" x14ac:dyDescent="0.25">
      <c r="A37438" t="s">
        <v>43525</v>
      </c>
    </row>
    <row r="37439" spans="1:1" x14ac:dyDescent="0.25">
      <c r="A37439" t="s">
        <v>43526</v>
      </c>
    </row>
    <row r="37440" spans="1:1" x14ac:dyDescent="0.25">
      <c r="A37440" t="s">
        <v>43527</v>
      </c>
    </row>
    <row r="37441" spans="1:1" x14ac:dyDescent="0.25">
      <c r="A37441" t="s">
        <v>43528</v>
      </c>
    </row>
    <row r="37442" spans="1:1" x14ac:dyDescent="0.25">
      <c r="A37442" t="s">
        <v>43529</v>
      </c>
    </row>
    <row r="37443" spans="1:1" x14ac:dyDescent="0.25">
      <c r="A37443" t="s">
        <v>43530</v>
      </c>
    </row>
    <row r="37444" spans="1:1" x14ac:dyDescent="0.25">
      <c r="A37444" t="s">
        <v>43531</v>
      </c>
    </row>
    <row r="37445" spans="1:1" x14ac:dyDescent="0.25">
      <c r="A37445" t="s">
        <v>4526</v>
      </c>
    </row>
    <row r="37446" spans="1:1" x14ac:dyDescent="0.25">
      <c r="A37446" t="s">
        <v>43532</v>
      </c>
    </row>
    <row r="37447" spans="1:1" x14ac:dyDescent="0.25">
      <c r="A37447" t="s">
        <v>43533</v>
      </c>
    </row>
    <row r="37448" spans="1:1" x14ac:dyDescent="0.25">
      <c r="A37448" t="s">
        <v>43534</v>
      </c>
    </row>
    <row r="37449" spans="1:1" x14ac:dyDescent="0.25">
      <c r="A37449" t="s">
        <v>43535</v>
      </c>
    </row>
    <row r="37450" spans="1:1" x14ac:dyDescent="0.25">
      <c r="A37450" t="s">
        <v>43536</v>
      </c>
    </row>
    <row r="37451" spans="1:1" x14ac:dyDescent="0.25">
      <c r="A37451" t="s">
        <v>43537</v>
      </c>
    </row>
    <row r="37452" spans="1:1" x14ac:dyDescent="0.25">
      <c r="A37452" t="s">
        <v>43538</v>
      </c>
    </row>
    <row r="37453" spans="1:1" x14ac:dyDescent="0.25">
      <c r="A37453" t="s">
        <v>43539</v>
      </c>
    </row>
    <row r="37454" spans="1:1" x14ac:dyDescent="0.25">
      <c r="A37454" t="s">
        <v>43540</v>
      </c>
    </row>
    <row r="37455" spans="1:1" x14ac:dyDescent="0.25">
      <c r="A37455" t="s">
        <v>43541</v>
      </c>
    </row>
    <row r="37456" spans="1:1" x14ac:dyDescent="0.25">
      <c r="A37456" t="s">
        <v>43542</v>
      </c>
    </row>
    <row r="37457" spans="1:1" x14ac:dyDescent="0.25">
      <c r="A37457" t="s">
        <v>43543</v>
      </c>
    </row>
    <row r="37458" spans="1:1" x14ac:dyDescent="0.25">
      <c r="A37458" t="s">
        <v>43544</v>
      </c>
    </row>
    <row r="37459" spans="1:1" x14ac:dyDescent="0.25">
      <c r="A37459" t="s">
        <v>43545</v>
      </c>
    </row>
    <row r="37460" spans="1:1" x14ac:dyDescent="0.25">
      <c r="A37460" t="s">
        <v>43546</v>
      </c>
    </row>
    <row r="37461" spans="1:1" x14ac:dyDescent="0.25">
      <c r="A37461" t="s">
        <v>43547</v>
      </c>
    </row>
    <row r="37462" spans="1:1" x14ac:dyDescent="0.25">
      <c r="A37462" t="s">
        <v>43548</v>
      </c>
    </row>
    <row r="37463" spans="1:1" x14ac:dyDescent="0.25">
      <c r="A37463" t="s">
        <v>43549</v>
      </c>
    </row>
    <row r="37464" spans="1:1" x14ac:dyDescent="0.25">
      <c r="A37464" t="s">
        <v>43550</v>
      </c>
    </row>
    <row r="37465" spans="1:1" x14ac:dyDescent="0.25">
      <c r="A37465" t="s">
        <v>43551</v>
      </c>
    </row>
    <row r="37466" spans="1:1" x14ac:dyDescent="0.25">
      <c r="A37466" t="s">
        <v>4528</v>
      </c>
    </row>
    <row r="37467" spans="1:1" x14ac:dyDescent="0.25">
      <c r="A37467" t="s">
        <v>43552</v>
      </c>
    </row>
    <row r="37468" spans="1:1" x14ac:dyDescent="0.25">
      <c r="A37468" t="s">
        <v>43553</v>
      </c>
    </row>
    <row r="37469" spans="1:1" x14ac:dyDescent="0.25">
      <c r="A37469" t="s">
        <v>43554</v>
      </c>
    </row>
    <row r="37470" spans="1:1" x14ac:dyDescent="0.25">
      <c r="A37470" t="s">
        <v>43555</v>
      </c>
    </row>
    <row r="37471" spans="1:1" x14ac:dyDescent="0.25">
      <c r="A37471" t="s">
        <v>43556</v>
      </c>
    </row>
    <row r="37472" spans="1:1" x14ac:dyDescent="0.25">
      <c r="A37472" t="s">
        <v>43557</v>
      </c>
    </row>
    <row r="37473" spans="1:1" x14ac:dyDescent="0.25">
      <c r="A37473" t="s">
        <v>43558</v>
      </c>
    </row>
    <row r="37474" spans="1:1" x14ac:dyDescent="0.25">
      <c r="A37474" t="s">
        <v>43559</v>
      </c>
    </row>
    <row r="37475" spans="1:1" x14ac:dyDescent="0.25">
      <c r="A37475" t="s">
        <v>43560</v>
      </c>
    </row>
    <row r="37476" spans="1:1" x14ac:dyDescent="0.25">
      <c r="A37476" t="s">
        <v>43561</v>
      </c>
    </row>
    <row r="37477" spans="1:1" x14ac:dyDescent="0.25">
      <c r="A37477" t="s">
        <v>43562</v>
      </c>
    </row>
    <row r="37478" spans="1:1" x14ac:dyDescent="0.25">
      <c r="A37478" t="s">
        <v>43563</v>
      </c>
    </row>
    <row r="37479" spans="1:1" x14ac:dyDescent="0.25">
      <c r="A37479" t="s">
        <v>43564</v>
      </c>
    </row>
    <row r="37480" spans="1:1" x14ac:dyDescent="0.25">
      <c r="A37480" t="s">
        <v>43565</v>
      </c>
    </row>
    <row r="37481" spans="1:1" x14ac:dyDescent="0.25">
      <c r="A37481" t="s">
        <v>43566</v>
      </c>
    </row>
    <row r="37482" spans="1:1" x14ac:dyDescent="0.25">
      <c r="A37482" t="s">
        <v>13355</v>
      </c>
    </row>
    <row r="37483" spans="1:1" x14ac:dyDescent="0.25">
      <c r="A37483" t="s">
        <v>43567</v>
      </c>
    </row>
    <row r="37484" spans="1:1" x14ac:dyDescent="0.25">
      <c r="A37484" t="s">
        <v>43568</v>
      </c>
    </row>
    <row r="37485" spans="1:1" x14ac:dyDescent="0.25">
      <c r="A37485" t="s">
        <v>43569</v>
      </c>
    </row>
    <row r="37486" spans="1:1" x14ac:dyDescent="0.25">
      <c r="A37486" t="s">
        <v>43570</v>
      </c>
    </row>
    <row r="37487" spans="1:1" x14ac:dyDescent="0.25">
      <c r="A37487" t="s">
        <v>43571</v>
      </c>
    </row>
    <row r="37488" spans="1:1" x14ac:dyDescent="0.25">
      <c r="A37488" t="s">
        <v>43572</v>
      </c>
    </row>
    <row r="37489" spans="1:1" x14ac:dyDescent="0.25">
      <c r="A37489" t="s">
        <v>43573</v>
      </c>
    </row>
    <row r="37490" spans="1:1" x14ac:dyDescent="0.25">
      <c r="A37490" t="s">
        <v>43574</v>
      </c>
    </row>
    <row r="37491" spans="1:1" x14ac:dyDescent="0.25">
      <c r="A37491" t="s">
        <v>43575</v>
      </c>
    </row>
    <row r="37492" spans="1:1" x14ac:dyDescent="0.25">
      <c r="A37492" t="s">
        <v>43576</v>
      </c>
    </row>
    <row r="37493" spans="1:1" x14ac:dyDescent="0.25">
      <c r="A37493" t="s">
        <v>43577</v>
      </c>
    </row>
    <row r="37494" spans="1:1" x14ac:dyDescent="0.25">
      <c r="A37494" t="s">
        <v>43578</v>
      </c>
    </row>
    <row r="37495" spans="1:1" x14ac:dyDescent="0.25">
      <c r="A37495" t="s">
        <v>43579</v>
      </c>
    </row>
    <row r="37496" spans="1:1" x14ac:dyDescent="0.25">
      <c r="A37496" t="s">
        <v>43580</v>
      </c>
    </row>
    <row r="37497" spans="1:1" x14ac:dyDescent="0.25">
      <c r="A37497" t="s">
        <v>43581</v>
      </c>
    </row>
    <row r="37498" spans="1:1" x14ac:dyDescent="0.25">
      <c r="A37498" t="s">
        <v>43582</v>
      </c>
    </row>
    <row r="37499" spans="1:1" x14ac:dyDescent="0.25">
      <c r="A37499" t="s">
        <v>13356</v>
      </c>
    </row>
    <row r="37500" spans="1:1" x14ac:dyDescent="0.25">
      <c r="A37500" t="s">
        <v>43583</v>
      </c>
    </row>
    <row r="37501" spans="1:1" x14ac:dyDescent="0.25">
      <c r="A37501" t="s">
        <v>43584</v>
      </c>
    </row>
    <row r="37502" spans="1:1" x14ac:dyDescent="0.25">
      <c r="A37502" t="s">
        <v>43585</v>
      </c>
    </row>
    <row r="37503" spans="1:1" x14ac:dyDescent="0.25">
      <c r="A37503" t="s">
        <v>43586</v>
      </c>
    </row>
    <row r="37504" spans="1:1" x14ac:dyDescent="0.25">
      <c r="A37504" t="s">
        <v>13357</v>
      </c>
    </row>
    <row r="37505" spans="1:1" x14ac:dyDescent="0.25">
      <c r="A37505" t="s">
        <v>43587</v>
      </c>
    </row>
    <row r="37506" spans="1:1" x14ac:dyDescent="0.25">
      <c r="A37506" t="s">
        <v>43588</v>
      </c>
    </row>
    <row r="37507" spans="1:1" x14ac:dyDescent="0.25">
      <c r="A37507" t="s">
        <v>43589</v>
      </c>
    </row>
    <row r="37508" spans="1:1" x14ac:dyDescent="0.25">
      <c r="A37508" t="s">
        <v>43590</v>
      </c>
    </row>
    <row r="37509" spans="1:1" x14ac:dyDescent="0.25">
      <c r="A37509" t="s">
        <v>43591</v>
      </c>
    </row>
    <row r="37510" spans="1:1" x14ac:dyDescent="0.25">
      <c r="A37510" t="s">
        <v>43592</v>
      </c>
    </row>
    <row r="37511" spans="1:1" x14ac:dyDescent="0.25">
      <c r="A37511" t="s">
        <v>43593</v>
      </c>
    </row>
    <row r="37512" spans="1:1" x14ac:dyDescent="0.25">
      <c r="A37512" t="s">
        <v>43594</v>
      </c>
    </row>
    <row r="37513" spans="1:1" x14ac:dyDescent="0.25">
      <c r="A37513" t="s">
        <v>43595</v>
      </c>
    </row>
    <row r="37514" spans="1:1" x14ac:dyDescent="0.25">
      <c r="A37514" t="s">
        <v>43596</v>
      </c>
    </row>
    <row r="37515" spans="1:1" x14ac:dyDescent="0.25">
      <c r="A37515" t="s">
        <v>43597</v>
      </c>
    </row>
    <row r="37516" spans="1:1" x14ac:dyDescent="0.25">
      <c r="A37516" t="s">
        <v>43598</v>
      </c>
    </row>
    <row r="37517" spans="1:1" x14ac:dyDescent="0.25">
      <c r="A37517" t="s">
        <v>43599</v>
      </c>
    </row>
    <row r="37518" spans="1:1" x14ac:dyDescent="0.25">
      <c r="A37518" t="s">
        <v>43600</v>
      </c>
    </row>
    <row r="37519" spans="1:1" x14ac:dyDescent="0.25">
      <c r="A37519" t="s">
        <v>43601</v>
      </c>
    </row>
    <row r="37520" spans="1:1" x14ac:dyDescent="0.25">
      <c r="A37520" t="s">
        <v>43602</v>
      </c>
    </row>
    <row r="37521" spans="1:1" x14ac:dyDescent="0.25">
      <c r="A37521" t="s">
        <v>43603</v>
      </c>
    </row>
    <row r="37522" spans="1:1" x14ac:dyDescent="0.25">
      <c r="A37522" t="s">
        <v>43604</v>
      </c>
    </row>
    <row r="37523" spans="1:1" x14ac:dyDescent="0.25">
      <c r="A37523" t="s">
        <v>43605</v>
      </c>
    </row>
    <row r="37524" spans="1:1" x14ac:dyDescent="0.25">
      <c r="A37524" t="s">
        <v>43606</v>
      </c>
    </row>
    <row r="37525" spans="1:1" x14ac:dyDescent="0.25">
      <c r="A37525" t="s">
        <v>43607</v>
      </c>
    </row>
    <row r="37526" spans="1:1" x14ac:dyDescent="0.25">
      <c r="A37526" t="s">
        <v>43608</v>
      </c>
    </row>
    <row r="37527" spans="1:1" x14ac:dyDescent="0.25">
      <c r="A37527" t="s">
        <v>43609</v>
      </c>
    </row>
    <row r="37528" spans="1:1" x14ac:dyDescent="0.25">
      <c r="A37528" t="s">
        <v>43610</v>
      </c>
    </row>
    <row r="37529" spans="1:1" x14ac:dyDescent="0.25">
      <c r="A37529" t="s">
        <v>43611</v>
      </c>
    </row>
    <row r="37530" spans="1:1" x14ac:dyDescent="0.25">
      <c r="A37530" t="s">
        <v>43612</v>
      </c>
    </row>
    <row r="37531" spans="1:1" x14ac:dyDescent="0.25">
      <c r="A37531" t="s">
        <v>43613</v>
      </c>
    </row>
    <row r="37532" spans="1:1" x14ac:dyDescent="0.25">
      <c r="A37532" t="s">
        <v>43614</v>
      </c>
    </row>
    <row r="37533" spans="1:1" x14ac:dyDescent="0.25">
      <c r="A37533" t="s">
        <v>43615</v>
      </c>
    </row>
    <row r="37534" spans="1:1" x14ac:dyDescent="0.25">
      <c r="A37534" t="s">
        <v>43616</v>
      </c>
    </row>
    <row r="37535" spans="1:1" x14ac:dyDescent="0.25">
      <c r="A37535" t="s">
        <v>43617</v>
      </c>
    </row>
    <row r="37536" spans="1:1" x14ac:dyDescent="0.25">
      <c r="A37536" t="s">
        <v>43618</v>
      </c>
    </row>
    <row r="37537" spans="1:1" x14ac:dyDescent="0.25">
      <c r="A37537" t="s">
        <v>43619</v>
      </c>
    </row>
    <row r="37538" spans="1:1" x14ac:dyDescent="0.25">
      <c r="A37538" t="s">
        <v>43620</v>
      </c>
    </row>
    <row r="37539" spans="1:1" x14ac:dyDescent="0.25">
      <c r="A37539" t="s">
        <v>43621</v>
      </c>
    </row>
    <row r="37540" spans="1:1" x14ac:dyDescent="0.25">
      <c r="A37540" t="s">
        <v>43622</v>
      </c>
    </row>
    <row r="37541" spans="1:1" x14ac:dyDescent="0.25">
      <c r="A37541" t="s">
        <v>43623</v>
      </c>
    </row>
    <row r="37542" spans="1:1" x14ac:dyDescent="0.25">
      <c r="A37542" t="s">
        <v>43624</v>
      </c>
    </row>
    <row r="37543" spans="1:1" x14ac:dyDescent="0.25">
      <c r="A37543" t="s">
        <v>43625</v>
      </c>
    </row>
    <row r="37544" spans="1:1" x14ac:dyDescent="0.25">
      <c r="A37544" t="s">
        <v>4543</v>
      </c>
    </row>
    <row r="37545" spans="1:1" x14ac:dyDescent="0.25">
      <c r="A37545" t="s">
        <v>43626</v>
      </c>
    </row>
    <row r="37546" spans="1:1" x14ac:dyDescent="0.25">
      <c r="A37546" t="s">
        <v>43627</v>
      </c>
    </row>
    <row r="37547" spans="1:1" x14ac:dyDescent="0.25">
      <c r="A37547" t="s">
        <v>43628</v>
      </c>
    </row>
    <row r="37548" spans="1:1" x14ac:dyDescent="0.25">
      <c r="A37548" t="s">
        <v>43629</v>
      </c>
    </row>
    <row r="37549" spans="1:1" x14ac:dyDescent="0.25">
      <c r="A37549" t="s">
        <v>43630</v>
      </c>
    </row>
    <row r="37550" spans="1:1" x14ac:dyDescent="0.25">
      <c r="A37550" t="s">
        <v>43631</v>
      </c>
    </row>
    <row r="37551" spans="1:1" x14ac:dyDescent="0.25">
      <c r="A37551" t="s">
        <v>43632</v>
      </c>
    </row>
    <row r="37552" spans="1:1" x14ac:dyDescent="0.25">
      <c r="A37552" t="s">
        <v>43633</v>
      </c>
    </row>
    <row r="37553" spans="1:1" x14ac:dyDescent="0.25">
      <c r="A37553" t="s">
        <v>43634</v>
      </c>
    </row>
    <row r="37554" spans="1:1" x14ac:dyDescent="0.25">
      <c r="A37554" t="s">
        <v>43635</v>
      </c>
    </row>
    <row r="37555" spans="1:1" x14ac:dyDescent="0.25">
      <c r="A37555" t="s">
        <v>43636</v>
      </c>
    </row>
    <row r="37556" spans="1:1" x14ac:dyDescent="0.25">
      <c r="A37556" t="s">
        <v>43637</v>
      </c>
    </row>
    <row r="37557" spans="1:1" x14ac:dyDescent="0.25">
      <c r="A37557" t="s">
        <v>43638</v>
      </c>
    </row>
    <row r="37558" spans="1:1" x14ac:dyDescent="0.25">
      <c r="A37558" t="s">
        <v>43639</v>
      </c>
    </row>
    <row r="37559" spans="1:1" x14ac:dyDescent="0.25">
      <c r="A37559" t="s">
        <v>43640</v>
      </c>
    </row>
    <row r="37560" spans="1:1" x14ac:dyDescent="0.25">
      <c r="A37560" t="s">
        <v>43641</v>
      </c>
    </row>
    <row r="37561" spans="1:1" x14ac:dyDescent="0.25">
      <c r="A37561" t="s">
        <v>43642</v>
      </c>
    </row>
    <row r="37562" spans="1:1" x14ac:dyDescent="0.25">
      <c r="A37562" t="s">
        <v>43643</v>
      </c>
    </row>
    <row r="37563" spans="1:1" x14ac:dyDescent="0.25">
      <c r="A37563" t="s">
        <v>43644</v>
      </c>
    </row>
    <row r="37564" spans="1:1" x14ac:dyDescent="0.25">
      <c r="A37564" t="s">
        <v>43645</v>
      </c>
    </row>
    <row r="37565" spans="1:1" x14ac:dyDescent="0.25">
      <c r="A37565" t="s">
        <v>43646</v>
      </c>
    </row>
    <row r="37566" spans="1:1" x14ac:dyDescent="0.25">
      <c r="A37566" t="s">
        <v>43647</v>
      </c>
    </row>
    <row r="37567" spans="1:1" x14ac:dyDescent="0.25">
      <c r="A37567" t="s">
        <v>43648</v>
      </c>
    </row>
    <row r="37568" spans="1:1" x14ac:dyDescent="0.25">
      <c r="A37568" t="s">
        <v>43649</v>
      </c>
    </row>
    <row r="37569" spans="1:1" x14ac:dyDescent="0.25">
      <c r="A37569" t="s">
        <v>43650</v>
      </c>
    </row>
    <row r="37570" spans="1:1" x14ac:dyDescent="0.25">
      <c r="A37570" t="s">
        <v>43651</v>
      </c>
    </row>
    <row r="37571" spans="1:1" x14ac:dyDescent="0.25">
      <c r="A37571" t="s">
        <v>43652</v>
      </c>
    </row>
    <row r="37572" spans="1:1" x14ac:dyDescent="0.25">
      <c r="A37572" t="s">
        <v>43653</v>
      </c>
    </row>
    <row r="37573" spans="1:1" x14ac:dyDescent="0.25">
      <c r="A37573" t="s">
        <v>43654</v>
      </c>
    </row>
    <row r="37574" spans="1:1" x14ac:dyDescent="0.25">
      <c r="A37574" t="s">
        <v>43655</v>
      </c>
    </row>
    <row r="37575" spans="1:1" x14ac:dyDescent="0.25">
      <c r="A37575" t="s">
        <v>43656</v>
      </c>
    </row>
    <row r="37576" spans="1:1" x14ac:dyDescent="0.25">
      <c r="A37576" t="s">
        <v>43657</v>
      </c>
    </row>
    <row r="37577" spans="1:1" x14ac:dyDescent="0.25">
      <c r="A37577" t="s">
        <v>43658</v>
      </c>
    </row>
    <row r="37578" spans="1:1" x14ac:dyDescent="0.25">
      <c r="A37578" t="s">
        <v>43659</v>
      </c>
    </row>
    <row r="37579" spans="1:1" x14ac:dyDescent="0.25">
      <c r="A37579" t="s">
        <v>43660</v>
      </c>
    </row>
    <row r="37580" spans="1:1" x14ac:dyDescent="0.25">
      <c r="A37580" t="s">
        <v>43661</v>
      </c>
    </row>
    <row r="37581" spans="1:1" x14ac:dyDescent="0.25">
      <c r="A37581" t="s">
        <v>43662</v>
      </c>
    </row>
    <row r="37582" spans="1:1" x14ac:dyDescent="0.25">
      <c r="A37582" t="s">
        <v>43663</v>
      </c>
    </row>
    <row r="37583" spans="1:1" x14ac:dyDescent="0.25">
      <c r="A37583" t="s">
        <v>43664</v>
      </c>
    </row>
    <row r="37584" spans="1:1" x14ac:dyDescent="0.25">
      <c r="A37584" t="s">
        <v>43665</v>
      </c>
    </row>
    <row r="37585" spans="1:1" x14ac:dyDescent="0.25">
      <c r="A37585" t="s">
        <v>43666</v>
      </c>
    </row>
    <row r="37586" spans="1:1" x14ac:dyDescent="0.25">
      <c r="A37586" t="s">
        <v>4547</v>
      </c>
    </row>
    <row r="37587" spans="1:1" x14ac:dyDescent="0.25">
      <c r="A37587" t="s">
        <v>43667</v>
      </c>
    </row>
    <row r="37588" spans="1:1" x14ac:dyDescent="0.25">
      <c r="A37588" t="s">
        <v>43668</v>
      </c>
    </row>
    <row r="37589" spans="1:1" x14ac:dyDescent="0.25">
      <c r="A37589" t="s">
        <v>43669</v>
      </c>
    </row>
    <row r="37590" spans="1:1" x14ac:dyDescent="0.25">
      <c r="A37590" t="s">
        <v>43670</v>
      </c>
    </row>
    <row r="37591" spans="1:1" x14ac:dyDescent="0.25">
      <c r="A37591" t="s">
        <v>43671</v>
      </c>
    </row>
    <row r="37592" spans="1:1" x14ac:dyDescent="0.25">
      <c r="A37592" t="s">
        <v>43672</v>
      </c>
    </row>
    <row r="37593" spans="1:1" x14ac:dyDescent="0.25">
      <c r="A37593" t="s">
        <v>43673</v>
      </c>
    </row>
    <row r="37594" spans="1:1" x14ac:dyDescent="0.25">
      <c r="A37594" t="s">
        <v>43674</v>
      </c>
    </row>
    <row r="37595" spans="1:1" x14ac:dyDescent="0.25">
      <c r="A37595" t="s">
        <v>43675</v>
      </c>
    </row>
    <row r="37596" spans="1:1" x14ac:dyDescent="0.25">
      <c r="A37596" t="s">
        <v>43676</v>
      </c>
    </row>
    <row r="37597" spans="1:1" x14ac:dyDescent="0.25">
      <c r="A37597" t="s">
        <v>43677</v>
      </c>
    </row>
    <row r="37598" spans="1:1" x14ac:dyDescent="0.25">
      <c r="A37598" t="s">
        <v>43678</v>
      </c>
    </row>
    <row r="37599" spans="1:1" x14ac:dyDescent="0.25">
      <c r="A37599" t="s">
        <v>43679</v>
      </c>
    </row>
    <row r="37600" spans="1:1" x14ac:dyDescent="0.25">
      <c r="A37600" t="s">
        <v>43680</v>
      </c>
    </row>
    <row r="37601" spans="1:1" x14ac:dyDescent="0.25">
      <c r="A37601" t="s">
        <v>43681</v>
      </c>
    </row>
    <row r="37602" spans="1:1" x14ac:dyDescent="0.25">
      <c r="A37602" t="s">
        <v>13358</v>
      </c>
    </row>
    <row r="37603" spans="1:1" x14ac:dyDescent="0.25">
      <c r="A37603" t="s">
        <v>43682</v>
      </c>
    </row>
    <row r="37604" spans="1:1" x14ac:dyDescent="0.25">
      <c r="A37604" t="s">
        <v>43683</v>
      </c>
    </row>
    <row r="37605" spans="1:1" x14ac:dyDescent="0.25">
      <c r="A37605" t="s">
        <v>43684</v>
      </c>
    </row>
    <row r="37606" spans="1:1" x14ac:dyDescent="0.25">
      <c r="A37606" t="s">
        <v>43685</v>
      </c>
    </row>
    <row r="37607" spans="1:1" x14ac:dyDescent="0.25">
      <c r="A37607" t="s">
        <v>43686</v>
      </c>
    </row>
    <row r="37608" spans="1:1" x14ac:dyDescent="0.25">
      <c r="A37608" t="s">
        <v>43687</v>
      </c>
    </row>
    <row r="37609" spans="1:1" x14ac:dyDescent="0.25">
      <c r="A37609" t="s">
        <v>43688</v>
      </c>
    </row>
    <row r="37610" spans="1:1" x14ac:dyDescent="0.25">
      <c r="A37610" t="s">
        <v>43689</v>
      </c>
    </row>
    <row r="37611" spans="1:1" x14ac:dyDescent="0.25">
      <c r="A37611" t="s">
        <v>43690</v>
      </c>
    </row>
    <row r="37612" spans="1:1" x14ac:dyDescent="0.25">
      <c r="A37612" t="s">
        <v>43691</v>
      </c>
    </row>
    <row r="37613" spans="1:1" x14ac:dyDescent="0.25">
      <c r="A37613" t="s">
        <v>43692</v>
      </c>
    </row>
    <row r="37614" spans="1:1" x14ac:dyDescent="0.25">
      <c r="A37614" t="s">
        <v>43693</v>
      </c>
    </row>
    <row r="37615" spans="1:1" x14ac:dyDescent="0.25">
      <c r="A37615" t="s">
        <v>43694</v>
      </c>
    </row>
    <row r="37616" spans="1:1" x14ac:dyDescent="0.25">
      <c r="A37616" t="s">
        <v>43695</v>
      </c>
    </row>
    <row r="37617" spans="1:1" x14ac:dyDescent="0.25">
      <c r="A37617" t="s">
        <v>43696</v>
      </c>
    </row>
    <row r="37618" spans="1:1" x14ac:dyDescent="0.25">
      <c r="A37618" t="s">
        <v>43697</v>
      </c>
    </row>
    <row r="37619" spans="1:1" x14ac:dyDescent="0.25">
      <c r="A37619" t="s">
        <v>43698</v>
      </c>
    </row>
    <row r="37620" spans="1:1" x14ac:dyDescent="0.25">
      <c r="A37620" t="s">
        <v>43699</v>
      </c>
    </row>
    <row r="37621" spans="1:1" x14ac:dyDescent="0.25">
      <c r="A37621" t="s">
        <v>43700</v>
      </c>
    </row>
    <row r="37622" spans="1:1" x14ac:dyDescent="0.25">
      <c r="A37622" t="s">
        <v>43701</v>
      </c>
    </row>
    <row r="37623" spans="1:1" x14ac:dyDescent="0.25">
      <c r="A37623" t="s">
        <v>43702</v>
      </c>
    </row>
    <row r="37624" spans="1:1" x14ac:dyDescent="0.25">
      <c r="A37624" t="s">
        <v>43703</v>
      </c>
    </row>
    <row r="37625" spans="1:1" x14ac:dyDescent="0.25">
      <c r="A37625" t="s">
        <v>43704</v>
      </c>
    </row>
    <row r="37626" spans="1:1" x14ac:dyDescent="0.25">
      <c r="A37626" t="s">
        <v>43705</v>
      </c>
    </row>
    <row r="37627" spans="1:1" x14ac:dyDescent="0.25">
      <c r="A37627" t="s">
        <v>43706</v>
      </c>
    </row>
    <row r="37628" spans="1:1" x14ac:dyDescent="0.25">
      <c r="A37628" t="s">
        <v>43707</v>
      </c>
    </row>
    <row r="37629" spans="1:1" x14ac:dyDescent="0.25">
      <c r="A37629" t="s">
        <v>43708</v>
      </c>
    </row>
    <row r="37630" spans="1:1" x14ac:dyDescent="0.25">
      <c r="A37630" t="s">
        <v>43709</v>
      </c>
    </row>
    <row r="37631" spans="1:1" x14ac:dyDescent="0.25">
      <c r="A37631" t="s">
        <v>43710</v>
      </c>
    </row>
    <row r="37632" spans="1:1" x14ac:dyDescent="0.25">
      <c r="A37632" t="s">
        <v>43711</v>
      </c>
    </row>
    <row r="37633" spans="1:1" x14ac:dyDescent="0.25">
      <c r="A37633" t="s">
        <v>43712</v>
      </c>
    </row>
    <row r="37634" spans="1:1" x14ac:dyDescent="0.25">
      <c r="A37634" t="s">
        <v>43713</v>
      </c>
    </row>
    <row r="37635" spans="1:1" x14ac:dyDescent="0.25">
      <c r="A37635" t="s">
        <v>43714</v>
      </c>
    </row>
    <row r="37636" spans="1:1" x14ac:dyDescent="0.25">
      <c r="A37636" t="s">
        <v>43715</v>
      </c>
    </row>
    <row r="37637" spans="1:1" x14ac:dyDescent="0.25">
      <c r="A37637" t="s">
        <v>43716</v>
      </c>
    </row>
    <row r="37638" spans="1:1" x14ac:dyDescent="0.25">
      <c r="A37638" t="s">
        <v>43717</v>
      </c>
    </row>
    <row r="37639" spans="1:1" x14ac:dyDescent="0.25">
      <c r="A37639" t="s">
        <v>43718</v>
      </c>
    </row>
    <row r="37640" spans="1:1" x14ac:dyDescent="0.25">
      <c r="A37640" t="s">
        <v>43719</v>
      </c>
    </row>
    <row r="37641" spans="1:1" x14ac:dyDescent="0.25">
      <c r="A37641" t="s">
        <v>13359</v>
      </c>
    </row>
    <row r="37642" spans="1:1" x14ac:dyDescent="0.25">
      <c r="A37642" t="s">
        <v>43720</v>
      </c>
    </row>
    <row r="37643" spans="1:1" x14ac:dyDescent="0.25">
      <c r="A37643" t="s">
        <v>43721</v>
      </c>
    </row>
    <row r="37644" spans="1:1" x14ac:dyDescent="0.25">
      <c r="A37644" t="s">
        <v>43722</v>
      </c>
    </row>
    <row r="37645" spans="1:1" x14ac:dyDescent="0.25">
      <c r="A37645" t="s">
        <v>43723</v>
      </c>
    </row>
    <row r="37646" spans="1:1" x14ac:dyDescent="0.25">
      <c r="A37646" t="s">
        <v>43724</v>
      </c>
    </row>
    <row r="37647" spans="1:1" x14ac:dyDescent="0.25">
      <c r="A37647" t="s">
        <v>43725</v>
      </c>
    </row>
    <row r="37648" spans="1:1" x14ac:dyDescent="0.25">
      <c r="A37648" t="s">
        <v>43726</v>
      </c>
    </row>
    <row r="37649" spans="1:1" x14ac:dyDescent="0.25">
      <c r="A37649" t="s">
        <v>43727</v>
      </c>
    </row>
    <row r="37650" spans="1:1" x14ac:dyDescent="0.25">
      <c r="A37650" t="s">
        <v>43728</v>
      </c>
    </row>
    <row r="37651" spans="1:1" x14ac:dyDescent="0.25">
      <c r="A37651" t="s">
        <v>43729</v>
      </c>
    </row>
    <row r="37652" spans="1:1" x14ac:dyDescent="0.25">
      <c r="A37652" t="s">
        <v>43730</v>
      </c>
    </row>
    <row r="37653" spans="1:1" x14ac:dyDescent="0.25">
      <c r="A37653" t="s">
        <v>43731</v>
      </c>
    </row>
    <row r="37654" spans="1:1" x14ac:dyDescent="0.25">
      <c r="A37654" t="s">
        <v>43732</v>
      </c>
    </row>
    <row r="37655" spans="1:1" x14ac:dyDescent="0.25">
      <c r="A37655" t="s">
        <v>43733</v>
      </c>
    </row>
    <row r="37656" spans="1:1" x14ac:dyDescent="0.25">
      <c r="A37656" t="s">
        <v>43734</v>
      </c>
    </row>
    <row r="37657" spans="1:1" x14ac:dyDescent="0.25">
      <c r="A37657" t="s">
        <v>43735</v>
      </c>
    </row>
    <row r="37658" spans="1:1" x14ac:dyDescent="0.25">
      <c r="A37658" t="s">
        <v>43736</v>
      </c>
    </row>
    <row r="37659" spans="1:1" x14ac:dyDescent="0.25">
      <c r="A37659" t="s">
        <v>43737</v>
      </c>
    </row>
    <row r="37660" spans="1:1" x14ac:dyDescent="0.25">
      <c r="A37660" t="s">
        <v>43738</v>
      </c>
    </row>
    <row r="37661" spans="1:1" x14ac:dyDescent="0.25">
      <c r="A37661" t="s">
        <v>43739</v>
      </c>
    </row>
    <row r="37662" spans="1:1" x14ac:dyDescent="0.25">
      <c r="A37662" t="s">
        <v>43740</v>
      </c>
    </row>
    <row r="37663" spans="1:1" x14ac:dyDescent="0.25">
      <c r="A37663" t="s">
        <v>43741</v>
      </c>
    </row>
    <row r="37664" spans="1:1" x14ac:dyDescent="0.25">
      <c r="A37664" t="s">
        <v>43742</v>
      </c>
    </row>
    <row r="37665" spans="1:1" x14ac:dyDescent="0.25">
      <c r="A37665" t="s">
        <v>43743</v>
      </c>
    </row>
    <row r="37666" spans="1:1" x14ac:dyDescent="0.25">
      <c r="A37666" t="s">
        <v>43744</v>
      </c>
    </row>
    <row r="37667" spans="1:1" x14ac:dyDescent="0.25">
      <c r="A37667" t="s">
        <v>43745</v>
      </c>
    </row>
    <row r="37668" spans="1:1" x14ac:dyDescent="0.25">
      <c r="A37668" t="s">
        <v>43746</v>
      </c>
    </row>
    <row r="37669" spans="1:1" x14ac:dyDescent="0.25">
      <c r="A37669" t="s">
        <v>43747</v>
      </c>
    </row>
    <row r="37670" spans="1:1" x14ac:dyDescent="0.25">
      <c r="A37670" t="s">
        <v>43748</v>
      </c>
    </row>
    <row r="37671" spans="1:1" x14ac:dyDescent="0.25">
      <c r="A37671" t="s">
        <v>43749</v>
      </c>
    </row>
    <row r="37672" spans="1:1" x14ac:dyDescent="0.25">
      <c r="A37672" t="s">
        <v>4554</v>
      </c>
    </row>
    <row r="37673" spans="1:1" x14ac:dyDescent="0.25">
      <c r="A37673" t="s">
        <v>43750</v>
      </c>
    </row>
    <row r="37674" spans="1:1" x14ac:dyDescent="0.25">
      <c r="A37674" t="s">
        <v>43751</v>
      </c>
    </row>
    <row r="37675" spans="1:1" x14ac:dyDescent="0.25">
      <c r="A37675" t="s">
        <v>4556</v>
      </c>
    </row>
    <row r="37676" spans="1:1" x14ac:dyDescent="0.25">
      <c r="A37676" t="s">
        <v>43752</v>
      </c>
    </row>
    <row r="37677" spans="1:1" x14ac:dyDescent="0.25">
      <c r="A37677" t="s">
        <v>43753</v>
      </c>
    </row>
    <row r="37678" spans="1:1" x14ac:dyDescent="0.25">
      <c r="A37678" t="s">
        <v>43754</v>
      </c>
    </row>
    <row r="37679" spans="1:1" x14ac:dyDescent="0.25">
      <c r="A37679" t="s">
        <v>43755</v>
      </c>
    </row>
    <row r="37680" spans="1:1" x14ac:dyDescent="0.25">
      <c r="A37680" t="s">
        <v>43756</v>
      </c>
    </row>
    <row r="37681" spans="1:1" x14ac:dyDescent="0.25">
      <c r="A37681" t="s">
        <v>43757</v>
      </c>
    </row>
    <row r="37682" spans="1:1" x14ac:dyDescent="0.25">
      <c r="A37682" t="s">
        <v>43758</v>
      </c>
    </row>
    <row r="37683" spans="1:1" x14ac:dyDescent="0.25">
      <c r="A37683" t="s">
        <v>43759</v>
      </c>
    </row>
    <row r="37684" spans="1:1" x14ac:dyDescent="0.25">
      <c r="A37684" t="s">
        <v>43760</v>
      </c>
    </row>
    <row r="37685" spans="1:1" x14ac:dyDescent="0.25">
      <c r="A37685" t="s">
        <v>43761</v>
      </c>
    </row>
    <row r="37686" spans="1:1" x14ac:dyDescent="0.25">
      <c r="A37686" t="s">
        <v>43762</v>
      </c>
    </row>
    <row r="37687" spans="1:1" x14ac:dyDescent="0.25">
      <c r="A37687" t="s">
        <v>43763</v>
      </c>
    </row>
    <row r="37688" spans="1:1" x14ac:dyDescent="0.25">
      <c r="A37688" t="s">
        <v>43764</v>
      </c>
    </row>
    <row r="37689" spans="1:1" x14ac:dyDescent="0.25">
      <c r="A37689" t="s">
        <v>43765</v>
      </c>
    </row>
    <row r="37690" spans="1:1" x14ac:dyDescent="0.25">
      <c r="A37690" t="s">
        <v>43766</v>
      </c>
    </row>
    <row r="37691" spans="1:1" x14ac:dyDescent="0.25">
      <c r="A37691" t="s">
        <v>43767</v>
      </c>
    </row>
    <row r="37692" spans="1:1" x14ac:dyDescent="0.25">
      <c r="A37692" t="s">
        <v>43768</v>
      </c>
    </row>
    <row r="37693" spans="1:1" x14ac:dyDescent="0.25">
      <c r="A37693" t="s">
        <v>43769</v>
      </c>
    </row>
    <row r="37694" spans="1:1" x14ac:dyDescent="0.25">
      <c r="A37694" t="s">
        <v>43770</v>
      </c>
    </row>
    <row r="37695" spans="1:1" x14ac:dyDescent="0.25">
      <c r="A37695" t="s">
        <v>43771</v>
      </c>
    </row>
    <row r="37696" spans="1:1" x14ac:dyDescent="0.25">
      <c r="A37696" t="s">
        <v>43772</v>
      </c>
    </row>
    <row r="37697" spans="1:1" x14ac:dyDescent="0.25">
      <c r="A37697" t="s">
        <v>43773</v>
      </c>
    </row>
    <row r="37698" spans="1:1" x14ac:dyDescent="0.25">
      <c r="A37698" t="s">
        <v>13360</v>
      </c>
    </row>
    <row r="37699" spans="1:1" x14ac:dyDescent="0.25">
      <c r="A37699" t="s">
        <v>43774</v>
      </c>
    </row>
    <row r="37700" spans="1:1" x14ac:dyDescent="0.25">
      <c r="A37700" t="s">
        <v>43775</v>
      </c>
    </row>
    <row r="37701" spans="1:1" x14ac:dyDescent="0.25">
      <c r="A37701" t="s">
        <v>43776</v>
      </c>
    </row>
    <row r="37702" spans="1:1" x14ac:dyDescent="0.25">
      <c r="A37702" t="s">
        <v>43777</v>
      </c>
    </row>
    <row r="37703" spans="1:1" x14ac:dyDescent="0.25">
      <c r="A37703" t="s">
        <v>43778</v>
      </c>
    </row>
    <row r="37704" spans="1:1" x14ac:dyDescent="0.25">
      <c r="A37704" t="s">
        <v>43779</v>
      </c>
    </row>
    <row r="37705" spans="1:1" x14ac:dyDescent="0.25">
      <c r="A37705" t="s">
        <v>43780</v>
      </c>
    </row>
    <row r="37706" spans="1:1" x14ac:dyDescent="0.25">
      <c r="A37706" t="s">
        <v>13361</v>
      </c>
    </row>
    <row r="37707" spans="1:1" x14ac:dyDescent="0.25">
      <c r="A37707" t="s">
        <v>43781</v>
      </c>
    </row>
    <row r="37708" spans="1:1" x14ac:dyDescent="0.25">
      <c r="A37708" t="s">
        <v>13362</v>
      </c>
    </row>
    <row r="37709" spans="1:1" x14ac:dyDescent="0.25">
      <c r="A37709" t="s">
        <v>43782</v>
      </c>
    </row>
    <row r="37710" spans="1:1" x14ac:dyDescent="0.25">
      <c r="A37710" t="s">
        <v>43783</v>
      </c>
    </row>
    <row r="37711" spans="1:1" x14ac:dyDescent="0.25">
      <c r="A37711" t="s">
        <v>43784</v>
      </c>
    </row>
    <row r="37712" spans="1:1" x14ac:dyDescent="0.25">
      <c r="A37712" t="s">
        <v>43785</v>
      </c>
    </row>
    <row r="37713" spans="1:1" x14ac:dyDescent="0.25">
      <c r="A37713" t="s">
        <v>43786</v>
      </c>
    </row>
    <row r="37714" spans="1:1" x14ac:dyDescent="0.25">
      <c r="A37714" t="s">
        <v>43787</v>
      </c>
    </row>
    <row r="37715" spans="1:1" x14ac:dyDescent="0.25">
      <c r="A37715" t="s">
        <v>43788</v>
      </c>
    </row>
    <row r="37716" spans="1:1" x14ac:dyDescent="0.25">
      <c r="A37716" t="s">
        <v>43789</v>
      </c>
    </row>
    <row r="37717" spans="1:1" x14ac:dyDescent="0.25">
      <c r="A37717" t="s">
        <v>43790</v>
      </c>
    </row>
    <row r="37718" spans="1:1" x14ac:dyDescent="0.25">
      <c r="A37718" t="s">
        <v>43791</v>
      </c>
    </row>
    <row r="37719" spans="1:1" x14ac:dyDescent="0.25">
      <c r="A37719" t="s">
        <v>43792</v>
      </c>
    </row>
    <row r="37720" spans="1:1" x14ac:dyDescent="0.25">
      <c r="A37720" t="s">
        <v>43793</v>
      </c>
    </row>
    <row r="37721" spans="1:1" x14ac:dyDescent="0.25">
      <c r="A37721" t="s">
        <v>43794</v>
      </c>
    </row>
    <row r="37722" spans="1:1" x14ac:dyDescent="0.25">
      <c r="A37722" t="s">
        <v>43795</v>
      </c>
    </row>
    <row r="37723" spans="1:1" x14ac:dyDescent="0.25">
      <c r="A37723" t="s">
        <v>43796</v>
      </c>
    </row>
    <row r="37724" spans="1:1" x14ac:dyDescent="0.25">
      <c r="A37724" t="s">
        <v>43797</v>
      </c>
    </row>
    <row r="37725" spans="1:1" x14ac:dyDescent="0.25">
      <c r="A37725" t="s">
        <v>43798</v>
      </c>
    </row>
    <row r="37726" spans="1:1" x14ac:dyDescent="0.25">
      <c r="A37726" t="s">
        <v>43799</v>
      </c>
    </row>
    <row r="37727" spans="1:1" x14ac:dyDescent="0.25">
      <c r="A37727" t="s">
        <v>43800</v>
      </c>
    </row>
    <row r="37728" spans="1:1" x14ac:dyDescent="0.25">
      <c r="A37728" t="s">
        <v>43801</v>
      </c>
    </row>
    <row r="37729" spans="1:1" x14ac:dyDescent="0.25">
      <c r="A37729" t="s">
        <v>43802</v>
      </c>
    </row>
    <row r="37730" spans="1:1" x14ac:dyDescent="0.25">
      <c r="A37730" t="s">
        <v>43803</v>
      </c>
    </row>
    <row r="37731" spans="1:1" x14ac:dyDescent="0.25">
      <c r="A37731" t="s">
        <v>43804</v>
      </c>
    </row>
    <row r="37732" spans="1:1" x14ac:dyDescent="0.25">
      <c r="A37732" t="s">
        <v>43805</v>
      </c>
    </row>
    <row r="37733" spans="1:1" x14ac:dyDescent="0.25">
      <c r="A37733" t="s">
        <v>43806</v>
      </c>
    </row>
    <row r="37734" spans="1:1" x14ac:dyDescent="0.25">
      <c r="A37734" t="s">
        <v>43807</v>
      </c>
    </row>
    <row r="37735" spans="1:1" x14ac:dyDescent="0.25">
      <c r="A37735" t="s">
        <v>43808</v>
      </c>
    </row>
    <row r="37736" spans="1:1" x14ac:dyDescent="0.25">
      <c r="A37736" t="s">
        <v>43809</v>
      </c>
    </row>
    <row r="37737" spans="1:1" x14ac:dyDescent="0.25">
      <c r="A37737" t="s">
        <v>43810</v>
      </c>
    </row>
    <row r="37738" spans="1:1" x14ac:dyDescent="0.25">
      <c r="A37738" t="s">
        <v>43811</v>
      </c>
    </row>
    <row r="37739" spans="1:1" x14ac:dyDescent="0.25">
      <c r="A37739" t="s">
        <v>43812</v>
      </c>
    </row>
    <row r="37740" spans="1:1" x14ac:dyDescent="0.25">
      <c r="A37740" t="s">
        <v>43813</v>
      </c>
    </row>
    <row r="37741" spans="1:1" x14ac:dyDescent="0.25">
      <c r="A37741" t="s">
        <v>43814</v>
      </c>
    </row>
    <row r="37742" spans="1:1" x14ac:dyDescent="0.25">
      <c r="A37742" t="s">
        <v>43815</v>
      </c>
    </row>
    <row r="37743" spans="1:1" x14ac:dyDescent="0.25">
      <c r="A37743" t="s">
        <v>43816</v>
      </c>
    </row>
    <row r="37744" spans="1:1" x14ac:dyDescent="0.25">
      <c r="A37744" t="s">
        <v>43817</v>
      </c>
    </row>
    <row r="37745" spans="1:1" x14ac:dyDescent="0.25">
      <c r="A37745" t="s">
        <v>43818</v>
      </c>
    </row>
    <row r="37746" spans="1:1" x14ac:dyDescent="0.25">
      <c r="A37746" t="s">
        <v>43819</v>
      </c>
    </row>
    <row r="37747" spans="1:1" x14ac:dyDescent="0.25">
      <c r="A37747" t="s">
        <v>43820</v>
      </c>
    </row>
    <row r="37748" spans="1:1" x14ac:dyDescent="0.25">
      <c r="A37748" t="s">
        <v>43821</v>
      </c>
    </row>
    <row r="37749" spans="1:1" x14ac:dyDescent="0.25">
      <c r="A37749" t="s">
        <v>43822</v>
      </c>
    </row>
    <row r="37750" spans="1:1" x14ac:dyDescent="0.25">
      <c r="A37750" t="s">
        <v>43823</v>
      </c>
    </row>
    <row r="37751" spans="1:1" x14ac:dyDescent="0.25">
      <c r="A37751" t="s">
        <v>43824</v>
      </c>
    </row>
    <row r="37752" spans="1:1" x14ac:dyDescent="0.25">
      <c r="A37752" t="s">
        <v>43825</v>
      </c>
    </row>
    <row r="37753" spans="1:1" x14ac:dyDescent="0.25">
      <c r="A37753" t="s">
        <v>43826</v>
      </c>
    </row>
    <row r="37754" spans="1:1" x14ac:dyDescent="0.25">
      <c r="A37754" t="s">
        <v>43827</v>
      </c>
    </row>
    <row r="37755" spans="1:1" x14ac:dyDescent="0.25">
      <c r="A37755" t="s">
        <v>43828</v>
      </c>
    </row>
    <row r="37756" spans="1:1" x14ac:dyDescent="0.25">
      <c r="A37756" t="s">
        <v>43829</v>
      </c>
    </row>
    <row r="37757" spans="1:1" x14ac:dyDescent="0.25">
      <c r="A37757" t="s">
        <v>43830</v>
      </c>
    </row>
    <row r="37758" spans="1:1" x14ac:dyDescent="0.25">
      <c r="A37758" t="s">
        <v>43831</v>
      </c>
    </row>
    <row r="37759" spans="1:1" x14ac:dyDescent="0.25">
      <c r="A37759" t="s">
        <v>43832</v>
      </c>
    </row>
    <row r="37760" spans="1:1" x14ac:dyDescent="0.25">
      <c r="A37760" t="s">
        <v>43833</v>
      </c>
    </row>
    <row r="37761" spans="1:1" x14ac:dyDescent="0.25">
      <c r="A37761" t="s">
        <v>43834</v>
      </c>
    </row>
    <row r="37762" spans="1:1" x14ac:dyDescent="0.25">
      <c r="A37762" t="s">
        <v>43835</v>
      </c>
    </row>
    <row r="37763" spans="1:1" x14ac:dyDescent="0.25">
      <c r="A37763" t="s">
        <v>43836</v>
      </c>
    </row>
    <row r="37764" spans="1:1" x14ac:dyDescent="0.25">
      <c r="A37764" t="s">
        <v>43837</v>
      </c>
    </row>
    <row r="37765" spans="1:1" x14ac:dyDescent="0.25">
      <c r="A37765" t="s">
        <v>43838</v>
      </c>
    </row>
    <row r="37766" spans="1:1" x14ac:dyDescent="0.25">
      <c r="A37766" t="s">
        <v>43839</v>
      </c>
    </row>
    <row r="37767" spans="1:1" x14ac:dyDescent="0.25">
      <c r="A37767" t="s">
        <v>43840</v>
      </c>
    </row>
    <row r="37768" spans="1:1" x14ac:dyDescent="0.25">
      <c r="A37768" t="s">
        <v>43841</v>
      </c>
    </row>
    <row r="37769" spans="1:1" x14ac:dyDescent="0.25">
      <c r="A37769" t="s">
        <v>43842</v>
      </c>
    </row>
    <row r="37770" spans="1:1" x14ac:dyDescent="0.25">
      <c r="A37770" t="s">
        <v>43843</v>
      </c>
    </row>
    <row r="37771" spans="1:1" x14ac:dyDescent="0.25">
      <c r="A37771" t="s">
        <v>43844</v>
      </c>
    </row>
    <row r="37772" spans="1:1" x14ac:dyDescent="0.25">
      <c r="A37772" t="s">
        <v>43845</v>
      </c>
    </row>
    <row r="37773" spans="1:1" x14ac:dyDescent="0.25">
      <c r="A37773" t="s">
        <v>43846</v>
      </c>
    </row>
    <row r="37774" spans="1:1" x14ac:dyDescent="0.25">
      <c r="A37774" t="s">
        <v>43847</v>
      </c>
    </row>
    <row r="37775" spans="1:1" x14ac:dyDescent="0.25">
      <c r="A37775" t="s">
        <v>43848</v>
      </c>
    </row>
    <row r="37776" spans="1:1" x14ac:dyDescent="0.25">
      <c r="A37776" t="s">
        <v>43849</v>
      </c>
    </row>
    <row r="37777" spans="1:1" x14ac:dyDescent="0.25">
      <c r="A37777" t="s">
        <v>13286</v>
      </c>
    </row>
    <row r="37778" spans="1:1" x14ac:dyDescent="0.25">
      <c r="A37778" t="s">
        <v>41337</v>
      </c>
    </row>
    <row r="37779" spans="1:1" x14ac:dyDescent="0.25">
      <c r="A37779" t="s">
        <v>41338</v>
      </c>
    </row>
    <row r="37780" spans="1:1" x14ac:dyDescent="0.25">
      <c r="A37780" t="s">
        <v>41339</v>
      </c>
    </row>
    <row r="37781" spans="1:1" x14ac:dyDescent="0.25">
      <c r="A37781" t="s">
        <v>41340</v>
      </c>
    </row>
    <row r="37782" spans="1:1" x14ac:dyDescent="0.25">
      <c r="A37782" t="s">
        <v>41341</v>
      </c>
    </row>
    <row r="37783" spans="1:1" x14ac:dyDescent="0.25">
      <c r="A37783" t="s">
        <v>41342</v>
      </c>
    </row>
    <row r="37784" spans="1:1" x14ac:dyDescent="0.25">
      <c r="A37784" t="s">
        <v>41343</v>
      </c>
    </row>
    <row r="37785" spans="1:1" x14ac:dyDescent="0.25">
      <c r="A37785" t="s">
        <v>41344</v>
      </c>
    </row>
    <row r="37786" spans="1:1" x14ac:dyDescent="0.25">
      <c r="A37786" t="s">
        <v>41345</v>
      </c>
    </row>
    <row r="37787" spans="1:1" x14ac:dyDescent="0.25">
      <c r="A37787" t="s">
        <v>41346</v>
      </c>
    </row>
    <row r="37788" spans="1:1" x14ac:dyDescent="0.25">
      <c r="A37788" t="s">
        <v>4237</v>
      </c>
    </row>
    <row r="37789" spans="1:1" x14ac:dyDescent="0.25">
      <c r="A37789" t="s">
        <v>41347</v>
      </c>
    </row>
    <row r="37790" spans="1:1" x14ac:dyDescent="0.25">
      <c r="A37790" t="s">
        <v>4239</v>
      </c>
    </row>
    <row r="37791" spans="1:1" x14ac:dyDescent="0.25">
      <c r="A37791" t="s">
        <v>41348</v>
      </c>
    </row>
    <row r="37792" spans="1:1" x14ac:dyDescent="0.25">
      <c r="A37792" t="s">
        <v>41349</v>
      </c>
    </row>
    <row r="37793" spans="1:1" x14ac:dyDescent="0.25">
      <c r="A37793" t="s">
        <v>41350</v>
      </c>
    </row>
    <row r="37794" spans="1:1" x14ac:dyDescent="0.25">
      <c r="A37794" t="s">
        <v>41351</v>
      </c>
    </row>
    <row r="37795" spans="1:1" x14ac:dyDescent="0.25">
      <c r="A37795" t="s">
        <v>4245</v>
      </c>
    </row>
    <row r="37796" spans="1:1" x14ac:dyDescent="0.25">
      <c r="A37796" t="s">
        <v>41352</v>
      </c>
    </row>
    <row r="37797" spans="1:1" x14ac:dyDescent="0.25">
      <c r="A37797" t="s">
        <v>41353</v>
      </c>
    </row>
    <row r="37798" spans="1:1" x14ac:dyDescent="0.25">
      <c r="A37798" t="s">
        <v>41354</v>
      </c>
    </row>
    <row r="37799" spans="1:1" x14ac:dyDescent="0.25">
      <c r="A37799" t="s">
        <v>41355</v>
      </c>
    </row>
    <row r="37800" spans="1:1" x14ac:dyDescent="0.25">
      <c r="A37800" t="s">
        <v>41356</v>
      </c>
    </row>
    <row r="37801" spans="1:1" x14ac:dyDescent="0.25">
      <c r="A37801" t="s">
        <v>41357</v>
      </c>
    </row>
    <row r="37802" spans="1:1" x14ac:dyDescent="0.25">
      <c r="A37802" t="s">
        <v>13288</v>
      </c>
    </row>
    <row r="37803" spans="1:1" x14ac:dyDescent="0.25">
      <c r="A37803" t="s">
        <v>41358</v>
      </c>
    </row>
    <row r="37804" spans="1:1" x14ac:dyDescent="0.25">
      <c r="A37804" t="s">
        <v>13289</v>
      </c>
    </row>
    <row r="37805" spans="1:1" x14ac:dyDescent="0.25">
      <c r="A37805" t="s">
        <v>41359</v>
      </c>
    </row>
    <row r="37806" spans="1:1" x14ac:dyDescent="0.25">
      <c r="A37806" t="s">
        <v>41360</v>
      </c>
    </row>
    <row r="37807" spans="1:1" x14ac:dyDescent="0.25">
      <c r="A37807" t="s">
        <v>41361</v>
      </c>
    </row>
    <row r="37808" spans="1:1" x14ac:dyDescent="0.25">
      <c r="A37808" t="s">
        <v>41362</v>
      </c>
    </row>
    <row r="37809" spans="1:1" x14ac:dyDescent="0.25">
      <c r="A37809" t="s">
        <v>41363</v>
      </c>
    </row>
    <row r="37810" spans="1:1" x14ac:dyDescent="0.25">
      <c r="A37810" t="s">
        <v>41364</v>
      </c>
    </row>
    <row r="37811" spans="1:1" x14ac:dyDescent="0.25">
      <c r="A37811" t="s">
        <v>13290</v>
      </c>
    </row>
    <row r="37812" spans="1:1" x14ac:dyDescent="0.25">
      <c r="A37812" t="s">
        <v>41365</v>
      </c>
    </row>
    <row r="37813" spans="1:1" x14ac:dyDescent="0.25">
      <c r="A37813" t="s">
        <v>4250</v>
      </c>
    </row>
    <row r="37814" spans="1:1" x14ac:dyDescent="0.25">
      <c r="A37814" t="s">
        <v>41366</v>
      </c>
    </row>
    <row r="37815" spans="1:1" x14ac:dyDescent="0.25">
      <c r="A37815" t="s">
        <v>41367</v>
      </c>
    </row>
    <row r="37816" spans="1:1" x14ac:dyDescent="0.25">
      <c r="A37816" t="s">
        <v>41368</v>
      </c>
    </row>
    <row r="37817" spans="1:1" x14ac:dyDescent="0.25">
      <c r="A37817" t="s">
        <v>41369</v>
      </c>
    </row>
    <row r="37818" spans="1:1" x14ac:dyDescent="0.25">
      <c r="A37818" t="s">
        <v>41370</v>
      </c>
    </row>
    <row r="37819" spans="1:1" x14ac:dyDescent="0.25">
      <c r="A37819" t="s">
        <v>41371</v>
      </c>
    </row>
    <row r="37820" spans="1:1" x14ac:dyDescent="0.25">
      <c r="A37820" t="s">
        <v>41372</v>
      </c>
    </row>
    <row r="37821" spans="1:1" x14ac:dyDescent="0.25">
      <c r="A37821" t="s">
        <v>41373</v>
      </c>
    </row>
    <row r="37822" spans="1:1" x14ac:dyDescent="0.25">
      <c r="A37822" t="s">
        <v>41374</v>
      </c>
    </row>
    <row r="37823" spans="1:1" x14ac:dyDescent="0.25">
      <c r="A37823" t="s">
        <v>41375</v>
      </c>
    </row>
    <row r="37824" spans="1:1" x14ac:dyDescent="0.25">
      <c r="A37824" t="s">
        <v>41376</v>
      </c>
    </row>
    <row r="37825" spans="1:1" x14ac:dyDescent="0.25">
      <c r="A37825" t="s">
        <v>41377</v>
      </c>
    </row>
    <row r="37826" spans="1:1" x14ac:dyDescent="0.25">
      <c r="A37826" t="s">
        <v>41378</v>
      </c>
    </row>
    <row r="37827" spans="1:1" x14ac:dyDescent="0.25">
      <c r="A37827" t="s">
        <v>41379</v>
      </c>
    </row>
    <row r="37828" spans="1:1" x14ac:dyDescent="0.25">
      <c r="A37828" t="s">
        <v>41380</v>
      </c>
    </row>
    <row r="37829" spans="1:1" x14ac:dyDescent="0.25">
      <c r="A37829" t="s">
        <v>41381</v>
      </c>
    </row>
    <row r="37830" spans="1:1" x14ac:dyDescent="0.25">
      <c r="A37830" t="s">
        <v>41382</v>
      </c>
    </row>
    <row r="37831" spans="1:1" x14ac:dyDescent="0.25">
      <c r="A37831" t="s">
        <v>41383</v>
      </c>
    </row>
    <row r="37832" spans="1:1" x14ac:dyDescent="0.25">
      <c r="A37832" t="s">
        <v>13291</v>
      </c>
    </row>
    <row r="37833" spans="1:1" x14ac:dyDescent="0.25">
      <c r="A37833" t="s">
        <v>41384</v>
      </c>
    </row>
    <row r="37834" spans="1:1" x14ac:dyDescent="0.25">
      <c r="A37834" t="s">
        <v>41385</v>
      </c>
    </row>
    <row r="37835" spans="1:1" x14ac:dyDescent="0.25">
      <c r="A37835" t="s">
        <v>41386</v>
      </c>
    </row>
    <row r="37836" spans="1:1" x14ac:dyDescent="0.25">
      <c r="A37836" t="s">
        <v>41387</v>
      </c>
    </row>
    <row r="37837" spans="1:1" x14ac:dyDescent="0.25">
      <c r="A37837" t="s">
        <v>41388</v>
      </c>
    </row>
    <row r="37838" spans="1:1" x14ac:dyDescent="0.25">
      <c r="A37838" t="s">
        <v>41389</v>
      </c>
    </row>
    <row r="37839" spans="1:1" x14ac:dyDescent="0.25">
      <c r="A37839" t="s">
        <v>4256</v>
      </c>
    </row>
    <row r="37840" spans="1:1" x14ac:dyDescent="0.25">
      <c r="A37840" t="s">
        <v>41390</v>
      </c>
    </row>
    <row r="37841" spans="1:1" x14ac:dyDescent="0.25">
      <c r="A37841" t="s">
        <v>41391</v>
      </c>
    </row>
    <row r="37842" spans="1:1" x14ac:dyDescent="0.25">
      <c r="A37842" t="s">
        <v>41392</v>
      </c>
    </row>
    <row r="37843" spans="1:1" x14ac:dyDescent="0.25">
      <c r="A37843" t="s">
        <v>41393</v>
      </c>
    </row>
    <row r="37844" spans="1:1" x14ac:dyDescent="0.25">
      <c r="A37844" t="s">
        <v>41394</v>
      </c>
    </row>
    <row r="37845" spans="1:1" x14ac:dyDescent="0.25">
      <c r="A37845" t="s">
        <v>41395</v>
      </c>
    </row>
    <row r="37846" spans="1:1" x14ac:dyDescent="0.25">
      <c r="A37846" t="s">
        <v>4257</v>
      </c>
    </row>
    <row r="37847" spans="1:1" x14ac:dyDescent="0.25">
      <c r="A37847" t="s">
        <v>41396</v>
      </c>
    </row>
    <row r="37848" spans="1:1" x14ac:dyDescent="0.25">
      <c r="A37848" t="s">
        <v>41397</v>
      </c>
    </row>
    <row r="37849" spans="1:1" x14ac:dyDescent="0.25">
      <c r="A37849" t="s">
        <v>41398</v>
      </c>
    </row>
    <row r="37850" spans="1:1" x14ac:dyDescent="0.25">
      <c r="A37850" t="s">
        <v>41399</v>
      </c>
    </row>
    <row r="37851" spans="1:1" x14ac:dyDescent="0.25">
      <c r="A37851" t="s">
        <v>41400</v>
      </c>
    </row>
    <row r="37852" spans="1:1" x14ac:dyDescent="0.25">
      <c r="A37852" t="s">
        <v>41401</v>
      </c>
    </row>
    <row r="37853" spans="1:1" x14ac:dyDescent="0.25">
      <c r="A37853" t="s">
        <v>41402</v>
      </c>
    </row>
    <row r="37854" spans="1:1" x14ac:dyDescent="0.25">
      <c r="A37854" t="s">
        <v>41403</v>
      </c>
    </row>
    <row r="37855" spans="1:1" x14ac:dyDescent="0.25">
      <c r="A37855" t="s">
        <v>41404</v>
      </c>
    </row>
    <row r="37856" spans="1:1" x14ac:dyDescent="0.25">
      <c r="A37856" t="s">
        <v>41405</v>
      </c>
    </row>
    <row r="37857" spans="1:1" x14ac:dyDescent="0.25">
      <c r="A37857" t="s">
        <v>41406</v>
      </c>
    </row>
    <row r="37858" spans="1:1" x14ac:dyDescent="0.25">
      <c r="A37858" t="s">
        <v>41407</v>
      </c>
    </row>
    <row r="37859" spans="1:1" x14ac:dyDescent="0.25">
      <c r="A37859" t="s">
        <v>41408</v>
      </c>
    </row>
    <row r="37860" spans="1:1" x14ac:dyDescent="0.25">
      <c r="A37860" t="s">
        <v>41409</v>
      </c>
    </row>
    <row r="37861" spans="1:1" x14ac:dyDescent="0.25">
      <c r="A37861" t="s">
        <v>41410</v>
      </c>
    </row>
    <row r="37862" spans="1:1" x14ac:dyDescent="0.25">
      <c r="A37862" t="s">
        <v>41411</v>
      </c>
    </row>
    <row r="37863" spans="1:1" x14ac:dyDescent="0.25">
      <c r="A37863" t="s">
        <v>41412</v>
      </c>
    </row>
    <row r="37864" spans="1:1" x14ac:dyDescent="0.25">
      <c r="A37864" t="s">
        <v>41413</v>
      </c>
    </row>
    <row r="37865" spans="1:1" x14ac:dyDescent="0.25">
      <c r="A37865" t="s">
        <v>41414</v>
      </c>
    </row>
    <row r="37866" spans="1:1" x14ac:dyDescent="0.25">
      <c r="A37866" t="s">
        <v>41415</v>
      </c>
    </row>
    <row r="37867" spans="1:1" x14ac:dyDescent="0.25">
      <c r="A37867" t="s">
        <v>41416</v>
      </c>
    </row>
    <row r="37868" spans="1:1" x14ac:dyDescent="0.25">
      <c r="A37868" t="s">
        <v>4261</v>
      </c>
    </row>
    <row r="37869" spans="1:1" x14ac:dyDescent="0.25">
      <c r="A37869" t="s">
        <v>41417</v>
      </c>
    </row>
    <row r="37870" spans="1:1" x14ac:dyDescent="0.25">
      <c r="A37870" t="s">
        <v>41418</v>
      </c>
    </row>
    <row r="37871" spans="1:1" x14ac:dyDescent="0.25">
      <c r="A37871" t="s">
        <v>41419</v>
      </c>
    </row>
    <row r="37872" spans="1:1" x14ac:dyDescent="0.25">
      <c r="A37872" t="s">
        <v>41420</v>
      </c>
    </row>
    <row r="37873" spans="1:1" x14ac:dyDescent="0.25">
      <c r="A37873" t="s">
        <v>41421</v>
      </c>
    </row>
    <row r="37874" spans="1:1" x14ac:dyDescent="0.25">
      <c r="A37874" t="s">
        <v>41422</v>
      </c>
    </row>
    <row r="37875" spans="1:1" x14ac:dyDescent="0.25">
      <c r="A37875" t="s">
        <v>41423</v>
      </c>
    </row>
    <row r="37876" spans="1:1" x14ac:dyDescent="0.25">
      <c r="A37876" t="s">
        <v>41424</v>
      </c>
    </row>
    <row r="37877" spans="1:1" x14ac:dyDescent="0.25">
      <c r="A37877" t="s">
        <v>41425</v>
      </c>
    </row>
    <row r="37878" spans="1:1" x14ac:dyDescent="0.25">
      <c r="A37878" t="s">
        <v>41426</v>
      </c>
    </row>
    <row r="37879" spans="1:1" x14ac:dyDescent="0.25">
      <c r="A37879" t="s">
        <v>41427</v>
      </c>
    </row>
    <row r="37880" spans="1:1" x14ac:dyDescent="0.25">
      <c r="A37880" t="s">
        <v>41428</v>
      </c>
    </row>
    <row r="37881" spans="1:1" x14ac:dyDescent="0.25">
      <c r="A37881" t="s">
        <v>41429</v>
      </c>
    </row>
    <row r="37882" spans="1:1" x14ac:dyDescent="0.25">
      <c r="A37882" t="s">
        <v>41430</v>
      </c>
    </row>
    <row r="37883" spans="1:1" x14ac:dyDescent="0.25">
      <c r="A37883" t="s">
        <v>13296</v>
      </c>
    </row>
    <row r="37884" spans="1:1" x14ac:dyDescent="0.25">
      <c r="A37884" t="s">
        <v>41431</v>
      </c>
    </row>
    <row r="37885" spans="1:1" x14ac:dyDescent="0.25">
      <c r="A37885" t="s">
        <v>41432</v>
      </c>
    </row>
    <row r="37886" spans="1:1" x14ac:dyDescent="0.25">
      <c r="A37886" t="s">
        <v>41433</v>
      </c>
    </row>
    <row r="37887" spans="1:1" x14ac:dyDescent="0.25">
      <c r="A37887" t="s">
        <v>41434</v>
      </c>
    </row>
    <row r="37888" spans="1:1" x14ac:dyDescent="0.25">
      <c r="A37888" t="s">
        <v>41435</v>
      </c>
    </row>
    <row r="37889" spans="1:1" x14ac:dyDescent="0.25">
      <c r="A37889" t="s">
        <v>41436</v>
      </c>
    </row>
    <row r="37890" spans="1:1" x14ac:dyDescent="0.25">
      <c r="A37890" t="s">
        <v>41437</v>
      </c>
    </row>
    <row r="37891" spans="1:1" x14ac:dyDescent="0.25">
      <c r="A37891" t="s">
        <v>41438</v>
      </c>
    </row>
    <row r="37892" spans="1:1" x14ac:dyDescent="0.25">
      <c r="A37892" t="s">
        <v>41439</v>
      </c>
    </row>
    <row r="37893" spans="1:1" x14ac:dyDescent="0.25">
      <c r="A37893" t="s">
        <v>4267</v>
      </c>
    </row>
    <row r="37894" spans="1:1" x14ac:dyDescent="0.25">
      <c r="A37894" t="s">
        <v>41440</v>
      </c>
    </row>
    <row r="37895" spans="1:1" x14ac:dyDescent="0.25">
      <c r="A37895" t="s">
        <v>41441</v>
      </c>
    </row>
    <row r="37896" spans="1:1" x14ac:dyDescent="0.25">
      <c r="A37896" t="s">
        <v>41442</v>
      </c>
    </row>
    <row r="37897" spans="1:1" x14ac:dyDescent="0.25">
      <c r="A37897" t="s">
        <v>41443</v>
      </c>
    </row>
    <row r="37898" spans="1:1" x14ac:dyDescent="0.25">
      <c r="A37898" t="s">
        <v>41444</v>
      </c>
    </row>
    <row r="37899" spans="1:1" x14ac:dyDescent="0.25">
      <c r="A37899" t="s">
        <v>41445</v>
      </c>
    </row>
    <row r="37900" spans="1:1" x14ac:dyDescent="0.25">
      <c r="A37900" t="s">
        <v>41446</v>
      </c>
    </row>
    <row r="37901" spans="1:1" x14ac:dyDescent="0.25">
      <c r="A37901" t="s">
        <v>41447</v>
      </c>
    </row>
    <row r="37902" spans="1:1" x14ac:dyDescent="0.25">
      <c r="A37902" t="s">
        <v>41448</v>
      </c>
    </row>
    <row r="37903" spans="1:1" x14ac:dyDescent="0.25">
      <c r="A37903" t="s">
        <v>41449</v>
      </c>
    </row>
    <row r="37904" spans="1:1" x14ac:dyDescent="0.25">
      <c r="A37904" t="s">
        <v>41450</v>
      </c>
    </row>
    <row r="37905" spans="1:1" x14ac:dyDescent="0.25">
      <c r="A37905" t="s">
        <v>41451</v>
      </c>
    </row>
    <row r="37906" spans="1:1" x14ac:dyDescent="0.25">
      <c r="A37906" t="s">
        <v>41452</v>
      </c>
    </row>
    <row r="37907" spans="1:1" x14ac:dyDescent="0.25">
      <c r="A37907" t="s">
        <v>41453</v>
      </c>
    </row>
    <row r="37908" spans="1:1" x14ac:dyDescent="0.25">
      <c r="A37908" t="s">
        <v>41454</v>
      </c>
    </row>
    <row r="37909" spans="1:1" x14ac:dyDescent="0.25">
      <c r="A37909" t="s">
        <v>41455</v>
      </c>
    </row>
    <row r="37910" spans="1:1" x14ac:dyDescent="0.25">
      <c r="A37910" t="s">
        <v>41456</v>
      </c>
    </row>
    <row r="37911" spans="1:1" x14ac:dyDescent="0.25">
      <c r="A37911" t="s">
        <v>41457</v>
      </c>
    </row>
    <row r="37912" spans="1:1" x14ac:dyDescent="0.25">
      <c r="A37912" t="s">
        <v>41458</v>
      </c>
    </row>
    <row r="37913" spans="1:1" x14ac:dyDescent="0.25">
      <c r="A37913" t="s">
        <v>41459</v>
      </c>
    </row>
    <row r="37914" spans="1:1" x14ac:dyDescent="0.25">
      <c r="A37914" t="s">
        <v>41460</v>
      </c>
    </row>
    <row r="37915" spans="1:1" x14ac:dyDescent="0.25">
      <c r="A37915" t="s">
        <v>13297</v>
      </c>
    </row>
    <row r="37916" spans="1:1" x14ac:dyDescent="0.25">
      <c r="A37916" t="s">
        <v>41461</v>
      </c>
    </row>
    <row r="37917" spans="1:1" x14ac:dyDescent="0.25">
      <c r="A37917" t="s">
        <v>41462</v>
      </c>
    </row>
    <row r="37918" spans="1:1" x14ac:dyDescent="0.25">
      <c r="A37918" t="s">
        <v>41463</v>
      </c>
    </row>
    <row r="37919" spans="1:1" x14ac:dyDescent="0.25">
      <c r="A37919" t="s">
        <v>41464</v>
      </c>
    </row>
    <row r="37920" spans="1:1" x14ac:dyDescent="0.25">
      <c r="A37920" t="s">
        <v>41465</v>
      </c>
    </row>
    <row r="37921" spans="1:1" x14ac:dyDescent="0.25">
      <c r="A37921" t="s">
        <v>41466</v>
      </c>
    </row>
    <row r="37922" spans="1:1" x14ac:dyDescent="0.25">
      <c r="A37922" t="s">
        <v>41467</v>
      </c>
    </row>
    <row r="37923" spans="1:1" x14ac:dyDescent="0.25">
      <c r="A37923" t="s">
        <v>41468</v>
      </c>
    </row>
    <row r="37924" spans="1:1" x14ac:dyDescent="0.25">
      <c r="A37924" t="s">
        <v>41469</v>
      </c>
    </row>
    <row r="37925" spans="1:1" x14ac:dyDescent="0.25">
      <c r="A37925" t="s">
        <v>41470</v>
      </c>
    </row>
    <row r="37926" spans="1:1" x14ac:dyDescent="0.25">
      <c r="A37926" t="s">
        <v>41471</v>
      </c>
    </row>
    <row r="37927" spans="1:1" x14ac:dyDescent="0.25">
      <c r="A37927" t="s">
        <v>41472</v>
      </c>
    </row>
    <row r="37928" spans="1:1" x14ac:dyDescent="0.25">
      <c r="A37928" t="s">
        <v>41473</v>
      </c>
    </row>
    <row r="37929" spans="1:1" x14ac:dyDescent="0.25">
      <c r="A37929" t="s">
        <v>41474</v>
      </c>
    </row>
    <row r="37930" spans="1:1" x14ac:dyDescent="0.25">
      <c r="A37930" t="s">
        <v>41475</v>
      </c>
    </row>
    <row r="37931" spans="1:1" x14ac:dyDescent="0.25">
      <c r="A37931" t="s">
        <v>41476</v>
      </c>
    </row>
    <row r="37932" spans="1:1" x14ac:dyDescent="0.25">
      <c r="A37932" t="s">
        <v>41477</v>
      </c>
    </row>
    <row r="37933" spans="1:1" x14ac:dyDescent="0.25">
      <c r="A37933" t="s">
        <v>41478</v>
      </c>
    </row>
    <row r="37934" spans="1:1" x14ac:dyDescent="0.25">
      <c r="A37934" t="s">
        <v>41479</v>
      </c>
    </row>
    <row r="37935" spans="1:1" x14ac:dyDescent="0.25">
      <c r="A37935" t="s">
        <v>41480</v>
      </c>
    </row>
    <row r="37936" spans="1:1" x14ac:dyDescent="0.25">
      <c r="A37936" t="s">
        <v>41481</v>
      </c>
    </row>
    <row r="37937" spans="1:1" x14ac:dyDescent="0.25">
      <c r="A37937" t="s">
        <v>41482</v>
      </c>
    </row>
    <row r="37938" spans="1:1" x14ac:dyDescent="0.25">
      <c r="A37938" t="s">
        <v>41483</v>
      </c>
    </row>
    <row r="37939" spans="1:1" x14ac:dyDescent="0.25">
      <c r="A37939" t="s">
        <v>41484</v>
      </c>
    </row>
    <row r="37940" spans="1:1" x14ac:dyDescent="0.25">
      <c r="A37940" t="s">
        <v>41485</v>
      </c>
    </row>
    <row r="37941" spans="1:1" x14ac:dyDescent="0.25">
      <c r="A37941" t="s">
        <v>41486</v>
      </c>
    </row>
    <row r="37942" spans="1:1" x14ac:dyDescent="0.25">
      <c r="A37942" t="s">
        <v>41487</v>
      </c>
    </row>
    <row r="37943" spans="1:1" x14ac:dyDescent="0.25">
      <c r="A37943" t="s">
        <v>41488</v>
      </c>
    </row>
    <row r="37944" spans="1:1" x14ac:dyDescent="0.25">
      <c r="A37944" t="s">
        <v>13298</v>
      </c>
    </row>
    <row r="37945" spans="1:1" x14ac:dyDescent="0.25">
      <c r="A37945" t="s">
        <v>41489</v>
      </c>
    </row>
    <row r="37946" spans="1:1" x14ac:dyDescent="0.25">
      <c r="A37946" t="s">
        <v>41490</v>
      </c>
    </row>
    <row r="37947" spans="1:1" x14ac:dyDescent="0.25">
      <c r="A37947" t="s">
        <v>41491</v>
      </c>
    </row>
    <row r="37948" spans="1:1" x14ac:dyDescent="0.25">
      <c r="A37948" t="s">
        <v>41492</v>
      </c>
    </row>
    <row r="37949" spans="1:1" x14ac:dyDescent="0.25">
      <c r="A37949" t="s">
        <v>41493</v>
      </c>
    </row>
    <row r="37950" spans="1:1" x14ac:dyDescent="0.25">
      <c r="A37950" t="s">
        <v>41494</v>
      </c>
    </row>
    <row r="37951" spans="1:1" x14ac:dyDescent="0.25">
      <c r="A37951" t="s">
        <v>41495</v>
      </c>
    </row>
    <row r="37952" spans="1:1" x14ac:dyDescent="0.25">
      <c r="A37952" t="s">
        <v>41496</v>
      </c>
    </row>
    <row r="37953" spans="1:1" x14ac:dyDescent="0.25">
      <c r="A37953" t="s">
        <v>4270</v>
      </c>
    </row>
    <row r="37954" spans="1:1" x14ac:dyDescent="0.25">
      <c r="A37954" t="s">
        <v>41497</v>
      </c>
    </row>
    <row r="37955" spans="1:1" x14ac:dyDescent="0.25">
      <c r="A37955" t="s">
        <v>41498</v>
      </c>
    </row>
    <row r="37956" spans="1:1" x14ac:dyDescent="0.25">
      <c r="A37956" t="s">
        <v>41499</v>
      </c>
    </row>
    <row r="37957" spans="1:1" x14ac:dyDescent="0.25">
      <c r="A37957" t="s">
        <v>41500</v>
      </c>
    </row>
    <row r="37958" spans="1:1" x14ac:dyDescent="0.25">
      <c r="A37958" t="s">
        <v>41501</v>
      </c>
    </row>
    <row r="37959" spans="1:1" x14ac:dyDescent="0.25">
      <c r="A37959" t="s">
        <v>41502</v>
      </c>
    </row>
    <row r="37960" spans="1:1" x14ac:dyDescent="0.25">
      <c r="A37960" t="s">
        <v>41503</v>
      </c>
    </row>
    <row r="37961" spans="1:1" x14ac:dyDescent="0.25">
      <c r="A37961" t="s">
        <v>41504</v>
      </c>
    </row>
    <row r="37962" spans="1:1" x14ac:dyDescent="0.25">
      <c r="A37962" t="s">
        <v>41505</v>
      </c>
    </row>
    <row r="37963" spans="1:1" x14ac:dyDescent="0.25">
      <c r="A37963" t="s">
        <v>41506</v>
      </c>
    </row>
    <row r="37964" spans="1:1" x14ac:dyDescent="0.25">
      <c r="A37964" t="s">
        <v>41507</v>
      </c>
    </row>
    <row r="37965" spans="1:1" x14ac:dyDescent="0.25">
      <c r="A37965" t="s">
        <v>41508</v>
      </c>
    </row>
    <row r="37966" spans="1:1" x14ac:dyDescent="0.25">
      <c r="A37966" t="s">
        <v>41509</v>
      </c>
    </row>
    <row r="37967" spans="1:1" x14ac:dyDescent="0.25">
      <c r="A37967" t="s">
        <v>41510</v>
      </c>
    </row>
    <row r="37968" spans="1:1" x14ac:dyDescent="0.25">
      <c r="A37968" t="s">
        <v>41511</v>
      </c>
    </row>
    <row r="37969" spans="1:1" x14ac:dyDescent="0.25">
      <c r="A37969" t="s">
        <v>41512</v>
      </c>
    </row>
    <row r="37970" spans="1:1" x14ac:dyDescent="0.25">
      <c r="A37970" t="s">
        <v>41513</v>
      </c>
    </row>
    <row r="37971" spans="1:1" x14ac:dyDescent="0.25">
      <c r="A37971" t="s">
        <v>41514</v>
      </c>
    </row>
    <row r="37972" spans="1:1" x14ac:dyDescent="0.25">
      <c r="A37972" t="s">
        <v>41515</v>
      </c>
    </row>
    <row r="37973" spans="1:1" x14ac:dyDescent="0.25">
      <c r="A37973" t="s">
        <v>41516</v>
      </c>
    </row>
    <row r="37974" spans="1:1" x14ac:dyDescent="0.25">
      <c r="A37974" t="s">
        <v>41517</v>
      </c>
    </row>
    <row r="37975" spans="1:1" x14ac:dyDescent="0.25">
      <c r="A37975" t="s">
        <v>41518</v>
      </c>
    </row>
    <row r="37976" spans="1:1" x14ac:dyDescent="0.25">
      <c r="A37976" t="s">
        <v>41519</v>
      </c>
    </row>
    <row r="37977" spans="1:1" x14ac:dyDescent="0.25">
      <c r="A37977" t="s">
        <v>41520</v>
      </c>
    </row>
    <row r="37978" spans="1:1" x14ac:dyDescent="0.25">
      <c r="A37978" t="s">
        <v>41521</v>
      </c>
    </row>
    <row r="37979" spans="1:1" x14ac:dyDescent="0.25">
      <c r="A37979" t="s">
        <v>41522</v>
      </c>
    </row>
    <row r="37980" spans="1:1" x14ac:dyDescent="0.25">
      <c r="A37980" t="s">
        <v>41523</v>
      </c>
    </row>
    <row r="37981" spans="1:1" x14ac:dyDescent="0.25">
      <c r="A37981" t="s">
        <v>41524</v>
      </c>
    </row>
    <row r="37982" spans="1:1" x14ac:dyDescent="0.25">
      <c r="A37982" t="s">
        <v>41525</v>
      </c>
    </row>
    <row r="37983" spans="1:1" x14ac:dyDescent="0.25">
      <c r="A37983" t="s">
        <v>41526</v>
      </c>
    </row>
    <row r="37984" spans="1:1" x14ac:dyDescent="0.25">
      <c r="A37984" t="s">
        <v>41527</v>
      </c>
    </row>
    <row r="37985" spans="1:1" x14ac:dyDescent="0.25">
      <c r="A37985" t="s">
        <v>41528</v>
      </c>
    </row>
    <row r="37986" spans="1:1" x14ac:dyDescent="0.25">
      <c r="A37986" t="s">
        <v>41529</v>
      </c>
    </row>
    <row r="37987" spans="1:1" x14ac:dyDescent="0.25">
      <c r="A37987" t="s">
        <v>41530</v>
      </c>
    </row>
    <row r="37988" spans="1:1" x14ac:dyDescent="0.25">
      <c r="A37988" t="s">
        <v>41531</v>
      </c>
    </row>
    <row r="37989" spans="1:1" x14ac:dyDescent="0.25">
      <c r="A37989" t="s">
        <v>41532</v>
      </c>
    </row>
    <row r="37990" spans="1:1" x14ac:dyDescent="0.25">
      <c r="A37990" t="s">
        <v>41533</v>
      </c>
    </row>
    <row r="37991" spans="1:1" x14ac:dyDescent="0.25">
      <c r="A37991" t="s">
        <v>41534</v>
      </c>
    </row>
    <row r="37992" spans="1:1" x14ac:dyDescent="0.25">
      <c r="A37992" t="s">
        <v>41535</v>
      </c>
    </row>
    <row r="37993" spans="1:1" x14ac:dyDescent="0.25">
      <c r="A37993" t="s">
        <v>41536</v>
      </c>
    </row>
    <row r="37994" spans="1:1" x14ac:dyDescent="0.25">
      <c r="A37994" t="s">
        <v>41537</v>
      </c>
    </row>
    <row r="37995" spans="1:1" x14ac:dyDescent="0.25">
      <c r="A37995" t="s">
        <v>41538</v>
      </c>
    </row>
    <row r="37996" spans="1:1" x14ac:dyDescent="0.25">
      <c r="A37996" t="s">
        <v>41539</v>
      </c>
    </row>
    <row r="37997" spans="1:1" x14ac:dyDescent="0.25">
      <c r="A37997" t="s">
        <v>41540</v>
      </c>
    </row>
    <row r="37998" spans="1:1" x14ac:dyDescent="0.25">
      <c r="A37998" t="s">
        <v>41541</v>
      </c>
    </row>
    <row r="37999" spans="1:1" x14ac:dyDescent="0.25">
      <c r="A37999" t="s">
        <v>41542</v>
      </c>
    </row>
    <row r="38000" spans="1:1" x14ac:dyDescent="0.25">
      <c r="A38000" t="s">
        <v>41543</v>
      </c>
    </row>
    <row r="38001" spans="1:1" x14ac:dyDescent="0.25">
      <c r="A38001" t="s">
        <v>41544</v>
      </c>
    </row>
    <row r="38002" spans="1:1" x14ac:dyDescent="0.25">
      <c r="A38002" t="s">
        <v>41545</v>
      </c>
    </row>
    <row r="38003" spans="1:1" x14ac:dyDescent="0.25">
      <c r="A38003" t="s">
        <v>41546</v>
      </c>
    </row>
    <row r="38004" spans="1:1" x14ac:dyDescent="0.25">
      <c r="A38004" t="s">
        <v>41547</v>
      </c>
    </row>
    <row r="38005" spans="1:1" x14ac:dyDescent="0.25">
      <c r="A38005" t="s">
        <v>41548</v>
      </c>
    </row>
    <row r="38006" spans="1:1" x14ac:dyDescent="0.25">
      <c r="A38006" t="s">
        <v>41549</v>
      </c>
    </row>
    <row r="38007" spans="1:1" x14ac:dyDescent="0.25">
      <c r="A38007" t="s">
        <v>41550</v>
      </c>
    </row>
    <row r="38008" spans="1:1" x14ac:dyDescent="0.25">
      <c r="A38008" t="s">
        <v>41551</v>
      </c>
    </row>
    <row r="38009" spans="1:1" x14ac:dyDescent="0.25">
      <c r="A38009" t="s">
        <v>41552</v>
      </c>
    </row>
    <row r="38010" spans="1:1" x14ac:dyDescent="0.25">
      <c r="A38010" t="s">
        <v>41553</v>
      </c>
    </row>
    <row r="38011" spans="1:1" x14ac:dyDescent="0.25">
      <c r="A38011" t="s">
        <v>41554</v>
      </c>
    </row>
    <row r="38012" spans="1:1" x14ac:dyDescent="0.25">
      <c r="A38012" t="s">
        <v>4276</v>
      </c>
    </row>
    <row r="38013" spans="1:1" x14ac:dyDescent="0.25">
      <c r="A38013" t="s">
        <v>41555</v>
      </c>
    </row>
    <row r="38014" spans="1:1" x14ac:dyDescent="0.25">
      <c r="A38014" t="s">
        <v>41556</v>
      </c>
    </row>
    <row r="38015" spans="1:1" x14ac:dyDescent="0.25">
      <c r="A38015" t="s">
        <v>41557</v>
      </c>
    </row>
    <row r="38016" spans="1:1" x14ac:dyDescent="0.25">
      <c r="A38016" t="s">
        <v>41558</v>
      </c>
    </row>
    <row r="38017" spans="1:1" x14ac:dyDescent="0.25">
      <c r="A38017" t="s">
        <v>41559</v>
      </c>
    </row>
    <row r="38018" spans="1:1" x14ac:dyDescent="0.25">
      <c r="A38018" t="s">
        <v>41560</v>
      </c>
    </row>
    <row r="38019" spans="1:1" x14ac:dyDescent="0.25">
      <c r="A38019" t="s">
        <v>41561</v>
      </c>
    </row>
    <row r="38020" spans="1:1" x14ac:dyDescent="0.25">
      <c r="A38020" t="s">
        <v>41562</v>
      </c>
    </row>
    <row r="38021" spans="1:1" x14ac:dyDescent="0.25">
      <c r="A38021" t="s">
        <v>41563</v>
      </c>
    </row>
    <row r="38022" spans="1:1" x14ac:dyDescent="0.25">
      <c r="A38022" t="s">
        <v>41564</v>
      </c>
    </row>
    <row r="38023" spans="1:1" x14ac:dyDescent="0.25">
      <c r="A38023" t="s">
        <v>41565</v>
      </c>
    </row>
    <row r="38024" spans="1:1" x14ac:dyDescent="0.25">
      <c r="A38024" t="s">
        <v>41566</v>
      </c>
    </row>
    <row r="38025" spans="1:1" x14ac:dyDescent="0.25">
      <c r="A38025" t="s">
        <v>41567</v>
      </c>
    </row>
    <row r="38026" spans="1:1" x14ac:dyDescent="0.25">
      <c r="A38026" t="s">
        <v>41568</v>
      </c>
    </row>
    <row r="38027" spans="1:1" x14ac:dyDescent="0.25">
      <c r="A38027" t="s">
        <v>41569</v>
      </c>
    </row>
    <row r="38028" spans="1:1" x14ac:dyDescent="0.25">
      <c r="A38028" t="s">
        <v>41570</v>
      </c>
    </row>
    <row r="38029" spans="1:1" x14ac:dyDescent="0.25">
      <c r="A38029" t="s">
        <v>4278</v>
      </c>
    </row>
    <row r="38030" spans="1:1" x14ac:dyDescent="0.25">
      <c r="A38030" t="s">
        <v>41571</v>
      </c>
    </row>
    <row r="38031" spans="1:1" x14ac:dyDescent="0.25">
      <c r="A38031" t="s">
        <v>4279</v>
      </c>
    </row>
    <row r="38032" spans="1:1" x14ac:dyDescent="0.25">
      <c r="A38032" t="s">
        <v>41572</v>
      </c>
    </row>
    <row r="38033" spans="1:1" x14ac:dyDescent="0.25">
      <c r="A38033" t="s">
        <v>41573</v>
      </c>
    </row>
    <row r="38034" spans="1:1" x14ac:dyDescent="0.25">
      <c r="A38034" t="s">
        <v>41574</v>
      </c>
    </row>
    <row r="38035" spans="1:1" x14ac:dyDescent="0.25">
      <c r="A38035" t="s">
        <v>41575</v>
      </c>
    </row>
    <row r="38036" spans="1:1" x14ac:dyDescent="0.25">
      <c r="A38036" t="s">
        <v>41576</v>
      </c>
    </row>
    <row r="38037" spans="1:1" x14ac:dyDescent="0.25">
      <c r="A38037" t="s">
        <v>41577</v>
      </c>
    </row>
    <row r="38038" spans="1:1" x14ac:dyDescent="0.25">
      <c r="A38038" t="s">
        <v>41578</v>
      </c>
    </row>
    <row r="38039" spans="1:1" x14ac:dyDescent="0.25">
      <c r="A38039" t="s">
        <v>41579</v>
      </c>
    </row>
    <row r="38040" spans="1:1" x14ac:dyDescent="0.25">
      <c r="A38040" t="s">
        <v>41580</v>
      </c>
    </row>
    <row r="38041" spans="1:1" x14ac:dyDescent="0.25">
      <c r="A38041" t="s">
        <v>41581</v>
      </c>
    </row>
    <row r="38042" spans="1:1" x14ac:dyDescent="0.25">
      <c r="A38042" t="s">
        <v>41582</v>
      </c>
    </row>
    <row r="38043" spans="1:1" x14ac:dyDescent="0.25">
      <c r="A38043" t="s">
        <v>41583</v>
      </c>
    </row>
    <row r="38044" spans="1:1" x14ac:dyDescent="0.25">
      <c r="A38044" t="s">
        <v>41584</v>
      </c>
    </row>
    <row r="38045" spans="1:1" x14ac:dyDescent="0.25">
      <c r="A38045" t="s">
        <v>41585</v>
      </c>
    </row>
    <row r="38046" spans="1:1" x14ac:dyDescent="0.25">
      <c r="A38046" t="s">
        <v>41586</v>
      </c>
    </row>
    <row r="38047" spans="1:1" x14ac:dyDescent="0.25">
      <c r="A38047" t="s">
        <v>41587</v>
      </c>
    </row>
    <row r="38048" spans="1:1" x14ac:dyDescent="0.25">
      <c r="A38048" t="s">
        <v>41588</v>
      </c>
    </row>
    <row r="38049" spans="1:1" x14ac:dyDescent="0.25">
      <c r="A38049" t="s">
        <v>41589</v>
      </c>
    </row>
    <row r="38050" spans="1:1" x14ac:dyDescent="0.25">
      <c r="A38050" t="s">
        <v>41590</v>
      </c>
    </row>
    <row r="38051" spans="1:1" x14ac:dyDescent="0.25">
      <c r="A38051" t="s">
        <v>41591</v>
      </c>
    </row>
    <row r="38052" spans="1:1" x14ac:dyDescent="0.25">
      <c r="A38052" t="s">
        <v>41592</v>
      </c>
    </row>
    <row r="38053" spans="1:1" x14ac:dyDescent="0.25">
      <c r="A38053" t="s">
        <v>41593</v>
      </c>
    </row>
    <row r="38054" spans="1:1" x14ac:dyDescent="0.25">
      <c r="A38054" t="s">
        <v>13300</v>
      </c>
    </row>
    <row r="38055" spans="1:1" x14ac:dyDescent="0.25">
      <c r="A38055" t="s">
        <v>41594</v>
      </c>
    </row>
    <row r="38056" spans="1:1" x14ac:dyDescent="0.25">
      <c r="A38056" t="s">
        <v>41595</v>
      </c>
    </row>
    <row r="38057" spans="1:1" x14ac:dyDescent="0.25">
      <c r="A38057" t="s">
        <v>41596</v>
      </c>
    </row>
    <row r="38058" spans="1:1" x14ac:dyDescent="0.25">
      <c r="A38058" t="s">
        <v>13301</v>
      </c>
    </row>
    <row r="38059" spans="1:1" x14ac:dyDescent="0.25">
      <c r="A38059" t="s">
        <v>41597</v>
      </c>
    </row>
    <row r="38060" spans="1:1" x14ac:dyDescent="0.25">
      <c r="A38060" t="s">
        <v>41598</v>
      </c>
    </row>
    <row r="38061" spans="1:1" x14ac:dyDescent="0.25">
      <c r="A38061" t="s">
        <v>41599</v>
      </c>
    </row>
    <row r="38062" spans="1:1" x14ac:dyDescent="0.25">
      <c r="A38062" t="s">
        <v>41600</v>
      </c>
    </row>
    <row r="38063" spans="1:1" x14ac:dyDescent="0.25">
      <c r="A38063" t="s">
        <v>13304</v>
      </c>
    </row>
    <row r="38064" spans="1:1" x14ac:dyDescent="0.25">
      <c r="A38064" t="s">
        <v>13305</v>
      </c>
    </row>
    <row r="38065" spans="1:1" x14ac:dyDescent="0.25">
      <c r="A38065" t="s">
        <v>41601</v>
      </c>
    </row>
    <row r="38066" spans="1:1" x14ac:dyDescent="0.25">
      <c r="A38066" t="s">
        <v>41602</v>
      </c>
    </row>
    <row r="38067" spans="1:1" x14ac:dyDescent="0.25">
      <c r="A38067" t="s">
        <v>41603</v>
      </c>
    </row>
    <row r="38068" spans="1:1" x14ac:dyDescent="0.25">
      <c r="A38068" t="s">
        <v>41604</v>
      </c>
    </row>
    <row r="38069" spans="1:1" x14ac:dyDescent="0.25">
      <c r="A38069" t="s">
        <v>41605</v>
      </c>
    </row>
    <row r="38070" spans="1:1" x14ac:dyDescent="0.25">
      <c r="A38070" t="s">
        <v>41606</v>
      </c>
    </row>
    <row r="38071" spans="1:1" x14ac:dyDescent="0.25">
      <c r="A38071" t="s">
        <v>41607</v>
      </c>
    </row>
    <row r="38072" spans="1:1" x14ac:dyDescent="0.25">
      <c r="A38072" t="s">
        <v>41608</v>
      </c>
    </row>
    <row r="38073" spans="1:1" x14ac:dyDescent="0.25">
      <c r="A38073" t="s">
        <v>41609</v>
      </c>
    </row>
    <row r="38074" spans="1:1" x14ac:dyDescent="0.25">
      <c r="A38074" t="s">
        <v>41610</v>
      </c>
    </row>
    <row r="38075" spans="1:1" x14ac:dyDescent="0.25">
      <c r="A38075" t="s">
        <v>41611</v>
      </c>
    </row>
    <row r="38076" spans="1:1" x14ac:dyDescent="0.25">
      <c r="A38076" t="s">
        <v>41612</v>
      </c>
    </row>
    <row r="38077" spans="1:1" x14ac:dyDescent="0.25">
      <c r="A38077" t="s">
        <v>41613</v>
      </c>
    </row>
    <row r="38078" spans="1:1" x14ac:dyDescent="0.25">
      <c r="A38078" t="s">
        <v>41614</v>
      </c>
    </row>
    <row r="38079" spans="1:1" x14ac:dyDescent="0.25">
      <c r="A38079" t="s">
        <v>41615</v>
      </c>
    </row>
    <row r="38080" spans="1:1" x14ac:dyDescent="0.25">
      <c r="A38080" t="s">
        <v>41616</v>
      </c>
    </row>
    <row r="38081" spans="1:1" x14ac:dyDescent="0.25">
      <c r="A38081" t="s">
        <v>41617</v>
      </c>
    </row>
    <row r="38082" spans="1:1" x14ac:dyDescent="0.25">
      <c r="A38082" t="s">
        <v>41618</v>
      </c>
    </row>
    <row r="38083" spans="1:1" x14ac:dyDescent="0.25">
      <c r="A38083" t="s">
        <v>41619</v>
      </c>
    </row>
    <row r="38084" spans="1:1" x14ac:dyDescent="0.25">
      <c r="A38084" t="s">
        <v>41620</v>
      </c>
    </row>
    <row r="38085" spans="1:1" x14ac:dyDescent="0.25">
      <c r="A38085" t="s">
        <v>41621</v>
      </c>
    </row>
    <row r="38086" spans="1:1" x14ac:dyDescent="0.25">
      <c r="A38086" t="s">
        <v>41622</v>
      </c>
    </row>
    <row r="38087" spans="1:1" x14ac:dyDescent="0.25">
      <c r="A38087" t="s">
        <v>41623</v>
      </c>
    </row>
    <row r="38088" spans="1:1" x14ac:dyDescent="0.25">
      <c r="A38088" t="s">
        <v>41624</v>
      </c>
    </row>
    <row r="38089" spans="1:1" x14ac:dyDescent="0.25">
      <c r="A38089" t="s">
        <v>41625</v>
      </c>
    </row>
    <row r="38090" spans="1:1" x14ac:dyDescent="0.25">
      <c r="A38090" t="s">
        <v>41626</v>
      </c>
    </row>
    <row r="38091" spans="1:1" x14ac:dyDescent="0.25">
      <c r="A38091" t="s">
        <v>41627</v>
      </c>
    </row>
    <row r="38092" spans="1:1" x14ac:dyDescent="0.25">
      <c r="A38092" t="s">
        <v>41628</v>
      </c>
    </row>
    <row r="38093" spans="1:1" x14ac:dyDescent="0.25">
      <c r="A38093" t="s">
        <v>41629</v>
      </c>
    </row>
    <row r="38094" spans="1:1" x14ac:dyDescent="0.25">
      <c r="A38094" t="s">
        <v>41630</v>
      </c>
    </row>
    <row r="38095" spans="1:1" x14ac:dyDescent="0.25">
      <c r="A38095" t="s">
        <v>41631</v>
      </c>
    </row>
    <row r="38096" spans="1:1" x14ac:dyDescent="0.25">
      <c r="A38096" t="s">
        <v>41632</v>
      </c>
    </row>
    <row r="38097" spans="1:1" x14ac:dyDescent="0.25">
      <c r="A38097" t="s">
        <v>41633</v>
      </c>
    </row>
    <row r="38098" spans="1:1" x14ac:dyDescent="0.25">
      <c r="A38098" t="s">
        <v>41634</v>
      </c>
    </row>
    <row r="38099" spans="1:1" x14ac:dyDescent="0.25">
      <c r="A38099" t="s">
        <v>41635</v>
      </c>
    </row>
    <row r="38100" spans="1:1" x14ac:dyDescent="0.25">
      <c r="A38100" t="s">
        <v>41636</v>
      </c>
    </row>
    <row r="38101" spans="1:1" x14ac:dyDescent="0.25">
      <c r="A38101" t="s">
        <v>41637</v>
      </c>
    </row>
    <row r="38102" spans="1:1" x14ac:dyDescent="0.25">
      <c r="A38102" t="s">
        <v>41638</v>
      </c>
    </row>
    <row r="38103" spans="1:1" x14ac:dyDescent="0.25">
      <c r="A38103" t="s">
        <v>41639</v>
      </c>
    </row>
    <row r="38104" spans="1:1" x14ac:dyDescent="0.25">
      <c r="A38104" t="s">
        <v>41640</v>
      </c>
    </row>
    <row r="38105" spans="1:1" x14ac:dyDescent="0.25">
      <c r="A38105" t="s">
        <v>41641</v>
      </c>
    </row>
    <row r="38106" spans="1:1" x14ac:dyDescent="0.25">
      <c r="A38106" t="s">
        <v>41642</v>
      </c>
    </row>
    <row r="38107" spans="1:1" x14ac:dyDescent="0.25">
      <c r="A38107" t="s">
        <v>13307</v>
      </c>
    </row>
    <row r="38108" spans="1:1" x14ac:dyDescent="0.25">
      <c r="A38108" t="s">
        <v>13308</v>
      </c>
    </row>
    <row r="38109" spans="1:1" x14ac:dyDescent="0.25">
      <c r="A38109" t="s">
        <v>41643</v>
      </c>
    </row>
    <row r="38110" spans="1:1" x14ac:dyDescent="0.25">
      <c r="A38110" t="s">
        <v>41644</v>
      </c>
    </row>
    <row r="38111" spans="1:1" x14ac:dyDescent="0.25">
      <c r="A38111" t="s">
        <v>41645</v>
      </c>
    </row>
    <row r="38112" spans="1:1" x14ac:dyDescent="0.25">
      <c r="A38112" t="s">
        <v>41646</v>
      </c>
    </row>
    <row r="38113" spans="1:1" x14ac:dyDescent="0.25">
      <c r="A38113" t="s">
        <v>41647</v>
      </c>
    </row>
    <row r="38114" spans="1:1" x14ac:dyDescent="0.25">
      <c r="A38114" t="s">
        <v>41648</v>
      </c>
    </row>
    <row r="38115" spans="1:1" x14ac:dyDescent="0.25">
      <c r="A38115" t="s">
        <v>41649</v>
      </c>
    </row>
    <row r="38116" spans="1:1" x14ac:dyDescent="0.25">
      <c r="A38116" t="s">
        <v>41650</v>
      </c>
    </row>
    <row r="38117" spans="1:1" x14ac:dyDescent="0.25">
      <c r="A38117" t="s">
        <v>41651</v>
      </c>
    </row>
    <row r="38118" spans="1:1" x14ac:dyDescent="0.25">
      <c r="A38118" t="s">
        <v>41652</v>
      </c>
    </row>
    <row r="38119" spans="1:1" x14ac:dyDescent="0.25">
      <c r="A38119" t="s">
        <v>41653</v>
      </c>
    </row>
    <row r="38120" spans="1:1" x14ac:dyDescent="0.25">
      <c r="A38120" t="s">
        <v>41654</v>
      </c>
    </row>
    <row r="38121" spans="1:1" x14ac:dyDescent="0.25">
      <c r="A38121" t="s">
        <v>41655</v>
      </c>
    </row>
    <row r="38122" spans="1:1" x14ac:dyDescent="0.25">
      <c r="A38122" t="s">
        <v>41656</v>
      </c>
    </row>
    <row r="38123" spans="1:1" x14ac:dyDescent="0.25">
      <c r="A38123" t="s">
        <v>41657</v>
      </c>
    </row>
    <row r="38124" spans="1:1" x14ac:dyDescent="0.25">
      <c r="A38124" t="s">
        <v>41658</v>
      </c>
    </row>
    <row r="38125" spans="1:1" x14ac:dyDescent="0.25">
      <c r="A38125" t="s">
        <v>41659</v>
      </c>
    </row>
    <row r="38126" spans="1:1" x14ac:dyDescent="0.25">
      <c r="A38126" t="s">
        <v>41660</v>
      </c>
    </row>
    <row r="38127" spans="1:1" x14ac:dyDescent="0.25">
      <c r="A38127" t="s">
        <v>41661</v>
      </c>
    </row>
    <row r="38128" spans="1:1" x14ac:dyDescent="0.25">
      <c r="A38128" t="s">
        <v>41662</v>
      </c>
    </row>
    <row r="38129" spans="1:1" x14ac:dyDescent="0.25">
      <c r="A38129" t="s">
        <v>41663</v>
      </c>
    </row>
    <row r="38130" spans="1:1" x14ac:dyDescent="0.25">
      <c r="A38130" t="s">
        <v>41664</v>
      </c>
    </row>
    <row r="38131" spans="1:1" x14ac:dyDescent="0.25">
      <c r="A38131" t="s">
        <v>41665</v>
      </c>
    </row>
    <row r="38132" spans="1:1" x14ac:dyDescent="0.25">
      <c r="A38132" t="s">
        <v>41666</v>
      </c>
    </row>
    <row r="38133" spans="1:1" x14ac:dyDescent="0.25">
      <c r="A38133" t="s">
        <v>41667</v>
      </c>
    </row>
    <row r="38134" spans="1:1" x14ac:dyDescent="0.25">
      <c r="A38134" t="s">
        <v>41668</v>
      </c>
    </row>
    <row r="38135" spans="1:1" x14ac:dyDescent="0.25">
      <c r="A38135" t="s">
        <v>41669</v>
      </c>
    </row>
    <row r="38136" spans="1:1" x14ac:dyDescent="0.25">
      <c r="A38136" t="s">
        <v>41670</v>
      </c>
    </row>
    <row r="38137" spans="1:1" x14ac:dyDescent="0.25">
      <c r="A38137" t="s">
        <v>41671</v>
      </c>
    </row>
    <row r="38138" spans="1:1" x14ac:dyDescent="0.25">
      <c r="A38138" t="s">
        <v>41672</v>
      </c>
    </row>
    <row r="38139" spans="1:1" x14ac:dyDescent="0.25">
      <c r="A38139" t="s">
        <v>41673</v>
      </c>
    </row>
    <row r="38140" spans="1:1" x14ac:dyDescent="0.25">
      <c r="A38140" t="s">
        <v>41674</v>
      </c>
    </row>
    <row r="38141" spans="1:1" x14ac:dyDescent="0.25">
      <c r="A38141" t="s">
        <v>41675</v>
      </c>
    </row>
    <row r="38142" spans="1:1" x14ac:dyDescent="0.25">
      <c r="A38142" t="s">
        <v>41676</v>
      </c>
    </row>
    <row r="38143" spans="1:1" x14ac:dyDescent="0.25">
      <c r="A38143" t="s">
        <v>41677</v>
      </c>
    </row>
    <row r="38144" spans="1:1" x14ac:dyDescent="0.25">
      <c r="A38144" t="s">
        <v>41678</v>
      </c>
    </row>
    <row r="38145" spans="1:1" x14ac:dyDescent="0.25">
      <c r="A38145" t="s">
        <v>41679</v>
      </c>
    </row>
    <row r="38146" spans="1:1" x14ac:dyDescent="0.25">
      <c r="A38146" t="s">
        <v>41680</v>
      </c>
    </row>
    <row r="38147" spans="1:1" x14ac:dyDescent="0.25">
      <c r="A38147" t="s">
        <v>41681</v>
      </c>
    </row>
    <row r="38148" spans="1:1" x14ac:dyDescent="0.25">
      <c r="A38148" t="s">
        <v>41682</v>
      </c>
    </row>
    <row r="38149" spans="1:1" x14ac:dyDescent="0.25">
      <c r="A38149" t="s">
        <v>41683</v>
      </c>
    </row>
    <row r="38150" spans="1:1" x14ac:dyDescent="0.25">
      <c r="A38150" t="s">
        <v>41684</v>
      </c>
    </row>
    <row r="38151" spans="1:1" x14ac:dyDescent="0.25">
      <c r="A38151" t="s">
        <v>41685</v>
      </c>
    </row>
    <row r="38152" spans="1:1" x14ac:dyDescent="0.25">
      <c r="A38152" t="s">
        <v>41686</v>
      </c>
    </row>
    <row r="38153" spans="1:1" x14ac:dyDescent="0.25">
      <c r="A38153" t="s">
        <v>41687</v>
      </c>
    </row>
    <row r="38154" spans="1:1" x14ac:dyDescent="0.25">
      <c r="A38154" t="s">
        <v>41688</v>
      </c>
    </row>
    <row r="38155" spans="1:1" x14ac:dyDescent="0.25">
      <c r="A38155" t="s">
        <v>41689</v>
      </c>
    </row>
    <row r="38156" spans="1:1" x14ac:dyDescent="0.25">
      <c r="A38156" t="s">
        <v>41690</v>
      </c>
    </row>
    <row r="38157" spans="1:1" x14ac:dyDescent="0.25">
      <c r="A38157" t="s">
        <v>41691</v>
      </c>
    </row>
    <row r="38158" spans="1:1" x14ac:dyDescent="0.25">
      <c r="A38158" t="s">
        <v>41692</v>
      </c>
    </row>
    <row r="38159" spans="1:1" x14ac:dyDescent="0.25">
      <c r="A38159" t="s">
        <v>41693</v>
      </c>
    </row>
    <row r="38160" spans="1:1" x14ac:dyDescent="0.25">
      <c r="A38160" t="s">
        <v>41694</v>
      </c>
    </row>
    <row r="38161" spans="1:1" x14ac:dyDescent="0.25">
      <c r="A38161" t="s">
        <v>41695</v>
      </c>
    </row>
    <row r="38162" spans="1:1" x14ac:dyDescent="0.25">
      <c r="A38162" t="s">
        <v>41696</v>
      </c>
    </row>
    <row r="38163" spans="1:1" x14ac:dyDescent="0.25">
      <c r="A38163" t="s">
        <v>41697</v>
      </c>
    </row>
    <row r="38164" spans="1:1" x14ac:dyDescent="0.25">
      <c r="A38164" t="s">
        <v>41698</v>
      </c>
    </row>
    <row r="38165" spans="1:1" x14ac:dyDescent="0.25">
      <c r="A38165" t="s">
        <v>41699</v>
      </c>
    </row>
    <row r="38166" spans="1:1" x14ac:dyDescent="0.25">
      <c r="A38166" t="s">
        <v>41700</v>
      </c>
    </row>
    <row r="38167" spans="1:1" x14ac:dyDescent="0.25">
      <c r="A38167" t="s">
        <v>41701</v>
      </c>
    </row>
    <row r="38168" spans="1:1" x14ac:dyDescent="0.25">
      <c r="A38168" t="s">
        <v>41702</v>
      </c>
    </row>
    <row r="38169" spans="1:1" x14ac:dyDescent="0.25">
      <c r="A38169" t="s">
        <v>41703</v>
      </c>
    </row>
    <row r="38170" spans="1:1" x14ac:dyDescent="0.25">
      <c r="A38170" t="s">
        <v>41704</v>
      </c>
    </row>
    <row r="38171" spans="1:1" x14ac:dyDescent="0.25">
      <c r="A38171" t="s">
        <v>41705</v>
      </c>
    </row>
    <row r="38172" spans="1:1" x14ac:dyDescent="0.25">
      <c r="A38172" t="s">
        <v>41706</v>
      </c>
    </row>
    <row r="38173" spans="1:1" x14ac:dyDescent="0.25">
      <c r="A38173" t="s">
        <v>41707</v>
      </c>
    </row>
    <row r="38174" spans="1:1" x14ac:dyDescent="0.25">
      <c r="A38174" t="s">
        <v>41708</v>
      </c>
    </row>
    <row r="38175" spans="1:1" x14ac:dyDescent="0.25">
      <c r="A38175" t="s">
        <v>41709</v>
      </c>
    </row>
    <row r="38176" spans="1:1" x14ac:dyDescent="0.25">
      <c r="A38176" t="s">
        <v>41710</v>
      </c>
    </row>
    <row r="38177" spans="1:1" x14ac:dyDescent="0.25">
      <c r="A38177" t="s">
        <v>41711</v>
      </c>
    </row>
    <row r="38178" spans="1:1" x14ac:dyDescent="0.25">
      <c r="A38178" t="s">
        <v>41712</v>
      </c>
    </row>
    <row r="38179" spans="1:1" x14ac:dyDescent="0.25">
      <c r="A38179" t="s">
        <v>4302</v>
      </c>
    </row>
    <row r="38180" spans="1:1" x14ac:dyDescent="0.25">
      <c r="A38180" t="s">
        <v>4303</v>
      </c>
    </row>
    <row r="38181" spans="1:1" x14ac:dyDescent="0.25">
      <c r="A38181" t="s">
        <v>13314</v>
      </c>
    </row>
    <row r="38182" spans="1:1" x14ac:dyDescent="0.25">
      <c r="A38182" t="s">
        <v>41713</v>
      </c>
    </row>
    <row r="38183" spans="1:1" x14ac:dyDescent="0.25">
      <c r="A38183" t="s">
        <v>41714</v>
      </c>
    </row>
    <row r="38184" spans="1:1" x14ac:dyDescent="0.25">
      <c r="A38184" t="s">
        <v>41715</v>
      </c>
    </row>
    <row r="38185" spans="1:1" x14ac:dyDescent="0.25">
      <c r="A38185" t="s">
        <v>4304</v>
      </c>
    </row>
    <row r="38186" spans="1:1" x14ac:dyDescent="0.25">
      <c r="A38186" t="s">
        <v>41716</v>
      </c>
    </row>
    <row r="38187" spans="1:1" x14ac:dyDescent="0.25">
      <c r="A38187" t="s">
        <v>41717</v>
      </c>
    </row>
    <row r="38188" spans="1:1" x14ac:dyDescent="0.25">
      <c r="A38188" t="s">
        <v>41718</v>
      </c>
    </row>
    <row r="38189" spans="1:1" x14ac:dyDescent="0.25">
      <c r="A38189" t="s">
        <v>41719</v>
      </c>
    </row>
    <row r="38190" spans="1:1" x14ac:dyDescent="0.25">
      <c r="A38190" t="s">
        <v>41720</v>
      </c>
    </row>
    <row r="38191" spans="1:1" x14ac:dyDescent="0.25">
      <c r="A38191" t="s">
        <v>41721</v>
      </c>
    </row>
    <row r="38192" spans="1:1" x14ac:dyDescent="0.25">
      <c r="A38192" t="s">
        <v>41722</v>
      </c>
    </row>
    <row r="38193" spans="1:1" x14ac:dyDescent="0.25">
      <c r="A38193" t="s">
        <v>41723</v>
      </c>
    </row>
    <row r="38194" spans="1:1" x14ac:dyDescent="0.25">
      <c r="A38194" t="s">
        <v>4308</v>
      </c>
    </row>
    <row r="38195" spans="1:1" x14ac:dyDescent="0.25">
      <c r="A38195" t="s">
        <v>41724</v>
      </c>
    </row>
    <row r="38196" spans="1:1" x14ac:dyDescent="0.25">
      <c r="A38196" t="s">
        <v>41725</v>
      </c>
    </row>
    <row r="38197" spans="1:1" x14ac:dyDescent="0.25">
      <c r="A38197" t="s">
        <v>41726</v>
      </c>
    </row>
    <row r="38198" spans="1:1" x14ac:dyDescent="0.25">
      <c r="A38198" t="s">
        <v>41727</v>
      </c>
    </row>
    <row r="38199" spans="1:1" x14ac:dyDescent="0.25">
      <c r="A38199" t="s">
        <v>41728</v>
      </c>
    </row>
    <row r="38200" spans="1:1" x14ac:dyDescent="0.25">
      <c r="A38200" t="s">
        <v>41729</v>
      </c>
    </row>
    <row r="38201" spans="1:1" x14ac:dyDescent="0.25">
      <c r="A38201" t="s">
        <v>41730</v>
      </c>
    </row>
    <row r="38202" spans="1:1" x14ac:dyDescent="0.25">
      <c r="A38202" t="s">
        <v>41731</v>
      </c>
    </row>
    <row r="38203" spans="1:1" x14ac:dyDescent="0.25">
      <c r="A38203" t="s">
        <v>13315</v>
      </c>
    </row>
    <row r="38204" spans="1:1" x14ac:dyDescent="0.25">
      <c r="A38204" t="s">
        <v>41732</v>
      </c>
    </row>
    <row r="38205" spans="1:1" x14ac:dyDescent="0.25">
      <c r="A38205" t="s">
        <v>4311</v>
      </c>
    </row>
    <row r="38206" spans="1:1" x14ac:dyDescent="0.25">
      <c r="A38206" t="s">
        <v>41733</v>
      </c>
    </row>
    <row r="38207" spans="1:1" x14ac:dyDescent="0.25">
      <c r="A38207" t="s">
        <v>41734</v>
      </c>
    </row>
    <row r="38208" spans="1:1" x14ac:dyDescent="0.25">
      <c r="A38208" t="s">
        <v>41735</v>
      </c>
    </row>
    <row r="38209" spans="1:1" x14ac:dyDescent="0.25">
      <c r="A38209" t="s">
        <v>41736</v>
      </c>
    </row>
    <row r="38210" spans="1:1" x14ac:dyDescent="0.25">
      <c r="A38210" t="s">
        <v>41737</v>
      </c>
    </row>
    <row r="38211" spans="1:1" x14ac:dyDescent="0.25">
      <c r="A38211" t="s">
        <v>41738</v>
      </c>
    </row>
    <row r="38212" spans="1:1" x14ac:dyDescent="0.25">
      <c r="A38212" t="s">
        <v>41739</v>
      </c>
    </row>
    <row r="38213" spans="1:1" x14ac:dyDescent="0.25">
      <c r="A38213" t="s">
        <v>41740</v>
      </c>
    </row>
    <row r="38214" spans="1:1" x14ac:dyDescent="0.25">
      <c r="A38214" t="s">
        <v>41741</v>
      </c>
    </row>
    <row r="38215" spans="1:1" x14ac:dyDescent="0.25">
      <c r="A38215" t="s">
        <v>41742</v>
      </c>
    </row>
    <row r="38216" spans="1:1" x14ac:dyDescent="0.25">
      <c r="A38216" t="s">
        <v>41743</v>
      </c>
    </row>
    <row r="38217" spans="1:1" x14ac:dyDescent="0.25">
      <c r="A38217" t="s">
        <v>41744</v>
      </c>
    </row>
    <row r="38218" spans="1:1" x14ac:dyDescent="0.25">
      <c r="A38218" t="s">
        <v>41745</v>
      </c>
    </row>
    <row r="38219" spans="1:1" x14ac:dyDescent="0.25">
      <c r="A38219" t="s">
        <v>41746</v>
      </c>
    </row>
    <row r="38220" spans="1:1" x14ac:dyDescent="0.25">
      <c r="A38220" t="s">
        <v>41747</v>
      </c>
    </row>
    <row r="38221" spans="1:1" x14ac:dyDescent="0.25">
      <c r="A38221" t="s">
        <v>41748</v>
      </c>
    </row>
    <row r="38222" spans="1:1" x14ac:dyDescent="0.25">
      <c r="A38222" t="s">
        <v>41749</v>
      </c>
    </row>
    <row r="38223" spans="1:1" x14ac:dyDescent="0.25">
      <c r="A38223" t="s">
        <v>41750</v>
      </c>
    </row>
    <row r="38224" spans="1:1" x14ac:dyDescent="0.25">
      <c r="A38224" t="s">
        <v>41751</v>
      </c>
    </row>
    <row r="38225" spans="1:1" x14ac:dyDescent="0.25">
      <c r="A38225" t="s">
        <v>41752</v>
      </c>
    </row>
    <row r="38226" spans="1:1" x14ac:dyDescent="0.25">
      <c r="A38226" t="s">
        <v>41753</v>
      </c>
    </row>
    <row r="38227" spans="1:1" x14ac:dyDescent="0.25">
      <c r="A38227" t="s">
        <v>41754</v>
      </c>
    </row>
    <row r="38228" spans="1:1" x14ac:dyDescent="0.25">
      <c r="A38228" t="s">
        <v>41755</v>
      </c>
    </row>
    <row r="38229" spans="1:1" x14ac:dyDescent="0.25">
      <c r="A38229" t="s">
        <v>41756</v>
      </c>
    </row>
    <row r="38230" spans="1:1" x14ac:dyDescent="0.25">
      <c r="A38230" t="s">
        <v>41757</v>
      </c>
    </row>
    <row r="38231" spans="1:1" x14ac:dyDescent="0.25">
      <c r="A38231" t="s">
        <v>41758</v>
      </c>
    </row>
    <row r="38232" spans="1:1" x14ac:dyDescent="0.25">
      <c r="A38232" t="s">
        <v>41759</v>
      </c>
    </row>
    <row r="38233" spans="1:1" x14ac:dyDescent="0.25">
      <c r="A38233" t="s">
        <v>41760</v>
      </c>
    </row>
    <row r="38234" spans="1:1" x14ac:dyDescent="0.25">
      <c r="A38234" t="s">
        <v>41761</v>
      </c>
    </row>
    <row r="38235" spans="1:1" x14ac:dyDescent="0.25">
      <c r="A38235" t="s">
        <v>41762</v>
      </c>
    </row>
    <row r="38236" spans="1:1" x14ac:dyDescent="0.25">
      <c r="A38236" t="s">
        <v>4319</v>
      </c>
    </row>
    <row r="38237" spans="1:1" x14ac:dyDescent="0.25">
      <c r="A38237" t="s">
        <v>41763</v>
      </c>
    </row>
    <row r="38238" spans="1:1" x14ac:dyDescent="0.25">
      <c r="A38238" t="s">
        <v>41764</v>
      </c>
    </row>
    <row r="38239" spans="1:1" x14ac:dyDescent="0.25">
      <c r="A38239" t="s">
        <v>41765</v>
      </c>
    </row>
    <row r="38240" spans="1:1" x14ac:dyDescent="0.25">
      <c r="A38240" t="s">
        <v>41766</v>
      </c>
    </row>
    <row r="38241" spans="1:1" x14ac:dyDescent="0.25">
      <c r="A38241" t="s">
        <v>41767</v>
      </c>
    </row>
    <row r="38242" spans="1:1" x14ac:dyDescent="0.25">
      <c r="A38242" t="s">
        <v>41768</v>
      </c>
    </row>
    <row r="38243" spans="1:1" x14ac:dyDescent="0.25">
      <c r="A38243" t="s">
        <v>41769</v>
      </c>
    </row>
    <row r="38244" spans="1:1" x14ac:dyDescent="0.25">
      <c r="A38244" t="s">
        <v>41770</v>
      </c>
    </row>
    <row r="38245" spans="1:1" x14ac:dyDescent="0.25">
      <c r="A38245" t="s">
        <v>41771</v>
      </c>
    </row>
    <row r="38246" spans="1:1" x14ac:dyDescent="0.25">
      <c r="A38246" t="s">
        <v>41772</v>
      </c>
    </row>
    <row r="38247" spans="1:1" x14ac:dyDescent="0.25">
      <c r="A38247" t="s">
        <v>41773</v>
      </c>
    </row>
    <row r="38248" spans="1:1" x14ac:dyDescent="0.25">
      <c r="A38248" t="s">
        <v>41774</v>
      </c>
    </row>
    <row r="38249" spans="1:1" x14ac:dyDescent="0.25">
      <c r="A38249" t="s">
        <v>41775</v>
      </c>
    </row>
    <row r="38250" spans="1:1" x14ac:dyDescent="0.25">
      <c r="A38250" t="s">
        <v>41776</v>
      </c>
    </row>
    <row r="38251" spans="1:1" x14ac:dyDescent="0.25">
      <c r="A38251" t="s">
        <v>41777</v>
      </c>
    </row>
    <row r="38252" spans="1:1" x14ac:dyDescent="0.25">
      <c r="A38252" t="s">
        <v>41778</v>
      </c>
    </row>
    <row r="38253" spans="1:1" x14ac:dyDescent="0.25">
      <c r="A38253" t="s">
        <v>41779</v>
      </c>
    </row>
    <row r="38254" spans="1:1" x14ac:dyDescent="0.25">
      <c r="A38254" t="s">
        <v>41780</v>
      </c>
    </row>
    <row r="38255" spans="1:1" x14ac:dyDescent="0.25">
      <c r="A38255" t="s">
        <v>41781</v>
      </c>
    </row>
    <row r="38256" spans="1:1" x14ac:dyDescent="0.25">
      <c r="A38256" t="s">
        <v>41782</v>
      </c>
    </row>
    <row r="38257" spans="1:1" x14ac:dyDescent="0.25">
      <c r="A38257" t="s">
        <v>41783</v>
      </c>
    </row>
    <row r="38258" spans="1:1" x14ac:dyDescent="0.25">
      <c r="A38258" t="s">
        <v>41784</v>
      </c>
    </row>
    <row r="38259" spans="1:1" x14ac:dyDescent="0.25">
      <c r="A38259" t="s">
        <v>41785</v>
      </c>
    </row>
    <row r="38260" spans="1:1" x14ac:dyDescent="0.25">
      <c r="A38260" t="s">
        <v>41786</v>
      </c>
    </row>
    <row r="38261" spans="1:1" x14ac:dyDescent="0.25">
      <c r="A38261" t="s">
        <v>41787</v>
      </c>
    </row>
    <row r="38262" spans="1:1" x14ac:dyDescent="0.25">
      <c r="A38262" t="s">
        <v>41788</v>
      </c>
    </row>
    <row r="38263" spans="1:1" x14ac:dyDescent="0.25">
      <c r="A38263" t="s">
        <v>41789</v>
      </c>
    </row>
    <row r="38264" spans="1:1" x14ac:dyDescent="0.25">
      <c r="A38264" t="s">
        <v>41790</v>
      </c>
    </row>
    <row r="38265" spans="1:1" x14ac:dyDescent="0.25">
      <c r="A38265" t="s">
        <v>41791</v>
      </c>
    </row>
    <row r="38266" spans="1:1" x14ac:dyDescent="0.25">
      <c r="A38266" t="s">
        <v>41792</v>
      </c>
    </row>
    <row r="38267" spans="1:1" x14ac:dyDescent="0.25">
      <c r="A38267" t="s">
        <v>41793</v>
      </c>
    </row>
    <row r="38268" spans="1:1" x14ac:dyDescent="0.25">
      <c r="A38268" t="s">
        <v>41794</v>
      </c>
    </row>
    <row r="38269" spans="1:1" x14ac:dyDescent="0.25">
      <c r="A38269" t="s">
        <v>41795</v>
      </c>
    </row>
    <row r="38270" spans="1:1" x14ac:dyDescent="0.25">
      <c r="A38270" t="s">
        <v>41796</v>
      </c>
    </row>
    <row r="38271" spans="1:1" x14ac:dyDescent="0.25">
      <c r="A38271" t="s">
        <v>41797</v>
      </c>
    </row>
    <row r="38272" spans="1:1" x14ac:dyDescent="0.25">
      <c r="A38272" t="s">
        <v>41798</v>
      </c>
    </row>
    <row r="38273" spans="1:1" x14ac:dyDescent="0.25">
      <c r="A38273" t="s">
        <v>41799</v>
      </c>
    </row>
    <row r="38274" spans="1:1" x14ac:dyDescent="0.25">
      <c r="A38274" t="s">
        <v>41800</v>
      </c>
    </row>
    <row r="38275" spans="1:1" x14ac:dyDescent="0.25">
      <c r="A38275" t="s">
        <v>41801</v>
      </c>
    </row>
    <row r="38276" spans="1:1" x14ac:dyDescent="0.25">
      <c r="A38276" t="s">
        <v>41802</v>
      </c>
    </row>
    <row r="38277" spans="1:1" x14ac:dyDescent="0.25">
      <c r="A38277" t="s">
        <v>41803</v>
      </c>
    </row>
    <row r="38278" spans="1:1" x14ac:dyDescent="0.25">
      <c r="A38278" t="s">
        <v>41804</v>
      </c>
    </row>
    <row r="38279" spans="1:1" x14ac:dyDescent="0.25">
      <c r="A38279" t="s">
        <v>41805</v>
      </c>
    </row>
    <row r="38280" spans="1:1" x14ac:dyDescent="0.25">
      <c r="A38280" t="s">
        <v>41806</v>
      </c>
    </row>
    <row r="38281" spans="1:1" x14ac:dyDescent="0.25">
      <c r="A38281" t="s">
        <v>41807</v>
      </c>
    </row>
    <row r="38282" spans="1:1" x14ac:dyDescent="0.25">
      <c r="A38282" t="s">
        <v>41808</v>
      </c>
    </row>
    <row r="38283" spans="1:1" x14ac:dyDescent="0.25">
      <c r="A38283" t="s">
        <v>41809</v>
      </c>
    </row>
    <row r="38284" spans="1:1" x14ac:dyDescent="0.25">
      <c r="A38284" t="s">
        <v>4328</v>
      </c>
    </row>
    <row r="38285" spans="1:1" x14ac:dyDescent="0.25">
      <c r="A38285" t="s">
        <v>41810</v>
      </c>
    </row>
    <row r="38286" spans="1:1" x14ac:dyDescent="0.25">
      <c r="A38286" t="s">
        <v>41811</v>
      </c>
    </row>
    <row r="38287" spans="1:1" x14ac:dyDescent="0.25">
      <c r="A38287" t="s">
        <v>41812</v>
      </c>
    </row>
    <row r="38288" spans="1:1" x14ac:dyDescent="0.25">
      <c r="A38288" t="s">
        <v>41813</v>
      </c>
    </row>
    <row r="38289" spans="1:1" x14ac:dyDescent="0.25">
      <c r="A38289" t="s">
        <v>41814</v>
      </c>
    </row>
    <row r="38290" spans="1:1" x14ac:dyDescent="0.25">
      <c r="A38290" t="s">
        <v>41815</v>
      </c>
    </row>
    <row r="38291" spans="1:1" x14ac:dyDescent="0.25">
      <c r="A38291" t="s">
        <v>4336</v>
      </c>
    </row>
    <row r="38292" spans="1:1" x14ac:dyDescent="0.25">
      <c r="A38292" t="s">
        <v>4338</v>
      </c>
    </row>
    <row r="38293" spans="1:1" x14ac:dyDescent="0.25">
      <c r="A38293" t="s">
        <v>41816</v>
      </c>
    </row>
    <row r="38294" spans="1:1" x14ac:dyDescent="0.25">
      <c r="A38294" t="s">
        <v>41817</v>
      </c>
    </row>
    <row r="38295" spans="1:1" x14ac:dyDescent="0.25">
      <c r="A38295" t="s">
        <v>41818</v>
      </c>
    </row>
    <row r="38296" spans="1:1" x14ac:dyDescent="0.25">
      <c r="A38296" t="s">
        <v>41819</v>
      </c>
    </row>
    <row r="38297" spans="1:1" x14ac:dyDescent="0.25">
      <c r="A38297" t="s">
        <v>41820</v>
      </c>
    </row>
    <row r="38298" spans="1:1" x14ac:dyDescent="0.25">
      <c r="A38298" t="s">
        <v>41821</v>
      </c>
    </row>
    <row r="38299" spans="1:1" x14ac:dyDescent="0.25">
      <c r="A38299" t="s">
        <v>41822</v>
      </c>
    </row>
    <row r="38300" spans="1:1" x14ac:dyDescent="0.25">
      <c r="A38300" t="s">
        <v>41823</v>
      </c>
    </row>
    <row r="38301" spans="1:1" x14ac:dyDescent="0.25">
      <c r="A38301" t="s">
        <v>41824</v>
      </c>
    </row>
    <row r="38302" spans="1:1" x14ac:dyDescent="0.25">
      <c r="A38302" t="s">
        <v>41825</v>
      </c>
    </row>
    <row r="38303" spans="1:1" x14ac:dyDescent="0.25">
      <c r="A38303" t="s">
        <v>41826</v>
      </c>
    </row>
    <row r="38304" spans="1:1" x14ac:dyDescent="0.25">
      <c r="A38304" t="s">
        <v>41827</v>
      </c>
    </row>
    <row r="38305" spans="1:1" x14ac:dyDescent="0.25">
      <c r="A38305" t="s">
        <v>41828</v>
      </c>
    </row>
    <row r="38306" spans="1:1" x14ac:dyDescent="0.25">
      <c r="A38306" t="s">
        <v>4341</v>
      </c>
    </row>
    <row r="38307" spans="1:1" x14ac:dyDescent="0.25">
      <c r="A38307" t="s">
        <v>41829</v>
      </c>
    </row>
    <row r="38308" spans="1:1" x14ac:dyDescent="0.25">
      <c r="A38308" t="s">
        <v>41830</v>
      </c>
    </row>
    <row r="38309" spans="1:1" x14ac:dyDescent="0.25">
      <c r="A38309" t="s">
        <v>41831</v>
      </c>
    </row>
    <row r="38310" spans="1:1" x14ac:dyDescent="0.25">
      <c r="A38310" t="s">
        <v>41832</v>
      </c>
    </row>
    <row r="38311" spans="1:1" x14ac:dyDescent="0.25">
      <c r="A38311" t="s">
        <v>41833</v>
      </c>
    </row>
    <row r="38312" spans="1:1" x14ac:dyDescent="0.25">
      <c r="A38312" t="s">
        <v>41834</v>
      </c>
    </row>
    <row r="38313" spans="1:1" x14ac:dyDescent="0.25">
      <c r="A38313" t="s">
        <v>41835</v>
      </c>
    </row>
    <row r="38314" spans="1:1" x14ac:dyDescent="0.25">
      <c r="A38314" t="s">
        <v>41836</v>
      </c>
    </row>
    <row r="38315" spans="1:1" x14ac:dyDescent="0.25">
      <c r="A38315" t="s">
        <v>41837</v>
      </c>
    </row>
    <row r="38316" spans="1:1" x14ac:dyDescent="0.25">
      <c r="A38316" t="s">
        <v>41838</v>
      </c>
    </row>
    <row r="38317" spans="1:1" x14ac:dyDescent="0.25">
      <c r="A38317" t="s">
        <v>41839</v>
      </c>
    </row>
    <row r="38318" spans="1:1" x14ac:dyDescent="0.25">
      <c r="A38318" t="s">
        <v>41840</v>
      </c>
    </row>
    <row r="38319" spans="1:1" x14ac:dyDescent="0.25">
      <c r="A38319" t="s">
        <v>41841</v>
      </c>
    </row>
    <row r="38320" spans="1:1" x14ac:dyDescent="0.25">
      <c r="A38320" t="s">
        <v>41842</v>
      </c>
    </row>
    <row r="38321" spans="1:1" x14ac:dyDescent="0.25">
      <c r="A38321" t="s">
        <v>41843</v>
      </c>
    </row>
    <row r="38322" spans="1:1" x14ac:dyDescent="0.25">
      <c r="A38322" t="s">
        <v>41844</v>
      </c>
    </row>
    <row r="38323" spans="1:1" x14ac:dyDescent="0.25">
      <c r="A38323" t="s">
        <v>41845</v>
      </c>
    </row>
    <row r="38324" spans="1:1" x14ac:dyDescent="0.25">
      <c r="A38324" t="s">
        <v>41846</v>
      </c>
    </row>
    <row r="38325" spans="1:1" x14ac:dyDescent="0.25">
      <c r="A38325" t="s">
        <v>41847</v>
      </c>
    </row>
    <row r="38326" spans="1:1" x14ac:dyDescent="0.25">
      <c r="A38326" t="s">
        <v>41848</v>
      </c>
    </row>
    <row r="38327" spans="1:1" x14ac:dyDescent="0.25">
      <c r="A38327" t="s">
        <v>41849</v>
      </c>
    </row>
    <row r="38328" spans="1:1" x14ac:dyDescent="0.25">
      <c r="A38328" t="s">
        <v>41850</v>
      </c>
    </row>
    <row r="38329" spans="1:1" x14ac:dyDescent="0.25">
      <c r="A38329" t="s">
        <v>41851</v>
      </c>
    </row>
    <row r="38330" spans="1:1" x14ac:dyDescent="0.25">
      <c r="A38330" t="s">
        <v>41852</v>
      </c>
    </row>
    <row r="38331" spans="1:1" x14ac:dyDescent="0.25">
      <c r="A38331" t="s">
        <v>41853</v>
      </c>
    </row>
    <row r="38332" spans="1:1" x14ac:dyDescent="0.25">
      <c r="A38332" t="s">
        <v>41854</v>
      </c>
    </row>
    <row r="38333" spans="1:1" x14ac:dyDescent="0.25">
      <c r="A38333" t="s">
        <v>41855</v>
      </c>
    </row>
    <row r="38334" spans="1:1" x14ac:dyDescent="0.25">
      <c r="A38334" t="s">
        <v>41856</v>
      </c>
    </row>
    <row r="38335" spans="1:1" x14ac:dyDescent="0.25">
      <c r="A38335" t="s">
        <v>41857</v>
      </c>
    </row>
    <row r="38336" spans="1:1" x14ac:dyDescent="0.25">
      <c r="A38336" t="s">
        <v>41858</v>
      </c>
    </row>
    <row r="38337" spans="1:1" x14ac:dyDescent="0.25">
      <c r="A38337" t="s">
        <v>41859</v>
      </c>
    </row>
    <row r="38338" spans="1:1" x14ac:dyDescent="0.25">
      <c r="A38338" t="s">
        <v>41860</v>
      </c>
    </row>
    <row r="38339" spans="1:1" x14ac:dyDescent="0.25">
      <c r="A38339" t="s">
        <v>41861</v>
      </c>
    </row>
    <row r="38340" spans="1:1" x14ac:dyDescent="0.25">
      <c r="A38340" t="s">
        <v>41862</v>
      </c>
    </row>
    <row r="38341" spans="1:1" x14ac:dyDescent="0.25">
      <c r="A38341" t="s">
        <v>41863</v>
      </c>
    </row>
    <row r="38342" spans="1:1" x14ac:dyDescent="0.25">
      <c r="A38342" t="s">
        <v>41864</v>
      </c>
    </row>
    <row r="38343" spans="1:1" x14ac:dyDescent="0.25">
      <c r="A38343" t="s">
        <v>41865</v>
      </c>
    </row>
    <row r="38344" spans="1:1" x14ac:dyDescent="0.25">
      <c r="A38344" t="s">
        <v>41866</v>
      </c>
    </row>
    <row r="38345" spans="1:1" x14ac:dyDescent="0.25">
      <c r="A38345" t="s">
        <v>41867</v>
      </c>
    </row>
    <row r="38346" spans="1:1" x14ac:dyDescent="0.25">
      <c r="A38346" t="s">
        <v>41868</v>
      </c>
    </row>
    <row r="38347" spans="1:1" x14ac:dyDescent="0.25">
      <c r="A38347" t="s">
        <v>41869</v>
      </c>
    </row>
    <row r="38348" spans="1:1" x14ac:dyDescent="0.25">
      <c r="A38348" t="s">
        <v>41870</v>
      </c>
    </row>
    <row r="38349" spans="1:1" x14ac:dyDescent="0.25">
      <c r="A38349" t="s">
        <v>41871</v>
      </c>
    </row>
    <row r="38350" spans="1:1" x14ac:dyDescent="0.25">
      <c r="A38350" t="s">
        <v>41872</v>
      </c>
    </row>
    <row r="38351" spans="1:1" x14ac:dyDescent="0.25">
      <c r="A38351" t="s">
        <v>41873</v>
      </c>
    </row>
    <row r="38352" spans="1:1" x14ac:dyDescent="0.25">
      <c r="A38352" t="s">
        <v>41874</v>
      </c>
    </row>
    <row r="38353" spans="1:1" x14ac:dyDescent="0.25">
      <c r="A38353" t="s">
        <v>41875</v>
      </c>
    </row>
    <row r="38354" spans="1:1" x14ac:dyDescent="0.25">
      <c r="A38354" t="s">
        <v>41876</v>
      </c>
    </row>
    <row r="38355" spans="1:1" x14ac:dyDescent="0.25">
      <c r="A38355" t="s">
        <v>41877</v>
      </c>
    </row>
    <row r="38356" spans="1:1" x14ac:dyDescent="0.25">
      <c r="A38356" t="s">
        <v>41878</v>
      </c>
    </row>
    <row r="38357" spans="1:1" x14ac:dyDescent="0.25">
      <c r="A38357" t="s">
        <v>41879</v>
      </c>
    </row>
    <row r="38358" spans="1:1" x14ac:dyDescent="0.25">
      <c r="A38358" t="s">
        <v>41880</v>
      </c>
    </row>
    <row r="38359" spans="1:1" x14ac:dyDescent="0.25">
      <c r="A38359" t="s">
        <v>41881</v>
      </c>
    </row>
    <row r="38360" spans="1:1" x14ac:dyDescent="0.25">
      <c r="A38360" t="s">
        <v>41882</v>
      </c>
    </row>
    <row r="38361" spans="1:1" x14ac:dyDescent="0.25">
      <c r="A38361" t="s">
        <v>41883</v>
      </c>
    </row>
    <row r="38362" spans="1:1" x14ac:dyDescent="0.25">
      <c r="A38362" t="s">
        <v>41884</v>
      </c>
    </row>
    <row r="38363" spans="1:1" x14ac:dyDescent="0.25">
      <c r="A38363" t="s">
        <v>41885</v>
      </c>
    </row>
    <row r="38364" spans="1:1" x14ac:dyDescent="0.25">
      <c r="A38364" t="s">
        <v>41886</v>
      </c>
    </row>
    <row r="38365" spans="1:1" x14ac:dyDescent="0.25">
      <c r="A38365" t="s">
        <v>41887</v>
      </c>
    </row>
    <row r="38366" spans="1:1" x14ac:dyDescent="0.25">
      <c r="A38366" t="s">
        <v>41888</v>
      </c>
    </row>
    <row r="38367" spans="1:1" x14ac:dyDescent="0.25">
      <c r="A38367" t="s">
        <v>41889</v>
      </c>
    </row>
    <row r="38368" spans="1:1" x14ac:dyDescent="0.25">
      <c r="A38368" t="s">
        <v>41890</v>
      </c>
    </row>
    <row r="38369" spans="1:1" x14ac:dyDescent="0.25">
      <c r="A38369" t="s">
        <v>41891</v>
      </c>
    </row>
    <row r="38370" spans="1:1" x14ac:dyDescent="0.25">
      <c r="A38370" t="s">
        <v>41892</v>
      </c>
    </row>
    <row r="38371" spans="1:1" x14ac:dyDescent="0.25">
      <c r="A38371" t="s">
        <v>41893</v>
      </c>
    </row>
    <row r="38372" spans="1:1" x14ac:dyDescent="0.25">
      <c r="A38372" t="s">
        <v>41894</v>
      </c>
    </row>
    <row r="38373" spans="1:1" x14ac:dyDescent="0.25">
      <c r="A38373" t="s">
        <v>41895</v>
      </c>
    </row>
    <row r="38374" spans="1:1" x14ac:dyDescent="0.25">
      <c r="A38374" t="s">
        <v>41896</v>
      </c>
    </row>
    <row r="38375" spans="1:1" x14ac:dyDescent="0.25">
      <c r="A38375" t="s">
        <v>41897</v>
      </c>
    </row>
    <row r="38376" spans="1:1" x14ac:dyDescent="0.25">
      <c r="A38376" t="s">
        <v>41898</v>
      </c>
    </row>
    <row r="38377" spans="1:1" x14ac:dyDescent="0.25">
      <c r="A38377" t="s">
        <v>41899</v>
      </c>
    </row>
    <row r="38378" spans="1:1" x14ac:dyDescent="0.25">
      <c r="A38378" t="s">
        <v>41900</v>
      </c>
    </row>
    <row r="38379" spans="1:1" x14ac:dyDescent="0.25">
      <c r="A38379" t="s">
        <v>41901</v>
      </c>
    </row>
    <row r="38380" spans="1:1" x14ac:dyDescent="0.25">
      <c r="A38380" t="s">
        <v>41902</v>
      </c>
    </row>
    <row r="38381" spans="1:1" x14ac:dyDescent="0.25">
      <c r="A38381" t="s">
        <v>41903</v>
      </c>
    </row>
    <row r="38382" spans="1:1" x14ac:dyDescent="0.25">
      <c r="A38382" t="s">
        <v>41904</v>
      </c>
    </row>
    <row r="38383" spans="1:1" x14ac:dyDescent="0.25">
      <c r="A38383" t="s">
        <v>41905</v>
      </c>
    </row>
    <row r="38384" spans="1:1" x14ac:dyDescent="0.25">
      <c r="A38384" t="s">
        <v>41906</v>
      </c>
    </row>
    <row r="38385" spans="1:1" x14ac:dyDescent="0.25">
      <c r="A38385" t="s">
        <v>41907</v>
      </c>
    </row>
    <row r="38386" spans="1:1" x14ac:dyDescent="0.25">
      <c r="A38386" t="s">
        <v>41908</v>
      </c>
    </row>
    <row r="38387" spans="1:1" x14ac:dyDescent="0.25">
      <c r="A38387" t="s">
        <v>41909</v>
      </c>
    </row>
    <row r="38388" spans="1:1" x14ac:dyDescent="0.25">
      <c r="A38388" t="s">
        <v>41910</v>
      </c>
    </row>
    <row r="38389" spans="1:1" x14ac:dyDescent="0.25">
      <c r="A38389" t="s">
        <v>41911</v>
      </c>
    </row>
    <row r="38390" spans="1:1" x14ac:dyDescent="0.25">
      <c r="A38390" t="s">
        <v>41912</v>
      </c>
    </row>
    <row r="38391" spans="1:1" x14ac:dyDescent="0.25">
      <c r="A38391" t="s">
        <v>41913</v>
      </c>
    </row>
    <row r="38392" spans="1:1" x14ac:dyDescent="0.25">
      <c r="A38392" t="s">
        <v>41914</v>
      </c>
    </row>
    <row r="38393" spans="1:1" x14ac:dyDescent="0.25">
      <c r="A38393" t="s">
        <v>41915</v>
      </c>
    </row>
    <row r="38394" spans="1:1" x14ac:dyDescent="0.25">
      <c r="A38394" t="s">
        <v>41916</v>
      </c>
    </row>
    <row r="38395" spans="1:1" x14ac:dyDescent="0.25">
      <c r="A38395" t="s">
        <v>4356</v>
      </c>
    </row>
    <row r="38396" spans="1:1" x14ac:dyDescent="0.25">
      <c r="A38396" t="s">
        <v>41917</v>
      </c>
    </row>
    <row r="38397" spans="1:1" x14ac:dyDescent="0.25">
      <c r="A38397" t="s">
        <v>41918</v>
      </c>
    </row>
    <row r="38398" spans="1:1" x14ac:dyDescent="0.25">
      <c r="A38398" t="s">
        <v>41919</v>
      </c>
    </row>
    <row r="38399" spans="1:1" x14ac:dyDescent="0.25">
      <c r="A38399" t="s">
        <v>41920</v>
      </c>
    </row>
    <row r="38400" spans="1:1" x14ac:dyDescent="0.25">
      <c r="A38400" t="s">
        <v>41921</v>
      </c>
    </row>
    <row r="38401" spans="1:1" x14ac:dyDescent="0.25">
      <c r="A38401" t="s">
        <v>41922</v>
      </c>
    </row>
    <row r="38402" spans="1:1" x14ac:dyDescent="0.25">
      <c r="A38402" t="s">
        <v>41923</v>
      </c>
    </row>
    <row r="38403" spans="1:1" x14ac:dyDescent="0.25">
      <c r="A38403" t="s">
        <v>41924</v>
      </c>
    </row>
    <row r="38404" spans="1:1" x14ac:dyDescent="0.25">
      <c r="A38404" t="s">
        <v>13318</v>
      </c>
    </row>
    <row r="38405" spans="1:1" x14ac:dyDescent="0.25">
      <c r="A38405" t="s">
        <v>13319</v>
      </c>
    </row>
    <row r="38406" spans="1:1" x14ac:dyDescent="0.25">
      <c r="A38406" t="s">
        <v>41925</v>
      </c>
    </row>
    <row r="38407" spans="1:1" x14ac:dyDescent="0.25">
      <c r="A38407" t="s">
        <v>41926</v>
      </c>
    </row>
    <row r="38408" spans="1:1" x14ac:dyDescent="0.25">
      <c r="A38408" t="s">
        <v>41927</v>
      </c>
    </row>
    <row r="38409" spans="1:1" x14ac:dyDescent="0.25">
      <c r="A38409" t="s">
        <v>41928</v>
      </c>
    </row>
    <row r="38410" spans="1:1" x14ac:dyDescent="0.25">
      <c r="A38410" t="s">
        <v>41929</v>
      </c>
    </row>
    <row r="38411" spans="1:1" x14ac:dyDescent="0.25">
      <c r="A38411" t="s">
        <v>41930</v>
      </c>
    </row>
    <row r="38412" spans="1:1" x14ac:dyDescent="0.25">
      <c r="A38412" t="s">
        <v>41931</v>
      </c>
    </row>
    <row r="38413" spans="1:1" x14ac:dyDescent="0.25">
      <c r="A38413" t="s">
        <v>41932</v>
      </c>
    </row>
    <row r="38414" spans="1:1" x14ac:dyDescent="0.25">
      <c r="A38414" t="s">
        <v>41933</v>
      </c>
    </row>
    <row r="38415" spans="1:1" x14ac:dyDescent="0.25">
      <c r="A38415" t="s">
        <v>41934</v>
      </c>
    </row>
    <row r="38416" spans="1:1" x14ac:dyDescent="0.25">
      <c r="A38416" t="s">
        <v>41935</v>
      </c>
    </row>
    <row r="38417" spans="1:1" x14ac:dyDescent="0.25">
      <c r="A38417" t="s">
        <v>41936</v>
      </c>
    </row>
    <row r="38418" spans="1:1" x14ac:dyDescent="0.25">
      <c r="A38418" t="s">
        <v>41937</v>
      </c>
    </row>
    <row r="38419" spans="1:1" x14ac:dyDescent="0.25">
      <c r="A38419" t="s">
        <v>41938</v>
      </c>
    </row>
    <row r="38420" spans="1:1" x14ac:dyDescent="0.25">
      <c r="A38420" t="s">
        <v>41939</v>
      </c>
    </row>
    <row r="38421" spans="1:1" x14ac:dyDescent="0.25">
      <c r="A38421" t="s">
        <v>41940</v>
      </c>
    </row>
    <row r="38422" spans="1:1" x14ac:dyDescent="0.25">
      <c r="A38422" t="s">
        <v>41941</v>
      </c>
    </row>
    <row r="38423" spans="1:1" x14ac:dyDescent="0.25">
      <c r="A38423" t="s">
        <v>41942</v>
      </c>
    </row>
    <row r="38424" spans="1:1" x14ac:dyDescent="0.25">
      <c r="A38424" t="s">
        <v>41943</v>
      </c>
    </row>
    <row r="38425" spans="1:1" x14ac:dyDescent="0.25">
      <c r="A38425" t="s">
        <v>41944</v>
      </c>
    </row>
    <row r="38426" spans="1:1" x14ac:dyDescent="0.25">
      <c r="A38426" t="s">
        <v>41945</v>
      </c>
    </row>
    <row r="38427" spans="1:1" x14ac:dyDescent="0.25">
      <c r="A38427" t="s">
        <v>41946</v>
      </c>
    </row>
    <row r="38428" spans="1:1" x14ac:dyDescent="0.25">
      <c r="A38428" t="s">
        <v>41947</v>
      </c>
    </row>
    <row r="38429" spans="1:1" x14ac:dyDescent="0.25">
      <c r="A38429" t="s">
        <v>41948</v>
      </c>
    </row>
    <row r="38430" spans="1:1" x14ac:dyDescent="0.25">
      <c r="A38430" t="s">
        <v>41949</v>
      </c>
    </row>
    <row r="38431" spans="1:1" x14ac:dyDescent="0.25">
      <c r="A38431" t="s">
        <v>41950</v>
      </c>
    </row>
    <row r="38432" spans="1:1" x14ac:dyDescent="0.25">
      <c r="A38432" t="s">
        <v>41951</v>
      </c>
    </row>
    <row r="38433" spans="1:1" x14ac:dyDescent="0.25">
      <c r="A38433" t="s">
        <v>41952</v>
      </c>
    </row>
    <row r="38434" spans="1:1" x14ac:dyDescent="0.25">
      <c r="A38434" t="s">
        <v>41953</v>
      </c>
    </row>
    <row r="38435" spans="1:1" x14ac:dyDescent="0.25">
      <c r="A38435" t="s">
        <v>41954</v>
      </c>
    </row>
    <row r="38436" spans="1:1" x14ac:dyDescent="0.25">
      <c r="A38436" t="s">
        <v>41955</v>
      </c>
    </row>
    <row r="38437" spans="1:1" x14ac:dyDescent="0.25">
      <c r="A38437" t="s">
        <v>41956</v>
      </c>
    </row>
    <row r="38438" spans="1:1" x14ac:dyDescent="0.25">
      <c r="A38438" t="s">
        <v>41957</v>
      </c>
    </row>
    <row r="38439" spans="1:1" x14ac:dyDescent="0.25">
      <c r="A38439" t="s">
        <v>41958</v>
      </c>
    </row>
    <row r="38440" spans="1:1" x14ac:dyDescent="0.25">
      <c r="A38440" t="s">
        <v>41959</v>
      </c>
    </row>
    <row r="38441" spans="1:1" x14ac:dyDescent="0.25">
      <c r="A38441" t="s">
        <v>41960</v>
      </c>
    </row>
    <row r="38442" spans="1:1" x14ac:dyDescent="0.25">
      <c r="A38442" t="s">
        <v>41961</v>
      </c>
    </row>
    <row r="38443" spans="1:1" x14ac:dyDescent="0.25">
      <c r="A38443" t="s">
        <v>41962</v>
      </c>
    </row>
    <row r="38444" spans="1:1" x14ac:dyDescent="0.25">
      <c r="A38444" t="s">
        <v>41963</v>
      </c>
    </row>
    <row r="38445" spans="1:1" x14ac:dyDescent="0.25">
      <c r="A38445" t="s">
        <v>41964</v>
      </c>
    </row>
    <row r="38446" spans="1:1" x14ac:dyDescent="0.25">
      <c r="A38446" t="s">
        <v>41965</v>
      </c>
    </row>
    <row r="38447" spans="1:1" x14ac:dyDescent="0.25">
      <c r="A38447" t="s">
        <v>41966</v>
      </c>
    </row>
    <row r="38448" spans="1:1" x14ac:dyDescent="0.25">
      <c r="A38448" t="s">
        <v>41967</v>
      </c>
    </row>
    <row r="38449" spans="1:1" x14ac:dyDescent="0.25">
      <c r="A38449" t="s">
        <v>41968</v>
      </c>
    </row>
    <row r="38450" spans="1:1" x14ac:dyDescent="0.25">
      <c r="A38450" t="s">
        <v>41969</v>
      </c>
    </row>
    <row r="38451" spans="1:1" x14ac:dyDescent="0.25">
      <c r="A38451" t="s">
        <v>41970</v>
      </c>
    </row>
    <row r="38452" spans="1:1" x14ac:dyDescent="0.25">
      <c r="A38452" t="s">
        <v>41971</v>
      </c>
    </row>
    <row r="38453" spans="1:1" x14ac:dyDescent="0.25">
      <c r="A38453" t="s">
        <v>41972</v>
      </c>
    </row>
    <row r="38454" spans="1:1" x14ac:dyDescent="0.25">
      <c r="A38454" t="s">
        <v>41973</v>
      </c>
    </row>
    <row r="38455" spans="1:1" x14ac:dyDescent="0.25">
      <c r="A38455" t="s">
        <v>41974</v>
      </c>
    </row>
    <row r="38456" spans="1:1" x14ac:dyDescent="0.25">
      <c r="A38456" t="s">
        <v>41975</v>
      </c>
    </row>
    <row r="38457" spans="1:1" x14ac:dyDescent="0.25">
      <c r="A38457" t="s">
        <v>41976</v>
      </c>
    </row>
    <row r="38458" spans="1:1" x14ac:dyDescent="0.25">
      <c r="A38458" t="s">
        <v>41977</v>
      </c>
    </row>
    <row r="38459" spans="1:1" x14ac:dyDescent="0.25">
      <c r="A38459" t="s">
        <v>41978</v>
      </c>
    </row>
    <row r="38460" spans="1:1" x14ac:dyDescent="0.25">
      <c r="A38460" t="s">
        <v>41979</v>
      </c>
    </row>
    <row r="38461" spans="1:1" x14ac:dyDescent="0.25">
      <c r="A38461" t="s">
        <v>41980</v>
      </c>
    </row>
    <row r="38462" spans="1:1" x14ac:dyDescent="0.25">
      <c r="A38462" t="s">
        <v>41981</v>
      </c>
    </row>
    <row r="38463" spans="1:1" x14ac:dyDescent="0.25">
      <c r="A38463" t="s">
        <v>41982</v>
      </c>
    </row>
    <row r="38464" spans="1:1" x14ac:dyDescent="0.25">
      <c r="A38464" t="s">
        <v>41983</v>
      </c>
    </row>
    <row r="38465" spans="1:1" x14ac:dyDescent="0.25">
      <c r="A38465" t="s">
        <v>41984</v>
      </c>
    </row>
    <row r="38466" spans="1:1" x14ac:dyDescent="0.25">
      <c r="A38466" t="s">
        <v>41985</v>
      </c>
    </row>
    <row r="38467" spans="1:1" x14ac:dyDescent="0.25">
      <c r="A38467" t="s">
        <v>41986</v>
      </c>
    </row>
    <row r="38468" spans="1:1" x14ac:dyDescent="0.25">
      <c r="A38468" t="s">
        <v>41987</v>
      </c>
    </row>
    <row r="38469" spans="1:1" x14ac:dyDescent="0.25">
      <c r="A38469" t="s">
        <v>41988</v>
      </c>
    </row>
    <row r="38470" spans="1:1" x14ac:dyDescent="0.25">
      <c r="A38470" t="s">
        <v>41989</v>
      </c>
    </row>
    <row r="38471" spans="1:1" x14ac:dyDescent="0.25">
      <c r="A38471" t="s">
        <v>41990</v>
      </c>
    </row>
    <row r="38472" spans="1:1" x14ac:dyDescent="0.25">
      <c r="A38472" t="s">
        <v>41991</v>
      </c>
    </row>
    <row r="38473" spans="1:1" x14ac:dyDescent="0.25">
      <c r="A38473" t="s">
        <v>41992</v>
      </c>
    </row>
    <row r="38474" spans="1:1" x14ac:dyDescent="0.25">
      <c r="A38474" t="s">
        <v>41993</v>
      </c>
    </row>
    <row r="38475" spans="1:1" x14ac:dyDescent="0.25">
      <c r="A38475" t="s">
        <v>41994</v>
      </c>
    </row>
    <row r="38476" spans="1:1" x14ac:dyDescent="0.25">
      <c r="A38476" t="s">
        <v>41995</v>
      </c>
    </row>
    <row r="38477" spans="1:1" x14ac:dyDescent="0.25">
      <c r="A38477" t="s">
        <v>41996</v>
      </c>
    </row>
    <row r="38478" spans="1:1" x14ac:dyDescent="0.25">
      <c r="A38478" t="s">
        <v>41997</v>
      </c>
    </row>
    <row r="38479" spans="1:1" x14ac:dyDescent="0.25">
      <c r="A38479" t="s">
        <v>41998</v>
      </c>
    </row>
    <row r="38480" spans="1:1" x14ac:dyDescent="0.25">
      <c r="A38480" t="s">
        <v>41999</v>
      </c>
    </row>
    <row r="38481" spans="1:1" x14ac:dyDescent="0.25">
      <c r="A38481" t="s">
        <v>42000</v>
      </c>
    </row>
    <row r="38482" spans="1:1" x14ac:dyDescent="0.25">
      <c r="A38482" t="s">
        <v>42001</v>
      </c>
    </row>
    <row r="38483" spans="1:1" x14ac:dyDescent="0.25">
      <c r="A38483" t="s">
        <v>42002</v>
      </c>
    </row>
    <row r="38484" spans="1:1" x14ac:dyDescent="0.25">
      <c r="A38484" t="s">
        <v>42003</v>
      </c>
    </row>
    <row r="38485" spans="1:1" x14ac:dyDescent="0.25">
      <c r="A38485" t="s">
        <v>42004</v>
      </c>
    </row>
    <row r="38486" spans="1:1" x14ac:dyDescent="0.25">
      <c r="A38486" t="s">
        <v>42005</v>
      </c>
    </row>
    <row r="38487" spans="1:1" x14ac:dyDescent="0.25">
      <c r="A38487" t="s">
        <v>42006</v>
      </c>
    </row>
    <row r="38488" spans="1:1" x14ac:dyDescent="0.25">
      <c r="A38488" t="s">
        <v>42007</v>
      </c>
    </row>
    <row r="38489" spans="1:1" x14ac:dyDescent="0.25">
      <c r="A38489" t="s">
        <v>42008</v>
      </c>
    </row>
    <row r="38490" spans="1:1" x14ac:dyDescent="0.25">
      <c r="A38490" t="s">
        <v>42009</v>
      </c>
    </row>
    <row r="38491" spans="1:1" x14ac:dyDescent="0.25">
      <c r="A38491" t="s">
        <v>42010</v>
      </c>
    </row>
    <row r="38492" spans="1:1" x14ac:dyDescent="0.25">
      <c r="A38492" t="s">
        <v>42011</v>
      </c>
    </row>
    <row r="38493" spans="1:1" x14ac:dyDescent="0.25">
      <c r="A38493" t="s">
        <v>42012</v>
      </c>
    </row>
    <row r="38494" spans="1:1" x14ac:dyDescent="0.25">
      <c r="A38494" t="s">
        <v>42013</v>
      </c>
    </row>
    <row r="38495" spans="1:1" x14ac:dyDescent="0.25">
      <c r="A38495" t="s">
        <v>42014</v>
      </c>
    </row>
    <row r="38496" spans="1:1" x14ac:dyDescent="0.25">
      <c r="A38496" t="s">
        <v>42015</v>
      </c>
    </row>
    <row r="38497" spans="1:1" x14ac:dyDescent="0.25">
      <c r="A38497" t="s">
        <v>42016</v>
      </c>
    </row>
    <row r="38498" spans="1:1" x14ac:dyDescent="0.25">
      <c r="A38498" t="s">
        <v>42017</v>
      </c>
    </row>
    <row r="38499" spans="1:1" x14ac:dyDescent="0.25">
      <c r="A38499" t="s">
        <v>42018</v>
      </c>
    </row>
    <row r="38500" spans="1:1" x14ac:dyDescent="0.25">
      <c r="A38500" t="s">
        <v>42019</v>
      </c>
    </row>
    <row r="38501" spans="1:1" x14ac:dyDescent="0.25">
      <c r="A38501" t="s">
        <v>42020</v>
      </c>
    </row>
    <row r="38502" spans="1:1" x14ac:dyDescent="0.25">
      <c r="A38502" t="s">
        <v>42021</v>
      </c>
    </row>
    <row r="38503" spans="1:1" x14ac:dyDescent="0.25">
      <c r="A38503" t="s">
        <v>42022</v>
      </c>
    </row>
    <row r="38504" spans="1:1" x14ac:dyDescent="0.25">
      <c r="A38504" t="s">
        <v>42023</v>
      </c>
    </row>
    <row r="38505" spans="1:1" x14ac:dyDescent="0.25">
      <c r="A38505" t="s">
        <v>42024</v>
      </c>
    </row>
    <row r="38506" spans="1:1" x14ac:dyDescent="0.25">
      <c r="A38506" t="s">
        <v>42025</v>
      </c>
    </row>
    <row r="38507" spans="1:1" x14ac:dyDescent="0.25">
      <c r="A38507" t="s">
        <v>42026</v>
      </c>
    </row>
    <row r="38508" spans="1:1" x14ac:dyDescent="0.25">
      <c r="A38508" t="s">
        <v>42027</v>
      </c>
    </row>
    <row r="38509" spans="1:1" x14ac:dyDescent="0.25">
      <c r="A38509" t="s">
        <v>42028</v>
      </c>
    </row>
    <row r="38510" spans="1:1" x14ac:dyDescent="0.25">
      <c r="A38510" t="s">
        <v>42029</v>
      </c>
    </row>
    <row r="38511" spans="1:1" x14ac:dyDescent="0.25">
      <c r="A38511" t="s">
        <v>42030</v>
      </c>
    </row>
    <row r="38512" spans="1:1" x14ac:dyDescent="0.25">
      <c r="A38512" t="s">
        <v>42031</v>
      </c>
    </row>
    <row r="38513" spans="1:1" x14ac:dyDescent="0.25">
      <c r="A38513" t="s">
        <v>42032</v>
      </c>
    </row>
    <row r="38514" spans="1:1" x14ac:dyDescent="0.25">
      <c r="A38514" t="s">
        <v>42033</v>
      </c>
    </row>
    <row r="38515" spans="1:1" x14ac:dyDescent="0.25">
      <c r="A38515" t="s">
        <v>42034</v>
      </c>
    </row>
    <row r="38516" spans="1:1" x14ac:dyDescent="0.25">
      <c r="A38516" t="s">
        <v>42035</v>
      </c>
    </row>
    <row r="38517" spans="1:1" x14ac:dyDescent="0.25">
      <c r="A38517" t="s">
        <v>42036</v>
      </c>
    </row>
    <row r="38518" spans="1:1" x14ac:dyDescent="0.25">
      <c r="A38518" t="s">
        <v>42037</v>
      </c>
    </row>
    <row r="38519" spans="1:1" x14ac:dyDescent="0.25">
      <c r="A38519" t="s">
        <v>42038</v>
      </c>
    </row>
    <row r="38520" spans="1:1" x14ac:dyDescent="0.25">
      <c r="A38520" t="s">
        <v>42039</v>
      </c>
    </row>
    <row r="38521" spans="1:1" x14ac:dyDescent="0.25">
      <c r="A38521" t="s">
        <v>42040</v>
      </c>
    </row>
    <row r="38522" spans="1:1" x14ac:dyDescent="0.25">
      <c r="A38522" t="s">
        <v>42041</v>
      </c>
    </row>
    <row r="38523" spans="1:1" x14ac:dyDescent="0.25">
      <c r="A38523" t="s">
        <v>42042</v>
      </c>
    </row>
    <row r="38524" spans="1:1" x14ac:dyDescent="0.25">
      <c r="A38524" t="s">
        <v>42043</v>
      </c>
    </row>
    <row r="38525" spans="1:1" x14ac:dyDescent="0.25">
      <c r="A38525" t="s">
        <v>42044</v>
      </c>
    </row>
    <row r="38526" spans="1:1" x14ac:dyDescent="0.25">
      <c r="A38526" t="s">
        <v>42045</v>
      </c>
    </row>
    <row r="38527" spans="1:1" x14ac:dyDescent="0.25">
      <c r="A38527" t="s">
        <v>42046</v>
      </c>
    </row>
    <row r="38528" spans="1:1" x14ac:dyDescent="0.25">
      <c r="A38528" t="s">
        <v>42047</v>
      </c>
    </row>
    <row r="38529" spans="1:1" x14ac:dyDescent="0.25">
      <c r="A38529" t="s">
        <v>42048</v>
      </c>
    </row>
    <row r="38530" spans="1:1" x14ac:dyDescent="0.25">
      <c r="A38530" t="s">
        <v>42049</v>
      </c>
    </row>
    <row r="38531" spans="1:1" x14ac:dyDescent="0.25">
      <c r="A38531" t="s">
        <v>42050</v>
      </c>
    </row>
    <row r="38532" spans="1:1" x14ac:dyDescent="0.25">
      <c r="A38532" t="s">
        <v>42051</v>
      </c>
    </row>
    <row r="38533" spans="1:1" x14ac:dyDescent="0.25">
      <c r="A38533" t="s">
        <v>42052</v>
      </c>
    </row>
    <row r="38534" spans="1:1" x14ac:dyDescent="0.25">
      <c r="A38534" t="s">
        <v>42053</v>
      </c>
    </row>
    <row r="38535" spans="1:1" x14ac:dyDescent="0.25">
      <c r="A38535" t="s">
        <v>42054</v>
      </c>
    </row>
    <row r="38536" spans="1:1" x14ac:dyDescent="0.25">
      <c r="A38536" t="s">
        <v>42055</v>
      </c>
    </row>
    <row r="38537" spans="1:1" x14ac:dyDescent="0.25">
      <c r="A38537" t="s">
        <v>42056</v>
      </c>
    </row>
    <row r="38538" spans="1:1" x14ac:dyDescent="0.25">
      <c r="A38538" t="s">
        <v>42057</v>
      </c>
    </row>
    <row r="38539" spans="1:1" x14ac:dyDescent="0.25">
      <c r="A38539" t="s">
        <v>42058</v>
      </c>
    </row>
    <row r="38540" spans="1:1" x14ac:dyDescent="0.25">
      <c r="A38540" t="s">
        <v>42059</v>
      </c>
    </row>
    <row r="38541" spans="1:1" x14ac:dyDescent="0.25">
      <c r="A38541" t="s">
        <v>42060</v>
      </c>
    </row>
    <row r="38542" spans="1:1" x14ac:dyDescent="0.25">
      <c r="A38542" t="s">
        <v>42061</v>
      </c>
    </row>
    <row r="38543" spans="1:1" x14ac:dyDescent="0.25">
      <c r="A38543" t="s">
        <v>42062</v>
      </c>
    </row>
    <row r="38544" spans="1:1" x14ac:dyDescent="0.25">
      <c r="A38544" t="s">
        <v>42063</v>
      </c>
    </row>
    <row r="38545" spans="1:1" x14ac:dyDescent="0.25">
      <c r="A38545" t="s">
        <v>42064</v>
      </c>
    </row>
    <row r="38546" spans="1:1" x14ac:dyDescent="0.25">
      <c r="A38546" t="s">
        <v>42065</v>
      </c>
    </row>
    <row r="38547" spans="1:1" x14ac:dyDescent="0.25">
      <c r="A38547" t="s">
        <v>42066</v>
      </c>
    </row>
    <row r="38548" spans="1:1" x14ac:dyDescent="0.25">
      <c r="A38548" t="s">
        <v>42067</v>
      </c>
    </row>
    <row r="38549" spans="1:1" x14ac:dyDescent="0.25">
      <c r="A38549" t="s">
        <v>42068</v>
      </c>
    </row>
    <row r="38550" spans="1:1" x14ac:dyDescent="0.25">
      <c r="A38550" t="s">
        <v>42069</v>
      </c>
    </row>
    <row r="38551" spans="1:1" x14ac:dyDescent="0.25">
      <c r="A38551" t="s">
        <v>42070</v>
      </c>
    </row>
    <row r="38552" spans="1:1" x14ac:dyDescent="0.25">
      <c r="A38552" t="s">
        <v>42071</v>
      </c>
    </row>
    <row r="38553" spans="1:1" x14ac:dyDescent="0.25">
      <c r="A38553" t="s">
        <v>42072</v>
      </c>
    </row>
    <row r="38554" spans="1:1" x14ac:dyDescent="0.25">
      <c r="A38554" t="s">
        <v>42073</v>
      </c>
    </row>
    <row r="38555" spans="1:1" x14ac:dyDescent="0.25">
      <c r="A38555" t="s">
        <v>42074</v>
      </c>
    </row>
    <row r="38556" spans="1:1" x14ac:dyDescent="0.25">
      <c r="A38556" t="s">
        <v>42075</v>
      </c>
    </row>
    <row r="38557" spans="1:1" x14ac:dyDescent="0.25">
      <c r="A38557" t="s">
        <v>42076</v>
      </c>
    </row>
    <row r="38558" spans="1:1" x14ac:dyDescent="0.25">
      <c r="A38558" t="s">
        <v>42077</v>
      </c>
    </row>
    <row r="38559" spans="1:1" x14ac:dyDescent="0.25">
      <c r="A38559" t="s">
        <v>42078</v>
      </c>
    </row>
    <row r="38560" spans="1:1" x14ac:dyDescent="0.25">
      <c r="A38560" t="s">
        <v>42079</v>
      </c>
    </row>
    <row r="38561" spans="1:1" x14ac:dyDescent="0.25">
      <c r="A38561" t="s">
        <v>42080</v>
      </c>
    </row>
    <row r="38562" spans="1:1" x14ac:dyDescent="0.25">
      <c r="A38562" t="s">
        <v>42081</v>
      </c>
    </row>
    <row r="38563" spans="1:1" x14ac:dyDescent="0.25">
      <c r="A38563" t="s">
        <v>42082</v>
      </c>
    </row>
    <row r="38564" spans="1:1" x14ac:dyDescent="0.25">
      <c r="A38564" t="s">
        <v>42083</v>
      </c>
    </row>
    <row r="38565" spans="1:1" x14ac:dyDescent="0.25">
      <c r="A38565" t="s">
        <v>42084</v>
      </c>
    </row>
    <row r="38566" spans="1:1" x14ac:dyDescent="0.25">
      <c r="A38566" t="s">
        <v>42085</v>
      </c>
    </row>
    <row r="38567" spans="1:1" x14ac:dyDescent="0.25">
      <c r="A38567" t="s">
        <v>42086</v>
      </c>
    </row>
    <row r="38568" spans="1:1" x14ac:dyDescent="0.25">
      <c r="A38568" t="s">
        <v>42087</v>
      </c>
    </row>
    <row r="38569" spans="1:1" x14ac:dyDescent="0.25">
      <c r="A38569" t="s">
        <v>42088</v>
      </c>
    </row>
    <row r="38570" spans="1:1" x14ac:dyDescent="0.25">
      <c r="A38570" t="s">
        <v>42089</v>
      </c>
    </row>
    <row r="38571" spans="1:1" x14ac:dyDescent="0.25">
      <c r="A38571" t="s">
        <v>42090</v>
      </c>
    </row>
    <row r="38572" spans="1:1" x14ac:dyDescent="0.25">
      <c r="A38572" t="s">
        <v>42091</v>
      </c>
    </row>
    <row r="38573" spans="1:1" x14ac:dyDescent="0.25">
      <c r="A38573" t="s">
        <v>42092</v>
      </c>
    </row>
    <row r="38574" spans="1:1" x14ac:dyDescent="0.25">
      <c r="A38574" t="s">
        <v>42093</v>
      </c>
    </row>
    <row r="38575" spans="1:1" x14ac:dyDescent="0.25">
      <c r="A38575" t="s">
        <v>42094</v>
      </c>
    </row>
    <row r="38576" spans="1:1" x14ac:dyDescent="0.25">
      <c r="A38576" t="s">
        <v>42095</v>
      </c>
    </row>
    <row r="38577" spans="1:1" x14ac:dyDescent="0.25">
      <c r="A38577" t="s">
        <v>42096</v>
      </c>
    </row>
    <row r="38578" spans="1:1" x14ac:dyDescent="0.25">
      <c r="A38578" t="s">
        <v>42097</v>
      </c>
    </row>
    <row r="38579" spans="1:1" x14ac:dyDescent="0.25">
      <c r="A38579" t="s">
        <v>42098</v>
      </c>
    </row>
    <row r="38580" spans="1:1" x14ac:dyDescent="0.25">
      <c r="A38580" t="s">
        <v>42099</v>
      </c>
    </row>
    <row r="38581" spans="1:1" x14ac:dyDescent="0.25">
      <c r="A38581" t="s">
        <v>42100</v>
      </c>
    </row>
    <row r="38582" spans="1:1" x14ac:dyDescent="0.25">
      <c r="A38582" t="s">
        <v>42101</v>
      </c>
    </row>
    <row r="38583" spans="1:1" x14ac:dyDescent="0.25">
      <c r="A38583" t="s">
        <v>42102</v>
      </c>
    </row>
    <row r="38584" spans="1:1" x14ac:dyDescent="0.25">
      <c r="A38584" t="s">
        <v>42103</v>
      </c>
    </row>
    <row r="38585" spans="1:1" x14ac:dyDescent="0.25">
      <c r="A38585" t="s">
        <v>42104</v>
      </c>
    </row>
    <row r="38586" spans="1:1" x14ac:dyDescent="0.25">
      <c r="A38586" t="s">
        <v>42105</v>
      </c>
    </row>
    <row r="38587" spans="1:1" x14ac:dyDescent="0.25">
      <c r="A38587" t="s">
        <v>42106</v>
      </c>
    </row>
    <row r="38588" spans="1:1" x14ac:dyDescent="0.25">
      <c r="A38588" t="s">
        <v>42107</v>
      </c>
    </row>
    <row r="38589" spans="1:1" x14ac:dyDescent="0.25">
      <c r="A38589" t="s">
        <v>42108</v>
      </c>
    </row>
    <row r="38590" spans="1:1" x14ac:dyDescent="0.25">
      <c r="A38590" t="s">
        <v>42109</v>
      </c>
    </row>
    <row r="38591" spans="1:1" x14ac:dyDescent="0.25">
      <c r="A38591" t="s">
        <v>42110</v>
      </c>
    </row>
    <row r="38592" spans="1:1" x14ac:dyDescent="0.25">
      <c r="A38592" t="s">
        <v>42111</v>
      </c>
    </row>
    <row r="38593" spans="1:1" x14ac:dyDescent="0.25">
      <c r="A38593" t="s">
        <v>42112</v>
      </c>
    </row>
    <row r="38594" spans="1:1" x14ac:dyDescent="0.25">
      <c r="A38594" t="s">
        <v>42113</v>
      </c>
    </row>
    <row r="38595" spans="1:1" x14ac:dyDescent="0.25">
      <c r="A38595" t="s">
        <v>42114</v>
      </c>
    </row>
    <row r="38596" spans="1:1" x14ac:dyDescent="0.25">
      <c r="A38596" t="s">
        <v>42115</v>
      </c>
    </row>
    <row r="38597" spans="1:1" x14ac:dyDescent="0.25">
      <c r="A38597" t="s">
        <v>42116</v>
      </c>
    </row>
    <row r="38598" spans="1:1" x14ac:dyDescent="0.25">
      <c r="A38598" t="s">
        <v>42117</v>
      </c>
    </row>
    <row r="38599" spans="1:1" x14ac:dyDescent="0.25">
      <c r="A38599" t="s">
        <v>42118</v>
      </c>
    </row>
    <row r="38600" spans="1:1" x14ac:dyDescent="0.25">
      <c r="A38600" t="s">
        <v>42119</v>
      </c>
    </row>
    <row r="38601" spans="1:1" x14ac:dyDescent="0.25">
      <c r="A38601" t="s">
        <v>42120</v>
      </c>
    </row>
    <row r="38602" spans="1:1" x14ac:dyDescent="0.25">
      <c r="A38602" t="s">
        <v>42121</v>
      </c>
    </row>
    <row r="38603" spans="1:1" x14ac:dyDescent="0.25">
      <c r="A38603" t="s">
        <v>42122</v>
      </c>
    </row>
    <row r="38604" spans="1:1" x14ac:dyDescent="0.25">
      <c r="A38604" t="s">
        <v>42123</v>
      </c>
    </row>
    <row r="38605" spans="1:1" x14ac:dyDescent="0.25">
      <c r="A38605" t="s">
        <v>42124</v>
      </c>
    </row>
    <row r="38606" spans="1:1" x14ac:dyDescent="0.25">
      <c r="A38606" t="s">
        <v>42125</v>
      </c>
    </row>
    <row r="38607" spans="1:1" x14ac:dyDescent="0.25">
      <c r="A38607" t="s">
        <v>42126</v>
      </c>
    </row>
    <row r="38608" spans="1:1" x14ac:dyDescent="0.25">
      <c r="A38608" t="s">
        <v>42127</v>
      </c>
    </row>
    <row r="38609" spans="1:1" x14ac:dyDescent="0.25">
      <c r="A38609" t="s">
        <v>42128</v>
      </c>
    </row>
    <row r="38610" spans="1:1" x14ac:dyDescent="0.25">
      <c r="A38610" t="s">
        <v>42129</v>
      </c>
    </row>
    <row r="38611" spans="1:1" x14ac:dyDescent="0.25">
      <c r="A38611" t="s">
        <v>42130</v>
      </c>
    </row>
    <row r="38612" spans="1:1" x14ac:dyDescent="0.25">
      <c r="A38612" t="s">
        <v>42131</v>
      </c>
    </row>
    <row r="38613" spans="1:1" x14ac:dyDescent="0.25">
      <c r="A38613" t="s">
        <v>42132</v>
      </c>
    </row>
    <row r="38614" spans="1:1" x14ac:dyDescent="0.25">
      <c r="A38614" t="s">
        <v>42133</v>
      </c>
    </row>
    <row r="38615" spans="1:1" x14ac:dyDescent="0.25">
      <c r="A38615" t="s">
        <v>42134</v>
      </c>
    </row>
    <row r="38616" spans="1:1" x14ac:dyDescent="0.25">
      <c r="A38616" t="s">
        <v>42135</v>
      </c>
    </row>
    <row r="38617" spans="1:1" x14ac:dyDescent="0.25">
      <c r="A38617" t="s">
        <v>42136</v>
      </c>
    </row>
    <row r="38618" spans="1:1" x14ac:dyDescent="0.25">
      <c r="A38618" t="s">
        <v>42137</v>
      </c>
    </row>
    <row r="38619" spans="1:1" x14ac:dyDescent="0.25">
      <c r="A38619" t="s">
        <v>42138</v>
      </c>
    </row>
    <row r="38620" spans="1:1" x14ac:dyDescent="0.25">
      <c r="A38620" t="s">
        <v>42139</v>
      </c>
    </row>
    <row r="38621" spans="1:1" x14ac:dyDescent="0.25">
      <c r="A38621" t="s">
        <v>42140</v>
      </c>
    </row>
    <row r="38622" spans="1:1" x14ac:dyDescent="0.25">
      <c r="A38622" t="s">
        <v>42141</v>
      </c>
    </row>
    <row r="38623" spans="1:1" x14ac:dyDescent="0.25">
      <c r="A38623" t="s">
        <v>42142</v>
      </c>
    </row>
    <row r="38624" spans="1:1" x14ac:dyDescent="0.25">
      <c r="A38624" t="s">
        <v>42143</v>
      </c>
    </row>
    <row r="38625" spans="1:1" x14ac:dyDescent="0.25">
      <c r="A38625" t="s">
        <v>42144</v>
      </c>
    </row>
    <row r="38626" spans="1:1" x14ac:dyDescent="0.25">
      <c r="A38626" t="s">
        <v>42145</v>
      </c>
    </row>
    <row r="38627" spans="1:1" x14ac:dyDescent="0.25">
      <c r="A38627" t="s">
        <v>42146</v>
      </c>
    </row>
    <row r="38628" spans="1:1" x14ac:dyDescent="0.25">
      <c r="A38628" t="s">
        <v>42147</v>
      </c>
    </row>
    <row r="38629" spans="1:1" x14ac:dyDescent="0.25">
      <c r="A38629" t="s">
        <v>42148</v>
      </c>
    </row>
    <row r="38630" spans="1:1" x14ac:dyDescent="0.25">
      <c r="A38630" t="s">
        <v>42149</v>
      </c>
    </row>
    <row r="38631" spans="1:1" x14ac:dyDescent="0.25">
      <c r="A38631" t="s">
        <v>42150</v>
      </c>
    </row>
    <row r="38632" spans="1:1" x14ac:dyDescent="0.25">
      <c r="A38632" t="s">
        <v>42151</v>
      </c>
    </row>
    <row r="38633" spans="1:1" x14ac:dyDescent="0.25">
      <c r="A38633" t="s">
        <v>42152</v>
      </c>
    </row>
    <row r="38634" spans="1:1" x14ac:dyDescent="0.25">
      <c r="A38634" t="s">
        <v>42153</v>
      </c>
    </row>
    <row r="38635" spans="1:1" x14ac:dyDescent="0.25">
      <c r="A38635" t="s">
        <v>42154</v>
      </c>
    </row>
    <row r="38636" spans="1:1" x14ac:dyDescent="0.25">
      <c r="A38636" t="s">
        <v>42155</v>
      </c>
    </row>
    <row r="38637" spans="1:1" x14ac:dyDescent="0.25">
      <c r="A38637" t="s">
        <v>42156</v>
      </c>
    </row>
    <row r="38638" spans="1:1" x14ac:dyDescent="0.25">
      <c r="A38638" t="s">
        <v>42157</v>
      </c>
    </row>
    <row r="38639" spans="1:1" x14ac:dyDescent="0.25">
      <c r="A38639" t="s">
        <v>42158</v>
      </c>
    </row>
    <row r="38640" spans="1:1" x14ac:dyDescent="0.25">
      <c r="A38640" t="s">
        <v>42159</v>
      </c>
    </row>
    <row r="38641" spans="1:1" x14ac:dyDescent="0.25">
      <c r="A38641" t="s">
        <v>42160</v>
      </c>
    </row>
    <row r="38642" spans="1:1" x14ac:dyDescent="0.25">
      <c r="A38642" t="s">
        <v>42161</v>
      </c>
    </row>
    <row r="38643" spans="1:1" x14ac:dyDescent="0.25">
      <c r="A38643" t="s">
        <v>42162</v>
      </c>
    </row>
    <row r="38644" spans="1:1" x14ac:dyDescent="0.25">
      <c r="A38644" t="s">
        <v>42163</v>
      </c>
    </row>
    <row r="38645" spans="1:1" x14ac:dyDescent="0.25">
      <c r="A38645" t="s">
        <v>42164</v>
      </c>
    </row>
    <row r="38646" spans="1:1" x14ac:dyDescent="0.25">
      <c r="A38646" t="s">
        <v>42165</v>
      </c>
    </row>
    <row r="38647" spans="1:1" x14ac:dyDescent="0.25">
      <c r="A38647" t="s">
        <v>42166</v>
      </c>
    </row>
    <row r="38648" spans="1:1" x14ac:dyDescent="0.25">
      <c r="A38648" t="s">
        <v>42167</v>
      </c>
    </row>
    <row r="38649" spans="1:1" x14ac:dyDescent="0.25">
      <c r="A38649" t="s">
        <v>42168</v>
      </c>
    </row>
    <row r="38650" spans="1:1" x14ac:dyDescent="0.25">
      <c r="A38650" t="s">
        <v>42169</v>
      </c>
    </row>
    <row r="38651" spans="1:1" x14ac:dyDescent="0.25">
      <c r="A38651" t="s">
        <v>42170</v>
      </c>
    </row>
    <row r="38652" spans="1:1" x14ac:dyDescent="0.25">
      <c r="A38652" t="s">
        <v>42171</v>
      </c>
    </row>
    <row r="38653" spans="1:1" x14ac:dyDescent="0.25">
      <c r="A38653" t="s">
        <v>42172</v>
      </c>
    </row>
    <row r="38654" spans="1:1" x14ac:dyDescent="0.25">
      <c r="A38654" t="s">
        <v>42173</v>
      </c>
    </row>
    <row r="38655" spans="1:1" x14ac:dyDescent="0.25">
      <c r="A38655" t="s">
        <v>42174</v>
      </c>
    </row>
    <row r="38656" spans="1:1" x14ac:dyDescent="0.25">
      <c r="A38656" t="s">
        <v>42175</v>
      </c>
    </row>
    <row r="38657" spans="1:1" x14ac:dyDescent="0.25">
      <c r="A38657" t="s">
        <v>42176</v>
      </c>
    </row>
    <row r="38658" spans="1:1" x14ac:dyDescent="0.25">
      <c r="A38658" t="s">
        <v>42177</v>
      </c>
    </row>
    <row r="38659" spans="1:1" x14ac:dyDescent="0.25">
      <c r="A38659" t="s">
        <v>42178</v>
      </c>
    </row>
    <row r="38660" spans="1:1" x14ac:dyDescent="0.25">
      <c r="A38660" t="s">
        <v>42179</v>
      </c>
    </row>
    <row r="38661" spans="1:1" x14ac:dyDescent="0.25">
      <c r="A38661" t="s">
        <v>42180</v>
      </c>
    </row>
    <row r="38662" spans="1:1" x14ac:dyDescent="0.25">
      <c r="A38662" t="s">
        <v>42181</v>
      </c>
    </row>
    <row r="38663" spans="1:1" x14ac:dyDescent="0.25">
      <c r="A38663" t="s">
        <v>42182</v>
      </c>
    </row>
    <row r="38664" spans="1:1" x14ac:dyDescent="0.25">
      <c r="A38664" t="s">
        <v>42183</v>
      </c>
    </row>
    <row r="38665" spans="1:1" x14ac:dyDescent="0.25">
      <c r="A38665" t="s">
        <v>42184</v>
      </c>
    </row>
    <row r="38666" spans="1:1" x14ac:dyDescent="0.25">
      <c r="A38666" t="s">
        <v>42185</v>
      </c>
    </row>
    <row r="38667" spans="1:1" x14ac:dyDescent="0.25">
      <c r="A38667" t="s">
        <v>42186</v>
      </c>
    </row>
    <row r="38668" spans="1:1" x14ac:dyDescent="0.25">
      <c r="A38668" t="s">
        <v>42187</v>
      </c>
    </row>
    <row r="38669" spans="1:1" x14ac:dyDescent="0.25">
      <c r="A38669" t="s">
        <v>42188</v>
      </c>
    </row>
    <row r="38670" spans="1:1" x14ac:dyDescent="0.25">
      <c r="A38670" t="s">
        <v>42189</v>
      </c>
    </row>
    <row r="38671" spans="1:1" x14ac:dyDescent="0.25">
      <c r="A38671" t="s">
        <v>42190</v>
      </c>
    </row>
    <row r="38672" spans="1:1" x14ac:dyDescent="0.25">
      <c r="A38672" t="s">
        <v>42191</v>
      </c>
    </row>
    <row r="38673" spans="1:1" x14ac:dyDescent="0.25">
      <c r="A38673" t="s">
        <v>42192</v>
      </c>
    </row>
    <row r="38674" spans="1:1" x14ac:dyDescent="0.25">
      <c r="A38674" t="s">
        <v>42193</v>
      </c>
    </row>
    <row r="38675" spans="1:1" x14ac:dyDescent="0.25">
      <c r="A38675" t="s">
        <v>42194</v>
      </c>
    </row>
    <row r="38676" spans="1:1" x14ac:dyDescent="0.25">
      <c r="A38676" t="s">
        <v>42195</v>
      </c>
    </row>
    <row r="38677" spans="1:1" x14ac:dyDescent="0.25">
      <c r="A38677" t="s">
        <v>42196</v>
      </c>
    </row>
    <row r="38678" spans="1:1" x14ac:dyDescent="0.25">
      <c r="A38678" t="s">
        <v>42197</v>
      </c>
    </row>
    <row r="38679" spans="1:1" x14ac:dyDescent="0.25">
      <c r="A38679" t="s">
        <v>42198</v>
      </c>
    </row>
    <row r="38680" spans="1:1" x14ac:dyDescent="0.25">
      <c r="A38680" t="s">
        <v>42199</v>
      </c>
    </row>
    <row r="38681" spans="1:1" x14ac:dyDescent="0.25">
      <c r="A38681" t="s">
        <v>42200</v>
      </c>
    </row>
    <row r="38682" spans="1:1" x14ac:dyDescent="0.25">
      <c r="A38682" t="s">
        <v>42201</v>
      </c>
    </row>
    <row r="38683" spans="1:1" x14ac:dyDescent="0.25">
      <c r="A38683" t="s">
        <v>42202</v>
      </c>
    </row>
    <row r="38684" spans="1:1" x14ac:dyDescent="0.25">
      <c r="A38684" t="s">
        <v>42203</v>
      </c>
    </row>
    <row r="38685" spans="1:1" x14ac:dyDescent="0.25">
      <c r="A38685" t="s">
        <v>42204</v>
      </c>
    </row>
    <row r="38686" spans="1:1" x14ac:dyDescent="0.25">
      <c r="A38686" t="s">
        <v>42205</v>
      </c>
    </row>
    <row r="38687" spans="1:1" x14ac:dyDescent="0.25">
      <c r="A38687" t="s">
        <v>42206</v>
      </c>
    </row>
    <row r="38688" spans="1:1" x14ac:dyDescent="0.25">
      <c r="A38688" t="s">
        <v>42207</v>
      </c>
    </row>
    <row r="38689" spans="1:1" x14ac:dyDescent="0.25">
      <c r="A38689" t="s">
        <v>42208</v>
      </c>
    </row>
    <row r="38690" spans="1:1" x14ac:dyDescent="0.25">
      <c r="A38690" t="s">
        <v>42209</v>
      </c>
    </row>
    <row r="38691" spans="1:1" x14ac:dyDescent="0.25">
      <c r="A38691" t="s">
        <v>42210</v>
      </c>
    </row>
    <row r="38692" spans="1:1" x14ac:dyDescent="0.25">
      <c r="A38692" t="s">
        <v>42211</v>
      </c>
    </row>
    <row r="38693" spans="1:1" x14ac:dyDescent="0.25">
      <c r="A38693" t="s">
        <v>42212</v>
      </c>
    </row>
    <row r="38694" spans="1:1" x14ac:dyDescent="0.25">
      <c r="A38694" t="s">
        <v>42213</v>
      </c>
    </row>
    <row r="38695" spans="1:1" x14ac:dyDescent="0.25">
      <c r="A38695" t="s">
        <v>42214</v>
      </c>
    </row>
    <row r="38696" spans="1:1" x14ac:dyDescent="0.25">
      <c r="A38696" t="s">
        <v>42215</v>
      </c>
    </row>
    <row r="38697" spans="1:1" x14ac:dyDescent="0.25">
      <c r="A38697" t="s">
        <v>42216</v>
      </c>
    </row>
    <row r="38698" spans="1:1" x14ac:dyDescent="0.25">
      <c r="A38698" t="s">
        <v>42217</v>
      </c>
    </row>
    <row r="38699" spans="1:1" x14ac:dyDescent="0.25">
      <c r="A38699" t="s">
        <v>42218</v>
      </c>
    </row>
    <row r="38700" spans="1:1" x14ac:dyDescent="0.25">
      <c r="A38700" t="s">
        <v>42219</v>
      </c>
    </row>
    <row r="38701" spans="1:1" x14ac:dyDescent="0.25">
      <c r="A38701" t="s">
        <v>42220</v>
      </c>
    </row>
    <row r="38702" spans="1:1" x14ac:dyDescent="0.25">
      <c r="A38702" t="s">
        <v>42221</v>
      </c>
    </row>
    <row r="38703" spans="1:1" x14ac:dyDescent="0.25">
      <c r="A38703" t="s">
        <v>42222</v>
      </c>
    </row>
    <row r="38704" spans="1:1" x14ac:dyDescent="0.25">
      <c r="A38704" t="s">
        <v>42223</v>
      </c>
    </row>
    <row r="38705" spans="1:1" x14ac:dyDescent="0.25">
      <c r="A38705" t="s">
        <v>42224</v>
      </c>
    </row>
    <row r="38706" spans="1:1" x14ac:dyDescent="0.25">
      <c r="A38706" t="s">
        <v>42225</v>
      </c>
    </row>
    <row r="38707" spans="1:1" x14ac:dyDescent="0.25">
      <c r="A38707" t="s">
        <v>42226</v>
      </c>
    </row>
    <row r="38708" spans="1:1" x14ac:dyDescent="0.25">
      <c r="A38708" t="s">
        <v>42227</v>
      </c>
    </row>
    <row r="38709" spans="1:1" x14ac:dyDescent="0.25">
      <c r="A38709" t="s">
        <v>42228</v>
      </c>
    </row>
    <row r="38710" spans="1:1" x14ac:dyDescent="0.25">
      <c r="A38710" t="s">
        <v>42229</v>
      </c>
    </row>
    <row r="38711" spans="1:1" x14ac:dyDescent="0.25">
      <c r="A38711" t="s">
        <v>42230</v>
      </c>
    </row>
    <row r="38712" spans="1:1" x14ac:dyDescent="0.25">
      <c r="A38712" t="s">
        <v>42231</v>
      </c>
    </row>
    <row r="38713" spans="1:1" x14ac:dyDescent="0.25">
      <c r="A38713" t="s">
        <v>42232</v>
      </c>
    </row>
    <row r="38714" spans="1:1" x14ac:dyDescent="0.25">
      <c r="A38714" t="s">
        <v>42233</v>
      </c>
    </row>
    <row r="38715" spans="1:1" x14ac:dyDescent="0.25">
      <c r="A38715" t="s">
        <v>42234</v>
      </c>
    </row>
    <row r="38716" spans="1:1" x14ac:dyDescent="0.25">
      <c r="A38716" t="s">
        <v>42235</v>
      </c>
    </row>
    <row r="38717" spans="1:1" x14ac:dyDescent="0.25">
      <c r="A38717" t="s">
        <v>42236</v>
      </c>
    </row>
    <row r="38718" spans="1:1" x14ac:dyDescent="0.25">
      <c r="A38718" t="s">
        <v>42237</v>
      </c>
    </row>
    <row r="38719" spans="1:1" x14ac:dyDescent="0.25">
      <c r="A38719" t="s">
        <v>42238</v>
      </c>
    </row>
    <row r="38720" spans="1:1" x14ac:dyDescent="0.25">
      <c r="A38720" t="s">
        <v>42239</v>
      </c>
    </row>
    <row r="38721" spans="1:1" x14ac:dyDescent="0.25">
      <c r="A38721" t="s">
        <v>42240</v>
      </c>
    </row>
    <row r="38722" spans="1:1" x14ac:dyDescent="0.25">
      <c r="A38722" t="s">
        <v>42241</v>
      </c>
    </row>
    <row r="38723" spans="1:1" x14ac:dyDescent="0.25">
      <c r="A38723" t="s">
        <v>42242</v>
      </c>
    </row>
    <row r="38724" spans="1:1" x14ac:dyDescent="0.25">
      <c r="A38724" t="s">
        <v>42243</v>
      </c>
    </row>
    <row r="38725" spans="1:1" x14ac:dyDescent="0.25">
      <c r="A38725" t="s">
        <v>42244</v>
      </c>
    </row>
    <row r="38726" spans="1:1" x14ac:dyDescent="0.25">
      <c r="A38726" t="s">
        <v>42245</v>
      </c>
    </row>
    <row r="38727" spans="1:1" x14ac:dyDescent="0.25">
      <c r="A38727" t="s">
        <v>42246</v>
      </c>
    </row>
    <row r="38728" spans="1:1" x14ac:dyDescent="0.25">
      <c r="A38728" t="s">
        <v>42247</v>
      </c>
    </row>
    <row r="38729" spans="1:1" x14ac:dyDescent="0.25">
      <c r="A38729" t="s">
        <v>42248</v>
      </c>
    </row>
    <row r="38730" spans="1:1" x14ac:dyDescent="0.25">
      <c r="A38730" t="s">
        <v>42249</v>
      </c>
    </row>
    <row r="38731" spans="1:1" x14ac:dyDescent="0.25">
      <c r="A38731" t="s">
        <v>42250</v>
      </c>
    </row>
    <row r="38732" spans="1:1" x14ac:dyDescent="0.25">
      <c r="A38732" t="s">
        <v>42251</v>
      </c>
    </row>
    <row r="38733" spans="1:1" x14ac:dyDescent="0.25">
      <c r="A38733" t="s">
        <v>42252</v>
      </c>
    </row>
    <row r="38734" spans="1:1" x14ac:dyDescent="0.25">
      <c r="A38734" t="s">
        <v>42253</v>
      </c>
    </row>
    <row r="38735" spans="1:1" x14ac:dyDescent="0.25">
      <c r="A38735" t="s">
        <v>42254</v>
      </c>
    </row>
    <row r="38736" spans="1:1" x14ac:dyDescent="0.25">
      <c r="A38736" t="s">
        <v>42255</v>
      </c>
    </row>
    <row r="38737" spans="1:1" x14ac:dyDescent="0.25">
      <c r="A38737" t="s">
        <v>42256</v>
      </c>
    </row>
    <row r="38738" spans="1:1" x14ac:dyDescent="0.25">
      <c r="A38738" t="s">
        <v>42257</v>
      </c>
    </row>
    <row r="38739" spans="1:1" x14ac:dyDescent="0.25">
      <c r="A38739" t="s">
        <v>42258</v>
      </c>
    </row>
    <row r="38740" spans="1:1" x14ac:dyDescent="0.25">
      <c r="A38740" t="s">
        <v>42259</v>
      </c>
    </row>
    <row r="38741" spans="1:1" x14ac:dyDescent="0.25">
      <c r="A38741" t="s">
        <v>42260</v>
      </c>
    </row>
    <row r="38742" spans="1:1" x14ac:dyDescent="0.25">
      <c r="A38742" t="s">
        <v>42261</v>
      </c>
    </row>
    <row r="38743" spans="1:1" x14ac:dyDescent="0.25">
      <c r="A38743" t="s">
        <v>42262</v>
      </c>
    </row>
    <row r="38744" spans="1:1" x14ac:dyDescent="0.25">
      <c r="A38744" t="s">
        <v>42263</v>
      </c>
    </row>
    <row r="38745" spans="1:1" x14ac:dyDescent="0.25">
      <c r="A38745" t="s">
        <v>42264</v>
      </c>
    </row>
    <row r="38746" spans="1:1" x14ac:dyDescent="0.25">
      <c r="A38746" t="s">
        <v>42265</v>
      </c>
    </row>
    <row r="38747" spans="1:1" x14ac:dyDescent="0.25">
      <c r="A38747" t="s">
        <v>42266</v>
      </c>
    </row>
    <row r="38748" spans="1:1" x14ac:dyDescent="0.25">
      <c r="A38748" t="s">
        <v>42267</v>
      </c>
    </row>
    <row r="38749" spans="1:1" x14ac:dyDescent="0.25">
      <c r="A38749" t="s">
        <v>42268</v>
      </c>
    </row>
    <row r="38750" spans="1:1" x14ac:dyDescent="0.25">
      <c r="A38750" t="s">
        <v>42269</v>
      </c>
    </row>
    <row r="38751" spans="1:1" x14ac:dyDescent="0.25">
      <c r="A38751" t="s">
        <v>42270</v>
      </c>
    </row>
    <row r="38752" spans="1:1" x14ac:dyDescent="0.25">
      <c r="A38752" t="s">
        <v>42271</v>
      </c>
    </row>
    <row r="38753" spans="1:1" x14ac:dyDescent="0.25">
      <c r="A38753" t="s">
        <v>42272</v>
      </c>
    </row>
    <row r="38754" spans="1:1" x14ac:dyDescent="0.25">
      <c r="A38754" t="s">
        <v>42273</v>
      </c>
    </row>
    <row r="38755" spans="1:1" x14ac:dyDescent="0.25">
      <c r="A38755" t="s">
        <v>42274</v>
      </c>
    </row>
    <row r="38756" spans="1:1" x14ac:dyDescent="0.25">
      <c r="A38756" t="s">
        <v>42275</v>
      </c>
    </row>
    <row r="38757" spans="1:1" x14ac:dyDescent="0.25">
      <c r="A38757" t="s">
        <v>42276</v>
      </c>
    </row>
    <row r="38758" spans="1:1" x14ac:dyDescent="0.25">
      <c r="A38758" t="s">
        <v>42277</v>
      </c>
    </row>
    <row r="38759" spans="1:1" x14ac:dyDescent="0.25">
      <c r="A38759" t="s">
        <v>42278</v>
      </c>
    </row>
    <row r="38760" spans="1:1" x14ac:dyDescent="0.25">
      <c r="A38760" t="s">
        <v>42279</v>
      </c>
    </row>
    <row r="38761" spans="1:1" x14ac:dyDescent="0.25">
      <c r="A38761" t="s">
        <v>42280</v>
      </c>
    </row>
    <row r="38762" spans="1:1" x14ac:dyDescent="0.25">
      <c r="A38762" t="s">
        <v>42281</v>
      </c>
    </row>
    <row r="38763" spans="1:1" x14ac:dyDescent="0.25">
      <c r="A38763" t="s">
        <v>42282</v>
      </c>
    </row>
    <row r="38764" spans="1:1" x14ac:dyDescent="0.25">
      <c r="A38764" t="s">
        <v>42283</v>
      </c>
    </row>
    <row r="38765" spans="1:1" x14ac:dyDescent="0.25">
      <c r="A38765" t="s">
        <v>42284</v>
      </c>
    </row>
    <row r="38766" spans="1:1" x14ac:dyDescent="0.25">
      <c r="A38766" t="s">
        <v>42285</v>
      </c>
    </row>
    <row r="38767" spans="1:1" x14ac:dyDescent="0.25">
      <c r="A38767" t="s">
        <v>42286</v>
      </c>
    </row>
    <row r="38768" spans="1:1" x14ac:dyDescent="0.25">
      <c r="A38768" t="s">
        <v>42287</v>
      </c>
    </row>
    <row r="38769" spans="1:1" x14ac:dyDescent="0.25">
      <c r="A38769" t="s">
        <v>42288</v>
      </c>
    </row>
    <row r="38770" spans="1:1" x14ac:dyDescent="0.25">
      <c r="A38770" t="s">
        <v>42289</v>
      </c>
    </row>
    <row r="38771" spans="1:1" x14ac:dyDescent="0.25">
      <c r="A38771" t="s">
        <v>42290</v>
      </c>
    </row>
    <row r="38772" spans="1:1" x14ac:dyDescent="0.25">
      <c r="A38772" t="s">
        <v>42291</v>
      </c>
    </row>
    <row r="38773" spans="1:1" x14ac:dyDescent="0.25">
      <c r="A38773" t="s">
        <v>42292</v>
      </c>
    </row>
    <row r="38774" spans="1:1" x14ac:dyDescent="0.25">
      <c r="A38774" t="s">
        <v>42293</v>
      </c>
    </row>
    <row r="38775" spans="1:1" x14ac:dyDescent="0.25">
      <c r="A38775" t="s">
        <v>42294</v>
      </c>
    </row>
    <row r="38776" spans="1:1" x14ac:dyDescent="0.25">
      <c r="A38776" t="s">
        <v>42295</v>
      </c>
    </row>
    <row r="38777" spans="1:1" x14ac:dyDescent="0.25">
      <c r="A38777" t="s">
        <v>42296</v>
      </c>
    </row>
    <row r="38778" spans="1:1" x14ac:dyDescent="0.25">
      <c r="A38778" t="s">
        <v>42297</v>
      </c>
    </row>
    <row r="38779" spans="1:1" x14ac:dyDescent="0.25">
      <c r="A38779" t="s">
        <v>42298</v>
      </c>
    </row>
    <row r="38780" spans="1:1" x14ac:dyDescent="0.25">
      <c r="A38780" t="s">
        <v>42299</v>
      </c>
    </row>
    <row r="38781" spans="1:1" x14ac:dyDescent="0.25">
      <c r="A38781" t="s">
        <v>42300</v>
      </c>
    </row>
    <row r="38782" spans="1:1" x14ac:dyDescent="0.25">
      <c r="A38782" t="s">
        <v>42301</v>
      </c>
    </row>
    <row r="38783" spans="1:1" x14ac:dyDescent="0.25">
      <c r="A38783" t="s">
        <v>42302</v>
      </c>
    </row>
    <row r="38784" spans="1:1" x14ac:dyDescent="0.25">
      <c r="A38784" t="s">
        <v>42303</v>
      </c>
    </row>
    <row r="38785" spans="1:1" x14ac:dyDescent="0.25">
      <c r="A38785" t="s">
        <v>42304</v>
      </c>
    </row>
    <row r="38786" spans="1:1" x14ac:dyDescent="0.25">
      <c r="A38786" t="s">
        <v>42305</v>
      </c>
    </row>
    <row r="38787" spans="1:1" x14ac:dyDescent="0.25">
      <c r="A38787" t="s">
        <v>42306</v>
      </c>
    </row>
    <row r="38788" spans="1:1" x14ac:dyDescent="0.25">
      <c r="A38788" t="s">
        <v>42307</v>
      </c>
    </row>
    <row r="38789" spans="1:1" x14ac:dyDescent="0.25">
      <c r="A38789" t="s">
        <v>42308</v>
      </c>
    </row>
    <row r="38790" spans="1:1" x14ac:dyDescent="0.25">
      <c r="A38790" t="s">
        <v>42309</v>
      </c>
    </row>
    <row r="38791" spans="1:1" x14ac:dyDescent="0.25">
      <c r="A38791" t="s">
        <v>42310</v>
      </c>
    </row>
    <row r="38792" spans="1:1" x14ac:dyDescent="0.25">
      <c r="A38792" t="s">
        <v>42311</v>
      </c>
    </row>
    <row r="38793" spans="1:1" x14ac:dyDescent="0.25">
      <c r="A38793" t="s">
        <v>42312</v>
      </c>
    </row>
    <row r="38794" spans="1:1" x14ac:dyDescent="0.25">
      <c r="A38794" t="s">
        <v>42313</v>
      </c>
    </row>
    <row r="38795" spans="1:1" x14ac:dyDescent="0.25">
      <c r="A38795" t="s">
        <v>42314</v>
      </c>
    </row>
    <row r="38796" spans="1:1" x14ac:dyDescent="0.25">
      <c r="A38796" t="s">
        <v>42315</v>
      </c>
    </row>
    <row r="38797" spans="1:1" x14ac:dyDescent="0.25">
      <c r="A38797" t="s">
        <v>42316</v>
      </c>
    </row>
    <row r="38798" spans="1:1" x14ac:dyDescent="0.25">
      <c r="A38798" t="s">
        <v>42317</v>
      </c>
    </row>
    <row r="38799" spans="1:1" x14ac:dyDescent="0.25">
      <c r="A38799" t="s">
        <v>42318</v>
      </c>
    </row>
    <row r="38800" spans="1:1" x14ac:dyDescent="0.25">
      <c r="A38800" t="s">
        <v>42319</v>
      </c>
    </row>
    <row r="38801" spans="1:1" x14ac:dyDescent="0.25">
      <c r="A38801" t="s">
        <v>42320</v>
      </c>
    </row>
    <row r="38802" spans="1:1" x14ac:dyDescent="0.25">
      <c r="A38802" t="s">
        <v>42321</v>
      </c>
    </row>
    <row r="38803" spans="1:1" x14ac:dyDescent="0.25">
      <c r="A38803" t="s">
        <v>42322</v>
      </c>
    </row>
    <row r="38804" spans="1:1" x14ac:dyDescent="0.25">
      <c r="A38804" t="s">
        <v>42323</v>
      </c>
    </row>
    <row r="38805" spans="1:1" x14ac:dyDescent="0.25">
      <c r="A38805" t="s">
        <v>42324</v>
      </c>
    </row>
    <row r="38806" spans="1:1" x14ac:dyDescent="0.25">
      <c r="A38806" t="s">
        <v>42325</v>
      </c>
    </row>
    <row r="38807" spans="1:1" x14ac:dyDescent="0.25">
      <c r="A38807" t="s">
        <v>42326</v>
      </c>
    </row>
    <row r="38808" spans="1:1" x14ac:dyDescent="0.25">
      <c r="A38808" t="s">
        <v>42327</v>
      </c>
    </row>
    <row r="38809" spans="1:1" x14ac:dyDescent="0.25">
      <c r="A38809" t="s">
        <v>42328</v>
      </c>
    </row>
    <row r="38810" spans="1:1" x14ac:dyDescent="0.25">
      <c r="A38810" t="s">
        <v>42329</v>
      </c>
    </row>
    <row r="38811" spans="1:1" x14ac:dyDescent="0.25">
      <c r="A38811" t="s">
        <v>42330</v>
      </c>
    </row>
    <row r="38812" spans="1:1" x14ac:dyDescent="0.25">
      <c r="A38812" t="s">
        <v>42331</v>
      </c>
    </row>
    <row r="38813" spans="1:1" x14ac:dyDescent="0.25">
      <c r="A38813" t="s">
        <v>42332</v>
      </c>
    </row>
    <row r="38814" spans="1:1" x14ac:dyDescent="0.25">
      <c r="A38814" t="s">
        <v>42333</v>
      </c>
    </row>
    <row r="38815" spans="1:1" x14ac:dyDescent="0.25">
      <c r="A38815" t="s">
        <v>42334</v>
      </c>
    </row>
    <row r="38816" spans="1:1" x14ac:dyDescent="0.25">
      <c r="A38816" t="s">
        <v>42335</v>
      </c>
    </row>
    <row r="38817" spans="1:1" x14ac:dyDescent="0.25">
      <c r="A38817" t="s">
        <v>42336</v>
      </c>
    </row>
    <row r="38818" spans="1:1" x14ac:dyDescent="0.25">
      <c r="A38818" t="s">
        <v>42337</v>
      </c>
    </row>
    <row r="38819" spans="1:1" x14ac:dyDescent="0.25">
      <c r="A38819" t="s">
        <v>42338</v>
      </c>
    </row>
    <row r="38820" spans="1:1" x14ac:dyDescent="0.25">
      <c r="A38820" t="s">
        <v>42339</v>
      </c>
    </row>
    <row r="38821" spans="1:1" x14ac:dyDescent="0.25">
      <c r="A38821" t="s">
        <v>42340</v>
      </c>
    </row>
    <row r="38822" spans="1:1" x14ac:dyDescent="0.25">
      <c r="A38822" t="s">
        <v>42341</v>
      </c>
    </row>
    <row r="38823" spans="1:1" x14ac:dyDescent="0.25">
      <c r="A38823" t="s">
        <v>42342</v>
      </c>
    </row>
    <row r="38824" spans="1:1" x14ac:dyDescent="0.25">
      <c r="A38824" t="s">
        <v>42343</v>
      </c>
    </row>
    <row r="38825" spans="1:1" x14ac:dyDescent="0.25">
      <c r="A38825" t="s">
        <v>42343</v>
      </c>
    </row>
    <row r="38826" spans="1:1" x14ac:dyDescent="0.25">
      <c r="A38826" t="s">
        <v>42344</v>
      </c>
    </row>
    <row r="38827" spans="1:1" x14ac:dyDescent="0.25">
      <c r="A38827" t="s">
        <v>42345</v>
      </c>
    </row>
    <row r="38828" spans="1:1" x14ac:dyDescent="0.25">
      <c r="A38828" t="s">
        <v>42346</v>
      </c>
    </row>
    <row r="38829" spans="1:1" x14ac:dyDescent="0.25">
      <c r="A38829" t="s">
        <v>42347</v>
      </c>
    </row>
    <row r="38830" spans="1:1" x14ac:dyDescent="0.25">
      <c r="A38830" t="s">
        <v>42348</v>
      </c>
    </row>
    <row r="38831" spans="1:1" x14ac:dyDescent="0.25">
      <c r="A38831" t="s">
        <v>42349</v>
      </c>
    </row>
    <row r="38832" spans="1:1" x14ac:dyDescent="0.25">
      <c r="A38832" t="s">
        <v>42350</v>
      </c>
    </row>
    <row r="38833" spans="1:1" x14ac:dyDescent="0.25">
      <c r="A38833" t="s">
        <v>42351</v>
      </c>
    </row>
    <row r="38834" spans="1:1" x14ac:dyDescent="0.25">
      <c r="A38834" t="s">
        <v>42352</v>
      </c>
    </row>
    <row r="38835" spans="1:1" x14ac:dyDescent="0.25">
      <c r="A38835" t="s">
        <v>42353</v>
      </c>
    </row>
    <row r="38836" spans="1:1" x14ac:dyDescent="0.25">
      <c r="A38836" t="s">
        <v>42354</v>
      </c>
    </row>
    <row r="38837" spans="1:1" x14ac:dyDescent="0.25">
      <c r="A38837" t="s">
        <v>42355</v>
      </c>
    </row>
    <row r="38838" spans="1:1" x14ac:dyDescent="0.25">
      <c r="A38838" t="s">
        <v>42356</v>
      </c>
    </row>
    <row r="38839" spans="1:1" x14ac:dyDescent="0.25">
      <c r="A38839" t="s">
        <v>42357</v>
      </c>
    </row>
    <row r="38840" spans="1:1" x14ac:dyDescent="0.25">
      <c r="A38840" t="s">
        <v>42358</v>
      </c>
    </row>
    <row r="38841" spans="1:1" x14ac:dyDescent="0.25">
      <c r="A38841" t="s">
        <v>42359</v>
      </c>
    </row>
    <row r="38842" spans="1:1" x14ac:dyDescent="0.25">
      <c r="A38842" t="s">
        <v>42360</v>
      </c>
    </row>
    <row r="38843" spans="1:1" x14ac:dyDescent="0.25">
      <c r="A38843" t="s">
        <v>42361</v>
      </c>
    </row>
    <row r="38844" spans="1:1" x14ac:dyDescent="0.25">
      <c r="A38844" t="s">
        <v>42362</v>
      </c>
    </row>
    <row r="38845" spans="1:1" x14ac:dyDescent="0.25">
      <c r="A38845" t="s">
        <v>42363</v>
      </c>
    </row>
    <row r="38846" spans="1:1" x14ac:dyDescent="0.25">
      <c r="A38846" t="s">
        <v>42364</v>
      </c>
    </row>
    <row r="38847" spans="1:1" x14ac:dyDescent="0.25">
      <c r="A38847" t="s">
        <v>42365</v>
      </c>
    </row>
    <row r="38848" spans="1:1" x14ac:dyDescent="0.25">
      <c r="A38848" t="s">
        <v>42366</v>
      </c>
    </row>
    <row r="38849" spans="1:1" x14ac:dyDescent="0.25">
      <c r="A38849" t="s">
        <v>42367</v>
      </c>
    </row>
    <row r="38850" spans="1:1" x14ac:dyDescent="0.25">
      <c r="A38850" t="s">
        <v>42368</v>
      </c>
    </row>
    <row r="38851" spans="1:1" x14ac:dyDescent="0.25">
      <c r="A38851" t="s">
        <v>42369</v>
      </c>
    </row>
    <row r="38852" spans="1:1" x14ac:dyDescent="0.25">
      <c r="A38852" t="s">
        <v>42370</v>
      </c>
    </row>
    <row r="38853" spans="1:1" x14ac:dyDescent="0.25">
      <c r="A38853" t="s">
        <v>42371</v>
      </c>
    </row>
    <row r="38854" spans="1:1" x14ac:dyDescent="0.25">
      <c r="A38854" t="s">
        <v>42372</v>
      </c>
    </row>
    <row r="38855" spans="1:1" x14ac:dyDescent="0.25">
      <c r="A38855" t="s">
        <v>42373</v>
      </c>
    </row>
    <row r="38856" spans="1:1" x14ac:dyDescent="0.25">
      <c r="A38856" t="s">
        <v>42374</v>
      </c>
    </row>
    <row r="38857" spans="1:1" x14ac:dyDescent="0.25">
      <c r="A38857" t="s">
        <v>42375</v>
      </c>
    </row>
    <row r="38858" spans="1:1" x14ac:dyDescent="0.25">
      <c r="A38858" t="s">
        <v>4359</v>
      </c>
    </row>
    <row r="38859" spans="1:1" x14ac:dyDescent="0.25">
      <c r="A38859" t="s">
        <v>42376</v>
      </c>
    </row>
    <row r="38860" spans="1:1" x14ac:dyDescent="0.25">
      <c r="A38860" t="s">
        <v>42377</v>
      </c>
    </row>
    <row r="38861" spans="1:1" x14ac:dyDescent="0.25">
      <c r="A38861" t="s">
        <v>42378</v>
      </c>
    </row>
    <row r="38862" spans="1:1" x14ac:dyDescent="0.25">
      <c r="A38862" t="s">
        <v>42379</v>
      </c>
    </row>
    <row r="38863" spans="1:1" x14ac:dyDescent="0.25">
      <c r="A38863" t="s">
        <v>42380</v>
      </c>
    </row>
    <row r="38864" spans="1:1" x14ac:dyDescent="0.25">
      <c r="A38864" t="s">
        <v>42381</v>
      </c>
    </row>
    <row r="38865" spans="1:1" x14ac:dyDescent="0.25">
      <c r="A38865" t="s">
        <v>42382</v>
      </c>
    </row>
    <row r="38866" spans="1:1" x14ac:dyDescent="0.25">
      <c r="A38866" t="s">
        <v>42383</v>
      </c>
    </row>
    <row r="38867" spans="1:1" x14ac:dyDescent="0.25">
      <c r="A38867" t="s">
        <v>42384</v>
      </c>
    </row>
    <row r="38868" spans="1:1" x14ac:dyDescent="0.25">
      <c r="A38868" t="s">
        <v>42385</v>
      </c>
    </row>
    <row r="38869" spans="1:1" x14ac:dyDescent="0.25">
      <c r="A38869" t="s">
        <v>42386</v>
      </c>
    </row>
    <row r="38870" spans="1:1" x14ac:dyDescent="0.25">
      <c r="A38870" t="s">
        <v>42387</v>
      </c>
    </row>
    <row r="38871" spans="1:1" x14ac:dyDescent="0.25">
      <c r="A38871" t="s">
        <v>42388</v>
      </c>
    </row>
    <row r="38872" spans="1:1" x14ac:dyDescent="0.25">
      <c r="A38872" t="s">
        <v>42389</v>
      </c>
    </row>
    <row r="38873" spans="1:1" x14ac:dyDescent="0.25">
      <c r="A38873" t="s">
        <v>42390</v>
      </c>
    </row>
    <row r="38874" spans="1:1" x14ac:dyDescent="0.25">
      <c r="A38874" t="s">
        <v>42391</v>
      </c>
    </row>
    <row r="38875" spans="1:1" x14ac:dyDescent="0.25">
      <c r="A38875" t="s">
        <v>42392</v>
      </c>
    </row>
    <row r="38876" spans="1:1" x14ac:dyDescent="0.25">
      <c r="A38876" t="s">
        <v>42393</v>
      </c>
    </row>
    <row r="38877" spans="1:1" x14ac:dyDescent="0.25">
      <c r="A38877" t="s">
        <v>42394</v>
      </c>
    </row>
    <row r="38878" spans="1:1" x14ac:dyDescent="0.25">
      <c r="A38878" t="s">
        <v>42395</v>
      </c>
    </row>
    <row r="38879" spans="1:1" x14ac:dyDescent="0.25">
      <c r="A38879" t="s">
        <v>42396</v>
      </c>
    </row>
    <row r="38880" spans="1:1" x14ac:dyDescent="0.25">
      <c r="A38880" t="s">
        <v>13320</v>
      </c>
    </row>
    <row r="38881" spans="1:1" x14ac:dyDescent="0.25">
      <c r="A38881" t="s">
        <v>42397</v>
      </c>
    </row>
    <row r="38882" spans="1:1" x14ac:dyDescent="0.25">
      <c r="A38882" t="s">
        <v>42398</v>
      </c>
    </row>
    <row r="38883" spans="1:1" x14ac:dyDescent="0.25">
      <c r="A38883" t="s">
        <v>42399</v>
      </c>
    </row>
    <row r="38884" spans="1:1" x14ac:dyDescent="0.25">
      <c r="A38884" t="s">
        <v>42400</v>
      </c>
    </row>
    <row r="38885" spans="1:1" x14ac:dyDescent="0.25">
      <c r="A38885" t="s">
        <v>42401</v>
      </c>
    </row>
    <row r="38886" spans="1:1" x14ac:dyDescent="0.25">
      <c r="A38886" t="s">
        <v>42402</v>
      </c>
    </row>
    <row r="38887" spans="1:1" x14ac:dyDescent="0.25">
      <c r="A38887" t="s">
        <v>42403</v>
      </c>
    </row>
    <row r="38888" spans="1:1" x14ac:dyDescent="0.25">
      <c r="A38888" t="s">
        <v>42404</v>
      </c>
    </row>
    <row r="38889" spans="1:1" x14ac:dyDescent="0.25">
      <c r="A38889" t="s">
        <v>42405</v>
      </c>
    </row>
    <row r="38890" spans="1:1" x14ac:dyDescent="0.25">
      <c r="A38890" t="s">
        <v>42406</v>
      </c>
    </row>
    <row r="38891" spans="1:1" x14ac:dyDescent="0.25">
      <c r="A38891" t="s">
        <v>42407</v>
      </c>
    </row>
    <row r="38892" spans="1:1" x14ac:dyDescent="0.25">
      <c r="A38892" t="s">
        <v>42408</v>
      </c>
    </row>
    <row r="38893" spans="1:1" x14ac:dyDescent="0.25">
      <c r="A38893" t="s">
        <v>13321</v>
      </c>
    </row>
    <row r="38894" spans="1:1" x14ac:dyDescent="0.25">
      <c r="A38894" t="s">
        <v>42409</v>
      </c>
    </row>
    <row r="38895" spans="1:1" x14ac:dyDescent="0.25">
      <c r="A38895" t="s">
        <v>42410</v>
      </c>
    </row>
    <row r="38896" spans="1:1" x14ac:dyDescent="0.25">
      <c r="A38896" t="s">
        <v>42411</v>
      </c>
    </row>
    <row r="38897" spans="1:1" x14ac:dyDescent="0.25">
      <c r="A38897" t="s">
        <v>42412</v>
      </c>
    </row>
    <row r="38898" spans="1:1" x14ac:dyDescent="0.25">
      <c r="A38898" t="s">
        <v>42413</v>
      </c>
    </row>
    <row r="38899" spans="1:1" x14ac:dyDescent="0.25">
      <c r="A38899" t="s">
        <v>42414</v>
      </c>
    </row>
    <row r="38900" spans="1:1" x14ac:dyDescent="0.25">
      <c r="A38900" t="s">
        <v>42415</v>
      </c>
    </row>
    <row r="38901" spans="1:1" x14ac:dyDescent="0.25">
      <c r="A38901" t="s">
        <v>13322</v>
      </c>
    </row>
    <row r="38902" spans="1:1" x14ac:dyDescent="0.25">
      <c r="A38902" t="s">
        <v>42416</v>
      </c>
    </row>
    <row r="38903" spans="1:1" x14ac:dyDescent="0.25">
      <c r="A38903" t="s">
        <v>42417</v>
      </c>
    </row>
    <row r="38904" spans="1:1" x14ac:dyDescent="0.25">
      <c r="A38904" t="s">
        <v>42418</v>
      </c>
    </row>
    <row r="38905" spans="1:1" x14ac:dyDescent="0.25">
      <c r="A38905" t="s">
        <v>42419</v>
      </c>
    </row>
    <row r="38906" spans="1:1" x14ac:dyDescent="0.25">
      <c r="A38906" t="s">
        <v>42420</v>
      </c>
    </row>
    <row r="38907" spans="1:1" x14ac:dyDescent="0.25">
      <c r="A38907" t="s">
        <v>42421</v>
      </c>
    </row>
    <row r="38908" spans="1:1" x14ac:dyDescent="0.25">
      <c r="A38908" t="s">
        <v>42422</v>
      </c>
    </row>
    <row r="38909" spans="1:1" x14ac:dyDescent="0.25">
      <c r="A38909" t="s">
        <v>42423</v>
      </c>
    </row>
    <row r="38910" spans="1:1" x14ac:dyDescent="0.25">
      <c r="A38910" t="s">
        <v>42424</v>
      </c>
    </row>
    <row r="38911" spans="1:1" x14ac:dyDescent="0.25">
      <c r="A38911" t="s">
        <v>42425</v>
      </c>
    </row>
    <row r="38912" spans="1:1" x14ac:dyDescent="0.25">
      <c r="A38912" t="s">
        <v>13323</v>
      </c>
    </row>
    <row r="38913" spans="1:1" x14ac:dyDescent="0.25">
      <c r="A38913" t="s">
        <v>42426</v>
      </c>
    </row>
    <row r="38914" spans="1:1" x14ac:dyDescent="0.25">
      <c r="A38914" t="s">
        <v>42427</v>
      </c>
    </row>
    <row r="38915" spans="1:1" x14ac:dyDescent="0.25">
      <c r="A38915" t="s">
        <v>42428</v>
      </c>
    </row>
    <row r="38916" spans="1:1" x14ac:dyDescent="0.25">
      <c r="A38916" t="s">
        <v>42429</v>
      </c>
    </row>
    <row r="38917" spans="1:1" x14ac:dyDescent="0.25">
      <c r="A38917" t="s">
        <v>42430</v>
      </c>
    </row>
    <row r="38918" spans="1:1" x14ac:dyDescent="0.25">
      <c r="A38918" t="s">
        <v>42431</v>
      </c>
    </row>
    <row r="38919" spans="1:1" x14ac:dyDescent="0.25">
      <c r="A38919" t="s">
        <v>42432</v>
      </c>
    </row>
    <row r="38920" spans="1:1" x14ac:dyDescent="0.25">
      <c r="A38920" t="s">
        <v>42433</v>
      </c>
    </row>
    <row r="38921" spans="1:1" x14ac:dyDescent="0.25">
      <c r="A38921" t="s">
        <v>42434</v>
      </c>
    </row>
    <row r="38922" spans="1:1" x14ac:dyDescent="0.25">
      <c r="A38922" t="s">
        <v>42435</v>
      </c>
    </row>
    <row r="38923" spans="1:1" x14ac:dyDescent="0.25">
      <c r="A38923" t="s">
        <v>42436</v>
      </c>
    </row>
    <row r="38924" spans="1:1" x14ac:dyDescent="0.25">
      <c r="A38924" t="s">
        <v>42437</v>
      </c>
    </row>
    <row r="38925" spans="1:1" x14ac:dyDescent="0.25">
      <c r="A38925" t="s">
        <v>42438</v>
      </c>
    </row>
    <row r="38926" spans="1:1" x14ac:dyDescent="0.25">
      <c r="A38926" t="s">
        <v>42439</v>
      </c>
    </row>
    <row r="38927" spans="1:1" x14ac:dyDescent="0.25">
      <c r="A38927" t="s">
        <v>42440</v>
      </c>
    </row>
    <row r="38928" spans="1:1" x14ac:dyDescent="0.25">
      <c r="A38928" t="s">
        <v>13324</v>
      </c>
    </row>
    <row r="38929" spans="1:1" x14ac:dyDescent="0.25">
      <c r="A38929" t="s">
        <v>42441</v>
      </c>
    </row>
    <row r="38930" spans="1:1" x14ac:dyDescent="0.25">
      <c r="A38930" t="s">
        <v>13325</v>
      </c>
    </row>
    <row r="38931" spans="1:1" x14ac:dyDescent="0.25">
      <c r="A38931" t="s">
        <v>42442</v>
      </c>
    </row>
    <row r="38932" spans="1:1" x14ac:dyDescent="0.25">
      <c r="A38932" t="s">
        <v>42443</v>
      </c>
    </row>
    <row r="38933" spans="1:1" x14ac:dyDescent="0.25">
      <c r="A38933" t="s">
        <v>42444</v>
      </c>
    </row>
    <row r="38934" spans="1:1" x14ac:dyDescent="0.25">
      <c r="A38934" t="s">
        <v>42445</v>
      </c>
    </row>
    <row r="38935" spans="1:1" x14ac:dyDescent="0.25">
      <c r="A38935" t="s">
        <v>13326</v>
      </c>
    </row>
    <row r="38936" spans="1:1" x14ac:dyDescent="0.25">
      <c r="A38936" t="s">
        <v>42446</v>
      </c>
    </row>
    <row r="38937" spans="1:1" x14ac:dyDescent="0.25">
      <c r="A38937" t="s">
        <v>42447</v>
      </c>
    </row>
    <row r="38938" spans="1:1" x14ac:dyDescent="0.25">
      <c r="A38938" t="s">
        <v>42448</v>
      </c>
    </row>
    <row r="38939" spans="1:1" x14ac:dyDescent="0.25">
      <c r="A38939" t="s">
        <v>42449</v>
      </c>
    </row>
    <row r="38940" spans="1:1" x14ac:dyDescent="0.25">
      <c r="A38940" t="s">
        <v>42450</v>
      </c>
    </row>
    <row r="38941" spans="1:1" x14ac:dyDescent="0.25">
      <c r="A38941" t="s">
        <v>42451</v>
      </c>
    </row>
    <row r="38942" spans="1:1" x14ac:dyDescent="0.25">
      <c r="A38942" t="s">
        <v>42452</v>
      </c>
    </row>
    <row r="38943" spans="1:1" x14ac:dyDescent="0.25">
      <c r="A38943" t="s">
        <v>42453</v>
      </c>
    </row>
    <row r="38944" spans="1:1" x14ac:dyDescent="0.25">
      <c r="A38944" t="s">
        <v>42454</v>
      </c>
    </row>
    <row r="38945" spans="1:1" x14ac:dyDescent="0.25">
      <c r="A38945" t="s">
        <v>42455</v>
      </c>
    </row>
    <row r="38946" spans="1:1" x14ac:dyDescent="0.25">
      <c r="A38946" t="s">
        <v>42456</v>
      </c>
    </row>
    <row r="38947" spans="1:1" x14ac:dyDescent="0.25">
      <c r="A38947" t="s">
        <v>42457</v>
      </c>
    </row>
    <row r="38948" spans="1:1" x14ac:dyDescent="0.25">
      <c r="A38948" t="s">
        <v>42458</v>
      </c>
    </row>
    <row r="38949" spans="1:1" x14ac:dyDescent="0.25">
      <c r="A38949" t="s">
        <v>42459</v>
      </c>
    </row>
    <row r="38950" spans="1:1" x14ac:dyDescent="0.25">
      <c r="A38950" t="s">
        <v>42460</v>
      </c>
    </row>
    <row r="38951" spans="1:1" x14ac:dyDescent="0.25">
      <c r="A38951" t="s">
        <v>42461</v>
      </c>
    </row>
    <row r="38952" spans="1:1" x14ac:dyDescent="0.25">
      <c r="A38952" t="s">
        <v>42462</v>
      </c>
    </row>
    <row r="38953" spans="1:1" x14ac:dyDescent="0.25">
      <c r="A38953" t="s">
        <v>42463</v>
      </c>
    </row>
    <row r="38954" spans="1:1" x14ac:dyDescent="0.25">
      <c r="A38954" t="s">
        <v>42464</v>
      </c>
    </row>
    <row r="38955" spans="1:1" x14ac:dyDescent="0.25">
      <c r="A38955" t="s">
        <v>42465</v>
      </c>
    </row>
    <row r="38956" spans="1:1" x14ac:dyDescent="0.25">
      <c r="A38956" t="s">
        <v>42466</v>
      </c>
    </row>
    <row r="38957" spans="1:1" x14ac:dyDescent="0.25">
      <c r="A38957" t="s">
        <v>42467</v>
      </c>
    </row>
    <row r="38958" spans="1:1" x14ac:dyDescent="0.25">
      <c r="A38958" t="s">
        <v>42468</v>
      </c>
    </row>
    <row r="38959" spans="1:1" x14ac:dyDescent="0.25">
      <c r="A38959" t="s">
        <v>42469</v>
      </c>
    </row>
    <row r="38960" spans="1:1" x14ac:dyDescent="0.25">
      <c r="A38960" t="s">
        <v>42470</v>
      </c>
    </row>
    <row r="38961" spans="1:1" x14ac:dyDescent="0.25">
      <c r="A38961" t="s">
        <v>42471</v>
      </c>
    </row>
    <row r="38962" spans="1:1" x14ac:dyDescent="0.25">
      <c r="A38962" t="s">
        <v>42472</v>
      </c>
    </row>
    <row r="38963" spans="1:1" x14ac:dyDescent="0.25">
      <c r="A38963" t="s">
        <v>42473</v>
      </c>
    </row>
    <row r="38964" spans="1:1" x14ac:dyDescent="0.25">
      <c r="A38964" t="s">
        <v>42474</v>
      </c>
    </row>
    <row r="38965" spans="1:1" x14ac:dyDescent="0.25">
      <c r="A38965" t="s">
        <v>42475</v>
      </c>
    </row>
    <row r="38966" spans="1:1" x14ac:dyDescent="0.25">
      <c r="A38966" t="s">
        <v>42476</v>
      </c>
    </row>
    <row r="38967" spans="1:1" x14ac:dyDescent="0.25">
      <c r="A38967" t="s">
        <v>42477</v>
      </c>
    </row>
    <row r="38968" spans="1:1" x14ac:dyDescent="0.25">
      <c r="A38968" t="s">
        <v>42478</v>
      </c>
    </row>
    <row r="38969" spans="1:1" x14ac:dyDescent="0.25">
      <c r="A38969" t="s">
        <v>42479</v>
      </c>
    </row>
    <row r="38970" spans="1:1" x14ac:dyDescent="0.25">
      <c r="A38970" t="s">
        <v>42480</v>
      </c>
    </row>
    <row r="38971" spans="1:1" x14ac:dyDescent="0.25">
      <c r="A38971" t="s">
        <v>42481</v>
      </c>
    </row>
    <row r="38972" spans="1:1" x14ac:dyDescent="0.25">
      <c r="A38972" t="s">
        <v>42482</v>
      </c>
    </row>
    <row r="38973" spans="1:1" x14ac:dyDescent="0.25">
      <c r="A38973" t="s">
        <v>42483</v>
      </c>
    </row>
    <row r="38974" spans="1:1" x14ac:dyDescent="0.25">
      <c r="A38974" t="s">
        <v>42484</v>
      </c>
    </row>
    <row r="38975" spans="1:1" x14ac:dyDescent="0.25">
      <c r="A38975" t="s">
        <v>42485</v>
      </c>
    </row>
    <row r="38976" spans="1:1" x14ac:dyDescent="0.25">
      <c r="A38976" t="s">
        <v>42486</v>
      </c>
    </row>
    <row r="38977" spans="1:1" x14ac:dyDescent="0.25">
      <c r="A38977" t="s">
        <v>42487</v>
      </c>
    </row>
    <row r="38978" spans="1:1" x14ac:dyDescent="0.25">
      <c r="A38978" t="s">
        <v>42488</v>
      </c>
    </row>
    <row r="38979" spans="1:1" x14ac:dyDescent="0.25">
      <c r="A38979" t="s">
        <v>42489</v>
      </c>
    </row>
    <row r="38980" spans="1:1" x14ac:dyDescent="0.25">
      <c r="A38980" t="s">
        <v>42490</v>
      </c>
    </row>
    <row r="38981" spans="1:1" x14ac:dyDescent="0.25">
      <c r="A38981" t="s">
        <v>42491</v>
      </c>
    </row>
    <row r="38982" spans="1:1" x14ac:dyDescent="0.25">
      <c r="A38982" t="s">
        <v>4364</v>
      </c>
    </row>
    <row r="38983" spans="1:1" x14ac:dyDescent="0.25">
      <c r="A38983" t="s">
        <v>42492</v>
      </c>
    </row>
    <row r="38984" spans="1:1" x14ac:dyDescent="0.25">
      <c r="A38984" t="s">
        <v>42493</v>
      </c>
    </row>
    <row r="38985" spans="1:1" x14ac:dyDescent="0.25">
      <c r="A38985" t="s">
        <v>42494</v>
      </c>
    </row>
    <row r="38986" spans="1:1" x14ac:dyDescent="0.25">
      <c r="A38986" t="s">
        <v>42495</v>
      </c>
    </row>
    <row r="38987" spans="1:1" x14ac:dyDescent="0.25">
      <c r="A38987" t="s">
        <v>13328</v>
      </c>
    </row>
    <row r="38988" spans="1:1" x14ac:dyDescent="0.25">
      <c r="A38988" t="s">
        <v>42496</v>
      </c>
    </row>
    <row r="38989" spans="1:1" x14ac:dyDescent="0.25">
      <c r="A38989" t="s">
        <v>42497</v>
      </c>
    </row>
    <row r="38990" spans="1:1" x14ac:dyDescent="0.25">
      <c r="A38990" t="s">
        <v>42498</v>
      </c>
    </row>
    <row r="38991" spans="1:1" x14ac:dyDescent="0.25">
      <c r="A38991" t="s">
        <v>13329</v>
      </c>
    </row>
    <row r="38992" spans="1:1" x14ac:dyDescent="0.25">
      <c r="A38992" t="s">
        <v>42499</v>
      </c>
    </row>
    <row r="38993" spans="1:1" x14ac:dyDescent="0.25">
      <c r="A38993" t="s">
        <v>42500</v>
      </c>
    </row>
    <row r="38994" spans="1:1" x14ac:dyDescent="0.25">
      <c r="A38994" t="s">
        <v>42501</v>
      </c>
    </row>
    <row r="38995" spans="1:1" x14ac:dyDescent="0.25">
      <c r="A38995" t="s">
        <v>42502</v>
      </c>
    </row>
    <row r="38996" spans="1:1" x14ac:dyDescent="0.25">
      <c r="A38996" t="s">
        <v>42503</v>
      </c>
    </row>
    <row r="38997" spans="1:1" x14ac:dyDescent="0.25">
      <c r="A38997" t="s">
        <v>42504</v>
      </c>
    </row>
    <row r="38998" spans="1:1" x14ac:dyDescent="0.25">
      <c r="A38998" t="s">
        <v>42505</v>
      </c>
    </row>
    <row r="38999" spans="1:1" x14ac:dyDescent="0.25">
      <c r="A38999" t="s">
        <v>42506</v>
      </c>
    </row>
    <row r="39000" spans="1:1" x14ac:dyDescent="0.25">
      <c r="A39000" t="s">
        <v>42507</v>
      </c>
    </row>
    <row r="39001" spans="1:1" x14ac:dyDescent="0.25">
      <c r="A39001" t="s">
        <v>42508</v>
      </c>
    </row>
    <row r="39002" spans="1:1" x14ac:dyDescent="0.25">
      <c r="A39002" t="s">
        <v>42509</v>
      </c>
    </row>
    <row r="39003" spans="1:1" x14ac:dyDescent="0.25">
      <c r="A39003" t="s">
        <v>42510</v>
      </c>
    </row>
    <row r="39004" spans="1:1" x14ac:dyDescent="0.25">
      <c r="A39004" t="s">
        <v>42511</v>
      </c>
    </row>
    <row r="39005" spans="1:1" x14ac:dyDescent="0.25">
      <c r="A39005" t="s">
        <v>42512</v>
      </c>
    </row>
    <row r="39006" spans="1:1" x14ac:dyDescent="0.25">
      <c r="A39006" t="s">
        <v>42513</v>
      </c>
    </row>
    <row r="39007" spans="1:1" x14ac:dyDescent="0.25">
      <c r="A39007" t="s">
        <v>42514</v>
      </c>
    </row>
    <row r="39008" spans="1:1" x14ac:dyDescent="0.25">
      <c r="A39008" t="s">
        <v>42515</v>
      </c>
    </row>
    <row r="39009" spans="1:1" x14ac:dyDescent="0.25">
      <c r="A39009" t="s">
        <v>42516</v>
      </c>
    </row>
    <row r="39010" spans="1:1" x14ac:dyDescent="0.25">
      <c r="A39010" t="s">
        <v>42517</v>
      </c>
    </row>
    <row r="39011" spans="1:1" x14ac:dyDescent="0.25">
      <c r="A39011" t="s">
        <v>42518</v>
      </c>
    </row>
    <row r="39012" spans="1:1" x14ac:dyDescent="0.25">
      <c r="A39012" t="s">
        <v>42519</v>
      </c>
    </row>
    <row r="39013" spans="1:1" x14ac:dyDescent="0.25">
      <c r="A39013" t="s">
        <v>42520</v>
      </c>
    </row>
    <row r="39014" spans="1:1" x14ac:dyDescent="0.25">
      <c r="A39014" t="s">
        <v>42521</v>
      </c>
    </row>
    <row r="39015" spans="1:1" x14ac:dyDescent="0.25">
      <c r="A39015" t="s">
        <v>42522</v>
      </c>
    </row>
    <row r="39016" spans="1:1" x14ac:dyDescent="0.25">
      <c r="A39016" t="s">
        <v>42523</v>
      </c>
    </row>
    <row r="39017" spans="1:1" x14ac:dyDescent="0.25">
      <c r="A39017" t="s">
        <v>42524</v>
      </c>
    </row>
    <row r="39018" spans="1:1" x14ac:dyDescent="0.25">
      <c r="A39018" t="s">
        <v>42525</v>
      </c>
    </row>
    <row r="39019" spans="1:1" x14ac:dyDescent="0.25">
      <c r="A39019" t="s">
        <v>42526</v>
      </c>
    </row>
    <row r="39020" spans="1:1" x14ac:dyDescent="0.25">
      <c r="A39020" t="s">
        <v>42527</v>
      </c>
    </row>
    <row r="39021" spans="1:1" x14ac:dyDescent="0.25">
      <c r="A39021" t="s">
        <v>42528</v>
      </c>
    </row>
    <row r="39022" spans="1:1" x14ac:dyDescent="0.25">
      <c r="A39022" t="s">
        <v>42529</v>
      </c>
    </row>
    <row r="39023" spans="1:1" x14ac:dyDescent="0.25">
      <c r="A39023" t="s">
        <v>42530</v>
      </c>
    </row>
    <row r="39024" spans="1:1" x14ac:dyDescent="0.25">
      <c r="A39024" t="s">
        <v>42531</v>
      </c>
    </row>
    <row r="39025" spans="1:1" x14ac:dyDescent="0.25">
      <c r="A39025" t="s">
        <v>42532</v>
      </c>
    </row>
    <row r="39026" spans="1:1" x14ac:dyDescent="0.25">
      <c r="A39026" t="s">
        <v>42533</v>
      </c>
    </row>
    <row r="39027" spans="1:1" x14ac:dyDescent="0.25">
      <c r="A39027" t="s">
        <v>42534</v>
      </c>
    </row>
    <row r="39028" spans="1:1" x14ac:dyDescent="0.25">
      <c r="A39028" t="s">
        <v>42535</v>
      </c>
    </row>
    <row r="39029" spans="1:1" x14ac:dyDescent="0.25">
      <c r="A39029" t="s">
        <v>42536</v>
      </c>
    </row>
    <row r="39030" spans="1:1" x14ac:dyDescent="0.25">
      <c r="A39030" t="s">
        <v>42537</v>
      </c>
    </row>
    <row r="39031" spans="1:1" x14ac:dyDescent="0.25">
      <c r="A39031" t="s">
        <v>42538</v>
      </c>
    </row>
    <row r="39032" spans="1:1" x14ac:dyDescent="0.25">
      <c r="A39032" t="s">
        <v>42539</v>
      </c>
    </row>
    <row r="39033" spans="1:1" x14ac:dyDescent="0.25">
      <c r="A39033" t="s">
        <v>42540</v>
      </c>
    </row>
    <row r="39034" spans="1:1" x14ac:dyDescent="0.25">
      <c r="A39034" t="s">
        <v>42541</v>
      </c>
    </row>
    <row r="39035" spans="1:1" x14ac:dyDescent="0.25">
      <c r="A39035" t="s">
        <v>42542</v>
      </c>
    </row>
    <row r="39036" spans="1:1" x14ac:dyDescent="0.25">
      <c r="A39036" t="s">
        <v>42543</v>
      </c>
    </row>
    <row r="39037" spans="1:1" x14ac:dyDescent="0.25">
      <c r="A39037" t="s">
        <v>42544</v>
      </c>
    </row>
    <row r="39038" spans="1:1" x14ac:dyDescent="0.25">
      <c r="A39038" t="s">
        <v>42545</v>
      </c>
    </row>
    <row r="39039" spans="1:1" x14ac:dyDescent="0.25">
      <c r="A39039" t="s">
        <v>42546</v>
      </c>
    </row>
    <row r="39040" spans="1:1" x14ac:dyDescent="0.25">
      <c r="A39040" t="s">
        <v>42547</v>
      </c>
    </row>
    <row r="39041" spans="1:1" x14ac:dyDescent="0.25">
      <c r="A39041" t="s">
        <v>42548</v>
      </c>
    </row>
    <row r="39042" spans="1:1" x14ac:dyDescent="0.25">
      <c r="A39042" t="s">
        <v>42549</v>
      </c>
    </row>
    <row r="39043" spans="1:1" x14ac:dyDescent="0.25">
      <c r="A39043" t="s">
        <v>42550</v>
      </c>
    </row>
    <row r="39044" spans="1:1" x14ac:dyDescent="0.25">
      <c r="A39044" t="s">
        <v>42551</v>
      </c>
    </row>
    <row r="39045" spans="1:1" x14ac:dyDescent="0.25">
      <c r="A39045" t="s">
        <v>42552</v>
      </c>
    </row>
    <row r="39046" spans="1:1" x14ac:dyDescent="0.25">
      <c r="A39046" t="s">
        <v>42553</v>
      </c>
    </row>
    <row r="39047" spans="1:1" x14ac:dyDescent="0.25">
      <c r="A39047" t="s">
        <v>13332</v>
      </c>
    </row>
    <row r="39048" spans="1:1" x14ac:dyDescent="0.25">
      <c r="A39048" t="s">
        <v>42554</v>
      </c>
    </row>
    <row r="39049" spans="1:1" x14ac:dyDescent="0.25">
      <c r="A39049" t="s">
        <v>42555</v>
      </c>
    </row>
    <row r="39050" spans="1:1" x14ac:dyDescent="0.25">
      <c r="A39050" t="s">
        <v>42556</v>
      </c>
    </row>
    <row r="39051" spans="1:1" x14ac:dyDescent="0.25">
      <c r="A39051" t="s">
        <v>42557</v>
      </c>
    </row>
    <row r="39052" spans="1:1" x14ac:dyDescent="0.25">
      <c r="A39052" t="s">
        <v>4371</v>
      </c>
    </row>
    <row r="39053" spans="1:1" x14ac:dyDescent="0.25">
      <c r="A39053" t="s">
        <v>42558</v>
      </c>
    </row>
    <row r="39054" spans="1:1" x14ac:dyDescent="0.25">
      <c r="A39054" t="s">
        <v>42559</v>
      </c>
    </row>
    <row r="39055" spans="1:1" x14ac:dyDescent="0.25">
      <c r="A39055" t="s">
        <v>42560</v>
      </c>
    </row>
    <row r="39056" spans="1:1" x14ac:dyDescent="0.25">
      <c r="A39056" t="s">
        <v>42561</v>
      </c>
    </row>
    <row r="39057" spans="1:1" x14ac:dyDescent="0.25">
      <c r="A39057" t="s">
        <v>42562</v>
      </c>
    </row>
    <row r="39058" spans="1:1" x14ac:dyDescent="0.25">
      <c r="A39058" t="s">
        <v>42563</v>
      </c>
    </row>
    <row r="39059" spans="1:1" x14ac:dyDescent="0.25">
      <c r="A39059" t="s">
        <v>42564</v>
      </c>
    </row>
    <row r="39060" spans="1:1" x14ac:dyDescent="0.25">
      <c r="A39060" t="s">
        <v>42565</v>
      </c>
    </row>
    <row r="39061" spans="1:1" x14ac:dyDescent="0.25">
      <c r="A39061" t="s">
        <v>42566</v>
      </c>
    </row>
    <row r="39062" spans="1:1" x14ac:dyDescent="0.25">
      <c r="A39062" t="s">
        <v>13333</v>
      </c>
    </row>
    <row r="39063" spans="1:1" x14ac:dyDescent="0.25">
      <c r="A39063" t="s">
        <v>42567</v>
      </c>
    </row>
    <row r="39064" spans="1:1" x14ac:dyDescent="0.25">
      <c r="A39064" t="s">
        <v>42568</v>
      </c>
    </row>
    <row r="39065" spans="1:1" x14ac:dyDescent="0.25">
      <c r="A39065" t="s">
        <v>42569</v>
      </c>
    </row>
    <row r="39066" spans="1:1" x14ac:dyDescent="0.25">
      <c r="A39066" t="s">
        <v>42570</v>
      </c>
    </row>
    <row r="39067" spans="1:1" x14ac:dyDescent="0.25">
      <c r="A39067" t="s">
        <v>42571</v>
      </c>
    </row>
    <row r="39068" spans="1:1" x14ac:dyDescent="0.25">
      <c r="A39068" t="s">
        <v>42572</v>
      </c>
    </row>
    <row r="39069" spans="1:1" x14ac:dyDescent="0.25">
      <c r="A39069" t="s">
        <v>42573</v>
      </c>
    </row>
    <row r="39070" spans="1:1" x14ac:dyDescent="0.25">
      <c r="A39070" t="s">
        <v>42574</v>
      </c>
    </row>
    <row r="39071" spans="1:1" x14ac:dyDescent="0.25">
      <c r="A39071" t="s">
        <v>42575</v>
      </c>
    </row>
    <row r="39072" spans="1:1" x14ac:dyDescent="0.25">
      <c r="A39072" t="s">
        <v>42576</v>
      </c>
    </row>
    <row r="39073" spans="1:1" x14ac:dyDescent="0.25">
      <c r="A39073" t="s">
        <v>42577</v>
      </c>
    </row>
    <row r="39074" spans="1:1" x14ac:dyDescent="0.25">
      <c r="A39074" t="s">
        <v>42578</v>
      </c>
    </row>
    <row r="39075" spans="1:1" x14ac:dyDescent="0.25">
      <c r="A39075" t="s">
        <v>42579</v>
      </c>
    </row>
    <row r="39076" spans="1:1" x14ac:dyDescent="0.25">
      <c r="A39076" t="s">
        <v>42580</v>
      </c>
    </row>
    <row r="39077" spans="1:1" x14ac:dyDescent="0.25">
      <c r="A39077" t="s">
        <v>42581</v>
      </c>
    </row>
    <row r="39078" spans="1:1" x14ac:dyDescent="0.25">
      <c r="A39078" t="s">
        <v>42582</v>
      </c>
    </row>
    <row r="39079" spans="1:1" x14ac:dyDescent="0.25">
      <c r="A39079" t="s">
        <v>42583</v>
      </c>
    </row>
    <row r="39080" spans="1:1" x14ac:dyDescent="0.25">
      <c r="A39080" t="s">
        <v>42584</v>
      </c>
    </row>
    <row r="39081" spans="1:1" x14ac:dyDescent="0.25">
      <c r="A39081" t="s">
        <v>42585</v>
      </c>
    </row>
    <row r="39082" spans="1:1" x14ac:dyDescent="0.25">
      <c r="A39082" t="s">
        <v>13334</v>
      </c>
    </row>
    <row r="39083" spans="1:1" x14ac:dyDescent="0.25">
      <c r="A39083" t="s">
        <v>42586</v>
      </c>
    </row>
    <row r="39084" spans="1:1" x14ac:dyDescent="0.25">
      <c r="A39084" t="s">
        <v>42587</v>
      </c>
    </row>
    <row r="39085" spans="1:1" x14ac:dyDescent="0.25">
      <c r="A39085" t="s">
        <v>42588</v>
      </c>
    </row>
    <row r="39086" spans="1:1" x14ac:dyDescent="0.25">
      <c r="A39086" t="s">
        <v>13335</v>
      </c>
    </row>
    <row r="39087" spans="1:1" x14ac:dyDescent="0.25">
      <c r="A39087" t="s">
        <v>42589</v>
      </c>
    </row>
    <row r="39088" spans="1:1" x14ac:dyDescent="0.25">
      <c r="A39088" t="s">
        <v>42590</v>
      </c>
    </row>
    <row r="39089" spans="1:1" x14ac:dyDescent="0.25">
      <c r="A39089" t="s">
        <v>42591</v>
      </c>
    </row>
    <row r="39090" spans="1:1" x14ac:dyDescent="0.25">
      <c r="A39090" t="s">
        <v>13336</v>
      </c>
    </row>
    <row r="39091" spans="1:1" x14ac:dyDescent="0.25">
      <c r="A39091" t="s">
        <v>42592</v>
      </c>
    </row>
    <row r="39092" spans="1:1" x14ac:dyDescent="0.25">
      <c r="A39092" t="s">
        <v>42593</v>
      </c>
    </row>
    <row r="39093" spans="1:1" x14ac:dyDescent="0.25">
      <c r="A39093" t="s">
        <v>42594</v>
      </c>
    </row>
    <row r="39094" spans="1:1" x14ac:dyDescent="0.25">
      <c r="A39094" t="s">
        <v>42595</v>
      </c>
    </row>
    <row r="39095" spans="1:1" x14ac:dyDescent="0.25">
      <c r="A39095" t="s">
        <v>13337</v>
      </c>
    </row>
    <row r="39096" spans="1:1" x14ac:dyDescent="0.25">
      <c r="A39096" t="s">
        <v>42596</v>
      </c>
    </row>
    <row r="39097" spans="1:1" x14ac:dyDescent="0.25">
      <c r="A39097" t="s">
        <v>13338</v>
      </c>
    </row>
    <row r="39098" spans="1:1" x14ac:dyDescent="0.25">
      <c r="A39098" t="s">
        <v>42597</v>
      </c>
    </row>
    <row r="39099" spans="1:1" x14ac:dyDescent="0.25">
      <c r="A39099" t="s">
        <v>42598</v>
      </c>
    </row>
    <row r="39100" spans="1:1" x14ac:dyDescent="0.25">
      <c r="A39100" t="s">
        <v>42599</v>
      </c>
    </row>
    <row r="39101" spans="1:1" x14ac:dyDescent="0.25">
      <c r="A39101" t="s">
        <v>42600</v>
      </c>
    </row>
    <row r="39102" spans="1:1" x14ac:dyDescent="0.25">
      <c r="A39102" t="s">
        <v>42601</v>
      </c>
    </row>
    <row r="39103" spans="1:1" x14ac:dyDescent="0.25">
      <c r="A39103" t="s">
        <v>42602</v>
      </c>
    </row>
    <row r="39104" spans="1:1" x14ac:dyDescent="0.25">
      <c r="A39104" t="s">
        <v>42603</v>
      </c>
    </row>
    <row r="39105" spans="1:1" x14ac:dyDescent="0.25">
      <c r="A39105" t="s">
        <v>42604</v>
      </c>
    </row>
    <row r="39106" spans="1:1" x14ac:dyDescent="0.25">
      <c r="A39106" t="s">
        <v>42605</v>
      </c>
    </row>
    <row r="39107" spans="1:1" x14ac:dyDescent="0.25">
      <c r="A39107" t="s">
        <v>42606</v>
      </c>
    </row>
    <row r="39108" spans="1:1" x14ac:dyDescent="0.25">
      <c r="A39108" t="s">
        <v>42607</v>
      </c>
    </row>
    <row r="39109" spans="1:1" x14ac:dyDescent="0.25">
      <c r="A39109" t="s">
        <v>42608</v>
      </c>
    </row>
    <row r="39110" spans="1:1" x14ac:dyDescent="0.25">
      <c r="A39110" t="s">
        <v>42609</v>
      </c>
    </row>
    <row r="39111" spans="1:1" x14ac:dyDescent="0.25">
      <c r="A39111" t="s">
        <v>42610</v>
      </c>
    </row>
    <row r="39112" spans="1:1" x14ac:dyDescent="0.25">
      <c r="A39112" t="s">
        <v>42611</v>
      </c>
    </row>
    <row r="39113" spans="1:1" x14ac:dyDescent="0.25">
      <c r="A39113" t="s">
        <v>42612</v>
      </c>
    </row>
    <row r="39114" spans="1:1" x14ac:dyDescent="0.25">
      <c r="A39114" t="s">
        <v>4387</v>
      </c>
    </row>
    <row r="39115" spans="1:1" x14ac:dyDescent="0.25">
      <c r="A39115" t="s">
        <v>42613</v>
      </c>
    </row>
    <row r="39116" spans="1:1" x14ac:dyDescent="0.25">
      <c r="A39116" t="s">
        <v>42614</v>
      </c>
    </row>
    <row r="39117" spans="1:1" x14ac:dyDescent="0.25">
      <c r="A39117" t="s">
        <v>42615</v>
      </c>
    </row>
    <row r="39118" spans="1:1" x14ac:dyDescent="0.25">
      <c r="A39118" t="s">
        <v>42616</v>
      </c>
    </row>
    <row r="39119" spans="1:1" x14ac:dyDescent="0.25">
      <c r="A39119" t="s">
        <v>42617</v>
      </c>
    </row>
    <row r="39120" spans="1:1" x14ac:dyDescent="0.25">
      <c r="A39120" t="s">
        <v>42618</v>
      </c>
    </row>
    <row r="39121" spans="1:1" x14ac:dyDescent="0.25">
      <c r="A39121" t="s">
        <v>42619</v>
      </c>
    </row>
    <row r="39122" spans="1:1" x14ac:dyDescent="0.25">
      <c r="A39122" t="s">
        <v>42620</v>
      </c>
    </row>
    <row r="39123" spans="1:1" x14ac:dyDescent="0.25">
      <c r="A39123" t="s">
        <v>42621</v>
      </c>
    </row>
    <row r="39124" spans="1:1" x14ac:dyDescent="0.25">
      <c r="A39124" t="s">
        <v>42622</v>
      </c>
    </row>
    <row r="39125" spans="1:1" x14ac:dyDescent="0.25">
      <c r="A39125" t="s">
        <v>42623</v>
      </c>
    </row>
    <row r="39126" spans="1:1" x14ac:dyDescent="0.25">
      <c r="A39126" t="s">
        <v>42624</v>
      </c>
    </row>
    <row r="39127" spans="1:1" x14ac:dyDescent="0.25">
      <c r="A39127" t="s">
        <v>42625</v>
      </c>
    </row>
    <row r="39128" spans="1:1" x14ac:dyDescent="0.25">
      <c r="A39128" t="s">
        <v>42626</v>
      </c>
    </row>
    <row r="39129" spans="1:1" x14ac:dyDescent="0.25">
      <c r="A39129" t="s">
        <v>42627</v>
      </c>
    </row>
    <row r="39130" spans="1:1" x14ac:dyDescent="0.25">
      <c r="A39130" t="s">
        <v>42628</v>
      </c>
    </row>
    <row r="39131" spans="1:1" x14ac:dyDescent="0.25">
      <c r="A39131" t="s">
        <v>42629</v>
      </c>
    </row>
    <row r="39132" spans="1:1" x14ac:dyDescent="0.25">
      <c r="A39132" t="s">
        <v>42630</v>
      </c>
    </row>
    <row r="39133" spans="1:1" x14ac:dyDescent="0.25">
      <c r="A39133" t="s">
        <v>42631</v>
      </c>
    </row>
    <row r="39134" spans="1:1" x14ac:dyDescent="0.25">
      <c r="A39134" t="s">
        <v>42632</v>
      </c>
    </row>
    <row r="39135" spans="1:1" x14ac:dyDescent="0.25">
      <c r="A39135" t="s">
        <v>42633</v>
      </c>
    </row>
    <row r="39136" spans="1:1" x14ac:dyDescent="0.25">
      <c r="A39136" t="s">
        <v>42634</v>
      </c>
    </row>
    <row r="39137" spans="1:1" x14ac:dyDescent="0.25">
      <c r="A39137" t="s">
        <v>4403</v>
      </c>
    </row>
    <row r="39138" spans="1:1" x14ac:dyDescent="0.25">
      <c r="A39138" t="s">
        <v>42635</v>
      </c>
    </row>
    <row r="39139" spans="1:1" x14ac:dyDescent="0.25">
      <c r="A39139" t="s">
        <v>42636</v>
      </c>
    </row>
    <row r="39140" spans="1:1" x14ac:dyDescent="0.25">
      <c r="A39140" t="s">
        <v>42637</v>
      </c>
    </row>
    <row r="39141" spans="1:1" x14ac:dyDescent="0.25">
      <c r="A39141" t="s">
        <v>42638</v>
      </c>
    </row>
    <row r="39142" spans="1:1" x14ac:dyDescent="0.25">
      <c r="A39142" t="s">
        <v>42639</v>
      </c>
    </row>
    <row r="39143" spans="1:1" x14ac:dyDescent="0.25">
      <c r="A39143" t="s">
        <v>42640</v>
      </c>
    </row>
    <row r="39144" spans="1:1" x14ac:dyDescent="0.25">
      <c r="A39144" t="s">
        <v>42641</v>
      </c>
    </row>
    <row r="39145" spans="1:1" x14ac:dyDescent="0.25">
      <c r="A39145" t="s">
        <v>42642</v>
      </c>
    </row>
    <row r="39146" spans="1:1" x14ac:dyDescent="0.25">
      <c r="A39146" t="s">
        <v>42643</v>
      </c>
    </row>
    <row r="39147" spans="1:1" x14ac:dyDescent="0.25">
      <c r="A39147" t="s">
        <v>42644</v>
      </c>
    </row>
    <row r="39148" spans="1:1" x14ac:dyDescent="0.25">
      <c r="A39148" t="s">
        <v>42645</v>
      </c>
    </row>
    <row r="39149" spans="1:1" x14ac:dyDescent="0.25">
      <c r="A39149" t="s">
        <v>42646</v>
      </c>
    </row>
    <row r="39150" spans="1:1" x14ac:dyDescent="0.25">
      <c r="A39150" t="s">
        <v>42647</v>
      </c>
    </row>
    <row r="39151" spans="1:1" x14ac:dyDescent="0.25">
      <c r="A39151" t="s">
        <v>42648</v>
      </c>
    </row>
    <row r="39152" spans="1:1" x14ac:dyDescent="0.25">
      <c r="A39152" t="s">
        <v>42649</v>
      </c>
    </row>
    <row r="39153" spans="1:1" x14ac:dyDescent="0.25">
      <c r="A39153" t="s">
        <v>42650</v>
      </c>
    </row>
    <row r="39154" spans="1:1" x14ac:dyDescent="0.25">
      <c r="A39154" t="s">
        <v>42651</v>
      </c>
    </row>
    <row r="39155" spans="1:1" x14ac:dyDescent="0.25">
      <c r="A39155" t="s">
        <v>42652</v>
      </c>
    </row>
    <row r="39156" spans="1:1" x14ac:dyDescent="0.25">
      <c r="A39156" t="s">
        <v>42653</v>
      </c>
    </row>
    <row r="39157" spans="1:1" x14ac:dyDescent="0.25">
      <c r="A39157" t="s">
        <v>42654</v>
      </c>
    </row>
    <row r="39158" spans="1:1" x14ac:dyDescent="0.25">
      <c r="A39158" t="s">
        <v>42655</v>
      </c>
    </row>
    <row r="39159" spans="1:1" x14ac:dyDescent="0.25">
      <c r="A39159" t="s">
        <v>42656</v>
      </c>
    </row>
    <row r="39160" spans="1:1" x14ac:dyDescent="0.25">
      <c r="A39160" t="s">
        <v>42657</v>
      </c>
    </row>
    <row r="39161" spans="1:1" x14ac:dyDescent="0.25">
      <c r="A39161" t="s">
        <v>42658</v>
      </c>
    </row>
    <row r="39162" spans="1:1" x14ac:dyDescent="0.25">
      <c r="A39162" t="s">
        <v>42659</v>
      </c>
    </row>
    <row r="39163" spans="1:1" x14ac:dyDescent="0.25">
      <c r="A39163" t="s">
        <v>42660</v>
      </c>
    </row>
    <row r="39164" spans="1:1" x14ac:dyDescent="0.25">
      <c r="A39164" t="s">
        <v>42661</v>
      </c>
    </row>
    <row r="39165" spans="1:1" x14ac:dyDescent="0.25">
      <c r="A39165" t="s">
        <v>42662</v>
      </c>
    </row>
    <row r="39166" spans="1:1" x14ac:dyDescent="0.25">
      <c r="A39166" t="s">
        <v>42663</v>
      </c>
    </row>
    <row r="39167" spans="1:1" x14ac:dyDescent="0.25">
      <c r="A39167" t="s">
        <v>42664</v>
      </c>
    </row>
    <row r="39168" spans="1:1" x14ac:dyDescent="0.25">
      <c r="A39168" t="s">
        <v>42665</v>
      </c>
    </row>
    <row r="39169" spans="1:1" x14ac:dyDescent="0.25">
      <c r="A39169" t="s">
        <v>42666</v>
      </c>
    </row>
    <row r="39170" spans="1:1" x14ac:dyDescent="0.25">
      <c r="A39170" t="s">
        <v>42667</v>
      </c>
    </row>
    <row r="39171" spans="1:1" x14ac:dyDescent="0.25">
      <c r="A39171" t="s">
        <v>42668</v>
      </c>
    </row>
    <row r="39172" spans="1:1" x14ac:dyDescent="0.25">
      <c r="A39172" t="s">
        <v>42669</v>
      </c>
    </row>
    <row r="39173" spans="1:1" x14ac:dyDescent="0.25">
      <c r="A39173" t="s">
        <v>42670</v>
      </c>
    </row>
    <row r="39174" spans="1:1" x14ac:dyDescent="0.25">
      <c r="A39174" t="s">
        <v>42671</v>
      </c>
    </row>
    <row r="39175" spans="1:1" x14ac:dyDescent="0.25">
      <c r="A39175" t="s">
        <v>42672</v>
      </c>
    </row>
    <row r="39176" spans="1:1" x14ac:dyDescent="0.25">
      <c r="A39176" t="s">
        <v>42673</v>
      </c>
    </row>
    <row r="39177" spans="1:1" x14ac:dyDescent="0.25">
      <c r="A39177" t="s">
        <v>42674</v>
      </c>
    </row>
    <row r="39178" spans="1:1" x14ac:dyDescent="0.25">
      <c r="A39178" t="s">
        <v>42675</v>
      </c>
    </row>
    <row r="39179" spans="1:1" x14ac:dyDescent="0.25">
      <c r="A39179" t="s">
        <v>42676</v>
      </c>
    </row>
    <row r="39180" spans="1:1" x14ac:dyDescent="0.25">
      <c r="A39180" t="s">
        <v>42677</v>
      </c>
    </row>
    <row r="39181" spans="1:1" x14ac:dyDescent="0.25">
      <c r="A39181" t="s">
        <v>42678</v>
      </c>
    </row>
    <row r="39182" spans="1:1" x14ac:dyDescent="0.25">
      <c r="A39182" t="s">
        <v>42679</v>
      </c>
    </row>
    <row r="39183" spans="1:1" x14ac:dyDescent="0.25">
      <c r="A39183" t="s">
        <v>42680</v>
      </c>
    </row>
    <row r="39184" spans="1:1" x14ac:dyDescent="0.25">
      <c r="A39184" t="s">
        <v>42681</v>
      </c>
    </row>
    <row r="39185" spans="1:1" x14ac:dyDescent="0.25">
      <c r="A39185" t="s">
        <v>42682</v>
      </c>
    </row>
    <row r="39186" spans="1:1" x14ac:dyDescent="0.25">
      <c r="A39186" t="s">
        <v>42683</v>
      </c>
    </row>
    <row r="39187" spans="1:1" x14ac:dyDescent="0.25">
      <c r="A39187" t="s">
        <v>42684</v>
      </c>
    </row>
    <row r="39188" spans="1:1" x14ac:dyDescent="0.25">
      <c r="A39188" t="s">
        <v>42685</v>
      </c>
    </row>
    <row r="39189" spans="1:1" x14ac:dyDescent="0.25">
      <c r="A39189" t="s">
        <v>42686</v>
      </c>
    </row>
    <row r="39190" spans="1:1" x14ac:dyDescent="0.25">
      <c r="A39190" t="s">
        <v>42687</v>
      </c>
    </row>
    <row r="39191" spans="1:1" x14ac:dyDescent="0.25">
      <c r="A39191" t="s">
        <v>42688</v>
      </c>
    </row>
    <row r="39192" spans="1:1" x14ac:dyDescent="0.25">
      <c r="A39192" t="s">
        <v>42689</v>
      </c>
    </row>
    <row r="39193" spans="1:1" x14ac:dyDescent="0.25">
      <c r="A39193" t="s">
        <v>42690</v>
      </c>
    </row>
    <row r="39194" spans="1:1" x14ac:dyDescent="0.25">
      <c r="A39194" t="s">
        <v>42691</v>
      </c>
    </row>
    <row r="39195" spans="1:1" x14ac:dyDescent="0.25">
      <c r="A39195" t="s">
        <v>42692</v>
      </c>
    </row>
    <row r="39196" spans="1:1" x14ac:dyDescent="0.25">
      <c r="A39196" t="s">
        <v>42693</v>
      </c>
    </row>
    <row r="39197" spans="1:1" x14ac:dyDescent="0.25">
      <c r="A39197" t="s">
        <v>42694</v>
      </c>
    </row>
    <row r="39198" spans="1:1" x14ac:dyDescent="0.25">
      <c r="A39198" t="s">
        <v>42695</v>
      </c>
    </row>
    <row r="39199" spans="1:1" x14ac:dyDescent="0.25">
      <c r="A39199" t="s">
        <v>42696</v>
      </c>
    </row>
    <row r="39200" spans="1:1" x14ac:dyDescent="0.25">
      <c r="A39200" t="s">
        <v>42697</v>
      </c>
    </row>
    <row r="39201" spans="1:1" x14ac:dyDescent="0.25">
      <c r="A39201" t="s">
        <v>42698</v>
      </c>
    </row>
    <row r="39202" spans="1:1" x14ac:dyDescent="0.25">
      <c r="A39202" t="s">
        <v>42699</v>
      </c>
    </row>
    <row r="39203" spans="1:1" x14ac:dyDescent="0.25">
      <c r="A39203" t="s">
        <v>42700</v>
      </c>
    </row>
    <row r="39204" spans="1:1" x14ac:dyDescent="0.25">
      <c r="A39204" t="s">
        <v>42701</v>
      </c>
    </row>
    <row r="39205" spans="1:1" x14ac:dyDescent="0.25">
      <c r="A39205" t="s">
        <v>42702</v>
      </c>
    </row>
    <row r="39206" spans="1:1" x14ac:dyDescent="0.25">
      <c r="A39206" t="s">
        <v>42703</v>
      </c>
    </row>
    <row r="39207" spans="1:1" x14ac:dyDescent="0.25">
      <c r="A39207" t="s">
        <v>42704</v>
      </c>
    </row>
    <row r="39208" spans="1:1" x14ac:dyDescent="0.25">
      <c r="A39208" t="s">
        <v>42705</v>
      </c>
    </row>
    <row r="39209" spans="1:1" x14ac:dyDescent="0.25">
      <c r="A39209" t="s">
        <v>42706</v>
      </c>
    </row>
    <row r="39210" spans="1:1" x14ac:dyDescent="0.25">
      <c r="A39210" t="s">
        <v>42707</v>
      </c>
    </row>
    <row r="39211" spans="1:1" x14ac:dyDescent="0.25">
      <c r="A39211" t="s">
        <v>42708</v>
      </c>
    </row>
    <row r="39212" spans="1:1" x14ac:dyDescent="0.25">
      <c r="A39212" t="s">
        <v>42709</v>
      </c>
    </row>
    <row r="39213" spans="1:1" x14ac:dyDescent="0.25">
      <c r="A39213" t="s">
        <v>42710</v>
      </c>
    </row>
    <row r="39214" spans="1:1" x14ac:dyDescent="0.25">
      <c r="A39214" t="s">
        <v>42711</v>
      </c>
    </row>
    <row r="39215" spans="1:1" x14ac:dyDescent="0.25">
      <c r="A39215" t="s">
        <v>42712</v>
      </c>
    </row>
    <row r="39216" spans="1:1" x14ac:dyDescent="0.25">
      <c r="A39216" t="s">
        <v>42713</v>
      </c>
    </row>
    <row r="39217" spans="1:1" x14ac:dyDescent="0.25">
      <c r="A39217" t="s">
        <v>42714</v>
      </c>
    </row>
    <row r="39218" spans="1:1" x14ac:dyDescent="0.25">
      <c r="A39218" t="s">
        <v>42715</v>
      </c>
    </row>
    <row r="39219" spans="1:1" x14ac:dyDescent="0.25">
      <c r="A39219" t="s">
        <v>42716</v>
      </c>
    </row>
    <row r="39220" spans="1:1" x14ac:dyDescent="0.25">
      <c r="A39220" t="s">
        <v>42717</v>
      </c>
    </row>
    <row r="39221" spans="1:1" x14ac:dyDescent="0.25">
      <c r="A39221" t="s">
        <v>42718</v>
      </c>
    </row>
    <row r="39222" spans="1:1" x14ac:dyDescent="0.25">
      <c r="A39222" t="s">
        <v>42719</v>
      </c>
    </row>
    <row r="39223" spans="1:1" x14ac:dyDescent="0.25">
      <c r="A39223" t="s">
        <v>42720</v>
      </c>
    </row>
    <row r="39224" spans="1:1" x14ac:dyDescent="0.25">
      <c r="A39224" t="s">
        <v>42721</v>
      </c>
    </row>
    <row r="39225" spans="1:1" x14ac:dyDescent="0.25">
      <c r="A39225" t="s">
        <v>4430</v>
      </c>
    </row>
    <row r="39226" spans="1:1" x14ac:dyDescent="0.25">
      <c r="A39226" t="s">
        <v>4431</v>
      </c>
    </row>
    <row r="39227" spans="1:1" x14ac:dyDescent="0.25">
      <c r="A39227" t="s">
        <v>42722</v>
      </c>
    </row>
    <row r="39228" spans="1:1" x14ac:dyDescent="0.25">
      <c r="A39228" t="s">
        <v>42723</v>
      </c>
    </row>
    <row r="39229" spans="1:1" x14ac:dyDescent="0.25">
      <c r="A39229" t="s">
        <v>42724</v>
      </c>
    </row>
    <row r="39230" spans="1:1" x14ac:dyDescent="0.25">
      <c r="A39230" t="s">
        <v>42725</v>
      </c>
    </row>
    <row r="39231" spans="1:1" x14ac:dyDescent="0.25">
      <c r="A39231" t="s">
        <v>42726</v>
      </c>
    </row>
    <row r="39232" spans="1:1" x14ac:dyDescent="0.25">
      <c r="A39232" t="s">
        <v>42727</v>
      </c>
    </row>
    <row r="39233" spans="1:1" x14ac:dyDescent="0.25">
      <c r="A39233" t="s">
        <v>42728</v>
      </c>
    </row>
    <row r="39234" spans="1:1" x14ac:dyDescent="0.25">
      <c r="A39234" t="s">
        <v>42729</v>
      </c>
    </row>
    <row r="39235" spans="1:1" x14ac:dyDescent="0.25">
      <c r="A39235" t="s">
        <v>42730</v>
      </c>
    </row>
    <row r="39236" spans="1:1" x14ac:dyDescent="0.25">
      <c r="A39236" t="s">
        <v>42731</v>
      </c>
    </row>
    <row r="39237" spans="1:1" x14ac:dyDescent="0.25">
      <c r="A39237" t="s">
        <v>42732</v>
      </c>
    </row>
    <row r="39238" spans="1:1" x14ac:dyDescent="0.25">
      <c r="A39238" t="s">
        <v>42733</v>
      </c>
    </row>
    <row r="39239" spans="1:1" x14ac:dyDescent="0.25">
      <c r="A39239" t="s">
        <v>42734</v>
      </c>
    </row>
    <row r="39240" spans="1:1" x14ac:dyDescent="0.25">
      <c r="A39240" t="s">
        <v>42735</v>
      </c>
    </row>
    <row r="39241" spans="1:1" x14ac:dyDescent="0.25">
      <c r="A39241" t="s">
        <v>42736</v>
      </c>
    </row>
    <row r="39242" spans="1:1" x14ac:dyDescent="0.25">
      <c r="A39242" t="s">
        <v>42737</v>
      </c>
    </row>
    <row r="39243" spans="1:1" x14ac:dyDescent="0.25">
      <c r="A39243" t="s">
        <v>4436</v>
      </c>
    </row>
    <row r="39244" spans="1:1" x14ac:dyDescent="0.25">
      <c r="A39244" t="s">
        <v>13339</v>
      </c>
    </row>
    <row r="39245" spans="1:1" x14ac:dyDescent="0.25">
      <c r="A39245" t="s">
        <v>42738</v>
      </c>
    </row>
    <row r="39246" spans="1:1" x14ac:dyDescent="0.25">
      <c r="A39246" t="s">
        <v>42739</v>
      </c>
    </row>
    <row r="39247" spans="1:1" x14ac:dyDescent="0.25">
      <c r="A39247" t="s">
        <v>42740</v>
      </c>
    </row>
    <row r="39248" spans="1:1" x14ac:dyDescent="0.25">
      <c r="A39248" t="s">
        <v>42741</v>
      </c>
    </row>
    <row r="39249" spans="1:1" x14ac:dyDescent="0.25">
      <c r="A39249" t="s">
        <v>42742</v>
      </c>
    </row>
    <row r="39250" spans="1:1" x14ac:dyDescent="0.25">
      <c r="A39250" t="s">
        <v>42743</v>
      </c>
    </row>
    <row r="39251" spans="1:1" x14ac:dyDescent="0.25">
      <c r="A39251" t="s">
        <v>42744</v>
      </c>
    </row>
    <row r="39252" spans="1:1" x14ac:dyDescent="0.25">
      <c r="A39252" t="s">
        <v>42745</v>
      </c>
    </row>
    <row r="39253" spans="1:1" x14ac:dyDescent="0.25">
      <c r="A39253" t="s">
        <v>42746</v>
      </c>
    </row>
    <row r="39254" spans="1:1" x14ac:dyDescent="0.25">
      <c r="A39254" t="s">
        <v>42747</v>
      </c>
    </row>
    <row r="39255" spans="1:1" x14ac:dyDescent="0.25">
      <c r="A39255" t="s">
        <v>42748</v>
      </c>
    </row>
    <row r="39256" spans="1:1" x14ac:dyDescent="0.25">
      <c r="A39256" t="s">
        <v>42749</v>
      </c>
    </row>
    <row r="39257" spans="1:1" x14ac:dyDescent="0.25">
      <c r="A39257" t="s">
        <v>42750</v>
      </c>
    </row>
    <row r="39258" spans="1:1" x14ac:dyDescent="0.25">
      <c r="A39258" t="s">
        <v>42751</v>
      </c>
    </row>
    <row r="39259" spans="1:1" x14ac:dyDescent="0.25">
      <c r="A39259" t="s">
        <v>42752</v>
      </c>
    </row>
    <row r="39260" spans="1:1" x14ac:dyDescent="0.25">
      <c r="A39260" t="s">
        <v>42753</v>
      </c>
    </row>
    <row r="39261" spans="1:1" x14ac:dyDescent="0.25">
      <c r="A39261" t="s">
        <v>42754</v>
      </c>
    </row>
    <row r="39262" spans="1:1" x14ac:dyDescent="0.25">
      <c r="A39262" t="s">
        <v>42755</v>
      </c>
    </row>
    <row r="39263" spans="1:1" x14ac:dyDescent="0.25">
      <c r="A39263" t="s">
        <v>42756</v>
      </c>
    </row>
    <row r="39264" spans="1:1" x14ac:dyDescent="0.25">
      <c r="A39264" t="s">
        <v>3262</v>
      </c>
    </row>
    <row r="39265" spans="1:1" x14ac:dyDescent="0.25">
      <c r="A39265" t="s">
        <v>42757</v>
      </c>
    </row>
    <row r="39266" spans="1:1" x14ac:dyDescent="0.25">
      <c r="A39266" t="s">
        <v>42758</v>
      </c>
    </row>
    <row r="39267" spans="1:1" x14ac:dyDescent="0.25">
      <c r="A39267" t="s">
        <v>42759</v>
      </c>
    </row>
    <row r="39268" spans="1:1" x14ac:dyDescent="0.25">
      <c r="A39268" t="s">
        <v>42760</v>
      </c>
    </row>
    <row r="39269" spans="1:1" x14ac:dyDescent="0.25">
      <c r="A39269" t="s">
        <v>42761</v>
      </c>
    </row>
    <row r="39270" spans="1:1" x14ac:dyDescent="0.25">
      <c r="A39270" t="s">
        <v>42762</v>
      </c>
    </row>
    <row r="39271" spans="1:1" x14ac:dyDescent="0.25">
      <c r="A39271" t="s">
        <v>42763</v>
      </c>
    </row>
    <row r="39272" spans="1:1" x14ac:dyDescent="0.25">
      <c r="A39272" t="s">
        <v>42764</v>
      </c>
    </row>
    <row r="39273" spans="1:1" x14ac:dyDescent="0.25">
      <c r="A39273" t="s">
        <v>42765</v>
      </c>
    </row>
    <row r="39274" spans="1:1" x14ac:dyDescent="0.25">
      <c r="A39274" t="s">
        <v>4445</v>
      </c>
    </row>
    <row r="39275" spans="1:1" x14ac:dyDescent="0.25">
      <c r="A39275" t="s">
        <v>42766</v>
      </c>
    </row>
    <row r="39276" spans="1:1" x14ac:dyDescent="0.25">
      <c r="A39276" t="s">
        <v>4446</v>
      </c>
    </row>
    <row r="39277" spans="1:1" x14ac:dyDescent="0.25">
      <c r="A39277" t="s">
        <v>42767</v>
      </c>
    </row>
    <row r="39278" spans="1:1" x14ac:dyDescent="0.25">
      <c r="A39278" t="s">
        <v>42768</v>
      </c>
    </row>
    <row r="39279" spans="1:1" x14ac:dyDescent="0.25">
      <c r="A39279" t="s">
        <v>42769</v>
      </c>
    </row>
    <row r="39280" spans="1:1" x14ac:dyDescent="0.25">
      <c r="A39280" t="s">
        <v>4450</v>
      </c>
    </row>
    <row r="39281" spans="1:1" x14ac:dyDescent="0.25">
      <c r="A39281" t="s">
        <v>4451</v>
      </c>
    </row>
    <row r="39282" spans="1:1" x14ac:dyDescent="0.25">
      <c r="A39282" t="s">
        <v>13341</v>
      </c>
    </row>
    <row r="39283" spans="1:1" x14ac:dyDescent="0.25">
      <c r="A39283" t="s">
        <v>42770</v>
      </c>
    </row>
    <row r="39284" spans="1:1" x14ac:dyDescent="0.25">
      <c r="A39284" t="s">
        <v>42771</v>
      </c>
    </row>
    <row r="39285" spans="1:1" x14ac:dyDescent="0.25">
      <c r="A39285" t="s">
        <v>42772</v>
      </c>
    </row>
    <row r="39286" spans="1:1" x14ac:dyDescent="0.25">
      <c r="A39286" t="s">
        <v>42773</v>
      </c>
    </row>
    <row r="39287" spans="1:1" x14ac:dyDescent="0.25">
      <c r="A39287" t="s">
        <v>42774</v>
      </c>
    </row>
    <row r="39288" spans="1:1" x14ac:dyDescent="0.25">
      <c r="A39288" t="s">
        <v>42775</v>
      </c>
    </row>
    <row r="39289" spans="1:1" x14ac:dyDescent="0.25">
      <c r="A39289" t="s">
        <v>42776</v>
      </c>
    </row>
    <row r="39290" spans="1:1" x14ac:dyDescent="0.25">
      <c r="A39290" t="s">
        <v>42777</v>
      </c>
    </row>
    <row r="39291" spans="1:1" x14ac:dyDescent="0.25">
      <c r="A39291" t="s">
        <v>42778</v>
      </c>
    </row>
    <row r="39292" spans="1:1" x14ac:dyDescent="0.25">
      <c r="A39292" t="s">
        <v>42779</v>
      </c>
    </row>
    <row r="39293" spans="1:1" x14ac:dyDescent="0.25">
      <c r="A39293" t="s">
        <v>42780</v>
      </c>
    </row>
    <row r="39294" spans="1:1" x14ac:dyDescent="0.25">
      <c r="A39294" t="s">
        <v>42781</v>
      </c>
    </row>
    <row r="39295" spans="1:1" x14ac:dyDescent="0.25">
      <c r="A39295" t="s">
        <v>42782</v>
      </c>
    </row>
    <row r="39296" spans="1:1" x14ac:dyDescent="0.25">
      <c r="A39296" t="s">
        <v>42783</v>
      </c>
    </row>
    <row r="39297" spans="1:1" x14ac:dyDescent="0.25">
      <c r="A39297" t="s">
        <v>42784</v>
      </c>
    </row>
    <row r="39298" spans="1:1" x14ac:dyDescent="0.25">
      <c r="A39298" t="s">
        <v>42785</v>
      </c>
    </row>
    <row r="39299" spans="1:1" x14ac:dyDescent="0.25">
      <c r="A39299" t="s">
        <v>42786</v>
      </c>
    </row>
    <row r="39300" spans="1:1" x14ac:dyDescent="0.25">
      <c r="A39300" t="s">
        <v>4453</v>
      </c>
    </row>
    <row r="39301" spans="1:1" x14ac:dyDescent="0.25">
      <c r="A39301" t="s">
        <v>42787</v>
      </c>
    </row>
    <row r="39302" spans="1:1" x14ac:dyDescent="0.25">
      <c r="A39302" t="s">
        <v>4456</v>
      </c>
    </row>
    <row r="39303" spans="1:1" x14ac:dyDescent="0.25">
      <c r="A39303" t="s">
        <v>42788</v>
      </c>
    </row>
    <row r="39304" spans="1:1" x14ac:dyDescent="0.25">
      <c r="A39304" t="s">
        <v>42789</v>
      </c>
    </row>
    <row r="39305" spans="1:1" x14ac:dyDescent="0.25">
      <c r="A39305" t="s">
        <v>4457</v>
      </c>
    </row>
    <row r="39306" spans="1:1" x14ac:dyDescent="0.25">
      <c r="A39306" t="s">
        <v>42790</v>
      </c>
    </row>
    <row r="39307" spans="1:1" x14ac:dyDescent="0.25">
      <c r="A39307" t="s">
        <v>42791</v>
      </c>
    </row>
    <row r="39308" spans="1:1" x14ac:dyDescent="0.25">
      <c r="A39308" t="s">
        <v>42792</v>
      </c>
    </row>
    <row r="39309" spans="1:1" x14ac:dyDescent="0.25">
      <c r="A39309" t="s">
        <v>42793</v>
      </c>
    </row>
    <row r="39310" spans="1:1" x14ac:dyDescent="0.25">
      <c r="A39310" t="s">
        <v>42794</v>
      </c>
    </row>
    <row r="39311" spans="1:1" x14ac:dyDescent="0.25">
      <c r="A39311" t="s">
        <v>4460</v>
      </c>
    </row>
    <row r="39312" spans="1:1" x14ac:dyDescent="0.25">
      <c r="A39312" t="s">
        <v>42795</v>
      </c>
    </row>
    <row r="39313" spans="1:1" x14ac:dyDescent="0.25">
      <c r="A39313" t="s">
        <v>42796</v>
      </c>
    </row>
    <row r="39314" spans="1:1" x14ac:dyDescent="0.25">
      <c r="A39314" t="s">
        <v>42797</v>
      </c>
    </row>
    <row r="39315" spans="1:1" x14ac:dyDescent="0.25">
      <c r="A39315" t="s">
        <v>42798</v>
      </c>
    </row>
    <row r="39316" spans="1:1" x14ac:dyDescent="0.25">
      <c r="A39316" t="s">
        <v>42799</v>
      </c>
    </row>
    <row r="39317" spans="1:1" x14ac:dyDescent="0.25">
      <c r="A39317" t="s">
        <v>4462</v>
      </c>
    </row>
    <row r="39318" spans="1:1" x14ac:dyDescent="0.25">
      <c r="A39318" t="s">
        <v>42800</v>
      </c>
    </row>
    <row r="39319" spans="1:1" x14ac:dyDescent="0.25">
      <c r="A39319" t="s">
        <v>42801</v>
      </c>
    </row>
    <row r="39320" spans="1:1" x14ac:dyDescent="0.25">
      <c r="A39320" t="s">
        <v>42802</v>
      </c>
    </row>
    <row r="39321" spans="1:1" x14ac:dyDescent="0.25">
      <c r="A39321" t="s">
        <v>42803</v>
      </c>
    </row>
    <row r="39322" spans="1:1" x14ac:dyDescent="0.25">
      <c r="A39322" t="s">
        <v>42804</v>
      </c>
    </row>
    <row r="39323" spans="1:1" x14ac:dyDescent="0.25">
      <c r="A39323" t="s">
        <v>42805</v>
      </c>
    </row>
    <row r="39324" spans="1:1" x14ac:dyDescent="0.25">
      <c r="A39324" t="s">
        <v>42806</v>
      </c>
    </row>
    <row r="39325" spans="1:1" x14ac:dyDescent="0.25">
      <c r="A39325" t="s">
        <v>42807</v>
      </c>
    </row>
    <row r="39326" spans="1:1" x14ac:dyDescent="0.25">
      <c r="A39326" t="s">
        <v>42808</v>
      </c>
    </row>
    <row r="39327" spans="1:1" x14ac:dyDescent="0.25">
      <c r="A39327" t="s">
        <v>42809</v>
      </c>
    </row>
    <row r="39328" spans="1:1" x14ac:dyDescent="0.25">
      <c r="A39328" t="s">
        <v>42810</v>
      </c>
    </row>
    <row r="39329" spans="1:1" x14ac:dyDescent="0.25">
      <c r="A39329" t="s">
        <v>42811</v>
      </c>
    </row>
    <row r="39330" spans="1:1" x14ac:dyDescent="0.25">
      <c r="A39330" t="s">
        <v>42812</v>
      </c>
    </row>
    <row r="39331" spans="1:1" x14ac:dyDescent="0.25">
      <c r="A39331" t="s">
        <v>42813</v>
      </c>
    </row>
    <row r="39332" spans="1:1" x14ac:dyDescent="0.25">
      <c r="A39332" t="s">
        <v>42814</v>
      </c>
    </row>
    <row r="39333" spans="1:1" x14ac:dyDescent="0.25">
      <c r="A39333" t="s">
        <v>42815</v>
      </c>
    </row>
    <row r="39334" spans="1:1" x14ac:dyDescent="0.25">
      <c r="A39334" t="s">
        <v>42816</v>
      </c>
    </row>
    <row r="39335" spans="1:1" x14ac:dyDescent="0.25">
      <c r="A39335" t="s">
        <v>42817</v>
      </c>
    </row>
    <row r="39336" spans="1:1" x14ac:dyDescent="0.25">
      <c r="A39336" t="s">
        <v>42818</v>
      </c>
    </row>
    <row r="39337" spans="1:1" x14ac:dyDescent="0.25">
      <c r="A39337" t="s">
        <v>42819</v>
      </c>
    </row>
    <row r="39338" spans="1:1" x14ac:dyDescent="0.25">
      <c r="A39338" t="s">
        <v>42820</v>
      </c>
    </row>
    <row r="39339" spans="1:1" x14ac:dyDescent="0.25">
      <c r="A39339" t="s">
        <v>42821</v>
      </c>
    </row>
    <row r="39340" spans="1:1" x14ac:dyDescent="0.25">
      <c r="A39340" t="s">
        <v>42822</v>
      </c>
    </row>
    <row r="39341" spans="1:1" x14ac:dyDescent="0.25">
      <c r="A39341" t="s">
        <v>42823</v>
      </c>
    </row>
    <row r="39342" spans="1:1" x14ac:dyDescent="0.25">
      <c r="A39342" t="s">
        <v>42824</v>
      </c>
    </row>
    <row r="39343" spans="1:1" x14ac:dyDescent="0.25">
      <c r="A39343" t="s">
        <v>42825</v>
      </c>
    </row>
    <row r="39344" spans="1:1" x14ac:dyDescent="0.25">
      <c r="A39344" t="s">
        <v>42826</v>
      </c>
    </row>
    <row r="39345" spans="1:1" x14ac:dyDescent="0.25">
      <c r="A39345" t="s">
        <v>42827</v>
      </c>
    </row>
    <row r="39346" spans="1:1" x14ac:dyDescent="0.25">
      <c r="A39346" t="s">
        <v>42828</v>
      </c>
    </row>
    <row r="39347" spans="1:1" x14ac:dyDescent="0.25">
      <c r="A39347" t="s">
        <v>42829</v>
      </c>
    </row>
    <row r="39348" spans="1:1" x14ac:dyDescent="0.25">
      <c r="A39348" t="s">
        <v>42830</v>
      </c>
    </row>
    <row r="39349" spans="1:1" x14ac:dyDescent="0.25">
      <c r="A39349" t="s">
        <v>42831</v>
      </c>
    </row>
    <row r="39350" spans="1:1" x14ac:dyDescent="0.25">
      <c r="A39350" t="s">
        <v>42832</v>
      </c>
    </row>
    <row r="39351" spans="1:1" x14ac:dyDescent="0.25">
      <c r="A39351" t="s">
        <v>42833</v>
      </c>
    </row>
    <row r="39352" spans="1:1" x14ac:dyDescent="0.25">
      <c r="A39352" t="s">
        <v>42834</v>
      </c>
    </row>
    <row r="39353" spans="1:1" x14ac:dyDescent="0.25">
      <c r="A39353" t="s">
        <v>42835</v>
      </c>
    </row>
    <row r="39354" spans="1:1" x14ac:dyDescent="0.25">
      <c r="A39354" t="s">
        <v>42836</v>
      </c>
    </row>
    <row r="39355" spans="1:1" x14ac:dyDescent="0.25">
      <c r="A39355" t="s">
        <v>42837</v>
      </c>
    </row>
    <row r="39356" spans="1:1" x14ac:dyDescent="0.25">
      <c r="A39356" t="s">
        <v>42838</v>
      </c>
    </row>
    <row r="39357" spans="1:1" x14ac:dyDescent="0.25">
      <c r="A39357" t="s">
        <v>42839</v>
      </c>
    </row>
    <row r="39358" spans="1:1" x14ac:dyDescent="0.25">
      <c r="A39358" t="s">
        <v>42840</v>
      </c>
    </row>
    <row r="39359" spans="1:1" x14ac:dyDescent="0.25">
      <c r="A39359" t="s">
        <v>42841</v>
      </c>
    </row>
    <row r="39360" spans="1:1" x14ac:dyDescent="0.25">
      <c r="A39360" t="s">
        <v>42842</v>
      </c>
    </row>
    <row r="39361" spans="1:1" x14ac:dyDescent="0.25">
      <c r="A39361" t="s">
        <v>42843</v>
      </c>
    </row>
    <row r="39362" spans="1:1" x14ac:dyDescent="0.25">
      <c r="A39362" t="s">
        <v>42844</v>
      </c>
    </row>
    <row r="39363" spans="1:1" x14ac:dyDescent="0.25">
      <c r="A39363" t="s">
        <v>42845</v>
      </c>
    </row>
    <row r="39364" spans="1:1" x14ac:dyDescent="0.25">
      <c r="A39364" t="s">
        <v>42846</v>
      </c>
    </row>
    <row r="39365" spans="1:1" x14ac:dyDescent="0.25">
      <c r="A39365" t="s">
        <v>42847</v>
      </c>
    </row>
    <row r="39366" spans="1:1" x14ac:dyDescent="0.25">
      <c r="A39366" t="s">
        <v>42848</v>
      </c>
    </row>
    <row r="39367" spans="1:1" x14ac:dyDescent="0.25">
      <c r="A39367" t="s">
        <v>42849</v>
      </c>
    </row>
    <row r="39368" spans="1:1" x14ac:dyDescent="0.25">
      <c r="A39368" t="s">
        <v>42850</v>
      </c>
    </row>
    <row r="39369" spans="1:1" x14ac:dyDescent="0.25">
      <c r="A39369" t="s">
        <v>42851</v>
      </c>
    </row>
    <row r="39370" spans="1:1" x14ac:dyDescent="0.25">
      <c r="A39370" t="s">
        <v>42852</v>
      </c>
    </row>
    <row r="39371" spans="1:1" x14ac:dyDescent="0.25">
      <c r="A39371" t="s">
        <v>42853</v>
      </c>
    </row>
    <row r="39372" spans="1:1" x14ac:dyDescent="0.25">
      <c r="A39372" t="s">
        <v>42854</v>
      </c>
    </row>
    <row r="39373" spans="1:1" x14ac:dyDescent="0.25">
      <c r="A39373" t="s">
        <v>42855</v>
      </c>
    </row>
    <row r="39374" spans="1:1" x14ac:dyDescent="0.25">
      <c r="A39374" t="s">
        <v>4471</v>
      </c>
    </row>
    <row r="39375" spans="1:1" x14ac:dyDescent="0.25">
      <c r="A39375" t="s">
        <v>42856</v>
      </c>
    </row>
    <row r="39376" spans="1:1" x14ac:dyDescent="0.25">
      <c r="A39376" t="s">
        <v>42857</v>
      </c>
    </row>
    <row r="39377" spans="1:1" x14ac:dyDescent="0.25">
      <c r="A39377" t="s">
        <v>42858</v>
      </c>
    </row>
    <row r="39378" spans="1:1" x14ac:dyDescent="0.25">
      <c r="A39378" t="s">
        <v>42859</v>
      </c>
    </row>
    <row r="39379" spans="1:1" x14ac:dyDescent="0.25">
      <c r="A39379" t="s">
        <v>42860</v>
      </c>
    </row>
    <row r="39380" spans="1:1" x14ac:dyDescent="0.25">
      <c r="A39380" t="s">
        <v>42861</v>
      </c>
    </row>
    <row r="39381" spans="1:1" x14ac:dyDescent="0.25">
      <c r="A39381" t="s">
        <v>42862</v>
      </c>
    </row>
    <row r="39382" spans="1:1" x14ac:dyDescent="0.25">
      <c r="A39382" t="s">
        <v>42863</v>
      </c>
    </row>
    <row r="39383" spans="1:1" x14ac:dyDescent="0.25">
      <c r="A39383" t="s">
        <v>42864</v>
      </c>
    </row>
    <row r="39384" spans="1:1" x14ac:dyDescent="0.25">
      <c r="A39384" t="s">
        <v>42865</v>
      </c>
    </row>
    <row r="39385" spans="1:1" x14ac:dyDescent="0.25">
      <c r="A39385" t="s">
        <v>42866</v>
      </c>
    </row>
    <row r="39386" spans="1:1" x14ac:dyDescent="0.25">
      <c r="A39386" t="s">
        <v>42867</v>
      </c>
    </row>
    <row r="39387" spans="1:1" x14ac:dyDescent="0.25">
      <c r="A39387" t="s">
        <v>42868</v>
      </c>
    </row>
    <row r="39388" spans="1:1" x14ac:dyDescent="0.25">
      <c r="A39388" t="s">
        <v>42869</v>
      </c>
    </row>
    <row r="39389" spans="1:1" x14ac:dyDescent="0.25">
      <c r="A39389" t="s">
        <v>42870</v>
      </c>
    </row>
    <row r="39390" spans="1:1" x14ac:dyDescent="0.25">
      <c r="A39390" t="s">
        <v>42871</v>
      </c>
    </row>
    <row r="39391" spans="1:1" x14ac:dyDescent="0.25">
      <c r="A39391" t="s">
        <v>42872</v>
      </c>
    </row>
    <row r="39392" spans="1:1" x14ac:dyDescent="0.25">
      <c r="A39392" t="s">
        <v>42873</v>
      </c>
    </row>
    <row r="39393" spans="1:1" x14ac:dyDescent="0.25">
      <c r="A39393" t="s">
        <v>42874</v>
      </c>
    </row>
    <row r="39394" spans="1:1" x14ac:dyDescent="0.25">
      <c r="A39394" t="s">
        <v>42875</v>
      </c>
    </row>
    <row r="39395" spans="1:1" x14ac:dyDescent="0.25">
      <c r="A39395" t="s">
        <v>42876</v>
      </c>
    </row>
    <row r="39396" spans="1:1" x14ac:dyDescent="0.25">
      <c r="A39396" t="s">
        <v>42877</v>
      </c>
    </row>
    <row r="39397" spans="1:1" x14ac:dyDescent="0.25">
      <c r="A39397" t="s">
        <v>42878</v>
      </c>
    </row>
    <row r="39398" spans="1:1" x14ac:dyDescent="0.25">
      <c r="A39398" t="s">
        <v>42879</v>
      </c>
    </row>
    <row r="39399" spans="1:1" x14ac:dyDescent="0.25">
      <c r="A39399" t="s">
        <v>42880</v>
      </c>
    </row>
    <row r="39400" spans="1:1" x14ac:dyDescent="0.25">
      <c r="A39400" t="s">
        <v>42881</v>
      </c>
    </row>
    <row r="39401" spans="1:1" x14ac:dyDescent="0.25">
      <c r="A39401" t="s">
        <v>42882</v>
      </c>
    </row>
    <row r="39402" spans="1:1" x14ac:dyDescent="0.25">
      <c r="A39402" t="s">
        <v>42883</v>
      </c>
    </row>
    <row r="39403" spans="1:1" x14ac:dyDescent="0.25">
      <c r="A39403" t="s">
        <v>42884</v>
      </c>
    </row>
    <row r="39404" spans="1:1" x14ac:dyDescent="0.25">
      <c r="A39404" t="s">
        <v>42885</v>
      </c>
    </row>
    <row r="39405" spans="1:1" x14ac:dyDescent="0.25">
      <c r="A39405" t="s">
        <v>42886</v>
      </c>
    </row>
    <row r="39406" spans="1:1" x14ac:dyDescent="0.25">
      <c r="A39406" t="s">
        <v>42887</v>
      </c>
    </row>
    <row r="39407" spans="1:1" x14ac:dyDescent="0.25">
      <c r="A39407" t="s">
        <v>42888</v>
      </c>
    </row>
    <row r="39408" spans="1:1" x14ac:dyDescent="0.25">
      <c r="A39408" t="s">
        <v>42889</v>
      </c>
    </row>
    <row r="39409" spans="1:1" x14ac:dyDescent="0.25">
      <c r="A39409" t="s">
        <v>42890</v>
      </c>
    </row>
    <row r="39410" spans="1:1" x14ac:dyDescent="0.25">
      <c r="A39410" t="s">
        <v>42891</v>
      </c>
    </row>
    <row r="39411" spans="1:1" x14ac:dyDescent="0.25">
      <c r="A39411" t="s">
        <v>42892</v>
      </c>
    </row>
    <row r="39412" spans="1:1" x14ac:dyDescent="0.25">
      <c r="A39412" t="s">
        <v>42893</v>
      </c>
    </row>
    <row r="39413" spans="1:1" x14ac:dyDescent="0.25">
      <c r="A39413" t="s">
        <v>42894</v>
      </c>
    </row>
    <row r="39414" spans="1:1" x14ac:dyDescent="0.25">
      <c r="A39414" t="s">
        <v>42895</v>
      </c>
    </row>
    <row r="39415" spans="1:1" x14ac:dyDescent="0.25">
      <c r="A39415" t="s">
        <v>42896</v>
      </c>
    </row>
    <row r="39416" spans="1:1" x14ac:dyDescent="0.25">
      <c r="A39416" t="s">
        <v>42897</v>
      </c>
    </row>
    <row r="39417" spans="1:1" x14ac:dyDescent="0.25">
      <c r="A39417" t="s">
        <v>42898</v>
      </c>
    </row>
    <row r="39418" spans="1:1" x14ac:dyDescent="0.25">
      <c r="A39418" t="s">
        <v>42899</v>
      </c>
    </row>
    <row r="39419" spans="1:1" x14ac:dyDescent="0.25">
      <c r="A39419" t="s">
        <v>42900</v>
      </c>
    </row>
    <row r="39420" spans="1:1" x14ac:dyDescent="0.25">
      <c r="A39420" t="s">
        <v>42901</v>
      </c>
    </row>
    <row r="39421" spans="1:1" x14ac:dyDescent="0.25">
      <c r="A39421" t="s">
        <v>42902</v>
      </c>
    </row>
    <row r="39422" spans="1:1" x14ac:dyDescent="0.25">
      <c r="A39422" t="s">
        <v>42903</v>
      </c>
    </row>
    <row r="39423" spans="1:1" x14ac:dyDescent="0.25">
      <c r="A39423" t="s">
        <v>42904</v>
      </c>
    </row>
    <row r="39424" spans="1:1" x14ac:dyDescent="0.25">
      <c r="A39424" t="s">
        <v>42905</v>
      </c>
    </row>
    <row r="39425" spans="1:1" x14ac:dyDescent="0.25">
      <c r="A39425" t="s">
        <v>42906</v>
      </c>
    </row>
    <row r="39426" spans="1:1" x14ac:dyDescent="0.25">
      <c r="A39426" t="s">
        <v>42907</v>
      </c>
    </row>
    <row r="39427" spans="1:1" x14ac:dyDescent="0.25">
      <c r="A39427" t="s">
        <v>42908</v>
      </c>
    </row>
    <row r="39428" spans="1:1" x14ac:dyDescent="0.25">
      <c r="A39428" t="s">
        <v>42909</v>
      </c>
    </row>
    <row r="39429" spans="1:1" x14ac:dyDescent="0.25">
      <c r="A39429" t="s">
        <v>42910</v>
      </c>
    </row>
    <row r="39430" spans="1:1" x14ac:dyDescent="0.25">
      <c r="A39430" t="s">
        <v>42911</v>
      </c>
    </row>
    <row r="39431" spans="1:1" x14ac:dyDescent="0.25">
      <c r="A39431" t="s">
        <v>42912</v>
      </c>
    </row>
    <row r="39432" spans="1:1" x14ac:dyDescent="0.25">
      <c r="A39432" t="s">
        <v>42913</v>
      </c>
    </row>
    <row r="39433" spans="1:1" x14ac:dyDescent="0.25">
      <c r="A39433" t="s">
        <v>42914</v>
      </c>
    </row>
    <row r="39434" spans="1:1" x14ac:dyDescent="0.25">
      <c r="A39434" t="s">
        <v>42915</v>
      </c>
    </row>
    <row r="39435" spans="1:1" x14ac:dyDescent="0.25">
      <c r="A39435" t="s">
        <v>42916</v>
      </c>
    </row>
    <row r="39436" spans="1:1" x14ac:dyDescent="0.25">
      <c r="A39436" t="s">
        <v>42917</v>
      </c>
    </row>
    <row r="39437" spans="1:1" x14ac:dyDescent="0.25">
      <c r="A39437" t="s">
        <v>42918</v>
      </c>
    </row>
    <row r="39438" spans="1:1" x14ac:dyDescent="0.25">
      <c r="A39438" t="s">
        <v>42919</v>
      </c>
    </row>
    <row r="39439" spans="1:1" x14ac:dyDescent="0.25">
      <c r="A39439" t="s">
        <v>42920</v>
      </c>
    </row>
    <row r="39440" spans="1:1" x14ac:dyDescent="0.25">
      <c r="A39440" t="s">
        <v>42921</v>
      </c>
    </row>
    <row r="39441" spans="1:1" x14ac:dyDescent="0.25">
      <c r="A39441" t="s">
        <v>42922</v>
      </c>
    </row>
    <row r="39442" spans="1:1" x14ac:dyDescent="0.25">
      <c r="A39442" t="s">
        <v>42923</v>
      </c>
    </row>
    <row r="39443" spans="1:1" x14ac:dyDescent="0.25">
      <c r="A39443" t="s">
        <v>42924</v>
      </c>
    </row>
    <row r="39444" spans="1:1" x14ac:dyDescent="0.25">
      <c r="A39444" t="s">
        <v>42925</v>
      </c>
    </row>
    <row r="39445" spans="1:1" x14ac:dyDescent="0.25">
      <c r="A39445" t="s">
        <v>42926</v>
      </c>
    </row>
    <row r="39446" spans="1:1" x14ac:dyDescent="0.25">
      <c r="A39446" t="s">
        <v>42927</v>
      </c>
    </row>
    <row r="39447" spans="1:1" x14ac:dyDescent="0.25">
      <c r="A39447" t="s">
        <v>42928</v>
      </c>
    </row>
    <row r="39448" spans="1:1" x14ac:dyDescent="0.25">
      <c r="A39448" t="s">
        <v>42929</v>
      </c>
    </row>
    <row r="39449" spans="1:1" x14ac:dyDescent="0.25">
      <c r="A39449" t="s">
        <v>42930</v>
      </c>
    </row>
    <row r="39450" spans="1:1" x14ac:dyDescent="0.25">
      <c r="A39450" t="s">
        <v>42931</v>
      </c>
    </row>
    <row r="39451" spans="1:1" x14ac:dyDescent="0.25">
      <c r="A39451" t="s">
        <v>42932</v>
      </c>
    </row>
    <row r="39452" spans="1:1" x14ac:dyDescent="0.25">
      <c r="A39452" t="s">
        <v>42933</v>
      </c>
    </row>
    <row r="39453" spans="1:1" x14ac:dyDescent="0.25">
      <c r="A39453" t="s">
        <v>42934</v>
      </c>
    </row>
    <row r="39454" spans="1:1" x14ac:dyDescent="0.25">
      <c r="A39454" t="s">
        <v>4473</v>
      </c>
    </row>
    <row r="39455" spans="1:1" x14ac:dyDescent="0.25">
      <c r="A39455" t="s">
        <v>42935</v>
      </c>
    </row>
    <row r="39456" spans="1:1" x14ac:dyDescent="0.25">
      <c r="A39456" t="s">
        <v>42936</v>
      </c>
    </row>
    <row r="39457" spans="1:1" x14ac:dyDescent="0.25">
      <c r="A39457" t="s">
        <v>42937</v>
      </c>
    </row>
    <row r="39458" spans="1:1" x14ac:dyDescent="0.25">
      <c r="A39458" t="s">
        <v>42938</v>
      </c>
    </row>
    <row r="39459" spans="1:1" x14ac:dyDescent="0.25">
      <c r="A39459" t="s">
        <v>42939</v>
      </c>
    </row>
    <row r="39460" spans="1:1" x14ac:dyDescent="0.25">
      <c r="A39460" t="s">
        <v>42940</v>
      </c>
    </row>
    <row r="39461" spans="1:1" x14ac:dyDescent="0.25">
      <c r="A39461" t="s">
        <v>42941</v>
      </c>
    </row>
    <row r="39462" spans="1:1" x14ac:dyDescent="0.25">
      <c r="A39462" t="s">
        <v>42942</v>
      </c>
    </row>
    <row r="39463" spans="1:1" x14ac:dyDescent="0.25">
      <c r="A39463" t="s">
        <v>42943</v>
      </c>
    </row>
    <row r="39464" spans="1:1" x14ac:dyDescent="0.25">
      <c r="A39464" t="s">
        <v>42944</v>
      </c>
    </row>
    <row r="39465" spans="1:1" x14ac:dyDescent="0.25">
      <c r="A39465" t="s">
        <v>42945</v>
      </c>
    </row>
    <row r="39466" spans="1:1" x14ac:dyDescent="0.25">
      <c r="A39466" t="s">
        <v>42946</v>
      </c>
    </row>
    <row r="39467" spans="1:1" x14ac:dyDescent="0.25">
      <c r="A39467" t="s">
        <v>42947</v>
      </c>
    </row>
    <row r="39468" spans="1:1" x14ac:dyDescent="0.25">
      <c r="A39468" t="s">
        <v>42948</v>
      </c>
    </row>
    <row r="39469" spans="1:1" x14ac:dyDescent="0.25">
      <c r="A39469" t="s">
        <v>42949</v>
      </c>
    </row>
    <row r="39470" spans="1:1" x14ac:dyDescent="0.25">
      <c r="A39470" t="s">
        <v>42950</v>
      </c>
    </row>
    <row r="39471" spans="1:1" x14ac:dyDescent="0.25">
      <c r="A39471" t="s">
        <v>42951</v>
      </c>
    </row>
    <row r="39472" spans="1:1" x14ac:dyDescent="0.25">
      <c r="A39472" t="s">
        <v>42952</v>
      </c>
    </row>
    <row r="39473" spans="1:1" x14ac:dyDescent="0.25">
      <c r="A39473" t="s">
        <v>42953</v>
      </c>
    </row>
    <row r="39474" spans="1:1" x14ac:dyDescent="0.25">
      <c r="A39474" t="s">
        <v>42954</v>
      </c>
    </row>
    <row r="39475" spans="1:1" x14ac:dyDescent="0.25">
      <c r="A39475" t="s">
        <v>42955</v>
      </c>
    </row>
    <row r="39476" spans="1:1" x14ac:dyDescent="0.25">
      <c r="A39476" t="s">
        <v>42956</v>
      </c>
    </row>
    <row r="39477" spans="1:1" x14ac:dyDescent="0.25">
      <c r="A39477" t="s">
        <v>42957</v>
      </c>
    </row>
    <row r="39478" spans="1:1" x14ac:dyDescent="0.25">
      <c r="A39478" t="s">
        <v>42958</v>
      </c>
    </row>
    <row r="39479" spans="1:1" x14ac:dyDescent="0.25">
      <c r="A39479" t="s">
        <v>42959</v>
      </c>
    </row>
    <row r="39480" spans="1:1" x14ac:dyDescent="0.25">
      <c r="A39480" t="s">
        <v>42960</v>
      </c>
    </row>
    <row r="39481" spans="1:1" x14ac:dyDescent="0.25">
      <c r="A39481" t="s">
        <v>42961</v>
      </c>
    </row>
    <row r="39482" spans="1:1" x14ac:dyDescent="0.25">
      <c r="A39482" t="s">
        <v>42962</v>
      </c>
    </row>
    <row r="39483" spans="1:1" x14ac:dyDescent="0.25">
      <c r="A39483" t="s">
        <v>42963</v>
      </c>
    </row>
    <row r="39484" spans="1:1" x14ac:dyDescent="0.25">
      <c r="A39484" t="s">
        <v>42964</v>
      </c>
    </row>
    <row r="39485" spans="1:1" x14ac:dyDescent="0.25">
      <c r="A39485" t="s">
        <v>42965</v>
      </c>
    </row>
    <row r="39486" spans="1:1" x14ac:dyDescent="0.25">
      <c r="A39486" t="s">
        <v>42966</v>
      </c>
    </row>
    <row r="39487" spans="1:1" x14ac:dyDescent="0.25">
      <c r="A39487" t="s">
        <v>42967</v>
      </c>
    </row>
    <row r="39488" spans="1:1" x14ac:dyDescent="0.25">
      <c r="A39488" t="s">
        <v>42968</v>
      </c>
    </row>
    <row r="39489" spans="1:1" x14ac:dyDescent="0.25">
      <c r="A39489" t="s">
        <v>42969</v>
      </c>
    </row>
    <row r="39490" spans="1:1" x14ac:dyDescent="0.25">
      <c r="A39490" t="s">
        <v>42970</v>
      </c>
    </row>
    <row r="39491" spans="1:1" x14ac:dyDescent="0.25">
      <c r="A39491" t="s">
        <v>42971</v>
      </c>
    </row>
    <row r="39492" spans="1:1" x14ac:dyDescent="0.25">
      <c r="A39492" t="s">
        <v>42972</v>
      </c>
    </row>
    <row r="39493" spans="1:1" x14ac:dyDescent="0.25">
      <c r="A39493" t="s">
        <v>42973</v>
      </c>
    </row>
    <row r="39494" spans="1:1" x14ac:dyDescent="0.25">
      <c r="A39494" t="s">
        <v>42974</v>
      </c>
    </row>
    <row r="39495" spans="1:1" x14ac:dyDescent="0.25">
      <c r="A39495" t="s">
        <v>42975</v>
      </c>
    </row>
    <row r="39496" spans="1:1" x14ac:dyDescent="0.25">
      <c r="A39496" t="s">
        <v>42976</v>
      </c>
    </row>
    <row r="39497" spans="1:1" x14ac:dyDescent="0.25">
      <c r="A39497" t="s">
        <v>42977</v>
      </c>
    </row>
    <row r="39498" spans="1:1" x14ac:dyDescent="0.25">
      <c r="A39498" t="s">
        <v>42978</v>
      </c>
    </row>
    <row r="39499" spans="1:1" x14ac:dyDescent="0.25">
      <c r="A39499" t="s">
        <v>42979</v>
      </c>
    </row>
    <row r="39500" spans="1:1" x14ac:dyDescent="0.25">
      <c r="A39500" t="s">
        <v>42980</v>
      </c>
    </row>
    <row r="39501" spans="1:1" x14ac:dyDescent="0.25">
      <c r="A39501" t="s">
        <v>42981</v>
      </c>
    </row>
    <row r="39502" spans="1:1" x14ac:dyDescent="0.25">
      <c r="A39502" t="s">
        <v>42982</v>
      </c>
    </row>
    <row r="39503" spans="1:1" x14ac:dyDescent="0.25">
      <c r="A39503" t="s">
        <v>13342</v>
      </c>
    </row>
    <row r="39504" spans="1:1" x14ac:dyDescent="0.25">
      <c r="A39504" t="s">
        <v>42983</v>
      </c>
    </row>
    <row r="39505" spans="1:1" x14ac:dyDescent="0.25">
      <c r="A39505" t="s">
        <v>13343</v>
      </c>
    </row>
    <row r="39506" spans="1:1" x14ac:dyDescent="0.25">
      <c r="A39506" t="s">
        <v>42984</v>
      </c>
    </row>
    <row r="39507" spans="1:1" x14ac:dyDescent="0.25">
      <c r="A39507" t="s">
        <v>42985</v>
      </c>
    </row>
    <row r="39508" spans="1:1" x14ac:dyDescent="0.25">
      <c r="A39508" t="s">
        <v>42986</v>
      </c>
    </row>
    <row r="39509" spans="1:1" x14ac:dyDescent="0.25">
      <c r="A39509" t="s">
        <v>42987</v>
      </c>
    </row>
    <row r="39510" spans="1:1" x14ac:dyDescent="0.25">
      <c r="A39510" t="s">
        <v>42988</v>
      </c>
    </row>
    <row r="39511" spans="1:1" x14ac:dyDescent="0.25">
      <c r="A39511" t="s">
        <v>42989</v>
      </c>
    </row>
    <row r="39512" spans="1:1" x14ac:dyDescent="0.25">
      <c r="A39512" t="s">
        <v>42990</v>
      </c>
    </row>
    <row r="39513" spans="1:1" x14ac:dyDescent="0.25">
      <c r="A39513" t="s">
        <v>42991</v>
      </c>
    </row>
    <row r="39514" spans="1:1" x14ac:dyDescent="0.25">
      <c r="A39514" t="s">
        <v>42992</v>
      </c>
    </row>
    <row r="39515" spans="1:1" x14ac:dyDescent="0.25">
      <c r="A39515" t="s">
        <v>42993</v>
      </c>
    </row>
    <row r="39516" spans="1:1" x14ac:dyDescent="0.25">
      <c r="A39516" t="s">
        <v>42994</v>
      </c>
    </row>
    <row r="39517" spans="1:1" x14ac:dyDescent="0.25">
      <c r="A39517" t="s">
        <v>42995</v>
      </c>
    </row>
    <row r="39518" spans="1:1" x14ac:dyDescent="0.25">
      <c r="A39518" t="s">
        <v>42996</v>
      </c>
    </row>
    <row r="39519" spans="1:1" x14ac:dyDescent="0.25">
      <c r="A39519" t="s">
        <v>42997</v>
      </c>
    </row>
    <row r="39520" spans="1:1" x14ac:dyDescent="0.25">
      <c r="A39520" t="s">
        <v>42998</v>
      </c>
    </row>
    <row r="39521" spans="1:1" x14ac:dyDescent="0.25">
      <c r="A39521" t="s">
        <v>42999</v>
      </c>
    </row>
    <row r="39522" spans="1:1" x14ac:dyDescent="0.25">
      <c r="A39522" t="s">
        <v>43000</v>
      </c>
    </row>
    <row r="39523" spans="1:1" x14ac:dyDescent="0.25">
      <c r="A39523" t="s">
        <v>43001</v>
      </c>
    </row>
    <row r="39524" spans="1:1" x14ac:dyDescent="0.25">
      <c r="A39524" t="s">
        <v>43002</v>
      </c>
    </row>
    <row r="39525" spans="1:1" x14ac:dyDescent="0.25">
      <c r="A39525" t="s">
        <v>43003</v>
      </c>
    </row>
    <row r="39526" spans="1:1" x14ac:dyDescent="0.25">
      <c r="A39526" t="s">
        <v>43004</v>
      </c>
    </row>
    <row r="39527" spans="1:1" x14ac:dyDescent="0.25">
      <c r="A39527" t="s">
        <v>43005</v>
      </c>
    </row>
    <row r="39528" spans="1:1" x14ac:dyDescent="0.25">
      <c r="A39528" t="s">
        <v>43006</v>
      </c>
    </row>
    <row r="39529" spans="1:1" x14ac:dyDescent="0.25">
      <c r="A39529" t="s">
        <v>17838</v>
      </c>
    </row>
    <row r="39530" spans="1:1" x14ac:dyDescent="0.25">
      <c r="A39530" t="s">
        <v>43007</v>
      </c>
    </row>
    <row r="39531" spans="1:1" x14ac:dyDescent="0.25">
      <c r="A39531" t="s">
        <v>43008</v>
      </c>
    </row>
    <row r="39532" spans="1:1" x14ac:dyDescent="0.25">
      <c r="A39532" t="s">
        <v>43009</v>
      </c>
    </row>
    <row r="39533" spans="1:1" x14ac:dyDescent="0.25">
      <c r="A39533" t="s">
        <v>43010</v>
      </c>
    </row>
    <row r="39534" spans="1:1" x14ac:dyDescent="0.25">
      <c r="A39534" t="s">
        <v>43011</v>
      </c>
    </row>
    <row r="39535" spans="1:1" x14ac:dyDescent="0.25">
      <c r="A39535" t="s">
        <v>43012</v>
      </c>
    </row>
    <row r="39536" spans="1:1" x14ac:dyDescent="0.25">
      <c r="A39536" t="s">
        <v>43013</v>
      </c>
    </row>
    <row r="39537" spans="1:1" x14ac:dyDescent="0.25">
      <c r="A39537" t="s">
        <v>43014</v>
      </c>
    </row>
    <row r="39538" spans="1:1" x14ac:dyDescent="0.25">
      <c r="A39538" t="s">
        <v>43015</v>
      </c>
    </row>
    <row r="39539" spans="1:1" x14ac:dyDescent="0.25">
      <c r="A39539" t="s">
        <v>43016</v>
      </c>
    </row>
    <row r="39540" spans="1:1" x14ac:dyDescent="0.25">
      <c r="A39540" t="s">
        <v>43017</v>
      </c>
    </row>
    <row r="39541" spans="1:1" x14ac:dyDescent="0.25">
      <c r="A39541" t="s">
        <v>43018</v>
      </c>
    </row>
    <row r="39542" spans="1:1" x14ac:dyDescent="0.25">
      <c r="A39542" t="s">
        <v>43019</v>
      </c>
    </row>
    <row r="39543" spans="1:1" x14ac:dyDescent="0.25">
      <c r="A39543" t="s">
        <v>43020</v>
      </c>
    </row>
    <row r="39544" spans="1:1" x14ac:dyDescent="0.25">
      <c r="A39544" t="s">
        <v>43021</v>
      </c>
    </row>
    <row r="39545" spans="1:1" x14ac:dyDescent="0.25">
      <c r="A39545" t="s">
        <v>43022</v>
      </c>
    </row>
    <row r="39546" spans="1:1" x14ac:dyDescent="0.25">
      <c r="A39546" t="s">
        <v>43023</v>
      </c>
    </row>
    <row r="39547" spans="1:1" x14ac:dyDescent="0.25">
      <c r="A39547" t="s">
        <v>43024</v>
      </c>
    </row>
    <row r="39548" spans="1:1" x14ac:dyDescent="0.25">
      <c r="A39548" t="s">
        <v>43025</v>
      </c>
    </row>
    <row r="39549" spans="1:1" x14ac:dyDescent="0.25">
      <c r="A39549" t="s">
        <v>43026</v>
      </c>
    </row>
    <row r="39550" spans="1:1" x14ac:dyDescent="0.25">
      <c r="A39550" t="s">
        <v>43027</v>
      </c>
    </row>
    <row r="39551" spans="1:1" x14ac:dyDescent="0.25">
      <c r="A39551" t="s">
        <v>43028</v>
      </c>
    </row>
    <row r="39552" spans="1:1" x14ac:dyDescent="0.25">
      <c r="A39552" t="s">
        <v>43029</v>
      </c>
    </row>
    <row r="39553" spans="1:1" x14ac:dyDescent="0.25">
      <c r="A39553" t="s">
        <v>43030</v>
      </c>
    </row>
    <row r="39554" spans="1:1" x14ac:dyDescent="0.25">
      <c r="A39554" t="s">
        <v>43031</v>
      </c>
    </row>
    <row r="39555" spans="1:1" x14ac:dyDescent="0.25">
      <c r="A39555" t="s">
        <v>43032</v>
      </c>
    </row>
    <row r="39556" spans="1:1" x14ac:dyDescent="0.25">
      <c r="A39556" t="s">
        <v>43033</v>
      </c>
    </row>
    <row r="39557" spans="1:1" x14ac:dyDescent="0.25">
      <c r="A39557" t="s">
        <v>43034</v>
      </c>
    </row>
    <row r="39558" spans="1:1" x14ac:dyDescent="0.25">
      <c r="A39558" t="s">
        <v>43035</v>
      </c>
    </row>
    <row r="39559" spans="1:1" x14ac:dyDescent="0.25">
      <c r="A39559" t="s">
        <v>43036</v>
      </c>
    </row>
    <row r="39560" spans="1:1" x14ac:dyDescent="0.25">
      <c r="A39560" t="s">
        <v>43037</v>
      </c>
    </row>
    <row r="39561" spans="1:1" x14ac:dyDescent="0.25">
      <c r="A39561" t="s">
        <v>43038</v>
      </c>
    </row>
    <row r="39562" spans="1:1" x14ac:dyDescent="0.25">
      <c r="A39562" t="s">
        <v>43039</v>
      </c>
    </row>
    <row r="39563" spans="1:1" x14ac:dyDescent="0.25">
      <c r="A39563" t="s">
        <v>43040</v>
      </c>
    </row>
    <row r="39564" spans="1:1" x14ac:dyDescent="0.25">
      <c r="A39564" t="s">
        <v>43041</v>
      </c>
    </row>
    <row r="39565" spans="1:1" x14ac:dyDescent="0.25">
      <c r="A39565" t="s">
        <v>43042</v>
      </c>
    </row>
    <row r="39566" spans="1:1" x14ac:dyDescent="0.25">
      <c r="A39566" t="s">
        <v>43043</v>
      </c>
    </row>
    <row r="39567" spans="1:1" x14ac:dyDescent="0.25">
      <c r="A39567" t="s">
        <v>43044</v>
      </c>
    </row>
    <row r="39568" spans="1:1" x14ac:dyDescent="0.25">
      <c r="A39568" t="s">
        <v>43045</v>
      </c>
    </row>
    <row r="39569" spans="1:1" x14ac:dyDescent="0.25">
      <c r="A39569" t="s">
        <v>43046</v>
      </c>
    </row>
    <row r="39570" spans="1:1" x14ac:dyDescent="0.25">
      <c r="A39570" t="s">
        <v>43047</v>
      </c>
    </row>
    <row r="39571" spans="1:1" x14ac:dyDescent="0.25">
      <c r="A39571" t="s">
        <v>43048</v>
      </c>
    </row>
    <row r="39572" spans="1:1" x14ac:dyDescent="0.25">
      <c r="A39572" t="s">
        <v>43049</v>
      </c>
    </row>
    <row r="39573" spans="1:1" x14ac:dyDescent="0.25">
      <c r="A39573" t="s">
        <v>43050</v>
      </c>
    </row>
    <row r="39574" spans="1:1" x14ac:dyDescent="0.25">
      <c r="A39574" t="s">
        <v>43051</v>
      </c>
    </row>
    <row r="39575" spans="1:1" x14ac:dyDescent="0.25">
      <c r="A39575" t="s">
        <v>43052</v>
      </c>
    </row>
    <row r="39576" spans="1:1" x14ac:dyDescent="0.25">
      <c r="A39576" t="s">
        <v>43053</v>
      </c>
    </row>
    <row r="39577" spans="1:1" x14ac:dyDescent="0.25">
      <c r="A39577" t="s">
        <v>43054</v>
      </c>
    </row>
    <row r="39578" spans="1:1" x14ac:dyDescent="0.25">
      <c r="A39578" t="s">
        <v>43055</v>
      </c>
    </row>
    <row r="39579" spans="1:1" x14ac:dyDescent="0.25">
      <c r="A39579" t="s">
        <v>43056</v>
      </c>
    </row>
    <row r="39580" spans="1:1" x14ac:dyDescent="0.25">
      <c r="A39580" t="s">
        <v>43057</v>
      </c>
    </row>
    <row r="39581" spans="1:1" x14ac:dyDescent="0.25">
      <c r="A39581" t="s">
        <v>43058</v>
      </c>
    </row>
    <row r="39582" spans="1:1" x14ac:dyDescent="0.25">
      <c r="A39582" t="s">
        <v>43059</v>
      </c>
    </row>
    <row r="39583" spans="1:1" x14ac:dyDescent="0.25">
      <c r="A39583" t="s">
        <v>43060</v>
      </c>
    </row>
    <row r="39584" spans="1:1" x14ac:dyDescent="0.25">
      <c r="A39584" t="s">
        <v>43061</v>
      </c>
    </row>
    <row r="39585" spans="1:1" x14ac:dyDescent="0.25">
      <c r="A39585" t="s">
        <v>43062</v>
      </c>
    </row>
    <row r="39586" spans="1:1" x14ac:dyDescent="0.25">
      <c r="A39586" t="s">
        <v>43063</v>
      </c>
    </row>
    <row r="39587" spans="1:1" x14ac:dyDescent="0.25">
      <c r="A39587" t="s">
        <v>43064</v>
      </c>
    </row>
    <row r="39588" spans="1:1" x14ac:dyDescent="0.25">
      <c r="A39588" t="s">
        <v>43065</v>
      </c>
    </row>
    <row r="39589" spans="1:1" x14ac:dyDescent="0.25">
      <c r="A39589" t="s">
        <v>43066</v>
      </c>
    </row>
    <row r="39590" spans="1:1" x14ac:dyDescent="0.25">
      <c r="A39590" t="s">
        <v>43067</v>
      </c>
    </row>
    <row r="39591" spans="1:1" x14ac:dyDescent="0.25">
      <c r="A39591" t="s">
        <v>43068</v>
      </c>
    </row>
    <row r="39592" spans="1:1" x14ac:dyDescent="0.25">
      <c r="A39592" t="s">
        <v>43069</v>
      </c>
    </row>
    <row r="39593" spans="1:1" x14ac:dyDescent="0.25">
      <c r="A39593" t="s">
        <v>43070</v>
      </c>
    </row>
    <row r="39594" spans="1:1" x14ac:dyDescent="0.25">
      <c r="A39594" t="s">
        <v>43071</v>
      </c>
    </row>
    <row r="39595" spans="1:1" x14ac:dyDescent="0.25">
      <c r="A39595" t="s">
        <v>43072</v>
      </c>
    </row>
    <row r="39596" spans="1:1" x14ac:dyDescent="0.25">
      <c r="A39596" t="s">
        <v>43073</v>
      </c>
    </row>
    <row r="39597" spans="1:1" x14ac:dyDescent="0.25">
      <c r="A39597" t="s">
        <v>43074</v>
      </c>
    </row>
    <row r="39598" spans="1:1" x14ac:dyDescent="0.25">
      <c r="A39598" t="s">
        <v>43075</v>
      </c>
    </row>
    <row r="39599" spans="1:1" x14ac:dyDescent="0.25">
      <c r="A39599" t="s">
        <v>43076</v>
      </c>
    </row>
    <row r="39600" spans="1:1" x14ac:dyDescent="0.25">
      <c r="A39600" t="s">
        <v>43077</v>
      </c>
    </row>
    <row r="39601" spans="1:1" x14ac:dyDescent="0.25">
      <c r="A39601" t="s">
        <v>43078</v>
      </c>
    </row>
    <row r="39602" spans="1:1" x14ac:dyDescent="0.25">
      <c r="A39602" t="s">
        <v>43079</v>
      </c>
    </row>
    <row r="39603" spans="1:1" x14ac:dyDescent="0.25">
      <c r="A39603" t="s">
        <v>43080</v>
      </c>
    </row>
    <row r="39604" spans="1:1" x14ac:dyDescent="0.25">
      <c r="A39604" t="s">
        <v>43081</v>
      </c>
    </row>
    <row r="39605" spans="1:1" x14ac:dyDescent="0.25">
      <c r="A39605" t="s">
        <v>43082</v>
      </c>
    </row>
    <row r="39606" spans="1:1" x14ac:dyDescent="0.25">
      <c r="A39606" t="s">
        <v>43083</v>
      </c>
    </row>
    <row r="39607" spans="1:1" x14ac:dyDescent="0.25">
      <c r="A39607" t="s">
        <v>43084</v>
      </c>
    </row>
    <row r="39608" spans="1:1" x14ac:dyDescent="0.25">
      <c r="A39608" t="s">
        <v>43085</v>
      </c>
    </row>
    <row r="39609" spans="1:1" x14ac:dyDescent="0.25">
      <c r="A39609" t="s">
        <v>43086</v>
      </c>
    </row>
    <row r="39610" spans="1:1" x14ac:dyDescent="0.25">
      <c r="A39610" t="s">
        <v>43087</v>
      </c>
    </row>
    <row r="39611" spans="1:1" x14ac:dyDescent="0.25">
      <c r="A39611" t="s">
        <v>43088</v>
      </c>
    </row>
    <row r="39612" spans="1:1" x14ac:dyDescent="0.25">
      <c r="A39612" t="s">
        <v>43089</v>
      </c>
    </row>
    <row r="39613" spans="1:1" x14ac:dyDescent="0.25">
      <c r="A39613" t="s">
        <v>43090</v>
      </c>
    </row>
    <row r="39614" spans="1:1" x14ac:dyDescent="0.25">
      <c r="A39614" t="s">
        <v>43091</v>
      </c>
    </row>
    <row r="39615" spans="1:1" x14ac:dyDescent="0.25">
      <c r="A39615" t="s">
        <v>43092</v>
      </c>
    </row>
    <row r="39616" spans="1:1" x14ac:dyDescent="0.25">
      <c r="A39616" t="s">
        <v>43093</v>
      </c>
    </row>
    <row r="39617" spans="1:1" x14ac:dyDescent="0.25">
      <c r="A39617" t="s">
        <v>43094</v>
      </c>
    </row>
    <row r="39618" spans="1:1" x14ac:dyDescent="0.25">
      <c r="A39618" t="s">
        <v>43095</v>
      </c>
    </row>
    <row r="39619" spans="1:1" x14ac:dyDescent="0.25">
      <c r="A39619" t="s">
        <v>43096</v>
      </c>
    </row>
    <row r="39620" spans="1:1" x14ac:dyDescent="0.25">
      <c r="A39620" t="s">
        <v>43097</v>
      </c>
    </row>
    <row r="39621" spans="1:1" x14ac:dyDescent="0.25">
      <c r="A39621" t="s">
        <v>43098</v>
      </c>
    </row>
    <row r="39622" spans="1:1" x14ac:dyDescent="0.25">
      <c r="A39622" t="s">
        <v>43099</v>
      </c>
    </row>
    <row r="39623" spans="1:1" x14ac:dyDescent="0.25">
      <c r="A39623" t="s">
        <v>43100</v>
      </c>
    </row>
    <row r="39624" spans="1:1" x14ac:dyDescent="0.25">
      <c r="A39624" t="s">
        <v>43101</v>
      </c>
    </row>
    <row r="39625" spans="1:1" x14ac:dyDescent="0.25">
      <c r="A39625" t="s">
        <v>43102</v>
      </c>
    </row>
    <row r="39626" spans="1:1" x14ac:dyDescent="0.25">
      <c r="A39626" t="s">
        <v>43103</v>
      </c>
    </row>
    <row r="39627" spans="1:1" x14ac:dyDescent="0.25">
      <c r="A39627" t="s">
        <v>43104</v>
      </c>
    </row>
    <row r="39628" spans="1:1" x14ac:dyDescent="0.25">
      <c r="A39628" t="s">
        <v>43105</v>
      </c>
    </row>
    <row r="39629" spans="1:1" x14ac:dyDescent="0.25">
      <c r="A39629" t="s">
        <v>43106</v>
      </c>
    </row>
    <row r="39630" spans="1:1" x14ac:dyDescent="0.25">
      <c r="A39630" t="s">
        <v>43107</v>
      </c>
    </row>
    <row r="39631" spans="1:1" x14ac:dyDescent="0.25">
      <c r="A39631" t="s">
        <v>43108</v>
      </c>
    </row>
    <row r="39632" spans="1:1" x14ac:dyDescent="0.25">
      <c r="A39632" t="s">
        <v>43109</v>
      </c>
    </row>
    <row r="39633" spans="1:1" x14ac:dyDescent="0.25">
      <c r="A39633" t="s">
        <v>43110</v>
      </c>
    </row>
    <row r="39634" spans="1:1" x14ac:dyDescent="0.25">
      <c r="A39634" t="s">
        <v>43111</v>
      </c>
    </row>
    <row r="39635" spans="1:1" x14ac:dyDescent="0.25">
      <c r="A39635" t="s">
        <v>43112</v>
      </c>
    </row>
    <row r="39636" spans="1:1" x14ac:dyDescent="0.25">
      <c r="A39636" t="s">
        <v>43113</v>
      </c>
    </row>
    <row r="39637" spans="1:1" x14ac:dyDescent="0.25">
      <c r="A39637" t="s">
        <v>43114</v>
      </c>
    </row>
    <row r="39638" spans="1:1" x14ac:dyDescent="0.25">
      <c r="A39638" t="s">
        <v>43115</v>
      </c>
    </row>
    <row r="39639" spans="1:1" x14ac:dyDescent="0.25">
      <c r="A39639" t="s">
        <v>43116</v>
      </c>
    </row>
    <row r="39640" spans="1:1" x14ac:dyDescent="0.25">
      <c r="A39640" t="s">
        <v>43117</v>
      </c>
    </row>
    <row r="39641" spans="1:1" x14ac:dyDescent="0.25">
      <c r="A39641" t="s">
        <v>13344</v>
      </c>
    </row>
    <row r="39642" spans="1:1" x14ac:dyDescent="0.25">
      <c r="A39642" t="s">
        <v>43118</v>
      </c>
    </row>
    <row r="39643" spans="1:1" x14ac:dyDescent="0.25">
      <c r="A39643" t="s">
        <v>43119</v>
      </c>
    </row>
    <row r="39644" spans="1:1" x14ac:dyDescent="0.25">
      <c r="A39644" t="s">
        <v>43120</v>
      </c>
    </row>
    <row r="39645" spans="1:1" x14ac:dyDescent="0.25">
      <c r="A39645" t="s">
        <v>43121</v>
      </c>
    </row>
    <row r="39646" spans="1:1" x14ac:dyDescent="0.25">
      <c r="A39646" t="s">
        <v>43122</v>
      </c>
    </row>
    <row r="39647" spans="1:1" x14ac:dyDescent="0.25">
      <c r="A39647" t="s">
        <v>43123</v>
      </c>
    </row>
    <row r="39648" spans="1:1" x14ac:dyDescent="0.25">
      <c r="A39648" t="s">
        <v>43124</v>
      </c>
    </row>
    <row r="39649" spans="1:1" x14ac:dyDescent="0.25">
      <c r="A39649" t="s">
        <v>43125</v>
      </c>
    </row>
    <row r="39650" spans="1:1" x14ac:dyDescent="0.25">
      <c r="A39650" t="s">
        <v>43126</v>
      </c>
    </row>
    <row r="39651" spans="1:1" x14ac:dyDescent="0.25">
      <c r="A39651" t="s">
        <v>43127</v>
      </c>
    </row>
    <row r="39652" spans="1:1" x14ac:dyDescent="0.25">
      <c r="A39652" t="s">
        <v>43128</v>
      </c>
    </row>
    <row r="39653" spans="1:1" x14ac:dyDescent="0.25">
      <c r="A39653" t="s">
        <v>43129</v>
      </c>
    </row>
    <row r="39654" spans="1:1" x14ac:dyDescent="0.25">
      <c r="A39654" t="s">
        <v>43130</v>
      </c>
    </row>
    <row r="39655" spans="1:1" x14ac:dyDescent="0.25">
      <c r="A39655" t="s">
        <v>43131</v>
      </c>
    </row>
    <row r="39656" spans="1:1" x14ac:dyDescent="0.25">
      <c r="A39656" t="s">
        <v>43132</v>
      </c>
    </row>
    <row r="39657" spans="1:1" x14ac:dyDescent="0.25">
      <c r="A39657" t="s">
        <v>43133</v>
      </c>
    </row>
    <row r="39658" spans="1:1" x14ac:dyDescent="0.25">
      <c r="A39658" t="s">
        <v>43134</v>
      </c>
    </row>
    <row r="39659" spans="1:1" x14ac:dyDescent="0.25">
      <c r="A39659" t="s">
        <v>43135</v>
      </c>
    </row>
    <row r="39660" spans="1:1" x14ac:dyDescent="0.25">
      <c r="A39660" t="s">
        <v>43136</v>
      </c>
    </row>
    <row r="39661" spans="1:1" x14ac:dyDescent="0.25">
      <c r="A39661" t="s">
        <v>43137</v>
      </c>
    </row>
    <row r="39662" spans="1:1" x14ac:dyDescent="0.25">
      <c r="A39662" t="s">
        <v>43138</v>
      </c>
    </row>
    <row r="39663" spans="1:1" x14ac:dyDescent="0.25">
      <c r="A39663" t="s">
        <v>43139</v>
      </c>
    </row>
    <row r="39664" spans="1:1" x14ac:dyDescent="0.25">
      <c r="A39664" t="s">
        <v>43140</v>
      </c>
    </row>
    <row r="39665" spans="1:1" x14ac:dyDescent="0.25">
      <c r="A39665" t="s">
        <v>43141</v>
      </c>
    </row>
    <row r="39666" spans="1:1" x14ac:dyDescent="0.25">
      <c r="A39666" t="s">
        <v>43142</v>
      </c>
    </row>
    <row r="39667" spans="1:1" x14ac:dyDescent="0.25">
      <c r="A39667" t="s">
        <v>43143</v>
      </c>
    </row>
    <row r="39668" spans="1:1" x14ac:dyDescent="0.25">
      <c r="A39668" t="s">
        <v>43144</v>
      </c>
    </row>
    <row r="39669" spans="1:1" x14ac:dyDescent="0.25">
      <c r="A39669" t="s">
        <v>43145</v>
      </c>
    </row>
    <row r="39670" spans="1:1" x14ac:dyDescent="0.25">
      <c r="A39670" t="s">
        <v>43146</v>
      </c>
    </row>
    <row r="39671" spans="1:1" x14ac:dyDescent="0.25">
      <c r="A39671" t="s">
        <v>43147</v>
      </c>
    </row>
    <row r="39672" spans="1:1" x14ac:dyDescent="0.25">
      <c r="A39672" t="s">
        <v>43148</v>
      </c>
    </row>
    <row r="39673" spans="1:1" x14ac:dyDescent="0.25">
      <c r="A39673" t="s">
        <v>13345</v>
      </c>
    </row>
    <row r="39674" spans="1:1" x14ac:dyDescent="0.25">
      <c r="A39674" t="s">
        <v>43149</v>
      </c>
    </row>
    <row r="39675" spans="1:1" x14ac:dyDescent="0.25">
      <c r="A39675" t="s">
        <v>43150</v>
      </c>
    </row>
    <row r="39676" spans="1:1" x14ac:dyDescent="0.25">
      <c r="A39676" t="s">
        <v>13346</v>
      </c>
    </row>
    <row r="39677" spans="1:1" x14ac:dyDescent="0.25">
      <c r="A39677" t="s">
        <v>43151</v>
      </c>
    </row>
    <row r="39678" spans="1:1" x14ac:dyDescent="0.25">
      <c r="A39678" t="s">
        <v>43152</v>
      </c>
    </row>
    <row r="39679" spans="1:1" x14ac:dyDescent="0.25">
      <c r="A39679" t="s">
        <v>43153</v>
      </c>
    </row>
    <row r="39680" spans="1:1" x14ac:dyDescent="0.25">
      <c r="A39680" t="s">
        <v>43154</v>
      </c>
    </row>
    <row r="39681" spans="1:1" x14ac:dyDescent="0.25">
      <c r="A39681" t="s">
        <v>43155</v>
      </c>
    </row>
    <row r="39682" spans="1:1" x14ac:dyDescent="0.25">
      <c r="A39682" t="s">
        <v>43156</v>
      </c>
    </row>
    <row r="39683" spans="1:1" x14ac:dyDescent="0.25">
      <c r="A39683" t="s">
        <v>43157</v>
      </c>
    </row>
    <row r="39684" spans="1:1" x14ac:dyDescent="0.25">
      <c r="A39684" t="s">
        <v>43158</v>
      </c>
    </row>
    <row r="39685" spans="1:1" x14ac:dyDescent="0.25">
      <c r="A39685" t="s">
        <v>43159</v>
      </c>
    </row>
    <row r="39686" spans="1:1" x14ac:dyDescent="0.25">
      <c r="A39686" t="s">
        <v>43160</v>
      </c>
    </row>
    <row r="39687" spans="1:1" x14ac:dyDescent="0.25">
      <c r="A39687" t="s">
        <v>43161</v>
      </c>
    </row>
    <row r="39688" spans="1:1" x14ac:dyDescent="0.25">
      <c r="A39688" t="s">
        <v>43162</v>
      </c>
    </row>
    <row r="39689" spans="1:1" x14ac:dyDescent="0.25">
      <c r="A39689" t="s">
        <v>43163</v>
      </c>
    </row>
    <row r="39690" spans="1:1" x14ac:dyDescent="0.25">
      <c r="A39690" t="s">
        <v>43164</v>
      </c>
    </row>
    <row r="39691" spans="1:1" x14ac:dyDescent="0.25">
      <c r="A39691" t="s">
        <v>43165</v>
      </c>
    </row>
    <row r="39692" spans="1:1" x14ac:dyDescent="0.25">
      <c r="A39692" t="s">
        <v>43166</v>
      </c>
    </row>
    <row r="39693" spans="1:1" x14ac:dyDescent="0.25">
      <c r="A39693" t="s">
        <v>43167</v>
      </c>
    </row>
    <row r="39694" spans="1:1" x14ac:dyDescent="0.25">
      <c r="A39694" t="s">
        <v>43168</v>
      </c>
    </row>
    <row r="39695" spans="1:1" x14ac:dyDescent="0.25">
      <c r="A39695" t="s">
        <v>43169</v>
      </c>
    </row>
    <row r="39696" spans="1:1" x14ac:dyDescent="0.25">
      <c r="A39696" t="s">
        <v>43170</v>
      </c>
    </row>
    <row r="39697" spans="1:1" x14ac:dyDescent="0.25">
      <c r="A39697" t="s">
        <v>43171</v>
      </c>
    </row>
    <row r="39698" spans="1:1" x14ac:dyDescent="0.25">
      <c r="A39698" t="s">
        <v>43172</v>
      </c>
    </row>
    <row r="39699" spans="1:1" x14ac:dyDescent="0.25">
      <c r="A39699" t="s">
        <v>43173</v>
      </c>
    </row>
    <row r="39700" spans="1:1" x14ac:dyDescent="0.25">
      <c r="A39700" t="s">
        <v>43174</v>
      </c>
    </row>
    <row r="39701" spans="1:1" x14ac:dyDescent="0.25">
      <c r="A39701" t="s">
        <v>43175</v>
      </c>
    </row>
    <row r="39702" spans="1:1" x14ac:dyDescent="0.25">
      <c r="A39702" t="s">
        <v>43176</v>
      </c>
    </row>
    <row r="39703" spans="1:1" x14ac:dyDescent="0.25">
      <c r="A39703" t="s">
        <v>43177</v>
      </c>
    </row>
    <row r="39704" spans="1:1" x14ac:dyDescent="0.25">
      <c r="A39704" t="s">
        <v>43178</v>
      </c>
    </row>
    <row r="39705" spans="1:1" x14ac:dyDescent="0.25">
      <c r="A39705" t="s">
        <v>43179</v>
      </c>
    </row>
    <row r="39706" spans="1:1" x14ac:dyDescent="0.25">
      <c r="A39706" t="s">
        <v>43180</v>
      </c>
    </row>
    <row r="39707" spans="1:1" x14ac:dyDescent="0.25">
      <c r="A39707" t="s">
        <v>43181</v>
      </c>
    </row>
    <row r="39708" spans="1:1" x14ac:dyDescent="0.25">
      <c r="A39708" t="s">
        <v>43182</v>
      </c>
    </row>
    <row r="39709" spans="1:1" x14ac:dyDescent="0.25">
      <c r="A39709" t="s">
        <v>43183</v>
      </c>
    </row>
    <row r="39710" spans="1:1" x14ac:dyDescent="0.25">
      <c r="A39710" t="s">
        <v>43184</v>
      </c>
    </row>
    <row r="39711" spans="1:1" x14ac:dyDescent="0.25">
      <c r="A39711" t="s">
        <v>43185</v>
      </c>
    </row>
    <row r="39712" spans="1:1" x14ac:dyDescent="0.25">
      <c r="A39712" t="s">
        <v>43186</v>
      </c>
    </row>
    <row r="39713" spans="1:1" x14ac:dyDescent="0.25">
      <c r="A39713" t="s">
        <v>43187</v>
      </c>
    </row>
    <row r="39714" spans="1:1" x14ac:dyDescent="0.25">
      <c r="A39714" t="s">
        <v>43188</v>
      </c>
    </row>
    <row r="39715" spans="1:1" x14ac:dyDescent="0.25">
      <c r="A39715" t="s">
        <v>43189</v>
      </c>
    </row>
    <row r="39716" spans="1:1" x14ac:dyDescent="0.25">
      <c r="A39716" t="s">
        <v>43190</v>
      </c>
    </row>
    <row r="39717" spans="1:1" x14ac:dyDescent="0.25">
      <c r="A39717" t="s">
        <v>43191</v>
      </c>
    </row>
    <row r="39718" spans="1:1" x14ac:dyDescent="0.25">
      <c r="A39718" t="s">
        <v>43192</v>
      </c>
    </row>
    <row r="39719" spans="1:1" x14ac:dyDescent="0.25">
      <c r="A39719" t="s">
        <v>43193</v>
      </c>
    </row>
    <row r="39720" spans="1:1" x14ac:dyDescent="0.25">
      <c r="A39720" t="s">
        <v>43194</v>
      </c>
    </row>
    <row r="39721" spans="1:1" x14ac:dyDescent="0.25">
      <c r="A39721" t="s">
        <v>43195</v>
      </c>
    </row>
    <row r="39722" spans="1:1" x14ac:dyDescent="0.25">
      <c r="A39722" t="s">
        <v>43196</v>
      </c>
    </row>
    <row r="39723" spans="1:1" x14ac:dyDescent="0.25">
      <c r="A39723" t="s">
        <v>43197</v>
      </c>
    </row>
    <row r="39724" spans="1:1" x14ac:dyDescent="0.25">
      <c r="A39724" t="s">
        <v>43198</v>
      </c>
    </row>
    <row r="39725" spans="1:1" x14ac:dyDescent="0.25">
      <c r="A39725" t="s">
        <v>43199</v>
      </c>
    </row>
    <row r="39726" spans="1:1" x14ac:dyDescent="0.25">
      <c r="A39726" t="s">
        <v>43200</v>
      </c>
    </row>
    <row r="39727" spans="1:1" x14ac:dyDescent="0.25">
      <c r="A39727" t="s">
        <v>43201</v>
      </c>
    </row>
    <row r="39728" spans="1:1" x14ac:dyDescent="0.25">
      <c r="A39728" t="s">
        <v>43202</v>
      </c>
    </row>
    <row r="39729" spans="1:1" x14ac:dyDescent="0.25">
      <c r="A39729" t="s">
        <v>43203</v>
      </c>
    </row>
    <row r="39730" spans="1:1" x14ac:dyDescent="0.25">
      <c r="A39730" t="s">
        <v>43204</v>
      </c>
    </row>
    <row r="39731" spans="1:1" x14ac:dyDescent="0.25">
      <c r="A39731" t="s">
        <v>43205</v>
      </c>
    </row>
    <row r="39732" spans="1:1" x14ac:dyDescent="0.25">
      <c r="A39732" t="s">
        <v>43206</v>
      </c>
    </row>
    <row r="39733" spans="1:1" x14ac:dyDescent="0.25">
      <c r="A39733" t="s">
        <v>43207</v>
      </c>
    </row>
    <row r="39734" spans="1:1" x14ac:dyDescent="0.25">
      <c r="A39734" t="s">
        <v>43208</v>
      </c>
    </row>
    <row r="39735" spans="1:1" x14ac:dyDescent="0.25">
      <c r="A39735" t="s">
        <v>43209</v>
      </c>
    </row>
    <row r="39736" spans="1:1" x14ac:dyDescent="0.25">
      <c r="A39736" t="s">
        <v>43210</v>
      </c>
    </row>
    <row r="39737" spans="1:1" x14ac:dyDescent="0.25">
      <c r="A39737" t="s">
        <v>43211</v>
      </c>
    </row>
    <row r="39738" spans="1:1" x14ac:dyDescent="0.25">
      <c r="A39738" t="s">
        <v>43212</v>
      </c>
    </row>
    <row r="39739" spans="1:1" x14ac:dyDescent="0.25">
      <c r="A39739" t="s">
        <v>43213</v>
      </c>
    </row>
    <row r="39740" spans="1:1" x14ac:dyDescent="0.25">
      <c r="A39740" t="s">
        <v>43214</v>
      </c>
    </row>
    <row r="39741" spans="1:1" x14ac:dyDescent="0.25">
      <c r="A39741" t="s">
        <v>43215</v>
      </c>
    </row>
    <row r="39742" spans="1:1" x14ac:dyDescent="0.25">
      <c r="A39742" t="s">
        <v>43216</v>
      </c>
    </row>
    <row r="39743" spans="1:1" x14ac:dyDescent="0.25">
      <c r="A39743" t="s">
        <v>43217</v>
      </c>
    </row>
    <row r="39744" spans="1:1" x14ac:dyDescent="0.25">
      <c r="A39744" t="s">
        <v>43218</v>
      </c>
    </row>
    <row r="39745" spans="1:1" x14ac:dyDescent="0.25">
      <c r="A39745" t="s">
        <v>43219</v>
      </c>
    </row>
    <row r="39746" spans="1:1" x14ac:dyDescent="0.25">
      <c r="A39746" t="s">
        <v>43220</v>
      </c>
    </row>
    <row r="39747" spans="1:1" x14ac:dyDescent="0.25">
      <c r="A39747" t="s">
        <v>43221</v>
      </c>
    </row>
    <row r="39748" spans="1:1" x14ac:dyDescent="0.25">
      <c r="A39748" t="s">
        <v>43222</v>
      </c>
    </row>
    <row r="39749" spans="1:1" x14ac:dyDescent="0.25">
      <c r="A39749" t="s">
        <v>43223</v>
      </c>
    </row>
    <row r="39750" spans="1:1" x14ac:dyDescent="0.25">
      <c r="A39750" t="s">
        <v>43224</v>
      </c>
    </row>
    <row r="39751" spans="1:1" x14ac:dyDescent="0.25">
      <c r="A39751" t="s">
        <v>43225</v>
      </c>
    </row>
    <row r="39752" spans="1:1" x14ac:dyDescent="0.25">
      <c r="A39752" t="s">
        <v>43226</v>
      </c>
    </row>
    <row r="39753" spans="1:1" x14ac:dyDescent="0.25">
      <c r="A39753" t="s">
        <v>43227</v>
      </c>
    </row>
    <row r="39754" spans="1:1" x14ac:dyDescent="0.25">
      <c r="A39754" t="s">
        <v>43228</v>
      </c>
    </row>
    <row r="39755" spans="1:1" x14ac:dyDescent="0.25">
      <c r="A39755" t="s">
        <v>43229</v>
      </c>
    </row>
    <row r="39756" spans="1:1" x14ac:dyDescent="0.25">
      <c r="A39756" t="s">
        <v>4480</v>
      </c>
    </row>
    <row r="39757" spans="1:1" x14ac:dyDescent="0.25">
      <c r="A39757" t="s">
        <v>4482</v>
      </c>
    </row>
    <row r="39758" spans="1:1" x14ac:dyDescent="0.25">
      <c r="A39758" t="s">
        <v>43230</v>
      </c>
    </row>
    <row r="39759" spans="1:1" x14ac:dyDescent="0.25">
      <c r="A39759" t="s">
        <v>43231</v>
      </c>
    </row>
    <row r="39760" spans="1:1" x14ac:dyDescent="0.25">
      <c r="A39760" t="s">
        <v>43232</v>
      </c>
    </row>
    <row r="39761" spans="1:1" x14ac:dyDescent="0.25">
      <c r="A39761" t="s">
        <v>43233</v>
      </c>
    </row>
    <row r="39762" spans="1:1" x14ac:dyDescent="0.25">
      <c r="A39762" t="s">
        <v>43234</v>
      </c>
    </row>
    <row r="39763" spans="1:1" x14ac:dyDescent="0.25">
      <c r="A39763" t="s">
        <v>43235</v>
      </c>
    </row>
    <row r="39764" spans="1:1" x14ac:dyDescent="0.25">
      <c r="A39764" t="s">
        <v>43236</v>
      </c>
    </row>
    <row r="39765" spans="1:1" x14ac:dyDescent="0.25">
      <c r="A39765" t="s">
        <v>43237</v>
      </c>
    </row>
    <row r="39766" spans="1:1" x14ac:dyDescent="0.25">
      <c r="A39766" t="s">
        <v>43238</v>
      </c>
    </row>
    <row r="39767" spans="1:1" x14ac:dyDescent="0.25">
      <c r="A39767" t="s">
        <v>43239</v>
      </c>
    </row>
    <row r="39768" spans="1:1" x14ac:dyDescent="0.25">
      <c r="A39768" t="s">
        <v>43240</v>
      </c>
    </row>
    <row r="39769" spans="1:1" x14ac:dyDescent="0.25">
      <c r="A39769" t="s">
        <v>43241</v>
      </c>
    </row>
    <row r="39770" spans="1:1" x14ac:dyDescent="0.25">
      <c r="A39770" t="s">
        <v>43242</v>
      </c>
    </row>
    <row r="39771" spans="1:1" x14ac:dyDescent="0.25">
      <c r="A39771" t="s">
        <v>43243</v>
      </c>
    </row>
    <row r="39772" spans="1:1" x14ac:dyDescent="0.25">
      <c r="A39772" t="s">
        <v>43244</v>
      </c>
    </row>
    <row r="39773" spans="1:1" x14ac:dyDescent="0.25">
      <c r="A39773" t="s">
        <v>43245</v>
      </c>
    </row>
    <row r="39774" spans="1:1" x14ac:dyDescent="0.25">
      <c r="A39774" t="s">
        <v>43246</v>
      </c>
    </row>
    <row r="39775" spans="1:1" x14ac:dyDescent="0.25">
      <c r="A39775" t="s">
        <v>43247</v>
      </c>
    </row>
    <row r="39776" spans="1:1" x14ac:dyDescent="0.25">
      <c r="A39776" t="s">
        <v>43248</v>
      </c>
    </row>
    <row r="39777" spans="1:1" x14ac:dyDescent="0.25">
      <c r="A39777" t="s">
        <v>43249</v>
      </c>
    </row>
    <row r="39778" spans="1:1" x14ac:dyDescent="0.25">
      <c r="A39778" t="s">
        <v>43250</v>
      </c>
    </row>
    <row r="39779" spans="1:1" x14ac:dyDescent="0.25">
      <c r="A39779" t="s">
        <v>43251</v>
      </c>
    </row>
    <row r="39780" spans="1:1" x14ac:dyDescent="0.25">
      <c r="A39780" t="s">
        <v>43252</v>
      </c>
    </row>
    <row r="39781" spans="1:1" x14ac:dyDescent="0.25">
      <c r="A39781" t="s">
        <v>43253</v>
      </c>
    </row>
    <row r="39782" spans="1:1" x14ac:dyDescent="0.25">
      <c r="A39782" t="s">
        <v>43254</v>
      </c>
    </row>
    <row r="39783" spans="1:1" x14ac:dyDescent="0.25">
      <c r="A39783" t="s">
        <v>43255</v>
      </c>
    </row>
    <row r="39784" spans="1:1" x14ac:dyDescent="0.25">
      <c r="A39784" t="s">
        <v>43256</v>
      </c>
    </row>
    <row r="39785" spans="1:1" x14ac:dyDescent="0.25">
      <c r="A39785" t="s">
        <v>43257</v>
      </c>
    </row>
    <row r="39786" spans="1:1" x14ac:dyDescent="0.25">
      <c r="A39786" t="s">
        <v>43258</v>
      </c>
    </row>
    <row r="39787" spans="1:1" x14ac:dyDescent="0.25">
      <c r="A39787" t="s">
        <v>43259</v>
      </c>
    </row>
    <row r="39788" spans="1:1" x14ac:dyDescent="0.25">
      <c r="A39788" t="s">
        <v>43260</v>
      </c>
    </row>
    <row r="39789" spans="1:1" x14ac:dyDescent="0.25">
      <c r="A39789" t="s">
        <v>43261</v>
      </c>
    </row>
    <row r="39790" spans="1:1" x14ac:dyDescent="0.25">
      <c r="A39790" t="s">
        <v>43262</v>
      </c>
    </row>
    <row r="39791" spans="1:1" x14ac:dyDescent="0.25">
      <c r="A39791" t="s">
        <v>43263</v>
      </c>
    </row>
    <row r="39792" spans="1:1" x14ac:dyDescent="0.25">
      <c r="A39792" t="s">
        <v>43264</v>
      </c>
    </row>
    <row r="39793" spans="1:1" x14ac:dyDescent="0.25">
      <c r="A39793" t="s">
        <v>43265</v>
      </c>
    </row>
    <row r="39794" spans="1:1" x14ac:dyDescent="0.25">
      <c r="A39794" t="s">
        <v>43266</v>
      </c>
    </row>
    <row r="39795" spans="1:1" x14ac:dyDescent="0.25">
      <c r="A39795" t="s">
        <v>43267</v>
      </c>
    </row>
    <row r="39796" spans="1:1" x14ac:dyDescent="0.25">
      <c r="A39796" t="s">
        <v>43268</v>
      </c>
    </row>
    <row r="39797" spans="1:1" x14ac:dyDescent="0.25">
      <c r="A39797" t="s">
        <v>43269</v>
      </c>
    </row>
    <row r="39798" spans="1:1" x14ac:dyDescent="0.25">
      <c r="A39798" t="s">
        <v>43270</v>
      </c>
    </row>
    <row r="39799" spans="1:1" x14ac:dyDescent="0.25">
      <c r="A39799" t="s">
        <v>43271</v>
      </c>
    </row>
    <row r="39800" spans="1:1" x14ac:dyDescent="0.25">
      <c r="A39800" t="s">
        <v>43272</v>
      </c>
    </row>
    <row r="39801" spans="1:1" x14ac:dyDescent="0.25">
      <c r="A39801" t="s">
        <v>43273</v>
      </c>
    </row>
    <row r="39802" spans="1:1" x14ac:dyDescent="0.25">
      <c r="A39802" t="s">
        <v>43274</v>
      </c>
    </row>
    <row r="39803" spans="1:1" x14ac:dyDescent="0.25">
      <c r="A39803" t="s">
        <v>43275</v>
      </c>
    </row>
    <row r="39804" spans="1:1" x14ac:dyDescent="0.25">
      <c r="A39804" t="s">
        <v>43276</v>
      </c>
    </row>
    <row r="39805" spans="1:1" x14ac:dyDescent="0.25">
      <c r="A39805" t="s">
        <v>43277</v>
      </c>
    </row>
    <row r="39806" spans="1:1" x14ac:dyDescent="0.25">
      <c r="A39806" t="s">
        <v>43278</v>
      </c>
    </row>
    <row r="39807" spans="1:1" x14ac:dyDescent="0.25">
      <c r="A39807" t="s">
        <v>43279</v>
      </c>
    </row>
    <row r="39808" spans="1:1" x14ac:dyDescent="0.25">
      <c r="A39808" t="s">
        <v>43280</v>
      </c>
    </row>
    <row r="39809" spans="1:1" x14ac:dyDescent="0.25">
      <c r="A39809" t="s">
        <v>43281</v>
      </c>
    </row>
    <row r="39810" spans="1:1" x14ac:dyDescent="0.25">
      <c r="A39810" t="s">
        <v>43282</v>
      </c>
    </row>
    <row r="39811" spans="1:1" x14ac:dyDescent="0.25">
      <c r="A39811" t="s">
        <v>43283</v>
      </c>
    </row>
    <row r="39812" spans="1:1" x14ac:dyDescent="0.25">
      <c r="A39812" t="s">
        <v>43284</v>
      </c>
    </row>
    <row r="39813" spans="1:1" x14ac:dyDescent="0.25">
      <c r="A39813" t="s">
        <v>43285</v>
      </c>
    </row>
    <row r="39814" spans="1:1" x14ac:dyDescent="0.25">
      <c r="A39814" t="s">
        <v>43286</v>
      </c>
    </row>
    <row r="39815" spans="1:1" x14ac:dyDescent="0.25">
      <c r="A39815" t="s">
        <v>43287</v>
      </c>
    </row>
    <row r="39816" spans="1:1" x14ac:dyDescent="0.25">
      <c r="A39816" t="s">
        <v>43288</v>
      </c>
    </row>
    <row r="39817" spans="1:1" x14ac:dyDescent="0.25">
      <c r="A39817" t="s">
        <v>43289</v>
      </c>
    </row>
    <row r="39818" spans="1:1" x14ac:dyDescent="0.25">
      <c r="A39818" t="s">
        <v>43290</v>
      </c>
    </row>
    <row r="39819" spans="1:1" x14ac:dyDescent="0.25">
      <c r="A39819" t="s">
        <v>43291</v>
      </c>
    </row>
    <row r="39820" spans="1:1" x14ac:dyDescent="0.25">
      <c r="A39820" t="s">
        <v>43292</v>
      </c>
    </row>
    <row r="39821" spans="1:1" x14ac:dyDescent="0.25">
      <c r="A39821" t="s">
        <v>43293</v>
      </c>
    </row>
    <row r="39822" spans="1:1" x14ac:dyDescent="0.25">
      <c r="A39822" t="s">
        <v>43294</v>
      </c>
    </row>
    <row r="39823" spans="1:1" x14ac:dyDescent="0.25">
      <c r="A39823" t="s">
        <v>43295</v>
      </c>
    </row>
    <row r="39824" spans="1:1" x14ac:dyDescent="0.25">
      <c r="A39824" t="s">
        <v>43296</v>
      </c>
    </row>
    <row r="39825" spans="1:1" x14ac:dyDescent="0.25">
      <c r="A39825" t="s">
        <v>43297</v>
      </c>
    </row>
    <row r="39826" spans="1:1" x14ac:dyDescent="0.25">
      <c r="A39826" t="s">
        <v>43298</v>
      </c>
    </row>
    <row r="39827" spans="1:1" x14ac:dyDescent="0.25">
      <c r="A39827" t="s">
        <v>43299</v>
      </c>
    </row>
    <row r="39828" spans="1:1" x14ac:dyDescent="0.25">
      <c r="A39828" t="s">
        <v>43300</v>
      </c>
    </row>
    <row r="39829" spans="1:1" x14ac:dyDescent="0.25">
      <c r="A39829" t="s">
        <v>43301</v>
      </c>
    </row>
    <row r="39830" spans="1:1" x14ac:dyDescent="0.25">
      <c r="A39830" t="s">
        <v>43302</v>
      </c>
    </row>
    <row r="39831" spans="1:1" x14ac:dyDescent="0.25">
      <c r="A39831" t="s">
        <v>43303</v>
      </c>
    </row>
    <row r="39832" spans="1:1" x14ac:dyDescent="0.25">
      <c r="A39832" t="s">
        <v>43304</v>
      </c>
    </row>
    <row r="39833" spans="1:1" x14ac:dyDescent="0.25">
      <c r="A39833" t="s">
        <v>43305</v>
      </c>
    </row>
    <row r="39834" spans="1:1" x14ac:dyDescent="0.25">
      <c r="A39834" t="s">
        <v>43306</v>
      </c>
    </row>
    <row r="39835" spans="1:1" x14ac:dyDescent="0.25">
      <c r="A39835" t="s">
        <v>43307</v>
      </c>
    </row>
    <row r="39836" spans="1:1" x14ac:dyDescent="0.25">
      <c r="A39836" t="s">
        <v>43308</v>
      </c>
    </row>
    <row r="39837" spans="1:1" x14ac:dyDescent="0.25">
      <c r="A39837" t="s">
        <v>13347</v>
      </c>
    </row>
    <row r="39838" spans="1:1" x14ac:dyDescent="0.25">
      <c r="A39838" t="s">
        <v>43309</v>
      </c>
    </row>
    <row r="39839" spans="1:1" x14ac:dyDescent="0.25">
      <c r="A39839" t="s">
        <v>43310</v>
      </c>
    </row>
    <row r="39840" spans="1:1" x14ac:dyDescent="0.25">
      <c r="A39840" t="s">
        <v>43311</v>
      </c>
    </row>
    <row r="39841" spans="1:1" x14ac:dyDescent="0.25">
      <c r="A39841" t="s">
        <v>43312</v>
      </c>
    </row>
    <row r="39842" spans="1:1" x14ac:dyDescent="0.25">
      <c r="A39842" t="s">
        <v>43313</v>
      </c>
    </row>
    <row r="39843" spans="1:1" x14ac:dyDescent="0.25">
      <c r="A39843" t="s">
        <v>43314</v>
      </c>
    </row>
    <row r="39844" spans="1:1" x14ac:dyDescent="0.25">
      <c r="A39844" t="s">
        <v>43315</v>
      </c>
    </row>
    <row r="39845" spans="1:1" x14ac:dyDescent="0.25">
      <c r="A39845" t="s">
        <v>43316</v>
      </c>
    </row>
    <row r="39846" spans="1:1" x14ac:dyDescent="0.25">
      <c r="A39846" t="s">
        <v>43317</v>
      </c>
    </row>
    <row r="39847" spans="1:1" x14ac:dyDescent="0.25">
      <c r="A39847" t="s">
        <v>43318</v>
      </c>
    </row>
    <row r="39848" spans="1:1" x14ac:dyDescent="0.25">
      <c r="A39848" t="s">
        <v>43319</v>
      </c>
    </row>
    <row r="39849" spans="1:1" x14ac:dyDescent="0.25">
      <c r="A39849" t="s">
        <v>43320</v>
      </c>
    </row>
    <row r="39850" spans="1:1" x14ac:dyDescent="0.25">
      <c r="A39850" t="s">
        <v>43321</v>
      </c>
    </row>
    <row r="39851" spans="1:1" x14ac:dyDescent="0.25">
      <c r="A39851" t="s">
        <v>43322</v>
      </c>
    </row>
    <row r="39852" spans="1:1" x14ac:dyDescent="0.25">
      <c r="A39852" t="s">
        <v>43323</v>
      </c>
    </row>
    <row r="39853" spans="1:1" x14ac:dyDescent="0.25">
      <c r="A39853" t="s">
        <v>13348</v>
      </c>
    </row>
    <row r="39854" spans="1:1" x14ac:dyDescent="0.25">
      <c r="A39854" t="s">
        <v>43324</v>
      </c>
    </row>
    <row r="39855" spans="1:1" x14ac:dyDescent="0.25">
      <c r="A39855" t="s">
        <v>43325</v>
      </c>
    </row>
    <row r="39856" spans="1:1" x14ac:dyDescent="0.25">
      <c r="A39856" t="s">
        <v>43326</v>
      </c>
    </row>
    <row r="39857" spans="1:1" x14ac:dyDescent="0.25">
      <c r="A39857" t="s">
        <v>43327</v>
      </c>
    </row>
    <row r="39858" spans="1:1" x14ac:dyDescent="0.25">
      <c r="A39858" t="s">
        <v>43328</v>
      </c>
    </row>
    <row r="39859" spans="1:1" x14ac:dyDescent="0.25">
      <c r="A39859" t="s">
        <v>43329</v>
      </c>
    </row>
    <row r="39860" spans="1:1" x14ac:dyDescent="0.25">
      <c r="A39860" t="s">
        <v>43330</v>
      </c>
    </row>
    <row r="39861" spans="1:1" x14ac:dyDescent="0.25">
      <c r="A39861" t="s">
        <v>43331</v>
      </c>
    </row>
    <row r="39862" spans="1:1" x14ac:dyDescent="0.25">
      <c r="A39862" t="s">
        <v>43332</v>
      </c>
    </row>
    <row r="39863" spans="1:1" x14ac:dyDescent="0.25">
      <c r="A39863" t="s">
        <v>43333</v>
      </c>
    </row>
    <row r="39864" spans="1:1" x14ac:dyDescent="0.25">
      <c r="A39864" t="s">
        <v>43334</v>
      </c>
    </row>
    <row r="39865" spans="1:1" x14ac:dyDescent="0.25">
      <c r="A39865" t="s">
        <v>43335</v>
      </c>
    </row>
    <row r="39866" spans="1:1" x14ac:dyDescent="0.25">
      <c r="A39866" t="s">
        <v>43336</v>
      </c>
    </row>
    <row r="39867" spans="1:1" x14ac:dyDescent="0.25">
      <c r="A39867" t="s">
        <v>43337</v>
      </c>
    </row>
    <row r="39868" spans="1:1" x14ac:dyDescent="0.25">
      <c r="A39868" t="s">
        <v>43338</v>
      </c>
    </row>
    <row r="39869" spans="1:1" x14ac:dyDescent="0.25">
      <c r="A39869" t="s">
        <v>43339</v>
      </c>
    </row>
    <row r="39870" spans="1:1" x14ac:dyDescent="0.25">
      <c r="A39870" t="s">
        <v>43340</v>
      </c>
    </row>
    <row r="39871" spans="1:1" x14ac:dyDescent="0.25">
      <c r="A39871" t="s">
        <v>43341</v>
      </c>
    </row>
    <row r="39872" spans="1:1" x14ac:dyDescent="0.25">
      <c r="A39872" t="s">
        <v>43342</v>
      </c>
    </row>
    <row r="39873" spans="1:1" x14ac:dyDescent="0.25">
      <c r="A39873" t="s">
        <v>43343</v>
      </c>
    </row>
    <row r="39874" spans="1:1" x14ac:dyDescent="0.25">
      <c r="A39874" t="s">
        <v>43344</v>
      </c>
    </row>
    <row r="39875" spans="1:1" x14ac:dyDescent="0.25">
      <c r="A39875" t="s">
        <v>43345</v>
      </c>
    </row>
    <row r="39876" spans="1:1" x14ac:dyDescent="0.25">
      <c r="A39876" t="s">
        <v>43346</v>
      </c>
    </row>
    <row r="39877" spans="1:1" x14ac:dyDescent="0.25">
      <c r="A39877" t="s">
        <v>4487</v>
      </c>
    </row>
    <row r="39878" spans="1:1" x14ac:dyDescent="0.25">
      <c r="A39878" t="s">
        <v>43347</v>
      </c>
    </row>
    <row r="39879" spans="1:1" x14ac:dyDescent="0.25">
      <c r="A39879" t="s">
        <v>4489</v>
      </c>
    </row>
    <row r="39880" spans="1:1" x14ac:dyDescent="0.25">
      <c r="A39880" t="s">
        <v>43348</v>
      </c>
    </row>
    <row r="39881" spans="1:1" x14ac:dyDescent="0.25">
      <c r="A39881" t="s">
        <v>13349</v>
      </c>
    </row>
    <row r="39882" spans="1:1" x14ac:dyDescent="0.25">
      <c r="A39882" t="s">
        <v>43349</v>
      </c>
    </row>
    <row r="39883" spans="1:1" x14ac:dyDescent="0.25">
      <c r="A39883" t="s">
        <v>43350</v>
      </c>
    </row>
    <row r="39884" spans="1:1" x14ac:dyDescent="0.25">
      <c r="A39884" t="s">
        <v>43351</v>
      </c>
    </row>
    <row r="39885" spans="1:1" x14ac:dyDescent="0.25">
      <c r="A39885" t="s">
        <v>43352</v>
      </c>
    </row>
    <row r="39886" spans="1:1" x14ac:dyDescent="0.25">
      <c r="A39886" t="s">
        <v>43353</v>
      </c>
    </row>
    <row r="39887" spans="1:1" x14ac:dyDescent="0.25">
      <c r="A39887" t="s">
        <v>43354</v>
      </c>
    </row>
    <row r="39888" spans="1:1" x14ac:dyDescent="0.25">
      <c r="A39888" t="s">
        <v>43355</v>
      </c>
    </row>
    <row r="39889" spans="1:1" x14ac:dyDescent="0.25">
      <c r="A39889" t="s">
        <v>43356</v>
      </c>
    </row>
    <row r="39890" spans="1:1" x14ac:dyDescent="0.25">
      <c r="A39890" t="s">
        <v>43357</v>
      </c>
    </row>
    <row r="39891" spans="1:1" x14ac:dyDescent="0.25">
      <c r="A39891" t="s">
        <v>43358</v>
      </c>
    </row>
    <row r="39892" spans="1:1" x14ac:dyDescent="0.25">
      <c r="A39892" t="s">
        <v>43359</v>
      </c>
    </row>
    <row r="39893" spans="1:1" x14ac:dyDescent="0.25">
      <c r="A39893" t="s">
        <v>43360</v>
      </c>
    </row>
    <row r="39894" spans="1:1" x14ac:dyDescent="0.25">
      <c r="A39894" t="s">
        <v>43361</v>
      </c>
    </row>
    <row r="39895" spans="1:1" x14ac:dyDescent="0.25">
      <c r="A39895" t="s">
        <v>43362</v>
      </c>
    </row>
    <row r="39896" spans="1:1" x14ac:dyDescent="0.25">
      <c r="A39896" t="s">
        <v>43363</v>
      </c>
    </row>
    <row r="39897" spans="1:1" x14ac:dyDescent="0.25">
      <c r="A39897" t="s">
        <v>43364</v>
      </c>
    </row>
    <row r="39898" spans="1:1" x14ac:dyDescent="0.25">
      <c r="A39898" t="s">
        <v>43365</v>
      </c>
    </row>
    <row r="39899" spans="1:1" x14ac:dyDescent="0.25">
      <c r="A39899" t="s">
        <v>43366</v>
      </c>
    </row>
    <row r="39900" spans="1:1" x14ac:dyDescent="0.25">
      <c r="A39900" t="s">
        <v>43367</v>
      </c>
    </row>
    <row r="39901" spans="1:1" x14ac:dyDescent="0.25">
      <c r="A39901" t="s">
        <v>43368</v>
      </c>
    </row>
    <row r="39902" spans="1:1" x14ac:dyDescent="0.25">
      <c r="A39902" t="s">
        <v>43369</v>
      </c>
    </row>
    <row r="39903" spans="1:1" x14ac:dyDescent="0.25">
      <c r="A39903" t="s">
        <v>4496</v>
      </c>
    </row>
    <row r="39904" spans="1:1" x14ac:dyDescent="0.25">
      <c r="A39904" t="s">
        <v>43370</v>
      </c>
    </row>
    <row r="39905" spans="1:1" x14ac:dyDescent="0.25">
      <c r="A39905" t="s">
        <v>4498</v>
      </c>
    </row>
    <row r="39906" spans="1:1" x14ac:dyDescent="0.25">
      <c r="A39906" t="s">
        <v>4499</v>
      </c>
    </row>
    <row r="39907" spans="1:1" x14ac:dyDescent="0.25">
      <c r="A39907" t="s">
        <v>148</v>
      </c>
    </row>
    <row r="39908" spans="1:1" x14ac:dyDescent="0.25">
      <c r="A39908" t="s">
        <v>43371</v>
      </c>
    </row>
    <row r="39909" spans="1:1" x14ac:dyDescent="0.25">
      <c r="A39909" t="s">
        <v>43372</v>
      </c>
    </row>
    <row r="39910" spans="1:1" x14ac:dyDescent="0.25">
      <c r="A39910" t="s">
        <v>43373</v>
      </c>
    </row>
    <row r="39911" spans="1:1" x14ac:dyDescent="0.25">
      <c r="A39911" t="s">
        <v>4506</v>
      </c>
    </row>
    <row r="39912" spans="1:1" x14ac:dyDescent="0.25">
      <c r="A39912" t="s">
        <v>43374</v>
      </c>
    </row>
    <row r="39913" spans="1:1" x14ac:dyDescent="0.25">
      <c r="A39913" t="s">
        <v>43375</v>
      </c>
    </row>
    <row r="39914" spans="1:1" x14ac:dyDescent="0.25">
      <c r="A39914" t="s">
        <v>43376</v>
      </c>
    </row>
    <row r="39915" spans="1:1" x14ac:dyDescent="0.25">
      <c r="A39915" t="s">
        <v>43377</v>
      </c>
    </row>
    <row r="39916" spans="1:1" x14ac:dyDescent="0.25">
      <c r="A39916" t="s">
        <v>43378</v>
      </c>
    </row>
    <row r="39917" spans="1:1" x14ac:dyDescent="0.25">
      <c r="A39917" t="s">
        <v>43379</v>
      </c>
    </row>
    <row r="39918" spans="1:1" x14ac:dyDescent="0.25">
      <c r="A39918" t="s">
        <v>43380</v>
      </c>
    </row>
    <row r="39919" spans="1:1" x14ac:dyDescent="0.25">
      <c r="A39919" t="s">
        <v>43381</v>
      </c>
    </row>
    <row r="39920" spans="1:1" x14ac:dyDescent="0.25">
      <c r="A39920" t="s">
        <v>43382</v>
      </c>
    </row>
    <row r="39921" spans="1:1" x14ac:dyDescent="0.25">
      <c r="A39921" t="s">
        <v>43383</v>
      </c>
    </row>
    <row r="39922" spans="1:1" x14ac:dyDescent="0.25">
      <c r="A39922" t="s">
        <v>43384</v>
      </c>
    </row>
    <row r="39923" spans="1:1" x14ac:dyDescent="0.25">
      <c r="A39923" t="s">
        <v>43385</v>
      </c>
    </row>
    <row r="39924" spans="1:1" x14ac:dyDescent="0.25">
      <c r="A39924" t="s">
        <v>43386</v>
      </c>
    </row>
    <row r="39925" spans="1:1" x14ac:dyDescent="0.25">
      <c r="A39925" t="s">
        <v>43387</v>
      </c>
    </row>
    <row r="39926" spans="1:1" x14ac:dyDescent="0.25">
      <c r="A39926" t="s">
        <v>43388</v>
      </c>
    </row>
    <row r="39927" spans="1:1" x14ac:dyDescent="0.25">
      <c r="A39927" t="s">
        <v>43389</v>
      </c>
    </row>
    <row r="39928" spans="1:1" x14ac:dyDescent="0.25">
      <c r="A39928" t="s">
        <v>43390</v>
      </c>
    </row>
    <row r="39929" spans="1:1" x14ac:dyDescent="0.25">
      <c r="A39929" t="s">
        <v>43391</v>
      </c>
    </row>
    <row r="39930" spans="1:1" x14ac:dyDescent="0.25">
      <c r="A39930" t="s">
        <v>43392</v>
      </c>
    </row>
    <row r="39931" spans="1:1" x14ac:dyDescent="0.25">
      <c r="A39931" t="s">
        <v>43393</v>
      </c>
    </row>
    <row r="39932" spans="1:1" x14ac:dyDescent="0.25">
      <c r="A39932" t="s">
        <v>43394</v>
      </c>
    </row>
    <row r="39933" spans="1:1" x14ac:dyDescent="0.25">
      <c r="A39933" t="s">
        <v>43395</v>
      </c>
    </row>
    <row r="39934" spans="1:1" x14ac:dyDescent="0.25">
      <c r="A39934" t="s">
        <v>43396</v>
      </c>
    </row>
    <row r="39935" spans="1:1" x14ac:dyDescent="0.25">
      <c r="A39935" t="s">
        <v>43397</v>
      </c>
    </row>
    <row r="39936" spans="1:1" x14ac:dyDescent="0.25">
      <c r="A39936" t="s">
        <v>43398</v>
      </c>
    </row>
    <row r="39937" spans="1:1" x14ac:dyDescent="0.25">
      <c r="A39937" t="s">
        <v>43399</v>
      </c>
    </row>
    <row r="39938" spans="1:1" x14ac:dyDescent="0.25">
      <c r="A39938" t="s">
        <v>43400</v>
      </c>
    </row>
    <row r="39939" spans="1:1" x14ac:dyDescent="0.25">
      <c r="A39939" t="s">
        <v>43401</v>
      </c>
    </row>
    <row r="39940" spans="1:1" x14ac:dyDescent="0.25">
      <c r="A39940" t="s">
        <v>43402</v>
      </c>
    </row>
    <row r="39941" spans="1:1" x14ac:dyDescent="0.25">
      <c r="A39941" t="s">
        <v>43403</v>
      </c>
    </row>
    <row r="39942" spans="1:1" x14ac:dyDescent="0.25">
      <c r="A39942" t="s">
        <v>43404</v>
      </c>
    </row>
    <row r="39943" spans="1:1" x14ac:dyDescent="0.25">
      <c r="A39943" t="s">
        <v>43405</v>
      </c>
    </row>
    <row r="39944" spans="1:1" x14ac:dyDescent="0.25">
      <c r="A39944" t="s">
        <v>43406</v>
      </c>
    </row>
    <row r="39945" spans="1:1" x14ac:dyDescent="0.25">
      <c r="A39945" t="s">
        <v>43407</v>
      </c>
    </row>
    <row r="39946" spans="1:1" x14ac:dyDescent="0.25">
      <c r="A39946" t="s">
        <v>43408</v>
      </c>
    </row>
    <row r="39947" spans="1:1" x14ac:dyDescent="0.25">
      <c r="A39947" t="s">
        <v>43409</v>
      </c>
    </row>
    <row r="39948" spans="1:1" x14ac:dyDescent="0.25">
      <c r="A39948" t="s">
        <v>43410</v>
      </c>
    </row>
    <row r="39949" spans="1:1" x14ac:dyDescent="0.25">
      <c r="A39949" t="s">
        <v>43411</v>
      </c>
    </row>
    <row r="39950" spans="1:1" x14ac:dyDescent="0.25">
      <c r="A39950" t="s">
        <v>43412</v>
      </c>
    </row>
    <row r="39951" spans="1:1" x14ac:dyDescent="0.25">
      <c r="A39951" t="s">
        <v>43413</v>
      </c>
    </row>
    <row r="39952" spans="1:1" x14ac:dyDescent="0.25">
      <c r="A39952" t="s">
        <v>43414</v>
      </c>
    </row>
    <row r="39953" spans="1:1" x14ac:dyDescent="0.25">
      <c r="A39953" t="s">
        <v>43415</v>
      </c>
    </row>
    <row r="39954" spans="1:1" x14ac:dyDescent="0.25">
      <c r="A39954" t="s">
        <v>43416</v>
      </c>
    </row>
    <row r="39955" spans="1:1" x14ac:dyDescent="0.25">
      <c r="A39955" t="s">
        <v>43417</v>
      </c>
    </row>
    <row r="39956" spans="1:1" x14ac:dyDescent="0.25">
      <c r="A39956" t="s">
        <v>43418</v>
      </c>
    </row>
    <row r="39957" spans="1:1" x14ac:dyDescent="0.25">
      <c r="A39957" t="s">
        <v>43419</v>
      </c>
    </row>
    <row r="39958" spans="1:1" x14ac:dyDescent="0.25">
      <c r="A39958" t="s">
        <v>43420</v>
      </c>
    </row>
    <row r="39959" spans="1:1" x14ac:dyDescent="0.25">
      <c r="A39959" t="s">
        <v>43421</v>
      </c>
    </row>
    <row r="39960" spans="1:1" x14ac:dyDescent="0.25">
      <c r="A39960" t="s">
        <v>43422</v>
      </c>
    </row>
    <row r="39961" spans="1:1" x14ac:dyDescent="0.25">
      <c r="A39961" t="s">
        <v>43423</v>
      </c>
    </row>
    <row r="39962" spans="1:1" x14ac:dyDescent="0.25">
      <c r="A39962" t="s">
        <v>43424</v>
      </c>
    </row>
    <row r="39963" spans="1:1" x14ac:dyDescent="0.25">
      <c r="A39963" t="s">
        <v>43425</v>
      </c>
    </row>
    <row r="39964" spans="1:1" x14ac:dyDescent="0.25">
      <c r="A39964" t="s">
        <v>43426</v>
      </c>
    </row>
    <row r="39965" spans="1:1" x14ac:dyDescent="0.25">
      <c r="A39965" t="s">
        <v>43427</v>
      </c>
    </row>
    <row r="39966" spans="1:1" x14ac:dyDescent="0.25">
      <c r="A39966" t="s">
        <v>43428</v>
      </c>
    </row>
    <row r="39967" spans="1:1" x14ac:dyDescent="0.25">
      <c r="A39967" t="s">
        <v>43429</v>
      </c>
    </row>
    <row r="39968" spans="1:1" x14ac:dyDescent="0.25">
      <c r="A39968" t="s">
        <v>43430</v>
      </c>
    </row>
    <row r="39969" spans="1:1" x14ac:dyDescent="0.25">
      <c r="A39969" t="s">
        <v>43431</v>
      </c>
    </row>
    <row r="39970" spans="1:1" x14ac:dyDescent="0.25">
      <c r="A39970" t="s">
        <v>43432</v>
      </c>
    </row>
    <row r="39971" spans="1:1" x14ac:dyDescent="0.25">
      <c r="A39971" t="s">
        <v>43433</v>
      </c>
    </row>
    <row r="39972" spans="1:1" x14ac:dyDescent="0.25">
      <c r="A39972" t="s">
        <v>43434</v>
      </c>
    </row>
    <row r="39973" spans="1:1" x14ac:dyDescent="0.25">
      <c r="A39973" t="s">
        <v>43435</v>
      </c>
    </row>
    <row r="39974" spans="1:1" x14ac:dyDescent="0.25">
      <c r="A39974" t="s">
        <v>43436</v>
      </c>
    </row>
    <row r="39975" spans="1:1" x14ac:dyDescent="0.25">
      <c r="A39975" t="s">
        <v>43437</v>
      </c>
    </row>
    <row r="39976" spans="1:1" x14ac:dyDescent="0.25">
      <c r="A39976" t="s">
        <v>43438</v>
      </c>
    </row>
    <row r="39977" spans="1:1" x14ac:dyDescent="0.25">
      <c r="A39977" t="s">
        <v>43439</v>
      </c>
    </row>
    <row r="39978" spans="1:1" x14ac:dyDescent="0.25">
      <c r="A39978" t="s">
        <v>43440</v>
      </c>
    </row>
    <row r="39979" spans="1:1" x14ac:dyDescent="0.25">
      <c r="A39979" t="s">
        <v>43441</v>
      </c>
    </row>
    <row r="39980" spans="1:1" x14ac:dyDescent="0.25">
      <c r="A39980" t="s">
        <v>43442</v>
      </c>
    </row>
    <row r="39981" spans="1:1" x14ac:dyDescent="0.25">
      <c r="A39981" t="s">
        <v>43443</v>
      </c>
    </row>
    <row r="39982" spans="1:1" x14ac:dyDescent="0.25">
      <c r="A39982" t="s">
        <v>43444</v>
      </c>
    </row>
    <row r="39983" spans="1:1" x14ac:dyDescent="0.25">
      <c r="A39983" t="s">
        <v>43445</v>
      </c>
    </row>
    <row r="39984" spans="1:1" x14ac:dyDescent="0.25">
      <c r="A39984" t="s">
        <v>43446</v>
      </c>
    </row>
    <row r="39985" spans="1:1" x14ac:dyDescent="0.25">
      <c r="A39985" t="s">
        <v>13351</v>
      </c>
    </row>
    <row r="39986" spans="1:1" x14ac:dyDescent="0.25">
      <c r="A39986" t="s">
        <v>43447</v>
      </c>
    </row>
    <row r="39987" spans="1:1" x14ac:dyDescent="0.25">
      <c r="A39987" t="s">
        <v>13352</v>
      </c>
    </row>
    <row r="39988" spans="1:1" x14ac:dyDescent="0.25">
      <c r="A39988" t="s">
        <v>43448</v>
      </c>
    </row>
    <row r="39989" spans="1:1" x14ac:dyDescent="0.25">
      <c r="A39989" t="s">
        <v>43449</v>
      </c>
    </row>
    <row r="39990" spans="1:1" x14ac:dyDescent="0.25">
      <c r="A39990" t="s">
        <v>43450</v>
      </c>
    </row>
    <row r="39991" spans="1:1" x14ac:dyDescent="0.25">
      <c r="A39991" t="s">
        <v>43451</v>
      </c>
    </row>
    <row r="39992" spans="1:1" x14ac:dyDescent="0.25">
      <c r="A39992" t="s">
        <v>43452</v>
      </c>
    </row>
    <row r="39993" spans="1:1" x14ac:dyDescent="0.25">
      <c r="A39993" t="s">
        <v>43453</v>
      </c>
    </row>
    <row r="39994" spans="1:1" x14ac:dyDescent="0.25">
      <c r="A39994" t="s">
        <v>43454</v>
      </c>
    </row>
    <row r="39995" spans="1:1" x14ac:dyDescent="0.25">
      <c r="A39995" t="s">
        <v>43455</v>
      </c>
    </row>
    <row r="39996" spans="1:1" x14ac:dyDescent="0.25">
      <c r="A39996" t="s">
        <v>43456</v>
      </c>
    </row>
    <row r="39997" spans="1:1" x14ac:dyDescent="0.25">
      <c r="A39997" t="s">
        <v>43457</v>
      </c>
    </row>
    <row r="39998" spans="1:1" x14ac:dyDescent="0.25">
      <c r="A39998" t="s">
        <v>43458</v>
      </c>
    </row>
    <row r="39999" spans="1:1" x14ac:dyDescent="0.25">
      <c r="A39999" t="s">
        <v>43459</v>
      </c>
    </row>
    <row r="40000" spans="1:1" x14ac:dyDescent="0.25">
      <c r="A40000" t="s">
        <v>43460</v>
      </c>
    </row>
    <row r="40001" spans="1:1" x14ac:dyDescent="0.25">
      <c r="A40001" t="s">
        <v>43461</v>
      </c>
    </row>
    <row r="40002" spans="1:1" x14ac:dyDescent="0.25">
      <c r="A40002" t="s">
        <v>43462</v>
      </c>
    </row>
    <row r="40003" spans="1:1" x14ac:dyDescent="0.25">
      <c r="A40003" t="s">
        <v>43463</v>
      </c>
    </row>
    <row r="40004" spans="1:1" x14ac:dyDescent="0.25">
      <c r="A40004" t="s">
        <v>43464</v>
      </c>
    </row>
    <row r="40005" spans="1:1" x14ac:dyDescent="0.25">
      <c r="A40005" t="s">
        <v>43465</v>
      </c>
    </row>
    <row r="40006" spans="1:1" x14ac:dyDescent="0.25">
      <c r="A40006" t="s">
        <v>43466</v>
      </c>
    </row>
    <row r="40007" spans="1:1" x14ac:dyDescent="0.25">
      <c r="A40007" t="s">
        <v>43467</v>
      </c>
    </row>
    <row r="40008" spans="1:1" x14ac:dyDescent="0.25">
      <c r="A40008" t="s">
        <v>43468</v>
      </c>
    </row>
    <row r="40009" spans="1:1" x14ac:dyDescent="0.25">
      <c r="A40009" t="s">
        <v>43469</v>
      </c>
    </row>
    <row r="40010" spans="1:1" x14ac:dyDescent="0.25">
      <c r="A40010" t="s">
        <v>43470</v>
      </c>
    </row>
    <row r="40011" spans="1:1" x14ac:dyDescent="0.25">
      <c r="A40011" t="s">
        <v>43471</v>
      </c>
    </row>
    <row r="40012" spans="1:1" x14ac:dyDescent="0.25">
      <c r="A40012" t="s">
        <v>43472</v>
      </c>
    </row>
    <row r="40013" spans="1:1" x14ac:dyDescent="0.25">
      <c r="A40013" t="s">
        <v>43473</v>
      </c>
    </row>
    <row r="40014" spans="1:1" x14ac:dyDescent="0.25">
      <c r="A40014" t="s">
        <v>43474</v>
      </c>
    </row>
    <row r="40015" spans="1:1" x14ac:dyDescent="0.25">
      <c r="A40015" t="s">
        <v>43475</v>
      </c>
    </row>
    <row r="40016" spans="1:1" x14ac:dyDescent="0.25">
      <c r="A40016" t="s">
        <v>43476</v>
      </c>
    </row>
    <row r="40017" spans="1:1" x14ac:dyDescent="0.25">
      <c r="A40017" t="s">
        <v>43477</v>
      </c>
    </row>
    <row r="40018" spans="1:1" x14ac:dyDescent="0.25">
      <c r="A40018" t="s">
        <v>43478</v>
      </c>
    </row>
    <row r="40019" spans="1:1" x14ac:dyDescent="0.25">
      <c r="A40019" t="s">
        <v>43479</v>
      </c>
    </row>
    <row r="40020" spans="1:1" x14ac:dyDescent="0.25">
      <c r="A40020" t="s">
        <v>43480</v>
      </c>
    </row>
    <row r="40021" spans="1:1" x14ac:dyDescent="0.25">
      <c r="A40021" t="s">
        <v>43481</v>
      </c>
    </row>
    <row r="40022" spans="1:1" x14ac:dyDescent="0.25">
      <c r="A40022" t="s">
        <v>43482</v>
      </c>
    </row>
    <row r="40023" spans="1:1" x14ac:dyDescent="0.25">
      <c r="A40023" t="s">
        <v>43483</v>
      </c>
    </row>
    <row r="40024" spans="1:1" x14ac:dyDescent="0.25">
      <c r="A40024" t="s">
        <v>43484</v>
      </c>
    </row>
    <row r="40025" spans="1:1" x14ac:dyDescent="0.25">
      <c r="A40025" t="s">
        <v>43485</v>
      </c>
    </row>
    <row r="40026" spans="1:1" x14ac:dyDescent="0.25">
      <c r="A40026" t="s">
        <v>43486</v>
      </c>
    </row>
    <row r="40027" spans="1:1" x14ac:dyDescent="0.25">
      <c r="A40027" t="s">
        <v>43487</v>
      </c>
    </row>
    <row r="40028" spans="1:1" x14ac:dyDescent="0.25">
      <c r="A40028" t="s">
        <v>43488</v>
      </c>
    </row>
    <row r="40029" spans="1:1" x14ac:dyDescent="0.25">
      <c r="A40029" t="s">
        <v>43489</v>
      </c>
    </row>
    <row r="40030" spans="1:1" x14ac:dyDescent="0.25">
      <c r="A40030" t="s">
        <v>43490</v>
      </c>
    </row>
    <row r="40031" spans="1:1" x14ac:dyDescent="0.25">
      <c r="A40031" t="s">
        <v>43491</v>
      </c>
    </row>
    <row r="40032" spans="1:1" x14ac:dyDescent="0.25">
      <c r="A40032" t="s">
        <v>43492</v>
      </c>
    </row>
    <row r="40033" spans="1:1" x14ac:dyDescent="0.25">
      <c r="A40033" t="s">
        <v>43493</v>
      </c>
    </row>
    <row r="40034" spans="1:1" x14ac:dyDescent="0.25">
      <c r="A40034" t="s">
        <v>43494</v>
      </c>
    </row>
    <row r="40035" spans="1:1" x14ac:dyDescent="0.25">
      <c r="A40035" t="s">
        <v>43495</v>
      </c>
    </row>
    <row r="40036" spans="1:1" x14ac:dyDescent="0.25">
      <c r="A40036" t="s">
        <v>43496</v>
      </c>
    </row>
    <row r="40037" spans="1:1" x14ac:dyDescent="0.25">
      <c r="A40037" t="s">
        <v>43497</v>
      </c>
    </row>
    <row r="40038" spans="1:1" x14ac:dyDescent="0.25">
      <c r="A40038" t="s">
        <v>43498</v>
      </c>
    </row>
    <row r="40039" spans="1:1" x14ac:dyDescent="0.25">
      <c r="A40039" t="s">
        <v>43499</v>
      </c>
    </row>
    <row r="40040" spans="1:1" x14ac:dyDescent="0.25">
      <c r="A40040" t="s">
        <v>43500</v>
      </c>
    </row>
    <row r="40041" spans="1:1" x14ac:dyDescent="0.25">
      <c r="A40041" t="s">
        <v>43501</v>
      </c>
    </row>
    <row r="40042" spans="1:1" x14ac:dyDescent="0.25">
      <c r="A40042" t="s">
        <v>43502</v>
      </c>
    </row>
    <row r="40043" spans="1:1" x14ac:dyDescent="0.25">
      <c r="A40043" t="s">
        <v>43503</v>
      </c>
    </row>
    <row r="40044" spans="1:1" x14ac:dyDescent="0.25">
      <c r="A40044" t="s">
        <v>43504</v>
      </c>
    </row>
    <row r="40045" spans="1:1" x14ac:dyDescent="0.25">
      <c r="A40045" t="s">
        <v>43505</v>
      </c>
    </row>
    <row r="40046" spans="1:1" x14ac:dyDescent="0.25">
      <c r="A40046" t="s">
        <v>43506</v>
      </c>
    </row>
    <row r="40047" spans="1:1" x14ac:dyDescent="0.25">
      <c r="A40047" t="s">
        <v>43507</v>
      </c>
    </row>
    <row r="40048" spans="1:1" x14ac:dyDescent="0.25">
      <c r="A40048" t="s">
        <v>43508</v>
      </c>
    </row>
    <row r="40049" spans="1:1" x14ac:dyDescent="0.25">
      <c r="A40049" t="s">
        <v>43509</v>
      </c>
    </row>
    <row r="40050" spans="1:1" x14ac:dyDescent="0.25">
      <c r="A40050" t="s">
        <v>43510</v>
      </c>
    </row>
    <row r="40051" spans="1:1" x14ac:dyDescent="0.25">
      <c r="A40051" t="s">
        <v>43511</v>
      </c>
    </row>
    <row r="40052" spans="1:1" x14ac:dyDescent="0.25">
      <c r="A40052" t="s">
        <v>43512</v>
      </c>
    </row>
    <row r="40053" spans="1:1" x14ac:dyDescent="0.25">
      <c r="A40053" t="s">
        <v>43513</v>
      </c>
    </row>
    <row r="40054" spans="1:1" x14ac:dyDescent="0.25">
      <c r="A40054" t="s">
        <v>43514</v>
      </c>
    </row>
    <row r="40055" spans="1:1" x14ac:dyDescent="0.25">
      <c r="A40055" t="s">
        <v>43515</v>
      </c>
    </row>
    <row r="40056" spans="1:1" x14ac:dyDescent="0.25">
      <c r="A40056" t="s">
        <v>43516</v>
      </c>
    </row>
    <row r="40057" spans="1:1" x14ac:dyDescent="0.25">
      <c r="A40057" t="s">
        <v>43517</v>
      </c>
    </row>
    <row r="40058" spans="1:1" x14ac:dyDescent="0.25">
      <c r="A40058" t="s">
        <v>43518</v>
      </c>
    </row>
    <row r="40059" spans="1:1" x14ac:dyDescent="0.25">
      <c r="A40059" t="s">
        <v>43519</v>
      </c>
    </row>
    <row r="40060" spans="1:1" x14ac:dyDescent="0.25">
      <c r="A40060" t="s">
        <v>43520</v>
      </c>
    </row>
    <row r="40061" spans="1:1" x14ac:dyDescent="0.25">
      <c r="A40061" t="s">
        <v>43521</v>
      </c>
    </row>
    <row r="40062" spans="1:1" x14ac:dyDescent="0.25">
      <c r="A40062" t="s">
        <v>43522</v>
      </c>
    </row>
    <row r="40063" spans="1:1" x14ac:dyDescent="0.25">
      <c r="A40063" t="s">
        <v>43523</v>
      </c>
    </row>
    <row r="40064" spans="1:1" x14ac:dyDescent="0.25">
      <c r="A40064" t="s">
        <v>43524</v>
      </c>
    </row>
    <row r="40065" spans="1:1" x14ac:dyDescent="0.25">
      <c r="A40065" t="s">
        <v>43525</v>
      </c>
    </row>
    <row r="40066" spans="1:1" x14ac:dyDescent="0.25">
      <c r="A40066" t="s">
        <v>43526</v>
      </c>
    </row>
    <row r="40067" spans="1:1" x14ac:dyDescent="0.25">
      <c r="A40067" t="s">
        <v>43527</v>
      </c>
    </row>
    <row r="40068" spans="1:1" x14ac:dyDescent="0.25">
      <c r="A40068" t="s">
        <v>43528</v>
      </c>
    </row>
    <row r="40069" spans="1:1" x14ac:dyDescent="0.25">
      <c r="A40069" t="s">
        <v>43529</v>
      </c>
    </row>
    <row r="40070" spans="1:1" x14ac:dyDescent="0.25">
      <c r="A40070" t="s">
        <v>43530</v>
      </c>
    </row>
    <row r="40071" spans="1:1" x14ac:dyDescent="0.25">
      <c r="A40071" t="s">
        <v>43531</v>
      </c>
    </row>
    <row r="40072" spans="1:1" x14ac:dyDescent="0.25">
      <c r="A40072" t="s">
        <v>4526</v>
      </c>
    </row>
    <row r="40073" spans="1:1" x14ac:dyDescent="0.25">
      <c r="A40073" t="s">
        <v>43532</v>
      </c>
    </row>
    <row r="40074" spans="1:1" x14ac:dyDescent="0.25">
      <c r="A40074" t="s">
        <v>43533</v>
      </c>
    </row>
    <row r="40075" spans="1:1" x14ac:dyDescent="0.25">
      <c r="A40075" t="s">
        <v>43534</v>
      </c>
    </row>
    <row r="40076" spans="1:1" x14ac:dyDescent="0.25">
      <c r="A40076" t="s">
        <v>43535</v>
      </c>
    </row>
    <row r="40077" spans="1:1" x14ac:dyDescent="0.25">
      <c r="A40077" t="s">
        <v>43536</v>
      </c>
    </row>
    <row r="40078" spans="1:1" x14ac:dyDescent="0.25">
      <c r="A40078" t="s">
        <v>43537</v>
      </c>
    </row>
    <row r="40079" spans="1:1" x14ac:dyDescent="0.25">
      <c r="A40079" t="s">
        <v>43538</v>
      </c>
    </row>
    <row r="40080" spans="1:1" x14ac:dyDescent="0.25">
      <c r="A40080" t="s">
        <v>43539</v>
      </c>
    </row>
    <row r="40081" spans="1:1" x14ac:dyDescent="0.25">
      <c r="A40081" t="s">
        <v>43540</v>
      </c>
    </row>
    <row r="40082" spans="1:1" x14ac:dyDescent="0.25">
      <c r="A40082" t="s">
        <v>43541</v>
      </c>
    </row>
    <row r="40083" spans="1:1" x14ac:dyDescent="0.25">
      <c r="A40083" t="s">
        <v>43542</v>
      </c>
    </row>
    <row r="40084" spans="1:1" x14ac:dyDescent="0.25">
      <c r="A40084" t="s">
        <v>43543</v>
      </c>
    </row>
    <row r="40085" spans="1:1" x14ac:dyDescent="0.25">
      <c r="A40085" t="s">
        <v>43544</v>
      </c>
    </row>
    <row r="40086" spans="1:1" x14ac:dyDescent="0.25">
      <c r="A40086" t="s">
        <v>43545</v>
      </c>
    </row>
    <row r="40087" spans="1:1" x14ac:dyDescent="0.25">
      <c r="A40087" t="s">
        <v>43546</v>
      </c>
    </row>
    <row r="40088" spans="1:1" x14ac:dyDescent="0.25">
      <c r="A40088" t="s">
        <v>43547</v>
      </c>
    </row>
    <row r="40089" spans="1:1" x14ac:dyDescent="0.25">
      <c r="A40089" t="s">
        <v>43548</v>
      </c>
    </row>
    <row r="40090" spans="1:1" x14ac:dyDescent="0.25">
      <c r="A40090" t="s">
        <v>43549</v>
      </c>
    </row>
    <row r="40091" spans="1:1" x14ac:dyDescent="0.25">
      <c r="A40091" t="s">
        <v>43550</v>
      </c>
    </row>
    <row r="40092" spans="1:1" x14ac:dyDescent="0.25">
      <c r="A40092" t="s">
        <v>43551</v>
      </c>
    </row>
    <row r="40093" spans="1:1" x14ac:dyDescent="0.25">
      <c r="A40093" t="s">
        <v>4528</v>
      </c>
    </row>
    <row r="40094" spans="1:1" x14ac:dyDescent="0.25">
      <c r="A40094" t="s">
        <v>43552</v>
      </c>
    </row>
    <row r="40095" spans="1:1" x14ac:dyDescent="0.25">
      <c r="A40095" t="s">
        <v>43553</v>
      </c>
    </row>
    <row r="40096" spans="1:1" x14ac:dyDescent="0.25">
      <c r="A40096" t="s">
        <v>43554</v>
      </c>
    </row>
    <row r="40097" spans="1:1" x14ac:dyDescent="0.25">
      <c r="A40097" t="s">
        <v>43555</v>
      </c>
    </row>
    <row r="40098" spans="1:1" x14ac:dyDescent="0.25">
      <c r="A40098" t="s">
        <v>43556</v>
      </c>
    </row>
    <row r="40099" spans="1:1" x14ac:dyDescent="0.25">
      <c r="A40099" t="s">
        <v>43557</v>
      </c>
    </row>
    <row r="40100" spans="1:1" x14ac:dyDescent="0.25">
      <c r="A40100" t="s">
        <v>43558</v>
      </c>
    </row>
    <row r="40101" spans="1:1" x14ac:dyDescent="0.25">
      <c r="A40101" t="s">
        <v>43559</v>
      </c>
    </row>
    <row r="40102" spans="1:1" x14ac:dyDescent="0.25">
      <c r="A40102" t="s">
        <v>43560</v>
      </c>
    </row>
    <row r="40103" spans="1:1" x14ac:dyDescent="0.25">
      <c r="A40103" t="s">
        <v>43561</v>
      </c>
    </row>
    <row r="40104" spans="1:1" x14ac:dyDescent="0.25">
      <c r="A40104" t="s">
        <v>43562</v>
      </c>
    </row>
    <row r="40105" spans="1:1" x14ac:dyDescent="0.25">
      <c r="A40105" t="s">
        <v>43563</v>
      </c>
    </row>
    <row r="40106" spans="1:1" x14ac:dyDescent="0.25">
      <c r="A40106" t="s">
        <v>43564</v>
      </c>
    </row>
    <row r="40107" spans="1:1" x14ac:dyDescent="0.25">
      <c r="A40107" t="s">
        <v>43565</v>
      </c>
    </row>
    <row r="40108" spans="1:1" x14ac:dyDescent="0.25">
      <c r="A40108" t="s">
        <v>43566</v>
      </c>
    </row>
    <row r="40109" spans="1:1" x14ac:dyDescent="0.25">
      <c r="A40109" t="s">
        <v>13355</v>
      </c>
    </row>
    <row r="40110" spans="1:1" x14ac:dyDescent="0.25">
      <c r="A40110" t="s">
        <v>43567</v>
      </c>
    </row>
    <row r="40111" spans="1:1" x14ac:dyDescent="0.25">
      <c r="A40111" t="s">
        <v>43568</v>
      </c>
    </row>
    <row r="40112" spans="1:1" x14ac:dyDescent="0.25">
      <c r="A40112" t="s">
        <v>43569</v>
      </c>
    </row>
    <row r="40113" spans="1:1" x14ac:dyDescent="0.25">
      <c r="A40113" t="s">
        <v>43570</v>
      </c>
    </row>
    <row r="40114" spans="1:1" x14ac:dyDescent="0.25">
      <c r="A40114" t="s">
        <v>43571</v>
      </c>
    </row>
    <row r="40115" spans="1:1" x14ac:dyDescent="0.25">
      <c r="A40115" t="s">
        <v>43572</v>
      </c>
    </row>
    <row r="40116" spans="1:1" x14ac:dyDescent="0.25">
      <c r="A40116" t="s">
        <v>43573</v>
      </c>
    </row>
    <row r="40117" spans="1:1" x14ac:dyDescent="0.25">
      <c r="A40117" t="s">
        <v>43574</v>
      </c>
    </row>
    <row r="40118" spans="1:1" x14ac:dyDescent="0.25">
      <c r="A40118" t="s">
        <v>43575</v>
      </c>
    </row>
    <row r="40119" spans="1:1" x14ac:dyDescent="0.25">
      <c r="A40119" t="s">
        <v>43576</v>
      </c>
    </row>
    <row r="40120" spans="1:1" x14ac:dyDescent="0.25">
      <c r="A40120" t="s">
        <v>43577</v>
      </c>
    </row>
    <row r="40121" spans="1:1" x14ac:dyDescent="0.25">
      <c r="A40121" t="s">
        <v>43578</v>
      </c>
    </row>
    <row r="40122" spans="1:1" x14ac:dyDescent="0.25">
      <c r="A40122" t="s">
        <v>43579</v>
      </c>
    </row>
    <row r="40123" spans="1:1" x14ac:dyDescent="0.25">
      <c r="A40123" t="s">
        <v>43580</v>
      </c>
    </row>
    <row r="40124" spans="1:1" x14ac:dyDescent="0.25">
      <c r="A40124" t="s">
        <v>43581</v>
      </c>
    </row>
    <row r="40125" spans="1:1" x14ac:dyDescent="0.25">
      <c r="A40125" t="s">
        <v>43582</v>
      </c>
    </row>
    <row r="40126" spans="1:1" x14ac:dyDescent="0.25">
      <c r="A40126" t="s">
        <v>13356</v>
      </c>
    </row>
    <row r="40127" spans="1:1" x14ac:dyDescent="0.25">
      <c r="A40127" t="s">
        <v>43583</v>
      </c>
    </row>
    <row r="40128" spans="1:1" x14ac:dyDescent="0.25">
      <c r="A40128" t="s">
        <v>43584</v>
      </c>
    </row>
    <row r="40129" spans="1:1" x14ac:dyDescent="0.25">
      <c r="A40129" t="s">
        <v>43585</v>
      </c>
    </row>
    <row r="40130" spans="1:1" x14ac:dyDescent="0.25">
      <c r="A40130" t="s">
        <v>43586</v>
      </c>
    </row>
    <row r="40131" spans="1:1" x14ac:dyDescent="0.25">
      <c r="A40131" t="s">
        <v>13357</v>
      </c>
    </row>
    <row r="40132" spans="1:1" x14ac:dyDescent="0.25">
      <c r="A40132" t="s">
        <v>43587</v>
      </c>
    </row>
    <row r="40133" spans="1:1" x14ac:dyDescent="0.25">
      <c r="A40133" t="s">
        <v>43588</v>
      </c>
    </row>
    <row r="40134" spans="1:1" x14ac:dyDescent="0.25">
      <c r="A40134" t="s">
        <v>43589</v>
      </c>
    </row>
    <row r="40135" spans="1:1" x14ac:dyDescent="0.25">
      <c r="A40135" t="s">
        <v>43590</v>
      </c>
    </row>
    <row r="40136" spans="1:1" x14ac:dyDescent="0.25">
      <c r="A40136" t="s">
        <v>43591</v>
      </c>
    </row>
    <row r="40137" spans="1:1" x14ac:dyDescent="0.25">
      <c r="A40137" t="s">
        <v>43592</v>
      </c>
    </row>
    <row r="40138" spans="1:1" x14ac:dyDescent="0.25">
      <c r="A40138" t="s">
        <v>43593</v>
      </c>
    </row>
    <row r="40139" spans="1:1" x14ac:dyDescent="0.25">
      <c r="A40139" t="s">
        <v>43594</v>
      </c>
    </row>
    <row r="40140" spans="1:1" x14ac:dyDescent="0.25">
      <c r="A40140" t="s">
        <v>43595</v>
      </c>
    </row>
    <row r="40141" spans="1:1" x14ac:dyDescent="0.25">
      <c r="A40141" t="s">
        <v>43596</v>
      </c>
    </row>
    <row r="40142" spans="1:1" x14ac:dyDescent="0.25">
      <c r="A40142" t="s">
        <v>43597</v>
      </c>
    </row>
    <row r="40143" spans="1:1" x14ac:dyDescent="0.25">
      <c r="A40143" t="s">
        <v>43598</v>
      </c>
    </row>
    <row r="40144" spans="1:1" x14ac:dyDescent="0.25">
      <c r="A40144" t="s">
        <v>43599</v>
      </c>
    </row>
    <row r="40145" spans="1:1" x14ac:dyDescent="0.25">
      <c r="A40145" t="s">
        <v>43600</v>
      </c>
    </row>
    <row r="40146" spans="1:1" x14ac:dyDescent="0.25">
      <c r="A40146" t="s">
        <v>43601</v>
      </c>
    </row>
    <row r="40147" spans="1:1" x14ac:dyDescent="0.25">
      <c r="A40147" t="s">
        <v>43602</v>
      </c>
    </row>
    <row r="40148" spans="1:1" x14ac:dyDescent="0.25">
      <c r="A40148" t="s">
        <v>43603</v>
      </c>
    </row>
    <row r="40149" spans="1:1" x14ac:dyDescent="0.25">
      <c r="A40149" t="s">
        <v>43604</v>
      </c>
    </row>
    <row r="40150" spans="1:1" x14ac:dyDescent="0.25">
      <c r="A40150" t="s">
        <v>43605</v>
      </c>
    </row>
    <row r="40151" spans="1:1" x14ac:dyDescent="0.25">
      <c r="A40151" t="s">
        <v>43606</v>
      </c>
    </row>
    <row r="40152" spans="1:1" x14ac:dyDescent="0.25">
      <c r="A40152" t="s">
        <v>43607</v>
      </c>
    </row>
    <row r="40153" spans="1:1" x14ac:dyDescent="0.25">
      <c r="A40153" t="s">
        <v>43608</v>
      </c>
    </row>
    <row r="40154" spans="1:1" x14ac:dyDescent="0.25">
      <c r="A40154" t="s">
        <v>43609</v>
      </c>
    </row>
    <row r="40155" spans="1:1" x14ac:dyDescent="0.25">
      <c r="A40155" t="s">
        <v>43610</v>
      </c>
    </row>
    <row r="40156" spans="1:1" x14ac:dyDescent="0.25">
      <c r="A40156" t="s">
        <v>43611</v>
      </c>
    </row>
    <row r="40157" spans="1:1" x14ac:dyDescent="0.25">
      <c r="A40157" t="s">
        <v>43612</v>
      </c>
    </row>
    <row r="40158" spans="1:1" x14ac:dyDescent="0.25">
      <c r="A40158" t="s">
        <v>43613</v>
      </c>
    </row>
    <row r="40159" spans="1:1" x14ac:dyDescent="0.25">
      <c r="A40159" t="s">
        <v>43614</v>
      </c>
    </row>
    <row r="40160" spans="1:1" x14ac:dyDescent="0.25">
      <c r="A40160" t="s">
        <v>43615</v>
      </c>
    </row>
    <row r="40161" spans="1:1" x14ac:dyDescent="0.25">
      <c r="A40161" t="s">
        <v>43616</v>
      </c>
    </row>
    <row r="40162" spans="1:1" x14ac:dyDescent="0.25">
      <c r="A40162" t="s">
        <v>43617</v>
      </c>
    </row>
    <row r="40163" spans="1:1" x14ac:dyDescent="0.25">
      <c r="A40163" t="s">
        <v>43618</v>
      </c>
    </row>
    <row r="40164" spans="1:1" x14ac:dyDescent="0.25">
      <c r="A40164" t="s">
        <v>43619</v>
      </c>
    </row>
    <row r="40165" spans="1:1" x14ac:dyDescent="0.25">
      <c r="A40165" t="s">
        <v>43620</v>
      </c>
    </row>
    <row r="40166" spans="1:1" x14ac:dyDescent="0.25">
      <c r="A40166" t="s">
        <v>43621</v>
      </c>
    </row>
    <row r="40167" spans="1:1" x14ac:dyDescent="0.25">
      <c r="A40167" t="s">
        <v>43622</v>
      </c>
    </row>
    <row r="40168" spans="1:1" x14ac:dyDescent="0.25">
      <c r="A40168" t="s">
        <v>43623</v>
      </c>
    </row>
    <row r="40169" spans="1:1" x14ac:dyDescent="0.25">
      <c r="A40169" t="s">
        <v>43624</v>
      </c>
    </row>
    <row r="40170" spans="1:1" x14ac:dyDescent="0.25">
      <c r="A40170" t="s">
        <v>43625</v>
      </c>
    </row>
    <row r="40171" spans="1:1" x14ac:dyDescent="0.25">
      <c r="A40171" t="s">
        <v>4543</v>
      </c>
    </row>
    <row r="40172" spans="1:1" x14ac:dyDescent="0.25">
      <c r="A40172" t="s">
        <v>43626</v>
      </c>
    </row>
    <row r="40173" spans="1:1" x14ac:dyDescent="0.25">
      <c r="A40173" t="s">
        <v>43627</v>
      </c>
    </row>
    <row r="40174" spans="1:1" x14ac:dyDescent="0.25">
      <c r="A40174" t="s">
        <v>43628</v>
      </c>
    </row>
    <row r="40175" spans="1:1" x14ac:dyDescent="0.25">
      <c r="A40175" t="s">
        <v>43629</v>
      </c>
    </row>
    <row r="40176" spans="1:1" x14ac:dyDescent="0.25">
      <c r="A40176" t="s">
        <v>43630</v>
      </c>
    </row>
    <row r="40177" spans="1:1" x14ac:dyDescent="0.25">
      <c r="A40177" t="s">
        <v>43631</v>
      </c>
    </row>
    <row r="40178" spans="1:1" x14ac:dyDescent="0.25">
      <c r="A40178" t="s">
        <v>43632</v>
      </c>
    </row>
    <row r="40179" spans="1:1" x14ac:dyDescent="0.25">
      <c r="A40179" t="s">
        <v>43633</v>
      </c>
    </row>
    <row r="40180" spans="1:1" x14ac:dyDescent="0.25">
      <c r="A40180" t="s">
        <v>43634</v>
      </c>
    </row>
    <row r="40181" spans="1:1" x14ac:dyDescent="0.25">
      <c r="A40181" t="s">
        <v>43635</v>
      </c>
    </row>
    <row r="40182" spans="1:1" x14ac:dyDescent="0.25">
      <c r="A40182" t="s">
        <v>43636</v>
      </c>
    </row>
    <row r="40183" spans="1:1" x14ac:dyDescent="0.25">
      <c r="A40183" t="s">
        <v>43637</v>
      </c>
    </row>
    <row r="40184" spans="1:1" x14ac:dyDescent="0.25">
      <c r="A40184" t="s">
        <v>43638</v>
      </c>
    </row>
    <row r="40185" spans="1:1" x14ac:dyDescent="0.25">
      <c r="A40185" t="s">
        <v>43639</v>
      </c>
    </row>
    <row r="40186" spans="1:1" x14ac:dyDescent="0.25">
      <c r="A40186" t="s">
        <v>43640</v>
      </c>
    </row>
    <row r="40187" spans="1:1" x14ac:dyDescent="0.25">
      <c r="A40187" t="s">
        <v>43641</v>
      </c>
    </row>
    <row r="40188" spans="1:1" x14ac:dyDescent="0.25">
      <c r="A40188" t="s">
        <v>43642</v>
      </c>
    </row>
    <row r="40189" spans="1:1" x14ac:dyDescent="0.25">
      <c r="A40189" t="s">
        <v>43643</v>
      </c>
    </row>
    <row r="40190" spans="1:1" x14ac:dyDescent="0.25">
      <c r="A40190" t="s">
        <v>43644</v>
      </c>
    </row>
    <row r="40191" spans="1:1" x14ac:dyDescent="0.25">
      <c r="A40191" t="s">
        <v>43645</v>
      </c>
    </row>
    <row r="40192" spans="1:1" x14ac:dyDescent="0.25">
      <c r="A40192" t="s">
        <v>43646</v>
      </c>
    </row>
    <row r="40193" spans="1:1" x14ac:dyDescent="0.25">
      <c r="A40193" t="s">
        <v>43647</v>
      </c>
    </row>
    <row r="40194" spans="1:1" x14ac:dyDescent="0.25">
      <c r="A40194" t="s">
        <v>43648</v>
      </c>
    </row>
    <row r="40195" spans="1:1" x14ac:dyDescent="0.25">
      <c r="A40195" t="s">
        <v>43649</v>
      </c>
    </row>
    <row r="40196" spans="1:1" x14ac:dyDescent="0.25">
      <c r="A40196" t="s">
        <v>43650</v>
      </c>
    </row>
    <row r="40197" spans="1:1" x14ac:dyDescent="0.25">
      <c r="A40197" t="s">
        <v>43651</v>
      </c>
    </row>
    <row r="40198" spans="1:1" x14ac:dyDescent="0.25">
      <c r="A40198" t="s">
        <v>43652</v>
      </c>
    </row>
    <row r="40199" spans="1:1" x14ac:dyDescent="0.25">
      <c r="A40199" t="s">
        <v>43653</v>
      </c>
    </row>
    <row r="40200" spans="1:1" x14ac:dyDescent="0.25">
      <c r="A40200" t="s">
        <v>43654</v>
      </c>
    </row>
    <row r="40201" spans="1:1" x14ac:dyDescent="0.25">
      <c r="A40201" t="s">
        <v>43655</v>
      </c>
    </row>
    <row r="40202" spans="1:1" x14ac:dyDescent="0.25">
      <c r="A40202" t="s">
        <v>43656</v>
      </c>
    </row>
    <row r="40203" spans="1:1" x14ac:dyDescent="0.25">
      <c r="A40203" t="s">
        <v>43657</v>
      </c>
    </row>
    <row r="40204" spans="1:1" x14ac:dyDescent="0.25">
      <c r="A40204" t="s">
        <v>43658</v>
      </c>
    </row>
    <row r="40205" spans="1:1" x14ac:dyDescent="0.25">
      <c r="A40205" t="s">
        <v>43659</v>
      </c>
    </row>
    <row r="40206" spans="1:1" x14ac:dyDescent="0.25">
      <c r="A40206" t="s">
        <v>43660</v>
      </c>
    </row>
    <row r="40207" spans="1:1" x14ac:dyDescent="0.25">
      <c r="A40207" t="s">
        <v>43661</v>
      </c>
    </row>
    <row r="40208" spans="1:1" x14ac:dyDescent="0.25">
      <c r="A40208" t="s">
        <v>43662</v>
      </c>
    </row>
    <row r="40209" spans="1:1" x14ac:dyDescent="0.25">
      <c r="A40209" t="s">
        <v>43663</v>
      </c>
    </row>
    <row r="40210" spans="1:1" x14ac:dyDescent="0.25">
      <c r="A40210" t="s">
        <v>43664</v>
      </c>
    </row>
    <row r="40211" spans="1:1" x14ac:dyDescent="0.25">
      <c r="A40211" t="s">
        <v>43665</v>
      </c>
    </row>
    <row r="40212" spans="1:1" x14ac:dyDescent="0.25">
      <c r="A40212" t="s">
        <v>43666</v>
      </c>
    </row>
    <row r="40213" spans="1:1" x14ac:dyDescent="0.25">
      <c r="A40213" t="s">
        <v>4547</v>
      </c>
    </row>
    <row r="40214" spans="1:1" x14ac:dyDescent="0.25">
      <c r="A40214" t="s">
        <v>43667</v>
      </c>
    </row>
    <row r="40215" spans="1:1" x14ac:dyDescent="0.25">
      <c r="A40215" t="s">
        <v>43668</v>
      </c>
    </row>
    <row r="40216" spans="1:1" x14ac:dyDescent="0.25">
      <c r="A40216" t="s">
        <v>43669</v>
      </c>
    </row>
    <row r="40217" spans="1:1" x14ac:dyDescent="0.25">
      <c r="A40217" t="s">
        <v>43670</v>
      </c>
    </row>
    <row r="40218" spans="1:1" x14ac:dyDescent="0.25">
      <c r="A40218" t="s">
        <v>43671</v>
      </c>
    </row>
    <row r="40219" spans="1:1" x14ac:dyDescent="0.25">
      <c r="A40219" t="s">
        <v>43672</v>
      </c>
    </row>
    <row r="40220" spans="1:1" x14ac:dyDescent="0.25">
      <c r="A40220" t="s">
        <v>43673</v>
      </c>
    </row>
    <row r="40221" spans="1:1" x14ac:dyDescent="0.25">
      <c r="A40221" t="s">
        <v>43674</v>
      </c>
    </row>
    <row r="40222" spans="1:1" x14ac:dyDescent="0.25">
      <c r="A40222" t="s">
        <v>43675</v>
      </c>
    </row>
    <row r="40223" spans="1:1" x14ac:dyDescent="0.25">
      <c r="A40223" t="s">
        <v>43676</v>
      </c>
    </row>
    <row r="40224" spans="1:1" x14ac:dyDescent="0.25">
      <c r="A40224" t="s">
        <v>43677</v>
      </c>
    </row>
    <row r="40225" spans="1:1" x14ac:dyDescent="0.25">
      <c r="A40225" t="s">
        <v>43678</v>
      </c>
    </row>
    <row r="40226" spans="1:1" x14ac:dyDescent="0.25">
      <c r="A40226" t="s">
        <v>43679</v>
      </c>
    </row>
    <row r="40227" spans="1:1" x14ac:dyDescent="0.25">
      <c r="A40227" t="s">
        <v>43680</v>
      </c>
    </row>
    <row r="40228" spans="1:1" x14ac:dyDescent="0.25">
      <c r="A40228" t="s">
        <v>43681</v>
      </c>
    </row>
    <row r="40229" spans="1:1" x14ac:dyDescent="0.25">
      <c r="A40229" t="s">
        <v>13358</v>
      </c>
    </row>
    <row r="40230" spans="1:1" x14ac:dyDescent="0.25">
      <c r="A40230" t="s">
        <v>43682</v>
      </c>
    </row>
    <row r="40231" spans="1:1" x14ac:dyDescent="0.25">
      <c r="A40231" t="s">
        <v>43683</v>
      </c>
    </row>
    <row r="40232" spans="1:1" x14ac:dyDescent="0.25">
      <c r="A40232" t="s">
        <v>43684</v>
      </c>
    </row>
    <row r="40233" spans="1:1" x14ac:dyDescent="0.25">
      <c r="A40233" t="s">
        <v>43685</v>
      </c>
    </row>
    <row r="40234" spans="1:1" x14ac:dyDescent="0.25">
      <c r="A40234" t="s">
        <v>43686</v>
      </c>
    </row>
    <row r="40235" spans="1:1" x14ac:dyDescent="0.25">
      <c r="A40235" t="s">
        <v>43687</v>
      </c>
    </row>
    <row r="40236" spans="1:1" x14ac:dyDescent="0.25">
      <c r="A40236" t="s">
        <v>43688</v>
      </c>
    </row>
    <row r="40237" spans="1:1" x14ac:dyDescent="0.25">
      <c r="A40237" t="s">
        <v>43689</v>
      </c>
    </row>
    <row r="40238" spans="1:1" x14ac:dyDescent="0.25">
      <c r="A40238" t="s">
        <v>43690</v>
      </c>
    </row>
    <row r="40239" spans="1:1" x14ac:dyDescent="0.25">
      <c r="A40239" t="s">
        <v>43691</v>
      </c>
    </row>
    <row r="40240" spans="1:1" x14ac:dyDescent="0.25">
      <c r="A40240" t="s">
        <v>43692</v>
      </c>
    </row>
    <row r="40241" spans="1:1" x14ac:dyDescent="0.25">
      <c r="A40241" t="s">
        <v>43693</v>
      </c>
    </row>
    <row r="40242" spans="1:1" x14ac:dyDescent="0.25">
      <c r="A40242" t="s">
        <v>43694</v>
      </c>
    </row>
    <row r="40243" spans="1:1" x14ac:dyDescent="0.25">
      <c r="A40243" t="s">
        <v>43695</v>
      </c>
    </row>
    <row r="40244" spans="1:1" x14ac:dyDescent="0.25">
      <c r="A40244" t="s">
        <v>43696</v>
      </c>
    </row>
    <row r="40245" spans="1:1" x14ac:dyDescent="0.25">
      <c r="A40245" t="s">
        <v>43697</v>
      </c>
    </row>
    <row r="40246" spans="1:1" x14ac:dyDescent="0.25">
      <c r="A40246" t="s">
        <v>43698</v>
      </c>
    </row>
    <row r="40247" spans="1:1" x14ac:dyDescent="0.25">
      <c r="A40247" t="s">
        <v>43699</v>
      </c>
    </row>
    <row r="40248" spans="1:1" x14ac:dyDescent="0.25">
      <c r="A40248" t="s">
        <v>43700</v>
      </c>
    </row>
    <row r="40249" spans="1:1" x14ac:dyDescent="0.25">
      <c r="A40249" t="s">
        <v>43701</v>
      </c>
    </row>
    <row r="40250" spans="1:1" x14ac:dyDescent="0.25">
      <c r="A40250" t="s">
        <v>43702</v>
      </c>
    </row>
    <row r="40251" spans="1:1" x14ac:dyDescent="0.25">
      <c r="A40251" t="s">
        <v>43703</v>
      </c>
    </row>
    <row r="40252" spans="1:1" x14ac:dyDescent="0.25">
      <c r="A40252" t="s">
        <v>43704</v>
      </c>
    </row>
    <row r="40253" spans="1:1" x14ac:dyDescent="0.25">
      <c r="A40253" t="s">
        <v>43705</v>
      </c>
    </row>
    <row r="40254" spans="1:1" x14ac:dyDescent="0.25">
      <c r="A40254" t="s">
        <v>43706</v>
      </c>
    </row>
    <row r="40255" spans="1:1" x14ac:dyDescent="0.25">
      <c r="A40255" t="s">
        <v>43707</v>
      </c>
    </row>
    <row r="40256" spans="1:1" x14ac:dyDescent="0.25">
      <c r="A40256" t="s">
        <v>43708</v>
      </c>
    </row>
    <row r="40257" spans="1:1" x14ac:dyDescent="0.25">
      <c r="A40257" t="s">
        <v>43709</v>
      </c>
    </row>
    <row r="40258" spans="1:1" x14ac:dyDescent="0.25">
      <c r="A40258" t="s">
        <v>43710</v>
      </c>
    </row>
    <row r="40259" spans="1:1" x14ac:dyDescent="0.25">
      <c r="A40259" t="s">
        <v>43711</v>
      </c>
    </row>
    <row r="40260" spans="1:1" x14ac:dyDescent="0.25">
      <c r="A40260" t="s">
        <v>43712</v>
      </c>
    </row>
    <row r="40261" spans="1:1" x14ac:dyDescent="0.25">
      <c r="A40261" t="s">
        <v>43713</v>
      </c>
    </row>
    <row r="40262" spans="1:1" x14ac:dyDescent="0.25">
      <c r="A40262" t="s">
        <v>43714</v>
      </c>
    </row>
    <row r="40263" spans="1:1" x14ac:dyDescent="0.25">
      <c r="A40263" t="s">
        <v>43715</v>
      </c>
    </row>
    <row r="40264" spans="1:1" x14ac:dyDescent="0.25">
      <c r="A40264" t="s">
        <v>43716</v>
      </c>
    </row>
    <row r="40265" spans="1:1" x14ac:dyDescent="0.25">
      <c r="A40265" t="s">
        <v>43717</v>
      </c>
    </row>
    <row r="40266" spans="1:1" x14ac:dyDescent="0.25">
      <c r="A40266" t="s">
        <v>43718</v>
      </c>
    </row>
    <row r="40267" spans="1:1" x14ac:dyDescent="0.25">
      <c r="A40267" t="s">
        <v>43719</v>
      </c>
    </row>
    <row r="40268" spans="1:1" x14ac:dyDescent="0.25">
      <c r="A40268" t="s">
        <v>13359</v>
      </c>
    </row>
    <row r="40269" spans="1:1" x14ac:dyDescent="0.25">
      <c r="A40269" t="s">
        <v>43720</v>
      </c>
    </row>
    <row r="40270" spans="1:1" x14ac:dyDescent="0.25">
      <c r="A40270" t="s">
        <v>43721</v>
      </c>
    </row>
    <row r="40271" spans="1:1" x14ac:dyDescent="0.25">
      <c r="A40271" t="s">
        <v>43722</v>
      </c>
    </row>
    <row r="40272" spans="1:1" x14ac:dyDescent="0.25">
      <c r="A40272" t="s">
        <v>43723</v>
      </c>
    </row>
    <row r="40273" spans="1:1" x14ac:dyDescent="0.25">
      <c r="A40273" t="s">
        <v>43724</v>
      </c>
    </row>
    <row r="40274" spans="1:1" x14ac:dyDescent="0.25">
      <c r="A40274" t="s">
        <v>43725</v>
      </c>
    </row>
    <row r="40275" spans="1:1" x14ac:dyDescent="0.25">
      <c r="A40275" t="s">
        <v>43726</v>
      </c>
    </row>
    <row r="40276" spans="1:1" x14ac:dyDescent="0.25">
      <c r="A40276" t="s">
        <v>43727</v>
      </c>
    </row>
    <row r="40277" spans="1:1" x14ac:dyDescent="0.25">
      <c r="A40277" t="s">
        <v>43728</v>
      </c>
    </row>
    <row r="40278" spans="1:1" x14ac:dyDescent="0.25">
      <c r="A40278" t="s">
        <v>43729</v>
      </c>
    </row>
    <row r="40279" spans="1:1" x14ac:dyDescent="0.25">
      <c r="A40279" t="s">
        <v>43730</v>
      </c>
    </row>
    <row r="40280" spans="1:1" x14ac:dyDescent="0.25">
      <c r="A40280" t="s">
        <v>43731</v>
      </c>
    </row>
    <row r="40281" spans="1:1" x14ac:dyDescent="0.25">
      <c r="A40281" t="s">
        <v>43732</v>
      </c>
    </row>
    <row r="40282" spans="1:1" x14ac:dyDescent="0.25">
      <c r="A40282" t="s">
        <v>43733</v>
      </c>
    </row>
    <row r="40283" spans="1:1" x14ac:dyDescent="0.25">
      <c r="A40283" t="s">
        <v>43734</v>
      </c>
    </row>
    <row r="40284" spans="1:1" x14ac:dyDescent="0.25">
      <c r="A40284" t="s">
        <v>43735</v>
      </c>
    </row>
    <row r="40285" spans="1:1" x14ac:dyDescent="0.25">
      <c r="A40285" t="s">
        <v>43736</v>
      </c>
    </row>
    <row r="40286" spans="1:1" x14ac:dyDescent="0.25">
      <c r="A40286" t="s">
        <v>43737</v>
      </c>
    </row>
    <row r="40287" spans="1:1" x14ac:dyDescent="0.25">
      <c r="A40287" t="s">
        <v>43738</v>
      </c>
    </row>
    <row r="40288" spans="1:1" x14ac:dyDescent="0.25">
      <c r="A40288" t="s">
        <v>43739</v>
      </c>
    </row>
    <row r="40289" spans="1:1" x14ac:dyDescent="0.25">
      <c r="A40289" t="s">
        <v>43740</v>
      </c>
    </row>
    <row r="40290" spans="1:1" x14ac:dyDescent="0.25">
      <c r="A40290" t="s">
        <v>43741</v>
      </c>
    </row>
    <row r="40291" spans="1:1" x14ac:dyDescent="0.25">
      <c r="A40291" t="s">
        <v>43742</v>
      </c>
    </row>
    <row r="40292" spans="1:1" x14ac:dyDescent="0.25">
      <c r="A40292" t="s">
        <v>43743</v>
      </c>
    </row>
    <row r="40293" spans="1:1" x14ac:dyDescent="0.25">
      <c r="A40293" t="s">
        <v>43744</v>
      </c>
    </row>
    <row r="40294" spans="1:1" x14ac:dyDescent="0.25">
      <c r="A40294" t="s">
        <v>43745</v>
      </c>
    </row>
    <row r="40295" spans="1:1" x14ac:dyDescent="0.25">
      <c r="A40295" t="s">
        <v>43746</v>
      </c>
    </row>
    <row r="40296" spans="1:1" x14ac:dyDescent="0.25">
      <c r="A40296" t="s">
        <v>43747</v>
      </c>
    </row>
    <row r="40297" spans="1:1" x14ac:dyDescent="0.25">
      <c r="A40297" t="s">
        <v>43748</v>
      </c>
    </row>
    <row r="40298" spans="1:1" x14ac:dyDescent="0.25">
      <c r="A40298" t="s">
        <v>43749</v>
      </c>
    </row>
    <row r="40299" spans="1:1" x14ac:dyDescent="0.25">
      <c r="A40299" t="s">
        <v>4554</v>
      </c>
    </row>
    <row r="40300" spans="1:1" x14ac:dyDescent="0.25">
      <c r="A40300" t="s">
        <v>43750</v>
      </c>
    </row>
    <row r="40301" spans="1:1" x14ac:dyDescent="0.25">
      <c r="A40301" t="s">
        <v>43751</v>
      </c>
    </row>
    <row r="40302" spans="1:1" x14ac:dyDescent="0.25">
      <c r="A40302" t="s">
        <v>4556</v>
      </c>
    </row>
    <row r="40303" spans="1:1" x14ac:dyDescent="0.25">
      <c r="A40303" t="s">
        <v>43752</v>
      </c>
    </row>
    <row r="40304" spans="1:1" x14ac:dyDescent="0.25">
      <c r="A40304" t="s">
        <v>43753</v>
      </c>
    </row>
    <row r="40305" spans="1:1" x14ac:dyDescent="0.25">
      <c r="A40305" t="s">
        <v>43754</v>
      </c>
    </row>
    <row r="40306" spans="1:1" x14ac:dyDescent="0.25">
      <c r="A40306" t="s">
        <v>43755</v>
      </c>
    </row>
    <row r="40307" spans="1:1" x14ac:dyDescent="0.25">
      <c r="A40307" t="s">
        <v>43756</v>
      </c>
    </row>
    <row r="40308" spans="1:1" x14ac:dyDescent="0.25">
      <c r="A40308" t="s">
        <v>43757</v>
      </c>
    </row>
    <row r="40309" spans="1:1" x14ac:dyDescent="0.25">
      <c r="A40309" t="s">
        <v>43758</v>
      </c>
    </row>
    <row r="40310" spans="1:1" x14ac:dyDescent="0.25">
      <c r="A40310" t="s">
        <v>43759</v>
      </c>
    </row>
    <row r="40311" spans="1:1" x14ac:dyDescent="0.25">
      <c r="A40311" t="s">
        <v>43760</v>
      </c>
    </row>
    <row r="40312" spans="1:1" x14ac:dyDescent="0.25">
      <c r="A40312" t="s">
        <v>43761</v>
      </c>
    </row>
    <row r="40313" spans="1:1" x14ac:dyDescent="0.25">
      <c r="A40313" t="s">
        <v>43762</v>
      </c>
    </row>
    <row r="40314" spans="1:1" x14ac:dyDescent="0.25">
      <c r="A40314" t="s">
        <v>43763</v>
      </c>
    </row>
    <row r="40315" spans="1:1" x14ac:dyDescent="0.25">
      <c r="A40315" t="s">
        <v>43764</v>
      </c>
    </row>
    <row r="40316" spans="1:1" x14ac:dyDescent="0.25">
      <c r="A40316" t="s">
        <v>43765</v>
      </c>
    </row>
    <row r="40317" spans="1:1" x14ac:dyDescent="0.25">
      <c r="A40317" t="s">
        <v>43766</v>
      </c>
    </row>
    <row r="40318" spans="1:1" x14ac:dyDescent="0.25">
      <c r="A40318" t="s">
        <v>43767</v>
      </c>
    </row>
    <row r="40319" spans="1:1" x14ac:dyDescent="0.25">
      <c r="A40319" t="s">
        <v>43768</v>
      </c>
    </row>
    <row r="40320" spans="1:1" x14ac:dyDescent="0.25">
      <c r="A40320" t="s">
        <v>43769</v>
      </c>
    </row>
    <row r="40321" spans="1:1" x14ac:dyDescent="0.25">
      <c r="A40321" t="s">
        <v>43770</v>
      </c>
    </row>
    <row r="40322" spans="1:1" x14ac:dyDescent="0.25">
      <c r="A40322" t="s">
        <v>43771</v>
      </c>
    </row>
    <row r="40323" spans="1:1" x14ac:dyDescent="0.25">
      <c r="A40323" t="s">
        <v>43772</v>
      </c>
    </row>
    <row r="40324" spans="1:1" x14ac:dyDescent="0.25">
      <c r="A40324" t="s">
        <v>43773</v>
      </c>
    </row>
    <row r="40325" spans="1:1" x14ac:dyDescent="0.25">
      <c r="A40325" t="s">
        <v>13360</v>
      </c>
    </row>
    <row r="40326" spans="1:1" x14ac:dyDescent="0.25">
      <c r="A40326" t="s">
        <v>43774</v>
      </c>
    </row>
    <row r="40327" spans="1:1" x14ac:dyDescent="0.25">
      <c r="A40327" t="s">
        <v>43775</v>
      </c>
    </row>
    <row r="40328" spans="1:1" x14ac:dyDescent="0.25">
      <c r="A40328" t="s">
        <v>43776</v>
      </c>
    </row>
    <row r="40329" spans="1:1" x14ac:dyDescent="0.25">
      <c r="A40329" t="s">
        <v>43777</v>
      </c>
    </row>
    <row r="40330" spans="1:1" x14ac:dyDescent="0.25">
      <c r="A40330" t="s">
        <v>43778</v>
      </c>
    </row>
    <row r="40331" spans="1:1" x14ac:dyDescent="0.25">
      <c r="A40331" t="s">
        <v>43779</v>
      </c>
    </row>
    <row r="40332" spans="1:1" x14ac:dyDescent="0.25">
      <c r="A40332" t="s">
        <v>43780</v>
      </c>
    </row>
    <row r="40333" spans="1:1" x14ac:dyDescent="0.25">
      <c r="A40333" t="s">
        <v>13361</v>
      </c>
    </row>
    <row r="40334" spans="1:1" x14ac:dyDescent="0.25">
      <c r="A40334" t="s">
        <v>43781</v>
      </c>
    </row>
    <row r="40335" spans="1:1" x14ac:dyDescent="0.25">
      <c r="A40335" t="s">
        <v>13362</v>
      </c>
    </row>
    <row r="40336" spans="1:1" x14ac:dyDescent="0.25">
      <c r="A40336" t="s">
        <v>43782</v>
      </c>
    </row>
    <row r="40337" spans="1:1" x14ac:dyDescent="0.25">
      <c r="A40337" t="s">
        <v>43783</v>
      </c>
    </row>
    <row r="40338" spans="1:1" x14ac:dyDescent="0.25">
      <c r="A40338" t="s">
        <v>43784</v>
      </c>
    </row>
    <row r="40339" spans="1:1" x14ac:dyDescent="0.25">
      <c r="A40339" t="s">
        <v>43785</v>
      </c>
    </row>
    <row r="40340" spans="1:1" x14ac:dyDescent="0.25">
      <c r="A40340" t="s">
        <v>43786</v>
      </c>
    </row>
    <row r="40341" spans="1:1" x14ac:dyDescent="0.25">
      <c r="A40341" t="s">
        <v>43787</v>
      </c>
    </row>
    <row r="40342" spans="1:1" x14ac:dyDescent="0.25">
      <c r="A40342" t="s">
        <v>43788</v>
      </c>
    </row>
    <row r="40343" spans="1:1" x14ac:dyDescent="0.25">
      <c r="A40343" t="s">
        <v>43789</v>
      </c>
    </row>
    <row r="40344" spans="1:1" x14ac:dyDescent="0.25">
      <c r="A40344" t="s">
        <v>43790</v>
      </c>
    </row>
    <row r="40345" spans="1:1" x14ac:dyDescent="0.25">
      <c r="A40345" t="s">
        <v>43791</v>
      </c>
    </row>
    <row r="40346" spans="1:1" x14ac:dyDescent="0.25">
      <c r="A40346" t="s">
        <v>43792</v>
      </c>
    </row>
    <row r="40347" spans="1:1" x14ac:dyDescent="0.25">
      <c r="A40347" t="s">
        <v>43793</v>
      </c>
    </row>
    <row r="40348" spans="1:1" x14ac:dyDescent="0.25">
      <c r="A40348" t="s">
        <v>43794</v>
      </c>
    </row>
    <row r="40349" spans="1:1" x14ac:dyDescent="0.25">
      <c r="A40349" t="s">
        <v>43795</v>
      </c>
    </row>
    <row r="40350" spans="1:1" x14ac:dyDescent="0.25">
      <c r="A40350" t="s">
        <v>43796</v>
      </c>
    </row>
    <row r="40351" spans="1:1" x14ac:dyDescent="0.25">
      <c r="A40351" t="s">
        <v>43797</v>
      </c>
    </row>
    <row r="40352" spans="1:1" x14ac:dyDescent="0.25">
      <c r="A40352" t="s">
        <v>43798</v>
      </c>
    </row>
    <row r="40353" spans="1:1" x14ac:dyDescent="0.25">
      <c r="A40353" t="s">
        <v>43799</v>
      </c>
    </row>
    <row r="40354" spans="1:1" x14ac:dyDescent="0.25">
      <c r="A40354" t="s">
        <v>43800</v>
      </c>
    </row>
    <row r="40355" spans="1:1" x14ac:dyDescent="0.25">
      <c r="A40355" t="s">
        <v>43801</v>
      </c>
    </row>
    <row r="40356" spans="1:1" x14ac:dyDescent="0.25">
      <c r="A40356" t="s">
        <v>43802</v>
      </c>
    </row>
    <row r="40357" spans="1:1" x14ac:dyDescent="0.25">
      <c r="A40357" t="s">
        <v>43803</v>
      </c>
    </row>
    <row r="40358" spans="1:1" x14ac:dyDescent="0.25">
      <c r="A40358" t="s">
        <v>43804</v>
      </c>
    </row>
    <row r="40359" spans="1:1" x14ac:dyDescent="0.25">
      <c r="A40359" t="s">
        <v>43805</v>
      </c>
    </row>
    <row r="40360" spans="1:1" x14ac:dyDescent="0.25">
      <c r="A40360" t="s">
        <v>43806</v>
      </c>
    </row>
    <row r="40361" spans="1:1" x14ac:dyDescent="0.25">
      <c r="A40361" t="s">
        <v>43807</v>
      </c>
    </row>
    <row r="40362" spans="1:1" x14ac:dyDescent="0.25">
      <c r="A40362" t="s">
        <v>43808</v>
      </c>
    </row>
    <row r="40363" spans="1:1" x14ac:dyDescent="0.25">
      <c r="A40363" t="s">
        <v>43809</v>
      </c>
    </row>
    <row r="40364" spans="1:1" x14ac:dyDescent="0.25">
      <c r="A40364" t="s">
        <v>43810</v>
      </c>
    </row>
    <row r="40365" spans="1:1" x14ac:dyDescent="0.25">
      <c r="A40365" t="s">
        <v>43811</v>
      </c>
    </row>
    <row r="40366" spans="1:1" x14ac:dyDescent="0.25">
      <c r="A40366" t="s">
        <v>43812</v>
      </c>
    </row>
    <row r="40367" spans="1:1" x14ac:dyDescent="0.25">
      <c r="A40367" t="s">
        <v>43813</v>
      </c>
    </row>
    <row r="40368" spans="1:1" x14ac:dyDescent="0.25">
      <c r="A40368" t="s">
        <v>43814</v>
      </c>
    </row>
    <row r="40369" spans="1:1" x14ac:dyDescent="0.25">
      <c r="A40369" t="s">
        <v>43815</v>
      </c>
    </row>
    <row r="40370" spans="1:1" x14ac:dyDescent="0.25">
      <c r="A40370" t="s">
        <v>43816</v>
      </c>
    </row>
    <row r="40371" spans="1:1" x14ac:dyDescent="0.25">
      <c r="A40371" t="s">
        <v>43817</v>
      </c>
    </row>
    <row r="40372" spans="1:1" x14ac:dyDescent="0.25">
      <c r="A40372" t="s">
        <v>43818</v>
      </c>
    </row>
    <row r="40373" spans="1:1" x14ac:dyDescent="0.25">
      <c r="A40373" t="s">
        <v>43819</v>
      </c>
    </row>
    <row r="40374" spans="1:1" x14ac:dyDescent="0.25">
      <c r="A40374" t="s">
        <v>43820</v>
      </c>
    </row>
    <row r="40375" spans="1:1" x14ac:dyDescent="0.25">
      <c r="A40375" t="s">
        <v>43821</v>
      </c>
    </row>
    <row r="40376" spans="1:1" x14ac:dyDescent="0.25">
      <c r="A40376" t="s">
        <v>43822</v>
      </c>
    </row>
    <row r="40377" spans="1:1" x14ac:dyDescent="0.25">
      <c r="A40377" t="s">
        <v>43823</v>
      </c>
    </row>
    <row r="40378" spans="1:1" x14ac:dyDescent="0.25">
      <c r="A40378" t="s">
        <v>43824</v>
      </c>
    </row>
    <row r="40379" spans="1:1" x14ac:dyDescent="0.25">
      <c r="A40379" t="s">
        <v>43825</v>
      </c>
    </row>
    <row r="40380" spans="1:1" x14ac:dyDescent="0.25">
      <c r="A40380" t="s">
        <v>43826</v>
      </c>
    </row>
    <row r="40381" spans="1:1" x14ac:dyDescent="0.25">
      <c r="A40381" t="s">
        <v>43827</v>
      </c>
    </row>
    <row r="40382" spans="1:1" x14ac:dyDescent="0.25">
      <c r="A40382" t="s">
        <v>43828</v>
      </c>
    </row>
    <row r="40383" spans="1:1" x14ac:dyDescent="0.25">
      <c r="A40383" t="s">
        <v>43829</v>
      </c>
    </row>
    <row r="40384" spans="1:1" x14ac:dyDescent="0.25">
      <c r="A40384" t="s">
        <v>43830</v>
      </c>
    </row>
    <row r="40385" spans="1:1" x14ac:dyDescent="0.25">
      <c r="A40385" t="s">
        <v>43831</v>
      </c>
    </row>
    <row r="40386" spans="1:1" x14ac:dyDescent="0.25">
      <c r="A40386" t="s">
        <v>43832</v>
      </c>
    </row>
    <row r="40387" spans="1:1" x14ac:dyDescent="0.25">
      <c r="A40387" t="s">
        <v>43833</v>
      </c>
    </row>
    <row r="40388" spans="1:1" x14ac:dyDescent="0.25">
      <c r="A40388" t="s">
        <v>43834</v>
      </c>
    </row>
    <row r="40389" spans="1:1" x14ac:dyDescent="0.25">
      <c r="A40389" t="s">
        <v>43835</v>
      </c>
    </row>
    <row r="40390" spans="1:1" x14ac:dyDescent="0.25">
      <c r="A40390" t="s">
        <v>43836</v>
      </c>
    </row>
    <row r="40391" spans="1:1" x14ac:dyDescent="0.25">
      <c r="A40391" t="s">
        <v>43837</v>
      </c>
    </row>
    <row r="40392" spans="1:1" x14ac:dyDescent="0.25">
      <c r="A40392" t="s">
        <v>43838</v>
      </c>
    </row>
    <row r="40393" spans="1:1" x14ac:dyDescent="0.25">
      <c r="A40393" t="s">
        <v>43839</v>
      </c>
    </row>
    <row r="40394" spans="1:1" x14ac:dyDescent="0.25">
      <c r="A40394" t="s">
        <v>43840</v>
      </c>
    </row>
    <row r="40395" spans="1:1" x14ac:dyDescent="0.25">
      <c r="A40395" t="s">
        <v>43841</v>
      </c>
    </row>
    <row r="40396" spans="1:1" x14ac:dyDescent="0.25">
      <c r="A40396" t="s">
        <v>43842</v>
      </c>
    </row>
    <row r="40397" spans="1:1" x14ac:dyDescent="0.25">
      <c r="A40397" t="s">
        <v>43843</v>
      </c>
    </row>
    <row r="40398" spans="1:1" x14ac:dyDescent="0.25">
      <c r="A40398" t="s">
        <v>43844</v>
      </c>
    </row>
    <row r="40399" spans="1:1" x14ac:dyDescent="0.25">
      <c r="A40399" t="s">
        <v>43845</v>
      </c>
    </row>
    <row r="40400" spans="1:1" x14ac:dyDescent="0.25">
      <c r="A40400" t="s">
        <v>43846</v>
      </c>
    </row>
    <row r="40401" spans="1:1" x14ac:dyDescent="0.25">
      <c r="A40401" t="s">
        <v>43847</v>
      </c>
    </row>
    <row r="40402" spans="1:1" x14ac:dyDescent="0.25">
      <c r="A40402" t="s">
        <v>43848</v>
      </c>
    </row>
    <row r="40403" spans="1:1" x14ac:dyDescent="0.25">
      <c r="A40403" t="s">
        <v>43849</v>
      </c>
    </row>
    <row r="40404" spans="1:1" x14ac:dyDescent="0.25">
      <c r="A40404" t="s">
        <v>43850</v>
      </c>
    </row>
    <row r="40405" spans="1:1" x14ac:dyDescent="0.25">
      <c r="A40405" t="s">
        <v>43851</v>
      </c>
    </row>
    <row r="40406" spans="1:1" x14ac:dyDescent="0.25">
      <c r="A40406" t="s">
        <v>43852</v>
      </c>
    </row>
    <row r="40407" spans="1:1" x14ac:dyDescent="0.25">
      <c r="A40407" t="s">
        <v>43853</v>
      </c>
    </row>
    <row r="40408" spans="1:1" x14ac:dyDescent="0.25">
      <c r="A40408" t="s">
        <v>43854</v>
      </c>
    </row>
    <row r="40409" spans="1:1" x14ac:dyDescent="0.25">
      <c r="A40409" t="s">
        <v>43855</v>
      </c>
    </row>
    <row r="40410" spans="1:1" x14ac:dyDescent="0.25">
      <c r="A40410" t="s">
        <v>43856</v>
      </c>
    </row>
    <row r="40411" spans="1:1" x14ac:dyDescent="0.25">
      <c r="A40411" t="s">
        <v>43857</v>
      </c>
    </row>
    <row r="40412" spans="1:1" x14ac:dyDescent="0.25">
      <c r="A40412" t="s">
        <v>43858</v>
      </c>
    </row>
    <row r="40413" spans="1:1" x14ac:dyDescent="0.25">
      <c r="A40413" t="s">
        <v>43859</v>
      </c>
    </row>
    <row r="40414" spans="1:1" x14ac:dyDescent="0.25">
      <c r="A40414" t="s">
        <v>43860</v>
      </c>
    </row>
    <row r="40415" spans="1:1" x14ac:dyDescent="0.25">
      <c r="A40415" t="s">
        <v>43861</v>
      </c>
    </row>
    <row r="40416" spans="1:1" x14ac:dyDescent="0.25">
      <c r="A40416" t="s">
        <v>43862</v>
      </c>
    </row>
    <row r="40417" spans="1:1" x14ac:dyDescent="0.25">
      <c r="A40417" t="s">
        <v>43863</v>
      </c>
    </row>
    <row r="40418" spans="1:1" x14ac:dyDescent="0.25">
      <c r="A40418" t="s">
        <v>43864</v>
      </c>
    </row>
    <row r="40419" spans="1:1" x14ac:dyDescent="0.25">
      <c r="A40419" t="s">
        <v>43865</v>
      </c>
    </row>
    <row r="40420" spans="1:1" x14ac:dyDescent="0.25">
      <c r="A40420" t="s">
        <v>43866</v>
      </c>
    </row>
    <row r="40421" spans="1:1" x14ac:dyDescent="0.25">
      <c r="A40421" t="s">
        <v>43867</v>
      </c>
    </row>
    <row r="40422" spans="1:1" x14ac:dyDescent="0.25">
      <c r="A40422" t="s">
        <v>43868</v>
      </c>
    </row>
    <row r="40423" spans="1:1" x14ac:dyDescent="0.25">
      <c r="A40423" t="s">
        <v>43869</v>
      </c>
    </row>
    <row r="40424" spans="1:1" x14ac:dyDescent="0.25">
      <c r="A40424" t="s">
        <v>43870</v>
      </c>
    </row>
    <row r="40425" spans="1:1" x14ac:dyDescent="0.25">
      <c r="A40425" t="s">
        <v>43871</v>
      </c>
    </row>
    <row r="40426" spans="1:1" x14ac:dyDescent="0.25">
      <c r="A40426" t="s">
        <v>43872</v>
      </c>
    </row>
    <row r="40427" spans="1:1" x14ac:dyDescent="0.25">
      <c r="A40427" t="s">
        <v>43873</v>
      </c>
    </row>
    <row r="40428" spans="1:1" x14ac:dyDescent="0.25">
      <c r="A40428" t="s">
        <v>43874</v>
      </c>
    </row>
    <row r="40429" spans="1:1" x14ac:dyDescent="0.25">
      <c r="A40429" t="s">
        <v>43875</v>
      </c>
    </row>
    <row r="40430" spans="1:1" x14ac:dyDescent="0.25">
      <c r="A40430" t="s">
        <v>43876</v>
      </c>
    </row>
    <row r="40431" spans="1:1" x14ac:dyDescent="0.25">
      <c r="A40431" t="s">
        <v>43877</v>
      </c>
    </row>
    <row r="40432" spans="1:1" x14ac:dyDescent="0.25">
      <c r="A40432" t="s">
        <v>43878</v>
      </c>
    </row>
    <row r="40433" spans="1:1" x14ac:dyDescent="0.25">
      <c r="A40433" t="s">
        <v>43879</v>
      </c>
    </row>
    <row r="40434" spans="1:1" x14ac:dyDescent="0.25">
      <c r="A40434" t="s">
        <v>43880</v>
      </c>
    </row>
    <row r="40435" spans="1:1" x14ac:dyDescent="0.25">
      <c r="A40435" t="s">
        <v>4564</v>
      </c>
    </row>
    <row r="40436" spans="1:1" x14ac:dyDescent="0.25">
      <c r="A40436" t="s">
        <v>43881</v>
      </c>
    </row>
    <row r="40437" spans="1:1" x14ac:dyDescent="0.25">
      <c r="A40437" t="s">
        <v>43882</v>
      </c>
    </row>
    <row r="40438" spans="1:1" x14ac:dyDescent="0.25">
      <c r="A40438" t="s">
        <v>43883</v>
      </c>
    </row>
    <row r="40439" spans="1:1" x14ac:dyDescent="0.25">
      <c r="A40439" t="s">
        <v>43884</v>
      </c>
    </row>
    <row r="40440" spans="1:1" x14ac:dyDescent="0.25">
      <c r="A40440" t="s">
        <v>43885</v>
      </c>
    </row>
    <row r="40441" spans="1:1" x14ac:dyDescent="0.25">
      <c r="A40441" t="s">
        <v>43886</v>
      </c>
    </row>
    <row r="40442" spans="1:1" x14ac:dyDescent="0.25">
      <c r="A40442" t="s">
        <v>43887</v>
      </c>
    </row>
    <row r="40443" spans="1:1" x14ac:dyDescent="0.25">
      <c r="A40443" t="s">
        <v>43888</v>
      </c>
    </row>
    <row r="40444" spans="1:1" x14ac:dyDescent="0.25">
      <c r="A40444" t="s">
        <v>43889</v>
      </c>
    </row>
    <row r="40445" spans="1:1" x14ac:dyDescent="0.25">
      <c r="A40445" t="s">
        <v>43890</v>
      </c>
    </row>
    <row r="40446" spans="1:1" x14ac:dyDescent="0.25">
      <c r="A40446" t="s">
        <v>43891</v>
      </c>
    </row>
    <row r="40447" spans="1:1" x14ac:dyDescent="0.25">
      <c r="A40447" t="s">
        <v>43892</v>
      </c>
    </row>
    <row r="40448" spans="1:1" x14ac:dyDescent="0.25">
      <c r="A40448" t="s">
        <v>43893</v>
      </c>
    </row>
    <row r="40449" spans="1:1" x14ac:dyDescent="0.25">
      <c r="A40449" t="s">
        <v>43894</v>
      </c>
    </row>
    <row r="40450" spans="1:1" x14ac:dyDescent="0.25">
      <c r="A40450" t="s">
        <v>43895</v>
      </c>
    </row>
    <row r="40451" spans="1:1" x14ac:dyDescent="0.25">
      <c r="A40451" t="s">
        <v>43896</v>
      </c>
    </row>
    <row r="40452" spans="1:1" x14ac:dyDescent="0.25">
      <c r="A40452" t="s">
        <v>43897</v>
      </c>
    </row>
    <row r="40453" spans="1:1" x14ac:dyDescent="0.25">
      <c r="A40453" t="s">
        <v>43898</v>
      </c>
    </row>
    <row r="40454" spans="1:1" x14ac:dyDescent="0.25">
      <c r="A40454" t="s">
        <v>43899</v>
      </c>
    </row>
    <row r="40455" spans="1:1" x14ac:dyDescent="0.25">
      <c r="A40455" t="s">
        <v>43900</v>
      </c>
    </row>
    <row r="40456" spans="1:1" x14ac:dyDescent="0.25">
      <c r="A40456" t="s">
        <v>43901</v>
      </c>
    </row>
    <row r="40457" spans="1:1" x14ac:dyDescent="0.25">
      <c r="A40457" t="s">
        <v>4566</v>
      </c>
    </row>
    <row r="40458" spans="1:1" x14ac:dyDescent="0.25">
      <c r="A40458" t="s">
        <v>43902</v>
      </c>
    </row>
    <row r="40459" spans="1:1" x14ac:dyDescent="0.25">
      <c r="A40459" t="s">
        <v>4567</v>
      </c>
    </row>
    <row r="40460" spans="1:1" x14ac:dyDescent="0.25">
      <c r="A40460" t="s">
        <v>43903</v>
      </c>
    </row>
    <row r="40461" spans="1:1" x14ac:dyDescent="0.25">
      <c r="A40461" t="s">
        <v>43904</v>
      </c>
    </row>
    <row r="40462" spans="1:1" x14ac:dyDescent="0.25">
      <c r="A40462" t="s">
        <v>43905</v>
      </c>
    </row>
    <row r="40463" spans="1:1" x14ac:dyDescent="0.25">
      <c r="A40463" t="s">
        <v>43906</v>
      </c>
    </row>
    <row r="40464" spans="1:1" x14ac:dyDescent="0.25">
      <c r="A40464" t="s">
        <v>43907</v>
      </c>
    </row>
    <row r="40465" spans="1:1" x14ac:dyDescent="0.25">
      <c r="A40465" t="s">
        <v>43908</v>
      </c>
    </row>
    <row r="40466" spans="1:1" x14ac:dyDescent="0.25">
      <c r="A40466" t="s">
        <v>43909</v>
      </c>
    </row>
    <row r="40467" spans="1:1" x14ac:dyDescent="0.25">
      <c r="A40467" t="s">
        <v>43910</v>
      </c>
    </row>
    <row r="40468" spans="1:1" x14ac:dyDescent="0.25">
      <c r="A40468" t="s">
        <v>43911</v>
      </c>
    </row>
    <row r="40469" spans="1:1" x14ac:dyDescent="0.25">
      <c r="A40469" t="s">
        <v>43912</v>
      </c>
    </row>
    <row r="40470" spans="1:1" x14ac:dyDescent="0.25">
      <c r="A40470" t="s">
        <v>43913</v>
      </c>
    </row>
    <row r="40471" spans="1:1" x14ac:dyDescent="0.25">
      <c r="A40471" t="s">
        <v>43914</v>
      </c>
    </row>
    <row r="40472" spans="1:1" x14ac:dyDescent="0.25">
      <c r="A40472" t="s">
        <v>43915</v>
      </c>
    </row>
    <row r="40473" spans="1:1" x14ac:dyDescent="0.25">
      <c r="A40473" t="s">
        <v>4569</v>
      </c>
    </row>
    <row r="40474" spans="1:1" x14ac:dyDescent="0.25">
      <c r="A40474" t="s">
        <v>43916</v>
      </c>
    </row>
    <row r="40475" spans="1:1" x14ac:dyDescent="0.25">
      <c r="A40475" t="s">
        <v>43917</v>
      </c>
    </row>
    <row r="40476" spans="1:1" x14ac:dyDescent="0.25">
      <c r="A40476" t="s">
        <v>43918</v>
      </c>
    </row>
    <row r="40477" spans="1:1" x14ac:dyDescent="0.25">
      <c r="A40477" t="s">
        <v>43919</v>
      </c>
    </row>
    <row r="40478" spans="1:1" x14ac:dyDescent="0.25">
      <c r="A40478" t="s">
        <v>43920</v>
      </c>
    </row>
    <row r="40479" spans="1:1" x14ac:dyDescent="0.25">
      <c r="A40479" t="s">
        <v>43921</v>
      </c>
    </row>
    <row r="40480" spans="1:1" x14ac:dyDescent="0.25">
      <c r="A40480" t="s">
        <v>43922</v>
      </c>
    </row>
    <row r="40481" spans="1:1" x14ac:dyDescent="0.25">
      <c r="A40481" t="s">
        <v>43923</v>
      </c>
    </row>
    <row r="40482" spans="1:1" x14ac:dyDescent="0.25">
      <c r="A40482" t="s">
        <v>43924</v>
      </c>
    </row>
    <row r="40483" spans="1:1" x14ac:dyDescent="0.25">
      <c r="A40483" t="s">
        <v>43925</v>
      </c>
    </row>
    <row r="40484" spans="1:1" x14ac:dyDescent="0.25">
      <c r="A40484" t="s">
        <v>43926</v>
      </c>
    </row>
    <row r="40485" spans="1:1" x14ac:dyDescent="0.25">
      <c r="A40485" t="s">
        <v>43927</v>
      </c>
    </row>
    <row r="40486" spans="1:1" x14ac:dyDescent="0.25">
      <c r="A40486" t="s">
        <v>43928</v>
      </c>
    </row>
    <row r="40487" spans="1:1" x14ac:dyDescent="0.25">
      <c r="A40487" t="s">
        <v>43929</v>
      </c>
    </row>
    <row r="40488" spans="1:1" x14ac:dyDescent="0.25">
      <c r="A40488" t="s">
        <v>43930</v>
      </c>
    </row>
    <row r="40489" spans="1:1" x14ac:dyDescent="0.25">
      <c r="A40489" t="s">
        <v>43931</v>
      </c>
    </row>
    <row r="40490" spans="1:1" x14ac:dyDescent="0.25">
      <c r="A40490" t="s">
        <v>43932</v>
      </c>
    </row>
    <row r="40491" spans="1:1" x14ac:dyDescent="0.25">
      <c r="A40491" t="s">
        <v>43933</v>
      </c>
    </row>
    <row r="40492" spans="1:1" x14ac:dyDescent="0.25">
      <c r="A40492" t="s">
        <v>43934</v>
      </c>
    </row>
    <row r="40493" spans="1:1" x14ac:dyDescent="0.25">
      <c r="A40493" t="s">
        <v>43935</v>
      </c>
    </row>
    <row r="40494" spans="1:1" x14ac:dyDescent="0.25">
      <c r="A40494" t="s">
        <v>43936</v>
      </c>
    </row>
    <row r="40495" spans="1:1" x14ac:dyDescent="0.25">
      <c r="A40495" t="s">
        <v>43937</v>
      </c>
    </row>
    <row r="40496" spans="1:1" x14ac:dyDescent="0.25">
      <c r="A40496" t="s">
        <v>43938</v>
      </c>
    </row>
    <row r="40497" spans="1:1" x14ac:dyDescent="0.25">
      <c r="A40497" t="s">
        <v>43939</v>
      </c>
    </row>
    <row r="40498" spans="1:1" x14ac:dyDescent="0.25">
      <c r="A40498" t="s">
        <v>43940</v>
      </c>
    </row>
    <row r="40499" spans="1:1" x14ac:dyDescent="0.25">
      <c r="A40499" t="s">
        <v>43941</v>
      </c>
    </row>
    <row r="40500" spans="1:1" x14ac:dyDescent="0.25">
      <c r="A40500" t="s">
        <v>43942</v>
      </c>
    </row>
    <row r="40501" spans="1:1" x14ac:dyDescent="0.25">
      <c r="A40501" t="s">
        <v>43943</v>
      </c>
    </row>
    <row r="40502" spans="1:1" x14ac:dyDescent="0.25">
      <c r="A40502" t="s">
        <v>43944</v>
      </c>
    </row>
    <row r="40503" spans="1:1" x14ac:dyDescent="0.25">
      <c r="A40503" t="s">
        <v>43945</v>
      </c>
    </row>
    <row r="40504" spans="1:1" x14ac:dyDescent="0.25">
      <c r="A40504" t="s">
        <v>43946</v>
      </c>
    </row>
    <row r="40505" spans="1:1" x14ac:dyDescent="0.25">
      <c r="A40505" t="s">
        <v>13366</v>
      </c>
    </row>
    <row r="40506" spans="1:1" x14ac:dyDescent="0.25">
      <c r="A40506" t="s">
        <v>43947</v>
      </c>
    </row>
    <row r="40507" spans="1:1" x14ac:dyDescent="0.25">
      <c r="A40507" t="s">
        <v>43948</v>
      </c>
    </row>
    <row r="40508" spans="1:1" x14ac:dyDescent="0.25">
      <c r="A40508" t="s">
        <v>43949</v>
      </c>
    </row>
    <row r="40509" spans="1:1" x14ac:dyDescent="0.25">
      <c r="A40509" t="s">
        <v>43950</v>
      </c>
    </row>
    <row r="40510" spans="1:1" x14ac:dyDescent="0.25">
      <c r="A40510" t="s">
        <v>43951</v>
      </c>
    </row>
    <row r="40511" spans="1:1" x14ac:dyDescent="0.25">
      <c r="A40511" t="s">
        <v>43952</v>
      </c>
    </row>
    <row r="40512" spans="1:1" x14ac:dyDescent="0.25">
      <c r="A40512" t="s">
        <v>43953</v>
      </c>
    </row>
    <row r="40513" spans="1:1" x14ac:dyDescent="0.25">
      <c r="A40513" t="s">
        <v>43954</v>
      </c>
    </row>
    <row r="40514" spans="1:1" x14ac:dyDescent="0.25">
      <c r="A40514" t="s">
        <v>43955</v>
      </c>
    </row>
    <row r="40515" spans="1:1" x14ac:dyDescent="0.25">
      <c r="A40515" t="s">
        <v>43956</v>
      </c>
    </row>
    <row r="40516" spans="1:1" x14ac:dyDescent="0.25">
      <c r="A40516" t="s">
        <v>43957</v>
      </c>
    </row>
    <row r="40517" spans="1:1" x14ac:dyDescent="0.25">
      <c r="A40517" t="s">
        <v>43958</v>
      </c>
    </row>
    <row r="40518" spans="1:1" x14ac:dyDescent="0.25">
      <c r="A40518" t="s">
        <v>43959</v>
      </c>
    </row>
    <row r="40519" spans="1:1" x14ac:dyDescent="0.25">
      <c r="A40519" t="s">
        <v>43960</v>
      </c>
    </row>
    <row r="40520" spans="1:1" x14ac:dyDescent="0.25">
      <c r="A40520" t="s">
        <v>43961</v>
      </c>
    </row>
    <row r="40521" spans="1:1" x14ac:dyDescent="0.25">
      <c r="A40521" t="s">
        <v>4580</v>
      </c>
    </row>
    <row r="40522" spans="1:1" x14ac:dyDescent="0.25">
      <c r="A40522" t="s">
        <v>13367</v>
      </c>
    </row>
    <row r="40523" spans="1:1" x14ac:dyDescent="0.25">
      <c r="A40523" t="s">
        <v>43962</v>
      </c>
    </row>
    <row r="40524" spans="1:1" x14ac:dyDescent="0.25">
      <c r="A40524" t="s">
        <v>43963</v>
      </c>
    </row>
    <row r="40525" spans="1:1" x14ac:dyDescent="0.25">
      <c r="A40525" t="s">
        <v>43964</v>
      </c>
    </row>
    <row r="40526" spans="1:1" x14ac:dyDescent="0.25">
      <c r="A40526" t="s">
        <v>43965</v>
      </c>
    </row>
    <row r="40527" spans="1:1" x14ac:dyDescent="0.25">
      <c r="A40527" t="s">
        <v>43966</v>
      </c>
    </row>
    <row r="40528" spans="1:1" x14ac:dyDescent="0.25">
      <c r="A40528" t="s">
        <v>43967</v>
      </c>
    </row>
    <row r="40529" spans="1:1" x14ac:dyDescent="0.25">
      <c r="A40529" t="s">
        <v>43968</v>
      </c>
    </row>
    <row r="40530" spans="1:1" x14ac:dyDescent="0.25">
      <c r="A40530" t="s">
        <v>43969</v>
      </c>
    </row>
    <row r="40531" spans="1:1" x14ac:dyDescent="0.25">
      <c r="A40531" t="s">
        <v>13368</v>
      </c>
    </row>
    <row r="40532" spans="1:1" x14ac:dyDescent="0.25">
      <c r="A40532" t="s">
        <v>43970</v>
      </c>
    </row>
    <row r="40533" spans="1:1" x14ac:dyDescent="0.25">
      <c r="A40533" t="s">
        <v>43971</v>
      </c>
    </row>
    <row r="40534" spans="1:1" x14ac:dyDescent="0.25">
      <c r="A40534" t="s">
        <v>43972</v>
      </c>
    </row>
    <row r="40535" spans="1:1" x14ac:dyDescent="0.25">
      <c r="A40535" t="s">
        <v>43973</v>
      </c>
    </row>
    <row r="40536" spans="1:1" x14ac:dyDescent="0.25">
      <c r="A40536" t="s">
        <v>43974</v>
      </c>
    </row>
    <row r="40537" spans="1:1" x14ac:dyDescent="0.25">
      <c r="A40537" t="s">
        <v>43975</v>
      </c>
    </row>
    <row r="40538" spans="1:1" x14ac:dyDescent="0.25">
      <c r="A40538" t="s">
        <v>43976</v>
      </c>
    </row>
    <row r="40539" spans="1:1" x14ac:dyDescent="0.25">
      <c r="A40539" t="s">
        <v>43977</v>
      </c>
    </row>
    <row r="40540" spans="1:1" x14ac:dyDescent="0.25">
      <c r="A40540" t="s">
        <v>43978</v>
      </c>
    </row>
    <row r="40541" spans="1:1" x14ac:dyDescent="0.25">
      <c r="A40541" t="s">
        <v>43979</v>
      </c>
    </row>
    <row r="40542" spans="1:1" x14ac:dyDescent="0.25">
      <c r="A40542" t="s">
        <v>43980</v>
      </c>
    </row>
    <row r="40543" spans="1:1" x14ac:dyDescent="0.25">
      <c r="A40543" t="s">
        <v>43981</v>
      </c>
    </row>
    <row r="40544" spans="1:1" x14ac:dyDescent="0.25">
      <c r="A40544" t="s">
        <v>43982</v>
      </c>
    </row>
    <row r="40545" spans="1:1" x14ac:dyDescent="0.25">
      <c r="A40545" t="s">
        <v>43983</v>
      </c>
    </row>
    <row r="40546" spans="1:1" x14ac:dyDescent="0.25">
      <c r="A40546" t="s">
        <v>43984</v>
      </c>
    </row>
    <row r="40547" spans="1:1" x14ac:dyDescent="0.25">
      <c r="A40547" t="s">
        <v>43985</v>
      </c>
    </row>
    <row r="40548" spans="1:1" x14ac:dyDescent="0.25">
      <c r="A40548" t="s">
        <v>43986</v>
      </c>
    </row>
    <row r="40549" spans="1:1" x14ac:dyDescent="0.25">
      <c r="A40549" t="s">
        <v>13369</v>
      </c>
    </row>
    <row r="40550" spans="1:1" x14ac:dyDescent="0.25">
      <c r="A40550" t="s">
        <v>43987</v>
      </c>
    </row>
    <row r="40551" spans="1:1" x14ac:dyDescent="0.25">
      <c r="A40551" t="s">
        <v>43988</v>
      </c>
    </row>
    <row r="40552" spans="1:1" x14ac:dyDescent="0.25">
      <c r="A40552" t="s">
        <v>43989</v>
      </c>
    </row>
    <row r="40553" spans="1:1" x14ac:dyDescent="0.25">
      <c r="A40553" t="s">
        <v>43990</v>
      </c>
    </row>
    <row r="40554" spans="1:1" x14ac:dyDescent="0.25">
      <c r="A40554" t="s">
        <v>43991</v>
      </c>
    </row>
    <row r="40555" spans="1:1" x14ac:dyDescent="0.25">
      <c r="A40555" t="s">
        <v>43992</v>
      </c>
    </row>
    <row r="40556" spans="1:1" x14ac:dyDescent="0.25">
      <c r="A40556" t="s">
        <v>43993</v>
      </c>
    </row>
    <row r="40557" spans="1:1" x14ac:dyDescent="0.25">
      <c r="A40557" t="s">
        <v>13370</v>
      </c>
    </row>
    <row r="40558" spans="1:1" x14ac:dyDescent="0.25">
      <c r="A40558" t="s">
        <v>43994</v>
      </c>
    </row>
    <row r="40559" spans="1:1" x14ac:dyDescent="0.25">
      <c r="A40559" t="s">
        <v>43995</v>
      </c>
    </row>
    <row r="40560" spans="1:1" x14ac:dyDescent="0.25">
      <c r="A40560" t="s">
        <v>43996</v>
      </c>
    </row>
    <row r="40561" spans="1:1" x14ac:dyDescent="0.25">
      <c r="A40561" t="s">
        <v>43997</v>
      </c>
    </row>
    <row r="40562" spans="1:1" x14ac:dyDescent="0.25">
      <c r="A40562" t="s">
        <v>43998</v>
      </c>
    </row>
    <row r="40563" spans="1:1" x14ac:dyDescent="0.25">
      <c r="A40563" t="s">
        <v>43999</v>
      </c>
    </row>
    <row r="40564" spans="1:1" x14ac:dyDescent="0.25">
      <c r="A40564" t="s">
        <v>44000</v>
      </c>
    </row>
    <row r="40565" spans="1:1" x14ac:dyDescent="0.25">
      <c r="A40565" t="s">
        <v>44001</v>
      </c>
    </row>
    <row r="40566" spans="1:1" x14ac:dyDescent="0.25">
      <c r="A40566" t="s">
        <v>44002</v>
      </c>
    </row>
    <row r="40567" spans="1:1" x14ac:dyDescent="0.25">
      <c r="A40567" t="s">
        <v>44003</v>
      </c>
    </row>
    <row r="40568" spans="1:1" x14ac:dyDescent="0.25">
      <c r="A40568" t="s">
        <v>44004</v>
      </c>
    </row>
    <row r="40569" spans="1:1" x14ac:dyDescent="0.25">
      <c r="A40569" t="s">
        <v>44005</v>
      </c>
    </row>
    <row r="40570" spans="1:1" x14ac:dyDescent="0.25">
      <c r="A40570" t="s">
        <v>44006</v>
      </c>
    </row>
    <row r="40571" spans="1:1" x14ac:dyDescent="0.25">
      <c r="A40571" t="s">
        <v>44007</v>
      </c>
    </row>
    <row r="40572" spans="1:1" x14ac:dyDescent="0.25">
      <c r="A40572" t="s">
        <v>44008</v>
      </c>
    </row>
    <row r="40573" spans="1:1" x14ac:dyDescent="0.25">
      <c r="A40573" t="s">
        <v>44009</v>
      </c>
    </row>
    <row r="40574" spans="1:1" x14ac:dyDescent="0.25">
      <c r="A40574" t="s">
        <v>44010</v>
      </c>
    </row>
    <row r="40575" spans="1:1" x14ac:dyDescent="0.25">
      <c r="A40575" t="s">
        <v>4584</v>
      </c>
    </row>
    <row r="40576" spans="1:1" x14ac:dyDescent="0.25">
      <c r="A40576" t="s">
        <v>4585</v>
      </c>
    </row>
    <row r="40577" spans="1:1" x14ac:dyDescent="0.25">
      <c r="A40577" t="s">
        <v>44011</v>
      </c>
    </row>
    <row r="40578" spans="1:1" x14ac:dyDescent="0.25">
      <c r="A40578" t="s">
        <v>44012</v>
      </c>
    </row>
    <row r="40579" spans="1:1" x14ac:dyDescent="0.25">
      <c r="A40579" t="s">
        <v>44013</v>
      </c>
    </row>
    <row r="40580" spans="1:1" x14ac:dyDescent="0.25">
      <c r="A40580" t="s">
        <v>44014</v>
      </c>
    </row>
    <row r="40581" spans="1:1" x14ac:dyDescent="0.25">
      <c r="A40581" t="s">
        <v>44015</v>
      </c>
    </row>
    <row r="40582" spans="1:1" x14ac:dyDescent="0.25">
      <c r="A40582" t="s">
        <v>44016</v>
      </c>
    </row>
    <row r="40583" spans="1:1" x14ac:dyDescent="0.25">
      <c r="A40583" t="s">
        <v>44017</v>
      </c>
    </row>
    <row r="40584" spans="1:1" x14ac:dyDescent="0.25">
      <c r="A40584" t="s">
        <v>44018</v>
      </c>
    </row>
    <row r="40585" spans="1:1" x14ac:dyDescent="0.25">
      <c r="A40585" t="s">
        <v>44019</v>
      </c>
    </row>
    <row r="40586" spans="1:1" x14ac:dyDescent="0.25">
      <c r="A40586" t="s">
        <v>44020</v>
      </c>
    </row>
    <row r="40587" spans="1:1" x14ac:dyDescent="0.25">
      <c r="A40587" t="s">
        <v>44021</v>
      </c>
    </row>
    <row r="40588" spans="1:1" x14ac:dyDescent="0.25">
      <c r="A40588" t="s">
        <v>44022</v>
      </c>
    </row>
    <row r="40589" spans="1:1" x14ac:dyDescent="0.25">
      <c r="A40589" t="s">
        <v>44023</v>
      </c>
    </row>
    <row r="40590" spans="1:1" x14ac:dyDescent="0.25">
      <c r="A40590" t="s">
        <v>44024</v>
      </c>
    </row>
    <row r="40591" spans="1:1" x14ac:dyDescent="0.25">
      <c r="A40591" t="s">
        <v>44025</v>
      </c>
    </row>
    <row r="40592" spans="1:1" x14ac:dyDescent="0.25">
      <c r="A40592" t="s">
        <v>44026</v>
      </c>
    </row>
    <row r="40593" spans="1:1" x14ac:dyDescent="0.25">
      <c r="A40593" t="s">
        <v>44027</v>
      </c>
    </row>
    <row r="40594" spans="1:1" x14ac:dyDescent="0.25">
      <c r="A40594" t="s">
        <v>44028</v>
      </c>
    </row>
    <row r="40595" spans="1:1" x14ac:dyDescent="0.25">
      <c r="A40595" t="s">
        <v>44029</v>
      </c>
    </row>
    <row r="40596" spans="1:1" x14ac:dyDescent="0.25">
      <c r="A40596" t="s">
        <v>44030</v>
      </c>
    </row>
    <row r="40597" spans="1:1" x14ac:dyDescent="0.25">
      <c r="A40597" t="s">
        <v>44031</v>
      </c>
    </row>
    <row r="40598" spans="1:1" x14ac:dyDescent="0.25">
      <c r="A40598" t="s">
        <v>44032</v>
      </c>
    </row>
    <row r="40599" spans="1:1" x14ac:dyDescent="0.25">
      <c r="A40599" t="s">
        <v>13373</v>
      </c>
    </row>
    <row r="40600" spans="1:1" x14ac:dyDescent="0.25">
      <c r="A40600" t="s">
        <v>44033</v>
      </c>
    </row>
    <row r="40601" spans="1:1" x14ac:dyDescent="0.25">
      <c r="A40601" t="s">
        <v>44034</v>
      </c>
    </row>
    <row r="40602" spans="1:1" x14ac:dyDescent="0.25">
      <c r="A40602" t="s">
        <v>44035</v>
      </c>
    </row>
    <row r="40603" spans="1:1" x14ac:dyDescent="0.25">
      <c r="A40603" t="s">
        <v>44036</v>
      </c>
    </row>
    <row r="40604" spans="1:1" x14ac:dyDescent="0.25">
      <c r="A40604" t="s">
        <v>44037</v>
      </c>
    </row>
    <row r="40605" spans="1:1" x14ac:dyDescent="0.25">
      <c r="A40605" t="s">
        <v>44038</v>
      </c>
    </row>
    <row r="40606" spans="1:1" x14ac:dyDescent="0.25">
      <c r="A40606" t="s">
        <v>44039</v>
      </c>
    </row>
    <row r="40607" spans="1:1" x14ac:dyDescent="0.25">
      <c r="A40607" t="s">
        <v>44040</v>
      </c>
    </row>
    <row r="40608" spans="1:1" x14ac:dyDescent="0.25">
      <c r="A40608" t="s">
        <v>44041</v>
      </c>
    </row>
    <row r="40609" spans="1:1" x14ac:dyDescent="0.25">
      <c r="A40609" t="s">
        <v>44042</v>
      </c>
    </row>
    <row r="40610" spans="1:1" x14ac:dyDescent="0.25">
      <c r="A40610" t="s">
        <v>44043</v>
      </c>
    </row>
    <row r="40611" spans="1:1" x14ac:dyDescent="0.25">
      <c r="A40611" t="s">
        <v>44044</v>
      </c>
    </row>
    <row r="40612" spans="1:1" x14ac:dyDescent="0.25">
      <c r="A40612" t="s">
        <v>44045</v>
      </c>
    </row>
    <row r="40613" spans="1:1" x14ac:dyDescent="0.25">
      <c r="A40613" t="s">
        <v>44046</v>
      </c>
    </row>
    <row r="40614" spans="1:1" x14ac:dyDescent="0.25">
      <c r="A40614" t="s">
        <v>44047</v>
      </c>
    </row>
    <row r="40615" spans="1:1" x14ac:dyDescent="0.25">
      <c r="A40615" t="s">
        <v>44048</v>
      </c>
    </row>
    <row r="40616" spans="1:1" x14ac:dyDescent="0.25">
      <c r="A40616" t="s">
        <v>44049</v>
      </c>
    </row>
    <row r="40617" spans="1:1" x14ac:dyDescent="0.25">
      <c r="A40617" t="s">
        <v>44050</v>
      </c>
    </row>
    <row r="40618" spans="1:1" x14ac:dyDescent="0.25">
      <c r="A40618" t="s">
        <v>44051</v>
      </c>
    </row>
    <row r="40619" spans="1:1" x14ac:dyDescent="0.25">
      <c r="A40619" t="s">
        <v>44052</v>
      </c>
    </row>
    <row r="40620" spans="1:1" x14ac:dyDescent="0.25">
      <c r="A40620" t="s">
        <v>44053</v>
      </c>
    </row>
    <row r="40621" spans="1:1" x14ac:dyDescent="0.25">
      <c r="A40621" t="s">
        <v>44054</v>
      </c>
    </row>
    <row r="40622" spans="1:1" x14ac:dyDescent="0.25">
      <c r="A40622" t="s">
        <v>44055</v>
      </c>
    </row>
    <row r="40623" spans="1:1" x14ac:dyDescent="0.25">
      <c r="A40623" t="s">
        <v>44056</v>
      </c>
    </row>
    <row r="40624" spans="1:1" x14ac:dyDescent="0.25">
      <c r="A40624" t="s">
        <v>13374</v>
      </c>
    </row>
    <row r="40625" spans="1:1" x14ac:dyDescent="0.25">
      <c r="A40625" t="s">
        <v>44057</v>
      </c>
    </row>
    <row r="40626" spans="1:1" x14ac:dyDescent="0.25">
      <c r="A40626" t="s">
        <v>44058</v>
      </c>
    </row>
    <row r="40627" spans="1:1" x14ac:dyDescent="0.25">
      <c r="A40627" t="s">
        <v>44059</v>
      </c>
    </row>
    <row r="40628" spans="1:1" x14ac:dyDescent="0.25">
      <c r="A40628" t="s">
        <v>44060</v>
      </c>
    </row>
    <row r="40629" spans="1:1" x14ac:dyDescent="0.25">
      <c r="A40629" t="s">
        <v>4587</v>
      </c>
    </row>
    <row r="40630" spans="1:1" x14ac:dyDescent="0.25">
      <c r="A40630" t="s">
        <v>44061</v>
      </c>
    </row>
    <row r="40631" spans="1:1" x14ac:dyDescent="0.25">
      <c r="A40631" t="s">
        <v>44062</v>
      </c>
    </row>
    <row r="40632" spans="1:1" x14ac:dyDescent="0.25">
      <c r="A40632" t="s">
        <v>44063</v>
      </c>
    </row>
    <row r="40633" spans="1:1" x14ac:dyDescent="0.25">
      <c r="A40633" t="s">
        <v>44064</v>
      </c>
    </row>
    <row r="40634" spans="1:1" x14ac:dyDescent="0.25">
      <c r="A40634" t="s">
        <v>13375</v>
      </c>
    </row>
    <row r="40635" spans="1:1" x14ac:dyDescent="0.25">
      <c r="A40635" t="s">
        <v>44065</v>
      </c>
    </row>
    <row r="40636" spans="1:1" x14ac:dyDescent="0.25">
      <c r="A40636" t="s">
        <v>44066</v>
      </c>
    </row>
    <row r="40637" spans="1:1" x14ac:dyDescent="0.25">
      <c r="A40637" t="s">
        <v>44067</v>
      </c>
    </row>
    <row r="40638" spans="1:1" x14ac:dyDescent="0.25">
      <c r="A40638" t="s">
        <v>13376</v>
      </c>
    </row>
    <row r="40639" spans="1:1" x14ac:dyDescent="0.25">
      <c r="A40639" t="s">
        <v>44068</v>
      </c>
    </row>
    <row r="40640" spans="1:1" x14ac:dyDescent="0.25">
      <c r="A40640" t="s">
        <v>44069</v>
      </c>
    </row>
    <row r="40641" spans="1:1" x14ac:dyDescent="0.25">
      <c r="A40641" t="s">
        <v>44070</v>
      </c>
    </row>
    <row r="40642" spans="1:1" x14ac:dyDescent="0.25">
      <c r="A40642" t="s">
        <v>44071</v>
      </c>
    </row>
    <row r="40643" spans="1:1" x14ac:dyDescent="0.25">
      <c r="A40643" t="s">
        <v>44072</v>
      </c>
    </row>
    <row r="40644" spans="1:1" x14ac:dyDescent="0.25">
      <c r="A40644" t="s">
        <v>44073</v>
      </c>
    </row>
    <row r="40645" spans="1:1" x14ac:dyDescent="0.25">
      <c r="A40645" t="s">
        <v>44074</v>
      </c>
    </row>
    <row r="40646" spans="1:1" x14ac:dyDescent="0.25">
      <c r="A40646" t="s">
        <v>44075</v>
      </c>
    </row>
    <row r="40647" spans="1:1" x14ac:dyDescent="0.25">
      <c r="A40647" t="s">
        <v>44076</v>
      </c>
    </row>
    <row r="40648" spans="1:1" x14ac:dyDescent="0.25">
      <c r="A40648" t="s">
        <v>44077</v>
      </c>
    </row>
    <row r="40649" spans="1:1" x14ac:dyDescent="0.25">
      <c r="A40649" t="s">
        <v>44078</v>
      </c>
    </row>
    <row r="40650" spans="1:1" x14ac:dyDescent="0.25">
      <c r="A40650" t="s">
        <v>44079</v>
      </c>
    </row>
    <row r="40651" spans="1:1" x14ac:dyDescent="0.25">
      <c r="A40651" t="s">
        <v>44080</v>
      </c>
    </row>
    <row r="40652" spans="1:1" x14ac:dyDescent="0.25">
      <c r="A40652" t="s">
        <v>44081</v>
      </c>
    </row>
    <row r="40653" spans="1:1" x14ac:dyDescent="0.25">
      <c r="A40653" t="s">
        <v>44082</v>
      </c>
    </row>
    <row r="40654" spans="1:1" x14ac:dyDescent="0.25">
      <c r="A40654" t="s">
        <v>44083</v>
      </c>
    </row>
    <row r="40655" spans="1:1" x14ac:dyDescent="0.25">
      <c r="A40655" t="s">
        <v>44084</v>
      </c>
    </row>
    <row r="40656" spans="1:1" x14ac:dyDescent="0.25">
      <c r="A40656" t="s">
        <v>44085</v>
      </c>
    </row>
    <row r="40657" spans="1:1" x14ac:dyDescent="0.25">
      <c r="A40657" t="s">
        <v>44086</v>
      </c>
    </row>
    <row r="40658" spans="1:1" x14ac:dyDescent="0.25">
      <c r="A40658" t="s">
        <v>13377</v>
      </c>
    </row>
    <row r="40659" spans="1:1" x14ac:dyDescent="0.25">
      <c r="A40659" t="s">
        <v>44087</v>
      </c>
    </row>
    <row r="40660" spans="1:1" x14ac:dyDescent="0.25">
      <c r="A40660" t="s">
        <v>44088</v>
      </c>
    </row>
    <row r="40661" spans="1:1" x14ac:dyDescent="0.25">
      <c r="A40661" t="s">
        <v>44089</v>
      </c>
    </row>
    <row r="40662" spans="1:1" x14ac:dyDescent="0.25">
      <c r="A40662" t="s">
        <v>44090</v>
      </c>
    </row>
    <row r="40663" spans="1:1" x14ac:dyDescent="0.25">
      <c r="A40663" t="s">
        <v>44091</v>
      </c>
    </row>
    <row r="40664" spans="1:1" x14ac:dyDescent="0.25">
      <c r="A40664" t="s">
        <v>44092</v>
      </c>
    </row>
    <row r="40665" spans="1:1" x14ac:dyDescent="0.25">
      <c r="A40665" t="s">
        <v>44093</v>
      </c>
    </row>
    <row r="40666" spans="1:1" x14ac:dyDescent="0.25">
      <c r="A40666" t="s">
        <v>44094</v>
      </c>
    </row>
    <row r="40667" spans="1:1" x14ac:dyDescent="0.25">
      <c r="A40667" t="s">
        <v>44095</v>
      </c>
    </row>
    <row r="40668" spans="1:1" x14ac:dyDescent="0.25">
      <c r="A40668" t="s">
        <v>44096</v>
      </c>
    </row>
    <row r="40669" spans="1:1" x14ac:dyDescent="0.25">
      <c r="A40669" t="s">
        <v>44097</v>
      </c>
    </row>
    <row r="40670" spans="1:1" x14ac:dyDescent="0.25">
      <c r="A40670" t="s">
        <v>44098</v>
      </c>
    </row>
    <row r="40671" spans="1:1" x14ac:dyDescent="0.25">
      <c r="A40671" t="s">
        <v>44099</v>
      </c>
    </row>
    <row r="40672" spans="1:1" x14ac:dyDescent="0.25">
      <c r="A40672" t="s">
        <v>44100</v>
      </c>
    </row>
    <row r="40673" spans="1:1" x14ac:dyDescent="0.25">
      <c r="A40673" t="s">
        <v>44101</v>
      </c>
    </row>
    <row r="40674" spans="1:1" x14ac:dyDescent="0.25">
      <c r="A40674" t="s">
        <v>44102</v>
      </c>
    </row>
    <row r="40675" spans="1:1" x14ac:dyDescent="0.25">
      <c r="A40675" t="s">
        <v>44103</v>
      </c>
    </row>
    <row r="40676" spans="1:1" x14ac:dyDescent="0.25">
      <c r="A40676" t="s">
        <v>44104</v>
      </c>
    </row>
    <row r="40677" spans="1:1" x14ac:dyDescent="0.25">
      <c r="A40677" t="s">
        <v>44105</v>
      </c>
    </row>
    <row r="40678" spans="1:1" x14ac:dyDescent="0.25">
      <c r="A40678" t="s">
        <v>44106</v>
      </c>
    </row>
    <row r="40679" spans="1:1" x14ac:dyDescent="0.25">
      <c r="A40679" t="s">
        <v>44107</v>
      </c>
    </row>
    <row r="40680" spans="1:1" x14ac:dyDescent="0.25">
      <c r="A40680" t="s">
        <v>44108</v>
      </c>
    </row>
    <row r="40681" spans="1:1" x14ac:dyDescent="0.25">
      <c r="A40681" t="s">
        <v>44109</v>
      </c>
    </row>
    <row r="40682" spans="1:1" x14ac:dyDescent="0.25">
      <c r="A40682" t="s">
        <v>44110</v>
      </c>
    </row>
    <row r="40683" spans="1:1" x14ac:dyDescent="0.25">
      <c r="A40683" t="s">
        <v>44111</v>
      </c>
    </row>
    <row r="40684" spans="1:1" x14ac:dyDescent="0.25">
      <c r="A40684" t="s">
        <v>44112</v>
      </c>
    </row>
    <row r="40685" spans="1:1" x14ac:dyDescent="0.25">
      <c r="A40685" t="s">
        <v>13378</v>
      </c>
    </row>
    <row r="40686" spans="1:1" x14ac:dyDescent="0.25">
      <c r="A40686" t="s">
        <v>13379</v>
      </c>
    </row>
    <row r="40687" spans="1:1" x14ac:dyDescent="0.25">
      <c r="A40687" t="s">
        <v>44113</v>
      </c>
    </row>
    <row r="40688" spans="1:1" x14ac:dyDescent="0.25">
      <c r="A40688" t="s">
        <v>44114</v>
      </c>
    </row>
    <row r="40689" spans="1:1" x14ac:dyDescent="0.25">
      <c r="A40689" t="s">
        <v>44115</v>
      </c>
    </row>
    <row r="40690" spans="1:1" x14ac:dyDescent="0.25">
      <c r="A40690" t="s">
        <v>4593</v>
      </c>
    </row>
    <row r="40691" spans="1:1" x14ac:dyDescent="0.25">
      <c r="A40691" t="s">
        <v>44116</v>
      </c>
    </row>
    <row r="40692" spans="1:1" x14ac:dyDescent="0.25">
      <c r="A40692" t="s">
        <v>44117</v>
      </c>
    </row>
    <row r="40693" spans="1:1" x14ac:dyDescent="0.25">
      <c r="A40693" t="s">
        <v>4594</v>
      </c>
    </row>
    <row r="40694" spans="1:1" x14ac:dyDescent="0.25">
      <c r="A40694" t="s">
        <v>44118</v>
      </c>
    </row>
    <row r="40695" spans="1:1" x14ac:dyDescent="0.25">
      <c r="A40695" t="s">
        <v>44119</v>
      </c>
    </row>
    <row r="40696" spans="1:1" x14ac:dyDescent="0.25">
      <c r="A40696" t="s">
        <v>44120</v>
      </c>
    </row>
    <row r="40697" spans="1:1" x14ac:dyDescent="0.25">
      <c r="A40697" t="s">
        <v>44121</v>
      </c>
    </row>
    <row r="40698" spans="1:1" x14ac:dyDescent="0.25">
      <c r="A40698" t="s">
        <v>44122</v>
      </c>
    </row>
    <row r="40699" spans="1:1" x14ac:dyDescent="0.25">
      <c r="A40699" t="s">
        <v>13380</v>
      </c>
    </row>
    <row r="40700" spans="1:1" x14ac:dyDescent="0.25">
      <c r="A40700" t="s">
        <v>44123</v>
      </c>
    </row>
    <row r="40701" spans="1:1" x14ac:dyDescent="0.25">
      <c r="A40701" t="s">
        <v>44124</v>
      </c>
    </row>
    <row r="40702" spans="1:1" x14ac:dyDescent="0.25">
      <c r="A40702" t="s">
        <v>44125</v>
      </c>
    </row>
    <row r="40703" spans="1:1" x14ac:dyDescent="0.25">
      <c r="A40703" t="s">
        <v>44126</v>
      </c>
    </row>
    <row r="40704" spans="1:1" x14ac:dyDescent="0.25">
      <c r="A40704" t="s">
        <v>44127</v>
      </c>
    </row>
    <row r="40705" spans="1:1" x14ac:dyDescent="0.25">
      <c r="A40705" t="s">
        <v>4596</v>
      </c>
    </row>
    <row r="40706" spans="1:1" x14ac:dyDescent="0.25">
      <c r="A40706" t="s">
        <v>4597</v>
      </c>
    </row>
    <row r="40707" spans="1:1" x14ac:dyDescent="0.25">
      <c r="A40707" t="s">
        <v>44128</v>
      </c>
    </row>
    <row r="40708" spans="1:1" x14ac:dyDescent="0.25">
      <c r="A40708" t="s">
        <v>44129</v>
      </c>
    </row>
    <row r="40709" spans="1:1" x14ac:dyDescent="0.25">
      <c r="A40709" t="s">
        <v>44130</v>
      </c>
    </row>
    <row r="40710" spans="1:1" x14ac:dyDescent="0.25">
      <c r="A40710" t="s">
        <v>13381</v>
      </c>
    </row>
    <row r="40711" spans="1:1" x14ac:dyDescent="0.25">
      <c r="A40711" t="s">
        <v>44131</v>
      </c>
    </row>
    <row r="40712" spans="1:1" x14ac:dyDescent="0.25">
      <c r="A40712" t="s">
        <v>44132</v>
      </c>
    </row>
    <row r="40713" spans="1:1" x14ac:dyDescent="0.25">
      <c r="A40713" t="s">
        <v>13382</v>
      </c>
    </row>
    <row r="40714" spans="1:1" x14ac:dyDescent="0.25">
      <c r="A40714" t="s">
        <v>44133</v>
      </c>
    </row>
    <row r="40715" spans="1:1" x14ac:dyDescent="0.25">
      <c r="A40715" t="s">
        <v>44134</v>
      </c>
    </row>
    <row r="40716" spans="1:1" x14ac:dyDescent="0.25">
      <c r="A40716" t="s">
        <v>4598</v>
      </c>
    </row>
    <row r="40717" spans="1:1" x14ac:dyDescent="0.25">
      <c r="A40717" t="s">
        <v>44135</v>
      </c>
    </row>
    <row r="40718" spans="1:1" x14ac:dyDescent="0.25">
      <c r="A40718" t="s">
        <v>44136</v>
      </c>
    </row>
    <row r="40719" spans="1:1" x14ac:dyDescent="0.25">
      <c r="A40719" t="s">
        <v>44137</v>
      </c>
    </row>
    <row r="40720" spans="1:1" x14ac:dyDescent="0.25">
      <c r="A40720" t="s">
        <v>44138</v>
      </c>
    </row>
    <row r="40721" spans="1:1" x14ac:dyDescent="0.25">
      <c r="A40721" t="s">
        <v>44139</v>
      </c>
    </row>
    <row r="40722" spans="1:1" x14ac:dyDescent="0.25">
      <c r="A40722" t="s">
        <v>4601</v>
      </c>
    </row>
    <row r="40723" spans="1:1" x14ac:dyDescent="0.25">
      <c r="A40723" t="s">
        <v>44140</v>
      </c>
    </row>
    <row r="40724" spans="1:1" x14ac:dyDescent="0.25">
      <c r="A40724" t="s">
        <v>44141</v>
      </c>
    </row>
    <row r="40725" spans="1:1" x14ac:dyDescent="0.25">
      <c r="A40725" t="s">
        <v>13383</v>
      </c>
    </row>
    <row r="40726" spans="1:1" x14ac:dyDescent="0.25">
      <c r="A40726" t="s">
        <v>13384</v>
      </c>
    </row>
    <row r="40727" spans="1:1" x14ac:dyDescent="0.25">
      <c r="A40727" t="s">
        <v>44142</v>
      </c>
    </row>
    <row r="40728" spans="1:1" x14ac:dyDescent="0.25">
      <c r="A40728" t="s">
        <v>44143</v>
      </c>
    </row>
    <row r="40729" spans="1:1" x14ac:dyDescent="0.25">
      <c r="A40729" t="s">
        <v>44144</v>
      </c>
    </row>
    <row r="40730" spans="1:1" x14ac:dyDescent="0.25">
      <c r="A40730" t="s">
        <v>13385</v>
      </c>
    </row>
    <row r="40731" spans="1:1" x14ac:dyDescent="0.25">
      <c r="A40731" t="s">
        <v>44145</v>
      </c>
    </row>
    <row r="40732" spans="1:1" x14ac:dyDescent="0.25">
      <c r="A40732" t="s">
        <v>44146</v>
      </c>
    </row>
    <row r="40733" spans="1:1" x14ac:dyDescent="0.25">
      <c r="A40733" t="s">
        <v>44147</v>
      </c>
    </row>
    <row r="40734" spans="1:1" x14ac:dyDescent="0.25">
      <c r="A40734" t="s">
        <v>44148</v>
      </c>
    </row>
    <row r="40735" spans="1:1" x14ac:dyDescent="0.25">
      <c r="A40735" t="s">
        <v>44149</v>
      </c>
    </row>
    <row r="40736" spans="1:1" x14ac:dyDescent="0.25">
      <c r="A40736" t="s">
        <v>44150</v>
      </c>
    </row>
    <row r="40737" spans="1:1" x14ac:dyDescent="0.25">
      <c r="A40737" t="s">
        <v>44151</v>
      </c>
    </row>
    <row r="40738" spans="1:1" x14ac:dyDescent="0.25">
      <c r="A40738" t="s">
        <v>44152</v>
      </c>
    </row>
    <row r="40739" spans="1:1" x14ac:dyDescent="0.25">
      <c r="A40739" t="s">
        <v>44153</v>
      </c>
    </row>
    <row r="40740" spans="1:1" x14ac:dyDescent="0.25">
      <c r="A40740" t="s">
        <v>44154</v>
      </c>
    </row>
    <row r="40741" spans="1:1" x14ac:dyDescent="0.25">
      <c r="A40741" t="s">
        <v>44155</v>
      </c>
    </row>
    <row r="40742" spans="1:1" x14ac:dyDescent="0.25">
      <c r="A40742" t="s">
        <v>44156</v>
      </c>
    </row>
    <row r="40743" spans="1:1" x14ac:dyDescent="0.25">
      <c r="A40743" t="s">
        <v>44157</v>
      </c>
    </row>
    <row r="40744" spans="1:1" x14ac:dyDescent="0.25">
      <c r="A40744" t="s">
        <v>44158</v>
      </c>
    </row>
    <row r="40745" spans="1:1" x14ac:dyDescent="0.25">
      <c r="A40745" t="s">
        <v>44159</v>
      </c>
    </row>
    <row r="40746" spans="1:1" x14ac:dyDescent="0.25">
      <c r="A40746" t="s">
        <v>44160</v>
      </c>
    </row>
    <row r="40747" spans="1:1" x14ac:dyDescent="0.25">
      <c r="A40747" t="s">
        <v>44161</v>
      </c>
    </row>
    <row r="40748" spans="1:1" x14ac:dyDescent="0.25">
      <c r="A40748" t="s">
        <v>44162</v>
      </c>
    </row>
    <row r="40749" spans="1:1" x14ac:dyDescent="0.25">
      <c r="A40749" t="s">
        <v>44163</v>
      </c>
    </row>
    <row r="40750" spans="1:1" x14ac:dyDescent="0.25">
      <c r="A40750" t="s">
        <v>44164</v>
      </c>
    </row>
    <row r="40751" spans="1:1" x14ac:dyDescent="0.25">
      <c r="A40751" t="s">
        <v>44165</v>
      </c>
    </row>
    <row r="40752" spans="1:1" x14ac:dyDescent="0.25">
      <c r="A40752" t="s">
        <v>44166</v>
      </c>
    </row>
    <row r="40753" spans="1:1" x14ac:dyDescent="0.25">
      <c r="A40753" t="s">
        <v>44167</v>
      </c>
    </row>
    <row r="40754" spans="1:1" x14ac:dyDescent="0.25">
      <c r="A40754" t="s">
        <v>44168</v>
      </c>
    </row>
    <row r="40755" spans="1:1" x14ac:dyDescent="0.25">
      <c r="A40755" t="s">
        <v>13386</v>
      </c>
    </row>
    <row r="40756" spans="1:1" x14ac:dyDescent="0.25">
      <c r="A40756" t="s">
        <v>44169</v>
      </c>
    </row>
    <row r="40757" spans="1:1" x14ac:dyDescent="0.25">
      <c r="A40757" t="s">
        <v>44170</v>
      </c>
    </row>
    <row r="40758" spans="1:1" x14ac:dyDescent="0.25">
      <c r="A40758" t="s">
        <v>44171</v>
      </c>
    </row>
    <row r="40759" spans="1:1" x14ac:dyDescent="0.25">
      <c r="A40759" t="s">
        <v>44172</v>
      </c>
    </row>
    <row r="40760" spans="1:1" x14ac:dyDescent="0.25">
      <c r="A40760" t="s">
        <v>44173</v>
      </c>
    </row>
    <row r="40761" spans="1:1" x14ac:dyDescent="0.25">
      <c r="A40761" t="s">
        <v>44174</v>
      </c>
    </row>
    <row r="40762" spans="1:1" x14ac:dyDescent="0.25">
      <c r="A40762" t="s">
        <v>44175</v>
      </c>
    </row>
    <row r="40763" spans="1:1" x14ac:dyDescent="0.25">
      <c r="A40763" t="s">
        <v>44176</v>
      </c>
    </row>
    <row r="40764" spans="1:1" x14ac:dyDescent="0.25">
      <c r="A40764" t="s">
        <v>44177</v>
      </c>
    </row>
    <row r="40765" spans="1:1" x14ac:dyDescent="0.25">
      <c r="A40765" t="s">
        <v>44178</v>
      </c>
    </row>
    <row r="40766" spans="1:1" x14ac:dyDescent="0.25">
      <c r="A40766" t="s">
        <v>44179</v>
      </c>
    </row>
    <row r="40767" spans="1:1" x14ac:dyDescent="0.25">
      <c r="A40767" t="s">
        <v>44180</v>
      </c>
    </row>
    <row r="40768" spans="1:1" x14ac:dyDescent="0.25">
      <c r="A40768" t="s">
        <v>44181</v>
      </c>
    </row>
    <row r="40769" spans="1:1" x14ac:dyDescent="0.25">
      <c r="A40769" t="s">
        <v>44182</v>
      </c>
    </row>
    <row r="40770" spans="1:1" x14ac:dyDescent="0.25">
      <c r="A40770" t="s">
        <v>44183</v>
      </c>
    </row>
    <row r="40771" spans="1:1" x14ac:dyDescent="0.25">
      <c r="A40771" t="s">
        <v>44184</v>
      </c>
    </row>
    <row r="40772" spans="1:1" x14ac:dyDescent="0.25">
      <c r="A40772" t="s">
        <v>44185</v>
      </c>
    </row>
    <row r="40773" spans="1:1" x14ac:dyDescent="0.25">
      <c r="A40773" t="s">
        <v>44186</v>
      </c>
    </row>
    <row r="40774" spans="1:1" x14ac:dyDescent="0.25">
      <c r="A40774" t="s">
        <v>44187</v>
      </c>
    </row>
    <row r="40775" spans="1:1" x14ac:dyDescent="0.25">
      <c r="A40775" t="s">
        <v>44188</v>
      </c>
    </row>
    <row r="40776" spans="1:1" x14ac:dyDescent="0.25">
      <c r="A40776" t="s">
        <v>44189</v>
      </c>
    </row>
    <row r="40777" spans="1:1" x14ac:dyDescent="0.25">
      <c r="A40777" t="s">
        <v>44190</v>
      </c>
    </row>
    <row r="40778" spans="1:1" x14ac:dyDescent="0.25">
      <c r="A40778" t="s">
        <v>44191</v>
      </c>
    </row>
    <row r="40779" spans="1:1" x14ac:dyDescent="0.25">
      <c r="A40779" t="s">
        <v>44192</v>
      </c>
    </row>
    <row r="40780" spans="1:1" x14ac:dyDescent="0.25">
      <c r="A40780" t="s">
        <v>13388</v>
      </c>
    </row>
    <row r="40781" spans="1:1" x14ac:dyDescent="0.25">
      <c r="A40781" t="s">
        <v>44193</v>
      </c>
    </row>
    <row r="40782" spans="1:1" x14ac:dyDescent="0.25">
      <c r="A40782" t="s">
        <v>44194</v>
      </c>
    </row>
    <row r="40783" spans="1:1" x14ac:dyDescent="0.25">
      <c r="A40783" t="s">
        <v>44195</v>
      </c>
    </row>
    <row r="40784" spans="1:1" x14ac:dyDescent="0.25">
      <c r="A40784" t="s">
        <v>44196</v>
      </c>
    </row>
    <row r="40785" spans="1:1" x14ac:dyDescent="0.25">
      <c r="A40785" t="s">
        <v>44197</v>
      </c>
    </row>
    <row r="40786" spans="1:1" x14ac:dyDescent="0.25">
      <c r="A40786" t="s">
        <v>44198</v>
      </c>
    </row>
    <row r="40787" spans="1:1" x14ac:dyDescent="0.25">
      <c r="A40787" t="s">
        <v>44199</v>
      </c>
    </row>
    <row r="40788" spans="1:1" x14ac:dyDescent="0.25">
      <c r="A40788" t="s">
        <v>44200</v>
      </c>
    </row>
    <row r="40789" spans="1:1" x14ac:dyDescent="0.25">
      <c r="A40789" t="s">
        <v>44201</v>
      </c>
    </row>
    <row r="40790" spans="1:1" x14ac:dyDescent="0.25">
      <c r="A40790" t="s">
        <v>44202</v>
      </c>
    </row>
    <row r="40791" spans="1:1" x14ac:dyDescent="0.25">
      <c r="A40791" t="s">
        <v>44203</v>
      </c>
    </row>
    <row r="40792" spans="1:1" x14ac:dyDescent="0.25">
      <c r="A40792" t="s">
        <v>44204</v>
      </c>
    </row>
    <row r="40793" spans="1:1" x14ac:dyDescent="0.25">
      <c r="A40793" t="s">
        <v>44205</v>
      </c>
    </row>
    <row r="40794" spans="1:1" x14ac:dyDescent="0.25">
      <c r="A40794" t="s">
        <v>44206</v>
      </c>
    </row>
    <row r="40795" spans="1:1" x14ac:dyDescent="0.25">
      <c r="A40795" t="s">
        <v>44207</v>
      </c>
    </row>
    <row r="40796" spans="1:1" x14ac:dyDescent="0.25">
      <c r="A40796" t="s">
        <v>44208</v>
      </c>
    </row>
    <row r="40797" spans="1:1" x14ac:dyDescent="0.25">
      <c r="A40797" t="s">
        <v>44209</v>
      </c>
    </row>
    <row r="40798" spans="1:1" x14ac:dyDescent="0.25">
      <c r="A40798" t="s">
        <v>44210</v>
      </c>
    </row>
    <row r="40799" spans="1:1" x14ac:dyDescent="0.25">
      <c r="A40799" t="s">
        <v>44211</v>
      </c>
    </row>
    <row r="40800" spans="1:1" x14ac:dyDescent="0.25">
      <c r="A40800" t="s">
        <v>44212</v>
      </c>
    </row>
    <row r="40801" spans="1:1" x14ac:dyDescent="0.25">
      <c r="A40801" t="s">
        <v>44213</v>
      </c>
    </row>
    <row r="40802" spans="1:1" x14ac:dyDescent="0.25">
      <c r="A40802" t="s">
        <v>44214</v>
      </c>
    </row>
    <row r="40803" spans="1:1" x14ac:dyDescent="0.25">
      <c r="A40803" t="s">
        <v>44215</v>
      </c>
    </row>
    <row r="40804" spans="1:1" x14ac:dyDescent="0.25">
      <c r="A40804" t="s">
        <v>44216</v>
      </c>
    </row>
    <row r="40805" spans="1:1" x14ac:dyDescent="0.25">
      <c r="A40805" t="s">
        <v>44217</v>
      </c>
    </row>
    <row r="40806" spans="1:1" x14ac:dyDescent="0.25">
      <c r="A40806" t="s">
        <v>44218</v>
      </c>
    </row>
    <row r="40807" spans="1:1" x14ac:dyDescent="0.25">
      <c r="A40807" t="s">
        <v>44219</v>
      </c>
    </row>
    <row r="40808" spans="1:1" x14ac:dyDescent="0.25">
      <c r="A40808" t="s">
        <v>44220</v>
      </c>
    </row>
    <row r="40809" spans="1:1" x14ac:dyDescent="0.25">
      <c r="A40809" t="s">
        <v>44221</v>
      </c>
    </row>
    <row r="40810" spans="1:1" x14ac:dyDescent="0.25">
      <c r="A40810" t="s">
        <v>44222</v>
      </c>
    </row>
    <row r="40811" spans="1:1" x14ac:dyDescent="0.25">
      <c r="A40811" t="s">
        <v>44223</v>
      </c>
    </row>
    <row r="40812" spans="1:1" x14ac:dyDescent="0.25">
      <c r="A40812" t="s">
        <v>44224</v>
      </c>
    </row>
    <row r="40813" spans="1:1" x14ac:dyDescent="0.25">
      <c r="A40813" t="s">
        <v>44225</v>
      </c>
    </row>
    <row r="40814" spans="1:1" x14ac:dyDescent="0.25">
      <c r="A40814" t="s">
        <v>44226</v>
      </c>
    </row>
    <row r="40815" spans="1:1" x14ac:dyDescent="0.25">
      <c r="A40815" t="s">
        <v>44227</v>
      </c>
    </row>
    <row r="40816" spans="1:1" x14ac:dyDescent="0.25">
      <c r="A40816" t="s">
        <v>44228</v>
      </c>
    </row>
    <row r="40817" spans="1:1" x14ac:dyDescent="0.25">
      <c r="A40817" t="s">
        <v>44229</v>
      </c>
    </row>
    <row r="40818" spans="1:1" x14ac:dyDescent="0.25">
      <c r="A40818" t="s">
        <v>44230</v>
      </c>
    </row>
    <row r="40819" spans="1:1" x14ac:dyDescent="0.25">
      <c r="A40819" t="s">
        <v>44231</v>
      </c>
    </row>
    <row r="40820" spans="1:1" x14ac:dyDescent="0.25">
      <c r="A40820" t="s">
        <v>13389</v>
      </c>
    </row>
    <row r="40821" spans="1:1" x14ac:dyDescent="0.25">
      <c r="A40821" t="s">
        <v>44232</v>
      </c>
    </row>
    <row r="40822" spans="1:1" x14ac:dyDescent="0.25">
      <c r="A40822" t="s">
        <v>44233</v>
      </c>
    </row>
    <row r="40823" spans="1:1" x14ac:dyDescent="0.25">
      <c r="A40823" t="s">
        <v>44234</v>
      </c>
    </row>
    <row r="40824" spans="1:1" x14ac:dyDescent="0.25">
      <c r="A40824" t="s">
        <v>44235</v>
      </c>
    </row>
    <row r="40825" spans="1:1" x14ac:dyDescent="0.25">
      <c r="A40825" t="s">
        <v>44236</v>
      </c>
    </row>
    <row r="40826" spans="1:1" x14ac:dyDescent="0.25">
      <c r="A40826" t="s">
        <v>44237</v>
      </c>
    </row>
    <row r="40827" spans="1:1" x14ac:dyDescent="0.25">
      <c r="A40827" t="s">
        <v>44238</v>
      </c>
    </row>
    <row r="40828" spans="1:1" x14ac:dyDescent="0.25">
      <c r="A40828" t="s">
        <v>44239</v>
      </c>
    </row>
    <row r="40829" spans="1:1" x14ac:dyDescent="0.25">
      <c r="A40829" t="s">
        <v>44240</v>
      </c>
    </row>
    <row r="40830" spans="1:1" x14ac:dyDescent="0.25">
      <c r="A40830" t="s">
        <v>44241</v>
      </c>
    </row>
    <row r="40831" spans="1:1" x14ac:dyDescent="0.25">
      <c r="A40831" t="s">
        <v>44242</v>
      </c>
    </row>
    <row r="40832" spans="1:1" x14ac:dyDescent="0.25">
      <c r="A40832" t="s">
        <v>44243</v>
      </c>
    </row>
    <row r="40833" spans="1:1" x14ac:dyDescent="0.25">
      <c r="A40833" t="s">
        <v>44244</v>
      </c>
    </row>
    <row r="40834" spans="1:1" x14ac:dyDescent="0.25">
      <c r="A40834" t="s">
        <v>44245</v>
      </c>
    </row>
    <row r="40835" spans="1:1" x14ac:dyDescent="0.25">
      <c r="A40835" t="s">
        <v>44246</v>
      </c>
    </row>
    <row r="40836" spans="1:1" x14ac:dyDescent="0.25">
      <c r="A40836" t="s">
        <v>44247</v>
      </c>
    </row>
    <row r="40837" spans="1:1" x14ac:dyDescent="0.25">
      <c r="A40837" t="s">
        <v>44248</v>
      </c>
    </row>
    <row r="40838" spans="1:1" x14ac:dyDescent="0.25">
      <c r="A40838" t="s">
        <v>44249</v>
      </c>
    </row>
    <row r="40839" spans="1:1" x14ac:dyDescent="0.25">
      <c r="A40839" t="s">
        <v>44250</v>
      </c>
    </row>
    <row r="40840" spans="1:1" x14ac:dyDescent="0.25">
      <c r="A40840" t="s">
        <v>44251</v>
      </c>
    </row>
    <row r="40841" spans="1:1" x14ac:dyDescent="0.25">
      <c r="A40841" t="s">
        <v>44252</v>
      </c>
    </row>
    <row r="40842" spans="1:1" x14ac:dyDescent="0.25">
      <c r="A40842" t="s">
        <v>44253</v>
      </c>
    </row>
    <row r="40843" spans="1:1" x14ac:dyDescent="0.25">
      <c r="A40843" t="s">
        <v>44254</v>
      </c>
    </row>
    <row r="40844" spans="1:1" x14ac:dyDescent="0.25">
      <c r="A40844" t="s">
        <v>44255</v>
      </c>
    </row>
    <row r="40845" spans="1:1" x14ac:dyDescent="0.25">
      <c r="A40845" t="s">
        <v>44256</v>
      </c>
    </row>
    <row r="40846" spans="1:1" x14ac:dyDescent="0.25">
      <c r="A40846" t="s">
        <v>4604</v>
      </c>
    </row>
    <row r="40847" spans="1:1" x14ac:dyDescent="0.25">
      <c r="A40847" t="s">
        <v>44257</v>
      </c>
    </row>
    <row r="40848" spans="1:1" x14ac:dyDescent="0.25">
      <c r="A40848" t="s">
        <v>44258</v>
      </c>
    </row>
    <row r="40849" spans="1:1" x14ac:dyDescent="0.25">
      <c r="A40849" t="s">
        <v>44259</v>
      </c>
    </row>
    <row r="40850" spans="1:1" x14ac:dyDescent="0.25">
      <c r="A40850" t="s">
        <v>44260</v>
      </c>
    </row>
    <row r="40851" spans="1:1" x14ac:dyDescent="0.25">
      <c r="A40851" t="s">
        <v>44261</v>
      </c>
    </row>
    <row r="40852" spans="1:1" x14ac:dyDescent="0.25">
      <c r="A40852" t="s">
        <v>44262</v>
      </c>
    </row>
    <row r="40853" spans="1:1" x14ac:dyDescent="0.25">
      <c r="A40853" t="s">
        <v>44263</v>
      </c>
    </row>
    <row r="40854" spans="1:1" x14ac:dyDescent="0.25">
      <c r="A40854" t="s">
        <v>44264</v>
      </c>
    </row>
    <row r="40855" spans="1:1" x14ac:dyDescent="0.25">
      <c r="A40855" t="s">
        <v>44265</v>
      </c>
    </row>
    <row r="40856" spans="1:1" x14ac:dyDescent="0.25">
      <c r="A40856" t="s">
        <v>44266</v>
      </c>
    </row>
    <row r="40857" spans="1:1" x14ac:dyDescent="0.25">
      <c r="A40857" t="s">
        <v>44267</v>
      </c>
    </row>
    <row r="40858" spans="1:1" x14ac:dyDescent="0.25">
      <c r="A40858" t="s">
        <v>44268</v>
      </c>
    </row>
    <row r="40859" spans="1:1" x14ac:dyDescent="0.25">
      <c r="A40859" t="s">
        <v>44269</v>
      </c>
    </row>
    <row r="40860" spans="1:1" x14ac:dyDescent="0.25">
      <c r="A40860" t="s">
        <v>44270</v>
      </c>
    </row>
    <row r="40861" spans="1:1" x14ac:dyDescent="0.25">
      <c r="A40861" t="s">
        <v>44271</v>
      </c>
    </row>
    <row r="40862" spans="1:1" x14ac:dyDescent="0.25">
      <c r="A40862" t="s">
        <v>44272</v>
      </c>
    </row>
    <row r="40863" spans="1:1" x14ac:dyDescent="0.25">
      <c r="A40863" t="s">
        <v>44273</v>
      </c>
    </row>
    <row r="40864" spans="1:1" x14ac:dyDescent="0.25">
      <c r="A40864" t="s">
        <v>44274</v>
      </c>
    </row>
    <row r="40865" spans="1:1" x14ac:dyDescent="0.25">
      <c r="A40865" t="s">
        <v>44275</v>
      </c>
    </row>
    <row r="40866" spans="1:1" x14ac:dyDescent="0.25">
      <c r="A40866" t="s">
        <v>44276</v>
      </c>
    </row>
    <row r="40867" spans="1:1" x14ac:dyDescent="0.25">
      <c r="A40867" t="s">
        <v>44277</v>
      </c>
    </row>
    <row r="40868" spans="1:1" x14ac:dyDescent="0.25">
      <c r="A40868" t="s">
        <v>44278</v>
      </c>
    </row>
    <row r="40869" spans="1:1" x14ac:dyDescent="0.25">
      <c r="A40869" t="s">
        <v>44279</v>
      </c>
    </row>
    <row r="40870" spans="1:1" x14ac:dyDescent="0.25">
      <c r="A40870" t="s">
        <v>44280</v>
      </c>
    </row>
    <row r="40871" spans="1:1" x14ac:dyDescent="0.25">
      <c r="A40871" t="s">
        <v>44281</v>
      </c>
    </row>
    <row r="40872" spans="1:1" x14ac:dyDescent="0.25">
      <c r="A40872" t="s">
        <v>44282</v>
      </c>
    </row>
    <row r="40873" spans="1:1" x14ac:dyDescent="0.25">
      <c r="A40873" t="s">
        <v>13391</v>
      </c>
    </row>
    <row r="40874" spans="1:1" x14ac:dyDescent="0.25">
      <c r="A40874" t="s">
        <v>44283</v>
      </c>
    </row>
    <row r="40875" spans="1:1" x14ac:dyDescent="0.25">
      <c r="A40875" t="s">
        <v>44284</v>
      </c>
    </row>
    <row r="40876" spans="1:1" x14ac:dyDescent="0.25">
      <c r="A40876" t="s">
        <v>44285</v>
      </c>
    </row>
    <row r="40877" spans="1:1" x14ac:dyDescent="0.25">
      <c r="A40877" t="s">
        <v>44286</v>
      </c>
    </row>
    <row r="40878" spans="1:1" x14ac:dyDescent="0.25">
      <c r="A40878" t="s">
        <v>44287</v>
      </c>
    </row>
    <row r="40879" spans="1:1" x14ac:dyDescent="0.25">
      <c r="A40879" t="s">
        <v>44288</v>
      </c>
    </row>
    <row r="40880" spans="1:1" x14ac:dyDescent="0.25">
      <c r="A40880" t="s">
        <v>44289</v>
      </c>
    </row>
    <row r="40881" spans="1:1" x14ac:dyDescent="0.25">
      <c r="A40881" t="s">
        <v>44290</v>
      </c>
    </row>
    <row r="40882" spans="1:1" x14ac:dyDescent="0.25">
      <c r="A40882" t="s">
        <v>44291</v>
      </c>
    </row>
    <row r="40883" spans="1:1" x14ac:dyDescent="0.25">
      <c r="A40883" t="s">
        <v>44292</v>
      </c>
    </row>
    <row r="40884" spans="1:1" x14ac:dyDescent="0.25">
      <c r="A40884" t="s">
        <v>44293</v>
      </c>
    </row>
    <row r="40885" spans="1:1" x14ac:dyDescent="0.25">
      <c r="A40885" t="s">
        <v>44294</v>
      </c>
    </row>
    <row r="40886" spans="1:1" x14ac:dyDescent="0.25">
      <c r="A40886" t="s">
        <v>44295</v>
      </c>
    </row>
    <row r="40887" spans="1:1" x14ac:dyDescent="0.25">
      <c r="A40887" t="s">
        <v>44296</v>
      </c>
    </row>
    <row r="40888" spans="1:1" x14ac:dyDescent="0.25">
      <c r="A40888" t="s">
        <v>44297</v>
      </c>
    </row>
    <row r="40889" spans="1:1" x14ac:dyDescent="0.25">
      <c r="A40889" t="s">
        <v>44298</v>
      </c>
    </row>
    <row r="40890" spans="1:1" x14ac:dyDescent="0.25">
      <c r="A40890" t="s">
        <v>13392</v>
      </c>
    </row>
    <row r="40891" spans="1:1" x14ac:dyDescent="0.25">
      <c r="A40891" t="s">
        <v>44299</v>
      </c>
    </row>
    <row r="40892" spans="1:1" x14ac:dyDescent="0.25">
      <c r="A40892" t="s">
        <v>44300</v>
      </c>
    </row>
    <row r="40893" spans="1:1" x14ac:dyDescent="0.25">
      <c r="A40893" t="s">
        <v>44301</v>
      </c>
    </row>
    <row r="40894" spans="1:1" x14ac:dyDescent="0.25">
      <c r="A40894" t="s">
        <v>44302</v>
      </c>
    </row>
    <row r="40895" spans="1:1" x14ac:dyDescent="0.25">
      <c r="A40895" t="s">
        <v>44303</v>
      </c>
    </row>
    <row r="40896" spans="1:1" x14ac:dyDescent="0.25">
      <c r="A40896" t="s">
        <v>44304</v>
      </c>
    </row>
    <row r="40897" spans="1:1" x14ac:dyDescent="0.25">
      <c r="A40897" t="s">
        <v>13393</v>
      </c>
    </row>
    <row r="40898" spans="1:1" x14ac:dyDescent="0.25">
      <c r="A40898" t="s">
        <v>44305</v>
      </c>
    </row>
    <row r="40899" spans="1:1" x14ac:dyDescent="0.25">
      <c r="A40899" t="s">
        <v>44306</v>
      </c>
    </row>
    <row r="40900" spans="1:1" x14ac:dyDescent="0.25">
      <c r="A40900" t="s">
        <v>44307</v>
      </c>
    </row>
    <row r="40901" spans="1:1" x14ac:dyDescent="0.25">
      <c r="A40901" t="s">
        <v>44308</v>
      </c>
    </row>
    <row r="40902" spans="1:1" x14ac:dyDescent="0.25">
      <c r="A40902" t="s">
        <v>44309</v>
      </c>
    </row>
    <row r="40903" spans="1:1" x14ac:dyDescent="0.25">
      <c r="A40903" t="s">
        <v>44310</v>
      </c>
    </row>
    <row r="40904" spans="1:1" x14ac:dyDescent="0.25">
      <c r="A40904" t="s">
        <v>44311</v>
      </c>
    </row>
    <row r="40905" spans="1:1" x14ac:dyDescent="0.25">
      <c r="A40905" t="s">
        <v>44312</v>
      </c>
    </row>
    <row r="40906" spans="1:1" x14ac:dyDescent="0.25">
      <c r="A40906" t="s">
        <v>13394</v>
      </c>
    </row>
    <row r="40907" spans="1:1" x14ac:dyDescent="0.25">
      <c r="A40907" t="s">
        <v>44313</v>
      </c>
    </row>
    <row r="40908" spans="1:1" x14ac:dyDescent="0.25">
      <c r="A40908" t="s">
        <v>44314</v>
      </c>
    </row>
    <row r="40909" spans="1:1" x14ac:dyDescent="0.25">
      <c r="A40909" t="s">
        <v>44315</v>
      </c>
    </row>
    <row r="40910" spans="1:1" x14ac:dyDescent="0.25">
      <c r="A40910" t="s">
        <v>13395</v>
      </c>
    </row>
    <row r="40911" spans="1:1" x14ac:dyDescent="0.25">
      <c r="A40911" t="s">
        <v>44316</v>
      </c>
    </row>
    <row r="40912" spans="1:1" x14ac:dyDescent="0.25">
      <c r="A40912" t="s">
        <v>44317</v>
      </c>
    </row>
    <row r="40913" spans="1:1" x14ac:dyDescent="0.25">
      <c r="A40913" t="s">
        <v>44318</v>
      </c>
    </row>
    <row r="40914" spans="1:1" x14ac:dyDescent="0.25">
      <c r="A40914" t="s">
        <v>44319</v>
      </c>
    </row>
    <row r="40915" spans="1:1" x14ac:dyDescent="0.25">
      <c r="A40915" t="s">
        <v>44320</v>
      </c>
    </row>
    <row r="40916" spans="1:1" x14ac:dyDescent="0.25">
      <c r="A40916" t="s">
        <v>44321</v>
      </c>
    </row>
    <row r="40917" spans="1:1" x14ac:dyDescent="0.25">
      <c r="A40917" t="s">
        <v>44322</v>
      </c>
    </row>
    <row r="40918" spans="1:1" x14ac:dyDescent="0.25">
      <c r="A40918" t="s">
        <v>44323</v>
      </c>
    </row>
    <row r="40919" spans="1:1" x14ac:dyDescent="0.25">
      <c r="A40919" t="s">
        <v>44324</v>
      </c>
    </row>
    <row r="40920" spans="1:1" x14ac:dyDescent="0.25">
      <c r="A40920" t="s">
        <v>44325</v>
      </c>
    </row>
    <row r="40921" spans="1:1" x14ac:dyDescent="0.25">
      <c r="A40921" t="s">
        <v>44326</v>
      </c>
    </row>
    <row r="40922" spans="1:1" x14ac:dyDescent="0.25">
      <c r="A40922" t="s">
        <v>44327</v>
      </c>
    </row>
    <row r="40923" spans="1:1" x14ac:dyDescent="0.25">
      <c r="A40923" t="s">
        <v>44328</v>
      </c>
    </row>
    <row r="40924" spans="1:1" x14ac:dyDescent="0.25">
      <c r="A40924" t="s">
        <v>44329</v>
      </c>
    </row>
    <row r="40925" spans="1:1" x14ac:dyDescent="0.25">
      <c r="A40925" t="s">
        <v>44330</v>
      </c>
    </row>
    <row r="40926" spans="1:1" x14ac:dyDescent="0.25">
      <c r="A40926" t="s">
        <v>44331</v>
      </c>
    </row>
    <row r="40927" spans="1:1" x14ac:dyDescent="0.25">
      <c r="A40927" t="s">
        <v>44332</v>
      </c>
    </row>
    <row r="40928" spans="1:1" x14ac:dyDescent="0.25">
      <c r="A40928" t="s">
        <v>13397</v>
      </c>
    </row>
    <row r="40929" spans="1:1" x14ac:dyDescent="0.25">
      <c r="A40929" t="s">
        <v>44333</v>
      </c>
    </row>
    <row r="40930" spans="1:1" x14ac:dyDescent="0.25">
      <c r="A40930" t="s">
        <v>44334</v>
      </c>
    </row>
    <row r="40931" spans="1:1" x14ac:dyDescent="0.25">
      <c r="A40931" t="s">
        <v>44335</v>
      </c>
    </row>
    <row r="40932" spans="1:1" x14ac:dyDescent="0.25">
      <c r="A40932" t="s">
        <v>44336</v>
      </c>
    </row>
    <row r="40933" spans="1:1" x14ac:dyDescent="0.25">
      <c r="A40933" t="s">
        <v>44337</v>
      </c>
    </row>
    <row r="40934" spans="1:1" x14ac:dyDescent="0.25">
      <c r="A40934" t="s">
        <v>44338</v>
      </c>
    </row>
    <row r="40935" spans="1:1" x14ac:dyDescent="0.25">
      <c r="A40935" t="s">
        <v>44339</v>
      </c>
    </row>
    <row r="40936" spans="1:1" x14ac:dyDescent="0.25">
      <c r="A40936" t="s">
        <v>44340</v>
      </c>
    </row>
    <row r="40937" spans="1:1" x14ac:dyDescent="0.25">
      <c r="A40937" t="s">
        <v>44341</v>
      </c>
    </row>
    <row r="40938" spans="1:1" x14ac:dyDescent="0.25">
      <c r="A40938" t="s">
        <v>44342</v>
      </c>
    </row>
    <row r="40939" spans="1:1" x14ac:dyDescent="0.25">
      <c r="A40939" t="s">
        <v>44343</v>
      </c>
    </row>
    <row r="40940" spans="1:1" x14ac:dyDescent="0.25">
      <c r="A40940" t="s">
        <v>44344</v>
      </c>
    </row>
    <row r="40941" spans="1:1" x14ac:dyDescent="0.25">
      <c r="A40941" t="s">
        <v>44345</v>
      </c>
    </row>
    <row r="40942" spans="1:1" x14ac:dyDescent="0.25">
      <c r="A40942" t="s">
        <v>44346</v>
      </c>
    </row>
    <row r="40943" spans="1:1" x14ac:dyDescent="0.25">
      <c r="A40943" t="s">
        <v>44347</v>
      </c>
    </row>
    <row r="40944" spans="1:1" x14ac:dyDescent="0.25">
      <c r="A40944" t="s">
        <v>44348</v>
      </c>
    </row>
    <row r="40945" spans="1:1" x14ac:dyDescent="0.25">
      <c r="A40945" t="s">
        <v>44349</v>
      </c>
    </row>
    <row r="40946" spans="1:1" x14ac:dyDescent="0.25">
      <c r="A40946" t="s">
        <v>44350</v>
      </c>
    </row>
    <row r="40947" spans="1:1" x14ac:dyDescent="0.25">
      <c r="A40947" t="s">
        <v>44351</v>
      </c>
    </row>
    <row r="40948" spans="1:1" x14ac:dyDescent="0.25">
      <c r="A40948" t="s">
        <v>13398</v>
      </c>
    </row>
    <row r="40949" spans="1:1" x14ac:dyDescent="0.25">
      <c r="A40949" t="s">
        <v>44352</v>
      </c>
    </row>
    <row r="40950" spans="1:1" x14ac:dyDescent="0.25">
      <c r="A40950" t="s">
        <v>44353</v>
      </c>
    </row>
    <row r="40951" spans="1:1" x14ac:dyDescent="0.25">
      <c r="A40951" t="s">
        <v>44354</v>
      </c>
    </row>
    <row r="40952" spans="1:1" x14ac:dyDescent="0.25">
      <c r="A40952" t="s">
        <v>44355</v>
      </c>
    </row>
    <row r="40953" spans="1:1" x14ac:dyDescent="0.25">
      <c r="A40953" t="s">
        <v>44356</v>
      </c>
    </row>
    <row r="40954" spans="1:1" x14ac:dyDescent="0.25">
      <c r="A40954" t="s">
        <v>44357</v>
      </c>
    </row>
    <row r="40955" spans="1:1" x14ac:dyDescent="0.25">
      <c r="A40955" t="s">
        <v>44358</v>
      </c>
    </row>
    <row r="40956" spans="1:1" x14ac:dyDescent="0.25">
      <c r="A40956" t="s">
        <v>44359</v>
      </c>
    </row>
    <row r="40957" spans="1:1" x14ac:dyDescent="0.25">
      <c r="A40957" t="s">
        <v>44360</v>
      </c>
    </row>
    <row r="40958" spans="1:1" x14ac:dyDescent="0.25">
      <c r="A40958" t="s">
        <v>44361</v>
      </c>
    </row>
    <row r="40959" spans="1:1" x14ac:dyDescent="0.25">
      <c r="A40959" t="s">
        <v>44362</v>
      </c>
    </row>
    <row r="40960" spans="1:1" x14ac:dyDescent="0.25">
      <c r="A40960" t="s">
        <v>44363</v>
      </c>
    </row>
    <row r="40961" spans="1:1" x14ac:dyDescent="0.25">
      <c r="A40961" t="s">
        <v>44364</v>
      </c>
    </row>
    <row r="40962" spans="1:1" x14ac:dyDescent="0.25">
      <c r="A40962" t="s">
        <v>44365</v>
      </c>
    </row>
    <row r="40963" spans="1:1" x14ac:dyDescent="0.25">
      <c r="A40963" t="s">
        <v>44366</v>
      </c>
    </row>
    <row r="40964" spans="1:1" x14ac:dyDescent="0.25">
      <c r="A40964" t="s">
        <v>44367</v>
      </c>
    </row>
    <row r="40965" spans="1:1" x14ac:dyDescent="0.25">
      <c r="A40965" t="s">
        <v>44368</v>
      </c>
    </row>
    <row r="40966" spans="1:1" x14ac:dyDescent="0.25">
      <c r="A40966" t="s">
        <v>44369</v>
      </c>
    </row>
    <row r="40967" spans="1:1" x14ac:dyDescent="0.25">
      <c r="A40967" t="s">
        <v>44370</v>
      </c>
    </row>
    <row r="40968" spans="1:1" x14ac:dyDescent="0.25">
      <c r="A40968" t="s">
        <v>44371</v>
      </c>
    </row>
    <row r="40969" spans="1:1" x14ac:dyDescent="0.25">
      <c r="A40969" t="s">
        <v>44372</v>
      </c>
    </row>
    <row r="40970" spans="1:1" x14ac:dyDescent="0.25">
      <c r="A40970" t="s">
        <v>44373</v>
      </c>
    </row>
    <row r="40971" spans="1:1" x14ac:dyDescent="0.25">
      <c r="A40971" t="s">
        <v>44374</v>
      </c>
    </row>
    <row r="40972" spans="1:1" x14ac:dyDescent="0.25">
      <c r="A40972" t="s">
        <v>44375</v>
      </c>
    </row>
    <row r="40973" spans="1:1" x14ac:dyDescent="0.25">
      <c r="A40973" t="s">
        <v>44376</v>
      </c>
    </row>
    <row r="40974" spans="1:1" x14ac:dyDescent="0.25">
      <c r="A40974" t="s">
        <v>44377</v>
      </c>
    </row>
    <row r="40975" spans="1:1" x14ac:dyDescent="0.25">
      <c r="A40975" t="s">
        <v>44378</v>
      </c>
    </row>
    <row r="40976" spans="1:1" x14ac:dyDescent="0.25">
      <c r="A40976" t="s">
        <v>44379</v>
      </c>
    </row>
    <row r="40977" spans="1:1" x14ac:dyDescent="0.25">
      <c r="A40977" t="s">
        <v>44380</v>
      </c>
    </row>
    <row r="40978" spans="1:1" x14ac:dyDescent="0.25">
      <c r="A40978" t="s">
        <v>44381</v>
      </c>
    </row>
    <row r="40979" spans="1:1" x14ac:dyDescent="0.25">
      <c r="A40979" t="s">
        <v>44382</v>
      </c>
    </row>
    <row r="40980" spans="1:1" x14ac:dyDescent="0.25">
      <c r="A40980" t="s">
        <v>44383</v>
      </c>
    </row>
    <row r="40981" spans="1:1" x14ac:dyDescent="0.25">
      <c r="A40981" t="s">
        <v>44384</v>
      </c>
    </row>
    <row r="40982" spans="1:1" x14ac:dyDescent="0.25">
      <c r="A40982" t="s">
        <v>44385</v>
      </c>
    </row>
    <row r="40983" spans="1:1" x14ac:dyDescent="0.25">
      <c r="A40983" t="s">
        <v>44386</v>
      </c>
    </row>
    <row r="40984" spans="1:1" x14ac:dyDescent="0.25">
      <c r="A40984" t="s">
        <v>44387</v>
      </c>
    </row>
    <row r="40985" spans="1:1" x14ac:dyDescent="0.25">
      <c r="A40985" t="s">
        <v>44388</v>
      </c>
    </row>
    <row r="40986" spans="1:1" x14ac:dyDescent="0.25">
      <c r="A40986" t="s">
        <v>44389</v>
      </c>
    </row>
    <row r="40987" spans="1:1" x14ac:dyDescent="0.25">
      <c r="A40987" t="s">
        <v>44390</v>
      </c>
    </row>
    <row r="40988" spans="1:1" x14ac:dyDescent="0.25">
      <c r="A40988" t="s">
        <v>44391</v>
      </c>
    </row>
    <row r="40989" spans="1:1" x14ac:dyDescent="0.25">
      <c r="A40989" t="s">
        <v>44392</v>
      </c>
    </row>
    <row r="40990" spans="1:1" x14ac:dyDescent="0.25">
      <c r="A40990" t="s">
        <v>44393</v>
      </c>
    </row>
    <row r="40991" spans="1:1" x14ac:dyDescent="0.25">
      <c r="A40991" t="s">
        <v>44394</v>
      </c>
    </row>
    <row r="40992" spans="1:1" x14ac:dyDescent="0.25">
      <c r="A40992" t="s">
        <v>44395</v>
      </c>
    </row>
    <row r="40993" spans="1:1" x14ac:dyDescent="0.25">
      <c r="A40993" t="s">
        <v>44396</v>
      </c>
    </row>
    <row r="40994" spans="1:1" x14ac:dyDescent="0.25">
      <c r="A40994" t="s">
        <v>44397</v>
      </c>
    </row>
    <row r="40995" spans="1:1" x14ac:dyDescent="0.25">
      <c r="A40995" t="s">
        <v>44398</v>
      </c>
    </row>
    <row r="40996" spans="1:1" x14ac:dyDescent="0.25">
      <c r="A40996" t="s">
        <v>44399</v>
      </c>
    </row>
    <row r="40997" spans="1:1" x14ac:dyDescent="0.25">
      <c r="A40997" t="s">
        <v>44400</v>
      </c>
    </row>
    <row r="40998" spans="1:1" x14ac:dyDescent="0.25">
      <c r="A40998" t="s">
        <v>44401</v>
      </c>
    </row>
    <row r="40999" spans="1:1" x14ac:dyDescent="0.25">
      <c r="A40999" t="s">
        <v>44402</v>
      </c>
    </row>
    <row r="41000" spans="1:1" x14ac:dyDescent="0.25">
      <c r="A41000" t="s">
        <v>44403</v>
      </c>
    </row>
    <row r="41001" spans="1:1" x14ac:dyDescent="0.25">
      <c r="A41001" t="s">
        <v>44404</v>
      </c>
    </row>
    <row r="41002" spans="1:1" x14ac:dyDescent="0.25">
      <c r="A41002" t="s">
        <v>44405</v>
      </c>
    </row>
    <row r="41003" spans="1:1" x14ac:dyDescent="0.25">
      <c r="A41003" t="s">
        <v>44406</v>
      </c>
    </row>
    <row r="41004" spans="1:1" x14ac:dyDescent="0.25">
      <c r="A41004" t="s">
        <v>44407</v>
      </c>
    </row>
    <row r="41005" spans="1:1" x14ac:dyDescent="0.25">
      <c r="A41005" t="s">
        <v>44408</v>
      </c>
    </row>
    <row r="41006" spans="1:1" x14ac:dyDescent="0.25">
      <c r="A41006" t="s">
        <v>44409</v>
      </c>
    </row>
    <row r="41007" spans="1:1" x14ac:dyDescent="0.25">
      <c r="A41007" t="s">
        <v>44410</v>
      </c>
    </row>
    <row r="41008" spans="1:1" x14ac:dyDescent="0.25">
      <c r="A41008" t="s">
        <v>44411</v>
      </c>
    </row>
    <row r="41009" spans="1:1" x14ac:dyDescent="0.25">
      <c r="A41009" t="s">
        <v>44412</v>
      </c>
    </row>
    <row r="41010" spans="1:1" x14ac:dyDescent="0.25">
      <c r="A41010" t="s">
        <v>44413</v>
      </c>
    </row>
    <row r="41011" spans="1:1" x14ac:dyDescent="0.25">
      <c r="A41011" t="s">
        <v>44414</v>
      </c>
    </row>
    <row r="41012" spans="1:1" x14ac:dyDescent="0.25">
      <c r="A41012" t="s">
        <v>44415</v>
      </c>
    </row>
    <row r="41013" spans="1:1" x14ac:dyDescent="0.25">
      <c r="A41013" t="s">
        <v>44416</v>
      </c>
    </row>
    <row r="41014" spans="1:1" x14ac:dyDescent="0.25">
      <c r="A41014" t="s">
        <v>44417</v>
      </c>
    </row>
    <row r="41015" spans="1:1" x14ac:dyDescent="0.25">
      <c r="A41015" t="s">
        <v>44418</v>
      </c>
    </row>
    <row r="41016" spans="1:1" x14ac:dyDescent="0.25">
      <c r="A41016" t="s">
        <v>4615</v>
      </c>
    </row>
    <row r="41017" spans="1:1" x14ac:dyDescent="0.25">
      <c r="A41017" t="s">
        <v>44419</v>
      </c>
    </row>
    <row r="41018" spans="1:1" x14ac:dyDescent="0.25">
      <c r="A41018" t="s">
        <v>44420</v>
      </c>
    </row>
    <row r="41019" spans="1:1" x14ac:dyDescent="0.25">
      <c r="A41019" t="s">
        <v>44421</v>
      </c>
    </row>
    <row r="41020" spans="1:1" x14ac:dyDescent="0.25">
      <c r="A41020" t="s">
        <v>44422</v>
      </c>
    </row>
    <row r="41021" spans="1:1" x14ac:dyDescent="0.25">
      <c r="A41021" t="s">
        <v>44423</v>
      </c>
    </row>
    <row r="41022" spans="1:1" x14ac:dyDescent="0.25">
      <c r="A41022" t="s">
        <v>44424</v>
      </c>
    </row>
    <row r="41023" spans="1:1" x14ac:dyDescent="0.25">
      <c r="A41023" t="s">
        <v>44425</v>
      </c>
    </row>
    <row r="41024" spans="1:1" x14ac:dyDescent="0.25">
      <c r="A41024" t="s">
        <v>44426</v>
      </c>
    </row>
    <row r="41025" spans="1:1" x14ac:dyDescent="0.25">
      <c r="A41025" t="s">
        <v>44427</v>
      </c>
    </row>
    <row r="41026" spans="1:1" x14ac:dyDescent="0.25">
      <c r="A41026" t="s">
        <v>44428</v>
      </c>
    </row>
    <row r="41027" spans="1:1" x14ac:dyDescent="0.25">
      <c r="A41027" t="s">
        <v>44429</v>
      </c>
    </row>
    <row r="41028" spans="1:1" x14ac:dyDescent="0.25">
      <c r="A41028" t="s">
        <v>44430</v>
      </c>
    </row>
    <row r="41029" spans="1:1" x14ac:dyDescent="0.25">
      <c r="A41029" t="s">
        <v>44431</v>
      </c>
    </row>
    <row r="41030" spans="1:1" x14ac:dyDescent="0.25">
      <c r="A41030" t="s">
        <v>44432</v>
      </c>
    </row>
    <row r="41031" spans="1:1" x14ac:dyDescent="0.25">
      <c r="A41031" t="s">
        <v>44433</v>
      </c>
    </row>
    <row r="41032" spans="1:1" x14ac:dyDescent="0.25">
      <c r="A41032" t="s">
        <v>44434</v>
      </c>
    </row>
    <row r="41033" spans="1:1" x14ac:dyDescent="0.25">
      <c r="A41033" t="s">
        <v>44435</v>
      </c>
    </row>
    <row r="41034" spans="1:1" x14ac:dyDescent="0.25">
      <c r="A41034" t="s">
        <v>44436</v>
      </c>
    </row>
    <row r="41035" spans="1:1" x14ac:dyDescent="0.25">
      <c r="A41035" t="s">
        <v>44437</v>
      </c>
    </row>
    <row r="41036" spans="1:1" x14ac:dyDescent="0.25">
      <c r="A41036" t="s">
        <v>44438</v>
      </c>
    </row>
    <row r="41037" spans="1:1" x14ac:dyDescent="0.25">
      <c r="A41037" t="s">
        <v>44439</v>
      </c>
    </row>
    <row r="41038" spans="1:1" x14ac:dyDescent="0.25">
      <c r="A41038" t="s">
        <v>44440</v>
      </c>
    </row>
    <row r="41039" spans="1:1" x14ac:dyDescent="0.25">
      <c r="A41039" t="s">
        <v>44441</v>
      </c>
    </row>
    <row r="41040" spans="1:1" x14ac:dyDescent="0.25">
      <c r="A41040" t="s">
        <v>44442</v>
      </c>
    </row>
    <row r="41041" spans="1:1" x14ac:dyDescent="0.25">
      <c r="A41041" t="s">
        <v>44443</v>
      </c>
    </row>
    <row r="41042" spans="1:1" x14ac:dyDescent="0.25">
      <c r="A41042" t="s">
        <v>44444</v>
      </c>
    </row>
    <row r="41043" spans="1:1" x14ac:dyDescent="0.25">
      <c r="A41043" t="s">
        <v>44445</v>
      </c>
    </row>
    <row r="41044" spans="1:1" x14ac:dyDescent="0.25">
      <c r="A41044" t="s">
        <v>44446</v>
      </c>
    </row>
    <row r="41045" spans="1:1" x14ac:dyDescent="0.25">
      <c r="A41045" t="s">
        <v>44447</v>
      </c>
    </row>
    <row r="41046" spans="1:1" x14ac:dyDescent="0.25">
      <c r="A41046" t="s">
        <v>44448</v>
      </c>
    </row>
    <row r="41047" spans="1:1" x14ac:dyDescent="0.25">
      <c r="A41047" t="s">
        <v>44449</v>
      </c>
    </row>
    <row r="41048" spans="1:1" x14ac:dyDescent="0.25">
      <c r="A41048" t="s">
        <v>44450</v>
      </c>
    </row>
    <row r="41049" spans="1:1" x14ac:dyDescent="0.25">
      <c r="A41049" t="s">
        <v>44451</v>
      </c>
    </row>
    <row r="41050" spans="1:1" x14ac:dyDescent="0.25">
      <c r="A41050" t="s">
        <v>44452</v>
      </c>
    </row>
    <row r="41051" spans="1:1" x14ac:dyDescent="0.25">
      <c r="A41051" t="s">
        <v>44453</v>
      </c>
    </row>
    <row r="41052" spans="1:1" x14ac:dyDescent="0.25">
      <c r="A41052" t="s">
        <v>44454</v>
      </c>
    </row>
    <row r="41053" spans="1:1" x14ac:dyDescent="0.25">
      <c r="A41053" t="s">
        <v>44455</v>
      </c>
    </row>
    <row r="41054" spans="1:1" x14ac:dyDescent="0.25">
      <c r="A41054" t="s">
        <v>44456</v>
      </c>
    </row>
    <row r="41055" spans="1:1" x14ac:dyDescent="0.25">
      <c r="A41055" t="s">
        <v>44457</v>
      </c>
    </row>
    <row r="41056" spans="1:1" x14ac:dyDescent="0.25">
      <c r="A41056" t="s">
        <v>44458</v>
      </c>
    </row>
    <row r="41057" spans="1:1" x14ac:dyDescent="0.25">
      <c r="A41057" t="s">
        <v>44459</v>
      </c>
    </row>
    <row r="41058" spans="1:1" x14ac:dyDescent="0.25">
      <c r="A41058" t="s">
        <v>44460</v>
      </c>
    </row>
    <row r="41059" spans="1:1" x14ac:dyDescent="0.25">
      <c r="A41059" t="s">
        <v>44461</v>
      </c>
    </row>
    <row r="41060" spans="1:1" x14ac:dyDescent="0.25">
      <c r="A41060" t="s">
        <v>44462</v>
      </c>
    </row>
    <row r="41061" spans="1:1" x14ac:dyDescent="0.25">
      <c r="A41061" t="s">
        <v>44463</v>
      </c>
    </row>
    <row r="41062" spans="1:1" x14ac:dyDescent="0.25">
      <c r="A41062" t="s">
        <v>44464</v>
      </c>
    </row>
    <row r="41063" spans="1:1" x14ac:dyDescent="0.25">
      <c r="A41063" t="s">
        <v>44465</v>
      </c>
    </row>
    <row r="41064" spans="1:1" x14ac:dyDescent="0.25">
      <c r="A41064" t="s">
        <v>44466</v>
      </c>
    </row>
    <row r="41065" spans="1:1" x14ac:dyDescent="0.25">
      <c r="A41065" t="s">
        <v>44467</v>
      </c>
    </row>
    <row r="41066" spans="1:1" x14ac:dyDescent="0.25">
      <c r="A41066" t="s">
        <v>44468</v>
      </c>
    </row>
    <row r="41067" spans="1:1" x14ac:dyDescent="0.25">
      <c r="A41067" t="s">
        <v>44469</v>
      </c>
    </row>
    <row r="41068" spans="1:1" x14ac:dyDescent="0.25">
      <c r="A41068" t="s">
        <v>44470</v>
      </c>
    </row>
    <row r="41069" spans="1:1" x14ac:dyDescent="0.25">
      <c r="A41069" t="s">
        <v>44471</v>
      </c>
    </row>
    <row r="41070" spans="1:1" x14ac:dyDescent="0.25">
      <c r="A41070" t="s">
        <v>44472</v>
      </c>
    </row>
    <row r="41071" spans="1:1" x14ac:dyDescent="0.25">
      <c r="A41071" t="s">
        <v>44473</v>
      </c>
    </row>
    <row r="41072" spans="1:1" x14ac:dyDescent="0.25">
      <c r="A41072" t="s">
        <v>44474</v>
      </c>
    </row>
    <row r="41073" spans="1:1" x14ac:dyDescent="0.25">
      <c r="A41073" t="s">
        <v>44475</v>
      </c>
    </row>
    <row r="41074" spans="1:1" x14ac:dyDescent="0.25">
      <c r="A41074" t="s">
        <v>44476</v>
      </c>
    </row>
    <row r="41075" spans="1:1" x14ac:dyDescent="0.25">
      <c r="A41075" t="s">
        <v>44477</v>
      </c>
    </row>
    <row r="41076" spans="1:1" x14ac:dyDescent="0.25">
      <c r="A41076" t="s">
        <v>44478</v>
      </c>
    </row>
    <row r="41077" spans="1:1" x14ac:dyDescent="0.25">
      <c r="A41077" t="s">
        <v>44479</v>
      </c>
    </row>
    <row r="41078" spans="1:1" x14ac:dyDescent="0.25">
      <c r="A41078" t="s">
        <v>44480</v>
      </c>
    </row>
    <row r="41079" spans="1:1" x14ac:dyDescent="0.25">
      <c r="A41079" t="s">
        <v>44481</v>
      </c>
    </row>
    <row r="41080" spans="1:1" x14ac:dyDescent="0.25">
      <c r="A41080" t="s">
        <v>44482</v>
      </c>
    </row>
    <row r="41081" spans="1:1" x14ac:dyDescent="0.25">
      <c r="A41081" t="s">
        <v>44483</v>
      </c>
    </row>
    <row r="41082" spans="1:1" x14ac:dyDescent="0.25">
      <c r="A41082" t="s">
        <v>44484</v>
      </c>
    </row>
    <row r="41083" spans="1:1" x14ac:dyDescent="0.25">
      <c r="A41083" t="s">
        <v>44485</v>
      </c>
    </row>
    <row r="41084" spans="1:1" x14ac:dyDescent="0.25">
      <c r="A41084" t="s">
        <v>44486</v>
      </c>
    </row>
    <row r="41085" spans="1:1" x14ac:dyDescent="0.25">
      <c r="A41085" t="s">
        <v>44487</v>
      </c>
    </row>
    <row r="41086" spans="1:1" x14ac:dyDescent="0.25">
      <c r="A41086" t="s">
        <v>44488</v>
      </c>
    </row>
    <row r="41087" spans="1:1" x14ac:dyDescent="0.25">
      <c r="A41087" t="s">
        <v>44489</v>
      </c>
    </row>
    <row r="41088" spans="1:1" x14ac:dyDescent="0.25">
      <c r="A41088" t="s">
        <v>44490</v>
      </c>
    </row>
    <row r="41089" spans="1:1" x14ac:dyDescent="0.25">
      <c r="A41089" t="s">
        <v>44491</v>
      </c>
    </row>
    <row r="41090" spans="1:1" x14ac:dyDescent="0.25">
      <c r="A41090" t="s">
        <v>44492</v>
      </c>
    </row>
    <row r="41091" spans="1:1" x14ac:dyDescent="0.25">
      <c r="A41091" t="s">
        <v>44493</v>
      </c>
    </row>
    <row r="41092" spans="1:1" x14ac:dyDescent="0.25">
      <c r="A41092" t="s">
        <v>44494</v>
      </c>
    </row>
    <row r="41093" spans="1:1" x14ac:dyDescent="0.25">
      <c r="A41093" t="s">
        <v>44495</v>
      </c>
    </row>
    <row r="41094" spans="1:1" x14ac:dyDescent="0.25">
      <c r="A41094" t="s">
        <v>44496</v>
      </c>
    </row>
    <row r="41095" spans="1:1" x14ac:dyDescent="0.25">
      <c r="A41095" t="s">
        <v>44497</v>
      </c>
    </row>
    <row r="41096" spans="1:1" x14ac:dyDescent="0.25">
      <c r="A41096" t="s">
        <v>44498</v>
      </c>
    </row>
    <row r="41097" spans="1:1" x14ac:dyDescent="0.25">
      <c r="A41097" t="s">
        <v>44499</v>
      </c>
    </row>
    <row r="41098" spans="1:1" x14ac:dyDescent="0.25">
      <c r="A41098" t="s">
        <v>44500</v>
      </c>
    </row>
    <row r="41099" spans="1:1" x14ac:dyDescent="0.25">
      <c r="A41099" t="s">
        <v>44501</v>
      </c>
    </row>
    <row r="41100" spans="1:1" x14ac:dyDescent="0.25">
      <c r="A41100" t="s">
        <v>44502</v>
      </c>
    </row>
    <row r="41101" spans="1:1" x14ac:dyDescent="0.25">
      <c r="A41101" t="s">
        <v>44503</v>
      </c>
    </row>
    <row r="41102" spans="1:1" x14ac:dyDescent="0.25">
      <c r="A41102" t="s">
        <v>44504</v>
      </c>
    </row>
    <row r="41103" spans="1:1" x14ac:dyDescent="0.25">
      <c r="A41103" t="s">
        <v>44505</v>
      </c>
    </row>
    <row r="41104" spans="1:1" x14ac:dyDescent="0.25">
      <c r="A41104" t="s">
        <v>44506</v>
      </c>
    </row>
    <row r="41105" spans="1:1" x14ac:dyDescent="0.25">
      <c r="A41105" t="s">
        <v>44507</v>
      </c>
    </row>
    <row r="41106" spans="1:1" x14ac:dyDescent="0.25">
      <c r="A41106" t="s">
        <v>44508</v>
      </c>
    </row>
    <row r="41107" spans="1:1" x14ac:dyDescent="0.25">
      <c r="A41107" t="s">
        <v>44509</v>
      </c>
    </row>
    <row r="41108" spans="1:1" x14ac:dyDescent="0.25">
      <c r="A41108" t="s">
        <v>44510</v>
      </c>
    </row>
    <row r="41109" spans="1:1" x14ac:dyDescent="0.25">
      <c r="A41109" t="s">
        <v>44511</v>
      </c>
    </row>
    <row r="41110" spans="1:1" x14ac:dyDescent="0.25">
      <c r="A41110" t="s">
        <v>44512</v>
      </c>
    </row>
    <row r="41111" spans="1:1" x14ac:dyDescent="0.25">
      <c r="A41111" t="s">
        <v>44513</v>
      </c>
    </row>
    <row r="41112" spans="1:1" x14ac:dyDescent="0.25">
      <c r="A41112" t="s">
        <v>44514</v>
      </c>
    </row>
    <row r="41113" spans="1:1" x14ac:dyDescent="0.25">
      <c r="A41113" t="s">
        <v>44515</v>
      </c>
    </row>
    <row r="41114" spans="1:1" x14ac:dyDescent="0.25">
      <c r="A41114" t="s">
        <v>44516</v>
      </c>
    </row>
    <row r="41115" spans="1:1" x14ac:dyDescent="0.25">
      <c r="A41115" t="s">
        <v>44517</v>
      </c>
    </row>
    <row r="41116" spans="1:1" x14ac:dyDescent="0.25">
      <c r="A41116" t="s">
        <v>44518</v>
      </c>
    </row>
    <row r="41117" spans="1:1" x14ac:dyDescent="0.25">
      <c r="A41117" t="s">
        <v>44519</v>
      </c>
    </row>
    <row r="41118" spans="1:1" x14ac:dyDescent="0.25">
      <c r="A41118" t="s">
        <v>44520</v>
      </c>
    </row>
    <row r="41119" spans="1:1" x14ac:dyDescent="0.25">
      <c r="A41119" t="s">
        <v>44521</v>
      </c>
    </row>
    <row r="41120" spans="1:1" x14ac:dyDescent="0.25">
      <c r="A41120" t="s">
        <v>44522</v>
      </c>
    </row>
    <row r="41121" spans="1:1" x14ac:dyDescent="0.25">
      <c r="A41121" t="s">
        <v>44523</v>
      </c>
    </row>
    <row r="41122" spans="1:1" x14ac:dyDescent="0.25">
      <c r="A41122" t="s">
        <v>44524</v>
      </c>
    </row>
    <row r="41123" spans="1:1" x14ac:dyDescent="0.25">
      <c r="A41123" t="s">
        <v>44525</v>
      </c>
    </row>
    <row r="41124" spans="1:1" x14ac:dyDescent="0.25">
      <c r="A41124" t="s">
        <v>44526</v>
      </c>
    </row>
    <row r="41125" spans="1:1" x14ac:dyDescent="0.25">
      <c r="A41125" t="s">
        <v>44527</v>
      </c>
    </row>
    <row r="41126" spans="1:1" x14ac:dyDescent="0.25">
      <c r="A41126" t="s">
        <v>44528</v>
      </c>
    </row>
    <row r="41127" spans="1:1" x14ac:dyDescent="0.25">
      <c r="A41127" t="s">
        <v>44529</v>
      </c>
    </row>
    <row r="41128" spans="1:1" x14ac:dyDescent="0.25">
      <c r="A41128" t="s">
        <v>44530</v>
      </c>
    </row>
    <row r="41129" spans="1:1" x14ac:dyDescent="0.25">
      <c r="A41129" t="s">
        <v>44531</v>
      </c>
    </row>
    <row r="41130" spans="1:1" x14ac:dyDescent="0.25">
      <c r="A41130" t="s">
        <v>44532</v>
      </c>
    </row>
    <row r="41131" spans="1:1" x14ac:dyDescent="0.25">
      <c r="A41131" t="s">
        <v>44533</v>
      </c>
    </row>
    <row r="41132" spans="1:1" x14ac:dyDescent="0.25">
      <c r="A41132" t="s">
        <v>44534</v>
      </c>
    </row>
    <row r="41133" spans="1:1" x14ac:dyDescent="0.25">
      <c r="A41133" t="s">
        <v>44535</v>
      </c>
    </row>
    <row r="41134" spans="1:1" x14ac:dyDescent="0.25">
      <c r="A41134" t="s">
        <v>44536</v>
      </c>
    </row>
    <row r="41135" spans="1:1" x14ac:dyDescent="0.25">
      <c r="A41135" t="s">
        <v>44537</v>
      </c>
    </row>
    <row r="41136" spans="1:1" x14ac:dyDescent="0.25">
      <c r="A41136" t="s">
        <v>44538</v>
      </c>
    </row>
    <row r="41137" spans="1:1" x14ac:dyDescent="0.25">
      <c r="A41137" t="s">
        <v>44539</v>
      </c>
    </row>
    <row r="41138" spans="1:1" x14ac:dyDescent="0.25">
      <c r="A41138" t="s">
        <v>44540</v>
      </c>
    </row>
    <row r="41139" spans="1:1" x14ac:dyDescent="0.25">
      <c r="A41139" t="s">
        <v>44541</v>
      </c>
    </row>
    <row r="41140" spans="1:1" x14ac:dyDescent="0.25">
      <c r="A41140" t="s">
        <v>44542</v>
      </c>
    </row>
    <row r="41141" spans="1:1" x14ac:dyDescent="0.25">
      <c r="A41141" t="s">
        <v>44543</v>
      </c>
    </row>
    <row r="41142" spans="1:1" x14ac:dyDescent="0.25">
      <c r="A41142" t="s">
        <v>44544</v>
      </c>
    </row>
    <row r="41143" spans="1:1" x14ac:dyDescent="0.25">
      <c r="A41143" t="s">
        <v>44545</v>
      </c>
    </row>
    <row r="41144" spans="1:1" x14ac:dyDescent="0.25">
      <c r="A41144" t="s">
        <v>44546</v>
      </c>
    </row>
    <row r="41145" spans="1:1" x14ac:dyDescent="0.25">
      <c r="A41145" t="s">
        <v>44547</v>
      </c>
    </row>
    <row r="41146" spans="1:1" x14ac:dyDescent="0.25">
      <c r="A41146" t="s">
        <v>44548</v>
      </c>
    </row>
    <row r="41147" spans="1:1" x14ac:dyDescent="0.25">
      <c r="A41147" t="s">
        <v>44549</v>
      </c>
    </row>
    <row r="41148" spans="1:1" x14ac:dyDescent="0.25">
      <c r="A41148" t="s">
        <v>44550</v>
      </c>
    </row>
    <row r="41149" spans="1:1" x14ac:dyDescent="0.25">
      <c r="A41149" t="s">
        <v>44551</v>
      </c>
    </row>
    <row r="41150" spans="1:1" x14ac:dyDescent="0.25">
      <c r="A41150" t="s">
        <v>44552</v>
      </c>
    </row>
    <row r="41151" spans="1:1" x14ac:dyDescent="0.25">
      <c r="A41151" t="s">
        <v>44553</v>
      </c>
    </row>
    <row r="41152" spans="1:1" x14ac:dyDescent="0.25">
      <c r="A41152" t="s">
        <v>44554</v>
      </c>
    </row>
    <row r="41153" spans="1:1" x14ac:dyDescent="0.25">
      <c r="A41153" t="s">
        <v>44555</v>
      </c>
    </row>
    <row r="41154" spans="1:1" x14ac:dyDescent="0.25">
      <c r="A41154" t="s">
        <v>44556</v>
      </c>
    </row>
    <row r="41155" spans="1:1" x14ac:dyDescent="0.25">
      <c r="A41155" t="s">
        <v>44557</v>
      </c>
    </row>
    <row r="41156" spans="1:1" x14ac:dyDescent="0.25">
      <c r="A41156" t="s">
        <v>44558</v>
      </c>
    </row>
    <row r="41157" spans="1:1" x14ac:dyDescent="0.25">
      <c r="A41157" t="s">
        <v>44559</v>
      </c>
    </row>
    <row r="41158" spans="1:1" x14ac:dyDescent="0.25">
      <c r="A41158" t="s">
        <v>13399</v>
      </c>
    </row>
    <row r="41159" spans="1:1" x14ac:dyDescent="0.25">
      <c r="A41159" t="s">
        <v>44560</v>
      </c>
    </row>
    <row r="41160" spans="1:1" x14ac:dyDescent="0.25">
      <c r="A41160" t="s">
        <v>44561</v>
      </c>
    </row>
    <row r="41161" spans="1:1" x14ac:dyDescent="0.25">
      <c r="A41161" t="s">
        <v>44562</v>
      </c>
    </row>
    <row r="41162" spans="1:1" x14ac:dyDescent="0.25">
      <c r="A41162" t="s">
        <v>44563</v>
      </c>
    </row>
    <row r="41163" spans="1:1" x14ac:dyDescent="0.25">
      <c r="A41163" t="s">
        <v>44564</v>
      </c>
    </row>
    <row r="41164" spans="1:1" x14ac:dyDescent="0.25">
      <c r="A41164" t="s">
        <v>44565</v>
      </c>
    </row>
    <row r="41165" spans="1:1" x14ac:dyDescent="0.25">
      <c r="A41165" t="s">
        <v>44566</v>
      </c>
    </row>
    <row r="41166" spans="1:1" x14ac:dyDescent="0.25">
      <c r="A41166" t="s">
        <v>13400</v>
      </c>
    </row>
    <row r="41167" spans="1:1" x14ac:dyDescent="0.25">
      <c r="A41167" t="s">
        <v>44567</v>
      </c>
    </row>
    <row r="41168" spans="1:1" x14ac:dyDescent="0.25">
      <c r="A41168" t="s">
        <v>44568</v>
      </c>
    </row>
    <row r="41169" spans="1:1" x14ac:dyDescent="0.25">
      <c r="A41169" t="s">
        <v>44569</v>
      </c>
    </row>
    <row r="41170" spans="1:1" x14ac:dyDescent="0.25">
      <c r="A41170" t="s">
        <v>44570</v>
      </c>
    </row>
    <row r="41171" spans="1:1" x14ac:dyDescent="0.25">
      <c r="A41171" t="s">
        <v>44571</v>
      </c>
    </row>
    <row r="41172" spans="1:1" x14ac:dyDescent="0.25">
      <c r="A41172" t="s">
        <v>44572</v>
      </c>
    </row>
    <row r="41173" spans="1:1" x14ac:dyDescent="0.25">
      <c r="A41173" t="s">
        <v>44573</v>
      </c>
    </row>
    <row r="41174" spans="1:1" x14ac:dyDescent="0.25">
      <c r="A41174" t="s">
        <v>44574</v>
      </c>
    </row>
    <row r="41175" spans="1:1" x14ac:dyDescent="0.25">
      <c r="A41175" t="s">
        <v>44575</v>
      </c>
    </row>
    <row r="41176" spans="1:1" x14ac:dyDescent="0.25">
      <c r="A41176" t="s">
        <v>44576</v>
      </c>
    </row>
    <row r="41177" spans="1:1" x14ac:dyDescent="0.25">
      <c r="A41177" t="s">
        <v>44577</v>
      </c>
    </row>
    <row r="41178" spans="1:1" x14ac:dyDescent="0.25">
      <c r="A41178" t="s">
        <v>44578</v>
      </c>
    </row>
    <row r="41179" spans="1:1" x14ac:dyDescent="0.25">
      <c r="A41179" t="s">
        <v>44579</v>
      </c>
    </row>
    <row r="41180" spans="1:1" x14ac:dyDescent="0.25">
      <c r="A41180" t="s">
        <v>44580</v>
      </c>
    </row>
    <row r="41181" spans="1:1" x14ac:dyDescent="0.25">
      <c r="A41181" t="s">
        <v>44581</v>
      </c>
    </row>
    <row r="41182" spans="1:1" x14ac:dyDescent="0.25">
      <c r="A41182" t="s">
        <v>44582</v>
      </c>
    </row>
    <row r="41183" spans="1:1" x14ac:dyDescent="0.25">
      <c r="A41183" t="s">
        <v>44583</v>
      </c>
    </row>
    <row r="41184" spans="1:1" x14ac:dyDescent="0.25">
      <c r="A41184" t="s">
        <v>44584</v>
      </c>
    </row>
    <row r="41185" spans="1:1" x14ac:dyDescent="0.25">
      <c r="A41185" t="s">
        <v>44585</v>
      </c>
    </row>
    <row r="41186" spans="1:1" x14ac:dyDescent="0.25">
      <c r="A41186" t="s">
        <v>44586</v>
      </c>
    </row>
    <row r="41187" spans="1:1" x14ac:dyDescent="0.25">
      <c r="A41187" t="s">
        <v>44587</v>
      </c>
    </row>
    <row r="41188" spans="1:1" x14ac:dyDescent="0.25">
      <c r="A41188" t="s">
        <v>44588</v>
      </c>
    </row>
    <row r="41189" spans="1:1" x14ac:dyDescent="0.25">
      <c r="A41189" t="s">
        <v>44589</v>
      </c>
    </row>
    <row r="41190" spans="1:1" x14ac:dyDescent="0.25">
      <c r="A41190" t="s">
        <v>44590</v>
      </c>
    </row>
    <row r="41191" spans="1:1" x14ac:dyDescent="0.25">
      <c r="A41191" t="s">
        <v>44591</v>
      </c>
    </row>
    <row r="41192" spans="1:1" x14ac:dyDescent="0.25">
      <c r="A41192" t="s">
        <v>44592</v>
      </c>
    </row>
    <row r="41193" spans="1:1" x14ac:dyDescent="0.25">
      <c r="A41193" t="s">
        <v>44593</v>
      </c>
    </row>
    <row r="41194" spans="1:1" x14ac:dyDescent="0.25">
      <c r="A41194" t="s">
        <v>44594</v>
      </c>
    </row>
    <row r="41195" spans="1:1" x14ac:dyDescent="0.25">
      <c r="A41195" t="s">
        <v>44595</v>
      </c>
    </row>
    <row r="41196" spans="1:1" x14ac:dyDescent="0.25">
      <c r="A41196" t="s">
        <v>44596</v>
      </c>
    </row>
    <row r="41197" spans="1:1" x14ac:dyDescent="0.25">
      <c r="A41197" t="s">
        <v>44597</v>
      </c>
    </row>
    <row r="41198" spans="1:1" x14ac:dyDescent="0.25">
      <c r="A41198" t="s">
        <v>44598</v>
      </c>
    </row>
    <row r="41199" spans="1:1" x14ac:dyDescent="0.25">
      <c r="A41199" t="s">
        <v>44599</v>
      </c>
    </row>
    <row r="41200" spans="1:1" x14ac:dyDescent="0.25">
      <c r="A41200" t="s">
        <v>44600</v>
      </c>
    </row>
    <row r="41201" spans="1:1" x14ac:dyDescent="0.25">
      <c r="A41201" t="s">
        <v>44601</v>
      </c>
    </row>
    <row r="41202" spans="1:1" x14ac:dyDescent="0.25">
      <c r="A41202" t="s">
        <v>44602</v>
      </c>
    </row>
    <row r="41203" spans="1:1" x14ac:dyDescent="0.25">
      <c r="A41203" t="s">
        <v>44603</v>
      </c>
    </row>
    <row r="41204" spans="1:1" x14ac:dyDescent="0.25">
      <c r="A41204" t="s">
        <v>44604</v>
      </c>
    </row>
    <row r="41205" spans="1:1" x14ac:dyDescent="0.25">
      <c r="A41205" t="s">
        <v>44605</v>
      </c>
    </row>
    <row r="41206" spans="1:1" x14ac:dyDescent="0.25">
      <c r="A41206" t="s">
        <v>44606</v>
      </c>
    </row>
    <row r="41207" spans="1:1" x14ac:dyDescent="0.25">
      <c r="A41207" t="s">
        <v>44607</v>
      </c>
    </row>
    <row r="41208" spans="1:1" x14ac:dyDescent="0.25">
      <c r="A41208" t="s">
        <v>44608</v>
      </c>
    </row>
    <row r="41209" spans="1:1" x14ac:dyDescent="0.25">
      <c r="A41209" t="s">
        <v>44609</v>
      </c>
    </row>
    <row r="41210" spans="1:1" x14ac:dyDescent="0.25">
      <c r="A41210" t="s">
        <v>44610</v>
      </c>
    </row>
    <row r="41211" spans="1:1" x14ac:dyDescent="0.25">
      <c r="A41211" t="s">
        <v>44611</v>
      </c>
    </row>
    <row r="41212" spans="1:1" x14ac:dyDescent="0.25">
      <c r="A41212" t="s">
        <v>44612</v>
      </c>
    </row>
    <row r="41213" spans="1:1" x14ac:dyDescent="0.25">
      <c r="A41213" t="s">
        <v>44613</v>
      </c>
    </row>
    <row r="41214" spans="1:1" x14ac:dyDescent="0.25">
      <c r="A41214" t="s">
        <v>44614</v>
      </c>
    </row>
    <row r="41215" spans="1:1" x14ac:dyDescent="0.25">
      <c r="A41215" t="s">
        <v>44615</v>
      </c>
    </row>
    <row r="41216" spans="1:1" x14ac:dyDescent="0.25">
      <c r="A41216" t="s">
        <v>44616</v>
      </c>
    </row>
    <row r="41217" spans="1:1" x14ac:dyDescent="0.25">
      <c r="A41217" t="s">
        <v>44617</v>
      </c>
    </row>
    <row r="41218" spans="1:1" x14ac:dyDescent="0.25">
      <c r="A41218" t="s">
        <v>44618</v>
      </c>
    </row>
    <row r="41219" spans="1:1" x14ac:dyDescent="0.25">
      <c r="A41219" t="s">
        <v>44619</v>
      </c>
    </row>
    <row r="41220" spans="1:1" x14ac:dyDescent="0.25">
      <c r="A41220" t="s">
        <v>44620</v>
      </c>
    </row>
    <row r="41221" spans="1:1" x14ac:dyDescent="0.25">
      <c r="A41221" t="s">
        <v>44621</v>
      </c>
    </row>
    <row r="41222" spans="1:1" x14ac:dyDescent="0.25">
      <c r="A41222" t="s">
        <v>44622</v>
      </c>
    </row>
    <row r="41223" spans="1:1" x14ac:dyDescent="0.25">
      <c r="A41223" t="s">
        <v>44623</v>
      </c>
    </row>
    <row r="41224" spans="1:1" x14ac:dyDescent="0.25">
      <c r="A41224" t="s">
        <v>44624</v>
      </c>
    </row>
    <row r="41225" spans="1:1" x14ac:dyDescent="0.25">
      <c r="A41225" t="s">
        <v>44625</v>
      </c>
    </row>
    <row r="41226" spans="1:1" x14ac:dyDescent="0.25">
      <c r="A41226" t="s">
        <v>13402</v>
      </c>
    </row>
    <row r="41227" spans="1:1" x14ac:dyDescent="0.25">
      <c r="A41227" t="s">
        <v>44626</v>
      </c>
    </row>
    <row r="41228" spans="1:1" x14ac:dyDescent="0.25">
      <c r="A41228" t="s">
        <v>44627</v>
      </c>
    </row>
    <row r="41229" spans="1:1" x14ac:dyDescent="0.25">
      <c r="A41229" t="s">
        <v>44628</v>
      </c>
    </row>
    <row r="41230" spans="1:1" x14ac:dyDescent="0.25">
      <c r="A41230" t="s">
        <v>44629</v>
      </c>
    </row>
    <row r="41231" spans="1:1" x14ac:dyDescent="0.25">
      <c r="A41231" t="s">
        <v>44630</v>
      </c>
    </row>
    <row r="41232" spans="1:1" x14ac:dyDescent="0.25">
      <c r="A41232" t="s">
        <v>44631</v>
      </c>
    </row>
    <row r="41233" spans="1:1" x14ac:dyDescent="0.25">
      <c r="A41233" t="s">
        <v>44632</v>
      </c>
    </row>
    <row r="41234" spans="1:1" x14ac:dyDescent="0.25">
      <c r="A41234" t="s">
        <v>44633</v>
      </c>
    </row>
    <row r="41235" spans="1:1" x14ac:dyDescent="0.25">
      <c r="A41235" t="s">
        <v>44634</v>
      </c>
    </row>
    <row r="41236" spans="1:1" x14ac:dyDescent="0.25">
      <c r="A41236" t="s">
        <v>44635</v>
      </c>
    </row>
    <row r="41237" spans="1:1" x14ac:dyDescent="0.25">
      <c r="A41237" t="s">
        <v>44636</v>
      </c>
    </row>
    <row r="41238" spans="1:1" x14ac:dyDescent="0.25">
      <c r="A41238" t="s">
        <v>44637</v>
      </c>
    </row>
    <row r="41239" spans="1:1" x14ac:dyDescent="0.25">
      <c r="A41239" t="s">
        <v>44638</v>
      </c>
    </row>
    <row r="41240" spans="1:1" x14ac:dyDescent="0.25">
      <c r="A41240" t="s">
        <v>44639</v>
      </c>
    </row>
    <row r="41241" spans="1:1" x14ac:dyDescent="0.25">
      <c r="A41241" t="s">
        <v>44640</v>
      </c>
    </row>
    <row r="41242" spans="1:1" x14ac:dyDescent="0.25">
      <c r="A41242" t="s">
        <v>44641</v>
      </c>
    </row>
    <row r="41243" spans="1:1" x14ac:dyDescent="0.25">
      <c r="A41243" t="s">
        <v>44642</v>
      </c>
    </row>
    <row r="41244" spans="1:1" x14ac:dyDescent="0.25">
      <c r="A41244" t="s">
        <v>44643</v>
      </c>
    </row>
    <row r="41245" spans="1:1" x14ac:dyDescent="0.25">
      <c r="A41245" t="s">
        <v>13403</v>
      </c>
    </row>
    <row r="41246" spans="1:1" x14ac:dyDescent="0.25">
      <c r="A41246" t="s">
        <v>44644</v>
      </c>
    </row>
    <row r="41247" spans="1:1" x14ac:dyDescent="0.25">
      <c r="A41247" t="s">
        <v>44645</v>
      </c>
    </row>
    <row r="41248" spans="1:1" x14ac:dyDescent="0.25">
      <c r="A41248" t="s">
        <v>44646</v>
      </c>
    </row>
    <row r="41249" spans="1:1" x14ac:dyDescent="0.25">
      <c r="A41249" t="s">
        <v>44647</v>
      </c>
    </row>
    <row r="41250" spans="1:1" x14ac:dyDescent="0.25">
      <c r="A41250" t="s">
        <v>44648</v>
      </c>
    </row>
    <row r="41251" spans="1:1" x14ac:dyDescent="0.25">
      <c r="A41251" t="s">
        <v>44649</v>
      </c>
    </row>
    <row r="41252" spans="1:1" x14ac:dyDescent="0.25">
      <c r="A41252" t="s">
        <v>44650</v>
      </c>
    </row>
    <row r="41253" spans="1:1" x14ac:dyDescent="0.25">
      <c r="A41253" t="s">
        <v>44651</v>
      </c>
    </row>
    <row r="41254" spans="1:1" x14ac:dyDescent="0.25">
      <c r="A41254" t="s">
        <v>44652</v>
      </c>
    </row>
    <row r="41255" spans="1:1" x14ac:dyDescent="0.25">
      <c r="A41255" t="s">
        <v>44653</v>
      </c>
    </row>
    <row r="41256" spans="1:1" x14ac:dyDescent="0.25">
      <c r="A41256" t="s">
        <v>44654</v>
      </c>
    </row>
    <row r="41257" spans="1:1" x14ac:dyDescent="0.25">
      <c r="A41257" t="s">
        <v>44655</v>
      </c>
    </row>
    <row r="41258" spans="1:1" x14ac:dyDescent="0.25">
      <c r="A41258" t="s">
        <v>44656</v>
      </c>
    </row>
    <row r="41259" spans="1:1" x14ac:dyDescent="0.25">
      <c r="A41259" t="s">
        <v>44657</v>
      </c>
    </row>
    <row r="41260" spans="1:1" x14ac:dyDescent="0.25">
      <c r="A41260" t="s">
        <v>44658</v>
      </c>
    </row>
    <row r="41261" spans="1:1" x14ac:dyDescent="0.25">
      <c r="A41261" t="s">
        <v>44659</v>
      </c>
    </row>
    <row r="41262" spans="1:1" x14ac:dyDescent="0.25">
      <c r="A41262" t="s">
        <v>44660</v>
      </c>
    </row>
    <row r="41263" spans="1:1" x14ac:dyDescent="0.25">
      <c r="A41263" t="s">
        <v>44661</v>
      </c>
    </row>
    <row r="41264" spans="1:1" x14ac:dyDescent="0.25">
      <c r="A41264" t="s">
        <v>44662</v>
      </c>
    </row>
    <row r="41265" spans="1:1" x14ac:dyDescent="0.25">
      <c r="A41265" t="s">
        <v>44663</v>
      </c>
    </row>
    <row r="41266" spans="1:1" x14ac:dyDescent="0.25">
      <c r="A41266" t="s">
        <v>44664</v>
      </c>
    </row>
    <row r="41267" spans="1:1" x14ac:dyDescent="0.25">
      <c r="A41267" t="s">
        <v>44665</v>
      </c>
    </row>
    <row r="41268" spans="1:1" x14ac:dyDescent="0.25">
      <c r="A41268" t="s">
        <v>44666</v>
      </c>
    </row>
    <row r="41269" spans="1:1" x14ac:dyDescent="0.25">
      <c r="A41269" t="s">
        <v>44667</v>
      </c>
    </row>
    <row r="41270" spans="1:1" x14ac:dyDescent="0.25">
      <c r="A41270" t="s">
        <v>44668</v>
      </c>
    </row>
    <row r="41271" spans="1:1" x14ac:dyDescent="0.25">
      <c r="A41271" t="s">
        <v>44669</v>
      </c>
    </row>
    <row r="41272" spans="1:1" x14ac:dyDescent="0.25">
      <c r="A41272" t="s">
        <v>44670</v>
      </c>
    </row>
    <row r="41273" spans="1:1" x14ac:dyDescent="0.25">
      <c r="A41273" t="s">
        <v>44671</v>
      </c>
    </row>
    <row r="41274" spans="1:1" x14ac:dyDescent="0.25">
      <c r="A41274" t="s">
        <v>44672</v>
      </c>
    </row>
    <row r="41275" spans="1:1" x14ac:dyDescent="0.25">
      <c r="A41275" t="s">
        <v>44673</v>
      </c>
    </row>
    <row r="41276" spans="1:1" x14ac:dyDescent="0.25">
      <c r="A41276" t="s">
        <v>44674</v>
      </c>
    </row>
    <row r="41277" spans="1:1" x14ac:dyDescent="0.25">
      <c r="A41277" t="s">
        <v>44675</v>
      </c>
    </row>
    <row r="41278" spans="1:1" x14ac:dyDescent="0.25">
      <c r="A41278" t="s">
        <v>44676</v>
      </c>
    </row>
    <row r="41279" spans="1:1" x14ac:dyDescent="0.25">
      <c r="A41279" t="s">
        <v>44677</v>
      </c>
    </row>
    <row r="41280" spans="1:1" x14ac:dyDescent="0.25">
      <c r="A41280" t="s">
        <v>44678</v>
      </c>
    </row>
    <row r="41281" spans="1:1" x14ac:dyDescent="0.25">
      <c r="A41281" t="s">
        <v>44679</v>
      </c>
    </row>
    <row r="41282" spans="1:1" x14ac:dyDescent="0.25">
      <c r="A41282" t="s">
        <v>44680</v>
      </c>
    </row>
    <row r="41283" spans="1:1" x14ac:dyDescent="0.25">
      <c r="A41283" t="s">
        <v>44681</v>
      </c>
    </row>
    <row r="41284" spans="1:1" x14ac:dyDescent="0.25">
      <c r="A41284" t="s">
        <v>44682</v>
      </c>
    </row>
    <row r="41285" spans="1:1" x14ac:dyDescent="0.25">
      <c r="A41285" t="s">
        <v>44683</v>
      </c>
    </row>
    <row r="41286" spans="1:1" x14ac:dyDescent="0.25">
      <c r="A41286" t="s">
        <v>44684</v>
      </c>
    </row>
    <row r="41287" spans="1:1" x14ac:dyDescent="0.25">
      <c r="A41287" t="s">
        <v>44685</v>
      </c>
    </row>
    <row r="41288" spans="1:1" x14ac:dyDescent="0.25">
      <c r="A41288" t="s">
        <v>44686</v>
      </c>
    </row>
    <row r="41289" spans="1:1" x14ac:dyDescent="0.25">
      <c r="A41289" t="s">
        <v>44687</v>
      </c>
    </row>
    <row r="41290" spans="1:1" x14ac:dyDescent="0.25">
      <c r="A41290" t="s">
        <v>44688</v>
      </c>
    </row>
    <row r="41291" spans="1:1" x14ac:dyDescent="0.25">
      <c r="A41291" t="s">
        <v>44689</v>
      </c>
    </row>
    <row r="41292" spans="1:1" x14ac:dyDescent="0.25">
      <c r="A41292" t="s">
        <v>44690</v>
      </c>
    </row>
    <row r="41293" spans="1:1" x14ac:dyDescent="0.25">
      <c r="A41293" t="s">
        <v>44691</v>
      </c>
    </row>
    <row r="41294" spans="1:1" x14ac:dyDescent="0.25">
      <c r="A41294" t="s">
        <v>44692</v>
      </c>
    </row>
    <row r="41295" spans="1:1" x14ac:dyDescent="0.25">
      <c r="A41295" t="s">
        <v>44693</v>
      </c>
    </row>
    <row r="41296" spans="1:1" x14ac:dyDescent="0.25">
      <c r="A41296" t="s">
        <v>44694</v>
      </c>
    </row>
    <row r="41297" spans="1:1" x14ac:dyDescent="0.25">
      <c r="A41297" t="s">
        <v>44695</v>
      </c>
    </row>
    <row r="41298" spans="1:1" x14ac:dyDescent="0.25">
      <c r="A41298" t="s">
        <v>44696</v>
      </c>
    </row>
    <row r="41299" spans="1:1" x14ac:dyDescent="0.25">
      <c r="A41299" t="s">
        <v>44697</v>
      </c>
    </row>
    <row r="41300" spans="1:1" x14ac:dyDescent="0.25">
      <c r="A41300" t="s">
        <v>44698</v>
      </c>
    </row>
    <row r="41301" spans="1:1" x14ac:dyDescent="0.25">
      <c r="A41301" t="s">
        <v>44699</v>
      </c>
    </row>
    <row r="41302" spans="1:1" x14ac:dyDescent="0.25">
      <c r="A41302" t="s">
        <v>44700</v>
      </c>
    </row>
    <row r="41303" spans="1:1" x14ac:dyDescent="0.25">
      <c r="A41303" t="s">
        <v>44701</v>
      </c>
    </row>
    <row r="41304" spans="1:1" x14ac:dyDescent="0.25">
      <c r="A41304" t="s">
        <v>44702</v>
      </c>
    </row>
    <row r="41305" spans="1:1" x14ac:dyDescent="0.25">
      <c r="A41305" t="s">
        <v>44703</v>
      </c>
    </row>
    <row r="41306" spans="1:1" x14ac:dyDescent="0.25">
      <c r="A41306" t="s">
        <v>44704</v>
      </c>
    </row>
    <row r="41307" spans="1:1" x14ac:dyDescent="0.25">
      <c r="A41307" t="s">
        <v>44705</v>
      </c>
    </row>
    <row r="41308" spans="1:1" x14ac:dyDescent="0.25">
      <c r="A41308" t="s">
        <v>44706</v>
      </c>
    </row>
    <row r="41309" spans="1:1" x14ac:dyDescent="0.25">
      <c r="A41309" t="s">
        <v>44707</v>
      </c>
    </row>
    <row r="41310" spans="1:1" x14ac:dyDescent="0.25">
      <c r="A41310" t="s">
        <v>44708</v>
      </c>
    </row>
    <row r="41311" spans="1:1" x14ac:dyDescent="0.25">
      <c r="A41311" t="s">
        <v>44709</v>
      </c>
    </row>
    <row r="41312" spans="1:1" x14ac:dyDescent="0.25">
      <c r="A41312" t="s">
        <v>44710</v>
      </c>
    </row>
    <row r="41313" spans="1:1" x14ac:dyDescent="0.25">
      <c r="A41313" t="s">
        <v>44711</v>
      </c>
    </row>
    <row r="41314" spans="1:1" x14ac:dyDescent="0.25">
      <c r="A41314" t="s">
        <v>44712</v>
      </c>
    </row>
    <row r="41315" spans="1:1" x14ac:dyDescent="0.25">
      <c r="A41315" t="s">
        <v>44713</v>
      </c>
    </row>
    <row r="41316" spans="1:1" x14ac:dyDescent="0.25">
      <c r="A41316" t="s">
        <v>44714</v>
      </c>
    </row>
    <row r="41317" spans="1:1" x14ac:dyDescent="0.25">
      <c r="A41317" t="s">
        <v>44715</v>
      </c>
    </row>
    <row r="41318" spans="1:1" x14ac:dyDescent="0.25">
      <c r="A41318" t="s">
        <v>44716</v>
      </c>
    </row>
    <row r="41319" spans="1:1" x14ac:dyDescent="0.25">
      <c r="A41319" t="s">
        <v>44717</v>
      </c>
    </row>
    <row r="41320" spans="1:1" x14ac:dyDescent="0.25">
      <c r="A41320" t="s">
        <v>44718</v>
      </c>
    </row>
    <row r="41321" spans="1:1" x14ac:dyDescent="0.25">
      <c r="A41321" t="s">
        <v>44719</v>
      </c>
    </row>
    <row r="41322" spans="1:1" x14ac:dyDescent="0.25">
      <c r="A41322" t="s">
        <v>44720</v>
      </c>
    </row>
    <row r="41323" spans="1:1" x14ac:dyDescent="0.25">
      <c r="A41323" t="s">
        <v>44721</v>
      </c>
    </row>
    <row r="41324" spans="1:1" x14ac:dyDescent="0.25">
      <c r="A41324" t="s">
        <v>44722</v>
      </c>
    </row>
    <row r="41325" spans="1:1" x14ac:dyDescent="0.25">
      <c r="A41325" t="s">
        <v>44723</v>
      </c>
    </row>
    <row r="41326" spans="1:1" x14ac:dyDescent="0.25">
      <c r="A41326" t="s">
        <v>44724</v>
      </c>
    </row>
    <row r="41327" spans="1:1" x14ac:dyDescent="0.25">
      <c r="A41327" t="s">
        <v>44725</v>
      </c>
    </row>
    <row r="41328" spans="1:1" x14ac:dyDescent="0.25">
      <c r="A41328" t="s">
        <v>44726</v>
      </c>
    </row>
    <row r="41329" spans="1:1" x14ac:dyDescent="0.25">
      <c r="A41329" t="s">
        <v>44727</v>
      </c>
    </row>
    <row r="41330" spans="1:1" x14ac:dyDescent="0.25">
      <c r="A41330" t="s">
        <v>44728</v>
      </c>
    </row>
    <row r="41331" spans="1:1" x14ac:dyDescent="0.25">
      <c r="A41331" t="s">
        <v>44729</v>
      </c>
    </row>
    <row r="41332" spans="1:1" x14ac:dyDescent="0.25">
      <c r="A41332" t="s">
        <v>44730</v>
      </c>
    </row>
    <row r="41333" spans="1:1" x14ac:dyDescent="0.25">
      <c r="A41333" t="s">
        <v>44731</v>
      </c>
    </row>
    <row r="41334" spans="1:1" x14ac:dyDescent="0.25">
      <c r="A41334" t="s">
        <v>44732</v>
      </c>
    </row>
    <row r="41335" spans="1:1" x14ac:dyDescent="0.25">
      <c r="A41335" t="s">
        <v>44733</v>
      </c>
    </row>
    <row r="41336" spans="1:1" x14ac:dyDescent="0.25">
      <c r="A41336" t="s">
        <v>44734</v>
      </c>
    </row>
    <row r="41337" spans="1:1" x14ac:dyDescent="0.25">
      <c r="A41337" t="s">
        <v>44735</v>
      </c>
    </row>
    <row r="41338" spans="1:1" x14ac:dyDescent="0.25">
      <c r="A41338" t="s">
        <v>44736</v>
      </c>
    </row>
    <row r="41339" spans="1:1" x14ac:dyDescent="0.25">
      <c r="A41339" t="s">
        <v>44737</v>
      </c>
    </row>
    <row r="41340" spans="1:1" x14ac:dyDescent="0.25">
      <c r="A41340" t="s">
        <v>44738</v>
      </c>
    </row>
    <row r="41341" spans="1:1" x14ac:dyDescent="0.25">
      <c r="A41341" t="s">
        <v>44739</v>
      </c>
    </row>
    <row r="41342" spans="1:1" x14ac:dyDescent="0.25">
      <c r="A41342" t="s">
        <v>44740</v>
      </c>
    </row>
    <row r="41343" spans="1:1" x14ac:dyDescent="0.25">
      <c r="A41343" t="s">
        <v>44741</v>
      </c>
    </row>
    <row r="41344" spans="1:1" x14ac:dyDescent="0.25">
      <c r="A41344" t="s">
        <v>44742</v>
      </c>
    </row>
    <row r="41345" spans="1:1" x14ac:dyDescent="0.25">
      <c r="A41345" t="s">
        <v>44743</v>
      </c>
    </row>
    <row r="41346" spans="1:1" x14ac:dyDescent="0.25">
      <c r="A41346" t="s">
        <v>44744</v>
      </c>
    </row>
    <row r="41347" spans="1:1" x14ac:dyDescent="0.25">
      <c r="A41347" t="s">
        <v>44745</v>
      </c>
    </row>
    <row r="41348" spans="1:1" x14ac:dyDescent="0.25">
      <c r="A41348" t="s">
        <v>44746</v>
      </c>
    </row>
    <row r="41349" spans="1:1" x14ac:dyDescent="0.25">
      <c r="A41349" t="s">
        <v>44747</v>
      </c>
    </row>
    <row r="41350" spans="1:1" x14ac:dyDescent="0.25">
      <c r="A41350" t="s">
        <v>44748</v>
      </c>
    </row>
    <row r="41351" spans="1:1" x14ac:dyDescent="0.25">
      <c r="A41351" t="s">
        <v>44749</v>
      </c>
    </row>
    <row r="41352" spans="1:1" x14ac:dyDescent="0.25">
      <c r="A41352" t="s">
        <v>44750</v>
      </c>
    </row>
    <row r="41353" spans="1:1" x14ac:dyDescent="0.25">
      <c r="A41353" t="s">
        <v>44751</v>
      </c>
    </row>
    <row r="41354" spans="1:1" x14ac:dyDescent="0.25">
      <c r="A41354" t="s">
        <v>44752</v>
      </c>
    </row>
    <row r="41355" spans="1:1" x14ac:dyDescent="0.25">
      <c r="A41355" t="s">
        <v>44753</v>
      </c>
    </row>
    <row r="41356" spans="1:1" x14ac:dyDescent="0.25">
      <c r="A41356" t="s">
        <v>44754</v>
      </c>
    </row>
    <row r="41357" spans="1:1" x14ac:dyDescent="0.25">
      <c r="A41357" t="s">
        <v>44755</v>
      </c>
    </row>
    <row r="41358" spans="1:1" x14ac:dyDescent="0.25">
      <c r="A41358" t="s">
        <v>44756</v>
      </c>
    </row>
    <row r="41359" spans="1:1" x14ac:dyDescent="0.25">
      <c r="A41359" t="s">
        <v>44757</v>
      </c>
    </row>
    <row r="41360" spans="1:1" x14ac:dyDescent="0.25">
      <c r="A41360" t="s">
        <v>44758</v>
      </c>
    </row>
    <row r="41361" spans="1:1" x14ac:dyDescent="0.25">
      <c r="A41361" t="s">
        <v>44759</v>
      </c>
    </row>
    <row r="41362" spans="1:1" x14ac:dyDescent="0.25">
      <c r="A41362" t="s">
        <v>44760</v>
      </c>
    </row>
    <row r="41363" spans="1:1" x14ac:dyDescent="0.25">
      <c r="A41363" t="s">
        <v>44761</v>
      </c>
    </row>
    <row r="41364" spans="1:1" x14ac:dyDescent="0.25">
      <c r="A41364" t="s">
        <v>44762</v>
      </c>
    </row>
    <row r="41365" spans="1:1" x14ac:dyDescent="0.25">
      <c r="A41365" t="s">
        <v>44763</v>
      </c>
    </row>
    <row r="41366" spans="1:1" x14ac:dyDescent="0.25">
      <c r="A41366" t="s">
        <v>44764</v>
      </c>
    </row>
    <row r="41367" spans="1:1" x14ac:dyDescent="0.25">
      <c r="A41367" t="s">
        <v>44765</v>
      </c>
    </row>
    <row r="41368" spans="1:1" x14ac:dyDescent="0.25">
      <c r="A41368" t="s">
        <v>44766</v>
      </c>
    </row>
    <row r="41369" spans="1:1" x14ac:dyDescent="0.25">
      <c r="A41369" t="s">
        <v>44767</v>
      </c>
    </row>
    <row r="41370" spans="1:1" x14ac:dyDescent="0.25">
      <c r="A41370" t="s">
        <v>44768</v>
      </c>
    </row>
    <row r="41371" spans="1:1" x14ac:dyDescent="0.25">
      <c r="A41371" t="s">
        <v>44769</v>
      </c>
    </row>
    <row r="41372" spans="1:1" x14ac:dyDescent="0.25">
      <c r="A41372" t="s">
        <v>44770</v>
      </c>
    </row>
    <row r="41373" spans="1:1" x14ac:dyDescent="0.25">
      <c r="A41373" t="s">
        <v>44771</v>
      </c>
    </row>
    <row r="41374" spans="1:1" x14ac:dyDescent="0.25">
      <c r="A41374" t="s">
        <v>44772</v>
      </c>
    </row>
    <row r="41375" spans="1:1" x14ac:dyDescent="0.25">
      <c r="A41375" t="s">
        <v>44773</v>
      </c>
    </row>
    <row r="41376" spans="1:1" x14ac:dyDescent="0.25">
      <c r="A41376" t="s">
        <v>44774</v>
      </c>
    </row>
    <row r="41377" spans="1:1" x14ac:dyDescent="0.25">
      <c r="A41377" t="s">
        <v>44775</v>
      </c>
    </row>
    <row r="41378" spans="1:1" x14ac:dyDescent="0.25">
      <c r="A41378" t="s">
        <v>44776</v>
      </c>
    </row>
    <row r="41379" spans="1:1" x14ac:dyDescent="0.25">
      <c r="A41379" t="s">
        <v>44777</v>
      </c>
    </row>
    <row r="41380" spans="1:1" x14ac:dyDescent="0.25">
      <c r="A41380" t="s">
        <v>44778</v>
      </c>
    </row>
    <row r="41381" spans="1:1" x14ac:dyDescent="0.25">
      <c r="A41381" t="s">
        <v>44779</v>
      </c>
    </row>
    <row r="41382" spans="1:1" x14ac:dyDescent="0.25">
      <c r="A41382" t="s">
        <v>44780</v>
      </c>
    </row>
    <row r="41383" spans="1:1" x14ac:dyDescent="0.25">
      <c r="A41383" t="s">
        <v>44781</v>
      </c>
    </row>
    <row r="41384" spans="1:1" x14ac:dyDescent="0.25">
      <c r="A41384" t="s">
        <v>44782</v>
      </c>
    </row>
    <row r="41385" spans="1:1" x14ac:dyDescent="0.25">
      <c r="A41385" t="s">
        <v>44783</v>
      </c>
    </row>
    <row r="41386" spans="1:1" x14ac:dyDescent="0.25">
      <c r="A41386" t="s">
        <v>44784</v>
      </c>
    </row>
    <row r="41387" spans="1:1" x14ac:dyDescent="0.25">
      <c r="A41387" t="s">
        <v>44785</v>
      </c>
    </row>
    <row r="41388" spans="1:1" x14ac:dyDescent="0.25">
      <c r="A41388" t="s">
        <v>44786</v>
      </c>
    </row>
    <row r="41389" spans="1:1" x14ac:dyDescent="0.25">
      <c r="A41389" t="s">
        <v>44787</v>
      </c>
    </row>
    <row r="41390" spans="1:1" x14ac:dyDescent="0.25">
      <c r="A41390" t="s">
        <v>44788</v>
      </c>
    </row>
    <row r="41391" spans="1:1" x14ac:dyDescent="0.25">
      <c r="A41391" t="s">
        <v>44789</v>
      </c>
    </row>
    <row r="41392" spans="1:1" x14ac:dyDescent="0.25">
      <c r="A41392" t="s">
        <v>44790</v>
      </c>
    </row>
    <row r="41393" spans="1:1" x14ac:dyDescent="0.25">
      <c r="A41393" t="s">
        <v>44791</v>
      </c>
    </row>
    <row r="41394" spans="1:1" x14ac:dyDescent="0.25">
      <c r="A41394" t="s">
        <v>44792</v>
      </c>
    </row>
    <row r="41395" spans="1:1" x14ac:dyDescent="0.25">
      <c r="A41395" t="s">
        <v>44793</v>
      </c>
    </row>
    <row r="41396" spans="1:1" x14ac:dyDescent="0.25">
      <c r="A41396" t="s">
        <v>44794</v>
      </c>
    </row>
    <row r="41397" spans="1:1" x14ac:dyDescent="0.25">
      <c r="A41397" t="s">
        <v>44795</v>
      </c>
    </row>
    <row r="41398" spans="1:1" x14ac:dyDescent="0.25">
      <c r="A41398" t="s">
        <v>44796</v>
      </c>
    </row>
    <row r="41399" spans="1:1" x14ac:dyDescent="0.25">
      <c r="A41399" t="s">
        <v>44797</v>
      </c>
    </row>
    <row r="41400" spans="1:1" x14ac:dyDescent="0.25">
      <c r="A41400" t="s">
        <v>44798</v>
      </c>
    </row>
    <row r="41401" spans="1:1" x14ac:dyDescent="0.25">
      <c r="A41401" t="s">
        <v>44799</v>
      </c>
    </row>
    <row r="41402" spans="1:1" x14ac:dyDescent="0.25">
      <c r="A41402" t="s">
        <v>44800</v>
      </c>
    </row>
    <row r="41403" spans="1:1" x14ac:dyDescent="0.25">
      <c r="A41403" t="s">
        <v>44801</v>
      </c>
    </row>
    <row r="41404" spans="1:1" x14ac:dyDescent="0.25">
      <c r="A41404" t="s">
        <v>44802</v>
      </c>
    </row>
    <row r="41405" spans="1:1" x14ac:dyDescent="0.25">
      <c r="A41405" t="s">
        <v>44803</v>
      </c>
    </row>
    <row r="41406" spans="1:1" x14ac:dyDescent="0.25">
      <c r="A41406" t="s">
        <v>44804</v>
      </c>
    </row>
    <row r="41407" spans="1:1" x14ac:dyDescent="0.25">
      <c r="A41407" t="s">
        <v>44805</v>
      </c>
    </row>
    <row r="41408" spans="1:1" x14ac:dyDescent="0.25">
      <c r="A41408" t="s">
        <v>44806</v>
      </c>
    </row>
    <row r="41409" spans="1:1" x14ac:dyDescent="0.25">
      <c r="A41409" t="s">
        <v>44807</v>
      </c>
    </row>
    <row r="41410" spans="1:1" x14ac:dyDescent="0.25">
      <c r="A41410" t="s">
        <v>44808</v>
      </c>
    </row>
    <row r="41411" spans="1:1" x14ac:dyDescent="0.25">
      <c r="A41411" t="s">
        <v>44809</v>
      </c>
    </row>
    <row r="41412" spans="1:1" x14ac:dyDescent="0.25">
      <c r="A41412" t="s">
        <v>44810</v>
      </c>
    </row>
    <row r="41413" spans="1:1" x14ac:dyDescent="0.25">
      <c r="A41413" t="s">
        <v>44811</v>
      </c>
    </row>
    <row r="41414" spans="1:1" x14ac:dyDescent="0.25">
      <c r="A41414" t="s">
        <v>44812</v>
      </c>
    </row>
    <row r="41415" spans="1:1" x14ac:dyDescent="0.25">
      <c r="A41415" t="s">
        <v>44813</v>
      </c>
    </row>
    <row r="41416" spans="1:1" x14ac:dyDescent="0.25">
      <c r="A41416" t="s">
        <v>44814</v>
      </c>
    </row>
    <row r="41417" spans="1:1" x14ac:dyDescent="0.25">
      <c r="A41417" t="s">
        <v>44815</v>
      </c>
    </row>
    <row r="41418" spans="1:1" x14ac:dyDescent="0.25">
      <c r="A41418" t="s">
        <v>44816</v>
      </c>
    </row>
    <row r="41419" spans="1:1" x14ac:dyDescent="0.25">
      <c r="A41419" t="s">
        <v>44817</v>
      </c>
    </row>
    <row r="41420" spans="1:1" x14ac:dyDescent="0.25">
      <c r="A41420" t="s">
        <v>44818</v>
      </c>
    </row>
    <row r="41421" spans="1:1" x14ac:dyDescent="0.25">
      <c r="A41421" t="s">
        <v>44819</v>
      </c>
    </row>
    <row r="41422" spans="1:1" x14ac:dyDescent="0.25">
      <c r="A41422" t="s">
        <v>44820</v>
      </c>
    </row>
    <row r="41423" spans="1:1" x14ac:dyDescent="0.25">
      <c r="A41423" t="s">
        <v>44821</v>
      </c>
    </row>
    <row r="41424" spans="1:1" x14ac:dyDescent="0.25">
      <c r="A41424" t="s">
        <v>44822</v>
      </c>
    </row>
    <row r="41425" spans="1:1" x14ac:dyDescent="0.25">
      <c r="A41425" t="s">
        <v>44823</v>
      </c>
    </row>
    <row r="41426" spans="1:1" x14ac:dyDescent="0.25">
      <c r="A41426" t="s">
        <v>44824</v>
      </c>
    </row>
    <row r="41427" spans="1:1" x14ac:dyDescent="0.25">
      <c r="A41427" t="s">
        <v>44825</v>
      </c>
    </row>
    <row r="41428" spans="1:1" x14ac:dyDescent="0.25">
      <c r="A41428" t="s">
        <v>44826</v>
      </c>
    </row>
    <row r="41429" spans="1:1" x14ac:dyDescent="0.25">
      <c r="A41429" t="s">
        <v>44827</v>
      </c>
    </row>
    <row r="41430" spans="1:1" x14ac:dyDescent="0.25">
      <c r="A41430" t="s">
        <v>44828</v>
      </c>
    </row>
    <row r="41431" spans="1:1" x14ac:dyDescent="0.25">
      <c r="A41431" t="s">
        <v>44829</v>
      </c>
    </row>
    <row r="41432" spans="1:1" x14ac:dyDescent="0.25">
      <c r="A41432" t="s">
        <v>44830</v>
      </c>
    </row>
    <row r="41433" spans="1:1" x14ac:dyDescent="0.25">
      <c r="A41433" t="s">
        <v>44831</v>
      </c>
    </row>
    <row r="41434" spans="1:1" x14ac:dyDescent="0.25">
      <c r="A41434" t="s">
        <v>44832</v>
      </c>
    </row>
    <row r="41435" spans="1:1" x14ac:dyDescent="0.25">
      <c r="A41435" t="s">
        <v>44833</v>
      </c>
    </row>
    <row r="41436" spans="1:1" x14ac:dyDescent="0.25">
      <c r="A41436" t="s">
        <v>44834</v>
      </c>
    </row>
    <row r="41437" spans="1:1" x14ac:dyDescent="0.25">
      <c r="A41437" t="s">
        <v>44835</v>
      </c>
    </row>
    <row r="41438" spans="1:1" x14ac:dyDescent="0.25">
      <c r="A41438" t="s">
        <v>44836</v>
      </c>
    </row>
    <row r="41439" spans="1:1" x14ac:dyDescent="0.25">
      <c r="A41439" t="s">
        <v>44837</v>
      </c>
    </row>
    <row r="41440" spans="1:1" x14ac:dyDescent="0.25">
      <c r="A41440" t="s">
        <v>44838</v>
      </c>
    </row>
    <row r="41441" spans="1:1" x14ac:dyDescent="0.25">
      <c r="A41441" t="s">
        <v>44839</v>
      </c>
    </row>
    <row r="41442" spans="1:1" x14ac:dyDescent="0.25">
      <c r="A41442" t="s">
        <v>44840</v>
      </c>
    </row>
    <row r="41443" spans="1:1" x14ac:dyDescent="0.25">
      <c r="A41443" t="s">
        <v>44841</v>
      </c>
    </row>
    <row r="41444" spans="1:1" x14ac:dyDescent="0.25">
      <c r="A41444" t="s">
        <v>44842</v>
      </c>
    </row>
    <row r="41445" spans="1:1" x14ac:dyDescent="0.25">
      <c r="A41445" t="s">
        <v>44843</v>
      </c>
    </row>
    <row r="41446" spans="1:1" x14ac:dyDescent="0.25">
      <c r="A41446" t="s">
        <v>44844</v>
      </c>
    </row>
    <row r="41447" spans="1:1" x14ac:dyDescent="0.25">
      <c r="A41447" t="s">
        <v>44845</v>
      </c>
    </row>
    <row r="41448" spans="1:1" x14ac:dyDescent="0.25">
      <c r="A41448" t="s">
        <v>44846</v>
      </c>
    </row>
    <row r="41449" spans="1:1" x14ac:dyDescent="0.25">
      <c r="A41449" t="s">
        <v>44847</v>
      </c>
    </row>
    <row r="41450" spans="1:1" x14ac:dyDescent="0.25">
      <c r="A41450" t="s">
        <v>44848</v>
      </c>
    </row>
    <row r="41451" spans="1:1" x14ac:dyDescent="0.25">
      <c r="A41451" t="s">
        <v>44849</v>
      </c>
    </row>
    <row r="41452" spans="1:1" x14ac:dyDescent="0.25">
      <c r="A41452" t="s">
        <v>44850</v>
      </c>
    </row>
    <row r="41453" spans="1:1" x14ac:dyDescent="0.25">
      <c r="A41453" t="s">
        <v>44851</v>
      </c>
    </row>
    <row r="41454" spans="1:1" x14ac:dyDescent="0.25">
      <c r="A41454" t="s">
        <v>44852</v>
      </c>
    </row>
    <row r="41455" spans="1:1" x14ac:dyDescent="0.25">
      <c r="A41455" t="s">
        <v>44853</v>
      </c>
    </row>
    <row r="41456" spans="1:1" x14ac:dyDescent="0.25">
      <c r="A41456" t="s">
        <v>44854</v>
      </c>
    </row>
    <row r="41457" spans="1:1" x14ac:dyDescent="0.25">
      <c r="A41457" t="s">
        <v>44855</v>
      </c>
    </row>
    <row r="41458" spans="1:1" x14ac:dyDescent="0.25">
      <c r="A41458" t="s">
        <v>44856</v>
      </c>
    </row>
    <row r="41459" spans="1:1" x14ac:dyDescent="0.25">
      <c r="A41459" t="s">
        <v>44857</v>
      </c>
    </row>
    <row r="41460" spans="1:1" x14ac:dyDescent="0.25">
      <c r="A41460" t="s">
        <v>44858</v>
      </c>
    </row>
    <row r="41461" spans="1:1" x14ac:dyDescent="0.25">
      <c r="A41461" t="s">
        <v>44859</v>
      </c>
    </row>
    <row r="41462" spans="1:1" x14ac:dyDescent="0.25">
      <c r="A41462" t="s">
        <v>44860</v>
      </c>
    </row>
    <row r="41463" spans="1:1" x14ac:dyDescent="0.25">
      <c r="A41463" t="s">
        <v>44861</v>
      </c>
    </row>
    <row r="41464" spans="1:1" x14ac:dyDescent="0.25">
      <c r="A41464" t="s">
        <v>44862</v>
      </c>
    </row>
    <row r="41465" spans="1:1" x14ac:dyDescent="0.25">
      <c r="A41465" t="s">
        <v>44863</v>
      </c>
    </row>
    <row r="41466" spans="1:1" x14ac:dyDescent="0.25">
      <c r="A41466" t="s">
        <v>44864</v>
      </c>
    </row>
    <row r="41467" spans="1:1" x14ac:dyDescent="0.25">
      <c r="A41467" t="s">
        <v>44865</v>
      </c>
    </row>
    <row r="41468" spans="1:1" x14ac:dyDescent="0.25">
      <c r="A41468" t="s">
        <v>44866</v>
      </c>
    </row>
    <row r="41469" spans="1:1" x14ac:dyDescent="0.25">
      <c r="A41469" t="s">
        <v>44867</v>
      </c>
    </row>
    <row r="41470" spans="1:1" x14ac:dyDescent="0.25">
      <c r="A41470" t="s">
        <v>44868</v>
      </c>
    </row>
    <row r="41471" spans="1:1" x14ac:dyDescent="0.25">
      <c r="A41471" t="s">
        <v>44869</v>
      </c>
    </row>
    <row r="41472" spans="1:1" x14ac:dyDescent="0.25">
      <c r="A41472" t="s">
        <v>44870</v>
      </c>
    </row>
    <row r="41473" spans="1:1" x14ac:dyDescent="0.25">
      <c r="A41473" t="s">
        <v>44871</v>
      </c>
    </row>
    <row r="41474" spans="1:1" x14ac:dyDescent="0.25">
      <c r="A41474" t="s">
        <v>44872</v>
      </c>
    </row>
    <row r="41475" spans="1:1" x14ac:dyDescent="0.25">
      <c r="A41475" t="s">
        <v>44873</v>
      </c>
    </row>
    <row r="41476" spans="1:1" x14ac:dyDescent="0.25">
      <c r="A41476" t="s">
        <v>44874</v>
      </c>
    </row>
    <row r="41477" spans="1:1" x14ac:dyDescent="0.25">
      <c r="A41477" t="s">
        <v>44875</v>
      </c>
    </row>
    <row r="41478" spans="1:1" x14ac:dyDescent="0.25">
      <c r="A41478" t="s">
        <v>44876</v>
      </c>
    </row>
    <row r="41479" spans="1:1" x14ac:dyDescent="0.25">
      <c r="A41479" t="s">
        <v>44877</v>
      </c>
    </row>
    <row r="41480" spans="1:1" x14ac:dyDescent="0.25">
      <c r="A41480" t="s">
        <v>44878</v>
      </c>
    </row>
    <row r="41481" spans="1:1" x14ac:dyDescent="0.25">
      <c r="A41481" t="s">
        <v>44879</v>
      </c>
    </row>
    <row r="41482" spans="1:1" x14ac:dyDescent="0.25">
      <c r="A41482" t="s">
        <v>44880</v>
      </c>
    </row>
    <row r="41483" spans="1:1" x14ac:dyDescent="0.25">
      <c r="A41483" t="s">
        <v>44881</v>
      </c>
    </row>
    <row r="41484" spans="1:1" x14ac:dyDescent="0.25">
      <c r="A41484" t="s">
        <v>44882</v>
      </c>
    </row>
    <row r="41485" spans="1:1" x14ac:dyDescent="0.25">
      <c r="A41485" t="s">
        <v>44883</v>
      </c>
    </row>
    <row r="41486" spans="1:1" x14ac:dyDescent="0.25">
      <c r="A41486" t="s">
        <v>44884</v>
      </c>
    </row>
    <row r="41487" spans="1:1" x14ac:dyDescent="0.25">
      <c r="A41487" t="s">
        <v>44885</v>
      </c>
    </row>
    <row r="41488" spans="1:1" x14ac:dyDescent="0.25">
      <c r="A41488" t="s">
        <v>44886</v>
      </c>
    </row>
    <row r="41489" spans="1:1" x14ac:dyDescent="0.25">
      <c r="A41489" t="s">
        <v>44887</v>
      </c>
    </row>
    <row r="41490" spans="1:1" x14ac:dyDescent="0.25">
      <c r="A41490" t="s">
        <v>44888</v>
      </c>
    </row>
    <row r="41491" spans="1:1" x14ac:dyDescent="0.25">
      <c r="A41491" t="s">
        <v>44889</v>
      </c>
    </row>
    <row r="41492" spans="1:1" x14ac:dyDescent="0.25">
      <c r="A41492" t="s">
        <v>44890</v>
      </c>
    </row>
    <row r="41493" spans="1:1" x14ac:dyDescent="0.25">
      <c r="A41493" t="s">
        <v>44891</v>
      </c>
    </row>
    <row r="41494" spans="1:1" x14ac:dyDescent="0.25">
      <c r="A41494" t="s">
        <v>44892</v>
      </c>
    </row>
    <row r="41495" spans="1:1" x14ac:dyDescent="0.25">
      <c r="A41495" t="s">
        <v>44893</v>
      </c>
    </row>
    <row r="41496" spans="1:1" x14ac:dyDescent="0.25">
      <c r="A41496" t="s">
        <v>44894</v>
      </c>
    </row>
    <row r="41497" spans="1:1" x14ac:dyDescent="0.25">
      <c r="A41497" t="s">
        <v>44895</v>
      </c>
    </row>
    <row r="41498" spans="1:1" x14ac:dyDescent="0.25">
      <c r="A41498" t="s">
        <v>44896</v>
      </c>
    </row>
    <row r="41499" spans="1:1" x14ac:dyDescent="0.25">
      <c r="A41499" t="s">
        <v>44897</v>
      </c>
    </row>
    <row r="41500" spans="1:1" x14ac:dyDescent="0.25">
      <c r="A41500" t="s">
        <v>44898</v>
      </c>
    </row>
    <row r="41501" spans="1:1" x14ac:dyDescent="0.25">
      <c r="A41501" t="s">
        <v>44899</v>
      </c>
    </row>
    <row r="41502" spans="1:1" x14ac:dyDescent="0.25">
      <c r="A41502" t="s">
        <v>44900</v>
      </c>
    </row>
    <row r="41503" spans="1:1" x14ac:dyDescent="0.25">
      <c r="A41503" t="s">
        <v>44901</v>
      </c>
    </row>
    <row r="41504" spans="1:1" x14ac:dyDescent="0.25">
      <c r="A41504" t="s">
        <v>44902</v>
      </c>
    </row>
    <row r="41505" spans="1:1" x14ac:dyDescent="0.25">
      <c r="A41505" t="s">
        <v>44903</v>
      </c>
    </row>
    <row r="41506" spans="1:1" x14ac:dyDescent="0.25">
      <c r="A41506" t="s">
        <v>44904</v>
      </c>
    </row>
    <row r="41507" spans="1:1" x14ac:dyDescent="0.25">
      <c r="A41507" t="s">
        <v>44905</v>
      </c>
    </row>
    <row r="41508" spans="1:1" x14ac:dyDescent="0.25">
      <c r="A41508" t="s">
        <v>44906</v>
      </c>
    </row>
    <row r="41509" spans="1:1" x14ac:dyDescent="0.25">
      <c r="A41509" t="s">
        <v>44907</v>
      </c>
    </row>
    <row r="41510" spans="1:1" x14ac:dyDescent="0.25">
      <c r="A41510" t="s">
        <v>44908</v>
      </c>
    </row>
    <row r="41511" spans="1:1" x14ac:dyDescent="0.25">
      <c r="A41511" t="s">
        <v>44909</v>
      </c>
    </row>
    <row r="41512" spans="1:1" x14ac:dyDescent="0.25">
      <c r="A41512" t="s">
        <v>44910</v>
      </c>
    </row>
    <row r="41513" spans="1:1" x14ac:dyDescent="0.25">
      <c r="A41513" t="s">
        <v>44911</v>
      </c>
    </row>
    <row r="41514" spans="1:1" x14ac:dyDescent="0.25">
      <c r="A41514" t="s">
        <v>44912</v>
      </c>
    </row>
    <row r="41515" spans="1:1" x14ac:dyDescent="0.25">
      <c r="A41515" t="s">
        <v>44913</v>
      </c>
    </row>
    <row r="41516" spans="1:1" x14ac:dyDescent="0.25">
      <c r="A41516" t="s">
        <v>44914</v>
      </c>
    </row>
    <row r="41517" spans="1:1" x14ac:dyDescent="0.25">
      <c r="A41517" t="s">
        <v>44915</v>
      </c>
    </row>
    <row r="41518" spans="1:1" x14ac:dyDescent="0.25">
      <c r="A41518" t="s">
        <v>44916</v>
      </c>
    </row>
    <row r="41519" spans="1:1" x14ac:dyDescent="0.25">
      <c r="A41519" t="s">
        <v>44917</v>
      </c>
    </row>
    <row r="41520" spans="1:1" x14ac:dyDescent="0.25">
      <c r="A41520" t="s">
        <v>44918</v>
      </c>
    </row>
    <row r="41521" spans="1:1" x14ac:dyDescent="0.25">
      <c r="A41521" t="s">
        <v>44919</v>
      </c>
    </row>
    <row r="41522" spans="1:1" x14ac:dyDescent="0.25">
      <c r="A41522" t="s">
        <v>44920</v>
      </c>
    </row>
    <row r="41523" spans="1:1" x14ac:dyDescent="0.25">
      <c r="A41523" t="s">
        <v>44921</v>
      </c>
    </row>
    <row r="41524" spans="1:1" x14ac:dyDescent="0.25">
      <c r="A41524" t="s">
        <v>44922</v>
      </c>
    </row>
    <row r="41525" spans="1:1" x14ac:dyDescent="0.25">
      <c r="A41525" t="s">
        <v>44923</v>
      </c>
    </row>
    <row r="41526" spans="1:1" x14ac:dyDescent="0.25">
      <c r="A41526" t="s">
        <v>44924</v>
      </c>
    </row>
    <row r="41527" spans="1:1" x14ac:dyDescent="0.25">
      <c r="A41527" t="s">
        <v>44925</v>
      </c>
    </row>
    <row r="41528" spans="1:1" x14ac:dyDescent="0.25">
      <c r="A41528" t="s">
        <v>44926</v>
      </c>
    </row>
    <row r="41529" spans="1:1" x14ac:dyDescent="0.25">
      <c r="A41529" t="s">
        <v>44927</v>
      </c>
    </row>
    <row r="41530" spans="1:1" x14ac:dyDescent="0.25">
      <c r="A41530" t="s">
        <v>44928</v>
      </c>
    </row>
    <row r="41531" spans="1:1" x14ac:dyDescent="0.25">
      <c r="A41531" t="s">
        <v>44929</v>
      </c>
    </row>
    <row r="41532" spans="1:1" x14ac:dyDescent="0.25">
      <c r="A41532" t="s">
        <v>44930</v>
      </c>
    </row>
    <row r="41533" spans="1:1" x14ac:dyDescent="0.25">
      <c r="A41533" t="s">
        <v>44931</v>
      </c>
    </row>
    <row r="41534" spans="1:1" x14ac:dyDescent="0.25">
      <c r="A41534" t="s">
        <v>44932</v>
      </c>
    </row>
    <row r="41535" spans="1:1" x14ac:dyDescent="0.25">
      <c r="A41535" t="s">
        <v>44933</v>
      </c>
    </row>
    <row r="41536" spans="1:1" x14ac:dyDescent="0.25">
      <c r="A41536" t="s">
        <v>44934</v>
      </c>
    </row>
    <row r="41537" spans="1:1" x14ac:dyDescent="0.25">
      <c r="A41537" t="s">
        <v>44935</v>
      </c>
    </row>
    <row r="41538" spans="1:1" x14ac:dyDescent="0.25">
      <c r="A41538" t="s">
        <v>44936</v>
      </c>
    </row>
    <row r="41539" spans="1:1" x14ac:dyDescent="0.25">
      <c r="A41539" t="s">
        <v>44937</v>
      </c>
    </row>
    <row r="41540" spans="1:1" x14ac:dyDescent="0.25">
      <c r="A41540" t="s">
        <v>44938</v>
      </c>
    </row>
    <row r="41541" spans="1:1" x14ac:dyDescent="0.25">
      <c r="A41541" t="s">
        <v>44939</v>
      </c>
    </row>
    <row r="41542" spans="1:1" x14ac:dyDescent="0.25">
      <c r="A41542" t="s">
        <v>44940</v>
      </c>
    </row>
    <row r="41543" spans="1:1" x14ac:dyDescent="0.25">
      <c r="A41543" t="s">
        <v>44941</v>
      </c>
    </row>
    <row r="41544" spans="1:1" x14ac:dyDescent="0.25">
      <c r="A41544" t="s">
        <v>44942</v>
      </c>
    </row>
    <row r="41545" spans="1:1" x14ac:dyDescent="0.25">
      <c r="A41545" t="s">
        <v>44943</v>
      </c>
    </row>
    <row r="41546" spans="1:1" x14ac:dyDescent="0.25">
      <c r="A41546" t="s">
        <v>44944</v>
      </c>
    </row>
    <row r="41547" spans="1:1" x14ac:dyDescent="0.25">
      <c r="A41547" t="s">
        <v>44945</v>
      </c>
    </row>
    <row r="41548" spans="1:1" x14ac:dyDescent="0.25">
      <c r="A41548" t="s">
        <v>44946</v>
      </c>
    </row>
    <row r="41549" spans="1:1" x14ac:dyDescent="0.25">
      <c r="A41549" t="s">
        <v>44947</v>
      </c>
    </row>
    <row r="41550" spans="1:1" x14ac:dyDescent="0.25">
      <c r="A41550" t="s">
        <v>44948</v>
      </c>
    </row>
    <row r="41551" spans="1:1" x14ac:dyDescent="0.25">
      <c r="A41551" t="s">
        <v>44949</v>
      </c>
    </row>
    <row r="41552" spans="1:1" x14ac:dyDescent="0.25">
      <c r="A41552" t="s">
        <v>44950</v>
      </c>
    </row>
    <row r="41553" spans="1:1" x14ac:dyDescent="0.25">
      <c r="A41553" t="s">
        <v>44951</v>
      </c>
    </row>
    <row r="41554" spans="1:1" x14ac:dyDescent="0.25">
      <c r="A41554" t="s">
        <v>44952</v>
      </c>
    </row>
    <row r="41555" spans="1:1" x14ac:dyDescent="0.25">
      <c r="A41555" t="s">
        <v>44953</v>
      </c>
    </row>
    <row r="41556" spans="1:1" x14ac:dyDescent="0.25">
      <c r="A41556" t="s">
        <v>44954</v>
      </c>
    </row>
    <row r="41557" spans="1:1" x14ac:dyDescent="0.25">
      <c r="A41557" t="s">
        <v>44955</v>
      </c>
    </row>
    <row r="41558" spans="1:1" x14ac:dyDescent="0.25">
      <c r="A41558" t="s">
        <v>44956</v>
      </c>
    </row>
    <row r="41559" spans="1:1" x14ac:dyDescent="0.25">
      <c r="A41559" t="s">
        <v>44957</v>
      </c>
    </row>
    <row r="41560" spans="1:1" x14ac:dyDescent="0.25">
      <c r="A41560" t="s">
        <v>44958</v>
      </c>
    </row>
    <row r="41561" spans="1:1" x14ac:dyDescent="0.25">
      <c r="A41561" t="s">
        <v>44959</v>
      </c>
    </row>
    <row r="41562" spans="1:1" x14ac:dyDescent="0.25">
      <c r="A41562" t="s">
        <v>44960</v>
      </c>
    </row>
    <row r="41563" spans="1:1" x14ac:dyDescent="0.25">
      <c r="A41563" t="s">
        <v>44961</v>
      </c>
    </row>
    <row r="41564" spans="1:1" x14ac:dyDescent="0.25">
      <c r="A41564" t="s">
        <v>44962</v>
      </c>
    </row>
    <row r="41565" spans="1:1" x14ac:dyDescent="0.25">
      <c r="A41565" t="s">
        <v>44963</v>
      </c>
    </row>
    <row r="41566" spans="1:1" x14ac:dyDescent="0.25">
      <c r="A41566" t="s">
        <v>44964</v>
      </c>
    </row>
    <row r="41567" spans="1:1" x14ac:dyDescent="0.25">
      <c r="A41567" t="s">
        <v>44965</v>
      </c>
    </row>
    <row r="41568" spans="1:1" x14ac:dyDescent="0.25">
      <c r="A41568" t="s">
        <v>44966</v>
      </c>
    </row>
    <row r="41569" spans="1:1" x14ac:dyDescent="0.25">
      <c r="A41569" t="s">
        <v>44967</v>
      </c>
    </row>
    <row r="41570" spans="1:1" x14ac:dyDescent="0.25">
      <c r="A41570" t="s">
        <v>44968</v>
      </c>
    </row>
    <row r="41571" spans="1:1" x14ac:dyDescent="0.25">
      <c r="A41571" t="s">
        <v>44969</v>
      </c>
    </row>
    <row r="41572" spans="1:1" x14ac:dyDescent="0.25">
      <c r="A41572" t="s">
        <v>44970</v>
      </c>
    </row>
    <row r="41573" spans="1:1" x14ac:dyDescent="0.25">
      <c r="A41573" t="s">
        <v>44971</v>
      </c>
    </row>
    <row r="41574" spans="1:1" x14ac:dyDescent="0.25">
      <c r="A41574" t="s">
        <v>44972</v>
      </c>
    </row>
    <row r="41575" spans="1:1" x14ac:dyDescent="0.25">
      <c r="A41575" t="s">
        <v>44973</v>
      </c>
    </row>
    <row r="41576" spans="1:1" x14ac:dyDescent="0.25">
      <c r="A41576" t="s">
        <v>44974</v>
      </c>
    </row>
    <row r="41577" spans="1:1" x14ac:dyDescent="0.25">
      <c r="A41577" t="s">
        <v>44975</v>
      </c>
    </row>
    <row r="41578" spans="1:1" x14ac:dyDescent="0.25">
      <c r="A41578" t="s">
        <v>44976</v>
      </c>
    </row>
    <row r="41579" spans="1:1" x14ac:dyDescent="0.25">
      <c r="A41579" t="s">
        <v>44977</v>
      </c>
    </row>
    <row r="41580" spans="1:1" x14ac:dyDescent="0.25">
      <c r="A41580" t="s">
        <v>44978</v>
      </c>
    </row>
    <row r="41581" spans="1:1" x14ac:dyDescent="0.25">
      <c r="A41581" t="s">
        <v>44979</v>
      </c>
    </row>
    <row r="41582" spans="1:1" x14ac:dyDescent="0.25">
      <c r="A41582" t="s">
        <v>44980</v>
      </c>
    </row>
    <row r="41583" spans="1:1" x14ac:dyDescent="0.25">
      <c r="A41583" t="s">
        <v>44981</v>
      </c>
    </row>
    <row r="41584" spans="1:1" x14ac:dyDescent="0.25">
      <c r="A41584" t="s">
        <v>44982</v>
      </c>
    </row>
    <row r="41585" spans="1:1" x14ac:dyDescent="0.25">
      <c r="A41585" t="s">
        <v>44983</v>
      </c>
    </row>
    <row r="41586" spans="1:1" x14ac:dyDescent="0.25">
      <c r="A41586" t="s">
        <v>44984</v>
      </c>
    </row>
    <row r="41587" spans="1:1" x14ac:dyDescent="0.25">
      <c r="A41587" t="s">
        <v>44985</v>
      </c>
    </row>
    <row r="41588" spans="1:1" x14ac:dyDescent="0.25">
      <c r="A41588" t="s">
        <v>44986</v>
      </c>
    </row>
    <row r="41589" spans="1:1" x14ac:dyDescent="0.25">
      <c r="A41589" t="s">
        <v>44987</v>
      </c>
    </row>
    <row r="41590" spans="1:1" x14ac:dyDescent="0.25">
      <c r="A41590" t="s">
        <v>44988</v>
      </c>
    </row>
    <row r="41591" spans="1:1" x14ac:dyDescent="0.25">
      <c r="A41591" t="s">
        <v>44989</v>
      </c>
    </row>
    <row r="41592" spans="1:1" x14ac:dyDescent="0.25">
      <c r="A41592" t="s">
        <v>44990</v>
      </c>
    </row>
    <row r="41593" spans="1:1" x14ac:dyDescent="0.25">
      <c r="A41593" t="s">
        <v>44991</v>
      </c>
    </row>
    <row r="41594" spans="1:1" x14ac:dyDescent="0.25">
      <c r="A41594" t="s">
        <v>44992</v>
      </c>
    </row>
    <row r="41595" spans="1:1" x14ac:dyDescent="0.25">
      <c r="A41595" t="s">
        <v>44993</v>
      </c>
    </row>
    <row r="41596" spans="1:1" x14ac:dyDescent="0.25">
      <c r="A41596" t="s">
        <v>44994</v>
      </c>
    </row>
    <row r="41597" spans="1:1" x14ac:dyDescent="0.25">
      <c r="A41597" t="s">
        <v>44995</v>
      </c>
    </row>
    <row r="41598" spans="1:1" x14ac:dyDescent="0.25">
      <c r="A41598" t="s">
        <v>44996</v>
      </c>
    </row>
    <row r="41599" spans="1:1" x14ac:dyDescent="0.25">
      <c r="A41599" t="s">
        <v>44997</v>
      </c>
    </row>
    <row r="41600" spans="1:1" x14ac:dyDescent="0.25">
      <c r="A41600" t="s">
        <v>44998</v>
      </c>
    </row>
    <row r="41601" spans="1:1" x14ac:dyDescent="0.25">
      <c r="A41601" t="s">
        <v>44999</v>
      </c>
    </row>
    <row r="41602" spans="1:1" x14ac:dyDescent="0.25">
      <c r="A41602" t="s">
        <v>45000</v>
      </c>
    </row>
    <row r="41603" spans="1:1" x14ac:dyDescent="0.25">
      <c r="A41603" t="s">
        <v>45001</v>
      </c>
    </row>
    <row r="41604" spans="1:1" x14ac:dyDescent="0.25">
      <c r="A41604" t="s">
        <v>45002</v>
      </c>
    </row>
    <row r="41605" spans="1:1" x14ac:dyDescent="0.25">
      <c r="A41605" t="s">
        <v>45003</v>
      </c>
    </row>
    <row r="41606" spans="1:1" x14ac:dyDescent="0.25">
      <c r="A41606" t="s">
        <v>45004</v>
      </c>
    </row>
    <row r="41607" spans="1:1" x14ac:dyDescent="0.25">
      <c r="A41607" t="s">
        <v>45005</v>
      </c>
    </row>
    <row r="41608" spans="1:1" x14ac:dyDescent="0.25">
      <c r="A41608" t="s">
        <v>45006</v>
      </c>
    </row>
    <row r="41609" spans="1:1" x14ac:dyDescent="0.25">
      <c r="A41609" t="s">
        <v>45007</v>
      </c>
    </row>
    <row r="41610" spans="1:1" x14ac:dyDescent="0.25">
      <c r="A41610" t="s">
        <v>45008</v>
      </c>
    </row>
    <row r="41611" spans="1:1" x14ac:dyDescent="0.25">
      <c r="A41611" t="s">
        <v>45009</v>
      </c>
    </row>
    <row r="41612" spans="1:1" x14ac:dyDescent="0.25">
      <c r="A41612" t="s">
        <v>45010</v>
      </c>
    </row>
    <row r="41613" spans="1:1" x14ac:dyDescent="0.25">
      <c r="A41613" t="s">
        <v>45011</v>
      </c>
    </row>
    <row r="41614" spans="1:1" x14ac:dyDescent="0.25">
      <c r="A41614" t="s">
        <v>45012</v>
      </c>
    </row>
    <row r="41615" spans="1:1" x14ac:dyDescent="0.25">
      <c r="A41615" t="s">
        <v>45013</v>
      </c>
    </row>
    <row r="41616" spans="1:1" x14ac:dyDescent="0.25">
      <c r="A41616" t="s">
        <v>45014</v>
      </c>
    </row>
    <row r="41617" spans="1:1" x14ac:dyDescent="0.25">
      <c r="A41617" t="s">
        <v>45015</v>
      </c>
    </row>
    <row r="41618" spans="1:1" x14ac:dyDescent="0.25">
      <c r="A41618" t="s">
        <v>45016</v>
      </c>
    </row>
    <row r="41619" spans="1:1" x14ac:dyDescent="0.25">
      <c r="A41619" t="s">
        <v>45017</v>
      </c>
    </row>
    <row r="41620" spans="1:1" x14ac:dyDescent="0.25">
      <c r="A41620" t="s">
        <v>45018</v>
      </c>
    </row>
    <row r="41621" spans="1:1" x14ac:dyDescent="0.25">
      <c r="A41621" t="s">
        <v>45019</v>
      </c>
    </row>
    <row r="41622" spans="1:1" x14ac:dyDescent="0.25">
      <c r="A41622" t="s">
        <v>45020</v>
      </c>
    </row>
    <row r="41623" spans="1:1" x14ac:dyDescent="0.25">
      <c r="A41623" t="s">
        <v>45021</v>
      </c>
    </row>
    <row r="41624" spans="1:1" x14ac:dyDescent="0.25">
      <c r="A41624" t="s">
        <v>45022</v>
      </c>
    </row>
    <row r="41625" spans="1:1" x14ac:dyDescent="0.25">
      <c r="A41625" t="s">
        <v>45023</v>
      </c>
    </row>
    <row r="41626" spans="1:1" x14ac:dyDescent="0.25">
      <c r="A41626" t="s">
        <v>45024</v>
      </c>
    </row>
    <row r="41627" spans="1:1" x14ac:dyDescent="0.25">
      <c r="A41627" t="s">
        <v>45025</v>
      </c>
    </row>
    <row r="41628" spans="1:1" x14ac:dyDescent="0.25">
      <c r="A41628" t="s">
        <v>45026</v>
      </c>
    </row>
    <row r="41629" spans="1:1" x14ac:dyDescent="0.25">
      <c r="A41629" t="s">
        <v>45027</v>
      </c>
    </row>
    <row r="41630" spans="1:1" x14ac:dyDescent="0.25">
      <c r="A41630" t="s">
        <v>45028</v>
      </c>
    </row>
    <row r="41631" spans="1:1" x14ac:dyDescent="0.25">
      <c r="A41631" t="s">
        <v>45029</v>
      </c>
    </row>
    <row r="41632" spans="1:1" x14ac:dyDescent="0.25">
      <c r="A41632" t="s">
        <v>45030</v>
      </c>
    </row>
    <row r="41633" spans="1:1" x14ac:dyDescent="0.25">
      <c r="A41633" t="s">
        <v>45031</v>
      </c>
    </row>
    <row r="41634" spans="1:1" x14ac:dyDescent="0.25">
      <c r="A41634" t="s">
        <v>45032</v>
      </c>
    </row>
    <row r="41635" spans="1:1" x14ac:dyDescent="0.25">
      <c r="A41635" t="s">
        <v>45033</v>
      </c>
    </row>
    <row r="41636" spans="1:1" x14ac:dyDescent="0.25">
      <c r="A41636" t="s">
        <v>45034</v>
      </c>
    </row>
    <row r="41637" spans="1:1" x14ac:dyDescent="0.25">
      <c r="A41637" t="s">
        <v>45035</v>
      </c>
    </row>
    <row r="41638" spans="1:1" x14ac:dyDescent="0.25">
      <c r="A41638" t="s">
        <v>45036</v>
      </c>
    </row>
    <row r="41639" spans="1:1" x14ac:dyDescent="0.25">
      <c r="A41639" t="s">
        <v>45037</v>
      </c>
    </row>
    <row r="41640" spans="1:1" x14ac:dyDescent="0.25">
      <c r="A41640" t="s">
        <v>45038</v>
      </c>
    </row>
    <row r="41641" spans="1:1" x14ac:dyDescent="0.25">
      <c r="A41641" t="s">
        <v>45039</v>
      </c>
    </row>
    <row r="41642" spans="1:1" x14ac:dyDescent="0.25">
      <c r="A41642" t="s">
        <v>45040</v>
      </c>
    </row>
    <row r="41643" spans="1:1" x14ac:dyDescent="0.25">
      <c r="A41643" t="s">
        <v>45041</v>
      </c>
    </row>
    <row r="41644" spans="1:1" x14ac:dyDescent="0.25">
      <c r="A41644" t="s">
        <v>45042</v>
      </c>
    </row>
    <row r="41645" spans="1:1" x14ac:dyDescent="0.25">
      <c r="A41645" t="s">
        <v>45043</v>
      </c>
    </row>
    <row r="41646" spans="1:1" x14ac:dyDescent="0.25">
      <c r="A41646" t="s">
        <v>45044</v>
      </c>
    </row>
    <row r="41647" spans="1:1" x14ac:dyDescent="0.25">
      <c r="A41647" t="s">
        <v>45045</v>
      </c>
    </row>
    <row r="41648" spans="1:1" x14ac:dyDescent="0.25">
      <c r="A41648" t="s">
        <v>45046</v>
      </c>
    </row>
    <row r="41649" spans="1:1" x14ac:dyDescent="0.25">
      <c r="A41649" t="s">
        <v>45047</v>
      </c>
    </row>
    <row r="41650" spans="1:1" x14ac:dyDescent="0.25">
      <c r="A41650" t="s">
        <v>45048</v>
      </c>
    </row>
    <row r="41651" spans="1:1" x14ac:dyDescent="0.25">
      <c r="A41651" t="s">
        <v>45049</v>
      </c>
    </row>
    <row r="41652" spans="1:1" x14ac:dyDescent="0.25">
      <c r="A41652" t="s">
        <v>45050</v>
      </c>
    </row>
    <row r="41653" spans="1:1" x14ac:dyDescent="0.25">
      <c r="A41653" t="s">
        <v>45051</v>
      </c>
    </row>
    <row r="41654" spans="1:1" x14ac:dyDescent="0.25">
      <c r="A41654" t="s">
        <v>45052</v>
      </c>
    </row>
    <row r="41655" spans="1:1" x14ac:dyDescent="0.25">
      <c r="A41655" t="s">
        <v>45053</v>
      </c>
    </row>
    <row r="41656" spans="1:1" x14ac:dyDescent="0.25">
      <c r="A41656" t="s">
        <v>45054</v>
      </c>
    </row>
    <row r="41657" spans="1:1" x14ac:dyDescent="0.25">
      <c r="A41657" t="s">
        <v>45055</v>
      </c>
    </row>
    <row r="41658" spans="1:1" x14ac:dyDescent="0.25">
      <c r="A41658" t="s">
        <v>45056</v>
      </c>
    </row>
    <row r="41659" spans="1:1" x14ac:dyDescent="0.25">
      <c r="A41659" t="s">
        <v>45057</v>
      </c>
    </row>
    <row r="41660" spans="1:1" x14ac:dyDescent="0.25">
      <c r="A41660" t="s">
        <v>45058</v>
      </c>
    </row>
    <row r="41661" spans="1:1" x14ac:dyDescent="0.25">
      <c r="A41661" t="s">
        <v>45059</v>
      </c>
    </row>
    <row r="41662" spans="1:1" x14ac:dyDescent="0.25">
      <c r="A41662" t="s">
        <v>45060</v>
      </c>
    </row>
    <row r="41663" spans="1:1" x14ac:dyDescent="0.25">
      <c r="A41663" t="s">
        <v>45061</v>
      </c>
    </row>
    <row r="41664" spans="1:1" x14ac:dyDescent="0.25">
      <c r="A41664" t="s">
        <v>45062</v>
      </c>
    </row>
    <row r="41665" spans="1:1" x14ac:dyDescent="0.25">
      <c r="A41665" t="s">
        <v>45063</v>
      </c>
    </row>
    <row r="41666" spans="1:1" x14ac:dyDescent="0.25">
      <c r="A41666" t="s">
        <v>45064</v>
      </c>
    </row>
    <row r="41667" spans="1:1" x14ac:dyDescent="0.25">
      <c r="A41667" t="s">
        <v>45065</v>
      </c>
    </row>
    <row r="41668" spans="1:1" x14ac:dyDescent="0.25">
      <c r="A41668" t="s">
        <v>45066</v>
      </c>
    </row>
    <row r="41669" spans="1:1" x14ac:dyDescent="0.25">
      <c r="A41669" t="s">
        <v>45067</v>
      </c>
    </row>
    <row r="41670" spans="1:1" x14ac:dyDescent="0.25">
      <c r="A41670" t="s">
        <v>45068</v>
      </c>
    </row>
    <row r="41671" spans="1:1" x14ac:dyDescent="0.25">
      <c r="A41671" t="s">
        <v>45069</v>
      </c>
    </row>
    <row r="41672" spans="1:1" x14ac:dyDescent="0.25">
      <c r="A41672" t="s">
        <v>45070</v>
      </c>
    </row>
    <row r="41673" spans="1:1" x14ac:dyDescent="0.25">
      <c r="A41673" t="s">
        <v>45071</v>
      </c>
    </row>
    <row r="41674" spans="1:1" x14ac:dyDescent="0.25">
      <c r="A41674" t="s">
        <v>45072</v>
      </c>
    </row>
    <row r="41675" spans="1:1" x14ac:dyDescent="0.25">
      <c r="A41675" t="s">
        <v>45073</v>
      </c>
    </row>
    <row r="41676" spans="1:1" x14ac:dyDescent="0.25">
      <c r="A41676" t="s">
        <v>45074</v>
      </c>
    </row>
    <row r="41677" spans="1:1" x14ac:dyDescent="0.25">
      <c r="A41677" t="s">
        <v>45075</v>
      </c>
    </row>
    <row r="41678" spans="1:1" x14ac:dyDescent="0.25">
      <c r="A41678" t="s">
        <v>45076</v>
      </c>
    </row>
    <row r="41679" spans="1:1" x14ac:dyDescent="0.25">
      <c r="A41679" t="s">
        <v>45077</v>
      </c>
    </row>
    <row r="41680" spans="1:1" x14ac:dyDescent="0.25">
      <c r="A41680" t="s">
        <v>45078</v>
      </c>
    </row>
    <row r="41681" spans="1:1" x14ac:dyDescent="0.25">
      <c r="A41681" t="s">
        <v>45079</v>
      </c>
    </row>
    <row r="41682" spans="1:1" x14ac:dyDescent="0.25">
      <c r="A41682" t="s">
        <v>45080</v>
      </c>
    </row>
    <row r="41683" spans="1:1" x14ac:dyDescent="0.25">
      <c r="A41683" t="s">
        <v>45081</v>
      </c>
    </row>
    <row r="41684" spans="1:1" x14ac:dyDescent="0.25">
      <c r="A41684" t="s">
        <v>45082</v>
      </c>
    </row>
    <row r="41685" spans="1:1" x14ac:dyDescent="0.25">
      <c r="A41685" t="s">
        <v>45083</v>
      </c>
    </row>
    <row r="41686" spans="1:1" x14ac:dyDescent="0.25">
      <c r="A41686" t="s">
        <v>45084</v>
      </c>
    </row>
    <row r="41687" spans="1:1" x14ac:dyDescent="0.25">
      <c r="A41687" t="s">
        <v>45085</v>
      </c>
    </row>
    <row r="41688" spans="1:1" x14ac:dyDescent="0.25">
      <c r="A41688" t="s">
        <v>45086</v>
      </c>
    </row>
    <row r="41689" spans="1:1" x14ac:dyDescent="0.25">
      <c r="A41689" t="s">
        <v>45087</v>
      </c>
    </row>
    <row r="41690" spans="1:1" x14ac:dyDescent="0.25">
      <c r="A41690" t="s">
        <v>45088</v>
      </c>
    </row>
    <row r="41691" spans="1:1" x14ac:dyDescent="0.25">
      <c r="A41691" t="s">
        <v>45089</v>
      </c>
    </row>
    <row r="41692" spans="1:1" x14ac:dyDescent="0.25">
      <c r="A41692" t="s">
        <v>45090</v>
      </c>
    </row>
    <row r="41693" spans="1:1" x14ac:dyDescent="0.25">
      <c r="A41693" t="s">
        <v>45091</v>
      </c>
    </row>
    <row r="41694" spans="1:1" x14ac:dyDescent="0.25">
      <c r="A41694" t="s">
        <v>45092</v>
      </c>
    </row>
    <row r="41695" spans="1:1" x14ac:dyDescent="0.25">
      <c r="A41695" t="s">
        <v>45093</v>
      </c>
    </row>
    <row r="41696" spans="1:1" x14ac:dyDescent="0.25">
      <c r="A41696" t="s">
        <v>45094</v>
      </c>
    </row>
    <row r="41697" spans="1:1" x14ac:dyDescent="0.25">
      <c r="A41697" t="s">
        <v>45095</v>
      </c>
    </row>
    <row r="41698" spans="1:1" x14ac:dyDescent="0.25">
      <c r="A41698" t="s">
        <v>45096</v>
      </c>
    </row>
    <row r="41699" spans="1:1" x14ac:dyDescent="0.25">
      <c r="A41699" t="s">
        <v>45097</v>
      </c>
    </row>
    <row r="41700" spans="1:1" x14ac:dyDescent="0.25">
      <c r="A41700" t="s">
        <v>45098</v>
      </c>
    </row>
    <row r="41701" spans="1:1" x14ac:dyDescent="0.25">
      <c r="A41701" t="s">
        <v>45099</v>
      </c>
    </row>
    <row r="41702" spans="1:1" x14ac:dyDescent="0.25">
      <c r="A41702" t="s">
        <v>45100</v>
      </c>
    </row>
    <row r="41703" spans="1:1" x14ac:dyDescent="0.25">
      <c r="A41703" t="s">
        <v>45101</v>
      </c>
    </row>
    <row r="41704" spans="1:1" x14ac:dyDescent="0.25">
      <c r="A41704" t="s">
        <v>45102</v>
      </c>
    </row>
    <row r="41705" spans="1:1" x14ac:dyDescent="0.25">
      <c r="A41705" t="s">
        <v>45103</v>
      </c>
    </row>
    <row r="41706" spans="1:1" x14ac:dyDescent="0.25">
      <c r="A41706" t="s">
        <v>45104</v>
      </c>
    </row>
    <row r="41707" spans="1:1" x14ac:dyDescent="0.25">
      <c r="A41707" t="s">
        <v>45105</v>
      </c>
    </row>
    <row r="41708" spans="1:1" x14ac:dyDescent="0.25">
      <c r="A41708" t="s">
        <v>45106</v>
      </c>
    </row>
    <row r="41709" spans="1:1" x14ac:dyDescent="0.25">
      <c r="A41709" t="s">
        <v>45107</v>
      </c>
    </row>
    <row r="41710" spans="1:1" x14ac:dyDescent="0.25">
      <c r="A41710" t="s">
        <v>45108</v>
      </c>
    </row>
    <row r="41711" spans="1:1" x14ac:dyDescent="0.25">
      <c r="A41711" t="s">
        <v>45109</v>
      </c>
    </row>
    <row r="41712" spans="1:1" x14ac:dyDescent="0.25">
      <c r="A41712" t="s">
        <v>45110</v>
      </c>
    </row>
    <row r="41713" spans="1:1" x14ac:dyDescent="0.25">
      <c r="A41713" t="s">
        <v>45111</v>
      </c>
    </row>
    <row r="41714" spans="1:1" x14ac:dyDescent="0.25">
      <c r="A41714" t="s">
        <v>45112</v>
      </c>
    </row>
    <row r="41715" spans="1:1" x14ac:dyDescent="0.25">
      <c r="A41715" t="s">
        <v>45113</v>
      </c>
    </row>
    <row r="41716" spans="1:1" x14ac:dyDescent="0.25">
      <c r="A41716" t="s">
        <v>45114</v>
      </c>
    </row>
    <row r="41717" spans="1:1" x14ac:dyDescent="0.25">
      <c r="A41717" t="s">
        <v>45115</v>
      </c>
    </row>
    <row r="41718" spans="1:1" x14ac:dyDescent="0.25">
      <c r="A41718" t="s">
        <v>45116</v>
      </c>
    </row>
    <row r="41719" spans="1:1" x14ac:dyDescent="0.25">
      <c r="A41719" t="s">
        <v>45117</v>
      </c>
    </row>
    <row r="41720" spans="1:1" x14ac:dyDescent="0.25">
      <c r="A41720" t="s">
        <v>45118</v>
      </c>
    </row>
    <row r="41721" spans="1:1" x14ac:dyDescent="0.25">
      <c r="A41721" t="s">
        <v>45119</v>
      </c>
    </row>
    <row r="41722" spans="1:1" x14ac:dyDescent="0.25">
      <c r="A41722" t="s">
        <v>45120</v>
      </c>
    </row>
    <row r="41723" spans="1:1" x14ac:dyDescent="0.25">
      <c r="A41723" t="s">
        <v>45121</v>
      </c>
    </row>
    <row r="41724" spans="1:1" x14ac:dyDescent="0.25">
      <c r="A41724" t="s">
        <v>45122</v>
      </c>
    </row>
    <row r="41725" spans="1:1" x14ac:dyDescent="0.25">
      <c r="A41725" t="s">
        <v>45123</v>
      </c>
    </row>
    <row r="41726" spans="1:1" x14ac:dyDescent="0.25">
      <c r="A41726" t="s">
        <v>45124</v>
      </c>
    </row>
    <row r="41727" spans="1:1" x14ac:dyDescent="0.25">
      <c r="A41727" t="s">
        <v>45125</v>
      </c>
    </row>
    <row r="41728" spans="1:1" x14ac:dyDescent="0.25">
      <c r="A41728" t="s">
        <v>45126</v>
      </c>
    </row>
    <row r="41729" spans="1:1" x14ac:dyDescent="0.25">
      <c r="A41729" t="s">
        <v>45127</v>
      </c>
    </row>
    <row r="41730" spans="1:1" x14ac:dyDescent="0.25">
      <c r="A41730" t="s">
        <v>45128</v>
      </c>
    </row>
    <row r="41731" spans="1:1" x14ac:dyDescent="0.25">
      <c r="A41731" t="s">
        <v>45129</v>
      </c>
    </row>
    <row r="41732" spans="1:1" x14ac:dyDescent="0.25">
      <c r="A41732" t="s">
        <v>45130</v>
      </c>
    </row>
    <row r="41733" spans="1:1" x14ac:dyDescent="0.25">
      <c r="A41733" t="s">
        <v>45131</v>
      </c>
    </row>
    <row r="41734" spans="1:1" x14ac:dyDescent="0.25">
      <c r="A41734" t="s">
        <v>45132</v>
      </c>
    </row>
    <row r="41735" spans="1:1" x14ac:dyDescent="0.25">
      <c r="A41735" t="s">
        <v>45133</v>
      </c>
    </row>
    <row r="41736" spans="1:1" x14ac:dyDescent="0.25">
      <c r="A41736" t="s">
        <v>45134</v>
      </c>
    </row>
    <row r="41737" spans="1:1" x14ac:dyDescent="0.25">
      <c r="A41737" t="s">
        <v>45135</v>
      </c>
    </row>
    <row r="41738" spans="1:1" x14ac:dyDescent="0.25">
      <c r="A41738" t="s">
        <v>45136</v>
      </c>
    </row>
    <row r="41739" spans="1:1" x14ac:dyDescent="0.25">
      <c r="A41739" t="s">
        <v>45137</v>
      </c>
    </row>
    <row r="41740" spans="1:1" x14ac:dyDescent="0.25">
      <c r="A41740" t="s">
        <v>45138</v>
      </c>
    </row>
    <row r="41741" spans="1:1" x14ac:dyDescent="0.25">
      <c r="A41741" t="s">
        <v>45139</v>
      </c>
    </row>
    <row r="41742" spans="1:1" x14ac:dyDescent="0.25">
      <c r="A41742" t="s">
        <v>45140</v>
      </c>
    </row>
    <row r="41743" spans="1:1" x14ac:dyDescent="0.25">
      <c r="A41743" t="s">
        <v>45141</v>
      </c>
    </row>
    <row r="41744" spans="1:1" x14ac:dyDescent="0.25">
      <c r="A41744" t="s">
        <v>45142</v>
      </c>
    </row>
    <row r="41745" spans="1:1" x14ac:dyDescent="0.25">
      <c r="A41745" t="s">
        <v>45143</v>
      </c>
    </row>
    <row r="41746" spans="1:1" x14ac:dyDescent="0.25">
      <c r="A41746" t="s">
        <v>45144</v>
      </c>
    </row>
    <row r="41747" spans="1:1" x14ac:dyDescent="0.25">
      <c r="A41747" t="s">
        <v>45145</v>
      </c>
    </row>
    <row r="41748" spans="1:1" x14ac:dyDescent="0.25">
      <c r="A41748" t="s">
        <v>45146</v>
      </c>
    </row>
    <row r="41749" spans="1:1" x14ac:dyDescent="0.25">
      <c r="A41749" t="s">
        <v>45147</v>
      </c>
    </row>
    <row r="41750" spans="1:1" x14ac:dyDescent="0.25">
      <c r="A41750" t="s">
        <v>45148</v>
      </c>
    </row>
    <row r="41751" spans="1:1" x14ac:dyDescent="0.25">
      <c r="A41751" t="s">
        <v>45149</v>
      </c>
    </row>
    <row r="41752" spans="1:1" x14ac:dyDescent="0.25">
      <c r="A41752" t="s">
        <v>45150</v>
      </c>
    </row>
    <row r="41753" spans="1:1" x14ac:dyDescent="0.25">
      <c r="A41753" t="s">
        <v>45151</v>
      </c>
    </row>
    <row r="41754" spans="1:1" x14ac:dyDescent="0.25">
      <c r="A41754" t="s">
        <v>45152</v>
      </c>
    </row>
    <row r="41755" spans="1:1" x14ac:dyDescent="0.25">
      <c r="A41755" t="s">
        <v>45153</v>
      </c>
    </row>
    <row r="41756" spans="1:1" x14ac:dyDescent="0.25">
      <c r="A41756" t="s">
        <v>45154</v>
      </c>
    </row>
    <row r="41757" spans="1:1" x14ac:dyDescent="0.25">
      <c r="A41757" t="s">
        <v>45155</v>
      </c>
    </row>
    <row r="41758" spans="1:1" x14ac:dyDescent="0.25">
      <c r="A41758" t="s">
        <v>45156</v>
      </c>
    </row>
    <row r="41759" spans="1:1" x14ac:dyDescent="0.25">
      <c r="A41759" t="s">
        <v>45157</v>
      </c>
    </row>
    <row r="41760" spans="1:1" x14ac:dyDescent="0.25">
      <c r="A41760" t="s">
        <v>45158</v>
      </c>
    </row>
    <row r="41761" spans="1:1" x14ac:dyDescent="0.25">
      <c r="A41761" t="s">
        <v>45159</v>
      </c>
    </row>
    <row r="41762" spans="1:1" x14ac:dyDescent="0.25">
      <c r="A41762" t="s">
        <v>45160</v>
      </c>
    </row>
    <row r="41763" spans="1:1" x14ac:dyDescent="0.25">
      <c r="A41763" t="s">
        <v>45161</v>
      </c>
    </row>
    <row r="41764" spans="1:1" x14ac:dyDescent="0.25">
      <c r="A41764" t="s">
        <v>45162</v>
      </c>
    </row>
    <row r="41765" spans="1:1" x14ac:dyDescent="0.25">
      <c r="A41765" t="s">
        <v>45163</v>
      </c>
    </row>
    <row r="41766" spans="1:1" x14ac:dyDescent="0.25">
      <c r="A41766" t="s">
        <v>45164</v>
      </c>
    </row>
    <row r="41767" spans="1:1" x14ac:dyDescent="0.25">
      <c r="A41767" t="s">
        <v>45165</v>
      </c>
    </row>
    <row r="41768" spans="1:1" x14ac:dyDescent="0.25">
      <c r="A41768" t="s">
        <v>45166</v>
      </c>
    </row>
    <row r="41769" spans="1:1" x14ac:dyDescent="0.25">
      <c r="A41769" t="s">
        <v>45167</v>
      </c>
    </row>
    <row r="41770" spans="1:1" x14ac:dyDescent="0.25">
      <c r="A41770" t="s">
        <v>45168</v>
      </c>
    </row>
    <row r="41771" spans="1:1" x14ac:dyDescent="0.25">
      <c r="A41771" t="s">
        <v>45169</v>
      </c>
    </row>
    <row r="41772" spans="1:1" x14ac:dyDescent="0.25">
      <c r="A41772" t="s">
        <v>45170</v>
      </c>
    </row>
    <row r="41773" spans="1:1" x14ac:dyDescent="0.25">
      <c r="A41773" t="s">
        <v>45171</v>
      </c>
    </row>
    <row r="41774" spans="1:1" x14ac:dyDescent="0.25">
      <c r="A41774" t="s">
        <v>45172</v>
      </c>
    </row>
    <row r="41775" spans="1:1" x14ac:dyDescent="0.25">
      <c r="A41775" t="s">
        <v>45173</v>
      </c>
    </row>
    <row r="41776" spans="1:1" x14ac:dyDescent="0.25">
      <c r="A41776" t="s">
        <v>45174</v>
      </c>
    </row>
    <row r="41777" spans="1:1" x14ac:dyDescent="0.25">
      <c r="A41777" t="s">
        <v>45175</v>
      </c>
    </row>
    <row r="41778" spans="1:1" x14ac:dyDescent="0.25">
      <c r="A41778" t="s">
        <v>45176</v>
      </c>
    </row>
    <row r="41779" spans="1:1" x14ac:dyDescent="0.25">
      <c r="A41779" t="s">
        <v>45177</v>
      </c>
    </row>
    <row r="41780" spans="1:1" x14ac:dyDescent="0.25">
      <c r="A41780" t="s">
        <v>45178</v>
      </c>
    </row>
    <row r="41781" spans="1:1" x14ac:dyDescent="0.25">
      <c r="A41781" t="s">
        <v>45179</v>
      </c>
    </row>
    <row r="41782" spans="1:1" x14ac:dyDescent="0.25">
      <c r="A41782" t="s">
        <v>45180</v>
      </c>
    </row>
    <row r="41783" spans="1:1" x14ac:dyDescent="0.25">
      <c r="A41783" t="s">
        <v>45181</v>
      </c>
    </row>
    <row r="41784" spans="1:1" x14ac:dyDescent="0.25">
      <c r="A41784" t="s">
        <v>45182</v>
      </c>
    </row>
    <row r="41785" spans="1:1" x14ac:dyDescent="0.25">
      <c r="A41785" t="s">
        <v>45183</v>
      </c>
    </row>
    <row r="41786" spans="1:1" x14ac:dyDescent="0.25">
      <c r="A41786" t="s">
        <v>45184</v>
      </c>
    </row>
    <row r="41787" spans="1:1" x14ac:dyDescent="0.25">
      <c r="A41787" t="s">
        <v>45185</v>
      </c>
    </row>
    <row r="41788" spans="1:1" x14ac:dyDescent="0.25">
      <c r="A41788" t="s">
        <v>45186</v>
      </c>
    </row>
    <row r="41789" spans="1:1" x14ac:dyDescent="0.25">
      <c r="A41789" t="s">
        <v>45187</v>
      </c>
    </row>
    <row r="41790" spans="1:1" x14ac:dyDescent="0.25">
      <c r="A41790" t="s">
        <v>45188</v>
      </c>
    </row>
    <row r="41791" spans="1:1" x14ac:dyDescent="0.25">
      <c r="A41791" t="s">
        <v>45189</v>
      </c>
    </row>
    <row r="41792" spans="1:1" x14ac:dyDescent="0.25">
      <c r="A41792" t="s">
        <v>45190</v>
      </c>
    </row>
    <row r="41793" spans="1:1" x14ac:dyDescent="0.25">
      <c r="A41793" t="s">
        <v>45191</v>
      </c>
    </row>
    <row r="41794" spans="1:1" x14ac:dyDescent="0.25">
      <c r="A41794" t="s">
        <v>45192</v>
      </c>
    </row>
    <row r="41795" spans="1:1" x14ac:dyDescent="0.25">
      <c r="A41795" t="s">
        <v>45193</v>
      </c>
    </row>
    <row r="41796" spans="1:1" x14ac:dyDescent="0.25">
      <c r="A41796" t="s">
        <v>45194</v>
      </c>
    </row>
    <row r="41797" spans="1:1" x14ac:dyDescent="0.25">
      <c r="A41797" t="s">
        <v>45195</v>
      </c>
    </row>
    <row r="41798" spans="1:1" x14ac:dyDescent="0.25">
      <c r="A41798" t="s">
        <v>45196</v>
      </c>
    </row>
    <row r="41799" spans="1:1" x14ac:dyDescent="0.25">
      <c r="A41799" t="s">
        <v>45197</v>
      </c>
    </row>
    <row r="41800" spans="1:1" x14ac:dyDescent="0.25">
      <c r="A41800" t="s">
        <v>45198</v>
      </c>
    </row>
    <row r="41801" spans="1:1" x14ac:dyDescent="0.25">
      <c r="A41801" t="s">
        <v>45199</v>
      </c>
    </row>
    <row r="41802" spans="1:1" x14ac:dyDescent="0.25">
      <c r="A41802" t="s">
        <v>45200</v>
      </c>
    </row>
    <row r="41803" spans="1:1" x14ac:dyDescent="0.25">
      <c r="A41803" t="s">
        <v>45201</v>
      </c>
    </row>
    <row r="41804" spans="1:1" x14ac:dyDescent="0.25">
      <c r="A41804" t="s">
        <v>45202</v>
      </c>
    </row>
    <row r="41805" spans="1:1" x14ac:dyDescent="0.25">
      <c r="A41805" t="s">
        <v>45203</v>
      </c>
    </row>
    <row r="41806" spans="1:1" x14ac:dyDescent="0.25">
      <c r="A41806" t="s">
        <v>45204</v>
      </c>
    </row>
    <row r="41807" spans="1:1" x14ac:dyDescent="0.25">
      <c r="A41807" t="s">
        <v>45205</v>
      </c>
    </row>
    <row r="41808" spans="1:1" x14ac:dyDescent="0.25">
      <c r="A41808" t="s">
        <v>45206</v>
      </c>
    </row>
    <row r="41809" spans="1:1" x14ac:dyDescent="0.25">
      <c r="A41809" t="s">
        <v>45207</v>
      </c>
    </row>
    <row r="41810" spans="1:1" x14ac:dyDescent="0.25">
      <c r="A41810" t="s">
        <v>45208</v>
      </c>
    </row>
    <row r="41811" spans="1:1" x14ac:dyDescent="0.25">
      <c r="A41811" t="s">
        <v>45209</v>
      </c>
    </row>
    <row r="41812" spans="1:1" x14ac:dyDescent="0.25">
      <c r="A41812" t="s">
        <v>45210</v>
      </c>
    </row>
    <row r="41813" spans="1:1" x14ac:dyDescent="0.25">
      <c r="A41813" t="s">
        <v>45211</v>
      </c>
    </row>
    <row r="41814" spans="1:1" x14ac:dyDescent="0.25">
      <c r="A41814" t="s">
        <v>45212</v>
      </c>
    </row>
    <row r="41815" spans="1:1" x14ac:dyDescent="0.25">
      <c r="A41815" t="s">
        <v>45213</v>
      </c>
    </row>
    <row r="41816" spans="1:1" x14ac:dyDescent="0.25">
      <c r="A41816" t="s">
        <v>45214</v>
      </c>
    </row>
    <row r="41817" spans="1:1" x14ac:dyDescent="0.25">
      <c r="A41817" t="s">
        <v>45215</v>
      </c>
    </row>
    <row r="41818" spans="1:1" x14ac:dyDescent="0.25">
      <c r="A41818" t="s">
        <v>45216</v>
      </c>
    </row>
    <row r="41819" spans="1:1" x14ac:dyDescent="0.25">
      <c r="A41819" t="s">
        <v>45217</v>
      </c>
    </row>
    <row r="41820" spans="1:1" x14ac:dyDescent="0.25">
      <c r="A41820" t="s">
        <v>45218</v>
      </c>
    </row>
    <row r="41821" spans="1:1" x14ac:dyDescent="0.25">
      <c r="A41821" t="s">
        <v>45219</v>
      </c>
    </row>
    <row r="41822" spans="1:1" x14ac:dyDescent="0.25">
      <c r="A41822" t="s">
        <v>45220</v>
      </c>
    </row>
    <row r="41823" spans="1:1" x14ac:dyDescent="0.25">
      <c r="A41823" t="s">
        <v>45221</v>
      </c>
    </row>
    <row r="41824" spans="1:1" x14ac:dyDescent="0.25">
      <c r="A41824" t="s">
        <v>45222</v>
      </c>
    </row>
    <row r="41825" spans="1:1" x14ac:dyDescent="0.25">
      <c r="A41825" t="s">
        <v>45223</v>
      </c>
    </row>
    <row r="41826" spans="1:1" x14ac:dyDescent="0.25">
      <c r="A41826" t="s">
        <v>45224</v>
      </c>
    </row>
    <row r="41827" spans="1:1" x14ac:dyDescent="0.25">
      <c r="A41827" t="s">
        <v>45225</v>
      </c>
    </row>
    <row r="41828" spans="1:1" x14ac:dyDescent="0.25">
      <c r="A41828" t="s">
        <v>45226</v>
      </c>
    </row>
    <row r="41829" spans="1:1" x14ac:dyDescent="0.25">
      <c r="A41829" t="s">
        <v>45227</v>
      </c>
    </row>
    <row r="41830" spans="1:1" x14ac:dyDescent="0.25">
      <c r="A41830" t="s">
        <v>45228</v>
      </c>
    </row>
    <row r="41831" spans="1:1" x14ac:dyDescent="0.25">
      <c r="A41831" t="s">
        <v>45229</v>
      </c>
    </row>
    <row r="41832" spans="1:1" x14ac:dyDescent="0.25">
      <c r="A41832" t="s">
        <v>45230</v>
      </c>
    </row>
    <row r="41833" spans="1:1" x14ac:dyDescent="0.25">
      <c r="A41833" t="s">
        <v>45231</v>
      </c>
    </row>
    <row r="41834" spans="1:1" x14ac:dyDescent="0.25">
      <c r="A41834" t="s">
        <v>45232</v>
      </c>
    </row>
    <row r="41835" spans="1:1" x14ac:dyDescent="0.25">
      <c r="A41835" t="s">
        <v>45233</v>
      </c>
    </row>
    <row r="41836" spans="1:1" x14ac:dyDescent="0.25">
      <c r="A41836" t="s">
        <v>45234</v>
      </c>
    </row>
    <row r="41837" spans="1:1" x14ac:dyDescent="0.25">
      <c r="A41837" t="s">
        <v>45235</v>
      </c>
    </row>
    <row r="41838" spans="1:1" x14ac:dyDescent="0.25">
      <c r="A41838" t="s">
        <v>45236</v>
      </c>
    </row>
    <row r="41839" spans="1:1" x14ac:dyDescent="0.25">
      <c r="A41839" t="s">
        <v>45237</v>
      </c>
    </row>
    <row r="41840" spans="1:1" x14ac:dyDescent="0.25">
      <c r="A41840" t="s">
        <v>45238</v>
      </c>
    </row>
    <row r="41841" spans="1:1" x14ac:dyDescent="0.25">
      <c r="A41841" t="s">
        <v>45239</v>
      </c>
    </row>
    <row r="41842" spans="1:1" x14ac:dyDescent="0.25">
      <c r="A41842" t="s">
        <v>45240</v>
      </c>
    </row>
    <row r="41843" spans="1:1" x14ac:dyDescent="0.25">
      <c r="A41843" t="s">
        <v>45241</v>
      </c>
    </row>
    <row r="41844" spans="1:1" x14ac:dyDescent="0.25">
      <c r="A41844" t="s">
        <v>45242</v>
      </c>
    </row>
    <row r="41845" spans="1:1" x14ac:dyDescent="0.25">
      <c r="A41845" t="s">
        <v>45243</v>
      </c>
    </row>
    <row r="41846" spans="1:1" x14ac:dyDescent="0.25">
      <c r="A41846" t="s">
        <v>45244</v>
      </c>
    </row>
    <row r="41847" spans="1:1" x14ac:dyDescent="0.25">
      <c r="A41847" t="s">
        <v>45245</v>
      </c>
    </row>
    <row r="41848" spans="1:1" x14ac:dyDescent="0.25">
      <c r="A41848" t="s">
        <v>45246</v>
      </c>
    </row>
    <row r="41849" spans="1:1" x14ac:dyDescent="0.25">
      <c r="A41849" t="s">
        <v>45247</v>
      </c>
    </row>
    <row r="41850" spans="1:1" x14ac:dyDescent="0.25">
      <c r="A41850" t="s">
        <v>45248</v>
      </c>
    </row>
    <row r="41851" spans="1:1" x14ac:dyDescent="0.25">
      <c r="A41851" t="s">
        <v>45249</v>
      </c>
    </row>
    <row r="41852" spans="1:1" x14ac:dyDescent="0.25">
      <c r="A41852" t="s">
        <v>45250</v>
      </c>
    </row>
    <row r="41853" spans="1:1" x14ac:dyDescent="0.25">
      <c r="A41853" t="s">
        <v>45251</v>
      </c>
    </row>
    <row r="41854" spans="1:1" x14ac:dyDescent="0.25">
      <c r="A41854" t="s">
        <v>45252</v>
      </c>
    </row>
    <row r="41855" spans="1:1" x14ac:dyDescent="0.25">
      <c r="A41855" t="s">
        <v>45253</v>
      </c>
    </row>
    <row r="41856" spans="1:1" x14ac:dyDescent="0.25">
      <c r="A41856" t="s">
        <v>45254</v>
      </c>
    </row>
    <row r="41857" spans="1:1" x14ac:dyDescent="0.25">
      <c r="A41857" t="s">
        <v>45255</v>
      </c>
    </row>
    <row r="41858" spans="1:1" x14ac:dyDescent="0.25">
      <c r="A41858" t="s">
        <v>45256</v>
      </c>
    </row>
    <row r="41859" spans="1:1" x14ac:dyDescent="0.25">
      <c r="A41859" t="s">
        <v>45257</v>
      </c>
    </row>
    <row r="41860" spans="1:1" x14ac:dyDescent="0.25">
      <c r="A41860" t="s">
        <v>45258</v>
      </c>
    </row>
    <row r="41861" spans="1:1" x14ac:dyDescent="0.25">
      <c r="A41861" t="s">
        <v>45259</v>
      </c>
    </row>
    <row r="41862" spans="1:1" x14ac:dyDescent="0.25">
      <c r="A41862" t="s">
        <v>45260</v>
      </c>
    </row>
    <row r="41863" spans="1:1" x14ac:dyDescent="0.25">
      <c r="A41863" t="s">
        <v>45261</v>
      </c>
    </row>
    <row r="41864" spans="1:1" x14ac:dyDescent="0.25">
      <c r="A41864" t="s">
        <v>45262</v>
      </c>
    </row>
    <row r="41865" spans="1:1" x14ac:dyDescent="0.25">
      <c r="A41865" t="s">
        <v>45263</v>
      </c>
    </row>
    <row r="41866" spans="1:1" x14ac:dyDescent="0.25">
      <c r="A41866" t="s">
        <v>45264</v>
      </c>
    </row>
    <row r="41867" spans="1:1" x14ac:dyDescent="0.25">
      <c r="A41867" t="s">
        <v>45265</v>
      </c>
    </row>
    <row r="41868" spans="1:1" x14ac:dyDescent="0.25">
      <c r="A41868" t="s">
        <v>45266</v>
      </c>
    </row>
    <row r="41869" spans="1:1" x14ac:dyDescent="0.25">
      <c r="A41869" t="s">
        <v>45267</v>
      </c>
    </row>
    <row r="41870" spans="1:1" x14ac:dyDescent="0.25">
      <c r="A41870" t="s">
        <v>45268</v>
      </c>
    </row>
    <row r="41871" spans="1:1" x14ac:dyDescent="0.25">
      <c r="A41871" t="s">
        <v>45269</v>
      </c>
    </row>
    <row r="41872" spans="1:1" x14ac:dyDescent="0.25">
      <c r="A41872" t="s">
        <v>45270</v>
      </c>
    </row>
    <row r="41873" spans="1:1" x14ac:dyDescent="0.25">
      <c r="A41873" t="s">
        <v>45271</v>
      </c>
    </row>
    <row r="41874" spans="1:1" x14ac:dyDescent="0.25">
      <c r="A41874" t="s">
        <v>45272</v>
      </c>
    </row>
    <row r="41875" spans="1:1" x14ac:dyDescent="0.25">
      <c r="A41875" t="s">
        <v>45273</v>
      </c>
    </row>
    <row r="41876" spans="1:1" x14ac:dyDescent="0.25">
      <c r="A41876" t="s">
        <v>45274</v>
      </c>
    </row>
    <row r="41877" spans="1:1" x14ac:dyDescent="0.25">
      <c r="A41877" t="s">
        <v>45275</v>
      </c>
    </row>
    <row r="41878" spans="1:1" x14ac:dyDescent="0.25">
      <c r="A41878" t="s">
        <v>45276</v>
      </c>
    </row>
    <row r="41879" spans="1:1" x14ac:dyDescent="0.25">
      <c r="A41879" t="s">
        <v>45277</v>
      </c>
    </row>
    <row r="41880" spans="1:1" x14ac:dyDescent="0.25">
      <c r="A41880" t="s">
        <v>45278</v>
      </c>
    </row>
    <row r="41881" spans="1:1" x14ac:dyDescent="0.25">
      <c r="A41881" t="s">
        <v>45279</v>
      </c>
    </row>
    <row r="41882" spans="1:1" x14ac:dyDescent="0.25">
      <c r="A41882" t="s">
        <v>45280</v>
      </c>
    </row>
    <row r="41883" spans="1:1" x14ac:dyDescent="0.25">
      <c r="A41883" t="s">
        <v>45281</v>
      </c>
    </row>
    <row r="41884" spans="1:1" x14ac:dyDescent="0.25">
      <c r="A41884" t="s">
        <v>45282</v>
      </c>
    </row>
    <row r="41885" spans="1:1" x14ac:dyDescent="0.25">
      <c r="A41885" t="s">
        <v>45283</v>
      </c>
    </row>
    <row r="41886" spans="1:1" x14ac:dyDescent="0.25">
      <c r="A41886" t="s">
        <v>45284</v>
      </c>
    </row>
    <row r="41887" spans="1:1" x14ac:dyDescent="0.25">
      <c r="A41887" t="s">
        <v>45285</v>
      </c>
    </row>
    <row r="41888" spans="1:1" x14ac:dyDescent="0.25">
      <c r="A41888" t="s">
        <v>45286</v>
      </c>
    </row>
    <row r="41889" spans="1:1" x14ac:dyDescent="0.25">
      <c r="A41889" t="s">
        <v>45287</v>
      </c>
    </row>
    <row r="41890" spans="1:1" x14ac:dyDescent="0.25">
      <c r="A41890" t="s">
        <v>45288</v>
      </c>
    </row>
    <row r="41891" spans="1:1" x14ac:dyDescent="0.25">
      <c r="A41891" t="s">
        <v>45289</v>
      </c>
    </row>
    <row r="41892" spans="1:1" x14ac:dyDescent="0.25">
      <c r="A41892" t="s">
        <v>45290</v>
      </c>
    </row>
    <row r="41893" spans="1:1" x14ac:dyDescent="0.25">
      <c r="A41893" t="s">
        <v>45291</v>
      </c>
    </row>
    <row r="41894" spans="1:1" x14ac:dyDescent="0.25">
      <c r="A41894" t="s">
        <v>45292</v>
      </c>
    </row>
    <row r="41895" spans="1:1" x14ac:dyDescent="0.25">
      <c r="A41895" t="s">
        <v>45293</v>
      </c>
    </row>
    <row r="41896" spans="1:1" x14ac:dyDescent="0.25">
      <c r="A41896" t="s">
        <v>45294</v>
      </c>
    </row>
    <row r="41897" spans="1:1" x14ac:dyDescent="0.25">
      <c r="A41897" t="s">
        <v>45295</v>
      </c>
    </row>
    <row r="41898" spans="1:1" x14ac:dyDescent="0.25">
      <c r="A41898" t="s">
        <v>45296</v>
      </c>
    </row>
    <row r="41899" spans="1:1" x14ac:dyDescent="0.25">
      <c r="A41899" t="s">
        <v>45297</v>
      </c>
    </row>
    <row r="41900" spans="1:1" x14ac:dyDescent="0.25">
      <c r="A41900" t="s">
        <v>45298</v>
      </c>
    </row>
    <row r="41901" spans="1:1" x14ac:dyDescent="0.25">
      <c r="A41901" t="s">
        <v>45299</v>
      </c>
    </row>
    <row r="41902" spans="1:1" x14ac:dyDescent="0.25">
      <c r="A41902" t="s">
        <v>45300</v>
      </c>
    </row>
    <row r="41903" spans="1:1" x14ac:dyDescent="0.25">
      <c r="A41903" t="s">
        <v>45301</v>
      </c>
    </row>
    <row r="41904" spans="1:1" x14ac:dyDescent="0.25">
      <c r="A41904" t="s">
        <v>45302</v>
      </c>
    </row>
    <row r="41905" spans="1:1" x14ac:dyDescent="0.25">
      <c r="A41905" t="s">
        <v>45303</v>
      </c>
    </row>
    <row r="41906" spans="1:1" x14ac:dyDescent="0.25">
      <c r="A41906" t="s">
        <v>45304</v>
      </c>
    </row>
    <row r="41907" spans="1:1" x14ac:dyDescent="0.25">
      <c r="A41907" t="s">
        <v>45305</v>
      </c>
    </row>
    <row r="41908" spans="1:1" x14ac:dyDescent="0.25">
      <c r="A41908" t="s">
        <v>45306</v>
      </c>
    </row>
    <row r="41909" spans="1:1" x14ac:dyDescent="0.25">
      <c r="A41909" t="s">
        <v>45307</v>
      </c>
    </row>
    <row r="41910" spans="1:1" x14ac:dyDescent="0.25">
      <c r="A41910" t="s">
        <v>45308</v>
      </c>
    </row>
    <row r="41911" spans="1:1" x14ac:dyDescent="0.25">
      <c r="A41911" t="s">
        <v>45309</v>
      </c>
    </row>
    <row r="41912" spans="1:1" x14ac:dyDescent="0.25">
      <c r="A41912" t="s">
        <v>45310</v>
      </c>
    </row>
    <row r="41913" spans="1:1" x14ac:dyDescent="0.25">
      <c r="A41913" t="s">
        <v>45311</v>
      </c>
    </row>
    <row r="41914" spans="1:1" x14ac:dyDescent="0.25">
      <c r="A41914" t="s">
        <v>45312</v>
      </c>
    </row>
    <row r="41915" spans="1:1" x14ac:dyDescent="0.25">
      <c r="A41915" t="s">
        <v>45313</v>
      </c>
    </row>
    <row r="41916" spans="1:1" x14ac:dyDescent="0.25">
      <c r="A41916" t="s">
        <v>45314</v>
      </c>
    </row>
    <row r="41917" spans="1:1" x14ac:dyDescent="0.25">
      <c r="A41917" t="s">
        <v>45315</v>
      </c>
    </row>
    <row r="41918" spans="1:1" x14ac:dyDescent="0.25">
      <c r="A41918" t="s">
        <v>45316</v>
      </c>
    </row>
    <row r="41919" spans="1:1" x14ac:dyDescent="0.25">
      <c r="A41919" t="s">
        <v>45317</v>
      </c>
    </row>
    <row r="41920" spans="1:1" x14ac:dyDescent="0.25">
      <c r="A41920" t="s">
        <v>45318</v>
      </c>
    </row>
    <row r="41921" spans="1:1" x14ac:dyDescent="0.25">
      <c r="A41921" t="s">
        <v>45319</v>
      </c>
    </row>
    <row r="41922" spans="1:1" x14ac:dyDescent="0.25">
      <c r="A41922" t="s">
        <v>45320</v>
      </c>
    </row>
    <row r="41923" spans="1:1" x14ac:dyDescent="0.25">
      <c r="A41923" t="s">
        <v>45321</v>
      </c>
    </row>
    <row r="41924" spans="1:1" x14ac:dyDescent="0.25">
      <c r="A41924" t="s">
        <v>45322</v>
      </c>
    </row>
    <row r="41925" spans="1:1" x14ac:dyDescent="0.25">
      <c r="A41925" t="s">
        <v>45323</v>
      </c>
    </row>
    <row r="41926" spans="1:1" x14ac:dyDescent="0.25">
      <c r="A41926" t="s">
        <v>45324</v>
      </c>
    </row>
    <row r="41927" spans="1:1" x14ac:dyDescent="0.25">
      <c r="A41927" t="s">
        <v>45325</v>
      </c>
    </row>
    <row r="41928" spans="1:1" x14ac:dyDescent="0.25">
      <c r="A41928" t="s">
        <v>45326</v>
      </c>
    </row>
    <row r="41929" spans="1:1" x14ac:dyDescent="0.25">
      <c r="A41929" t="s">
        <v>45327</v>
      </c>
    </row>
    <row r="41930" spans="1:1" x14ac:dyDescent="0.25">
      <c r="A41930" t="s">
        <v>45328</v>
      </c>
    </row>
    <row r="41931" spans="1:1" x14ac:dyDescent="0.25">
      <c r="A41931" t="s">
        <v>45329</v>
      </c>
    </row>
    <row r="41932" spans="1:1" x14ac:dyDescent="0.25">
      <c r="A41932" t="s">
        <v>45330</v>
      </c>
    </row>
    <row r="41933" spans="1:1" x14ac:dyDescent="0.25">
      <c r="A41933" t="s">
        <v>45331</v>
      </c>
    </row>
    <row r="41934" spans="1:1" x14ac:dyDescent="0.25">
      <c r="A41934" t="s">
        <v>45332</v>
      </c>
    </row>
    <row r="41935" spans="1:1" x14ac:dyDescent="0.25">
      <c r="A41935" t="s">
        <v>45333</v>
      </c>
    </row>
    <row r="41936" spans="1:1" x14ac:dyDescent="0.25">
      <c r="A41936" t="s">
        <v>45334</v>
      </c>
    </row>
    <row r="41937" spans="1:1" x14ac:dyDescent="0.25">
      <c r="A41937" t="s">
        <v>45335</v>
      </c>
    </row>
    <row r="41938" spans="1:1" x14ac:dyDescent="0.25">
      <c r="A41938" t="s">
        <v>45336</v>
      </c>
    </row>
    <row r="41939" spans="1:1" x14ac:dyDescent="0.25">
      <c r="A41939" t="s">
        <v>45337</v>
      </c>
    </row>
    <row r="41940" spans="1:1" x14ac:dyDescent="0.25">
      <c r="A41940" t="s">
        <v>45338</v>
      </c>
    </row>
    <row r="41941" spans="1:1" x14ac:dyDescent="0.25">
      <c r="A41941" t="s">
        <v>45339</v>
      </c>
    </row>
    <row r="41942" spans="1:1" x14ac:dyDescent="0.25">
      <c r="A41942" t="s">
        <v>45340</v>
      </c>
    </row>
    <row r="41943" spans="1:1" x14ac:dyDescent="0.25">
      <c r="A41943" t="s">
        <v>45341</v>
      </c>
    </row>
    <row r="41944" spans="1:1" x14ac:dyDescent="0.25">
      <c r="A41944" t="s">
        <v>45342</v>
      </c>
    </row>
    <row r="41945" spans="1:1" x14ac:dyDescent="0.25">
      <c r="A41945" t="s">
        <v>45343</v>
      </c>
    </row>
    <row r="41946" spans="1:1" x14ac:dyDescent="0.25">
      <c r="A41946" t="s">
        <v>45344</v>
      </c>
    </row>
    <row r="41947" spans="1:1" x14ac:dyDescent="0.25">
      <c r="A41947" t="s">
        <v>45345</v>
      </c>
    </row>
    <row r="41948" spans="1:1" x14ac:dyDescent="0.25">
      <c r="A41948" t="s">
        <v>45346</v>
      </c>
    </row>
    <row r="41949" spans="1:1" x14ac:dyDescent="0.25">
      <c r="A41949" t="s">
        <v>45347</v>
      </c>
    </row>
    <row r="41950" spans="1:1" x14ac:dyDescent="0.25">
      <c r="A41950" t="s">
        <v>45348</v>
      </c>
    </row>
    <row r="41951" spans="1:1" x14ac:dyDescent="0.25">
      <c r="A41951" t="s">
        <v>45349</v>
      </c>
    </row>
    <row r="41952" spans="1:1" x14ac:dyDescent="0.25">
      <c r="A41952" t="s">
        <v>45350</v>
      </c>
    </row>
    <row r="41953" spans="1:1" x14ac:dyDescent="0.25">
      <c r="A41953" t="s">
        <v>45351</v>
      </c>
    </row>
    <row r="41954" spans="1:1" x14ac:dyDescent="0.25">
      <c r="A41954" t="s">
        <v>45352</v>
      </c>
    </row>
    <row r="41955" spans="1:1" x14ac:dyDescent="0.25">
      <c r="A41955" t="s">
        <v>45353</v>
      </c>
    </row>
    <row r="41956" spans="1:1" x14ac:dyDescent="0.25">
      <c r="A41956" t="s">
        <v>45354</v>
      </c>
    </row>
    <row r="41957" spans="1:1" x14ac:dyDescent="0.25">
      <c r="A41957" t="s">
        <v>45355</v>
      </c>
    </row>
    <row r="41958" spans="1:1" x14ac:dyDescent="0.25">
      <c r="A41958" t="s">
        <v>45356</v>
      </c>
    </row>
    <row r="41959" spans="1:1" x14ac:dyDescent="0.25">
      <c r="A41959" t="s">
        <v>45357</v>
      </c>
    </row>
    <row r="41960" spans="1:1" x14ac:dyDescent="0.25">
      <c r="A41960" t="s">
        <v>45358</v>
      </c>
    </row>
    <row r="41961" spans="1:1" x14ac:dyDescent="0.25">
      <c r="A41961" t="s">
        <v>13405</v>
      </c>
    </row>
    <row r="41962" spans="1:1" x14ac:dyDescent="0.25">
      <c r="A41962" t="s">
        <v>45359</v>
      </c>
    </row>
    <row r="41963" spans="1:1" x14ac:dyDescent="0.25">
      <c r="A41963" t="s">
        <v>4624</v>
      </c>
    </row>
    <row r="41964" spans="1:1" x14ac:dyDescent="0.25">
      <c r="A41964" t="s">
        <v>45360</v>
      </c>
    </row>
    <row r="41965" spans="1:1" x14ac:dyDescent="0.25">
      <c r="A41965" t="s">
        <v>45361</v>
      </c>
    </row>
    <row r="41966" spans="1:1" x14ac:dyDescent="0.25">
      <c r="A41966" t="s">
        <v>45362</v>
      </c>
    </row>
    <row r="41967" spans="1:1" x14ac:dyDescent="0.25">
      <c r="A41967" t="s">
        <v>45363</v>
      </c>
    </row>
    <row r="41968" spans="1:1" x14ac:dyDescent="0.25">
      <c r="A41968" t="s">
        <v>45364</v>
      </c>
    </row>
    <row r="41969" spans="1:1" x14ac:dyDescent="0.25">
      <c r="A41969" t="s">
        <v>45365</v>
      </c>
    </row>
    <row r="41970" spans="1:1" x14ac:dyDescent="0.25">
      <c r="A41970" t="s">
        <v>45366</v>
      </c>
    </row>
    <row r="41971" spans="1:1" x14ac:dyDescent="0.25">
      <c r="A41971" t="s">
        <v>45367</v>
      </c>
    </row>
    <row r="41972" spans="1:1" x14ac:dyDescent="0.25">
      <c r="A41972" t="s">
        <v>45368</v>
      </c>
    </row>
    <row r="41973" spans="1:1" x14ac:dyDescent="0.25">
      <c r="A41973" t="s">
        <v>45369</v>
      </c>
    </row>
    <row r="41974" spans="1:1" x14ac:dyDescent="0.25">
      <c r="A41974" t="s">
        <v>45370</v>
      </c>
    </row>
    <row r="41975" spans="1:1" x14ac:dyDescent="0.25">
      <c r="A41975" t="s">
        <v>45371</v>
      </c>
    </row>
    <row r="41976" spans="1:1" x14ac:dyDescent="0.25">
      <c r="A41976" t="s">
        <v>45372</v>
      </c>
    </row>
    <row r="41977" spans="1:1" x14ac:dyDescent="0.25">
      <c r="A41977" t="s">
        <v>45373</v>
      </c>
    </row>
    <row r="41978" spans="1:1" x14ac:dyDescent="0.25">
      <c r="A41978" t="s">
        <v>45374</v>
      </c>
    </row>
    <row r="41979" spans="1:1" x14ac:dyDescent="0.25">
      <c r="A41979" t="s">
        <v>45375</v>
      </c>
    </row>
    <row r="41980" spans="1:1" x14ac:dyDescent="0.25">
      <c r="A41980" t="s">
        <v>45376</v>
      </c>
    </row>
    <row r="41981" spans="1:1" x14ac:dyDescent="0.25">
      <c r="A41981" t="s">
        <v>45377</v>
      </c>
    </row>
    <row r="41982" spans="1:1" x14ac:dyDescent="0.25">
      <c r="A41982" t="s">
        <v>45378</v>
      </c>
    </row>
    <row r="41983" spans="1:1" x14ac:dyDescent="0.25">
      <c r="A41983" t="s">
        <v>45379</v>
      </c>
    </row>
    <row r="41984" spans="1:1" x14ac:dyDescent="0.25">
      <c r="A41984" t="s">
        <v>45380</v>
      </c>
    </row>
    <row r="41985" spans="1:1" x14ac:dyDescent="0.25">
      <c r="A41985" t="s">
        <v>45381</v>
      </c>
    </row>
    <row r="41986" spans="1:1" x14ac:dyDescent="0.25">
      <c r="A41986" t="s">
        <v>13407</v>
      </c>
    </row>
    <row r="41987" spans="1:1" x14ac:dyDescent="0.25">
      <c r="A41987" t="s">
        <v>45382</v>
      </c>
    </row>
    <row r="41988" spans="1:1" x14ac:dyDescent="0.25">
      <c r="A41988" t="s">
        <v>45383</v>
      </c>
    </row>
    <row r="41989" spans="1:1" x14ac:dyDescent="0.25">
      <c r="A41989" t="s">
        <v>45384</v>
      </c>
    </row>
    <row r="41990" spans="1:1" x14ac:dyDescent="0.25">
      <c r="A41990" t="s">
        <v>45385</v>
      </c>
    </row>
    <row r="41991" spans="1:1" x14ac:dyDescent="0.25">
      <c r="A41991" t="s">
        <v>45386</v>
      </c>
    </row>
    <row r="41992" spans="1:1" x14ac:dyDescent="0.25">
      <c r="A41992" t="s">
        <v>45387</v>
      </c>
    </row>
    <row r="41993" spans="1:1" x14ac:dyDescent="0.25">
      <c r="A41993" t="s">
        <v>45388</v>
      </c>
    </row>
    <row r="41994" spans="1:1" x14ac:dyDescent="0.25">
      <c r="A41994" t="s">
        <v>45389</v>
      </c>
    </row>
    <row r="41995" spans="1:1" x14ac:dyDescent="0.25">
      <c r="A41995" t="s">
        <v>45390</v>
      </c>
    </row>
    <row r="41996" spans="1:1" x14ac:dyDescent="0.25">
      <c r="A41996" t="s">
        <v>45391</v>
      </c>
    </row>
    <row r="41997" spans="1:1" x14ac:dyDescent="0.25">
      <c r="A41997" t="s">
        <v>45392</v>
      </c>
    </row>
    <row r="41998" spans="1:1" x14ac:dyDescent="0.25">
      <c r="A41998" t="s">
        <v>45393</v>
      </c>
    </row>
    <row r="41999" spans="1:1" x14ac:dyDescent="0.25">
      <c r="A41999" t="s">
        <v>45394</v>
      </c>
    </row>
    <row r="42000" spans="1:1" x14ac:dyDescent="0.25">
      <c r="A42000" t="s">
        <v>45395</v>
      </c>
    </row>
    <row r="42001" spans="1:1" x14ac:dyDescent="0.25">
      <c r="A42001" t="s">
        <v>45396</v>
      </c>
    </row>
    <row r="42002" spans="1:1" x14ac:dyDescent="0.25">
      <c r="A42002" t="s">
        <v>45397</v>
      </c>
    </row>
    <row r="42003" spans="1:1" x14ac:dyDescent="0.25">
      <c r="A42003" t="s">
        <v>45398</v>
      </c>
    </row>
    <row r="42004" spans="1:1" x14ac:dyDescent="0.25">
      <c r="A42004" t="s">
        <v>45399</v>
      </c>
    </row>
    <row r="42005" spans="1:1" x14ac:dyDescent="0.25">
      <c r="A42005" t="s">
        <v>45400</v>
      </c>
    </row>
    <row r="42006" spans="1:1" x14ac:dyDescent="0.25">
      <c r="A42006" t="s">
        <v>45401</v>
      </c>
    </row>
    <row r="42007" spans="1:1" x14ac:dyDescent="0.25">
      <c r="A42007" t="s">
        <v>45402</v>
      </c>
    </row>
    <row r="42008" spans="1:1" x14ac:dyDescent="0.25">
      <c r="A42008" t="s">
        <v>45403</v>
      </c>
    </row>
    <row r="42009" spans="1:1" x14ac:dyDescent="0.25">
      <c r="A42009" t="s">
        <v>45404</v>
      </c>
    </row>
    <row r="42010" spans="1:1" x14ac:dyDescent="0.25">
      <c r="A42010" t="s">
        <v>45405</v>
      </c>
    </row>
    <row r="42011" spans="1:1" x14ac:dyDescent="0.25">
      <c r="A42011" t="s">
        <v>13408</v>
      </c>
    </row>
    <row r="42012" spans="1:1" x14ac:dyDescent="0.25">
      <c r="A42012" t="s">
        <v>45406</v>
      </c>
    </row>
    <row r="42013" spans="1:1" x14ac:dyDescent="0.25">
      <c r="A42013" t="s">
        <v>45407</v>
      </c>
    </row>
    <row r="42014" spans="1:1" x14ac:dyDescent="0.25">
      <c r="A42014" t="s">
        <v>45408</v>
      </c>
    </row>
    <row r="42015" spans="1:1" x14ac:dyDescent="0.25">
      <c r="A42015" t="s">
        <v>45409</v>
      </c>
    </row>
    <row r="42016" spans="1:1" x14ac:dyDescent="0.25">
      <c r="A42016" t="s">
        <v>45410</v>
      </c>
    </row>
    <row r="42017" spans="1:1" x14ac:dyDescent="0.25">
      <c r="A42017" t="s">
        <v>45411</v>
      </c>
    </row>
    <row r="42018" spans="1:1" x14ac:dyDescent="0.25">
      <c r="A42018" t="s">
        <v>13409</v>
      </c>
    </row>
    <row r="42019" spans="1:1" x14ac:dyDescent="0.25">
      <c r="A42019" t="s">
        <v>45412</v>
      </c>
    </row>
    <row r="42020" spans="1:1" x14ac:dyDescent="0.25">
      <c r="A42020" t="s">
        <v>45413</v>
      </c>
    </row>
    <row r="42021" spans="1:1" x14ac:dyDescent="0.25">
      <c r="A42021" t="s">
        <v>45414</v>
      </c>
    </row>
    <row r="42022" spans="1:1" x14ac:dyDescent="0.25">
      <c r="A42022" t="s">
        <v>13410</v>
      </c>
    </row>
    <row r="42023" spans="1:1" x14ac:dyDescent="0.25">
      <c r="A42023" t="s">
        <v>45415</v>
      </c>
    </row>
    <row r="42024" spans="1:1" x14ac:dyDescent="0.25">
      <c r="A42024" t="s">
        <v>45416</v>
      </c>
    </row>
    <row r="42025" spans="1:1" x14ac:dyDescent="0.25">
      <c r="A42025" t="s">
        <v>45417</v>
      </c>
    </row>
    <row r="42026" spans="1:1" x14ac:dyDescent="0.25">
      <c r="A42026" t="s">
        <v>45418</v>
      </c>
    </row>
    <row r="42027" spans="1:1" x14ac:dyDescent="0.25">
      <c r="A42027" t="s">
        <v>45419</v>
      </c>
    </row>
    <row r="42028" spans="1:1" x14ac:dyDescent="0.25">
      <c r="A42028" t="s">
        <v>45420</v>
      </c>
    </row>
    <row r="42029" spans="1:1" x14ac:dyDescent="0.25">
      <c r="A42029" t="s">
        <v>45421</v>
      </c>
    </row>
    <row r="42030" spans="1:1" x14ac:dyDescent="0.25">
      <c r="A42030" t="s">
        <v>45422</v>
      </c>
    </row>
    <row r="42031" spans="1:1" x14ac:dyDescent="0.25">
      <c r="A42031" t="s">
        <v>45423</v>
      </c>
    </row>
    <row r="42032" spans="1:1" x14ac:dyDescent="0.25">
      <c r="A42032" t="s">
        <v>45424</v>
      </c>
    </row>
    <row r="42033" spans="1:1" x14ac:dyDescent="0.25">
      <c r="A42033" t="s">
        <v>45425</v>
      </c>
    </row>
    <row r="42034" spans="1:1" x14ac:dyDescent="0.25">
      <c r="A42034" t="s">
        <v>45426</v>
      </c>
    </row>
    <row r="42035" spans="1:1" x14ac:dyDescent="0.25">
      <c r="A42035" t="s">
        <v>45427</v>
      </c>
    </row>
    <row r="42036" spans="1:1" x14ac:dyDescent="0.25">
      <c r="A42036" t="s">
        <v>45428</v>
      </c>
    </row>
    <row r="42037" spans="1:1" x14ac:dyDescent="0.25">
      <c r="A42037" t="s">
        <v>45429</v>
      </c>
    </row>
    <row r="42038" spans="1:1" x14ac:dyDescent="0.25">
      <c r="A42038" t="s">
        <v>45430</v>
      </c>
    </row>
    <row r="42039" spans="1:1" x14ac:dyDescent="0.25">
      <c r="A42039" t="s">
        <v>45431</v>
      </c>
    </row>
    <row r="42040" spans="1:1" x14ac:dyDescent="0.25">
      <c r="A42040" t="s">
        <v>45432</v>
      </c>
    </row>
    <row r="42041" spans="1:1" x14ac:dyDescent="0.25">
      <c r="A42041" t="s">
        <v>45433</v>
      </c>
    </row>
    <row r="42042" spans="1:1" x14ac:dyDescent="0.25">
      <c r="A42042" t="s">
        <v>45434</v>
      </c>
    </row>
    <row r="42043" spans="1:1" x14ac:dyDescent="0.25">
      <c r="A42043" t="s">
        <v>45435</v>
      </c>
    </row>
    <row r="42044" spans="1:1" x14ac:dyDescent="0.25">
      <c r="A42044" t="s">
        <v>45436</v>
      </c>
    </row>
    <row r="42045" spans="1:1" x14ac:dyDescent="0.25">
      <c r="A42045" t="s">
        <v>45437</v>
      </c>
    </row>
    <row r="42046" spans="1:1" x14ac:dyDescent="0.25">
      <c r="A42046" t="s">
        <v>45438</v>
      </c>
    </row>
    <row r="42047" spans="1:1" x14ac:dyDescent="0.25">
      <c r="A42047" t="s">
        <v>45439</v>
      </c>
    </row>
    <row r="42048" spans="1:1" x14ac:dyDescent="0.25">
      <c r="A42048" t="s">
        <v>45440</v>
      </c>
    </row>
    <row r="42049" spans="1:1" x14ac:dyDescent="0.25">
      <c r="A42049" t="s">
        <v>45441</v>
      </c>
    </row>
    <row r="42050" spans="1:1" x14ac:dyDescent="0.25">
      <c r="A42050" t="s">
        <v>45442</v>
      </c>
    </row>
    <row r="42051" spans="1:1" x14ac:dyDescent="0.25">
      <c r="A42051" t="s">
        <v>45443</v>
      </c>
    </row>
    <row r="42052" spans="1:1" x14ac:dyDescent="0.25">
      <c r="A42052" t="s">
        <v>45444</v>
      </c>
    </row>
    <row r="42053" spans="1:1" x14ac:dyDescent="0.25">
      <c r="A42053" t="s">
        <v>45445</v>
      </c>
    </row>
    <row r="42054" spans="1:1" x14ac:dyDescent="0.25">
      <c r="A42054" t="s">
        <v>45446</v>
      </c>
    </row>
    <row r="42055" spans="1:1" x14ac:dyDescent="0.25">
      <c r="A42055" t="s">
        <v>45447</v>
      </c>
    </row>
    <row r="42056" spans="1:1" x14ac:dyDescent="0.25">
      <c r="A42056" t="s">
        <v>45448</v>
      </c>
    </row>
    <row r="42057" spans="1:1" x14ac:dyDescent="0.25">
      <c r="A42057" t="s">
        <v>45449</v>
      </c>
    </row>
    <row r="42058" spans="1:1" x14ac:dyDescent="0.25">
      <c r="A42058" t="s">
        <v>45450</v>
      </c>
    </row>
    <row r="42059" spans="1:1" x14ac:dyDescent="0.25">
      <c r="A42059" t="s">
        <v>4630</v>
      </c>
    </row>
    <row r="42060" spans="1:1" x14ac:dyDescent="0.25">
      <c r="A42060" t="s">
        <v>13411</v>
      </c>
    </row>
    <row r="42061" spans="1:1" x14ac:dyDescent="0.25">
      <c r="A42061" t="s">
        <v>45451</v>
      </c>
    </row>
    <row r="42062" spans="1:1" x14ac:dyDescent="0.25">
      <c r="A42062" t="s">
        <v>45452</v>
      </c>
    </row>
    <row r="42063" spans="1:1" x14ac:dyDescent="0.25">
      <c r="A42063" t="s">
        <v>45453</v>
      </c>
    </row>
    <row r="42064" spans="1:1" x14ac:dyDescent="0.25">
      <c r="A42064" t="s">
        <v>45454</v>
      </c>
    </row>
    <row r="42065" spans="1:1" x14ac:dyDescent="0.25">
      <c r="A42065" t="s">
        <v>45455</v>
      </c>
    </row>
    <row r="42066" spans="1:1" x14ac:dyDescent="0.25">
      <c r="A42066" t="s">
        <v>45456</v>
      </c>
    </row>
    <row r="42067" spans="1:1" x14ac:dyDescent="0.25">
      <c r="A42067" t="s">
        <v>45457</v>
      </c>
    </row>
    <row r="42068" spans="1:1" x14ac:dyDescent="0.25">
      <c r="A42068" t="s">
        <v>45458</v>
      </c>
    </row>
    <row r="42069" spans="1:1" x14ac:dyDescent="0.25">
      <c r="A42069" t="s">
        <v>13412</v>
      </c>
    </row>
    <row r="42070" spans="1:1" x14ac:dyDescent="0.25">
      <c r="A42070" t="s">
        <v>45459</v>
      </c>
    </row>
    <row r="42071" spans="1:1" x14ac:dyDescent="0.25">
      <c r="A42071" t="s">
        <v>45460</v>
      </c>
    </row>
    <row r="42072" spans="1:1" x14ac:dyDescent="0.25">
      <c r="A42072" t="s">
        <v>45461</v>
      </c>
    </row>
    <row r="42073" spans="1:1" x14ac:dyDescent="0.25">
      <c r="A42073" t="s">
        <v>45462</v>
      </c>
    </row>
    <row r="42074" spans="1:1" x14ac:dyDescent="0.25">
      <c r="A42074" t="s">
        <v>45463</v>
      </c>
    </row>
    <row r="42075" spans="1:1" x14ac:dyDescent="0.25">
      <c r="A42075" t="s">
        <v>45464</v>
      </c>
    </row>
    <row r="42076" spans="1:1" x14ac:dyDescent="0.25">
      <c r="A42076" t="s">
        <v>45465</v>
      </c>
    </row>
    <row r="42077" spans="1:1" x14ac:dyDescent="0.25">
      <c r="A42077" t="s">
        <v>45466</v>
      </c>
    </row>
    <row r="42078" spans="1:1" x14ac:dyDescent="0.25">
      <c r="A42078" t="s">
        <v>45467</v>
      </c>
    </row>
    <row r="42079" spans="1:1" x14ac:dyDescent="0.25">
      <c r="A42079" t="s">
        <v>45468</v>
      </c>
    </row>
    <row r="42080" spans="1:1" x14ac:dyDescent="0.25">
      <c r="A42080" t="s">
        <v>45469</v>
      </c>
    </row>
    <row r="42081" spans="1:1" x14ac:dyDescent="0.25">
      <c r="A42081" t="s">
        <v>45470</v>
      </c>
    </row>
    <row r="42082" spans="1:1" x14ac:dyDescent="0.25">
      <c r="A42082" t="s">
        <v>45471</v>
      </c>
    </row>
    <row r="42083" spans="1:1" x14ac:dyDescent="0.25">
      <c r="A42083" t="s">
        <v>45472</v>
      </c>
    </row>
    <row r="42084" spans="1:1" x14ac:dyDescent="0.25">
      <c r="A42084" t="s">
        <v>45473</v>
      </c>
    </row>
    <row r="42085" spans="1:1" x14ac:dyDescent="0.25">
      <c r="A42085" t="s">
        <v>45474</v>
      </c>
    </row>
    <row r="42086" spans="1:1" x14ac:dyDescent="0.25">
      <c r="A42086" t="s">
        <v>13413</v>
      </c>
    </row>
    <row r="42087" spans="1:1" x14ac:dyDescent="0.25">
      <c r="A42087" t="s">
        <v>45475</v>
      </c>
    </row>
    <row r="42088" spans="1:1" x14ac:dyDescent="0.25">
      <c r="A42088" t="s">
        <v>45476</v>
      </c>
    </row>
    <row r="42089" spans="1:1" x14ac:dyDescent="0.25">
      <c r="A42089" t="s">
        <v>13414</v>
      </c>
    </row>
    <row r="42090" spans="1:1" x14ac:dyDescent="0.25">
      <c r="A42090" t="s">
        <v>45477</v>
      </c>
    </row>
    <row r="42091" spans="1:1" x14ac:dyDescent="0.25">
      <c r="A42091" t="s">
        <v>45478</v>
      </c>
    </row>
    <row r="42092" spans="1:1" x14ac:dyDescent="0.25">
      <c r="A42092" t="s">
        <v>45479</v>
      </c>
    </row>
    <row r="42093" spans="1:1" x14ac:dyDescent="0.25">
      <c r="A42093" t="s">
        <v>45480</v>
      </c>
    </row>
    <row r="42094" spans="1:1" x14ac:dyDescent="0.25">
      <c r="A42094" t="s">
        <v>45481</v>
      </c>
    </row>
    <row r="42095" spans="1:1" x14ac:dyDescent="0.25">
      <c r="A42095" t="s">
        <v>45482</v>
      </c>
    </row>
    <row r="42096" spans="1:1" x14ac:dyDescent="0.25">
      <c r="A42096" t="s">
        <v>45483</v>
      </c>
    </row>
    <row r="42097" spans="1:1" x14ac:dyDescent="0.25">
      <c r="A42097" t="s">
        <v>45484</v>
      </c>
    </row>
    <row r="42098" spans="1:1" x14ac:dyDescent="0.25">
      <c r="A42098" t="s">
        <v>45485</v>
      </c>
    </row>
    <row r="42099" spans="1:1" x14ac:dyDescent="0.25">
      <c r="A42099" t="s">
        <v>45486</v>
      </c>
    </row>
    <row r="42100" spans="1:1" x14ac:dyDescent="0.25">
      <c r="A42100" t="s">
        <v>45487</v>
      </c>
    </row>
    <row r="42101" spans="1:1" x14ac:dyDescent="0.25">
      <c r="A42101" t="s">
        <v>45488</v>
      </c>
    </row>
    <row r="42102" spans="1:1" x14ac:dyDescent="0.25">
      <c r="A42102" t="s">
        <v>45489</v>
      </c>
    </row>
    <row r="42103" spans="1:1" x14ac:dyDescent="0.25">
      <c r="A42103" t="s">
        <v>45490</v>
      </c>
    </row>
    <row r="42104" spans="1:1" x14ac:dyDescent="0.25">
      <c r="A42104" t="s">
        <v>45491</v>
      </c>
    </row>
    <row r="42105" spans="1:1" x14ac:dyDescent="0.25">
      <c r="A42105" t="s">
        <v>45492</v>
      </c>
    </row>
    <row r="42106" spans="1:1" x14ac:dyDescent="0.25">
      <c r="A42106" t="s">
        <v>45493</v>
      </c>
    </row>
    <row r="42107" spans="1:1" x14ac:dyDescent="0.25">
      <c r="A42107" t="s">
        <v>45494</v>
      </c>
    </row>
    <row r="42108" spans="1:1" x14ac:dyDescent="0.25">
      <c r="A42108" t="s">
        <v>45495</v>
      </c>
    </row>
    <row r="42109" spans="1:1" x14ac:dyDescent="0.25">
      <c r="A42109" t="s">
        <v>45496</v>
      </c>
    </row>
    <row r="42110" spans="1:1" x14ac:dyDescent="0.25">
      <c r="A42110" t="s">
        <v>45497</v>
      </c>
    </row>
    <row r="42111" spans="1:1" x14ac:dyDescent="0.25">
      <c r="A42111" t="s">
        <v>45498</v>
      </c>
    </row>
    <row r="42112" spans="1:1" x14ac:dyDescent="0.25">
      <c r="A42112" t="s">
        <v>45499</v>
      </c>
    </row>
    <row r="42113" spans="1:1" x14ac:dyDescent="0.25">
      <c r="A42113" t="s">
        <v>45500</v>
      </c>
    </row>
    <row r="42114" spans="1:1" x14ac:dyDescent="0.25">
      <c r="A42114" t="s">
        <v>45501</v>
      </c>
    </row>
    <row r="42115" spans="1:1" x14ac:dyDescent="0.25">
      <c r="A42115" t="s">
        <v>45502</v>
      </c>
    </row>
    <row r="42116" spans="1:1" x14ac:dyDescent="0.25">
      <c r="A42116" t="s">
        <v>45503</v>
      </c>
    </row>
    <row r="42117" spans="1:1" x14ac:dyDescent="0.25">
      <c r="A42117" t="s">
        <v>45504</v>
      </c>
    </row>
    <row r="42118" spans="1:1" x14ac:dyDescent="0.25">
      <c r="A42118" t="s">
        <v>45505</v>
      </c>
    </row>
    <row r="42119" spans="1:1" x14ac:dyDescent="0.25">
      <c r="A42119" t="s">
        <v>45506</v>
      </c>
    </row>
    <row r="42120" spans="1:1" x14ac:dyDescent="0.25">
      <c r="A42120" t="s">
        <v>45507</v>
      </c>
    </row>
    <row r="42121" spans="1:1" x14ac:dyDescent="0.25">
      <c r="A42121" t="s">
        <v>45508</v>
      </c>
    </row>
    <row r="42122" spans="1:1" x14ac:dyDescent="0.25">
      <c r="A42122" t="s">
        <v>45509</v>
      </c>
    </row>
    <row r="42123" spans="1:1" x14ac:dyDescent="0.25">
      <c r="A42123" t="s">
        <v>45510</v>
      </c>
    </row>
    <row r="42124" spans="1:1" x14ac:dyDescent="0.25">
      <c r="A42124" t="s">
        <v>45511</v>
      </c>
    </row>
    <row r="42125" spans="1:1" x14ac:dyDescent="0.25">
      <c r="A42125" t="s">
        <v>45512</v>
      </c>
    </row>
    <row r="42126" spans="1:1" x14ac:dyDescent="0.25">
      <c r="A42126" t="s">
        <v>45513</v>
      </c>
    </row>
    <row r="42127" spans="1:1" x14ac:dyDescent="0.25">
      <c r="A42127" t="s">
        <v>45514</v>
      </c>
    </row>
    <row r="42128" spans="1:1" x14ac:dyDescent="0.25">
      <c r="A42128" t="s">
        <v>45515</v>
      </c>
    </row>
    <row r="42129" spans="1:1" x14ac:dyDescent="0.25">
      <c r="A42129" t="s">
        <v>4639</v>
      </c>
    </row>
    <row r="42130" spans="1:1" x14ac:dyDescent="0.25">
      <c r="A42130" t="s">
        <v>13415</v>
      </c>
    </row>
    <row r="42131" spans="1:1" x14ac:dyDescent="0.25">
      <c r="A42131" t="s">
        <v>45516</v>
      </c>
    </row>
    <row r="42132" spans="1:1" x14ac:dyDescent="0.25">
      <c r="A42132" t="s">
        <v>45517</v>
      </c>
    </row>
    <row r="42133" spans="1:1" x14ac:dyDescent="0.25">
      <c r="A42133" t="s">
        <v>45518</v>
      </c>
    </row>
    <row r="42134" spans="1:1" x14ac:dyDescent="0.25">
      <c r="A42134" t="s">
        <v>45519</v>
      </c>
    </row>
    <row r="42135" spans="1:1" x14ac:dyDescent="0.25">
      <c r="A42135" t="s">
        <v>45520</v>
      </c>
    </row>
    <row r="42136" spans="1:1" x14ac:dyDescent="0.25">
      <c r="A42136" t="s">
        <v>45521</v>
      </c>
    </row>
    <row r="42137" spans="1:1" x14ac:dyDescent="0.25">
      <c r="A42137" t="s">
        <v>45522</v>
      </c>
    </row>
    <row r="42138" spans="1:1" x14ac:dyDescent="0.25">
      <c r="A42138" t="s">
        <v>13417</v>
      </c>
    </row>
    <row r="42139" spans="1:1" x14ac:dyDescent="0.25">
      <c r="A42139" t="s">
        <v>45523</v>
      </c>
    </row>
    <row r="42140" spans="1:1" x14ac:dyDescent="0.25">
      <c r="A42140" t="s">
        <v>45524</v>
      </c>
    </row>
    <row r="42141" spans="1:1" x14ac:dyDescent="0.25">
      <c r="A42141" t="s">
        <v>45525</v>
      </c>
    </row>
    <row r="42142" spans="1:1" x14ac:dyDescent="0.25">
      <c r="A42142" t="s">
        <v>45526</v>
      </c>
    </row>
    <row r="42143" spans="1:1" x14ac:dyDescent="0.25">
      <c r="A42143" t="s">
        <v>45527</v>
      </c>
    </row>
    <row r="42144" spans="1:1" x14ac:dyDescent="0.25">
      <c r="A42144" t="s">
        <v>45528</v>
      </c>
    </row>
    <row r="42145" spans="1:1" x14ac:dyDescent="0.25">
      <c r="A42145" t="s">
        <v>45529</v>
      </c>
    </row>
    <row r="42146" spans="1:1" x14ac:dyDescent="0.25">
      <c r="A42146" t="s">
        <v>45530</v>
      </c>
    </row>
    <row r="42147" spans="1:1" x14ac:dyDescent="0.25">
      <c r="A42147" t="s">
        <v>45531</v>
      </c>
    </row>
    <row r="42148" spans="1:1" x14ac:dyDescent="0.25">
      <c r="A42148" t="s">
        <v>45532</v>
      </c>
    </row>
    <row r="42149" spans="1:1" x14ac:dyDescent="0.25">
      <c r="A42149" t="s">
        <v>45533</v>
      </c>
    </row>
    <row r="42150" spans="1:1" x14ac:dyDescent="0.25">
      <c r="A42150" t="s">
        <v>45534</v>
      </c>
    </row>
    <row r="42151" spans="1:1" x14ac:dyDescent="0.25">
      <c r="A42151" t="s">
        <v>45535</v>
      </c>
    </row>
    <row r="42152" spans="1:1" x14ac:dyDescent="0.25">
      <c r="A42152" t="s">
        <v>45536</v>
      </c>
    </row>
    <row r="42153" spans="1:1" x14ac:dyDescent="0.25">
      <c r="A42153" t="s">
        <v>45537</v>
      </c>
    </row>
    <row r="42154" spans="1:1" x14ac:dyDescent="0.25">
      <c r="A42154" t="s">
        <v>45538</v>
      </c>
    </row>
    <row r="42155" spans="1:1" x14ac:dyDescent="0.25">
      <c r="A42155" t="s">
        <v>45539</v>
      </c>
    </row>
    <row r="42156" spans="1:1" x14ac:dyDescent="0.25">
      <c r="A42156" t="s">
        <v>45540</v>
      </c>
    </row>
    <row r="42157" spans="1:1" x14ac:dyDescent="0.25">
      <c r="A42157" t="s">
        <v>45541</v>
      </c>
    </row>
    <row r="42158" spans="1:1" x14ac:dyDescent="0.25">
      <c r="A42158" t="s">
        <v>45542</v>
      </c>
    </row>
    <row r="42159" spans="1:1" x14ac:dyDescent="0.25">
      <c r="A42159" t="s">
        <v>45543</v>
      </c>
    </row>
    <row r="42160" spans="1:1" x14ac:dyDescent="0.25">
      <c r="A42160" t="s">
        <v>45544</v>
      </c>
    </row>
    <row r="42161" spans="1:1" x14ac:dyDescent="0.25">
      <c r="A42161" t="s">
        <v>45545</v>
      </c>
    </row>
    <row r="42162" spans="1:1" x14ac:dyDescent="0.25">
      <c r="A42162" t="s">
        <v>45546</v>
      </c>
    </row>
    <row r="42163" spans="1:1" x14ac:dyDescent="0.25">
      <c r="A42163" t="s">
        <v>45547</v>
      </c>
    </row>
    <row r="42164" spans="1:1" x14ac:dyDescent="0.25">
      <c r="A42164" t="s">
        <v>45548</v>
      </c>
    </row>
    <row r="42165" spans="1:1" x14ac:dyDescent="0.25">
      <c r="A42165" t="s">
        <v>45549</v>
      </c>
    </row>
    <row r="42166" spans="1:1" x14ac:dyDescent="0.25">
      <c r="A42166" t="s">
        <v>45550</v>
      </c>
    </row>
    <row r="42167" spans="1:1" x14ac:dyDescent="0.25">
      <c r="A42167" t="s">
        <v>45551</v>
      </c>
    </row>
    <row r="42168" spans="1:1" x14ac:dyDescent="0.25">
      <c r="A42168" t="s">
        <v>45552</v>
      </c>
    </row>
    <row r="42169" spans="1:1" x14ac:dyDescent="0.25">
      <c r="A42169" t="s">
        <v>45553</v>
      </c>
    </row>
    <row r="42170" spans="1:1" x14ac:dyDescent="0.25">
      <c r="A42170" t="s">
        <v>45554</v>
      </c>
    </row>
    <row r="42171" spans="1:1" x14ac:dyDescent="0.25">
      <c r="A42171" t="s">
        <v>45555</v>
      </c>
    </row>
    <row r="42172" spans="1:1" x14ac:dyDescent="0.25">
      <c r="A42172" t="s">
        <v>4640</v>
      </c>
    </row>
    <row r="42173" spans="1:1" x14ac:dyDescent="0.25">
      <c r="A42173" t="s">
        <v>45556</v>
      </c>
    </row>
    <row r="42174" spans="1:1" x14ac:dyDescent="0.25">
      <c r="A42174" t="s">
        <v>45557</v>
      </c>
    </row>
    <row r="42175" spans="1:1" x14ac:dyDescent="0.25">
      <c r="A42175" t="s">
        <v>45558</v>
      </c>
    </row>
    <row r="42176" spans="1:1" x14ac:dyDescent="0.25">
      <c r="A42176" t="s">
        <v>45559</v>
      </c>
    </row>
    <row r="42177" spans="1:1" x14ac:dyDescent="0.25">
      <c r="A42177" t="s">
        <v>45560</v>
      </c>
    </row>
    <row r="42178" spans="1:1" x14ac:dyDescent="0.25">
      <c r="A42178" t="s">
        <v>45561</v>
      </c>
    </row>
    <row r="42179" spans="1:1" x14ac:dyDescent="0.25">
      <c r="A42179" t="s">
        <v>45562</v>
      </c>
    </row>
    <row r="42180" spans="1:1" x14ac:dyDescent="0.25">
      <c r="A42180" t="s">
        <v>45563</v>
      </c>
    </row>
    <row r="42181" spans="1:1" x14ac:dyDescent="0.25">
      <c r="A42181" t="s">
        <v>45564</v>
      </c>
    </row>
    <row r="42182" spans="1:1" x14ac:dyDescent="0.25">
      <c r="A42182" t="s">
        <v>45565</v>
      </c>
    </row>
    <row r="42183" spans="1:1" x14ac:dyDescent="0.25">
      <c r="A42183" t="s">
        <v>45566</v>
      </c>
    </row>
    <row r="42184" spans="1:1" x14ac:dyDescent="0.25">
      <c r="A42184" t="s">
        <v>45567</v>
      </c>
    </row>
    <row r="42185" spans="1:1" x14ac:dyDescent="0.25">
      <c r="A42185" t="s">
        <v>45568</v>
      </c>
    </row>
    <row r="42186" spans="1:1" x14ac:dyDescent="0.25">
      <c r="A42186" t="s">
        <v>45569</v>
      </c>
    </row>
    <row r="42187" spans="1:1" x14ac:dyDescent="0.25">
      <c r="A42187" t="s">
        <v>45570</v>
      </c>
    </row>
    <row r="42188" spans="1:1" x14ac:dyDescent="0.25">
      <c r="A42188" t="s">
        <v>45571</v>
      </c>
    </row>
    <row r="42189" spans="1:1" x14ac:dyDescent="0.25">
      <c r="A42189" t="s">
        <v>45572</v>
      </c>
    </row>
    <row r="42190" spans="1:1" x14ac:dyDescent="0.25">
      <c r="A42190" t="s">
        <v>45573</v>
      </c>
    </row>
    <row r="42191" spans="1:1" x14ac:dyDescent="0.25">
      <c r="A42191" t="s">
        <v>45574</v>
      </c>
    </row>
    <row r="42192" spans="1:1" x14ac:dyDescent="0.25">
      <c r="A42192" t="s">
        <v>45575</v>
      </c>
    </row>
    <row r="42193" spans="1:1" x14ac:dyDescent="0.25">
      <c r="A42193" t="s">
        <v>45576</v>
      </c>
    </row>
    <row r="42194" spans="1:1" x14ac:dyDescent="0.25">
      <c r="A42194" t="s">
        <v>45577</v>
      </c>
    </row>
    <row r="42195" spans="1:1" x14ac:dyDescent="0.25">
      <c r="A42195" t="s">
        <v>45578</v>
      </c>
    </row>
    <row r="42196" spans="1:1" x14ac:dyDescent="0.25">
      <c r="A42196" t="s">
        <v>45579</v>
      </c>
    </row>
    <row r="42197" spans="1:1" x14ac:dyDescent="0.25">
      <c r="A42197" t="s">
        <v>45580</v>
      </c>
    </row>
    <row r="42198" spans="1:1" x14ac:dyDescent="0.25">
      <c r="A42198" t="s">
        <v>45581</v>
      </c>
    </row>
    <row r="42199" spans="1:1" x14ac:dyDescent="0.25">
      <c r="A42199" t="s">
        <v>45582</v>
      </c>
    </row>
    <row r="42200" spans="1:1" x14ac:dyDescent="0.25">
      <c r="A42200" t="s">
        <v>45583</v>
      </c>
    </row>
    <row r="42201" spans="1:1" x14ac:dyDescent="0.25">
      <c r="A42201" t="s">
        <v>45584</v>
      </c>
    </row>
    <row r="42202" spans="1:1" x14ac:dyDescent="0.25">
      <c r="A42202" t="s">
        <v>45585</v>
      </c>
    </row>
    <row r="42203" spans="1:1" x14ac:dyDescent="0.25">
      <c r="A42203" t="s">
        <v>45586</v>
      </c>
    </row>
    <row r="42204" spans="1:1" x14ac:dyDescent="0.25">
      <c r="A42204" t="s">
        <v>45587</v>
      </c>
    </row>
    <row r="42205" spans="1:1" x14ac:dyDescent="0.25">
      <c r="A42205" t="s">
        <v>45588</v>
      </c>
    </row>
    <row r="42206" spans="1:1" x14ac:dyDescent="0.25">
      <c r="A42206" t="s">
        <v>45589</v>
      </c>
    </row>
    <row r="42207" spans="1:1" x14ac:dyDescent="0.25">
      <c r="A42207" t="s">
        <v>45590</v>
      </c>
    </row>
    <row r="42208" spans="1:1" x14ac:dyDescent="0.25">
      <c r="A42208" t="s">
        <v>45591</v>
      </c>
    </row>
    <row r="42209" spans="1:1" x14ac:dyDescent="0.25">
      <c r="A42209" t="s">
        <v>45592</v>
      </c>
    </row>
    <row r="42210" spans="1:1" x14ac:dyDescent="0.25">
      <c r="A42210" t="s">
        <v>45593</v>
      </c>
    </row>
    <row r="42211" spans="1:1" x14ac:dyDescent="0.25">
      <c r="A42211" t="s">
        <v>45594</v>
      </c>
    </row>
    <row r="42212" spans="1:1" x14ac:dyDescent="0.25">
      <c r="A42212" t="s">
        <v>45595</v>
      </c>
    </row>
    <row r="42213" spans="1:1" x14ac:dyDescent="0.25">
      <c r="A42213" t="s">
        <v>45596</v>
      </c>
    </row>
    <row r="42214" spans="1:1" x14ac:dyDescent="0.25">
      <c r="A42214" t="s">
        <v>45597</v>
      </c>
    </row>
    <row r="42215" spans="1:1" x14ac:dyDescent="0.25">
      <c r="A42215" t="s">
        <v>45598</v>
      </c>
    </row>
    <row r="42216" spans="1:1" x14ac:dyDescent="0.25">
      <c r="A42216" t="s">
        <v>45599</v>
      </c>
    </row>
    <row r="42217" spans="1:1" x14ac:dyDescent="0.25">
      <c r="A42217" t="s">
        <v>45600</v>
      </c>
    </row>
    <row r="42218" spans="1:1" x14ac:dyDescent="0.25">
      <c r="A42218" t="s">
        <v>45601</v>
      </c>
    </row>
    <row r="42219" spans="1:1" x14ac:dyDescent="0.25">
      <c r="A42219" t="s">
        <v>45602</v>
      </c>
    </row>
    <row r="42220" spans="1:1" x14ac:dyDescent="0.25">
      <c r="A42220" t="s">
        <v>45603</v>
      </c>
    </row>
    <row r="42221" spans="1:1" x14ac:dyDescent="0.25">
      <c r="A42221" t="s">
        <v>45604</v>
      </c>
    </row>
    <row r="42222" spans="1:1" x14ac:dyDescent="0.25">
      <c r="A42222" t="s">
        <v>45605</v>
      </c>
    </row>
    <row r="42223" spans="1:1" x14ac:dyDescent="0.25">
      <c r="A42223" t="s">
        <v>45606</v>
      </c>
    </row>
    <row r="42224" spans="1:1" x14ac:dyDescent="0.25">
      <c r="A42224" t="s">
        <v>45607</v>
      </c>
    </row>
    <row r="42225" spans="1:1" x14ac:dyDescent="0.25">
      <c r="A42225" t="s">
        <v>45608</v>
      </c>
    </row>
    <row r="42226" spans="1:1" x14ac:dyDescent="0.25">
      <c r="A42226" t="s">
        <v>45609</v>
      </c>
    </row>
    <row r="42227" spans="1:1" x14ac:dyDescent="0.25">
      <c r="A42227" t="s">
        <v>45610</v>
      </c>
    </row>
    <row r="42228" spans="1:1" x14ac:dyDescent="0.25">
      <c r="A42228" t="s">
        <v>45611</v>
      </c>
    </row>
    <row r="42229" spans="1:1" x14ac:dyDescent="0.25">
      <c r="A42229" t="s">
        <v>45612</v>
      </c>
    </row>
    <row r="42230" spans="1:1" x14ac:dyDescent="0.25">
      <c r="A42230" t="s">
        <v>45613</v>
      </c>
    </row>
    <row r="42231" spans="1:1" x14ac:dyDescent="0.25">
      <c r="A42231" t="s">
        <v>45614</v>
      </c>
    </row>
    <row r="42232" spans="1:1" x14ac:dyDescent="0.25">
      <c r="A42232" t="s">
        <v>45615</v>
      </c>
    </row>
    <row r="42233" spans="1:1" x14ac:dyDescent="0.25">
      <c r="A42233" t="s">
        <v>45616</v>
      </c>
    </row>
    <row r="42234" spans="1:1" x14ac:dyDescent="0.25">
      <c r="A42234" t="s">
        <v>45617</v>
      </c>
    </row>
    <row r="42235" spans="1:1" x14ac:dyDescent="0.25">
      <c r="A42235" t="s">
        <v>45618</v>
      </c>
    </row>
    <row r="42236" spans="1:1" x14ac:dyDescent="0.25">
      <c r="A42236" t="s">
        <v>45619</v>
      </c>
    </row>
    <row r="42237" spans="1:1" x14ac:dyDescent="0.25">
      <c r="A42237" t="s">
        <v>45620</v>
      </c>
    </row>
    <row r="42238" spans="1:1" x14ac:dyDescent="0.25">
      <c r="A42238" t="s">
        <v>45621</v>
      </c>
    </row>
    <row r="42239" spans="1:1" x14ac:dyDescent="0.25">
      <c r="A42239" t="s">
        <v>45622</v>
      </c>
    </row>
    <row r="42240" spans="1:1" x14ac:dyDescent="0.25">
      <c r="A42240" t="s">
        <v>45623</v>
      </c>
    </row>
    <row r="42241" spans="1:1" x14ac:dyDescent="0.25">
      <c r="A42241" t="s">
        <v>45624</v>
      </c>
    </row>
    <row r="42242" spans="1:1" x14ac:dyDescent="0.25">
      <c r="A42242" t="s">
        <v>45625</v>
      </c>
    </row>
    <row r="42243" spans="1:1" x14ac:dyDescent="0.25">
      <c r="A42243" t="s">
        <v>45626</v>
      </c>
    </row>
    <row r="42244" spans="1:1" x14ac:dyDescent="0.25">
      <c r="A42244" t="s">
        <v>45627</v>
      </c>
    </row>
    <row r="42245" spans="1:1" x14ac:dyDescent="0.25">
      <c r="A42245" t="s">
        <v>45628</v>
      </c>
    </row>
    <row r="42246" spans="1:1" x14ac:dyDescent="0.25">
      <c r="A42246" t="s">
        <v>45629</v>
      </c>
    </row>
    <row r="42247" spans="1:1" x14ac:dyDescent="0.25">
      <c r="A42247" t="s">
        <v>45630</v>
      </c>
    </row>
    <row r="42248" spans="1:1" x14ac:dyDescent="0.25">
      <c r="A42248" t="s">
        <v>45631</v>
      </c>
    </row>
    <row r="42249" spans="1:1" x14ac:dyDescent="0.25">
      <c r="A42249" t="s">
        <v>45632</v>
      </c>
    </row>
    <row r="42250" spans="1:1" x14ac:dyDescent="0.25">
      <c r="A42250" t="s">
        <v>45633</v>
      </c>
    </row>
    <row r="42251" spans="1:1" x14ac:dyDescent="0.25">
      <c r="A42251" t="s">
        <v>45634</v>
      </c>
    </row>
    <row r="42252" spans="1:1" x14ac:dyDescent="0.25">
      <c r="A42252" t="s">
        <v>45635</v>
      </c>
    </row>
    <row r="42253" spans="1:1" x14ac:dyDescent="0.25">
      <c r="A42253" t="s">
        <v>13420</v>
      </c>
    </row>
    <row r="42254" spans="1:1" x14ac:dyDescent="0.25">
      <c r="A42254" t="s">
        <v>45636</v>
      </c>
    </row>
    <row r="42255" spans="1:1" x14ac:dyDescent="0.25">
      <c r="A42255" t="s">
        <v>45637</v>
      </c>
    </row>
    <row r="42256" spans="1:1" x14ac:dyDescent="0.25">
      <c r="A42256" t="s">
        <v>45638</v>
      </c>
    </row>
    <row r="42257" spans="1:1" x14ac:dyDescent="0.25">
      <c r="A42257" t="s">
        <v>45639</v>
      </c>
    </row>
    <row r="42258" spans="1:1" x14ac:dyDescent="0.25">
      <c r="A42258" t="s">
        <v>45640</v>
      </c>
    </row>
    <row r="42259" spans="1:1" x14ac:dyDescent="0.25">
      <c r="A42259" t="s">
        <v>45641</v>
      </c>
    </row>
    <row r="42260" spans="1:1" x14ac:dyDescent="0.25">
      <c r="A42260" t="s">
        <v>45642</v>
      </c>
    </row>
    <row r="42261" spans="1:1" x14ac:dyDescent="0.25">
      <c r="A42261" t="s">
        <v>45643</v>
      </c>
    </row>
    <row r="42262" spans="1:1" x14ac:dyDescent="0.25">
      <c r="A42262" t="s">
        <v>45644</v>
      </c>
    </row>
    <row r="42263" spans="1:1" x14ac:dyDescent="0.25">
      <c r="A42263" t="s">
        <v>45645</v>
      </c>
    </row>
    <row r="42264" spans="1:1" x14ac:dyDescent="0.25">
      <c r="A42264" t="s">
        <v>45646</v>
      </c>
    </row>
    <row r="42265" spans="1:1" x14ac:dyDescent="0.25">
      <c r="A42265" t="s">
        <v>45647</v>
      </c>
    </row>
    <row r="42266" spans="1:1" x14ac:dyDescent="0.25">
      <c r="A42266" t="s">
        <v>45648</v>
      </c>
    </row>
    <row r="42267" spans="1:1" x14ac:dyDescent="0.25">
      <c r="A42267" t="s">
        <v>45649</v>
      </c>
    </row>
    <row r="42268" spans="1:1" x14ac:dyDescent="0.25">
      <c r="A42268" t="s">
        <v>45650</v>
      </c>
    </row>
    <row r="42269" spans="1:1" x14ac:dyDescent="0.25">
      <c r="A42269" t="s">
        <v>45651</v>
      </c>
    </row>
    <row r="42270" spans="1:1" x14ac:dyDescent="0.25">
      <c r="A42270" t="s">
        <v>45652</v>
      </c>
    </row>
    <row r="42271" spans="1:1" x14ac:dyDescent="0.25">
      <c r="A42271" t="s">
        <v>45653</v>
      </c>
    </row>
    <row r="42272" spans="1:1" x14ac:dyDescent="0.25">
      <c r="A42272" t="s">
        <v>45654</v>
      </c>
    </row>
    <row r="42273" spans="1:1" x14ac:dyDescent="0.25">
      <c r="A42273" t="s">
        <v>45655</v>
      </c>
    </row>
    <row r="42274" spans="1:1" x14ac:dyDescent="0.25">
      <c r="A42274" t="s">
        <v>45656</v>
      </c>
    </row>
    <row r="42275" spans="1:1" x14ac:dyDescent="0.25">
      <c r="A42275" t="s">
        <v>45657</v>
      </c>
    </row>
    <row r="42276" spans="1:1" x14ac:dyDescent="0.25">
      <c r="A42276" t="s">
        <v>45658</v>
      </c>
    </row>
    <row r="42277" spans="1:1" x14ac:dyDescent="0.25">
      <c r="A42277" t="s">
        <v>45659</v>
      </c>
    </row>
    <row r="42278" spans="1:1" x14ac:dyDescent="0.25">
      <c r="A42278" t="s">
        <v>45660</v>
      </c>
    </row>
    <row r="42279" spans="1:1" x14ac:dyDescent="0.25">
      <c r="A42279" t="s">
        <v>45661</v>
      </c>
    </row>
    <row r="42280" spans="1:1" x14ac:dyDescent="0.25">
      <c r="A42280" t="s">
        <v>45662</v>
      </c>
    </row>
    <row r="42281" spans="1:1" x14ac:dyDescent="0.25">
      <c r="A42281" t="s">
        <v>4645</v>
      </c>
    </row>
    <row r="42282" spans="1:1" x14ac:dyDescent="0.25">
      <c r="A42282" t="s">
        <v>45663</v>
      </c>
    </row>
    <row r="42283" spans="1:1" x14ac:dyDescent="0.25">
      <c r="A42283" t="s">
        <v>45664</v>
      </c>
    </row>
    <row r="42284" spans="1:1" x14ac:dyDescent="0.25">
      <c r="A42284" t="s">
        <v>45665</v>
      </c>
    </row>
    <row r="42285" spans="1:1" x14ac:dyDescent="0.25">
      <c r="A42285" t="s">
        <v>45666</v>
      </c>
    </row>
    <row r="42286" spans="1:1" x14ac:dyDescent="0.25">
      <c r="A42286" t="s">
        <v>45667</v>
      </c>
    </row>
    <row r="42287" spans="1:1" x14ac:dyDescent="0.25">
      <c r="A42287" t="s">
        <v>45668</v>
      </c>
    </row>
    <row r="42288" spans="1:1" x14ac:dyDescent="0.25">
      <c r="A42288" t="s">
        <v>45669</v>
      </c>
    </row>
    <row r="42289" spans="1:1" x14ac:dyDescent="0.25">
      <c r="A42289" t="s">
        <v>45670</v>
      </c>
    </row>
    <row r="42290" spans="1:1" x14ac:dyDescent="0.25">
      <c r="A42290" t="s">
        <v>45671</v>
      </c>
    </row>
    <row r="42291" spans="1:1" x14ac:dyDescent="0.25">
      <c r="A42291" t="s">
        <v>45672</v>
      </c>
    </row>
    <row r="42292" spans="1:1" x14ac:dyDescent="0.25">
      <c r="A42292" t="s">
        <v>45673</v>
      </c>
    </row>
    <row r="42293" spans="1:1" x14ac:dyDescent="0.25">
      <c r="A42293" t="s">
        <v>45674</v>
      </c>
    </row>
    <row r="42294" spans="1:1" x14ac:dyDescent="0.25">
      <c r="A42294" t="s">
        <v>45675</v>
      </c>
    </row>
    <row r="42295" spans="1:1" x14ac:dyDescent="0.25">
      <c r="A42295" t="s">
        <v>45676</v>
      </c>
    </row>
    <row r="42296" spans="1:1" x14ac:dyDescent="0.25">
      <c r="A42296" t="s">
        <v>45677</v>
      </c>
    </row>
    <row r="42297" spans="1:1" x14ac:dyDescent="0.25">
      <c r="A42297" t="s">
        <v>45678</v>
      </c>
    </row>
    <row r="42298" spans="1:1" x14ac:dyDescent="0.25">
      <c r="A42298" t="s">
        <v>45679</v>
      </c>
    </row>
    <row r="42299" spans="1:1" x14ac:dyDescent="0.25">
      <c r="A42299" t="s">
        <v>45680</v>
      </c>
    </row>
    <row r="42300" spans="1:1" x14ac:dyDescent="0.25">
      <c r="A42300" t="s">
        <v>45681</v>
      </c>
    </row>
    <row r="42301" spans="1:1" x14ac:dyDescent="0.25">
      <c r="A42301" t="s">
        <v>45682</v>
      </c>
    </row>
    <row r="42302" spans="1:1" x14ac:dyDescent="0.25">
      <c r="A42302" t="s">
        <v>45683</v>
      </c>
    </row>
    <row r="42303" spans="1:1" x14ac:dyDescent="0.25">
      <c r="A42303" t="s">
        <v>45684</v>
      </c>
    </row>
    <row r="42304" spans="1:1" x14ac:dyDescent="0.25">
      <c r="A42304" t="s">
        <v>45685</v>
      </c>
    </row>
    <row r="42305" spans="1:1" x14ac:dyDescent="0.25">
      <c r="A42305" t="s">
        <v>45686</v>
      </c>
    </row>
    <row r="42306" spans="1:1" x14ac:dyDescent="0.25">
      <c r="A42306" t="s">
        <v>45687</v>
      </c>
    </row>
    <row r="42307" spans="1:1" x14ac:dyDescent="0.25">
      <c r="A42307" t="s">
        <v>45688</v>
      </c>
    </row>
    <row r="42308" spans="1:1" x14ac:dyDescent="0.25">
      <c r="A42308" t="s">
        <v>45689</v>
      </c>
    </row>
    <row r="42309" spans="1:1" x14ac:dyDescent="0.25">
      <c r="A42309" t="s">
        <v>45690</v>
      </c>
    </row>
    <row r="42310" spans="1:1" x14ac:dyDescent="0.25">
      <c r="A42310" t="s">
        <v>45691</v>
      </c>
    </row>
    <row r="42311" spans="1:1" x14ac:dyDescent="0.25">
      <c r="A42311" t="s">
        <v>45692</v>
      </c>
    </row>
    <row r="42312" spans="1:1" x14ac:dyDescent="0.25">
      <c r="A42312" t="s">
        <v>45693</v>
      </c>
    </row>
    <row r="42313" spans="1:1" x14ac:dyDescent="0.25">
      <c r="A42313" t="s">
        <v>45694</v>
      </c>
    </row>
    <row r="42314" spans="1:1" x14ac:dyDescent="0.25">
      <c r="A42314" t="s">
        <v>45695</v>
      </c>
    </row>
    <row r="42315" spans="1:1" x14ac:dyDescent="0.25">
      <c r="A42315" t="s">
        <v>45696</v>
      </c>
    </row>
    <row r="42316" spans="1:1" x14ac:dyDescent="0.25">
      <c r="A42316" t="s">
        <v>45697</v>
      </c>
    </row>
    <row r="42317" spans="1:1" x14ac:dyDescent="0.25">
      <c r="A42317" t="s">
        <v>45698</v>
      </c>
    </row>
    <row r="42318" spans="1:1" x14ac:dyDescent="0.25">
      <c r="A42318" t="s">
        <v>45699</v>
      </c>
    </row>
    <row r="42319" spans="1:1" x14ac:dyDescent="0.25">
      <c r="A42319" t="s">
        <v>45700</v>
      </c>
    </row>
    <row r="42320" spans="1:1" x14ac:dyDescent="0.25">
      <c r="A42320" t="s">
        <v>45701</v>
      </c>
    </row>
    <row r="42321" spans="1:1" x14ac:dyDescent="0.25">
      <c r="A42321" t="s">
        <v>45702</v>
      </c>
    </row>
    <row r="42322" spans="1:1" x14ac:dyDescent="0.25">
      <c r="A42322" t="s">
        <v>45703</v>
      </c>
    </row>
    <row r="42323" spans="1:1" x14ac:dyDescent="0.25">
      <c r="A42323" t="s">
        <v>45704</v>
      </c>
    </row>
    <row r="42324" spans="1:1" x14ac:dyDescent="0.25">
      <c r="A42324" t="s">
        <v>45705</v>
      </c>
    </row>
    <row r="42325" spans="1:1" x14ac:dyDescent="0.25">
      <c r="A42325" t="s">
        <v>45706</v>
      </c>
    </row>
    <row r="42326" spans="1:1" x14ac:dyDescent="0.25">
      <c r="A42326" t="s">
        <v>45707</v>
      </c>
    </row>
    <row r="42327" spans="1:1" x14ac:dyDescent="0.25">
      <c r="A42327" t="s">
        <v>45708</v>
      </c>
    </row>
    <row r="42328" spans="1:1" x14ac:dyDescent="0.25">
      <c r="A42328" t="s">
        <v>45709</v>
      </c>
    </row>
    <row r="42329" spans="1:1" x14ac:dyDescent="0.25">
      <c r="A42329" t="s">
        <v>45710</v>
      </c>
    </row>
    <row r="42330" spans="1:1" x14ac:dyDescent="0.25">
      <c r="A42330" t="s">
        <v>13422</v>
      </c>
    </row>
    <row r="42331" spans="1:1" x14ac:dyDescent="0.25">
      <c r="A42331" t="s">
        <v>45711</v>
      </c>
    </row>
    <row r="42332" spans="1:1" x14ac:dyDescent="0.25">
      <c r="A42332" t="s">
        <v>45712</v>
      </c>
    </row>
    <row r="42333" spans="1:1" x14ac:dyDescent="0.25">
      <c r="A42333" t="s">
        <v>45713</v>
      </c>
    </row>
    <row r="42334" spans="1:1" x14ac:dyDescent="0.25">
      <c r="A42334" t="s">
        <v>4648</v>
      </c>
    </row>
    <row r="42335" spans="1:1" x14ac:dyDescent="0.25">
      <c r="A42335" t="s">
        <v>45714</v>
      </c>
    </row>
    <row r="42336" spans="1:1" x14ac:dyDescent="0.25">
      <c r="A42336" t="s">
        <v>45715</v>
      </c>
    </row>
    <row r="42337" spans="1:1" x14ac:dyDescent="0.25">
      <c r="A42337" t="s">
        <v>45716</v>
      </c>
    </row>
    <row r="42338" spans="1:1" x14ac:dyDescent="0.25">
      <c r="A42338" t="s">
        <v>45717</v>
      </c>
    </row>
    <row r="42339" spans="1:1" x14ac:dyDescent="0.25">
      <c r="A42339" t="s">
        <v>45718</v>
      </c>
    </row>
    <row r="42340" spans="1:1" x14ac:dyDescent="0.25">
      <c r="A42340" t="s">
        <v>13423</v>
      </c>
    </row>
    <row r="42341" spans="1:1" x14ac:dyDescent="0.25">
      <c r="A42341" t="s">
        <v>45719</v>
      </c>
    </row>
    <row r="42342" spans="1:1" x14ac:dyDescent="0.25">
      <c r="A42342" t="s">
        <v>45720</v>
      </c>
    </row>
    <row r="42343" spans="1:1" x14ac:dyDescent="0.25">
      <c r="A42343" t="s">
        <v>45721</v>
      </c>
    </row>
    <row r="42344" spans="1:1" x14ac:dyDescent="0.25">
      <c r="A42344" t="s">
        <v>45722</v>
      </c>
    </row>
    <row r="42345" spans="1:1" x14ac:dyDescent="0.25">
      <c r="A42345" t="s">
        <v>45723</v>
      </c>
    </row>
    <row r="42346" spans="1:1" x14ac:dyDescent="0.25">
      <c r="A42346" t="s">
        <v>45724</v>
      </c>
    </row>
    <row r="42347" spans="1:1" x14ac:dyDescent="0.25">
      <c r="A42347" t="s">
        <v>45725</v>
      </c>
    </row>
    <row r="42348" spans="1:1" x14ac:dyDescent="0.25">
      <c r="A42348" t="s">
        <v>45726</v>
      </c>
    </row>
    <row r="42349" spans="1:1" x14ac:dyDescent="0.25">
      <c r="A42349" t="s">
        <v>45727</v>
      </c>
    </row>
    <row r="42350" spans="1:1" x14ac:dyDescent="0.25">
      <c r="A42350" t="s">
        <v>45728</v>
      </c>
    </row>
    <row r="42351" spans="1:1" x14ac:dyDescent="0.25">
      <c r="A42351" t="s">
        <v>45729</v>
      </c>
    </row>
    <row r="42352" spans="1:1" x14ac:dyDescent="0.25">
      <c r="A42352" t="s">
        <v>45730</v>
      </c>
    </row>
    <row r="42353" spans="1:1" x14ac:dyDescent="0.25">
      <c r="A42353" t="s">
        <v>45731</v>
      </c>
    </row>
    <row r="42354" spans="1:1" x14ac:dyDescent="0.25">
      <c r="A42354" t="s">
        <v>45732</v>
      </c>
    </row>
    <row r="42355" spans="1:1" x14ac:dyDescent="0.25">
      <c r="A42355" t="s">
        <v>45733</v>
      </c>
    </row>
    <row r="42356" spans="1:1" x14ac:dyDescent="0.25">
      <c r="A42356" t="s">
        <v>45734</v>
      </c>
    </row>
    <row r="42357" spans="1:1" x14ac:dyDescent="0.25">
      <c r="A42357" t="s">
        <v>45735</v>
      </c>
    </row>
    <row r="42358" spans="1:1" x14ac:dyDescent="0.25">
      <c r="A42358" t="s">
        <v>45736</v>
      </c>
    </row>
    <row r="42359" spans="1:1" x14ac:dyDescent="0.25">
      <c r="A42359" t="s">
        <v>45737</v>
      </c>
    </row>
    <row r="42360" spans="1:1" x14ac:dyDescent="0.25">
      <c r="A42360" t="s">
        <v>45738</v>
      </c>
    </row>
    <row r="42361" spans="1:1" x14ac:dyDescent="0.25">
      <c r="A42361" t="s">
        <v>45739</v>
      </c>
    </row>
    <row r="42362" spans="1:1" x14ac:dyDescent="0.25">
      <c r="A42362" t="s">
        <v>45740</v>
      </c>
    </row>
    <row r="42363" spans="1:1" x14ac:dyDescent="0.25">
      <c r="A42363" t="s">
        <v>45741</v>
      </c>
    </row>
    <row r="42364" spans="1:1" x14ac:dyDescent="0.25">
      <c r="A42364" t="s">
        <v>45742</v>
      </c>
    </row>
    <row r="42365" spans="1:1" x14ac:dyDescent="0.25">
      <c r="A42365" t="s">
        <v>45743</v>
      </c>
    </row>
    <row r="42366" spans="1:1" x14ac:dyDescent="0.25">
      <c r="A42366" t="s">
        <v>45744</v>
      </c>
    </row>
    <row r="42367" spans="1:1" x14ac:dyDescent="0.25">
      <c r="A42367" t="s">
        <v>45745</v>
      </c>
    </row>
    <row r="42368" spans="1:1" x14ac:dyDescent="0.25">
      <c r="A42368" t="s">
        <v>45746</v>
      </c>
    </row>
    <row r="42369" spans="1:1" x14ac:dyDescent="0.25">
      <c r="A42369" t="s">
        <v>45747</v>
      </c>
    </row>
    <row r="42370" spans="1:1" x14ac:dyDescent="0.25">
      <c r="A42370" t="s">
        <v>45748</v>
      </c>
    </row>
    <row r="42371" spans="1:1" x14ac:dyDescent="0.25">
      <c r="A42371" t="s">
        <v>45749</v>
      </c>
    </row>
    <row r="42372" spans="1:1" x14ac:dyDescent="0.25">
      <c r="A42372" t="s">
        <v>45750</v>
      </c>
    </row>
    <row r="42373" spans="1:1" x14ac:dyDescent="0.25">
      <c r="A42373" t="s">
        <v>45751</v>
      </c>
    </row>
    <row r="42374" spans="1:1" x14ac:dyDescent="0.25">
      <c r="A42374" t="s">
        <v>13425</v>
      </c>
    </row>
    <row r="42375" spans="1:1" x14ac:dyDescent="0.25">
      <c r="A42375" t="s">
        <v>45752</v>
      </c>
    </row>
    <row r="42376" spans="1:1" x14ac:dyDescent="0.25">
      <c r="A42376" t="s">
        <v>45753</v>
      </c>
    </row>
    <row r="42377" spans="1:1" x14ac:dyDescent="0.25">
      <c r="A42377" t="s">
        <v>45754</v>
      </c>
    </row>
    <row r="42378" spans="1:1" x14ac:dyDescent="0.25">
      <c r="A42378" t="s">
        <v>13426</v>
      </c>
    </row>
    <row r="42379" spans="1:1" x14ac:dyDescent="0.25">
      <c r="A42379" t="s">
        <v>45755</v>
      </c>
    </row>
    <row r="42380" spans="1:1" x14ac:dyDescent="0.25">
      <c r="A42380" t="s">
        <v>45756</v>
      </c>
    </row>
    <row r="42381" spans="1:1" x14ac:dyDescent="0.25">
      <c r="A42381" t="s">
        <v>45757</v>
      </c>
    </row>
    <row r="42382" spans="1:1" x14ac:dyDescent="0.25">
      <c r="A42382" t="s">
        <v>45758</v>
      </c>
    </row>
    <row r="42383" spans="1:1" x14ac:dyDescent="0.25">
      <c r="A42383" t="s">
        <v>45759</v>
      </c>
    </row>
    <row r="42384" spans="1:1" x14ac:dyDescent="0.25">
      <c r="A42384" t="s">
        <v>45760</v>
      </c>
    </row>
    <row r="42385" spans="1:1" x14ac:dyDescent="0.25">
      <c r="A42385" t="s">
        <v>45761</v>
      </c>
    </row>
    <row r="42386" spans="1:1" x14ac:dyDescent="0.25">
      <c r="A42386" t="s">
        <v>45762</v>
      </c>
    </row>
    <row r="42387" spans="1:1" x14ac:dyDescent="0.25">
      <c r="A42387" t="s">
        <v>45763</v>
      </c>
    </row>
    <row r="42388" spans="1:1" x14ac:dyDescent="0.25">
      <c r="A42388" t="s">
        <v>45764</v>
      </c>
    </row>
    <row r="42389" spans="1:1" x14ac:dyDescent="0.25">
      <c r="A42389" t="s">
        <v>45765</v>
      </c>
    </row>
    <row r="42390" spans="1:1" x14ac:dyDescent="0.25">
      <c r="A42390" t="s">
        <v>45766</v>
      </c>
    </row>
    <row r="42391" spans="1:1" x14ac:dyDescent="0.25">
      <c r="A42391" t="s">
        <v>45767</v>
      </c>
    </row>
    <row r="42392" spans="1:1" x14ac:dyDescent="0.25">
      <c r="A42392" t="s">
        <v>45768</v>
      </c>
    </row>
    <row r="42393" spans="1:1" x14ac:dyDescent="0.25">
      <c r="A42393" t="s">
        <v>45769</v>
      </c>
    </row>
    <row r="42394" spans="1:1" x14ac:dyDescent="0.25">
      <c r="A42394" t="s">
        <v>45770</v>
      </c>
    </row>
    <row r="42395" spans="1:1" x14ac:dyDescent="0.25">
      <c r="A42395" t="s">
        <v>45771</v>
      </c>
    </row>
    <row r="42396" spans="1:1" x14ac:dyDescent="0.25">
      <c r="A42396" t="s">
        <v>45772</v>
      </c>
    </row>
    <row r="42397" spans="1:1" x14ac:dyDescent="0.25">
      <c r="A42397" t="s">
        <v>45773</v>
      </c>
    </row>
    <row r="42398" spans="1:1" x14ac:dyDescent="0.25">
      <c r="A42398" t="s">
        <v>45774</v>
      </c>
    </row>
    <row r="42399" spans="1:1" x14ac:dyDescent="0.25">
      <c r="A42399" t="s">
        <v>45775</v>
      </c>
    </row>
    <row r="42400" spans="1:1" x14ac:dyDescent="0.25">
      <c r="A42400" t="s">
        <v>13428</v>
      </c>
    </row>
    <row r="42401" spans="1:1" x14ac:dyDescent="0.25">
      <c r="A42401" t="s">
        <v>45776</v>
      </c>
    </row>
    <row r="42402" spans="1:1" x14ac:dyDescent="0.25">
      <c r="A42402" t="s">
        <v>45777</v>
      </c>
    </row>
    <row r="42403" spans="1:1" x14ac:dyDescent="0.25">
      <c r="A42403" t="s">
        <v>45778</v>
      </c>
    </row>
    <row r="42404" spans="1:1" x14ac:dyDescent="0.25">
      <c r="A42404" t="s">
        <v>45779</v>
      </c>
    </row>
    <row r="42405" spans="1:1" x14ac:dyDescent="0.25">
      <c r="A42405" t="s">
        <v>45780</v>
      </c>
    </row>
    <row r="42406" spans="1:1" x14ac:dyDescent="0.25">
      <c r="A42406" t="s">
        <v>45781</v>
      </c>
    </row>
    <row r="42407" spans="1:1" x14ac:dyDescent="0.25">
      <c r="A42407" t="s">
        <v>45782</v>
      </c>
    </row>
    <row r="42408" spans="1:1" x14ac:dyDescent="0.25">
      <c r="A42408" t="s">
        <v>45783</v>
      </c>
    </row>
    <row r="42409" spans="1:1" x14ac:dyDescent="0.25">
      <c r="A42409" t="s">
        <v>45784</v>
      </c>
    </row>
    <row r="42410" spans="1:1" x14ac:dyDescent="0.25">
      <c r="A42410" t="s">
        <v>45785</v>
      </c>
    </row>
    <row r="42411" spans="1:1" x14ac:dyDescent="0.25">
      <c r="A42411" t="s">
        <v>45786</v>
      </c>
    </row>
    <row r="42412" spans="1:1" x14ac:dyDescent="0.25">
      <c r="A42412" t="s">
        <v>45787</v>
      </c>
    </row>
    <row r="42413" spans="1:1" x14ac:dyDescent="0.25">
      <c r="A42413" t="s">
        <v>45788</v>
      </c>
    </row>
    <row r="42414" spans="1:1" x14ac:dyDescent="0.25">
      <c r="A42414" t="s">
        <v>45789</v>
      </c>
    </row>
    <row r="42415" spans="1:1" x14ac:dyDescent="0.25">
      <c r="A42415" t="s">
        <v>45790</v>
      </c>
    </row>
    <row r="42416" spans="1:1" x14ac:dyDescent="0.25">
      <c r="A42416" t="s">
        <v>45791</v>
      </c>
    </row>
    <row r="42417" spans="1:1" x14ac:dyDescent="0.25">
      <c r="A42417" t="s">
        <v>45792</v>
      </c>
    </row>
    <row r="42418" spans="1:1" x14ac:dyDescent="0.25">
      <c r="A42418" t="s">
        <v>45793</v>
      </c>
    </row>
    <row r="42419" spans="1:1" x14ac:dyDescent="0.25">
      <c r="A42419" t="s">
        <v>45794</v>
      </c>
    </row>
    <row r="42420" spans="1:1" x14ac:dyDescent="0.25">
      <c r="A42420" t="s">
        <v>45795</v>
      </c>
    </row>
    <row r="42421" spans="1:1" x14ac:dyDescent="0.25">
      <c r="A42421" t="s">
        <v>45796</v>
      </c>
    </row>
    <row r="42422" spans="1:1" x14ac:dyDescent="0.25">
      <c r="A42422" t="s">
        <v>45797</v>
      </c>
    </row>
    <row r="42423" spans="1:1" x14ac:dyDescent="0.25">
      <c r="A42423" t="s">
        <v>45798</v>
      </c>
    </row>
    <row r="42424" spans="1:1" x14ac:dyDescent="0.25">
      <c r="A42424" t="s">
        <v>45799</v>
      </c>
    </row>
    <row r="42425" spans="1:1" x14ac:dyDescent="0.25">
      <c r="A42425" t="s">
        <v>45800</v>
      </c>
    </row>
    <row r="42426" spans="1:1" x14ac:dyDescent="0.25">
      <c r="A42426" t="s">
        <v>45801</v>
      </c>
    </row>
    <row r="42427" spans="1:1" x14ac:dyDescent="0.25">
      <c r="A42427" t="s">
        <v>45802</v>
      </c>
    </row>
    <row r="42428" spans="1:1" x14ac:dyDescent="0.25">
      <c r="A42428" t="s">
        <v>45803</v>
      </c>
    </row>
    <row r="42429" spans="1:1" x14ac:dyDescent="0.25">
      <c r="A42429" t="s">
        <v>45804</v>
      </c>
    </row>
    <row r="42430" spans="1:1" x14ac:dyDescent="0.25">
      <c r="A42430" t="s">
        <v>45805</v>
      </c>
    </row>
    <row r="42431" spans="1:1" x14ac:dyDescent="0.25">
      <c r="A42431" t="s">
        <v>45806</v>
      </c>
    </row>
    <row r="42432" spans="1:1" x14ac:dyDescent="0.25">
      <c r="A42432" t="s">
        <v>45807</v>
      </c>
    </row>
    <row r="42433" spans="1:1" x14ac:dyDescent="0.25">
      <c r="A42433" t="s">
        <v>45808</v>
      </c>
    </row>
    <row r="42434" spans="1:1" x14ac:dyDescent="0.25">
      <c r="A42434" t="s">
        <v>45809</v>
      </c>
    </row>
    <row r="42435" spans="1:1" x14ac:dyDescent="0.25">
      <c r="A42435" t="s">
        <v>45810</v>
      </c>
    </row>
    <row r="42436" spans="1:1" x14ac:dyDescent="0.25">
      <c r="A42436" t="s">
        <v>45811</v>
      </c>
    </row>
    <row r="42437" spans="1:1" x14ac:dyDescent="0.25">
      <c r="A42437" t="s">
        <v>45812</v>
      </c>
    </row>
    <row r="42438" spans="1:1" x14ac:dyDescent="0.25">
      <c r="A42438" t="s">
        <v>45813</v>
      </c>
    </row>
    <row r="42439" spans="1:1" x14ac:dyDescent="0.25">
      <c r="A42439" t="s">
        <v>45814</v>
      </c>
    </row>
    <row r="42440" spans="1:1" x14ac:dyDescent="0.25">
      <c r="A42440" t="s">
        <v>45815</v>
      </c>
    </row>
    <row r="42441" spans="1:1" x14ac:dyDescent="0.25">
      <c r="A42441" t="s">
        <v>4656</v>
      </c>
    </row>
    <row r="42442" spans="1:1" x14ac:dyDescent="0.25">
      <c r="A42442" t="s">
        <v>45816</v>
      </c>
    </row>
    <row r="42443" spans="1:1" x14ac:dyDescent="0.25">
      <c r="A42443" t="s">
        <v>45817</v>
      </c>
    </row>
    <row r="42444" spans="1:1" x14ac:dyDescent="0.25">
      <c r="A42444" t="s">
        <v>45818</v>
      </c>
    </row>
    <row r="42445" spans="1:1" x14ac:dyDescent="0.25">
      <c r="A42445" t="s">
        <v>45819</v>
      </c>
    </row>
    <row r="42446" spans="1:1" x14ac:dyDescent="0.25">
      <c r="A42446" t="s">
        <v>45820</v>
      </c>
    </row>
    <row r="42447" spans="1:1" x14ac:dyDescent="0.25">
      <c r="A42447" t="s">
        <v>45821</v>
      </c>
    </row>
    <row r="42448" spans="1:1" x14ac:dyDescent="0.25">
      <c r="A42448" t="s">
        <v>45822</v>
      </c>
    </row>
    <row r="42449" spans="1:1" x14ac:dyDescent="0.25">
      <c r="A42449" t="s">
        <v>45823</v>
      </c>
    </row>
    <row r="42450" spans="1:1" x14ac:dyDescent="0.25">
      <c r="A42450" t="s">
        <v>45824</v>
      </c>
    </row>
    <row r="42451" spans="1:1" x14ac:dyDescent="0.25">
      <c r="A42451" t="s">
        <v>45825</v>
      </c>
    </row>
    <row r="42452" spans="1:1" x14ac:dyDescent="0.25">
      <c r="A42452" t="s">
        <v>45826</v>
      </c>
    </row>
    <row r="42453" spans="1:1" x14ac:dyDescent="0.25">
      <c r="A42453" t="s">
        <v>45827</v>
      </c>
    </row>
    <row r="42454" spans="1:1" x14ac:dyDescent="0.25">
      <c r="A42454" t="s">
        <v>45828</v>
      </c>
    </row>
    <row r="42455" spans="1:1" x14ac:dyDescent="0.25">
      <c r="A42455" t="s">
        <v>45829</v>
      </c>
    </row>
    <row r="42456" spans="1:1" x14ac:dyDescent="0.25">
      <c r="A42456" t="s">
        <v>45830</v>
      </c>
    </row>
    <row r="42457" spans="1:1" x14ac:dyDescent="0.25">
      <c r="A42457" t="s">
        <v>45831</v>
      </c>
    </row>
    <row r="42458" spans="1:1" x14ac:dyDescent="0.25">
      <c r="A42458" t="s">
        <v>45832</v>
      </c>
    </row>
    <row r="42459" spans="1:1" x14ac:dyDescent="0.25">
      <c r="A42459" t="s">
        <v>45833</v>
      </c>
    </row>
    <row r="42460" spans="1:1" x14ac:dyDescent="0.25">
      <c r="A42460" t="s">
        <v>45834</v>
      </c>
    </row>
    <row r="42461" spans="1:1" x14ac:dyDescent="0.25">
      <c r="A42461" t="s">
        <v>45835</v>
      </c>
    </row>
    <row r="42462" spans="1:1" x14ac:dyDescent="0.25">
      <c r="A42462" t="s">
        <v>45836</v>
      </c>
    </row>
    <row r="42463" spans="1:1" x14ac:dyDescent="0.25">
      <c r="A42463" t="s">
        <v>45837</v>
      </c>
    </row>
    <row r="42464" spans="1:1" x14ac:dyDescent="0.25">
      <c r="A42464" t="s">
        <v>45838</v>
      </c>
    </row>
    <row r="42465" spans="1:1" x14ac:dyDescent="0.25">
      <c r="A42465" t="s">
        <v>45839</v>
      </c>
    </row>
    <row r="42466" spans="1:1" x14ac:dyDescent="0.25">
      <c r="A42466" t="s">
        <v>45840</v>
      </c>
    </row>
    <row r="42467" spans="1:1" x14ac:dyDescent="0.25">
      <c r="A42467" t="s">
        <v>45841</v>
      </c>
    </row>
    <row r="42468" spans="1:1" x14ac:dyDescent="0.25">
      <c r="A42468" t="s">
        <v>45842</v>
      </c>
    </row>
    <row r="42469" spans="1:1" x14ac:dyDescent="0.25">
      <c r="A42469" t="s">
        <v>45843</v>
      </c>
    </row>
    <row r="42470" spans="1:1" x14ac:dyDescent="0.25">
      <c r="A42470" t="s">
        <v>45844</v>
      </c>
    </row>
    <row r="42471" spans="1:1" x14ac:dyDescent="0.25">
      <c r="A42471" t="s">
        <v>45845</v>
      </c>
    </row>
    <row r="42472" spans="1:1" x14ac:dyDescent="0.25">
      <c r="A42472" t="s">
        <v>45846</v>
      </c>
    </row>
    <row r="42473" spans="1:1" x14ac:dyDescent="0.25">
      <c r="A42473" t="s">
        <v>45847</v>
      </c>
    </row>
    <row r="42474" spans="1:1" x14ac:dyDescent="0.25">
      <c r="A42474" t="s">
        <v>45848</v>
      </c>
    </row>
    <row r="42475" spans="1:1" x14ac:dyDescent="0.25">
      <c r="A42475" t="s">
        <v>45849</v>
      </c>
    </row>
    <row r="42476" spans="1:1" x14ac:dyDescent="0.25">
      <c r="A42476" t="s">
        <v>45850</v>
      </c>
    </row>
    <row r="42477" spans="1:1" x14ac:dyDescent="0.25">
      <c r="A42477" t="s">
        <v>45851</v>
      </c>
    </row>
    <row r="42478" spans="1:1" x14ac:dyDescent="0.25">
      <c r="A42478" t="s">
        <v>45852</v>
      </c>
    </row>
    <row r="42479" spans="1:1" x14ac:dyDescent="0.25">
      <c r="A42479" t="s">
        <v>45853</v>
      </c>
    </row>
    <row r="42480" spans="1:1" x14ac:dyDescent="0.25">
      <c r="A42480" t="s">
        <v>45854</v>
      </c>
    </row>
    <row r="42481" spans="1:1" x14ac:dyDescent="0.25">
      <c r="A42481" t="s">
        <v>45855</v>
      </c>
    </row>
    <row r="42482" spans="1:1" x14ac:dyDescent="0.25">
      <c r="A42482" t="s">
        <v>45856</v>
      </c>
    </row>
    <row r="42483" spans="1:1" x14ac:dyDescent="0.25">
      <c r="A42483" t="s">
        <v>45857</v>
      </c>
    </row>
    <row r="42484" spans="1:1" x14ac:dyDescent="0.25">
      <c r="A42484" t="s">
        <v>45858</v>
      </c>
    </row>
    <row r="42485" spans="1:1" x14ac:dyDescent="0.25">
      <c r="A42485" t="s">
        <v>45859</v>
      </c>
    </row>
    <row r="42486" spans="1:1" x14ac:dyDescent="0.25">
      <c r="A42486" t="s">
        <v>45860</v>
      </c>
    </row>
    <row r="42487" spans="1:1" x14ac:dyDescent="0.25">
      <c r="A42487" t="s">
        <v>45861</v>
      </c>
    </row>
    <row r="42488" spans="1:1" x14ac:dyDescent="0.25">
      <c r="A42488" t="s">
        <v>45862</v>
      </c>
    </row>
    <row r="42489" spans="1:1" x14ac:dyDescent="0.25">
      <c r="A42489" t="s">
        <v>45863</v>
      </c>
    </row>
    <row r="42490" spans="1:1" x14ac:dyDescent="0.25">
      <c r="A42490" t="s">
        <v>45864</v>
      </c>
    </row>
    <row r="42491" spans="1:1" x14ac:dyDescent="0.25">
      <c r="A42491" t="s">
        <v>45865</v>
      </c>
    </row>
    <row r="42492" spans="1:1" x14ac:dyDescent="0.25">
      <c r="A42492" t="s">
        <v>45866</v>
      </c>
    </row>
    <row r="42493" spans="1:1" x14ac:dyDescent="0.25">
      <c r="A42493" t="s">
        <v>45867</v>
      </c>
    </row>
    <row r="42494" spans="1:1" x14ac:dyDescent="0.25">
      <c r="A42494" t="s">
        <v>4673</v>
      </c>
    </row>
    <row r="42495" spans="1:1" x14ac:dyDescent="0.25">
      <c r="A42495" t="s">
        <v>45868</v>
      </c>
    </row>
    <row r="42496" spans="1:1" x14ac:dyDescent="0.25">
      <c r="A42496" t="s">
        <v>45869</v>
      </c>
    </row>
    <row r="42497" spans="1:1" x14ac:dyDescent="0.25">
      <c r="A42497" t="s">
        <v>45870</v>
      </c>
    </row>
    <row r="42498" spans="1:1" x14ac:dyDescent="0.25">
      <c r="A42498" t="s">
        <v>45871</v>
      </c>
    </row>
    <row r="42499" spans="1:1" x14ac:dyDescent="0.25">
      <c r="A42499" t="s">
        <v>45872</v>
      </c>
    </row>
    <row r="42500" spans="1:1" x14ac:dyDescent="0.25">
      <c r="A42500" t="s">
        <v>45873</v>
      </c>
    </row>
    <row r="42501" spans="1:1" x14ac:dyDescent="0.25">
      <c r="A42501" t="s">
        <v>45874</v>
      </c>
    </row>
    <row r="42502" spans="1:1" x14ac:dyDescent="0.25">
      <c r="A42502" t="s">
        <v>45875</v>
      </c>
    </row>
    <row r="42503" spans="1:1" x14ac:dyDescent="0.25">
      <c r="A42503" t="s">
        <v>45876</v>
      </c>
    </row>
    <row r="42504" spans="1:1" x14ac:dyDescent="0.25">
      <c r="A42504" t="s">
        <v>45877</v>
      </c>
    </row>
    <row r="42505" spans="1:1" x14ac:dyDescent="0.25">
      <c r="A42505" t="s">
        <v>45878</v>
      </c>
    </row>
    <row r="42506" spans="1:1" x14ac:dyDescent="0.25">
      <c r="A42506" t="s">
        <v>45879</v>
      </c>
    </row>
    <row r="42507" spans="1:1" x14ac:dyDescent="0.25">
      <c r="A42507" t="s">
        <v>45880</v>
      </c>
    </row>
    <row r="42508" spans="1:1" x14ac:dyDescent="0.25">
      <c r="A42508" t="s">
        <v>45881</v>
      </c>
    </row>
    <row r="42509" spans="1:1" x14ac:dyDescent="0.25">
      <c r="A42509" t="s">
        <v>45882</v>
      </c>
    </row>
    <row r="42510" spans="1:1" x14ac:dyDescent="0.25">
      <c r="A42510" t="s">
        <v>45883</v>
      </c>
    </row>
    <row r="42511" spans="1:1" x14ac:dyDescent="0.25">
      <c r="A42511" t="s">
        <v>45884</v>
      </c>
    </row>
    <row r="42512" spans="1:1" x14ac:dyDescent="0.25">
      <c r="A42512" t="s">
        <v>45885</v>
      </c>
    </row>
    <row r="42513" spans="1:1" x14ac:dyDescent="0.25">
      <c r="A42513" t="s">
        <v>45886</v>
      </c>
    </row>
    <row r="42514" spans="1:1" x14ac:dyDescent="0.25">
      <c r="A42514" t="s">
        <v>45887</v>
      </c>
    </row>
    <row r="42515" spans="1:1" x14ac:dyDescent="0.25">
      <c r="A42515" t="s">
        <v>45888</v>
      </c>
    </row>
    <row r="42516" spans="1:1" x14ac:dyDescent="0.25">
      <c r="A42516" t="s">
        <v>45889</v>
      </c>
    </row>
    <row r="42517" spans="1:1" x14ac:dyDescent="0.25">
      <c r="A42517" t="s">
        <v>45890</v>
      </c>
    </row>
    <row r="42518" spans="1:1" x14ac:dyDescent="0.25">
      <c r="A42518" t="s">
        <v>45891</v>
      </c>
    </row>
    <row r="42519" spans="1:1" x14ac:dyDescent="0.25">
      <c r="A42519" t="s">
        <v>45892</v>
      </c>
    </row>
    <row r="42520" spans="1:1" x14ac:dyDescent="0.25">
      <c r="A42520" t="s">
        <v>45893</v>
      </c>
    </row>
    <row r="42521" spans="1:1" x14ac:dyDescent="0.25">
      <c r="A42521" t="s">
        <v>45894</v>
      </c>
    </row>
    <row r="42522" spans="1:1" x14ac:dyDescent="0.25">
      <c r="A42522" t="s">
        <v>45895</v>
      </c>
    </row>
    <row r="42523" spans="1:1" x14ac:dyDescent="0.25">
      <c r="A42523" t="s">
        <v>45896</v>
      </c>
    </row>
    <row r="42524" spans="1:1" x14ac:dyDescent="0.25">
      <c r="A42524" t="s">
        <v>45897</v>
      </c>
    </row>
    <row r="42525" spans="1:1" x14ac:dyDescent="0.25">
      <c r="A42525" t="s">
        <v>45898</v>
      </c>
    </row>
    <row r="42526" spans="1:1" x14ac:dyDescent="0.25">
      <c r="A42526" t="s">
        <v>45899</v>
      </c>
    </row>
    <row r="42527" spans="1:1" x14ac:dyDescent="0.25">
      <c r="A42527" t="s">
        <v>45900</v>
      </c>
    </row>
    <row r="42528" spans="1:1" x14ac:dyDescent="0.25">
      <c r="A42528" t="s">
        <v>4688</v>
      </c>
    </row>
    <row r="42529" spans="1:1" x14ac:dyDescent="0.25">
      <c r="A42529" t="s">
        <v>45901</v>
      </c>
    </row>
    <row r="42530" spans="1:1" x14ac:dyDescent="0.25">
      <c r="A42530" t="s">
        <v>45902</v>
      </c>
    </row>
    <row r="42531" spans="1:1" x14ac:dyDescent="0.25">
      <c r="A42531" t="s">
        <v>45903</v>
      </c>
    </row>
    <row r="42532" spans="1:1" x14ac:dyDescent="0.25">
      <c r="A42532" t="s">
        <v>4692</v>
      </c>
    </row>
    <row r="42533" spans="1:1" x14ac:dyDescent="0.25">
      <c r="A42533" t="s">
        <v>45904</v>
      </c>
    </row>
    <row r="42534" spans="1:1" x14ac:dyDescent="0.25">
      <c r="A42534" t="s">
        <v>45905</v>
      </c>
    </row>
    <row r="42535" spans="1:1" x14ac:dyDescent="0.25">
      <c r="A42535" t="s">
        <v>45906</v>
      </c>
    </row>
    <row r="42536" spans="1:1" x14ac:dyDescent="0.25">
      <c r="A42536" t="s">
        <v>45907</v>
      </c>
    </row>
    <row r="42537" spans="1:1" x14ac:dyDescent="0.25">
      <c r="A42537" t="s">
        <v>45908</v>
      </c>
    </row>
    <row r="42538" spans="1:1" x14ac:dyDescent="0.25">
      <c r="A42538" t="s">
        <v>45909</v>
      </c>
    </row>
    <row r="42539" spans="1:1" x14ac:dyDescent="0.25">
      <c r="A42539" t="s">
        <v>45910</v>
      </c>
    </row>
    <row r="42540" spans="1:1" x14ac:dyDescent="0.25">
      <c r="A42540" t="s">
        <v>45911</v>
      </c>
    </row>
    <row r="42541" spans="1:1" x14ac:dyDescent="0.25">
      <c r="A42541" t="s">
        <v>4704</v>
      </c>
    </row>
    <row r="42542" spans="1:1" x14ac:dyDescent="0.25">
      <c r="A42542" t="s">
        <v>45912</v>
      </c>
    </row>
    <row r="42543" spans="1:1" x14ac:dyDescent="0.25">
      <c r="A42543" t="s">
        <v>45913</v>
      </c>
    </row>
    <row r="42544" spans="1:1" x14ac:dyDescent="0.25">
      <c r="A42544" t="s">
        <v>45914</v>
      </c>
    </row>
    <row r="42545" spans="1:1" x14ac:dyDescent="0.25">
      <c r="A42545" t="s">
        <v>45915</v>
      </c>
    </row>
    <row r="42546" spans="1:1" x14ac:dyDescent="0.25">
      <c r="A42546" t="s">
        <v>45916</v>
      </c>
    </row>
    <row r="42547" spans="1:1" x14ac:dyDescent="0.25">
      <c r="A42547" t="s">
        <v>45917</v>
      </c>
    </row>
    <row r="42548" spans="1:1" x14ac:dyDescent="0.25">
      <c r="A42548" t="s">
        <v>4708</v>
      </c>
    </row>
    <row r="42549" spans="1:1" x14ac:dyDescent="0.25">
      <c r="A42549" t="s">
        <v>45918</v>
      </c>
    </row>
    <row r="42550" spans="1:1" x14ac:dyDescent="0.25">
      <c r="A42550" t="s">
        <v>45919</v>
      </c>
    </row>
    <row r="42551" spans="1:1" x14ac:dyDescent="0.25">
      <c r="A42551" t="s">
        <v>45920</v>
      </c>
    </row>
    <row r="42552" spans="1:1" x14ac:dyDescent="0.25">
      <c r="A42552" t="s">
        <v>45921</v>
      </c>
    </row>
    <row r="42553" spans="1:1" x14ac:dyDescent="0.25">
      <c r="A42553" t="s">
        <v>45922</v>
      </c>
    </row>
    <row r="42554" spans="1:1" x14ac:dyDescent="0.25">
      <c r="A42554" t="s">
        <v>45923</v>
      </c>
    </row>
    <row r="42555" spans="1:1" x14ac:dyDescent="0.25">
      <c r="A42555" t="s">
        <v>45924</v>
      </c>
    </row>
    <row r="42556" spans="1:1" x14ac:dyDescent="0.25">
      <c r="A42556" t="s">
        <v>45925</v>
      </c>
    </row>
    <row r="42557" spans="1:1" x14ac:dyDescent="0.25">
      <c r="A42557" t="s">
        <v>45926</v>
      </c>
    </row>
    <row r="42558" spans="1:1" x14ac:dyDescent="0.25">
      <c r="A42558" t="s">
        <v>45927</v>
      </c>
    </row>
    <row r="42559" spans="1:1" x14ac:dyDescent="0.25">
      <c r="A42559" t="s">
        <v>45928</v>
      </c>
    </row>
    <row r="42560" spans="1:1" x14ac:dyDescent="0.25">
      <c r="A42560" t="s">
        <v>45929</v>
      </c>
    </row>
    <row r="42561" spans="1:1" x14ac:dyDescent="0.25">
      <c r="A42561" t="s">
        <v>45930</v>
      </c>
    </row>
    <row r="42562" spans="1:1" x14ac:dyDescent="0.25">
      <c r="A42562" t="s">
        <v>45931</v>
      </c>
    </row>
    <row r="42563" spans="1:1" x14ac:dyDescent="0.25">
      <c r="A42563" t="s">
        <v>45932</v>
      </c>
    </row>
    <row r="42564" spans="1:1" x14ac:dyDescent="0.25">
      <c r="A42564" t="s">
        <v>45933</v>
      </c>
    </row>
    <row r="42565" spans="1:1" x14ac:dyDescent="0.25">
      <c r="A42565" t="s">
        <v>45934</v>
      </c>
    </row>
    <row r="42566" spans="1:1" x14ac:dyDescent="0.25">
      <c r="A42566" t="s">
        <v>45935</v>
      </c>
    </row>
    <row r="42567" spans="1:1" x14ac:dyDescent="0.25">
      <c r="A42567" t="s">
        <v>45936</v>
      </c>
    </row>
    <row r="42568" spans="1:1" x14ac:dyDescent="0.25">
      <c r="A42568" t="s">
        <v>45937</v>
      </c>
    </row>
    <row r="42569" spans="1:1" x14ac:dyDescent="0.25">
      <c r="A42569" t="s">
        <v>4717</v>
      </c>
    </row>
    <row r="42570" spans="1:1" x14ac:dyDescent="0.25">
      <c r="A42570" t="s">
        <v>45938</v>
      </c>
    </row>
    <row r="42571" spans="1:1" x14ac:dyDescent="0.25">
      <c r="A42571" t="s">
        <v>45939</v>
      </c>
    </row>
    <row r="42572" spans="1:1" x14ac:dyDescent="0.25">
      <c r="A42572" t="s">
        <v>45940</v>
      </c>
    </row>
    <row r="42573" spans="1:1" x14ac:dyDescent="0.25">
      <c r="A42573" t="s">
        <v>45941</v>
      </c>
    </row>
    <row r="42574" spans="1:1" x14ac:dyDescent="0.25">
      <c r="A42574" t="s">
        <v>45942</v>
      </c>
    </row>
    <row r="42575" spans="1:1" x14ac:dyDescent="0.25">
      <c r="A42575" t="s">
        <v>45943</v>
      </c>
    </row>
    <row r="42576" spans="1:1" x14ac:dyDescent="0.25">
      <c r="A42576" t="s">
        <v>45944</v>
      </c>
    </row>
    <row r="42577" spans="1:1" x14ac:dyDescent="0.25">
      <c r="A42577" t="s">
        <v>45945</v>
      </c>
    </row>
    <row r="42578" spans="1:1" x14ac:dyDescent="0.25">
      <c r="A42578" t="s">
        <v>45946</v>
      </c>
    </row>
    <row r="42579" spans="1:1" x14ac:dyDescent="0.25">
      <c r="A42579" t="s">
        <v>45947</v>
      </c>
    </row>
    <row r="42580" spans="1:1" x14ac:dyDescent="0.25">
      <c r="A42580" t="s">
        <v>45948</v>
      </c>
    </row>
    <row r="42581" spans="1:1" x14ac:dyDescent="0.25">
      <c r="A42581" t="s">
        <v>45949</v>
      </c>
    </row>
    <row r="42582" spans="1:1" x14ac:dyDescent="0.25">
      <c r="A42582" t="s">
        <v>45950</v>
      </c>
    </row>
    <row r="42583" spans="1:1" x14ac:dyDescent="0.25">
      <c r="A42583" t="s">
        <v>45951</v>
      </c>
    </row>
    <row r="42584" spans="1:1" x14ac:dyDescent="0.25">
      <c r="A42584" t="s">
        <v>45952</v>
      </c>
    </row>
    <row r="42585" spans="1:1" x14ac:dyDescent="0.25">
      <c r="A42585" t="s">
        <v>45953</v>
      </c>
    </row>
    <row r="42586" spans="1:1" x14ac:dyDescent="0.25">
      <c r="A42586" t="s">
        <v>45954</v>
      </c>
    </row>
    <row r="42587" spans="1:1" x14ac:dyDescent="0.25">
      <c r="A42587" t="s">
        <v>45955</v>
      </c>
    </row>
    <row r="42588" spans="1:1" x14ac:dyDescent="0.25">
      <c r="A42588" t="s">
        <v>45956</v>
      </c>
    </row>
    <row r="42589" spans="1:1" x14ac:dyDescent="0.25">
      <c r="A42589" t="s">
        <v>45957</v>
      </c>
    </row>
    <row r="42590" spans="1:1" x14ac:dyDescent="0.25">
      <c r="A42590" t="s">
        <v>45958</v>
      </c>
    </row>
    <row r="42591" spans="1:1" x14ac:dyDescent="0.25">
      <c r="A42591" t="s">
        <v>45959</v>
      </c>
    </row>
    <row r="42592" spans="1:1" x14ac:dyDescent="0.25">
      <c r="A42592" t="s">
        <v>45960</v>
      </c>
    </row>
    <row r="42593" spans="1:1" x14ac:dyDescent="0.25">
      <c r="A42593" t="s">
        <v>45961</v>
      </c>
    </row>
    <row r="42594" spans="1:1" x14ac:dyDescent="0.25">
      <c r="A42594" t="s">
        <v>45962</v>
      </c>
    </row>
    <row r="42595" spans="1:1" x14ac:dyDescent="0.25">
      <c r="A42595" t="s">
        <v>45963</v>
      </c>
    </row>
    <row r="42596" spans="1:1" x14ac:dyDescent="0.25">
      <c r="A42596" t="s">
        <v>45964</v>
      </c>
    </row>
    <row r="42597" spans="1:1" x14ac:dyDescent="0.25">
      <c r="A42597" t="s">
        <v>45965</v>
      </c>
    </row>
    <row r="42598" spans="1:1" x14ac:dyDescent="0.25">
      <c r="A42598" t="s">
        <v>45966</v>
      </c>
    </row>
    <row r="42599" spans="1:1" x14ac:dyDescent="0.25">
      <c r="A42599" t="s">
        <v>45967</v>
      </c>
    </row>
    <row r="42600" spans="1:1" x14ac:dyDescent="0.25">
      <c r="A42600" t="s">
        <v>45968</v>
      </c>
    </row>
    <row r="42601" spans="1:1" x14ac:dyDescent="0.25">
      <c r="A42601" t="s">
        <v>4736</v>
      </c>
    </row>
    <row r="42602" spans="1:1" x14ac:dyDescent="0.25">
      <c r="A42602" t="s">
        <v>45969</v>
      </c>
    </row>
    <row r="42603" spans="1:1" x14ac:dyDescent="0.25">
      <c r="A42603" t="s">
        <v>45970</v>
      </c>
    </row>
    <row r="42604" spans="1:1" x14ac:dyDescent="0.25">
      <c r="A42604" t="s">
        <v>45971</v>
      </c>
    </row>
    <row r="42605" spans="1:1" x14ac:dyDescent="0.25">
      <c r="A42605" t="s">
        <v>45972</v>
      </c>
    </row>
    <row r="42606" spans="1:1" x14ac:dyDescent="0.25">
      <c r="A42606" t="s">
        <v>45973</v>
      </c>
    </row>
    <row r="42607" spans="1:1" x14ac:dyDescent="0.25">
      <c r="A42607" t="s">
        <v>45974</v>
      </c>
    </row>
    <row r="42608" spans="1:1" x14ac:dyDescent="0.25">
      <c r="A42608" t="s">
        <v>45975</v>
      </c>
    </row>
    <row r="42609" spans="1:1" x14ac:dyDescent="0.25">
      <c r="A42609" t="s">
        <v>45976</v>
      </c>
    </row>
    <row r="42610" spans="1:1" x14ac:dyDescent="0.25">
      <c r="A42610" t="s">
        <v>45977</v>
      </c>
    </row>
    <row r="42611" spans="1:1" x14ac:dyDescent="0.25">
      <c r="A42611" t="s">
        <v>45978</v>
      </c>
    </row>
    <row r="42612" spans="1:1" x14ac:dyDescent="0.25">
      <c r="A42612" t="s">
        <v>45979</v>
      </c>
    </row>
    <row r="42613" spans="1:1" x14ac:dyDescent="0.25">
      <c r="A42613" t="s">
        <v>45980</v>
      </c>
    </row>
    <row r="42614" spans="1:1" x14ac:dyDescent="0.25">
      <c r="A42614" t="s">
        <v>45981</v>
      </c>
    </row>
    <row r="42615" spans="1:1" x14ac:dyDescent="0.25">
      <c r="A42615" t="s">
        <v>45982</v>
      </c>
    </row>
    <row r="42616" spans="1:1" x14ac:dyDescent="0.25">
      <c r="A42616" t="s">
        <v>45983</v>
      </c>
    </row>
    <row r="42617" spans="1:1" x14ac:dyDescent="0.25">
      <c r="A42617" t="s">
        <v>45984</v>
      </c>
    </row>
    <row r="42618" spans="1:1" x14ac:dyDescent="0.25">
      <c r="A42618" t="s">
        <v>45985</v>
      </c>
    </row>
    <row r="42619" spans="1:1" x14ac:dyDescent="0.25">
      <c r="A42619" t="s">
        <v>45986</v>
      </c>
    </row>
    <row r="42620" spans="1:1" x14ac:dyDescent="0.25">
      <c r="A42620" t="s">
        <v>45987</v>
      </c>
    </row>
    <row r="42621" spans="1:1" x14ac:dyDescent="0.25">
      <c r="A42621" t="s">
        <v>45988</v>
      </c>
    </row>
    <row r="42622" spans="1:1" x14ac:dyDescent="0.25">
      <c r="A42622" t="s">
        <v>45989</v>
      </c>
    </row>
    <row r="42623" spans="1:1" x14ac:dyDescent="0.25">
      <c r="A42623" t="s">
        <v>45990</v>
      </c>
    </row>
    <row r="42624" spans="1:1" x14ac:dyDescent="0.25">
      <c r="A42624" t="s">
        <v>45991</v>
      </c>
    </row>
    <row r="42625" spans="1:1" x14ac:dyDescent="0.25">
      <c r="A42625" t="s">
        <v>45992</v>
      </c>
    </row>
    <row r="42626" spans="1:1" x14ac:dyDescent="0.25">
      <c r="A42626" t="s">
        <v>45993</v>
      </c>
    </row>
    <row r="42627" spans="1:1" x14ac:dyDescent="0.25">
      <c r="A42627" t="s">
        <v>45994</v>
      </c>
    </row>
    <row r="42628" spans="1:1" x14ac:dyDescent="0.25">
      <c r="A42628" t="s">
        <v>45995</v>
      </c>
    </row>
    <row r="42629" spans="1:1" x14ac:dyDescent="0.25">
      <c r="A42629" t="s">
        <v>45996</v>
      </c>
    </row>
    <row r="42630" spans="1:1" x14ac:dyDescent="0.25">
      <c r="A42630" t="s">
        <v>45997</v>
      </c>
    </row>
    <row r="42631" spans="1:1" x14ac:dyDescent="0.25">
      <c r="A42631" t="s">
        <v>45998</v>
      </c>
    </row>
    <row r="42632" spans="1:1" x14ac:dyDescent="0.25">
      <c r="A42632" t="s">
        <v>45999</v>
      </c>
    </row>
    <row r="42633" spans="1:1" x14ac:dyDescent="0.25">
      <c r="A42633" t="s">
        <v>46000</v>
      </c>
    </row>
    <row r="42634" spans="1:1" x14ac:dyDescent="0.25">
      <c r="A42634" t="s">
        <v>46001</v>
      </c>
    </row>
    <row r="42635" spans="1:1" x14ac:dyDescent="0.25">
      <c r="A42635" t="s">
        <v>46002</v>
      </c>
    </row>
    <row r="42636" spans="1:1" x14ac:dyDescent="0.25">
      <c r="A42636" t="s">
        <v>46003</v>
      </c>
    </row>
    <row r="42637" spans="1:1" x14ac:dyDescent="0.25">
      <c r="A42637" t="s">
        <v>46004</v>
      </c>
    </row>
    <row r="42638" spans="1:1" x14ac:dyDescent="0.25">
      <c r="A42638" t="s">
        <v>46005</v>
      </c>
    </row>
    <row r="42639" spans="1:1" x14ac:dyDescent="0.25">
      <c r="A42639" t="s">
        <v>46006</v>
      </c>
    </row>
    <row r="42640" spans="1:1" x14ac:dyDescent="0.25">
      <c r="A42640" t="s">
        <v>46007</v>
      </c>
    </row>
    <row r="42641" spans="1:1" x14ac:dyDescent="0.25">
      <c r="A42641" t="s">
        <v>46008</v>
      </c>
    </row>
    <row r="42642" spans="1:1" x14ac:dyDescent="0.25">
      <c r="A42642" t="s">
        <v>46009</v>
      </c>
    </row>
    <row r="42643" spans="1:1" x14ac:dyDescent="0.25">
      <c r="A42643" t="s">
        <v>46010</v>
      </c>
    </row>
    <row r="42644" spans="1:1" x14ac:dyDescent="0.25">
      <c r="A42644" t="s">
        <v>46011</v>
      </c>
    </row>
    <row r="42645" spans="1:1" x14ac:dyDescent="0.25">
      <c r="A42645" t="s">
        <v>46012</v>
      </c>
    </row>
    <row r="42646" spans="1:1" x14ac:dyDescent="0.25">
      <c r="A42646" t="s">
        <v>46013</v>
      </c>
    </row>
    <row r="42647" spans="1:1" x14ac:dyDescent="0.25">
      <c r="A42647" t="s">
        <v>46014</v>
      </c>
    </row>
    <row r="42648" spans="1:1" x14ac:dyDescent="0.25">
      <c r="A42648" t="s">
        <v>46015</v>
      </c>
    </row>
    <row r="42649" spans="1:1" x14ac:dyDescent="0.25">
      <c r="A42649" t="s">
        <v>46016</v>
      </c>
    </row>
    <row r="42650" spans="1:1" x14ac:dyDescent="0.25">
      <c r="A42650" t="s">
        <v>46017</v>
      </c>
    </row>
    <row r="42651" spans="1:1" x14ac:dyDescent="0.25">
      <c r="A42651" t="s">
        <v>46018</v>
      </c>
    </row>
    <row r="42652" spans="1:1" x14ac:dyDescent="0.25">
      <c r="A42652" t="s">
        <v>46019</v>
      </c>
    </row>
    <row r="42653" spans="1:1" x14ac:dyDescent="0.25">
      <c r="A42653" t="s">
        <v>46020</v>
      </c>
    </row>
    <row r="42654" spans="1:1" x14ac:dyDescent="0.25">
      <c r="A42654" t="s">
        <v>46021</v>
      </c>
    </row>
    <row r="42655" spans="1:1" x14ac:dyDescent="0.25">
      <c r="A42655" t="s">
        <v>46022</v>
      </c>
    </row>
    <row r="42656" spans="1:1" x14ac:dyDescent="0.25">
      <c r="A42656" t="s">
        <v>46023</v>
      </c>
    </row>
    <row r="42657" spans="1:1" x14ac:dyDescent="0.25">
      <c r="A42657" t="s">
        <v>46024</v>
      </c>
    </row>
    <row r="42658" spans="1:1" x14ac:dyDescent="0.25">
      <c r="A42658" t="s">
        <v>46025</v>
      </c>
    </row>
    <row r="42659" spans="1:1" x14ac:dyDescent="0.25">
      <c r="A42659" t="s">
        <v>46026</v>
      </c>
    </row>
    <row r="42660" spans="1:1" x14ac:dyDescent="0.25">
      <c r="A42660" t="s">
        <v>46027</v>
      </c>
    </row>
    <row r="42661" spans="1:1" x14ac:dyDescent="0.25">
      <c r="A42661" t="s">
        <v>46028</v>
      </c>
    </row>
    <row r="42662" spans="1:1" x14ac:dyDescent="0.25">
      <c r="A42662" t="s">
        <v>46029</v>
      </c>
    </row>
    <row r="42663" spans="1:1" x14ac:dyDescent="0.25">
      <c r="A42663" t="s">
        <v>46030</v>
      </c>
    </row>
    <row r="42664" spans="1:1" x14ac:dyDescent="0.25">
      <c r="A42664" t="s">
        <v>46031</v>
      </c>
    </row>
    <row r="42665" spans="1:1" x14ac:dyDescent="0.25">
      <c r="A42665" t="s">
        <v>46032</v>
      </c>
    </row>
    <row r="42666" spans="1:1" x14ac:dyDescent="0.25">
      <c r="A42666" t="s">
        <v>46033</v>
      </c>
    </row>
    <row r="42667" spans="1:1" x14ac:dyDescent="0.25">
      <c r="A42667" t="s">
        <v>46034</v>
      </c>
    </row>
    <row r="42668" spans="1:1" x14ac:dyDescent="0.25">
      <c r="A42668" t="s">
        <v>46035</v>
      </c>
    </row>
    <row r="42669" spans="1:1" x14ac:dyDescent="0.25">
      <c r="A42669" t="s">
        <v>46036</v>
      </c>
    </row>
    <row r="42670" spans="1:1" x14ac:dyDescent="0.25">
      <c r="A42670" t="s">
        <v>4763</v>
      </c>
    </row>
    <row r="42671" spans="1:1" x14ac:dyDescent="0.25">
      <c r="A42671" t="s">
        <v>46037</v>
      </c>
    </row>
    <row r="42672" spans="1:1" x14ac:dyDescent="0.25">
      <c r="A42672" t="s">
        <v>46038</v>
      </c>
    </row>
    <row r="42673" spans="1:1" x14ac:dyDescent="0.25">
      <c r="A42673" t="s">
        <v>46039</v>
      </c>
    </row>
    <row r="42674" spans="1:1" x14ac:dyDescent="0.25">
      <c r="A42674" t="s">
        <v>46040</v>
      </c>
    </row>
    <row r="42675" spans="1:1" x14ac:dyDescent="0.25">
      <c r="A42675" t="s">
        <v>46041</v>
      </c>
    </row>
    <row r="42676" spans="1:1" x14ac:dyDescent="0.25">
      <c r="A42676" t="s">
        <v>46042</v>
      </c>
    </row>
    <row r="42677" spans="1:1" x14ac:dyDescent="0.25">
      <c r="A42677" t="s">
        <v>46043</v>
      </c>
    </row>
    <row r="42678" spans="1:1" x14ac:dyDescent="0.25">
      <c r="A42678" t="s">
        <v>46044</v>
      </c>
    </row>
    <row r="42679" spans="1:1" x14ac:dyDescent="0.25">
      <c r="A42679" t="s">
        <v>46045</v>
      </c>
    </row>
    <row r="42680" spans="1:1" x14ac:dyDescent="0.25">
      <c r="A42680" t="s">
        <v>46046</v>
      </c>
    </row>
    <row r="42681" spans="1:1" x14ac:dyDescent="0.25">
      <c r="A42681" t="s">
        <v>46047</v>
      </c>
    </row>
    <row r="42682" spans="1:1" x14ac:dyDescent="0.25">
      <c r="A42682" t="s">
        <v>46048</v>
      </c>
    </row>
    <row r="42683" spans="1:1" x14ac:dyDescent="0.25">
      <c r="A42683" t="s">
        <v>46049</v>
      </c>
    </row>
    <row r="42684" spans="1:1" x14ac:dyDescent="0.25">
      <c r="A42684" t="s">
        <v>46050</v>
      </c>
    </row>
    <row r="42685" spans="1:1" x14ac:dyDescent="0.25">
      <c r="A42685" t="s">
        <v>46051</v>
      </c>
    </row>
    <row r="42686" spans="1:1" x14ac:dyDescent="0.25">
      <c r="A42686" t="s">
        <v>46052</v>
      </c>
    </row>
    <row r="42687" spans="1:1" x14ac:dyDescent="0.25">
      <c r="A42687" t="s">
        <v>46053</v>
      </c>
    </row>
    <row r="42688" spans="1:1" x14ac:dyDescent="0.25">
      <c r="A42688" t="s">
        <v>46054</v>
      </c>
    </row>
    <row r="42689" spans="1:1" x14ac:dyDescent="0.25">
      <c r="A42689" t="s">
        <v>46055</v>
      </c>
    </row>
    <row r="42690" spans="1:1" x14ac:dyDescent="0.25">
      <c r="A42690" t="s">
        <v>46056</v>
      </c>
    </row>
    <row r="42691" spans="1:1" x14ac:dyDescent="0.25">
      <c r="A42691" t="s">
        <v>46057</v>
      </c>
    </row>
    <row r="42692" spans="1:1" x14ac:dyDescent="0.25">
      <c r="A42692" t="s">
        <v>46058</v>
      </c>
    </row>
    <row r="42693" spans="1:1" x14ac:dyDescent="0.25">
      <c r="A42693" t="s">
        <v>46059</v>
      </c>
    </row>
    <row r="42694" spans="1:1" x14ac:dyDescent="0.25">
      <c r="A42694" t="s">
        <v>46060</v>
      </c>
    </row>
    <row r="42695" spans="1:1" x14ac:dyDescent="0.25">
      <c r="A42695" t="s">
        <v>46061</v>
      </c>
    </row>
    <row r="42696" spans="1:1" x14ac:dyDescent="0.25">
      <c r="A42696" t="s">
        <v>46062</v>
      </c>
    </row>
    <row r="42697" spans="1:1" x14ac:dyDescent="0.25">
      <c r="A42697" t="s">
        <v>46063</v>
      </c>
    </row>
    <row r="42698" spans="1:1" x14ac:dyDescent="0.25">
      <c r="A42698" t="s">
        <v>46064</v>
      </c>
    </row>
    <row r="42699" spans="1:1" x14ac:dyDescent="0.25">
      <c r="A42699" t="s">
        <v>46065</v>
      </c>
    </row>
    <row r="42700" spans="1:1" x14ac:dyDescent="0.25">
      <c r="A42700" t="s">
        <v>46066</v>
      </c>
    </row>
    <row r="42701" spans="1:1" x14ac:dyDescent="0.25">
      <c r="A42701" t="s">
        <v>46067</v>
      </c>
    </row>
    <row r="42702" spans="1:1" x14ac:dyDescent="0.25">
      <c r="A42702" t="s">
        <v>46068</v>
      </c>
    </row>
    <row r="42703" spans="1:1" x14ac:dyDescent="0.25">
      <c r="A42703" t="s">
        <v>46069</v>
      </c>
    </row>
    <row r="42704" spans="1:1" x14ac:dyDescent="0.25">
      <c r="A42704" t="s">
        <v>46070</v>
      </c>
    </row>
    <row r="42705" spans="1:1" x14ac:dyDescent="0.25">
      <c r="A42705" t="s">
        <v>46071</v>
      </c>
    </row>
    <row r="42706" spans="1:1" x14ac:dyDescent="0.25">
      <c r="A42706" t="s">
        <v>46072</v>
      </c>
    </row>
    <row r="42707" spans="1:1" x14ac:dyDescent="0.25">
      <c r="A42707" t="s">
        <v>46073</v>
      </c>
    </row>
    <row r="42708" spans="1:1" x14ac:dyDescent="0.25">
      <c r="A42708" t="s">
        <v>46074</v>
      </c>
    </row>
    <row r="42709" spans="1:1" x14ac:dyDescent="0.25">
      <c r="A42709" t="s">
        <v>46075</v>
      </c>
    </row>
    <row r="42710" spans="1:1" x14ac:dyDescent="0.25">
      <c r="A42710" t="s">
        <v>46076</v>
      </c>
    </row>
    <row r="42711" spans="1:1" x14ac:dyDescent="0.25">
      <c r="A42711" t="s">
        <v>46077</v>
      </c>
    </row>
    <row r="42712" spans="1:1" x14ac:dyDescent="0.25">
      <c r="A42712" t="s">
        <v>46078</v>
      </c>
    </row>
    <row r="42713" spans="1:1" x14ac:dyDescent="0.25">
      <c r="A42713" t="s">
        <v>46079</v>
      </c>
    </row>
    <row r="42714" spans="1:1" x14ac:dyDescent="0.25">
      <c r="A42714" t="s">
        <v>46080</v>
      </c>
    </row>
    <row r="42715" spans="1:1" x14ac:dyDescent="0.25">
      <c r="A42715" t="s">
        <v>46081</v>
      </c>
    </row>
    <row r="42716" spans="1:1" x14ac:dyDescent="0.25">
      <c r="A42716" t="s">
        <v>46082</v>
      </c>
    </row>
    <row r="42717" spans="1:1" x14ac:dyDescent="0.25">
      <c r="A42717" t="s">
        <v>46083</v>
      </c>
    </row>
    <row r="42718" spans="1:1" x14ac:dyDescent="0.25">
      <c r="A42718" t="s">
        <v>46084</v>
      </c>
    </row>
    <row r="42719" spans="1:1" x14ac:dyDescent="0.25">
      <c r="A42719" t="s">
        <v>46085</v>
      </c>
    </row>
    <row r="42720" spans="1:1" x14ac:dyDescent="0.25">
      <c r="A42720" t="s">
        <v>46086</v>
      </c>
    </row>
    <row r="42721" spans="1:1" x14ac:dyDescent="0.25">
      <c r="A42721" t="s">
        <v>46087</v>
      </c>
    </row>
    <row r="42722" spans="1:1" x14ac:dyDescent="0.25">
      <c r="A42722" t="s">
        <v>46088</v>
      </c>
    </row>
    <row r="42723" spans="1:1" x14ac:dyDescent="0.25">
      <c r="A42723" t="s">
        <v>46089</v>
      </c>
    </row>
    <row r="42724" spans="1:1" x14ac:dyDescent="0.25">
      <c r="A42724" t="s">
        <v>46090</v>
      </c>
    </row>
    <row r="42725" spans="1:1" x14ac:dyDescent="0.25">
      <c r="A42725" t="s">
        <v>46091</v>
      </c>
    </row>
    <row r="42726" spans="1:1" x14ac:dyDescent="0.25">
      <c r="A42726" t="s">
        <v>46092</v>
      </c>
    </row>
    <row r="42727" spans="1:1" x14ac:dyDescent="0.25">
      <c r="A42727" t="s">
        <v>46093</v>
      </c>
    </row>
    <row r="42728" spans="1:1" x14ac:dyDescent="0.25">
      <c r="A42728" t="s">
        <v>46094</v>
      </c>
    </row>
    <row r="42729" spans="1:1" x14ac:dyDescent="0.25">
      <c r="A42729" t="s">
        <v>46095</v>
      </c>
    </row>
    <row r="42730" spans="1:1" x14ac:dyDescent="0.25">
      <c r="A42730" t="s">
        <v>46096</v>
      </c>
    </row>
    <row r="42731" spans="1:1" x14ac:dyDescent="0.25">
      <c r="A42731" t="s">
        <v>46097</v>
      </c>
    </row>
    <row r="42732" spans="1:1" x14ac:dyDescent="0.25">
      <c r="A42732" t="s">
        <v>46098</v>
      </c>
    </row>
    <row r="42733" spans="1:1" x14ac:dyDescent="0.25">
      <c r="A42733" t="s">
        <v>46099</v>
      </c>
    </row>
    <row r="42734" spans="1:1" x14ac:dyDescent="0.25">
      <c r="A42734" t="s">
        <v>46100</v>
      </c>
    </row>
    <row r="42735" spans="1:1" x14ac:dyDescent="0.25">
      <c r="A42735" t="s">
        <v>46101</v>
      </c>
    </row>
    <row r="42736" spans="1:1" x14ac:dyDescent="0.25">
      <c r="A42736" t="s">
        <v>46102</v>
      </c>
    </row>
    <row r="42737" spans="1:1" x14ac:dyDescent="0.25">
      <c r="A42737" t="s">
        <v>46103</v>
      </c>
    </row>
    <row r="42738" spans="1:1" x14ac:dyDescent="0.25">
      <c r="A42738" t="s">
        <v>46104</v>
      </c>
    </row>
    <row r="42739" spans="1:1" x14ac:dyDescent="0.25">
      <c r="A42739" t="s">
        <v>46105</v>
      </c>
    </row>
    <row r="42740" spans="1:1" x14ac:dyDescent="0.25">
      <c r="A42740" t="s">
        <v>46106</v>
      </c>
    </row>
    <row r="42741" spans="1:1" x14ac:dyDescent="0.25">
      <c r="A42741" t="s">
        <v>46107</v>
      </c>
    </row>
    <row r="42742" spans="1:1" x14ac:dyDescent="0.25">
      <c r="A42742" t="s">
        <v>46108</v>
      </c>
    </row>
    <row r="42743" spans="1:1" x14ac:dyDescent="0.25">
      <c r="A42743" t="s">
        <v>46109</v>
      </c>
    </row>
    <row r="42744" spans="1:1" x14ac:dyDescent="0.25">
      <c r="A42744" t="s">
        <v>46110</v>
      </c>
    </row>
    <row r="42745" spans="1:1" x14ac:dyDescent="0.25">
      <c r="A42745" t="s">
        <v>46111</v>
      </c>
    </row>
    <row r="42746" spans="1:1" x14ac:dyDescent="0.25">
      <c r="A42746" t="s">
        <v>46112</v>
      </c>
    </row>
    <row r="42747" spans="1:1" x14ac:dyDescent="0.25">
      <c r="A42747" t="s">
        <v>46113</v>
      </c>
    </row>
    <row r="42748" spans="1:1" x14ac:dyDescent="0.25">
      <c r="A42748" t="s">
        <v>46114</v>
      </c>
    </row>
    <row r="42749" spans="1:1" x14ac:dyDescent="0.25">
      <c r="A42749" t="s">
        <v>46115</v>
      </c>
    </row>
    <row r="42750" spans="1:1" x14ac:dyDescent="0.25">
      <c r="A42750" t="s">
        <v>46116</v>
      </c>
    </row>
    <row r="42751" spans="1:1" x14ac:dyDescent="0.25">
      <c r="A42751" t="s">
        <v>46117</v>
      </c>
    </row>
    <row r="42752" spans="1:1" x14ac:dyDescent="0.25">
      <c r="A42752" t="s">
        <v>46118</v>
      </c>
    </row>
    <row r="42753" spans="1:1" x14ac:dyDescent="0.25">
      <c r="A42753" t="s">
        <v>46119</v>
      </c>
    </row>
    <row r="42754" spans="1:1" x14ac:dyDescent="0.25">
      <c r="A42754" t="s">
        <v>46120</v>
      </c>
    </row>
    <row r="42755" spans="1:1" x14ac:dyDescent="0.25">
      <c r="A42755" t="s">
        <v>4765</v>
      </c>
    </row>
    <row r="42756" spans="1:1" x14ac:dyDescent="0.25">
      <c r="A42756" t="s">
        <v>4767</v>
      </c>
    </row>
    <row r="42757" spans="1:1" x14ac:dyDescent="0.25">
      <c r="A42757" t="s">
        <v>46121</v>
      </c>
    </row>
    <row r="42758" spans="1:1" x14ac:dyDescent="0.25">
      <c r="A42758" t="s">
        <v>4768</v>
      </c>
    </row>
    <row r="42759" spans="1:1" x14ac:dyDescent="0.25">
      <c r="A42759" t="s">
        <v>46122</v>
      </c>
    </row>
    <row r="42760" spans="1:1" x14ac:dyDescent="0.25">
      <c r="A42760" t="s">
        <v>46123</v>
      </c>
    </row>
    <row r="42761" spans="1:1" x14ac:dyDescent="0.25">
      <c r="A42761" t="s">
        <v>4774</v>
      </c>
    </row>
    <row r="42762" spans="1:1" x14ac:dyDescent="0.25">
      <c r="A42762" t="s">
        <v>46124</v>
      </c>
    </row>
    <row r="42763" spans="1:1" x14ac:dyDescent="0.25">
      <c r="A42763" t="s">
        <v>46125</v>
      </c>
    </row>
    <row r="42764" spans="1:1" x14ac:dyDescent="0.25">
      <c r="A42764" t="s">
        <v>46126</v>
      </c>
    </row>
    <row r="42765" spans="1:1" x14ac:dyDescent="0.25">
      <c r="A42765" t="s">
        <v>46127</v>
      </c>
    </row>
    <row r="42766" spans="1:1" x14ac:dyDescent="0.25">
      <c r="A42766" t="s">
        <v>46128</v>
      </c>
    </row>
    <row r="42767" spans="1:1" x14ac:dyDescent="0.25">
      <c r="A42767" t="s">
        <v>46129</v>
      </c>
    </row>
    <row r="42768" spans="1:1" x14ac:dyDescent="0.25">
      <c r="A42768" t="s">
        <v>46130</v>
      </c>
    </row>
    <row r="42769" spans="1:1" x14ac:dyDescent="0.25">
      <c r="A42769" t="s">
        <v>46131</v>
      </c>
    </row>
    <row r="42770" spans="1:1" x14ac:dyDescent="0.25">
      <c r="A42770" t="s">
        <v>46132</v>
      </c>
    </row>
    <row r="42771" spans="1:1" x14ac:dyDescent="0.25">
      <c r="A42771" t="s">
        <v>46133</v>
      </c>
    </row>
    <row r="42772" spans="1:1" x14ac:dyDescent="0.25">
      <c r="A42772" t="s">
        <v>46134</v>
      </c>
    </row>
    <row r="42773" spans="1:1" x14ac:dyDescent="0.25">
      <c r="A42773" t="s">
        <v>46135</v>
      </c>
    </row>
    <row r="42774" spans="1:1" x14ac:dyDescent="0.25">
      <c r="A42774" t="s">
        <v>13431</v>
      </c>
    </row>
    <row r="42775" spans="1:1" x14ac:dyDescent="0.25">
      <c r="A42775" t="s">
        <v>46136</v>
      </c>
    </row>
    <row r="42776" spans="1:1" x14ac:dyDescent="0.25">
      <c r="A42776" t="s">
        <v>46137</v>
      </c>
    </row>
    <row r="42777" spans="1:1" x14ac:dyDescent="0.25">
      <c r="A42777" t="s">
        <v>46138</v>
      </c>
    </row>
    <row r="42778" spans="1:1" x14ac:dyDescent="0.25">
      <c r="A42778" t="s">
        <v>46139</v>
      </c>
    </row>
    <row r="42779" spans="1:1" x14ac:dyDescent="0.25">
      <c r="A42779" t="s">
        <v>46140</v>
      </c>
    </row>
    <row r="42780" spans="1:1" x14ac:dyDescent="0.25">
      <c r="A42780" t="s">
        <v>46141</v>
      </c>
    </row>
    <row r="42781" spans="1:1" x14ac:dyDescent="0.25">
      <c r="A42781" t="s">
        <v>46142</v>
      </c>
    </row>
    <row r="42782" spans="1:1" x14ac:dyDescent="0.25">
      <c r="A42782" t="s">
        <v>46143</v>
      </c>
    </row>
    <row r="42783" spans="1:1" x14ac:dyDescent="0.25">
      <c r="A42783" t="s">
        <v>46144</v>
      </c>
    </row>
    <row r="42784" spans="1:1" x14ac:dyDescent="0.25">
      <c r="A42784" t="s">
        <v>46145</v>
      </c>
    </row>
    <row r="42785" spans="1:1" x14ac:dyDescent="0.25">
      <c r="A42785" t="s">
        <v>46146</v>
      </c>
    </row>
    <row r="42786" spans="1:1" x14ac:dyDescent="0.25">
      <c r="A42786" t="s">
        <v>46147</v>
      </c>
    </row>
    <row r="42787" spans="1:1" x14ac:dyDescent="0.25">
      <c r="A42787" t="s">
        <v>46148</v>
      </c>
    </row>
    <row r="42788" spans="1:1" x14ac:dyDescent="0.25">
      <c r="A42788" t="s">
        <v>46149</v>
      </c>
    </row>
    <row r="42789" spans="1:1" x14ac:dyDescent="0.25">
      <c r="A42789" t="s">
        <v>46150</v>
      </c>
    </row>
    <row r="42790" spans="1:1" x14ac:dyDescent="0.25">
      <c r="A42790" t="s">
        <v>46151</v>
      </c>
    </row>
    <row r="42791" spans="1:1" x14ac:dyDescent="0.25">
      <c r="A42791" t="s">
        <v>4777</v>
      </c>
    </row>
    <row r="42792" spans="1:1" x14ac:dyDescent="0.25">
      <c r="A42792" t="s">
        <v>46152</v>
      </c>
    </row>
    <row r="42793" spans="1:1" x14ac:dyDescent="0.25">
      <c r="A42793" t="s">
        <v>46153</v>
      </c>
    </row>
    <row r="42794" spans="1:1" x14ac:dyDescent="0.25">
      <c r="A42794" t="s">
        <v>46154</v>
      </c>
    </row>
    <row r="42795" spans="1:1" x14ac:dyDescent="0.25">
      <c r="A42795" t="s">
        <v>46155</v>
      </c>
    </row>
    <row r="42796" spans="1:1" x14ac:dyDescent="0.25">
      <c r="A42796" t="s">
        <v>46156</v>
      </c>
    </row>
    <row r="42797" spans="1:1" x14ac:dyDescent="0.25">
      <c r="A42797" t="s">
        <v>46157</v>
      </c>
    </row>
    <row r="42798" spans="1:1" x14ac:dyDescent="0.25">
      <c r="A42798" t="s">
        <v>46158</v>
      </c>
    </row>
    <row r="42799" spans="1:1" x14ac:dyDescent="0.25">
      <c r="A42799" t="s">
        <v>46159</v>
      </c>
    </row>
    <row r="42800" spans="1:1" x14ac:dyDescent="0.25">
      <c r="A42800" t="s">
        <v>46160</v>
      </c>
    </row>
    <row r="42801" spans="1:1" x14ac:dyDescent="0.25">
      <c r="A42801" t="s">
        <v>46161</v>
      </c>
    </row>
    <row r="42802" spans="1:1" x14ac:dyDescent="0.25">
      <c r="A42802" t="s">
        <v>46162</v>
      </c>
    </row>
    <row r="42803" spans="1:1" x14ac:dyDescent="0.25">
      <c r="A42803" t="s">
        <v>46163</v>
      </c>
    </row>
    <row r="42804" spans="1:1" x14ac:dyDescent="0.25">
      <c r="A42804" t="s">
        <v>46164</v>
      </c>
    </row>
    <row r="42805" spans="1:1" x14ac:dyDescent="0.25">
      <c r="A42805" t="s">
        <v>46165</v>
      </c>
    </row>
    <row r="42806" spans="1:1" x14ac:dyDescent="0.25">
      <c r="A42806" t="s">
        <v>46166</v>
      </c>
    </row>
    <row r="42807" spans="1:1" x14ac:dyDescent="0.25">
      <c r="A42807" t="s">
        <v>46167</v>
      </c>
    </row>
    <row r="42808" spans="1:1" x14ac:dyDescent="0.25">
      <c r="A42808" t="s">
        <v>46168</v>
      </c>
    </row>
    <row r="42809" spans="1:1" x14ac:dyDescent="0.25">
      <c r="A42809" t="s">
        <v>46169</v>
      </c>
    </row>
    <row r="42810" spans="1:1" x14ac:dyDescent="0.25">
      <c r="A42810" t="s">
        <v>46170</v>
      </c>
    </row>
    <row r="42811" spans="1:1" x14ac:dyDescent="0.25">
      <c r="A42811" t="s">
        <v>46171</v>
      </c>
    </row>
    <row r="42812" spans="1:1" x14ac:dyDescent="0.25">
      <c r="A42812" t="s">
        <v>46172</v>
      </c>
    </row>
    <row r="42813" spans="1:1" x14ac:dyDescent="0.25">
      <c r="A42813" t="s">
        <v>46173</v>
      </c>
    </row>
    <row r="42814" spans="1:1" x14ac:dyDescent="0.25">
      <c r="A42814" t="s">
        <v>46174</v>
      </c>
    </row>
    <row r="42815" spans="1:1" x14ac:dyDescent="0.25">
      <c r="A42815" t="s">
        <v>46175</v>
      </c>
    </row>
    <row r="42816" spans="1:1" x14ac:dyDescent="0.25">
      <c r="A42816" t="s">
        <v>46176</v>
      </c>
    </row>
    <row r="42817" spans="1:1" x14ac:dyDescent="0.25">
      <c r="A42817" t="s">
        <v>46177</v>
      </c>
    </row>
    <row r="42818" spans="1:1" x14ac:dyDescent="0.25">
      <c r="A42818" t="s">
        <v>46178</v>
      </c>
    </row>
    <row r="42819" spans="1:1" x14ac:dyDescent="0.25">
      <c r="A42819" t="s">
        <v>46179</v>
      </c>
    </row>
    <row r="42820" spans="1:1" x14ac:dyDescent="0.25">
      <c r="A42820" t="s">
        <v>4778</v>
      </c>
    </row>
    <row r="42821" spans="1:1" x14ac:dyDescent="0.25">
      <c r="A42821" t="s">
        <v>46180</v>
      </c>
    </row>
    <row r="42822" spans="1:1" x14ac:dyDescent="0.25">
      <c r="A42822" t="s">
        <v>46181</v>
      </c>
    </row>
    <row r="42823" spans="1:1" x14ac:dyDescent="0.25">
      <c r="A42823" t="s">
        <v>46182</v>
      </c>
    </row>
    <row r="42824" spans="1:1" x14ac:dyDescent="0.25">
      <c r="A42824" t="s">
        <v>46183</v>
      </c>
    </row>
    <row r="42825" spans="1:1" x14ac:dyDescent="0.25">
      <c r="A42825" t="s">
        <v>4779</v>
      </c>
    </row>
    <row r="42826" spans="1:1" x14ac:dyDescent="0.25">
      <c r="A42826" t="s">
        <v>46184</v>
      </c>
    </row>
    <row r="42827" spans="1:1" x14ac:dyDescent="0.25">
      <c r="A42827" t="s">
        <v>46185</v>
      </c>
    </row>
    <row r="42828" spans="1:1" x14ac:dyDescent="0.25">
      <c r="A42828" t="s">
        <v>46186</v>
      </c>
    </row>
    <row r="42829" spans="1:1" x14ac:dyDescent="0.25">
      <c r="A42829" t="s">
        <v>46187</v>
      </c>
    </row>
    <row r="42830" spans="1:1" x14ac:dyDescent="0.25">
      <c r="A42830" t="s">
        <v>46188</v>
      </c>
    </row>
    <row r="42831" spans="1:1" x14ac:dyDescent="0.25">
      <c r="A42831" t="s">
        <v>46189</v>
      </c>
    </row>
    <row r="42832" spans="1:1" x14ac:dyDescent="0.25">
      <c r="A42832" t="s">
        <v>46190</v>
      </c>
    </row>
    <row r="42833" spans="1:1" x14ac:dyDescent="0.25">
      <c r="A42833" t="s">
        <v>46191</v>
      </c>
    </row>
    <row r="42834" spans="1:1" x14ac:dyDescent="0.25">
      <c r="A42834" t="s">
        <v>46192</v>
      </c>
    </row>
    <row r="42835" spans="1:1" x14ac:dyDescent="0.25">
      <c r="A42835" t="s">
        <v>46193</v>
      </c>
    </row>
    <row r="42836" spans="1:1" x14ac:dyDescent="0.25">
      <c r="A42836" t="s">
        <v>46194</v>
      </c>
    </row>
    <row r="42837" spans="1:1" x14ac:dyDescent="0.25">
      <c r="A42837" t="s">
        <v>46195</v>
      </c>
    </row>
    <row r="42838" spans="1:1" x14ac:dyDescent="0.25">
      <c r="A42838" t="s">
        <v>46196</v>
      </c>
    </row>
    <row r="42839" spans="1:1" x14ac:dyDescent="0.25">
      <c r="A42839" t="s">
        <v>4785</v>
      </c>
    </row>
    <row r="42840" spans="1:1" x14ac:dyDescent="0.25">
      <c r="A42840" t="s">
        <v>46197</v>
      </c>
    </row>
    <row r="42841" spans="1:1" x14ac:dyDescent="0.25">
      <c r="A42841" t="s">
        <v>46198</v>
      </c>
    </row>
    <row r="42842" spans="1:1" x14ac:dyDescent="0.25">
      <c r="A42842" t="s">
        <v>46199</v>
      </c>
    </row>
    <row r="42843" spans="1:1" x14ac:dyDescent="0.25">
      <c r="A42843" t="s">
        <v>46200</v>
      </c>
    </row>
    <row r="42844" spans="1:1" x14ac:dyDescent="0.25">
      <c r="A42844" t="s">
        <v>46201</v>
      </c>
    </row>
    <row r="42845" spans="1:1" x14ac:dyDescent="0.25">
      <c r="A42845" t="s">
        <v>46202</v>
      </c>
    </row>
    <row r="42846" spans="1:1" x14ac:dyDescent="0.25">
      <c r="A42846" t="s">
        <v>46203</v>
      </c>
    </row>
    <row r="42847" spans="1:1" x14ac:dyDescent="0.25">
      <c r="A42847" t="s">
        <v>46204</v>
      </c>
    </row>
    <row r="42848" spans="1:1" x14ac:dyDescent="0.25">
      <c r="A42848" t="s">
        <v>46205</v>
      </c>
    </row>
    <row r="42849" spans="1:1" x14ac:dyDescent="0.25">
      <c r="A42849" t="s">
        <v>46206</v>
      </c>
    </row>
    <row r="42850" spans="1:1" x14ac:dyDescent="0.25">
      <c r="A42850" t="s">
        <v>4792</v>
      </c>
    </row>
    <row r="42851" spans="1:1" x14ac:dyDescent="0.25">
      <c r="A42851" t="s">
        <v>4795</v>
      </c>
    </row>
    <row r="42852" spans="1:1" x14ac:dyDescent="0.25">
      <c r="A42852" t="s">
        <v>46207</v>
      </c>
    </row>
    <row r="42853" spans="1:1" x14ac:dyDescent="0.25">
      <c r="A42853" t="s">
        <v>46208</v>
      </c>
    </row>
    <row r="42854" spans="1:1" x14ac:dyDescent="0.25">
      <c r="A42854" t="s">
        <v>46209</v>
      </c>
    </row>
    <row r="42855" spans="1:1" x14ac:dyDescent="0.25">
      <c r="A42855" t="s">
        <v>46210</v>
      </c>
    </row>
    <row r="42856" spans="1:1" x14ac:dyDescent="0.25">
      <c r="A42856" t="s">
        <v>46211</v>
      </c>
    </row>
    <row r="42857" spans="1:1" x14ac:dyDescent="0.25">
      <c r="A42857" t="s">
        <v>46212</v>
      </c>
    </row>
    <row r="42858" spans="1:1" x14ac:dyDescent="0.25">
      <c r="A42858" t="s">
        <v>46213</v>
      </c>
    </row>
    <row r="42859" spans="1:1" x14ac:dyDescent="0.25">
      <c r="A42859" t="s">
        <v>46214</v>
      </c>
    </row>
    <row r="42860" spans="1:1" x14ac:dyDescent="0.25">
      <c r="A42860" t="s">
        <v>13432</v>
      </c>
    </row>
    <row r="42861" spans="1:1" x14ac:dyDescent="0.25">
      <c r="A42861" t="s">
        <v>46215</v>
      </c>
    </row>
    <row r="42862" spans="1:1" x14ac:dyDescent="0.25">
      <c r="A42862" t="s">
        <v>46216</v>
      </c>
    </row>
    <row r="42863" spans="1:1" x14ac:dyDescent="0.25">
      <c r="A42863" t="s">
        <v>46217</v>
      </c>
    </row>
    <row r="42864" spans="1:1" x14ac:dyDescent="0.25">
      <c r="A42864" t="s">
        <v>46218</v>
      </c>
    </row>
    <row r="42865" spans="1:1" x14ac:dyDescent="0.25">
      <c r="A42865" t="s">
        <v>46219</v>
      </c>
    </row>
    <row r="42866" spans="1:1" x14ac:dyDescent="0.25">
      <c r="A42866" t="s">
        <v>46220</v>
      </c>
    </row>
    <row r="42867" spans="1:1" x14ac:dyDescent="0.25">
      <c r="A42867" t="s">
        <v>46221</v>
      </c>
    </row>
    <row r="42868" spans="1:1" x14ac:dyDescent="0.25">
      <c r="A42868" t="s">
        <v>46222</v>
      </c>
    </row>
    <row r="42869" spans="1:1" x14ac:dyDescent="0.25">
      <c r="A42869" t="s">
        <v>4798</v>
      </c>
    </row>
    <row r="42870" spans="1:1" x14ac:dyDescent="0.25">
      <c r="A42870" t="s">
        <v>46223</v>
      </c>
    </row>
    <row r="42871" spans="1:1" x14ac:dyDescent="0.25">
      <c r="A42871" t="s">
        <v>13434</v>
      </c>
    </row>
    <row r="42872" spans="1:1" x14ac:dyDescent="0.25">
      <c r="A42872" t="s">
        <v>46224</v>
      </c>
    </row>
    <row r="42873" spans="1:1" x14ac:dyDescent="0.25">
      <c r="A42873" t="s">
        <v>46225</v>
      </c>
    </row>
    <row r="42874" spans="1:1" x14ac:dyDescent="0.25">
      <c r="A42874" t="s">
        <v>46226</v>
      </c>
    </row>
    <row r="42875" spans="1:1" x14ac:dyDescent="0.25">
      <c r="A42875" t="s">
        <v>46227</v>
      </c>
    </row>
    <row r="42876" spans="1:1" x14ac:dyDescent="0.25">
      <c r="A42876" t="s">
        <v>46228</v>
      </c>
    </row>
    <row r="42877" spans="1:1" x14ac:dyDescent="0.25">
      <c r="A42877" t="s">
        <v>46229</v>
      </c>
    </row>
    <row r="42878" spans="1:1" x14ac:dyDescent="0.25">
      <c r="A42878" t="s">
        <v>46230</v>
      </c>
    </row>
    <row r="42879" spans="1:1" x14ac:dyDescent="0.25">
      <c r="A42879" t="s">
        <v>46231</v>
      </c>
    </row>
    <row r="42880" spans="1:1" x14ac:dyDescent="0.25">
      <c r="A42880" t="s">
        <v>46232</v>
      </c>
    </row>
    <row r="42881" spans="1:1" x14ac:dyDescent="0.25">
      <c r="A42881" t="s">
        <v>46233</v>
      </c>
    </row>
    <row r="42882" spans="1:1" x14ac:dyDescent="0.25">
      <c r="A42882" t="s">
        <v>46234</v>
      </c>
    </row>
    <row r="42883" spans="1:1" x14ac:dyDescent="0.25">
      <c r="A42883" t="s">
        <v>46235</v>
      </c>
    </row>
    <row r="42884" spans="1:1" x14ac:dyDescent="0.25">
      <c r="A42884" t="s">
        <v>46236</v>
      </c>
    </row>
    <row r="42885" spans="1:1" x14ac:dyDescent="0.25">
      <c r="A42885" t="s">
        <v>46237</v>
      </c>
    </row>
    <row r="42886" spans="1:1" x14ac:dyDescent="0.25">
      <c r="A42886" t="s">
        <v>46238</v>
      </c>
    </row>
    <row r="42887" spans="1:1" x14ac:dyDescent="0.25">
      <c r="A42887" t="s">
        <v>46239</v>
      </c>
    </row>
    <row r="42888" spans="1:1" x14ac:dyDescent="0.25">
      <c r="A42888" t="s">
        <v>46240</v>
      </c>
    </row>
    <row r="42889" spans="1:1" x14ac:dyDescent="0.25">
      <c r="A42889" t="s">
        <v>46241</v>
      </c>
    </row>
    <row r="42890" spans="1:1" x14ac:dyDescent="0.25">
      <c r="A42890" t="s">
        <v>46242</v>
      </c>
    </row>
    <row r="42891" spans="1:1" x14ac:dyDescent="0.25">
      <c r="A42891" t="s">
        <v>46243</v>
      </c>
    </row>
    <row r="42892" spans="1:1" x14ac:dyDescent="0.25">
      <c r="A42892" t="s">
        <v>46244</v>
      </c>
    </row>
    <row r="42893" spans="1:1" x14ac:dyDescent="0.25">
      <c r="A42893" t="s">
        <v>46245</v>
      </c>
    </row>
    <row r="42894" spans="1:1" x14ac:dyDescent="0.25">
      <c r="A42894" t="s">
        <v>46246</v>
      </c>
    </row>
    <row r="42895" spans="1:1" x14ac:dyDescent="0.25">
      <c r="A42895" t="s">
        <v>46247</v>
      </c>
    </row>
    <row r="42896" spans="1:1" x14ac:dyDescent="0.25">
      <c r="A42896" t="s">
        <v>46248</v>
      </c>
    </row>
    <row r="42897" spans="1:1" x14ac:dyDescent="0.25">
      <c r="A42897" t="s">
        <v>46249</v>
      </c>
    </row>
    <row r="42898" spans="1:1" x14ac:dyDescent="0.25">
      <c r="A42898" t="s">
        <v>46250</v>
      </c>
    </row>
    <row r="42899" spans="1:1" x14ac:dyDescent="0.25">
      <c r="A42899" t="s">
        <v>13436</v>
      </c>
    </row>
    <row r="42900" spans="1:1" x14ac:dyDescent="0.25">
      <c r="A42900" t="s">
        <v>46251</v>
      </c>
    </row>
    <row r="42901" spans="1:1" x14ac:dyDescent="0.25">
      <c r="A42901" t="s">
        <v>46252</v>
      </c>
    </row>
    <row r="42902" spans="1:1" x14ac:dyDescent="0.25">
      <c r="A42902" t="s">
        <v>46253</v>
      </c>
    </row>
    <row r="42903" spans="1:1" x14ac:dyDescent="0.25">
      <c r="A42903" t="s">
        <v>46254</v>
      </c>
    </row>
    <row r="42904" spans="1:1" x14ac:dyDescent="0.25">
      <c r="A42904" t="s">
        <v>46255</v>
      </c>
    </row>
    <row r="42905" spans="1:1" x14ac:dyDescent="0.25">
      <c r="A42905" t="s">
        <v>46256</v>
      </c>
    </row>
    <row r="42906" spans="1:1" x14ac:dyDescent="0.25">
      <c r="A42906" t="s">
        <v>46257</v>
      </c>
    </row>
    <row r="42907" spans="1:1" x14ac:dyDescent="0.25">
      <c r="A42907" t="s">
        <v>46258</v>
      </c>
    </row>
    <row r="42908" spans="1:1" x14ac:dyDescent="0.25">
      <c r="A42908" t="s">
        <v>46259</v>
      </c>
    </row>
    <row r="42909" spans="1:1" x14ac:dyDescent="0.25">
      <c r="A42909" t="s">
        <v>46260</v>
      </c>
    </row>
    <row r="42910" spans="1:1" x14ac:dyDescent="0.25">
      <c r="A42910" t="s">
        <v>46261</v>
      </c>
    </row>
    <row r="42911" spans="1:1" x14ac:dyDescent="0.25">
      <c r="A42911" t="s">
        <v>46262</v>
      </c>
    </row>
    <row r="42912" spans="1:1" x14ac:dyDescent="0.25">
      <c r="A42912" t="s">
        <v>46263</v>
      </c>
    </row>
    <row r="42913" spans="1:1" x14ac:dyDescent="0.25">
      <c r="A42913" t="s">
        <v>46264</v>
      </c>
    </row>
    <row r="42914" spans="1:1" x14ac:dyDescent="0.25">
      <c r="A42914" t="s">
        <v>46265</v>
      </c>
    </row>
    <row r="42915" spans="1:1" x14ac:dyDescent="0.25">
      <c r="A42915" t="s">
        <v>46266</v>
      </c>
    </row>
    <row r="42916" spans="1:1" x14ac:dyDescent="0.25">
      <c r="A42916" t="s">
        <v>46267</v>
      </c>
    </row>
    <row r="42917" spans="1:1" x14ac:dyDescent="0.25">
      <c r="A42917" t="s">
        <v>46268</v>
      </c>
    </row>
    <row r="42918" spans="1:1" x14ac:dyDescent="0.25">
      <c r="A42918" t="s">
        <v>46269</v>
      </c>
    </row>
    <row r="42919" spans="1:1" x14ac:dyDescent="0.25">
      <c r="A42919" t="s">
        <v>46270</v>
      </c>
    </row>
    <row r="42920" spans="1:1" x14ac:dyDescent="0.25">
      <c r="A42920" t="s">
        <v>46271</v>
      </c>
    </row>
    <row r="42921" spans="1:1" x14ac:dyDescent="0.25">
      <c r="A42921" t="s">
        <v>46272</v>
      </c>
    </row>
    <row r="42922" spans="1:1" x14ac:dyDescent="0.25">
      <c r="A42922" t="s">
        <v>46273</v>
      </c>
    </row>
    <row r="42923" spans="1:1" x14ac:dyDescent="0.25">
      <c r="A42923" t="s">
        <v>46274</v>
      </c>
    </row>
    <row r="42924" spans="1:1" x14ac:dyDescent="0.25">
      <c r="A42924" t="s">
        <v>46275</v>
      </c>
    </row>
    <row r="42925" spans="1:1" x14ac:dyDescent="0.25">
      <c r="A42925" t="s">
        <v>46276</v>
      </c>
    </row>
    <row r="42926" spans="1:1" x14ac:dyDescent="0.25">
      <c r="A42926" t="s">
        <v>46277</v>
      </c>
    </row>
    <row r="42927" spans="1:1" x14ac:dyDescent="0.25">
      <c r="A42927" t="s">
        <v>46278</v>
      </c>
    </row>
    <row r="42928" spans="1:1" x14ac:dyDescent="0.25">
      <c r="A42928" t="s">
        <v>46279</v>
      </c>
    </row>
    <row r="42929" spans="1:1" x14ac:dyDescent="0.25">
      <c r="A42929" t="s">
        <v>46280</v>
      </c>
    </row>
    <row r="42930" spans="1:1" x14ac:dyDescent="0.25">
      <c r="A42930" t="s">
        <v>46281</v>
      </c>
    </row>
    <row r="42931" spans="1:1" x14ac:dyDescent="0.25">
      <c r="A42931" t="s">
        <v>46282</v>
      </c>
    </row>
    <row r="42932" spans="1:1" x14ac:dyDescent="0.25">
      <c r="A42932" t="s">
        <v>46283</v>
      </c>
    </row>
    <row r="42933" spans="1:1" x14ac:dyDescent="0.25">
      <c r="A42933" t="s">
        <v>46284</v>
      </c>
    </row>
    <row r="42934" spans="1:1" x14ac:dyDescent="0.25">
      <c r="A42934" t="s">
        <v>46285</v>
      </c>
    </row>
    <row r="42935" spans="1:1" x14ac:dyDescent="0.25">
      <c r="A42935" t="s">
        <v>46286</v>
      </c>
    </row>
    <row r="42936" spans="1:1" x14ac:dyDescent="0.25">
      <c r="A42936" t="s">
        <v>46287</v>
      </c>
    </row>
    <row r="42937" spans="1:1" x14ac:dyDescent="0.25">
      <c r="A42937" t="s">
        <v>46288</v>
      </c>
    </row>
    <row r="42938" spans="1:1" x14ac:dyDescent="0.25">
      <c r="A42938" t="s">
        <v>46289</v>
      </c>
    </row>
    <row r="42939" spans="1:1" x14ac:dyDescent="0.25">
      <c r="A42939" t="s">
        <v>46290</v>
      </c>
    </row>
    <row r="42940" spans="1:1" x14ac:dyDescent="0.25">
      <c r="A42940" t="s">
        <v>46291</v>
      </c>
    </row>
    <row r="42941" spans="1:1" x14ac:dyDescent="0.25">
      <c r="A42941" t="s">
        <v>46292</v>
      </c>
    </row>
    <row r="42942" spans="1:1" x14ac:dyDescent="0.25">
      <c r="A42942" t="s">
        <v>46293</v>
      </c>
    </row>
    <row r="42943" spans="1:1" x14ac:dyDescent="0.25">
      <c r="A42943" t="s">
        <v>4839</v>
      </c>
    </row>
    <row r="42944" spans="1:1" x14ac:dyDescent="0.25">
      <c r="A42944" t="s">
        <v>46294</v>
      </c>
    </row>
    <row r="42945" spans="1:1" x14ac:dyDescent="0.25">
      <c r="A42945" t="s">
        <v>46295</v>
      </c>
    </row>
    <row r="42946" spans="1:1" x14ac:dyDescent="0.25">
      <c r="A42946" t="s">
        <v>46296</v>
      </c>
    </row>
    <row r="42947" spans="1:1" x14ac:dyDescent="0.25">
      <c r="A42947" t="s">
        <v>46297</v>
      </c>
    </row>
    <row r="42948" spans="1:1" x14ac:dyDescent="0.25">
      <c r="A42948" t="s">
        <v>46298</v>
      </c>
    </row>
    <row r="42949" spans="1:1" x14ac:dyDescent="0.25">
      <c r="A42949" t="s">
        <v>46299</v>
      </c>
    </row>
    <row r="42950" spans="1:1" x14ac:dyDescent="0.25">
      <c r="A42950" t="s">
        <v>46300</v>
      </c>
    </row>
    <row r="42951" spans="1:1" x14ac:dyDescent="0.25">
      <c r="A42951" t="s">
        <v>46301</v>
      </c>
    </row>
    <row r="42952" spans="1:1" x14ac:dyDescent="0.25">
      <c r="A42952" t="s">
        <v>46302</v>
      </c>
    </row>
    <row r="42953" spans="1:1" x14ac:dyDescent="0.25">
      <c r="A42953" t="s">
        <v>46303</v>
      </c>
    </row>
    <row r="42954" spans="1:1" x14ac:dyDescent="0.25">
      <c r="A42954" t="s">
        <v>46304</v>
      </c>
    </row>
    <row r="42955" spans="1:1" x14ac:dyDescent="0.25">
      <c r="A42955" t="s">
        <v>46305</v>
      </c>
    </row>
    <row r="42956" spans="1:1" x14ac:dyDescent="0.25">
      <c r="A42956" t="s">
        <v>46306</v>
      </c>
    </row>
    <row r="42957" spans="1:1" x14ac:dyDescent="0.25">
      <c r="A42957" t="s">
        <v>46307</v>
      </c>
    </row>
    <row r="42958" spans="1:1" x14ac:dyDescent="0.25">
      <c r="A42958" t="s">
        <v>46308</v>
      </c>
    </row>
    <row r="42959" spans="1:1" x14ac:dyDescent="0.25">
      <c r="A42959" t="s">
        <v>46309</v>
      </c>
    </row>
    <row r="42960" spans="1:1" x14ac:dyDescent="0.25">
      <c r="A42960" t="s">
        <v>46310</v>
      </c>
    </row>
    <row r="42961" spans="1:1" x14ac:dyDescent="0.25">
      <c r="A42961" t="s">
        <v>46311</v>
      </c>
    </row>
    <row r="42962" spans="1:1" x14ac:dyDescent="0.25">
      <c r="A42962" t="s">
        <v>46312</v>
      </c>
    </row>
    <row r="42963" spans="1:1" x14ac:dyDescent="0.25">
      <c r="A42963" t="s">
        <v>46313</v>
      </c>
    </row>
    <row r="42964" spans="1:1" x14ac:dyDescent="0.25">
      <c r="A42964" t="s">
        <v>46314</v>
      </c>
    </row>
    <row r="42965" spans="1:1" x14ac:dyDescent="0.25">
      <c r="A42965" t="s">
        <v>46315</v>
      </c>
    </row>
    <row r="42966" spans="1:1" x14ac:dyDescent="0.25">
      <c r="A42966" t="s">
        <v>46316</v>
      </c>
    </row>
    <row r="42967" spans="1:1" x14ac:dyDescent="0.25">
      <c r="A42967" t="s">
        <v>46317</v>
      </c>
    </row>
    <row r="42968" spans="1:1" x14ac:dyDescent="0.25">
      <c r="A42968" t="s">
        <v>46318</v>
      </c>
    </row>
    <row r="42969" spans="1:1" x14ac:dyDescent="0.25">
      <c r="A42969" t="s">
        <v>46319</v>
      </c>
    </row>
    <row r="42970" spans="1:1" x14ac:dyDescent="0.25">
      <c r="A42970" t="s">
        <v>46320</v>
      </c>
    </row>
    <row r="42971" spans="1:1" x14ac:dyDescent="0.25">
      <c r="A42971" t="s">
        <v>46321</v>
      </c>
    </row>
    <row r="42972" spans="1:1" x14ac:dyDescent="0.25">
      <c r="A42972" t="s">
        <v>46322</v>
      </c>
    </row>
    <row r="42973" spans="1:1" x14ac:dyDescent="0.25">
      <c r="A42973" t="s">
        <v>46323</v>
      </c>
    </row>
    <row r="42974" spans="1:1" x14ac:dyDescent="0.25">
      <c r="A42974" t="s">
        <v>46324</v>
      </c>
    </row>
    <row r="42975" spans="1:1" x14ac:dyDescent="0.25">
      <c r="A42975" t="s">
        <v>46325</v>
      </c>
    </row>
    <row r="42976" spans="1:1" x14ac:dyDescent="0.25">
      <c r="A42976" t="s">
        <v>46326</v>
      </c>
    </row>
    <row r="42977" spans="1:1" x14ac:dyDescent="0.25">
      <c r="A42977" t="s">
        <v>46327</v>
      </c>
    </row>
    <row r="42978" spans="1:1" x14ac:dyDescent="0.25">
      <c r="A42978" t="s">
        <v>46328</v>
      </c>
    </row>
    <row r="42979" spans="1:1" x14ac:dyDescent="0.25">
      <c r="A42979" t="s">
        <v>46329</v>
      </c>
    </row>
    <row r="42980" spans="1:1" x14ac:dyDescent="0.25">
      <c r="A42980" t="s">
        <v>13439</v>
      </c>
    </row>
    <row r="42981" spans="1:1" x14ac:dyDescent="0.25">
      <c r="A42981" t="s">
        <v>13440</v>
      </c>
    </row>
    <row r="42982" spans="1:1" x14ac:dyDescent="0.25">
      <c r="A42982" t="s">
        <v>46330</v>
      </c>
    </row>
    <row r="42983" spans="1:1" x14ac:dyDescent="0.25">
      <c r="A42983" t="s">
        <v>46331</v>
      </c>
    </row>
    <row r="42984" spans="1:1" x14ac:dyDescent="0.25">
      <c r="A42984" t="s">
        <v>46332</v>
      </c>
    </row>
    <row r="42985" spans="1:1" x14ac:dyDescent="0.25">
      <c r="A42985" t="s">
        <v>46333</v>
      </c>
    </row>
    <row r="42986" spans="1:1" x14ac:dyDescent="0.25">
      <c r="A42986" t="s">
        <v>46334</v>
      </c>
    </row>
    <row r="42987" spans="1:1" x14ac:dyDescent="0.25">
      <c r="A42987" t="s">
        <v>46335</v>
      </c>
    </row>
    <row r="42988" spans="1:1" x14ac:dyDescent="0.25">
      <c r="A42988" t="s">
        <v>46336</v>
      </c>
    </row>
    <row r="42989" spans="1:1" x14ac:dyDescent="0.25">
      <c r="A42989" t="s">
        <v>4850</v>
      </c>
    </row>
    <row r="42990" spans="1:1" x14ac:dyDescent="0.25">
      <c r="A42990" t="s">
        <v>46337</v>
      </c>
    </row>
    <row r="42991" spans="1:1" x14ac:dyDescent="0.25">
      <c r="A42991" t="s">
        <v>46338</v>
      </c>
    </row>
    <row r="42992" spans="1:1" x14ac:dyDescent="0.25">
      <c r="A42992" t="s">
        <v>46339</v>
      </c>
    </row>
    <row r="42993" spans="1:1" x14ac:dyDescent="0.25">
      <c r="A42993" t="s">
        <v>46340</v>
      </c>
    </row>
    <row r="42994" spans="1:1" x14ac:dyDescent="0.25">
      <c r="A42994" t="s">
        <v>13441</v>
      </c>
    </row>
    <row r="42995" spans="1:1" x14ac:dyDescent="0.25">
      <c r="A42995" t="s">
        <v>46341</v>
      </c>
    </row>
    <row r="42996" spans="1:1" x14ac:dyDescent="0.25">
      <c r="A42996" t="s">
        <v>46342</v>
      </c>
    </row>
    <row r="42997" spans="1:1" x14ac:dyDescent="0.25">
      <c r="A42997" t="s">
        <v>46343</v>
      </c>
    </row>
    <row r="42998" spans="1:1" x14ac:dyDescent="0.25">
      <c r="A42998" t="s">
        <v>46344</v>
      </c>
    </row>
    <row r="42999" spans="1:1" x14ac:dyDescent="0.25">
      <c r="A42999" t="s">
        <v>46345</v>
      </c>
    </row>
    <row r="43000" spans="1:1" x14ac:dyDescent="0.25">
      <c r="A43000" t="s">
        <v>46346</v>
      </c>
    </row>
    <row r="43001" spans="1:1" x14ac:dyDescent="0.25">
      <c r="A43001" t="s">
        <v>46347</v>
      </c>
    </row>
    <row r="43002" spans="1:1" x14ac:dyDescent="0.25">
      <c r="A43002" t="s">
        <v>46348</v>
      </c>
    </row>
    <row r="43003" spans="1:1" x14ac:dyDescent="0.25">
      <c r="A43003" t="s">
        <v>46349</v>
      </c>
    </row>
    <row r="43004" spans="1:1" x14ac:dyDescent="0.25">
      <c r="A43004" t="s">
        <v>46350</v>
      </c>
    </row>
    <row r="43005" spans="1:1" x14ac:dyDescent="0.25">
      <c r="A43005" t="s">
        <v>46351</v>
      </c>
    </row>
    <row r="43006" spans="1:1" x14ac:dyDescent="0.25">
      <c r="A43006" t="s">
        <v>46352</v>
      </c>
    </row>
    <row r="43007" spans="1:1" x14ac:dyDescent="0.25">
      <c r="A43007" t="s">
        <v>46353</v>
      </c>
    </row>
    <row r="43008" spans="1:1" x14ac:dyDescent="0.25">
      <c r="A43008" t="s">
        <v>46354</v>
      </c>
    </row>
    <row r="43009" spans="1:1" x14ac:dyDescent="0.25">
      <c r="A43009" t="s">
        <v>46355</v>
      </c>
    </row>
    <row r="43010" spans="1:1" x14ac:dyDescent="0.25">
      <c r="A43010" t="s">
        <v>46356</v>
      </c>
    </row>
    <row r="43011" spans="1:1" x14ac:dyDescent="0.25">
      <c r="A43011" t="s">
        <v>46357</v>
      </c>
    </row>
    <row r="43012" spans="1:1" x14ac:dyDescent="0.25">
      <c r="A43012" t="s">
        <v>46358</v>
      </c>
    </row>
    <row r="43013" spans="1:1" x14ac:dyDescent="0.25">
      <c r="A43013" t="s">
        <v>46359</v>
      </c>
    </row>
    <row r="43014" spans="1:1" x14ac:dyDescent="0.25">
      <c r="A43014" t="s">
        <v>46360</v>
      </c>
    </row>
    <row r="43015" spans="1:1" x14ac:dyDescent="0.25">
      <c r="A43015" t="s">
        <v>46361</v>
      </c>
    </row>
    <row r="43016" spans="1:1" x14ac:dyDescent="0.25">
      <c r="A43016" t="s">
        <v>46362</v>
      </c>
    </row>
    <row r="43017" spans="1:1" x14ac:dyDescent="0.25">
      <c r="A43017" t="s">
        <v>46363</v>
      </c>
    </row>
    <row r="43018" spans="1:1" x14ac:dyDescent="0.25">
      <c r="A43018" t="s">
        <v>46364</v>
      </c>
    </row>
    <row r="43019" spans="1:1" x14ac:dyDescent="0.25">
      <c r="A43019" t="s">
        <v>46365</v>
      </c>
    </row>
    <row r="43020" spans="1:1" x14ac:dyDescent="0.25">
      <c r="A43020" t="s">
        <v>46366</v>
      </c>
    </row>
    <row r="43021" spans="1:1" x14ac:dyDescent="0.25">
      <c r="A43021" t="s">
        <v>46367</v>
      </c>
    </row>
    <row r="43022" spans="1:1" x14ac:dyDescent="0.25">
      <c r="A43022" t="s">
        <v>46368</v>
      </c>
    </row>
    <row r="43023" spans="1:1" x14ac:dyDescent="0.25">
      <c r="A43023" t="s">
        <v>46369</v>
      </c>
    </row>
    <row r="43024" spans="1:1" x14ac:dyDescent="0.25">
      <c r="A43024" t="s">
        <v>46370</v>
      </c>
    </row>
    <row r="43025" spans="1:1" x14ac:dyDescent="0.25">
      <c r="A43025" t="s">
        <v>46371</v>
      </c>
    </row>
    <row r="43026" spans="1:1" x14ac:dyDescent="0.25">
      <c r="A43026" t="s">
        <v>13443</v>
      </c>
    </row>
    <row r="43027" spans="1:1" x14ac:dyDescent="0.25">
      <c r="A43027" t="s">
        <v>46372</v>
      </c>
    </row>
    <row r="43028" spans="1:1" x14ac:dyDescent="0.25">
      <c r="A43028" t="s">
        <v>46373</v>
      </c>
    </row>
    <row r="43029" spans="1:1" x14ac:dyDescent="0.25">
      <c r="A43029" t="s">
        <v>46374</v>
      </c>
    </row>
    <row r="43030" spans="1:1" x14ac:dyDescent="0.25">
      <c r="A43030" t="s">
        <v>46375</v>
      </c>
    </row>
    <row r="43031" spans="1:1" x14ac:dyDescent="0.25">
      <c r="A43031" t="s">
        <v>46376</v>
      </c>
    </row>
    <row r="43032" spans="1:1" x14ac:dyDescent="0.25">
      <c r="A43032" t="s">
        <v>46377</v>
      </c>
    </row>
    <row r="43033" spans="1:1" x14ac:dyDescent="0.25">
      <c r="A43033" t="s">
        <v>46378</v>
      </c>
    </row>
    <row r="43034" spans="1:1" x14ac:dyDescent="0.25">
      <c r="A43034" t="s">
        <v>46379</v>
      </c>
    </row>
    <row r="43035" spans="1:1" x14ac:dyDescent="0.25">
      <c r="A43035" t="s">
        <v>46380</v>
      </c>
    </row>
    <row r="43036" spans="1:1" x14ac:dyDescent="0.25">
      <c r="A43036" t="s">
        <v>46381</v>
      </c>
    </row>
    <row r="43037" spans="1:1" x14ac:dyDescent="0.25">
      <c r="A43037" t="s">
        <v>46382</v>
      </c>
    </row>
    <row r="43038" spans="1:1" x14ac:dyDescent="0.25">
      <c r="A43038" t="s">
        <v>46383</v>
      </c>
    </row>
    <row r="43039" spans="1:1" x14ac:dyDescent="0.25">
      <c r="A43039" t="s">
        <v>13444</v>
      </c>
    </row>
    <row r="43040" spans="1:1" x14ac:dyDescent="0.25">
      <c r="A43040" t="s">
        <v>46384</v>
      </c>
    </row>
    <row r="43041" spans="1:1" x14ac:dyDescent="0.25">
      <c r="A43041" t="s">
        <v>46385</v>
      </c>
    </row>
    <row r="43042" spans="1:1" x14ac:dyDescent="0.25">
      <c r="A43042" t="s">
        <v>46386</v>
      </c>
    </row>
    <row r="43043" spans="1:1" x14ac:dyDescent="0.25">
      <c r="A43043" t="s">
        <v>46387</v>
      </c>
    </row>
    <row r="43044" spans="1:1" x14ac:dyDescent="0.25">
      <c r="A43044" t="s">
        <v>46388</v>
      </c>
    </row>
    <row r="43045" spans="1:1" x14ac:dyDescent="0.25">
      <c r="A43045" t="s">
        <v>46389</v>
      </c>
    </row>
    <row r="43046" spans="1:1" x14ac:dyDescent="0.25">
      <c r="A43046" t="s">
        <v>46390</v>
      </c>
    </row>
    <row r="43047" spans="1:1" x14ac:dyDescent="0.25">
      <c r="A43047" t="s">
        <v>46391</v>
      </c>
    </row>
    <row r="43048" spans="1:1" x14ac:dyDescent="0.25">
      <c r="A43048" t="s">
        <v>46392</v>
      </c>
    </row>
    <row r="43049" spans="1:1" x14ac:dyDescent="0.25">
      <c r="A43049" t="s">
        <v>46393</v>
      </c>
    </row>
    <row r="43050" spans="1:1" x14ac:dyDescent="0.25">
      <c r="A43050" t="s">
        <v>46394</v>
      </c>
    </row>
    <row r="43051" spans="1:1" x14ac:dyDescent="0.25">
      <c r="A43051" t="s">
        <v>46395</v>
      </c>
    </row>
    <row r="43052" spans="1:1" x14ac:dyDescent="0.25">
      <c r="A43052" t="s">
        <v>46396</v>
      </c>
    </row>
    <row r="43053" spans="1:1" x14ac:dyDescent="0.25">
      <c r="A43053" t="s">
        <v>46397</v>
      </c>
    </row>
    <row r="43054" spans="1:1" x14ac:dyDescent="0.25">
      <c r="A43054" t="s">
        <v>46398</v>
      </c>
    </row>
    <row r="43055" spans="1:1" x14ac:dyDescent="0.25">
      <c r="A43055" t="s">
        <v>46399</v>
      </c>
    </row>
    <row r="43056" spans="1:1" x14ac:dyDescent="0.25">
      <c r="A43056" t="s">
        <v>46400</v>
      </c>
    </row>
    <row r="43057" spans="1:1" x14ac:dyDescent="0.25">
      <c r="A43057" t="s">
        <v>46401</v>
      </c>
    </row>
    <row r="43058" spans="1:1" x14ac:dyDescent="0.25">
      <c r="A43058" t="s">
        <v>46402</v>
      </c>
    </row>
    <row r="43059" spans="1:1" x14ac:dyDescent="0.25">
      <c r="A43059" t="s">
        <v>46403</v>
      </c>
    </row>
    <row r="43060" spans="1:1" x14ac:dyDescent="0.25">
      <c r="A43060" t="s">
        <v>46404</v>
      </c>
    </row>
    <row r="43061" spans="1:1" x14ac:dyDescent="0.25">
      <c r="A43061" t="s">
        <v>46405</v>
      </c>
    </row>
    <row r="43062" spans="1:1" x14ac:dyDescent="0.25">
      <c r="A43062" t="s">
        <v>46406</v>
      </c>
    </row>
    <row r="43063" spans="1:1" x14ac:dyDescent="0.25">
      <c r="A43063" t="s">
        <v>46407</v>
      </c>
    </row>
    <row r="43064" spans="1:1" x14ac:dyDescent="0.25">
      <c r="A43064" t="s">
        <v>46408</v>
      </c>
    </row>
    <row r="43065" spans="1:1" x14ac:dyDescent="0.25">
      <c r="A43065" t="s">
        <v>46409</v>
      </c>
    </row>
    <row r="43066" spans="1:1" x14ac:dyDescent="0.25">
      <c r="A43066" t="s">
        <v>46410</v>
      </c>
    </row>
    <row r="43067" spans="1:1" x14ac:dyDescent="0.25">
      <c r="A43067" t="s">
        <v>46411</v>
      </c>
    </row>
    <row r="43068" spans="1:1" x14ac:dyDescent="0.25">
      <c r="A43068" t="s">
        <v>46412</v>
      </c>
    </row>
    <row r="43069" spans="1:1" x14ac:dyDescent="0.25">
      <c r="A43069" t="s">
        <v>46413</v>
      </c>
    </row>
    <row r="43070" spans="1:1" x14ac:dyDescent="0.25">
      <c r="A43070" t="s">
        <v>46414</v>
      </c>
    </row>
    <row r="43071" spans="1:1" x14ac:dyDescent="0.25">
      <c r="A43071" t="s">
        <v>46415</v>
      </c>
    </row>
    <row r="43072" spans="1:1" x14ac:dyDescent="0.25">
      <c r="A43072" t="s">
        <v>46416</v>
      </c>
    </row>
    <row r="43073" spans="1:1" x14ac:dyDescent="0.25">
      <c r="A43073" t="s">
        <v>46417</v>
      </c>
    </row>
    <row r="43074" spans="1:1" x14ac:dyDescent="0.25">
      <c r="A43074" t="s">
        <v>46418</v>
      </c>
    </row>
    <row r="43075" spans="1:1" x14ac:dyDescent="0.25">
      <c r="A43075" t="s">
        <v>46419</v>
      </c>
    </row>
    <row r="43076" spans="1:1" x14ac:dyDescent="0.25">
      <c r="A43076" t="s">
        <v>46420</v>
      </c>
    </row>
    <row r="43077" spans="1:1" x14ac:dyDescent="0.25">
      <c r="A43077" t="s">
        <v>46421</v>
      </c>
    </row>
    <row r="43078" spans="1:1" x14ac:dyDescent="0.25">
      <c r="A43078" t="s">
        <v>46422</v>
      </c>
    </row>
    <row r="43079" spans="1:1" x14ac:dyDescent="0.25">
      <c r="A43079" t="s">
        <v>13446</v>
      </c>
    </row>
    <row r="43080" spans="1:1" x14ac:dyDescent="0.25">
      <c r="A43080" t="s">
        <v>46423</v>
      </c>
    </row>
    <row r="43081" spans="1:1" x14ac:dyDescent="0.25">
      <c r="A43081" t="s">
        <v>46424</v>
      </c>
    </row>
    <row r="43082" spans="1:1" x14ac:dyDescent="0.25">
      <c r="A43082" t="s">
        <v>46425</v>
      </c>
    </row>
    <row r="43083" spans="1:1" x14ac:dyDescent="0.25">
      <c r="A43083" t="s">
        <v>46426</v>
      </c>
    </row>
    <row r="43084" spans="1:1" x14ac:dyDescent="0.25">
      <c r="A43084" t="s">
        <v>46427</v>
      </c>
    </row>
    <row r="43085" spans="1:1" x14ac:dyDescent="0.25">
      <c r="A43085" t="s">
        <v>46428</v>
      </c>
    </row>
    <row r="43086" spans="1:1" x14ac:dyDescent="0.25">
      <c r="A43086" t="s">
        <v>46429</v>
      </c>
    </row>
    <row r="43087" spans="1:1" x14ac:dyDescent="0.25">
      <c r="A43087" t="s">
        <v>46430</v>
      </c>
    </row>
    <row r="43088" spans="1:1" x14ac:dyDescent="0.25">
      <c r="A43088" t="s">
        <v>46431</v>
      </c>
    </row>
    <row r="43089" spans="1:1" x14ac:dyDescent="0.25">
      <c r="A43089" t="s">
        <v>46432</v>
      </c>
    </row>
    <row r="43090" spans="1:1" x14ac:dyDescent="0.25">
      <c r="A43090" t="s">
        <v>46433</v>
      </c>
    </row>
    <row r="43091" spans="1:1" x14ac:dyDescent="0.25">
      <c r="A43091" t="s">
        <v>46434</v>
      </c>
    </row>
    <row r="43092" spans="1:1" x14ac:dyDescent="0.25">
      <c r="A43092" t="s">
        <v>46435</v>
      </c>
    </row>
    <row r="43093" spans="1:1" x14ac:dyDescent="0.25">
      <c r="A43093" t="s">
        <v>46436</v>
      </c>
    </row>
    <row r="43094" spans="1:1" x14ac:dyDescent="0.25">
      <c r="A43094" t="s">
        <v>46437</v>
      </c>
    </row>
    <row r="43095" spans="1:1" x14ac:dyDescent="0.25">
      <c r="A43095" t="s">
        <v>46438</v>
      </c>
    </row>
    <row r="43096" spans="1:1" x14ac:dyDescent="0.25">
      <c r="A43096" t="s">
        <v>46439</v>
      </c>
    </row>
    <row r="43097" spans="1:1" x14ac:dyDescent="0.25">
      <c r="A43097" t="s">
        <v>46440</v>
      </c>
    </row>
    <row r="43098" spans="1:1" x14ac:dyDescent="0.25">
      <c r="A43098" t="s">
        <v>13447</v>
      </c>
    </row>
    <row r="43099" spans="1:1" x14ac:dyDescent="0.25">
      <c r="A43099" t="s">
        <v>46441</v>
      </c>
    </row>
    <row r="43100" spans="1:1" x14ac:dyDescent="0.25">
      <c r="A43100" t="s">
        <v>46442</v>
      </c>
    </row>
    <row r="43101" spans="1:1" x14ac:dyDescent="0.25">
      <c r="A43101" t="s">
        <v>46443</v>
      </c>
    </row>
    <row r="43102" spans="1:1" x14ac:dyDescent="0.25">
      <c r="A43102" t="s">
        <v>46444</v>
      </c>
    </row>
    <row r="43103" spans="1:1" x14ac:dyDescent="0.25">
      <c r="A43103" t="s">
        <v>46445</v>
      </c>
    </row>
    <row r="43104" spans="1:1" x14ac:dyDescent="0.25">
      <c r="A43104" t="s">
        <v>46446</v>
      </c>
    </row>
    <row r="43105" spans="1:1" x14ac:dyDescent="0.25">
      <c r="A43105" t="s">
        <v>46447</v>
      </c>
    </row>
    <row r="43106" spans="1:1" x14ac:dyDescent="0.25">
      <c r="A43106" t="s">
        <v>46448</v>
      </c>
    </row>
    <row r="43107" spans="1:1" x14ac:dyDescent="0.25">
      <c r="A43107" t="s">
        <v>46449</v>
      </c>
    </row>
    <row r="43108" spans="1:1" x14ac:dyDescent="0.25">
      <c r="A43108" t="s">
        <v>46450</v>
      </c>
    </row>
    <row r="43109" spans="1:1" x14ac:dyDescent="0.25">
      <c r="A43109" t="s">
        <v>46451</v>
      </c>
    </row>
    <row r="43110" spans="1:1" x14ac:dyDescent="0.25">
      <c r="A43110" t="s">
        <v>46452</v>
      </c>
    </row>
    <row r="43111" spans="1:1" x14ac:dyDescent="0.25">
      <c r="A43111" t="s">
        <v>46453</v>
      </c>
    </row>
    <row r="43112" spans="1:1" x14ac:dyDescent="0.25">
      <c r="A43112" t="s">
        <v>46454</v>
      </c>
    </row>
    <row r="43113" spans="1:1" x14ac:dyDescent="0.25">
      <c r="A43113" t="s">
        <v>46455</v>
      </c>
    </row>
    <row r="43114" spans="1:1" x14ac:dyDescent="0.25">
      <c r="A43114" t="s">
        <v>46456</v>
      </c>
    </row>
    <row r="43115" spans="1:1" x14ac:dyDescent="0.25">
      <c r="A43115" t="s">
        <v>46457</v>
      </c>
    </row>
    <row r="43116" spans="1:1" x14ac:dyDescent="0.25">
      <c r="A43116" t="s">
        <v>46458</v>
      </c>
    </row>
    <row r="43117" spans="1:1" x14ac:dyDescent="0.25">
      <c r="A43117" t="s">
        <v>46459</v>
      </c>
    </row>
    <row r="43118" spans="1:1" x14ac:dyDescent="0.25">
      <c r="A43118" t="s">
        <v>46460</v>
      </c>
    </row>
    <row r="43119" spans="1:1" x14ac:dyDescent="0.25">
      <c r="A43119" t="s">
        <v>46461</v>
      </c>
    </row>
    <row r="43120" spans="1:1" x14ac:dyDescent="0.25">
      <c r="A43120" t="s">
        <v>46462</v>
      </c>
    </row>
    <row r="43121" spans="1:1" x14ac:dyDescent="0.25">
      <c r="A43121" t="s">
        <v>13448</v>
      </c>
    </row>
    <row r="43122" spans="1:1" x14ac:dyDescent="0.25">
      <c r="A43122" t="s">
        <v>46463</v>
      </c>
    </row>
    <row r="43123" spans="1:1" x14ac:dyDescent="0.25">
      <c r="A43123" t="s">
        <v>46464</v>
      </c>
    </row>
    <row r="43124" spans="1:1" x14ac:dyDescent="0.25">
      <c r="A43124" t="s">
        <v>46465</v>
      </c>
    </row>
    <row r="43125" spans="1:1" x14ac:dyDescent="0.25">
      <c r="A43125" t="s">
        <v>46466</v>
      </c>
    </row>
    <row r="43126" spans="1:1" x14ac:dyDescent="0.25">
      <c r="A43126" t="s">
        <v>46467</v>
      </c>
    </row>
    <row r="43127" spans="1:1" x14ac:dyDescent="0.25">
      <c r="A43127" t="s">
        <v>46468</v>
      </c>
    </row>
    <row r="43128" spans="1:1" x14ac:dyDescent="0.25">
      <c r="A43128" t="s">
        <v>46469</v>
      </c>
    </row>
    <row r="43129" spans="1:1" x14ac:dyDescent="0.25">
      <c r="A43129" t="s">
        <v>46470</v>
      </c>
    </row>
    <row r="43130" spans="1:1" x14ac:dyDescent="0.25">
      <c r="A43130" t="s">
        <v>46471</v>
      </c>
    </row>
    <row r="43131" spans="1:1" x14ac:dyDescent="0.25">
      <c r="A43131" t="s">
        <v>46472</v>
      </c>
    </row>
    <row r="43132" spans="1:1" x14ac:dyDescent="0.25">
      <c r="A43132" t="s">
        <v>46473</v>
      </c>
    </row>
    <row r="43133" spans="1:1" x14ac:dyDescent="0.25">
      <c r="A43133" t="s">
        <v>46474</v>
      </c>
    </row>
    <row r="43134" spans="1:1" x14ac:dyDescent="0.25">
      <c r="A43134" t="s">
        <v>46475</v>
      </c>
    </row>
    <row r="43135" spans="1:1" x14ac:dyDescent="0.25">
      <c r="A43135" t="s">
        <v>46476</v>
      </c>
    </row>
    <row r="43136" spans="1:1" x14ac:dyDescent="0.25">
      <c r="A43136" t="s">
        <v>46477</v>
      </c>
    </row>
    <row r="43137" spans="1:1" x14ac:dyDescent="0.25">
      <c r="A43137" t="s">
        <v>46478</v>
      </c>
    </row>
    <row r="43138" spans="1:1" x14ac:dyDescent="0.25">
      <c r="A43138" t="s">
        <v>46479</v>
      </c>
    </row>
    <row r="43139" spans="1:1" x14ac:dyDescent="0.25">
      <c r="A43139" t="s">
        <v>46480</v>
      </c>
    </row>
    <row r="43140" spans="1:1" x14ac:dyDescent="0.25">
      <c r="A43140" t="s">
        <v>46481</v>
      </c>
    </row>
    <row r="43141" spans="1:1" x14ac:dyDescent="0.25">
      <c r="A43141" t="s">
        <v>46482</v>
      </c>
    </row>
    <row r="43142" spans="1:1" x14ac:dyDescent="0.25">
      <c r="A43142" t="s">
        <v>46483</v>
      </c>
    </row>
    <row r="43143" spans="1:1" x14ac:dyDescent="0.25">
      <c r="A43143" t="s">
        <v>46484</v>
      </c>
    </row>
    <row r="43144" spans="1:1" x14ac:dyDescent="0.25">
      <c r="A43144" t="s">
        <v>46485</v>
      </c>
    </row>
    <row r="43145" spans="1:1" x14ac:dyDescent="0.25">
      <c r="A43145" t="s">
        <v>46486</v>
      </c>
    </row>
    <row r="43146" spans="1:1" x14ac:dyDescent="0.25">
      <c r="A43146" t="s">
        <v>46487</v>
      </c>
    </row>
    <row r="43147" spans="1:1" x14ac:dyDescent="0.25">
      <c r="A43147" t="s">
        <v>46488</v>
      </c>
    </row>
    <row r="43148" spans="1:1" x14ac:dyDescent="0.25">
      <c r="A43148" t="s">
        <v>46489</v>
      </c>
    </row>
    <row r="43149" spans="1:1" x14ac:dyDescent="0.25">
      <c r="A43149" t="s">
        <v>46490</v>
      </c>
    </row>
    <row r="43150" spans="1:1" x14ac:dyDescent="0.25">
      <c r="A43150" t="s">
        <v>46491</v>
      </c>
    </row>
    <row r="43151" spans="1:1" x14ac:dyDescent="0.25">
      <c r="A43151" t="s">
        <v>46492</v>
      </c>
    </row>
    <row r="43152" spans="1:1" x14ac:dyDescent="0.25">
      <c r="A43152" t="s">
        <v>46493</v>
      </c>
    </row>
    <row r="43153" spans="1:1" x14ac:dyDescent="0.25">
      <c r="A43153" t="s">
        <v>46494</v>
      </c>
    </row>
    <row r="43154" spans="1:1" x14ac:dyDescent="0.25">
      <c r="A43154" t="s">
        <v>46495</v>
      </c>
    </row>
    <row r="43155" spans="1:1" x14ac:dyDescent="0.25">
      <c r="A43155" t="s">
        <v>46496</v>
      </c>
    </row>
    <row r="43156" spans="1:1" x14ac:dyDescent="0.25">
      <c r="A43156" t="s">
        <v>46497</v>
      </c>
    </row>
    <row r="43157" spans="1:1" x14ac:dyDescent="0.25">
      <c r="A43157" t="s">
        <v>46498</v>
      </c>
    </row>
    <row r="43158" spans="1:1" x14ac:dyDescent="0.25">
      <c r="A43158" t="s">
        <v>46499</v>
      </c>
    </row>
    <row r="43159" spans="1:1" x14ac:dyDescent="0.25">
      <c r="A43159" t="s">
        <v>46500</v>
      </c>
    </row>
    <row r="43160" spans="1:1" x14ac:dyDescent="0.25">
      <c r="A43160" t="s">
        <v>46501</v>
      </c>
    </row>
    <row r="43161" spans="1:1" x14ac:dyDescent="0.25">
      <c r="A43161" t="s">
        <v>46502</v>
      </c>
    </row>
    <row r="43162" spans="1:1" x14ac:dyDescent="0.25">
      <c r="A43162" t="s">
        <v>46503</v>
      </c>
    </row>
    <row r="43163" spans="1:1" x14ac:dyDescent="0.25">
      <c r="A43163" t="s">
        <v>46504</v>
      </c>
    </row>
    <row r="43164" spans="1:1" x14ac:dyDescent="0.25">
      <c r="A43164" t="s">
        <v>46505</v>
      </c>
    </row>
    <row r="43165" spans="1:1" x14ac:dyDescent="0.25">
      <c r="A43165" t="s">
        <v>46506</v>
      </c>
    </row>
    <row r="43166" spans="1:1" x14ac:dyDescent="0.25">
      <c r="A43166" t="s">
        <v>46507</v>
      </c>
    </row>
    <row r="43167" spans="1:1" x14ac:dyDescent="0.25">
      <c r="A43167" t="s">
        <v>46508</v>
      </c>
    </row>
    <row r="43168" spans="1:1" x14ac:dyDescent="0.25">
      <c r="A43168" t="s">
        <v>46509</v>
      </c>
    </row>
    <row r="43169" spans="1:1" x14ac:dyDescent="0.25">
      <c r="A43169" t="s">
        <v>46510</v>
      </c>
    </row>
    <row r="43170" spans="1:1" x14ac:dyDescent="0.25">
      <c r="A43170" t="s">
        <v>46511</v>
      </c>
    </row>
    <row r="43171" spans="1:1" x14ac:dyDescent="0.25">
      <c r="A43171" t="s">
        <v>46512</v>
      </c>
    </row>
    <row r="43172" spans="1:1" x14ac:dyDescent="0.25">
      <c r="A43172" t="s">
        <v>46513</v>
      </c>
    </row>
    <row r="43173" spans="1:1" x14ac:dyDescent="0.25">
      <c r="A43173" t="s">
        <v>46514</v>
      </c>
    </row>
    <row r="43174" spans="1:1" x14ac:dyDescent="0.25">
      <c r="A43174" t="s">
        <v>46515</v>
      </c>
    </row>
    <row r="43175" spans="1:1" x14ac:dyDescent="0.25">
      <c r="A43175" t="s">
        <v>46516</v>
      </c>
    </row>
    <row r="43176" spans="1:1" x14ac:dyDescent="0.25">
      <c r="A43176" t="s">
        <v>46517</v>
      </c>
    </row>
    <row r="43177" spans="1:1" x14ac:dyDescent="0.25">
      <c r="A43177" t="s">
        <v>46518</v>
      </c>
    </row>
    <row r="43178" spans="1:1" x14ac:dyDescent="0.25">
      <c r="A43178" t="s">
        <v>46519</v>
      </c>
    </row>
    <row r="43179" spans="1:1" x14ac:dyDescent="0.25">
      <c r="A43179" t="s">
        <v>46520</v>
      </c>
    </row>
    <row r="43180" spans="1:1" x14ac:dyDescent="0.25">
      <c r="A43180" t="s">
        <v>46521</v>
      </c>
    </row>
    <row r="43181" spans="1:1" x14ac:dyDescent="0.25">
      <c r="A43181" t="s">
        <v>46522</v>
      </c>
    </row>
    <row r="43182" spans="1:1" x14ac:dyDescent="0.25">
      <c r="A43182" t="s">
        <v>46523</v>
      </c>
    </row>
    <row r="43183" spans="1:1" x14ac:dyDescent="0.25">
      <c r="A43183" t="s">
        <v>46524</v>
      </c>
    </row>
    <row r="43184" spans="1:1" x14ac:dyDescent="0.25">
      <c r="A43184" t="s">
        <v>46525</v>
      </c>
    </row>
    <row r="43185" spans="1:1" x14ac:dyDescent="0.25">
      <c r="A43185" t="s">
        <v>46526</v>
      </c>
    </row>
    <row r="43186" spans="1:1" x14ac:dyDescent="0.25">
      <c r="A43186" t="s">
        <v>46527</v>
      </c>
    </row>
    <row r="43187" spans="1:1" x14ac:dyDescent="0.25">
      <c r="A43187" t="s">
        <v>46528</v>
      </c>
    </row>
    <row r="43188" spans="1:1" x14ac:dyDescent="0.25">
      <c r="A43188" t="s">
        <v>46529</v>
      </c>
    </row>
    <row r="43189" spans="1:1" x14ac:dyDescent="0.25">
      <c r="A43189" t="s">
        <v>46530</v>
      </c>
    </row>
    <row r="43190" spans="1:1" x14ac:dyDescent="0.25">
      <c r="A43190" t="s">
        <v>46531</v>
      </c>
    </row>
    <row r="43191" spans="1:1" x14ac:dyDescent="0.25">
      <c r="A43191" t="s">
        <v>46532</v>
      </c>
    </row>
    <row r="43192" spans="1:1" x14ac:dyDescent="0.25">
      <c r="A43192" t="s">
        <v>46533</v>
      </c>
    </row>
    <row r="43193" spans="1:1" x14ac:dyDescent="0.25">
      <c r="A43193" t="s">
        <v>46534</v>
      </c>
    </row>
    <row r="43194" spans="1:1" x14ac:dyDescent="0.25">
      <c r="A43194" t="s">
        <v>46535</v>
      </c>
    </row>
    <row r="43195" spans="1:1" x14ac:dyDescent="0.25">
      <c r="A43195" t="s">
        <v>46536</v>
      </c>
    </row>
    <row r="43196" spans="1:1" x14ac:dyDescent="0.25">
      <c r="A43196" t="s">
        <v>46537</v>
      </c>
    </row>
    <row r="43197" spans="1:1" x14ac:dyDescent="0.25">
      <c r="A43197" t="s">
        <v>46538</v>
      </c>
    </row>
    <row r="43198" spans="1:1" x14ac:dyDescent="0.25">
      <c r="A43198" t="s">
        <v>46539</v>
      </c>
    </row>
    <row r="43199" spans="1:1" x14ac:dyDescent="0.25">
      <c r="A43199" t="s">
        <v>46540</v>
      </c>
    </row>
    <row r="43200" spans="1:1" x14ac:dyDescent="0.25">
      <c r="A43200" t="s">
        <v>46541</v>
      </c>
    </row>
    <row r="43201" spans="1:1" x14ac:dyDescent="0.25">
      <c r="A43201" t="s">
        <v>46542</v>
      </c>
    </row>
    <row r="43202" spans="1:1" x14ac:dyDescent="0.25">
      <c r="A43202" t="s">
        <v>46543</v>
      </c>
    </row>
    <row r="43203" spans="1:1" x14ac:dyDescent="0.25">
      <c r="A43203" t="s">
        <v>46544</v>
      </c>
    </row>
    <row r="43204" spans="1:1" x14ac:dyDescent="0.25">
      <c r="A43204" t="s">
        <v>46545</v>
      </c>
    </row>
    <row r="43205" spans="1:1" x14ac:dyDescent="0.25">
      <c r="A43205" t="s">
        <v>46546</v>
      </c>
    </row>
    <row r="43206" spans="1:1" x14ac:dyDescent="0.25">
      <c r="A43206" t="s">
        <v>46547</v>
      </c>
    </row>
    <row r="43207" spans="1:1" x14ac:dyDescent="0.25">
      <c r="A43207" t="s">
        <v>46548</v>
      </c>
    </row>
    <row r="43208" spans="1:1" x14ac:dyDescent="0.25">
      <c r="A43208" t="s">
        <v>46549</v>
      </c>
    </row>
    <row r="43209" spans="1:1" x14ac:dyDescent="0.25">
      <c r="A43209" t="s">
        <v>46550</v>
      </c>
    </row>
    <row r="43210" spans="1:1" x14ac:dyDescent="0.25">
      <c r="A43210" t="s">
        <v>46551</v>
      </c>
    </row>
    <row r="43211" spans="1:1" x14ac:dyDescent="0.25">
      <c r="A43211" t="s">
        <v>46552</v>
      </c>
    </row>
    <row r="43212" spans="1:1" x14ac:dyDescent="0.25">
      <c r="A43212" t="s">
        <v>46553</v>
      </c>
    </row>
    <row r="43213" spans="1:1" x14ac:dyDescent="0.25">
      <c r="A43213" t="s">
        <v>46554</v>
      </c>
    </row>
    <row r="43214" spans="1:1" x14ac:dyDescent="0.25">
      <c r="A43214" t="s">
        <v>46555</v>
      </c>
    </row>
    <row r="43215" spans="1:1" x14ac:dyDescent="0.25">
      <c r="A43215" t="s">
        <v>46556</v>
      </c>
    </row>
    <row r="43216" spans="1:1" x14ac:dyDescent="0.25">
      <c r="A43216" t="s">
        <v>46557</v>
      </c>
    </row>
    <row r="43217" spans="1:1" x14ac:dyDescent="0.25">
      <c r="A43217" t="s">
        <v>46558</v>
      </c>
    </row>
    <row r="43218" spans="1:1" x14ac:dyDescent="0.25">
      <c r="A43218" t="s">
        <v>46559</v>
      </c>
    </row>
    <row r="43219" spans="1:1" x14ac:dyDescent="0.25">
      <c r="A43219" t="s">
        <v>46560</v>
      </c>
    </row>
    <row r="43220" spans="1:1" x14ac:dyDescent="0.25">
      <c r="A43220" t="s">
        <v>46561</v>
      </c>
    </row>
    <row r="43221" spans="1:1" x14ac:dyDescent="0.25">
      <c r="A43221" t="s">
        <v>46562</v>
      </c>
    </row>
    <row r="43222" spans="1:1" x14ac:dyDescent="0.25">
      <c r="A43222" t="s">
        <v>46563</v>
      </c>
    </row>
    <row r="43223" spans="1:1" x14ac:dyDescent="0.25">
      <c r="A43223" t="s">
        <v>46564</v>
      </c>
    </row>
    <row r="43224" spans="1:1" x14ac:dyDescent="0.25">
      <c r="A43224" t="s">
        <v>46565</v>
      </c>
    </row>
    <row r="43225" spans="1:1" x14ac:dyDescent="0.25">
      <c r="A43225" t="s">
        <v>46566</v>
      </c>
    </row>
    <row r="43226" spans="1:1" x14ac:dyDescent="0.25">
      <c r="A43226" t="s">
        <v>46567</v>
      </c>
    </row>
    <row r="43227" spans="1:1" x14ac:dyDescent="0.25">
      <c r="A43227" t="s">
        <v>46568</v>
      </c>
    </row>
    <row r="43228" spans="1:1" x14ac:dyDescent="0.25">
      <c r="A43228" t="s">
        <v>46569</v>
      </c>
    </row>
    <row r="43229" spans="1:1" x14ac:dyDescent="0.25">
      <c r="A43229" t="s">
        <v>46570</v>
      </c>
    </row>
    <row r="43230" spans="1:1" x14ac:dyDescent="0.25">
      <c r="A43230" t="s">
        <v>46571</v>
      </c>
    </row>
    <row r="43231" spans="1:1" x14ac:dyDescent="0.25">
      <c r="A43231" t="s">
        <v>46572</v>
      </c>
    </row>
    <row r="43232" spans="1:1" x14ac:dyDescent="0.25">
      <c r="A43232" t="s">
        <v>46573</v>
      </c>
    </row>
    <row r="43233" spans="1:1" x14ac:dyDescent="0.25">
      <c r="A43233" t="s">
        <v>46574</v>
      </c>
    </row>
    <row r="43234" spans="1:1" x14ac:dyDescent="0.25">
      <c r="A43234" t="s">
        <v>46575</v>
      </c>
    </row>
    <row r="43235" spans="1:1" x14ac:dyDescent="0.25">
      <c r="A43235" t="s">
        <v>46576</v>
      </c>
    </row>
    <row r="43236" spans="1:1" x14ac:dyDescent="0.25">
      <c r="A43236" t="s">
        <v>46577</v>
      </c>
    </row>
    <row r="43237" spans="1:1" x14ac:dyDescent="0.25">
      <c r="A43237" t="s">
        <v>46578</v>
      </c>
    </row>
    <row r="43238" spans="1:1" x14ac:dyDescent="0.25">
      <c r="A43238" t="s">
        <v>46579</v>
      </c>
    </row>
    <row r="43239" spans="1:1" x14ac:dyDescent="0.25">
      <c r="A43239" t="s">
        <v>46580</v>
      </c>
    </row>
    <row r="43240" spans="1:1" x14ac:dyDescent="0.25">
      <c r="A43240" t="s">
        <v>46581</v>
      </c>
    </row>
    <row r="43241" spans="1:1" x14ac:dyDescent="0.25">
      <c r="A43241" t="s">
        <v>46582</v>
      </c>
    </row>
    <row r="43242" spans="1:1" x14ac:dyDescent="0.25">
      <c r="A43242" t="s">
        <v>46583</v>
      </c>
    </row>
    <row r="43243" spans="1:1" x14ac:dyDescent="0.25">
      <c r="A43243" t="s">
        <v>46584</v>
      </c>
    </row>
    <row r="43244" spans="1:1" x14ac:dyDescent="0.25">
      <c r="A43244" t="s">
        <v>46585</v>
      </c>
    </row>
    <row r="43245" spans="1:1" x14ac:dyDescent="0.25">
      <c r="A43245" t="s">
        <v>46586</v>
      </c>
    </row>
    <row r="43246" spans="1:1" x14ac:dyDescent="0.25">
      <c r="A43246" t="s">
        <v>46587</v>
      </c>
    </row>
    <row r="43247" spans="1:1" x14ac:dyDescent="0.25">
      <c r="A43247" t="s">
        <v>46588</v>
      </c>
    </row>
    <row r="43248" spans="1:1" x14ac:dyDescent="0.25">
      <c r="A43248" t="s">
        <v>46589</v>
      </c>
    </row>
    <row r="43249" spans="1:1" x14ac:dyDescent="0.25">
      <c r="A43249" t="s">
        <v>46590</v>
      </c>
    </row>
    <row r="43250" spans="1:1" x14ac:dyDescent="0.25">
      <c r="A43250" t="s">
        <v>46591</v>
      </c>
    </row>
    <row r="43251" spans="1:1" x14ac:dyDescent="0.25">
      <c r="A43251" t="s">
        <v>46592</v>
      </c>
    </row>
    <row r="43252" spans="1:1" x14ac:dyDescent="0.25">
      <c r="A43252" t="s">
        <v>46593</v>
      </c>
    </row>
    <row r="43253" spans="1:1" x14ac:dyDescent="0.25">
      <c r="A43253" t="s">
        <v>46594</v>
      </c>
    </row>
    <row r="43254" spans="1:1" x14ac:dyDescent="0.25">
      <c r="A43254" t="s">
        <v>46595</v>
      </c>
    </row>
    <row r="43255" spans="1:1" x14ac:dyDescent="0.25">
      <c r="A43255" t="s">
        <v>46596</v>
      </c>
    </row>
    <row r="43256" spans="1:1" x14ac:dyDescent="0.25">
      <c r="A43256" t="s">
        <v>46597</v>
      </c>
    </row>
    <row r="43257" spans="1:1" x14ac:dyDescent="0.25">
      <c r="A43257" t="s">
        <v>46598</v>
      </c>
    </row>
    <row r="43258" spans="1:1" x14ac:dyDescent="0.25">
      <c r="A43258" t="s">
        <v>46599</v>
      </c>
    </row>
    <row r="43259" spans="1:1" x14ac:dyDescent="0.25">
      <c r="A43259" t="s">
        <v>46600</v>
      </c>
    </row>
    <row r="43260" spans="1:1" x14ac:dyDescent="0.25">
      <c r="A43260" t="s">
        <v>46601</v>
      </c>
    </row>
    <row r="43261" spans="1:1" x14ac:dyDescent="0.25">
      <c r="A43261" t="s">
        <v>46602</v>
      </c>
    </row>
    <row r="43262" spans="1:1" x14ac:dyDescent="0.25">
      <c r="A43262" t="s">
        <v>46603</v>
      </c>
    </row>
    <row r="43263" spans="1:1" x14ac:dyDescent="0.25">
      <c r="A43263" t="s">
        <v>46604</v>
      </c>
    </row>
    <row r="43264" spans="1:1" x14ac:dyDescent="0.25">
      <c r="A43264" t="s">
        <v>46605</v>
      </c>
    </row>
    <row r="43265" spans="1:1" x14ac:dyDescent="0.25">
      <c r="A43265" t="s">
        <v>46606</v>
      </c>
    </row>
    <row r="43266" spans="1:1" x14ac:dyDescent="0.25">
      <c r="A43266" t="s">
        <v>46607</v>
      </c>
    </row>
    <row r="43267" spans="1:1" x14ac:dyDescent="0.25">
      <c r="A43267" t="s">
        <v>46608</v>
      </c>
    </row>
    <row r="43268" spans="1:1" x14ac:dyDescent="0.25">
      <c r="A43268" t="s">
        <v>46609</v>
      </c>
    </row>
    <row r="43269" spans="1:1" x14ac:dyDescent="0.25">
      <c r="A43269" t="s">
        <v>46610</v>
      </c>
    </row>
    <row r="43270" spans="1:1" x14ac:dyDescent="0.25">
      <c r="A43270" t="s">
        <v>46611</v>
      </c>
    </row>
    <row r="43271" spans="1:1" x14ac:dyDescent="0.25">
      <c r="A43271" t="s">
        <v>46612</v>
      </c>
    </row>
    <row r="43272" spans="1:1" x14ac:dyDescent="0.25">
      <c r="A43272" t="s">
        <v>46613</v>
      </c>
    </row>
    <row r="43273" spans="1:1" x14ac:dyDescent="0.25">
      <c r="A43273" t="s">
        <v>46614</v>
      </c>
    </row>
    <row r="43274" spans="1:1" x14ac:dyDescent="0.25">
      <c r="A43274" t="s">
        <v>46615</v>
      </c>
    </row>
    <row r="43275" spans="1:1" x14ac:dyDescent="0.25">
      <c r="A43275" t="s">
        <v>46616</v>
      </c>
    </row>
    <row r="43276" spans="1:1" x14ac:dyDescent="0.25">
      <c r="A43276" t="s">
        <v>46617</v>
      </c>
    </row>
    <row r="43277" spans="1:1" x14ac:dyDescent="0.25">
      <c r="A43277" t="s">
        <v>46618</v>
      </c>
    </row>
    <row r="43278" spans="1:1" x14ac:dyDescent="0.25">
      <c r="A43278" t="s">
        <v>46619</v>
      </c>
    </row>
    <row r="43279" spans="1:1" x14ac:dyDescent="0.25">
      <c r="A43279" t="s">
        <v>46620</v>
      </c>
    </row>
    <row r="43280" spans="1:1" x14ac:dyDescent="0.25">
      <c r="A43280" t="s">
        <v>46621</v>
      </c>
    </row>
    <row r="43281" spans="1:1" x14ac:dyDescent="0.25">
      <c r="A43281" t="s">
        <v>46622</v>
      </c>
    </row>
    <row r="43282" spans="1:1" x14ac:dyDescent="0.25">
      <c r="A43282" t="s">
        <v>46623</v>
      </c>
    </row>
    <row r="43283" spans="1:1" x14ac:dyDescent="0.25">
      <c r="A43283" t="s">
        <v>46624</v>
      </c>
    </row>
    <row r="43284" spans="1:1" x14ac:dyDescent="0.25">
      <c r="A43284" t="s">
        <v>46625</v>
      </c>
    </row>
    <row r="43285" spans="1:1" x14ac:dyDescent="0.25">
      <c r="A43285" t="s">
        <v>46626</v>
      </c>
    </row>
    <row r="43286" spans="1:1" x14ac:dyDescent="0.25">
      <c r="A43286" t="s">
        <v>46627</v>
      </c>
    </row>
    <row r="43287" spans="1:1" x14ac:dyDescent="0.25">
      <c r="A43287" t="s">
        <v>46628</v>
      </c>
    </row>
    <row r="43288" spans="1:1" x14ac:dyDescent="0.25">
      <c r="A43288" t="s">
        <v>46629</v>
      </c>
    </row>
    <row r="43289" spans="1:1" x14ac:dyDescent="0.25">
      <c r="A43289" t="s">
        <v>46630</v>
      </c>
    </row>
    <row r="43290" spans="1:1" x14ac:dyDescent="0.25">
      <c r="A43290" t="s">
        <v>46631</v>
      </c>
    </row>
    <row r="43291" spans="1:1" x14ac:dyDescent="0.25">
      <c r="A43291" t="s">
        <v>46632</v>
      </c>
    </row>
    <row r="43292" spans="1:1" x14ac:dyDescent="0.25">
      <c r="A43292" t="s">
        <v>46633</v>
      </c>
    </row>
    <row r="43293" spans="1:1" x14ac:dyDescent="0.25">
      <c r="A43293" t="s">
        <v>46634</v>
      </c>
    </row>
    <row r="43294" spans="1:1" x14ac:dyDescent="0.25">
      <c r="A43294" t="s">
        <v>46635</v>
      </c>
    </row>
    <row r="43295" spans="1:1" x14ac:dyDescent="0.25">
      <c r="A43295" t="s">
        <v>46636</v>
      </c>
    </row>
    <row r="43296" spans="1:1" x14ac:dyDescent="0.25">
      <c r="A43296" t="s">
        <v>46637</v>
      </c>
    </row>
    <row r="43297" spans="1:1" x14ac:dyDescent="0.25">
      <c r="A43297" t="s">
        <v>46638</v>
      </c>
    </row>
    <row r="43298" spans="1:1" x14ac:dyDescent="0.25">
      <c r="A43298" t="s">
        <v>46639</v>
      </c>
    </row>
    <row r="43299" spans="1:1" x14ac:dyDescent="0.25">
      <c r="A43299" t="s">
        <v>46640</v>
      </c>
    </row>
    <row r="43300" spans="1:1" x14ac:dyDescent="0.25">
      <c r="A43300" t="s">
        <v>46641</v>
      </c>
    </row>
    <row r="43301" spans="1:1" x14ac:dyDescent="0.25">
      <c r="A43301" t="s">
        <v>46642</v>
      </c>
    </row>
    <row r="43302" spans="1:1" x14ac:dyDescent="0.25">
      <c r="A43302" t="s">
        <v>46643</v>
      </c>
    </row>
    <row r="43303" spans="1:1" x14ac:dyDescent="0.25">
      <c r="A43303" t="s">
        <v>46644</v>
      </c>
    </row>
    <row r="43304" spans="1:1" x14ac:dyDescent="0.25">
      <c r="A43304" t="s">
        <v>46645</v>
      </c>
    </row>
    <row r="43305" spans="1:1" x14ac:dyDescent="0.25">
      <c r="A43305" t="s">
        <v>46646</v>
      </c>
    </row>
    <row r="43306" spans="1:1" x14ac:dyDescent="0.25">
      <c r="A43306" t="s">
        <v>46647</v>
      </c>
    </row>
    <row r="43307" spans="1:1" x14ac:dyDescent="0.25">
      <c r="A43307" t="s">
        <v>46648</v>
      </c>
    </row>
    <row r="43308" spans="1:1" x14ac:dyDescent="0.25">
      <c r="A43308" t="s">
        <v>46649</v>
      </c>
    </row>
    <row r="43309" spans="1:1" x14ac:dyDescent="0.25">
      <c r="A43309" t="s">
        <v>46650</v>
      </c>
    </row>
    <row r="43310" spans="1:1" x14ac:dyDescent="0.25">
      <c r="A43310" t="s">
        <v>46651</v>
      </c>
    </row>
    <row r="43311" spans="1:1" x14ac:dyDescent="0.25">
      <c r="A43311" t="s">
        <v>46652</v>
      </c>
    </row>
    <row r="43312" spans="1:1" x14ac:dyDescent="0.25">
      <c r="A43312" t="s">
        <v>46653</v>
      </c>
    </row>
    <row r="43313" spans="1:1" x14ac:dyDescent="0.25">
      <c r="A43313" t="s">
        <v>46654</v>
      </c>
    </row>
    <row r="43314" spans="1:1" x14ac:dyDescent="0.25">
      <c r="A43314" t="s">
        <v>46655</v>
      </c>
    </row>
    <row r="43315" spans="1:1" x14ac:dyDescent="0.25">
      <c r="A43315" t="s">
        <v>46656</v>
      </c>
    </row>
    <row r="43316" spans="1:1" x14ac:dyDescent="0.25">
      <c r="A43316" t="s">
        <v>46657</v>
      </c>
    </row>
    <row r="43317" spans="1:1" x14ac:dyDescent="0.25">
      <c r="A43317" t="s">
        <v>46658</v>
      </c>
    </row>
    <row r="43318" spans="1:1" x14ac:dyDescent="0.25">
      <c r="A43318" t="s">
        <v>46659</v>
      </c>
    </row>
    <row r="43319" spans="1:1" x14ac:dyDescent="0.25">
      <c r="A43319" t="s">
        <v>46660</v>
      </c>
    </row>
    <row r="43320" spans="1:1" x14ac:dyDescent="0.25">
      <c r="A43320" t="s">
        <v>46661</v>
      </c>
    </row>
    <row r="43321" spans="1:1" x14ac:dyDescent="0.25">
      <c r="A43321" t="s">
        <v>46662</v>
      </c>
    </row>
    <row r="43322" spans="1:1" x14ac:dyDescent="0.25">
      <c r="A43322" t="s">
        <v>46663</v>
      </c>
    </row>
    <row r="43323" spans="1:1" x14ac:dyDescent="0.25">
      <c r="A43323" t="s">
        <v>46664</v>
      </c>
    </row>
    <row r="43324" spans="1:1" x14ac:dyDescent="0.25">
      <c r="A43324" t="s">
        <v>46665</v>
      </c>
    </row>
    <row r="43325" spans="1:1" x14ac:dyDescent="0.25">
      <c r="A43325" t="s">
        <v>46666</v>
      </c>
    </row>
    <row r="43326" spans="1:1" x14ac:dyDescent="0.25">
      <c r="A43326" t="s">
        <v>46667</v>
      </c>
    </row>
    <row r="43327" spans="1:1" x14ac:dyDescent="0.25">
      <c r="A43327" t="s">
        <v>46668</v>
      </c>
    </row>
    <row r="43328" spans="1:1" x14ac:dyDescent="0.25">
      <c r="A43328" t="s">
        <v>46669</v>
      </c>
    </row>
    <row r="43329" spans="1:1" x14ac:dyDescent="0.25">
      <c r="A43329" t="s">
        <v>46670</v>
      </c>
    </row>
    <row r="43330" spans="1:1" x14ac:dyDescent="0.25">
      <c r="A43330" t="s">
        <v>46671</v>
      </c>
    </row>
    <row r="43331" spans="1:1" x14ac:dyDescent="0.25">
      <c r="A43331" t="s">
        <v>46672</v>
      </c>
    </row>
    <row r="43332" spans="1:1" x14ac:dyDescent="0.25">
      <c r="A43332" t="s">
        <v>46673</v>
      </c>
    </row>
    <row r="43333" spans="1:1" x14ac:dyDescent="0.25">
      <c r="A43333" t="s">
        <v>46674</v>
      </c>
    </row>
    <row r="43334" spans="1:1" x14ac:dyDescent="0.25">
      <c r="A43334" t="s">
        <v>46675</v>
      </c>
    </row>
    <row r="43335" spans="1:1" x14ac:dyDescent="0.25">
      <c r="A43335" t="s">
        <v>46676</v>
      </c>
    </row>
    <row r="43336" spans="1:1" x14ac:dyDescent="0.25">
      <c r="A43336" t="s">
        <v>46677</v>
      </c>
    </row>
    <row r="43337" spans="1:1" x14ac:dyDescent="0.25">
      <c r="A43337" t="s">
        <v>46678</v>
      </c>
    </row>
    <row r="43338" spans="1:1" x14ac:dyDescent="0.25">
      <c r="A43338" t="s">
        <v>46679</v>
      </c>
    </row>
    <row r="43339" spans="1:1" x14ac:dyDescent="0.25">
      <c r="A43339" t="s">
        <v>46680</v>
      </c>
    </row>
    <row r="43340" spans="1:1" x14ac:dyDescent="0.25">
      <c r="A43340" t="s">
        <v>46681</v>
      </c>
    </row>
    <row r="43341" spans="1:1" x14ac:dyDescent="0.25">
      <c r="A43341" t="s">
        <v>46682</v>
      </c>
    </row>
    <row r="43342" spans="1:1" x14ac:dyDescent="0.25">
      <c r="A43342" t="s">
        <v>46683</v>
      </c>
    </row>
    <row r="43343" spans="1:1" x14ac:dyDescent="0.25">
      <c r="A43343" t="s">
        <v>46684</v>
      </c>
    </row>
    <row r="43344" spans="1:1" x14ac:dyDescent="0.25">
      <c r="A43344" t="s">
        <v>46685</v>
      </c>
    </row>
    <row r="43345" spans="1:1" x14ac:dyDescent="0.25">
      <c r="A43345" t="s">
        <v>46686</v>
      </c>
    </row>
    <row r="43346" spans="1:1" x14ac:dyDescent="0.25">
      <c r="A43346" t="s">
        <v>46687</v>
      </c>
    </row>
    <row r="43347" spans="1:1" x14ac:dyDescent="0.25">
      <c r="A43347" t="s">
        <v>46688</v>
      </c>
    </row>
    <row r="43348" spans="1:1" x14ac:dyDescent="0.25">
      <c r="A43348" t="s">
        <v>46689</v>
      </c>
    </row>
    <row r="43349" spans="1:1" x14ac:dyDescent="0.25">
      <c r="A43349" t="s">
        <v>46690</v>
      </c>
    </row>
    <row r="43350" spans="1:1" x14ac:dyDescent="0.25">
      <c r="A43350" t="s">
        <v>46691</v>
      </c>
    </row>
    <row r="43351" spans="1:1" x14ac:dyDescent="0.25">
      <c r="A43351" t="s">
        <v>46692</v>
      </c>
    </row>
    <row r="43352" spans="1:1" x14ac:dyDescent="0.25">
      <c r="A43352" t="s">
        <v>46693</v>
      </c>
    </row>
    <row r="43353" spans="1:1" x14ac:dyDescent="0.25">
      <c r="A43353" t="s">
        <v>46694</v>
      </c>
    </row>
    <row r="43354" spans="1:1" x14ac:dyDescent="0.25">
      <c r="A43354" t="s">
        <v>46695</v>
      </c>
    </row>
    <row r="43355" spans="1:1" x14ac:dyDescent="0.25">
      <c r="A43355" t="s">
        <v>13449</v>
      </c>
    </row>
    <row r="43356" spans="1:1" x14ac:dyDescent="0.25">
      <c r="A43356" t="s">
        <v>46696</v>
      </c>
    </row>
    <row r="43357" spans="1:1" x14ac:dyDescent="0.25">
      <c r="A43357" t="s">
        <v>46697</v>
      </c>
    </row>
    <row r="43358" spans="1:1" x14ac:dyDescent="0.25">
      <c r="A43358" t="s">
        <v>46698</v>
      </c>
    </row>
    <row r="43359" spans="1:1" x14ac:dyDescent="0.25">
      <c r="A43359" t="s">
        <v>46699</v>
      </c>
    </row>
    <row r="43360" spans="1:1" x14ac:dyDescent="0.25">
      <c r="A43360" t="s">
        <v>46700</v>
      </c>
    </row>
    <row r="43361" spans="1:1" x14ac:dyDescent="0.25">
      <c r="A43361" t="s">
        <v>46701</v>
      </c>
    </row>
    <row r="43362" spans="1:1" x14ac:dyDescent="0.25">
      <c r="A43362" t="s">
        <v>46702</v>
      </c>
    </row>
    <row r="43363" spans="1:1" x14ac:dyDescent="0.25">
      <c r="A43363" t="s">
        <v>46703</v>
      </c>
    </row>
    <row r="43364" spans="1:1" x14ac:dyDescent="0.25">
      <c r="A43364" t="s">
        <v>46704</v>
      </c>
    </row>
    <row r="43365" spans="1:1" x14ac:dyDescent="0.25">
      <c r="A43365" t="s">
        <v>46705</v>
      </c>
    </row>
    <row r="43366" spans="1:1" x14ac:dyDescent="0.25">
      <c r="A43366" t="s">
        <v>46706</v>
      </c>
    </row>
    <row r="43367" spans="1:1" x14ac:dyDescent="0.25">
      <c r="A43367" t="s">
        <v>46707</v>
      </c>
    </row>
    <row r="43368" spans="1:1" x14ac:dyDescent="0.25">
      <c r="A43368" t="s">
        <v>46708</v>
      </c>
    </row>
    <row r="43369" spans="1:1" x14ac:dyDescent="0.25">
      <c r="A43369" t="s">
        <v>46709</v>
      </c>
    </row>
    <row r="43370" spans="1:1" x14ac:dyDescent="0.25">
      <c r="A43370" t="s">
        <v>46710</v>
      </c>
    </row>
    <row r="43371" spans="1:1" x14ac:dyDescent="0.25">
      <c r="A43371" t="s">
        <v>46711</v>
      </c>
    </row>
    <row r="43372" spans="1:1" x14ac:dyDescent="0.25">
      <c r="A43372" t="s">
        <v>46712</v>
      </c>
    </row>
    <row r="43373" spans="1:1" x14ac:dyDescent="0.25">
      <c r="A43373" t="s">
        <v>46713</v>
      </c>
    </row>
    <row r="43374" spans="1:1" x14ac:dyDescent="0.25">
      <c r="A43374" t="s">
        <v>46714</v>
      </c>
    </row>
    <row r="43375" spans="1:1" x14ac:dyDescent="0.25">
      <c r="A43375" t="s">
        <v>46715</v>
      </c>
    </row>
    <row r="43376" spans="1:1" x14ac:dyDescent="0.25">
      <c r="A43376" t="s">
        <v>46716</v>
      </c>
    </row>
    <row r="43377" spans="1:1" x14ac:dyDescent="0.25">
      <c r="A43377" t="s">
        <v>46717</v>
      </c>
    </row>
    <row r="43378" spans="1:1" x14ac:dyDescent="0.25">
      <c r="A43378" t="s">
        <v>46718</v>
      </c>
    </row>
    <row r="43379" spans="1:1" x14ac:dyDescent="0.25">
      <c r="A43379" t="s">
        <v>13452</v>
      </c>
    </row>
    <row r="43380" spans="1:1" x14ac:dyDescent="0.25">
      <c r="A43380" t="s">
        <v>46719</v>
      </c>
    </row>
    <row r="43381" spans="1:1" x14ac:dyDescent="0.25">
      <c r="A43381" t="s">
        <v>46720</v>
      </c>
    </row>
    <row r="43382" spans="1:1" x14ac:dyDescent="0.25">
      <c r="A43382" t="s">
        <v>46721</v>
      </c>
    </row>
    <row r="43383" spans="1:1" x14ac:dyDescent="0.25">
      <c r="A43383" t="s">
        <v>46722</v>
      </c>
    </row>
    <row r="43384" spans="1:1" x14ac:dyDescent="0.25">
      <c r="A43384" t="s">
        <v>46723</v>
      </c>
    </row>
    <row r="43385" spans="1:1" x14ac:dyDescent="0.25">
      <c r="A43385" t="s">
        <v>46724</v>
      </c>
    </row>
    <row r="43386" spans="1:1" x14ac:dyDescent="0.25">
      <c r="A43386" t="s">
        <v>46725</v>
      </c>
    </row>
    <row r="43387" spans="1:1" x14ac:dyDescent="0.25">
      <c r="A43387" t="s">
        <v>13453</v>
      </c>
    </row>
    <row r="43388" spans="1:1" x14ac:dyDescent="0.25">
      <c r="A43388" t="s">
        <v>46726</v>
      </c>
    </row>
    <row r="43389" spans="1:1" x14ac:dyDescent="0.25">
      <c r="A43389" t="s">
        <v>46727</v>
      </c>
    </row>
    <row r="43390" spans="1:1" x14ac:dyDescent="0.25">
      <c r="A43390" t="s">
        <v>46728</v>
      </c>
    </row>
    <row r="43391" spans="1:1" x14ac:dyDescent="0.25">
      <c r="A43391" t="s">
        <v>46729</v>
      </c>
    </row>
    <row r="43392" spans="1:1" x14ac:dyDescent="0.25">
      <c r="A43392" t="s">
        <v>13454</v>
      </c>
    </row>
    <row r="43393" spans="1:1" x14ac:dyDescent="0.25">
      <c r="A43393" t="s">
        <v>13455</v>
      </c>
    </row>
    <row r="43394" spans="1:1" x14ac:dyDescent="0.25">
      <c r="A43394" t="s">
        <v>46730</v>
      </c>
    </row>
    <row r="43395" spans="1:1" x14ac:dyDescent="0.25">
      <c r="A43395" t="s">
        <v>46731</v>
      </c>
    </row>
    <row r="43396" spans="1:1" x14ac:dyDescent="0.25">
      <c r="A43396" t="s">
        <v>46732</v>
      </c>
    </row>
    <row r="43397" spans="1:1" x14ac:dyDescent="0.25">
      <c r="A43397" t="s">
        <v>46733</v>
      </c>
    </row>
    <row r="43398" spans="1:1" x14ac:dyDescent="0.25">
      <c r="A43398" t="s">
        <v>46734</v>
      </c>
    </row>
    <row r="43399" spans="1:1" x14ac:dyDescent="0.25">
      <c r="A43399" t="s">
        <v>46735</v>
      </c>
    </row>
    <row r="43400" spans="1:1" x14ac:dyDescent="0.25">
      <c r="A43400" t="s">
        <v>46736</v>
      </c>
    </row>
    <row r="43401" spans="1:1" x14ac:dyDescent="0.25">
      <c r="A43401" t="s">
        <v>46737</v>
      </c>
    </row>
    <row r="43402" spans="1:1" x14ac:dyDescent="0.25">
      <c r="A43402" t="s">
        <v>46738</v>
      </c>
    </row>
    <row r="43403" spans="1:1" x14ac:dyDescent="0.25">
      <c r="A43403" t="s">
        <v>46739</v>
      </c>
    </row>
    <row r="43404" spans="1:1" x14ac:dyDescent="0.25">
      <c r="A43404" t="s">
        <v>46740</v>
      </c>
    </row>
    <row r="43405" spans="1:1" x14ac:dyDescent="0.25">
      <c r="A43405" t="s">
        <v>46741</v>
      </c>
    </row>
    <row r="43406" spans="1:1" x14ac:dyDescent="0.25">
      <c r="A43406" t="s">
        <v>46742</v>
      </c>
    </row>
    <row r="43407" spans="1:1" x14ac:dyDescent="0.25">
      <c r="A43407" t="s">
        <v>46743</v>
      </c>
    </row>
    <row r="43408" spans="1:1" x14ac:dyDescent="0.25">
      <c r="A43408" t="s">
        <v>46744</v>
      </c>
    </row>
    <row r="43409" spans="1:1" x14ac:dyDescent="0.25">
      <c r="A43409" t="s">
        <v>46745</v>
      </c>
    </row>
    <row r="43410" spans="1:1" x14ac:dyDescent="0.25">
      <c r="A43410" t="s">
        <v>46746</v>
      </c>
    </row>
    <row r="43411" spans="1:1" x14ac:dyDescent="0.25">
      <c r="A43411" t="s">
        <v>46747</v>
      </c>
    </row>
    <row r="43412" spans="1:1" x14ac:dyDescent="0.25">
      <c r="A43412" t="s">
        <v>46748</v>
      </c>
    </row>
    <row r="43413" spans="1:1" x14ac:dyDescent="0.25">
      <c r="A43413" t="s">
        <v>46749</v>
      </c>
    </row>
    <row r="43414" spans="1:1" x14ac:dyDescent="0.25">
      <c r="A43414" t="s">
        <v>46750</v>
      </c>
    </row>
    <row r="43415" spans="1:1" x14ac:dyDescent="0.25">
      <c r="A43415" t="s">
        <v>46751</v>
      </c>
    </row>
    <row r="43416" spans="1:1" x14ac:dyDescent="0.25">
      <c r="A43416" t="s">
        <v>46752</v>
      </c>
    </row>
    <row r="43417" spans="1:1" x14ac:dyDescent="0.25">
      <c r="A43417" t="s">
        <v>46753</v>
      </c>
    </row>
    <row r="43418" spans="1:1" x14ac:dyDescent="0.25">
      <c r="A43418" t="s">
        <v>46754</v>
      </c>
    </row>
    <row r="43419" spans="1:1" x14ac:dyDescent="0.25">
      <c r="A43419" t="s">
        <v>46755</v>
      </c>
    </row>
    <row r="43420" spans="1:1" x14ac:dyDescent="0.25">
      <c r="A43420" t="s">
        <v>46756</v>
      </c>
    </row>
    <row r="43421" spans="1:1" x14ac:dyDescent="0.25">
      <c r="A43421" t="s">
        <v>46757</v>
      </c>
    </row>
    <row r="43422" spans="1:1" x14ac:dyDescent="0.25">
      <c r="A43422" t="s">
        <v>46758</v>
      </c>
    </row>
    <row r="43423" spans="1:1" x14ac:dyDescent="0.25">
      <c r="A43423" t="s">
        <v>46759</v>
      </c>
    </row>
    <row r="43424" spans="1:1" x14ac:dyDescent="0.25">
      <c r="A43424" t="s">
        <v>46760</v>
      </c>
    </row>
    <row r="43425" spans="1:1" x14ac:dyDescent="0.25">
      <c r="A43425" t="s">
        <v>46761</v>
      </c>
    </row>
    <row r="43426" spans="1:1" x14ac:dyDescent="0.25">
      <c r="A43426" t="s">
        <v>46762</v>
      </c>
    </row>
    <row r="43427" spans="1:1" x14ac:dyDescent="0.25">
      <c r="A43427" t="s">
        <v>46763</v>
      </c>
    </row>
    <row r="43428" spans="1:1" x14ac:dyDescent="0.25">
      <c r="A43428" t="s">
        <v>46764</v>
      </c>
    </row>
    <row r="43429" spans="1:1" x14ac:dyDescent="0.25">
      <c r="A43429" t="s">
        <v>46765</v>
      </c>
    </row>
    <row r="43430" spans="1:1" x14ac:dyDescent="0.25">
      <c r="A43430" t="s">
        <v>46766</v>
      </c>
    </row>
    <row r="43431" spans="1:1" x14ac:dyDescent="0.25">
      <c r="A43431" t="s">
        <v>46767</v>
      </c>
    </row>
    <row r="43432" spans="1:1" x14ac:dyDescent="0.25">
      <c r="A43432" t="s">
        <v>46768</v>
      </c>
    </row>
    <row r="43433" spans="1:1" x14ac:dyDescent="0.25">
      <c r="A43433" t="s">
        <v>46769</v>
      </c>
    </row>
    <row r="43434" spans="1:1" x14ac:dyDescent="0.25">
      <c r="A43434" t="s">
        <v>46770</v>
      </c>
    </row>
    <row r="43435" spans="1:1" x14ac:dyDescent="0.25">
      <c r="A43435" t="s">
        <v>46771</v>
      </c>
    </row>
    <row r="43436" spans="1:1" x14ac:dyDescent="0.25">
      <c r="A43436" t="s">
        <v>46772</v>
      </c>
    </row>
    <row r="43437" spans="1:1" x14ac:dyDescent="0.25">
      <c r="A43437" t="s">
        <v>46773</v>
      </c>
    </row>
    <row r="43438" spans="1:1" x14ac:dyDescent="0.25">
      <c r="A43438" t="s">
        <v>46774</v>
      </c>
    </row>
    <row r="43439" spans="1:1" x14ac:dyDescent="0.25">
      <c r="A43439" t="s">
        <v>46775</v>
      </c>
    </row>
    <row r="43440" spans="1:1" x14ac:dyDescent="0.25">
      <c r="A43440" t="s">
        <v>46776</v>
      </c>
    </row>
    <row r="43441" spans="1:1" x14ac:dyDescent="0.25">
      <c r="A43441" t="s">
        <v>46777</v>
      </c>
    </row>
    <row r="43442" spans="1:1" x14ac:dyDescent="0.25">
      <c r="A43442" t="s">
        <v>46778</v>
      </c>
    </row>
    <row r="43443" spans="1:1" x14ac:dyDescent="0.25">
      <c r="A43443" t="s">
        <v>46779</v>
      </c>
    </row>
    <row r="43444" spans="1:1" x14ac:dyDescent="0.25">
      <c r="A43444" t="s">
        <v>46780</v>
      </c>
    </row>
    <row r="43445" spans="1:1" x14ac:dyDescent="0.25">
      <c r="A43445" t="s">
        <v>46781</v>
      </c>
    </row>
    <row r="43446" spans="1:1" x14ac:dyDescent="0.25">
      <c r="A43446" t="s">
        <v>46782</v>
      </c>
    </row>
    <row r="43447" spans="1:1" x14ac:dyDescent="0.25">
      <c r="A43447" t="s">
        <v>46783</v>
      </c>
    </row>
    <row r="43448" spans="1:1" x14ac:dyDescent="0.25">
      <c r="A43448" t="s">
        <v>46784</v>
      </c>
    </row>
    <row r="43449" spans="1:1" x14ac:dyDescent="0.25">
      <c r="A43449" t="s">
        <v>46785</v>
      </c>
    </row>
    <row r="43450" spans="1:1" x14ac:dyDescent="0.25">
      <c r="A43450" t="s">
        <v>46786</v>
      </c>
    </row>
    <row r="43451" spans="1:1" x14ac:dyDescent="0.25">
      <c r="A43451" t="s">
        <v>46787</v>
      </c>
    </row>
    <row r="43452" spans="1:1" x14ac:dyDescent="0.25">
      <c r="A43452" t="s">
        <v>46788</v>
      </c>
    </row>
    <row r="43453" spans="1:1" x14ac:dyDescent="0.25">
      <c r="A43453" t="s">
        <v>46789</v>
      </c>
    </row>
    <row r="43454" spans="1:1" x14ac:dyDescent="0.25">
      <c r="A43454" t="s">
        <v>46790</v>
      </c>
    </row>
    <row r="43455" spans="1:1" x14ac:dyDescent="0.25">
      <c r="A43455" t="s">
        <v>46791</v>
      </c>
    </row>
    <row r="43456" spans="1:1" x14ac:dyDescent="0.25">
      <c r="A43456" t="s">
        <v>46792</v>
      </c>
    </row>
    <row r="43457" spans="1:1" x14ac:dyDescent="0.25">
      <c r="A43457" t="s">
        <v>46793</v>
      </c>
    </row>
    <row r="43458" spans="1:1" x14ac:dyDescent="0.25">
      <c r="A43458" t="s">
        <v>46794</v>
      </c>
    </row>
    <row r="43459" spans="1:1" x14ac:dyDescent="0.25">
      <c r="A43459" t="s">
        <v>46795</v>
      </c>
    </row>
    <row r="43460" spans="1:1" x14ac:dyDescent="0.25">
      <c r="A43460" t="s">
        <v>46796</v>
      </c>
    </row>
    <row r="43461" spans="1:1" x14ac:dyDescent="0.25">
      <c r="A43461" t="s">
        <v>46797</v>
      </c>
    </row>
    <row r="43462" spans="1:1" x14ac:dyDescent="0.25">
      <c r="A43462" t="s">
        <v>46798</v>
      </c>
    </row>
    <row r="43463" spans="1:1" x14ac:dyDescent="0.25">
      <c r="A43463" t="s">
        <v>46799</v>
      </c>
    </row>
    <row r="43464" spans="1:1" x14ac:dyDescent="0.25">
      <c r="A43464" t="s">
        <v>46800</v>
      </c>
    </row>
    <row r="43465" spans="1:1" x14ac:dyDescent="0.25">
      <c r="A43465" t="s">
        <v>46801</v>
      </c>
    </row>
    <row r="43466" spans="1:1" x14ac:dyDescent="0.25">
      <c r="A43466" t="s">
        <v>46802</v>
      </c>
    </row>
    <row r="43467" spans="1:1" x14ac:dyDescent="0.25">
      <c r="A43467" t="s">
        <v>46803</v>
      </c>
    </row>
    <row r="43468" spans="1:1" x14ac:dyDescent="0.25">
      <c r="A43468" t="s">
        <v>46804</v>
      </c>
    </row>
    <row r="43469" spans="1:1" x14ac:dyDescent="0.25">
      <c r="A43469" t="s">
        <v>46805</v>
      </c>
    </row>
    <row r="43470" spans="1:1" x14ac:dyDescent="0.25">
      <c r="A43470" t="s">
        <v>46806</v>
      </c>
    </row>
    <row r="43471" spans="1:1" x14ac:dyDescent="0.25">
      <c r="A43471" t="s">
        <v>46807</v>
      </c>
    </row>
    <row r="43472" spans="1:1" x14ac:dyDescent="0.25">
      <c r="A43472" t="s">
        <v>46808</v>
      </c>
    </row>
    <row r="43473" spans="1:1" x14ac:dyDescent="0.25">
      <c r="A43473" t="s">
        <v>46809</v>
      </c>
    </row>
    <row r="43474" spans="1:1" x14ac:dyDescent="0.25">
      <c r="A43474" t="s">
        <v>46810</v>
      </c>
    </row>
    <row r="43475" spans="1:1" x14ac:dyDescent="0.25">
      <c r="A43475" t="s">
        <v>46811</v>
      </c>
    </row>
    <row r="43476" spans="1:1" x14ac:dyDescent="0.25">
      <c r="A43476" t="s">
        <v>46812</v>
      </c>
    </row>
    <row r="43477" spans="1:1" x14ac:dyDescent="0.25">
      <c r="A43477" t="s">
        <v>46813</v>
      </c>
    </row>
    <row r="43478" spans="1:1" x14ac:dyDescent="0.25">
      <c r="A43478" t="s">
        <v>46814</v>
      </c>
    </row>
    <row r="43479" spans="1:1" x14ac:dyDescent="0.25">
      <c r="A43479" t="s">
        <v>46815</v>
      </c>
    </row>
    <row r="43480" spans="1:1" x14ac:dyDescent="0.25">
      <c r="A43480" t="s">
        <v>46816</v>
      </c>
    </row>
    <row r="43481" spans="1:1" x14ac:dyDescent="0.25">
      <c r="A43481" t="s">
        <v>46817</v>
      </c>
    </row>
    <row r="43482" spans="1:1" x14ac:dyDescent="0.25">
      <c r="A43482" t="s">
        <v>46818</v>
      </c>
    </row>
    <row r="43483" spans="1:1" x14ac:dyDescent="0.25">
      <c r="A43483" t="s">
        <v>46819</v>
      </c>
    </row>
    <row r="43484" spans="1:1" x14ac:dyDescent="0.25">
      <c r="A43484" t="s">
        <v>46820</v>
      </c>
    </row>
    <row r="43485" spans="1:1" x14ac:dyDescent="0.25">
      <c r="A43485" t="s">
        <v>46821</v>
      </c>
    </row>
    <row r="43486" spans="1:1" x14ac:dyDescent="0.25">
      <c r="A43486" t="s">
        <v>46822</v>
      </c>
    </row>
    <row r="43487" spans="1:1" x14ac:dyDescent="0.25">
      <c r="A43487" t="s">
        <v>46751</v>
      </c>
    </row>
    <row r="43488" spans="1:1" x14ac:dyDescent="0.25">
      <c r="A43488" t="s">
        <v>46823</v>
      </c>
    </row>
    <row r="43489" spans="1:1" x14ac:dyDescent="0.25">
      <c r="A43489" t="s">
        <v>46824</v>
      </c>
    </row>
    <row r="43490" spans="1:1" x14ac:dyDescent="0.25">
      <c r="A43490" t="s">
        <v>46825</v>
      </c>
    </row>
    <row r="43491" spans="1:1" x14ac:dyDescent="0.25">
      <c r="A43491" t="s">
        <v>46826</v>
      </c>
    </row>
    <row r="43492" spans="1:1" x14ac:dyDescent="0.25">
      <c r="A43492" t="s">
        <v>46827</v>
      </c>
    </row>
    <row r="43493" spans="1:1" x14ac:dyDescent="0.25">
      <c r="A43493" t="s">
        <v>46828</v>
      </c>
    </row>
    <row r="43494" spans="1:1" x14ac:dyDescent="0.25">
      <c r="A43494" t="s">
        <v>46829</v>
      </c>
    </row>
    <row r="43495" spans="1:1" x14ac:dyDescent="0.25">
      <c r="A43495" t="s">
        <v>46830</v>
      </c>
    </row>
    <row r="43496" spans="1:1" x14ac:dyDescent="0.25">
      <c r="A43496" t="s">
        <v>46831</v>
      </c>
    </row>
    <row r="43497" spans="1:1" x14ac:dyDescent="0.25">
      <c r="A43497" t="s">
        <v>46832</v>
      </c>
    </row>
    <row r="43498" spans="1:1" x14ac:dyDescent="0.25">
      <c r="A43498" t="s">
        <v>46833</v>
      </c>
    </row>
    <row r="43499" spans="1:1" x14ac:dyDescent="0.25">
      <c r="A43499" t="s">
        <v>46834</v>
      </c>
    </row>
    <row r="43500" spans="1:1" x14ac:dyDescent="0.25">
      <c r="A43500" t="s">
        <v>46835</v>
      </c>
    </row>
    <row r="43501" spans="1:1" x14ac:dyDescent="0.25">
      <c r="A43501" t="s">
        <v>46836</v>
      </c>
    </row>
    <row r="43502" spans="1:1" x14ac:dyDescent="0.25">
      <c r="A43502" t="s">
        <v>46837</v>
      </c>
    </row>
    <row r="43503" spans="1:1" x14ac:dyDescent="0.25">
      <c r="A43503" t="s">
        <v>46838</v>
      </c>
    </row>
    <row r="43504" spans="1:1" x14ac:dyDescent="0.25">
      <c r="A43504" t="s">
        <v>46839</v>
      </c>
    </row>
    <row r="43505" spans="1:1" x14ac:dyDescent="0.25">
      <c r="A43505" t="s">
        <v>46840</v>
      </c>
    </row>
    <row r="43506" spans="1:1" x14ac:dyDescent="0.25">
      <c r="A43506" t="s">
        <v>46841</v>
      </c>
    </row>
    <row r="43507" spans="1:1" x14ac:dyDescent="0.25">
      <c r="A43507" t="s">
        <v>46842</v>
      </c>
    </row>
    <row r="43508" spans="1:1" x14ac:dyDescent="0.25">
      <c r="A43508" t="s">
        <v>46843</v>
      </c>
    </row>
    <row r="43509" spans="1:1" x14ac:dyDescent="0.25">
      <c r="A43509" t="s">
        <v>46844</v>
      </c>
    </row>
    <row r="43510" spans="1:1" x14ac:dyDescent="0.25">
      <c r="A43510" t="s">
        <v>46845</v>
      </c>
    </row>
    <row r="43511" spans="1:1" x14ac:dyDescent="0.25">
      <c r="A43511" t="s">
        <v>46846</v>
      </c>
    </row>
    <row r="43512" spans="1:1" x14ac:dyDescent="0.25">
      <c r="A43512" t="s">
        <v>46847</v>
      </c>
    </row>
    <row r="43513" spans="1:1" x14ac:dyDescent="0.25">
      <c r="A43513" t="s">
        <v>46848</v>
      </c>
    </row>
    <row r="43514" spans="1:1" x14ac:dyDescent="0.25">
      <c r="A43514" t="s">
        <v>46849</v>
      </c>
    </row>
    <row r="43515" spans="1:1" x14ac:dyDescent="0.25">
      <c r="A43515" t="s">
        <v>46850</v>
      </c>
    </row>
    <row r="43516" spans="1:1" x14ac:dyDescent="0.25">
      <c r="A43516" t="s">
        <v>46851</v>
      </c>
    </row>
    <row r="43517" spans="1:1" x14ac:dyDescent="0.25">
      <c r="A43517" t="s">
        <v>46852</v>
      </c>
    </row>
    <row r="43518" spans="1:1" x14ac:dyDescent="0.25">
      <c r="A43518" t="s">
        <v>46853</v>
      </c>
    </row>
    <row r="43519" spans="1:1" x14ac:dyDescent="0.25">
      <c r="A43519" t="s">
        <v>46854</v>
      </c>
    </row>
    <row r="43520" spans="1:1" x14ac:dyDescent="0.25">
      <c r="A43520" t="s">
        <v>46855</v>
      </c>
    </row>
    <row r="43521" spans="1:1" x14ac:dyDescent="0.25">
      <c r="A43521" t="s">
        <v>46856</v>
      </c>
    </row>
    <row r="43522" spans="1:1" x14ac:dyDescent="0.25">
      <c r="A43522" t="s">
        <v>46857</v>
      </c>
    </row>
    <row r="43523" spans="1:1" x14ac:dyDescent="0.25">
      <c r="A43523" t="s">
        <v>46858</v>
      </c>
    </row>
    <row r="43524" spans="1:1" x14ac:dyDescent="0.25">
      <c r="A43524" t="s">
        <v>46859</v>
      </c>
    </row>
    <row r="43525" spans="1:1" x14ac:dyDescent="0.25">
      <c r="A43525" t="s">
        <v>46860</v>
      </c>
    </row>
    <row r="43526" spans="1:1" x14ac:dyDescent="0.25">
      <c r="A43526" t="s">
        <v>46861</v>
      </c>
    </row>
    <row r="43527" spans="1:1" x14ac:dyDescent="0.25">
      <c r="A43527" t="s">
        <v>46862</v>
      </c>
    </row>
    <row r="43528" spans="1:1" x14ac:dyDescent="0.25">
      <c r="A43528" t="s">
        <v>46863</v>
      </c>
    </row>
    <row r="43529" spans="1:1" x14ac:dyDescent="0.25">
      <c r="A43529" t="s">
        <v>46864</v>
      </c>
    </row>
    <row r="43530" spans="1:1" x14ac:dyDescent="0.25">
      <c r="A43530" t="s">
        <v>46865</v>
      </c>
    </row>
    <row r="43531" spans="1:1" x14ac:dyDescent="0.25">
      <c r="A43531" t="s">
        <v>46866</v>
      </c>
    </row>
    <row r="43532" spans="1:1" x14ac:dyDescent="0.25">
      <c r="A43532" t="s">
        <v>46867</v>
      </c>
    </row>
    <row r="43533" spans="1:1" x14ac:dyDescent="0.25">
      <c r="A43533" t="s">
        <v>46868</v>
      </c>
    </row>
    <row r="43534" spans="1:1" x14ac:dyDescent="0.25">
      <c r="A43534" t="s">
        <v>46869</v>
      </c>
    </row>
    <row r="43535" spans="1:1" x14ac:dyDescent="0.25">
      <c r="A43535" t="s">
        <v>46870</v>
      </c>
    </row>
    <row r="43536" spans="1:1" x14ac:dyDescent="0.25">
      <c r="A43536" t="s">
        <v>46871</v>
      </c>
    </row>
    <row r="43537" spans="1:1" x14ac:dyDescent="0.25">
      <c r="A43537" t="s">
        <v>46872</v>
      </c>
    </row>
    <row r="43538" spans="1:1" x14ac:dyDescent="0.25">
      <c r="A43538" t="s">
        <v>46873</v>
      </c>
    </row>
    <row r="43539" spans="1:1" x14ac:dyDescent="0.25">
      <c r="A43539" t="s">
        <v>46874</v>
      </c>
    </row>
    <row r="43540" spans="1:1" x14ac:dyDescent="0.25">
      <c r="A43540" t="s">
        <v>46875</v>
      </c>
    </row>
    <row r="43541" spans="1:1" x14ac:dyDescent="0.25">
      <c r="A43541" t="s">
        <v>46876</v>
      </c>
    </row>
    <row r="43542" spans="1:1" x14ac:dyDescent="0.25">
      <c r="A43542" t="s">
        <v>46877</v>
      </c>
    </row>
    <row r="43543" spans="1:1" x14ac:dyDescent="0.25">
      <c r="A43543" t="s">
        <v>46878</v>
      </c>
    </row>
    <row r="43544" spans="1:1" x14ac:dyDescent="0.25">
      <c r="A43544" t="s">
        <v>46879</v>
      </c>
    </row>
    <row r="43545" spans="1:1" x14ac:dyDescent="0.25">
      <c r="A43545" t="s">
        <v>46880</v>
      </c>
    </row>
    <row r="43546" spans="1:1" x14ac:dyDescent="0.25">
      <c r="A43546" t="s">
        <v>46881</v>
      </c>
    </row>
    <row r="43547" spans="1:1" x14ac:dyDescent="0.25">
      <c r="A43547" t="s">
        <v>46882</v>
      </c>
    </row>
    <row r="43548" spans="1:1" x14ac:dyDescent="0.25">
      <c r="A43548" t="s">
        <v>46883</v>
      </c>
    </row>
    <row r="43549" spans="1:1" x14ac:dyDescent="0.25">
      <c r="A43549" t="s">
        <v>46884</v>
      </c>
    </row>
    <row r="43550" spans="1:1" x14ac:dyDescent="0.25">
      <c r="A43550" t="s">
        <v>46885</v>
      </c>
    </row>
    <row r="43551" spans="1:1" x14ac:dyDescent="0.25">
      <c r="A43551" t="s">
        <v>46886</v>
      </c>
    </row>
    <row r="43552" spans="1:1" x14ac:dyDescent="0.25">
      <c r="A43552" t="s">
        <v>46887</v>
      </c>
    </row>
    <row r="43553" spans="1:1" x14ac:dyDescent="0.25">
      <c r="A43553" t="s">
        <v>46888</v>
      </c>
    </row>
    <row r="43554" spans="1:1" x14ac:dyDescent="0.25">
      <c r="A43554" t="s">
        <v>46889</v>
      </c>
    </row>
    <row r="43555" spans="1:1" x14ac:dyDescent="0.25">
      <c r="A43555" t="s">
        <v>46890</v>
      </c>
    </row>
    <row r="43556" spans="1:1" x14ac:dyDescent="0.25">
      <c r="A43556" t="s">
        <v>46891</v>
      </c>
    </row>
    <row r="43557" spans="1:1" x14ac:dyDescent="0.25">
      <c r="A43557" t="s">
        <v>46892</v>
      </c>
    </row>
    <row r="43558" spans="1:1" x14ac:dyDescent="0.25">
      <c r="A43558" t="s">
        <v>46893</v>
      </c>
    </row>
    <row r="43559" spans="1:1" x14ac:dyDescent="0.25">
      <c r="A43559" t="s">
        <v>46894</v>
      </c>
    </row>
    <row r="43560" spans="1:1" x14ac:dyDescent="0.25">
      <c r="A43560" t="s">
        <v>46895</v>
      </c>
    </row>
    <row r="43561" spans="1:1" x14ac:dyDescent="0.25">
      <c r="A43561" t="s">
        <v>46896</v>
      </c>
    </row>
    <row r="43562" spans="1:1" x14ac:dyDescent="0.25">
      <c r="A43562" t="s">
        <v>46897</v>
      </c>
    </row>
    <row r="43563" spans="1:1" x14ac:dyDescent="0.25">
      <c r="A43563" t="s">
        <v>46898</v>
      </c>
    </row>
    <row r="43564" spans="1:1" x14ac:dyDescent="0.25">
      <c r="A43564" t="s">
        <v>46899</v>
      </c>
    </row>
    <row r="43565" spans="1:1" x14ac:dyDescent="0.25">
      <c r="A43565" t="s">
        <v>46900</v>
      </c>
    </row>
    <row r="43566" spans="1:1" x14ac:dyDescent="0.25">
      <c r="A43566" t="s">
        <v>46901</v>
      </c>
    </row>
    <row r="43567" spans="1:1" x14ac:dyDescent="0.25">
      <c r="A43567" t="s">
        <v>46902</v>
      </c>
    </row>
    <row r="43568" spans="1:1" x14ac:dyDescent="0.25">
      <c r="A43568" t="s">
        <v>46903</v>
      </c>
    </row>
    <row r="43569" spans="1:1" x14ac:dyDescent="0.25">
      <c r="A43569" t="s">
        <v>46904</v>
      </c>
    </row>
    <row r="43570" spans="1:1" x14ac:dyDescent="0.25">
      <c r="A43570" t="s">
        <v>46905</v>
      </c>
    </row>
    <row r="43571" spans="1:1" x14ac:dyDescent="0.25">
      <c r="A43571" t="s">
        <v>46906</v>
      </c>
    </row>
    <row r="43572" spans="1:1" x14ac:dyDescent="0.25">
      <c r="A43572" t="s">
        <v>46907</v>
      </c>
    </row>
    <row r="43573" spans="1:1" x14ac:dyDescent="0.25">
      <c r="A43573" t="s">
        <v>46908</v>
      </c>
    </row>
    <row r="43574" spans="1:1" x14ac:dyDescent="0.25">
      <c r="A43574" t="s">
        <v>46909</v>
      </c>
    </row>
    <row r="43575" spans="1:1" x14ac:dyDescent="0.25">
      <c r="A43575" t="s">
        <v>46910</v>
      </c>
    </row>
    <row r="43576" spans="1:1" x14ac:dyDescent="0.25">
      <c r="A43576" t="s">
        <v>46911</v>
      </c>
    </row>
    <row r="43577" spans="1:1" x14ac:dyDescent="0.25">
      <c r="A43577" t="s">
        <v>46912</v>
      </c>
    </row>
    <row r="43578" spans="1:1" x14ac:dyDescent="0.25">
      <c r="A43578" t="s">
        <v>46913</v>
      </c>
    </row>
    <row r="43579" spans="1:1" x14ac:dyDescent="0.25">
      <c r="A43579" t="s">
        <v>46914</v>
      </c>
    </row>
    <row r="43580" spans="1:1" x14ac:dyDescent="0.25">
      <c r="A43580" t="s">
        <v>46915</v>
      </c>
    </row>
    <row r="43581" spans="1:1" x14ac:dyDescent="0.25">
      <c r="A43581" t="s">
        <v>46916</v>
      </c>
    </row>
    <row r="43582" spans="1:1" x14ac:dyDescent="0.25">
      <c r="A43582" t="s">
        <v>46917</v>
      </c>
    </row>
    <row r="43583" spans="1:1" x14ac:dyDescent="0.25">
      <c r="A43583" t="s">
        <v>46918</v>
      </c>
    </row>
    <row r="43584" spans="1:1" x14ac:dyDescent="0.25">
      <c r="A43584" t="s">
        <v>46919</v>
      </c>
    </row>
    <row r="43585" spans="1:1" x14ac:dyDescent="0.25">
      <c r="A43585" t="s">
        <v>46920</v>
      </c>
    </row>
    <row r="43586" spans="1:1" x14ac:dyDescent="0.25">
      <c r="A43586" t="s">
        <v>46921</v>
      </c>
    </row>
    <row r="43587" spans="1:1" x14ac:dyDescent="0.25">
      <c r="A43587" t="s">
        <v>46922</v>
      </c>
    </row>
    <row r="43588" spans="1:1" x14ac:dyDescent="0.25">
      <c r="A43588" t="s">
        <v>46923</v>
      </c>
    </row>
    <row r="43589" spans="1:1" x14ac:dyDescent="0.25">
      <c r="A43589" t="s">
        <v>46924</v>
      </c>
    </row>
    <row r="43590" spans="1:1" x14ac:dyDescent="0.25">
      <c r="A43590" t="s">
        <v>46925</v>
      </c>
    </row>
    <row r="43591" spans="1:1" x14ac:dyDescent="0.25">
      <c r="A43591" t="s">
        <v>46926</v>
      </c>
    </row>
    <row r="43592" spans="1:1" x14ac:dyDescent="0.25">
      <c r="A43592" t="s">
        <v>46927</v>
      </c>
    </row>
    <row r="43593" spans="1:1" x14ac:dyDescent="0.25">
      <c r="A43593" t="s">
        <v>46928</v>
      </c>
    </row>
    <row r="43594" spans="1:1" x14ac:dyDescent="0.25">
      <c r="A43594" t="s">
        <v>46929</v>
      </c>
    </row>
    <row r="43595" spans="1:1" x14ac:dyDescent="0.25">
      <c r="A43595" t="s">
        <v>46930</v>
      </c>
    </row>
    <row r="43596" spans="1:1" x14ac:dyDescent="0.25">
      <c r="A43596" t="s">
        <v>46931</v>
      </c>
    </row>
    <row r="43597" spans="1:1" x14ac:dyDescent="0.25">
      <c r="A43597" t="s">
        <v>46932</v>
      </c>
    </row>
    <row r="43598" spans="1:1" x14ac:dyDescent="0.25">
      <c r="A43598" t="s">
        <v>46933</v>
      </c>
    </row>
    <row r="43599" spans="1:1" x14ac:dyDescent="0.25">
      <c r="A43599" t="s">
        <v>46934</v>
      </c>
    </row>
    <row r="43600" spans="1:1" x14ac:dyDescent="0.25">
      <c r="A43600" t="s">
        <v>46935</v>
      </c>
    </row>
    <row r="43601" spans="1:1" x14ac:dyDescent="0.25">
      <c r="A43601" t="s">
        <v>46936</v>
      </c>
    </row>
    <row r="43602" spans="1:1" x14ac:dyDescent="0.25">
      <c r="A43602" t="s">
        <v>46937</v>
      </c>
    </row>
    <row r="43603" spans="1:1" x14ac:dyDescent="0.25">
      <c r="A43603" t="s">
        <v>46938</v>
      </c>
    </row>
    <row r="43604" spans="1:1" x14ac:dyDescent="0.25">
      <c r="A43604" t="s">
        <v>46939</v>
      </c>
    </row>
    <row r="43605" spans="1:1" x14ac:dyDescent="0.25">
      <c r="A43605" t="s">
        <v>46940</v>
      </c>
    </row>
    <row r="43606" spans="1:1" x14ac:dyDescent="0.25">
      <c r="A43606" t="s">
        <v>46941</v>
      </c>
    </row>
    <row r="43607" spans="1:1" x14ac:dyDescent="0.25">
      <c r="A43607" t="s">
        <v>46942</v>
      </c>
    </row>
    <row r="43608" spans="1:1" x14ac:dyDescent="0.25">
      <c r="A43608" t="s">
        <v>46943</v>
      </c>
    </row>
    <row r="43609" spans="1:1" x14ac:dyDescent="0.25">
      <c r="A43609" t="s">
        <v>46944</v>
      </c>
    </row>
    <row r="43610" spans="1:1" x14ac:dyDescent="0.25">
      <c r="A43610" t="s">
        <v>46945</v>
      </c>
    </row>
    <row r="43611" spans="1:1" x14ac:dyDescent="0.25">
      <c r="A43611" t="s">
        <v>46946</v>
      </c>
    </row>
    <row r="43612" spans="1:1" x14ac:dyDescent="0.25">
      <c r="A43612" t="s">
        <v>46947</v>
      </c>
    </row>
    <row r="43613" spans="1:1" x14ac:dyDescent="0.25">
      <c r="A43613" t="s">
        <v>46948</v>
      </c>
    </row>
    <row r="43614" spans="1:1" x14ac:dyDescent="0.25">
      <c r="A43614" t="s">
        <v>46949</v>
      </c>
    </row>
    <row r="43615" spans="1:1" x14ac:dyDescent="0.25">
      <c r="A43615" t="s">
        <v>46950</v>
      </c>
    </row>
    <row r="43616" spans="1:1" x14ac:dyDescent="0.25">
      <c r="A43616" t="s">
        <v>46951</v>
      </c>
    </row>
    <row r="43617" spans="1:1" x14ac:dyDescent="0.25">
      <c r="A43617" t="s">
        <v>46952</v>
      </c>
    </row>
    <row r="43618" spans="1:1" x14ac:dyDescent="0.25">
      <c r="A43618" t="s">
        <v>46953</v>
      </c>
    </row>
    <row r="43619" spans="1:1" x14ac:dyDescent="0.25">
      <c r="A43619" t="s">
        <v>46954</v>
      </c>
    </row>
    <row r="43620" spans="1:1" x14ac:dyDescent="0.25">
      <c r="A43620" t="s">
        <v>46955</v>
      </c>
    </row>
    <row r="43621" spans="1:1" x14ac:dyDescent="0.25">
      <c r="A43621" t="s">
        <v>46956</v>
      </c>
    </row>
    <row r="43622" spans="1:1" x14ac:dyDescent="0.25">
      <c r="A43622" t="s">
        <v>46957</v>
      </c>
    </row>
    <row r="43623" spans="1:1" x14ac:dyDescent="0.25">
      <c r="A43623" t="s">
        <v>46958</v>
      </c>
    </row>
    <row r="43624" spans="1:1" x14ac:dyDescent="0.25">
      <c r="A43624" t="s">
        <v>46959</v>
      </c>
    </row>
    <row r="43625" spans="1:1" x14ac:dyDescent="0.25">
      <c r="A43625" t="s">
        <v>46960</v>
      </c>
    </row>
    <row r="43626" spans="1:1" x14ac:dyDescent="0.25">
      <c r="A43626" t="s">
        <v>46961</v>
      </c>
    </row>
    <row r="43627" spans="1:1" x14ac:dyDescent="0.25">
      <c r="A43627" t="s">
        <v>46962</v>
      </c>
    </row>
    <row r="43628" spans="1:1" x14ac:dyDescent="0.25">
      <c r="A43628" t="s">
        <v>46963</v>
      </c>
    </row>
    <row r="43629" spans="1:1" x14ac:dyDescent="0.25">
      <c r="A43629" t="s">
        <v>46964</v>
      </c>
    </row>
    <row r="43630" spans="1:1" x14ac:dyDescent="0.25">
      <c r="A43630" t="s">
        <v>46965</v>
      </c>
    </row>
    <row r="43631" spans="1:1" x14ac:dyDescent="0.25">
      <c r="A43631" t="s">
        <v>46966</v>
      </c>
    </row>
    <row r="43632" spans="1:1" x14ac:dyDescent="0.25">
      <c r="A43632" t="s">
        <v>46967</v>
      </c>
    </row>
    <row r="43633" spans="1:1" x14ac:dyDescent="0.25">
      <c r="A43633" t="s">
        <v>46968</v>
      </c>
    </row>
    <row r="43634" spans="1:1" x14ac:dyDescent="0.25">
      <c r="A43634" t="s">
        <v>46969</v>
      </c>
    </row>
    <row r="43635" spans="1:1" x14ac:dyDescent="0.25">
      <c r="A43635" t="s">
        <v>46970</v>
      </c>
    </row>
    <row r="43636" spans="1:1" x14ac:dyDescent="0.25">
      <c r="A43636" t="s">
        <v>46971</v>
      </c>
    </row>
    <row r="43637" spans="1:1" x14ac:dyDescent="0.25">
      <c r="A43637" t="s">
        <v>46972</v>
      </c>
    </row>
    <row r="43638" spans="1:1" x14ac:dyDescent="0.25">
      <c r="A43638" t="s">
        <v>46973</v>
      </c>
    </row>
    <row r="43639" spans="1:1" x14ac:dyDescent="0.25">
      <c r="A43639" t="s">
        <v>46974</v>
      </c>
    </row>
    <row r="43640" spans="1:1" x14ac:dyDescent="0.25">
      <c r="A43640" t="s">
        <v>46975</v>
      </c>
    </row>
    <row r="43641" spans="1:1" x14ac:dyDescent="0.25">
      <c r="A43641" t="s">
        <v>46976</v>
      </c>
    </row>
    <row r="43642" spans="1:1" x14ac:dyDescent="0.25">
      <c r="A43642" t="s">
        <v>46977</v>
      </c>
    </row>
    <row r="43643" spans="1:1" x14ac:dyDescent="0.25">
      <c r="A43643" t="s">
        <v>46978</v>
      </c>
    </row>
    <row r="43644" spans="1:1" x14ac:dyDescent="0.25">
      <c r="A43644" t="s">
        <v>46979</v>
      </c>
    </row>
    <row r="43645" spans="1:1" x14ac:dyDescent="0.25">
      <c r="A43645" t="s">
        <v>46980</v>
      </c>
    </row>
    <row r="43646" spans="1:1" x14ac:dyDescent="0.25">
      <c r="A43646" t="s">
        <v>46981</v>
      </c>
    </row>
    <row r="43647" spans="1:1" x14ac:dyDescent="0.25">
      <c r="A43647" t="s">
        <v>46982</v>
      </c>
    </row>
    <row r="43648" spans="1:1" x14ac:dyDescent="0.25">
      <c r="A43648" t="s">
        <v>46983</v>
      </c>
    </row>
    <row r="43649" spans="1:1" x14ac:dyDescent="0.25">
      <c r="A43649" t="s">
        <v>46984</v>
      </c>
    </row>
    <row r="43650" spans="1:1" x14ac:dyDescent="0.25">
      <c r="A43650" t="s">
        <v>46985</v>
      </c>
    </row>
    <row r="43651" spans="1:1" x14ac:dyDescent="0.25">
      <c r="A43651" t="s">
        <v>46986</v>
      </c>
    </row>
    <row r="43652" spans="1:1" x14ac:dyDescent="0.25">
      <c r="A43652" t="s">
        <v>46987</v>
      </c>
    </row>
    <row r="43653" spans="1:1" x14ac:dyDescent="0.25">
      <c r="A43653" t="s">
        <v>46988</v>
      </c>
    </row>
    <row r="43654" spans="1:1" x14ac:dyDescent="0.25">
      <c r="A43654" t="s">
        <v>46989</v>
      </c>
    </row>
    <row r="43655" spans="1:1" x14ac:dyDescent="0.25">
      <c r="A43655" t="s">
        <v>46990</v>
      </c>
    </row>
    <row r="43656" spans="1:1" x14ac:dyDescent="0.25">
      <c r="A43656" t="s">
        <v>46991</v>
      </c>
    </row>
    <row r="43657" spans="1:1" x14ac:dyDescent="0.25">
      <c r="A43657" t="s">
        <v>46992</v>
      </c>
    </row>
    <row r="43658" spans="1:1" x14ac:dyDescent="0.25">
      <c r="A43658" t="s">
        <v>46993</v>
      </c>
    </row>
    <row r="43659" spans="1:1" x14ac:dyDescent="0.25">
      <c r="A43659" t="s">
        <v>46994</v>
      </c>
    </row>
    <row r="43660" spans="1:1" x14ac:dyDescent="0.25">
      <c r="A43660" t="s">
        <v>46995</v>
      </c>
    </row>
    <row r="43661" spans="1:1" x14ac:dyDescent="0.25">
      <c r="A43661" t="s">
        <v>46996</v>
      </c>
    </row>
    <row r="43662" spans="1:1" x14ac:dyDescent="0.25">
      <c r="A43662" t="s">
        <v>46997</v>
      </c>
    </row>
    <row r="43663" spans="1:1" x14ac:dyDescent="0.25">
      <c r="A43663" t="s">
        <v>46998</v>
      </c>
    </row>
    <row r="43664" spans="1:1" x14ac:dyDescent="0.25">
      <c r="A43664" t="s">
        <v>46999</v>
      </c>
    </row>
    <row r="43665" spans="1:1" x14ac:dyDescent="0.25">
      <c r="A43665" t="s">
        <v>47000</v>
      </c>
    </row>
    <row r="43666" spans="1:1" x14ac:dyDescent="0.25">
      <c r="A43666" t="s">
        <v>47001</v>
      </c>
    </row>
    <row r="43667" spans="1:1" x14ac:dyDescent="0.25">
      <c r="A43667" t="s">
        <v>47002</v>
      </c>
    </row>
    <row r="43668" spans="1:1" x14ac:dyDescent="0.25">
      <c r="A43668" t="s">
        <v>47003</v>
      </c>
    </row>
    <row r="43669" spans="1:1" x14ac:dyDescent="0.25">
      <c r="A43669" t="s">
        <v>47004</v>
      </c>
    </row>
    <row r="43670" spans="1:1" x14ac:dyDescent="0.25">
      <c r="A43670" t="s">
        <v>47005</v>
      </c>
    </row>
    <row r="43671" spans="1:1" x14ac:dyDescent="0.25">
      <c r="A43671" t="s">
        <v>47006</v>
      </c>
    </row>
    <row r="43672" spans="1:1" x14ac:dyDescent="0.25">
      <c r="A43672" t="s">
        <v>47007</v>
      </c>
    </row>
    <row r="43673" spans="1:1" x14ac:dyDescent="0.25">
      <c r="A43673" t="s">
        <v>47008</v>
      </c>
    </row>
    <row r="43674" spans="1:1" x14ac:dyDescent="0.25">
      <c r="A43674" t="s">
        <v>47009</v>
      </c>
    </row>
    <row r="43675" spans="1:1" x14ac:dyDescent="0.25">
      <c r="A43675" t="s">
        <v>47010</v>
      </c>
    </row>
    <row r="43676" spans="1:1" x14ac:dyDescent="0.25">
      <c r="A43676" t="s">
        <v>47011</v>
      </c>
    </row>
    <row r="43677" spans="1:1" x14ac:dyDescent="0.25">
      <c r="A43677" t="s">
        <v>47012</v>
      </c>
    </row>
    <row r="43678" spans="1:1" x14ac:dyDescent="0.25">
      <c r="A43678" t="s">
        <v>47013</v>
      </c>
    </row>
    <row r="43679" spans="1:1" x14ac:dyDescent="0.25">
      <c r="A43679" t="s">
        <v>47014</v>
      </c>
    </row>
    <row r="43680" spans="1:1" x14ac:dyDescent="0.25">
      <c r="A43680" t="s">
        <v>47015</v>
      </c>
    </row>
    <row r="43681" spans="1:1" x14ac:dyDescent="0.25">
      <c r="A43681" t="s">
        <v>47016</v>
      </c>
    </row>
    <row r="43682" spans="1:1" x14ac:dyDescent="0.25">
      <c r="A43682" t="s">
        <v>47017</v>
      </c>
    </row>
    <row r="43683" spans="1:1" x14ac:dyDescent="0.25">
      <c r="A43683" t="s">
        <v>47018</v>
      </c>
    </row>
    <row r="43684" spans="1:1" x14ac:dyDescent="0.25">
      <c r="A43684" t="s">
        <v>47019</v>
      </c>
    </row>
    <row r="43685" spans="1:1" x14ac:dyDescent="0.25">
      <c r="A43685" t="s">
        <v>47020</v>
      </c>
    </row>
    <row r="43686" spans="1:1" x14ac:dyDescent="0.25">
      <c r="A43686" t="s">
        <v>47021</v>
      </c>
    </row>
    <row r="43687" spans="1:1" x14ac:dyDescent="0.25">
      <c r="A43687" t="s">
        <v>47022</v>
      </c>
    </row>
    <row r="43688" spans="1:1" x14ac:dyDescent="0.25">
      <c r="A43688" t="s">
        <v>47023</v>
      </c>
    </row>
    <row r="43689" spans="1:1" x14ac:dyDescent="0.25">
      <c r="A43689" t="s">
        <v>47024</v>
      </c>
    </row>
    <row r="43690" spans="1:1" x14ac:dyDescent="0.25">
      <c r="A43690" t="s">
        <v>47025</v>
      </c>
    </row>
    <row r="43691" spans="1:1" x14ac:dyDescent="0.25">
      <c r="A43691" t="s">
        <v>47026</v>
      </c>
    </row>
    <row r="43692" spans="1:1" x14ac:dyDescent="0.25">
      <c r="A43692" t="s">
        <v>47027</v>
      </c>
    </row>
    <row r="43693" spans="1:1" x14ac:dyDescent="0.25">
      <c r="A43693" t="s">
        <v>47028</v>
      </c>
    </row>
    <row r="43694" spans="1:1" x14ac:dyDescent="0.25">
      <c r="A43694" t="s">
        <v>47029</v>
      </c>
    </row>
    <row r="43695" spans="1:1" x14ac:dyDescent="0.25">
      <c r="A43695" t="s">
        <v>47030</v>
      </c>
    </row>
    <row r="43696" spans="1:1" x14ac:dyDescent="0.25">
      <c r="A43696" t="s">
        <v>47031</v>
      </c>
    </row>
    <row r="43697" spans="1:1" x14ac:dyDescent="0.25">
      <c r="A43697" t="s">
        <v>47032</v>
      </c>
    </row>
    <row r="43698" spans="1:1" x14ac:dyDescent="0.25">
      <c r="A43698" t="s">
        <v>47033</v>
      </c>
    </row>
    <row r="43699" spans="1:1" x14ac:dyDescent="0.25">
      <c r="A43699" t="s">
        <v>47034</v>
      </c>
    </row>
    <row r="43700" spans="1:1" x14ac:dyDescent="0.25">
      <c r="A43700" t="s">
        <v>47035</v>
      </c>
    </row>
    <row r="43701" spans="1:1" x14ac:dyDescent="0.25">
      <c r="A43701" t="s">
        <v>47036</v>
      </c>
    </row>
    <row r="43702" spans="1:1" x14ac:dyDescent="0.25">
      <c r="A43702" t="s">
        <v>47037</v>
      </c>
    </row>
    <row r="43703" spans="1:1" x14ac:dyDescent="0.25">
      <c r="A43703" t="s">
        <v>47038</v>
      </c>
    </row>
    <row r="43704" spans="1:1" x14ac:dyDescent="0.25">
      <c r="A43704" t="s">
        <v>47039</v>
      </c>
    </row>
    <row r="43705" spans="1:1" x14ac:dyDescent="0.25">
      <c r="A43705" t="s">
        <v>47040</v>
      </c>
    </row>
    <row r="43706" spans="1:1" x14ac:dyDescent="0.25">
      <c r="A43706" t="s">
        <v>47041</v>
      </c>
    </row>
    <row r="43707" spans="1:1" x14ac:dyDescent="0.25">
      <c r="A43707" t="s">
        <v>47042</v>
      </c>
    </row>
    <row r="43708" spans="1:1" x14ac:dyDescent="0.25">
      <c r="A43708" t="s">
        <v>47043</v>
      </c>
    </row>
    <row r="43709" spans="1:1" x14ac:dyDescent="0.25">
      <c r="A43709" t="s">
        <v>47044</v>
      </c>
    </row>
    <row r="43710" spans="1:1" x14ac:dyDescent="0.25">
      <c r="A43710" t="s">
        <v>47045</v>
      </c>
    </row>
    <row r="43711" spans="1:1" x14ac:dyDescent="0.25">
      <c r="A43711" t="s">
        <v>47046</v>
      </c>
    </row>
    <row r="43712" spans="1:1" x14ac:dyDescent="0.25">
      <c r="A43712" t="s">
        <v>47047</v>
      </c>
    </row>
    <row r="43713" spans="1:1" x14ac:dyDescent="0.25">
      <c r="A43713" t="s">
        <v>47048</v>
      </c>
    </row>
    <row r="43714" spans="1:1" x14ac:dyDescent="0.25">
      <c r="A43714" t="s">
        <v>47049</v>
      </c>
    </row>
    <row r="43715" spans="1:1" x14ac:dyDescent="0.25">
      <c r="A43715" t="s">
        <v>47050</v>
      </c>
    </row>
    <row r="43716" spans="1:1" x14ac:dyDescent="0.25">
      <c r="A43716" t="s">
        <v>47051</v>
      </c>
    </row>
    <row r="43717" spans="1:1" x14ac:dyDescent="0.25">
      <c r="A43717" t="s">
        <v>47052</v>
      </c>
    </row>
    <row r="43718" spans="1:1" x14ac:dyDescent="0.25">
      <c r="A43718" t="s">
        <v>47053</v>
      </c>
    </row>
    <row r="43719" spans="1:1" x14ac:dyDescent="0.25">
      <c r="A43719" t="s">
        <v>47054</v>
      </c>
    </row>
    <row r="43720" spans="1:1" x14ac:dyDescent="0.25">
      <c r="A43720" t="s">
        <v>47055</v>
      </c>
    </row>
    <row r="43721" spans="1:1" x14ac:dyDescent="0.25">
      <c r="A43721" t="s">
        <v>47056</v>
      </c>
    </row>
    <row r="43722" spans="1:1" x14ac:dyDescent="0.25">
      <c r="A43722" t="s">
        <v>47057</v>
      </c>
    </row>
    <row r="43723" spans="1:1" x14ac:dyDescent="0.25">
      <c r="A43723" t="s">
        <v>47058</v>
      </c>
    </row>
    <row r="43724" spans="1:1" x14ac:dyDescent="0.25">
      <c r="A43724" t="s">
        <v>47059</v>
      </c>
    </row>
    <row r="43725" spans="1:1" x14ac:dyDescent="0.25">
      <c r="A43725" t="s">
        <v>47060</v>
      </c>
    </row>
    <row r="43726" spans="1:1" x14ac:dyDescent="0.25">
      <c r="A43726" t="s">
        <v>47061</v>
      </c>
    </row>
    <row r="43727" spans="1:1" x14ac:dyDescent="0.25">
      <c r="A43727" t="s">
        <v>47062</v>
      </c>
    </row>
    <row r="43728" spans="1:1" x14ac:dyDescent="0.25">
      <c r="A43728" t="s">
        <v>47063</v>
      </c>
    </row>
    <row r="43729" spans="1:1" x14ac:dyDescent="0.25">
      <c r="A43729" t="s">
        <v>47064</v>
      </c>
    </row>
    <row r="43730" spans="1:1" x14ac:dyDescent="0.25">
      <c r="A43730" t="s">
        <v>47065</v>
      </c>
    </row>
    <row r="43731" spans="1:1" x14ac:dyDescent="0.25">
      <c r="A43731" t="s">
        <v>47066</v>
      </c>
    </row>
    <row r="43732" spans="1:1" x14ac:dyDescent="0.25">
      <c r="A43732" t="s">
        <v>47067</v>
      </c>
    </row>
    <row r="43733" spans="1:1" x14ac:dyDescent="0.25">
      <c r="A43733" t="s">
        <v>47068</v>
      </c>
    </row>
    <row r="43734" spans="1:1" x14ac:dyDescent="0.25">
      <c r="A43734" t="s">
        <v>47069</v>
      </c>
    </row>
    <row r="43735" spans="1:1" x14ac:dyDescent="0.25">
      <c r="A43735" t="s">
        <v>47070</v>
      </c>
    </row>
    <row r="43736" spans="1:1" x14ac:dyDescent="0.25">
      <c r="A43736" t="s">
        <v>47071</v>
      </c>
    </row>
    <row r="43737" spans="1:1" x14ac:dyDescent="0.25">
      <c r="A43737" t="s">
        <v>47072</v>
      </c>
    </row>
    <row r="43738" spans="1:1" x14ac:dyDescent="0.25">
      <c r="A43738" t="s">
        <v>47073</v>
      </c>
    </row>
    <row r="43739" spans="1:1" x14ac:dyDescent="0.25">
      <c r="A43739" t="s">
        <v>47074</v>
      </c>
    </row>
    <row r="43740" spans="1:1" x14ac:dyDescent="0.25">
      <c r="A43740" t="s">
        <v>47075</v>
      </c>
    </row>
    <row r="43741" spans="1:1" x14ac:dyDescent="0.25">
      <c r="A43741" t="s">
        <v>47076</v>
      </c>
    </row>
    <row r="43742" spans="1:1" x14ac:dyDescent="0.25">
      <c r="A43742" t="s">
        <v>47077</v>
      </c>
    </row>
    <row r="43743" spans="1:1" x14ac:dyDescent="0.25">
      <c r="A43743" t="s">
        <v>47078</v>
      </c>
    </row>
    <row r="43744" spans="1:1" x14ac:dyDescent="0.25">
      <c r="A43744" t="s">
        <v>47079</v>
      </c>
    </row>
    <row r="43745" spans="1:1" x14ac:dyDescent="0.25">
      <c r="A43745" t="s">
        <v>47080</v>
      </c>
    </row>
    <row r="43746" spans="1:1" x14ac:dyDescent="0.25">
      <c r="A43746" t="s">
        <v>47081</v>
      </c>
    </row>
    <row r="43747" spans="1:1" x14ac:dyDescent="0.25">
      <c r="A43747" t="s">
        <v>47082</v>
      </c>
    </row>
    <row r="43748" spans="1:1" x14ac:dyDescent="0.25">
      <c r="A43748" t="s">
        <v>47083</v>
      </c>
    </row>
    <row r="43749" spans="1:1" x14ac:dyDescent="0.25">
      <c r="A43749" t="s">
        <v>47084</v>
      </c>
    </row>
    <row r="43750" spans="1:1" x14ac:dyDescent="0.25">
      <c r="A43750" t="s">
        <v>47085</v>
      </c>
    </row>
    <row r="43751" spans="1:1" x14ac:dyDescent="0.25">
      <c r="A43751" t="s">
        <v>47086</v>
      </c>
    </row>
    <row r="43752" spans="1:1" x14ac:dyDescent="0.25">
      <c r="A43752" t="s">
        <v>47087</v>
      </c>
    </row>
    <row r="43753" spans="1:1" x14ac:dyDescent="0.25">
      <c r="A43753" t="s">
        <v>47088</v>
      </c>
    </row>
    <row r="43754" spans="1:1" x14ac:dyDescent="0.25">
      <c r="A43754" t="s">
        <v>47089</v>
      </c>
    </row>
    <row r="43755" spans="1:1" x14ac:dyDescent="0.25">
      <c r="A43755" t="s">
        <v>47090</v>
      </c>
    </row>
    <row r="43756" spans="1:1" x14ac:dyDescent="0.25">
      <c r="A43756" t="s">
        <v>47091</v>
      </c>
    </row>
    <row r="43757" spans="1:1" x14ac:dyDescent="0.25">
      <c r="A43757" t="s">
        <v>47092</v>
      </c>
    </row>
    <row r="43758" spans="1:1" x14ac:dyDescent="0.25">
      <c r="A43758" t="s">
        <v>47093</v>
      </c>
    </row>
    <row r="43759" spans="1:1" x14ac:dyDescent="0.25">
      <c r="A43759" t="s">
        <v>47094</v>
      </c>
    </row>
    <row r="43760" spans="1:1" x14ac:dyDescent="0.25">
      <c r="A43760" t="s">
        <v>47095</v>
      </c>
    </row>
    <row r="43761" spans="1:1" x14ac:dyDescent="0.25">
      <c r="A43761" t="s">
        <v>47096</v>
      </c>
    </row>
    <row r="43762" spans="1:1" x14ac:dyDescent="0.25">
      <c r="A43762" t="s">
        <v>47097</v>
      </c>
    </row>
    <row r="43763" spans="1:1" x14ac:dyDescent="0.25">
      <c r="A43763" t="s">
        <v>47098</v>
      </c>
    </row>
    <row r="43764" spans="1:1" x14ac:dyDescent="0.25">
      <c r="A43764" t="s">
        <v>47099</v>
      </c>
    </row>
    <row r="43765" spans="1:1" x14ac:dyDescent="0.25">
      <c r="A43765" t="s">
        <v>47100</v>
      </c>
    </row>
    <row r="43766" spans="1:1" x14ac:dyDescent="0.25">
      <c r="A43766" t="s">
        <v>47101</v>
      </c>
    </row>
    <row r="43767" spans="1:1" x14ac:dyDescent="0.25">
      <c r="A43767" t="s">
        <v>47102</v>
      </c>
    </row>
    <row r="43768" spans="1:1" x14ac:dyDescent="0.25">
      <c r="A43768" t="s">
        <v>47103</v>
      </c>
    </row>
    <row r="43769" spans="1:1" x14ac:dyDescent="0.25">
      <c r="A43769" t="s">
        <v>47104</v>
      </c>
    </row>
    <row r="43770" spans="1:1" x14ac:dyDescent="0.25">
      <c r="A43770" t="s">
        <v>47105</v>
      </c>
    </row>
    <row r="43771" spans="1:1" x14ac:dyDescent="0.25">
      <c r="A43771" t="s">
        <v>47106</v>
      </c>
    </row>
    <row r="43772" spans="1:1" x14ac:dyDescent="0.25">
      <c r="A43772" t="s">
        <v>47107</v>
      </c>
    </row>
    <row r="43773" spans="1:1" x14ac:dyDescent="0.25">
      <c r="A43773" t="s">
        <v>47108</v>
      </c>
    </row>
    <row r="43774" spans="1:1" x14ac:dyDescent="0.25">
      <c r="A43774" t="s">
        <v>47109</v>
      </c>
    </row>
    <row r="43775" spans="1:1" x14ac:dyDescent="0.25">
      <c r="A43775" t="s">
        <v>47110</v>
      </c>
    </row>
    <row r="43776" spans="1:1" x14ac:dyDescent="0.25">
      <c r="A43776" t="s">
        <v>47111</v>
      </c>
    </row>
    <row r="43777" spans="1:1" x14ac:dyDescent="0.25">
      <c r="A43777" t="s">
        <v>47112</v>
      </c>
    </row>
    <row r="43778" spans="1:1" x14ac:dyDescent="0.25">
      <c r="A43778" t="s">
        <v>47113</v>
      </c>
    </row>
    <row r="43779" spans="1:1" x14ac:dyDescent="0.25">
      <c r="A43779" t="s">
        <v>47114</v>
      </c>
    </row>
    <row r="43780" spans="1:1" x14ac:dyDescent="0.25">
      <c r="A43780" t="s">
        <v>47115</v>
      </c>
    </row>
    <row r="43781" spans="1:1" x14ac:dyDescent="0.25">
      <c r="A43781" t="s">
        <v>47116</v>
      </c>
    </row>
    <row r="43782" spans="1:1" x14ac:dyDescent="0.25">
      <c r="A43782" t="s">
        <v>47117</v>
      </c>
    </row>
    <row r="43783" spans="1:1" x14ac:dyDescent="0.25">
      <c r="A43783" t="s">
        <v>47118</v>
      </c>
    </row>
    <row r="43784" spans="1:1" x14ac:dyDescent="0.25">
      <c r="A43784" t="s">
        <v>47119</v>
      </c>
    </row>
    <row r="43785" spans="1:1" x14ac:dyDescent="0.25">
      <c r="A43785" t="s">
        <v>47120</v>
      </c>
    </row>
    <row r="43786" spans="1:1" x14ac:dyDescent="0.25">
      <c r="A43786" t="s">
        <v>47121</v>
      </c>
    </row>
    <row r="43787" spans="1:1" x14ac:dyDescent="0.25">
      <c r="A43787" t="s">
        <v>47122</v>
      </c>
    </row>
    <row r="43788" spans="1:1" x14ac:dyDescent="0.25">
      <c r="A43788" t="s">
        <v>47123</v>
      </c>
    </row>
    <row r="43789" spans="1:1" x14ac:dyDescent="0.25">
      <c r="A43789" t="s">
        <v>47124</v>
      </c>
    </row>
    <row r="43790" spans="1:1" x14ac:dyDescent="0.25">
      <c r="A43790" t="s">
        <v>47125</v>
      </c>
    </row>
    <row r="43791" spans="1:1" x14ac:dyDescent="0.25">
      <c r="A43791" t="s">
        <v>47126</v>
      </c>
    </row>
    <row r="43792" spans="1:1" x14ac:dyDescent="0.25">
      <c r="A43792" t="s">
        <v>47127</v>
      </c>
    </row>
    <row r="43793" spans="1:1" x14ac:dyDescent="0.25">
      <c r="A43793" t="s">
        <v>47128</v>
      </c>
    </row>
    <row r="43794" spans="1:1" x14ac:dyDescent="0.25">
      <c r="A43794" t="s">
        <v>47129</v>
      </c>
    </row>
    <row r="43795" spans="1:1" x14ac:dyDescent="0.25">
      <c r="A43795" t="s">
        <v>47130</v>
      </c>
    </row>
    <row r="43796" spans="1:1" x14ac:dyDescent="0.25">
      <c r="A43796" t="s">
        <v>47131</v>
      </c>
    </row>
    <row r="43797" spans="1:1" x14ac:dyDescent="0.25">
      <c r="A43797" t="s">
        <v>47132</v>
      </c>
    </row>
    <row r="43798" spans="1:1" x14ac:dyDescent="0.25">
      <c r="A43798" t="s">
        <v>47133</v>
      </c>
    </row>
    <row r="43799" spans="1:1" x14ac:dyDescent="0.25">
      <c r="A43799" t="s">
        <v>47134</v>
      </c>
    </row>
    <row r="43800" spans="1:1" x14ac:dyDescent="0.25">
      <c r="A43800" t="s">
        <v>47135</v>
      </c>
    </row>
    <row r="43801" spans="1:1" x14ac:dyDescent="0.25">
      <c r="A43801" t="s">
        <v>47136</v>
      </c>
    </row>
    <row r="43802" spans="1:1" x14ac:dyDescent="0.25">
      <c r="A43802" t="s">
        <v>47137</v>
      </c>
    </row>
    <row r="43803" spans="1:1" x14ac:dyDescent="0.25">
      <c r="A43803" t="s">
        <v>47138</v>
      </c>
    </row>
    <row r="43804" spans="1:1" x14ac:dyDescent="0.25">
      <c r="A43804" t="s">
        <v>47139</v>
      </c>
    </row>
    <row r="43805" spans="1:1" x14ac:dyDescent="0.25">
      <c r="A43805" t="s">
        <v>47140</v>
      </c>
    </row>
    <row r="43806" spans="1:1" x14ac:dyDescent="0.25">
      <c r="A43806" t="s">
        <v>47141</v>
      </c>
    </row>
    <row r="43807" spans="1:1" x14ac:dyDescent="0.25">
      <c r="A43807" t="s">
        <v>47142</v>
      </c>
    </row>
    <row r="43808" spans="1:1" x14ac:dyDescent="0.25">
      <c r="A43808" t="s">
        <v>47143</v>
      </c>
    </row>
    <row r="43809" spans="1:1" x14ac:dyDescent="0.25">
      <c r="A43809" t="s">
        <v>47144</v>
      </c>
    </row>
    <row r="43810" spans="1:1" x14ac:dyDescent="0.25">
      <c r="A43810" t="s">
        <v>47145</v>
      </c>
    </row>
    <row r="43811" spans="1:1" x14ac:dyDescent="0.25">
      <c r="A43811" t="s">
        <v>47146</v>
      </c>
    </row>
    <row r="43812" spans="1:1" x14ac:dyDescent="0.25">
      <c r="A43812" t="s">
        <v>47147</v>
      </c>
    </row>
    <row r="43813" spans="1:1" x14ac:dyDescent="0.25">
      <c r="A43813" t="s">
        <v>47148</v>
      </c>
    </row>
    <row r="43814" spans="1:1" x14ac:dyDescent="0.25">
      <c r="A43814" t="s">
        <v>47149</v>
      </c>
    </row>
    <row r="43815" spans="1:1" x14ac:dyDescent="0.25">
      <c r="A43815" t="s">
        <v>47150</v>
      </c>
    </row>
    <row r="43816" spans="1:1" x14ac:dyDescent="0.25">
      <c r="A43816" t="s">
        <v>47151</v>
      </c>
    </row>
    <row r="43817" spans="1:1" x14ac:dyDescent="0.25">
      <c r="A43817" t="s">
        <v>47152</v>
      </c>
    </row>
    <row r="43818" spans="1:1" x14ac:dyDescent="0.25">
      <c r="A43818" t="s">
        <v>47153</v>
      </c>
    </row>
    <row r="43819" spans="1:1" x14ac:dyDescent="0.25">
      <c r="A43819" t="s">
        <v>47154</v>
      </c>
    </row>
    <row r="43820" spans="1:1" x14ac:dyDescent="0.25">
      <c r="A43820" t="s">
        <v>47155</v>
      </c>
    </row>
    <row r="43821" spans="1:1" x14ac:dyDescent="0.25">
      <c r="A43821" t="s">
        <v>47156</v>
      </c>
    </row>
    <row r="43822" spans="1:1" x14ac:dyDescent="0.25">
      <c r="A43822" t="s">
        <v>47157</v>
      </c>
    </row>
    <row r="43823" spans="1:1" x14ac:dyDescent="0.25">
      <c r="A43823" t="s">
        <v>47158</v>
      </c>
    </row>
    <row r="43824" spans="1:1" x14ac:dyDescent="0.25">
      <c r="A43824" t="s">
        <v>47159</v>
      </c>
    </row>
    <row r="43825" spans="1:1" x14ac:dyDescent="0.25">
      <c r="A43825" t="s">
        <v>47160</v>
      </c>
    </row>
    <row r="43826" spans="1:1" x14ac:dyDescent="0.25">
      <c r="A43826" t="s">
        <v>47161</v>
      </c>
    </row>
    <row r="43827" spans="1:1" x14ac:dyDescent="0.25">
      <c r="A43827" t="s">
        <v>47162</v>
      </c>
    </row>
    <row r="43828" spans="1:1" x14ac:dyDescent="0.25">
      <c r="A43828" t="s">
        <v>47163</v>
      </c>
    </row>
    <row r="43829" spans="1:1" x14ac:dyDescent="0.25">
      <c r="A43829" t="s">
        <v>47164</v>
      </c>
    </row>
    <row r="43830" spans="1:1" x14ac:dyDescent="0.25">
      <c r="A43830" t="s">
        <v>47165</v>
      </c>
    </row>
    <row r="43831" spans="1:1" x14ac:dyDescent="0.25">
      <c r="A43831" t="s">
        <v>47166</v>
      </c>
    </row>
    <row r="43832" spans="1:1" x14ac:dyDescent="0.25">
      <c r="A43832" t="s">
        <v>47167</v>
      </c>
    </row>
    <row r="43833" spans="1:1" x14ac:dyDescent="0.25">
      <c r="A43833" t="s">
        <v>47168</v>
      </c>
    </row>
    <row r="43834" spans="1:1" x14ac:dyDescent="0.25">
      <c r="A43834" t="s">
        <v>47169</v>
      </c>
    </row>
    <row r="43835" spans="1:1" x14ac:dyDescent="0.25">
      <c r="A43835" t="s">
        <v>47170</v>
      </c>
    </row>
    <row r="43836" spans="1:1" x14ac:dyDescent="0.25">
      <c r="A43836" t="s">
        <v>47171</v>
      </c>
    </row>
    <row r="43837" spans="1:1" x14ac:dyDescent="0.25">
      <c r="A43837" t="s">
        <v>47172</v>
      </c>
    </row>
    <row r="43838" spans="1:1" x14ac:dyDescent="0.25">
      <c r="A43838" t="s">
        <v>47173</v>
      </c>
    </row>
    <row r="43839" spans="1:1" x14ac:dyDescent="0.25">
      <c r="A43839" t="s">
        <v>47174</v>
      </c>
    </row>
    <row r="43840" spans="1:1" x14ac:dyDescent="0.25">
      <c r="A43840" t="s">
        <v>47175</v>
      </c>
    </row>
    <row r="43841" spans="1:1" x14ac:dyDescent="0.25">
      <c r="A43841" t="s">
        <v>47176</v>
      </c>
    </row>
    <row r="43842" spans="1:1" x14ac:dyDescent="0.25">
      <c r="A43842" t="s">
        <v>47177</v>
      </c>
    </row>
    <row r="43843" spans="1:1" x14ac:dyDescent="0.25">
      <c r="A43843" t="s">
        <v>47178</v>
      </c>
    </row>
    <row r="43844" spans="1:1" x14ac:dyDescent="0.25">
      <c r="A43844" t="s">
        <v>47179</v>
      </c>
    </row>
    <row r="43845" spans="1:1" x14ac:dyDescent="0.25">
      <c r="A43845" t="s">
        <v>47180</v>
      </c>
    </row>
    <row r="43846" spans="1:1" x14ac:dyDescent="0.25">
      <c r="A43846" t="s">
        <v>47181</v>
      </c>
    </row>
    <row r="43847" spans="1:1" x14ac:dyDescent="0.25">
      <c r="A43847" t="s">
        <v>47182</v>
      </c>
    </row>
    <row r="43848" spans="1:1" x14ac:dyDescent="0.25">
      <c r="A43848" t="s">
        <v>47183</v>
      </c>
    </row>
    <row r="43849" spans="1:1" x14ac:dyDescent="0.25">
      <c r="A43849" t="s">
        <v>47184</v>
      </c>
    </row>
    <row r="43850" spans="1:1" x14ac:dyDescent="0.25">
      <c r="A43850" t="s">
        <v>47185</v>
      </c>
    </row>
    <row r="43851" spans="1:1" x14ac:dyDescent="0.25">
      <c r="A43851" t="s">
        <v>47186</v>
      </c>
    </row>
    <row r="43852" spans="1:1" x14ac:dyDescent="0.25">
      <c r="A43852" t="s">
        <v>47187</v>
      </c>
    </row>
    <row r="43853" spans="1:1" x14ac:dyDescent="0.25">
      <c r="A43853" t="s">
        <v>47188</v>
      </c>
    </row>
    <row r="43854" spans="1:1" x14ac:dyDescent="0.25">
      <c r="A43854" t="s">
        <v>47189</v>
      </c>
    </row>
    <row r="43855" spans="1:1" x14ac:dyDescent="0.25">
      <c r="A43855" t="s">
        <v>47190</v>
      </c>
    </row>
    <row r="43856" spans="1:1" x14ac:dyDescent="0.25">
      <c r="A43856" t="s">
        <v>47191</v>
      </c>
    </row>
    <row r="43857" spans="1:1" x14ac:dyDescent="0.25">
      <c r="A43857" t="s">
        <v>47192</v>
      </c>
    </row>
    <row r="43858" spans="1:1" x14ac:dyDescent="0.25">
      <c r="A43858" t="s">
        <v>47193</v>
      </c>
    </row>
    <row r="43859" spans="1:1" x14ac:dyDescent="0.25">
      <c r="A43859" t="s">
        <v>47194</v>
      </c>
    </row>
    <row r="43860" spans="1:1" x14ac:dyDescent="0.25">
      <c r="A43860" t="s">
        <v>47195</v>
      </c>
    </row>
    <row r="43861" spans="1:1" x14ac:dyDescent="0.25">
      <c r="A43861" t="s">
        <v>47196</v>
      </c>
    </row>
    <row r="43862" spans="1:1" x14ac:dyDescent="0.25">
      <c r="A43862" t="s">
        <v>47197</v>
      </c>
    </row>
    <row r="43863" spans="1:1" x14ac:dyDescent="0.25">
      <c r="A43863" t="s">
        <v>47198</v>
      </c>
    </row>
    <row r="43864" spans="1:1" x14ac:dyDescent="0.25">
      <c r="A43864" t="s">
        <v>47199</v>
      </c>
    </row>
    <row r="43865" spans="1:1" x14ac:dyDescent="0.25">
      <c r="A43865" t="s">
        <v>47200</v>
      </c>
    </row>
    <row r="43866" spans="1:1" x14ac:dyDescent="0.25">
      <c r="A43866" t="s">
        <v>47201</v>
      </c>
    </row>
    <row r="43867" spans="1:1" x14ac:dyDescent="0.25">
      <c r="A43867" t="s">
        <v>47202</v>
      </c>
    </row>
    <row r="43868" spans="1:1" x14ac:dyDescent="0.25">
      <c r="A43868" t="s">
        <v>47203</v>
      </c>
    </row>
    <row r="43869" spans="1:1" x14ac:dyDescent="0.25">
      <c r="A43869" t="s">
        <v>47204</v>
      </c>
    </row>
    <row r="43870" spans="1:1" x14ac:dyDescent="0.25">
      <c r="A43870" t="s">
        <v>47205</v>
      </c>
    </row>
    <row r="43871" spans="1:1" x14ac:dyDescent="0.25">
      <c r="A43871" t="s">
        <v>47206</v>
      </c>
    </row>
    <row r="43872" spans="1:1" x14ac:dyDescent="0.25">
      <c r="A43872" t="s">
        <v>47207</v>
      </c>
    </row>
    <row r="43873" spans="1:1" x14ac:dyDescent="0.25">
      <c r="A43873" t="s">
        <v>47208</v>
      </c>
    </row>
    <row r="43874" spans="1:1" x14ac:dyDescent="0.25">
      <c r="A43874" t="s">
        <v>47209</v>
      </c>
    </row>
    <row r="43875" spans="1:1" x14ac:dyDescent="0.25">
      <c r="A43875" t="s">
        <v>47210</v>
      </c>
    </row>
    <row r="43876" spans="1:1" x14ac:dyDescent="0.25">
      <c r="A43876" t="s">
        <v>47211</v>
      </c>
    </row>
    <row r="43877" spans="1:1" x14ac:dyDescent="0.25">
      <c r="A43877" t="s">
        <v>47212</v>
      </c>
    </row>
    <row r="43878" spans="1:1" x14ac:dyDescent="0.25">
      <c r="A43878" t="s">
        <v>47213</v>
      </c>
    </row>
    <row r="43879" spans="1:1" x14ac:dyDescent="0.25">
      <c r="A43879" t="s">
        <v>47214</v>
      </c>
    </row>
    <row r="43880" spans="1:1" x14ac:dyDescent="0.25">
      <c r="A43880" t="s">
        <v>47215</v>
      </c>
    </row>
    <row r="43881" spans="1:1" x14ac:dyDescent="0.25">
      <c r="A43881" t="s">
        <v>47216</v>
      </c>
    </row>
    <row r="43882" spans="1:1" x14ac:dyDescent="0.25">
      <c r="A43882" t="s">
        <v>47217</v>
      </c>
    </row>
    <row r="43883" spans="1:1" x14ac:dyDescent="0.25">
      <c r="A43883" t="s">
        <v>47218</v>
      </c>
    </row>
    <row r="43884" spans="1:1" x14ac:dyDescent="0.25">
      <c r="A43884" t="s">
        <v>47219</v>
      </c>
    </row>
    <row r="43885" spans="1:1" x14ac:dyDescent="0.25">
      <c r="A43885" t="s">
        <v>47220</v>
      </c>
    </row>
    <row r="43886" spans="1:1" x14ac:dyDescent="0.25">
      <c r="A43886" t="s">
        <v>47221</v>
      </c>
    </row>
    <row r="43887" spans="1:1" x14ac:dyDescent="0.25">
      <c r="A43887" t="s">
        <v>47222</v>
      </c>
    </row>
    <row r="43888" spans="1:1" x14ac:dyDescent="0.25">
      <c r="A43888" t="s">
        <v>47223</v>
      </c>
    </row>
    <row r="43889" spans="1:1" x14ac:dyDescent="0.25">
      <c r="A43889" t="s">
        <v>47224</v>
      </c>
    </row>
    <row r="43890" spans="1:1" x14ac:dyDescent="0.25">
      <c r="A43890" t="s">
        <v>47225</v>
      </c>
    </row>
    <row r="43891" spans="1:1" x14ac:dyDescent="0.25">
      <c r="A43891" t="s">
        <v>47226</v>
      </c>
    </row>
    <row r="43892" spans="1:1" x14ac:dyDescent="0.25">
      <c r="A43892" t="s">
        <v>47227</v>
      </c>
    </row>
    <row r="43893" spans="1:1" x14ac:dyDescent="0.25">
      <c r="A43893" t="s">
        <v>47228</v>
      </c>
    </row>
    <row r="43894" spans="1:1" x14ac:dyDescent="0.25">
      <c r="A43894" t="s">
        <v>47229</v>
      </c>
    </row>
    <row r="43895" spans="1:1" x14ac:dyDescent="0.25">
      <c r="A43895" t="s">
        <v>47230</v>
      </c>
    </row>
    <row r="43896" spans="1:1" x14ac:dyDescent="0.25">
      <c r="A43896" t="s">
        <v>47231</v>
      </c>
    </row>
    <row r="43897" spans="1:1" x14ac:dyDescent="0.25">
      <c r="A43897" t="s">
        <v>47232</v>
      </c>
    </row>
    <row r="43898" spans="1:1" x14ac:dyDescent="0.25">
      <c r="A43898" t="s">
        <v>47233</v>
      </c>
    </row>
    <row r="43899" spans="1:1" x14ac:dyDescent="0.25">
      <c r="A43899" t="s">
        <v>47234</v>
      </c>
    </row>
    <row r="43900" spans="1:1" x14ac:dyDescent="0.25">
      <c r="A43900" t="s">
        <v>47235</v>
      </c>
    </row>
    <row r="43901" spans="1:1" x14ac:dyDescent="0.25">
      <c r="A43901" t="s">
        <v>47236</v>
      </c>
    </row>
    <row r="43902" spans="1:1" x14ac:dyDescent="0.25">
      <c r="A43902" t="s">
        <v>47237</v>
      </c>
    </row>
    <row r="43903" spans="1:1" x14ac:dyDescent="0.25">
      <c r="A43903" t="s">
        <v>47238</v>
      </c>
    </row>
    <row r="43904" spans="1:1" x14ac:dyDescent="0.25">
      <c r="A43904" t="s">
        <v>47239</v>
      </c>
    </row>
    <row r="43905" spans="1:1" x14ac:dyDescent="0.25">
      <c r="A43905" t="s">
        <v>47240</v>
      </c>
    </row>
    <row r="43906" spans="1:1" x14ac:dyDescent="0.25">
      <c r="A43906" t="s">
        <v>47241</v>
      </c>
    </row>
    <row r="43907" spans="1:1" x14ac:dyDescent="0.25">
      <c r="A43907" t="s">
        <v>47242</v>
      </c>
    </row>
    <row r="43908" spans="1:1" x14ac:dyDescent="0.25">
      <c r="A43908" t="s">
        <v>47243</v>
      </c>
    </row>
    <row r="43909" spans="1:1" x14ac:dyDescent="0.25">
      <c r="A43909" t="s">
        <v>47244</v>
      </c>
    </row>
    <row r="43910" spans="1:1" x14ac:dyDescent="0.25">
      <c r="A43910" t="s">
        <v>47245</v>
      </c>
    </row>
    <row r="43911" spans="1:1" x14ac:dyDescent="0.25">
      <c r="A43911" t="s">
        <v>47246</v>
      </c>
    </row>
    <row r="43912" spans="1:1" x14ac:dyDescent="0.25">
      <c r="A43912" t="s">
        <v>47247</v>
      </c>
    </row>
    <row r="43913" spans="1:1" x14ac:dyDescent="0.25">
      <c r="A43913" t="s">
        <v>47248</v>
      </c>
    </row>
    <row r="43914" spans="1:1" x14ac:dyDescent="0.25">
      <c r="A43914" t="s">
        <v>47249</v>
      </c>
    </row>
    <row r="43915" spans="1:1" x14ac:dyDescent="0.25">
      <c r="A43915" t="s">
        <v>47250</v>
      </c>
    </row>
    <row r="43916" spans="1:1" x14ac:dyDescent="0.25">
      <c r="A43916" t="s">
        <v>47251</v>
      </c>
    </row>
    <row r="43917" spans="1:1" x14ac:dyDescent="0.25">
      <c r="A43917" t="s">
        <v>47252</v>
      </c>
    </row>
    <row r="43918" spans="1:1" x14ac:dyDescent="0.25">
      <c r="A43918" t="s">
        <v>47253</v>
      </c>
    </row>
    <row r="43919" spans="1:1" x14ac:dyDescent="0.25">
      <c r="A43919" t="s">
        <v>47254</v>
      </c>
    </row>
    <row r="43920" spans="1:1" x14ac:dyDescent="0.25">
      <c r="A43920" t="s">
        <v>47255</v>
      </c>
    </row>
    <row r="43921" spans="1:1" x14ac:dyDescent="0.25">
      <c r="A43921" t="s">
        <v>47256</v>
      </c>
    </row>
    <row r="43922" spans="1:1" x14ac:dyDescent="0.25">
      <c r="A43922" t="s">
        <v>47257</v>
      </c>
    </row>
    <row r="43923" spans="1:1" x14ac:dyDescent="0.25">
      <c r="A43923" t="s">
        <v>47258</v>
      </c>
    </row>
    <row r="43924" spans="1:1" x14ac:dyDescent="0.25">
      <c r="A43924" t="s">
        <v>47259</v>
      </c>
    </row>
    <row r="43925" spans="1:1" x14ac:dyDescent="0.25">
      <c r="A43925" t="s">
        <v>47260</v>
      </c>
    </row>
    <row r="43926" spans="1:1" x14ac:dyDescent="0.25">
      <c r="A43926" t="s">
        <v>47261</v>
      </c>
    </row>
    <row r="43927" spans="1:1" x14ac:dyDescent="0.25">
      <c r="A43927" t="s">
        <v>47262</v>
      </c>
    </row>
    <row r="43928" spans="1:1" x14ac:dyDescent="0.25">
      <c r="A43928" t="s">
        <v>47263</v>
      </c>
    </row>
    <row r="43929" spans="1:1" x14ac:dyDescent="0.25">
      <c r="A43929" t="s">
        <v>47264</v>
      </c>
    </row>
    <row r="43930" spans="1:1" x14ac:dyDescent="0.25">
      <c r="A43930" t="s">
        <v>47265</v>
      </c>
    </row>
    <row r="43931" spans="1:1" x14ac:dyDescent="0.25">
      <c r="A43931" t="s">
        <v>47266</v>
      </c>
    </row>
    <row r="43932" spans="1:1" x14ac:dyDescent="0.25">
      <c r="A43932" t="s">
        <v>47267</v>
      </c>
    </row>
    <row r="43933" spans="1:1" x14ac:dyDescent="0.25">
      <c r="A43933" t="s">
        <v>47268</v>
      </c>
    </row>
    <row r="43934" spans="1:1" x14ac:dyDescent="0.25">
      <c r="A43934" t="s">
        <v>47269</v>
      </c>
    </row>
    <row r="43935" spans="1:1" x14ac:dyDescent="0.25">
      <c r="A43935" t="s">
        <v>47270</v>
      </c>
    </row>
    <row r="43936" spans="1:1" x14ac:dyDescent="0.25">
      <c r="A43936" t="s">
        <v>47271</v>
      </c>
    </row>
    <row r="43937" spans="1:1" x14ac:dyDescent="0.25">
      <c r="A43937" t="s">
        <v>47272</v>
      </c>
    </row>
    <row r="43938" spans="1:1" x14ac:dyDescent="0.25">
      <c r="A43938" t="s">
        <v>47273</v>
      </c>
    </row>
    <row r="43939" spans="1:1" x14ac:dyDescent="0.25">
      <c r="A43939" t="s">
        <v>47274</v>
      </c>
    </row>
    <row r="43940" spans="1:1" x14ac:dyDescent="0.25">
      <c r="A43940" t="s">
        <v>47275</v>
      </c>
    </row>
    <row r="43941" spans="1:1" x14ac:dyDescent="0.25">
      <c r="A43941" t="s">
        <v>47276</v>
      </c>
    </row>
    <row r="43942" spans="1:1" x14ac:dyDescent="0.25">
      <c r="A43942" t="s">
        <v>47277</v>
      </c>
    </row>
    <row r="43943" spans="1:1" x14ac:dyDescent="0.25">
      <c r="A43943" t="s">
        <v>47278</v>
      </c>
    </row>
    <row r="43944" spans="1:1" x14ac:dyDescent="0.25">
      <c r="A43944" t="s">
        <v>47279</v>
      </c>
    </row>
    <row r="43945" spans="1:1" x14ac:dyDescent="0.25">
      <c r="A43945" t="s">
        <v>47280</v>
      </c>
    </row>
    <row r="43946" spans="1:1" x14ac:dyDescent="0.25">
      <c r="A43946" t="s">
        <v>47281</v>
      </c>
    </row>
    <row r="43947" spans="1:1" x14ac:dyDescent="0.25">
      <c r="A43947" t="s">
        <v>47282</v>
      </c>
    </row>
    <row r="43948" spans="1:1" x14ac:dyDescent="0.25">
      <c r="A43948" t="s">
        <v>47283</v>
      </c>
    </row>
    <row r="43949" spans="1:1" x14ac:dyDescent="0.25">
      <c r="A43949" t="s">
        <v>47284</v>
      </c>
    </row>
    <row r="43950" spans="1:1" x14ac:dyDescent="0.25">
      <c r="A43950" t="s">
        <v>47285</v>
      </c>
    </row>
    <row r="43951" spans="1:1" x14ac:dyDescent="0.25">
      <c r="A43951" t="s">
        <v>47286</v>
      </c>
    </row>
    <row r="43952" spans="1:1" x14ac:dyDescent="0.25">
      <c r="A43952" t="s">
        <v>47287</v>
      </c>
    </row>
    <row r="43953" spans="1:1" x14ac:dyDescent="0.25">
      <c r="A43953" t="s">
        <v>47288</v>
      </c>
    </row>
    <row r="43954" spans="1:1" x14ac:dyDescent="0.25">
      <c r="A43954" t="s">
        <v>47289</v>
      </c>
    </row>
    <row r="43955" spans="1:1" x14ac:dyDescent="0.25">
      <c r="A43955" t="s">
        <v>47290</v>
      </c>
    </row>
    <row r="43956" spans="1:1" x14ac:dyDescent="0.25">
      <c r="A43956" t="s">
        <v>47291</v>
      </c>
    </row>
    <row r="43957" spans="1:1" x14ac:dyDescent="0.25">
      <c r="A43957" t="s">
        <v>47292</v>
      </c>
    </row>
    <row r="43958" spans="1:1" x14ac:dyDescent="0.25">
      <c r="A43958" t="s">
        <v>47293</v>
      </c>
    </row>
    <row r="43959" spans="1:1" x14ac:dyDescent="0.25">
      <c r="A43959" t="s">
        <v>47294</v>
      </c>
    </row>
    <row r="43960" spans="1:1" x14ac:dyDescent="0.25">
      <c r="A43960" t="s">
        <v>47295</v>
      </c>
    </row>
    <row r="43961" spans="1:1" x14ac:dyDescent="0.25">
      <c r="A43961" t="s">
        <v>47296</v>
      </c>
    </row>
    <row r="43962" spans="1:1" x14ac:dyDescent="0.25">
      <c r="A43962" t="s">
        <v>47297</v>
      </c>
    </row>
    <row r="43963" spans="1:1" x14ac:dyDescent="0.25">
      <c r="A43963" t="s">
        <v>47298</v>
      </c>
    </row>
    <row r="43964" spans="1:1" x14ac:dyDescent="0.25">
      <c r="A43964" t="s">
        <v>47299</v>
      </c>
    </row>
    <row r="43965" spans="1:1" x14ac:dyDescent="0.25">
      <c r="A43965" t="s">
        <v>47300</v>
      </c>
    </row>
    <row r="43966" spans="1:1" x14ac:dyDescent="0.25">
      <c r="A43966" t="s">
        <v>47301</v>
      </c>
    </row>
    <row r="43967" spans="1:1" x14ac:dyDescent="0.25">
      <c r="A43967" t="s">
        <v>47302</v>
      </c>
    </row>
    <row r="43968" spans="1:1" x14ac:dyDescent="0.25">
      <c r="A43968" t="s">
        <v>47303</v>
      </c>
    </row>
    <row r="43969" spans="1:1" x14ac:dyDescent="0.25">
      <c r="A43969" t="s">
        <v>47304</v>
      </c>
    </row>
    <row r="43970" spans="1:1" x14ac:dyDescent="0.25">
      <c r="A43970" t="s">
        <v>47305</v>
      </c>
    </row>
    <row r="43971" spans="1:1" x14ac:dyDescent="0.25">
      <c r="A43971" t="s">
        <v>47306</v>
      </c>
    </row>
    <row r="43972" spans="1:1" x14ac:dyDescent="0.25">
      <c r="A43972" t="s">
        <v>47307</v>
      </c>
    </row>
    <row r="43973" spans="1:1" x14ac:dyDescent="0.25">
      <c r="A43973" t="s">
        <v>47308</v>
      </c>
    </row>
    <row r="43974" spans="1:1" x14ac:dyDescent="0.25">
      <c r="A43974" t="s">
        <v>47309</v>
      </c>
    </row>
    <row r="43975" spans="1:1" x14ac:dyDescent="0.25">
      <c r="A43975" t="s">
        <v>47310</v>
      </c>
    </row>
    <row r="43976" spans="1:1" x14ac:dyDescent="0.25">
      <c r="A43976" t="s">
        <v>47311</v>
      </c>
    </row>
    <row r="43977" spans="1:1" x14ac:dyDescent="0.25">
      <c r="A43977" t="s">
        <v>47312</v>
      </c>
    </row>
    <row r="43978" spans="1:1" x14ac:dyDescent="0.25">
      <c r="A43978" t="s">
        <v>47313</v>
      </c>
    </row>
    <row r="43979" spans="1:1" x14ac:dyDescent="0.25">
      <c r="A43979" t="s">
        <v>47314</v>
      </c>
    </row>
    <row r="43980" spans="1:1" x14ac:dyDescent="0.25">
      <c r="A43980" t="s">
        <v>47315</v>
      </c>
    </row>
    <row r="43981" spans="1:1" x14ac:dyDescent="0.25">
      <c r="A43981" t="s">
        <v>47316</v>
      </c>
    </row>
    <row r="43982" spans="1:1" x14ac:dyDescent="0.25">
      <c r="A43982" t="s">
        <v>47317</v>
      </c>
    </row>
    <row r="43983" spans="1:1" x14ac:dyDescent="0.25">
      <c r="A43983" t="s">
        <v>47318</v>
      </c>
    </row>
    <row r="43984" spans="1:1" x14ac:dyDescent="0.25">
      <c r="A43984" t="s">
        <v>47319</v>
      </c>
    </row>
    <row r="43985" spans="1:1" x14ac:dyDescent="0.25">
      <c r="A43985" t="s">
        <v>47320</v>
      </c>
    </row>
    <row r="43986" spans="1:1" x14ac:dyDescent="0.25">
      <c r="A43986" t="s">
        <v>47321</v>
      </c>
    </row>
    <row r="43987" spans="1:1" x14ac:dyDescent="0.25">
      <c r="A43987" t="s">
        <v>47322</v>
      </c>
    </row>
    <row r="43988" spans="1:1" x14ac:dyDescent="0.25">
      <c r="A43988" t="s">
        <v>47323</v>
      </c>
    </row>
    <row r="43989" spans="1:1" x14ac:dyDescent="0.25">
      <c r="A43989" t="s">
        <v>47324</v>
      </c>
    </row>
    <row r="43990" spans="1:1" x14ac:dyDescent="0.25">
      <c r="A43990" t="s">
        <v>47325</v>
      </c>
    </row>
    <row r="43991" spans="1:1" x14ac:dyDescent="0.25">
      <c r="A43991" t="s">
        <v>47326</v>
      </c>
    </row>
    <row r="43992" spans="1:1" x14ac:dyDescent="0.25">
      <c r="A43992" t="s">
        <v>47327</v>
      </c>
    </row>
    <row r="43993" spans="1:1" x14ac:dyDescent="0.25">
      <c r="A43993" t="s">
        <v>47328</v>
      </c>
    </row>
    <row r="43994" spans="1:1" x14ac:dyDescent="0.25">
      <c r="A43994" t="s">
        <v>47329</v>
      </c>
    </row>
    <row r="43995" spans="1:1" x14ac:dyDescent="0.25">
      <c r="A43995" t="s">
        <v>4856</v>
      </c>
    </row>
    <row r="43996" spans="1:1" x14ac:dyDescent="0.25">
      <c r="A43996" t="s">
        <v>47330</v>
      </c>
    </row>
    <row r="43997" spans="1:1" x14ac:dyDescent="0.25">
      <c r="A43997" t="s">
        <v>47331</v>
      </c>
    </row>
    <row r="43998" spans="1:1" x14ac:dyDescent="0.25">
      <c r="A43998" t="s">
        <v>47332</v>
      </c>
    </row>
    <row r="43999" spans="1:1" x14ac:dyDescent="0.25">
      <c r="A43999" t="s">
        <v>47333</v>
      </c>
    </row>
    <row r="44000" spans="1:1" x14ac:dyDescent="0.25">
      <c r="A44000" t="s">
        <v>47334</v>
      </c>
    </row>
    <row r="44001" spans="1:1" x14ac:dyDescent="0.25">
      <c r="A44001" t="s">
        <v>47335</v>
      </c>
    </row>
    <row r="44002" spans="1:1" x14ac:dyDescent="0.25">
      <c r="A44002" t="s">
        <v>47336</v>
      </c>
    </row>
    <row r="44003" spans="1:1" x14ac:dyDescent="0.25">
      <c r="A44003" t="s">
        <v>13456</v>
      </c>
    </row>
    <row r="44004" spans="1:1" x14ac:dyDescent="0.25">
      <c r="A44004" t="s">
        <v>47337</v>
      </c>
    </row>
    <row r="44005" spans="1:1" x14ac:dyDescent="0.25">
      <c r="A44005" t="s">
        <v>47338</v>
      </c>
    </row>
    <row r="44006" spans="1:1" x14ac:dyDescent="0.25">
      <c r="A44006" t="s">
        <v>47339</v>
      </c>
    </row>
    <row r="44007" spans="1:1" x14ac:dyDescent="0.25">
      <c r="A44007" t="s">
        <v>47340</v>
      </c>
    </row>
    <row r="44008" spans="1:1" x14ac:dyDescent="0.25">
      <c r="A44008" t="s">
        <v>47341</v>
      </c>
    </row>
    <row r="44009" spans="1:1" x14ac:dyDescent="0.25">
      <c r="A44009" t="s">
        <v>47342</v>
      </c>
    </row>
    <row r="44010" spans="1:1" x14ac:dyDescent="0.25">
      <c r="A44010" t="s">
        <v>47343</v>
      </c>
    </row>
    <row r="44011" spans="1:1" x14ac:dyDescent="0.25">
      <c r="A44011" t="s">
        <v>47344</v>
      </c>
    </row>
    <row r="44012" spans="1:1" x14ac:dyDescent="0.25">
      <c r="A44012" t="s">
        <v>47345</v>
      </c>
    </row>
    <row r="44013" spans="1:1" x14ac:dyDescent="0.25">
      <c r="A44013" t="s">
        <v>47346</v>
      </c>
    </row>
    <row r="44014" spans="1:1" x14ac:dyDescent="0.25">
      <c r="A44014" t="s">
        <v>47347</v>
      </c>
    </row>
    <row r="44015" spans="1:1" x14ac:dyDescent="0.25">
      <c r="A44015" t="s">
        <v>47348</v>
      </c>
    </row>
    <row r="44016" spans="1:1" x14ac:dyDescent="0.25">
      <c r="A44016" t="s">
        <v>47349</v>
      </c>
    </row>
    <row r="44017" spans="1:1" x14ac:dyDescent="0.25">
      <c r="A44017" t="s">
        <v>47350</v>
      </c>
    </row>
    <row r="44018" spans="1:1" x14ac:dyDescent="0.25">
      <c r="A44018" t="s">
        <v>47351</v>
      </c>
    </row>
    <row r="44019" spans="1:1" x14ac:dyDescent="0.25">
      <c r="A44019" t="s">
        <v>47352</v>
      </c>
    </row>
    <row r="44020" spans="1:1" x14ac:dyDescent="0.25">
      <c r="A44020" t="s">
        <v>47353</v>
      </c>
    </row>
    <row r="44021" spans="1:1" x14ac:dyDescent="0.25">
      <c r="A44021" t="s">
        <v>47354</v>
      </c>
    </row>
    <row r="44022" spans="1:1" x14ac:dyDescent="0.25">
      <c r="A44022" t="s">
        <v>47355</v>
      </c>
    </row>
    <row r="44023" spans="1:1" x14ac:dyDescent="0.25">
      <c r="A44023" t="s">
        <v>47356</v>
      </c>
    </row>
    <row r="44024" spans="1:1" x14ac:dyDescent="0.25">
      <c r="A44024" t="s">
        <v>47357</v>
      </c>
    </row>
    <row r="44025" spans="1:1" x14ac:dyDescent="0.25">
      <c r="A44025" t="s">
        <v>47358</v>
      </c>
    </row>
    <row r="44026" spans="1:1" x14ac:dyDescent="0.25">
      <c r="A44026" t="s">
        <v>47359</v>
      </c>
    </row>
    <row r="44027" spans="1:1" x14ac:dyDescent="0.25">
      <c r="A44027" t="s">
        <v>47360</v>
      </c>
    </row>
    <row r="44028" spans="1:1" x14ac:dyDescent="0.25">
      <c r="A44028" t="s">
        <v>47361</v>
      </c>
    </row>
    <row r="44029" spans="1:1" x14ac:dyDescent="0.25">
      <c r="A44029" t="s">
        <v>47362</v>
      </c>
    </row>
    <row r="44030" spans="1:1" x14ac:dyDescent="0.25">
      <c r="A44030" t="s">
        <v>47363</v>
      </c>
    </row>
    <row r="44031" spans="1:1" x14ac:dyDescent="0.25">
      <c r="A44031" t="s">
        <v>47364</v>
      </c>
    </row>
    <row r="44032" spans="1:1" x14ac:dyDescent="0.25">
      <c r="A44032" t="s">
        <v>47365</v>
      </c>
    </row>
    <row r="44033" spans="1:1" x14ac:dyDescent="0.25">
      <c r="A44033" t="s">
        <v>47366</v>
      </c>
    </row>
    <row r="44034" spans="1:1" x14ac:dyDescent="0.25">
      <c r="A44034" t="s">
        <v>47367</v>
      </c>
    </row>
    <row r="44035" spans="1:1" x14ac:dyDescent="0.25">
      <c r="A44035" t="s">
        <v>47368</v>
      </c>
    </row>
    <row r="44036" spans="1:1" x14ac:dyDescent="0.25">
      <c r="A44036" t="s">
        <v>47369</v>
      </c>
    </row>
    <row r="44037" spans="1:1" x14ac:dyDescent="0.25">
      <c r="A44037" t="s">
        <v>47370</v>
      </c>
    </row>
    <row r="44038" spans="1:1" x14ac:dyDescent="0.25">
      <c r="A44038" t="s">
        <v>47371</v>
      </c>
    </row>
    <row r="44039" spans="1:1" x14ac:dyDescent="0.25">
      <c r="A44039" t="s">
        <v>47372</v>
      </c>
    </row>
    <row r="44040" spans="1:1" x14ac:dyDescent="0.25">
      <c r="A44040" t="s">
        <v>47373</v>
      </c>
    </row>
    <row r="44041" spans="1:1" x14ac:dyDescent="0.25">
      <c r="A44041" t="s">
        <v>47374</v>
      </c>
    </row>
    <row r="44042" spans="1:1" x14ac:dyDescent="0.25">
      <c r="A44042" t="s">
        <v>47375</v>
      </c>
    </row>
    <row r="44043" spans="1:1" x14ac:dyDescent="0.25">
      <c r="A44043" t="s">
        <v>47376</v>
      </c>
    </row>
    <row r="44044" spans="1:1" x14ac:dyDescent="0.25">
      <c r="A44044" t="s">
        <v>47377</v>
      </c>
    </row>
    <row r="44045" spans="1:1" x14ac:dyDescent="0.25">
      <c r="A44045" t="s">
        <v>47378</v>
      </c>
    </row>
    <row r="44046" spans="1:1" x14ac:dyDescent="0.25">
      <c r="A44046" t="s">
        <v>47379</v>
      </c>
    </row>
    <row r="44047" spans="1:1" x14ac:dyDescent="0.25">
      <c r="A44047" t="s">
        <v>47380</v>
      </c>
    </row>
    <row r="44048" spans="1:1" x14ac:dyDescent="0.25">
      <c r="A44048" t="s">
        <v>47381</v>
      </c>
    </row>
    <row r="44049" spans="1:1" x14ac:dyDescent="0.25">
      <c r="A44049" t="s">
        <v>47382</v>
      </c>
    </row>
    <row r="44050" spans="1:1" x14ac:dyDescent="0.25">
      <c r="A44050" t="s">
        <v>47383</v>
      </c>
    </row>
    <row r="44051" spans="1:1" x14ac:dyDescent="0.25">
      <c r="A44051" t="s">
        <v>47384</v>
      </c>
    </row>
    <row r="44052" spans="1:1" x14ac:dyDescent="0.25">
      <c r="A44052" t="s">
        <v>47385</v>
      </c>
    </row>
    <row r="44053" spans="1:1" x14ac:dyDescent="0.25">
      <c r="A44053" t="s">
        <v>47386</v>
      </c>
    </row>
    <row r="44054" spans="1:1" x14ac:dyDescent="0.25">
      <c r="A44054" t="s">
        <v>47387</v>
      </c>
    </row>
    <row r="44055" spans="1:1" x14ac:dyDescent="0.25">
      <c r="A44055" t="s">
        <v>47388</v>
      </c>
    </row>
    <row r="44056" spans="1:1" x14ac:dyDescent="0.25">
      <c r="A44056" t="s">
        <v>47389</v>
      </c>
    </row>
    <row r="44057" spans="1:1" x14ac:dyDescent="0.25">
      <c r="A44057" t="s">
        <v>47390</v>
      </c>
    </row>
    <row r="44058" spans="1:1" x14ac:dyDescent="0.25">
      <c r="A44058" t="s">
        <v>47391</v>
      </c>
    </row>
    <row r="44059" spans="1:1" x14ac:dyDescent="0.25">
      <c r="A44059" t="s">
        <v>47392</v>
      </c>
    </row>
    <row r="44060" spans="1:1" x14ac:dyDescent="0.25">
      <c r="A44060" t="s">
        <v>47393</v>
      </c>
    </row>
    <row r="44061" spans="1:1" x14ac:dyDescent="0.25">
      <c r="A44061" t="s">
        <v>47394</v>
      </c>
    </row>
    <row r="44062" spans="1:1" x14ac:dyDescent="0.25">
      <c r="A44062" t="s">
        <v>47395</v>
      </c>
    </row>
    <row r="44063" spans="1:1" x14ac:dyDescent="0.25">
      <c r="A44063" t="s">
        <v>47396</v>
      </c>
    </row>
    <row r="44064" spans="1:1" x14ac:dyDescent="0.25">
      <c r="A44064" t="s">
        <v>47397</v>
      </c>
    </row>
    <row r="44065" spans="1:1" x14ac:dyDescent="0.25">
      <c r="A44065" t="s">
        <v>47398</v>
      </c>
    </row>
    <row r="44066" spans="1:1" x14ac:dyDescent="0.25">
      <c r="A44066" t="s">
        <v>47399</v>
      </c>
    </row>
    <row r="44067" spans="1:1" x14ac:dyDescent="0.25">
      <c r="A44067" t="s">
        <v>47400</v>
      </c>
    </row>
    <row r="44068" spans="1:1" x14ac:dyDescent="0.25">
      <c r="A44068" t="s">
        <v>47401</v>
      </c>
    </row>
    <row r="44069" spans="1:1" x14ac:dyDescent="0.25">
      <c r="A44069" t="s">
        <v>47402</v>
      </c>
    </row>
    <row r="44070" spans="1:1" x14ac:dyDescent="0.25">
      <c r="A44070" t="s">
        <v>47403</v>
      </c>
    </row>
    <row r="44071" spans="1:1" x14ac:dyDescent="0.25">
      <c r="A44071" t="s">
        <v>47404</v>
      </c>
    </row>
    <row r="44072" spans="1:1" x14ac:dyDescent="0.25">
      <c r="A44072" t="s">
        <v>47405</v>
      </c>
    </row>
    <row r="44073" spans="1:1" x14ac:dyDescent="0.25">
      <c r="A44073" t="s">
        <v>47406</v>
      </c>
    </row>
    <row r="44074" spans="1:1" x14ac:dyDescent="0.25">
      <c r="A44074" t="s">
        <v>47407</v>
      </c>
    </row>
    <row r="44075" spans="1:1" x14ac:dyDescent="0.25">
      <c r="A44075" t="s">
        <v>47408</v>
      </c>
    </row>
    <row r="44076" spans="1:1" x14ac:dyDescent="0.25">
      <c r="A44076" t="s">
        <v>47409</v>
      </c>
    </row>
    <row r="44077" spans="1:1" x14ac:dyDescent="0.25">
      <c r="A44077" t="s">
        <v>47410</v>
      </c>
    </row>
    <row r="44078" spans="1:1" x14ac:dyDescent="0.25">
      <c r="A44078" t="s">
        <v>47411</v>
      </c>
    </row>
    <row r="44079" spans="1:1" x14ac:dyDescent="0.25">
      <c r="A44079" t="s">
        <v>47412</v>
      </c>
    </row>
    <row r="44080" spans="1:1" x14ac:dyDescent="0.25">
      <c r="A44080" t="s">
        <v>47413</v>
      </c>
    </row>
    <row r="44081" spans="1:1" x14ac:dyDescent="0.25">
      <c r="A44081" t="s">
        <v>47414</v>
      </c>
    </row>
    <row r="44082" spans="1:1" x14ac:dyDescent="0.25">
      <c r="A44082" t="s">
        <v>47415</v>
      </c>
    </row>
    <row r="44083" spans="1:1" x14ac:dyDescent="0.25">
      <c r="A44083" t="s">
        <v>47416</v>
      </c>
    </row>
    <row r="44084" spans="1:1" x14ac:dyDescent="0.25">
      <c r="A44084" t="s">
        <v>47417</v>
      </c>
    </row>
    <row r="44085" spans="1:1" x14ac:dyDescent="0.25">
      <c r="A44085" t="s">
        <v>47418</v>
      </c>
    </row>
    <row r="44086" spans="1:1" x14ac:dyDescent="0.25">
      <c r="A44086" t="s">
        <v>47419</v>
      </c>
    </row>
    <row r="44087" spans="1:1" x14ac:dyDescent="0.25">
      <c r="A44087" t="s">
        <v>47420</v>
      </c>
    </row>
    <row r="44088" spans="1:1" x14ac:dyDescent="0.25">
      <c r="A44088" t="s">
        <v>47421</v>
      </c>
    </row>
    <row r="44089" spans="1:1" x14ac:dyDescent="0.25">
      <c r="A44089" t="s">
        <v>47422</v>
      </c>
    </row>
    <row r="44090" spans="1:1" x14ac:dyDescent="0.25">
      <c r="A44090" t="s">
        <v>47423</v>
      </c>
    </row>
    <row r="44091" spans="1:1" x14ac:dyDescent="0.25">
      <c r="A44091" t="s">
        <v>47424</v>
      </c>
    </row>
    <row r="44092" spans="1:1" x14ac:dyDescent="0.25">
      <c r="A44092" t="s">
        <v>47425</v>
      </c>
    </row>
    <row r="44093" spans="1:1" x14ac:dyDescent="0.25">
      <c r="A44093" t="s">
        <v>47426</v>
      </c>
    </row>
    <row r="44094" spans="1:1" x14ac:dyDescent="0.25">
      <c r="A44094" t="s">
        <v>47427</v>
      </c>
    </row>
    <row r="44095" spans="1:1" x14ac:dyDescent="0.25">
      <c r="A44095" t="s">
        <v>47428</v>
      </c>
    </row>
    <row r="44096" spans="1:1" x14ac:dyDescent="0.25">
      <c r="A44096" t="s">
        <v>47429</v>
      </c>
    </row>
    <row r="44097" spans="1:1" x14ac:dyDescent="0.25">
      <c r="A44097" t="s">
        <v>47430</v>
      </c>
    </row>
    <row r="44098" spans="1:1" x14ac:dyDescent="0.25">
      <c r="A44098" t="s">
        <v>47431</v>
      </c>
    </row>
    <row r="44099" spans="1:1" x14ac:dyDescent="0.25">
      <c r="A44099" t="s">
        <v>47432</v>
      </c>
    </row>
    <row r="44100" spans="1:1" x14ac:dyDescent="0.25">
      <c r="A44100" t="s">
        <v>47433</v>
      </c>
    </row>
    <row r="44101" spans="1:1" x14ac:dyDescent="0.25">
      <c r="A44101" t="s">
        <v>47434</v>
      </c>
    </row>
    <row r="44102" spans="1:1" x14ac:dyDescent="0.25">
      <c r="A44102" t="s">
        <v>47435</v>
      </c>
    </row>
    <row r="44103" spans="1:1" x14ac:dyDescent="0.25">
      <c r="A44103" t="s">
        <v>47436</v>
      </c>
    </row>
    <row r="44104" spans="1:1" x14ac:dyDescent="0.25">
      <c r="A44104" t="s">
        <v>47437</v>
      </c>
    </row>
    <row r="44105" spans="1:1" x14ac:dyDescent="0.25">
      <c r="A44105" t="s">
        <v>47438</v>
      </c>
    </row>
    <row r="44106" spans="1:1" x14ac:dyDescent="0.25">
      <c r="A44106" t="s">
        <v>47439</v>
      </c>
    </row>
    <row r="44107" spans="1:1" x14ac:dyDescent="0.25">
      <c r="A44107" t="s">
        <v>47440</v>
      </c>
    </row>
    <row r="44108" spans="1:1" x14ac:dyDescent="0.25">
      <c r="A44108" t="s">
        <v>47441</v>
      </c>
    </row>
    <row r="44109" spans="1:1" x14ac:dyDescent="0.25">
      <c r="A44109" t="s">
        <v>47442</v>
      </c>
    </row>
    <row r="44110" spans="1:1" x14ac:dyDescent="0.25">
      <c r="A44110" t="s">
        <v>47443</v>
      </c>
    </row>
    <row r="44111" spans="1:1" x14ac:dyDescent="0.25">
      <c r="A44111" t="s">
        <v>47444</v>
      </c>
    </row>
    <row r="44112" spans="1:1" x14ac:dyDescent="0.25">
      <c r="A44112" t="s">
        <v>47445</v>
      </c>
    </row>
    <row r="44113" spans="1:1" x14ac:dyDescent="0.25">
      <c r="A44113" t="s">
        <v>47446</v>
      </c>
    </row>
    <row r="44114" spans="1:1" x14ac:dyDescent="0.25">
      <c r="A44114" t="s">
        <v>47447</v>
      </c>
    </row>
    <row r="44115" spans="1:1" x14ac:dyDescent="0.25">
      <c r="A44115" t="s">
        <v>47448</v>
      </c>
    </row>
    <row r="44116" spans="1:1" x14ac:dyDescent="0.25">
      <c r="A44116" t="s">
        <v>47449</v>
      </c>
    </row>
    <row r="44117" spans="1:1" x14ac:dyDescent="0.25">
      <c r="A44117" t="s">
        <v>47450</v>
      </c>
    </row>
    <row r="44118" spans="1:1" x14ac:dyDescent="0.25">
      <c r="A44118" t="s">
        <v>47451</v>
      </c>
    </row>
    <row r="44119" spans="1:1" x14ac:dyDescent="0.25">
      <c r="A44119" t="s">
        <v>47452</v>
      </c>
    </row>
    <row r="44120" spans="1:1" x14ac:dyDescent="0.25">
      <c r="A44120" t="s">
        <v>47453</v>
      </c>
    </row>
    <row r="44121" spans="1:1" x14ac:dyDescent="0.25">
      <c r="A44121" t="s">
        <v>47454</v>
      </c>
    </row>
    <row r="44122" spans="1:1" x14ac:dyDescent="0.25">
      <c r="A44122" t="s">
        <v>47455</v>
      </c>
    </row>
    <row r="44123" spans="1:1" x14ac:dyDescent="0.25">
      <c r="A44123" t="s">
        <v>47456</v>
      </c>
    </row>
    <row r="44124" spans="1:1" x14ac:dyDescent="0.25">
      <c r="A44124" t="s">
        <v>47457</v>
      </c>
    </row>
    <row r="44125" spans="1:1" x14ac:dyDescent="0.25">
      <c r="A44125" t="s">
        <v>47458</v>
      </c>
    </row>
    <row r="44126" spans="1:1" x14ac:dyDescent="0.25">
      <c r="A44126" t="s">
        <v>47459</v>
      </c>
    </row>
    <row r="44127" spans="1:1" x14ac:dyDescent="0.25">
      <c r="A44127" t="s">
        <v>47460</v>
      </c>
    </row>
    <row r="44128" spans="1:1" x14ac:dyDescent="0.25">
      <c r="A44128" t="s">
        <v>47461</v>
      </c>
    </row>
    <row r="44129" spans="1:1" x14ac:dyDescent="0.25">
      <c r="A44129" t="s">
        <v>47462</v>
      </c>
    </row>
    <row r="44130" spans="1:1" x14ac:dyDescent="0.25">
      <c r="A44130" t="s">
        <v>47463</v>
      </c>
    </row>
    <row r="44131" spans="1:1" x14ac:dyDescent="0.25">
      <c r="A44131" t="s">
        <v>47464</v>
      </c>
    </row>
    <row r="44132" spans="1:1" x14ac:dyDescent="0.25">
      <c r="A44132" t="s">
        <v>47465</v>
      </c>
    </row>
    <row r="44133" spans="1:1" x14ac:dyDescent="0.25">
      <c r="A44133" t="s">
        <v>47466</v>
      </c>
    </row>
    <row r="44134" spans="1:1" x14ac:dyDescent="0.25">
      <c r="A44134" t="s">
        <v>47467</v>
      </c>
    </row>
    <row r="44135" spans="1:1" x14ac:dyDescent="0.25">
      <c r="A44135" t="s">
        <v>47468</v>
      </c>
    </row>
    <row r="44136" spans="1:1" x14ac:dyDescent="0.25">
      <c r="A44136" t="s">
        <v>47469</v>
      </c>
    </row>
    <row r="44137" spans="1:1" x14ac:dyDescent="0.25">
      <c r="A44137" t="s">
        <v>47470</v>
      </c>
    </row>
    <row r="44138" spans="1:1" x14ac:dyDescent="0.25">
      <c r="A44138" t="s">
        <v>47471</v>
      </c>
    </row>
    <row r="44139" spans="1:1" x14ac:dyDescent="0.25">
      <c r="A44139" t="s">
        <v>47472</v>
      </c>
    </row>
    <row r="44140" spans="1:1" x14ac:dyDescent="0.25">
      <c r="A44140" t="s">
        <v>47473</v>
      </c>
    </row>
    <row r="44141" spans="1:1" x14ac:dyDescent="0.25">
      <c r="A44141" t="s">
        <v>47474</v>
      </c>
    </row>
    <row r="44142" spans="1:1" x14ac:dyDescent="0.25">
      <c r="A44142" t="s">
        <v>47475</v>
      </c>
    </row>
    <row r="44143" spans="1:1" x14ac:dyDescent="0.25">
      <c r="A44143" t="s">
        <v>47476</v>
      </c>
    </row>
    <row r="44144" spans="1:1" x14ac:dyDescent="0.25">
      <c r="A44144" t="s">
        <v>47477</v>
      </c>
    </row>
    <row r="44145" spans="1:1" x14ac:dyDescent="0.25">
      <c r="A44145" t="s">
        <v>47478</v>
      </c>
    </row>
    <row r="44146" spans="1:1" x14ac:dyDescent="0.25">
      <c r="A44146" t="s">
        <v>47479</v>
      </c>
    </row>
    <row r="44147" spans="1:1" x14ac:dyDescent="0.25">
      <c r="A44147" t="s">
        <v>47480</v>
      </c>
    </row>
    <row r="44148" spans="1:1" x14ac:dyDescent="0.25">
      <c r="A44148" t="s">
        <v>47481</v>
      </c>
    </row>
    <row r="44149" spans="1:1" x14ac:dyDescent="0.25">
      <c r="A44149" t="s">
        <v>47482</v>
      </c>
    </row>
    <row r="44150" spans="1:1" x14ac:dyDescent="0.25">
      <c r="A44150" t="s">
        <v>47483</v>
      </c>
    </row>
    <row r="44151" spans="1:1" x14ac:dyDescent="0.25">
      <c r="A44151" t="s">
        <v>47484</v>
      </c>
    </row>
    <row r="44152" spans="1:1" x14ac:dyDescent="0.25">
      <c r="A44152" t="s">
        <v>47485</v>
      </c>
    </row>
    <row r="44153" spans="1:1" x14ac:dyDescent="0.25">
      <c r="A44153" t="s">
        <v>47486</v>
      </c>
    </row>
    <row r="44154" spans="1:1" x14ac:dyDescent="0.25">
      <c r="A44154" t="s">
        <v>47487</v>
      </c>
    </row>
    <row r="44155" spans="1:1" x14ac:dyDescent="0.25">
      <c r="A44155" t="s">
        <v>47488</v>
      </c>
    </row>
    <row r="44156" spans="1:1" x14ac:dyDescent="0.25">
      <c r="A44156" t="s">
        <v>47489</v>
      </c>
    </row>
    <row r="44157" spans="1:1" x14ac:dyDescent="0.25">
      <c r="A44157" t="s">
        <v>47490</v>
      </c>
    </row>
    <row r="44158" spans="1:1" x14ac:dyDescent="0.25">
      <c r="A44158" t="s">
        <v>47491</v>
      </c>
    </row>
    <row r="44159" spans="1:1" x14ac:dyDescent="0.25">
      <c r="A44159" t="s">
        <v>47492</v>
      </c>
    </row>
    <row r="44160" spans="1:1" x14ac:dyDescent="0.25">
      <c r="A44160" t="s">
        <v>47493</v>
      </c>
    </row>
    <row r="44161" spans="1:1" x14ac:dyDescent="0.25">
      <c r="A44161" t="s">
        <v>47494</v>
      </c>
    </row>
    <row r="44162" spans="1:1" x14ac:dyDescent="0.25">
      <c r="A44162" t="s">
        <v>47495</v>
      </c>
    </row>
    <row r="44163" spans="1:1" x14ac:dyDescent="0.25">
      <c r="A44163" t="s">
        <v>47496</v>
      </c>
    </row>
    <row r="44164" spans="1:1" x14ac:dyDescent="0.25">
      <c r="A44164" t="s">
        <v>47497</v>
      </c>
    </row>
    <row r="44165" spans="1:1" x14ac:dyDescent="0.25">
      <c r="A44165" t="s">
        <v>47498</v>
      </c>
    </row>
    <row r="44166" spans="1:1" x14ac:dyDescent="0.25">
      <c r="A44166" t="s">
        <v>47499</v>
      </c>
    </row>
    <row r="44167" spans="1:1" x14ac:dyDescent="0.25">
      <c r="A44167" t="s">
        <v>47500</v>
      </c>
    </row>
    <row r="44168" spans="1:1" x14ac:dyDescent="0.25">
      <c r="A44168" t="s">
        <v>47501</v>
      </c>
    </row>
    <row r="44169" spans="1:1" x14ac:dyDescent="0.25">
      <c r="A44169" t="s">
        <v>47502</v>
      </c>
    </row>
    <row r="44170" spans="1:1" x14ac:dyDescent="0.25">
      <c r="A44170" t="s">
        <v>47503</v>
      </c>
    </row>
    <row r="44171" spans="1:1" x14ac:dyDescent="0.25">
      <c r="A44171" t="s">
        <v>47504</v>
      </c>
    </row>
    <row r="44172" spans="1:1" x14ac:dyDescent="0.25">
      <c r="A44172" t="s">
        <v>47505</v>
      </c>
    </row>
    <row r="44173" spans="1:1" x14ac:dyDescent="0.25">
      <c r="A44173" t="s">
        <v>47506</v>
      </c>
    </row>
    <row r="44174" spans="1:1" x14ac:dyDescent="0.25">
      <c r="A44174" t="s">
        <v>47507</v>
      </c>
    </row>
    <row r="44175" spans="1:1" x14ac:dyDescent="0.25">
      <c r="A44175" t="s">
        <v>47508</v>
      </c>
    </row>
    <row r="44176" spans="1:1" x14ac:dyDescent="0.25">
      <c r="A44176" t="s">
        <v>47509</v>
      </c>
    </row>
    <row r="44177" spans="1:1" x14ac:dyDescent="0.25">
      <c r="A44177" t="s">
        <v>47510</v>
      </c>
    </row>
    <row r="44178" spans="1:1" x14ac:dyDescent="0.25">
      <c r="A44178" t="s">
        <v>47511</v>
      </c>
    </row>
    <row r="44179" spans="1:1" x14ac:dyDescent="0.25">
      <c r="A44179" t="s">
        <v>47512</v>
      </c>
    </row>
    <row r="44180" spans="1:1" x14ac:dyDescent="0.25">
      <c r="A44180" t="s">
        <v>47513</v>
      </c>
    </row>
    <row r="44181" spans="1:1" x14ac:dyDescent="0.25">
      <c r="A44181" t="s">
        <v>47514</v>
      </c>
    </row>
    <row r="44182" spans="1:1" x14ac:dyDescent="0.25">
      <c r="A44182" t="s">
        <v>47515</v>
      </c>
    </row>
    <row r="44183" spans="1:1" x14ac:dyDescent="0.25">
      <c r="A44183" t="s">
        <v>47516</v>
      </c>
    </row>
    <row r="44184" spans="1:1" x14ac:dyDescent="0.25">
      <c r="A44184" t="s">
        <v>47517</v>
      </c>
    </row>
    <row r="44185" spans="1:1" x14ac:dyDescent="0.25">
      <c r="A44185" t="s">
        <v>47518</v>
      </c>
    </row>
    <row r="44186" spans="1:1" x14ac:dyDescent="0.25">
      <c r="A44186" t="s">
        <v>47519</v>
      </c>
    </row>
    <row r="44187" spans="1:1" x14ac:dyDescent="0.25">
      <c r="A44187" t="s">
        <v>47520</v>
      </c>
    </row>
    <row r="44188" spans="1:1" x14ac:dyDescent="0.25">
      <c r="A44188" t="s">
        <v>47521</v>
      </c>
    </row>
    <row r="44189" spans="1:1" x14ac:dyDescent="0.25">
      <c r="A44189" t="s">
        <v>47522</v>
      </c>
    </row>
    <row r="44190" spans="1:1" x14ac:dyDescent="0.25">
      <c r="A44190" t="s">
        <v>47523</v>
      </c>
    </row>
    <row r="44191" spans="1:1" x14ac:dyDescent="0.25">
      <c r="A44191" t="s">
        <v>47524</v>
      </c>
    </row>
    <row r="44192" spans="1:1" x14ac:dyDescent="0.25">
      <c r="A44192" t="s">
        <v>47525</v>
      </c>
    </row>
    <row r="44193" spans="1:1" x14ac:dyDescent="0.25">
      <c r="A44193" t="s">
        <v>47526</v>
      </c>
    </row>
    <row r="44194" spans="1:1" x14ac:dyDescent="0.25">
      <c r="A44194" t="s">
        <v>47527</v>
      </c>
    </row>
    <row r="44195" spans="1:1" x14ac:dyDescent="0.25">
      <c r="A44195" t="s">
        <v>47528</v>
      </c>
    </row>
    <row r="44196" spans="1:1" x14ac:dyDescent="0.25">
      <c r="A44196" t="s">
        <v>47529</v>
      </c>
    </row>
    <row r="44197" spans="1:1" x14ac:dyDescent="0.25">
      <c r="A44197" t="s">
        <v>47530</v>
      </c>
    </row>
    <row r="44198" spans="1:1" x14ac:dyDescent="0.25">
      <c r="A44198" t="s">
        <v>47531</v>
      </c>
    </row>
    <row r="44199" spans="1:1" x14ac:dyDescent="0.25">
      <c r="A44199" t="s">
        <v>47532</v>
      </c>
    </row>
    <row r="44200" spans="1:1" x14ac:dyDescent="0.25">
      <c r="A44200" t="s">
        <v>47533</v>
      </c>
    </row>
    <row r="44201" spans="1:1" x14ac:dyDescent="0.25">
      <c r="A44201" t="s">
        <v>47534</v>
      </c>
    </row>
    <row r="44202" spans="1:1" x14ac:dyDescent="0.25">
      <c r="A44202" t="s">
        <v>47535</v>
      </c>
    </row>
    <row r="44203" spans="1:1" x14ac:dyDescent="0.25">
      <c r="A44203" t="s">
        <v>47536</v>
      </c>
    </row>
    <row r="44204" spans="1:1" x14ac:dyDescent="0.25">
      <c r="A44204" t="s">
        <v>47537</v>
      </c>
    </row>
    <row r="44205" spans="1:1" x14ac:dyDescent="0.25">
      <c r="A44205" t="s">
        <v>47538</v>
      </c>
    </row>
    <row r="44206" spans="1:1" x14ac:dyDescent="0.25">
      <c r="A44206" t="s">
        <v>47539</v>
      </c>
    </row>
    <row r="44207" spans="1:1" x14ac:dyDescent="0.25">
      <c r="A44207" t="s">
        <v>47540</v>
      </c>
    </row>
    <row r="44208" spans="1:1" x14ac:dyDescent="0.25">
      <c r="A44208" t="s">
        <v>47541</v>
      </c>
    </row>
    <row r="44209" spans="1:1" x14ac:dyDescent="0.25">
      <c r="A44209" t="s">
        <v>47542</v>
      </c>
    </row>
    <row r="44210" spans="1:1" x14ac:dyDescent="0.25">
      <c r="A44210" t="s">
        <v>47543</v>
      </c>
    </row>
    <row r="44211" spans="1:1" x14ac:dyDescent="0.25">
      <c r="A44211" t="s">
        <v>47544</v>
      </c>
    </row>
    <row r="44212" spans="1:1" x14ac:dyDescent="0.25">
      <c r="A44212" t="s">
        <v>47545</v>
      </c>
    </row>
    <row r="44213" spans="1:1" x14ac:dyDescent="0.25">
      <c r="A44213" t="s">
        <v>47546</v>
      </c>
    </row>
    <row r="44214" spans="1:1" x14ac:dyDescent="0.25">
      <c r="A44214" t="s">
        <v>47547</v>
      </c>
    </row>
    <row r="44215" spans="1:1" x14ac:dyDescent="0.25">
      <c r="A44215" t="s">
        <v>47548</v>
      </c>
    </row>
    <row r="44216" spans="1:1" x14ac:dyDescent="0.25">
      <c r="A44216" t="s">
        <v>47549</v>
      </c>
    </row>
    <row r="44217" spans="1:1" x14ac:dyDescent="0.25">
      <c r="A44217" t="s">
        <v>47550</v>
      </c>
    </row>
    <row r="44218" spans="1:1" x14ac:dyDescent="0.25">
      <c r="A44218" t="s">
        <v>47551</v>
      </c>
    </row>
    <row r="44219" spans="1:1" x14ac:dyDescent="0.25">
      <c r="A44219" t="s">
        <v>47552</v>
      </c>
    </row>
    <row r="44220" spans="1:1" x14ac:dyDescent="0.25">
      <c r="A44220" t="s">
        <v>47553</v>
      </c>
    </row>
    <row r="44221" spans="1:1" x14ac:dyDescent="0.25">
      <c r="A44221" t="s">
        <v>47554</v>
      </c>
    </row>
    <row r="44222" spans="1:1" x14ac:dyDescent="0.25">
      <c r="A44222" t="s">
        <v>47555</v>
      </c>
    </row>
    <row r="44223" spans="1:1" x14ac:dyDescent="0.25">
      <c r="A44223" t="s">
        <v>47556</v>
      </c>
    </row>
    <row r="44224" spans="1:1" x14ac:dyDescent="0.25">
      <c r="A44224" t="s">
        <v>47557</v>
      </c>
    </row>
    <row r="44225" spans="1:1" x14ac:dyDescent="0.25">
      <c r="A44225" t="s">
        <v>47558</v>
      </c>
    </row>
    <row r="44226" spans="1:1" x14ac:dyDescent="0.25">
      <c r="A44226" t="s">
        <v>47559</v>
      </c>
    </row>
    <row r="44227" spans="1:1" x14ac:dyDescent="0.25">
      <c r="A44227" t="s">
        <v>47560</v>
      </c>
    </row>
    <row r="44228" spans="1:1" x14ac:dyDescent="0.25">
      <c r="A44228" t="s">
        <v>47561</v>
      </c>
    </row>
    <row r="44229" spans="1:1" x14ac:dyDescent="0.25">
      <c r="A44229" t="s">
        <v>47562</v>
      </c>
    </row>
    <row r="44230" spans="1:1" x14ac:dyDescent="0.25">
      <c r="A44230" t="s">
        <v>47563</v>
      </c>
    </row>
    <row r="44231" spans="1:1" x14ac:dyDescent="0.25">
      <c r="A44231" t="s">
        <v>47564</v>
      </c>
    </row>
    <row r="44232" spans="1:1" x14ac:dyDescent="0.25">
      <c r="A44232" t="s">
        <v>47565</v>
      </c>
    </row>
    <row r="44233" spans="1:1" x14ac:dyDescent="0.25">
      <c r="A44233" t="s">
        <v>13458</v>
      </c>
    </row>
    <row r="44234" spans="1:1" x14ac:dyDescent="0.25">
      <c r="A44234" t="s">
        <v>47566</v>
      </c>
    </row>
    <row r="44235" spans="1:1" x14ac:dyDescent="0.25">
      <c r="A44235" t="s">
        <v>47567</v>
      </c>
    </row>
    <row r="44236" spans="1:1" x14ac:dyDescent="0.25">
      <c r="A44236" t="s">
        <v>47568</v>
      </c>
    </row>
    <row r="44237" spans="1:1" x14ac:dyDescent="0.25">
      <c r="A44237" t="s">
        <v>47569</v>
      </c>
    </row>
    <row r="44238" spans="1:1" x14ac:dyDescent="0.25">
      <c r="A44238" t="s">
        <v>47570</v>
      </c>
    </row>
    <row r="44239" spans="1:1" x14ac:dyDescent="0.25">
      <c r="A44239" t="s">
        <v>47571</v>
      </c>
    </row>
    <row r="44240" spans="1:1" x14ac:dyDescent="0.25">
      <c r="A44240" t="s">
        <v>47572</v>
      </c>
    </row>
    <row r="44241" spans="1:1" x14ac:dyDescent="0.25">
      <c r="A44241" t="s">
        <v>47573</v>
      </c>
    </row>
    <row r="44242" spans="1:1" x14ac:dyDescent="0.25">
      <c r="A44242" t="s">
        <v>47574</v>
      </c>
    </row>
    <row r="44243" spans="1:1" x14ac:dyDescent="0.25">
      <c r="A44243" t="s">
        <v>47575</v>
      </c>
    </row>
    <row r="44244" spans="1:1" x14ac:dyDescent="0.25">
      <c r="A44244" t="s">
        <v>47576</v>
      </c>
    </row>
    <row r="44245" spans="1:1" x14ac:dyDescent="0.25">
      <c r="A44245" t="s">
        <v>47577</v>
      </c>
    </row>
    <row r="44246" spans="1:1" x14ac:dyDescent="0.25">
      <c r="A44246" t="s">
        <v>47578</v>
      </c>
    </row>
    <row r="44247" spans="1:1" x14ac:dyDescent="0.25">
      <c r="A44247" t="s">
        <v>47579</v>
      </c>
    </row>
    <row r="44248" spans="1:1" x14ac:dyDescent="0.25">
      <c r="A44248" t="s">
        <v>47580</v>
      </c>
    </row>
    <row r="44249" spans="1:1" x14ac:dyDescent="0.25">
      <c r="A44249" t="s">
        <v>47581</v>
      </c>
    </row>
    <row r="44250" spans="1:1" x14ac:dyDescent="0.25">
      <c r="A44250" t="s">
        <v>47582</v>
      </c>
    </row>
    <row r="44251" spans="1:1" x14ac:dyDescent="0.25">
      <c r="A44251" t="s">
        <v>47583</v>
      </c>
    </row>
    <row r="44252" spans="1:1" x14ac:dyDescent="0.25">
      <c r="A44252" t="s">
        <v>47584</v>
      </c>
    </row>
    <row r="44253" spans="1:1" x14ac:dyDescent="0.25">
      <c r="A44253" t="s">
        <v>47585</v>
      </c>
    </row>
    <row r="44254" spans="1:1" x14ac:dyDescent="0.25">
      <c r="A44254" t="s">
        <v>47586</v>
      </c>
    </row>
    <row r="44255" spans="1:1" x14ac:dyDescent="0.25">
      <c r="A44255" t="s">
        <v>47587</v>
      </c>
    </row>
    <row r="44256" spans="1:1" x14ac:dyDescent="0.25">
      <c r="A44256" t="s">
        <v>47588</v>
      </c>
    </row>
    <row r="44257" spans="1:1" x14ac:dyDescent="0.25">
      <c r="A44257" t="s">
        <v>47589</v>
      </c>
    </row>
    <row r="44258" spans="1:1" x14ac:dyDescent="0.25">
      <c r="A44258" t="s">
        <v>47590</v>
      </c>
    </row>
    <row r="44259" spans="1:1" x14ac:dyDescent="0.25">
      <c r="A44259" t="s">
        <v>47591</v>
      </c>
    </row>
    <row r="44260" spans="1:1" x14ac:dyDescent="0.25">
      <c r="A44260" t="s">
        <v>47592</v>
      </c>
    </row>
    <row r="44261" spans="1:1" x14ac:dyDescent="0.25">
      <c r="A44261" t="s">
        <v>47593</v>
      </c>
    </row>
    <row r="44262" spans="1:1" x14ac:dyDescent="0.25">
      <c r="A44262" t="s">
        <v>47594</v>
      </c>
    </row>
    <row r="44263" spans="1:1" x14ac:dyDescent="0.25">
      <c r="A44263" t="s">
        <v>47595</v>
      </c>
    </row>
    <row r="44264" spans="1:1" x14ac:dyDescent="0.25">
      <c r="A44264" t="s">
        <v>47596</v>
      </c>
    </row>
    <row r="44265" spans="1:1" x14ac:dyDescent="0.25">
      <c r="A44265" t="s">
        <v>47597</v>
      </c>
    </row>
    <row r="44266" spans="1:1" x14ac:dyDescent="0.25">
      <c r="A44266" t="s">
        <v>47598</v>
      </c>
    </row>
    <row r="44267" spans="1:1" x14ac:dyDescent="0.25">
      <c r="A44267" t="s">
        <v>47599</v>
      </c>
    </row>
    <row r="44268" spans="1:1" x14ac:dyDescent="0.25">
      <c r="A44268" t="s">
        <v>47600</v>
      </c>
    </row>
    <row r="44269" spans="1:1" x14ac:dyDescent="0.25">
      <c r="A44269" t="s">
        <v>47601</v>
      </c>
    </row>
    <row r="44270" spans="1:1" x14ac:dyDescent="0.25">
      <c r="A44270" t="s">
        <v>4866</v>
      </c>
    </row>
    <row r="44271" spans="1:1" x14ac:dyDescent="0.25">
      <c r="A44271" t="s">
        <v>47602</v>
      </c>
    </row>
    <row r="44272" spans="1:1" x14ac:dyDescent="0.25">
      <c r="A44272" t="s">
        <v>47603</v>
      </c>
    </row>
    <row r="44273" spans="1:1" x14ac:dyDescent="0.25">
      <c r="A44273" t="s">
        <v>47604</v>
      </c>
    </row>
    <row r="44274" spans="1:1" x14ac:dyDescent="0.25">
      <c r="A44274" t="s">
        <v>47605</v>
      </c>
    </row>
    <row r="44275" spans="1:1" x14ac:dyDescent="0.25">
      <c r="A44275" t="s">
        <v>4867</v>
      </c>
    </row>
    <row r="44276" spans="1:1" x14ac:dyDescent="0.25">
      <c r="A44276" t="s">
        <v>47606</v>
      </c>
    </row>
    <row r="44277" spans="1:1" x14ac:dyDescent="0.25">
      <c r="A44277" t="s">
        <v>47607</v>
      </c>
    </row>
    <row r="44278" spans="1:1" x14ac:dyDescent="0.25">
      <c r="A44278" t="s">
        <v>47608</v>
      </c>
    </row>
    <row r="44279" spans="1:1" x14ac:dyDescent="0.25">
      <c r="A44279" t="s">
        <v>47609</v>
      </c>
    </row>
    <row r="44280" spans="1:1" x14ac:dyDescent="0.25">
      <c r="A44280" t="s">
        <v>4869</v>
      </c>
    </row>
    <row r="44281" spans="1:1" x14ac:dyDescent="0.25">
      <c r="A44281" t="s">
        <v>47610</v>
      </c>
    </row>
    <row r="44282" spans="1:1" x14ac:dyDescent="0.25">
      <c r="A44282" t="s">
        <v>47611</v>
      </c>
    </row>
    <row r="44283" spans="1:1" x14ac:dyDescent="0.25">
      <c r="A44283" t="s">
        <v>47612</v>
      </c>
    </row>
    <row r="44284" spans="1:1" x14ac:dyDescent="0.25">
      <c r="A44284" t="s">
        <v>47613</v>
      </c>
    </row>
    <row r="44285" spans="1:1" x14ac:dyDescent="0.25">
      <c r="A44285" t="s">
        <v>47614</v>
      </c>
    </row>
    <row r="44286" spans="1:1" x14ac:dyDescent="0.25">
      <c r="A44286" t="s">
        <v>47615</v>
      </c>
    </row>
    <row r="44287" spans="1:1" x14ac:dyDescent="0.25">
      <c r="A44287" t="s">
        <v>47616</v>
      </c>
    </row>
    <row r="44288" spans="1:1" x14ac:dyDescent="0.25">
      <c r="A44288" t="s">
        <v>47617</v>
      </c>
    </row>
    <row r="44289" spans="1:1" x14ac:dyDescent="0.25">
      <c r="A44289" t="s">
        <v>47618</v>
      </c>
    </row>
    <row r="44290" spans="1:1" x14ac:dyDescent="0.25">
      <c r="A44290" t="s">
        <v>47619</v>
      </c>
    </row>
    <row r="44291" spans="1:1" x14ac:dyDescent="0.25">
      <c r="A44291" t="s">
        <v>47620</v>
      </c>
    </row>
    <row r="44292" spans="1:1" x14ac:dyDescent="0.25">
      <c r="A44292" t="s">
        <v>4875</v>
      </c>
    </row>
    <row r="44293" spans="1:1" x14ac:dyDescent="0.25">
      <c r="A44293" t="s">
        <v>47621</v>
      </c>
    </row>
    <row r="44294" spans="1:1" x14ac:dyDescent="0.25">
      <c r="A44294" t="s">
        <v>47622</v>
      </c>
    </row>
    <row r="44295" spans="1:1" x14ac:dyDescent="0.25">
      <c r="A44295" t="s">
        <v>47623</v>
      </c>
    </row>
    <row r="44296" spans="1:1" x14ac:dyDescent="0.25">
      <c r="A44296" t="s">
        <v>47624</v>
      </c>
    </row>
    <row r="44297" spans="1:1" x14ac:dyDescent="0.25">
      <c r="A44297" t="s">
        <v>47625</v>
      </c>
    </row>
    <row r="44298" spans="1:1" x14ac:dyDescent="0.25">
      <c r="A44298" t="s">
        <v>47626</v>
      </c>
    </row>
    <row r="44299" spans="1:1" x14ac:dyDescent="0.25">
      <c r="A44299" t="s">
        <v>47627</v>
      </c>
    </row>
    <row r="44300" spans="1:1" x14ac:dyDescent="0.25">
      <c r="A44300" t="s">
        <v>47628</v>
      </c>
    </row>
    <row r="44301" spans="1:1" x14ac:dyDescent="0.25">
      <c r="A44301" t="s">
        <v>47629</v>
      </c>
    </row>
    <row r="44302" spans="1:1" x14ac:dyDescent="0.25">
      <c r="A44302" t="s">
        <v>47630</v>
      </c>
    </row>
    <row r="44303" spans="1:1" x14ac:dyDescent="0.25">
      <c r="A44303" t="s">
        <v>47631</v>
      </c>
    </row>
    <row r="44304" spans="1:1" x14ac:dyDescent="0.25">
      <c r="A44304" t="s">
        <v>47632</v>
      </c>
    </row>
    <row r="44305" spans="1:1" x14ac:dyDescent="0.25">
      <c r="A44305" t="s">
        <v>47633</v>
      </c>
    </row>
    <row r="44306" spans="1:1" x14ac:dyDescent="0.25">
      <c r="A44306" t="s">
        <v>47634</v>
      </c>
    </row>
    <row r="44307" spans="1:1" x14ac:dyDescent="0.25">
      <c r="A44307" t="s">
        <v>4876</v>
      </c>
    </row>
    <row r="44308" spans="1:1" x14ac:dyDescent="0.25">
      <c r="A44308" t="s">
        <v>47635</v>
      </c>
    </row>
    <row r="44309" spans="1:1" x14ac:dyDescent="0.25">
      <c r="A44309" t="s">
        <v>47636</v>
      </c>
    </row>
    <row r="44310" spans="1:1" x14ac:dyDescent="0.25">
      <c r="A44310" t="s">
        <v>13461</v>
      </c>
    </row>
    <row r="44311" spans="1:1" x14ac:dyDescent="0.25">
      <c r="A44311" t="s">
        <v>13462</v>
      </c>
    </row>
    <row r="44312" spans="1:1" x14ac:dyDescent="0.25">
      <c r="A44312" t="s">
        <v>13463</v>
      </c>
    </row>
    <row r="44313" spans="1:1" x14ac:dyDescent="0.25">
      <c r="A44313" t="s">
        <v>47637</v>
      </c>
    </row>
    <row r="44314" spans="1:1" x14ac:dyDescent="0.25">
      <c r="A44314" t="s">
        <v>47638</v>
      </c>
    </row>
    <row r="44315" spans="1:1" x14ac:dyDescent="0.25">
      <c r="A44315" t="s">
        <v>47639</v>
      </c>
    </row>
    <row r="44316" spans="1:1" x14ac:dyDescent="0.25">
      <c r="A44316" t="s">
        <v>47640</v>
      </c>
    </row>
    <row r="44317" spans="1:1" x14ac:dyDescent="0.25">
      <c r="A44317" t="s">
        <v>47641</v>
      </c>
    </row>
    <row r="44318" spans="1:1" x14ac:dyDescent="0.25">
      <c r="A44318" t="s">
        <v>47642</v>
      </c>
    </row>
    <row r="44319" spans="1:1" x14ac:dyDescent="0.25">
      <c r="A44319" t="s">
        <v>4878</v>
      </c>
    </row>
    <row r="44320" spans="1:1" x14ac:dyDescent="0.25">
      <c r="A44320" t="s">
        <v>47643</v>
      </c>
    </row>
    <row r="44321" spans="1:1" x14ac:dyDescent="0.25">
      <c r="A44321" t="s">
        <v>47644</v>
      </c>
    </row>
    <row r="44322" spans="1:1" x14ac:dyDescent="0.25">
      <c r="A44322" t="s">
        <v>47645</v>
      </c>
    </row>
    <row r="44323" spans="1:1" x14ac:dyDescent="0.25">
      <c r="A44323" t="s">
        <v>47646</v>
      </c>
    </row>
    <row r="44324" spans="1:1" x14ac:dyDescent="0.25">
      <c r="A44324" t="s">
        <v>47647</v>
      </c>
    </row>
    <row r="44325" spans="1:1" x14ac:dyDescent="0.25">
      <c r="A44325" t="s">
        <v>47648</v>
      </c>
    </row>
    <row r="44326" spans="1:1" x14ac:dyDescent="0.25">
      <c r="A44326" t="s">
        <v>47649</v>
      </c>
    </row>
    <row r="44327" spans="1:1" x14ac:dyDescent="0.25">
      <c r="A44327" t="s">
        <v>47650</v>
      </c>
    </row>
    <row r="44328" spans="1:1" x14ac:dyDescent="0.25">
      <c r="A44328" t="s">
        <v>47651</v>
      </c>
    </row>
    <row r="44329" spans="1:1" x14ac:dyDescent="0.25">
      <c r="A44329" t="s">
        <v>47652</v>
      </c>
    </row>
    <row r="44330" spans="1:1" x14ac:dyDescent="0.25">
      <c r="A44330" t="s">
        <v>47653</v>
      </c>
    </row>
    <row r="44331" spans="1:1" x14ac:dyDescent="0.25">
      <c r="A44331" t="s">
        <v>47654</v>
      </c>
    </row>
    <row r="44332" spans="1:1" x14ac:dyDescent="0.25">
      <c r="A44332" t="s">
        <v>47655</v>
      </c>
    </row>
    <row r="44333" spans="1:1" x14ac:dyDescent="0.25">
      <c r="A44333" t="s">
        <v>47656</v>
      </c>
    </row>
    <row r="44334" spans="1:1" x14ac:dyDescent="0.25">
      <c r="A44334" t="s">
        <v>47657</v>
      </c>
    </row>
    <row r="44335" spans="1:1" x14ac:dyDescent="0.25">
      <c r="A44335" t="s">
        <v>13464</v>
      </c>
    </row>
    <row r="44336" spans="1:1" x14ac:dyDescent="0.25">
      <c r="A44336" t="s">
        <v>12011</v>
      </c>
    </row>
    <row r="44337" spans="1:1" x14ac:dyDescent="0.25">
      <c r="A44337" t="s">
        <v>47658</v>
      </c>
    </row>
    <row r="44338" spans="1:1" x14ac:dyDescent="0.25">
      <c r="A44338" t="s">
        <v>47659</v>
      </c>
    </row>
    <row r="44339" spans="1:1" x14ac:dyDescent="0.25">
      <c r="A44339" t="s">
        <v>47660</v>
      </c>
    </row>
    <row r="44340" spans="1:1" x14ac:dyDescent="0.25">
      <c r="A44340" t="s">
        <v>47661</v>
      </c>
    </row>
    <row r="44341" spans="1:1" x14ac:dyDescent="0.25">
      <c r="A44341" t="s">
        <v>47662</v>
      </c>
    </row>
    <row r="44342" spans="1:1" x14ac:dyDescent="0.25">
      <c r="A44342" t="s">
        <v>47663</v>
      </c>
    </row>
    <row r="44343" spans="1:1" x14ac:dyDescent="0.25">
      <c r="A44343" t="s">
        <v>13465</v>
      </c>
    </row>
    <row r="44344" spans="1:1" x14ac:dyDescent="0.25">
      <c r="A44344" t="s">
        <v>47664</v>
      </c>
    </row>
    <row r="44345" spans="1:1" x14ac:dyDescent="0.25">
      <c r="A44345" t="s">
        <v>47665</v>
      </c>
    </row>
    <row r="44346" spans="1:1" x14ac:dyDescent="0.25">
      <c r="A44346" t="s">
        <v>47666</v>
      </c>
    </row>
    <row r="44347" spans="1:1" x14ac:dyDescent="0.25">
      <c r="A44347" t="s">
        <v>47667</v>
      </c>
    </row>
    <row r="44348" spans="1:1" x14ac:dyDescent="0.25">
      <c r="A44348" t="s">
        <v>47668</v>
      </c>
    </row>
    <row r="44349" spans="1:1" x14ac:dyDescent="0.25">
      <c r="A44349" t="s">
        <v>47669</v>
      </c>
    </row>
    <row r="44350" spans="1:1" x14ac:dyDescent="0.25">
      <c r="A44350" t="s">
        <v>47670</v>
      </c>
    </row>
    <row r="44351" spans="1:1" x14ac:dyDescent="0.25">
      <c r="A44351" t="s">
        <v>13466</v>
      </c>
    </row>
    <row r="44352" spans="1:1" x14ac:dyDescent="0.25">
      <c r="A44352" t="s">
        <v>47671</v>
      </c>
    </row>
    <row r="44353" spans="1:1" x14ac:dyDescent="0.25">
      <c r="A44353" t="s">
        <v>47672</v>
      </c>
    </row>
    <row r="44354" spans="1:1" x14ac:dyDescent="0.25">
      <c r="A44354" t="s">
        <v>47673</v>
      </c>
    </row>
    <row r="44355" spans="1:1" x14ac:dyDescent="0.25">
      <c r="A44355" t="s">
        <v>47674</v>
      </c>
    </row>
    <row r="44356" spans="1:1" x14ac:dyDescent="0.25">
      <c r="A44356" t="s">
        <v>47675</v>
      </c>
    </row>
    <row r="44357" spans="1:1" x14ac:dyDescent="0.25">
      <c r="A44357" t="s">
        <v>47676</v>
      </c>
    </row>
    <row r="44358" spans="1:1" x14ac:dyDescent="0.25">
      <c r="A44358" t="s">
        <v>47677</v>
      </c>
    </row>
    <row r="44359" spans="1:1" x14ac:dyDescent="0.25">
      <c r="A44359" t="s">
        <v>47678</v>
      </c>
    </row>
    <row r="44360" spans="1:1" x14ac:dyDescent="0.25">
      <c r="A44360" t="s">
        <v>47679</v>
      </c>
    </row>
    <row r="44361" spans="1:1" x14ac:dyDescent="0.25">
      <c r="A44361" t="s">
        <v>47680</v>
      </c>
    </row>
    <row r="44362" spans="1:1" x14ac:dyDescent="0.25">
      <c r="A44362" t="s">
        <v>47681</v>
      </c>
    </row>
    <row r="44363" spans="1:1" x14ac:dyDescent="0.25">
      <c r="A44363" t="s">
        <v>47682</v>
      </c>
    </row>
    <row r="44364" spans="1:1" x14ac:dyDescent="0.25">
      <c r="A44364" t="s">
        <v>47683</v>
      </c>
    </row>
    <row r="44365" spans="1:1" x14ac:dyDescent="0.25">
      <c r="A44365" t="s">
        <v>13467</v>
      </c>
    </row>
    <row r="44366" spans="1:1" x14ac:dyDescent="0.25">
      <c r="A44366" t="s">
        <v>47684</v>
      </c>
    </row>
    <row r="44367" spans="1:1" x14ac:dyDescent="0.25">
      <c r="A44367" t="s">
        <v>47685</v>
      </c>
    </row>
    <row r="44368" spans="1:1" x14ac:dyDescent="0.25">
      <c r="A44368" t="s">
        <v>47686</v>
      </c>
    </row>
    <row r="44369" spans="1:1" x14ac:dyDescent="0.25">
      <c r="A44369" t="s">
        <v>47687</v>
      </c>
    </row>
    <row r="44370" spans="1:1" x14ac:dyDescent="0.25">
      <c r="A44370" t="s">
        <v>47688</v>
      </c>
    </row>
    <row r="44371" spans="1:1" x14ac:dyDescent="0.25">
      <c r="A44371" t="s">
        <v>47689</v>
      </c>
    </row>
    <row r="44372" spans="1:1" x14ac:dyDescent="0.25">
      <c r="A44372" t="s">
        <v>47690</v>
      </c>
    </row>
    <row r="44373" spans="1:1" x14ac:dyDescent="0.25">
      <c r="A44373" t="s">
        <v>47691</v>
      </c>
    </row>
    <row r="44374" spans="1:1" x14ac:dyDescent="0.25">
      <c r="A44374" t="s">
        <v>47692</v>
      </c>
    </row>
    <row r="44375" spans="1:1" x14ac:dyDescent="0.25">
      <c r="A44375" t="s">
        <v>13469</v>
      </c>
    </row>
    <row r="44376" spans="1:1" x14ac:dyDescent="0.25">
      <c r="A44376" t="s">
        <v>13470</v>
      </c>
    </row>
    <row r="44377" spans="1:1" x14ac:dyDescent="0.25">
      <c r="A44377" t="s">
        <v>47693</v>
      </c>
    </row>
    <row r="44378" spans="1:1" x14ac:dyDescent="0.25">
      <c r="A44378" t="s">
        <v>47694</v>
      </c>
    </row>
    <row r="44379" spans="1:1" x14ac:dyDescent="0.25">
      <c r="A44379" t="s">
        <v>47695</v>
      </c>
    </row>
    <row r="44380" spans="1:1" x14ac:dyDescent="0.25">
      <c r="A44380" t="s">
        <v>47696</v>
      </c>
    </row>
    <row r="44381" spans="1:1" x14ac:dyDescent="0.25">
      <c r="A44381" t="s">
        <v>47697</v>
      </c>
    </row>
    <row r="44382" spans="1:1" x14ac:dyDescent="0.25">
      <c r="A44382" t="s">
        <v>47698</v>
      </c>
    </row>
    <row r="44383" spans="1:1" x14ac:dyDescent="0.25">
      <c r="A44383" t="s">
        <v>4881</v>
      </c>
    </row>
    <row r="44384" spans="1:1" x14ac:dyDescent="0.25">
      <c r="A44384" t="s">
        <v>47699</v>
      </c>
    </row>
    <row r="44385" spans="1:1" x14ac:dyDescent="0.25">
      <c r="A44385" t="s">
        <v>47700</v>
      </c>
    </row>
    <row r="44386" spans="1:1" x14ac:dyDescent="0.25">
      <c r="A44386" t="s">
        <v>47701</v>
      </c>
    </row>
    <row r="44387" spans="1:1" x14ac:dyDescent="0.25">
      <c r="A44387" t="s">
        <v>47702</v>
      </c>
    </row>
    <row r="44388" spans="1:1" x14ac:dyDescent="0.25">
      <c r="A44388" t="s">
        <v>47703</v>
      </c>
    </row>
    <row r="44389" spans="1:1" x14ac:dyDescent="0.25">
      <c r="A44389" t="s">
        <v>13471</v>
      </c>
    </row>
    <row r="44390" spans="1:1" x14ac:dyDescent="0.25">
      <c r="A44390" t="s">
        <v>47704</v>
      </c>
    </row>
    <row r="44391" spans="1:1" x14ac:dyDescent="0.25">
      <c r="A44391" t="s">
        <v>47705</v>
      </c>
    </row>
    <row r="44392" spans="1:1" x14ac:dyDescent="0.25">
      <c r="A44392" t="s">
        <v>47706</v>
      </c>
    </row>
    <row r="44393" spans="1:1" x14ac:dyDescent="0.25">
      <c r="A44393" t="s">
        <v>47707</v>
      </c>
    </row>
    <row r="44394" spans="1:1" x14ac:dyDescent="0.25">
      <c r="A44394" t="s">
        <v>47708</v>
      </c>
    </row>
    <row r="44395" spans="1:1" x14ac:dyDescent="0.25">
      <c r="A44395" t="s">
        <v>47709</v>
      </c>
    </row>
    <row r="44396" spans="1:1" x14ac:dyDescent="0.25">
      <c r="A44396" t="s">
        <v>47710</v>
      </c>
    </row>
    <row r="44397" spans="1:1" x14ac:dyDescent="0.25">
      <c r="A44397" t="s">
        <v>47711</v>
      </c>
    </row>
    <row r="44398" spans="1:1" x14ac:dyDescent="0.25">
      <c r="A44398" t="s">
        <v>47712</v>
      </c>
    </row>
    <row r="44399" spans="1:1" x14ac:dyDescent="0.25">
      <c r="A44399" t="s">
        <v>13472</v>
      </c>
    </row>
    <row r="44400" spans="1:1" x14ac:dyDescent="0.25">
      <c r="A44400" t="s">
        <v>47713</v>
      </c>
    </row>
    <row r="44401" spans="1:1" x14ac:dyDescent="0.25">
      <c r="A44401" t="s">
        <v>47714</v>
      </c>
    </row>
    <row r="44402" spans="1:1" x14ac:dyDescent="0.25">
      <c r="A44402" t="s">
        <v>47715</v>
      </c>
    </row>
    <row r="44403" spans="1:1" x14ac:dyDescent="0.25">
      <c r="A44403" t="s">
        <v>47716</v>
      </c>
    </row>
    <row r="44404" spans="1:1" x14ac:dyDescent="0.25">
      <c r="A44404" t="s">
        <v>47717</v>
      </c>
    </row>
    <row r="44405" spans="1:1" x14ac:dyDescent="0.25">
      <c r="A44405" t="s">
        <v>47718</v>
      </c>
    </row>
    <row r="44406" spans="1:1" x14ac:dyDescent="0.25">
      <c r="A44406" t="s">
        <v>47719</v>
      </c>
    </row>
    <row r="44407" spans="1:1" x14ac:dyDescent="0.25">
      <c r="A44407" t="s">
        <v>47720</v>
      </c>
    </row>
    <row r="44408" spans="1:1" x14ac:dyDescent="0.25">
      <c r="A44408" t="s">
        <v>47721</v>
      </c>
    </row>
    <row r="44409" spans="1:1" x14ac:dyDescent="0.25">
      <c r="A44409" t="s">
        <v>47722</v>
      </c>
    </row>
    <row r="44410" spans="1:1" x14ac:dyDescent="0.25">
      <c r="A44410" t="s">
        <v>47723</v>
      </c>
    </row>
    <row r="44411" spans="1:1" x14ac:dyDescent="0.25">
      <c r="A44411" t="s">
        <v>47724</v>
      </c>
    </row>
    <row r="44412" spans="1:1" x14ac:dyDescent="0.25">
      <c r="A44412" t="s">
        <v>47725</v>
      </c>
    </row>
    <row r="44413" spans="1:1" x14ac:dyDescent="0.25">
      <c r="A44413" t="s">
        <v>47726</v>
      </c>
    </row>
    <row r="44414" spans="1:1" x14ac:dyDescent="0.25">
      <c r="A44414" t="s">
        <v>47727</v>
      </c>
    </row>
    <row r="44415" spans="1:1" x14ac:dyDescent="0.25">
      <c r="A44415" t="s">
        <v>47728</v>
      </c>
    </row>
    <row r="44416" spans="1:1" x14ac:dyDescent="0.25">
      <c r="A44416" t="s">
        <v>47729</v>
      </c>
    </row>
    <row r="44417" spans="1:1" x14ac:dyDescent="0.25">
      <c r="A44417" t="s">
        <v>47730</v>
      </c>
    </row>
    <row r="44418" spans="1:1" x14ac:dyDescent="0.25">
      <c r="A44418" t="s">
        <v>47731</v>
      </c>
    </row>
    <row r="44419" spans="1:1" x14ac:dyDescent="0.25">
      <c r="A44419" t="s">
        <v>47732</v>
      </c>
    </row>
    <row r="44420" spans="1:1" x14ac:dyDescent="0.25">
      <c r="A44420" t="s">
        <v>13473</v>
      </c>
    </row>
    <row r="44421" spans="1:1" x14ac:dyDescent="0.25">
      <c r="A44421" t="s">
        <v>47733</v>
      </c>
    </row>
    <row r="44422" spans="1:1" x14ac:dyDescent="0.25">
      <c r="A44422" t="s">
        <v>47734</v>
      </c>
    </row>
    <row r="44423" spans="1:1" x14ac:dyDescent="0.25">
      <c r="A44423" t="s">
        <v>47735</v>
      </c>
    </row>
    <row r="44424" spans="1:1" x14ac:dyDescent="0.25">
      <c r="A44424" t="s">
        <v>47736</v>
      </c>
    </row>
    <row r="44425" spans="1:1" x14ac:dyDescent="0.25">
      <c r="A44425" t="s">
        <v>47737</v>
      </c>
    </row>
    <row r="44426" spans="1:1" x14ac:dyDescent="0.25">
      <c r="A44426" t="s">
        <v>47738</v>
      </c>
    </row>
    <row r="44427" spans="1:1" x14ac:dyDescent="0.25">
      <c r="A44427" t="s">
        <v>47739</v>
      </c>
    </row>
    <row r="44428" spans="1:1" x14ac:dyDescent="0.25">
      <c r="A44428" t="s">
        <v>47740</v>
      </c>
    </row>
    <row r="44429" spans="1:1" x14ac:dyDescent="0.25">
      <c r="A44429" t="s">
        <v>47741</v>
      </c>
    </row>
    <row r="44430" spans="1:1" x14ac:dyDescent="0.25">
      <c r="A44430" t="s">
        <v>47742</v>
      </c>
    </row>
    <row r="44431" spans="1:1" x14ac:dyDescent="0.25">
      <c r="A44431" t="s">
        <v>47743</v>
      </c>
    </row>
    <row r="44432" spans="1:1" x14ac:dyDescent="0.25">
      <c r="A44432" t="s">
        <v>47744</v>
      </c>
    </row>
    <row r="44433" spans="1:1" x14ac:dyDescent="0.25">
      <c r="A44433" t="s">
        <v>47745</v>
      </c>
    </row>
    <row r="44434" spans="1:1" x14ac:dyDescent="0.25">
      <c r="A44434" t="s">
        <v>47746</v>
      </c>
    </row>
    <row r="44435" spans="1:1" x14ac:dyDescent="0.25">
      <c r="A44435" t="s">
        <v>47747</v>
      </c>
    </row>
    <row r="44436" spans="1:1" x14ac:dyDescent="0.25">
      <c r="A44436" t="s">
        <v>47748</v>
      </c>
    </row>
    <row r="44437" spans="1:1" x14ac:dyDescent="0.25">
      <c r="A44437" t="s">
        <v>47749</v>
      </c>
    </row>
    <row r="44438" spans="1:1" x14ac:dyDescent="0.25">
      <c r="A44438" t="s">
        <v>47750</v>
      </c>
    </row>
    <row r="44439" spans="1:1" x14ac:dyDescent="0.25">
      <c r="A44439" t="s">
        <v>47751</v>
      </c>
    </row>
    <row r="44440" spans="1:1" x14ac:dyDescent="0.25">
      <c r="A44440" t="s">
        <v>47752</v>
      </c>
    </row>
    <row r="44441" spans="1:1" x14ac:dyDescent="0.25">
      <c r="A44441" t="s">
        <v>47753</v>
      </c>
    </row>
    <row r="44442" spans="1:1" x14ac:dyDescent="0.25">
      <c r="A44442" t="s">
        <v>47754</v>
      </c>
    </row>
    <row r="44443" spans="1:1" x14ac:dyDescent="0.25">
      <c r="A44443" t="s">
        <v>47755</v>
      </c>
    </row>
    <row r="44444" spans="1:1" x14ac:dyDescent="0.25">
      <c r="A44444" t="s">
        <v>13474</v>
      </c>
    </row>
    <row r="44445" spans="1:1" x14ac:dyDescent="0.25">
      <c r="A44445" t="s">
        <v>47756</v>
      </c>
    </row>
    <row r="44446" spans="1:1" x14ac:dyDescent="0.25">
      <c r="A44446" t="s">
        <v>47757</v>
      </c>
    </row>
    <row r="44447" spans="1:1" x14ac:dyDescent="0.25">
      <c r="A44447" t="s">
        <v>47758</v>
      </c>
    </row>
    <row r="44448" spans="1:1" x14ac:dyDescent="0.25">
      <c r="A44448" t="s">
        <v>47759</v>
      </c>
    </row>
    <row r="44449" spans="1:1" x14ac:dyDescent="0.25">
      <c r="A44449" t="s">
        <v>47760</v>
      </c>
    </row>
    <row r="44450" spans="1:1" x14ac:dyDescent="0.25">
      <c r="A44450" t="s">
        <v>47761</v>
      </c>
    </row>
    <row r="44451" spans="1:1" x14ac:dyDescent="0.25">
      <c r="A44451" t="s">
        <v>47762</v>
      </c>
    </row>
    <row r="44452" spans="1:1" x14ac:dyDescent="0.25">
      <c r="A44452" t="s">
        <v>4897</v>
      </c>
    </row>
    <row r="44453" spans="1:1" x14ac:dyDescent="0.25">
      <c r="A44453" t="s">
        <v>47763</v>
      </c>
    </row>
    <row r="44454" spans="1:1" x14ac:dyDescent="0.25">
      <c r="A44454" t="s">
        <v>47764</v>
      </c>
    </row>
    <row r="44455" spans="1:1" x14ac:dyDescent="0.25">
      <c r="A44455" t="s">
        <v>47765</v>
      </c>
    </row>
    <row r="44456" spans="1:1" x14ac:dyDescent="0.25">
      <c r="A44456" t="s">
        <v>47766</v>
      </c>
    </row>
    <row r="44457" spans="1:1" x14ac:dyDescent="0.25">
      <c r="A44457" t="s">
        <v>47767</v>
      </c>
    </row>
    <row r="44458" spans="1:1" x14ac:dyDescent="0.25">
      <c r="A44458" t="s">
        <v>47768</v>
      </c>
    </row>
    <row r="44459" spans="1:1" x14ac:dyDescent="0.25">
      <c r="A44459" t="s">
        <v>47769</v>
      </c>
    </row>
    <row r="44460" spans="1:1" x14ac:dyDescent="0.25">
      <c r="A44460" t="s">
        <v>47770</v>
      </c>
    </row>
    <row r="44461" spans="1:1" x14ac:dyDescent="0.25">
      <c r="A44461" t="s">
        <v>47771</v>
      </c>
    </row>
    <row r="44462" spans="1:1" x14ac:dyDescent="0.25">
      <c r="A44462" t="s">
        <v>47772</v>
      </c>
    </row>
    <row r="44463" spans="1:1" x14ac:dyDescent="0.25">
      <c r="A44463" t="s">
        <v>47773</v>
      </c>
    </row>
    <row r="44464" spans="1:1" x14ac:dyDescent="0.25">
      <c r="A44464" t="s">
        <v>47774</v>
      </c>
    </row>
    <row r="44465" spans="1:1" x14ac:dyDescent="0.25">
      <c r="A44465" t="s">
        <v>47775</v>
      </c>
    </row>
    <row r="44466" spans="1:1" x14ac:dyDescent="0.25">
      <c r="A44466" t="s">
        <v>47776</v>
      </c>
    </row>
    <row r="44467" spans="1:1" x14ac:dyDescent="0.25">
      <c r="A44467" t="s">
        <v>47777</v>
      </c>
    </row>
    <row r="44468" spans="1:1" x14ac:dyDescent="0.25">
      <c r="A44468" t="s">
        <v>47778</v>
      </c>
    </row>
    <row r="44469" spans="1:1" x14ac:dyDescent="0.25">
      <c r="A44469" t="s">
        <v>47779</v>
      </c>
    </row>
    <row r="44470" spans="1:1" x14ac:dyDescent="0.25">
      <c r="A44470" t="s">
        <v>47780</v>
      </c>
    </row>
    <row r="44471" spans="1:1" x14ac:dyDescent="0.25">
      <c r="A44471" t="s">
        <v>47781</v>
      </c>
    </row>
    <row r="44472" spans="1:1" x14ac:dyDescent="0.25">
      <c r="A44472" t="s">
        <v>47782</v>
      </c>
    </row>
    <row r="44473" spans="1:1" x14ac:dyDescent="0.25">
      <c r="A44473" t="s">
        <v>47783</v>
      </c>
    </row>
    <row r="44474" spans="1:1" x14ac:dyDescent="0.25">
      <c r="A44474" t="s">
        <v>47784</v>
      </c>
    </row>
    <row r="44475" spans="1:1" x14ac:dyDescent="0.25">
      <c r="A44475" t="s">
        <v>47785</v>
      </c>
    </row>
    <row r="44476" spans="1:1" x14ac:dyDescent="0.25">
      <c r="A44476" t="s">
        <v>47786</v>
      </c>
    </row>
    <row r="44477" spans="1:1" x14ac:dyDescent="0.25">
      <c r="A44477" t="s">
        <v>47787</v>
      </c>
    </row>
    <row r="44478" spans="1:1" x14ac:dyDescent="0.25">
      <c r="A44478" t="s">
        <v>47788</v>
      </c>
    </row>
    <row r="44479" spans="1:1" x14ac:dyDescent="0.25">
      <c r="A44479" t="s">
        <v>47789</v>
      </c>
    </row>
    <row r="44480" spans="1:1" x14ac:dyDescent="0.25">
      <c r="A44480" t="s">
        <v>47790</v>
      </c>
    </row>
    <row r="44481" spans="1:1" x14ac:dyDescent="0.25">
      <c r="A44481" t="s">
        <v>47791</v>
      </c>
    </row>
    <row r="44482" spans="1:1" x14ac:dyDescent="0.25">
      <c r="A44482" t="s">
        <v>47792</v>
      </c>
    </row>
    <row r="44483" spans="1:1" x14ac:dyDescent="0.25">
      <c r="A44483" t="s">
        <v>47793</v>
      </c>
    </row>
    <row r="44484" spans="1:1" x14ac:dyDescent="0.25">
      <c r="A44484" t="s">
        <v>47794</v>
      </c>
    </row>
    <row r="44485" spans="1:1" x14ac:dyDescent="0.25">
      <c r="A44485" t="s">
        <v>13478</v>
      </c>
    </row>
    <row r="44486" spans="1:1" x14ac:dyDescent="0.25">
      <c r="A44486" t="s">
        <v>47795</v>
      </c>
    </row>
    <row r="44487" spans="1:1" x14ac:dyDescent="0.25">
      <c r="A44487" t="s">
        <v>13480</v>
      </c>
    </row>
    <row r="44488" spans="1:1" x14ac:dyDescent="0.25">
      <c r="A44488" t="s">
        <v>47796</v>
      </c>
    </row>
    <row r="44489" spans="1:1" x14ac:dyDescent="0.25">
      <c r="A44489" t="s">
        <v>47797</v>
      </c>
    </row>
    <row r="44490" spans="1:1" x14ac:dyDescent="0.25">
      <c r="A44490" t="s">
        <v>47798</v>
      </c>
    </row>
    <row r="44491" spans="1:1" x14ac:dyDescent="0.25">
      <c r="A44491" t="s">
        <v>47799</v>
      </c>
    </row>
    <row r="44492" spans="1:1" x14ac:dyDescent="0.25">
      <c r="A44492" t="s">
        <v>47800</v>
      </c>
    </row>
    <row r="44493" spans="1:1" x14ac:dyDescent="0.25">
      <c r="A44493" t="s">
        <v>13481</v>
      </c>
    </row>
    <row r="44494" spans="1:1" x14ac:dyDescent="0.25">
      <c r="A44494" t="s">
        <v>47801</v>
      </c>
    </row>
    <row r="44495" spans="1:1" x14ac:dyDescent="0.25">
      <c r="A44495" t="s">
        <v>47802</v>
      </c>
    </row>
    <row r="44496" spans="1:1" x14ac:dyDescent="0.25">
      <c r="A44496" t="s">
        <v>47803</v>
      </c>
    </row>
    <row r="44497" spans="1:1" x14ac:dyDescent="0.25">
      <c r="A44497" t="s">
        <v>47804</v>
      </c>
    </row>
    <row r="44498" spans="1:1" x14ac:dyDescent="0.25">
      <c r="A44498" t="s">
        <v>47805</v>
      </c>
    </row>
    <row r="44499" spans="1:1" x14ac:dyDescent="0.25">
      <c r="A44499" t="s">
        <v>47806</v>
      </c>
    </row>
    <row r="44500" spans="1:1" x14ac:dyDescent="0.25">
      <c r="A44500" t="s">
        <v>47807</v>
      </c>
    </row>
    <row r="44501" spans="1:1" x14ac:dyDescent="0.25">
      <c r="A44501" t="s">
        <v>47808</v>
      </c>
    </row>
    <row r="44502" spans="1:1" x14ac:dyDescent="0.25">
      <c r="A44502" t="s">
        <v>47809</v>
      </c>
    </row>
    <row r="44503" spans="1:1" x14ac:dyDescent="0.25">
      <c r="A44503" t="s">
        <v>47810</v>
      </c>
    </row>
    <row r="44504" spans="1:1" x14ac:dyDescent="0.25">
      <c r="A44504" t="s">
        <v>47811</v>
      </c>
    </row>
    <row r="44505" spans="1:1" x14ac:dyDescent="0.25">
      <c r="A44505" t="s">
        <v>47812</v>
      </c>
    </row>
    <row r="44506" spans="1:1" x14ac:dyDescent="0.25">
      <c r="A44506" t="s">
        <v>47813</v>
      </c>
    </row>
    <row r="44507" spans="1:1" x14ac:dyDescent="0.25">
      <c r="A44507" t="s">
        <v>47814</v>
      </c>
    </row>
    <row r="44508" spans="1:1" x14ac:dyDescent="0.25">
      <c r="A44508" t="s">
        <v>47815</v>
      </c>
    </row>
    <row r="44509" spans="1:1" x14ac:dyDescent="0.25">
      <c r="A44509" t="s">
        <v>47816</v>
      </c>
    </row>
    <row r="44510" spans="1:1" x14ac:dyDescent="0.25">
      <c r="A44510" t="s">
        <v>47817</v>
      </c>
    </row>
    <row r="44511" spans="1:1" x14ac:dyDescent="0.25">
      <c r="A44511" t="s">
        <v>47818</v>
      </c>
    </row>
    <row r="44512" spans="1:1" x14ac:dyDescent="0.25">
      <c r="A44512" t="s">
        <v>47819</v>
      </c>
    </row>
    <row r="44513" spans="1:1" x14ac:dyDescent="0.25">
      <c r="A44513" t="s">
        <v>47820</v>
      </c>
    </row>
    <row r="44514" spans="1:1" x14ac:dyDescent="0.25">
      <c r="A44514" t="s">
        <v>47821</v>
      </c>
    </row>
    <row r="44515" spans="1:1" x14ac:dyDescent="0.25">
      <c r="A44515" t="s">
        <v>47822</v>
      </c>
    </row>
    <row r="44516" spans="1:1" x14ac:dyDescent="0.25">
      <c r="A44516" t="s">
        <v>47823</v>
      </c>
    </row>
    <row r="44517" spans="1:1" x14ac:dyDescent="0.25">
      <c r="A44517" t="s">
        <v>47824</v>
      </c>
    </row>
    <row r="44518" spans="1:1" x14ac:dyDescent="0.25">
      <c r="A44518" t="s">
        <v>47825</v>
      </c>
    </row>
    <row r="44519" spans="1:1" x14ac:dyDescent="0.25">
      <c r="A44519" t="s">
        <v>47826</v>
      </c>
    </row>
    <row r="44520" spans="1:1" x14ac:dyDescent="0.25">
      <c r="A44520" t="s">
        <v>47827</v>
      </c>
    </row>
    <row r="44521" spans="1:1" x14ac:dyDescent="0.25">
      <c r="A44521" t="s">
        <v>47828</v>
      </c>
    </row>
    <row r="44522" spans="1:1" x14ac:dyDescent="0.25">
      <c r="A44522" t="s">
        <v>47829</v>
      </c>
    </row>
    <row r="44523" spans="1:1" x14ac:dyDescent="0.25">
      <c r="A44523" t="s">
        <v>47830</v>
      </c>
    </row>
    <row r="44524" spans="1:1" x14ac:dyDescent="0.25">
      <c r="A44524" t="s">
        <v>47831</v>
      </c>
    </row>
    <row r="44525" spans="1:1" x14ac:dyDescent="0.25">
      <c r="A44525" t="s">
        <v>47832</v>
      </c>
    </row>
    <row r="44526" spans="1:1" x14ac:dyDescent="0.25">
      <c r="A44526" t="s">
        <v>47833</v>
      </c>
    </row>
    <row r="44527" spans="1:1" x14ac:dyDescent="0.25">
      <c r="A44527" t="s">
        <v>47834</v>
      </c>
    </row>
    <row r="44528" spans="1:1" x14ac:dyDescent="0.25">
      <c r="A44528" t="s">
        <v>47835</v>
      </c>
    </row>
    <row r="44529" spans="1:1" x14ac:dyDescent="0.25">
      <c r="A44529" t="s">
        <v>47836</v>
      </c>
    </row>
    <row r="44530" spans="1:1" x14ac:dyDescent="0.25">
      <c r="A44530" t="s">
        <v>47837</v>
      </c>
    </row>
    <row r="44531" spans="1:1" x14ac:dyDescent="0.25">
      <c r="A44531" t="s">
        <v>47838</v>
      </c>
    </row>
    <row r="44532" spans="1:1" x14ac:dyDescent="0.25">
      <c r="A44532" t="s">
        <v>47839</v>
      </c>
    </row>
    <row r="44533" spans="1:1" x14ac:dyDescent="0.25">
      <c r="A44533" t="s">
        <v>47840</v>
      </c>
    </row>
    <row r="44534" spans="1:1" x14ac:dyDescent="0.25">
      <c r="A44534" t="s">
        <v>47841</v>
      </c>
    </row>
    <row r="44535" spans="1:1" x14ac:dyDescent="0.25">
      <c r="A44535" t="s">
        <v>47842</v>
      </c>
    </row>
    <row r="44536" spans="1:1" x14ac:dyDescent="0.25">
      <c r="A44536" t="s">
        <v>47843</v>
      </c>
    </row>
    <row r="44537" spans="1:1" x14ac:dyDescent="0.25">
      <c r="A44537" t="s">
        <v>47844</v>
      </c>
    </row>
    <row r="44538" spans="1:1" x14ac:dyDescent="0.25">
      <c r="A44538" t="s">
        <v>47845</v>
      </c>
    </row>
    <row r="44539" spans="1:1" x14ac:dyDescent="0.25">
      <c r="A44539" t="s">
        <v>47846</v>
      </c>
    </row>
    <row r="44540" spans="1:1" x14ac:dyDescent="0.25">
      <c r="A44540" t="s">
        <v>47847</v>
      </c>
    </row>
    <row r="44541" spans="1:1" x14ac:dyDescent="0.25">
      <c r="A44541" t="s">
        <v>47848</v>
      </c>
    </row>
    <row r="44542" spans="1:1" x14ac:dyDescent="0.25">
      <c r="A44542" t="s">
        <v>47849</v>
      </c>
    </row>
    <row r="44543" spans="1:1" x14ac:dyDescent="0.25">
      <c r="A44543" t="s">
        <v>47850</v>
      </c>
    </row>
    <row r="44544" spans="1:1" x14ac:dyDescent="0.25">
      <c r="A44544" t="s">
        <v>47851</v>
      </c>
    </row>
    <row r="44545" spans="1:1" x14ac:dyDescent="0.25">
      <c r="A44545" t="s">
        <v>47852</v>
      </c>
    </row>
    <row r="44546" spans="1:1" x14ac:dyDescent="0.25">
      <c r="A44546" t="s">
        <v>47853</v>
      </c>
    </row>
    <row r="44547" spans="1:1" x14ac:dyDescent="0.25">
      <c r="A44547" t="s">
        <v>47854</v>
      </c>
    </row>
    <row r="44548" spans="1:1" x14ac:dyDescent="0.25">
      <c r="A44548" t="s">
        <v>47855</v>
      </c>
    </row>
    <row r="44549" spans="1:1" x14ac:dyDescent="0.25">
      <c r="A44549" t="s">
        <v>47856</v>
      </c>
    </row>
    <row r="44550" spans="1:1" x14ac:dyDescent="0.25">
      <c r="A44550" t="s">
        <v>47857</v>
      </c>
    </row>
    <row r="44551" spans="1:1" x14ac:dyDescent="0.25">
      <c r="A44551" t="s">
        <v>47858</v>
      </c>
    </row>
    <row r="44552" spans="1:1" x14ac:dyDescent="0.25">
      <c r="A44552" t="s">
        <v>47859</v>
      </c>
    </row>
    <row r="44553" spans="1:1" x14ac:dyDescent="0.25">
      <c r="A44553" t="s">
        <v>47860</v>
      </c>
    </row>
    <row r="44554" spans="1:1" x14ac:dyDescent="0.25">
      <c r="A44554" t="s">
        <v>47861</v>
      </c>
    </row>
    <row r="44555" spans="1:1" x14ac:dyDescent="0.25">
      <c r="A44555" t="s">
        <v>47862</v>
      </c>
    </row>
    <row r="44556" spans="1:1" x14ac:dyDescent="0.25">
      <c r="A44556" t="s">
        <v>47863</v>
      </c>
    </row>
    <row r="44557" spans="1:1" x14ac:dyDescent="0.25">
      <c r="A44557" t="s">
        <v>47864</v>
      </c>
    </row>
    <row r="44558" spans="1:1" x14ac:dyDescent="0.25">
      <c r="A44558" t="s">
        <v>47865</v>
      </c>
    </row>
    <row r="44559" spans="1:1" x14ac:dyDescent="0.25">
      <c r="A44559" t="s">
        <v>47866</v>
      </c>
    </row>
    <row r="44560" spans="1:1" x14ac:dyDescent="0.25">
      <c r="A44560" t="s">
        <v>47867</v>
      </c>
    </row>
    <row r="44561" spans="1:1" x14ac:dyDescent="0.25">
      <c r="A44561" t="s">
        <v>47868</v>
      </c>
    </row>
    <row r="44562" spans="1:1" x14ac:dyDescent="0.25">
      <c r="A44562" t="s">
        <v>47869</v>
      </c>
    </row>
    <row r="44563" spans="1:1" x14ac:dyDescent="0.25">
      <c r="A44563" t="s">
        <v>47870</v>
      </c>
    </row>
    <row r="44564" spans="1:1" x14ac:dyDescent="0.25">
      <c r="A44564" t="s">
        <v>47871</v>
      </c>
    </row>
    <row r="44565" spans="1:1" x14ac:dyDescent="0.25">
      <c r="A44565" t="s">
        <v>47872</v>
      </c>
    </row>
    <row r="44566" spans="1:1" x14ac:dyDescent="0.25">
      <c r="A44566" t="s">
        <v>47873</v>
      </c>
    </row>
    <row r="44567" spans="1:1" x14ac:dyDescent="0.25">
      <c r="A44567" t="s">
        <v>47874</v>
      </c>
    </row>
    <row r="44568" spans="1:1" x14ac:dyDescent="0.25">
      <c r="A44568" t="s">
        <v>47875</v>
      </c>
    </row>
    <row r="44569" spans="1:1" x14ac:dyDescent="0.25">
      <c r="A44569" t="s">
        <v>47876</v>
      </c>
    </row>
    <row r="44570" spans="1:1" x14ac:dyDescent="0.25">
      <c r="A44570" t="s">
        <v>47877</v>
      </c>
    </row>
    <row r="44571" spans="1:1" x14ac:dyDescent="0.25">
      <c r="A44571" t="s">
        <v>47878</v>
      </c>
    </row>
    <row r="44572" spans="1:1" x14ac:dyDescent="0.25">
      <c r="A44572" t="s">
        <v>47879</v>
      </c>
    </row>
    <row r="44573" spans="1:1" x14ac:dyDescent="0.25">
      <c r="A44573" t="s">
        <v>47880</v>
      </c>
    </row>
    <row r="44574" spans="1:1" x14ac:dyDescent="0.25">
      <c r="A44574" t="s">
        <v>47881</v>
      </c>
    </row>
    <row r="44575" spans="1:1" x14ac:dyDescent="0.25">
      <c r="A44575" t="s">
        <v>47882</v>
      </c>
    </row>
    <row r="44576" spans="1:1" x14ac:dyDescent="0.25">
      <c r="A44576" t="s">
        <v>47883</v>
      </c>
    </row>
    <row r="44577" spans="1:1" x14ac:dyDescent="0.25">
      <c r="A44577" t="s">
        <v>47884</v>
      </c>
    </row>
    <row r="44578" spans="1:1" x14ac:dyDescent="0.25">
      <c r="A44578" t="s">
        <v>47885</v>
      </c>
    </row>
    <row r="44579" spans="1:1" x14ac:dyDescent="0.25">
      <c r="A44579" t="s">
        <v>175</v>
      </c>
    </row>
    <row r="44580" spans="1:1" x14ac:dyDescent="0.25">
      <c r="A44580" t="s">
        <v>47886</v>
      </c>
    </row>
    <row r="44581" spans="1:1" x14ac:dyDescent="0.25">
      <c r="A44581" t="s">
        <v>47887</v>
      </c>
    </row>
    <row r="44582" spans="1:1" x14ac:dyDescent="0.25">
      <c r="A44582" t="s">
        <v>47888</v>
      </c>
    </row>
    <row r="44583" spans="1:1" x14ac:dyDescent="0.25">
      <c r="A44583" t="s">
        <v>47889</v>
      </c>
    </row>
    <row r="44584" spans="1:1" x14ac:dyDescent="0.25">
      <c r="A44584" t="s">
        <v>47890</v>
      </c>
    </row>
    <row r="44585" spans="1:1" x14ac:dyDescent="0.25">
      <c r="A44585" t="s">
        <v>47891</v>
      </c>
    </row>
    <row r="44586" spans="1:1" x14ac:dyDescent="0.25">
      <c r="A44586" t="s">
        <v>47892</v>
      </c>
    </row>
    <row r="44587" spans="1:1" x14ac:dyDescent="0.25">
      <c r="A44587" t="s">
        <v>47893</v>
      </c>
    </row>
    <row r="44588" spans="1:1" x14ac:dyDescent="0.25">
      <c r="A44588" t="s">
        <v>13484</v>
      </c>
    </row>
    <row r="44589" spans="1:1" x14ac:dyDescent="0.25">
      <c r="A44589" t="s">
        <v>47894</v>
      </c>
    </row>
    <row r="44590" spans="1:1" x14ac:dyDescent="0.25">
      <c r="A44590" t="s">
        <v>47895</v>
      </c>
    </row>
    <row r="44591" spans="1:1" x14ac:dyDescent="0.25">
      <c r="A44591" t="s">
        <v>47896</v>
      </c>
    </row>
    <row r="44592" spans="1:1" x14ac:dyDescent="0.25">
      <c r="A44592" t="s">
        <v>47897</v>
      </c>
    </row>
    <row r="44593" spans="1:1" x14ac:dyDescent="0.25">
      <c r="A44593" t="s">
        <v>47898</v>
      </c>
    </row>
    <row r="44594" spans="1:1" x14ac:dyDescent="0.25">
      <c r="A44594" t="s">
        <v>47899</v>
      </c>
    </row>
    <row r="44595" spans="1:1" x14ac:dyDescent="0.25">
      <c r="A44595" t="s">
        <v>47900</v>
      </c>
    </row>
    <row r="44596" spans="1:1" x14ac:dyDescent="0.25">
      <c r="A44596" t="s">
        <v>47901</v>
      </c>
    </row>
    <row r="44597" spans="1:1" x14ac:dyDescent="0.25">
      <c r="A44597" t="s">
        <v>47902</v>
      </c>
    </row>
    <row r="44598" spans="1:1" x14ac:dyDescent="0.25">
      <c r="A44598" t="s">
        <v>47903</v>
      </c>
    </row>
    <row r="44599" spans="1:1" x14ac:dyDescent="0.25">
      <c r="A44599" t="s">
        <v>47904</v>
      </c>
    </row>
    <row r="44600" spans="1:1" x14ac:dyDescent="0.25">
      <c r="A44600" t="s">
        <v>47905</v>
      </c>
    </row>
    <row r="44601" spans="1:1" x14ac:dyDescent="0.25">
      <c r="A44601" t="s">
        <v>47906</v>
      </c>
    </row>
    <row r="44602" spans="1:1" x14ac:dyDescent="0.25">
      <c r="A44602" t="s">
        <v>47907</v>
      </c>
    </row>
    <row r="44603" spans="1:1" x14ac:dyDescent="0.25">
      <c r="A44603" t="s">
        <v>47908</v>
      </c>
    </row>
    <row r="44604" spans="1:1" x14ac:dyDescent="0.25">
      <c r="A44604" t="s">
        <v>47909</v>
      </c>
    </row>
    <row r="44605" spans="1:1" x14ac:dyDescent="0.25">
      <c r="A44605" t="s">
        <v>4918</v>
      </c>
    </row>
    <row r="44606" spans="1:1" x14ac:dyDescent="0.25">
      <c r="A44606" t="s">
        <v>47910</v>
      </c>
    </row>
    <row r="44607" spans="1:1" x14ac:dyDescent="0.25">
      <c r="A44607" t="s">
        <v>47911</v>
      </c>
    </row>
    <row r="44608" spans="1:1" x14ac:dyDescent="0.25">
      <c r="A44608" t="s">
        <v>47912</v>
      </c>
    </row>
    <row r="44609" spans="1:1" x14ac:dyDescent="0.25">
      <c r="A44609" t="s">
        <v>47913</v>
      </c>
    </row>
    <row r="44610" spans="1:1" x14ac:dyDescent="0.25">
      <c r="A44610" t="s">
        <v>47914</v>
      </c>
    </row>
    <row r="44611" spans="1:1" x14ac:dyDescent="0.25">
      <c r="A44611" t="s">
        <v>47915</v>
      </c>
    </row>
    <row r="44612" spans="1:1" x14ac:dyDescent="0.25">
      <c r="A44612" t="s">
        <v>47916</v>
      </c>
    </row>
    <row r="44613" spans="1:1" x14ac:dyDescent="0.25">
      <c r="A44613" t="s">
        <v>47917</v>
      </c>
    </row>
    <row r="44614" spans="1:1" x14ac:dyDescent="0.25">
      <c r="A44614" t="s">
        <v>47918</v>
      </c>
    </row>
    <row r="44615" spans="1:1" x14ac:dyDescent="0.25">
      <c r="A44615" t="s">
        <v>47919</v>
      </c>
    </row>
    <row r="44616" spans="1:1" x14ac:dyDescent="0.25">
      <c r="A44616" t="s">
        <v>47920</v>
      </c>
    </row>
    <row r="44617" spans="1:1" x14ac:dyDescent="0.25">
      <c r="A44617" t="s">
        <v>47921</v>
      </c>
    </row>
    <row r="44618" spans="1:1" x14ac:dyDescent="0.25">
      <c r="A44618" t="s">
        <v>47922</v>
      </c>
    </row>
    <row r="44619" spans="1:1" x14ac:dyDescent="0.25">
      <c r="A44619" t="s">
        <v>47923</v>
      </c>
    </row>
    <row r="44620" spans="1:1" x14ac:dyDescent="0.25">
      <c r="A44620" t="s">
        <v>47924</v>
      </c>
    </row>
    <row r="44621" spans="1:1" x14ac:dyDescent="0.25">
      <c r="A44621" t="s">
        <v>47925</v>
      </c>
    </row>
    <row r="44622" spans="1:1" x14ac:dyDescent="0.25">
      <c r="A44622" t="s">
        <v>47926</v>
      </c>
    </row>
    <row r="44623" spans="1:1" x14ac:dyDescent="0.25">
      <c r="A44623" t="s">
        <v>47927</v>
      </c>
    </row>
    <row r="44624" spans="1:1" x14ac:dyDescent="0.25">
      <c r="A44624" t="s">
        <v>47928</v>
      </c>
    </row>
    <row r="44625" spans="1:1" x14ac:dyDescent="0.25">
      <c r="A44625" t="s">
        <v>47929</v>
      </c>
    </row>
    <row r="44626" spans="1:1" x14ac:dyDescent="0.25">
      <c r="A44626" t="s">
        <v>47930</v>
      </c>
    </row>
    <row r="44627" spans="1:1" x14ac:dyDescent="0.25">
      <c r="A44627" t="s">
        <v>47931</v>
      </c>
    </row>
    <row r="44628" spans="1:1" x14ac:dyDescent="0.25">
      <c r="A44628" t="s">
        <v>47932</v>
      </c>
    </row>
    <row r="44629" spans="1:1" x14ac:dyDescent="0.25">
      <c r="A44629" t="s">
        <v>47933</v>
      </c>
    </row>
    <row r="44630" spans="1:1" x14ac:dyDescent="0.25">
      <c r="A44630" t="s">
        <v>13485</v>
      </c>
    </row>
    <row r="44631" spans="1:1" x14ac:dyDescent="0.25">
      <c r="A44631" t="s">
        <v>47934</v>
      </c>
    </row>
    <row r="44632" spans="1:1" x14ac:dyDescent="0.25">
      <c r="A44632" t="s">
        <v>47935</v>
      </c>
    </row>
    <row r="44633" spans="1:1" x14ac:dyDescent="0.25">
      <c r="A44633" t="s">
        <v>47936</v>
      </c>
    </row>
    <row r="44634" spans="1:1" x14ac:dyDescent="0.25">
      <c r="A44634" t="s">
        <v>13487</v>
      </c>
    </row>
    <row r="44635" spans="1:1" x14ac:dyDescent="0.25">
      <c r="A44635" t="s">
        <v>47937</v>
      </c>
    </row>
    <row r="44636" spans="1:1" x14ac:dyDescent="0.25">
      <c r="A44636" t="s">
        <v>47938</v>
      </c>
    </row>
    <row r="44637" spans="1:1" x14ac:dyDescent="0.25">
      <c r="A44637" t="s">
        <v>13489</v>
      </c>
    </row>
    <row r="44638" spans="1:1" x14ac:dyDescent="0.25">
      <c r="A44638" t="s">
        <v>47939</v>
      </c>
    </row>
    <row r="44639" spans="1:1" x14ac:dyDescent="0.25">
      <c r="A44639" t="s">
        <v>47940</v>
      </c>
    </row>
    <row r="44640" spans="1:1" x14ac:dyDescent="0.25">
      <c r="A44640" t="s">
        <v>47941</v>
      </c>
    </row>
    <row r="44641" spans="1:1" x14ac:dyDescent="0.25">
      <c r="A44641" t="s">
        <v>47942</v>
      </c>
    </row>
    <row r="44642" spans="1:1" x14ac:dyDescent="0.25">
      <c r="A44642" t="s">
        <v>47943</v>
      </c>
    </row>
    <row r="44643" spans="1:1" x14ac:dyDescent="0.25">
      <c r="A44643" t="s">
        <v>47944</v>
      </c>
    </row>
    <row r="44644" spans="1:1" x14ac:dyDescent="0.25">
      <c r="A44644" t="s">
        <v>47945</v>
      </c>
    </row>
    <row r="44645" spans="1:1" x14ac:dyDescent="0.25">
      <c r="A44645" t="s">
        <v>47946</v>
      </c>
    </row>
    <row r="44646" spans="1:1" x14ac:dyDescent="0.25">
      <c r="A44646" t="s">
        <v>47947</v>
      </c>
    </row>
    <row r="44647" spans="1:1" x14ac:dyDescent="0.25">
      <c r="A44647" t="s">
        <v>47948</v>
      </c>
    </row>
    <row r="44648" spans="1:1" x14ac:dyDescent="0.25">
      <c r="A44648" t="s">
        <v>47949</v>
      </c>
    </row>
    <row r="44649" spans="1:1" x14ac:dyDescent="0.25">
      <c r="A44649" t="s">
        <v>47950</v>
      </c>
    </row>
    <row r="44650" spans="1:1" x14ac:dyDescent="0.25">
      <c r="A44650" t="s">
        <v>47951</v>
      </c>
    </row>
    <row r="44651" spans="1:1" x14ac:dyDescent="0.25">
      <c r="A44651" t="s">
        <v>47952</v>
      </c>
    </row>
    <row r="44652" spans="1:1" x14ac:dyDescent="0.25">
      <c r="A44652" t="s">
        <v>47953</v>
      </c>
    </row>
    <row r="44653" spans="1:1" x14ac:dyDescent="0.25">
      <c r="A44653" t="s">
        <v>47954</v>
      </c>
    </row>
    <row r="44654" spans="1:1" x14ac:dyDescent="0.25">
      <c r="A44654" t="s">
        <v>47955</v>
      </c>
    </row>
    <row r="44655" spans="1:1" x14ac:dyDescent="0.25">
      <c r="A44655" t="s">
        <v>47956</v>
      </c>
    </row>
    <row r="44656" spans="1:1" x14ac:dyDescent="0.25">
      <c r="A44656" t="s">
        <v>47957</v>
      </c>
    </row>
    <row r="44657" spans="1:1" x14ac:dyDescent="0.25">
      <c r="A44657" t="s">
        <v>47958</v>
      </c>
    </row>
    <row r="44658" spans="1:1" x14ac:dyDescent="0.25">
      <c r="A44658" t="s">
        <v>47959</v>
      </c>
    </row>
    <row r="44659" spans="1:1" x14ac:dyDescent="0.25">
      <c r="A44659" t="s">
        <v>47960</v>
      </c>
    </row>
    <row r="44660" spans="1:1" x14ac:dyDescent="0.25">
      <c r="A44660" t="s">
        <v>47961</v>
      </c>
    </row>
    <row r="44661" spans="1:1" x14ac:dyDescent="0.25">
      <c r="A44661" t="s">
        <v>13491</v>
      </c>
    </row>
    <row r="44662" spans="1:1" x14ac:dyDescent="0.25">
      <c r="A44662" t="s">
        <v>47962</v>
      </c>
    </row>
    <row r="44663" spans="1:1" x14ac:dyDescent="0.25">
      <c r="A44663" t="s">
        <v>47963</v>
      </c>
    </row>
    <row r="44664" spans="1:1" x14ac:dyDescent="0.25">
      <c r="A44664" t="s">
        <v>47964</v>
      </c>
    </row>
    <row r="44665" spans="1:1" x14ac:dyDescent="0.25">
      <c r="A44665" t="s">
        <v>47965</v>
      </c>
    </row>
    <row r="44666" spans="1:1" x14ac:dyDescent="0.25">
      <c r="A44666" t="s">
        <v>47966</v>
      </c>
    </row>
    <row r="44667" spans="1:1" x14ac:dyDescent="0.25">
      <c r="A44667" t="s">
        <v>47967</v>
      </c>
    </row>
    <row r="44668" spans="1:1" x14ac:dyDescent="0.25">
      <c r="A44668" t="s">
        <v>47968</v>
      </c>
    </row>
    <row r="44669" spans="1:1" x14ac:dyDescent="0.25">
      <c r="A44669" t="s">
        <v>47969</v>
      </c>
    </row>
    <row r="44670" spans="1:1" x14ac:dyDescent="0.25">
      <c r="A44670" t="s">
        <v>47970</v>
      </c>
    </row>
    <row r="44671" spans="1:1" x14ac:dyDescent="0.25">
      <c r="A44671" t="s">
        <v>47971</v>
      </c>
    </row>
    <row r="44672" spans="1:1" x14ac:dyDescent="0.25">
      <c r="A44672" t="s">
        <v>47972</v>
      </c>
    </row>
    <row r="44673" spans="1:1" x14ac:dyDescent="0.25">
      <c r="A44673" t="s">
        <v>47973</v>
      </c>
    </row>
    <row r="44674" spans="1:1" x14ac:dyDescent="0.25">
      <c r="A44674" t="s">
        <v>47974</v>
      </c>
    </row>
    <row r="44675" spans="1:1" x14ac:dyDescent="0.25">
      <c r="A44675" t="s">
        <v>47975</v>
      </c>
    </row>
    <row r="44676" spans="1:1" x14ac:dyDescent="0.25">
      <c r="A44676" t="s">
        <v>47976</v>
      </c>
    </row>
    <row r="44677" spans="1:1" x14ac:dyDescent="0.25">
      <c r="A44677" t="s">
        <v>47977</v>
      </c>
    </row>
    <row r="44678" spans="1:1" x14ac:dyDescent="0.25">
      <c r="A44678" t="s">
        <v>47978</v>
      </c>
    </row>
    <row r="44679" spans="1:1" x14ac:dyDescent="0.25">
      <c r="A44679" t="s">
        <v>47979</v>
      </c>
    </row>
    <row r="44680" spans="1:1" x14ac:dyDescent="0.25">
      <c r="A44680" t="s">
        <v>47980</v>
      </c>
    </row>
    <row r="44681" spans="1:1" x14ac:dyDescent="0.25">
      <c r="A44681" t="s">
        <v>47981</v>
      </c>
    </row>
    <row r="44682" spans="1:1" x14ac:dyDescent="0.25">
      <c r="A44682" t="s">
        <v>47982</v>
      </c>
    </row>
    <row r="44683" spans="1:1" x14ac:dyDescent="0.25">
      <c r="A44683" t="s">
        <v>47983</v>
      </c>
    </row>
    <row r="44684" spans="1:1" x14ac:dyDescent="0.25">
      <c r="A44684" t="s">
        <v>47984</v>
      </c>
    </row>
    <row r="44685" spans="1:1" x14ac:dyDescent="0.25">
      <c r="A44685" t="s">
        <v>47985</v>
      </c>
    </row>
    <row r="44686" spans="1:1" x14ac:dyDescent="0.25">
      <c r="A44686" t="s">
        <v>47986</v>
      </c>
    </row>
    <row r="44687" spans="1:1" x14ac:dyDescent="0.25">
      <c r="A44687" t="s">
        <v>47987</v>
      </c>
    </row>
    <row r="44688" spans="1:1" x14ac:dyDescent="0.25">
      <c r="A44688" t="s">
        <v>47988</v>
      </c>
    </row>
    <row r="44689" spans="1:1" x14ac:dyDescent="0.25">
      <c r="A44689" t="s">
        <v>47989</v>
      </c>
    </row>
    <row r="44690" spans="1:1" x14ac:dyDescent="0.25">
      <c r="A44690" t="s">
        <v>47990</v>
      </c>
    </row>
    <row r="44691" spans="1:1" x14ac:dyDescent="0.25">
      <c r="A44691" t="s">
        <v>47991</v>
      </c>
    </row>
    <row r="44692" spans="1:1" x14ac:dyDescent="0.25">
      <c r="A44692" t="s">
        <v>47992</v>
      </c>
    </row>
    <row r="44693" spans="1:1" x14ac:dyDescent="0.25">
      <c r="A44693" t="s">
        <v>47993</v>
      </c>
    </row>
    <row r="44694" spans="1:1" x14ac:dyDescent="0.25">
      <c r="A44694" t="s">
        <v>47994</v>
      </c>
    </row>
    <row r="44695" spans="1:1" x14ac:dyDescent="0.25">
      <c r="A44695" t="s">
        <v>47995</v>
      </c>
    </row>
    <row r="44696" spans="1:1" x14ac:dyDescent="0.25">
      <c r="A44696" t="s">
        <v>47996</v>
      </c>
    </row>
    <row r="44697" spans="1:1" x14ac:dyDescent="0.25">
      <c r="A44697" t="s">
        <v>47997</v>
      </c>
    </row>
    <row r="44698" spans="1:1" x14ac:dyDescent="0.25">
      <c r="A44698" t="s">
        <v>47998</v>
      </c>
    </row>
    <row r="44699" spans="1:1" x14ac:dyDescent="0.25">
      <c r="A44699" t="s">
        <v>47999</v>
      </c>
    </row>
    <row r="44700" spans="1:1" x14ac:dyDescent="0.25">
      <c r="A44700" t="s">
        <v>48000</v>
      </c>
    </row>
    <row r="44701" spans="1:1" x14ac:dyDescent="0.25">
      <c r="A44701" t="s">
        <v>48001</v>
      </c>
    </row>
    <row r="44702" spans="1:1" x14ac:dyDescent="0.25">
      <c r="A44702" t="s">
        <v>48002</v>
      </c>
    </row>
    <row r="44703" spans="1:1" x14ac:dyDescent="0.25">
      <c r="A44703" t="s">
        <v>13494</v>
      </c>
    </row>
    <row r="44704" spans="1:1" x14ac:dyDescent="0.25">
      <c r="A44704" t="s">
        <v>48003</v>
      </c>
    </row>
    <row r="44705" spans="1:1" x14ac:dyDescent="0.25">
      <c r="A44705" t="s">
        <v>48004</v>
      </c>
    </row>
    <row r="44706" spans="1:1" x14ac:dyDescent="0.25">
      <c r="A44706" t="s">
        <v>48005</v>
      </c>
    </row>
    <row r="44707" spans="1:1" x14ac:dyDescent="0.25">
      <c r="A44707" t="s">
        <v>48006</v>
      </c>
    </row>
    <row r="44708" spans="1:1" x14ac:dyDescent="0.25">
      <c r="A44708" t="s">
        <v>48007</v>
      </c>
    </row>
    <row r="44709" spans="1:1" x14ac:dyDescent="0.25">
      <c r="A44709" t="s">
        <v>13495</v>
      </c>
    </row>
    <row r="44710" spans="1:1" x14ac:dyDescent="0.25">
      <c r="A44710" t="s">
        <v>48008</v>
      </c>
    </row>
    <row r="44711" spans="1:1" x14ac:dyDescent="0.25">
      <c r="A44711" t="s">
        <v>48009</v>
      </c>
    </row>
    <row r="44712" spans="1:1" x14ac:dyDescent="0.25">
      <c r="A44712" t="s">
        <v>48010</v>
      </c>
    </row>
    <row r="44713" spans="1:1" x14ac:dyDescent="0.25">
      <c r="A44713" t="s">
        <v>48011</v>
      </c>
    </row>
    <row r="44714" spans="1:1" x14ac:dyDescent="0.25">
      <c r="A44714" t="s">
        <v>48012</v>
      </c>
    </row>
    <row r="44715" spans="1:1" x14ac:dyDescent="0.25">
      <c r="A44715" t="s">
        <v>48013</v>
      </c>
    </row>
    <row r="44716" spans="1:1" x14ac:dyDescent="0.25">
      <c r="A44716" t="s">
        <v>48014</v>
      </c>
    </row>
    <row r="44717" spans="1:1" x14ac:dyDescent="0.25">
      <c r="A44717" t="s">
        <v>48015</v>
      </c>
    </row>
    <row r="44718" spans="1:1" x14ac:dyDescent="0.25">
      <c r="A44718" t="s">
        <v>48016</v>
      </c>
    </row>
    <row r="44719" spans="1:1" x14ac:dyDescent="0.25">
      <c r="A44719" t="s">
        <v>48017</v>
      </c>
    </row>
    <row r="44720" spans="1:1" x14ac:dyDescent="0.25">
      <c r="A44720" t="s">
        <v>48018</v>
      </c>
    </row>
    <row r="44721" spans="1:1" x14ac:dyDescent="0.25">
      <c r="A44721" t="s">
        <v>48019</v>
      </c>
    </row>
    <row r="44722" spans="1:1" x14ac:dyDescent="0.25">
      <c r="A44722" t="s">
        <v>48020</v>
      </c>
    </row>
    <row r="44723" spans="1:1" x14ac:dyDescent="0.25">
      <c r="A44723" t="s">
        <v>48021</v>
      </c>
    </row>
    <row r="44724" spans="1:1" x14ac:dyDescent="0.25">
      <c r="A44724" t="s">
        <v>48022</v>
      </c>
    </row>
    <row r="44725" spans="1:1" x14ac:dyDescent="0.25">
      <c r="A44725" t="s">
        <v>48023</v>
      </c>
    </row>
    <row r="44726" spans="1:1" x14ac:dyDescent="0.25">
      <c r="A44726" t="s">
        <v>48024</v>
      </c>
    </row>
    <row r="44727" spans="1:1" x14ac:dyDescent="0.25">
      <c r="A44727" t="s">
        <v>48025</v>
      </c>
    </row>
    <row r="44728" spans="1:1" x14ac:dyDescent="0.25">
      <c r="A44728" t="s">
        <v>48026</v>
      </c>
    </row>
    <row r="44729" spans="1:1" x14ac:dyDescent="0.25">
      <c r="A44729" t="s">
        <v>48027</v>
      </c>
    </row>
    <row r="44730" spans="1:1" x14ac:dyDescent="0.25">
      <c r="A44730" t="s">
        <v>48028</v>
      </c>
    </row>
    <row r="44731" spans="1:1" x14ac:dyDescent="0.25">
      <c r="A44731" t="s">
        <v>48029</v>
      </c>
    </row>
    <row r="44732" spans="1:1" x14ac:dyDescent="0.25">
      <c r="A44732" t="s">
        <v>48030</v>
      </c>
    </row>
    <row r="44733" spans="1:1" x14ac:dyDescent="0.25">
      <c r="A44733" t="s">
        <v>48031</v>
      </c>
    </row>
    <row r="44734" spans="1:1" x14ac:dyDescent="0.25">
      <c r="A44734" t="s">
        <v>48032</v>
      </c>
    </row>
    <row r="44735" spans="1:1" x14ac:dyDescent="0.25">
      <c r="A44735" t="s">
        <v>48033</v>
      </c>
    </row>
    <row r="44736" spans="1:1" x14ac:dyDescent="0.25">
      <c r="A44736" t="s">
        <v>48034</v>
      </c>
    </row>
    <row r="44737" spans="1:1" x14ac:dyDescent="0.25">
      <c r="A44737" t="s">
        <v>48035</v>
      </c>
    </row>
    <row r="44738" spans="1:1" x14ac:dyDescent="0.25">
      <c r="A44738" t="s">
        <v>48036</v>
      </c>
    </row>
    <row r="44739" spans="1:1" x14ac:dyDescent="0.25">
      <c r="A44739" t="s">
        <v>48037</v>
      </c>
    </row>
    <row r="44740" spans="1:1" x14ac:dyDescent="0.25">
      <c r="A44740" t="s">
        <v>48038</v>
      </c>
    </row>
    <row r="44741" spans="1:1" x14ac:dyDescent="0.25">
      <c r="A44741" t="s">
        <v>48039</v>
      </c>
    </row>
    <row r="44742" spans="1:1" x14ac:dyDescent="0.25">
      <c r="A44742" t="s">
        <v>48040</v>
      </c>
    </row>
    <row r="44743" spans="1:1" x14ac:dyDescent="0.25">
      <c r="A44743" t="s">
        <v>48041</v>
      </c>
    </row>
    <row r="44744" spans="1:1" x14ac:dyDescent="0.25">
      <c r="A44744" t="s">
        <v>48042</v>
      </c>
    </row>
    <row r="44745" spans="1:1" x14ac:dyDescent="0.25">
      <c r="A44745" t="s">
        <v>48043</v>
      </c>
    </row>
    <row r="44746" spans="1:1" x14ac:dyDescent="0.25">
      <c r="A44746" t="s">
        <v>48044</v>
      </c>
    </row>
    <row r="44747" spans="1:1" x14ac:dyDescent="0.25">
      <c r="A44747" t="s">
        <v>48045</v>
      </c>
    </row>
    <row r="44748" spans="1:1" x14ac:dyDescent="0.25">
      <c r="A44748" t="s">
        <v>48046</v>
      </c>
    </row>
    <row r="44749" spans="1:1" x14ac:dyDescent="0.25">
      <c r="A44749" t="s">
        <v>48047</v>
      </c>
    </row>
    <row r="44750" spans="1:1" x14ac:dyDescent="0.25">
      <c r="A44750" t="s">
        <v>48048</v>
      </c>
    </row>
    <row r="44751" spans="1:1" x14ac:dyDescent="0.25">
      <c r="A44751" t="s">
        <v>48049</v>
      </c>
    </row>
    <row r="44752" spans="1:1" x14ac:dyDescent="0.25">
      <c r="A44752" t="s">
        <v>48050</v>
      </c>
    </row>
    <row r="44753" spans="1:1" x14ac:dyDescent="0.25">
      <c r="A44753" t="s">
        <v>48051</v>
      </c>
    </row>
    <row r="44754" spans="1:1" x14ac:dyDescent="0.25">
      <c r="A44754" t="s">
        <v>48052</v>
      </c>
    </row>
    <row r="44755" spans="1:1" x14ac:dyDescent="0.25">
      <c r="A44755" t="s">
        <v>48053</v>
      </c>
    </row>
    <row r="44756" spans="1:1" x14ac:dyDescent="0.25">
      <c r="A44756" t="s">
        <v>48054</v>
      </c>
    </row>
    <row r="44757" spans="1:1" x14ac:dyDescent="0.25">
      <c r="A44757" t="s">
        <v>48055</v>
      </c>
    </row>
    <row r="44758" spans="1:1" x14ac:dyDescent="0.25">
      <c r="A44758" t="s">
        <v>48056</v>
      </c>
    </row>
    <row r="44759" spans="1:1" x14ac:dyDescent="0.25">
      <c r="A44759" t="s">
        <v>13498</v>
      </c>
    </row>
    <row r="44760" spans="1:1" x14ac:dyDescent="0.25">
      <c r="A44760" t="s">
        <v>48057</v>
      </c>
    </row>
    <row r="44761" spans="1:1" x14ac:dyDescent="0.25">
      <c r="A44761" t="s">
        <v>48058</v>
      </c>
    </row>
    <row r="44762" spans="1:1" x14ac:dyDescent="0.25">
      <c r="A44762" t="s">
        <v>48059</v>
      </c>
    </row>
    <row r="44763" spans="1:1" x14ac:dyDescent="0.25">
      <c r="A44763" t="s">
        <v>48060</v>
      </c>
    </row>
    <row r="44764" spans="1:1" x14ac:dyDescent="0.25">
      <c r="A44764" t="s">
        <v>48061</v>
      </c>
    </row>
    <row r="44765" spans="1:1" x14ac:dyDescent="0.25">
      <c r="A44765" t="s">
        <v>48062</v>
      </c>
    </row>
    <row r="44766" spans="1:1" x14ac:dyDescent="0.25">
      <c r="A44766" t="s">
        <v>48063</v>
      </c>
    </row>
    <row r="44767" spans="1:1" x14ac:dyDescent="0.25">
      <c r="A44767" t="s">
        <v>48064</v>
      </c>
    </row>
    <row r="44768" spans="1:1" x14ac:dyDescent="0.25">
      <c r="A44768" t="s">
        <v>48065</v>
      </c>
    </row>
    <row r="44769" spans="1:1" x14ac:dyDescent="0.25">
      <c r="A44769" t="s">
        <v>48066</v>
      </c>
    </row>
    <row r="44770" spans="1:1" x14ac:dyDescent="0.25">
      <c r="A44770" t="s">
        <v>48067</v>
      </c>
    </row>
    <row r="44771" spans="1:1" x14ac:dyDescent="0.25">
      <c r="A44771" t="s">
        <v>48068</v>
      </c>
    </row>
    <row r="44772" spans="1:1" x14ac:dyDescent="0.25">
      <c r="A44772" t="s">
        <v>48069</v>
      </c>
    </row>
    <row r="44773" spans="1:1" x14ac:dyDescent="0.25">
      <c r="A44773" t="s">
        <v>48070</v>
      </c>
    </row>
    <row r="44774" spans="1:1" x14ac:dyDescent="0.25">
      <c r="A44774" t="s">
        <v>48071</v>
      </c>
    </row>
    <row r="44775" spans="1:1" x14ac:dyDescent="0.25">
      <c r="A44775" t="s">
        <v>13499</v>
      </c>
    </row>
    <row r="44776" spans="1:1" x14ac:dyDescent="0.25">
      <c r="A44776" t="s">
        <v>48072</v>
      </c>
    </row>
    <row r="44777" spans="1:1" x14ac:dyDescent="0.25">
      <c r="A44777" t="s">
        <v>48073</v>
      </c>
    </row>
    <row r="44778" spans="1:1" x14ac:dyDescent="0.25">
      <c r="A44778" t="s">
        <v>48074</v>
      </c>
    </row>
    <row r="44779" spans="1:1" x14ac:dyDescent="0.25">
      <c r="A44779" t="s">
        <v>48075</v>
      </c>
    </row>
    <row r="44780" spans="1:1" x14ac:dyDescent="0.25">
      <c r="A44780" t="s">
        <v>48076</v>
      </c>
    </row>
    <row r="44781" spans="1:1" x14ac:dyDescent="0.25">
      <c r="A44781" t="s">
        <v>48077</v>
      </c>
    </row>
    <row r="44782" spans="1:1" x14ac:dyDescent="0.25">
      <c r="A44782" t="s">
        <v>48078</v>
      </c>
    </row>
    <row r="44783" spans="1:1" x14ac:dyDescent="0.25">
      <c r="A44783" t="s">
        <v>48079</v>
      </c>
    </row>
    <row r="44784" spans="1:1" x14ac:dyDescent="0.25">
      <c r="A44784" t="s">
        <v>48080</v>
      </c>
    </row>
    <row r="44785" spans="1:1" x14ac:dyDescent="0.25">
      <c r="A44785" t="s">
        <v>48081</v>
      </c>
    </row>
    <row r="44786" spans="1:1" x14ac:dyDescent="0.25">
      <c r="A44786" t="s">
        <v>48082</v>
      </c>
    </row>
    <row r="44787" spans="1:1" x14ac:dyDescent="0.25">
      <c r="A44787" t="s">
        <v>48083</v>
      </c>
    </row>
    <row r="44788" spans="1:1" x14ac:dyDescent="0.25">
      <c r="A44788" t="s">
        <v>48084</v>
      </c>
    </row>
    <row r="44789" spans="1:1" x14ac:dyDescent="0.25">
      <c r="A44789" t="s">
        <v>48085</v>
      </c>
    </row>
    <row r="44790" spans="1:1" x14ac:dyDescent="0.25">
      <c r="A44790" t="s">
        <v>4926</v>
      </c>
    </row>
    <row r="44791" spans="1:1" x14ac:dyDescent="0.25">
      <c r="A44791" t="s">
        <v>48086</v>
      </c>
    </row>
    <row r="44792" spans="1:1" x14ac:dyDescent="0.25">
      <c r="A44792" t="s">
        <v>48087</v>
      </c>
    </row>
    <row r="44793" spans="1:1" x14ac:dyDescent="0.25">
      <c r="A44793" t="s">
        <v>48088</v>
      </c>
    </row>
    <row r="44794" spans="1:1" x14ac:dyDescent="0.25">
      <c r="A44794" t="s">
        <v>48089</v>
      </c>
    </row>
    <row r="44795" spans="1:1" x14ac:dyDescent="0.25">
      <c r="A44795" t="s">
        <v>48090</v>
      </c>
    </row>
    <row r="44796" spans="1:1" x14ac:dyDescent="0.25">
      <c r="A44796" t="s">
        <v>48091</v>
      </c>
    </row>
    <row r="44797" spans="1:1" x14ac:dyDescent="0.25">
      <c r="A44797" t="s">
        <v>48092</v>
      </c>
    </row>
    <row r="44798" spans="1:1" x14ac:dyDescent="0.25">
      <c r="A44798" t="s">
        <v>48093</v>
      </c>
    </row>
    <row r="44799" spans="1:1" x14ac:dyDescent="0.25">
      <c r="A44799" t="s">
        <v>48094</v>
      </c>
    </row>
    <row r="44800" spans="1:1" x14ac:dyDescent="0.25">
      <c r="A44800" t="s">
        <v>48095</v>
      </c>
    </row>
    <row r="44801" spans="1:1" x14ac:dyDescent="0.25">
      <c r="A44801" t="s">
        <v>48096</v>
      </c>
    </row>
    <row r="44802" spans="1:1" x14ac:dyDescent="0.25">
      <c r="A44802" t="s">
        <v>48097</v>
      </c>
    </row>
    <row r="44803" spans="1:1" x14ac:dyDescent="0.25">
      <c r="A44803" t="s">
        <v>48098</v>
      </c>
    </row>
    <row r="44804" spans="1:1" x14ac:dyDescent="0.25">
      <c r="A44804" t="s">
        <v>48099</v>
      </c>
    </row>
    <row r="44805" spans="1:1" x14ac:dyDescent="0.25">
      <c r="A44805" t="s">
        <v>13500</v>
      </c>
    </row>
    <row r="44806" spans="1:1" x14ac:dyDescent="0.25">
      <c r="A44806" t="s">
        <v>48100</v>
      </c>
    </row>
    <row r="44807" spans="1:1" x14ac:dyDescent="0.25">
      <c r="A44807" t="s">
        <v>48101</v>
      </c>
    </row>
    <row r="44808" spans="1:1" x14ac:dyDescent="0.25">
      <c r="A44808" t="s">
        <v>48102</v>
      </c>
    </row>
    <row r="44809" spans="1:1" x14ac:dyDescent="0.25">
      <c r="A44809" t="s">
        <v>48103</v>
      </c>
    </row>
    <row r="44810" spans="1:1" x14ac:dyDescent="0.25">
      <c r="A44810" t="s">
        <v>48104</v>
      </c>
    </row>
    <row r="44811" spans="1:1" x14ac:dyDescent="0.25">
      <c r="A44811" t="s">
        <v>48105</v>
      </c>
    </row>
    <row r="44812" spans="1:1" x14ac:dyDescent="0.25">
      <c r="A44812" t="s">
        <v>48106</v>
      </c>
    </row>
    <row r="44813" spans="1:1" x14ac:dyDescent="0.25">
      <c r="A44813" t="s">
        <v>48107</v>
      </c>
    </row>
    <row r="44814" spans="1:1" x14ac:dyDescent="0.25">
      <c r="A44814" t="s">
        <v>48108</v>
      </c>
    </row>
    <row r="44815" spans="1:1" x14ac:dyDescent="0.25">
      <c r="A44815" t="s">
        <v>48109</v>
      </c>
    </row>
    <row r="44816" spans="1:1" x14ac:dyDescent="0.25">
      <c r="A44816" t="s">
        <v>48110</v>
      </c>
    </row>
    <row r="44817" spans="1:1" x14ac:dyDescent="0.25">
      <c r="A44817" t="s">
        <v>48111</v>
      </c>
    </row>
    <row r="44818" spans="1:1" x14ac:dyDescent="0.25">
      <c r="A44818" t="s">
        <v>48112</v>
      </c>
    </row>
    <row r="44819" spans="1:1" x14ac:dyDescent="0.25">
      <c r="A44819" t="s">
        <v>48113</v>
      </c>
    </row>
    <row r="44820" spans="1:1" x14ac:dyDescent="0.25">
      <c r="A44820" t="s">
        <v>48114</v>
      </c>
    </row>
    <row r="44821" spans="1:1" x14ac:dyDescent="0.25">
      <c r="A44821" t="s">
        <v>48115</v>
      </c>
    </row>
    <row r="44822" spans="1:1" x14ac:dyDescent="0.25">
      <c r="A44822" t="s">
        <v>48116</v>
      </c>
    </row>
    <row r="44823" spans="1:1" x14ac:dyDescent="0.25">
      <c r="A44823" t="s">
        <v>48117</v>
      </c>
    </row>
    <row r="44824" spans="1:1" x14ac:dyDescent="0.25">
      <c r="A44824" t="s">
        <v>48118</v>
      </c>
    </row>
    <row r="44825" spans="1:1" x14ac:dyDescent="0.25">
      <c r="A44825" t="s">
        <v>48119</v>
      </c>
    </row>
    <row r="44826" spans="1:1" x14ac:dyDescent="0.25">
      <c r="A44826" t="s">
        <v>48120</v>
      </c>
    </row>
    <row r="44827" spans="1:1" x14ac:dyDescent="0.25">
      <c r="A44827" t="s">
        <v>48121</v>
      </c>
    </row>
    <row r="44828" spans="1:1" x14ac:dyDescent="0.25">
      <c r="A44828" t="s">
        <v>48122</v>
      </c>
    </row>
    <row r="44829" spans="1:1" x14ac:dyDescent="0.25">
      <c r="A44829" t="s">
        <v>48123</v>
      </c>
    </row>
    <row r="44830" spans="1:1" x14ac:dyDescent="0.25">
      <c r="A44830" t="s">
        <v>48124</v>
      </c>
    </row>
    <row r="44831" spans="1:1" x14ac:dyDescent="0.25">
      <c r="A44831" t="s">
        <v>48125</v>
      </c>
    </row>
    <row r="44832" spans="1:1" x14ac:dyDescent="0.25">
      <c r="A44832" t="s">
        <v>48126</v>
      </c>
    </row>
    <row r="44833" spans="1:1" x14ac:dyDescent="0.25">
      <c r="A44833" t="s">
        <v>48127</v>
      </c>
    </row>
    <row r="44834" spans="1:1" x14ac:dyDescent="0.25">
      <c r="A44834" t="s">
        <v>48128</v>
      </c>
    </row>
    <row r="44835" spans="1:1" x14ac:dyDescent="0.25">
      <c r="A44835" t="s">
        <v>48129</v>
      </c>
    </row>
    <row r="44836" spans="1:1" x14ac:dyDescent="0.25">
      <c r="A44836" t="s">
        <v>48130</v>
      </c>
    </row>
    <row r="44837" spans="1:1" x14ac:dyDescent="0.25">
      <c r="A44837" t="s">
        <v>4930</v>
      </c>
    </row>
    <row r="44838" spans="1:1" x14ac:dyDescent="0.25">
      <c r="A44838" t="s">
        <v>48131</v>
      </c>
    </row>
    <row r="44839" spans="1:1" x14ac:dyDescent="0.25">
      <c r="A44839" t="s">
        <v>48132</v>
      </c>
    </row>
    <row r="44840" spans="1:1" x14ac:dyDescent="0.25">
      <c r="A44840" t="s">
        <v>48133</v>
      </c>
    </row>
    <row r="44841" spans="1:1" x14ac:dyDescent="0.25">
      <c r="A44841" t="s">
        <v>48134</v>
      </c>
    </row>
    <row r="44842" spans="1:1" x14ac:dyDescent="0.25">
      <c r="A44842" t="s">
        <v>48135</v>
      </c>
    </row>
    <row r="44843" spans="1:1" x14ac:dyDescent="0.25">
      <c r="A44843" t="s">
        <v>48136</v>
      </c>
    </row>
    <row r="44844" spans="1:1" x14ac:dyDescent="0.25">
      <c r="A44844" t="s">
        <v>48137</v>
      </c>
    </row>
    <row r="44845" spans="1:1" x14ac:dyDescent="0.25">
      <c r="A44845" t="s">
        <v>48138</v>
      </c>
    </row>
    <row r="44846" spans="1:1" x14ac:dyDescent="0.25">
      <c r="A44846" t="s">
        <v>48139</v>
      </c>
    </row>
    <row r="44847" spans="1:1" x14ac:dyDescent="0.25">
      <c r="A44847" t="s">
        <v>48140</v>
      </c>
    </row>
    <row r="44848" spans="1:1" x14ac:dyDescent="0.25">
      <c r="A44848" t="s">
        <v>48141</v>
      </c>
    </row>
    <row r="44849" spans="1:1" x14ac:dyDescent="0.25">
      <c r="A44849" t="s">
        <v>48142</v>
      </c>
    </row>
    <row r="44850" spans="1:1" x14ac:dyDescent="0.25">
      <c r="A44850" t="s">
        <v>48143</v>
      </c>
    </row>
    <row r="44851" spans="1:1" x14ac:dyDescent="0.25">
      <c r="A44851" t="s">
        <v>48144</v>
      </c>
    </row>
    <row r="44852" spans="1:1" x14ac:dyDescent="0.25">
      <c r="A44852" t="s">
        <v>48145</v>
      </c>
    </row>
    <row r="44853" spans="1:1" x14ac:dyDescent="0.25">
      <c r="A44853" t="s">
        <v>48146</v>
      </c>
    </row>
    <row r="44854" spans="1:1" x14ac:dyDescent="0.25">
      <c r="A44854" t="s">
        <v>48147</v>
      </c>
    </row>
    <row r="44855" spans="1:1" x14ac:dyDescent="0.25">
      <c r="A44855" t="s">
        <v>48148</v>
      </c>
    </row>
    <row r="44856" spans="1:1" x14ac:dyDescent="0.25">
      <c r="A44856" t="s">
        <v>48149</v>
      </c>
    </row>
    <row r="44857" spans="1:1" x14ac:dyDescent="0.25">
      <c r="A44857" t="s">
        <v>48150</v>
      </c>
    </row>
    <row r="44858" spans="1:1" x14ac:dyDescent="0.25">
      <c r="A44858" t="s">
        <v>48151</v>
      </c>
    </row>
    <row r="44859" spans="1:1" x14ac:dyDescent="0.25">
      <c r="A44859" t="s">
        <v>48152</v>
      </c>
    </row>
    <row r="44860" spans="1:1" x14ac:dyDescent="0.25">
      <c r="A44860" t="s">
        <v>48153</v>
      </c>
    </row>
    <row r="44861" spans="1:1" x14ac:dyDescent="0.25">
      <c r="A44861" t="s">
        <v>48154</v>
      </c>
    </row>
    <row r="44862" spans="1:1" x14ac:dyDescent="0.25">
      <c r="A44862" t="s">
        <v>48155</v>
      </c>
    </row>
    <row r="44863" spans="1:1" x14ac:dyDescent="0.25">
      <c r="A44863" t="s">
        <v>48156</v>
      </c>
    </row>
    <row r="44864" spans="1:1" x14ac:dyDescent="0.25">
      <c r="A44864" t="s">
        <v>48157</v>
      </c>
    </row>
    <row r="44865" spans="1:1" x14ac:dyDescent="0.25">
      <c r="A44865" t="s">
        <v>48158</v>
      </c>
    </row>
    <row r="44866" spans="1:1" x14ac:dyDescent="0.25">
      <c r="A44866" t="s">
        <v>48159</v>
      </c>
    </row>
    <row r="44867" spans="1:1" x14ac:dyDescent="0.25">
      <c r="A44867" t="s">
        <v>48160</v>
      </c>
    </row>
    <row r="44868" spans="1:1" x14ac:dyDescent="0.25">
      <c r="A44868" t="s">
        <v>48161</v>
      </c>
    </row>
    <row r="44869" spans="1:1" x14ac:dyDescent="0.25">
      <c r="A44869" t="s">
        <v>48162</v>
      </c>
    </row>
    <row r="44870" spans="1:1" x14ac:dyDescent="0.25">
      <c r="A44870" t="s">
        <v>48163</v>
      </c>
    </row>
    <row r="44871" spans="1:1" x14ac:dyDescent="0.25">
      <c r="A44871" t="s">
        <v>13505</v>
      </c>
    </row>
    <row r="44872" spans="1:1" x14ac:dyDescent="0.25">
      <c r="A44872" t="s">
        <v>48164</v>
      </c>
    </row>
    <row r="44873" spans="1:1" x14ac:dyDescent="0.25">
      <c r="A44873" t="s">
        <v>48165</v>
      </c>
    </row>
    <row r="44874" spans="1:1" x14ac:dyDescent="0.25">
      <c r="A44874" t="s">
        <v>48166</v>
      </c>
    </row>
    <row r="44875" spans="1:1" x14ac:dyDescent="0.25">
      <c r="A44875" t="s">
        <v>48167</v>
      </c>
    </row>
    <row r="44876" spans="1:1" x14ac:dyDescent="0.25">
      <c r="A44876" t="s">
        <v>48168</v>
      </c>
    </row>
    <row r="44877" spans="1:1" x14ac:dyDescent="0.25">
      <c r="A44877" t="s">
        <v>48169</v>
      </c>
    </row>
    <row r="44878" spans="1:1" x14ac:dyDescent="0.25">
      <c r="A44878" t="s">
        <v>48170</v>
      </c>
    </row>
    <row r="44879" spans="1:1" x14ac:dyDescent="0.25">
      <c r="A44879" t="s">
        <v>48171</v>
      </c>
    </row>
    <row r="44880" spans="1:1" x14ac:dyDescent="0.25">
      <c r="A44880" t="s">
        <v>48172</v>
      </c>
    </row>
    <row r="44881" spans="1:1" x14ac:dyDescent="0.25">
      <c r="A44881" t="s">
        <v>48173</v>
      </c>
    </row>
    <row r="44882" spans="1:1" x14ac:dyDescent="0.25">
      <c r="A44882" t="s">
        <v>13506</v>
      </c>
    </row>
    <row r="44883" spans="1:1" x14ac:dyDescent="0.25">
      <c r="A44883" t="s">
        <v>48174</v>
      </c>
    </row>
    <row r="44884" spans="1:1" x14ac:dyDescent="0.25">
      <c r="A44884" t="s">
        <v>48175</v>
      </c>
    </row>
    <row r="44885" spans="1:1" x14ac:dyDescent="0.25">
      <c r="A44885" t="s">
        <v>48176</v>
      </c>
    </row>
    <row r="44886" spans="1:1" x14ac:dyDescent="0.25">
      <c r="A44886" t="s">
        <v>4934</v>
      </c>
    </row>
    <row r="44887" spans="1:1" x14ac:dyDescent="0.25">
      <c r="A44887" t="s">
        <v>48177</v>
      </c>
    </row>
    <row r="44888" spans="1:1" x14ac:dyDescent="0.25">
      <c r="A44888" t="s">
        <v>13508</v>
      </c>
    </row>
    <row r="44889" spans="1:1" x14ac:dyDescent="0.25">
      <c r="A44889" t="s">
        <v>48178</v>
      </c>
    </row>
    <row r="44890" spans="1:1" x14ac:dyDescent="0.25">
      <c r="A44890" t="s">
        <v>48179</v>
      </c>
    </row>
    <row r="44891" spans="1:1" x14ac:dyDescent="0.25">
      <c r="A44891" t="s">
        <v>48180</v>
      </c>
    </row>
    <row r="44892" spans="1:1" x14ac:dyDescent="0.25">
      <c r="A44892" t="s">
        <v>48181</v>
      </c>
    </row>
    <row r="44893" spans="1:1" x14ac:dyDescent="0.25">
      <c r="A44893" t="s">
        <v>48182</v>
      </c>
    </row>
    <row r="44894" spans="1:1" x14ac:dyDescent="0.25">
      <c r="A44894" t="s">
        <v>48183</v>
      </c>
    </row>
    <row r="44895" spans="1:1" x14ac:dyDescent="0.25">
      <c r="A44895" t="s">
        <v>48184</v>
      </c>
    </row>
    <row r="44896" spans="1:1" x14ac:dyDescent="0.25">
      <c r="A44896" t="s">
        <v>48185</v>
      </c>
    </row>
    <row r="44897" spans="1:1" x14ac:dyDescent="0.25">
      <c r="A44897" t="s">
        <v>48186</v>
      </c>
    </row>
    <row r="44898" spans="1:1" x14ac:dyDescent="0.25">
      <c r="A44898" t="s">
        <v>48187</v>
      </c>
    </row>
    <row r="44899" spans="1:1" x14ac:dyDescent="0.25">
      <c r="A44899" t="s">
        <v>48188</v>
      </c>
    </row>
    <row r="44900" spans="1:1" x14ac:dyDescent="0.25">
      <c r="A44900" t="s">
        <v>48189</v>
      </c>
    </row>
    <row r="44901" spans="1:1" x14ac:dyDescent="0.25">
      <c r="A44901" t="s">
        <v>48190</v>
      </c>
    </row>
    <row r="44902" spans="1:1" x14ac:dyDescent="0.25">
      <c r="A44902" t="s">
        <v>48191</v>
      </c>
    </row>
    <row r="44903" spans="1:1" x14ac:dyDescent="0.25">
      <c r="A44903" t="s">
        <v>48192</v>
      </c>
    </row>
    <row r="44904" spans="1:1" x14ac:dyDescent="0.25">
      <c r="A44904" t="s">
        <v>48193</v>
      </c>
    </row>
    <row r="44905" spans="1:1" x14ac:dyDescent="0.25">
      <c r="A44905" t="s">
        <v>48194</v>
      </c>
    </row>
    <row r="44906" spans="1:1" x14ac:dyDescent="0.25">
      <c r="A44906" t="s">
        <v>48195</v>
      </c>
    </row>
    <row r="44907" spans="1:1" x14ac:dyDescent="0.25">
      <c r="A44907" t="s">
        <v>48196</v>
      </c>
    </row>
    <row r="44908" spans="1:1" x14ac:dyDescent="0.25">
      <c r="A44908" t="s">
        <v>4935</v>
      </c>
    </row>
    <row r="44909" spans="1:1" x14ac:dyDescent="0.25">
      <c r="A44909" t="s">
        <v>48197</v>
      </c>
    </row>
    <row r="44910" spans="1:1" x14ac:dyDescent="0.25">
      <c r="A44910" t="s">
        <v>48198</v>
      </c>
    </row>
    <row r="44911" spans="1:1" x14ac:dyDescent="0.25">
      <c r="A44911" t="s">
        <v>48199</v>
      </c>
    </row>
    <row r="44912" spans="1:1" x14ac:dyDescent="0.25">
      <c r="A44912" t="s">
        <v>48200</v>
      </c>
    </row>
    <row r="44913" spans="1:1" x14ac:dyDescent="0.25">
      <c r="A44913" t="s">
        <v>48201</v>
      </c>
    </row>
    <row r="44914" spans="1:1" x14ac:dyDescent="0.25">
      <c r="A44914" t="s">
        <v>48202</v>
      </c>
    </row>
    <row r="44915" spans="1:1" x14ac:dyDescent="0.25">
      <c r="A44915" t="s">
        <v>48203</v>
      </c>
    </row>
    <row r="44916" spans="1:1" x14ac:dyDescent="0.25">
      <c r="A44916" t="s">
        <v>48204</v>
      </c>
    </row>
    <row r="44917" spans="1:1" x14ac:dyDescent="0.25">
      <c r="A44917" t="s">
        <v>48205</v>
      </c>
    </row>
    <row r="44918" spans="1:1" x14ac:dyDescent="0.25">
      <c r="A44918" t="s">
        <v>48206</v>
      </c>
    </row>
    <row r="44919" spans="1:1" x14ac:dyDescent="0.25">
      <c r="A44919" t="s">
        <v>48207</v>
      </c>
    </row>
    <row r="44920" spans="1:1" x14ac:dyDescent="0.25">
      <c r="A44920" t="s">
        <v>48208</v>
      </c>
    </row>
    <row r="44921" spans="1:1" x14ac:dyDescent="0.25">
      <c r="A44921" t="s">
        <v>48209</v>
      </c>
    </row>
    <row r="44922" spans="1:1" x14ac:dyDescent="0.25">
      <c r="A44922" t="s">
        <v>48210</v>
      </c>
    </row>
    <row r="44923" spans="1:1" x14ac:dyDescent="0.25">
      <c r="A44923" t="s">
        <v>48211</v>
      </c>
    </row>
    <row r="44924" spans="1:1" x14ac:dyDescent="0.25">
      <c r="A44924" t="s">
        <v>48212</v>
      </c>
    </row>
    <row r="44925" spans="1:1" x14ac:dyDescent="0.25">
      <c r="A44925" t="s">
        <v>48213</v>
      </c>
    </row>
    <row r="44926" spans="1:1" x14ac:dyDescent="0.25">
      <c r="A44926" t="s">
        <v>48214</v>
      </c>
    </row>
    <row r="44927" spans="1:1" x14ac:dyDescent="0.25">
      <c r="A44927" t="s">
        <v>48215</v>
      </c>
    </row>
    <row r="44928" spans="1:1" x14ac:dyDescent="0.25">
      <c r="A44928" t="s">
        <v>48216</v>
      </c>
    </row>
    <row r="44929" spans="1:1" x14ac:dyDescent="0.25">
      <c r="A44929" t="s">
        <v>13514</v>
      </c>
    </row>
    <row r="44930" spans="1:1" x14ac:dyDescent="0.25">
      <c r="A44930" t="s">
        <v>48217</v>
      </c>
    </row>
    <row r="44931" spans="1:1" x14ac:dyDescent="0.25">
      <c r="A44931" t="s">
        <v>12014</v>
      </c>
    </row>
    <row r="44932" spans="1:1" x14ac:dyDescent="0.25">
      <c r="A44932" t="s">
        <v>48218</v>
      </c>
    </row>
    <row r="44933" spans="1:1" x14ac:dyDescent="0.25">
      <c r="A44933" t="s">
        <v>48219</v>
      </c>
    </row>
    <row r="44934" spans="1:1" x14ac:dyDescent="0.25">
      <c r="A44934" t="s">
        <v>48220</v>
      </c>
    </row>
    <row r="44935" spans="1:1" x14ac:dyDescent="0.25">
      <c r="A44935" t="s">
        <v>48221</v>
      </c>
    </row>
    <row r="44936" spans="1:1" x14ac:dyDescent="0.25">
      <c r="A44936" t="s">
        <v>48222</v>
      </c>
    </row>
    <row r="44937" spans="1:1" x14ac:dyDescent="0.25">
      <c r="A44937" t="s">
        <v>48223</v>
      </c>
    </row>
    <row r="44938" spans="1:1" x14ac:dyDescent="0.25">
      <c r="A44938" t="s">
        <v>48224</v>
      </c>
    </row>
    <row r="44939" spans="1:1" x14ac:dyDescent="0.25">
      <c r="A44939" t="s">
        <v>48225</v>
      </c>
    </row>
    <row r="44940" spans="1:1" x14ac:dyDescent="0.25">
      <c r="A44940" t="s">
        <v>48226</v>
      </c>
    </row>
    <row r="44941" spans="1:1" x14ac:dyDescent="0.25">
      <c r="A44941" t="s">
        <v>48227</v>
      </c>
    </row>
    <row r="44942" spans="1:1" x14ac:dyDescent="0.25">
      <c r="A44942" t="s">
        <v>48228</v>
      </c>
    </row>
    <row r="44943" spans="1:1" x14ac:dyDescent="0.25">
      <c r="A44943" t="s">
        <v>48229</v>
      </c>
    </row>
    <row r="44944" spans="1:1" x14ac:dyDescent="0.25">
      <c r="A44944" t="s">
        <v>48230</v>
      </c>
    </row>
    <row r="44945" spans="1:1" x14ac:dyDescent="0.25">
      <c r="A44945" t="s">
        <v>48231</v>
      </c>
    </row>
    <row r="44946" spans="1:1" x14ac:dyDescent="0.25">
      <c r="A44946" t="s">
        <v>48232</v>
      </c>
    </row>
    <row r="44947" spans="1:1" x14ac:dyDescent="0.25">
      <c r="A44947" t="s">
        <v>48233</v>
      </c>
    </row>
    <row r="44948" spans="1:1" x14ac:dyDescent="0.25">
      <c r="A44948" t="s">
        <v>48234</v>
      </c>
    </row>
    <row r="44949" spans="1:1" x14ac:dyDescent="0.25">
      <c r="A44949" t="s">
        <v>48235</v>
      </c>
    </row>
    <row r="44950" spans="1:1" x14ac:dyDescent="0.25">
      <c r="A44950" t="s">
        <v>48236</v>
      </c>
    </row>
    <row r="44951" spans="1:1" x14ac:dyDescent="0.25">
      <c r="A44951" t="s">
        <v>48237</v>
      </c>
    </row>
    <row r="44952" spans="1:1" x14ac:dyDescent="0.25">
      <c r="A44952" t="s">
        <v>48238</v>
      </c>
    </row>
    <row r="44953" spans="1:1" x14ac:dyDescent="0.25">
      <c r="A44953" t="s">
        <v>48239</v>
      </c>
    </row>
    <row r="44954" spans="1:1" x14ac:dyDescent="0.25">
      <c r="A44954" t="s">
        <v>48240</v>
      </c>
    </row>
    <row r="44955" spans="1:1" x14ac:dyDescent="0.25">
      <c r="A44955" t="s">
        <v>48241</v>
      </c>
    </row>
    <row r="44956" spans="1:1" x14ac:dyDescent="0.25">
      <c r="A44956" t="s">
        <v>48242</v>
      </c>
    </row>
    <row r="44957" spans="1:1" x14ac:dyDescent="0.25">
      <c r="A44957" t="s">
        <v>48243</v>
      </c>
    </row>
    <row r="44958" spans="1:1" x14ac:dyDescent="0.25">
      <c r="A44958" t="s">
        <v>48244</v>
      </c>
    </row>
    <row r="44959" spans="1:1" x14ac:dyDescent="0.25">
      <c r="A44959" t="s">
        <v>48245</v>
      </c>
    </row>
    <row r="44960" spans="1:1" x14ac:dyDescent="0.25">
      <c r="A44960" t="s">
        <v>48246</v>
      </c>
    </row>
    <row r="44961" spans="1:1" x14ac:dyDescent="0.25">
      <c r="A44961" t="s">
        <v>48247</v>
      </c>
    </row>
    <row r="44962" spans="1:1" x14ac:dyDescent="0.25">
      <c r="A44962" t="s">
        <v>48248</v>
      </c>
    </row>
    <row r="44963" spans="1:1" x14ac:dyDescent="0.25">
      <c r="A44963" t="s">
        <v>48249</v>
      </c>
    </row>
    <row r="44964" spans="1:1" x14ac:dyDescent="0.25">
      <c r="A44964" t="s">
        <v>48250</v>
      </c>
    </row>
    <row r="44965" spans="1:1" x14ac:dyDescent="0.25">
      <c r="A44965" t="s">
        <v>48251</v>
      </c>
    </row>
    <row r="44966" spans="1:1" x14ac:dyDescent="0.25">
      <c r="A44966" t="s">
        <v>48252</v>
      </c>
    </row>
    <row r="44967" spans="1:1" x14ac:dyDescent="0.25">
      <c r="A44967" t="s">
        <v>48253</v>
      </c>
    </row>
    <row r="44968" spans="1:1" x14ac:dyDescent="0.25">
      <c r="A44968" t="s">
        <v>48254</v>
      </c>
    </row>
    <row r="44969" spans="1:1" x14ac:dyDescent="0.25">
      <c r="A44969" t="s">
        <v>48255</v>
      </c>
    </row>
    <row r="44970" spans="1:1" x14ac:dyDescent="0.25">
      <c r="A44970" t="s">
        <v>48256</v>
      </c>
    </row>
    <row r="44971" spans="1:1" x14ac:dyDescent="0.25">
      <c r="A44971" t="s">
        <v>48257</v>
      </c>
    </row>
    <row r="44972" spans="1:1" x14ac:dyDescent="0.25">
      <c r="A44972" t="s">
        <v>48258</v>
      </c>
    </row>
    <row r="44973" spans="1:1" x14ac:dyDescent="0.25">
      <c r="A44973" t="s">
        <v>48259</v>
      </c>
    </row>
    <row r="44974" spans="1:1" x14ac:dyDescent="0.25">
      <c r="A44974" t="s">
        <v>48260</v>
      </c>
    </row>
    <row r="44975" spans="1:1" x14ac:dyDescent="0.25">
      <c r="A44975" t="s">
        <v>48261</v>
      </c>
    </row>
    <row r="44976" spans="1:1" x14ac:dyDescent="0.25">
      <c r="A44976" t="s">
        <v>48262</v>
      </c>
    </row>
    <row r="44977" spans="1:1" x14ac:dyDescent="0.25">
      <c r="A44977" t="s">
        <v>48263</v>
      </c>
    </row>
    <row r="44978" spans="1:1" x14ac:dyDescent="0.25">
      <c r="A44978" t="s">
        <v>48264</v>
      </c>
    </row>
    <row r="44979" spans="1:1" x14ac:dyDescent="0.25">
      <c r="A44979" t="s">
        <v>48265</v>
      </c>
    </row>
    <row r="44980" spans="1:1" x14ac:dyDescent="0.25">
      <c r="A44980" t="s">
        <v>48266</v>
      </c>
    </row>
    <row r="44981" spans="1:1" x14ac:dyDescent="0.25">
      <c r="A44981" t="s">
        <v>48267</v>
      </c>
    </row>
    <row r="44982" spans="1:1" x14ac:dyDescent="0.25">
      <c r="A44982" t="s">
        <v>48268</v>
      </c>
    </row>
    <row r="44983" spans="1:1" x14ac:dyDescent="0.25">
      <c r="A44983" t="s">
        <v>48269</v>
      </c>
    </row>
    <row r="44984" spans="1:1" x14ac:dyDescent="0.25">
      <c r="A44984" t="s">
        <v>48270</v>
      </c>
    </row>
    <row r="44985" spans="1:1" x14ac:dyDescent="0.25">
      <c r="A44985" t="s">
        <v>48271</v>
      </c>
    </row>
    <row r="44986" spans="1:1" x14ac:dyDescent="0.25">
      <c r="A44986" t="s">
        <v>48272</v>
      </c>
    </row>
    <row r="44987" spans="1:1" x14ac:dyDescent="0.25">
      <c r="A44987" t="s">
        <v>48273</v>
      </c>
    </row>
    <row r="44988" spans="1:1" x14ac:dyDescent="0.25">
      <c r="A44988" t="s">
        <v>48274</v>
      </c>
    </row>
    <row r="44989" spans="1:1" x14ac:dyDescent="0.25">
      <c r="A44989" t="s">
        <v>48275</v>
      </c>
    </row>
    <row r="44990" spans="1:1" x14ac:dyDescent="0.25">
      <c r="A44990" t="s">
        <v>48276</v>
      </c>
    </row>
    <row r="44991" spans="1:1" x14ac:dyDescent="0.25">
      <c r="A44991" t="s">
        <v>48277</v>
      </c>
    </row>
    <row r="44992" spans="1:1" x14ac:dyDescent="0.25">
      <c r="A44992" t="s">
        <v>48278</v>
      </c>
    </row>
    <row r="44993" spans="1:1" x14ac:dyDescent="0.25">
      <c r="A44993" t="s">
        <v>13517</v>
      </c>
    </row>
    <row r="44994" spans="1:1" x14ac:dyDescent="0.25">
      <c r="A44994" t="s">
        <v>48279</v>
      </c>
    </row>
    <row r="44995" spans="1:1" x14ac:dyDescent="0.25">
      <c r="A44995" t="s">
        <v>48280</v>
      </c>
    </row>
    <row r="44996" spans="1:1" x14ac:dyDescent="0.25">
      <c r="A44996" t="s">
        <v>48281</v>
      </c>
    </row>
    <row r="44997" spans="1:1" x14ac:dyDescent="0.25">
      <c r="A44997" t="s">
        <v>48282</v>
      </c>
    </row>
    <row r="44998" spans="1:1" x14ac:dyDescent="0.25">
      <c r="A44998" t="s">
        <v>48283</v>
      </c>
    </row>
    <row r="44999" spans="1:1" x14ac:dyDescent="0.25">
      <c r="A44999" t="s">
        <v>48284</v>
      </c>
    </row>
    <row r="45000" spans="1:1" x14ac:dyDescent="0.25">
      <c r="A45000" t="s">
        <v>48285</v>
      </c>
    </row>
    <row r="45001" spans="1:1" x14ac:dyDescent="0.25">
      <c r="A45001" t="s">
        <v>48286</v>
      </c>
    </row>
    <row r="45002" spans="1:1" x14ac:dyDescent="0.25">
      <c r="A45002" t="s">
        <v>48287</v>
      </c>
    </row>
    <row r="45003" spans="1:1" x14ac:dyDescent="0.25">
      <c r="A45003" t="s">
        <v>48288</v>
      </c>
    </row>
    <row r="45004" spans="1:1" x14ac:dyDescent="0.25">
      <c r="A45004" t="s">
        <v>48289</v>
      </c>
    </row>
    <row r="45005" spans="1:1" x14ac:dyDescent="0.25">
      <c r="A45005" t="s">
        <v>48290</v>
      </c>
    </row>
    <row r="45006" spans="1:1" x14ac:dyDescent="0.25">
      <c r="A45006" t="s">
        <v>48291</v>
      </c>
    </row>
    <row r="45007" spans="1:1" x14ac:dyDescent="0.25">
      <c r="A45007" t="s">
        <v>48292</v>
      </c>
    </row>
    <row r="45008" spans="1:1" x14ac:dyDescent="0.25">
      <c r="A45008" t="s">
        <v>48293</v>
      </c>
    </row>
    <row r="45009" spans="1:1" x14ac:dyDescent="0.25">
      <c r="A45009" t="s">
        <v>48294</v>
      </c>
    </row>
    <row r="45010" spans="1:1" x14ac:dyDescent="0.25">
      <c r="A45010" t="s">
        <v>48295</v>
      </c>
    </row>
    <row r="45011" spans="1:1" x14ac:dyDescent="0.25">
      <c r="A45011" t="s">
        <v>48296</v>
      </c>
    </row>
    <row r="45012" spans="1:1" x14ac:dyDescent="0.25">
      <c r="A45012" t="s">
        <v>48297</v>
      </c>
    </row>
    <row r="45013" spans="1:1" x14ac:dyDescent="0.25">
      <c r="A45013" t="s">
        <v>48298</v>
      </c>
    </row>
    <row r="45014" spans="1:1" x14ac:dyDescent="0.25">
      <c r="A45014" t="s">
        <v>48299</v>
      </c>
    </row>
    <row r="45015" spans="1:1" x14ac:dyDescent="0.25">
      <c r="A45015" t="s">
        <v>48300</v>
      </c>
    </row>
    <row r="45016" spans="1:1" x14ac:dyDescent="0.25">
      <c r="A45016" t="s">
        <v>48301</v>
      </c>
    </row>
    <row r="45017" spans="1:1" x14ac:dyDescent="0.25">
      <c r="A45017" t="s">
        <v>48302</v>
      </c>
    </row>
    <row r="45018" spans="1:1" x14ac:dyDescent="0.25">
      <c r="A45018" t="s">
        <v>48303</v>
      </c>
    </row>
    <row r="45019" spans="1:1" x14ac:dyDescent="0.25">
      <c r="A45019" t="s">
        <v>48304</v>
      </c>
    </row>
    <row r="45020" spans="1:1" x14ac:dyDescent="0.25">
      <c r="A45020" t="s">
        <v>48305</v>
      </c>
    </row>
    <row r="45021" spans="1:1" x14ac:dyDescent="0.25">
      <c r="A45021" t="s">
        <v>48306</v>
      </c>
    </row>
    <row r="45022" spans="1:1" x14ac:dyDescent="0.25">
      <c r="A45022" t="s">
        <v>48307</v>
      </c>
    </row>
    <row r="45023" spans="1:1" x14ac:dyDescent="0.25">
      <c r="A45023" t="s">
        <v>48308</v>
      </c>
    </row>
    <row r="45024" spans="1:1" x14ac:dyDescent="0.25">
      <c r="A45024" t="s">
        <v>48309</v>
      </c>
    </row>
    <row r="45025" spans="1:1" x14ac:dyDescent="0.25">
      <c r="A45025" t="s">
        <v>48310</v>
      </c>
    </row>
    <row r="45026" spans="1:1" x14ac:dyDescent="0.25">
      <c r="A45026" t="s">
        <v>48311</v>
      </c>
    </row>
    <row r="45027" spans="1:1" x14ac:dyDescent="0.25">
      <c r="A45027" t="s">
        <v>48312</v>
      </c>
    </row>
    <row r="45028" spans="1:1" x14ac:dyDescent="0.25">
      <c r="A45028" t="s">
        <v>48313</v>
      </c>
    </row>
    <row r="45029" spans="1:1" x14ac:dyDescent="0.25">
      <c r="A45029" t="s">
        <v>48314</v>
      </c>
    </row>
    <row r="45030" spans="1:1" x14ac:dyDescent="0.25">
      <c r="A45030" t="s">
        <v>48315</v>
      </c>
    </row>
    <row r="45031" spans="1:1" x14ac:dyDescent="0.25">
      <c r="A45031" t="s">
        <v>48316</v>
      </c>
    </row>
    <row r="45032" spans="1:1" x14ac:dyDescent="0.25">
      <c r="A45032" t="s">
        <v>48317</v>
      </c>
    </row>
    <row r="45033" spans="1:1" x14ac:dyDescent="0.25">
      <c r="A45033" t="s">
        <v>48318</v>
      </c>
    </row>
    <row r="45034" spans="1:1" x14ac:dyDescent="0.25">
      <c r="A45034" t="s">
        <v>48319</v>
      </c>
    </row>
    <row r="45035" spans="1:1" x14ac:dyDescent="0.25">
      <c r="A45035" t="s">
        <v>48320</v>
      </c>
    </row>
    <row r="45036" spans="1:1" x14ac:dyDescent="0.25">
      <c r="A45036" t="s">
        <v>48321</v>
      </c>
    </row>
    <row r="45037" spans="1:1" x14ac:dyDescent="0.25">
      <c r="A45037" t="s">
        <v>48322</v>
      </c>
    </row>
    <row r="45038" spans="1:1" x14ac:dyDescent="0.25">
      <c r="A45038" t="s">
        <v>48323</v>
      </c>
    </row>
    <row r="45039" spans="1:1" x14ac:dyDescent="0.25">
      <c r="A45039" t="s">
        <v>48324</v>
      </c>
    </row>
    <row r="45040" spans="1:1" x14ac:dyDescent="0.25">
      <c r="A45040" t="s">
        <v>48325</v>
      </c>
    </row>
    <row r="45041" spans="1:1" x14ac:dyDescent="0.25">
      <c r="A45041" t="s">
        <v>48326</v>
      </c>
    </row>
    <row r="45042" spans="1:1" x14ac:dyDescent="0.25">
      <c r="A45042" t="s">
        <v>48327</v>
      </c>
    </row>
    <row r="45043" spans="1:1" x14ac:dyDescent="0.25">
      <c r="A45043" t="s">
        <v>48328</v>
      </c>
    </row>
    <row r="45044" spans="1:1" x14ac:dyDescent="0.25">
      <c r="A45044" t="s">
        <v>48329</v>
      </c>
    </row>
    <row r="45045" spans="1:1" x14ac:dyDescent="0.25">
      <c r="A45045" t="s">
        <v>48330</v>
      </c>
    </row>
    <row r="45046" spans="1:1" x14ac:dyDescent="0.25">
      <c r="A45046" t="s">
        <v>48331</v>
      </c>
    </row>
    <row r="45047" spans="1:1" x14ac:dyDescent="0.25">
      <c r="A45047" t="s">
        <v>48332</v>
      </c>
    </row>
    <row r="45048" spans="1:1" x14ac:dyDescent="0.25">
      <c r="A45048" t="s">
        <v>48333</v>
      </c>
    </row>
    <row r="45049" spans="1:1" x14ac:dyDescent="0.25">
      <c r="A45049" t="s">
        <v>48334</v>
      </c>
    </row>
    <row r="45050" spans="1:1" x14ac:dyDescent="0.25">
      <c r="A45050" t="s">
        <v>48335</v>
      </c>
    </row>
    <row r="45051" spans="1:1" x14ac:dyDescent="0.25">
      <c r="A45051" t="s">
        <v>48336</v>
      </c>
    </row>
    <row r="45052" spans="1:1" x14ac:dyDescent="0.25">
      <c r="A45052" t="s">
        <v>48337</v>
      </c>
    </row>
    <row r="45053" spans="1:1" x14ac:dyDescent="0.25">
      <c r="A45053" t="s">
        <v>48338</v>
      </c>
    </row>
    <row r="45054" spans="1:1" x14ac:dyDescent="0.25">
      <c r="A45054" t="s">
        <v>48339</v>
      </c>
    </row>
    <row r="45055" spans="1:1" x14ac:dyDescent="0.25">
      <c r="A45055" t="s">
        <v>48340</v>
      </c>
    </row>
    <row r="45056" spans="1:1" x14ac:dyDescent="0.25">
      <c r="A45056" t="s">
        <v>48341</v>
      </c>
    </row>
    <row r="45057" spans="1:1" x14ac:dyDescent="0.25">
      <c r="A45057" t="s">
        <v>48342</v>
      </c>
    </row>
    <row r="45058" spans="1:1" x14ac:dyDescent="0.25">
      <c r="A45058" t="s">
        <v>48343</v>
      </c>
    </row>
    <row r="45059" spans="1:1" x14ac:dyDescent="0.25">
      <c r="A45059" t="s">
        <v>48344</v>
      </c>
    </row>
    <row r="45060" spans="1:1" x14ac:dyDescent="0.25">
      <c r="A45060" t="s">
        <v>48345</v>
      </c>
    </row>
    <row r="45061" spans="1:1" x14ac:dyDescent="0.25">
      <c r="A45061" t="s">
        <v>48346</v>
      </c>
    </row>
    <row r="45062" spans="1:1" x14ac:dyDescent="0.25">
      <c r="A45062" t="s">
        <v>48347</v>
      </c>
    </row>
    <row r="45063" spans="1:1" x14ac:dyDescent="0.25">
      <c r="A45063" t="s">
        <v>48348</v>
      </c>
    </row>
    <row r="45064" spans="1:1" x14ac:dyDescent="0.25">
      <c r="A45064" t="s">
        <v>48349</v>
      </c>
    </row>
    <row r="45065" spans="1:1" x14ac:dyDescent="0.25">
      <c r="A45065" t="s">
        <v>48350</v>
      </c>
    </row>
    <row r="45066" spans="1:1" x14ac:dyDescent="0.25">
      <c r="A45066" t="s">
        <v>48351</v>
      </c>
    </row>
    <row r="45067" spans="1:1" x14ac:dyDescent="0.25">
      <c r="A45067" t="s">
        <v>48352</v>
      </c>
    </row>
    <row r="45068" spans="1:1" x14ac:dyDescent="0.25">
      <c r="A45068" t="s">
        <v>48353</v>
      </c>
    </row>
    <row r="45069" spans="1:1" x14ac:dyDescent="0.25">
      <c r="A45069" t="s">
        <v>48354</v>
      </c>
    </row>
    <row r="45070" spans="1:1" x14ac:dyDescent="0.25">
      <c r="A45070" t="s">
        <v>48355</v>
      </c>
    </row>
    <row r="45071" spans="1:1" x14ac:dyDescent="0.25">
      <c r="A45071" t="s">
        <v>48356</v>
      </c>
    </row>
    <row r="45072" spans="1:1" x14ac:dyDescent="0.25">
      <c r="A45072" t="s">
        <v>48357</v>
      </c>
    </row>
    <row r="45073" spans="1:1" x14ac:dyDescent="0.25">
      <c r="A45073" t="s">
        <v>48358</v>
      </c>
    </row>
    <row r="45074" spans="1:1" x14ac:dyDescent="0.25">
      <c r="A45074" t="s">
        <v>48359</v>
      </c>
    </row>
    <row r="45075" spans="1:1" x14ac:dyDescent="0.25">
      <c r="A45075" t="s">
        <v>48360</v>
      </c>
    </row>
    <row r="45076" spans="1:1" x14ac:dyDescent="0.25">
      <c r="A45076" t="s">
        <v>48361</v>
      </c>
    </row>
    <row r="45077" spans="1:1" x14ac:dyDescent="0.25">
      <c r="A45077" t="s">
        <v>48362</v>
      </c>
    </row>
    <row r="45078" spans="1:1" x14ac:dyDescent="0.25">
      <c r="A45078" t="s">
        <v>48363</v>
      </c>
    </row>
    <row r="45079" spans="1:1" x14ac:dyDescent="0.25">
      <c r="A45079" t="s">
        <v>48364</v>
      </c>
    </row>
    <row r="45080" spans="1:1" x14ac:dyDescent="0.25">
      <c r="A45080" t="s">
        <v>48365</v>
      </c>
    </row>
    <row r="45081" spans="1:1" x14ac:dyDescent="0.25">
      <c r="A45081" t="s">
        <v>48366</v>
      </c>
    </row>
    <row r="45082" spans="1:1" x14ac:dyDescent="0.25">
      <c r="A45082" t="s">
        <v>13523</v>
      </c>
    </row>
    <row r="45083" spans="1:1" x14ac:dyDescent="0.25">
      <c r="A45083" t="s">
        <v>48367</v>
      </c>
    </row>
    <row r="45084" spans="1:1" x14ac:dyDescent="0.25">
      <c r="A45084" t="s">
        <v>48368</v>
      </c>
    </row>
    <row r="45085" spans="1:1" x14ac:dyDescent="0.25">
      <c r="A45085" t="s">
        <v>48369</v>
      </c>
    </row>
    <row r="45086" spans="1:1" x14ac:dyDescent="0.25">
      <c r="A45086" t="s">
        <v>48370</v>
      </c>
    </row>
    <row r="45087" spans="1:1" x14ac:dyDescent="0.25">
      <c r="A45087" t="s">
        <v>48371</v>
      </c>
    </row>
    <row r="45088" spans="1:1" x14ac:dyDescent="0.25">
      <c r="A45088" t="s">
        <v>48372</v>
      </c>
    </row>
    <row r="45089" spans="1:1" x14ac:dyDescent="0.25">
      <c r="A45089" t="s">
        <v>48373</v>
      </c>
    </row>
    <row r="45090" spans="1:1" x14ac:dyDescent="0.25">
      <c r="A45090" t="s">
        <v>48374</v>
      </c>
    </row>
    <row r="45091" spans="1:1" x14ac:dyDescent="0.25">
      <c r="A45091" t="s">
        <v>48375</v>
      </c>
    </row>
    <row r="45092" spans="1:1" x14ac:dyDescent="0.25">
      <c r="A45092" t="s">
        <v>48376</v>
      </c>
    </row>
    <row r="45093" spans="1:1" x14ac:dyDescent="0.25">
      <c r="A45093" t="s">
        <v>48377</v>
      </c>
    </row>
    <row r="45094" spans="1:1" x14ac:dyDescent="0.25">
      <c r="A45094" t="s">
        <v>48378</v>
      </c>
    </row>
    <row r="45095" spans="1:1" x14ac:dyDescent="0.25">
      <c r="A45095" t="s">
        <v>48379</v>
      </c>
    </row>
    <row r="45096" spans="1:1" x14ac:dyDescent="0.25">
      <c r="A45096" t="s">
        <v>48380</v>
      </c>
    </row>
    <row r="45097" spans="1:1" x14ac:dyDescent="0.25">
      <c r="A45097" t="s">
        <v>48381</v>
      </c>
    </row>
    <row r="45098" spans="1:1" x14ac:dyDescent="0.25">
      <c r="A45098" t="s">
        <v>48382</v>
      </c>
    </row>
    <row r="45099" spans="1:1" x14ac:dyDescent="0.25">
      <c r="A45099" t="s">
        <v>48383</v>
      </c>
    </row>
    <row r="45100" spans="1:1" x14ac:dyDescent="0.25">
      <c r="A45100" t="s">
        <v>48384</v>
      </c>
    </row>
    <row r="45101" spans="1:1" x14ac:dyDescent="0.25">
      <c r="A45101" t="s">
        <v>48385</v>
      </c>
    </row>
    <row r="45102" spans="1:1" x14ac:dyDescent="0.25">
      <c r="A45102" t="s">
        <v>48386</v>
      </c>
    </row>
    <row r="45103" spans="1:1" x14ac:dyDescent="0.25">
      <c r="A45103" t="s">
        <v>48387</v>
      </c>
    </row>
    <row r="45104" spans="1:1" x14ac:dyDescent="0.25">
      <c r="A45104" t="s">
        <v>48388</v>
      </c>
    </row>
    <row r="45105" spans="1:1" x14ac:dyDescent="0.25">
      <c r="A45105" t="s">
        <v>48389</v>
      </c>
    </row>
    <row r="45106" spans="1:1" x14ac:dyDescent="0.25">
      <c r="A45106" t="s">
        <v>48390</v>
      </c>
    </row>
    <row r="45107" spans="1:1" x14ac:dyDescent="0.25">
      <c r="A45107" t="s">
        <v>48391</v>
      </c>
    </row>
    <row r="45108" spans="1:1" x14ac:dyDescent="0.25">
      <c r="A45108" t="s">
        <v>48392</v>
      </c>
    </row>
    <row r="45109" spans="1:1" x14ac:dyDescent="0.25">
      <c r="A45109" t="s">
        <v>48393</v>
      </c>
    </row>
    <row r="45110" spans="1:1" x14ac:dyDescent="0.25">
      <c r="A45110" t="s">
        <v>48394</v>
      </c>
    </row>
    <row r="45111" spans="1:1" x14ac:dyDescent="0.25">
      <c r="A45111" t="s">
        <v>48395</v>
      </c>
    </row>
    <row r="45112" spans="1:1" x14ac:dyDescent="0.25">
      <c r="A45112" t="s">
        <v>48396</v>
      </c>
    </row>
    <row r="45113" spans="1:1" x14ac:dyDescent="0.25">
      <c r="A45113" t="s">
        <v>48397</v>
      </c>
    </row>
    <row r="45114" spans="1:1" x14ac:dyDescent="0.25">
      <c r="A45114" t="s">
        <v>48398</v>
      </c>
    </row>
    <row r="45115" spans="1:1" x14ac:dyDescent="0.25">
      <c r="A45115" t="s">
        <v>13524</v>
      </c>
    </row>
    <row r="45116" spans="1:1" x14ac:dyDescent="0.25">
      <c r="A45116" t="s">
        <v>4960</v>
      </c>
    </row>
    <row r="45117" spans="1:1" x14ac:dyDescent="0.25">
      <c r="A45117" t="s">
        <v>48399</v>
      </c>
    </row>
    <row r="45118" spans="1:1" x14ac:dyDescent="0.25">
      <c r="A45118" t="s">
        <v>48400</v>
      </c>
    </row>
    <row r="45119" spans="1:1" x14ac:dyDescent="0.25">
      <c r="A45119" t="s">
        <v>48401</v>
      </c>
    </row>
    <row r="45120" spans="1:1" x14ac:dyDescent="0.25">
      <c r="A45120" t="s">
        <v>48402</v>
      </c>
    </row>
    <row r="45121" spans="1:1" x14ac:dyDescent="0.25">
      <c r="A45121" t="s">
        <v>48403</v>
      </c>
    </row>
    <row r="45122" spans="1:1" x14ac:dyDescent="0.25">
      <c r="A45122" t="s">
        <v>48404</v>
      </c>
    </row>
    <row r="45123" spans="1:1" x14ac:dyDescent="0.25">
      <c r="A45123" t="s">
        <v>48405</v>
      </c>
    </row>
    <row r="45124" spans="1:1" x14ac:dyDescent="0.25">
      <c r="A45124" t="s">
        <v>48406</v>
      </c>
    </row>
    <row r="45125" spans="1:1" x14ac:dyDescent="0.25">
      <c r="A45125" t="s">
        <v>48407</v>
      </c>
    </row>
    <row r="45126" spans="1:1" x14ac:dyDescent="0.25">
      <c r="A45126" t="s">
        <v>48408</v>
      </c>
    </row>
    <row r="45127" spans="1:1" x14ac:dyDescent="0.25">
      <c r="A45127" t="s">
        <v>13525</v>
      </c>
    </row>
    <row r="45128" spans="1:1" x14ac:dyDescent="0.25">
      <c r="A45128" t="s">
        <v>48409</v>
      </c>
    </row>
    <row r="45129" spans="1:1" x14ac:dyDescent="0.25">
      <c r="A45129" t="s">
        <v>48410</v>
      </c>
    </row>
    <row r="45130" spans="1:1" x14ac:dyDescent="0.25">
      <c r="A45130" t="s">
        <v>48411</v>
      </c>
    </row>
    <row r="45131" spans="1:1" x14ac:dyDescent="0.25">
      <c r="A45131" t="s">
        <v>48412</v>
      </c>
    </row>
    <row r="45132" spans="1:1" x14ac:dyDescent="0.25">
      <c r="A45132" t="s">
        <v>48413</v>
      </c>
    </row>
    <row r="45133" spans="1:1" x14ac:dyDescent="0.25">
      <c r="A45133" t="s">
        <v>48414</v>
      </c>
    </row>
    <row r="45134" spans="1:1" x14ac:dyDescent="0.25">
      <c r="A45134" t="s">
        <v>48415</v>
      </c>
    </row>
    <row r="45135" spans="1:1" x14ac:dyDescent="0.25">
      <c r="A45135" t="s">
        <v>48416</v>
      </c>
    </row>
    <row r="45136" spans="1:1" x14ac:dyDescent="0.25">
      <c r="A45136" t="s">
        <v>48417</v>
      </c>
    </row>
    <row r="45137" spans="1:1" x14ac:dyDescent="0.25">
      <c r="A45137" t="s">
        <v>48418</v>
      </c>
    </row>
    <row r="45138" spans="1:1" x14ac:dyDescent="0.25">
      <c r="A45138" t="s">
        <v>48419</v>
      </c>
    </row>
    <row r="45139" spans="1:1" x14ac:dyDescent="0.25">
      <c r="A45139" t="s">
        <v>48420</v>
      </c>
    </row>
    <row r="45140" spans="1:1" x14ac:dyDescent="0.25">
      <c r="A45140" t="s">
        <v>48421</v>
      </c>
    </row>
    <row r="45141" spans="1:1" x14ac:dyDescent="0.25">
      <c r="A45141" t="s">
        <v>48422</v>
      </c>
    </row>
    <row r="45142" spans="1:1" x14ac:dyDescent="0.25">
      <c r="A45142" t="s">
        <v>48423</v>
      </c>
    </row>
    <row r="45143" spans="1:1" x14ac:dyDescent="0.25">
      <c r="A45143" t="s">
        <v>48424</v>
      </c>
    </row>
    <row r="45144" spans="1:1" x14ac:dyDescent="0.25">
      <c r="A45144" t="s">
        <v>48425</v>
      </c>
    </row>
    <row r="45145" spans="1:1" x14ac:dyDescent="0.25">
      <c r="A45145" t="s">
        <v>48426</v>
      </c>
    </row>
    <row r="45146" spans="1:1" x14ac:dyDescent="0.25">
      <c r="A45146" t="s">
        <v>48427</v>
      </c>
    </row>
    <row r="45147" spans="1:1" x14ac:dyDescent="0.25">
      <c r="A45147" t="s">
        <v>48428</v>
      </c>
    </row>
    <row r="45148" spans="1:1" x14ac:dyDescent="0.25">
      <c r="A45148" t="s">
        <v>48429</v>
      </c>
    </row>
    <row r="45149" spans="1:1" x14ac:dyDescent="0.25">
      <c r="A45149" t="s">
        <v>48430</v>
      </c>
    </row>
    <row r="45150" spans="1:1" x14ac:dyDescent="0.25">
      <c r="A45150" t="s">
        <v>48431</v>
      </c>
    </row>
    <row r="45151" spans="1:1" x14ac:dyDescent="0.25">
      <c r="A45151" t="s">
        <v>48432</v>
      </c>
    </row>
    <row r="45152" spans="1:1" x14ac:dyDescent="0.25">
      <c r="A45152" t="s">
        <v>48433</v>
      </c>
    </row>
    <row r="45153" spans="1:1" x14ac:dyDescent="0.25">
      <c r="A45153" t="s">
        <v>48434</v>
      </c>
    </row>
    <row r="45154" spans="1:1" x14ac:dyDescent="0.25">
      <c r="A45154" t="s">
        <v>48435</v>
      </c>
    </row>
    <row r="45155" spans="1:1" x14ac:dyDescent="0.25">
      <c r="A45155" t="s">
        <v>48436</v>
      </c>
    </row>
    <row r="45156" spans="1:1" x14ac:dyDescent="0.25">
      <c r="A45156" t="s">
        <v>48437</v>
      </c>
    </row>
    <row r="45157" spans="1:1" x14ac:dyDescent="0.25">
      <c r="A45157" t="s">
        <v>48438</v>
      </c>
    </row>
    <row r="45158" spans="1:1" x14ac:dyDescent="0.25">
      <c r="A45158" t="s">
        <v>48439</v>
      </c>
    </row>
    <row r="45159" spans="1:1" x14ac:dyDescent="0.25">
      <c r="A45159" t="s">
        <v>48440</v>
      </c>
    </row>
    <row r="45160" spans="1:1" x14ac:dyDescent="0.25">
      <c r="A45160" t="s">
        <v>48441</v>
      </c>
    </row>
    <row r="45161" spans="1:1" x14ac:dyDescent="0.25">
      <c r="A45161" t="s">
        <v>48442</v>
      </c>
    </row>
    <row r="45162" spans="1:1" x14ac:dyDescent="0.25">
      <c r="A45162" t="s">
        <v>48443</v>
      </c>
    </row>
    <row r="45163" spans="1:1" x14ac:dyDescent="0.25">
      <c r="A45163" t="s">
        <v>48444</v>
      </c>
    </row>
    <row r="45164" spans="1:1" x14ac:dyDescent="0.25">
      <c r="A45164" t="s">
        <v>48445</v>
      </c>
    </row>
    <row r="45165" spans="1:1" x14ac:dyDescent="0.25">
      <c r="A45165" t="s">
        <v>48446</v>
      </c>
    </row>
    <row r="45166" spans="1:1" x14ac:dyDescent="0.25">
      <c r="A45166" t="s">
        <v>48447</v>
      </c>
    </row>
    <row r="45167" spans="1:1" x14ac:dyDescent="0.25">
      <c r="A45167" t="s">
        <v>48448</v>
      </c>
    </row>
    <row r="45168" spans="1:1" x14ac:dyDescent="0.25">
      <c r="A45168" t="s">
        <v>48449</v>
      </c>
    </row>
    <row r="45169" spans="1:1" x14ac:dyDescent="0.25">
      <c r="A45169" t="s">
        <v>48450</v>
      </c>
    </row>
    <row r="45170" spans="1:1" x14ac:dyDescent="0.25">
      <c r="A45170" t="s">
        <v>48451</v>
      </c>
    </row>
    <row r="45171" spans="1:1" x14ac:dyDescent="0.25">
      <c r="A45171" t="s">
        <v>48452</v>
      </c>
    </row>
    <row r="45172" spans="1:1" x14ac:dyDescent="0.25">
      <c r="A45172" t="s">
        <v>48453</v>
      </c>
    </row>
    <row r="45173" spans="1:1" x14ac:dyDescent="0.25">
      <c r="A45173" t="s">
        <v>48454</v>
      </c>
    </row>
    <row r="45174" spans="1:1" x14ac:dyDescent="0.25">
      <c r="A45174" t="s">
        <v>48455</v>
      </c>
    </row>
    <row r="45175" spans="1:1" x14ac:dyDescent="0.25">
      <c r="A45175" t="s">
        <v>48456</v>
      </c>
    </row>
    <row r="45176" spans="1:1" x14ac:dyDescent="0.25">
      <c r="A45176" t="s">
        <v>48457</v>
      </c>
    </row>
    <row r="45177" spans="1:1" x14ac:dyDescent="0.25">
      <c r="A45177" t="s">
        <v>48458</v>
      </c>
    </row>
    <row r="45178" spans="1:1" x14ac:dyDescent="0.25">
      <c r="A45178" t="s">
        <v>48459</v>
      </c>
    </row>
    <row r="45179" spans="1:1" x14ac:dyDescent="0.25">
      <c r="A45179" t="s">
        <v>48460</v>
      </c>
    </row>
    <row r="45180" spans="1:1" x14ac:dyDescent="0.25">
      <c r="A45180" t="s">
        <v>48461</v>
      </c>
    </row>
    <row r="45181" spans="1:1" x14ac:dyDescent="0.25">
      <c r="A45181" t="s">
        <v>48462</v>
      </c>
    </row>
    <row r="45182" spans="1:1" x14ac:dyDescent="0.25">
      <c r="A45182" t="s">
        <v>48463</v>
      </c>
    </row>
    <row r="45183" spans="1:1" x14ac:dyDescent="0.25">
      <c r="A45183" t="s">
        <v>48464</v>
      </c>
    </row>
    <row r="45184" spans="1:1" x14ac:dyDescent="0.25">
      <c r="A45184" t="s">
        <v>48465</v>
      </c>
    </row>
    <row r="45185" spans="1:1" x14ac:dyDescent="0.25">
      <c r="A45185" t="s">
        <v>48466</v>
      </c>
    </row>
    <row r="45186" spans="1:1" x14ac:dyDescent="0.25">
      <c r="A45186" t="s">
        <v>48467</v>
      </c>
    </row>
    <row r="45187" spans="1:1" x14ac:dyDescent="0.25">
      <c r="A45187" t="s">
        <v>48468</v>
      </c>
    </row>
    <row r="45188" spans="1:1" x14ac:dyDescent="0.25">
      <c r="A45188" t="s">
        <v>48469</v>
      </c>
    </row>
    <row r="45189" spans="1:1" x14ac:dyDescent="0.25">
      <c r="A45189" t="s">
        <v>48470</v>
      </c>
    </row>
    <row r="45190" spans="1:1" x14ac:dyDescent="0.25">
      <c r="A45190" t="s">
        <v>48471</v>
      </c>
    </row>
    <row r="45191" spans="1:1" x14ac:dyDescent="0.25">
      <c r="A45191" t="s">
        <v>48472</v>
      </c>
    </row>
    <row r="45192" spans="1:1" x14ac:dyDescent="0.25">
      <c r="A45192" t="s">
        <v>48473</v>
      </c>
    </row>
    <row r="45193" spans="1:1" x14ac:dyDescent="0.25">
      <c r="A45193" t="s">
        <v>48474</v>
      </c>
    </row>
    <row r="45194" spans="1:1" x14ac:dyDescent="0.25">
      <c r="A45194" t="s">
        <v>48475</v>
      </c>
    </row>
    <row r="45195" spans="1:1" x14ac:dyDescent="0.25">
      <c r="A45195" t="s">
        <v>48476</v>
      </c>
    </row>
    <row r="45196" spans="1:1" x14ac:dyDescent="0.25">
      <c r="A45196" t="s">
        <v>48477</v>
      </c>
    </row>
    <row r="45197" spans="1:1" x14ac:dyDescent="0.25">
      <c r="A45197" t="s">
        <v>48478</v>
      </c>
    </row>
    <row r="45198" spans="1:1" x14ac:dyDescent="0.25">
      <c r="A45198" t="s">
        <v>48479</v>
      </c>
    </row>
    <row r="45199" spans="1:1" x14ac:dyDescent="0.25">
      <c r="A45199" t="s">
        <v>48480</v>
      </c>
    </row>
    <row r="45200" spans="1:1" x14ac:dyDescent="0.25">
      <c r="A45200" t="s">
        <v>48481</v>
      </c>
    </row>
    <row r="45201" spans="1:1" x14ac:dyDescent="0.25">
      <c r="A45201" t="s">
        <v>48482</v>
      </c>
    </row>
    <row r="45202" spans="1:1" x14ac:dyDescent="0.25">
      <c r="A45202" t="s">
        <v>48483</v>
      </c>
    </row>
    <row r="45203" spans="1:1" x14ac:dyDescent="0.25">
      <c r="A45203" t="s">
        <v>48484</v>
      </c>
    </row>
    <row r="45204" spans="1:1" x14ac:dyDescent="0.25">
      <c r="A45204" t="s">
        <v>48485</v>
      </c>
    </row>
    <row r="45205" spans="1:1" x14ac:dyDescent="0.25">
      <c r="A45205" t="s">
        <v>48486</v>
      </c>
    </row>
    <row r="45206" spans="1:1" x14ac:dyDescent="0.25">
      <c r="A45206" t="s">
        <v>48487</v>
      </c>
    </row>
    <row r="45207" spans="1:1" x14ac:dyDescent="0.25">
      <c r="A45207" t="s">
        <v>48488</v>
      </c>
    </row>
    <row r="45208" spans="1:1" x14ac:dyDescent="0.25">
      <c r="A45208" t="s">
        <v>48489</v>
      </c>
    </row>
    <row r="45209" spans="1:1" x14ac:dyDescent="0.25">
      <c r="A45209" t="s">
        <v>48490</v>
      </c>
    </row>
    <row r="45210" spans="1:1" x14ac:dyDescent="0.25">
      <c r="A45210" t="s">
        <v>48491</v>
      </c>
    </row>
    <row r="45211" spans="1:1" x14ac:dyDescent="0.25">
      <c r="A45211" t="s">
        <v>48492</v>
      </c>
    </row>
    <row r="45212" spans="1:1" x14ac:dyDescent="0.25">
      <c r="A45212" t="s">
        <v>48493</v>
      </c>
    </row>
    <row r="45213" spans="1:1" x14ac:dyDescent="0.25">
      <c r="A45213" t="s">
        <v>48494</v>
      </c>
    </row>
    <row r="45214" spans="1:1" x14ac:dyDescent="0.25">
      <c r="A45214" t="s">
        <v>48495</v>
      </c>
    </row>
    <row r="45215" spans="1:1" x14ac:dyDescent="0.25">
      <c r="A45215" t="s">
        <v>48496</v>
      </c>
    </row>
    <row r="45216" spans="1:1" x14ac:dyDescent="0.25">
      <c r="A45216" t="s">
        <v>48497</v>
      </c>
    </row>
    <row r="45217" spans="1:1" x14ac:dyDescent="0.25">
      <c r="A45217" t="s">
        <v>48498</v>
      </c>
    </row>
    <row r="45218" spans="1:1" x14ac:dyDescent="0.25">
      <c r="A45218" t="s">
        <v>48499</v>
      </c>
    </row>
    <row r="45219" spans="1:1" x14ac:dyDescent="0.25">
      <c r="A45219" t="s">
        <v>48500</v>
      </c>
    </row>
    <row r="45220" spans="1:1" x14ac:dyDescent="0.25">
      <c r="A45220" t="s">
        <v>48501</v>
      </c>
    </row>
    <row r="45221" spans="1:1" x14ac:dyDescent="0.25">
      <c r="A45221" t="s">
        <v>48502</v>
      </c>
    </row>
    <row r="45222" spans="1:1" x14ac:dyDescent="0.25">
      <c r="A45222" t="s">
        <v>48503</v>
      </c>
    </row>
    <row r="45223" spans="1:1" x14ac:dyDescent="0.25">
      <c r="A45223" t="s">
        <v>48504</v>
      </c>
    </row>
    <row r="45224" spans="1:1" x14ac:dyDescent="0.25">
      <c r="A45224" t="s">
        <v>48505</v>
      </c>
    </row>
    <row r="45225" spans="1:1" x14ac:dyDescent="0.25">
      <c r="A45225" t="s">
        <v>48506</v>
      </c>
    </row>
    <row r="45226" spans="1:1" x14ac:dyDescent="0.25">
      <c r="A45226" t="s">
        <v>48507</v>
      </c>
    </row>
    <row r="45227" spans="1:1" x14ac:dyDescent="0.25">
      <c r="A45227" t="s">
        <v>48508</v>
      </c>
    </row>
    <row r="45228" spans="1:1" x14ac:dyDescent="0.25">
      <c r="A45228" t="s">
        <v>48509</v>
      </c>
    </row>
    <row r="45229" spans="1:1" x14ac:dyDescent="0.25">
      <c r="A45229" t="s">
        <v>48510</v>
      </c>
    </row>
    <row r="45230" spans="1:1" x14ac:dyDescent="0.25">
      <c r="A45230" t="s">
        <v>48511</v>
      </c>
    </row>
    <row r="45231" spans="1:1" x14ac:dyDescent="0.25">
      <c r="A45231" t="s">
        <v>48512</v>
      </c>
    </row>
    <row r="45232" spans="1:1" x14ac:dyDescent="0.25">
      <c r="A45232" t="s">
        <v>48513</v>
      </c>
    </row>
    <row r="45233" spans="1:1" x14ac:dyDescent="0.25">
      <c r="A45233" t="s">
        <v>48514</v>
      </c>
    </row>
    <row r="45234" spans="1:1" x14ac:dyDescent="0.25">
      <c r="A45234" t="s">
        <v>48515</v>
      </c>
    </row>
    <row r="45235" spans="1:1" x14ac:dyDescent="0.25">
      <c r="A45235" t="s">
        <v>48516</v>
      </c>
    </row>
    <row r="45236" spans="1:1" x14ac:dyDescent="0.25">
      <c r="A45236" t="s">
        <v>48517</v>
      </c>
    </row>
    <row r="45237" spans="1:1" x14ac:dyDescent="0.25">
      <c r="A45237" t="s">
        <v>48518</v>
      </c>
    </row>
    <row r="45238" spans="1:1" x14ac:dyDescent="0.25">
      <c r="A45238" t="s">
        <v>48519</v>
      </c>
    </row>
    <row r="45239" spans="1:1" x14ac:dyDescent="0.25">
      <c r="A45239" t="s">
        <v>48520</v>
      </c>
    </row>
    <row r="45240" spans="1:1" x14ac:dyDescent="0.25">
      <c r="A45240" t="s">
        <v>48521</v>
      </c>
    </row>
    <row r="45241" spans="1:1" x14ac:dyDescent="0.25">
      <c r="A45241" t="s">
        <v>48522</v>
      </c>
    </row>
    <row r="45242" spans="1:1" x14ac:dyDescent="0.25">
      <c r="A45242" t="s">
        <v>48523</v>
      </c>
    </row>
    <row r="45243" spans="1:1" x14ac:dyDescent="0.25">
      <c r="A45243" t="s">
        <v>48524</v>
      </c>
    </row>
    <row r="45244" spans="1:1" x14ac:dyDescent="0.25">
      <c r="A45244" t="s">
        <v>48525</v>
      </c>
    </row>
    <row r="45245" spans="1:1" x14ac:dyDescent="0.25">
      <c r="A45245" t="s">
        <v>48526</v>
      </c>
    </row>
    <row r="45246" spans="1:1" x14ac:dyDescent="0.25">
      <c r="A45246" t="s">
        <v>48527</v>
      </c>
    </row>
    <row r="45247" spans="1:1" x14ac:dyDescent="0.25">
      <c r="A45247" t="s">
        <v>48528</v>
      </c>
    </row>
    <row r="45248" spans="1:1" x14ac:dyDescent="0.25">
      <c r="A45248" t="s">
        <v>48529</v>
      </c>
    </row>
    <row r="45249" spans="1:1" x14ac:dyDescent="0.25">
      <c r="A45249" t="s">
        <v>48530</v>
      </c>
    </row>
    <row r="45250" spans="1:1" x14ac:dyDescent="0.25">
      <c r="A45250" t="s">
        <v>48531</v>
      </c>
    </row>
    <row r="45251" spans="1:1" x14ac:dyDescent="0.25">
      <c r="A45251" t="s">
        <v>48532</v>
      </c>
    </row>
    <row r="45252" spans="1:1" x14ac:dyDescent="0.25">
      <c r="A45252" t="s">
        <v>48533</v>
      </c>
    </row>
    <row r="45253" spans="1:1" x14ac:dyDescent="0.25">
      <c r="A45253" t="s">
        <v>48534</v>
      </c>
    </row>
    <row r="45254" spans="1:1" x14ac:dyDescent="0.25">
      <c r="A45254" t="s">
        <v>48535</v>
      </c>
    </row>
    <row r="45255" spans="1:1" x14ac:dyDescent="0.25">
      <c r="A45255" t="s">
        <v>48536</v>
      </c>
    </row>
    <row r="45256" spans="1:1" x14ac:dyDescent="0.25">
      <c r="A45256" t="s">
        <v>48537</v>
      </c>
    </row>
    <row r="45257" spans="1:1" x14ac:dyDescent="0.25">
      <c r="A45257" t="s">
        <v>48538</v>
      </c>
    </row>
    <row r="45258" spans="1:1" x14ac:dyDescent="0.25">
      <c r="A45258" t="s">
        <v>48539</v>
      </c>
    </row>
    <row r="45259" spans="1:1" x14ac:dyDescent="0.25">
      <c r="A45259" t="s">
        <v>48540</v>
      </c>
    </row>
    <row r="45260" spans="1:1" x14ac:dyDescent="0.25">
      <c r="A45260" t="s">
        <v>48541</v>
      </c>
    </row>
    <row r="45261" spans="1:1" x14ac:dyDescent="0.25">
      <c r="A45261" t="s">
        <v>48542</v>
      </c>
    </row>
    <row r="45262" spans="1:1" x14ac:dyDescent="0.25">
      <c r="A45262" t="s">
        <v>48543</v>
      </c>
    </row>
    <row r="45263" spans="1:1" x14ac:dyDescent="0.25">
      <c r="A45263" t="s">
        <v>48544</v>
      </c>
    </row>
    <row r="45264" spans="1:1" x14ac:dyDescent="0.25">
      <c r="A45264" t="s">
        <v>48545</v>
      </c>
    </row>
    <row r="45265" spans="1:1" x14ac:dyDescent="0.25">
      <c r="A45265" t="s">
        <v>48546</v>
      </c>
    </row>
    <row r="45266" spans="1:1" x14ac:dyDescent="0.25">
      <c r="A45266" t="s">
        <v>48547</v>
      </c>
    </row>
    <row r="45267" spans="1:1" x14ac:dyDescent="0.25">
      <c r="A45267" t="s">
        <v>48548</v>
      </c>
    </row>
    <row r="45268" spans="1:1" x14ac:dyDescent="0.25">
      <c r="A45268" t="s">
        <v>48549</v>
      </c>
    </row>
    <row r="45269" spans="1:1" x14ac:dyDescent="0.25">
      <c r="A45269" t="s">
        <v>48550</v>
      </c>
    </row>
    <row r="45270" spans="1:1" x14ac:dyDescent="0.25">
      <c r="A45270" t="s">
        <v>48551</v>
      </c>
    </row>
    <row r="45271" spans="1:1" x14ac:dyDescent="0.25">
      <c r="A45271" t="s">
        <v>48552</v>
      </c>
    </row>
    <row r="45272" spans="1:1" x14ac:dyDescent="0.25">
      <c r="A45272" t="s">
        <v>48553</v>
      </c>
    </row>
    <row r="45273" spans="1:1" x14ac:dyDescent="0.25">
      <c r="A45273" t="s">
        <v>48554</v>
      </c>
    </row>
    <row r="45274" spans="1:1" x14ac:dyDescent="0.25">
      <c r="A45274" t="s">
        <v>48555</v>
      </c>
    </row>
    <row r="45275" spans="1:1" x14ac:dyDescent="0.25">
      <c r="A45275" t="s">
        <v>48556</v>
      </c>
    </row>
    <row r="45276" spans="1:1" x14ac:dyDescent="0.25">
      <c r="A45276" t="s">
        <v>48557</v>
      </c>
    </row>
    <row r="45277" spans="1:1" x14ac:dyDescent="0.25">
      <c r="A45277" t="s">
        <v>48558</v>
      </c>
    </row>
    <row r="45278" spans="1:1" x14ac:dyDescent="0.25">
      <c r="A45278" t="s">
        <v>48559</v>
      </c>
    </row>
    <row r="45279" spans="1:1" x14ac:dyDescent="0.25">
      <c r="A45279" t="s">
        <v>48560</v>
      </c>
    </row>
    <row r="45280" spans="1:1" x14ac:dyDescent="0.25">
      <c r="A45280" t="s">
        <v>48561</v>
      </c>
    </row>
    <row r="45281" spans="1:1" x14ac:dyDescent="0.25">
      <c r="A45281" t="s">
        <v>48562</v>
      </c>
    </row>
    <row r="45282" spans="1:1" x14ac:dyDescent="0.25">
      <c r="A45282" t="s">
        <v>48563</v>
      </c>
    </row>
    <row r="45283" spans="1:1" x14ac:dyDescent="0.25">
      <c r="A45283" t="s">
        <v>48564</v>
      </c>
    </row>
    <row r="45284" spans="1:1" x14ac:dyDescent="0.25">
      <c r="A45284" t="s">
        <v>48565</v>
      </c>
    </row>
    <row r="45285" spans="1:1" x14ac:dyDescent="0.25">
      <c r="A45285" t="s">
        <v>48566</v>
      </c>
    </row>
    <row r="45286" spans="1:1" x14ac:dyDescent="0.25">
      <c r="A45286" t="s">
        <v>48567</v>
      </c>
    </row>
    <row r="45287" spans="1:1" x14ac:dyDescent="0.25">
      <c r="A45287" t="s">
        <v>48568</v>
      </c>
    </row>
    <row r="45288" spans="1:1" x14ac:dyDescent="0.25">
      <c r="A45288" t="s">
        <v>48569</v>
      </c>
    </row>
    <row r="45289" spans="1:1" x14ac:dyDescent="0.25">
      <c r="A45289" t="s">
        <v>48570</v>
      </c>
    </row>
    <row r="45290" spans="1:1" x14ac:dyDescent="0.25">
      <c r="A45290" t="s">
        <v>48571</v>
      </c>
    </row>
    <row r="45291" spans="1:1" x14ac:dyDescent="0.25">
      <c r="A45291" t="s">
        <v>48572</v>
      </c>
    </row>
    <row r="45292" spans="1:1" x14ac:dyDescent="0.25">
      <c r="A45292" t="s">
        <v>48573</v>
      </c>
    </row>
    <row r="45293" spans="1:1" x14ac:dyDescent="0.25">
      <c r="A45293" t="s">
        <v>48574</v>
      </c>
    </row>
    <row r="45294" spans="1:1" x14ac:dyDescent="0.25">
      <c r="A45294" t="s">
        <v>48575</v>
      </c>
    </row>
    <row r="45295" spans="1:1" x14ac:dyDescent="0.25">
      <c r="A45295" t="s">
        <v>48576</v>
      </c>
    </row>
    <row r="45296" spans="1:1" x14ac:dyDescent="0.25">
      <c r="A45296" t="s">
        <v>48577</v>
      </c>
    </row>
    <row r="45297" spans="1:1" x14ac:dyDescent="0.25">
      <c r="A45297" t="s">
        <v>48578</v>
      </c>
    </row>
    <row r="45298" spans="1:1" x14ac:dyDescent="0.25">
      <c r="A45298" t="s">
        <v>48579</v>
      </c>
    </row>
    <row r="45299" spans="1:1" x14ac:dyDescent="0.25">
      <c r="A45299" t="s">
        <v>48580</v>
      </c>
    </row>
    <row r="45300" spans="1:1" x14ac:dyDescent="0.25">
      <c r="A45300" t="s">
        <v>48581</v>
      </c>
    </row>
    <row r="45301" spans="1:1" x14ac:dyDescent="0.25">
      <c r="A45301" t="s">
        <v>48582</v>
      </c>
    </row>
    <row r="45302" spans="1:1" x14ac:dyDescent="0.25">
      <c r="A45302" t="s">
        <v>48583</v>
      </c>
    </row>
    <row r="45303" spans="1:1" x14ac:dyDescent="0.25">
      <c r="A45303" t="s">
        <v>48584</v>
      </c>
    </row>
    <row r="45304" spans="1:1" x14ac:dyDescent="0.25">
      <c r="A45304" t="s">
        <v>48585</v>
      </c>
    </row>
    <row r="45305" spans="1:1" x14ac:dyDescent="0.25">
      <c r="A45305" t="s">
        <v>48586</v>
      </c>
    </row>
    <row r="45306" spans="1:1" x14ac:dyDescent="0.25">
      <c r="A45306" t="s">
        <v>48587</v>
      </c>
    </row>
    <row r="45307" spans="1:1" x14ac:dyDescent="0.25">
      <c r="A45307" t="s">
        <v>48588</v>
      </c>
    </row>
    <row r="45308" spans="1:1" x14ac:dyDescent="0.25">
      <c r="A45308" t="s">
        <v>48589</v>
      </c>
    </row>
    <row r="45309" spans="1:1" x14ac:dyDescent="0.25">
      <c r="A45309" t="s">
        <v>48590</v>
      </c>
    </row>
    <row r="45310" spans="1:1" x14ac:dyDescent="0.25">
      <c r="A45310" t="s">
        <v>48591</v>
      </c>
    </row>
    <row r="45311" spans="1:1" x14ac:dyDescent="0.25">
      <c r="A45311" t="s">
        <v>48592</v>
      </c>
    </row>
    <row r="45312" spans="1:1" x14ac:dyDescent="0.25">
      <c r="A45312" t="s">
        <v>48593</v>
      </c>
    </row>
    <row r="45313" spans="1:1" x14ac:dyDescent="0.25">
      <c r="A45313" t="s">
        <v>13526</v>
      </c>
    </row>
    <row r="45314" spans="1:1" x14ac:dyDescent="0.25">
      <c r="A45314" t="s">
        <v>48594</v>
      </c>
    </row>
    <row r="45315" spans="1:1" x14ac:dyDescent="0.25">
      <c r="A45315" t="s">
        <v>48595</v>
      </c>
    </row>
    <row r="45316" spans="1:1" x14ac:dyDescent="0.25">
      <c r="A45316" t="s">
        <v>48596</v>
      </c>
    </row>
    <row r="45317" spans="1:1" x14ac:dyDescent="0.25">
      <c r="A45317" t="s">
        <v>48597</v>
      </c>
    </row>
    <row r="45318" spans="1:1" x14ac:dyDescent="0.25">
      <c r="A45318" t="s">
        <v>48598</v>
      </c>
    </row>
    <row r="45319" spans="1:1" x14ac:dyDescent="0.25">
      <c r="A45319" t="s">
        <v>48599</v>
      </c>
    </row>
    <row r="45320" spans="1:1" x14ac:dyDescent="0.25">
      <c r="A45320" t="s">
        <v>48600</v>
      </c>
    </row>
    <row r="45321" spans="1:1" x14ac:dyDescent="0.25">
      <c r="A45321" t="s">
        <v>48601</v>
      </c>
    </row>
    <row r="45322" spans="1:1" x14ac:dyDescent="0.25">
      <c r="A45322" t="s">
        <v>48602</v>
      </c>
    </row>
    <row r="45323" spans="1:1" x14ac:dyDescent="0.25">
      <c r="A45323" t="s">
        <v>48603</v>
      </c>
    </row>
    <row r="45324" spans="1:1" x14ac:dyDescent="0.25">
      <c r="A45324" t="s">
        <v>48604</v>
      </c>
    </row>
    <row r="45325" spans="1:1" x14ac:dyDescent="0.25">
      <c r="A45325" t="s">
        <v>13527</v>
      </c>
    </row>
    <row r="45326" spans="1:1" x14ac:dyDescent="0.25">
      <c r="A45326" t="s">
        <v>48605</v>
      </c>
    </row>
    <row r="45327" spans="1:1" x14ac:dyDescent="0.25">
      <c r="A45327" t="s">
        <v>48606</v>
      </c>
    </row>
    <row r="45328" spans="1:1" x14ac:dyDescent="0.25">
      <c r="A45328" t="s">
        <v>48607</v>
      </c>
    </row>
    <row r="45329" spans="1:1" x14ac:dyDescent="0.25">
      <c r="A45329" t="s">
        <v>48608</v>
      </c>
    </row>
    <row r="45330" spans="1:1" x14ac:dyDescent="0.25">
      <c r="A45330" t="s">
        <v>48609</v>
      </c>
    </row>
    <row r="45331" spans="1:1" x14ac:dyDescent="0.25">
      <c r="A45331" t="s">
        <v>48610</v>
      </c>
    </row>
    <row r="45332" spans="1:1" x14ac:dyDescent="0.25">
      <c r="A45332" t="s">
        <v>48611</v>
      </c>
    </row>
    <row r="45333" spans="1:1" x14ac:dyDescent="0.25">
      <c r="A45333" t="s">
        <v>48612</v>
      </c>
    </row>
    <row r="45334" spans="1:1" x14ac:dyDescent="0.25">
      <c r="A45334" t="s">
        <v>48613</v>
      </c>
    </row>
    <row r="45335" spans="1:1" x14ac:dyDescent="0.25">
      <c r="A45335" t="s">
        <v>48614</v>
      </c>
    </row>
    <row r="45336" spans="1:1" x14ac:dyDescent="0.25">
      <c r="A45336" t="s">
        <v>48615</v>
      </c>
    </row>
    <row r="45337" spans="1:1" x14ac:dyDescent="0.25">
      <c r="A45337" t="s">
        <v>48616</v>
      </c>
    </row>
    <row r="45338" spans="1:1" x14ac:dyDescent="0.25">
      <c r="A45338" t="s">
        <v>48617</v>
      </c>
    </row>
    <row r="45339" spans="1:1" x14ac:dyDescent="0.25">
      <c r="A45339" t="s">
        <v>48618</v>
      </c>
    </row>
    <row r="45340" spans="1:1" x14ac:dyDescent="0.25">
      <c r="A45340" t="s">
        <v>48619</v>
      </c>
    </row>
    <row r="45341" spans="1:1" x14ac:dyDescent="0.25">
      <c r="A45341" t="s">
        <v>48620</v>
      </c>
    </row>
    <row r="45342" spans="1:1" x14ac:dyDescent="0.25">
      <c r="A45342" t="s">
        <v>48621</v>
      </c>
    </row>
    <row r="45343" spans="1:1" x14ac:dyDescent="0.25">
      <c r="A45343" t="s">
        <v>48622</v>
      </c>
    </row>
    <row r="45344" spans="1:1" x14ac:dyDescent="0.25">
      <c r="A45344" t="s">
        <v>48623</v>
      </c>
    </row>
    <row r="45345" spans="1:1" x14ac:dyDescent="0.25">
      <c r="A45345" t="s">
        <v>48624</v>
      </c>
    </row>
    <row r="45346" spans="1:1" x14ac:dyDescent="0.25">
      <c r="A45346" t="s">
        <v>48625</v>
      </c>
    </row>
    <row r="45347" spans="1:1" x14ac:dyDescent="0.25">
      <c r="A45347" t="s">
        <v>48626</v>
      </c>
    </row>
    <row r="45348" spans="1:1" x14ac:dyDescent="0.25">
      <c r="A45348" t="s">
        <v>48627</v>
      </c>
    </row>
    <row r="45349" spans="1:1" x14ac:dyDescent="0.25">
      <c r="A45349" t="s">
        <v>48628</v>
      </c>
    </row>
    <row r="45350" spans="1:1" x14ac:dyDescent="0.25">
      <c r="A45350" t="s">
        <v>48629</v>
      </c>
    </row>
    <row r="45351" spans="1:1" x14ac:dyDescent="0.25">
      <c r="A45351" t="s">
        <v>48630</v>
      </c>
    </row>
    <row r="45352" spans="1:1" x14ac:dyDescent="0.25">
      <c r="A45352" t="s">
        <v>48631</v>
      </c>
    </row>
    <row r="45353" spans="1:1" x14ac:dyDescent="0.25">
      <c r="A45353" t="s">
        <v>48632</v>
      </c>
    </row>
    <row r="45354" spans="1:1" x14ac:dyDescent="0.25">
      <c r="A45354" t="s">
        <v>48633</v>
      </c>
    </row>
    <row r="45355" spans="1:1" x14ac:dyDescent="0.25">
      <c r="A45355" t="s">
        <v>48634</v>
      </c>
    </row>
    <row r="45356" spans="1:1" x14ac:dyDescent="0.25">
      <c r="A45356" t="s">
        <v>48635</v>
      </c>
    </row>
    <row r="45357" spans="1:1" x14ac:dyDescent="0.25">
      <c r="A45357" t="s">
        <v>48636</v>
      </c>
    </row>
    <row r="45358" spans="1:1" x14ac:dyDescent="0.25">
      <c r="A45358" t="s">
        <v>48637</v>
      </c>
    </row>
    <row r="45359" spans="1:1" x14ac:dyDescent="0.25">
      <c r="A45359" t="s">
        <v>48638</v>
      </c>
    </row>
    <row r="45360" spans="1:1" x14ac:dyDescent="0.25">
      <c r="A45360" t="s">
        <v>48639</v>
      </c>
    </row>
    <row r="45361" spans="1:1" x14ac:dyDescent="0.25">
      <c r="A45361" t="s">
        <v>48640</v>
      </c>
    </row>
    <row r="45362" spans="1:1" x14ac:dyDescent="0.25">
      <c r="A45362" t="s">
        <v>48641</v>
      </c>
    </row>
    <row r="45363" spans="1:1" x14ac:dyDescent="0.25">
      <c r="A45363" t="s">
        <v>5024</v>
      </c>
    </row>
    <row r="45364" spans="1:1" x14ac:dyDescent="0.25">
      <c r="A45364" t="s">
        <v>48642</v>
      </c>
    </row>
    <row r="45365" spans="1:1" x14ac:dyDescent="0.25">
      <c r="A45365" t="s">
        <v>48643</v>
      </c>
    </row>
    <row r="45366" spans="1:1" x14ac:dyDescent="0.25">
      <c r="A45366" t="s">
        <v>48644</v>
      </c>
    </row>
    <row r="45367" spans="1:1" x14ac:dyDescent="0.25">
      <c r="A45367" t="s">
        <v>48645</v>
      </c>
    </row>
    <row r="45368" spans="1:1" x14ac:dyDescent="0.25">
      <c r="A45368" t="s">
        <v>48646</v>
      </c>
    </row>
    <row r="45369" spans="1:1" x14ac:dyDescent="0.25">
      <c r="A45369" t="s">
        <v>48647</v>
      </c>
    </row>
    <row r="45370" spans="1:1" x14ac:dyDescent="0.25">
      <c r="A45370" t="s">
        <v>48648</v>
      </c>
    </row>
    <row r="45371" spans="1:1" x14ac:dyDescent="0.25">
      <c r="A45371" t="s">
        <v>48649</v>
      </c>
    </row>
    <row r="45372" spans="1:1" x14ac:dyDescent="0.25">
      <c r="A45372" t="s">
        <v>48650</v>
      </c>
    </row>
    <row r="45373" spans="1:1" x14ac:dyDescent="0.25">
      <c r="A45373" t="s">
        <v>5041</v>
      </c>
    </row>
    <row r="45374" spans="1:1" x14ac:dyDescent="0.25">
      <c r="A45374" t="s">
        <v>48651</v>
      </c>
    </row>
    <row r="45375" spans="1:1" x14ac:dyDescent="0.25">
      <c r="A45375" t="s">
        <v>48652</v>
      </c>
    </row>
    <row r="45376" spans="1:1" x14ac:dyDescent="0.25">
      <c r="A45376" t="s">
        <v>48653</v>
      </c>
    </row>
    <row r="45377" spans="1:1" x14ac:dyDescent="0.25">
      <c r="A45377" t="s">
        <v>48654</v>
      </c>
    </row>
    <row r="45378" spans="1:1" x14ac:dyDescent="0.25">
      <c r="A45378" t="s">
        <v>48655</v>
      </c>
    </row>
    <row r="45379" spans="1:1" x14ac:dyDescent="0.25">
      <c r="A45379" t="s">
        <v>48656</v>
      </c>
    </row>
    <row r="45380" spans="1:1" x14ac:dyDescent="0.25">
      <c r="A45380" t="s">
        <v>48657</v>
      </c>
    </row>
    <row r="45381" spans="1:1" x14ac:dyDescent="0.25">
      <c r="A45381" t="s">
        <v>48658</v>
      </c>
    </row>
    <row r="45382" spans="1:1" x14ac:dyDescent="0.25">
      <c r="A45382" t="s">
        <v>48659</v>
      </c>
    </row>
    <row r="45383" spans="1:1" x14ac:dyDescent="0.25">
      <c r="A45383" t="s">
        <v>48660</v>
      </c>
    </row>
    <row r="45384" spans="1:1" x14ac:dyDescent="0.25">
      <c r="A45384" t="s">
        <v>48661</v>
      </c>
    </row>
    <row r="45385" spans="1:1" x14ac:dyDescent="0.25">
      <c r="A45385" t="s">
        <v>5045</v>
      </c>
    </row>
    <row r="45386" spans="1:1" x14ac:dyDescent="0.25">
      <c r="A45386" t="s">
        <v>48662</v>
      </c>
    </row>
    <row r="45387" spans="1:1" x14ac:dyDescent="0.25">
      <c r="A45387" t="s">
        <v>48663</v>
      </c>
    </row>
    <row r="45388" spans="1:1" x14ac:dyDescent="0.25">
      <c r="A45388" t="s">
        <v>48664</v>
      </c>
    </row>
    <row r="45389" spans="1:1" x14ac:dyDescent="0.25">
      <c r="A45389" t="s">
        <v>48665</v>
      </c>
    </row>
    <row r="45390" spans="1:1" x14ac:dyDescent="0.25">
      <c r="A45390" t="s">
        <v>48666</v>
      </c>
    </row>
    <row r="45391" spans="1:1" x14ac:dyDescent="0.25">
      <c r="A45391" t="s">
        <v>48667</v>
      </c>
    </row>
    <row r="45392" spans="1:1" x14ac:dyDescent="0.25">
      <c r="A45392" t="s">
        <v>48668</v>
      </c>
    </row>
    <row r="45393" spans="1:1" x14ac:dyDescent="0.25">
      <c r="A45393" t="s">
        <v>48669</v>
      </c>
    </row>
    <row r="45394" spans="1:1" x14ac:dyDescent="0.25">
      <c r="A45394" t="s">
        <v>48670</v>
      </c>
    </row>
    <row r="45395" spans="1:1" x14ac:dyDescent="0.25">
      <c r="A45395" t="s">
        <v>48671</v>
      </c>
    </row>
    <row r="45396" spans="1:1" x14ac:dyDescent="0.25">
      <c r="A45396" t="s">
        <v>48672</v>
      </c>
    </row>
    <row r="45397" spans="1:1" x14ac:dyDescent="0.25">
      <c r="A45397" t="s">
        <v>48673</v>
      </c>
    </row>
    <row r="45398" spans="1:1" x14ac:dyDescent="0.25">
      <c r="A45398" t="s">
        <v>48674</v>
      </c>
    </row>
    <row r="45399" spans="1:1" x14ac:dyDescent="0.25">
      <c r="A45399" t="s">
        <v>48675</v>
      </c>
    </row>
    <row r="45400" spans="1:1" x14ac:dyDescent="0.25">
      <c r="A45400" t="s">
        <v>48676</v>
      </c>
    </row>
    <row r="45401" spans="1:1" x14ac:dyDescent="0.25">
      <c r="A45401" t="s">
        <v>48677</v>
      </c>
    </row>
    <row r="45402" spans="1:1" x14ac:dyDescent="0.25">
      <c r="A45402" t="s">
        <v>48678</v>
      </c>
    </row>
    <row r="45403" spans="1:1" x14ac:dyDescent="0.25">
      <c r="A45403" t="s">
        <v>48679</v>
      </c>
    </row>
    <row r="45404" spans="1:1" x14ac:dyDescent="0.25">
      <c r="A45404" t="s">
        <v>48680</v>
      </c>
    </row>
    <row r="45405" spans="1:1" x14ac:dyDescent="0.25">
      <c r="A45405" t="s">
        <v>48681</v>
      </c>
    </row>
    <row r="45406" spans="1:1" x14ac:dyDescent="0.25">
      <c r="A45406" t="s">
        <v>48682</v>
      </c>
    </row>
    <row r="45407" spans="1:1" x14ac:dyDescent="0.25">
      <c r="A45407" t="s">
        <v>5060</v>
      </c>
    </row>
    <row r="45408" spans="1:1" x14ac:dyDescent="0.25">
      <c r="A45408" t="s">
        <v>48683</v>
      </c>
    </row>
    <row r="45409" spans="1:1" x14ac:dyDescent="0.25">
      <c r="A45409" t="s">
        <v>48684</v>
      </c>
    </row>
    <row r="45410" spans="1:1" x14ac:dyDescent="0.25">
      <c r="A45410" t="s">
        <v>5061</v>
      </c>
    </row>
    <row r="45411" spans="1:1" x14ac:dyDescent="0.25">
      <c r="A45411" t="s">
        <v>48685</v>
      </c>
    </row>
    <row r="45412" spans="1:1" x14ac:dyDescent="0.25">
      <c r="A45412" t="s">
        <v>48686</v>
      </c>
    </row>
    <row r="45413" spans="1:1" x14ac:dyDescent="0.25">
      <c r="A45413" t="s">
        <v>48687</v>
      </c>
    </row>
    <row r="45414" spans="1:1" x14ac:dyDescent="0.25">
      <c r="A45414" t="s">
        <v>48688</v>
      </c>
    </row>
    <row r="45415" spans="1:1" x14ac:dyDescent="0.25">
      <c r="A45415" t="s">
        <v>48689</v>
      </c>
    </row>
    <row r="45416" spans="1:1" x14ac:dyDescent="0.25">
      <c r="A45416" t="s">
        <v>48690</v>
      </c>
    </row>
    <row r="45417" spans="1:1" x14ac:dyDescent="0.25">
      <c r="A45417" t="s">
        <v>48691</v>
      </c>
    </row>
    <row r="45418" spans="1:1" x14ac:dyDescent="0.25">
      <c r="A45418" t="s">
        <v>48692</v>
      </c>
    </row>
    <row r="45419" spans="1:1" x14ac:dyDescent="0.25">
      <c r="A45419" t="s">
        <v>48693</v>
      </c>
    </row>
    <row r="45420" spans="1:1" x14ac:dyDescent="0.25">
      <c r="A45420" t="s">
        <v>48694</v>
      </c>
    </row>
    <row r="45421" spans="1:1" x14ac:dyDescent="0.25">
      <c r="A45421" t="s">
        <v>48695</v>
      </c>
    </row>
    <row r="45422" spans="1:1" x14ac:dyDescent="0.25">
      <c r="A45422" t="s">
        <v>48696</v>
      </c>
    </row>
    <row r="45423" spans="1:1" x14ac:dyDescent="0.25">
      <c r="A45423" t="s">
        <v>5075</v>
      </c>
    </row>
    <row r="45424" spans="1:1" x14ac:dyDescent="0.25">
      <c r="A45424" t="s">
        <v>48697</v>
      </c>
    </row>
    <row r="45425" spans="1:1" x14ac:dyDescent="0.25">
      <c r="A45425" t="s">
        <v>48698</v>
      </c>
    </row>
    <row r="45426" spans="1:1" x14ac:dyDescent="0.25">
      <c r="A45426" t="s">
        <v>48699</v>
      </c>
    </row>
    <row r="45427" spans="1:1" x14ac:dyDescent="0.25">
      <c r="A45427" t="s">
        <v>48700</v>
      </c>
    </row>
    <row r="45428" spans="1:1" x14ac:dyDescent="0.25">
      <c r="A45428" t="s">
        <v>5077</v>
      </c>
    </row>
    <row r="45429" spans="1:1" x14ac:dyDescent="0.25">
      <c r="A45429" t="s">
        <v>48701</v>
      </c>
    </row>
    <row r="45430" spans="1:1" x14ac:dyDescent="0.25">
      <c r="A45430" t="s">
        <v>48702</v>
      </c>
    </row>
    <row r="45431" spans="1:1" x14ac:dyDescent="0.25">
      <c r="A45431" t="s">
        <v>48703</v>
      </c>
    </row>
    <row r="45432" spans="1:1" x14ac:dyDescent="0.25">
      <c r="A45432" t="s">
        <v>48704</v>
      </c>
    </row>
    <row r="45433" spans="1:1" x14ac:dyDescent="0.25">
      <c r="A45433" t="s">
        <v>5082</v>
      </c>
    </row>
    <row r="45434" spans="1:1" x14ac:dyDescent="0.25">
      <c r="A45434" t="s">
        <v>48705</v>
      </c>
    </row>
    <row r="45435" spans="1:1" x14ac:dyDescent="0.25">
      <c r="A45435" t="s">
        <v>48706</v>
      </c>
    </row>
    <row r="45436" spans="1:1" x14ac:dyDescent="0.25">
      <c r="A45436" t="s">
        <v>48707</v>
      </c>
    </row>
    <row r="45437" spans="1:1" x14ac:dyDescent="0.25">
      <c r="A45437" t="s">
        <v>48708</v>
      </c>
    </row>
    <row r="45438" spans="1:1" x14ac:dyDescent="0.25">
      <c r="A45438" t="s">
        <v>48709</v>
      </c>
    </row>
    <row r="45439" spans="1:1" x14ac:dyDescent="0.25">
      <c r="A45439" t="s">
        <v>48710</v>
      </c>
    </row>
    <row r="45440" spans="1:1" x14ac:dyDescent="0.25">
      <c r="A45440" t="s">
        <v>48711</v>
      </c>
    </row>
    <row r="45441" spans="1:1" x14ac:dyDescent="0.25">
      <c r="A45441" t="s">
        <v>48712</v>
      </c>
    </row>
    <row r="45442" spans="1:1" x14ac:dyDescent="0.25">
      <c r="A45442" t="s">
        <v>48713</v>
      </c>
    </row>
    <row r="45443" spans="1:1" x14ac:dyDescent="0.25">
      <c r="A45443" t="s">
        <v>48714</v>
      </c>
    </row>
    <row r="45444" spans="1:1" x14ac:dyDescent="0.25">
      <c r="A45444" t="s">
        <v>48715</v>
      </c>
    </row>
    <row r="45445" spans="1:1" x14ac:dyDescent="0.25">
      <c r="A45445" t="s">
        <v>48716</v>
      </c>
    </row>
    <row r="45446" spans="1:1" x14ac:dyDescent="0.25">
      <c r="A45446" t="s">
        <v>48717</v>
      </c>
    </row>
    <row r="45447" spans="1:1" x14ac:dyDescent="0.25">
      <c r="A45447" t="s">
        <v>48718</v>
      </c>
    </row>
    <row r="45448" spans="1:1" x14ac:dyDescent="0.25">
      <c r="A45448" t="s">
        <v>48719</v>
      </c>
    </row>
    <row r="45449" spans="1:1" x14ac:dyDescent="0.25">
      <c r="A45449" t="s">
        <v>48720</v>
      </c>
    </row>
    <row r="45450" spans="1:1" x14ac:dyDescent="0.25">
      <c r="A45450" t="s">
        <v>48721</v>
      </c>
    </row>
    <row r="45451" spans="1:1" x14ac:dyDescent="0.25">
      <c r="A45451" t="s">
        <v>48722</v>
      </c>
    </row>
    <row r="45452" spans="1:1" x14ac:dyDescent="0.25">
      <c r="A45452" t="s">
        <v>48723</v>
      </c>
    </row>
    <row r="45453" spans="1:1" x14ac:dyDescent="0.25">
      <c r="A45453" t="s">
        <v>48724</v>
      </c>
    </row>
    <row r="45454" spans="1:1" x14ac:dyDescent="0.25">
      <c r="A45454" t="s">
        <v>48725</v>
      </c>
    </row>
    <row r="45455" spans="1:1" x14ac:dyDescent="0.25">
      <c r="A45455" t="s">
        <v>48726</v>
      </c>
    </row>
    <row r="45456" spans="1:1" x14ac:dyDescent="0.25">
      <c r="A45456" t="s">
        <v>48727</v>
      </c>
    </row>
    <row r="45457" spans="1:1" x14ac:dyDescent="0.25">
      <c r="A45457" t="s">
        <v>48728</v>
      </c>
    </row>
    <row r="45458" spans="1:1" x14ac:dyDescent="0.25">
      <c r="A45458" t="s">
        <v>48729</v>
      </c>
    </row>
    <row r="45459" spans="1:1" x14ac:dyDescent="0.25">
      <c r="A45459" t="s">
        <v>48730</v>
      </c>
    </row>
    <row r="45460" spans="1:1" x14ac:dyDescent="0.25">
      <c r="A45460" t="s">
        <v>48731</v>
      </c>
    </row>
    <row r="45461" spans="1:1" x14ac:dyDescent="0.25">
      <c r="A45461" t="s">
        <v>48732</v>
      </c>
    </row>
    <row r="45462" spans="1:1" x14ac:dyDescent="0.25">
      <c r="A45462" t="s">
        <v>48733</v>
      </c>
    </row>
    <row r="45463" spans="1:1" x14ac:dyDescent="0.25">
      <c r="A45463" t="s">
        <v>5096</v>
      </c>
    </row>
    <row r="45464" spans="1:1" x14ac:dyDescent="0.25">
      <c r="A45464" t="s">
        <v>48734</v>
      </c>
    </row>
    <row r="45465" spans="1:1" x14ac:dyDescent="0.25">
      <c r="A45465" t="s">
        <v>48735</v>
      </c>
    </row>
    <row r="45466" spans="1:1" x14ac:dyDescent="0.25">
      <c r="A45466" t="s">
        <v>48736</v>
      </c>
    </row>
    <row r="45467" spans="1:1" x14ac:dyDescent="0.25">
      <c r="A45467" t="s">
        <v>48737</v>
      </c>
    </row>
    <row r="45468" spans="1:1" x14ac:dyDescent="0.25">
      <c r="A45468" t="s">
        <v>48738</v>
      </c>
    </row>
    <row r="45469" spans="1:1" x14ac:dyDescent="0.25">
      <c r="A45469" t="s">
        <v>5100</v>
      </c>
    </row>
    <row r="45470" spans="1:1" x14ac:dyDescent="0.25">
      <c r="A45470" t="s">
        <v>48739</v>
      </c>
    </row>
    <row r="45471" spans="1:1" x14ac:dyDescent="0.25">
      <c r="A45471" t="s">
        <v>48740</v>
      </c>
    </row>
    <row r="45472" spans="1:1" x14ac:dyDescent="0.25">
      <c r="A45472" t="s">
        <v>48741</v>
      </c>
    </row>
    <row r="45473" spans="1:1" x14ac:dyDescent="0.25">
      <c r="A45473" t="s">
        <v>48742</v>
      </c>
    </row>
    <row r="45474" spans="1:1" x14ac:dyDescent="0.25">
      <c r="A45474" t="s">
        <v>48743</v>
      </c>
    </row>
    <row r="45475" spans="1:1" x14ac:dyDescent="0.25">
      <c r="A45475" t="s">
        <v>48744</v>
      </c>
    </row>
    <row r="45476" spans="1:1" x14ac:dyDescent="0.25">
      <c r="A45476" t="s">
        <v>48745</v>
      </c>
    </row>
    <row r="45477" spans="1:1" x14ac:dyDescent="0.25">
      <c r="A45477" t="s">
        <v>48746</v>
      </c>
    </row>
    <row r="45478" spans="1:1" x14ac:dyDescent="0.25">
      <c r="A45478" t="s">
        <v>48747</v>
      </c>
    </row>
    <row r="45479" spans="1:1" x14ac:dyDescent="0.25">
      <c r="A45479" t="s">
        <v>48748</v>
      </c>
    </row>
    <row r="45480" spans="1:1" x14ac:dyDescent="0.25">
      <c r="A45480" t="s">
        <v>48749</v>
      </c>
    </row>
    <row r="45481" spans="1:1" x14ac:dyDescent="0.25">
      <c r="A45481" t="s">
        <v>48750</v>
      </c>
    </row>
    <row r="45482" spans="1:1" x14ac:dyDescent="0.25">
      <c r="A45482" t="s">
        <v>48751</v>
      </c>
    </row>
    <row r="45483" spans="1:1" x14ac:dyDescent="0.25">
      <c r="A45483" t="s">
        <v>48752</v>
      </c>
    </row>
    <row r="45484" spans="1:1" x14ac:dyDescent="0.25">
      <c r="A45484" t="s">
        <v>48753</v>
      </c>
    </row>
    <row r="45485" spans="1:1" x14ac:dyDescent="0.25">
      <c r="A45485" t="s">
        <v>48754</v>
      </c>
    </row>
    <row r="45486" spans="1:1" x14ac:dyDescent="0.25">
      <c r="A45486" t="s">
        <v>48755</v>
      </c>
    </row>
    <row r="45487" spans="1:1" x14ac:dyDescent="0.25">
      <c r="A45487" t="s">
        <v>48756</v>
      </c>
    </row>
    <row r="45488" spans="1:1" x14ac:dyDescent="0.25">
      <c r="A45488" t="s">
        <v>48757</v>
      </c>
    </row>
    <row r="45489" spans="1:1" x14ac:dyDescent="0.25">
      <c r="A45489" t="s">
        <v>48758</v>
      </c>
    </row>
    <row r="45490" spans="1:1" x14ac:dyDescent="0.25">
      <c r="A45490" t="s">
        <v>48759</v>
      </c>
    </row>
    <row r="45491" spans="1:1" x14ac:dyDescent="0.25">
      <c r="A45491" t="s">
        <v>5117</v>
      </c>
    </row>
    <row r="45492" spans="1:1" x14ac:dyDescent="0.25">
      <c r="A45492" t="s">
        <v>48760</v>
      </c>
    </row>
    <row r="45493" spans="1:1" x14ac:dyDescent="0.25">
      <c r="A45493" t="s">
        <v>48761</v>
      </c>
    </row>
    <row r="45494" spans="1:1" x14ac:dyDescent="0.25">
      <c r="A45494" t="s">
        <v>48762</v>
      </c>
    </row>
    <row r="45495" spans="1:1" x14ac:dyDescent="0.25">
      <c r="A45495" t="s">
        <v>48763</v>
      </c>
    </row>
    <row r="45496" spans="1:1" x14ac:dyDescent="0.25">
      <c r="A45496" t="s">
        <v>48764</v>
      </c>
    </row>
    <row r="45497" spans="1:1" x14ac:dyDescent="0.25">
      <c r="A45497" t="s">
        <v>48765</v>
      </c>
    </row>
    <row r="45498" spans="1:1" x14ac:dyDescent="0.25">
      <c r="A45498" t="s">
        <v>48766</v>
      </c>
    </row>
    <row r="45499" spans="1:1" x14ac:dyDescent="0.25">
      <c r="A45499" t="s">
        <v>48767</v>
      </c>
    </row>
    <row r="45500" spans="1:1" x14ac:dyDescent="0.25">
      <c r="A45500" t="s">
        <v>48768</v>
      </c>
    </row>
    <row r="45501" spans="1:1" x14ac:dyDescent="0.25">
      <c r="A45501" t="s">
        <v>48769</v>
      </c>
    </row>
    <row r="45502" spans="1:1" x14ac:dyDescent="0.25">
      <c r="A45502" t="s">
        <v>48770</v>
      </c>
    </row>
    <row r="45503" spans="1:1" x14ac:dyDescent="0.25">
      <c r="A45503" t="s">
        <v>48771</v>
      </c>
    </row>
    <row r="45504" spans="1:1" x14ac:dyDescent="0.25">
      <c r="A45504" t="s">
        <v>48772</v>
      </c>
    </row>
    <row r="45505" spans="1:1" x14ac:dyDescent="0.25">
      <c r="A45505" t="s">
        <v>48773</v>
      </c>
    </row>
    <row r="45506" spans="1:1" x14ac:dyDescent="0.25">
      <c r="A45506" t="s">
        <v>48774</v>
      </c>
    </row>
    <row r="45507" spans="1:1" x14ac:dyDescent="0.25">
      <c r="A45507" t="s">
        <v>48775</v>
      </c>
    </row>
    <row r="45508" spans="1:1" x14ac:dyDescent="0.25">
      <c r="A45508" t="s">
        <v>48776</v>
      </c>
    </row>
    <row r="45509" spans="1:1" x14ac:dyDescent="0.25">
      <c r="A45509" t="s">
        <v>48777</v>
      </c>
    </row>
    <row r="45510" spans="1:1" x14ac:dyDescent="0.25">
      <c r="A45510" t="s">
        <v>48778</v>
      </c>
    </row>
    <row r="45511" spans="1:1" x14ac:dyDescent="0.25">
      <c r="A45511" t="s">
        <v>48779</v>
      </c>
    </row>
    <row r="45512" spans="1:1" x14ac:dyDescent="0.25">
      <c r="A45512" t="s">
        <v>48780</v>
      </c>
    </row>
    <row r="45513" spans="1:1" x14ac:dyDescent="0.25">
      <c r="A45513" t="s">
        <v>48781</v>
      </c>
    </row>
    <row r="45514" spans="1:1" x14ac:dyDescent="0.25">
      <c r="A45514" t="s">
        <v>48782</v>
      </c>
    </row>
    <row r="45515" spans="1:1" x14ac:dyDescent="0.25">
      <c r="A45515" t="s">
        <v>48783</v>
      </c>
    </row>
    <row r="45516" spans="1:1" x14ac:dyDescent="0.25">
      <c r="A45516" t="s">
        <v>48784</v>
      </c>
    </row>
    <row r="45517" spans="1:1" x14ac:dyDescent="0.25">
      <c r="A45517" t="s">
        <v>48785</v>
      </c>
    </row>
    <row r="45518" spans="1:1" x14ac:dyDescent="0.25">
      <c r="A45518" t="s">
        <v>48786</v>
      </c>
    </row>
    <row r="45519" spans="1:1" x14ac:dyDescent="0.25">
      <c r="A45519" t="s">
        <v>48787</v>
      </c>
    </row>
    <row r="45520" spans="1:1" x14ac:dyDescent="0.25">
      <c r="A45520" t="s">
        <v>48788</v>
      </c>
    </row>
    <row r="45521" spans="1:1" x14ac:dyDescent="0.25">
      <c r="A45521" t="s">
        <v>48789</v>
      </c>
    </row>
    <row r="45522" spans="1:1" x14ac:dyDescent="0.25">
      <c r="A45522" t="s">
        <v>48790</v>
      </c>
    </row>
    <row r="45523" spans="1:1" x14ac:dyDescent="0.25">
      <c r="A45523" t="s">
        <v>48791</v>
      </c>
    </row>
    <row r="45524" spans="1:1" x14ac:dyDescent="0.25">
      <c r="A45524" t="s">
        <v>48792</v>
      </c>
    </row>
    <row r="45525" spans="1:1" x14ac:dyDescent="0.25">
      <c r="A45525" t="s">
        <v>5149</v>
      </c>
    </row>
    <row r="45526" spans="1:1" x14ac:dyDescent="0.25">
      <c r="A45526" t="s">
        <v>48793</v>
      </c>
    </row>
    <row r="45527" spans="1:1" x14ac:dyDescent="0.25">
      <c r="A45527" t="s">
        <v>48794</v>
      </c>
    </row>
    <row r="45528" spans="1:1" x14ac:dyDescent="0.25">
      <c r="A45528" t="s">
        <v>48795</v>
      </c>
    </row>
    <row r="45529" spans="1:1" x14ac:dyDescent="0.25">
      <c r="A45529" t="s">
        <v>48796</v>
      </c>
    </row>
    <row r="45530" spans="1:1" x14ac:dyDescent="0.25">
      <c r="A45530" t="s">
        <v>48797</v>
      </c>
    </row>
    <row r="45531" spans="1:1" x14ac:dyDescent="0.25">
      <c r="A45531" t="s">
        <v>5153</v>
      </c>
    </row>
    <row r="45532" spans="1:1" x14ac:dyDescent="0.25">
      <c r="A45532" t="s">
        <v>48798</v>
      </c>
    </row>
    <row r="45533" spans="1:1" x14ac:dyDescent="0.25">
      <c r="A45533" t="s">
        <v>48799</v>
      </c>
    </row>
    <row r="45534" spans="1:1" x14ac:dyDescent="0.25">
      <c r="A45534" t="s">
        <v>48800</v>
      </c>
    </row>
    <row r="45535" spans="1:1" x14ac:dyDescent="0.25">
      <c r="A45535" t="s">
        <v>48801</v>
      </c>
    </row>
    <row r="45536" spans="1:1" x14ac:dyDescent="0.25">
      <c r="A45536" t="s">
        <v>13532</v>
      </c>
    </row>
    <row r="45537" spans="1:1" x14ac:dyDescent="0.25">
      <c r="A45537" t="s">
        <v>48802</v>
      </c>
    </row>
    <row r="45538" spans="1:1" x14ac:dyDescent="0.25">
      <c r="A45538" t="s">
        <v>48803</v>
      </c>
    </row>
    <row r="45539" spans="1:1" x14ac:dyDescent="0.25">
      <c r="A45539" t="s">
        <v>5157</v>
      </c>
    </row>
    <row r="45540" spans="1:1" x14ac:dyDescent="0.25">
      <c r="A45540" t="s">
        <v>48804</v>
      </c>
    </row>
    <row r="45541" spans="1:1" x14ac:dyDescent="0.25">
      <c r="A45541" t="s">
        <v>48805</v>
      </c>
    </row>
    <row r="45542" spans="1:1" x14ac:dyDescent="0.25">
      <c r="A45542" t="s">
        <v>48806</v>
      </c>
    </row>
    <row r="45543" spans="1:1" x14ac:dyDescent="0.25">
      <c r="A45543" t="s">
        <v>48807</v>
      </c>
    </row>
    <row r="45544" spans="1:1" x14ac:dyDescent="0.25">
      <c r="A45544" t="s">
        <v>48808</v>
      </c>
    </row>
    <row r="45545" spans="1:1" x14ac:dyDescent="0.25">
      <c r="A45545" t="s">
        <v>48809</v>
      </c>
    </row>
    <row r="45546" spans="1:1" x14ac:dyDescent="0.25">
      <c r="A45546" t="s">
        <v>48810</v>
      </c>
    </row>
    <row r="45547" spans="1:1" x14ac:dyDescent="0.25">
      <c r="A45547" t="s">
        <v>48811</v>
      </c>
    </row>
    <row r="45548" spans="1:1" x14ac:dyDescent="0.25">
      <c r="A45548" t="s">
        <v>48812</v>
      </c>
    </row>
    <row r="45549" spans="1:1" x14ac:dyDescent="0.25">
      <c r="A45549" t="s">
        <v>48813</v>
      </c>
    </row>
    <row r="45550" spans="1:1" x14ac:dyDescent="0.25">
      <c r="A45550" t="s">
        <v>48814</v>
      </c>
    </row>
    <row r="45551" spans="1:1" x14ac:dyDescent="0.25">
      <c r="A45551" t="s">
        <v>48815</v>
      </c>
    </row>
    <row r="45552" spans="1:1" x14ac:dyDescent="0.25">
      <c r="A45552" t="s">
        <v>48816</v>
      </c>
    </row>
    <row r="45553" spans="1:1" x14ac:dyDescent="0.25">
      <c r="A45553" t="s">
        <v>48817</v>
      </c>
    </row>
    <row r="45554" spans="1:1" x14ac:dyDescent="0.25">
      <c r="A45554" t="s">
        <v>48818</v>
      </c>
    </row>
    <row r="45555" spans="1:1" x14ac:dyDescent="0.25">
      <c r="A45555" t="s">
        <v>48819</v>
      </c>
    </row>
    <row r="45556" spans="1:1" x14ac:dyDescent="0.25">
      <c r="A45556" t="s">
        <v>48820</v>
      </c>
    </row>
    <row r="45557" spans="1:1" x14ac:dyDescent="0.25">
      <c r="A45557" t="s">
        <v>48821</v>
      </c>
    </row>
    <row r="45558" spans="1:1" x14ac:dyDescent="0.25">
      <c r="A45558" t="s">
        <v>48822</v>
      </c>
    </row>
    <row r="45559" spans="1:1" x14ac:dyDescent="0.25">
      <c r="A45559" t="s">
        <v>48823</v>
      </c>
    </row>
    <row r="45560" spans="1:1" x14ac:dyDescent="0.25">
      <c r="A45560" t="s">
        <v>48824</v>
      </c>
    </row>
    <row r="45561" spans="1:1" x14ac:dyDescent="0.25">
      <c r="A45561" t="s">
        <v>48825</v>
      </c>
    </row>
    <row r="45562" spans="1:1" x14ac:dyDescent="0.25">
      <c r="A45562" t="s">
        <v>48826</v>
      </c>
    </row>
    <row r="45563" spans="1:1" x14ac:dyDescent="0.25">
      <c r="A45563" t="s">
        <v>48827</v>
      </c>
    </row>
    <row r="45564" spans="1:1" x14ac:dyDescent="0.25">
      <c r="A45564" t="s">
        <v>48828</v>
      </c>
    </row>
    <row r="45565" spans="1:1" x14ac:dyDescent="0.25">
      <c r="A45565" t="s">
        <v>48829</v>
      </c>
    </row>
    <row r="45566" spans="1:1" x14ac:dyDescent="0.25">
      <c r="A45566" t="s">
        <v>48830</v>
      </c>
    </row>
    <row r="45567" spans="1:1" x14ac:dyDescent="0.25">
      <c r="A45567" t="s">
        <v>48831</v>
      </c>
    </row>
    <row r="45568" spans="1:1" x14ac:dyDescent="0.25">
      <c r="A45568" t="s">
        <v>48832</v>
      </c>
    </row>
    <row r="45569" spans="1:1" x14ac:dyDescent="0.25">
      <c r="A45569" t="s">
        <v>48833</v>
      </c>
    </row>
    <row r="45570" spans="1:1" x14ac:dyDescent="0.25">
      <c r="A45570" t="s">
        <v>48834</v>
      </c>
    </row>
    <row r="45571" spans="1:1" x14ac:dyDescent="0.25">
      <c r="A45571" t="s">
        <v>48835</v>
      </c>
    </row>
    <row r="45572" spans="1:1" x14ac:dyDescent="0.25">
      <c r="A45572" t="s">
        <v>48836</v>
      </c>
    </row>
    <row r="45573" spans="1:1" x14ac:dyDescent="0.25">
      <c r="A45573" t="s">
        <v>48837</v>
      </c>
    </row>
    <row r="45574" spans="1:1" x14ac:dyDescent="0.25">
      <c r="A45574" t="s">
        <v>48838</v>
      </c>
    </row>
    <row r="45575" spans="1:1" x14ac:dyDescent="0.25">
      <c r="A45575" t="s">
        <v>48839</v>
      </c>
    </row>
    <row r="45576" spans="1:1" x14ac:dyDescent="0.25">
      <c r="A45576" t="s">
        <v>48840</v>
      </c>
    </row>
    <row r="45577" spans="1:1" x14ac:dyDescent="0.25">
      <c r="A45577" t="s">
        <v>13534</v>
      </c>
    </row>
    <row r="45578" spans="1:1" x14ac:dyDescent="0.25">
      <c r="A45578" t="s">
        <v>48841</v>
      </c>
    </row>
    <row r="45579" spans="1:1" x14ac:dyDescent="0.25">
      <c r="A45579" t="s">
        <v>48842</v>
      </c>
    </row>
    <row r="45580" spans="1:1" x14ac:dyDescent="0.25">
      <c r="A45580" t="s">
        <v>48843</v>
      </c>
    </row>
    <row r="45581" spans="1:1" x14ac:dyDescent="0.25">
      <c r="A45581" t="s">
        <v>48844</v>
      </c>
    </row>
    <row r="45582" spans="1:1" x14ac:dyDescent="0.25">
      <c r="A45582" t="s">
        <v>48845</v>
      </c>
    </row>
    <row r="45583" spans="1:1" x14ac:dyDescent="0.25">
      <c r="A45583" t="s">
        <v>13535</v>
      </c>
    </row>
    <row r="45584" spans="1:1" x14ac:dyDescent="0.25">
      <c r="A45584" t="s">
        <v>48846</v>
      </c>
    </row>
    <row r="45585" spans="1:1" x14ac:dyDescent="0.25">
      <c r="A45585" t="s">
        <v>48847</v>
      </c>
    </row>
    <row r="45586" spans="1:1" x14ac:dyDescent="0.25">
      <c r="A45586" t="s">
        <v>48848</v>
      </c>
    </row>
    <row r="45587" spans="1:1" x14ac:dyDescent="0.25">
      <c r="A45587" t="s">
        <v>5170</v>
      </c>
    </row>
    <row r="45588" spans="1:1" x14ac:dyDescent="0.25">
      <c r="A45588" t="s">
        <v>48849</v>
      </c>
    </row>
    <row r="45589" spans="1:1" x14ac:dyDescent="0.25">
      <c r="A45589" t="s">
        <v>48850</v>
      </c>
    </row>
    <row r="45590" spans="1:1" x14ac:dyDescent="0.25">
      <c r="A45590" t="s">
        <v>13536</v>
      </c>
    </row>
    <row r="45591" spans="1:1" x14ac:dyDescent="0.25">
      <c r="A45591" t="s">
        <v>48851</v>
      </c>
    </row>
    <row r="45592" spans="1:1" x14ac:dyDescent="0.25">
      <c r="A45592" t="s">
        <v>48852</v>
      </c>
    </row>
    <row r="45593" spans="1:1" x14ac:dyDescent="0.25">
      <c r="A45593" t="s">
        <v>48853</v>
      </c>
    </row>
    <row r="45594" spans="1:1" x14ac:dyDescent="0.25">
      <c r="A45594" t="s">
        <v>48854</v>
      </c>
    </row>
    <row r="45595" spans="1:1" x14ac:dyDescent="0.25">
      <c r="A45595" t="s">
        <v>48855</v>
      </c>
    </row>
    <row r="45596" spans="1:1" x14ac:dyDescent="0.25">
      <c r="A45596" t="s">
        <v>48856</v>
      </c>
    </row>
    <row r="45597" spans="1:1" x14ac:dyDescent="0.25">
      <c r="A45597" t="s">
        <v>48857</v>
      </c>
    </row>
    <row r="45598" spans="1:1" x14ac:dyDescent="0.25">
      <c r="A45598" t="s">
        <v>48858</v>
      </c>
    </row>
    <row r="45599" spans="1:1" x14ac:dyDescent="0.25">
      <c r="A45599" t="s">
        <v>48859</v>
      </c>
    </row>
    <row r="45600" spans="1:1" x14ac:dyDescent="0.25">
      <c r="A45600" t="s">
        <v>48860</v>
      </c>
    </row>
    <row r="45601" spans="1:1" x14ac:dyDescent="0.25">
      <c r="A45601" t="s">
        <v>48861</v>
      </c>
    </row>
    <row r="45602" spans="1:1" x14ac:dyDescent="0.25">
      <c r="A45602" t="s">
        <v>48862</v>
      </c>
    </row>
    <row r="45603" spans="1:1" x14ac:dyDescent="0.25">
      <c r="A45603" t="s">
        <v>48863</v>
      </c>
    </row>
    <row r="45604" spans="1:1" x14ac:dyDescent="0.25">
      <c r="A45604" t="s">
        <v>48864</v>
      </c>
    </row>
    <row r="45605" spans="1:1" x14ac:dyDescent="0.25">
      <c r="A45605" t="s">
        <v>48865</v>
      </c>
    </row>
    <row r="45606" spans="1:1" x14ac:dyDescent="0.25">
      <c r="A45606" t="s">
        <v>48866</v>
      </c>
    </row>
    <row r="45607" spans="1:1" x14ac:dyDescent="0.25">
      <c r="A45607" t="s">
        <v>48867</v>
      </c>
    </row>
    <row r="45608" spans="1:1" x14ac:dyDescent="0.25">
      <c r="A45608" t="s">
        <v>48868</v>
      </c>
    </row>
    <row r="45609" spans="1:1" x14ac:dyDescent="0.25">
      <c r="A45609" t="s">
        <v>48869</v>
      </c>
    </row>
    <row r="45610" spans="1:1" x14ac:dyDescent="0.25">
      <c r="A45610" t="s">
        <v>48870</v>
      </c>
    </row>
    <row r="45611" spans="1:1" x14ac:dyDescent="0.25">
      <c r="A45611" t="s">
        <v>48871</v>
      </c>
    </row>
    <row r="45612" spans="1:1" x14ac:dyDescent="0.25">
      <c r="A45612" t="s">
        <v>48872</v>
      </c>
    </row>
    <row r="45613" spans="1:1" x14ac:dyDescent="0.25">
      <c r="A45613" t="s">
        <v>48873</v>
      </c>
    </row>
    <row r="45614" spans="1:1" x14ac:dyDescent="0.25">
      <c r="A45614" t="s">
        <v>5178</v>
      </c>
    </row>
    <row r="45615" spans="1:1" x14ac:dyDescent="0.25">
      <c r="A45615" t="s">
        <v>48874</v>
      </c>
    </row>
    <row r="45616" spans="1:1" x14ac:dyDescent="0.25">
      <c r="A45616" t="s">
        <v>48875</v>
      </c>
    </row>
    <row r="45617" spans="1:1" x14ac:dyDescent="0.25">
      <c r="A45617" t="s">
        <v>48876</v>
      </c>
    </row>
    <row r="45618" spans="1:1" x14ac:dyDescent="0.25">
      <c r="A45618" t="s">
        <v>48877</v>
      </c>
    </row>
    <row r="45619" spans="1:1" x14ac:dyDescent="0.25">
      <c r="A45619" t="s">
        <v>48878</v>
      </c>
    </row>
    <row r="45620" spans="1:1" x14ac:dyDescent="0.25">
      <c r="A45620" t="s">
        <v>48879</v>
      </c>
    </row>
    <row r="45621" spans="1:1" x14ac:dyDescent="0.25">
      <c r="A45621" t="s">
        <v>48880</v>
      </c>
    </row>
    <row r="45622" spans="1:1" x14ac:dyDescent="0.25">
      <c r="A45622" t="s">
        <v>5186</v>
      </c>
    </row>
    <row r="45623" spans="1:1" x14ac:dyDescent="0.25">
      <c r="A45623" t="s">
        <v>5188</v>
      </c>
    </row>
    <row r="45624" spans="1:1" x14ac:dyDescent="0.25">
      <c r="A45624" t="s">
        <v>48881</v>
      </c>
    </row>
    <row r="45625" spans="1:1" x14ac:dyDescent="0.25">
      <c r="A45625" t="s">
        <v>48882</v>
      </c>
    </row>
    <row r="45626" spans="1:1" x14ac:dyDescent="0.25">
      <c r="A45626" t="s">
        <v>48883</v>
      </c>
    </row>
    <row r="45627" spans="1:1" x14ac:dyDescent="0.25">
      <c r="A45627" t="s">
        <v>48884</v>
      </c>
    </row>
    <row r="45628" spans="1:1" x14ac:dyDescent="0.25">
      <c r="A45628" t="s">
        <v>48885</v>
      </c>
    </row>
    <row r="45629" spans="1:1" x14ac:dyDescent="0.25">
      <c r="A45629" t="s">
        <v>48886</v>
      </c>
    </row>
    <row r="45630" spans="1:1" x14ac:dyDescent="0.25">
      <c r="A45630" t="s">
        <v>48887</v>
      </c>
    </row>
    <row r="45631" spans="1:1" x14ac:dyDescent="0.25">
      <c r="A45631" t="s">
        <v>48888</v>
      </c>
    </row>
    <row r="45632" spans="1:1" x14ac:dyDescent="0.25">
      <c r="A45632" t="s">
        <v>48889</v>
      </c>
    </row>
    <row r="45633" spans="1:1" x14ac:dyDescent="0.25">
      <c r="A45633" t="s">
        <v>48890</v>
      </c>
    </row>
    <row r="45634" spans="1:1" x14ac:dyDescent="0.25">
      <c r="A45634" t="s">
        <v>48891</v>
      </c>
    </row>
    <row r="45635" spans="1:1" x14ac:dyDescent="0.25">
      <c r="A45635" t="s">
        <v>5192</v>
      </c>
    </row>
    <row r="45636" spans="1:1" x14ac:dyDescent="0.25">
      <c r="A45636" t="s">
        <v>48892</v>
      </c>
    </row>
    <row r="45637" spans="1:1" x14ac:dyDescent="0.25">
      <c r="A45637" t="s">
        <v>48893</v>
      </c>
    </row>
    <row r="45638" spans="1:1" x14ac:dyDescent="0.25">
      <c r="A45638" t="s">
        <v>48894</v>
      </c>
    </row>
    <row r="45639" spans="1:1" x14ac:dyDescent="0.25">
      <c r="A45639" t="s">
        <v>48895</v>
      </c>
    </row>
    <row r="45640" spans="1:1" x14ac:dyDescent="0.25">
      <c r="A45640" t="s">
        <v>48896</v>
      </c>
    </row>
    <row r="45641" spans="1:1" x14ac:dyDescent="0.25">
      <c r="A45641" t="s">
        <v>48897</v>
      </c>
    </row>
    <row r="45642" spans="1:1" x14ac:dyDescent="0.25">
      <c r="A45642" t="s">
        <v>48898</v>
      </c>
    </row>
    <row r="45643" spans="1:1" x14ac:dyDescent="0.25">
      <c r="A45643" t="s">
        <v>5197</v>
      </c>
    </row>
    <row r="45644" spans="1:1" x14ac:dyDescent="0.25">
      <c r="A45644" t="s">
        <v>48899</v>
      </c>
    </row>
    <row r="45645" spans="1:1" x14ac:dyDescent="0.25">
      <c r="A45645" t="s">
        <v>48900</v>
      </c>
    </row>
    <row r="45646" spans="1:1" x14ac:dyDescent="0.25">
      <c r="A45646" t="s">
        <v>13538</v>
      </c>
    </row>
    <row r="45647" spans="1:1" x14ac:dyDescent="0.25">
      <c r="A45647" t="s">
        <v>48901</v>
      </c>
    </row>
    <row r="45648" spans="1:1" x14ac:dyDescent="0.25">
      <c r="A45648" t="s">
        <v>48902</v>
      </c>
    </row>
    <row r="45649" spans="1:1" x14ac:dyDescent="0.25">
      <c r="A45649" t="s">
        <v>48903</v>
      </c>
    </row>
    <row r="45650" spans="1:1" x14ac:dyDescent="0.25">
      <c r="A45650" t="s">
        <v>48904</v>
      </c>
    </row>
    <row r="45651" spans="1:1" x14ac:dyDescent="0.25">
      <c r="A45651" t="s">
        <v>48905</v>
      </c>
    </row>
    <row r="45652" spans="1:1" x14ac:dyDescent="0.25">
      <c r="A45652" t="s">
        <v>48906</v>
      </c>
    </row>
    <row r="45653" spans="1:1" x14ac:dyDescent="0.25">
      <c r="A45653" t="s">
        <v>48907</v>
      </c>
    </row>
    <row r="45654" spans="1:1" x14ac:dyDescent="0.25">
      <c r="A45654" t="s">
        <v>48908</v>
      </c>
    </row>
    <row r="45655" spans="1:1" x14ac:dyDescent="0.25">
      <c r="A45655" t="s">
        <v>48909</v>
      </c>
    </row>
    <row r="45656" spans="1:1" x14ac:dyDescent="0.25">
      <c r="A45656" t="s">
        <v>48910</v>
      </c>
    </row>
    <row r="45657" spans="1:1" x14ac:dyDescent="0.25">
      <c r="A45657" t="s">
        <v>48911</v>
      </c>
    </row>
    <row r="45658" spans="1:1" x14ac:dyDescent="0.25">
      <c r="A45658" t="s">
        <v>48912</v>
      </c>
    </row>
    <row r="45659" spans="1:1" x14ac:dyDescent="0.25">
      <c r="A45659" t="s">
        <v>5199</v>
      </c>
    </row>
    <row r="45660" spans="1:1" x14ac:dyDescent="0.25">
      <c r="A45660" t="s">
        <v>48913</v>
      </c>
    </row>
    <row r="45661" spans="1:1" x14ac:dyDescent="0.25">
      <c r="A45661" t="s">
        <v>48914</v>
      </c>
    </row>
    <row r="45662" spans="1:1" x14ac:dyDescent="0.25">
      <c r="A45662" t="s">
        <v>48915</v>
      </c>
    </row>
    <row r="45663" spans="1:1" x14ac:dyDescent="0.25">
      <c r="A45663" t="s">
        <v>13539</v>
      </c>
    </row>
    <row r="45664" spans="1:1" x14ac:dyDescent="0.25">
      <c r="A45664" t="s">
        <v>48916</v>
      </c>
    </row>
    <row r="45665" spans="1:1" x14ac:dyDescent="0.25">
      <c r="A45665" t="s">
        <v>48917</v>
      </c>
    </row>
    <row r="45666" spans="1:1" x14ac:dyDescent="0.25">
      <c r="A45666" t="s">
        <v>48918</v>
      </c>
    </row>
    <row r="45667" spans="1:1" x14ac:dyDescent="0.25">
      <c r="A45667" t="s">
        <v>48919</v>
      </c>
    </row>
    <row r="45668" spans="1:1" x14ac:dyDescent="0.25">
      <c r="A45668" t="s">
        <v>48920</v>
      </c>
    </row>
    <row r="45669" spans="1:1" x14ac:dyDescent="0.25">
      <c r="A45669" t="s">
        <v>48921</v>
      </c>
    </row>
    <row r="45670" spans="1:1" x14ac:dyDescent="0.25">
      <c r="A45670" t="s">
        <v>48922</v>
      </c>
    </row>
    <row r="45671" spans="1:1" x14ac:dyDescent="0.25">
      <c r="A45671" t="s">
        <v>48923</v>
      </c>
    </row>
    <row r="45672" spans="1:1" x14ac:dyDescent="0.25">
      <c r="A45672" t="s">
        <v>48924</v>
      </c>
    </row>
    <row r="45673" spans="1:1" x14ac:dyDescent="0.25">
      <c r="A45673" t="s">
        <v>48925</v>
      </c>
    </row>
    <row r="45674" spans="1:1" x14ac:dyDescent="0.25">
      <c r="A45674" t="s">
        <v>48926</v>
      </c>
    </row>
    <row r="45675" spans="1:1" x14ac:dyDescent="0.25">
      <c r="A45675" t="s">
        <v>48927</v>
      </c>
    </row>
    <row r="45676" spans="1:1" x14ac:dyDescent="0.25">
      <c r="A45676" t="s">
        <v>48928</v>
      </c>
    </row>
    <row r="45677" spans="1:1" x14ac:dyDescent="0.25">
      <c r="A45677" t="s">
        <v>48929</v>
      </c>
    </row>
    <row r="45678" spans="1:1" x14ac:dyDescent="0.25">
      <c r="A45678" t="s">
        <v>48930</v>
      </c>
    </row>
    <row r="45679" spans="1:1" x14ac:dyDescent="0.25">
      <c r="A45679" t="s">
        <v>48931</v>
      </c>
    </row>
    <row r="45680" spans="1:1" x14ac:dyDescent="0.25">
      <c r="A45680" t="s">
        <v>48932</v>
      </c>
    </row>
    <row r="45681" spans="1:1" x14ac:dyDescent="0.25">
      <c r="A45681" t="s">
        <v>48933</v>
      </c>
    </row>
    <row r="45682" spans="1:1" x14ac:dyDescent="0.25">
      <c r="A45682" t="s">
        <v>48934</v>
      </c>
    </row>
    <row r="45683" spans="1:1" x14ac:dyDescent="0.25">
      <c r="A45683" t="s">
        <v>48935</v>
      </c>
    </row>
    <row r="45684" spans="1:1" x14ac:dyDescent="0.25">
      <c r="A45684" t="s">
        <v>48936</v>
      </c>
    </row>
    <row r="45685" spans="1:1" x14ac:dyDescent="0.25">
      <c r="A45685" t="s">
        <v>48937</v>
      </c>
    </row>
    <row r="45686" spans="1:1" x14ac:dyDescent="0.25">
      <c r="A45686" t="s">
        <v>48938</v>
      </c>
    </row>
    <row r="45687" spans="1:1" x14ac:dyDescent="0.25">
      <c r="A45687" t="s">
        <v>48939</v>
      </c>
    </row>
    <row r="45688" spans="1:1" x14ac:dyDescent="0.25">
      <c r="A45688" t="s">
        <v>48940</v>
      </c>
    </row>
    <row r="45689" spans="1:1" x14ac:dyDescent="0.25">
      <c r="A45689" t="s">
        <v>48941</v>
      </c>
    </row>
    <row r="45690" spans="1:1" x14ac:dyDescent="0.25">
      <c r="A45690" t="s">
        <v>48942</v>
      </c>
    </row>
    <row r="45691" spans="1:1" x14ac:dyDescent="0.25">
      <c r="A45691" t="s">
        <v>48943</v>
      </c>
    </row>
    <row r="45692" spans="1:1" x14ac:dyDescent="0.25">
      <c r="A45692" t="s">
        <v>48944</v>
      </c>
    </row>
    <row r="45693" spans="1:1" x14ac:dyDescent="0.25">
      <c r="A45693" t="s">
        <v>48945</v>
      </c>
    </row>
    <row r="45694" spans="1:1" x14ac:dyDescent="0.25">
      <c r="A45694" t="s">
        <v>48946</v>
      </c>
    </row>
    <row r="45695" spans="1:1" x14ac:dyDescent="0.25">
      <c r="A45695" t="s">
        <v>48947</v>
      </c>
    </row>
    <row r="45696" spans="1:1" x14ac:dyDescent="0.25">
      <c r="A45696" t="s">
        <v>48948</v>
      </c>
    </row>
    <row r="45697" spans="1:1" x14ac:dyDescent="0.25">
      <c r="A45697" t="s">
        <v>48949</v>
      </c>
    </row>
    <row r="45698" spans="1:1" x14ac:dyDescent="0.25">
      <c r="A45698" t="s">
        <v>48950</v>
      </c>
    </row>
    <row r="45699" spans="1:1" x14ac:dyDescent="0.25">
      <c r="A45699" t="s">
        <v>48951</v>
      </c>
    </row>
    <row r="45700" spans="1:1" x14ac:dyDescent="0.25">
      <c r="A45700" t="s">
        <v>48952</v>
      </c>
    </row>
    <row r="45701" spans="1:1" x14ac:dyDescent="0.25">
      <c r="A45701" t="s">
        <v>48953</v>
      </c>
    </row>
    <row r="45702" spans="1:1" x14ac:dyDescent="0.25">
      <c r="A45702" t="s">
        <v>48954</v>
      </c>
    </row>
    <row r="45703" spans="1:1" x14ac:dyDescent="0.25">
      <c r="A45703" t="s">
        <v>48955</v>
      </c>
    </row>
    <row r="45704" spans="1:1" x14ac:dyDescent="0.25">
      <c r="A45704" t="s">
        <v>48956</v>
      </c>
    </row>
    <row r="45705" spans="1:1" x14ac:dyDescent="0.25">
      <c r="A45705" t="s">
        <v>48957</v>
      </c>
    </row>
    <row r="45706" spans="1:1" x14ac:dyDescent="0.25">
      <c r="A45706" t="s">
        <v>48958</v>
      </c>
    </row>
    <row r="45707" spans="1:1" x14ac:dyDescent="0.25">
      <c r="A45707" t="s">
        <v>48959</v>
      </c>
    </row>
    <row r="45708" spans="1:1" x14ac:dyDescent="0.25">
      <c r="A45708" t="s">
        <v>48960</v>
      </c>
    </row>
    <row r="45709" spans="1:1" x14ac:dyDescent="0.25">
      <c r="A45709" t="s">
        <v>48961</v>
      </c>
    </row>
    <row r="45710" spans="1:1" x14ac:dyDescent="0.25">
      <c r="A45710" t="s">
        <v>48962</v>
      </c>
    </row>
    <row r="45711" spans="1:1" x14ac:dyDescent="0.25">
      <c r="A45711" t="s">
        <v>48963</v>
      </c>
    </row>
    <row r="45712" spans="1:1" x14ac:dyDescent="0.25">
      <c r="A45712" t="s">
        <v>48964</v>
      </c>
    </row>
    <row r="45713" spans="1:1" x14ac:dyDescent="0.25">
      <c r="A45713" t="s">
        <v>48965</v>
      </c>
    </row>
    <row r="45714" spans="1:1" x14ac:dyDescent="0.25">
      <c r="A45714" t="s">
        <v>48966</v>
      </c>
    </row>
    <row r="45715" spans="1:1" x14ac:dyDescent="0.25">
      <c r="A45715" t="s">
        <v>48967</v>
      </c>
    </row>
    <row r="45716" spans="1:1" x14ac:dyDescent="0.25">
      <c r="A45716" t="s">
        <v>48968</v>
      </c>
    </row>
    <row r="45717" spans="1:1" x14ac:dyDescent="0.25">
      <c r="A45717" t="s">
        <v>48969</v>
      </c>
    </row>
    <row r="45718" spans="1:1" x14ac:dyDescent="0.25">
      <c r="A45718" t="s">
        <v>48970</v>
      </c>
    </row>
    <row r="45719" spans="1:1" x14ac:dyDescent="0.25">
      <c r="A45719" t="s">
        <v>48971</v>
      </c>
    </row>
    <row r="45720" spans="1:1" x14ac:dyDescent="0.25">
      <c r="A45720" t="s">
        <v>48972</v>
      </c>
    </row>
    <row r="45721" spans="1:1" x14ac:dyDescent="0.25">
      <c r="A45721" t="s">
        <v>48973</v>
      </c>
    </row>
    <row r="45722" spans="1:1" x14ac:dyDescent="0.25">
      <c r="A45722" t="s">
        <v>48974</v>
      </c>
    </row>
    <row r="45723" spans="1:1" x14ac:dyDescent="0.25">
      <c r="A45723" t="s">
        <v>48975</v>
      </c>
    </row>
    <row r="45724" spans="1:1" x14ac:dyDescent="0.25">
      <c r="A45724" t="s">
        <v>48976</v>
      </c>
    </row>
    <row r="45725" spans="1:1" x14ac:dyDescent="0.25">
      <c r="A45725" t="s">
        <v>48977</v>
      </c>
    </row>
    <row r="45726" spans="1:1" x14ac:dyDescent="0.25">
      <c r="A45726" t="s">
        <v>48978</v>
      </c>
    </row>
    <row r="45727" spans="1:1" x14ac:dyDescent="0.25">
      <c r="A45727" t="s">
        <v>48979</v>
      </c>
    </row>
    <row r="45728" spans="1:1" x14ac:dyDescent="0.25">
      <c r="A45728" t="s">
        <v>48980</v>
      </c>
    </row>
    <row r="45729" spans="1:1" x14ac:dyDescent="0.25">
      <c r="A45729" t="s">
        <v>48981</v>
      </c>
    </row>
    <row r="45730" spans="1:1" x14ac:dyDescent="0.25">
      <c r="A45730" t="s">
        <v>48982</v>
      </c>
    </row>
    <row r="45731" spans="1:1" x14ac:dyDescent="0.25">
      <c r="A45731" t="s">
        <v>48983</v>
      </c>
    </row>
    <row r="45732" spans="1:1" x14ac:dyDescent="0.25">
      <c r="A45732" t="s">
        <v>5201</v>
      </c>
    </row>
    <row r="45733" spans="1:1" x14ac:dyDescent="0.25">
      <c r="A45733" t="s">
        <v>48984</v>
      </c>
    </row>
    <row r="45734" spans="1:1" x14ac:dyDescent="0.25">
      <c r="A45734" t="s">
        <v>48985</v>
      </c>
    </row>
    <row r="45735" spans="1:1" x14ac:dyDescent="0.25">
      <c r="A45735" t="s">
        <v>48986</v>
      </c>
    </row>
    <row r="45736" spans="1:1" x14ac:dyDescent="0.25">
      <c r="A45736" t="s">
        <v>48987</v>
      </c>
    </row>
    <row r="45737" spans="1:1" x14ac:dyDescent="0.25">
      <c r="A45737" t="s">
        <v>13540</v>
      </c>
    </row>
    <row r="45738" spans="1:1" x14ac:dyDescent="0.25">
      <c r="A45738" t="s">
        <v>48988</v>
      </c>
    </row>
    <row r="45739" spans="1:1" x14ac:dyDescent="0.25">
      <c r="A45739" t="s">
        <v>48989</v>
      </c>
    </row>
    <row r="45740" spans="1:1" x14ac:dyDescent="0.25">
      <c r="A45740" t="s">
        <v>48990</v>
      </c>
    </row>
    <row r="45741" spans="1:1" x14ac:dyDescent="0.25">
      <c r="A45741" t="s">
        <v>5202</v>
      </c>
    </row>
    <row r="45742" spans="1:1" x14ac:dyDescent="0.25">
      <c r="A45742" t="s">
        <v>48991</v>
      </c>
    </row>
    <row r="45743" spans="1:1" x14ac:dyDescent="0.25">
      <c r="A45743" t="s">
        <v>48992</v>
      </c>
    </row>
    <row r="45744" spans="1:1" x14ac:dyDescent="0.25">
      <c r="A45744" t="s">
        <v>48993</v>
      </c>
    </row>
    <row r="45745" spans="1:1" x14ac:dyDescent="0.25">
      <c r="A45745" t="s">
        <v>48994</v>
      </c>
    </row>
    <row r="45746" spans="1:1" x14ac:dyDescent="0.25">
      <c r="A45746" t="s">
        <v>48995</v>
      </c>
    </row>
    <row r="45747" spans="1:1" x14ac:dyDescent="0.25">
      <c r="A45747" t="s">
        <v>48996</v>
      </c>
    </row>
    <row r="45748" spans="1:1" x14ac:dyDescent="0.25">
      <c r="A45748" t="s">
        <v>48997</v>
      </c>
    </row>
    <row r="45749" spans="1:1" x14ac:dyDescent="0.25">
      <c r="A45749" t="s">
        <v>48998</v>
      </c>
    </row>
    <row r="45750" spans="1:1" x14ac:dyDescent="0.25">
      <c r="A45750" t="s">
        <v>5204</v>
      </c>
    </row>
    <row r="45751" spans="1:1" x14ac:dyDescent="0.25">
      <c r="A45751" t="s">
        <v>48999</v>
      </c>
    </row>
    <row r="45752" spans="1:1" x14ac:dyDescent="0.25">
      <c r="A45752" t="s">
        <v>49000</v>
      </c>
    </row>
    <row r="45753" spans="1:1" x14ac:dyDescent="0.25">
      <c r="A45753" t="s">
        <v>49001</v>
      </c>
    </row>
    <row r="45754" spans="1:1" x14ac:dyDescent="0.25">
      <c r="A45754" t="s">
        <v>49002</v>
      </c>
    </row>
    <row r="45755" spans="1:1" x14ac:dyDescent="0.25">
      <c r="A45755" t="s">
        <v>49003</v>
      </c>
    </row>
    <row r="45756" spans="1:1" x14ac:dyDescent="0.25">
      <c r="A45756" t="s">
        <v>49004</v>
      </c>
    </row>
    <row r="45757" spans="1:1" x14ac:dyDescent="0.25">
      <c r="A45757" t="s">
        <v>49005</v>
      </c>
    </row>
    <row r="45758" spans="1:1" x14ac:dyDescent="0.25">
      <c r="A45758" t="s">
        <v>49006</v>
      </c>
    </row>
    <row r="45759" spans="1:1" x14ac:dyDescent="0.25">
      <c r="A45759" t="s">
        <v>49007</v>
      </c>
    </row>
    <row r="45760" spans="1:1" x14ac:dyDescent="0.25">
      <c r="A45760" t="s">
        <v>49008</v>
      </c>
    </row>
    <row r="45761" spans="1:1" x14ac:dyDescent="0.25">
      <c r="A45761" t="s">
        <v>5208</v>
      </c>
    </row>
    <row r="45762" spans="1:1" x14ac:dyDescent="0.25">
      <c r="A45762" t="s">
        <v>49009</v>
      </c>
    </row>
    <row r="45763" spans="1:1" x14ac:dyDescent="0.25">
      <c r="A45763" t="s">
        <v>49010</v>
      </c>
    </row>
    <row r="45764" spans="1:1" x14ac:dyDescent="0.25">
      <c r="A45764" t="s">
        <v>49011</v>
      </c>
    </row>
    <row r="45765" spans="1:1" x14ac:dyDescent="0.25">
      <c r="A45765" t="s">
        <v>13541</v>
      </c>
    </row>
    <row r="45766" spans="1:1" x14ac:dyDescent="0.25">
      <c r="A45766" t="s">
        <v>49012</v>
      </c>
    </row>
    <row r="45767" spans="1:1" x14ac:dyDescent="0.25">
      <c r="A45767" t="s">
        <v>49013</v>
      </c>
    </row>
    <row r="45768" spans="1:1" x14ac:dyDescent="0.25">
      <c r="A45768" t="s">
        <v>49014</v>
      </c>
    </row>
    <row r="45769" spans="1:1" x14ac:dyDescent="0.25">
      <c r="A45769" t="s">
        <v>49015</v>
      </c>
    </row>
    <row r="45770" spans="1:1" x14ac:dyDescent="0.25">
      <c r="A45770" t="s">
        <v>49016</v>
      </c>
    </row>
    <row r="45771" spans="1:1" x14ac:dyDescent="0.25">
      <c r="A45771" t="s">
        <v>49017</v>
      </c>
    </row>
    <row r="45772" spans="1:1" x14ac:dyDescent="0.25">
      <c r="A45772" t="s">
        <v>49018</v>
      </c>
    </row>
    <row r="45773" spans="1:1" x14ac:dyDescent="0.25">
      <c r="A45773" t="s">
        <v>49019</v>
      </c>
    </row>
    <row r="45774" spans="1:1" x14ac:dyDescent="0.25">
      <c r="A45774" t="s">
        <v>13543</v>
      </c>
    </row>
    <row r="45775" spans="1:1" x14ac:dyDescent="0.25">
      <c r="A45775" t="s">
        <v>49020</v>
      </c>
    </row>
    <row r="45776" spans="1:1" x14ac:dyDescent="0.25">
      <c r="A45776" t="s">
        <v>49021</v>
      </c>
    </row>
    <row r="45777" spans="1:1" x14ac:dyDescent="0.25">
      <c r="A45777" t="s">
        <v>49022</v>
      </c>
    </row>
    <row r="45778" spans="1:1" x14ac:dyDescent="0.25">
      <c r="A45778" t="s">
        <v>49023</v>
      </c>
    </row>
    <row r="45779" spans="1:1" x14ac:dyDescent="0.25">
      <c r="A45779" t="s">
        <v>49024</v>
      </c>
    </row>
    <row r="45780" spans="1:1" x14ac:dyDescent="0.25">
      <c r="A45780" t="s">
        <v>49025</v>
      </c>
    </row>
    <row r="45781" spans="1:1" x14ac:dyDescent="0.25">
      <c r="A45781" t="s">
        <v>49026</v>
      </c>
    </row>
    <row r="45782" spans="1:1" x14ac:dyDescent="0.25">
      <c r="A45782" t="s">
        <v>49027</v>
      </c>
    </row>
    <row r="45783" spans="1:1" x14ac:dyDescent="0.25">
      <c r="A45783" t="s">
        <v>49028</v>
      </c>
    </row>
    <row r="45784" spans="1:1" x14ac:dyDescent="0.25">
      <c r="A45784" t="s">
        <v>49029</v>
      </c>
    </row>
    <row r="45785" spans="1:1" x14ac:dyDescent="0.25">
      <c r="A45785" t="s">
        <v>49030</v>
      </c>
    </row>
    <row r="45786" spans="1:1" x14ac:dyDescent="0.25">
      <c r="A45786" t="s">
        <v>49031</v>
      </c>
    </row>
    <row r="45787" spans="1:1" x14ac:dyDescent="0.25">
      <c r="A45787" t="s">
        <v>49032</v>
      </c>
    </row>
    <row r="45788" spans="1:1" x14ac:dyDescent="0.25">
      <c r="A45788" t="s">
        <v>49033</v>
      </c>
    </row>
    <row r="45789" spans="1:1" x14ac:dyDescent="0.25">
      <c r="A45789" t="s">
        <v>49034</v>
      </c>
    </row>
    <row r="45790" spans="1:1" x14ac:dyDescent="0.25">
      <c r="A45790" t="s">
        <v>49035</v>
      </c>
    </row>
    <row r="45791" spans="1:1" x14ac:dyDescent="0.25">
      <c r="A45791" t="s">
        <v>49036</v>
      </c>
    </row>
    <row r="45792" spans="1:1" x14ac:dyDescent="0.25">
      <c r="A45792" t="s">
        <v>49037</v>
      </c>
    </row>
    <row r="45793" spans="1:1" x14ac:dyDescent="0.25">
      <c r="A45793" t="s">
        <v>49038</v>
      </c>
    </row>
    <row r="45794" spans="1:1" x14ac:dyDescent="0.25">
      <c r="A45794" t="s">
        <v>49039</v>
      </c>
    </row>
    <row r="45795" spans="1:1" x14ac:dyDescent="0.25">
      <c r="A45795" t="s">
        <v>49040</v>
      </c>
    </row>
    <row r="45796" spans="1:1" x14ac:dyDescent="0.25">
      <c r="A45796" t="s">
        <v>49041</v>
      </c>
    </row>
    <row r="45797" spans="1:1" x14ac:dyDescent="0.25">
      <c r="A45797" t="s">
        <v>49042</v>
      </c>
    </row>
    <row r="45798" spans="1:1" x14ac:dyDescent="0.25">
      <c r="A45798" t="s">
        <v>49043</v>
      </c>
    </row>
    <row r="45799" spans="1:1" x14ac:dyDescent="0.25">
      <c r="A45799" t="s">
        <v>49044</v>
      </c>
    </row>
    <row r="45800" spans="1:1" x14ac:dyDescent="0.25">
      <c r="A45800" t="s">
        <v>49045</v>
      </c>
    </row>
    <row r="45801" spans="1:1" x14ac:dyDescent="0.25">
      <c r="A45801" t="s">
        <v>49046</v>
      </c>
    </row>
    <row r="45802" spans="1:1" x14ac:dyDescent="0.25">
      <c r="A45802" t="s">
        <v>49047</v>
      </c>
    </row>
    <row r="45803" spans="1:1" x14ac:dyDescent="0.25">
      <c r="A45803" t="s">
        <v>49048</v>
      </c>
    </row>
    <row r="45804" spans="1:1" x14ac:dyDescent="0.25">
      <c r="A45804" t="s">
        <v>49049</v>
      </c>
    </row>
    <row r="45805" spans="1:1" x14ac:dyDescent="0.25">
      <c r="A45805" t="s">
        <v>49050</v>
      </c>
    </row>
    <row r="45806" spans="1:1" x14ac:dyDescent="0.25">
      <c r="A45806" t="s">
        <v>49051</v>
      </c>
    </row>
    <row r="45807" spans="1:1" x14ac:dyDescent="0.25">
      <c r="A45807" t="s">
        <v>49052</v>
      </c>
    </row>
    <row r="45808" spans="1:1" x14ac:dyDescent="0.25">
      <c r="A45808" t="s">
        <v>49053</v>
      </c>
    </row>
    <row r="45809" spans="1:1" x14ac:dyDescent="0.25">
      <c r="A45809" t="s">
        <v>13544</v>
      </c>
    </row>
    <row r="45810" spans="1:1" x14ac:dyDescent="0.25">
      <c r="A45810" t="s">
        <v>49054</v>
      </c>
    </row>
    <row r="45811" spans="1:1" x14ac:dyDescent="0.25">
      <c r="A45811" t="s">
        <v>49055</v>
      </c>
    </row>
    <row r="45812" spans="1:1" x14ac:dyDescent="0.25">
      <c r="A45812" t="s">
        <v>49056</v>
      </c>
    </row>
    <row r="45813" spans="1:1" x14ac:dyDescent="0.25">
      <c r="A45813" t="s">
        <v>49057</v>
      </c>
    </row>
    <row r="45814" spans="1:1" x14ac:dyDescent="0.25">
      <c r="A45814" t="s">
        <v>49058</v>
      </c>
    </row>
    <row r="45815" spans="1:1" x14ac:dyDescent="0.25">
      <c r="A45815" t="s">
        <v>49059</v>
      </c>
    </row>
    <row r="45816" spans="1:1" x14ac:dyDescent="0.25">
      <c r="A45816" t="s">
        <v>13545</v>
      </c>
    </row>
    <row r="45817" spans="1:1" x14ac:dyDescent="0.25">
      <c r="A45817" t="s">
        <v>49060</v>
      </c>
    </row>
    <row r="45818" spans="1:1" x14ac:dyDescent="0.25">
      <c r="A45818" t="s">
        <v>49061</v>
      </c>
    </row>
    <row r="45819" spans="1:1" x14ac:dyDescent="0.25">
      <c r="A45819" t="s">
        <v>49062</v>
      </c>
    </row>
    <row r="45820" spans="1:1" x14ac:dyDescent="0.25">
      <c r="A45820" t="s">
        <v>49063</v>
      </c>
    </row>
    <row r="45821" spans="1:1" x14ac:dyDescent="0.25">
      <c r="A45821" t="s">
        <v>49064</v>
      </c>
    </row>
    <row r="45822" spans="1:1" x14ac:dyDescent="0.25">
      <c r="A45822" t="s">
        <v>49065</v>
      </c>
    </row>
    <row r="45823" spans="1:1" x14ac:dyDescent="0.25">
      <c r="A45823" t="s">
        <v>49066</v>
      </c>
    </row>
    <row r="45824" spans="1:1" x14ac:dyDescent="0.25">
      <c r="A45824" t="s">
        <v>49067</v>
      </c>
    </row>
    <row r="45825" spans="1:1" x14ac:dyDescent="0.25">
      <c r="A45825" t="s">
        <v>49068</v>
      </c>
    </row>
    <row r="45826" spans="1:1" x14ac:dyDescent="0.25">
      <c r="A45826" t="s">
        <v>49069</v>
      </c>
    </row>
    <row r="45827" spans="1:1" x14ac:dyDescent="0.25">
      <c r="A45827" t="s">
        <v>49070</v>
      </c>
    </row>
    <row r="45828" spans="1:1" x14ac:dyDescent="0.25">
      <c r="A45828" t="s">
        <v>49071</v>
      </c>
    </row>
    <row r="45829" spans="1:1" x14ac:dyDescent="0.25">
      <c r="A45829" t="s">
        <v>49072</v>
      </c>
    </row>
    <row r="45830" spans="1:1" x14ac:dyDescent="0.25">
      <c r="A45830" t="s">
        <v>49073</v>
      </c>
    </row>
    <row r="45831" spans="1:1" x14ac:dyDescent="0.25">
      <c r="A45831" t="s">
        <v>49074</v>
      </c>
    </row>
    <row r="45832" spans="1:1" x14ac:dyDescent="0.25">
      <c r="A45832" t="s">
        <v>49075</v>
      </c>
    </row>
    <row r="45833" spans="1:1" x14ac:dyDescent="0.25">
      <c r="A45833" t="s">
        <v>49076</v>
      </c>
    </row>
    <row r="45834" spans="1:1" x14ac:dyDescent="0.25">
      <c r="A45834" t="s">
        <v>49077</v>
      </c>
    </row>
    <row r="45835" spans="1:1" x14ac:dyDescent="0.25">
      <c r="A45835" t="s">
        <v>49078</v>
      </c>
    </row>
    <row r="45836" spans="1:1" x14ac:dyDescent="0.25">
      <c r="A45836" t="s">
        <v>49079</v>
      </c>
    </row>
    <row r="45837" spans="1:1" x14ac:dyDescent="0.25">
      <c r="A45837" t="s">
        <v>49080</v>
      </c>
    </row>
    <row r="45838" spans="1:1" x14ac:dyDescent="0.25">
      <c r="A45838" t="s">
        <v>49081</v>
      </c>
    </row>
    <row r="45839" spans="1:1" x14ac:dyDescent="0.25">
      <c r="A45839" t="s">
        <v>49082</v>
      </c>
    </row>
    <row r="45840" spans="1:1" x14ac:dyDescent="0.25">
      <c r="A45840" t="s">
        <v>49083</v>
      </c>
    </row>
    <row r="45841" spans="1:1" x14ac:dyDescent="0.25">
      <c r="A45841" t="s">
        <v>49084</v>
      </c>
    </row>
    <row r="45842" spans="1:1" x14ac:dyDescent="0.25">
      <c r="A45842" t="s">
        <v>49085</v>
      </c>
    </row>
    <row r="45843" spans="1:1" x14ac:dyDescent="0.25">
      <c r="A45843" t="s">
        <v>49086</v>
      </c>
    </row>
    <row r="45844" spans="1:1" x14ac:dyDescent="0.25">
      <c r="A45844" t="s">
        <v>49087</v>
      </c>
    </row>
    <row r="45845" spans="1:1" x14ac:dyDescent="0.25">
      <c r="A45845" t="s">
        <v>49088</v>
      </c>
    </row>
    <row r="45846" spans="1:1" x14ac:dyDescent="0.25">
      <c r="A45846" t="s">
        <v>49089</v>
      </c>
    </row>
    <row r="45847" spans="1:1" x14ac:dyDescent="0.25">
      <c r="A45847" t="s">
        <v>49090</v>
      </c>
    </row>
    <row r="45848" spans="1:1" x14ac:dyDescent="0.25">
      <c r="A45848" t="s">
        <v>49091</v>
      </c>
    </row>
    <row r="45849" spans="1:1" x14ac:dyDescent="0.25">
      <c r="A45849" t="s">
        <v>49092</v>
      </c>
    </row>
    <row r="45850" spans="1:1" x14ac:dyDescent="0.25">
      <c r="A45850" t="s">
        <v>49093</v>
      </c>
    </row>
    <row r="45851" spans="1:1" x14ac:dyDescent="0.25">
      <c r="A45851" t="s">
        <v>49094</v>
      </c>
    </row>
    <row r="45852" spans="1:1" x14ac:dyDescent="0.25">
      <c r="A45852" t="s">
        <v>49095</v>
      </c>
    </row>
    <row r="45853" spans="1:1" x14ac:dyDescent="0.25">
      <c r="A45853" t="s">
        <v>49096</v>
      </c>
    </row>
    <row r="45854" spans="1:1" x14ac:dyDescent="0.25">
      <c r="A45854" t="s">
        <v>49097</v>
      </c>
    </row>
    <row r="45855" spans="1:1" x14ac:dyDescent="0.25">
      <c r="A45855" t="s">
        <v>49098</v>
      </c>
    </row>
    <row r="45856" spans="1:1" x14ac:dyDescent="0.25">
      <c r="A45856" t="s">
        <v>49099</v>
      </c>
    </row>
    <row r="45857" spans="1:1" x14ac:dyDescent="0.25">
      <c r="A45857" t="s">
        <v>13546</v>
      </c>
    </row>
    <row r="45858" spans="1:1" x14ac:dyDescent="0.25">
      <c r="A45858" t="s">
        <v>49100</v>
      </c>
    </row>
    <row r="45859" spans="1:1" x14ac:dyDescent="0.25">
      <c r="A45859" t="s">
        <v>49101</v>
      </c>
    </row>
    <row r="45860" spans="1:1" x14ac:dyDescent="0.25">
      <c r="A45860" t="s">
        <v>49102</v>
      </c>
    </row>
    <row r="45861" spans="1:1" x14ac:dyDescent="0.25">
      <c r="A45861" t="s">
        <v>49103</v>
      </c>
    </row>
    <row r="45862" spans="1:1" x14ac:dyDescent="0.25">
      <c r="A45862" t="s">
        <v>49104</v>
      </c>
    </row>
    <row r="45863" spans="1:1" x14ac:dyDescent="0.25">
      <c r="A45863" t="s">
        <v>49105</v>
      </c>
    </row>
    <row r="45864" spans="1:1" x14ac:dyDescent="0.25">
      <c r="A45864" t="s">
        <v>49106</v>
      </c>
    </row>
    <row r="45865" spans="1:1" x14ac:dyDescent="0.25">
      <c r="A45865" t="s">
        <v>49107</v>
      </c>
    </row>
    <row r="45866" spans="1:1" x14ac:dyDescent="0.25">
      <c r="A45866" t="s">
        <v>49108</v>
      </c>
    </row>
    <row r="45867" spans="1:1" x14ac:dyDescent="0.25">
      <c r="A45867" t="s">
        <v>49109</v>
      </c>
    </row>
    <row r="45868" spans="1:1" x14ac:dyDescent="0.25">
      <c r="A45868" t="s">
        <v>49110</v>
      </c>
    </row>
    <row r="45869" spans="1:1" x14ac:dyDescent="0.25">
      <c r="A45869" t="s">
        <v>49111</v>
      </c>
    </row>
    <row r="45870" spans="1:1" x14ac:dyDescent="0.25">
      <c r="A45870" t="s">
        <v>13547</v>
      </c>
    </row>
    <row r="45871" spans="1:1" x14ac:dyDescent="0.25">
      <c r="A45871" t="s">
        <v>49112</v>
      </c>
    </row>
    <row r="45872" spans="1:1" x14ac:dyDescent="0.25">
      <c r="A45872" t="s">
        <v>49113</v>
      </c>
    </row>
    <row r="45873" spans="1:1" x14ac:dyDescent="0.25">
      <c r="A45873" t="s">
        <v>49114</v>
      </c>
    </row>
    <row r="45874" spans="1:1" x14ac:dyDescent="0.25">
      <c r="A45874" t="s">
        <v>49115</v>
      </c>
    </row>
    <row r="45875" spans="1:1" x14ac:dyDescent="0.25">
      <c r="A45875" t="s">
        <v>49116</v>
      </c>
    </row>
    <row r="45876" spans="1:1" x14ac:dyDescent="0.25">
      <c r="A45876" t="s">
        <v>49117</v>
      </c>
    </row>
    <row r="45877" spans="1:1" x14ac:dyDescent="0.25">
      <c r="A45877" t="s">
        <v>49118</v>
      </c>
    </row>
    <row r="45878" spans="1:1" x14ac:dyDescent="0.25">
      <c r="A45878" t="s">
        <v>49119</v>
      </c>
    </row>
    <row r="45879" spans="1:1" x14ac:dyDescent="0.25">
      <c r="A45879" t="s">
        <v>49120</v>
      </c>
    </row>
    <row r="45880" spans="1:1" x14ac:dyDescent="0.25">
      <c r="A45880" t="s">
        <v>49121</v>
      </c>
    </row>
    <row r="45881" spans="1:1" x14ac:dyDescent="0.25">
      <c r="A45881" t="s">
        <v>49122</v>
      </c>
    </row>
    <row r="45882" spans="1:1" x14ac:dyDescent="0.25">
      <c r="A45882" t="s">
        <v>49123</v>
      </c>
    </row>
    <row r="45883" spans="1:1" x14ac:dyDescent="0.25">
      <c r="A45883" t="s">
        <v>49124</v>
      </c>
    </row>
    <row r="45884" spans="1:1" x14ac:dyDescent="0.25">
      <c r="A45884" t="s">
        <v>49125</v>
      </c>
    </row>
    <row r="45885" spans="1:1" x14ac:dyDescent="0.25">
      <c r="A45885" t="s">
        <v>49126</v>
      </c>
    </row>
    <row r="45886" spans="1:1" x14ac:dyDescent="0.25">
      <c r="A45886" t="s">
        <v>49127</v>
      </c>
    </row>
    <row r="45887" spans="1:1" x14ac:dyDescent="0.25">
      <c r="A45887" t="s">
        <v>49128</v>
      </c>
    </row>
    <row r="45888" spans="1:1" x14ac:dyDescent="0.25">
      <c r="A45888" t="s">
        <v>49129</v>
      </c>
    </row>
    <row r="45889" spans="1:1" x14ac:dyDescent="0.25">
      <c r="A45889" t="s">
        <v>49130</v>
      </c>
    </row>
    <row r="45890" spans="1:1" x14ac:dyDescent="0.25">
      <c r="A45890" t="s">
        <v>49131</v>
      </c>
    </row>
    <row r="45891" spans="1:1" x14ac:dyDescent="0.25">
      <c r="A45891" t="s">
        <v>49132</v>
      </c>
    </row>
    <row r="45892" spans="1:1" x14ac:dyDescent="0.25">
      <c r="A45892" t="s">
        <v>49133</v>
      </c>
    </row>
    <row r="45893" spans="1:1" x14ac:dyDescent="0.25">
      <c r="A45893" t="s">
        <v>49134</v>
      </c>
    </row>
    <row r="45894" spans="1:1" x14ac:dyDescent="0.25">
      <c r="A45894" t="s">
        <v>49135</v>
      </c>
    </row>
    <row r="45895" spans="1:1" x14ac:dyDescent="0.25">
      <c r="A45895" t="s">
        <v>13548</v>
      </c>
    </row>
    <row r="45896" spans="1:1" x14ac:dyDescent="0.25">
      <c r="A45896" t="s">
        <v>49136</v>
      </c>
    </row>
    <row r="45897" spans="1:1" x14ac:dyDescent="0.25">
      <c r="A45897" t="s">
        <v>49137</v>
      </c>
    </row>
    <row r="45898" spans="1:1" x14ac:dyDescent="0.25">
      <c r="A45898" t="s">
        <v>49138</v>
      </c>
    </row>
    <row r="45899" spans="1:1" x14ac:dyDescent="0.25">
      <c r="A45899" t="s">
        <v>49139</v>
      </c>
    </row>
    <row r="45900" spans="1:1" x14ac:dyDescent="0.25">
      <c r="A45900" t="s">
        <v>49140</v>
      </c>
    </row>
    <row r="45901" spans="1:1" x14ac:dyDescent="0.25">
      <c r="A45901" t="s">
        <v>49141</v>
      </c>
    </row>
    <row r="45902" spans="1:1" x14ac:dyDescent="0.25">
      <c r="A45902" t="s">
        <v>49142</v>
      </c>
    </row>
    <row r="45903" spans="1:1" x14ac:dyDescent="0.25">
      <c r="A45903" t="s">
        <v>5226</v>
      </c>
    </row>
    <row r="45904" spans="1:1" x14ac:dyDescent="0.25">
      <c r="A45904" t="s">
        <v>49143</v>
      </c>
    </row>
    <row r="45905" spans="1:1" x14ac:dyDescent="0.25">
      <c r="A45905" t="s">
        <v>49144</v>
      </c>
    </row>
    <row r="45906" spans="1:1" x14ac:dyDescent="0.25">
      <c r="A45906" t="s">
        <v>49145</v>
      </c>
    </row>
    <row r="45907" spans="1:1" x14ac:dyDescent="0.25">
      <c r="A45907" t="s">
        <v>49146</v>
      </c>
    </row>
    <row r="45908" spans="1:1" x14ac:dyDescent="0.25">
      <c r="A45908" t="s">
        <v>49147</v>
      </c>
    </row>
    <row r="45909" spans="1:1" x14ac:dyDescent="0.25">
      <c r="A45909" t="s">
        <v>49148</v>
      </c>
    </row>
    <row r="45910" spans="1:1" x14ac:dyDescent="0.25">
      <c r="A45910" t="s">
        <v>49149</v>
      </c>
    </row>
    <row r="45911" spans="1:1" x14ac:dyDescent="0.25">
      <c r="A45911" t="s">
        <v>49150</v>
      </c>
    </row>
    <row r="45912" spans="1:1" x14ac:dyDescent="0.25">
      <c r="A45912" t="s">
        <v>49151</v>
      </c>
    </row>
    <row r="45913" spans="1:1" x14ac:dyDescent="0.25">
      <c r="A45913" t="s">
        <v>49152</v>
      </c>
    </row>
    <row r="45914" spans="1:1" x14ac:dyDescent="0.25">
      <c r="A45914" t="s">
        <v>49153</v>
      </c>
    </row>
    <row r="45915" spans="1:1" x14ac:dyDescent="0.25">
      <c r="A45915" t="s">
        <v>49154</v>
      </c>
    </row>
    <row r="45916" spans="1:1" x14ac:dyDescent="0.25">
      <c r="A45916" t="s">
        <v>49155</v>
      </c>
    </row>
    <row r="45917" spans="1:1" x14ac:dyDescent="0.25">
      <c r="A45917" t="s">
        <v>49156</v>
      </c>
    </row>
    <row r="45918" spans="1:1" x14ac:dyDescent="0.25">
      <c r="A45918" t="s">
        <v>49157</v>
      </c>
    </row>
    <row r="45919" spans="1:1" x14ac:dyDescent="0.25">
      <c r="A45919" t="s">
        <v>49158</v>
      </c>
    </row>
    <row r="45920" spans="1:1" x14ac:dyDescent="0.25">
      <c r="A45920" t="s">
        <v>49159</v>
      </c>
    </row>
    <row r="45921" spans="1:1" x14ac:dyDescent="0.25">
      <c r="A45921" t="s">
        <v>49160</v>
      </c>
    </row>
    <row r="45922" spans="1:1" x14ac:dyDescent="0.25">
      <c r="A45922" t="s">
        <v>49161</v>
      </c>
    </row>
    <row r="45923" spans="1:1" x14ac:dyDescent="0.25">
      <c r="A45923" t="s">
        <v>49162</v>
      </c>
    </row>
    <row r="45924" spans="1:1" x14ac:dyDescent="0.25">
      <c r="A45924" t="s">
        <v>5232</v>
      </c>
    </row>
    <row r="45925" spans="1:1" x14ac:dyDescent="0.25">
      <c r="A45925" t="s">
        <v>49163</v>
      </c>
    </row>
    <row r="45926" spans="1:1" x14ac:dyDescent="0.25">
      <c r="A45926" t="s">
        <v>49164</v>
      </c>
    </row>
    <row r="45927" spans="1:1" x14ac:dyDescent="0.25">
      <c r="A45927" t="s">
        <v>49165</v>
      </c>
    </row>
    <row r="45928" spans="1:1" x14ac:dyDescent="0.25">
      <c r="A45928" t="s">
        <v>49166</v>
      </c>
    </row>
    <row r="45929" spans="1:1" x14ac:dyDescent="0.25">
      <c r="A45929" t="s">
        <v>49167</v>
      </c>
    </row>
    <row r="45930" spans="1:1" x14ac:dyDescent="0.25">
      <c r="A45930" t="s">
        <v>49168</v>
      </c>
    </row>
    <row r="45931" spans="1:1" x14ac:dyDescent="0.25">
      <c r="A45931" t="s">
        <v>49169</v>
      </c>
    </row>
    <row r="45932" spans="1:1" x14ac:dyDescent="0.25">
      <c r="A45932" t="s">
        <v>13549</v>
      </c>
    </row>
    <row r="45933" spans="1:1" x14ac:dyDescent="0.25">
      <c r="A45933" t="s">
        <v>49170</v>
      </c>
    </row>
    <row r="45934" spans="1:1" x14ac:dyDescent="0.25">
      <c r="A45934" t="s">
        <v>49171</v>
      </c>
    </row>
    <row r="45935" spans="1:1" x14ac:dyDescent="0.25">
      <c r="A45935" t="s">
        <v>49172</v>
      </c>
    </row>
    <row r="45936" spans="1:1" x14ac:dyDescent="0.25">
      <c r="A45936" t="s">
        <v>49173</v>
      </c>
    </row>
    <row r="45937" spans="1:1" x14ac:dyDescent="0.25">
      <c r="A45937" t="s">
        <v>49174</v>
      </c>
    </row>
    <row r="45938" spans="1:1" x14ac:dyDescent="0.25">
      <c r="A45938" t="s">
        <v>49175</v>
      </c>
    </row>
    <row r="45939" spans="1:1" x14ac:dyDescent="0.25">
      <c r="A45939" t="s">
        <v>49176</v>
      </c>
    </row>
    <row r="45940" spans="1:1" x14ac:dyDescent="0.25">
      <c r="A45940" t="s">
        <v>49177</v>
      </c>
    </row>
    <row r="45941" spans="1:1" x14ac:dyDescent="0.25">
      <c r="A45941" t="s">
        <v>49178</v>
      </c>
    </row>
    <row r="45942" spans="1:1" x14ac:dyDescent="0.25">
      <c r="A45942" t="s">
        <v>49179</v>
      </c>
    </row>
    <row r="45943" spans="1:1" x14ac:dyDescent="0.25">
      <c r="A45943" t="s">
        <v>49180</v>
      </c>
    </row>
    <row r="45944" spans="1:1" x14ac:dyDescent="0.25">
      <c r="A45944" t="s">
        <v>49181</v>
      </c>
    </row>
    <row r="45945" spans="1:1" x14ac:dyDescent="0.25">
      <c r="A45945" t="s">
        <v>49182</v>
      </c>
    </row>
    <row r="45946" spans="1:1" x14ac:dyDescent="0.25">
      <c r="A45946" t="s">
        <v>49183</v>
      </c>
    </row>
    <row r="45947" spans="1:1" x14ac:dyDescent="0.25">
      <c r="A45947" t="s">
        <v>49184</v>
      </c>
    </row>
    <row r="45948" spans="1:1" x14ac:dyDescent="0.25">
      <c r="A45948" t="s">
        <v>49185</v>
      </c>
    </row>
    <row r="45949" spans="1:1" x14ac:dyDescent="0.25">
      <c r="A45949" t="s">
        <v>5263</v>
      </c>
    </row>
    <row r="45950" spans="1:1" x14ac:dyDescent="0.25">
      <c r="A45950" t="s">
        <v>49186</v>
      </c>
    </row>
    <row r="45951" spans="1:1" x14ac:dyDescent="0.25">
      <c r="A45951" t="s">
        <v>49187</v>
      </c>
    </row>
    <row r="45952" spans="1:1" x14ac:dyDescent="0.25">
      <c r="A45952" t="s">
        <v>49188</v>
      </c>
    </row>
    <row r="45953" spans="1:1" x14ac:dyDescent="0.25">
      <c r="A45953" t="s">
        <v>49189</v>
      </c>
    </row>
    <row r="45954" spans="1:1" x14ac:dyDescent="0.25">
      <c r="A45954" t="s">
        <v>49190</v>
      </c>
    </row>
    <row r="45955" spans="1:1" x14ac:dyDescent="0.25">
      <c r="A45955" t="s">
        <v>49191</v>
      </c>
    </row>
    <row r="45956" spans="1:1" x14ac:dyDescent="0.25">
      <c r="A45956" t="s">
        <v>49192</v>
      </c>
    </row>
    <row r="45957" spans="1:1" x14ac:dyDescent="0.25">
      <c r="A45957" t="s">
        <v>49193</v>
      </c>
    </row>
    <row r="45958" spans="1:1" x14ac:dyDescent="0.25">
      <c r="A45958" t="s">
        <v>49194</v>
      </c>
    </row>
    <row r="45959" spans="1:1" x14ac:dyDescent="0.25">
      <c r="A45959" t="s">
        <v>49195</v>
      </c>
    </row>
    <row r="45960" spans="1:1" x14ac:dyDescent="0.25">
      <c r="A45960" t="s">
        <v>49196</v>
      </c>
    </row>
    <row r="45961" spans="1:1" x14ac:dyDescent="0.25">
      <c r="A45961" t="s">
        <v>49197</v>
      </c>
    </row>
    <row r="45962" spans="1:1" x14ac:dyDescent="0.25">
      <c r="A45962" t="s">
        <v>49198</v>
      </c>
    </row>
    <row r="45963" spans="1:1" x14ac:dyDescent="0.25">
      <c r="A45963" t="s">
        <v>49199</v>
      </c>
    </row>
    <row r="45964" spans="1:1" x14ac:dyDescent="0.25">
      <c r="A45964" t="s">
        <v>49200</v>
      </c>
    </row>
    <row r="45965" spans="1:1" x14ac:dyDescent="0.25">
      <c r="A45965" t="s">
        <v>49201</v>
      </c>
    </row>
    <row r="45966" spans="1:1" x14ac:dyDescent="0.25">
      <c r="A45966" t="s">
        <v>49202</v>
      </c>
    </row>
    <row r="45967" spans="1:1" x14ac:dyDescent="0.25">
      <c r="A45967" t="s">
        <v>49203</v>
      </c>
    </row>
    <row r="45968" spans="1:1" x14ac:dyDescent="0.25">
      <c r="A45968" t="s">
        <v>49204</v>
      </c>
    </row>
    <row r="45969" spans="1:1" x14ac:dyDescent="0.25">
      <c r="A45969" t="s">
        <v>49205</v>
      </c>
    </row>
    <row r="45970" spans="1:1" x14ac:dyDescent="0.25">
      <c r="A45970" t="s">
        <v>49206</v>
      </c>
    </row>
    <row r="45971" spans="1:1" x14ac:dyDescent="0.25">
      <c r="A45971" t="s">
        <v>49207</v>
      </c>
    </row>
    <row r="45972" spans="1:1" x14ac:dyDescent="0.25">
      <c r="A45972" t="s">
        <v>49208</v>
      </c>
    </row>
    <row r="45973" spans="1:1" x14ac:dyDescent="0.25">
      <c r="A45973" t="s">
        <v>49209</v>
      </c>
    </row>
    <row r="45974" spans="1:1" x14ac:dyDescent="0.25">
      <c r="A45974" t="s">
        <v>49210</v>
      </c>
    </row>
    <row r="45975" spans="1:1" x14ac:dyDescent="0.25">
      <c r="A45975" t="s">
        <v>49211</v>
      </c>
    </row>
    <row r="45976" spans="1:1" x14ac:dyDescent="0.25">
      <c r="A45976" t="s">
        <v>49212</v>
      </c>
    </row>
    <row r="45977" spans="1:1" x14ac:dyDescent="0.25">
      <c r="A45977" t="s">
        <v>49213</v>
      </c>
    </row>
    <row r="45978" spans="1:1" x14ac:dyDescent="0.25">
      <c r="A45978" t="s">
        <v>49214</v>
      </c>
    </row>
    <row r="45979" spans="1:1" x14ac:dyDescent="0.25">
      <c r="A45979" t="s">
        <v>49215</v>
      </c>
    </row>
    <row r="45980" spans="1:1" x14ac:dyDescent="0.25">
      <c r="A45980" t="s">
        <v>49216</v>
      </c>
    </row>
    <row r="45981" spans="1:1" x14ac:dyDescent="0.25">
      <c r="A45981" t="s">
        <v>49217</v>
      </c>
    </row>
    <row r="45982" spans="1:1" x14ac:dyDescent="0.25">
      <c r="A45982" t="s">
        <v>49218</v>
      </c>
    </row>
    <row r="45983" spans="1:1" x14ac:dyDescent="0.25">
      <c r="A45983" t="s">
        <v>49219</v>
      </c>
    </row>
    <row r="45984" spans="1:1" x14ac:dyDescent="0.25">
      <c r="A45984" t="s">
        <v>49220</v>
      </c>
    </row>
    <row r="45985" spans="1:1" x14ac:dyDescent="0.25">
      <c r="A45985" t="s">
        <v>49221</v>
      </c>
    </row>
    <row r="45986" spans="1:1" x14ac:dyDescent="0.25">
      <c r="A45986" t="s">
        <v>49222</v>
      </c>
    </row>
    <row r="45987" spans="1:1" x14ac:dyDescent="0.25">
      <c r="A45987" t="s">
        <v>49223</v>
      </c>
    </row>
    <row r="45988" spans="1:1" x14ac:dyDescent="0.25">
      <c r="A45988" t="s">
        <v>49224</v>
      </c>
    </row>
    <row r="45989" spans="1:1" x14ac:dyDescent="0.25">
      <c r="A45989" t="s">
        <v>49225</v>
      </c>
    </row>
    <row r="45990" spans="1:1" x14ac:dyDescent="0.25">
      <c r="A45990" t="s">
        <v>49226</v>
      </c>
    </row>
    <row r="45991" spans="1:1" x14ac:dyDescent="0.25">
      <c r="A45991" t="s">
        <v>49227</v>
      </c>
    </row>
    <row r="45992" spans="1:1" x14ac:dyDescent="0.25">
      <c r="A45992" t="s">
        <v>49228</v>
      </c>
    </row>
    <row r="45993" spans="1:1" x14ac:dyDescent="0.25">
      <c r="A45993" t="s">
        <v>49229</v>
      </c>
    </row>
    <row r="45994" spans="1:1" x14ac:dyDescent="0.25">
      <c r="A45994" t="s">
        <v>49230</v>
      </c>
    </row>
    <row r="45995" spans="1:1" x14ac:dyDescent="0.25">
      <c r="A45995" t="s">
        <v>49231</v>
      </c>
    </row>
    <row r="45996" spans="1:1" x14ac:dyDescent="0.25">
      <c r="A45996" t="s">
        <v>49232</v>
      </c>
    </row>
    <row r="45997" spans="1:1" x14ac:dyDescent="0.25">
      <c r="A45997" t="s">
        <v>49233</v>
      </c>
    </row>
    <row r="45998" spans="1:1" x14ac:dyDescent="0.25">
      <c r="A45998" t="s">
        <v>49234</v>
      </c>
    </row>
    <row r="45999" spans="1:1" x14ac:dyDescent="0.25">
      <c r="A45999" t="s">
        <v>49235</v>
      </c>
    </row>
    <row r="46000" spans="1:1" x14ac:dyDescent="0.25">
      <c r="A46000" t="s">
        <v>49236</v>
      </c>
    </row>
    <row r="46001" spans="1:1" x14ac:dyDescent="0.25">
      <c r="A46001" t="s">
        <v>49237</v>
      </c>
    </row>
    <row r="46002" spans="1:1" x14ac:dyDescent="0.25">
      <c r="A46002" t="s">
        <v>49238</v>
      </c>
    </row>
    <row r="46003" spans="1:1" x14ac:dyDescent="0.25">
      <c r="A46003" t="s">
        <v>49239</v>
      </c>
    </row>
    <row r="46004" spans="1:1" x14ac:dyDescent="0.25">
      <c r="A46004" t="s">
        <v>49240</v>
      </c>
    </row>
    <row r="46005" spans="1:1" x14ac:dyDescent="0.25">
      <c r="A46005" t="s">
        <v>49241</v>
      </c>
    </row>
    <row r="46006" spans="1:1" x14ac:dyDescent="0.25">
      <c r="A46006" t="s">
        <v>49242</v>
      </c>
    </row>
    <row r="46007" spans="1:1" x14ac:dyDescent="0.25">
      <c r="A46007" t="s">
        <v>49243</v>
      </c>
    </row>
    <row r="46008" spans="1:1" x14ac:dyDescent="0.25">
      <c r="A46008" t="s">
        <v>49244</v>
      </c>
    </row>
    <row r="46009" spans="1:1" x14ac:dyDescent="0.25">
      <c r="A46009" t="s">
        <v>49245</v>
      </c>
    </row>
    <row r="46010" spans="1:1" x14ac:dyDescent="0.25">
      <c r="A46010" t="s">
        <v>49246</v>
      </c>
    </row>
    <row r="46011" spans="1:1" x14ac:dyDescent="0.25">
      <c r="A46011" t="s">
        <v>49247</v>
      </c>
    </row>
    <row r="46012" spans="1:1" x14ac:dyDescent="0.25">
      <c r="A46012" t="s">
        <v>49248</v>
      </c>
    </row>
    <row r="46013" spans="1:1" x14ac:dyDescent="0.25">
      <c r="A46013" t="s">
        <v>49249</v>
      </c>
    </row>
    <row r="46014" spans="1:1" x14ac:dyDescent="0.25">
      <c r="A46014" t="s">
        <v>49250</v>
      </c>
    </row>
    <row r="46015" spans="1:1" x14ac:dyDescent="0.25">
      <c r="A46015" t="s">
        <v>49251</v>
      </c>
    </row>
    <row r="46016" spans="1:1" x14ac:dyDescent="0.25">
      <c r="A46016" t="s">
        <v>49252</v>
      </c>
    </row>
    <row r="46017" spans="1:1" x14ac:dyDescent="0.25">
      <c r="A46017" t="s">
        <v>49253</v>
      </c>
    </row>
    <row r="46018" spans="1:1" x14ac:dyDescent="0.25">
      <c r="A46018" t="s">
        <v>49254</v>
      </c>
    </row>
    <row r="46019" spans="1:1" x14ac:dyDescent="0.25">
      <c r="A46019" t="s">
        <v>49255</v>
      </c>
    </row>
    <row r="46020" spans="1:1" x14ac:dyDescent="0.25">
      <c r="A46020" t="s">
        <v>49256</v>
      </c>
    </row>
    <row r="46021" spans="1:1" x14ac:dyDescent="0.25">
      <c r="A46021" t="s">
        <v>49257</v>
      </c>
    </row>
    <row r="46022" spans="1:1" x14ac:dyDescent="0.25">
      <c r="A46022" t="s">
        <v>49258</v>
      </c>
    </row>
    <row r="46023" spans="1:1" x14ac:dyDescent="0.25">
      <c r="A46023" t="s">
        <v>49259</v>
      </c>
    </row>
    <row r="46024" spans="1:1" x14ac:dyDescent="0.25">
      <c r="A46024" t="s">
        <v>49260</v>
      </c>
    </row>
    <row r="46025" spans="1:1" x14ac:dyDescent="0.25">
      <c r="A46025" t="s">
        <v>49261</v>
      </c>
    </row>
    <row r="46026" spans="1:1" x14ac:dyDescent="0.25">
      <c r="A46026" t="s">
        <v>49262</v>
      </c>
    </row>
    <row r="46027" spans="1:1" x14ac:dyDescent="0.25">
      <c r="A46027" t="s">
        <v>49263</v>
      </c>
    </row>
    <row r="46028" spans="1:1" x14ac:dyDescent="0.25">
      <c r="A46028" t="s">
        <v>49264</v>
      </c>
    </row>
    <row r="46029" spans="1:1" x14ac:dyDescent="0.25">
      <c r="A46029" t="s">
        <v>49265</v>
      </c>
    </row>
    <row r="46030" spans="1:1" x14ac:dyDescent="0.25">
      <c r="A46030" t="s">
        <v>49266</v>
      </c>
    </row>
    <row r="46031" spans="1:1" x14ac:dyDescent="0.25">
      <c r="A46031" t="s">
        <v>49267</v>
      </c>
    </row>
    <row r="46032" spans="1:1" x14ac:dyDescent="0.25">
      <c r="A46032" t="s">
        <v>5288</v>
      </c>
    </row>
    <row r="46033" spans="1:1" x14ac:dyDescent="0.25">
      <c r="A46033" t="s">
        <v>49268</v>
      </c>
    </row>
    <row r="46034" spans="1:1" x14ac:dyDescent="0.25">
      <c r="A46034" t="s">
        <v>49269</v>
      </c>
    </row>
    <row r="46035" spans="1:1" x14ac:dyDescent="0.25">
      <c r="A46035" t="s">
        <v>49270</v>
      </c>
    </row>
    <row r="46036" spans="1:1" x14ac:dyDescent="0.25">
      <c r="A46036" t="s">
        <v>49271</v>
      </c>
    </row>
    <row r="46037" spans="1:1" x14ac:dyDescent="0.25">
      <c r="A46037" t="s">
        <v>5292</v>
      </c>
    </row>
    <row r="46038" spans="1:1" x14ac:dyDescent="0.25">
      <c r="A46038" t="s">
        <v>49272</v>
      </c>
    </row>
    <row r="46039" spans="1:1" x14ac:dyDescent="0.25">
      <c r="A46039" t="s">
        <v>49273</v>
      </c>
    </row>
    <row r="46040" spans="1:1" x14ac:dyDescent="0.25">
      <c r="A46040" t="s">
        <v>49274</v>
      </c>
    </row>
    <row r="46041" spans="1:1" x14ac:dyDescent="0.25">
      <c r="A46041" t="s">
        <v>49275</v>
      </c>
    </row>
    <row r="46042" spans="1:1" x14ac:dyDescent="0.25">
      <c r="A46042" t="s">
        <v>49276</v>
      </c>
    </row>
    <row r="46043" spans="1:1" x14ac:dyDescent="0.25">
      <c r="A46043" t="s">
        <v>49277</v>
      </c>
    </row>
    <row r="46044" spans="1:1" x14ac:dyDescent="0.25">
      <c r="A46044" t="s">
        <v>49278</v>
      </c>
    </row>
    <row r="46045" spans="1:1" x14ac:dyDescent="0.25">
      <c r="A46045" t="s">
        <v>49279</v>
      </c>
    </row>
    <row r="46046" spans="1:1" x14ac:dyDescent="0.25">
      <c r="A46046" t="s">
        <v>49280</v>
      </c>
    </row>
    <row r="46047" spans="1:1" x14ac:dyDescent="0.25">
      <c r="A46047" t="s">
        <v>49281</v>
      </c>
    </row>
    <row r="46048" spans="1:1" x14ac:dyDescent="0.25">
      <c r="A46048" t="s">
        <v>49282</v>
      </c>
    </row>
    <row r="46049" spans="1:1" x14ac:dyDescent="0.25">
      <c r="A46049" t="s">
        <v>49283</v>
      </c>
    </row>
    <row r="46050" spans="1:1" x14ac:dyDescent="0.25">
      <c r="A46050" t="s">
        <v>49284</v>
      </c>
    </row>
    <row r="46051" spans="1:1" x14ac:dyDescent="0.25">
      <c r="A46051" t="s">
        <v>49285</v>
      </c>
    </row>
    <row r="46052" spans="1:1" x14ac:dyDescent="0.25">
      <c r="A46052" t="s">
        <v>49286</v>
      </c>
    </row>
    <row r="46053" spans="1:1" x14ac:dyDescent="0.25">
      <c r="A46053" t="s">
        <v>49287</v>
      </c>
    </row>
    <row r="46054" spans="1:1" x14ac:dyDescent="0.25">
      <c r="A46054" t="s">
        <v>49288</v>
      </c>
    </row>
    <row r="46055" spans="1:1" x14ac:dyDescent="0.25">
      <c r="A46055" t="s">
        <v>49289</v>
      </c>
    </row>
    <row r="46056" spans="1:1" x14ac:dyDescent="0.25">
      <c r="A46056" t="s">
        <v>49290</v>
      </c>
    </row>
    <row r="46057" spans="1:1" x14ac:dyDescent="0.25">
      <c r="A46057" t="s">
        <v>49291</v>
      </c>
    </row>
    <row r="46058" spans="1:1" x14ac:dyDescent="0.25">
      <c r="A46058" t="s">
        <v>49292</v>
      </c>
    </row>
    <row r="46059" spans="1:1" x14ac:dyDescent="0.25">
      <c r="A46059" t="s">
        <v>49293</v>
      </c>
    </row>
    <row r="46060" spans="1:1" x14ac:dyDescent="0.25">
      <c r="A46060" t="s">
        <v>49294</v>
      </c>
    </row>
    <row r="46061" spans="1:1" x14ac:dyDescent="0.25">
      <c r="A46061" t="s">
        <v>49295</v>
      </c>
    </row>
    <row r="46062" spans="1:1" x14ac:dyDescent="0.25">
      <c r="A46062" t="s">
        <v>49296</v>
      </c>
    </row>
    <row r="46063" spans="1:1" x14ac:dyDescent="0.25">
      <c r="A46063" t="s">
        <v>49297</v>
      </c>
    </row>
    <row r="46064" spans="1:1" x14ac:dyDescent="0.25">
      <c r="A46064" t="s">
        <v>49298</v>
      </c>
    </row>
    <row r="46065" spans="1:1" x14ac:dyDescent="0.25">
      <c r="A46065" t="s">
        <v>49299</v>
      </c>
    </row>
    <row r="46066" spans="1:1" x14ac:dyDescent="0.25">
      <c r="A46066" t="s">
        <v>49300</v>
      </c>
    </row>
    <row r="46067" spans="1:1" x14ac:dyDescent="0.25">
      <c r="A46067" t="s">
        <v>49301</v>
      </c>
    </row>
    <row r="46068" spans="1:1" x14ac:dyDescent="0.25">
      <c r="A46068" t="s">
        <v>49302</v>
      </c>
    </row>
    <row r="46069" spans="1:1" x14ac:dyDescent="0.25">
      <c r="A46069" t="s">
        <v>49303</v>
      </c>
    </row>
    <row r="46070" spans="1:1" x14ac:dyDescent="0.25">
      <c r="A46070" t="s">
        <v>49304</v>
      </c>
    </row>
    <row r="46071" spans="1:1" x14ac:dyDescent="0.25">
      <c r="A46071" t="s">
        <v>49305</v>
      </c>
    </row>
    <row r="46072" spans="1:1" x14ac:dyDescent="0.25">
      <c r="A46072" t="s">
        <v>49306</v>
      </c>
    </row>
    <row r="46073" spans="1:1" x14ac:dyDescent="0.25">
      <c r="A46073" t="s">
        <v>49307</v>
      </c>
    </row>
    <row r="46074" spans="1:1" x14ac:dyDescent="0.25">
      <c r="A46074" t="s">
        <v>49308</v>
      </c>
    </row>
    <row r="46075" spans="1:1" x14ac:dyDescent="0.25">
      <c r="A46075" t="s">
        <v>49309</v>
      </c>
    </row>
    <row r="46076" spans="1:1" x14ac:dyDescent="0.25">
      <c r="A46076" t="s">
        <v>49310</v>
      </c>
    </row>
    <row r="46077" spans="1:1" x14ac:dyDescent="0.25">
      <c r="A46077" t="s">
        <v>49311</v>
      </c>
    </row>
    <row r="46078" spans="1:1" x14ac:dyDescent="0.25">
      <c r="A46078" t="s">
        <v>49312</v>
      </c>
    </row>
    <row r="46079" spans="1:1" x14ac:dyDescent="0.25">
      <c r="A46079" t="s">
        <v>49313</v>
      </c>
    </row>
    <row r="46080" spans="1:1" x14ac:dyDescent="0.25">
      <c r="A46080" t="s">
        <v>49314</v>
      </c>
    </row>
    <row r="46081" spans="1:1" x14ac:dyDescent="0.25">
      <c r="A46081" t="s">
        <v>49315</v>
      </c>
    </row>
    <row r="46082" spans="1:1" x14ac:dyDescent="0.25">
      <c r="A46082" t="s">
        <v>49316</v>
      </c>
    </row>
    <row r="46083" spans="1:1" x14ac:dyDescent="0.25">
      <c r="A46083" t="s">
        <v>49317</v>
      </c>
    </row>
    <row r="46084" spans="1:1" x14ac:dyDescent="0.25">
      <c r="A46084" t="s">
        <v>49318</v>
      </c>
    </row>
    <row r="46085" spans="1:1" x14ac:dyDescent="0.25">
      <c r="A46085" t="s">
        <v>49319</v>
      </c>
    </row>
    <row r="46086" spans="1:1" x14ac:dyDescent="0.25">
      <c r="A46086" t="s">
        <v>49320</v>
      </c>
    </row>
    <row r="46087" spans="1:1" x14ac:dyDescent="0.25">
      <c r="A46087" t="s">
        <v>49321</v>
      </c>
    </row>
    <row r="46088" spans="1:1" x14ac:dyDescent="0.25">
      <c r="A46088" t="s">
        <v>49322</v>
      </c>
    </row>
    <row r="46089" spans="1:1" x14ac:dyDescent="0.25">
      <c r="A46089" t="s">
        <v>49323</v>
      </c>
    </row>
    <row r="46090" spans="1:1" x14ac:dyDescent="0.25">
      <c r="A46090" t="s">
        <v>49324</v>
      </c>
    </row>
    <row r="46091" spans="1:1" x14ac:dyDescent="0.25">
      <c r="A46091" t="s">
        <v>49325</v>
      </c>
    </row>
    <row r="46092" spans="1:1" x14ac:dyDescent="0.25">
      <c r="A46092" t="s">
        <v>49326</v>
      </c>
    </row>
    <row r="46093" spans="1:1" x14ac:dyDescent="0.25">
      <c r="A46093" t="s">
        <v>49327</v>
      </c>
    </row>
    <row r="46094" spans="1:1" x14ac:dyDescent="0.25">
      <c r="A46094" t="s">
        <v>49328</v>
      </c>
    </row>
    <row r="46095" spans="1:1" x14ac:dyDescent="0.25">
      <c r="A46095" t="s">
        <v>49329</v>
      </c>
    </row>
    <row r="46096" spans="1:1" x14ac:dyDescent="0.25">
      <c r="A46096" t="s">
        <v>49330</v>
      </c>
    </row>
    <row r="46097" spans="1:1" x14ac:dyDescent="0.25">
      <c r="A46097" t="s">
        <v>49331</v>
      </c>
    </row>
    <row r="46098" spans="1:1" x14ac:dyDescent="0.25">
      <c r="A46098" t="s">
        <v>49332</v>
      </c>
    </row>
    <row r="46099" spans="1:1" x14ac:dyDescent="0.25">
      <c r="A46099" t="s">
        <v>49333</v>
      </c>
    </row>
    <row r="46100" spans="1:1" x14ac:dyDescent="0.25">
      <c r="A46100" t="s">
        <v>49334</v>
      </c>
    </row>
    <row r="46101" spans="1:1" x14ac:dyDescent="0.25">
      <c r="A46101" t="s">
        <v>49335</v>
      </c>
    </row>
    <row r="46102" spans="1:1" x14ac:dyDescent="0.25">
      <c r="A46102" t="s">
        <v>49336</v>
      </c>
    </row>
    <row r="46103" spans="1:1" x14ac:dyDescent="0.25">
      <c r="A46103" t="s">
        <v>49337</v>
      </c>
    </row>
    <row r="46104" spans="1:1" x14ac:dyDescent="0.25">
      <c r="A46104" t="s">
        <v>49338</v>
      </c>
    </row>
    <row r="46105" spans="1:1" x14ac:dyDescent="0.25">
      <c r="A46105" t="s">
        <v>49339</v>
      </c>
    </row>
    <row r="46106" spans="1:1" x14ac:dyDescent="0.25">
      <c r="A46106" t="s">
        <v>49340</v>
      </c>
    </row>
    <row r="46107" spans="1:1" x14ac:dyDescent="0.25">
      <c r="A46107" t="s">
        <v>13551</v>
      </c>
    </row>
    <row r="46108" spans="1:1" x14ac:dyDescent="0.25">
      <c r="A46108" t="s">
        <v>49341</v>
      </c>
    </row>
    <row r="46109" spans="1:1" x14ac:dyDescent="0.25">
      <c r="A46109" t="s">
        <v>13552</v>
      </c>
    </row>
    <row r="46110" spans="1:1" x14ac:dyDescent="0.25">
      <c r="A46110" t="s">
        <v>49342</v>
      </c>
    </row>
    <row r="46111" spans="1:1" x14ac:dyDescent="0.25">
      <c r="A46111" t="s">
        <v>49343</v>
      </c>
    </row>
    <row r="46112" spans="1:1" x14ac:dyDescent="0.25">
      <c r="A46112" t="s">
        <v>49344</v>
      </c>
    </row>
    <row r="46113" spans="1:1" x14ac:dyDescent="0.25">
      <c r="A46113" t="s">
        <v>49345</v>
      </c>
    </row>
    <row r="46114" spans="1:1" x14ac:dyDescent="0.25">
      <c r="A46114" t="s">
        <v>49346</v>
      </c>
    </row>
    <row r="46115" spans="1:1" x14ac:dyDescent="0.25">
      <c r="A46115" t="s">
        <v>49347</v>
      </c>
    </row>
    <row r="46116" spans="1:1" x14ac:dyDescent="0.25">
      <c r="A46116" t="s">
        <v>49348</v>
      </c>
    </row>
    <row r="46117" spans="1:1" x14ac:dyDescent="0.25">
      <c r="A46117" t="s">
        <v>49349</v>
      </c>
    </row>
    <row r="46118" spans="1:1" x14ac:dyDescent="0.25">
      <c r="A46118" t="s">
        <v>49350</v>
      </c>
    </row>
    <row r="46119" spans="1:1" x14ac:dyDescent="0.25">
      <c r="A46119" t="s">
        <v>49351</v>
      </c>
    </row>
    <row r="46120" spans="1:1" x14ac:dyDescent="0.25">
      <c r="A46120" t="s">
        <v>49352</v>
      </c>
    </row>
    <row r="46121" spans="1:1" x14ac:dyDescent="0.25">
      <c r="A46121" t="s">
        <v>49353</v>
      </c>
    </row>
    <row r="46122" spans="1:1" x14ac:dyDescent="0.25">
      <c r="A46122" t="s">
        <v>49354</v>
      </c>
    </row>
    <row r="46123" spans="1:1" x14ac:dyDescent="0.25">
      <c r="A46123" t="s">
        <v>49355</v>
      </c>
    </row>
    <row r="46124" spans="1:1" x14ac:dyDescent="0.25">
      <c r="A46124" t="s">
        <v>49356</v>
      </c>
    </row>
    <row r="46125" spans="1:1" x14ac:dyDescent="0.25">
      <c r="A46125" t="s">
        <v>49357</v>
      </c>
    </row>
    <row r="46126" spans="1:1" x14ac:dyDescent="0.25">
      <c r="A46126" t="s">
        <v>49358</v>
      </c>
    </row>
    <row r="46127" spans="1:1" x14ac:dyDescent="0.25">
      <c r="A46127" t="s">
        <v>49359</v>
      </c>
    </row>
    <row r="46128" spans="1:1" x14ac:dyDescent="0.25">
      <c r="A46128" t="s">
        <v>49360</v>
      </c>
    </row>
    <row r="46129" spans="1:1" x14ac:dyDescent="0.25">
      <c r="A46129" t="s">
        <v>49361</v>
      </c>
    </row>
    <row r="46130" spans="1:1" x14ac:dyDescent="0.25">
      <c r="A46130" t="s">
        <v>49362</v>
      </c>
    </row>
    <row r="46131" spans="1:1" x14ac:dyDescent="0.25">
      <c r="A46131" t="s">
        <v>49363</v>
      </c>
    </row>
    <row r="46132" spans="1:1" x14ac:dyDescent="0.25">
      <c r="A46132" t="s">
        <v>49364</v>
      </c>
    </row>
    <row r="46133" spans="1:1" x14ac:dyDescent="0.25">
      <c r="A46133" t="s">
        <v>49365</v>
      </c>
    </row>
    <row r="46134" spans="1:1" x14ac:dyDescent="0.25">
      <c r="A46134" t="s">
        <v>49366</v>
      </c>
    </row>
    <row r="46135" spans="1:1" x14ac:dyDescent="0.25">
      <c r="A46135" t="s">
        <v>49367</v>
      </c>
    </row>
    <row r="46136" spans="1:1" x14ac:dyDescent="0.25">
      <c r="A46136" t="s">
        <v>49368</v>
      </c>
    </row>
    <row r="46137" spans="1:1" x14ac:dyDescent="0.25">
      <c r="A46137" t="s">
        <v>49369</v>
      </c>
    </row>
    <row r="46138" spans="1:1" x14ac:dyDescent="0.25">
      <c r="A46138" t="s">
        <v>49370</v>
      </c>
    </row>
    <row r="46139" spans="1:1" x14ac:dyDescent="0.25">
      <c r="A46139" t="s">
        <v>49371</v>
      </c>
    </row>
    <row r="46140" spans="1:1" x14ac:dyDescent="0.25">
      <c r="A46140" t="s">
        <v>49372</v>
      </c>
    </row>
    <row r="46141" spans="1:1" x14ac:dyDescent="0.25">
      <c r="A46141" t="s">
        <v>49373</v>
      </c>
    </row>
    <row r="46142" spans="1:1" x14ac:dyDescent="0.25">
      <c r="A46142" t="s">
        <v>49374</v>
      </c>
    </row>
    <row r="46143" spans="1:1" x14ac:dyDescent="0.25">
      <c r="A46143" t="s">
        <v>49375</v>
      </c>
    </row>
    <row r="46144" spans="1:1" x14ac:dyDescent="0.25">
      <c r="A46144" t="s">
        <v>49376</v>
      </c>
    </row>
    <row r="46145" spans="1:1" x14ac:dyDescent="0.25">
      <c r="A46145" t="s">
        <v>49377</v>
      </c>
    </row>
    <row r="46146" spans="1:1" x14ac:dyDescent="0.25">
      <c r="A46146" t="s">
        <v>49378</v>
      </c>
    </row>
    <row r="46147" spans="1:1" x14ac:dyDescent="0.25">
      <c r="A46147" t="s">
        <v>49379</v>
      </c>
    </row>
    <row r="46148" spans="1:1" x14ac:dyDescent="0.25">
      <c r="A46148" t="s">
        <v>49380</v>
      </c>
    </row>
    <row r="46149" spans="1:1" x14ac:dyDescent="0.25">
      <c r="A46149" t="s">
        <v>49381</v>
      </c>
    </row>
    <row r="46150" spans="1:1" x14ac:dyDescent="0.25">
      <c r="A46150" t="s">
        <v>49382</v>
      </c>
    </row>
    <row r="46151" spans="1:1" x14ac:dyDescent="0.25">
      <c r="A46151" t="s">
        <v>49383</v>
      </c>
    </row>
    <row r="46152" spans="1:1" x14ac:dyDescent="0.25">
      <c r="A46152" t="s">
        <v>49384</v>
      </c>
    </row>
    <row r="46153" spans="1:1" x14ac:dyDescent="0.25">
      <c r="A46153" t="s">
        <v>49385</v>
      </c>
    </row>
    <row r="46154" spans="1:1" x14ac:dyDescent="0.25">
      <c r="A46154" t="s">
        <v>49386</v>
      </c>
    </row>
    <row r="46155" spans="1:1" x14ac:dyDescent="0.25">
      <c r="A46155" t="s">
        <v>49387</v>
      </c>
    </row>
    <row r="46156" spans="1:1" x14ac:dyDescent="0.25">
      <c r="A46156" t="s">
        <v>49388</v>
      </c>
    </row>
    <row r="46157" spans="1:1" x14ac:dyDescent="0.25">
      <c r="A46157" t="s">
        <v>49389</v>
      </c>
    </row>
    <row r="46158" spans="1:1" x14ac:dyDescent="0.25">
      <c r="A46158" t="s">
        <v>49390</v>
      </c>
    </row>
    <row r="46159" spans="1:1" x14ac:dyDescent="0.25">
      <c r="A46159" t="s">
        <v>49391</v>
      </c>
    </row>
    <row r="46160" spans="1:1" x14ac:dyDescent="0.25">
      <c r="A46160" t="s">
        <v>49392</v>
      </c>
    </row>
    <row r="46161" spans="1:1" x14ac:dyDescent="0.25">
      <c r="A46161" t="s">
        <v>49393</v>
      </c>
    </row>
    <row r="46162" spans="1:1" x14ac:dyDescent="0.25">
      <c r="A46162" t="s">
        <v>49394</v>
      </c>
    </row>
    <row r="46163" spans="1:1" x14ac:dyDescent="0.25">
      <c r="A46163" t="s">
        <v>49395</v>
      </c>
    </row>
    <row r="46164" spans="1:1" x14ac:dyDescent="0.25">
      <c r="A46164" t="s">
        <v>49396</v>
      </c>
    </row>
    <row r="46165" spans="1:1" x14ac:dyDescent="0.25">
      <c r="A46165" t="s">
        <v>49397</v>
      </c>
    </row>
    <row r="46166" spans="1:1" x14ac:dyDescent="0.25">
      <c r="A46166" t="s">
        <v>49398</v>
      </c>
    </row>
    <row r="46167" spans="1:1" x14ac:dyDescent="0.25">
      <c r="A46167" t="s">
        <v>49399</v>
      </c>
    </row>
    <row r="46168" spans="1:1" x14ac:dyDescent="0.25">
      <c r="A46168" t="s">
        <v>49400</v>
      </c>
    </row>
    <row r="46169" spans="1:1" x14ac:dyDescent="0.25">
      <c r="A46169" t="s">
        <v>49401</v>
      </c>
    </row>
    <row r="46170" spans="1:1" x14ac:dyDescent="0.25">
      <c r="A46170" t="s">
        <v>49402</v>
      </c>
    </row>
    <row r="46171" spans="1:1" x14ac:dyDescent="0.25">
      <c r="A46171" t="s">
        <v>49403</v>
      </c>
    </row>
    <row r="46172" spans="1:1" x14ac:dyDescent="0.25">
      <c r="A46172" t="s">
        <v>49404</v>
      </c>
    </row>
    <row r="46173" spans="1:1" x14ac:dyDescent="0.25">
      <c r="A46173" t="s">
        <v>49405</v>
      </c>
    </row>
    <row r="46174" spans="1:1" x14ac:dyDescent="0.25">
      <c r="A46174" t="s">
        <v>49406</v>
      </c>
    </row>
    <row r="46175" spans="1:1" x14ac:dyDescent="0.25">
      <c r="A46175" t="s">
        <v>49407</v>
      </c>
    </row>
    <row r="46176" spans="1:1" x14ac:dyDescent="0.25">
      <c r="A46176" t="s">
        <v>49408</v>
      </c>
    </row>
    <row r="46177" spans="1:1" x14ac:dyDescent="0.25">
      <c r="A46177" t="s">
        <v>49409</v>
      </c>
    </row>
    <row r="46178" spans="1:1" x14ac:dyDescent="0.25">
      <c r="A46178" t="s">
        <v>49410</v>
      </c>
    </row>
    <row r="46179" spans="1:1" x14ac:dyDescent="0.25">
      <c r="A46179" t="s">
        <v>49411</v>
      </c>
    </row>
    <row r="46180" spans="1:1" x14ac:dyDescent="0.25">
      <c r="A46180" t="s">
        <v>49412</v>
      </c>
    </row>
    <row r="46181" spans="1:1" x14ac:dyDescent="0.25">
      <c r="A46181" t="s">
        <v>49413</v>
      </c>
    </row>
    <row r="46182" spans="1:1" x14ac:dyDescent="0.25">
      <c r="A46182" t="s">
        <v>49414</v>
      </c>
    </row>
    <row r="46183" spans="1:1" x14ac:dyDescent="0.25">
      <c r="A46183" t="s">
        <v>49415</v>
      </c>
    </row>
    <row r="46184" spans="1:1" x14ac:dyDescent="0.25">
      <c r="A46184" t="s">
        <v>49416</v>
      </c>
    </row>
    <row r="46185" spans="1:1" x14ac:dyDescent="0.25">
      <c r="A46185" t="s">
        <v>49417</v>
      </c>
    </row>
    <row r="46186" spans="1:1" x14ac:dyDescent="0.25">
      <c r="A46186" t="s">
        <v>49418</v>
      </c>
    </row>
    <row r="46187" spans="1:1" x14ac:dyDescent="0.25">
      <c r="A46187" t="s">
        <v>49419</v>
      </c>
    </row>
    <row r="46188" spans="1:1" x14ac:dyDescent="0.25">
      <c r="A46188" t="s">
        <v>49420</v>
      </c>
    </row>
    <row r="46189" spans="1:1" x14ac:dyDescent="0.25">
      <c r="A46189" t="s">
        <v>49421</v>
      </c>
    </row>
    <row r="46190" spans="1:1" x14ac:dyDescent="0.25">
      <c r="A46190" t="s">
        <v>49422</v>
      </c>
    </row>
    <row r="46191" spans="1:1" x14ac:dyDescent="0.25">
      <c r="A46191" t="s">
        <v>49423</v>
      </c>
    </row>
    <row r="46192" spans="1:1" x14ac:dyDescent="0.25">
      <c r="A46192" t="s">
        <v>49424</v>
      </c>
    </row>
    <row r="46193" spans="1:1" x14ac:dyDescent="0.25">
      <c r="A46193" t="s">
        <v>49425</v>
      </c>
    </row>
    <row r="46194" spans="1:1" x14ac:dyDescent="0.25">
      <c r="A46194" t="s">
        <v>49426</v>
      </c>
    </row>
    <row r="46195" spans="1:1" x14ac:dyDescent="0.25">
      <c r="A46195" t="s">
        <v>49427</v>
      </c>
    </row>
    <row r="46196" spans="1:1" x14ac:dyDescent="0.25">
      <c r="A46196" t="s">
        <v>49428</v>
      </c>
    </row>
    <row r="46197" spans="1:1" x14ac:dyDescent="0.25">
      <c r="A46197" t="s">
        <v>49429</v>
      </c>
    </row>
    <row r="46198" spans="1:1" x14ac:dyDescent="0.25">
      <c r="A46198" t="s">
        <v>49430</v>
      </c>
    </row>
    <row r="46199" spans="1:1" x14ac:dyDescent="0.25">
      <c r="A46199" t="s">
        <v>49431</v>
      </c>
    </row>
    <row r="46200" spans="1:1" x14ac:dyDescent="0.25">
      <c r="A46200" t="s">
        <v>49432</v>
      </c>
    </row>
    <row r="46201" spans="1:1" x14ac:dyDescent="0.25">
      <c r="A46201" t="s">
        <v>49433</v>
      </c>
    </row>
    <row r="46202" spans="1:1" x14ac:dyDescent="0.25">
      <c r="A46202" t="s">
        <v>49434</v>
      </c>
    </row>
    <row r="46203" spans="1:1" x14ac:dyDescent="0.25">
      <c r="A46203" t="s">
        <v>49435</v>
      </c>
    </row>
    <row r="46204" spans="1:1" x14ac:dyDescent="0.25">
      <c r="A46204" t="s">
        <v>49436</v>
      </c>
    </row>
    <row r="46205" spans="1:1" x14ac:dyDescent="0.25">
      <c r="A46205" t="s">
        <v>49437</v>
      </c>
    </row>
    <row r="46206" spans="1:1" x14ac:dyDescent="0.25">
      <c r="A46206" t="s">
        <v>49438</v>
      </c>
    </row>
    <row r="46207" spans="1:1" x14ac:dyDescent="0.25">
      <c r="A46207" t="s">
        <v>49439</v>
      </c>
    </row>
    <row r="46208" spans="1:1" x14ac:dyDescent="0.25">
      <c r="A46208" t="s">
        <v>49440</v>
      </c>
    </row>
    <row r="46209" spans="1:1" x14ac:dyDescent="0.25">
      <c r="A46209" t="s">
        <v>49441</v>
      </c>
    </row>
    <row r="46210" spans="1:1" x14ac:dyDescent="0.25">
      <c r="A46210" t="s">
        <v>49442</v>
      </c>
    </row>
    <row r="46211" spans="1:1" x14ac:dyDescent="0.25">
      <c r="A46211" t="s">
        <v>49443</v>
      </c>
    </row>
    <row r="46212" spans="1:1" x14ac:dyDescent="0.25">
      <c r="A46212" t="s">
        <v>49444</v>
      </c>
    </row>
    <row r="46213" spans="1:1" x14ac:dyDescent="0.25">
      <c r="A46213" t="s">
        <v>49445</v>
      </c>
    </row>
    <row r="46214" spans="1:1" x14ac:dyDescent="0.25">
      <c r="A46214" t="s">
        <v>49446</v>
      </c>
    </row>
    <row r="46215" spans="1:1" x14ac:dyDescent="0.25">
      <c r="A46215" t="s">
        <v>49447</v>
      </c>
    </row>
    <row r="46216" spans="1:1" x14ac:dyDescent="0.25">
      <c r="A46216" t="s">
        <v>49448</v>
      </c>
    </row>
    <row r="46217" spans="1:1" x14ac:dyDescent="0.25">
      <c r="A46217" t="s">
        <v>49449</v>
      </c>
    </row>
    <row r="46218" spans="1:1" x14ac:dyDescent="0.25">
      <c r="A46218" t="s">
        <v>49450</v>
      </c>
    </row>
    <row r="46219" spans="1:1" x14ac:dyDescent="0.25">
      <c r="A46219" t="s">
        <v>49451</v>
      </c>
    </row>
    <row r="46220" spans="1:1" x14ac:dyDescent="0.25">
      <c r="A46220" t="s">
        <v>49452</v>
      </c>
    </row>
    <row r="46221" spans="1:1" x14ac:dyDescent="0.25">
      <c r="A46221" t="s">
        <v>5327</v>
      </c>
    </row>
    <row r="46222" spans="1:1" x14ac:dyDescent="0.25">
      <c r="A46222" t="s">
        <v>49453</v>
      </c>
    </row>
    <row r="46223" spans="1:1" x14ac:dyDescent="0.25">
      <c r="A46223" t="s">
        <v>49454</v>
      </c>
    </row>
    <row r="46224" spans="1:1" x14ac:dyDescent="0.25">
      <c r="A46224" t="s">
        <v>49455</v>
      </c>
    </row>
    <row r="46225" spans="1:1" x14ac:dyDescent="0.25">
      <c r="A46225" t="s">
        <v>49456</v>
      </c>
    </row>
    <row r="46226" spans="1:1" x14ac:dyDescent="0.25">
      <c r="A46226" t="s">
        <v>49457</v>
      </c>
    </row>
    <row r="46227" spans="1:1" x14ac:dyDescent="0.25">
      <c r="A46227" t="s">
        <v>49458</v>
      </c>
    </row>
    <row r="46228" spans="1:1" x14ac:dyDescent="0.25">
      <c r="A46228" t="s">
        <v>5332</v>
      </c>
    </row>
    <row r="46229" spans="1:1" x14ac:dyDescent="0.25">
      <c r="A46229" t="s">
        <v>49459</v>
      </c>
    </row>
    <row r="46230" spans="1:1" x14ac:dyDescent="0.25">
      <c r="A46230" t="s">
        <v>49460</v>
      </c>
    </row>
    <row r="46231" spans="1:1" x14ac:dyDescent="0.25">
      <c r="A46231" t="s">
        <v>49461</v>
      </c>
    </row>
    <row r="46232" spans="1:1" x14ac:dyDescent="0.25">
      <c r="A46232" t="s">
        <v>49462</v>
      </c>
    </row>
    <row r="46233" spans="1:1" x14ac:dyDescent="0.25">
      <c r="A46233" t="s">
        <v>49463</v>
      </c>
    </row>
    <row r="46234" spans="1:1" x14ac:dyDescent="0.25">
      <c r="A46234" t="s">
        <v>49464</v>
      </c>
    </row>
    <row r="46235" spans="1:1" x14ac:dyDescent="0.25">
      <c r="A46235" t="s">
        <v>49465</v>
      </c>
    </row>
    <row r="46236" spans="1:1" x14ac:dyDescent="0.25">
      <c r="A46236" t="s">
        <v>49466</v>
      </c>
    </row>
    <row r="46237" spans="1:1" x14ac:dyDescent="0.25">
      <c r="A46237" t="s">
        <v>49467</v>
      </c>
    </row>
    <row r="46238" spans="1:1" x14ac:dyDescent="0.25">
      <c r="A46238" t="s">
        <v>49468</v>
      </c>
    </row>
    <row r="46239" spans="1:1" x14ac:dyDescent="0.25">
      <c r="A46239" t="s">
        <v>49469</v>
      </c>
    </row>
    <row r="46240" spans="1:1" x14ac:dyDescent="0.25">
      <c r="A46240" t="s">
        <v>49470</v>
      </c>
    </row>
    <row r="46241" spans="1:1" x14ac:dyDescent="0.25">
      <c r="A46241" t="s">
        <v>49471</v>
      </c>
    </row>
    <row r="46242" spans="1:1" x14ac:dyDescent="0.25">
      <c r="A46242" t="s">
        <v>49472</v>
      </c>
    </row>
    <row r="46243" spans="1:1" x14ac:dyDescent="0.25">
      <c r="A46243" t="s">
        <v>49473</v>
      </c>
    </row>
    <row r="46244" spans="1:1" x14ac:dyDescent="0.25">
      <c r="A46244" t="s">
        <v>49474</v>
      </c>
    </row>
    <row r="46245" spans="1:1" x14ac:dyDescent="0.25">
      <c r="A46245" t="s">
        <v>49475</v>
      </c>
    </row>
    <row r="46246" spans="1:1" x14ac:dyDescent="0.25">
      <c r="A46246" t="s">
        <v>49476</v>
      </c>
    </row>
    <row r="46247" spans="1:1" x14ac:dyDescent="0.25">
      <c r="A46247" t="s">
        <v>49477</v>
      </c>
    </row>
    <row r="46248" spans="1:1" x14ac:dyDescent="0.25">
      <c r="A46248" t="s">
        <v>49478</v>
      </c>
    </row>
    <row r="46249" spans="1:1" x14ac:dyDescent="0.25">
      <c r="A46249" t="s">
        <v>49479</v>
      </c>
    </row>
    <row r="46250" spans="1:1" x14ac:dyDescent="0.25">
      <c r="A46250" t="s">
        <v>49480</v>
      </c>
    </row>
    <row r="46251" spans="1:1" x14ac:dyDescent="0.25">
      <c r="A46251" t="s">
        <v>49481</v>
      </c>
    </row>
    <row r="46252" spans="1:1" x14ac:dyDescent="0.25">
      <c r="A46252" t="s">
        <v>13553</v>
      </c>
    </row>
    <row r="46253" spans="1:1" x14ac:dyDescent="0.25">
      <c r="A46253" t="s">
        <v>49482</v>
      </c>
    </row>
    <row r="46254" spans="1:1" x14ac:dyDescent="0.25">
      <c r="A46254" t="s">
        <v>49483</v>
      </c>
    </row>
    <row r="46255" spans="1:1" x14ac:dyDescent="0.25">
      <c r="A46255" t="s">
        <v>49484</v>
      </c>
    </row>
    <row r="46256" spans="1:1" x14ac:dyDescent="0.25">
      <c r="A46256" t="s">
        <v>49485</v>
      </c>
    </row>
    <row r="46257" spans="1:1" x14ac:dyDescent="0.25">
      <c r="A46257" t="s">
        <v>13554</v>
      </c>
    </row>
    <row r="46258" spans="1:1" x14ac:dyDescent="0.25">
      <c r="A46258" t="s">
        <v>49486</v>
      </c>
    </row>
    <row r="46259" spans="1:1" x14ac:dyDescent="0.25">
      <c r="A46259" t="s">
        <v>49487</v>
      </c>
    </row>
    <row r="46260" spans="1:1" x14ac:dyDescent="0.25">
      <c r="A46260" t="s">
        <v>49488</v>
      </c>
    </row>
    <row r="46261" spans="1:1" x14ac:dyDescent="0.25">
      <c r="A46261" t="s">
        <v>49489</v>
      </c>
    </row>
    <row r="46262" spans="1:1" x14ac:dyDescent="0.25">
      <c r="A46262" t="s">
        <v>49490</v>
      </c>
    </row>
    <row r="46263" spans="1:1" x14ac:dyDescent="0.25">
      <c r="A46263" t="s">
        <v>49491</v>
      </c>
    </row>
    <row r="46264" spans="1:1" x14ac:dyDescent="0.25">
      <c r="A46264" t="s">
        <v>49492</v>
      </c>
    </row>
    <row r="46265" spans="1:1" x14ac:dyDescent="0.25">
      <c r="A46265" t="s">
        <v>49493</v>
      </c>
    </row>
    <row r="46266" spans="1:1" x14ac:dyDescent="0.25">
      <c r="A46266" t="s">
        <v>49494</v>
      </c>
    </row>
    <row r="46267" spans="1:1" x14ac:dyDescent="0.25">
      <c r="A46267" t="s">
        <v>49495</v>
      </c>
    </row>
    <row r="46268" spans="1:1" x14ac:dyDescent="0.25">
      <c r="A46268" t="s">
        <v>49496</v>
      </c>
    </row>
    <row r="46269" spans="1:1" x14ac:dyDescent="0.25">
      <c r="A46269" t="s">
        <v>49497</v>
      </c>
    </row>
    <row r="46270" spans="1:1" x14ac:dyDescent="0.25">
      <c r="A46270" t="s">
        <v>49498</v>
      </c>
    </row>
    <row r="46271" spans="1:1" x14ac:dyDescent="0.25">
      <c r="A46271" t="s">
        <v>49499</v>
      </c>
    </row>
    <row r="46272" spans="1:1" x14ac:dyDescent="0.25">
      <c r="A46272" t="s">
        <v>49500</v>
      </c>
    </row>
    <row r="46273" spans="1:1" x14ac:dyDescent="0.25">
      <c r="A46273" t="s">
        <v>49501</v>
      </c>
    </row>
    <row r="46274" spans="1:1" x14ac:dyDescent="0.25">
      <c r="A46274" t="s">
        <v>13555</v>
      </c>
    </row>
    <row r="46275" spans="1:1" x14ac:dyDescent="0.25">
      <c r="A46275" t="s">
        <v>49502</v>
      </c>
    </row>
    <row r="46276" spans="1:1" x14ac:dyDescent="0.25">
      <c r="A46276" t="s">
        <v>49503</v>
      </c>
    </row>
    <row r="46277" spans="1:1" x14ac:dyDescent="0.25">
      <c r="A46277" t="s">
        <v>49504</v>
      </c>
    </row>
    <row r="46278" spans="1:1" x14ac:dyDescent="0.25">
      <c r="A46278" t="s">
        <v>49505</v>
      </c>
    </row>
    <row r="46279" spans="1:1" x14ac:dyDescent="0.25">
      <c r="A46279" t="s">
        <v>5344</v>
      </c>
    </row>
    <row r="46280" spans="1:1" x14ac:dyDescent="0.25">
      <c r="A46280" t="s">
        <v>49506</v>
      </c>
    </row>
    <row r="46281" spans="1:1" x14ac:dyDescent="0.25">
      <c r="A46281" t="s">
        <v>49507</v>
      </c>
    </row>
    <row r="46282" spans="1:1" x14ac:dyDescent="0.25">
      <c r="A46282" t="s">
        <v>49508</v>
      </c>
    </row>
    <row r="46283" spans="1:1" x14ac:dyDescent="0.25">
      <c r="A46283" t="s">
        <v>49509</v>
      </c>
    </row>
    <row r="46284" spans="1:1" x14ac:dyDescent="0.25">
      <c r="A46284" t="s">
        <v>49510</v>
      </c>
    </row>
    <row r="46285" spans="1:1" x14ac:dyDescent="0.25">
      <c r="A46285" t="s">
        <v>49511</v>
      </c>
    </row>
    <row r="46286" spans="1:1" x14ac:dyDescent="0.25">
      <c r="A46286" t="s">
        <v>49512</v>
      </c>
    </row>
    <row r="46287" spans="1:1" x14ac:dyDescent="0.25">
      <c r="A46287" t="s">
        <v>49513</v>
      </c>
    </row>
    <row r="46288" spans="1:1" x14ac:dyDescent="0.25">
      <c r="A46288" t="s">
        <v>49514</v>
      </c>
    </row>
    <row r="46289" spans="1:1" x14ac:dyDescent="0.25">
      <c r="A46289" t="s">
        <v>49515</v>
      </c>
    </row>
    <row r="46290" spans="1:1" x14ac:dyDescent="0.25">
      <c r="A46290" t="s">
        <v>49516</v>
      </c>
    </row>
    <row r="46291" spans="1:1" x14ac:dyDescent="0.25">
      <c r="A46291" t="s">
        <v>49517</v>
      </c>
    </row>
    <row r="46292" spans="1:1" x14ac:dyDescent="0.25">
      <c r="A46292" t="s">
        <v>49518</v>
      </c>
    </row>
    <row r="46293" spans="1:1" x14ac:dyDescent="0.25">
      <c r="A46293" t="s">
        <v>49519</v>
      </c>
    </row>
    <row r="46294" spans="1:1" x14ac:dyDescent="0.25">
      <c r="A46294" t="s">
        <v>49520</v>
      </c>
    </row>
    <row r="46295" spans="1:1" x14ac:dyDescent="0.25">
      <c r="A46295" t="s">
        <v>49521</v>
      </c>
    </row>
    <row r="46296" spans="1:1" x14ac:dyDescent="0.25">
      <c r="A46296" t="s">
        <v>49522</v>
      </c>
    </row>
    <row r="46297" spans="1:1" x14ac:dyDescent="0.25">
      <c r="A46297" t="s">
        <v>49523</v>
      </c>
    </row>
    <row r="46298" spans="1:1" x14ac:dyDescent="0.25">
      <c r="A46298" t="s">
        <v>49524</v>
      </c>
    </row>
    <row r="46299" spans="1:1" x14ac:dyDescent="0.25">
      <c r="A46299" t="s">
        <v>49525</v>
      </c>
    </row>
    <row r="46300" spans="1:1" x14ac:dyDescent="0.25">
      <c r="A46300" t="s">
        <v>49526</v>
      </c>
    </row>
    <row r="46301" spans="1:1" x14ac:dyDescent="0.25">
      <c r="A46301" t="s">
        <v>49527</v>
      </c>
    </row>
    <row r="46302" spans="1:1" x14ac:dyDescent="0.25">
      <c r="A46302" t="s">
        <v>5351</v>
      </c>
    </row>
    <row r="46303" spans="1:1" x14ac:dyDescent="0.25">
      <c r="A46303" t="s">
        <v>49528</v>
      </c>
    </row>
    <row r="46304" spans="1:1" x14ac:dyDescent="0.25">
      <c r="A46304" t="s">
        <v>49529</v>
      </c>
    </row>
    <row r="46305" spans="1:1" x14ac:dyDescent="0.25">
      <c r="A46305" t="s">
        <v>49530</v>
      </c>
    </row>
    <row r="46306" spans="1:1" x14ac:dyDescent="0.25">
      <c r="A46306" t="s">
        <v>49531</v>
      </c>
    </row>
    <row r="46307" spans="1:1" x14ac:dyDescent="0.25">
      <c r="A46307" t="s">
        <v>49532</v>
      </c>
    </row>
    <row r="46308" spans="1:1" x14ac:dyDescent="0.25">
      <c r="A46308" t="s">
        <v>49533</v>
      </c>
    </row>
    <row r="46309" spans="1:1" x14ac:dyDescent="0.25">
      <c r="A46309" t="s">
        <v>49534</v>
      </c>
    </row>
    <row r="46310" spans="1:1" x14ac:dyDescent="0.25">
      <c r="A46310" t="s">
        <v>49535</v>
      </c>
    </row>
    <row r="46311" spans="1:1" x14ac:dyDescent="0.25">
      <c r="A46311" t="s">
        <v>12026</v>
      </c>
    </row>
    <row r="46312" spans="1:1" x14ac:dyDescent="0.25">
      <c r="A46312" t="s">
        <v>49536</v>
      </c>
    </row>
    <row r="46313" spans="1:1" x14ac:dyDescent="0.25">
      <c r="A46313" t="s">
        <v>49537</v>
      </c>
    </row>
    <row r="46314" spans="1:1" x14ac:dyDescent="0.25">
      <c r="A46314" t="s">
        <v>49538</v>
      </c>
    </row>
    <row r="46315" spans="1:1" x14ac:dyDescent="0.25">
      <c r="A46315" t="s">
        <v>49539</v>
      </c>
    </row>
    <row r="46316" spans="1:1" x14ac:dyDescent="0.25">
      <c r="A46316" t="s">
        <v>49540</v>
      </c>
    </row>
    <row r="46317" spans="1:1" x14ac:dyDescent="0.25">
      <c r="A46317" t="s">
        <v>49541</v>
      </c>
    </row>
    <row r="46318" spans="1:1" x14ac:dyDescent="0.25">
      <c r="A46318" t="s">
        <v>49542</v>
      </c>
    </row>
    <row r="46319" spans="1:1" x14ac:dyDescent="0.25">
      <c r="A46319" t="s">
        <v>49543</v>
      </c>
    </row>
    <row r="46320" spans="1:1" x14ac:dyDescent="0.25">
      <c r="A46320" t="s">
        <v>49544</v>
      </c>
    </row>
    <row r="46321" spans="1:1" x14ac:dyDescent="0.25">
      <c r="A46321" t="s">
        <v>49545</v>
      </c>
    </row>
    <row r="46322" spans="1:1" x14ac:dyDescent="0.25">
      <c r="A46322" t="s">
        <v>49546</v>
      </c>
    </row>
    <row r="46323" spans="1:1" x14ac:dyDescent="0.25">
      <c r="A46323" t="s">
        <v>49547</v>
      </c>
    </row>
    <row r="46324" spans="1:1" x14ac:dyDescent="0.25">
      <c r="A46324" t="s">
        <v>49548</v>
      </c>
    </row>
    <row r="46325" spans="1:1" x14ac:dyDescent="0.25">
      <c r="A46325" t="s">
        <v>49549</v>
      </c>
    </row>
    <row r="46326" spans="1:1" x14ac:dyDescent="0.25">
      <c r="A46326" t="s">
        <v>49550</v>
      </c>
    </row>
    <row r="46327" spans="1:1" x14ac:dyDescent="0.25">
      <c r="A46327" t="s">
        <v>49551</v>
      </c>
    </row>
    <row r="46328" spans="1:1" x14ac:dyDescent="0.25">
      <c r="A46328" t="s">
        <v>49552</v>
      </c>
    </row>
    <row r="46329" spans="1:1" x14ac:dyDescent="0.25">
      <c r="A46329" t="s">
        <v>49553</v>
      </c>
    </row>
    <row r="46330" spans="1:1" x14ac:dyDescent="0.25">
      <c r="A46330" t="s">
        <v>49554</v>
      </c>
    </row>
    <row r="46331" spans="1:1" x14ac:dyDescent="0.25">
      <c r="A46331" t="s">
        <v>49555</v>
      </c>
    </row>
    <row r="46332" spans="1:1" x14ac:dyDescent="0.25">
      <c r="A46332" t="s">
        <v>13557</v>
      </c>
    </row>
    <row r="46333" spans="1:1" x14ac:dyDescent="0.25">
      <c r="A46333" t="s">
        <v>49556</v>
      </c>
    </row>
    <row r="46334" spans="1:1" x14ac:dyDescent="0.25">
      <c r="A46334" t="s">
        <v>49557</v>
      </c>
    </row>
    <row r="46335" spans="1:1" x14ac:dyDescent="0.25">
      <c r="A46335" t="s">
        <v>49558</v>
      </c>
    </row>
    <row r="46336" spans="1:1" x14ac:dyDescent="0.25">
      <c r="A46336" t="s">
        <v>49559</v>
      </c>
    </row>
    <row r="46337" spans="1:1" x14ac:dyDescent="0.25">
      <c r="A46337" t="s">
        <v>49560</v>
      </c>
    </row>
    <row r="46338" spans="1:1" x14ac:dyDescent="0.25">
      <c r="A46338" t="s">
        <v>49561</v>
      </c>
    </row>
    <row r="46339" spans="1:1" x14ac:dyDescent="0.25">
      <c r="A46339" t="s">
        <v>49562</v>
      </c>
    </row>
    <row r="46340" spans="1:1" x14ac:dyDescent="0.25">
      <c r="A46340" t="s">
        <v>49563</v>
      </c>
    </row>
    <row r="46341" spans="1:1" x14ac:dyDescent="0.25">
      <c r="A46341" t="s">
        <v>49564</v>
      </c>
    </row>
    <row r="46342" spans="1:1" x14ac:dyDescent="0.25">
      <c r="A46342" t="s">
        <v>49565</v>
      </c>
    </row>
    <row r="46343" spans="1:1" x14ac:dyDescent="0.25">
      <c r="A46343" t="s">
        <v>49566</v>
      </c>
    </row>
    <row r="46344" spans="1:1" x14ac:dyDescent="0.25">
      <c r="A46344" t="s">
        <v>49567</v>
      </c>
    </row>
    <row r="46345" spans="1:1" x14ac:dyDescent="0.25">
      <c r="A46345" t="s">
        <v>49568</v>
      </c>
    </row>
    <row r="46346" spans="1:1" x14ac:dyDescent="0.25">
      <c r="A46346" t="s">
        <v>49569</v>
      </c>
    </row>
    <row r="46347" spans="1:1" x14ac:dyDescent="0.25">
      <c r="A46347" t="s">
        <v>49570</v>
      </c>
    </row>
    <row r="46348" spans="1:1" x14ac:dyDescent="0.25">
      <c r="A46348" t="s">
        <v>49571</v>
      </c>
    </row>
    <row r="46349" spans="1:1" x14ac:dyDescent="0.25">
      <c r="A46349" t="s">
        <v>49572</v>
      </c>
    </row>
    <row r="46350" spans="1:1" x14ac:dyDescent="0.25">
      <c r="A46350" t="s">
        <v>49573</v>
      </c>
    </row>
    <row r="46351" spans="1:1" x14ac:dyDescent="0.25">
      <c r="A46351" t="s">
        <v>49574</v>
      </c>
    </row>
    <row r="46352" spans="1:1" x14ac:dyDescent="0.25">
      <c r="A46352" t="s">
        <v>49575</v>
      </c>
    </row>
    <row r="46353" spans="1:1" x14ac:dyDescent="0.25">
      <c r="A46353" t="s">
        <v>49576</v>
      </c>
    </row>
    <row r="46354" spans="1:1" x14ac:dyDescent="0.25">
      <c r="A46354" t="s">
        <v>49577</v>
      </c>
    </row>
    <row r="46355" spans="1:1" x14ac:dyDescent="0.25">
      <c r="A46355" t="s">
        <v>49578</v>
      </c>
    </row>
    <row r="46356" spans="1:1" x14ac:dyDescent="0.25">
      <c r="A46356" t="s">
        <v>49579</v>
      </c>
    </row>
    <row r="46357" spans="1:1" x14ac:dyDescent="0.25">
      <c r="A46357" t="s">
        <v>49580</v>
      </c>
    </row>
    <row r="46358" spans="1:1" x14ac:dyDescent="0.25">
      <c r="A46358" t="s">
        <v>49581</v>
      </c>
    </row>
    <row r="46359" spans="1:1" x14ac:dyDescent="0.25">
      <c r="A46359" t="s">
        <v>49582</v>
      </c>
    </row>
    <row r="46360" spans="1:1" x14ac:dyDescent="0.25">
      <c r="A46360" t="s">
        <v>49583</v>
      </c>
    </row>
    <row r="46361" spans="1:1" x14ac:dyDescent="0.25">
      <c r="A46361" t="s">
        <v>49584</v>
      </c>
    </row>
    <row r="46362" spans="1:1" x14ac:dyDescent="0.25">
      <c r="A46362" t="s">
        <v>49585</v>
      </c>
    </row>
    <row r="46363" spans="1:1" x14ac:dyDescent="0.25">
      <c r="A46363" t="s">
        <v>49586</v>
      </c>
    </row>
    <row r="46364" spans="1:1" x14ac:dyDescent="0.25">
      <c r="A46364" t="s">
        <v>49587</v>
      </c>
    </row>
    <row r="46365" spans="1:1" x14ac:dyDescent="0.25">
      <c r="A46365" t="s">
        <v>49588</v>
      </c>
    </row>
    <row r="46366" spans="1:1" x14ac:dyDescent="0.25">
      <c r="A46366" t="s">
        <v>49589</v>
      </c>
    </row>
    <row r="46367" spans="1:1" x14ac:dyDescent="0.25">
      <c r="A46367" t="s">
        <v>49590</v>
      </c>
    </row>
    <row r="46368" spans="1:1" x14ac:dyDescent="0.25">
      <c r="A46368" t="s">
        <v>49591</v>
      </c>
    </row>
    <row r="46369" spans="1:1" x14ac:dyDescent="0.25">
      <c r="A46369" t="s">
        <v>49592</v>
      </c>
    </row>
    <row r="46370" spans="1:1" x14ac:dyDescent="0.25">
      <c r="A46370" t="s">
        <v>49593</v>
      </c>
    </row>
    <row r="46371" spans="1:1" x14ac:dyDescent="0.25">
      <c r="A46371" t="s">
        <v>49594</v>
      </c>
    </row>
    <row r="46372" spans="1:1" x14ac:dyDescent="0.25">
      <c r="A46372" t="s">
        <v>49595</v>
      </c>
    </row>
    <row r="46373" spans="1:1" x14ac:dyDescent="0.25">
      <c r="A46373" t="s">
        <v>49596</v>
      </c>
    </row>
    <row r="46374" spans="1:1" x14ac:dyDescent="0.25">
      <c r="A46374" t="s">
        <v>49597</v>
      </c>
    </row>
    <row r="46375" spans="1:1" x14ac:dyDescent="0.25">
      <c r="A46375" t="s">
        <v>49598</v>
      </c>
    </row>
    <row r="46376" spans="1:1" x14ac:dyDescent="0.25">
      <c r="A46376" t="s">
        <v>49599</v>
      </c>
    </row>
    <row r="46377" spans="1:1" x14ac:dyDescent="0.25">
      <c r="A46377" t="s">
        <v>49600</v>
      </c>
    </row>
    <row r="46378" spans="1:1" x14ac:dyDescent="0.25">
      <c r="A46378" t="s">
        <v>49601</v>
      </c>
    </row>
    <row r="46379" spans="1:1" x14ac:dyDescent="0.25">
      <c r="A46379" t="s">
        <v>49602</v>
      </c>
    </row>
    <row r="46380" spans="1:1" x14ac:dyDescent="0.25">
      <c r="A46380" t="s">
        <v>49603</v>
      </c>
    </row>
    <row r="46381" spans="1:1" x14ac:dyDescent="0.25">
      <c r="A46381" t="s">
        <v>49604</v>
      </c>
    </row>
    <row r="46382" spans="1:1" x14ac:dyDescent="0.25">
      <c r="A46382" t="s">
        <v>13559</v>
      </c>
    </row>
    <row r="46383" spans="1:1" x14ac:dyDescent="0.25">
      <c r="A46383" t="s">
        <v>49605</v>
      </c>
    </row>
    <row r="46384" spans="1:1" x14ac:dyDescent="0.25">
      <c r="A46384" t="s">
        <v>49606</v>
      </c>
    </row>
    <row r="46385" spans="1:1" x14ac:dyDescent="0.25">
      <c r="A46385" t="s">
        <v>49607</v>
      </c>
    </row>
    <row r="46386" spans="1:1" x14ac:dyDescent="0.25">
      <c r="A46386" t="s">
        <v>49608</v>
      </c>
    </row>
    <row r="46387" spans="1:1" x14ac:dyDescent="0.25">
      <c r="A46387" t="s">
        <v>49609</v>
      </c>
    </row>
    <row r="46388" spans="1:1" x14ac:dyDescent="0.25">
      <c r="A46388" t="s">
        <v>49610</v>
      </c>
    </row>
    <row r="46389" spans="1:1" x14ac:dyDescent="0.25">
      <c r="A46389" t="s">
        <v>49611</v>
      </c>
    </row>
    <row r="46390" spans="1:1" x14ac:dyDescent="0.25">
      <c r="A46390" t="s">
        <v>49612</v>
      </c>
    </row>
    <row r="46391" spans="1:1" x14ac:dyDescent="0.25">
      <c r="A46391" t="s">
        <v>49613</v>
      </c>
    </row>
    <row r="46392" spans="1:1" x14ac:dyDescent="0.25">
      <c r="A46392" t="s">
        <v>49614</v>
      </c>
    </row>
    <row r="46393" spans="1:1" x14ac:dyDescent="0.25">
      <c r="A46393" t="s">
        <v>49615</v>
      </c>
    </row>
    <row r="46394" spans="1:1" x14ac:dyDescent="0.25">
      <c r="A46394" t="s">
        <v>49616</v>
      </c>
    </row>
    <row r="46395" spans="1:1" x14ac:dyDescent="0.25">
      <c r="A46395" t="s">
        <v>49617</v>
      </c>
    </row>
    <row r="46396" spans="1:1" x14ac:dyDescent="0.25">
      <c r="A46396" t="s">
        <v>49618</v>
      </c>
    </row>
    <row r="46397" spans="1:1" x14ac:dyDescent="0.25">
      <c r="A46397" t="s">
        <v>49619</v>
      </c>
    </row>
    <row r="46398" spans="1:1" x14ac:dyDescent="0.25">
      <c r="A46398" t="s">
        <v>49620</v>
      </c>
    </row>
    <row r="46399" spans="1:1" x14ac:dyDescent="0.25">
      <c r="A46399" t="s">
        <v>49621</v>
      </c>
    </row>
    <row r="46400" spans="1:1" x14ac:dyDescent="0.25">
      <c r="A46400" t="s">
        <v>49622</v>
      </c>
    </row>
    <row r="46401" spans="1:1" x14ac:dyDescent="0.25">
      <c r="A46401" t="s">
        <v>49623</v>
      </c>
    </row>
    <row r="46402" spans="1:1" x14ac:dyDescent="0.25">
      <c r="A46402" t="s">
        <v>49624</v>
      </c>
    </row>
    <row r="46403" spans="1:1" x14ac:dyDescent="0.25">
      <c r="A46403" t="s">
        <v>49625</v>
      </c>
    </row>
    <row r="46404" spans="1:1" x14ac:dyDescent="0.25">
      <c r="A46404" t="s">
        <v>49626</v>
      </c>
    </row>
    <row r="46405" spans="1:1" x14ac:dyDescent="0.25">
      <c r="A46405" t="s">
        <v>49627</v>
      </c>
    </row>
    <row r="46406" spans="1:1" x14ac:dyDescent="0.25">
      <c r="A46406" t="s">
        <v>49628</v>
      </c>
    </row>
    <row r="46407" spans="1:1" x14ac:dyDescent="0.25">
      <c r="A46407" t="s">
        <v>49629</v>
      </c>
    </row>
    <row r="46408" spans="1:1" x14ac:dyDescent="0.25">
      <c r="A46408" t="s">
        <v>49630</v>
      </c>
    </row>
    <row r="46409" spans="1:1" x14ac:dyDescent="0.25">
      <c r="A46409" t="s">
        <v>49631</v>
      </c>
    </row>
    <row r="46410" spans="1:1" x14ac:dyDescent="0.25">
      <c r="A46410" t="s">
        <v>49632</v>
      </c>
    </row>
    <row r="46411" spans="1:1" x14ac:dyDescent="0.25">
      <c r="A46411" t="s">
        <v>49633</v>
      </c>
    </row>
    <row r="46412" spans="1:1" x14ac:dyDescent="0.25">
      <c r="A46412" t="s">
        <v>49634</v>
      </c>
    </row>
    <row r="46413" spans="1:1" x14ac:dyDescent="0.25">
      <c r="A46413" t="s">
        <v>49635</v>
      </c>
    </row>
    <row r="46414" spans="1:1" x14ac:dyDescent="0.25">
      <c r="A46414" t="s">
        <v>49636</v>
      </c>
    </row>
    <row r="46415" spans="1:1" x14ac:dyDescent="0.25">
      <c r="A46415" t="s">
        <v>49637</v>
      </c>
    </row>
    <row r="46416" spans="1:1" x14ac:dyDescent="0.25">
      <c r="A46416" t="s">
        <v>49638</v>
      </c>
    </row>
    <row r="46417" spans="1:1" x14ac:dyDescent="0.25">
      <c r="A46417" t="s">
        <v>49639</v>
      </c>
    </row>
    <row r="46418" spans="1:1" x14ac:dyDescent="0.25">
      <c r="A46418" t="s">
        <v>49640</v>
      </c>
    </row>
    <row r="46419" spans="1:1" x14ac:dyDescent="0.25">
      <c r="A46419" t="s">
        <v>49641</v>
      </c>
    </row>
    <row r="46420" spans="1:1" x14ac:dyDescent="0.25">
      <c r="A46420" t="s">
        <v>49642</v>
      </c>
    </row>
    <row r="46421" spans="1:1" x14ac:dyDescent="0.25">
      <c r="A46421" t="s">
        <v>5390</v>
      </c>
    </row>
    <row r="46422" spans="1:1" x14ac:dyDescent="0.25">
      <c r="A46422" t="s">
        <v>49643</v>
      </c>
    </row>
    <row r="46423" spans="1:1" x14ac:dyDescent="0.25">
      <c r="A46423" t="s">
        <v>49644</v>
      </c>
    </row>
    <row r="46424" spans="1:1" x14ac:dyDescent="0.25">
      <c r="A46424" t="s">
        <v>49645</v>
      </c>
    </row>
    <row r="46425" spans="1:1" x14ac:dyDescent="0.25">
      <c r="A46425" t="s">
        <v>49646</v>
      </c>
    </row>
    <row r="46426" spans="1:1" x14ac:dyDescent="0.25">
      <c r="A46426" t="s">
        <v>49647</v>
      </c>
    </row>
    <row r="46427" spans="1:1" x14ac:dyDescent="0.25">
      <c r="A46427" t="s">
        <v>49648</v>
      </c>
    </row>
    <row r="46428" spans="1:1" x14ac:dyDescent="0.25">
      <c r="A46428" t="s">
        <v>49649</v>
      </c>
    </row>
    <row r="46429" spans="1:1" x14ac:dyDescent="0.25">
      <c r="A46429" t="s">
        <v>49650</v>
      </c>
    </row>
    <row r="46430" spans="1:1" x14ac:dyDescent="0.25">
      <c r="A46430" t="s">
        <v>49651</v>
      </c>
    </row>
    <row r="46431" spans="1:1" x14ac:dyDescent="0.25">
      <c r="A46431" t="s">
        <v>49652</v>
      </c>
    </row>
    <row r="46432" spans="1:1" x14ac:dyDescent="0.25">
      <c r="A46432" t="s">
        <v>49653</v>
      </c>
    </row>
    <row r="46433" spans="1:1" x14ac:dyDescent="0.25">
      <c r="A46433" t="s">
        <v>49654</v>
      </c>
    </row>
    <row r="46434" spans="1:1" x14ac:dyDescent="0.25">
      <c r="A46434" t="s">
        <v>49655</v>
      </c>
    </row>
    <row r="46435" spans="1:1" x14ac:dyDescent="0.25">
      <c r="A46435" t="s">
        <v>49656</v>
      </c>
    </row>
    <row r="46436" spans="1:1" x14ac:dyDescent="0.25">
      <c r="A46436" t="s">
        <v>49657</v>
      </c>
    </row>
    <row r="46437" spans="1:1" x14ac:dyDescent="0.25">
      <c r="A46437" t="s">
        <v>49658</v>
      </c>
    </row>
    <row r="46438" spans="1:1" x14ac:dyDescent="0.25">
      <c r="A46438" t="s">
        <v>49659</v>
      </c>
    </row>
    <row r="46439" spans="1:1" x14ac:dyDescent="0.25">
      <c r="A46439" t="s">
        <v>49660</v>
      </c>
    </row>
    <row r="46440" spans="1:1" x14ac:dyDescent="0.25">
      <c r="A46440" t="s">
        <v>49661</v>
      </c>
    </row>
    <row r="46441" spans="1:1" x14ac:dyDescent="0.25">
      <c r="A46441" t="s">
        <v>49662</v>
      </c>
    </row>
    <row r="46442" spans="1:1" x14ac:dyDescent="0.25">
      <c r="A46442" t="s">
        <v>49663</v>
      </c>
    </row>
    <row r="46443" spans="1:1" x14ac:dyDescent="0.25">
      <c r="A46443" t="s">
        <v>49664</v>
      </c>
    </row>
    <row r="46444" spans="1:1" x14ac:dyDescent="0.25">
      <c r="A46444" t="s">
        <v>49665</v>
      </c>
    </row>
    <row r="46445" spans="1:1" x14ac:dyDescent="0.25">
      <c r="A46445" t="s">
        <v>49666</v>
      </c>
    </row>
    <row r="46446" spans="1:1" x14ac:dyDescent="0.25">
      <c r="A46446" t="s">
        <v>49667</v>
      </c>
    </row>
    <row r="46447" spans="1:1" x14ac:dyDescent="0.25">
      <c r="A46447" t="s">
        <v>49668</v>
      </c>
    </row>
    <row r="46448" spans="1:1" x14ac:dyDescent="0.25">
      <c r="A46448" t="s">
        <v>49669</v>
      </c>
    </row>
    <row r="46449" spans="1:1" x14ac:dyDescent="0.25">
      <c r="A46449" t="s">
        <v>49670</v>
      </c>
    </row>
    <row r="46450" spans="1:1" x14ac:dyDescent="0.25">
      <c r="A46450" t="s">
        <v>49671</v>
      </c>
    </row>
    <row r="46451" spans="1:1" x14ac:dyDescent="0.25">
      <c r="A46451" t="s">
        <v>49672</v>
      </c>
    </row>
    <row r="46452" spans="1:1" x14ac:dyDescent="0.25">
      <c r="A46452" t="s">
        <v>49673</v>
      </c>
    </row>
    <row r="46453" spans="1:1" x14ac:dyDescent="0.25">
      <c r="A46453" t="s">
        <v>49674</v>
      </c>
    </row>
    <row r="46454" spans="1:1" x14ac:dyDescent="0.25">
      <c r="A46454" t="s">
        <v>49675</v>
      </c>
    </row>
    <row r="46455" spans="1:1" x14ac:dyDescent="0.25">
      <c r="A46455" t="s">
        <v>49676</v>
      </c>
    </row>
    <row r="46456" spans="1:1" x14ac:dyDescent="0.25">
      <c r="A46456" t="s">
        <v>49677</v>
      </c>
    </row>
    <row r="46457" spans="1:1" x14ac:dyDescent="0.25">
      <c r="A46457" t="s">
        <v>49678</v>
      </c>
    </row>
    <row r="46458" spans="1:1" x14ac:dyDescent="0.25">
      <c r="A46458" t="s">
        <v>49679</v>
      </c>
    </row>
    <row r="46459" spans="1:1" x14ac:dyDescent="0.25">
      <c r="A46459" t="s">
        <v>49680</v>
      </c>
    </row>
    <row r="46460" spans="1:1" x14ac:dyDescent="0.25">
      <c r="A46460" t="s">
        <v>49681</v>
      </c>
    </row>
    <row r="46461" spans="1:1" x14ac:dyDescent="0.25">
      <c r="A46461" t="s">
        <v>13560</v>
      </c>
    </row>
    <row r="46462" spans="1:1" x14ac:dyDescent="0.25">
      <c r="A46462" t="s">
        <v>49682</v>
      </c>
    </row>
    <row r="46463" spans="1:1" x14ac:dyDescent="0.25">
      <c r="A46463" t="s">
        <v>49683</v>
      </c>
    </row>
    <row r="46464" spans="1:1" x14ac:dyDescent="0.25">
      <c r="A46464" t="s">
        <v>49684</v>
      </c>
    </row>
    <row r="46465" spans="1:1" x14ac:dyDescent="0.25">
      <c r="A46465" t="s">
        <v>49685</v>
      </c>
    </row>
    <row r="46466" spans="1:1" x14ac:dyDescent="0.25">
      <c r="A46466" t="s">
        <v>49686</v>
      </c>
    </row>
    <row r="46467" spans="1:1" x14ac:dyDescent="0.25">
      <c r="A46467" t="s">
        <v>49687</v>
      </c>
    </row>
    <row r="46468" spans="1:1" x14ac:dyDescent="0.25">
      <c r="A46468" t="s">
        <v>49688</v>
      </c>
    </row>
    <row r="46469" spans="1:1" x14ac:dyDescent="0.25">
      <c r="A46469" t="s">
        <v>49689</v>
      </c>
    </row>
    <row r="46470" spans="1:1" x14ac:dyDescent="0.25">
      <c r="A46470" t="s">
        <v>49690</v>
      </c>
    </row>
    <row r="46471" spans="1:1" x14ac:dyDescent="0.25">
      <c r="A46471" t="s">
        <v>49691</v>
      </c>
    </row>
    <row r="46472" spans="1:1" x14ac:dyDescent="0.25">
      <c r="A46472" t="s">
        <v>49692</v>
      </c>
    </row>
    <row r="46473" spans="1:1" x14ac:dyDescent="0.25">
      <c r="A46473" t="s">
        <v>49693</v>
      </c>
    </row>
    <row r="46474" spans="1:1" x14ac:dyDescent="0.25">
      <c r="A46474" t="s">
        <v>49694</v>
      </c>
    </row>
    <row r="46475" spans="1:1" x14ac:dyDescent="0.25">
      <c r="A46475" t="s">
        <v>49695</v>
      </c>
    </row>
    <row r="46476" spans="1:1" x14ac:dyDescent="0.25">
      <c r="A46476" t="s">
        <v>49696</v>
      </c>
    </row>
    <row r="46477" spans="1:1" x14ac:dyDescent="0.25">
      <c r="A46477" t="s">
        <v>49697</v>
      </c>
    </row>
    <row r="46478" spans="1:1" x14ac:dyDescent="0.25">
      <c r="A46478" t="s">
        <v>49698</v>
      </c>
    </row>
    <row r="46479" spans="1:1" x14ac:dyDescent="0.25">
      <c r="A46479" t="s">
        <v>49699</v>
      </c>
    </row>
    <row r="46480" spans="1:1" x14ac:dyDescent="0.25">
      <c r="A46480" t="s">
        <v>49700</v>
      </c>
    </row>
    <row r="46481" spans="1:1" x14ac:dyDescent="0.25">
      <c r="A46481" t="s">
        <v>49701</v>
      </c>
    </row>
    <row r="46482" spans="1:1" x14ac:dyDescent="0.25">
      <c r="A46482" t="s">
        <v>49702</v>
      </c>
    </row>
    <row r="46483" spans="1:1" x14ac:dyDescent="0.25">
      <c r="A46483" t="s">
        <v>49703</v>
      </c>
    </row>
    <row r="46484" spans="1:1" x14ac:dyDescent="0.25">
      <c r="A46484" t="s">
        <v>49704</v>
      </c>
    </row>
    <row r="46485" spans="1:1" x14ac:dyDescent="0.25">
      <c r="A46485" t="s">
        <v>49705</v>
      </c>
    </row>
    <row r="46486" spans="1:1" x14ac:dyDescent="0.25">
      <c r="A46486" t="s">
        <v>49706</v>
      </c>
    </row>
    <row r="46487" spans="1:1" x14ac:dyDescent="0.25">
      <c r="A46487" t="s">
        <v>49707</v>
      </c>
    </row>
    <row r="46488" spans="1:1" x14ac:dyDescent="0.25">
      <c r="A46488" t="s">
        <v>49708</v>
      </c>
    </row>
    <row r="46489" spans="1:1" x14ac:dyDescent="0.25">
      <c r="A46489" t="s">
        <v>49709</v>
      </c>
    </row>
    <row r="46490" spans="1:1" x14ac:dyDescent="0.25">
      <c r="A46490" t="s">
        <v>49710</v>
      </c>
    </row>
    <row r="46491" spans="1:1" x14ac:dyDescent="0.25">
      <c r="A46491" t="s">
        <v>49711</v>
      </c>
    </row>
    <row r="46492" spans="1:1" x14ac:dyDescent="0.25">
      <c r="A46492" t="s">
        <v>49712</v>
      </c>
    </row>
    <row r="46493" spans="1:1" x14ac:dyDescent="0.25">
      <c r="A46493" t="s">
        <v>49713</v>
      </c>
    </row>
    <row r="46494" spans="1:1" x14ac:dyDescent="0.25">
      <c r="A46494" t="s">
        <v>49714</v>
      </c>
    </row>
    <row r="46495" spans="1:1" x14ac:dyDescent="0.25">
      <c r="A46495" t="s">
        <v>49715</v>
      </c>
    </row>
    <row r="46496" spans="1:1" x14ac:dyDescent="0.25">
      <c r="A46496" t="s">
        <v>49716</v>
      </c>
    </row>
    <row r="46497" spans="1:1" x14ac:dyDescent="0.25">
      <c r="A46497" t="s">
        <v>49717</v>
      </c>
    </row>
    <row r="46498" spans="1:1" x14ac:dyDescent="0.25">
      <c r="A46498" t="s">
        <v>49718</v>
      </c>
    </row>
    <row r="46499" spans="1:1" x14ac:dyDescent="0.25">
      <c r="A46499" t="s">
        <v>49719</v>
      </c>
    </row>
    <row r="46500" spans="1:1" x14ac:dyDescent="0.25">
      <c r="A46500" t="s">
        <v>49720</v>
      </c>
    </row>
    <row r="46501" spans="1:1" x14ac:dyDescent="0.25">
      <c r="A46501" t="s">
        <v>49721</v>
      </c>
    </row>
    <row r="46502" spans="1:1" x14ac:dyDescent="0.25">
      <c r="A46502" t="s">
        <v>49722</v>
      </c>
    </row>
    <row r="46503" spans="1:1" x14ac:dyDescent="0.25">
      <c r="A46503" t="s">
        <v>49723</v>
      </c>
    </row>
    <row r="46504" spans="1:1" x14ac:dyDescent="0.25">
      <c r="A46504" t="s">
        <v>49724</v>
      </c>
    </row>
    <row r="46505" spans="1:1" x14ac:dyDescent="0.25">
      <c r="A46505" t="s">
        <v>49725</v>
      </c>
    </row>
    <row r="46506" spans="1:1" x14ac:dyDescent="0.25">
      <c r="A46506" t="s">
        <v>49726</v>
      </c>
    </row>
    <row r="46507" spans="1:1" x14ac:dyDescent="0.25">
      <c r="A46507" t="s">
        <v>49727</v>
      </c>
    </row>
    <row r="46508" spans="1:1" x14ac:dyDescent="0.25">
      <c r="A46508" t="s">
        <v>49728</v>
      </c>
    </row>
    <row r="46509" spans="1:1" x14ac:dyDescent="0.25">
      <c r="A46509" t="s">
        <v>49729</v>
      </c>
    </row>
    <row r="46510" spans="1:1" x14ac:dyDescent="0.25">
      <c r="A46510" t="s">
        <v>49730</v>
      </c>
    </row>
    <row r="46511" spans="1:1" x14ac:dyDescent="0.25">
      <c r="A46511" t="s">
        <v>5392</v>
      </c>
    </row>
    <row r="46512" spans="1:1" x14ac:dyDescent="0.25">
      <c r="A46512" t="s">
        <v>49731</v>
      </c>
    </row>
    <row r="46513" spans="1:1" x14ac:dyDescent="0.25">
      <c r="A46513" t="s">
        <v>49732</v>
      </c>
    </row>
    <row r="46514" spans="1:1" x14ac:dyDescent="0.25">
      <c r="A46514" t="s">
        <v>49733</v>
      </c>
    </row>
    <row r="46515" spans="1:1" x14ac:dyDescent="0.25">
      <c r="A46515" t="s">
        <v>5396</v>
      </c>
    </row>
    <row r="46516" spans="1:1" x14ac:dyDescent="0.25">
      <c r="A46516" t="s">
        <v>49734</v>
      </c>
    </row>
    <row r="46517" spans="1:1" x14ac:dyDescent="0.25">
      <c r="A46517" t="s">
        <v>49735</v>
      </c>
    </row>
    <row r="46518" spans="1:1" x14ac:dyDescent="0.25">
      <c r="A46518" t="s">
        <v>49736</v>
      </c>
    </row>
    <row r="46519" spans="1:1" x14ac:dyDescent="0.25">
      <c r="A46519" t="s">
        <v>49737</v>
      </c>
    </row>
    <row r="46520" spans="1:1" x14ac:dyDescent="0.25">
      <c r="A46520" t="s">
        <v>49738</v>
      </c>
    </row>
    <row r="46521" spans="1:1" x14ac:dyDescent="0.25">
      <c r="A46521" t="s">
        <v>49739</v>
      </c>
    </row>
    <row r="46522" spans="1:1" x14ac:dyDescent="0.25">
      <c r="A46522" t="s">
        <v>49740</v>
      </c>
    </row>
    <row r="46523" spans="1:1" x14ac:dyDescent="0.25">
      <c r="A46523" t="s">
        <v>49741</v>
      </c>
    </row>
    <row r="46524" spans="1:1" x14ac:dyDescent="0.25">
      <c r="A46524" t="s">
        <v>49742</v>
      </c>
    </row>
    <row r="46525" spans="1:1" x14ac:dyDescent="0.25">
      <c r="A46525" t="s">
        <v>49743</v>
      </c>
    </row>
    <row r="46526" spans="1:1" x14ac:dyDescent="0.25">
      <c r="A46526" t="s">
        <v>49743</v>
      </c>
    </row>
    <row r="46527" spans="1:1" x14ac:dyDescent="0.25">
      <c r="A46527" t="s">
        <v>49744</v>
      </c>
    </row>
    <row r="46528" spans="1:1" x14ac:dyDescent="0.25">
      <c r="A46528" t="s">
        <v>49745</v>
      </c>
    </row>
    <row r="46529" spans="1:1" x14ac:dyDescent="0.25">
      <c r="A46529" t="s">
        <v>49746</v>
      </c>
    </row>
    <row r="46530" spans="1:1" x14ac:dyDescent="0.25">
      <c r="A46530" t="s">
        <v>49747</v>
      </c>
    </row>
    <row r="46531" spans="1:1" x14ac:dyDescent="0.25">
      <c r="A46531" t="s">
        <v>49748</v>
      </c>
    </row>
    <row r="46532" spans="1:1" x14ac:dyDescent="0.25">
      <c r="A46532" t="s">
        <v>49749</v>
      </c>
    </row>
    <row r="46533" spans="1:1" x14ac:dyDescent="0.25">
      <c r="A46533" t="s">
        <v>49750</v>
      </c>
    </row>
    <row r="46534" spans="1:1" x14ac:dyDescent="0.25">
      <c r="A46534" t="s">
        <v>49751</v>
      </c>
    </row>
    <row r="46535" spans="1:1" x14ac:dyDescent="0.25">
      <c r="A46535" t="s">
        <v>49752</v>
      </c>
    </row>
    <row r="46536" spans="1:1" x14ac:dyDescent="0.25">
      <c r="A46536" t="s">
        <v>49753</v>
      </c>
    </row>
    <row r="46537" spans="1:1" x14ac:dyDescent="0.25">
      <c r="A46537" t="s">
        <v>49754</v>
      </c>
    </row>
    <row r="46538" spans="1:1" x14ac:dyDescent="0.25">
      <c r="A46538" t="s">
        <v>49755</v>
      </c>
    </row>
    <row r="46539" spans="1:1" x14ac:dyDescent="0.25">
      <c r="A46539" t="s">
        <v>49756</v>
      </c>
    </row>
    <row r="46540" spans="1:1" x14ac:dyDescent="0.25">
      <c r="A46540" t="s">
        <v>49757</v>
      </c>
    </row>
    <row r="46541" spans="1:1" x14ac:dyDescent="0.25">
      <c r="A46541" t="s">
        <v>49758</v>
      </c>
    </row>
    <row r="46542" spans="1:1" x14ac:dyDescent="0.25">
      <c r="A46542" t="s">
        <v>49759</v>
      </c>
    </row>
    <row r="46543" spans="1:1" x14ac:dyDescent="0.25">
      <c r="A46543" t="s">
        <v>49760</v>
      </c>
    </row>
    <row r="46544" spans="1:1" x14ac:dyDescent="0.25">
      <c r="A46544" t="s">
        <v>49761</v>
      </c>
    </row>
    <row r="46545" spans="1:1" x14ac:dyDescent="0.25">
      <c r="A46545" t="s">
        <v>49762</v>
      </c>
    </row>
    <row r="46546" spans="1:1" x14ac:dyDescent="0.25">
      <c r="A46546" t="s">
        <v>49763</v>
      </c>
    </row>
    <row r="46547" spans="1:1" x14ac:dyDescent="0.25">
      <c r="A46547" t="s">
        <v>49764</v>
      </c>
    </row>
    <row r="46548" spans="1:1" x14ac:dyDescent="0.25">
      <c r="A46548" t="s">
        <v>49765</v>
      </c>
    </row>
    <row r="46549" spans="1:1" x14ac:dyDescent="0.25">
      <c r="A46549" t="s">
        <v>49766</v>
      </c>
    </row>
    <row r="46550" spans="1:1" x14ac:dyDescent="0.25">
      <c r="A46550" t="s">
        <v>49767</v>
      </c>
    </row>
    <row r="46551" spans="1:1" x14ac:dyDescent="0.25">
      <c r="A46551" t="s">
        <v>49768</v>
      </c>
    </row>
    <row r="46552" spans="1:1" x14ac:dyDescent="0.25">
      <c r="A46552" t="s">
        <v>49769</v>
      </c>
    </row>
    <row r="46553" spans="1:1" x14ac:dyDescent="0.25">
      <c r="A46553" t="s">
        <v>49770</v>
      </c>
    </row>
    <row r="46554" spans="1:1" x14ac:dyDescent="0.25">
      <c r="A46554" t="s">
        <v>49771</v>
      </c>
    </row>
    <row r="46555" spans="1:1" x14ac:dyDescent="0.25">
      <c r="A46555" t="s">
        <v>49772</v>
      </c>
    </row>
    <row r="46556" spans="1:1" x14ac:dyDescent="0.25">
      <c r="A46556" t="s">
        <v>49773</v>
      </c>
    </row>
    <row r="46557" spans="1:1" x14ac:dyDescent="0.25">
      <c r="A46557" t="s">
        <v>49774</v>
      </c>
    </row>
    <row r="46558" spans="1:1" x14ac:dyDescent="0.25">
      <c r="A46558" t="s">
        <v>49775</v>
      </c>
    </row>
    <row r="46559" spans="1:1" x14ac:dyDescent="0.25">
      <c r="A46559" t="s">
        <v>49776</v>
      </c>
    </row>
    <row r="46560" spans="1:1" x14ac:dyDescent="0.25">
      <c r="A46560" t="s">
        <v>49777</v>
      </c>
    </row>
    <row r="46561" spans="1:1" x14ac:dyDescent="0.25">
      <c r="A46561" t="s">
        <v>49778</v>
      </c>
    </row>
    <row r="46562" spans="1:1" x14ac:dyDescent="0.25">
      <c r="A46562" t="s">
        <v>49779</v>
      </c>
    </row>
    <row r="46563" spans="1:1" x14ac:dyDescent="0.25">
      <c r="A46563" t="s">
        <v>49780</v>
      </c>
    </row>
    <row r="46564" spans="1:1" x14ac:dyDescent="0.25">
      <c r="A46564" t="s">
        <v>49781</v>
      </c>
    </row>
    <row r="46565" spans="1:1" x14ac:dyDescent="0.25">
      <c r="A46565" t="s">
        <v>49782</v>
      </c>
    </row>
    <row r="46566" spans="1:1" x14ac:dyDescent="0.25">
      <c r="A46566" t="s">
        <v>49783</v>
      </c>
    </row>
    <row r="46567" spans="1:1" x14ac:dyDescent="0.25">
      <c r="A46567" t="s">
        <v>49784</v>
      </c>
    </row>
    <row r="46568" spans="1:1" x14ac:dyDescent="0.25">
      <c r="A46568" t="s">
        <v>49785</v>
      </c>
    </row>
    <row r="46569" spans="1:1" x14ac:dyDescent="0.25">
      <c r="A46569" t="s">
        <v>49786</v>
      </c>
    </row>
    <row r="46570" spans="1:1" x14ac:dyDescent="0.25">
      <c r="A46570" t="s">
        <v>49787</v>
      </c>
    </row>
    <row r="46571" spans="1:1" x14ac:dyDescent="0.25">
      <c r="A46571" t="s">
        <v>13562</v>
      </c>
    </row>
    <row r="46572" spans="1:1" x14ac:dyDescent="0.25">
      <c r="A46572" t="s">
        <v>49788</v>
      </c>
    </row>
    <row r="46573" spans="1:1" x14ac:dyDescent="0.25">
      <c r="A46573" t="s">
        <v>49789</v>
      </c>
    </row>
    <row r="46574" spans="1:1" x14ac:dyDescent="0.25">
      <c r="A46574" t="s">
        <v>49790</v>
      </c>
    </row>
    <row r="46575" spans="1:1" x14ac:dyDescent="0.25">
      <c r="A46575" t="s">
        <v>49791</v>
      </c>
    </row>
    <row r="46576" spans="1:1" x14ac:dyDescent="0.25">
      <c r="A46576" t="s">
        <v>49792</v>
      </c>
    </row>
    <row r="46577" spans="1:1" x14ac:dyDescent="0.25">
      <c r="A46577" t="s">
        <v>49793</v>
      </c>
    </row>
    <row r="46578" spans="1:1" x14ac:dyDescent="0.25">
      <c r="A46578" t="s">
        <v>49794</v>
      </c>
    </row>
    <row r="46579" spans="1:1" x14ac:dyDescent="0.25">
      <c r="A46579" t="s">
        <v>49795</v>
      </c>
    </row>
    <row r="46580" spans="1:1" x14ac:dyDescent="0.25">
      <c r="A46580" t="s">
        <v>49796</v>
      </c>
    </row>
    <row r="46581" spans="1:1" x14ac:dyDescent="0.25">
      <c r="A46581" t="s">
        <v>49797</v>
      </c>
    </row>
    <row r="46582" spans="1:1" x14ac:dyDescent="0.25">
      <c r="A46582" t="s">
        <v>49798</v>
      </c>
    </row>
    <row r="46583" spans="1:1" x14ac:dyDescent="0.25">
      <c r="A46583" t="s">
        <v>5403</v>
      </c>
    </row>
    <row r="46584" spans="1:1" x14ac:dyDescent="0.25">
      <c r="A46584" t="s">
        <v>49799</v>
      </c>
    </row>
    <row r="46585" spans="1:1" x14ac:dyDescent="0.25">
      <c r="A46585" t="s">
        <v>49800</v>
      </c>
    </row>
    <row r="46586" spans="1:1" x14ac:dyDescent="0.25">
      <c r="A46586" t="s">
        <v>49801</v>
      </c>
    </row>
    <row r="46587" spans="1:1" x14ac:dyDescent="0.25">
      <c r="A46587" t="s">
        <v>49802</v>
      </c>
    </row>
    <row r="46588" spans="1:1" x14ac:dyDescent="0.25">
      <c r="A46588" t="s">
        <v>49803</v>
      </c>
    </row>
    <row r="46589" spans="1:1" x14ac:dyDescent="0.25">
      <c r="A46589" t="s">
        <v>49804</v>
      </c>
    </row>
    <row r="46590" spans="1:1" x14ac:dyDescent="0.25">
      <c r="A46590" t="s">
        <v>49805</v>
      </c>
    </row>
    <row r="46591" spans="1:1" x14ac:dyDescent="0.25">
      <c r="A46591" t="s">
        <v>49806</v>
      </c>
    </row>
    <row r="46592" spans="1:1" x14ac:dyDescent="0.25">
      <c r="A46592" t="s">
        <v>49807</v>
      </c>
    </row>
    <row r="46593" spans="1:1" x14ac:dyDescent="0.25">
      <c r="A46593" t="s">
        <v>49808</v>
      </c>
    </row>
    <row r="46594" spans="1:1" x14ac:dyDescent="0.25">
      <c r="A46594" t="s">
        <v>49809</v>
      </c>
    </row>
    <row r="46595" spans="1:1" x14ac:dyDescent="0.25">
      <c r="A46595" t="s">
        <v>49810</v>
      </c>
    </row>
    <row r="46596" spans="1:1" x14ac:dyDescent="0.25">
      <c r="A46596" t="s">
        <v>49811</v>
      </c>
    </row>
    <row r="46597" spans="1:1" x14ac:dyDescent="0.25">
      <c r="A46597" t="s">
        <v>49812</v>
      </c>
    </row>
    <row r="46598" spans="1:1" x14ac:dyDescent="0.25">
      <c r="A46598" t="s">
        <v>49813</v>
      </c>
    </row>
    <row r="46599" spans="1:1" x14ac:dyDescent="0.25">
      <c r="A46599" t="s">
        <v>49814</v>
      </c>
    </row>
    <row r="46600" spans="1:1" x14ac:dyDescent="0.25">
      <c r="A46600" t="s">
        <v>49815</v>
      </c>
    </row>
    <row r="46601" spans="1:1" x14ac:dyDescent="0.25">
      <c r="A46601" t="s">
        <v>49816</v>
      </c>
    </row>
    <row r="46602" spans="1:1" x14ac:dyDescent="0.25">
      <c r="A46602" t="s">
        <v>49817</v>
      </c>
    </row>
    <row r="46603" spans="1:1" x14ac:dyDescent="0.25">
      <c r="A46603" t="s">
        <v>49818</v>
      </c>
    </row>
    <row r="46604" spans="1:1" x14ac:dyDescent="0.25">
      <c r="A46604" t="s">
        <v>49819</v>
      </c>
    </row>
    <row r="46605" spans="1:1" x14ac:dyDescent="0.25">
      <c r="A46605" t="s">
        <v>49820</v>
      </c>
    </row>
    <row r="46606" spans="1:1" x14ac:dyDescent="0.25">
      <c r="A46606" t="s">
        <v>49821</v>
      </c>
    </row>
    <row r="46607" spans="1:1" x14ac:dyDescent="0.25">
      <c r="A46607" t="s">
        <v>49822</v>
      </c>
    </row>
    <row r="46608" spans="1:1" x14ac:dyDescent="0.25">
      <c r="A46608" t="s">
        <v>49823</v>
      </c>
    </row>
    <row r="46609" spans="1:1" x14ac:dyDescent="0.25">
      <c r="A46609" t="s">
        <v>49824</v>
      </c>
    </row>
    <row r="46610" spans="1:1" x14ac:dyDescent="0.25">
      <c r="A46610" t="s">
        <v>49825</v>
      </c>
    </row>
    <row r="46611" spans="1:1" x14ac:dyDescent="0.25">
      <c r="A46611" t="s">
        <v>49826</v>
      </c>
    </row>
    <row r="46612" spans="1:1" x14ac:dyDescent="0.25">
      <c r="A46612" t="s">
        <v>49827</v>
      </c>
    </row>
    <row r="46613" spans="1:1" x14ac:dyDescent="0.25">
      <c r="A46613" t="s">
        <v>49828</v>
      </c>
    </row>
    <row r="46614" spans="1:1" x14ac:dyDescent="0.25">
      <c r="A46614" t="s">
        <v>49829</v>
      </c>
    </row>
    <row r="46615" spans="1:1" x14ac:dyDescent="0.25">
      <c r="A46615" t="s">
        <v>49830</v>
      </c>
    </row>
    <row r="46616" spans="1:1" x14ac:dyDescent="0.25">
      <c r="A46616" t="s">
        <v>49831</v>
      </c>
    </row>
    <row r="46617" spans="1:1" x14ac:dyDescent="0.25">
      <c r="A46617" t="s">
        <v>49832</v>
      </c>
    </row>
    <row r="46618" spans="1:1" x14ac:dyDescent="0.25">
      <c r="A46618" t="s">
        <v>49833</v>
      </c>
    </row>
    <row r="46619" spans="1:1" x14ac:dyDescent="0.25">
      <c r="A46619" t="s">
        <v>49834</v>
      </c>
    </row>
    <row r="46620" spans="1:1" x14ac:dyDescent="0.25">
      <c r="A46620" t="s">
        <v>49835</v>
      </c>
    </row>
    <row r="46621" spans="1:1" x14ac:dyDescent="0.25">
      <c r="A46621" t="s">
        <v>49836</v>
      </c>
    </row>
    <row r="46622" spans="1:1" x14ac:dyDescent="0.25">
      <c r="A46622" t="s">
        <v>49837</v>
      </c>
    </row>
    <row r="46623" spans="1:1" x14ac:dyDescent="0.25">
      <c r="A46623" t="s">
        <v>49838</v>
      </c>
    </row>
    <row r="46624" spans="1:1" x14ac:dyDescent="0.25">
      <c r="A46624" t="s">
        <v>49839</v>
      </c>
    </row>
    <row r="46625" spans="1:1" x14ac:dyDescent="0.25">
      <c r="A46625" t="s">
        <v>49840</v>
      </c>
    </row>
    <row r="46626" spans="1:1" x14ac:dyDescent="0.25">
      <c r="A46626" t="s">
        <v>49841</v>
      </c>
    </row>
    <row r="46627" spans="1:1" x14ac:dyDescent="0.25">
      <c r="A46627" t="s">
        <v>49842</v>
      </c>
    </row>
    <row r="46628" spans="1:1" x14ac:dyDescent="0.25">
      <c r="A46628" t="s">
        <v>49843</v>
      </c>
    </row>
    <row r="46629" spans="1:1" x14ac:dyDescent="0.25">
      <c r="A46629" t="s">
        <v>49844</v>
      </c>
    </row>
    <row r="46630" spans="1:1" x14ac:dyDescent="0.25">
      <c r="A46630" t="s">
        <v>49845</v>
      </c>
    </row>
    <row r="46631" spans="1:1" x14ac:dyDescent="0.25">
      <c r="A46631" t="s">
        <v>49846</v>
      </c>
    </row>
    <row r="46632" spans="1:1" x14ac:dyDescent="0.25">
      <c r="A46632" t="s">
        <v>49847</v>
      </c>
    </row>
    <row r="46633" spans="1:1" x14ac:dyDescent="0.25">
      <c r="A46633" t="s">
        <v>49848</v>
      </c>
    </row>
    <row r="46634" spans="1:1" x14ac:dyDescent="0.25">
      <c r="A46634" t="s">
        <v>49849</v>
      </c>
    </row>
    <row r="46635" spans="1:1" x14ac:dyDescent="0.25">
      <c r="A46635" t="s">
        <v>49850</v>
      </c>
    </row>
    <row r="46636" spans="1:1" x14ac:dyDescent="0.25">
      <c r="A46636" t="s">
        <v>49851</v>
      </c>
    </row>
    <row r="46637" spans="1:1" x14ac:dyDescent="0.25">
      <c r="A46637" t="s">
        <v>49852</v>
      </c>
    </row>
    <row r="46638" spans="1:1" x14ac:dyDescent="0.25">
      <c r="A46638" t="s">
        <v>49853</v>
      </c>
    </row>
    <row r="46639" spans="1:1" x14ac:dyDescent="0.25">
      <c r="A46639" t="s">
        <v>49854</v>
      </c>
    </row>
    <row r="46640" spans="1:1" x14ac:dyDescent="0.25">
      <c r="A46640" t="s">
        <v>49855</v>
      </c>
    </row>
    <row r="46641" spans="1:1" x14ac:dyDescent="0.25">
      <c r="A46641" t="s">
        <v>49856</v>
      </c>
    </row>
    <row r="46642" spans="1:1" x14ac:dyDescent="0.25">
      <c r="A46642" t="s">
        <v>49857</v>
      </c>
    </row>
    <row r="46643" spans="1:1" x14ac:dyDescent="0.25">
      <c r="A46643" t="s">
        <v>5426</v>
      </c>
    </row>
    <row r="46644" spans="1:1" x14ac:dyDescent="0.25">
      <c r="A46644" t="s">
        <v>49858</v>
      </c>
    </row>
    <row r="46645" spans="1:1" x14ac:dyDescent="0.25">
      <c r="A46645" t="s">
        <v>49859</v>
      </c>
    </row>
    <row r="46646" spans="1:1" x14ac:dyDescent="0.25">
      <c r="A46646" t="s">
        <v>49860</v>
      </c>
    </row>
    <row r="46647" spans="1:1" x14ac:dyDescent="0.25">
      <c r="A46647" t="s">
        <v>49861</v>
      </c>
    </row>
    <row r="46648" spans="1:1" x14ac:dyDescent="0.25">
      <c r="A46648" t="s">
        <v>49862</v>
      </c>
    </row>
    <row r="46649" spans="1:1" x14ac:dyDescent="0.25">
      <c r="A46649" t="s">
        <v>49863</v>
      </c>
    </row>
    <row r="46650" spans="1:1" x14ac:dyDescent="0.25">
      <c r="A46650" t="s">
        <v>49864</v>
      </c>
    </row>
    <row r="46651" spans="1:1" x14ac:dyDescent="0.25">
      <c r="A46651" t="s">
        <v>49865</v>
      </c>
    </row>
    <row r="46652" spans="1:1" x14ac:dyDescent="0.25">
      <c r="A46652" t="s">
        <v>49866</v>
      </c>
    </row>
    <row r="46653" spans="1:1" x14ac:dyDescent="0.25">
      <c r="A46653" t="s">
        <v>49867</v>
      </c>
    </row>
    <row r="46654" spans="1:1" x14ac:dyDescent="0.25">
      <c r="A46654" t="s">
        <v>49868</v>
      </c>
    </row>
    <row r="46655" spans="1:1" x14ac:dyDescent="0.25">
      <c r="A46655" t="s">
        <v>49869</v>
      </c>
    </row>
    <row r="46656" spans="1:1" x14ac:dyDescent="0.25">
      <c r="A46656" t="s">
        <v>49870</v>
      </c>
    </row>
    <row r="46657" spans="1:1" x14ac:dyDescent="0.25">
      <c r="A46657" t="s">
        <v>49871</v>
      </c>
    </row>
    <row r="46658" spans="1:1" x14ac:dyDescent="0.25">
      <c r="A46658" t="s">
        <v>49872</v>
      </c>
    </row>
    <row r="46659" spans="1:1" x14ac:dyDescent="0.25">
      <c r="A46659" t="s">
        <v>49873</v>
      </c>
    </row>
    <row r="46660" spans="1:1" x14ac:dyDescent="0.25">
      <c r="A46660" t="s">
        <v>49874</v>
      </c>
    </row>
    <row r="46661" spans="1:1" x14ac:dyDescent="0.25">
      <c r="A46661" t="s">
        <v>49875</v>
      </c>
    </row>
    <row r="46662" spans="1:1" x14ac:dyDescent="0.25">
      <c r="A46662" t="s">
        <v>49876</v>
      </c>
    </row>
    <row r="46663" spans="1:1" x14ac:dyDescent="0.25">
      <c r="A46663" t="s">
        <v>49877</v>
      </c>
    </row>
    <row r="46664" spans="1:1" x14ac:dyDescent="0.25">
      <c r="A46664" t="s">
        <v>49878</v>
      </c>
    </row>
    <row r="46665" spans="1:1" x14ac:dyDescent="0.25">
      <c r="A46665" t="s">
        <v>49879</v>
      </c>
    </row>
    <row r="46666" spans="1:1" x14ac:dyDescent="0.25">
      <c r="A46666" t="s">
        <v>49880</v>
      </c>
    </row>
    <row r="46667" spans="1:1" x14ac:dyDescent="0.25">
      <c r="A46667" t="s">
        <v>49881</v>
      </c>
    </row>
    <row r="46668" spans="1:1" x14ac:dyDescent="0.25">
      <c r="A46668" t="s">
        <v>13563</v>
      </c>
    </row>
    <row r="46669" spans="1:1" x14ac:dyDescent="0.25">
      <c r="A46669" t="s">
        <v>49882</v>
      </c>
    </row>
    <row r="46670" spans="1:1" x14ac:dyDescent="0.25">
      <c r="A46670" t="s">
        <v>49883</v>
      </c>
    </row>
    <row r="46671" spans="1:1" x14ac:dyDescent="0.25">
      <c r="A46671" t="s">
        <v>49884</v>
      </c>
    </row>
    <row r="46672" spans="1:1" x14ac:dyDescent="0.25">
      <c r="A46672" t="s">
        <v>49885</v>
      </c>
    </row>
    <row r="46673" spans="1:1" x14ac:dyDescent="0.25">
      <c r="A46673" t="s">
        <v>5431</v>
      </c>
    </row>
    <row r="46674" spans="1:1" x14ac:dyDescent="0.25">
      <c r="A46674" t="s">
        <v>49886</v>
      </c>
    </row>
    <row r="46675" spans="1:1" x14ac:dyDescent="0.25">
      <c r="A46675" t="s">
        <v>49887</v>
      </c>
    </row>
    <row r="46676" spans="1:1" x14ac:dyDescent="0.25">
      <c r="A46676" t="s">
        <v>49888</v>
      </c>
    </row>
    <row r="46677" spans="1:1" x14ac:dyDescent="0.25">
      <c r="A46677" t="s">
        <v>49889</v>
      </c>
    </row>
    <row r="46678" spans="1:1" x14ac:dyDescent="0.25">
      <c r="A46678" t="s">
        <v>49890</v>
      </c>
    </row>
    <row r="46679" spans="1:1" x14ac:dyDescent="0.25">
      <c r="A46679" t="s">
        <v>49891</v>
      </c>
    </row>
    <row r="46680" spans="1:1" x14ac:dyDescent="0.25">
      <c r="A46680" t="s">
        <v>49892</v>
      </c>
    </row>
    <row r="46681" spans="1:1" x14ac:dyDescent="0.25">
      <c r="A46681" t="s">
        <v>5435</v>
      </c>
    </row>
    <row r="46682" spans="1:1" x14ac:dyDescent="0.25">
      <c r="A46682" t="s">
        <v>49893</v>
      </c>
    </row>
    <row r="46683" spans="1:1" x14ac:dyDescent="0.25">
      <c r="A46683" t="s">
        <v>49894</v>
      </c>
    </row>
    <row r="46684" spans="1:1" x14ac:dyDescent="0.25">
      <c r="A46684" t="s">
        <v>49895</v>
      </c>
    </row>
    <row r="46685" spans="1:1" x14ac:dyDescent="0.25">
      <c r="A46685" t="s">
        <v>49896</v>
      </c>
    </row>
    <row r="46686" spans="1:1" x14ac:dyDescent="0.25">
      <c r="A46686" t="s">
        <v>49897</v>
      </c>
    </row>
    <row r="46687" spans="1:1" x14ac:dyDescent="0.25">
      <c r="A46687" t="s">
        <v>49898</v>
      </c>
    </row>
    <row r="46688" spans="1:1" x14ac:dyDescent="0.25">
      <c r="A46688" t="s">
        <v>49899</v>
      </c>
    </row>
    <row r="46689" spans="1:1" x14ac:dyDescent="0.25">
      <c r="A46689" t="s">
        <v>49900</v>
      </c>
    </row>
    <row r="46690" spans="1:1" x14ac:dyDescent="0.25">
      <c r="A46690" t="s">
        <v>49901</v>
      </c>
    </row>
    <row r="46691" spans="1:1" x14ac:dyDescent="0.25">
      <c r="A46691" t="s">
        <v>49902</v>
      </c>
    </row>
    <row r="46692" spans="1:1" x14ac:dyDescent="0.25">
      <c r="A46692" t="s">
        <v>49903</v>
      </c>
    </row>
    <row r="46693" spans="1:1" x14ac:dyDescent="0.25">
      <c r="A46693" t="s">
        <v>49904</v>
      </c>
    </row>
    <row r="46694" spans="1:1" x14ac:dyDescent="0.25">
      <c r="A46694" t="s">
        <v>49905</v>
      </c>
    </row>
    <row r="46695" spans="1:1" x14ac:dyDescent="0.25">
      <c r="A46695" t="s">
        <v>49906</v>
      </c>
    </row>
    <row r="46696" spans="1:1" x14ac:dyDescent="0.25">
      <c r="A46696" t="s">
        <v>49907</v>
      </c>
    </row>
    <row r="46697" spans="1:1" x14ac:dyDescent="0.25">
      <c r="A46697" t="s">
        <v>49908</v>
      </c>
    </row>
    <row r="46698" spans="1:1" x14ac:dyDescent="0.25">
      <c r="A46698" t="s">
        <v>49909</v>
      </c>
    </row>
    <row r="46699" spans="1:1" x14ac:dyDescent="0.25">
      <c r="A46699" t="s">
        <v>49910</v>
      </c>
    </row>
    <row r="46700" spans="1:1" x14ac:dyDescent="0.25">
      <c r="A46700" t="s">
        <v>49911</v>
      </c>
    </row>
    <row r="46701" spans="1:1" x14ac:dyDescent="0.25">
      <c r="A46701" t="s">
        <v>49912</v>
      </c>
    </row>
    <row r="46702" spans="1:1" x14ac:dyDescent="0.25">
      <c r="A46702" t="s">
        <v>49913</v>
      </c>
    </row>
    <row r="46703" spans="1:1" x14ac:dyDescent="0.25">
      <c r="A46703" t="s">
        <v>49914</v>
      </c>
    </row>
    <row r="46704" spans="1:1" x14ac:dyDescent="0.25">
      <c r="A46704" t="s">
        <v>49915</v>
      </c>
    </row>
    <row r="46705" spans="1:1" x14ac:dyDescent="0.25">
      <c r="A46705" t="s">
        <v>49916</v>
      </c>
    </row>
    <row r="46706" spans="1:1" x14ac:dyDescent="0.25">
      <c r="A46706" t="s">
        <v>49917</v>
      </c>
    </row>
    <row r="46707" spans="1:1" x14ac:dyDescent="0.25">
      <c r="A46707" t="s">
        <v>49918</v>
      </c>
    </row>
    <row r="46708" spans="1:1" x14ac:dyDescent="0.25">
      <c r="A46708" t="s">
        <v>49919</v>
      </c>
    </row>
    <row r="46709" spans="1:1" x14ac:dyDescent="0.25">
      <c r="A46709" t="s">
        <v>49920</v>
      </c>
    </row>
    <row r="46710" spans="1:1" x14ac:dyDescent="0.25">
      <c r="A46710" t="s">
        <v>49921</v>
      </c>
    </row>
    <row r="46711" spans="1:1" x14ac:dyDescent="0.25">
      <c r="A46711" t="s">
        <v>49922</v>
      </c>
    </row>
    <row r="46712" spans="1:1" x14ac:dyDescent="0.25">
      <c r="A46712" t="s">
        <v>49923</v>
      </c>
    </row>
    <row r="46713" spans="1:1" x14ac:dyDescent="0.25">
      <c r="A46713" t="s">
        <v>49924</v>
      </c>
    </row>
    <row r="46714" spans="1:1" x14ac:dyDescent="0.25">
      <c r="A46714" t="s">
        <v>49925</v>
      </c>
    </row>
    <row r="46715" spans="1:1" x14ac:dyDescent="0.25">
      <c r="A46715" t="s">
        <v>49926</v>
      </c>
    </row>
    <row r="46716" spans="1:1" x14ac:dyDescent="0.25">
      <c r="A46716" t="s">
        <v>49927</v>
      </c>
    </row>
    <row r="46717" spans="1:1" x14ac:dyDescent="0.25">
      <c r="A46717" t="s">
        <v>49928</v>
      </c>
    </row>
    <row r="46718" spans="1:1" x14ac:dyDescent="0.25">
      <c r="A46718" t="s">
        <v>49929</v>
      </c>
    </row>
    <row r="46719" spans="1:1" x14ac:dyDescent="0.25">
      <c r="A46719" t="s">
        <v>49930</v>
      </c>
    </row>
    <row r="46720" spans="1:1" x14ac:dyDescent="0.25">
      <c r="A46720" t="s">
        <v>49931</v>
      </c>
    </row>
    <row r="46721" spans="1:1" x14ac:dyDescent="0.25">
      <c r="A46721" t="s">
        <v>49932</v>
      </c>
    </row>
    <row r="46722" spans="1:1" x14ac:dyDescent="0.25">
      <c r="A46722" t="s">
        <v>49933</v>
      </c>
    </row>
    <row r="46723" spans="1:1" x14ac:dyDescent="0.25">
      <c r="A46723" t="s">
        <v>49934</v>
      </c>
    </row>
    <row r="46724" spans="1:1" x14ac:dyDescent="0.25">
      <c r="A46724" t="s">
        <v>49935</v>
      </c>
    </row>
    <row r="46725" spans="1:1" x14ac:dyDescent="0.25">
      <c r="A46725" t="s">
        <v>49936</v>
      </c>
    </row>
    <row r="46726" spans="1:1" x14ac:dyDescent="0.25">
      <c r="A46726" t="s">
        <v>49937</v>
      </c>
    </row>
    <row r="46727" spans="1:1" x14ac:dyDescent="0.25">
      <c r="A46727" t="s">
        <v>49938</v>
      </c>
    </row>
    <row r="46728" spans="1:1" x14ac:dyDescent="0.25">
      <c r="A46728" t="s">
        <v>49939</v>
      </c>
    </row>
    <row r="46729" spans="1:1" x14ac:dyDescent="0.25">
      <c r="A46729" t="s">
        <v>49940</v>
      </c>
    </row>
    <row r="46730" spans="1:1" x14ac:dyDescent="0.25">
      <c r="A46730" t="s">
        <v>49941</v>
      </c>
    </row>
    <row r="46731" spans="1:1" x14ac:dyDescent="0.25">
      <c r="A46731" t="s">
        <v>49942</v>
      </c>
    </row>
    <row r="46732" spans="1:1" x14ac:dyDescent="0.25">
      <c r="A46732" t="s">
        <v>49943</v>
      </c>
    </row>
    <row r="46733" spans="1:1" x14ac:dyDescent="0.25">
      <c r="A46733" t="s">
        <v>49944</v>
      </c>
    </row>
    <row r="46734" spans="1:1" x14ac:dyDescent="0.25">
      <c r="A46734" t="s">
        <v>49945</v>
      </c>
    </row>
    <row r="46735" spans="1:1" x14ac:dyDescent="0.25">
      <c r="A46735" t="s">
        <v>49946</v>
      </c>
    </row>
    <row r="46736" spans="1:1" x14ac:dyDescent="0.25">
      <c r="A46736" t="s">
        <v>49947</v>
      </c>
    </row>
    <row r="46737" spans="1:1" x14ac:dyDescent="0.25">
      <c r="A46737" t="s">
        <v>49948</v>
      </c>
    </row>
    <row r="46738" spans="1:1" x14ac:dyDescent="0.25">
      <c r="A46738" t="s">
        <v>49949</v>
      </c>
    </row>
    <row r="46739" spans="1:1" x14ac:dyDescent="0.25">
      <c r="A46739" t="s">
        <v>5444</v>
      </c>
    </row>
    <row r="46740" spans="1:1" x14ac:dyDescent="0.25">
      <c r="A46740" t="s">
        <v>5445</v>
      </c>
    </row>
    <row r="46741" spans="1:1" x14ac:dyDescent="0.25">
      <c r="A46741" t="s">
        <v>49950</v>
      </c>
    </row>
    <row r="46742" spans="1:1" x14ac:dyDescent="0.25">
      <c r="A46742" t="s">
        <v>49951</v>
      </c>
    </row>
    <row r="46743" spans="1:1" x14ac:dyDescent="0.25">
      <c r="A46743" t="s">
        <v>49952</v>
      </c>
    </row>
    <row r="46744" spans="1:1" x14ac:dyDescent="0.25">
      <c r="A46744" t="s">
        <v>49953</v>
      </c>
    </row>
    <row r="46745" spans="1:1" x14ac:dyDescent="0.25">
      <c r="A46745" t="s">
        <v>49954</v>
      </c>
    </row>
    <row r="46746" spans="1:1" x14ac:dyDescent="0.25">
      <c r="A46746" t="s">
        <v>49955</v>
      </c>
    </row>
    <row r="46747" spans="1:1" x14ac:dyDescent="0.25">
      <c r="A46747" t="s">
        <v>49956</v>
      </c>
    </row>
    <row r="46748" spans="1:1" x14ac:dyDescent="0.25">
      <c r="A46748" t="s">
        <v>49957</v>
      </c>
    </row>
    <row r="46749" spans="1:1" x14ac:dyDescent="0.25">
      <c r="A46749" t="s">
        <v>49958</v>
      </c>
    </row>
    <row r="46750" spans="1:1" x14ac:dyDescent="0.25">
      <c r="A46750" t="s">
        <v>5447</v>
      </c>
    </row>
    <row r="46751" spans="1:1" x14ac:dyDescent="0.25">
      <c r="A46751" t="s">
        <v>49959</v>
      </c>
    </row>
    <row r="46752" spans="1:1" x14ac:dyDescent="0.25">
      <c r="A46752" t="s">
        <v>49960</v>
      </c>
    </row>
    <row r="46753" spans="1:1" x14ac:dyDescent="0.25">
      <c r="A46753" t="s">
        <v>49961</v>
      </c>
    </row>
    <row r="46754" spans="1:1" x14ac:dyDescent="0.25">
      <c r="A46754" t="s">
        <v>49962</v>
      </c>
    </row>
    <row r="46755" spans="1:1" x14ac:dyDescent="0.25">
      <c r="A46755" t="s">
        <v>49963</v>
      </c>
    </row>
    <row r="46756" spans="1:1" x14ac:dyDescent="0.25">
      <c r="A46756" t="s">
        <v>49964</v>
      </c>
    </row>
    <row r="46757" spans="1:1" x14ac:dyDescent="0.25">
      <c r="A46757" t="s">
        <v>49965</v>
      </c>
    </row>
    <row r="46758" spans="1:1" x14ac:dyDescent="0.25">
      <c r="A46758" t="s">
        <v>49966</v>
      </c>
    </row>
    <row r="46759" spans="1:1" x14ac:dyDescent="0.25">
      <c r="A46759" t="s">
        <v>49967</v>
      </c>
    </row>
    <row r="46760" spans="1:1" x14ac:dyDescent="0.25">
      <c r="A46760" t="s">
        <v>49968</v>
      </c>
    </row>
    <row r="46761" spans="1:1" x14ac:dyDescent="0.25">
      <c r="A46761" t="s">
        <v>49969</v>
      </c>
    </row>
    <row r="46762" spans="1:1" x14ac:dyDescent="0.25">
      <c r="A46762" t="s">
        <v>49970</v>
      </c>
    </row>
    <row r="46763" spans="1:1" x14ac:dyDescent="0.25">
      <c r="A46763" t="s">
        <v>49971</v>
      </c>
    </row>
    <row r="46764" spans="1:1" x14ac:dyDescent="0.25">
      <c r="A46764" t="s">
        <v>49972</v>
      </c>
    </row>
    <row r="46765" spans="1:1" x14ac:dyDescent="0.25">
      <c r="A46765" t="s">
        <v>49973</v>
      </c>
    </row>
    <row r="46766" spans="1:1" x14ac:dyDescent="0.25">
      <c r="A46766" t="s">
        <v>49974</v>
      </c>
    </row>
    <row r="46767" spans="1:1" x14ac:dyDescent="0.25">
      <c r="A46767" t="s">
        <v>49975</v>
      </c>
    </row>
    <row r="46768" spans="1:1" x14ac:dyDescent="0.25">
      <c r="A46768" t="s">
        <v>49976</v>
      </c>
    </row>
    <row r="46769" spans="1:1" x14ac:dyDescent="0.25">
      <c r="A46769" t="s">
        <v>49977</v>
      </c>
    </row>
    <row r="46770" spans="1:1" x14ac:dyDescent="0.25">
      <c r="A46770" t="s">
        <v>49978</v>
      </c>
    </row>
    <row r="46771" spans="1:1" x14ac:dyDescent="0.25">
      <c r="A46771" t="s">
        <v>49979</v>
      </c>
    </row>
    <row r="46772" spans="1:1" x14ac:dyDescent="0.25">
      <c r="A46772" t="s">
        <v>49980</v>
      </c>
    </row>
    <row r="46773" spans="1:1" x14ac:dyDescent="0.25">
      <c r="A46773" t="s">
        <v>49981</v>
      </c>
    </row>
    <row r="46774" spans="1:1" x14ac:dyDescent="0.25">
      <c r="A46774" t="s">
        <v>49982</v>
      </c>
    </row>
    <row r="46775" spans="1:1" x14ac:dyDescent="0.25">
      <c r="A46775" t="s">
        <v>49983</v>
      </c>
    </row>
    <row r="46776" spans="1:1" x14ac:dyDescent="0.25">
      <c r="A46776" t="s">
        <v>49984</v>
      </c>
    </row>
    <row r="46777" spans="1:1" x14ac:dyDescent="0.25">
      <c r="A46777" t="s">
        <v>49985</v>
      </c>
    </row>
    <row r="46778" spans="1:1" x14ac:dyDescent="0.25">
      <c r="A46778" t="s">
        <v>49986</v>
      </c>
    </row>
    <row r="46779" spans="1:1" x14ac:dyDescent="0.25">
      <c r="A46779" t="s">
        <v>49987</v>
      </c>
    </row>
    <row r="46780" spans="1:1" x14ac:dyDescent="0.25">
      <c r="A46780" t="s">
        <v>5453</v>
      </c>
    </row>
    <row r="46781" spans="1:1" x14ac:dyDescent="0.25">
      <c r="A46781" t="s">
        <v>49988</v>
      </c>
    </row>
    <row r="46782" spans="1:1" x14ac:dyDescent="0.25">
      <c r="A46782" t="s">
        <v>49989</v>
      </c>
    </row>
    <row r="46783" spans="1:1" x14ac:dyDescent="0.25">
      <c r="A46783" t="s">
        <v>49990</v>
      </c>
    </row>
    <row r="46784" spans="1:1" x14ac:dyDescent="0.25">
      <c r="A46784" t="s">
        <v>49991</v>
      </c>
    </row>
    <row r="46785" spans="1:1" x14ac:dyDescent="0.25">
      <c r="A46785" t="s">
        <v>49992</v>
      </c>
    </row>
    <row r="46786" spans="1:1" x14ac:dyDescent="0.25">
      <c r="A46786" t="s">
        <v>49993</v>
      </c>
    </row>
    <row r="46787" spans="1:1" x14ac:dyDescent="0.25">
      <c r="A46787" t="s">
        <v>49994</v>
      </c>
    </row>
    <row r="46788" spans="1:1" x14ac:dyDescent="0.25">
      <c r="A46788" t="s">
        <v>49995</v>
      </c>
    </row>
    <row r="46789" spans="1:1" x14ac:dyDescent="0.25">
      <c r="A46789" t="s">
        <v>49996</v>
      </c>
    </row>
    <row r="46790" spans="1:1" x14ac:dyDescent="0.25">
      <c r="A46790" t="s">
        <v>49997</v>
      </c>
    </row>
    <row r="46791" spans="1:1" x14ac:dyDescent="0.25">
      <c r="A46791" t="s">
        <v>49998</v>
      </c>
    </row>
    <row r="46792" spans="1:1" x14ac:dyDescent="0.25">
      <c r="A46792" t="s">
        <v>49999</v>
      </c>
    </row>
    <row r="46793" spans="1:1" x14ac:dyDescent="0.25">
      <c r="A46793" t="s">
        <v>50000</v>
      </c>
    </row>
    <row r="46794" spans="1:1" x14ac:dyDescent="0.25">
      <c r="A46794" t="s">
        <v>50001</v>
      </c>
    </row>
    <row r="46795" spans="1:1" x14ac:dyDescent="0.25">
      <c r="A46795" t="s">
        <v>50002</v>
      </c>
    </row>
    <row r="46796" spans="1:1" x14ac:dyDescent="0.25">
      <c r="A46796" t="s">
        <v>50003</v>
      </c>
    </row>
    <row r="46797" spans="1:1" x14ac:dyDescent="0.25">
      <c r="A46797" t="s">
        <v>50004</v>
      </c>
    </row>
    <row r="46798" spans="1:1" x14ac:dyDescent="0.25">
      <c r="A46798" t="s">
        <v>50005</v>
      </c>
    </row>
    <row r="46799" spans="1:1" x14ac:dyDescent="0.25">
      <c r="A46799" t="s">
        <v>50006</v>
      </c>
    </row>
    <row r="46800" spans="1:1" x14ac:dyDescent="0.25">
      <c r="A46800" t="s">
        <v>50007</v>
      </c>
    </row>
    <row r="46801" spans="1:1" x14ac:dyDescent="0.25">
      <c r="A46801" t="s">
        <v>50008</v>
      </c>
    </row>
    <row r="46802" spans="1:1" x14ac:dyDescent="0.25">
      <c r="A46802" t="s">
        <v>50009</v>
      </c>
    </row>
    <row r="46803" spans="1:1" x14ac:dyDescent="0.25">
      <c r="A46803" t="s">
        <v>50010</v>
      </c>
    </row>
    <row r="46804" spans="1:1" x14ac:dyDescent="0.25">
      <c r="A46804" t="s">
        <v>50011</v>
      </c>
    </row>
    <row r="46805" spans="1:1" x14ac:dyDescent="0.25">
      <c r="A46805" t="s">
        <v>50012</v>
      </c>
    </row>
    <row r="46806" spans="1:1" x14ac:dyDescent="0.25">
      <c r="A46806" t="s">
        <v>50013</v>
      </c>
    </row>
    <row r="46807" spans="1:1" x14ac:dyDescent="0.25">
      <c r="A46807" t="s">
        <v>50014</v>
      </c>
    </row>
    <row r="46808" spans="1:1" x14ac:dyDescent="0.25">
      <c r="A46808" t="s">
        <v>50015</v>
      </c>
    </row>
    <row r="46809" spans="1:1" x14ac:dyDescent="0.25">
      <c r="A46809" t="s">
        <v>50016</v>
      </c>
    </row>
    <row r="46810" spans="1:1" x14ac:dyDescent="0.25">
      <c r="A46810" t="s">
        <v>50017</v>
      </c>
    </row>
    <row r="46811" spans="1:1" x14ac:dyDescent="0.25">
      <c r="A46811" t="s">
        <v>50018</v>
      </c>
    </row>
    <row r="46812" spans="1:1" x14ac:dyDescent="0.25">
      <c r="A46812" t="s">
        <v>50019</v>
      </c>
    </row>
    <row r="46813" spans="1:1" x14ac:dyDescent="0.25">
      <c r="A46813" t="s">
        <v>50020</v>
      </c>
    </row>
    <row r="46814" spans="1:1" x14ac:dyDescent="0.25">
      <c r="A46814" t="s">
        <v>50021</v>
      </c>
    </row>
    <row r="46815" spans="1:1" x14ac:dyDescent="0.25">
      <c r="A46815" t="s">
        <v>50022</v>
      </c>
    </row>
    <row r="46816" spans="1:1" x14ac:dyDescent="0.25">
      <c r="A46816" t="s">
        <v>50023</v>
      </c>
    </row>
    <row r="46817" spans="1:1" x14ac:dyDescent="0.25">
      <c r="A46817" t="s">
        <v>50024</v>
      </c>
    </row>
    <row r="46818" spans="1:1" x14ac:dyDescent="0.25">
      <c r="A46818" t="s">
        <v>50025</v>
      </c>
    </row>
    <row r="46819" spans="1:1" x14ac:dyDescent="0.25">
      <c r="A46819" t="s">
        <v>50026</v>
      </c>
    </row>
    <row r="46820" spans="1:1" x14ac:dyDescent="0.25">
      <c r="A46820" t="s">
        <v>50027</v>
      </c>
    </row>
    <row r="46821" spans="1:1" x14ac:dyDescent="0.25">
      <c r="A46821" t="s">
        <v>50028</v>
      </c>
    </row>
    <row r="46822" spans="1:1" x14ac:dyDescent="0.25">
      <c r="A46822" t="s">
        <v>50029</v>
      </c>
    </row>
    <row r="46823" spans="1:1" x14ac:dyDescent="0.25">
      <c r="A46823" t="s">
        <v>50030</v>
      </c>
    </row>
    <row r="46824" spans="1:1" x14ac:dyDescent="0.25">
      <c r="A46824" t="s">
        <v>50031</v>
      </c>
    </row>
    <row r="46825" spans="1:1" x14ac:dyDescent="0.25">
      <c r="A46825" t="s">
        <v>50032</v>
      </c>
    </row>
    <row r="46826" spans="1:1" x14ac:dyDescent="0.25">
      <c r="A46826" t="s">
        <v>50033</v>
      </c>
    </row>
    <row r="46827" spans="1:1" x14ac:dyDescent="0.25">
      <c r="A46827" t="s">
        <v>50034</v>
      </c>
    </row>
    <row r="46828" spans="1:1" x14ac:dyDescent="0.25">
      <c r="A46828" t="s">
        <v>50035</v>
      </c>
    </row>
    <row r="46829" spans="1:1" x14ac:dyDescent="0.25">
      <c r="A46829" t="s">
        <v>50036</v>
      </c>
    </row>
    <row r="46830" spans="1:1" x14ac:dyDescent="0.25">
      <c r="A46830" t="s">
        <v>50037</v>
      </c>
    </row>
    <row r="46831" spans="1:1" x14ac:dyDescent="0.25">
      <c r="A46831" t="s">
        <v>50038</v>
      </c>
    </row>
    <row r="46832" spans="1:1" x14ac:dyDescent="0.25">
      <c r="A46832" t="s">
        <v>50039</v>
      </c>
    </row>
    <row r="46833" spans="1:1" x14ac:dyDescent="0.25">
      <c r="A46833" t="s">
        <v>50040</v>
      </c>
    </row>
    <row r="46834" spans="1:1" x14ac:dyDescent="0.25">
      <c r="A46834" t="s">
        <v>50041</v>
      </c>
    </row>
    <row r="46835" spans="1:1" x14ac:dyDescent="0.25">
      <c r="A46835" t="s">
        <v>50042</v>
      </c>
    </row>
    <row r="46836" spans="1:1" x14ac:dyDescent="0.25">
      <c r="A46836" t="s">
        <v>50043</v>
      </c>
    </row>
    <row r="46837" spans="1:1" x14ac:dyDescent="0.25">
      <c r="A46837" t="s">
        <v>5469</v>
      </c>
    </row>
    <row r="46838" spans="1:1" x14ac:dyDescent="0.25">
      <c r="A46838" t="s">
        <v>50044</v>
      </c>
    </row>
    <row r="46839" spans="1:1" x14ac:dyDescent="0.25">
      <c r="A46839" t="s">
        <v>50045</v>
      </c>
    </row>
    <row r="46840" spans="1:1" x14ac:dyDescent="0.25">
      <c r="A46840" t="s">
        <v>50046</v>
      </c>
    </row>
    <row r="46841" spans="1:1" x14ac:dyDescent="0.25">
      <c r="A46841" t="s">
        <v>50047</v>
      </c>
    </row>
    <row r="46842" spans="1:1" x14ac:dyDescent="0.25">
      <c r="A46842" t="s">
        <v>50048</v>
      </c>
    </row>
    <row r="46843" spans="1:1" x14ac:dyDescent="0.25">
      <c r="A46843" t="s">
        <v>50049</v>
      </c>
    </row>
    <row r="46844" spans="1:1" x14ac:dyDescent="0.25">
      <c r="A46844" t="s">
        <v>50050</v>
      </c>
    </row>
    <row r="46845" spans="1:1" x14ac:dyDescent="0.25">
      <c r="A46845" t="s">
        <v>5473</v>
      </c>
    </row>
    <row r="46846" spans="1:1" x14ac:dyDescent="0.25">
      <c r="A46846" t="s">
        <v>50051</v>
      </c>
    </row>
    <row r="46847" spans="1:1" x14ac:dyDescent="0.25">
      <c r="A46847" t="s">
        <v>50052</v>
      </c>
    </row>
    <row r="46848" spans="1:1" x14ac:dyDescent="0.25">
      <c r="A46848" t="s">
        <v>50053</v>
      </c>
    </row>
    <row r="46849" spans="1:1" x14ac:dyDescent="0.25">
      <c r="A46849" t="s">
        <v>50054</v>
      </c>
    </row>
    <row r="46850" spans="1:1" x14ac:dyDescent="0.25">
      <c r="A46850" t="s">
        <v>50055</v>
      </c>
    </row>
    <row r="46851" spans="1:1" x14ac:dyDescent="0.25">
      <c r="A46851" t="s">
        <v>50056</v>
      </c>
    </row>
    <row r="46852" spans="1:1" x14ac:dyDescent="0.25">
      <c r="A46852" t="s">
        <v>50057</v>
      </c>
    </row>
    <row r="46853" spans="1:1" x14ac:dyDescent="0.25">
      <c r="A46853" t="s">
        <v>50058</v>
      </c>
    </row>
    <row r="46854" spans="1:1" x14ac:dyDescent="0.25">
      <c r="A46854" t="s">
        <v>50059</v>
      </c>
    </row>
    <row r="46855" spans="1:1" x14ac:dyDescent="0.25">
      <c r="A46855" t="s">
        <v>50060</v>
      </c>
    </row>
    <row r="46856" spans="1:1" x14ac:dyDescent="0.25">
      <c r="A46856" t="s">
        <v>50061</v>
      </c>
    </row>
    <row r="46857" spans="1:1" x14ac:dyDescent="0.25">
      <c r="A46857" t="s">
        <v>50062</v>
      </c>
    </row>
    <row r="46858" spans="1:1" x14ac:dyDescent="0.25">
      <c r="A46858" t="s">
        <v>50063</v>
      </c>
    </row>
    <row r="46859" spans="1:1" x14ac:dyDescent="0.25">
      <c r="A46859" t="s">
        <v>50064</v>
      </c>
    </row>
    <row r="46860" spans="1:1" x14ac:dyDescent="0.25">
      <c r="A46860" t="s">
        <v>50065</v>
      </c>
    </row>
    <row r="46861" spans="1:1" x14ac:dyDescent="0.25">
      <c r="A46861" t="s">
        <v>50066</v>
      </c>
    </row>
    <row r="46862" spans="1:1" x14ac:dyDescent="0.25">
      <c r="A46862" t="s">
        <v>50067</v>
      </c>
    </row>
    <row r="46863" spans="1:1" x14ac:dyDescent="0.25">
      <c r="A46863" t="s">
        <v>50068</v>
      </c>
    </row>
    <row r="46864" spans="1:1" x14ac:dyDescent="0.25">
      <c r="A46864" t="s">
        <v>50069</v>
      </c>
    </row>
    <row r="46865" spans="1:1" x14ac:dyDescent="0.25">
      <c r="A46865" t="s">
        <v>50070</v>
      </c>
    </row>
    <row r="46866" spans="1:1" x14ac:dyDescent="0.25">
      <c r="A46866" t="s">
        <v>50071</v>
      </c>
    </row>
    <row r="46867" spans="1:1" x14ac:dyDescent="0.25">
      <c r="A46867" t="s">
        <v>50072</v>
      </c>
    </row>
    <row r="46868" spans="1:1" x14ac:dyDescent="0.25">
      <c r="A46868" t="s">
        <v>50073</v>
      </c>
    </row>
    <row r="46869" spans="1:1" x14ac:dyDescent="0.25">
      <c r="A46869" t="s">
        <v>50074</v>
      </c>
    </row>
    <row r="46870" spans="1:1" x14ac:dyDescent="0.25">
      <c r="A46870" t="s">
        <v>50075</v>
      </c>
    </row>
    <row r="46871" spans="1:1" x14ac:dyDescent="0.25">
      <c r="A46871" t="s">
        <v>50076</v>
      </c>
    </row>
    <row r="46872" spans="1:1" x14ac:dyDescent="0.25">
      <c r="A46872" t="s">
        <v>50077</v>
      </c>
    </row>
    <row r="46873" spans="1:1" x14ac:dyDescent="0.25">
      <c r="A46873" t="s">
        <v>50078</v>
      </c>
    </row>
    <row r="46874" spans="1:1" x14ac:dyDescent="0.25">
      <c r="A46874" t="s">
        <v>50079</v>
      </c>
    </row>
    <row r="46875" spans="1:1" x14ac:dyDescent="0.25">
      <c r="A46875" t="s">
        <v>50080</v>
      </c>
    </row>
    <row r="46876" spans="1:1" x14ac:dyDescent="0.25">
      <c r="A46876" t="s">
        <v>50081</v>
      </c>
    </row>
    <row r="46877" spans="1:1" x14ac:dyDescent="0.25">
      <c r="A46877" t="s">
        <v>50082</v>
      </c>
    </row>
    <row r="46878" spans="1:1" x14ac:dyDescent="0.25">
      <c r="A46878" t="s">
        <v>50083</v>
      </c>
    </row>
    <row r="46879" spans="1:1" x14ac:dyDescent="0.25">
      <c r="A46879" t="s">
        <v>50084</v>
      </c>
    </row>
    <row r="46880" spans="1:1" x14ac:dyDescent="0.25">
      <c r="A46880" t="s">
        <v>50085</v>
      </c>
    </row>
    <row r="46881" spans="1:1" x14ac:dyDescent="0.25">
      <c r="A46881" t="s">
        <v>50086</v>
      </c>
    </row>
    <row r="46882" spans="1:1" x14ac:dyDescent="0.25">
      <c r="A46882" t="s">
        <v>50087</v>
      </c>
    </row>
    <row r="46883" spans="1:1" x14ac:dyDescent="0.25">
      <c r="A46883" t="s">
        <v>50088</v>
      </c>
    </row>
    <row r="46884" spans="1:1" x14ac:dyDescent="0.25">
      <c r="A46884" t="s">
        <v>50089</v>
      </c>
    </row>
    <row r="46885" spans="1:1" x14ac:dyDescent="0.25">
      <c r="A46885" t="s">
        <v>50090</v>
      </c>
    </row>
    <row r="46886" spans="1:1" x14ac:dyDescent="0.25">
      <c r="A46886" t="s">
        <v>50091</v>
      </c>
    </row>
    <row r="46887" spans="1:1" x14ac:dyDescent="0.25">
      <c r="A46887" t="s">
        <v>50092</v>
      </c>
    </row>
    <row r="46888" spans="1:1" x14ac:dyDescent="0.25">
      <c r="A46888" t="s">
        <v>50093</v>
      </c>
    </row>
    <row r="46889" spans="1:1" x14ac:dyDescent="0.25">
      <c r="A46889" t="s">
        <v>50094</v>
      </c>
    </row>
    <row r="46890" spans="1:1" x14ac:dyDescent="0.25">
      <c r="A46890" t="s">
        <v>50095</v>
      </c>
    </row>
    <row r="46891" spans="1:1" x14ac:dyDescent="0.25">
      <c r="A46891" t="s">
        <v>50096</v>
      </c>
    </row>
    <row r="46892" spans="1:1" x14ac:dyDescent="0.25">
      <c r="A46892" t="s">
        <v>50097</v>
      </c>
    </row>
    <row r="46893" spans="1:1" x14ac:dyDescent="0.25">
      <c r="A46893" t="s">
        <v>50098</v>
      </c>
    </row>
    <row r="46894" spans="1:1" x14ac:dyDescent="0.25">
      <c r="A46894" t="s">
        <v>50099</v>
      </c>
    </row>
    <row r="46895" spans="1:1" x14ac:dyDescent="0.25">
      <c r="A46895" t="s">
        <v>50100</v>
      </c>
    </row>
    <row r="46896" spans="1:1" x14ac:dyDescent="0.25">
      <c r="A46896" t="s">
        <v>50101</v>
      </c>
    </row>
    <row r="46897" spans="1:1" x14ac:dyDescent="0.25">
      <c r="A46897" t="s">
        <v>50102</v>
      </c>
    </row>
    <row r="46898" spans="1:1" x14ac:dyDescent="0.25">
      <c r="A46898" t="s">
        <v>50103</v>
      </c>
    </row>
    <row r="46899" spans="1:1" x14ac:dyDescent="0.25">
      <c r="A46899" t="s">
        <v>50104</v>
      </c>
    </row>
    <row r="46900" spans="1:1" x14ac:dyDescent="0.25">
      <c r="A46900" t="s">
        <v>5494</v>
      </c>
    </row>
    <row r="46901" spans="1:1" x14ac:dyDescent="0.25">
      <c r="A46901" t="s">
        <v>50105</v>
      </c>
    </row>
    <row r="46902" spans="1:1" x14ac:dyDescent="0.25">
      <c r="A46902" t="s">
        <v>50106</v>
      </c>
    </row>
    <row r="46903" spans="1:1" x14ac:dyDescent="0.25">
      <c r="A46903" t="s">
        <v>50107</v>
      </c>
    </row>
    <row r="46904" spans="1:1" x14ac:dyDescent="0.25">
      <c r="A46904" t="s">
        <v>50108</v>
      </c>
    </row>
    <row r="46905" spans="1:1" x14ac:dyDescent="0.25">
      <c r="A46905" t="s">
        <v>13567</v>
      </c>
    </row>
    <row r="46906" spans="1:1" x14ac:dyDescent="0.25">
      <c r="A46906" t="s">
        <v>50109</v>
      </c>
    </row>
    <row r="46907" spans="1:1" x14ac:dyDescent="0.25">
      <c r="A46907" t="s">
        <v>50110</v>
      </c>
    </row>
    <row r="46908" spans="1:1" x14ac:dyDescent="0.25">
      <c r="A46908" t="s">
        <v>50111</v>
      </c>
    </row>
    <row r="46909" spans="1:1" x14ac:dyDescent="0.25">
      <c r="A46909" t="s">
        <v>50112</v>
      </c>
    </row>
    <row r="46910" spans="1:1" x14ac:dyDescent="0.25">
      <c r="A46910" t="s">
        <v>50113</v>
      </c>
    </row>
    <row r="46911" spans="1:1" x14ac:dyDescent="0.25">
      <c r="A46911" t="s">
        <v>50114</v>
      </c>
    </row>
    <row r="46912" spans="1:1" x14ac:dyDescent="0.25">
      <c r="A46912" t="s">
        <v>50115</v>
      </c>
    </row>
    <row r="46913" spans="1:1" x14ac:dyDescent="0.25">
      <c r="A46913" t="s">
        <v>50116</v>
      </c>
    </row>
    <row r="46914" spans="1:1" x14ac:dyDescent="0.25">
      <c r="A46914" t="s">
        <v>50117</v>
      </c>
    </row>
    <row r="46915" spans="1:1" x14ac:dyDescent="0.25">
      <c r="A46915" t="s">
        <v>50118</v>
      </c>
    </row>
    <row r="46916" spans="1:1" x14ac:dyDescent="0.25">
      <c r="A46916" t="s">
        <v>50119</v>
      </c>
    </row>
    <row r="46917" spans="1:1" x14ac:dyDescent="0.25">
      <c r="A46917" t="s">
        <v>50120</v>
      </c>
    </row>
    <row r="46918" spans="1:1" x14ac:dyDescent="0.25">
      <c r="A46918" t="s">
        <v>50121</v>
      </c>
    </row>
    <row r="46919" spans="1:1" x14ac:dyDescent="0.25">
      <c r="A46919" t="s">
        <v>50122</v>
      </c>
    </row>
    <row r="46920" spans="1:1" x14ac:dyDescent="0.25">
      <c r="A46920" t="s">
        <v>50123</v>
      </c>
    </row>
    <row r="46921" spans="1:1" x14ac:dyDescent="0.25">
      <c r="A46921" t="s">
        <v>50124</v>
      </c>
    </row>
    <row r="46922" spans="1:1" x14ac:dyDescent="0.25">
      <c r="A46922" t="s">
        <v>50125</v>
      </c>
    </row>
    <row r="46923" spans="1:1" x14ac:dyDescent="0.25">
      <c r="A46923" t="s">
        <v>50126</v>
      </c>
    </row>
    <row r="46924" spans="1:1" x14ac:dyDescent="0.25">
      <c r="A46924" t="s">
        <v>50127</v>
      </c>
    </row>
    <row r="46925" spans="1:1" x14ac:dyDescent="0.25">
      <c r="A46925" t="s">
        <v>50128</v>
      </c>
    </row>
    <row r="46926" spans="1:1" x14ac:dyDescent="0.25">
      <c r="A46926" t="s">
        <v>50129</v>
      </c>
    </row>
    <row r="46927" spans="1:1" x14ac:dyDescent="0.25">
      <c r="A46927" t="s">
        <v>50130</v>
      </c>
    </row>
    <row r="46928" spans="1:1" x14ac:dyDescent="0.25">
      <c r="A46928" t="s">
        <v>50131</v>
      </c>
    </row>
    <row r="46929" spans="1:1" x14ac:dyDescent="0.25">
      <c r="A46929" t="s">
        <v>50132</v>
      </c>
    </row>
    <row r="46930" spans="1:1" x14ac:dyDescent="0.25">
      <c r="A46930" t="s">
        <v>50133</v>
      </c>
    </row>
    <row r="46931" spans="1:1" x14ac:dyDescent="0.25">
      <c r="A46931" t="s">
        <v>50134</v>
      </c>
    </row>
    <row r="46932" spans="1:1" x14ac:dyDescent="0.25">
      <c r="A46932" t="s">
        <v>50135</v>
      </c>
    </row>
    <row r="46933" spans="1:1" x14ac:dyDescent="0.25">
      <c r="A46933" t="s">
        <v>50136</v>
      </c>
    </row>
    <row r="46934" spans="1:1" x14ac:dyDescent="0.25">
      <c r="A46934" t="s">
        <v>50137</v>
      </c>
    </row>
    <row r="46935" spans="1:1" x14ac:dyDescent="0.25">
      <c r="A46935" t="s">
        <v>50138</v>
      </c>
    </row>
    <row r="46936" spans="1:1" x14ac:dyDescent="0.25">
      <c r="A46936" t="s">
        <v>50139</v>
      </c>
    </row>
    <row r="46937" spans="1:1" x14ac:dyDescent="0.25">
      <c r="A46937" t="s">
        <v>50140</v>
      </c>
    </row>
    <row r="46938" spans="1:1" x14ac:dyDescent="0.25">
      <c r="A46938" t="s">
        <v>50141</v>
      </c>
    </row>
    <row r="46939" spans="1:1" x14ac:dyDescent="0.25">
      <c r="A46939" t="s">
        <v>50142</v>
      </c>
    </row>
    <row r="46940" spans="1:1" x14ac:dyDescent="0.25">
      <c r="A46940" t="s">
        <v>50143</v>
      </c>
    </row>
    <row r="46941" spans="1:1" x14ac:dyDescent="0.25">
      <c r="A46941" t="s">
        <v>50144</v>
      </c>
    </row>
    <row r="46942" spans="1:1" x14ac:dyDescent="0.25">
      <c r="A46942" t="s">
        <v>50145</v>
      </c>
    </row>
    <row r="46943" spans="1:1" x14ac:dyDescent="0.25">
      <c r="A46943" t="s">
        <v>50146</v>
      </c>
    </row>
    <row r="46944" spans="1:1" x14ac:dyDescent="0.25">
      <c r="A46944" t="s">
        <v>50147</v>
      </c>
    </row>
    <row r="46945" spans="1:1" x14ac:dyDescent="0.25">
      <c r="A46945" t="s">
        <v>50148</v>
      </c>
    </row>
    <row r="46946" spans="1:1" x14ac:dyDescent="0.25">
      <c r="A46946" t="s">
        <v>50149</v>
      </c>
    </row>
    <row r="46947" spans="1:1" x14ac:dyDescent="0.25">
      <c r="A46947" t="s">
        <v>50150</v>
      </c>
    </row>
    <row r="46948" spans="1:1" x14ac:dyDescent="0.25">
      <c r="A46948" t="s">
        <v>50151</v>
      </c>
    </row>
    <row r="46949" spans="1:1" x14ac:dyDescent="0.25">
      <c r="A46949" t="s">
        <v>50152</v>
      </c>
    </row>
    <row r="46950" spans="1:1" x14ac:dyDescent="0.25">
      <c r="A46950" t="s">
        <v>50153</v>
      </c>
    </row>
    <row r="46951" spans="1:1" x14ac:dyDescent="0.25">
      <c r="A46951" t="s">
        <v>50154</v>
      </c>
    </row>
    <row r="46952" spans="1:1" x14ac:dyDescent="0.25">
      <c r="A46952" t="s">
        <v>50155</v>
      </c>
    </row>
    <row r="46953" spans="1:1" x14ac:dyDescent="0.25">
      <c r="A46953" t="s">
        <v>50156</v>
      </c>
    </row>
    <row r="46954" spans="1:1" x14ac:dyDescent="0.25">
      <c r="A46954" t="s">
        <v>50157</v>
      </c>
    </row>
    <row r="46955" spans="1:1" x14ac:dyDescent="0.25">
      <c r="A46955" t="s">
        <v>50158</v>
      </c>
    </row>
    <row r="46956" spans="1:1" x14ac:dyDescent="0.25">
      <c r="A46956" t="s">
        <v>50159</v>
      </c>
    </row>
    <row r="46957" spans="1:1" x14ac:dyDescent="0.25">
      <c r="A46957" t="s">
        <v>50160</v>
      </c>
    </row>
    <row r="46958" spans="1:1" x14ac:dyDescent="0.25">
      <c r="A46958" t="s">
        <v>50161</v>
      </c>
    </row>
    <row r="46959" spans="1:1" x14ac:dyDescent="0.25">
      <c r="A46959" t="s">
        <v>50162</v>
      </c>
    </row>
    <row r="46960" spans="1:1" x14ac:dyDescent="0.25">
      <c r="A46960" t="s">
        <v>5496</v>
      </c>
    </row>
    <row r="46961" spans="1:1" x14ac:dyDescent="0.25">
      <c r="A46961" t="s">
        <v>50163</v>
      </c>
    </row>
    <row r="46962" spans="1:1" x14ac:dyDescent="0.25">
      <c r="A46962" t="s">
        <v>50164</v>
      </c>
    </row>
    <row r="46963" spans="1:1" x14ac:dyDescent="0.25">
      <c r="A46963" t="s">
        <v>50165</v>
      </c>
    </row>
    <row r="46964" spans="1:1" x14ac:dyDescent="0.25">
      <c r="A46964" t="s">
        <v>50166</v>
      </c>
    </row>
    <row r="46965" spans="1:1" x14ac:dyDescent="0.25">
      <c r="A46965" t="s">
        <v>5497</v>
      </c>
    </row>
    <row r="46966" spans="1:1" x14ac:dyDescent="0.25">
      <c r="A46966" t="s">
        <v>50167</v>
      </c>
    </row>
    <row r="46967" spans="1:1" x14ac:dyDescent="0.25">
      <c r="A46967" t="s">
        <v>50168</v>
      </c>
    </row>
    <row r="46968" spans="1:1" x14ac:dyDescent="0.25">
      <c r="A46968" t="s">
        <v>50169</v>
      </c>
    </row>
    <row r="46969" spans="1:1" x14ac:dyDescent="0.25">
      <c r="A46969" t="s">
        <v>50170</v>
      </c>
    </row>
    <row r="46970" spans="1:1" x14ac:dyDescent="0.25">
      <c r="A46970" t="s">
        <v>50171</v>
      </c>
    </row>
    <row r="46971" spans="1:1" x14ac:dyDescent="0.25">
      <c r="A46971" t="s">
        <v>50171</v>
      </c>
    </row>
    <row r="46972" spans="1:1" x14ac:dyDescent="0.25">
      <c r="A46972" t="s">
        <v>50172</v>
      </c>
    </row>
    <row r="46973" spans="1:1" x14ac:dyDescent="0.25">
      <c r="A46973" t="s">
        <v>50173</v>
      </c>
    </row>
    <row r="46974" spans="1:1" x14ac:dyDescent="0.25">
      <c r="A46974" t="s">
        <v>50174</v>
      </c>
    </row>
    <row r="46975" spans="1:1" x14ac:dyDescent="0.25">
      <c r="A46975" t="s">
        <v>50175</v>
      </c>
    </row>
    <row r="46976" spans="1:1" x14ac:dyDescent="0.25">
      <c r="A46976" t="s">
        <v>50176</v>
      </c>
    </row>
    <row r="46977" spans="1:1" x14ac:dyDescent="0.25">
      <c r="A46977" t="s">
        <v>50177</v>
      </c>
    </row>
    <row r="46978" spans="1:1" x14ac:dyDescent="0.25">
      <c r="A46978" t="s">
        <v>50178</v>
      </c>
    </row>
    <row r="46979" spans="1:1" x14ac:dyDescent="0.25">
      <c r="A46979" t="s">
        <v>5507</v>
      </c>
    </row>
    <row r="46980" spans="1:1" x14ac:dyDescent="0.25">
      <c r="A46980" t="s">
        <v>50179</v>
      </c>
    </row>
    <row r="46981" spans="1:1" x14ac:dyDescent="0.25">
      <c r="A46981" t="s">
        <v>50180</v>
      </c>
    </row>
    <row r="46982" spans="1:1" x14ac:dyDescent="0.25">
      <c r="A46982" t="s">
        <v>50181</v>
      </c>
    </row>
    <row r="46983" spans="1:1" x14ac:dyDescent="0.25">
      <c r="A46983" t="s">
        <v>50182</v>
      </c>
    </row>
    <row r="46984" spans="1:1" x14ac:dyDescent="0.25">
      <c r="A46984" t="s">
        <v>50183</v>
      </c>
    </row>
    <row r="46985" spans="1:1" x14ac:dyDescent="0.25">
      <c r="A46985" t="s">
        <v>50184</v>
      </c>
    </row>
    <row r="46986" spans="1:1" x14ac:dyDescent="0.25">
      <c r="A46986" t="s">
        <v>50185</v>
      </c>
    </row>
    <row r="46987" spans="1:1" x14ac:dyDescent="0.25">
      <c r="A46987" t="s">
        <v>50186</v>
      </c>
    </row>
    <row r="46988" spans="1:1" x14ac:dyDescent="0.25">
      <c r="A46988" t="s">
        <v>50187</v>
      </c>
    </row>
    <row r="46989" spans="1:1" x14ac:dyDescent="0.25">
      <c r="A46989" t="s">
        <v>13570</v>
      </c>
    </row>
    <row r="46990" spans="1:1" x14ac:dyDescent="0.25">
      <c r="A46990" t="s">
        <v>50188</v>
      </c>
    </row>
    <row r="46991" spans="1:1" x14ac:dyDescent="0.25">
      <c r="A46991" t="s">
        <v>50189</v>
      </c>
    </row>
    <row r="46992" spans="1:1" x14ac:dyDescent="0.25">
      <c r="A46992" t="s">
        <v>50190</v>
      </c>
    </row>
    <row r="46993" spans="1:1" x14ac:dyDescent="0.25">
      <c r="A46993" t="s">
        <v>50191</v>
      </c>
    </row>
    <row r="46994" spans="1:1" x14ac:dyDescent="0.25">
      <c r="A46994" t="s">
        <v>50192</v>
      </c>
    </row>
    <row r="46995" spans="1:1" x14ac:dyDescent="0.25">
      <c r="A46995" t="s">
        <v>50193</v>
      </c>
    </row>
    <row r="46996" spans="1:1" x14ac:dyDescent="0.25">
      <c r="A46996" t="s">
        <v>50194</v>
      </c>
    </row>
    <row r="46997" spans="1:1" x14ac:dyDescent="0.25">
      <c r="A46997" t="s">
        <v>5509</v>
      </c>
    </row>
    <row r="46998" spans="1:1" x14ac:dyDescent="0.25">
      <c r="A46998" t="s">
        <v>50195</v>
      </c>
    </row>
    <row r="46999" spans="1:1" x14ac:dyDescent="0.25">
      <c r="A46999" t="s">
        <v>50196</v>
      </c>
    </row>
    <row r="47000" spans="1:1" x14ac:dyDescent="0.25">
      <c r="A47000" t="s">
        <v>50197</v>
      </c>
    </row>
    <row r="47001" spans="1:1" x14ac:dyDescent="0.25">
      <c r="A47001" t="s">
        <v>50198</v>
      </c>
    </row>
    <row r="47002" spans="1:1" x14ac:dyDescent="0.25">
      <c r="A47002" t="s">
        <v>50199</v>
      </c>
    </row>
    <row r="47003" spans="1:1" x14ac:dyDescent="0.25">
      <c r="A47003" t="s">
        <v>50200</v>
      </c>
    </row>
    <row r="47004" spans="1:1" x14ac:dyDescent="0.25">
      <c r="A47004" t="s">
        <v>5512</v>
      </c>
    </row>
    <row r="47005" spans="1:1" x14ac:dyDescent="0.25">
      <c r="A47005" t="s">
        <v>50201</v>
      </c>
    </row>
    <row r="47006" spans="1:1" x14ac:dyDescent="0.25">
      <c r="A47006" t="s">
        <v>50202</v>
      </c>
    </row>
    <row r="47007" spans="1:1" x14ac:dyDescent="0.25">
      <c r="A47007" t="s">
        <v>50203</v>
      </c>
    </row>
    <row r="47008" spans="1:1" x14ac:dyDescent="0.25">
      <c r="A47008" t="s">
        <v>50204</v>
      </c>
    </row>
    <row r="47009" spans="1:1" x14ac:dyDescent="0.25">
      <c r="A47009" t="s">
        <v>50205</v>
      </c>
    </row>
    <row r="47010" spans="1:1" x14ac:dyDescent="0.25">
      <c r="A47010" t="s">
        <v>50206</v>
      </c>
    </row>
    <row r="47011" spans="1:1" x14ac:dyDescent="0.25">
      <c r="A47011" t="s">
        <v>50207</v>
      </c>
    </row>
    <row r="47012" spans="1:1" x14ac:dyDescent="0.25">
      <c r="A47012" t="s">
        <v>50208</v>
      </c>
    </row>
    <row r="47013" spans="1:1" x14ac:dyDescent="0.25">
      <c r="A47013" t="s">
        <v>50209</v>
      </c>
    </row>
    <row r="47014" spans="1:1" x14ac:dyDescent="0.25">
      <c r="A47014" t="s">
        <v>50210</v>
      </c>
    </row>
    <row r="47015" spans="1:1" x14ac:dyDescent="0.25">
      <c r="A47015" t="s">
        <v>50211</v>
      </c>
    </row>
    <row r="47016" spans="1:1" x14ac:dyDescent="0.25">
      <c r="A47016" t="s">
        <v>50212</v>
      </c>
    </row>
    <row r="47017" spans="1:1" x14ac:dyDescent="0.25">
      <c r="A47017" t="s">
        <v>50213</v>
      </c>
    </row>
    <row r="47018" spans="1:1" x14ac:dyDescent="0.25">
      <c r="A47018" t="s">
        <v>50214</v>
      </c>
    </row>
    <row r="47019" spans="1:1" x14ac:dyDescent="0.25">
      <c r="A47019" t="s">
        <v>50215</v>
      </c>
    </row>
    <row r="47020" spans="1:1" x14ac:dyDescent="0.25">
      <c r="A47020" t="s">
        <v>50216</v>
      </c>
    </row>
    <row r="47021" spans="1:1" x14ac:dyDescent="0.25">
      <c r="A47021" t="s">
        <v>5518</v>
      </c>
    </row>
    <row r="47022" spans="1:1" x14ac:dyDescent="0.25">
      <c r="A47022" t="s">
        <v>50217</v>
      </c>
    </row>
    <row r="47023" spans="1:1" x14ac:dyDescent="0.25">
      <c r="A47023" t="s">
        <v>50218</v>
      </c>
    </row>
    <row r="47024" spans="1:1" x14ac:dyDescent="0.25">
      <c r="A47024" t="s">
        <v>50219</v>
      </c>
    </row>
    <row r="47025" spans="1:1" x14ac:dyDescent="0.25">
      <c r="A47025" t="s">
        <v>50220</v>
      </c>
    </row>
    <row r="47026" spans="1:1" x14ac:dyDescent="0.25">
      <c r="A47026" t="s">
        <v>50221</v>
      </c>
    </row>
    <row r="47027" spans="1:1" x14ac:dyDescent="0.25">
      <c r="A47027" t="s">
        <v>50222</v>
      </c>
    </row>
    <row r="47028" spans="1:1" x14ac:dyDescent="0.25">
      <c r="A47028" t="s">
        <v>50223</v>
      </c>
    </row>
    <row r="47029" spans="1:1" x14ac:dyDescent="0.25">
      <c r="A47029" t="s">
        <v>50224</v>
      </c>
    </row>
    <row r="47030" spans="1:1" x14ac:dyDescent="0.25">
      <c r="A47030" t="s">
        <v>50225</v>
      </c>
    </row>
    <row r="47031" spans="1:1" x14ac:dyDescent="0.25">
      <c r="A47031" t="s">
        <v>50226</v>
      </c>
    </row>
    <row r="47032" spans="1:1" x14ac:dyDescent="0.25">
      <c r="A47032" t="s">
        <v>50227</v>
      </c>
    </row>
    <row r="47033" spans="1:1" x14ac:dyDescent="0.25">
      <c r="A47033" t="s">
        <v>50228</v>
      </c>
    </row>
    <row r="47034" spans="1:1" x14ac:dyDescent="0.25">
      <c r="A47034" t="s">
        <v>50229</v>
      </c>
    </row>
    <row r="47035" spans="1:1" x14ac:dyDescent="0.25">
      <c r="A47035" t="s">
        <v>50230</v>
      </c>
    </row>
    <row r="47036" spans="1:1" x14ac:dyDescent="0.25">
      <c r="A47036" t="s">
        <v>50231</v>
      </c>
    </row>
    <row r="47037" spans="1:1" x14ac:dyDescent="0.25">
      <c r="A47037" t="s">
        <v>50232</v>
      </c>
    </row>
    <row r="47038" spans="1:1" x14ac:dyDescent="0.25">
      <c r="A47038" t="s">
        <v>50233</v>
      </c>
    </row>
    <row r="47039" spans="1:1" x14ac:dyDescent="0.25">
      <c r="A47039" t="s">
        <v>50234</v>
      </c>
    </row>
    <row r="47040" spans="1:1" x14ac:dyDescent="0.25">
      <c r="A47040" t="s">
        <v>50235</v>
      </c>
    </row>
    <row r="47041" spans="1:1" x14ac:dyDescent="0.25">
      <c r="A47041" t="s">
        <v>50236</v>
      </c>
    </row>
    <row r="47042" spans="1:1" x14ac:dyDescent="0.25">
      <c r="A47042" t="s">
        <v>50237</v>
      </c>
    </row>
    <row r="47043" spans="1:1" x14ac:dyDescent="0.25">
      <c r="A47043" t="s">
        <v>50238</v>
      </c>
    </row>
    <row r="47044" spans="1:1" x14ac:dyDescent="0.25">
      <c r="A47044" t="s">
        <v>50239</v>
      </c>
    </row>
    <row r="47045" spans="1:1" x14ac:dyDescent="0.25">
      <c r="A47045" t="s">
        <v>50240</v>
      </c>
    </row>
    <row r="47046" spans="1:1" x14ac:dyDescent="0.25">
      <c r="A47046" t="s">
        <v>50241</v>
      </c>
    </row>
    <row r="47047" spans="1:1" x14ac:dyDescent="0.25">
      <c r="A47047" t="s">
        <v>50242</v>
      </c>
    </row>
    <row r="47048" spans="1:1" x14ac:dyDescent="0.25">
      <c r="A47048" t="s">
        <v>50243</v>
      </c>
    </row>
    <row r="47049" spans="1:1" x14ac:dyDescent="0.25">
      <c r="A47049" t="s">
        <v>50244</v>
      </c>
    </row>
    <row r="47050" spans="1:1" x14ac:dyDescent="0.25">
      <c r="A47050" t="s">
        <v>50245</v>
      </c>
    </row>
    <row r="47051" spans="1:1" x14ac:dyDescent="0.25">
      <c r="A47051" t="s">
        <v>50246</v>
      </c>
    </row>
    <row r="47052" spans="1:1" x14ac:dyDescent="0.25">
      <c r="A47052" t="s">
        <v>50247</v>
      </c>
    </row>
    <row r="47053" spans="1:1" x14ac:dyDescent="0.25">
      <c r="A47053" t="s">
        <v>50248</v>
      </c>
    </row>
    <row r="47054" spans="1:1" x14ac:dyDescent="0.25">
      <c r="A47054" t="s">
        <v>50249</v>
      </c>
    </row>
    <row r="47055" spans="1:1" x14ac:dyDescent="0.25">
      <c r="A47055" t="s">
        <v>50250</v>
      </c>
    </row>
    <row r="47056" spans="1:1" x14ac:dyDescent="0.25">
      <c r="A47056" t="s">
        <v>50251</v>
      </c>
    </row>
    <row r="47057" spans="1:1" x14ac:dyDescent="0.25">
      <c r="A47057" t="s">
        <v>50252</v>
      </c>
    </row>
    <row r="47058" spans="1:1" x14ac:dyDescent="0.25">
      <c r="A47058" t="s">
        <v>50253</v>
      </c>
    </row>
    <row r="47059" spans="1:1" x14ac:dyDescent="0.25">
      <c r="A47059" t="s">
        <v>50254</v>
      </c>
    </row>
    <row r="47060" spans="1:1" x14ac:dyDescent="0.25">
      <c r="A47060" t="s">
        <v>50255</v>
      </c>
    </row>
    <row r="47061" spans="1:1" x14ac:dyDescent="0.25">
      <c r="A47061" t="s">
        <v>50256</v>
      </c>
    </row>
    <row r="47062" spans="1:1" x14ac:dyDescent="0.25">
      <c r="A47062" t="s">
        <v>50257</v>
      </c>
    </row>
    <row r="47063" spans="1:1" x14ac:dyDescent="0.25">
      <c r="A47063" t="s">
        <v>50258</v>
      </c>
    </row>
    <row r="47064" spans="1:1" x14ac:dyDescent="0.25">
      <c r="A47064" t="s">
        <v>50259</v>
      </c>
    </row>
    <row r="47065" spans="1:1" x14ac:dyDescent="0.25">
      <c r="A47065" t="s">
        <v>50260</v>
      </c>
    </row>
    <row r="47066" spans="1:1" x14ac:dyDescent="0.25">
      <c r="A47066" t="s">
        <v>50261</v>
      </c>
    </row>
    <row r="47067" spans="1:1" x14ac:dyDescent="0.25">
      <c r="A47067" t="s">
        <v>50262</v>
      </c>
    </row>
    <row r="47068" spans="1:1" x14ac:dyDescent="0.25">
      <c r="A47068" t="s">
        <v>50263</v>
      </c>
    </row>
    <row r="47069" spans="1:1" x14ac:dyDescent="0.25">
      <c r="A47069" t="s">
        <v>50264</v>
      </c>
    </row>
    <row r="47070" spans="1:1" x14ac:dyDescent="0.25">
      <c r="A47070" t="s">
        <v>50265</v>
      </c>
    </row>
    <row r="47071" spans="1:1" x14ac:dyDescent="0.25">
      <c r="A47071" t="s">
        <v>50266</v>
      </c>
    </row>
    <row r="47072" spans="1:1" x14ac:dyDescent="0.25">
      <c r="A47072" t="s">
        <v>50267</v>
      </c>
    </row>
    <row r="47073" spans="1:1" x14ac:dyDescent="0.25">
      <c r="A47073" t="s">
        <v>50268</v>
      </c>
    </row>
    <row r="47074" spans="1:1" x14ac:dyDescent="0.25">
      <c r="A47074" t="s">
        <v>50269</v>
      </c>
    </row>
    <row r="47075" spans="1:1" x14ac:dyDescent="0.25">
      <c r="A47075" t="s">
        <v>50270</v>
      </c>
    </row>
    <row r="47076" spans="1:1" x14ac:dyDescent="0.25">
      <c r="A47076" t="s">
        <v>50271</v>
      </c>
    </row>
    <row r="47077" spans="1:1" x14ac:dyDescent="0.25">
      <c r="A47077" t="s">
        <v>50272</v>
      </c>
    </row>
    <row r="47078" spans="1:1" x14ac:dyDescent="0.25">
      <c r="A47078" t="s">
        <v>50273</v>
      </c>
    </row>
    <row r="47079" spans="1:1" x14ac:dyDescent="0.25">
      <c r="A47079" t="s">
        <v>50274</v>
      </c>
    </row>
    <row r="47080" spans="1:1" x14ac:dyDescent="0.25">
      <c r="A47080" t="s">
        <v>50275</v>
      </c>
    </row>
    <row r="47081" spans="1:1" x14ac:dyDescent="0.25">
      <c r="A47081" t="s">
        <v>50276</v>
      </c>
    </row>
    <row r="47082" spans="1:1" x14ac:dyDescent="0.25">
      <c r="A47082" t="s">
        <v>50277</v>
      </c>
    </row>
    <row r="47083" spans="1:1" x14ac:dyDescent="0.25">
      <c r="A47083" t="s">
        <v>50278</v>
      </c>
    </row>
    <row r="47084" spans="1:1" x14ac:dyDescent="0.25">
      <c r="A47084" t="s">
        <v>50279</v>
      </c>
    </row>
    <row r="47085" spans="1:1" x14ac:dyDescent="0.25">
      <c r="A47085" t="s">
        <v>50280</v>
      </c>
    </row>
    <row r="47086" spans="1:1" x14ac:dyDescent="0.25">
      <c r="A47086" t="s">
        <v>50281</v>
      </c>
    </row>
    <row r="47087" spans="1:1" x14ac:dyDescent="0.25">
      <c r="A47087" t="s">
        <v>50282</v>
      </c>
    </row>
    <row r="47088" spans="1:1" x14ac:dyDescent="0.25">
      <c r="A47088" t="s">
        <v>50283</v>
      </c>
    </row>
    <row r="47089" spans="1:1" x14ac:dyDescent="0.25">
      <c r="A47089" t="s">
        <v>50284</v>
      </c>
    </row>
    <row r="47090" spans="1:1" x14ac:dyDescent="0.25">
      <c r="A47090" t="s">
        <v>50285</v>
      </c>
    </row>
    <row r="47091" spans="1:1" x14ac:dyDescent="0.25">
      <c r="A47091" t="s">
        <v>50286</v>
      </c>
    </row>
    <row r="47092" spans="1:1" x14ac:dyDescent="0.25">
      <c r="A47092" t="s">
        <v>50287</v>
      </c>
    </row>
    <row r="47093" spans="1:1" x14ac:dyDescent="0.25">
      <c r="A47093" t="s">
        <v>50288</v>
      </c>
    </row>
    <row r="47094" spans="1:1" x14ac:dyDescent="0.25">
      <c r="A47094" t="s">
        <v>50289</v>
      </c>
    </row>
    <row r="47095" spans="1:1" x14ac:dyDescent="0.25">
      <c r="A47095" t="s">
        <v>50290</v>
      </c>
    </row>
    <row r="47096" spans="1:1" x14ac:dyDescent="0.25">
      <c r="A47096" t="s">
        <v>50291</v>
      </c>
    </row>
    <row r="47097" spans="1:1" x14ac:dyDescent="0.25">
      <c r="A47097" t="s">
        <v>50292</v>
      </c>
    </row>
    <row r="47098" spans="1:1" x14ac:dyDescent="0.25">
      <c r="A47098" t="s">
        <v>50293</v>
      </c>
    </row>
    <row r="47099" spans="1:1" x14ac:dyDescent="0.25">
      <c r="A47099" t="s">
        <v>50294</v>
      </c>
    </row>
    <row r="47100" spans="1:1" x14ac:dyDescent="0.25">
      <c r="A47100" t="s">
        <v>50295</v>
      </c>
    </row>
    <row r="47101" spans="1:1" x14ac:dyDescent="0.25">
      <c r="A47101" t="s">
        <v>50296</v>
      </c>
    </row>
    <row r="47102" spans="1:1" x14ac:dyDescent="0.25">
      <c r="A47102" t="s">
        <v>50297</v>
      </c>
    </row>
    <row r="47103" spans="1:1" x14ac:dyDescent="0.25">
      <c r="A47103" t="s">
        <v>50298</v>
      </c>
    </row>
    <row r="47104" spans="1:1" x14ac:dyDescent="0.25">
      <c r="A47104" t="s">
        <v>50299</v>
      </c>
    </row>
    <row r="47105" spans="1:1" x14ac:dyDescent="0.25">
      <c r="A47105" t="s">
        <v>50300</v>
      </c>
    </row>
    <row r="47106" spans="1:1" x14ac:dyDescent="0.25">
      <c r="A47106" t="s">
        <v>50301</v>
      </c>
    </row>
    <row r="47107" spans="1:1" x14ac:dyDescent="0.25">
      <c r="A47107" t="s">
        <v>50302</v>
      </c>
    </row>
    <row r="47108" spans="1:1" x14ac:dyDescent="0.25">
      <c r="A47108" t="s">
        <v>50303</v>
      </c>
    </row>
    <row r="47109" spans="1:1" x14ac:dyDescent="0.25">
      <c r="A47109" t="s">
        <v>50304</v>
      </c>
    </row>
    <row r="47110" spans="1:1" x14ac:dyDescent="0.25">
      <c r="A47110" t="s">
        <v>50305</v>
      </c>
    </row>
    <row r="47111" spans="1:1" x14ac:dyDescent="0.25">
      <c r="A47111" t="s">
        <v>50306</v>
      </c>
    </row>
    <row r="47112" spans="1:1" x14ac:dyDescent="0.25">
      <c r="A47112" t="s">
        <v>50307</v>
      </c>
    </row>
    <row r="47113" spans="1:1" x14ac:dyDescent="0.25">
      <c r="A47113" t="s">
        <v>50308</v>
      </c>
    </row>
    <row r="47114" spans="1:1" x14ac:dyDescent="0.25">
      <c r="A47114" t="s">
        <v>50309</v>
      </c>
    </row>
    <row r="47115" spans="1:1" x14ac:dyDescent="0.25">
      <c r="A47115" t="s">
        <v>50310</v>
      </c>
    </row>
    <row r="47116" spans="1:1" x14ac:dyDescent="0.25">
      <c r="A47116" t="s">
        <v>50311</v>
      </c>
    </row>
    <row r="47117" spans="1:1" x14ac:dyDescent="0.25">
      <c r="A47117" t="s">
        <v>50312</v>
      </c>
    </row>
    <row r="47118" spans="1:1" x14ac:dyDescent="0.25">
      <c r="A47118" t="s">
        <v>50313</v>
      </c>
    </row>
    <row r="47119" spans="1:1" x14ac:dyDescent="0.25">
      <c r="A47119" t="s">
        <v>50314</v>
      </c>
    </row>
    <row r="47120" spans="1:1" x14ac:dyDescent="0.25">
      <c r="A47120" t="s">
        <v>50315</v>
      </c>
    </row>
    <row r="47121" spans="1:1" x14ac:dyDescent="0.25">
      <c r="A47121" t="s">
        <v>50316</v>
      </c>
    </row>
    <row r="47122" spans="1:1" x14ac:dyDescent="0.25">
      <c r="A47122" t="s">
        <v>50317</v>
      </c>
    </row>
    <row r="47123" spans="1:1" x14ac:dyDescent="0.25">
      <c r="A47123" t="s">
        <v>50318</v>
      </c>
    </row>
    <row r="47124" spans="1:1" x14ac:dyDescent="0.25">
      <c r="A47124" t="s">
        <v>50319</v>
      </c>
    </row>
    <row r="47125" spans="1:1" x14ac:dyDescent="0.25">
      <c r="A47125" t="s">
        <v>50320</v>
      </c>
    </row>
    <row r="47126" spans="1:1" x14ac:dyDescent="0.25">
      <c r="A47126" t="s">
        <v>50321</v>
      </c>
    </row>
    <row r="47127" spans="1:1" x14ac:dyDescent="0.25">
      <c r="A47127" t="s">
        <v>50322</v>
      </c>
    </row>
    <row r="47128" spans="1:1" x14ac:dyDescent="0.25">
      <c r="A47128" t="s">
        <v>50323</v>
      </c>
    </row>
    <row r="47129" spans="1:1" x14ac:dyDescent="0.25">
      <c r="A47129" t="s">
        <v>50324</v>
      </c>
    </row>
    <row r="47130" spans="1:1" x14ac:dyDescent="0.25">
      <c r="A47130" t="s">
        <v>50325</v>
      </c>
    </row>
    <row r="47131" spans="1:1" x14ac:dyDescent="0.25">
      <c r="A47131" t="s">
        <v>50326</v>
      </c>
    </row>
    <row r="47132" spans="1:1" x14ac:dyDescent="0.25">
      <c r="A47132" t="s">
        <v>50327</v>
      </c>
    </row>
    <row r="47133" spans="1:1" x14ac:dyDescent="0.25">
      <c r="A47133" t="s">
        <v>50328</v>
      </c>
    </row>
    <row r="47134" spans="1:1" x14ac:dyDescent="0.25">
      <c r="A47134" t="s">
        <v>50329</v>
      </c>
    </row>
    <row r="47135" spans="1:1" x14ac:dyDescent="0.25">
      <c r="A47135" t="s">
        <v>50330</v>
      </c>
    </row>
    <row r="47136" spans="1:1" x14ac:dyDescent="0.25">
      <c r="A47136" t="s">
        <v>50331</v>
      </c>
    </row>
    <row r="47137" spans="1:1" x14ac:dyDescent="0.25">
      <c r="A47137" t="s">
        <v>50332</v>
      </c>
    </row>
    <row r="47138" spans="1:1" x14ac:dyDescent="0.25">
      <c r="A47138" t="s">
        <v>50333</v>
      </c>
    </row>
    <row r="47139" spans="1:1" x14ac:dyDescent="0.25">
      <c r="A47139" t="s">
        <v>5526</v>
      </c>
    </row>
    <row r="47140" spans="1:1" x14ac:dyDescent="0.25">
      <c r="A47140" t="s">
        <v>50334</v>
      </c>
    </row>
    <row r="47141" spans="1:1" x14ac:dyDescent="0.25">
      <c r="A47141" t="s">
        <v>50335</v>
      </c>
    </row>
    <row r="47142" spans="1:1" x14ac:dyDescent="0.25">
      <c r="A47142" t="s">
        <v>50336</v>
      </c>
    </row>
    <row r="47143" spans="1:1" x14ac:dyDescent="0.25">
      <c r="A47143" t="s">
        <v>50337</v>
      </c>
    </row>
    <row r="47144" spans="1:1" x14ac:dyDescent="0.25">
      <c r="A47144" t="s">
        <v>50338</v>
      </c>
    </row>
    <row r="47145" spans="1:1" x14ac:dyDescent="0.25">
      <c r="A47145" t="s">
        <v>50339</v>
      </c>
    </row>
    <row r="47146" spans="1:1" x14ac:dyDescent="0.25">
      <c r="A47146" t="s">
        <v>50340</v>
      </c>
    </row>
    <row r="47147" spans="1:1" x14ac:dyDescent="0.25">
      <c r="A47147" t="s">
        <v>50341</v>
      </c>
    </row>
    <row r="47148" spans="1:1" x14ac:dyDescent="0.25">
      <c r="A47148" t="s">
        <v>50342</v>
      </c>
    </row>
    <row r="47149" spans="1:1" x14ac:dyDescent="0.25">
      <c r="A47149" t="s">
        <v>50343</v>
      </c>
    </row>
    <row r="47150" spans="1:1" x14ac:dyDescent="0.25">
      <c r="A47150" t="s">
        <v>50344</v>
      </c>
    </row>
    <row r="47151" spans="1:1" x14ac:dyDescent="0.25">
      <c r="A47151" t="s">
        <v>50345</v>
      </c>
    </row>
    <row r="47152" spans="1:1" x14ac:dyDescent="0.25">
      <c r="A47152" t="s">
        <v>50346</v>
      </c>
    </row>
    <row r="47153" spans="1:1" x14ac:dyDescent="0.25">
      <c r="A47153" t="s">
        <v>50347</v>
      </c>
    </row>
    <row r="47154" spans="1:1" x14ac:dyDescent="0.25">
      <c r="A47154" t="s">
        <v>50348</v>
      </c>
    </row>
    <row r="47155" spans="1:1" x14ac:dyDescent="0.25">
      <c r="A47155" t="s">
        <v>50349</v>
      </c>
    </row>
    <row r="47156" spans="1:1" x14ac:dyDescent="0.25">
      <c r="A47156" t="s">
        <v>50350</v>
      </c>
    </row>
    <row r="47157" spans="1:1" x14ac:dyDescent="0.25">
      <c r="A47157" t="s">
        <v>50351</v>
      </c>
    </row>
    <row r="47158" spans="1:1" x14ac:dyDescent="0.25">
      <c r="A47158" t="s">
        <v>50352</v>
      </c>
    </row>
    <row r="47159" spans="1:1" x14ac:dyDescent="0.25">
      <c r="A47159" t="s">
        <v>50353</v>
      </c>
    </row>
    <row r="47160" spans="1:1" x14ac:dyDescent="0.25">
      <c r="A47160" t="s">
        <v>50354</v>
      </c>
    </row>
    <row r="47161" spans="1:1" x14ac:dyDescent="0.25">
      <c r="A47161" t="s">
        <v>50355</v>
      </c>
    </row>
    <row r="47162" spans="1:1" x14ac:dyDescent="0.25">
      <c r="A47162" t="s">
        <v>50356</v>
      </c>
    </row>
    <row r="47163" spans="1:1" x14ac:dyDescent="0.25">
      <c r="A47163" t="s">
        <v>50357</v>
      </c>
    </row>
    <row r="47164" spans="1:1" x14ac:dyDescent="0.25">
      <c r="A47164" t="s">
        <v>50358</v>
      </c>
    </row>
    <row r="47165" spans="1:1" x14ac:dyDescent="0.25">
      <c r="A47165" t="s">
        <v>50359</v>
      </c>
    </row>
    <row r="47166" spans="1:1" x14ac:dyDescent="0.25">
      <c r="A47166" t="s">
        <v>50360</v>
      </c>
    </row>
    <row r="47167" spans="1:1" x14ac:dyDescent="0.25">
      <c r="A47167" t="s">
        <v>50361</v>
      </c>
    </row>
    <row r="47168" spans="1:1" x14ac:dyDescent="0.25">
      <c r="A47168" t="s">
        <v>50362</v>
      </c>
    </row>
    <row r="47169" spans="1:1" x14ac:dyDescent="0.25">
      <c r="A47169" t="s">
        <v>50363</v>
      </c>
    </row>
    <row r="47170" spans="1:1" x14ac:dyDescent="0.25">
      <c r="A47170" t="s">
        <v>50364</v>
      </c>
    </row>
    <row r="47171" spans="1:1" x14ac:dyDescent="0.25">
      <c r="A47171" t="s">
        <v>50365</v>
      </c>
    </row>
    <row r="47172" spans="1:1" x14ac:dyDescent="0.25">
      <c r="A47172" t="s">
        <v>50366</v>
      </c>
    </row>
    <row r="47173" spans="1:1" x14ac:dyDescent="0.25">
      <c r="A47173" t="s">
        <v>50367</v>
      </c>
    </row>
    <row r="47174" spans="1:1" x14ac:dyDescent="0.25">
      <c r="A47174" t="s">
        <v>50368</v>
      </c>
    </row>
    <row r="47175" spans="1:1" x14ac:dyDescent="0.25">
      <c r="A47175" t="s">
        <v>50369</v>
      </c>
    </row>
    <row r="47176" spans="1:1" x14ac:dyDescent="0.25">
      <c r="A47176" t="s">
        <v>50370</v>
      </c>
    </row>
    <row r="47177" spans="1:1" x14ac:dyDescent="0.25">
      <c r="A47177" t="s">
        <v>50371</v>
      </c>
    </row>
    <row r="47178" spans="1:1" x14ac:dyDescent="0.25">
      <c r="A47178" t="s">
        <v>50372</v>
      </c>
    </row>
    <row r="47179" spans="1:1" x14ac:dyDescent="0.25">
      <c r="A47179" t="s">
        <v>50373</v>
      </c>
    </row>
    <row r="47180" spans="1:1" x14ac:dyDescent="0.25">
      <c r="A47180" t="s">
        <v>50374</v>
      </c>
    </row>
    <row r="47181" spans="1:1" x14ac:dyDescent="0.25">
      <c r="A47181" t="s">
        <v>50375</v>
      </c>
    </row>
    <row r="47182" spans="1:1" x14ac:dyDescent="0.25">
      <c r="A47182" t="s">
        <v>50376</v>
      </c>
    </row>
    <row r="47183" spans="1:1" x14ac:dyDescent="0.25">
      <c r="A47183" t="s">
        <v>50377</v>
      </c>
    </row>
    <row r="47184" spans="1:1" x14ac:dyDescent="0.25">
      <c r="A47184" t="s">
        <v>50378</v>
      </c>
    </row>
    <row r="47185" spans="1:1" x14ac:dyDescent="0.25">
      <c r="A47185" t="s">
        <v>50379</v>
      </c>
    </row>
    <row r="47186" spans="1:1" x14ac:dyDescent="0.25">
      <c r="A47186" t="s">
        <v>50380</v>
      </c>
    </row>
    <row r="47187" spans="1:1" x14ac:dyDescent="0.25">
      <c r="A47187" t="s">
        <v>50381</v>
      </c>
    </row>
    <row r="47188" spans="1:1" x14ac:dyDescent="0.25">
      <c r="A47188" t="s">
        <v>50382</v>
      </c>
    </row>
    <row r="47189" spans="1:1" x14ac:dyDescent="0.25">
      <c r="A47189" t="s">
        <v>50383</v>
      </c>
    </row>
    <row r="47190" spans="1:1" x14ac:dyDescent="0.25">
      <c r="A47190" t="s">
        <v>50384</v>
      </c>
    </row>
    <row r="47191" spans="1:1" x14ac:dyDescent="0.25">
      <c r="A47191" t="s">
        <v>50385</v>
      </c>
    </row>
    <row r="47192" spans="1:1" x14ac:dyDescent="0.25">
      <c r="A47192" t="s">
        <v>50386</v>
      </c>
    </row>
    <row r="47193" spans="1:1" x14ac:dyDescent="0.25">
      <c r="A47193" t="s">
        <v>50387</v>
      </c>
    </row>
    <row r="47194" spans="1:1" x14ac:dyDescent="0.25">
      <c r="A47194" t="s">
        <v>50388</v>
      </c>
    </row>
    <row r="47195" spans="1:1" x14ac:dyDescent="0.25">
      <c r="A47195" t="s">
        <v>50389</v>
      </c>
    </row>
    <row r="47196" spans="1:1" x14ac:dyDescent="0.25">
      <c r="A47196" t="s">
        <v>13571</v>
      </c>
    </row>
    <row r="47197" spans="1:1" x14ac:dyDescent="0.25">
      <c r="A47197" t="s">
        <v>50390</v>
      </c>
    </row>
    <row r="47198" spans="1:1" x14ac:dyDescent="0.25">
      <c r="A47198" t="s">
        <v>50391</v>
      </c>
    </row>
    <row r="47199" spans="1:1" x14ac:dyDescent="0.25">
      <c r="A47199" t="s">
        <v>50392</v>
      </c>
    </row>
    <row r="47200" spans="1:1" x14ac:dyDescent="0.25">
      <c r="A47200" t="s">
        <v>50393</v>
      </c>
    </row>
    <row r="47201" spans="1:1" x14ac:dyDescent="0.25">
      <c r="A47201" t="s">
        <v>50394</v>
      </c>
    </row>
    <row r="47202" spans="1:1" x14ac:dyDescent="0.25">
      <c r="A47202" t="s">
        <v>50395</v>
      </c>
    </row>
    <row r="47203" spans="1:1" x14ac:dyDescent="0.25">
      <c r="A47203" t="s">
        <v>50396</v>
      </c>
    </row>
    <row r="47204" spans="1:1" x14ac:dyDescent="0.25">
      <c r="A47204" t="s">
        <v>50397</v>
      </c>
    </row>
    <row r="47205" spans="1:1" x14ac:dyDescent="0.25">
      <c r="A47205" t="s">
        <v>50398</v>
      </c>
    </row>
    <row r="47206" spans="1:1" x14ac:dyDescent="0.25">
      <c r="A47206" t="s">
        <v>50399</v>
      </c>
    </row>
    <row r="47207" spans="1:1" x14ac:dyDescent="0.25">
      <c r="A47207" t="s">
        <v>50400</v>
      </c>
    </row>
    <row r="47208" spans="1:1" x14ac:dyDescent="0.25">
      <c r="A47208" t="s">
        <v>50401</v>
      </c>
    </row>
    <row r="47209" spans="1:1" x14ac:dyDescent="0.25">
      <c r="A47209" t="s">
        <v>50402</v>
      </c>
    </row>
    <row r="47210" spans="1:1" x14ac:dyDescent="0.25">
      <c r="A47210" t="s">
        <v>50403</v>
      </c>
    </row>
    <row r="47211" spans="1:1" x14ac:dyDescent="0.25">
      <c r="A47211" t="s">
        <v>50404</v>
      </c>
    </row>
    <row r="47212" spans="1:1" x14ac:dyDescent="0.25">
      <c r="A47212" t="s">
        <v>50405</v>
      </c>
    </row>
    <row r="47213" spans="1:1" x14ac:dyDescent="0.25">
      <c r="A47213" t="s">
        <v>50406</v>
      </c>
    </row>
    <row r="47214" spans="1:1" x14ac:dyDescent="0.25">
      <c r="A47214" t="s">
        <v>50407</v>
      </c>
    </row>
    <row r="47215" spans="1:1" x14ac:dyDescent="0.25">
      <c r="A47215" t="s">
        <v>50408</v>
      </c>
    </row>
    <row r="47216" spans="1:1" x14ac:dyDescent="0.25">
      <c r="A47216" t="s">
        <v>50409</v>
      </c>
    </row>
    <row r="47217" spans="1:1" x14ac:dyDescent="0.25">
      <c r="A47217" t="s">
        <v>50410</v>
      </c>
    </row>
    <row r="47218" spans="1:1" x14ac:dyDescent="0.25">
      <c r="A47218" t="s">
        <v>50411</v>
      </c>
    </row>
    <row r="47219" spans="1:1" x14ac:dyDescent="0.25">
      <c r="A47219" t="s">
        <v>50412</v>
      </c>
    </row>
    <row r="47220" spans="1:1" x14ac:dyDescent="0.25">
      <c r="A47220" t="s">
        <v>50413</v>
      </c>
    </row>
    <row r="47221" spans="1:1" x14ac:dyDescent="0.25">
      <c r="A47221" t="s">
        <v>50414</v>
      </c>
    </row>
    <row r="47222" spans="1:1" x14ac:dyDescent="0.25">
      <c r="A47222" t="s">
        <v>50415</v>
      </c>
    </row>
    <row r="47223" spans="1:1" x14ac:dyDescent="0.25">
      <c r="A47223" t="s">
        <v>153</v>
      </c>
    </row>
    <row r="47224" spans="1:1" x14ac:dyDescent="0.25">
      <c r="A47224" t="s">
        <v>50416</v>
      </c>
    </row>
    <row r="47225" spans="1:1" x14ac:dyDescent="0.25">
      <c r="A47225" t="s">
        <v>50417</v>
      </c>
    </row>
    <row r="47226" spans="1:1" x14ac:dyDescent="0.25">
      <c r="A47226" t="s">
        <v>50418</v>
      </c>
    </row>
    <row r="47227" spans="1:1" x14ac:dyDescent="0.25">
      <c r="A47227" t="s">
        <v>50419</v>
      </c>
    </row>
    <row r="47228" spans="1:1" x14ac:dyDescent="0.25">
      <c r="A47228" t="s">
        <v>50420</v>
      </c>
    </row>
    <row r="47229" spans="1:1" x14ac:dyDescent="0.25">
      <c r="A47229" t="s">
        <v>50421</v>
      </c>
    </row>
    <row r="47230" spans="1:1" x14ac:dyDescent="0.25">
      <c r="A47230" t="s">
        <v>50422</v>
      </c>
    </row>
    <row r="47231" spans="1:1" x14ac:dyDescent="0.25">
      <c r="A47231" t="s">
        <v>50423</v>
      </c>
    </row>
    <row r="47232" spans="1:1" x14ac:dyDescent="0.25">
      <c r="A47232" t="s">
        <v>50424</v>
      </c>
    </row>
    <row r="47233" spans="1:1" x14ac:dyDescent="0.25">
      <c r="A47233" t="s">
        <v>50425</v>
      </c>
    </row>
    <row r="47234" spans="1:1" x14ac:dyDescent="0.25">
      <c r="A47234" t="s">
        <v>50426</v>
      </c>
    </row>
    <row r="47235" spans="1:1" x14ac:dyDescent="0.25">
      <c r="A47235" t="s">
        <v>50427</v>
      </c>
    </row>
    <row r="47236" spans="1:1" x14ac:dyDescent="0.25">
      <c r="A47236" t="s">
        <v>50428</v>
      </c>
    </row>
    <row r="47237" spans="1:1" x14ac:dyDescent="0.25">
      <c r="A47237" t="s">
        <v>50429</v>
      </c>
    </row>
    <row r="47238" spans="1:1" x14ac:dyDescent="0.25">
      <c r="A47238" t="s">
        <v>50430</v>
      </c>
    </row>
    <row r="47239" spans="1:1" x14ac:dyDescent="0.25">
      <c r="A47239" t="s">
        <v>50431</v>
      </c>
    </row>
    <row r="47240" spans="1:1" x14ac:dyDescent="0.25">
      <c r="A47240" t="s">
        <v>50432</v>
      </c>
    </row>
    <row r="47241" spans="1:1" x14ac:dyDescent="0.25">
      <c r="A47241" t="s">
        <v>50433</v>
      </c>
    </row>
    <row r="47242" spans="1:1" x14ac:dyDescent="0.25">
      <c r="A47242" t="s">
        <v>50434</v>
      </c>
    </row>
    <row r="47243" spans="1:1" x14ac:dyDescent="0.25">
      <c r="A47243" t="s">
        <v>50435</v>
      </c>
    </row>
    <row r="47244" spans="1:1" x14ac:dyDescent="0.25">
      <c r="A47244" t="s">
        <v>50436</v>
      </c>
    </row>
    <row r="47245" spans="1:1" x14ac:dyDescent="0.25">
      <c r="A47245" t="s">
        <v>50437</v>
      </c>
    </row>
    <row r="47246" spans="1:1" x14ac:dyDescent="0.25">
      <c r="A47246" t="s">
        <v>50438</v>
      </c>
    </row>
    <row r="47247" spans="1:1" x14ac:dyDescent="0.25">
      <c r="A47247" t="s">
        <v>13573</v>
      </c>
    </row>
    <row r="47248" spans="1:1" x14ac:dyDescent="0.25">
      <c r="A47248" t="s">
        <v>50439</v>
      </c>
    </row>
    <row r="47249" spans="1:1" x14ac:dyDescent="0.25">
      <c r="A47249" t="s">
        <v>50440</v>
      </c>
    </row>
    <row r="47250" spans="1:1" x14ac:dyDescent="0.25">
      <c r="A47250" t="s">
        <v>50441</v>
      </c>
    </row>
    <row r="47251" spans="1:1" x14ac:dyDescent="0.25">
      <c r="A47251" t="s">
        <v>50442</v>
      </c>
    </row>
    <row r="47252" spans="1:1" x14ac:dyDescent="0.25">
      <c r="A47252" t="s">
        <v>50443</v>
      </c>
    </row>
    <row r="47253" spans="1:1" x14ac:dyDescent="0.25">
      <c r="A47253" t="s">
        <v>50444</v>
      </c>
    </row>
    <row r="47254" spans="1:1" x14ac:dyDescent="0.25">
      <c r="A47254" t="s">
        <v>50445</v>
      </c>
    </row>
    <row r="47255" spans="1:1" x14ac:dyDescent="0.25">
      <c r="A47255" t="s">
        <v>50446</v>
      </c>
    </row>
    <row r="47256" spans="1:1" x14ac:dyDescent="0.25">
      <c r="A47256" t="s">
        <v>50447</v>
      </c>
    </row>
    <row r="47257" spans="1:1" x14ac:dyDescent="0.25">
      <c r="A47257" t="s">
        <v>50448</v>
      </c>
    </row>
    <row r="47258" spans="1:1" x14ac:dyDescent="0.25">
      <c r="A47258" t="s">
        <v>50449</v>
      </c>
    </row>
    <row r="47259" spans="1:1" x14ac:dyDescent="0.25">
      <c r="A47259" t="s">
        <v>50450</v>
      </c>
    </row>
    <row r="47260" spans="1:1" x14ac:dyDescent="0.25">
      <c r="A47260" t="s">
        <v>50451</v>
      </c>
    </row>
    <row r="47261" spans="1:1" x14ac:dyDescent="0.25">
      <c r="A47261" t="s">
        <v>50452</v>
      </c>
    </row>
    <row r="47262" spans="1:1" x14ac:dyDescent="0.25">
      <c r="A47262" t="s">
        <v>50453</v>
      </c>
    </row>
    <row r="47263" spans="1:1" x14ac:dyDescent="0.25">
      <c r="A47263" t="s">
        <v>50454</v>
      </c>
    </row>
    <row r="47264" spans="1:1" x14ac:dyDescent="0.25">
      <c r="A47264" t="s">
        <v>50455</v>
      </c>
    </row>
    <row r="47265" spans="1:1" x14ac:dyDescent="0.25">
      <c r="A47265" t="s">
        <v>50456</v>
      </c>
    </row>
    <row r="47266" spans="1:1" x14ac:dyDescent="0.25">
      <c r="A47266" t="s">
        <v>50457</v>
      </c>
    </row>
    <row r="47267" spans="1:1" x14ac:dyDescent="0.25">
      <c r="A47267" t="s">
        <v>50458</v>
      </c>
    </row>
    <row r="47268" spans="1:1" x14ac:dyDescent="0.25">
      <c r="A47268" t="s">
        <v>50459</v>
      </c>
    </row>
    <row r="47269" spans="1:1" x14ac:dyDescent="0.25">
      <c r="A47269" t="s">
        <v>50460</v>
      </c>
    </row>
    <row r="47270" spans="1:1" x14ac:dyDescent="0.25">
      <c r="A47270" t="s">
        <v>50461</v>
      </c>
    </row>
    <row r="47271" spans="1:1" x14ac:dyDescent="0.25">
      <c r="A47271" t="s">
        <v>50462</v>
      </c>
    </row>
    <row r="47272" spans="1:1" x14ac:dyDescent="0.25">
      <c r="A47272" t="s">
        <v>50463</v>
      </c>
    </row>
    <row r="47273" spans="1:1" x14ac:dyDescent="0.25">
      <c r="A47273" t="s">
        <v>50464</v>
      </c>
    </row>
    <row r="47274" spans="1:1" x14ac:dyDescent="0.25">
      <c r="A47274" t="s">
        <v>50465</v>
      </c>
    </row>
    <row r="47275" spans="1:1" x14ac:dyDescent="0.25">
      <c r="A47275" t="s">
        <v>50466</v>
      </c>
    </row>
    <row r="47276" spans="1:1" x14ac:dyDescent="0.25">
      <c r="A47276" t="s">
        <v>50467</v>
      </c>
    </row>
    <row r="47277" spans="1:1" x14ac:dyDescent="0.25">
      <c r="A47277" t="s">
        <v>50468</v>
      </c>
    </row>
    <row r="47278" spans="1:1" x14ac:dyDescent="0.25">
      <c r="A47278" t="s">
        <v>50469</v>
      </c>
    </row>
    <row r="47279" spans="1:1" x14ac:dyDescent="0.25">
      <c r="A47279" t="s">
        <v>50470</v>
      </c>
    </row>
    <row r="47280" spans="1:1" x14ac:dyDescent="0.25">
      <c r="A47280" t="s">
        <v>50471</v>
      </c>
    </row>
    <row r="47281" spans="1:1" x14ac:dyDescent="0.25">
      <c r="A47281" t="s">
        <v>50472</v>
      </c>
    </row>
    <row r="47282" spans="1:1" x14ac:dyDescent="0.25">
      <c r="A47282" t="s">
        <v>50473</v>
      </c>
    </row>
    <row r="47283" spans="1:1" x14ac:dyDescent="0.25">
      <c r="A47283" t="s">
        <v>50474</v>
      </c>
    </row>
    <row r="47284" spans="1:1" x14ac:dyDescent="0.25">
      <c r="A47284" t="s">
        <v>50475</v>
      </c>
    </row>
    <row r="47285" spans="1:1" x14ac:dyDescent="0.25">
      <c r="A47285" t="s">
        <v>50476</v>
      </c>
    </row>
    <row r="47286" spans="1:1" x14ac:dyDescent="0.25">
      <c r="A47286" t="s">
        <v>50477</v>
      </c>
    </row>
    <row r="47287" spans="1:1" x14ac:dyDescent="0.25">
      <c r="A47287" t="s">
        <v>50478</v>
      </c>
    </row>
    <row r="47288" spans="1:1" x14ac:dyDescent="0.25">
      <c r="A47288" t="s">
        <v>50479</v>
      </c>
    </row>
    <row r="47289" spans="1:1" x14ac:dyDescent="0.25">
      <c r="A47289" t="s">
        <v>50480</v>
      </c>
    </row>
    <row r="47290" spans="1:1" x14ac:dyDescent="0.25">
      <c r="A47290" t="s">
        <v>50481</v>
      </c>
    </row>
    <row r="47291" spans="1:1" x14ac:dyDescent="0.25">
      <c r="A47291" t="s">
        <v>50482</v>
      </c>
    </row>
    <row r="47292" spans="1:1" x14ac:dyDescent="0.25">
      <c r="A47292" t="s">
        <v>13575</v>
      </c>
    </row>
    <row r="47293" spans="1:1" x14ac:dyDescent="0.25">
      <c r="A47293" t="s">
        <v>50483</v>
      </c>
    </row>
    <row r="47294" spans="1:1" x14ac:dyDescent="0.25">
      <c r="A47294" t="s">
        <v>50484</v>
      </c>
    </row>
    <row r="47295" spans="1:1" x14ac:dyDescent="0.25">
      <c r="A47295" t="s">
        <v>50485</v>
      </c>
    </row>
    <row r="47296" spans="1:1" x14ac:dyDescent="0.25">
      <c r="A47296" t="s">
        <v>50486</v>
      </c>
    </row>
    <row r="47297" spans="1:1" x14ac:dyDescent="0.25">
      <c r="A47297" t="s">
        <v>50487</v>
      </c>
    </row>
    <row r="47298" spans="1:1" x14ac:dyDescent="0.25">
      <c r="A47298" t="s">
        <v>50488</v>
      </c>
    </row>
    <row r="47299" spans="1:1" x14ac:dyDescent="0.25">
      <c r="A47299" t="s">
        <v>50489</v>
      </c>
    </row>
    <row r="47300" spans="1:1" x14ac:dyDescent="0.25">
      <c r="A47300" t="s">
        <v>50490</v>
      </c>
    </row>
    <row r="47301" spans="1:1" x14ac:dyDescent="0.25">
      <c r="A47301" t="s">
        <v>50491</v>
      </c>
    </row>
    <row r="47302" spans="1:1" x14ac:dyDescent="0.25">
      <c r="A47302" t="s">
        <v>50492</v>
      </c>
    </row>
    <row r="47303" spans="1:1" x14ac:dyDescent="0.25">
      <c r="A47303" t="s">
        <v>50493</v>
      </c>
    </row>
    <row r="47304" spans="1:1" x14ac:dyDescent="0.25">
      <c r="A47304" t="s">
        <v>50494</v>
      </c>
    </row>
    <row r="47305" spans="1:1" x14ac:dyDescent="0.25">
      <c r="A47305" t="s">
        <v>50495</v>
      </c>
    </row>
    <row r="47306" spans="1:1" x14ac:dyDescent="0.25">
      <c r="A47306" t="s">
        <v>50496</v>
      </c>
    </row>
    <row r="47307" spans="1:1" x14ac:dyDescent="0.25">
      <c r="A47307" t="s">
        <v>50497</v>
      </c>
    </row>
    <row r="47308" spans="1:1" x14ac:dyDescent="0.25">
      <c r="A47308" t="s">
        <v>50498</v>
      </c>
    </row>
    <row r="47309" spans="1:1" x14ac:dyDescent="0.25">
      <c r="A47309" t="s">
        <v>50499</v>
      </c>
    </row>
    <row r="47310" spans="1:1" x14ac:dyDescent="0.25">
      <c r="A47310" t="s">
        <v>50500</v>
      </c>
    </row>
    <row r="47311" spans="1:1" x14ac:dyDescent="0.25">
      <c r="A47311" t="s">
        <v>13576</v>
      </c>
    </row>
    <row r="47312" spans="1:1" x14ac:dyDescent="0.25">
      <c r="A47312" t="s">
        <v>50501</v>
      </c>
    </row>
    <row r="47313" spans="1:1" x14ac:dyDescent="0.25">
      <c r="A47313" t="s">
        <v>50502</v>
      </c>
    </row>
    <row r="47314" spans="1:1" x14ac:dyDescent="0.25">
      <c r="A47314" t="s">
        <v>50503</v>
      </c>
    </row>
    <row r="47315" spans="1:1" x14ac:dyDescent="0.25">
      <c r="A47315" t="s">
        <v>50504</v>
      </c>
    </row>
    <row r="47316" spans="1:1" x14ac:dyDescent="0.25">
      <c r="A47316" t="s">
        <v>50505</v>
      </c>
    </row>
    <row r="47317" spans="1:1" x14ac:dyDescent="0.25">
      <c r="A47317" t="s">
        <v>50506</v>
      </c>
    </row>
    <row r="47318" spans="1:1" x14ac:dyDescent="0.25">
      <c r="A47318" t="s">
        <v>50507</v>
      </c>
    </row>
    <row r="47319" spans="1:1" x14ac:dyDescent="0.25">
      <c r="A47319" t="s">
        <v>50508</v>
      </c>
    </row>
    <row r="47320" spans="1:1" x14ac:dyDescent="0.25">
      <c r="A47320" t="s">
        <v>50509</v>
      </c>
    </row>
    <row r="47321" spans="1:1" x14ac:dyDescent="0.25">
      <c r="A47321" t="s">
        <v>50510</v>
      </c>
    </row>
    <row r="47322" spans="1:1" x14ac:dyDescent="0.25">
      <c r="A47322" t="s">
        <v>50511</v>
      </c>
    </row>
    <row r="47323" spans="1:1" x14ac:dyDescent="0.25">
      <c r="A47323" t="s">
        <v>50512</v>
      </c>
    </row>
    <row r="47324" spans="1:1" x14ac:dyDescent="0.25">
      <c r="A47324" t="s">
        <v>50513</v>
      </c>
    </row>
    <row r="47325" spans="1:1" x14ac:dyDescent="0.25">
      <c r="A47325" t="s">
        <v>50514</v>
      </c>
    </row>
    <row r="47326" spans="1:1" x14ac:dyDescent="0.25">
      <c r="A47326" t="s">
        <v>50515</v>
      </c>
    </row>
    <row r="47327" spans="1:1" x14ac:dyDescent="0.25">
      <c r="A47327" t="s">
        <v>50516</v>
      </c>
    </row>
    <row r="47328" spans="1:1" x14ac:dyDescent="0.25">
      <c r="A47328" t="s">
        <v>50517</v>
      </c>
    </row>
    <row r="47329" spans="1:1" x14ac:dyDescent="0.25">
      <c r="A47329" t="s">
        <v>50518</v>
      </c>
    </row>
    <row r="47330" spans="1:1" x14ac:dyDescent="0.25">
      <c r="A47330" t="s">
        <v>5561</v>
      </c>
    </row>
    <row r="47331" spans="1:1" x14ac:dyDescent="0.25">
      <c r="A47331" t="s">
        <v>50519</v>
      </c>
    </row>
    <row r="47332" spans="1:1" x14ac:dyDescent="0.25">
      <c r="A47332" t="s">
        <v>50520</v>
      </c>
    </row>
    <row r="47333" spans="1:1" x14ac:dyDescent="0.25">
      <c r="A47333" t="s">
        <v>50521</v>
      </c>
    </row>
    <row r="47334" spans="1:1" x14ac:dyDescent="0.25">
      <c r="A47334" t="s">
        <v>50522</v>
      </c>
    </row>
    <row r="47335" spans="1:1" x14ac:dyDescent="0.25">
      <c r="A47335" t="s">
        <v>50523</v>
      </c>
    </row>
    <row r="47336" spans="1:1" x14ac:dyDescent="0.25">
      <c r="A47336" t="s">
        <v>50524</v>
      </c>
    </row>
    <row r="47337" spans="1:1" x14ac:dyDescent="0.25">
      <c r="A47337" t="s">
        <v>50525</v>
      </c>
    </row>
    <row r="47338" spans="1:1" x14ac:dyDescent="0.25">
      <c r="A47338" t="s">
        <v>50526</v>
      </c>
    </row>
    <row r="47339" spans="1:1" x14ac:dyDescent="0.25">
      <c r="A47339" t="s">
        <v>50527</v>
      </c>
    </row>
    <row r="47340" spans="1:1" x14ac:dyDescent="0.25">
      <c r="A47340" t="s">
        <v>50528</v>
      </c>
    </row>
    <row r="47341" spans="1:1" x14ac:dyDescent="0.25">
      <c r="A47341" t="s">
        <v>50529</v>
      </c>
    </row>
    <row r="47342" spans="1:1" x14ac:dyDescent="0.25">
      <c r="A47342" t="s">
        <v>50530</v>
      </c>
    </row>
    <row r="47343" spans="1:1" x14ac:dyDescent="0.25">
      <c r="A47343" t="s">
        <v>50531</v>
      </c>
    </row>
    <row r="47344" spans="1:1" x14ac:dyDescent="0.25">
      <c r="A47344" t="s">
        <v>50532</v>
      </c>
    </row>
    <row r="47345" spans="1:1" x14ac:dyDescent="0.25">
      <c r="A47345" t="s">
        <v>50533</v>
      </c>
    </row>
    <row r="47346" spans="1:1" x14ac:dyDescent="0.25">
      <c r="A47346" t="s">
        <v>50534</v>
      </c>
    </row>
    <row r="47347" spans="1:1" x14ac:dyDescent="0.25">
      <c r="A47347" t="s">
        <v>50535</v>
      </c>
    </row>
    <row r="47348" spans="1:1" x14ac:dyDescent="0.25">
      <c r="A47348" t="s">
        <v>50536</v>
      </c>
    </row>
    <row r="47349" spans="1:1" x14ac:dyDescent="0.25">
      <c r="A47349" t="s">
        <v>50537</v>
      </c>
    </row>
    <row r="47350" spans="1:1" x14ac:dyDescent="0.25">
      <c r="A47350" t="s">
        <v>50538</v>
      </c>
    </row>
    <row r="47351" spans="1:1" x14ac:dyDescent="0.25">
      <c r="A47351" t="s">
        <v>50539</v>
      </c>
    </row>
    <row r="47352" spans="1:1" x14ac:dyDescent="0.25">
      <c r="A47352" t="s">
        <v>50540</v>
      </c>
    </row>
    <row r="47353" spans="1:1" x14ac:dyDescent="0.25">
      <c r="A47353" t="s">
        <v>50541</v>
      </c>
    </row>
    <row r="47354" spans="1:1" x14ac:dyDescent="0.25">
      <c r="A47354" t="s">
        <v>50542</v>
      </c>
    </row>
    <row r="47355" spans="1:1" x14ac:dyDescent="0.25">
      <c r="A47355" t="s">
        <v>50543</v>
      </c>
    </row>
    <row r="47356" spans="1:1" x14ac:dyDescent="0.25">
      <c r="A47356" t="s">
        <v>50544</v>
      </c>
    </row>
    <row r="47357" spans="1:1" x14ac:dyDescent="0.25">
      <c r="A47357" t="s">
        <v>50545</v>
      </c>
    </row>
    <row r="47358" spans="1:1" x14ac:dyDescent="0.25">
      <c r="A47358" t="s">
        <v>50546</v>
      </c>
    </row>
    <row r="47359" spans="1:1" x14ac:dyDescent="0.25">
      <c r="A47359" t="s">
        <v>13577</v>
      </c>
    </row>
    <row r="47360" spans="1:1" x14ac:dyDescent="0.25">
      <c r="A47360" t="s">
        <v>50547</v>
      </c>
    </row>
    <row r="47361" spans="1:1" x14ac:dyDescent="0.25">
      <c r="A47361" t="s">
        <v>50548</v>
      </c>
    </row>
    <row r="47362" spans="1:1" x14ac:dyDescent="0.25">
      <c r="A47362" t="s">
        <v>50549</v>
      </c>
    </row>
    <row r="47363" spans="1:1" x14ac:dyDescent="0.25">
      <c r="A47363" t="s">
        <v>50550</v>
      </c>
    </row>
    <row r="47364" spans="1:1" x14ac:dyDescent="0.25">
      <c r="A47364" t="s">
        <v>50551</v>
      </c>
    </row>
    <row r="47365" spans="1:1" x14ac:dyDescent="0.25">
      <c r="A47365" t="s">
        <v>50552</v>
      </c>
    </row>
    <row r="47366" spans="1:1" x14ac:dyDescent="0.25">
      <c r="A47366" t="s">
        <v>50553</v>
      </c>
    </row>
    <row r="47367" spans="1:1" x14ac:dyDescent="0.25">
      <c r="A47367" t="s">
        <v>50554</v>
      </c>
    </row>
    <row r="47368" spans="1:1" x14ac:dyDescent="0.25">
      <c r="A47368" t="s">
        <v>50555</v>
      </c>
    </row>
    <row r="47369" spans="1:1" x14ac:dyDescent="0.25">
      <c r="A47369" t="s">
        <v>50556</v>
      </c>
    </row>
    <row r="47370" spans="1:1" x14ac:dyDescent="0.25">
      <c r="A47370" t="s">
        <v>50557</v>
      </c>
    </row>
    <row r="47371" spans="1:1" x14ac:dyDescent="0.25">
      <c r="A47371" t="s">
        <v>50558</v>
      </c>
    </row>
    <row r="47372" spans="1:1" x14ac:dyDescent="0.25">
      <c r="A47372" t="s">
        <v>50559</v>
      </c>
    </row>
    <row r="47373" spans="1:1" x14ac:dyDescent="0.25">
      <c r="A47373" t="s">
        <v>50560</v>
      </c>
    </row>
    <row r="47374" spans="1:1" x14ac:dyDescent="0.25">
      <c r="A47374" t="s">
        <v>50561</v>
      </c>
    </row>
    <row r="47375" spans="1:1" x14ac:dyDescent="0.25">
      <c r="A47375" t="s">
        <v>50562</v>
      </c>
    </row>
    <row r="47376" spans="1:1" x14ac:dyDescent="0.25">
      <c r="A47376" t="s">
        <v>50563</v>
      </c>
    </row>
    <row r="47377" spans="1:1" x14ac:dyDescent="0.25">
      <c r="A47377" t="s">
        <v>50564</v>
      </c>
    </row>
    <row r="47378" spans="1:1" x14ac:dyDescent="0.25">
      <c r="A47378" t="s">
        <v>50565</v>
      </c>
    </row>
    <row r="47379" spans="1:1" x14ac:dyDescent="0.25">
      <c r="A47379" t="s">
        <v>50566</v>
      </c>
    </row>
    <row r="47380" spans="1:1" x14ac:dyDescent="0.25">
      <c r="A47380" t="s">
        <v>50567</v>
      </c>
    </row>
    <row r="47381" spans="1:1" x14ac:dyDescent="0.25">
      <c r="A47381" t="s">
        <v>50568</v>
      </c>
    </row>
    <row r="47382" spans="1:1" x14ac:dyDescent="0.25">
      <c r="A47382" t="s">
        <v>50569</v>
      </c>
    </row>
    <row r="47383" spans="1:1" x14ac:dyDescent="0.25">
      <c r="A47383" t="s">
        <v>5567</v>
      </c>
    </row>
    <row r="47384" spans="1:1" x14ac:dyDescent="0.25">
      <c r="A47384" t="s">
        <v>50570</v>
      </c>
    </row>
    <row r="47385" spans="1:1" x14ac:dyDescent="0.25">
      <c r="A47385" t="s">
        <v>50571</v>
      </c>
    </row>
    <row r="47386" spans="1:1" x14ac:dyDescent="0.25">
      <c r="A47386" t="s">
        <v>50572</v>
      </c>
    </row>
    <row r="47387" spans="1:1" x14ac:dyDescent="0.25">
      <c r="A47387" t="s">
        <v>50573</v>
      </c>
    </row>
    <row r="47388" spans="1:1" x14ac:dyDescent="0.25">
      <c r="A47388" t="s">
        <v>50574</v>
      </c>
    </row>
    <row r="47389" spans="1:1" x14ac:dyDescent="0.25">
      <c r="A47389" t="s">
        <v>50575</v>
      </c>
    </row>
    <row r="47390" spans="1:1" x14ac:dyDescent="0.25">
      <c r="A47390" t="s">
        <v>50576</v>
      </c>
    </row>
    <row r="47391" spans="1:1" x14ac:dyDescent="0.25">
      <c r="A47391" t="s">
        <v>50577</v>
      </c>
    </row>
    <row r="47392" spans="1:1" x14ac:dyDescent="0.25">
      <c r="A47392" t="s">
        <v>50578</v>
      </c>
    </row>
    <row r="47393" spans="1:1" x14ac:dyDescent="0.25">
      <c r="A47393" t="s">
        <v>50579</v>
      </c>
    </row>
    <row r="47394" spans="1:1" x14ac:dyDescent="0.25">
      <c r="A47394" t="s">
        <v>50580</v>
      </c>
    </row>
    <row r="47395" spans="1:1" x14ac:dyDescent="0.25">
      <c r="A47395" t="s">
        <v>50581</v>
      </c>
    </row>
    <row r="47396" spans="1:1" x14ac:dyDescent="0.25">
      <c r="A47396" t="s">
        <v>50582</v>
      </c>
    </row>
    <row r="47397" spans="1:1" x14ac:dyDescent="0.25">
      <c r="A47397" t="s">
        <v>50583</v>
      </c>
    </row>
    <row r="47398" spans="1:1" x14ac:dyDescent="0.25">
      <c r="A47398" t="s">
        <v>50584</v>
      </c>
    </row>
    <row r="47399" spans="1:1" x14ac:dyDescent="0.25">
      <c r="A47399" t="s">
        <v>50585</v>
      </c>
    </row>
    <row r="47400" spans="1:1" x14ac:dyDescent="0.25">
      <c r="A47400" t="s">
        <v>50586</v>
      </c>
    </row>
    <row r="47401" spans="1:1" x14ac:dyDescent="0.25">
      <c r="A47401" t="s">
        <v>50587</v>
      </c>
    </row>
    <row r="47402" spans="1:1" x14ac:dyDescent="0.25">
      <c r="A47402" t="s">
        <v>50588</v>
      </c>
    </row>
    <row r="47403" spans="1:1" x14ac:dyDescent="0.25">
      <c r="A47403" t="s">
        <v>50589</v>
      </c>
    </row>
    <row r="47404" spans="1:1" x14ac:dyDescent="0.25">
      <c r="A47404" t="s">
        <v>50590</v>
      </c>
    </row>
    <row r="47405" spans="1:1" x14ac:dyDescent="0.25">
      <c r="A47405" t="s">
        <v>50591</v>
      </c>
    </row>
    <row r="47406" spans="1:1" x14ac:dyDescent="0.25">
      <c r="A47406" t="s">
        <v>50592</v>
      </c>
    </row>
    <row r="47407" spans="1:1" x14ac:dyDescent="0.25">
      <c r="A47407" t="s">
        <v>50593</v>
      </c>
    </row>
    <row r="47408" spans="1:1" x14ac:dyDescent="0.25">
      <c r="A47408" t="s">
        <v>50594</v>
      </c>
    </row>
    <row r="47409" spans="1:1" x14ac:dyDescent="0.25">
      <c r="A47409" t="s">
        <v>5568</v>
      </c>
    </row>
    <row r="47410" spans="1:1" x14ac:dyDescent="0.25">
      <c r="A47410" t="s">
        <v>50595</v>
      </c>
    </row>
    <row r="47411" spans="1:1" x14ac:dyDescent="0.25">
      <c r="A47411" t="s">
        <v>50596</v>
      </c>
    </row>
    <row r="47412" spans="1:1" x14ac:dyDescent="0.25">
      <c r="A47412" t="s">
        <v>50597</v>
      </c>
    </row>
    <row r="47413" spans="1:1" x14ac:dyDescent="0.25">
      <c r="A47413" t="s">
        <v>50598</v>
      </c>
    </row>
    <row r="47414" spans="1:1" x14ac:dyDescent="0.25">
      <c r="A47414" t="s">
        <v>50599</v>
      </c>
    </row>
    <row r="47415" spans="1:1" x14ac:dyDescent="0.25">
      <c r="A47415" t="s">
        <v>50600</v>
      </c>
    </row>
    <row r="47416" spans="1:1" x14ac:dyDescent="0.25">
      <c r="A47416" t="s">
        <v>50601</v>
      </c>
    </row>
    <row r="47417" spans="1:1" x14ac:dyDescent="0.25">
      <c r="A47417" t="s">
        <v>50602</v>
      </c>
    </row>
    <row r="47418" spans="1:1" x14ac:dyDescent="0.25">
      <c r="A47418" t="s">
        <v>50603</v>
      </c>
    </row>
    <row r="47419" spans="1:1" x14ac:dyDescent="0.25">
      <c r="A47419" t="s">
        <v>50604</v>
      </c>
    </row>
    <row r="47420" spans="1:1" x14ac:dyDescent="0.25">
      <c r="A47420" t="s">
        <v>50605</v>
      </c>
    </row>
    <row r="47421" spans="1:1" x14ac:dyDescent="0.25">
      <c r="A47421" t="s">
        <v>50606</v>
      </c>
    </row>
    <row r="47422" spans="1:1" x14ac:dyDescent="0.25">
      <c r="A47422" t="s">
        <v>50607</v>
      </c>
    </row>
    <row r="47423" spans="1:1" x14ac:dyDescent="0.25">
      <c r="A47423" t="s">
        <v>50608</v>
      </c>
    </row>
    <row r="47424" spans="1:1" x14ac:dyDescent="0.25">
      <c r="A47424" t="s">
        <v>50609</v>
      </c>
    </row>
    <row r="47425" spans="1:1" x14ac:dyDescent="0.25">
      <c r="A47425" t="s">
        <v>50610</v>
      </c>
    </row>
    <row r="47426" spans="1:1" x14ac:dyDescent="0.25">
      <c r="A47426" t="s">
        <v>50611</v>
      </c>
    </row>
    <row r="47427" spans="1:1" x14ac:dyDescent="0.25">
      <c r="A47427" t="s">
        <v>50612</v>
      </c>
    </row>
    <row r="47428" spans="1:1" x14ac:dyDescent="0.25">
      <c r="A47428" t="s">
        <v>50613</v>
      </c>
    </row>
    <row r="47429" spans="1:1" x14ac:dyDescent="0.25">
      <c r="A47429" t="s">
        <v>50614</v>
      </c>
    </row>
    <row r="47430" spans="1:1" x14ac:dyDescent="0.25">
      <c r="A47430" t="s">
        <v>50615</v>
      </c>
    </row>
    <row r="47431" spans="1:1" x14ac:dyDescent="0.25">
      <c r="A47431" t="s">
        <v>50616</v>
      </c>
    </row>
    <row r="47432" spans="1:1" x14ac:dyDescent="0.25">
      <c r="A47432" t="s">
        <v>50617</v>
      </c>
    </row>
    <row r="47433" spans="1:1" x14ac:dyDescent="0.25">
      <c r="A47433" t="s">
        <v>50618</v>
      </c>
    </row>
    <row r="47434" spans="1:1" x14ac:dyDescent="0.25">
      <c r="A47434" t="s">
        <v>50619</v>
      </c>
    </row>
    <row r="47435" spans="1:1" x14ac:dyDescent="0.25">
      <c r="A47435" t="s">
        <v>5572</v>
      </c>
    </row>
    <row r="47436" spans="1:1" x14ac:dyDescent="0.25">
      <c r="A47436" t="s">
        <v>5573</v>
      </c>
    </row>
    <row r="47437" spans="1:1" x14ac:dyDescent="0.25">
      <c r="A47437" t="s">
        <v>50620</v>
      </c>
    </row>
    <row r="47438" spans="1:1" x14ac:dyDescent="0.25">
      <c r="A47438" t="s">
        <v>50621</v>
      </c>
    </row>
    <row r="47439" spans="1:1" x14ac:dyDescent="0.25">
      <c r="A47439" t="s">
        <v>50622</v>
      </c>
    </row>
    <row r="47440" spans="1:1" x14ac:dyDescent="0.25">
      <c r="A47440" t="s">
        <v>5574</v>
      </c>
    </row>
    <row r="47441" spans="1:1" x14ac:dyDescent="0.25">
      <c r="A47441" t="s">
        <v>50623</v>
      </c>
    </row>
    <row r="47442" spans="1:1" x14ac:dyDescent="0.25">
      <c r="A47442" t="s">
        <v>50624</v>
      </c>
    </row>
    <row r="47443" spans="1:1" x14ac:dyDescent="0.25">
      <c r="A47443" t="s">
        <v>5582</v>
      </c>
    </row>
    <row r="47444" spans="1:1" x14ac:dyDescent="0.25">
      <c r="A47444" t="s">
        <v>50625</v>
      </c>
    </row>
    <row r="47445" spans="1:1" x14ac:dyDescent="0.25">
      <c r="A47445" t="s">
        <v>50626</v>
      </c>
    </row>
    <row r="47446" spans="1:1" x14ac:dyDescent="0.25">
      <c r="A47446" t="s">
        <v>50627</v>
      </c>
    </row>
    <row r="47447" spans="1:1" x14ac:dyDescent="0.25">
      <c r="A47447" t="s">
        <v>50628</v>
      </c>
    </row>
    <row r="47448" spans="1:1" x14ac:dyDescent="0.25">
      <c r="A47448" t="s">
        <v>50629</v>
      </c>
    </row>
    <row r="47449" spans="1:1" x14ac:dyDescent="0.25">
      <c r="A47449" t="s">
        <v>50630</v>
      </c>
    </row>
    <row r="47450" spans="1:1" x14ac:dyDescent="0.25">
      <c r="A47450" t="s">
        <v>50631</v>
      </c>
    </row>
    <row r="47451" spans="1:1" x14ac:dyDescent="0.25">
      <c r="A47451" t="s">
        <v>50632</v>
      </c>
    </row>
    <row r="47452" spans="1:1" x14ac:dyDescent="0.25">
      <c r="A47452" t="s">
        <v>50633</v>
      </c>
    </row>
    <row r="47453" spans="1:1" x14ac:dyDescent="0.25">
      <c r="A47453" t="s">
        <v>50634</v>
      </c>
    </row>
    <row r="47454" spans="1:1" x14ac:dyDescent="0.25">
      <c r="A47454" t="s">
        <v>50635</v>
      </c>
    </row>
    <row r="47455" spans="1:1" x14ac:dyDescent="0.25">
      <c r="A47455" t="s">
        <v>50636</v>
      </c>
    </row>
    <row r="47456" spans="1:1" x14ac:dyDescent="0.25">
      <c r="A47456" t="s">
        <v>50637</v>
      </c>
    </row>
    <row r="47457" spans="1:1" x14ac:dyDescent="0.25">
      <c r="A47457" t="s">
        <v>50638</v>
      </c>
    </row>
    <row r="47458" spans="1:1" x14ac:dyDescent="0.25">
      <c r="A47458" t="s">
        <v>50639</v>
      </c>
    </row>
    <row r="47459" spans="1:1" x14ac:dyDescent="0.25">
      <c r="A47459" t="s">
        <v>50640</v>
      </c>
    </row>
    <row r="47460" spans="1:1" x14ac:dyDescent="0.25">
      <c r="A47460" t="s">
        <v>50641</v>
      </c>
    </row>
    <row r="47461" spans="1:1" x14ac:dyDescent="0.25">
      <c r="A47461" t="s">
        <v>50642</v>
      </c>
    </row>
    <row r="47462" spans="1:1" x14ac:dyDescent="0.25">
      <c r="A47462" t="s">
        <v>50643</v>
      </c>
    </row>
    <row r="47463" spans="1:1" x14ac:dyDescent="0.25">
      <c r="A47463" t="s">
        <v>50644</v>
      </c>
    </row>
    <row r="47464" spans="1:1" x14ac:dyDescent="0.25">
      <c r="A47464" t="s">
        <v>50645</v>
      </c>
    </row>
    <row r="47465" spans="1:1" x14ac:dyDescent="0.25">
      <c r="A47465" t="s">
        <v>50646</v>
      </c>
    </row>
    <row r="47466" spans="1:1" x14ac:dyDescent="0.25">
      <c r="A47466" t="s">
        <v>50647</v>
      </c>
    </row>
    <row r="47467" spans="1:1" x14ac:dyDescent="0.25">
      <c r="A47467" t="s">
        <v>50648</v>
      </c>
    </row>
    <row r="47468" spans="1:1" x14ac:dyDescent="0.25">
      <c r="A47468" t="s">
        <v>50649</v>
      </c>
    </row>
    <row r="47469" spans="1:1" x14ac:dyDescent="0.25">
      <c r="A47469" t="s">
        <v>50650</v>
      </c>
    </row>
    <row r="47470" spans="1:1" x14ac:dyDescent="0.25">
      <c r="A47470" t="s">
        <v>50651</v>
      </c>
    </row>
    <row r="47471" spans="1:1" x14ac:dyDescent="0.25">
      <c r="A47471" t="s">
        <v>50652</v>
      </c>
    </row>
    <row r="47472" spans="1:1" x14ac:dyDescent="0.25">
      <c r="A47472" t="s">
        <v>50653</v>
      </c>
    </row>
    <row r="47473" spans="1:1" x14ac:dyDescent="0.25">
      <c r="A47473" t="s">
        <v>50654</v>
      </c>
    </row>
    <row r="47474" spans="1:1" x14ac:dyDescent="0.25">
      <c r="A47474" t="s">
        <v>50655</v>
      </c>
    </row>
    <row r="47475" spans="1:1" x14ac:dyDescent="0.25">
      <c r="A47475" t="s">
        <v>50656</v>
      </c>
    </row>
    <row r="47476" spans="1:1" x14ac:dyDescent="0.25">
      <c r="A47476" t="s">
        <v>50657</v>
      </c>
    </row>
    <row r="47477" spans="1:1" x14ac:dyDescent="0.25">
      <c r="A47477" t="s">
        <v>50658</v>
      </c>
    </row>
    <row r="47478" spans="1:1" x14ac:dyDescent="0.25">
      <c r="A47478" t="s">
        <v>50659</v>
      </c>
    </row>
    <row r="47479" spans="1:1" x14ac:dyDescent="0.25">
      <c r="A47479" t="s">
        <v>50660</v>
      </c>
    </row>
    <row r="47480" spans="1:1" x14ac:dyDescent="0.25">
      <c r="A47480" t="s">
        <v>50661</v>
      </c>
    </row>
    <row r="47481" spans="1:1" x14ac:dyDescent="0.25">
      <c r="A47481" t="s">
        <v>50662</v>
      </c>
    </row>
    <row r="47482" spans="1:1" x14ac:dyDescent="0.25">
      <c r="A47482" t="s">
        <v>50663</v>
      </c>
    </row>
    <row r="47483" spans="1:1" x14ac:dyDescent="0.25">
      <c r="A47483" t="s">
        <v>50664</v>
      </c>
    </row>
    <row r="47484" spans="1:1" x14ac:dyDescent="0.25">
      <c r="A47484" t="s">
        <v>5594</v>
      </c>
    </row>
    <row r="47485" spans="1:1" x14ac:dyDescent="0.25">
      <c r="A47485" t="s">
        <v>50665</v>
      </c>
    </row>
    <row r="47486" spans="1:1" x14ac:dyDescent="0.25">
      <c r="A47486" t="s">
        <v>50666</v>
      </c>
    </row>
    <row r="47487" spans="1:1" x14ac:dyDescent="0.25">
      <c r="A47487" t="s">
        <v>50667</v>
      </c>
    </row>
    <row r="47488" spans="1:1" x14ac:dyDescent="0.25">
      <c r="A47488" t="s">
        <v>50668</v>
      </c>
    </row>
    <row r="47489" spans="1:1" x14ac:dyDescent="0.25">
      <c r="A47489" t="s">
        <v>50669</v>
      </c>
    </row>
    <row r="47490" spans="1:1" x14ac:dyDescent="0.25">
      <c r="A47490" t="s">
        <v>50670</v>
      </c>
    </row>
    <row r="47491" spans="1:1" x14ac:dyDescent="0.25">
      <c r="A47491" t="s">
        <v>50671</v>
      </c>
    </row>
    <row r="47492" spans="1:1" x14ac:dyDescent="0.25">
      <c r="A47492" t="s">
        <v>50672</v>
      </c>
    </row>
    <row r="47493" spans="1:1" x14ac:dyDescent="0.25">
      <c r="A47493" t="s">
        <v>50673</v>
      </c>
    </row>
    <row r="47494" spans="1:1" x14ac:dyDescent="0.25">
      <c r="A47494" t="s">
        <v>50674</v>
      </c>
    </row>
    <row r="47495" spans="1:1" x14ac:dyDescent="0.25">
      <c r="A47495" t="s">
        <v>50675</v>
      </c>
    </row>
    <row r="47496" spans="1:1" x14ac:dyDescent="0.25">
      <c r="A47496" t="s">
        <v>50676</v>
      </c>
    </row>
    <row r="47497" spans="1:1" x14ac:dyDescent="0.25">
      <c r="A47497" t="s">
        <v>50677</v>
      </c>
    </row>
    <row r="47498" spans="1:1" x14ac:dyDescent="0.25">
      <c r="A47498" t="s">
        <v>50678</v>
      </c>
    </row>
    <row r="47499" spans="1:1" x14ac:dyDescent="0.25">
      <c r="A47499" t="s">
        <v>50679</v>
      </c>
    </row>
    <row r="47500" spans="1:1" x14ac:dyDescent="0.25">
      <c r="A47500" t="s">
        <v>50680</v>
      </c>
    </row>
    <row r="47501" spans="1:1" x14ac:dyDescent="0.25">
      <c r="A47501" t="s">
        <v>50681</v>
      </c>
    </row>
    <row r="47502" spans="1:1" x14ac:dyDescent="0.25">
      <c r="A47502" t="s">
        <v>50682</v>
      </c>
    </row>
    <row r="47503" spans="1:1" x14ac:dyDescent="0.25">
      <c r="A47503" t="s">
        <v>50683</v>
      </c>
    </row>
    <row r="47504" spans="1:1" x14ac:dyDescent="0.25">
      <c r="A47504" t="s">
        <v>50684</v>
      </c>
    </row>
    <row r="47505" spans="1:1" x14ac:dyDescent="0.25">
      <c r="A47505" t="s">
        <v>50685</v>
      </c>
    </row>
    <row r="47506" spans="1:1" x14ac:dyDescent="0.25">
      <c r="A47506" t="s">
        <v>50686</v>
      </c>
    </row>
    <row r="47507" spans="1:1" x14ac:dyDescent="0.25">
      <c r="A47507" t="s">
        <v>50687</v>
      </c>
    </row>
    <row r="47508" spans="1:1" x14ac:dyDescent="0.25">
      <c r="A47508" t="s">
        <v>50688</v>
      </c>
    </row>
    <row r="47509" spans="1:1" x14ac:dyDescent="0.25">
      <c r="A47509" t="s">
        <v>50689</v>
      </c>
    </row>
    <row r="47510" spans="1:1" x14ac:dyDescent="0.25">
      <c r="A47510" t="s">
        <v>50690</v>
      </c>
    </row>
    <row r="47511" spans="1:1" x14ac:dyDescent="0.25">
      <c r="A47511" t="s">
        <v>50691</v>
      </c>
    </row>
    <row r="47512" spans="1:1" x14ac:dyDescent="0.25">
      <c r="A47512" t="s">
        <v>50692</v>
      </c>
    </row>
    <row r="47513" spans="1:1" x14ac:dyDescent="0.25">
      <c r="A47513" t="s">
        <v>50693</v>
      </c>
    </row>
    <row r="47514" spans="1:1" x14ac:dyDescent="0.25">
      <c r="A47514" t="s">
        <v>50694</v>
      </c>
    </row>
    <row r="47515" spans="1:1" x14ac:dyDescent="0.25">
      <c r="A47515" t="s">
        <v>50695</v>
      </c>
    </row>
    <row r="47516" spans="1:1" x14ac:dyDescent="0.25">
      <c r="A47516" t="s">
        <v>5605</v>
      </c>
    </row>
    <row r="47517" spans="1:1" x14ac:dyDescent="0.25">
      <c r="A47517" t="s">
        <v>5606</v>
      </c>
    </row>
    <row r="47518" spans="1:1" x14ac:dyDescent="0.25">
      <c r="A47518" t="s">
        <v>50696</v>
      </c>
    </row>
    <row r="47519" spans="1:1" x14ac:dyDescent="0.25">
      <c r="A47519" t="s">
        <v>50697</v>
      </c>
    </row>
    <row r="47520" spans="1:1" x14ac:dyDescent="0.25">
      <c r="A47520" t="s">
        <v>50698</v>
      </c>
    </row>
    <row r="47521" spans="1:1" x14ac:dyDescent="0.25">
      <c r="A47521" t="s">
        <v>50699</v>
      </c>
    </row>
    <row r="47522" spans="1:1" x14ac:dyDescent="0.25">
      <c r="A47522" t="s">
        <v>50700</v>
      </c>
    </row>
    <row r="47523" spans="1:1" x14ac:dyDescent="0.25">
      <c r="A47523" t="s">
        <v>5608</v>
      </c>
    </row>
    <row r="47524" spans="1:1" x14ac:dyDescent="0.25">
      <c r="A47524" t="s">
        <v>50701</v>
      </c>
    </row>
    <row r="47525" spans="1:1" x14ac:dyDescent="0.25">
      <c r="A47525" t="s">
        <v>50702</v>
      </c>
    </row>
    <row r="47526" spans="1:1" x14ac:dyDescent="0.25">
      <c r="A47526" t="s">
        <v>50703</v>
      </c>
    </row>
    <row r="47527" spans="1:1" x14ac:dyDescent="0.25">
      <c r="A47527" t="s">
        <v>50704</v>
      </c>
    </row>
    <row r="47528" spans="1:1" x14ac:dyDescent="0.25">
      <c r="A47528" t="s">
        <v>50705</v>
      </c>
    </row>
    <row r="47529" spans="1:1" x14ac:dyDescent="0.25">
      <c r="A47529" t="s">
        <v>50706</v>
      </c>
    </row>
    <row r="47530" spans="1:1" x14ac:dyDescent="0.25">
      <c r="A47530" t="s">
        <v>50707</v>
      </c>
    </row>
    <row r="47531" spans="1:1" x14ac:dyDescent="0.25">
      <c r="A47531" t="s">
        <v>50708</v>
      </c>
    </row>
    <row r="47532" spans="1:1" x14ac:dyDescent="0.25">
      <c r="A47532" t="s">
        <v>5610</v>
      </c>
    </row>
    <row r="47533" spans="1:1" x14ac:dyDescent="0.25">
      <c r="A47533" t="s">
        <v>50709</v>
      </c>
    </row>
    <row r="47534" spans="1:1" x14ac:dyDescent="0.25">
      <c r="A47534" t="s">
        <v>50710</v>
      </c>
    </row>
    <row r="47535" spans="1:1" x14ac:dyDescent="0.25">
      <c r="A47535" t="s">
        <v>50711</v>
      </c>
    </row>
    <row r="47536" spans="1:1" x14ac:dyDescent="0.25">
      <c r="A47536" t="s">
        <v>50712</v>
      </c>
    </row>
    <row r="47537" spans="1:1" x14ac:dyDescent="0.25">
      <c r="A47537" t="s">
        <v>50713</v>
      </c>
    </row>
    <row r="47538" spans="1:1" x14ac:dyDescent="0.25">
      <c r="A47538" t="s">
        <v>50714</v>
      </c>
    </row>
    <row r="47539" spans="1:1" x14ac:dyDescent="0.25">
      <c r="A47539" t="s">
        <v>50715</v>
      </c>
    </row>
    <row r="47540" spans="1:1" x14ac:dyDescent="0.25">
      <c r="A47540" t="s">
        <v>50716</v>
      </c>
    </row>
    <row r="47541" spans="1:1" x14ac:dyDescent="0.25">
      <c r="A47541" t="s">
        <v>50717</v>
      </c>
    </row>
    <row r="47542" spans="1:1" x14ac:dyDescent="0.25">
      <c r="A47542" t="s">
        <v>50718</v>
      </c>
    </row>
    <row r="47543" spans="1:1" x14ac:dyDescent="0.25">
      <c r="A47543" t="s">
        <v>50719</v>
      </c>
    </row>
    <row r="47544" spans="1:1" x14ac:dyDescent="0.25">
      <c r="A47544" t="s">
        <v>50720</v>
      </c>
    </row>
    <row r="47545" spans="1:1" x14ac:dyDescent="0.25">
      <c r="A47545" t="s">
        <v>50721</v>
      </c>
    </row>
    <row r="47546" spans="1:1" x14ac:dyDescent="0.25">
      <c r="A47546" t="s">
        <v>50722</v>
      </c>
    </row>
    <row r="47547" spans="1:1" x14ac:dyDescent="0.25">
      <c r="A47547" t="s">
        <v>50723</v>
      </c>
    </row>
    <row r="47548" spans="1:1" x14ac:dyDescent="0.25">
      <c r="A47548" t="s">
        <v>50724</v>
      </c>
    </row>
    <row r="47549" spans="1:1" x14ac:dyDescent="0.25">
      <c r="A47549" t="s">
        <v>50725</v>
      </c>
    </row>
    <row r="47550" spans="1:1" x14ac:dyDescent="0.25">
      <c r="A47550" t="s">
        <v>50726</v>
      </c>
    </row>
    <row r="47551" spans="1:1" x14ac:dyDescent="0.25">
      <c r="A47551" t="s">
        <v>50727</v>
      </c>
    </row>
    <row r="47552" spans="1:1" x14ac:dyDescent="0.25">
      <c r="A47552" t="s">
        <v>50728</v>
      </c>
    </row>
    <row r="47553" spans="1:1" x14ac:dyDescent="0.25">
      <c r="A47553" t="s">
        <v>50729</v>
      </c>
    </row>
    <row r="47554" spans="1:1" x14ac:dyDescent="0.25">
      <c r="A47554" t="s">
        <v>50730</v>
      </c>
    </row>
    <row r="47555" spans="1:1" x14ac:dyDescent="0.25">
      <c r="A47555" t="s">
        <v>50731</v>
      </c>
    </row>
    <row r="47556" spans="1:1" x14ac:dyDescent="0.25">
      <c r="A47556" t="s">
        <v>50732</v>
      </c>
    </row>
    <row r="47557" spans="1:1" x14ac:dyDescent="0.25">
      <c r="A47557" t="s">
        <v>50733</v>
      </c>
    </row>
    <row r="47558" spans="1:1" x14ac:dyDescent="0.25">
      <c r="A47558" t="s">
        <v>50734</v>
      </c>
    </row>
    <row r="47559" spans="1:1" x14ac:dyDescent="0.25">
      <c r="A47559" t="s">
        <v>50735</v>
      </c>
    </row>
    <row r="47560" spans="1:1" x14ac:dyDescent="0.25">
      <c r="A47560" t="s">
        <v>50736</v>
      </c>
    </row>
    <row r="47561" spans="1:1" x14ac:dyDescent="0.25">
      <c r="A47561" t="s">
        <v>50737</v>
      </c>
    </row>
    <row r="47562" spans="1:1" x14ac:dyDescent="0.25">
      <c r="A47562" t="s">
        <v>50738</v>
      </c>
    </row>
    <row r="47563" spans="1:1" x14ac:dyDescent="0.25">
      <c r="A47563" t="s">
        <v>50739</v>
      </c>
    </row>
    <row r="47564" spans="1:1" x14ac:dyDescent="0.25">
      <c r="A47564" t="s">
        <v>50740</v>
      </c>
    </row>
    <row r="47565" spans="1:1" x14ac:dyDescent="0.25">
      <c r="A47565" t="s">
        <v>50741</v>
      </c>
    </row>
    <row r="47566" spans="1:1" x14ac:dyDescent="0.25">
      <c r="A47566" t="s">
        <v>50742</v>
      </c>
    </row>
    <row r="47567" spans="1:1" x14ac:dyDescent="0.25">
      <c r="A47567" t="s">
        <v>50743</v>
      </c>
    </row>
    <row r="47568" spans="1:1" x14ac:dyDescent="0.25">
      <c r="A47568" t="s">
        <v>50744</v>
      </c>
    </row>
    <row r="47569" spans="1:1" x14ac:dyDescent="0.25">
      <c r="A47569" t="s">
        <v>50745</v>
      </c>
    </row>
    <row r="47570" spans="1:1" x14ac:dyDescent="0.25">
      <c r="A47570" t="s">
        <v>50746</v>
      </c>
    </row>
    <row r="47571" spans="1:1" x14ac:dyDescent="0.25">
      <c r="A47571" t="s">
        <v>50747</v>
      </c>
    </row>
    <row r="47572" spans="1:1" x14ac:dyDescent="0.25">
      <c r="A47572" t="s">
        <v>50748</v>
      </c>
    </row>
    <row r="47573" spans="1:1" x14ac:dyDescent="0.25">
      <c r="A47573" t="s">
        <v>50749</v>
      </c>
    </row>
    <row r="47574" spans="1:1" x14ac:dyDescent="0.25">
      <c r="A47574" t="s">
        <v>50750</v>
      </c>
    </row>
    <row r="47575" spans="1:1" x14ac:dyDescent="0.25">
      <c r="A47575" t="s">
        <v>50751</v>
      </c>
    </row>
    <row r="47576" spans="1:1" x14ac:dyDescent="0.25">
      <c r="A47576" t="s">
        <v>50752</v>
      </c>
    </row>
    <row r="47577" spans="1:1" x14ac:dyDescent="0.25">
      <c r="A47577" t="s">
        <v>50753</v>
      </c>
    </row>
    <row r="47578" spans="1:1" x14ac:dyDescent="0.25">
      <c r="A47578" t="s">
        <v>50754</v>
      </c>
    </row>
    <row r="47579" spans="1:1" x14ac:dyDescent="0.25">
      <c r="A47579" t="s">
        <v>50755</v>
      </c>
    </row>
    <row r="47580" spans="1:1" x14ac:dyDescent="0.25">
      <c r="A47580" t="s">
        <v>50756</v>
      </c>
    </row>
    <row r="47581" spans="1:1" x14ac:dyDescent="0.25">
      <c r="A47581" t="s">
        <v>50757</v>
      </c>
    </row>
    <row r="47582" spans="1:1" x14ac:dyDescent="0.25">
      <c r="A47582" t="s">
        <v>5626</v>
      </c>
    </row>
    <row r="47583" spans="1:1" x14ac:dyDescent="0.25">
      <c r="A47583" t="s">
        <v>50758</v>
      </c>
    </row>
    <row r="47584" spans="1:1" x14ac:dyDescent="0.25">
      <c r="A47584" t="s">
        <v>50759</v>
      </c>
    </row>
    <row r="47585" spans="1:1" x14ac:dyDescent="0.25">
      <c r="A47585" t="s">
        <v>50760</v>
      </c>
    </row>
    <row r="47586" spans="1:1" x14ac:dyDescent="0.25">
      <c r="A47586" t="s">
        <v>50761</v>
      </c>
    </row>
    <row r="47587" spans="1:1" x14ac:dyDescent="0.25">
      <c r="A47587" t="s">
        <v>50762</v>
      </c>
    </row>
    <row r="47588" spans="1:1" x14ac:dyDescent="0.25">
      <c r="A47588" t="s">
        <v>50763</v>
      </c>
    </row>
    <row r="47589" spans="1:1" x14ac:dyDescent="0.25">
      <c r="A47589" t="s">
        <v>50764</v>
      </c>
    </row>
    <row r="47590" spans="1:1" x14ac:dyDescent="0.25">
      <c r="A47590" t="s">
        <v>50765</v>
      </c>
    </row>
    <row r="47591" spans="1:1" x14ac:dyDescent="0.25">
      <c r="A47591" t="s">
        <v>50766</v>
      </c>
    </row>
    <row r="47592" spans="1:1" x14ac:dyDescent="0.25">
      <c r="A47592" t="s">
        <v>50767</v>
      </c>
    </row>
    <row r="47593" spans="1:1" x14ac:dyDescent="0.25">
      <c r="A47593" t="s">
        <v>50768</v>
      </c>
    </row>
    <row r="47594" spans="1:1" x14ac:dyDescent="0.25">
      <c r="A47594" t="s">
        <v>50769</v>
      </c>
    </row>
    <row r="47595" spans="1:1" x14ac:dyDescent="0.25">
      <c r="A47595" t="s">
        <v>50770</v>
      </c>
    </row>
    <row r="47596" spans="1:1" x14ac:dyDescent="0.25">
      <c r="A47596" t="s">
        <v>50771</v>
      </c>
    </row>
    <row r="47597" spans="1:1" x14ac:dyDescent="0.25">
      <c r="A47597" t="s">
        <v>50772</v>
      </c>
    </row>
    <row r="47598" spans="1:1" x14ac:dyDescent="0.25">
      <c r="A47598" t="s">
        <v>50773</v>
      </c>
    </row>
    <row r="47599" spans="1:1" x14ac:dyDescent="0.25">
      <c r="A47599" t="s">
        <v>50774</v>
      </c>
    </row>
    <row r="47600" spans="1:1" x14ac:dyDescent="0.25">
      <c r="A47600" t="s">
        <v>50775</v>
      </c>
    </row>
    <row r="47601" spans="1:1" x14ac:dyDescent="0.25">
      <c r="A47601" t="s">
        <v>50776</v>
      </c>
    </row>
    <row r="47602" spans="1:1" x14ac:dyDescent="0.25">
      <c r="A47602" t="s">
        <v>50777</v>
      </c>
    </row>
    <row r="47603" spans="1:1" x14ac:dyDescent="0.25">
      <c r="A47603" t="s">
        <v>50778</v>
      </c>
    </row>
    <row r="47604" spans="1:1" x14ac:dyDescent="0.25">
      <c r="A47604" t="s">
        <v>50779</v>
      </c>
    </row>
    <row r="47605" spans="1:1" x14ac:dyDescent="0.25">
      <c r="A47605" t="s">
        <v>50780</v>
      </c>
    </row>
    <row r="47606" spans="1:1" x14ac:dyDescent="0.25">
      <c r="A47606" t="s">
        <v>50781</v>
      </c>
    </row>
    <row r="47607" spans="1:1" x14ac:dyDescent="0.25">
      <c r="A47607" t="s">
        <v>50782</v>
      </c>
    </row>
    <row r="47608" spans="1:1" x14ac:dyDescent="0.25">
      <c r="A47608" t="s">
        <v>50783</v>
      </c>
    </row>
    <row r="47609" spans="1:1" x14ac:dyDescent="0.25">
      <c r="A47609" t="s">
        <v>50784</v>
      </c>
    </row>
    <row r="47610" spans="1:1" x14ac:dyDescent="0.25">
      <c r="A47610" t="s">
        <v>50785</v>
      </c>
    </row>
    <row r="47611" spans="1:1" x14ac:dyDescent="0.25">
      <c r="A47611" t="s">
        <v>50786</v>
      </c>
    </row>
    <row r="47612" spans="1:1" x14ac:dyDescent="0.25">
      <c r="A47612" t="s">
        <v>50787</v>
      </c>
    </row>
    <row r="47613" spans="1:1" x14ac:dyDescent="0.25">
      <c r="A47613" t="s">
        <v>50788</v>
      </c>
    </row>
    <row r="47614" spans="1:1" x14ac:dyDescent="0.25">
      <c r="A47614" t="s">
        <v>50789</v>
      </c>
    </row>
    <row r="47615" spans="1:1" x14ac:dyDescent="0.25">
      <c r="A47615" t="s">
        <v>50790</v>
      </c>
    </row>
    <row r="47616" spans="1:1" x14ac:dyDescent="0.25">
      <c r="A47616" t="s">
        <v>50791</v>
      </c>
    </row>
    <row r="47617" spans="1:1" x14ac:dyDescent="0.25">
      <c r="A47617" t="s">
        <v>50792</v>
      </c>
    </row>
    <row r="47618" spans="1:1" x14ac:dyDescent="0.25">
      <c r="A47618" t="s">
        <v>50793</v>
      </c>
    </row>
    <row r="47619" spans="1:1" x14ac:dyDescent="0.25">
      <c r="A47619" t="s">
        <v>50794</v>
      </c>
    </row>
    <row r="47620" spans="1:1" x14ac:dyDescent="0.25">
      <c r="A47620" t="s">
        <v>50795</v>
      </c>
    </row>
    <row r="47621" spans="1:1" x14ac:dyDescent="0.25">
      <c r="A47621" t="s">
        <v>50796</v>
      </c>
    </row>
    <row r="47622" spans="1:1" x14ac:dyDescent="0.25">
      <c r="A47622" t="s">
        <v>50797</v>
      </c>
    </row>
    <row r="47623" spans="1:1" x14ac:dyDescent="0.25">
      <c r="A47623" t="s">
        <v>50798</v>
      </c>
    </row>
    <row r="47624" spans="1:1" x14ac:dyDescent="0.25">
      <c r="A47624" t="s">
        <v>50799</v>
      </c>
    </row>
    <row r="47625" spans="1:1" x14ac:dyDescent="0.25">
      <c r="A47625" t="s">
        <v>50800</v>
      </c>
    </row>
    <row r="47626" spans="1:1" x14ac:dyDescent="0.25">
      <c r="A47626" t="s">
        <v>50801</v>
      </c>
    </row>
    <row r="47627" spans="1:1" x14ac:dyDescent="0.25">
      <c r="A47627" t="s">
        <v>50802</v>
      </c>
    </row>
    <row r="47628" spans="1:1" x14ac:dyDescent="0.25">
      <c r="A47628" t="s">
        <v>50803</v>
      </c>
    </row>
    <row r="47629" spans="1:1" x14ac:dyDescent="0.25">
      <c r="A47629" t="s">
        <v>50804</v>
      </c>
    </row>
    <row r="47630" spans="1:1" x14ac:dyDescent="0.25">
      <c r="A47630" t="s">
        <v>50805</v>
      </c>
    </row>
    <row r="47631" spans="1:1" x14ac:dyDescent="0.25">
      <c r="A47631" t="s">
        <v>50806</v>
      </c>
    </row>
    <row r="47632" spans="1:1" x14ac:dyDescent="0.25">
      <c r="A47632" t="s">
        <v>50807</v>
      </c>
    </row>
    <row r="47633" spans="1:1" x14ac:dyDescent="0.25">
      <c r="A47633" t="s">
        <v>50808</v>
      </c>
    </row>
    <row r="47634" spans="1:1" x14ac:dyDescent="0.25">
      <c r="A47634" t="s">
        <v>50809</v>
      </c>
    </row>
    <row r="47635" spans="1:1" x14ac:dyDescent="0.25">
      <c r="A47635" t="s">
        <v>50810</v>
      </c>
    </row>
    <row r="47636" spans="1:1" x14ac:dyDescent="0.25">
      <c r="A47636" t="s">
        <v>50811</v>
      </c>
    </row>
    <row r="47637" spans="1:1" x14ac:dyDescent="0.25">
      <c r="A47637" t="s">
        <v>50812</v>
      </c>
    </row>
    <row r="47638" spans="1:1" x14ac:dyDescent="0.25">
      <c r="A47638" t="s">
        <v>50813</v>
      </c>
    </row>
    <row r="47639" spans="1:1" x14ac:dyDescent="0.25">
      <c r="A47639" t="s">
        <v>50814</v>
      </c>
    </row>
    <row r="47640" spans="1:1" x14ac:dyDescent="0.25">
      <c r="A47640" t="s">
        <v>50815</v>
      </c>
    </row>
    <row r="47641" spans="1:1" x14ac:dyDescent="0.25">
      <c r="A47641" t="s">
        <v>50816</v>
      </c>
    </row>
    <row r="47642" spans="1:1" x14ac:dyDescent="0.25">
      <c r="A47642" t="s">
        <v>50817</v>
      </c>
    </row>
    <row r="47643" spans="1:1" x14ac:dyDescent="0.25">
      <c r="A47643" t="s">
        <v>50818</v>
      </c>
    </row>
    <row r="47644" spans="1:1" x14ac:dyDescent="0.25">
      <c r="A47644" t="s">
        <v>50819</v>
      </c>
    </row>
    <row r="47645" spans="1:1" x14ac:dyDescent="0.25">
      <c r="A47645" t="s">
        <v>50820</v>
      </c>
    </row>
    <row r="47646" spans="1:1" x14ac:dyDescent="0.25">
      <c r="A47646" t="s">
        <v>50821</v>
      </c>
    </row>
    <row r="47647" spans="1:1" x14ac:dyDescent="0.25">
      <c r="A47647" t="s">
        <v>50822</v>
      </c>
    </row>
    <row r="47648" spans="1:1" x14ac:dyDescent="0.25">
      <c r="A47648" t="s">
        <v>50823</v>
      </c>
    </row>
    <row r="47649" spans="1:1" x14ac:dyDescent="0.25">
      <c r="A47649" t="s">
        <v>50824</v>
      </c>
    </row>
    <row r="47650" spans="1:1" x14ac:dyDescent="0.25">
      <c r="A47650" t="s">
        <v>50825</v>
      </c>
    </row>
    <row r="47651" spans="1:1" x14ac:dyDescent="0.25">
      <c r="A47651" t="s">
        <v>50826</v>
      </c>
    </row>
    <row r="47652" spans="1:1" x14ac:dyDescent="0.25">
      <c r="A47652" t="s">
        <v>50827</v>
      </c>
    </row>
    <row r="47653" spans="1:1" x14ac:dyDescent="0.25">
      <c r="A47653" t="s">
        <v>50828</v>
      </c>
    </row>
    <row r="47654" spans="1:1" x14ac:dyDescent="0.25">
      <c r="A47654" t="s">
        <v>50829</v>
      </c>
    </row>
    <row r="47655" spans="1:1" x14ac:dyDescent="0.25">
      <c r="A47655" t="s">
        <v>50830</v>
      </c>
    </row>
    <row r="47656" spans="1:1" x14ac:dyDescent="0.25">
      <c r="A47656" t="s">
        <v>50831</v>
      </c>
    </row>
    <row r="47657" spans="1:1" x14ac:dyDescent="0.25">
      <c r="A47657" t="s">
        <v>50832</v>
      </c>
    </row>
    <row r="47658" spans="1:1" x14ac:dyDescent="0.25">
      <c r="A47658" t="s">
        <v>50833</v>
      </c>
    </row>
    <row r="47659" spans="1:1" x14ac:dyDescent="0.25">
      <c r="A47659" t="s">
        <v>50834</v>
      </c>
    </row>
    <row r="47660" spans="1:1" x14ac:dyDescent="0.25">
      <c r="A47660" t="s">
        <v>50835</v>
      </c>
    </row>
    <row r="47661" spans="1:1" x14ac:dyDescent="0.25">
      <c r="A47661" t="s">
        <v>50836</v>
      </c>
    </row>
    <row r="47662" spans="1:1" x14ac:dyDescent="0.25">
      <c r="A47662" t="s">
        <v>50837</v>
      </c>
    </row>
    <row r="47663" spans="1:1" x14ac:dyDescent="0.25">
      <c r="A47663" t="s">
        <v>50838</v>
      </c>
    </row>
    <row r="47664" spans="1:1" x14ac:dyDescent="0.25">
      <c r="A47664" t="s">
        <v>50839</v>
      </c>
    </row>
    <row r="47665" spans="1:1" x14ac:dyDescent="0.25">
      <c r="A47665" t="s">
        <v>50840</v>
      </c>
    </row>
    <row r="47666" spans="1:1" x14ac:dyDescent="0.25">
      <c r="A47666" t="s">
        <v>50841</v>
      </c>
    </row>
    <row r="47667" spans="1:1" x14ac:dyDescent="0.25">
      <c r="A47667" t="s">
        <v>50842</v>
      </c>
    </row>
    <row r="47668" spans="1:1" x14ac:dyDescent="0.25">
      <c r="A47668" t="s">
        <v>50843</v>
      </c>
    </row>
    <row r="47669" spans="1:1" x14ac:dyDescent="0.25">
      <c r="A47669" t="s">
        <v>50844</v>
      </c>
    </row>
    <row r="47670" spans="1:1" x14ac:dyDescent="0.25">
      <c r="A47670" t="s">
        <v>50845</v>
      </c>
    </row>
    <row r="47671" spans="1:1" x14ac:dyDescent="0.25">
      <c r="A47671" t="s">
        <v>50846</v>
      </c>
    </row>
    <row r="47672" spans="1:1" x14ac:dyDescent="0.25">
      <c r="A47672" t="s">
        <v>50847</v>
      </c>
    </row>
    <row r="47673" spans="1:1" x14ac:dyDescent="0.25">
      <c r="A47673" t="s">
        <v>50848</v>
      </c>
    </row>
    <row r="47674" spans="1:1" x14ac:dyDescent="0.25">
      <c r="A47674" t="s">
        <v>50849</v>
      </c>
    </row>
    <row r="47675" spans="1:1" x14ac:dyDescent="0.25">
      <c r="A47675" t="s">
        <v>50850</v>
      </c>
    </row>
    <row r="47676" spans="1:1" x14ac:dyDescent="0.25">
      <c r="A47676" t="s">
        <v>5649</v>
      </c>
    </row>
    <row r="47677" spans="1:1" x14ac:dyDescent="0.25">
      <c r="A47677" t="s">
        <v>50851</v>
      </c>
    </row>
    <row r="47678" spans="1:1" x14ac:dyDescent="0.25">
      <c r="A47678" t="s">
        <v>50852</v>
      </c>
    </row>
    <row r="47679" spans="1:1" x14ac:dyDescent="0.25">
      <c r="A47679" t="s">
        <v>50853</v>
      </c>
    </row>
    <row r="47680" spans="1:1" x14ac:dyDescent="0.25">
      <c r="A47680" t="s">
        <v>50854</v>
      </c>
    </row>
    <row r="47681" spans="1:1" x14ac:dyDescent="0.25">
      <c r="A47681" t="s">
        <v>50855</v>
      </c>
    </row>
    <row r="47682" spans="1:1" x14ac:dyDescent="0.25">
      <c r="A47682" t="s">
        <v>50856</v>
      </c>
    </row>
    <row r="47683" spans="1:1" x14ac:dyDescent="0.25">
      <c r="A47683" t="s">
        <v>50857</v>
      </c>
    </row>
    <row r="47684" spans="1:1" x14ac:dyDescent="0.25">
      <c r="A47684" t="s">
        <v>50858</v>
      </c>
    </row>
    <row r="47685" spans="1:1" x14ac:dyDescent="0.25">
      <c r="A47685" t="s">
        <v>50859</v>
      </c>
    </row>
    <row r="47686" spans="1:1" x14ac:dyDescent="0.25">
      <c r="A47686" t="s">
        <v>50860</v>
      </c>
    </row>
    <row r="47687" spans="1:1" x14ac:dyDescent="0.25">
      <c r="A47687" t="s">
        <v>50861</v>
      </c>
    </row>
    <row r="47688" spans="1:1" x14ac:dyDescent="0.25">
      <c r="A47688" t="s">
        <v>50862</v>
      </c>
    </row>
    <row r="47689" spans="1:1" x14ac:dyDescent="0.25">
      <c r="A47689" t="s">
        <v>50863</v>
      </c>
    </row>
    <row r="47690" spans="1:1" x14ac:dyDescent="0.25">
      <c r="A47690" t="s">
        <v>50864</v>
      </c>
    </row>
    <row r="47691" spans="1:1" x14ac:dyDescent="0.25">
      <c r="A47691" t="s">
        <v>50865</v>
      </c>
    </row>
    <row r="47692" spans="1:1" x14ac:dyDescent="0.25">
      <c r="A47692" t="s">
        <v>50866</v>
      </c>
    </row>
    <row r="47693" spans="1:1" x14ac:dyDescent="0.25">
      <c r="A47693" t="s">
        <v>50867</v>
      </c>
    </row>
    <row r="47694" spans="1:1" x14ac:dyDescent="0.25">
      <c r="A47694" t="s">
        <v>50868</v>
      </c>
    </row>
    <row r="47695" spans="1:1" x14ac:dyDescent="0.25">
      <c r="A47695" t="s">
        <v>50869</v>
      </c>
    </row>
    <row r="47696" spans="1:1" x14ac:dyDescent="0.25">
      <c r="A47696" t="s">
        <v>50870</v>
      </c>
    </row>
    <row r="47697" spans="1:1" x14ac:dyDescent="0.25">
      <c r="A47697" t="s">
        <v>50871</v>
      </c>
    </row>
    <row r="47698" spans="1:1" x14ac:dyDescent="0.25">
      <c r="A47698" t="s">
        <v>50872</v>
      </c>
    </row>
    <row r="47699" spans="1:1" x14ac:dyDescent="0.25">
      <c r="A47699" t="s">
        <v>50873</v>
      </c>
    </row>
    <row r="47700" spans="1:1" x14ac:dyDescent="0.25">
      <c r="A47700" t="s">
        <v>13581</v>
      </c>
    </row>
    <row r="47701" spans="1:1" x14ac:dyDescent="0.25">
      <c r="A47701" t="s">
        <v>50874</v>
      </c>
    </row>
    <row r="47702" spans="1:1" x14ac:dyDescent="0.25">
      <c r="A47702" t="s">
        <v>50875</v>
      </c>
    </row>
    <row r="47703" spans="1:1" x14ac:dyDescent="0.25">
      <c r="A47703" t="s">
        <v>50876</v>
      </c>
    </row>
    <row r="47704" spans="1:1" x14ac:dyDescent="0.25">
      <c r="A47704" t="s">
        <v>50877</v>
      </c>
    </row>
    <row r="47705" spans="1:1" x14ac:dyDescent="0.25">
      <c r="A47705" t="s">
        <v>50878</v>
      </c>
    </row>
    <row r="47706" spans="1:1" x14ac:dyDescent="0.25">
      <c r="A47706" t="s">
        <v>50879</v>
      </c>
    </row>
    <row r="47707" spans="1:1" x14ac:dyDescent="0.25">
      <c r="A47707" t="s">
        <v>50880</v>
      </c>
    </row>
    <row r="47708" spans="1:1" x14ac:dyDescent="0.25">
      <c r="A47708" t="s">
        <v>50881</v>
      </c>
    </row>
    <row r="47709" spans="1:1" x14ac:dyDescent="0.25">
      <c r="A47709" t="s">
        <v>50882</v>
      </c>
    </row>
    <row r="47710" spans="1:1" x14ac:dyDescent="0.25">
      <c r="A47710" t="s">
        <v>50883</v>
      </c>
    </row>
    <row r="47711" spans="1:1" x14ac:dyDescent="0.25">
      <c r="A47711" t="s">
        <v>50884</v>
      </c>
    </row>
    <row r="47712" spans="1:1" x14ac:dyDescent="0.25">
      <c r="A47712" t="s">
        <v>50885</v>
      </c>
    </row>
    <row r="47713" spans="1:1" x14ac:dyDescent="0.25">
      <c r="A47713" t="s">
        <v>50886</v>
      </c>
    </row>
    <row r="47714" spans="1:1" x14ac:dyDescent="0.25">
      <c r="A47714" t="s">
        <v>50887</v>
      </c>
    </row>
    <row r="47715" spans="1:1" x14ac:dyDescent="0.25">
      <c r="A47715" t="s">
        <v>50888</v>
      </c>
    </row>
    <row r="47716" spans="1:1" x14ac:dyDescent="0.25">
      <c r="A47716" t="s">
        <v>50889</v>
      </c>
    </row>
    <row r="47717" spans="1:1" x14ac:dyDescent="0.25">
      <c r="A47717" t="s">
        <v>50890</v>
      </c>
    </row>
    <row r="47718" spans="1:1" x14ac:dyDescent="0.25">
      <c r="A47718" t="s">
        <v>50891</v>
      </c>
    </row>
    <row r="47719" spans="1:1" x14ac:dyDescent="0.25">
      <c r="A47719" t="s">
        <v>50892</v>
      </c>
    </row>
    <row r="47720" spans="1:1" x14ac:dyDescent="0.25">
      <c r="A47720" t="s">
        <v>50893</v>
      </c>
    </row>
    <row r="47721" spans="1:1" x14ac:dyDescent="0.25">
      <c r="A47721" t="s">
        <v>50894</v>
      </c>
    </row>
    <row r="47722" spans="1:1" x14ac:dyDescent="0.25">
      <c r="A47722" t="s">
        <v>50895</v>
      </c>
    </row>
    <row r="47723" spans="1:1" x14ac:dyDescent="0.25">
      <c r="A47723" t="s">
        <v>50896</v>
      </c>
    </row>
    <row r="47724" spans="1:1" x14ac:dyDescent="0.25">
      <c r="A47724" t="s">
        <v>50897</v>
      </c>
    </row>
    <row r="47725" spans="1:1" x14ac:dyDescent="0.25">
      <c r="A47725" t="s">
        <v>50898</v>
      </c>
    </row>
    <row r="47726" spans="1:1" x14ac:dyDescent="0.25">
      <c r="A47726" t="s">
        <v>50899</v>
      </c>
    </row>
    <row r="47727" spans="1:1" x14ac:dyDescent="0.25">
      <c r="A47727" t="s">
        <v>50900</v>
      </c>
    </row>
    <row r="47728" spans="1:1" x14ac:dyDescent="0.25">
      <c r="A47728" t="s">
        <v>50901</v>
      </c>
    </row>
    <row r="47729" spans="1:1" x14ac:dyDescent="0.25">
      <c r="A47729" t="s">
        <v>50902</v>
      </c>
    </row>
    <row r="47730" spans="1:1" x14ac:dyDescent="0.25">
      <c r="A47730" t="s">
        <v>50903</v>
      </c>
    </row>
    <row r="47731" spans="1:1" x14ac:dyDescent="0.25">
      <c r="A47731" t="s">
        <v>50904</v>
      </c>
    </row>
    <row r="47732" spans="1:1" x14ac:dyDescent="0.25">
      <c r="A47732" t="s">
        <v>50905</v>
      </c>
    </row>
    <row r="47733" spans="1:1" x14ac:dyDescent="0.25">
      <c r="A47733" t="s">
        <v>50906</v>
      </c>
    </row>
    <row r="47734" spans="1:1" x14ac:dyDescent="0.25">
      <c r="A47734" t="s">
        <v>50907</v>
      </c>
    </row>
    <row r="47735" spans="1:1" x14ac:dyDescent="0.25">
      <c r="A47735" t="s">
        <v>50908</v>
      </c>
    </row>
    <row r="47736" spans="1:1" x14ac:dyDescent="0.25">
      <c r="A47736" t="s">
        <v>50909</v>
      </c>
    </row>
    <row r="47737" spans="1:1" x14ac:dyDescent="0.25">
      <c r="A47737" t="s">
        <v>50910</v>
      </c>
    </row>
    <row r="47738" spans="1:1" x14ac:dyDescent="0.25">
      <c r="A47738" t="s">
        <v>50911</v>
      </c>
    </row>
    <row r="47739" spans="1:1" x14ac:dyDescent="0.25">
      <c r="A47739" t="s">
        <v>50912</v>
      </c>
    </row>
    <row r="47740" spans="1:1" x14ac:dyDescent="0.25">
      <c r="A47740" t="s">
        <v>50913</v>
      </c>
    </row>
    <row r="47741" spans="1:1" x14ac:dyDescent="0.25">
      <c r="A47741" t="s">
        <v>50914</v>
      </c>
    </row>
    <row r="47742" spans="1:1" x14ac:dyDescent="0.25">
      <c r="A47742" t="s">
        <v>50915</v>
      </c>
    </row>
    <row r="47743" spans="1:1" x14ac:dyDescent="0.25">
      <c r="A47743" t="s">
        <v>50916</v>
      </c>
    </row>
    <row r="47744" spans="1:1" x14ac:dyDescent="0.25">
      <c r="A47744" t="s">
        <v>50917</v>
      </c>
    </row>
    <row r="47745" spans="1:1" x14ac:dyDescent="0.25">
      <c r="A47745" t="s">
        <v>50918</v>
      </c>
    </row>
    <row r="47746" spans="1:1" x14ac:dyDescent="0.25">
      <c r="A47746" t="s">
        <v>50919</v>
      </c>
    </row>
    <row r="47747" spans="1:1" x14ac:dyDescent="0.25">
      <c r="A47747" t="s">
        <v>50920</v>
      </c>
    </row>
    <row r="47748" spans="1:1" x14ac:dyDescent="0.25">
      <c r="A47748" t="s">
        <v>13583</v>
      </c>
    </row>
    <row r="47749" spans="1:1" x14ac:dyDescent="0.25">
      <c r="A47749" t="s">
        <v>50921</v>
      </c>
    </row>
    <row r="47750" spans="1:1" x14ac:dyDescent="0.25">
      <c r="A47750" t="s">
        <v>50922</v>
      </c>
    </row>
    <row r="47751" spans="1:1" x14ac:dyDescent="0.25">
      <c r="A47751" t="s">
        <v>50923</v>
      </c>
    </row>
    <row r="47752" spans="1:1" x14ac:dyDescent="0.25">
      <c r="A47752" t="s">
        <v>50924</v>
      </c>
    </row>
    <row r="47753" spans="1:1" x14ac:dyDescent="0.25">
      <c r="A47753" t="s">
        <v>50925</v>
      </c>
    </row>
    <row r="47754" spans="1:1" x14ac:dyDescent="0.25">
      <c r="A47754" t="s">
        <v>50926</v>
      </c>
    </row>
    <row r="47755" spans="1:1" x14ac:dyDescent="0.25">
      <c r="A47755" t="s">
        <v>50927</v>
      </c>
    </row>
    <row r="47756" spans="1:1" x14ac:dyDescent="0.25">
      <c r="A47756" t="s">
        <v>50928</v>
      </c>
    </row>
    <row r="47757" spans="1:1" x14ac:dyDescent="0.25">
      <c r="A47757" t="s">
        <v>50929</v>
      </c>
    </row>
    <row r="47758" spans="1:1" x14ac:dyDescent="0.25">
      <c r="A47758" t="s">
        <v>50930</v>
      </c>
    </row>
    <row r="47759" spans="1:1" x14ac:dyDescent="0.25">
      <c r="A47759" t="s">
        <v>13584</v>
      </c>
    </row>
    <row r="47760" spans="1:1" x14ac:dyDescent="0.25">
      <c r="A47760" t="s">
        <v>50931</v>
      </c>
    </row>
    <row r="47761" spans="1:1" x14ac:dyDescent="0.25">
      <c r="A47761" t="s">
        <v>50932</v>
      </c>
    </row>
    <row r="47762" spans="1:1" x14ac:dyDescent="0.25">
      <c r="A47762" t="s">
        <v>50933</v>
      </c>
    </row>
    <row r="47763" spans="1:1" x14ac:dyDescent="0.25">
      <c r="A47763" t="s">
        <v>50934</v>
      </c>
    </row>
    <row r="47764" spans="1:1" x14ac:dyDescent="0.25">
      <c r="A47764" t="s">
        <v>50935</v>
      </c>
    </row>
    <row r="47765" spans="1:1" x14ac:dyDescent="0.25">
      <c r="A47765" t="s">
        <v>50936</v>
      </c>
    </row>
    <row r="47766" spans="1:1" x14ac:dyDescent="0.25">
      <c r="A47766" t="s">
        <v>50937</v>
      </c>
    </row>
    <row r="47767" spans="1:1" x14ac:dyDescent="0.25">
      <c r="A47767" t="s">
        <v>50938</v>
      </c>
    </row>
    <row r="47768" spans="1:1" x14ac:dyDescent="0.25">
      <c r="A47768" t="s">
        <v>50939</v>
      </c>
    </row>
    <row r="47769" spans="1:1" x14ac:dyDescent="0.25">
      <c r="A47769" t="s">
        <v>50940</v>
      </c>
    </row>
    <row r="47770" spans="1:1" x14ac:dyDescent="0.25">
      <c r="A47770" t="s">
        <v>50941</v>
      </c>
    </row>
    <row r="47771" spans="1:1" x14ac:dyDescent="0.25">
      <c r="A47771" t="s">
        <v>50942</v>
      </c>
    </row>
    <row r="47772" spans="1:1" x14ac:dyDescent="0.25">
      <c r="A47772" t="s">
        <v>13586</v>
      </c>
    </row>
    <row r="47773" spans="1:1" x14ac:dyDescent="0.25">
      <c r="A47773" t="s">
        <v>50943</v>
      </c>
    </row>
    <row r="47774" spans="1:1" x14ac:dyDescent="0.25">
      <c r="A47774" t="s">
        <v>50944</v>
      </c>
    </row>
    <row r="47775" spans="1:1" x14ac:dyDescent="0.25">
      <c r="A47775" t="s">
        <v>50945</v>
      </c>
    </row>
    <row r="47776" spans="1:1" x14ac:dyDescent="0.25">
      <c r="A47776" t="s">
        <v>50946</v>
      </c>
    </row>
    <row r="47777" spans="1:1" x14ac:dyDescent="0.25">
      <c r="A47777" t="s">
        <v>50947</v>
      </c>
    </row>
    <row r="47778" spans="1:1" x14ac:dyDescent="0.25">
      <c r="A47778" t="s">
        <v>50948</v>
      </c>
    </row>
    <row r="47779" spans="1:1" x14ac:dyDescent="0.25">
      <c r="A47779" t="s">
        <v>50949</v>
      </c>
    </row>
    <row r="47780" spans="1:1" x14ac:dyDescent="0.25">
      <c r="A47780" t="s">
        <v>50950</v>
      </c>
    </row>
    <row r="47781" spans="1:1" x14ac:dyDescent="0.25">
      <c r="A47781" t="s">
        <v>50951</v>
      </c>
    </row>
    <row r="47782" spans="1:1" x14ac:dyDescent="0.25">
      <c r="A47782" t="s">
        <v>50952</v>
      </c>
    </row>
    <row r="47783" spans="1:1" x14ac:dyDescent="0.25">
      <c r="A47783" t="s">
        <v>50953</v>
      </c>
    </row>
    <row r="47784" spans="1:1" x14ac:dyDescent="0.25">
      <c r="A47784" t="s">
        <v>50954</v>
      </c>
    </row>
    <row r="47785" spans="1:1" x14ac:dyDescent="0.25">
      <c r="A47785" t="s">
        <v>50955</v>
      </c>
    </row>
    <row r="47786" spans="1:1" x14ac:dyDescent="0.25">
      <c r="A47786" t="s">
        <v>50956</v>
      </c>
    </row>
    <row r="47787" spans="1:1" x14ac:dyDescent="0.25">
      <c r="A47787" t="s">
        <v>50957</v>
      </c>
    </row>
    <row r="47788" spans="1:1" x14ac:dyDescent="0.25">
      <c r="A47788" t="s">
        <v>50958</v>
      </c>
    </row>
    <row r="47789" spans="1:1" x14ac:dyDescent="0.25">
      <c r="A47789" t="s">
        <v>50959</v>
      </c>
    </row>
    <row r="47790" spans="1:1" x14ac:dyDescent="0.25">
      <c r="A47790" t="s">
        <v>50960</v>
      </c>
    </row>
    <row r="47791" spans="1:1" x14ac:dyDescent="0.25">
      <c r="A47791" t="s">
        <v>50961</v>
      </c>
    </row>
    <row r="47792" spans="1:1" x14ac:dyDescent="0.25">
      <c r="A47792" t="s">
        <v>50962</v>
      </c>
    </row>
    <row r="47793" spans="1:1" x14ac:dyDescent="0.25">
      <c r="A47793" t="s">
        <v>50963</v>
      </c>
    </row>
    <row r="47794" spans="1:1" x14ac:dyDescent="0.25">
      <c r="A47794" t="s">
        <v>50964</v>
      </c>
    </row>
    <row r="47795" spans="1:1" x14ac:dyDescent="0.25">
      <c r="A47795" t="s">
        <v>50965</v>
      </c>
    </row>
    <row r="47796" spans="1:1" x14ac:dyDescent="0.25">
      <c r="A47796" t="s">
        <v>50966</v>
      </c>
    </row>
    <row r="47797" spans="1:1" x14ac:dyDescent="0.25">
      <c r="A47797" t="s">
        <v>50967</v>
      </c>
    </row>
    <row r="47798" spans="1:1" x14ac:dyDescent="0.25">
      <c r="A47798" t="s">
        <v>50968</v>
      </c>
    </row>
    <row r="47799" spans="1:1" x14ac:dyDescent="0.25">
      <c r="A47799" t="s">
        <v>50969</v>
      </c>
    </row>
    <row r="47800" spans="1:1" x14ac:dyDescent="0.25">
      <c r="A47800" t="s">
        <v>50970</v>
      </c>
    </row>
    <row r="47801" spans="1:1" x14ac:dyDescent="0.25">
      <c r="A47801" t="s">
        <v>50971</v>
      </c>
    </row>
    <row r="47802" spans="1:1" x14ac:dyDescent="0.25">
      <c r="A47802" t="s">
        <v>50972</v>
      </c>
    </row>
    <row r="47803" spans="1:1" x14ac:dyDescent="0.25">
      <c r="A47803" t="s">
        <v>50973</v>
      </c>
    </row>
    <row r="47804" spans="1:1" x14ac:dyDescent="0.25">
      <c r="A47804" t="s">
        <v>50974</v>
      </c>
    </row>
    <row r="47805" spans="1:1" x14ac:dyDescent="0.25">
      <c r="A47805" t="s">
        <v>50975</v>
      </c>
    </row>
    <row r="47806" spans="1:1" x14ac:dyDescent="0.25">
      <c r="A47806" t="s">
        <v>50976</v>
      </c>
    </row>
    <row r="47807" spans="1:1" x14ac:dyDescent="0.25">
      <c r="A47807" t="s">
        <v>5680</v>
      </c>
    </row>
    <row r="47808" spans="1:1" x14ac:dyDescent="0.25">
      <c r="A47808" t="s">
        <v>5685</v>
      </c>
    </row>
    <row r="47809" spans="1:1" x14ac:dyDescent="0.25">
      <c r="A47809" t="s">
        <v>5686</v>
      </c>
    </row>
    <row r="47810" spans="1:1" x14ac:dyDescent="0.25">
      <c r="A47810" t="s">
        <v>50977</v>
      </c>
    </row>
    <row r="47811" spans="1:1" x14ac:dyDescent="0.25">
      <c r="A47811" t="s">
        <v>5689</v>
      </c>
    </row>
    <row r="47812" spans="1:1" x14ac:dyDescent="0.25">
      <c r="A47812" t="s">
        <v>50978</v>
      </c>
    </row>
    <row r="47813" spans="1:1" x14ac:dyDescent="0.25">
      <c r="A47813" t="s">
        <v>50979</v>
      </c>
    </row>
    <row r="47814" spans="1:1" x14ac:dyDescent="0.25">
      <c r="A47814" t="s">
        <v>50980</v>
      </c>
    </row>
    <row r="47815" spans="1:1" x14ac:dyDescent="0.25">
      <c r="A47815" t="s">
        <v>13588</v>
      </c>
    </row>
    <row r="47816" spans="1:1" x14ac:dyDescent="0.25">
      <c r="A47816" t="s">
        <v>50981</v>
      </c>
    </row>
    <row r="47817" spans="1:1" x14ac:dyDescent="0.25">
      <c r="A47817" t="s">
        <v>50982</v>
      </c>
    </row>
    <row r="47818" spans="1:1" x14ac:dyDescent="0.25">
      <c r="A47818" t="s">
        <v>50983</v>
      </c>
    </row>
    <row r="47819" spans="1:1" x14ac:dyDescent="0.25">
      <c r="A47819" t="s">
        <v>50984</v>
      </c>
    </row>
    <row r="47820" spans="1:1" x14ac:dyDescent="0.25">
      <c r="A47820" t="s">
        <v>50985</v>
      </c>
    </row>
    <row r="47821" spans="1:1" x14ac:dyDescent="0.25">
      <c r="A47821" t="s">
        <v>50986</v>
      </c>
    </row>
    <row r="47822" spans="1:1" x14ac:dyDescent="0.25">
      <c r="A47822" t="s">
        <v>5692</v>
      </c>
    </row>
    <row r="47823" spans="1:1" x14ac:dyDescent="0.25">
      <c r="A47823" t="s">
        <v>50987</v>
      </c>
    </row>
    <row r="47824" spans="1:1" x14ac:dyDescent="0.25">
      <c r="A47824" t="s">
        <v>50988</v>
      </c>
    </row>
    <row r="47825" spans="1:1" x14ac:dyDescent="0.25">
      <c r="A47825" t="s">
        <v>50989</v>
      </c>
    </row>
    <row r="47826" spans="1:1" x14ac:dyDescent="0.25">
      <c r="A47826" t="s">
        <v>50990</v>
      </c>
    </row>
    <row r="47827" spans="1:1" x14ac:dyDescent="0.25">
      <c r="A47827" t="s">
        <v>50991</v>
      </c>
    </row>
    <row r="47828" spans="1:1" x14ac:dyDescent="0.25">
      <c r="A47828" t="s">
        <v>50992</v>
      </c>
    </row>
    <row r="47829" spans="1:1" x14ac:dyDescent="0.25">
      <c r="A47829" t="s">
        <v>50993</v>
      </c>
    </row>
    <row r="47830" spans="1:1" x14ac:dyDescent="0.25">
      <c r="A47830" t="s">
        <v>50994</v>
      </c>
    </row>
    <row r="47831" spans="1:1" x14ac:dyDescent="0.25">
      <c r="A47831" t="s">
        <v>50995</v>
      </c>
    </row>
    <row r="47832" spans="1:1" x14ac:dyDescent="0.25">
      <c r="A47832" t="s">
        <v>50996</v>
      </c>
    </row>
    <row r="47833" spans="1:1" x14ac:dyDescent="0.25">
      <c r="A47833" t="s">
        <v>50997</v>
      </c>
    </row>
    <row r="47834" spans="1:1" x14ac:dyDescent="0.25">
      <c r="A47834" t="s">
        <v>50998</v>
      </c>
    </row>
    <row r="47835" spans="1:1" x14ac:dyDescent="0.25">
      <c r="A47835" t="s">
        <v>50999</v>
      </c>
    </row>
    <row r="47836" spans="1:1" x14ac:dyDescent="0.25">
      <c r="A47836" t="s">
        <v>51000</v>
      </c>
    </row>
    <row r="47837" spans="1:1" x14ac:dyDescent="0.25">
      <c r="A47837" t="s">
        <v>5712</v>
      </c>
    </row>
    <row r="47838" spans="1:1" x14ac:dyDescent="0.25">
      <c r="A47838" t="s">
        <v>51001</v>
      </c>
    </row>
    <row r="47839" spans="1:1" x14ac:dyDescent="0.25">
      <c r="A47839" t="s">
        <v>51002</v>
      </c>
    </row>
    <row r="47840" spans="1:1" x14ac:dyDescent="0.25">
      <c r="A47840" t="s">
        <v>51003</v>
      </c>
    </row>
    <row r="47841" spans="1:1" x14ac:dyDescent="0.25">
      <c r="A47841" t="s">
        <v>51004</v>
      </c>
    </row>
    <row r="47842" spans="1:1" x14ac:dyDescent="0.25">
      <c r="A47842" t="s">
        <v>51005</v>
      </c>
    </row>
    <row r="47843" spans="1:1" x14ac:dyDescent="0.25">
      <c r="A47843" t="s">
        <v>51006</v>
      </c>
    </row>
    <row r="47844" spans="1:1" x14ac:dyDescent="0.25">
      <c r="A47844" t="s">
        <v>51007</v>
      </c>
    </row>
    <row r="47845" spans="1:1" x14ac:dyDescent="0.25">
      <c r="A47845" t="s">
        <v>5719</v>
      </c>
    </row>
    <row r="47846" spans="1:1" x14ac:dyDescent="0.25">
      <c r="A47846" t="s">
        <v>5720</v>
      </c>
    </row>
    <row r="47847" spans="1:1" x14ac:dyDescent="0.25">
      <c r="A47847" t="s">
        <v>51008</v>
      </c>
    </row>
    <row r="47848" spans="1:1" x14ac:dyDescent="0.25">
      <c r="A47848" t="s">
        <v>51009</v>
      </c>
    </row>
    <row r="47849" spans="1:1" x14ac:dyDescent="0.25">
      <c r="A47849" t="s">
        <v>51010</v>
      </c>
    </row>
    <row r="47850" spans="1:1" x14ac:dyDescent="0.25">
      <c r="A47850" t="s">
        <v>51011</v>
      </c>
    </row>
    <row r="47851" spans="1:1" x14ac:dyDescent="0.25">
      <c r="A47851" t="s">
        <v>51012</v>
      </c>
    </row>
    <row r="47852" spans="1:1" x14ac:dyDescent="0.25">
      <c r="A47852" t="s">
        <v>51013</v>
      </c>
    </row>
    <row r="47853" spans="1:1" x14ac:dyDescent="0.25">
      <c r="A47853" t="s">
        <v>5722</v>
      </c>
    </row>
    <row r="47854" spans="1:1" x14ac:dyDescent="0.25">
      <c r="A47854" t="s">
        <v>51014</v>
      </c>
    </row>
    <row r="47855" spans="1:1" x14ac:dyDescent="0.25">
      <c r="A47855" t="s">
        <v>51015</v>
      </c>
    </row>
    <row r="47856" spans="1:1" x14ac:dyDescent="0.25">
      <c r="A47856" t="s">
        <v>51016</v>
      </c>
    </row>
    <row r="47857" spans="1:1" x14ac:dyDescent="0.25">
      <c r="A47857" t="s">
        <v>51017</v>
      </c>
    </row>
    <row r="47858" spans="1:1" x14ac:dyDescent="0.25">
      <c r="A47858" t="s">
        <v>51018</v>
      </c>
    </row>
    <row r="47859" spans="1:1" x14ac:dyDescent="0.25">
      <c r="A47859" t="s">
        <v>51019</v>
      </c>
    </row>
    <row r="47860" spans="1:1" x14ac:dyDescent="0.25">
      <c r="A47860" t="s">
        <v>51020</v>
      </c>
    </row>
    <row r="47861" spans="1:1" x14ac:dyDescent="0.25">
      <c r="A47861" t="s">
        <v>51021</v>
      </c>
    </row>
    <row r="47862" spans="1:1" x14ac:dyDescent="0.25">
      <c r="A47862" t="s">
        <v>51022</v>
      </c>
    </row>
    <row r="47863" spans="1:1" x14ac:dyDescent="0.25">
      <c r="A47863" t="s">
        <v>51023</v>
      </c>
    </row>
    <row r="47864" spans="1:1" x14ac:dyDescent="0.25">
      <c r="A47864" t="s">
        <v>51024</v>
      </c>
    </row>
    <row r="47865" spans="1:1" x14ac:dyDescent="0.25">
      <c r="A47865" t="s">
        <v>51025</v>
      </c>
    </row>
    <row r="47866" spans="1:1" x14ac:dyDescent="0.25">
      <c r="A47866" t="s">
        <v>5726</v>
      </c>
    </row>
    <row r="47867" spans="1:1" x14ac:dyDescent="0.25">
      <c r="A47867" t="s">
        <v>51026</v>
      </c>
    </row>
    <row r="47868" spans="1:1" x14ac:dyDescent="0.25">
      <c r="A47868" t="s">
        <v>51027</v>
      </c>
    </row>
    <row r="47869" spans="1:1" x14ac:dyDescent="0.25">
      <c r="A47869" t="s">
        <v>51028</v>
      </c>
    </row>
    <row r="47870" spans="1:1" x14ac:dyDescent="0.25">
      <c r="A47870" t="s">
        <v>51029</v>
      </c>
    </row>
    <row r="47871" spans="1:1" x14ac:dyDescent="0.25">
      <c r="A47871" t="s">
        <v>51030</v>
      </c>
    </row>
    <row r="47872" spans="1:1" x14ac:dyDescent="0.25">
      <c r="A47872" t="s">
        <v>51031</v>
      </c>
    </row>
    <row r="47873" spans="1:1" x14ac:dyDescent="0.25">
      <c r="A47873" t="s">
        <v>51032</v>
      </c>
    </row>
    <row r="47874" spans="1:1" x14ac:dyDescent="0.25">
      <c r="A47874" t="s">
        <v>51033</v>
      </c>
    </row>
    <row r="47875" spans="1:1" x14ac:dyDescent="0.25">
      <c r="A47875" t="s">
        <v>51034</v>
      </c>
    </row>
    <row r="47876" spans="1:1" x14ac:dyDescent="0.25">
      <c r="A47876" t="s">
        <v>51035</v>
      </c>
    </row>
    <row r="47877" spans="1:1" x14ac:dyDescent="0.25">
      <c r="A47877" t="s">
        <v>51036</v>
      </c>
    </row>
    <row r="47878" spans="1:1" x14ac:dyDescent="0.25">
      <c r="A47878" t="s">
        <v>51037</v>
      </c>
    </row>
    <row r="47879" spans="1:1" x14ac:dyDescent="0.25">
      <c r="A47879" t="s">
        <v>51038</v>
      </c>
    </row>
    <row r="47880" spans="1:1" x14ac:dyDescent="0.25">
      <c r="A47880" t="s">
        <v>51039</v>
      </c>
    </row>
    <row r="47881" spans="1:1" x14ac:dyDescent="0.25">
      <c r="A47881" t="s">
        <v>51040</v>
      </c>
    </row>
    <row r="47882" spans="1:1" x14ac:dyDescent="0.25">
      <c r="A47882" t="s">
        <v>51041</v>
      </c>
    </row>
    <row r="47883" spans="1:1" x14ac:dyDescent="0.25">
      <c r="A47883" t="s">
        <v>51042</v>
      </c>
    </row>
    <row r="47884" spans="1:1" x14ac:dyDescent="0.25">
      <c r="A47884" t="s">
        <v>5743</v>
      </c>
    </row>
    <row r="47885" spans="1:1" x14ac:dyDescent="0.25">
      <c r="A47885" t="s">
        <v>51043</v>
      </c>
    </row>
    <row r="47886" spans="1:1" x14ac:dyDescent="0.25">
      <c r="A47886" t="s">
        <v>51044</v>
      </c>
    </row>
    <row r="47887" spans="1:1" x14ac:dyDescent="0.25">
      <c r="A47887" t="s">
        <v>51045</v>
      </c>
    </row>
    <row r="47888" spans="1:1" x14ac:dyDescent="0.25">
      <c r="A47888" t="s">
        <v>51046</v>
      </c>
    </row>
    <row r="47889" spans="1:1" x14ac:dyDescent="0.25">
      <c r="A47889" t="s">
        <v>5747</v>
      </c>
    </row>
    <row r="47890" spans="1:1" x14ac:dyDescent="0.25">
      <c r="A47890" t="s">
        <v>51047</v>
      </c>
    </row>
    <row r="47891" spans="1:1" x14ac:dyDescent="0.25">
      <c r="A47891" t="s">
        <v>51048</v>
      </c>
    </row>
    <row r="47892" spans="1:1" x14ac:dyDescent="0.25">
      <c r="A47892" t="s">
        <v>51049</v>
      </c>
    </row>
    <row r="47893" spans="1:1" x14ac:dyDescent="0.25">
      <c r="A47893" t="s">
        <v>51050</v>
      </c>
    </row>
    <row r="47894" spans="1:1" x14ac:dyDescent="0.25">
      <c r="A47894" t="s">
        <v>5750</v>
      </c>
    </row>
    <row r="47895" spans="1:1" x14ac:dyDescent="0.25">
      <c r="A47895" t="s">
        <v>51051</v>
      </c>
    </row>
    <row r="47896" spans="1:1" x14ac:dyDescent="0.25">
      <c r="A47896" t="s">
        <v>51052</v>
      </c>
    </row>
    <row r="47897" spans="1:1" x14ac:dyDescent="0.25">
      <c r="A47897" t="s">
        <v>51053</v>
      </c>
    </row>
    <row r="47898" spans="1:1" x14ac:dyDescent="0.25">
      <c r="A47898" t="s">
        <v>51054</v>
      </c>
    </row>
    <row r="47899" spans="1:1" x14ac:dyDescent="0.25">
      <c r="A47899" t="s">
        <v>51055</v>
      </c>
    </row>
    <row r="47900" spans="1:1" x14ac:dyDescent="0.25">
      <c r="A47900" t="s">
        <v>51056</v>
      </c>
    </row>
    <row r="47901" spans="1:1" x14ac:dyDescent="0.25">
      <c r="A47901" t="s">
        <v>51057</v>
      </c>
    </row>
    <row r="47902" spans="1:1" x14ac:dyDescent="0.25">
      <c r="A47902" t="s">
        <v>12046</v>
      </c>
    </row>
    <row r="47903" spans="1:1" x14ac:dyDescent="0.25">
      <c r="A47903" t="s">
        <v>51058</v>
      </c>
    </row>
    <row r="47904" spans="1:1" x14ac:dyDescent="0.25">
      <c r="A47904" t="s">
        <v>51059</v>
      </c>
    </row>
    <row r="47905" spans="1:1" x14ac:dyDescent="0.25">
      <c r="A47905" t="s">
        <v>51060</v>
      </c>
    </row>
    <row r="47906" spans="1:1" x14ac:dyDescent="0.25">
      <c r="A47906" t="s">
        <v>51061</v>
      </c>
    </row>
    <row r="47907" spans="1:1" x14ac:dyDescent="0.25">
      <c r="A47907" t="s">
        <v>51062</v>
      </c>
    </row>
    <row r="47908" spans="1:1" x14ac:dyDescent="0.25">
      <c r="A47908" t="s">
        <v>51063</v>
      </c>
    </row>
    <row r="47909" spans="1:1" x14ac:dyDescent="0.25">
      <c r="A47909" t="s">
        <v>51064</v>
      </c>
    </row>
    <row r="47910" spans="1:1" x14ac:dyDescent="0.25">
      <c r="A47910" t="s">
        <v>13591</v>
      </c>
    </row>
    <row r="47911" spans="1:1" x14ac:dyDescent="0.25">
      <c r="A47911" t="s">
        <v>51065</v>
      </c>
    </row>
    <row r="47912" spans="1:1" x14ac:dyDescent="0.25">
      <c r="A47912" t="s">
        <v>51066</v>
      </c>
    </row>
    <row r="47913" spans="1:1" x14ac:dyDescent="0.25">
      <c r="A47913" t="s">
        <v>51067</v>
      </c>
    </row>
    <row r="47914" spans="1:1" x14ac:dyDescent="0.25">
      <c r="A47914" t="s">
        <v>51068</v>
      </c>
    </row>
    <row r="47915" spans="1:1" x14ac:dyDescent="0.25">
      <c r="A47915" t="s">
        <v>51069</v>
      </c>
    </row>
    <row r="47916" spans="1:1" x14ac:dyDescent="0.25">
      <c r="A47916" t="s">
        <v>51070</v>
      </c>
    </row>
    <row r="47917" spans="1:1" x14ac:dyDescent="0.25">
      <c r="A47917" t="s">
        <v>51071</v>
      </c>
    </row>
    <row r="47918" spans="1:1" x14ac:dyDescent="0.25">
      <c r="A47918" t="s">
        <v>51072</v>
      </c>
    </row>
    <row r="47919" spans="1:1" x14ac:dyDescent="0.25">
      <c r="A47919" t="s">
        <v>51073</v>
      </c>
    </row>
    <row r="47920" spans="1:1" x14ac:dyDescent="0.25">
      <c r="A47920" t="s">
        <v>51074</v>
      </c>
    </row>
    <row r="47921" spans="1:1" x14ac:dyDescent="0.25">
      <c r="A47921" t="s">
        <v>51075</v>
      </c>
    </row>
    <row r="47922" spans="1:1" x14ac:dyDescent="0.25">
      <c r="A47922" t="s">
        <v>51076</v>
      </c>
    </row>
    <row r="47923" spans="1:1" x14ac:dyDescent="0.25">
      <c r="A47923" t="s">
        <v>51077</v>
      </c>
    </row>
    <row r="47924" spans="1:1" x14ac:dyDescent="0.25">
      <c r="A47924" t="s">
        <v>13592</v>
      </c>
    </row>
    <row r="47925" spans="1:1" x14ac:dyDescent="0.25">
      <c r="A47925" t="s">
        <v>51078</v>
      </c>
    </row>
    <row r="47926" spans="1:1" x14ac:dyDescent="0.25">
      <c r="A47926" t="s">
        <v>51079</v>
      </c>
    </row>
    <row r="47927" spans="1:1" x14ac:dyDescent="0.25">
      <c r="A47927" t="s">
        <v>51080</v>
      </c>
    </row>
    <row r="47928" spans="1:1" x14ac:dyDescent="0.25">
      <c r="A47928" t="s">
        <v>51081</v>
      </c>
    </row>
    <row r="47929" spans="1:1" x14ac:dyDescent="0.25">
      <c r="A47929" t="s">
        <v>51082</v>
      </c>
    </row>
    <row r="47930" spans="1:1" x14ac:dyDescent="0.25">
      <c r="A47930" t="s">
        <v>51083</v>
      </c>
    </row>
    <row r="47931" spans="1:1" x14ac:dyDescent="0.25">
      <c r="A47931" t="s">
        <v>51084</v>
      </c>
    </row>
    <row r="47932" spans="1:1" x14ac:dyDescent="0.25">
      <c r="A47932" t="s">
        <v>51085</v>
      </c>
    </row>
    <row r="47933" spans="1:1" x14ac:dyDescent="0.25">
      <c r="A47933" t="s">
        <v>51086</v>
      </c>
    </row>
    <row r="47934" spans="1:1" x14ac:dyDescent="0.25">
      <c r="A47934" t="s">
        <v>51087</v>
      </c>
    </row>
    <row r="47935" spans="1:1" x14ac:dyDescent="0.25">
      <c r="A47935" t="s">
        <v>51088</v>
      </c>
    </row>
    <row r="47936" spans="1:1" x14ac:dyDescent="0.25">
      <c r="A47936" t="s">
        <v>51089</v>
      </c>
    </row>
    <row r="47937" spans="1:1" x14ac:dyDescent="0.25">
      <c r="A47937" t="s">
        <v>51090</v>
      </c>
    </row>
    <row r="47938" spans="1:1" x14ac:dyDescent="0.25">
      <c r="A47938" t="s">
        <v>51091</v>
      </c>
    </row>
    <row r="47939" spans="1:1" x14ac:dyDescent="0.25">
      <c r="A47939" t="s">
        <v>51092</v>
      </c>
    </row>
    <row r="47940" spans="1:1" x14ac:dyDescent="0.25">
      <c r="A47940" t="s">
        <v>51093</v>
      </c>
    </row>
    <row r="47941" spans="1:1" x14ac:dyDescent="0.25">
      <c r="A47941" t="s">
        <v>51094</v>
      </c>
    </row>
    <row r="47942" spans="1:1" x14ac:dyDescent="0.25">
      <c r="A47942" t="s">
        <v>51095</v>
      </c>
    </row>
    <row r="47943" spans="1:1" x14ac:dyDescent="0.25">
      <c r="A47943" t="s">
        <v>51096</v>
      </c>
    </row>
    <row r="47944" spans="1:1" x14ac:dyDescent="0.25">
      <c r="A47944" t="s">
        <v>51097</v>
      </c>
    </row>
    <row r="47945" spans="1:1" x14ac:dyDescent="0.25">
      <c r="A47945" t="s">
        <v>51098</v>
      </c>
    </row>
    <row r="47946" spans="1:1" x14ac:dyDescent="0.25">
      <c r="A47946" t="s">
        <v>51099</v>
      </c>
    </row>
    <row r="47947" spans="1:1" x14ac:dyDescent="0.25">
      <c r="A47947" t="s">
        <v>51100</v>
      </c>
    </row>
    <row r="47948" spans="1:1" x14ac:dyDescent="0.25">
      <c r="A47948" t="s">
        <v>51101</v>
      </c>
    </row>
    <row r="47949" spans="1:1" x14ac:dyDescent="0.25">
      <c r="A47949" t="s">
        <v>51102</v>
      </c>
    </row>
    <row r="47950" spans="1:1" x14ac:dyDescent="0.25">
      <c r="A47950" t="s">
        <v>51103</v>
      </c>
    </row>
    <row r="47951" spans="1:1" x14ac:dyDescent="0.25">
      <c r="A47951" t="s">
        <v>51104</v>
      </c>
    </row>
    <row r="47952" spans="1:1" x14ac:dyDescent="0.25">
      <c r="A47952" t="s">
        <v>51105</v>
      </c>
    </row>
    <row r="47953" spans="1:1" x14ac:dyDescent="0.25">
      <c r="A47953" t="s">
        <v>51106</v>
      </c>
    </row>
    <row r="47954" spans="1:1" x14ac:dyDescent="0.25">
      <c r="A47954" t="s">
        <v>51107</v>
      </c>
    </row>
    <row r="47955" spans="1:1" x14ac:dyDescent="0.25">
      <c r="A47955" t="s">
        <v>51108</v>
      </c>
    </row>
    <row r="47956" spans="1:1" x14ac:dyDescent="0.25">
      <c r="A47956" t="s">
        <v>51109</v>
      </c>
    </row>
    <row r="47957" spans="1:1" x14ac:dyDescent="0.25">
      <c r="A47957" t="s">
        <v>51110</v>
      </c>
    </row>
    <row r="47958" spans="1:1" x14ac:dyDescent="0.25">
      <c r="A47958" t="s">
        <v>51111</v>
      </c>
    </row>
    <row r="47959" spans="1:1" x14ac:dyDescent="0.25">
      <c r="A47959" t="s">
        <v>51112</v>
      </c>
    </row>
    <row r="47960" spans="1:1" x14ac:dyDescent="0.25">
      <c r="A47960" t="s">
        <v>51113</v>
      </c>
    </row>
    <row r="47961" spans="1:1" x14ac:dyDescent="0.25">
      <c r="A47961" t="s">
        <v>51114</v>
      </c>
    </row>
    <row r="47962" spans="1:1" x14ac:dyDescent="0.25">
      <c r="A47962" t="s">
        <v>51115</v>
      </c>
    </row>
    <row r="47963" spans="1:1" x14ac:dyDescent="0.25">
      <c r="A47963" t="s">
        <v>51116</v>
      </c>
    </row>
    <row r="47964" spans="1:1" x14ac:dyDescent="0.25">
      <c r="A47964" t="s">
        <v>51117</v>
      </c>
    </row>
    <row r="47965" spans="1:1" x14ac:dyDescent="0.25">
      <c r="A47965" t="s">
        <v>51118</v>
      </c>
    </row>
    <row r="47966" spans="1:1" x14ac:dyDescent="0.25">
      <c r="A47966" t="s">
        <v>51119</v>
      </c>
    </row>
    <row r="47967" spans="1:1" x14ac:dyDescent="0.25">
      <c r="A47967" t="s">
        <v>13593</v>
      </c>
    </row>
    <row r="47968" spans="1:1" x14ac:dyDescent="0.25">
      <c r="A47968" t="s">
        <v>51120</v>
      </c>
    </row>
    <row r="47969" spans="1:1" x14ac:dyDescent="0.25">
      <c r="A47969" t="s">
        <v>51121</v>
      </c>
    </row>
    <row r="47970" spans="1:1" x14ac:dyDescent="0.25">
      <c r="A47970" t="s">
        <v>51122</v>
      </c>
    </row>
    <row r="47971" spans="1:1" x14ac:dyDescent="0.25">
      <c r="A47971" t="s">
        <v>51123</v>
      </c>
    </row>
    <row r="47972" spans="1:1" x14ac:dyDescent="0.25">
      <c r="A47972" t="s">
        <v>51124</v>
      </c>
    </row>
    <row r="47973" spans="1:1" x14ac:dyDescent="0.25">
      <c r="A47973" t="s">
        <v>51125</v>
      </c>
    </row>
    <row r="47974" spans="1:1" x14ac:dyDescent="0.25">
      <c r="A47974" t="s">
        <v>51126</v>
      </c>
    </row>
    <row r="47975" spans="1:1" x14ac:dyDescent="0.25">
      <c r="A47975" t="s">
        <v>51127</v>
      </c>
    </row>
    <row r="47976" spans="1:1" x14ac:dyDescent="0.25">
      <c r="A47976" t="s">
        <v>51128</v>
      </c>
    </row>
    <row r="47977" spans="1:1" x14ac:dyDescent="0.25">
      <c r="A47977" t="s">
        <v>13594</v>
      </c>
    </row>
    <row r="47978" spans="1:1" x14ac:dyDescent="0.25">
      <c r="A47978" t="s">
        <v>51129</v>
      </c>
    </row>
    <row r="47979" spans="1:1" x14ac:dyDescent="0.25">
      <c r="A47979" t="s">
        <v>51130</v>
      </c>
    </row>
    <row r="47980" spans="1:1" x14ac:dyDescent="0.25">
      <c r="A47980" t="s">
        <v>51131</v>
      </c>
    </row>
    <row r="47981" spans="1:1" x14ac:dyDescent="0.25">
      <c r="A47981" t="s">
        <v>51132</v>
      </c>
    </row>
    <row r="47982" spans="1:1" x14ac:dyDescent="0.25">
      <c r="A47982" t="s">
        <v>51133</v>
      </c>
    </row>
    <row r="47983" spans="1:1" x14ac:dyDescent="0.25">
      <c r="A47983" t="s">
        <v>51134</v>
      </c>
    </row>
    <row r="47984" spans="1:1" x14ac:dyDescent="0.25">
      <c r="A47984" t="s">
        <v>51135</v>
      </c>
    </row>
    <row r="47985" spans="1:1" x14ac:dyDescent="0.25">
      <c r="A47985" t="s">
        <v>51136</v>
      </c>
    </row>
    <row r="47986" spans="1:1" x14ac:dyDescent="0.25">
      <c r="A47986" t="s">
        <v>51137</v>
      </c>
    </row>
    <row r="47987" spans="1:1" x14ac:dyDescent="0.25">
      <c r="A47987" t="s">
        <v>51138</v>
      </c>
    </row>
    <row r="47988" spans="1:1" x14ac:dyDescent="0.25">
      <c r="A47988" t="s">
        <v>51139</v>
      </c>
    </row>
    <row r="47989" spans="1:1" x14ac:dyDescent="0.25">
      <c r="A47989" t="s">
        <v>51140</v>
      </c>
    </row>
    <row r="47990" spans="1:1" x14ac:dyDescent="0.25">
      <c r="A47990" t="s">
        <v>51141</v>
      </c>
    </row>
    <row r="47991" spans="1:1" x14ac:dyDescent="0.25">
      <c r="A47991" t="s">
        <v>51142</v>
      </c>
    </row>
    <row r="47992" spans="1:1" x14ac:dyDescent="0.25">
      <c r="A47992" t="s">
        <v>51143</v>
      </c>
    </row>
    <row r="47993" spans="1:1" x14ac:dyDescent="0.25">
      <c r="A47993" t="s">
        <v>51144</v>
      </c>
    </row>
    <row r="47994" spans="1:1" x14ac:dyDescent="0.25">
      <c r="A47994" t="s">
        <v>51145</v>
      </c>
    </row>
    <row r="47995" spans="1:1" x14ac:dyDescent="0.25">
      <c r="A47995" t="s">
        <v>51146</v>
      </c>
    </row>
    <row r="47996" spans="1:1" x14ac:dyDescent="0.25">
      <c r="A47996" t="s">
        <v>51147</v>
      </c>
    </row>
    <row r="47997" spans="1:1" x14ac:dyDescent="0.25">
      <c r="A47997" t="s">
        <v>51148</v>
      </c>
    </row>
    <row r="47998" spans="1:1" x14ac:dyDescent="0.25">
      <c r="A47998" t="s">
        <v>51149</v>
      </c>
    </row>
    <row r="47999" spans="1:1" x14ac:dyDescent="0.25">
      <c r="A47999" t="s">
        <v>51150</v>
      </c>
    </row>
    <row r="48000" spans="1:1" x14ac:dyDescent="0.25">
      <c r="A48000" t="s">
        <v>51151</v>
      </c>
    </row>
    <row r="48001" spans="1:1" x14ac:dyDescent="0.25">
      <c r="A48001" t="s">
        <v>51152</v>
      </c>
    </row>
    <row r="48002" spans="1:1" x14ac:dyDescent="0.25">
      <c r="A48002" t="s">
        <v>51153</v>
      </c>
    </row>
    <row r="48003" spans="1:1" x14ac:dyDescent="0.25">
      <c r="A48003" t="s">
        <v>51154</v>
      </c>
    </row>
    <row r="48004" spans="1:1" x14ac:dyDescent="0.25">
      <c r="A48004" t="s">
        <v>51155</v>
      </c>
    </row>
    <row r="48005" spans="1:1" x14ac:dyDescent="0.25">
      <c r="A48005" t="s">
        <v>51156</v>
      </c>
    </row>
    <row r="48006" spans="1:1" x14ac:dyDescent="0.25">
      <c r="A48006" t="s">
        <v>51157</v>
      </c>
    </row>
    <row r="48007" spans="1:1" x14ac:dyDescent="0.25">
      <c r="A48007" t="s">
        <v>51158</v>
      </c>
    </row>
    <row r="48008" spans="1:1" x14ac:dyDescent="0.25">
      <c r="A48008" t="s">
        <v>51159</v>
      </c>
    </row>
    <row r="48009" spans="1:1" x14ac:dyDescent="0.25">
      <c r="A48009" t="s">
        <v>51160</v>
      </c>
    </row>
    <row r="48010" spans="1:1" x14ac:dyDescent="0.25">
      <c r="A48010" t="s">
        <v>51161</v>
      </c>
    </row>
    <row r="48011" spans="1:1" x14ac:dyDescent="0.25">
      <c r="A48011" t="s">
        <v>51162</v>
      </c>
    </row>
    <row r="48012" spans="1:1" x14ac:dyDescent="0.25">
      <c r="A48012" t="s">
        <v>51163</v>
      </c>
    </row>
    <row r="48013" spans="1:1" x14ac:dyDescent="0.25">
      <c r="A48013" t="s">
        <v>51164</v>
      </c>
    </row>
    <row r="48014" spans="1:1" x14ac:dyDescent="0.25">
      <c r="A48014" t="s">
        <v>51165</v>
      </c>
    </row>
    <row r="48015" spans="1:1" x14ac:dyDescent="0.25">
      <c r="A48015" t="s">
        <v>51166</v>
      </c>
    </row>
    <row r="48016" spans="1:1" x14ac:dyDescent="0.25">
      <c r="A48016" t="s">
        <v>51167</v>
      </c>
    </row>
    <row r="48017" spans="1:1" x14ac:dyDescent="0.25">
      <c r="A48017" t="s">
        <v>51168</v>
      </c>
    </row>
    <row r="48018" spans="1:1" x14ac:dyDescent="0.25">
      <c r="A48018" t="s">
        <v>51169</v>
      </c>
    </row>
    <row r="48019" spans="1:1" x14ac:dyDescent="0.25">
      <c r="A48019" t="s">
        <v>51170</v>
      </c>
    </row>
    <row r="48020" spans="1:1" x14ac:dyDescent="0.25">
      <c r="A48020" t="s">
        <v>51171</v>
      </c>
    </row>
    <row r="48021" spans="1:1" x14ac:dyDescent="0.25">
      <c r="A48021" t="s">
        <v>51172</v>
      </c>
    </row>
    <row r="48022" spans="1:1" x14ac:dyDescent="0.25">
      <c r="A48022" t="s">
        <v>51173</v>
      </c>
    </row>
    <row r="48023" spans="1:1" x14ac:dyDescent="0.25">
      <c r="A48023" t="s">
        <v>51174</v>
      </c>
    </row>
    <row r="48024" spans="1:1" x14ac:dyDescent="0.25">
      <c r="A48024" t="s">
        <v>51175</v>
      </c>
    </row>
    <row r="48025" spans="1:1" x14ac:dyDescent="0.25">
      <c r="A48025" t="s">
        <v>51176</v>
      </c>
    </row>
    <row r="48026" spans="1:1" x14ac:dyDescent="0.25">
      <c r="A48026" t="s">
        <v>51177</v>
      </c>
    </row>
    <row r="48027" spans="1:1" x14ac:dyDescent="0.25">
      <c r="A48027" t="s">
        <v>51178</v>
      </c>
    </row>
    <row r="48028" spans="1:1" x14ac:dyDescent="0.25">
      <c r="A48028" t="s">
        <v>51179</v>
      </c>
    </row>
    <row r="48029" spans="1:1" x14ac:dyDescent="0.25">
      <c r="A48029" t="s">
        <v>51180</v>
      </c>
    </row>
    <row r="48030" spans="1:1" x14ac:dyDescent="0.25">
      <c r="A48030" t="s">
        <v>51181</v>
      </c>
    </row>
    <row r="48031" spans="1:1" x14ac:dyDescent="0.25">
      <c r="A48031" t="s">
        <v>51182</v>
      </c>
    </row>
    <row r="48032" spans="1:1" x14ac:dyDescent="0.25">
      <c r="A48032" t="s">
        <v>51183</v>
      </c>
    </row>
    <row r="48033" spans="1:1" x14ac:dyDescent="0.25">
      <c r="A48033" t="s">
        <v>51184</v>
      </c>
    </row>
    <row r="48034" spans="1:1" x14ac:dyDescent="0.25">
      <c r="A48034" t="s">
        <v>51185</v>
      </c>
    </row>
    <row r="48035" spans="1:1" x14ac:dyDescent="0.25">
      <c r="A48035" t="s">
        <v>51186</v>
      </c>
    </row>
    <row r="48036" spans="1:1" x14ac:dyDescent="0.25">
      <c r="A48036" t="s">
        <v>51187</v>
      </c>
    </row>
    <row r="48037" spans="1:1" x14ac:dyDescent="0.25">
      <c r="A48037" t="s">
        <v>51188</v>
      </c>
    </row>
    <row r="48038" spans="1:1" x14ac:dyDescent="0.25">
      <c r="A48038" t="s">
        <v>51189</v>
      </c>
    </row>
    <row r="48039" spans="1:1" x14ac:dyDescent="0.25">
      <c r="A48039" t="s">
        <v>51190</v>
      </c>
    </row>
    <row r="48040" spans="1:1" x14ac:dyDescent="0.25">
      <c r="A48040" t="s">
        <v>51191</v>
      </c>
    </row>
    <row r="48041" spans="1:1" x14ac:dyDescent="0.25">
      <c r="A48041" t="s">
        <v>51192</v>
      </c>
    </row>
    <row r="48042" spans="1:1" x14ac:dyDescent="0.25">
      <c r="A48042" t="s">
        <v>51193</v>
      </c>
    </row>
    <row r="48043" spans="1:1" x14ac:dyDescent="0.25">
      <c r="A48043" t="s">
        <v>51194</v>
      </c>
    </row>
    <row r="48044" spans="1:1" x14ac:dyDescent="0.25">
      <c r="A48044" t="s">
        <v>51195</v>
      </c>
    </row>
    <row r="48045" spans="1:1" x14ac:dyDescent="0.25">
      <c r="A48045" t="s">
        <v>51196</v>
      </c>
    </row>
    <row r="48046" spans="1:1" x14ac:dyDescent="0.25">
      <c r="A48046" t="s">
        <v>51197</v>
      </c>
    </row>
    <row r="48047" spans="1:1" x14ac:dyDescent="0.25">
      <c r="A48047" t="s">
        <v>51198</v>
      </c>
    </row>
    <row r="48048" spans="1:1" x14ac:dyDescent="0.25">
      <c r="A48048" t="s">
        <v>51199</v>
      </c>
    </row>
    <row r="48049" spans="1:1" x14ac:dyDescent="0.25">
      <c r="A48049" t="s">
        <v>51200</v>
      </c>
    </row>
    <row r="48050" spans="1:1" x14ac:dyDescent="0.25">
      <c r="A48050" t="s">
        <v>51201</v>
      </c>
    </row>
    <row r="48051" spans="1:1" x14ac:dyDescent="0.25">
      <c r="A48051" t="s">
        <v>51202</v>
      </c>
    </row>
    <row r="48052" spans="1:1" x14ac:dyDescent="0.25">
      <c r="A48052" t="s">
        <v>51203</v>
      </c>
    </row>
    <row r="48053" spans="1:1" x14ac:dyDescent="0.25">
      <c r="A48053" t="s">
        <v>51204</v>
      </c>
    </row>
    <row r="48054" spans="1:1" x14ac:dyDescent="0.25">
      <c r="A48054" t="s">
        <v>51205</v>
      </c>
    </row>
    <row r="48055" spans="1:1" x14ac:dyDescent="0.25">
      <c r="A48055" t="s">
        <v>51206</v>
      </c>
    </row>
    <row r="48056" spans="1:1" x14ac:dyDescent="0.25">
      <c r="A48056" t="s">
        <v>51207</v>
      </c>
    </row>
    <row r="48057" spans="1:1" x14ac:dyDescent="0.25">
      <c r="A48057" t="s">
        <v>51208</v>
      </c>
    </row>
    <row r="48058" spans="1:1" x14ac:dyDescent="0.25">
      <c r="A48058" t="s">
        <v>51209</v>
      </c>
    </row>
    <row r="48059" spans="1:1" x14ac:dyDescent="0.25">
      <c r="A48059" t="s">
        <v>51210</v>
      </c>
    </row>
    <row r="48060" spans="1:1" x14ac:dyDescent="0.25">
      <c r="A48060" t="s">
        <v>51211</v>
      </c>
    </row>
    <row r="48061" spans="1:1" x14ac:dyDescent="0.25">
      <c r="A48061" t="s">
        <v>51212</v>
      </c>
    </row>
    <row r="48062" spans="1:1" x14ac:dyDescent="0.25">
      <c r="A48062" t="s">
        <v>51213</v>
      </c>
    </row>
    <row r="48063" spans="1:1" x14ac:dyDescent="0.25">
      <c r="A48063" t="s">
        <v>51214</v>
      </c>
    </row>
    <row r="48064" spans="1:1" x14ac:dyDescent="0.25">
      <c r="A48064" t="s">
        <v>51215</v>
      </c>
    </row>
    <row r="48065" spans="1:1" x14ac:dyDescent="0.25">
      <c r="A48065" t="s">
        <v>51216</v>
      </c>
    </row>
    <row r="48066" spans="1:1" x14ac:dyDescent="0.25">
      <c r="A48066" t="s">
        <v>51217</v>
      </c>
    </row>
    <row r="48067" spans="1:1" x14ac:dyDescent="0.25">
      <c r="A48067" t="s">
        <v>4504</v>
      </c>
    </row>
    <row r="48068" spans="1:1" x14ac:dyDescent="0.25">
      <c r="A48068" t="s">
        <v>51218</v>
      </c>
    </row>
    <row r="48069" spans="1:1" x14ac:dyDescent="0.25">
      <c r="A48069" t="s">
        <v>51219</v>
      </c>
    </row>
    <row r="48070" spans="1:1" x14ac:dyDescent="0.25">
      <c r="A48070" t="s">
        <v>51220</v>
      </c>
    </row>
    <row r="48071" spans="1:1" x14ac:dyDescent="0.25">
      <c r="A48071" t="s">
        <v>51221</v>
      </c>
    </row>
    <row r="48072" spans="1:1" x14ac:dyDescent="0.25">
      <c r="A48072" t="s">
        <v>51222</v>
      </c>
    </row>
    <row r="48073" spans="1:1" x14ac:dyDescent="0.25">
      <c r="A48073" t="s">
        <v>51223</v>
      </c>
    </row>
    <row r="48074" spans="1:1" x14ac:dyDescent="0.25">
      <c r="A48074" t="s">
        <v>51224</v>
      </c>
    </row>
    <row r="48075" spans="1:1" x14ac:dyDescent="0.25">
      <c r="A48075" t="s">
        <v>51225</v>
      </c>
    </row>
    <row r="48076" spans="1:1" x14ac:dyDescent="0.25">
      <c r="A48076" t="s">
        <v>5785</v>
      </c>
    </row>
    <row r="48077" spans="1:1" x14ac:dyDescent="0.25">
      <c r="A48077" t="s">
        <v>51226</v>
      </c>
    </row>
    <row r="48078" spans="1:1" x14ac:dyDescent="0.25">
      <c r="A48078" t="s">
        <v>51227</v>
      </c>
    </row>
    <row r="48079" spans="1:1" x14ac:dyDescent="0.25">
      <c r="A48079" t="s">
        <v>51228</v>
      </c>
    </row>
    <row r="48080" spans="1:1" x14ac:dyDescent="0.25">
      <c r="A48080" t="s">
        <v>51229</v>
      </c>
    </row>
    <row r="48081" spans="1:1" x14ac:dyDescent="0.25">
      <c r="A48081" t="s">
        <v>51230</v>
      </c>
    </row>
    <row r="48082" spans="1:1" x14ac:dyDescent="0.25">
      <c r="A48082" t="s">
        <v>51231</v>
      </c>
    </row>
    <row r="48083" spans="1:1" x14ac:dyDescent="0.25">
      <c r="A48083" t="s">
        <v>51232</v>
      </c>
    </row>
    <row r="48084" spans="1:1" x14ac:dyDescent="0.25">
      <c r="A48084" t="s">
        <v>51233</v>
      </c>
    </row>
    <row r="48085" spans="1:1" x14ac:dyDescent="0.25">
      <c r="A48085" t="s">
        <v>51234</v>
      </c>
    </row>
    <row r="48086" spans="1:1" x14ac:dyDescent="0.25">
      <c r="A48086" t="s">
        <v>51235</v>
      </c>
    </row>
    <row r="48087" spans="1:1" x14ac:dyDescent="0.25">
      <c r="A48087" t="s">
        <v>51236</v>
      </c>
    </row>
    <row r="48088" spans="1:1" x14ac:dyDescent="0.25">
      <c r="A48088" t="s">
        <v>51237</v>
      </c>
    </row>
    <row r="48089" spans="1:1" x14ac:dyDescent="0.25">
      <c r="A48089" t="s">
        <v>51238</v>
      </c>
    </row>
    <row r="48090" spans="1:1" x14ac:dyDescent="0.25">
      <c r="A48090" t="s">
        <v>51239</v>
      </c>
    </row>
    <row r="48091" spans="1:1" x14ac:dyDescent="0.25">
      <c r="A48091" t="s">
        <v>51240</v>
      </c>
    </row>
    <row r="48092" spans="1:1" x14ac:dyDescent="0.25">
      <c r="A48092" t="s">
        <v>5808</v>
      </c>
    </row>
    <row r="48093" spans="1:1" x14ac:dyDescent="0.25">
      <c r="A48093" t="s">
        <v>51241</v>
      </c>
    </row>
    <row r="48094" spans="1:1" x14ac:dyDescent="0.25">
      <c r="A48094" t="s">
        <v>5813</v>
      </c>
    </row>
    <row r="48095" spans="1:1" x14ac:dyDescent="0.25">
      <c r="A48095" t="s">
        <v>51242</v>
      </c>
    </row>
    <row r="48096" spans="1:1" x14ac:dyDescent="0.25">
      <c r="A48096" t="s">
        <v>51243</v>
      </c>
    </row>
    <row r="48097" spans="1:1" x14ac:dyDescent="0.25">
      <c r="A48097" t="s">
        <v>51244</v>
      </c>
    </row>
    <row r="48098" spans="1:1" x14ac:dyDescent="0.25">
      <c r="A48098" t="s">
        <v>51245</v>
      </c>
    </row>
    <row r="48099" spans="1:1" x14ac:dyDescent="0.25">
      <c r="A48099" t="s">
        <v>51246</v>
      </c>
    </row>
    <row r="48100" spans="1:1" x14ac:dyDescent="0.25">
      <c r="A48100" t="s">
        <v>51247</v>
      </c>
    </row>
    <row r="48101" spans="1:1" x14ac:dyDescent="0.25">
      <c r="A48101" t="s">
        <v>51248</v>
      </c>
    </row>
    <row r="48102" spans="1:1" x14ac:dyDescent="0.25">
      <c r="A48102" t="s">
        <v>51249</v>
      </c>
    </row>
    <row r="48103" spans="1:1" x14ac:dyDescent="0.25">
      <c r="A48103" t="s">
        <v>13596</v>
      </c>
    </row>
    <row r="48104" spans="1:1" x14ac:dyDescent="0.25">
      <c r="A48104" t="s">
        <v>51250</v>
      </c>
    </row>
    <row r="48105" spans="1:1" x14ac:dyDescent="0.25">
      <c r="A48105" t="s">
        <v>51251</v>
      </c>
    </row>
    <row r="48106" spans="1:1" x14ac:dyDescent="0.25">
      <c r="A48106" t="s">
        <v>51252</v>
      </c>
    </row>
    <row r="48107" spans="1:1" x14ac:dyDescent="0.25">
      <c r="A48107" t="s">
        <v>51253</v>
      </c>
    </row>
    <row r="48108" spans="1:1" x14ac:dyDescent="0.25">
      <c r="A48108" t="s">
        <v>51254</v>
      </c>
    </row>
    <row r="48109" spans="1:1" x14ac:dyDescent="0.25">
      <c r="A48109" t="s">
        <v>51255</v>
      </c>
    </row>
    <row r="48110" spans="1:1" x14ac:dyDescent="0.25">
      <c r="A48110" t="s">
        <v>51256</v>
      </c>
    </row>
    <row r="48111" spans="1:1" x14ac:dyDescent="0.25">
      <c r="A48111" t="s">
        <v>51257</v>
      </c>
    </row>
    <row r="48112" spans="1:1" x14ac:dyDescent="0.25">
      <c r="A48112" t="s">
        <v>135</v>
      </c>
    </row>
    <row r="48113" spans="1:1" x14ac:dyDescent="0.25">
      <c r="A48113" t="s">
        <v>51258</v>
      </c>
    </row>
    <row r="48114" spans="1:1" x14ac:dyDescent="0.25">
      <c r="A48114" t="s">
        <v>51259</v>
      </c>
    </row>
    <row r="48115" spans="1:1" x14ac:dyDescent="0.25">
      <c r="A48115" t="s">
        <v>51260</v>
      </c>
    </row>
    <row r="48116" spans="1:1" x14ac:dyDescent="0.25">
      <c r="A48116" t="s">
        <v>51261</v>
      </c>
    </row>
    <row r="48117" spans="1:1" x14ac:dyDescent="0.25">
      <c r="A48117" t="s">
        <v>51262</v>
      </c>
    </row>
    <row r="48118" spans="1:1" x14ac:dyDescent="0.25">
      <c r="A48118" t="s">
        <v>51263</v>
      </c>
    </row>
    <row r="48119" spans="1:1" x14ac:dyDescent="0.25">
      <c r="A48119" t="s">
        <v>51264</v>
      </c>
    </row>
    <row r="48120" spans="1:1" x14ac:dyDescent="0.25">
      <c r="A48120" t="s">
        <v>51265</v>
      </c>
    </row>
    <row r="48121" spans="1:1" x14ac:dyDescent="0.25">
      <c r="A48121" t="s">
        <v>51266</v>
      </c>
    </row>
    <row r="48122" spans="1:1" x14ac:dyDescent="0.25">
      <c r="A48122" t="s">
        <v>51267</v>
      </c>
    </row>
    <row r="48123" spans="1:1" x14ac:dyDescent="0.25">
      <c r="A48123" t="s">
        <v>51268</v>
      </c>
    </row>
    <row r="48124" spans="1:1" x14ac:dyDescent="0.25">
      <c r="A48124" t="s">
        <v>51269</v>
      </c>
    </row>
    <row r="48125" spans="1:1" x14ac:dyDescent="0.25">
      <c r="A48125" t="s">
        <v>51270</v>
      </c>
    </row>
    <row r="48126" spans="1:1" x14ac:dyDescent="0.25">
      <c r="A48126" t="s">
        <v>51271</v>
      </c>
    </row>
    <row r="48127" spans="1:1" x14ac:dyDescent="0.25">
      <c r="A48127" t="s">
        <v>51272</v>
      </c>
    </row>
    <row r="48128" spans="1:1" x14ac:dyDescent="0.25">
      <c r="A48128" t="s">
        <v>51273</v>
      </c>
    </row>
    <row r="48129" spans="1:1" x14ac:dyDescent="0.25">
      <c r="A48129" t="s">
        <v>51274</v>
      </c>
    </row>
    <row r="48130" spans="1:1" x14ac:dyDescent="0.25">
      <c r="A48130" t="s">
        <v>5857</v>
      </c>
    </row>
    <row r="48131" spans="1:1" x14ac:dyDescent="0.25">
      <c r="A48131" t="s">
        <v>51275</v>
      </c>
    </row>
    <row r="48132" spans="1:1" x14ac:dyDescent="0.25">
      <c r="A48132" t="s">
        <v>51276</v>
      </c>
    </row>
    <row r="48133" spans="1:1" x14ac:dyDescent="0.25">
      <c r="A48133" t="s">
        <v>51277</v>
      </c>
    </row>
    <row r="48134" spans="1:1" x14ac:dyDescent="0.25">
      <c r="A48134" t="s">
        <v>51278</v>
      </c>
    </row>
    <row r="48135" spans="1:1" x14ac:dyDescent="0.25">
      <c r="A48135" t="s">
        <v>51279</v>
      </c>
    </row>
    <row r="48136" spans="1:1" x14ac:dyDescent="0.25">
      <c r="A48136" t="s">
        <v>51280</v>
      </c>
    </row>
    <row r="48137" spans="1:1" x14ac:dyDescent="0.25">
      <c r="A48137" t="s">
        <v>51281</v>
      </c>
    </row>
    <row r="48138" spans="1:1" x14ac:dyDescent="0.25">
      <c r="A48138" t="s">
        <v>51282</v>
      </c>
    </row>
    <row r="48139" spans="1:1" x14ac:dyDescent="0.25">
      <c r="A48139" t="s">
        <v>51283</v>
      </c>
    </row>
    <row r="48140" spans="1:1" x14ac:dyDescent="0.25">
      <c r="A48140" t="s">
        <v>51284</v>
      </c>
    </row>
    <row r="48141" spans="1:1" x14ac:dyDescent="0.25">
      <c r="A48141" t="s">
        <v>51285</v>
      </c>
    </row>
    <row r="48142" spans="1:1" x14ac:dyDescent="0.25">
      <c r="A48142" t="s">
        <v>51286</v>
      </c>
    </row>
    <row r="48143" spans="1:1" x14ac:dyDescent="0.25">
      <c r="A48143" t="s">
        <v>51287</v>
      </c>
    </row>
    <row r="48144" spans="1:1" x14ac:dyDescent="0.25">
      <c r="A48144" t="s">
        <v>51288</v>
      </c>
    </row>
    <row r="48145" spans="1:1" x14ac:dyDescent="0.25">
      <c r="A48145" t="s">
        <v>51289</v>
      </c>
    </row>
    <row r="48146" spans="1:1" x14ac:dyDescent="0.25">
      <c r="A48146" t="s">
        <v>51290</v>
      </c>
    </row>
    <row r="48147" spans="1:1" x14ac:dyDescent="0.25">
      <c r="A48147" t="s">
        <v>51291</v>
      </c>
    </row>
    <row r="48148" spans="1:1" x14ac:dyDescent="0.25">
      <c r="A48148" t="s">
        <v>51292</v>
      </c>
    </row>
    <row r="48149" spans="1:1" x14ac:dyDescent="0.25">
      <c r="A48149" t="s">
        <v>51293</v>
      </c>
    </row>
    <row r="48150" spans="1:1" x14ac:dyDescent="0.25">
      <c r="A48150" t="s">
        <v>51294</v>
      </c>
    </row>
    <row r="48151" spans="1:1" x14ac:dyDescent="0.25">
      <c r="A48151" t="s">
        <v>51295</v>
      </c>
    </row>
    <row r="48152" spans="1:1" x14ac:dyDescent="0.25">
      <c r="A48152" t="s">
        <v>51296</v>
      </c>
    </row>
    <row r="48153" spans="1:1" x14ac:dyDescent="0.25">
      <c r="A48153" t="s">
        <v>51297</v>
      </c>
    </row>
    <row r="48154" spans="1:1" x14ac:dyDescent="0.25">
      <c r="A48154" t="s">
        <v>51298</v>
      </c>
    </row>
    <row r="48155" spans="1:1" x14ac:dyDescent="0.25">
      <c r="A48155" t="s">
        <v>51299</v>
      </c>
    </row>
    <row r="48156" spans="1:1" x14ac:dyDescent="0.25">
      <c r="A48156" t="s">
        <v>51300</v>
      </c>
    </row>
    <row r="48157" spans="1:1" x14ac:dyDescent="0.25">
      <c r="A48157" t="s">
        <v>51301</v>
      </c>
    </row>
    <row r="48158" spans="1:1" x14ac:dyDescent="0.25">
      <c r="A48158" t="s">
        <v>51302</v>
      </c>
    </row>
    <row r="48159" spans="1:1" x14ac:dyDescent="0.25">
      <c r="A48159" t="s">
        <v>51303</v>
      </c>
    </row>
    <row r="48160" spans="1:1" x14ac:dyDescent="0.25">
      <c r="A48160" t="s">
        <v>51304</v>
      </c>
    </row>
    <row r="48161" spans="1:1" x14ac:dyDescent="0.25">
      <c r="A48161" t="s">
        <v>51305</v>
      </c>
    </row>
    <row r="48162" spans="1:1" x14ac:dyDescent="0.25">
      <c r="A48162" t="s">
        <v>51306</v>
      </c>
    </row>
    <row r="48163" spans="1:1" x14ac:dyDescent="0.25">
      <c r="A48163" t="s">
        <v>51307</v>
      </c>
    </row>
    <row r="48164" spans="1:1" x14ac:dyDescent="0.25">
      <c r="A48164" t="s">
        <v>51308</v>
      </c>
    </row>
    <row r="48165" spans="1:1" x14ac:dyDescent="0.25">
      <c r="A48165" t="s">
        <v>51309</v>
      </c>
    </row>
    <row r="48166" spans="1:1" x14ac:dyDescent="0.25">
      <c r="A48166" t="s">
        <v>51310</v>
      </c>
    </row>
    <row r="48167" spans="1:1" x14ac:dyDescent="0.25">
      <c r="A48167" t="s">
        <v>51311</v>
      </c>
    </row>
    <row r="48168" spans="1:1" x14ac:dyDescent="0.25">
      <c r="A48168" t="s">
        <v>51312</v>
      </c>
    </row>
    <row r="48169" spans="1:1" x14ac:dyDescent="0.25">
      <c r="A48169" t="s">
        <v>51313</v>
      </c>
    </row>
    <row r="48170" spans="1:1" x14ac:dyDescent="0.25">
      <c r="A48170" t="s">
        <v>51314</v>
      </c>
    </row>
    <row r="48171" spans="1:1" x14ac:dyDescent="0.25">
      <c r="A48171" t="s">
        <v>51315</v>
      </c>
    </row>
    <row r="48172" spans="1:1" x14ac:dyDescent="0.25">
      <c r="A48172" t="s">
        <v>51316</v>
      </c>
    </row>
    <row r="48173" spans="1:1" x14ac:dyDescent="0.25">
      <c r="A48173" t="s">
        <v>51317</v>
      </c>
    </row>
    <row r="48174" spans="1:1" x14ac:dyDescent="0.25">
      <c r="A48174" t="s">
        <v>51318</v>
      </c>
    </row>
    <row r="48175" spans="1:1" x14ac:dyDescent="0.25">
      <c r="A48175" t="s">
        <v>51319</v>
      </c>
    </row>
    <row r="48176" spans="1:1" x14ac:dyDescent="0.25">
      <c r="A48176" t="s">
        <v>51320</v>
      </c>
    </row>
    <row r="48177" spans="1:1" x14ac:dyDescent="0.25">
      <c r="A48177" t="s">
        <v>51321</v>
      </c>
    </row>
    <row r="48178" spans="1:1" x14ac:dyDescent="0.25">
      <c r="A48178" t="s">
        <v>51322</v>
      </c>
    </row>
    <row r="48179" spans="1:1" x14ac:dyDescent="0.25">
      <c r="A48179" t="s">
        <v>51323</v>
      </c>
    </row>
    <row r="48180" spans="1:1" x14ac:dyDescent="0.25">
      <c r="A48180" t="s">
        <v>51324</v>
      </c>
    </row>
    <row r="48181" spans="1:1" x14ac:dyDescent="0.25">
      <c r="A48181" t="s">
        <v>51325</v>
      </c>
    </row>
    <row r="48182" spans="1:1" x14ac:dyDescent="0.25">
      <c r="A48182" t="s">
        <v>51326</v>
      </c>
    </row>
    <row r="48183" spans="1:1" x14ac:dyDescent="0.25">
      <c r="A48183" t="s">
        <v>51327</v>
      </c>
    </row>
    <row r="48184" spans="1:1" x14ac:dyDescent="0.25">
      <c r="A48184" t="s">
        <v>51328</v>
      </c>
    </row>
    <row r="48185" spans="1:1" x14ac:dyDescent="0.25">
      <c r="A48185" t="s">
        <v>51329</v>
      </c>
    </row>
    <row r="48186" spans="1:1" x14ac:dyDescent="0.25">
      <c r="A48186" t="s">
        <v>51330</v>
      </c>
    </row>
    <row r="48187" spans="1:1" x14ac:dyDescent="0.25">
      <c r="A48187" t="s">
        <v>51331</v>
      </c>
    </row>
    <row r="48188" spans="1:1" x14ac:dyDescent="0.25">
      <c r="A48188" t="s">
        <v>51332</v>
      </c>
    </row>
    <row r="48189" spans="1:1" x14ac:dyDescent="0.25">
      <c r="A48189" t="s">
        <v>51333</v>
      </c>
    </row>
    <row r="48190" spans="1:1" x14ac:dyDescent="0.25">
      <c r="A48190" t="s">
        <v>51334</v>
      </c>
    </row>
    <row r="48191" spans="1:1" x14ac:dyDescent="0.25">
      <c r="A48191" t="s">
        <v>51335</v>
      </c>
    </row>
    <row r="48192" spans="1:1" x14ac:dyDescent="0.25">
      <c r="A48192" t="s">
        <v>51336</v>
      </c>
    </row>
    <row r="48193" spans="1:1" x14ac:dyDescent="0.25">
      <c r="A48193" t="s">
        <v>51337</v>
      </c>
    </row>
    <row r="48194" spans="1:1" x14ac:dyDescent="0.25">
      <c r="A48194" t="s">
        <v>51338</v>
      </c>
    </row>
    <row r="48195" spans="1:1" x14ac:dyDescent="0.25">
      <c r="A48195" t="s">
        <v>51339</v>
      </c>
    </row>
    <row r="48196" spans="1:1" x14ac:dyDescent="0.25">
      <c r="A48196" t="s">
        <v>51340</v>
      </c>
    </row>
    <row r="48197" spans="1:1" x14ac:dyDescent="0.25">
      <c r="A48197" t="s">
        <v>51341</v>
      </c>
    </row>
    <row r="48198" spans="1:1" x14ac:dyDescent="0.25">
      <c r="A48198" t="s">
        <v>51342</v>
      </c>
    </row>
    <row r="48199" spans="1:1" x14ac:dyDescent="0.25">
      <c r="A48199" t="s">
        <v>51343</v>
      </c>
    </row>
    <row r="48200" spans="1:1" x14ac:dyDescent="0.25">
      <c r="A48200" t="s">
        <v>51344</v>
      </c>
    </row>
    <row r="48201" spans="1:1" x14ac:dyDescent="0.25">
      <c r="A48201" t="s">
        <v>51345</v>
      </c>
    </row>
    <row r="48202" spans="1:1" x14ac:dyDescent="0.25">
      <c r="A48202" t="s">
        <v>51346</v>
      </c>
    </row>
    <row r="48203" spans="1:1" x14ac:dyDescent="0.25">
      <c r="A48203" t="s">
        <v>51347</v>
      </c>
    </row>
    <row r="48204" spans="1:1" x14ac:dyDescent="0.25">
      <c r="A48204" t="s">
        <v>51348</v>
      </c>
    </row>
    <row r="48205" spans="1:1" x14ac:dyDescent="0.25">
      <c r="A48205" t="s">
        <v>51349</v>
      </c>
    </row>
    <row r="48206" spans="1:1" x14ac:dyDescent="0.25">
      <c r="A48206" t="s">
        <v>51350</v>
      </c>
    </row>
    <row r="48207" spans="1:1" x14ac:dyDescent="0.25">
      <c r="A48207" t="s">
        <v>51351</v>
      </c>
    </row>
    <row r="48208" spans="1:1" x14ac:dyDescent="0.25">
      <c r="A48208" t="s">
        <v>51352</v>
      </c>
    </row>
    <row r="48209" spans="1:1" x14ac:dyDescent="0.25">
      <c r="A48209" t="s">
        <v>51353</v>
      </c>
    </row>
    <row r="48210" spans="1:1" x14ac:dyDescent="0.25">
      <c r="A48210" t="s">
        <v>51354</v>
      </c>
    </row>
    <row r="48211" spans="1:1" x14ac:dyDescent="0.25">
      <c r="A48211" t="s">
        <v>51355</v>
      </c>
    </row>
    <row r="48212" spans="1:1" x14ac:dyDescent="0.25">
      <c r="A48212" t="s">
        <v>51356</v>
      </c>
    </row>
    <row r="48213" spans="1:1" x14ac:dyDescent="0.25">
      <c r="A48213" t="s">
        <v>51357</v>
      </c>
    </row>
    <row r="48214" spans="1:1" x14ac:dyDescent="0.25">
      <c r="A48214" t="s">
        <v>51358</v>
      </c>
    </row>
    <row r="48215" spans="1:1" x14ac:dyDescent="0.25">
      <c r="A48215" t="s">
        <v>51359</v>
      </c>
    </row>
    <row r="48216" spans="1:1" x14ac:dyDescent="0.25">
      <c r="A48216" t="s">
        <v>51360</v>
      </c>
    </row>
    <row r="48217" spans="1:1" x14ac:dyDescent="0.25">
      <c r="A48217" t="s">
        <v>51361</v>
      </c>
    </row>
    <row r="48218" spans="1:1" x14ac:dyDescent="0.25">
      <c r="A48218" t="s">
        <v>51362</v>
      </c>
    </row>
    <row r="48219" spans="1:1" x14ac:dyDescent="0.25">
      <c r="A48219" t="s">
        <v>51363</v>
      </c>
    </row>
    <row r="48220" spans="1:1" x14ac:dyDescent="0.25">
      <c r="A48220" t="s">
        <v>51364</v>
      </c>
    </row>
    <row r="48221" spans="1:1" x14ac:dyDescent="0.25">
      <c r="A48221" t="s">
        <v>51365</v>
      </c>
    </row>
    <row r="48222" spans="1:1" x14ac:dyDescent="0.25">
      <c r="A48222" t="s">
        <v>51366</v>
      </c>
    </row>
    <row r="48223" spans="1:1" x14ac:dyDescent="0.25">
      <c r="A48223" t="s">
        <v>51367</v>
      </c>
    </row>
    <row r="48224" spans="1:1" x14ac:dyDescent="0.25">
      <c r="A48224" t="s">
        <v>51368</v>
      </c>
    </row>
    <row r="48225" spans="1:1" x14ac:dyDescent="0.25">
      <c r="A48225" t="s">
        <v>51369</v>
      </c>
    </row>
    <row r="48226" spans="1:1" x14ac:dyDescent="0.25">
      <c r="A48226" t="s">
        <v>51370</v>
      </c>
    </row>
    <row r="48227" spans="1:1" x14ac:dyDescent="0.25">
      <c r="A48227" t="s">
        <v>51371</v>
      </c>
    </row>
    <row r="48228" spans="1:1" x14ac:dyDescent="0.25">
      <c r="A48228" t="s">
        <v>51372</v>
      </c>
    </row>
    <row r="48229" spans="1:1" x14ac:dyDescent="0.25">
      <c r="A48229" t="s">
        <v>51373</v>
      </c>
    </row>
    <row r="48230" spans="1:1" x14ac:dyDescent="0.25">
      <c r="A48230" t="s">
        <v>51374</v>
      </c>
    </row>
    <row r="48231" spans="1:1" x14ac:dyDescent="0.25">
      <c r="A48231" t="s">
        <v>51375</v>
      </c>
    </row>
    <row r="48232" spans="1:1" x14ac:dyDescent="0.25">
      <c r="A48232" t="s">
        <v>51376</v>
      </c>
    </row>
    <row r="48233" spans="1:1" x14ac:dyDescent="0.25">
      <c r="A48233" t="s">
        <v>51377</v>
      </c>
    </row>
    <row r="48234" spans="1:1" x14ac:dyDescent="0.25">
      <c r="A48234" t="s">
        <v>51378</v>
      </c>
    </row>
    <row r="48235" spans="1:1" x14ac:dyDescent="0.25">
      <c r="A48235" t="s">
        <v>5867</v>
      </c>
    </row>
    <row r="48236" spans="1:1" x14ac:dyDescent="0.25">
      <c r="A48236" t="s">
        <v>5868</v>
      </c>
    </row>
    <row r="48237" spans="1:1" x14ac:dyDescent="0.25">
      <c r="A48237" t="s">
        <v>51379</v>
      </c>
    </row>
    <row r="48238" spans="1:1" x14ac:dyDescent="0.25">
      <c r="A48238" t="s">
        <v>51380</v>
      </c>
    </row>
    <row r="48239" spans="1:1" x14ac:dyDescent="0.25">
      <c r="A48239" t="s">
        <v>51381</v>
      </c>
    </row>
    <row r="48240" spans="1:1" x14ac:dyDescent="0.25">
      <c r="A48240" t="s">
        <v>51382</v>
      </c>
    </row>
    <row r="48241" spans="1:1" x14ac:dyDescent="0.25">
      <c r="A48241" t="s">
        <v>51383</v>
      </c>
    </row>
    <row r="48242" spans="1:1" x14ac:dyDescent="0.25">
      <c r="A48242" t="s">
        <v>51384</v>
      </c>
    </row>
    <row r="48243" spans="1:1" x14ac:dyDescent="0.25">
      <c r="A48243" t="s">
        <v>51385</v>
      </c>
    </row>
    <row r="48244" spans="1:1" x14ac:dyDescent="0.25">
      <c r="A48244" t="s">
        <v>51386</v>
      </c>
    </row>
    <row r="48245" spans="1:1" x14ac:dyDescent="0.25">
      <c r="A48245" t="s">
        <v>51387</v>
      </c>
    </row>
    <row r="48246" spans="1:1" x14ac:dyDescent="0.25">
      <c r="A48246" t="s">
        <v>51388</v>
      </c>
    </row>
    <row r="48247" spans="1:1" x14ac:dyDescent="0.25">
      <c r="A48247" t="s">
        <v>51389</v>
      </c>
    </row>
    <row r="48248" spans="1:1" x14ac:dyDescent="0.25">
      <c r="A48248" t="s">
        <v>51390</v>
      </c>
    </row>
    <row r="48249" spans="1:1" x14ac:dyDescent="0.25">
      <c r="A48249" t="s">
        <v>51391</v>
      </c>
    </row>
    <row r="48250" spans="1:1" x14ac:dyDescent="0.25">
      <c r="A48250" t="s">
        <v>51392</v>
      </c>
    </row>
    <row r="48251" spans="1:1" x14ac:dyDescent="0.25">
      <c r="A48251" t="s">
        <v>51393</v>
      </c>
    </row>
    <row r="48252" spans="1:1" x14ac:dyDescent="0.25">
      <c r="A48252" t="s">
        <v>51394</v>
      </c>
    </row>
    <row r="48253" spans="1:1" x14ac:dyDescent="0.25">
      <c r="A48253" t="s">
        <v>51395</v>
      </c>
    </row>
    <row r="48254" spans="1:1" x14ac:dyDescent="0.25">
      <c r="A48254" t="s">
        <v>51396</v>
      </c>
    </row>
    <row r="48255" spans="1:1" x14ac:dyDescent="0.25">
      <c r="A48255" t="s">
        <v>51397</v>
      </c>
    </row>
    <row r="48256" spans="1:1" x14ac:dyDescent="0.25">
      <c r="A48256" t="s">
        <v>51398</v>
      </c>
    </row>
    <row r="48257" spans="1:1" x14ac:dyDescent="0.25">
      <c r="A48257" t="s">
        <v>51399</v>
      </c>
    </row>
    <row r="48258" spans="1:1" x14ac:dyDescent="0.25">
      <c r="A48258" t="s">
        <v>51400</v>
      </c>
    </row>
    <row r="48259" spans="1:1" x14ac:dyDescent="0.25">
      <c r="A48259" t="s">
        <v>51401</v>
      </c>
    </row>
    <row r="48260" spans="1:1" x14ac:dyDescent="0.25">
      <c r="A48260" t="s">
        <v>51402</v>
      </c>
    </row>
    <row r="48261" spans="1:1" x14ac:dyDescent="0.25">
      <c r="A48261" t="s">
        <v>51403</v>
      </c>
    </row>
    <row r="48262" spans="1:1" x14ac:dyDescent="0.25">
      <c r="A48262" t="s">
        <v>51404</v>
      </c>
    </row>
    <row r="48263" spans="1:1" x14ac:dyDescent="0.25">
      <c r="A48263" t="s">
        <v>51405</v>
      </c>
    </row>
    <row r="48264" spans="1:1" x14ac:dyDescent="0.25">
      <c r="A48264" t="s">
        <v>51406</v>
      </c>
    </row>
    <row r="48265" spans="1:1" x14ac:dyDescent="0.25">
      <c r="A48265" t="s">
        <v>51407</v>
      </c>
    </row>
    <row r="48266" spans="1:1" x14ac:dyDescent="0.25">
      <c r="A48266" t="s">
        <v>51408</v>
      </c>
    </row>
    <row r="48267" spans="1:1" x14ac:dyDescent="0.25">
      <c r="A48267" t="s">
        <v>51409</v>
      </c>
    </row>
    <row r="48268" spans="1:1" x14ac:dyDescent="0.25">
      <c r="A48268" t="s">
        <v>51410</v>
      </c>
    </row>
    <row r="48269" spans="1:1" x14ac:dyDescent="0.25">
      <c r="A48269" t="s">
        <v>51411</v>
      </c>
    </row>
    <row r="48270" spans="1:1" x14ac:dyDescent="0.25">
      <c r="A48270" t="s">
        <v>51412</v>
      </c>
    </row>
    <row r="48271" spans="1:1" x14ac:dyDescent="0.25">
      <c r="A48271" t="s">
        <v>51413</v>
      </c>
    </row>
    <row r="48272" spans="1:1" x14ac:dyDescent="0.25">
      <c r="A48272" t="s">
        <v>51414</v>
      </c>
    </row>
    <row r="48273" spans="1:1" x14ac:dyDescent="0.25">
      <c r="A48273" t="s">
        <v>51415</v>
      </c>
    </row>
    <row r="48274" spans="1:1" x14ac:dyDescent="0.25">
      <c r="A48274" t="s">
        <v>51416</v>
      </c>
    </row>
    <row r="48275" spans="1:1" x14ac:dyDescent="0.25">
      <c r="A48275" t="s">
        <v>51417</v>
      </c>
    </row>
    <row r="48276" spans="1:1" x14ac:dyDescent="0.25">
      <c r="A48276" t="s">
        <v>51418</v>
      </c>
    </row>
    <row r="48277" spans="1:1" x14ac:dyDescent="0.25">
      <c r="A48277" t="s">
        <v>51419</v>
      </c>
    </row>
    <row r="48278" spans="1:1" x14ac:dyDescent="0.25">
      <c r="A48278" t="s">
        <v>51420</v>
      </c>
    </row>
    <row r="48279" spans="1:1" x14ac:dyDescent="0.25">
      <c r="A48279" t="s">
        <v>51421</v>
      </c>
    </row>
    <row r="48280" spans="1:1" x14ac:dyDescent="0.25">
      <c r="A48280" t="s">
        <v>51422</v>
      </c>
    </row>
    <row r="48281" spans="1:1" x14ac:dyDescent="0.25">
      <c r="A48281" t="s">
        <v>51423</v>
      </c>
    </row>
    <row r="48282" spans="1:1" x14ac:dyDescent="0.25">
      <c r="A48282" t="s">
        <v>51424</v>
      </c>
    </row>
    <row r="48283" spans="1:1" x14ac:dyDescent="0.25">
      <c r="A48283" t="s">
        <v>51425</v>
      </c>
    </row>
    <row r="48284" spans="1:1" x14ac:dyDescent="0.25">
      <c r="A48284" t="s">
        <v>51426</v>
      </c>
    </row>
    <row r="48285" spans="1:1" x14ac:dyDescent="0.25">
      <c r="A48285" t="s">
        <v>51427</v>
      </c>
    </row>
    <row r="48286" spans="1:1" x14ac:dyDescent="0.25">
      <c r="A48286" t="s">
        <v>51428</v>
      </c>
    </row>
    <row r="48287" spans="1:1" x14ac:dyDescent="0.25">
      <c r="A48287" t="s">
        <v>51429</v>
      </c>
    </row>
    <row r="48288" spans="1:1" x14ac:dyDescent="0.25">
      <c r="A48288" t="s">
        <v>51430</v>
      </c>
    </row>
    <row r="48289" spans="1:1" x14ac:dyDescent="0.25">
      <c r="A48289" t="s">
        <v>51431</v>
      </c>
    </row>
    <row r="48290" spans="1:1" x14ac:dyDescent="0.25">
      <c r="A48290" t="s">
        <v>51432</v>
      </c>
    </row>
    <row r="48291" spans="1:1" x14ac:dyDescent="0.25">
      <c r="A48291" t="s">
        <v>51433</v>
      </c>
    </row>
    <row r="48292" spans="1:1" x14ac:dyDescent="0.25">
      <c r="A48292" t="s">
        <v>51434</v>
      </c>
    </row>
    <row r="48293" spans="1:1" x14ac:dyDescent="0.25">
      <c r="A48293" t="s">
        <v>51435</v>
      </c>
    </row>
    <row r="48294" spans="1:1" x14ac:dyDescent="0.25">
      <c r="A48294" t="s">
        <v>51436</v>
      </c>
    </row>
    <row r="48295" spans="1:1" x14ac:dyDescent="0.25">
      <c r="A48295" t="s">
        <v>51437</v>
      </c>
    </row>
    <row r="48296" spans="1:1" x14ac:dyDescent="0.25">
      <c r="A48296" t="s">
        <v>51438</v>
      </c>
    </row>
    <row r="48297" spans="1:1" x14ac:dyDescent="0.25">
      <c r="A48297" t="s">
        <v>51439</v>
      </c>
    </row>
    <row r="48298" spans="1:1" x14ac:dyDescent="0.25">
      <c r="A48298" t="s">
        <v>51440</v>
      </c>
    </row>
    <row r="48299" spans="1:1" x14ac:dyDescent="0.25">
      <c r="A48299" t="s">
        <v>51441</v>
      </c>
    </row>
    <row r="48300" spans="1:1" x14ac:dyDescent="0.25">
      <c r="A48300" t="s">
        <v>51442</v>
      </c>
    </row>
    <row r="48301" spans="1:1" x14ac:dyDescent="0.25">
      <c r="A48301" t="s">
        <v>51443</v>
      </c>
    </row>
    <row r="48302" spans="1:1" x14ac:dyDescent="0.25">
      <c r="A48302" t="s">
        <v>51444</v>
      </c>
    </row>
    <row r="48303" spans="1:1" x14ac:dyDescent="0.25">
      <c r="A48303" t="s">
        <v>51445</v>
      </c>
    </row>
    <row r="48304" spans="1:1" x14ac:dyDescent="0.25">
      <c r="A48304" t="s">
        <v>51446</v>
      </c>
    </row>
    <row r="48305" spans="1:1" x14ac:dyDescent="0.25">
      <c r="A48305" t="s">
        <v>51447</v>
      </c>
    </row>
    <row r="48306" spans="1:1" x14ac:dyDescent="0.25">
      <c r="A48306" t="s">
        <v>51448</v>
      </c>
    </row>
    <row r="48307" spans="1:1" x14ac:dyDescent="0.25">
      <c r="A48307" t="s">
        <v>51449</v>
      </c>
    </row>
    <row r="48308" spans="1:1" x14ac:dyDescent="0.25">
      <c r="A48308" t="s">
        <v>51450</v>
      </c>
    </row>
    <row r="48309" spans="1:1" x14ac:dyDescent="0.25">
      <c r="A48309" t="s">
        <v>51451</v>
      </c>
    </row>
    <row r="48310" spans="1:1" x14ac:dyDescent="0.25">
      <c r="A48310" t="s">
        <v>51452</v>
      </c>
    </row>
    <row r="48311" spans="1:1" x14ac:dyDescent="0.25">
      <c r="A48311" t="s">
        <v>51453</v>
      </c>
    </row>
    <row r="48312" spans="1:1" x14ac:dyDescent="0.25">
      <c r="A48312" t="s">
        <v>5915</v>
      </c>
    </row>
    <row r="48313" spans="1:1" x14ac:dyDescent="0.25">
      <c r="A48313" t="s">
        <v>51454</v>
      </c>
    </row>
    <row r="48314" spans="1:1" x14ac:dyDescent="0.25">
      <c r="A48314" t="s">
        <v>51455</v>
      </c>
    </row>
    <row r="48315" spans="1:1" x14ac:dyDescent="0.25">
      <c r="A48315" t="s">
        <v>51456</v>
      </c>
    </row>
    <row r="48316" spans="1:1" x14ac:dyDescent="0.25">
      <c r="A48316" t="s">
        <v>5916</v>
      </c>
    </row>
    <row r="48317" spans="1:1" x14ac:dyDescent="0.25">
      <c r="A48317" t="s">
        <v>51457</v>
      </c>
    </row>
    <row r="48318" spans="1:1" x14ac:dyDescent="0.25">
      <c r="A48318" t="s">
        <v>51458</v>
      </c>
    </row>
    <row r="48319" spans="1:1" x14ac:dyDescent="0.25">
      <c r="A48319" t="s">
        <v>5918</v>
      </c>
    </row>
    <row r="48320" spans="1:1" x14ac:dyDescent="0.25">
      <c r="A48320" t="s">
        <v>51459</v>
      </c>
    </row>
    <row r="48321" spans="1:1" x14ac:dyDescent="0.25">
      <c r="A48321" t="s">
        <v>51460</v>
      </c>
    </row>
    <row r="48322" spans="1:1" x14ac:dyDescent="0.25">
      <c r="A48322" t="s">
        <v>51461</v>
      </c>
    </row>
    <row r="48323" spans="1:1" x14ac:dyDescent="0.25">
      <c r="A48323" t="s">
        <v>51462</v>
      </c>
    </row>
    <row r="48324" spans="1:1" x14ac:dyDescent="0.25">
      <c r="A48324" t="s">
        <v>51463</v>
      </c>
    </row>
    <row r="48325" spans="1:1" x14ac:dyDescent="0.25">
      <c r="A48325" t="s">
        <v>5920</v>
      </c>
    </row>
    <row r="48326" spans="1:1" x14ac:dyDescent="0.25">
      <c r="A48326" t="s">
        <v>51464</v>
      </c>
    </row>
    <row r="48327" spans="1:1" x14ac:dyDescent="0.25">
      <c r="A48327" t="s">
        <v>5923</v>
      </c>
    </row>
    <row r="48328" spans="1:1" x14ac:dyDescent="0.25">
      <c r="A48328" t="s">
        <v>51465</v>
      </c>
    </row>
    <row r="48329" spans="1:1" x14ac:dyDescent="0.25">
      <c r="A48329" t="s">
        <v>51466</v>
      </c>
    </row>
    <row r="48330" spans="1:1" x14ac:dyDescent="0.25">
      <c r="A48330" t="s">
        <v>51467</v>
      </c>
    </row>
    <row r="48331" spans="1:1" x14ac:dyDescent="0.25">
      <c r="A48331" t="s">
        <v>51468</v>
      </c>
    </row>
    <row r="48332" spans="1:1" x14ac:dyDescent="0.25">
      <c r="A48332" t="s">
        <v>51469</v>
      </c>
    </row>
    <row r="48333" spans="1:1" x14ac:dyDescent="0.25">
      <c r="A48333" t="s">
        <v>51470</v>
      </c>
    </row>
    <row r="48334" spans="1:1" x14ac:dyDescent="0.25">
      <c r="A48334" t="s">
        <v>51471</v>
      </c>
    </row>
    <row r="48335" spans="1:1" x14ac:dyDescent="0.25">
      <c r="A48335" t="s">
        <v>51472</v>
      </c>
    </row>
    <row r="48336" spans="1:1" x14ac:dyDescent="0.25">
      <c r="A48336" t="s">
        <v>51473</v>
      </c>
    </row>
    <row r="48337" spans="1:1" x14ac:dyDescent="0.25">
      <c r="A48337" t="s">
        <v>51474</v>
      </c>
    </row>
    <row r="48338" spans="1:1" x14ac:dyDescent="0.25">
      <c r="A48338" t="s">
        <v>51475</v>
      </c>
    </row>
    <row r="48339" spans="1:1" x14ac:dyDescent="0.25">
      <c r="A48339" t="s">
        <v>51476</v>
      </c>
    </row>
    <row r="48340" spans="1:1" x14ac:dyDescent="0.25">
      <c r="A48340" t="s">
        <v>51477</v>
      </c>
    </row>
    <row r="48341" spans="1:1" x14ac:dyDescent="0.25">
      <c r="A48341" t="s">
        <v>161</v>
      </c>
    </row>
    <row r="48342" spans="1:1" x14ac:dyDescent="0.25">
      <c r="A48342" t="s">
        <v>51478</v>
      </c>
    </row>
    <row r="48343" spans="1:1" x14ac:dyDescent="0.25">
      <c r="A48343" t="s">
        <v>51479</v>
      </c>
    </row>
    <row r="48344" spans="1:1" x14ac:dyDescent="0.25">
      <c r="A48344" t="s">
        <v>51480</v>
      </c>
    </row>
    <row r="48345" spans="1:1" x14ac:dyDescent="0.25">
      <c r="A48345" t="s">
        <v>51481</v>
      </c>
    </row>
    <row r="48346" spans="1:1" x14ac:dyDescent="0.25">
      <c r="A48346" t="s">
        <v>51482</v>
      </c>
    </row>
    <row r="48347" spans="1:1" x14ac:dyDescent="0.25">
      <c r="A48347" t="s">
        <v>51483</v>
      </c>
    </row>
    <row r="48348" spans="1:1" x14ac:dyDescent="0.25">
      <c r="A48348" t="s">
        <v>5951</v>
      </c>
    </row>
    <row r="48349" spans="1:1" x14ac:dyDescent="0.25">
      <c r="A48349" t="s">
        <v>51484</v>
      </c>
    </row>
    <row r="48350" spans="1:1" x14ac:dyDescent="0.25">
      <c r="A48350" t="s">
        <v>51485</v>
      </c>
    </row>
    <row r="48351" spans="1:1" x14ac:dyDescent="0.25">
      <c r="A48351" t="s">
        <v>51486</v>
      </c>
    </row>
    <row r="48352" spans="1:1" x14ac:dyDescent="0.25">
      <c r="A48352" t="s">
        <v>51487</v>
      </c>
    </row>
    <row r="48353" spans="1:1" x14ac:dyDescent="0.25">
      <c r="A48353" t="s">
        <v>5954</v>
      </c>
    </row>
    <row r="48354" spans="1:1" x14ac:dyDescent="0.25">
      <c r="A48354" t="s">
        <v>51488</v>
      </c>
    </row>
    <row r="48355" spans="1:1" x14ac:dyDescent="0.25">
      <c r="A48355" t="s">
        <v>51489</v>
      </c>
    </row>
    <row r="48356" spans="1:1" x14ac:dyDescent="0.25">
      <c r="A48356" t="s">
        <v>51490</v>
      </c>
    </row>
    <row r="48357" spans="1:1" x14ac:dyDescent="0.25">
      <c r="A48357" t="s">
        <v>51491</v>
      </c>
    </row>
    <row r="48358" spans="1:1" x14ac:dyDescent="0.25">
      <c r="A48358" t="s">
        <v>51492</v>
      </c>
    </row>
    <row r="48359" spans="1:1" x14ac:dyDescent="0.25">
      <c r="A48359" t="s">
        <v>51493</v>
      </c>
    </row>
    <row r="48360" spans="1:1" x14ac:dyDescent="0.25">
      <c r="A48360" t="s">
        <v>13601</v>
      </c>
    </row>
    <row r="48361" spans="1:1" x14ac:dyDescent="0.25">
      <c r="A48361" t="s">
        <v>51494</v>
      </c>
    </row>
    <row r="48362" spans="1:1" x14ac:dyDescent="0.25">
      <c r="A48362" t="s">
        <v>51495</v>
      </c>
    </row>
    <row r="48363" spans="1:1" x14ac:dyDescent="0.25">
      <c r="A48363" t="s">
        <v>51496</v>
      </c>
    </row>
    <row r="48364" spans="1:1" x14ac:dyDescent="0.25">
      <c r="A48364" t="s">
        <v>51497</v>
      </c>
    </row>
    <row r="48365" spans="1:1" x14ac:dyDescent="0.25">
      <c r="A48365" t="s">
        <v>51498</v>
      </c>
    </row>
    <row r="48366" spans="1:1" x14ac:dyDescent="0.25">
      <c r="A48366" t="s">
        <v>51499</v>
      </c>
    </row>
    <row r="48367" spans="1:1" x14ac:dyDescent="0.25">
      <c r="A48367" t="s">
        <v>51500</v>
      </c>
    </row>
    <row r="48368" spans="1:1" x14ac:dyDescent="0.25">
      <c r="A48368" t="s">
        <v>51501</v>
      </c>
    </row>
    <row r="48369" spans="1:1" x14ac:dyDescent="0.25">
      <c r="A48369" t="s">
        <v>51502</v>
      </c>
    </row>
    <row r="48370" spans="1:1" x14ac:dyDescent="0.25">
      <c r="A48370" t="s">
        <v>51503</v>
      </c>
    </row>
    <row r="48371" spans="1:1" x14ac:dyDescent="0.25">
      <c r="A48371" t="s">
        <v>51504</v>
      </c>
    </row>
    <row r="48372" spans="1:1" x14ac:dyDescent="0.25">
      <c r="A48372" t="s">
        <v>51505</v>
      </c>
    </row>
    <row r="48373" spans="1:1" x14ac:dyDescent="0.25">
      <c r="A48373" t="s">
        <v>51506</v>
      </c>
    </row>
    <row r="48374" spans="1:1" x14ac:dyDescent="0.25">
      <c r="A48374" t="s">
        <v>51507</v>
      </c>
    </row>
    <row r="48375" spans="1:1" x14ac:dyDescent="0.25">
      <c r="A48375" t="s">
        <v>5958</v>
      </c>
    </row>
    <row r="48376" spans="1:1" x14ac:dyDescent="0.25">
      <c r="A48376" t="s">
        <v>51508</v>
      </c>
    </row>
    <row r="48377" spans="1:1" x14ac:dyDescent="0.25">
      <c r="A48377" t="s">
        <v>51509</v>
      </c>
    </row>
    <row r="48378" spans="1:1" x14ac:dyDescent="0.25">
      <c r="A48378" t="s">
        <v>51510</v>
      </c>
    </row>
    <row r="48379" spans="1:1" x14ac:dyDescent="0.25">
      <c r="A48379" t="s">
        <v>5959</v>
      </c>
    </row>
    <row r="48380" spans="1:1" x14ac:dyDescent="0.25">
      <c r="A48380" t="s">
        <v>51511</v>
      </c>
    </row>
    <row r="48381" spans="1:1" x14ac:dyDescent="0.25">
      <c r="A48381" t="s">
        <v>51512</v>
      </c>
    </row>
    <row r="48382" spans="1:1" x14ac:dyDescent="0.25">
      <c r="A48382" t="s">
        <v>51513</v>
      </c>
    </row>
    <row r="48383" spans="1:1" x14ac:dyDescent="0.25">
      <c r="A48383" t="s">
        <v>51514</v>
      </c>
    </row>
    <row r="48384" spans="1:1" x14ac:dyDescent="0.25">
      <c r="A48384" t="s">
        <v>5963</v>
      </c>
    </row>
    <row r="48385" spans="1:1" x14ac:dyDescent="0.25">
      <c r="A48385" t="s">
        <v>51515</v>
      </c>
    </row>
    <row r="48386" spans="1:1" x14ac:dyDescent="0.25">
      <c r="A48386" t="s">
        <v>51516</v>
      </c>
    </row>
    <row r="48387" spans="1:1" x14ac:dyDescent="0.25">
      <c r="A48387" t="s">
        <v>5964</v>
      </c>
    </row>
    <row r="48388" spans="1:1" x14ac:dyDescent="0.25">
      <c r="A48388" t="s">
        <v>51517</v>
      </c>
    </row>
    <row r="48389" spans="1:1" x14ac:dyDescent="0.25">
      <c r="A48389" t="s">
        <v>51518</v>
      </c>
    </row>
    <row r="48390" spans="1:1" x14ac:dyDescent="0.25">
      <c r="A48390" t="s">
        <v>51519</v>
      </c>
    </row>
    <row r="48391" spans="1:1" x14ac:dyDescent="0.25">
      <c r="A48391" t="s">
        <v>51520</v>
      </c>
    </row>
    <row r="48392" spans="1:1" x14ac:dyDescent="0.25">
      <c r="A48392" t="s">
        <v>51521</v>
      </c>
    </row>
    <row r="48393" spans="1:1" x14ac:dyDescent="0.25">
      <c r="A48393" t="s">
        <v>51522</v>
      </c>
    </row>
    <row r="48394" spans="1:1" x14ac:dyDescent="0.25">
      <c r="A48394" t="s">
        <v>51523</v>
      </c>
    </row>
    <row r="48395" spans="1:1" x14ac:dyDescent="0.25">
      <c r="A48395" t="s">
        <v>51524</v>
      </c>
    </row>
    <row r="48396" spans="1:1" x14ac:dyDescent="0.25">
      <c r="A48396" t="s">
        <v>51525</v>
      </c>
    </row>
    <row r="48397" spans="1:1" x14ac:dyDescent="0.25">
      <c r="A48397" t="s">
        <v>51526</v>
      </c>
    </row>
    <row r="48398" spans="1:1" x14ac:dyDescent="0.25">
      <c r="A48398" t="s">
        <v>51527</v>
      </c>
    </row>
    <row r="48399" spans="1:1" x14ac:dyDescent="0.25">
      <c r="A48399" t="s">
        <v>51528</v>
      </c>
    </row>
    <row r="48400" spans="1:1" x14ac:dyDescent="0.25">
      <c r="A48400" t="s">
        <v>51529</v>
      </c>
    </row>
    <row r="48401" spans="1:1" x14ac:dyDescent="0.25">
      <c r="A48401" t="s">
        <v>51530</v>
      </c>
    </row>
    <row r="48402" spans="1:1" x14ac:dyDescent="0.25">
      <c r="A48402" t="s">
        <v>51531</v>
      </c>
    </row>
    <row r="48403" spans="1:1" x14ac:dyDescent="0.25">
      <c r="A48403" t="s">
        <v>51532</v>
      </c>
    </row>
    <row r="48404" spans="1:1" x14ac:dyDescent="0.25">
      <c r="A48404" t="s">
        <v>51533</v>
      </c>
    </row>
    <row r="48405" spans="1:1" x14ac:dyDescent="0.25">
      <c r="A48405" t="s">
        <v>51534</v>
      </c>
    </row>
    <row r="48406" spans="1:1" x14ac:dyDescent="0.25">
      <c r="A48406" t="s">
        <v>51535</v>
      </c>
    </row>
    <row r="48407" spans="1:1" x14ac:dyDescent="0.25">
      <c r="A48407" t="s">
        <v>51536</v>
      </c>
    </row>
    <row r="48408" spans="1:1" x14ac:dyDescent="0.25">
      <c r="A48408" t="s">
        <v>51537</v>
      </c>
    </row>
    <row r="48409" spans="1:1" x14ac:dyDescent="0.25">
      <c r="A48409" t="s">
        <v>51538</v>
      </c>
    </row>
    <row r="48410" spans="1:1" x14ac:dyDescent="0.25">
      <c r="A48410" t="s">
        <v>51539</v>
      </c>
    </row>
    <row r="48411" spans="1:1" x14ac:dyDescent="0.25">
      <c r="A48411" t="s">
        <v>51540</v>
      </c>
    </row>
    <row r="48412" spans="1:1" x14ac:dyDescent="0.25">
      <c r="A48412" t="s">
        <v>51541</v>
      </c>
    </row>
    <row r="48413" spans="1:1" x14ac:dyDescent="0.25">
      <c r="A48413" t="s">
        <v>51542</v>
      </c>
    </row>
    <row r="48414" spans="1:1" x14ac:dyDescent="0.25">
      <c r="A48414" t="s">
        <v>51543</v>
      </c>
    </row>
    <row r="48415" spans="1:1" x14ac:dyDescent="0.25">
      <c r="A48415" t="s">
        <v>51544</v>
      </c>
    </row>
    <row r="48416" spans="1:1" x14ac:dyDescent="0.25">
      <c r="A48416" t="s">
        <v>51545</v>
      </c>
    </row>
    <row r="48417" spans="1:1" x14ac:dyDescent="0.25">
      <c r="A48417" t="s">
        <v>51546</v>
      </c>
    </row>
    <row r="48418" spans="1:1" x14ac:dyDescent="0.25">
      <c r="A48418" t="s">
        <v>51547</v>
      </c>
    </row>
    <row r="48419" spans="1:1" x14ac:dyDescent="0.25">
      <c r="A48419" t="s">
        <v>51548</v>
      </c>
    </row>
    <row r="48420" spans="1:1" x14ac:dyDescent="0.25">
      <c r="A48420" t="s">
        <v>51549</v>
      </c>
    </row>
    <row r="48421" spans="1:1" x14ac:dyDescent="0.25">
      <c r="A48421" t="s">
        <v>51550</v>
      </c>
    </row>
    <row r="48422" spans="1:1" x14ac:dyDescent="0.25">
      <c r="A48422" t="s">
        <v>51551</v>
      </c>
    </row>
    <row r="48423" spans="1:1" x14ac:dyDescent="0.25">
      <c r="A48423" t="s">
        <v>51552</v>
      </c>
    </row>
    <row r="48424" spans="1:1" x14ac:dyDescent="0.25">
      <c r="A48424" t="s">
        <v>51553</v>
      </c>
    </row>
    <row r="48425" spans="1:1" x14ac:dyDescent="0.25">
      <c r="A48425" t="s">
        <v>51554</v>
      </c>
    </row>
    <row r="48426" spans="1:1" x14ac:dyDescent="0.25">
      <c r="A48426" t="s">
        <v>13602</v>
      </c>
    </row>
    <row r="48427" spans="1:1" x14ac:dyDescent="0.25">
      <c r="A48427" t="s">
        <v>51555</v>
      </c>
    </row>
    <row r="48428" spans="1:1" x14ac:dyDescent="0.25">
      <c r="A48428" t="s">
        <v>51556</v>
      </c>
    </row>
    <row r="48429" spans="1:1" x14ac:dyDescent="0.25">
      <c r="A48429" t="s">
        <v>51557</v>
      </c>
    </row>
    <row r="48430" spans="1:1" x14ac:dyDescent="0.25">
      <c r="A48430" t="s">
        <v>51558</v>
      </c>
    </row>
    <row r="48431" spans="1:1" x14ac:dyDescent="0.25">
      <c r="A48431" t="s">
        <v>51559</v>
      </c>
    </row>
    <row r="48432" spans="1:1" x14ac:dyDescent="0.25">
      <c r="A48432" t="s">
        <v>51560</v>
      </c>
    </row>
    <row r="48433" spans="1:1" x14ac:dyDescent="0.25">
      <c r="A48433" t="s">
        <v>51561</v>
      </c>
    </row>
    <row r="48434" spans="1:1" x14ac:dyDescent="0.25">
      <c r="A48434" t="s">
        <v>51562</v>
      </c>
    </row>
    <row r="48435" spans="1:1" x14ac:dyDescent="0.25">
      <c r="A48435" t="s">
        <v>51563</v>
      </c>
    </row>
    <row r="48436" spans="1:1" x14ac:dyDescent="0.25">
      <c r="A48436" t="s">
        <v>51564</v>
      </c>
    </row>
    <row r="48437" spans="1:1" x14ac:dyDescent="0.25">
      <c r="A48437" t="s">
        <v>51565</v>
      </c>
    </row>
    <row r="48438" spans="1:1" x14ac:dyDescent="0.25">
      <c r="A48438" t="s">
        <v>51566</v>
      </c>
    </row>
    <row r="48439" spans="1:1" x14ac:dyDescent="0.25">
      <c r="A48439" t="s">
        <v>51567</v>
      </c>
    </row>
    <row r="48440" spans="1:1" x14ac:dyDescent="0.25">
      <c r="A48440" t="s">
        <v>51568</v>
      </c>
    </row>
    <row r="48441" spans="1:1" x14ac:dyDescent="0.25">
      <c r="A48441" t="s">
        <v>51569</v>
      </c>
    </row>
    <row r="48442" spans="1:1" x14ac:dyDescent="0.25">
      <c r="A48442" t="s">
        <v>51570</v>
      </c>
    </row>
    <row r="48443" spans="1:1" x14ac:dyDescent="0.25">
      <c r="A48443" t="s">
        <v>51571</v>
      </c>
    </row>
    <row r="48444" spans="1:1" x14ac:dyDescent="0.25">
      <c r="A48444" t="s">
        <v>51572</v>
      </c>
    </row>
    <row r="48445" spans="1:1" x14ac:dyDescent="0.25">
      <c r="A48445" t="s">
        <v>51573</v>
      </c>
    </row>
    <row r="48446" spans="1:1" x14ac:dyDescent="0.25">
      <c r="A48446" t="s">
        <v>51574</v>
      </c>
    </row>
    <row r="48447" spans="1:1" x14ac:dyDescent="0.25">
      <c r="A48447" t="s">
        <v>51575</v>
      </c>
    </row>
    <row r="48448" spans="1:1" x14ac:dyDescent="0.25">
      <c r="A48448" t="s">
        <v>51576</v>
      </c>
    </row>
    <row r="48449" spans="1:1" x14ac:dyDescent="0.25">
      <c r="A48449" t="s">
        <v>51577</v>
      </c>
    </row>
    <row r="48450" spans="1:1" x14ac:dyDescent="0.25">
      <c r="A48450" t="s">
        <v>51578</v>
      </c>
    </row>
    <row r="48451" spans="1:1" x14ac:dyDescent="0.25">
      <c r="A48451" t="s">
        <v>51579</v>
      </c>
    </row>
    <row r="48452" spans="1:1" x14ac:dyDescent="0.25">
      <c r="A48452" t="s">
        <v>51580</v>
      </c>
    </row>
    <row r="48453" spans="1:1" x14ac:dyDescent="0.25">
      <c r="A48453" t="s">
        <v>51581</v>
      </c>
    </row>
    <row r="48454" spans="1:1" x14ac:dyDescent="0.25">
      <c r="A48454" t="s">
        <v>51582</v>
      </c>
    </row>
    <row r="48455" spans="1:1" x14ac:dyDescent="0.25">
      <c r="A48455" t="s">
        <v>51583</v>
      </c>
    </row>
    <row r="48456" spans="1:1" x14ac:dyDescent="0.25">
      <c r="A48456" t="s">
        <v>51584</v>
      </c>
    </row>
    <row r="48457" spans="1:1" x14ac:dyDescent="0.25">
      <c r="A48457" t="s">
        <v>51585</v>
      </c>
    </row>
    <row r="48458" spans="1:1" x14ac:dyDescent="0.25">
      <c r="A48458" t="s">
        <v>51586</v>
      </c>
    </row>
    <row r="48459" spans="1:1" x14ac:dyDescent="0.25">
      <c r="A48459" t="s">
        <v>51587</v>
      </c>
    </row>
    <row r="48460" spans="1:1" x14ac:dyDescent="0.25">
      <c r="A48460" t="s">
        <v>5970</v>
      </c>
    </row>
    <row r="48461" spans="1:1" x14ac:dyDescent="0.25">
      <c r="A48461" t="s">
        <v>51588</v>
      </c>
    </row>
    <row r="48462" spans="1:1" x14ac:dyDescent="0.25">
      <c r="A48462" t="s">
        <v>51589</v>
      </c>
    </row>
    <row r="48463" spans="1:1" x14ac:dyDescent="0.25">
      <c r="A48463" t="s">
        <v>51590</v>
      </c>
    </row>
    <row r="48464" spans="1:1" x14ac:dyDescent="0.25">
      <c r="A48464" t="s">
        <v>51591</v>
      </c>
    </row>
    <row r="48465" spans="1:1" x14ac:dyDescent="0.25">
      <c r="A48465" t="s">
        <v>51592</v>
      </c>
    </row>
    <row r="48466" spans="1:1" x14ac:dyDescent="0.25">
      <c r="A48466" t="s">
        <v>51593</v>
      </c>
    </row>
    <row r="48467" spans="1:1" x14ac:dyDescent="0.25">
      <c r="A48467" t="s">
        <v>51594</v>
      </c>
    </row>
    <row r="48468" spans="1:1" x14ac:dyDescent="0.25">
      <c r="A48468" t="s">
        <v>51595</v>
      </c>
    </row>
    <row r="48469" spans="1:1" x14ac:dyDescent="0.25">
      <c r="A48469" t="s">
        <v>51596</v>
      </c>
    </row>
    <row r="48470" spans="1:1" x14ac:dyDescent="0.25">
      <c r="A48470" t="s">
        <v>51597</v>
      </c>
    </row>
    <row r="48471" spans="1:1" x14ac:dyDescent="0.25">
      <c r="A48471" t="s">
        <v>51598</v>
      </c>
    </row>
    <row r="48472" spans="1:1" x14ac:dyDescent="0.25">
      <c r="A48472" t="s">
        <v>51599</v>
      </c>
    </row>
    <row r="48473" spans="1:1" x14ac:dyDescent="0.25">
      <c r="A48473" t="s">
        <v>51600</v>
      </c>
    </row>
    <row r="48474" spans="1:1" x14ac:dyDescent="0.25">
      <c r="A48474" t="s">
        <v>51601</v>
      </c>
    </row>
    <row r="48475" spans="1:1" x14ac:dyDescent="0.25">
      <c r="A48475" t="s">
        <v>51602</v>
      </c>
    </row>
    <row r="48476" spans="1:1" x14ac:dyDescent="0.25">
      <c r="A48476" t="s">
        <v>51603</v>
      </c>
    </row>
    <row r="48477" spans="1:1" x14ac:dyDescent="0.25">
      <c r="A48477" t="s">
        <v>51604</v>
      </c>
    </row>
    <row r="48478" spans="1:1" x14ac:dyDescent="0.25">
      <c r="A48478" t="s">
        <v>51605</v>
      </c>
    </row>
    <row r="48479" spans="1:1" x14ac:dyDescent="0.25">
      <c r="A48479" t="s">
        <v>51606</v>
      </c>
    </row>
    <row r="48480" spans="1:1" x14ac:dyDescent="0.25">
      <c r="A48480" t="s">
        <v>51607</v>
      </c>
    </row>
    <row r="48481" spans="1:1" x14ac:dyDescent="0.25">
      <c r="A48481" t="s">
        <v>51608</v>
      </c>
    </row>
    <row r="48482" spans="1:1" x14ac:dyDescent="0.25">
      <c r="A48482" t="s">
        <v>51609</v>
      </c>
    </row>
    <row r="48483" spans="1:1" x14ac:dyDescent="0.25">
      <c r="A48483" t="s">
        <v>51610</v>
      </c>
    </row>
    <row r="48484" spans="1:1" x14ac:dyDescent="0.25">
      <c r="A48484" t="s">
        <v>51611</v>
      </c>
    </row>
    <row r="48485" spans="1:1" x14ac:dyDescent="0.25">
      <c r="A48485" t="s">
        <v>51612</v>
      </c>
    </row>
    <row r="48486" spans="1:1" x14ac:dyDescent="0.25">
      <c r="A48486" t="s">
        <v>51613</v>
      </c>
    </row>
    <row r="48487" spans="1:1" x14ac:dyDescent="0.25">
      <c r="A48487" t="s">
        <v>5981</v>
      </c>
    </row>
    <row r="48488" spans="1:1" x14ac:dyDescent="0.25">
      <c r="A48488" t="s">
        <v>5982</v>
      </c>
    </row>
    <row r="48489" spans="1:1" x14ac:dyDescent="0.25">
      <c r="A48489" t="s">
        <v>51614</v>
      </c>
    </row>
    <row r="48490" spans="1:1" x14ac:dyDescent="0.25">
      <c r="A48490" t="s">
        <v>5985</v>
      </c>
    </row>
    <row r="48491" spans="1:1" x14ac:dyDescent="0.25">
      <c r="A48491" t="s">
        <v>51615</v>
      </c>
    </row>
    <row r="48492" spans="1:1" x14ac:dyDescent="0.25">
      <c r="A48492" t="s">
        <v>5986</v>
      </c>
    </row>
    <row r="48493" spans="1:1" x14ac:dyDescent="0.25">
      <c r="A48493" t="s">
        <v>51616</v>
      </c>
    </row>
    <row r="48494" spans="1:1" x14ac:dyDescent="0.25">
      <c r="A48494" t="s">
        <v>5990</v>
      </c>
    </row>
    <row r="48495" spans="1:1" x14ac:dyDescent="0.25">
      <c r="A48495" t="s">
        <v>51617</v>
      </c>
    </row>
    <row r="48496" spans="1:1" x14ac:dyDescent="0.25">
      <c r="A48496" t="s">
        <v>51618</v>
      </c>
    </row>
    <row r="48497" spans="1:1" x14ac:dyDescent="0.25">
      <c r="A48497" t="s">
        <v>51619</v>
      </c>
    </row>
    <row r="48498" spans="1:1" x14ac:dyDescent="0.25">
      <c r="A48498" t="s">
        <v>51620</v>
      </c>
    </row>
    <row r="48499" spans="1:1" x14ac:dyDescent="0.25">
      <c r="A48499" t="s">
        <v>51621</v>
      </c>
    </row>
    <row r="48500" spans="1:1" x14ac:dyDescent="0.25">
      <c r="A48500" t="s">
        <v>51622</v>
      </c>
    </row>
    <row r="48501" spans="1:1" x14ac:dyDescent="0.25">
      <c r="A48501" t="s">
        <v>51623</v>
      </c>
    </row>
    <row r="48502" spans="1:1" x14ac:dyDescent="0.25">
      <c r="A48502" t="s">
        <v>51624</v>
      </c>
    </row>
    <row r="48503" spans="1:1" x14ac:dyDescent="0.25">
      <c r="A48503" t="s">
        <v>51625</v>
      </c>
    </row>
    <row r="48504" spans="1:1" x14ac:dyDescent="0.25">
      <c r="A48504" t="s">
        <v>5996</v>
      </c>
    </row>
    <row r="48505" spans="1:1" x14ac:dyDescent="0.25">
      <c r="A48505" t="s">
        <v>51626</v>
      </c>
    </row>
    <row r="48506" spans="1:1" x14ac:dyDescent="0.25">
      <c r="A48506" t="s">
        <v>51627</v>
      </c>
    </row>
    <row r="48507" spans="1:1" x14ac:dyDescent="0.25">
      <c r="A48507" t="s">
        <v>51628</v>
      </c>
    </row>
    <row r="48508" spans="1:1" x14ac:dyDescent="0.25">
      <c r="A48508" t="s">
        <v>51629</v>
      </c>
    </row>
    <row r="48509" spans="1:1" x14ac:dyDescent="0.25">
      <c r="A48509" t="s">
        <v>51630</v>
      </c>
    </row>
    <row r="48510" spans="1:1" x14ac:dyDescent="0.25">
      <c r="A48510" t="s">
        <v>51631</v>
      </c>
    </row>
    <row r="48511" spans="1:1" x14ac:dyDescent="0.25">
      <c r="A48511" t="s">
        <v>51632</v>
      </c>
    </row>
    <row r="48512" spans="1:1" x14ac:dyDescent="0.25">
      <c r="A48512" t="s">
        <v>51633</v>
      </c>
    </row>
    <row r="48513" spans="1:1" x14ac:dyDescent="0.25">
      <c r="A48513" t="s">
        <v>51634</v>
      </c>
    </row>
    <row r="48514" spans="1:1" x14ac:dyDescent="0.25">
      <c r="A48514" t="s">
        <v>51635</v>
      </c>
    </row>
    <row r="48515" spans="1:1" x14ac:dyDescent="0.25">
      <c r="A48515" t="s">
        <v>51636</v>
      </c>
    </row>
    <row r="48516" spans="1:1" x14ac:dyDescent="0.25">
      <c r="A48516" t="s">
        <v>51637</v>
      </c>
    </row>
    <row r="48517" spans="1:1" x14ac:dyDescent="0.25">
      <c r="A48517" t="s">
        <v>13603</v>
      </c>
    </row>
    <row r="48518" spans="1:1" x14ac:dyDescent="0.25">
      <c r="A48518" t="s">
        <v>51638</v>
      </c>
    </row>
    <row r="48519" spans="1:1" x14ac:dyDescent="0.25">
      <c r="A48519" t="s">
        <v>13604</v>
      </c>
    </row>
    <row r="48520" spans="1:1" x14ac:dyDescent="0.25">
      <c r="A48520" t="s">
        <v>51639</v>
      </c>
    </row>
    <row r="48521" spans="1:1" x14ac:dyDescent="0.25">
      <c r="A48521" t="s">
        <v>51640</v>
      </c>
    </row>
    <row r="48522" spans="1:1" x14ac:dyDescent="0.25">
      <c r="A48522" t="s">
        <v>51641</v>
      </c>
    </row>
    <row r="48523" spans="1:1" x14ac:dyDescent="0.25">
      <c r="A48523" t="s">
        <v>51642</v>
      </c>
    </row>
    <row r="48524" spans="1:1" x14ac:dyDescent="0.25">
      <c r="A48524" t="s">
        <v>51643</v>
      </c>
    </row>
    <row r="48525" spans="1:1" x14ac:dyDescent="0.25">
      <c r="A48525" t="s">
        <v>51644</v>
      </c>
    </row>
    <row r="48526" spans="1:1" x14ac:dyDescent="0.25">
      <c r="A48526" t="s">
        <v>51645</v>
      </c>
    </row>
    <row r="48527" spans="1:1" x14ac:dyDescent="0.25">
      <c r="A48527" t="s">
        <v>51646</v>
      </c>
    </row>
    <row r="48528" spans="1:1" x14ac:dyDescent="0.25">
      <c r="A48528" t="s">
        <v>51647</v>
      </c>
    </row>
    <row r="48529" spans="1:1" x14ac:dyDescent="0.25">
      <c r="A48529" t="s">
        <v>51648</v>
      </c>
    </row>
    <row r="48530" spans="1:1" x14ac:dyDescent="0.25">
      <c r="A48530" t="s">
        <v>51649</v>
      </c>
    </row>
    <row r="48531" spans="1:1" x14ac:dyDescent="0.25">
      <c r="A48531" t="s">
        <v>51650</v>
      </c>
    </row>
    <row r="48532" spans="1:1" x14ac:dyDescent="0.25">
      <c r="A48532" t="s">
        <v>51651</v>
      </c>
    </row>
    <row r="48533" spans="1:1" x14ac:dyDescent="0.25">
      <c r="A48533" t="s">
        <v>51652</v>
      </c>
    </row>
    <row r="48534" spans="1:1" x14ac:dyDescent="0.25">
      <c r="A48534" t="s">
        <v>51653</v>
      </c>
    </row>
    <row r="48535" spans="1:1" x14ac:dyDescent="0.25">
      <c r="A48535" t="s">
        <v>51654</v>
      </c>
    </row>
    <row r="48536" spans="1:1" x14ac:dyDescent="0.25">
      <c r="A48536" t="s">
        <v>51655</v>
      </c>
    </row>
    <row r="48537" spans="1:1" x14ac:dyDescent="0.25">
      <c r="A48537" t="s">
        <v>51656</v>
      </c>
    </row>
    <row r="48538" spans="1:1" x14ac:dyDescent="0.25">
      <c r="A48538" t="s">
        <v>51657</v>
      </c>
    </row>
    <row r="48539" spans="1:1" x14ac:dyDescent="0.25">
      <c r="A48539" t="s">
        <v>51658</v>
      </c>
    </row>
    <row r="48540" spans="1:1" x14ac:dyDescent="0.25">
      <c r="A48540" t="s">
        <v>51659</v>
      </c>
    </row>
    <row r="48541" spans="1:1" x14ac:dyDescent="0.25">
      <c r="A48541" t="s">
        <v>51660</v>
      </c>
    </row>
    <row r="48542" spans="1:1" x14ac:dyDescent="0.25">
      <c r="A48542" t="s">
        <v>51661</v>
      </c>
    </row>
    <row r="48543" spans="1:1" x14ac:dyDescent="0.25">
      <c r="A48543" t="s">
        <v>51662</v>
      </c>
    </row>
    <row r="48544" spans="1:1" x14ac:dyDescent="0.25">
      <c r="A48544" t="s">
        <v>51663</v>
      </c>
    </row>
    <row r="48545" spans="1:1" x14ac:dyDescent="0.25">
      <c r="A48545" t="s">
        <v>51664</v>
      </c>
    </row>
    <row r="48546" spans="1:1" x14ac:dyDescent="0.25">
      <c r="A48546" t="s">
        <v>51665</v>
      </c>
    </row>
    <row r="48547" spans="1:1" x14ac:dyDescent="0.25">
      <c r="A48547" t="s">
        <v>13605</v>
      </c>
    </row>
    <row r="48548" spans="1:1" x14ac:dyDescent="0.25">
      <c r="A48548" t="s">
        <v>51666</v>
      </c>
    </row>
    <row r="48549" spans="1:1" x14ac:dyDescent="0.25">
      <c r="A48549" t="s">
        <v>51667</v>
      </c>
    </row>
    <row r="48550" spans="1:1" x14ac:dyDescent="0.25">
      <c r="A48550" t="s">
        <v>51668</v>
      </c>
    </row>
    <row r="48551" spans="1:1" x14ac:dyDescent="0.25">
      <c r="A48551" t="s">
        <v>51669</v>
      </c>
    </row>
    <row r="48552" spans="1:1" x14ac:dyDescent="0.25">
      <c r="A48552" t="s">
        <v>51670</v>
      </c>
    </row>
    <row r="48553" spans="1:1" x14ac:dyDescent="0.25">
      <c r="A48553" t="s">
        <v>51671</v>
      </c>
    </row>
    <row r="48554" spans="1:1" x14ac:dyDescent="0.25">
      <c r="A48554" t="s">
        <v>51672</v>
      </c>
    </row>
    <row r="48555" spans="1:1" x14ac:dyDescent="0.25">
      <c r="A48555" t="s">
        <v>51673</v>
      </c>
    </row>
    <row r="48556" spans="1:1" x14ac:dyDescent="0.25">
      <c r="A48556" t="s">
        <v>51674</v>
      </c>
    </row>
    <row r="48557" spans="1:1" x14ac:dyDescent="0.25">
      <c r="A48557" t="s">
        <v>51675</v>
      </c>
    </row>
    <row r="48558" spans="1:1" x14ac:dyDescent="0.25">
      <c r="A48558" t="s">
        <v>51676</v>
      </c>
    </row>
    <row r="48559" spans="1:1" x14ac:dyDescent="0.25">
      <c r="A48559" t="s">
        <v>51677</v>
      </c>
    </row>
    <row r="48560" spans="1:1" x14ac:dyDescent="0.25">
      <c r="A48560" t="s">
        <v>51678</v>
      </c>
    </row>
    <row r="48561" spans="1:1" x14ac:dyDescent="0.25">
      <c r="A48561" t="s">
        <v>51679</v>
      </c>
    </row>
    <row r="48562" spans="1:1" x14ac:dyDescent="0.25">
      <c r="A48562" t="s">
        <v>51680</v>
      </c>
    </row>
    <row r="48563" spans="1:1" x14ac:dyDescent="0.25">
      <c r="A48563" t="s">
        <v>51681</v>
      </c>
    </row>
    <row r="48564" spans="1:1" x14ac:dyDescent="0.25">
      <c r="A48564" t="s">
        <v>51682</v>
      </c>
    </row>
    <row r="48565" spans="1:1" x14ac:dyDescent="0.25">
      <c r="A48565" t="s">
        <v>51683</v>
      </c>
    </row>
    <row r="48566" spans="1:1" x14ac:dyDescent="0.25">
      <c r="A48566" t="s">
        <v>51684</v>
      </c>
    </row>
    <row r="48567" spans="1:1" x14ac:dyDescent="0.25">
      <c r="A48567" t="s">
        <v>51685</v>
      </c>
    </row>
    <row r="48568" spans="1:1" x14ac:dyDescent="0.25">
      <c r="A48568" t="s">
        <v>51686</v>
      </c>
    </row>
    <row r="48569" spans="1:1" x14ac:dyDescent="0.25">
      <c r="A48569" t="s">
        <v>51687</v>
      </c>
    </row>
    <row r="48570" spans="1:1" x14ac:dyDescent="0.25">
      <c r="A48570" t="s">
        <v>51688</v>
      </c>
    </row>
    <row r="48571" spans="1:1" x14ac:dyDescent="0.25">
      <c r="A48571" t="s">
        <v>51689</v>
      </c>
    </row>
    <row r="48572" spans="1:1" x14ac:dyDescent="0.25">
      <c r="A48572" t="s">
        <v>51690</v>
      </c>
    </row>
    <row r="48573" spans="1:1" x14ac:dyDescent="0.25">
      <c r="A48573" t="s">
        <v>51691</v>
      </c>
    </row>
    <row r="48574" spans="1:1" x14ac:dyDescent="0.25">
      <c r="A48574" t="s">
        <v>51692</v>
      </c>
    </row>
    <row r="48575" spans="1:1" x14ac:dyDescent="0.25">
      <c r="A48575" t="s">
        <v>6012</v>
      </c>
    </row>
    <row r="48576" spans="1:1" x14ac:dyDescent="0.25">
      <c r="A48576" t="s">
        <v>51693</v>
      </c>
    </row>
    <row r="48577" spans="1:1" x14ac:dyDescent="0.25">
      <c r="A48577" t="s">
        <v>6013</v>
      </c>
    </row>
    <row r="48578" spans="1:1" x14ac:dyDescent="0.25">
      <c r="A48578" t="s">
        <v>6014</v>
      </c>
    </row>
    <row r="48579" spans="1:1" x14ac:dyDescent="0.25">
      <c r="A48579" t="s">
        <v>51694</v>
      </c>
    </row>
    <row r="48580" spans="1:1" x14ac:dyDescent="0.25">
      <c r="A48580" t="s">
        <v>51695</v>
      </c>
    </row>
    <row r="48581" spans="1:1" x14ac:dyDescent="0.25">
      <c r="A48581" t="s">
        <v>6016</v>
      </c>
    </row>
    <row r="48582" spans="1:1" x14ac:dyDescent="0.25">
      <c r="A48582" t="s">
        <v>51696</v>
      </c>
    </row>
    <row r="48583" spans="1:1" x14ac:dyDescent="0.25">
      <c r="A48583" t="s">
        <v>51697</v>
      </c>
    </row>
    <row r="48584" spans="1:1" x14ac:dyDescent="0.25">
      <c r="A48584" t="s">
        <v>51698</v>
      </c>
    </row>
    <row r="48585" spans="1:1" x14ac:dyDescent="0.25">
      <c r="A48585" t="s">
        <v>51699</v>
      </c>
    </row>
    <row r="48586" spans="1:1" x14ac:dyDescent="0.25">
      <c r="A48586" t="s">
        <v>51700</v>
      </c>
    </row>
    <row r="48587" spans="1:1" x14ac:dyDescent="0.25">
      <c r="A48587" t="s">
        <v>51701</v>
      </c>
    </row>
    <row r="48588" spans="1:1" x14ac:dyDescent="0.25">
      <c r="A48588" t="s">
        <v>51702</v>
      </c>
    </row>
    <row r="48589" spans="1:1" x14ac:dyDescent="0.25">
      <c r="A48589" t="s">
        <v>51703</v>
      </c>
    </row>
    <row r="48590" spans="1:1" x14ac:dyDescent="0.25">
      <c r="A48590" t="s">
        <v>51704</v>
      </c>
    </row>
    <row r="48591" spans="1:1" x14ac:dyDescent="0.25">
      <c r="A48591" t="s">
        <v>51705</v>
      </c>
    </row>
    <row r="48592" spans="1:1" x14ac:dyDescent="0.25">
      <c r="A48592" t="s">
        <v>51706</v>
      </c>
    </row>
    <row r="48593" spans="1:1" x14ac:dyDescent="0.25">
      <c r="A48593" t="s">
        <v>51707</v>
      </c>
    </row>
    <row r="48594" spans="1:1" x14ac:dyDescent="0.25">
      <c r="A48594" t="s">
        <v>51708</v>
      </c>
    </row>
    <row r="48595" spans="1:1" x14ac:dyDescent="0.25">
      <c r="A48595" t="s">
        <v>51709</v>
      </c>
    </row>
    <row r="48596" spans="1:1" x14ac:dyDescent="0.25">
      <c r="A48596" t="s">
        <v>51710</v>
      </c>
    </row>
    <row r="48597" spans="1:1" x14ac:dyDescent="0.25">
      <c r="A48597" t="s">
        <v>51711</v>
      </c>
    </row>
    <row r="48598" spans="1:1" x14ac:dyDescent="0.25">
      <c r="A48598" t="s">
        <v>51712</v>
      </c>
    </row>
    <row r="48599" spans="1:1" x14ac:dyDescent="0.25">
      <c r="A48599" t="s">
        <v>51713</v>
      </c>
    </row>
    <row r="48600" spans="1:1" x14ac:dyDescent="0.25">
      <c r="A48600" t="s">
        <v>51714</v>
      </c>
    </row>
    <row r="48601" spans="1:1" x14ac:dyDescent="0.25">
      <c r="A48601" t="s">
        <v>51715</v>
      </c>
    </row>
    <row r="48602" spans="1:1" x14ac:dyDescent="0.25">
      <c r="A48602" t="s">
        <v>51716</v>
      </c>
    </row>
    <row r="48603" spans="1:1" x14ac:dyDescent="0.25">
      <c r="A48603" t="s">
        <v>51717</v>
      </c>
    </row>
    <row r="48604" spans="1:1" x14ac:dyDescent="0.25">
      <c r="A48604" t="s">
        <v>51718</v>
      </c>
    </row>
    <row r="48605" spans="1:1" x14ac:dyDescent="0.25">
      <c r="A48605" t="s">
        <v>51719</v>
      </c>
    </row>
    <row r="48606" spans="1:1" x14ac:dyDescent="0.25">
      <c r="A48606" t="s">
        <v>51720</v>
      </c>
    </row>
    <row r="48607" spans="1:1" x14ac:dyDescent="0.25">
      <c r="A48607" t="s">
        <v>51721</v>
      </c>
    </row>
    <row r="48608" spans="1:1" x14ac:dyDescent="0.25">
      <c r="A48608" t="s">
        <v>51722</v>
      </c>
    </row>
    <row r="48609" spans="1:1" x14ac:dyDescent="0.25">
      <c r="A48609" t="s">
        <v>51723</v>
      </c>
    </row>
    <row r="48610" spans="1:1" x14ac:dyDescent="0.25">
      <c r="A48610" t="s">
        <v>51724</v>
      </c>
    </row>
    <row r="48611" spans="1:1" x14ac:dyDescent="0.25">
      <c r="A48611" t="s">
        <v>6209</v>
      </c>
    </row>
    <row r="48612" spans="1:1" x14ac:dyDescent="0.25">
      <c r="A48612" t="s">
        <v>51725</v>
      </c>
    </row>
    <row r="48613" spans="1:1" x14ac:dyDescent="0.25">
      <c r="A48613" t="s">
        <v>51726</v>
      </c>
    </row>
    <row r="48614" spans="1:1" x14ac:dyDescent="0.25">
      <c r="A48614" t="s">
        <v>6228</v>
      </c>
    </row>
    <row r="48615" spans="1:1" x14ac:dyDescent="0.25">
      <c r="A48615" t="s">
        <v>6233</v>
      </c>
    </row>
    <row r="48616" spans="1:1" x14ac:dyDescent="0.25">
      <c r="A48616" t="s">
        <v>51727</v>
      </c>
    </row>
    <row r="48617" spans="1:1" x14ac:dyDescent="0.25">
      <c r="A48617" t="s">
        <v>6248</v>
      </c>
    </row>
    <row r="48618" spans="1:1" x14ac:dyDescent="0.25">
      <c r="A48618" t="s">
        <v>51728</v>
      </c>
    </row>
    <row r="48619" spans="1:1" x14ac:dyDescent="0.25">
      <c r="A48619" t="s">
        <v>51729</v>
      </c>
    </row>
    <row r="48620" spans="1:1" x14ac:dyDescent="0.25">
      <c r="A48620" t="s">
        <v>51730</v>
      </c>
    </row>
    <row r="48621" spans="1:1" x14ac:dyDescent="0.25">
      <c r="A48621" t="s">
        <v>51731</v>
      </c>
    </row>
    <row r="48622" spans="1:1" x14ac:dyDescent="0.25">
      <c r="A48622" t="s">
        <v>51732</v>
      </c>
    </row>
    <row r="48623" spans="1:1" x14ac:dyDescent="0.25">
      <c r="A48623" t="s">
        <v>51733</v>
      </c>
    </row>
    <row r="48624" spans="1:1" x14ac:dyDescent="0.25">
      <c r="A48624" t="s">
        <v>51734</v>
      </c>
    </row>
    <row r="48625" spans="1:1" x14ac:dyDescent="0.25">
      <c r="A48625" t="s">
        <v>51735</v>
      </c>
    </row>
    <row r="48626" spans="1:1" x14ac:dyDescent="0.25">
      <c r="A48626" t="s">
        <v>51736</v>
      </c>
    </row>
    <row r="48627" spans="1:1" x14ac:dyDescent="0.25">
      <c r="A48627" t="s">
        <v>51737</v>
      </c>
    </row>
    <row r="48628" spans="1:1" x14ac:dyDescent="0.25">
      <c r="A48628" t="s">
        <v>51738</v>
      </c>
    </row>
    <row r="48629" spans="1:1" x14ac:dyDescent="0.25">
      <c r="A48629" t="s">
        <v>51739</v>
      </c>
    </row>
    <row r="48630" spans="1:1" x14ac:dyDescent="0.25">
      <c r="A48630" t="s">
        <v>6298</v>
      </c>
    </row>
    <row r="48631" spans="1:1" x14ac:dyDescent="0.25">
      <c r="A48631" t="s">
        <v>51740</v>
      </c>
    </row>
    <row r="48632" spans="1:1" x14ac:dyDescent="0.25">
      <c r="A48632" t="s">
        <v>51741</v>
      </c>
    </row>
    <row r="48633" spans="1:1" x14ac:dyDescent="0.25">
      <c r="A48633" t="s">
        <v>6322</v>
      </c>
    </row>
    <row r="48634" spans="1:1" x14ac:dyDescent="0.25">
      <c r="A48634" t="s">
        <v>51742</v>
      </c>
    </row>
    <row r="48635" spans="1:1" x14ac:dyDescent="0.25">
      <c r="A48635" t="s">
        <v>6329</v>
      </c>
    </row>
    <row r="48636" spans="1:1" x14ac:dyDescent="0.25">
      <c r="A48636" t="s">
        <v>13607</v>
      </c>
    </row>
    <row r="48637" spans="1:1" x14ac:dyDescent="0.25">
      <c r="A48637" t="s">
        <v>51743</v>
      </c>
    </row>
    <row r="48638" spans="1:1" x14ac:dyDescent="0.25">
      <c r="A48638" t="s">
        <v>51744</v>
      </c>
    </row>
    <row r="48639" spans="1:1" x14ac:dyDescent="0.25">
      <c r="A48639" t="s">
        <v>51745</v>
      </c>
    </row>
    <row r="48640" spans="1:1" x14ac:dyDescent="0.25">
      <c r="A48640" t="s">
        <v>51746</v>
      </c>
    </row>
    <row r="48641" spans="1:1" x14ac:dyDescent="0.25">
      <c r="A48641" t="s">
        <v>51747</v>
      </c>
    </row>
    <row r="48642" spans="1:1" x14ac:dyDescent="0.25">
      <c r="A48642" t="s">
        <v>51748</v>
      </c>
    </row>
    <row r="48643" spans="1:1" x14ac:dyDescent="0.25">
      <c r="A48643" t="s">
        <v>51749</v>
      </c>
    </row>
    <row r="48644" spans="1:1" x14ac:dyDescent="0.25">
      <c r="A48644" t="s">
        <v>51750</v>
      </c>
    </row>
    <row r="48645" spans="1:1" x14ac:dyDescent="0.25">
      <c r="A48645" t="s">
        <v>51751</v>
      </c>
    </row>
    <row r="48646" spans="1:1" x14ac:dyDescent="0.25">
      <c r="A48646" t="s">
        <v>51752</v>
      </c>
    </row>
    <row r="48647" spans="1:1" x14ac:dyDescent="0.25">
      <c r="A48647" t="s">
        <v>51753</v>
      </c>
    </row>
    <row r="48648" spans="1:1" x14ac:dyDescent="0.25">
      <c r="A48648" t="s">
        <v>51754</v>
      </c>
    </row>
    <row r="48649" spans="1:1" x14ac:dyDescent="0.25">
      <c r="A48649" t="s">
        <v>51755</v>
      </c>
    </row>
    <row r="48650" spans="1:1" x14ac:dyDescent="0.25">
      <c r="A48650" t="s">
        <v>51756</v>
      </c>
    </row>
    <row r="48651" spans="1:1" x14ac:dyDescent="0.25">
      <c r="A48651" t="s">
        <v>51757</v>
      </c>
    </row>
    <row r="48652" spans="1:1" x14ac:dyDescent="0.25">
      <c r="A48652" t="s">
        <v>51758</v>
      </c>
    </row>
    <row r="48653" spans="1:1" x14ac:dyDescent="0.25">
      <c r="A48653" t="s">
        <v>51759</v>
      </c>
    </row>
    <row r="48654" spans="1:1" x14ac:dyDescent="0.25">
      <c r="A48654" t="s">
        <v>51760</v>
      </c>
    </row>
    <row r="48655" spans="1:1" x14ac:dyDescent="0.25">
      <c r="A48655" t="s">
        <v>51761</v>
      </c>
    </row>
    <row r="48656" spans="1:1" x14ac:dyDescent="0.25">
      <c r="A48656" t="s">
        <v>51762</v>
      </c>
    </row>
    <row r="48657" spans="1:1" x14ac:dyDescent="0.25">
      <c r="A48657" t="s">
        <v>51763</v>
      </c>
    </row>
    <row r="48658" spans="1:1" x14ac:dyDescent="0.25">
      <c r="A48658" t="s">
        <v>51764</v>
      </c>
    </row>
    <row r="48659" spans="1:1" x14ac:dyDescent="0.25">
      <c r="A48659" t="s">
        <v>51765</v>
      </c>
    </row>
    <row r="48660" spans="1:1" x14ac:dyDescent="0.25">
      <c r="A48660" t="s">
        <v>51766</v>
      </c>
    </row>
    <row r="48661" spans="1:1" x14ac:dyDescent="0.25">
      <c r="A48661" t="s">
        <v>51767</v>
      </c>
    </row>
    <row r="48662" spans="1:1" x14ac:dyDescent="0.25">
      <c r="A48662" t="s">
        <v>51768</v>
      </c>
    </row>
    <row r="48663" spans="1:1" x14ac:dyDescent="0.25">
      <c r="A48663" t="s">
        <v>51769</v>
      </c>
    </row>
    <row r="48664" spans="1:1" x14ac:dyDescent="0.25">
      <c r="A48664" t="s">
        <v>51770</v>
      </c>
    </row>
    <row r="48665" spans="1:1" x14ac:dyDescent="0.25">
      <c r="A48665" t="s">
        <v>51771</v>
      </c>
    </row>
    <row r="48666" spans="1:1" x14ac:dyDescent="0.25">
      <c r="A48666" t="s">
        <v>51772</v>
      </c>
    </row>
    <row r="48667" spans="1:1" x14ac:dyDescent="0.25">
      <c r="A48667" t="s">
        <v>51773</v>
      </c>
    </row>
    <row r="48668" spans="1:1" x14ac:dyDescent="0.25">
      <c r="A48668" t="s">
        <v>51774</v>
      </c>
    </row>
    <row r="48669" spans="1:1" x14ac:dyDescent="0.25">
      <c r="A48669" t="s">
        <v>51775</v>
      </c>
    </row>
    <row r="48670" spans="1:1" x14ac:dyDescent="0.25">
      <c r="A48670" t="s">
        <v>51776</v>
      </c>
    </row>
    <row r="48671" spans="1:1" x14ac:dyDescent="0.25">
      <c r="A48671" t="s">
        <v>51777</v>
      </c>
    </row>
    <row r="48672" spans="1:1" x14ac:dyDescent="0.25">
      <c r="A48672" t="s">
        <v>51778</v>
      </c>
    </row>
    <row r="48673" spans="1:1" x14ac:dyDescent="0.25">
      <c r="A48673" t="s">
        <v>51779</v>
      </c>
    </row>
    <row r="48674" spans="1:1" x14ac:dyDescent="0.25">
      <c r="A48674" t="s">
        <v>51780</v>
      </c>
    </row>
    <row r="48675" spans="1:1" x14ac:dyDescent="0.25">
      <c r="A48675" t="s">
        <v>51781</v>
      </c>
    </row>
    <row r="48676" spans="1:1" x14ac:dyDescent="0.25">
      <c r="A48676" t="s">
        <v>51782</v>
      </c>
    </row>
    <row r="48677" spans="1:1" x14ac:dyDescent="0.25">
      <c r="A48677" t="s">
        <v>51783</v>
      </c>
    </row>
    <row r="48678" spans="1:1" x14ac:dyDescent="0.25">
      <c r="A48678" t="s">
        <v>51784</v>
      </c>
    </row>
    <row r="48679" spans="1:1" x14ac:dyDescent="0.25">
      <c r="A48679" t="s">
        <v>51785</v>
      </c>
    </row>
    <row r="48680" spans="1:1" x14ac:dyDescent="0.25">
      <c r="A48680" t="s">
        <v>51786</v>
      </c>
    </row>
    <row r="48681" spans="1:1" x14ac:dyDescent="0.25">
      <c r="A48681" t="s">
        <v>51787</v>
      </c>
    </row>
    <row r="48682" spans="1:1" x14ac:dyDescent="0.25">
      <c r="A48682" t="s">
        <v>51788</v>
      </c>
    </row>
    <row r="48683" spans="1:1" x14ac:dyDescent="0.25">
      <c r="A48683" t="s">
        <v>51789</v>
      </c>
    </row>
    <row r="48684" spans="1:1" x14ac:dyDescent="0.25">
      <c r="A48684" t="s">
        <v>51790</v>
      </c>
    </row>
    <row r="48685" spans="1:1" x14ac:dyDescent="0.25">
      <c r="A48685" t="s">
        <v>51791</v>
      </c>
    </row>
    <row r="48686" spans="1:1" x14ac:dyDescent="0.25">
      <c r="A48686" t="s">
        <v>51792</v>
      </c>
    </row>
    <row r="48687" spans="1:1" x14ac:dyDescent="0.25">
      <c r="A48687" t="s">
        <v>51793</v>
      </c>
    </row>
    <row r="48688" spans="1:1" x14ac:dyDescent="0.25">
      <c r="A48688" t="s">
        <v>51794</v>
      </c>
    </row>
    <row r="48689" spans="1:1" x14ac:dyDescent="0.25">
      <c r="A48689" t="s">
        <v>51795</v>
      </c>
    </row>
    <row r="48690" spans="1:1" x14ac:dyDescent="0.25">
      <c r="A48690" t="s">
        <v>51796</v>
      </c>
    </row>
    <row r="48691" spans="1:1" x14ac:dyDescent="0.25">
      <c r="A48691" t="s">
        <v>51797</v>
      </c>
    </row>
    <row r="48692" spans="1:1" x14ac:dyDescent="0.25">
      <c r="A48692" t="s">
        <v>51798</v>
      </c>
    </row>
    <row r="48693" spans="1:1" x14ac:dyDescent="0.25">
      <c r="A48693" t="s">
        <v>51799</v>
      </c>
    </row>
    <row r="48694" spans="1:1" x14ac:dyDescent="0.25">
      <c r="A48694" t="s">
        <v>51800</v>
      </c>
    </row>
    <row r="48695" spans="1:1" x14ac:dyDescent="0.25">
      <c r="A48695" t="s">
        <v>51801</v>
      </c>
    </row>
    <row r="48696" spans="1:1" x14ac:dyDescent="0.25">
      <c r="A48696" t="s">
        <v>51802</v>
      </c>
    </row>
    <row r="48697" spans="1:1" x14ac:dyDescent="0.25">
      <c r="A48697" t="s">
        <v>51803</v>
      </c>
    </row>
    <row r="48698" spans="1:1" x14ac:dyDescent="0.25">
      <c r="A48698" t="s">
        <v>51804</v>
      </c>
    </row>
    <row r="48699" spans="1:1" x14ac:dyDescent="0.25">
      <c r="A48699" t="s">
        <v>51805</v>
      </c>
    </row>
    <row r="48700" spans="1:1" x14ac:dyDescent="0.25">
      <c r="A48700" t="s">
        <v>51806</v>
      </c>
    </row>
    <row r="48701" spans="1:1" x14ac:dyDescent="0.25">
      <c r="A48701" t="s">
        <v>51807</v>
      </c>
    </row>
    <row r="48702" spans="1:1" x14ac:dyDescent="0.25">
      <c r="A48702" t="s">
        <v>51808</v>
      </c>
    </row>
    <row r="48703" spans="1:1" x14ac:dyDescent="0.25">
      <c r="A48703" t="s">
        <v>51809</v>
      </c>
    </row>
    <row r="48704" spans="1:1" x14ac:dyDescent="0.25">
      <c r="A48704" t="s">
        <v>51810</v>
      </c>
    </row>
    <row r="48705" spans="1:1" x14ac:dyDescent="0.25">
      <c r="A48705" t="s">
        <v>51811</v>
      </c>
    </row>
    <row r="48706" spans="1:1" x14ac:dyDescent="0.25">
      <c r="A48706" t="s">
        <v>51812</v>
      </c>
    </row>
    <row r="48707" spans="1:1" x14ac:dyDescent="0.25">
      <c r="A48707" t="s">
        <v>51813</v>
      </c>
    </row>
    <row r="48708" spans="1:1" x14ac:dyDescent="0.25">
      <c r="A48708" t="s">
        <v>51814</v>
      </c>
    </row>
    <row r="48709" spans="1:1" x14ac:dyDescent="0.25">
      <c r="A48709" t="s">
        <v>51815</v>
      </c>
    </row>
    <row r="48710" spans="1:1" x14ac:dyDescent="0.25">
      <c r="A48710" t="s">
        <v>51816</v>
      </c>
    </row>
    <row r="48711" spans="1:1" x14ac:dyDescent="0.25">
      <c r="A48711" t="s">
        <v>51817</v>
      </c>
    </row>
    <row r="48712" spans="1:1" x14ac:dyDescent="0.25">
      <c r="A48712" t="s">
        <v>51818</v>
      </c>
    </row>
    <row r="48713" spans="1:1" x14ac:dyDescent="0.25">
      <c r="A48713" t="s">
        <v>51819</v>
      </c>
    </row>
    <row r="48714" spans="1:1" x14ac:dyDescent="0.25">
      <c r="A48714" t="s">
        <v>51820</v>
      </c>
    </row>
    <row r="48715" spans="1:1" x14ac:dyDescent="0.25">
      <c r="A48715" t="s">
        <v>51821</v>
      </c>
    </row>
    <row r="48716" spans="1:1" x14ac:dyDescent="0.25">
      <c r="A48716" t="s">
        <v>51822</v>
      </c>
    </row>
    <row r="48717" spans="1:1" x14ac:dyDescent="0.25">
      <c r="A48717" t="s">
        <v>51823</v>
      </c>
    </row>
    <row r="48718" spans="1:1" x14ac:dyDescent="0.25">
      <c r="A48718" t="s">
        <v>51824</v>
      </c>
    </row>
    <row r="48719" spans="1:1" x14ac:dyDescent="0.25">
      <c r="A48719" t="s">
        <v>51825</v>
      </c>
    </row>
    <row r="48720" spans="1:1" x14ac:dyDescent="0.25">
      <c r="A48720" t="s">
        <v>51826</v>
      </c>
    </row>
    <row r="48721" spans="1:1" x14ac:dyDescent="0.25">
      <c r="A48721" t="s">
        <v>51827</v>
      </c>
    </row>
    <row r="48722" spans="1:1" x14ac:dyDescent="0.25">
      <c r="A48722" t="s">
        <v>51828</v>
      </c>
    </row>
    <row r="48723" spans="1:1" x14ac:dyDescent="0.25">
      <c r="A48723" t="s">
        <v>51829</v>
      </c>
    </row>
    <row r="48724" spans="1:1" x14ac:dyDescent="0.25">
      <c r="A48724" t="s">
        <v>51830</v>
      </c>
    </row>
    <row r="48725" spans="1:1" x14ac:dyDescent="0.25">
      <c r="A48725" t="s">
        <v>51831</v>
      </c>
    </row>
    <row r="48726" spans="1:1" x14ac:dyDescent="0.25">
      <c r="A48726" t="s">
        <v>51832</v>
      </c>
    </row>
    <row r="48727" spans="1:1" x14ac:dyDescent="0.25">
      <c r="A48727" t="s">
        <v>51833</v>
      </c>
    </row>
    <row r="48728" spans="1:1" x14ac:dyDescent="0.25">
      <c r="A48728" t="s">
        <v>51834</v>
      </c>
    </row>
    <row r="48729" spans="1:1" x14ac:dyDescent="0.25">
      <c r="A48729" t="s">
        <v>51835</v>
      </c>
    </row>
    <row r="48730" spans="1:1" x14ac:dyDescent="0.25">
      <c r="A48730" t="s">
        <v>51836</v>
      </c>
    </row>
    <row r="48731" spans="1:1" x14ac:dyDescent="0.25">
      <c r="A48731" t="s">
        <v>51837</v>
      </c>
    </row>
    <row r="48732" spans="1:1" x14ac:dyDescent="0.25">
      <c r="A48732" t="s">
        <v>51838</v>
      </c>
    </row>
    <row r="48733" spans="1:1" x14ac:dyDescent="0.25">
      <c r="A48733" t="s">
        <v>51839</v>
      </c>
    </row>
    <row r="48734" spans="1:1" x14ac:dyDescent="0.25">
      <c r="A48734" t="s">
        <v>51840</v>
      </c>
    </row>
    <row r="48735" spans="1:1" x14ac:dyDescent="0.25">
      <c r="A48735" t="s">
        <v>51841</v>
      </c>
    </row>
    <row r="48736" spans="1:1" x14ac:dyDescent="0.25">
      <c r="A48736" t="s">
        <v>51842</v>
      </c>
    </row>
    <row r="48737" spans="1:1" x14ac:dyDescent="0.25">
      <c r="A48737" t="s">
        <v>51843</v>
      </c>
    </row>
    <row r="48738" spans="1:1" x14ac:dyDescent="0.25">
      <c r="A48738" t="s">
        <v>51844</v>
      </c>
    </row>
    <row r="48739" spans="1:1" x14ac:dyDescent="0.25">
      <c r="A48739" t="s">
        <v>51845</v>
      </c>
    </row>
    <row r="48740" spans="1:1" x14ac:dyDescent="0.25">
      <c r="A48740" t="s">
        <v>51846</v>
      </c>
    </row>
    <row r="48741" spans="1:1" x14ac:dyDescent="0.25">
      <c r="A48741" t="s">
        <v>51847</v>
      </c>
    </row>
    <row r="48742" spans="1:1" x14ac:dyDescent="0.25">
      <c r="A48742" t="s">
        <v>51848</v>
      </c>
    </row>
    <row r="48743" spans="1:1" x14ac:dyDescent="0.25">
      <c r="A48743" t="s">
        <v>51849</v>
      </c>
    </row>
    <row r="48744" spans="1:1" x14ac:dyDescent="0.25">
      <c r="A48744" t="s">
        <v>51850</v>
      </c>
    </row>
    <row r="48745" spans="1:1" x14ac:dyDescent="0.25">
      <c r="A48745" t="s">
        <v>51851</v>
      </c>
    </row>
    <row r="48746" spans="1:1" x14ac:dyDescent="0.25">
      <c r="A48746" t="s">
        <v>51852</v>
      </c>
    </row>
    <row r="48747" spans="1:1" x14ac:dyDescent="0.25">
      <c r="A48747" t="s">
        <v>51853</v>
      </c>
    </row>
    <row r="48748" spans="1:1" x14ac:dyDescent="0.25">
      <c r="A48748" t="s">
        <v>51854</v>
      </c>
    </row>
    <row r="48749" spans="1:1" x14ac:dyDescent="0.25">
      <c r="A48749" t="s">
        <v>51855</v>
      </c>
    </row>
    <row r="48750" spans="1:1" x14ac:dyDescent="0.25">
      <c r="A48750" t="s">
        <v>51856</v>
      </c>
    </row>
    <row r="48751" spans="1:1" x14ac:dyDescent="0.25">
      <c r="A48751" t="s">
        <v>51857</v>
      </c>
    </row>
    <row r="48752" spans="1:1" x14ac:dyDescent="0.25">
      <c r="A48752" t="s">
        <v>51858</v>
      </c>
    </row>
    <row r="48753" spans="1:1" x14ac:dyDescent="0.25">
      <c r="A48753" t="s">
        <v>51859</v>
      </c>
    </row>
    <row r="48754" spans="1:1" x14ac:dyDescent="0.25">
      <c r="A48754" t="s">
        <v>51860</v>
      </c>
    </row>
    <row r="48755" spans="1:1" x14ac:dyDescent="0.25">
      <c r="A48755" t="s">
        <v>51861</v>
      </c>
    </row>
    <row r="48756" spans="1:1" x14ac:dyDescent="0.25">
      <c r="A48756" t="s">
        <v>51862</v>
      </c>
    </row>
    <row r="48757" spans="1:1" x14ac:dyDescent="0.25">
      <c r="A48757" t="s">
        <v>51863</v>
      </c>
    </row>
    <row r="48758" spans="1:1" x14ac:dyDescent="0.25">
      <c r="A48758" t="s">
        <v>51864</v>
      </c>
    </row>
    <row r="48759" spans="1:1" x14ac:dyDescent="0.25">
      <c r="A48759" t="s">
        <v>51865</v>
      </c>
    </row>
    <row r="48760" spans="1:1" x14ac:dyDescent="0.25">
      <c r="A48760" t="s">
        <v>51866</v>
      </c>
    </row>
    <row r="48761" spans="1:1" x14ac:dyDescent="0.25">
      <c r="A48761" t="s">
        <v>51867</v>
      </c>
    </row>
    <row r="48762" spans="1:1" x14ac:dyDescent="0.25">
      <c r="A48762" t="s">
        <v>51868</v>
      </c>
    </row>
    <row r="48763" spans="1:1" x14ac:dyDescent="0.25">
      <c r="A48763" t="s">
        <v>51869</v>
      </c>
    </row>
    <row r="48764" spans="1:1" x14ac:dyDescent="0.25">
      <c r="A48764" t="s">
        <v>51870</v>
      </c>
    </row>
    <row r="48765" spans="1:1" x14ac:dyDescent="0.25">
      <c r="A48765" t="s">
        <v>51871</v>
      </c>
    </row>
    <row r="48766" spans="1:1" x14ac:dyDescent="0.25">
      <c r="A48766" t="s">
        <v>51872</v>
      </c>
    </row>
    <row r="48767" spans="1:1" x14ac:dyDescent="0.25">
      <c r="A48767" t="s">
        <v>51873</v>
      </c>
    </row>
    <row r="48768" spans="1:1" x14ac:dyDescent="0.25">
      <c r="A48768" t="s">
        <v>51874</v>
      </c>
    </row>
    <row r="48769" spans="1:1" x14ac:dyDescent="0.25">
      <c r="A48769" t="s">
        <v>51875</v>
      </c>
    </row>
    <row r="48770" spans="1:1" x14ac:dyDescent="0.25">
      <c r="A48770" t="s">
        <v>51876</v>
      </c>
    </row>
    <row r="48771" spans="1:1" x14ac:dyDescent="0.25">
      <c r="A48771" t="s">
        <v>51877</v>
      </c>
    </row>
    <row r="48772" spans="1:1" x14ac:dyDescent="0.25">
      <c r="A48772" t="s">
        <v>51878</v>
      </c>
    </row>
    <row r="48773" spans="1:1" x14ac:dyDescent="0.25">
      <c r="A48773" t="s">
        <v>51879</v>
      </c>
    </row>
    <row r="48774" spans="1:1" x14ac:dyDescent="0.25">
      <c r="A48774" t="s">
        <v>51880</v>
      </c>
    </row>
    <row r="48775" spans="1:1" x14ac:dyDescent="0.25">
      <c r="A48775" t="s">
        <v>51881</v>
      </c>
    </row>
    <row r="48776" spans="1:1" x14ac:dyDescent="0.25">
      <c r="A48776" t="s">
        <v>51882</v>
      </c>
    </row>
    <row r="48777" spans="1:1" x14ac:dyDescent="0.25">
      <c r="A48777" t="s">
        <v>13610</v>
      </c>
    </row>
    <row r="48778" spans="1:1" x14ac:dyDescent="0.25">
      <c r="A48778" t="s">
        <v>51883</v>
      </c>
    </row>
    <row r="48779" spans="1:1" x14ac:dyDescent="0.25">
      <c r="A48779" t="s">
        <v>51884</v>
      </c>
    </row>
    <row r="48780" spans="1:1" x14ac:dyDescent="0.25">
      <c r="A48780" t="s">
        <v>51885</v>
      </c>
    </row>
    <row r="48781" spans="1:1" x14ac:dyDescent="0.25">
      <c r="A48781" t="s">
        <v>51886</v>
      </c>
    </row>
    <row r="48782" spans="1:1" x14ac:dyDescent="0.25">
      <c r="A48782" t="s">
        <v>51887</v>
      </c>
    </row>
    <row r="48783" spans="1:1" x14ac:dyDescent="0.25">
      <c r="A48783" t="s">
        <v>51888</v>
      </c>
    </row>
    <row r="48784" spans="1:1" x14ac:dyDescent="0.25">
      <c r="A48784" t="s">
        <v>51889</v>
      </c>
    </row>
    <row r="48785" spans="1:1" x14ac:dyDescent="0.25">
      <c r="A48785" t="s">
        <v>51890</v>
      </c>
    </row>
    <row r="48786" spans="1:1" x14ac:dyDescent="0.25">
      <c r="A48786" t="s">
        <v>51891</v>
      </c>
    </row>
    <row r="48787" spans="1:1" x14ac:dyDescent="0.25">
      <c r="A48787" t="s">
        <v>51892</v>
      </c>
    </row>
    <row r="48788" spans="1:1" x14ac:dyDescent="0.25">
      <c r="A48788" t="s">
        <v>51893</v>
      </c>
    </row>
    <row r="48789" spans="1:1" x14ac:dyDescent="0.25">
      <c r="A48789" t="s">
        <v>51894</v>
      </c>
    </row>
    <row r="48790" spans="1:1" x14ac:dyDescent="0.25">
      <c r="A48790" t="s">
        <v>51895</v>
      </c>
    </row>
    <row r="48791" spans="1:1" x14ac:dyDescent="0.25">
      <c r="A48791" t="s">
        <v>51896</v>
      </c>
    </row>
    <row r="48792" spans="1:1" x14ac:dyDescent="0.25">
      <c r="A48792" t="s">
        <v>51897</v>
      </c>
    </row>
    <row r="48793" spans="1:1" x14ac:dyDescent="0.25">
      <c r="A48793" t="s">
        <v>51898</v>
      </c>
    </row>
    <row r="48794" spans="1:1" x14ac:dyDescent="0.25">
      <c r="A48794" t="s">
        <v>51899</v>
      </c>
    </row>
    <row r="48795" spans="1:1" x14ac:dyDescent="0.25">
      <c r="A48795" t="s">
        <v>51900</v>
      </c>
    </row>
    <row r="48796" spans="1:1" x14ac:dyDescent="0.25">
      <c r="A48796" t="s">
        <v>51901</v>
      </c>
    </row>
    <row r="48797" spans="1:1" x14ac:dyDescent="0.25">
      <c r="A48797" t="s">
        <v>51902</v>
      </c>
    </row>
    <row r="48798" spans="1:1" x14ac:dyDescent="0.25">
      <c r="A48798" t="s">
        <v>51903</v>
      </c>
    </row>
    <row r="48799" spans="1:1" x14ac:dyDescent="0.25">
      <c r="A48799" t="s">
        <v>51904</v>
      </c>
    </row>
    <row r="48800" spans="1:1" x14ac:dyDescent="0.25">
      <c r="A48800" t="s">
        <v>51905</v>
      </c>
    </row>
    <row r="48801" spans="1:1" x14ac:dyDescent="0.25">
      <c r="A48801" t="s">
        <v>51906</v>
      </c>
    </row>
    <row r="48802" spans="1:1" x14ac:dyDescent="0.25">
      <c r="A48802" t="s">
        <v>51907</v>
      </c>
    </row>
    <row r="48803" spans="1:1" x14ac:dyDescent="0.25">
      <c r="A48803" t="s">
        <v>51908</v>
      </c>
    </row>
    <row r="48804" spans="1:1" x14ac:dyDescent="0.25">
      <c r="A48804" t="s">
        <v>51909</v>
      </c>
    </row>
    <row r="48805" spans="1:1" x14ac:dyDescent="0.25">
      <c r="A48805" t="s">
        <v>51910</v>
      </c>
    </row>
    <row r="48806" spans="1:1" x14ac:dyDescent="0.25">
      <c r="A48806" t="s">
        <v>51911</v>
      </c>
    </row>
    <row r="48807" spans="1:1" x14ac:dyDescent="0.25">
      <c r="A48807" t="s">
        <v>51912</v>
      </c>
    </row>
    <row r="48808" spans="1:1" x14ac:dyDescent="0.25">
      <c r="A48808" t="s">
        <v>51913</v>
      </c>
    </row>
    <row r="48809" spans="1:1" x14ac:dyDescent="0.25">
      <c r="A48809" t="s">
        <v>51914</v>
      </c>
    </row>
    <row r="48810" spans="1:1" x14ac:dyDescent="0.25">
      <c r="A48810" t="s">
        <v>51915</v>
      </c>
    </row>
    <row r="48811" spans="1:1" x14ac:dyDescent="0.25">
      <c r="A48811" t="s">
        <v>51916</v>
      </c>
    </row>
    <row r="48812" spans="1:1" x14ac:dyDescent="0.25">
      <c r="A48812" t="s">
        <v>51917</v>
      </c>
    </row>
    <row r="48813" spans="1:1" x14ac:dyDescent="0.25">
      <c r="A48813" t="s">
        <v>51918</v>
      </c>
    </row>
    <row r="48814" spans="1:1" x14ac:dyDescent="0.25">
      <c r="A48814" t="s">
        <v>51919</v>
      </c>
    </row>
    <row r="48815" spans="1:1" x14ac:dyDescent="0.25">
      <c r="A48815" t="s">
        <v>51920</v>
      </c>
    </row>
    <row r="48816" spans="1:1" x14ac:dyDescent="0.25">
      <c r="A48816" t="s">
        <v>51921</v>
      </c>
    </row>
    <row r="48817" spans="1:1" x14ac:dyDescent="0.25">
      <c r="A48817" t="s">
        <v>51922</v>
      </c>
    </row>
    <row r="48818" spans="1:1" x14ac:dyDescent="0.25">
      <c r="A48818" t="s">
        <v>51923</v>
      </c>
    </row>
    <row r="48819" spans="1:1" x14ac:dyDescent="0.25">
      <c r="A48819" t="s">
        <v>51924</v>
      </c>
    </row>
    <row r="48820" spans="1:1" x14ac:dyDescent="0.25">
      <c r="A48820" t="s">
        <v>51925</v>
      </c>
    </row>
    <row r="48821" spans="1:1" x14ac:dyDescent="0.25">
      <c r="A48821" t="s">
        <v>51926</v>
      </c>
    </row>
    <row r="48822" spans="1:1" x14ac:dyDescent="0.25">
      <c r="A48822" t="s">
        <v>51927</v>
      </c>
    </row>
    <row r="48823" spans="1:1" x14ac:dyDescent="0.25">
      <c r="A48823" t="s">
        <v>51928</v>
      </c>
    </row>
    <row r="48824" spans="1:1" x14ac:dyDescent="0.25">
      <c r="A48824" t="s">
        <v>51929</v>
      </c>
    </row>
    <row r="48825" spans="1:1" x14ac:dyDescent="0.25">
      <c r="A48825" t="s">
        <v>51930</v>
      </c>
    </row>
    <row r="48826" spans="1:1" x14ac:dyDescent="0.25">
      <c r="A48826" t="s">
        <v>51931</v>
      </c>
    </row>
    <row r="48827" spans="1:1" x14ac:dyDescent="0.25">
      <c r="A48827" t="s">
        <v>51932</v>
      </c>
    </row>
    <row r="48828" spans="1:1" x14ac:dyDescent="0.25">
      <c r="A48828" t="s">
        <v>51933</v>
      </c>
    </row>
    <row r="48829" spans="1:1" x14ac:dyDescent="0.25">
      <c r="A48829" t="s">
        <v>51934</v>
      </c>
    </row>
    <row r="48830" spans="1:1" x14ac:dyDescent="0.25">
      <c r="A48830" t="s">
        <v>51935</v>
      </c>
    </row>
    <row r="48831" spans="1:1" x14ac:dyDescent="0.25">
      <c r="A48831" t="s">
        <v>51936</v>
      </c>
    </row>
    <row r="48832" spans="1:1" x14ac:dyDescent="0.25">
      <c r="A48832" t="s">
        <v>51937</v>
      </c>
    </row>
    <row r="48833" spans="1:1" x14ac:dyDescent="0.25">
      <c r="A48833" t="s">
        <v>51938</v>
      </c>
    </row>
    <row r="48834" spans="1:1" x14ac:dyDescent="0.25">
      <c r="A48834" t="s">
        <v>51939</v>
      </c>
    </row>
    <row r="48835" spans="1:1" x14ac:dyDescent="0.25">
      <c r="A48835" t="s">
        <v>51940</v>
      </c>
    </row>
    <row r="48836" spans="1:1" x14ac:dyDescent="0.25">
      <c r="A48836" t="s">
        <v>51941</v>
      </c>
    </row>
    <row r="48837" spans="1:1" x14ac:dyDescent="0.25">
      <c r="A48837" t="s">
        <v>51942</v>
      </c>
    </row>
    <row r="48838" spans="1:1" x14ac:dyDescent="0.25">
      <c r="A48838" t="s">
        <v>51943</v>
      </c>
    </row>
    <row r="48839" spans="1:1" x14ac:dyDescent="0.25">
      <c r="A48839" t="s">
        <v>51944</v>
      </c>
    </row>
    <row r="48840" spans="1:1" x14ac:dyDescent="0.25">
      <c r="A48840" t="s">
        <v>51945</v>
      </c>
    </row>
    <row r="48841" spans="1:1" x14ac:dyDescent="0.25">
      <c r="A48841" t="s">
        <v>51946</v>
      </c>
    </row>
    <row r="48842" spans="1:1" x14ac:dyDescent="0.25">
      <c r="A48842" t="s">
        <v>51947</v>
      </c>
    </row>
    <row r="48843" spans="1:1" x14ac:dyDescent="0.25">
      <c r="A48843" t="s">
        <v>51948</v>
      </c>
    </row>
    <row r="48844" spans="1:1" x14ac:dyDescent="0.25">
      <c r="A48844" t="s">
        <v>51949</v>
      </c>
    </row>
    <row r="48845" spans="1:1" x14ac:dyDescent="0.25">
      <c r="A48845" t="s">
        <v>51950</v>
      </c>
    </row>
    <row r="48846" spans="1:1" x14ac:dyDescent="0.25">
      <c r="A48846" t="s">
        <v>51951</v>
      </c>
    </row>
    <row r="48847" spans="1:1" x14ac:dyDescent="0.25">
      <c r="A48847" t="s">
        <v>51952</v>
      </c>
    </row>
    <row r="48848" spans="1:1" x14ac:dyDescent="0.25">
      <c r="A48848" t="s">
        <v>51953</v>
      </c>
    </row>
    <row r="48849" spans="1:1" x14ac:dyDescent="0.25">
      <c r="A48849" t="s">
        <v>51954</v>
      </c>
    </row>
    <row r="48850" spans="1:1" x14ac:dyDescent="0.25">
      <c r="A48850" t="s">
        <v>51955</v>
      </c>
    </row>
    <row r="48851" spans="1:1" x14ac:dyDescent="0.25">
      <c r="A48851" t="s">
        <v>13612</v>
      </c>
    </row>
    <row r="48852" spans="1:1" x14ac:dyDescent="0.25">
      <c r="A48852" t="s">
        <v>51956</v>
      </c>
    </row>
    <row r="48853" spans="1:1" x14ac:dyDescent="0.25">
      <c r="A48853" t="s">
        <v>51957</v>
      </c>
    </row>
    <row r="48854" spans="1:1" x14ac:dyDescent="0.25">
      <c r="A48854" t="s">
        <v>51958</v>
      </c>
    </row>
    <row r="48855" spans="1:1" x14ac:dyDescent="0.25">
      <c r="A48855" t="s">
        <v>51959</v>
      </c>
    </row>
    <row r="48856" spans="1:1" x14ac:dyDescent="0.25">
      <c r="A48856" t="s">
        <v>51960</v>
      </c>
    </row>
    <row r="48857" spans="1:1" x14ac:dyDescent="0.25">
      <c r="A48857" t="s">
        <v>51961</v>
      </c>
    </row>
    <row r="48858" spans="1:1" x14ac:dyDescent="0.25">
      <c r="A48858" t="s">
        <v>51962</v>
      </c>
    </row>
    <row r="48859" spans="1:1" x14ac:dyDescent="0.25">
      <c r="A48859" t="s">
        <v>51963</v>
      </c>
    </row>
    <row r="48860" spans="1:1" x14ac:dyDescent="0.25">
      <c r="A48860" t="s">
        <v>51964</v>
      </c>
    </row>
    <row r="48861" spans="1:1" x14ac:dyDescent="0.25">
      <c r="A48861" t="s">
        <v>51965</v>
      </c>
    </row>
    <row r="48862" spans="1:1" x14ac:dyDescent="0.25">
      <c r="A48862" t="s">
        <v>51966</v>
      </c>
    </row>
    <row r="48863" spans="1:1" x14ac:dyDescent="0.25">
      <c r="A48863" t="s">
        <v>51967</v>
      </c>
    </row>
    <row r="48864" spans="1:1" x14ac:dyDescent="0.25">
      <c r="A48864" t="s">
        <v>51968</v>
      </c>
    </row>
    <row r="48865" spans="1:1" x14ac:dyDescent="0.25">
      <c r="A48865" t="s">
        <v>51969</v>
      </c>
    </row>
    <row r="48866" spans="1:1" x14ac:dyDescent="0.25">
      <c r="A48866" t="s">
        <v>51970</v>
      </c>
    </row>
    <row r="48867" spans="1:1" x14ac:dyDescent="0.25">
      <c r="A48867" t="s">
        <v>51971</v>
      </c>
    </row>
    <row r="48868" spans="1:1" x14ac:dyDescent="0.25">
      <c r="A48868" t="s">
        <v>51972</v>
      </c>
    </row>
    <row r="48869" spans="1:1" x14ac:dyDescent="0.25">
      <c r="A48869" t="s">
        <v>51973</v>
      </c>
    </row>
    <row r="48870" spans="1:1" x14ac:dyDescent="0.25">
      <c r="A48870" t="s">
        <v>51974</v>
      </c>
    </row>
    <row r="48871" spans="1:1" x14ac:dyDescent="0.25">
      <c r="A48871" t="s">
        <v>51975</v>
      </c>
    </row>
    <row r="48872" spans="1:1" x14ac:dyDescent="0.25">
      <c r="A48872" t="s">
        <v>51976</v>
      </c>
    </row>
    <row r="48873" spans="1:1" x14ac:dyDescent="0.25">
      <c r="A48873" t="s">
        <v>51977</v>
      </c>
    </row>
    <row r="48874" spans="1:1" x14ac:dyDescent="0.25">
      <c r="A48874" t="s">
        <v>51978</v>
      </c>
    </row>
    <row r="48875" spans="1:1" x14ac:dyDescent="0.25">
      <c r="A48875" t="s">
        <v>51979</v>
      </c>
    </row>
    <row r="48876" spans="1:1" x14ac:dyDescent="0.25">
      <c r="A48876" t="s">
        <v>51980</v>
      </c>
    </row>
    <row r="48877" spans="1:1" x14ac:dyDescent="0.25">
      <c r="A48877" t="s">
        <v>51981</v>
      </c>
    </row>
    <row r="48878" spans="1:1" x14ac:dyDescent="0.25">
      <c r="A48878" t="s">
        <v>51982</v>
      </c>
    </row>
    <row r="48879" spans="1:1" x14ac:dyDescent="0.25">
      <c r="A48879" t="s">
        <v>51983</v>
      </c>
    </row>
    <row r="48880" spans="1:1" x14ac:dyDescent="0.25">
      <c r="A48880" t="s">
        <v>51984</v>
      </c>
    </row>
    <row r="48881" spans="1:1" x14ac:dyDescent="0.25">
      <c r="A48881" t="s">
        <v>51985</v>
      </c>
    </row>
    <row r="48882" spans="1:1" x14ac:dyDescent="0.25">
      <c r="A48882" t="s">
        <v>51986</v>
      </c>
    </row>
    <row r="48883" spans="1:1" x14ac:dyDescent="0.25">
      <c r="A48883" t="s">
        <v>51987</v>
      </c>
    </row>
    <row r="48884" spans="1:1" x14ac:dyDescent="0.25">
      <c r="A48884" t="s">
        <v>51988</v>
      </c>
    </row>
    <row r="48885" spans="1:1" x14ac:dyDescent="0.25">
      <c r="A48885" t="s">
        <v>51989</v>
      </c>
    </row>
    <row r="48886" spans="1:1" x14ac:dyDescent="0.25">
      <c r="A48886" t="s">
        <v>51990</v>
      </c>
    </row>
    <row r="48887" spans="1:1" x14ac:dyDescent="0.25">
      <c r="A48887" t="s">
        <v>51991</v>
      </c>
    </row>
    <row r="48888" spans="1:1" x14ac:dyDescent="0.25">
      <c r="A48888" t="s">
        <v>51992</v>
      </c>
    </row>
    <row r="48889" spans="1:1" x14ac:dyDescent="0.25">
      <c r="A48889" t="s">
        <v>51993</v>
      </c>
    </row>
    <row r="48890" spans="1:1" x14ac:dyDescent="0.25">
      <c r="A48890" t="s">
        <v>51994</v>
      </c>
    </row>
    <row r="48891" spans="1:1" x14ac:dyDescent="0.25">
      <c r="A48891" t="s">
        <v>51995</v>
      </c>
    </row>
    <row r="48892" spans="1:1" x14ac:dyDescent="0.25">
      <c r="A48892" t="s">
        <v>51996</v>
      </c>
    </row>
    <row r="48893" spans="1:1" x14ac:dyDescent="0.25">
      <c r="A48893" t="s">
        <v>51997</v>
      </c>
    </row>
    <row r="48894" spans="1:1" x14ac:dyDescent="0.25">
      <c r="A48894" t="s">
        <v>51998</v>
      </c>
    </row>
    <row r="48895" spans="1:1" x14ac:dyDescent="0.25">
      <c r="A48895" t="s">
        <v>51999</v>
      </c>
    </row>
    <row r="48896" spans="1:1" x14ac:dyDescent="0.25">
      <c r="A48896" t="s">
        <v>52000</v>
      </c>
    </row>
    <row r="48897" spans="1:1" x14ac:dyDescent="0.25">
      <c r="A48897" t="s">
        <v>52001</v>
      </c>
    </row>
    <row r="48898" spans="1:1" x14ac:dyDescent="0.25">
      <c r="A48898" t="s">
        <v>52002</v>
      </c>
    </row>
    <row r="48899" spans="1:1" x14ac:dyDescent="0.25">
      <c r="A48899" t="s">
        <v>52003</v>
      </c>
    </row>
    <row r="48900" spans="1:1" x14ac:dyDescent="0.25">
      <c r="A48900" t="s">
        <v>52004</v>
      </c>
    </row>
    <row r="48901" spans="1:1" x14ac:dyDescent="0.25">
      <c r="A48901" t="s">
        <v>52005</v>
      </c>
    </row>
    <row r="48902" spans="1:1" x14ac:dyDescent="0.25">
      <c r="A48902" t="s">
        <v>52006</v>
      </c>
    </row>
    <row r="48903" spans="1:1" x14ac:dyDescent="0.25">
      <c r="A48903" t="s">
        <v>52007</v>
      </c>
    </row>
    <row r="48904" spans="1:1" x14ac:dyDescent="0.25">
      <c r="A48904" t="s">
        <v>52008</v>
      </c>
    </row>
    <row r="48905" spans="1:1" x14ac:dyDescent="0.25">
      <c r="A48905" t="s">
        <v>52009</v>
      </c>
    </row>
    <row r="48906" spans="1:1" x14ac:dyDescent="0.25">
      <c r="A48906" t="s">
        <v>52010</v>
      </c>
    </row>
    <row r="48907" spans="1:1" x14ac:dyDescent="0.25">
      <c r="A48907" t="s">
        <v>52011</v>
      </c>
    </row>
    <row r="48908" spans="1:1" x14ac:dyDescent="0.25">
      <c r="A48908" t="s">
        <v>52012</v>
      </c>
    </row>
    <row r="48909" spans="1:1" x14ac:dyDescent="0.25">
      <c r="A48909" t="s">
        <v>52013</v>
      </c>
    </row>
    <row r="48910" spans="1:1" x14ac:dyDescent="0.25">
      <c r="A48910" t="s">
        <v>52014</v>
      </c>
    </row>
    <row r="48911" spans="1:1" x14ac:dyDescent="0.25">
      <c r="A48911" t="s">
        <v>52015</v>
      </c>
    </row>
    <row r="48912" spans="1:1" x14ac:dyDescent="0.25">
      <c r="A48912" t="s">
        <v>52016</v>
      </c>
    </row>
    <row r="48913" spans="1:1" x14ac:dyDescent="0.25">
      <c r="A48913" t="s">
        <v>52017</v>
      </c>
    </row>
    <row r="48914" spans="1:1" x14ac:dyDescent="0.25">
      <c r="A48914" t="s">
        <v>52018</v>
      </c>
    </row>
    <row r="48915" spans="1:1" x14ac:dyDescent="0.25">
      <c r="A48915" t="s">
        <v>52019</v>
      </c>
    </row>
    <row r="48916" spans="1:1" x14ac:dyDescent="0.25">
      <c r="A48916" t="s">
        <v>52020</v>
      </c>
    </row>
    <row r="48917" spans="1:1" x14ac:dyDescent="0.25">
      <c r="A48917" t="s">
        <v>6393</v>
      </c>
    </row>
    <row r="48918" spans="1:1" x14ac:dyDescent="0.25">
      <c r="A48918" t="s">
        <v>52021</v>
      </c>
    </row>
    <row r="48919" spans="1:1" x14ac:dyDescent="0.25">
      <c r="A48919" t="s">
        <v>52022</v>
      </c>
    </row>
    <row r="48920" spans="1:1" x14ac:dyDescent="0.25">
      <c r="A48920" t="s">
        <v>52023</v>
      </c>
    </row>
    <row r="48921" spans="1:1" x14ac:dyDescent="0.25">
      <c r="A48921" t="s">
        <v>52024</v>
      </c>
    </row>
    <row r="48922" spans="1:1" x14ac:dyDescent="0.25">
      <c r="A48922" t="s">
        <v>52025</v>
      </c>
    </row>
    <row r="48923" spans="1:1" x14ac:dyDescent="0.25">
      <c r="A48923" t="s">
        <v>52026</v>
      </c>
    </row>
    <row r="48924" spans="1:1" x14ac:dyDescent="0.25">
      <c r="A48924" t="s">
        <v>52027</v>
      </c>
    </row>
    <row r="48925" spans="1:1" x14ac:dyDescent="0.25">
      <c r="A48925" t="s">
        <v>52028</v>
      </c>
    </row>
    <row r="48926" spans="1:1" x14ac:dyDescent="0.25">
      <c r="A48926" t="s">
        <v>52029</v>
      </c>
    </row>
    <row r="48927" spans="1:1" x14ac:dyDescent="0.25">
      <c r="A48927" t="s">
        <v>52030</v>
      </c>
    </row>
    <row r="48928" spans="1:1" x14ac:dyDescent="0.25">
      <c r="A48928" t="s">
        <v>52031</v>
      </c>
    </row>
    <row r="48929" spans="1:1" x14ac:dyDescent="0.25">
      <c r="A48929" t="s">
        <v>52032</v>
      </c>
    </row>
    <row r="48930" spans="1:1" x14ac:dyDescent="0.25">
      <c r="A48930" t="s">
        <v>52033</v>
      </c>
    </row>
    <row r="48931" spans="1:1" x14ac:dyDescent="0.25">
      <c r="A48931" t="s">
        <v>6399</v>
      </c>
    </row>
    <row r="48932" spans="1:1" x14ac:dyDescent="0.25">
      <c r="A48932" t="s">
        <v>52034</v>
      </c>
    </row>
    <row r="48933" spans="1:1" x14ac:dyDescent="0.25">
      <c r="A48933" t="s">
        <v>52035</v>
      </c>
    </row>
    <row r="48934" spans="1:1" x14ac:dyDescent="0.25">
      <c r="A48934" t="s">
        <v>52036</v>
      </c>
    </row>
    <row r="48935" spans="1:1" x14ac:dyDescent="0.25">
      <c r="A48935" t="s">
        <v>52037</v>
      </c>
    </row>
    <row r="48936" spans="1:1" x14ac:dyDescent="0.25">
      <c r="A48936" t="s">
        <v>52038</v>
      </c>
    </row>
    <row r="48937" spans="1:1" x14ac:dyDescent="0.25">
      <c r="A48937" t="s">
        <v>52039</v>
      </c>
    </row>
    <row r="48938" spans="1:1" x14ac:dyDescent="0.25">
      <c r="A48938" t="s">
        <v>52040</v>
      </c>
    </row>
    <row r="48939" spans="1:1" x14ac:dyDescent="0.25">
      <c r="A48939" t="s">
        <v>52041</v>
      </c>
    </row>
    <row r="48940" spans="1:1" x14ac:dyDescent="0.25">
      <c r="A48940" t="s">
        <v>52042</v>
      </c>
    </row>
    <row r="48941" spans="1:1" x14ac:dyDescent="0.25">
      <c r="A48941" t="s">
        <v>52043</v>
      </c>
    </row>
    <row r="48942" spans="1:1" x14ac:dyDescent="0.25">
      <c r="A48942" t="s">
        <v>52044</v>
      </c>
    </row>
    <row r="48943" spans="1:1" x14ac:dyDescent="0.25">
      <c r="A48943" t="s">
        <v>52045</v>
      </c>
    </row>
    <row r="48944" spans="1:1" x14ac:dyDescent="0.25">
      <c r="A48944" t="s">
        <v>52046</v>
      </c>
    </row>
    <row r="48945" spans="1:1" x14ac:dyDescent="0.25">
      <c r="A48945" t="s">
        <v>52047</v>
      </c>
    </row>
    <row r="48946" spans="1:1" x14ac:dyDescent="0.25">
      <c r="A48946" t="s">
        <v>52048</v>
      </c>
    </row>
    <row r="48947" spans="1:1" x14ac:dyDescent="0.25">
      <c r="A48947" t="s">
        <v>52049</v>
      </c>
    </row>
    <row r="48948" spans="1:1" x14ac:dyDescent="0.25">
      <c r="A48948" t="s">
        <v>52050</v>
      </c>
    </row>
    <row r="48949" spans="1:1" x14ac:dyDescent="0.25">
      <c r="A48949" t="s">
        <v>52051</v>
      </c>
    </row>
    <row r="48950" spans="1:1" x14ac:dyDescent="0.25">
      <c r="A48950" t="s">
        <v>52052</v>
      </c>
    </row>
    <row r="48951" spans="1:1" x14ac:dyDescent="0.25">
      <c r="A48951" t="s">
        <v>52053</v>
      </c>
    </row>
    <row r="48952" spans="1:1" x14ac:dyDescent="0.25">
      <c r="A48952" t="s">
        <v>52054</v>
      </c>
    </row>
    <row r="48953" spans="1:1" x14ac:dyDescent="0.25">
      <c r="A48953" t="s">
        <v>52055</v>
      </c>
    </row>
    <row r="48954" spans="1:1" x14ac:dyDescent="0.25">
      <c r="A48954" t="s">
        <v>52056</v>
      </c>
    </row>
    <row r="48955" spans="1:1" x14ac:dyDescent="0.25">
      <c r="A48955" t="s">
        <v>52057</v>
      </c>
    </row>
    <row r="48956" spans="1:1" x14ac:dyDescent="0.25">
      <c r="A48956" t="s">
        <v>52058</v>
      </c>
    </row>
    <row r="48957" spans="1:1" x14ac:dyDescent="0.25">
      <c r="A48957" t="s">
        <v>52059</v>
      </c>
    </row>
    <row r="48958" spans="1:1" x14ac:dyDescent="0.25">
      <c r="A48958" t="s">
        <v>52060</v>
      </c>
    </row>
    <row r="48959" spans="1:1" x14ac:dyDescent="0.25">
      <c r="A48959" t="s">
        <v>52061</v>
      </c>
    </row>
    <row r="48960" spans="1:1" x14ac:dyDescent="0.25">
      <c r="A48960" t="s">
        <v>52062</v>
      </c>
    </row>
    <row r="48961" spans="1:1" x14ac:dyDescent="0.25">
      <c r="A48961" t="s">
        <v>52063</v>
      </c>
    </row>
    <row r="48962" spans="1:1" x14ac:dyDescent="0.25">
      <c r="A48962" t="s">
        <v>52064</v>
      </c>
    </row>
    <row r="48963" spans="1:1" x14ac:dyDescent="0.25">
      <c r="A48963" t="s">
        <v>52065</v>
      </c>
    </row>
    <row r="48964" spans="1:1" x14ac:dyDescent="0.25">
      <c r="A48964" t="s">
        <v>52066</v>
      </c>
    </row>
    <row r="48965" spans="1:1" x14ac:dyDescent="0.25">
      <c r="A48965" t="s">
        <v>52067</v>
      </c>
    </row>
    <row r="48966" spans="1:1" x14ac:dyDescent="0.25">
      <c r="A48966" t="s">
        <v>52068</v>
      </c>
    </row>
    <row r="48967" spans="1:1" x14ac:dyDescent="0.25">
      <c r="A48967" t="s">
        <v>52069</v>
      </c>
    </row>
    <row r="48968" spans="1:1" x14ac:dyDescent="0.25">
      <c r="A48968" t="s">
        <v>52070</v>
      </c>
    </row>
    <row r="48969" spans="1:1" x14ac:dyDescent="0.25">
      <c r="A48969" t="s">
        <v>52071</v>
      </c>
    </row>
    <row r="48970" spans="1:1" x14ac:dyDescent="0.25">
      <c r="A48970" t="s">
        <v>52072</v>
      </c>
    </row>
    <row r="48971" spans="1:1" x14ac:dyDescent="0.25">
      <c r="A48971" t="s">
        <v>52073</v>
      </c>
    </row>
    <row r="48972" spans="1:1" x14ac:dyDescent="0.25">
      <c r="A48972" t="s">
        <v>52074</v>
      </c>
    </row>
    <row r="48973" spans="1:1" x14ac:dyDescent="0.25">
      <c r="A48973" t="s">
        <v>52075</v>
      </c>
    </row>
    <row r="48974" spans="1:1" x14ac:dyDescent="0.25">
      <c r="A48974" t="s">
        <v>52076</v>
      </c>
    </row>
    <row r="48975" spans="1:1" x14ac:dyDescent="0.25">
      <c r="A48975" t="s">
        <v>52077</v>
      </c>
    </row>
    <row r="48976" spans="1:1" x14ac:dyDescent="0.25">
      <c r="A48976" t="s">
        <v>52078</v>
      </c>
    </row>
    <row r="48977" spans="1:1" x14ac:dyDescent="0.25">
      <c r="A48977" t="s">
        <v>52079</v>
      </c>
    </row>
    <row r="48978" spans="1:1" x14ac:dyDescent="0.25">
      <c r="A48978" t="s">
        <v>52080</v>
      </c>
    </row>
    <row r="48979" spans="1:1" x14ac:dyDescent="0.25">
      <c r="A48979" t="s">
        <v>52081</v>
      </c>
    </row>
    <row r="48980" spans="1:1" x14ac:dyDescent="0.25">
      <c r="A48980" t="s">
        <v>52082</v>
      </c>
    </row>
    <row r="48981" spans="1:1" x14ac:dyDescent="0.25">
      <c r="A48981" t="s">
        <v>52083</v>
      </c>
    </row>
    <row r="48982" spans="1:1" x14ac:dyDescent="0.25">
      <c r="A48982" t="s">
        <v>52084</v>
      </c>
    </row>
    <row r="48983" spans="1:1" x14ac:dyDescent="0.25">
      <c r="A48983" t="s">
        <v>52085</v>
      </c>
    </row>
    <row r="48984" spans="1:1" x14ac:dyDescent="0.25">
      <c r="A48984" t="s">
        <v>52086</v>
      </c>
    </row>
    <row r="48985" spans="1:1" x14ac:dyDescent="0.25">
      <c r="A48985" t="s">
        <v>52087</v>
      </c>
    </row>
    <row r="48986" spans="1:1" x14ac:dyDescent="0.25">
      <c r="A48986" t="s">
        <v>52088</v>
      </c>
    </row>
    <row r="48987" spans="1:1" x14ac:dyDescent="0.25">
      <c r="A48987" t="s">
        <v>52089</v>
      </c>
    </row>
    <row r="48988" spans="1:1" x14ac:dyDescent="0.25">
      <c r="A48988" t="s">
        <v>52090</v>
      </c>
    </row>
    <row r="48989" spans="1:1" x14ac:dyDescent="0.25">
      <c r="A48989" t="s">
        <v>52091</v>
      </c>
    </row>
    <row r="48990" spans="1:1" x14ac:dyDescent="0.25">
      <c r="A48990" t="s">
        <v>52092</v>
      </c>
    </row>
    <row r="48991" spans="1:1" x14ac:dyDescent="0.25">
      <c r="A48991" t="s">
        <v>13613</v>
      </c>
    </row>
    <row r="48992" spans="1:1" x14ac:dyDescent="0.25">
      <c r="A48992" t="s">
        <v>52093</v>
      </c>
    </row>
    <row r="48993" spans="1:1" x14ac:dyDescent="0.25">
      <c r="A48993" t="s">
        <v>52094</v>
      </c>
    </row>
    <row r="48994" spans="1:1" x14ac:dyDescent="0.25">
      <c r="A48994" t="s">
        <v>52095</v>
      </c>
    </row>
    <row r="48995" spans="1:1" x14ac:dyDescent="0.25">
      <c r="A48995" t="s">
        <v>52096</v>
      </c>
    </row>
    <row r="48996" spans="1:1" x14ac:dyDescent="0.25">
      <c r="A48996" t="s">
        <v>52097</v>
      </c>
    </row>
    <row r="48997" spans="1:1" x14ac:dyDescent="0.25">
      <c r="A48997" t="s">
        <v>52098</v>
      </c>
    </row>
    <row r="48998" spans="1:1" x14ac:dyDescent="0.25">
      <c r="A48998" t="s">
        <v>52099</v>
      </c>
    </row>
    <row r="48999" spans="1:1" x14ac:dyDescent="0.25">
      <c r="A48999" t="s">
        <v>52100</v>
      </c>
    </row>
    <row r="49000" spans="1:1" x14ac:dyDescent="0.25">
      <c r="A49000" t="s">
        <v>52101</v>
      </c>
    </row>
    <row r="49001" spans="1:1" x14ac:dyDescent="0.25">
      <c r="A49001" t="s">
        <v>52102</v>
      </c>
    </row>
    <row r="49002" spans="1:1" x14ac:dyDescent="0.25">
      <c r="A49002" t="s">
        <v>52103</v>
      </c>
    </row>
    <row r="49003" spans="1:1" x14ac:dyDescent="0.25">
      <c r="A49003" t="s">
        <v>52104</v>
      </c>
    </row>
    <row r="49004" spans="1:1" x14ac:dyDescent="0.25">
      <c r="A49004" t="s">
        <v>52105</v>
      </c>
    </row>
    <row r="49005" spans="1:1" x14ac:dyDescent="0.25">
      <c r="A49005" t="s">
        <v>52106</v>
      </c>
    </row>
    <row r="49006" spans="1:1" x14ac:dyDescent="0.25">
      <c r="A49006" t="s">
        <v>52107</v>
      </c>
    </row>
    <row r="49007" spans="1:1" x14ac:dyDescent="0.25">
      <c r="A49007" t="s">
        <v>52108</v>
      </c>
    </row>
    <row r="49008" spans="1:1" x14ac:dyDescent="0.25">
      <c r="A49008" t="s">
        <v>52109</v>
      </c>
    </row>
    <row r="49009" spans="1:1" x14ac:dyDescent="0.25">
      <c r="A49009" t="s">
        <v>52110</v>
      </c>
    </row>
    <row r="49010" spans="1:1" x14ac:dyDescent="0.25">
      <c r="A49010" t="s">
        <v>52111</v>
      </c>
    </row>
    <row r="49011" spans="1:1" x14ac:dyDescent="0.25">
      <c r="A49011" t="s">
        <v>52112</v>
      </c>
    </row>
    <row r="49012" spans="1:1" x14ac:dyDescent="0.25">
      <c r="A49012" t="s">
        <v>52113</v>
      </c>
    </row>
    <row r="49013" spans="1:1" x14ac:dyDescent="0.25">
      <c r="A49013" t="s">
        <v>52114</v>
      </c>
    </row>
    <row r="49014" spans="1:1" x14ac:dyDescent="0.25">
      <c r="A49014" t="s">
        <v>52115</v>
      </c>
    </row>
    <row r="49015" spans="1:1" x14ac:dyDescent="0.25">
      <c r="A49015" t="s">
        <v>52116</v>
      </c>
    </row>
    <row r="49016" spans="1:1" x14ac:dyDescent="0.25">
      <c r="A49016" t="s">
        <v>52117</v>
      </c>
    </row>
    <row r="49017" spans="1:1" x14ac:dyDescent="0.25">
      <c r="A49017" t="s">
        <v>52118</v>
      </c>
    </row>
    <row r="49018" spans="1:1" x14ac:dyDescent="0.25">
      <c r="A49018" t="s">
        <v>52119</v>
      </c>
    </row>
    <row r="49019" spans="1:1" x14ac:dyDescent="0.25">
      <c r="A49019" t="s">
        <v>52120</v>
      </c>
    </row>
    <row r="49020" spans="1:1" x14ac:dyDescent="0.25">
      <c r="A49020" t="s">
        <v>52121</v>
      </c>
    </row>
    <row r="49021" spans="1:1" x14ac:dyDescent="0.25">
      <c r="A49021" t="s">
        <v>52122</v>
      </c>
    </row>
    <row r="49022" spans="1:1" x14ac:dyDescent="0.25">
      <c r="A49022" t="s">
        <v>52123</v>
      </c>
    </row>
    <row r="49023" spans="1:1" x14ac:dyDescent="0.25">
      <c r="A49023" t="s">
        <v>52124</v>
      </c>
    </row>
    <row r="49024" spans="1:1" x14ac:dyDescent="0.25">
      <c r="A49024" t="s">
        <v>52125</v>
      </c>
    </row>
    <row r="49025" spans="1:1" x14ac:dyDescent="0.25">
      <c r="A49025" t="s">
        <v>52126</v>
      </c>
    </row>
    <row r="49026" spans="1:1" x14ac:dyDescent="0.25">
      <c r="A49026" t="s">
        <v>52127</v>
      </c>
    </row>
    <row r="49027" spans="1:1" x14ac:dyDescent="0.25">
      <c r="A49027" t="s">
        <v>52128</v>
      </c>
    </row>
    <row r="49028" spans="1:1" x14ac:dyDescent="0.25">
      <c r="A49028" t="s">
        <v>13614</v>
      </c>
    </row>
    <row r="49029" spans="1:1" x14ac:dyDescent="0.25">
      <c r="A49029" t="s">
        <v>52129</v>
      </c>
    </row>
    <row r="49030" spans="1:1" x14ac:dyDescent="0.25">
      <c r="A49030" t="s">
        <v>52130</v>
      </c>
    </row>
    <row r="49031" spans="1:1" x14ac:dyDescent="0.25">
      <c r="A49031" t="s">
        <v>52131</v>
      </c>
    </row>
    <row r="49032" spans="1:1" x14ac:dyDescent="0.25">
      <c r="A49032" t="s">
        <v>52132</v>
      </c>
    </row>
    <row r="49033" spans="1:1" x14ac:dyDescent="0.25">
      <c r="A49033" t="s">
        <v>13615</v>
      </c>
    </row>
    <row r="49034" spans="1:1" x14ac:dyDescent="0.25">
      <c r="A49034" t="s">
        <v>52133</v>
      </c>
    </row>
    <row r="49035" spans="1:1" x14ac:dyDescent="0.25">
      <c r="A49035" t="s">
        <v>52134</v>
      </c>
    </row>
    <row r="49036" spans="1:1" x14ac:dyDescent="0.25">
      <c r="A49036" t="s">
        <v>52135</v>
      </c>
    </row>
    <row r="49037" spans="1:1" x14ac:dyDescent="0.25">
      <c r="A49037" t="s">
        <v>52136</v>
      </c>
    </row>
    <row r="49038" spans="1:1" x14ac:dyDescent="0.25">
      <c r="A49038" t="s">
        <v>52137</v>
      </c>
    </row>
    <row r="49039" spans="1:1" x14ac:dyDescent="0.25">
      <c r="A49039" t="s">
        <v>52138</v>
      </c>
    </row>
    <row r="49040" spans="1:1" x14ac:dyDescent="0.25">
      <c r="A49040" t="s">
        <v>52139</v>
      </c>
    </row>
    <row r="49041" spans="1:1" x14ac:dyDescent="0.25">
      <c r="A49041" t="s">
        <v>52140</v>
      </c>
    </row>
    <row r="49042" spans="1:1" x14ac:dyDescent="0.25">
      <c r="A49042" t="s">
        <v>52141</v>
      </c>
    </row>
    <row r="49043" spans="1:1" x14ac:dyDescent="0.25">
      <c r="A49043" t="s">
        <v>52142</v>
      </c>
    </row>
    <row r="49044" spans="1:1" x14ac:dyDescent="0.25">
      <c r="A49044" t="s">
        <v>52143</v>
      </c>
    </row>
    <row r="49045" spans="1:1" x14ac:dyDescent="0.25">
      <c r="A49045" t="s">
        <v>13616</v>
      </c>
    </row>
    <row r="49046" spans="1:1" x14ac:dyDescent="0.25">
      <c r="A49046" t="s">
        <v>52144</v>
      </c>
    </row>
    <row r="49047" spans="1:1" x14ac:dyDescent="0.25">
      <c r="A49047" t="s">
        <v>52145</v>
      </c>
    </row>
    <row r="49048" spans="1:1" x14ac:dyDescent="0.25">
      <c r="A49048" t="s">
        <v>52146</v>
      </c>
    </row>
    <row r="49049" spans="1:1" x14ac:dyDescent="0.25">
      <c r="A49049" t="s">
        <v>52147</v>
      </c>
    </row>
    <row r="49050" spans="1:1" x14ac:dyDescent="0.25">
      <c r="A49050" t="s">
        <v>52148</v>
      </c>
    </row>
    <row r="49051" spans="1:1" x14ac:dyDescent="0.25">
      <c r="A49051" t="s">
        <v>52149</v>
      </c>
    </row>
    <row r="49052" spans="1:1" x14ac:dyDescent="0.25">
      <c r="A49052" t="s">
        <v>52150</v>
      </c>
    </row>
    <row r="49053" spans="1:1" x14ac:dyDescent="0.25">
      <c r="A49053" t="s">
        <v>52151</v>
      </c>
    </row>
    <row r="49054" spans="1:1" x14ac:dyDescent="0.25">
      <c r="A49054" t="s">
        <v>52152</v>
      </c>
    </row>
    <row r="49055" spans="1:1" x14ac:dyDescent="0.25">
      <c r="A49055" t="s">
        <v>52153</v>
      </c>
    </row>
    <row r="49056" spans="1:1" x14ac:dyDescent="0.25">
      <c r="A49056" t="s">
        <v>52154</v>
      </c>
    </row>
    <row r="49057" spans="1:1" x14ac:dyDescent="0.25">
      <c r="A49057" t="s">
        <v>52155</v>
      </c>
    </row>
    <row r="49058" spans="1:1" x14ac:dyDescent="0.25">
      <c r="A49058" t="s">
        <v>52156</v>
      </c>
    </row>
    <row r="49059" spans="1:1" x14ac:dyDescent="0.25">
      <c r="A49059" t="s">
        <v>13617</v>
      </c>
    </row>
    <row r="49060" spans="1:1" x14ac:dyDescent="0.25">
      <c r="A49060" t="s">
        <v>52157</v>
      </c>
    </row>
    <row r="49061" spans="1:1" x14ac:dyDescent="0.25">
      <c r="A49061" t="s">
        <v>52158</v>
      </c>
    </row>
    <row r="49062" spans="1:1" x14ac:dyDescent="0.25">
      <c r="A49062" t="s">
        <v>52159</v>
      </c>
    </row>
    <row r="49063" spans="1:1" x14ac:dyDescent="0.25">
      <c r="A49063" t="s">
        <v>52160</v>
      </c>
    </row>
    <row r="49064" spans="1:1" x14ac:dyDescent="0.25">
      <c r="A49064" t="s">
        <v>52161</v>
      </c>
    </row>
    <row r="49065" spans="1:1" x14ac:dyDescent="0.25">
      <c r="A49065" t="s">
        <v>52162</v>
      </c>
    </row>
    <row r="49066" spans="1:1" x14ac:dyDescent="0.25">
      <c r="A49066" t="s">
        <v>52163</v>
      </c>
    </row>
    <row r="49067" spans="1:1" x14ac:dyDescent="0.25">
      <c r="A49067" t="s">
        <v>52164</v>
      </c>
    </row>
    <row r="49068" spans="1:1" x14ac:dyDescent="0.25">
      <c r="A49068" t="s">
        <v>52165</v>
      </c>
    </row>
    <row r="49069" spans="1:1" x14ac:dyDescent="0.25">
      <c r="A49069" t="s">
        <v>52166</v>
      </c>
    </row>
    <row r="49070" spans="1:1" x14ac:dyDescent="0.25">
      <c r="A49070" t="s">
        <v>52167</v>
      </c>
    </row>
    <row r="49071" spans="1:1" x14ac:dyDescent="0.25">
      <c r="A49071" t="s">
        <v>52168</v>
      </c>
    </row>
    <row r="49072" spans="1:1" x14ac:dyDescent="0.25">
      <c r="A49072" t="s">
        <v>52169</v>
      </c>
    </row>
    <row r="49073" spans="1:1" x14ac:dyDescent="0.25">
      <c r="A49073" t="s">
        <v>52170</v>
      </c>
    </row>
    <row r="49074" spans="1:1" x14ac:dyDescent="0.25">
      <c r="A49074" t="s">
        <v>52171</v>
      </c>
    </row>
    <row r="49075" spans="1:1" x14ac:dyDescent="0.25">
      <c r="A49075" t="s">
        <v>52172</v>
      </c>
    </row>
    <row r="49076" spans="1:1" x14ac:dyDescent="0.25">
      <c r="A49076" t="s">
        <v>52173</v>
      </c>
    </row>
    <row r="49077" spans="1:1" x14ac:dyDescent="0.25">
      <c r="A49077" t="s">
        <v>52174</v>
      </c>
    </row>
    <row r="49078" spans="1:1" x14ac:dyDescent="0.25">
      <c r="A49078" t="s">
        <v>52175</v>
      </c>
    </row>
    <row r="49079" spans="1:1" x14ac:dyDescent="0.25">
      <c r="A49079" t="s">
        <v>52176</v>
      </c>
    </row>
    <row r="49080" spans="1:1" x14ac:dyDescent="0.25">
      <c r="A49080" t="s">
        <v>52177</v>
      </c>
    </row>
    <row r="49081" spans="1:1" x14ac:dyDescent="0.25">
      <c r="A49081" t="s">
        <v>52178</v>
      </c>
    </row>
    <row r="49082" spans="1:1" x14ac:dyDescent="0.25">
      <c r="A49082" t="s">
        <v>52179</v>
      </c>
    </row>
    <row r="49083" spans="1:1" x14ac:dyDescent="0.25">
      <c r="A49083" t="s">
        <v>52180</v>
      </c>
    </row>
    <row r="49084" spans="1:1" x14ac:dyDescent="0.25">
      <c r="A49084" t="s">
        <v>52181</v>
      </c>
    </row>
    <row r="49085" spans="1:1" x14ac:dyDescent="0.25">
      <c r="A49085" t="s">
        <v>52182</v>
      </c>
    </row>
    <row r="49086" spans="1:1" x14ac:dyDescent="0.25">
      <c r="A49086" t="s">
        <v>52183</v>
      </c>
    </row>
    <row r="49087" spans="1:1" x14ac:dyDescent="0.25">
      <c r="A49087" t="s">
        <v>52184</v>
      </c>
    </row>
    <row r="49088" spans="1:1" x14ac:dyDescent="0.25">
      <c r="A49088" t="s">
        <v>52185</v>
      </c>
    </row>
    <row r="49089" spans="1:1" x14ac:dyDescent="0.25">
      <c r="A49089" t="s">
        <v>52186</v>
      </c>
    </row>
    <row r="49090" spans="1:1" x14ac:dyDescent="0.25">
      <c r="A49090" t="s">
        <v>52187</v>
      </c>
    </row>
    <row r="49091" spans="1:1" x14ac:dyDescent="0.25">
      <c r="A49091" t="s">
        <v>52188</v>
      </c>
    </row>
    <row r="49092" spans="1:1" x14ac:dyDescent="0.25">
      <c r="A49092" t="s">
        <v>52189</v>
      </c>
    </row>
    <row r="49093" spans="1:1" x14ac:dyDescent="0.25">
      <c r="A49093" t="s">
        <v>52190</v>
      </c>
    </row>
    <row r="49094" spans="1:1" x14ac:dyDescent="0.25">
      <c r="A49094" t="s">
        <v>52191</v>
      </c>
    </row>
    <row r="49095" spans="1:1" x14ac:dyDescent="0.25">
      <c r="A49095" t="s">
        <v>6412</v>
      </c>
    </row>
    <row r="49096" spans="1:1" x14ac:dyDescent="0.25">
      <c r="A49096" t="s">
        <v>52192</v>
      </c>
    </row>
    <row r="49097" spans="1:1" x14ac:dyDescent="0.25">
      <c r="A49097" t="s">
        <v>13618</v>
      </c>
    </row>
    <row r="49098" spans="1:1" x14ac:dyDescent="0.25">
      <c r="A49098" t="s">
        <v>13619</v>
      </c>
    </row>
    <row r="49099" spans="1:1" x14ac:dyDescent="0.25">
      <c r="A49099" t="s">
        <v>52193</v>
      </c>
    </row>
    <row r="49100" spans="1:1" x14ac:dyDescent="0.25">
      <c r="A49100" t="s">
        <v>52194</v>
      </c>
    </row>
    <row r="49101" spans="1:1" x14ac:dyDescent="0.25">
      <c r="A49101" t="s">
        <v>52195</v>
      </c>
    </row>
    <row r="49102" spans="1:1" x14ac:dyDescent="0.25">
      <c r="A49102" t="s">
        <v>52196</v>
      </c>
    </row>
    <row r="49103" spans="1:1" x14ac:dyDescent="0.25">
      <c r="A49103" t="s">
        <v>52197</v>
      </c>
    </row>
    <row r="49104" spans="1:1" x14ac:dyDescent="0.25">
      <c r="A49104" t="s">
        <v>52198</v>
      </c>
    </row>
    <row r="49105" spans="1:1" x14ac:dyDescent="0.25">
      <c r="A49105" t="s">
        <v>52199</v>
      </c>
    </row>
    <row r="49106" spans="1:1" x14ac:dyDescent="0.25">
      <c r="A49106" t="s">
        <v>52200</v>
      </c>
    </row>
    <row r="49107" spans="1:1" x14ac:dyDescent="0.25">
      <c r="A49107" t="s">
        <v>52201</v>
      </c>
    </row>
    <row r="49108" spans="1:1" x14ac:dyDescent="0.25">
      <c r="A49108" t="s">
        <v>52202</v>
      </c>
    </row>
    <row r="49109" spans="1:1" x14ac:dyDescent="0.25">
      <c r="A49109" t="s">
        <v>52203</v>
      </c>
    </row>
    <row r="49110" spans="1:1" x14ac:dyDescent="0.25">
      <c r="A49110" t="s">
        <v>52204</v>
      </c>
    </row>
    <row r="49111" spans="1:1" x14ac:dyDescent="0.25">
      <c r="A49111" t="s">
        <v>52205</v>
      </c>
    </row>
    <row r="49112" spans="1:1" x14ac:dyDescent="0.25">
      <c r="A49112" t="s">
        <v>52206</v>
      </c>
    </row>
    <row r="49113" spans="1:1" x14ac:dyDescent="0.25">
      <c r="A49113" t="s">
        <v>52207</v>
      </c>
    </row>
    <row r="49114" spans="1:1" x14ac:dyDescent="0.25">
      <c r="A49114" t="s">
        <v>52208</v>
      </c>
    </row>
    <row r="49115" spans="1:1" x14ac:dyDescent="0.25">
      <c r="A49115" t="s">
        <v>52209</v>
      </c>
    </row>
    <row r="49116" spans="1:1" x14ac:dyDescent="0.25">
      <c r="A49116" t="s">
        <v>52210</v>
      </c>
    </row>
    <row r="49117" spans="1:1" x14ac:dyDescent="0.25">
      <c r="A49117" t="s">
        <v>52211</v>
      </c>
    </row>
    <row r="49118" spans="1:1" x14ac:dyDescent="0.25">
      <c r="A49118" t="s">
        <v>52212</v>
      </c>
    </row>
    <row r="49119" spans="1:1" x14ac:dyDescent="0.25">
      <c r="A49119" t="s">
        <v>52213</v>
      </c>
    </row>
    <row r="49120" spans="1:1" x14ac:dyDescent="0.25">
      <c r="A49120" t="s">
        <v>52214</v>
      </c>
    </row>
    <row r="49121" spans="1:1" x14ac:dyDescent="0.25">
      <c r="A49121" t="s">
        <v>52215</v>
      </c>
    </row>
    <row r="49122" spans="1:1" x14ac:dyDescent="0.25">
      <c r="A49122" t="s">
        <v>52216</v>
      </c>
    </row>
    <row r="49123" spans="1:1" x14ac:dyDescent="0.25">
      <c r="A49123" t="s">
        <v>52217</v>
      </c>
    </row>
    <row r="49124" spans="1:1" x14ac:dyDescent="0.25">
      <c r="A49124" t="s">
        <v>52218</v>
      </c>
    </row>
    <row r="49125" spans="1:1" x14ac:dyDescent="0.25">
      <c r="A49125" t="s">
        <v>52219</v>
      </c>
    </row>
    <row r="49126" spans="1:1" x14ac:dyDescent="0.25">
      <c r="A49126" t="s">
        <v>52220</v>
      </c>
    </row>
    <row r="49127" spans="1:1" x14ac:dyDescent="0.25">
      <c r="A49127" t="s">
        <v>52221</v>
      </c>
    </row>
    <row r="49128" spans="1:1" x14ac:dyDescent="0.25">
      <c r="A49128" t="s">
        <v>52222</v>
      </c>
    </row>
    <row r="49129" spans="1:1" x14ac:dyDescent="0.25">
      <c r="A49129" t="s">
        <v>52223</v>
      </c>
    </row>
    <row r="49130" spans="1:1" x14ac:dyDescent="0.25">
      <c r="A49130" t="s">
        <v>52224</v>
      </c>
    </row>
    <row r="49131" spans="1:1" x14ac:dyDescent="0.25">
      <c r="A49131" t="s">
        <v>52225</v>
      </c>
    </row>
    <row r="49132" spans="1:1" x14ac:dyDescent="0.25">
      <c r="A49132" t="s">
        <v>52226</v>
      </c>
    </row>
    <row r="49133" spans="1:1" x14ac:dyDescent="0.25">
      <c r="A49133" t="s">
        <v>52227</v>
      </c>
    </row>
    <row r="49134" spans="1:1" x14ac:dyDescent="0.25">
      <c r="A49134" t="s">
        <v>52228</v>
      </c>
    </row>
    <row r="49135" spans="1:1" x14ac:dyDescent="0.25">
      <c r="A49135" t="s">
        <v>52229</v>
      </c>
    </row>
    <row r="49136" spans="1:1" x14ac:dyDescent="0.25">
      <c r="A49136" t="s">
        <v>52230</v>
      </c>
    </row>
    <row r="49137" spans="1:1" x14ac:dyDescent="0.25">
      <c r="A49137" t="s">
        <v>52231</v>
      </c>
    </row>
    <row r="49138" spans="1:1" x14ac:dyDescent="0.25">
      <c r="A49138" t="s">
        <v>52232</v>
      </c>
    </row>
    <row r="49139" spans="1:1" x14ac:dyDescent="0.25">
      <c r="A49139" t="s">
        <v>52233</v>
      </c>
    </row>
    <row r="49140" spans="1:1" x14ac:dyDescent="0.25">
      <c r="A49140" t="s">
        <v>52234</v>
      </c>
    </row>
    <row r="49141" spans="1:1" x14ac:dyDescent="0.25">
      <c r="A49141" t="s">
        <v>52235</v>
      </c>
    </row>
    <row r="49142" spans="1:1" x14ac:dyDescent="0.25">
      <c r="A49142" t="s">
        <v>52236</v>
      </c>
    </row>
    <row r="49143" spans="1:1" x14ac:dyDescent="0.25">
      <c r="A49143" t="s">
        <v>52237</v>
      </c>
    </row>
    <row r="49144" spans="1:1" x14ac:dyDescent="0.25">
      <c r="A49144" t="s">
        <v>52238</v>
      </c>
    </row>
    <row r="49145" spans="1:1" x14ac:dyDescent="0.25">
      <c r="A49145" t="s">
        <v>52239</v>
      </c>
    </row>
    <row r="49146" spans="1:1" x14ac:dyDescent="0.25">
      <c r="A49146" t="s">
        <v>52240</v>
      </c>
    </row>
    <row r="49147" spans="1:1" x14ac:dyDescent="0.25">
      <c r="A49147" t="s">
        <v>52241</v>
      </c>
    </row>
    <row r="49148" spans="1:1" x14ac:dyDescent="0.25">
      <c r="A49148" t="s">
        <v>52242</v>
      </c>
    </row>
    <row r="49149" spans="1:1" x14ac:dyDescent="0.25">
      <c r="A49149" t="s">
        <v>52243</v>
      </c>
    </row>
    <row r="49150" spans="1:1" x14ac:dyDescent="0.25">
      <c r="A49150" t="s">
        <v>52244</v>
      </c>
    </row>
    <row r="49151" spans="1:1" x14ac:dyDescent="0.25">
      <c r="A49151" t="s">
        <v>52245</v>
      </c>
    </row>
    <row r="49152" spans="1:1" x14ac:dyDescent="0.25">
      <c r="A49152" t="s">
        <v>52246</v>
      </c>
    </row>
    <row r="49153" spans="1:1" x14ac:dyDescent="0.25">
      <c r="A49153" t="s">
        <v>52247</v>
      </c>
    </row>
    <row r="49154" spans="1:1" x14ac:dyDescent="0.25">
      <c r="A49154" t="s">
        <v>52248</v>
      </c>
    </row>
    <row r="49155" spans="1:1" x14ac:dyDescent="0.25">
      <c r="A49155" t="s">
        <v>52249</v>
      </c>
    </row>
    <row r="49156" spans="1:1" x14ac:dyDescent="0.25">
      <c r="A49156" t="s">
        <v>52250</v>
      </c>
    </row>
    <row r="49157" spans="1:1" x14ac:dyDescent="0.25">
      <c r="A49157" t="s">
        <v>6421</v>
      </c>
    </row>
    <row r="49158" spans="1:1" x14ac:dyDescent="0.25">
      <c r="A49158" t="s">
        <v>52251</v>
      </c>
    </row>
    <row r="49159" spans="1:1" x14ac:dyDescent="0.25">
      <c r="A49159" t="s">
        <v>52252</v>
      </c>
    </row>
    <row r="49160" spans="1:1" x14ac:dyDescent="0.25">
      <c r="A49160" t="s">
        <v>52253</v>
      </c>
    </row>
    <row r="49161" spans="1:1" x14ac:dyDescent="0.25">
      <c r="A49161" t="s">
        <v>52254</v>
      </c>
    </row>
    <row r="49162" spans="1:1" x14ac:dyDescent="0.25">
      <c r="A49162" t="s">
        <v>52255</v>
      </c>
    </row>
    <row r="49163" spans="1:1" x14ac:dyDescent="0.25">
      <c r="A49163" t="s">
        <v>52256</v>
      </c>
    </row>
    <row r="49164" spans="1:1" x14ac:dyDescent="0.25">
      <c r="A49164" t="s">
        <v>52257</v>
      </c>
    </row>
    <row r="49165" spans="1:1" x14ac:dyDescent="0.25">
      <c r="A49165" t="s">
        <v>52258</v>
      </c>
    </row>
    <row r="49166" spans="1:1" x14ac:dyDescent="0.25">
      <c r="A49166" t="s">
        <v>52259</v>
      </c>
    </row>
    <row r="49167" spans="1:1" x14ac:dyDescent="0.25">
      <c r="A49167" t="s">
        <v>52260</v>
      </c>
    </row>
    <row r="49168" spans="1:1" x14ac:dyDescent="0.25">
      <c r="A49168" t="s">
        <v>13621</v>
      </c>
    </row>
    <row r="49169" spans="1:1" x14ac:dyDescent="0.25">
      <c r="A49169" t="s">
        <v>52261</v>
      </c>
    </row>
    <row r="49170" spans="1:1" x14ac:dyDescent="0.25">
      <c r="A49170" t="s">
        <v>52262</v>
      </c>
    </row>
    <row r="49171" spans="1:1" x14ac:dyDescent="0.25">
      <c r="A49171" t="s">
        <v>52263</v>
      </c>
    </row>
    <row r="49172" spans="1:1" x14ac:dyDescent="0.25">
      <c r="A49172" t="s">
        <v>52264</v>
      </c>
    </row>
    <row r="49173" spans="1:1" x14ac:dyDescent="0.25">
      <c r="A49173" t="s">
        <v>52265</v>
      </c>
    </row>
    <row r="49174" spans="1:1" x14ac:dyDescent="0.25">
      <c r="A49174" t="s">
        <v>52266</v>
      </c>
    </row>
    <row r="49175" spans="1:1" x14ac:dyDescent="0.25">
      <c r="A49175" t="s">
        <v>52267</v>
      </c>
    </row>
    <row r="49176" spans="1:1" x14ac:dyDescent="0.25">
      <c r="A49176" t="s">
        <v>52268</v>
      </c>
    </row>
    <row r="49177" spans="1:1" x14ac:dyDescent="0.25">
      <c r="A49177" t="s">
        <v>52269</v>
      </c>
    </row>
    <row r="49178" spans="1:1" x14ac:dyDescent="0.25">
      <c r="A49178" t="s">
        <v>52270</v>
      </c>
    </row>
    <row r="49179" spans="1:1" x14ac:dyDescent="0.25">
      <c r="A49179" t="s">
        <v>52271</v>
      </c>
    </row>
    <row r="49180" spans="1:1" x14ac:dyDescent="0.25">
      <c r="A49180" t="s">
        <v>52272</v>
      </c>
    </row>
    <row r="49181" spans="1:1" x14ac:dyDescent="0.25">
      <c r="A49181" t="s">
        <v>52273</v>
      </c>
    </row>
    <row r="49182" spans="1:1" x14ac:dyDescent="0.25">
      <c r="A49182" t="s">
        <v>52274</v>
      </c>
    </row>
    <row r="49183" spans="1:1" x14ac:dyDescent="0.25">
      <c r="A49183" t="s">
        <v>6422</v>
      </c>
    </row>
    <row r="49184" spans="1:1" x14ac:dyDescent="0.25">
      <c r="A49184" t="s">
        <v>52275</v>
      </c>
    </row>
    <row r="49185" spans="1:1" x14ac:dyDescent="0.25">
      <c r="A49185" t="s">
        <v>6423</v>
      </c>
    </row>
    <row r="49186" spans="1:1" x14ac:dyDescent="0.25">
      <c r="A49186" t="s">
        <v>52276</v>
      </c>
    </row>
    <row r="49187" spans="1:1" x14ac:dyDescent="0.25">
      <c r="A49187" t="s">
        <v>52277</v>
      </c>
    </row>
    <row r="49188" spans="1:1" x14ac:dyDescent="0.25">
      <c r="A49188" t="s">
        <v>52278</v>
      </c>
    </row>
    <row r="49189" spans="1:1" x14ac:dyDescent="0.25">
      <c r="A49189" t="s">
        <v>52279</v>
      </c>
    </row>
    <row r="49190" spans="1:1" x14ac:dyDescent="0.25">
      <c r="A49190" t="s">
        <v>52280</v>
      </c>
    </row>
    <row r="49191" spans="1:1" x14ac:dyDescent="0.25">
      <c r="A49191" t="s">
        <v>52281</v>
      </c>
    </row>
    <row r="49192" spans="1:1" x14ac:dyDescent="0.25">
      <c r="A49192" t="s">
        <v>52282</v>
      </c>
    </row>
    <row r="49193" spans="1:1" x14ac:dyDescent="0.25">
      <c r="A49193" t="s">
        <v>52283</v>
      </c>
    </row>
    <row r="49194" spans="1:1" x14ac:dyDescent="0.25">
      <c r="A49194" t="s">
        <v>52284</v>
      </c>
    </row>
    <row r="49195" spans="1:1" x14ac:dyDescent="0.25">
      <c r="A49195" t="s">
        <v>52285</v>
      </c>
    </row>
    <row r="49196" spans="1:1" x14ac:dyDescent="0.25">
      <c r="A49196" t="s">
        <v>52286</v>
      </c>
    </row>
    <row r="49197" spans="1:1" x14ac:dyDescent="0.25">
      <c r="A49197" t="s">
        <v>52287</v>
      </c>
    </row>
    <row r="49198" spans="1:1" x14ac:dyDescent="0.25">
      <c r="A49198" t="s">
        <v>52288</v>
      </c>
    </row>
    <row r="49199" spans="1:1" x14ac:dyDescent="0.25">
      <c r="A49199" t="s">
        <v>13622</v>
      </c>
    </row>
    <row r="49200" spans="1:1" x14ac:dyDescent="0.25">
      <c r="A49200" t="s">
        <v>52289</v>
      </c>
    </row>
    <row r="49201" spans="1:1" x14ac:dyDescent="0.25">
      <c r="A49201" t="s">
        <v>52290</v>
      </c>
    </row>
    <row r="49202" spans="1:1" x14ac:dyDescent="0.25">
      <c r="A49202" t="s">
        <v>52291</v>
      </c>
    </row>
    <row r="49203" spans="1:1" x14ac:dyDescent="0.25">
      <c r="A49203" t="s">
        <v>52292</v>
      </c>
    </row>
    <row r="49204" spans="1:1" x14ac:dyDescent="0.25">
      <c r="A49204" t="s">
        <v>52293</v>
      </c>
    </row>
    <row r="49205" spans="1:1" x14ac:dyDescent="0.25">
      <c r="A49205" t="s">
        <v>52294</v>
      </c>
    </row>
    <row r="49206" spans="1:1" x14ac:dyDescent="0.25">
      <c r="A49206" t="s">
        <v>52295</v>
      </c>
    </row>
    <row r="49207" spans="1:1" x14ac:dyDescent="0.25">
      <c r="A49207" t="s">
        <v>52296</v>
      </c>
    </row>
    <row r="49208" spans="1:1" x14ac:dyDescent="0.25">
      <c r="A49208" t="s">
        <v>52297</v>
      </c>
    </row>
    <row r="49209" spans="1:1" x14ac:dyDescent="0.25">
      <c r="A49209" t="s">
        <v>52298</v>
      </c>
    </row>
    <row r="49210" spans="1:1" x14ac:dyDescent="0.25">
      <c r="A49210" t="s">
        <v>52299</v>
      </c>
    </row>
    <row r="49211" spans="1:1" x14ac:dyDescent="0.25">
      <c r="A49211" t="s">
        <v>52300</v>
      </c>
    </row>
    <row r="49212" spans="1:1" x14ac:dyDescent="0.25">
      <c r="A49212" t="s">
        <v>52301</v>
      </c>
    </row>
    <row r="49213" spans="1:1" x14ac:dyDescent="0.25">
      <c r="A49213" t="s">
        <v>52302</v>
      </c>
    </row>
    <row r="49214" spans="1:1" x14ac:dyDescent="0.25">
      <c r="A49214" t="s">
        <v>52303</v>
      </c>
    </row>
    <row r="49215" spans="1:1" x14ac:dyDescent="0.25">
      <c r="A49215" t="s">
        <v>52304</v>
      </c>
    </row>
    <row r="49216" spans="1:1" x14ac:dyDescent="0.25">
      <c r="A49216" t="s">
        <v>52305</v>
      </c>
    </row>
    <row r="49217" spans="1:1" x14ac:dyDescent="0.25">
      <c r="A49217" t="s">
        <v>52306</v>
      </c>
    </row>
    <row r="49218" spans="1:1" x14ac:dyDescent="0.25">
      <c r="A49218" t="s">
        <v>52307</v>
      </c>
    </row>
    <row r="49219" spans="1:1" x14ac:dyDescent="0.25">
      <c r="A49219" t="s">
        <v>52308</v>
      </c>
    </row>
    <row r="49220" spans="1:1" x14ac:dyDescent="0.25">
      <c r="A49220" t="s">
        <v>52309</v>
      </c>
    </row>
    <row r="49221" spans="1:1" x14ac:dyDescent="0.25">
      <c r="A49221" t="s">
        <v>52310</v>
      </c>
    </row>
    <row r="49222" spans="1:1" x14ac:dyDescent="0.25">
      <c r="A49222" t="s">
        <v>52311</v>
      </c>
    </row>
    <row r="49223" spans="1:1" x14ac:dyDescent="0.25">
      <c r="A49223" t="s">
        <v>52312</v>
      </c>
    </row>
    <row r="49224" spans="1:1" x14ac:dyDescent="0.25">
      <c r="A49224" t="s">
        <v>52313</v>
      </c>
    </row>
    <row r="49225" spans="1:1" x14ac:dyDescent="0.25">
      <c r="A49225" t="s">
        <v>52314</v>
      </c>
    </row>
    <row r="49226" spans="1:1" x14ac:dyDescent="0.25">
      <c r="A49226" t="s">
        <v>52315</v>
      </c>
    </row>
    <row r="49227" spans="1:1" x14ac:dyDescent="0.25">
      <c r="A49227" t="s">
        <v>52316</v>
      </c>
    </row>
    <row r="49228" spans="1:1" x14ac:dyDescent="0.25">
      <c r="A49228" t="s">
        <v>52317</v>
      </c>
    </row>
    <row r="49229" spans="1:1" x14ac:dyDescent="0.25">
      <c r="A49229" t="s">
        <v>52318</v>
      </c>
    </row>
    <row r="49230" spans="1:1" x14ac:dyDescent="0.25">
      <c r="A49230" t="s">
        <v>52319</v>
      </c>
    </row>
    <row r="49231" spans="1:1" x14ac:dyDescent="0.25">
      <c r="A49231" t="s">
        <v>52320</v>
      </c>
    </row>
    <row r="49232" spans="1:1" x14ac:dyDescent="0.25">
      <c r="A49232" t="s">
        <v>52321</v>
      </c>
    </row>
    <row r="49233" spans="1:1" x14ac:dyDescent="0.25">
      <c r="A49233" t="s">
        <v>52322</v>
      </c>
    </row>
    <row r="49234" spans="1:1" x14ac:dyDescent="0.25">
      <c r="A49234" t="s">
        <v>52323</v>
      </c>
    </row>
    <row r="49235" spans="1:1" x14ac:dyDescent="0.25">
      <c r="A49235" t="s">
        <v>52324</v>
      </c>
    </row>
    <row r="49236" spans="1:1" x14ac:dyDescent="0.25">
      <c r="A49236" t="s">
        <v>52325</v>
      </c>
    </row>
    <row r="49237" spans="1:1" x14ac:dyDescent="0.25">
      <c r="A49237" t="s">
        <v>52326</v>
      </c>
    </row>
    <row r="49238" spans="1:1" x14ac:dyDescent="0.25">
      <c r="A49238" t="s">
        <v>52327</v>
      </c>
    </row>
    <row r="49239" spans="1:1" x14ac:dyDescent="0.25">
      <c r="A49239" t="s">
        <v>52328</v>
      </c>
    </row>
    <row r="49240" spans="1:1" x14ac:dyDescent="0.25">
      <c r="A49240" t="s">
        <v>52329</v>
      </c>
    </row>
    <row r="49241" spans="1:1" x14ac:dyDescent="0.25">
      <c r="A49241" t="s">
        <v>52330</v>
      </c>
    </row>
    <row r="49242" spans="1:1" x14ac:dyDescent="0.25">
      <c r="A49242" t="s">
        <v>52331</v>
      </c>
    </row>
    <row r="49243" spans="1:1" x14ac:dyDescent="0.25">
      <c r="A49243" t="s">
        <v>52332</v>
      </c>
    </row>
    <row r="49244" spans="1:1" x14ac:dyDescent="0.25">
      <c r="A49244" t="s">
        <v>52333</v>
      </c>
    </row>
    <row r="49245" spans="1:1" x14ac:dyDescent="0.25">
      <c r="A49245" t="s">
        <v>52334</v>
      </c>
    </row>
    <row r="49246" spans="1:1" x14ac:dyDescent="0.25">
      <c r="A49246" t="s">
        <v>52335</v>
      </c>
    </row>
    <row r="49247" spans="1:1" x14ac:dyDescent="0.25">
      <c r="A49247" t="s">
        <v>52336</v>
      </c>
    </row>
    <row r="49248" spans="1:1" x14ac:dyDescent="0.25">
      <c r="A49248" t="s">
        <v>52337</v>
      </c>
    </row>
    <row r="49249" spans="1:1" x14ac:dyDescent="0.25">
      <c r="A49249" t="s">
        <v>52338</v>
      </c>
    </row>
    <row r="49250" spans="1:1" x14ac:dyDescent="0.25">
      <c r="A49250" t="s">
        <v>52339</v>
      </c>
    </row>
    <row r="49251" spans="1:1" x14ac:dyDescent="0.25">
      <c r="A49251" t="s">
        <v>52340</v>
      </c>
    </row>
    <row r="49252" spans="1:1" x14ac:dyDescent="0.25">
      <c r="A49252" t="s">
        <v>52341</v>
      </c>
    </row>
    <row r="49253" spans="1:1" x14ac:dyDescent="0.25">
      <c r="A49253" t="s">
        <v>52342</v>
      </c>
    </row>
    <row r="49254" spans="1:1" x14ac:dyDescent="0.25">
      <c r="A49254" t="s">
        <v>6428</v>
      </c>
    </row>
    <row r="49255" spans="1:1" x14ac:dyDescent="0.25">
      <c r="A49255" t="s">
        <v>52343</v>
      </c>
    </row>
    <row r="49256" spans="1:1" x14ac:dyDescent="0.25">
      <c r="A49256" t="s">
        <v>52344</v>
      </c>
    </row>
    <row r="49257" spans="1:1" x14ac:dyDescent="0.25">
      <c r="A49257" t="s">
        <v>52345</v>
      </c>
    </row>
    <row r="49258" spans="1:1" x14ac:dyDescent="0.25">
      <c r="A49258" t="s">
        <v>52346</v>
      </c>
    </row>
    <row r="49259" spans="1:1" x14ac:dyDescent="0.25">
      <c r="A49259" t="s">
        <v>52347</v>
      </c>
    </row>
    <row r="49260" spans="1:1" x14ac:dyDescent="0.25">
      <c r="A49260" t="s">
        <v>52348</v>
      </c>
    </row>
    <row r="49261" spans="1:1" x14ac:dyDescent="0.25">
      <c r="A49261" t="s">
        <v>52349</v>
      </c>
    </row>
    <row r="49262" spans="1:1" x14ac:dyDescent="0.25">
      <c r="A49262" t="s">
        <v>52350</v>
      </c>
    </row>
    <row r="49263" spans="1:1" x14ac:dyDescent="0.25">
      <c r="A49263" t="s">
        <v>52351</v>
      </c>
    </row>
    <row r="49264" spans="1:1" x14ac:dyDescent="0.25">
      <c r="A49264" t="s">
        <v>52352</v>
      </c>
    </row>
    <row r="49265" spans="1:1" x14ac:dyDescent="0.25">
      <c r="A49265" t="s">
        <v>52353</v>
      </c>
    </row>
    <row r="49266" spans="1:1" x14ac:dyDescent="0.25">
      <c r="A49266" t="s">
        <v>52354</v>
      </c>
    </row>
    <row r="49267" spans="1:1" x14ac:dyDescent="0.25">
      <c r="A49267" t="s">
        <v>52355</v>
      </c>
    </row>
    <row r="49268" spans="1:1" x14ac:dyDescent="0.25">
      <c r="A49268" t="s">
        <v>52356</v>
      </c>
    </row>
    <row r="49269" spans="1:1" x14ac:dyDescent="0.25">
      <c r="A49269" t="s">
        <v>52357</v>
      </c>
    </row>
    <row r="49270" spans="1:1" x14ac:dyDescent="0.25">
      <c r="A49270" t="s">
        <v>52358</v>
      </c>
    </row>
    <row r="49271" spans="1:1" x14ac:dyDescent="0.25">
      <c r="A49271" t="s">
        <v>52359</v>
      </c>
    </row>
    <row r="49272" spans="1:1" x14ac:dyDescent="0.25">
      <c r="A49272" t="s">
        <v>52360</v>
      </c>
    </row>
    <row r="49273" spans="1:1" x14ac:dyDescent="0.25">
      <c r="A49273" t="s">
        <v>52361</v>
      </c>
    </row>
    <row r="49274" spans="1:1" x14ac:dyDescent="0.25">
      <c r="A49274" t="s">
        <v>6429</v>
      </c>
    </row>
    <row r="49275" spans="1:1" x14ac:dyDescent="0.25">
      <c r="A49275" t="s">
        <v>52362</v>
      </c>
    </row>
    <row r="49276" spans="1:1" x14ac:dyDescent="0.25">
      <c r="A49276" t="s">
        <v>52363</v>
      </c>
    </row>
    <row r="49277" spans="1:1" x14ac:dyDescent="0.25">
      <c r="A49277" t="s">
        <v>52364</v>
      </c>
    </row>
    <row r="49278" spans="1:1" x14ac:dyDescent="0.25">
      <c r="A49278" t="s">
        <v>52365</v>
      </c>
    </row>
    <row r="49279" spans="1:1" x14ac:dyDescent="0.25">
      <c r="A49279" t="s">
        <v>52366</v>
      </c>
    </row>
    <row r="49280" spans="1:1" x14ac:dyDescent="0.25">
      <c r="A49280" t="s">
        <v>52367</v>
      </c>
    </row>
    <row r="49281" spans="1:1" x14ac:dyDescent="0.25">
      <c r="A49281" t="s">
        <v>52368</v>
      </c>
    </row>
    <row r="49282" spans="1:1" x14ac:dyDescent="0.25">
      <c r="A49282" t="s">
        <v>52369</v>
      </c>
    </row>
    <row r="49283" spans="1:1" x14ac:dyDescent="0.25">
      <c r="A49283" t="s">
        <v>52370</v>
      </c>
    </row>
    <row r="49284" spans="1:1" x14ac:dyDescent="0.25">
      <c r="A49284" t="s">
        <v>52371</v>
      </c>
    </row>
    <row r="49285" spans="1:1" x14ac:dyDescent="0.25">
      <c r="A49285" t="s">
        <v>52372</v>
      </c>
    </row>
    <row r="49286" spans="1:1" x14ac:dyDescent="0.25">
      <c r="A49286" t="s">
        <v>52373</v>
      </c>
    </row>
    <row r="49287" spans="1:1" x14ac:dyDescent="0.25">
      <c r="A49287" t="s">
        <v>52374</v>
      </c>
    </row>
    <row r="49288" spans="1:1" x14ac:dyDescent="0.25">
      <c r="A49288" t="s">
        <v>52375</v>
      </c>
    </row>
    <row r="49289" spans="1:1" x14ac:dyDescent="0.25">
      <c r="A49289" t="s">
        <v>52376</v>
      </c>
    </row>
    <row r="49290" spans="1:1" x14ac:dyDescent="0.25">
      <c r="A49290" t="s">
        <v>52377</v>
      </c>
    </row>
    <row r="49291" spans="1:1" x14ac:dyDescent="0.25">
      <c r="A49291" t="s">
        <v>52378</v>
      </c>
    </row>
    <row r="49292" spans="1:1" x14ac:dyDescent="0.25">
      <c r="A49292" t="s">
        <v>52379</v>
      </c>
    </row>
    <row r="49293" spans="1:1" x14ac:dyDescent="0.25">
      <c r="A49293" t="s">
        <v>52380</v>
      </c>
    </row>
    <row r="49294" spans="1:1" x14ac:dyDescent="0.25">
      <c r="A49294" t="s">
        <v>52381</v>
      </c>
    </row>
    <row r="49295" spans="1:1" x14ac:dyDescent="0.25">
      <c r="A49295" t="s">
        <v>52382</v>
      </c>
    </row>
    <row r="49296" spans="1:1" x14ac:dyDescent="0.25">
      <c r="A49296" t="s">
        <v>52383</v>
      </c>
    </row>
    <row r="49297" spans="1:1" x14ac:dyDescent="0.25">
      <c r="A49297" t="s">
        <v>52384</v>
      </c>
    </row>
    <row r="49298" spans="1:1" x14ac:dyDescent="0.25">
      <c r="A49298" t="s">
        <v>52385</v>
      </c>
    </row>
    <row r="49299" spans="1:1" x14ac:dyDescent="0.25">
      <c r="A49299" t="s">
        <v>52386</v>
      </c>
    </row>
    <row r="49300" spans="1:1" x14ac:dyDescent="0.25">
      <c r="A49300" t="s">
        <v>52387</v>
      </c>
    </row>
    <row r="49301" spans="1:1" x14ac:dyDescent="0.25">
      <c r="A49301" t="s">
        <v>52388</v>
      </c>
    </row>
    <row r="49302" spans="1:1" x14ac:dyDescent="0.25">
      <c r="A49302" t="s">
        <v>52389</v>
      </c>
    </row>
    <row r="49303" spans="1:1" x14ac:dyDescent="0.25">
      <c r="A49303" t="s">
        <v>52390</v>
      </c>
    </row>
    <row r="49304" spans="1:1" x14ac:dyDescent="0.25">
      <c r="A49304" t="s">
        <v>52391</v>
      </c>
    </row>
    <row r="49305" spans="1:1" x14ac:dyDescent="0.25">
      <c r="A49305" t="s">
        <v>52392</v>
      </c>
    </row>
    <row r="49306" spans="1:1" x14ac:dyDescent="0.25">
      <c r="A49306" t="s">
        <v>52393</v>
      </c>
    </row>
    <row r="49307" spans="1:1" x14ac:dyDescent="0.25">
      <c r="A49307" t="s">
        <v>52394</v>
      </c>
    </row>
    <row r="49308" spans="1:1" x14ac:dyDescent="0.25">
      <c r="A49308" t="s">
        <v>52395</v>
      </c>
    </row>
    <row r="49309" spans="1:1" x14ac:dyDescent="0.25">
      <c r="A49309" t="s">
        <v>52396</v>
      </c>
    </row>
    <row r="49310" spans="1:1" x14ac:dyDescent="0.25">
      <c r="A49310" t="s">
        <v>52397</v>
      </c>
    </row>
    <row r="49311" spans="1:1" x14ac:dyDescent="0.25">
      <c r="A49311" t="s">
        <v>52398</v>
      </c>
    </row>
    <row r="49312" spans="1:1" x14ac:dyDescent="0.25">
      <c r="A49312" t="s">
        <v>52399</v>
      </c>
    </row>
    <row r="49313" spans="1:1" x14ac:dyDescent="0.25">
      <c r="A49313" t="s">
        <v>52400</v>
      </c>
    </row>
    <row r="49314" spans="1:1" x14ac:dyDescent="0.25">
      <c r="A49314" t="s">
        <v>52401</v>
      </c>
    </row>
    <row r="49315" spans="1:1" x14ac:dyDescent="0.25">
      <c r="A49315" t="s">
        <v>52402</v>
      </c>
    </row>
    <row r="49316" spans="1:1" x14ac:dyDescent="0.25">
      <c r="A49316" t="s">
        <v>52403</v>
      </c>
    </row>
    <row r="49317" spans="1:1" x14ac:dyDescent="0.25">
      <c r="A49317" t="s">
        <v>52404</v>
      </c>
    </row>
    <row r="49318" spans="1:1" x14ac:dyDescent="0.25">
      <c r="A49318" t="s">
        <v>52405</v>
      </c>
    </row>
    <row r="49319" spans="1:1" x14ac:dyDescent="0.25">
      <c r="A49319" t="s">
        <v>52406</v>
      </c>
    </row>
    <row r="49320" spans="1:1" x14ac:dyDescent="0.25">
      <c r="A49320" t="s">
        <v>52407</v>
      </c>
    </row>
    <row r="49321" spans="1:1" x14ac:dyDescent="0.25">
      <c r="A49321" t="s">
        <v>52408</v>
      </c>
    </row>
    <row r="49322" spans="1:1" x14ac:dyDescent="0.25">
      <c r="A49322" t="s">
        <v>52409</v>
      </c>
    </row>
    <row r="49323" spans="1:1" x14ac:dyDescent="0.25">
      <c r="A49323" t="s">
        <v>52410</v>
      </c>
    </row>
    <row r="49324" spans="1:1" x14ac:dyDescent="0.25">
      <c r="A49324" t="s">
        <v>52411</v>
      </c>
    </row>
    <row r="49325" spans="1:1" x14ac:dyDescent="0.25">
      <c r="A49325" t="s">
        <v>52412</v>
      </c>
    </row>
    <row r="49326" spans="1:1" x14ac:dyDescent="0.25">
      <c r="A49326" t="s">
        <v>52413</v>
      </c>
    </row>
    <row r="49327" spans="1:1" x14ac:dyDescent="0.25">
      <c r="A49327" t="s">
        <v>52414</v>
      </c>
    </row>
    <row r="49328" spans="1:1" x14ac:dyDescent="0.25">
      <c r="A49328" t="s">
        <v>13628</v>
      </c>
    </row>
    <row r="49329" spans="1:1" x14ac:dyDescent="0.25">
      <c r="A49329" t="s">
        <v>52415</v>
      </c>
    </row>
    <row r="49330" spans="1:1" x14ac:dyDescent="0.25">
      <c r="A49330" t="s">
        <v>52416</v>
      </c>
    </row>
    <row r="49331" spans="1:1" x14ac:dyDescent="0.25">
      <c r="A49331" t="s">
        <v>52417</v>
      </c>
    </row>
    <row r="49332" spans="1:1" x14ac:dyDescent="0.25">
      <c r="A49332" t="s">
        <v>52418</v>
      </c>
    </row>
    <row r="49333" spans="1:1" x14ac:dyDescent="0.25">
      <c r="A49333" t="s">
        <v>52419</v>
      </c>
    </row>
    <row r="49334" spans="1:1" x14ac:dyDescent="0.25">
      <c r="A49334" t="s">
        <v>52420</v>
      </c>
    </row>
    <row r="49335" spans="1:1" x14ac:dyDescent="0.25">
      <c r="A49335" t="s">
        <v>52421</v>
      </c>
    </row>
    <row r="49336" spans="1:1" x14ac:dyDescent="0.25">
      <c r="A49336" t="s">
        <v>52422</v>
      </c>
    </row>
    <row r="49337" spans="1:1" x14ac:dyDescent="0.25">
      <c r="A49337" t="s">
        <v>6433</v>
      </c>
    </row>
    <row r="49338" spans="1:1" x14ac:dyDescent="0.25">
      <c r="A49338" t="s">
        <v>52423</v>
      </c>
    </row>
    <row r="49339" spans="1:1" x14ac:dyDescent="0.25">
      <c r="A49339" t="s">
        <v>52424</v>
      </c>
    </row>
    <row r="49340" spans="1:1" x14ac:dyDescent="0.25">
      <c r="A49340" t="s">
        <v>52425</v>
      </c>
    </row>
    <row r="49341" spans="1:1" x14ac:dyDescent="0.25">
      <c r="A49341" t="s">
        <v>52426</v>
      </c>
    </row>
    <row r="49342" spans="1:1" x14ac:dyDescent="0.25">
      <c r="A49342" t="s">
        <v>52427</v>
      </c>
    </row>
    <row r="49343" spans="1:1" x14ac:dyDescent="0.25">
      <c r="A49343" t="s">
        <v>52428</v>
      </c>
    </row>
    <row r="49344" spans="1:1" x14ac:dyDescent="0.25">
      <c r="A49344" t="s">
        <v>52429</v>
      </c>
    </row>
    <row r="49345" spans="1:1" x14ac:dyDescent="0.25">
      <c r="A49345" t="s">
        <v>52430</v>
      </c>
    </row>
    <row r="49346" spans="1:1" x14ac:dyDescent="0.25">
      <c r="A49346" t="s">
        <v>52431</v>
      </c>
    </row>
    <row r="49347" spans="1:1" x14ac:dyDescent="0.25">
      <c r="A49347" t="s">
        <v>52432</v>
      </c>
    </row>
    <row r="49348" spans="1:1" x14ac:dyDescent="0.25">
      <c r="A49348" t="s">
        <v>52433</v>
      </c>
    </row>
    <row r="49349" spans="1:1" x14ac:dyDescent="0.25">
      <c r="A49349" t="s">
        <v>52434</v>
      </c>
    </row>
    <row r="49350" spans="1:1" x14ac:dyDescent="0.25">
      <c r="A49350" t="s">
        <v>52435</v>
      </c>
    </row>
    <row r="49351" spans="1:1" x14ac:dyDescent="0.25">
      <c r="A49351" t="s">
        <v>52436</v>
      </c>
    </row>
    <row r="49352" spans="1:1" x14ac:dyDescent="0.25">
      <c r="A49352" t="s">
        <v>52437</v>
      </c>
    </row>
    <row r="49353" spans="1:1" x14ac:dyDescent="0.25">
      <c r="A49353" t="s">
        <v>52438</v>
      </c>
    </row>
    <row r="49354" spans="1:1" x14ac:dyDescent="0.25">
      <c r="A49354" t="s">
        <v>52439</v>
      </c>
    </row>
    <row r="49355" spans="1:1" x14ac:dyDescent="0.25">
      <c r="A49355" t="s">
        <v>52440</v>
      </c>
    </row>
    <row r="49356" spans="1:1" x14ac:dyDescent="0.25">
      <c r="A49356" t="s">
        <v>52441</v>
      </c>
    </row>
    <row r="49357" spans="1:1" x14ac:dyDescent="0.25">
      <c r="A49357" t="s">
        <v>52442</v>
      </c>
    </row>
    <row r="49358" spans="1:1" x14ac:dyDescent="0.25">
      <c r="A49358" t="s">
        <v>52443</v>
      </c>
    </row>
    <row r="49359" spans="1:1" x14ac:dyDescent="0.25">
      <c r="A49359" t="s">
        <v>52444</v>
      </c>
    </row>
    <row r="49360" spans="1:1" x14ac:dyDescent="0.25">
      <c r="A49360" t="s">
        <v>52445</v>
      </c>
    </row>
    <row r="49361" spans="1:1" x14ac:dyDescent="0.25">
      <c r="A49361" t="s">
        <v>52446</v>
      </c>
    </row>
    <row r="49362" spans="1:1" x14ac:dyDescent="0.25">
      <c r="A49362" t="s">
        <v>52447</v>
      </c>
    </row>
    <row r="49363" spans="1:1" x14ac:dyDescent="0.25">
      <c r="A49363" t="s">
        <v>52448</v>
      </c>
    </row>
    <row r="49364" spans="1:1" x14ac:dyDescent="0.25">
      <c r="A49364" t="s">
        <v>52449</v>
      </c>
    </row>
    <row r="49365" spans="1:1" x14ac:dyDescent="0.25">
      <c r="A49365" t="s">
        <v>52450</v>
      </c>
    </row>
    <row r="49366" spans="1:1" x14ac:dyDescent="0.25">
      <c r="A49366" t="s">
        <v>52451</v>
      </c>
    </row>
    <row r="49367" spans="1:1" x14ac:dyDescent="0.25">
      <c r="A49367" t="s">
        <v>52452</v>
      </c>
    </row>
    <row r="49368" spans="1:1" x14ac:dyDescent="0.25">
      <c r="A49368" t="s">
        <v>52453</v>
      </c>
    </row>
    <row r="49369" spans="1:1" x14ac:dyDescent="0.25">
      <c r="A49369" t="s">
        <v>52454</v>
      </c>
    </row>
    <row r="49370" spans="1:1" x14ac:dyDescent="0.25">
      <c r="A49370" t="s">
        <v>52455</v>
      </c>
    </row>
    <row r="49371" spans="1:1" x14ac:dyDescent="0.25">
      <c r="A49371" t="s">
        <v>52456</v>
      </c>
    </row>
    <row r="49372" spans="1:1" x14ac:dyDescent="0.25">
      <c r="A49372" t="s">
        <v>52457</v>
      </c>
    </row>
    <row r="49373" spans="1:1" x14ac:dyDescent="0.25">
      <c r="A49373" t="s">
        <v>52458</v>
      </c>
    </row>
    <row r="49374" spans="1:1" x14ac:dyDescent="0.25">
      <c r="A49374" t="s">
        <v>6441</v>
      </c>
    </row>
    <row r="49375" spans="1:1" x14ac:dyDescent="0.25">
      <c r="A49375" t="s">
        <v>6442</v>
      </c>
    </row>
    <row r="49376" spans="1:1" x14ac:dyDescent="0.25">
      <c r="A49376" t="s">
        <v>52459</v>
      </c>
    </row>
    <row r="49377" spans="1:1" x14ac:dyDescent="0.25">
      <c r="A49377" t="s">
        <v>52460</v>
      </c>
    </row>
    <row r="49378" spans="1:1" x14ac:dyDescent="0.25">
      <c r="A49378" t="s">
        <v>52461</v>
      </c>
    </row>
    <row r="49379" spans="1:1" x14ac:dyDescent="0.25">
      <c r="A49379" t="s">
        <v>52462</v>
      </c>
    </row>
    <row r="49380" spans="1:1" x14ac:dyDescent="0.25">
      <c r="A49380" t="s">
        <v>52463</v>
      </c>
    </row>
    <row r="49381" spans="1:1" x14ac:dyDescent="0.25">
      <c r="A49381" t="s">
        <v>52464</v>
      </c>
    </row>
    <row r="49382" spans="1:1" x14ac:dyDescent="0.25">
      <c r="A49382" t="s">
        <v>52465</v>
      </c>
    </row>
    <row r="49383" spans="1:1" x14ac:dyDescent="0.25">
      <c r="A49383" t="s">
        <v>52466</v>
      </c>
    </row>
    <row r="49384" spans="1:1" x14ac:dyDescent="0.25">
      <c r="A49384" t="s">
        <v>52467</v>
      </c>
    </row>
    <row r="49385" spans="1:1" x14ac:dyDescent="0.25">
      <c r="A49385" t="s">
        <v>52468</v>
      </c>
    </row>
    <row r="49386" spans="1:1" x14ac:dyDescent="0.25">
      <c r="A49386" t="s">
        <v>52469</v>
      </c>
    </row>
    <row r="49387" spans="1:1" x14ac:dyDescent="0.25">
      <c r="A49387" t="s">
        <v>52470</v>
      </c>
    </row>
    <row r="49388" spans="1:1" x14ac:dyDescent="0.25">
      <c r="A49388" t="s">
        <v>52471</v>
      </c>
    </row>
    <row r="49389" spans="1:1" x14ac:dyDescent="0.25">
      <c r="A49389" t="s">
        <v>52472</v>
      </c>
    </row>
    <row r="49390" spans="1:1" x14ac:dyDescent="0.25">
      <c r="A49390" t="s">
        <v>52473</v>
      </c>
    </row>
    <row r="49391" spans="1:1" x14ac:dyDescent="0.25">
      <c r="A49391" t="s">
        <v>52474</v>
      </c>
    </row>
    <row r="49392" spans="1:1" x14ac:dyDescent="0.25">
      <c r="A49392" t="s">
        <v>52475</v>
      </c>
    </row>
    <row r="49393" spans="1:1" x14ac:dyDescent="0.25">
      <c r="A49393" t="s">
        <v>52476</v>
      </c>
    </row>
    <row r="49394" spans="1:1" x14ac:dyDescent="0.25">
      <c r="A49394" t="s">
        <v>52477</v>
      </c>
    </row>
    <row r="49395" spans="1:1" x14ac:dyDescent="0.25">
      <c r="A49395" t="s">
        <v>6447</v>
      </c>
    </row>
    <row r="49396" spans="1:1" x14ac:dyDescent="0.25">
      <c r="A49396" t="s">
        <v>52478</v>
      </c>
    </row>
    <row r="49397" spans="1:1" x14ac:dyDescent="0.25">
      <c r="A49397" t="s">
        <v>52479</v>
      </c>
    </row>
    <row r="49398" spans="1:1" x14ac:dyDescent="0.25">
      <c r="A49398" t="s">
        <v>52480</v>
      </c>
    </row>
    <row r="49399" spans="1:1" x14ac:dyDescent="0.25">
      <c r="A49399" t="s">
        <v>52481</v>
      </c>
    </row>
    <row r="49400" spans="1:1" x14ac:dyDescent="0.25">
      <c r="A49400" t="s">
        <v>52482</v>
      </c>
    </row>
    <row r="49401" spans="1:1" x14ac:dyDescent="0.25">
      <c r="A49401" t="s">
        <v>52483</v>
      </c>
    </row>
    <row r="49402" spans="1:1" x14ac:dyDescent="0.25">
      <c r="A49402" t="s">
        <v>52484</v>
      </c>
    </row>
    <row r="49403" spans="1:1" x14ac:dyDescent="0.25">
      <c r="A49403" t="s">
        <v>52485</v>
      </c>
    </row>
    <row r="49404" spans="1:1" x14ac:dyDescent="0.25">
      <c r="A49404" t="s">
        <v>52486</v>
      </c>
    </row>
    <row r="49405" spans="1:1" x14ac:dyDescent="0.25">
      <c r="A49405" t="s">
        <v>52487</v>
      </c>
    </row>
    <row r="49406" spans="1:1" x14ac:dyDescent="0.25">
      <c r="A49406" t="s">
        <v>52488</v>
      </c>
    </row>
    <row r="49407" spans="1:1" x14ac:dyDescent="0.25">
      <c r="A49407" t="s">
        <v>52489</v>
      </c>
    </row>
    <row r="49408" spans="1:1" x14ac:dyDescent="0.25">
      <c r="A49408" t="s">
        <v>52490</v>
      </c>
    </row>
    <row r="49409" spans="1:1" x14ac:dyDescent="0.25">
      <c r="A49409" t="s">
        <v>13696</v>
      </c>
    </row>
    <row r="49410" spans="1:1" x14ac:dyDescent="0.25">
      <c r="A49410" t="s">
        <v>52491</v>
      </c>
    </row>
    <row r="49411" spans="1:1" x14ac:dyDescent="0.25">
      <c r="A49411" t="s">
        <v>52492</v>
      </c>
    </row>
    <row r="49412" spans="1:1" x14ac:dyDescent="0.25">
      <c r="A49412" t="s">
        <v>52493</v>
      </c>
    </row>
    <row r="49413" spans="1:1" x14ac:dyDescent="0.25">
      <c r="A49413" t="s">
        <v>52494</v>
      </c>
    </row>
    <row r="49414" spans="1:1" x14ac:dyDescent="0.25">
      <c r="A49414" t="s">
        <v>52495</v>
      </c>
    </row>
    <row r="49415" spans="1:1" x14ac:dyDescent="0.25">
      <c r="A49415" t="s">
        <v>52496</v>
      </c>
    </row>
    <row r="49416" spans="1:1" x14ac:dyDescent="0.25">
      <c r="A49416" t="s">
        <v>52497</v>
      </c>
    </row>
    <row r="49417" spans="1:1" x14ac:dyDescent="0.25">
      <c r="A49417" t="s">
        <v>52498</v>
      </c>
    </row>
    <row r="49418" spans="1:1" x14ac:dyDescent="0.25">
      <c r="A49418" t="s">
        <v>52499</v>
      </c>
    </row>
    <row r="49419" spans="1:1" x14ac:dyDescent="0.25">
      <c r="A49419" t="s">
        <v>52500</v>
      </c>
    </row>
    <row r="49420" spans="1:1" x14ac:dyDescent="0.25">
      <c r="A49420" t="s">
        <v>52501</v>
      </c>
    </row>
    <row r="49421" spans="1:1" x14ac:dyDescent="0.25">
      <c r="A49421" t="s">
        <v>52502</v>
      </c>
    </row>
    <row r="49422" spans="1:1" x14ac:dyDescent="0.25">
      <c r="A49422" t="s">
        <v>52503</v>
      </c>
    </row>
    <row r="49423" spans="1:1" x14ac:dyDescent="0.25">
      <c r="A49423" t="s">
        <v>52504</v>
      </c>
    </row>
    <row r="49424" spans="1:1" x14ac:dyDescent="0.25">
      <c r="A49424" t="s">
        <v>52505</v>
      </c>
    </row>
    <row r="49425" spans="1:1" x14ac:dyDescent="0.25">
      <c r="A49425" t="s">
        <v>52506</v>
      </c>
    </row>
    <row r="49426" spans="1:1" x14ac:dyDescent="0.25">
      <c r="A49426" t="s">
        <v>52507</v>
      </c>
    </row>
    <row r="49427" spans="1:1" x14ac:dyDescent="0.25">
      <c r="A49427" t="s">
        <v>52508</v>
      </c>
    </row>
    <row r="49428" spans="1:1" x14ac:dyDescent="0.25">
      <c r="A49428" t="s">
        <v>52509</v>
      </c>
    </row>
    <row r="49429" spans="1:1" x14ac:dyDescent="0.25">
      <c r="A49429" t="s">
        <v>13630</v>
      </c>
    </row>
    <row r="49430" spans="1:1" x14ac:dyDescent="0.25">
      <c r="A49430" t="s">
        <v>6449</v>
      </c>
    </row>
    <row r="49431" spans="1:1" x14ac:dyDescent="0.25">
      <c r="A49431" t="s">
        <v>13631</v>
      </c>
    </row>
    <row r="49432" spans="1:1" x14ac:dyDescent="0.25">
      <c r="A49432" t="s">
        <v>52510</v>
      </c>
    </row>
    <row r="49433" spans="1:1" x14ac:dyDescent="0.25">
      <c r="A49433" t="s">
        <v>52511</v>
      </c>
    </row>
    <row r="49434" spans="1:1" x14ac:dyDescent="0.25">
      <c r="A49434" t="s">
        <v>52512</v>
      </c>
    </row>
    <row r="49435" spans="1:1" x14ac:dyDescent="0.25">
      <c r="A49435" t="s">
        <v>52513</v>
      </c>
    </row>
    <row r="49436" spans="1:1" x14ac:dyDescent="0.25">
      <c r="A49436" t="s">
        <v>52514</v>
      </c>
    </row>
    <row r="49437" spans="1:1" x14ac:dyDescent="0.25">
      <c r="A49437" t="s">
        <v>52515</v>
      </c>
    </row>
    <row r="49438" spans="1:1" x14ac:dyDescent="0.25">
      <c r="A49438" t="s">
        <v>52516</v>
      </c>
    </row>
    <row r="49439" spans="1:1" x14ac:dyDescent="0.25">
      <c r="A49439" t="s">
        <v>52517</v>
      </c>
    </row>
    <row r="49440" spans="1:1" x14ac:dyDescent="0.25">
      <c r="A49440" t="s">
        <v>52518</v>
      </c>
    </row>
    <row r="49441" spans="1:1" x14ac:dyDescent="0.25">
      <c r="A49441" t="s">
        <v>52519</v>
      </c>
    </row>
    <row r="49442" spans="1:1" x14ac:dyDescent="0.25">
      <c r="A49442" t="s">
        <v>13632</v>
      </c>
    </row>
    <row r="49443" spans="1:1" x14ac:dyDescent="0.25">
      <c r="A49443" t="s">
        <v>52520</v>
      </c>
    </row>
    <row r="49444" spans="1:1" x14ac:dyDescent="0.25">
      <c r="A49444" t="s">
        <v>52521</v>
      </c>
    </row>
    <row r="49445" spans="1:1" x14ac:dyDescent="0.25">
      <c r="A49445" t="s">
        <v>52522</v>
      </c>
    </row>
    <row r="49446" spans="1:1" x14ac:dyDescent="0.25">
      <c r="A49446" t="s">
        <v>52523</v>
      </c>
    </row>
    <row r="49447" spans="1:1" x14ac:dyDescent="0.25">
      <c r="A49447" t="s">
        <v>52524</v>
      </c>
    </row>
    <row r="49448" spans="1:1" x14ac:dyDescent="0.25">
      <c r="A49448" t="s">
        <v>52525</v>
      </c>
    </row>
    <row r="49449" spans="1:1" x14ac:dyDescent="0.25">
      <c r="A49449" t="s">
        <v>52526</v>
      </c>
    </row>
    <row r="49450" spans="1:1" x14ac:dyDescent="0.25">
      <c r="A49450" t="s">
        <v>52527</v>
      </c>
    </row>
    <row r="49451" spans="1:1" x14ac:dyDescent="0.25">
      <c r="A49451" t="s">
        <v>52528</v>
      </c>
    </row>
    <row r="49452" spans="1:1" x14ac:dyDescent="0.25">
      <c r="A49452" t="s">
        <v>52529</v>
      </c>
    </row>
    <row r="49453" spans="1:1" x14ac:dyDescent="0.25">
      <c r="A49453" t="s">
        <v>52530</v>
      </c>
    </row>
    <row r="49454" spans="1:1" x14ac:dyDescent="0.25">
      <c r="A49454" t="s">
        <v>52531</v>
      </c>
    </row>
    <row r="49455" spans="1:1" x14ac:dyDescent="0.25">
      <c r="A49455" t="s">
        <v>52532</v>
      </c>
    </row>
    <row r="49456" spans="1:1" x14ac:dyDescent="0.25">
      <c r="A49456" t="s">
        <v>6450</v>
      </c>
    </row>
    <row r="49457" spans="1:1" x14ac:dyDescent="0.25">
      <c r="A49457" t="s">
        <v>52533</v>
      </c>
    </row>
    <row r="49458" spans="1:1" x14ac:dyDescent="0.25">
      <c r="A49458" t="s">
        <v>52534</v>
      </c>
    </row>
    <row r="49459" spans="1:1" x14ac:dyDescent="0.25">
      <c r="A49459" t="s">
        <v>52535</v>
      </c>
    </row>
    <row r="49460" spans="1:1" x14ac:dyDescent="0.25">
      <c r="A49460" t="s">
        <v>52536</v>
      </c>
    </row>
    <row r="49461" spans="1:1" x14ac:dyDescent="0.25">
      <c r="A49461" t="s">
        <v>52537</v>
      </c>
    </row>
    <row r="49462" spans="1:1" x14ac:dyDescent="0.25">
      <c r="A49462" t="s">
        <v>52538</v>
      </c>
    </row>
    <row r="49463" spans="1:1" x14ac:dyDescent="0.25">
      <c r="A49463" t="s">
        <v>52539</v>
      </c>
    </row>
    <row r="49464" spans="1:1" x14ac:dyDescent="0.25">
      <c r="A49464" t="s">
        <v>52540</v>
      </c>
    </row>
    <row r="49465" spans="1:1" x14ac:dyDescent="0.25">
      <c r="A49465" t="s">
        <v>52541</v>
      </c>
    </row>
    <row r="49466" spans="1:1" x14ac:dyDescent="0.25">
      <c r="A49466" t="s">
        <v>52542</v>
      </c>
    </row>
    <row r="49467" spans="1:1" x14ac:dyDescent="0.25">
      <c r="A49467" t="s">
        <v>52543</v>
      </c>
    </row>
    <row r="49468" spans="1:1" x14ac:dyDescent="0.25">
      <c r="A49468" t="s">
        <v>52544</v>
      </c>
    </row>
    <row r="49469" spans="1:1" x14ac:dyDescent="0.25">
      <c r="A49469" t="s">
        <v>52545</v>
      </c>
    </row>
    <row r="49470" spans="1:1" x14ac:dyDescent="0.25">
      <c r="A49470" t="s">
        <v>52546</v>
      </c>
    </row>
    <row r="49471" spans="1:1" x14ac:dyDescent="0.25">
      <c r="A49471" t="s">
        <v>52547</v>
      </c>
    </row>
    <row r="49472" spans="1:1" x14ac:dyDescent="0.25">
      <c r="A49472" t="s">
        <v>52548</v>
      </c>
    </row>
    <row r="49473" spans="1:1" x14ac:dyDescent="0.25">
      <c r="A49473" t="s">
        <v>52549</v>
      </c>
    </row>
    <row r="49474" spans="1:1" x14ac:dyDescent="0.25">
      <c r="A49474" t="s">
        <v>52550</v>
      </c>
    </row>
    <row r="49475" spans="1:1" x14ac:dyDescent="0.25">
      <c r="A49475" t="s">
        <v>13633</v>
      </c>
    </row>
    <row r="49476" spans="1:1" x14ac:dyDescent="0.25">
      <c r="A49476" t="s">
        <v>52551</v>
      </c>
    </row>
    <row r="49477" spans="1:1" x14ac:dyDescent="0.25">
      <c r="A49477" t="s">
        <v>52552</v>
      </c>
    </row>
    <row r="49478" spans="1:1" x14ac:dyDescent="0.25">
      <c r="A49478" t="s">
        <v>52553</v>
      </c>
    </row>
    <row r="49479" spans="1:1" x14ac:dyDescent="0.25">
      <c r="A49479" t="s">
        <v>52554</v>
      </c>
    </row>
    <row r="49480" spans="1:1" x14ac:dyDescent="0.25">
      <c r="A49480" t="s">
        <v>52555</v>
      </c>
    </row>
    <row r="49481" spans="1:1" x14ac:dyDescent="0.25">
      <c r="A49481" t="s">
        <v>52556</v>
      </c>
    </row>
    <row r="49482" spans="1:1" x14ac:dyDescent="0.25">
      <c r="A49482" t="s">
        <v>52557</v>
      </c>
    </row>
    <row r="49483" spans="1:1" x14ac:dyDescent="0.25">
      <c r="A49483" t="s">
        <v>52558</v>
      </c>
    </row>
    <row r="49484" spans="1:1" x14ac:dyDescent="0.25">
      <c r="A49484" t="s">
        <v>52559</v>
      </c>
    </row>
    <row r="49485" spans="1:1" x14ac:dyDescent="0.25">
      <c r="A49485" t="s">
        <v>52560</v>
      </c>
    </row>
    <row r="49486" spans="1:1" x14ac:dyDescent="0.25">
      <c r="A49486" t="s">
        <v>52561</v>
      </c>
    </row>
    <row r="49487" spans="1:1" x14ac:dyDescent="0.25">
      <c r="A49487" t="s">
        <v>52562</v>
      </c>
    </row>
    <row r="49488" spans="1:1" x14ac:dyDescent="0.25">
      <c r="A49488" t="s">
        <v>52563</v>
      </c>
    </row>
    <row r="49489" spans="1:1" x14ac:dyDescent="0.25">
      <c r="A49489" t="s">
        <v>52564</v>
      </c>
    </row>
    <row r="49490" spans="1:1" x14ac:dyDescent="0.25">
      <c r="A49490" t="s">
        <v>52565</v>
      </c>
    </row>
    <row r="49491" spans="1:1" x14ac:dyDescent="0.25">
      <c r="A49491" t="s">
        <v>52566</v>
      </c>
    </row>
    <row r="49492" spans="1:1" x14ac:dyDescent="0.25">
      <c r="A49492" t="s">
        <v>52567</v>
      </c>
    </row>
    <row r="49493" spans="1:1" x14ac:dyDescent="0.25">
      <c r="A49493" t="s">
        <v>52568</v>
      </c>
    </row>
    <row r="49494" spans="1:1" x14ac:dyDescent="0.25">
      <c r="A49494" t="s">
        <v>52569</v>
      </c>
    </row>
    <row r="49495" spans="1:1" x14ac:dyDescent="0.25">
      <c r="A49495" t="s">
        <v>52570</v>
      </c>
    </row>
    <row r="49496" spans="1:1" x14ac:dyDescent="0.25">
      <c r="A49496" t="s">
        <v>52571</v>
      </c>
    </row>
    <row r="49497" spans="1:1" x14ac:dyDescent="0.25">
      <c r="A49497" t="s">
        <v>52572</v>
      </c>
    </row>
    <row r="49498" spans="1:1" x14ac:dyDescent="0.25">
      <c r="A49498" t="s">
        <v>52573</v>
      </c>
    </row>
    <row r="49499" spans="1:1" x14ac:dyDescent="0.25">
      <c r="A49499" t="s">
        <v>52574</v>
      </c>
    </row>
    <row r="49500" spans="1:1" x14ac:dyDescent="0.25">
      <c r="A49500" t="s">
        <v>52575</v>
      </c>
    </row>
    <row r="49501" spans="1:1" x14ac:dyDescent="0.25">
      <c r="A49501" t="s">
        <v>52576</v>
      </c>
    </row>
    <row r="49502" spans="1:1" x14ac:dyDescent="0.25">
      <c r="A49502" t="s">
        <v>13634</v>
      </c>
    </row>
    <row r="49503" spans="1:1" x14ac:dyDescent="0.25">
      <c r="A49503" t="s">
        <v>52577</v>
      </c>
    </row>
    <row r="49504" spans="1:1" x14ac:dyDescent="0.25">
      <c r="A49504" t="s">
        <v>52578</v>
      </c>
    </row>
    <row r="49505" spans="1:1" x14ac:dyDescent="0.25">
      <c r="A49505" t="s">
        <v>52579</v>
      </c>
    </row>
    <row r="49506" spans="1:1" x14ac:dyDescent="0.25">
      <c r="A49506" t="s">
        <v>52580</v>
      </c>
    </row>
    <row r="49507" spans="1:1" x14ac:dyDescent="0.25">
      <c r="A49507" t="s">
        <v>52581</v>
      </c>
    </row>
    <row r="49508" spans="1:1" x14ac:dyDescent="0.25">
      <c r="A49508" t="s">
        <v>52582</v>
      </c>
    </row>
    <row r="49509" spans="1:1" x14ac:dyDescent="0.25">
      <c r="A49509" t="s">
        <v>52583</v>
      </c>
    </row>
    <row r="49510" spans="1:1" x14ac:dyDescent="0.25">
      <c r="A49510" t="s">
        <v>52584</v>
      </c>
    </row>
    <row r="49511" spans="1:1" x14ac:dyDescent="0.25">
      <c r="A49511" t="s">
        <v>52585</v>
      </c>
    </row>
    <row r="49512" spans="1:1" x14ac:dyDescent="0.25">
      <c r="A49512" t="s">
        <v>52586</v>
      </c>
    </row>
    <row r="49513" spans="1:1" x14ac:dyDescent="0.25">
      <c r="A49513" t="s">
        <v>52587</v>
      </c>
    </row>
    <row r="49514" spans="1:1" x14ac:dyDescent="0.25">
      <c r="A49514" t="s">
        <v>52588</v>
      </c>
    </row>
    <row r="49515" spans="1:1" x14ac:dyDescent="0.25">
      <c r="A49515" t="s">
        <v>52589</v>
      </c>
    </row>
    <row r="49516" spans="1:1" x14ac:dyDescent="0.25">
      <c r="A49516" t="s">
        <v>52590</v>
      </c>
    </row>
    <row r="49517" spans="1:1" x14ac:dyDescent="0.25">
      <c r="A49517" t="s">
        <v>52591</v>
      </c>
    </row>
    <row r="49518" spans="1:1" x14ac:dyDescent="0.25">
      <c r="A49518" t="s">
        <v>52592</v>
      </c>
    </row>
    <row r="49519" spans="1:1" x14ac:dyDescent="0.25">
      <c r="A49519" t="s">
        <v>52593</v>
      </c>
    </row>
    <row r="49520" spans="1:1" x14ac:dyDescent="0.25">
      <c r="A49520" t="s">
        <v>52594</v>
      </c>
    </row>
    <row r="49521" spans="1:1" x14ac:dyDescent="0.25">
      <c r="A49521" t="s">
        <v>6452</v>
      </c>
    </row>
    <row r="49522" spans="1:1" x14ac:dyDescent="0.25">
      <c r="A49522" t="s">
        <v>52595</v>
      </c>
    </row>
    <row r="49523" spans="1:1" x14ac:dyDescent="0.25">
      <c r="A49523" t="s">
        <v>52596</v>
      </c>
    </row>
    <row r="49524" spans="1:1" x14ac:dyDescent="0.25">
      <c r="A49524" t="s">
        <v>52597</v>
      </c>
    </row>
    <row r="49525" spans="1:1" x14ac:dyDescent="0.25">
      <c r="A49525" t="s">
        <v>52598</v>
      </c>
    </row>
    <row r="49526" spans="1:1" x14ac:dyDescent="0.25">
      <c r="A49526" t="s">
        <v>52599</v>
      </c>
    </row>
    <row r="49527" spans="1:1" x14ac:dyDescent="0.25">
      <c r="A49527" t="s">
        <v>52600</v>
      </c>
    </row>
    <row r="49528" spans="1:1" x14ac:dyDescent="0.25">
      <c r="A49528" t="s">
        <v>52601</v>
      </c>
    </row>
    <row r="49529" spans="1:1" x14ac:dyDescent="0.25">
      <c r="A49529" t="s">
        <v>52602</v>
      </c>
    </row>
    <row r="49530" spans="1:1" x14ac:dyDescent="0.25">
      <c r="A49530" t="s">
        <v>52603</v>
      </c>
    </row>
    <row r="49531" spans="1:1" x14ac:dyDescent="0.25">
      <c r="A49531" t="s">
        <v>52604</v>
      </c>
    </row>
    <row r="49532" spans="1:1" x14ac:dyDescent="0.25">
      <c r="A49532" t="s">
        <v>52605</v>
      </c>
    </row>
    <row r="49533" spans="1:1" x14ac:dyDescent="0.25">
      <c r="A49533" t="s">
        <v>52606</v>
      </c>
    </row>
    <row r="49534" spans="1:1" x14ac:dyDescent="0.25">
      <c r="A49534" t="s">
        <v>52607</v>
      </c>
    </row>
    <row r="49535" spans="1:1" x14ac:dyDescent="0.25">
      <c r="A49535" t="s">
        <v>52608</v>
      </c>
    </row>
    <row r="49536" spans="1:1" x14ac:dyDescent="0.25">
      <c r="A49536" t="s">
        <v>52609</v>
      </c>
    </row>
    <row r="49537" spans="1:1" x14ac:dyDescent="0.25">
      <c r="A49537" t="s">
        <v>52610</v>
      </c>
    </row>
    <row r="49538" spans="1:1" x14ac:dyDescent="0.25">
      <c r="A49538" t="s">
        <v>52611</v>
      </c>
    </row>
    <row r="49539" spans="1:1" x14ac:dyDescent="0.25">
      <c r="A49539" t="s">
        <v>52612</v>
      </c>
    </row>
    <row r="49540" spans="1:1" x14ac:dyDescent="0.25">
      <c r="A49540" t="s">
        <v>52613</v>
      </c>
    </row>
    <row r="49541" spans="1:1" x14ac:dyDescent="0.25">
      <c r="A49541" t="s">
        <v>52614</v>
      </c>
    </row>
    <row r="49542" spans="1:1" x14ac:dyDescent="0.25">
      <c r="A49542" t="s">
        <v>52615</v>
      </c>
    </row>
    <row r="49543" spans="1:1" x14ac:dyDescent="0.25">
      <c r="A49543" t="s">
        <v>52616</v>
      </c>
    </row>
    <row r="49544" spans="1:1" x14ac:dyDescent="0.25">
      <c r="A49544" t="s">
        <v>52617</v>
      </c>
    </row>
    <row r="49545" spans="1:1" x14ac:dyDescent="0.25">
      <c r="A49545" t="s">
        <v>52618</v>
      </c>
    </row>
    <row r="49546" spans="1:1" x14ac:dyDescent="0.25">
      <c r="A49546" t="s">
        <v>52619</v>
      </c>
    </row>
    <row r="49547" spans="1:1" x14ac:dyDescent="0.25">
      <c r="A49547" t="s">
        <v>52620</v>
      </c>
    </row>
    <row r="49548" spans="1:1" x14ac:dyDescent="0.25">
      <c r="A49548" t="s">
        <v>52621</v>
      </c>
    </row>
    <row r="49549" spans="1:1" x14ac:dyDescent="0.25">
      <c r="A49549" t="s">
        <v>52622</v>
      </c>
    </row>
    <row r="49550" spans="1:1" x14ac:dyDescent="0.25">
      <c r="A49550" t="s">
        <v>52623</v>
      </c>
    </row>
    <row r="49551" spans="1:1" x14ac:dyDescent="0.25">
      <c r="A49551" t="s">
        <v>52624</v>
      </c>
    </row>
    <row r="49552" spans="1:1" x14ac:dyDescent="0.25">
      <c r="A49552" t="s">
        <v>52625</v>
      </c>
    </row>
    <row r="49553" spans="1:1" x14ac:dyDescent="0.25">
      <c r="A49553" t="s">
        <v>52626</v>
      </c>
    </row>
    <row r="49554" spans="1:1" x14ac:dyDescent="0.25">
      <c r="A49554" t="s">
        <v>52627</v>
      </c>
    </row>
    <row r="49555" spans="1:1" x14ac:dyDescent="0.25">
      <c r="A49555" t="s">
        <v>52628</v>
      </c>
    </row>
    <row r="49556" spans="1:1" x14ac:dyDescent="0.25">
      <c r="A49556" t="s">
        <v>52629</v>
      </c>
    </row>
    <row r="49557" spans="1:1" x14ac:dyDescent="0.25">
      <c r="A49557" t="s">
        <v>52630</v>
      </c>
    </row>
    <row r="49558" spans="1:1" x14ac:dyDescent="0.25">
      <c r="A49558" t="s">
        <v>52631</v>
      </c>
    </row>
    <row r="49559" spans="1:1" x14ac:dyDescent="0.25">
      <c r="A49559" t="s">
        <v>52632</v>
      </c>
    </row>
    <row r="49560" spans="1:1" x14ac:dyDescent="0.25">
      <c r="A49560" t="s">
        <v>52633</v>
      </c>
    </row>
    <row r="49561" spans="1:1" x14ac:dyDescent="0.25">
      <c r="A49561" t="s">
        <v>52634</v>
      </c>
    </row>
    <row r="49562" spans="1:1" x14ac:dyDescent="0.25">
      <c r="A49562" t="s">
        <v>52635</v>
      </c>
    </row>
    <row r="49563" spans="1:1" x14ac:dyDescent="0.25">
      <c r="A49563" t="s">
        <v>52636</v>
      </c>
    </row>
    <row r="49564" spans="1:1" x14ac:dyDescent="0.25">
      <c r="A49564" t="s">
        <v>52637</v>
      </c>
    </row>
    <row r="49565" spans="1:1" x14ac:dyDescent="0.25">
      <c r="A49565" t="s">
        <v>52638</v>
      </c>
    </row>
    <row r="49566" spans="1:1" x14ac:dyDescent="0.25">
      <c r="A49566" t="s">
        <v>52639</v>
      </c>
    </row>
    <row r="49567" spans="1:1" x14ac:dyDescent="0.25">
      <c r="A49567" t="s">
        <v>52640</v>
      </c>
    </row>
    <row r="49568" spans="1:1" x14ac:dyDescent="0.25">
      <c r="A49568" t="s">
        <v>52641</v>
      </c>
    </row>
    <row r="49569" spans="1:1" x14ac:dyDescent="0.25">
      <c r="A49569" t="s">
        <v>52642</v>
      </c>
    </row>
    <row r="49570" spans="1:1" x14ac:dyDescent="0.25">
      <c r="A49570" t="s">
        <v>52643</v>
      </c>
    </row>
    <row r="49571" spans="1:1" x14ac:dyDescent="0.25">
      <c r="A49571" t="s">
        <v>52644</v>
      </c>
    </row>
    <row r="49572" spans="1:1" x14ac:dyDescent="0.25">
      <c r="A49572" t="s">
        <v>52645</v>
      </c>
    </row>
    <row r="49573" spans="1:1" x14ac:dyDescent="0.25">
      <c r="A49573" t="s">
        <v>13636</v>
      </c>
    </row>
    <row r="49574" spans="1:1" x14ac:dyDescent="0.25">
      <c r="A49574" t="s">
        <v>52646</v>
      </c>
    </row>
    <row r="49575" spans="1:1" x14ac:dyDescent="0.25">
      <c r="A49575" t="s">
        <v>52647</v>
      </c>
    </row>
    <row r="49576" spans="1:1" x14ac:dyDescent="0.25">
      <c r="A49576" t="s">
        <v>52648</v>
      </c>
    </row>
    <row r="49577" spans="1:1" x14ac:dyDescent="0.25">
      <c r="A49577" t="s">
        <v>13638</v>
      </c>
    </row>
    <row r="49578" spans="1:1" x14ac:dyDescent="0.25">
      <c r="A49578" t="s">
        <v>52649</v>
      </c>
    </row>
    <row r="49579" spans="1:1" x14ac:dyDescent="0.25">
      <c r="A49579" t="s">
        <v>52650</v>
      </c>
    </row>
    <row r="49580" spans="1:1" x14ac:dyDescent="0.25">
      <c r="A49580" t="s">
        <v>52651</v>
      </c>
    </row>
    <row r="49581" spans="1:1" x14ac:dyDescent="0.25">
      <c r="A49581" t="s">
        <v>52652</v>
      </c>
    </row>
    <row r="49582" spans="1:1" x14ac:dyDescent="0.25">
      <c r="A49582" t="s">
        <v>52653</v>
      </c>
    </row>
    <row r="49583" spans="1:1" x14ac:dyDescent="0.25">
      <c r="A49583" t="s">
        <v>52654</v>
      </c>
    </row>
    <row r="49584" spans="1:1" x14ac:dyDescent="0.25">
      <c r="A49584" t="s">
        <v>52655</v>
      </c>
    </row>
    <row r="49585" spans="1:1" x14ac:dyDescent="0.25">
      <c r="A49585" t="s">
        <v>52656</v>
      </c>
    </row>
    <row r="49586" spans="1:1" x14ac:dyDescent="0.25">
      <c r="A49586" t="s">
        <v>52657</v>
      </c>
    </row>
    <row r="49587" spans="1:1" x14ac:dyDescent="0.25">
      <c r="A49587" t="s">
        <v>13639</v>
      </c>
    </row>
    <row r="49588" spans="1:1" x14ac:dyDescent="0.25">
      <c r="A49588" t="s">
        <v>52658</v>
      </c>
    </row>
    <row r="49589" spans="1:1" x14ac:dyDescent="0.25">
      <c r="A49589" t="s">
        <v>52659</v>
      </c>
    </row>
    <row r="49590" spans="1:1" x14ac:dyDescent="0.25">
      <c r="A49590" t="s">
        <v>52660</v>
      </c>
    </row>
    <row r="49591" spans="1:1" x14ac:dyDescent="0.25">
      <c r="A49591" t="s">
        <v>52661</v>
      </c>
    </row>
    <row r="49592" spans="1:1" x14ac:dyDescent="0.25">
      <c r="A49592" t="s">
        <v>52662</v>
      </c>
    </row>
    <row r="49593" spans="1:1" x14ac:dyDescent="0.25">
      <c r="A49593" t="s">
        <v>52663</v>
      </c>
    </row>
    <row r="49594" spans="1:1" x14ac:dyDescent="0.25">
      <c r="A49594" t="s">
        <v>52664</v>
      </c>
    </row>
    <row r="49595" spans="1:1" x14ac:dyDescent="0.25">
      <c r="A49595" t="s">
        <v>52665</v>
      </c>
    </row>
    <row r="49596" spans="1:1" x14ac:dyDescent="0.25">
      <c r="A49596" t="s">
        <v>52666</v>
      </c>
    </row>
    <row r="49597" spans="1:1" x14ac:dyDescent="0.25">
      <c r="A49597" t="s">
        <v>52667</v>
      </c>
    </row>
    <row r="49598" spans="1:1" x14ac:dyDescent="0.25">
      <c r="A49598" t="s">
        <v>52668</v>
      </c>
    </row>
    <row r="49599" spans="1:1" x14ac:dyDescent="0.25">
      <c r="A49599" t="s">
        <v>52669</v>
      </c>
    </row>
    <row r="49600" spans="1:1" x14ac:dyDescent="0.25">
      <c r="A49600" t="s">
        <v>52670</v>
      </c>
    </row>
    <row r="49601" spans="1:1" x14ac:dyDescent="0.25">
      <c r="A49601" t="s">
        <v>52671</v>
      </c>
    </row>
    <row r="49602" spans="1:1" x14ac:dyDescent="0.25">
      <c r="A49602" t="s">
        <v>52672</v>
      </c>
    </row>
    <row r="49603" spans="1:1" x14ac:dyDescent="0.25">
      <c r="A49603" t="s">
        <v>52673</v>
      </c>
    </row>
    <row r="49604" spans="1:1" x14ac:dyDescent="0.25">
      <c r="A49604" t="s">
        <v>52674</v>
      </c>
    </row>
    <row r="49605" spans="1:1" x14ac:dyDescent="0.25">
      <c r="A49605" t="s">
        <v>52675</v>
      </c>
    </row>
    <row r="49606" spans="1:1" x14ac:dyDescent="0.25">
      <c r="A49606" t="s">
        <v>52676</v>
      </c>
    </row>
    <row r="49607" spans="1:1" x14ac:dyDescent="0.25">
      <c r="A49607" t="s">
        <v>52677</v>
      </c>
    </row>
    <row r="49608" spans="1:1" x14ac:dyDescent="0.25">
      <c r="A49608" t="s">
        <v>52678</v>
      </c>
    </row>
    <row r="49609" spans="1:1" x14ac:dyDescent="0.25">
      <c r="A49609" t="s">
        <v>52679</v>
      </c>
    </row>
    <row r="49610" spans="1:1" x14ac:dyDescent="0.25">
      <c r="A49610" t="s">
        <v>52680</v>
      </c>
    </row>
    <row r="49611" spans="1:1" x14ac:dyDescent="0.25">
      <c r="A49611" t="s">
        <v>52681</v>
      </c>
    </row>
    <row r="49612" spans="1:1" x14ac:dyDescent="0.25">
      <c r="A49612" t="s">
        <v>52682</v>
      </c>
    </row>
    <row r="49613" spans="1:1" x14ac:dyDescent="0.25">
      <c r="A49613" t="s">
        <v>52683</v>
      </c>
    </row>
    <row r="49614" spans="1:1" x14ac:dyDescent="0.25">
      <c r="A49614" t="s">
        <v>52684</v>
      </c>
    </row>
    <row r="49615" spans="1:1" x14ac:dyDescent="0.25">
      <c r="A49615" t="s">
        <v>52685</v>
      </c>
    </row>
    <row r="49616" spans="1:1" x14ac:dyDescent="0.25">
      <c r="A49616" t="s">
        <v>52686</v>
      </c>
    </row>
    <row r="49617" spans="1:1" x14ac:dyDescent="0.25">
      <c r="A49617" t="s">
        <v>52687</v>
      </c>
    </row>
    <row r="49618" spans="1:1" x14ac:dyDescent="0.25">
      <c r="A49618" t="s">
        <v>52688</v>
      </c>
    </row>
    <row r="49619" spans="1:1" x14ac:dyDescent="0.25">
      <c r="A49619" t="s">
        <v>52689</v>
      </c>
    </row>
    <row r="49620" spans="1:1" x14ac:dyDescent="0.25">
      <c r="A49620" t="s">
        <v>52690</v>
      </c>
    </row>
    <row r="49621" spans="1:1" x14ac:dyDescent="0.25">
      <c r="A49621" t="s">
        <v>52691</v>
      </c>
    </row>
    <row r="49622" spans="1:1" x14ac:dyDescent="0.25">
      <c r="A49622" t="s">
        <v>52692</v>
      </c>
    </row>
    <row r="49623" spans="1:1" x14ac:dyDescent="0.25">
      <c r="A49623" t="s">
        <v>52693</v>
      </c>
    </row>
    <row r="49624" spans="1:1" x14ac:dyDescent="0.25">
      <c r="A49624" t="s">
        <v>52694</v>
      </c>
    </row>
    <row r="49625" spans="1:1" x14ac:dyDescent="0.25">
      <c r="A49625" t="s">
        <v>52695</v>
      </c>
    </row>
    <row r="49626" spans="1:1" x14ac:dyDescent="0.25">
      <c r="A49626" t="s">
        <v>52696</v>
      </c>
    </row>
    <row r="49627" spans="1:1" x14ac:dyDescent="0.25">
      <c r="A49627" t="s">
        <v>52697</v>
      </c>
    </row>
    <row r="49628" spans="1:1" x14ac:dyDescent="0.25">
      <c r="A49628" t="s">
        <v>52698</v>
      </c>
    </row>
    <row r="49629" spans="1:1" x14ac:dyDescent="0.25">
      <c r="A49629" t="s">
        <v>52699</v>
      </c>
    </row>
    <row r="49630" spans="1:1" x14ac:dyDescent="0.25">
      <c r="A49630" t="s">
        <v>52700</v>
      </c>
    </row>
    <row r="49631" spans="1:1" x14ac:dyDescent="0.25">
      <c r="A49631" t="s">
        <v>52701</v>
      </c>
    </row>
    <row r="49632" spans="1:1" x14ac:dyDescent="0.25">
      <c r="A49632" t="s">
        <v>52702</v>
      </c>
    </row>
    <row r="49633" spans="1:1" x14ac:dyDescent="0.25">
      <c r="A49633" t="s">
        <v>52703</v>
      </c>
    </row>
    <row r="49634" spans="1:1" x14ac:dyDescent="0.25">
      <c r="A49634" t="s">
        <v>52704</v>
      </c>
    </row>
    <row r="49635" spans="1:1" x14ac:dyDescent="0.25">
      <c r="A49635" t="s">
        <v>52705</v>
      </c>
    </row>
    <row r="49636" spans="1:1" x14ac:dyDescent="0.25">
      <c r="A49636" t="s">
        <v>52706</v>
      </c>
    </row>
    <row r="49637" spans="1:1" x14ac:dyDescent="0.25">
      <c r="A49637" t="s">
        <v>52707</v>
      </c>
    </row>
    <row r="49638" spans="1:1" x14ac:dyDescent="0.25">
      <c r="A49638" t="s">
        <v>52708</v>
      </c>
    </row>
    <row r="49639" spans="1:1" x14ac:dyDescent="0.25">
      <c r="A49639" t="s">
        <v>52709</v>
      </c>
    </row>
    <row r="49640" spans="1:1" x14ac:dyDescent="0.25">
      <c r="A49640" t="s">
        <v>13641</v>
      </c>
    </row>
    <row r="49641" spans="1:1" x14ac:dyDescent="0.25">
      <c r="A49641" t="s">
        <v>52710</v>
      </c>
    </row>
    <row r="49642" spans="1:1" x14ac:dyDescent="0.25">
      <c r="A49642" t="s">
        <v>52711</v>
      </c>
    </row>
    <row r="49643" spans="1:1" x14ac:dyDescent="0.25">
      <c r="A49643" t="s">
        <v>52712</v>
      </c>
    </row>
    <row r="49644" spans="1:1" x14ac:dyDescent="0.25">
      <c r="A49644" t="s">
        <v>52713</v>
      </c>
    </row>
    <row r="49645" spans="1:1" x14ac:dyDescent="0.25">
      <c r="A49645" t="s">
        <v>52714</v>
      </c>
    </row>
    <row r="49646" spans="1:1" x14ac:dyDescent="0.25">
      <c r="A49646" t="s">
        <v>13643</v>
      </c>
    </row>
    <row r="49647" spans="1:1" x14ac:dyDescent="0.25">
      <c r="A49647" t="s">
        <v>52715</v>
      </c>
    </row>
    <row r="49648" spans="1:1" x14ac:dyDescent="0.25">
      <c r="A49648" t="s">
        <v>52716</v>
      </c>
    </row>
    <row r="49649" spans="1:1" x14ac:dyDescent="0.25">
      <c r="A49649" t="s">
        <v>52717</v>
      </c>
    </row>
    <row r="49650" spans="1:1" x14ac:dyDescent="0.25">
      <c r="A49650" t="s">
        <v>52718</v>
      </c>
    </row>
    <row r="49651" spans="1:1" x14ac:dyDescent="0.25">
      <c r="A49651" t="s">
        <v>52719</v>
      </c>
    </row>
    <row r="49652" spans="1:1" x14ac:dyDescent="0.25">
      <c r="A49652" t="s">
        <v>52720</v>
      </c>
    </row>
    <row r="49653" spans="1:1" x14ac:dyDescent="0.25">
      <c r="A49653" t="s">
        <v>52721</v>
      </c>
    </row>
    <row r="49654" spans="1:1" x14ac:dyDescent="0.25">
      <c r="A49654" t="s">
        <v>52722</v>
      </c>
    </row>
    <row r="49655" spans="1:1" x14ac:dyDescent="0.25">
      <c r="A49655" t="s">
        <v>52723</v>
      </c>
    </row>
    <row r="49656" spans="1:1" x14ac:dyDescent="0.25">
      <c r="A49656" t="s">
        <v>52724</v>
      </c>
    </row>
    <row r="49657" spans="1:1" x14ac:dyDescent="0.25">
      <c r="A49657" t="s">
        <v>52725</v>
      </c>
    </row>
    <row r="49658" spans="1:1" x14ac:dyDescent="0.25">
      <c r="A49658" t="s">
        <v>52726</v>
      </c>
    </row>
    <row r="49659" spans="1:1" x14ac:dyDescent="0.25">
      <c r="A49659" t="s">
        <v>52727</v>
      </c>
    </row>
    <row r="49660" spans="1:1" x14ac:dyDescent="0.25">
      <c r="A49660" t="s">
        <v>52728</v>
      </c>
    </row>
    <row r="49661" spans="1:1" x14ac:dyDescent="0.25">
      <c r="A49661" t="s">
        <v>52729</v>
      </c>
    </row>
    <row r="49662" spans="1:1" x14ac:dyDescent="0.25">
      <c r="A49662" t="s">
        <v>52730</v>
      </c>
    </row>
    <row r="49663" spans="1:1" x14ac:dyDescent="0.25">
      <c r="A49663" t="s">
        <v>52731</v>
      </c>
    </row>
    <row r="49664" spans="1:1" x14ac:dyDescent="0.25">
      <c r="A49664" t="s">
        <v>52732</v>
      </c>
    </row>
    <row r="49665" spans="1:1" x14ac:dyDescent="0.25">
      <c r="A49665" t="s">
        <v>52733</v>
      </c>
    </row>
    <row r="49666" spans="1:1" x14ac:dyDescent="0.25">
      <c r="A49666" t="s">
        <v>52734</v>
      </c>
    </row>
    <row r="49667" spans="1:1" x14ac:dyDescent="0.25">
      <c r="A49667" t="s">
        <v>52735</v>
      </c>
    </row>
    <row r="49668" spans="1:1" x14ac:dyDescent="0.25">
      <c r="A49668" t="s">
        <v>52736</v>
      </c>
    </row>
    <row r="49669" spans="1:1" x14ac:dyDescent="0.25">
      <c r="A49669" t="s">
        <v>52737</v>
      </c>
    </row>
    <row r="49670" spans="1:1" x14ac:dyDescent="0.25">
      <c r="A49670" t="s">
        <v>52738</v>
      </c>
    </row>
    <row r="49671" spans="1:1" x14ac:dyDescent="0.25">
      <c r="A49671" t="s">
        <v>52739</v>
      </c>
    </row>
    <row r="49672" spans="1:1" x14ac:dyDescent="0.25">
      <c r="A49672" t="s">
        <v>52740</v>
      </c>
    </row>
    <row r="49673" spans="1:1" x14ac:dyDescent="0.25">
      <c r="A49673" t="s">
        <v>52741</v>
      </c>
    </row>
    <row r="49674" spans="1:1" x14ac:dyDescent="0.25">
      <c r="A49674" t="s">
        <v>52742</v>
      </c>
    </row>
    <row r="49675" spans="1:1" x14ac:dyDescent="0.25">
      <c r="A49675" t="s">
        <v>52743</v>
      </c>
    </row>
    <row r="49676" spans="1:1" x14ac:dyDescent="0.25">
      <c r="A49676" t="s">
        <v>52744</v>
      </c>
    </row>
    <row r="49677" spans="1:1" x14ac:dyDescent="0.25">
      <c r="A49677" t="s">
        <v>52745</v>
      </c>
    </row>
    <row r="49678" spans="1:1" x14ac:dyDescent="0.25">
      <c r="A49678" t="s">
        <v>52746</v>
      </c>
    </row>
    <row r="49679" spans="1:1" x14ac:dyDescent="0.25">
      <c r="A49679" t="s">
        <v>52747</v>
      </c>
    </row>
    <row r="49680" spans="1:1" x14ac:dyDescent="0.25">
      <c r="A49680" t="s">
        <v>52748</v>
      </c>
    </row>
    <row r="49681" spans="1:1" x14ac:dyDescent="0.25">
      <c r="A49681" t="s">
        <v>52749</v>
      </c>
    </row>
    <row r="49682" spans="1:1" x14ac:dyDescent="0.25">
      <c r="A49682" t="s">
        <v>52750</v>
      </c>
    </row>
    <row r="49683" spans="1:1" x14ac:dyDescent="0.25">
      <c r="A49683" t="s">
        <v>52751</v>
      </c>
    </row>
    <row r="49684" spans="1:1" x14ac:dyDescent="0.25">
      <c r="A49684" t="s">
        <v>52752</v>
      </c>
    </row>
    <row r="49685" spans="1:1" x14ac:dyDescent="0.25">
      <c r="A49685" t="s">
        <v>52753</v>
      </c>
    </row>
    <row r="49686" spans="1:1" x14ac:dyDescent="0.25">
      <c r="A49686" t="s">
        <v>52754</v>
      </c>
    </row>
    <row r="49687" spans="1:1" x14ac:dyDescent="0.25">
      <c r="A49687" t="s">
        <v>52755</v>
      </c>
    </row>
    <row r="49688" spans="1:1" x14ac:dyDescent="0.25">
      <c r="A49688" t="s">
        <v>52756</v>
      </c>
    </row>
    <row r="49689" spans="1:1" x14ac:dyDescent="0.25">
      <c r="A49689" t="s">
        <v>52757</v>
      </c>
    </row>
    <row r="49690" spans="1:1" x14ac:dyDescent="0.25">
      <c r="A49690" t="s">
        <v>52758</v>
      </c>
    </row>
    <row r="49691" spans="1:1" x14ac:dyDescent="0.25">
      <c r="A49691" t="s">
        <v>52759</v>
      </c>
    </row>
    <row r="49692" spans="1:1" x14ac:dyDescent="0.25">
      <c r="A49692" t="s">
        <v>52760</v>
      </c>
    </row>
    <row r="49693" spans="1:1" x14ac:dyDescent="0.25">
      <c r="A49693" t="s">
        <v>52761</v>
      </c>
    </row>
    <row r="49694" spans="1:1" x14ac:dyDescent="0.25">
      <c r="A49694" t="s">
        <v>52762</v>
      </c>
    </row>
    <row r="49695" spans="1:1" x14ac:dyDescent="0.25">
      <c r="A49695" t="s">
        <v>52763</v>
      </c>
    </row>
    <row r="49696" spans="1:1" x14ac:dyDescent="0.25">
      <c r="A49696" t="s">
        <v>52764</v>
      </c>
    </row>
    <row r="49697" spans="1:1" x14ac:dyDescent="0.25">
      <c r="A49697" t="s">
        <v>52765</v>
      </c>
    </row>
    <row r="49698" spans="1:1" x14ac:dyDescent="0.25">
      <c r="A49698" t="s">
        <v>52766</v>
      </c>
    </row>
    <row r="49699" spans="1:1" x14ac:dyDescent="0.25">
      <c r="A49699" t="s">
        <v>52767</v>
      </c>
    </row>
    <row r="49700" spans="1:1" x14ac:dyDescent="0.25">
      <c r="A49700" t="s">
        <v>52768</v>
      </c>
    </row>
    <row r="49701" spans="1:1" x14ac:dyDescent="0.25">
      <c r="A49701" t="s">
        <v>52769</v>
      </c>
    </row>
    <row r="49702" spans="1:1" x14ac:dyDescent="0.25">
      <c r="A49702" t="s">
        <v>52770</v>
      </c>
    </row>
    <row r="49703" spans="1:1" x14ac:dyDescent="0.25">
      <c r="A49703" t="s">
        <v>52771</v>
      </c>
    </row>
    <row r="49704" spans="1:1" x14ac:dyDescent="0.25">
      <c r="A49704" t="s">
        <v>52772</v>
      </c>
    </row>
    <row r="49705" spans="1:1" x14ac:dyDescent="0.25">
      <c r="A49705" t="s">
        <v>52773</v>
      </c>
    </row>
    <row r="49706" spans="1:1" x14ac:dyDescent="0.25">
      <c r="A49706" t="s">
        <v>52774</v>
      </c>
    </row>
    <row r="49707" spans="1:1" x14ac:dyDescent="0.25">
      <c r="A49707" t="s">
        <v>52775</v>
      </c>
    </row>
    <row r="49708" spans="1:1" x14ac:dyDescent="0.25">
      <c r="A49708" t="s">
        <v>52776</v>
      </c>
    </row>
    <row r="49709" spans="1:1" x14ac:dyDescent="0.25">
      <c r="A49709" t="s">
        <v>52777</v>
      </c>
    </row>
    <row r="49710" spans="1:1" x14ac:dyDescent="0.25">
      <c r="A49710" t="s">
        <v>52778</v>
      </c>
    </row>
    <row r="49711" spans="1:1" x14ac:dyDescent="0.25">
      <c r="A49711" t="s">
        <v>52779</v>
      </c>
    </row>
    <row r="49712" spans="1:1" x14ac:dyDescent="0.25">
      <c r="A49712" t="s">
        <v>52780</v>
      </c>
    </row>
    <row r="49713" spans="1:1" x14ac:dyDescent="0.25">
      <c r="A49713" t="s">
        <v>52781</v>
      </c>
    </row>
    <row r="49714" spans="1:1" x14ac:dyDescent="0.25">
      <c r="A49714" t="s">
        <v>52782</v>
      </c>
    </row>
    <row r="49715" spans="1:1" x14ac:dyDescent="0.25">
      <c r="A49715" t="s">
        <v>52783</v>
      </c>
    </row>
    <row r="49716" spans="1:1" x14ac:dyDescent="0.25">
      <c r="A49716" t="s">
        <v>52784</v>
      </c>
    </row>
    <row r="49717" spans="1:1" x14ac:dyDescent="0.25">
      <c r="A49717" t="s">
        <v>52785</v>
      </c>
    </row>
    <row r="49718" spans="1:1" x14ac:dyDescent="0.25">
      <c r="A49718" t="s">
        <v>52786</v>
      </c>
    </row>
    <row r="49719" spans="1:1" x14ac:dyDescent="0.25">
      <c r="A49719" t="s">
        <v>52787</v>
      </c>
    </row>
    <row r="49720" spans="1:1" x14ac:dyDescent="0.25">
      <c r="A49720" t="s">
        <v>52788</v>
      </c>
    </row>
    <row r="49721" spans="1:1" x14ac:dyDescent="0.25">
      <c r="A49721" t="s">
        <v>52789</v>
      </c>
    </row>
    <row r="49722" spans="1:1" x14ac:dyDescent="0.25">
      <c r="A49722" t="s">
        <v>52790</v>
      </c>
    </row>
    <row r="49723" spans="1:1" x14ac:dyDescent="0.25">
      <c r="A49723" t="s">
        <v>52791</v>
      </c>
    </row>
    <row r="49724" spans="1:1" x14ac:dyDescent="0.25">
      <c r="A49724" t="s">
        <v>52792</v>
      </c>
    </row>
    <row r="49725" spans="1:1" x14ac:dyDescent="0.25">
      <c r="A49725" t="s">
        <v>52793</v>
      </c>
    </row>
    <row r="49726" spans="1:1" x14ac:dyDescent="0.25">
      <c r="A49726" t="s">
        <v>52794</v>
      </c>
    </row>
    <row r="49727" spans="1:1" x14ac:dyDescent="0.25">
      <c r="A49727" t="s">
        <v>52795</v>
      </c>
    </row>
    <row r="49728" spans="1:1" x14ac:dyDescent="0.25">
      <c r="A49728" t="s">
        <v>52796</v>
      </c>
    </row>
    <row r="49729" spans="1:1" x14ac:dyDescent="0.25">
      <c r="A49729" t="s">
        <v>52797</v>
      </c>
    </row>
    <row r="49730" spans="1:1" x14ac:dyDescent="0.25">
      <c r="A49730" t="s">
        <v>52798</v>
      </c>
    </row>
    <row r="49731" spans="1:1" x14ac:dyDescent="0.25">
      <c r="A49731" t="s">
        <v>52799</v>
      </c>
    </row>
    <row r="49732" spans="1:1" x14ac:dyDescent="0.25">
      <c r="A49732" t="s">
        <v>52800</v>
      </c>
    </row>
    <row r="49733" spans="1:1" x14ac:dyDescent="0.25">
      <c r="A49733" t="s">
        <v>52801</v>
      </c>
    </row>
    <row r="49734" spans="1:1" x14ac:dyDescent="0.25">
      <c r="A49734" t="s">
        <v>52802</v>
      </c>
    </row>
    <row r="49735" spans="1:1" x14ac:dyDescent="0.25">
      <c r="A49735" t="s">
        <v>52803</v>
      </c>
    </row>
    <row r="49736" spans="1:1" x14ac:dyDescent="0.25">
      <c r="A49736" t="s">
        <v>52804</v>
      </c>
    </row>
    <row r="49737" spans="1:1" x14ac:dyDescent="0.25">
      <c r="A49737" t="s">
        <v>52805</v>
      </c>
    </row>
    <row r="49738" spans="1:1" x14ac:dyDescent="0.25">
      <c r="A49738" t="s">
        <v>52806</v>
      </c>
    </row>
    <row r="49739" spans="1:1" x14ac:dyDescent="0.25">
      <c r="A49739" t="s">
        <v>52807</v>
      </c>
    </row>
    <row r="49740" spans="1:1" x14ac:dyDescent="0.25">
      <c r="A49740" t="s">
        <v>52808</v>
      </c>
    </row>
    <row r="49741" spans="1:1" x14ac:dyDescent="0.25">
      <c r="A49741" t="s">
        <v>52809</v>
      </c>
    </row>
    <row r="49742" spans="1:1" x14ac:dyDescent="0.25">
      <c r="A49742" t="s">
        <v>52810</v>
      </c>
    </row>
    <row r="49743" spans="1:1" x14ac:dyDescent="0.25">
      <c r="A49743" t="s">
        <v>52811</v>
      </c>
    </row>
    <row r="49744" spans="1:1" x14ac:dyDescent="0.25">
      <c r="A49744" t="s">
        <v>52812</v>
      </c>
    </row>
    <row r="49745" spans="1:1" x14ac:dyDescent="0.25">
      <c r="A49745" t="s">
        <v>52813</v>
      </c>
    </row>
    <row r="49746" spans="1:1" x14ac:dyDescent="0.25">
      <c r="A49746" t="s">
        <v>52814</v>
      </c>
    </row>
    <row r="49747" spans="1:1" x14ac:dyDescent="0.25">
      <c r="A49747" t="s">
        <v>52815</v>
      </c>
    </row>
    <row r="49748" spans="1:1" x14ac:dyDescent="0.25">
      <c r="A49748" t="s">
        <v>52816</v>
      </c>
    </row>
    <row r="49749" spans="1:1" x14ac:dyDescent="0.25">
      <c r="A49749" t="s">
        <v>52817</v>
      </c>
    </row>
    <row r="49750" spans="1:1" x14ac:dyDescent="0.25">
      <c r="A49750" t="s">
        <v>52818</v>
      </c>
    </row>
    <row r="49751" spans="1:1" x14ac:dyDescent="0.25">
      <c r="A49751" t="s">
        <v>52819</v>
      </c>
    </row>
    <row r="49752" spans="1:1" x14ac:dyDescent="0.25">
      <c r="A49752" t="s">
        <v>52820</v>
      </c>
    </row>
    <row r="49753" spans="1:1" x14ac:dyDescent="0.25">
      <c r="A49753" t="s">
        <v>52821</v>
      </c>
    </row>
    <row r="49754" spans="1:1" x14ac:dyDescent="0.25">
      <c r="A49754" t="s">
        <v>52822</v>
      </c>
    </row>
    <row r="49755" spans="1:1" x14ac:dyDescent="0.25">
      <c r="A49755" t="s">
        <v>52823</v>
      </c>
    </row>
    <row r="49756" spans="1:1" x14ac:dyDescent="0.25">
      <c r="A49756" t="s">
        <v>52824</v>
      </c>
    </row>
    <row r="49757" spans="1:1" x14ac:dyDescent="0.25">
      <c r="A49757" t="s">
        <v>52825</v>
      </c>
    </row>
    <row r="49758" spans="1:1" x14ac:dyDescent="0.25">
      <c r="A49758" t="s">
        <v>52826</v>
      </c>
    </row>
    <row r="49759" spans="1:1" x14ac:dyDescent="0.25">
      <c r="A49759" t="s">
        <v>52827</v>
      </c>
    </row>
    <row r="49760" spans="1:1" x14ac:dyDescent="0.25">
      <c r="A49760" t="s">
        <v>52828</v>
      </c>
    </row>
    <row r="49761" spans="1:1" x14ac:dyDescent="0.25">
      <c r="A49761" t="s">
        <v>52829</v>
      </c>
    </row>
    <row r="49762" spans="1:1" x14ac:dyDescent="0.25">
      <c r="A49762" t="s">
        <v>52830</v>
      </c>
    </row>
    <row r="49763" spans="1:1" x14ac:dyDescent="0.25">
      <c r="A49763" t="s">
        <v>52831</v>
      </c>
    </row>
    <row r="49764" spans="1:1" x14ac:dyDescent="0.25">
      <c r="A49764" t="s">
        <v>52832</v>
      </c>
    </row>
    <row r="49765" spans="1:1" x14ac:dyDescent="0.25">
      <c r="A49765" t="s">
        <v>52833</v>
      </c>
    </row>
    <row r="49766" spans="1:1" x14ac:dyDescent="0.25">
      <c r="A49766" t="s">
        <v>52834</v>
      </c>
    </row>
    <row r="49767" spans="1:1" x14ac:dyDescent="0.25">
      <c r="A49767" t="s">
        <v>52835</v>
      </c>
    </row>
    <row r="49768" spans="1:1" x14ac:dyDescent="0.25">
      <c r="A49768" t="s">
        <v>52836</v>
      </c>
    </row>
    <row r="49769" spans="1:1" x14ac:dyDescent="0.25">
      <c r="A49769" t="s">
        <v>52837</v>
      </c>
    </row>
    <row r="49770" spans="1:1" x14ac:dyDescent="0.25">
      <c r="A49770" t="s">
        <v>52838</v>
      </c>
    </row>
    <row r="49771" spans="1:1" x14ac:dyDescent="0.25">
      <c r="A49771" t="s">
        <v>52839</v>
      </c>
    </row>
    <row r="49772" spans="1:1" x14ac:dyDescent="0.25">
      <c r="A49772" t="s">
        <v>52840</v>
      </c>
    </row>
    <row r="49773" spans="1:1" x14ac:dyDescent="0.25">
      <c r="A49773" t="s">
        <v>52841</v>
      </c>
    </row>
    <row r="49774" spans="1:1" x14ac:dyDescent="0.25">
      <c r="A49774" t="s">
        <v>52842</v>
      </c>
    </row>
    <row r="49775" spans="1:1" x14ac:dyDescent="0.25">
      <c r="A49775" t="s">
        <v>52843</v>
      </c>
    </row>
    <row r="49776" spans="1:1" x14ac:dyDescent="0.25">
      <c r="A49776" t="s">
        <v>52844</v>
      </c>
    </row>
    <row r="49777" spans="1:1" x14ac:dyDescent="0.25">
      <c r="A49777" t="s">
        <v>52845</v>
      </c>
    </row>
    <row r="49778" spans="1:1" x14ac:dyDescent="0.25">
      <c r="A49778" t="s">
        <v>52846</v>
      </c>
    </row>
    <row r="49779" spans="1:1" x14ac:dyDescent="0.25">
      <c r="A49779" t="s">
        <v>52847</v>
      </c>
    </row>
    <row r="49780" spans="1:1" x14ac:dyDescent="0.25">
      <c r="A49780" t="s">
        <v>52848</v>
      </c>
    </row>
    <row r="49781" spans="1:1" x14ac:dyDescent="0.25">
      <c r="A49781" t="s">
        <v>52849</v>
      </c>
    </row>
    <row r="49782" spans="1:1" x14ac:dyDescent="0.25">
      <c r="A49782" t="s">
        <v>52850</v>
      </c>
    </row>
    <row r="49783" spans="1:1" x14ac:dyDescent="0.25">
      <c r="A49783" t="s">
        <v>52851</v>
      </c>
    </row>
    <row r="49784" spans="1:1" x14ac:dyDescent="0.25">
      <c r="A49784" t="s">
        <v>52852</v>
      </c>
    </row>
    <row r="49785" spans="1:1" x14ac:dyDescent="0.25">
      <c r="A49785" t="s">
        <v>52853</v>
      </c>
    </row>
    <row r="49786" spans="1:1" x14ac:dyDescent="0.25">
      <c r="A49786" t="s">
        <v>52854</v>
      </c>
    </row>
    <row r="49787" spans="1:1" x14ac:dyDescent="0.25">
      <c r="A49787" t="s">
        <v>52855</v>
      </c>
    </row>
    <row r="49788" spans="1:1" x14ac:dyDescent="0.25">
      <c r="A49788" t="s">
        <v>52856</v>
      </c>
    </row>
    <row r="49789" spans="1:1" x14ac:dyDescent="0.25">
      <c r="A49789" t="s">
        <v>52857</v>
      </c>
    </row>
    <row r="49790" spans="1:1" x14ac:dyDescent="0.25">
      <c r="A49790" t="s">
        <v>52858</v>
      </c>
    </row>
    <row r="49791" spans="1:1" x14ac:dyDescent="0.25">
      <c r="A49791" t="s">
        <v>52859</v>
      </c>
    </row>
    <row r="49792" spans="1:1" x14ac:dyDescent="0.25">
      <c r="A49792" t="s">
        <v>52860</v>
      </c>
    </row>
    <row r="49793" spans="1:1" x14ac:dyDescent="0.25">
      <c r="A49793" t="s">
        <v>52861</v>
      </c>
    </row>
    <row r="49794" spans="1:1" x14ac:dyDescent="0.25">
      <c r="A49794" t="s">
        <v>52862</v>
      </c>
    </row>
    <row r="49795" spans="1:1" x14ac:dyDescent="0.25">
      <c r="A49795" t="s">
        <v>52863</v>
      </c>
    </row>
    <row r="49796" spans="1:1" x14ac:dyDescent="0.25">
      <c r="A49796" t="s">
        <v>52864</v>
      </c>
    </row>
    <row r="49797" spans="1:1" x14ac:dyDescent="0.25">
      <c r="A49797" t="s">
        <v>52865</v>
      </c>
    </row>
    <row r="49798" spans="1:1" x14ac:dyDescent="0.25">
      <c r="A49798" t="s">
        <v>52866</v>
      </c>
    </row>
    <row r="49799" spans="1:1" x14ac:dyDescent="0.25">
      <c r="A49799" t="s">
        <v>52867</v>
      </c>
    </row>
    <row r="49800" spans="1:1" x14ac:dyDescent="0.25">
      <c r="A49800" t="s">
        <v>52868</v>
      </c>
    </row>
    <row r="49801" spans="1:1" x14ac:dyDescent="0.25">
      <c r="A49801" t="s">
        <v>52869</v>
      </c>
    </row>
    <row r="49802" spans="1:1" x14ac:dyDescent="0.25">
      <c r="A49802" t="s">
        <v>52870</v>
      </c>
    </row>
    <row r="49803" spans="1:1" x14ac:dyDescent="0.25">
      <c r="A49803" t="s">
        <v>52871</v>
      </c>
    </row>
    <row r="49804" spans="1:1" x14ac:dyDescent="0.25">
      <c r="A49804" t="s">
        <v>52872</v>
      </c>
    </row>
    <row r="49805" spans="1:1" x14ac:dyDescent="0.25">
      <c r="A49805" t="s">
        <v>52873</v>
      </c>
    </row>
    <row r="49806" spans="1:1" x14ac:dyDescent="0.25">
      <c r="A49806" t="s">
        <v>52874</v>
      </c>
    </row>
    <row r="49807" spans="1:1" x14ac:dyDescent="0.25">
      <c r="A49807" t="s">
        <v>52875</v>
      </c>
    </row>
    <row r="49808" spans="1:1" x14ac:dyDescent="0.25">
      <c r="A49808" t="s">
        <v>52876</v>
      </c>
    </row>
    <row r="49809" spans="1:1" x14ac:dyDescent="0.25">
      <c r="A49809" t="s">
        <v>52877</v>
      </c>
    </row>
    <row r="49810" spans="1:1" x14ac:dyDescent="0.25">
      <c r="A49810" t="s">
        <v>52878</v>
      </c>
    </row>
    <row r="49811" spans="1:1" x14ac:dyDescent="0.25">
      <c r="A49811" t="s">
        <v>52879</v>
      </c>
    </row>
    <row r="49812" spans="1:1" x14ac:dyDescent="0.25">
      <c r="A49812" t="s">
        <v>52880</v>
      </c>
    </row>
    <row r="49813" spans="1:1" x14ac:dyDescent="0.25">
      <c r="A49813" t="s">
        <v>52881</v>
      </c>
    </row>
    <row r="49814" spans="1:1" x14ac:dyDescent="0.25">
      <c r="A49814" t="s">
        <v>52882</v>
      </c>
    </row>
    <row r="49815" spans="1:1" x14ac:dyDescent="0.25">
      <c r="A49815" t="s">
        <v>52883</v>
      </c>
    </row>
    <row r="49816" spans="1:1" x14ac:dyDescent="0.25">
      <c r="A49816" t="s">
        <v>52884</v>
      </c>
    </row>
    <row r="49817" spans="1:1" x14ac:dyDescent="0.25">
      <c r="A49817" t="s">
        <v>52885</v>
      </c>
    </row>
    <row r="49818" spans="1:1" x14ac:dyDescent="0.25">
      <c r="A49818" t="s">
        <v>52886</v>
      </c>
    </row>
    <row r="49819" spans="1:1" x14ac:dyDescent="0.25">
      <c r="A49819" t="s">
        <v>52887</v>
      </c>
    </row>
    <row r="49820" spans="1:1" x14ac:dyDescent="0.25">
      <c r="A49820" t="s">
        <v>52888</v>
      </c>
    </row>
    <row r="49821" spans="1:1" x14ac:dyDescent="0.25">
      <c r="A49821" t="s">
        <v>52889</v>
      </c>
    </row>
    <row r="49822" spans="1:1" x14ac:dyDescent="0.25">
      <c r="A49822" t="s">
        <v>52890</v>
      </c>
    </row>
    <row r="49823" spans="1:1" x14ac:dyDescent="0.25">
      <c r="A49823" t="s">
        <v>52891</v>
      </c>
    </row>
    <row r="49824" spans="1:1" x14ac:dyDescent="0.25">
      <c r="A49824" t="s">
        <v>52892</v>
      </c>
    </row>
    <row r="49825" spans="1:1" x14ac:dyDescent="0.25">
      <c r="A49825" t="s">
        <v>52893</v>
      </c>
    </row>
    <row r="49826" spans="1:1" x14ac:dyDescent="0.25">
      <c r="A49826" t="s">
        <v>52894</v>
      </c>
    </row>
    <row r="49827" spans="1:1" x14ac:dyDescent="0.25">
      <c r="A49827" t="s">
        <v>52895</v>
      </c>
    </row>
    <row r="49828" spans="1:1" x14ac:dyDescent="0.25">
      <c r="A49828" t="s">
        <v>52896</v>
      </c>
    </row>
    <row r="49829" spans="1:1" x14ac:dyDescent="0.25">
      <c r="A49829" t="s">
        <v>52897</v>
      </c>
    </row>
    <row r="49830" spans="1:1" x14ac:dyDescent="0.25">
      <c r="A49830" t="s">
        <v>52898</v>
      </c>
    </row>
    <row r="49831" spans="1:1" x14ac:dyDescent="0.25">
      <c r="A49831" t="s">
        <v>52899</v>
      </c>
    </row>
    <row r="49832" spans="1:1" x14ac:dyDescent="0.25">
      <c r="A49832" t="s">
        <v>52900</v>
      </c>
    </row>
    <row r="49833" spans="1:1" x14ac:dyDescent="0.25">
      <c r="A49833" t="s">
        <v>52901</v>
      </c>
    </row>
    <row r="49834" spans="1:1" x14ac:dyDescent="0.25">
      <c r="A49834" t="s">
        <v>52902</v>
      </c>
    </row>
    <row r="49835" spans="1:1" x14ac:dyDescent="0.25">
      <c r="A49835" t="s">
        <v>52903</v>
      </c>
    </row>
    <row r="49836" spans="1:1" x14ac:dyDescent="0.25">
      <c r="A49836" t="s">
        <v>52904</v>
      </c>
    </row>
    <row r="49837" spans="1:1" x14ac:dyDescent="0.25">
      <c r="A49837" t="s">
        <v>52905</v>
      </c>
    </row>
    <row r="49838" spans="1:1" x14ac:dyDescent="0.25">
      <c r="A49838" t="s">
        <v>52906</v>
      </c>
    </row>
    <row r="49839" spans="1:1" x14ac:dyDescent="0.25">
      <c r="A49839" t="s">
        <v>52907</v>
      </c>
    </row>
    <row r="49840" spans="1:1" x14ac:dyDescent="0.25">
      <c r="A49840" t="s">
        <v>52908</v>
      </c>
    </row>
    <row r="49841" spans="1:1" x14ac:dyDescent="0.25">
      <c r="A49841" t="s">
        <v>52909</v>
      </c>
    </row>
    <row r="49842" spans="1:1" x14ac:dyDescent="0.25">
      <c r="A49842" t="s">
        <v>52910</v>
      </c>
    </row>
    <row r="49843" spans="1:1" x14ac:dyDescent="0.25">
      <c r="A49843" t="s">
        <v>52911</v>
      </c>
    </row>
    <row r="49844" spans="1:1" x14ac:dyDescent="0.25">
      <c r="A49844" t="s">
        <v>52912</v>
      </c>
    </row>
    <row r="49845" spans="1:1" x14ac:dyDescent="0.25">
      <c r="A49845" t="s">
        <v>52913</v>
      </c>
    </row>
    <row r="49846" spans="1:1" x14ac:dyDescent="0.25">
      <c r="A49846" t="s">
        <v>52914</v>
      </c>
    </row>
    <row r="49847" spans="1:1" x14ac:dyDescent="0.25">
      <c r="A49847" t="s">
        <v>52915</v>
      </c>
    </row>
    <row r="49848" spans="1:1" x14ac:dyDescent="0.25">
      <c r="A49848" t="s">
        <v>52916</v>
      </c>
    </row>
    <row r="49849" spans="1:1" x14ac:dyDescent="0.25">
      <c r="A49849" t="s">
        <v>52917</v>
      </c>
    </row>
    <row r="49850" spans="1:1" x14ac:dyDescent="0.25">
      <c r="A49850" t="s">
        <v>52918</v>
      </c>
    </row>
    <row r="49851" spans="1:1" x14ac:dyDescent="0.25">
      <c r="A49851" t="s">
        <v>52919</v>
      </c>
    </row>
    <row r="49852" spans="1:1" x14ac:dyDescent="0.25">
      <c r="A49852" t="s">
        <v>52920</v>
      </c>
    </row>
    <row r="49853" spans="1:1" x14ac:dyDescent="0.25">
      <c r="A49853" t="s">
        <v>52921</v>
      </c>
    </row>
    <row r="49854" spans="1:1" x14ac:dyDescent="0.25">
      <c r="A49854" t="s">
        <v>52922</v>
      </c>
    </row>
    <row r="49855" spans="1:1" x14ac:dyDescent="0.25">
      <c r="A49855" t="s">
        <v>52923</v>
      </c>
    </row>
    <row r="49856" spans="1:1" x14ac:dyDescent="0.25">
      <c r="A49856" t="s">
        <v>52924</v>
      </c>
    </row>
    <row r="49857" spans="1:1" x14ac:dyDescent="0.25">
      <c r="A49857" t="s">
        <v>52925</v>
      </c>
    </row>
    <row r="49858" spans="1:1" x14ac:dyDescent="0.25">
      <c r="A49858" t="s">
        <v>52926</v>
      </c>
    </row>
    <row r="49859" spans="1:1" x14ac:dyDescent="0.25">
      <c r="A49859" t="s">
        <v>52927</v>
      </c>
    </row>
    <row r="49860" spans="1:1" x14ac:dyDescent="0.25">
      <c r="A49860" t="s">
        <v>52928</v>
      </c>
    </row>
    <row r="49861" spans="1:1" x14ac:dyDescent="0.25">
      <c r="A49861" t="s">
        <v>52929</v>
      </c>
    </row>
    <row r="49862" spans="1:1" x14ac:dyDescent="0.25">
      <c r="A49862" t="s">
        <v>52930</v>
      </c>
    </row>
    <row r="49863" spans="1:1" x14ac:dyDescent="0.25">
      <c r="A49863" t="s">
        <v>52931</v>
      </c>
    </row>
    <row r="49864" spans="1:1" x14ac:dyDescent="0.25">
      <c r="A49864" t="s">
        <v>52932</v>
      </c>
    </row>
    <row r="49865" spans="1:1" x14ac:dyDescent="0.25">
      <c r="A49865" t="s">
        <v>52933</v>
      </c>
    </row>
    <row r="49866" spans="1:1" x14ac:dyDescent="0.25">
      <c r="A49866" t="s">
        <v>52934</v>
      </c>
    </row>
    <row r="49867" spans="1:1" x14ac:dyDescent="0.25">
      <c r="A49867" t="s">
        <v>52935</v>
      </c>
    </row>
    <row r="49868" spans="1:1" x14ac:dyDescent="0.25">
      <c r="A49868" t="s">
        <v>52936</v>
      </c>
    </row>
    <row r="49869" spans="1:1" x14ac:dyDescent="0.25">
      <c r="A49869" t="s">
        <v>52937</v>
      </c>
    </row>
    <row r="49870" spans="1:1" x14ac:dyDescent="0.25">
      <c r="A49870" t="s">
        <v>52938</v>
      </c>
    </row>
    <row r="49871" spans="1:1" x14ac:dyDescent="0.25">
      <c r="A49871" t="s">
        <v>52939</v>
      </c>
    </row>
    <row r="49872" spans="1:1" x14ac:dyDescent="0.25">
      <c r="A49872" t="s">
        <v>52940</v>
      </c>
    </row>
    <row r="49873" spans="1:1" x14ac:dyDescent="0.25">
      <c r="A49873" t="s">
        <v>52941</v>
      </c>
    </row>
    <row r="49874" spans="1:1" x14ac:dyDescent="0.25">
      <c r="A49874" t="s">
        <v>52942</v>
      </c>
    </row>
    <row r="49875" spans="1:1" x14ac:dyDescent="0.25">
      <c r="A49875" t="s">
        <v>52943</v>
      </c>
    </row>
    <row r="49876" spans="1:1" x14ac:dyDescent="0.25">
      <c r="A49876" t="s">
        <v>52944</v>
      </c>
    </row>
    <row r="49877" spans="1:1" x14ac:dyDescent="0.25">
      <c r="A49877" t="s">
        <v>52945</v>
      </c>
    </row>
    <row r="49878" spans="1:1" x14ac:dyDescent="0.25">
      <c r="A49878" t="s">
        <v>52946</v>
      </c>
    </row>
    <row r="49879" spans="1:1" x14ac:dyDescent="0.25">
      <c r="A49879" t="s">
        <v>52947</v>
      </c>
    </row>
    <row r="49880" spans="1:1" x14ac:dyDescent="0.25">
      <c r="A49880" t="s">
        <v>52948</v>
      </c>
    </row>
    <row r="49881" spans="1:1" x14ac:dyDescent="0.25">
      <c r="A49881" t="s">
        <v>52949</v>
      </c>
    </row>
    <row r="49882" spans="1:1" x14ac:dyDescent="0.25">
      <c r="A49882" t="s">
        <v>52950</v>
      </c>
    </row>
    <row r="49883" spans="1:1" x14ac:dyDescent="0.25">
      <c r="A49883" t="s">
        <v>13645</v>
      </c>
    </row>
    <row r="49884" spans="1:1" x14ac:dyDescent="0.25">
      <c r="A49884" t="s">
        <v>52951</v>
      </c>
    </row>
    <row r="49885" spans="1:1" x14ac:dyDescent="0.25">
      <c r="A49885" t="s">
        <v>52952</v>
      </c>
    </row>
    <row r="49886" spans="1:1" x14ac:dyDescent="0.25">
      <c r="A49886" t="s">
        <v>52953</v>
      </c>
    </row>
    <row r="49887" spans="1:1" x14ac:dyDescent="0.25">
      <c r="A49887" t="s">
        <v>52954</v>
      </c>
    </row>
    <row r="49888" spans="1:1" x14ac:dyDescent="0.25">
      <c r="A49888" t="s">
        <v>52955</v>
      </c>
    </row>
    <row r="49889" spans="1:1" x14ac:dyDescent="0.25">
      <c r="A49889" t="s">
        <v>52956</v>
      </c>
    </row>
    <row r="49890" spans="1:1" x14ac:dyDescent="0.25">
      <c r="A49890" t="s">
        <v>52957</v>
      </c>
    </row>
    <row r="49891" spans="1:1" x14ac:dyDescent="0.25">
      <c r="A49891" t="s">
        <v>52958</v>
      </c>
    </row>
    <row r="49892" spans="1:1" x14ac:dyDescent="0.25">
      <c r="A49892" t="s">
        <v>52959</v>
      </c>
    </row>
    <row r="49893" spans="1:1" x14ac:dyDescent="0.25">
      <c r="A49893" t="s">
        <v>52960</v>
      </c>
    </row>
    <row r="49894" spans="1:1" x14ac:dyDescent="0.25">
      <c r="A49894" t="s">
        <v>52961</v>
      </c>
    </row>
    <row r="49895" spans="1:1" x14ac:dyDescent="0.25">
      <c r="A49895" t="s">
        <v>52962</v>
      </c>
    </row>
    <row r="49896" spans="1:1" x14ac:dyDescent="0.25">
      <c r="A49896" t="s">
        <v>52963</v>
      </c>
    </row>
    <row r="49897" spans="1:1" x14ac:dyDescent="0.25">
      <c r="A49897" t="s">
        <v>52964</v>
      </c>
    </row>
    <row r="49898" spans="1:1" x14ac:dyDescent="0.25">
      <c r="A49898" t="s">
        <v>52965</v>
      </c>
    </row>
    <row r="49899" spans="1:1" x14ac:dyDescent="0.25">
      <c r="A49899" t="s">
        <v>52966</v>
      </c>
    </row>
    <row r="49900" spans="1:1" x14ac:dyDescent="0.25">
      <c r="A49900" t="s">
        <v>52967</v>
      </c>
    </row>
    <row r="49901" spans="1:1" x14ac:dyDescent="0.25">
      <c r="A49901" t="s">
        <v>52968</v>
      </c>
    </row>
    <row r="49902" spans="1:1" x14ac:dyDescent="0.25">
      <c r="A49902" t="s">
        <v>52969</v>
      </c>
    </row>
    <row r="49903" spans="1:1" x14ac:dyDescent="0.25">
      <c r="A49903" t="s">
        <v>52970</v>
      </c>
    </row>
    <row r="49904" spans="1:1" x14ac:dyDescent="0.25">
      <c r="A49904" t="s">
        <v>52971</v>
      </c>
    </row>
    <row r="49905" spans="1:1" x14ac:dyDescent="0.25">
      <c r="A49905" t="s">
        <v>52972</v>
      </c>
    </row>
    <row r="49906" spans="1:1" x14ac:dyDescent="0.25">
      <c r="A49906" t="s">
        <v>52973</v>
      </c>
    </row>
    <row r="49907" spans="1:1" x14ac:dyDescent="0.25">
      <c r="A49907" t="s">
        <v>52974</v>
      </c>
    </row>
    <row r="49908" spans="1:1" x14ac:dyDescent="0.25">
      <c r="A49908" t="s">
        <v>52975</v>
      </c>
    </row>
    <row r="49909" spans="1:1" x14ac:dyDescent="0.25">
      <c r="A49909" t="s">
        <v>52976</v>
      </c>
    </row>
    <row r="49910" spans="1:1" x14ac:dyDescent="0.25">
      <c r="A49910" t="s">
        <v>52977</v>
      </c>
    </row>
    <row r="49911" spans="1:1" x14ac:dyDescent="0.25">
      <c r="A49911" t="s">
        <v>52978</v>
      </c>
    </row>
    <row r="49912" spans="1:1" x14ac:dyDescent="0.25">
      <c r="A49912" t="s">
        <v>52979</v>
      </c>
    </row>
    <row r="49913" spans="1:1" x14ac:dyDescent="0.25">
      <c r="A49913" t="s">
        <v>52980</v>
      </c>
    </row>
    <row r="49914" spans="1:1" x14ac:dyDescent="0.25">
      <c r="A49914" t="s">
        <v>52981</v>
      </c>
    </row>
    <row r="49915" spans="1:1" x14ac:dyDescent="0.25">
      <c r="A49915" t="s">
        <v>52982</v>
      </c>
    </row>
    <row r="49916" spans="1:1" x14ac:dyDescent="0.25">
      <c r="A49916" t="s">
        <v>52983</v>
      </c>
    </row>
    <row r="49917" spans="1:1" x14ac:dyDescent="0.25">
      <c r="A49917" t="s">
        <v>52984</v>
      </c>
    </row>
    <row r="49918" spans="1:1" x14ac:dyDescent="0.25">
      <c r="A49918" t="s">
        <v>52985</v>
      </c>
    </row>
    <row r="49919" spans="1:1" x14ac:dyDescent="0.25">
      <c r="A49919" t="s">
        <v>52986</v>
      </c>
    </row>
    <row r="49920" spans="1:1" x14ac:dyDescent="0.25">
      <c r="A49920" t="s">
        <v>52987</v>
      </c>
    </row>
    <row r="49921" spans="1:1" x14ac:dyDescent="0.25">
      <c r="A49921" t="s">
        <v>52988</v>
      </c>
    </row>
    <row r="49922" spans="1:1" x14ac:dyDescent="0.25">
      <c r="A49922" t="s">
        <v>52989</v>
      </c>
    </row>
    <row r="49923" spans="1:1" x14ac:dyDescent="0.25">
      <c r="A49923" t="s">
        <v>52990</v>
      </c>
    </row>
    <row r="49924" spans="1:1" x14ac:dyDescent="0.25">
      <c r="A49924" t="s">
        <v>52991</v>
      </c>
    </row>
    <row r="49925" spans="1:1" x14ac:dyDescent="0.25">
      <c r="A49925" t="s">
        <v>52992</v>
      </c>
    </row>
    <row r="49926" spans="1:1" x14ac:dyDescent="0.25">
      <c r="A49926" t="s">
        <v>52993</v>
      </c>
    </row>
    <row r="49927" spans="1:1" x14ac:dyDescent="0.25">
      <c r="A49927" t="s">
        <v>52994</v>
      </c>
    </row>
    <row r="49928" spans="1:1" x14ac:dyDescent="0.25">
      <c r="A49928" t="s">
        <v>52995</v>
      </c>
    </row>
    <row r="49929" spans="1:1" x14ac:dyDescent="0.25">
      <c r="A49929" t="s">
        <v>52996</v>
      </c>
    </row>
    <row r="49930" spans="1:1" x14ac:dyDescent="0.25">
      <c r="A49930" t="s">
        <v>52997</v>
      </c>
    </row>
    <row r="49931" spans="1:1" x14ac:dyDescent="0.25">
      <c r="A49931" t="s">
        <v>52998</v>
      </c>
    </row>
    <row r="49932" spans="1:1" x14ac:dyDescent="0.25">
      <c r="A49932" t="s">
        <v>52999</v>
      </c>
    </row>
    <row r="49933" spans="1:1" x14ac:dyDescent="0.25">
      <c r="A49933" t="s">
        <v>53000</v>
      </c>
    </row>
    <row r="49934" spans="1:1" x14ac:dyDescent="0.25">
      <c r="A49934" t="s">
        <v>53001</v>
      </c>
    </row>
    <row r="49935" spans="1:1" x14ac:dyDescent="0.25">
      <c r="A49935" t="s">
        <v>53002</v>
      </c>
    </row>
    <row r="49936" spans="1:1" x14ac:dyDescent="0.25">
      <c r="A49936" t="s">
        <v>53003</v>
      </c>
    </row>
    <row r="49937" spans="1:1" x14ac:dyDescent="0.25">
      <c r="A49937" t="s">
        <v>53004</v>
      </c>
    </row>
    <row r="49938" spans="1:1" x14ac:dyDescent="0.25">
      <c r="A49938" t="s">
        <v>53005</v>
      </c>
    </row>
    <row r="49939" spans="1:1" x14ac:dyDescent="0.25">
      <c r="A49939" t="s">
        <v>53006</v>
      </c>
    </row>
    <row r="49940" spans="1:1" x14ac:dyDescent="0.25">
      <c r="A49940" t="s">
        <v>53007</v>
      </c>
    </row>
    <row r="49941" spans="1:1" x14ac:dyDescent="0.25">
      <c r="A49941" t="s">
        <v>53008</v>
      </c>
    </row>
    <row r="49942" spans="1:1" x14ac:dyDescent="0.25">
      <c r="A49942" t="s">
        <v>53009</v>
      </c>
    </row>
    <row r="49943" spans="1:1" x14ac:dyDescent="0.25">
      <c r="A49943" t="s">
        <v>53010</v>
      </c>
    </row>
    <row r="49944" spans="1:1" x14ac:dyDescent="0.25">
      <c r="A49944" t="s">
        <v>53011</v>
      </c>
    </row>
    <row r="49945" spans="1:1" x14ac:dyDescent="0.25">
      <c r="A49945" t="s">
        <v>53012</v>
      </c>
    </row>
    <row r="49946" spans="1:1" x14ac:dyDescent="0.25">
      <c r="A49946" t="s">
        <v>53013</v>
      </c>
    </row>
    <row r="49947" spans="1:1" x14ac:dyDescent="0.25">
      <c r="A49947" t="s">
        <v>53014</v>
      </c>
    </row>
    <row r="49948" spans="1:1" x14ac:dyDescent="0.25">
      <c r="A49948" t="s">
        <v>53015</v>
      </c>
    </row>
    <row r="49949" spans="1:1" x14ac:dyDescent="0.25">
      <c r="A49949" t="s">
        <v>53016</v>
      </c>
    </row>
    <row r="49950" spans="1:1" x14ac:dyDescent="0.25">
      <c r="A49950" t="s">
        <v>53017</v>
      </c>
    </row>
    <row r="49951" spans="1:1" x14ac:dyDescent="0.25">
      <c r="A49951" t="s">
        <v>53018</v>
      </c>
    </row>
    <row r="49952" spans="1:1" x14ac:dyDescent="0.25">
      <c r="A49952" t="s">
        <v>53019</v>
      </c>
    </row>
    <row r="49953" spans="1:1" x14ac:dyDescent="0.25">
      <c r="A49953" t="s">
        <v>53020</v>
      </c>
    </row>
    <row r="49954" spans="1:1" x14ac:dyDescent="0.25">
      <c r="A49954" t="s">
        <v>53021</v>
      </c>
    </row>
    <row r="49955" spans="1:1" x14ac:dyDescent="0.25">
      <c r="A49955" t="s">
        <v>53022</v>
      </c>
    </row>
    <row r="49956" spans="1:1" x14ac:dyDescent="0.25">
      <c r="A49956" t="s">
        <v>53023</v>
      </c>
    </row>
    <row r="49957" spans="1:1" x14ac:dyDescent="0.25">
      <c r="A49957" t="s">
        <v>53024</v>
      </c>
    </row>
    <row r="49958" spans="1:1" x14ac:dyDescent="0.25">
      <c r="A49958" t="s">
        <v>53025</v>
      </c>
    </row>
    <row r="49959" spans="1:1" x14ac:dyDescent="0.25">
      <c r="A49959" t="s">
        <v>53026</v>
      </c>
    </row>
    <row r="49960" spans="1:1" x14ac:dyDescent="0.25">
      <c r="A49960" t="s">
        <v>53027</v>
      </c>
    </row>
    <row r="49961" spans="1:1" x14ac:dyDescent="0.25">
      <c r="A49961" t="s">
        <v>53028</v>
      </c>
    </row>
    <row r="49962" spans="1:1" x14ac:dyDescent="0.25">
      <c r="A49962" t="s">
        <v>53029</v>
      </c>
    </row>
    <row r="49963" spans="1:1" x14ac:dyDescent="0.25">
      <c r="A49963" t="s">
        <v>53030</v>
      </c>
    </row>
    <row r="49964" spans="1:1" x14ac:dyDescent="0.25">
      <c r="A49964" t="s">
        <v>53031</v>
      </c>
    </row>
    <row r="49965" spans="1:1" x14ac:dyDescent="0.25">
      <c r="A49965" t="s">
        <v>53032</v>
      </c>
    </row>
    <row r="49966" spans="1:1" x14ac:dyDescent="0.25">
      <c r="A49966" t="s">
        <v>53033</v>
      </c>
    </row>
    <row r="49967" spans="1:1" x14ac:dyDescent="0.25">
      <c r="A49967" t="s">
        <v>53034</v>
      </c>
    </row>
    <row r="49968" spans="1:1" x14ac:dyDescent="0.25">
      <c r="A49968" t="s">
        <v>53035</v>
      </c>
    </row>
    <row r="49969" spans="1:1" x14ac:dyDescent="0.25">
      <c r="A49969" t="s">
        <v>53036</v>
      </c>
    </row>
    <row r="49970" spans="1:1" x14ac:dyDescent="0.25">
      <c r="A49970" t="s">
        <v>53037</v>
      </c>
    </row>
    <row r="49971" spans="1:1" x14ac:dyDescent="0.25">
      <c r="A49971" t="s">
        <v>53038</v>
      </c>
    </row>
    <row r="49972" spans="1:1" x14ac:dyDescent="0.25">
      <c r="A49972" t="s">
        <v>53039</v>
      </c>
    </row>
    <row r="49973" spans="1:1" x14ac:dyDescent="0.25">
      <c r="A49973" t="s">
        <v>53040</v>
      </c>
    </row>
    <row r="49974" spans="1:1" x14ac:dyDescent="0.25">
      <c r="A49974" t="s">
        <v>53041</v>
      </c>
    </row>
    <row r="49975" spans="1:1" x14ac:dyDescent="0.25">
      <c r="A49975" t="s">
        <v>53042</v>
      </c>
    </row>
    <row r="49976" spans="1:1" x14ac:dyDescent="0.25">
      <c r="A49976" t="s">
        <v>53043</v>
      </c>
    </row>
    <row r="49977" spans="1:1" x14ac:dyDescent="0.25">
      <c r="A49977" t="s">
        <v>53044</v>
      </c>
    </row>
    <row r="49978" spans="1:1" x14ac:dyDescent="0.25">
      <c r="A49978" t="s">
        <v>53045</v>
      </c>
    </row>
    <row r="49979" spans="1:1" x14ac:dyDescent="0.25">
      <c r="A49979" t="s">
        <v>53046</v>
      </c>
    </row>
    <row r="49980" spans="1:1" x14ac:dyDescent="0.25">
      <c r="A49980" t="s">
        <v>53047</v>
      </c>
    </row>
    <row r="49981" spans="1:1" x14ac:dyDescent="0.25">
      <c r="A49981" t="s">
        <v>53048</v>
      </c>
    </row>
    <row r="49982" spans="1:1" x14ac:dyDescent="0.25">
      <c r="A49982" t="s">
        <v>53049</v>
      </c>
    </row>
    <row r="49983" spans="1:1" x14ac:dyDescent="0.25">
      <c r="A49983" t="s">
        <v>13650</v>
      </c>
    </row>
    <row r="49984" spans="1:1" x14ac:dyDescent="0.25">
      <c r="A49984" t="s">
        <v>53050</v>
      </c>
    </row>
    <row r="49985" spans="1:1" x14ac:dyDescent="0.25">
      <c r="A49985" t="s">
        <v>53051</v>
      </c>
    </row>
    <row r="49986" spans="1:1" x14ac:dyDescent="0.25">
      <c r="A49986" t="s">
        <v>53052</v>
      </c>
    </row>
    <row r="49987" spans="1:1" x14ac:dyDescent="0.25">
      <c r="A49987" t="s">
        <v>53053</v>
      </c>
    </row>
    <row r="49988" spans="1:1" x14ac:dyDescent="0.25">
      <c r="A49988" t="s">
        <v>53054</v>
      </c>
    </row>
    <row r="49989" spans="1:1" x14ac:dyDescent="0.25">
      <c r="A49989" t="s">
        <v>53055</v>
      </c>
    </row>
    <row r="49990" spans="1:1" x14ac:dyDescent="0.25">
      <c r="A49990" t="s">
        <v>53056</v>
      </c>
    </row>
    <row r="49991" spans="1:1" x14ac:dyDescent="0.25">
      <c r="A49991" t="s">
        <v>53057</v>
      </c>
    </row>
    <row r="49992" spans="1:1" x14ac:dyDescent="0.25">
      <c r="A49992" t="s">
        <v>53058</v>
      </c>
    </row>
    <row r="49993" spans="1:1" x14ac:dyDescent="0.25">
      <c r="A49993" t="s">
        <v>53059</v>
      </c>
    </row>
    <row r="49994" spans="1:1" x14ac:dyDescent="0.25">
      <c r="A49994" t="s">
        <v>53060</v>
      </c>
    </row>
    <row r="49995" spans="1:1" x14ac:dyDescent="0.25">
      <c r="A49995" t="s">
        <v>53061</v>
      </c>
    </row>
    <row r="49996" spans="1:1" x14ac:dyDescent="0.25">
      <c r="A49996" t="s">
        <v>53062</v>
      </c>
    </row>
    <row r="49997" spans="1:1" x14ac:dyDescent="0.25">
      <c r="A49997" t="s">
        <v>53063</v>
      </c>
    </row>
    <row r="49998" spans="1:1" x14ac:dyDescent="0.25">
      <c r="A49998" t="s">
        <v>53064</v>
      </c>
    </row>
    <row r="49999" spans="1:1" x14ac:dyDescent="0.25">
      <c r="A49999" t="s">
        <v>53065</v>
      </c>
    </row>
    <row r="50000" spans="1:1" x14ac:dyDescent="0.25">
      <c r="A50000" t="s">
        <v>53066</v>
      </c>
    </row>
    <row r="50001" spans="1:1" x14ac:dyDescent="0.25">
      <c r="A50001" t="s">
        <v>53067</v>
      </c>
    </row>
    <row r="50002" spans="1:1" x14ac:dyDescent="0.25">
      <c r="A50002" t="s">
        <v>53068</v>
      </c>
    </row>
    <row r="50003" spans="1:1" x14ac:dyDescent="0.25">
      <c r="A50003" t="s">
        <v>13651</v>
      </c>
    </row>
    <row r="50004" spans="1:1" x14ac:dyDescent="0.25">
      <c r="A50004" t="s">
        <v>53069</v>
      </c>
    </row>
    <row r="50005" spans="1:1" x14ac:dyDescent="0.25">
      <c r="A50005" t="s">
        <v>53070</v>
      </c>
    </row>
    <row r="50006" spans="1:1" x14ac:dyDescent="0.25">
      <c r="A50006" t="s">
        <v>53071</v>
      </c>
    </row>
    <row r="50007" spans="1:1" x14ac:dyDescent="0.25">
      <c r="A50007" t="s">
        <v>53072</v>
      </c>
    </row>
    <row r="50008" spans="1:1" x14ac:dyDescent="0.25">
      <c r="A50008" t="s">
        <v>53073</v>
      </c>
    </row>
    <row r="50009" spans="1:1" x14ac:dyDescent="0.25">
      <c r="A50009" t="s">
        <v>53074</v>
      </c>
    </row>
    <row r="50010" spans="1:1" x14ac:dyDescent="0.25">
      <c r="A50010" t="s">
        <v>53075</v>
      </c>
    </row>
    <row r="50011" spans="1:1" x14ac:dyDescent="0.25">
      <c r="A50011" t="s">
        <v>53076</v>
      </c>
    </row>
    <row r="50012" spans="1:1" x14ac:dyDescent="0.25">
      <c r="A50012" t="s">
        <v>53077</v>
      </c>
    </row>
    <row r="50013" spans="1:1" x14ac:dyDescent="0.25">
      <c r="A50013" t="s">
        <v>53078</v>
      </c>
    </row>
    <row r="50014" spans="1:1" x14ac:dyDescent="0.25">
      <c r="A50014" t="s">
        <v>53079</v>
      </c>
    </row>
    <row r="50015" spans="1:1" x14ac:dyDescent="0.25">
      <c r="A50015" t="s">
        <v>53080</v>
      </c>
    </row>
    <row r="50016" spans="1:1" x14ac:dyDescent="0.25">
      <c r="A50016" t="s">
        <v>53081</v>
      </c>
    </row>
    <row r="50017" spans="1:1" x14ac:dyDescent="0.25">
      <c r="A50017" t="s">
        <v>53082</v>
      </c>
    </row>
    <row r="50018" spans="1:1" x14ac:dyDescent="0.25">
      <c r="A50018" t="s">
        <v>53083</v>
      </c>
    </row>
    <row r="50019" spans="1:1" x14ac:dyDescent="0.25">
      <c r="A50019" t="s">
        <v>53084</v>
      </c>
    </row>
    <row r="50020" spans="1:1" x14ac:dyDescent="0.25">
      <c r="A50020" t="s">
        <v>53085</v>
      </c>
    </row>
    <row r="50021" spans="1:1" x14ac:dyDescent="0.25">
      <c r="A50021" t="s">
        <v>53086</v>
      </c>
    </row>
    <row r="50022" spans="1:1" x14ac:dyDescent="0.25">
      <c r="A50022" t="s">
        <v>53087</v>
      </c>
    </row>
    <row r="50023" spans="1:1" x14ac:dyDescent="0.25">
      <c r="A50023" t="s">
        <v>53088</v>
      </c>
    </row>
    <row r="50024" spans="1:1" x14ac:dyDescent="0.25">
      <c r="A50024" t="s">
        <v>53089</v>
      </c>
    </row>
    <row r="50025" spans="1:1" x14ac:dyDescent="0.25">
      <c r="A50025" t="s">
        <v>53090</v>
      </c>
    </row>
    <row r="50026" spans="1:1" x14ac:dyDescent="0.25">
      <c r="A50026" t="s">
        <v>53091</v>
      </c>
    </row>
    <row r="50027" spans="1:1" x14ac:dyDescent="0.25">
      <c r="A50027" t="s">
        <v>53092</v>
      </c>
    </row>
    <row r="50028" spans="1:1" x14ac:dyDescent="0.25">
      <c r="A50028" t="s">
        <v>53093</v>
      </c>
    </row>
    <row r="50029" spans="1:1" x14ac:dyDescent="0.25">
      <c r="A50029" t="s">
        <v>53094</v>
      </c>
    </row>
    <row r="50030" spans="1:1" x14ac:dyDescent="0.25">
      <c r="A50030" t="s">
        <v>53095</v>
      </c>
    </row>
    <row r="50031" spans="1:1" x14ac:dyDescent="0.25">
      <c r="A50031" t="s">
        <v>53096</v>
      </c>
    </row>
    <row r="50032" spans="1:1" x14ac:dyDescent="0.25">
      <c r="A50032" t="s">
        <v>53097</v>
      </c>
    </row>
    <row r="50033" spans="1:1" x14ac:dyDescent="0.25">
      <c r="A50033" t="s">
        <v>53098</v>
      </c>
    </row>
    <row r="50034" spans="1:1" x14ac:dyDescent="0.25">
      <c r="A50034" t="s">
        <v>53099</v>
      </c>
    </row>
    <row r="50035" spans="1:1" x14ac:dyDescent="0.25">
      <c r="A50035" t="s">
        <v>53100</v>
      </c>
    </row>
    <row r="50036" spans="1:1" x14ac:dyDescent="0.25">
      <c r="A50036" t="s">
        <v>53101</v>
      </c>
    </row>
    <row r="50037" spans="1:1" x14ac:dyDescent="0.25">
      <c r="A50037" t="s">
        <v>53102</v>
      </c>
    </row>
    <row r="50038" spans="1:1" x14ac:dyDescent="0.25">
      <c r="A50038" t="s">
        <v>53103</v>
      </c>
    </row>
    <row r="50039" spans="1:1" x14ac:dyDescent="0.25">
      <c r="A50039" t="s">
        <v>53104</v>
      </c>
    </row>
    <row r="50040" spans="1:1" x14ac:dyDescent="0.25">
      <c r="A50040" t="s">
        <v>53105</v>
      </c>
    </row>
    <row r="50041" spans="1:1" x14ac:dyDescent="0.25">
      <c r="A50041" t="s">
        <v>53106</v>
      </c>
    </row>
    <row r="50042" spans="1:1" x14ac:dyDescent="0.25">
      <c r="A50042" t="s">
        <v>53107</v>
      </c>
    </row>
    <row r="50043" spans="1:1" x14ac:dyDescent="0.25">
      <c r="A50043" t="s">
        <v>53108</v>
      </c>
    </row>
    <row r="50044" spans="1:1" x14ac:dyDescent="0.25">
      <c r="A50044" t="s">
        <v>53109</v>
      </c>
    </row>
    <row r="50045" spans="1:1" x14ac:dyDescent="0.25">
      <c r="A50045" t="s">
        <v>53110</v>
      </c>
    </row>
    <row r="50046" spans="1:1" x14ac:dyDescent="0.25">
      <c r="A50046" t="s">
        <v>53111</v>
      </c>
    </row>
    <row r="50047" spans="1:1" x14ac:dyDescent="0.25">
      <c r="A50047" t="s">
        <v>53112</v>
      </c>
    </row>
    <row r="50048" spans="1:1" x14ac:dyDescent="0.25">
      <c r="A50048" t="s">
        <v>53113</v>
      </c>
    </row>
    <row r="50049" spans="1:1" x14ac:dyDescent="0.25">
      <c r="A50049" t="s">
        <v>53114</v>
      </c>
    </row>
    <row r="50050" spans="1:1" x14ac:dyDescent="0.25">
      <c r="A50050" t="s">
        <v>53115</v>
      </c>
    </row>
    <row r="50051" spans="1:1" x14ac:dyDescent="0.25">
      <c r="A50051" t="s">
        <v>53116</v>
      </c>
    </row>
    <row r="50052" spans="1:1" x14ac:dyDescent="0.25">
      <c r="A50052" t="s">
        <v>53117</v>
      </c>
    </row>
    <row r="50053" spans="1:1" x14ac:dyDescent="0.25">
      <c r="A50053" t="s">
        <v>53118</v>
      </c>
    </row>
    <row r="50054" spans="1:1" x14ac:dyDescent="0.25">
      <c r="A50054" t="s">
        <v>53119</v>
      </c>
    </row>
    <row r="50055" spans="1:1" x14ac:dyDescent="0.25">
      <c r="A50055" t="s">
        <v>53120</v>
      </c>
    </row>
    <row r="50056" spans="1:1" x14ac:dyDescent="0.25">
      <c r="A50056" t="s">
        <v>53121</v>
      </c>
    </row>
    <row r="50057" spans="1:1" x14ac:dyDescent="0.25">
      <c r="A50057" t="s">
        <v>53122</v>
      </c>
    </row>
    <row r="50058" spans="1:1" x14ac:dyDescent="0.25">
      <c r="A50058" t="s">
        <v>53123</v>
      </c>
    </row>
    <row r="50059" spans="1:1" x14ac:dyDescent="0.25">
      <c r="A50059" t="s">
        <v>53124</v>
      </c>
    </row>
    <row r="50060" spans="1:1" x14ac:dyDescent="0.25">
      <c r="A50060" t="s">
        <v>53125</v>
      </c>
    </row>
    <row r="50061" spans="1:1" x14ac:dyDescent="0.25">
      <c r="A50061" t="s">
        <v>53126</v>
      </c>
    </row>
    <row r="50062" spans="1:1" x14ac:dyDescent="0.25">
      <c r="A50062" t="s">
        <v>53127</v>
      </c>
    </row>
    <row r="50063" spans="1:1" x14ac:dyDescent="0.25">
      <c r="A50063" t="s">
        <v>53128</v>
      </c>
    </row>
    <row r="50064" spans="1:1" x14ac:dyDescent="0.25">
      <c r="A50064" t="s">
        <v>53129</v>
      </c>
    </row>
    <row r="50065" spans="1:1" x14ac:dyDescent="0.25">
      <c r="A50065" t="s">
        <v>53130</v>
      </c>
    </row>
    <row r="50066" spans="1:1" x14ac:dyDescent="0.25">
      <c r="A50066" t="s">
        <v>53131</v>
      </c>
    </row>
    <row r="50067" spans="1:1" x14ac:dyDescent="0.25">
      <c r="A50067" t="s">
        <v>53132</v>
      </c>
    </row>
    <row r="50068" spans="1:1" x14ac:dyDescent="0.25">
      <c r="A50068" t="s">
        <v>53133</v>
      </c>
    </row>
    <row r="50069" spans="1:1" x14ac:dyDescent="0.25">
      <c r="A50069" t="s">
        <v>53134</v>
      </c>
    </row>
    <row r="50070" spans="1:1" x14ac:dyDescent="0.25">
      <c r="A50070" t="s">
        <v>53135</v>
      </c>
    </row>
    <row r="50071" spans="1:1" x14ac:dyDescent="0.25">
      <c r="A50071" t="s">
        <v>53136</v>
      </c>
    </row>
    <row r="50072" spans="1:1" x14ac:dyDescent="0.25">
      <c r="A50072" t="s">
        <v>53137</v>
      </c>
    </row>
    <row r="50073" spans="1:1" x14ac:dyDescent="0.25">
      <c r="A50073" t="s">
        <v>53138</v>
      </c>
    </row>
    <row r="50074" spans="1:1" x14ac:dyDescent="0.25">
      <c r="A50074" t="s">
        <v>53139</v>
      </c>
    </row>
    <row r="50075" spans="1:1" x14ac:dyDescent="0.25">
      <c r="A50075" t="s">
        <v>53140</v>
      </c>
    </row>
    <row r="50076" spans="1:1" x14ac:dyDescent="0.25">
      <c r="A50076" t="s">
        <v>53141</v>
      </c>
    </row>
    <row r="50077" spans="1:1" x14ac:dyDescent="0.25">
      <c r="A50077" t="s">
        <v>53142</v>
      </c>
    </row>
    <row r="50078" spans="1:1" x14ac:dyDescent="0.25">
      <c r="A50078" t="s">
        <v>53143</v>
      </c>
    </row>
    <row r="50079" spans="1:1" x14ac:dyDescent="0.25">
      <c r="A50079" t="s">
        <v>53144</v>
      </c>
    </row>
    <row r="50080" spans="1:1" x14ac:dyDescent="0.25">
      <c r="A50080" t="s">
        <v>53145</v>
      </c>
    </row>
    <row r="50081" spans="1:1" x14ac:dyDescent="0.25">
      <c r="A50081" t="s">
        <v>53146</v>
      </c>
    </row>
    <row r="50082" spans="1:1" x14ac:dyDescent="0.25">
      <c r="A50082" t="s">
        <v>53147</v>
      </c>
    </row>
    <row r="50083" spans="1:1" x14ac:dyDescent="0.25">
      <c r="A50083" t="s">
        <v>53148</v>
      </c>
    </row>
    <row r="50084" spans="1:1" x14ac:dyDescent="0.25">
      <c r="A50084" t="s">
        <v>53149</v>
      </c>
    </row>
    <row r="50085" spans="1:1" x14ac:dyDescent="0.25">
      <c r="A50085" t="s">
        <v>53150</v>
      </c>
    </row>
    <row r="50086" spans="1:1" x14ac:dyDescent="0.25">
      <c r="A50086" t="s">
        <v>53151</v>
      </c>
    </row>
    <row r="50087" spans="1:1" x14ac:dyDescent="0.25">
      <c r="A50087" t="s">
        <v>53152</v>
      </c>
    </row>
    <row r="50088" spans="1:1" x14ac:dyDescent="0.25">
      <c r="A50088" t="s">
        <v>53153</v>
      </c>
    </row>
    <row r="50089" spans="1:1" x14ac:dyDescent="0.25">
      <c r="A50089" t="s">
        <v>53154</v>
      </c>
    </row>
    <row r="50090" spans="1:1" x14ac:dyDescent="0.25">
      <c r="A50090" t="s">
        <v>6483</v>
      </c>
    </row>
    <row r="50091" spans="1:1" x14ac:dyDescent="0.25">
      <c r="A50091" t="s">
        <v>53155</v>
      </c>
    </row>
    <row r="50092" spans="1:1" x14ac:dyDescent="0.25">
      <c r="A50092" t="s">
        <v>53156</v>
      </c>
    </row>
    <row r="50093" spans="1:1" x14ac:dyDescent="0.25">
      <c r="A50093" t="s">
        <v>53157</v>
      </c>
    </row>
    <row r="50094" spans="1:1" x14ac:dyDescent="0.25">
      <c r="A50094" t="s">
        <v>53158</v>
      </c>
    </row>
    <row r="50095" spans="1:1" x14ac:dyDescent="0.25">
      <c r="A50095" t="s">
        <v>6486</v>
      </c>
    </row>
    <row r="50096" spans="1:1" x14ac:dyDescent="0.25">
      <c r="A50096" t="s">
        <v>53159</v>
      </c>
    </row>
    <row r="50097" spans="1:1" x14ac:dyDescent="0.25">
      <c r="A50097" t="s">
        <v>53160</v>
      </c>
    </row>
    <row r="50098" spans="1:1" x14ac:dyDescent="0.25">
      <c r="A50098" t="s">
        <v>53161</v>
      </c>
    </row>
    <row r="50099" spans="1:1" x14ac:dyDescent="0.25">
      <c r="A50099" t="s">
        <v>53162</v>
      </c>
    </row>
    <row r="50100" spans="1:1" x14ac:dyDescent="0.25">
      <c r="A50100" t="s">
        <v>6487</v>
      </c>
    </row>
    <row r="50101" spans="1:1" x14ac:dyDescent="0.25">
      <c r="A50101" t="s">
        <v>53163</v>
      </c>
    </row>
    <row r="50102" spans="1:1" x14ac:dyDescent="0.25">
      <c r="A50102" t="s">
        <v>53164</v>
      </c>
    </row>
    <row r="50103" spans="1:1" x14ac:dyDescent="0.25">
      <c r="A50103" t="s">
        <v>6491</v>
      </c>
    </row>
    <row r="50104" spans="1:1" x14ac:dyDescent="0.25">
      <c r="A50104" t="s">
        <v>53165</v>
      </c>
    </row>
    <row r="50105" spans="1:1" x14ac:dyDescent="0.25">
      <c r="A50105" t="s">
        <v>53166</v>
      </c>
    </row>
    <row r="50106" spans="1:1" x14ac:dyDescent="0.25">
      <c r="A50106" t="s">
        <v>53167</v>
      </c>
    </row>
    <row r="50107" spans="1:1" x14ac:dyDescent="0.25">
      <c r="A50107" t="s">
        <v>53168</v>
      </c>
    </row>
    <row r="50108" spans="1:1" x14ac:dyDescent="0.25">
      <c r="A50108" t="s">
        <v>53169</v>
      </c>
    </row>
    <row r="50109" spans="1:1" x14ac:dyDescent="0.25">
      <c r="A50109" t="s">
        <v>53170</v>
      </c>
    </row>
    <row r="50110" spans="1:1" x14ac:dyDescent="0.25">
      <c r="A50110" t="s">
        <v>53171</v>
      </c>
    </row>
    <row r="50111" spans="1:1" x14ac:dyDescent="0.25">
      <c r="A50111" t="s">
        <v>53172</v>
      </c>
    </row>
    <row r="50112" spans="1:1" x14ac:dyDescent="0.25">
      <c r="A50112" t="s">
        <v>53173</v>
      </c>
    </row>
    <row r="50113" spans="1:1" x14ac:dyDescent="0.25">
      <c r="A50113" t="s">
        <v>53174</v>
      </c>
    </row>
    <row r="50114" spans="1:1" x14ac:dyDescent="0.25">
      <c r="A50114" t="s">
        <v>53175</v>
      </c>
    </row>
    <row r="50115" spans="1:1" x14ac:dyDescent="0.25">
      <c r="A50115" t="s">
        <v>53176</v>
      </c>
    </row>
    <row r="50116" spans="1:1" x14ac:dyDescent="0.25">
      <c r="A50116" t="s">
        <v>53177</v>
      </c>
    </row>
    <row r="50117" spans="1:1" x14ac:dyDescent="0.25">
      <c r="A50117" t="s">
        <v>6500</v>
      </c>
    </row>
    <row r="50118" spans="1:1" x14ac:dyDescent="0.25">
      <c r="A50118" t="s">
        <v>53178</v>
      </c>
    </row>
    <row r="50119" spans="1:1" x14ac:dyDescent="0.25">
      <c r="A50119" t="s">
        <v>53179</v>
      </c>
    </row>
    <row r="50120" spans="1:1" x14ac:dyDescent="0.25">
      <c r="A50120" t="s">
        <v>53180</v>
      </c>
    </row>
    <row r="50121" spans="1:1" x14ac:dyDescent="0.25">
      <c r="A50121" t="s">
        <v>53181</v>
      </c>
    </row>
    <row r="50122" spans="1:1" x14ac:dyDescent="0.25">
      <c r="A50122" t="s">
        <v>53182</v>
      </c>
    </row>
    <row r="50123" spans="1:1" x14ac:dyDescent="0.25">
      <c r="A50123" t="s">
        <v>53183</v>
      </c>
    </row>
    <row r="50124" spans="1:1" x14ac:dyDescent="0.25">
      <c r="A50124" t="s">
        <v>53184</v>
      </c>
    </row>
    <row r="50125" spans="1:1" x14ac:dyDescent="0.25">
      <c r="A50125" t="s">
        <v>53185</v>
      </c>
    </row>
    <row r="50126" spans="1:1" x14ac:dyDescent="0.25">
      <c r="A50126" t="s">
        <v>53186</v>
      </c>
    </row>
    <row r="50127" spans="1:1" x14ac:dyDescent="0.25">
      <c r="A50127" t="s">
        <v>53187</v>
      </c>
    </row>
    <row r="50128" spans="1:1" x14ac:dyDescent="0.25">
      <c r="A50128" t="s">
        <v>53188</v>
      </c>
    </row>
    <row r="50129" spans="1:1" x14ac:dyDescent="0.25">
      <c r="A50129" t="s">
        <v>53189</v>
      </c>
    </row>
    <row r="50130" spans="1:1" x14ac:dyDescent="0.25">
      <c r="A50130" t="s">
        <v>53190</v>
      </c>
    </row>
    <row r="50131" spans="1:1" x14ac:dyDescent="0.25">
      <c r="A50131" t="s">
        <v>53191</v>
      </c>
    </row>
    <row r="50132" spans="1:1" x14ac:dyDescent="0.25">
      <c r="A50132" t="s">
        <v>53192</v>
      </c>
    </row>
    <row r="50133" spans="1:1" x14ac:dyDescent="0.25">
      <c r="A50133" t="s">
        <v>53193</v>
      </c>
    </row>
    <row r="50134" spans="1:1" x14ac:dyDescent="0.25">
      <c r="A50134" t="s">
        <v>53194</v>
      </c>
    </row>
    <row r="50135" spans="1:1" x14ac:dyDescent="0.25">
      <c r="A50135" t="s">
        <v>53195</v>
      </c>
    </row>
    <row r="50136" spans="1:1" x14ac:dyDescent="0.25">
      <c r="A50136" t="s">
        <v>53196</v>
      </c>
    </row>
    <row r="50137" spans="1:1" x14ac:dyDescent="0.25">
      <c r="A50137" t="s">
        <v>53197</v>
      </c>
    </row>
    <row r="50138" spans="1:1" x14ac:dyDescent="0.25">
      <c r="A50138" t="s">
        <v>53198</v>
      </c>
    </row>
    <row r="50139" spans="1:1" x14ac:dyDescent="0.25">
      <c r="A50139" t="s">
        <v>53199</v>
      </c>
    </row>
    <row r="50140" spans="1:1" x14ac:dyDescent="0.25">
      <c r="A50140" t="s">
        <v>53200</v>
      </c>
    </row>
    <row r="50141" spans="1:1" x14ac:dyDescent="0.25">
      <c r="A50141" t="s">
        <v>53201</v>
      </c>
    </row>
    <row r="50142" spans="1:1" x14ac:dyDescent="0.25">
      <c r="A50142" t="s">
        <v>53202</v>
      </c>
    </row>
    <row r="50143" spans="1:1" x14ac:dyDescent="0.25">
      <c r="A50143" t="s">
        <v>53203</v>
      </c>
    </row>
    <row r="50144" spans="1:1" x14ac:dyDescent="0.25">
      <c r="A50144" t="s">
        <v>53204</v>
      </c>
    </row>
    <row r="50145" spans="1:1" x14ac:dyDescent="0.25">
      <c r="A50145" t="s">
        <v>53205</v>
      </c>
    </row>
    <row r="50146" spans="1:1" x14ac:dyDescent="0.25">
      <c r="A50146" t="s">
        <v>53206</v>
      </c>
    </row>
    <row r="50147" spans="1:1" x14ac:dyDescent="0.25">
      <c r="A50147" t="s">
        <v>53207</v>
      </c>
    </row>
    <row r="50148" spans="1:1" x14ac:dyDescent="0.25">
      <c r="A50148" t="s">
        <v>53208</v>
      </c>
    </row>
    <row r="50149" spans="1:1" x14ac:dyDescent="0.25">
      <c r="A50149" t="s">
        <v>53209</v>
      </c>
    </row>
    <row r="50150" spans="1:1" x14ac:dyDescent="0.25">
      <c r="A50150" t="s">
        <v>53210</v>
      </c>
    </row>
    <row r="50151" spans="1:1" x14ac:dyDescent="0.25">
      <c r="A50151" t="s">
        <v>53211</v>
      </c>
    </row>
    <row r="50152" spans="1:1" x14ac:dyDescent="0.25">
      <c r="A50152" t="s">
        <v>53212</v>
      </c>
    </row>
    <row r="50153" spans="1:1" x14ac:dyDescent="0.25">
      <c r="A50153" t="s">
        <v>53213</v>
      </c>
    </row>
    <row r="50154" spans="1:1" x14ac:dyDescent="0.25">
      <c r="A50154" t="s">
        <v>53214</v>
      </c>
    </row>
    <row r="50155" spans="1:1" x14ac:dyDescent="0.25">
      <c r="A50155" t="s">
        <v>53215</v>
      </c>
    </row>
    <row r="50156" spans="1:1" x14ac:dyDescent="0.25">
      <c r="A50156" t="s">
        <v>53216</v>
      </c>
    </row>
    <row r="50157" spans="1:1" x14ac:dyDescent="0.25">
      <c r="A50157" t="s">
        <v>53217</v>
      </c>
    </row>
    <row r="50158" spans="1:1" x14ac:dyDescent="0.25">
      <c r="A50158" t="s">
        <v>53218</v>
      </c>
    </row>
    <row r="50159" spans="1:1" x14ac:dyDescent="0.25">
      <c r="A50159" t="s">
        <v>53219</v>
      </c>
    </row>
    <row r="50160" spans="1:1" x14ac:dyDescent="0.25">
      <c r="A50160" t="s">
        <v>53220</v>
      </c>
    </row>
    <row r="50161" spans="1:1" x14ac:dyDescent="0.25">
      <c r="A50161" t="s">
        <v>53221</v>
      </c>
    </row>
    <row r="50162" spans="1:1" x14ac:dyDescent="0.25">
      <c r="A50162" t="s">
        <v>53222</v>
      </c>
    </row>
    <row r="50163" spans="1:1" x14ac:dyDescent="0.25">
      <c r="A50163" t="s">
        <v>53223</v>
      </c>
    </row>
    <row r="50164" spans="1:1" x14ac:dyDescent="0.25">
      <c r="A50164" t="s">
        <v>53224</v>
      </c>
    </row>
    <row r="50165" spans="1:1" x14ac:dyDescent="0.25">
      <c r="A50165" t="s">
        <v>53225</v>
      </c>
    </row>
    <row r="50166" spans="1:1" x14ac:dyDescent="0.25">
      <c r="A50166" t="s">
        <v>53226</v>
      </c>
    </row>
    <row r="50167" spans="1:1" x14ac:dyDescent="0.25">
      <c r="A50167" t="s">
        <v>53227</v>
      </c>
    </row>
    <row r="50168" spans="1:1" x14ac:dyDescent="0.25">
      <c r="A50168" t="s">
        <v>53228</v>
      </c>
    </row>
    <row r="50169" spans="1:1" x14ac:dyDescent="0.25">
      <c r="A50169" t="s">
        <v>53229</v>
      </c>
    </row>
    <row r="50170" spans="1:1" x14ac:dyDescent="0.25">
      <c r="A50170" t="s">
        <v>53230</v>
      </c>
    </row>
    <row r="50171" spans="1:1" x14ac:dyDescent="0.25">
      <c r="A50171" t="s">
        <v>53231</v>
      </c>
    </row>
    <row r="50172" spans="1:1" x14ac:dyDescent="0.25">
      <c r="A50172" t="s">
        <v>53232</v>
      </c>
    </row>
    <row r="50173" spans="1:1" x14ac:dyDescent="0.25">
      <c r="A50173" t="s">
        <v>53233</v>
      </c>
    </row>
    <row r="50174" spans="1:1" x14ac:dyDescent="0.25">
      <c r="A50174" t="s">
        <v>53234</v>
      </c>
    </row>
    <row r="50175" spans="1:1" x14ac:dyDescent="0.25">
      <c r="A50175" t="s">
        <v>53235</v>
      </c>
    </row>
    <row r="50176" spans="1:1" x14ac:dyDescent="0.25">
      <c r="A50176" t="s">
        <v>53236</v>
      </c>
    </row>
    <row r="50177" spans="1:1" x14ac:dyDescent="0.25">
      <c r="A50177" t="s">
        <v>53237</v>
      </c>
    </row>
    <row r="50178" spans="1:1" x14ac:dyDescent="0.25">
      <c r="A50178" t="s">
        <v>53238</v>
      </c>
    </row>
    <row r="50179" spans="1:1" x14ac:dyDescent="0.25">
      <c r="A50179" t="s">
        <v>53239</v>
      </c>
    </row>
    <row r="50180" spans="1:1" x14ac:dyDescent="0.25">
      <c r="A50180" t="s">
        <v>53240</v>
      </c>
    </row>
    <row r="50181" spans="1:1" x14ac:dyDescent="0.25">
      <c r="A50181" t="s">
        <v>53241</v>
      </c>
    </row>
    <row r="50182" spans="1:1" x14ac:dyDescent="0.25">
      <c r="A50182" t="s">
        <v>53242</v>
      </c>
    </row>
    <row r="50183" spans="1:1" x14ac:dyDescent="0.25">
      <c r="A50183" t="s">
        <v>53243</v>
      </c>
    </row>
    <row r="50184" spans="1:1" x14ac:dyDescent="0.25">
      <c r="A50184" t="s">
        <v>53244</v>
      </c>
    </row>
    <row r="50185" spans="1:1" x14ac:dyDescent="0.25">
      <c r="A50185" t="s">
        <v>53245</v>
      </c>
    </row>
    <row r="50186" spans="1:1" x14ac:dyDescent="0.25">
      <c r="A50186" t="s">
        <v>53246</v>
      </c>
    </row>
    <row r="50187" spans="1:1" x14ac:dyDescent="0.25">
      <c r="A50187" t="s">
        <v>53247</v>
      </c>
    </row>
    <row r="50188" spans="1:1" x14ac:dyDescent="0.25">
      <c r="A50188" t="s">
        <v>53248</v>
      </c>
    </row>
    <row r="50189" spans="1:1" x14ac:dyDescent="0.25">
      <c r="A50189" t="s">
        <v>53249</v>
      </c>
    </row>
    <row r="50190" spans="1:1" x14ac:dyDescent="0.25">
      <c r="A50190" t="s">
        <v>53250</v>
      </c>
    </row>
    <row r="50191" spans="1:1" x14ac:dyDescent="0.25">
      <c r="A50191" t="s">
        <v>53251</v>
      </c>
    </row>
    <row r="50192" spans="1:1" x14ac:dyDescent="0.25">
      <c r="A50192" t="s">
        <v>53252</v>
      </c>
    </row>
    <row r="50193" spans="1:1" x14ac:dyDescent="0.25">
      <c r="A50193" t="s">
        <v>53253</v>
      </c>
    </row>
    <row r="50194" spans="1:1" x14ac:dyDescent="0.25">
      <c r="A50194" t="s">
        <v>53254</v>
      </c>
    </row>
    <row r="50195" spans="1:1" x14ac:dyDescent="0.25">
      <c r="A50195" t="s">
        <v>53255</v>
      </c>
    </row>
    <row r="50196" spans="1:1" x14ac:dyDescent="0.25">
      <c r="A50196" t="s">
        <v>53256</v>
      </c>
    </row>
    <row r="50197" spans="1:1" x14ac:dyDescent="0.25">
      <c r="A50197" t="s">
        <v>53257</v>
      </c>
    </row>
    <row r="50198" spans="1:1" x14ac:dyDescent="0.25">
      <c r="A50198" t="s">
        <v>53258</v>
      </c>
    </row>
    <row r="50199" spans="1:1" x14ac:dyDescent="0.25">
      <c r="A50199" t="s">
        <v>53259</v>
      </c>
    </row>
    <row r="50200" spans="1:1" x14ac:dyDescent="0.25">
      <c r="A50200" t="s">
        <v>53260</v>
      </c>
    </row>
    <row r="50201" spans="1:1" x14ac:dyDescent="0.25">
      <c r="A50201" t="s">
        <v>53261</v>
      </c>
    </row>
    <row r="50202" spans="1:1" x14ac:dyDescent="0.25">
      <c r="A50202" t="s">
        <v>53262</v>
      </c>
    </row>
    <row r="50203" spans="1:1" x14ac:dyDescent="0.25">
      <c r="A50203" t="s">
        <v>53263</v>
      </c>
    </row>
    <row r="50204" spans="1:1" x14ac:dyDescent="0.25">
      <c r="A50204" t="s">
        <v>53264</v>
      </c>
    </row>
    <row r="50205" spans="1:1" x14ac:dyDescent="0.25">
      <c r="A50205" t="s">
        <v>53265</v>
      </c>
    </row>
    <row r="50206" spans="1:1" x14ac:dyDescent="0.25">
      <c r="A50206" t="s">
        <v>6507</v>
      </c>
    </row>
    <row r="50207" spans="1:1" x14ac:dyDescent="0.25">
      <c r="A50207" t="s">
        <v>53266</v>
      </c>
    </row>
    <row r="50208" spans="1:1" x14ac:dyDescent="0.25">
      <c r="A50208" t="s">
        <v>53267</v>
      </c>
    </row>
    <row r="50209" spans="1:1" x14ac:dyDescent="0.25">
      <c r="A50209" t="s">
        <v>53268</v>
      </c>
    </row>
    <row r="50210" spans="1:1" x14ac:dyDescent="0.25">
      <c r="A50210" t="s">
        <v>53269</v>
      </c>
    </row>
    <row r="50211" spans="1:1" x14ac:dyDescent="0.25">
      <c r="A50211" t="s">
        <v>53270</v>
      </c>
    </row>
    <row r="50212" spans="1:1" x14ac:dyDescent="0.25">
      <c r="A50212" t="s">
        <v>53271</v>
      </c>
    </row>
    <row r="50213" spans="1:1" x14ac:dyDescent="0.25">
      <c r="A50213" t="s">
        <v>53272</v>
      </c>
    </row>
    <row r="50214" spans="1:1" x14ac:dyDescent="0.25">
      <c r="A50214" t="s">
        <v>53273</v>
      </c>
    </row>
    <row r="50215" spans="1:1" x14ac:dyDescent="0.25">
      <c r="A50215" t="s">
        <v>53274</v>
      </c>
    </row>
    <row r="50216" spans="1:1" x14ac:dyDescent="0.25">
      <c r="A50216" t="s">
        <v>53275</v>
      </c>
    </row>
    <row r="50217" spans="1:1" x14ac:dyDescent="0.25">
      <c r="A50217" t="s">
        <v>53276</v>
      </c>
    </row>
    <row r="50218" spans="1:1" x14ac:dyDescent="0.25">
      <c r="A50218" t="s">
        <v>53277</v>
      </c>
    </row>
    <row r="50219" spans="1:1" x14ac:dyDescent="0.25">
      <c r="A50219" t="s">
        <v>53278</v>
      </c>
    </row>
    <row r="50220" spans="1:1" x14ac:dyDescent="0.25">
      <c r="A50220" t="s">
        <v>53279</v>
      </c>
    </row>
    <row r="50221" spans="1:1" x14ac:dyDescent="0.25">
      <c r="A50221" t="s">
        <v>53280</v>
      </c>
    </row>
    <row r="50222" spans="1:1" x14ac:dyDescent="0.25">
      <c r="A50222" t="s">
        <v>53281</v>
      </c>
    </row>
    <row r="50223" spans="1:1" x14ac:dyDescent="0.25">
      <c r="A50223" t="s">
        <v>53282</v>
      </c>
    </row>
    <row r="50224" spans="1:1" x14ac:dyDescent="0.25">
      <c r="A50224" t="s">
        <v>53283</v>
      </c>
    </row>
    <row r="50225" spans="1:1" x14ac:dyDescent="0.25">
      <c r="A50225" t="s">
        <v>6511</v>
      </c>
    </row>
    <row r="50226" spans="1:1" x14ac:dyDescent="0.25">
      <c r="A50226" t="s">
        <v>53284</v>
      </c>
    </row>
    <row r="50227" spans="1:1" x14ac:dyDescent="0.25">
      <c r="A50227" t="s">
        <v>53285</v>
      </c>
    </row>
    <row r="50228" spans="1:1" x14ac:dyDescent="0.25">
      <c r="A50228" t="s">
        <v>53286</v>
      </c>
    </row>
    <row r="50229" spans="1:1" x14ac:dyDescent="0.25">
      <c r="A50229" t="s">
        <v>53287</v>
      </c>
    </row>
    <row r="50230" spans="1:1" x14ac:dyDescent="0.25">
      <c r="A50230" t="s">
        <v>53288</v>
      </c>
    </row>
    <row r="50231" spans="1:1" x14ac:dyDescent="0.25">
      <c r="A50231" t="s">
        <v>53289</v>
      </c>
    </row>
    <row r="50232" spans="1:1" x14ac:dyDescent="0.25">
      <c r="A50232" t="s">
        <v>53290</v>
      </c>
    </row>
    <row r="50233" spans="1:1" x14ac:dyDescent="0.25">
      <c r="A50233" t="s">
        <v>53291</v>
      </c>
    </row>
    <row r="50234" spans="1:1" x14ac:dyDescent="0.25">
      <c r="A50234" t="s">
        <v>53292</v>
      </c>
    </row>
    <row r="50235" spans="1:1" x14ac:dyDescent="0.25">
      <c r="A50235" t="s">
        <v>53293</v>
      </c>
    </row>
    <row r="50236" spans="1:1" x14ac:dyDescent="0.25">
      <c r="A50236" t="s">
        <v>53294</v>
      </c>
    </row>
    <row r="50237" spans="1:1" x14ac:dyDescent="0.25">
      <c r="A50237" t="s">
        <v>53295</v>
      </c>
    </row>
    <row r="50238" spans="1:1" x14ac:dyDescent="0.25">
      <c r="A50238" t="s">
        <v>53296</v>
      </c>
    </row>
    <row r="50239" spans="1:1" x14ac:dyDescent="0.25">
      <c r="A50239" t="s">
        <v>53297</v>
      </c>
    </row>
    <row r="50240" spans="1:1" x14ac:dyDescent="0.25">
      <c r="A50240" t="s">
        <v>53298</v>
      </c>
    </row>
    <row r="50241" spans="1:1" x14ac:dyDescent="0.25">
      <c r="A50241" t="s">
        <v>53299</v>
      </c>
    </row>
    <row r="50242" spans="1:1" x14ac:dyDescent="0.25">
      <c r="A50242" t="s">
        <v>53300</v>
      </c>
    </row>
    <row r="50243" spans="1:1" x14ac:dyDescent="0.25">
      <c r="A50243" t="s">
        <v>53301</v>
      </c>
    </row>
    <row r="50244" spans="1:1" x14ac:dyDescent="0.25">
      <c r="A50244" t="s">
        <v>53302</v>
      </c>
    </row>
    <row r="50245" spans="1:1" x14ac:dyDescent="0.25">
      <c r="A50245" t="s">
        <v>53303</v>
      </c>
    </row>
    <row r="50246" spans="1:1" x14ac:dyDescent="0.25">
      <c r="A50246" t="s">
        <v>53304</v>
      </c>
    </row>
    <row r="50247" spans="1:1" x14ac:dyDescent="0.25">
      <c r="A50247" t="s">
        <v>53305</v>
      </c>
    </row>
    <row r="50248" spans="1:1" x14ac:dyDescent="0.25">
      <c r="A50248" t="s">
        <v>53306</v>
      </c>
    </row>
    <row r="50249" spans="1:1" x14ac:dyDescent="0.25">
      <c r="A50249" t="s">
        <v>53307</v>
      </c>
    </row>
    <row r="50250" spans="1:1" x14ac:dyDescent="0.25">
      <c r="A50250" t="s">
        <v>53308</v>
      </c>
    </row>
    <row r="50251" spans="1:1" x14ac:dyDescent="0.25">
      <c r="A50251" t="s">
        <v>53309</v>
      </c>
    </row>
    <row r="50252" spans="1:1" x14ac:dyDescent="0.25">
      <c r="A50252" t="s">
        <v>6515</v>
      </c>
    </row>
    <row r="50253" spans="1:1" x14ac:dyDescent="0.25">
      <c r="A50253" t="s">
        <v>53310</v>
      </c>
    </row>
    <row r="50254" spans="1:1" x14ac:dyDescent="0.25">
      <c r="A50254" t="s">
        <v>53311</v>
      </c>
    </row>
    <row r="50255" spans="1:1" x14ac:dyDescent="0.25">
      <c r="A50255" t="s">
        <v>53312</v>
      </c>
    </row>
    <row r="50256" spans="1:1" x14ac:dyDescent="0.25">
      <c r="A50256" t="s">
        <v>53313</v>
      </c>
    </row>
    <row r="50257" spans="1:1" x14ac:dyDescent="0.25">
      <c r="A50257" t="s">
        <v>53314</v>
      </c>
    </row>
    <row r="50258" spans="1:1" x14ac:dyDescent="0.25">
      <c r="A50258" t="s">
        <v>53315</v>
      </c>
    </row>
    <row r="50259" spans="1:1" x14ac:dyDescent="0.25">
      <c r="A50259" t="s">
        <v>53316</v>
      </c>
    </row>
    <row r="50260" spans="1:1" x14ac:dyDescent="0.25">
      <c r="A50260" t="s">
        <v>53317</v>
      </c>
    </row>
    <row r="50261" spans="1:1" x14ac:dyDescent="0.25">
      <c r="A50261" t="s">
        <v>53318</v>
      </c>
    </row>
    <row r="50262" spans="1:1" x14ac:dyDescent="0.25">
      <c r="A50262" t="s">
        <v>53319</v>
      </c>
    </row>
    <row r="50263" spans="1:1" x14ac:dyDescent="0.25">
      <c r="A50263" t="s">
        <v>53320</v>
      </c>
    </row>
    <row r="50264" spans="1:1" x14ac:dyDescent="0.25">
      <c r="A50264" t="s">
        <v>53321</v>
      </c>
    </row>
    <row r="50265" spans="1:1" x14ac:dyDescent="0.25">
      <c r="A50265" t="s">
        <v>53322</v>
      </c>
    </row>
    <row r="50266" spans="1:1" x14ac:dyDescent="0.25">
      <c r="A50266" t="s">
        <v>53323</v>
      </c>
    </row>
    <row r="50267" spans="1:1" x14ac:dyDescent="0.25">
      <c r="A50267" t="s">
        <v>53324</v>
      </c>
    </row>
    <row r="50268" spans="1:1" x14ac:dyDescent="0.25">
      <c r="A50268" t="s">
        <v>53325</v>
      </c>
    </row>
    <row r="50269" spans="1:1" x14ac:dyDescent="0.25">
      <c r="A50269" t="s">
        <v>53326</v>
      </c>
    </row>
    <row r="50270" spans="1:1" x14ac:dyDescent="0.25">
      <c r="A50270" t="s">
        <v>53327</v>
      </c>
    </row>
    <row r="50271" spans="1:1" x14ac:dyDescent="0.25">
      <c r="A50271" t="s">
        <v>53328</v>
      </c>
    </row>
    <row r="50272" spans="1:1" x14ac:dyDescent="0.25">
      <c r="A50272" t="s">
        <v>53329</v>
      </c>
    </row>
    <row r="50273" spans="1:1" x14ac:dyDescent="0.25">
      <c r="A50273" t="s">
        <v>53330</v>
      </c>
    </row>
    <row r="50274" spans="1:1" x14ac:dyDescent="0.25">
      <c r="A50274" t="s">
        <v>53331</v>
      </c>
    </row>
    <row r="50275" spans="1:1" x14ac:dyDescent="0.25">
      <c r="A50275" t="s">
        <v>53332</v>
      </c>
    </row>
    <row r="50276" spans="1:1" x14ac:dyDescent="0.25">
      <c r="A50276" t="s">
        <v>53333</v>
      </c>
    </row>
    <row r="50277" spans="1:1" x14ac:dyDescent="0.25">
      <c r="A50277" t="s">
        <v>13659</v>
      </c>
    </row>
    <row r="50278" spans="1:1" x14ac:dyDescent="0.25">
      <c r="A50278" t="s">
        <v>53334</v>
      </c>
    </row>
    <row r="50279" spans="1:1" x14ac:dyDescent="0.25">
      <c r="A50279" t="s">
        <v>53335</v>
      </c>
    </row>
    <row r="50280" spans="1:1" x14ac:dyDescent="0.25">
      <c r="A50280" t="s">
        <v>53336</v>
      </c>
    </row>
    <row r="50281" spans="1:1" x14ac:dyDescent="0.25">
      <c r="A50281" t="s">
        <v>53337</v>
      </c>
    </row>
    <row r="50282" spans="1:1" x14ac:dyDescent="0.25">
      <c r="A50282" t="s">
        <v>53338</v>
      </c>
    </row>
    <row r="50283" spans="1:1" x14ac:dyDescent="0.25">
      <c r="A50283" t="s">
        <v>53339</v>
      </c>
    </row>
    <row r="50284" spans="1:1" x14ac:dyDescent="0.25">
      <c r="A50284" t="s">
        <v>53340</v>
      </c>
    </row>
    <row r="50285" spans="1:1" x14ac:dyDescent="0.25">
      <c r="A50285" t="s">
        <v>53341</v>
      </c>
    </row>
    <row r="50286" spans="1:1" x14ac:dyDescent="0.25">
      <c r="A50286" t="s">
        <v>53342</v>
      </c>
    </row>
    <row r="50287" spans="1:1" x14ac:dyDescent="0.25">
      <c r="A50287" t="s">
        <v>53343</v>
      </c>
    </row>
    <row r="50288" spans="1:1" x14ac:dyDescent="0.25">
      <c r="A50288" t="s">
        <v>53344</v>
      </c>
    </row>
    <row r="50289" spans="1:1" x14ac:dyDescent="0.25">
      <c r="A50289" t="s">
        <v>53345</v>
      </c>
    </row>
    <row r="50290" spans="1:1" x14ac:dyDescent="0.25">
      <c r="A50290" t="s">
        <v>53346</v>
      </c>
    </row>
    <row r="50291" spans="1:1" x14ac:dyDescent="0.25">
      <c r="A50291" t="s">
        <v>53347</v>
      </c>
    </row>
    <row r="50292" spans="1:1" x14ac:dyDescent="0.25">
      <c r="A50292" t="s">
        <v>53348</v>
      </c>
    </row>
    <row r="50293" spans="1:1" x14ac:dyDescent="0.25">
      <c r="A50293" t="s">
        <v>53349</v>
      </c>
    </row>
    <row r="50294" spans="1:1" x14ac:dyDescent="0.25">
      <c r="A50294" t="s">
        <v>53350</v>
      </c>
    </row>
    <row r="50295" spans="1:1" x14ac:dyDescent="0.25">
      <c r="A50295" t="s">
        <v>53351</v>
      </c>
    </row>
    <row r="50296" spans="1:1" x14ac:dyDescent="0.25">
      <c r="A50296" t="s">
        <v>6517</v>
      </c>
    </row>
    <row r="50297" spans="1:1" x14ac:dyDescent="0.25">
      <c r="A50297" t="s">
        <v>53352</v>
      </c>
    </row>
    <row r="50298" spans="1:1" x14ac:dyDescent="0.25">
      <c r="A50298" t="s">
        <v>53353</v>
      </c>
    </row>
    <row r="50299" spans="1:1" x14ac:dyDescent="0.25">
      <c r="A50299" t="s">
        <v>53354</v>
      </c>
    </row>
    <row r="50300" spans="1:1" x14ac:dyDescent="0.25">
      <c r="A50300" t="s">
        <v>53355</v>
      </c>
    </row>
    <row r="50301" spans="1:1" x14ac:dyDescent="0.25">
      <c r="A50301" t="s">
        <v>53356</v>
      </c>
    </row>
    <row r="50302" spans="1:1" x14ac:dyDescent="0.25">
      <c r="A50302" t="s">
        <v>53357</v>
      </c>
    </row>
    <row r="50303" spans="1:1" x14ac:dyDescent="0.25">
      <c r="A50303" t="s">
        <v>13662</v>
      </c>
    </row>
    <row r="50304" spans="1:1" x14ac:dyDescent="0.25">
      <c r="A50304" t="s">
        <v>53358</v>
      </c>
    </row>
    <row r="50305" spans="1:1" x14ac:dyDescent="0.25">
      <c r="A50305" t="s">
        <v>53359</v>
      </c>
    </row>
    <row r="50306" spans="1:1" x14ac:dyDescent="0.25">
      <c r="A50306" t="s">
        <v>53360</v>
      </c>
    </row>
    <row r="50307" spans="1:1" x14ac:dyDescent="0.25">
      <c r="A50307" t="s">
        <v>53361</v>
      </c>
    </row>
    <row r="50308" spans="1:1" x14ac:dyDescent="0.25">
      <c r="A50308" t="s">
        <v>53362</v>
      </c>
    </row>
    <row r="50309" spans="1:1" x14ac:dyDescent="0.25">
      <c r="A50309" t="s">
        <v>53363</v>
      </c>
    </row>
    <row r="50310" spans="1:1" x14ac:dyDescent="0.25">
      <c r="A50310" t="s">
        <v>53364</v>
      </c>
    </row>
    <row r="50311" spans="1:1" x14ac:dyDescent="0.25">
      <c r="A50311" t="s">
        <v>6521</v>
      </c>
    </row>
    <row r="50312" spans="1:1" x14ac:dyDescent="0.25">
      <c r="A50312" t="s">
        <v>53365</v>
      </c>
    </row>
    <row r="50313" spans="1:1" x14ac:dyDescent="0.25">
      <c r="A50313" t="s">
        <v>53366</v>
      </c>
    </row>
    <row r="50314" spans="1:1" x14ac:dyDescent="0.25">
      <c r="A50314" t="s">
        <v>53367</v>
      </c>
    </row>
    <row r="50315" spans="1:1" x14ac:dyDescent="0.25">
      <c r="A50315" t="s">
        <v>53368</v>
      </c>
    </row>
    <row r="50316" spans="1:1" x14ac:dyDescent="0.25">
      <c r="A50316" t="s">
        <v>53369</v>
      </c>
    </row>
    <row r="50317" spans="1:1" x14ac:dyDescent="0.25">
      <c r="A50317" t="s">
        <v>53370</v>
      </c>
    </row>
    <row r="50318" spans="1:1" x14ac:dyDescent="0.25">
      <c r="A50318" t="s">
        <v>53371</v>
      </c>
    </row>
    <row r="50319" spans="1:1" x14ac:dyDescent="0.25">
      <c r="A50319" t="s">
        <v>53372</v>
      </c>
    </row>
    <row r="50320" spans="1:1" x14ac:dyDescent="0.25">
      <c r="A50320" t="s">
        <v>53373</v>
      </c>
    </row>
    <row r="50321" spans="1:1" x14ac:dyDescent="0.25">
      <c r="A50321" t="s">
        <v>53374</v>
      </c>
    </row>
    <row r="50322" spans="1:1" x14ac:dyDescent="0.25">
      <c r="A50322" t="s">
        <v>53375</v>
      </c>
    </row>
    <row r="50323" spans="1:1" x14ac:dyDescent="0.25">
      <c r="A50323" t="s">
        <v>53376</v>
      </c>
    </row>
    <row r="50324" spans="1:1" x14ac:dyDescent="0.25">
      <c r="A50324" t="s">
        <v>53377</v>
      </c>
    </row>
    <row r="50325" spans="1:1" x14ac:dyDescent="0.25">
      <c r="A50325" t="s">
        <v>53378</v>
      </c>
    </row>
    <row r="50326" spans="1:1" x14ac:dyDescent="0.25">
      <c r="A50326" t="s">
        <v>53379</v>
      </c>
    </row>
    <row r="50327" spans="1:1" x14ac:dyDescent="0.25">
      <c r="A50327" t="s">
        <v>53380</v>
      </c>
    </row>
    <row r="50328" spans="1:1" x14ac:dyDescent="0.25">
      <c r="A50328" t="s">
        <v>53381</v>
      </c>
    </row>
    <row r="50329" spans="1:1" x14ac:dyDescent="0.25">
      <c r="A50329" t="s">
        <v>53382</v>
      </c>
    </row>
    <row r="50330" spans="1:1" x14ac:dyDescent="0.25">
      <c r="A50330" t="s">
        <v>53383</v>
      </c>
    </row>
    <row r="50331" spans="1:1" x14ac:dyDescent="0.25">
      <c r="A50331" t="s">
        <v>53384</v>
      </c>
    </row>
    <row r="50332" spans="1:1" x14ac:dyDescent="0.25">
      <c r="A50332" t="s">
        <v>53385</v>
      </c>
    </row>
    <row r="50333" spans="1:1" x14ac:dyDescent="0.25">
      <c r="A50333" t="s">
        <v>53386</v>
      </c>
    </row>
    <row r="50334" spans="1:1" x14ac:dyDescent="0.25">
      <c r="A50334" t="s">
        <v>53387</v>
      </c>
    </row>
    <row r="50335" spans="1:1" x14ac:dyDescent="0.25">
      <c r="A50335" t="s">
        <v>53388</v>
      </c>
    </row>
    <row r="50336" spans="1:1" x14ac:dyDescent="0.25">
      <c r="A50336" t="s">
        <v>53389</v>
      </c>
    </row>
    <row r="50337" spans="1:1" x14ac:dyDescent="0.25">
      <c r="A50337" t="s">
        <v>53390</v>
      </c>
    </row>
    <row r="50338" spans="1:1" x14ac:dyDescent="0.25">
      <c r="A50338" t="s">
        <v>53391</v>
      </c>
    </row>
    <row r="50339" spans="1:1" x14ac:dyDescent="0.25">
      <c r="A50339" t="s">
        <v>53392</v>
      </c>
    </row>
    <row r="50340" spans="1:1" x14ac:dyDescent="0.25">
      <c r="A50340" t="s">
        <v>53393</v>
      </c>
    </row>
    <row r="50341" spans="1:1" x14ac:dyDescent="0.25">
      <c r="A50341" t="s">
        <v>53394</v>
      </c>
    </row>
    <row r="50342" spans="1:1" x14ac:dyDescent="0.25">
      <c r="A50342" t="s">
        <v>53395</v>
      </c>
    </row>
    <row r="50343" spans="1:1" x14ac:dyDescent="0.25">
      <c r="A50343" t="s">
        <v>53396</v>
      </c>
    </row>
    <row r="50344" spans="1:1" x14ac:dyDescent="0.25">
      <c r="A50344" t="s">
        <v>53397</v>
      </c>
    </row>
    <row r="50345" spans="1:1" x14ac:dyDescent="0.25">
      <c r="A50345" t="s">
        <v>53398</v>
      </c>
    </row>
    <row r="50346" spans="1:1" x14ac:dyDescent="0.25">
      <c r="A50346" t="s">
        <v>53399</v>
      </c>
    </row>
    <row r="50347" spans="1:1" x14ac:dyDescent="0.25">
      <c r="A50347" t="s">
        <v>53400</v>
      </c>
    </row>
    <row r="50348" spans="1:1" x14ac:dyDescent="0.25">
      <c r="A50348" t="s">
        <v>53401</v>
      </c>
    </row>
    <row r="50349" spans="1:1" x14ac:dyDescent="0.25">
      <c r="A50349" t="s">
        <v>53402</v>
      </c>
    </row>
    <row r="50350" spans="1:1" x14ac:dyDescent="0.25">
      <c r="A50350" t="s">
        <v>53403</v>
      </c>
    </row>
    <row r="50351" spans="1:1" x14ac:dyDescent="0.25">
      <c r="A50351" t="s">
        <v>53404</v>
      </c>
    </row>
    <row r="50352" spans="1:1" x14ac:dyDescent="0.25">
      <c r="A50352" t="s">
        <v>53405</v>
      </c>
    </row>
    <row r="50353" spans="1:1" x14ac:dyDescent="0.25">
      <c r="A50353" t="s">
        <v>53406</v>
      </c>
    </row>
    <row r="50354" spans="1:1" x14ac:dyDescent="0.25">
      <c r="A50354" t="s">
        <v>53407</v>
      </c>
    </row>
    <row r="50355" spans="1:1" x14ac:dyDescent="0.25">
      <c r="A50355" t="s">
        <v>53408</v>
      </c>
    </row>
    <row r="50356" spans="1:1" x14ac:dyDescent="0.25">
      <c r="A50356" t="s">
        <v>53409</v>
      </c>
    </row>
    <row r="50357" spans="1:1" x14ac:dyDescent="0.25">
      <c r="A50357" t="s">
        <v>53410</v>
      </c>
    </row>
    <row r="50358" spans="1:1" x14ac:dyDescent="0.25">
      <c r="A50358" t="s">
        <v>53411</v>
      </c>
    </row>
    <row r="50359" spans="1:1" x14ac:dyDescent="0.25">
      <c r="A50359" t="s">
        <v>53412</v>
      </c>
    </row>
    <row r="50360" spans="1:1" x14ac:dyDescent="0.25">
      <c r="A50360" t="s">
        <v>53413</v>
      </c>
    </row>
    <row r="50361" spans="1:1" x14ac:dyDescent="0.25">
      <c r="A50361" t="s">
        <v>53414</v>
      </c>
    </row>
    <row r="50362" spans="1:1" x14ac:dyDescent="0.25">
      <c r="A50362" t="s">
        <v>53415</v>
      </c>
    </row>
    <row r="50363" spans="1:1" x14ac:dyDescent="0.25">
      <c r="A50363" t="s">
        <v>53416</v>
      </c>
    </row>
    <row r="50364" spans="1:1" x14ac:dyDescent="0.25">
      <c r="A50364" t="s">
        <v>53417</v>
      </c>
    </row>
    <row r="50365" spans="1:1" x14ac:dyDescent="0.25">
      <c r="A50365" t="s">
        <v>53418</v>
      </c>
    </row>
    <row r="50366" spans="1:1" x14ac:dyDescent="0.25">
      <c r="A50366" t="s">
        <v>53419</v>
      </c>
    </row>
    <row r="50367" spans="1:1" x14ac:dyDescent="0.25">
      <c r="A50367" t="s">
        <v>53420</v>
      </c>
    </row>
    <row r="50368" spans="1:1" x14ac:dyDescent="0.25">
      <c r="A50368" t="s">
        <v>53421</v>
      </c>
    </row>
    <row r="50369" spans="1:1" x14ac:dyDescent="0.25">
      <c r="A50369" t="s">
        <v>53422</v>
      </c>
    </row>
    <row r="50370" spans="1:1" x14ac:dyDescent="0.25">
      <c r="A50370" t="s">
        <v>53423</v>
      </c>
    </row>
    <row r="50371" spans="1:1" x14ac:dyDescent="0.25">
      <c r="A50371" t="s">
        <v>53424</v>
      </c>
    </row>
    <row r="50372" spans="1:1" x14ac:dyDescent="0.25">
      <c r="A50372" t="s">
        <v>53425</v>
      </c>
    </row>
    <row r="50373" spans="1:1" x14ac:dyDescent="0.25">
      <c r="A50373" t="s">
        <v>53426</v>
      </c>
    </row>
    <row r="50374" spans="1:1" x14ac:dyDescent="0.25">
      <c r="A50374" t="s">
        <v>53427</v>
      </c>
    </row>
    <row r="50375" spans="1:1" x14ac:dyDescent="0.25">
      <c r="A50375" t="s">
        <v>53428</v>
      </c>
    </row>
    <row r="50376" spans="1:1" x14ac:dyDescent="0.25">
      <c r="A50376" t="s">
        <v>53429</v>
      </c>
    </row>
    <row r="50377" spans="1:1" x14ac:dyDescent="0.25">
      <c r="A50377" t="s">
        <v>53430</v>
      </c>
    </row>
    <row r="50378" spans="1:1" x14ac:dyDescent="0.25">
      <c r="A50378" t="s">
        <v>53431</v>
      </c>
    </row>
    <row r="50379" spans="1:1" x14ac:dyDescent="0.25">
      <c r="A50379" t="s">
        <v>53432</v>
      </c>
    </row>
    <row r="50380" spans="1:1" x14ac:dyDescent="0.25">
      <c r="A50380" t="s">
        <v>53433</v>
      </c>
    </row>
    <row r="50381" spans="1:1" x14ac:dyDescent="0.25">
      <c r="A50381" t="s">
        <v>53434</v>
      </c>
    </row>
    <row r="50382" spans="1:1" x14ac:dyDescent="0.25">
      <c r="A50382" t="s">
        <v>53435</v>
      </c>
    </row>
    <row r="50383" spans="1:1" x14ac:dyDescent="0.25">
      <c r="A50383" t="s">
        <v>53436</v>
      </c>
    </row>
    <row r="50384" spans="1:1" x14ac:dyDescent="0.25">
      <c r="A50384" t="s">
        <v>53437</v>
      </c>
    </row>
    <row r="50385" spans="1:1" x14ac:dyDescent="0.25">
      <c r="A50385" t="s">
        <v>53438</v>
      </c>
    </row>
    <row r="50386" spans="1:1" x14ac:dyDescent="0.25">
      <c r="A50386" t="s">
        <v>53439</v>
      </c>
    </row>
    <row r="50387" spans="1:1" x14ac:dyDescent="0.25">
      <c r="A50387" t="s">
        <v>53440</v>
      </c>
    </row>
    <row r="50388" spans="1:1" x14ac:dyDescent="0.25">
      <c r="A50388" t="s">
        <v>53441</v>
      </c>
    </row>
    <row r="50389" spans="1:1" x14ac:dyDescent="0.25">
      <c r="A50389" t="s">
        <v>53442</v>
      </c>
    </row>
    <row r="50390" spans="1:1" x14ac:dyDescent="0.25">
      <c r="A50390" t="s">
        <v>53443</v>
      </c>
    </row>
    <row r="50391" spans="1:1" x14ac:dyDescent="0.25">
      <c r="A50391" t="s">
        <v>53444</v>
      </c>
    </row>
    <row r="50392" spans="1:1" x14ac:dyDescent="0.25">
      <c r="A50392" t="s">
        <v>53445</v>
      </c>
    </row>
    <row r="50393" spans="1:1" x14ac:dyDescent="0.25">
      <c r="A50393" t="s">
        <v>53446</v>
      </c>
    </row>
    <row r="50394" spans="1:1" x14ac:dyDescent="0.25">
      <c r="A50394" t="s">
        <v>53447</v>
      </c>
    </row>
    <row r="50395" spans="1:1" x14ac:dyDescent="0.25">
      <c r="A50395" t="s">
        <v>53448</v>
      </c>
    </row>
    <row r="50396" spans="1:1" x14ac:dyDescent="0.25">
      <c r="A50396" t="s">
        <v>53449</v>
      </c>
    </row>
    <row r="50397" spans="1:1" x14ac:dyDescent="0.25">
      <c r="A50397" t="s">
        <v>53450</v>
      </c>
    </row>
    <row r="50398" spans="1:1" x14ac:dyDescent="0.25">
      <c r="A50398" t="s">
        <v>53451</v>
      </c>
    </row>
    <row r="50399" spans="1:1" x14ac:dyDescent="0.25">
      <c r="A50399" t="s">
        <v>53452</v>
      </c>
    </row>
    <row r="50400" spans="1:1" x14ac:dyDescent="0.25">
      <c r="A50400" t="s">
        <v>53453</v>
      </c>
    </row>
    <row r="50401" spans="1:1" x14ac:dyDescent="0.25">
      <c r="A50401" t="s">
        <v>53454</v>
      </c>
    </row>
    <row r="50402" spans="1:1" x14ac:dyDescent="0.25">
      <c r="A50402" t="s">
        <v>53455</v>
      </c>
    </row>
    <row r="50403" spans="1:1" x14ac:dyDescent="0.25">
      <c r="A50403" t="s">
        <v>53456</v>
      </c>
    </row>
    <row r="50404" spans="1:1" x14ac:dyDescent="0.25">
      <c r="A50404" t="s">
        <v>53457</v>
      </c>
    </row>
    <row r="50405" spans="1:1" x14ac:dyDescent="0.25">
      <c r="A50405" t="s">
        <v>53458</v>
      </c>
    </row>
    <row r="50406" spans="1:1" x14ac:dyDescent="0.25">
      <c r="A50406" t="s">
        <v>53459</v>
      </c>
    </row>
    <row r="50407" spans="1:1" x14ac:dyDescent="0.25">
      <c r="A50407" t="s">
        <v>53460</v>
      </c>
    </row>
    <row r="50408" spans="1:1" x14ac:dyDescent="0.25">
      <c r="A50408" t="s">
        <v>53461</v>
      </c>
    </row>
    <row r="50409" spans="1:1" x14ac:dyDescent="0.25">
      <c r="A50409" t="s">
        <v>13664</v>
      </c>
    </row>
    <row r="50410" spans="1:1" x14ac:dyDescent="0.25">
      <c r="A50410" t="s">
        <v>53462</v>
      </c>
    </row>
    <row r="50411" spans="1:1" x14ac:dyDescent="0.25">
      <c r="A50411" t="s">
        <v>53463</v>
      </c>
    </row>
    <row r="50412" spans="1:1" x14ac:dyDescent="0.25">
      <c r="A50412" t="s">
        <v>53464</v>
      </c>
    </row>
    <row r="50413" spans="1:1" x14ac:dyDescent="0.25">
      <c r="A50413" t="s">
        <v>53465</v>
      </c>
    </row>
    <row r="50414" spans="1:1" x14ac:dyDescent="0.25">
      <c r="A50414" t="s">
        <v>53466</v>
      </c>
    </row>
    <row r="50415" spans="1:1" x14ac:dyDescent="0.25">
      <c r="A50415" t="s">
        <v>6532</v>
      </c>
    </row>
    <row r="50416" spans="1:1" x14ac:dyDescent="0.25">
      <c r="A50416" t="s">
        <v>53467</v>
      </c>
    </row>
    <row r="50417" spans="1:1" x14ac:dyDescent="0.25">
      <c r="A50417" t="s">
        <v>53468</v>
      </c>
    </row>
    <row r="50418" spans="1:1" x14ac:dyDescent="0.25">
      <c r="A50418" t="s">
        <v>53469</v>
      </c>
    </row>
    <row r="50419" spans="1:1" x14ac:dyDescent="0.25">
      <c r="A50419" t="s">
        <v>53470</v>
      </c>
    </row>
    <row r="50420" spans="1:1" x14ac:dyDescent="0.25">
      <c r="A50420" t="s">
        <v>53471</v>
      </c>
    </row>
    <row r="50421" spans="1:1" x14ac:dyDescent="0.25">
      <c r="A50421" t="s">
        <v>53472</v>
      </c>
    </row>
    <row r="50422" spans="1:1" x14ac:dyDescent="0.25">
      <c r="A50422" t="s">
        <v>53473</v>
      </c>
    </row>
    <row r="50423" spans="1:1" x14ac:dyDescent="0.25">
      <c r="A50423" t="s">
        <v>53474</v>
      </c>
    </row>
    <row r="50424" spans="1:1" x14ac:dyDescent="0.25">
      <c r="A50424" t="s">
        <v>53475</v>
      </c>
    </row>
    <row r="50425" spans="1:1" x14ac:dyDescent="0.25">
      <c r="A50425" t="s">
        <v>53476</v>
      </c>
    </row>
    <row r="50426" spans="1:1" x14ac:dyDescent="0.25">
      <c r="A50426" t="s">
        <v>53477</v>
      </c>
    </row>
    <row r="50427" spans="1:1" x14ac:dyDescent="0.25">
      <c r="A50427" t="s">
        <v>53478</v>
      </c>
    </row>
    <row r="50428" spans="1:1" x14ac:dyDescent="0.25">
      <c r="A50428" t="s">
        <v>53479</v>
      </c>
    </row>
    <row r="50429" spans="1:1" x14ac:dyDescent="0.25">
      <c r="A50429" t="s">
        <v>53480</v>
      </c>
    </row>
    <row r="50430" spans="1:1" x14ac:dyDescent="0.25">
      <c r="A50430" t="s">
        <v>53481</v>
      </c>
    </row>
    <row r="50431" spans="1:1" x14ac:dyDescent="0.25">
      <c r="A50431" t="s">
        <v>53482</v>
      </c>
    </row>
    <row r="50432" spans="1:1" x14ac:dyDescent="0.25">
      <c r="A50432" t="s">
        <v>53483</v>
      </c>
    </row>
    <row r="50433" spans="1:1" x14ac:dyDescent="0.25">
      <c r="A50433" t="s">
        <v>53484</v>
      </c>
    </row>
    <row r="50434" spans="1:1" x14ac:dyDescent="0.25">
      <c r="A50434" t="s">
        <v>53485</v>
      </c>
    </row>
    <row r="50435" spans="1:1" x14ac:dyDescent="0.25">
      <c r="A50435" t="s">
        <v>53486</v>
      </c>
    </row>
    <row r="50436" spans="1:1" x14ac:dyDescent="0.25">
      <c r="A50436" t="s">
        <v>53487</v>
      </c>
    </row>
    <row r="50437" spans="1:1" x14ac:dyDescent="0.25">
      <c r="A50437" t="s">
        <v>53488</v>
      </c>
    </row>
    <row r="50438" spans="1:1" x14ac:dyDescent="0.25">
      <c r="A50438" t="s">
        <v>53489</v>
      </c>
    </row>
    <row r="50439" spans="1:1" x14ac:dyDescent="0.25">
      <c r="A50439" t="s">
        <v>53490</v>
      </c>
    </row>
    <row r="50440" spans="1:1" x14ac:dyDescent="0.25">
      <c r="A50440" t="s">
        <v>53491</v>
      </c>
    </row>
    <row r="50441" spans="1:1" x14ac:dyDescent="0.25">
      <c r="A50441" t="s">
        <v>53492</v>
      </c>
    </row>
    <row r="50442" spans="1:1" x14ac:dyDescent="0.25">
      <c r="A50442" t="s">
        <v>53493</v>
      </c>
    </row>
    <row r="50443" spans="1:1" x14ac:dyDescent="0.25">
      <c r="A50443" t="s">
        <v>53494</v>
      </c>
    </row>
    <row r="50444" spans="1:1" x14ac:dyDescent="0.25">
      <c r="A50444" t="s">
        <v>53495</v>
      </c>
    </row>
    <row r="50445" spans="1:1" x14ac:dyDescent="0.25">
      <c r="A50445" t="s">
        <v>53496</v>
      </c>
    </row>
    <row r="50446" spans="1:1" x14ac:dyDescent="0.25">
      <c r="A50446" t="s">
        <v>53497</v>
      </c>
    </row>
    <row r="50447" spans="1:1" x14ac:dyDescent="0.25">
      <c r="A50447" t="s">
        <v>53498</v>
      </c>
    </row>
    <row r="50448" spans="1:1" x14ac:dyDescent="0.25">
      <c r="A50448" t="s">
        <v>53499</v>
      </c>
    </row>
    <row r="50449" spans="1:1" x14ac:dyDescent="0.25">
      <c r="A50449" t="s">
        <v>53500</v>
      </c>
    </row>
    <row r="50450" spans="1:1" x14ac:dyDescent="0.25">
      <c r="A50450" t="s">
        <v>53501</v>
      </c>
    </row>
    <row r="50451" spans="1:1" x14ac:dyDescent="0.25">
      <c r="A50451" t="s">
        <v>53502</v>
      </c>
    </row>
    <row r="50452" spans="1:1" x14ac:dyDescent="0.25">
      <c r="A50452" t="s">
        <v>53503</v>
      </c>
    </row>
    <row r="50453" spans="1:1" x14ac:dyDescent="0.25">
      <c r="A50453" t="s">
        <v>53504</v>
      </c>
    </row>
    <row r="50454" spans="1:1" x14ac:dyDescent="0.25">
      <c r="A50454" t="s">
        <v>53505</v>
      </c>
    </row>
    <row r="50455" spans="1:1" x14ac:dyDescent="0.25">
      <c r="A50455" t="s">
        <v>53506</v>
      </c>
    </row>
    <row r="50456" spans="1:1" x14ac:dyDescent="0.25">
      <c r="A50456" t="s">
        <v>53507</v>
      </c>
    </row>
    <row r="50457" spans="1:1" x14ac:dyDescent="0.25">
      <c r="A50457" t="s">
        <v>53508</v>
      </c>
    </row>
    <row r="50458" spans="1:1" x14ac:dyDescent="0.25">
      <c r="A50458" t="s">
        <v>53509</v>
      </c>
    </row>
    <row r="50459" spans="1:1" x14ac:dyDescent="0.25">
      <c r="A50459" t="s">
        <v>53510</v>
      </c>
    </row>
    <row r="50460" spans="1:1" x14ac:dyDescent="0.25">
      <c r="A50460" t="s">
        <v>53511</v>
      </c>
    </row>
    <row r="50461" spans="1:1" x14ac:dyDescent="0.25">
      <c r="A50461" t="s">
        <v>53512</v>
      </c>
    </row>
    <row r="50462" spans="1:1" x14ac:dyDescent="0.25">
      <c r="A50462" t="s">
        <v>53513</v>
      </c>
    </row>
    <row r="50463" spans="1:1" x14ac:dyDescent="0.25">
      <c r="A50463" t="s">
        <v>53514</v>
      </c>
    </row>
    <row r="50464" spans="1:1" x14ac:dyDescent="0.25">
      <c r="A50464" t="s">
        <v>53515</v>
      </c>
    </row>
    <row r="50465" spans="1:1" x14ac:dyDescent="0.25">
      <c r="A50465" t="s">
        <v>53516</v>
      </c>
    </row>
    <row r="50466" spans="1:1" x14ac:dyDescent="0.25">
      <c r="A50466" t="s">
        <v>53517</v>
      </c>
    </row>
    <row r="50467" spans="1:1" x14ac:dyDescent="0.25">
      <c r="A50467" t="s">
        <v>53518</v>
      </c>
    </row>
    <row r="50468" spans="1:1" x14ac:dyDescent="0.25">
      <c r="A50468" t="s">
        <v>53519</v>
      </c>
    </row>
    <row r="50469" spans="1:1" x14ac:dyDescent="0.25">
      <c r="A50469" t="s">
        <v>53520</v>
      </c>
    </row>
    <row r="50470" spans="1:1" x14ac:dyDescent="0.25">
      <c r="A50470" t="s">
        <v>53521</v>
      </c>
    </row>
    <row r="50471" spans="1:1" x14ac:dyDescent="0.25">
      <c r="A50471" t="s">
        <v>53522</v>
      </c>
    </row>
    <row r="50472" spans="1:1" x14ac:dyDescent="0.25">
      <c r="A50472" t="s">
        <v>53523</v>
      </c>
    </row>
    <row r="50473" spans="1:1" x14ac:dyDescent="0.25">
      <c r="A50473" t="s">
        <v>53524</v>
      </c>
    </row>
    <row r="50474" spans="1:1" x14ac:dyDescent="0.25">
      <c r="A50474" t="s">
        <v>53525</v>
      </c>
    </row>
    <row r="50475" spans="1:1" x14ac:dyDescent="0.25">
      <c r="A50475" t="s">
        <v>53526</v>
      </c>
    </row>
    <row r="50476" spans="1:1" x14ac:dyDescent="0.25">
      <c r="A50476" t="s">
        <v>53527</v>
      </c>
    </row>
    <row r="50477" spans="1:1" x14ac:dyDescent="0.25">
      <c r="A50477" t="s">
        <v>53528</v>
      </c>
    </row>
    <row r="50478" spans="1:1" x14ac:dyDescent="0.25">
      <c r="A50478" t="s">
        <v>53529</v>
      </c>
    </row>
    <row r="50479" spans="1:1" x14ac:dyDescent="0.25">
      <c r="A50479" t="s">
        <v>53530</v>
      </c>
    </row>
    <row r="50480" spans="1:1" x14ac:dyDescent="0.25">
      <c r="A50480" t="s">
        <v>53531</v>
      </c>
    </row>
    <row r="50481" spans="1:1" x14ac:dyDescent="0.25">
      <c r="A50481" t="s">
        <v>53532</v>
      </c>
    </row>
    <row r="50482" spans="1:1" x14ac:dyDescent="0.25">
      <c r="A50482" t="s">
        <v>53533</v>
      </c>
    </row>
    <row r="50483" spans="1:1" x14ac:dyDescent="0.25">
      <c r="A50483" t="s">
        <v>53534</v>
      </c>
    </row>
    <row r="50484" spans="1:1" x14ac:dyDescent="0.25">
      <c r="A50484" t="s">
        <v>53535</v>
      </c>
    </row>
    <row r="50485" spans="1:1" x14ac:dyDescent="0.25">
      <c r="A50485" t="s">
        <v>53536</v>
      </c>
    </row>
    <row r="50486" spans="1:1" x14ac:dyDescent="0.25">
      <c r="A50486" t="s">
        <v>53537</v>
      </c>
    </row>
    <row r="50487" spans="1:1" x14ac:dyDescent="0.25">
      <c r="A50487" t="s">
        <v>53538</v>
      </c>
    </row>
    <row r="50488" spans="1:1" x14ac:dyDescent="0.25">
      <c r="A50488" t="s">
        <v>53539</v>
      </c>
    </row>
    <row r="50489" spans="1:1" x14ac:dyDescent="0.25">
      <c r="A50489" t="s">
        <v>6538</v>
      </c>
    </row>
    <row r="50490" spans="1:1" x14ac:dyDescent="0.25">
      <c r="A50490" t="s">
        <v>53540</v>
      </c>
    </row>
    <row r="50491" spans="1:1" x14ac:dyDescent="0.25">
      <c r="A50491" t="s">
        <v>53541</v>
      </c>
    </row>
    <row r="50492" spans="1:1" x14ac:dyDescent="0.25">
      <c r="A50492" t="s">
        <v>53542</v>
      </c>
    </row>
    <row r="50493" spans="1:1" x14ac:dyDescent="0.25">
      <c r="A50493" t="s">
        <v>53543</v>
      </c>
    </row>
    <row r="50494" spans="1:1" x14ac:dyDescent="0.25">
      <c r="A50494" t="s">
        <v>53544</v>
      </c>
    </row>
    <row r="50495" spans="1:1" x14ac:dyDescent="0.25">
      <c r="A50495" t="s">
        <v>53545</v>
      </c>
    </row>
    <row r="50496" spans="1:1" x14ac:dyDescent="0.25">
      <c r="A50496" t="s">
        <v>53546</v>
      </c>
    </row>
    <row r="50497" spans="1:1" x14ac:dyDescent="0.25">
      <c r="A50497" t="s">
        <v>53547</v>
      </c>
    </row>
    <row r="50498" spans="1:1" x14ac:dyDescent="0.25">
      <c r="A50498" t="s">
        <v>53548</v>
      </c>
    </row>
    <row r="50499" spans="1:1" x14ac:dyDescent="0.25">
      <c r="A50499" t="s">
        <v>53549</v>
      </c>
    </row>
    <row r="50500" spans="1:1" x14ac:dyDescent="0.25">
      <c r="A50500" t="s">
        <v>53550</v>
      </c>
    </row>
    <row r="50501" spans="1:1" x14ac:dyDescent="0.25">
      <c r="A50501" t="s">
        <v>53551</v>
      </c>
    </row>
    <row r="50502" spans="1:1" x14ac:dyDescent="0.25">
      <c r="A50502" t="s">
        <v>53552</v>
      </c>
    </row>
    <row r="50503" spans="1:1" x14ac:dyDescent="0.25">
      <c r="A50503" t="s">
        <v>53553</v>
      </c>
    </row>
    <row r="50504" spans="1:1" x14ac:dyDescent="0.25">
      <c r="A50504" t="s">
        <v>53554</v>
      </c>
    </row>
    <row r="50505" spans="1:1" x14ac:dyDescent="0.25">
      <c r="A50505" t="s">
        <v>53555</v>
      </c>
    </row>
    <row r="50506" spans="1:1" x14ac:dyDescent="0.25">
      <c r="A50506" t="s">
        <v>53556</v>
      </c>
    </row>
    <row r="50507" spans="1:1" x14ac:dyDescent="0.25">
      <c r="A50507" t="s">
        <v>53557</v>
      </c>
    </row>
    <row r="50508" spans="1:1" x14ac:dyDescent="0.25">
      <c r="A50508" t="s">
        <v>53558</v>
      </c>
    </row>
    <row r="50509" spans="1:1" x14ac:dyDescent="0.25">
      <c r="A50509" t="s">
        <v>53559</v>
      </c>
    </row>
    <row r="50510" spans="1:1" x14ac:dyDescent="0.25">
      <c r="A50510" t="s">
        <v>13666</v>
      </c>
    </row>
    <row r="50511" spans="1:1" x14ac:dyDescent="0.25">
      <c r="A50511" t="s">
        <v>6548</v>
      </c>
    </row>
    <row r="50512" spans="1:1" x14ac:dyDescent="0.25">
      <c r="A50512" t="s">
        <v>53560</v>
      </c>
    </row>
    <row r="50513" spans="1:1" x14ac:dyDescent="0.25">
      <c r="A50513" t="s">
        <v>53561</v>
      </c>
    </row>
    <row r="50514" spans="1:1" x14ac:dyDescent="0.25">
      <c r="A50514" t="s">
        <v>53562</v>
      </c>
    </row>
    <row r="50515" spans="1:1" x14ac:dyDescent="0.25">
      <c r="A50515" t="s">
        <v>53563</v>
      </c>
    </row>
    <row r="50516" spans="1:1" x14ac:dyDescent="0.25">
      <c r="A50516" t="s">
        <v>53564</v>
      </c>
    </row>
    <row r="50517" spans="1:1" x14ac:dyDescent="0.25">
      <c r="A50517" t="s">
        <v>53565</v>
      </c>
    </row>
    <row r="50518" spans="1:1" x14ac:dyDescent="0.25">
      <c r="A50518" t="s">
        <v>53566</v>
      </c>
    </row>
    <row r="50519" spans="1:1" x14ac:dyDescent="0.25">
      <c r="A50519" t="s">
        <v>53567</v>
      </c>
    </row>
    <row r="50520" spans="1:1" x14ac:dyDescent="0.25">
      <c r="A50520" t="s">
        <v>53568</v>
      </c>
    </row>
    <row r="50521" spans="1:1" x14ac:dyDescent="0.25">
      <c r="A50521" t="s">
        <v>53569</v>
      </c>
    </row>
    <row r="50522" spans="1:1" x14ac:dyDescent="0.25">
      <c r="A50522" t="s">
        <v>53570</v>
      </c>
    </row>
    <row r="50523" spans="1:1" x14ac:dyDescent="0.25">
      <c r="A50523" t="s">
        <v>53571</v>
      </c>
    </row>
    <row r="50524" spans="1:1" x14ac:dyDescent="0.25">
      <c r="A50524" t="s">
        <v>53572</v>
      </c>
    </row>
    <row r="50525" spans="1:1" x14ac:dyDescent="0.25">
      <c r="A50525" t="s">
        <v>53573</v>
      </c>
    </row>
    <row r="50526" spans="1:1" x14ac:dyDescent="0.25">
      <c r="A50526" t="s">
        <v>53574</v>
      </c>
    </row>
    <row r="50527" spans="1:1" x14ac:dyDescent="0.25">
      <c r="A50527" t="s">
        <v>53575</v>
      </c>
    </row>
    <row r="50528" spans="1:1" x14ac:dyDescent="0.25">
      <c r="A50528" t="s">
        <v>53576</v>
      </c>
    </row>
    <row r="50529" spans="1:1" x14ac:dyDescent="0.25">
      <c r="A50529" t="s">
        <v>53577</v>
      </c>
    </row>
    <row r="50530" spans="1:1" x14ac:dyDescent="0.25">
      <c r="A50530" t="s">
        <v>53578</v>
      </c>
    </row>
    <row r="50531" spans="1:1" x14ac:dyDescent="0.25">
      <c r="A50531" t="s">
        <v>13667</v>
      </c>
    </row>
    <row r="50532" spans="1:1" x14ac:dyDescent="0.25">
      <c r="A50532" t="s">
        <v>53579</v>
      </c>
    </row>
    <row r="50533" spans="1:1" x14ac:dyDescent="0.25">
      <c r="A50533" t="s">
        <v>53580</v>
      </c>
    </row>
    <row r="50534" spans="1:1" x14ac:dyDescent="0.25">
      <c r="A50534" t="s">
        <v>53581</v>
      </c>
    </row>
    <row r="50535" spans="1:1" x14ac:dyDescent="0.25">
      <c r="A50535" t="s">
        <v>53582</v>
      </c>
    </row>
    <row r="50536" spans="1:1" x14ac:dyDescent="0.25">
      <c r="A50536" t="s">
        <v>53583</v>
      </c>
    </row>
    <row r="50537" spans="1:1" x14ac:dyDescent="0.25">
      <c r="A50537" t="s">
        <v>53584</v>
      </c>
    </row>
    <row r="50538" spans="1:1" x14ac:dyDescent="0.25">
      <c r="A50538" t="s">
        <v>53585</v>
      </c>
    </row>
    <row r="50539" spans="1:1" x14ac:dyDescent="0.25">
      <c r="A50539" t="s">
        <v>53586</v>
      </c>
    </row>
    <row r="50540" spans="1:1" x14ac:dyDescent="0.25">
      <c r="A50540" t="s">
        <v>53587</v>
      </c>
    </row>
    <row r="50541" spans="1:1" x14ac:dyDescent="0.25">
      <c r="A50541" t="s">
        <v>53588</v>
      </c>
    </row>
    <row r="50542" spans="1:1" x14ac:dyDescent="0.25">
      <c r="A50542" t="s">
        <v>53589</v>
      </c>
    </row>
    <row r="50543" spans="1:1" x14ac:dyDescent="0.25">
      <c r="A50543" t="s">
        <v>53590</v>
      </c>
    </row>
    <row r="50544" spans="1:1" x14ac:dyDescent="0.25">
      <c r="A50544" t="s">
        <v>53591</v>
      </c>
    </row>
    <row r="50545" spans="1:1" x14ac:dyDescent="0.25">
      <c r="A50545" t="s">
        <v>53592</v>
      </c>
    </row>
    <row r="50546" spans="1:1" x14ac:dyDescent="0.25">
      <c r="A50546" t="s">
        <v>53593</v>
      </c>
    </row>
    <row r="50547" spans="1:1" x14ac:dyDescent="0.25">
      <c r="A50547" t="s">
        <v>53594</v>
      </c>
    </row>
    <row r="50548" spans="1:1" x14ac:dyDescent="0.25">
      <c r="A50548" t="s">
        <v>53595</v>
      </c>
    </row>
    <row r="50549" spans="1:1" x14ac:dyDescent="0.25">
      <c r="A50549" t="s">
        <v>53596</v>
      </c>
    </row>
    <row r="50550" spans="1:1" x14ac:dyDescent="0.25">
      <c r="A50550" t="s">
        <v>53597</v>
      </c>
    </row>
    <row r="50551" spans="1:1" x14ac:dyDescent="0.25">
      <c r="A50551" t="s">
        <v>53598</v>
      </c>
    </row>
    <row r="50552" spans="1:1" x14ac:dyDescent="0.25">
      <c r="A50552" t="s">
        <v>53599</v>
      </c>
    </row>
    <row r="50553" spans="1:1" x14ac:dyDescent="0.25">
      <c r="A50553" t="s">
        <v>53600</v>
      </c>
    </row>
    <row r="50554" spans="1:1" x14ac:dyDescent="0.25">
      <c r="A50554" t="s">
        <v>53601</v>
      </c>
    </row>
    <row r="50555" spans="1:1" x14ac:dyDescent="0.25">
      <c r="A50555" t="s">
        <v>53602</v>
      </c>
    </row>
    <row r="50556" spans="1:1" x14ac:dyDescent="0.25">
      <c r="A50556" t="s">
        <v>53603</v>
      </c>
    </row>
    <row r="50557" spans="1:1" x14ac:dyDescent="0.25">
      <c r="A50557" t="s">
        <v>53604</v>
      </c>
    </row>
    <row r="50558" spans="1:1" x14ac:dyDescent="0.25">
      <c r="A50558" t="s">
        <v>53605</v>
      </c>
    </row>
    <row r="50559" spans="1:1" x14ac:dyDescent="0.25">
      <c r="A50559" t="s">
        <v>53606</v>
      </c>
    </row>
    <row r="50560" spans="1:1" x14ac:dyDescent="0.25">
      <c r="A50560" t="s">
        <v>13669</v>
      </c>
    </row>
    <row r="50561" spans="1:1" x14ac:dyDescent="0.25">
      <c r="A50561" t="s">
        <v>53607</v>
      </c>
    </row>
    <row r="50562" spans="1:1" x14ac:dyDescent="0.25">
      <c r="A50562" t="s">
        <v>53608</v>
      </c>
    </row>
    <row r="50563" spans="1:1" x14ac:dyDescent="0.25">
      <c r="A50563" t="s">
        <v>13670</v>
      </c>
    </row>
    <row r="50564" spans="1:1" x14ac:dyDescent="0.25">
      <c r="A50564" t="s">
        <v>6559</v>
      </c>
    </row>
    <row r="50565" spans="1:1" x14ac:dyDescent="0.25">
      <c r="A50565" t="s">
        <v>6560</v>
      </c>
    </row>
    <row r="50566" spans="1:1" x14ac:dyDescent="0.25">
      <c r="A50566" t="s">
        <v>53609</v>
      </c>
    </row>
    <row r="50567" spans="1:1" x14ac:dyDescent="0.25">
      <c r="A50567" t="s">
        <v>53610</v>
      </c>
    </row>
    <row r="50568" spans="1:1" x14ac:dyDescent="0.25">
      <c r="A50568" t="s">
        <v>53611</v>
      </c>
    </row>
    <row r="50569" spans="1:1" x14ac:dyDescent="0.25">
      <c r="A50569" t="s">
        <v>53612</v>
      </c>
    </row>
    <row r="50570" spans="1:1" x14ac:dyDescent="0.25">
      <c r="A50570" t="s">
        <v>53613</v>
      </c>
    </row>
    <row r="50571" spans="1:1" x14ac:dyDescent="0.25">
      <c r="A50571" t="s">
        <v>53614</v>
      </c>
    </row>
    <row r="50572" spans="1:1" x14ac:dyDescent="0.25">
      <c r="A50572" t="s">
        <v>53615</v>
      </c>
    </row>
    <row r="50573" spans="1:1" x14ac:dyDescent="0.25">
      <c r="A50573" t="s">
        <v>53616</v>
      </c>
    </row>
    <row r="50574" spans="1:1" x14ac:dyDescent="0.25">
      <c r="A50574" t="s">
        <v>53617</v>
      </c>
    </row>
    <row r="50575" spans="1:1" x14ac:dyDescent="0.25">
      <c r="A50575" t="s">
        <v>53618</v>
      </c>
    </row>
    <row r="50576" spans="1:1" x14ac:dyDescent="0.25">
      <c r="A50576" t="s">
        <v>53619</v>
      </c>
    </row>
    <row r="50577" spans="1:1" x14ac:dyDescent="0.25">
      <c r="A50577" t="s">
        <v>53620</v>
      </c>
    </row>
    <row r="50578" spans="1:1" x14ac:dyDescent="0.25">
      <c r="A50578" t="s">
        <v>53621</v>
      </c>
    </row>
    <row r="50579" spans="1:1" x14ac:dyDescent="0.25">
      <c r="A50579" t="s">
        <v>53622</v>
      </c>
    </row>
    <row r="50580" spans="1:1" x14ac:dyDescent="0.25">
      <c r="A50580" t="s">
        <v>53623</v>
      </c>
    </row>
    <row r="50581" spans="1:1" x14ac:dyDescent="0.25">
      <c r="A50581" t="s">
        <v>53624</v>
      </c>
    </row>
    <row r="50582" spans="1:1" x14ac:dyDescent="0.25">
      <c r="A50582" t="s">
        <v>53625</v>
      </c>
    </row>
    <row r="50583" spans="1:1" x14ac:dyDescent="0.25">
      <c r="A50583" t="s">
        <v>53626</v>
      </c>
    </row>
    <row r="50584" spans="1:1" x14ac:dyDescent="0.25">
      <c r="A50584" t="s">
        <v>53627</v>
      </c>
    </row>
    <row r="50585" spans="1:1" x14ac:dyDescent="0.25">
      <c r="A50585" t="s">
        <v>53628</v>
      </c>
    </row>
    <row r="50586" spans="1:1" x14ac:dyDescent="0.25">
      <c r="A50586" t="s">
        <v>53629</v>
      </c>
    </row>
    <row r="50587" spans="1:1" x14ac:dyDescent="0.25">
      <c r="A50587" t="s">
        <v>53630</v>
      </c>
    </row>
    <row r="50588" spans="1:1" x14ac:dyDescent="0.25">
      <c r="A50588" t="s">
        <v>53631</v>
      </c>
    </row>
    <row r="50589" spans="1:1" x14ac:dyDescent="0.25">
      <c r="A50589" t="s">
        <v>53632</v>
      </c>
    </row>
    <row r="50590" spans="1:1" x14ac:dyDescent="0.25">
      <c r="A50590" t="s">
        <v>53633</v>
      </c>
    </row>
    <row r="50591" spans="1:1" x14ac:dyDescent="0.25">
      <c r="A50591" t="s">
        <v>53634</v>
      </c>
    </row>
    <row r="50592" spans="1:1" x14ac:dyDescent="0.25">
      <c r="A50592" t="s">
        <v>53635</v>
      </c>
    </row>
    <row r="50593" spans="1:1" x14ac:dyDescent="0.25">
      <c r="A50593" t="s">
        <v>53636</v>
      </c>
    </row>
    <row r="50594" spans="1:1" x14ac:dyDescent="0.25">
      <c r="A50594" t="s">
        <v>53637</v>
      </c>
    </row>
    <row r="50595" spans="1:1" x14ac:dyDescent="0.25">
      <c r="A50595" t="s">
        <v>53638</v>
      </c>
    </row>
    <row r="50596" spans="1:1" x14ac:dyDescent="0.25">
      <c r="A50596" t="s">
        <v>53639</v>
      </c>
    </row>
    <row r="50597" spans="1:1" x14ac:dyDescent="0.25">
      <c r="A50597" t="s">
        <v>53640</v>
      </c>
    </row>
    <row r="50598" spans="1:1" x14ac:dyDescent="0.25">
      <c r="A50598" t="s">
        <v>53641</v>
      </c>
    </row>
    <row r="50599" spans="1:1" x14ac:dyDescent="0.25">
      <c r="A50599" t="s">
        <v>53642</v>
      </c>
    </row>
    <row r="50600" spans="1:1" x14ac:dyDescent="0.25">
      <c r="A50600" t="s">
        <v>53643</v>
      </c>
    </row>
    <row r="50601" spans="1:1" x14ac:dyDescent="0.25">
      <c r="A50601" t="s">
        <v>53644</v>
      </c>
    </row>
    <row r="50602" spans="1:1" x14ac:dyDescent="0.25">
      <c r="A50602" t="s">
        <v>53645</v>
      </c>
    </row>
    <row r="50603" spans="1:1" x14ac:dyDescent="0.25">
      <c r="A50603" t="s">
        <v>53646</v>
      </c>
    </row>
    <row r="50604" spans="1:1" x14ac:dyDescent="0.25">
      <c r="A50604" t="s">
        <v>53647</v>
      </c>
    </row>
    <row r="50605" spans="1:1" x14ac:dyDescent="0.25">
      <c r="A50605" t="s">
        <v>53648</v>
      </c>
    </row>
    <row r="50606" spans="1:1" x14ac:dyDescent="0.25">
      <c r="A50606" t="s">
        <v>53649</v>
      </c>
    </row>
    <row r="50607" spans="1:1" x14ac:dyDescent="0.25">
      <c r="A50607" t="s">
        <v>53650</v>
      </c>
    </row>
    <row r="50608" spans="1:1" x14ac:dyDescent="0.25">
      <c r="A50608" t="s">
        <v>53651</v>
      </c>
    </row>
    <row r="50609" spans="1:1" x14ac:dyDescent="0.25">
      <c r="A50609" t="s">
        <v>53652</v>
      </c>
    </row>
    <row r="50610" spans="1:1" x14ac:dyDescent="0.25">
      <c r="A50610" t="s">
        <v>53653</v>
      </c>
    </row>
    <row r="50611" spans="1:1" x14ac:dyDescent="0.25">
      <c r="A50611" t="s">
        <v>53654</v>
      </c>
    </row>
    <row r="50612" spans="1:1" x14ac:dyDescent="0.25">
      <c r="A50612" t="s">
        <v>53655</v>
      </c>
    </row>
    <row r="50613" spans="1:1" x14ac:dyDescent="0.25">
      <c r="A50613" t="s">
        <v>13672</v>
      </c>
    </row>
    <row r="50614" spans="1:1" x14ac:dyDescent="0.25">
      <c r="A50614" t="s">
        <v>53656</v>
      </c>
    </row>
    <row r="50615" spans="1:1" x14ac:dyDescent="0.25">
      <c r="A50615" t="s">
        <v>6574</v>
      </c>
    </row>
    <row r="50616" spans="1:1" x14ac:dyDescent="0.25">
      <c r="A50616" t="s">
        <v>53657</v>
      </c>
    </row>
    <row r="50617" spans="1:1" x14ac:dyDescent="0.25">
      <c r="A50617" t="s">
        <v>53658</v>
      </c>
    </row>
    <row r="50618" spans="1:1" x14ac:dyDescent="0.25">
      <c r="A50618" t="s">
        <v>53659</v>
      </c>
    </row>
    <row r="50619" spans="1:1" x14ac:dyDescent="0.25">
      <c r="A50619" t="s">
        <v>53660</v>
      </c>
    </row>
    <row r="50620" spans="1:1" x14ac:dyDescent="0.25">
      <c r="A50620" t="s">
        <v>6584</v>
      </c>
    </row>
    <row r="50621" spans="1:1" x14ac:dyDescent="0.25">
      <c r="A50621" t="s">
        <v>53661</v>
      </c>
    </row>
    <row r="50622" spans="1:1" x14ac:dyDescent="0.25">
      <c r="A50622" t="s">
        <v>53662</v>
      </c>
    </row>
    <row r="50623" spans="1:1" x14ac:dyDescent="0.25">
      <c r="A50623" t="s">
        <v>53663</v>
      </c>
    </row>
    <row r="50624" spans="1:1" x14ac:dyDescent="0.25">
      <c r="A50624" t="s">
        <v>53664</v>
      </c>
    </row>
    <row r="50625" spans="1:1" x14ac:dyDescent="0.25">
      <c r="A50625" t="s">
        <v>53665</v>
      </c>
    </row>
    <row r="50626" spans="1:1" x14ac:dyDescent="0.25">
      <c r="A50626" t="s">
        <v>53666</v>
      </c>
    </row>
    <row r="50627" spans="1:1" x14ac:dyDescent="0.25">
      <c r="A50627" t="s">
        <v>6588</v>
      </c>
    </row>
    <row r="50628" spans="1:1" x14ac:dyDescent="0.25">
      <c r="A50628" t="s">
        <v>53667</v>
      </c>
    </row>
    <row r="50629" spans="1:1" x14ac:dyDescent="0.25">
      <c r="A50629" t="s">
        <v>53668</v>
      </c>
    </row>
    <row r="50630" spans="1:1" x14ac:dyDescent="0.25">
      <c r="A50630" t="s">
        <v>53669</v>
      </c>
    </row>
    <row r="50631" spans="1:1" x14ac:dyDescent="0.25">
      <c r="A50631" t="s">
        <v>53670</v>
      </c>
    </row>
    <row r="50632" spans="1:1" x14ac:dyDescent="0.25">
      <c r="A50632" t="s">
        <v>6591</v>
      </c>
    </row>
    <row r="50633" spans="1:1" x14ac:dyDescent="0.25">
      <c r="A50633" t="s">
        <v>53671</v>
      </c>
    </row>
    <row r="50634" spans="1:1" x14ac:dyDescent="0.25">
      <c r="A50634" t="s">
        <v>53672</v>
      </c>
    </row>
    <row r="50635" spans="1:1" x14ac:dyDescent="0.25">
      <c r="A50635" t="s">
        <v>53673</v>
      </c>
    </row>
    <row r="50636" spans="1:1" x14ac:dyDescent="0.25">
      <c r="A50636" t="s">
        <v>53674</v>
      </c>
    </row>
    <row r="50637" spans="1:1" x14ac:dyDescent="0.25">
      <c r="A50637" t="s">
        <v>53675</v>
      </c>
    </row>
    <row r="50638" spans="1:1" x14ac:dyDescent="0.25">
      <c r="A50638" t="s">
        <v>6597</v>
      </c>
    </row>
    <row r="50639" spans="1:1" x14ac:dyDescent="0.25">
      <c r="A50639" t="s">
        <v>53676</v>
      </c>
    </row>
    <row r="50640" spans="1:1" x14ac:dyDescent="0.25">
      <c r="A50640" t="s">
        <v>53677</v>
      </c>
    </row>
    <row r="50641" spans="1:1" x14ac:dyDescent="0.25">
      <c r="A50641" t="s">
        <v>53678</v>
      </c>
    </row>
    <row r="50642" spans="1:1" x14ac:dyDescent="0.25">
      <c r="A50642" t="s">
        <v>6605</v>
      </c>
    </row>
    <row r="50643" spans="1:1" x14ac:dyDescent="0.25">
      <c r="A50643" t="s">
        <v>53679</v>
      </c>
    </row>
    <row r="50644" spans="1:1" x14ac:dyDescent="0.25">
      <c r="A50644" t="s">
        <v>53680</v>
      </c>
    </row>
    <row r="50645" spans="1:1" x14ac:dyDescent="0.25">
      <c r="A50645" t="s">
        <v>6612</v>
      </c>
    </row>
    <row r="50646" spans="1:1" x14ac:dyDescent="0.25">
      <c r="A50646" t="s">
        <v>53681</v>
      </c>
    </row>
    <row r="50647" spans="1:1" x14ac:dyDescent="0.25">
      <c r="A50647" t="s">
        <v>53682</v>
      </c>
    </row>
    <row r="50648" spans="1:1" x14ac:dyDescent="0.25">
      <c r="A50648" t="s">
        <v>53683</v>
      </c>
    </row>
    <row r="50649" spans="1:1" x14ac:dyDescent="0.25">
      <c r="A50649" t="s">
        <v>53684</v>
      </c>
    </row>
    <row r="50650" spans="1:1" x14ac:dyDescent="0.25">
      <c r="A50650" t="s">
        <v>53685</v>
      </c>
    </row>
    <row r="50651" spans="1:1" x14ac:dyDescent="0.25">
      <c r="A50651" t="s">
        <v>53686</v>
      </c>
    </row>
    <row r="50652" spans="1:1" x14ac:dyDescent="0.25">
      <c r="A50652" t="s">
        <v>53687</v>
      </c>
    </row>
    <row r="50653" spans="1:1" x14ac:dyDescent="0.25">
      <c r="A50653" t="s">
        <v>53688</v>
      </c>
    </row>
    <row r="50654" spans="1:1" x14ac:dyDescent="0.25">
      <c r="A50654" t="s">
        <v>53689</v>
      </c>
    </row>
    <row r="50655" spans="1:1" x14ac:dyDescent="0.25">
      <c r="A50655" t="s">
        <v>53690</v>
      </c>
    </row>
    <row r="50656" spans="1:1" x14ac:dyDescent="0.25">
      <c r="A50656" t="s">
        <v>53691</v>
      </c>
    </row>
    <row r="50657" spans="1:1" x14ac:dyDescent="0.25">
      <c r="A50657" t="s">
        <v>53692</v>
      </c>
    </row>
    <row r="50658" spans="1:1" x14ac:dyDescent="0.25">
      <c r="A50658" t="s">
        <v>53693</v>
      </c>
    </row>
    <row r="50659" spans="1:1" x14ac:dyDescent="0.25">
      <c r="A50659" t="s">
        <v>53694</v>
      </c>
    </row>
    <row r="50660" spans="1:1" x14ac:dyDescent="0.25">
      <c r="A50660" t="s">
        <v>53695</v>
      </c>
    </row>
    <row r="50661" spans="1:1" x14ac:dyDescent="0.25">
      <c r="A50661" t="s">
        <v>53696</v>
      </c>
    </row>
    <row r="50662" spans="1:1" x14ac:dyDescent="0.25">
      <c r="A50662" t="s">
        <v>53697</v>
      </c>
    </row>
    <row r="50663" spans="1:1" x14ac:dyDescent="0.25">
      <c r="A50663" t="s">
        <v>53698</v>
      </c>
    </row>
    <row r="50664" spans="1:1" x14ac:dyDescent="0.25">
      <c r="A50664" t="s">
        <v>53699</v>
      </c>
    </row>
    <row r="50665" spans="1:1" x14ac:dyDescent="0.25">
      <c r="A50665" t="s">
        <v>53700</v>
      </c>
    </row>
    <row r="50666" spans="1:1" x14ac:dyDescent="0.25">
      <c r="A50666" t="s">
        <v>53701</v>
      </c>
    </row>
    <row r="50667" spans="1:1" x14ac:dyDescent="0.25">
      <c r="A50667" t="s">
        <v>53702</v>
      </c>
    </row>
    <row r="50668" spans="1:1" x14ac:dyDescent="0.25">
      <c r="A50668" t="s">
        <v>53703</v>
      </c>
    </row>
    <row r="50669" spans="1:1" x14ac:dyDescent="0.25">
      <c r="A50669" t="s">
        <v>53704</v>
      </c>
    </row>
    <row r="50670" spans="1:1" x14ac:dyDescent="0.25">
      <c r="A50670" t="s">
        <v>53705</v>
      </c>
    </row>
    <row r="50671" spans="1:1" x14ac:dyDescent="0.25">
      <c r="A50671" t="s">
        <v>53706</v>
      </c>
    </row>
    <row r="50672" spans="1:1" x14ac:dyDescent="0.25">
      <c r="A50672" t="s">
        <v>53707</v>
      </c>
    </row>
    <row r="50673" spans="1:1" x14ac:dyDescent="0.25">
      <c r="A50673" t="s">
        <v>53708</v>
      </c>
    </row>
    <row r="50674" spans="1:1" x14ac:dyDescent="0.25">
      <c r="A50674" t="s">
        <v>53709</v>
      </c>
    </row>
    <row r="50675" spans="1:1" x14ac:dyDescent="0.25">
      <c r="A50675" t="s">
        <v>53710</v>
      </c>
    </row>
    <row r="50676" spans="1:1" x14ac:dyDescent="0.25">
      <c r="A50676" t="s">
        <v>53711</v>
      </c>
    </row>
    <row r="50677" spans="1:1" x14ac:dyDescent="0.25">
      <c r="A50677" t="s">
        <v>53712</v>
      </c>
    </row>
    <row r="50678" spans="1:1" x14ac:dyDescent="0.25">
      <c r="A50678" t="s">
        <v>53713</v>
      </c>
    </row>
    <row r="50679" spans="1:1" x14ac:dyDescent="0.25">
      <c r="A50679" t="s">
        <v>53714</v>
      </c>
    </row>
    <row r="50680" spans="1:1" x14ac:dyDescent="0.25">
      <c r="A50680" t="s">
        <v>53715</v>
      </c>
    </row>
    <row r="50681" spans="1:1" x14ac:dyDescent="0.25">
      <c r="A50681" t="s">
        <v>53716</v>
      </c>
    </row>
    <row r="50682" spans="1:1" x14ac:dyDescent="0.25">
      <c r="A50682" t="s">
        <v>53717</v>
      </c>
    </row>
    <row r="50683" spans="1:1" x14ac:dyDescent="0.25">
      <c r="A50683" t="s">
        <v>53718</v>
      </c>
    </row>
    <row r="50684" spans="1:1" x14ac:dyDescent="0.25">
      <c r="A50684" t="s">
        <v>53719</v>
      </c>
    </row>
    <row r="50685" spans="1:1" x14ac:dyDescent="0.25">
      <c r="A50685" t="s">
        <v>53720</v>
      </c>
    </row>
    <row r="50686" spans="1:1" x14ac:dyDescent="0.25">
      <c r="A50686" t="s">
        <v>53721</v>
      </c>
    </row>
    <row r="50687" spans="1:1" x14ac:dyDescent="0.25">
      <c r="A50687" t="s">
        <v>53722</v>
      </c>
    </row>
    <row r="50688" spans="1:1" x14ac:dyDescent="0.25">
      <c r="A50688" t="s">
        <v>53723</v>
      </c>
    </row>
    <row r="50689" spans="1:1" x14ac:dyDescent="0.25">
      <c r="A50689" t="s">
        <v>53724</v>
      </c>
    </row>
    <row r="50690" spans="1:1" x14ac:dyDescent="0.25">
      <c r="A50690" t="s">
        <v>53725</v>
      </c>
    </row>
    <row r="50691" spans="1:1" x14ac:dyDescent="0.25">
      <c r="A50691" t="s">
        <v>53726</v>
      </c>
    </row>
    <row r="50692" spans="1:1" x14ac:dyDescent="0.25">
      <c r="A50692" t="s">
        <v>53727</v>
      </c>
    </row>
    <row r="50693" spans="1:1" x14ac:dyDescent="0.25">
      <c r="A50693" t="s">
        <v>53728</v>
      </c>
    </row>
    <row r="50694" spans="1:1" x14ac:dyDescent="0.25">
      <c r="A50694" t="s">
        <v>53729</v>
      </c>
    </row>
    <row r="50695" spans="1:1" x14ac:dyDescent="0.25">
      <c r="A50695" t="s">
        <v>53730</v>
      </c>
    </row>
    <row r="50696" spans="1:1" x14ac:dyDescent="0.25">
      <c r="A50696" t="s">
        <v>53731</v>
      </c>
    </row>
    <row r="50697" spans="1:1" x14ac:dyDescent="0.25">
      <c r="A50697" t="s">
        <v>53732</v>
      </c>
    </row>
    <row r="50698" spans="1:1" x14ac:dyDescent="0.25">
      <c r="A50698" t="s">
        <v>53733</v>
      </c>
    </row>
    <row r="50699" spans="1:1" x14ac:dyDescent="0.25">
      <c r="A50699" t="s">
        <v>53734</v>
      </c>
    </row>
    <row r="50700" spans="1:1" x14ac:dyDescent="0.25">
      <c r="A50700" t="s">
        <v>53735</v>
      </c>
    </row>
    <row r="50701" spans="1:1" x14ac:dyDescent="0.25">
      <c r="A50701" t="s">
        <v>53736</v>
      </c>
    </row>
    <row r="50702" spans="1:1" x14ac:dyDescent="0.25">
      <c r="A50702" t="s">
        <v>53737</v>
      </c>
    </row>
    <row r="50703" spans="1:1" x14ac:dyDescent="0.25">
      <c r="A50703" t="s">
        <v>53738</v>
      </c>
    </row>
    <row r="50704" spans="1:1" x14ac:dyDescent="0.25">
      <c r="A50704" t="s">
        <v>53739</v>
      </c>
    </row>
    <row r="50705" spans="1:1" x14ac:dyDescent="0.25">
      <c r="A50705" t="s">
        <v>53740</v>
      </c>
    </row>
    <row r="50706" spans="1:1" x14ac:dyDescent="0.25">
      <c r="A50706" t="s">
        <v>53741</v>
      </c>
    </row>
    <row r="50707" spans="1:1" x14ac:dyDescent="0.25">
      <c r="A50707" t="s">
        <v>53742</v>
      </c>
    </row>
    <row r="50708" spans="1:1" x14ac:dyDescent="0.25">
      <c r="A50708" t="s">
        <v>53743</v>
      </c>
    </row>
    <row r="50709" spans="1:1" x14ac:dyDescent="0.25">
      <c r="A50709" t="s">
        <v>53744</v>
      </c>
    </row>
    <row r="50710" spans="1:1" x14ac:dyDescent="0.25">
      <c r="A50710" t="s">
        <v>53745</v>
      </c>
    </row>
    <row r="50711" spans="1:1" x14ac:dyDescent="0.25">
      <c r="A50711" t="s">
        <v>53746</v>
      </c>
    </row>
    <row r="50712" spans="1:1" x14ac:dyDescent="0.25">
      <c r="A50712" t="s">
        <v>6618</v>
      </c>
    </row>
    <row r="50713" spans="1:1" x14ac:dyDescent="0.25">
      <c r="A50713" t="s">
        <v>53747</v>
      </c>
    </row>
    <row r="50714" spans="1:1" x14ac:dyDescent="0.25">
      <c r="A50714" t="s">
        <v>53748</v>
      </c>
    </row>
    <row r="50715" spans="1:1" x14ac:dyDescent="0.25">
      <c r="A50715" t="s">
        <v>53749</v>
      </c>
    </row>
    <row r="50716" spans="1:1" x14ac:dyDescent="0.25">
      <c r="A50716" t="s">
        <v>53750</v>
      </c>
    </row>
    <row r="50717" spans="1:1" x14ac:dyDescent="0.25">
      <c r="A50717" t="s">
        <v>53751</v>
      </c>
    </row>
    <row r="50718" spans="1:1" x14ac:dyDescent="0.25">
      <c r="A50718" t="s">
        <v>53752</v>
      </c>
    </row>
    <row r="50719" spans="1:1" x14ac:dyDescent="0.25">
      <c r="A50719" t="s">
        <v>53753</v>
      </c>
    </row>
    <row r="50720" spans="1:1" x14ac:dyDescent="0.25">
      <c r="A50720" t="s">
        <v>53754</v>
      </c>
    </row>
    <row r="50721" spans="1:1" x14ac:dyDescent="0.25">
      <c r="A50721" t="s">
        <v>53755</v>
      </c>
    </row>
    <row r="50722" spans="1:1" x14ac:dyDescent="0.25">
      <c r="A50722" t="s">
        <v>53756</v>
      </c>
    </row>
    <row r="50723" spans="1:1" x14ac:dyDescent="0.25">
      <c r="A50723" t="s">
        <v>53757</v>
      </c>
    </row>
    <row r="50724" spans="1:1" x14ac:dyDescent="0.25">
      <c r="A50724" t="s">
        <v>53758</v>
      </c>
    </row>
    <row r="50725" spans="1:1" x14ac:dyDescent="0.25">
      <c r="A50725" t="s">
        <v>6620</v>
      </c>
    </row>
    <row r="50726" spans="1:1" x14ac:dyDescent="0.25">
      <c r="A50726" t="s">
        <v>53759</v>
      </c>
    </row>
    <row r="50727" spans="1:1" x14ac:dyDescent="0.25">
      <c r="A50727" t="s">
        <v>53760</v>
      </c>
    </row>
    <row r="50728" spans="1:1" x14ac:dyDescent="0.25">
      <c r="A50728" t="s">
        <v>53761</v>
      </c>
    </row>
    <row r="50729" spans="1:1" x14ac:dyDescent="0.25">
      <c r="A50729" t="s">
        <v>53762</v>
      </c>
    </row>
    <row r="50730" spans="1:1" x14ac:dyDescent="0.25">
      <c r="A50730" t="s">
        <v>53763</v>
      </c>
    </row>
    <row r="50731" spans="1:1" x14ac:dyDescent="0.25">
      <c r="A50731" t="s">
        <v>53764</v>
      </c>
    </row>
    <row r="50732" spans="1:1" x14ac:dyDescent="0.25">
      <c r="A50732" t="s">
        <v>53765</v>
      </c>
    </row>
    <row r="50733" spans="1:1" x14ac:dyDescent="0.25">
      <c r="A50733" t="s">
        <v>53766</v>
      </c>
    </row>
    <row r="50734" spans="1:1" x14ac:dyDescent="0.25">
      <c r="A50734" t="s">
        <v>53767</v>
      </c>
    </row>
    <row r="50735" spans="1:1" x14ac:dyDescent="0.25">
      <c r="A50735" t="s">
        <v>53768</v>
      </c>
    </row>
    <row r="50736" spans="1:1" x14ac:dyDescent="0.25">
      <c r="A50736" t="s">
        <v>53769</v>
      </c>
    </row>
    <row r="50737" spans="1:1" x14ac:dyDescent="0.25">
      <c r="A50737" t="s">
        <v>53770</v>
      </c>
    </row>
    <row r="50738" spans="1:1" x14ac:dyDescent="0.25">
      <c r="A50738" t="s">
        <v>53771</v>
      </c>
    </row>
    <row r="50739" spans="1:1" x14ac:dyDescent="0.25">
      <c r="A50739" t="s">
        <v>53772</v>
      </c>
    </row>
    <row r="50740" spans="1:1" x14ac:dyDescent="0.25">
      <c r="A50740" t="s">
        <v>53773</v>
      </c>
    </row>
    <row r="50741" spans="1:1" x14ac:dyDescent="0.25">
      <c r="A50741" t="s">
        <v>53774</v>
      </c>
    </row>
    <row r="50742" spans="1:1" x14ac:dyDescent="0.25">
      <c r="A50742" t="s">
        <v>53775</v>
      </c>
    </row>
    <row r="50743" spans="1:1" x14ac:dyDescent="0.25">
      <c r="A50743" t="s">
        <v>53776</v>
      </c>
    </row>
    <row r="50744" spans="1:1" x14ac:dyDescent="0.25">
      <c r="A50744" t="s">
        <v>53777</v>
      </c>
    </row>
    <row r="50745" spans="1:1" x14ac:dyDescent="0.25">
      <c r="A50745" t="s">
        <v>53778</v>
      </c>
    </row>
    <row r="50746" spans="1:1" x14ac:dyDescent="0.25">
      <c r="A50746" t="s">
        <v>53779</v>
      </c>
    </row>
    <row r="50747" spans="1:1" x14ac:dyDescent="0.25">
      <c r="A50747" t="s">
        <v>53780</v>
      </c>
    </row>
    <row r="50748" spans="1:1" x14ac:dyDescent="0.25">
      <c r="A50748" t="s">
        <v>53781</v>
      </c>
    </row>
    <row r="50749" spans="1:1" x14ac:dyDescent="0.25">
      <c r="A50749" t="s">
        <v>53782</v>
      </c>
    </row>
    <row r="50750" spans="1:1" x14ac:dyDescent="0.25">
      <c r="A50750" t="s">
        <v>53783</v>
      </c>
    </row>
    <row r="50751" spans="1:1" x14ac:dyDescent="0.25">
      <c r="A50751" t="s">
        <v>53784</v>
      </c>
    </row>
    <row r="50752" spans="1:1" x14ac:dyDescent="0.25">
      <c r="A50752" t="s">
        <v>53785</v>
      </c>
    </row>
    <row r="50753" spans="1:1" x14ac:dyDescent="0.25">
      <c r="A50753" t="s">
        <v>53786</v>
      </c>
    </row>
    <row r="50754" spans="1:1" x14ac:dyDescent="0.25">
      <c r="A50754" t="s">
        <v>53787</v>
      </c>
    </row>
    <row r="50755" spans="1:1" x14ac:dyDescent="0.25">
      <c r="A50755" t="s">
        <v>53788</v>
      </c>
    </row>
    <row r="50756" spans="1:1" x14ac:dyDescent="0.25">
      <c r="A50756" t="s">
        <v>53789</v>
      </c>
    </row>
    <row r="50757" spans="1:1" x14ac:dyDescent="0.25">
      <c r="A50757" t="s">
        <v>53790</v>
      </c>
    </row>
    <row r="50758" spans="1:1" x14ac:dyDescent="0.25">
      <c r="A50758" t="s">
        <v>53791</v>
      </c>
    </row>
    <row r="50759" spans="1:1" x14ac:dyDescent="0.25">
      <c r="A50759" t="s">
        <v>53792</v>
      </c>
    </row>
    <row r="50760" spans="1:1" x14ac:dyDescent="0.25">
      <c r="A50760" t="s">
        <v>53793</v>
      </c>
    </row>
    <row r="50761" spans="1:1" x14ac:dyDescent="0.25">
      <c r="A50761" t="s">
        <v>53794</v>
      </c>
    </row>
    <row r="50762" spans="1:1" x14ac:dyDescent="0.25">
      <c r="A50762" t="s">
        <v>53795</v>
      </c>
    </row>
    <row r="50763" spans="1:1" x14ac:dyDescent="0.25">
      <c r="A50763" t="s">
        <v>53796</v>
      </c>
    </row>
    <row r="50764" spans="1:1" x14ac:dyDescent="0.25">
      <c r="A50764" t="s">
        <v>53797</v>
      </c>
    </row>
    <row r="50765" spans="1:1" x14ac:dyDescent="0.25">
      <c r="A50765" t="s">
        <v>53798</v>
      </c>
    </row>
    <row r="50766" spans="1:1" x14ac:dyDescent="0.25">
      <c r="A50766" t="s">
        <v>53799</v>
      </c>
    </row>
    <row r="50767" spans="1:1" x14ac:dyDescent="0.25">
      <c r="A50767" t="s">
        <v>53800</v>
      </c>
    </row>
    <row r="50768" spans="1:1" x14ac:dyDescent="0.25">
      <c r="A50768" t="s">
        <v>53801</v>
      </c>
    </row>
    <row r="50769" spans="1:1" x14ac:dyDescent="0.25">
      <c r="A50769" t="s">
        <v>53802</v>
      </c>
    </row>
    <row r="50770" spans="1:1" x14ac:dyDescent="0.25">
      <c r="A50770" t="s">
        <v>53803</v>
      </c>
    </row>
    <row r="50771" spans="1:1" x14ac:dyDescent="0.25">
      <c r="A50771" t="s">
        <v>53804</v>
      </c>
    </row>
    <row r="50772" spans="1:1" x14ac:dyDescent="0.25">
      <c r="A50772" t="s">
        <v>53805</v>
      </c>
    </row>
    <row r="50773" spans="1:1" x14ac:dyDescent="0.25">
      <c r="A50773" t="s">
        <v>53806</v>
      </c>
    </row>
    <row r="50774" spans="1:1" x14ac:dyDescent="0.25">
      <c r="A50774" t="s">
        <v>53807</v>
      </c>
    </row>
    <row r="50775" spans="1:1" x14ac:dyDescent="0.25">
      <c r="A50775" t="s">
        <v>53808</v>
      </c>
    </row>
    <row r="50776" spans="1:1" x14ac:dyDescent="0.25">
      <c r="A50776" t="s">
        <v>53809</v>
      </c>
    </row>
    <row r="50777" spans="1:1" x14ac:dyDescent="0.25">
      <c r="A50777" t="s">
        <v>53810</v>
      </c>
    </row>
    <row r="50778" spans="1:1" x14ac:dyDescent="0.25">
      <c r="A50778" t="s">
        <v>53811</v>
      </c>
    </row>
    <row r="50779" spans="1:1" x14ac:dyDescent="0.25">
      <c r="A50779" t="s">
        <v>53812</v>
      </c>
    </row>
    <row r="50780" spans="1:1" x14ac:dyDescent="0.25">
      <c r="A50780" t="s">
        <v>53813</v>
      </c>
    </row>
    <row r="50781" spans="1:1" x14ac:dyDescent="0.25">
      <c r="A50781" t="s">
        <v>53814</v>
      </c>
    </row>
    <row r="50782" spans="1:1" x14ac:dyDescent="0.25">
      <c r="A50782" t="s">
        <v>53815</v>
      </c>
    </row>
    <row r="50783" spans="1:1" x14ac:dyDescent="0.25">
      <c r="A50783" t="s">
        <v>53816</v>
      </c>
    </row>
    <row r="50784" spans="1:1" x14ac:dyDescent="0.25">
      <c r="A50784" t="s">
        <v>53817</v>
      </c>
    </row>
    <row r="50785" spans="1:1" x14ac:dyDescent="0.25">
      <c r="A50785" t="s">
        <v>53818</v>
      </c>
    </row>
    <row r="50786" spans="1:1" x14ac:dyDescent="0.25">
      <c r="A50786" t="s">
        <v>53819</v>
      </c>
    </row>
    <row r="50787" spans="1:1" x14ac:dyDescent="0.25">
      <c r="A50787" t="s">
        <v>53820</v>
      </c>
    </row>
    <row r="50788" spans="1:1" x14ac:dyDescent="0.25">
      <c r="A50788" t="s">
        <v>53821</v>
      </c>
    </row>
    <row r="50789" spans="1:1" x14ac:dyDescent="0.25">
      <c r="A50789" t="s">
        <v>53822</v>
      </c>
    </row>
    <row r="50790" spans="1:1" x14ac:dyDescent="0.25">
      <c r="A50790" t="s">
        <v>53823</v>
      </c>
    </row>
    <row r="50791" spans="1:1" x14ac:dyDescent="0.25">
      <c r="A50791" t="s">
        <v>53824</v>
      </c>
    </row>
    <row r="50792" spans="1:1" x14ac:dyDescent="0.25">
      <c r="A50792" t="s">
        <v>53825</v>
      </c>
    </row>
    <row r="50793" spans="1:1" x14ac:dyDescent="0.25">
      <c r="A50793" t="s">
        <v>53826</v>
      </c>
    </row>
    <row r="50794" spans="1:1" x14ac:dyDescent="0.25">
      <c r="A50794" t="s">
        <v>53827</v>
      </c>
    </row>
    <row r="50795" spans="1:1" x14ac:dyDescent="0.25">
      <c r="A50795" t="s">
        <v>53828</v>
      </c>
    </row>
    <row r="50796" spans="1:1" x14ac:dyDescent="0.25">
      <c r="A50796" t="s">
        <v>53829</v>
      </c>
    </row>
    <row r="50797" spans="1:1" x14ac:dyDescent="0.25">
      <c r="A50797" t="s">
        <v>53830</v>
      </c>
    </row>
    <row r="50798" spans="1:1" x14ac:dyDescent="0.25">
      <c r="A50798" t="s">
        <v>53831</v>
      </c>
    </row>
    <row r="50799" spans="1:1" x14ac:dyDescent="0.25">
      <c r="A50799" t="s">
        <v>53832</v>
      </c>
    </row>
    <row r="50800" spans="1:1" x14ac:dyDescent="0.25">
      <c r="A50800" t="s">
        <v>53833</v>
      </c>
    </row>
    <row r="50801" spans="1:1" x14ac:dyDescent="0.25">
      <c r="A50801" t="s">
        <v>53834</v>
      </c>
    </row>
    <row r="50802" spans="1:1" x14ac:dyDescent="0.25">
      <c r="A50802" t="s">
        <v>53835</v>
      </c>
    </row>
    <row r="50803" spans="1:1" x14ac:dyDescent="0.25">
      <c r="A50803" t="s">
        <v>53836</v>
      </c>
    </row>
    <row r="50804" spans="1:1" x14ac:dyDescent="0.25">
      <c r="A50804" t="s">
        <v>53837</v>
      </c>
    </row>
    <row r="50805" spans="1:1" x14ac:dyDescent="0.25">
      <c r="A50805" t="s">
        <v>53838</v>
      </c>
    </row>
    <row r="50806" spans="1:1" x14ac:dyDescent="0.25">
      <c r="A50806" t="s">
        <v>53839</v>
      </c>
    </row>
    <row r="50807" spans="1:1" x14ac:dyDescent="0.25">
      <c r="A50807" t="s">
        <v>53840</v>
      </c>
    </row>
    <row r="50808" spans="1:1" x14ac:dyDescent="0.25">
      <c r="A50808" t="s">
        <v>53841</v>
      </c>
    </row>
    <row r="50809" spans="1:1" x14ac:dyDescent="0.25">
      <c r="A50809" t="s">
        <v>53842</v>
      </c>
    </row>
    <row r="50810" spans="1:1" x14ac:dyDescent="0.25">
      <c r="A50810" t="s">
        <v>53843</v>
      </c>
    </row>
    <row r="50811" spans="1:1" x14ac:dyDescent="0.25">
      <c r="A50811" t="s">
        <v>53844</v>
      </c>
    </row>
    <row r="50812" spans="1:1" x14ac:dyDescent="0.25">
      <c r="A50812" t="s">
        <v>53845</v>
      </c>
    </row>
    <row r="50813" spans="1:1" x14ac:dyDescent="0.25">
      <c r="A50813" t="s">
        <v>6638</v>
      </c>
    </row>
    <row r="50814" spans="1:1" x14ac:dyDescent="0.25">
      <c r="A50814" t="s">
        <v>53846</v>
      </c>
    </row>
    <row r="50815" spans="1:1" x14ac:dyDescent="0.25">
      <c r="A50815" t="s">
        <v>53847</v>
      </c>
    </row>
    <row r="50816" spans="1:1" x14ac:dyDescent="0.25">
      <c r="A50816" t="s">
        <v>53848</v>
      </c>
    </row>
    <row r="50817" spans="1:1" x14ac:dyDescent="0.25">
      <c r="A50817" t="s">
        <v>53849</v>
      </c>
    </row>
    <row r="50818" spans="1:1" x14ac:dyDescent="0.25">
      <c r="A50818" t="s">
        <v>53850</v>
      </c>
    </row>
    <row r="50819" spans="1:1" x14ac:dyDescent="0.25">
      <c r="A50819" t="s">
        <v>53851</v>
      </c>
    </row>
    <row r="50820" spans="1:1" x14ac:dyDescent="0.25">
      <c r="A50820" t="s">
        <v>53852</v>
      </c>
    </row>
    <row r="50821" spans="1:1" x14ac:dyDescent="0.25">
      <c r="A50821" t="s">
        <v>53853</v>
      </c>
    </row>
    <row r="50822" spans="1:1" x14ac:dyDescent="0.25">
      <c r="A50822" t="s">
        <v>53854</v>
      </c>
    </row>
    <row r="50823" spans="1:1" x14ac:dyDescent="0.25">
      <c r="A50823" t="s">
        <v>53855</v>
      </c>
    </row>
    <row r="50824" spans="1:1" x14ac:dyDescent="0.25">
      <c r="A50824" t="s">
        <v>53856</v>
      </c>
    </row>
    <row r="50825" spans="1:1" x14ac:dyDescent="0.25">
      <c r="A50825" t="s">
        <v>53857</v>
      </c>
    </row>
    <row r="50826" spans="1:1" x14ac:dyDescent="0.25">
      <c r="A50826" t="s">
        <v>53858</v>
      </c>
    </row>
    <row r="50827" spans="1:1" x14ac:dyDescent="0.25">
      <c r="A50827" t="s">
        <v>53859</v>
      </c>
    </row>
    <row r="50828" spans="1:1" x14ac:dyDescent="0.25">
      <c r="A50828" t="s">
        <v>53860</v>
      </c>
    </row>
    <row r="50829" spans="1:1" x14ac:dyDescent="0.25">
      <c r="A50829" t="s">
        <v>53861</v>
      </c>
    </row>
    <row r="50830" spans="1:1" x14ac:dyDescent="0.25">
      <c r="A50830" t="s">
        <v>53862</v>
      </c>
    </row>
    <row r="50831" spans="1:1" x14ac:dyDescent="0.25">
      <c r="A50831" t="s">
        <v>53863</v>
      </c>
    </row>
    <row r="50832" spans="1:1" x14ac:dyDescent="0.25">
      <c r="A50832" t="s">
        <v>53864</v>
      </c>
    </row>
    <row r="50833" spans="1:1" x14ac:dyDescent="0.25">
      <c r="A50833" t="s">
        <v>53865</v>
      </c>
    </row>
    <row r="50834" spans="1:1" x14ac:dyDescent="0.25">
      <c r="A50834" t="s">
        <v>53866</v>
      </c>
    </row>
    <row r="50835" spans="1:1" x14ac:dyDescent="0.25">
      <c r="A50835" t="s">
        <v>53867</v>
      </c>
    </row>
    <row r="50836" spans="1:1" x14ac:dyDescent="0.25">
      <c r="A50836" t="s">
        <v>53868</v>
      </c>
    </row>
    <row r="50837" spans="1:1" x14ac:dyDescent="0.25">
      <c r="A50837" t="s">
        <v>53869</v>
      </c>
    </row>
    <row r="50838" spans="1:1" x14ac:dyDescent="0.25">
      <c r="A50838" t="s">
        <v>53870</v>
      </c>
    </row>
    <row r="50839" spans="1:1" x14ac:dyDescent="0.25">
      <c r="A50839" t="s">
        <v>53871</v>
      </c>
    </row>
    <row r="50840" spans="1:1" x14ac:dyDescent="0.25">
      <c r="A50840" t="s">
        <v>53872</v>
      </c>
    </row>
    <row r="50841" spans="1:1" x14ac:dyDescent="0.25">
      <c r="A50841" t="s">
        <v>53873</v>
      </c>
    </row>
    <row r="50842" spans="1:1" x14ac:dyDescent="0.25">
      <c r="A50842" t="s">
        <v>13675</v>
      </c>
    </row>
    <row r="50843" spans="1:1" x14ac:dyDescent="0.25">
      <c r="A50843" t="s">
        <v>53874</v>
      </c>
    </row>
    <row r="50844" spans="1:1" x14ac:dyDescent="0.25">
      <c r="A50844" t="s">
        <v>53875</v>
      </c>
    </row>
    <row r="50845" spans="1:1" x14ac:dyDescent="0.25">
      <c r="A50845" t="s">
        <v>53876</v>
      </c>
    </row>
    <row r="50846" spans="1:1" x14ac:dyDescent="0.25">
      <c r="A50846" t="s">
        <v>53877</v>
      </c>
    </row>
    <row r="50847" spans="1:1" x14ac:dyDescent="0.25">
      <c r="A50847" t="s">
        <v>53878</v>
      </c>
    </row>
    <row r="50848" spans="1:1" x14ac:dyDescent="0.25">
      <c r="A50848" t="s">
        <v>53879</v>
      </c>
    </row>
    <row r="50849" spans="1:1" x14ac:dyDescent="0.25">
      <c r="A50849" t="s">
        <v>53880</v>
      </c>
    </row>
    <row r="50850" spans="1:1" x14ac:dyDescent="0.25">
      <c r="A50850" t="s">
        <v>53881</v>
      </c>
    </row>
    <row r="50851" spans="1:1" x14ac:dyDescent="0.25">
      <c r="A50851" t="s">
        <v>53882</v>
      </c>
    </row>
    <row r="50852" spans="1:1" x14ac:dyDescent="0.25">
      <c r="A50852" t="s">
        <v>53883</v>
      </c>
    </row>
    <row r="50853" spans="1:1" x14ac:dyDescent="0.25">
      <c r="A50853" t="s">
        <v>53884</v>
      </c>
    </row>
    <row r="50854" spans="1:1" x14ac:dyDescent="0.25">
      <c r="A50854" t="s">
        <v>13676</v>
      </c>
    </row>
    <row r="50855" spans="1:1" x14ac:dyDescent="0.25">
      <c r="A50855" t="s">
        <v>53885</v>
      </c>
    </row>
    <row r="50856" spans="1:1" x14ac:dyDescent="0.25">
      <c r="A50856" t="s">
        <v>53886</v>
      </c>
    </row>
    <row r="50857" spans="1:1" x14ac:dyDescent="0.25">
      <c r="A50857" t="s">
        <v>13677</v>
      </c>
    </row>
    <row r="50858" spans="1:1" x14ac:dyDescent="0.25">
      <c r="A50858" t="s">
        <v>53887</v>
      </c>
    </row>
    <row r="50859" spans="1:1" x14ac:dyDescent="0.25">
      <c r="A50859" t="s">
        <v>53888</v>
      </c>
    </row>
    <row r="50860" spans="1:1" x14ac:dyDescent="0.25">
      <c r="A50860" t="s">
        <v>53889</v>
      </c>
    </row>
    <row r="50861" spans="1:1" x14ac:dyDescent="0.25">
      <c r="A50861" t="s">
        <v>53890</v>
      </c>
    </row>
    <row r="50862" spans="1:1" x14ac:dyDescent="0.25">
      <c r="A50862" t="s">
        <v>53891</v>
      </c>
    </row>
    <row r="50863" spans="1:1" x14ac:dyDescent="0.25">
      <c r="A50863" t="s">
        <v>13678</v>
      </c>
    </row>
    <row r="50864" spans="1:1" x14ac:dyDescent="0.25">
      <c r="A50864" t="s">
        <v>53892</v>
      </c>
    </row>
    <row r="50865" spans="1:1" x14ac:dyDescent="0.25">
      <c r="A50865" t="s">
        <v>53893</v>
      </c>
    </row>
    <row r="50866" spans="1:1" x14ac:dyDescent="0.25">
      <c r="A50866" t="s">
        <v>53894</v>
      </c>
    </row>
    <row r="50867" spans="1:1" x14ac:dyDescent="0.25">
      <c r="A50867" t="s">
        <v>53895</v>
      </c>
    </row>
    <row r="50868" spans="1:1" x14ac:dyDescent="0.25">
      <c r="A50868" t="s">
        <v>53896</v>
      </c>
    </row>
    <row r="50869" spans="1:1" x14ac:dyDescent="0.25">
      <c r="A50869" t="s">
        <v>53897</v>
      </c>
    </row>
    <row r="50870" spans="1:1" x14ac:dyDescent="0.25">
      <c r="A50870" t="s">
        <v>6653</v>
      </c>
    </row>
    <row r="50871" spans="1:1" x14ac:dyDescent="0.25">
      <c r="A50871" t="s">
        <v>53898</v>
      </c>
    </row>
    <row r="50872" spans="1:1" x14ac:dyDescent="0.25">
      <c r="A50872" t="s">
        <v>53899</v>
      </c>
    </row>
    <row r="50873" spans="1:1" x14ac:dyDescent="0.25">
      <c r="A50873" t="s">
        <v>53900</v>
      </c>
    </row>
    <row r="50874" spans="1:1" x14ac:dyDescent="0.25">
      <c r="A50874" t="s">
        <v>53901</v>
      </c>
    </row>
    <row r="50875" spans="1:1" x14ac:dyDescent="0.25">
      <c r="A50875" t="s">
        <v>53902</v>
      </c>
    </row>
    <row r="50876" spans="1:1" x14ac:dyDescent="0.25">
      <c r="A50876" t="s">
        <v>53903</v>
      </c>
    </row>
    <row r="50877" spans="1:1" x14ac:dyDescent="0.25">
      <c r="A50877" t="s">
        <v>53904</v>
      </c>
    </row>
    <row r="50878" spans="1:1" x14ac:dyDescent="0.25">
      <c r="A50878" t="s">
        <v>6660</v>
      </c>
    </row>
    <row r="50879" spans="1:1" x14ac:dyDescent="0.25">
      <c r="A50879" t="s">
        <v>53905</v>
      </c>
    </row>
    <row r="50880" spans="1:1" x14ac:dyDescent="0.25">
      <c r="A50880" t="s">
        <v>53906</v>
      </c>
    </row>
    <row r="50881" spans="1:1" x14ac:dyDescent="0.25">
      <c r="A50881" t="s">
        <v>53907</v>
      </c>
    </row>
    <row r="50882" spans="1:1" x14ac:dyDescent="0.25">
      <c r="A50882" t="s">
        <v>53908</v>
      </c>
    </row>
    <row r="50883" spans="1:1" x14ac:dyDescent="0.25">
      <c r="A50883" t="s">
        <v>53909</v>
      </c>
    </row>
    <row r="50884" spans="1:1" x14ac:dyDescent="0.25">
      <c r="A50884" t="s">
        <v>53910</v>
      </c>
    </row>
    <row r="50885" spans="1:1" x14ac:dyDescent="0.25">
      <c r="A50885" t="s">
        <v>53911</v>
      </c>
    </row>
    <row r="50886" spans="1:1" x14ac:dyDescent="0.25">
      <c r="A50886" t="s">
        <v>53912</v>
      </c>
    </row>
    <row r="50887" spans="1:1" x14ac:dyDescent="0.25">
      <c r="A50887" t="s">
        <v>12068</v>
      </c>
    </row>
    <row r="50888" spans="1:1" x14ac:dyDescent="0.25">
      <c r="A50888" t="s">
        <v>53913</v>
      </c>
    </row>
    <row r="50889" spans="1:1" x14ac:dyDescent="0.25">
      <c r="A50889" t="s">
        <v>53914</v>
      </c>
    </row>
    <row r="50890" spans="1:1" x14ac:dyDescent="0.25">
      <c r="A50890" t="s">
        <v>53915</v>
      </c>
    </row>
    <row r="50891" spans="1:1" x14ac:dyDescent="0.25">
      <c r="A50891" t="s">
        <v>53916</v>
      </c>
    </row>
    <row r="50892" spans="1:1" x14ac:dyDescent="0.25">
      <c r="A50892" t="s">
        <v>53917</v>
      </c>
    </row>
    <row r="50893" spans="1:1" x14ac:dyDescent="0.25">
      <c r="A50893" t="s">
        <v>53918</v>
      </c>
    </row>
    <row r="50894" spans="1:1" x14ac:dyDescent="0.25">
      <c r="A50894" t="s">
        <v>6674</v>
      </c>
    </row>
    <row r="50895" spans="1:1" x14ac:dyDescent="0.25">
      <c r="A50895" t="s">
        <v>53919</v>
      </c>
    </row>
    <row r="50896" spans="1:1" x14ac:dyDescent="0.25">
      <c r="A50896" t="s">
        <v>53920</v>
      </c>
    </row>
    <row r="50897" spans="1:1" x14ac:dyDescent="0.25">
      <c r="A50897" t="s">
        <v>53921</v>
      </c>
    </row>
    <row r="50898" spans="1:1" x14ac:dyDescent="0.25">
      <c r="A50898" t="s">
        <v>53922</v>
      </c>
    </row>
    <row r="50899" spans="1:1" x14ac:dyDescent="0.25">
      <c r="A50899" t="s">
        <v>53923</v>
      </c>
    </row>
    <row r="50900" spans="1:1" x14ac:dyDescent="0.25">
      <c r="A50900" t="s">
        <v>53924</v>
      </c>
    </row>
    <row r="50901" spans="1:1" x14ac:dyDescent="0.25">
      <c r="A50901" t="s">
        <v>53925</v>
      </c>
    </row>
    <row r="50902" spans="1:1" x14ac:dyDescent="0.25">
      <c r="A50902" t="s">
        <v>53926</v>
      </c>
    </row>
    <row r="50903" spans="1:1" x14ac:dyDescent="0.25">
      <c r="A50903" t="s">
        <v>53927</v>
      </c>
    </row>
    <row r="50904" spans="1:1" x14ac:dyDescent="0.25">
      <c r="A50904" t="s">
        <v>53928</v>
      </c>
    </row>
    <row r="50905" spans="1:1" x14ac:dyDescent="0.25">
      <c r="A50905" t="s">
        <v>53929</v>
      </c>
    </row>
    <row r="50906" spans="1:1" x14ac:dyDescent="0.25">
      <c r="A50906" t="s">
        <v>53930</v>
      </c>
    </row>
    <row r="50907" spans="1:1" x14ac:dyDescent="0.25">
      <c r="A50907" t="s">
        <v>53931</v>
      </c>
    </row>
    <row r="50908" spans="1:1" x14ac:dyDescent="0.25">
      <c r="A50908" t="s">
        <v>53932</v>
      </c>
    </row>
    <row r="50909" spans="1:1" x14ac:dyDescent="0.25">
      <c r="A50909" t="s">
        <v>53933</v>
      </c>
    </row>
    <row r="50910" spans="1:1" x14ac:dyDescent="0.25">
      <c r="A50910" t="s">
        <v>53934</v>
      </c>
    </row>
    <row r="50911" spans="1:1" x14ac:dyDescent="0.25">
      <c r="A50911" t="s">
        <v>53935</v>
      </c>
    </row>
    <row r="50912" spans="1:1" x14ac:dyDescent="0.25">
      <c r="A50912" t="s">
        <v>53936</v>
      </c>
    </row>
    <row r="50913" spans="1:1" x14ac:dyDescent="0.25">
      <c r="A50913" t="s">
        <v>53937</v>
      </c>
    </row>
    <row r="50914" spans="1:1" x14ac:dyDescent="0.25">
      <c r="A50914" t="s">
        <v>53938</v>
      </c>
    </row>
    <row r="50915" spans="1:1" x14ac:dyDescent="0.25">
      <c r="A50915" t="s">
        <v>53939</v>
      </c>
    </row>
    <row r="50916" spans="1:1" x14ac:dyDescent="0.25">
      <c r="A50916" t="s">
        <v>53940</v>
      </c>
    </row>
    <row r="50917" spans="1:1" x14ac:dyDescent="0.25">
      <c r="A50917" t="s">
        <v>53941</v>
      </c>
    </row>
    <row r="50918" spans="1:1" x14ac:dyDescent="0.25">
      <c r="A50918" t="s">
        <v>53942</v>
      </c>
    </row>
    <row r="50919" spans="1:1" x14ac:dyDescent="0.25">
      <c r="A50919" t="s">
        <v>53943</v>
      </c>
    </row>
    <row r="50920" spans="1:1" x14ac:dyDescent="0.25">
      <c r="A50920" t="s">
        <v>53944</v>
      </c>
    </row>
    <row r="50921" spans="1:1" x14ac:dyDescent="0.25">
      <c r="A50921" t="s">
        <v>53945</v>
      </c>
    </row>
    <row r="50922" spans="1:1" x14ac:dyDescent="0.25">
      <c r="A50922" t="s">
        <v>53946</v>
      </c>
    </row>
    <row r="50923" spans="1:1" x14ac:dyDescent="0.25">
      <c r="A50923" t="s">
        <v>53947</v>
      </c>
    </row>
    <row r="50924" spans="1:1" x14ac:dyDescent="0.25">
      <c r="A50924" t="s">
        <v>53948</v>
      </c>
    </row>
    <row r="50925" spans="1:1" x14ac:dyDescent="0.25">
      <c r="A50925" t="s">
        <v>53949</v>
      </c>
    </row>
    <row r="50926" spans="1:1" x14ac:dyDescent="0.25">
      <c r="A50926" t="s">
        <v>53950</v>
      </c>
    </row>
    <row r="50927" spans="1:1" x14ac:dyDescent="0.25">
      <c r="A50927" t="s">
        <v>53951</v>
      </c>
    </row>
    <row r="50928" spans="1:1" x14ac:dyDescent="0.25">
      <c r="A50928" t="s">
        <v>53952</v>
      </c>
    </row>
    <row r="50929" spans="1:1" x14ac:dyDescent="0.25">
      <c r="A50929" t="s">
        <v>53953</v>
      </c>
    </row>
    <row r="50930" spans="1:1" x14ac:dyDescent="0.25">
      <c r="A50930" t="s">
        <v>53954</v>
      </c>
    </row>
    <row r="50931" spans="1:1" x14ac:dyDescent="0.25">
      <c r="A50931" t="s">
        <v>53955</v>
      </c>
    </row>
    <row r="50932" spans="1:1" x14ac:dyDescent="0.25">
      <c r="A50932" t="s">
        <v>53956</v>
      </c>
    </row>
    <row r="50933" spans="1:1" x14ac:dyDescent="0.25">
      <c r="A50933" t="s">
        <v>53957</v>
      </c>
    </row>
    <row r="50934" spans="1:1" x14ac:dyDescent="0.25">
      <c r="A50934" t="s">
        <v>53958</v>
      </c>
    </row>
    <row r="50935" spans="1:1" x14ac:dyDescent="0.25">
      <c r="A50935" t="s">
        <v>53959</v>
      </c>
    </row>
    <row r="50936" spans="1:1" x14ac:dyDescent="0.25">
      <c r="A50936" t="s">
        <v>53960</v>
      </c>
    </row>
    <row r="50937" spans="1:1" x14ac:dyDescent="0.25">
      <c r="A50937" t="s">
        <v>53961</v>
      </c>
    </row>
    <row r="50938" spans="1:1" x14ac:dyDescent="0.25">
      <c r="A50938" t="s">
        <v>6699</v>
      </c>
    </row>
    <row r="50939" spans="1:1" x14ac:dyDescent="0.25">
      <c r="A50939" t="s">
        <v>53962</v>
      </c>
    </row>
    <row r="50940" spans="1:1" x14ac:dyDescent="0.25">
      <c r="A50940" t="s">
        <v>53963</v>
      </c>
    </row>
    <row r="50941" spans="1:1" x14ac:dyDescent="0.25">
      <c r="A50941" t="s">
        <v>53964</v>
      </c>
    </row>
    <row r="50942" spans="1:1" x14ac:dyDescent="0.25">
      <c r="A50942" t="s">
        <v>53965</v>
      </c>
    </row>
    <row r="50943" spans="1:1" x14ac:dyDescent="0.25">
      <c r="A50943" t="s">
        <v>53966</v>
      </c>
    </row>
    <row r="50944" spans="1:1" x14ac:dyDescent="0.25">
      <c r="A50944" t="s">
        <v>53967</v>
      </c>
    </row>
    <row r="50945" spans="1:1" x14ac:dyDescent="0.25">
      <c r="A50945" t="s">
        <v>53968</v>
      </c>
    </row>
    <row r="50946" spans="1:1" x14ac:dyDescent="0.25">
      <c r="A50946" t="s">
        <v>53969</v>
      </c>
    </row>
    <row r="50947" spans="1:1" x14ac:dyDescent="0.25">
      <c r="A50947" t="s">
        <v>53970</v>
      </c>
    </row>
    <row r="50948" spans="1:1" x14ac:dyDescent="0.25">
      <c r="A50948" t="s">
        <v>53971</v>
      </c>
    </row>
    <row r="50949" spans="1:1" x14ac:dyDescent="0.25">
      <c r="A50949" t="s">
        <v>53972</v>
      </c>
    </row>
    <row r="50950" spans="1:1" x14ac:dyDescent="0.25">
      <c r="A50950" t="s">
        <v>53973</v>
      </c>
    </row>
    <row r="50951" spans="1:1" x14ac:dyDescent="0.25">
      <c r="A50951" t="s">
        <v>53974</v>
      </c>
    </row>
    <row r="50952" spans="1:1" x14ac:dyDescent="0.25">
      <c r="A50952" t="s">
        <v>53975</v>
      </c>
    </row>
    <row r="50953" spans="1:1" x14ac:dyDescent="0.25">
      <c r="A50953" t="s">
        <v>53976</v>
      </c>
    </row>
    <row r="50954" spans="1:1" x14ac:dyDescent="0.25">
      <c r="A50954" t="s">
        <v>53977</v>
      </c>
    </row>
    <row r="50955" spans="1:1" x14ac:dyDescent="0.25">
      <c r="A50955" t="s">
        <v>53978</v>
      </c>
    </row>
    <row r="50956" spans="1:1" x14ac:dyDescent="0.25">
      <c r="A50956" t="s">
        <v>53979</v>
      </c>
    </row>
    <row r="50957" spans="1:1" x14ac:dyDescent="0.25">
      <c r="A50957" t="s">
        <v>53980</v>
      </c>
    </row>
    <row r="50958" spans="1:1" x14ac:dyDescent="0.25">
      <c r="A50958" t="s">
        <v>53981</v>
      </c>
    </row>
    <row r="50959" spans="1:1" x14ac:dyDescent="0.25">
      <c r="A50959" t="s">
        <v>53982</v>
      </c>
    </row>
    <row r="50960" spans="1:1" x14ac:dyDescent="0.25">
      <c r="A50960" t="s">
        <v>53983</v>
      </c>
    </row>
    <row r="50961" spans="1:1" x14ac:dyDescent="0.25">
      <c r="A50961" t="s">
        <v>53984</v>
      </c>
    </row>
    <row r="50962" spans="1:1" x14ac:dyDescent="0.25">
      <c r="A50962" t="s">
        <v>53985</v>
      </c>
    </row>
    <row r="50963" spans="1:1" x14ac:dyDescent="0.25">
      <c r="A50963" t="s">
        <v>53986</v>
      </c>
    </row>
    <row r="50964" spans="1:1" x14ac:dyDescent="0.25">
      <c r="A50964" t="s">
        <v>53987</v>
      </c>
    </row>
    <row r="50965" spans="1:1" x14ac:dyDescent="0.25">
      <c r="A50965" t="s">
        <v>53988</v>
      </c>
    </row>
    <row r="50966" spans="1:1" x14ac:dyDescent="0.25">
      <c r="A50966" t="s">
        <v>53989</v>
      </c>
    </row>
    <row r="50967" spans="1:1" x14ac:dyDescent="0.25">
      <c r="A50967" t="s">
        <v>53990</v>
      </c>
    </row>
    <row r="50968" spans="1:1" x14ac:dyDescent="0.25">
      <c r="A50968" t="s">
        <v>53991</v>
      </c>
    </row>
    <row r="50969" spans="1:1" x14ac:dyDescent="0.25">
      <c r="A50969" t="s">
        <v>53992</v>
      </c>
    </row>
    <row r="50970" spans="1:1" x14ac:dyDescent="0.25">
      <c r="A50970" t="s">
        <v>53993</v>
      </c>
    </row>
    <row r="50971" spans="1:1" x14ac:dyDescent="0.25">
      <c r="A50971" t="s">
        <v>53994</v>
      </c>
    </row>
    <row r="50972" spans="1:1" x14ac:dyDescent="0.25">
      <c r="A50972" t="s">
        <v>53995</v>
      </c>
    </row>
    <row r="50973" spans="1:1" x14ac:dyDescent="0.25">
      <c r="A50973" t="s">
        <v>53996</v>
      </c>
    </row>
    <row r="50974" spans="1:1" x14ac:dyDescent="0.25">
      <c r="A50974" t="s">
        <v>53997</v>
      </c>
    </row>
    <row r="50975" spans="1:1" x14ac:dyDescent="0.25">
      <c r="A50975" t="s">
        <v>53998</v>
      </c>
    </row>
    <row r="50976" spans="1:1" x14ac:dyDescent="0.25">
      <c r="A50976" t="s">
        <v>6712</v>
      </c>
    </row>
    <row r="50977" spans="1:1" x14ac:dyDescent="0.25">
      <c r="A50977" t="s">
        <v>53999</v>
      </c>
    </row>
    <row r="50978" spans="1:1" x14ac:dyDescent="0.25">
      <c r="A50978" t="s">
        <v>54000</v>
      </c>
    </row>
    <row r="50979" spans="1:1" x14ac:dyDescent="0.25">
      <c r="A50979" t="s">
        <v>54001</v>
      </c>
    </row>
    <row r="50980" spans="1:1" x14ac:dyDescent="0.25">
      <c r="A50980" t="s">
        <v>54002</v>
      </c>
    </row>
    <row r="50981" spans="1:1" x14ac:dyDescent="0.25">
      <c r="A50981" t="s">
        <v>54003</v>
      </c>
    </row>
    <row r="50982" spans="1:1" x14ac:dyDescent="0.25">
      <c r="A50982" t="s">
        <v>54004</v>
      </c>
    </row>
    <row r="50983" spans="1:1" x14ac:dyDescent="0.25">
      <c r="A50983" t="s">
        <v>54005</v>
      </c>
    </row>
    <row r="50984" spans="1:1" x14ac:dyDescent="0.25">
      <c r="A50984" t="s">
        <v>54006</v>
      </c>
    </row>
    <row r="50985" spans="1:1" x14ac:dyDescent="0.25">
      <c r="A50985" t="s">
        <v>6729</v>
      </c>
    </row>
    <row r="50986" spans="1:1" x14ac:dyDescent="0.25">
      <c r="A50986" t="s">
        <v>54007</v>
      </c>
    </row>
    <row r="50987" spans="1:1" x14ac:dyDescent="0.25">
      <c r="A50987" t="s">
        <v>54008</v>
      </c>
    </row>
    <row r="50988" spans="1:1" x14ac:dyDescent="0.25">
      <c r="A50988" t="s">
        <v>54009</v>
      </c>
    </row>
    <row r="50989" spans="1:1" x14ac:dyDescent="0.25">
      <c r="A50989" t="s">
        <v>54010</v>
      </c>
    </row>
    <row r="50990" spans="1:1" x14ac:dyDescent="0.25">
      <c r="A50990" t="s">
        <v>54011</v>
      </c>
    </row>
    <row r="50991" spans="1:1" x14ac:dyDescent="0.25">
      <c r="A50991" t="s">
        <v>54012</v>
      </c>
    </row>
    <row r="50992" spans="1:1" x14ac:dyDescent="0.25">
      <c r="A50992" t="s">
        <v>54013</v>
      </c>
    </row>
    <row r="50993" spans="1:1" x14ac:dyDescent="0.25">
      <c r="A50993" t="s">
        <v>54014</v>
      </c>
    </row>
    <row r="50994" spans="1:1" x14ac:dyDescent="0.25">
      <c r="A50994" t="s">
        <v>54015</v>
      </c>
    </row>
    <row r="50995" spans="1:1" x14ac:dyDescent="0.25">
      <c r="A50995" t="s">
        <v>54016</v>
      </c>
    </row>
    <row r="50996" spans="1:1" x14ac:dyDescent="0.25">
      <c r="A50996" t="s">
        <v>54017</v>
      </c>
    </row>
    <row r="50997" spans="1:1" x14ac:dyDescent="0.25">
      <c r="A50997" t="s">
        <v>54018</v>
      </c>
    </row>
    <row r="50998" spans="1:1" x14ac:dyDescent="0.25">
      <c r="A50998" t="s">
        <v>54019</v>
      </c>
    </row>
    <row r="50999" spans="1:1" x14ac:dyDescent="0.25">
      <c r="A50999" t="s">
        <v>54020</v>
      </c>
    </row>
    <row r="51000" spans="1:1" x14ac:dyDescent="0.25">
      <c r="A51000" t="s">
        <v>54021</v>
      </c>
    </row>
    <row r="51001" spans="1:1" x14ac:dyDescent="0.25">
      <c r="A51001" t="s">
        <v>54022</v>
      </c>
    </row>
    <row r="51002" spans="1:1" x14ac:dyDescent="0.25">
      <c r="A51002" t="s">
        <v>54023</v>
      </c>
    </row>
    <row r="51003" spans="1:1" x14ac:dyDescent="0.25">
      <c r="A51003" t="s">
        <v>54024</v>
      </c>
    </row>
    <row r="51004" spans="1:1" x14ac:dyDescent="0.25">
      <c r="A51004" t="s">
        <v>54025</v>
      </c>
    </row>
    <row r="51005" spans="1:1" x14ac:dyDescent="0.25">
      <c r="A51005" t="s">
        <v>54026</v>
      </c>
    </row>
    <row r="51006" spans="1:1" x14ac:dyDescent="0.25">
      <c r="A51006" t="s">
        <v>54027</v>
      </c>
    </row>
    <row r="51007" spans="1:1" x14ac:dyDescent="0.25">
      <c r="A51007" t="s">
        <v>54028</v>
      </c>
    </row>
    <row r="51008" spans="1:1" x14ac:dyDescent="0.25">
      <c r="A51008" t="s">
        <v>54029</v>
      </c>
    </row>
    <row r="51009" spans="1:1" x14ac:dyDescent="0.25">
      <c r="A51009" t="s">
        <v>54030</v>
      </c>
    </row>
    <row r="51010" spans="1:1" x14ac:dyDescent="0.25">
      <c r="A51010" t="s">
        <v>54031</v>
      </c>
    </row>
    <row r="51011" spans="1:1" x14ac:dyDescent="0.25">
      <c r="A51011" t="s">
        <v>54032</v>
      </c>
    </row>
    <row r="51012" spans="1:1" x14ac:dyDescent="0.25">
      <c r="A51012" t="s">
        <v>54033</v>
      </c>
    </row>
    <row r="51013" spans="1:1" x14ac:dyDescent="0.25">
      <c r="A51013" t="s">
        <v>54034</v>
      </c>
    </row>
    <row r="51014" spans="1:1" x14ac:dyDescent="0.25">
      <c r="A51014" t="s">
        <v>54035</v>
      </c>
    </row>
    <row r="51015" spans="1:1" x14ac:dyDescent="0.25">
      <c r="A51015" t="s">
        <v>54036</v>
      </c>
    </row>
    <row r="51016" spans="1:1" x14ac:dyDescent="0.25">
      <c r="A51016" t="s">
        <v>54037</v>
      </c>
    </row>
    <row r="51017" spans="1:1" x14ac:dyDescent="0.25">
      <c r="A51017" t="s">
        <v>54038</v>
      </c>
    </row>
    <row r="51018" spans="1:1" x14ac:dyDescent="0.25">
      <c r="A51018" t="s">
        <v>13681</v>
      </c>
    </row>
    <row r="51019" spans="1:1" x14ac:dyDescent="0.25">
      <c r="A51019" t="s">
        <v>54039</v>
      </c>
    </row>
    <row r="51020" spans="1:1" x14ac:dyDescent="0.25">
      <c r="A51020" t="s">
        <v>54040</v>
      </c>
    </row>
    <row r="51021" spans="1:1" x14ac:dyDescent="0.25">
      <c r="A51021" t="s">
        <v>54041</v>
      </c>
    </row>
    <row r="51022" spans="1:1" x14ac:dyDescent="0.25">
      <c r="A51022" t="s">
        <v>54042</v>
      </c>
    </row>
    <row r="51023" spans="1:1" x14ac:dyDescent="0.25">
      <c r="A51023" t="s">
        <v>54043</v>
      </c>
    </row>
    <row r="51024" spans="1:1" x14ac:dyDescent="0.25">
      <c r="A51024" t="s">
        <v>54044</v>
      </c>
    </row>
    <row r="51025" spans="1:1" x14ac:dyDescent="0.25">
      <c r="A51025" t="s">
        <v>54045</v>
      </c>
    </row>
    <row r="51026" spans="1:1" x14ac:dyDescent="0.25">
      <c r="A51026" t="s">
        <v>54046</v>
      </c>
    </row>
    <row r="51027" spans="1:1" x14ac:dyDescent="0.25">
      <c r="A51027" t="s">
        <v>54047</v>
      </c>
    </row>
    <row r="51028" spans="1:1" x14ac:dyDescent="0.25">
      <c r="A51028" t="s">
        <v>54048</v>
      </c>
    </row>
    <row r="51029" spans="1:1" x14ac:dyDescent="0.25">
      <c r="A51029" t="s">
        <v>54049</v>
      </c>
    </row>
    <row r="51030" spans="1:1" x14ac:dyDescent="0.25">
      <c r="A51030" t="s">
        <v>54050</v>
      </c>
    </row>
    <row r="51031" spans="1:1" x14ac:dyDescent="0.25">
      <c r="A51031" t="s">
        <v>54051</v>
      </c>
    </row>
    <row r="51032" spans="1:1" x14ac:dyDescent="0.25">
      <c r="A51032" t="s">
        <v>54052</v>
      </c>
    </row>
    <row r="51033" spans="1:1" x14ac:dyDescent="0.25">
      <c r="A51033" t="s">
        <v>54053</v>
      </c>
    </row>
    <row r="51034" spans="1:1" x14ac:dyDescent="0.25">
      <c r="A51034" t="s">
        <v>54054</v>
      </c>
    </row>
    <row r="51035" spans="1:1" x14ac:dyDescent="0.25">
      <c r="A51035" t="s">
        <v>54055</v>
      </c>
    </row>
    <row r="51036" spans="1:1" x14ac:dyDescent="0.25">
      <c r="A51036" t="s">
        <v>54056</v>
      </c>
    </row>
    <row r="51037" spans="1:1" x14ac:dyDescent="0.25">
      <c r="A51037" t="s">
        <v>13683</v>
      </c>
    </row>
    <row r="51038" spans="1:1" x14ac:dyDescent="0.25">
      <c r="A51038" t="s">
        <v>54057</v>
      </c>
    </row>
    <row r="51039" spans="1:1" x14ac:dyDescent="0.25">
      <c r="A51039" t="s">
        <v>54058</v>
      </c>
    </row>
    <row r="51040" spans="1:1" x14ac:dyDescent="0.25">
      <c r="A51040" t="s">
        <v>54059</v>
      </c>
    </row>
    <row r="51041" spans="1:1" x14ac:dyDescent="0.25">
      <c r="A51041" t="s">
        <v>54060</v>
      </c>
    </row>
    <row r="51042" spans="1:1" x14ac:dyDescent="0.25">
      <c r="A51042" t="s">
        <v>13684</v>
      </c>
    </row>
    <row r="51043" spans="1:1" x14ac:dyDescent="0.25">
      <c r="A51043" t="s">
        <v>54061</v>
      </c>
    </row>
    <row r="51044" spans="1:1" x14ac:dyDescent="0.25">
      <c r="A51044" t="s">
        <v>54062</v>
      </c>
    </row>
    <row r="51045" spans="1:1" x14ac:dyDescent="0.25">
      <c r="A51045" t="s">
        <v>54063</v>
      </c>
    </row>
    <row r="51046" spans="1:1" x14ac:dyDescent="0.25">
      <c r="A51046" t="s">
        <v>6751</v>
      </c>
    </row>
    <row r="51047" spans="1:1" x14ac:dyDescent="0.25">
      <c r="A51047" t="s">
        <v>54064</v>
      </c>
    </row>
    <row r="51048" spans="1:1" x14ac:dyDescent="0.25">
      <c r="A51048" t="s">
        <v>54065</v>
      </c>
    </row>
    <row r="51049" spans="1:1" x14ac:dyDescent="0.25">
      <c r="A51049" t="s">
        <v>54066</v>
      </c>
    </row>
    <row r="51050" spans="1:1" x14ac:dyDescent="0.25">
      <c r="A51050" t="s">
        <v>54067</v>
      </c>
    </row>
    <row r="51051" spans="1:1" x14ac:dyDescent="0.25">
      <c r="A51051" t="s">
        <v>54068</v>
      </c>
    </row>
    <row r="51052" spans="1:1" x14ac:dyDescent="0.25">
      <c r="A51052" t="s">
        <v>54069</v>
      </c>
    </row>
    <row r="51053" spans="1:1" x14ac:dyDescent="0.25">
      <c r="A51053" t="s">
        <v>54070</v>
      </c>
    </row>
    <row r="51054" spans="1:1" x14ac:dyDescent="0.25">
      <c r="A51054" t="s">
        <v>54071</v>
      </c>
    </row>
    <row r="51055" spans="1:1" x14ac:dyDescent="0.25">
      <c r="A51055" t="s">
        <v>54072</v>
      </c>
    </row>
    <row r="51056" spans="1:1" x14ac:dyDescent="0.25">
      <c r="A51056" t="s">
        <v>54073</v>
      </c>
    </row>
    <row r="51057" spans="1:1" x14ac:dyDescent="0.25">
      <c r="A51057" t="s">
        <v>54074</v>
      </c>
    </row>
    <row r="51058" spans="1:1" x14ac:dyDescent="0.25">
      <c r="A51058" t="s">
        <v>54075</v>
      </c>
    </row>
    <row r="51059" spans="1:1" x14ac:dyDescent="0.25">
      <c r="A51059" t="s">
        <v>54076</v>
      </c>
    </row>
    <row r="51060" spans="1:1" x14ac:dyDescent="0.25">
      <c r="A51060" t="s">
        <v>54077</v>
      </c>
    </row>
    <row r="51061" spans="1:1" x14ac:dyDescent="0.25">
      <c r="A51061" t="s">
        <v>54078</v>
      </c>
    </row>
    <row r="51062" spans="1:1" x14ac:dyDescent="0.25">
      <c r="A51062" t="s">
        <v>54079</v>
      </c>
    </row>
    <row r="51063" spans="1:1" x14ac:dyDescent="0.25">
      <c r="A51063" t="s">
        <v>54080</v>
      </c>
    </row>
    <row r="51064" spans="1:1" x14ac:dyDescent="0.25">
      <c r="A51064" t="s">
        <v>54081</v>
      </c>
    </row>
    <row r="51065" spans="1:1" x14ac:dyDescent="0.25">
      <c r="A51065" t="s">
        <v>6756</v>
      </c>
    </row>
    <row r="51066" spans="1:1" x14ac:dyDescent="0.25">
      <c r="A51066" t="s">
        <v>54082</v>
      </c>
    </row>
    <row r="51067" spans="1:1" x14ac:dyDescent="0.25">
      <c r="A51067" t="s">
        <v>54083</v>
      </c>
    </row>
    <row r="51068" spans="1:1" x14ac:dyDescent="0.25">
      <c r="A51068" t="s">
        <v>54084</v>
      </c>
    </row>
    <row r="51069" spans="1:1" x14ac:dyDescent="0.25">
      <c r="A51069" t="s">
        <v>54085</v>
      </c>
    </row>
    <row r="51070" spans="1:1" x14ac:dyDescent="0.25">
      <c r="A51070" t="s">
        <v>54086</v>
      </c>
    </row>
    <row r="51071" spans="1:1" x14ac:dyDescent="0.25">
      <c r="A51071" t="s">
        <v>54087</v>
      </c>
    </row>
    <row r="51072" spans="1:1" x14ac:dyDescent="0.25">
      <c r="A51072" t="s">
        <v>54088</v>
      </c>
    </row>
    <row r="51073" spans="1:1" x14ac:dyDescent="0.25">
      <c r="A51073" t="s">
        <v>54089</v>
      </c>
    </row>
    <row r="51074" spans="1:1" x14ac:dyDescent="0.25">
      <c r="A51074" t="s">
        <v>54090</v>
      </c>
    </row>
    <row r="51075" spans="1:1" x14ac:dyDescent="0.25">
      <c r="A51075" t="s">
        <v>54091</v>
      </c>
    </row>
    <row r="51076" spans="1:1" x14ac:dyDescent="0.25">
      <c r="A51076" t="s">
        <v>54092</v>
      </c>
    </row>
    <row r="51077" spans="1:1" x14ac:dyDescent="0.25">
      <c r="A51077" t="s">
        <v>6760</v>
      </c>
    </row>
    <row r="51078" spans="1:1" x14ac:dyDescent="0.25">
      <c r="A51078" t="s">
        <v>54093</v>
      </c>
    </row>
    <row r="51079" spans="1:1" x14ac:dyDescent="0.25">
      <c r="A51079" t="s">
        <v>54094</v>
      </c>
    </row>
    <row r="51080" spans="1:1" x14ac:dyDescent="0.25">
      <c r="A51080" t="s">
        <v>6761</v>
      </c>
    </row>
    <row r="51081" spans="1:1" x14ac:dyDescent="0.25">
      <c r="A51081" t="s">
        <v>54095</v>
      </c>
    </row>
    <row r="51082" spans="1:1" x14ac:dyDescent="0.25">
      <c r="A51082" t="s">
        <v>54096</v>
      </c>
    </row>
    <row r="51083" spans="1:1" x14ac:dyDescent="0.25">
      <c r="A51083" t="s">
        <v>54097</v>
      </c>
    </row>
    <row r="51084" spans="1:1" x14ac:dyDescent="0.25">
      <c r="A51084" t="s">
        <v>54098</v>
      </c>
    </row>
    <row r="51085" spans="1:1" x14ac:dyDescent="0.25">
      <c r="A51085" t="s">
        <v>54099</v>
      </c>
    </row>
    <row r="51086" spans="1:1" x14ac:dyDescent="0.25">
      <c r="A51086" t="s">
        <v>54100</v>
      </c>
    </row>
    <row r="51087" spans="1:1" x14ac:dyDescent="0.25">
      <c r="A51087" t="s">
        <v>54101</v>
      </c>
    </row>
    <row r="51088" spans="1:1" x14ac:dyDescent="0.25">
      <c r="A51088" t="s">
        <v>6767</v>
      </c>
    </row>
    <row r="51089" spans="1:1" x14ac:dyDescent="0.25">
      <c r="A51089" t="s">
        <v>54102</v>
      </c>
    </row>
    <row r="51090" spans="1:1" x14ac:dyDescent="0.25">
      <c r="A51090" t="s">
        <v>54103</v>
      </c>
    </row>
    <row r="51091" spans="1:1" x14ac:dyDescent="0.25">
      <c r="A51091" t="s">
        <v>6768</v>
      </c>
    </row>
    <row r="51092" spans="1:1" x14ac:dyDescent="0.25">
      <c r="A51092" t="s">
        <v>54104</v>
      </c>
    </row>
    <row r="51093" spans="1:1" x14ac:dyDescent="0.25">
      <c r="A51093" t="s">
        <v>54105</v>
      </c>
    </row>
    <row r="51094" spans="1:1" x14ac:dyDescent="0.25">
      <c r="A51094" t="s">
        <v>6771</v>
      </c>
    </row>
    <row r="51095" spans="1:1" x14ac:dyDescent="0.25">
      <c r="A51095" t="s">
        <v>54106</v>
      </c>
    </row>
    <row r="51096" spans="1:1" x14ac:dyDescent="0.25">
      <c r="A51096" t="s">
        <v>54107</v>
      </c>
    </row>
    <row r="51097" spans="1:1" x14ac:dyDescent="0.25">
      <c r="A51097" t="s">
        <v>54108</v>
      </c>
    </row>
    <row r="51098" spans="1:1" x14ac:dyDescent="0.25">
      <c r="A51098" t="s">
        <v>6772</v>
      </c>
    </row>
    <row r="51099" spans="1:1" x14ac:dyDescent="0.25">
      <c r="A51099" t="s">
        <v>54109</v>
      </c>
    </row>
    <row r="51100" spans="1:1" x14ac:dyDescent="0.25">
      <c r="A51100" t="s">
        <v>54110</v>
      </c>
    </row>
    <row r="51101" spans="1:1" x14ac:dyDescent="0.25">
      <c r="A51101" t="s">
        <v>54111</v>
      </c>
    </row>
    <row r="51102" spans="1:1" x14ac:dyDescent="0.25">
      <c r="A51102" t="s">
        <v>54112</v>
      </c>
    </row>
    <row r="51103" spans="1:1" x14ac:dyDescent="0.25">
      <c r="A51103" t="s">
        <v>54113</v>
      </c>
    </row>
    <row r="51104" spans="1:1" x14ac:dyDescent="0.25">
      <c r="A51104" t="s">
        <v>54114</v>
      </c>
    </row>
    <row r="51105" spans="1:1" x14ac:dyDescent="0.25">
      <c r="A51105" t="s">
        <v>12140</v>
      </c>
    </row>
    <row r="51106" spans="1:1" x14ac:dyDescent="0.25">
      <c r="A51106" t="s">
        <v>54115</v>
      </c>
    </row>
    <row r="51107" spans="1:1" x14ac:dyDescent="0.25">
      <c r="A51107" t="s">
        <v>54116</v>
      </c>
    </row>
    <row r="51108" spans="1:1" x14ac:dyDescent="0.25">
      <c r="A51108" t="s">
        <v>54117</v>
      </c>
    </row>
    <row r="51109" spans="1:1" x14ac:dyDescent="0.25">
      <c r="A51109" t="s">
        <v>54118</v>
      </c>
    </row>
    <row r="51110" spans="1:1" x14ac:dyDescent="0.25">
      <c r="A51110" t="s">
        <v>54119</v>
      </c>
    </row>
    <row r="51111" spans="1:1" x14ac:dyDescent="0.25">
      <c r="A51111" t="s">
        <v>54120</v>
      </c>
    </row>
    <row r="51112" spans="1:1" x14ac:dyDescent="0.25">
      <c r="A51112" t="s">
        <v>54121</v>
      </c>
    </row>
    <row r="51113" spans="1:1" x14ac:dyDescent="0.25">
      <c r="A51113" t="s">
        <v>54122</v>
      </c>
    </row>
    <row r="51114" spans="1:1" x14ac:dyDescent="0.25">
      <c r="A51114" t="s">
        <v>54123</v>
      </c>
    </row>
    <row r="51115" spans="1:1" x14ac:dyDescent="0.25">
      <c r="A51115" t="s">
        <v>6781</v>
      </c>
    </row>
    <row r="51116" spans="1:1" x14ac:dyDescent="0.25">
      <c r="A51116" t="s">
        <v>54124</v>
      </c>
    </row>
    <row r="51117" spans="1:1" x14ac:dyDescent="0.25">
      <c r="A51117" t="s">
        <v>54125</v>
      </c>
    </row>
    <row r="51118" spans="1:1" x14ac:dyDescent="0.25">
      <c r="A51118" t="s">
        <v>54126</v>
      </c>
    </row>
    <row r="51119" spans="1:1" x14ac:dyDescent="0.25">
      <c r="A51119" t="s">
        <v>54127</v>
      </c>
    </row>
    <row r="51120" spans="1:1" x14ac:dyDescent="0.25">
      <c r="A51120" t="s">
        <v>54128</v>
      </c>
    </row>
    <row r="51121" spans="1:1" x14ac:dyDescent="0.25">
      <c r="A51121" t="s">
        <v>54129</v>
      </c>
    </row>
    <row r="51122" spans="1:1" x14ac:dyDescent="0.25">
      <c r="A51122" t="s">
        <v>54130</v>
      </c>
    </row>
    <row r="51123" spans="1:1" x14ac:dyDescent="0.25">
      <c r="A51123" t="s">
        <v>54131</v>
      </c>
    </row>
    <row r="51124" spans="1:1" x14ac:dyDescent="0.25">
      <c r="A51124" t="s">
        <v>54132</v>
      </c>
    </row>
    <row r="51125" spans="1:1" x14ac:dyDescent="0.25">
      <c r="A51125" t="s">
        <v>6783</v>
      </c>
    </row>
    <row r="51126" spans="1:1" x14ac:dyDescent="0.25">
      <c r="A51126" t="s">
        <v>54133</v>
      </c>
    </row>
    <row r="51127" spans="1:1" x14ac:dyDescent="0.25">
      <c r="A51127" t="s">
        <v>54134</v>
      </c>
    </row>
    <row r="51128" spans="1:1" x14ac:dyDescent="0.25">
      <c r="A51128" t="s">
        <v>54135</v>
      </c>
    </row>
    <row r="51129" spans="1:1" x14ac:dyDescent="0.25">
      <c r="A51129" t="s">
        <v>54136</v>
      </c>
    </row>
    <row r="51130" spans="1:1" x14ac:dyDescent="0.25">
      <c r="A51130" t="s">
        <v>54137</v>
      </c>
    </row>
    <row r="51131" spans="1:1" x14ac:dyDescent="0.25">
      <c r="A51131" t="s">
        <v>54138</v>
      </c>
    </row>
    <row r="51132" spans="1:1" x14ac:dyDescent="0.25">
      <c r="A51132" t="s">
        <v>54139</v>
      </c>
    </row>
    <row r="51133" spans="1:1" x14ac:dyDescent="0.25">
      <c r="A51133" t="s">
        <v>54140</v>
      </c>
    </row>
    <row r="51134" spans="1:1" x14ac:dyDescent="0.25">
      <c r="A51134" t="s">
        <v>54141</v>
      </c>
    </row>
    <row r="51135" spans="1:1" x14ac:dyDescent="0.25">
      <c r="A51135" t="s">
        <v>54142</v>
      </c>
    </row>
    <row r="51136" spans="1:1" x14ac:dyDescent="0.25">
      <c r="A51136" t="s">
        <v>54143</v>
      </c>
    </row>
    <row r="51137" spans="1:1" x14ac:dyDescent="0.25">
      <c r="A51137" t="s">
        <v>54144</v>
      </c>
    </row>
    <row r="51138" spans="1:1" x14ac:dyDescent="0.25">
      <c r="A51138" t="s">
        <v>6787</v>
      </c>
    </row>
    <row r="51139" spans="1:1" x14ac:dyDescent="0.25">
      <c r="A51139" t="s">
        <v>6791</v>
      </c>
    </row>
    <row r="51140" spans="1:1" x14ac:dyDescent="0.25">
      <c r="A51140" t="s">
        <v>6792</v>
      </c>
    </row>
    <row r="51141" spans="1:1" x14ac:dyDescent="0.25">
      <c r="A51141" t="s">
        <v>54145</v>
      </c>
    </row>
    <row r="51142" spans="1:1" x14ac:dyDescent="0.25">
      <c r="A51142" t="s">
        <v>54146</v>
      </c>
    </row>
    <row r="51143" spans="1:1" x14ac:dyDescent="0.25">
      <c r="A51143" t="s">
        <v>54147</v>
      </c>
    </row>
    <row r="51144" spans="1:1" x14ac:dyDescent="0.25">
      <c r="A51144" t="s">
        <v>54148</v>
      </c>
    </row>
    <row r="51145" spans="1:1" x14ac:dyDescent="0.25">
      <c r="A51145" t="s">
        <v>13686</v>
      </c>
    </row>
    <row r="51146" spans="1:1" x14ac:dyDescent="0.25">
      <c r="A51146" t="s">
        <v>54149</v>
      </c>
    </row>
    <row r="51147" spans="1:1" x14ac:dyDescent="0.25">
      <c r="A51147" t="s">
        <v>13687</v>
      </c>
    </row>
    <row r="51148" spans="1:1" x14ac:dyDescent="0.25">
      <c r="A51148" t="s">
        <v>54150</v>
      </c>
    </row>
    <row r="51149" spans="1:1" x14ac:dyDescent="0.25">
      <c r="A51149" t="s">
        <v>54151</v>
      </c>
    </row>
    <row r="51150" spans="1:1" x14ac:dyDescent="0.25">
      <c r="A51150" t="s">
        <v>54152</v>
      </c>
    </row>
    <row r="51151" spans="1:1" x14ac:dyDescent="0.25">
      <c r="A51151" t="s">
        <v>54153</v>
      </c>
    </row>
    <row r="51152" spans="1:1" x14ac:dyDescent="0.25">
      <c r="A51152" t="s">
        <v>13688</v>
      </c>
    </row>
    <row r="51153" spans="1:1" x14ac:dyDescent="0.25">
      <c r="A51153" t="s">
        <v>54154</v>
      </c>
    </row>
    <row r="51154" spans="1:1" x14ac:dyDescent="0.25">
      <c r="A51154" t="s">
        <v>54155</v>
      </c>
    </row>
    <row r="51155" spans="1:1" x14ac:dyDescent="0.25">
      <c r="A51155" t="s">
        <v>54156</v>
      </c>
    </row>
    <row r="51156" spans="1:1" x14ac:dyDescent="0.25">
      <c r="A51156" t="s">
        <v>54157</v>
      </c>
    </row>
    <row r="51157" spans="1:1" x14ac:dyDescent="0.25">
      <c r="A51157" t="s">
        <v>54158</v>
      </c>
    </row>
    <row r="51158" spans="1:1" x14ac:dyDescent="0.25">
      <c r="A51158" t="s">
        <v>54159</v>
      </c>
    </row>
    <row r="51159" spans="1:1" x14ac:dyDescent="0.25">
      <c r="A51159" t="s">
        <v>54160</v>
      </c>
    </row>
    <row r="51160" spans="1:1" x14ac:dyDescent="0.25">
      <c r="A51160" t="s">
        <v>54161</v>
      </c>
    </row>
    <row r="51161" spans="1:1" x14ac:dyDescent="0.25">
      <c r="A51161" t="s">
        <v>54162</v>
      </c>
    </row>
    <row r="51162" spans="1:1" x14ac:dyDescent="0.25">
      <c r="A51162" t="s">
        <v>54163</v>
      </c>
    </row>
    <row r="51163" spans="1:1" x14ac:dyDescent="0.25">
      <c r="A51163" t="s">
        <v>54164</v>
      </c>
    </row>
    <row r="51164" spans="1:1" x14ac:dyDescent="0.25">
      <c r="A51164" t="s">
        <v>54165</v>
      </c>
    </row>
    <row r="51165" spans="1:1" x14ac:dyDescent="0.25">
      <c r="A51165" t="s">
        <v>54166</v>
      </c>
    </row>
    <row r="51166" spans="1:1" x14ac:dyDescent="0.25">
      <c r="A51166" t="s">
        <v>54167</v>
      </c>
    </row>
    <row r="51167" spans="1:1" x14ac:dyDescent="0.25">
      <c r="A51167" t="s">
        <v>54168</v>
      </c>
    </row>
    <row r="51168" spans="1:1" x14ac:dyDescent="0.25">
      <c r="A51168" t="s">
        <v>54169</v>
      </c>
    </row>
    <row r="51169" spans="1:1" x14ac:dyDescent="0.25">
      <c r="A51169" t="s">
        <v>54170</v>
      </c>
    </row>
    <row r="51170" spans="1:1" x14ac:dyDescent="0.25">
      <c r="A51170" t="s">
        <v>54171</v>
      </c>
    </row>
    <row r="51171" spans="1:1" x14ac:dyDescent="0.25">
      <c r="A51171" t="s">
        <v>54172</v>
      </c>
    </row>
    <row r="51172" spans="1:1" x14ac:dyDescent="0.25">
      <c r="A51172" t="s">
        <v>54173</v>
      </c>
    </row>
    <row r="51173" spans="1:1" x14ac:dyDescent="0.25">
      <c r="A51173" t="s">
        <v>54174</v>
      </c>
    </row>
    <row r="51174" spans="1:1" x14ac:dyDescent="0.25">
      <c r="A51174" t="s">
        <v>54175</v>
      </c>
    </row>
    <row r="51175" spans="1:1" x14ac:dyDescent="0.25">
      <c r="A51175" t="s">
        <v>54176</v>
      </c>
    </row>
    <row r="51176" spans="1:1" x14ac:dyDescent="0.25">
      <c r="A51176" t="s">
        <v>54177</v>
      </c>
    </row>
    <row r="51177" spans="1:1" x14ac:dyDescent="0.25">
      <c r="A51177" t="s">
        <v>54178</v>
      </c>
    </row>
    <row r="51178" spans="1:1" x14ac:dyDescent="0.25">
      <c r="A51178" t="s">
        <v>54179</v>
      </c>
    </row>
    <row r="51179" spans="1:1" x14ac:dyDescent="0.25">
      <c r="A51179" t="s">
        <v>54180</v>
      </c>
    </row>
    <row r="51180" spans="1:1" x14ac:dyDescent="0.25">
      <c r="A51180" t="s">
        <v>54181</v>
      </c>
    </row>
    <row r="51181" spans="1:1" x14ac:dyDescent="0.25">
      <c r="A51181" t="s">
        <v>54182</v>
      </c>
    </row>
    <row r="51182" spans="1:1" x14ac:dyDescent="0.25">
      <c r="A51182" t="s">
        <v>54183</v>
      </c>
    </row>
    <row r="51183" spans="1:1" x14ac:dyDescent="0.25">
      <c r="A51183" t="s">
        <v>54184</v>
      </c>
    </row>
    <row r="51184" spans="1:1" x14ac:dyDescent="0.25">
      <c r="A51184" t="s">
        <v>54185</v>
      </c>
    </row>
    <row r="51185" spans="1:1" x14ac:dyDescent="0.25">
      <c r="A51185" t="s">
        <v>54186</v>
      </c>
    </row>
    <row r="51186" spans="1:1" x14ac:dyDescent="0.25">
      <c r="A51186" t="s">
        <v>54187</v>
      </c>
    </row>
    <row r="51187" spans="1:1" x14ac:dyDescent="0.25">
      <c r="A51187" t="s">
        <v>54188</v>
      </c>
    </row>
    <row r="51188" spans="1:1" x14ac:dyDescent="0.25">
      <c r="A51188" t="s">
        <v>54189</v>
      </c>
    </row>
    <row r="51189" spans="1:1" x14ac:dyDescent="0.25">
      <c r="A51189" t="s">
        <v>54190</v>
      </c>
    </row>
    <row r="51190" spans="1:1" x14ac:dyDescent="0.25">
      <c r="A51190" t="s">
        <v>54191</v>
      </c>
    </row>
    <row r="51191" spans="1:1" x14ac:dyDescent="0.25">
      <c r="A51191" t="s">
        <v>54192</v>
      </c>
    </row>
    <row r="51192" spans="1:1" x14ac:dyDescent="0.25">
      <c r="A51192" t="s">
        <v>54193</v>
      </c>
    </row>
    <row r="51193" spans="1:1" x14ac:dyDescent="0.25">
      <c r="A51193" t="s">
        <v>54194</v>
      </c>
    </row>
    <row r="51194" spans="1:1" x14ac:dyDescent="0.25">
      <c r="A51194" t="s">
        <v>54195</v>
      </c>
    </row>
    <row r="51195" spans="1:1" x14ac:dyDescent="0.25">
      <c r="A51195" t="s">
        <v>54196</v>
      </c>
    </row>
    <row r="51196" spans="1:1" x14ac:dyDescent="0.25">
      <c r="A51196" t="s">
        <v>54197</v>
      </c>
    </row>
    <row r="51197" spans="1:1" x14ac:dyDescent="0.25">
      <c r="A51197" t="s">
        <v>54198</v>
      </c>
    </row>
    <row r="51198" spans="1:1" x14ac:dyDescent="0.25">
      <c r="A51198" t="s">
        <v>54199</v>
      </c>
    </row>
    <row r="51199" spans="1:1" x14ac:dyDescent="0.25">
      <c r="A51199" t="s">
        <v>54200</v>
      </c>
    </row>
    <row r="51200" spans="1:1" x14ac:dyDescent="0.25">
      <c r="A51200" t="s">
        <v>54201</v>
      </c>
    </row>
    <row r="51201" spans="1:1" x14ac:dyDescent="0.25">
      <c r="A51201" t="s">
        <v>54202</v>
      </c>
    </row>
    <row r="51202" spans="1:1" x14ac:dyDescent="0.25">
      <c r="A51202" t="s">
        <v>54203</v>
      </c>
    </row>
    <row r="51203" spans="1:1" x14ac:dyDescent="0.25">
      <c r="A51203" t="s">
        <v>54204</v>
      </c>
    </row>
    <row r="51204" spans="1:1" x14ac:dyDescent="0.25">
      <c r="A51204" t="s">
        <v>54205</v>
      </c>
    </row>
    <row r="51205" spans="1:1" x14ac:dyDescent="0.25">
      <c r="A51205" t="s">
        <v>54206</v>
      </c>
    </row>
    <row r="51206" spans="1:1" x14ac:dyDescent="0.25">
      <c r="A51206" t="s">
        <v>54207</v>
      </c>
    </row>
    <row r="51207" spans="1:1" x14ac:dyDescent="0.25">
      <c r="A51207" t="s">
        <v>54208</v>
      </c>
    </row>
    <row r="51208" spans="1:1" x14ac:dyDescent="0.25">
      <c r="A51208" t="s">
        <v>54209</v>
      </c>
    </row>
    <row r="51209" spans="1:1" x14ac:dyDescent="0.25">
      <c r="A51209" t="s">
        <v>54210</v>
      </c>
    </row>
    <row r="51210" spans="1:1" x14ac:dyDescent="0.25">
      <c r="A51210" t="s">
        <v>54211</v>
      </c>
    </row>
    <row r="51211" spans="1:1" x14ac:dyDescent="0.25">
      <c r="A51211" t="s">
        <v>54212</v>
      </c>
    </row>
    <row r="51212" spans="1:1" x14ac:dyDescent="0.25">
      <c r="A51212" t="s">
        <v>54213</v>
      </c>
    </row>
    <row r="51213" spans="1:1" x14ac:dyDescent="0.25">
      <c r="A51213" t="s">
        <v>54214</v>
      </c>
    </row>
    <row r="51214" spans="1:1" x14ac:dyDescent="0.25">
      <c r="A51214" t="s">
        <v>54215</v>
      </c>
    </row>
    <row r="51215" spans="1:1" x14ac:dyDescent="0.25">
      <c r="A51215" t="s">
        <v>54216</v>
      </c>
    </row>
    <row r="51216" spans="1:1" x14ac:dyDescent="0.25">
      <c r="A51216" t="s">
        <v>54217</v>
      </c>
    </row>
    <row r="51217" spans="1:1" x14ac:dyDescent="0.25">
      <c r="A51217" t="s">
        <v>54218</v>
      </c>
    </row>
    <row r="51218" spans="1:1" x14ac:dyDescent="0.25">
      <c r="A51218" t="s">
        <v>54219</v>
      </c>
    </row>
    <row r="51219" spans="1:1" x14ac:dyDescent="0.25">
      <c r="A51219" t="s">
        <v>54220</v>
      </c>
    </row>
    <row r="51220" spans="1:1" x14ac:dyDescent="0.25">
      <c r="A51220" t="s">
        <v>54221</v>
      </c>
    </row>
    <row r="51221" spans="1:1" x14ac:dyDescent="0.25">
      <c r="A51221" t="s">
        <v>13690</v>
      </c>
    </row>
    <row r="51222" spans="1:1" x14ac:dyDescent="0.25">
      <c r="A51222" t="s">
        <v>54222</v>
      </c>
    </row>
    <row r="51223" spans="1:1" x14ac:dyDescent="0.25">
      <c r="A51223" t="s">
        <v>54223</v>
      </c>
    </row>
    <row r="51224" spans="1:1" x14ac:dyDescent="0.25">
      <c r="A51224" t="s">
        <v>54224</v>
      </c>
    </row>
    <row r="51225" spans="1:1" x14ac:dyDescent="0.25">
      <c r="A51225" t="s">
        <v>54225</v>
      </c>
    </row>
    <row r="51226" spans="1:1" x14ac:dyDescent="0.25">
      <c r="A51226" t="s">
        <v>54226</v>
      </c>
    </row>
    <row r="51227" spans="1:1" x14ac:dyDescent="0.25">
      <c r="A51227" t="s">
        <v>54227</v>
      </c>
    </row>
    <row r="51228" spans="1:1" x14ac:dyDescent="0.25">
      <c r="A51228" t="s">
        <v>54228</v>
      </c>
    </row>
    <row r="51229" spans="1:1" x14ac:dyDescent="0.25">
      <c r="A51229" t="s">
        <v>54229</v>
      </c>
    </row>
    <row r="51230" spans="1:1" x14ac:dyDescent="0.25">
      <c r="A51230" t="s">
        <v>54230</v>
      </c>
    </row>
    <row r="51231" spans="1:1" x14ac:dyDescent="0.25">
      <c r="A51231" t="s">
        <v>54231</v>
      </c>
    </row>
    <row r="51232" spans="1:1" x14ac:dyDescent="0.25">
      <c r="A51232" t="s">
        <v>54232</v>
      </c>
    </row>
    <row r="51233" spans="1:1" x14ac:dyDescent="0.25">
      <c r="A51233" t="s">
        <v>13691</v>
      </c>
    </row>
    <row r="51234" spans="1:1" x14ac:dyDescent="0.25">
      <c r="A51234" t="s">
        <v>54233</v>
      </c>
    </row>
    <row r="51235" spans="1:1" x14ac:dyDescent="0.25">
      <c r="A51235" t="s">
        <v>54234</v>
      </c>
    </row>
    <row r="51236" spans="1:1" x14ac:dyDescent="0.25">
      <c r="A51236" t="s">
        <v>54235</v>
      </c>
    </row>
    <row r="51237" spans="1:1" x14ac:dyDescent="0.25">
      <c r="A51237" t="s">
        <v>54236</v>
      </c>
    </row>
    <row r="51238" spans="1:1" x14ac:dyDescent="0.25">
      <c r="A51238" t="s">
        <v>54237</v>
      </c>
    </row>
    <row r="51239" spans="1:1" x14ac:dyDescent="0.25">
      <c r="A51239" t="s">
        <v>54238</v>
      </c>
    </row>
    <row r="51240" spans="1:1" x14ac:dyDescent="0.25">
      <c r="A51240" t="s">
        <v>54239</v>
      </c>
    </row>
    <row r="51241" spans="1:1" x14ac:dyDescent="0.25">
      <c r="A51241" t="s">
        <v>54240</v>
      </c>
    </row>
    <row r="51242" spans="1:1" x14ac:dyDescent="0.25">
      <c r="A51242" t="s">
        <v>54241</v>
      </c>
    </row>
    <row r="51243" spans="1:1" x14ac:dyDescent="0.25">
      <c r="A51243" t="s">
        <v>54242</v>
      </c>
    </row>
    <row r="51244" spans="1:1" x14ac:dyDescent="0.25">
      <c r="A51244" t="s">
        <v>54243</v>
      </c>
    </row>
    <row r="51245" spans="1:1" x14ac:dyDescent="0.25">
      <c r="A51245" t="s">
        <v>54244</v>
      </c>
    </row>
    <row r="51246" spans="1:1" x14ac:dyDescent="0.25">
      <c r="A51246" t="s">
        <v>54245</v>
      </c>
    </row>
    <row r="51247" spans="1:1" x14ac:dyDescent="0.25">
      <c r="A51247" t="s">
        <v>54246</v>
      </c>
    </row>
    <row r="51248" spans="1:1" x14ac:dyDescent="0.25">
      <c r="A51248" t="s">
        <v>54247</v>
      </c>
    </row>
    <row r="51249" spans="1:1" x14ac:dyDescent="0.25">
      <c r="A51249" t="s">
        <v>54248</v>
      </c>
    </row>
    <row r="51250" spans="1:1" x14ac:dyDescent="0.25">
      <c r="A51250" t="s">
        <v>54249</v>
      </c>
    </row>
    <row r="51251" spans="1:1" x14ac:dyDescent="0.25">
      <c r="A51251" t="s">
        <v>54250</v>
      </c>
    </row>
    <row r="51252" spans="1:1" x14ac:dyDescent="0.25">
      <c r="A51252" t="s">
        <v>54251</v>
      </c>
    </row>
    <row r="51253" spans="1:1" x14ac:dyDescent="0.25">
      <c r="A51253" t="s">
        <v>54252</v>
      </c>
    </row>
    <row r="51254" spans="1:1" x14ac:dyDescent="0.25">
      <c r="A51254" t="s">
        <v>54253</v>
      </c>
    </row>
    <row r="51255" spans="1:1" x14ac:dyDescent="0.25">
      <c r="A51255" t="s">
        <v>54254</v>
      </c>
    </row>
    <row r="51256" spans="1:1" x14ac:dyDescent="0.25">
      <c r="A51256" t="s">
        <v>54255</v>
      </c>
    </row>
    <row r="51257" spans="1:1" x14ac:dyDescent="0.25">
      <c r="A51257" t="s">
        <v>54256</v>
      </c>
    </row>
    <row r="51258" spans="1:1" x14ac:dyDescent="0.25">
      <c r="A51258" t="s">
        <v>54257</v>
      </c>
    </row>
    <row r="51259" spans="1:1" x14ac:dyDescent="0.25">
      <c r="A51259" t="s">
        <v>54258</v>
      </c>
    </row>
    <row r="51260" spans="1:1" x14ac:dyDescent="0.25">
      <c r="A51260" t="s">
        <v>54259</v>
      </c>
    </row>
    <row r="51261" spans="1:1" x14ac:dyDescent="0.25">
      <c r="A51261" t="s">
        <v>13693</v>
      </c>
    </row>
    <row r="51262" spans="1:1" x14ac:dyDescent="0.25">
      <c r="A51262" t="s">
        <v>54260</v>
      </c>
    </row>
    <row r="51263" spans="1:1" x14ac:dyDescent="0.25">
      <c r="A51263" t="s">
        <v>54261</v>
      </c>
    </row>
    <row r="51264" spans="1:1" x14ac:dyDescent="0.25">
      <c r="A51264" t="s">
        <v>54262</v>
      </c>
    </row>
    <row r="51265" spans="1:1" x14ac:dyDescent="0.25">
      <c r="A51265" t="s">
        <v>54263</v>
      </c>
    </row>
    <row r="51266" spans="1:1" x14ac:dyDescent="0.25">
      <c r="A51266" t="s">
        <v>17838</v>
      </c>
    </row>
    <row r="51267" spans="1:1" x14ac:dyDescent="0.25">
      <c r="A51267" t="s">
        <v>54264</v>
      </c>
    </row>
    <row r="51268" spans="1:1" x14ac:dyDescent="0.25">
      <c r="A51268" t="s">
        <v>54265</v>
      </c>
    </row>
    <row r="51269" spans="1:1" x14ac:dyDescent="0.25">
      <c r="A51269" t="s">
        <v>54266</v>
      </c>
    </row>
    <row r="51270" spans="1:1" x14ac:dyDescent="0.25">
      <c r="A51270" t="s">
        <v>54267</v>
      </c>
    </row>
    <row r="51271" spans="1:1" x14ac:dyDescent="0.25">
      <c r="A51271" t="s">
        <v>54268</v>
      </c>
    </row>
    <row r="51272" spans="1:1" x14ac:dyDescent="0.25">
      <c r="A51272" t="s">
        <v>54269</v>
      </c>
    </row>
    <row r="51273" spans="1:1" x14ac:dyDescent="0.25">
      <c r="A51273" t="s">
        <v>13694</v>
      </c>
    </row>
    <row r="51274" spans="1:1" x14ac:dyDescent="0.25">
      <c r="A51274" t="s">
        <v>54270</v>
      </c>
    </row>
    <row r="51275" spans="1:1" x14ac:dyDescent="0.25">
      <c r="A51275" t="s">
        <v>54271</v>
      </c>
    </row>
    <row r="51276" spans="1:1" x14ac:dyDescent="0.25">
      <c r="A51276" t="s">
        <v>54272</v>
      </c>
    </row>
    <row r="51277" spans="1:1" x14ac:dyDescent="0.25">
      <c r="A51277" t="s">
        <v>54273</v>
      </c>
    </row>
    <row r="51278" spans="1:1" x14ac:dyDescent="0.25">
      <c r="A51278" t="s">
        <v>54274</v>
      </c>
    </row>
    <row r="51279" spans="1:1" x14ac:dyDescent="0.25">
      <c r="A51279" t="s">
        <v>54275</v>
      </c>
    </row>
    <row r="51280" spans="1:1" x14ac:dyDescent="0.25">
      <c r="A51280" t="s">
        <v>54276</v>
      </c>
    </row>
    <row r="51281" spans="1:1" x14ac:dyDescent="0.25">
      <c r="A51281" t="s">
        <v>54277</v>
      </c>
    </row>
    <row r="51282" spans="1:1" x14ac:dyDescent="0.25">
      <c r="A51282" t="s">
        <v>54278</v>
      </c>
    </row>
    <row r="51283" spans="1:1" x14ac:dyDescent="0.25">
      <c r="A51283" t="s">
        <v>54279</v>
      </c>
    </row>
    <row r="51284" spans="1:1" x14ac:dyDescent="0.25">
      <c r="A51284" t="s">
        <v>54280</v>
      </c>
    </row>
    <row r="51285" spans="1:1" x14ac:dyDescent="0.25">
      <c r="A51285" t="s">
        <v>54281</v>
      </c>
    </row>
    <row r="51286" spans="1:1" x14ac:dyDescent="0.25">
      <c r="A51286" t="s">
        <v>54282</v>
      </c>
    </row>
    <row r="51287" spans="1:1" x14ac:dyDescent="0.25">
      <c r="A51287" t="s">
        <v>54283</v>
      </c>
    </row>
    <row r="51288" spans="1:1" x14ac:dyDescent="0.25">
      <c r="A51288" t="s">
        <v>54284</v>
      </c>
    </row>
    <row r="51289" spans="1:1" x14ac:dyDescent="0.25">
      <c r="A51289" t="s">
        <v>54285</v>
      </c>
    </row>
    <row r="51290" spans="1:1" x14ac:dyDescent="0.25">
      <c r="A51290" t="s">
        <v>54286</v>
      </c>
    </row>
    <row r="51291" spans="1:1" x14ac:dyDescent="0.25">
      <c r="A51291" t="s">
        <v>54287</v>
      </c>
    </row>
    <row r="51292" spans="1:1" x14ac:dyDescent="0.25">
      <c r="A51292" t="s">
        <v>54288</v>
      </c>
    </row>
    <row r="51293" spans="1:1" x14ac:dyDescent="0.25">
      <c r="A51293" t="s">
        <v>54289</v>
      </c>
    </row>
    <row r="51294" spans="1:1" x14ac:dyDescent="0.25">
      <c r="A51294" t="s">
        <v>54290</v>
      </c>
    </row>
    <row r="51295" spans="1:1" x14ac:dyDescent="0.25">
      <c r="A51295" t="s">
        <v>54291</v>
      </c>
    </row>
    <row r="51296" spans="1:1" x14ac:dyDescent="0.25">
      <c r="A51296" t="s">
        <v>54292</v>
      </c>
    </row>
    <row r="51297" spans="1:1" x14ac:dyDescent="0.25">
      <c r="A51297" t="s">
        <v>54293</v>
      </c>
    </row>
    <row r="51298" spans="1:1" x14ac:dyDescent="0.25">
      <c r="A51298" t="s">
        <v>54294</v>
      </c>
    </row>
    <row r="51299" spans="1:1" x14ac:dyDescent="0.25">
      <c r="A51299" t="s">
        <v>54295</v>
      </c>
    </row>
    <row r="51300" spans="1:1" x14ac:dyDescent="0.25">
      <c r="A51300" t="s">
        <v>54296</v>
      </c>
    </row>
    <row r="51301" spans="1:1" x14ac:dyDescent="0.25">
      <c r="A51301" t="s">
        <v>54297</v>
      </c>
    </row>
    <row r="51302" spans="1:1" x14ac:dyDescent="0.25">
      <c r="A51302" t="s">
        <v>13695</v>
      </c>
    </row>
    <row r="51303" spans="1:1" x14ac:dyDescent="0.25">
      <c r="A51303" t="s">
        <v>54298</v>
      </c>
    </row>
    <row r="51304" spans="1:1" x14ac:dyDescent="0.25">
      <c r="A51304" t="s">
        <v>54299</v>
      </c>
    </row>
    <row r="51305" spans="1:1" x14ac:dyDescent="0.25">
      <c r="A51305" t="s">
        <v>54300</v>
      </c>
    </row>
    <row r="51306" spans="1:1" x14ac:dyDescent="0.25">
      <c r="A51306" t="s">
        <v>54301</v>
      </c>
    </row>
    <row r="51307" spans="1:1" x14ac:dyDescent="0.25">
      <c r="A51307" t="s">
        <v>54302</v>
      </c>
    </row>
    <row r="51308" spans="1:1" x14ac:dyDescent="0.25">
      <c r="A51308" t="s">
        <v>54303</v>
      </c>
    </row>
    <row r="51309" spans="1:1" x14ac:dyDescent="0.25">
      <c r="A51309" t="s">
        <v>54304</v>
      </c>
    </row>
    <row r="51310" spans="1:1" x14ac:dyDescent="0.25">
      <c r="A51310" t="s">
        <v>54305</v>
      </c>
    </row>
    <row r="51311" spans="1:1" x14ac:dyDescent="0.25">
      <c r="A51311" t="s">
        <v>54306</v>
      </c>
    </row>
    <row r="51312" spans="1:1" x14ac:dyDescent="0.25">
      <c r="A51312" t="s">
        <v>54307</v>
      </c>
    </row>
    <row r="51313" spans="1:1" x14ac:dyDescent="0.25">
      <c r="A51313" t="s">
        <v>54308</v>
      </c>
    </row>
    <row r="51314" spans="1:1" x14ac:dyDescent="0.25">
      <c r="A51314" t="s">
        <v>54309</v>
      </c>
    </row>
    <row r="51315" spans="1:1" x14ac:dyDescent="0.25">
      <c r="A51315" t="s">
        <v>54310</v>
      </c>
    </row>
    <row r="51316" spans="1:1" x14ac:dyDescent="0.25">
      <c r="A51316" t="s">
        <v>54311</v>
      </c>
    </row>
    <row r="51317" spans="1:1" x14ac:dyDescent="0.25">
      <c r="A51317" t="s">
        <v>54312</v>
      </c>
    </row>
    <row r="51318" spans="1:1" x14ac:dyDescent="0.25">
      <c r="A51318" t="s">
        <v>54313</v>
      </c>
    </row>
    <row r="51319" spans="1:1" x14ac:dyDescent="0.25">
      <c r="A51319" t="s">
        <v>54314</v>
      </c>
    </row>
    <row r="51320" spans="1:1" x14ac:dyDescent="0.25">
      <c r="A51320" t="s">
        <v>54315</v>
      </c>
    </row>
    <row r="51321" spans="1:1" x14ac:dyDescent="0.25">
      <c r="A51321" t="s">
        <v>54316</v>
      </c>
    </row>
    <row r="51322" spans="1:1" x14ac:dyDescent="0.25">
      <c r="A51322" t="s">
        <v>54317</v>
      </c>
    </row>
    <row r="51323" spans="1:1" x14ac:dyDescent="0.25">
      <c r="A51323" t="s">
        <v>54318</v>
      </c>
    </row>
    <row r="51324" spans="1:1" x14ac:dyDescent="0.25">
      <c r="A51324" t="s">
        <v>54319</v>
      </c>
    </row>
    <row r="51325" spans="1:1" x14ac:dyDescent="0.25">
      <c r="A51325" t="s">
        <v>54320</v>
      </c>
    </row>
    <row r="51326" spans="1:1" x14ac:dyDescent="0.25">
      <c r="A51326" t="s">
        <v>54321</v>
      </c>
    </row>
    <row r="51327" spans="1:1" x14ac:dyDescent="0.25">
      <c r="A51327" t="s">
        <v>54322</v>
      </c>
    </row>
    <row r="51328" spans="1:1" x14ac:dyDescent="0.25">
      <c r="A51328" t="s">
        <v>54323</v>
      </c>
    </row>
    <row r="51329" spans="1:1" x14ac:dyDescent="0.25">
      <c r="A51329" t="s">
        <v>54324</v>
      </c>
    </row>
    <row r="51330" spans="1:1" x14ac:dyDescent="0.25">
      <c r="A51330" t="s">
        <v>54325</v>
      </c>
    </row>
    <row r="51331" spans="1:1" x14ac:dyDescent="0.25">
      <c r="A51331" t="s">
        <v>54326</v>
      </c>
    </row>
    <row r="51332" spans="1:1" x14ac:dyDescent="0.25">
      <c r="A51332" t="s">
        <v>54327</v>
      </c>
    </row>
    <row r="51333" spans="1:1" x14ac:dyDescent="0.25">
      <c r="A51333" t="s">
        <v>54328</v>
      </c>
    </row>
    <row r="51334" spans="1:1" x14ac:dyDescent="0.25">
      <c r="A51334" t="s">
        <v>54329</v>
      </c>
    </row>
    <row r="51335" spans="1:1" x14ac:dyDescent="0.25">
      <c r="A51335" t="s">
        <v>54330</v>
      </c>
    </row>
    <row r="51336" spans="1:1" x14ac:dyDescent="0.25">
      <c r="A51336" t="s">
        <v>54331</v>
      </c>
    </row>
    <row r="51337" spans="1:1" x14ac:dyDescent="0.25">
      <c r="A51337" t="s">
        <v>54332</v>
      </c>
    </row>
    <row r="51338" spans="1:1" x14ac:dyDescent="0.25">
      <c r="A51338" t="s">
        <v>54333</v>
      </c>
    </row>
    <row r="51339" spans="1:1" x14ac:dyDescent="0.25">
      <c r="A51339" t="s">
        <v>54334</v>
      </c>
    </row>
    <row r="51340" spans="1:1" x14ac:dyDescent="0.25">
      <c r="A51340" t="s">
        <v>54335</v>
      </c>
    </row>
    <row r="51341" spans="1:1" x14ac:dyDescent="0.25">
      <c r="A51341" t="s">
        <v>54336</v>
      </c>
    </row>
    <row r="51342" spans="1:1" x14ac:dyDescent="0.25">
      <c r="A51342" t="s">
        <v>54337</v>
      </c>
    </row>
    <row r="51343" spans="1:1" x14ac:dyDescent="0.25">
      <c r="A51343" t="s">
        <v>54338</v>
      </c>
    </row>
    <row r="51344" spans="1:1" x14ac:dyDescent="0.25">
      <c r="A51344" t="s">
        <v>54339</v>
      </c>
    </row>
    <row r="51345" spans="1:1" x14ac:dyDescent="0.25">
      <c r="A51345" t="s">
        <v>54340</v>
      </c>
    </row>
    <row r="51346" spans="1:1" x14ac:dyDescent="0.25">
      <c r="A51346" t="s">
        <v>54341</v>
      </c>
    </row>
    <row r="51347" spans="1:1" x14ac:dyDescent="0.25">
      <c r="A51347" t="s">
        <v>54342</v>
      </c>
    </row>
    <row r="51348" spans="1:1" x14ac:dyDescent="0.25">
      <c r="A51348" t="s">
        <v>54343</v>
      </c>
    </row>
    <row r="51349" spans="1:1" x14ac:dyDescent="0.25">
      <c r="A51349" t="s">
        <v>54344</v>
      </c>
    </row>
    <row r="51350" spans="1:1" x14ac:dyDescent="0.25">
      <c r="A51350" t="s">
        <v>54345</v>
      </c>
    </row>
    <row r="51351" spans="1:1" x14ac:dyDescent="0.25">
      <c r="A51351" t="s">
        <v>54346</v>
      </c>
    </row>
    <row r="51352" spans="1:1" x14ac:dyDescent="0.25">
      <c r="A51352" t="s">
        <v>54347</v>
      </c>
    </row>
    <row r="51353" spans="1:1" x14ac:dyDescent="0.25">
      <c r="A51353" t="s">
        <v>54348</v>
      </c>
    </row>
    <row r="51354" spans="1:1" x14ac:dyDescent="0.25">
      <c r="A51354" t="s">
        <v>54349</v>
      </c>
    </row>
    <row r="51355" spans="1:1" x14ac:dyDescent="0.25">
      <c r="A51355" t="s">
        <v>54350</v>
      </c>
    </row>
    <row r="51356" spans="1:1" x14ac:dyDescent="0.25">
      <c r="A51356" t="s">
        <v>54351</v>
      </c>
    </row>
    <row r="51357" spans="1:1" x14ac:dyDescent="0.25">
      <c r="A51357" t="s">
        <v>54352</v>
      </c>
    </row>
    <row r="51358" spans="1:1" x14ac:dyDescent="0.25">
      <c r="A51358" t="s">
        <v>54353</v>
      </c>
    </row>
    <row r="51359" spans="1:1" x14ac:dyDescent="0.25">
      <c r="A51359" t="s">
        <v>54354</v>
      </c>
    </row>
    <row r="51360" spans="1:1" x14ac:dyDescent="0.25">
      <c r="A51360" t="s">
        <v>54355</v>
      </c>
    </row>
    <row r="51361" spans="1:1" x14ac:dyDescent="0.25">
      <c r="A51361" t="s">
        <v>54356</v>
      </c>
    </row>
    <row r="51362" spans="1:1" x14ac:dyDescent="0.25">
      <c r="A51362" t="s">
        <v>54357</v>
      </c>
    </row>
    <row r="51363" spans="1:1" x14ac:dyDescent="0.25">
      <c r="A51363" t="s">
        <v>54358</v>
      </c>
    </row>
    <row r="51364" spans="1:1" x14ac:dyDescent="0.25">
      <c r="A51364" t="s">
        <v>54359</v>
      </c>
    </row>
    <row r="51365" spans="1:1" x14ac:dyDescent="0.25">
      <c r="A51365" t="s">
        <v>54360</v>
      </c>
    </row>
    <row r="51366" spans="1:1" x14ac:dyDescent="0.25">
      <c r="A51366" t="s">
        <v>54361</v>
      </c>
    </row>
    <row r="51367" spans="1:1" x14ac:dyDescent="0.25">
      <c r="A51367" t="s">
        <v>54362</v>
      </c>
    </row>
    <row r="51368" spans="1:1" x14ac:dyDescent="0.25">
      <c r="A51368" t="s">
        <v>54363</v>
      </c>
    </row>
    <row r="51369" spans="1:1" x14ac:dyDescent="0.25">
      <c r="A51369" t="s">
        <v>54364</v>
      </c>
    </row>
    <row r="51370" spans="1:1" x14ac:dyDescent="0.25">
      <c r="A51370" t="s">
        <v>54365</v>
      </c>
    </row>
    <row r="51371" spans="1:1" x14ac:dyDescent="0.25">
      <c r="A51371" t="s">
        <v>54366</v>
      </c>
    </row>
    <row r="51372" spans="1:1" x14ac:dyDescent="0.25">
      <c r="A51372" t="s">
        <v>54367</v>
      </c>
    </row>
    <row r="51373" spans="1:1" x14ac:dyDescent="0.25">
      <c r="A51373" t="s">
        <v>54368</v>
      </c>
    </row>
    <row r="51374" spans="1:1" x14ac:dyDescent="0.25">
      <c r="A51374" t="s">
        <v>54369</v>
      </c>
    </row>
    <row r="51375" spans="1:1" x14ac:dyDescent="0.25">
      <c r="A51375" t="s">
        <v>54370</v>
      </c>
    </row>
    <row r="51376" spans="1:1" x14ac:dyDescent="0.25">
      <c r="A51376" t="s">
        <v>54371</v>
      </c>
    </row>
    <row r="51377" spans="1:1" x14ac:dyDescent="0.25">
      <c r="A51377" t="s">
        <v>54372</v>
      </c>
    </row>
    <row r="51378" spans="1:1" x14ac:dyDescent="0.25">
      <c r="A51378" t="s">
        <v>54373</v>
      </c>
    </row>
    <row r="51379" spans="1:1" x14ac:dyDescent="0.25">
      <c r="A51379" t="s">
        <v>54374</v>
      </c>
    </row>
    <row r="51380" spans="1:1" x14ac:dyDescent="0.25">
      <c r="A51380" t="s">
        <v>54375</v>
      </c>
    </row>
    <row r="51381" spans="1:1" x14ac:dyDescent="0.25">
      <c r="A51381" t="s">
        <v>54376</v>
      </c>
    </row>
    <row r="51382" spans="1:1" x14ac:dyDescent="0.25">
      <c r="A51382" t="s">
        <v>54377</v>
      </c>
    </row>
    <row r="51383" spans="1:1" x14ac:dyDescent="0.25">
      <c r="A51383" t="s">
        <v>54378</v>
      </c>
    </row>
    <row r="51384" spans="1:1" x14ac:dyDescent="0.25">
      <c r="A51384" t="s">
        <v>54379</v>
      </c>
    </row>
    <row r="51385" spans="1:1" x14ac:dyDescent="0.25">
      <c r="A51385" t="s">
        <v>54380</v>
      </c>
    </row>
    <row r="51386" spans="1:1" x14ac:dyDescent="0.25">
      <c r="A51386" t="s">
        <v>54381</v>
      </c>
    </row>
    <row r="51387" spans="1:1" x14ac:dyDescent="0.25">
      <c r="A51387" t="s">
        <v>54382</v>
      </c>
    </row>
    <row r="51388" spans="1:1" x14ac:dyDescent="0.25">
      <c r="A51388" t="s">
        <v>54383</v>
      </c>
    </row>
    <row r="51389" spans="1:1" x14ac:dyDescent="0.25">
      <c r="A51389" t="s">
        <v>54384</v>
      </c>
    </row>
    <row r="51390" spans="1:1" x14ac:dyDescent="0.25">
      <c r="A51390" t="s">
        <v>54385</v>
      </c>
    </row>
    <row r="51391" spans="1:1" x14ac:dyDescent="0.25">
      <c r="A51391" t="s">
        <v>54386</v>
      </c>
    </row>
    <row r="51392" spans="1:1" x14ac:dyDescent="0.25">
      <c r="A51392" t="s">
        <v>54387</v>
      </c>
    </row>
    <row r="51393" spans="1:1" x14ac:dyDescent="0.25">
      <c r="A51393" t="s">
        <v>54388</v>
      </c>
    </row>
    <row r="51394" spans="1:1" x14ac:dyDescent="0.25">
      <c r="A51394" t="s">
        <v>54389</v>
      </c>
    </row>
    <row r="51395" spans="1:1" x14ac:dyDescent="0.25">
      <c r="A51395" t="s">
        <v>54390</v>
      </c>
    </row>
    <row r="51396" spans="1:1" x14ac:dyDescent="0.25">
      <c r="A51396" t="s">
        <v>54391</v>
      </c>
    </row>
    <row r="51397" spans="1:1" x14ac:dyDescent="0.25">
      <c r="A51397" t="s">
        <v>54392</v>
      </c>
    </row>
    <row r="51398" spans="1:1" x14ac:dyDescent="0.25">
      <c r="A51398" t="s">
        <v>54393</v>
      </c>
    </row>
    <row r="51399" spans="1:1" x14ac:dyDescent="0.25">
      <c r="A51399" t="s">
        <v>54394</v>
      </c>
    </row>
    <row r="51400" spans="1:1" x14ac:dyDescent="0.25">
      <c r="A51400" t="s">
        <v>13699</v>
      </c>
    </row>
    <row r="51401" spans="1:1" x14ac:dyDescent="0.25">
      <c r="A51401" t="s">
        <v>54395</v>
      </c>
    </row>
    <row r="51402" spans="1:1" x14ac:dyDescent="0.25">
      <c r="A51402" t="s">
        <v>54396</v>
      </c>
    </row>
    <row r="51403" spans="1:1" x14ac:dyDescent="0.25">
      <c r="A51403" t="s">
        <v>54397</v>
      </c>
    </row>
    <row r="51404" spans="1:1" x14ac:dyDescent="0.25">
      <c r="A51404" t="s">
        <v>54398</v>
      </c>
    </row>
    <row r="51405" spans="1:1" x14ac:dyDescent="0.25">
      <c r="A51405" t="s">
        <v>54399</v>
      </c>
    </row>
    <row r="51406" spans="1:1" x14ac:dyDescent="0.25">
      <c r="A51406" t="s">
        <v>54400</v>
      </c>
    </row>
    <row r="51407" spans="1:1" x14ac:dyDescent="0.25">
      <c r="A51407" t="s">
        <v>54401</v>
      </c>
    </row>
    <row r="51408" spans="1:1" x14ac:dyDescent="0.25">
      <c r="A51408" t="s">
        <v>54402</v>
      </c>
    </row>
    <row r="51409" spans="1:1" x14ac:dyDescent="0.25">
      <c r="A51409" t="s">
        <v>54403</v>
      </c>
    </row>
    <row r="51410" spans="1:1" x14ac:dyDescent="0.25">
      <c r="A51410" t="s">
        <v>54404</v>
      </c>
    </row>
    <row r="51411" spans="1:1" x14ac:dyDescent="0.25">
      <c r="A51411" t="s">
        <v>54405</v>
      </c>
    </row>
    <row r="51412" spans="1:1" x14ac:dyDescent="0.25">
      <c r="A51412" t="s">
        <v>54406</v>
      </c>
    </row>
    <row r="51413" spans="1:1" x14ac:dyDescent="0.25">
      <c r="A51413" t="s">
        <v>54407</v>
      </c>
    </row>
    <row r="51414" spans="1:1" x14ac:dyDescent="0.25">
      <c r="A51414" t="s">
        <v>54408</v>
      </c>
    </row>
    <row r="51415" spans="1:1" x14ac:dyDescent="0.25">
      <c r="A51415" t="s">
        <v>54409</v>
      </c>
    </row>
    <row r="51416" spans="1:1" x14ac:dyDescent="0.25">
      <c r="A51416" t="s">
        <v>54410</v>
      </c>
    </row>
    <row r="51417" spans="1:1" x14ac:dyDescent="0.25">
      <c r="A51417" t="s">
        <v>54411</v>
      </c>
    </row>
    <row r="51418" spans="1:1" x14ac:dyDescent="0.25">
      <c r="A51418" t="s">
        <v>54412</v>
      </c>
    </row>
    <row r="51419" spans="1:1" x14ac:dyDescent="0.25">
      <c r="A51419" t="s">
        <v>54413</v>
      </c>
    </row>
    <row r="51420" spans="1:1" x14ac:dyDescent="0.25">
      <c r="A51420" t="s">
        <v>54414</v>
      </c>
    </row>
    <row r="51421" spans="1:1" x14ac:dyDescent="0.25">
      <c r="A51421" t="s">
        <v>54415</v>
      </c>
    </row>
    <row r="51422" spans="1:1" x14ac:dyDescent="0.25">
      <c r="A51422" t="s">
        <v>13700</v>
      </c>
    </row>
    <row r="51423" spans="1:1" x14ac:dyDescent="0.25">
      <c r="A51423" t="s">
        <v>54416</v>
      </c>
    </row>
    <row r="51424" spans="1:1" x14ac:dyDescent="0.25">
      <c r="A51424" t="s">
        <v>54417</v>
      </c>
    </row>
    <row r="51425" spans="1:1" x14ac:dyDescent="0.25">
      <c r="A51425" t="s">
        <v>54418</v>
      </c>
    </row>
    <row r="51426" spans="1:1" x14ac:dyDescent="0.25">
      <c r="A51426" t="s">
        <v>54419</v>
      </c>
    </row>
    <row r="51427" spans="1:1" x14ac:dyDescent="0.25">
      <c r="A51427" t="s">
        <v>54420</v>
      </c>
    </row>
    <row r="51428" spans="1:1" x14ac:dyDescent="0.25">
      <c r="A51428" t="s">
        <v>54421</v>
      </c>
    </row>
    <row r="51429" spans="1:1" x14ac:dyDescent="0.25">
      <c r="A51429" t="s">
        <v>54422</v>
      </c>
    </row>
    <row r="51430" spans="1:1" x14ac:dyDescent="0.25">
      <c r="A51430" t="s">
        <v>54423</v>
      </c>
    </row>
    <row r="51431" spans="1:1" x14ac:dyDescent="0.25">
      <c r="A51431" t="s">
        <v>54424</v>
      </c>
    </row>
    <row r="51432" spans="1:1" x14ac:dyDescent="0.25">
      <c r="A51432" t="s">
        <v>54425</v>
      </c>
    </row>
    <row r="51433" spans="1:1" x14ac:dyDescent="0.25">
      <c r="A51433" t="s">
        <v>54426</v>
      </c>
    </row>
    <row r="51434" spans="1:1" x14ac:dyDescent="0.25">
      <c r="A51434" t="s">
        <v>54427</v>
      </c>
    </row>
    <row r="51435" spans="1:1" x14ac:dyDescent="0.25">
      <c r="A51435" t="s">
        <v>54428</v>
      </c>
    </row>
    <row r="51436" spans="1:1" x14ac:dyDescent="0.25">
      <c r="A51436" t="s">
        <v>54429</v>
      </c>
    </row>
    <row r="51437" spans="1:1" x14ac:dyDescent="0.25">
      <c r="A51437" t="s">
        <v>54430</v>
      </c>
    </row>
    <row r="51438" spans="1:1" x14ac:dyDescent="0.25">
      <c r="A51438" t="s">
        <v>54431</v>
      </c>
    </row>
    <row r="51439" spans="1:1" x14ac:dyDescent="0.25">
      <c r="A51439" t="s">
        <v>54432</v>
      </c>
    </row>
    <row r="51440" spans="1:1" x14ac:dyDescent="0.25">
      <c r="A51440" t="s">
        <v>54433</v>
      </c>
    </row>
    <row r="51441" spans="1:1" x14ac:dyDescent="0.25">
      <c r="A51441" t="s">
        <v>54434</v>
      </c>
    </row>
    <row r="51442" spans="1:1" x14ac:dyDescent="0.25">
      <c r="A51442" t="s">
        <v>54435</v>
      </c>
    </row>
    <row r="51443" spans="1:1" x14ac:dyDescent="0.25">
      <c r="A51443" t="s">
        <v>54436</v>
      </c>
    </row>
    <row r="51444" spans="1:1" x14ac:dyDescent="0.25">
      <c r="A51444" t="s">
        <v>54437</v>
      </c>
    </row>
    <row r="51445" spans="1:1" x14ac:dyDescent="0.25">
      <c r="A51445" t="s">
        <v>54438</v>
      </c>
    </row>
    <row r="51446" spans="1:1" x14ac:dyDescent="0.25">
      <c r="A51446" t="s">
        <v>54439</v>
      </c>
    </row>
    <row r="51447" spans="1:1" x14ac:dyDescent="0.25">
      <c r="A51447" t="s">
        <v>54440</v>
      </c>
    </row>
    <row r="51448" spans="1:1" x14ac:dyDescent="0.25">
      <c r="A51448" t="s">
        <v>54441</v>
      </c>
    </row>
    <row r="51449" spans="1:1" x14ac:dyDescent="0.25">
      <c r="A51449" t="s">
        <v>54442</v>
      </c>
    </row>
    <row r="51450" spans="1:1" x14ac:dyDescent="0.25">
      <c r="A51450" t="s">
        <v>54443</v>
      </c>
    </row>
    <row r="51451" spans="1:1" x14ac:dyDescent="0.25">
      <c r="A51451" t="s">
        <v>54444</v>
      </c>
    </row>
    <row r="51452" spans="1:1" x14ac:dyDescent="0.25">
      <c r="A51452" t="s">
        <v>54445</v>
      </c>
    </row>
    <row r="51453" spans="1:1" x14ac:dyDescent="0.25">
      <c r="A51453" t="s">
        <v>54446</v>
      </c>
    </row>
    <row r="51454" spans="1:1" x14ac:dyDescent="0.25">
      <c r="A51454" t="s">
        <v>54447</v>
      </c>
    </row>
    <row r="51455" spans="1:1" x14ac:dyDescent="0.25">
      <c r="A51455" t="s">
        <v>54448</v>
      </c>
    </row>
    <row r="51456" spans="1:1" x14ac:dyDescent="0.25">
      <c r="A51456" t="s">
        <v>54449</v>
      </c>
    </row>
    <row r="51457" spans="1:1" x14ac:dyDescent="0.25">
      <c r="A51457" t="s">
        <v>54450</v>
      </c>
    </row>
    <row r="51458" spans="1:1" x14ac:dyDescent="0.25">
      <c r="A51458" t="s">
        <v>13702</v>
      </c>
    </row>
    <row r="51459" spans="1:1" x14ac:dyDescent="0.25">
      <c r="A51459" t="s">
        <v>54451</v>
      </c>
    </row>
    <row r="51460" spans="1:1" x14ac:dyDescent="0.25">
      <c r="A51460" t="s">
        <v>54452</v>
      </c>
    </row>
    <row r="51461" spans="1:1" x14ac:dyDescent="0.25">
      <c r="A51461" t="s">
        <v>54453</v>
      </c>
    </row>
    <row r="51462" spans="1:1" x14ac:dyDescent="0.25">
      <c r="A51462" t="s">
        <v>54454</v>
      </c>
    </row>
    <row r="51463" spans="1:1" x14ac:dyDescent="0.25">
      <c r="A51463" t="s">
        <v>54455</v>
      </c>
    </row>
    <row r="51464" spans="1:1" x14ac:dyDescent="0.25">
      <c r="A51464" t="s">
        <v>54456</v>
      </c>
    </row>
    <row r="51465" spans="1:1" x14ac:dyDescent="0.25">
      <c r="A51465" t="s">
        <v>54457</v>
      </c>
    </row>
    <row r="51466" spans="1:1" x14ac:dyDescent="0.25">
      <c r="A51466" t="s">
        <v>54458</v>
      </c>
    </row>
    <row r="51467" spans="1:1" x14ac:dyDescent="0.25">
      <c r="A51467" t="s">
        <v>54459</v>
      </c>
    </row>
    <row r="51468" spans="1:1" x14ac:dyDescent="0.25">
      <c r="A51468" t="s">
        <v>54460</v>
      </c>
    </row>
    <row r="51469" spans="1:1" x14ac:dyDescent="0.25">
      <c r="A51469" t="s">
        <v>54461</v>
      </c>
    </row>
    <row r="51470" spans="1:1" x14ac:dyDescent="0.25">
      <c r="A51470" t="s">
        <v>54462</v>
      </c>
    </row>
    <row r="51471" spans="1:1" x14ac:dyDescent="0.25">
      <c r="A51471" t="s">
        <v>54463</v>
      </c>
    </row>
    <row r="51472" spans="1:1" x14ac:dyDescent="0.25">
      <c r="A51472" t="s">
        <v>54464</v>
      </c>
    </row>
    <row r="51473" spans="1:1" x14ac:dyDescent="0.25">
      <c r="A51473" t="s">
        <v>54465</v>
      </c>
    </row>
    <row r="51474" spans="1:1" x14ac:dyDescent="0.25">
      <c r="A51474" t="s">
        <v>54466</v>
      </c>
    </row>
    <row r="51475" spans="1:1" x14ac:dyDescent="0.25">
      <c r="A51475" t="s">
        <v>54467</v>
      </c>
    </row>
    <row r="51476" spans="1:1" x14ac:dyDescent="0.25">
      <c r="A51476" t="s">
        <v>54468</v>
      </c>
    </row>
    <row r="51477" spans="1:1" x14ac:dyDescent="0.25">
      <c r="A51477" t="s">
        <v>54469</v>
      </c>
    </row>
    <row r="51478" spans="1:1" x14ac:dyDescent="0.25">
      <c r="A51478" t="s">
        <v>54470</v>
      </c>
    </row>
    <row r="51479" spans="1:1" x14ac:dyDescent="0.25">
      <c r="A51479" t="s">
        <v>54471</v>
      </c>
    </row>
    <row r="51480" spans="1:1" x14ac:dyDescent="0.25">
      <c r="A51480" t="s">
        <v>54472</v>
      </c>
    </row>
    <row r="51481" spans="1:1" x14ac:dyDescent="0.25">
      <c r="A51481" t="s">
        <v>54473</v>
      </c>
    </row>
    <row r="51482" spans="1:1" x14ac:dyDescent="0.25">
      <c r="A51482" t="s">
        <v>54474</v>
      </c>
    </row>
    <row r="51483" spans="1:1" x14ac:dyDescent="0.25">
      <c r="A51483" t="s">
        <v>54475</v>
      </c>
    </row>
    <row r="51484" spans="1:1" x14ac:dyDescent="0.25">
      <c r="A51484" t="s">
        <v>54476</v>
      </c>
    </row>
    <row r="51485" spans="1:1" x14ac:dyDescent="0.25">
      <c r="A51485" t="s">
        <v>54477</v>
      </c>
    </row>
    <row r="51486" spans="1:1" x14ac:dyDescent="0.25">
      <c r="A51486" t="s">
        <v>54478</v>
      </c>
    </row>
    <row r="51487" spans="1:1" x14ac:dyDescent="0.25">
      <c r="A51487" t="s">
        <v>54479</v>
      </c>
    </row>
    <row r="51488" spans="1:1" x14ac:dyDescent="0.25">
      <c r="A51488" t="s">
        <v>54480</v>
      </c>
    </row>
    <row r="51489" spans="1:1" x14ac:dyDescent="0.25">
      <c r="A51489" t="s">
        <v>54481</v>
      </c>
    </row>
    <row r="51490" spans="1:1" x14ac:dyDescent="0.25">
      <c r="A51490" t="s">
        <v>54482</v>
      </c>
    </row>
    <row r="51491" spans="1:1" x14ac:dyDescent="0.25">
      <c r="A51491" t="s">
        <v>54483</v>
      </c>
    </row>
    <row r="51492" spans="1:1" x14ac:dyDescent="0.25">
      <c r="A51492" t="s">
        <v>54484</v>
      </c>
    </row>
    <row r="51493" spans="1:1" x14ac:dyDescent="0.25">
      <c r="A51493" t="s">
        <v>54485</v>
      </c>
    </row>
    <row r="51494" spans="1:1" x14ac:dyDescent="0.25">
      <c r="A51494" t="s">
        <v>54486</v>
      </c>
    </row>
    <row r="51495" spans="1:1" x14ac:dyDescent="0.25">
      <c r="A51495" t="s">
        <v>54487</v>
      </c>
    </row>
    <row r="51496" spans="1:1" x14ac:dyDescent="0.25">
      <c r="A51496" t="s">
        <v>54488</v>
      </c>
    </row>
    <row r="51497" spans="1:1" x14ac:dyDescent="0.25">
      <c r="A51497" t="s">
        <v>54489</v>
      </c>
    </row>
    <row r="51498" spans="1:1" x14ac:dyDescent="0.25">
      <c r="A51498" t="s">
        <v>54490</v>
      </c>
    </row>
    <row r="51499" spans="1:1" x14ac:dyDescent="0.25">
      <c r="A51499" t="s">
        <v>54491</v>
      </c>
    </row>
    <row r="51500" spans="1:1" x14ac:dyDescent="0.25">
      <c r="A51500" t="s">
        <v>54492</v>
      </c>
    </row>
    <row r="51501" spans="1:1" x14ac:dyDescent="0.25">
      <c r="A51501" t="s">
        <v>54493</v>
      </c>
    </row>
    <row r="51502" spans="1:1" x14ac:dyDescent="0.25">
      <c r="A51502" t="s">
        <v>54494</v>
      </c>
    </row>
    <row r="51503" spans="1:1" x14ac:dyDescent="0.25">
      <c r="A51503" t="s">
        <v>13704</v>
      </c>
    </row>
    <row r="51504" spans="1:1" x14ac:dyDescent="0.25">
      <c r="A51504" t="s">
        <v>54495</v>
      </c>
    </row>
    <row r="51505" spans="1:1" x14ac:dyDescent="0.25">
      <c r="A51505" t="s">
        <v>54496</v>
      </c>
    </row>
    <row r="51506" spans="1:1" x14ac:dyDescent="0.25">
      <c r="A51506" t="s">
        <v>54497</v>
      </c>
    </row>
    <row r="51507" spans="1:1" x14ac:dyDescent="0.25">
      <c r="A51507" t="s">
        <v>54498</v>
      </c>
    </row>
    <row r="51508" spans="1:1" x14ac:dyDescent="0.25">
      <c r="A51508" t="s">
        <v>54499</v>
      </c>
    </row>
    <row r="51509" spans="1:1" x14ac:dyDescent="0.25">
      <c r="A51509" t="s">
        <v>54500</v>
      </c>
    </row>
    <row r="51510" spans="1:1" x14ac:dyDescent="0.25">
      <c r="A51510" t="s">
        <v>54501</v>
      </c>
    </row>
    <row r="51511" spans="1:1" x14ac:dyDescent="0.25">
      <c r="A51511" t="s">
        <v>54502</v>
      </c>
    </row>
    <row r="51512" spans="1:1" x14ac:dyDescent="0.25">
      <c r="A51512" t="s">
        <v>54503</v>
      </c>
    </row>
    <row r="51513" spans="1:1" x14ac:dyDescent="0.25">
      <c r="A51513" t="s">
        <v>54504</v>
      </c>
    </row>
    <row r="51514" spans="1:1" x14ac:dyDescent="0.25">
      <c r="A51514" t="s">
        <v>54505</v>
      </c>
    </row>
    <row r="51515" spans="1:1" x14ac:dyDescent="0.25">
      <c r="A51515" t="s">
        <v>54506</v>
      </c>
    </row>
    <row r="51516" spans="1:1" x14ac:dyDescent="0.25">
      <c r="A51516" t="s">
        <v>54507</v>
      </c>
    </row>
    <row r="51517" spans="1:1" x14ac:dyDescent="0.25">
      <c r="A51517" t="s">
        <v>13706</v>
      </c>
    </row>
    <row r="51518" spans="1:1" x14ac:dyDescent="0.25">
      <c r="A51518" t="s">
        <v>54508</v>
      </c>
    </row>
    <row r="51519" spans="1:1" x14ac:dyDescent="0.25">
      <c r="A51519" t="s">
        <v>54509</v>
      </c>
    </row>
    <row r="51520" spans="1:1" x14ac:dyDescent="0.25">
      <c r="A51520" t="s">
        <v>13707</v>
      </c>
    </row>
    <row r="51521" spans="1:1" x14ac:dyDescent="0.25">
      <c r="A51521" t="s">
        <v>54510</v>
      </c>
    </row>
    <row r="51522" spans="1:1" x14ac:dyDescent="0.25">
      <c r="A51522" t="s">
        <v>54511</v>
      </c>
    </row>
    <row r="51523" spans="1:1" x14ac:dyDescent="0.25">
      <c r="A51523" t="s">
        <v>54512</v>
      </c>
    </row>
    <row r="51524" spans="1:1" x14ac:dyDescent="0.25">
      <c r="A51524" t="s">
        <v>54513</v>
      </c>
    </row>
    <row r="51525" spans="1:1" x14ac:dyDescent="0.25">
      <c r="A51525" t="s">
        <v>54514</v>
      </c>
    </row>
    <row r="51526" spans="1:1" x14ac:dyDescent="0.25">
      <c r="A51526" t="s">
        <v>54515</v>
      </c>
    </row>
    <row r="51527" spans="1:1" x14ac:dyDescent="0.25">
      <c r="A51527" t="s">
        <v>54516</v>
      </c>
    </row>
    <row r="51528" spans="1:1" x14ac:dyDescent="0.25">
      <c r="A51528" t="s">
        <v>54517</v>
      </c>
    </row>
    <row r="51529" spans="1:1" x14ac:dyDescent="0.25">
      <c r="A51529" t="s">
        <v>54518</v>
      </c>
    </row>
    <row r="51530" spans="1:1" x14ac:dyDescent="0.25">
      <c r="A51530" t="s">
        <v>54519</v>
      </c>
    </row>
    <row r="51531" spans="1:1" x14ac:dyDescent="0.25">
      <c r="A51531" t="s">
        <v>54520</v>
      </c>
    </row>
    <row r="51532" spans="1:1" x14ac:dyDescent="0.25">
      <c r="A51532" t="s">
        <v>54521</v>
      </c>
    </row>
    <row r="51533" spans="1:1" x14ac:dyDescent="0.25">
      <c r="A51533" t="s">
        <v>54522</v>
      </c>
    </row>
    <row r="51534" spans="1:1" x14ac:dyDescent="0.25">
      <c r="A51534" t="s">
        <v>54523</v>
      </c>
    </row>
    <row r="51535" spans="1:1" x14ac:dyDescent="0.25">
      <c r="A51535" t="s">
        <v>54524</v>
      </c>
    </row>
    <row r="51536" spans="1:1" x14ac:dyDescent="0.25">
      <c r="A51536" t="s">
        <v>54525</v>
      </c>
    </row>
    <row r="51537" spans="1:1" x14ac:dyDescent="0.25">
      <c r="A51537" t="s">
        <v>54526</v>
      </c>
    </row>
    <row r="51538" spans="1:1" x14ac:dyDescent="0.25">
      <c r="A51538" t="s">
        <v>54527</v>
      </c>
    </row>
    <row r="51539" spans="1:1" x14ac:dyDescent="0.25">
      <c r="A51539" t="s">
        <v>54528</v>
      </c>
    </row>
    <row r="51540" spans="1:1" x14ac:dyDescent="0.25">
      <c r="A51540" t="s">
        <v>13710</v>
      </c>
    </row>
    <row r="51541" spans="1:1" x14ac:dyDescent="0.25">
      <c r="A51541" t="s">
        <v>54529</v>
      </c>
    </row>
    <row r="51542" spans="1:1" x14ac:dyDescent="0.25">
      <c r="A51542" t="s">
        <v>54530</v>
      </c>
    </row>
    <row r="51543" spans="1:1" x14ac:dyDescent="0.25">
      <c r="A51543" t="s">
        <v>54531</v>
      </c>
    </row>
    <row r="51544" spans="1:1" x14ac:dyDescent="0.25">
      <c r="A51544" t="s">
        <v>54532</v>
      </c>
    </row>
    <row r="51545" spans="1:1" x14ac:dyDescent="0.25">
      <c r="A51545" t="s">
        <v>54533</v>
      </c>
    </row>
    <row r="51546" spans="1:1" x14ac:dyDescent="0.25">
      <c r="A51546" t="s">
        <v>54534</v>
      </c>
    </row>
    <row r="51547" spans="1:1" x14ac:dyDescent="0.25">
      <c r="A51547" t="s">
        <v>54535</v>
      </c>
    </row>
    <row r="51548" spans="1:1" x14ac:dyDescent="0.25">
      <c r="A51548" t="s">
        <v>54536</v>
      </c>
    </row>
    <row r="51549" spans="1:1" x14ac:dyDescent="0.25">
      <c r="A51549" t="s">
        <v>54537</v>
      </c>
    </row>
    <row r="51550" spans="1:1" x14ac:dyDescent="0.25">
      <c r="A51550" t="s">
        <v>54538</v>
      </c>
    </row>
    <row r="51551" spans="1:1" x14ac:dyDescent="0.25">
      <c r="A51551" t="s">
        <v>54539</v>
      </c>
    </row>
    <row r="51552" spans="1:1" x14ac:dyDescent="0.25">
      <c r="A51552" t="s">
        <v>54540</v>
      </c>
    </row>
    <row r="51553" spans="1:1" x14ac:dyDescent="0.25">
      <c r="A51553" t="s">
        <v>54541</v>
      </c>
    </row>
    <row r="51554" spans="1:1" x14ac:dyDescent="0.25">
      <c r="A51554" t="s">
        <v>54542</v>
      </c>
    </row>
    <row r="51555" spans="1:1" x14ac:dyDescent="0.25">
      <c r="A51555" t="s">
        <v>54543</v>
      </c>
    </row>
    <row r="51556" spans="1:1" x14ac:dyDescent="0.25">
      <c r="A51556" t="s">
        <v>54544</v>
      </c>
    </row>
    <row r="51557" spans="1:1" x14ac:dyDescent="0.25">
      <c r="A51557" t="s">
        <v>54545</v>
      </c>
    </row>
    <row r="51558" spans="1:1" x14ac:dyDescent="0.25">
      <c r="A51558" t="s">
        <v>54546</v>
      </c>
    </row>
    <row r="51559" spans="1:1" x14ac:dyDescent="0.25">
      <c r="A51559" t="s">
        <v>54547</v>
      </c>
    </row>
    <row r="51560" spans="1:1" x14ac:dyDescent="0.25">
      <c r="A51560" t="s">
        <v>54548</v>
      </c>
    </row>
    <row r="51561" spans="1:1" x14ac:dyDescent="0.25">
      <c r="A51561" t="s">
        <v>54549</v>
      </c>
    </row>
    <row r="51562" spans="1:1" x14ac:dyDescent="0.25">
      <c r="A51562" t="s">
        <v>54550</v>
      </c>
    </row>
    <row r="51563" spans="1:1" x14ac:dyDescent="0.25">
      <c r="A51563" t="s">
        <v>54551</v>
      </c>
    </row>
    <row r="51564" spans="1:1" x14ac:dyDescent="0.25">
      <c r="A51564" t="s">
        <v>54552</v>
      </c>
    </row>
    <row r="51565" spans="1:1" x14ac:dyDescent="0.25">
      <c r="A51565" t="s">
        <v>54553</v>
      </c>
    </row>
    <row r="51566" spans="1:1" x14ac:dyDescent="0.25">
      <c r="A51566" t="s">
        <v>54554</v>
      </c>
    </row>
    <row r="51567" spans="1:1" x14ac:dyDescent="0.25">
      <c r="A51567" t="s">
        <v>54555</v>
      </c>
    </row>
    <row r="51568" spans="1:1" x14ac:dyDescent="0.25">
      <c r="A51568" t="s">
        <v>54556</v>
      </c>
    </row>
    <row r="51569" spans="1:1" x14ac:dyDescent="0.25">
      <c r="A51569" t="s">
        <v>54557</v>
      </c>
    </row>
    <row r="51570" spans="1:1" x14ac:dyDescent="0.25">
      <c r="A51570" t="s">
        <v>54558</v>
      </c>
    </row>
    <row r="51571" spans="1:1" x14ac:dyDescent="0.25">
      <c r="A51571" t="s">
        <v>54559</v>
      </c>
    </row>
    <row r="51572" spans="1:1" x14ac:dyDescent="0.25">
      <c r="A51572" t="s">
        <v>54560</v>
      </c>
    </row>
    <row r="51573" spans="1:1" x14ac:dyDescent="0.25">
      <c r="A51573" t="s">
        <v>54561</v>
      </c>
    </row>
    <row r="51574" spans="1:1" x14ac:dyDescent="0.25">
      <c r="A51574" t="s">
        <v>54562</v>
      </c>
    </row>
    <row r="51575" spans="1:1" x14ac:dyDescent="0.25">
      <c r="A51575" t="s">
        <v>54563</v>
      </c>
    </row>
    <row r="51576" spans="1:1" x14ac:dyDescent="0.25">
      <c r="A51576" t="s">
        <v>54564</v>
      </c>
    </row>
    <row r="51577" spans="1:1" x14ac:dyDescent="0.25">
      <c r="A51577" t="s">
        <v>54565</v>
      </c>
    </row>
    <row r="51578" spans="1:1" x14ac:dyDescent="0.25">
      <c r="A51578" t="s">
        <v>54566</v>
      </c>
    </row>
    <row r="51579" spans="1:1" x14ac:dyDescent="0.25">
      <c r="A51579" t="s">
        <v>54567</v>
      </c>
    </row>
    <row r="51580" spans="1:1" x14ac:dyDescent="0.25">
      <c r="A51580" t="s">
        <v>54568</v>
      </c>
    </row>
    <row r="51581" spans="1:1" x14ac:dyDescent="0.25">
      <c r="A51581" t="s">
        <v>54569</v>
      </c>
    </row>
    <row r="51582" spans="1:1" x14ac:dyDescent="0.25">
      <c r="A51582" t="s">
        <v>54570</v>
      </c>
    </row>
    <row r="51583" spans="1:1" x14ac:dyDescent="0.25">
      <c r="A51583" t="s">
        <v>54571</v>
      </c>
    </row>
    <row r="51584" spans="1:1" x14ac:dyDescent="0.25">
      <c r="A51584" t="s">
        <v>54572</v>
      </c>
    </row>
    <row r="51585" spans="1:1" x14ac:dyDescent="0.25">
      <c r="A51585" t="s">
        <v>54573</v>
      </c>
    </row>
    <row r="51586" spans="1:1" x14ac:dyDescent="0.25">
      <c r="A51586" t="s">
        <v>54574</v>
      </c>
    </row>
    <row r="51587" spans="1:1" x14ac:dyDescent="0.25">
      <c r="A51587" t="s">
        <v>54575</v>
      </c>
    </row>
    <row r="51588" spans="1:1" x14ac:dyDescent="0.25">
      <c r="A51588" t="s">
        <v>54576</v>
      </c>
    </row>
    <row r="51589" spans="1:1" x14ac:dyDescent="0.25">
      <c r="A51589" t="s">
        <v>54577</v>
      </c>
    </row>
    <row r="51590" spans="1:1" x14ac:dyDescent="0.25">
      <c r="A51590" t="s">
        <v>54578</v>
      </c>
    </row>
    <row r="51591" spans="1:1" x14ac:dyDescent="0.25">
      <c r="A51591" t="s">
        <v>54579</v>
      </c>
    </row>
    <row r="51592" spans="1:1" x14ac:dyDescent="0.25">
      <c r="A51592" t="s">
        <v>54580</v>
      </c>
    </row>
    <row r="51593" spans="1:1" x14ac:dyDescent="0.25">
      <c r="A51593" t="s">
        <v>54581</v>
      </c>
    </row>
    <row r="51594" spans="1:1" x14ac:dyDescent="0.25">
      <c r="A51594" t="s">
        <v>54582</v>
      </c>
    </row>
    <row r="51595" spans="1:1" x14ac:dyDescent="0.25">
      <c r="A51595" t="s">
        <v>54583</v>
      </c>
    </row>
    <row r="51596" spans="1:1" x14ac:dyDescent="0.25">
      <c r="A51596" t="s">
        <v>54584</v>
      </c>
    </row>
    <row r="51597" spans="1:1" x14ac:dyDescent="0.25">
      <c r="A51597" t="s">
        <v>54585</v>
      </c>
    </row>
    <row r="51598" spans="1:1" x14ac:dyDescent="0.25">
      <c r="A51598" t="s">
        <v>54586</v>
      </c>
    </row>
    <row r="51599" spans="1:1" x14ac:dyDescent="0.25">
      <c r="A51599" t="s">
        <v>54587</v>
      </c>
    </row>
    <row r="51600" spans="1:1" x14ac:dyDescent="0.25">
      <c r="A51600" t="s">
        <v>54588</v>
      </c>
    </row>
    <row r="51601" spans="1:1" x14ac:dyDescent="0.25">
      <c r="A51601" t="s">
        <v>54589</v>
      </c>
    </row>
    <row r="51602" spans="1:1" x14ac:dyDescent="0.25">
      <c r="A51602" t="s">
        <v>54590</v>
      </c>
    </row>
    <row r="51603" spans="1:1" x14ac:dyDescent="0.25">
      <c r="A51603" t="s">
        <v>54591</v>
      </c>
    </row>
    <row r="51604" spans="1:1" x14ac:dyDescent="0.25">
      <c r="A51604" t="s">
        <v>54592</v>
      </c>
    </row>
    <row r="51605" spans="1:1" x14ac:dyDescent="0.25">
      <c r="A51605" t="s">
        <v>54593</v>
      </c>
    </row>
    <row r="51606" spans="1:1" x14ac:dyDescent="0.25">
      <c r="A51606" t="s">
        <v>54594</v>
      </c>
    </row>
    <row r="51607" spans="1:1" x14ac:dyDescent="0.25">
      <c r="A51607" t="s">
        <v>54595</v>
      </c>
    </row>
    <row r="51608" spans="1:1" x14ac:dyDescent="0.25">
      <c r="A51608" t="s">
        <v>54596</v>
      </c>
    </row>
    <row r="51609" spans="1:1" x14ac:dyDescent="0.25">
      <c r="A51609" t="s">
        <v>54597</v>
      </c>
    </row>
    <row r="51610" spans="1:1" x14ac:dyDescent="0.25">
      <c r="A51610" t="s">
        <v>54598</v>
      </c>
    </row>
    <row r="51611" spans="1:1" x14ac:dyDescent="0.25">
      <c r="A51611" t="s">
        <v>54599</v>
      </c>
    </row>
    <row r="51612" spans="1:1" x14ac:dyDescent="0.25">
      <c r="A51612" t="s">
        <v>6816</v>
      </c>
    </row>
    <row r="51613" spans="1:1" x14ac:dyDescent="0.25">
      <c r="A51613" t="s">
        <v>54600</v>
      </c>
    </row>
    <row r="51614" spans="1:1" x14ac:dyDescent="0.25">
      <c r="A51614" t="s">
        <v>54601</v>
      </c>
    </row>
    <row r="51615" spans="1:1" x14ac:dyDescent="0.25">
      <c r="A51615" t="s">
        <v>54602</v>
      </c>
    </row>
    <row r="51616" spans="1:1" x14ac:dyDescent="0.25">
      <c r="A51616" t="s">
        <v>54603</v>
      </c>
    </row>
    <row r="51617" spans="1:1" x14ac:dyDescent="0.25">
      <c r="A51617" t="s">
        <v>54604</v>
      </c>
    </row>
    <row r="51618" spans="1:1" x14ac:dyDescent="0.25">
      <c r="A51618" t="s">
        <v>54605</v>
      </c>
    </row>
    <row r="51619" spans="1:1" x14ac:dyDescent="0.25">
      <c r="A51619" t="s">
        <v>54606</v>
      </c>
    </row>
    <row r="51620" spans="1:1" x14ac:dyDescent="0.25">
      <c r="A51620" t="s">
        <v>13716</v>
      </c>
    </row>
    <row r="51621" spans="1:1" x14ac:dyDescent="0.25">
      <c r="A51621" t="s">
        <v>54607</v>
      </c>
    </row>
    <row r="51622" spans="1:1" x14ac:dyDescent="0.25">
      <c r="A51622" t="s">
        <v>54608</v>
      </c>
    </row>
    <row r="51623" spans="1:1" x14ac:dyDescent="0.25">
      <c r="A51623" t="s">
        <v>54609</v>
      </c>
    </row>
    <row r="51624" spans="1:1" x14ac:dyDescent="0.25">
      <c r="A51624" t="s">
        <v>54610</v>
      </c>
    </row>
    <row r="51625" spans="1:1" x14ac:dyDescent="0.25">
      <c r="A51625" t="s">
        <v>54611</v>
      </c>
    </row>
    <row r="51626" spans="1:1" x14ac:dyDescent="0.25">
      <c r="A51626" t="s">
        <v>54612</v>
      </c>
    </row>
    <row r="51627" spans="1:1" x14ac:dyDescent="0.25">
      <c r="A51627" t="s">
        <v>54613</v>
      </c>
    </row>
    <row r="51628" spans="1:1" x14ac:dyDescent="0.25">
      <c r="A51628" t="s">
        <v>54614</v>
      </c>
    </row>
    <row r="51629" spans="1:1" x14ac:dyDescent="0.25">
      <c r="A51629" t="s">
        <v>54615</v>
      </c>
    </row>
    <row r="51630" spans="1:1" x14ac:dyDescent="0.25">
      <c r="A51630" t="s">
        <v>54616</v>
      </c>
    </row>
    <row r="51631" spans="1:1" x14ac:dyDescent="0.25">
      <c r="A51631" t="s">
        <v>54617</v>
      </c>
    </row>
    <row r="51632" spans="1:1" x14ac:dyDescent="0.25">
      <c r="A51632" t="s">
        <v>54618</v>
      </c>
    </row>
    <row r="51633" spans="1:1" x14ac:dyDescent="0.25">
      <c r="A51633" t="s">
        <v>54619</v>
      </c>
    </row>
    <row r="51634" spans="1:1" x14ac:dyDescent="0.25">
      <c r="A51634" t="s">
        <v>54620</v>
      </c>
    </row>
    <row r="51635" spans="1:1" x14ac:dyDescent="0.25">
      <c r="A51635" t="s">
        <v>54621</v>
      </c>
    </row>
    <row r="51636" spans="1:1" x14ac:dyDescent="0.25">
      <c r="A51636" t="s">
        <v>54622</v>
      </c>
    </row>
    <row r="51637" spans="1:1" x14ac:dyDescent="0.25">
      <c r="A51637" t="s">
        <v>54623</v>
      </c>
    </row>
    <row r="51638" spans="1:1" x14ac:dyDescent="0.25">
      <c r="A51638" t="s">
        <v>54624</v>
      </c>
    </row>
    <row r="51639" spans="1:1" x14ac:dyDescent="0.25">
      <c r="A51639" t="s">
        <v>54625</v>
      </c>
    </row>
    <row r="51640" spans="1:1" x14ac:dyDescent="0.25">
      <c r="A51640" t="s">
        <v>54626</v>
      </c>
    </row>
    <row r="51641" spans="1:1" x14ac:dyDescent="0.25">
      <c r="A51641" t="s">
        <v>54627</v>
      </c>
    </row>
    <row r="51642" spans="1:1" x14ac:dyDescent="0.25">
      <c r="A51642" t="s">
        <v>54628</v>
      </c>
    </row>
    <row r="51643" spans="1:1" x14ac:dyDescent="0.25">
      <c r="A51643" t="s">
        <v>54629</v>
      </c>
    </row>
    <row r="51644" spans="1:1" x14ac:dyDescent="0.25">
      <c r="A51644" t="s">
        <v>54630</v>
      </c>
    </row>
    <row r="51645" spans="1:1" x14ac:dyDescent="0.25">
      <c r="A51645" t="s">
        <v>54631</v>
      </c>
    </row>
    <row r="51646" spans="1:1" x14ac:dyDescent="0.25">
      <c r="A51646" t="s">
        <v>54632</v>
      </c>
    </row>
    <row r="51647" spans="1:1" x14ac:dyDescent="0.25">
      <c r="A51647" t="s">
        <v>54633</v>
      </c>
    </row>
    <row r="51648" spans="1:1" x14ac:dyDescent="0.25">
      <c r="A51648" t="s">
        <v>54634</v>
      </c>
    </row>
    <row r="51649" spans="1:1" x14ac:dyDescent="0.25">
      <c r="A51649" t="s">
        <v>54635</v>
      </c>
    </row>
    <row r="51650" spans="1:1" x14ac:dyDescent="0.25">
      <c r="A51650" t="s">
        <v>54636</v>
      </c>
    </row>
    <row r="51651" spans="1:1" x14ac:dyDescent="0.25">
      <c r="A51651" t="s">
        <v>54637</v>
      </c>
    </row>
    <row r="51652" spans="1:1" x14ac:dyDescent="0.25">
      <c r="A51652" t="s">
        <v>54638</v>
      </c>
    </row>
    <row r="51653" spans="1:1" x14ac:dyDescent="0.25">
      <c r="A51653" t="s">
        <v>54639</v>
      </c>
    </row>
    <row r="51654" spans="1:1" x14ac:dyDescent="0.25">
      <c r="A51654" t="s">
        <v>54640</v>
      </c>
    </row>
    <row r="51655" spans="1:1" x14ac:dyDescent="0.25">
      <c r="A51655" t="s">
        <v>54641</v>
      </c>
    </row>
    <row r="51656" spans="1:1" x14ac:dyDescent="0.25">
      <c r="A51656" t="s">
        <v>54642</v>
      </c>
    </row>
    <row r="51657" spans="1:1" x14ac:dyDescent="0.25">
      <c r="A51657" t="s">
        <v>54643</v>
      </c>
    </row>
    <row r="51658" spans="1:1" x14ac:dyDescent="0.25">
      <c r="A51658" t="s">
        <v>13717</v>
      </c>
    </row>
    <row r="51659" spans="1:1" x14ac:dyDescent="0.25">
      <c r="A51659" t="s">
        <v>54644</v>
      </c>
    </row>
    <row r="51660" spans="1:1" x14ac:dyDescent="0.25">
      <c r="A51660" t="s">
        <v>54645</v>
      </c>
    </row>
    <row r="51661" spans="1:1" x14ac:dyDescent="0.25">
      <c r="A51661" t="s">
        <v>54646</v>
      </c>
    </row>
    <row r="51662" spans="1:1" x14ac:dyDescent="0.25">
      <c r="A51662" t="s">
        <v>54647</v>
      </c>
    </row>
    <row r="51663" spans="1:1" x14ac:dyDescent="0.25">
      <c r="A51663" t="s">
        <v>54648</v>
      </c>
    </row>
    <row r="51664" spans="1:1" x14ac:dyDescent="0.25">
      <c r="A51664" t="s">
        <v>54649</v>
      </c>
    </row>
    <row r="51665" spans="1:1" x14ac:dyDescent="0.25">
      <c r="A51665" t="s">
        <v>54650</v>
      </c>
    </row>
    <row r="51666" spans="1:1" x14ac:dyDescent="0.25">
      <c r="A51666" t="s">
        <v>54651</v>
      </c>
    </row>
    <row r="51667" spans="1:1" x14ac:dyDescent="0.25">
      <c r="A51667" t="s">
        <v>54652</v>
      </c>
    </row>
    <row r="51668" spans="1:1" x14ac:dyDescent="0.25">
      <c r="A51668" t="s">
        <v>54653</v>
      </c>
    </row>
    <row r="51669" spans="1:1" x14ac:dyDescent="0.25">
      <c r="A51669" t="s">
        <v>54654</v>
      </c>
    </row>
    <row r="51670" spans="1:1" x14ac:dyDescent="0.25">
      <c r="A51670" t="s">
        <v>54655</v>
      </c>
    </row>
    <row r="51671" spans="1:1" x14ac:dyDescent="0.25">
      <c r="A51671" t="s">
        <v>54656</v>
      </c>
    </row>
    <row r="51672" spans="1:1" x14ac:dyDescent="0.25">
      <c r="A51672" t="s">
        <v>54657</v>
      </c>
    </row>
    <row r="51673" spans="1:1" x14ac:dyDescent="0.25">
      <c r="A51673" t="s">
        <v>54658</v>
      </c>
    </row>
    <row r="51674" spans="1:1" x14ac:dyDescent="0.25">
      <c r="A51674" t="s">
        <v>54659</v>
      </c>
    </row>
    <row r="51675" spans="1:1" x14ac:dyDescent="0.25">
      <c r="A51675" t="s">
        <v>54660</v>
      </c>
    </row>
    <row r="51676" spans="1:1" x14ac:dyDescent="0.25">
      <c r="A51676" t="s">
        <v>54661</v>
      </c>
    </row>
    <row r="51677" spans="1:1" x14ac:dyDescent="0.25">
      <c r="A51677" t="s">
        <v>54662</v>
      </c>
    </row>
    <row r="51678" spans="1:1" x14ac:dyDescent="0.25">
      <c r="A51678" t="s">
        <v>54663</v>
      </c>
    </row>
    <row r="51679" spans="1:1" x14ac:dyDescent="0.25">
      <c r="A51679" t="s">
        <v>54664</v>
      </c>
    </row>
    <row r="51680" spans="1:1" x14ac:dyDescent="0.25">
      <c r="A51680" t="s">
        <v>54665</v>
      </c>
    </row>
    <row r="51681" spans="1:1" x14ac:dyDescent="0.25">
      <c r="A51681" t="s">
        <v>54666</v>
      </c>
    </row>
    <row r="51682" spans="1:1" x14ac:dyDescent="0.25">
      <c r="A51682" t="s">
        <v>54667</v>
      </c>
    </row>
    <row r="51683" spans="1:1" x14ac:dyDescent="0.25">
      <c r="A51683" t="s">
        <v>54668</v>
      </c>
    </row>
    <row r="51684" spans="1:1" x14ac:dyDescent="0.25">
      <c r="A51684" t="s">
        <v>54669</v>
      </c>
    </row>
    <row r="51685" spans="1:1" x14ac:dyDescent="0.25">
      <c r="A51685" t="s">
        <v>54670</v>
      </c>
    </row>
    <row r="51686" spans="1:1" x14ac:dyDescent="0.25">
      <c r="A51686" t="s">
        <v>54671</v>
      </c>
    </row>
    <row r="51687" spans="1:1" x14ac:dyDescent="0.25">
      <c r="A51687" t="s">
        <v>54672</v>
      </c>
    </row>
    <row r="51688" spans="1:1" x14ac:dyDescent="0.25">
      <c r="A51688" t="s">
        <v>54673</v>
      </c>
    </row>
    <row r="51689" spans="1:1" x14ac:dyDescent="0.25">
      <c r="A51689" t="s">
        <v>54674</v>
      </c>
    </row>
    <row r="51690" spans="1:1" x14ac:dyDescent="0.25">
      <c r="A51690" t="s">
        <v>54675</v>
      </c>
    </row>
    <row r="51691" spans="1:1" x14ac:dyDescent="0.25">
      <c r="A51691" t="s">
        <v>54676</v>
      </c>
    </row>
    <row r="51692" spans="1:1" x14ac:dyDescent="0.25">
      <c r="A51692" t="s">
        <v>54677</v>
      </c>
    </row>
    <row r="51693" spans="1:1" x14ac:dyDescent="0.25">
      <c r="A51693" t="s">
        <v>54678</v>
      </c>
    </row>
    <row r="51694" spans="1:1" x14ac:dyDescent="0.25">
      <c r="A51694" t="s">
        <v>54679</v>
      </c>
    </row>
    <row r="51695" spans="1:1" x14ac:dyDescent="0.25">
      <c r="A51695" t="s">
        <v>54680</v>
      </c>
    </row>
    <row r="51696" spans="1:1" x14ac:dyDescent="0.25">
      <c r="A51696" t="s">
        <v>54681</v>
      </c>
    </row>
    <row r="51697" spans="1:1" x14ac:dyDescent="0.25">
      <c r="A51697" t="s">
        <v>54682</v>
      </c>
    </row>
    <row r="51698" spans="1:1" x14ac:dyDescent="0.25">
      <c r="A51698" t="s">
        <v>54683</v>
      </c>
    </row>
    <row r="51699" spans="1:1" x14ac:dyDescent="0.25">
      <c r="A51699" t="s">
        <v>54684</v>
      </c>
    </row>
    <row r="51700" spans="1:1" x14ac:dyDescent="0.25">
      <c r="A51700" t="s">
        <v>54685</v>
      </c>
    </row>
    <row r="51701" spans="1:1" x14ac:dyDescent="0.25">
      <c r="A51701" t="s">
        <v>54686</v>
      </c>
    </row>
    <row r="51702" spans="1:1" x14ac:dyDescent="0.25">
      <c r="A51702" t="s">
        <v>54687</v>
      </c>
    </row>
    <row r="51703" spans="1:1" x14ac:dyDescent="0.25">
      <c r="A51703" t="s">
        <v>54688</v>
      </c>
    </row>
    <row r="51704" spans="1:1" x14ac:dyDescent="0.25">
      <c r="A51704" t="s">
        <v>54689</v>
      </c>
    </row>
    <row r="51705" spans="1:1" x14ac:dyDescent="0.25">
      <c r="A51705" t="s">
        <v>54690</v>
      </c>
    </row>
    <row r="51706" spans="1:1" x14ac:dyDescent="0.25">
      <c r="A51706" t="s">
        <v>54691</v>
      </c>
    </row>
    <row r="51707" spans="1:1" x14ac:dyDescent="0.25">
      <c r="A51707" t="s">
        <v>13720</v>
      </c>
    </row>
    <row r="51708" spans="1:1" x14ac:dyDescent="0.25">
      <c r="A51708" t="s">
        <v>54692</v>
      </c>
    </row>
    <row r="51709" spans="1:1" x14ac:dyDescent="0.25">
      <c r="A51709" t="s">
        <v>6822</v>
      </c>
    </row>
    <row r="51710" spans="1:1" x14ac:dyDescent="0.25">
      <c r="A51710" t="s">
        <v>54693</v>
      </c>
    </row>
    <row r="51711" spans="1:1" x14ac:dyDescent="0.25">
      <c r="A51711" t="s">
        <v>54694</v>
      </c>
    </row>
    <row r="51712" spans="1:1" x14ac:dyDescent="0.25">
      <c r="A51712" t="s">
        <v>54695</v>
      </c>
    </row>
    <row r="51713" spans="1:1" x14ac:dyDescent="0.25">
      <c r="A51713" t="s">
        <v>54696</v>
      </c>
    </row>
    <row r="51714" spans="1:1" x14ac:dyDescent="0.25">
      <c r="A51714" t="s">
        <v>54697</v>
      </c>
    </row>
    <row r="51715" spans="1:1" x14ac:dyDescent="0.25">
      <c r="A51715" t="s">
        <v>54698</v>
      </c>
    </row>
    <row r="51716" spans="1:1" x14ac:dyDescent="0.25">
      <c r="A51716" t="s">
        <v>54699</v>
      </c>
    </row>
    <row r="51717" spans="1:1" x14ac:dyDescent="0.25">
      <c r="A51717" t="s">
        <v>54700</v>
      </c>
    </row>
    <row r="51718" spans="1:1" x14ac:dyDescent="0.25">
      <c r="A51718" t="s">
        <v>54701</v>
      </c>
    </row>
    <row r="51719" spans="1:1" x14ac:dyDescent="0.25">
      <c r="A51719" t="s">
        <v>54702</v>
      </c>
    </row>
    <row r="51720" spans="1:1" x14ac:dyDescent="0.25">
      <c r="A51720" t="s">
        <v>54703</v>
      </c>
    </row>
    <row r="51721" spans="1:1" x14ac:dyDescent="0.25">
      <c r="A51721" t="s">
        <v>54704</v>
      </c>
    </row>
    <row r="51722" spans="1:1" x14ac:dyDescent="0.25">
      <c r="A51722" t="s">
        <v>54705</v>
      </c>
    </row>
    <row r="51723" spans="1:1" x14ac:dyDescent="0.25">
      <c r="A51723" t="s">
        <v>54706</v>
      </c>
    </row>
    <row r="51724" spans="1:1" x14ac:dyDescent="0.25">
      <c r="A51724" t="s">
        <v>54707</v>
      </c>
    </row>
    <row r="51725" spans="1:1" x14ac:dyDescent="0.25">
      <c r="A51725" t="s">
        <v>54708</v>
      </c>
    </row>
    <row r="51726" spans="1:1" x14ac:dyDescent="0.25">
      <c r="A51726" t="s">
        <v>54709</v>
      </c>
    </row>
    <row r="51727" spans="1:1" x14ac:dyDescent="0.25">
      <c r="A51727" t="s">
        <v>54710</v>
      </c>
    </row>
    <row r="51728" spans="1:1" x14ac:dyDescent="0.25">
      <c r="A51728" t="s">
        <v>54711</v>
      </c>
    </row>
    <row r="51729" spans="1:1" x14ac:dyDescent="0.25">
      <c r="A51729" t="s">
        <v>54712</v>
      </c>
    </row>
    <row r="51730" spans="1:1" x14ac:dyDescent="0.25">
      <c r="A51730" t="s">
        <v>54713</v>
      </c>
    </row>
    <row r="51731" spans="1:1" x14ac:dyDescent="0.25">
      <c r="A51731" t="s">
        <v>54714</v>
      </c>
    </row>
    <row r="51732" spans="1:1" x14ac:dyDescent="0.25">
      <c r="A51732" t="s">
        <v>54715</v>
      </c>
    </row>
    <row r="51733" spans="1:1" x14ac:dyDescent="0.25">
      <c r="A51733" t="s">
        <v>54716</v>
      </c>
    </row>
    <row r="51734" spans="1:1" x14ac:dyDescent="0.25">
      <c r="A51734" t="s">
        <v>54717</v>
      </c>
    </row>
    <row r="51735" spans="1:1" x14ac:dyDescent="0.25">
      <c r="A51735" t="s">
        <v>54718</v>
      </c>
    </row>
    <row r="51736" spans="1:1" x14ac:dyDescent="0.25">
      <c r="A51736" t="s">
        <v>54719</v>
      </c>
    </row>
    <row r="51737" spans="1:1" x14ac:dyDescent="0.25">
      <c r="A51737" t="s">
        <v>54720</v>
      </c>
    </row>
    <row r="51738" spans="1:1" x14ac:dyDescent="0.25">
      <c r="A51738" t="s">
        <v>54721</v>
      </c>
    </row>
    <row r="51739" spans="1:1" x14ac:dyDescent="0.25">
      <c r="A51739" t="s">
        <v>54722</v>
      </c>
    </row>
    <row r="51740" spans="1:1" x14ac:dyDescent="0.25">
      <c r="A51740" t="s">
        <v>54723</v>
      </c>
    </row>
    <row r="51741" spans="1:1" x14ac:dyDescent="0.25">
      <c r="A51741" t="s">
        <v>6826</v>
      </c>
    </row>
    <row r="51742" spans="1:1" x14ac:dyDescent="0.25">
      <c r="A51742" t="s">
        <v>54724</v>
      </c>
    </row>
    <row r="51743" spans="1:1" x14ac:dyDescent="0.25">
      <c r="A51743" t="s">
        <v>54725</v>
      </c>
    </row>
    <row r="51744" spans="1:1" x14ac:dyDescent="0.25">
      <c r="A51744" t="s">
        <v>54726</v>
      </c>
    </row>
    <row r="51745" spans="1:1" x14ac:dyDescent="0.25">
      <c r="A51745" t="s">
        <v>13721</v>
      </c>
    </row>
    <row r="51746" spans="1:1" x14ac:dyDescent="0.25">
      <c r="A51746" t="s">
        <v>54727</v>
      </c>
    </row>
    <row r="51747" spans="1:1" x14ac:dyDescent="0.25">
      <c r="A51747" t="s">
        <v>54728</v>
      </c>
    </row>
    <row r="51748" spans="1:1" x14ac:dyDescent="0.25">
      <c r="A51748" t="s">
        <v>54729</v>
      </c>
    </row>
    <row r="51749" spans="1:1" x14ac:dyDescent="0.25">
      <c r="A51749" t="s">
        <v>54730</v>
      </c>
    </row>
    <row r="51750" spans="1:1" x14ac:dyDescent="0.25">
      <c r="A51750" t="s">
        <v>54731</v>
      </c>
    </row>
    <row r="51751" spans="1:1" x14ac:dyDescent="0.25">
      <c r="A51751" t="s">
        <v>54732</v>
      </c>
    </row>
    <row r="51752" spans="1:1" x14ac:dyDescent="0.25">
      <c r="A51752" t="s">
        <v>54733</v>
      </c>
    </row>
    <row r="51753" spans="1:1" x14ac:dyDescent="0.25">
      <c r="A51753" t="s">
        <v>54734</v>
      </c>
    </row>
    <row r="51754" spans="1:1" x14ac:dyDescent="0.25">
      <c r="A51754" t="s">
        <v>54735</v>
      </c>
    </row>
    <row r="51755" spans="1:1" x14ac:dyDescent="0.25">
      <c r="A51755" t="s">
        <v>54736</v>
      </c>
    </row>
    <row r="51756" spans="1:1" x14ac:dyDescent="0.25">
      <c r="A51756" t="s">
        <v>54737</v>
      </c>
    </row>
    <row r="51757" spans="1:1" x14ac:dyDescent="0.25">
      <c r="A51757" t="s">
        <v>54738</v>
      </c>
    </row>
    <row r="51758" spans="1:1" x14ac:dyDescent="0.25">
      <c r="A51758" t="s">
        <v>54739</v>
      </c>
    </row>
    <row r="51759" spans="1:1" x14ac:dyDescent="0.25">
      <c r="A51759" t="s">
        <v>54740</v>
      </c>
    </row>
    <row r="51760" spans="1:1" x14ac:dyDescent="0.25">
      <c r="A51760" t="s">
        <v>54741</v>
      </c>
    </row>
    <row r="51761" spans="1:1" x14ac:dyDescent="0.25">
      <c r="A51761" t="s">
        <v>54742</v>
      </c>
    </row>
    <row r="51762" spans="1:1" x14ac:dyDescent="0.25">
      <c r="A51762" t="s">
        <v>54743</v>
      </c>
    </row>
    <row r="51763" spans="1:1" x14ac:dyDescent="0.25">
      <c r="A51763" t="s">
        <v>54744</v>
      </c>
    </row>
    <row r="51764" spans="1:1" x14ac:dyDescent="0.25">
      <c r="A51764" t="s">
        <v>54745</v>
      </c>
    </row>
    <row r="51765" spans="1:1" x14ac:dyDescent="0.25">
      <c r="A51765" t="s">
        <v>54746</v>
      </c>
    </row>
    <row r="51766" spans="1:1" x14ac:dyDescent="0.25">
      <c r="A51766" t="s">
        <v>54747</v>
      </c>
    </row>
    <row r="51767" spans="1:1" x14ac:dyDescent="0.25">
      <c r="A51767" t="s">
        <v>54748</v>
      </c>
    </row>
    <row r="51768" spans="1:1" x14ac:dyDescent="0.25">
      <c r="A51768" t="s">
        <v>54749</v>
      </c>
    </row>
    <row r="51769" spans="1:1" x14ac:dyDescent="0.25">
      <c r="A51769" t="s">
        <v>54750</v>
      </c>
    </row>
    <row r="51770" spans="1:1" x14ac:dyDescent="0.25">
      <c r="A51770" t="s">
        <v>54751</v>
      </c>
    </row>
    <row r="51771" spans="1:1" x14ac:dyDescent="0.25">
      <c r="A51771" t="s">
        <v>54752</v>
      </c>
    </row>
    <row r="51772" spans="1:1" x14ac:dyDescent="0.25">
      <c r="A51772" t="s">
        <v>54753</v>
      </c>
    </row>
    <row r="51773" spans="1:1" x14ac:dyDescent="0.25">
      <c r="A51773" t="s">
        <v>54754</v>
      </c>
    </row>
    <row r="51774" spans="1:1" x14ac:dyDescent="0.25">
      <c r="A51774" t="s">
        <v>54755</v>
      </c>
    </row>
    <row r="51775" spans="1:1" x14ac:dyDescent="0.25">
      <c r="A51775" t="s">
        <v>54756</v>
      </c>
    </row>
    <row r="51776" spans="1:1" x14ac:dyDescent="0.25">
      <c r="A51776" t="s">
        <v>54757</v>
      </c>
    </row>
    <row r="51777" spans="1:1" x14ac:dyDescent="0.25">
      <c r="A51777" t="s">
        <v>54758</v>
      </c>
    </row>
    <row r="51778" spans="1:1" x14ac:dyDescent="0.25">
      <c r="A51778" t="s">
        <v>54759</v>
      </c>
    </row>
    <row r="51779" spans="1:1" x14ac:dyDescent="0.25">
      <c r="A51779" t="s">
        <v>54760</v>
      </c>
    </row>
    <row r="51780" spans="1:1" x14ac:dyDescent="0.25">
      <c r="A51780" t="s">
        <v>54761</v>
      </c>
    </row>
    <row r="51781" spans="1:1" x14ac:dyDescent="0.25">
      <c r="A51781" t="s">
        <v>54762</v>
      </c>
    </row>
    <row r="51782" spans="1:1" x14ac:dyDescent="0.25">
      <c r="A51782" t="s">
        <v>54763</v>
      </c>
    </row>
    <row r="51783" spans="1:1" x14ac:dyDescent="0.25">
      <c r="A51783" t="s">
        <v>13722</v>
      </c>
    </row>
    <row r="51784" spans="1:1" x14ac:dyDescent="0.25">
      <c r="A51784" t="s">
        <v>54764</v>
      </c>
    </row>
    <row r="51785" spans="1:1" x14ac:dyDescent="0.25">
      <c r="A51785" t="s">
        <v>54765</v>
      </c>
    </row>
    <row r="51786" spans="1:1" x14ac:dyDescent="0.25">
      <c r="A51786" t="s">
        <v>54766</v>
      </c>
    </row>
    <row r="51787" spans="1:1" x14ac:dyDescent="0.25">
      <c r="A51787" t="s">
        <v>54767</v>
      </c>
    </row>
    <row r="51788" spans="1:1" x14ac:dyDescent="0.25">
      <c r="A51788" t="s">
        <v>54768</v>
      </c>
    </row>
    <row r="51789" spans="1:1" x14ac:dyDescent="0.25">
      <c r="A51789" t="s">
        <v>54769</v>
      </c>
    </row>
    <row r="51790" spans="1:1" x14ac:dyDescent="0.25">
      <c r="A51790" t="s">
        <v>54770</v>
      </c>
    </row>
    <row r="51791" spans="1:1" x14ac:dyDescent="0.25">
      <c r="A51791" t="s">
        <v>54771</v>
      </c>
    </row>
    <row r="51792" spans="1:1" x14ac:dyDescent="0.25">
      <c r="A51792" t="s">
        <v>54772</v>
      </c>
    </row>
    <row r="51793" spans="1:1" x14ac:dyDescent="0.25">
      <c r="A51793" t="s">
        <v>54773</v>
      </c>
    </row>
    <row r="51794" spans="1:1" x14ac:dyDescent="0.25">
      <c r="A51794" t="s">
        <v>54774</v>
      </c>
    </row>
    <row r="51795" spans="1:1" x14ac:dyDescent="0.25">
      <c r="A51795" t="s">
        <v>54775</v>
      </c>
    </row>
    <row r="51796" spans="1:1" x14ac:dyDescent="0.25">
      <c r="A51796" t="s">
        <v>6830</v>
      </c>
    </row>
    <row r="51797" spans="1:1" x14ac:dyDescent="0.25">
      <c r="A51797" t="s">
        <v>54776</v>
      </c>
    </row>
    <row r="51798" spans="1:1" x14ac:dyDescent="0.25">
      <c r="A51798" t="s">
        <v>54777</v>
      </c>
    </row>
    <row r="51799" spans="1:1" x14ac:dyDescent="0.25">
      <c r="A51799" t="s">
        <v>54778</v>
      </c>
    </row>
    <row r="51800" spans="1:1" x14ac:dyDescent="0.25">
      <c r="A51800" t="s">
        <v>54779</v>
      </c>
    </row>
    <row r="51801" spans="1:1" x14ac:dyDescent="0.25">
      <c r="A51801" t="s">
        <v>54780</v>
      </c>
    </row>
    <row r="51802" spans="1:1" x14ac:dyDescent="0.25">
      <c r="A51802" t="s">
        <v>54781</v>
      </c>
    </row>
    <row r="51803" spans="1:1" x14ac:dyDescent="0.25">
      <c r="A51803" t="s">
        <v>54782</v>
      </c>
    </row>
    <row r="51804" spans="1:1" x14ac:dyDescent="0.25">
      <c r="A51804" t="s">
        <v>54783</v>
      </c>
    </row>
    <row r="51805" spans="1:1" x14ac:dyDescent="0.25">
      <c r="A51805" t="s">
        <v>54784</v>
      </c>
    </row>
    <row r="51806" spans="1:1" x14ac:dyDescent="0.25">
      <c r="A51806" t="s">
        <v>54785</v>
      </c>
    </row>
    <row r="51807" spans="1:1" x14ac:dyDescent="0.25">
      <c r="A51807" t="s">
        <v>54786</v>
      </c>
    </row>
    <row r="51808" spans="1:1" x14ac:dyDescent="0.25">
      <c r="A51808" t="s">
        <v>54787</v>
      </c>
    </row>
    <row r="51809" spans="1:1" x14ac:dyDescent="0.25">
      <c r="A51809" t="s">
        <v>54788</v>
      </c>
    </row>
    <row r="51810" spans="1:1" x14ac:dyDescent="0.25">
      <c r="A51810" t="s">
        <v>54789</v>
      </c>
    </row>
    <row r="51811" spans="1:1" x14ac:dyDescent="0.25">
      <c r="A51811" t="s">
        <v>54790</v>
      </c>
    </row>
    <row r="51812" spans="1:1" x14ac:dyDescent="0.25">
      <c r="A51812" t="s">
        <v>54791</v>
      </c>
    </row>
    <row r="51813" spans="1:1" x14ac:dyDescent="0.25">
      <c r="A51813" t="s">
        <v>54792</v>
      </c>
    </row>
    <row r="51814" spans="1:1" x14ac:dyDescent="0.25">
      <c r="A51814" t="s">
        <v>54793</v>
      </c>
    </row>
    <row r="51815" spans="1:1" x14ac:dyDescent="0.25">
      <c r="A51815" t="s">
        <v>54794</v>
      </c>
    </row>
    <row r="51816" spans="1:1" x14ac:dyDescent="0.25">
      <c r="A51816" t="s">
        <v>54795</v>
      </c>
    </row>
    <row r="51817" spans="1:1" x14ac:dyDescent="0.25">
      <c r="A51817" t="s">
        <v>54796</v>
      </c>
    </row>
    <row r="51818" spans="1:1" x14ac:dyDescent="0.25">
      <c r="A51818" t="s">
        <v>54797</v>
      </c>
    </row>
    <row r="51819" spans="1:1" x14ac:dyDescent="0.25">
      <c r="A51819" t="s">
        <v>54798</v>
      </c>
    </row>
    <row r="51820" spans="1:1" x14ac:dyDescent="0.25">
      <c r="A51820" t="s">
        <v>54799</v>
      </c>
    </row>
    <row r="51821" spans="1:1" x14ac:dyDescent="0.25">
      <c r="A51821" t="s">
        <v>54800</v>
      </c>
    </row>
    <row r="51822" spans="1:1" x14ac:dyDescent="0.25">
      <c r="A51822" t="s">
        <v>54801</v>
      </c>
    </row>
    <row r="51823" spans="1:1" x14ac:dyDescent="0.25">
      <c r="A51823" t="s">
        <v>54802</v>
      </c>
    </row>
    <row r="51824" spans="1:1" x14ac:dyDescent="0.25">
      <c r="A51824" t="s">
        <v>54803</v>
      </c>
    </row>
    <row r="51825" spans="1:1" x14ac:dyDescent="0.25">
      <c r="A51825" t="s">
        <v>54804</v>
      </c>
    </row>
    <row r="51826" spans="1:1" x14ac:dyDescent="0.25">
      <c r="A51826" t="s">
        <v>54805</v>
      </c>
    </row>
    <row r="51827" spans="1:1" x14ac:dyDescent="0.25">
      <c r="A51827" t="s">
        <v>54806</v>
      </c>
    </row>
    <row r="51828" spans="1:1" x14ac:dyDescent="0.25">
      <c r="A51828" t="s">
        <v>54807</v>
      </c>
    </row>
    <row r="51829" spans="1:1" x14ac:dyDescent="0.25">
      <c r="A51829" t="s">
        <v>13725</v>
      </c>
    </row>
    <row r="51830" spans="1:1" x14ac:dyDescent="0.25">
      <c r="A51830" t="s">
        <v>54808</v>
      </c>
    </row>
    <row r="51831" spans="1:1" x14ac:dyDescent="0.25">
      <c r="A51831" t="s">
        <v>54809</v>
      </c>
    </row>
    <row r="51832" spans="1:1" x14ac:dyDescent="0.25">
      <c r="A51832" t="s">
        <v>13724</v>
      </c>
    </row>
    <row r="51833" spans="1:1" x14ac:dyDescent="0.25">
      <c r="A51833" t="s">
        <v>54810</v>
      </c>
    </row>
    <row r="51834" spans="1:1" x14ac:dyDescent="0.25">
      <c r="A51834" t="s">
        <v>54811</v>
      </c>
    </row>
    <row r="51835" spans="1:1" x14ac:dyDescent="0.25">
      <c r="A51835" t="s">
        <v>54812</v>
      </c>
    </row>
    <row r="51836" spans="1:1" x14ac:dyDescent="0.25">
      <c r="A51836" t="s">
        <v>54813</v>
      </c>
    </row>
    <row r="51837" spans="1:1" x14ac:dyDescent="0.25">
      <c r="A51837" t="s">
        <v>54814</v>
      </c>
    </row>
    <row r="51838" spans="1:1" x14ac:dyDescent="0.25">
      <c r="A51838" t="s">
        <v>13726</v>
      </c>
    </row>
    <row r="51839" spans="1:1" x14ac:dyDescent="0.25">
      <c r="A51839" t="s">
        <v>54815</v>
      </c>
    </row>
    <row r="51840" spans="1:1" x14ac:dyDescent="0.25">
      <c r="A51840" t="s">
        <v>54816</v>
      </c>
    </row>
    <row r="51841" spans="1:1" x14ac:dyDescent="0.25">
      <c r="A51841" t="s">
        <v>54817</v>
      </c>
    </row>
    <row r="51842" spans="1:1" x14ac:dyDescent="0.25">
      <c r="A51842" t="s">
        <v>54818</v>
      </c>
    </row>
    <row r="51843" spans="1:1" x14ac:dyDescent="0.25">
      <c r="A51843" t="s">
        <v>54819</v>
      </c>
    </row>
    <row r="51844" spans="1:1" x14ac:dyDescent="0.25">
      <c r="A51844" t="s">
        <v>54820</v>
      </c>
    </row>
    <row r="51845" spans="1:1" x14ac:dyDescent="0.25">
      <c r="A51845" t="s">
        <v>54821</v>
      </c>
    </row>
    <row r="51846" spans="1:1" x14ac:dyDescent="0.25">
      <c r="A51846" t="s">
        <v>54822</v>
      </c>
    </row>
    <row r="51847" spans="1:1" x14ac:dyDescent="0.25">
      <c r="A51847" t="s">
        <v>54823</v>
      </c>
    </row>
    <row r="51848" spans="1:1" x14ac:dyDescent="0.25">
      <c r="A51848" t="s">
        <v>54824</v>
      </c>
    </row>
    <row r="51849" spans="1:1" x14ac:dyDescent="0.25">
      <c r="A51849" t="s">
        <v>54825</v>
      </c>
    </row>
    <row r="51850" spans="1:1" x14ac:dyDescent="0.25">
      <c r="A51850" t="s">
        <v>54826</v>
      </c>
    </row>
    <row r="51851" spans="1:1" x14ac:dyDescent="0.25">
      <c r="A51851" t="s">
        <v>54827</v>
      </c>
    </row>
    <row r="51852" spans="1:1" x14ac:dyDescent="0.25">
      <c r="A51852" t="s">
        <v>54828</v>
      </c>
    </row>
    <row r="51853" spans="1:1" x14ac:dyDescent="0.25">
      <c r="A51853" t="s">
        <v>54829</v>
      </c>
    </row>
    <row r="51854" spans="1:1" x14ac:dyDescent="0.25">
      <c r="A51854" t="s">
        <v>54830</v>
      </c>
    </row>
    <row r="51855" spans="1:1" x14ac:dyDescent="0.25">
      <c r="A51855" t="s">
        <v>54831</v>
      </c>
    </row>
    <row r="51856" spans="1:1" x14ac:dyDescent="0.25">
      <c r="A51856" t="s">
        <v>54832</v>
      </c>
    </row>
    <row r="51857" spans="1:1" x14ac:dyDescent="0.25">
      <c r="A51857" t="s">
        <v>54833</v>
      </c>
    </row>
    <row r="51858" spans="1:1" x14ac:dyDescent="0.25">
      <c r="A51858" t="s">
        <v>54834</v>
      </c>
    </row>
    <row r="51859" spans="1:1" x14ac:dyDescent="0.25">
      <c r="A51859" t="s">
        <v>54835</v>
      </c>
    </row>
    <row r="51860" spans="1:1" x14ac:dyDescent="0.25">
      <c r="A51860" t="s">
        <v>54836</v>
      </c>
    </row>
    <row r="51861" spans="1:1" x14ac:dyDescent="0.25">
      <c r="A51861" t="s">
        <v>54837</v>
      </c>
    </row>
    <row r="51862" spans="1:1" x14ac:dyDescent="0.25">
      <c r="A51862" t="s">
        <v>54838</v>
      </c>
    </row>
    <row r="51863" spans="1:1" x14ac:dyDescent="0.25">
      <c r="A51863" t="s">
        <v>54839</v>
      </c>
    </row>
    <row r="51864" spans="1:1" x14ac:dyDescent="0.25">
      <c r="A51864" t="s">
        <v>54840</v>
      </c>
    </row>
    <row r="51865" spans="1:1" x14ac:dyDescent="0.25">
      <c r="A51865" t="s">
        <v>54841</v>
      </c>
    </row>
    <row r="51866" spans="1:1" x14ac:dyDescent="0.25">
      <c r="A51866" t="s">
        <v>54842</v>
      </c>
    </row>
    <row r="51867" spans="1:1" x14ac:dyDescent="0.25">
      <c r="A51867" t="s">
        <v>54843</v>
      </c>
    </row>
    <row r="51868" spans="1:1" x14ac:dyDescent="0.25">
      <c r="A51868" t="s">
        <v>54844</v>
      </c>
    </row>
    <row r="51869" spans="1:1" x14ac:dyDescent="0.25">
      <c r="A51869" t="s">
        <v>54845</v>
      </c>
    </row>
    <row r="51870" spans="1:1" x14ac:dyDescent="0.25">
      <c r="A51870" t="s">
        <v>54846</v>
      </c>
    </row>
    <row r="51871" spans="1:1" x14ac:dyDescent="0.25">
      <c r="A51871" t="s">
        <v>54847</v>
      </c>
    </row>
    <row r="51872" spans="1:1" x14ac:dyDescent="0.25">
      <c r="A51872" t="s">
        <v>54848</v>
      </c>
    </row>
    <row r="51873" spans="1:1" x14ac:dyDescent="0.25">
      <c r="A51873" t="s">
        <v>54849</v>
      </c>
    </row>
    <row r="51874" spans="1:1" x14ac:dyDescent="0.25">
      <c r="A51874" t="s">
        <v>54850</v>
      </c>
    </row>
    <row r="51875" spans="1:1" x14ac:dyDescent="0.25">
      <c r="A51875" t="s">
        <v>54851</v>
      </c>
    </row>
    <row r="51876" spans="1:1" x14ac:dyDescent="0.25">
      <c r="A51876" t="s">
        <v>54852</v>
      </c>
    </row>
    <row r="51877" spans="1:1" x14ac:dyDescent="0.25">
      <c r="A51877" t="s">
        <v>54853</v>
      </c>
    </row>
    <row r="51878" spans="1:1" x14ac:dyDescent="0.25">
      <c r="A51878" t="s">
        <v>54854</v>
      </c>
    </row>
    <row r="51879" spans="1:1" x14ac:dyDescent="0.25">
      <c r="A51879" t="s">
        <v>54855</v>
      </c>
    </row>
    <row r="51880" spans="1:1" x14ac:dyDescent="0.25">
      <c r="A51880" t="s">
        <v>54856</v>
      </c>
    </row>
    <row r="51881" spans="1:1" x14ac:dyDescent="0.25">
      <c r="A51881" t="s">
        <v>54857</v>
      </c>
    </row>
    <row r="51882" spans="1:1" x14ac:dyDescent="0.25">
      <c r="A51882" t="s">
        <v>54858</v>
      </c>
    </row>
    <row r="51883" spans="1:1" x14ac:dyDescent="0.25">
      <c r="A51883" t="s">
        <v>54859</v>
      </c>
    </row>
    <row r="51884" spans="1:1" x14ac:dyDescent="0.25">
      <c r="A51884" t="s">
        <v>54860</v>
      </c>
    </row>
    <row r="51885" spans="1:1" x14ac:dyDescent="0.25">
      <c r="A51885" t="s">
        <v>54861</v>
      </c>
    </row>
    <row r="51886" spans="1:1" x14ac:dyDescent="0.25">
      <c r="A51886" t="s">
        <v>54862</v>
      </c>
    </row>
    <row r="51887" spans="1:1" x14ac:dyDescent="0.25">
      <c r="A51887" t="s">
        <v>54863</v>
      </c>
    </row>
    <row r="51888" spans="1:1" x14ac:dyDescent="0.25">
      <c r="A51888" t="s">
        <v>54864</v>
      </c>
    </row>
    <row r="51889" spans="1:1" x14ac:dyDescent="0.25">
      <c r="A51889" t="s">
        <v>54865</v>
      </c>
    </row>
    <row r="51890" spans="1:1" x14ac:dyDescent="0.25">
      <c r="A51890" t="s">
        <v>54866</v>
      </c>
    </row>
    <row r="51891" spans="1:1" x14ac:dyDescent="0.25">
      <c r="A51891" t="s">
        <v>54867</v>
      </c>
    </row>
    <row r="51892" spans="1:1" x14ac:dyDescent="0.25">
      <c r="A51892" t="s">
        <v>54868</v>
      </c>
    </row>
    <row r="51893" spans="1:1" x14ac:dyDescent="0.25">
      <c r="A51893" t="s">
        <v>54869</v>
      </c>
    </row>
    <row r="51894" spans="1:1" x14ac:dyDescent="0.25">
      <c r="A51894" t="s">
        <v>54870</v>
      </c>
    </row>
    <row r="51895" spans="1:1" x14ac:dyDescent="0.25">
      <c r="A51895" t="s">
        <v>54871</v>
      </c>
    </row>
    <row r="51896" spans="1:1" x14ac:dyDescent="0.25">
      <c r="A51896" t="s">
        <v>54872</v>
      </c>
    </row>
    <row r="51897" spans="1:1" x14ac:dyDescent="0.25">
      <c r="A51897" t="s">
        <v>54873</v>
      </c>
    </row>
    <row r="51898" spans="1:1" x14ac:dyDescent="0.25">
      <c r="A51898" t="s">
        <v>54874</v>
      </c>
    </row>
    <row r="51899" spans="1:1" x14ac:dyDescent="0.25">
      <c r="A51899" t="s">
        <v>54875</v>
      </c>
    </row>
    <row r="51900" spans="1:1" x14ac:dyDescent="0.25">
      <c r="A51900" t="s">
        <v>54876</v>
      </c>
    </row>
    <row r="51901" spans="1:1" x14ac:dyDescent="0.25">
      <c r="A51901" t="s">
        <v>54877</v>
      </c>
    </row>
    <row r="51902" spans="1:1" x14ac:dyDescent="0.25">
      <c r="A51902" t="s">
        <v>54878</v>
      </c>
    </row>
    <row r="51903" spans="1:1" x14ac:dyDescent="0.25">
      <c r="A51903" t="s">
        <v>54879</v>
      </c>
    </row>
    <row r="51904" spans="1:1" x14ac:dyDescent="0.25">
      <c r="A51904" t="s">
        <v>54880</v>
      </c>
    </row>
    <row r="51905" spans="1:1" x14ac:dyDescent="0.25">
      <c r="A51905" t="s">
        <v>54881</v>
      </c>
    </row>
    <row r="51906" spans="1:1" x14ac:dyDescent="0.25">
      <c r="A51906" t="s">
        <v>54882</v>
      </c>
    </row>
    <row r="51907" spans="1:1" x14ac:dyDescent="0.25">
      <c r="A51907" t="s">
        <v>54883</v>
      </c>
    </row>
    <row r="51908" spans="1:1" x14ac:dyDescent="0.25">
      <c r="A51908" t="s">
        <v>54884</v>
      </c>
    </row>
    <row r="51909" spans="1:1" x14ac:dyDescent="0.25">
      <c r="A51909" t="s">
        <v>54885</v>
      </c>
    </row>
    <row r="51910" spans="1:1" x14ac:dyDescent="0.25">
      <c r="A51910" t="s">
        <v>54886</v>
      </c>
    </row>
    <row r="51911" spans="1:1" x14ac:dyDescent="0.25">
      <c r="A51911" t="s">
        <v>54887</v>
      </c>
    </row>
    <row r="51912" spans="1:1" x14ac:dyDescent="0.25">
      <c r="A51912" t="s">
        <v>54888</v>
      </c>
    </row>
    <row r="51913" spans="1:1" x14ac:dyDescent="0.25">
      <c r="A51913" t="s">
        <v>54889</v>
      </c>
    </row>
    <row r="51914" spans="1:1" x14ac:dyDescent="0.25">
      <c r="A51914" t="s">
        <v>54890</v>
      </c>
    </row>
    <row r="51915" spans="1:1" x14ac:dyDescent="0.25">
      <c r="A51915" t="s">
        <v>54891</v>
      </c>
    </row>
    <row r="51916" spans="1:1" x14ac:dyDescent="0.25">
      <c r="A51916" t="s">
        <v>54892</v>
      </c>
    </row>
    <row r="51917" spans="1:1" x14ac:dyDescent="0.25">
      <c r="A51917" t="s">
        <v>54893</v>
      </c>
    </row>
    <row r="51918" spans="1:1" x14ac:dyDescent="0.25">
      <c r="A51918" t="s">
        <v>54894</v>
      </c>
    </row>
    <row r="51919" spans="1:1" x14ac:dyDescent="0.25">
      <c r="A51919" t="s">
        <v>54895</v>
      </c>
    </row>
    <row r="51920" spans="1:1" x14ac:dyDescent="0.25">
      <c r="A51920" t="s">
        <v>54896</v>
      </c>
    </row>
    <row r="51921" spans="1:1" x14ac:dyDescent="0.25">
      <c r="A51921" t="s">
        <v>54897</v>
      </c>
    </row>
    <row r="51922" spans="1:1" x14ac:dyDescent="0.25">
      <c r="A51922" t="s">
        <v>54898</v>
      </c>
    </row>
    <row r="51923" spans="1:1" x14ac:dyDescent="0.25">
      <c r="A51923" t="s">
        <v>54899</v>
      </c>
    </row>
    <row r="51924" spans="1:1" x14ac:dyDescent="0.25">
      <c r="A51924" t="s">
        <v>54900</v>
      </c>
    </row>
    <row r="51925" spans="1:1" x14ac:dyDescent="0.25">
      <c r="A51925" t="s">
        <v>54901</v>
      </c>
    </row>
    <row r="51926" spans="1:1" x14ac:dyDescent="0.25">
      <c r="A51926" t="s">
        <v>54902</v>
      </c>
    </row>
    <row r="51927" spans="1:1" x14ac:dyDescent="0.25">
      <c r="A51927" t="s">
        <v>54903</v>
      </c>
    </row>
    <row r="51928" spans="1:1" x14ac:dyDescent="0.25">
      <c r="A51928" t="s">
        <v>54904</v>
      </c>
    </row>
    <row r="51929" spans="1:1" x14ac:dyDescent="0.25">
      <c r="A51929" t="s">
        <v>54905</v>
      </c>
    </row>
    <row r="51930" spans="1:1" x14ac:dyDescent="0.25">
      <c r="A51930" t="s">
        <v>54906</v>
      </c>
    </row>
    <row r="51931" spans="1:1" x14ac:dyDescent="0.25">
      <c r="A51931" t="s">
        <v>54907</v>
      </c>
    </row>
    <row r="51932" spans="1:1" x14ac:dyDescent="0.25">
      <c r="A51932" t="s">
        <v>54908</v>
      </c>
    </row>
    <row r="51933" spans="1:1" x14ac:dyDescent="0.25">
      <c r="A51933" t="s">
        <v>54909</v>
      </c>
    </row>
    <row r="51934" spans="1:1" x14ac:dyDescent="0.25">
      <c r="A51934" t="s">
        <v>54910</v>
      </c>
    </row>
    <row r="51935" spans="1:1" x14ac:dyDescent="0.25">
      <c r="A51935" t="s">
        <v>54911</v>
      </c>
    </row>
    <row r="51936" spans="1:1" x14ac:dyDescent="0.25">
      <c r="A51936" t="s">
        <v>54912</v>
      </c>
    </row>
    <row r="51937" spans="1:1" x14ac:dyDescent="0.25">
      <c r="A51937" t="s">
        <v>54913</v>
      </c>
    </row>
    <row r="51938" spans="1:1" x14ac:dyDescent="0.25">
      <c r="A51938" t="s">
        <v>54914</v>
      </c>
    </row>
    <row r="51939" spans="1:1" x14ac:dyDescent="0.25">
      <c r="A51939" t="s">
        <v>54915</v>
      </c>
    </row>
    <row r="51940" spans="1:1" x14ac:dyDescent="0.25">
      <c r="A51940" t="s">
        <v>54916</v>
      </c>
    </row>
    <row r="51941" spans="1:1" x14ac:dyDescent="0.25">
      <c r="A51941" t="s">
        <v>54917</v>
      </c>
    </row>
    <row r="51942" spans="1:1" x14ac:dyDescent="0.25">
      <c r="A51942" t="s">
        <v>54918</v>
      </c>
    </row>
    <row r="51943" spans="1:1" x14ac:dyDescent="0.25">
      <c r="A51943" t="s">
        <v>54919</v>
      </c>
    </row>
    <row r="51944" spans="1:1" x14ac:dyDescent="0.25">
      <c r="A51944" t="s">
        <v>54920</v>
      </c>
    </row>
    <row r="51945" spans="1:1" x14ac:dyDescent="0.25">
      <c r="A51945" t="s">
        <v>54921</v>
      </c>
    </row>
    <row r="51946" spans="1:1" x14ac:dyDescent="0.25">
      <c r="A51946" t="s">
        <v>54922</v>
      </c>
    </row>
    <row r="51947" spans="1:1" x14ac:dyDescent="0.25">
      <c r="A51947" t="s">
        <v>54923</v>
      </c>
    </row>
    <row r="51948" spans="1:1" x14ac:dyDescent="0.25">
      <c r="A51948" t="s">
        <v>54924</v>
      </c>
    </row>
    <row r="51949" spans="1:1" x14ac:dyDescent="0.25">
      <c r="A51949" t="s">
        <v>54925</v>
      </c>
    </row>
    <row r="51950" spans="1:1" x14ac:dyDescent="0.25">
      <c r="A51950" t="s">
        <v>54926</v>
      </c>
    </row>
    <row r="51951" spans="1:1" x14ac:dyDescent="0.25">
      <c r="A51951" t="s">
        <v>54927</v>
      </c>
    </row>
    <row r="51952" spans="1:1" x14ac:dyDescent="0.25">
      <c r="A51952" t="s">
        <v>54928</v>
      </c>
    </row>
    <row r="51953" spans="1:1" x14ac:dyDescent="0.25">
      <c r="A51953" t="s">
        <v>54929</v>
      </c>
    </row>
    <row r="51954" spans="1:1" x14ac:dyDescent="0.25">
      <c r="A51954" t="s">
        <v>54930</v>
      </c>
    </row>
    <row r="51955" spans="1:1" x14ac:dyDescent="0.25">
      <c r="A51955" t="s">
        <v>54931</v>
      </c>
    </row>
    <row r="51956" spans="1:1" x14ac:dyDescent="0.25">
      <c r="A51956" t="s">
        <v>54932</v>
      </c>
    </row>
    <row r="51957" spans="1:1" x14ac:dyDescent="0.25">
      <c r="A51957" t="s">
        <v>54933</v>
      </c>
    </row>
    <row r="51958" spans="1:1" x14ac:dyDescent="0.25">
      <c r="A51958" t="s">
        <v>54934</v>
      </c>
    </row>
    <row r="51959" spans="1:1" x14ac:dyDescent="0.25">
      <c r="A51959" t="s">
        <v>54935</v>
      </c>
    </row>
    <row r="51960" spans="1:1" x14ac:dyDescent="0.25">
      <c r="A51960" t="s">
        <v>54936</v>
      </c>
    </row>
    <row r="51961" spans="1:1" x14ac:dyDescent="0.25">
      <c r="A51961" t="s">
        <v>54937</v>
      </c>
    </row>
    <row r="51962" spans="1:1" x14ac:dyDescent="0.25">
      <c r="A51962" t="s">
        <v>54938</v>
      </c>
    </row>
    <row r="51963" spans="1:1" x14ac:dyDescent="0.25">
      <c r="A51963" t="s">
        <v>54939</v>
      </c>
    </row>
    <row r="51964" spans="1:1" x14ac:dyDescent="0.25">
      <c r="A51964" t="s">
        <v>54940</v>
      </c>
    </row>
    <row r="51965" spans="1:1" x14ac:dyDescent="0.25">
      <c r="A51965" t="s">
        <v>54941</v>
      </c>
    </row>
    <row r="51966" spans="1:1" x14ac:dyDescent="0.25">
      <c r="A51966" t="s">
        <v>54942</v>
      </c>
    </row>
    <row r="51967" spans="1:1" x14ac:dyDescent="0.25">
      <c r="A51967" t="s">
        <v>54943</v>
      </c>
    </row>
    <row r="51968" spans="1:1" x14ac:dyDescent="0.25">
      <c r="A51968" t="s">
        <v>54944</v>
      </c>
    </row>
    <row r="51969" spans="1:1" x14ac:dyDescent="0.25">
      <c r="A51969" t="s">
        <v>54945</v>
      </c>
    </row>
    <row r="51970" spans="1:1" x14ac:dyDescent="0.25">
      <c r="A51970" t="s">
        <v>54946</v>
      </c>
    </row>
    <row r="51971" spans="1:1" x14ac:dyDescent="0.25">
      <c r="A51971" t="s">
        <v>54947</v>
      </c>
    </row>
    <row r="51972" spans="1:1" x14ac:dyDescent="0.25">
      <c r="A51972" t="s">
        <v>54948</v>
      </c>
    </row>
    <row r="51973" spans="1:1" x14ac:dyDescent="0.25">
      <c r="A51973" t="s">
        <v>54949</v>
      </c>
    </row>
    <row r="51974" spans="1:1" x14ac:dyDescent="0.25">
      <c r="A51974" t="s">
        <v>54950</v>
      </c>
    </row>
    <row r="51975" spans="1:1" x14ac:dyDescent="0.25">
      <c r="A51975" t="s">
        <v>54951</v>
      </c>
    </row>
    <row r="51976" spans="1:1" x14ac:dyDescent="0.25">
      <c r="A51976" t="s">
        <v>54952</v>
      </c>
    </row>
    <row r="51977" spans="1:1" x14ac:dyDescent="0.25">
      <c r="A51977" t="s">
        <v>54953</v>
      </c>
    </row>
    <row r="51978" spans="1:1" x14ac:dyDescent="0.25">
      <c r="A51978" t="s">
        <v>54954</v>
      </c>
    </row>
    <row r="51979" spans="1:1" x14ac:dyDescent="0.25">
      <c r="A51979" t="s">
        <v>54955</v>
      </c>
    </row>
    <row r="51980" spans="1:1" x14ac:dyDescent="0.25">
      <c r="A51980" t="s">
        <v>54956</v>
      </c>
    </row>
    <row r="51981" spans="1:1" x14ac:dyDescent="0.25">
      <c r="A51981" t="s">
        <v>54957</v>
      </c>
    </row>
    <row r="51982" spans="1:1" x14ac:dyDescent="0.25">
      <c r="A51982" t="s">
        <v>54958</v>
      </c>
    </row>
    <row r="51983" spans="1:1" x14ac:dyDescent="0.25">
      <c r="A51983" t="s">
        <v>54959</v>
      </c>
    </row>
    <row r="51984" spans="1:1" x14ac:dyDescent="0.25">
      <c r="A51984" t="s">
        <v>54960</v>
      </c>
    </row>
    <row r="51985" spans="1:1" x14ac:dyDescent="0.25">
      <c r="A51985" t="s">
        <v>54961</v>
      </c>
    </row>
    <row r="51986" spans="1:1" x14ac:dyDescent="0.25">
      <c r="A51986" t="s">
        <v>54962</v>
      </c>
    </row>
    <row r="51987" spans="1:1" x14ac:dyDescent="0.25">
      <c r="A51987" t="s">
        <v>54963</v>
      </c>
    </row>
    <row r="51988" spans="1:1" x14ac:dyDescent="0.25">
      <c r="A51988" t="s">
        <v>54964</v>
      </c>
    </row>
    <row r="51989" spans="1:1" x14ac:dyDescent="0.25">
      <c r="A51989" t="s">
        <v>54965</v>
      </c>
    </row>
    <row r="51990" spans="1:1" x14ac:dyDescent="0.25">
      <c r="A51990" t="s">
        <v>54966</v>
      </c>
    </row>
    <row r="51991" spans="1:1" x14ac:dyDescent="0.25">
      <c r="A51991" t="s">
        <v>54967</v>
      </c>
    </row>
    <row r="51992" spans="1:1" x14ac:dyDescent="0.25">
      <c r="A51992" t="s">
        <v>54968</v>
      </c>
    </row>
    <row r="51993" spans="1:1" x14ac:dyDescent="0.25">
      <c r="A51993" t="s">
        <v>54969</v>
      </c>
    </row>
    <row r="51994" spans="1:1" x14ac:dyDescent="0.25">
      <c r="A51994" t="s">
        <v>54970</v>
      </c>
    </row>
    <row r="51995" spans="1:1" x14ac:dyDescent="0.25">
      <c r="A51995" t="s">
        <v>54971</v>
      </c>
    </row>
    <row r="51996" spans="1:1" x14ac:dyDescent="0.25">
      <c r="A51996" t="s">
        <v>54972</v>
      </c>
    </row>
    <row r="51997" spans="1:1" x14ac:dyDescent="0.25">
      <c r="A51997" t="s">
        <v>54973</v>
      </c>
    </row>
    <row r="51998" spans="1:1" x14ac:dyDescent="0.25">
      <c r="A51998" t="s">
        <v>54974</v>
      </c>
    </row>
    <row r="51999" spans="1:1" x14ac:dyDescent="0.25">
      <c r="A51999" t="s">
        <v>54975</v>
      </c>
    </row>
    <row r="52000" spans="1:1" x14ac:dyDescent="0.25">
      <c r="A52000" t="s">
        <v>54976</v>
      </c>
    </row>
    <row r="52001" spans="1:1" x14ac:dyDescent="0.25">
      <c r="A52001" t="s">
        <v>54977</v>
      </c>
    </row>
    <row r="52002" spans="1:1" x14ac:dyDescent="0.25">
      <c r="A52002" t="s">
        <v>54978</v>
      </c>
    </row>
    <row r="52003" spans="1:1" x14ac:dyDescent="0.25">
      <c r="A52003" t="s">
        <v>54979</v>
      </c>
    </row>
    <row r="52004" spans="1:1" x14ac:dyDescent="0.25">
      <c r="A52004" t="s">
        <v>54980</v>
      </c>
    </row>
    <row r="52005" spans="1:1" x14ac:dyDescent="0.25">
      <c r="A52005" t="s">
        <v>54981</v>
      </c>
    </row>
    <row r="52006" spans="1:1" x14ac:dyDescent="0.25">
      <c r="A52006" t="s">
        <v>54982</v>
      </c>
    </row>
    <row r="52007" spans="1:1" x14ac:dyDescent="0.25">
      <c r="A52007" t="s">
        <v>54983</v>
      </c>
    </row>
    <row r="52008" spans="1:1" x14ac:dyDescent="0.25">
      <c r="A52008" t="s">
        <v>54984</v>
      </c>
    </row>
    <row r="52009" spans="1:1" x14ac:dyDescent="0.25">
      <c r="A52009" t="s">
        <v>54985</v>
      </c>
    </row>
    <row r="52010" spans="1:1" x14ac:dyDescent="0.25">
      <c r="A52010" t="s">
        <v>54986</v>
      </c>
    </row>
    <row r="52011" spans="1:1" x14ac:dyDescent="0.25">
      <c r="A52011" t="s">
        <v>54987</v>
      </c>
    </row>
    <row r="52012" spans="1:1" x14ac:dyDescent="0.25">
      <c r="A52012" t="s">
        <v>54988</v>
      </c>
    </row>
    <row r="52013" spans="1:1" x14ac:dyDescent="0.25">
      <c r="A52013" t="s">
        <v>54989</v>
      </c>
    </row>
    <row r="52014" spans="1:1" x14ac:dyDescent="0.25">
      <c r="A52014" t="s">
        <v>54990</v>
      </c>
    </row>
    <row r="52015" spans="1:1" x14ac:dyDescent="0.25">
      <c r="A52015" t="s">
        <v>54991</v>
      </c>
    </row>
    <row r="52016" spans="1:1" x14ac:dyDescent="0.25">
      <c r="A52016" t="s">
        <v>54992</v>
      </c>
    </row>
    <row r="52017" spans="1:1" x14ac:dyDescent="0.25">
      <c r="A52017" t="s">
        <v>54993</v>
      </c>
    </row>
    <row r="52018" spans="1:1" x14ac:dyDescent="0.25">
      <c r="A52018" t="s">
        <v>54994</v>
      </c>
    </row>
    <row r="52019" spans="1:1" x14ac:dyDescent="0.25">
      <c r="A52019" t="s">
        <v>54995</v>
      </c>
    </row>
    <row r="52020" spans="1:1" x14ac:dyDescent="0.25">
      <c r="A52020" t="s">
        <v>54996</v>
      </c>
    </row>
    <row r="52021" spans="1:1" x14ac:dyDescent="0.25">
      <c r="A52021" t="s">
        <v>54997</v>
      </c>
    </row>
    <row r="52022" spans="1:1" x14ac:dyDescent="0.25">
      <c r="A52022" t="s">
        <v>54998</v>
      </c>
    </row>
    <row r="52023" spans="1:1" x14ac:dyDescent="0.25">
      <c r="A52023" t="s">
        <v>54999</v>
      </c>
    </row>
    <row r="52024" spans="1:1" x14ac:dyDescent="0.25">
      <c r="A52024" t="s">
        <v>55000</v>
      </c>
    </row>
    <row r="52025" spans="1:1" x14ac:dyDescent="0.25">
      <c r="A52025" t="s">
        <v>55001</v>
      </c>
    </row>
    <row r="52026" spans="1:1" x14ac:dyDescent="0.25">
      <c r="A52026" t="s">
        <v>55002</v>
      </c>
    </row>
    <row r="52027" spans="1:1" x14ac:dyDescent="0.25">
      <c r="A52027" t="s">
        <v>55003</v>
      </c>
    </row>
    <row r="52028" spans="1:1" x14ac:dyDescent="0.25">
      <c r="A52028" t="s">
        <v>55004</v>
      </c>
    </row>
    <row r="52029" spans="1:1" x14ac:dyDescent="0.25">
      <c r="A52029" t="s">
        <v>55005</v>
      </c>
    </row>
    <row r="52030" spans="1:1" x14ac:dyDescent="0.25">
      <c r="A52030" t="s">
        <v>55006</v>
      </c>
    </row>
    <row r="52031" spans="1:1" x14ac:dyDescent="0.25">
      <c r="A52031" t="s">
        <v>55007</v>
      </c>
    </row>
    <row r="52032" spans="1:1" x14ac:dyDescent="0.25">
      <c r="A52032" t="s">
        <v>55008</v>
      </c>
    </row>
    <row r="52033" spans="1:1" x14ac:dyDescent="0.25">
      <c r="A52033" t="s">
        <v>55009</v>
      </c>
    </row>
    <row r="52034" spans="1:1" x14ac:dyDescent="0.25">
      <c r="A52034" t="s">
        <v>55010</v>
      </c>
    </row>
    <row r="52035" spans="1:1" x14ac:dyDescent="0.25">
      <c r="A52035" t="s">
        <v>55011</v>
      </c>
    </row>
    <row r="52036" spans="1:1" x14ac:dyDescent="0.25">
      <c r="A52036" t="s">
        <v>55012</v>
      </c>
    </row>
    <row r="52037" spans="1:1" x14ac:dyDescent="0.25">
      <c r="A52037" t="s">
        <v>55013</v>
      </c>
    </row>
    <row r="52038" spans="1:1" x14ac:dyDescent="0.25">
      <c r="A52038" t="s">
        <v>55014</v>
      </c>
    </row>
    <row r="52039" spans="1:1" x14ac:dyDescent="0.25">
      <c r="A52039" t="s">
        <v>55015</v>
      </c>
    </row>
    <row r="52040" spans="1:1" x14ac:dyDescent="0.25">
      <c r="A52040" t="s">
        <v>55016</v>
      </c>
    </row>
    <row r="52041" spans="1:1" x14ac:dyDescent="0.25">
      <c r="A52041" t="s">
        <v>55017</v>
      </c>
    </row>
    <row r="52042" spans="1:1" x14ac:dyDescent="0.25">
      <c r="A52042" t="s">
        <v>55018</v>
      </c>
    </row>
    <row r="52043" spans="1:1" x14ac:dyDescent="0.25">
      <c r="A52043" t="s">
        <v>55019</v>
      </c>
    </row>
    <row r="52044" spans="1:1" x14ac:dyDescent="0.25">
      <c r="A52044" t="s">
        <v>55020</v>
      </c>
    </row>
    <row r="52045" spans="1:1" x14ac:dyDescent="0.25">
      <c r="A52045" t="s">
        <v>55021</v>
      </c>
    </row>
    <row r="52046" spans="1:1" x14ac:dyDescent="0.25">
      <c r="A52046" t="s">
        <v>55022</v>
      </c>
    </row>
    <row r="52047" spans="1:1" x14ac:dyDescent="0.25">
      <c r="A52047" t="s">
        <v>55023</v>
      </c>
    </row>
    <row r="52048" spans="1:1" x14ac:dyDescent="0.25">
      <c r="A52048" t="s">
        <v>55024</v>
      </c>
    </row>
    <row r="52049" spans="1:1" x14ac:dyDescent="0.25">
      <c r="A52049" t="s">
        <v>55025</v>
      </c>
    </row>
    <row r="52050" spans="1:1" x14ac:dyDescent="0.25">
      <c r="A52050" t="s">
        <v>55026</v>
      </c>
    </row>
    <row r="52051" spans="1:1" x14ac:dyDescent="0.25">
      <c r="A52051" t="s">
        <v>55027</v>
      </c>
    </row>
    <row r="52052" spans="1:1" x14ac:dyDescent="0.25">
      <c r="A52052" t="s">
        <v>55028</v>
      </c>
    </row>
    <row r="52053" spans="1:1" x14ac:dyDescent="0.25">
      <c r="A52053" t="s">
        <v>55029</v>
      </c>
    </row>
    <row r="52054" spans="1:1" x14ac:dyDescent="0.25">
      <c r="A52054" t="s">
        <v>55030</v>
      </c>
    </row>
    <row r="52055" spans="1:1" x14ac:dyDescent="0.25">
      <c r="A52055" t="s">
        <v>55031</v>
      </c>
    </row>
    <row r="52056" spans="1:1" x14ac:dyDescent="0.25">
      <c r="A52056" t="s">
        <v>55032</v>
      </c>
    </row>
    <row r="52057" spans="1:1" x14ac:dyDescent="0.25">
      <c r="A52057" t="s">
        <v>55033</v>
      </c>
    </row>
    <row r="52058" spans="1:1" x14ac:dyDescent="0.25">
      <c r="A52058" t="s">
        <v>55034</v>
      </c>
    </row>
    <row r="52059" spans="1:1" x14ac:dyDescent="0.25">
      <c r="A52059" t="s">
        <v>55035</v>
      </c>
    </row>
    <row r="52060" spans="1:1" x14ac:dyDescent="0.25">
      <c r="A52060" t="s">
        <v>55036</v>
      </c>
    </row>
    <row r="52061" spans="1:1" x14ac:dyDescent="0.25">
      <c r="A52061" t="s">
        <v>55037</v>
      </c>
    </row>
    <row r="52062" spans="1:1" x14ac:dyDescent="0.25">
      <c r="A52062" t="s">
        <v>55038</v>
      </c>
    </row>
    <row r="52063" spans="1:1" x14ac:dyDescent="0.25">
      <c r="A52063" t="s">
        <v>55039</v>
      </c>
    </row>
    <row r="52064" spans="1:1" x14ac:dyDescent="0.25">
      <c r="A52064" t="s">
        <v>55040</v>
      </c>
    </row>
    <row r="52065" spans="1:1" x14ac:dyDescent="0.25">
      <c r="A52065" t="s">
        <v>55041</v>
      </c>
    </row>
    <row r="52066" spans="1:1" x14ac:dyDescent="0.25">
      <c r="A52066" t="s">
        <v>55042</v>
      </c>
    </row>
    <row r="52067" spans="1:1" x14ac:dyDescent="0.25">
      <c r="A52067" t="s">
        <v>55043</v>
      </c>
    </row>
    <row r="52068" spans="1:1" x14ac:dyDescent="0.25">
      <c r="A52068" t="s">
        <v>55044</v>
      </c>
    </row>
    <row r="52069" spans="1:1" x14ac:dyDescent="0.25">
      <c r="A52069" t="s">
        <v>55045</v>
      </c>
    </row>
    <row r="52070" spans="1:1" x14ac:dyDescent="0.25">
      <c r="A52070" t="s">
        <v>55046</v>
      </c>
    </row>
    <row r="52071" spans="1:1" x14ac:dyDescent="0.25">
      <c r="A52071" t="s">
        <v>55047</v>
      </c>
    </row>
    <row r="52072" spans="1:1" x14ac:dyDescent="0.25">
      <c r="A52072" t="s">
        <v>55048</v>
      </c>
    </row>
    <row r="52073" spans="1:1" x14ac:dyDescent="0.25">
      <c r="A52073" t="s">
        <v>55049</v>
      </c>
    </row>
    <row r="52074" spans="1:1" x14ac:dyDescent="0.25">
      <c r="A52074" t="s">
        <v>55050</v>
      </c>
    </row>
    <row r="52075" spans="1:1" x14ac:dyDescent="0.25">
      <c r="A52075" t="s">
        <v>55051</v>
      </c>
    </row>
    <row r="52076" spans="1:1" x14ac:dyDescent="0.25">
      <c r="A52076" t="s">
        <v>55052</v>
      </c>
    </row>
    <row r="52077" spans="1:1" x14ac:dyDescent="0.25">
      <c r="A52077" t="s">
        <v>55053</v>
      </c>
    </row>
    <row r="52078" spans="1:1" x14ac:dyDescent="0.25">
      <c r="A52078" t="s">
        <v>55054</v>
      </c>
    </row>
    <row r="52079" spans="1:1" x14ac:dyDescent="0.25">
      <c r="A52079" t="s">
        <v>55055</v>
      </c>
    </row>
    <row r="52080" spans="1:1" x14ac:dyDescent="0.25">
      <c r="A52080" t="s">
        <v>55056</v>
      </c>
    </row>
    <row r="52081" spans="1:1" x14ac:dyDescent="0.25">
      <c r="A52081" t="s">
        <v>55057</v>
      </c>
    </row>
    <row r="52082" spans="1:1" x14ac:dyDescent="0.25">
      <c r="A52082" t="s">
        <v>55058</v>
      </c>
    </row>
    <row r="52083" spans="1:1" x14ac:dyDescent="0.25">
      <c r="A52083" t="s">
        <v>55059</v>
      </c>
    </row>
    <row r="52084" spans="1:1" x14ac:dyDescent="0.25">
      <c r="A52084" t="s">
        <v>55060</v>
      </c>
    </row>
    <row r="52085" spans="1:1" x14ac:dyDescent="0.25">
      <c r="A52085" t="s">
        <v>55061</v>
      </c>
    </row>
    <row r="52086" spans="1:1" x14ac:dyDescent="0.25">
      <c r="A52086" t="s">
        <v>55062</v>
      </c>
    </row>
    <row r="52087" spans="1:1" x14ac:dyDescent="0.25">
      <c r="A52087" t="s">
        <v>55063</v>
      </c>
    </row>
    <row r="52088" spans="1:1" x14ac:dyDescent="0.25">
      <c r="A52088" t="s">
        <v>55064</v>
      </c>
    </row>
    <row r="52089" spans="1:1" x14ac:dyDescent="0.25">
      <c r="A52089" t="s">
        <v>55065</v>
      </c>
    </row>
    <row r="52090" spans="1:1" x14ac:dyDescent="0.25">
      <c r="A52090" t="s">
        <v>55066</v>
      </c>
    </row>
    <row r="52091" spans="1:1" x14ac:dyDescent="0.25">
      <c r="A52091" t="s">
        <v>55067</v>
      </c>
    </row>
    <row r="52092" spans="1:1" x14ac:dyDescent="0.25">
      <c r="A52092" t="s">
        <v>55068</v>
      </c>
    </row>
    <row r="52093" spans="1:1" x14ac:dyDescent="0.25">
      <c r="A52093" t="s">
        <v>55069</v>
      </c>
    </row>
    <row r="52094" spans="1:1" x14ac:dyDescent="0.25">
      <c r="A52094" t="s">
        <v>55070</v>
      </c>
    </row>
    <row r="52095" spans="1:1" x14ac:dyDescent="0.25">
      <c r="A52095" t="s">
        <v>55071</v>
      </c>
    </row>
    <row r="52096" spans="1:1" x14ac:dyDescent="0.25">
      <c r="A52096" t="s">
        <v>55072</v>
      </c>
    </row>
    <row r="52097" spans="1:1" x14ac:dyDescent="0.25">
      <c r="A52097" t="s">
        <v>55073</v>
      </c>
    </row>
    <row r="52098" spans="1:1" x14ac:dyDescent="0.25">
      <c r="A52098" t="s">
        <v>55074</v>
      </c>
    </row>
    <row r="52099" spans="1:1" x14ac:dyDescent="0.25">
      <c r="A52099" t="s">
        <v>55075</v>
      </c>
    </row>
    <row r="52100" spans="1:1" x14ac:dyDescent="0.25">
      <c r="A52100" t="s">
        <v>55076</v>
      </c>
    </row>
    <row r="52101" spans="1:1" x14ac:dyDescent="0.25">
      <c r="A52101" t="s">
        <v>55077</v>
      </c>
    </row>
    <row r="52102" spans="1:1" x14ac:dyDescent="0.25">
      <c r="A52102" t="s">
        <v>55078</v>
      </c>
    </row>
    <row r="52103" spans="1:1" x14ac:dyDescent="0.25">
      <c r="A52103" t="s">
        <v>55079</v>
      </c>
    </row>
    <row r="52104" spans="1:1" x14ac:dyDescent="0.25">
      <c r="A52104" t="s">
        <v>55080</v>
      </c>
    </row>
    <row r="52105" spans="1:1" x14ac:dyDescent="0.25">
      <c r="A52105" t="s">
        <v>55081</v>
      </c>
    </row>
    <row r="52106" spans="1:1" x14ac:dyDescent="0.25">
      <c r="A52106" t="s">
        <v>55082</v>
      </c>
    </row>
    <row r="52107" spans="1:1" x14ac:dyDescent="0.25">
      <c r="A52107" t="s">
        <v>55083</v>
      </c>
    </row>
    <row r="52108" spans="1:1" x14ac:dyDescent="0.25">
      <c r="A52108" t="s">
        <v>55084</v>
      </c>
    </row>
    <row r="52109" spans="1:1" x14ac:dyDescent="0.25">
      <c r="A52109" t="s">
        <v>55085</v>
      </c>
    </row>
    <row r="52110" spans="1:1" x14ac:dyDescent="0.25">
      <c r="A52110" t="s">
        <v>55086</v>
      </c>
    </row>
    <row r="52111" spans="1:1" x14ac:dyDescent="0.25">
      <c r="A52111" t="s">
        <v>55087</v>
      </c>
    </row>
    <row r="52112" spans="1:1" x14ac:dyDescent="0.25">
      <c r="A52112" t="s">
        <v>55088</v>
      </c>
    </row>
    <row r="52113" spans="1:1" x14ac:dyDescent="0.25">
      <c r="A52113" t="s">
        <v>55089</v>
      </c>
    </row>
    <row r="52114" spans="1:1" x14ac:dyDescent="0.25">
      <c r="A52114" t="s">
        <v>55090</v>
      </c>
    </row>
    <row r="52115" spans="1:1" x14ac:dyDescent="0.25">
      <c r="A52115" t="s">
        <v>55091</v>
      </c>
    </row>
    <row r="52116" spans="1:1" x14ac:dyDescent="0.25">
      <c r="A52116" t="s">
        <v>55092</v>
      </c>
    </row>
    <row r="52117" spans="1:1" x14ac:dyDescent="0.25">
      <c r="A52117" t="s">
        <v>55093</v>
      </c>
    </row>
    <row r="52118" spans="1:1" x14ac:dyDescent="0.25">
      <c r="A52118" t="s">
        <v>55094</v>
      </c>
    </row>
    <row r="52119" spans="1:1" x14ac:dyDescent="0.25">
      <c r="A52119" t="s">
        <v>55095</v>
      </c>
    </row>
    <row r="52120" spans="1:1" x14ac:dyDescent="0.25">
      <c r="A52120" t="s">
        <v>55096</v>
      </c>
    </row>
    <row r="52121" spans="1:1" x14ac:dyDescent="0.25">
      <c r="A52121" t="s">
        <v>55097</v>
      </c>
    </row>
    <row r="52122" spans="1:1" x14ac:dyDescent="0.25">
      <c r="A52122" t="s">
        <v>55098</v>
      </c>
    </row>
    <row r="52123" spans="1:1" x14ac:dyDescent="0.25">
      <c r="A52123" t="s">
        <v>55099</v>
      </c>
    </row>
    <row r="52124" spans="1:1" x14ac:dyDescent="0.25">
      <c r="A52124" t="s">
        <v>55100</v>
      </c>
    </row>
    <row r="52125" spans="1:1" x14ac:dyDescent="0.25">
      <c r="A52125" t="s">
        <v>55101</v>
      </c>
    </row>
    <row r="52126" spans="1:1" x14ac:dyDescent="0.25">
      <c r="A52126" t="s">
        <v>55102</v>
      </c>
    </row>
    <row r="52127" spans="1:1" x14ac:dyDescent="0.25">
      <c r="A52127" t="s">
        <v>55103</v>
      </c>
    </row>
    <row r="52128" spans="1:1" x14ac:dyDescent="0.25">
      <c r="A52128" t="s">
        <v>55104</v>
      </c>
    </row>
    <row r="52129" spans="1:1" x14ac:dyDescent="0.25">
      <c r="A52129" t="s">
        <v>55105</v>
      </c>
    </row>
    <row r="52130" spans="1:1" x14ac:dyDescent="0.25">
      <c r="A52130" t="s">
        <v>55106</v>
      </c>
    </row>
    <row r="52131" spans="1:1" x14ac:dyDescent="0.25">
      <c r="A52131" t="s">
        <v>55107</v>
      </c>
    </row>
    <row r="52132" spans="1:1" x14ac:dyDescent="0.25">
      <c r="A52132" t="s">
        <v>55108</v>
      </c>
    </row>
    <row r="52133" spans="1:1" x14ac:dyDescent="0.25">
      <c r="A52133" t="s">
        <v>55109</v>
      </c>
    </row>
    <row r="52134" spans="1:1" x14ac:dyDescent="0.25">
      <c r="A52134" t="s">
        <v>55110</v>
      </c>
    </row>
    <row r="52135" spans="1:1" x14ac:dyDescent="0.25">
      <c r="A52135" t="s">
        <v>55111</v>
      </c>
    </row>
    <row r="52136" spans="1:1" x14ac:dyDescent="0.25">
      <c r="A52136" t="s">
        <v>55112</v>
      </c>
    </row>
    <row r="52137" spans="1:1" x14ac:dyDescent="0.25">
      <c r="A52137" t="s">
        <v>55113</v>
      </c>
    </row>
    <row r="52138" spans="1:1" x14ac:dyDescent="0.25">
      <c r="A52138" t="s">
        <v>55114</v>
      </c>
    </row>
    <row r="52139" spans="1:1" x14ac:dyDescent="0.25">
      <c r="A52139" t="s">
        <v>55115</v>
      </c>
    </row>
    <row r="52140" spans="1:1" x14ac:dyDescent="0.25">
      <c r="A52140" t="s">
        <v>55116</v>
      </c>
    </row>
    <row r="52141" spans="1:1" x14ac:dyDescent="0.25">
      <c r="A52141" t="s">
        <v>55117</v>
      </c>
    </row>
    <row r="52142" spans="1:1" x14ac:dyDescent="0.25">
      <c r="A52142" t="s">
        <v>55118</v>
      </c>
    </row>
    <row r="52143" spans="1:1" x14ac:dyDescent="0.25">
      <c r="A52143" t="s">
        <v>55119</v>
      </c>
    </row>
    <row r="52144" spans="1:1" x14ac:dyDescent="0.25">
      <c r="A52144" t="s">
        <v>55120</v>
      </c>
    </row>
    <row r="52145" spans="1:1" x14ac:dyDescent="0.25">
      <c r="A52145" t="s">
        <v>55121</v>
      </c>
    </row>
    <row r="52146" spans="1:1" x14ac:dyDescent="0.25">
      <c r="A52146" t="s">
        <v>55122</v>
      </c>
    </row>
    <row r="52147" spans="1:1" x14ac:dyDescent="0.25">
      <c r="A52147" t="s">
        <v>55123</v>
      </c>
    </row>
    <row r="52148" spans="1:1" x14ac:dyDescent="0.25">
      <c r="A52148" t="s">
        <v>55124</v>
      </c>
    </row>
    <row r="52149" spans="1:1" x14ac:dyDescent="0.25">
      <c r="A52149" t="s">
        <v>55125</v>
      </c>
    </row>
    <row r="52150" spans="1:1" x14ac:dyDescent="0.25">
      <c r="A52150" t="s">
        <v>55126</v>
      </c>
    </row>
    <row r="52151" spans="1:1" x14ac:dyDescent="0.25">
      <c r="A52151" t="s">
        <v>55127</v>
      </c>
    </row>
    <row r="52152" spans="1:1" x14ac:dyDescent="0.25">
      <c r="A52152" t="s">
        <v>55128</v>
      </c>
    </row>
    <row r="52153" spans="1:1" x14ac:dyDescent="0.25">
      <c r="A52153" t="s">
        <v>55129</v>
      </c>
    </row>
    <row r="52154" spans="1:1" x14ac:dyDescent="0.25">
      <c r="A52154" t="s">
        <v>55130</v>
      </c>
    </row>
    <row r="52155" spans="1:1" x14ac:dyDescent="0.25">
      <c r="A52155" t="s">
        <v>55131</v>
      </c>
    </row>
    <row r="52156" spans="1:1" x14ac:dyDescent="0.25">
      <c r="A52156" t="s">
        <v>55132</v>
      </c>
    </row>
    <row r="52157" spans="1:1" x14ac:dyDescent="0.25">
      <c r="A52157" t="s">
        <v>55133</v>
      </c>
    </row>
    <row r="52158" spans="1:1" x14ac:dyDescent="0.25">
      <c r="A52158" t="s">
        <v>55134</v>
      </c>
    </row>
    <row r="52159" spans="1:1" x14ac:dyDescent="0.25">
      <c r="A52159" t="s">
        <v>55135</v>
      </c>
    </row>
    <row r="52160" spans="1:1" x14ac:dyDescent="0.25">
      <c r="A52160" t="s">
        <v>55136</v>
      </c>
    </row>
    <row r="52161" spans="1:1" x14ac:dyDescent="0.25">
      <c r="A52161" t="s">
        <v>55137</v>
      </c>
    </row>
    <row r="52162" spans="1:1" x14ac:dyDescent="0.25">
      <c r="A52162" t="s">
        <v>55138</v>
      </c>
    </row>
    <row r="52163" spans="1:1" x14ac:dyDescent="0.25">
      <c r="A52163" t="s">
        <v>55139</v>
      </c>
    </row>
    <row r="52164" spans="1:1" x14ac:dyDescent="0.25">
      <c r="A52164" t="s">
        <v>55140</v>
      </c>
    </row>
    <row r="52165" spans="1:1" x14ac:dyDescent="0.25">
      <c r="A52165" t="s">
        <v>55141</v>
      </c>
    </row>
    <row r="52166" spans="1:1" x14ac:dyDescent="0.25">
      <c r="A52166" t="s">
        <v>55142</v>
      </c>
    </row>
    <row r="52167" spans="1:1" x14ac:dyDescent="0.25">
      <c r="A52167" t="s">
        <v>55143</v>
      </c>
    </row>
    <row r="52168" spans="1:1" x14ac:dyDescent="0.25">
      <c r="A52168" t="s">
        <v>55144</v>
      </c>
    </row>
    <row r="52169" spans="1:1" x14ac:dyDescent="0.25">
      <c r="A52169" t="s">
        <v>55145</v>
      </c>
    </row>
    <row r="52170" spans="1:1" x14ac:dyDescent="0.25">
      <c r="A52170" t="s">
        <v>13729</v>
      </c>
    </row>
    <row r="52171" spans="1:1" x14ac:dyDescent="0.25">
      <c r="A52171" t="s">
        <v>55146</v>
      </c>
    </row>
    <row r="52172" spans="1:1" x14ac:dyDescent="0.25">
      <c r="A52172" t="s">
        <v>55147</v>
      </c>
    </row>
    <row r="52173" spans="1:1" x14ac:dyDescent="0.25">
      <c r="A52173" t="s">
        <v>55148</v>
      </c>
    </row>
    <row r="52174" spans="1:1" x14ac:dyDescent="0.25">
      <c r="A52174" t="s">
        <v>55149</v>
      </c>
    </row>
    <row r="52175" spans="1:1" x14ac:dyDescent="0.25">
      <c r="A52175" t="s">
        <v>55150</v>
      </c>
    </row>
    <row r="52176" spans="1:1" x14ac:dyDescent="0.25">
      <c r="A52176" t="s">
        <v>55151</v>
      </c>
    </row>
    <row r="52177" spans="1:1" x14ac:dyDescent="0.25">
      <c r="A52177" t="s">
        <v>55152</v>
      </c>
    </row>
    <row r="52178" spans="1:1" x14ac:dyDescent="0.25">
      <c r="A52178" t="s">
        <v>55153</v>
      </c>
    </row>
    <row r="52179" spans="1:1" x14ac:dyDescent="0.25">
      <c r="A52179" t="s">
        <v>55154</v>
      </c>
    </row>
    <row r="52180" spans="1:1" x14ac:dyDescent="0.25">
      <c r="A52180" t="s">
        <v>55155</v>
      </c>
    </row>
    <row r="52181" spans="1:1" x14ac:dyDescent="0.25">
      <c r="A52181" t="s">
        <v>55156</v>
      </c>
    </row>
    <row r="52182" spans="1:1" x14ac:dyDescent="0.25">
      <c r="A52182" t="s">
        <v>55157</v>
      </c>
    </row>
    <row r="52183" spans="1:1" x14ac:dyDescent="0.25">
      <c r="A52183" t="s">
        <v>55158</v>
      </c>
    </row>
    <row r="52184" spans="1:1" x14ac:dyDescent="0.25">
      <c r="A52184" t="s">
        <v>55159</v>
      </c>
    </row>
    <row r="52185" spans="1:1" x14ac:dyDescent="0.25">
      <c r="A52185" t="s">
        <v>55160</v>
      </c>
    </row>
    <row r="52186" spans="1:1" x14ac:dyDescent="0.25">
      <c r="A52186" t="s">
        <v>55161</v>
      </c>
    </row>
    <row r="52187" spans="1:1" x14ac:dyDescent="0.25">
      <c r="A52187" t="s">
        <v>55162</v>
      </c>
    </row>
    <row r="52188" spans="1:1" x14ac:dyDescent="0.25">
      <c r="A52188" t="s">
        <v>55163</v>
      </c>
    </row>
    <row r="52189" spans="1:1" x14ac:dyDescent="0.25">
      <c r="A52189" t="s">
        <v>55164</v>
      </c>
    </row>
    <row r="52190" spans="1:1" x14ac:dyDescent="0.25">
      <c r="A52190" t="s">
        <v>55165</v>
      </c>
    </row>
    <row r="52191" spans="1:1" x14ac:dyDescent="0.25">
      <c r="A52191" t="s">
        <v>6835</v>
      </c>
    </row>
    <row r="52192" spans="1:1" x14ac:dyDescent="0.25">
      <c r="A52192" t="s">
        <v>55166</v>
      </c>
    </row>
    <row r="52193" spans="1:1" x14ac:dyDescent="0.25">
      <c r="A52193" t="s">
        <v>55167</v>
      </c>
    </row>
    <row r="52194" spans="1:1" x14ac:dyDescent="0.25">
      <c r="A52194" t="s">
        <v>13730</v>
      </c>
    </row>
    <row r="52195" spans="1:1" x14ac:dyDescent="0.25">
      <c r="A52195" t="s">
        <v>55168</v>
      </c>
    </row>
    <row r="52196" spans="1:1" x14ac:dyDescent="0.25">
      <c r="A52196" t="s">
        <v>55169</v>
      </c>
    </row>
    <row r="52197" spans="1:1" x14ac:dyDescent="0.25">
      <c r="A52197" t="s">
        <v>6841</v>
      </c>
    </row>
    <row r="52198" spans="1:1" x14ac:dyDescent="0.25">
      <c r="A52198" t="s">
        <v>55170</v>
      </c>
    </row>
    <row r="52199" spans="1:1" x14ac:dyDescent="0.25">
      <c r="A52199" t="s">
        <v>55171</v>
      </c>
    </row>
    <row r="52200" spans="1:1" x14ac:dyDescent="0.25">
      <c r="A52200" t="s">
        <v>55172</v>
      </c>
    </row>
    <row r="52201" spans="1:1" x14ac:dyDescent="0.25">
      <c r="A52201" t="s">
        <v>55173</v>
      </c>
    </row>
    <row r="52202" spans="1:1" x14ac:dyDescent="0.25">
      <c r="A52202" t="s">
        <v>55174</v>
      </c>
    </row>
    <row r="52203" spans="1:1" x14ac:dyDescent="0.25">
      <c r="A52203" t="s">
        <v>13731</v>
      </c>
    </row>
    <row r="52204" spans="1:1" x14ac:dyDescent="0.25">
      <c r="A52204" t="s">
        <v>13732</v>
      </c>
    </row>
    <row r="52205" spans="1:1" x14ac:dyDescent="0.25">
      <c r="A52205" t="s">
        <v>6843</v>
      </c>
    </row>
    <row r="52206" spans="1:1" x14ac:dyDescent="0.25">
      <c r="A52206" t="s">
        <v>13733</v>
      </c>
    </row>
    <row r="52207" spans="1:1" x14ac:dyDescent="0.25">
      <c r="A52207" t="s">
        <v>55175</v>
      </c>
    </row>
    <row r="52208" spans="1:1" x14ac:dyDescent="0.25">
      <c r="A52208" t="s">
        <v>55176</v>
      </c>
    </row>
    <row r="52209" spans="1:1" x14ac:dyDescent="0.25">
      <c r="A52209" t="s">
        <v>6844</v>
      </c>
    </row>
    <row r="52210" spans="1:1" x14ac:dyDescent="0.25">
      <c r="A52210" t="s">
        <v>55177</v>
      </c>
    </row>
    <row r="52211" spans="1:1" x14ac:dyDescent="0.25">
      <c r="A52211" t="s">
        <v>55178</v>
      </c>
    </row>
    <row r="52212" spans="1:1" x14ac:dyDescent="0.25">
      <c r="A52212" t="s">
        <v>55179</v>
      </c>
    </row>
    <row r="52213" spans="1:1" x14ac:dyDescent="0.25">
      <c r="A52213" t="s">
        <v>55180</v>
      </c>
    </row>
    <row r="52214" spans="1:1" x14ac:dyDescent="0.25">
      <c r="A52214" t="s">
        <v>55181</v>
      </c>
    </row>
    <row r="52215" spans="1:1" x14ac:dyDescent="0.25">
      <c r="A52215" t="s">
        <v>55182</v>
      </c>
    </row>
    <row r="52216" spans="1:1" x14ac:dyDescent="0.25">
      <c r="A52216" t="s">
        <v>55183</v>
      </c>
    </row>
    <row r="52217" spans="1:1" x14ac:dyDescent="0.25">
      <c r="A52217" t="s">
        <v>3266</v>
      </c>
    </row>
    <row r="52218" spans="1:1" x14ac:dyDescent="0.25">
      <c r="A52218" t="s">
        <v>55184</v>
      </c>
    </row>
    <row r="52219" spans="1:1" x14ac:dyDescent="0.25">
      <c r="A52219" t="s">
        <v>55185</v>
      </c>
    </row>
    <row r="52220" spans="1:1" x14ac:dyDescent="0.25">
      <c r="A52220" t="s">
        <v>55186</v>
      </c>
    </row>
    <row r="52221" spans="1:1" x14ac:dyDescent="0.25">
      <c r="A52221" t="s">
        <v>55187</v>
      </c>
    </row>
    <row r="52222" spans="1:1" x14ac:dyDescent="0.25">
      <c r="A52222" t="s">
        <v>55188</v>
      </c>
    </row>
    <row r="52223" spans="1:1" x14ac:dyDescent="0.25">
      <c r="A52223" t="s">
        <v>55189</v>
      </c>
    </row>
    <row r="52224" spans="1:1" x14ac:dyDescent="0.25">
      <c r="A52224" t="s">
        <v>55190</v>
      </c>
    </row>
    <row r="52225" spans="1:1" x14ac:dyDescent="0.25">
      <c r="A52225" t="s">
        <v>55191</v>
      </c>
    </row>
    <row r="52226" spans="1:1" x14ac:dyDescent="0.25">
      <c r="A52226" t="s">
        <v>55192</v>
      </c>
    </row>
    <row r="52227" spans="1:1" x14ac:dyDescent="0.25">
      <c r="A52227" t="s">
        <v>55193</v>
      </c>
    </row>
    <row r="52228" spans="1:1" x14ac:dyDescent="0.25">
      <c r="A52228" t="s">
        <v>6851</v>
      </c>
    </row>
    <row r="52229" spans="1:1" x14ac:dyDescent="0.25">
      <c r="A52229" t="s">
        <v>55194</v>
      </c>
    </row>
    <row r="52230" spans="1:1" x14ac:dyDescent="0.25">
      <c r="A52230" t="s">
        <v>55195</v>
      </c>
    </row>
    <row r="52231" spans="1:1" x14ac:dyDescent="0.25">
      <c r="A52231" t="s">
        <v>55196</v>
      </c>
    </row>
    <row r="52232" spans="1:1" x14ac:dyDescent="0.25">
      <c r="A52232" t="s">
        <v>55197</v>
      </c>
    </row>
    <row r="52233" spans="1:1" x14ac:dyDescent="0.25">
      <c r="A52233" t="s">
        <v>55198</v>
      </c>
    </row>
    <row r="52234" spans="1:1" x14ac:dyDescent="0.25">
      <c r="A52234" t="s">
        <v>55199</v>
      </c>
    </row>
    <row r="52235" spans="1:1" x14ac:dyDescent="0.25">
      <c r="A52235" t="s">
        <v>55200</v>
      </c>
    </row>
    <row r="52236" spans="1:1" x14ac:dyDescent="0.25">
      <c r="A52236" t="s">
        <v>55201</v>
      </c>
    </row>
    <row r="52237" spans="1:1" x14ac:dyDescent="0.25">
      <c r="A52237" t="s">
        <v>55202</v>
      </c>
    </row>
    <row r="52238" spans="1:1" x14ac:dyDescent="0.25">
      <c r="A52238" t="s">
        <v>55203</v>
      </c>
    </row>
    <row r="52239" spans="1:1" x14ac:dyDescent="0.25">
      <c r="A52239" t="s">
        <v>55204</v>
      </c>
    </row>
    <row r="52240" spans="1:1" x14ac:dyDescent="0.25">
      <c r="A52240" t="s">
        <v>55205</v>
      </c>
    </row>
    <row r="52241" spans="1:1" x14ac:dyDescent="0.25">
      <c r="A52241" t="s">
        <v>55206</v>
      </c>
    </row>
    <row r="52242" spans="1:1" x14ac:dyDescent="0.25">
      <c r="A52242" t="s">
        <v>55207</v>
      </c>
    </row>
    <row r="52243" spans="1:1" x14ac:dyDescent="0.25">
      <c r="A52243" t="s">
        <v>55208</v>
      </c>
    </row>
    <row r="52244" spans="1:1" x14ac:dyDescent="0.25">
      <c r="A52244" t="s">
        <v>55209</v>
      </c>
    </row>
    <row r="52245" spans="1:1" x14ac:dyDescent="0.25">
      <c r="A52245" t="s">
        <v>55210</v>
      </c>
    </row>
    <row r="52246" spans="1:1" x14ac:dyDescent="0.25">
      <c r="A52246" t="s">
        <v>55211</v>
      </c>
    </row>
    <row r="52247" spans="1:1" x14ac:dyDescent="0.25">
      <c r="A52247" t="s">
        <v>13739</v>
      </c>
    </row>
    <row r="52248" spans="1:1" x14ac:dyDescent="0.25">
      <c r="A52248" t="s">
        <v>55212</v>
      </c>
    </row>
    <row r="52249" spans="1:1" x14ac:dyDescent="0.25">
      <c r="A52249" t="s">
        <v>55213</v>
      </c>
    </row>
    <row r="52250" spans="1:1" x14ac:dyDescent="0.25">
      <c r="A52250" t="s">
        <v>55214</v>
      </c>
    </row>
    <row r="52251" spans="1:1" x14ac:dyDescent="0.25">
      <c r="A52251" t="s">
        <v>55215</v>
      </c>
    </row>
    <row r="52252" spans="1:1" x14ac:dyDescent="0.25">
      <c r="A52252" t="s">
        <v>55216</v>
      </c>
    </row>
    <row r="52253" spans="1:1" x14ac:dyDescent="0.25">
      <c r="A52253" t="s">
        <v>55217</v>
      </c>
    </row>
    <row r="52254" spans="1:1" x14ac:dyDescent="0.25">
      <c r="A52254" t="s">
        <v>55218</v>
      </c>
    </row>
    <row r="52255" spans="1:1" x14ac:dyDescent="0.25">
      <c r="A52255" t="s">
        <v>55219</v>
      </c>
    </row>
    <row r="52256" spans="1:1" x14ac:dyDescent="0.25">
      <c r="A52256" t="s">
        <v>55220</v>
      </c>
    </row>
    <row r="52257" spans="1:1" x14ac:dyDescent="0.25">
      <c r="A52257" t="s">
        <v>55221</v>
      </c>
    </row>
    <row r="52258" spans="1:1" x14ac:dyDescent="0.25">
      <c r="A52258" t="s">
        <v>55222</v>
      </c>
    </row>
    <row r="52259" spans="1:1" x14ac:dyDescent="0.25">
      <c r="A52259" t="s">
        <v>55223</v>
      </c>
    </row>
    <row r="52260" spans="1:1" x14ac:dyDescent="0.25">
      <c r="A52260" t="s">
        <v>55224</v>
      </c>
    </row>
    <row r="52261" spans="1:1" x14ac:dyDescent="0.25">
      <c r="A52261" t="s">
        <v>55225</v>
      </c>
    </row>
    <row r="52262" spans="1:1" x14ac:dyDescent="0.25">
      <c r="A52262" t="s">
        <v>13740</v>
      </c>
    </row>
    <row r="52263" spans="1:1" x14ac:dyDescent="0.25">
      <c r="A52263" t="s">
        <v>55226</v>
      </c>
    </row>
    <row r="52264" spans="1:1" x14ac:dyDescent="0.25">
      <c r="A52264" t="s">
        <v>55227</v>
      </c>
    </row>
    <row r="52265" spans="1:1" x14ac:dyDescent="0.25">
      <c r="A52265" t="s">
        <v>55228</v>
      </c>
    </row>
    <row r="52266" spans="1:1" x14ac:dyDescent="0.25">
      <c r="A52266" t="s">
        <v>55229</v>
      </c>
    </row>
    <row r="52267" spans="1:1" x14ac:dyDescent="0.25">
      <c r="A52267" t="s">
        <v>55230</v>
      </c>
    </row>
    <row r="52268" spans="1:1" x14ac:dyDescent="0.25">
      <c r="A52268" t="s">
        <v>55231</v>
      </c>
    </row>
    <row r="52269" spans="1:1" x14ac:dyDescent="0.25">
      <c r="A52269" t="s">
        <v>55232</v>
      </c>
    </row>
    <row r="52270" spans="1:1" x14ac:dyDescent="0.25">
      <c r="A52270" t="s">
        <v>55233</v>
      </c>
    </row>
    <row r="52271" spans="1:1" x14ac:dyDescent="0.25">
      <c r="A52271" t="s">
        <v>55234</v>
      </c>
    </row>
    <row r="52272" spans="1:1" x14ac:dyDescent="0.25">
      <c r="A52272" t="s">
        <v>55235</v>
      </c>
    </row>
    <row r="52273" spans="1:1" x14ac:dyDescent="0.25">
      <c r="A52273" t="s">
        <v>55236</v>
      </c>
    </row>
    <row r="52274" spans="1:1" x14ac:dyDescent="0.25">
      <c r="A52274" t="s">
        <v>55237</v>
      </c>
    </row>
    <row r="52275" spans="1:1" x14ac:dyDescent="0.25">
      <c r="A52275" t="s">
        <v>55238</v>
      </c>
    </row>
    <row r="52276" spans="1:1" x14ac:dyDescent="0.25">
      <c r="A52276" t="s">
        <v>6858</v>
      </c>
    </row>
    <row r="52277" spans="1:1" x14ac:dyDescent="0.25">
      <c r="A52277" t="s">
        <v>55239</v>
      </c>
    </row>
    <row r="52278" spans="1:1" x14ac:dyDescent="0.25">
      <c r="A52278" t="s">
        <v>55240</v>
      </c>
    </row>
    <row r="52279" spans="1:1" x14ac:dyDescent="0.25">
      <c r="A52279" t="s">
        <v>55241</v>
      </c>
    </row>
    <row r="52280" spans="1:1" x14ac:dyDescent="0.25">
      <c r="A52280" t="s">
        <v>55242</v>
      </c>
    </row>
    <row r="52281" spans="1:1" x14ac:dyDescent="0.25">
      <c r="A52281" t="s">
        <v>55243</v>
      </c>
    </row>
    <row r="52282" spans="1:1" x14ac:dyDescent="0.25">
      <c r="A52282" t="s">
        <v>55244</v>
      </c>
    </row>
    <row r="52283" spans="1:1" x14ac:dyDescent="0.25">
      <c r="A52283" t="s">
        <v>55245</v>
      </c>
    </row>
    <row r="52284" spans="1:1" x14ac:dyDescent="0.25">
      <c r="A52284" t="s">
        <v>55246</v>
      </c>
    </row>
    <row r="52285" spans="1:1" x14ac:dyDescent="0.25">
      <c r="A52285" t="s">
        <v>55247</v>
      </c>
    </row>
    <row r="52286" spans="1:1" x14ac:dyDescent="0.25">
      <c r="A52286" t="s">
        <v>55248</v>
      </c>
    </row>
    <row r="52287" spans="1:1" x14ac:dyDescent="0.25">
      <c r="A52287" t="s">
        <v>55249</v>
      </c>
    </row>
    <row r="52288" spans="1:1" x14ac:dyDescent="0.25">
      <c r="A52288" t="s">
        <v>55250</v>
      </c>
    </row>
    <row r="52289" spans="1:1" x14ac:dyDescent="0.25">
      <c r="A52289" t="s">
        <v>55251</v>
      </c>
    </row>
    <row r="52290" spans="1:1" x14ac:dyDescent="0.25">
      <c r="A52290" t="s">
        <v>55252</v>
      </c>
    </row>
    <row r="52291" spans="1:1" x14ac:dyDescent="0.25">
      <c r="A52291" t="s">
        <v>55253</v>
      </c>
    </row>
    <row r="52292" spans="1:1" x14ac:dyDescent="0.25">
      <c r="A52292" t="s">
        <v>55254</v>
      </c>
    </row>
    <row r="52293" spans="1:1" x14ac:dyDescent="0.25">
      <c r="A52293" t="s">
        <v>55255</v>
      </c>
    </row>
    <row r="52294" spans="1:1" x14ac:dyDescent="0.25">
      <c r="A52294" t="s">
        <v>55256</v>
      </c>
    </row>
    <row r="52295" spans="1:1" x14ac:dyDescent="0.25">
      <c r="A52295" t="s">
        <v>55257</v>
      </c>
    </row>
    <row r="52296" spans="1:1" x14ac:dyDescent="0.25">
      <c r="A52296" t="s">
        <v>55258</v>
      </c>
    </row>
    <row r="52297" spans="1:1" x14ac:dyDescent="0.25">
      <c r="A52297" t="s">
        <v>55259</v>
      </c>
    </row>
    <row r="52298" spans="1:1" x14ac:dyDescent="0.25">
      <c r="A52298" t="s">
        <v>55260</v>
      </c>
    </row>
    <row r="52299" spans="1:1" x14ac:dyDescent="0.25">
      <c r="A52299" t="s">
        <v>13742</v>
      </c>
    </row>
    <row r="52300" spans="1:1" x14ac:dyDescent="0.25">
      <c r="A52300" t="s">
        <v>55261</v>
      </c>
    </row>
    <row r="52301" spans="1:1" x14ac:dyDescent="0.25">
      <c r="A52301" t="s">
        <v>55262</v>
      </c>
    </row>
    <row r="52302" spans="1:1" x14ac:dyDescent="0.25">
      <c r="A52302" t="s">
        <v>55263</v>
      </c>
    </row>
    <row r="52303" spans="1:1" x14ac:dyDescent="0.25">
      <c r="A52303" t="s">
        <v>55264</v>
      </c>
    </row>
    <row r="52304" spans="1:1" x14ac:dyDescent="0.25">
      <c r="A52304" t="s">
        <v>55265</v>
      </c>
    </row>
    <row r="52305" spans="1:1" x14ac:dyDescent="0.25">
      <c r="A52305" t="s">
        <v>55266</v>
      </c>
    </row>
    <row r="52306" spans="1:1" x14ac:dyDescent="0.25">
      <c r="A52306" t="s">
        <v>55267</v>
      </c>
    </row>
    <row r="52307" spans="1:1" x14ac:dyDescent="0.25">
      <c r="A52307" t="s">
        <v>55268</v>
      </c>
    </row>
    <row r="52308" spans="1:1" x14ac:dyDescent="0.25">
      <c r="A52308" t="s">
        <v>55269</v>
      </c>
    </row>
    <row r="52309" spans="1:1" x14ac:dyDescent="0.25">
      <c r="A52309" t="s">
        <v>55270</v>
      </c>
    </row>
    <row r="52310" spans="1:1" x14ac:dyDescent="0.25">
      <c r="A52310" t="s">
        <v>55271</v>
      </c>
    </row>
    <row r="52311" spans="1:1" x14ac:dyDescent="0.25">
      <c r="A52311" t="s">
        <v>55272</v>
      </c>
    </row>
    <row r="52312" spans="1:1" x14ac:dyDescent="0.25">
      <c r="A52312" t="s">
        <v>55273</v>
      </c>
    </row>
    <row r="52313" spans="1:1" x14ac:dyDescent="0.25">
      <c r="A52313" t="s">
        <v>55274</v>
      </c>
    </row>
    <row r="52314" spans="1:1" x14ac:dyDescent="0.25">
      <c r="A52314" t="s">
        <v>55275</v>
      </c>
    </row>
    <row r="52315" spans="1:1" x14ac:dyDescent="0.25">
      <c r="A52315" t="s">
        <v>55276</v>
      </c>
    </row>
    <row r="52316" spans="1:1" x14ac:dyDescent="0.25">
      <c r="A52316" t="s">
        <v>55277</v>
      </c>
    </row>
    <row r="52317" spans="1:1" x14ac:dyDescent="0.25">
      <c r="A52317" t="s">
        <v>55278</v>
      </c>
    </row>
    <row r="52318" spans="1:1" x14ac:dyDescent="0.25">
      <c r="A52318" t="s">
        <v>55279</v>
      </c>
    </row>
    <row r="52319" spans="1:1" x14ac:dyDescent="0.25">
      <c r="A52319" t="s">
        <v>55280</v>
      </c>
    </row>
    <row r="52320" spans="1:1" x14ac:dyDescent="0.25">
      <c r="A52320" t="s">
        <v>55281</v>
      </c>
    </row>
    <row r="52321" spans="1:1" x14ac:dyDescent="0.25">
      <c r="A52321" t="s">
        <v>55282</v>
      </c>
    </row>
    <row r="52322" spans="1:1" x14ac:dyDescent="0.25">
      <c r="A52322" t="s">
        <v>13743</v>
      </c>
    </row>
    <row r="52323" spans="1:1" x14ac:dyDescent="0.25">
      <c r="A52323" t="s">
        <v>55283</v>
      </c>
    </row>
    <row r="52324" spans="1:1" x14ac:dyDescent="0.25">
      <c r="A52324" t="s">
        <v>55284</v>
      </c>
    </row>
    <row r="52325" spans="1:1" x14ac:dyDescent="0.25">
      <c r="A52325" t="s">
        <v>55285</v>
      </c>
    </row>
    <row r="52326" spans="1:1" x14ac:dyDescent="0.25">
      <c r="A52326" t="s">
        <v>55286</v>
      </c>
    </row>
    <row r="52327" spans="1:1" x14ac:dyDescent="0.25">
      <c r="A52327" t="s">
        <v>55287</v>
      </c>
    </row>
    <row r="52328" spans="1:1" x14ac:dyDescent="0.25">
      <c r="A52328" t="s">
        <v>55288</v>
      </c>
    </row>
    <row r="52329" spans="1:1" x14ac:dyDescent="0.25">
      <c r="A52329" t="s">
        <v>55289</v>
      </c>
    </row>
    <row r="52330" spans="1:1" x14ac:dyDescent="0.25">
      <c r="A52330" t="s">
        <v>55290</v>
      </c>
    </row>
    <row r="52331" spans="1:1" x14ac:dyDescent="0.25">
      <c r="A52331" t="s">
        <v>55291</v>
      </c>
    </row>
    <row r="52332" spans="1:1" x14ac:dyDescent="0.25">
      <c r="A52332" t="s">
        <v>55292</v>
      </c>
    </row>
    <row r="52333" spans="1:1" x14ac:dyDescent="0.25">
      <c r="A52333" t="s">
        <v>55293</v>
      </c>
    </row>
    <row r="52334" spans="1:1" x14ac:dyDescent="0.25">
      <c r="A52334" t="s">
        <v>55294</v>
      </c>
    </row>
    <row r="52335" spans="1:1" x14ac:dyDescent="0.25">
      <c r="A52335" t="s">
        <v>55295</v>
      </c>
    </row>
    <row r="52336" spans="1:1" x14ac:dyDescent="0.25">
      <c r="A52336" t="s">
        <v>13744</v>
      </c>
    </row>
    <row r="52337" spans="1:1" x14ac:dyDescent="0.25">
      <c r="A52337" t="s">
        <v>55296</v>
      </c>
    </row>
    <row r="52338" spans="1:1" x14ac:dyDescent="0.25">
      <c r="A52338" t="s">
        <v>55297</v>
      </c>
    </row>
    <row r="52339" spans="1:1" x14ac:dyDescent="0.25">
      <c r="A52339" t="s">
        <v>55298</v>
      </c>
    </row>
    <row r="52340" spans="1:1" x14ac:dyDescent="0.25">
      <c r="A52340" t="s">
        <v>13745</v>
      </c>
    </row>
    <row r="52341" spans="1:1" x14ac:dyDescent="0.25">
      <c r="A52341" t="s">
        <v>55299</v>
      </c>
    </row>
    <row r="52342" spans="1:1" x14ac:dyDescent="0.25">
      <c r="A52342" t="s">
        <v>55300</v>
      </c>
    </row>
    <row r="52343" spans="1:1" x14ac:dyDescent="0.25">
      <c r="A52343" t="s">
        <v>55301</v>
      </c>
    </row>
    <row r="52344" spans="1:1" x14ac:dyDescent="0.25">
      <c r="A52344" t="s">
        <v>55302</v>
      </c>
    </row>
    <row r="52345" spans="1:1" x14ac:dyDescent="0.25">
      <c r="A52345" t="s">
        <v>55303</v>
      </c>
    </row>
    <row r="52346" spans="1:1" x14ac:dyDescent="0.25">
      <c r="A52346" t="s">
        <v>55304</v>
      </c>
    </row>
    <row r="52347" spans="1:1" x14ac:dyDescent="0.25">
      <c r="A52347" t="s">
        <v>55305</v>
      </c>
    </row>
    <row r="52348" spans="1:1" x14ac:dyDescent="0.25">
      <c r="A52348" t="s">
        <v>55306</v>
      </c>
    </row>
    <row r="52349" spans="1:1" x14ac:dyDescent="0.25">
      <c r="A52349" t="s">
        <v>55307</v>
      </c>
    </row>
    <row r="52350" spans="1:1" x14ac:dyDescent="0.25">
      <c r="A52350" t="s">
        <v>55308</v>
      </c>
    </row>
    <row r="52351" spans="1:1" x14ac:dyDescent="0.25">
      <c r="A52351" t="s">
        <v>55309</v>
      </c>
    </row>
    <row r="52352" spans="1:1" x14ac:dyDescent="0.25">
      <c r="A52352" t="s">
        <v>55310</v>
      </c>
    </row>
    <row r="52353" spans="1:1" x14ac:dyDescent="0.25">
      <c r="A52353" t="s">
        <v>55311</v>
      </c>
    </row>
    <row r="52354" spans="1:1" x14ac:dyDescent="0.25">
      <c r="A52354" t="s">
        <v>55312</v>
      </c>
    </row>
    <row r="52355" spans="1:1" x14ac:dyDescent="0.25">
      <c r="A52355" t="s">
        <v>13746</v>
      </c>
    </row>
    <row r="52356" spans="1:1" x14ac:dyDescent="0.25">
      <c r="A52356" t="s">
        <v>55313</v>
      </c>
    </row>
    <row r="52357" spans="1:1" x14ac:dyDescent="0.25">
      <c r="A52357" t="s">
        <v>55314</v>
      </c>
    </row>
    <row r="52358" spans="1:1" x14ac:dyDescent="0.25">
      <c r="A52358" t="s">
        <v>55315</v>
      </c>
    </row>
    <row r="52359" spans="1:1" x14ac:dyDescent="0.25">
      <c r="A52359" t="s">
        <v>55316</v>
      </c>
    </row>
    <row r="52360" spans="1:1" x14ac:dyDescent="0.25">
      <c r="A52360" t="s">
        <v>55317</v>
      </c>
    </row>
    <row r="52361" spans="1:1" x14ac:dyDescent="0.25">
      <c r="A52361" t="s">
        <v>55318</v>
      </c>
    </row>
    <row r="52362" spans="1:1" x14ac:dyDescent="0.25">
      <c r="A52362" t="s">
        <v>55319</v>
      </c>
    </row>
    <row r="52363" spans="1:1" x14ac:dyDescent="0.25">
      <c r="A52363" t="s">
        <v>55320</v>
      </c>
    </row>
    <row r="52364" spans="1:1" x14ac:dyDescent="0.25">
      <c r="A52364" t="s">
        <v>55321</v>
      </c>
    </row>
    <row r="52365" spans="1:1" x14ac:dyDescent="0.25">
      <c r="A52365" t="s">
        <v>55322</v>
      </c>
    </row>
    <row r="52366" spans="1:1" x14ac:dyDescent="0.25">
      <c r="A52366" t="s">
        <v>6875</v>
      </c>
    </row>
    <row r="52367" spans="1:1" x14ac:dyDescent="0.25">
      <c r="A52367" t="s">
        <v>55323</v>
      </c>
    </row>
    <row r="52368" spans="1:1" x14ac:dyDescent="0.25">
      <c r="A52368" t="s">
        <v>6878</v>
      </c>
    </row>
    <row r="52369" spans="1:1" x14ac:dyDescent="0.25">
      <c r="A52369" t="s">
        <v>55324</v>
      </c>
    </row>
    <row r="52370" spans="1:1" x14ac:dyDescent="0.25">
      <c r="A52370" t="s">
        <v>55325</v>
      </c>
    </row>
    <row r="52371" spans="1:1" x14ac:dyDescent="0.25">
      <c r="A52371" t="s">
        <v>55326</v>
      </c>
    </row>
    <row r="52372" spans="1:1" x14ac:dyDescent="0.25">
      <c r="A52372" t="s">
        <v>55327</v>
      </c>
    </row>
    <row r="52373" spans="1:1" x14ac:dyDescent="0.25">
      <c r="A52373" t="s">
        <v>6884</v>
      </c>
    </row>
    <row r="52374" spans="1:1" x14ac:dyDescent="0.25">
      <c r="A52374" t="s">
        <v>55328</v>
      </c>
    </row>
    <row r="52375" spans="1:1" x14ac:dyDescent="0.25">
      <c r="A52375" t="s">
        <v>55329</v>
      </c>
    </row>
    <row r="52376" spans="1:1" x14ac:dyDescent="0.25">
      <c r="A52376" t="s">
        <v>55330</v>
      </c>
    </row>
    <row r="52377" spans="1:1" x14ac:dyDescent="0.25">
      <c r="A52377" t="s">
        <v>55331</v>
      </c>
    </row>
    <row r="52378" spans="1:1" x14ac:dyDescent="0.25">
      <c r="A52378" t="s">
        <v>55332</v>
      </c>
    </row>
    <row r="52379" spans="1:1" x14ac:dyDescent="0.25">
      <c r="A52379" t="s">
        <v>55333</v>
      </c>
    </row>
    <row r="52380" spans="1:1" x14ac:dyDescent="0.25">
      <c r="A52380" t="s">
        <v>55334</v>
      </c>
    </row>
    <row r="52381" spans="1:1" x14ac:dyDescent="0.25">
      <c r="A52381" t="s">
        <v>6887</v>
      </c>
    </row>
    <row r="52382" spans="1:1" x14ac:dyDescent="0.25">
      <c r="A52382" t="s">
        <v>55335</v>
      </c>
    </row>
    <row r="52383" spans="1:1" x14ac:dyDescent="0.25">
      <c r="A52383" t="s">
        <v>55336</v>
      </c>
    </row>
    <row r="52384" spans="1:1" x14ac:dyDescent="0.25">
      <c r="A52384" t="s">
        <v>55337</v>
      </c>
    </row>
    <row r="52385" spans="1:1" x14ac:dyDescent="0.25">
      <c r="A52385" t="s">
        <v>55338</v>
      </c>
    </row>
    <row r="52386" spans="1:1" x14ac:dyDescent="0.25">
      <c r="A52386" t="s">
        <v>55339</v>
      </c>
    </row>
    <row r="52387" spans="1:1" x14ac:dyDescent="0.25">
      <c r="A52387" t="s">
        <v>55340</v>
      </c>
    </row>
    <row r="52388" spans="1:1" x14ac:dyDescent="0.25">
      <c r="A52388" t="s">
        <v>6890</v>
      </c>
    </row>
    <row r="52389" spans="1:1" x14ac:dyDescent="0.25">
      <c r="A52389" t="s">
        <v>6892</v>
      </c>
    </row>
    <row r="52390" spans="1:1" x14ac:dyDescent="0.25">
      <c r="A52390" t="s">
        <v>55341</v>
      </c>
    </row>
    <row r="52391" spans="1:1" x14ac:dyDescent="0.25">
      <c r="A52391" t="s">
        <v>55342</v>
      </c>
    </row>
    <row r="52392" spans="1:1" x14ac:dyDescent="0.25">
      <c r="A52392" t="s">
        <v>55343</v>
      </c>
    </row>
    <row r="52393" spans="1:1" x14ac:dyDescent="0.25">
      <c r="A52393" t="s">
        <v>55344</v>
      </c>
    </row>
    <row r="52394" spans="1:1" x14ac:dyDescent="0.25">
      <c r="A52394" t="s">
        <v>55345</v>
      </c>
    </row>
    <row r="52395" spans="1:1" x14ac:dyDescent="0.25">
      <c r="A52395" t="s">
        <v>55346</v>
      </c>
    </row>
    <row r="52396" spans="1:1" x14ac:dyDescent="0.25">
      <c r="A52396" t="s">
        <v>6901</v>
      </c>
    </row>
    <row r="52397" spans="1:1" x14ac:dyDescent="0.25">
      <c r="A52397" t="s">
        <v>55347</v>
      </c>
    </row>
    <row r="52398" spans="1:1" x14ac:dyDescent="0.25">
      <c r="A52398" t="s">
        <v>6904</v>
      </c>
    </row>
    <row r="52399" spans="1:1" x14ac:dyDescent="0.25">
      <c r="A52399" t="s">
        <v>55348</v>
      </c>
    </row>
    <row r="52400" spans="1:1" x14ac:dyDescent="0.25">
      <c r="A52400" t="s">
        <v>55349</v>
      </c>
    </row>
    <row r="52401" spans="1:1" x14ac:dyDescent="0.25">
      <c r="A52401" t="s">
        <v>55350</v>
      </c>
    </row>
    <row r="52402" spans="1:1" x14ac:dyDescent="0.25">
      <c r="A52402" t="s">
        <v>55351</v>
      </c>
    </row>
    <row r="52403" spans="1:1" x14ac:dyDescent="0.25">
      <c r="A52403" t="s">
        <v>55352</v>
      </c>
    </row>
    <row r="52404" spans="1:1" x14ac:dyDescent="0.25">
      <c r="A52404" t="s">
        <v>55353</v>
      </c>
    </row>
    <row r="52405" spans="1:1" x14ac:dyDescent="0.25">
      <c r="A52405" t="s">
        <v>55354</v>
      </c>
    </row>
    <row r="52406" spans="1:1" x14ac:dyDescent="0.25">
      <c r="A52406" t="s">
        <v>55355</v>
      </c>
    </row>
    <row r="52407" spans="1:1" x14ac:dyDescent="0.25">
      <c r="A52407" t="s">
        <v>55356</v>
      </c>
    </row>
    <row r="52408" spans="1:1" x14ac:dyDescent="0.25">
      <c r="A52408" t="s">
        <v>55357</v>
      </c>
    </row>
    <row r="52409" spans="1:1" x14ac:dyDescent="0.25">
      <c r="A52409" t="s">
        <v>6917</v>
      </c>
    </row>
    <row r="52410" spans="1:1" x14ac:dyDescent="0.25">
      <c r="A52410" t="s">
        <v>55358</v>
      </c>
    </row>
    <row r="52411" spans="1:1" x14ac:dyDescent="0.25">
      <c r="A52411" t="s">
        <v>55359</v>
      </c>
    </row>
    <row r="52412" spans="1:1" x14ac:dyDescent="0.25">
      <c r="A52412" t="s">
        <v>55360</v>
      </c>
    </row>
    <row r="52413" spans="1:1" x14ac:dyDescent="0.25">
      <c r="A52413" t="s">
        <v>55361</v>
      </c>
    </row>
    <row r="52414" spans="1:1" x14ac:dyDescent="0.25">
      <c r="A52414" t="s">
        <v>55362</v>
      </c>
    </row>
    <row r="52415" spans="1:1" x14ac:dyDescent="0.25">
      <c r="A52415" t="s">
        <v>55363</v>
      </c>
    </row>
    <row r="52416" spans="1:1" x14ac:dyDescent="0.25">
      <c r="A52416" t="s">
        <v>55364</v>
      </c>
    </row>
    <row r="52417" spans="1:1" x14ac:dyDescent="0.25">
      <c r="A52417" t="s">
        <v>55365</v>
      </c>
    </row>
    <row r="52418" spans="1:1" x14ac:dyDescent="0.25">
      <c r="A52418" t="s">
        <v>55366</v>
      </c>
    </row>
    <row r="52419" spans="1:1" x14ac:dyDescent="0.25">
      <c r="A52419" t="s">
        <v>55367</v>
      </c>
    </row>
    <row r="52420" spans="1:1" x14ac:dyDescent="0.25">
      <c r="A52420" t="s">
        <v>55368</v>
      </c>
    </row>
    <row r="52421" spans="1:1" x14ac:dyDescent="0.25">
      <c r="A52421" t="s">
        <v>55369</v>
      </c>
    </row>
    <row r="52422" spans="1:1" x14ac:dyDescent="0.25">
      <c r="A52422" t="s">
        <v>55370</v>
      </c>
    </row>
    <row r="52423" spans="1:1" x14ac:dyDescent="0.25">
      <c r="A52423" t="s">
        <v>55371</v>
      </c>
    </row>
    <row r="52424" spans="1:1" x14ac:dyDescent="0.25">
      <c r="A52424" t="s">
        <v>55372</v>
      </c>
    </row>
    <row r="52425" spans="1:1" x14ac:dyDescent="0.25">
      <c r="A52425" t="s">
        <v>55373</v>
      </c>
    </row>
    <row r="52426" spans="1:1" x14ac:dyDescent="0.25">
      <c r="A52426" t="s">
        <v>55374</v>
      </c>
    </row>
    <row r="52427" spans="1:1" x14ac:dyDescent="0.25">
      <c r="A52427" t="s">
        <v>55375</v>
      </c>
    </row>
    <row r="52428" spans="1:1" x14ac:dyDescent="0.25">
      <c r="A52428" t="s">
        <v>55376</v>
      </c>
    </row>
    <row r="52429" spans="1:1" x14ac:dyDescent="0.25">
      <c r="A52429" t="s">
        <v>55377</v>
      </c>
    </row>
    <row r="52430" spans="1:1" x14ac:dyDescent="0.25">
      <c r="A52430" t="s">
        <v>55378</v>
      </c>
    </row>
    <row r="52431" spans="1:1" x14ac:dyDescent="0.25">
      <c r="A52431" t="s">
        <v>55379</v>
      </c>
    </row>
    <row r="52432" spans="1:1" x14ac:dyDescent="0.25">
      <c r="A52432" t="s">
        <v>55380</v>
      </c>
    </row>
    <row r="52433" spans="1:1" x14ac:dyDescent="0.25">
      <c r="A52433" t="s">
        <v>55381</v>
      </c>
    </row>
    <row r="52434" spans="1:1" x14ac:dyDescent="0.25">
      <c r="A52434" t="s">
        <v>55382</v>
      </c>
    </row>
    <row r="52435" spans="1:1" x14ac:dyDescent="0.25">
      <c r="A52435" t="s">
        <v>55383</v>
      </c>
    </row>
    <row r="52436" spans="1:1" x14ac:dyDescent="0.25">
      <c r="A52436" t="s">
        <v>55384</v>
      </c>
    </row>
    <row r="52437" spans="1:1" x14ac:dyDescent="0.25">
      <c r="A52437" t="s">
        <v>55385</v>
      </c>
    </row>
    <row r="52438" spans="1:1" x14ac:dyDescent="0.25">
      <c r="A52438" t="s">
        <v>55386</v>
      </c>
    </row>
    <row r="52439" spans="1:1" x14ac:dyDescent="0.25">
      <c r="A52439" t="s">
        <v>55387</v>
      </c>
    </row>
    <row r="52440" spans="1:1" x14ac:dyDescent="0.25">
      <c r="A52440" t="s">
        <v>55388</v>
      </c>
    </row>
    <row r="52441" spans="1:1" x14ac:dyDescent="0.25">
      <c r="A52441" t="s">
        <v>55389</v>
      </c>
    </row>
    <row r="52442" spans="1:1" x14ac:dyDescent="0.25">
      <c r="A52442" t="s">
        <v>55390</v>
      </c>
    </row>
    <row r="52443" spans="1:1" x14ac:dyDescent="0.25">
      <c r="A52443" t="s">
        <v>55391</v>
      </c>
    </row>
    <row r="52444" spans="1:1" x14ac:dyDescent="0.25">
      <c r="A52444" t="s">
        <v>13748</v>
      </c>
    </row>
    <row r="52445" spans="1:1" x14ac:dyDescent="0.25">
      <c r="A52445" t="s">
        <v>55392</v>
      </c>
    </row>
    <row r="52446" spans="1:1" x14ac:dyDescent="0.25">
      <c r="A52446" t="s">
        <v>55393</v>
      </c>
    </row>
    <row r="52447" spans="1:1" x14ac:dyDescent="0.25">
      <c r="A52447" t="s">
        <v>55394</v>
      </c>
    </row>
    <row r="52448" spans="1:1" x14ac:dyDescent="0.25">
      <c r="A52448" t="s">
        <v>55395</v>
      </c>
    </row>
    <row r="52449" spans="1:1" x14ac:dyDescent="0.25">
      <c r="A52449" t="s">
        <v>55396</v>
      </c>
    </row>
    <row r="52450" spans="1:1" x14ac:dyDescent="0.25">
      <c r="A52450" t="s">
        <v>6922</v>
      </c>
    </row>
    <row r="52451" spans="1:1" x14ac:dyDescent="0.25">
      <c r="A52451" t="s">
        <v>55397</v>
      </c>
    </row>
    <row r="52452" spans="1:1" x14ac:dyDescent="0.25">
      <c r="A52452" t="s">
        <v>6923</v>
      </c>
    </row>
    <row r="52453" spans="1:1" x14ac:dyDescent="0.25">
      <c r="A52453" t="s">
        <v>55398</v>
      </c>
    </row>
    <row r="52454" spans="1:1" x14ac:dyDescent="0.25">
      <c r="A52454" t="s">
        <v>6932</v>
      </c>
    </row>
    <row r="52455" spans="1:1" x14ac:dyDescent="0.25">
      <c r="A52455" t="s">
        <v>55399</v>
      </c>
    </row>
    <row r="52456" spans="1:1" x14ac:dyDescent="0.25">
      <c r="A52456" t="s">
        <v>55400</v>
      </c>
    </row>
    <row r="52457" spans="1:1" x14ac:dyDescent="0.25">
      <c r="A52457" t="s">
        <v>55401</v>
      </c>
    </row>
    <row r="52458" spans="1:1" x14ac:dyDescent="0.25">
      <c r="A52458" t="s">
        <v>55402</v>
      </c>
    </row>
    <row r="52459" spans="1:1" x14ac:dyDescent="0.25">
      <c r="A52459" t="s">
        <v>55403</v>
      </c>
    </row>
    <row r="52460" spans="1:1" x14ac:dyDescent="0.25">
      <c r="A52460" t="s">
        <v>55404</v>
      </c>
    </row>
    <row r="52461" spans="1:1" x14ac:dyDescent="0.25">
      <c r="A52461" t="s">
        <v>55405</v>
      </c>
    </row>
    <row r="52462" spans="1:1" x14ac:dyDescent="0.25">
      <c r="A52462" t="s">
        <v>55406</v>
      </c>
    </row>
    <row r="52463" spans="1:1" x14ac:dyDescent="0.25">
      <c r="A52463" t="s">
        <v>55407</v>
      </c>
    </row>
    <row r="52464" spans="1:1" x14ac:dyDescent="0.25">
      <c r="A52464" t="s">
        <v>55408</v>
      </c>
    </row>
    <row r="52465" spans="1:1" x14ac:dyDescent="0.25">
      <c r="A52465" t="s">
        <v>55409</v>
      </c>
    </row>
    <row r="52466" spans="1:1" x14ac:dyDescent="0.25">
      <c r="A52466" t="s">
        <v>55410</v>
      </c>
    </row>
    <row r="52467" spans="1:1" x14ac:dyDescent="0.25">
      <c r="A52467" t="s">
        <v>55411</v>
      </c>
    </row>
    <row r="52468" spans="1:1" x14ac:dyDescent="0.25">
      <c r="A52468" t="s">
        <v>55412</v>
      </c>
    </row>
    <row r="52469" spans="1:1" x14ac:dyDescent="0.25">
      <c r="A52469" t="s">
        <v>3269</v>
      </c>
    </row>
    <row r="52470" spans="1:1" x14ac:dyDescent="0.25">
      <c r="A52470" t="s">
        <v>55413</v>
      </c>
    </row>
    <row r="52471" spans="1:1" x14ac:dyDescent="0.25">
      <c r="A52471" t="s">
        <v>55414</v>
      </c>
    </row>
    <row r="52472" spans="1:1" x14ac:dyDescent="0.25">
      <c r="A52472" t="s">
        <v>55415</v>
      </c>
    </row>
    <row r="52473" spans="1:1" x14ac:dyDescent="0.25">
      <c r="A52473" t="s">
        <v>55416</v>
      </c>
    </row>
    <row r="52474" spans="1:1" x14ac:dyDescent="0.25">
      <c r="A52474" t="s">
        <v>55417</v>
      </c>
    </row>
    <row r="52475" spans="1:1" x14ac:dyDescent="0.25">
      <c r="A52475" t="s">
        <v>55418</v>
      </c>
    </row>
    <row r="52476" spans="1:1" x14ac:dyDescent="0.25">
      <c r="A52476" t="s">
        <v>55419</v>
      </c>
    </row>
    <row r="52477" spans="1:1" x14ac:dyDescent="0.25">
      <c r="A52477" t="s">
        <v>55420</v>
      </c>
    </row>
    <row r="52478" spans="1:1" x14ac:dyDescent="0.25">
      <c r="A52478" t="s">
        <v>55421</v>
      </c>
    </row>
    <row r="52479" spans="1:1" x14ac:dyDescent="0.25">
      <c r="A52479" t="s">
        <v>55422</v>
      </c>
    </row>
    <row r="52480" spans="1:1" x14ac:dyDescent="0.25">
      <c r="A52480" t="s">
        <v>55423</v>
      </c>
    </row>
    <row r="52481" spans="1:1" x14ac:dyDescent="0.25">
      <c r="A52481" t="s">
        <v>55424</v>
      </c>
    </row>
    <row r="52482" spans="1:1" x14ac:dyDescent="0.25">
      <c r="A52482" t="s">
        <v>55425</v>
      </c>
    </row>
    <row r="52483" spans="1:1" x14ac:dyDescent="0.25">
      <c r="A52483" t="s">
        <v>55426</v>
      </c>
    </row>
    <row r="52484" spans="1:1" x14ac:dyDescent="0.25">
      <c r="A52484" t="s">
        <v>55427</v>
      </c>
    </row>
    <row r="52485" spans="1:1" x14ac:dyDescent="0.25">
      <c r="A52485" t="s">
        <v>55428</v>
      </c>
    </row>
    <row r="52486" spans="1:1" x14ac:dyDescent="0.25">
      <c r="A52486" t="s">
        <v>55429</v>
      </c>
    </row>
    <row r="52487" spans="1:1" x14ac:dyDescent="0.25">
      <c r="A52487" t="s">
        <v>55430</v>
      </c>
    </row>
    <row r="52488" spans="1:1" x14ac:dyDescent="0.25">
      <c r="A52488" t="s">
        <v>55431</v>
      </c>
    </row>
    <row r="52489" spans="1:1" x14ac:dyDescent="0.25">
      <c r="A52489" t="s">
        <v>55432</v>
      </c>
    </row>
    <row r="52490" spans="1:1" x14ac:dyDescent="0.25">
      <c r="A52490" t="s">
        <v>55433</v>
      </c>
    </row>
    <row r="52491" spans="1:1" x14ac:dyDescent="0.25">
      <c r="A52491" t="s">
        <v>55434</v>
      </c>
    </row>
    <row r="52492" spans="1:1" x14ac:dyDescent="0.25">
      <c r="A52492" t="s">
        <v>55435</v>
      </c>
    </row>
    <row r="52493" spans="1:1" x14ac:dyDescent="0.25">
      <c r="A52493" t="s">
        <v>55436</v>
      </c>
    </row>
    <row r="52494" spans="1:1" x14ac:dyDescent="0.25">
      <c r="A52494" t="s">
        <v>55437</v>
      </c>
    </row>
    <row r="52495" spans="1:1" x14ac:dyDescent="0.25">
      <c r="A52495" t="s">
        <v>55438</v>
      </c>
    </row>
    <row r="52496" spans="1:1" x14ac:dyDescent="0.25">
      <c r="A52496" t="s">
        <v>55439</v>
      </c>
    </row>
    <row r="52497" spans="1:1" x14ac:dyDescent="0.25">
      <c r="A52497" t="s">
        <v>6948</v>
      </c>
    </row>
    <row r="52498" spans="1:1" x14ac:dyDescent="0.25">
      <c r="A52498" t="s">
        <v>13750</v>
      </c>
    </row>
    <row r="52499" spans="1:1" x14ac:dyDescent="0.25">
      <c r="A52499" t="s">
        <v>55440</v>
      </c>
    </row>
    <row r="52500" spans="1:1" x14ac:dyDescent="0.25">
      <c r="A52500" t="s">
        <v>55441</v>
      </c>
    </row>
    <row r="52501" spans="1:1" x14ac:dyDescent="0.25">
      <c r="A52501" t="s">
        <v>55442</v>
      </c>
    </row>
    <row r="52502" spans="1:1" x14ac:dyDescent="0.25">
      <c r="A52502" t="s">
        <v>55443</v>
      </c>
    </row>
    <row r="52503" spans="1:1" x14ac:dyDescent="0.25">
      <c r="A52503" t="s">
        <v>55444</v>
      </c>
    </row>
    <row r="52504" spans="1:1" x14ac:dyDescent="0.25">
      <c r="A52504" t="s">
        <v>55445</v>
      </c>
    </row>
    <row r="52505" spans="1:1" x14ac:dyDescent="0.25">
      <c r="A52505" t="s">
        <v>55446</v>
      </c>
    </row>
    <row r="52506" spans="1:1" x14ac:dyDescent="0.25">
      <c r="A52506" t="s">
        <v>55447</v>
      </c>
    </row>
    <row r="52507" spans="1:1" x14ac:dyDescent="0.25">
      <c r="A52507" t="s">
        <v>55448</v>
      </c>
    </row>
    <row r="52508" spans="1:1" x14ac:dyDescent="0.25">
      <c r="A52508" t="s">
        <v>55449</v>
      </c>
    </row>
    <row r="52509" spans="1:1" x14ac:dyDescent="0.25">
      <c r="A52509" t="s">
        <v>55450</v>
      </c>
    </row>
    <row r="52510" spans="1:1" x14ac:dyDescent="0.25">
      <c r="A52510" t="s">
        <v>55451</v>
      </c>
    </row>
    <row r="52511" spans="1:1" x14ac:dyDescent="0.25">
      <c r="A52511" t="s">
        <v>55452</v>
      </c>
    </row>
    <row r="52512" spans="1:1" x14ac:dyDescent="0.25">
      <c r="A52512" t="s">
        <v>55453</v>
      </c>
    </row>
    <row r="52513" spans="1:1" x14ac:dyDescent="0.25">
      <c r="A52513" t="s">
        <v>55454</v>
      </c>
    </row>
    <row r="52514" spans="1:1" x14ac:dyDescent="0.25">
      <c r="A52514" t="s">
        <v>55455</v>
      </c>
    </row>
    <row r="52515" spans="1:1" x14ac:dyDescent="0.25">
      <c r="A52515" t="s">
        <v>55456</v>
      </c>
    </row>
    <row r="52516" spans="1:1" x14ac:dyDescent="0.25">
      <c r="A52516" t="s">
        <v>55457</v>
      </c>
    </row>
    <row r="52517" spans="1:1" x14ac:dyDescent="0.25">
      <c r="A52517" t="s">
        <v>55458</v>
      </c>
    </row>
    <row r="52518" spans="1:1" x14ac:dyDescent="0.25">
      <c r="A52518" t="s">
        <v>55459</v>
      </c>
    </row>
    <row r="52519" spans="1:1" x14ac:dyDescent="0.25">
      <c r="A52519" t="s">
        <v>55460</v>
      </c>
    </row>
    <row r="52520" spans="1:1" x14ac:dyDescent="0.25">
      <c r="A52520" t="s">
        <v>55461</v>
      </c>
    </row>
    <row r="52521" spans="1:1" x14ac:dyDescent="0.25">
      <c r="A52521" t="s">
        <v>55462</v>
      </c>
    </row>
    <row r="52522" spans="1:1" x14ac:dyDescent="0.25">
      <c r="A52522" t="s">
        <v>55463</v>
      </c>
    </row>
    <row r="52523" spans="1:1" x14ac:dyDescent="0.25">
      <c r="A52523" t="s">
        <v>55464</v>
      </c>
    </row>
    <row r="52524" spans="1:1" x14ac:dyDescent="0.25">
      <c r="A52524" t="s">
        <v>55465</v>
      </c>
    </row>
    <row r="52525" spans="1:1" x14ac:dyDescent="0.25">
      <c r="A52525" t="s">
        <v>55466</v>
      </c>
    </row>
    <row r="52526" spans="1:1" x14ac:dyDescent="0.25">
      <c r="A52526" t="s">
        <v>55467</v>
      </c>
    </row>
    <row r="52527" spans="1:1" x14ac:dyDescent="0.25">
      <c r="A52527" t="s">
        <v>55468</v>
      </c>
    </row>
    <row r="52528" spans="1:1" x14ac:dyDescent="0.25">
      <c r="A52528" t="s">
        <v>55469</v>
      </c>
    </row>
    <row r="52529" spans="1:1" x14ac:dyDescent="0.25">
      <c r="A52529" t="s">
        <v>55470</v>
      </c>
    </row>
    <row r="52530" spans="1:1" x14ac:dyDescent="0.25">
      <c r="A52530" t="s">
        <v>55471</v>
      </c>
    </row>
    <row r="52531" spans="1:1" x14ac:dyDescent="0.25">
      <c r="A52531" t="s">
        <v>55472</v>
      </c>
    </row>
    <row r="52532" spans="1:1" x14ac:dyDescent="0.25">
      <c r="A52532" t="s">
        <v>55473</v>
      </c>
    </row>
    <row r="52533" spans="1:1" x14ac:dyDescent="0.25">
      <c r="A52533" t="s">
        <v>55474</v>
      </c>
    </row>
    <row r="52534" spans="1:1" x14ac:dyDescent="0.25">
      <c r="A52534" t="s">
        <v>55475</v>
      </c>
    </row>
    <row r="52535" spans="1:1" x14ac:dyDescent="0.25">
      <c r="A52535" t="s">
        <v>55476</v>
      </c>
    </row>
    <row r="52536" spans="1:1" x14ac:dyDescent="0.25">
      <c r="A52536" t="s">
        <v>55477</v>
      </c>
    </row>
    <row r="52537" spans="1:1" x14ac:dyDescent="0.25">
      <c r="A52537" t="s">
        <v>55478</v>
      </c>
    </row>
    <row r="52538" spans="1:1" x14ac:dyDescent="0.25">
      <c r="A52538" t="s">
        <v>55479</v>
      </c>
    </row>
    <row r="52539" spans="1:1" x14ac:dyDescent="0.25">
      <c r="A52539" t="s">
        <v>55480</v>
      </c>
    </row>
    <row r="52540" spans="1:1" x14ac:dyDescent="0.25">
      <c r="A52540" t="s">
        <v>55481</v>
      </c>
    </row>
    <row r="52541" spans="1:1" x14ac:dyDescent="0.25">
      <c r="A52541" t="s">
        <v>55482</v>
      </c>
    </row>
    <row r="52542" spans="1:1" x14ac:dyDescent="0.25">
      <c r="A52542" t="s">
        <v>55483</v>
      </c>
    </row>
    <row r="52543" spans="1:1" x14ac:dyDescent="0.25">
      <c r="A52543" t="s">
        <v>55484</v>
      </c>
    </row>
    <row r="52544" spans="1:1" x14ac:dyDescent="0.25">
      <c r="A52544" t="s">
        <v>55485</v>
      </c>
    </row>
    <row r="52545" spans="1:1" x14ac:dyDescent="0.25">
      <c r="A52545" t="s">
        <v>55486</v>
      </c>
    </row>
    <row r="52546" spans="1:1" x14ac:dyDescent="0.25">
      <c r="A52546" t="s">
        <v>55487</v>
      </c>
    </row>
    <row r="52547" spans="1:1" x14ac:dyDescent="0.25">
      <c r="A52547" t="s">
        <v>55488</v>
      </c>
    </row>
    <row r="52548" spans="1:1" x14ac:dyDescent="0.25">
      <c r="A52548" t="s">
        <v>55489</v>
      </c>
    </row>
    <row r="52549" spans="1:1" x14ac:dyDescent="0.25">
      <c r="A52549" t="s">
        <v>6964</v>
      </c>
    </row>
    <row r="52550" spans="1:1" x14ac:dyDescent="0.25">
      <c r="A52550" t="s">
        <v>55490</v>
      </c>
    </row>
    <row r="52551" spans="1:1" x14ac:dyDescent="0.25">
      <c r="A52551" t="s">
        <v>55491</v>
      </c>
    </row>
    <row r="52552" spans="1:1" x14ac:dyDescent="0.25">
      <c r="A52552" t="s">
        <v>55492</v>
      </c>
    </row>
    <row r="52553" spans="1:1" x14ac:dyDescent="0.25">
      <c r="A52553" t="s">
        <v>55493</v>
      </c>
    </row>
    <row r="52554" spans="1:1" x14ac:dyDescent="0.25">
      <c r="A52554" t="s">
        <v>55494</v>
      </c>
    </row>
    <row r="52555" spans="1:1" x14ac:dyDescent="0.25">
      <c r="A52555" t="s">
        <v>55495</v>
      </c>
    </row>
    <row r="52556" spans="1:1" x14ac:dyDescent="0.25">
      <c r="A52556" t="s">
        <v>55496</v>
      </c>
    </row>
    <row r="52557" spans="1:1" x14ac:dyDescent="0.25">
      <c r="A52557" t="s">
        <v>55497</v>
      </c>
    </row>
    <row r="52558" spans="1:1" x14ac:dyDescent="0.25">
      <c r="A52558" t="s">
        <v>55498</v>
      </c>
    </row>
    <row r="52559" spans="1:1" x14ac:dyDescent="0.25">
      <c r="A52559" t="s">
        <v>55499</v>
      </c>
    </row>
    <row r="52560" spans="1:1" x14ac:dyDescent="0.25">
      <c r="A52560" t="s">
        <v>55500</v>
      </c>
    </row>
    <row r="52561" spans="1:1" x14ac:dyDescent="0.25">
      <c r="A52561" t="s">
        <v>55501</v>
      </c>
    </row>
    <row r="52562" spans="1:1" x14ac:dyDescent="0.25">
      <c r="A52562" t="s">
        <v>55502</v>
      </c>
    </row>
    <row r="52563" spans="1:1" x14ac:dyDescent="0.25">
      <c r="A52563" t="s">
        <v>55503</v>
      </c>
    </row>
    <row r="52564" spans="1:1" x14ac:dyDescent="0.25">
      <c r="A52564" t="s">
        <v>55504</v>
      </c>
    </row>
    <row r="52565" spans="1:1" x14ac:dyDescent="0.25">
      <c r="A52565" t="s">
        <v>55505</v>
      </c>
    </row>
    <row r="52566" spans="1:1" x14ac:dyDescent="0.25">
      <c r="A52566" t="s">
        <v>55506</v>
      </c>
    </row>
    <row r="52567" spans="1:1" x14ac:dyDescent="0.25">
      <c r="A52567" t="s">
        <v>55507</v>
      </c>
    </row>
    <row r="52568" spans="1:1" x14ac:dyDescent="0.25">
      <c r="A52568" t="s">
        <v>6972</v>
      </c>
    </row>
    <row r="52569" spans="1:1" x14ac:dyDescent="0.25">
      <c r="A52569" t="s">
        <v>55508</v>
      </c>
    </row>
    <row r="52570" spans="1:1" x14ac:dyDescent="0.25">
      <c r="A52570" t="s">
        <v>55509</v>
      </c>
    </row>
    <row r="52571" spans="1:1" x14ac:dyDescent="0.25">
      <c r="A52571" t="s">
        <v>55510</v>
      </c>
    </row>
    <row r="52572" spans="1:1" x14ac:dyDescent="0.25">
      <c r="A52572" t="s">
        <v>55511</v>
      </c>
    </row>
    <row r="52573" spans="1:1" x14ac:dyDescent="0.25">
      <c r="A52573" t="s">
        <v>55512</v>
      </c>
    </row>
    <row r="52574" spans="1:1" x14ac:dyDescent="0.25">
      <c r="A52574" t="s">
        <v>55513</v>
      </c>
    </row>
    <row r="52575" spans="1:1" x14ac:dyDescent="0.25">
      <c r="A52575" t="s">
        <v>55514</v>
      </c>
    </row>
    <row r="52576" spans="1:1" x14ac:dyDescent="0.25">
      <c r="A52576" t="s">
        <v>55515</v>
      </c>
    </row>
    <row r="52577" spans="1:1" x14ac:dyDescent="0.25">
      <c r="A52577" t="s">
        <v>55516</v>
      </c>
    </row>
    <row r="52578" spans="1:1" x14ac:dyDescent="0.25">
      <c r="A52578" t="s">
        <v>55517</v>
      </c>
    </row>
    <row r="52579" spans="1:1" x14ac:dyDescent="0.25">
      <c r="A52579" t="s">
        <v>55518</v>
      </c>
    </row>
    <row r="52580" spans="1:1" x14ac:dyDescent="0.25">
      <c r="A52580" t="s">
        <v>55519</v>
      </c>
    </row>
    <row r="52581" spans="1:1" x14ac:dyDescent="0.25">
      <c r="A52581" t="s">
        <v>55520</v>
      </c>
    </row>
    <row r="52582" spans="1:1" x14ac:dyDescent="0.25">
      <c r="A52582" t="s">
        <v>55521</v>
      </c>
    </row>
    <row r="52583" spans="1:1" x14ac:dyDescent="0.25">
      <c r="A52583" t="s">
        <v>55522</v>
      </c>
    </row>
    <row r="52584" spans="1:1" x14ac:dyDescent="0.25">
      <c r="A52584" t="s">
        <v>55523</v>
      </c>
    </row>
    <row r="52585" spans="1:1" x14ac:dyDescent="0.25">
      <c r="A52585" t="s">
        <v>55524</v>
      </c>
    </row>
    <row r="52586" spans="1:1" x14ac:dyDescent="0.25">
      <c r="A52586" t="s">
        <v>55525</v>
      </c>
    </row>
    <row r="52587" spans="1:1" x14ac:dyDescent="0.25">
      <c r="A52587" t="s">
        <v>55526</v>
      </c>
    </row>
    <row r="52588" spans="1:1" x14ac:dyDescent="0.25">
      <c r="A52588" t="s">
        <v>55527</v>
      </c>
    </row>
    <row r="52589" spans="1:1" x14ac:dyDescent="0.25">
      <c r="A52589" t="s">
        <v>55528</v>
      </c>
    </row>
    <row r="52590" spans="1:1" x14ac:dyDescent="0.25">
      <c r="A52590" t="s">
        <v>55529</v>
      </c>
    </row>
    <row r="52591" spans="1:1" x14ac:dyDescent="0.25">
      <c r="A52591" t="s">
        <v>55530</v>
      </c>
    </row>
    <row r="52592" spans="1:1" x14ac:dyDescent="0.25">
      <c r="A52592" t="s">
        <v>55531</v>
      </c>
    </row>
    <row r="52593" spans="1:1" x14ac:dyDescent="0.25">
      <c r="A52593" t="s">
        <v>55532</v>
      </c>
    </row>
    <row r="52594" spans="1:1" x14ac:dyDescent="0.25">
      <c r="A52594" t="s">
        <v>55533</v>
      </c>
    </row>
    <row r="52595" spans="1:1" x14ac:dyDescent="0.25">
      <c r="A52595" t="s">
        <v>55534</v>
      </c>
    </row>
    <row r="52596" spans="1:1" x14ac:dyDescent="0.25">
      <c r="A52596" t="s">
        <v>55535</v>
      </c>
    </row>
    <row r="52597" spans="1:1" x14ac:dyDescent="0.25">
      <c r="A52597" t="s">
        <v>55536</v>
      </c>
    </row>
    <row r="52598" spans="1:1" x14ac:dyDescent="0.25">
      <c r="A52598" t="s">
        <v>6993</v>
      </c>
    </row>
    <row r="52599" spans="1:1" x14ac:dyDescent="0.25">
      <c r="A52599" t="s">
        <v>55537</v>
      </c>
    </row>
    <row r="52600" spans="1:1" x14ac:dyDescent="0.25">
      <c r="A52600" t="s">
        <v>55538</v>
      </c>
    </row>
    <row r="52601" spans="1:1" x14ac:dyDescent="0.25">
      <c r="A52601" t="s">
        <v>55539</v>
      </c>
    </row>
    <row r="52602" spans="1:1" x14ac:dyDescent="0.25">
      <c r="A52602" t="s">
        <v>55540</v>
      </c>
    </row>
    <row r="52603" spans="1:1" x14ac:dyDescent="0.25">
      <c r="A52603" t="s">
        <v>55541</v>
      </c>
    </row>
    <row r="52604" spans="1:1" x14ac:dyDescent="0.25">
      <c r="A52604" t="s">
        <v>55542</v>
      </c>
    </row>
    <row r="52605" spans="1:1" x14ac:dyDescent="0.25">
      <c r="A52605" t="s">
        <v>55543</v>
      </c>
    </row>
    <row r="52606" spans="1:1" x14ac:dyDescent="0.25">
      <c r="A52606" t="s">
        <v>55544</v>
      </c>
    </row>
    <row r="52607" spans="1:1" x14ac:dyDescent="0.25">
      <c r="A52607" t="s">
        <v>55545</v>
      </c>
    </row>
    <row r="52608" spans="1:1" x14ac:dyDescent="0.25">
      <c r="A52608" t="s">
        <v>55546</v>
      </c>
    </row>
    <row r="52609" spans="1:1" x14ac:dyDescent="0.25">
      <c r="A52609" t="s">
        <v>55547</v>
      </c>
    </row>
    <row r="52610" spans="1:1" x14ac:dyDescent="0.25">
      <c r="A52610" t="s">
        <v>55548</v>
      </c>
    </row>
    <row r="52611" spans="1:1" x14ac:dyDescent="0.25">
      <c r="A52611" t="s">
        <v>13752</v>
      </c>
    </row>
    <row r="52612" spans="1:1" x14ac:dyDescent="0.25">
      <c r="A52612" t="s">
        <v>55549</v>
      </c>
    </row>
    <row r="52613" spans="1:1" x14ac:dyDescent="0.25">
      <c r="A52613" t="s">
        <v>55550</v>
      </c>
    </row>
    <row r="52614" spans="1:1" x14ac:dyDescent="0.25">
      <c r="A52614" t="s">
        <v>55551</v>
      </c>
    </row>
    <row r="52615" spans="1:1" x14ac:dyDescent="0.25">
      <c r="A52615" t="s">
        <v>55552</v>
      </c>
    </row>
    <row r="52616" spans="1:1" x14ac:dyDescent="0.25">
      <c r="A52616" t="s">
        <v>55553</v>
      </c>
    </row>
    <row r="52617" spans="1:1" x14ac:dyDescent="0.25">
      <c r="A52617" t="s">
        <v>55554</v>
      </c>
    </row>
    <row r="52618" spans="1:1" x14ac:dyDescent="0.25">
      <c r="A52618" t="s">
        <v>55555</v>
      </c>
    </row>
    <row r="52619" spans="1:1" x14ac:dyDescent="0.25">
      <c r="A52619" t="s">
        <v>55556</v>
      </c>
    </row>
    <row r="52620" spans="1:1" x14ac:dyDescent="0.25">
      <c r="A52620" t="s">
        <v>55557</v>
      </c>
    </row>
    <row r="52621" spans="1:1" x14ac:dyDescent="0.25">
      <c r="A52621" t="s">
        <v>55558</v>
      </c>
    </row>
    <row r="52622" spans="1:1" x14ac:dyDescent="0.25">
      <c r="A52622" t="s">
        <v>55559</v>
      </c>
    </row>
    <row r="52623" spans="1:1" x14ac:dyDescent="0.25">
      <c r="A52623" t="s">
        <v>55560</v>
      </c>
    </row>
    <row r="52624" spans="1:1" x14ac:dyDescent="0.25">
      <c r="A52624" t="s">
        <v>55561</v>
      </c>
    </row>
    <row r="52625" spans="1:1" x14ac:dyDescent="0.25">
      <c r="A52625" t="s">
        <v>55562</v>
      </c>
    </row>
    <row r="52626" spans="1:1" x14ac:dyDescent="0.25">
      <c r="A52626" t="s">
        <v>55563</v>
      </c>
    </row>
    <row r="52627" spans="1:1" x14ac:dyDescent="0.25">
      <c r="A52627" t="s">
        <v>55564</v>
      </c>
    </row>
    <row r="52628" spans="1:1" x14ac:dyDescent="0.25">
      <c r="A52628" t="s">
        <v>55565</v>
      </c>
    </row>
    <row r="52629" spans="1:1" x14ac:dyDescent="0.25">
      <c r="A52629" t="s">
        <v>55566</v>
      </c>
    </row>
    <row r="52630" spans="1:1" x14ac:dyDescent="0.25">
      <c r="A52630" t="s">
        <v>13753</v>
      </c>
    </row>
    <row r="52631" spans="1:1" x14ac:dyDescent="0.25">
      <c r="A52631" t="s">
        <v>6997</v>
      </c>
    </row>
    <row r="52632" spans="1:1" x14ac:dyDescent="0.25">
      <c r="A52632" t="s">
        <v>55567</v>
      </c>
    </row>
    <row r="52633" spans="1:1" x14ac:dyDescent="0.25">
      <c r="A52633" t="s">
        <v>55568</v>
      </c>
    </row>
    <row r="52634" spans="1:1" x14ac:dyDescent="0.25">
      <c r="A52634" t="s">
        <v>55569</v>
      </c>
    </row>
    <row r="52635" spans="1:1" x14ac:dyDescent="0.25">
      <c r="A52635" t="s">
        <v>13754</v>
      </c>
    </row>
    <row r="52636" spans="1:1" x14ac:dyDescent="0.25">
      <c r="A52636" t="s">
        <v>55570</v>
      </c>
    </row>
    <row r="52637" spans="1:1" x14ac:dyDescent="0.25">
      <c r="A52637" t="s">
        <v>55571</v>
      </c>
    </row>
    <row r="52638" spans="1:1" x14ac:dyDescent="0.25">
      <c r="A52638" t="s">
        <v>55572</v>
      </c>
    </row>
    <row r="52639" spans="1:1" x14ac:dyDescent="0.25">
      <c r="A52639" t="s">
        <v>55573</v>
      </c>
    </row>
    <row r="52640" spans="1:1" x14ac:dyDescent="0.25">
      <c r="A52640" t="s">
        <v>55574</v>
      </c>
    </row>
    <row r="52641" spans="1:1" x14ac:dyDescent="0.25">
      <c r="A52641" t="s">
        <v>55575</v>
      </c>
    </row>
    <row r="52642" spans="1:1" x14ac:dyDescent="0.25">
      <c r="A52642" t="s">
        <v>55576</v>
      </c>
    </row>
    <row r="52643" spans="1:1" x14ac:dyDescent="0.25">
      <c r="A52643" t="s">
        <v>55577</v>
      </c>
    </row>
    <row r="52644" spans="1:1" x14ac:dyDescent="0.25">
      <c r="A52644" t="s">
        <v>55578</v>
      </c>
    </row>
    <row r="52645" spans="1:1" x14ac:dyDescent="0.25">
      <c r="A52645" t="s">
        <v>13755</v>
      </c>
    </row>
    <row r="52646" spans="1:1" x14ac:dyDescent="0.25">
      <c r="A52646" t="s">
        <v>55579</v>
      </c>
    </row>
    <row r="52647" spans="1:1" x14ac:dyDescent="0.25">
      <c r="A52647" t="s">
        <v>55580</v>
      </c>
    </row>
    <row r="52648" spans="1:1" x14ac:dyDescent="0.25">
      <c r="A52648" t="s">
        <v>55581</v>
      </c>
    </row>
    <row r="52649" spans="1:1" x14ac:dyDescent="0.25">
      <c r="A52649" t="s">
        <v>55582</v>
      </c>
    </row>
    <row r="52650" spans="1:1" x14ac:dyDescent="0.25">
      <c r="A52650" t="s">
        <v>55583</v>
      </c>
    </row>
    <row r="52651" spans="1:1" x14ac:dyDescent="0.25">
      <c r="A52651" t="s">
        <v>55584</v>
      </c>
    </row>
    <row r="52652" spans="1:1" x14ac:dyDescent="0.25">
      <c r="A52652" t="s">
        <v>55585</v>
      </c>
    </row>
    <row r="52653" spans="1:1" x14ac:dyDescent="0.25">
      <c r="A52653" t="s">
        <v>55586</v>
      </c>
    </row>
    <row r="52654" spans="1:1" x14ac:dyDescent="0.25">
      <c r="A52654" t="s">
        <v>55587</v>
      </c>
    </row>
    <row r="52655" spans="1:1" x14ac:dyDescent="0.25">
      <c r="A52655" t="s">
        <v>55588</v>
      </c>
    </row>
    <row r="52656" spans="1:1" x14ac:dyDescent="0.25">
      <c r="A52656" t="s">
        <v>55589</v>
      </c>
    </row>
    <row r="52657" spans="1:1" x14ac:dyDescent="0.25">
      <c r="A52657" t="s">
        <v>55590</v>
      </c>
    </row>
    <row r="52658" spans="1:1" x14ac:dyDescent="0.25">
      <c r="A52658" t="s">
        <v>55591</v>
      </c>
    </row>
    <row r="52659" spans="1:1" x14ac:dyDescent="0.25">
      <c r="A52659" t="s">
        <v>55592</v>
      </c>
    </row>
    <row r="52660" spans="1:1" x14ac:dyDescent="0.25">
      <c r="A52660" t="s">
        <v>55593</v>
      </c>
    </row>
    <row r="52661" spans="1:1" x14ac:dyDescent="0.25">
      <c r="A52661" t="s">
        <v>55594</v>
      </c>
    </row>
    <row r="52662" spans="1:1" x14ac:dyDescent="0.25">
      <c r="A52662" t="s">
        <v>55595</v>
      </c>
    </row>
    <row r="52663" spans="1:1" x14ac:dyDescent="0.25">
      <c r="A52663" t="s">
        <v>55596</v>
      </c>
    </row>
    <row r="52664" spans="1:1" x14ac:dyDescent="0.25">
      <c r="A52664" t="s">
        <v>55597</v>
      </c>
    </row>
    <row r="52665" spans="1:1" x14ac:dyDescent="0.25">
      <c r="A52665" t="s">
        <v>55598</v>
      </c>
    </row>
    <row r="52666" spans="1:1" x14ac:dyDescent="0.25">
      <c r="A52666" t="s">
        <v>55599</v>
      </c>
    </row>
    <row r="52667" spans="1:1" x14ac:dyDescent="0.25">
      <c r="A52667" t="s">
        <v>55600</v>
      </c>
    </row>
    <row r="52668" spans="1:1" x14ac:dyDescent="0.25">
      <c r="A52668" t="s">
        <v>55601</v>
      </c>
    </row>
    <row r="52669" spans="1:1" x14ac:dyDescent="0.25">
      <c r="A52669" t="s">
        <v>55602</v>
      </c>
    </row>
    <row r="52670" spans="1:1" x14ac:dyDescent="0.25">
      <c r="A52670" t="s">
        <v>55603</v>
      </c>
    </row>
    <row r="52671" spans="1:1" x14ac:dyDescent="0.25">
      <c r="A52671" t="s">
        <v>55604</v>
      </c>
    </row>
    <row r="52672" spans="1:1" x14ac:dyDescent="0.25">
      <c r="A52672" t="s">
        <v>55605</v>
      </c>
    </row>
    <row r="52673" spans="1:1" x14ac:dyDescent="0.25">
      <c r="A52673" t="s">
        <v>13756</v>
      </c>
    </row>
    <row r="52674" spans="1:1" x14ac:dyDescent="0.25">
      <c r="A52674" t="s">
        <v>55606</v>
      </c>
    </row>
    <row r="52675" spans="1:1" x14ac:dyDescent="0.25">
      <c r="A52675" t="s">
        <v>55607</v>
      </c>
    </row>
    <row r="52676" spans="1:1" x14ac:dyDescent="0.25">
      <c r="A52676" t="s">
        <v>55608</v>
      </c>
    </row>
    <row r="52677" spans="1:1" x14ac:dyDescent="0.25">
      <c r="A52677" t="s">
        <v>55609</v>
      </c>
    </row>
    <row r="52678" spans="1:1" x14ac:dyDescent="0.25">
      <c r="A52678" t="s">
        <v>55610</v>
      </c>
    </row>
    <row r="52679" spans="1:1" x14ac:dyDescent="0.25">
      <c r="A52679" t="s">
        <v>55611</v>
      </c>
    </row>
    <row r="52680" spans="1:1" x14ac:dyDescent="0.25">
      <c r="A52680" t="s">
        <v>55612</v>
      </c>
    </row>
    <row r="52681" spans="1:1" x14ac:dyDescent="0.25">
      <c r="A52681" t="s">
        <v>55613</v>
      </c>
    </row>
    <row r="52682" spans="1:1" x14ac:dyDescent="0.25">
      <c r="A52682" t="s">
        <v>55614</v>
      </c>
    </row>
    <row r="52683" spans="1:1" x14ac:dyDescent="0.25">
      <c r="A52683" t="s">
        <v>55615</v>
      </c>
    </row>
    <row r="52684" spans="1:1" x14ac:dyDescent="0.25">
      <c r="A52684" t="s">
        <v>55616</v>
      </c>
    </row>
    <row r="52685" spans="1:1" x14ac:dyDescent="0.25">
      <c r="A52685" t="s">
        <v>55617</v>
      </c>
    </row>
    <row r="52686" spans="1:1" x14ac:dyDescent="0.25">
      <c r="A52686" t="s">
        <v>55618</v>
      </c>
    </row>
    <row r="52687" spans="1:1" x14ac:dyDescent="0.25">
      <c r="A52687" t="s">
        <v>55619</v>
      </c>
    </row>
    <row r="52688" spans="1:1" x14ac:dyDescent="0.25">
      <c r="A52688" t="s">
        <v>55620</v>
      </c>
    </row>
    <row r="52689" spans="1:1" x14ac:dyDescent="0.25">
      <c r="A52689" t="s">
        <v>55621</v>
      </c>
    </row>
    <row r="52690" spans="1:1" x14ac:dyDescent="0.25">
      <c r="A52690" t="s">
        <v>55622</v>
      </c>
    </row>
    <row r="52691" spans="1:1" x14ac:dyDescent="0.25">
      <c r="A52691" t="s">
        <v>55623</v>
      </c>
    </row>
    <row r="52692" spans="1:1" x14ac:dyDescent="0.25">
      <c r="A52692" t="s">
        <v>55624</v>
      </c>
    </row>
    <row r="52693" spans="1:1" x14ac:dyDescent="0.25">
      <c r="A52693" t="s">
        <v>55625</v>
      </c>
    </row>
    <row r="52694" spans="1:1" x14ac:dyDescent="0.25">
      <c r="A52694" t="s">
        <v>55626</v>
      </c>
    </row>
    <row r="52695" spans="1:1" x14ac:dyDescent="0.25">
      <c r="A52695" t="s">
        <v>55627</v>
      </c>
    </row>
    <row r="52696" spans="1:1" x14ac:dyDescent="0.25">
      <c r="A52696" t="s">
        <v>13757</v>
      </c>
    </row>
    <row r="52697" spans="1:1" x14ac:dyDescent="0.25">
      <c r="A52697" t="s">
        <v>55628</v>
      </c>
    </row>
    <row r="52698" spans="1:1" x14ac:dyDescent="0.25">
      <c r="A52698" t="s">
        <v>55629</v>
      </c>
    </row>
    <row r="52699" spans="1:1" x14ac:dyDescent="0.25">
      <c r="A52699" t="s">
        <v>55630</v>
      </c>
    </row>
    <row r="52700" spans="1:1" x14ac:dyDescent="0.25">
      <c r="A52700" t="s">
        <v>55631</v>
      </c>
    </row>
    <row r="52701" spans="1:1" x14ac:dyDescent="0.25">
      <c r="A52701" t="s">
        <v>55632</v>
      </c>
    </row>
    <row r="52702" spans="1:1" x14ac:dyDescent="0.25">
      <c r="A52702" t="s">
        <v>55633</v>
      </c>
    </row>
    <row r="52703" spans="1:1" x14ac:dyDescent="0.25">
      <c r="A52703" t="s">
        <v>13760</v>
      </c>
    </row>
    <row r="52704" spans="1:1" x14ac:dyDescent="0.25">
      <c r="A52704" t="s">
        <v>55634</v>
      </c>
    </row>
    <row r="52705" spans="1:1" x14ac:dyDescent="0.25">
      <c r="A52705" t="s">
        <v>55635</v>
      </c>
    </row>
    <row r="52706" spans="1:1" x14ac:dyDescent="0.25">
      <c r="A52706" t="s">
        <v>55636</v>
      </c>
    </row>
    <row r="52707" spans="1:1" x14ac:dyDescent="0.25">
      <c r="A52707" t="s">
        <v>55637</v>
      </c>
    </row>
    <row r="52708" spans="1:1" x14ac:dyDescent="0.25">
      <c r="A52708" t="s">
        <v>55638</v>
      </c>
    </row>
    <row r="52709" spans="1:1" x14ac:dyDescent="0.25">
      <c r="A52709" t="s">
        <v>55639</v>
      </c>
    </row>
    <row r="52710" spans="1:1" x14ac:dyDescent="0.25">
      <c r="A52710" t="s">
        <v>55640</v>
      </c>
    </row>
    <row r="52711" spans="1:1" x14ac:dyDescent="0.25">
      <c r="A52711" t="s">
        <v>55641</v>
      </c>
    </row>
    <row r="52712" spans="1:1" x14ac:dyDescent="0.25">
      <c r="A52712" t="s">
        <v>55642</v>
      </c>
    </row>
    <row r="52713" spans="1:1" x14ac:dyDescent="0.25">
      <c r="A52713" t="s">
        <v>55643</v>
      </c>
    </row>
    <row r="52714" spans="1:1" x14ac:dyDescent="0.25">
      <c r="A52714" t="s">
        <v>7003</v>
      </c>
    </row>
    <row r="52715" spans="1:1" x14ac:dyDescent="0.25">
      <c r="A52715" t="s">
        <v>55644</v>
      </c>
    </row>
    <row r="52716" spans="1:1" x14ac:dyDescent="0.25">
      <c r="A52716" t="s">
        <v>55645</v>
      </c>
    </row>
    <row r="52717" spans="1:1" x14ac:dyDescent="0.25">
      <c r="A52717" t="s">
        <v>55646</v>
      </c>
    </row>
    <row r="52718" spans="1:1" x14ac:dyDescent="0.25">
      <c r="A52718" t="s">
        <v>55647</v>
      </c>
    </row>
    <row r="52719" spans="1:1" x14ac:dyDescent="0.25">
      <c r="A52719" t="s">
        <v>55648</v>
      </c>
    </row>
    <row r="52720" spans="1:1" x14ac:dyDescent="0.25">
      <c r="A52720" t="s">
        <v>55649</v>
      </c>
    </row>
    <row r="52721" spans="1:1" x14ac:dyDescent="0.25">
      <c r="A52721" t="s">
        <v>55650</v>
      </c>
    </row>
    <row r="52722" spans="1:1" x14ac:dyDescent="0.25">
      <c r="A52722" t="s">
        <v>55651</v>
      </c>
    </row>
    <row r="52723" spans="1:1" x14ac:dyDescent="0.25">
      <c r="A52723" t="s">
        <v>55652</v>
      </c>
    </row>
    <row r="52724" spans="1:1" x14ac:dyDescent="0.25">
      <c r="A52724" t="s">
        <v>55653</v>
      </c>
    </row>
    <row r="52725" spans="1:1" x14ac:dyDescent="0.25">
      <c r="A52725" t="s">
        <v>55654</v>
      </c>
    </row>
    <row r="52726" spans="1:1" x14ac:dyDescent="0.25">
      <c r="A52726" t="s">
        <v>55655</v>
      </c>
    </row>
    <row r="52727" spans="1:1" x14ac:dyDescent="0.25">
      <c r="A52727" t="s">
        <v>55656</v>
      </c>
    </row>
    <row r="52728" spans="1:1" x14ac:dyDescent="0.25">
      <c r="A52728" t="s">
        <v>55657</v>
      </c>
    </row>
    <row r="52729" spans="1:1" x14ac:dyDescent="0.25">
      <c r="A52729" t="s">
        <v>55658</v>
      </c>
    </row>
    <row r="52730" spans="1:1" x14ac:dyDescent="0.25">
      <c r="A52730" t="s">
        <v>55659</v>
      </c>
    </row>
    <row r="52731" spans="1:1" x14ac:dyDescent="0.25">
      <c r="A52731" t="s">
        <v>55660</v>
      </c>
    </row>
    <row r="52732" spans="1:1" x14ac:dyDescent="0.25">
      <c r="A52732" t="s">
        <v>55661</v>
      </c>
    </row>
    <row r="52733" spans="1:1" x14ac:dyDescent="0.25">
      <c r="A52733" t="s">
        <v>55662</v>
      </c>
    </row>
    <row r="52734" spans="1:1" x14ac:dyDescent="0.25">
      <c r="A52734" t="s">
        <v>55663</v>
      </c>
    </row>
    <row r="52735" spans="1:1" x14ac:dyDescent="0.25">
      <c r="A52735" t="s">
        <v>55664</v>
      </c>
    </row>
    <row r="52736" spans="1:1" x14ac:dyDescent="0.25">
      <c r="A52736" t="s">
        <v>55665</v>
      </c>
    </row>
    <row r="52737" spans="1:1" x14ac:dyDescent="0.25">
      <c r="A52737" t="s">
        <v>55666</v>
      </c>
    </row>
    <row r="52738" spans="1:1" x14ac:dyDescent="0.25">
      <c r="A52738" t="s">
        <v>55667</v>
      </c>
    </row>
    <row r="52739" spans="1:1" x14ac:dyDescent="0.25">
      <c r="A52739" t="s">
        <v>55668</v>
      </c>
    </row>
    <row r="52740" spans="1:1" x14ac:dyDescent="0.25">
      <c r="A52740" t="s">
        <v>55669</v>
      </c>
    </row>
    <row r="52741" spans="1:1" x14ac:dyDescent="0.25">
      <c r="A52741" t="s">
        <v>55670</v>
      </c>
    </row>
    <row r="52742" spans="1:1" x14ac:dyDescent="0.25">
      <c r="A52742" t="s">
        <v>55671</v>
      </c>
    </row>
    <row r="52743" spans="1:1" x14ac:dyDescent="0.25">
      <c r="A52743" t="s">
        <v>55672</v>
      </c>
    </row>
    <row r="52744" spans="1:1" x14ac:dyDescent="0.25">
      <c r="A52744" t="s">
        <v>55673</v>
      </c>
    </row>
    <row r="52745" spans="1:1" x14ac:dyDescent="0.25">
      <c r="A52745" t="s">
        <v>13764</v>
      </c>
    </row>
    <row r="52746" spans="1:1" x14ac:dyDescent="0.25">
      <c r="A52746" t="s">
        <v>55674</v>
      </c>
    </row>
    <row r="52747" spans="1:1" x14ac:dyDescent="0.25">
      <c r="A52747" t="s">
        <v>55675</v>
      </c>
    </row>
    <row r="52748" spans="1:1" x14ac:dyDescent="0.25">
      <c r="A52748" t="s">
        <v>55676</v>
      </c>
    </row>
    <row r="52749" spans="1:1" x14ac:dyDescent="0.25">
      <c r="A52749" t="s">
        <v>55677</v>
      </c>
    </row>
    <row r="52750" spans="1:1" x14ac:dyDescent="0.25">
      <c r="A52750" t="s">
        <v>55678</v>
      </c>
    </row>
    <row r="52751" spans="1:1" x14ac:dyDescent="0.25">
      <c r="A52751" t="s">
        <v>55679</v>
      </c>
    </row>
    <row r="52752" spans="1:1" x14ac:dyDescent="0.25">
      <c r="A52752" t="s">
        <v>55680</v>
      </c>
    </row>
    <row r="52753" spans="1:1" x14ac:dyDescent="0.25">
      <c r="A52753" t="s">
        <v>55681</v>
      </c>
    </row>
    <row r="52754" spans="1:1" x14ac:dyDescent="0.25">
      <c r="A52754" t="s">
        <v>55682</v>
      </c>
    </row>
    <row r="52755" spans="1:1" x14ac:dyDescent="0.25">
      <c r="A52755" t="s">
        <v>55683</v>
      </c>
    </row>
    <row r="52756" spans="1:1" x14ac:dyDescent="0.25">
      <c r="A52756" t="s">
        <v>55684</v>
      </c>
    </row>
    <row r="52757" spans="1:1" x14ac:dyDescent="0.25">
      <c r="A52757" t="s">
        <v>55685</v>
      </c>
    </row>
    <row r="52758" spans="1:1" x14ac:dyDescent="0.25">
      <c r="A52758" t="s">
        <v>55686</v>
      </c>
    </row>
    <row r="52759" spans="1:1" x14ac:dyDescent="0.25">
      <c r="A52759" t="s">
        <v>55687</v>
      </c>
    </row>
    <row r="52760" spans="1:1" x14ac:dyDescent="0.25">
      <c r="A52760" t="s">
        <v>55688</v>
      </c>
    </row>
    <row r="52761" spans="1:1" x14ac:dyDescent="0.25">
      <c r="A52761" t="s">
        <v>55689</v>
      </c>
    </row>
    <row r="52762" spans="1:1" x14ac:dyDescent="0.25">
      <c r="A52762" t="s">
        <v>55690</v>
      </c>
    </row>
    <row r="52763" spans="1:1" x14ac:dyDescent="0.25">
      <c r="A52763" t="s">
        <v>55691</v>
      </c>
    </row>
    <row r="52764" spans="1:1" x14ac:dyDescent="0.25">
      <c r="A52764" t="s">
        <v>55692</v>
      </c>
    </row>
    <row r="52765" spans="1:1" x14ac:dyDescent="0.25">
      <c r="A52765" t="s">
        <v>55693</v>
      </c>
    </row>
    <row r="52766" spans="1:1" x14ac:dyDescent="0.25">
      <c r="A52766" t="s">
        <v>55694</v>
      </c>
    </row>
    <row r="52767" spans="1:1" x14ac:dyDescent="0.25">
      <c r="A52767" t="s">
        <v>55695</v>
      </c>
    </row>
    <row r="52768" spans="1:1" x14ac:dyDescent="0.25">
      <c r="A52768" t="s">
        <v>55696</v>
      </c>
    </row>
    <row r="52769" spans="1:1" x14ac:dyDescent="0.25">
      <c r="A52769" t="s">
        <v>55697</v>
      </c>
    </row>
    <row r="52770" spans="1:1" x14ac:dyDescent="0.25">
      <c r="A52770" t="s">
        <v>55698</v>
      </c>
    </row>
    <row r="52771" spans="1:1" x14ac:dyDescent="0.25">
      <c r="A52771" t="s">
        <v>13766</v>
      </c>
    </row>
    <row r="52772" spans="1:1" x14ac:dyDescent="0.25">
      <c r="A52772" t="s">
        <v>55699</v>
      </c>
    </row>
    <row r="52773" spans="1:1" x14ac:dyDescent="0.25">
      <c r="A52773" t="s">
        <v>55700</v>
      </c>
    </row>
    <row r="52774" spans="1:1" x14ac:dyDescent="0.25">
      <c r="A52774" t="s">
        <v>55701</v>
      </c>
    </row>
    <row r="52775" spans="1:1" x14ac:dyDescent="0.25">
      <c r="A52775" t="s">
        <v>55702</v>
      </c>
    </row>
    <row r="52776" spans="1:1" x14ac:dyDescent="0.25">
      <c r="A52776" t="s">
        <v>55703</v>
      </c>
    </row>
    <row r="52777" spans="1:1" x14ac:dyDescent="0.25">
      <c r="A52777" t="s">
        <v>55704</v>
      </c>
    </row>
    <row r="52778" spans="1:1" x14ac:dyDescent="0.25">
      <c r="A52778" t="s">
        <v>55705</v>
      </c>
    </row>
    <row r="52779" spans="1:1" x14ac:dyDescent="0.25">
      <c r="A52779" t="s">
        <v>55706</v>
      </c>
    </row>
    <row r="52780" spans="1:1" x14ac:dyDescent="0.25">
      <c r="A52780" t="s">
        <v>55707</v>
      </c>
    </row>
    <row r="52781" spans="1:1" x14ac:dyDescent="0.25">
      <c r="A52781" t="s">
        <v>55708</v>
      </c>
    </row>
    <row r="52782" spans="1:1" x14ac:dyDescent="0.25">
      <c r="A52782" t="s">
        <v>55709</v>
      </c>
    </row>
    <row r="52783" spans="1:1" x14ac:dyDescent="0.25">
      <c r="A52783" t="s">
        <v>55710</v>
      </c>
    </row>
    <row r="52784" spans="1:1" x14ac:dyDescent="0.25">
      <c r="A52784" t="s">
        <v>55711</v>
      </c>
    </row>
    <row r="52785" spans="1:1" x14ac:dyDescent="0.25">
      <c r="A52785" t="s">
        <v>55712</v>
      </c>
    </row>
    <row r="52786" spans="1:1" x14ac:dyDescent="0.25">
      <c r="A52786" t="s">
        <v>55713</v>
      </c>
    </row>
    <row r="52787" spans="1:1" x14ac:dyDescent="0.25">
      <c r="A52787" t="s">
        <v>55714</v>
      </c>
    </row>
    <row r="52788" spans="1:1" x14ac:dyDescent="0.25">
      <c r="A52788" t="s">
        <v>55715</v>
      </c>
    </row>
    <row r="52789" spans="1:1" x14ac:dyDescent="0.25">
      <c r="A52789" t="s">
        <v>55716</v>
      </c>
    </row>
    <row r="52790" spans="1:1" x14ac:dyDescent="0.25">
      <c r="A52790" t="s">
        <v>55717</v>
      </c>
    </row>
    <row r="52791" spans="1:1" x14ac:dyDescent="0.25">
      <c r="A52791" t="s">
        <v>55718</v>
      </c>
    </row>
    <row r="52792" spans="1:1" x14ac:dyDescent="0.25">
      <c r="A52792" t="s">
        <v>11990</v>
      </c>
    </row>
    <row r="52793" spans="1:1" x14ac:dyDescent="0.25">
      <c r="A52793" t="s">
        <v>55719</v>
      </c>
    </row>
    <row r="52794" spans="1:1" x14ac:dyDescent="0.25">
      <c r="A52794" t="s">
        <v>55720</v>
      </c>
    </row>
    <row r="52795" spans="1:1" x14ac:dyDescent="0.25">
      <c r="A52795" t="s">
        <v>55721</v>
      </c>
    </row>
    <row r="52796" spans="1:1" x14ac:dyDescent="0.25">
      <c r="A52796" t="s">
        <v>55722</v>
      </c>
    </row>
    <row r="52797" spans="1:1" x14ac:dyDescent="0.25">
      <c r="A52797" t="s">
        <v>55723</v>
      </c>
    </row>
    <row r="52798" spans="1:1" x14ac:dyDescent="0.25">
      <c r="A52798" t="s">
        <v>55724</v>
      </c>
    </row>
    <row r="52799" spans="1:1" x14ac:dyDescent="0.25">
      <c r="A52799" t="s">
        <v>55725</v>
      </c>
    </row>
    <row r="52800" spans="1:1" x14ac:dyDescent="0.25">
      <c r="A52800" t="s">
        <v>55726</v>
      </c>
    </row>
    <row r="52801" spans="1:1" x14ac:dyDescent="0.25">
      <c r="A52801" t="s">
        <v>55727</v>
      </c>
    </row>
    <row r="52802" spans="1:1" x14ac:dyDescent="0.25">
      <c r="A52802" t="s">
        <v>13769</v>
      </c>
    </row>
    <row r="52803" spans="1:1" x14ac:dyDescent="0.25">
      <c r="A52803" t="s">
        <v>55728</v>
      </c>
    </row>
    <row r="52804" spans="1:1" x14ac:dyDescent="0.25">
      <c r="A52804" t="s">
        <v>55729</v>
      </c>
    </row>
    <row r="52805" spans="1:1" x14ac:dyDescent="0.25">
      <c r="A52805" t="s">
        <v>55730</v>
      </c>
    </row>
    <row r="52806" spans="1:1" x14ac:dyDescent="0.25">
      <c r="A52806" t="s">
        <v>55731</v>
      </c>
    </row>
    <row r="52807" spans="1:1" x14ac:dyDescent="0.25">
      <c r="A52807" t="s">
        <v>13771</v>
      </c>
    </row>
    <row r="52808" spans="1:1" x14ac:dyDescent="0.25">
      <c r="A52808" t="s">
        <v>55732</v>
      </c>
    </row>
    <row r="52809" spans="1:1" x14ac:dyDescent="0.25">
      <c r="A52809" t="s">
        <v>55733</v>
      </c>
    </row>
    <row r="52810" spans="1:1" x14ac:dyDescent="0.25">
      <c r="A52810" t="s">
        <v>55734</v>
      </c>
    </row>
    <row r="52811" spans="1:1" x14ac:dyDescent="0.25">
      <c r="A52811" t="s">
        <v>55735</v>
      </c>
    </row>
    <row r="52812" spans="1:1" x14ac:dyDescent="0.25">
      <c r="A52812" t="s">
        <v>55736</v>
      </c>
    </row>
    <row r="52813" spans="1:1" x14ac:dyDescent="0.25">
      <c r="A52813" t="s">
        <v>55737</v>
      </c>
    </row>
    <row r="52814" spans="1:1" x14ac:dyDescent="0.25">
      <c r="A52814" t="s">
        <v>55738</v>
      </c>
    </row>
    <row r="52815" spans="1:1" x14ac:dyDescent="0.25">
      <c r="A52815" t="s">
        <v>55739</v>
      </c>
    </row>
    <row r="52816" spans="1:1" x14ac:dyDescent="0.25">
      <c r="A52816" t="s">
        <v>55740</v>
      </c>
    </row>
    <row r="52817" spans="1:1" x14ac:dyDescent="0.25">
      <c r="A52817" t="s">
        <v>55741</v>
      </c>
    </row>
    <row r="52818" spans="1:1" x14ac:dyDescent="0.25">
      <c r="A52818" t="s">
        <v>55742</v>
      </c>
    </row>
    <row r="52819" spans="1:1" x14ac:dyDescent="0.25">
      <c r="A52819" t="s">
        <v>55743</v>
      </c>
    </row>
    <row r="52820" spans="1:1" x14ac:dyDescent="0.25">
      <c r="A52820" t="s">
        <v>55744</v>
      </c>
    </row>
    <row r="52821" spans="1:1" x14ac:dyDescent="0.25">
      <c r="A52821" t="s">
        <v>55745</v>
      </c>
    </row>
    <row r="52822" spans="1:1" x14ac:dyDescent="0.25">
      <c r="A52822" t="s">
        <v>55746</v>
      </c>
    </row>
    <row r="52823" spans="1:1" x14ac:dyDescent="0.25">
      <c r="A52823" t="s">
        <v>55747</v>
      </c>
    </row>
    <row r="52824" spans="1:1" x14ac:dyDescent="0.25">
      <c r="A52824" t="s">
        <v>55748</v>
      </c>
    </row>
    <row r="52825" spans="1:1" x14ac:dyDescent="0.25">
      <c r="A52825" t="s">
        <v>55749</v>
      </c>
    </row>
    <row r="52826" spans="1:1" x14ac:dyDescent="0.25">
      <c r="A52826" t="s">
        <v>55750</v>
      </c>
    </row>
    <row r="52827" spans="1:1" x14ac:dyDescent="0.25">
      <c r="A52827" t="s">
        <v>55751</v>
      </c>
    </row>
    <row r="52828" spans="1:1" x14ac:dyDescent="0.25">
      <c r="A52828" t="s">
        <v>13772</v>
      </c>
    </row>
    <row r="52829" spans="1:1" x14ac:dyDescent="0.25">
      <c r="A52829" t="s">
        <v>55752</v>
      </c>
    </row>
    <row r="52830" spans="1:1" x14ac:dyDescent="0.25">
      <c r="A52830" t="s">
        <v>55753</v>
      </c>
    </row>
    <row r="52831" spans="1:1" x14ac:dyDescent="0.25">
      <c r="A52831" t="s">
        <v>55754</v>
      </c>
    </row>
    <row r="52832" spans="1:1" x14ac:dyDescent="0.25">
      <c r="A52832" t="s">
        <v>55755</v>
      </c>
    </row>
    <row r="52833" spans="1:1" x14ac:dyDescent="0.25">
      <c r="A52833" t="s">
        <v>55756</v>
      </c>
    </row>
    <row r="52834" spans="1:1" x14ac:dyDescent="0.25">
      <c r="A52834" t="s">
        <v>55757</v>
      </c>
    </row>
    <row r="52835" spans="1:1" x14ac:dyDescent="0.25">
      <c r="A52835" t="s">
        <v>55758</v>
      </c>
    </row>
    <row r="52836" spans="1:1" x14ac:dyDescent="0.25">
      <c r="A52836" t="s">
        <v>55759</v>
      </c>
    </row>
    <row r="52837" spans="1:1" x14ac:dyDescent="0.25">
      <c r="A52837" t="s">
        <v>55760</v>
      </c>
    </row>
    <row r="52838" spans="1:1" x14ac:dyDescent="0.25">
      <c r="A52838" t="s">
        <v>55761</v>
      </c>
    </row>
    <row r="52839" spans="1:1" x14ac:dyDescent="0.25">
      <c r="A52839" t="s">
        <v>55762</v>
      </c>
    </row>
    <row r="52840" spans="1:1" x14ac:dyDescent="0.25">
      <c r="A52840" t="s">
        <v>55763</v>
      </c>
    </row>
    <row r="52841" spans="1:1" x14ac:dyDescent="0.25">
      <c r="A52841" t="s">
        <v>55764</v>
      </c>
    </row>
    <row r="52842" spans="1:1" x14ac:dyDescent="0.25">
      <c r="A52842" t="s">
        <v>55765</v>
      </c>
    </row>
    <row r="52843" spans="1:1" x14ac:dyDescent="0.25">
      <c r="A52843" t="s">
        <v>55766</v>
      </c>
    </row>
    <row r="52844" spans="1:1" x14ac:dyDescent="0.25">
      <c r="A52844" t="s">
        <v>55767</v>
      </c>
    </row>
    <row r="52845" spans="1:1" x14ac:dyDescent="0.25">
      <c r="A52845" t="s">
        <v>55768</v>
      </c>
    </row>
    <row r="52846" spans="1:1" x14ac:dyDescent="0.25">
      <c r="A52846" t="s">
        <v>55769</v>
      </c>
    </row>
    <row r="52847" spans="1:1" x14ac:dyDescent="0.25">
      <c r="A52847" t="s">
        <v>55770</v>
      </c>
    </row>
    <row r="52848" spans="1:1" x14ac:dyDescent="0.25">
      <c r="A52848" t="s">
        <v>55771</v>
      </c>
    </row>
    <row r="52849" spans="1:1" x14ac:dyDescent="0.25">
      <c r="A52849" t="s">
        <v>55772</v>
      </c>
    </row>
    <row r="52850" spans="1:1" x14ac:dyDescent="0.25">
      <c r="A52850" t="s">
        <v>55773</v>
      </c>
    </row>
    <row r="52851" spans="1:1" x14ac:dyDescent="0.25">
      <c r="A52851" t="s">
        <v>55774</v>
      </c>
    </row>
    <row r="52852" spans="1:1" x14ac:dyDescent="0.25">
      <c r="A52852" t="s">
        <v>55775</v>
      </c>
    </row>
    <row r="52853" spans="1:1" x14ac:dyDescent="0.25">
      <c r="A52853" t="s">
        <v>55776</v>
      </c>
    </row>
    <row r="52854" spans="1:1" x14ac:dyDescent="0.25">
      <c r="A52854" t="s">
        <v>55777</v>
      </c>
    </row>
    <row r="52855" spans="1:1" x14ac:dyDescent="0.25">
      <c r="A52855" t="s">
        <v>55778</v>
      </c>
    </row>
    <row r="52856" spans="1:1" x14ac:dyDescent="0.25">
      <c r="A52856" t="s">
        <v>55779</v>
      </c>
    </row>
    <row r="52857" spans="1:1" x14ac:dyDescent="0.25">
      <c r="A52857" t="s">
        <v>55780</v>
      </c>
    </row>
    <row r="52858" spans="1:1" x14ac:dyDescent="0.25">
      <c r="A52858" t="s">
        <v>55781</v>
      </c>
    </row>
    <row r="52859" spans="1:1" x14ac:dyDescent="0.25">
      <c r="A52859" t="s">
        <v>55782</v>
      </c>
    </row>
    <row r="52860" spans="1:1" x14ac:dyDescent="0.25">
      <c r="A52860" t="s">
        <v>13773</v>
      </c>
    </row>
    <row r="52861" spans="1:1" x14ac:dyDescent="0.25">
      <c r="A52861" t="s">
        <v>55783</v>
      </c>
    </row>
    <row r="52862" spans="1:1" x14ac:dyDescent="0.25">
      <c r="A52862" t="s">
        <v>55784</v>
      </c>
    </row>
    <row r="52863" spans="1:1" x14ac:dyDescent="0.25">
      <c r="A52863" t="s">
        <v>55785</v>
      </c>
    </row>
    <row r="52864" spans="1:1" x14ac:dyDescent="0.25">
      <c r="A52864" t="s">
        <v>13774</v>
      </c>
    </row>
    <row r="52865" spans="1:1" x14ac:dyDescent="0.25">
      <c r="A52865" t="s">
        <v>55786</v>
      </c>
    </row>
    <row r="52866" spans="1:1" x14ac:dyDescent="0.25">
      <c r="A52866" t="s">
        <v>55787</v>
      </c>
    </row>
    <row r="52867" spans="1:1" x14ac:dyDescent="0.25">
      <c r="A52867" t="s">
        <v>55788</v>
      </c>
    </row>
    <row r="52868" spans="1:1" x14ac:dyDescent="0.25">
      <c r="A52868" t="s">
        <v>55789</v>
      </c>
    </row>
    <row r="52869" spans="1:1" x14ac:dyDescent="0.25">
      <c r="A52869" t="s">
        <v>13775</v>
      </c>
    </row>
    <row r="52870" spans="1:1" x14ac:dyDescent="0.25">
      <c r="A52870" t="s">
        <v>55790</v>
      </c>
    </row>
    <row r="52871" spans="1:1" x14ac:dyDescent="0.25">
      <c r="A52871" t="s">
        <v>55791</v>
      </c>
    </row>
    <row r="52872" spans="1:1" x14ac:dyDescent="0.25">
      <c r="A52872" t="s">
        <v>55792</v>
      </c>
    </row>
    <row r="52873" spans="1:1" x14ac:dyDescent="0.25">
      <c r="A52873" t="s">
        <v>55793</v>
      </c>
    </row>
    <row r="52874" spans="1:1" x14ac:dyDescent="0.25">
      <c r="A52874" t="s">
        <v>55794</v>
      </c>
    </row>
    <row r="52875" spans="1:1" x14ac:dyDescent="0.25">
      <c r="A52875" t="s">
        <v>55795</v>
      </c>
    </row>
    <row r="52876" spans="1:1" x14ac:dyDescent="0.25">
      <c r="A52876" t="s">
        <v>55796</v>
      </c>
    </row>
    <row r="52877" spans="1:1" x14ac:dyDescent="0.25">
      <c r="A52877" t="s">
        <v>55797</v>
      </c>
    </row>
    <row r="52878" spans="1:1" x14ac:dyDescent="0.25">
      <c r="A52878" t="s">
        <v>55798</v>
      </c>
    </row>
    <row r="52879" spans="1:1" x14ac:dyDescent="0.25">
      <c r="A52879" t="s">
        <v>55799</v>
      </c>
    </row>
    <row r="52880" spans="1:1" x14ac:dyDescent="0.25">
      <c r="A52880" t="s">
        <v>55800</v>
      </c>
    </row>
    <row r="52881" spans="1:1" x14ac:dyDescent="0.25">
      <c r="A52881" t="s">
        <v>55801</v>
      </c>
    </row>
    <row r="52882" spans="1:1" x14ac:dyDescent="0.25">
      <c r="A52882" t="s">
        <v>55802</v>
      </c>
    </row>
    <row r="52883" spans="1:1" x14ac:dyDescent="0.25">
      <c r="A52883" t="s">
        <v>55803</v>
      </c>
    </row>
    <row r="52884" spans="1:1" x14ac:dyDescent="0.25">
      <c r="A52884" t="s">
        <v>55804</v>
      </c>
    </row>
    <row r="52885" spans="1:1" x14ac:dyDescent="0.25">
      <c r="A52885" t="s">
        <v>55805</v>
      </c>
    </row>
    <row r="52886" spans="1:1" x14ac:dyDescent="0.25">
      <c r="A52886" t="s">
        <v>55806</v>
      </c>
    </row>
    <row r="52887" spans="1:1" x14ac:dyDescent="0.25">
      <c r="A52887" t="s">
        <v>7045</v>
      </c>
    </row>
    <row r="52888" spans="1:1" x14ac:dyDescent="0.25">
      <c r="A52888" t="s">
        <v>55807</v>
      </c>
    </row>
    <row r="52889" spans="1:1" x14ac:dyDescent="0.25">
      <c r="A52889" t="s">
        <v>55808</v>
      </c>
    </row>
    <row r="52890" spans="1:1" x14ac:dyDescent="0.25">
      <c r="A52890" t="s">
        <v>55809</v>
      </c>
    </row>
    <row r="52891" spans="1:1" x14ac:dyDescent="0.25">
      <c r="A52891" t="s">
        <v>55810</v>
      </c>
    </row>
    <row r="52892" spans="1:1" x14ac:dyDescent="0.25">
      <c r="A52892" t="s">
        <v>55811</v>
      </c>
    </row>
    <row r="52893" spans="1:1" x14ac:dyDescent="0.25">
      <c r="A52893" t="s">
        <v>55812</v>
      </c>
    </row>
    <row r="52894" spans="1:1" x14ac:dyDescent="0.25">
      <c r="A52894" t="s">
        <v>55813</v>
      </c>
    </row>
    <row r="52895" spans="1:1" x14ac:dyDescent="0.25">
      <c r="A52895" t="s">
        <v>55814</v>
      </c>
    </row>
    <row r="52896" spans="1:1" x14ac:dyDescent="0.25">
      <c r="A52896" t="s">
        <v>55815</v>
      </c>
    </row>
    <row r="52897" spans="1:1" x14ac:dyDescent="0.25">
      <c r="A52897" t="s">
        <v>55816</v>
      </c>
    </row>
    <row r="52898" spans="1:1" x14ac:dyDescent="0.25">
      <c r="A52898" t="s">
        <v>55817</v>
      </c>
    </row>
    <row r="52899" spans="1:1" x14ac:dyDescent="0.25">
      <c r="A52899" t="s">
        <v>55818</v>
      </c>
    </row>
    <row r="52900" spans="1:1" x14ac:dyDescent="0.25">
      <c r="A52900" t="s">
        <v>55819</v>
      </c>
    </row>
    <row r="52901" spans="1:1" x14ac:dyDescent="0.25">
      <c r="A52901" t="s">
        <v>55820</v>
      </c>
    </row>
    <row r="52902" spans="1:1" x14ac:dyDescent="0.25">
      <c r="A52902" t="s">
        <v>55821</v>
      </c>
    </row>
    <row r="52903" spans="1:1" x14ac:dyDescent="0.25">
      <c r="A52903" t="s">
        <v>55822</v>
      </c>
    </row>
    <row r="52904" spans="1:1" x14ac:dyDescent="0.25">
      <c r="A52904" t="s">
        <v>55823</v>
      </c>
    </row>
    <row r="52905" spans="1:1" x14ac:dyDescent="0.25">
      <c r="A52905" t="s">
        <v>55824</v>
      </c>
    </row>
    <row r="52906" spans="1:1" x14ac:dyDescent="0.25">
      <c r="A52906" t="s">
        <v>55825</v>
      </c>
    </row>
    <row r="52907" spans="1:1" x14ac:dyDescent="0.25">
      <c r="A52907" t="s">
        <v>55826</v>
      </c>
    </row>
    <row r="52908" spans="1:1" x14ac:dyDescent="0.25">
      <c r="A52908" t="s">
        <v>55827</v>
      </c>
    </row>
    <row r="52909" spans="1:1" x14ac:dyDescent="0.25">
      <c r="A52909" t="s">
        <v>55828</v>
      </c>
    </row>
    <row r="52910" spans="1:1" x14ac:dyDescent="0.25">
      <c r="A52910" t="s">
        <v>55829</v>
      </c>
    </row>
    <row r="52911" spans="1:1" x14ac:dyDescent="0.25">
      <c r="A52911" t="s">
        <v>55830</v>
      </c>
    </row>
    <row r="52912" spans="1:1" x14ac:dyDescent="0.25">
      <c r="A52912" t="s">
        <v>55831</v>
      </c>
    </row>
    <row r="52913" spans="1:1" x14ac:dyDescent="0.25">
      <c r="A52913" t="s">
        <v>55832</v>
      </c>
    </row>
    <row r="52914" spans="1:1" x14ac:dyDescent="0.25">
      <c r="A52914" t="s">
        <v>55833</v>
      </c>
    </row>
    <row r="52915" spans="1:1" x14ac:dyDescent="0.25">
      <c r="A52915" t="s">
        <v>55834</v>
      </c>
    </row>
    <row r="52916" spans="1:1" x14ac:dyDescent="0.25">
      <c r="A52916" t="s">
        <v>55835</v>
      </c>
    </row>
    <row r="52917" spans="1:1" x14ac:dyDescent="0.25">
      <c r="A52917" t="s">
        <v>55836</v>
      </c>
    </row>
    <row r="52918" spans="1:1" x14ac:dyDescent="0.25">
      <c r="A52918" t="s">
        <v>55837</v>
      </c>
    </row>
    <row r="52919" spans="1:1" x14ac:dyDescent="0.25">
      <c r="A52919" t="s">
        <v>55838</v>
      </c>
    </row>
    <row r="52920" spans="1:1" x14ac:dyDescent="0.25">
      <c r="A52920" t="s">
        <v>55839</v>
      </c>
    </row>
    <row r="52921" spans="1:1" x14ac:dyDescent="0.25">
      <c r="A52921" t="s">
        <v>55840</v>
      </c>
    </row>
    <row r="52922" spans="1:1" x14ac:dyDescent="0.25">
      <c r="A52922" t="s">
        <v>55841</v>
      </c>
    </row>
    <row r="52923" spans="1:1" x14ac:dyDescent="0.25">
      <c r="A52923" t="s">
        <v>55842</v>
      </c>
    </row>
    <row r="52924" spans="1:1" x14ac:dyDescent="0.25">
      <c r="A52924" t="s">
        <v>55843</v>
      </c>
    </row>
    <row r="52925" spans="1:1" x14ac:dyDescent="0.25">
      <c r="A52925" t="s">
        <v>55844</v>
      </c>
    </row>
    <row r="52926" spans="1:1" x14ac:dyDescent="0.25">
      <c r="A52926" t="s">
        <v>55845</v>
      </c>
    </row>
    <row r="52927" spans="1:1" x14ac:dyDescent="0.25">
      <c r="A52927" t="s">
        <v>55846</v>
      </c>
    </row>
    <row r="52928" spans="1:1" x14ac:dyDescent="0.25">
      <c r="A52928" t="s">
        <v>55847</v>
      </c>
    </row>
    <row r="52929" spans="1:1" x14ac:dyDescent="0.25">
      <c r="A52929" t="s">
        <v>55848</v>
      </c>
    </row>
    <row r="52930" spans="1:1" x14ac:dyDescent="0.25">
      <c r="A52930" t="s">
        <v>55849</v>
      </c>
    </row>
    <row r="52931" spans="1:1" x14ac:dyDescent="0.25">
      <c r="A52931" t="s">
        <v>55850</v>
      </c>
    </row>
    <row r="52932" spans="1:1" x14ac:dyDescent="0.25">
      <c r="A52932" t="s">
        <v>55851</v>
      </c>
    </row>
    <row r="52933" spans="1:1" x14ac:dyDescent="0.25">
      <c r="A52933" t="s">
        <v>55852</v>
      </c>
    </row>
    <row r="52934" spans="1:1" x14ac:dyDescent="0.25">
      <c r="A52934" t="s">
        <v>55853</v>
      </c>
    </row>
    <row r="52935" spans="1:1" x14ac:dyDescent="0.25">
      <c r="A52935" t="s">
        <v>55854</v>
      </c>
    </row>
    <row r="52936" spans="1:1" x14ac:dyDescent="0.25">
      <c r="A52936" t="s">
        <v>55855</v>
      </c>
    </row>
    <row r="52937" spans="1:1" x14ac:dyDescent="0.25">
      <c r="A52937" t="s">
        <v>55856</v>
      </c>
    </row>
    <row r="52938" spans="1:1" x14ac:dyDescent="0.25">
      <c r="A52938" t="s">
        <v>55857</v>
      </c>
    </row>
    <row r="52939" spans="1:1" x14ac:dyDescent="0.25">
      <c r="A52939" t="s">
        <v>55858</v>
      </c>
    </row>
    <row r="52940" spans="1:1" x14ac:dyDescent="0.25">
      <c r="A52940" t="s">
        <v>7068</v>
      </c>
    </row>
    <row r="52941" spans="1:1" x14ac:dyDescent="0.25">
      <c r="A52941" t="s">
        <v>55859</v>
      </c>
    </row>
    <row r="52942" spans="1:1" x14ac:dyDescent="0.25">
      <c r="A52942" t="s">
        <v>55860</v>
      </c>
    </row>
    <row r="52943" spans="1:1" x14ac:dyDescent="0.25">
      <c r="A52943" t="s">
        <v>55861</v>
      </c>
    </row>
    <row r="52944" spans="1:1" x14ac:dyDescent="0.25">
      <c r="A52944" t="s">
        <v>55862</v>
      </c>
    </row>
    <row r="52945" spans="1:1" x14ac:dyDescent="0.25">
      <c r="A52945" t="s">
        <v>55863</v>
      </c>
    </row>
    <row r="52946" spans="1:1" x14ac:dyDescent="0.25">
      <c r="A52946" t="s">
        <v>55864</v>
      </c>
    </row>
    <row r="52947" spans="1:1" x14ac:dyDescent="0.25">
      <c r="A52947" t="s">
        <v>55865</v>
      </c>
    </row>
    <row r="52948" spans="1:1" x14ac:dyDescent="0.25">
      <c r="A52948" t="s">
        <v>55866</v>
      </c>
    </row>
    <row r="52949" spans="1:1" x14ac:dyDescent="0.25">
      <c r="A52949" t="s">
        <v>55867</v>
      </c>
    </row>
    <row r="52950" spans="1:1" x14ac:dyDescent="0.25">
      <c r="A52950" t="s">
        <v>55868</v>
      </c>
    </row>
    <row r="52951" spans="1:1" x14ac:dyDescent="0.25">
      <c r="A52951" t="s">
        <v>55869</v>
      </c>
    </row>
    <row r="52952" spans="1:1" x14ac:dyDescent="0.25">
      <c r="A52952" t="s">
        <v>55870</v>
      </c>
    </row>
    <row r="52953" spans="1:1" x14ac:dyDescent="0.25">
      <c r="A52953" t="s">
        <v>55871</v>
      </c>
    </row>
    <row r="52954" spans="1:1" x14ac:dyDescent="0.25">
      <c r="A52954" t="s">
        <v>55872</v>
      </c>
    </row>
    <row r="52955" spans="1:1" x14ac:dyDescent="0.25">
      <c r="A52955" t="s">
        <v>55873</v>
      </c>
    </row>
    <row r="52956" spans="1:1" x14ac:dyDescent="0.25">
      <c r="A52956" t="s">
        <v>55874</v>
      </c>
    </row>
    <row r="52957" spans="1:1" x14ac:dyDescent="0.25">
      <c r="A52957" t="s">
        <v>55875</v>
      </c>
    </row>
    <row r="52958" spans="1:1" x14ac:dyDescent="0.25">
      <c r="A52958" t="s">
        <v>55876</v>
      </c>
    </row>
    <row r="52959" spans="1:1" x14ac:dyDescent="0.25">
      <c r="A52959" t="s">
        <v>55877</v>
      </c>
    </row>
    <row r="52960" spans="1:1" x14ac:dyDescent="0.25">
      <c r="A52960" t="s">
        <v>55878</v>
      </c>
    </row>
    <row r="52961" spans="1:1" x14ac:dyDescent="0.25">
      <c r="A52961" t="s">
        <v>55879</v>
      </c>
    </row>
    <row r="52962" spans="1:1" x14ac:dyDescent="0.25">
      <c r="A52962" t="s">
        <v>55880</v>
      </c>
    </row>
    <row r="52963" spans="1:1" x14ac:dyDescent="0.25">
      <c r="A52963" t="s">
        <v>55881</v>
      </c>
    </row>
    <row r="52964" spans="1:1" x14ac:dyDescent="0.25">
      <c r="A52964" t="s">
        <v>55882</v>
      </c>
    </row>
    <row r="52965" spans="1:1" x14ac:dyDescent="0.25">
      <c r="A52965" t="s">
        <v>55883</v>
      </c>
    </row>
    <row r="52966" spans="1:1" x14ac:dyDescent="0.25">
      <c r="A52966" t="s">
        <v>55884</v>
      </c>
    </row>
    <row r="52967" spans="1:1" x14ac:dyDescent="0.25">
      <c r="A52967" t="s">
        <v>55885</v>
      </c>
    </row>
    <row r="52968" spans="1:1" x14ac:dyDescent="0.25">
      <c r="A52968" t="s">
        <v>55886</v>
      </c>
    </row>
    <row r="52969" spans="1:1" x14ac:dyDescent="0.25">
      <c r="A52969" t="s">
        <v>55887</v>
      </c>
    </row>
    <row r="52970" spans="1:1" x14ac:dyDescent="0.25">
      <c r="A52970" t="s">
        <v>55888</v>
      </c>
    </row>
    <row r="52971" spans="1:1" x14ac:dyDescent="0.25">
      <c r="A52971" t="s">
        <v>55889</v>
      </c>
    </row>
    <row r="52972" spans="1:1" x14ac:dyDescent="0.25">
      <c r="A52972" t="s">
        <v>55890</v>
      </c>
    </row>
    <row r="52973" spans="1:1" x14ac:dyDescent="0.25">
      <c r="A52973" t="s">
        <v>55891</v>
      </c>
    </row>
    <row r="52974" spans="1:1" x14ac:dyDescent="0.25">
      <c r="A52974" t="s">
        <v>55892</v>
      </c>
    </row>
    <row r="52975" spans="1:1" x14ac:dyDescent="0.25">
      <c r="A52975" t="s">
        <v>55893</v>
      </c>
    </row>
    <row r="52976" spans="1:1" x14ac:dyDescent="0.25">
      <c r="A52976" t="s">
        <v>55894</v>
      </c>
    </row>
    <row r="52977" spans="1:1" x14ac:dyDescent="0.25">
      <c r="A52977" t="s">
        <v>55895</v>
      </c>
    </row>
    <row r="52978" spans="1:1" x14ac:dyDescent="0.25">
      <c r="A52978" t="s">
        <v>55896</v>
      </c>
    </row>
    <row r="52979" spans="1:1" x14ac:dyDescent="0.25">
      <c r="A52979" t="s">
        <v>55897</v>
      </c>
    </row>
    <row r="52980" spans="1:1" x14ac:dyDescent="0.25">
      <c r="A52980" t="s">
        <v>55898</v>
      </c>
    </row>
    <row r="52981" spans="1:1" x14ac:dyDescent="0.25">
      <c r="A52981" t="s">
        <v>55899</v>
      </c>
    </row>
    <row r="52982" spans="1:1" x14ac:dyDescent="0.25">
      <c r="A52982" t="s">
        <v>55900</v>
      </c>
    </row>
    <row r="52983" spans="1:1" x14ac:dyDescent="0.25">
      <c r="A52983" t="s">
        <v>55901</v>
      </c>
    </row>
    <row r="52984" spans="1:1" x14ac:dyDescent="0.25">
      <c r="A52984" t="s">
        <v>55902</v>
      </c>
    </row>
    <row r="52985" spans="1:1" x14ac:dyDescent="0.25">
      <c r="A52985" t="s">
        <v>55903</v>
      </c>
    </row>
    <row r="52986" spans="1:1" x14ac:dyDescent="0.25">
      <c r="A52986" t="s">
        <v>55904</v>
      </c>
    </row>
    <row r="52987" spans="1:1" x14ac:dyDescent="0.25">
      <c r="A52987" t="s">
        <v>7097</v>
      </c>
    </row>
    <row r="52988" spans="1:1" x14ac:dyDescent="0.25">
      <c r="A52988" t="s">
        <v>55905</v>
      </c>
    </row>
    <row r="52989" spans="1:1" x14ac:dyDescent="0.25">
      <c r="A52989" t="s">
        <v>55906</v>
      </c>
    </row>
    <row r="52990" spans="1:1" x14ac:dyDescent="0.25">
      <c r="A52990" t="s">
        <v>55907</v>
      </c>
    </row>
    <row r="52991" spans="1:1" x14ac:dyDescent="0.25">
      <c r="A52991" t="s">
        <v>7099</v>
      </c>
    </row>
    <row r="52992" spans="1:1" x14ac:dyDescent="0.25">
      <c r="A52992" t="s">
        <v>55908</v>
      </c>
    </row>
    <row r="52993" spans="1:1" x14ac:dyDescent="0.25">
      <c r="A52993" t="s">
        <v>55909</v>
      </c>
    </row>
    <row r="52994" spans="1:1" x14ac:dyDescent="0.25">
      <c r="A52994" t="s">
        <v>55910</v>
      </c>
    </row>
    <row r="52995" spans="1:1" x14ac:dyDescent="0.25">
      <c r="A52995" t="s">
        <v>55911</v>
      </c>
    </row>
    <row r="52996" spans="1:1" x14ac:dyDescent="0.25">
      <c r="A52996" t="s">
        <v>55912</v>
      </c>
    </row>
    <row r="52997" spans="1:1" x14ac:dyDescent="0.25">
      <c r="A52997" t="s">
        <v>13780</v>
      </c>
    </row>
    <row r="52998" spans="1:1" x14ac:dyDescent="0.25">
      <c r="A52998" t="s">
        <v>55913</v>
      </c>
    </row>
    <row r="52999" spans="1:1" x14ac:dyDescent="0.25">
      <c r="A52999" t="s">
        <v>55914</v>
      </c>
    </row>
    <row r="53000" spans="1:1" x14ac:dyDescent="0.25">
      <c r="A53000" t="s">
        <v>55915</v>
      </c>
    </row>
    <row r="53001" spans="1:1" x14ac:dyDescent="0.25">
      <c r="A53001" t="s">
        <v>55916</v>
      </c>
    </row>
    <row r="53002" spans="1:1" x14ac:dyDescent="0.25">
      <c r="A53002" t="s">
        <v>55917</v>
      </c>
    </row>
    <row r="53003" spans="1:1" x14ac:dyDescent="0.25">
      <c r="A53003" t="s">
        <v>55918</v>
      </c>
    </row>
    <row r="53004" spans="1:1" x14ac:dyDescent="0.25">
      <c r="A53004" t="s">
        <v>55919</v>
      </c>
    </row>
    <row r="53005" spans="1:1" x14ac:dyDescent="0.25">
      <c r="A53005" t="s">
        <v>55920</v>
      </c>
    </row>
    <row r="53006" spans="1:1" x14ac:dyDescent="0.25">
      <c r="A53006" t="s">
        <v>55921</v>
      </c>
    </row>
    <row r="53007" spans="1:1" x14ac:dyDescent="0.25">
      <c r="A53007" t="s">
        <v>55922</v>
      </c>
    </row>
    <row r="53008" spans="1:1" x14ac:dyDescent="0.25">
      <c r="A53008" t="s">
        <v>55923</v>
      </c>
    </row>
    <row r="53009" spans="1:1" x14ac:dyDescent="0.25">
      <c r="A53009" t="s">
        <v>55924</v>
      </c>
    </row>
    <row r="53010" spans="1:1" x14ac:dyDescent="0.25">
      <c r="A53010" t="s">
        <v>55925</v>
      </c>
    </row>
    <row r="53011" spans="1:1" x14ac:dyDescent="0.25">
      <c r="A53011" t="s">
        <v>55926</v>
      </c>
    </row>
    <row r="53012" spans="1:1" x14ac:dyDescent="0.25">
      <c r="A53012" t="s">
        <v>55927</v>
      </c>
    </row>
    <row r="53013" spans="1:1" x14ac:dyDescent="0.25">
      <c r="A53013" t="s">
        <v>55928</v>
      </c>
    </row>
    <row r="53014" spans="1:1" x14ac:dyDescent="0.25">
      <c r="A53014" t="s">
        <v>55929</v>
      </c>
    </row>
    <row r="53015" spans="1:1" x14ac:dyDescent="0.25">
      <c r="A53015" t="s">
        <v>55930</v>
      </c>
    </row>
    <row r="53016" spans="1:1" x14ac:dyDescent="0.25">
      <c r="A53016" t="s">
        <v>55931</v>
      </c>
    </row>
    <row r="53017" spans="1:1" x14ac:dyDescent="0.25">
      <c r="A53017" t="s">
        <v>55932</v>
      </c>
    </row>
    <row r="53018" spans="1:1" x14ac:dyDescent="0.25">
      <c r="A53018" t="s">
        <v>55933</v>
      </c>
    </row>
    <row r="53019" spans="1:1" x14ac:dyDescent="0.25">
      <c r="A53019" t="s">
        <v>55934</v>
      </c>
    </row>
    <row r="53020" spans="1:1" x14ac:dyDescent="0.25">
      <c r="A53020" t="s">
        <v>55935</v>
      </c>
    </row>
    <row r="53021" spans="1:1" x14ac:dyDescent="0.25">
      <c r="A53021" t="s">
        <v>55936</v>
      </c>
    </row>
    <row r="53022" spans="1:1" x14ac:dyDescent="0.25">
      <c r="A53022" t="s">
        <v>55937</v>
      </c>
    </row>
    <row r="53023" spans="1:1" x14ac:dyDescent="0.25">
      <c r="A53023" t="s">
        <v>55938</v>
      </c>
    </row>
    <row r="53024" spans="1:1" x14ac:dyDescent="0.25">
      <c r="A53024" t="s">
        <v>55939</v>
      </c>
    </row>
    <row r="53025" spans="1:1" x14ac:dyDescent="0.25">
      <c r="A53025" t="s">
        <v>55940</v>
      </c>
    </row>
    <row r="53026" spans="1:1" x14ac:dyDescent="0.25">
      <c r="A53026" t="s">
        <v>55941</v>
      </c>
    </row>
    <row r="53027" spans="1:1" x14ac:dyDescent="0.25">
      <c r="A53027" t="s">
        <v>55942</v>
      </c>
    </row>
    <row r="53028" spans="1:1" x14ac:dyDescent="0.25">
      <c r="A53028" t="s">
        <v>55943</v>
      </c>
    </row>
    <row r="53029" spans="1:1" x14ac:dyDescent="0.25">
      <c r="A53029" t="s">
        <v>55944</v>
      </c>
    </row>
    <row r="53030" spans="1:1" x14ac:dyDescent="0.25">
      <c r="A53030" t="s">
        <v>7124</v>
      </c>
    </row>
    <row r="53031" spans="1:1" x14ac:dyDescent="0.25">
      <c r="A53031" t="s">
        <v>55945</v>
      </c>
    </row>
    <row r="53032" spans="1:1" x14ac:dyDescent="0.25">
      <c r="A53032" t="s">
        <v>55946</v>
      </c>
    </row>
    <row r="53033" spans="1:1" x14ac:dyDescent="0.25">
      <c r="A53033" t="s">
        <v>55947</v>
      </c>
    </row>
    <row r="53034" spans="1:1" x14ac:dyDescent="0.25">
      <c r="A53034" t="s">
        <v>55948</v>
      </c>
    </row>
    <row r="53035" spans="1:1" x14ac:dyDescent="0.25">
      <c r="A53035" t="s">
        <v>55949</v>
      </c>
    </row>
    <row r="53036" spans="1:1" x14ac:dyDescent="0.25">
      <c r="A53036" t="s">
        <v>55950</v>
      </c>
    </row>
    <row r="53037" spans="1:1" x14ac:dyDescent="0.25">
      <c r="A53037" t="s">
        <v>55951</v>
      </c>
    </row>
    <row r="53038" spans="1:1" x14ac:dyDescent="0.25">
      <c r="A53038" t="s">
        <v>55952</v>
      </c>
    </row>
    <row r="53039" spans="1:1" x14ac:dyDescent="0.25">
      <c r="A53039" t="s">
        <v>55953</v>
      </c>
    </row>
    <row r="53040" spans="1:1" x14ac:dyDescent="0.25">
      <c r="A53040" t="s">
        <v>55954</v>
      </c>
    </row>
    <row r="53041" spans="1:1" x14ac:dyDescent="0.25">
      <c r="A53041" t="s">
        <v>55955</v>
      </c>
    </row>
    <row r="53042" spans="1:1" x14ac:dyDescent="0.25">
      <c r="A53042" t="s">
        <v>55956</v>
      </c>
    </row>
    <row r="53043" spans="1:1" x14ac:dyDescent="0.25">
      <c r="A53043" t="s">
        <v>55957</v>
      </c>
    </row>
    <row r="53044" spans="1:1" x14ac:dyDescent="0.25">
      <c r="A53044" t="s">
        <v>55958</v>
      </c>
    </row>
    <row r="53045" spans="1:1" x14ac:dyDescent="0.25">
      <c r="A53045" t="s">
        <v>55959</v>
      </c>
    </row>
    <row r="53046" spans="1:1" x14ac:dyDescent="0.25">
      <c r="A53046" t="s">
        <v>55960</v>
      </c>
    </row>
    <row r="53047" spans="1:1" x14ac:dyDescent="0.25">
      <c r="A53047" t="s">
        <v>55961</v>
      </c>
    </row>
    <row r="53048" spans="1:1" x14ac:dyDescent="0.25">
      <c r="A53048" t="s">
        <v>55962</v>
      </c>
    </row>
    <row r="53049" spans="1:1" x14ac:dyDescent="0.25">
      <c r="A53049" t="s">
        <v>55963</v>
      </c>
    </row>
    <row r="53050" spans="1:1" x14ac:dyDescent="0.25">
      <c r="A53050" t="s">
        <v>55964</v>
      </c>
    </row>
    <row r="53051" spans="1:1" x14ac:dyDescent="0.25">
      <c r="A53051" t="s">
        <v>55965</v>
      </c>
    </row>
    <row r="53052" spans="1:1" x14ac:dyDescent="0.25">
      <c r="A53052" t="s">
        <v>55966</v>
      </c>
    </row>
    <row r="53053" spans="1:1" x14ac:dyDescent="0.25">
      <c r="A53053" t="s">
        <v>55967</v>
      </c>
    </row>
    <row r="53054" spans="1:1" x14ac:dyDescent="0.25">
      <c r="A53054" t="s">
        <v>55968</v>
      </c>
    </row>
    <row r="53055" spans="1:1" x14ac:dyDescent="0.25">
      <c r="A53055" t="s">
        <v>55969</v>
      </c>
    </row>
    <row r="53056" spans="1:1" x14ac:dyDescent="0.25">
      <c r="A53056" t="s">
        <v>55970</v>
      </c>
    </row>
    <row r="53057" spans="1:1" x14ac:dyDescent="0.25">
      <c r="A53057" t="s">
        <v>55971</v>
      </c>
    </row>
    <row r="53058" spans="1:1" x14ac:dyDescent="0.25">
      <c r="A53058" t="s">
        <v>55972</v>
      </c>
    </row>
    <row r="53059" spans="1:1" x14ac:dyDescent="0.25">
      <c r="A53059" t="s">
        <v>55973</v>
      </c>
    </row>
    <row r="53060" spans="1:1" x14ac:dyDescent="0.25">
      <c r="A53060" t="s">
        <v>55974</v>
      </c>
    </row>
    <row r="53061" spans="1:1" x14ac:dyDescent="0.25">
      <c r="A53061" t="s">
        <v>55975</v>
      </c>
    </row>
    <row r="53062" spans="1:1" x14ac:dyDescent="0.25">
      <c r="A53062" t="s">
        <v>55976</v>
      </c>
    </row>
    <row r="53063" spans="1:1" x14ac:dyDescent="0.25">
      <c r="A53063" t="s">
        <v>55977</v>
      </c>
    </row>
    <row r="53064" spans="1:1" x14ac:dyDescent="0.25">
      <c r="A53064" t="s">
        <v>55978</v>
      </c>
    </row>
    <row r="53065" spans="1:1" x14ac:dyDescent="0.25">
      <c r="A53065" t="s">
        <v>55979</v>
      </c>
    </row>
    <row r="53066" spans="1:1" x14ac:dyDescent="0.25">
      <c r="A53066" t="s">
        <v>55980</v>
      </c>
    </row>
    <row r="53067" spans="1:1" x14ac:dyDescent="0.25">
      <c r="A53067" t="s">
        <v>55981</v>
      </c>
    </row>
    <row r="53068" spans="1:1" x14ac:dyDescent="0.25">
      <c r="A53068" t="s">
        <v>55982</v>
      </c>
    </row>
    <row r="53069" spans="1:1" x14ac:dyDescent="0.25">
      <c r="A53069" t="s">
        <v>55983</v>
      </c>
    </row>
    <row r="53070" spans="1:1" x14ac:dyDescent="0.25">
      <c r="A53070" t="s">
        <v>55984</v>
      </c>
    </row>
    <row r="53071" spans="1:1" x14ac:dyDescent="0.25">
      <c r="A53071" t="s">
        <v>55985</v>
      </c>
    </row>
    <row r="53072" spans="1:1" x14ac:dyDescent="0.25">
      <c r="A53072" t="s">
        <v>55986</v>
      </c>
    </row>
    <row r="53073" spans="1:1" x14ac:dyDescent="0.25">
      <c r="A53073" t="s">
        <v>55987</v>
      </c>
    </row>
    <row r="53074" spans="1:1" x14ac:dyDescent="0.25">
      <c r="A53074" t="s">
        <v>55988</v>
      </c>
    </row>
    <row r="53075" spans="1:1" x14ac:dyDescent="0.25">
      <c r="A53075" t="s">
        <v>55989</v>
      </c>
    </row>
    <row r="53076" spans="1:1" x14ac:dyDescent="0.25">
      <c r="A53076" t="s">
        <v>55990</v>
      </c>
    </row>
    <row r="53077" spans="1:1" x14ac:dyDescent="0.25">
      <c r="A53077" t="s">
        <v>55991</v>
      </c>
    </row>
    <row r="53078" spans="1:1" x14ac:dyDescent="0.25">
      <c r="A53078" t="s">
        <v>55992</v>
      </c>
    </row>
    <row r="53079" spans="1:1" x14ac:dyDescent="0.25">
      <c r="A53079" t="s">
        <v>55993</v>
      </c>
    </row>
    <row r="53080" spans="1:1" x14ac:dyDescent="0.25">
      <c r="A53080" t="s">
        <v>55994</v>
      </c>
    </row>
    <row r="53081" spans="1:1" x14ac:dyDescent="0.25">
      <c r="A53081" t="s">
        <v>55995</v>
      </c>
    </row>
    <row r="53082" spans="1:1" x14ac:dyDescent="0.25">
      <c r="A53082" t="s">
        <v>55996</v>
      </c>
    </row>
    <row r="53083" spans="1:1" x14ac:dyDescent="0.25">
      <c r="A53083" t="s">
        <v>55997</v>
      </c>
    </row>
    <row r="53084" spans="1:1" x14ac:dyDescent="0.25">
      <c r="A53084" t="s">
        <v>13784</v>
      </c>
    </row>
    <row r="53085" spans="1:1" x14ac:dyDescent="0.25">
      <c r="A53085" t="s">
        <v>55998</v>
      </c>
    </row>
    <row r="53086" spans="1:1" x14ac:dyDescent="0.25">
      <c r="A53086" t="s">
        <v>55999</v>
      </c>
    </row>
    <row r="53087" spans="1:1" x14ac:dyDescent="0.25">
      <c r="A53087" t="s">
        <v>56000</v>
      </c>
    </row>
    <row r="53088" spans="1:1" x14ac:dyDescent="0.25">
      <c r="A53088" t="s">
        <v>56001</v>
      </c>
    </row>
    <row r="53089" spans="1:1" x14ac:dyDescent="0.25">
      <c r="A53089" t="s">
        <v>56002</v>
      </c>
    </row>
    <row r="53090" spans="1:1" x14ac:dyDescent="0.25">
      <c r="A53090" t="s">
        <v>56003</v>
      </c>
    </row>
    <row r="53091" spans="1:1" x14ac:dyDescent="0.25">
      <c r="A53091" t="s">
        <v>56004</v>
      </c>
    </row>
    <row r="53092" spans="1:1" x14ac:dyDescent="0.25">
      <c r="A53092" t="s">
        <v>56005</v>
      </c>
    </row>
    <row r="53093" spans="1:1" x14ac:dyDescent="0.25">
      <c r="A53093" t="s">
        <v>56006</v>
      </c>
    </row>
    <row r="53094" spans="1:1" x14ac:dyDescent="0.25">
      <c r="A53094" t="s">
        <v>56007</v>
      </c>
    </row>
    <row r="53095" spans="1:1" x14ac:dyDescent="0.25">
      <c r="A53095" t="s">
        <v>56008</v>
      </c>
    </row>
    <row r="53096" spans="1:1" x14ac:dyDescent="0.25">
      <c r="A53096" t="s">
        <v>56009</v>
      </c>
    </row>
    <row r="53097" spans="1:1" x14ac:dyDescent="0.25">
      <c r="A53097" t="s">
        <v>56010</v>
      </c>
    </row>
    <row r="53098" spans="1:1" x14ac:dyDescent="0.25">
      <c r="A53098" t="s">
        <v>56011</v>
      </c>
    </row>
    <row r="53099" spans="1:1" x14ac:dyDescent="0.25">
      <c r="A53099" t="s">
        <v>56012</v>
      </c>
    </row>
    <row r="53100" spans="1:1" x14ac:dyDescent="0.25">
      <c r="A53100" t="s">
        <v>56013</v>
      </c>
    </row>
    <row r="53101" spans="1:1" x14ac:dyDescent="0.25">
      <c r="A53101" t="s">
        <v>56014</v>
      </c>
    </row>
    <row r="53102" spans="1:1" x14ac:dyDescent="0.25">
      <c r="A53102" t="s">
        <v>56015</v>
      </c>
    </row>
    <row r="53103" spans="1:1" x14ac:dyDescent="0.25">
      <c r="A53103" t="s">
        <v>56016</v>
      </c>
    </row>
    <row r="53104" spans="1:1" x14ac:dyDescent="0.25">
      <c r="A53104" t="s">
        <v>56017</v>
      </c>
    </row>
    <row r="53105" spans="1:1" x14ac:dyDescent="0.25">
      <c r="A53105" t="s">
        <v>56018</v>
      </c>
    </row>
    <row r="53106" spans="1:1" x14ac:dyDescent="0.25">
      <c r="A53106" t="s">
        <v>56019</v>
      </c>
    </row>
    <row r="53107" spans="1:1" x14ac:dyDescent="0.25">
      <c r="A53107" t="s">
        <v>56020</v>
      </c>
    </row>
    <row r="53108" spans="1:1" x14ac:dyDescent="0.25">
      <c r="A53108" t="s">
        <v>56021</v>
      </c>
    </row>
    <row r="53109" spans="1:1" x14ac:dyDescent="0.25">
      <c r="A53109" t="s">
        <v>56022</v>
      </c>
    </row>
    <row r="53110" spans="1:1" x14ac:dyDescent="0.25">
      <c r="A53110" t="s">
        <v>56023</v>
      </c>
    </row>
    <row r="53111" spans="1:1" x14ac:dyDescent="0.25">
      <c r="A53111" t="s">
        <v>56024</v>
      </c>
    </row>
    <row r="53112" spans="1:1" x14ac:dyDescent="0.25">
      <c r="A53112" t="s">
        <v>56025</v>
      </c>
    </row>
    <row r="53113" spans="1:1" x14ac:dyDescent="0.25">
      <c r="A53113" t="s">
        <v>56026</v>
      </c>
    </row>
    <row r="53114" spans="1:1" x14ac:dyDescent="0.25">
      <c r="A53114" t="s">
        <v>56027</v>
      </c>
    </row>
    <row r="53115" spans="1:1" x14ac:dyDescent="0.25">
      <c r="A53115" t="s">
        <v>56028</v>
      </c>
    </row>
    <row r="53116" spans="1:1" x14ac:dyDescent="0.25">
      <c r="A53116" t="s">
        <v>56029</v>
      </c>
    </row>
    <row r="53117" spans="1:1" x14ac:dyDescent="0.25">
      <c r="A53117" t="s">
        <v>56030</v>
      </c>
    </row>
    <row r="53118" spans="1:1" x14ac:dyDescent="0.25">
      <c r="A53118" t="s">
        <v>56031</v>
      </c>
    </row>
    <row r="53119" spans="1:1" x14ac:dyDescent="0.25">
      <c r="A53119" t="s">
        <v>56032</v>
      </c>
    </row>
    <row r="53120" spans="1:1" x14ac:dyDescent="0.25">
      <c r="A53120" t="s">
        <v>56033</v>
      </c>
    </row>
    <row r="53121" spans="1:1" x14ac:dyDescent="0.25">
      <c r="A53121" t="s">
        <v>56034</v>
      </c>
    </row>
    <row r="53122" spans="1:1" x14ac:dyDescent="0.25">
      <c r="A53122" t="s">
        <v>56035</v>
      </c>
    </row>
    <row r="53123" spans="1:1" x14ac:dyDescent="0.25">
      <c r="A53123" t="s">
        <v>56036</v>
      </c>
    </row>
    <row r="53124" spans="1:1" x14ac:dyDescent="0.25">
      <c r="A53124" t="s">
        <v>56037</v>
      </c>
    </row>
    <row r="53125" spans="1:1" x14ac:dyDescent="0.25">
      <c r="A53125" t="s">
        <v>56038</v>
      </c>
    </row>
    <row r="53126" spans="1:1" x14ac:dyDescent="0.25">
      <c r="A53126" t="s">
        <v>56039</v>
      </c>
    </row>
    <row r="53127" spans="1:1" x14ac:dyDescent="0.25">
      <c r="A53127" t="s">
        <v>56040</v>
      </c>
    </row>
    <row r="53128" spans="1:1" x14ac:dyDescent="0.25">
      <c r="A53128" t="s">
        <v>56041</v>
      </c>
    </row>
    <row r="53129" spans="1:1" x14ac:dyDescent="0.25">
      <c r="A53129" t="s">
        <v>56042</v>
      </c>
    </row>
    <row r="53130" spans="1:1" x14ac:dyDescent="0.25">
      <c r="A53130" t="s">
        <v>56043</v>
      </c>
    </row>
    <row r="53131" spans="1:1" x14ac:dyDescent="0.25">
      <c r="A53131" t="s">
        <v>56044</v>
      </c>
    </row>
    <row r="53132" spans="1:1" x14ac:dyDescent="0.25">
      <c r="A53132" t="s">
        <v>56045</v>
      </c>
    </row>
    <row r="53133" spans="1:1" x14ac:dyDescent="0.25">
      <c r="A53133" t="s">
        <v>56046</v>
      </c>
    </row>
    <row r="53134" spans="1:1" x14ac:dyDescent="0.25">
      <c r="A53134" t="s">
        <v>56047</v>
      </c>
    </row>
    <row r="53135" spans="1:1" x14ac:dyDescent="0.25">
      <c r="A53135" t="s">
        <v>56048</v>
      </c>
    </row>
    <row r="53136" spans="1:1" x14ac:dyDescent="0.25">
      <c r="A53136" t="s">
        <v>56049</v>
      </c>
    </row>
    <row r="53137" spans="1:1" x14ac:dyDescent="0.25">
      <c r="A53137" t="s">
        <v>56050</v>
      </c>
    </row>
    <row r="53138" spans="1:1" x14ac:dyDescent="0.25">
      <c r="A53138" t="s">
        <v>56051</v>
      </c>
    </row>
    <row r="53139" spans="1:1" x14ac:dyDescent="0.25">
      <c r="A53139" t="s">
        <v>56052</v>
      </c>
    </row>
    <row r="53140" spans="1:1" x14ac:dyDescent="0.25">
      <c r="A53140" t="s">
        <v>56053</v>
      </c>
    </row>
    <row r="53141" spans="1:1" x14ac:dyDescent="0.25">
      <c r="A53141" t="s">
        <v>56054</v>
      </c>
    </row>
    <row r="53142" spans="1:1" x14ac:dyDescent="0.25">
      <c r="A53142" t="s">
        <v>56055</v>
      </c>
    </row>
    <row r="53143" spans="1:1" x14ac:dyDescent="0.25">
      <c r="A53143" t="s">
        <v>56056</v>
      </c>
    </row>
    <row r="53144" spans="1:1" x14ac:dyDescent="0.25">
      <c r="A53144" t="s">
        <v>56057</v>
      </c>
    </row>
    <row r="53145" spans="1:1" x14ac:dyDescent="0.25">
      <c r="A53145" t="s">
        <v>56058</v>
      </c>
    </row>
    <row r="53146" spans="1:1" x14ac:dyDescent="0.25">
      <c r="A53146" t="s">
        <v>56059</v>
      </c>
    </row>
    <row r="53147" spans="1:1" x14ac:dyDescent="0.25">
      <c r="A53147" t="s">
        <v>56060</v>
      </c>
    </row>
    <row r="53148" spans="1:1" x14ac:dyDescent="0.25">
      <c r="A53148" t="s">
        <v>56061</v>
      </c>
    </row>
    <row r="53149" spans="1:1" x14ac:dyDescent="0.25">
      <c r="A53149" t="s">
        <v>56062</v>
      </c>
    </row>
    <row r="53150" spans="1:1" x14ac:dyDescent="0.25">
      <c r="A53150" t="s">
        <v>56063</v>
      </c>
    </row>
    <row r="53151" spans="1:1" x14ac:dyDescent="0.25">
      <c r="A53151" t="s">
        <v>56064</v>
      </c>
    </row>
    <row r="53152" spans="1:1" x14ac:dyDescent="0.25">
      <c r="A53152" t="s">
        <v>56065</v>
      </c>
    </row>
    <row r="53153" spans="1:1" x14ac:dyDescent="0.25">
      <c r="A53153" t="s">
        <v>56066</v>
      </c>
    </row>
    <row r="53154" spans="1:1" x14ac:dyDescent="0.25">
      <c r="A53154" t="s">
        <v>56067</v>
      </c>
    </row>
    <row r="53155" spans="1:1" x14ac:dyDescent="0.25">
      <c r="A53155" t="s">
        <v>56068</v>
      </c>
    </row>
    <row r="53156" spans="1:1" x14ac:dyDescent="0.25">
      <c r="A53156" t="s">
        <v>56069</v>
      </c>
    </row>
    <row r="53157" spans="1:1" x14ac:dyDescent="0.25">
      <c r="A53157" t="s">
        <v>56070</v>
      </c>
    </row>
    <row r="53158" spans="1:1" x14ac:dyDescent="0.25">
      <c r="A53158" t="s">
        <v>56071</v>
      </c>
    </row>
    <row r="53159" spans="1:1" x14ac:dyDescent="0.25">
      <c r="A53159" t="s">
        <v>56072</v>
      </c>
    </row>
    <row r="53160" spans="1:1" x14ac:dyDescent="0.25">
      <c r="A53160" t="s">
        <v>56073</v>
      </c>
    </row>
    <row r="53161" spans="1:1" x14ac:dyDescent="0.25">
      <c r="A53161" t="s">
        <v>56074</v>
      </c>
    </row>
    <row r="53162" spans="1:1" x14ac:dyDescent="0.25">
      <c r="A53162" t="s">
        <v>56075</v>
      </c>
    </row>
    <row r="53163" spans="1:1" x14ac:dyDescent="0.25">
      <c r="A53163" t="s">
        <v>56076</v>
      </c>
    </row>
    <row r="53164" spans="1:1" x14ac:dyDescent="0.25">
      <c r="A53164" t="s">
        <v>56077</v>
      </c>
    </row>
    <row r="53165" spans="1:1" x14ac:dyDescent="0.25">
      <c r="A53165" t="s">
        <v>56078</v>
      </c>
    </row>
    <row r="53166" spans="1:1" x14ac:dyDescent="0.25">
      <c r="A53166" t="s">
        <v>56079</v>
      </c>
    </row>
    <row r="53167" spans="1:1" x14ac:dyDescent="0.25">
      <c r="A53167" t="s">
        <v>56080</v>
      </c>
    </row>
    <row r="53168" spans="1:1" x14ac:dyDescent="0.25">
      <c r="A53168" t="s">
        <v>56081</v>
      </c>
    </row>
    <row r="53169" spans="1:1" x14ac:dyDescent="0.25">
      <c r="A53169" t="s">
        <v>56082</v>
      </c>
    </row>
    <row r="53170" spans="1:1" x14ac:dyDescent="0.25">
      <c r="A53170" t="s">
        <v>56083</v>
      </c>
    </row>
    <row r="53171" spans="1:1" x14ac:dyDescent="0.25">
      <c r="A53171" t="s">
        <v>56084</v>
      </c>
    </row>
    <row r="53172" spans="1:1" x14ac:dyDescent="0.25">
      <c r="A53172" t="s">
        <v>56085</v>
      </c>
    </row>
    <row r="53173" spans="1:1" x14ac:dyDescent="0.25">
      <c r="A53173" t="s">
        <v>56086</v>
      </c>
    </row>
    <row r="53174" spans="1:1" x14ac:dyDescent="0.25">
      <c r="A53174" t="s">
        <v>56087</v>
      </c>
    </row>
    <row r="53175" spans="1:1" x14ac:dyDescent="0.25">
      <c r="A53175" t="s">
        <v>56088</v>
      </c>
    </row>
    <row r="53176" spans="1:1" x14ac:dyDescent="0.25">
      <c r="A53176" t="s">
        <v>56089</v>
      </c>
    </row>
    <row r="53177" spans="1:1" x14ac:dyDescent="0.25">
      <c r="A53177" t="s">
        <v>56090</v>
      </c>
    </row>
    <row r="53178" spans="1:1" x14ac:dyDescent="0.25">
      <c r="A53178" t="s">
        <v>56091</v>
      </c>
    </row>
    <row r="53179" spans="1:1" x14ac:dyDescent="0.25">
      <c r="A53179" t="s">
        <v>56092</v>
      </c>
    </row>
    <row r="53180" spans="1:1" x14ac:dyDescent="0.25">
      <c r="A53180" t="s">
        <v>56093</v>
      </c>
    </row>
    <row r="53181" spans="1:1" x14ac:dyDescent="0.25">
      <c r="A53181" t="s">
        <v>56094</v>
      </c>
    </row>
    <row r="53182" spans="1:1" x14ac:dyDescent="0.25">
      <c r="A53182" t="s">
        <v>56095</v>
      </c>
    </row>
    <row r="53183" spans="1:1" x14ac:dyDescent="0.25">
      <c r="A53183" t="s">
        <v>56096</v>
      </c>
    </row>
    <row r="53184" spans="1:1" x14ac:dyDescent="0.25">
      <c r="A53184" t="s">
        <v>56097</v>
      </c>
    </row>
    <row r="53185" spans="1:1" x14ac:dyDescent="0.25">
      <c r="A53185" t="s">
        <v>56098</v>
      </c>
    </row>
    <row r="53186" spans="1:1" x14ac:dyDescent="0.25">
      <c r="A53186" t="s">
        <v>56099</v>
      </c>
    </row>
    <row r="53187" spans="1:1" x14ac:dyDescent="0.25">
      <c r="A53187" t="s">
        <v>56100</v>
      </c>
    </row>
    <row r="53188" spans="1:1" x14ac:dyDescent="0.25">
      <c r="A53188" t="s">
        <v>56101</v>
      </c>
    </row>
    <row r="53189" spans="1:1" x14ac:dyDescent="0.25">
      <c r="A53189" t="s">
        <v>56102</v>
      </c>
    </row>
    <row r="53190" spans="1:1" x14ac:dyDescent="0.25">
      <c r="A53190" t="s">
        <v>56103</v>
      </c>
    </row>
    <row r="53191" spans="1:1" x14ac:dyDescent="0.25">
      <c r="A53191" t="s">
        <v>56104</v>
      </c>
    </row>
    <row r="53192" spans="1:1" x14ac:dyDescent="0.25">
      <c r="A53192" t="s">
        <v>12088</v>
      </c>
    </row>
    <row r="53193" spans="1:1" x14ac:dyDescent="0.25">
      <c r="A53193" t="s">
        <v>56105</v>
      </c>
    </row>
    <row r="53194" spans="1:1" x14ac:dyDescent="0.25">
      <c r="A53194" t="s">
        <v>13787</v>
      </c>
    </row>
    <row r="53195" spans="1:1" x14ac:dyDescent="0.25">
      <c r="A53195" t="s">
        <v>56106</v>
      </c>
    </row>
    <row r="53196" spans="1:1" x14ac:dyDescent="0.25">
      <c r="A53196" t="s">
        <v>56107</v>
      </c>
    </row>
    <row r="53197" spans="1:1" x14ac:dyDescent="0.25">
      <c r="A53197" t="s">
        <v>56108</v>
      </c>
    </row>
    <row r="53198" spans="1:1" x14ac:dyDescent="0.25">
      <c r="A53198" t="s">
        <v>56109</v>
      </c>
    </row>
    <row r="53199" spans="1:1" x14ac:dyDescent="0.25">
      <c r="A53199" t="s">
        <v>56110</v>
      </c>
    </row>
    <row r="53200" spans="1:1" x14ac:dyDescent="0.25">
      <c r="A53200" t="s">
        <v>56111</v>
      </c>
    </row>
    <row r="53201" spans="1:1" x14ac:dyDescent="0.25">
      <c r="A53201" t="s">
        <v>56112</v>
      </c>
    </row>
    <row r="53202" spans="1:1" x14ac:dyDescent="0.25">
      <c r="A53202" t="s">
        <v>56113</v>
      </c>
    </row>
    <row r="53203" spans="1:1" x14ac:dyDescent="0.25">
      <c r="A53203" t="s">
        <v>56114</v>
      </c>
    </row>
    <row r="53204" spans="1:1" x14ac:dyDescent="0.25">
      <c r="A53204" t="s">
        <v>13789</v>
      </c>
    </row>
    <row r="53205" spans="1:1" x14ac:dyDescent="0.25">
      <c r="A53205" t="s">
        <v>56115</v>
      </c>
    </row>
    <row r="53206" spans="1:1" x14ac:dyDescent="0.25">
      <c r="A53206" t="s">
        <v>56116</v>
      </c>
    </row>
    <row r="53207" spans="1:1" x14ac:dyDescent="0.25">
      <c r="A53207" t="s">
        <v>56117</v>
      </c>
    </row>
    <row r="53208" spans="1:1" x14ac:dyDescent="0.25">
      <c r="A53208" t="s">
        <v>56118</v>
      </c>
    </row>
    <row r="53209" spans="1:1" x14ac:dyDescent="0.25">
      <c r="A53209" t="s">
        <v>56119</v>
      </c>
    </row>
    <row r="53210" spans="1:1" x14ac:dyDescent="0.25">
      <c r="A53210" t="s">
        <v>56120</v>
      </c>
    </row>
    <row r="53211" spans="1:1" x14ac:dyDescent="0.25">
      <c r="A53211" t="s">
        <v>56121</v>
      </c>
    </row>
    <row r="53212" spans="1:1" x14ac:dyDescent="0.25">
      <c r="A53212" t="s">
        <v>56122</v>
      </c>
    </row>
    <row r="53213" spans="1:1" x14ac:dyDescent="0.25">
      <c r="A53213" t="s">
        <v>56123</v>
      </c>
    </row>
    <row r="53214" spans="1:1" x14ac:dyDescent="0.25">
      <c r="A53214" t="s">
        <v>56124</v>
      </c>
    </row>
    <row r="53215" spans="1:1" x14ac:dyDescent="0.25">
      <c r="A53215" t="s">
        <v>56125</v>
      </c>
    </row>
    <row r="53216" spans="1:1" x14ac:dyDescent="0.25">
      <c r="A53216" t="s">
        <v>56126</v>
      </c>
    </row>
    <row r="53217" spans="1:1" x14ac:dyDescent="0.25">
      <c r="A53217" t="s">
        <v>56127</v>
      </c>
    </row>
    <row r="53218" spans="1:1" x14ac:dyDescent="0.25">
      <c r="A53218" t="s">
        <v>7160</v>
      </c>
    </row>
    <row r="53219" spans="1:1" x14ac:dyDescent="0.25">
      <c r="A53219" t="s">
        <v>56128</v>
      </c>
    </row>
    <row r="53220" spans="1:1" x14ac:dyDescent="0.25">
      <c r="A53220" t="s">
        <v>56129</v>
      </c>
    </row>
    <row r="53221" spans="1:1" x14ac:dyDescent="0.25">
      <c r="A53221" t="s">
        <v>56130</v>
      </c>
    </row>
    <row r="53222" spans="1:1" x14ac:dyDescent="0.25">
      <c r="A53222" t="s">
        <v>56131</v>
      </c>
    </row>
    <row r="53223" spans="1:1" x14ac:dyDescent="0.25">
      <c r="A53223" t="s">
        <v>56132</v>
      </c>
    </row>
    <row r="53224" spans="1:1" x14ac:dyDescent="0.25">
      <c r="A53224" t="s">
        <v>56133</v>
      </c>
    </row>
    <row r="53225" spans="1:1" x14ac:dyDescent="0.25">
      <c r="A53225" t="s">
        <v>56134</v>
      </c>
    </row>
    <row r="53226" spans="1:1" x14ac:dyDescent="0.25">
      <c r="A53226" t="s">
        <v>56135</v>
      </c>
    </row>
    <row r="53227" spans="1:1" x14ac:dyDescent="0.25">
      <c r="A53227" t="s">
        <v>56136</v>
      </c>
    </row>
    <row r="53228" spans="1:1" x14ac:dyDescent="0.25">
      <c r="A53228" t="s">
        <v>56137</v>
      </c>
    </row>
    <row r="53229" spans="1:1" x14ac:dyDescent="0.25">
      <c r="A53229" t="s">
        <v>56138</v>
      </c>
    </row>
    <row r="53230" spans="1:1" x14ac:dyDescent="0.25">
      <c r="A53230" t="s">
        <v>56139</v>
      </c>
    </row>
    <row r="53231" spans="1:1" x14ac:dyDescent="0.25">
      <c r="A53231" t="s">
        <v>56140</v>
      </c>
    </row>
    <row r="53232" spans="1:1" x14ac:dyDescent="0.25">
      <c r="A53232" t="s">
        <v>56141</v>
      </c>
    </row>
    <row r="53233" spans="1:1" x14ac:dyDescent="0.25">
      <c r="A53233" t="s">
        <v>56142</v>
      </c>
    </row>
    <row r="53234" spans="1:1" x14ac:dyDescent="0.25">
      <c r="A53234" t="s">
        <v>56143</v>
      </c>
    </row>
    <row r="53235" spans="1:1" x14ac:dyDescent="0.25">
      <c r="A53235" t="s">
        <v>56144</v>
      </c>
    </row>
    <row r="53236" spans="1:1" x14ac:dyDescent="0.25">
      <c r="A53236" t="s">
        <v>56145</v>
      </c>
    </row>
    <row r="53237" spans="1:1" x14ac:dyDescent="0.25">
      <c r="A53237" t="s">
        <v>56146</v>
      </c>
    </row>
    <row r="53238" spans="1:1" x14ac:dyDescent="0.25">
      <c r="A53238" t="s">
        <v>56147</v>
      </c>
    </row>
    <row r="53239" spans="1:1" x14ac:dyDescent="0.25">
      <c r="A53239" t="s">
        <v>56148</v>
      </c>
    </row>
    <row r="53240" spans="1:1" x14ac:dyDescent="0.25">
      <c r="A53240" t="s">
        <v>56149</v>
      </c>
    </row>
    <row r="53241" spans="1:1" x14ac:dyDescent="0.25">
      <c r="A53241" t="s">
        <v>56150</v>
      </c>
    </row>
    <row r="53242" spans="1:1" x14ac:dyDescent="0.25">
      <c r="A53242" t="s">
        <v>56151</v>
      </c>
    </row>
    <row r="53243" spans="1:1" x14ac:dyDescent="0.25">
      <c r="A53243" t="s">
        <v>56152</v>
      </c>
    </row>
    <row r="53244" spans="1:1" x14ac:dyDescent="0.25">
      <c r="A53244" t="s">
        <v>56153</v>
      </c>
    </row>
    <row r="53245" spans="1:1" x14ac:dyDescent="0.25">
      <c r="A53245" t="s">
        <v>13792</v>
      </c>
    </row>
    <row r="53246" spans="1:1" x14ac:dyDescent="0.25">
      <c r="A53246" t="s">
        <v>56154</v>
      </c>
    </row>
    <row r="53247" spans="1:1" x14ac:dyDescent="0.25">
      <c r="A53247" t="s">
        <v>56155</v>
      </c>
    </row>
    <row r="53248" spans="1:1" x14ac:dyDescent="0.25">
      <c r="A53248" t="s">
        <v>7169</v>
      </c>
    </row>
    <row r="53249" spans="1:1" x14ac:dyDescent="0.25">
      <c r="A53249" t="s">
        <v>56156</v>
      </c>
    </row>
    <row r="53250" spans="1:1" x14ac:dyDescent="0.25">
      <c r="A53250" t="s">
        <v>56157</v>
      </c>
    </row>
    <row r="53251" spans="1:1" x14ac:dyDescent="0.25">
      <c r="A53251" t="s">
        <v>56158</v>
      </c>
    </row>
    <row r="53252" spans="1:1" x14ac:dyDescent="0.25">
      <c r="A53252" t="s">
        <v>56159</v>
      </c>
    </row>
    <row r="53253" spans="1:1" x14ac:dyDescent="0.25">
      <c r="A53253" t="s">
        <v>56160</v>
      </c>
    </row>
    <row r="53254" spans="1:1" x14ac:dyDescent="0.25">
      <c r="A53254" t="s">
        <v>56161</v>
      </c>
    </row>
    <row r="53255" spans="1:1" x14ac:dyDescent="0.25">
      <c r="A53255" t="s">
        <v>56162</v>
      </c>
    </row>
    <row r="53256" spans="1:1" x14ac:dyDescent="0.25">
      <c r="A53256" t="s">
        <v>56163</v>
      </c>
    </row>
    <row r="53257" spans="1:1" x14ac:dyDescent="0.25">
      <c r="A53257" t="s">
        <v>56164</v>
      </c>
    </row>
    <row r="53258" spans="1:1" x14ac:dyDescent="0.25">
      <c r="A53258" t="s">
        <v>56165</v>
      </c>
    </row>
    <row r="53259" spans="1:1" x14ac:dyDescent="0.25">
      <c r="A53259" t="s">
        <v>56166</v>
      </c>
    </row>
    <row r="53260" spans="1:1" x14ac:dyDescent="0.25">
      <c r="A53260" t="s">
        <v>56167</v>
      </c>
    </row>
    <row r="53261" spans="1:1" x14ac:dyDescent="0.25">
      <c r="A53261" t="s">
        <v>56168</v>
      </c>
    </row>
    <row r="53262" spans="1:1" x14ac:dyDescent="0.25">
      <c r="A53262" t="s">
        <v>56169</v>
      </c>
    </row>
    <row r="53263" spans="1:1" x14ac:dyDescent="0.25">
      <c r="A53263" t="s">
        <v>56170</v>
      </c>
    </row>
    <row r="53264" spans="1:1" x14ac:dyDescent="0.25">
      <c r="A53264" t="s">
        <v>56171</v>
      </c>
    </row>
    <row r="53265" spans="1:1" x14ac:dyDescent="0.25">
      <c r="A53265" t="s">
        <v>56172</v>
      </c>
    </row>
    <row r="53266" spans="1:1" x14ac:dyDescent="0.25">
      <c r="A53266" t="s">
        <v>56173</v>
      </c>
    </row>
    <row r="53267" spans="1:1" x14ac:dyDescent="0.25">
      <c r="A53267" t="s">
        <v>56174</v>
      </c>
    </row>
    <row r="53268" spans="1:1" x14ac:dyDescent="0.25">
      <c r="A53268" t="s">
        <v>56175</v>
      </c>
    </row>
    <row r="53269" spans="1:1" x14ac:dyDescent="0.25">
      <c r="A53269" t="s">
        <v>56176</v>
      </c>
    </row>
    <row r="53270" spans="1:1" x14ac:dyDescent="0.25">
      <c r="A53270" t="s">
        <v>56177</v>
      </c>
    </row>
    <row r="53271" spans="1:1" x14ac:dyDescent="0.25">
      <c r="A53271" t="s">
        <v>56178</v>
      </c>
    </row>
    <row r="53272" spans="1:1" x14ac:dyDescent="0.25">
      <c r="A53272" t="s">
        <v>56179</v>
      </c>
    </row>
    <row r="53273" spans="1:1" x14ac:dyDescent="0.25">
      <c r="A53273" t="s">
        <v>56180</v>
      </c>
    </row>
    <row r="53274" spans="1:1" x14ac:dyDescent="0.25">
      <c r="A53274" t="s">
        <v>56181</v>
      </c>
    </row>
    <row r="53275" spans="1:1" x14ac:dyDescent="0.25">
      <c r="A53275" t="s">
        <v>56182</v>
      </c>
    </row>
    <row r="53276" spans="1:1" x14ac:dyDescent="0.25">
      <c r="A53276" t="s">
        <v>56183</v>
      </c>
    </row>
    <row r="53277" spans="1:1" x14ac:dyDescent="0.25">
      <c r="A53277" t="s">
        <v>56184</v>
      </c>
    </row>
    <row r="53278" spans="1:1" x14ac:dyDescent="0.25">
      <c r="A53278" t="s">
        <v>56185</v>
      </c>
    </row>
    <row r="53279" spans="1:1" x14ac:dyDescent="0.25">
      <c r="A53279" t="s">
        <v>56186</v>
      </c>
    </row>
    <row r="53280" spans="1:1" x14ac:dyDescent="0.25">
      <c r="A53280" t="s">
        <v>56187</v>
      </c>
    </row>
    <row r="53281" spans="1:1" x14ac:dyDescent="0.25">
      <c r="A53281" t="s">
        <v>56188</v>
      </c>
    </row>
    <row r="53282" spans="1:1" x14ac:dyDescent="0.25">
      <c r="A53282" t="s">
        <v>56189</v>
      </c>
    </row>
    <row r="53283" spans="1:1" x14ac:dyDescent="0.25">
      <c r="A53283" t="s">
        <v>56190</v>
      </c>
    </row>
    <row r="53284" spans="1:1" x14ac:dyDescent="0.25">
      <c r="A53284" t="s">
        <v>56191</v>
      </c>
    </row>
    <row r="53285" spans="1:1" x14ac:dyDescent="0.25">
      <c r="A53285" t="s">
        <v>56192</v>
      </c>
    </row>
    <row r="53286" spans="1:1" x14ac:dyDescent="0.25">
      <c r="A53286" t="s">
        <v>56193</v>
      </c>
    </row>
    <row r="53287" spans="1:1" x14ac:dyDescent="0.25">
      <c r="A53287" t="s">
        <v>56194</v>
      </c>
    </row>
    <row r="53288" spans="1:1" x14ac:dyDescent="0.25">
      <c r="A53288" t="s">
        <v>56195</v>
      </c>
    </row>
    <row r="53289" spans="1:1" x14ac:dyDescent="0.25">
      <c r="A53289" t="s">
        <v>56196</v>
      </c>
    </row>
    <row r="53290" spans="1:1" x14ac:dyDescent="0.25">
      <c r="A53290" t="s">
        <v>56197</v>
      </c>
    </row>
    <row r="53291" spans="1:1" x14ac:dyDescent="0.25">
      <c r="A53291" t="s">
        <v>56198</v>
      </c>
    </row>
    <row r="53292" spans="1:1" x14ac:dyDescent="0.25">
      <c r="A53292" t="s">
        <v>56199</v>
      </c>
    </row>
    <row r="53293" spans="1:1" x14ac:dyDescent="0.25">
      <c r="A53293" t="s">
        <v>56200</v>
      </c>
    </row>
    <row r="53294" spans="1:1" x14ac:dyDescent="0.25">
      <c r="A53294" t="s">
        <v>56201</v>
      </c>
    </row>
    <row r="53295" spans="1:1" x14ac:dyDescent="0.25">
      <c r="A53295" t="s">
        <v>56202</v>
      </c>
    </row>
    <row r="53296" spans="1:1" x14ac:dyDescent="0.25">
      <c r="A53296" t="s">
        <v>56203</v>
      </c>
    </row>
    <row r="53297" spans="1:1" x14ac:dyDescent="0.25">
      <c r="A53297" t="s">
        <v>56204</v>
      </c>
    </row>
    <row r="53298" spans="1:1" x14ac:dyDescent="0.25">
      <c r="A53298" t="s">
        <v>56205</v>
      </c>
    </row>
    <row r="53299" spans="1:1" x14ac:dyDescent="0.25">
      <c r="A53299" t="s">
        <v>56206</v>
      </c>
    </row>
    <row r="53300" spans="1:1" x14ac:dyDescent="0.25">
      <c r="A53300" t="s">
        <v>56207</v>
      </c>
    </row>
    <row r="53301" spans="1:1" x14ac:dyDescent="0.25">
      <c r="A53301" t="s">
        <v>56208</v>
      </c>
    </row>
    <row r="53302" spans="1:1" x14ac:dyDescent="0.25">
      <c r="A53302" t="s">
        <v>56209</v>
      </c>
    </row>
    <row r="53303" spans="1:1" x14ac:dyDescent="0.25">
      <c r="A53303" t="s">
        <v>56210</v>
      </c>
    </row>
    <row r="53304" spans="1:1" x14ac:dyDescent="0.25">
      <c r="A53304" t="s">
        <v>13796</v>
      </c>
    </row>
    <row r="53305" spans="1:1" x14ac:dyDescent="0.25">
      <c r="A53305" t="s">
        <v>56211</v>
      </c>
    </row>
    <row r="53306" spans="1:1" x14ac:dyDescent="0.25">
      <c r="A53306" t="s">
        <v>56212</v>
      </c>
    </row>
    <row r="53307" spans="1:1" x14ac:dyDescent="0.25">
      <c r="A53307" t="s">
        <v>56213</v>
      </c>
    </row>
    <row r="53308" spans="1:1" x14ac:dyDescent="0.25">
      <c r="A53308" t="s">
        <v>56214</v>
      </c>
    </row>
    <row r="53309" spans="1:1" x14ac:dyDescent="0.25">
      <c r="A53309" t="s">
        <v>56215</v>
      </c>
    </row>
    <row r="53310" spans="1:1" x14ac:dyDescent="0.25">
      <c r="A53310" t="s">
        <v>56216</v>
      </c>
    </row>
    <row r="53311" spans="1:1" x14ac:dyDescent="0.25">
      <c r="A53311" t="s">
        <v>56217</v>
      </c>
    </row>
    <row r="53312" spans="1:1" x14ac:dyDescent="0.25">
      <c r="A53312" t="s">
        <v>56218</v>
      </c>
    </row>
    <row r="53313" spans="1:1" x14ac:dyDescent="0.25">
      <c r="A53313" t="s">
        <v>56219</v>
      </c>
    </row>
    <row r="53314" spans="1:1" x14ac:dyDescent="0.25">
      <c r="A53314" t="s">
        <v>56220</v>
      </c>
    </row>
    <row r="53315" spans="1:1" x14ac:dyDescent="0.25">
      <c r="A53315" t="s">
        <v>56221</v>
      </c>
    </row>
    <row r="53316" spans="1:1" x14ac:dyDescent="0.25">
      <c r="A53316" t="s">
        <v>56222</v>
      </c>
    </row>
    <row r="53317" spans="1:1" x14ac:dyDescent="0.25">
      <c r="A53317" t="s">
        <v>56223</v>
      </c>
    </row>
    <row r="53318" spans="1:1" x14ac:dyDescent="0.25">
      <c r="A53318" t="s">
        <v>56224</v>
      </c>
    </row>
    <row r="53319" spans="1:1" x14ac:dyDescent="0.25">
      <c r="A53319" t="s">
        <v>56225</v>
      </c>
    </row>
    <row r="53320" spans="1:1" x14ac:dyDescent="0.25">
      <c r="A53320" t="s">
        <v>56226</v>
      </c>
    </row>
    <row r="53321" spans="1:1" x14ac:dyDescent="0.25">
      <c r="A53321" t="s">
        <v>56227</v>
      </c>
    </row>
    <row r="53322" spans="1:1" x14ac:dyDescent="0.25">
      <c r="A53322" t="s">
        <v>56228</v>
      </c>
    </row>
    <row r="53323" spans="1:1" x14ac:dyDescent="0.25">
      <c r="A53323" t="s">
        <v>56229</v>
      </c>
    </row>
    <row r="53324" spans="1:1" x14ac:dyDescent="0.25">
      <c r="A53324" t="s">
        <v>56230</v>
      </c>
    </row>
    <row r="53325" spans="1:1" x14ac:dyDescent="0.25">
      <c r="A53325" t="s">
        <v>56231</v>
      </c>
    </row>
    <row r="53326" spans="1:1" x14ac:dyDescent="0.25">
      <c r="A53326" t="s">
        <v>56232</v>
      </c>
    </row>
    <row r="53327" spans="1:1" x14ac:dyDescent="0.25">
      <c r="A53327" t="s">
        <v>56233</v>
      </c>
    </row>
    <row r="53328" spans="1:1" x14ac:dyDescent="0.25">
      <c r="A53328" t="s">
        <v>56234</v>
      </c>
    </row>
    <row r="53329" spans="1:1" x14ac:dyDescent="0.25">
      <c r="A53329" t="s">
        <v>56235</v>
      </c>
    </row>
    <row r="53330" spans="1:1" x14ac:dyDescent="0.25">
      <c r="A53330" t="s">
        <v>56236</v>
      </c>
    </row>
    <row r="53331" spans="1:1" x14ac:dyDescent="0.25">
      <c r="A53331" t="s">
        <v>56237</v>
      </c>
    </row>
    <row r="53332" spans="1:1" x14ac:dyDescent="0.25">
      <c r="A53332" t="s">
        <v>56238</v>
      </c>
    </row>
    <row r="53333" spans="1:1" x14ac:dyDescent="0.25">
      <c r="A53333" t="s">
        <v>56239</v>
      </c>
    </row>
    <row r="53334" spans="1:1" x14ac:dyDescent="0.25">
      <c r="A53334" t="s">
        <v>56240</v>
      </c>
    </row>
    <row r="53335" spans="1:1" x14ac:dyDescent="0.25">
      <c r="A53335" t="s">
        <v>56241</v>
      </c>
    </row>
    <row r="53336" spans="1:1" x14ac:dyDescent="0.25">
      <c r="A53336" t="s">
        <v>56242</v>
      </c>
    </row>
    <row r="53337" spans="1:1" x14ac:dyDescent="0.25">
      <c r="A53337" t="s">
        <v>56243</v>
      </c>
    </row>
    <row r="53338" spans="1:1" x14ac:dyDescent="0.25">
      <c r="A53338" t="s">
        <v>56244</v>
      </c>
    </row>
    <row r="53339" spans="1:1" x14ac:dyDescent="0.25">
      <c r="A53339" t="s">
        <v>56245</v>
      </c>
    </row>
    <row r="53340" spans="1:1" x14ac:dyDescent="0.25">
      <c r="A53340" t="s">
        <v>56246</v>
      </c>
    </row>
    <row r="53341" spans="1:1" x14ac:dyDescent="0.25">
      <c r="A53341" t="s">
        <v>56247</v>
      </c>
    </row>
    <row r="53342" spans="1:1" x14ac:dyDescent="0.25">
      <c r="A53342" t="s">
        <v>56248</v>
      </c>
    </row>
    <row r="53343" spans="1:1" x14ac:dyDescent="0.25">
      <c r="A53343" t="s">
        <v>56249</v>
      </c>
    </row>
    <row r="53344" spans="1:1" x14ac:dyDescent="0.25">
      <c r="A53344" t="s">
        <v>56250</v>
      </c>
    </row>
    <row r="53345" spans="1:1" x14ac:dyDescent="0.25">
      <c r="A53345" t="s">
        <v>5347</v>
      </c>
    </row>
    <row r="53346" spans="1:1" x14ac:dyDescent="0.25">
      <c r="A53346" t="s">
        <v>56251</v>
      </c>
    </row>
    <row r="53347" spans="1:1" x14ac:dyDescent="0.25">
      <c r="A53347" t="s">
        <v>56252</v>
      </c>
    </row>
    <row r="53348" spans="1:1" x14ac:dyDescent="0.25">
      <c r="A53348" t="s">
        <v>7194</v>
      </c>
    </row>
    <row r="53349" spans="1:1" x14ac:dyDescent="0.25">
      <c r="A53349" t="s">
        <v>56253</v>
      </c>
    </row>
    <row r="53350" spans="1:1" x14ac:dyDescent="0.25">
      <c r="A53350" t="s">
        <v>56254</v>
      </c>
    </row>
    <row r="53351" spans="1:1" x14ac:dyDescent="0.25">
      <c r="A53351" t="s">
        <v>56255</v>
      </c>
    </row>
    <row r="53352" spans="1:1" x14ac:dyDescent="0.25">
      <c r="A53352" t="s">
        <v>56256</v>
      </c>
    </row>
    <row r="53353" spans="1:1" x14ac:dyDescent="0.25">
      <c r="A53353" t="s">
        <v>56257</v>
      </c>
    </row>
    <row r="53354" spans="1:1" x14ac:dyDescent="0.25">
      <c r="A53354" t="s">
        <v>56258</v>
      </c>
    </row>
    <row r="53355" spans="1:1" x14ac:dyDescent="0.25">
      <c r="A53355" t="s">
        <v>13799</v>
      </c>
    </row>
    <row r="53356" spans="1:1" x14ac:dyDescent="0.25">
      <c r="A53356" t="s">
        <v>56259</v>
      </c>
    </row>
    <row r="53357" spans="1:1" x14ac:dyDescent="0.25">
      <c r="A53357" t="s">
        <v>56260</v>
      </c>
    </row>
    <row r="53358" spans="1:1" x14ac:dyDescent="0.25">
      <c r="A53358" t="s">
        <v>56261</v>
      </c>
    </row>
    <row r="53359" spans="1:1" x14ac:dyDescent="0.25">
      <c r="A53359" t="s">
        <v>56262</v>
      </c>
    </row>
    <row r="53360" spans="1:1" x14ac:dyDescent="0.25">
      <c r="A53360" t="s">
        <v>56263</v>
      </c>
    </row>
    <row r="53361" spans="1:1" x14ac:dyDescent="0.25">
      <c r="A53361" t="s">
        <v>56264</v>
      </c>
    </row>
    <row r="53362" spans="1:1" x14ac:dyDescent="0.25">
      <c r="A53362" t="s">
        <v>56265</v>
      </c>
    </row>
    <row r="53363" spans="1:1" x14ac:dyDescent="0.25">
      <c r="A53363" t="s">
        <v>56266</v>
      </c>
    </row>
    <row r="53364" spans="1:1" x14ac:dyDescent="0.25">
      <c r="A53364" t="s">
        <v>56267</v>
      </c>
    </row>
    <row r="53365" spans="1:1" x14ac:dyDescent="0.25">
      <c r="A53365" t="s">
        <v>7195</v>
      </c>
    </row>
    <row r="53366" spans="1:1" x14ac:dyDescent="0.25">
      <c r="A53366" t="s">
        <v>56268</v>
      </c>
    </row>
    <row r="53367" spans="1:1" x14ac:dyDescent="0.25">
      <c r="A53367" t="s">
        <v>13801</v>
      </c>
    </row>
    <row r="53368" spans="1:1" x14ac:dyDescent="0.25">
      <c r="A53368" t="s">
        <v>56269</v>
      </c>
    </row>
    <row r="53369" spans="1:1" x14ac:dyDescent="0.25">
      <c r="A53369" t="s">
        <v>13802</v>
      </c>
    </row>
    <row r="53370" spans="1:1" x14ac:dyDescent="0.25">
      <c r="A53370" t="s">
        <v>56270</v>
      </c>
    </row>
    <row r="53371" spans="1:1" x14ac:dyDescent="0.25">
      <c r="A53371" t="s">
        <v>56271</v>
      </c>
    </row>
    <row r="53372" spans="1:1" x14ac:dyDescent="0.25">
      <c r="A53372" t="s">
        <v>56272</v>
      </c>
    </row>
    <row r="53373" spans="1:1" x14ac:dyDescent="0.25">
      <c r="A53373" t="s">
        <v>56273</v>
      </c>
    </row>
    <row r="53374" spans="1:1" x14ac:dyDescent="0.25">
      <c r="A53374" t="s">
        <v>56274</v>
      </c>
    </row>
    <row r="53375" spans="1:1" x14ac:dyDescent="0.25">
      <c r="A53375" t="s">
        <v>56275</v>
      </c>
    </row>
    <row r="53376" spans="1:1" x14ac:dyDescent="0.25">
      <c r="A53376" t="s">
        <v>56276</v>
      </c>
    </row>
    <row r="53377" spans="1:1" x14ac:dyDescent="0.25">
      <c r="A53377" t="s">
        <v>56277</v>
      </c>
    </row>
    <row r="53378" spans="1:1" x14ac:dyDescent="0.25">
      <c r="A53378" t="s">
        <v>56278</v>
      </c>
    </row>
    <row r="53379" spans="1:1" x14ac:dyDescent="0.25">
      <c r="A53379" t="s">
        <v>56279</v>
      </c>
    </row>
    <row r="53380" spans="1:1" x14ac:dyDescent="0.25">
      <c r="A53380" t="s">
        <v>56280</v>
      </c>
    </row>
    <row r="53381" spans="1:1" x14ac:dyDescent="0.25">
      <c r="A53381" t="s">
        <v>56281</v>
      </c>
    </row>
    <row r="53382" spans="1:1" x14ac:dyDescent="0.25">
      <c r="A53382" t="s">
        <v>56282</v>
      </c>
    </row>
    <row r="53383" spans="1:1" x14ac:dyDescent="0.25">
      <c r="A53383" t="s">
        <v>56283</v>
      </c>
    </row>
    <row r="53384" spans="1:1" x14ac:dyDescent="0.25">
      <c r="A53384" t="s">
        <v>56284</v>
      </c>
    </row>
    <row r="53385" spans="1:1" x14ac:dyDescent="0.25">
      <c r="A53385" t="s">
        <v>56285</v>
      </c>
    </row>
    <row r="53386" spans="1:1" x14ac:dyDescent="0.25">
      <c r="A53386" t="s">
        <v>56286</v>
      </c>
    </row>
    <row r="53387" spans="1:1" x14ac:dyDescent="0.25">
      <c r="A53387" t="s">
        <v>56287</v>
      </c>
    </row>
    <row r="53388" spans="1:1" x14ac:dyDescent="0.25">
      <c r="A53388" t="s">
        <v>56288</v>
      </c>
    </row>
    <row r="53389" spans="1:1" x14ac:dyDescent="0.25">
      <c r="A53389" t="s">
        <v>13805</v>
      </c>
    </row>
    <row r="53390" spans="1:1" x14ac:dyDescent="0.25">
      <c r="A53390" t="s">
        <v>56289</v>
      </c>
    </row>
    <row r="53391" spans="1:1" x14ac:dyDescent="0.25">
      <c r="A53391" t="s">
        <v>56290</v>
      </c>
    </row>
    <row r="53392" spans="1:1" x14ac:dyDescent="0.25">
      <c r="A53392" t="s">
        <v>56291</v>
      </c>
    </row>
    <row r="53393" spans="1:1" x14ac:dyDescent="0.25">
      <c r="A53393" t="s">
        <v>56292</v>
      </c>
    </row>
    <row r="53394" spans="1:1" x14ac:dyDescent="0.25">
      <c r="A53394" t="s">
        <v>56293</v>
      </c>
    </row>
    <row r="53395" spans="1:1" x14ac:dyDescent="0.25">
      <c r="A53395" t="s">
        <v>56294</v>
      </c>
    </row>
    <row r="53396" spans="1:1" x14ac:dyDescent="0.25">
      <c r="A53396" t="s">
        <v>56295</v>
      </c>
    </row>
    <row r="53397" spans="1:1" x14ac:dyDescent="0.25">
      <c r="A53397" t="s">
        <v>56296</v>
      </c>
    </row>
    <row r="53398" spans="1:1" x14ac:dyDescent="0.25">
      <c r="A53398" t="s">
        <v>56297</v>
      </c>
    </row>
    <row r="53399" spans="1:1" x14ac:dyDescent="0.25">
      <c r="A53399" t="s">
        <v>56298</v>
      </c>
    </row>
    <row r="53400" spans="1:1" x14ac:dyDescent="0.25">
      <c r="A53400" t="s">
        <v>7198</v>
      </c>
    </row>
    <row r="53401" spans="1:1" x14ac:dyDescent="0.25">
      <c r="A53401" t="s">
        <v>56299</v>
      </c>
    </row>
    <row r="53402" spans="1:1" x14ac:dyDescent="0.25">
      <c r="A53402" t="s">
        <v>56300</v>
      </c>
    </row>
    <row r="53403" spans="1:1" x14ac:dyDescent="0.25">
      <c r="A53403" t="s">
        <v>56301</v>
      </c>
    </row>
    <row r="53404" spans="1:1" x14ac:dyDescent="0.25">
      <c r="A53404" t="s">
        <v>56302</v>
      </c>
    </row>
    <row r="53405" spans="1:1" x14ac:dyDescent="0.25">
      <c r="A53405" t="s">
        <v>56303</v>
      </c>
    </row>
    <row r="53406" spans="1:1" x14ac:dyDescent="0.25">
      <c r="A53406" t="s">
        <v>56304</v>
      </c>
    </row>
    <row r="53407" spans="1:1" x14ac:dyDescent="0.25">
      <c r="A53407" t="s">
        <v>56305</v>
      </c>
    </row>
    <row r="53408" spans="1:1" x14ac:dyDescent="0.25">
      <c r="A53408" t="s">
        <v>56306</v>
      </c>
    </row>
    <row r="53409" spans="1:1" x14ac:dyDescent="0.25">
      <c r="A53409" t="s">
        <v>56307</v>
      </c>
    </row>
    <row r="53410" spans="1:1" x14ac:dyDescent="0.25">
      <c r="A53410" t="s">
        <v>56308</v>
      </c>
    </row>
    <row r="53411" spans="1:1" x14ac:dyDescent="0.25">
      <c r="A53411" t="s">
        <v>56309</v>
      </c>
    </row>
    <row r="53412" spans="1:1" x14ac:dyDescent="0.25">
      <c r="A53412" t="s">
        <v>56310</v>
      </c>
    </row>
    <row r="53413" spans="1:1" x14ac:dyDescent="0.25">
      <c r="A53413" t="s">
        <v>56311</v>
      </c>
    </row>
    <row r="53414" spans="1:1" x14ac:dyDescent="0.25">
      <c r="A53414" t="s">
        <v>56312</v>
      </c>
    </row>
    <row r="53415" spans="1:1" x14ac:dyDescent="0.25">
      <c r="A53415" t="s">
        <v>56313</v>
      </c>
    </row>
    <row r="53416" spans="1:1" x14ac:dyDescent="0.25">
      <c r="A53416" t="s">
        <v>56314</v>
      </c>
    </row>
    <row r="53417" spans="1:1" x14ac:dyDescent="0.25">
      <c r="A53417" t="s">
        <v>56315</v>
      </c>
    </row>
    <row r="53418" spans="1:1" x14ac:dyDescent="0.25">
      <c r="A53418" t="s">
        <v>56316</v>
      </c>
    </row>
    <row r="53419" spans="1:1" x14ac:dyDescent="0.25">
      <c r="A53419" t="s">
        <v>56317</v>
      </c>
    </row>
    <row r="53420" spans="1:1" x14ac:dyDescent="0.25">
      <c r="A53420" t="s">
        <v>13806</v>
      </c>
    </row>
    <row r="53421" spans="1:1" x14ac:dyDescent="0.25">
      <c r="A53421" t="s">
        <v>56318</v>
      </c>
    </row>
    <row r="53422" spans="1:1" x14ac:dyDescent="0.25">
      <c r="A53422" t="s">
        <v>13807</v>
      </c>
    </row>
    <row r="53423" spans="1:1" x14ac:dyDescent="0.25">
      <c r="A53423" t="s">
        <v>56319</v>
      </c>
    </row>
    <row r="53424" spans="1:1" x14ac:dyDescent="0.25">
      <c r="A53424" t="s">
        <v>56320</v>
      </c>
    </row>
    <row r="53425" spans="1:1" x14ac:dyDescent="0.25">
      <c r="A53425" t="s">
        <v>56321</v>
      </c>
    </row>
    <row r="53426" spans="1:1" x14ac:dyDescent="0.25">
      <c r="A53426" t="s">
        <v>56322</v>
      </c>
    </row>
    <row r="53427" spans="1:1" x14ac:dyDescent="0.25">
      <c r="A53427" t="s">
        <v>56323</v>
      </c>
    </row>
    <row r="53428" spans="1:1" x14ac:dyDescent="0.25">
      <c r="A53428" t="s">
        <v>56324</v>
      </c>
    </row>
    <row r="53429" spans="1:1" x14ac:dyDescent="0.25">
      <c r="A53429" t="s">
        <v>56325</v>
      </c>
    </row>
    <row r="53430" spans="1:1" x14ac:dyDescent="0.25">
      <c r="A53430" t="s">
        <v>56326</v>
      </c>
    </row>
    <row r="53431" spans="1:1" x14ac:dyDescent="0.25">
      <c r="A53431" t="s">
        <v>56327</v>
      </c>
    </row>
    <row r="53432" spans="1:1" x14ac:dyDescent="0.25">
      <c r="A53432" t="s">
        <v>56328</v>
      </c>
    </row>
    <row r="53433" spans="1:1" x14ac:dyDescent="0.25">
      <c r="A53433" t="s">
        <v>56329</v>
      </c>
    </row>
    <row r="53434" spans="1:1" x14ac:dyDescent="0.25">
      <c r="A53434" t="s">
        <v>56330</v>
      </c>
    </row>
    <row r="53435" spans="1:1" x14ac:dyDescent="0.25">
      <c r="A53435" t="s">
        <v>13808</v>
      </c>
    </row>
    <row r="53436" spans="1:1" x14ac:dyDescent="0.25">
      <c r="A53436" t="s">
        <v>56331</v>
      </c>
    </row>
    <row r="53437" spans="1:1" x14ac:dyDescent="0.25">
      <c r="A53437" t="s">
        <v>56332</v>
      </c>
    </row>
    <row r="53438" spans="1:1" x14ac:dyDescent="0.25">
      <c r="A53438" t="s">
        <v>56333</v>
      </c>
    </row>
    <row r="53439" spans="1:1" x14ac:dyDescent="0.25">
      <c r="A53439" t="s">
        <v>56334</v>
      </c>
    </row>
    <row r="53440" spans="1:1" x14ac:dyDescent="0.25">
      <c r="A53440" t="s">
        <v>56335</v>
      </c>
    </row>
    <row r="53441" spans="1:1" x14ac:dyDescent="0.25">
      <c r="A53441" t="s">
        <v>56336</v>
      </c>
    </row>
    <row r="53442" spans="1:1" x14ac:dyDescent="0.25">
      <c r="A53442" t="s">
        <v>56337</v>
      </c>
    </row>
    <row r="53443" spans="1:1" x14ac:dyDescent="0.25">
      <c r="A53443" t="s">
        <v>56338</v>
      </c>
    </row>
    <row r="53444" spans="1:1" x14ac:dyDescent="0.25">
      <c r="A53444" t="s">
        <v>7203</v>
      </c>
    </row>
    <row r="53445" spans="1:1" x14ac:dyDescent="0.25">
      <c r="A53445" t="s">
        <v>56339</v>
      </c>
    </row>
    <row r="53446" spans="1:1" x14ac:dyDescent="0.25">
      <c r="A53446" t="s">
        <v>56340</v>
      </c>
    </row>
    <row r="53447" spans="1:1" x14ac:dyDescent="0.25">
      <c r="A53447" t="s">
        <v>56341</v>
      </c>
    </row>
    <row r="53448" spans="1:1" x14ac:dyDescent="0.25">
      <c r="A53448" t="s">
        <v>56342</v>
      </c>
    </row>
    <row r="53449" spans="1:1" x14ac:dyDescent="0.25">
      <c r="A53449" t="s">
        <v>56343</v>
      </c>
    </row>
    <row r="53450" spans="1:1" x14ac:dyDescent="0.25">
      <c r="A53450" t="s">
        <v>56344</v>
      </c>
    </row>
    <row r="53451" spans="1:1" x14ac:dyDescent="0.25">
      <c r="A53451" t="s">
        <v>56345</v>
      </c>
    </row>
    <row r="53452" spans="1:1" x14ac:dyDescent="0.25">
      <c r="A53452" t="s">
        <v>56346</v>
      </c>
    </row>
    <row r="53453" spans="1:1" x14ac:dyDescent="0.25">
      <c r="A53453" t="s">
        <v>56347</v>
      </c>
    </row>
    <row r="53454" spans="1:1" x14ac:dyDescent="0.25">
      <c r="A53454" t="s">
        <v>56348</v>
      </c>
    </row>
    <row r="53455" spans="1:1" x14ac:dyDescent="0.25">
      <c r="A53455" t="s">
        <v>56349</v>
      </c>
    </row>
    <row r="53456" spans="1:1" x14ac:dyDescent="0.25">
      <c r="A53456" t="s">
        <v>56350</v>
      </c>
    </row>
    <row r="53457" spans="1:1" x14ac:dyDescent="0.25">
      <c r="A53457" t="s">
        <v>56351</v>
      </c>
    </row>
    <row r="53458" spans="1:1" x14ac:dyDescent="0.25">
      <c r="A53458" t="s">
        <v>56352</v>
      </c>
    </row>
    <row r="53459" spans="1:1" x14ac:dyDescent="0.25">
      <c r="A53459" t="s">
        <v>56353</v>
      </c>
    </row>
    <row r="53460" spans="1:1" x14ac:dyDescent="0.25">
      <c r="A53460" t="s">
        <v>56354</v>
      </c>
    </row>
    <row r="53461" spans="1:1" x14ac:dyDescent="0.25">
      <c r="A53461" t="s">
        <v>56355</v>
      </c>
    </row>
    <row r="53462" spans="1:1" x14ac:dyDescent="0.25">
      <c r="A53462" t="s">
        <v>56356</v>
      </c>
    </row>
    <row r="53463" spans="1:1" x14ac:dyDescent="0.25">
      <c r="A53463" t="s">
        <v>56357</v>
      </c>
    </row>
    <row r="53464" spans="1:1" x14ac:dyDescent="0.25">
      <c r="A53464" t="s">
        <v>56358</v>
      </c>
    </row>
    <row r="53465" spans="1:1" x14ac:dyDescent="0.25">
      <c r="A53465" t="s">
        <v>56359</v>
      </c>
    </row>
    <row r="53466" spans="1:1" x14ac:dyDescent="0.25">
      <c r="A53466" t="s">
        <v>56360</v>
      </c>
    </row>
    <row r="53467" spans="1:1" x14ac:dyDescent="0.25">
      <c r="A53467" t="s">
        <v>56361</v>
      </c>
    </row>
    <row r="53468" spans="1:1" x14ac:dyDescent="0.25">
      <c r="A53468" t="s">
        <v>56362</v>
      </c>
    </row>
    <row r="53469" spans="1:1" x14ac:dyDescent="0.25">
      <c r="A53469" t="s">
        <v>56363</v>
      </c>
    </row>
    <row r="53470" spans="1:1" x14ac:dyDescent="0.25">
      <c r="A53470" t="s">
        <v>56364</v>
      </c>
    </row>
    <row r="53471" spans="1:1" x14ac:dyDescent="0.25">
      <c r="A53471" t="s">
        <v>56365</v>
      </c>
    </row>
    <row r="53472" spans="1:1" x14ac:dyDescent="0.25">
      <c r="A53472" t="s">
        <v>56366</v>
      </c>
    </row>
    <row r="53473" spans="1:1" x14ac:dyDescent="0.25">
      <c r="A53473" t="s">
        <v>7204</v>
      </c>
    </row>
    <row r="53474" spans="1:1" x14ac:dyDescent="0.25">
      <c r="A53474" t="s">
        <v>56367</v>
      </c>
    </row>
    <row r="53475" spans="1:1" x14ac:dyDescent="0.25">
      <c r="A53475" t="s">
        <v>56368</v>
      </c>
    </row>
    <row r="53476" spans="1:1" x14ac:dyDescent="0.25">
      <c r="A53476" t="s">
        <v>56369</v>
      </c>
    </row>
    <row r="53477" spans="1:1" x14ac:dyDescent="0.25">
      <c r="A53477" t="s">
        <v>56370</v>
      </c>
    </row>
    <row r="53478" spans="1:1" x14ac:dyDescent="0.25">
      <c r="A53478" t="s">
        <v>56371</v>
      </c>
    </row>
    <row r="53479" spans="1:1" x14ac:dyDescent="0.25">
      <c r="A53479" t="s">
        <v>56372</v>
      </c>
    </row>
    <row r="53480" spans="1:1" x14ac:dyDescent="0.25">
      <c r="A53480" t="s">
        <v>56373</v>
      </c>
    </row>
    <row r="53481" spans="1:1" x14ac:dyDescent="0.25">
      <c r="A53481" t="s">
        <v>56374</v>
      </c>
    </row>
    <row r="53482" spans="1:1" x14ac:dyDescent="0.25">
      <c r="A53482" t="s">
        <v>56375</v>
      </c>
    </row>
    <row r="53483" spans="1:1" x14ac:dyDescent="0.25">
      <c r="A53483" t="s">
        <v>56376</v>
      </c>
    </row>
    <row r="53484" spans="1:1" x14ac:dyDescent="0.25">
      <c r="A53484" t="s">
        <v>56377</v>
      </c>
    </row>
    <row r="53485" spans="1:1" x14ac:dyDescent="0.25">
      <c r="A53485" t="s">
        <v>56378</v>
      </c>
    </row>
    <row r="53486" spans="1:1" x14ac:dyDescent="0.25">
      <c r="A53486" t="s">
        <v>56379</v>
      </c>
    </row>
    <row r="53487" spans="1:1" x14ac:dyDescent="0.25">
      <c r="A53487" t="s">
        <v>56380</v>
      </c>
    </row>
    <row r="53488" spans="1:1" x14ac:dyDescent="0.25">
      <c r="A53488" t="s">
        <v>56381</v>
      </c>
    </row>
    <row r="53489" spans="1:1" x14ac:dyDescent="0.25">
      <c r="A53489" t="s">
        <v>56382</v>
      </c>
    </row>
    <row r="53490" spans="1:1" x14ac:dyDescent="0.25">
      <c r="A53490" t="s">
        <v>56383</v>
      </c>
    </row>
    <row r="53491" spans="1:1" x14ac:dyDescent="0.25">
      <c r="A53491" t="s">
        <v>56384</v>
      </c>
    </row>
    <row r="53492" spans="1:1" x14ac:dyDescent="0.25">
      <c r="A53492" t="s">
        <v>3295</v>
      </c>
    </row>
    <row r="53493" spans="1:1" x14ac:dyDescent="0.25">
      <c r="A53493" t="s">
        <v>56385</v>
      </c>
    </row>
    <row r="53494" spans="1:1" x14ac:dyDescent="0.25">
      <c r="A53494" t="s">
        <v>7208</v>
      </c>
    </row>
    <row r="53495" spans="1:1" x14ac:dyDescent="0.25">
      <c r="A53495" t="s">
        <v>56386</v>
      </c>
    </row>
    <row r="53496" spans="1:1" x14ac:dyDescent="0.25">
      <c r="A53496" t="s">
        <v>56387</v>
      </c>
    </row>
    <row r="53497" spans="1:1" x14ac:dyDescent="0.25">
      <c r="A53497" t="s">
        <v>56388</v>
      </c>
    </row>
    <row r="53498" spans="1:1" x14ac:dyDescent="0.25">
      <c r="A53498" t="s">
        <v>56389</v>
      </c>
    </row>
    <row r="53499" spans="1:1" x14ac:dyDescent="0.25">
      <c r="A53499" t="s">
        <v>56390</v>
      </c>
    </row>
    <row r="53500" spans="1:1" x14ac:dyDescent="0.25">
      <c r="A53500" t="s">
        <v>56391</v>
      </c>
    </row>
    <row r="53501" spans="1:1" x14ac:dyDescent="0.25">
      <c r="A53501" t="s">
        <v>56392</v>
      </c>
    </row>
    <row r="53502" spans="1:1" x14ac:dyDescent="0.25">
      <c r="A53502" t="s">
        <v>56393</v>
      </c>
    </row>
    <row r="53503" spans="1:1" x14ac:dyDescent="0.25">
      <c r="A53503" t="s">
        <v>56394</v>
      </c>
    </row>
    <row r="53504" spans="1:1" x14ac:dyDescent="0.25">
      <c r="A53504" t="s">
        <v>56395</v>
      </c>
    </row>
    <row r="53505" spans="1:1" x14ac:dyDescent="0.25">
      <c r="A53505" t="s">
        <v>56396</v>
      </c>
    </row>
    <row r="53506" spans="1:1" x14ac:dyDescent="0.25">
      <c r="A53506" t="s">
        <v>7211</v>
      </c>
    </row>
    <row r="53507" spans="1:1" x14ac:dyDescent="0.25">
      <c r="A53507" t="s">
        <v>56397</v>
      </c>
    </row>
    <row r="53508" spans="1:1" x14ac:dyDescent="0.25">
      <c r="A53508" t="s">
        <v>56398</v>
      </c>
    </row>
    <row r="53509" spans="1:1" x14ac:dyDescent="0.25">
      <c r="A53509" t="s">
        <v>56399</v>
      </c>
    </row>
    <row r="53510" spans="1:1" x14ac:dyDescent="0.25">
      <c r="A53510" t="s">
        <v>56400</v>
      </c>
    </row>
    <row r="53511" spans="1:1" x14ac:dyDescent="0.25">
      <c r="A53511" t="s">
        <v>56401</v>
      </c>
    </row>
    <row r="53512" spans="1:1" x14ac:dyDescent="0.25">
      <c r="A53512" t="s">
        <v>56402</v>
      </c>
    </row>
    <row r="53513" spans="1:1" x14ac:dyDescent="0.25">
      <c r="A53513" t="s">
        <v>56403</v>
      </c>
    </row>
    <row r="53514" spans="1:1" x14ac:dyDescent="0.25">
      <c r="A53514" t="s">
        <v>56404</v>
      </c>
    </row>
    <row r="53515" spans="1:1" x14ac:dyDescent="0.25">
      <c r="A53515" t="s">
        <v>56405</v>
      </c>
    </row>
    <row r="53516" spans="1:1" x14ac:dyDescent="0.25">
      <c r="A53516" t="s">
        <v>56406</v>
      </c>
    </row>
    <row r="53517" spans="1:1" x14ac:dyDescent="0.25">
      <c r="A53517" t="s">
        <v>56407</v>
      </c>
    </row>
    <row r="53518" spans="1:1" x14ac:dyDescent="0.25">
      <c r="A53518" t="s">
        <v>56408</v>
      </c>
    </row>
    <row r="53519" spans="1:1" x14ac:dyDescent="0.25">
      <c r="A53519" t="s">
        <v>56409</v>
      </c>
    </row>
    <row r="53520" spans="1:1" x14ac:dyDescent="0.25">
      <c r="A53520" t="s">
        <v>56410</v>
      </c>
    </row>
    <row r="53521" spans="1:1" x14ac:dyDescent="0.25">
      <c r="A53521" t="s">
        <v>56411</v>
      </c>
    </row>
    <row r="53522" spans="1:1" x14ac:dyDescent="0.25">
      <c r="A53522" t="s">
        <v>56412</v>
      </c>
    </row>
    <row r="53523" spans="1:1" x14ac:dyDescent="0.25">
      <c r="A53523" t="s">
        <v>56413</v>
      </c>
    </row>
    <row r="53524" spans="1:1" x14ac:dyDescent="0.25">
      <c r="A53524" t="s">
        <v>56414</v>
      </c>
    </row>
    <row r="53525" spans="1:1" x14ac:dyDescent="0.25">
      <c r="A53525" t="s">
        <v>56415</v>
      </c>
    </row>
    <row r="53526" spans="1:1" x14ac:dyDescent="0.25">
      <c r="A53526" t="s">
        <v>56416</v>
      </c>
    </row>
    <row r="53527" spans="1:1" x14ac:dyDescent="0.25">
      <c r="A53527" t="s">
        <v>56417</v>
      </c>
    </row>
    <row r="53528" spans="1:1" x14ac:dyDescent="0.25">
      <c r="A53528" t="s">
        <v>56418</v>
      </c>
    </row>
    <row r="53529" spans="1:1" x14ac:dyDescent="0.25">
      <c r="A53529" t="s">
        <v>56419</v>
      </c>
    </row>
    <row r="53530" spans="1:1" x14ac:dyDescent="0.25">
      <c r="A53530" t="s">
        <v>56420</v>
      </c>
    </row>
    <row r="53531" spans="1:1" x14ac:dyDescent="0.25">
      <c r="A53531" t="s">
        <v>7216</v>
      </c>
    </row>
    <row r="53532" spans="1:1" x14ac:dyDescent="0.25">
      <c r="A53532" t="s">
        <v>56421</v>
      </c>
    </row>
    <row r="53533" spans="1:1" x14ac:dyDescent="0.25">
      <c r="A53533" t="s">
        <v>56422</v>
      </c>
    </row>
    <row r="53534" spans="1:1" x14ac:dyDescent="0.25">
      <c r="A53534" t="s">
        <v>56423</v>
      </c>
    </row>
    <row r="53535" spans="1:1" x14ac:dyDescent="0.25">
      <c r="A53535" t="s">
        <v>56424</v>
      </c>
    </row>
    <row r="53536" spans="1:1" x14ac:dyDescent="0.25">
      <c r="A53536" t="s">
        <v>56425</v>
      </c>
    </row>
    <row r="53537" spans="1:1" x14ac:dyDescent="0.25">
      <c r="A53537" t="s">
        <v>56426</v>
      </c>
    </row>
    <row r="53538" spans="1:1" x14ac:dyDescent="0.25">
      <c r="A53538" t="s">
        <v>56427</v>
      </c>
    </row>
    <row r="53539" spans="1:1" x14ac:dyDescent="0.25">
      <c r="A53539" t="s">
        <v>56428</v>
      </c>
    </row>
    <row r="53540" spans="1:1" x14ac:dyDescent="0.25">
      <c r="A53540" t="s">
        <v>7217</v>
      </c>
    </row>
    <row r="53541" spans="1:1" x14ac:dyDescent="0.25">
      <c r="A53541" t="s">
        <v>7218</v>
      </c>
    </row>
    <row r="53542" spans="1:1" x14ac:dyDescent="0.25">
      <c r="A53542" t="s">
        <v>56429</v>
      </c>
    </row>
    <row r="53543" spans="1:1" x14ac:dyDescent="0.25">
      <c r="A53543" t="s">
        <v>7221</v>
      </c>
    </row>
    <row r="53544" spans="1:1" x14ac:dyDescent="0.25">
      <c r="A53544" t="s">
        <v>56430</v>
      </c>
    </row>
    <row r="53545" spans="1:1" x14ac:dyDescent="0.25">
      <c r="A53545" t="s">
        <v>56431</v>
      </c>
    </row>
    <row r="53546" spans="1:1" x14ac:dyDescent="0.25">
      <c r="A53546" t="s">
        <v>56432</v>
      </c>
    </row>
    <row r="53547" spans="1:1" x14ac:dyDescent="0.25">
      <c r="A53547" t="s">
        <v>56433</v>
      </c>
    </row>
    <row r="53548" spans="1:1" x14ac:dyDescent="0.25">
      <c r="A53548" t="s">
        <v>7222</v>
      </c>
    </row>
    <row r="53549" spans="1:1" x14ac:dyDescent="0.25">
      <c r="A53549" t="s">
        <v>7223</v>
      </c>
    </row>
    <row r="53550" spans="1:1" x14ac:dyDescent="0.25">
      <c r="A53550" t="s">
        <v>56434</v>
      </c>
    </row>
    <row r="53551" spans="1:1" x14ac:dyDescent="0.25">
      <c r="A53551" t="s">
        <v>13814</v>
      </c>
    </row>
    <row r="53552" spans="1:1" x14ac:dyDescent="0.25">
      <c r="A53552" t="s">
        <v>56435</v>
      </c>
    </row>
    <row r="53553" spans="1:1" x14ac:dyDescent="0.25">
      <c r="A53553" t="s">
        <v>56436</v>
      </c>
    </row>
    <row r="53554" spans="1:1" x14ac:dyDescent="0.25">
      <c r="A53554" t="s">
        <v>13815</v>
      </c>
    </row>
    <row r="53555" spans="1:1" x14ac:dyDescent="0.25">
      <c r="A53555" t="s">
        <v>56437</v>
      </c>
    </row>
    <row r="53556" spans="1:1" x14ac:dyDescent="0.25">
      <c r="A53556" t="s">
        <v>56438</v>
      </c>
    </row>
    <row r="53557" spans="1:1" x14ac:dyDescent="0.25">
      <c r="A53557" t="s">
        <v>56439</v>
      </c>
    </row>
    <row r="53558" spans="1:1" x14ac:dyDescent="0.25">
      <c r="A53558" t="s">
        <v>56440</v>
      </c>
    </row>
    <row r="53559" spans="1:1" x14ac:dyDescent="0.25">
      <c r="A53559" t="s">
        <v>56441</v>
      </c>
    </row>
    <row r="53560" spans="1:1" x14ac:dyDescent="0.25">
      <c r="A53560" t="s">
        <v>56442</v>
      </c>
    </row>
    <row r="53561" spans="1:1" x14ac:dyDescent="0.25">
      <c r="A53561" t="s">
        <v>56443</v>
      </c>
    </row>
    <row r="53562" spans="1:1" x14ac:dyDescent="0.25">
      <c r="A53562" t="s">
        <v>56444</v>
      </c>
    </row>
    <row r="53563" spans="1:1" x14ac:dyDescent="0.25">
      <c r="A53563" t="s">
        <v>56445</v>
      </c>
    </row>
    <row r="53564" spans="1:1" x14ac:dyDescent="0.25">
      <c r="A53564" t="s">
        <v>56446</v>
      </c>
    </row>
    <row r="53565" spans="1:1" x14ac:dyDescent="0.25">
      <c r="A53565" t="s">
        <v>56447</v>
      </c>
    </row>
    <row r="53566" spans="1:1" x14ac:dyDescent="0.25">
      <c r="A53566" t="s">
        <v>56448</v>
      </c>
    </row>
    <row r="53567" spans="1:1" x14ac:dyDescent="0.25">
      <c r="A53567" t="s">
        <v>56449</v>
      </c>
    </row>
    <row r="53568" spans="1:1" x14ac:dyDescent="0.25">
      <c r="A53568" t="s">
        <v>13816</v>
      </c>
    </row>
    <row r="53569" spans="1:1" x14ac:dyDescent="0.25">
      <c r="A53569" t="s">
        <v>56450</v>
      </c>
    </row>
    <row r="53570" spans="1:1" x14ac:dyDescent="0.25">
      <c r="A53570" t="s">
        <v>56451</v>
      </c>
    </row>
    <row r="53571" spans="1:1" x14ac:dyDescent="0.25">
      <c r="A53571" t="s">
        <v>56452</v>
      </c>
    </row>
    <row r="53572" spans="1:1" x14ac:dyDescent="0.25">
      <c r="A53572" t="s">
        <v>56453</v>
      </c>
    </row>
    <row r="53573" spans="1:1" x14ac:dyDescent="0.25">
      <c r="A53573" t="s">
        <v>56454</v>
      </c>
    </row>
    <row r="53574" spans="1:1" x14ac:dyDescent="0.25">
      <c r="A53574" t="s">
        <v>56455</v>
      </c>
    </row>
    <row r="53575" spans="1:1" x14ac:dyDescent="0.25">
      <c r="A53575" t="s">
        <v>56456</v>
      </c>
    </row>
    <row r="53576" spans="1:1" x14ac:dyDescent="0.25">
      <c r="A53576" t="s">
        <v>7225</v>
      </c>
    </row>
    <row r="53577" spans="1:1" x14ac:dyDescent="0.25">
      <c r="A53577" t="s">
        <v>56457</v>
      </c>
    </row>
    <row r="53578" spans="1:1" x14ac:dyDescent="0.25">
      <c r="A53578" t="s">
        <v>56458</v>
      </c>
    </row>
    <row r="53579" spans="1:1" x14ac:dyDescent="0.25">
      <c r="A53579" t="s">
        <v>56459</v>
      </c>
    </row>
    <row r="53580" spans="1:1" x14ac:dyDescent="0.25">
      <c r="A53580" t="s">
        <v>56460</v>
      </c>
    </row>
    <row r="53581" spans="1:1" x14ac:dyDescent="0.25">
      <c r="A53581" t="s">
        <v>56461</v>
      </c>
    </row>
    <row r="53582" spans="1:1" x14ac:dyDescent="0.25">
      <c r="A53582" t="s">
        <v>56462</v>
      </c>
    </row>
    <row r="53583" spans="1:1" x14ac:dyDescent="0.25">
      <c r="A53583" t="s">
        <v>56463</v>
      </c>
    </row>
    <row r="53584" spans="1:1" x14ac:dyDescent="0.25">
      <c r="A53584" t="s">
        <v>13818</v>
      </c>
    </row>
    <row r="53585" spans="1:1" x14ac:dyDescent="0.25">
      <c r="A53585" t="s">
        <v>56464</v>
      </c>
    </row>
    <row r="53586" spans="1:1" x14ac:dyDescent="0.25">
      <c r="A53586" t="s">
        <v>7229</v>
      </c>
    </row>
    <row r="53587" spans="1:1" x14ac:dyDescent="0.25">
      <c r="A53587" t="s">
        <v>56465</v>
      </c>
    </row>
    <row r="53588" spans="1:1" x14ac:dyDescent="0.25">
      <c r="A53588" t="s">
        <v>56466</v>
      </c>
    </row>
    <row r="53589" spans="1:1" x14ac:dyDescent="0.25">
      <c r="A53589" t="s">
        <v>56467</v>
      </c>
    </row>
    <row r="53590" spans="1:1" x14ac:dyDescent="0.25">
      <c r="A53590" t="s">
        <v>56468</v>
      </c>
    </row>
    <row r="53591" spans="1:1" x14ac:dyDescent="0.25">
      <c r="A53591" t="s">
        <v>56469</v>
      </c>
    </row>
    <row r="53592" spans="1:1" x14ac:dyDescent="0.25">
      <c r="A53592" t="s">
        <v>56470</v>
      </c>
    </row>
    <row r="53593" spans="1:1" x14ac:dyDescent="0.25">
      <c r="A53593" t="s">
        <v>56471</v>
      </c>
    </row>
    <row r="53594" spans="1:1" x14ac:dyDescent="0.25">
      <c r="A53594" t="s">
        <v>56472</v>
      </c>
    </row>
    <row r="53595" spans="1:1" x14ac:dyDescent="0.25">
      <c r="A53595" t="s">
        <v>56473</v>
      </c>
    </row>
    <row r="53596" spans="1:1" x14ac:dyDescent="0.25">
      <c r="A53596" t="s">
        <v>56474</v>
      </c>
    </row>
    <row r="53597" spans="1:1" x14ac:dyDescent="0.25">
      <c r="A53597" t="s">
        <v>56475</v>
      </c>
    </row>
    <row r="53598" spans="1:1" x14ac:dyDescent="0.25">
      <c r="A53598" t="s">
        <v>7233</v>
      </c>
    </row>
    <row r="53599" spans="1:1" x14ac:dyDescent="0.25">
      <c r="A53599" t="s">
        <v>56476</v>
      </c>
    </row>
    <row r="53600" spans="1:1" x14ac:dyDescent="0.25">
      <c r="A53600" t="s">
        <v>56477</v>
      </c>
    </row>
    <row r="53601" spans="1:1" x14ac:dyDescent="0.25">
      <c r="A53601" t="s">
        <v>56478</v>
      </c>
    </row>
    <row r="53602" spans="1:1" x14ac:dyDescent="0.25">
      <c r="A53602" t="s">
        <v>56479</v>
      </c>
    </row>
    <row r="53603" spans="1:1" x14ac:dyDescent="0.25">
      <c r="A53603" t="s">
        <v>56480</v>
      </c>
    </row>
    <row r="53604" spans="1:1" x14ac:dyDescent="0.25">
      <c r="A53604" t="s">
        <v>56481</v>
      </c>
    </row>
    <row r="53605" spans="1:1" x14ac:dyDescent="0.25">
      <c r="A53605" t="s">
        <v>56482</v>
      </c>
    </row>
    <row r="53606" spans="1:1" x14ac:dyDescent="0.25">
      <c r="A53606" t="s">
        <v>56483</v>
      </c>
    </row>
    <row r="53607" spans="1:1" x14ac:dyDescent="0.25">
      <c r="A53607" t="s">
        <v>56484</v>
      </c>
    </row>
    <row r="53608" spans="1:1" x14ac:dyDescent="0.25">
      <c r="A53608" t="s">
        <v>56485</v>
      </c>
    </row>
    <row r="53609" spans="1:1" x14ac:dyDescent="0.25">
      <c r="A53609" t="s">
        <v>56486</v>
      </c>
    </row>
    <row r="53610" spans="1:1" x14ac:dyDescent="0.25">
      <c r="A53610" t="s">
        <v>56487</v>
      </c>
    </row>
    <row r="53611" spans="1:1" x14ac:dyDescent="0.25">
      <c r="A53611" t="s">
        <v>56488</v>
      </c>
    </row>
    <row r="53612" spans="1:1" x14ac:dyDescent="0.25">
      <c r="A53612" t="s">
        <v>56489</v>
      </c>
    </row>
    <row r="53613" spans="1:1" x14ac:dyDescent="0.25">
      <c r="A53613" t="s">
        <v>56490</v>
      </c>
    </row>
    <row r="53614" spans="1:1" x14ac:dyDescent="0.25">
      <c r="A53614" t="s">
        <v>56491</v>
      </c>
    </row>
    <row r="53615" spans="1:1" x14ac:dyDescent="0.25">
      <c r="A53615" t="s">
        <v>56492</v>
      </c>
    </row>
    <row r="53616" spans="1:1" x14ac:dyDescent="0.25">
      <c r="A53616" t="s">
        <v>56493</v>
      </c>
    </row>
    <row r="53617" spans="1:1" x14ac:dyDescent="0.25">
      <c r="A53617" t="s">
        <v>7238</v>
      </c>
    </row>
    <row r="53618" spans="1:1" x14ac:dyDescent="0.25">
      <c r="A53618" t="s">
        <v>56494</v>
      </c>
    </row>
    <row r="53619" spans="1:1" x14ac:dyDescent="0.25">
      <c r="A53619" t="s">
        <v>13819</v>
      </c>
    </row>
    <row r="53620" spans="1:1" x14ac:dyDescent="0.25">
      <c r="A53620" t="s">
        <v>56495</v>
      </c>
    </row>
    <row r="53621" spans="1:1" x14ac:dyDescent="0.25">
      <c r="A53621" t="s">
        <v>56496</v>
      </c>
    </row>
    <row r="53622" spans="1:1" x14ac:dyDescent="0.25">
      <c r="A53622" t="s">
        <v>56497</v>
      </c>
    </row>
    <row r="53623" spans="1:1" x14ac:dyDescent="0.25">
      <c r="A53623" t="s">
        <v>56498</v>
      </c>
    </row>
    <row r="53624" spans="1:1" x14ac:dyDescent="0.25">
      <c r="A53624" t="s">
        <v>56499</v>
      </c>
    </row>
    <row r="53625" spans="1:1" x14ac:dyDescent="0.25">
      <c r="A53625" t="s">
        <v>56500</v>
      </c>
    </row>
    <row r="53626" spans="1:1" x14ac:dyDescent="0.25">
      <c r="A53626" t="s">
        <v>13820</v>
      </c>
    </row>
    <row r="53627" spans="1:1" x14ac:dyDescent="0.25">
      <c r="A53627" t="s">
        <v>56501</v>
      </c>
    </row>
    <row r="53628" spans="1:1" x14ac:dyDescent="0.25">
      <c r="A53628" t="s">
        <v>56502</v>
      </c>
    </row>
    <row r="53629" spans="1:1" x14ac:dyDescent="0.25">
      <c r="A53629" t="s">
        <v>56503</v>
      </c>
    </row>
    <row r="53630" spans="1:1" x14ac:dyDescent="0.25">
      <c r="A53630" t="s">
        <v>56504</v>
      </c>
    </row>
    <row r="53631" spans="1:1" x14ac:dyDescent="0.25">
      <c r="A53631" t="s">
        <v>56505</v>
      </c>
    </row>
    <row r="53632" spans="1:1" x14ac:dyDescent="0.25">
      <c r="A53632" t="s">
        <v>56506</v>
      </c>
    </row>
    <row r="53633" spans="1:1" x14ac:dyDescent="0.25">
      <c r="A53633" t="s">
        <v>56507</v>
      </c>
    </row>
    <row r="53634" spans="1:1" x14ac:dyDescent="0.25">
      <c r="A53634" t="s">
        <v>56508</v>
      </c>
    </row>
    <row r="53635" spans="1:1" x14ac:dyDescent="0.25">
      <c r="A53635" t="s">
        <v>56509</v>
      </c>
    </row>
    <row r="53636" spans="1:1" x14ac:dyDescent="0.25">
      <c r="A53636" t="s">
        <v>56510</v>
      </c>
    </row>
    <row r="53637" spans="1:1" x14ac:dyDescent="0.25">
      <c r="A53637" t="s">
        <v>56511</v>
      </c>
    </row>
    <row r="53638" spans="1:1" x14ac:dyDescent="0.25">
      <c r="A53638" t="s">
        <v>56512</v>
      </c>
    </row>
    <row r="53639" spans="1:1" x14ac:dyDescent="0.25">
      <c r="A53639" t="s">
        <v>56513</v>
      </c>
    </row>
    <row r="53640" spans="1:1" x14ac:dyDescent="0.25">
      <c r="A53640" t="s">
        <v>56514</v>
      </c>
    </row>
    <row r="53641" spans="1:1" x14ac:dyDescent="0.25">
      <c r="A53641" t="s">
        <v>56515</v>
      </c>
    </row>
    <row r="53642" spans="1:1" x14ac:dyDescent="0.25">
      <c r="A53642" t="s">
        <v>56516</v>
      </c>
    </row>
    <row r="53643" spans="1:1" x14ac:dyDescent="0.25">
      <c r="A53643" t="s">
        <v>56517</v>
      </c>
    </row>
    <row r="53644" spans="1:1" x14ac:dyDescent="0.25">
      <c r="A53644" t="s">
        <v>56518</v>
      </c>
    </row>
    <row r="53645" spans="1:1" x14ac:dyDescent="0.25">
      <c r="A53645" t="s">
        <v>56519</v>
      </c>
    </row>
    <row r="53646" spans="1:1" x14ac:dyDescent="0.25">
      <c r="A53646" t="s">
        <v>56520</v>
      </c>
    </row>
    <row r="53647" spans="1:1" x14ac:dyDescent="0.25">
      <c r="A53647" t="s">
        <v>56521</v>
      </c>
    </row>
    <row r="53648" spans="1:1" x14ac:dyDescent="0.25">
      <c r="A53648" t="s">
        <v>56522</v>
      </c>
    </row>
    <row r="53649" spans="1:1" x14ac:dyDescent="0.25">
      <c r="A53649" t="s">
        <v>56523</v>
      </c>
    </row>
    <row r="53650" spans="1:1" x14ac:dyDescent="0.25">
      <c r="A53650" t="s">
        <v>56524</v>
      </c>
    </row>
    <row r="53651" spans="1:1" x14ac:dyDescent="0.25">
      <c r="A53651" t="s">
        <v>56525</v>
      </c>
    </row>
    <row r="53652" spans="1:1" x14ac:dyDescent="0.25">
      <c r="A53652" t="s">
        <v>56526</v>
      </c>
    </row>
    <row r="53653" spans="1:1" x14ac:dyDescent="0.25">
      <c r="A53653" t="s">
        <v>56527</v>
      </c>
    </row>
    <row r="53654" spans="1:1" x14ac:dyDescent="0.25">
      <c r="A53654" t="s">
        <v>56528</v>
      </c>
    </row>
    <row r="53655" spans="1:1" x14ac:dyDescent="0.25">
      <c r="A53655" t="s">
        <v>7246</v>
      </c>
    </row>
    <row r="53656" spans="1:1" x14ac:dyDescent="0.25">
      <c r="A53656" t="s">
        <v>56529</v>
      </c>
    </row>
    <row r="53657" spans="1:1" x14ac:dyDescent="0.25">
      <c r="A53657" t="s">
        <v>56530</v>
      </c>
    </row>
    <row r="53658" spans="1:1" x14ac:dyDescent="0.25">
      <c r="A53658" t="s">
        <v>56531</v>
      </c>
    </row>
    <row r="53659" spans="1:1" x14ac:dyDescent="0.25">
      <c r="A53659" t="s">
        <v>56532</v>
      </c>
    </row>
    <row r="53660" spans="1:1" x14ac:dyDescent="0.25">
      <c r="A53660" t="s">
        <v>56533</v>
      </c>
    </row>
    <row r="53661" spans="1:1" x14ac:dyDescent="0.25">
      <c r="A53661" t="s">
        <v>56534</v>
      </c>
    </row>
    <row r="53662" spans="1:1" x14ac:dyDescent="0.25">
      <c r="A53662" t="s">
        <v>56535</v>
      </c>
    </row>
    <row r="53663" spans="1:1" x14ac:dyDescent="0.25">
      <c r="A53663" t="s">
        <v>56536</v>
      </c>
    </row>
    <row r="53664" spans="1:1" x14ac:dyDescent="0.25">
      <c r="A53664" t="s">
        <v>56537</v>
      </c>
    </row>
    <row r="53665" spans="1:1" x14ac:dyDescent="0.25">
      <c r="A53665" t="s">
        <v>7248</v>
      </c>
    </row>
    <row r="53666" spans="1:1" x14ac:dyDescent="0.25">
      <c r="A53666" t="s">
        <v>56538</v>
      </c>
    </row>
    <row r="53667" spans="1:1" x14ac:dyDescent="0.25">
      <c r="A53667" t="s">
        <v>56539</v>
      </c>
    </row>
    <row r="53668" spans="1:1" x14ac:dyDescent="0.25">
      <c r="A53668" t="s">
        <v>56540</v>
      </c>
    </row>
    <row r="53669" spans="1:1" x14ac:dyDescent="0.25">
      <c r="A53669" t="s">
        <v>56541</v>
      </c>
    </row>
    <row r="53670" spans="1:1" x14ac:dyDescent="0.25">
      <c r="A53670" t="s">
        <v>56542</v>
      </c>
    </row>
    <row r="53671" spans="1:1" x14ac:dyDescent="0.25">
      <c r="A53671" t="s">
        <v>56543</v>
      </c>
    </row>
    <row r="53672" spans="1:1" x14ac:dyDescent="0.25">
      <c r="A53672" t="s">
        <v>56544</v>
      </c>
    </row>
    <row r="53673" spans="1:1" x14ac:dyDescent="0.25">
      <c r="A53673" t="s">
        <v>56545</v>
      </c>
    </row>
    <row r="53674" spans="1:1" x14ac:dyDescent="0.25">
      <c r="A53674" t="s">
        <v>56546</v>
      </c>
    </row>
    <row r="53675" spans="1:1" x14ac:dyDescent="0.25">
      <c r="A53675" t="s">
        <v>56547</v>
      </c>
    </row>
    <row r="53676" spans="1:1" x14ac:dyDescent="0.25">
      <c r="A53676" t="s">
        <v>56548</v>
      </c>
    </row>
    <row r="53677" spans="1:1" x14ac:dyDescent="0.25">
      <c r="A53677" t="s">
        <v>56549</v>
      </c>
    </row>
    <row r="53678" spans="1:1" x14ac:dyDescent="0.25">
      <c r="A53678" t="s">
        <v>56550</v>
      </c>
    </row>
    <row r="53679" spans="1:1" x14ac:dyDescent="0.25">
      <c r="A53679" t="s">
        <v>56551</v>
      </c>
    </row>
    <row r="53680" spans="1:1" x14ac:dyDescent="0.25">
      <c r="A53680" t="s">
        <v>56552</v>
      </c>
    </row>
    <row r="53681" spans="1:1" x14ac:dyDescent="0.25">
      <c r="A53681" t="s">
        <v>56553</v>
      </c>
    </row>
    <row r="53682" spans="1:1" x14ac:dyDescent="0.25">
      <c r="A53682" t="s">
        <v>56554</v>
      </c>
    </row>
    <row r="53683" spans="1:1" x14ac:dyDescent="0.25">
      <c r="A53683" t="s">
        <v>56555</v>
      </c>
    </row>
    <row r="53684" spans="1:1" x14ac:dyDescent="0.25">
      <c r="A53684" t="s">
        <v>56556</v>
      </c>
    </row>
    <row r="53685" spans="1:1" x14ac:dyDescent="0.25">
      <c r="A53685" t="s">
        <v>56557</v>
      </c>
    </row>
    <row r="53686" spans="1:1" x14ac:dyDescent="0.25">
      <c r="A53686" t="s">
        <v>56558</v>
      </c>
    </row>
    <row r="53687" spans="1:1" x14ac:dyDescent="0.25">
      <c r="A53687" t="s">
        <v>56559</v>
      </c>
    </row>
    <row r="53688" spans="1:1" x14ac:dyDescent="0.25">
      <c r="A53688" t="s">
        <v>13822</v>
      </c>
    </row>
    <row r="53689" spans="1:1" x14ac:dyDescent="0.25">
      <c r="A53689" t="s">
        <v>56560</v>
      </c>
    </row>
    <row r="53690" spans="1:1" x14ac:dyDescent="0.25">
      <c r="A53690" t="s">
        <v>56561</v>
      </c>
    </row>
    <row r="53691" spans="1:1" x14ac:dyDescent="0.25">
      <c r="A53691" t="s">
        <v>56562</v>
      </c>
    </row>
    <row r="53692" spans="1:1" x14ac:dyDescent="0.25">
      <c r="A53692" t="s">
        <v>56563</v>
      </c>
    </row>
    <row r="53693" spans="1:1" x14ac:dyDescent="0.25">
      <c r="A53693" t="s">
        <v>56564</v>
      </c>
    </row>
    <row r="53694" spans="1:1" x14ac:dyDescent="0.25">
      <c r="A53694" t="s">
        <v>56565</v>
      </c>
    </row>
    <row r="53695" spans="1:1" x14ac:dyDescent="0.25">
      <c r="A53695" t="s">
        <v>56566</v>
      </c>
    </row>
    <row r="53696" spans="1:1" x14ac:dyDescent="0.25">
      <c r="A53696" t="s">
        <v>56567</v>
      </c>
    </row>
    <row r="53697" spans="1:1" x14ac:dyDescent="0.25">
      <c r="A53697" t="s">
        <v>56568</v>
      </c>
    </row>
    <row r="53698" spans="1:1" x14ac:dyDescent="0.25">
      <c r="A53698" t="s">
        <v>56569</v>
      </c>
    </row>
    <row r="53699" spans="1:1" x14ac:dyDescent="0.25">
      <c r="A53699" t="s">
        <v>56570</v>
      </c>
    </row>
    <row r="53700" spans="1:1" x14ac:dyDescent="0.25">
      <c r="A53700" t="s">
        <v>56571</v>
      </c>
    </row>
    <row r="53701" spans="1:1" x14ac:dyDescent="0.25">
      <c r="A53701" t="s">
        <v>56572</v>
      </c>
    </row>
    <row r="53702" spans="1:1" x14ac:dyDescent="0.25">
      <c r="A53702" t="s">
        <v>7269</v>
      </c>
    </row>
    <row r="53703" spans="1:1" x14ac:dyDescent="0.25">
      <c r="A53703" t="s">
        <v>56573</v>
      </c>
    </row>
    <row r="53704" spans="1:1" x14ac:dyDescent="0.25">
      <c r="A53704" t="s">
        <v>7278</v>
      </c>
    </row>
    <row r="53705" spans="1:1" x14ac:dyDescent="0.25">
      <c r="A53705" t="s">
        <v>56574</v>
      </c>
    </row>
    <row r="53706" spans="1:1" x14ac:dyDescent="0.25">
      <c r="A53706" t="s">
        <v>56575</v>
      </c>
    </row>
    <row r="53707" spans="1:1" x14ac:dyDescent="0.25">
      <c r="A53707" t="s">
        <v>56576</v>
      </c>
    </row>
    <row r="53708" spans="1:1" x14ac:dyDescent="0.25">
      <c r="A53708" t="s">
        <v>56577</v>
      </c>
    </row>
    <row r="53709" spans="1:1" x14ac:dyDescent="0.25">
      <c r="A53709" t="s">
        <v>56578</v>
      </c>
    </row>
    <row r="53710" spans="1:1" x14ac:dyDescent="0.25">
      <c r="A53710" t="s">
        <v>56579</v>
      </c>
    </row>
    <row r="53711" spans="1:1" x14ac:dyDescent="0.25">
      <c r="A53711" t="s">
        <v>56580</v>
      </c>
    </row>
    <row r="53712" spans="1:1" x14ac:dyDescent="0.25">
      <c r="A53712" t="s">
        <v>56581</v>
      </c>
    </row>
    <row r="53713" spans="1:1" x14ac:dyDescent="0.25">
      <c r="A53713" t="s">
        <v>13823</v>
      </c>
    </row>
    <row r="53714" spans="1:1" x14ac:dyDescent="0.25">
      <c r="A53714" t="s">
        <v>56582</v>
      </c>
    </row>
    <row r="53715" spans="1:1" x14ac:dyDescent="0.25">
      <c r="A53715" t="s">
        <v>56583</v>
      </c>
    </row>
    <row r="53716" spans="1:1" x14ac:dyDescent="0.25">
      <c r="A53716" t="s">
        <v>56584</v>
      </c>
    </row>
    <row r="53717" spans="1:1" x14ac:dyDescent="0.25">
      <c r="A53717" t="s">
        <v>56585</v>
      </c>
    </row>
    <row r="53718" spans="1:1" x14ac:dyDescent="0.25">
      <c r="A53718" t="s">
        <v>56586</v>
      </c>
    </row>
    <row r="53719" spans="1:1" x14ac:dyDescent="0.25">
      <c r="A53719" t="s">
        <v>56587</v>
      </c>
    </row>
    <row r="53720" spans="1:1" x14ac:dyDescent="0.25">
      <c r="A53720" t="s">
        <v>56588</v>
      </c>
    </row>
    <row r="53721" spans="1:1" x14ac:dyDescent="0.25">
      <c r="A53721" t="s">
        <v>7286</v>
      </c>
    </row>
    <row r="53722" spans="1:1" x14ac:dyDescent="0.25">
      <c r="A53722" t="s">
        <v>56589</v>
      </c>
    </row>
    <row r="53723" spans="1:1" x14ac:dyDescent="0.25">
      <c r="A53723" t="s">
        <v>56590</v>
      </c>
    </row>
    <row r="53724" spans="1:1" x14ac:dyDescent="0.25">
      <c r="A53724" t="s">
        <v>7288</v>
      </c>
    </row>
    <row r="53725" spans="1:1" x14ac:dyDescent="0.25">
      <c r="A53725" t="s">
        <v>56591</v>
      </c>
    </row>
    <row r="53726" spans="1:1" x14ac:dyDescent="0.25">
      <c r="A53726" t="s">
        <v>56592</v>
      </c>
    </row>
    <row r="53727" spans="1:1" x14ac:dyDescent="0.25">
      <c r="A53727" t="s">
        <v>56593</v>
      </c>
    </row>
    <row r="53728" spans="1:1" x14ac:dyDescent="0.25">
      <c r="A53728" t="s">
        <v>56594</v>
      </c>
    </row>
    <row r="53729" spans="1:1" x14ac:dyDescent="0.25">
      <c r="A53729" t="s">
        <v>56595</v>
      </c>
    </row>
    <row r="53730" spans="1:1" x14ac:dyDescent="0.25">
      <c r="A53730" t="s">
        <v>56596</v>
      </c>
    </row>
    <row r="53731" spans="1:1" x14ac:dyDescent="0.25">
      <c r="A53731" t="s">
        <v>56597</v>
      </c>
    </row>
    <row r="53732" spans="1:1" x14ac:dyDescent="0.25">
      <c r="A53732" t="s">
        <v>56598</v>
      </c>
    </row>
    <row r="53733" spans="1:1" x14ac:dyDescent="0.25">
      <c r="A53733" t="s">
        <v>56599</v>
      </c>
    </row>
    <row r="53734" spans="1:1" x14ac:dyDescent="0.25">
      <c r="A53734" t="s">
        <v>56600</v>
      </c>
    </row>
    <row r="53735" spans="1:1" x14ac:dyDescent="0.25">
      <c r="A53735" t="s">
        <v>56601</v>
      </c>
    </row>
    <row r="53736" spans="1:1" x14ac:dyDescent="0.25">
      <c r="A53736" t="s">
        <v>56602</v>
      </c>
    </row>
    <row r="53737" spans="1:1" x14ac:dyDescent="0.25">
      <c r="A53737" t="s">
        <v>56603</v>
      </c>
    </row>
    <row r="53738" spans="1:1" x14ac:dyDescent="0.25">
      <c r="A53738" t="s">
        <v>56604</v>
      </c>
    </row>
    <row r="53739" spans="1:1" x14ac:dyDescent="0.25">
      <c r="A53739" t="s">
        <v>13824</v>
      </c>
    </row>
    <row r="53740" spans="1:1" x14ac:dyDescent="0.25">
      <c r="A53740" t="s">
        <v>56605</v>
      </c>
    </row>
    <row r="53741" spans="1:1" x14ac:dyDescent="0.25">
      <c r="A53741" t="s">
        <v>56606</v>
      </c>
    </row>
    <row r="53742" spans="1:1" x14ac:dyDescent="0.25">
      <c r="A53742" t="s">
        <v>56607</v>
      </c>
    </row>
    <row r="53743" spans="1:1" x14ac:dyDescent="0.25">
      <c r="A53743" t="s">
        <v>56608</v>
      </c>
    </row>
    <row r="53744" spans="1:1" x14ac:dyDescent="0.25">
      <c r="A53744" t="s">
        <v>56609</v>
      </c>
    </row>
    <row r="53745" spans="1:1" x14ac:dyDescent="0.25">
      <c r="A53745" t="s">
        <v>56610</v>
      </c>
    </row>
    <row r="53746" spans="1:1" x14ac:dyDescent="0.25">
      <c r="A53746" t="s">
        <v>56611</v>
      </c>
    </row>
    <row r="53747" spans="1:1" x14ac:dyDescent="0.25">
      <c r="A53747" t="s">
        <v>56612</v>
      </c>
    </row>
    <row r="53748" spans="1:1" x14ac:dyDescent="0.25">
      <c r="A53748" t="s">
        <v>56613</v>
      </c>
    </row>
    <row r="53749" spans="1:1" x14ac:dyDescent="0.25">
      <c r="A53749" t="s">
        <v>56614</v>
      </c>
    </row>
    <row r="53750" spans="1:1" x14ac:dyDescent="0.25">
      <c r="A53750" t="s">
        <v>56615</v>
      </c>
    </row>
    <row r="53751" spans="1:1" x14ac:dyDescent="0.25">
      <c r="A53751" t="s">
        <v>56616</v>
      </c>
    </row>
    <row r="53752" spans="1:1" x14ac:dyDescent="0.25">
      <c r="A53752" t="s">
        <v>56617</v>
      </c>
    </row>
    <row r="53753" spans="1:1" x14ac:dyDescent="0.25">
      <c r="A53753" t="s">
        <v>56618</v>
      </c>
    </row>
    <row r="53754" spans="1:1" x14ac:dyDescent="0.25">
      <c r="A53754" t="s">
        <v>56619</v>
      </c>
    </row>
    <row r="53755" spans="1:1" x14ac:dyDescent="0.25">
      <c r="A53755" t="s">
        <v>56620</v>
      </c>
    </row>
    <row r="53756" spans="1:1" x14ac:dyDescent="0.25">
      <c r="A53756" t="s">
        <v>56621</v>
      </c>
    </row>
    <row r="53757" spans="1:1" x14ac:dyDescent="0.25">
      <c r="A53757" t="s">
        <v>56622</v>
      </c>
    </row>
    <row r="53758" spans="1:1" x14ac:dyDescent="0.25">
      <c r="A53758" t="s">
        <v>56623</v>
      </c>
    </row>
    <row r="53759" spans="1:1" x14ac:dyDescent="0.25">
      <c r="A53759" t="s">
        <v>56624</v>
      </c>
    </row>
    <row r="53760" spans="1:1" x14ac:dyDescent="0.25">
      <c r="A53760" t="s">
        <v>6965</v>
      </c>
    </row>
    <row r="53761" spans="1:1" x14ac:dyDescent="0.25">
      <c r="A53761" t="s">
        <v>56625</v>
      </c>
    </row>
    <row r="53762" spans="1:1" x14ac:dyDescent="0.25">
      <c r="A53762" t="s">
        <v>7311</v>
      </c>
    </row>
    <row r="53763" spans="1:1" x14ac:dyDescent="0.25">
      <c r="A53763" t="s">
        <v>56626</v>
      </c>
    </row>
    <row r="53764" spans="1:1" x14ac:dyDescent="0.25">
      <c r="A53764" t="s">
        <v>7315</v>
      </c>
    </row>
    <row r="53765" spans="1:1" x14ac:dyDescent="0.25">
      <c r="A53765" t="s">
        <v>56627</v>
      </c>
    </row>
    <row r="53766" spans="1:1" x14ac:dyDescent="0.25">
      <c r="A53766" t="s">
        <v>56628</v>
      </c>
    </row>
    <row r="53767" spans="1:1" x14ac:dyDescent="0.25">
      <c r="A53767" t="s">
        <v>56629</v>
      </c>
    </row>
    <row r="53768" spans="1:1" x14ac:dyDescent="0.25">
      <c r="A53768" t="s">
        <v>7317</v>
      </c>
    </row>
    <row r="53769" spans="1:1" x14ac:dyDescent="0.25">
      <c r="A53769" t="s">
        <v>56630</v>
      </c>
    </row>
    <row r="53770" spans="1:1" x14ac:dyDescent="0.25">
      <c r="A53770" t="s">
        <v>56631</v>
      </c>
    </row>
    <row r="53771" spans="1:1" x14ac:dyDescent="0.25">
      <c r="A53771" t="s">
        <v>56632</v>
      </c>
    </row>
    <row r="53772" spans="1:1" x14ac:dyDescent="0.25">
      <c r="A53772" t="s">
        <v>13826</v>
      </c>
    </row>
    <row r="53773" spans="1:1" x14ac:dyDescent="0.25">
      <c r="A53773" t="s">
        <v>56633</v>
      </c>
    </row>
    <row r="53774" spans="1:1" x14ac:dyDescent="0.25">
      <c r="A53774" t="s">
        <v>56634</v>
      </c>
    </row>
    <row r="53775" spans="1:1" x14ac:dyDescent="0.25">
      <c r="A53775" t="s">
        <v>13827</v>
      </c>
    </row>
    <row r="53776" spans="1:1" x14ac:dyDescent="0.25">
      <c r="A53776" t="s">
        <v>56635</v>
      </c>
    </row>
    <row r="53777" spans="1:1" x14ac:dyDescent="0.25">
      <c r="A53777" t="s">
        <v>56636</v>
      </c>
    </row>
    <row r="53778" spans="1:1" x14ac:dyDescent="0.25">
      <c r="A53778" t="s">
        <v>56637</v>
      </c>
    </row>
    <row r="53779" spans="1:1" x14ac:dyDescent="0.25">
      <c r="A53779" t="s">
        <v>56638</v>
      </c>
    </row>
    <row r="53780" spans="1:1" x14ac:dyDescent="0.25">
      <c r="A53780" t="s">
        <v>56639</v>
      </c>
    </row>
    <row r="53781" spans="1:1" x14ac:dyDescent="0.25">
      <c r="A53781" t="s">
        <v>56640</v>
      </c>
    </row>
    <row r="53782" spans="1:1" x14ac:dyDescent="0.25">
      <c r="A53782" t="s">
        <v>56641</v>
      </c>
    </row>
    <row r="53783" spans="1:1" x14ac:dyDescent="0.25">
      <c r="A53783" t="s">
        <v>56642</v>
      </c>
    </row>
    <row r="53784" spans="1:1" x14ac:dyDescent="0.25">
      <c r="A53784" t="s">
        <v>56643</v>
      </c>
    </row>
    <row r="53785" spans="1:1" x14ac:dyDescent="0.25">
      <c r="A53785" t="s">
        <v>56644</v>
      </c>
    </row>
    <row r="53786" spans="1:1" x14ac:dyDescent="0.25">
      <c r="A53786" t="s">
        <v>56645</v>
      </c>
    </row>
    <row r="53787" spans="1:1" x14ac:dyDescent="0.25">
      <c r="A53787" t="s">
        <v>56646</v>
      </c>
    </row>
    <row r="53788" spans="1:1" x14ac:dyDescent="0.25">
      <c r="A53788" t="s">
        <v>56647</v>
      </c>
    </row>
    <row r="53789" spans="1:1" x14ac:dyDescent="0.25">
      <c r="A53789" t="s">
        <v>56648</v>
      </c>
    </row>
    <row r="53790" spans="1:1" x14ac:dyDescent="0.25">
      <c r="A53790" t="s">
        <v>56649</v>
      </c>
    </row>
    <row r="53791" spans="1:1" x14ac:dyDescent="0.25">
      <c r="A53791" t="s">
        <v>56650</v>
      </c>
    </row>
    <row r="53792" spans="1:1" x14ac:dyDescent="0.25">
      <c r="A53792" t="s">
        <v>56651</v>
      </c>
    </row>
    <row r="53793" spans="1:1" x14ac:dyDescent="0.25">
      <c r="A53793" t="s">
        <v>56652</v>
      </c>
    </row>
    <row r="53794" spans="1:1" x14ac:dyDescent="0.25">
      <c r="A53794" t="s">
        <v>56653</v>
      </c>
    </row>
    <row r="53795" spans="1:1" x14ac:dyDescent="0.25">
      <c r="A53795" t="s">
        <v>56654</v>
      </c>
    </row>
    <row r="53796" spans="1:1" x14ac:dyDescent="0.25">
      <c r="A53796" t="s">
        <v>56655</v>
      </c>
    </row>
    <row r="53797" spans="1:1" x14ac:dyDescent="0.25">
      <c r="A53797" t="s">
        <v>56656</v>
      </c>
    </row>
    <row r="53798" spans="1:1" x14ac:dyDescent="0.25">
      <c r="A53798" t="s">
        <v>56657</v>
      </c>
    </row>
    <row r="53799" spans="1:1" x14ac:dyDescent="0.25">
      <c r="A53799" t="s">
        <v>56658</v>
      </c>
    </row>
    <row r="53800" spans="1:1" x14ac:dyDescent="0.25">
      <c r="A53800" t="s">
        <v>56659</v>
      </c>
    </row>
    <row r="53801" spans="1:1" x14ac:dyDescent="0.25">
      <c r="A53801" t="s">
        <v>56660</v>
      </c>
    </row>
    <row r="53802" spans="1:1" x14ac:dyDescent="0.25">
      <c r="A53802" t="s">
        <v>56661</v>
      </c>
    </row>
    <row r="53803" spans="1:1" x14ac:dyDescent="0.25">
      <c r="A53803" t="s">
        <v>56662</v>
      </c>
    </row>
    <row r="53804" spans="1:1" x14ac:dyDescent="0.25">
      <c r="A53804" t="s">
        <v>56663</v>
      </c>
    </row>
    <row r="53805" spans="1:1" x14ac:dyDescent="0.25">
      <c r="A53805" t="s">
        <v>56664</v>
      </c>
    </row>
    <row r="53806" spans="1:1" x14ac:dyDescent="0.25">
      <c r="A53806" t="s">
        <v>56665</v>
      </c>
    </row>
    <row r="53807" spans="1:1" x14ac:dyDescent="0.25">
      <c r="A53807" t="s">
        <v>56666</v>
      </c>
    </row>
    <row r="53808" spans="1:1" x14ac:dyDescent="0.25">
      <c r="A53808" t="s">
        <v>56667</v>
      </c>
    </row>
    <row r="53809" spans="1:1" x14ac:dyDescent="0.25">
      <c r="A53809" t="s">
        <v>56668</v>
      </c>
    </row>
    <row r="53810" spans="1:1" x14ac:dyDescent="0.25">
      <c r="A53810" t="s">
        <v>56669</v>
      </c>
    </row>
    <row r="53811" spans="1:1" x14ac:dyDescent="0.25">
      <c r="A53811" t="s">
        <v>56670</v>
      </c>
    </row>
    <row r="53812" spans="1:1" x14ac:dyDescent="0.25">
      <c r="A53812" t="s">
        <v>56671</v>
      </c>
    </row>
    <row r="53813" spans="1:1" x14ac:dyDescent="0.25">
      <c r="A53813" t="s">
        <v>56672</v>
      </c>
    </row>
    <row r="53814" spans="1:1" x14ac:dyDescent="0.25">
      <c r="A53814" t="s">
        <v>56673</v>
      </c>
    </row>
    <row r="53815" spans="1:1" x14ac:dyDescent="0.25">
      <c r="A53815" t="s">
        <v>56674</v>
      </c>
    </row>
    <row r="53816" spans="1:1" x14ac:dyDescent="0.25">
      <c r="A53816" t="s">
        <v>56675</v>
      </c>
    </row>
    <row r="53817" spans="1:1" x14ac:dyDescent="0.25">
      <c r="A53817" t="s">
        <v>56676</v>
      </c>
    </row>
    <row r="53818" spans="1:1" x14ac:dyDescent="0.25">
      <c r="A53818" t="s">
        <v>56677</v>
      </c>
    </row>
    <row r="53819" spans="1:1" x14ac:dyDescent="0.25">
      <c r="A53819" t="s">
        <v>56678</v>
      </c>
    </row>
    <row r="53820" spans="1:1" x14ac:dyDescent="0.25">
      <c r="A53820" t="s">
        <v>56679</v>
      </c>
    </row>
    <row r="53821" spans="1:1" x14ac:dyDescent="0.25">
      <c r="A53821" t="s">
        <v>56680</v>
      </c>
    </row>
    <row r="53822" spans="1:1" x14ac:dyDescent="0.25">
      <c r="A53822" t="s">
        <v>56681</v>
      </c>
    </row>
    <row r="53823" spans="1:1" x14ac:dyDescent="0.25">
      <c r="A53823" t="s">
        <v>56682</v>
      </c>
    </row>
    <row r="53824" spans="1:1" x14ac:dyDescent="0.25">
      <c r="A53824" t="s">
        <v>56683</v>
      </c>
    </row>
    <row r="53825" spans="1:1" x14ac:dyDescent="0.25">
      <c r="A53825" t="s">
        <v>56684</v>
      </c>
    </row>
    <row r="53826" spans="1:1" x14ac:dyDescent="0.25">
      <c r="A53826" t="s">
        <v>56685</v>
      </c>
    </row>
    <row r="53827" spans="1:1" x14ac:dyDescent="0.25">
      <c r="A53827" t="s">
        <v>56686</v>
      </c>
    </row>
    <row r="53828" spans="1:1" x14ac:dyDescent="0.25">
      <c r="A53828" t="s">
        <v>56687</v>
      </c>
    </row>
    <row r="53829" spans="1:1" x14ac:dyDescent="0.25">
      <c r="A53829" t="s">
        <v>56688</v>
      </c>
    </row>
    <row r="53830" spans="1:1" x14ac:dyDescent="0.25">
      <c r="A53830" t="s">
        <v>13829</v>
      </c>
    </row>
    <row r="53831" spans="1:1" x14ac:dyDescent="0.25">
      <c r="A53831" t="s">
        <v>56689</v>
      </c>
    </row>
    <row r="53832" spans="1:1" x14ac:dyDescent="0.25">
      <c r="A53832" t="s">
        <v>56690</v>
      </c>
    </row>
    <row r="53833" spans="1:1" x14ac:dyDescent="0.25">
      <c r="A53833" t="s">
        <v>56691</v>
      </c>
    </row>
    <row r="53834" spans="1:1" x14ac:dyDescent="0.25">
      <c r="A53834" t="s">
        <v>56692</v>
      </c>
    </row>
    <row r="53835" spans="1:1" x14ac:dyDescent="0.25">
      <c r="A53835" t="s">
        <v>56693</v>
      </c>
    </row>
    <row r="53836" spans="1:1" x14ac:dyDescent="0.25">
      <c r="A53836" t="s">
        <v>13830</v>
      </c>
    </row>
    <row r="53837" spans="1:1" x14ac:dyDescent="0.25">
      <c r="A53837" t="s">
        <v>56694</v>
      </c>
    </row>
    <row r="53838" spans="1:1" x14ac:dyDescent="0.25">
      <c r="A53838" t="s">
        <v>56695</v>
      </c>
    </row>
    <row r="53839" spans="1:1" x14ac:dyDescent="0.25">
      <c r="A53839" t="s">
        <v>56696</v>
      </c>
    </row>
    <row r="53840" spans="1:1" x14ac:dyDescent="0.25">
      <c r="A53840" t="s">
        <v>7362</v>
      </c>
    </row>
    <row r="53841" spans="1:1" x14ac:dyDescent="0.25">
      <c r="A53841" t="s">
        <v>56697</v>
      </c>
    </row>
    <row r="53842" spans="1:1" x14ac:dyDescent="0.25">
      <c r="A53842" t="s">
        <v>56698</v>
      </c>
    </row>
    <row r="53843" spans="1:1" x14ac:dyDescent="0.25">
      <c r="A53843" t="s">
        <v>56699</v>
      </c>
    </row>
    <row r="53844" spans="1:1" x14ac:dyDescent="0.25">
      <c r="A53844" t="s">
        <v>56700</v>
      </c>
    </row>
    <row r="53845" spans="1:1" x14ac:dyDescent="0.25">
      <c r="A53845" t="s">
        <v>56701</v>
      </c>
    </row>
    <row r="53846" spans="1:1" x14ac:dyDescent="0.25">
      <c r="A53846" t="s">
        <v>56702</v>
      </c>
    </row>
    <row r="53847" spans="1:1" x14ac:dyDescent="0.25">
      <c r="A53847" t="s">
        <v>56703</v>
      </c>
    </row>
    <row r="53848" spans="1:1" x14ac:dyDescent="0.25">
      <c r="A53848" t="s">
        <v>56704</v>
      </c>
    </row>
    <row r="53849" spans="1:1" x14ac:dyDescent="0.25">
      <c r="A53849" t="s">
        <v>56705</v>
      </c>
    </row>
    <row r="53850" spans="1:1" x14ac:dyDescent="0.25">
      <c r="A53850" t="s">
        <v>56706</v>
      </c>
    </row>
    <row r="53851" spans="1:1" x14ac:dyDescent="0.25">
      <c r="A53851" t="s">
        <v>56707</v>
      </c>
    </row>
    <row r="53852" spans="1:1" x14ac:dyDescent="0.25">
      <c r="A53852" t="s">
        <v>56708</v>
      </c>
    </row>
    <row r="53853" spans="1:1" x14ac:dyDescent="0.25">
      <c r="A53853" t="s">
        <v>56709</v>
      </c>
    </row>
    <row r="53854" spans="1:1" x14ac:dyDescent="0.25">
      <c r="A53854" t="s">
        <v>56710</v>
      </c>
    </row>
    <row r="53855" spans="1:1" x14ac:dyDescent="0.25">
      <c r="A53855" t="s">
        <v>56711</v>
      </c>
    </row>
    <row r="53856" spans="1:1" x14ac:dyDescent="0.25">
      <c r="A53856" t="s">
        <v>56712</v>
      </c>
    </row>
    <row r="53857" spans="1:1" x14ac:dyDescent="0.25">
      <c r="A53857" t="s">
        <v>56713</v>
      </c>
    </row>
    <row r="53858" spans="1:1" x14ac:dyDescent="0.25">
      <c r="A53858" t="s">
        <v>56714</v>
      </c>
    </row>
    <row r="53859" spans="1:1" x14ac:dyDescent="0.25">
      <c r="A53859" t="s">
        <v>56715</v>
      </c>
    </row>
    <row r="53860" spans="1:1" x14ac:dyDescent="0.25">
      <c r="A53860" t="s">
        <v>56716</v>
      </c>
    </row>
    <row r="53861" spans="1:1" x14ac:dyDescent="0.25">
      <c r="A53861" t="s">
        <v>56717</v>
      </c>
    </row>
    <row r="53862" spans="1:1" x14ac:dyDescent="0.25">
      <c r="A53862" t="s">
        <v>56718</v>
      </c>
    </row>
    <row r="53863" spans="1:1" x14ac:dyDescent="0.25">
      <c r="A53863" t="s">
        <v>56719</v>
      </c>
    </row>
    <row r="53864" spans="1:1" x14ac:dyDescent="0.25">
      <c r="A53864" t="s">
        <v>56720</v>
      </c>
    </row>
    <row r="53865" spans="1:1" x14ac:dyDescent="0.25">
      <c r="A53865" t="s">
        <v>56721</v>
      </c>
    </row>
    <row r="53866" spans="1:1" x14ac:dyDescent="0.25">
      <c r="A53866" t="s">
        <v>56722</v>
      </c>
    </row>
    <row r="53867" spans="1:1" x14ac:dyDescent="0.25">
      <c r="A53867" t="s">
        <v>56723</v>
      </c>
    </row>
    <row r="53868" spans="1:1" x14ac:dyDescent="0.25">
      <c r="A53868" t="s">
        <v>56724</v>
      </c>
    </row>
    <row r="53869" spans="1:1" x14ac:dyDescent="0.25">
      <c r="A53869" t="s">
        <v>56725</v>
      </c>
    </row>
    <row r="53870" spans="1:1" x14ac:dyDescent="0.25">
      <c r="A53870" t="s">
        <v>56726</v>
      </c>
    </row>
    <row r="53871" spans="1:1" x14ac:dyDescent="0.25">
      <c r="A53871" t="s">
        <v>56727</v>
      </c>
    </row>
    <row r="53872" spans="1:1" x14ac:dyDescent="0.25">
      <c r="A53872" t="s">
        <v>56728</v>
      </c>
    </row>
    <row r="53873" spans="1:1" x14ac:dyDescent="0.25">
      <c r="A53873" t="s">
        <v>56729</v>
      </c>
    </row>
    <row r="53874" spans="1:1" x14ac:dyDescent="0.25">
      <c r="A53874" t="s">
        <v>56730</v>
      </c>
    </row>
    <row r="53875" spans="1:1" x14ac:dyDescent="0.25">
      <c r="A53875" t="s">
        <v>56731</v>
      </c>
    </row>
    <row r="53876" spans="1:1" x14ac:dyDescent="0.25">
      <c r="A53876" t="s">
        <v>56732</v>
      </c>
    </row>
    <row r="53877" spans="1:1" x14ac:dyDescent="0.25">
      <c r="A53877" t="s">
        <v>56733</v>
      </c>
    </row>
    <row r="53878" spans="1:1" x14ac:dyDescent="0.25">
      <c r="A53878" t="s">
        <v>56734</v>
      </c>
    </row>
    <row r="53879" spans="1:1" x14ac:dyDescent="0.25">
      <c r="A53879" t="s">
        <v>56735</v>
      </c>
    </row>
    <row r="53880" spans="1:1" x14ac:dyDescent="0.25">
      <c r="A53880" t="s">
        <v>56736</v>
      </c>
    </row>
    <row r="53881" spans="1:1" x14ac:dyDescent="0.25">
      <c r="A53881" t="s">
        <v>56737</v>
      </c>
    </row>
    <row r="53882" spans="1:1" x14ac:dyDescent="0.25">
      <c r="A53882" t="s">
        <v>13833</v>
      </c>
    </row>
    <row r="53883" spans="1:1" x14ac:dyDescent="0.25">
      <c r="A53883" t="s">
        <v>56738</v>
      </c>
    </row>
    <row r="53884" spans="1:1" x14ac:dyDescent="0.25">
      <c r="A53884" t="s">
        <v>56739</v>
      </c>
    </row>
    <row r="53885" spans="1:1" x14ac:dyDescent="0.25">
      <c r="A53885" t="s">
        <v>56740</v>
      </c>
    </row>
    <row r="53886" spans="1:1" x14ac:dyDescent="0.25">
      <c r="A53886" t="s">
        <v>56741</v>
      </c>
    </row>
    <row r="53887" spans="1:1" x14ac:dyDescent="0.25">
      <c r="A53887" t="s">
        <v>56742</v>
      </c>
    </row>
    <row r="53888" spans="1:1" x14ac:dyDescent="0.25">
      <c r="A53888" t="s">
        <v>56743</v>
      </c>
    </row>
    <row r="53889" spans="1:1" x14ac:dyDescent="0.25">
      <c r="A53889" t="s">
        <v>56744</v>
      </c>
    </row>
    <row r="53890" spans="1:1" x14ac:dyDescent="0.25">
      <c r="A53890" t="s">
        <v>56745</v>
      </c>
    </row>
    <row r="53891" spans="1:1" x14ac:dyDescent="0.25">
      <c r="A53891" t="s">
        <v>56746</v>
      </c>
    </row>
    <row r="53892" spans="1:1" x14ac:dyDescent="0.25">
      <c r="A53892" t="s">
        <v>13834</v>
      </c>
    </row>
    <row r="53893" spans="1:1" x14ac:dyDescent="0.25">
      <c r="A53893" t="s">
        <v>56747</v>
      </c>
    </row>
    <row r="53894" spans="1:1" x14ac:dyDescent="0.25">
      <c r="A53894" t="s">
        <v>56748</v>
      </c>
    </row>
    <row r="53895" spans="1:1" x14ac:dyDescent="0.25">
      <c r="A53895" t="s">
        <v>12090</v>
      </c>
    </row>
    <row r="53896" spans="1:1" x14ac:dyDescent="0.25">
      <c r="A53896" t="s">
        <v>56749</v>
      </c>
    </row>
    <row r="53897" spans="1:1" x14ac:dyDescent="0.25">
      <c r="A53897" t="s">
        <v>56750</v>
      </c>
    </row>
    <row r="53898" spans="1:1" x14ac:dyDescent="0.25">
      <c r="A53898" t="s">
        <v>56751</v>
      </c>
    </row>
    <row r="53899" spans="1:1" x14ac:dyDescent="0.25">
      <c r="A53899" t="s">
        <v>56752</v>
      </c>
    </row>
    <row r="53900" spans="1:1" x14ac:dyDescent="0.25">
      <c r="A53900" t="s">
        <v>56753</v>
      </c>
    </row>
    <row r="53901" spans="1:1" x14ac:dyDescent="0.25">
      <c r="A53901" t="s">
        <v>56754</v>
      </c>
    </row>
    <row r="53902" spans="1:1" x14ac:dyDescent="0.25">
      <c r="A53902" t="s">
        <v>56755</v>
      </c>
    </row>
    <row r="53903" spans="1:1" x14ac:dyDescent="0.25">
      <c r="A53903" t="s">
        <v>56756</v>
      </c>
    </row>
    <row r="53904" spans="1:1" x14ac:dyDescent="0.25">
      <c r="A53904" t="s">
        <v>56757</v>
      </c>
    </row>
    <row r="53905" spans="1:1" x14ac:dyDescent="0.25">
      <c r="A53905" t="s">
        <v>56758</v>
      </c>
    </row>
    <row r="53906" spans="1:1" x14ac:dyDescent="0.25">
      <c r="A53906" t="s">
        <v>13835</v>
      </c>
    </row>
    <row r="53907" spans="1:1" x14ac:dyDescent="0.25">
      <c r="A53907" t="s">
        <v>56759</v>
      </c>
    </row>
    <row r="53908" spans="1:1" x14ac:dyDescent="0.25">
      <c r="A53908" t="s">
        <v>56760</v>
      </c>
    </row>
    <row r="53909" spans="1:1" x14ac:dyDescent="0.25">
      <c r="A53909" t="s">
        <v>56761</v>
      </c>
    </row>
    <row r="53910" spans="1:1" x14ac:dyDescent="0.25">
      <c r="A53910" t="s">
        <v>56762</v>
      </c>
    </row>
    <row r="53911" spans="1:1" x14ac:dyDescent="0.25">
      <c r="A53911" t="s">
        <v>56763</v>
      </c>
    </row>
    <row r="53912" spans="1:1" x14ac:dyDescent="0.25">
      <c r="A53912" t="s">
        <v>56764</v>
      </c>
    </row>
    <row r="53913" spans="1:1" x14ac:dyDescent="0.25">
      <c r="A53913" t="s">
        <v>56765</v>
      </c>
    </row>
    <row r="53914" spans="1:1" x14ac:dyDescent="0.25">
      <c r="A53914" t="s">
        <v>56766</v>
      </c>
    </row>
    <row r="53915" spans="1:1" x14ac:dyDescent="0.25">
      <c r="A53915" t="s">
        <v>56767</v>
      </c>
    </row>
    <row r="53916" spans="1:1" x14ac:dyDescent="0.25">
      <c r="A53916" t="s">
        <v>56768</v>
      </c>
    </row>
    <row r="53917" spans="1:1" x14ac:dyDescent="0.25">
      <c r="A53917" t="s">
        <v>56769</v>
      </c>
    </row>
    <row r="53918" spans="1:1" x14ac:dyDescent="0.25">
      <c r="A53918" t="s">
        <v>56770</v>
      </c>
    </row>
    <row r="53919" spans="1:1" x14ac:dyDescent="0.25">
      <c r="A53919" t="s">
        <v>56771</v>
      </c>
    </row>
    <row r="53920" spans="1:1" x14ac:dyDescent="0.25">
      <c r="A53920" t="s">
        <v>56772</v>
      </c>
    </row>
    <row r="53921" spans="1:1" x14ac:dyDescent="0.25">
      <c r="A53921" t="s">
        <v>56773</v>
      </c>
    </row>
    <row r="53922" spans="1:1" x14ac:dyDescent="0.25">
      <c r="A53922" t="s">
        <v>56774</v>
      </c>
    </row>
    <row r="53923" spans="1:1" x14ac:dyDescent="0.25">
      <c r="A53923" t="s">
        <v>7366</v>
      </c>
    </row>
    <row r="53924" spans="1:1" x14ac:dyDescent="0.25">
      <c r="A53924" t="s">
        <v>56775</v>
      </c>
    </row>
    <row r="53925" spans="1:1" x14ac:dyDescent="0.25">
      <c r="A53925" t="s">
        <v>56776</v>
      </c>
    </row>
    <row r="53926" spans="1:1" x14ac:dyDescent="0.25">
      <c r="A53926" t="s">
        <v>56777</v>
      </c>
    </row>
    <row r="53927" spans="1:1" x14ac:dyDescent="0.25">
      <c r="A53927" t="s">
        <v>56778</v>
      </c>
    </row>
    <row r="53928" spans="1:1" x14ac:dyDescent="0.25">
      <c r="A53928" t="s">
        <v>13836</v>
      </c>
    </row>
    <row r="53929" spans="1:1" x14ac:dyDescent="0.25">
      <c r="A53929" t="s">
        <v>56779</v>
      </c>
    </row>
    <row r="53930" spans="1:1" x14ac:dyDescent="0.25">
      <c r="A53930" t="s">
        <v>56780</v>
      </c>
    </row>
    <row r="53931" spans="1:1" x14ac:dyDescent="0.25">
      <c r="A53931" t="s">
        <v>56781</v>
      </c>
    </row>
    <row r="53932" spans="1:1" x14ac:dyDescent="0.25">
      <c r="A53932" t="s">
        <v>56782</v>
      </c>
    </row>
    <row r="53933" spans="1:1" x14ac:dyDescent="0.25">
      <c r="A53933" t="s">
        <v>56783</v>
      </c>
    </row>
    <row r="53934" spans="1:1" x14ac:dyDescent="0.25">
      <c r="A53934" t="s">
        <v>56784</v>
      </c>
    </row>
    <row r="53935" spans="1:1" x14ac:dyDescent="0.25">
      <c r="A53935" t="s">
        <v>13837</v>
      </c>
    </row>
    <row r="53936" spans="1:1" x14ac:dyDescent="0.25">
      <c r="A53936" t="s">
        <v>56785</v>
      </c>
    </row>
    <row r="53937" spans="1:1" x14ac:dyDescent="0.25">
      <c r="A53937" t="s">
        <v>56786</v>
      </c>
    </row>
    <row r="53938" spans="1:1" x14ac:dyDescent="0.25">
      <c r="A53938" t="s">
        <v>56787</v>
      </c>
    </row>
    <row r="53939" spans="1:1" x14ac:dyDescent="0.25">
      <c r="A53939" t="s">
        <v>56788</v>
      </c>
    </row>
    <row r="53940" spans="1:1" x14ac:dyDescent="0.25">
      <c r="A53940" t="s">
        <v>13840</v>
      </c>
    </row>
    <row r="53941" spans="1:1" x14ac:dyDescent="0.25">
      <c r="A53941" t="s">
        <v>56789</v>
      </c>
    </row>
    <row r="53942" spans="1:1" x14ac:dyDescent="0.25">
      <c r="A53942" t="s">
        <v>56790</v>
      </c>
    </row>
    <row r="53943" spans="1:1" x14ac:dyDescent="0.25">
      <c r="A53943" t="s">
        <v>56791</v>
      </c>
    </row>
    <row r="53944" spans="1:1" x14ac:dyDescent="0.25">
      <c r="A53944" t="s">
        <v>56792</v>
      </c>
    </row>
    <row r="53945" spans="1:1" x14ac:dyDescent="0.25">
      <c r="A53945" t="s">
        <v>56793</v>
      </c>
    </row>
    <row r="53946" spans="1:1" x14ac:dyDescent="0.25">
      <c r="A53946" t="s">
        <v>56794</v>
      </c>
    </row>
    <row r="53947" spans="1:1" x14ac:dyDescent="0.25">
      <c r="A53947" t="s">
        <v>56795</v>
      </c>
    </row>
    <row r="53948" spans="1:1" x14ac:dyDescent="0.25">
      <c r="A53948" t="s">
        <v>56796</v>
      </c>
    </row>
    <row r="53949" spans="1:1" x14ac:dyDescent="0.25">
      <c r="A53949" t="s">
        <v>56797</v>
      </c>
    </row>
    <row r="53950" spans="1:1" x14ac:dyDescent="0.25">
      <c r="A53950" t="s">
        <v>56798</v>
      </c>
    </row>
    <row r="53951" spans="1:1" x14ac:dyDescent="0.25">
      <c r="A53951" t="s">
        <v>56799</v>
      </c>
    </row>
    <row r="53952" spans="1:1" x14ac:dyDescent="0.25">
      <c r="A53952" t="s">
        <v>56800</v>
      </c>
    </row>
    <row r="53953" spans="1:1" x14ac:dyDescent="0.25">
      <c r="A53953" t="s">
        <v>56801</v>
      </c>
    </row>
    <row r="53954" spans="1:1" x14ac:dyDescent="0.25">
      <c r="A53954" t="s">
        <v>56802</v>
      </c>
    </row>
    <row r="53955" spans="1:1" x14ac:dyDescent="0.25">
      <c r="A53955" t="s">
        <v>56803</v>
      </c>
    </row>
    <row r="53956" spans="1:1" x14ac:dyDescent="0.25">
      <c r="A53956" t="s">
        <v>56804</v>
      </c>
    </row>
    <row r="53957" spans="1:1" x14ac:dyDescent="0.25">
      <c r="A53957" t="s">
        <v>56805</v>
      </c>
    </row>
    <row r="53958" spans="1:1" x14ac:dyDescent="0.25">
      <c r="A53958" t="s">
        <v>56806</v>
      </c>
    </row>
    <row r="53959" spans="1:1" x14ac:dyDescent="0.25">
      <c r="A53959" t="s">
        <v>56807</v>
      </c>
    </row>
    <row r="53960" spans="1:1" x14ac:dyDescent="0.25">
      <c r="A53960" t="s">
        <v>56808</v>
      </c>
    </row>
    <row r="53961" spans="1:1" x14ac:dyDescent="0.25">
      <c r="A53961" t="s">
        <v>56809</v>
      </c>
    </row>
    <row r="53962" spans="1:1" x14ac:dyDescent="0.25">
      <c r="A53962" t="s">
        <v>56810</v>
      </c>
    </row>
    <row r="53963" spans="1:1" x14ac:dyDescent="0.25">
      <c r="A53963" t="s">
        <v>56811</v>
      </c>
    </row>
    <row r="53964" spans="1:1" x14ac:dyDescent="0.25">
      <c r="A53964" t="s">
        <v>56812</v>
      </c>
    </row>
    <row r="53965" spans="1:1" x14ac:dyDescent="0.25">
      <c r="A53965" t="s">
        <v>56813</v>
      </c>
    </row>
    <row r="53966" spans="1:1" x14ac:dyDescent="0.25">
      <c r="A53966" t="s">
        <v>56814</v>
      </c>
    </row>
    <row r="53967" spans="1:1" x14ac:dyDescent="0.25">
      <c r="A53967" t="s">
        <v>56815</v>
      </c>
    </row>
    <row r="53968" spans="1:1" x14ac:dyDescent="0.25">
      <c r="A53968" t="s">
        <v>56816</v>
      </c>
    </row>
    <row r="53969" spans="1:1" x14ac:dyDescent="0.25">
      <c r="A53969" t="s">
        <v>56817</v>
      </c>
    </row>
    <row r="53970" spans="1:1" x14ac:dyDescent="0.25">
      <c r="A53970" t="s">
        <v>56818</v>
      </c>
    </row>
    <row r="53971" spans="1:1" x14ac:dyDescent="0.25">
      <c r="A53971" t="s">
        <v>56819</v>
      </c>
    </row>
    <row r="53972" spans="1:1" x14ac:dyDescent="0.25">
      <c r="A53972" t="s">
        <v>56820</v>
      </c>
    </row>
    <row r="53973" spans="1:1" x14ac:dyDescent="0.25">
      <c r="A53973" t="s">
        <v>56821</v>
      </c>
    </row>
    <row r="53974" spans="1:1" x14ac:dyDescent="0.25">
      <c r="A53974" t="s">
        <v>56822</v>
      </c>
    </row>
    <row r="53975" spans="1:1" x14ac:dyDescent="0.25">
      <c r="A53975" t="s">
        <v>56823</v>
      </c>
    </row>
    <row r="53976" spans="1:1" x14ac:dyDescent="0.25">
      <c r="A53976" t="s">
        <v>56824</v>
      </c>
    </row>
    <row r="53977" spans="1:1" x14ac:dyDescent="0.25">
      <c r="A53977" t="s">
        <v>56825</v>
      </c>
    </row>
    <row r="53978" spans="1:1" x14ac:dyDescent="0.25">
      <c r="A53978" t="s">
        <v>56826</v>
      </c>
    </row>
    <row r="53979" spans="1:1" x14ac:dyDescent="0.25">
      <c r="A53979" t="s">
        <v>56827</v>
      </c>
    </row>
    <row r="53980" spans="1:1" x14ac:dyDescent="0.25">
      <c r="A53980" t="s">
        <v>56828</v>
      </c>
    </row>
    <row r="53981" spans="1:1" x14ac:dyDescent="0.25">
      <c r="A53981" t="s">
        <v>56829</v>
      </c>
    </row>
    <row r="53982" spans="1:1" x14ac:dyDescent="0.25">
      <c r="A53982" t="s">
        <v>56830</v>
      </c>
    </row>
    <row r="53983" spans="1:1" x14ac:dyDescent="0.25">
      <c r="A53983" t="s">
        <v>56831</v>
      </c>
    </row>
    <row r="53984" spans="1:1" x14ac:dyDescent="0.25">
      <c r="A53984" t="s">
        <v>56832</v>
      </c>
    </row>
    <row r="53985" spans="1:1" x14ac:dyDescent="0.25">
      <c r="A53985" t="s">
        <v>56833</v>
      </c>
    </row>
    <row r="53986" spans="1:1" x14ac:dyDescent="0.25">
      <c r="A53986" t="s">
        <v>56834</v>
      </c>
    </row>
    <row r="53987" spans="1:1" x14ac:dyDescent="0.25">
      <c r="A53987" t="s">
        <v>56835</v>
      </c>
    </row>
    <row r="53988" spans="1:1" x14ac:dyDescent="0.25">
      <c r="A53988" t="s">
        <v>56836</v>
      </c>
    </row>
    <row r="53989" spans="1:1" x14ac:dyDescent="0.25">
      <c r="A53989" t="s">
        <v>56837</v>
      </c>
    </row>
    <row r="53990" spans="1:1" x14ac:dyDescent="0.25">
      <c r="A53990" t="s">
        <v>56838</v>
      </c>
    </row>
    <row r="53991" spans="1:1" x14ac:dyDescent="0.25">
      <c r="A53991" t="s">
        <v>56839</v>
      </c>
    </row>
    <row r="53992" spans="1:1" x14ac:dyDescent="0.25">
      <c r="A53992" t="s">
        <v>56840</v>
      </c>
    </row>
    <row r="53993" spans="1:1" x14ac:dyDescent="0.25">
      <c r="A53993" t="s">
        <v>56841</v>
      </c>
    </row>
    <row r="53994" spans="1:1" x14ac:dyDescent="0.25">
      <c r="A53994" t="s">
        <v>56842</v>
      </c>
    </row>
    <row r="53995" spans="1:1" x14ac:dyDescent="0.25">
      <c r="A53995" t="s">
        <v>56843</v>
      </c>
    </row>
    <row r="53996" spans="1:1" x14ac:dyDescent="0.25">
      <c r="A53996" t="s">
        <v>56844</v>
      </c>
    </row>
    <row r="53997" spans="1:1" x14ac:dyDescent="0.25">
      <c r="A53997" t="s">
        <v>56845</v>
      </c>
    </row>
    <row r="53998" spans="1:1" x14ac:dyDescent="0.25">
      <c r="A53998" t="s">
        <v>56846</v>
      </c>
    </row>
    <row r="53999" spans="1:1" x14ac:dyDescent="0.25">
      <c r="A53999" t="s">
        <v>56847</v>
      </c>
    </row>
    <row r="54000" spans="1:1" x14ac:dyDescent="0.25">
      <c r="A54000" t="s">
        <v>56848</v>
      </c>
    </row>
    <row r="54001" spans="1:1" x14ac:dyDescent="0.25">
      <c r="A54001" t="s">
        <v>56849</v>
      </c>
    </row>
    <row r="54002" spans="1:1" x14ac:dyDescent="0.25">
      <c r="A54002" t="s">
        <v>56850</v>
      </c>
    </row>
    <row r="54003" spans="1:1" x14ac:dyDescent="0.25">
      <c r="A54003" t="s">
        <v>56851</v>
      </c>
    </row>
    <row r="54004" spans="1:1" x14ac:dyDescent="0.25">
      <c r="A54004" t="s">
        <v>56852</v>
      </c>
    </row>
    <row r="54005" spans="1:1" x14ac:dyDescent="0.25">
      <c r="A54005" t="s">
        <v>56853</v>
      </c>
    </row>
    <row r="54006" spans="1:1" x14ac:dyDescent="0.25">
      <c r="A54006" t="s">
        <v>56854</v>
      </c>
    </row>
    <row r="54007" spans="1:1" x14ac:dyDescent="0.25">
      <c r="A54007" t="s">
        <v>56855</v>
      </c>
    </row>
    <row r="54008" spans="1:1" x14ac:dyDescent="0.25">
      <c r="A54008" t="s">
        <v>56856</v>
      </c>
    </row>
    <row r="54009" spans="1:1" x14ac:dyDescent="0.25">
      <c r="A54009" t="s">
        <v>56857</v>
      </c>
    </row>
    <row r="54010" spans="1:1" x14ac:dyDescent="0.25">
      <c r="A54010" t="s">
        <v>56858</v>
      </c>
    </row>
    <row r="54011" spans="1:1" x14ac:dyDescent="0.25">
      <c r="A54011" t="s">
        <v>56859</v>
      </c>
    </row>
    <row r="54012" spans="1:1" x14ac:dyDescent="0.25">
      <c r="A54012" t="s">
        <v>56860</v>
      </c>
    </row>
    <row r="54013" spans="1:1" x14ac:dyDescent="0.25">
      <c r="A54013" t="s">
        <v>56861</v>
      </c>
    </row>
    <row r="54014" spans="1:1" x14ac:dyDescent="0.25">
      <c r="A54014" t="s">
        <v>56862</v>
      </c>
    </row>
    <row r="54015" spans="1:1" x14ac:dyDescent="0.25">
      <c r="A54015" t="s">
        <v>56863</v>
      </c>
    </row>
    <row r="54016" spans="1:1" x14ac:dyDescent="0.25">
      <c r="A54016" t="s">
        <v>56864</v>
      </c>
    </row>
    <row r="54017" spans="1:1" x14ac:dyDescent="0.25">
      <c r="A54017" t="s">
        <v>56865</v>
      </c>
    </row>
    <row r="54018" spans="1:1" x14ac:dyDescent="0.25">
      <c r="A54018" t="s">
        <v>56866</v>
      </c>
    </row>
    <row r="54019" spans="1:1" x14ac:dyDescent="0.25">
      <c r="A54019" t="s">
        <v>56867</v>
      </c>
    </row>
    <row r="54020" spans="1:1" x14ac:dyDescent="0.25">
      <c r="A54020" t="s">
        <v>56868</v>
      </c>
    </row>
    <row r="54021" spans="1:1" x14ac:dyDescent="0.25">
      <c r="A54021" t="s">
        <v>56869</v>
      </c>
    </row>
    <row r="54022" spans="1:1" x14ac:dyDescent="0.25">
      <c r="A54022" t="s">
        <v>56870</v>
      </c>
    </row>
    <row r="54023" spans="1:1" x14ac:dyDescent="0.25">
      <c r="A54023" t="s">
        <v>56871</v>
      </c>
    </row>
    <row r="54024" spans="1:1" x14ac:dyDescent="0.25">
      <c r="A54024" t="s">
        <v>56872</v>
      </c>
    </row>
    <row r="54025" spans="1:1" x14ac:dyDescent="0.25">
      <c r="A54025" t="s">
        <v>56873</v>
      </c>
    </row>
    <row r="54026" spans="1:1" x14ac:dyDescent="0.25">
      <c r="A54026" t="s">
        <v>56874</v>
      </c>
    </row>
    <row r="54027" spans="1:1" x14ac:dyDescent="0.25">
      <c r="A54027" t="s">
        <v>56875</v>
      </c>
    </row>
    <row r="54028" spans="1:1" x14ac:dyDescent="0.25">
      <c r="A54028" t="s">
        <v>56876</v>
      </c>
    </row>
    <row r="54029" spans="1:1" x14ac:dyDescent="0.25">
      <c r="A54029" t="s">
        <v>56877</v>
      </c>
    </row>
    <row r="54030" spans="1:1" x14ac:dyDescent="0.25">
      <c r="A54030" t="s">
        <v>56878</v>
      </c>
    </row>
    <row r="54031" spans="1:1" x14ac:dyDescent="0.25">
      <c r="A54031" t="s">
        <v>56879</v>
      </c>
    </row>
    <row r="54032" spans="1:1" x14ac:dyDescent="0.25">
      <c r="A54032" t="s">
        <v>56880</v>
      </c>
    </row>
    <row r="54033" spans="1:1" x14ac:dyDescent="0.25">
      <c r="A54033" t="s">
        <v>56881</v>
      </c>
    </row>
    <row r="54034" spans="1:1" x14ac:dyDescent="0.25">
      <c r="A54034" t="s">
        <v>56882</v>
      </c>
    </row>
    <row r="54035" spans="1:1" x14ac:dyDescent="0.25">
      <c r="A54035" t="s">
        <v>56883</v>
      </c>
    </row>
    <row r="54036" spans="1:1" x14ac:dyDescent="0.25">
      <c r="A54036" t="s">
        <v>56884</v>
      </c>
    </row>
    <row r="54037" spans="1:1" x14ac:dyDescent="0.25">
      <c r="A54037" t="s">
        <v>56885</v>
      </c>
    </row>
    <row r="54038" spans="1:1" x14ac:dyDescent="0.25">
      <c r="A54038" t="s">
        <v>7371</v>
      </c>
    </row>
    <row r="54039" spans="1:1" x14ac:dyDescent="0.25">
      <c r="A54039" t="s">
        <v>56886</v>
      </c>
    </row>
    <row r="54040" spans="1:1" x14ac:dyDescent="0.25">
      <c r="A54040" t="s">
        <v>56887</v>
      </c>
    </row>
    <row r="54041" spans="1:1" x14ac:dyDescent="0.25">
      <c r="A54041" t="s">
        <v>56888</v>
      </c>
    </row>
    <row r="54042" spans="1:1" x14ac:dyDescent="0.25">
      <c r="A54042" t="s">
        <v>56889</v>
      </c>
    </row>
    <row r="54043" spans="1:1" x14ac:dyDescent="0.25">
      <c r="A54043" t="s">
        <v>56890</v>
      </c>
    </row>
    <row r="54044" spans="1:1" x14ac:dyDescent="0.25">
      <c r="A54044" t="s">
        <v>56891</v>
      </c>
    </row>
    <row r="54045" spans="1:1" x14ac:dyDescent="0.25">
      <c r="A54045" t="s">
        <v>56892</v>
      </c>
    </row>
    <row r="54046" spans="1:1" x14ac:dyDescent="0.25">
      <c r="A54046" t="s">
        <v>56893</v>
      </c>
    </row>
    <row r="54047" spans="1:1" x14ac:dyDescent="0.25">
      <c r="A54047" t="s">
        <v>56894</v>
      </c>
    </row>
    <row r="54048" spans="1:1" x14ac:dyDescent="0.25">
      <c r="A54048" t="s">
        <v>56895</v>
      </c>
    </row>
    <row r="54049" spans="1:1" x14ac:dyDescent="0.25">
      <c r="A54049" t="s">
        <v>56896</v>
      </c>
    </row>
    <row r="54050" spans="1:1" x14ac:dyDescent="0.25">
      <c r="A54050" t="s">
        <v>56897</v>
      </c>
    </row>
    <row r="54051" spans="1:1" x14ac:dyDescent="0.25">
      <c r="A54051" t="s">
        <v>56898</v>
      </c>
    </row>
    <row r="54052" spans="1:1" x14ac:dyDescent="0.25">
      <c r="A54052" t="s">
        <v>56899</v>
      </c>
    </row>
    <row r="54053" spans="1:1" x14ac:dyDescent="0.25">
      <c r="A54053" t="s">
        <v>56900</v>
      </c>
    </row>
    <row r="54054" spans="1:1" x14ac:dyDescent="0.25">
      <c r="A54054" t="s">
        <v>56901</v>
      </c>
    </row>
    <row r="54055" spans="1:1" x14ac:dyDescent="0.25">
      <c r="A54055" t="s">
        <v>56902</v>
      </c>
    </row>
    <row r="54056" spans="1:1" x14ac:dyDescent="0.25">
      <c r="A54056" t="s">
        <v>56903</v>
      </c>
    </row>
    <row r="54057" spans="1:1" x14ac:dyDescent="0.25">
      <c r="A54057" t="s">
        <v>13841</v>
      </c>
    </row>
    <row r="54058" spans="1:1" x14ac:dyDescent="0.25">
      <c r="A54058" t="s">
        <v>56904</v>
      </c>
    </row>
    <row r="54059" spans="1:1" x14ac:dyDescent="0.25">
      <c r="A54059" t="s">
        <v>56905</v>
      </c>
    </row>
    <row r="54060" spans="1:1" x14ac:dyDescent="0.25">
      <c r="A54060" t="s">
        <v>56906</v>
      </c>
    </row>
    <row r="54061" spans="1:1" x14ac:dyDescent="0.25">
      <c r="A54061" t="s">
        <v>56907</v>
      </c>
    </row>
    <row r="54062" spans="1:1" x14ac:dyDescent="0.25">
      <c r="A54062" t="s">
        <v>56908</v>
      </c>
    </row>
    <row r="54063" spans="1:1" x14ac:dyDescent="0.25">
      <c r="A54063" t="s">
        <v>56909</v>
      </c>
    </row>
    <row r="54064" spans="1:1" x14ac:dyDescent="0.25">
      <c r="A54064" t="s">
        <v>56910</v>
      </c>
    </row>
    <row r="54065" spans="1:1" x14ac:dyDescent="0.25">
      <c r="A54065" t="s">
        <v>56911</v>
      </c>
    </row>
    <row r="54066" spans="1:1" x14ac:dyDescent="0.25">
      <c r="A54066" t="s">
        <v>56912</v>
      </c>
    </row>
    <row r="54067" spans="1:1" x14ac:dyDescent="0.25">
      <c r="A54067" t="s">
        <v>56913</v>
      </c>
    </row>
    <row r="54068" spans="1:1" x14ac:dyDescent="0.25">
      <c r="A54068" t="s">
        <v>56914</v>
      </c>
    </row>
    <row r="54069" spans="1:1" x14ac:dyDescent="0.25">
      <c r="A54069" t="s">
        <v>56915</v>
      </c>
    </row>
    <row r="54070" spans="1:1" x14ac:dyDescent="0.25">
      <c r="A54070" t="s">
        <v>56916</v>
      </c>
    </row>
    <row r="54071" spans="1:1" x14ac:dyDescent="0.25">
      <c r="A54071" t="s">
        <v>56917</v>
      </c>
    </row>
    <row r="54072" spans="1:1" x14ac:dyDescent="0.25">
      <c r="A54072" t="s">
        <v>56918</v>
      </c>
    </row>
    <row r="54073" spans="1:1" x14ac:dyDescent="0.25">
      <c r="A54073" t="s">
        <v>56919</v>
      </c>
    </row>
    <row r="54074" spans="1:1" x14ac:dyDescent="0.25">
      <c r="A54074" t="s">
        <v>56920</v>
      </c>
    </row>
    <row r="54075" spans="1:1" x14ac:dyDescent="0.25">
      <c r="A54075" t="s">
        <v>56921</v>
      </c>
    </row>
    <row r="54076" spans="1:1" x14ac:dyDescent="0.25">
      <c r="A54076" t="s">
        <v>56922</v>
      </c>
    </row>
    <row r="54077" spans="1:1" x14ac:dyDescent="0.25">
      <c r="A54077" t="s">
        <v>56923</v>
      </c>
    </row>
    <row r="54078" spans="1:1" x14ac:dyDescent="0.25">
      <c r="A54078" t="s">
        <v>56924</v>
      </c>
    </row>
    <row r="54079" spans="1:1" x14ac:dyDescent="0.25">
      <c r="A54079" t="s">
        <v>56925</v>
      </c>
    </row>
    <row r="54080" spans="1:1" x14ac:dyDescent="0.25">
      <c r="A54080" t="s">
        <v>56926</v>
      </c>
    </row>
    <row r="54081" spans="1:1" x14ac:dyDescent="0.25">
      <c r="A54081" t="s">
        <v>56927</v>
      </c>
    </row>
    <row r="54082" spans="1:1" x14ac:dyDescent="0.25">
      <c r="A54082" t="s">
        <v>56928</v>
      </c>
    </row>
    <row r="54083" spans="1:1" x14ac:dyDescent="0.25">
      <c r="A54083" t="s">
        <v>56929</v>
      </c>
    </row>
    <row r="54084" spans="1:1" x14ac:dyDescent="0.25">
      <c r="A54084" t="s">
        <v>56930</v>
      </c>
    </row>
    <row r="54085" spans="1:1" x14ac:dyDescent="0.25">
      <c r="A54085" t="s">
        <v>56931</v>
      </c>
    </row>
    <row r="54086" spans="1:1" x14ac:dyDescent="0.25">
      <c r="A54086" t="s">
        <v>56932</v>
      </c>
    </row>
    <row r="54087" spans="1:1" x14ac:dyDescent="0.25">
      <c r="A54087" t="s">
        <v>56933</v>
      </c>
    </row>
    <row r="54088" spans="1:1" x14ac:dyDescent="0.25">
      <c r="A54088" t="s">
        <v>56934</v>
      </c>
    </row>
    <row r="54089" spans="1:1" x14ac:dyDescent="0.25">
      <c r="A54089" t="s">
        <v>56935</v>
      </c>
    </row>
    <row r="54090" spans="1:1" x14ac:dyDescent="0.25">
      <c r="A54090" t="s">
        <v>56936</v>
      </c>
    </row>
    <row r="54091" spans="1:1" x14ac:dyDescent="0.25">
      <c r="A54091" t="s">
        <v>56937</v>
      </c>
    </row>
    <row r="54092" spans="1:1" x14ac:dyDescent="0.25">
      <c r="A54092" t="s">
        <v>56938</v>
      </c>
    </row>
    <row r="54093" spans="1:1" x14ac:dyDescent="0.25">
      <c r="A54093" t="s">
        <v>56939</v>
      </c>
    </row>
    <row r="54094" spans="1:1" x14ac:dyDescent="0.25">
      <c r="A54094" t="s">
        <v>56940</v>
      </c>
    </row>
    <row r="54095" spans="1:1" x14ac:dyDescent="0.25">
      <c r="A54095" t="s">
        <v>56941</v>
      </c>
    </row>
    <row r="54096" spans="1:1" x14ac:dyDescent="0.25">
      <c r="A54096" t="s">
        <v>56942</v>
      </c>
    </row>
    <row r="54097" spans="1:1" x14ac:dyDescent="0.25">
      <c r="A54097" t="s">
        <v>56943</v>
      </c>
    </row>
    <row r="54098" spans="1:1" x14ac:dyDescent="0.25">
      <c r="A54098" t="s">
        <v>56944</v>
      </c>
    </row>
    <row r="54099" spans="1:1" x14ac:dyDescent="0.25">
      <c r="A54099" t="s">
        <v>56945</v>
      </c>
    </row>
    <row r="54100" spans="1:1" x14ac:dyDescent="0.25">
      <c r="A54100" t="s">
        <v>56946</v>
      </c>
    </row>
    <row r="54101" spans="1:1" x14ac:dyDescent="0.25">
      <c r="A54101" t="s">
        <v>56947</v>
      </c>
    </row>
    <row r="54102" spans="1:1" x14ac:dyDescent="0.25">
      <c r="A54102" t="s">
        <v>56948</v>
      </c>
    </row>
    <row r="54103" spans="1:1" x14ac:dyDescent="0.25">
      <c r="A54103" t="s">
        <v>56949</v>
      </c>
    </row>
    <row r="54104" spans="1:1" x14ac:dyDescent="0.25">
      <c r="A54104" t="s">
        <v>56950</v>
      </c>
    </row>
    <row r="54105" spans="1:1" x14ac:dyDescent="0.25">
      <c r="A54105" t="s">
        <v>56951</v>
      </c>
    </row>
    <row r="54106" spans="1:1" x14ac:dyDescent="0.25">
      <c r="A54106" t="s">
        <v>56952</v>
      </c>
    </row>
    <row r="54107" spans="1:1" x14ac:dyDescent="0.25">
      <c r="A54107" t="s">
        <v>56953</v>
      </c>
    </row>
    <row r="54108" spans="1:1" x14ac:dyDescent="0.25">
      <c r="A54108" t="s">
        <v>56954</v>
      </c>
    </row>
    <row r="54109" spans="1:1" x14ac:dyDescent="0.25">
      <c r="A54109" t="s">
        <v>56955</v>
      </c>
    </row>
    <row r="54110" spans="1:1" x14ac:dyDescent="0.25">
      <c r="A54110" t="s">
        <v>56956</v>
      </c>
    </row>
    <row r="54111" spans="1:1" x14ac:dyDescent="0.25">
      <c r="A54111" t="s">
        <v>56957</v>
      </c>
    </row>
    <row r="54112" spans="1:1" x14ac:dyDescent="0.25">
      <c r="A54112" t="s">
        <v>56958</v>
      </c>
    </row>
    <row r="54113" spans="1:1" x14ac:dyDescent="0.25">
      <c r="A54113" t="s">
        <v>56959</v>
      </c>
    </row>
    <row r="54114" spans="1:1" x14ac:dyDescent="0.25">
      <c r="A54114" t="s">
        <v>56960</v>
      </c>
    </row>
    <row r="54115" spans="1:1" x14ac:dyDescent="0.25">
      <c r="A54115" t="s">
        <v>56961</v>
      </c>
    </row>
    <row r="54116" spans="1:1" x14ac:dyDescent="0.25">
      <c r="A54116" t="s">
        <v>56962</v>
      </c>
    </row>
    <row r="54117" spans="1:1" x14ac:dyDescent="0.25">
      <c r="A54117" t="s">
        <v>56963</v>
      </c>
    </row>
    <row r="54118" spans="1:1" x14ac:dyDescent="0.25">
      <c r="A54118" t="s">
        <v>56964</v>
      </c>
    </row>
    <row r="54119" spans="1:1" x14ac:dyDescent="0.25">
      <c r="A54119" t="s">
        <v>56965</v>
      </c>
    </row>
    <row r="54120" spans="1:1" x14ac:dyDescent="0.25">
      <c r="A54120" t="s">
        <v>56966</v>
      </c>
    </row>
    <row r="54121" spans="1:1" x14ac:dyDescent="0.25">
      <c r="A54121" t="s">
        <v>56967</v>
      </c>
    </row>
    <row r="54122" spans="1:1" x14ac:dyDescent="0.25">
      <c r="A54122" t="s">
        <v>56968</v>
      </c>
    </row>
    <row r="54123" spans="1:1" x14ac:dyDescent="0.25">
      <c r="A54123" t="s">
        <v>56969</v>
      </c>
    </row>
    <row r="54124" spans="1:1" x14ac:dyDescent="0.25">
      <c r="A54124" t="s">
        <v>56970</v>
      </c>
    </row>
    <row r="54125" spans="1:1" x14ac:dyDescent="0.25">
      <c r="A54125" t="s">
        <v>56971</v>
      </c>
    </row>
    <row r="54126" spans="1:1" x14ac:dyDescent="0.25">
      <c r="A54126" t="s">
        <v>56972</v>
      </c>
    </row>
    <row r="54127" spans="1:1" x14ac:dyDescent="0.25">
      <c r="A54127" t="s">
        <v>56973</v>
      </c>
    </row>
    <row r="54128" spans="1:1" x14ac:dyDescent="0.25">
      <c r="A54128" t="s">
        <v>56974</v>
      </c>
    </row>
    <row r="54129" spans="1:1" x14ac:dyDescent="0.25">
      <c r="A54129" t="s">
        <v>56975</v>
      </c>
    </row>
    <row r="54130" spans="1:1" x14ac:dyDescent="0.25">
      <c r="A54130" t="s">
        <v>56976</v>
      </c>
    </row>
    <row r="54131" spans="1:1" x14ac:dyDescent="0.25">
      <c r="A54131" t="s">
        <v>56977</v>
      </c>
    </row>
    <row r="54132" spans="1:1" x14ac:dyDescent="0.25">
      <c r="A54132" t="s">
        <v>56978</v>
      </c>
    </row>
    <row r="54133" spans="1:1" x14ac:dyDescent="0.25">
      <c r="A54133" t="s">
        <v>56979</v>
      </c>
    </row>
    <row r="54134" spans="1:1" x14ac:dyDescent="0.25">
      <c r="A54134" t="s">
        <v>56980</v>
      </c>
    </row>
    <row r="54135" spans="1:1" x14ac:dyDescent="0.25">
      <c r="A54135" t="s">
        <v>56981</v>
      </c>
    </row>
    <row r="54136" spans="1:1" x14ac:dyDescent="0.25">
      <c r="A54136" t="s">
        <v>56982</v>
      </c>
    </row>
    <row r="54137" spans="1:1" x14ac:dyDescent="0.25">
      <c r="A54137" t="s">
        <v>56983</v>
      </c>
    </row>
    <row r="54138" spans="1:1" x14ac:dyDescent="0.25">
      <c r="A54138" t="s">
        <v>56984</v>
      </c>
    </row>
    <row r="54139" spans="1:1" x14ac:dyDescent="0.25">
      <c r="A54139" t="s">
        <v>56985</v>
      </c>
    </row>
    <row r="54140" spans="1:1" x14ac:dyDescent="0.25">
      <c r="A54140" t="s">
        <v>56986</v>
      </c>
    </row>
    <row r="54141" spans="1:1" x14ac:dyDescent="0.25">
      <c r="A54141" t="s">
        <v>56987</v>
      </c>
    </row>
    <row r="54142" spans="1:1" x14ac:dyDescent="0.25">
      <c r="A54142" t="s">
        <v>56988</v>
      </c>
    </row>
    <row r="54143" spans="1:1" x14ac:dyDescent="0.25">
      <c r="A54143" t="s">
        <v>56989</v>
      </c>
    </row>
    <row r="54144" spans="1:1" x14ac:dyDescent="0.25">
      <c r="A54144" t="s">
        <v>56990</v>
      </c>
    </row>
    <row r="54145" spans="1:1" x14ac:dyDescent="0.25">
      <c r="A54145" t="s">
        <v>56991</v>
      </c>
    </row>
    <row r="54146" spans="1:1" x14ac:dyDescent="0.25">
      <c r="A54146" t="s">
        <v>56992</v>
      </c>
    </row>
    <row r="54147" spans="1:1" x14ac:dyDescent="0.25">
      <c r="A54147" t="s">
        <v>56993</v>
      </c>
    </row>
    <row r="54148" spans="1:1" x14ac:dyDescent="0.25">
      <c r="A54148" t="s">
        <v>56994</v>
      </c>
    </row>
    <row r="54149" spans="1:1" x14ac:dyDescent="0.25">
      <c r="A54149" t="s">
        <v>56995</v>
      </c>
    </row>
    <row r="54150" spans="1:1" x14ac:dyDescent="0.25">
      <c r="A54150" t="s">
        <v>56996</v>
      </c>
    </row>
    <row r="54151" spans="1:1" x14ac:dyDescent="0.25">
      <c r="A54151" t="s">
        <v>56997</v>
      </c>
    </row>
    <row r="54152" spans="1:1" x14ac:dyDescent="0.25">
      <c r="A54152" t="s">
        <v>56998</v>
      </c>
    </row>
    <row r="54153" spans="1:1" x14ac:dyDescent="0.25">
      <c r="A54153" t="s">
        <v>56999</v>
      </c>
    </row>
    <row r="54154" spans="1:1" x14ac:dyDescent="0.25">
      <c r="A54154" t="s">
        <v>57000</v>
      </c>
    </row>
    <row r="54155" spans="1:1" x14ac:dyDescent="0.25">
      <c r="A54155" t="s">
        <v>57001</v>
      </c>
    </row>
    <row r="54156" spans="1:1" x14ac:dyDescent="0.25">
      <c r="A54156" t="s">
        <v>57002</v>
      </c>
    </row>
    <row r="54157" spans="1:1" x14ac:dyDescent="0.25">
      <c r="A54157" t="s">
        <v>57003</v>
      </c>
    </row>
    <row r="54158" spans="1:1" x14ac:dyDescent="0.25">
      <c r="A54158" t="s">
        <v>57004</v>
      </c>
    </row>
    <row r="54159" spans="1:1" x14ac:dyDescent="0.25">
      <c r="A54159" t="s">
        <v>57005</v>
      </c>
    </row>
    <row r="54160" spans="1:1" x14ac:dyDescent="0.25">
      <c r="A54160" t="s">
        <v>57006</v>
      </c>
    </row>
    <row r="54161" spans="1:1" x14ac:dyDescent="0.25">
      <c r="A54161" t="s">
        <v>57007</v>
      </c>
    </row>
    <row r="54162" spans="1:1" x14ac:dyDescent="0.25">
      <c r="A54162" t="s">
        <v>57008</v>
      </c>
    </row>
    <row r="54163" spans="1:1" x14ac:dyDescent="0.25">
      <c r="A54163" t="s">
        <v>57009</v>
      </c>
    </row>
    <row r="54164" spans="1:1" x14ac:dyDescent="0.25">
      <c r="A54164" t="s">
        <v>57010</v>
      </c>
    </row>
    <row r="54165" spans="1:1" x14ac:dyDescent="0.25">
      <c r="A54165" t="s">
        <v>57011</v>
      </c>
    </row>
    <row r="54166" spans="1:1" x14ac:dyDescent="0.25">
      <c r="A54166" t="s">
        <v>57012</v>
      </c>
    </row>
    <row r="54167" spans="1:1" x14ac:dyDescent="0.25">
      <c r="A54167" t="s">
        <v>57013</v>
      </c>
    </row>
    <row r="54168" spans="1:1" x14ac:dyDescent="0.25">
      <c r="A54168" t="s">
        <v>57014</v>
      </c>
    </row>
    <row r="54169" spans="1:1" x14ac:dyDescent="0.25">
      <c r="A54169" t="s">
        <v>57015</v>
      </c>
    </row>
    <row r="54170" spans="1:1" x14ac:dyDescent="0.25">
      <c r="A54170" t="s">
        <v>57016</v>
      </c>
    </row>
    <row r="54171" spans="1:1" x14ac:dyDescent="0.25">
      <c r="A54171" t="s">
        <v>57017</v>
      </c>
    </row>
    <row r="54172" spans="1:1" x14ac:dyDescent="0.25">
      <c r="A54172" t="s">
        <v>57018</v>
      </c>
    </row>
    <row r="54173" spans="1:1" x14ac:dyDescent="0.25">
      <c r="A54173" t="s">
        <v>57019</v>
      </c>
    </row>
    <row r="54174" spans="1:1" x14ac:dyDescent="0.25">
      <c r="A54174" t="s">
        <v>57020</v>
      </c>
    </row>
    <row r="54175" spans="1:1" x14ac:dyDescent="0.25">
      <c r="A54175" t="s">
        <v>57021</v>
      </c>
    </row>
    <row r="54176" spans="1:1" x14ac:dyDescent="0.25">
      <c r="A54176" t="s">
        <v>57022</v>
      </c>
    </row>
    <row r="54177" spans="1:1" x14ac:dyDescent="0.25">
      <c r="A54177" t="s">
        <v>57023</v>
      </c>
    </row>
    <row r="54178" spans="1:1" x14ac:dyDescent="0.25">
      <c r="A54178" t="s">
        <v>57024</v>
      </c>
    </row>
    <row r="54179" spans="1:1" x14ac:dyDescent="0.25">
      <c r="A54179" t="s">
        <v>57025</v>
      </c>
    </row>
    <row r="54180" spans="1:1" x14ac:dyDescent="0.25">
      <c r="A54180" t="s">
        <v>57026</v>
      </c>
    </row>
    <row r="54181" spans="1:1" x14ac:dyDescent="0.25">
      <c r="A54181" t="s">
        <v>57027</v>
      </c>
    </row>
    <row r="54182" spans="1:1" x14ac:dyDescent="0.25">
      <c r="A54182" t="s">
        <v>57028</v>
      </c>
    </row>
    <row r="54183" spans="1:1" x14ac:dyDescent="0.25">
      <c r="A54183" t="s">
        <v>57029</v>
      </c>
    </row>
    <row r="54184" spans="1:1" x14ac:dyDescent="0.25">
      <c r="A54184" t="s">
        <v>57030</v>
      </c>
    </row>
    <row r="54185" spans="1:1" x14ac:dyDescent="0.25">
      <c r="A54185" t="s">
        <v>57031</v>
      </c>
    </row>
    <row r="54186" spans="1:1" x14ac:dyDescent="0.25">
      <c r="A54186" t="s">
        <v>57032</v>
      </c>
    </row>
    <row r="54187" spans="1:1" x14ac:dyDescent="0.25">
      <c r="A54187" t="s">
        <v>57033</v>
      </c>
    </row>
    <row r="54188" spans="1:1" x14ac:dyDescent="0.25">
      <c r="A54188" t="s">
        <v>57034</v>
      </c>
    </row>
    <row r="54189" spans="1:1" x14ac:dyDescent="0.25">
      <c r="A54189" t="s">
        <v>57035</v>
      </c>
    </row>
    <row r="54190" spans="1:1" x14ac:dyDescent="0.25">
      <c r="A54190" t="s">
        <v>57036</v>
      </c>
    </row>
    <row r="54191" spans="1:1" x14ac:dyDescent="0.25">
      <c r="A54191" t="s">
        <v>57037</v>
      </c>
    </row>
    <row r="54192" spans="1:1" x14ac:dyDescent="0.25">
      <c r="A54192" t="s">
        <v>57038</v>
      </c>
    </row>
    <row r="54193" spans="1:1" x14ac:dyDescent="0.25">
      <c r="A54193" t="s">
        <v>57039</v>
      </c>
    </row>
    <row r="54194" spans="1:1" x14ac:dyDescent="0.25">
      <c r="A54194" t="s">
        <v>57040</v>
      </c>
    </row>
    <row r="54195" spans="1:1" x14ac:dyDescent="0.25">
      <c r="A54195" t="s">
        <v>57041</v>
      </c>
    </row>
    <row r="54196" spans="1:1" x14ac:dyDescent="0.25">
      <c r="A54196" t="s">
        <v>57042</v>
      </c>
    </row>
    <row r="54197" spans="1:1" x14ac:dyDescent="0.25">
      <c r="A54197" t="s">
        <v>57043</v>
      </c>
    </row>
    <row r="54198" spans="1:1" x14ac:dyDescent="0.25">
      <c r="A54198" t="s">
        <v>57044</v>
      </c>
    </row>
    <row r="54199" spans="1:1" x14ac:dyDescent="0.25">
      <c r="A54199" t="s">
        <v>57045</v>
      </c>
    </row>
    <row r="54200" spans="1:1" x14ac:dyDescent="0.25">
      <c r="A54200" t="s">
        <v>57046</v>
      </c>
    </row>
    <row r="54201" spans="1:1" x14ac:dyDescent="0.25">
      <c r="A54201" t="s">
        <v>57047</v>
      </c>
    </row>
    <row r="54202" spans="1:1" x14ac:dyDescent="0.25">
      <c r="A54202" t="s">
        <v>57048</v>
      </c>
    </row>
    <row r="54203" spans="1:1" x14ac:dyDescent="0.25">
      <c r="A54203" t="s">
        <v>57049</v>
      </c>
    </row>
    <row r="54204" spans="1:1" x14ac:dyDescent="0.25">
      <c r="A54204" t="s">
        <v>57050</v>
      </c>
    </row>
    <row r="54205" spans="1:1" x14ac:dyDescent="0.25">
      <c r="A54205" t="s">
        <v>57051</v>
      </c>
    </row>
    <row r="54206" spans="1:1" x14ac:dyDescent="0.25">
      <c r="A54206" t="s">
        <v>57052</v>
      </c>
    </row>
    <row r="54207" spans="1:1" x14ac:dyDescent="0.25">
      <c r="A54207" t="s">
        <v>57053</v>
      </c>
    </row>
    <row r="54208" spans="1:1" x14ac:dyDescent="0.25">
      <c r="A54208" t="s">
        <v>57054</v>
      </c>
    </row>
    <row r="54209" spans="1:1" x14ac:dyDescent="0.25">
      <c r="A54209" t="s">
        <v>57055</v>
      </c>
    </row>
    <row r="54210" spans="1:1" x14ac:dyDescent="0.25">
      <c r="A54210" t="s">
        <v>57056</v>
      </c>
    </row>
    <row r="54211" spans="1:1" x14ac:dyDescent="0.25">
      <c r="A54211" t="s">
        <v>57057</v>
      </c>
    </row>
    <row r="54212" spans="1:1" x14ac:dyDescent="0.25">
      <c r="A54212" t="s">
        <v>57058</v>
      </c>
    </row>
    <row r="54213" spans="1:1" x14ac:dyDescent="0.25">
      <c r="A54213" t="s">
        <v>57059</v>
      </c>
    </row>
    <row r="54214" spans="1:1" x14ac:dyDescent="0.25">
      <c r="A54214" t="s">
        <v>57060</v>
      </c>
    </row>
    <row r="54215" spans="1:1" x14ac:dyDescent="0.25">
      <c r="A54215" t="s">
        <v>57061</v>
      </c>
    </row>
    <row r="54216" spans="1:1" x14ac:dyDescent="0.25">
      <c r="A54216" t="s">
        <v>57062</v>
      </c>
    </row>
    <row r="54217" spans="1:1" x14ac:dyDescent="0.25">
      <c r="A54217" t="s">
        <v>57063</v>
      </c>
    </row>
    <row r="54218" spans="1:1" x14ac:dyDescent="0.25">
      <c r="A54218" t="s">
        <v>57064</v>
      </c>
    </row>
    <row r="54219" spans="1:1" x14ac:dyDescent="0.25">
      <c r="A54219" t="s">
        <v>57065</v>
      </c>
    </row>
    <row r="54220" spans="1:1" x14ac:dyDescent="0.25">
      <c r="A54220" t="s">
        <v>57066</v>
      </c>
    </row>
    <row r="54221" spans="1:1" x14ac:dyDescent="0.25">
      <c r="A54221" t="s">
        <v>57067</v>
      </c>
    </row>
    <row r="54222" spans="1:1" x14ac:dyDescent="0.25">
      <c r="A54222" t="s">
        <v>57068</v>
      </c>
    </row>
    <row r="54223" spans="1:1" x14ac:dyDescent="0.25">
      <c r="A54223" t="s">
        <v>57069</v>
      </c>
    </row>
    <row r="54224" spans="1:1" x14ac:dyDescent="0.25">
      <c r="A54224" t="s">
        <v>57070</v>
      </c>
    </row>
    <row r="54225" spans="1:1" x14ac:dyDescent="0.25">
      <c r="A54225" t="s">
        <v>57071</v>
      </c>
    </row>
    <row r="54226" spans="1:1" x14ac:dyDescent="0.25">
      <c r="A54226" t="s">
        <v>57072</v>
      </c>
    </row>
    <row r="54227" spans="1:1" x14ac:dyDescent="0.25">
      <c r="A54227" t="s">
        <v>57073</v>
      </c>
    </row>
    <row r="54228" spans="1:1" x14ac:dyDescent="0.25">
      <c r="A54228" t="s">
        <v>57074</v>
      </c>
    </row>
    <row r="54229" spans="1:1" x14ac:dyDescent="0.25">
      <c r="A54229" t="s">
        <v>57075</v>
      </c>
    </row>
    <row r="54230" spans="1:1" x14ac:dyDescent="0.25">
      <c r="A54230" t="s">
        <v>57076</v>
      </c>
    </row>
    <row r="54231" spans="1:1" x14ac:dyDescent="0.25">
      <c r="A54231" t="s">
        <v>57077</v>
      </c>
    </row>
    <row r="54232" spans="1:1" x14ac:dyDescent="0.25">
      <c r="A54232" t="s">
        <v>57078</v>
      </c>
    </row>
    <row r="54233" spans="1:1" x14ac:dyDescent="0.25">
      <c r="A54233" t="s">
        <v>57079</v>
      </c>
    </row>
    <row r="54234" spans="1:1" x14ac:dyDescent="0.25">
      <c r="A54234" t="s">
        <v>57080</v>
      </c>
    </row>
    <row r="54235" spans="1:1" x14ac:dyDescent="0.25">
      <c r="A54235" t="s">
        <v>57081</v>
      </c>
    </row>
    <row r="54236" spans="1:1" x14ac:dyDescent="0.25">
      <c r="A54236" t="s">
        <v>57082</v>
      </c>
    </row>
    <row r="54237" spans="1:1" x14ac:dyDescent="0.25">
      <c r="A54237" t="s">
        <v>57083</v>
      </c>
    </row>
    <row r="54238" spans="1:1" x14ac:dyDescent="0.25">
      <c r="A54238" t="s">
        <v>57084</v>
      </c>
    </row>
    <row r="54239" spans="1:1" x14ac:dyDescent="0.25">
      <c r="A54239" t="s">
        <v>57085</v>
      </c>
    </row>
    <row r="54240" spans="1:1" x14ac:dyDescent="0.25">
      <c r="A54240" t="s">
        <v>57086</v>
      </c>
    </row>
    <row r="54241" spans="1:1" x14ac:dyDescent="0.25">
      <c r="A54241" t="s">
        <v>57087</v>
      </c>
    </row>
    <row r="54242" spans="1:1" x14ac:dyDescent="0.25">
      <c r="A54242" t="s">
        <v>57088</v>
      </c>
    </row>
    <row r="54243" spans="1:1" x14ac:dyDescent="0.25">
      <c r="A54243" t="s">
        <v>57089</v>
      </c>
    </row>
    <row r="54244" spans="1:1" x14ac:dyDescent="0.25">
      <c r="A54244" t="s">
        <v>57090</v>
      </c>
    </row>
    <row r="54245" spans="1:1" x14ac:dyDescent="0.25">
      <c r="A54245" t="s">
        <v>57091</v>
      </c>
    </row>
    <row r="54246" spans="1:1" x14ac:dyDescent="0.25">
      <c r="A54246" t="s">
        <v>57092</v>
      </c>
    </row>
    <row r="54247" spans="1:1" x14ac:dyDescent="0.25">
      <c r="A54247" t="s">
        <v>57093</v>
      </c>
    </row>
    <row r="54248" spans="1:1" x14ac:dyDescent="0.25">
      <c r="A54248" t="s">
        <v>57094</v>
      </c>
    </row>
    <row r="54249" spans="1:1" x14ac:dyDescent="0.25">
      <c r="A54249" t="s">
        <v>57095</v>
      </c>
    </row>
    <row r="54250" spans="1:1" x14ac:dyDescent="0.25">
      <c r="A54250" t="s">
        <v>57096</v>
      </c>
    </row>
    <row r="54251" spans="1:1" x14ac:dyDescent="0.25">
      <c r="A54251" t="s">
        <v>57097</v>
      </c>
    </row>
    <row r="54252" spans="1:1" x14ac:dyDescent="0.25">
      <c r="A54252" t="s">
        <v>57098</v>
      </c>
    </row>
    <row r="54253" spans="1:1" x14ac:dyDescent="0.25">
      <c r="A54253" t="s">
        <v>57099</v>
      </c>
    </row>
    <row r="54254" spans="1:1" x14ac:dyDescent="0.25">
      <c r="A54254" t="s">
        <v>57100</v>
      </c>
    </row>
    <row r="54255" spans="1:1" x14ac:dyDescent="0.25">
      <c r="A54255" t="s">
        <v>57101</v>
      </c>
    </row>
    <row r="54256" spans="1:1" x14ac:dyDescent="0.25">
      <c r="A54256" t="s">
        <v>57102</v>
      </c>
    </row>
    <row r="54257" spans="1:1" x14ac:dyDescent="0.25">
      <c r="A54257" t="s">
        <v>57103</v>
      </c>
    </row>
    <row r="54258" spans="1:1" x14ac:dyDescent="0.25">
      <c r="A54258" t="s">
        <v>57104</v>
      </c>
    </row>
    <row r="54259" spans="1:1" x14ac:dyDescent="0.25">
      <c r="A54259" t="s">
        <v>57105</v>
      </c>
    </row>
    <row r="54260" spans="1:1" x14ac:dyDescent="0.25">
      <c r="A54260" t="s">
        <v>57106</v>
      </c>
    </row>
    <row r="54261" spans="1:1" x14ac:dyDescent="0.25">
      <c r="A54261" t="s">
        <v>57107</v>
      </c>
    </row>
    <row r="54262" spans="1:1" x14ac:dyDescent="0.25">
      <c r="A54262" t="s">
        <v>57108</v>
      </c>
    </row>
    <row r="54263" spans="1:1" x14ac:dyDescent="0.25">
      <c r="A54263" t="s">
        <v>57109</v>
      </c>
    </row>
    <row r="54264" spans="1:1" x14ac:dyDescent="0.25">
      <c r="A54264" t="s">
        <v>57110</v>
      </c>
    </row>
    <row r="54265" spans="1:1" x14ac:dyDescent="0.25">
      <c r="A54265" t="s">
        <v>57111</v>
      </c>
    </row>
    <row r="54266" spans="1:1" x14ac:dyDescent="0.25">
      <c r="A54266" t="s">
        <v>57112</v>
      </c>
    </row>
    <row r="54267" spans="1:1" x14ac:dyDescent="0.25">
      <c r="A54267" t="s">
        <v>57113</v>
      </c>
    </row>
    <row r="54268" spans="1:1" x14ac:dyDescent="0.25">
      <c r="A54268" t="s">
        <v>57114</v>
      </c>
    </row>
    <row r="54269" spans="1:1" x14ac:dyDescent="0.25">
      <c r="A54269" t="s">
        <v>57115</v>
      </c>
    </row>
    <row r="54270" spans="1:1" x14ac:dyDescent="0.25">
      <c r="A54270" t="s">
        <v>57116</v>
      </c>
    </row>
    <row r="54271" spans="1:1" x14ac:dyDescent="0.25">
      <c r="A54271" t="s">
        <v>57117</v>
      </c>
    </row>
    <row r="54272" spans="1:1" x14ac:dyDescent="0.25">
      <c r="A54272" t="s">
        <v>57118</v>
      </c>
    </row>
    <row r="54273" spans="1:1" x14ac:dyDescent="0.25">
      <c r="A54273" t="s">
        <v>57119</v>
      </c>
    </row>
    <row r="54274" spans="1:1" x14ac:dyDescent="0.25">
      <c r="A54274" t="s">
        <v>57120</v>
      </c>
    </row>
    <row r="54275" spans="1:1" x14ac:dyDescent="0.25">
      <c r="A54275" t="s">
        <v>57121</v>
      </c>
    </row>
    <row r="54276" spans="1:1" x14ac:dyDescent="0.25">
      <c r="A54276" t="s">
        <v>57122</v>
      </c>
    </row>
    <row r="54277" spans="1:1" x14ac:dyDescent="0.25">
      <c r="A54277" t="s">
        <v>57123</v>
      </c>
    </row>
    <row r="54278" spans="1:1" x14ac:dyDescent="0.25">
      <c r="A54278" t="s">
        <v>57124</v>
      </c>
    </row>
    <row r="54279" spans="1:1" x14ac:dyDescent="0.25">
      <c r="A54279" t="s">
        <v>57125</v>
      </c>
    </row>
    <row r="54280" spans="1:1" x14ac:dyDescent="0.25">
      <c r="A54280" t="s">
        <v>57126</v>
      </c>
    </row>
    <row r="54281" spans="1:1" x14ac:dyDescent="0.25">
      <c r="A54281" t="s">
        <v>57127</v>
      </c>
    </row>
    <row r="54282" spans="1:1" x14ac:dyDescent="0.25">
      <c r="A54282" t="s">
        <v>57128</v>
      </c>
    </row>
    <row r="54283" spans="1:1" x14ac:dyDescent="0.25">
      <c r="A54283" t="s">
        <v>57129</v>
      </c>
    </row>
    <row r="54284" spans="1:1" x14ac:dyDescent="0.25">
      <c r="A54284" t="s">
        <v>57130</v>
      </c>
    </row>
    <row r="54285" spans="1:1" x14ac:dyDescent="0.25">
      <c r="A54285" t="s">
        <v>57131</v>
      </c>
    </row>
    <row r="54286" spans="1:1" x14ac:dyDescent="0.25">
      <c r="A54286" t="s">
        <v>57132</v>
      </c>
    </row>
    <row r="54287" spans="1:1" x14ac:dyDescent="0.25">
      <c r="A54287" t="s">
        <v>57133</v>
      </c>
    </row>
    <row r="54288" spans="1:1" x14ac:dyDescent="0.25">
      <c r="A54288" t="s">
        <v>57134</v>
      </c>
    </row>
    <row r="54289" spans="1:1" x14ac:dyDescent="0.25">
      <c r="A54289" t="s">
        <v>57135</v>
      </c>
    </row>
    <row r="54290" spans="1:1" x14ac:dyDescent="0.25">
      <c r="A54290" t="s">
        <v>57136</v>
      </c>
    </row>
    <row r="54291" spans="1:1" x14ac:dyDescent="0.25">
      <c r="A54291" t="s">
        <v>57137</v>
      </c>
    </row>
    <row r="54292" spans="1:1" x14ac:dyDescent="0.25">
      <c r="A54292" t="s">
        <v>57138</v>
      </c>
    </row>
    <row r="54293" spans="1:1" x14ac:dyDescent="0.25">
      <c r="A54293" t="s">
        <v>57139</v>
      </c>
    </row>
    <row r="54294" spans="1:1" x14ac:dyDescent="0.25">
      <c r="A54294" t="s">
        <v>57140</v>
      </c>
    </row>
    <row r="54295" spans="1:1" x14ac:dyDescent="0.25">
      <c r="A54295" t="s">
        <v>57141</v>
      </c>
    </row>
    <row r="54296" spans="1:1" x14ac:dyDescent="0.25">
      <c r="A54296" t="s">
        <v>57142</v>
      </c>
    </row>
    <row r="54297" spans="1:1" x14ac:dyDescent="0.25">
      <c r="A54297" t="s">
        <v>57143</v>
      </c>
    </row>
    <row r="54298" spans="1:1" x14ac:dyDescent="0.25">
      <c r="A54298" t="s">
        <v>57144</v>
      </c>
    </row>
    <row r="54299" spans="1:1" x14ac:dyDescent="0.25">
      <c r="A54299" t="s">
        <v>57145</v>
      </c>
    </row>
    <row r="54300" spans="1:1" x14ac:dyDescent="0.25">
      <c r="A54300" t="s">
        <v>57146</v>
      </c>
    </row>
    <row r="54301" spans="1:1" x14ac:dyDescent="0.25">
      <c r="A54301" t="s">
        <v>57147</v>
      </c>
    </row>
    <row r="54302" spans="1:1" x14ac:dyDescent="0.25">
      <c r="A54302" t="s">
        <v>57148</v>
      </c>
    </row>
    <row r="54303" spans="1:1" x14ac:dyDescent="0.25">
      <c r="A54303" t="s">
        <v>57149</v>
      </c>
    </row>
    <row r="54304" spans="1:1" x14ac:dyDescent="0.25">
      <c r="A54304" t="s">
        <v>57150</v>
      </c>
    </row>
    <row r="54305" spans="1:1" x14ac:dyDescent="0.25">
      <c r="A54305" t="s">
        <v>57151</v>
      </c>
    </row>
    <row r="54306" spans="1:1" x14ac:dyDescent="0.25">
      <c r="A54306" t="s">
        <v>57152</v>
      </c>
    </row>
    <row r="54307" spans="1:1" x14ac:dyDescent="0.25">
      <c r="A54307" t="s">
        <v>57153</v>
      </c>
    </row>
    <row r="54308" spans="1:1" x14ac:dyDescent="0.25">
      <c r="A54308" t="s">
        <v>57154</v>
      </c>
    </row>
    <row r="54309" spans="1:1" x14ac:dyDescent="0.25">
      <c r="A54309" t="s">
        <v>57155</v>
      </c>
    </row>
    <row r="54310" spans="1:1" x14ac:dyDescent="0.25">
      <c r="A54310" t="s">
        <v>57156</v>
      </c>
    </row>
    <row r="54311" spans="1:1" x14ac:dyDescent="0.25">
      <c r="A54311" t="s">
        <v>57157</v>
      </c>
    </row>
    <row r="54312" spans="1:1" x14ac:dyDescent="0.25">
      <c r="A54312" t="s">
        <v>57158</v>
      </c>
    </row>
    <row r="54313" spans="1:1" x14ac:dyDescent="0.25">
      <c r="A54313" t="s">
        <v>57159</v>
      </c>
    </row>
    <row r="54314" spans="1:1" x14ac:dyDescent="0.25">
      <c r="A54314" t="s">
        <v>57160</v>
      </c>
    </row>
    <row r="54315" spans="1:1" x14ac:dyDescent="0.25">
      <c r="A54315" t="s">
        <v>57161</v>
      </c>
    </row>
    <row r="54316" spans="1:1" x14ac:dyDescent="0.25">
      <c r="A54316" t="s">
        <v>57162</v>
      </c>
    </row>
    <row r="54317" spans="1:1" x14ac:dyDescent="0.25">
      <c r="A54317" t="s">
        <v>57163</v>
      </c>
    </row>
    <row r="54318" spans="1:1" x14ac:dyDescent="0.25">
      <c r="A54318" t="s">
        <v>57164</v>
      </c>
    </row>
    <row r="54319" spans="1:1" x14ac:dyDescent="0.25">
      <c r="A54319" t="s">
        <v>57165</v>
      </c>
    </row>
    <row r="54320" spans="1:1" x14ac:dyDescent="0.25">
      <c r="A54320" t="s">
        <v>57166</v>
      </c>
    </row>
    <row r="54321" spans="1:1" x14ac:dyDescent="0.25">
      <c r="A54321" t="s">
        <v>57167</v>
      </c>
    </row>
    <row r="54322" spans="1:1" x14ac:dyDescent="0.25">
      <c r="A54322" t="s">
        <v>57168</v>
      </c>
    </row>
    <row r="54323" spans="1:1" x14ac:dyDescent="0.25">
      <c r="A54323" t="s">
        <v>57169</v>
      </c>
    </row>
    <row r="54324" spans="1:1" x14ac:dyDescent="0.25">
      <c r="A54324" t="s">
        <v>57170</v>
      </c>
    </row>
    <row r="54325" spans="1:1" x14ac:dyDescent="0.25">
      <c r="A54325" t="s">
        <v>57171</v>
      </c>
    </row>
    <row r="54326" spans="1:1" x14ac:dyDescent="0.25">
      <c r="A54326" t="s">
        <v>57172</v>
      </c>
    </row>
    <row r="54327" spans="1:1" x14ac:dyDescent="0.25">
      <c r="A54327" t="s">
        <v>57173</v>
      </c>
    </row>
    <row r="54328" spans="1:1" x14ac:dyDescent="0.25">
      <c r="A54328" t="s">
        <v>57174</v>
      </c>
    </row>
    <row r="54329" spans="1:1" x14ac:dyDescent="0.25">
      <c r="A54329" t="s">
        <v>57175</v>
      </c>
    </row>
    <row r="54330" spans="1:1" x14ac:dyDescent="0.25">
      <c r="A54330" t="s">
        <v>57176</v>
      </c>
    </row>
    <row r="54331" spans="1:1" x14ac:dyDescent="0.25">
      <c r="A54331" t="s">
        <v>57177</v>
      </c>
    </row>
    <row r="54332" spans="1:1" x14ac:dyDescent="0.25">
      <c r="A54332" t="s">
        <v>57178</v>
      </c>
    </row>
    <row r="54333" spans="1:1" x14ac:dyDescent="0.25">
      <c r="A54333" t="s">
        <v>57179</v>
      </c>
    </row>
    <row r="54334" spans="1:1" x14ac:dyDescent="0.25">
      <c r="A54334" t="s">
        <v>57180</v>
      </c>
    </row>
    <row r="54335" spans="1:1" x14ac:dyDescent="0.25">
      <c r="A54335" t="s">
        <v>57181</v>
      </c>
    </row>
    <row r="54336" spans="1:1" x14ac:dyDescent="0.25">
      <c r="A54336" t="s">
        <v>57182</v>
      </c>
    </row>
    <row r="54337" spans="1:1" x14ac:dyDescent="0.25">
      <c r="A54337" t="s">
        <v>57183</v>
      </c>
    </row>
    <row r="54338" spans="1:1" x14ac:dyDescent="0.25">
      <c r="A54338" t="s">
        <v>57184</v>
      </c>
    </row>
    <row r="54339" spans="1:1" x14ac:dyDescent="0.25">
      <c r="A54339" t="s">
        <v>57185</v>
      </c>
    </row>
    <row r="54340" spans="1:1" x14ac:dyDescent="0.25">
      <c r="A54340" t="s">
        <v>57186</v>
      </c>
    </row>
    <row r="54341" spans="1:1" x14ac:dyDescent="0.25">
      <c r="A54341" t="s">
        <v>57187</v>
      </c>
    </row>
    <row r="54342" spans="1:1" x14ac:dyDescent="0.25">
      <c r="A54342" t="s">
        <v>57188</v>
      </c>
    </row>
    <row r="54343" spans="1:1" x14ac:dyDescent="0.25">
      <c r="A54343" t="s">
        <v>57189</v>
      </c>
    </row>
    <row r="54344" spans="1:1" x14ac:dyDescent="0.25">
      <c r="A54344" t="s">
        <v>57190</v>
      </c>
    </row>
    <row r="54345" spans="1:1" x14ac:dyDescent="0.25">
      <c r="A54345" t="s">
        <v>57191</v>
      </c>
    </row>
    <row r="54346" spans="1:1" x14ac:dyDescent="0.25">
      <c r="A54346" t="s">
        <v>57192</v>
      </c>
    </row>
    <row r="54347" spans="1:1" x14ac:dyDescent="0.25">
      <c r="A54347" t="s">
        <v>57193</v>
      </c>
    </row>
    <row r="54348" spans="1:1" x14ac:dyDescent="0.25">
      <c r="A54348" t="s">
        <v>57194</v>
      </c>
    </row>
    <row r="54349" spans="1:1" x14ac:dyDescent="0.25">
      <c r="A54349" t="s">
        <v>57195</v>
      </c>
    </row>
    <row r="54350" spans="1:1" x14ac:dyDescent="0.25">
      <c r="A54350" t="s">
        <v>57196</v>
      </c>
    </row>
    <row r="54351" spans="1:1" x14ac:dyDescent="0.25">
      <c r="A54351" t="s">
        <v>57197</v>
      </c>
    </row>
    <row r="54352" spans="1:1" x14ac:dyDescent="0.25">
      <c r="A54352" t="s">
        <v>57198</v>
      </c>
    </row>
    <row r="54353" spans="1:1" x14ac:dyDescent="0.25">
      <c r="A54353" t="s">
        <v>57199</v>
      </c>
    </row>
    <row r="54354" spans="1:1" x14ac:dyDescent="0.25">
      <c r="A54354" t="s">
        <v>57200</v>
      </c>
    </row>
    <row r="54355" spans="1:1" x14ac:dyDescent="0.25">
      <c r="A54355" t="s">
        <v>57201</v>
      </c>
    </row>
    <row r="54356" spans="1:1" x14ac:dyDescent="0.25">
      <c r="A54356" t="s">
        <v>57202</v>
      </c>
    </row>
    <row r="54357" spans="1:1" x14ac:dyDescent="0.25">
      <c r="A54357" t="s">
        <v>57203</v>
      </c>
    </row>
    <row r="54358" spans="1:1" x14ac:dyDescent="0.25">
      <c r="A54358" t="s">
        <v>57204</v>
      </c>
    </row>
    <row r="54359" spans="1:1" x14ac:dyDescent="0.25">
      <c r="A54359" t="s">
        <v>57205</v>
      </c>
    </row>
    <row r="54360" spans="1:1" x14ac:dyDescent="0.25">
      <c r="A54360" t="s">
        <v>57206</v>
      </c>
    </row>
    <row r="54361" spans="1:1" x14ac:dyDescent="0.25">
      <c r="A54361" t="s">
        <v>57207</v>
      </c>
    </row>
    <row r="54362" spans="1:1" x14ac:dyDescent="0.25">
      <c r="A54362" t="s">
        <v>57208</v>
      </c>
    </row>
    <row r="54363" spans="1:1" x14ac:dyDescent="0.25">
      <c r="A54363" t="s">
        <v>57209</v>
      </c>
    </row>
    <row r="54364" spans="1:1" x14ac:dyDescent="0.25">
      <c r="A54364" t="s">
        <v>57210</v>
      </c>
    </row>
    <row r="54365" spans="1:1" x14ac:dyDescent="0.25">
      <c r="A54365" t="s">
        <v>57211</v>
      </c>
    </row>
    <row r="54366" spans="1:1" x14ac:dyDescent="0.25">
      <c r="A54366" t="s">
        <v>57212</v>
      </c>
    </row>
    <row r="54367" spans="1:1" x14ac:dyDescent="0.25">
      <c r="A54367" t="s">
        <v>57213</v>
      </c>
    </row>
    <row r="54368" spans="1:1" x14ac:dyDescent="0.25">
      <c r="A54368" t="s">
        <v>57214</v>
      </c>
    </row>
    <row r="54369" spans="1:1" x14ac:dyDescent="0.25">
      <c r="A54369" t="s">
        <v>57215</v>
      </c>
    </row>
    <row r="54370" spans="1:1" x14ac:dyDescent="0.25">
      <c r="A54370" t="s">
        <v>57216</v>
      </c>
    </row>
    <row r="54371" spans="1:1" x14ac:dyDescent="0.25">
      <c r="A54371" t="s">
        <v>57217</v>
      </c>
    </row>
    <row r="54372" spans="1:1" x14ac:dyDescent="0.25">
      <c r="A54372" t="s">
        <v>57218</v>
      </c>
    </row>
    <row r="54373" spans="1:1" x14ac:dyDescent="0.25">
      <c r="A54373" t="s">
        <v>57219</v>
      </c>
    </row>
    <row r="54374" spans="1:1" x14ac:dyDescent="0.25">
      <c r="A54374" t="s">
        <v>57220</v>
      </c>
    </row>
    <row r="54375" spans="1:1" x14ac:dyDescent="0.25">
      <c r="A54375" t="s">
        <v>57221</v>
      </c>
    </row>
    <row r="54376" spans="1:1" x14ac:dyDescent="0.25">
      <c r="A54376" t="s">
        <v>57222</v>
      </c>
    </row>
    <row r="54377" spans="1:1" x14ac:dyDescent="0.25">
      <c r="A54377" t="s">
        <v>57223</v>
      </c>
    </row>
    <row r="54378" spans="1:1" x14ac:dyDescent="0.25">
      <c r="A54378" t="s">
        <v>57224</v>
      </c>
    </row>
    <row r="54379" spans="1:1" x14ac:dyDescent="0.25">
      <c r="A54379" t="s">
        <v>57225</v>
      </c>
    </row>
    <row r="54380" spans="1:1" x14ac:dyDescent="0.25">
      <c r="A54380" t="s">
        <v>57226</v>
      </c>
    </row>
    <row r="54381" spans="1:1" x14ac:dyDescent="0.25">
      <c r="A54381" t="s">
        <v>57227</v>
      </c>
    </row>
    <row r="54382" spans="1:1" x14ac:dyDescent="0.25">
      <c r="A54382" t="s">
        <v>57228</v>
      </c>
    </row>
    <row r="54383" spans="1:1" x14ac:dyDescent="0.25">
      <c r="A54383" t="s">
        <v>57229</v>
      </c>
    </row>
    <row r="54384" spans="1:1" x14ac:dyDescent="0.25">
      <c r="A54384" t="s">
        <v>57230</v>
      </c>
    </row>
    <row r="54385" spans="1:1" x14ac:dyDescent="0.25">
      <c r="A54385" t="s">
        <v>57231</v>
      </c>
    </row>
    <row r="54386" spans="1:1" x14ac:dyDescent="0.25">
      <c r="A54386" t="s">
        <v>57232</v>
      </c>
    </row>
    <row r="54387" spans="1:1" x14ac:dyDescent="0.25">
      <c r="A54387" t="s">
        <v>57233</v>
      </c>
    </row>
    <row r="54388" spans="1:1" x14ac:dyDescent="0.25">
      <c r="A54388" t="s">
        <v>57234</v>
      </c>
    </row>
    <row r="54389" spans="1:1" x14ac:dyDescent="0.25">
      <c r="A54389" t="s">
        <v>57235</v>
      </c>
    </row>
    <row r="54390" spans="1:1" x14ac:dyDescent="0.25">
      <c r="A54390" t="s">
        <v>57236</v>
      </c>
    </row>
    <row r="54391" spans="1:1" x14ac:dyDescent="0.25">
      <c r="A54391" t="s">
        <v>57237</v>
      </c>
    </row>
    <row r="54392" spans="1:1" x14ac:dyDescent="0.25">
      <c r="A54392" t="s">
        <v>57238</v>
      </c>
    </row>
    <row r="54393" spans="1:1" x14ac:dyDescent="0.25">
      <c r="A54393" t="s">
        <v>57239</v>
      </c>
    </row>
    <row r="54394" spans="1:1" x14ac:dyDescent="0.25">
      <c r="A54394" t="s">
        <v>57240</v>
      </c>
    </row>
    <row r="54395" spans="1:1" x14ac:dyDescent="0.25">
      <c r="A54395" t="s">
        <v>57241</v>
      </c>
    </row>
    <row r="54396" spans="1:1" x14ac:dyDescent="0.25">
      <c r="A54396" t="s">
        <v>57242</v>
      </c>
    </row>
    <row r="54397" spans="1:1" x14ac:dyDescent="0.25">
      <c r="A54397" t="s">
        <v>57243</v>
      </c>
    </row>
    <row r="54398" spans="1:1" x14ac:dyDescent="0.25">
      <c r="A54398" t="s">
        <v>57244</v>
      </c>
    </row>
    <row r="54399" spans="1:1" x14ac:dyDescent="0.25">
      <c r="A54399" t="s">
        <v>57245</v>
      </c>
    </row>
    <row r="54400" spans="1:1" x14ac:dyDescent="0.25">
      <c r="A54400" t="s">
        <v>57246</v>
      </c>
    </row>
    <row r="54401" spans="1:1" x14ac:dyDescent="0.25">
      <c r="A54401" t="s">
        <v>57247</v>
      </c>
    </row>
    <row r="54402" spans="1:1" x14ac:dyDescent="0.25">
      <c r="A54402" t="s">
        <v>57248</v>
      </c>
    </row>
    <row r="54403" spans="1:1" x14ac:dyDescent="0.25">
      <c r="A54403" t="s">
        <v>57249</v>
      </c>
    </row>
    <row r="54404" spans="1:1" x14ac:dyDescent="0.25">
      <c r="A54404" t="s">
        <v>57250</v>
      </c>
    </row>
    <row r="54405" spans="1:1" x14ac:dyDescent="0.25">
      <c r="A54405" t="s">
        <v>57251</v>
      </c>
    </row>
    <row r="54406" spans="1:1" x14ac:dyDescent="0.25">
      <c r="A54406" t="s">
        <v>57252</v>
      </c>
    </row>
    <row r="54407" spans="1:1" x14ac:dyDescent="0.25">
      <c r="A54407" t="s">
        <v>57253</v>
      </c>
    </row>
    <row r="54408" spans="1:1" x14ac:dyDescent="0.25">
      <c r="A54408" t="s">
        <v>57254</v>
      </c>
    </row>
    <row r="54409" spans="1:1" x14ac:dyDescent="0.25">
      <c r="A54409" t="s">
        <v>57255</v>
      </c>
    </row>
    <row r="54410" spans="1:1" x14ac:dyDescent="0.25">
      <c r="A54410" t="s">
        <v>57256</v>
      </c>
    </row>
    <row r="54411" spans="1:1" x14ac:dyDescent="0.25">
      <c r="A54411" t="s">
        <v>57257</v>
      </c>
    </row>
    <row r="54412" spans="1:1" x14ac:dyDescent="0.25">
      <c r="A54412" t="s">
        <v>57258</v>
      </c>
    </row>
    <row r="54413" spans="1:1" x14ac:dyDescent="0.25">
      <c r="A54413" t="s">
        <v>57259</v>
      </c>
    </row>
    <row r="54414" spans="1:1" x14ac:dyDescent="0.25">
      <c r="A54414" t="s">
        <v>57260</v>
      </c>
    </row>
    <row r="54415" spans="1:1" x14ac:dyDescent="0.25">
      <c r="A54415" t="s">
        <v>57261</v>
      </c>
    </row>
    <row r="54416" spans="1:1" x14ac:dyDescent="0.25">
      <c r="A54416" t="s">
        <v>57262</v>
      </c>
    </row>
    <row r="54417" spans="1:1" x14ac:dyDescent="0.25">
      <c r="A54417" t="s">
        <v>57263</v>
      </c>
    </row>
    <row r="54418" spans="1:1" x14ac:dyDescent="0.25">
      <c r="A54418" t="s">
        <v>57264</v>
      </c>
    </row>
    <row r="54419" spans="1:1" x14ac:dyDescent="0.25">
      <c r="A54419" t="s">
        <v>57265</v>
      </c>
    </row>
    <row r="54420" spans="1:1" x14ac:dyDescent="0.25">
      <c r="A54420" t="s">
        <v>57266</v>
      </c>
    </row>
    <row r="54421" spans="1:1" x14ac:dyDescent="0.25">
      <c r="A54421" t="s">
        <v>57267</v>
      </c>
    </row>
    <row r="54422" spans="1:1" x14ac:dyDescent="0.25">
      <c r="A54422" t="s">
        <v>57268</v>
      </c>
    </row>
    <row r="54423" spans="1:1" x14ac:dyDescent="0.25">
      <c r="A54423" t="s">
        <v>57269</v>
      </c>
    </row>
    <row r="54424" spans="1:1" x14ac:dyDescent="0.25">
      <c r="A54424" t="s">
        <v>57270</v>
      </c>
    </row>
    <row r="54425" spans="1:1" x14ac:dyDescent="0.25">
      <c r="A54425" t="s">
        <v>57271</v>
      </c>
    </row>
    <row r="54426" spans="1:1" x14ac:dyDescent="0.25">
      <c r="A54426" t="s">
        <v>57272</v>
      </c>
    </row>
    <row r="54427" spans="1:1" x14ac:dyDescent="0.25">
      <c r="A54427" t="s">
        <v>57273</v>
      </c>
    </row>
    <row r="54428" spans="1:1" x14ac:dyDescent="0.25">
      <c r="A54428" t="s">
        <v>57274</v>
      </c>
    </row>
    <row r="54429" spans="1:1" x14ac:dyDescent="0.25">
      <c r="A54429" t="s">
        <v>57275</v>
      </c>
    </row>
    <row r="54430" spans="1:1" x14ac:dyDescent="0.25">
      <c r="A54430" t="s">
        <v>57276</v>
      </c>
    </row>
    <row r="54431" spans="1:1" x14ac:dyDescent="0.25">
      <c r="A54431" t="s">
        <v>57277</v>
      </c>
    </row>
    <row r="54432" spans="1:1" x14ac:dyDescent="0.25">
      <c r="A54432" t="s">
        <v>57278</v>
      </c>
    </row>
    <row r="54433" spans="1:1" x14ac:dyDescent="0.25">
      <c r="A54433" t="s">
        <v>7372</v>
      </c>
    </row>
    <row r="54434" spans="1:1" x14ac:dyDescent="0.25">
      <c r="A54434" t="s">
        <v>7373</v>
      </c>
    </row>
    <row r="54435" spans="1:1" x14ac:dyDescent="0.25">
      <c r="A54435" t="s">
        <v>57279</v>
      </c>
    </row>
    <row r="54436" spans="1:1" x14ac:dyDescent="0.25">
      <c r="A54436" t="s">
        <v>57280</v>
      </c>
    </row>
    <row r="54437" spans="1:1" x14ac:dyDescent="0.25">
      <c r="A54437" t="s">
        <v>57281</v>
      </c>
    </row>
    <row r="54438" spans="1:1" x14ac:dyDescent="0.25">
      <c r="A54438" t="s">
        <v>57282</v>
      </c>
    </row>
    <row r="54439" spans="1:1" x14ac:dyDescent="0.25">
      <c r="A54439" t="s">
        <v>57283</v>
      </c>
    </row>
    <row r="54440" spans="1:1" x14ac:dyDescent="0.25">
      <c r="A54440" t="s">
        <v>57284</v>
      </c>
    </row>
    <row r="54441" spans="1:1" x14ac:dyDescent="0.25">
      <c r="A54441" t="s">
        <v>57285</v>
      </c>
    </row>
    <row r="54442" spans="1:1" x14ac:dyDescent="0.25">
      <c r="A54442" t="s">
        <v>57286</v>
      </c>
    </row>
    <row r="54443" spans="1:1" x14ac:dyDescent="0.25">
      <c r="A54443" t="s">
        <v>57287</v>
      </c>
    </row>
    <row r="54444" spans="1:1" x14ac:dyDescent="0.25">
      <c r="A54444" t="s">
        <v>57288</v>
      </c>
    </row>
    <row r="54445" spans="1:1" x14ac:dyDescent="0.25">
      <c r="A54445" t="s">
        <v>57289</v>
      </c>
    </row>
    <row r="54446" spans="1:1" x14ac:dyDescent="0.25">
      <c r="A54446" t="s">
        <v>7374</v>
      </c>
    </row>
    <row r="54447" spans="1:1" x14ac:dyDescent="0.25">
      <c r="A54447" t="s">
        <v>57290</v>
      </c>
    </row>
    <row r="54448" spans="1:1" x14ac:dyDescent="0.25">
      <c r="A54448" t="s">
        <v>57291</v>
      </c>
    </row>
    <row r="54449" spans="1:1" x14ac:dyDescent="0.25">
      <c r="A54449" t="s">
        <v>57292</v>
      </c>
    </row>
    <row r="54450" spans="1:1" x14ac:dyDescent="0.25">
      <c r="A54450" t="s">
        <v>57293</v>
      </c>
    </row>
    <row r="54451" spans="1:1" x14ac:dyDescent="0.25">
      <c r="A54451" t="s">
        <v>57294</v>
      </c>
    </row>
    <row r="54452" spans="1:1" x14ac:dyDescent="0.25">
      <c r="A54452" t="s">
        <v>57295</v>
      </c>
    </row>
    <row r="54453" spans="1:1" x14ac:dyDescent="0.25">
      <c r="A54453" t="s">
        <v>57296</v>
      </c>
    </row>
    <row r="54454" spans="1:1" x14ac:dyDescent="0.25">
      <c r="A54454" t="s">
        <v>57297</v>
      </c>
    </row>
    <row r="54455" spans="1:1" x14ac:dyDescent="0.25">
      <c r="A54455" t="s">
        <v>13842</v>
      </c>
    </row>
    <row r="54456" spans="1:1" x14ac:dyDescent="0.25">
      <c r="A54456" t="s">
        <v>57298</v>
      </c>
    </row>
    <row r="54457" spans="1:1" x14ac:dyDescent="0.25">
      <c r="A54457" t="s">
        <v>57299</v>
      </c>
    </row>
    <row r="54458" spans="1:1" x14ac:dyDescent="0.25">
      <c r="A54458" t="s">
        <v>57300</v>
      </c>
    </row>
    <row r="54459" spans="1:1" x14ac:dyDescent="0.25">
      <c r="A54459" t="s">
        <v>57301</v>
      </c>
    </row>
    <row r="54460" spans="1:1" x14ac:dyDescent="0.25">
      <c r="A54460" t="s">
        <v>57302</v>
      </c>
    </row>
    <row r="54461" spans="1:1" x14ac:dyDescent="0.25">
      <c r="A54461" t="s">
        <v>57303</v>
      </c>
    </row>
    <row r="54462" spans="1:1" x14ac:dyDescent="0.25">
      <c r="A54462" t="s">
        <v>57304</v>
      </c>
    </row>
    <row r="54463" spans="1:1" x14ac:dyDescent="0.25">
      <c r="A54463" t="s">
        <v>57305</v>
      </c>
    </row>
    <row r="54464" spans="1:1" x14ac:dyDescent="0.25">
      <c r="A54464" t="s">
        <v>57306</v>
      </c>
    </row>
    <row r="54465" spans="1:1" x14ac:dyDescent="0.25">
      <c r="A54465" t="s">
        <v>7375</v>
      </c>
    </row>
    <row r="54466" spans="1:1" x14ac:dyDescent="0.25">
      <c r="A54466" t="s">
        <v>57307</v>
      </c>
    </row>
    <row r="54467" spans="1:1" x14ac:dyDescent="0.25">
      <c r="A54467" t="s">
        <v>57308</v>
      </c>
    </row>
    <row r="54468" spans="1:1" x14ac:dyDescent="0.25">
      <c r="A54468" t="s">
        <v>57309</v>
      </c>
    </row>
    <row r="54469" spans="1:1" x14ac:dyDescent="0.25">
      <c r="A54469" t="s">
        <v>57310</v>
      </c>
    </row>
    <row r="54470" spans="1:1" x14ac:dyDescent="0.25">
      <c r="A54470" t="s">
        <v>57311</v>
      </c>
    </row>
    <row r="54471" spans="1:1" x14ac:dyDescent="0.25">
      <c r="A54471" t="s">
        <v>57312</v>
      </c>
    </row>
    <row r="54472" spans="1:1" x14ac:dyDescent="0.25">
      <c r="A54472" t="s">
        <v>57313</v>
      </c>
    </row>
    <row r="54473" spans="1:1" x14ac:dyDescent="0.25">
      <c r="A54473" t="s">
        <v>57314</v>
      </c>
    </row>
    <row r="54474" spans="1:1" x14ac:dyDescent="0.25">
      <c r="A54474" t="s">
        <v>57315</v>
      </c>
    </row>
    <row r="54475" spans="1:1" x14ac:dyDescent="0.25">
      <c r="A54475" t="s">
        <v>57316</v>
      </c>
    </row>
    <row r="54476" spans="1:1" x14ac:dyDescent="0.25">
      <c r="A54476" t="s">
        <v>57317</v>
      </c>
    </row>
    <row r="54477" spans="1:1" x14ac:dyDescent="0.25">
      <c r="A54477" t="s">
        <v>57318</v>
      </c>
    </row>
    <row r="54478" spans="1:1" x14ac:dyDescent="0.25">
      <c r="A54478" t="s">
        <v>57319</v>
      </c>
    </row>
    <row r="54479" spans="1:1" x14ac:dyDescent="0.25">
      <c r="A54479" t="s">
        <v>57320</v>
      </c>
    </row>
    <row r="54480" spans="1:1" x14ac:dyDescent="0.25">
      <c r="A54480" t="s">
        <v>57321</v>
      </c>
    </row>
    <row r="54481" spans="1:1" x14ac:dyDescent="0.25">
      <c r="A54481" t="s">
        <v>57322</v>
      </c>
    </row>
    <row r="54482" spans="1:1" x14ac:dyDescent="0.25">
      <c r="A54482" t="s">
        <v>57323</v>
      </c>
    </row>
    <row r="54483" spans="1:1" x14ac:dyDescent="0.25">
      <c r="A54483" t="s">
        <v>57324</v>
      </c>
    </row>
    <row r="54484" spans="1:1" x14ac:dyDescent="0.25">
      <c r="A54484" t="s">
        <v>57325</v>
      </c>
    </row>
    <row r="54485" spans="1:1" x14ac:dyDescent="0.25">
      <c r="A54485" t="s">
        <v>57326</v>
      </c>
    </row>
    <row r="54486" spans="1:1" x14ac:dyDescent="0.25">
      <c r="A54486" t="s">
        <v>57327</v>
      </c>
    </row>
    <row r="54487" spans="1:1" x14ac:dyDescent="0.25">
      <c r="A54487" t="s">
        <v>57328</v>
      </c>
    </row>
    <row r="54488" spans="1:1" x14ac:dyDescent="0.25">
      <c r="A54488" t="s">
        <v>57329</v>
      </c>
    </row>
    <row r="54489" spans="1:1" x14ac:dyDescent="0.25">
      <c r="A54489" t="s">
        <v>57330</v>
      </c>
    </row>
    <row r="54490" spans="1:1" x14ac:dyDescent="0.25">
      <c r="A54490" t="s">
        <v>57331</v>
      </c>
    </row>
    <row r="54491" spans="1:1" x14ac:dyDescent="0.25">
      <c r="A54491" t="s">
        <v>7377</v>
      </c>
    </row>
    <row r="54492" spans="1:1" x14ac:dyDescent="0.25">
      <c r="A54492" t="s">
        <v>57332</v>
      </c>
    </row>
    <row r="54493" spans="1:1" x14ac:dyDescent="0.25">
      <c r="A54493" t="s">
        <v>57333</v>
      </c>
    </row>
    <row r="54494" spans="1:1" x14ac:dyDescent="0.25">
      <c r="A54494" t="s">
        <v>57334</v>
      </c>
    </row>
    <row r="54495" spans="1:1" x14ac:dyDescent="0.25">
      <c r="A54495" t="s">
        <v>57335</v>
      </c>
    </row>
    <row r="54496" spans="1:1" x14ac:dyDescent="0.25">
      <c r="A54496" t="s">
        <v>57336</v>
      </c>
    </row>
    <row r="54497" spans="1:1" x14ac:dyDescent="0.25">
      <c r="A54497" t="s">
        <v>57337</v>
      </c>
    </row>
    <row r="54498" spans="1:1" x14ac:dyDescent="0.25">
      <c r="A54498" t="s">
        <v>57338</v>
      </c>
    </row>
    <row r="54499" spans="1:1" x14ac:dyDescent="0.25">
      <c r="A54499" t="s">
        <v>57339</v>
      </c>
    </row>
    <row r="54500" spans="1:1" x14ac:dyDescent="0.25">
      <c r="A54500" t="s">
        <v>57340</v>
      </c>
    </row>
    <row r="54501" spans="1:1" x14ac:dyDescent="0.25">
      <c r="A54501" t="s">
        <v>57341</v>
      </c>
    </row>
    <row r="54502" spans="1:1" x14ac:dyDescent="0.25">
      <c r="A54502" t="s">
        <v>57342</v>
      </c>
    </row>
    <row r="54503" spans="1:1" x14ac:dyDescent="0.25">
      <c r="A54503" t="s">
        <v>57343</v>
      </c>
    </row>
    <row r="54504" spans="1:1" x14ac:dyDescent="0.25">
      <c r="A54504" t="s">
        <v>57344</v>
      </c>
    </row>
    <row r="54505" spans="1:1" x14ac:dyDescent="0.25">
      <c r="A54505" t="s">
        <v>57345</v>
      </c>
    </row>
    <row r="54506" spans="1:1" x14ac:dyDescent="0.25">
      <c r="A54506" t="s">
        <v>57346</v>
      </c>
    </row>
    <row r="54507" spans="1:1" x14ac:dyDescent="0.25">
      <c r="A54507" t="s">
        <v>57347</v>
      </c>
    </row>
    <row r="54508" spans="1:1" x14ac:dyDescent="0.25">
      <c r="A54508" t="s">
        <v>57348</v>
      </c>
    </row>
    <row r="54509" spans="1:1" x14ac:dyDescent="0.25">
      <c r="A54509" t="s">
        <v>7387</v>
      </c>
    </row>
    <row r="54510" spans="1:1" x14ac:dyDescent="0.25">
      <c r="A54510" t="s">
        <v>57349</v>
      </c>
    </row>
    <row r="54511" spans="1:1" x14ac:dyDescent="0.25">
      <c r="A54511" t="s">
        <v>57350</v>
      </c>
    </row>
    <row r="54512" spans="1:1" x14ac:dyDescent="0.25">
      <c r="A54512" t="s">
        <v>57351</v>
      </c>
    </row>
    <row r="54513" spans="1:1" x14ac:dyDescent="0.25">
      <c r="A54513" t="s">
        <v>57352</v>
      </c>
    </row>
    <row r="54514" spans="1:1" x14ac:dyDescent="0.25">
      <c r="A54514" t="s">
        <v>57353</v>
      </c>
    </row>
    <row r="54515" spans="1:1" x14ac:dyDescent="0.25">
      <c r="A54515" t="s">
        <v>57354</v>
      </c>
    </row>
    <row r="54516" spans="1:1" x14ac:dyDescent="0.25">
      <c r="A54516" t="s">
        <v>57355</v>
      </c>
    </row>
    <row r="54517" spans="1:1" x14ac:dyDescent="0.25">
      <c r="A54517" t="s">
        <v>57356</v>
      </c>
    </row>
    <row r="54518" spans="1:1" x14ac:dyDescent="0.25">
      <c r="A54518" t="s">
        <v>57357</v>
      </c>
    </row>
    <row r="54519" spans="1:1" x14ac:dyDescent="0.25">
      <c r="A54519" t="s">
        <v>57358</v>
      </c>
    </row>
    <row r="54520" spans="1:1" x14ac:dyDescent="0.25">
      <c r="A54520" t="s">
        <v>57359</v>
      </c>
    </row>
    <row r="54521" spans="1:1" x14ac:dyDescent="0.25">
      <c r="A54521" t="s">
        <v>57360</v>
      </c>
    </row>
    <row r="54522" spans="1:1" x14ac:dyDescent="0.25">
      <c r="A54522" t="s">
        <v>57361</v>
      </c>
    </row>
    <row r="54523" spans="1:1" x14ac:dyDescent="0.25">
      <c r="A54523" t="s">
        <v>57362</v>
      </c>
    </row>
    <row r="54524" spans="1:1" x14ac:dyDescent="0.25">
      <c r="A54524" t="s">
        <v>13844</v>
      </c>
    </row>
    <row r="54525" spans="1:1" x14ac:dyDescent="0.25">
      <c r="A54525" t="s">
        <v>57363</v>
      </c>
    </row>
    <row r="54526" spans="1:1" x14ac:dyDescent="0.25">
      <c r="A54526" t="s">
        <v>57364</v>
      </c>
    </row>
    <row r="54527" spans="1:1" x14ac:dyDescent="0.25">
      <c r="A54527" t="s">
        <v>57365</v>
      </c>
    </row>
    <row r="54528" spans="1:1" x14ac:dyDescent="0.25">
      <c r="A54528" t="s">
        <v>57366</v>
      </c>
    </row>
    <row r="54529" spans="1:1" x14ac:dyDescent="0.25">
      <c r="A54529" t="s">
        <v>57367</v>
      </c>
    </row>
    <row r="54530" spans="1:1" x14ac:dyDescent="0.25">
      <c r="A54530" t="s">
        <v>57368</v>
      </c>
    </row>
    <row r="54531" spans="1:1" x14ac:dyDescent="0.25">
      <c r="A54531" t="s">
        <v>57369</v>
      </c>
    </row>
    <row r="54532" spans="1:1" x14ac:dyDescent="0.25">
      <c r="A54532" t="s">
        <v>57370</v>
      </c>
    </row>
    <row r="54533" spans="1:1" x14ac:dyDescent="0.25">
      <c r="A54533" t="s">
        <v>57371</v>
      </c>
    </row>
    <row r="54534" spans="1:1" x14ac:dyDescent="0.25">
      <c r="A54534" t="s">
        <v>57372</v>
      </c>
    </row>
    <row r="54535" spans="1:1" x14ac:dyDescent="0.25">
      <c r="A54535" t="s">
        <v>57373</v>
      </c>
    </row>
    <row r="54536" spans="1:1" x14ac:dyDescent="0.25">
      <c r="A54536" t="s">
        <v>57374</v>
      </c>
    </row>
    <row r="54537" spans="1:1" x14ac:dyDescent="0.25">
      <c r="A54537" t="s">
        <v>57375</v>
      </c>
    </row>
    <row r="54538" spans="1:1" x14ac:dyDescent="0.25">
      <c r="A54538" t="s">
        <v>57376</v>
      </c>
    </row>
    <row r="54539" spans="1:1" x14ac:dyDescent="0.25">
      <c r="A54539" t="s">
        <v>57377</v>
      </c>
    </row>
    <row r="54540" spans="1:1" x14ac:dyDescent="0.25">
      <c r="A54540" t="s">
        <v>57378</v>
      </c>
    </row>
    <row r="54541" spans="1:1" x14ac:dyDescent="0.25">
      <c r="A54541" t="s">
        <v>57379</v>
      </c>
    </row>
    <row r="54542" spans="1:1" x14ac:dyDescent="0.25">
      <c r="A54542" t="s">
        <v>57380</v>
      </c>
    </row>
    <row r="54543" spans="1:1" x14ac:dyDescent="0.25">
      <c r="A54543" t="s">
        <v>57381</v>
      </c>
    </row>
    <row r="54544" spans="1:1" x14ac:dyDescent="0.25">
      <c r="A54544" t="s">
        <v>57382</v>
      </c>
    </row>
    <row r="54545" spans="1:1" x14ac:dyDescent="0.25">
      <c r="A54545" t="s">
        <v>57383</v>
      </c>
    </row>
    <row r="54546" spans="1:1" x14ac:dyDescent="0.25">
      <c r="A54546" t="s">
        <v>57384</v>
      </c>
    </row>
    <row r="54547" spans="1:1" x14ac:dyDescent="0.25">
      <c r="A54547" t="s">
        <v>57385</v>
      </c>
    </row>
    <row r="54548" spans="1:1" x14ac:dyDescent="0.25">
      <c r="A54548" t="s">
        <v>57386</v>
      </c>
    </row>
    <row r="54549" spans="1:1" x14ac:dyDescent="0.25">
      <c r="A54549" t="s">
        <v>57387</v>
      </c>
    </row>
    <row r="54550" spans="1:1" x14ac:dyDescent="0.25">
      <c r="A54550" t="s">
        <v>57388</v>
      </c>
    </row>
    <row r="54551" spans="1:1" x14ac:dyDescent="0.25">
      <c r="A54551" t="s">
        <v>57389</v>
      </c>
    </row>
    <row r="54552" spans="1:1" x14ac:dyDescent="0.25">
      <c r="A54552" t="s">
        <v>57390</v>
      </c>
    </row>
    <row r="54553" spans="1:1" x14ac:dyDescent="0.25">
      <c r="A54553" t="s">
        <v>57391</v>
      </c>
    </row>
    <row r="54554" spans="1:1" x14ac:dyDescent="0.25">
      <c r="A54554" t="s">
        <v>57392</v>
      </c>
    </row>
    <row r="54555" spans="1:1" x14ac:dyDescent="0.25">
      <c r="A54555" t="s">
        <v>57393</v>
      </c>
    </row>
    <row r="54556" spans="1:1" x14ac:dyDescent="0.25">
      <c r="A54556" t="s">
        <v>57394</v>
      </c>
    </row>
    <row r="54557" spans="1:1" x14ac:dyDescent="0.25">
      <c r="A54557" t="s">
        <v>57395</v>
      </c>
    </row>
    <row r="54558" spans="1:1" x14ac:dyDescent="0.25">
      <c r="A54558" t="s">
        <v>57396</v>
      </c>
    </row>
    <row r="54559" spans="1:1" x14ac:dyDescent="0.25">
      <c r="A54559" t="s">
        <v>57397</v>
      </c>
    </row>
    <row r="54560" spans="1:1" x14ac:dyDescent="0.25">
      <c r="A54560" t="s">
        <v>57398</v>
      </c>
    </row>
    <row r="54561" spans="1:1" x14ac:dyDescent="0.25">
      <c r="A54561" t="s">
        <v>57399</v>
      </c>
    </row>
    <row r="54562" spans="1:1" x14ac:dyDescent="0.25">
      <c r="A54562" t="s">
        <v>57400</v>
      </c>
    </row>
    <row r="54563" spans="1:1" x14ac:dyDescent="0.25">
      <c r="A54563" t="s">
        <v>57401</v>
      </c>
    </row>
    <row r="54564" spans="1:1" x14ac:dyDescent="0.25">
      <c r="A54564" t="s">
        <v>57402</v>
      </c>
    </row>
    <row r="54565" spans="1:1" x14ac:dyDescent="0.25">
      <c r="A54565" t="s">
        <v>57403</v>
      </c>
    </row>
    <row r="54566" spans="1:1" x14ac:dyDescent="0.25">
      <c r="A54566" t="s">
        <v>57404</v>
      </c>
    </row>
    <row r="54567" spans="1:1" x14ac:dyDescent="0.25">
      <c r="A54567" t="s">
        <v>57405</v>
      </c>
    </row>
    <row r="54568" spans="1:1" x14ac:dyDescent="0.25">
      <c r="A54568" t="s">
        <v>57406</v>
      </c>
    </row>
    <row r="54569" spans="1:1" x14ac:dyDescent="0.25">
      <c r="A54569" t="s">
        <v>57407</v>
      </c>
    </row>
    <row r="54570" spans="1:1" x14ac:dyDescent="0.25">
      <c r="A54570" t="s">
        <v>57408</v>
      </c>
    </row>
    <row r="54571" spans="1:1" x14ac:dyDescent="0.25">
      <c r="A54571" t="s">
        <v>57409</v>
      </c>
    </row>
    <row r="54572" spans="1:1" x14ac:dyDescent="0.25">
      <c r="A54572" t="s">
        <v>57410</v>
      </c>
    </row>
    <row r="54573" spans="1:1" x14ac:dyDescent="0.25">
      <c r="A54573" t="s">
        <v>57411</v>
      </c>
    </row>
    <row r="54574" spans="1:1" x14ac:dyDescent="0.25">
      <c r="A54574" t="s">
        <v>57412</v>
      </c>
    </row>
    <row r="54575" spans="1:1" x14ac:dyDescent="0.25">
      <c r="A54575" t="s">
        <v>57413</v>
      </c>
    </row>
    <row r="54576" spans="1:1" x14ac:dyDescent="0.25">
      <c r="A54576" t="s">
        <v>57414</v>
      </c>
    </row>
    <row r="54577" spans="1:1" x14ac:dyDescent="0.25">
      <c r="A54577" t="s">
        <v>57415</v>
      </c>
    </row>
    <row r="54578" spans="1:1" x14ac:dyDescent="0.25">
      <c r="A54578" t="s">
        <v>57416</v>
      </c>
    </row>
    <row r="54579" spans="1:1" x14ac:dyDescent="0.25">
      <c r="A54579" t="s">
        <v>57417</v>
      </c>
    </row>
    <row r="54580" spans="1:1" x14ac:dyDescent="0.25">
      <c r="A54580" t="s">
        <v>57418</v>
      </c>
    </row>
    <row r="54581" spans="1:1" x14ac:dyDescent="0.25">
      <c r="A54581" t="s">
        <v>57419</v>
      </c>
    </row>
    <row r="54582" spans="1:1" x14ac:dyDescent="0.25">
      <c r="A54582" t="s">
        <v>57420</v>
      </c>
    </row>
    <row r="54583" spans="1:1" x14ac:dyDescent="0.25">
      <c r="A54583" t="s">
        <v>57421</v>
      </c>
    </row>
    <row r="54584" spans="1:1" x14ac:dyDescent="0.25">
      <c r="A54584" t="s">
        <v>57422</v>
      </c>
    </row>
    <row r="54585" spans="1:1" x14ac:dyDescent="0.25">
      <c r="A54585" t="s">
        <v>57423</v>
      </c>
    </row>
    <row r="54586" spans="1:1" x14ac:dyDescent="0.25">
      <c r="A54586" t="s">
        <v>57424</v>
      </c>
    </row>
    <row r="54587" spans="1:1" x14ac:dyDescent="0.25">
      <c r="A54587" t="s">
        <v>57425</v>
      </c>
    </row>
    <row r="54588" spans="1:1" x14ac:dyDescent="0.25">
      <c r="A54588" t="s">
        <v>57426</v>
      </c>
    </row>
    <row r="54589" spans="1:1" x14ac:dyDescent="0.25">
      <c r="A54589" t="s">
        <v>57427</v>
      </c>
    </row>
    <row r="54590" spans="1:1" x14ac:dyDescent="0.25">
      <c r="A54590" t="s">
        <v>57428</v>
      </c>
    </row>
    <row r="54591" spans="1:1" x14ac:dyDescent="0.25">
      <c r="A54591" t="s">
        <v>57429</v>
      </c>
    </row>
    <row r="54592" spans="1:1" x14ac:dyDescent="0.25">
      <c r="A54592" t="s">
        <v>57430</v>
      </c>
    </row>
    <row r="54593" spans="1:1" x14ac:dyDescent="0.25">
      <c r="A54593" t="s">
        <v>57431</v>
      </c>
    </row>
    <row r="54594" spans="1:1" x14ac:dyDescent="0.25">
      <c r="A54594" t="s">
        <v>57432</v>
      </c>
    </row>
    <row r="54595" spans="1:1" x14ac:dyDescent="0.25">
      <c r="A54595" t="s">
        <v>57433</v>
      </c>
    </row>
    <row r="54596" spans="1:1" x14ac:dyDescent="0.25">
      <c r="A54596" t="s">
        <v>57434</v>
      </c>
    </row>
    <row r="54597" spans="1:1" x14ac:dyDescent="0.25">
      <c r="A54597" t="s">
        <v>57435</v>
      </c>
    </row>
    <row r="54598" spans="1:1" x14ac:dyDescent="0.25">
      <c r="A54598" t="s">
        <v>57436</v>
      </c>
    </row>
    <row r="54599" spans="1:1" x14ac:dyDescent="0.25">
      <c r="A54599" t="s">
        <v>57437</v>
      </c>
    </row>
    <row r="54600" spans="1:1" x14ac:dyDescent="0.25">
      <c r="A54600" t="s">
        <v>57438</v>
      </c>
    </row>
    <row r="54601" spans="1:1" x14ac:dyDescent="0.25">
      <c r="A54601" t="s">
        <v>57439</v>
      </c>
    </row>
    <row r="54602" spans="1:1" x14ac:dyDescent="0.25">
      <c r="A54602" t="s">
        <v>57440</v>
      </c>
    </row>
    <row r="54603" spans="1:1" x14ac:dyDescent="0.25">
      <c r="A54603" t="s">
        <v>57441</v>
      </c>
    </row>
    <row r="54604" spans="1:1" x14ac:dyDescent="0.25">
      <c r="A54604" t="s">
        <v>57442</v>
      </c>
    </row>
    <row r="54605" spans="1:1" x14ac:dyDescent="0.25">
      <c r="A54605" t="s">
        <v>57443</v>
      </c>
    </row>
    <row r="54606" spans="1:1" x14ac:dyDescent="0.25">
      <c r="A54606" t="s">
        <v>57444</v>
      </c>
    </row>
    <row r="54607" spans="1:1" x14ac:dyDescent="0.25">
      <c r="A54607" t="s">
        <v>57445</v>
      </c>
    </row>
    <row r="54608" spans="1:1" x14ac:dyDescent="0.25">
      <c r="A54608" t="s">
        <v>57446</v>
      </c>
    </row>
    <row r="54609" spans="1:1" x14ac:dyDescent="0.25">
      <c r="A54609" t="s">
        <v>57447</v>
      </c>
    </row>
    <row r="54610" spans="1:1" x14ac:dyDescent="0.25">
      <c r="A54610" t="s">
        <v>57448</v>
      </c>
    </row>
    <row r="54611" spans="1:1" x14ac:dyDescent="0.25">
      <c r="A54611" t="s">
        <v>57449</v>
      </c>
    </row>
    <row r="54612" spans="1:1" x14ac:dyDescent="0.25">
      <c r="A54612" t="s">
        <v>57450</v>
      </c>
    </row>
    <row r="54613" spans="1:1" x14ac:dyDescent="0.25">
      <c r="A54613" t="s">
        <v>57451</v>
      </c>
    </row>
    <row r="54614" spans="1:1" x14ac:dyDescent="0.25">
      <c r="A54614" t="s">
        <v>57452</v>
      </c>
    </row>
    <row r="54615" spans="1:1" x14ac:dyDescent="0.25">
      <c r="A54615" t="s">
        <v>57453</v>
      </c>
    </row>
    <row r="54616" spans="1:1" x14ac:dyDescent="0.25">
      <c r="A54616" t="s">
        <v>57454</v>
      </c>
    </row>
    <row r="54617" spans="1:1" x14ac:dyDescent="0.25">
      <c r="A54617" t="s">
        <v>57455</v>
      </c>
    </row>
    <row r="54618" spans="1:1" x14ac:dyDescent="0.25">
      <c r="A54618" t="s">
        <v>57456</v>
      </c>
    </row>
    <row r="54619" spans="1:1" x14ac:dyDescent="0.25">
      <c r="A54619" t="s">
        <v>57457</v>
      </c>
    </row>
    <row r="54620" spans="1:1" x14ac:dyDescent="0.25">
      <c r="A54620" t="s">
        <v>57458</v>
      </c>
    </row>
    <row r="54621" spans="1:1" x14ac:dyDescent="0.25">
      <c r="A54621" t="s">
        <v>57459</v>
      </c>
    </row>
    <row r="54622" spans="1:1" x14ac:dyDescent="0.25">
      <c r="A54622" t="s">
        <v>57460</v>
      </c>
    </row>
    <row r="54623" spans="1:1" x14ac:dyDescent="0.25">
      <c r="A54623" t="s">
        <v>57461</v>
      </c>
    </row>
    <row r="54624" spans="1:1" x14ac:dyDescent="0.25">
      <c r="A54624" t="s">
        <v>57462</v>
      </c>
    </row>
    <row r="54625" spans="1:1" x14ac:dyDescent="0.25">
      <c r="A54625" t="s">
        <v>57463</v>
      </c>
    </row>
    <row r="54626" spans="1:1" x14ac:dyDescent="0.25">
      <c r="A54626" t="s">
        <v>57464</v>
      </c>
    </row>
    <row r="54627" spans="1:1" x14ac:dyDescent="0.25">
      <c r="A54627" t="s">
        <v>57465</v>
      </c>
    </row>
    <row r="54628" spans="1:1" x14ac:dyDescent="0.25">
      <c r="A54628" t="s">
        <v>57466</v>
      </c>
    </row>
    <row r="54629" spans="1:1" x14ac:dyDescent="0.25">
      <c r="A54629" t="s">
        <v>57467</v>
      </c>
    </row>
    <row r="54630" spans="1:1" x14ac:dyDescent="0.25">
      <c r="A54630" t="s">
        <v>57468</v>
      </c>
    </row>
    <row r="54631" spans="1:1" x14ac:dyDescent="0.25">
      <c r="A54631" t="s">
        <v>57469</v>
      </c>
    </row>
    <row r="54632" spans="1:1" x14ac:dyDescent="0.25">
      <c r="A54632" t="s">
        <v>57470</v>
      </c>
    </row>
    <row r="54633" spans="1:1" x14ac:dyDescent="0.25">
      <c r="A54633" t="s">
        <v>57471</v>
      </c>
    </row>
    <row r="54634" spans="1:1" x14ac:dyDescent="0.25">
      <c r="A54634" t="s">
        <v>57472</v>
      </c>
    </row>
    <row r="54635" spans="1:1" x14ac:dyDescent="0.25">
      <c r="A54635" t="s">
        <v>57473</v>
      </c>
    </row>
    <row r="54636" spans="1:1" x14ac:dyDescent="0.25">
      <c r="A54636" t="s">
        <v>57474</v>
      </c>
    </row>
    <row r="54637" spans="1:1" x14ac:dyDescent="0.25">
      <c r="A54637" t="s">
        <v>57475</v>
      </c>
    </row>
    <row r="54638" spans="1:1" x14ac:dyDescent="0.25">
      <c r="A54638" t="s">
        <v>57476</v>
      </c>
    </row>
    <row r="54639" spans="1:1" x14ac:dyDescent="0.25">
      <c r="A54639" t="s">
        <v>57477</v>
      </c>
    </row>
    <row r="54640" spans="1:1" x14ac:dyDescent="0.25">
      <c r="A54640" t="s">
        <v>57478</v>
      </c>
    </row>
    <row r="54641" spans="1:1" x14ac:dyDescent="0.25">
      <c r="A54641" t="s">
        <v>57479</v>
      </c>
    </row>
    <row r="54642" spans="1:1" x14ac:dyDescent="0.25">
      <c r="A54642" t="s">
        <v>57480</v>
      </c>
    </row>
    <row r="54643" spans="1:1" x14ac:dyDescent="0.25">
      <c r="A54643" t="s">
        <v>57481</v>
      </c>
    </row>
    <row r="54644" spans="1:1" x14ac:dyDescent="0.25">
      <c r="A54644" t="s">
        <v>57482</v>
      </c>
    </row>
    <row r="54645" spans="1:1" x14ac:dyDescent="0.25">
      <c r="A54645" t="s">
        <v>57483</v>
      </c>
    </row>
    <row r="54646" spans="1:1" x14ac:dyDescent="0.25">
      <c r="A54646" t="s">
        <v>57484</v>
      </c>
    </row>
    <row r="54647" spans="1:1" x14ac:dyDescent="0.25">
      <c r="A54647" t="s">
        <v>57485</v>
      </c>
    </row>
    <row r="54648" spans="1:1" x14ac:dyDescent="0.25">
      <c r="A54648" t="s">
        <v>57486</v>
      </c>
    </row>
    <row r="54649" spans="1:1" x14ac:dyDescent="0.25">
      <c r="A54649" t="s">
        <v>57487</v>
      </c>
    </row>
    <row r="54650" spans="1:1" x14ac:dyDescent="0.25">
      <c r="A54650" t="s">
        <v>57488</v>
      </c>
    </row>
    <row r="54651" spans="1:1" x14ac:dyDescent="0.25">
      <c r="A54651" t="s">
        <v>57489</v>
      </c>
    </row>
    <row r="54652" spans="1:1" x14ac:dyDescent="0.25">
      <c r="A54652" t="s">
        <v>57490</v>
      </c>
    </row>
    <row r="54653" spans="1:1" x14ac:dyDescent="0.25">
      <c r="A54653" t="s">
        <v>57491</v>
      </c>
    </row>
    <row r="54654" spans="1:1" x14ac:dyDescent="0.25">
      <c r="A54654" t="s">
        <v>57492</v>
      </c>
    </row>
    <row r="54655" spans="1:1" x14ac:dyDescent="0.25">
      <c r="A54655" t="s">
        <v>57493</v>
      </c>
    </row>
    <row r="54656" spans="1:1" x14ac:dyDescent="0.25">
      <c r="A54656" t="s">
        <v>57494</v>
      </c>
    </row>
    <row r="54657" spans="1:1" x14ac:dyDescent="0.25">
      <c r="A54657" t="s">
        <v>57495</v>
      </c>
    </row>
    <row r="54658" spans="1:1" x14ac:dyDescent="0.25">
      <c r="A54658" t="s">
        <v>57496</v>
      </c>
    </row>
    <row r="54659" spans="1:1" x14ac:dyDescent="0.25">
      <c r="A54659" t="s">
        <v>57497</v>
      </c>
    </row>
    <row r="54660" spans="1:1" x14ac:dyDescent="0.25">
      <c r="A54660" t="s">
        <v>57498</v>
      </c>
    </row>
    <row r="54661" spans="1:1" x14ac:dyDescent="0.25">
      <c r="A54661" t="s">
        <v>57499</v>
      </c>
    </row>
    <row r="54662" spans="1:1" x14ac:dyDescent="0.25">
      <c r="A54662" t="s">
        <v>7401</v>
      </c>
    </row>
    <row r="54663" spans="1:1" x14ac:dyDescent="0.25">
      <c r="A54663" t="s">
        <v>57500</v>
      </c>
    </row>
    <row r="54664" spans="1:1" x14ac:dyDescent="0.25">
      <c r="A54664" t="s">
        <v>57501</v>
      </c>
    </row>
    <row r="54665" spans="1:1" x14ac:dyDescent="0.25">
      <c r="A54665" t="s">
        <v>57502</v>
      </c>
    </row>
    <row r="54666" spans="1:1" x14ac:dyDescent="0.25">
      <c r="A54666" t="s">
        <v>57503</v>
      </c>
    </row>
    <row r="54667" spans="1:1" x14ac:dyDescent="0.25">
      <c r="A54667" t="s">
        <v>57504</v>
      </c>
    </row>
    <row r="54668" spans="1:1" x14ac:dyDescent="0.25">
      <c r="A54668" t="s">
        <v>57505</v>
      </c>
    </row>
    <row r="54669" spans="1:1" x14ac:dyDescent="0.25">
      <c r="A54669" t="s">
        <v>57506</v>
      </c>
    </row>
    <row r="54670" spans="1:1" x14ac:dyDescent="0.25">
      <c r="A54670" t="s">
        <v>57507</v>
      </c>
    </row>
    <row r="54671" spans="1:1" x14ac:dyDescent="0.25">
      <c r="A54671" t="s">
        <v>57508</v>
      </c>
    </row>
    <row r="54672" spans="1:1" x14ac:dyDescent="0.25">
      <c r="A54672" t="s">
        <v>57509</v>
      </c>
    </row>
    <row r="54673" spans="1:1" x14ac:dyDescent="0.25">
      <c r="A54673" t="s">
        <v>57510</v>
      </c>
    </row>
    <row r="54674" spans="1:1" x14ac:dyDescent="0.25">
      <c r="A54674" t="s">
        <v>57511</v>
      </c>
    </row>
    <row r="54675" spans="1:1" x14ac:dyDescent="0.25">
      <c r="A54675" t="s">
        <v>57512</v>
      </c>
    </row>
    <row r="54676" spans="1:1" x14ac:dyDescent="0.25">
      <c r="A54676" t="s">
        <v>57513</v>
      </c>
    </row>
    <row r="54677" spans="1:1" x14ac:dyDescent="0.25">
      <c r="A54677" t="s">
        <v>57514</v>
      </c>
    </row>
    <row r="54678" spans="1:1" x14ac:dyDescent="0.25">
      <c r="A54678" t="s">
        <v>57515</v>
      </c>
    </row>
    <row r="54679" spans="1:1" x14ac:dyDescent="0.25">
      <c r="A54679" t="s">
        <v>57516</v>
      </c>
    </row>
    <row r="54680" spans="1:1" x14ac:dyDescent="0.25">
      <c r="A54680" t="s">
        <v>57517</v>
      </c>
    </row>
    <row r="54681" spans="1:1" x14ac:dyDescent="0.25">
      <c r="A54681" t="s">
        <v>57518</v>
      </c>
    </row>
    <row r="54682" spans="1:1" x14ac:dyDescent="0.25">
      <c r="A54682" t="s">
        <v>57519</v>
      </c>
    </row>
    <row r="54683" spans="1:1" x14ac:dyDescent="0.25">
      <c r="A54683" t="s">
        <v>57520</v>
      </c>
    </row>
    <row r="54684" spans="1:1" x14ac:dyDescent="0.25">
      <c r="A54684" t="s">
        <v>57521</v>
      </c>
    </row>
    <row r="54685" spans="1:1" x14ac:dyDescent="0.25">
      <c r="A54685" t="s">
        <v>57522</v>
      </c>
    </row>
    <row r="54686" spans="1:1" x14ac:dyDescent="0.25">
      <c r="A54686" t="s">
        <v>57523</v>
      </c>
    </row>
    <row r="54687" spans="1:1" x14ac:dyDescent="0.25">
      <c r="A54687" t="s">
        <v>57524</v>
      </c>
    </row>
    <row r="54688" spans="1:1" x14ac:dyDescent="0.25">
      <c r="A54688" t="s">
        <v>57525</v>
      </c>
    </row>
    <row r="54689" spans="1:1" x14ac:dyDescent="0.25">
      <c r="A54689" t="s">
        <v>57526</v>
      </c>
    </row>
    <row r="54690" spans="1:1" x14ac:dyDescent="0.25">
      <c r="A54690" t="s">
        <v>57527</v>
      </c>
    </row>
    <row r="54691" spans="1:1" x14ac:dyDescent="0.25">
      <c r="A54691" t="s">
        <v>57528</v>
      </c>
    </row>
    <row r="54692" spans="1:1" x14ac:dyDescent="0.25">
      <c r="A54692" t="s">
        <v>57529</v>
      </c>
    </row>
    <row r="54693" spans="1:1" x14ac:dyDescent="0.25">
      <c r="A54693" t="s">
        <v>57530</v>
      </c>
    </row>
    <row r="54694" spans="1:1" x14ac:dyDescent="0.25">
      <c r="A54694" t="s">
        <v>57531</v>
      </c>
    </row>
    <row r="54695" spans="1:1" x14ac:dyDescent="0.25">
      <c r="A54695" t="s">
        <v>57532</v>
      </c>
    </row>
    <row r="54696" spans="1:1" x14ac:dyDescent="0.25">
      <c r="A54696" t="s">
        <v>57533</v>
      </c>
    </row>
    <row r="54697" spans="1:1" x14ac:dyDescent="0.25">
      <c r="A54697" t="s">
        <v>57534</v>
      </c>
    </row>
    <row r="54698" spans="1:1" x14ac:dyDescent="0.25">
      <c r="A54698" t="s">
        <v>57535</v>
      </c>
    </row>
    <row r="54699" spans="1:1" x14ac:dyDescent="0.25">
      <c r="A54699" t="s">
        <v>57536</v>
      </c>
    </row>
    <row r="54700" spans="1:1" x14ac:dyDescent="0.25">
      <c r="A54700" t="s">
        <v>57537</v>
      </c>
    </row>
    <row r="54701" spans="1:1" x14ac:dyDescent="0.25">
      <c r="A54701" t="s">
        <v>57538</v>
      </c>
    </row>
    <row r="54702" spans="1:1" x14ac:dyDescent="0.25">
      <c r="A54702" t="s">
        <v>57539</v>
      </c>
    </row>
    <row r="54703" spans="1:1" x14ac:dyDescent="0.25">
      <c r="A54703" t="s">
        <v>57540</v>
      </c>
    </row>
    <row r="54704" spans="1:1" x14ac:dyDescent="0.25">
      <c r="A54704" t="s">
        <v>57541</v>
      </c>
    </row>
    <row r="54705" spans="1:1" x14ac:dyDescent="0.25">
      <c r="A54705" t="s">
        <v>57542</v>
      </c>
    </row>
    <row r="54706" spans="1:1" x14ac:dyDescent="0.25">
      <c r="A54706" t="s">
        <v>57543</v>
      </c>
    </row>
    <row r="54707" spans="1:1" x14ac:dyDescent="0.25">
      <c r="A54707" t="s">
        <v>57544</v>
      </c>
    </row>
    <row r="54708" spans="1:1" x14ac:dyDescent="0.25">
      <c r="A54708" t="s">
        <v>57545</v>
      </c>
    </row>
    <row r="54709" spans="1:1" x14ac:dyDescent="0.25">
      <c r="A54709" t="s">
        <v>57546</v>
      </c>
    </row>
    <row r="54710" spans="1:1" x14ac:dyDescent="0.25">
      <c r="A54710" t="s">
        <v>57547</v>
      </c>
    </row>
    <row r="54711" spans="1:1" x14ac:dyDescent="0.25">
      <c r="A54711" t="s">
        <v>57548</v>
      </c>
    </row>
    <row r="54712" spans="1:1" x14ac:dyDescent="0.25">
      <c r="A54712" t="s">
        <v>57549</v>
      </c>
    </row>
    <row r="54713" spans="1:1" x14ac:dyDescent="0.25">
      <c r="A54713" t="s">
        <v>57550</v>
      </c>
    </row>
    <row r="54714" spans="1:1" x14ac:dyDescent="0.25">
      <c r="A54714" t="s">
        <v>57551</v>
      </c>
    </row>
    <row r="54715" spans="1:1" x14ac:dyDescent="0.25">
      <c r="A54715" t="s">
        <v>57552</v>
      </c>
    </row>
    <row r="54716" spans="1:1" x14ac:dyDescent="0.25">
      <c r="A54716" t="s">
        <v>57553</v>
      </c>
    </row>
    <row r="54717" spans="1:1" x14ac:dyDescent="0.25">
      <c r="A54717" t="s">
        <v>57554</v>
      </c>
    </row>
    <row r="54718" spans="1:1" x14ac:dyDescent="0.25">
      <c r="A54718" t="s">
        <v>57555</v>
      </c>
    </row>
    <row r="54719" spans="1:1" x14ac:dyDescent="0.25">
      <c r="A54719" t="s">
        <v>57556</v>
      </c>
    </row>
    <row r="54720" spans="1:1" x14ac:dyDescent="0.25">
      <c r="A54720" t="s">
        <v>57557</v>
      </c>
    </row>
    <row r="54721" spans="1:1" x14ac:dyDescent="0.25">
      <c r="A54721" t="s">
        <v>57558</v>
      </c>
    </row>
    <row r="54722" spans="1:1" x14ac:dyDescent="0.25">
      <c r="A54722" t="s">
        <v>57559</v>
      </c>
    </row>
    <row r="54723" spans="1:1" x14ac:dyDescent="0.25">
      <c r="A54723" t="s">
        <v>57560</v>
      </c>
    </row>
    <row r="54724" spans="1:1" x14ac:dyDescent="0.25">
      <c r="A54724" t="s">
        <v>57561</v>
      </c>
    </row>
    <row r="54725" spans="1:1" x14ac:dyDescent="0.25">
      <c r="A54725" t="s">
        <v>57562</v>
      </c>
    </row>
    <row r="54726" spans="1:1" x14ac:dyDescent="0.25">
      <c r="A54726" t="s">
        <v>57563</v>
      </c>
    </row>
    <row r="54727" spans="1:1" x14ac:dyDescent="0.25">
      <c r="A54727" t="s">
        <v>57564</v>
      </c>
    </row>
    <row r="54728" spans="1:1" x14ac:dyDescent="0.25">
      <c r="A54728" t="s">
        <v>57565</v>
      </c>
    </row>
    <row r="54729" spans="1:1" x14ac:dyDescent="0.25">
      <c r="A54729" t="s">
        <v>57566</v>
      </c>
    </row>
    <row r="54730" spans="1:1" x14ac:dyDescent="0.25">
      <c r="A54730" t="s">
        <v>57567</v>
      </c>
    </row>
    <row r="54731" spans="1:1" x14ac:dyDescent="0.25">
      <c r="A54731" t="s">
        <v>57568</v>
      </c>
    </row>
    <row r="54732" spans="1:1" x14ac:dyDescent="0.25">
      <c r="A54732" t="s">
        <v>57569</v>
      </c>
    </row>
    <row r="54733" spans="1:1" x14ac:dyDescent="0.25">
      <c r="A54733" t="s">
        <v>57570</v>
      </c>
    </row>
    <row r="54734" spans="1:1" x14ac:dyDescent="0.25">
      <c r="A54734" t="s">
        <v>57571</v>
      </c>
    </row>
    <row r="54735" spans="1:1" x14ac:dyDescent="0.25">
      <c r="A54735" t="s">
        <v>57572</v>
      </c>
    </row>
    <row r="54736" spans="1:1" x14ac:dyDescent="0.25">
      <c r="A54736" t="s">
        <v>13849</v>
      </c>
    </row>
    <row r="54737" spans="1:1" x14ac:dyDescent="0.25">
      <c r="A54737" t="s">
        <v>57573</v>
      </c>
    </row>
    <row r="54738" spans="1:1" x14ac:dyDescent="0.25">
      <c r="A54738" t="s">
        <v>57574</v>
      </c>
    </row>
    <row r="54739" spans="1:1" x14ac:dyDescent="0.25">
      <c r="A54739" t="s">
        <v>57575</v>
      </c>
    </row>
    <row r="54740" spans="1:1" x14ac:dyDescent="0.25">
      <c r="A54740" t="s">
        <v>57576</v>
      </c>
    </row>
    <row r="54741" spans="1:1" x14ac:dyDescent="0.25">
      <c r="A54741" t="s">
        <v>57577</v>
      </c>
    </row>
    <row r="54742" spans="1:1" x14ac:dyDescent="0.25">
      <c r="A54742" t="s">
        <v>57578</v>
      </c>
    </row>
    <row r="54743" spans="1:1" x14ac:dyDescent="0.25">
      <c r="A54743" t="s">
        <v>57579</v>
      </c>
    </row>
    <row r="54744" spans="1:1" x14ac:dyDescent="0.25">
      <c r="A54744" t="s">
        <v>57580</v>
      </c>
    </row>
    <row r="54745" spans="1:1" x14ac:dyDescent="0.25">
      <c r="A54745" t="s">
        <v>57581</v>
      </c>
    </row>
    <row r="54746" spans="1:1" x14ac:dyDescent="0.25">
      <c r="A54746" t="s">
        <v>57582</v>
      </c>
    </row>
    <row r="54747" spans="1:1" x14ac:dyDescent="0.25">
      <c r="A54747" t="s">
        <v>57583</v>
      </c>
    </row>
    <row r="54748" spans="1:1" x14ac:dyDescent="0.25">
      <c r="A54748" t="s">
        <v>57584</v>
      </c>
    </row>
    <row r="54749" spans="1:1" x14ac:dyDescent="0.25">
      <c r="A54749" t="s">
        <v>57585</v>
      </c>
    </row>
    <row r="54750" spans="1:1" x14ac:dyDescent="0.25">
      <c r="A54750" t="s">
        <v>57586</v>
      </c>
    </row>
    <row r="54751" spans="1:1" x14ac:dyDescent="0.25">
      <c r="A54751" t="s">
        <v>57587</v>
      </c>
    </row>
    <row r="54752" spans="1:1" x14ac:dyDescent="0.25">
      <c r="A54752" t="s">
        <v>57588</v>
      </c>
    </row>
    <row r="54753" spans="1:1" x14ac:dyDescent="0.25">
      <c r="A54753" t="s">
        <v>57589</v>
      </c>
    </row>
    <row r="54754" spans="1:1" x14ac:dyDescent="0.25">
      <c r="A54754" t="s">
        <v>57590</v>
      </c>
    </row>
    <row r="54755" spans="1:1" x14ac:dyDescent="0.25">
      <c r="A54755" t="s">
        <v>57591</v>
      </c>
    </row>
    <row r="54756" spans="1:1" x14ac:dyDescent="0.25">
      <c r="A54756" t="s">
        <v>57592</v>
      </c>
    </row>
    <row r="54757" spans="1:1" x14ac:dyDescent="0.25">
      <c r="A54757" t="s">
        <v>57593</v>
      </c>
    </row>
    <row r="54758" spans="1:1" x14ac:dyDescent="0.25">
      <c r="A54758" t="s">
        <v>57594</v>
      </c>
    </row>
    <row r="54759" spans="1:1" x14ac:dyDescent="0.25">
      <c r="A54759" t="s">
        <v>57595</v>
      </c>
    </row>
    <row r="54760" spans="1:1" x14ac:dyDescent="0.25">
      <c r="A54760" t="s">
        <v>57596</v>
      </c>
    </row>
    <row r="54761" spans="1:1" x14ac:dyDescent="0.25">
      <c r="A54761" t="s">
        <v>13850</v>
      </c>
    </row>
    <row r="54762" spans="1:1" x14ac:dyDescent="0.25">
      <c r="A54762" t="s">
        <v>57597</v>
      </c>
    </row>
    <row r="54763" spans="1:1" x14ac:dyDescent="0.25">
      <c r="A54763" t="s">
        <v>57598</v>
      </c>
    </row>
    <row r="54764" spans="1:1" x14ac:dyDescent="0.25">
      <c r="A54764" t="s">
        <v>57599</v>
      </c>
    </row>
    <row r="54765" spans="1:1" x14ac:dyDescent="0.25">
      <c r="A54765" t="s">
        <v>57600</v>
      </c>
    </row>
    <row r="54766" spans="1:1" x14ac:dyDescent="0.25">
      <c r="A54766" t="s">
        <v>57601</v>
      </c>
    </row>
    <row r="54767" spans="1:1" x14ac:dyDescent="0.25">
      <c r="A54767" t="s">
        <v>57602</v>
      </c>
    </row>
    <row r="54768" spans="1:1" x14ac:dyDescent="0.25">
      <c r="A54768" t="s">
        <v>57603</v>
      </c>
    </row>
    <row r="54769" spans="1:1" x14ac:dyDescent="0.25">
      <c r="A54769" t="s">
        <v>57604</v>
      </c>
    </row>
    <row r="54770" spans="1:1" x14ac:dyDescent="0.25">
      <c r="A54770" t="s">
        <v>57605</v>
      </c>
    </row>
    <row r="54771" spans="1:1" x14ac:dyDescent="0.25">
      <c r="A54771" t="s">
        <v>57606</v>
      </c>
    </row>
    <row r="54772" spans="1:1" x14ac:dyDescent="0.25">
      <c r="A54772" t="s">
        <v>57607</v>
      </c>
    </row>
    <row r="54773" spans="1:1" x14ac:dyDescent="0.25">
      <c r="A54773" t="s">
        <v>57608</v>
      </c>
    </row>
    <row r="54774" spans="1:1" x14ac:dyDescent="0.25">
      <c r="A54774" t="s">
        <v>57609</v>
      </c>
    </row>
    <row r="54775" spans="1:1" x14ac:dyDescent="0.25">
      <c r="A54775" t="s">
        <v>57610</v>
      </c>
    </row>
    <row r="54776" spans="1:1" x14ac:dyDescent="0.25">
      <c r="A54776" t="s">
        <v>57611</v>
      </c>
    </row>
    <row r="54777" spans="1:1" x14ac:dyDescent="0.25">
      <c r="A54777" t="s">
        <v>57612</v>
      </c>
    </row>
    <row r="54778" spans="1:1" x14ac:dyDescent="0.25">
      <c r="A54778" t="s">
        <v>57613</v>
      </c>
    </row>
    <row r="54779" spans="1:1" x14ac:dyDescent="0.25">
      <c r="A54779" t="s">
        <v>57614</v>
      </c>
    </row>
    <row r="54780" spans="1:1" x14ac:dyDescent="0.25">
      <c r="A54780" t="s">
        <v>57615</v>
      </c>
    </row>
    <row r="54781" spans="1:1" x14ac:dyDescent="0.25">
      <c r="A54781" t="s">
        <v>57616</v>
      </c>
    </row>
    <row r="54782" spans="1:1" x14ac:dyDescent="0.25">
      <c r="A54782" t="s">
        <v>57617</v>
      </c>
    </row>
    <row r="54783" spans="1:1" x14ac:dyDescent="0.25">
      <c r="A54783" t="s">
        <v>57618</v>
      </c>
    </row>
    <row r="54784" spans="1:1" x14ac:dyDescent="0.25">
      <c r="A54784" t="s">
        <v>57619</v>
      </c>
    </row>
    <row r="54785" spans="1:1" x14ac:dyDescent="0.25">
      <c r="A54785" t="s">
        <v>57620</v>
      </c>
    </row>
    <row r="54786" spans="1:1" x14ac:dyDescent="0.25">
      <c r="A54786" t="s">
        <v>57621</v>
      </c>
    </row>
    <row r="54787" spans="1:1" x14ac:dyDescent="0.25">
      <c r="A54787" t="s">
        <v>57622</v>
      </c>
    </row>
    <row r="54788" spans="1:1" x14ac:dyDescent="0.25">
      <c r="A54788" t="s">
        <v>57623</v>
      </c>
    </row>
    <row r="54789" spans="1:1" x14ac:dyDescent="0.25">
      <c r="A54789" t="s">
        <v>57624</v>
      </c>
    </row>
    <row r="54790" spans="1:1" x14ac:dyDescent="0.25">
      <c r="A54790" t="s">
        <v>57625</v>
      </c>
    </row>
    <row r="54791" spans="1:1" x14ac:dyDescent="0.25">
      <c r="A54791" t="s">
        <v>57626</v>
      </c>
    </row>
    <row r="54792" spans="1:1" x14ac:dyDescent="0.25">
      <c r="A54792" t="s">
        <v>13851</v>
      </c>
    </row>
    <row r="54793" spans="1:1" x14ac:dyDescent="0.25">
      <c r="A54793" t="s">
        <v>57627</v>
      </c>
    </row>
    <row r="54794" spans="1:1" x14ac:dyDescent="0.25">
      <c r="A54794" t="s">
        <v>57628</v>
      </c>
    </row>
    <row r="54795" spans="1:1" x14ac:dyDescent="0.25">
      <c r="A54795" t="s">
        <v>57629</v>
      </c>
    </row>
    <row r="54796" spans="1:1" x14ac:dyDescent="0.25">
      <c r="A54796" t="s">
        <v>57630</v>
      </c>
    </row>
    <row r="54797" spans="1:1" x14ac:dyDescent="0.25">
      <c r="A54797" t="s">
        <v>57631</v>
      </c>
    </row>
    <row r="54798" spans="1:1" x14ac:dyDescent="0.25">
      <c r="A54798" t="s">
        <v>57632</v>
      </c>
    </row>
    <row r="54799" spans="1:1" x14ac:dyDescent="0.25">
      <c r="A54799" t="s">
        <v>57633</v>
      </c>
    </row>
    <row r="54800" spans="1:1" x14ac:dyDescent="0.25">
      <c r="A54800" t="s">
        <v>57634</v>
      </c>
    </row>
    <row r="54801" spans="1:1" x14ac:dyDescent="0.25">
      <c r="A54801" t="s">
        <v>57635</v>
      </c>
    </row>
    <row r="54802" spans="1:1" x14ac:dyDescent="0.25">
      <c r="A54802" t="s">
        <v>57636</v>
      </c>
    </row>
    <row r="54803" spans="1:1" x14ac:dyDescent="0.25">
      <c r="A54803" t="s">
        <v>57637</v>
      </c>
    </row>
    <row r="54804" spans="1:1" x14ac:dyDescent="0.25">
      <c r="A54804" t="s">
        <v>57638</v>
      </c>
    </row>
    <row r="54805" spans="1:1" x14ac:dyDescent="0.25">
      <c r="A54805" t="s">
        <v>57639</v>
      </c>
    </row>
    <row r="54806" spans="1:1" x14ac:dyDescent="0.25">
      <c r="A54806" t="s">
        <v>57640</v>
      </c>
    </row>
    <row r="54807" spans="1:1" x14ac:dyDescent="0.25">
      <c r="A54807" t="s">
        <v>57641</v>
      </c>
    </row>
    <row r="54808" spans="1:1" x14ac:dyDescent="0.25">
      <c r="A54808" t="s">
        <v>57642</v>
      </c>
    </row>
    <row r="54809" spans="1:1" x14ac:dyDescent="0.25">
      <c r="A54809" t="s">
        <v>57643</v>
      </c>
    </row>
    <row r="54810" spans="1:1" x14ac:dyDescent="0.25">
      <c r="A54810" t="s">
        <v>57644</v>
      </c>
    </row>
    <row r="54811" spans="1:1" x14ac:dyDescent="0.25">
      <c r="A54811" t="s">
        <v>57645</v>
      </c>
    </row>
    <row r="54812" spans="1:1" x14ac:dyDescent="0.25">
      <c r="A54812" t="s">
        <v>57646</v>
      </c>
    </row>
    <row r="54813" spans="1:1" x14ac:dyDescent="0.25">
      <c r="A54813" t="s">
        <v>57647</v>
      </c>
    </row>
    <row r="54814" spans="1:1" x14ac:dyDescent="0.25">
      <c r="A54814" t="s">
        <v>57648</v>
      </c>
    </row>
    <row r="54815" spans="1:1" x14ac:dyDescent="0.25">
      <c r="A54815" t="s">
        <v>57649</v>
      </c>
    </row>
    <row r="54816" spans="1:1" x14ac:dyDescent="0.25">
      <c r="A54816" t="s">
        <v>57650</v>
      </c>
    </row>
    <row r="54817" spans="1:1" x14ac:dyDescent="0.25">
      <c r="A54817" t="s">
        <v>57651</v>
      </c>
    </row>
    <row r="54818" spans="1:1" x14ac:dyDescent="0.25">
      <c r="A54818" t="s">
        <v>13853</v>
      </c>
    </row>
    <row r="54819" spans="1:1" x14ac:dyDescent="0.25">
      <c r="A54819" t="s">
        <v>57652</v>
      </c>
    </row>
    <row r="54820" spans="1:1" x14ac:dyDescent="0.25">
      <c r="A54820" t="s">
        <v>57653</v>
      </c>
    </row>
    <row r="54821" spans="1:1" x14ac:dyDescent="0.25">
      <c r="A54821" t="s">
        <v>57654</v>
      </c>
    </row>
    <row r="54822" spans="1:1" x14ac:dyDescent="0.25">
      <c r="A54822" t="s">
        <v>57655</v>
      </c>
    </row>
    <row r="54823" spans="1:1" x14ac:dyDescent="0.25">
      <c r="A54823" t="s">
        <v>57656</v>
      </c>
    </row>
    <row r="54824" spans="1:1" x14ac:dyDescent="0.25">
      <c r="A54824" t="s">
        <v>7407</v>
      </c>
    </row>
    <row r="54825" spans="1:1" x14ac:dyDescent="0.25">
      <c r="A54825" t="s">
        <v>57657</v>
      </c>
    </row>
    <row r="54826" spans="1:1" x14ac:dyDescent="0.25">
      <c r="A54826" t="s">
        <v>57658</v>
      </c>
    </row>
    <row r="54827" spans="1:1" x14ac:dyDescent="0.25">
      <c r="A54827" t="s">
        <v>57659</v>
      </c>
    </row>
    <row r="54828" spans="1:1" x14ac:dyDescent="0.25">
      <c r="A54828" t="s">
        <v>57660</v>
      </c>
    </row>
    <row r="54829" spans="1:1" x14ac:dyDescent="0.25">
      <c r="A54829" t="s">
        <v>57661</v>
      </c>
    </row>
    <row r="54830" spans="1:1" x14ac:dyDescent="0.25">
      <c r="A54830" t="s">
        <v>57662</v>
      </c>
    </row>
    <row r="54831" spans="1:1" x14ac:dyDescent="0.25">
      <c r="A54831" t="s">
        <v>57663</v>
      </c>
    </row>
    <row r="54832" spans="1:1" x14ac:dyDescent="0.25">
      <c r="A54832" t="s">
        <v>57664</v>
      </c>
    </row>
    <row r="54833" spans="1:1" x14ac:dyDescent="0.25">
      <c r="A54833" t="s">
        <v>57665</v>
      </c>
    </row>
    <row r="54834" spans="1:1" x14ac:dyDescent="0.25">
      <c r="A54834" t="s">
        <v>57666</v>
      </c>
    </row>
    <row r="54835" spans="1:1" x14ac:dyDescent="0.25">
      <c r="A54835" t="s">
        <v>57667</v>
      </c>
    </row>
    <row r="54836" spans="1:1" x14ac:dyDescent="0.25">
      <c r="A54836" t="s">
        <v>57668</v>
      </c>
    </row>
    <row r="54837" spans="1:1" x14ac:dyDescent="0.25">
      <c r="A54837" t="s">
        <v>57669</v>
      </c>
    </row>
    <row r="54838" spans="1:1" x14ac:dyDescent="0.25">
      <c r="A54838" t="s">
        <v>57670</v>
      </c>
    </row>
    <row r="54839" spans="1:1" x14ac:dyDescent="0.25">
      <c r="A54839" t="s">
        <v>57671</v>
      </c>
    </row>
    <row r="54840" spans="1:1" x14ac:dyDescent="0.25">
      <c r="A54840" t="s">
        <v>57672</v>
      </c>
    </row>
    <row r="54841" spans="1:1" x14ac:dyDescent="0.25">
      <c r="A54841" t="s">
        <v>57673</v>
      </c>
    </row>
    <row r="54842" spans="1:1" x14ac:dyDescent="0.25">
      <c r="A54842" t="s">
        <v>57674</v>
      </c>
    </row>
    <row r="54843" spans="1:1" x14ac:dyDescent="0.25">
      <c r="A54843" t="s">
        <v>57675</v>
      </c>
    </row>
    <row r="54844" spans="1:1" x14ac:dyDescent="0.25">
      <c r="A54844" t="s">
        <v>13855</v>
      </c>
    </row>
    <row r="54845" spans="1:1" x14ac:dyDescent="0.25">
      <c r="A54845" t="s">
        <v>57676</v>
      </c>
    </row>
    <row r="54846" spans="1:1" x14ac:dyDescent="0.25">
      <c r="A54846" t="s">
        <v>57677</v>
      </c>
    </row>
    <row r="54847" spans="1:1" x14ac:dyDescent="0.25">
      <c r="A54847" t="s">
        <v>57678</v>
      </c>
    </row>
    <row r="54848" spans="1:1" x14ac:dyDescent="0.25">
      <c r="A54848" t="s">
        <v>57679</v>
      </c>
    </row>
    <row r="54849" spans="1:1" x14ac:dyDescent="0.25">
      <c r="A54849" t="s">
        <v>57680</v>
      </c>
    </row>
    <row r="54850" spans="1:1" x14ac:dyDescent="0.25">
      <c r="A54850" t="s">
        <v>7410</v>
      </c>
    </row>
    <row r="54851" spans="1:1" x14ac:dyDescent="0.25">
      <c r="A54851" t="s">
        <v>57681</v>
      </c>
    </row>
    <row r="54852" spans="1:1" x14ac:dyDescent="0.25">
      <c r="A54852" t="s">
        <v>57682</v>
      </c>
    </row>
    <row r="54853" spans="1:1" x14ac:dyDescent="0.25">
      <c r="A54853" t="s">
        <v>57683</v>
      </c>
    </row>
    <row r="54854" spans="1:1" x14ac:dyDescent="0.25">
      <c r="A54854" t="s">
        <v>57684</v>
      </c>
    </row>
    <row r="54855" spans="1:1" x14ac:dyDescent="0.25">
      <c r="A54855" t="s">
        <v>57685</v>
      </c>
    </row>
    <row r="54856" spans="1:1" x14ac:dyDescent="0.25">
      <c r="A54856" t="s">
        <v>57686</v>
      </c>
    </row>
    <row r="54857" spans="1:1" x14ac:dyDescent="0.25">
      <c r="A54857" t="s">
        <v>7412</v>
      </c>
    </row>
    <row r="54858" spans="1:1" x14ac:dyDescent="0.25">
      <c r="A54858" t="s">
        <v>57687</v>
      </c>
    </row>
    <row r="54859" spans="1:1" x14ac:dyDescent="0.25">
      <c r="A54859" t="s">
        <v>57688</v>
      </c>
    </row>
    <row r="54860" spans="1:1" x14ac:dyDescent="0.25">
      <c r="A54860" t="s">
        <v>57689</v>
      </c>
    </row>
    <row r="54861" spans="1:1" x14ac:dyDescent="0.25">
      <c r="A54861" t="s">
        <v>57690</v>
      </c>
    </row>
    <row r="54862" spans="1:1" x14ac:dyDescent="0.25">
      <c r="A54862" t="s">
        <v>57691</v>
      </c>
    </row>
    <row r="54863" spans="1:1" x14ac:dyDescent="0.25">
      <c r="A54863" t="s">
        <v>57692</v>
      </c>
    </row>
    <row r="54864" spans="1:1" x14ac:dyDescent="0.25">
      <c r="A54864" t="s">
        <v>57693</v>
      </c>
    </row>
    <row r="54865" spans="1:1" x14ac:dyDescent="0.25">
      <c r="A54865" t="s">
        <v>57694</v>
      </c>
    </row>
    <row r="54866" spans="1:1" x14ac:dyDescent="0.25">
      <c r="A54866" t="s">
        <v>7419</v>
      </c>
    </row>
    <row r="54867" spans="1:1" x14ac:dyDescent="0.25">
      <c r="A54867" t="s">
        <v>57695</v>
      </c>
    </row>
    <row r="54868" spans="1:1" x14ac:dyDescent="0.25">
      <c r="A54868" t="s">
        <v>57696</v>
      </c>
    </row>
    <row r="54869" spans="1:1" x14ac:dyDescent="0.25">
      <c r="A54869" t="s">
        <v>57697</v>
      </c>
    </row>
    <row r="54870" spans="1:1" x14ac:dyDescent="0.25">
      <c r="A54870" t="s">
        <v>57698</v>
      </c>
    </row>
    <row r="54871" spans="1:1" x14ac:dyDescent="0.25">
      <c r="A54871" t="s">
        <v>7421</v>
      </c>
    </row>
    <row r="54872" spans="1:1" x14ac:dyDescent="0.25">
      <c r="A54872" t="s">
        <v>57699</v>
      </c>
    </row>
    <row r="54873" spans="1:1" x14ac:dyDescent="0.25">
      <c r="A54873" t="s">
        <v>57700</v>
      </c>
    </row>
    <row r="54874" spans="1:1" x14ac:dyDescent="0.25">
      <c r="A54874" t="s">
        <v>57701</v>
      </c>
    </row>
    <row r="54875" spans="1:1" x14ac:dyDescent="0.25">
      <c r="A54875" t="s">
        <v>57702</v>
      </c>
    </row>
    <row r="54876" spans="1:1" x14ac:dyDescent="0.25">
      <c r="A54876" t="s">
        <v>57703</v>
      </c>
    </row>
    <row r="54877" spans="1:1" x14ac:dyDescent="0.25">
      <c r="A54877" t="s">
        <v>57704</v>
      </c>
    </row>
    <row r="54878" spans="1:1" x14ac:dyDescent="0.25">
      <c r="A54878" t="s">
        <v>57705</v>
      </c>
    </row>
    <row r="54879" spans="1:1" x14ac:dyDescent="0.25">
      <c r="A54879" t="s">
        <v>57706</v>
      </c>
    </row>
    <row r="54880" spans="1:1" x14ac:dyDescent="0.25">
      <c r="A54880" t="s">
        <v>57707</v>
      </c>
    </row>
    <row r="54881" spans="1:1" x14ac:dyDescent="0.25">
      <c r="A54881" t="s">
        <v>57708</v>
      </c>
    </row>
    <row r="54882" spans="1:1" x14ac:dyDescent="0.25">
      <c r="A54882" t="s">
        <v>7424</v>
      </c>
    </row>
    <row r="54883" spans="1:1" x14ac:dyDescent="0.25">
      <c r="A54883" t="s">
        <v>57709</v>
      </c>
    </row>
    <row r="54884" spans="1:1" x14ac:dyDescent="0.25">
      <c r="A54884" t="s">
        <v>57710</v>
      </c>
    </row>
    <row r="54885" spans="1:1" x14ac:dyDescent="0.25">
      <c r="A54885" t="s">
        <v>57711</v>
      </c>
    </row>
    <row r="54886" spans="1:1" x14ac:dyDescent="0.25">
      <c r="A54886" t="s">
        <v>57712</v>
      </c>
    </row>
    <row r="54887" spans="1:1" x14ac:dyDescent="0.25">
      <c r="A54887" t="s">
        <v>57713</v>
      </c>
    </row>
    <row r="54888" spans="1:1" x14ac:dyDescent="0.25">
      <c r="A54888" t="s">
        <v>57714</v>
      </c>
    </row>
    <row r="54889" spans="1:1" x14ac:dyDescent="0.25">
      <c r="A54889" t="s">
        <v>57715</v>
      </c>
    </row>
    <row r="54890" spans="1:1" x14ac:dyDescent="0.25">
      <c r="A54890" t="s">
        <v>57716</v>
      </c>
    </row>
    <row r="54891" spans="1:1" x14ac:dyDescent="0.25">
      <c r="A54891" t="s">
        <v>13856</v>
      </c>
    </row>
    <row r="54892" spans="1:1" x14ac:dyDescent="0.25">
      <c r="A54892" t="s">
        <v>57717</v>
      </c>
    </row>
    <row r="54893" spans="1:1" x14ac:dyDescent="0.25">
      <c r="A54893" t="s">
        <v>57718</v>
      </c>
    </row>
    <row r="54894" spans="1:1" x14ac:dyDescent="0.25">
      <c r="A54894" t="s">
        <v>57719</v>
      </c>
    </row>
    <row r="54895" spans="1:1" x14ac:dyDescent="0.25">
      <c r="A54895" t="s">
        <v>57720</v>
      </c>
    </row>
    <row r="54896" spans="1:1" x14ac:dyDescent="0.25">
      <c r="A54896" t="s">
        <v>57721</v>
      </c>
    </row>
    <row r="54897" spans="1:1" x14ac:dyDescent="0.25">
      <c r="A54897" t="s">
        <v>57722</v>
      </c>
    </row>
    <row r="54898" spans="1:1" x14ac:dyDescent="0.25">
      <c r="A54898" t="s">
        <v>57723</v>
      </c>
    </row>
    <row r="54899" spans="1:1" x14ac:dyDescent="0.25">
      <c r="A54899" t="s">
        <v>57724</v>
      </c>
    </row>
    <row r="54900" spans="1:1" x14ac:dyDescent="0.25">
      <c r="A54900" t="s">
        <v>57725</v>
      </c>
    </row>
    <row r="54901" spans="1:1" x14ac:dyDescent="0.25">
      <c r="A54901" t="s">
        <v>57726</v>
      </c>
    </row>
    <row r="54902" spans="1:1" x14ac:dyDescent="0.25">
      <c r="A54902" t="s">
        <v>57727</v>
      </c>
    </row>
    <row r="54903" spans="1:1" x14ac:dyDescent="0.25">
      <c r="A54903" t="s">
        <v>57728</v>
      </c>
    </row>
    <row r="54904" spans="1:1" x14ac:dyDescent="0.25">
      <c r="A54904" t="s">
        <v>57729</v>
      </c>
    </row>
    <row r="54905" spans="1:1" x14ac:dyDescent="0.25">
      <c r="A54905" t="s">
        <v>57730</v>
      </c>
    </row>
    <row r="54906" spans="1:1" x14ac:dyDescent="0.25">
      <c r="A54906" t="s">
        <v>57731</v>
      </c>
    </row>
    <row r="54907" spans="1:1" x14ac:dyDescent="0.25">
      <c r="A54907" t="s">
        <v>57732</v>
      </c>
    </row>
    <row r="54908" spans="1:1" x14ac:dyDescent="0.25">
      <c r="A54908" t="s">
        <v>57733</v>
      </c>
    </row>
    <row r="54909" spans="1:1" x14ac:dyDescent="0.25">
      <c r="A54909" t="s">
        <v>57734</v>
      </c>
    </row>
    <row r="54910" spans="1:1" x14ac:dyDescent="0.25">
      <c r="A54910" t="s">
        <v>57735</v>
      </c>
    </row>
    <row r="54911" spans="1:1" x14ac:dyDescent="0.25">
      <c r="A54911" t="s">
        <v>57736</v>
      </c>
    </row>
    <row r="54912" spans="1:1" x14ac:dyDescent="0.25">
      <c r="A54912" t="s">
        <v>57737</v>
      </c>
    </row>
    <row r="54913" spans="1:1" x14ac:dyDescent="0.25">
      <c r="A54913" t="s">
        <v>57738</v>
      </c>
    </row>
    <row r="54914" spans="1:1" x14ac:dyDescent="0.25">
      <c r="A54914" t="s">
        <v>57739</v>
      </c>
    </row>
    <row r="54915" spans="1:1" x14ac:dyDescent="0.25">
      <c r="A54915" t="s">
        <v>57740</v>
      </c>
    </row>
    <row r="54916" spans="1:1" x14ac:dyDescent="0.25">
      <c r="A54916" t="s">
        <v>57741</v>
      </c>
    </row>
    <row r="54917" spans="1:1" x14ac:dyDescent="0.25">
      <c r="A54917" t="s">
        <v>13861</v>
      </c>
    </row>
    <row r="54918" spans="1:1" x14ac:dyDescent="0.25">
      <c r="A54918" t="s">
        <v>57742</v>
      </c>
    </row>
    <row r="54919" spans="1:1" x14ac:dyDescent="0.25">
      <c r="A54919" t="s">
        <v>57743</v>
      </c>
    </row>
    <row r="54920" spans="1:1" x14ac:dyDescent="0.25">
      <c r="A54920" t="s">
        <v>57744</v>
      </c>
    </row>
    <row r="54921" spans="1:1" x14ac:dyDescent="0.25">
      <c r="A54921" t="s">
        <v>57745</v>
      </c>
    </row>
    <row r="54922" spans="1:1" x14ac:dyDescent="0.25">
      <c r="A54922" t="s">
        <v>57746</v>
      </c>
    </row>
    <row r="54923" spans="1:1" x14ac:dyDescent="0.25">
      <c r="A54923" t="s">
        <v>57747</v>
      </c>
    </row>
    <row r="54924" spans="1:1" x14ac:dyDescent="0.25">
      <c r="A54924" t="s">
        <v>57748</v>
      </c>
    </row>
    <row r="54925" spans="1:1" x14ac:dyDescent="0.25">
      <c r="A54925" t="s">
        <v>57749</v>
      </c>
    </row>
    <row r="54926" spans="1:1" x14ac:dyDescent="0.25">
      <c r="A54926" t="s">
        <v>57750</v>
      </c>
    </row>
    <row r="54927" spans="1:1" x14ac:dyDescent="0.25">
      <c r="A54927" t="s">
        <v>57751</v>
      </c>
    </row>
    <row r="54928" spans="1:1" x14ac:dyDescent="0.25">
      <c r="A54928" t="s">
        <v>57752</v>
      </c>
    </row>
    <row r="54929" spans="1:1" x14ac:dyDescent="0.25">
      <c r="A54929" t="s">
        <v>57753</v>
      </c>
    </row>
    <row r="54930" spans="1:1" x14ac:dyDescent="0.25">
      <c r="A54930" t="s">
        <v>57754</v>
      </c>
    </row>
    <row r="54931" spans="1:1" x14ac:dyDescent="0.25">
      <c r="A54931" t="s">
        <v>57755</v>
      </c>
    </row>
    <row r="54932" spans="1:1" x14ac:dyDescent="0.25">
      <c r="A54932" t="s">
        <v>57756</v>
      </c>
    </row>
    <row r="54933" spans="1:1" x14ac:dyDescent="0.25">
      <c r="A54933" t="s">
        <v>57757</v>
      </c>
    </row>
    <row r="54934" spans="1:1" x14ac:dyDescent="0.25">
      <c r="A54934" t="s">
        <v>57758</v>
      </c>
    </row>
    <row r="54935" spans="1:1" x14ac:dyDescent="0.25">
      <c r="A54935" t="s">
        <v>57759</v>
      </c>
    </row>
    <row r="54936" spans="1:1" x14ac:dyDescent="0.25">
      <c r="A54936" t="s">
        <v>57760</v>
      </c>
    </row>
    <row r="54937" spans="1:1" x14ac:dyDescent="0.25">
      <c r="A54937" t="s">
        <v>7438</v>
      </c>
    </row>
    <row r="54938" spans="1:1" x14ac:dyDescent="0.25">
      <c r="A54938" t="s">
        <v>57761</v>
      </c>
    </row>
    <row r="54939" spans="1:1" x14ac:dyDescent="0.25">
      <c r="A54939" t="s">
        <v>57762</v>
      </c>
    </row>
    <row r="54940" spans="1:1" x14ac:dyDescent="0.25">
      <c r="A54940" t="s">
        <v>57763</v>
      </c>
    </row>
    <row r="54941" spans="1:1" x14ac:dyDescent="0.25">
      <c r="A54941" t="s">
        <v>57764</v>
      </c>
    </row>
    <row r="54942" spans="1:1" x14ac:dyDescent="0.25">
      <c r="A54942" t="s">
        <v>57765</v>
      </c>
    </row>
    <row r="54943" spans="1:1" x14ac:dyDescent="0.25">
      <c r="A54943" t="s">
        <v>57766</v>
      </c>
    </row>
    <row r="54944" spans="1:1" x14ac:dyDescent="0.25">
      <c r="A54944" t="s">
        <v>57767</v>
      </c>
    </row>
    <row r="54945" spans="1:1" x14ac:dyDescent="0.25">
      <c r="A54945" t="s">
        <v>57768</v>
      </c>
    </row>
    <row r="54946" spans="1:1" x14ac:dyDescent="0.25">
      <c r="A54946" t="s">
        <v>57769</v>
      </c>
    </row>
    <row r="54947" spans="1:1" x14ac:dyDescent="0.25">
      <c r="A54947" t="s">
        <v>57770</v>
      </c>
    </row>
    <row r="54948" spans="1:1" x14ac:dyDescent="0.25">
      <c r="A54948" t="s">
        <v>7440</v>
      </c>
    </row>
    <row r="54949" spans="1:1" x14ac:dyDescent="0.25">
      <c r="A54949" t="s">
        <v>57771</v>
      </c>
    </row>
    <row r="54950" spans="1:1" x14ac:dyDescent="0.25">
      <c r="A54950" t="s">
        <v>57772</v>
      </c>
    </row>
    <row r="54951" spans="1:1" x14ac:dyDescent="0.25">
      <c r="A54951" t="s">
        <v>57773</v>
      </c>
    </row>
    <row r="54952" spans="1:1" x14ac:dyDescent="0.25">
      <c r="A54952" t="s">
        <v>57774</v>
      </c>
    </row>
    <row r="54953" spans="1:1" x14ac:dyDescent="0.25">
      <c r="A54953" t="s">
        <v>57775</v>
      </c>
    </row>
    <row r="54954" spans="1:1" x14ac:dyDescent="0.25">
      <c r="A54954" t="s">
        <v>57776</v>
      </c>
    </row>
    <row r="54955" spans="1:1" x14ac:dyDescent="0.25">
      <c r="A54955" t="s">
        <v>7443</v>
      </c>
    </row>
    <row r="54956" spans="1:1" x14ac:dyDescent="0.25">
      <c r="A54956" t="s">
        <v>57777</v>
      </c>
    </row>
    <row r="54957" spans="1:1" x14ac:dyDescent="0.25">
      <c r="A54957" t="s">
        <v>7445</v>
      </c>
    </row>
    <row r="54958" spans="1:1" x14ac:dyDescent="0.25">
      <c r="A54958" t="s">
        <v>57778</v>
      </c>
    </row>
    <row r="54959" spans="1:1" x14ac:dyDescent="0.25">
      <c r="A54959" t="s">
        <v>57779</v>
      </c>
    </row>
    <row r="54960" spans="1:1" x14ac:dyDescent="0.25">
      <c r="A54960" t="s">
        <v>57780</v>
      </c>
    </row>
    <row r="54961" spans="1:1" x14ac:dyDescent="0.25">
      <c r="A54961" t="s">
        <v>7449</v>
      </c>
    </row>
    <row r="54962" spans="1:1" x14ac:dyDescent="0.25">
      <c r="A54962" t="s">
        <v>57781</v>
      </c>
    </row>
    <row r="54963" spans="1:1" x14ac:dyDescent="0.25">
      <c r="A54963" t="s">
        <v>57782</v>
      </c>
    </row>
    <row r="54964" spans="1:1" x14ac:dyDescent="0.25">
      <c r="A54964" t="s">
        <v>7451</v>
      </c>
    </row>
    <row r="54965" spans="1:1" x14ac:dyDescent="0.25">
      <c r="A54965" t="s">
        <v>57783</v>
      </c>
    </row>
    <row r="54966" spans="1:1" x14ac:dyDescent="0.25">
      <c r="A54966" t="s">
        <v>57784</v>
      </c>
    </row>
    <row r="54967" spans="1:1" x14ac:dyDescent="0.25">
      <c r="A54967" t="s">
        <v>57785</v>
      </c>
    </row>
    <row r="54968" spans="1:1" x14ac:dyDescent="0.25">
      <c r="A54968" t="s">
        <v>57786</v>
      </c>
    </row>
    <row r="54969" spans="1:1" x14ac:dyDescent="0.25">
      <c r="A54969" t="s">
        <v>57787</v>
      </c>
    </row>
    <row r="54970" spans="1:1" x14ac:dyDescent="0.25">
      <c r="A54970" t="s">
        <v>57788</v>
      </c>
    </row>
    <row r="54971" spans="1:1" x14ac:dyDescent="0.25">
      <c r="A54971" t="s">
        <v>57789</v>
      </c>
    </row>
    <row r="54972" spans="1:1" x14ac:dyDescent="0.25">
      <c r="A54972" t="s">
        <v>57790</v>
      </c>
    </row>
    <row r="54973" spans="1:1" x14ac:dyDescent="0.25">
      <c r="A54973" t="s">
        <v>57791</v>
      </c>
    </row>
    <row r="54974" spans="1:1" x14ac:dyDescent="0.25">
      <c r="A54974" t="s">
        <v>57792</v>
      </c>
    </row>
    <row r="54975" spans="1:1" x14ac:dyDescent="0.25">
      <c r="A54975" t="s">
        <v>57793</v>
      </c>
    </row>
    <row r="54976" spans="1:1" x14ac:dyDescent="0.25">
      <c r="A54976" t="s">
        <v>57794</v>
      </c>
    </row>
    <row r="54977" spans="1:1" x14ac:dyDescent="0.25">
      <c r="A54977" t="s">
        <v>57795</v>
      </c>
    </row>
    <row r="54978" spans="1:1" x14ac:dyDescent="0.25">
      <c r="A54978" t="s">
        <v>57796</v>
      </c>
    </row>
    <row r="54979" spans="1:1" x14ac:dyDescent="0.25">
      <c r="A54979" t="s">
        <v>57797</v>
      </c>
    </row>
    <row r="54980" spans="1:1" x14ac:dyDescent="0.25">
      <c r="A54980" t="s">
        <v>57798</v>
      </c>
    </row>
    <row r="54981" spans="1:1" x14ac:dyDescent="0.25">
      <c r="A54981" t="s">
        <v>57799</v>
      </c>
    </row>
    <row r="54982" spans="1:1" x14ac:dyDescent="0.25">
      <c r="A54982" t="s">
        <v>57800</v>
      </c>
    </row>
    <row r="54983" spans="1:1" x14ac:dyDescent="0.25">
      <c r="A54983" t="s">
        <v>57801</v>
      </c>
    </row>
    <row r="54984" spans="1:1" x14ac:dyDescent="0.25">
      <c r="A54984" t="s">
        <v>57802</v>
      </c>
    </row>
    <row r="54985" spans="1:1" x14ac:dyDescent="0.25">
      <c r="A54985" t="s">
        <v>57803</v>
      </c>
    </row>
    <row r="54986" spans="1:1" x14ac:dyDescent="0.25">
      <c r="A54986" t="s">
        <v>57804</v>
      </c>
    </row>
    <row r="54987" spans="1:1" x14ac:dyDescent="0.25">
      <c r="A54987" t="s">
        <v>57805</v>
      </c>
    </row>
    <row r="54988" spans="1:1" x14ac:dyDescent="0.25">
      <c r="A54988" t="s">
        <v>57806</v>
      </c>
    </row>
    <row r="54989" spans="1:1" x14ac:dyDescent="0.25">
      <c r="A54989" t="s">
        <v>57807</v>
      </c>
    </row>
    <row r="54990" spans="1:1" x14ac:dyDescent="0.25">
      <c r="A54990" t="s">
        <v>7470</v>
      </c>
    </row>
    <row r="54991" spans="1:1" x14ac:dyDescent="0.25">
      <c r="A54991" t="s">
        <v>7475</v>
      </c>
    </row>
    <row r="54992" spans="1:1" x14ac:dyDescent="0.25">
      <c r="A54992" t="s">
        <v>57808</v>
      </c>
    </row>
    <row r="54993" spans="1:1" x14ac:dyDescent="0.25">
      <c r="A54993" t="s">
        <v>57809</v>
      </c>
    </row>
    <row r="54994" spans="1:1" x14ac:dyDescent="0.25">
      <c r="A54994" t="s">
        <v>57810</v>
      </c>
    </row>
    <row r="54995" spans="1:1" x14ac:dyDescent="0.25">
      <c r="A54995" t="s">
        <v>7478</v>
      </c>
    </row>
    <row r="54996" spans="1:1" x14ac:dyDescent="0.25">
      <c r="A54996" t="s">
        <v>7479</v>
      </c>
    </row>
    <row r="54997" spans="1:1" x14ac:dyDescent="0.25">
      <c r="A54997" t="s">
        <v>57811</v>
      </c>
    </row>
    <row r="54998" spans="1:1" x14ac:dyDescent="0.25">
      <c r="A54998" t="s">
        <v>57812</v>
      </c>
    </row>
    <row r="54999" spans="1:1" x14ac:dyDescent="0.25">
      <c r="A54999" t="s">
        <v>57813</v>
      </c>
    </row>
    <row r="55000" spans="1:1" x14ac:dyDescent="0.25">
      <c r="A55000" t="s">
        <v>57814</v>
      </c>
    </row>
    <row r="55001" spans="1:1" x14ac:dyDescent="0.25">
      <c r="A55001" t="s">
        <v>57815</v>
      </c>
    </row>
    <row r="55002" spans="1:1" x14ac:dyDescent="0.25">
      <c r="A55002" t="s">
        <v>57816</v>
      </c>
    </row>
    <row r="55003" spans="1:1" x14ac:dyDescent="0.25">
      <c r="A55003" t="s">
        <v>57817</v>
      </c>
    </row>
    <row r="55004" spans="1:1" x14ac:dyDescent="0.25">
      <c r="A55004" t="s">
        <v>7480</v>
      </c>
    </row>
    <row r="55005" spans="1:1" x14ac:dyDescent="0.25">
      <c r="A55005" t="s">
        <v>57818</v>
      </c>
    </row>
    <row r="55006" spans="1:1" x14ac:dyDescent="0.25">
      <c r="A55006" t="s">
        <v>57819</v>
      </c>
    </row>
    <row r="55007" spans="1:1" x14ac:dyDescent="0.25">
      <c r="A55007" t="s">
        <v>57820</v>
      </c>
    </row>
    <row r="55008" spans="1:1" x14ac:dyDescent="0.25">
      <c r="A55008" t="s">
        <v>57821</v>
      </c>
    </row>
    <row r="55009" spans="1:1" x14ac:dyDescent="0.25">
      <c r="A55009" t="s">
        <v>57822</v>
      </c>
    </row>
    <row r="55010" spans="1:1" x14ac:dyDescent="0.25">
      <c r="A55010" t="s">
        <v>57823</v>
      </c>
    </row>
    <row r="55011" spans="1:1" x14ac:dyDescent="0.25">
      <c r="A55011" t="s">
        <v>57824</v>
      </c>
    </row>
    <row r="55012" spans="1:1" x14ac:dyDescent="0.25">
      <c r="A55012" t="s">
        <v>57825</v>
      </c>
    </row>
    <row r="55013" spans="1:1" x14ac:dyDescent="0.25">
      <c r="A55013" t="s">
        <v>57826</v>
      </c>
    </row>
    <row r="55014" spans="1:1" x14ac:dyDescent="0.25">
      <c r="A55014" t="s">
        <v>57827</v>
      </c>
    </row>
    <row r="55015" spans="1:1" x14ac:dyDescent="0.25">
      <c r="A55015" t="s">
        <v>57828</v>
      </c>
    </row>
    <row r="55016" spans="1:1" x14ac:dyDescent="0.25">
      <c r="A55016" t="s">
        <v>57829</v>
      </c>
    </row>
    <row r="55017" spans="1:1" x14ac:dyDescent="0.25">
      <c r="A55017" t="s">
        <v>57830</v>
      </c>
    </row>
    <row r="55018" spans="1:1" x14ac:dyDescent="0.25">
      <c r="A55018" t="s">
        <v>57831</v>
      </c>
    </row>
    <row r="55019" spans="1:1" x14ac:dyDescent="0.25">
      <c r="A55019" t="s">
        <v>57832</v>
      </c>
    </row>
    <row r="55020" spans="1:1" x14ac:dyDescent="0.25">
      <c r="A55020" t="s">
        <v>57833</v>
      </c>
    </row>
    <row r="55021" spans="1:1" x14ac:dyDescent="0.25">
      <c r="A55021" t="s">
        <v>57834</v>
      </c>
    </row>
    <row r="55022" spans="1:1" x14ac:dyDescent="0.25">
      <c r="A55022" t="s">
        <v>57835</v>
      </c>
    </row>
    <row r="55023" spans="1:1" x14ac:dyDescent="0.25">
      <c r="A55023" t="s">
        <v>57836</v>
      </c>
    </row>
    <row r="55024" spans="1:1" x14ac:dyDescent="0.25">
      <c r="A55024" t="s">
        <v>57837</v>
      </c>
    </row>
    <row r="55025" spans="1:1" x14ac:dyDescent="0.25">
      <c r="A55025" t="s">
        <v>57838</v>
      </c>
    </row>
    <row r="55026" spans="1:1" x14ac:dyDescent="0.25">
      <c r="A55026" t="s">
        <v>57839</v>
      </c>
    </row>
    <row r="55027" spans="1:1" x14ac:dyDescent="0.25">
      <c r="A55027" t="s">
        <v>13866</v>
      </c>
    </row>
    <row r="55028" spans="1:1" x14ac:dyDescent="0.25">
      <c r="A55028" t="s">
        <v>57840</v>
      </c>
    </row>
    <row r="55029" spans="1:1" x14ac:dyDescent="0.25">
      <c r="A55029" t="s">
        <v>57841</v>
      </c>
    </row>
    <row r="55030" spans="1:1" x14ac:dyDescent="0.25">
      <c r="A55030" t="s">
        <v>57842</v>
      </c>
    </row>
    <row r="55031" spans="1:1" x14ac:dyDescent="0.25">
      <c r="A55031" t="s">
        <v>57843</v>
      </c>
    </row>
    <row r="55032" spans="1:1" x14ac:dyDescent="0.25">
      <c r="A55032" t="s">
        <v>13867</v>
      </c>
    </row>
    <row r="55033" spans="1:1" x14ac:dyDescent="0.25">
      <c r="A55033" t="s">
        <v>57844</v>
      </c>
    </row>
    <row r="55034" spans="1:1" x14ac:dyDescent="0.25">
      <c r="A55034" t="s">
        <v>57845</v>
      </c>
    </row>
    <row r="55035" spans="1:1" x14ac:dyDescent="0.25">
      <c r="A55035" t="s">
        <v>57846</v>
      </c>
    </row>
    <row r="55036" spans="1:1" x14ac:dyDescent="0.25">
      <c r="A55036" t="s">
        <v>57847</v>
      </c>
    </row>
    <row r="55037" spans="1:1" x14ac:dyDescent="0.25">
      <c r="A55037" t="s">
        <v>57848</v>
      </c>
    </row>
    <row r="55038" spans="1:1" x14ac:dyDescent="0.25">
      <c r="A55038" t="s">
        <v>57849</v>
      </c>
    </row>
    <row r="55039" spans="1:1" x14ac:dyDescent="0.25">
      <c r="A55039" t="s">
        <v>13868</v>
      </c>
    </row>
    <row r="55040" spans="1:1" x14ac:dyDescent="0.25">
      <c r="A55040" t="s">
        <v>57850</v>
      </c>
    </row>
    <row r="55041" spans="1:1" x14ac:dyDescent="0.25">
      <c r="A55041" t="s">
        <v>57851</v>
      </c>
    </row>
    <row r="55042" spans="1:1" x14ac:dyDescent="0.25">
      <c r="A55042" t="s">
        <v>57852</v>
      </c>
    </row>
    <row r="55043" spans="1:1" x14ac:dyDescent="0.25">
      <c r="A55043" t="s">
        <v>57853</v>
      </c>
    </row>
    <row r="55044" spans="1:1" x14ac:dyDescent="0.25">
      <c r="A55044" t="s">
        <v>57854</v>
      </c>
    </row>
    <row r="55045" spans="1:1" x14ac:dyDescent="0.25">
      <c r="A55045" t="s">
        <v>13870</v>
      </c>
    </row>
    <row r="55046" spans="1:1" x14ac:dyDescent="0.25">
      <c r="A55046" t="s">
        <v>57855</v>
      </c>
    </row>
    <row r="55047" spans="1:1" x14ac:dyDescent="0.25">
      <c r="A55047" t="s">
        <v>57856</v>
      </c>
    </row>
    <row r="55048" spans="1:1" x14ac:dyDescent="0.25">
      <c r="A55048" t="s">
        <v>57857</v>
      </c>
    </row>
    <row r="55049" spans="1:1" x14ac:dyDescent="0.25">
      <c r="A55049" t="s">
        <v>57858</v>
      </c>
    </row>
    <row r="55050" spans="1:1" x14ac:dyDescent="0.25">
      <c r="A55050" t="s">
        <v>57859</v>
      </c>
    </row>
    <row r="55051" spans="1:1" x14ac:dyDescent="0.25">
      <c r="A55051" t="s">
        <v>57860</v>
      </c>
    </row>
    <row r="55052" spans="1:1" x14ac:dyDescent="0.25">
      <c r="A55052" t="s">
        <v>57861</v>
      </c>
    </row>
    <row r="55053" spans="1:1" x14ac:dyDescent="0.25">
      <c r="A55053" t="s">
        <v>57862</v>
      </c>
    </row>
    <row r="55054" spans="1:1" x14ac:dyDescent="0.25">
      <c r="A55054" t="s">
        <v>57863</v>
      </c>
    </row>
    <row r="55055" spans="1:1" x14ac:dyDescent="0.25">
      <c r="A55055" t="s">
        <v>57864</v>
      </c>
    </row>
    <row r="55056" spans="1:1" x14ac:dyDescent="0.25">
      <c r="A55056" t="s">
        <v>57865</v>
      </c>
    </row>
    <row r="55057" spans="1:1" x14ac:dyDescent="0.25">
      <c r="A55057" t="s">
        <v>13872</v>
      </c>
    </row>
    <row r="55058" spans="1:1" x14ac:dyDescent="0.25">
      <c r="A55058" t="s">
        <v>57866</v>
      </c>
    </row>
    <row r="55059" spans="1:1" x14ac:dyDescent="0.25">
      <c r="A55059" t="s">
        <v>57867</v>
      </c>
    </row>
    <row r="55060" spans="1:1" x14ac:dyDescent="0.25">
      <c r="A55060" t="s">
        <v>57868</v>
      </c>
    </row>
    <row r="55061" spans="1:1" x14ac:dyDescent="0.25">
      <c r="A55061" t="s">
        <v>57869</v>
      </c>
    </row>
    <row r="55062" spans="1:1" x14ac:dyDescent="0.25">
      <c r="A55062" t="s">
        <v>57870</v>
      </c>
    </row>
    <row r="55063" spans="1:1" x14ac:dyDescent="0.25">
      <c r="A55063" t="s">
        <v>57871</v>
      </c>
    </row>
    <row r="55064" spans="1:1" x14ac:dyDescent="0.25">
      <c r="A55064" t="s">
        <v>57872</v>
      </c>
    </row>
    <row r="55065" spans="1:1" x14ac:dyDescent="0.25">
      <c r="A55065" t="s">
        <v>57873</v>
      </c>
    </row>
    <row r="55066" spans="1:1" x14ac:dyDescent="0.25">
      <c r="A55066" t="s">
        <v>57874</v>
      </c>
    </row>
    <row r="55067" spans="1:1" x14ac:dyDescent="0.25">
      <c r="A55067" t="s">
        <v>7501</v>
      </c>
    </row>
    <row r="55068" spans="1:1" x14ac:dyDescent="0.25">
      <c r="A55068" t="s">
        <v>57875</v>
      </c>
    </row>
    <row r="55069" spans="1:1" x14ac:dyDescent="0.25">
      <c r="A55069" t="s">
        <v>57876</v>
      </c>
    </row>
    <row r="55070" spans="1:1" x14ac:dyDescent="0.25">
      <c r="A55070" t="s">
        <v>57877</v>
      </c>
    </row>
    <row r="55071" spans="1:1" x14ac:dyDescent="0.25">
      <c r="A55071" t="s">
        <v>57878</v>
      </c>
    </row>
    <row r="55072" spans="1:1" x14ac:dyDescent="0.25">
      <c r="A55072" t="s">
        <v>57879</v>
      </c>
    </row>
    <row r="55073" spans="1:1" x14ac:dyDescent="0.25">
      <c r="A55073" t="s">
        <v>57880</v>
      </c>
    </row>
    <row r="55074" spans="1:1" x14ac:dyDescent="0.25">
      <c r="A55074" t="s">
        <v>57881</v>
      </c>
    </row>
    <row r="55075" spans="1:1" x14ac:dyDescent="0.25">
      <c r="A55075" t="s">
        <v>57882</v>
      </c>
    </row>
    <row r="55076" spans="1:1" x14ac:dyDescent="0.25">
      <c r="A55076" t="s">
        <v>57883</v>
      </c>
    </row>
    <row r="55077" spans="1:1" x14ac:dyDescent="0.25">
      <c r="A55077" t="s">
        <v>57884</v>
      </c>
    </row>
    <row r="55078" spans="1:1" x14ac:dyDescent="0.25">
      <c r="A55078" t="s">
        <v>13873</v>
      </c>
    </row>
    <row r="55079" spans="1:1" x14ac:dyDescent="0.25">
      <c r="A55079" t="s">
        <v>57885</v>
      </c>
    </row>
    <row r="55080" spans="1:1" x14ac:dyDescent="0.25">
      <c r="A55080" t="s">
        <v>57886</v>
      </c>
    </row>
    <row r="55081" spans="1:1" x14ac:dyDescent="0.25">
      <c r="A55081" t="s">
        <v>57887</v>
      </c>
    </row>
    <row r="55082" spans="1:1" x14ac:dyDescent="0.25">
      <c r="A55082" t="s">
        <v>57888</v>
      </c>
    </row>
    <row r="55083" spans="1:1" x14ac:dyDescent="0.25">
      <c r="A55083" t="s">
        <v>57889</v>
      </c>
    </row>
    <row r="55084" spans="1:1" x14ac:dyDescent="0.25">
      <c r="A55084" t="s">
        <v>57890</v>
      </c>
    </row>
    <row r="55085" spans="1:1" x14ac:dyDescent="0.25">
      <c r="A55085" t="s">
        <v>57891</v>
      </c>
    </row>
    <row r="55086" spans="1:1" x14ac:dyDescent="0.25">
      <c r="A55086" t="s">
        <v>57892</v>
      </c>
    </row>
    <row r="55087" spans="1:1" x14ac:dyDescent="0.25">
      <c r="A55087" t="s">
        <v>57893</v>
      </c>
    </row>
    <row r="55088" spans="1:1" x14ac:dyDescent="0.25">
      <c r="A55088" t="s">
        <v>57894</v>
      </c>
    </row>
    <row r="55089" spans="1:1" x14ac:dyDescent="0.25">
      <c r="A55089" t="s">
        <v>57895</v>
      </c>
    </row>
    <row r="55090" spans="1:1" x14ac:dyDescent="0.25">
      <c r="A55090" t="s">
        <v>13874</v>
      </c>
    </row>
    <row r="55091" spans="1:1" x14ac:dyDescent="0.25">
      <c r="A55091" t="s">
        <v>57896</v>
      </c>
    </row>
    <row r="55092" spans="1:1" x14ac:dyDescent="0.25">
      <c r="A55092" t="s">
        <v>57897</v>
      </c>
    </row>
    <row r="55093" spans="1:1" x14ac:dyDescent="0.25">
      <c r="A55093" t="s">
        <v>57898</v>
      </c>
    </row>
    <row r="55094" spans="1:1" x14ac:dyDescent="0.25">
      <c r="A55094" t="s">
        <v>57899</v>
      </c>
    </row>
    <row r="55095" spans="1:1" x14ac:dyDescent="0.25">
      <c r="A55095" t="s">
        <v>57900</v>
      </c>
    </row>
    <row r="55096" spans="1:1" x14ac:dyDescent="0.25">
      <c r="A55096" t="s">
        <v>57901</v>
      </c>
    </row>
    <row r="55097" spans="1:1" x14ac:dyDescent="0.25">
      <c r="A55097" t="s">
        <v>57902</v>
      </c>
    </row>
    <row r="55098" spans="1:1" x14ac:dyDescent="0.25">
      <c r="A55098" t="s">
        <v>57903</v>
      </c>
    </row>
    <row r="55099" spans="1:1" x14ac:dyDescent="0.25">
      <c r="A55099" t="s">
        <v>57904</v>
      </c>
    </row>
    <row r="55100" spans="1:1" x14ac:dyDescent="0.25">
      <c r="A55100" t="s">
        <v>57905</v>
      </c>
    </row>
    <row r="55101" spans="1:1" x14ac:dyDescent="0.25">
      <c r="A55101" t="s">
        <v>57906</v>
      </c>
    </row>
    <row r="55102" spans="1:1" x14ac:dyDescent="0.25">
      <c r="A55102" t="s">
        <v>57907</v>
      </c>
    </row>
    <row r="55103" spans="1:1" x14ac:dyDescent="0.25">
      <c r="A55103" t="s">
        <v>57908</v>
      </c>
    </row>
    <row r="55104" spans="1:1" x14ac:dyDescent="0.25">
      <c r="A55104" t="s">
        <v>13876</v>
      </c>
    </row>
    <row r="55105" spans="1:1" x14ac:dyDescent="0.25">
      <c r="A55105" t="s">
        <v>57909</v>
      </c>
    </row>
    <row r="55106" spans="1:1" x14ac:dyDescent="0.25">
      <c r="A55106" t="s">
        <v>57910</v>
      </c>
    </row>
    <row r="55107" spans="1:1" x14ac:dyDescent="0.25">
      <c r="A55107" t="s">
        <v>57911</v>
      </c>
    </row>
    <row r="55108" spans="1:1" x14ac:dyDescent="0.25">
      <c r="A55108" t="s">
        <v>57912</v>
      </c>
    </row>
    <row r="55109" spans="1:1" x14ac:dyDescent="0.25">
      <c r="A55109" t="s">
        <v>57913</v>
      </c>
    </row>
    <row r="55110" spans="1:1" x14ac:dyDescent="0.25">
      <c r="A55110" t="s">
        <v>57914</v>
      </c>
    </row>
    <row r="55111" spans="1:1" x14ac:dyDescent="0.25">
      <c r="A55111" t="s">
        <v>57915</v>
      </c>
    </row>
    <row r="55112" spans="1:1" x14ac:dyDescent="0.25">
      <c r="A55112" t="s">
        <v>57916</v>
      </c>
    </row>
    <row r="55113" spans="1:1" x14ac:dyDescent="0.25">
      <c r="A55113" t="s">
        <v>57917</v>
      </c>
    </row>
    <row r="55114" spans="1:1" x14ac:dyDescent="0.25">
      <c r="A55114" t="s">
        <v>57918</v>
      </c>
    </row>
    <row r="55115" spans="1:1" x14ac:dyDescent="0.25">
      <c r="A55115" t="s">
        <v>57919</v>
      </c>
    </row>
    <row r="55116" spans="1:1" x14ac:dyDescent="0.25">
      <c r="A55116" t="s">
        <v>57920</v>
      </c>
    </row>
    <row r="55117" spans="1:1" x14ac:dyDescent="0.25">
      <c r="A55117" t="s">
        <v>57921</v>
      </c>
    </row>
    <row r="55118" spans="1:1" x14ac:dyDescent="0.25">
      <c r="A55118" t="s">
        <v>57922</v>
      </c>
    </row>
    <row r="55119" spans="1:1" x14ac:dyDescent="0.25">
      <c r="A55119" t="s">
        <v>57923</v>
      </c>
    </row>
    <row r="55120" spans="1:1" x14ac:dyDescent="0.25">
      <c r="A55120" t="s">
        <v>57924</v>
      </c>
    </row>
    <row r="55121" spans="1:1" x14ac:dyDescent="0.25">
      <c r="A55121" t="s">
        <v>57925</v>
      </c>
    </row>
    <row r="55122" spans="1:1" x14ac:dyDescent="0.25">
      <c r="A55122" t="s">
        <v>57926</v>
      </c>
    </row>
    <row r="55123" spans="1:1" x14ac:dyDescent="0.25">
      <c r="A55123" t="s">
        <v>57927</v>
      </c>
    </row>
    <row r="55124" spans="1:1" x14ac:dyDescent="0.25">
      <c r="A55124" t="s">
        <v>57928</v>
      </c>
    </row>
    <row r="55125" spans="1:1" x14ac:dyDescent="0.25">
      <c r="A55125" t="s">
        <v>57929</v>
      </c>
    </row>
    <row r="55126" spans="1:1" x14ac:dyDescent="0.25">
      <c r="A55126" t="s">
        <v>57930</v>
      </c>
    </row>
    <row r="55127" spans="1:1" x14ac:dyDescent="0.25">
      <c r="A55127" t="s">
        <v>57931</v>
      </c>
    </row>
    <row r="55128" spans="1:1" x14ac:dyDescent="0.25">
      <c r="A55128" t="s">
        <v>57932</v>
      </c>
    </row>
    <row r="55129" spans="1:1" x14ac:dyDescent="0.25">
      <c r="A55129" t="s">
        <v>57933</v>
      </c>
    </row>
    <row r="55130" spans="1:1" x14ac:dyDescent="0.25">
      <c r="A55130" t="s">
        <v>57934</v>
      </c>
    </row>
    <row r="55131" spans="1:1" x14ac:dyDescent="0.25">
      <c r="A55131" t="s">
        <v>57935</v>
      </c>
    </row>
    <row r="55132" spans="1:1" x14ac:dyDescent="0.25">
      <c r="A55132" t="s">
        <v>57936</v>
      </c>
    </row>
    <row r="55133" spans="1:1" x14ac:dyDescent="0.25">
      <c r="A55133" t="s">
        <v>57937</v>
      </c>
    </row>
    <row r="55134" spans="1:1" x14ac:dyDescent="0.25">
      <c r="A55134" t="s">
        <v>57938</v>
      </c>
    </row>
    <row r="55135" spans="1:1" x14ac:dyDescent="0.25">
      <c r="A55135" t="s">
        <v>57939</v>
      </c>
    </row>
    <row r="55136" spans="1:1" x14ac:dyDescent="0.25">
      <c r="A55136" t="s">
        <v>57940</v>
      </c>
    </row>
    <row r="55137" spans="1:1" x14ac:dyDescent="0.25">
      <c r="A55137" t="s">
        <v>57941</v>
      </c>
    </row>
    <row r="55138" spans="1:1" x14ac:dyDescent="0.25">
      <c r="A55138" t="s">
        <v>57942</v>
      </c>
    </row>
    <row r="55139" spans="1:1" x14ac:dyDescent="0.25">
      <c r="A55139" t="s">
        <v>57943</v>
      </c>
    </row>
    <row r="55140" spans="1:1" x14ac:dyDescent="0.25">
      <c r="A55140" t="s">
        <v>57944</v>
      </c>
    </row>
    <row r="55141" spans="1:1" x14ac:dyDescent="0.25">
      <c r="A55141" t="s">
        <v>57945</v>
      </c>
    </row>
    <row r="55142" spans="1:1" x14ac:dyDescent="0.25">
      <c r="A55142" t="s">
        <v>57946</v>
      </c>
    </row>
    <row r="55143" spans="1:1" x14ac:dyDescent="0.25">
      <c r="A55143" t="s">
        <v>57947</v>
      </c>
    </row>
    <row r="55144" spans="1:1" x14ac:dyDescent="0.25">
      <c r="A55144" t="s">
        <v>57948</v>
      </c>
    </row>
    <row r="55145" spans="1:1" x14ac:dyDescent="0.25">
      <c r="A55145" t="s">
        <v>57949</v>
      </c>
    </row>
    <row r="55146" spans="1:1" x14ac:dyDescent="0.25">
      <c r="A55146" t="s">
        <v>57950</v>
      </c>
    </row>
    <row r="55147" spans="1:1" x14ac:dyDescent="0.25">
      <c r="A55147" t="s">
        <v>57951</v>
      </c>
    </row>
    <row r="55148" spans="1:1" x14ac:dyDescent="0.25">
      <c r="A55148" t="s">
        <v>57952</v>
      </c>
    </row>
    <row r="55149" spans="1:1" x14ac:dyDescent="0.25">
      <c r="A55149" t="s">
        <v>57953</v>
      </c>
    </row>
    <row r="55150" spans="1:1" x14ac:dyDescent="0.25">
      <c r="A55150" t="s">
        <v>57954</v>
      </c>
    </row>
    <row r="55151" spans="1:1" x14ac:dyDescent="0.25">
      <c r="A55151" t="s">
        <v>57955</v>
      </c>
    </row>
    <row r="55152" spans="1:1" x14ac:dyDescent="0.25">
      <c r="A55152" t="s">
        <v>57956</v>
      </c>
    </row>
    <row r="55153" spans="1:1" x14ac:dyDescent="0.25">
      <c r="A55153" t="s">
        <v>57957</v>
      </c>
    </row>
    <row r="55154" spans="1:1" x14ac:dyDescent="0.25">
      <c r="A55154" t="s">
        <v>57958</v>
      </c>
    </row>
    <row r="55155" spans="1:1" x14ac:dyDescent="0.25">
      <c r="A55155" t="s">
        <v>57959</v>
      </c>
    </row>
    <row r="55156" spans="1:1" x14ac:dyDescent="0.25">
      <c r="A55156" t="s">
        <v>57960</v>
      </c>
    </row>
    <row r="55157" spans="1:1" x14ac:dyDescent="0.25">
      <c r="A55157" t="s">
        <v>57961</v>
      </c>
    </row>
    <row r="55158" spans="1:1" x14ac:dyDescent="0.25">
      <c r="A55158" t="s">
        <v>57962</v>
      </c>
    </row>
    <row r="55159" spans="1:1" x14ac:dyDescent="0.25">
      <c r="A55159" t="s">
        <v>57963</v>
      </c>
    </row>
    <row r="55160" spans="1:1" x14ac:dyDescent="0.25">
      <c r="A55160" t="s">
        <v>57964</v>
      </c>
    </row>
    <row r="55161" spans="1:1" x14ac:dyDescent="0.25">
      <c r="A55161" t="s">
        <v>57965</v>
      </c>
    </row>
    <row r="55162" spans="1:1" x14ac:dyDescent="0.25">
      <c r="A55162" t="s">
        <v>57966</v>
      </c>
    </row>
    <row r="55163" spans="1:1" x14ac:dyDescent="0.25">
      <c r="A55163" t="s">
        <v>57967</v>
      </c>
    </row>
    <row r="55164" spans="1:1" x14ac:dyDescent="0.25">
      <c r="A55164" t="s">
        <v>57968</v>
      </c>
    </row>
    <row r="55165" spans="1:1" x14ac:dyDescent="0.25">
      <c r="A55165" t="s">
        <v>57969</v>
      </c>
    </row>
    <row r="55166" spans="1:1" x14ac:dyDescent="0.25">
      <c r="A55166" t="s">
        <v>57970</v>
      </c>
    </row>
    <row r="55167" spans="1:1" x14ac:dyDescent="0.25">
      <c r="A55167" t="s">
        <v>57971</v>
      </c>
    </row>
    <row r="55168" spans="1:1" x14ac:dyDescent="0.25">
      <c r="A55168" t="s">
        <v>57972</v>
      </c>
    </row>
    <row r="55169" spans="1:1" x14ac:dyDescent="0.25">
      <c r="A55169" t="s">
        <v>57973</v>
      </c>
    </row>
    <row r="55170" spans="1:1" x14ac:dyDescent="0.25">
      <c r="A55170" t="s">
        <v>57974</v>
      </c>
    </row>
    <row r="55171" spans="1:1" x14ac:dyDescent="0.25">
      <c r="A55171" t="s">
        <v>57975</v>
      </c>
    </row>
    <row r="55172" spans="1:1" x14ac:dyDescent="0.25">
      <c r="A55172" t="s">
        <v>57976</v>
      </c>
    </row>
    <row r="55173" spans="1:1" x14ac:dyDescent="0.25">
      <c r="A55173" t="s">
        <v>57977</v>
      </c>
    </row>
    <row r="55174" spans="1:1" x14ac:dyDescent="0.25">
      <c r="A55174" t="s">
        <v>57978</v>
      </c>
    </row>
    <row r="55175" spans="1:1" x14ac:dyDescent="0.25">
      <c r="A55175" t="s">
        <v>57979</v>
      </c>
    </row>
    <row r="55176" spans="1:1" x14ac:dyDescent="0.25">
      <c r="A55176" t="s">
        <v>7504</v>
      </c>
    </row>
    <row r="55177" spans="1:1" x14ac:dyDescent="0.25">
      <c r="A55177" t="s">
        <v>13879</v>
      </c>
    </row>
    <row r="55178" spans="1:1" x14ac:dyDescent="0.25">
      <c r="A55178" t="s">
        <v>57980</v>
      </c>
    </row>
    <row r="55179" spans="1:1" x14ac:dyDescent="0.25">
      <c r="A55179" t="s">
        <v>7506</v>
      </c>
    </row>
    <row r="55180" spans="1:1" x14ac:dyDescent="0.25">
      <c r="A55180" t="s">
        <v>57981</v>
      </c>
    </row>
    <row r="55181" spans="1:1" x14ac:dyDescent="0.25">
      <c r="A55181" t="s">
        <v>13882</v>
      </c>
    </row>
    <row r="55182" spans="1:1" x14ac:dyDescent="0.25">
      <c r="A55182" t="s">
        <v>57982</v>
      </c>
    </row>
    <row r="55183" spans="1:1" x14ac:dyDescent="0.25">
      <c r="A55183" t="s">
        <v>57983</v>
      </c>
    </row>
    <row r="55184" spans="1:1" x14ac:dyDescent="0.25">
      <c r="A55184" t="s">
        <v>57984</v>
      </c>
    </row>
    <row r="55185" spans="1:1" x14ac:dyDescent="0.25">
      <c r="A55185" t="s">
        <v>57985</v>
      </c>
    </row>
    <row r="55186" spans="1:1" x14ac:dyDescent="0.25">
      <c r="A55186" t="s">
        <v>57986</v>
      </c>
    </row>
    <row r="55187" spans="1:1" x14ac:dyDescent="0.25">
      <c r="A55187" t="s">
        <v>57987</v>
      </c>
    </row>
    <row r="55188" spans="1:1" x14ac:dyDescent="0.25">
      <c r="A55188" t="s">
        <v>57988</v>
      </c>
    </row>
    <row r="55189" spans="1:1" x14ac:dyDescent="0.25">
      <c r="A55189" t="s">
        <v>57989</v>
      </c>
    </row>
    <row r="55190" spans="1:1" x14ac:dyDescent="0.25">
      <c r="A55190" t="s">
        <v>57990</v>
      </c>
    </row>
    <row r="55191" spans="1:1" x14ac:dyDescent="0.25">
      <c r="A55191" t="s">
        <v>57991</v>
      </c>
    </row>
    <row r="55192" spans="1:1" x14ac:dyDescent="0.25">
      <c r="A55192" t="s">
        <v>57992</v>
      </c>
    </row>
    <row r="55193" spans="1:1" x14ac:dyDescent="0.25">
      <c r="A55193" t="s">
        <v>57993</v>
      </c>
    </row>
    <row r="55194" spans="1:1" x14ac:dyDescent="0.25">
      <c r="A55194" t="s">
        <v>57994</v>
      </c>
    </row>
    <row r="55195" spans="1:1" x14ac:dyDescent="0.25">
      <c r="A55195" t="s">
        <v>57995</v>
      </c>
    </row>
    <row r="55196" spans="1:1" x14ac:dyDescent="0.25">
      <c r="A55196" t="s">
        <v>57996</v>
      </c>
    </row>
    <row r="55197" spans="1:1" x14ac:dyDescent="0.25">
      <c r="A55197" t="s">
        <v>57997</v>
      </c>
    </row>
    <row r="55198" spans="1:1" x14ac:dyDescent="0.25">
      <c r="A55198" t="s">
        <v>57998</v>
      </c>
    </row>
    <row r="55199" spans="1:1" x14ac:dyDescent="0.25">
      <c r="A55199" t="s">
        <v>57999</v>
      </c>
    </row>
    <row r="55200" spans="1:1" x14ac:dyDescent="0.25">
      <c r="A55200" t="s">
        <v>58000</v>
      </c>
    </row>
    <row r="55201" spans="1:1" x14ac:dyDescent="0.25">
      <c r="A55201" t="s">
        <v>58001</v>
      </c>
    </row>
    <row r="55202" spans="1:1" x14ac:dyDescent="0.25">
      <c r="A55202" t="s">
        <v>58002</v>
      </c>
    </row>
    <row r="55203" spans="1:1" x14ac:dyDescent="0.25">
      <c r="A55203" t="s">
        <v>58003</v>
      </c>
    </row>
    <row r="55204" spans="1:1" x14ac:dyDescent="0.25">
      <c r="A55204" t="s">
        <v>58004</v>
      </c>
    </row>
    <row r="55205" spans="1:1" x14ac:dyDescent="0.25">
      <c r="A55205" t="s">
        <v>58005</v>
      </c>
    </row>
    <row r="55206" spans="1:1" x14ac:dyDescent="0.25">
      <c r="A55206" t="s">
        <v>13883</v>
      </c>
    </row>
    <row r="55207" spans="1:1" x14ac:dyDescent="0.25">
      <c r="A55207" t="s">
        <v>58006</v>
      </c>
    </row>
    <row r="55208" spans="1:1" x14ac:dyDescent="0.25">
      <c r="A55208" t="s">
        <v>58007</v>
      </c>
    </row>
    <row r="55209" spans="1:1" x14ac:dyDescent="0.25">
      <c r="A55209" t="s">
        <v>58008</v>
      </c>
    </row>
    <row r="55210" spans="1:1" x14ac:dyDescent="0.25">
      <c r="A55210" t="s">
        <v>58009</v>
      </c>
    </row>
    <row r="55211" spans="1:1" x14ac:dyDescent="0.25">
      <c r="A55211" t="s">
        <v>58010</v>
      </c>
    </row>
    <row r="55212" spans="1:1" x14ac:dyDescent="0.25">
      <c r="A55212" t="s">
        <v>58011</v>
      </c>
    </row>
    <row r="55213" spans="1:1" x14ac:dyDescent="0.25">
      <c r="A55213" t="s">
        <v>58012</v>
      </c>
    </row>
    <row r="55214" spans="1:1" x14ac:dyDescent="0.25">
      <c r="A55214" t="s">
        <v>58013</v>
      </c>
    </row>
    <row r="55215" spans="1:1" x14ac:dyDescent="0.25">
      <c r="A55215" t="s">
        <v>58014</v>
      </c>
    </row>
    <row r="55216" spans="1:1" x14ac:dyDescent="0.25">
      <c r="A55216" t="s">
        <v>58015</v>
      </c>
    </row>
    <row r="55217" spans="1:1" x14ac:dyDescent="0.25">
      <c r="A55217" t="s">
        <v>58016</v>
      </c>
    </row>
    <row r="55218" spans="1:1" x14ac:dyDescent="0.25">
      <c r="A55218" t="s">
        <v>58017</v>
      </c>
    </row>
    <row r="55219" spans="1:1" x14ac:dyDescent="0.25">
      <c r="A55219" t="s">
        <v>13884</v>
      </c>
    </row>
    <row r="55220" spans="1:1" x14ac:dyDescent="0.25">
      <c r="A55220" t="s">
        <v>58018</v>
      </c>
    </row>
    <row r="55221" spans="1:1" x14ac:dyDescent="0.25">
      <c r="A55221" t="s">
        <v>58019</v>
      </c>
    </row>
    <row r="55222" spans="1:1" x14ac:dyDescent="0.25">
      <c r="A55222" t="s">
        <v>58020</v>
      </c>
    </row>
    <row r="55223" spans="1:1" x14ac:dyDescent="0.25">
      <c r="A55223" t="s">
        <v>58021</v>
      </c>
    </row>
    <row r="55224" spans="1:1" x14ac:dyDescent="0.25">
      <c r="A55224" t="s">
        <v>58022</v>
      </c>
    </row>
    <row r="55225" spans="1:1" x14ac:dyDescent="0.25">
      <c r="A55225" t="s">
        <v>58023</v>
      </c>
    </row>
    <row r="55226" spans="1:1" x14ac:dyDescent="0.25">
      <c r="A55226" t="s">
        <v>58024</v>
      </c>
    </row>
    <row r="55227" spans="1:1" x14ac:dyDescent="0.25">
      <c r="A55227" t="s">
        <v>58025</v>
      </c>
    </row>
    <row r="55228" spans="1:1" x14ac:dyDescent="0.25">
      <c r="A55228" t="s">
        <v>58026</v>
      </c>
    </row>
    <row r="55229" spans="1:1" x14ac:dyDescent="0.25">
      <c r="A55229" t="s">
        <v>58027</v>
      </c>
    </row>
    <row r="55230" spans="1:1" x14ac:dyDescent="0.25">
      <c r="A55230" t="s">
        <v>58028</v>
      </c>
    </row>
    <row r="55231" spans="1:1" x14ac:dyDescent="0.25">
      <c r="A55231" t="s">
        <v>58029</v>
      </c>
    </row>
    <row r="55232" spans="1:1" x14ac:dyDescent="0.25">
      <c r="A55232" t="s">
        <v>58030</v>
      </c>
    </row>
    <row r="55233" spans="1:1" x14ac:dyDescent="0.25">
      <c r="A55233" t="s">
        <v>13886</v>
      </c>
    </row>
    <row r="55234" spans="1:1" x14ac:dyDescent="0.25">
      <c r="A55234" t="s">
        <v>58031</v>
      </c>
    </row>
    <row r="55235" spans="1:1" x14ac:dyDescent="0.25">
      <c r="A55235" t="s">
        <v>58032</v>
      </c>
    </row>
    <row r="55236" spans="1:1" x14ac:dyDescent="0.25">
      <c r="A55236" t="s">
        <v>58033</v>
      </c>
    </row>
    <row r="55237" spans="1:1" x14ac:dyDescent="0.25">
      <c r="A55237" t="s">
        <v>58034</v>
      </c>
    </row>
    <row r="55238" spans="1:1" x14ac:dyDescent="0.25">
      <c r="A55238" t="s">
        <v>58035</v>
      </c>
    </row>
    <row r="55239" spans="1:1" x14ac:dyDescent="0.25">
      <c r="A55239" t="s">
        <v>58036</v>
      </c>
    </row>
    <row r="55240" spans="1:1" x14ac:dyDescent="0.25">
      <c r="A55240" t="s">
        <v>58037</v>
      </c>
    </row>
    <row r="55241" spans="1:1" x14ac:dyDescent="0.25">
      <c r="A55241" t="s">
        <v>58038</v>
      </c>
    </row>
    <row r="55242" spans="1:1" x14ac:dyDescent="0.25">
      <c r="A55242" t="s">
        <v>58039</v>
      </c>
    </row>
    <row r="55243" spans="1:1" x14ac:dyDescent="0.25">
      <c r="A55243" t="s">
        <v>58040</v>
      </c>
    </row>
    <row r="55244" spans="1:1" x14ac:dyDescent="0.25">
      <c r="A55244" t="s">
        <v>58041</v>
      </c>
    </row>
    <row r="55245" spans="1:1" x14ac:dyDescent="0.25">
      <c r="A55245" t="s">
        <v>58042</v>
      </c>
    </row>
    <row r="55246" spans="1:1" x14ac:dyDescent="0.25">
      <c r="A55246" t="s">
        <v>58043</v>
      </c>
    </row>
    <row r="55247" spans="1:1" x14ac:dyDescent="0.25">
      <c r="A55247" t="s">
        <v>58044</v>
      </c>
    </row>
    <row r="55248" spans="1:1" x14ac:dyDescent="0.25">
      <c r="A55248" t="s">
        <v>58045</v>
      </c>
    </row>
    <row r="55249" spans="1:1" x14ac:dyDescent="0.25">
      <c r="A55249" t="s">
        <v>58046</v>
      </c>
    </row>
    <row r="55250" spans="1:1" x14ac:dyDescent="0.25">
      <c r="A55250" t="s">
        <v>58047</v>
      </c>
    </row>
    <row r="55251" spans="1:1" x14ac:dyDescent="0.25">
      <c r="A55251" t="s">
        <v>58048</v>
      </c>
    </row>
    <row r="55252" spans="1:1" x14ac:dyDescent="0.25">
      <c r="A55252" t="s">
        <v>58049</v>
      </c>
    </row>
    <row r="55253" spans="1:1" x14ac:dyDescent="0.25">
      <c r="A55253" t="s">
        <v>58050</v>
      </c>
    </row>
    <row r="55254" spans="1:1" x14ac:dyDescent="0.25">
      <c r="A55254" t="s">
        <v>58051</v>
      </c>
    </row>
    <row r="55255" spans="1:1" x14ac:dyDescent="0.25">
      <c r="A55255" t="s">
        <v>58052</v>
      </c>
    </row>
    <row r="55256" spans="1:1" x14ac:dyDescent="0.25">
      <c r="A55256" t="s">
        <v>58053</v>
      </c>
    </row>
    <row r="55257" spans="1:1" x14ac:dyDescent="0.25">
      <c r="A55257" t="s">
        <v>58054</v>
      </c>
    </row>
    <row r="55258" spans="1:1" x14ac:dyDescent="0.25">
      <c r="A55258" t="s">
        <v>58055</v>
      </c>
    </row>
    <row r="55259" spans="1:1" x14ac:dyDescent="0.25">
      <c r="A55259" t="s">
        <v>58056</v>
      </c>
    </row>
    <row r="55260" spans="1:1" x14ac:dyDescent="0.25">
      <c r="A55260" t="s">
        <v>58057</v>
      </c>
    </row>
    <row r="55261" spans="1:1" x14ac:dyDescent="0.25">
      <c r="A55261" t="s">
        <v>7520</v>
      </c>
    </row>
    <row r="55262" spans="1:1" x14ac:dyDescent="0.25">
      <c r="A55262" t="s">
        <v>7521</v>
      </c>
    </row>
    <row r="55263" spans="1:1" x14ac:dyDescent="0.25">
      <c r="A55263" t="s">
        <v>58058</v>
      </c>
    </row>
    <row r="55264" spans="1:1" x14ac:dyDescent="0.25">
      <c r="A55264" t="s">
        <v>58059</v>
      </c>
    </row>
    <row r="55265" spans="1:1" x14ac:dyDescent="0.25">
      <c r="A55265" t="s">
        <v>58060</v>
      </c>
    </row>
    <row r="55266" spans="1:1" x14ac:dyDescent="0.25">
      <c r="A55266" t="s">
        <v>58061</v>
      </c>
    </row>
    <row r="55267" spans="1:1" x14ac:dyDescent="0.25">
      <c r="A55267" t="s">
        <v>58062</v>
      </c>
    </row>
    <row r="55268" spans="1:1" x14ac:dyDescent="0.25">
      <c r="A55268" t="s">
        <v>58063</v>
      </c>
    </row>
    <row r="55269" spans="1:1" x14ac:dyDescent="0.25">
      <c r="A55269" t="s">
        <v>58064</v>
      </c>
    </row>
    <row r="55270" spans="1:1" x14ac:dyDescent="0.25">
      <c r="A55270" t="s">
        <v>58065</v>
      </c>
    </row>
    <row r="55271" spans="1:1" x14ac:dyDescent="0.25">
      <c r="A55271" t="s">
        <v>58066</v>
      </c>
    </row>
    <row r="55272" spans="1:1" x14ac:dyDescent="0.25">
      <c r="A55272" t="s">
        <v>58067</v>
      </c>
    </row>
    <row r="55273" spans="1:1" x14ac:dyDescent="0.25">
      <c r="A55273" t="s">
        <v>58068</v>
      </c>
    </row>
    <row r="55274" spans="1:1" x14ac:dyDescent="0.25">
      <c r="A55274" t="s">
        <v>58069</v>
      </c>
    </row>
    <row r="55275" spans="1:1" x14ac:dyDescent="0.25">
      <c r="A55275" t="s">
        <v>58070</v>
      </c>
    </row>
    <row r="55276" spans="1:1" x14ac:dyDescent="0.25">
      <c r="A55276" t="s">
        <v>13887</v>
      </c>
    </row>
    <row r="55277" spans="1:1" x14ac:dyDescent="0.25">
      <c r="A55277" t="s">
        <v>58071</v>
      </c>
    </row>
    <row r="55278" spans="1:1" x14ac:dyDescent="0.25">
      <c r="A55278" t="s">
        <v>58072</v>
      </c>
    </row>
    <row r="55279" spans="1:1" x14ac:dyDescent="0.25">
      <c r="A55279" t="s">
        <v>58073</v>
      </c>
    </row>
    <row r="55280" spans="1:1" x14ac:dyDescent="0.25">
      <c r="A55280" t="s">
        <v>58074</v>
      </c>
    </row>
    <row r="55281" spans="1:1" x14ac:dyDescent="0.25">
      <c r="A55281" t="s">
        <v>13888</v>
      </c>
    </row>
    <row r="55282" spans="1:1" x14ac:dyDescent="0.25">
      <c r="A55282" t="s">
        <v>58075</v>
      </c>
    </row>
    <row r="55283" spans="1:1" x14ac:dyDescent="0.25">
      <c r="A55283" t="s">
        <v>58076</v>
      </c>
    </row>
    <row r="55284" spans="1:1" x14ac:dyDescent="0.25">
      <c r="A55284" t="s">
        <v>58077</v>
      </c>
    </row>
    <row r="55285" spans="1:1" x14ac:dyDescent="0.25">
      <c r="A55285" t="s">
        <v>58078</v>
      </c>
    </row>
    <row r="55286" spans="1:1" x14ac:dyDescent="0.25">
      <c r="A55286" t="s">
        <v>58079</v>
      </c>
    </row>
    <row r="55287" spans="1:1" x14ac:dyDescent="0.25">
      <c r="A55287" t="s">
        <v>58080</v>
      </c>
    </row>
    <row r="55288" spans="1:1" x14ac:dyDescent="0.25">
      <c r="A55288" t="s">
        <v>58081</v>
      </c>
    </row>
    <row r="55289" spans="1:1" x14ac:dyDescent="0.25">
      <c r="A55289" t="s">
        <v>58082</v>
      </c>
    </row>
    <row r="55290" spans="1:1" x14ac:dyDescent="0.25">
      <c r="A55290" t="s">
        <v>58083</v>
      </c>
    </row>
    <row r="55291" spans="1:1" x14ac:dyDescent="0.25">
      <c r="A55291" t="s">
        <v>58084</v>
      </c>
    </row>
    <row r="55292" spans="1:1" x14ac:dyDescent="0.25">
      <c r="A55292" t="s">
        <v>58085</v>
      </c>
    </row>
    <row r="55293" spans="1:1" x14ac:dyDescent="0.25">
      <c r="A55293" t="s">
        <v>58086</v>
      </c>
    </row>
    <row r="55294" spans="1:1" x14ac:dyDescent="0.25">
      <c r="A55294" t="s">
        <v>7531</v>
      </c>
    </row>
    <row r="55295" spans="1:1" x14ac:dyDescent="0.25">
      <c r="A55295" t="s">
        <v>58087</v>
      </c>
    </row>
    <row r="55296" spans="1:1" x14ac:dyDescent="0.25">
      <c r="A55296" t="s">
        <v>7535</v>
      </c>
    </row>
    <row r="55297" spans="1:1" x14ac:dyDescent="0.25">
      <c r="A55297" t="s">
        <v>58088</v>
      </c>
    </row>
    <row r="55298" spans="1:1" x14ac:dyDescent="0.25">
      <c r="A55298" t="s">
        <v>58089</v>
      </c>
    </row>
    <row r="55299" spans="1:1" x14ac:dyDescent="0.25">
      <c r="A55299" t="s">
        <v>58090</v>
      </c>
    </row>
    <row r="55300" spans="1:1" x14ac:dyDescent="0.25">
      <c r="A55300" t="s">
        <v>58091</v>
      </c>
    </row>
    <row r="55301" spans="1:1" x14ac:dyDescent="0.25">
      <c r="A55301" t="s">
        <v>58092</v>
      </c>
    </row>
    <row r="55302" spans="1:1" x14ac:dyDescent="0.25">
      <c r="A55302" t="s">
        <v>58093</v>
      </c>
    </row>
    <row r="55303" spans="1:1" x14ac:dyDescent="0.25">
      <c r="A55303" t="s">
        <v>58094</v>
      </c>
    </row>
    <row r="55304" spans="1:1" x14ac:dyDescent="0.25">
      <c r="A55304" t="s">
        <v>58095</v>
      </c>
    </row>
    <row r="55305" spans="1:1" x14ac:dyDescent="0.25">
      <c r="A55305" t="s">
        <v>58096</v>
      </c>
    </row>
    <row r="55306" spans="1:1" x14ac:dyDescent="0.25">
      <c r="A55306" t="s">
        <v>58097</v>
      </c>
    </row>
    <row r="55307" spans="1:1" x14ac:dyDescent="0.25">
      <c r="A55307" t="s">
        <v>58098</v>
      </c>
    </row>
    <row r="55308" spans="1:1" x14ac:dyDescent="0.25">
      <c r="A55308" t="s">
        <v>13890</v>
      </c>
    </row>
    <row r="55309" spans="1:1" x14ac:dyDescent="0.25">
      <c r="A55309" t="s">
        <v>58099</v>
      </c>
    </row>
    <row r="55310" spans="1:1" x14ac:dyDescent="0.25">
      <c r="A55310" t="s">
        <v>58100</v>
      </c>
    </row>
    <row r="55311" spans="1:1" x14ac:dyDescent="0.25">
      <c r="A55311" t="s">
        <v>58101</v>
      </c>
    </row>
    <row r="55312" spans="1:1" x14ac:dyDescent="0.25">
      <c r="A55312" t="s">
        <v>58102</v>
      </c>
    </row>
    <row r="55313" spans="1:1" x14ac:dyDescent="0.25">
      <c r="A55313" t="s">
        <v>58103</v>
      </c>
    </row>
    <row r="55314" spans="1:1" x14ac:dyDescent="0.25">
      <c r="A55314" t="s">
        <v>58104</v>
      </c>
    </row>
    <row r="55315" spans="1:1" x14ac:dyDescent="0.25">
      <c r="A55315" t="s">
        <v>58105</v>
      </c>
    </row>
    <row r="55316" spans="1:1" x14ac:dyDescent="0.25">
      <c r="A55316" t="s">
        <v>58106</v>
      </c>
    </row>
    <row r="55317" spans="1:1" x14ac:dyDescent="0.25">
      <c r="A55317" t="s">
        <v>58107</v>
      </c>
    </row>
    <row r="55318" spans="1:1" x14ac:dyDescent="0.25">
      <c r="A55318" t="s">
        <v>58108</v>
      </c>
    </row>
    <row r="55319" spans="1:1" x14ac:dyDescent="0.25">
      <c r="A55319" t="s">
        <v>58109</v>
      </c>
    </row>
    <row r="55320" spans="1:1" x14ac:dyDescent="0.25">
      <c r="A55320" t="s">
        <v>58110</v>
      </c>
    </row>
    <row r="55321" spans="1:1" x14ac:dyDescent="0.25">
      <c r="A55321" t="s">
        <v>58111</v>
      </c>
    </row>
    <row r="55322" spans="1:1" x14ac:dyDescent="0.25">
      <c r="A55322" t="s">
        <v>58112</v>
      </c>
    </row>
    <row r="55323" spans="1:1" x14ac:dyDescent="0.25">
      <c r="A55323" t="s">
        <v>58113</v>
      </c>
    </row>
    <row r="55324" spans="1:1" x14ac:dyDescent="0.25">
      <c r="A55324" t="s">
        <v>58114</v>
      </c>
    </row>
    <row r="55325" spans="1:1" x14ac:dyDescent="0.25">
      <c r="A55325" t="s">
        <v>58115</v>
      </c>
    </row>
    <row r="55326" spans="1:1" x14ac:dyDescent="0.25">
      <c r="A55326" t="s">
        <v>58116</v>
      </c>
    </row>
    <row r="55327" spans="1:1" x14ac:dyDescent="0.25">
      <c r="A55327" t="s">
        <v>58117</v>
      </c>
    </row>
    <row r="55328" spans="1:1" x14ac:dyDescent="0.25">
      <c r="A55328" t="s">
        <v>58118</v>
      </c>
    </row>
    <row r="55329" spans="1:1" x14ac:dyDescent="0.25">
      <c r="A55329" t="s">
        <v>58119</v>
      </c>
    </row>
    <row r="55330" spans="1:1" x14ac:dyDescent="0.25">
      <c r="A55330" t="s">
        <v>13891</v>
      </c>
    </row>
    <row r="55331" spans="1:1" x14ac:dyDescent="0.25">
      <c r="A55331" t="s">
        <v>58120</v>
      </c>
    </row>
    <row r="55332" spans="1:1" x14ac:dyDescent="0.25">
      <c r="A55332" t="s">
        <v>58121</v>
      </c>
    </row>
    <row r="55333" spans="1:1" x14ac:dyDescent="0.25">
      <c r="A55333" t="s">
        <v>58122</v>
      </c>
    </row>
    <row r="55334" spans="1:1" x14ac:dyDescent="0.25">
      <c r="A55334" t="s">
        <v>58123</v>
      </c>
    </row>
    <row r="55335" spans="1:1" x14ac:dyDescent="0.25">
      <c r="A55335" t="s">
        <v>58124</v>
      </c>
    </row>
    <row r="55336" spans="1:1" x14ac:dyDescent="0.25">
      <c r="A55336" t="s">
        <v>58125</v>
      </c>
    </row>
    <row r="55337" spans="1:1" x14ac:dyDescent="0.25">
      <c r="A55337" t="s">
        <v>58126</v>
      </c>
    </row>
    <row r="55338" spans="1:1" x14ac:dyDescent="0.25">
      <c r="A55338" t="s">
        <v>58127</v>
      </c>
    </row>
    <row r="55339" spans="1:1" x14ac:dyDescent="0.25">
      <c r="A55339" t="s">
        <v>58128</v>
      </c>
    </row>
    <row r="55340" spans="1:1" x14ac:dyDescent="0.25">
      <c r="A55340" t="s">
        <v>7544</v>
      </c>
    </row>
    <row r="55341" spans="1:1" x14ac:dyDescent="0.25">
      <c r="A55341" t="s">
        <v>58129</v>
      </c>
    </row>
    <row r="55342" spans="1:1" x14ac:dyDescent="0.25">
      <c r="A55342" t="s">
        <v>58130</v>
      </c>
    </row>
    <row r="55343" spans="1:1" x14ac:dyDescent="0.25">
      <c r="A55343" t="s">
        <v>58131</v>
      </c>
    </row>
    <row r="55344" spans="1:1" x14ac:dyDescent="0.25">
      <c r="A55344" t="s">
        <v>58132</v>
      </c>
    </row>
    <row r="55345" spans="1:1" x14ac:dyDescent="0.25">
      <c r="A55345" t="s">
        <v>58133</v>
      </c>
    </row>
    <row r="55346" spans="1:1" x14ac:dyDescent="0.25">
      <c r="A55346" t="s">
        <v>58134</v>
      </c>
    </row>
    <row r="55347" spans="1:1" x14ac:dyDescent="0.25">
      <c r="A55347" t="s">
        <v>58135</v>
      </c>
    </row>
    <row r="55348" spans="1:1" x14ac:dyDescent="0.25">
      <c r="A55348" t="s">
        <v>58136</v>
      </c>
    </row>
    <row r="55349" spans="1:1" x14ac:dyDescent="0.25">
      <c r="A55349" t="s">
        <v>58137</v>
      </c>
    </row>
    <row r="55350" spans="1:1" x14ac:dyDescent="0.25">
      <c r="A55350" t="s">
        <v>58138</v>
      </c>
    </row>
    <row r="55351" spans="1:1" x14ac:dyDescent="0.25">
      <c r="A55351" t="s">
        <v>58139</v>
      </c>
    </row>
    <row r="55352" spans="1:1" x14ac:dyDescent="0.25">
      <c r="A55352" t="s">
        <v>58140</v>
      </c>
    </row>
    <row r="55353" spans="1:1" x14ac:dyDescent="0.25">
      <c r="A55353" t="s">
        <v>7549</v>
      </c>
    </row>
    <row r="55354" spans="1:1" x14ac:dyDescent="0.25">
      <c r="A55354" t="s">
        <v>7551</v>
      </c>
    </row>
    <row r="55355" spans="1:1" x14ac:dyDescent="0.25">
      <c r="A55355" t="s">
        <v>58141</v>
      </c>
    </row>
    <row r="55356" spans="1:1" x14ac:dyDescent="0.25">
      <c r="A55356" t="s">
        <v>58142</v>
      </c>
    </row>
    <row r="55357" spans="1:1" x14ac:dyDescent="0.25">
      <c r="A55357" t="s">
        <v>58143</v>
      </c>
    </row>
    <row r="55358" spans="1:1" x14ac:dyDescent="0.25">
      <c r="A55358" t="s">
        <v>58144</v>
      </c>
    </row>
    <row r="55359" spans="1:1" x14ac:dyDescent="0.25">
      <c r="A55359" t="s">
        <v>7559</v>
      </c>
    </row>
    <row r="55360" spans="1:1" x14ac:dyDescent="0.25">
      <c r="A55360" t="s">
        <v>7561</v>
      </c>
    </row>
    <row r="55361" spans="1:1" x14ac:dyDescent="0.25">
      <c r="A55361" t="s">
        <v>58145</v>
      </c>
    </row>
    <row r="55362" spans="1:1" x14ac:dyDescent="0.25">
      <c r="A55362" t="s">
        <v>58146</v>
      </c>
    </row>
    <row r="55363" spans="1:1" x14ac:dyDescent="0.25">
      <c r="A55363" t="s">
        <v>58147</v>
      </c>
    </row>
    <row r="55364" spans="1:1" x14ac:dyDescent="0.25">
      <c r="A55364" t="s">
        <v>58148</v>
      </c>
    </row>
    <row r="55365" spans="1:1" x14ac:dyDescent="0.25">
      <c r="A55365" t="s">
        <v>58149</v>
      </c>
    </row>
    <row r="55366" spans="1:1" x14ac:dyDescent="0.25">
      <c r="A55366" t="s">
        <v>13893</v>
      </c>
    </row>
    <row r="55367" spans="1:1" x14ac:dyDescent="0.25">
      <c r="A55367" t="s">
        <v>58150</v>
      </c>
    </row>
    <row r="55368" spans="1:1" x14ac:dyDescent="0.25">
      <c r="A55368" t="s">
        <v>58151</v>
      </c>
    </row>
    <row r="55369" spans="1:1" x14ac:dyDescent="0.25">
      <c r="A55369" t="s">
        <v>58152</v>
      </c>
    </row>
    <row r="55370" spans="1:1" x14ac:dyDescent="0.25">
      <c r="A55370" t="s">
        <v>58153</v>
      </c>
    </row>
    <row r="55371" spans="1:1" x14ac:dyDescent="0.25">
      <c r="A55371" t="s">
        <v>58154</v>
      </c>
    </row>
    <row r="55372" spans="1:1" x14ac:dyDescent="0.25">
      <c r="A55372" t="s">
        <v>58155</v>
      </c>
    </row>
    <row r="55373" spans="1:1" x14ac:dyDescent="0.25">
      <c r="A55373" t="s">
        <v>58156</v>
      </c>
    </row>
    <row r="55374" spans="1:1" x14ac:dyDescent="0.25">
      <c r="A55374" t="s">
        <v>58157</v>
      </c>
    </row>
    <row r="55375" spans="1:1" x14ac:dyDescent="0.25">
      <c r="A55375" t="s">
        <v>58158</v>
      </c>
    </row>
    <row r="55376" spans="1:1" x14ac:dyDescent="0.25">
      <c r="A55376" t="s">
        <v>58159</v>
      </c>
    </row>
    <row r="55377" spans="1:1" x14ac:dyDescent="0.25">
      <c r="A55377" t="s">
        <v>58160</v>
      </c>
    </row>
    <row r="55378" spans="1:1" x14ac:dyDescent="0.25">
      <c r="A55378" t="s">
        <v>58161</v>
      </c>
    </row>
    <row r="55379" spans="1:1" x14ac:dyDescent="0.25">
      <c r="A55379" t="s">
        <v>58162</v>
      </c>
    </row>
    <row r="55380" spans="1:1" x14ac:dyDescent="0.25">
      <c r="A55380" t="s">
        <v>58163</v>
      </c>
    </row>
    <row r="55381" spans="1:1" x14ac:dyDescent="0.25">
      <c r="A55381" t="s">
        <v>58164</v>
      </c>
    </row>
    <row r="55382" spans="1:1" x14ac:dyDescent="0.25">
      <c r="A55382" t="s">
        <v>58165</v>
      </c>
    </row>
    <row r="55383" spans="1:1" x14ac:dyDescent="0.25">
      <c r="A55383" t="s">
        <v>58166</v>
      </c>
    </row>
    <row r="55384" spans="1:1" x14ac:dyDescent="0.25">
      <c r="A55384" t="s">
        <v>58167</v>
      </c>
    </row>
    <row r="55385" spans="1:1" x14ac:dyDescent="0.25">
      <c r="A55385" t="s">
        <v>58168</v>
      </c>
    </row>
    <row r="55386" spans="1:1" x14ac:dyDescent="0.25">
      <c r="A55386" t="s">
        <v>58169</v>
      </c>
    </row>
    <row r="55387" spans="1:1" x14ac:dyDescent="0.25">
      <c r="A55387" t="s">
        <v>58170</v>
      </c>
    </row>
    <row r="55388" spans="1:1" x14ac:dyDescent="0.25">
      <c r="A55388" t="s">
        <v>58171</v>
      </c>
    </row>
    <row r="55389" spans="1:1" x14ac:dyDescent="0.25">
      <c r="A55389" t="s">
        <v>58172</v>
      </c>
    </row>
    <row r="55390" spans="1:1" x14ac:dyDescent="0.25">
      <c r="A55390" t="s">
        <v>58173</v>
      </c>
    </row>
    <row r="55391" spans="1:1" x14ac:dyDescent="0.25">
      <c r="A55391" t="s">
        <v>58174</v>
      </c>
    </row>
    <row r="55392" spans="1:1" x14ac:dyDescent="0.25">
      <c r="A55392" t="s">
        <v>58175</v>
      </c>
    </row>
    <row r="55393" spans="1:1" x14ac:dyDescent="0.25">
      <c r="A55393" t="s">
        <v>13894</v>
      </c>
    </row>
    <row r="55394" spans="1:1" x14ac:dyDescent="0.25">
      <c r="A55394" t="s">
        <v>58176</v>
      </c>
    </row>
    <row r="55395" spans="1:1" x14ac:dyDescent="0.25">
      <c r="A55395" t="s">
        <v>58177</v>
      </c>
    </row>
    <row r="55396" spans="1:1" x14ac:dyDescent="0.25">
      <c r="A55396" t="s">
        <v>58178</v>
      </c>
    </row>
    <row r="55397" spans="1:1" x14ac:dyDescent="0.25">
      <c r="A55397" t="s">
        <v>58179</v>
      </c>
    </row>
    <row r="55398" spans="1:1" x14ac:dyDescent="0.25">
      <c r="A55398" t="s">
        <v>58180</v>
      </c>
    </row>
    <row r="55399" spans="1:1" x14ac:dyDescent="0.25">
      <c r="A55399" t="s">
        <v>7566</v>
      </c>
    </row>
    <row r="55400" spans="1:1" x14ac:dyDescent="0.25">
      <c r="A55400" t="s">
        <v>58181</v>
      </c>
    </row>
    <row r="55401" spans="1:1" x14ac:dyDescent="0.25">
      <c r="A55401" t="s">
        <v>58182</v>
      </c>
    </row>
    <row r="55402" spans="1:1" x14ac:dyDescent="0.25">
      <c r="A55402" t="s">
        <v>58183</v>
      </c>
    </row>
    <row r="55403" spans="1:1" x14ac:dyDescent="0.25">
      <c r="A55403" t="s">
        <v>58184</v>
      </c>
    </row>
    <row r="55404" spans="1:1" x14ac:dyDescent="0.25">
      <c r="A55404" t="s">
        <v>58185</v>
      </c>
    </row>
    <row r="55405" spans="1:1" x14ac:dyDescent="0.25">
      <c r="A55405" t="s">
        <v>58186</v>
      </c>
    </row>
    <row r="55406" spans="1:1" x14ac:dyDescent="0.25">
      <c r="A55406" t="s">
        <v>58187</v>
      </c>
    </row>
    <row r="55407" spans="1:1" x14ac:dyDescent="0.25">
      <c r="A55407" t="s">
        <v>58188</v>
      </c>
    </row>
    <row r="55408" spans="1:1" x14ac:dyDescent="0.25">
      <c r="A55408" t="s">
        <v>58189</v>
      </c>
    </row>
    <row r="55409" spans="1:1" x14ac:dyDescent="0.25">
      <c r="A55409" t="s">
        <v>58190</v>
      </c>
    </row>
    <row r="55410" spans="1:1" x14ac:dyDescent="0.25">
      <c r="A55410" t="s">
        <v>58191</v>
      </c>
    </row>
    <row r="55411" spans="1:1" x14ac:dyDescent="0.25">
      <c r="A55411" t="s">
        <v>58192</v>
      </c>
    </row>
    <row r="55412" spans="1:1" x14ac:dyDescent="0.25">
      <c r="A55412" t="s">
        <v>58193</v>
      </c>
    </row>
    <row r="55413" spans="1:1" x14ac:dyDescent="0.25">
      <c r="A55413" t="s">
        <v>58194</v>
      </c>
    </row>
    <row r="55414" spans="1:1" x14ac:dyDescent="0.25">
      <c r="A55414" t="s">
        <v>58195</v>
      </c>
    </row>
    <row r="55415" spans="1:1" x14ac:dyDescent="0.25">
      <c r="A55415" t="s">
        <v>58196</v>
      </c>
    </row>
    <row r="55416" spans="1:1" x14ac:dyDescent="0.25">
      <c r="A55416" t="s">
        <v>58197</v>
      </c>
    </row>
    <row r="55417" spans="1:1" x14ac:dyDescent="0.25">
      <c r="A55417" t="s">
        <v>58198</v>
      </c>
    </row>
    <row r="55418" spans="1:1" x14ac:dyDescent="0.25">
      <c r="A55418" t="s">
        <v>58199</v>
      </c>
    </row>
    <row r="55419" spans="1:1" x14ac:dyDescent="0.25">
      <c r="A55419" t="s">
        <v>58200</v>
      </c>
    </row>
    <row r="55420" spans="1:1" x14ac:dyDescent="0.25">
      <c r="A55420" t="s">
        <v>58201</v>
      </c>
    </row>
    <row r="55421" spans="1:1" x14ac:dyDescent="0.25">
      <c r="A55421" t="s">
        <v>13896</v>
      </c>
    </row>
    <row r="55422" spans="1:1" x14ac:dyDescent="0.25">
      <c r="A55422" t="s">
        <v>58202</v>
      </c>
    </row>
    <row r="55423" spans="1:1" x14ac:dyDescent="0.25">
      <c r="A55423" t="s">
        <v>58203</v>
      </c>
    </row>
    <row r="55424" spans="1:1" x14ac:dyDescent="0.25">
      <c r="A55424" t="s">
        <v>58204</v>
      </c>
    </row>
    <row r="55425" spans="1:1" x14ac:dyDescent="0.25">
      <c r="A55425" t="s">
        <v>58205</v>
      </c>
    </row>
    <row r="55426" spans="1:1" x14ac:dyDescent="0.25">
      <c r="A55426" t="s">
        <v>58206</v>
      </c>
    </row>
    <row r="55427" spans="1:1" x14ac:dyDescent="0.25">
      <c r="A55427" t="s">
        <v>58207</v>
      </c>
    </row>
    <row r="55428" spans="1:1" x14ac:dyDescent="0.25">
      <c r="A55428" t="s">
        <v>58208</v>
      </c>
    </row>
    <row r="55429" spans="1:1" x14ac:dyDescent="0.25">
      <c r="A55429" t="s">
        <v>58209</v>
      </c>
    </row>
    <row r="55430" spans="1:1" x14ac:dyDescent="0.25">
      <c r="A55430" t="s">
        <v>58210</v>
      </c>
    </row>
    <row r="55431" spans="1:1" x14ac:dyDescent="0.25">
      <c r="A55431" t="s">
        <v>58211</v>
      </c>
    </row>
    <row r="55432" spans="1:1" x14ac:dyDescent="0.25">
      <c r="A55432" t="s">
        <v>58212</v>
      </c>
    </row>
    <row r="55433" spans="1:1" x14ac:dyDescent="0.25">
      <c r="A55433" t="s">
        <v>58213</v>
      </c>
    </row>
    <row r="55434" spans="1:1" x14ac:dyDescent="0.25">
      <c r="A55434" t="s">
        <v>58214</v>
      </c>
    </row>
    <row r="55435" spans="1:1" x14ac:dyDescent="0.25">
      <c r="A55435" t="s">
        <v>58215</v>
      </c>
    </row>
    <row r="55436" spans="1:1" x14ac:dyDescent="0.25">
      <c r="A55436" t="s">
        <v>58216</v>
      </c>
    </row>
    <row r="55437" spans="1:1" x14ac:dyDescent="0.25">
      <c r="A55437" t="s">
        <v>58217</v>
      </c>
    </row>
    <row r="55438" spans="1:1" x14ac:dyDescent="0.25">
      <c r="A55438" t="s">
        <v>58218</v>
      </c>
    </row>
    <row r="55439" spans="1:1" x14ac:dyDescent="0.25">
      <c r="A55439" t="s">
        <v>58219</v>
      </c>
    </row>
    <row r="55440" spans="1:1" x14ac:dyDescent="0.25">
      <c r="A55440" t="s">
        <v>58220</v>
      </c>
    </row>
    <row r="55441" spans="1:1" x14ac:dyDescent="0.25">
      <c r="A55441" t="s">
        <v>58221</v>
      </c>
    </row>
    <row r="55442" spans="1:1" x14ac:dyDescent="0.25">
      <c r="A55442" t="s">
        <v>58222</v>
      </c>
    </row>
    <row r="55443" spans="1:1" x14ac:dyDescent="0.25">
      <c r="A55443" t="s">
        <v>58223</v>
      </c>
    </row>
    <row r="55444" spans="1:1" x14ac:dyDescent="0.25">
      <c r="A55444" t="s">
        <v>58224</v>
      </c>
    </row>
    <row r="55445" spans="1:1" x14ac:dyDescent="0.25">
      <c r="A55445" t="s">
        <v>7577</v>
      </c>
    </row>
    <row r="55446" spans="1:1" x14ac:dyDescent="0.25">
      <c r="A55446" t="s">
        <v>58225</v>
      </c>
    </row>
    <row r="55447" spans="1:1" x14ac:dyDescent="0.25">
      <c r="A55447" t="s">
        <v>58226</v>
      </c>
    </row>
    <row r="55448" spans="1:1" x14ac:dyDescent="0.25">
      <c r="A55448" t="s">
        <v>58227</v>
      </c>
    </row>
    <row r="55449" spans="1:1" x14ac:dyDescent="0.25">
      <c r="A55449" t="s">
        <v>58228</v>
      </c>
    </row>
    <row r="55450" spans="1:1" x14ac:dyDescent="0.25">
      <c r="A55450" t="s">
        <v>58229</v>
      </c>
    </row>
    <row r="55451" spans="1:1" x14ac:dyDescent="0.25">
      <c r="A55451" t="s">
        <v>58230</v>
      </c>
    </row>
    <row r="55452" spans="1:1" x14ac:dyDescent="0.25">
      <c r="A55452" t="s">
        <v>58231</v>
      </c>
    </row>
    <row r="55453" spans="1:1" x14ac:dyDescent="0.25">
      <c r="A55453" t="s">
        <v>58232</v>
      </c>
    </row>
    <row r="55454" spans="1:1" x14ac:dyDescent="0.25">
      <c r="A55454" t="s">
        <v>13897</v>
      </c>
    </row>
    <row r="55455" spans="1:1" x14ac:dyDescent="0.25">
      <c r="A55455" t="s">
        <v>58233</v>
      </c>
    </row>
    <row r="55456" spans="1:1" x14ac:dyDescent="0.25">
      <c r="A55456" t="s">
        <v>58234</v>
      </c>
    </row>
    <row r="55457" spans="1:1" x14ac:dyDescent="0.25">
      <c r="A55457" t="s">
        <v>58235</v>
      </c>
    </row>
    <row r="55458" spans="1:1" x14ac:dyDescent="0.25">
      <c r="A55458" t="s">
        <v>58236</v>
      </c>
    </row>
    <row r="55459" spans="1:1" x14ac:dyDescent="0.25">
      <c r="A55459" t="s">
        <v>13898</v>
      </c>
    </row>
    <row r="55460" spans="1:1" x14ac:dyDescent="0.25">
      <c r="A55460" t="s">
        <v>58237</v>
      </c>
    </row>
    <row r="55461" spans="1:1" x14ac:dyDescent="0.25">
      <c r="A55461" t="s">
        <v>58238</v>
      </c>
    </row>
    <row r="55462" spans="1:1" x14ac:dyDescent="0.25">
      <c r="A55462" t="s">
        <v>58239</v>
      </c>
    </row>
    <row r="55463" spans="1:1" x14ac:dyDescent="0.25">
      <c r="A55463" t="s">
        <v>58240</v>
      </c>
    </row>
    <row r="55464" spans="1:1" x14ac:dyDescent="0.25">
      <c r="A55464" t="s">
        <v>58241</v>
      </c>
    </row>
    <row r="55465" spans="1:1" x14ac:dyDescent="0.25">
      <c r="A55465" t="s">
        <v>58242</v>
      </c>
    </row>
    <row r="55466" spans="1:1" x14ac:dyDescent="0.25">
      <c r="A55466" t="s">
        <v>58243</v>
      </c>
    </row>
    <row r="55467" spans="1:1" x14ac:dyDescent="0.25">
      <c r="A55467" t="s">
        <v>58244</v>
      </c>
    </row>
    <row r="55468" spans="1:1" x14ac:dyDescent="0.25">
      <c r="A55468" t="s">
        <v>58245</v>
      </c>
    </row>
    <row r="55469" spans="1:1" x14ac:dyDescent="0.25">
      <c r="A55469" t="s">
        <v>58246</v>
      </c>
    </row>
    <row r="55470" spans="1:1" x14ac:dyDescent="0.25">
      <c r="A55470" t="s">
        <v>58247</v>
      </c>
    </row>
    <row r="55471" spans="1:1" x14ac:dyDescent="0.25">
      <c r="A55471" t="s">
        <v>58248</v>
      </c>
    </row>
    <row r="55472" spans="1:1" x14ac:dyDescent="0.25">
      <c r="A55472" t="s">
        <v>58249</v>
      </c>
    </row>
    <row r="55473" spans="1:1" x14ac:dyDescent="0.25">
      <c r="A55473" t="s">
        <v>58250</v>
      </c>
    </row>
    <row r="55474" spans="1:1" x14ac:dyDescent="0.25">
      <c r="A55474" t="s">
        <v>58251</v>
      </c>
    </row>
    <row r="55475" spans="1:1" x14ac:dyDescent="0.25">
      <c r="A55475" t="s">
        <v>58252</v>
      </c>
    </row>
    <row r="55476" spans="1:1" x14ac:dyDescent="0.25">
      <c r="A55476" t="s">
        <v>58253</v>
      </c>
    </row>
    <row r="55477" spans="1:1" x14ac:dyDescent="0.25">
      <c r="A55477" t="s">
        <v>58254</v>
      </c>
    </row>
    <row r="55478" spans="1:1" x14ac:dyDescent="0.25">
      <c r="A55478" t="s">
        <v>58255</v>
      </c>
    </row>
    <row r="55479" spans="1:1" x14ac:dyDescent="0.25">
      <c r="A55479" t="s">
        <v>58256</v>
      </c>
    </row>
    <row r="55480" spans="1:1" x14ac:dyDescent="0.25">
      <c r="A55480" t="s">
        <v>58257</v>
      </c>
    </row>
    <row r="55481" spans="1:1" x14ac:dyDescent="0.25">
      <c r="A55481" t="s">
        <v>58258</v>
      </c>
    </row>
    <row r="55482" spans="1:1" x14ac:dyDescent="0.25">
      <c r="A55482" t="s">
        <v>58259</v>
      </c>
    </row>
    <row r="55483" spans="1:1" x14ac:dyDescent="0.25">
      <c r="A55483" t="s">
        <v>58260</v>
      </c>
    </row>
    <row r="55484" spans="1:1" x14ac:dyDescent="0.25">
      <c r="A55484" t="s">
        <v>58261</v>
      </c>
    </row>
    <row r="55485" spans="1:1" x14ac:dyDescent="0.25">
      <c r="A55485" t="s">
        <v>58262</v>
      </c>
    </row>
    <row r="55486" spans="1:1" x14ac:dyDescent="0.25">
      <c r="A55486" t="s">
        <v>58263</v>
      </c>
    </row>
    <row r="55487" spans="1:1" x14ac:dyDescent="0.25">
      <c r="A55487" t="s">
        <v>58264</v>
      </c>
    </row>
    <row r="55488" spans="1:1" x14ac:dyDescent="0.25">
      <c r="A55488" t="s">
        <v>58265</v>
      </c>
    </row>
    <row r="55489" spans="1:1" x14ac:dyDescent="0.25">
      <c r="A55489" t="s">
        <v>58266</v>
      </c>
    </row>
    <row r="55490" spans="1:1" x14ac:dyDescent="0.25">
      <c r="A55490" t="s">
        <v>58267</v>
      </c>
    </row>
    <row r="55491" spans="1:1" x14ac:dyDescent="0.25">
      <c r="A55491" t="s">
        <v>58268</v>
      </c>
    </row>
    <row r="55492" spans="1:1" x14ac:dyDescent="0.25">
      <c r="A55492" t="s">
        <v>58269</v>
      </c>
    </row>
    <row r="55493" spans="1:1" x14ac:dyDescent="0.25">
      <c r="A55493" t="s">
        <v>58270</v>
      </c>
    </row>
    <row r="55494" spans="1:1" x14ac:dyDescent="0.25">
      <c r="A55494" t="s">
        <v>58271</v>
      </c>
    </row>
    <row r="55495" spans="1:1" x14ac:dyDescent="0.25">
      <c r="A55495" t="s">
        <v>58272</v>
      </c>
    </row>
    <row r="55496" spans="1:1" x14ac:dyDescent="0.25">
      <c r="A55496" t="s">
        <v>58273</v>
      </c>
    </row>
    <row r="55497" spans="1:1" x14ac:dyDescent="0.25">
      <c r="A55497" t="s">
        <v>58274</v>
      </c>
    </row>
    <row r="55498" spans="1:1" x14ac:dyDescent="0.25">
      <c r="A55498" t="s">
        <v>58275</v>
      </c>
    </row>
    <row r="55499" spans="1:1" x14ac:dyDescent="0.25">
      <c r="A55499" t="s">
        <v>58276</v>
      </c>
    </row>
    <row r="55500" spans="1:1" x14ac:dyDescent="0.25">
      <c r="A55500" t="s">
        <v>58277</v>
      </c>
    </row>
    <row r="55501" spans="1:1" x14ac:dyDescent="0.25">
      <c r="A55501" t="s">
        <v>13900</v>
      </c>
    </row>
    <row r="55502" spans="1:1" x14ac:dyDescent="0.25">
      <c r="A55502" t="s">
        <v>58278</v>
      </c>
    </row>
    <row r="55503" spans="1:1" x14ac:dyDescent="0.25">
      <c r="A55503" t="s">
        <v>58279</v>
      </c>
    </row>
    <row r="55504" spans="1:1" x14ac:dyDescent="0.25">
      <c r="A55504" t="s">
        <v>58280</v>
      </c>
    </row>
    <row r="55505" spans="1:1" x14ac:dyDescent="0.25">
      <c r="A55505" t="s">
        <v>58281</v>
      </c>
    </row>
    <row r="55506" spans="1:1" x14ac:dyDescent="0.25">
      <c r="A55506" t="s">
        <v>58282</v>
      </c>
    </row>
    <row r="55507" spans="1:1" x14ac:dyDescent="0.25">
      <c r="A55507" t="s">
        <v>58283</v>
      </c>
    </row>
    <row r="55508" spans="1:1" x14ac:dyDescent="0.25">
      <c r="A55508" t="s">
        <v>58284</v>
      </c>
    </row>
    <row r="55509" spans="1:1" x14ac:dyDescent="0.25">
      <c r="A55509" t="s">
        <v>58285</v>
      </c>
    </row>
    <row r="55510" spans="1:1" x14ac:dyDescent="0.25">
      <c r="A55510" t="s">
        <v>58286</v>
      </c>
    </row>
    <row r="55511" spans="1:1" x14ac:dyDescent="0.25">
      <c r="A55511" t="s">
        <v>58287</v>
      </c>
    </row>
    <row r="55512" spans="1:1" x14ac:dyDescent="0.25">
      <c r="A55512" t="s">
        <v>58288</v>
      </c>
    </row>
    <row r="55513" spans="1:1" x14ac:dyDescent="0.25">
      <c r="A55513" t="s">
        <v>58289</v>
      </c>
    </row>
    <row r="55514" spans="1:1" x14ac:dyDescent="0.25">
      <c r="A55514" t="s">
        <v>58290</v>
      </c>
    </row>
    <row r="55515" spans="1:1" x14ac:dyDescent="0.25">
      <c r="A55515" t="s">
        <v>58291</v>
      </c>
    </row>
    <row r="55516" spans="1:1" x14ac:dyDescent="0.25">
      <c r="A55516" t="s">
        <v>58292</v>
      </c>
    </row>
    <row r="55517" spans="1:1" x14ac:dyDescent="0.25">
      <c r="A55517" t="s">
        <v>58293</v>
      </c>
    </row>
    <row r="55518" spans="1:1" x14ac:dyDescent="0.25">
      <c r="A55518" t="s">
        <v>58294</v>
      </c>
    </row>
    <row r="55519" spans="1:1" x14ac:dyDescent="0.25">
      <c r="A55519" t="s">
        <v>58295</v>
      </c>
    </row>
    <row r="55520" spans="1:1" x14ac:dyDescent="0.25">
      <c r="A55520" t="s">
        <v>58296</v>
      </c>
    </row>
    <row r="55521" spans="1:1" x14ac:dyDescent="0.25">
      <c r="A55521" t="s">
        <v>58297</v>
      </c>
    </row>
    <row r="55522" spans="1:1" x14ac:dyDescent="0.25">
      <c r="A55522" t="s">
        <v>58298</v>
      </c>
    </row>
    <row r="55523" spans="1:1" x14ac:dyDescent="0.25">
      <c r="A55523" t="s">
        <v>58299</v>
      </c>
    </row>
    <row r="55524" spans="1:1" x14ac:dyDescent="0.25">
      <c r="A55524" t="s">
        <v>58300</v>
      </c>
    </row>
    <row r="55525" spans="1:1" x14ac:dyDescent="0.25">
      <c r="A55525" t="s">
        <v>58301</v>
      </c>
    </row>
    <row r="55526" spans="1:1" x14ac:dyDescent="0.25">
      <c r="A55526" t="s">
        <v>58302</v>
      </c>
    </row>
    <row r="55527" spans="1:1" x14ac:dyDescent="0.25">
      <c r="A55527" t="s">
        <v>58303</v>
      </c>
    </row>
    <row r="55528" spans="1:1" x14ac:dyDescent="0.25">
      <c r="A55528" t="s">
        <v>58304</v>
      </c>
    </row>
    <row r="55529" spans="1:1" x14ac:dyDescent="0.25">
      <c r="A55529" t="s">
        <v>58305</v>
      </c>
    </row>
    <row r="55530" spans="1:1" x14ac:dyDescent="0.25">
      <c r="A55530" t="s">
        <v>58306</v>
      </c>
    </row>
    <row r="55531" spans="1:1" x14ac:dyDescent="0.25">
      <c r="A55531" t="s">
        <v>58307</v>
      </c>
    </row>
    <row r="55532" spans="1:1" x14ac:dyDescent="0.25">
      <c r="A55532" t="s">
        <v>58308</v>
      </c>
    </row>
    <row r="55533" spans="1:1" x14ac:dyDescent="0.25">
      <c r="A55533" t="s">
        <v>58309</v>
      </c>
    </row>
    <row r="55534" spans="1:1" x14ac:dyDescent="0.25">
      <c r="A55534" t="s">
        <v>58310</v>
      </c>
    </row>
    <row r="55535" spans="1:1" x14ac:dyDescent="0.25">
      <c r="A55535" t="s">
        <v>58311</v>
      </c>
    </row>
    <row r="55536" spans="1:1" x14ac:dyDescent="0.25">
      <c r="A55536" t="s">
        <v>58312</v>
      </c>
    </row>
    <row r="55537" spans="1:1" x14ac:dyDescent="0.25">
      <c r="A55537" t="s">
        <v>58313</v>
      </c>
    </row>
    <row r="55538" spans="1:1" x14ac:dyDescent="0.25">
      <c r="A55538" t="s">
        <v>58314</v>
      </c>
    </row>
    <row r="55539" spans="1:1" x14ac:dyDescent="0.25">
      <c r="A55539" t="s">
        <v>58315</v>
      </c>
    </row>
    <row r="55540" spans="1:1" x14ac:dyDescent="0.25">
      <c r="A55540" t="s">
        <v>58316</v>
      </c>
    </row>
    <row r="55541" spans="1:1" x14ac:dyDescent="0.25">
      <c r="A55541" t="s">
        <v>58317</v>
      </c>
    </row>
    <row r="55542" spans="1:1" x14ac:dyDescent="0.25">
      <c r="A55542" t="s">
        <v>58318</v>
      </c>
    </row>
    <row r="55543" spans="1:1" x14ac:dyDescent="0.25">
      <c r="A55543" t="s">
        <v>58319</v>
      </c>
    </row>
    <row r="55544" spans="1:1" x14ac:dyDescent="0.25">
      <c r="A55544" t="s">
        <v>58320</v>
      </c>
    </row>
    <row r="55545" spans="1:1" x14ac:dyDescent="0.25">
      <c r="A55545" t="s">
        <v>58321</v>
      </c>
    </row>
    <row r="55546" spans="1:1" x14ac:dyDescent="0.25">
      <c r="A55546" t="s">
        <v>58322</v>
      </c>
    </row>
    <row r="55547" spans="1:1" x14ac:dyDescent="0.25">
      <c r="A55547" t="s">
        <v>58323</v>
      </c>
    </row>
    <row r="55548" spans="1:1" x14ac:dyDescent="0.25">
      <c r="A55548" t="s">
        <v>58324</v>
      </c>
    </row>
    <row r="55549" spans="1:1" x14ac:dyDescent="0.25">
      <c r="A55549" t="s">
        <v>58325</v>
      </c>
    </row>
    <row r="55550" spans="1:1" x14ac:dyDescent="0.25">
      <c r="A55550" t="s">
        <v>58326</v>
      </c>
    </row>
    <row r="55551" spans="1:1" x14ac:dyDescent="0.25">
      <c r="A55551" t="s">
        <v>58327</v>
      </c>
    </row>
    <row r="55552" spans="1:1" x14ac:dyDescent="0.25">
      <c r="A55552" t="s">
        <v>58328</v>
      </c>
    </row>
    <row r="55553" spans="1:1" x14ac:dyDescent="0.25">
      <c r="A55553" t="s">
        <v>58329</v>
      </c>
    </row>
    <row r="55554" spans="1:1" x14ac:dyDescent="0.25">
      <c r="A55554" t="s">
        <v>58330</v>
      </c>
    </row>
    <row r="55555" spans="1:1" x14ac:dyDescent="0.25">
      <c r="A55555" t="s">
        <v>58331</v>
      </c>
    </row>
    <row r="55556" spans="1:1" x14ac:dyDescent="0.25">
      <c r="A55556" t="s">
        <v>58332</v>
      </c>
    </row>
    <row r="55557" spans="1:1" x14ac:dyDescent="0.25">
      <c r="A55557" t="s">
        <v>58333</v>
      </c>
    </row>
    <row r="55558" spans="1:1" x14ac:dyDescent="0.25">
      <c r="A55558" t="s">
        <v>58334</v>
      </c>
    </row>
    <row r="55559" spans="1:1" x14ac:dyDescent="0.25">
      <c r="A55559" t="s">
        <v>58335</v>
      </c>
    </row>
    <row r="55560" spans="1:1" x14ac:dyDescent="0.25">
      <c r="A55560" t="s">
        <v>58336</v>
      </c>
    </row>
    <row r="55561" spans="1:1" x14ac:dyDescent="0.25">
      <c r="A55561" t="s">
        <v>58337</v>
      </c>
    </row>
    <row r="55562" spans="1:1" x14ac:dyDescent="0.25">
      <c r="A55562" t="s">
        <v>58338</v>
      </c>
    </row>
    <row r="55563" spans="1:1" x14ac:dyDescent="0.25">
      <c r="A55563" t="s">
        <v>58339</v>
      </c>
    </row>
    <row r="55564" spans="1:1" x14ac:dyDescent="0.25">
      <c r="A55564" t="s">
        <v>58340</v>
      </c>
    </row>
    <row r="55565" spans="1:1" x14ac:dyDescent="0.25">
      <c r="A55565" t="s">
        <v>58341</v>
      </c>
    </row>
    <row r="55566" spans="1:1" x14ac:dyDescent="0.25">
      <c r="A55566" t="s">
        <v>58342</v>
      </c>
    </row>
    <row r="55567" spans="1:1" x14ac:dyDescent="0.25">
      <c r="A55567" t="s">
        <v>58343</v>
      </c>
    </row>
    <row r="55568" spans="1:1" x14ac:dyDescent="0.25">
      <c r="A55568" t="s">
        <v>58344</v>
      </c>
    </row>
    <row r="55569" spans="1:1" x14ac:dyDescent="0.25">
      <c r="A55569" t="s">
        <v>58345</v>
      </c>
    </row>
    <row r="55570" spans="1:1" x14ac:dyDescent="0.25">
      <c r="A55570" t="s">
        <v>58346</v>
      </c>
    </row>
    <row r="55571" spans="1:1" x14ac:dyDescent="0.25">
      <c r="A55571" t="s">
        <v>58347</v>
      </c>
    </row>
    <row r="55572" spans="1:1" x14ac:dyDescent="0.25">
      <c r="A55572" t="s">
        <v>58348</v>
      </c>
    </row>
    <row r="55573" spans="1:1" x14ac:dyDescent="0.25">
      <c r="A55573" t="s">
        <v>58349</v>
      </c>
    </row>
    <row r="55574" spans="1:1" x14ac:dyDescent="0.25">
      <c r="A55574" t="s">
        <v>58350</v>
      </c>
    </row>
    <row r="55575" spans="1:1" x14ac:dyDescent="0.25">
      <c r="A55575" t="s">
        <v>58351</v>
      </c>
    </row>
    <row r="55576" spans="1:1" x14ac:dyDescent="0.25">
      <c r="A55576" t="s">
        <v>58352</v>
      </c>
    </row>
    <row r="55577" spans="1:1" x14ac:dyDescent="0.25">
      <c r="A55577" t="s">
        <v>58353</v>
      </c>
    </row>
    <row r="55578" spans="1:1" x14ac:dyDescent="0.25">
      <c r="A55578" t="s">
        <v>58354</v>
      </c>
    </row>
    <row r="55579" spans="1:1" x14ac:dyDescent="0.25">
      <c r="A55579" t="s">
        <v>13902</v>
      </c>
    </row>
    <row r="55580" spans="1:1" x14ac:dyDescent="0.25">
      <c r="A55580" t="s">
        <v>58355</v>
      </c>
    </row>
    <row r="55581" spans="1:1" x14ac:dyDescent="0.25">
      <c r="A55581" t="s">
        <v>58356</v>
      </c>
    </row>
    <row r="55582" spans="1:1" x14ac:dyDescent="0.25">
      <c r="A55582" t="s">
        <v>58357</v>
      </c>
    </row>
    <row r="55583" spans="1:1" x14ac:dyDescent="0.25">
      <c r="A55583" t="s">
        <v>58358</v>
      </c>
    </row>
    <row r="55584" spans="1:1" x14ac:dyDescent="0.25">
      <c r="A55584" t="s">
        <v>58359</v>
      </c>
    </row>
    <row r="55585" spans="1:1" x14ac:dyDescent="0.25">
      <c r="A55585" t="s">
        <v>58360</v>
      </c>
    </row>
    <row r="55586" spans="1:1" x14ac:dyDescent="0.25">
      <c r="A55586" t="s">
        <v>58361</v>
      </c>
    </row>
    <row r="55587" spans="1:1" x14ac:dyDescent="0.25">
      <c r="A55587" t="s">
        <v>58362</v>
      </c>
    </row>
    <row r="55588" spans="1:1" x14ac:dyDescent="0.25">
      <c r="A55588" t="s">
        <v>58363</v>
      </c>
    </row>
    <row r="55589" spans="1:1" x14ac:dyDescent="0.25">
      <c r="A55589" t="s">
        <v>58364</v>
      </c>
    </row>
    <row r="55590" spans="1:1" x14ac:dyDescent="0.25">
      <c r="A55590" t="s">
        <v>58365</v>
      </c>
    </row>
    <row r="55591" spans="1:1" x14ac:dyDescent="0.25">
      <c r="A55591" t="s">
        <v>58366</v>
      </c>
    </row>
    <row r="55592" spans="1:1" x14ac:dyDescent="0.25">
      <c r="A55592" t="s">
        <v>58367</v>
      </c>
    </row>
    <row r="55593" spans="1:1" x14ac:dyDescent="0.25">
      <c r="A55593" t="s">
        <v>58368</v>
      </c>
    </row>
    <row r="55594" spans="1:1" x14ac:dyDescent="0.25">
      <c r="A55594" t="s">
        <v>58368</v>
      </c>
    </row>
    <row r="55595" spans="1:1" x14ac:dyDescent="0.25">
      <c r="A55595" t="s">
        <v>58369</v>
      </c>
    </row>
    <row r="55596" spans="1:1" x14ac:dyDescent="0.25">
      <c r="A55596" t="s">
        <v>58370</v>
      </c>
    </row>
    <row r="55597" spans="1:1" x14ac:dyDescent="0.25">
      <c r="A55597" t="s">
        <v>58371</v>
      </c>
    </row>
    <row r="55598" spans="1:1" x14ac:dyDescent="0.25">
      <c r="A55598" t="s">
        <v>58372</v>
      </c>
    </row>
    <row r="55599" spans="1:1" x14ac:dyDescent="0.25">
      <c r="A55599" t="s">
        <v>58373</v>
      </c>
    </row>
    <row r="55600" spans="1:1" x14ac:dyDescent="0.25">
      <c r="A55600" t="s">
        <v>58374</v>
      </c>
    </row>
    <row r="55601" spans="1:1" x14ac:dyDescent="0.25">
      <c r="A55601" t="s">
        <v>13903</v>
      </c>
    </row>
    <row r="55602" spans="1:1" x14ac:dyDescent="0.25">
      <c r="A55602" t="s">
        <v>58375</v>
      </c>
    </row>
    <row r="55603" spans="1:1" x14ac:dyDescent="0.25">
      <c r="A55603" t="s">
        <v>58376</v>
      </c>
    </row>
    <row r="55604" spans="1:1" x14ac:dyDescent="0.25">
      <c r="A55604" t="s">
        <v>58377</v>
      </c>
    </row>
    <row r="55605" spans="1:1" x14ac:dyDescent="0.25">
      <c r="A55605" t="s">
        <v>58378</v>
      </c>
    </row>
    <row r="55606" spans="1:1" x14ac:dyDescent="0.25">
      <c r="A55606" t="s">
        <v>58379</v>
      </c>
    </row>
    <row r="55607" spans="1:1" x14ac:dyDescent="0.25">
      <c r="A55607" t="s">
        <v>58380</v>
      </c>
    </row>
    <row r="55608" spans="1:1" x14ac:dyDescent="0.25">
      <c r="A55608" t="s">
        <v>58381</v>
      </c>
    </row>
    <row r="55609" spans="1:1" x14ac:dyDescent="0.25">
      <c r="A55609" t="s">
        <v>58382</v>
      </c>
    </row>
    <row r="55610" spans="1:1" x14ac:dyDescent="0.25">
      <c r="A55610" t="s">
        <v>58383</v>
      </c>
    </row>
    <row r="55611" spans="1:1" x14ac:dyDescent="0.25">
      <c r="A55611" t="s">
        <v>58384</v>
      </c>
    </row>
    <row r="55612" spans="1:1" x14ac:dyDescent="0.25">
      <c r="A55612" t="s">
        <v>58385</v>
      </c>
    </row>
    <row r="55613" spans="1:1" x14ac:dyDescent="0.25">
      <c r="A55613" t="s">
        <v>58386</v>
      </c>
    </row>
    <row r="55614" spans="1:1" x14ac:dyDescent="0.25">
      <c r="A55614" t="s">
        <v>58387</v>
      </c>
    </row>
    <row r="55615" spans="1:1" x14ac:dyDescent="0.25">
      <c r="A55615" t="s">
        <v>58388</v>
      </c>
    </row>
    <row r="55616" spans="1:1" x14ac:dyDescent="0.25">
      <c r="A55616" t="s">
        <v>58389</v>
      </c>
    </row>
    <row r="55617" spans="1:1" x14ac:dyDescent="0.25">
      <c r="A55617" t="s">
        <v>58390</v>
      </c>
    </row>
    <row r="55618" spans="1:1" x14ac:dyDescent="0.25">
      <c r="A55618" t="s">
        <v>58391</v>
      </c>
    </row>
    <row r="55619" spans="1:1" x14ac:dyDescent="0.25">
      <c r="A55619" t="s">
        <v>58392</v>
      </c>
    </row>
    <row r="55620" spans="1:1" x14ac:dyDescent="0.25">
      <c r="A55620" t="s">
        <v>58393</v>
      </c>
    </row>
    <row r="55621" spans="1:1" x14ac:dyDescent="0.25">
      <c r="A55621" t="s">
        <v>58394</v>
      </c>
    </row>
    <row r="55622" spans="1:1" x14ac:dyDescent="0.25">
      <c r="A55622" t="s">
        <v>58395</v>
      </c>
    </row>
    <row r="55623" spans="1:1" x14ac:dyDescent="0.25">
      <c r="A55623" t="s">
        <v>58396</v>
      </c>
    </row>
    <row r="55624" spans="1:1" x14ac:dyDescent="0.25">
      <c r="A55624" t="s">
        <v>58397</v>
      </c>
    </row>
    <row r="55625" spans="1:1" x14ac:dyDescent="0.25">
      <c r="A55625" t="s">
        <v>58398</v>
      </c>
    </row>
    <row r="55626" spans="1:1" x14ac:dyDescent="0.25">
      <c r="A55626" t="s">
        <v>58399</v>
      </c>
    </row>
    <row r="55627" spans="1:1" x14ac:dyDescent="0.25">
      <c r="A55627" t="s">
        <v>58400</v>
      </c>
    </row>
    <row r="55628" spans="1:1" x14ac:dyDescent="0.25">
      <c r="A55628" t="s">
        <v>58401</v>
      </c>
    </row>
    <row r="55629" spans="1:1" x14ac:dyDescent="0.25">
      <c r="A55629" t="s">
        <v>13906</v>
      </c>
    </row>
    <row r="55630" spans="1:1" x14ac:dyDescent="0.25">
      <c r="A55630" t="s">
        <v>58402</v>
      </c>
    </row>
    <row r="55631" spans="1:1" x14ac:dyDescent="0.25">
      <c r="A55631" t="s">
        <v>58403</v>
      </c>
    </row>
    <row r="55632" spans="1:1" x14ac:dyDescent="0.25">
      <c r="A55632" t="s">
        <v>58404</v>
      </c>
    </row>
    <row r="55633" spans="1:1" x14ac:dyDescent="0.25">
      <c r="A55633" t="s">
        <v>58405</v>
      </c>
    </row>
    <row r="55634" spans="1:1" x14ac:dyDescent="0.25">
      <c r="A55634" t="s">
        <v>58406</v>
      </c>
    </row>
    <row r="55635" spans="1:1" x14ac:dyDescent="0.25">
      <c r="A55635" t="s">
        <v>58407</v>
      </c>
    </row>
    <row r="55636" spans="1:1" x14ac:dyDescent="0.25">
      <c r="A55636" t="s">
        <v>58408</v>
      </c>
    </row>
    <row r="55637" spans="1:1" x14ac:dyDescent="0.25">
      <c r="A55637" t="s">
        <v>58409</v>
      </c>
    </row>
    <row r="55638" spans="1:1" x14ac:dyDescent="0.25">
      <c r="A55638" t="s">
        <v>58410</v>
      </c>
    </row>
    <row r="55639" spans="1:1" x14ac:dyDescent="0.25">
      <c r="A55639" t="s">
        <v>13908</v>
      </c>
    </row>
    <row r="55640" spans="1:1" x14ac:dyDescent="0.25">
      <c r="A55640" t="s">
        <v>58411</v>
      </c>
    </row>
    <row r="55641" spans="1:1" x14ac:dyDescent="0.25">
      <c r="A55641" t="s">
        <v>58412</v>
      </c>
    </row>
    <row r="55642" spans="1:1" x14ac:dyDescent="0.25">
      <c r="A55642" t="s">
        <v>58413</v>
      </c>
    </row>
    <row r="55643" spans="1:1" x14ac:dyDescent="0.25">
      <c r="A55643" t="s">
        <v>58414</v>
      </c>
    </row>
    <row r="55644" spans="1:1" x14ac:dyDescent="0.25">
      <c r="A55644" t="s">
        <v>58415</v>
      </c>
    </row>
    <row r="55645" spans="1:1" x14ac:dyDescent="0.25">
      <c r="A55645" t="s">
        <v>58416</v>
      </c>
    </row>
    <row r="55646" spans="1:1" x14ac:dyDescent="0.25">
      <c r="A55646" t="s">
        <v>58417</v>
      </c>
    </row>
    <row r="55647" spans="1:1" x14ac:dyDescent="0.25">
      <c r="A55647" t="s">
        <v>58418</v>
      </c>
    </row>
    <row r="55648" spans="1:1" x14ac:dyDescent="0.25">
      <c r="A55648" t="s">
        <v>58419</v>
      </c>
    </row>
    <row r="55649" spans="1:1" x14ac:dyDescent="0.25">
      <c r="A55649" t="s">
        <v>58420</v>
      </c>
    </row>
    <row r="55650" spans="1:1" x14ac:dyDescent="0.25">
      <c r="A55650" t="s">
        <v>58421</v>
      </c>
    </row>
    <row r="55651" spans="1:1" x14ac:dyDescent="0.25">
      <c r="A55651" t="s">
        <v>58422</v>
      </c>
    </row>
    <row r="55652" spans="1:1" x14ac:dyDescent="0.25">
      <c r="A55652" t="s">
        <v>58423</v>
      </c>
    </row>
    <row r="55653" spans="1:1" x14ac:dyDescent="0.25">
      <c r="A55653" t="s">
        <v>58424</v>
      </c>
    </row>
    <row r="55654" spans="1:1" x14ac:dyDescent="0.25">
      <c r="A55654" t="s">
        <v>58425</v>
      </c>
    </row>
    <row r="55655" spans="1:1" x14ac:dyDescent="0.25">
      <c r="A55655" t="s">
        <v>58426</v>
      </c>
    </row>
    <row r="55656" spans="1:1" x14ac:dyDescent="0.25">
      <c r="A55656" t="s">
        <v>58427</v>
      </c>
    </row>
    <row r="55657" spans="1:1" x14ac:dyDescent="0.25">
      <c r="A55657" t="s">
        <v>58428</v>
      </c>
    </row>
    <row r="55658" spans="1:1" x14ac:dyDescent="0.25">
      <c r="A55658" t="s">
        <v>58429</v>
      </c>
    </row>
    <row r="55659" spans="1:1" x14ac:dyDescent="0.25">
      <c r="A55659" t="s">
        <v>58430</v>
      </c>
    </row>
    <row r="55660" spans="1:1" x14ac:dyDescent="0.25">
      <c r="A55660" t="s">
        <v>58431</v>
      </c>
    </row>
    <row r="55661" spans="1:1" x14ac:dyDescent="0.25">
      <c r="A55661" t="s">
        <v>58432</v>
      </c>
    </row>
    <row r="55662" spans="1:1" x14ac:dyDescent="0.25">
      <c r="A55662" t="s">
        <v>58433</v>
      </c>
    </row>
    <row r="55663" spans="1:1" x14ac:dyDescent="0.25">
      <c r="A55663" t="s">
        <v>58434</v>
      </c>
    </row>
    <row r="55664" spans="1:1" x14ac:dyDescent="0.25">
      <c r="A55664" t="s">
        <v>58435</v>
      </c>
    </row>
    <row r="55665" spans="1:1" x14ac:dyDescent="0.25">
      <c r="A55665" t="s">
        <v>58436</v>
      </c>
    </row>
    <row r="55666" spans="1:1" x14ac:dyDescent="0.25">
      <c r="A55666" t="s">
        <v>58437</v>
      </c>
    </row>
    <row r="55667" spans="1:1" x14ac:dyDescent="0.25">
      <c r="A55667" t="s">
        <v>58438</v>
      </c>
    </row>
    <row r="55668" spans="1:1" x14ac:dyDescent="0.25">
      <c r="A55668" t="s">
        <v>58439</v>
      </c>
    </row>
    <row r="55669" spans="1:1" x14ac:dyDescent="0.25">
      <c r="A55669" t="s">
        <v>58440</v>
      </c>
    </row>
    <row r="55670" spans="1:1" x14ac:dyDescent="0.25">
      <c r="A55670" t="s">
        <v>58441</v>
      </c>
    </row>
    <row r="55671" spans="1:1" x14ac:dyDescent="0.25">
      <c r="A55671" t="s">
        <v>58442</v>
      </c>
    </row>
    <row r="55672" spans="1:1" x14ac:dyDescent="0.25">
      <c r="A55672" t="s">
        <v>58443</v>
      </c>
    </row>
    <row r="55673" spans="1:1" x14ac:dyDescent="0.25">
      <c r="A55673" t="s">
        <v>58444</v>
      </c>
    </row>
    <row r="55674" spans="1:1" x14ac:dyDescent="0.25">
      <c r="A55674" t="s">
        <v>58445</v>
      </c>
    </row>
    <row r="55675" spans="1:1" x14ac:dyDescent="0.25">
      <c r="A55675" t="s">
        <v>58446</v>
      </c>
    </row>
    <row r="55676" spans="1:1" x14ac:dyDescent="0.25">
      <c r="A55676" t="s">
        <v>13909</v>
      </c>
    </row>
    <row r="55677" spans="1:1" x14ac:dyDescent="0.25">
      <c r="A55677" t="s">
        <v>58447</v>
      </c>
    </row>
    <row r="55678" spans="1:1" x14ac:dyDescent="0.25">
      <c r="A55678" t="s">
        <v>58448</v>
      </c>
    </row>
    <row r="55679" spans="1:1" x14ac:dyDescent="0.25">
      <c r="A55679" t="s">
        <v>58449</v>
      </c>
    </row>
    <row r="55680" spans="1:1" x14ac:dyDescent="0.25">
      <c r="A55680" t="s">
        <v>58450</v>
      </c>
    </row>
    <row r="55681" spans="1:1" x14ac:dyDescent="0.25">
      <c r="A55681" t="s">
        <v>58451</v>
      </c>
    </row>
    <row r="55682" spans="1:1" x14ac:dyDescent="0.25">
      <c r="A55682" t="s">
        <v>58452</v>
      </c>
    </row>
    <row r="55683" spans="1:1" x14ac:dyDescent="0.25">
      <c r="A55683" t="s">
        <v>58453</v>
      </c>
    </row>
    <row r="55684" spans="1:1" x14ac:dyDescent="0.25">
      <c r="A55684" t="s">
        <v>58454</v>
      </c>
    </row>
    <row r="55685" spans="1:1" x14ac:dyDescent="0.25">
      <c r="A55685" t="s">
        <v>58455</v>
      </c>
    </row>
    <row r="55686" spans="1:1" x14ac:dyDescent="0.25">
      <c r="A55686" t="s">
        <v>58456</v>
      </c>
    </row>
    <row r="55687" spans="1:1" x14ac:dyDescent="0.25">
      <c r="A55687" t="s">
        <v>58457</v>
      </c>
    </row>
    <row r="55688" spans="1:1" x14ac:dyDescent="0.25">
      <c r="A55688" t="s">
        <v>58458</v>
      </c>
    </row>
    <row r="55689" spans="1:1" x14ac:dyDescent="0.25">
      <c r="A55689" t="s">
        <v>58459</v>
      </c>
    </row>
    <row r="55690" spans="1:1" x14ac:dyDescent="0.25">
      <c r="A55690" t="s">
        <v>58460</v>
      </c>
    </row>
    <row r="55691" spans="1:1" x14ac:dyDescent="0.25">
      <c r="A55691" t="s">
        <v>58461</v>
      </c>
    </row>
    <row r="55692" spans="1:1" x14ac:dyDescent="0.25">
      <c r="A55692" t="s">
        <v>58462</v>
      </c>
    </row>
    <row r="55693" spans="1:1" x14ac:dyDescent="0.25">
      <c r="A55693" t="s">
        <v>58463</v>
      </c>
    </row>
    <row r="55694" spans="1:1" x14ac:dyDescent="0.25">
      <c r="A55694" t="s">
        <v>58464</v>
      </c>
    </row>
    <row r="55695" spans="1:1" x14ac:dyDescent="0.25">
      <c r="A55695" t="s">
        <v>58465</v>
      </c>
    </row>
    <row r="55696" spans="1:1" x14ac:dyDescent="0.25">
      <c r="A55696" t="s">
        <v>58466</v>
      </c>
    </row>
    <row r="55697" spans="1:1" x14ac:dyDescent="0.25">
      <c r="A55697" t="s">
        <v>58467</v>
      </c>
    </row>
    <row r="55698" spans="1:1" x14ac:dyDescent="0.25">
      <c r="A55698" t="s">
        <v>58468</v>
      </c>
    </row>
    <row r="55699" spans="1:1" x14ac:dyDescent="0.25">
      <c r="A55699" t="s">
        <v>58469</v>
      </c>
    </row>
    <row r="55700" spans="1:1" x14ac:dyDescent="0.25">
      <c r="A55700" t="s">
        <v>58470</v>
      </c>
    </row>
    <row r="55701" spans="1:1" x14ac:dyDescent="0.25">
      <c r="A55701" t="s">
        <v>58471</v>
      </c>
    </row>
    <row r="55702" spans="1:1" x14ac:dyDescent="0.25">
      <c r="A55702" t="s">
        <v>58472</v>
      </c>
    </row>
    <row r="55703" spans="1:1" x14ac:dyDescent="0.25">
      <c r="A55703" t="s">
        <v>58473</v>
      </c>
    </row>
    <row r="55704" spans="1:1" x14ac:dyDescent="0.25">
      <c r="A55704" t="s">
        <v>58474</v>
      </c>
    </row>
    <row r="55705" spans="1:1" x14ac:dyDescent="0.25">
      <c r="A55705" t="s">
        <v>58475</v>
      </c>
    </row>
    <row r="55706" spans="1:1" x14ac:dyDescent="0.25">
      <c r="A55706" t="s">
        <v>7584</v>
      </c>
    </row>
    <row r="55707" spans="1:1" x14ac:dyDescent="0.25">
      <c r="A55707" t="s">
        <v>58476</v>
      </c>
    </row>
    <row r="55708" spans="1:1" x14ac:dyDescent="0.25">
      <c r="A55708" t="s">
        <v>58477</v>
      </c>
    </row>
    <row r="55709" spans="1:1" x14ac:dyDescent="0.25">
      <c r="A55709" t="s">
        <v>58478</v>
      </c>
    </row>
    <row r="55710" spans="1:1" x14ac:dyDescent="0.25">
      <c r="A55710" t="s">
        <v>58479</v>
      </c>
    </row>
    <row r="55711" spans="1:1" x14ac:dyDescent="0.25">
      <c r="A55711" t="s">
        <v>58480</v>
      </c>
    </row>
    <row r="55712" spans="1:1" x14ac:dyDescent="0.25">
      <c r="A55712" t="s">
        <v>58481</v>
      </c>
    </row>
    <row r="55713" spans="1:1" x14ac:dyDescent="0.25">
      <c r="A55713" t="s">
        <v>58482</v>
      </c>
    </row>
    <row r="55714" spans="1:1" x14ac:dyDescent="0.25">
      <c r="A55714" t="s">
        <v>58483</v>
      </c>
    </row>
    <row r="55715" spans="1:1" x14ac:dyDescent="0.25">
      <c r="A55715" t="s">
        <v>58484</v>
      </c>
    </row>
    <row r="55716" spans="1:1" x14ac:dyDescent="0.25">
      <c r="A55716" t="s">
        <v>58485</v>
      </c>
    </row>
    <row r="55717" spans="1:1" x14ac:dyDescent="0.25">
      <c r="A55717" t="s">
        <v>58486</v>
      </c>
    </row>
    <row r="55718" spans="1:1" x14ac:dyDescent="0.25">
      <c r="A55718" t="s">
        <v>13912</v>
      </c>
    </row>
    <row r="55719" spans="1:1" x14ac:dyDescent="0.25">
      <c r="A55719" t="s">
        <v>58487</v>
      </c>
    </row>
    <row r="55720" spans="1:1" x14ac:dyDescent="0.25">
      <c r="A55720" t="s">
        <v>58488</v>
      </c>
    </row>
    <row r="55721" spans="1:1" x14ac:dyDescent="0.25">
      <c r="A55721" t="s">
        <v>58489</v>
      </c>
    </row>
    <row r="55722" spans="1:1" x14ac:dyDescent="0.25">
      <c r="A55722" t="s">
        <v>58490</v>
      </c>
    </row>
    <row r="55723" spans="1:1" x14ac:dyDescent="0.25">
      <c r="A55723" t="s">
        <v>58491</v>
      </c>
    </row>
    <row r="55724" spans="1:1" x14ac:dyDescent="0.25">
      <c r="A55724" t="s">
        <v>58492</v>
      </c>
    </row>
    <row r="55725" spans="1:1" x14ac:dyDescent="0.25">
      <c r="A55725" t="s">
        <v>58493</v>
      </c>
    </row>
    <row r="55726" spans="1:1" x14ac:dyDescent="0.25">
      <c r="A55726" t="s">
        <v>58494</v>
      </c>
    </row>
    <row r="55727" spans="1:1" x14ac:dyDescent="0.25">
      <c r="A55727" t="s">
        <v>58495</v>
      </c>
    </row>
    <row r="55728" spans="1:1" x14ac:dyDescent="0.25">
      <c r="A55728" t="s">
        <v>58496</v>
      </c>
    </row>
    <row r="55729" spans="1:1" x14ac:dyDescent="0.25">
      <c r="A55729" t="s">
        <v>58497</v>
      </c>
    </row>
    <row r="55730" spans="1:1" x14ac:dyDescent="0.25">
      <c r="A55730" t="s">
        <v>58498</v>
      </c>
    </row>
    <row r="55731" spans="1:1" x14ac:dyDescent="0.25">
      <c r="A55731" t="s">
        <v>58499</v>
      </c>
    </row>
    <row r="55732" spans="1:1" x14ac:dyDescent="0.25">
      <c r="A55732" t="s">
        <v>58500</v>
      </c>
    </row>
    <row r="55733" spans="1:1" x14ac:dyDescent="0.25">
      <c r="A55733" t="s">
        <v>58501</v>
      </c>
    </row>
    <row r="55734" spans="1:1" x14ac:dyDescent="0.25">
      <c r="A55734" t="s">
        <v>58502</v>
      </c>
    </row>
    <row r="55735" spans="1:1" x14ac:dyDescent="0.25">
      <c r="A55735" t="s">
        <v>58503</v>
      </c>
    </row>
    <row r="55736" spans="1:1" x14ac:dyDescent="0.25">
      <c r="A55736" t="s">
        <v>58504</v>
      </c>
    </row>
    <row r="55737" spans="1:1" x14ac:dyDescent="0.25">
      <c r="A55737" t="s">
        <v>58505</v>
      </c>
    </row>
    <row r="55738" spans="1:1" x14ac:dyDescent="0.25">
      <c r="A55738" t="s">
        <v>58506</v>
      </c>
    </row>
    <row r="55739" spans="1:1" x14ac:dyDescent="0.25">
      <c r="A55739" t="s">
        <v>58507</v>
      </c>
    </row>
    <row r="55740" spans="1:1" x14ac:dyDescent="0.25">
      <c r="A55740" t="s">
        <v>58508</v>
      </c>
    </row>
    <row r="55741" spans="1:1" x14ac:dyDescent="0.25">
      <c r="A55741" t="s">
        <v>58509</v>
      </c>
    </row>
    <row r="55742" spans="1:1" x14ac:dyDescent="0.25">
      <c r="A55742" t="s">
        <v>58510</v>
      </c>
    </row>
    <row r="55743" spans="1:1" x14ac:dyDescent="0.25">
      <c r="A55743" t="s">
        <v>58511</v>
      </c>
    </row>
    <row r="55744" spans="1:1" x14ac:dyDescent="0.25">
      <c r="A55744" t="s">
        <v>58512</v>
      </c>
    </row>
    <row r="55745" spans="1:1" x14ac:dyDescent="0.25">
      <c r="A55745" t="s">
        <v>58513</v>
      </c>
    </row>
    <row r="55746" spans="1:1" x14ac:dyDescent="0.25">
      <c r="A55746" t="s">
        <v>58514</v>
      </c>
    </row>
    <row r="55747" spans="1:1" x14ac:dyDescent="0.25">
      <c r="A55747" t="s">
        <v>58515</v>
      </c>
    </row>
    <row r="55748" spans="1:1" x14ac:dyDescent="0.25">
      <c r="A55748" t="s">
        <v>58516</v>
      </c>
    </row>
    <row r="55749" spans="1:1" x14ac:dyDescent="0.25">
      <c r="A55749" t="s">
        <v>58517</v>
      </c>
    </row>
    <row r="55750" spans="1:1" x14ac:dyDescent="0.25">
      <c r="A55750" t="s">
        <v>58518</v>
      </c>
    </row>
    <row r="55751" spans="1:1" x14ac:dyDescent="0.25">
      <c r="A55751" t="s">
        <v>58519</v>
      </c>
    </row>
    <row r="55752" spans="1:1" x14ac:dyDescent="0.25">
      <c r="A55752" t="s">
        <v>58520</v>
      </c>
    </row>
    <row r="55753" spans="1:1" x14ac:dyDescent="0.25">
      <c r="A55753" t="s">
        <v>58521</v>
      </c>
    </row>
    <row r="55754" spans="1:1" x14ac:dyDescent="0.25">
      <c r="A55754" t="s">
        <v>58522</v>
      </c>
    </row>
    <row r="55755" spans="1:1" x14ac:dyDescent="0.25">
      <c r="A55755" t="s">
        <v>58523</v>
      </c>
    </row>
    <row r="55756" spans="1:1" x14ac:dyDescent="0.25">
      <c r="A55756" t="s">
        <v>58524</v>
      </c>
    </row>
    <row r="55757" spans="1:1" x14ac:dyDescent="0.25">
      <c r="A55757" t="s">
        <v>58525</v>
      </c>
    </row>
    <row r="55758" spans="1:1" x14ac:dyDescent="0.25">
      <c r="A55758" t="s">
        <v>58526</v>
      </c>
    </row>
    <row r="55759" spans="1:1" x14ac:dyDescent="0.25">
      <c r="A55759" t="s">
        <v>58527</v>
      </c>
    </row>
    <row r="55760" spans="1:1" x14ac:dyDescent="0.25">
      <c r="A55760" t="s">
        <v>58528</v>
      </c>
    </row>
    <row r="55761" spans="1:1" x14ac:dyDescent="0.25">
      <c r="A55761" t="s">
        <v>58529</v>
      </c>
    </row>
    <row r="55762" spans="1:1" x14ac:dyDescent="0.25">
      <c r="A55762" t="s">
        <v>58530</v>
      </c>
    </row>
    <row r="55763" spans="1:1" x14ac:dyDescent="0.25">
      <c r="A55763" t="s">
        <v>58531</v>
      </c>
    </row>
    <row r="55764" spans="1:1" x14ac:dyDescent="0.25">
      <c r="A55764" t="s">
        <v>58532</v>
      </c>
    </row>
    <row r="55765" spans="1:1" x14ac:dyDescent="0.25">
      <c r="A55765" t="s">
        <v>58533</v>
      </c>
    </row>
    <row r="55766" spans="1:1" x14ac:dyDescent="0.25">
      <c r="A55766" t="s">
        <v>58534</v>
      </c>
    </row>
    <row r="55767" spans="1:1" x14ac:dyDescent="0.25">
      <c r="A55767" t="s">
        <v>58535</v>
      </c>
    </row>
    <row r="55768" spans="1:1" x14ac:dyDescent="0.25">
      <c r="A55768" t="s">
        <v>58536</v>
      </c>
    </row>
    <row r="55769" spans="1:1" x14ac:dyDescent="0.25">
      <c r="A55769" t="s">
        <v>58537</v>
      </c>
    </row>
    <row r="55770" spans="1:1" x14ac:dyDescent="0.25">
      <c r="A55770" t="s">
        <v>58538</v>
      </c>
    </row>
    <row r="55771" spans="1:1" x14ac:dyDescent="0.25">
      <c r="A55771" t="s">
        <v>58539</v>
      </c>
    </row>
    <row r="55772" spans="1:1" x14ac:dyDescent="0.25">
      <c r="A55772" t="s">
        <v>58540</v>
      </c>
    </row>
    <row r="55773" spans="1:1" x14ac:dyDescent="0.25">
      <c r="A55773" t="s">
        <v>58541</v>
      </c>
    </row>
    <row r="55774" spans="1:1" x14ac:dyDescent="0.25">
      <c r="A55774" t="s">
        <v>58542</v>
      </c>
    </row>
    <row r="55775" spans="1:1" x14ac:dyDescent="0.25">
      <c r="A55775" t="s">
        <v>58543</v>
      </c>
    </row>
    <row r="55776" spans="1:1" x14ac:dyDescent="0.25">
      <c r="A55776" t="s">
        <v>58544</v>
      </c>
    </row>
    <row r="55777" spans="1:1" x14ac:dyDescent="0.25">
      <c r="A55777" t="s">
        <v>58545</v>
      </c>
    </row>
    <row r="55778" spans="1:1" x14ac:dyDescent="0.25">
      <c r="A55778" t="s">
        <v>13915</v>
      </c>
    </row>
    <row r="55779" spans="1:1" x14ac:dyDescent="0.25">
      <c r="A55779" t="s">
        <v>13916</v>
      </c>
    </row>
    <row r="55780" spans="1:1" x14ac:dyDescent="0.25">
      <c r="A55780" t="s">
        <v>13917</v>
      </c>
    </row>
    <row r="55781" spans="1:1" x14ac:dyDescent="0.25">
      <c r="A55781" t="s">
        <v>58546</v>
      </c>
    </row>
    <row r="55782" spans="1:1" x14ac:dyDescent="0.25">
      <c r="A55782" t="s">
        <v>58547</v>
      </c>
    </row>
    <row r="55783" spans="1:1" x14ac:dyDescent="0.25">
      <c r="A55783" t="s">
        <v>58548</v>
      </c>
    </row>
    <row r="55784" spans="1:1" x14ac:dyDescent="0.25">
      <c r="A55784" t="s">
        <v>58549</v>
      </c>
    </row>
    <row r="55785" spans="1:1" x14ac:dyDescent="0.25">
      <c r="A55785" t="s">
        <v>58550</v>
      </c>
    </row>
    <row r="55786" spans="1:1" x14ac:dyDescent="0.25">
      <c r="A55786" t="s">
        <v>58551</v>
      </c>
    </row>
    <row r="55787" spans="1:1" x14ac:dyDescent="0.25">
      <c r="A55787" t="s">
        <v>13919</v>
      </c>
    </row>
    <row r="55788" spans="1:1" x14ac:dyDescent="0.25">
      <c r="A55788" t="s">
        <v>58552</v>
      </c>
    </row>
    <row r="55789" spans="1:1" x14ac:dyDescent="0.25">
      <c r="A55789" t="s">
        <v>58553</v>
      </c>
    </row>
    <row r="55790" spans="1:1" x14ac:dyDescent="0.25">
      <c r="A55790" t="s">
        <v>58554</v>
      </c>
    </row>
    <row r="55791" spans="1:1" x14ac:dyDescent="0.25">
      <c r="A55791" t="s">
        <v>58555</v>
      </c>
    </row>
    <row r="55792" spans="1:1" x14ac:dyDescent="0.25">
      <c r="A55792" t="s">
        <v>3263</v>
      </c>
    </row>
    <row r="55793" spans="1:1" x14ac:dyDescent="0.25">
      <c r="A55793" t="s">
        <v>58556</v>
      </c>
    </row>
    <row r="55794" spans="1:1" x14ac:dyDescent="0.25">
      <c r="A55794" t="s">
        <v>141</v>
      </c>
    </row>
    <row r="55795" spans="1:1" x14ac:dyDescent="0.25">
      <c r="A55795" t="s">
        <v>58557</v>
      </c>
    </row>
    <row r="55796" spans="1:1" x14ac:dyDescent="0.25">
      <c r="A55796" t="s">
        <v>7593</v>
      </c>
    </row>
    <row r="55797" spans="1:1" x14ac:dyDescent="0.25">
      <c r="A55797" t="s">
        <v>58558</v>
      </c>
    </row>
    <row r="55798" spans="1:1" x14ac:dyDescent="0.25">
      <c r="A55798" t="s">
        <v>58559</v>
      </c>
    </row>
    <row r="55799" spans="1:1" x14ac:dyDescent="0.25">
      <c r="A55799" t="s">
        <v>58560</v>
      </c>
    </row>
    <row r="55800" spans="1:1" x14ac:dyDescent="0.25">
      <c r="A55800" t="s">
        <v>58561</v>
      </c>
    </row>
    <row r="55801" spans="1:1" x14ac:dyDescent="0.25">
      <c r="A55801" t="s">
        <v>58562</v>
      </c>
    </row>
    <row r="55802" spans="1:1" x14ac:dyDescent="0.25">
      <c r="A55802" t="s">
        <v>58563</v>
      </c>
    </row>
    <row r="55803" spans="1:1" x14ac:dyDescent="0.25">
      <c r="A55803" t="s">
        <v>58564</v>
      </c>
    </row>
    <row r="55804" spans="1:1" x14ac:dyDescent="0.25">
      <c r="A55804" t="s">
        <v>58565</v>
      </c>
    </row>
    <row r="55805" spans="1:1" x14ac:dyDescent="0.25">
      <c r="A55805" t="s">
        <v>58566</v>
      </c>
    </row>
    <row r="55806" spans="1:1" x14ac:dyDescent="0.25">
      <c r="A55806" t="s">
        <v>58567</v>
      </c>
    </row>
    <row r="55807" spans="1:1" x14ac:dyDescent="0.25">
      <c r="A55807" t="s">
        <v>58568</v>
      </c>
    </row>
    <row r="55808" spans="1:1" x14ac:dyDescent="0.25">
      <c r="A55808" t="s">
        <v>58569</v>
      </c>
    </row>
    <row r="55809" spans="1:1" x14ac:dyDescent="0.25">
      <c r="A55809" t="s">
        <v>58570</v>
      </c>
    </row>
    <row r="55810" spans="1:1" x14ac:dyDescent="0.25">
      <c r="A55810" t="s">
        <v>58571</v>
      </c>
    </row>
    <row r="55811" spans="1:1" x14ac:dyDescent="0.25">
      <c r="A55811" t="s">
        <v>58572</v>
      </c>
    </row>
    <row r="55812" spans="1:1" x14ac:dyDescent="0.25">
      <c r="A55812" t="s">
        <v>58573</v>
      </c>
    </row>
    <row r="55813" spans="1:1" x14ac:dyDescent="0.25">
      <c r="A55813" t="s">
        <v>58574</v>
      </c>
    </row>
    <row r="55814" spans="1:1" x14ac:dyDescent="0.25">
      <c r="A55814" t="s">
        <v>58575</v>
      </c>
    </row>
    <row r="55815" spans="1:1" x14ac:dyDescent="0.25">
      <c r="A55815" t="s">
        <v>58576</v>
      </c>
    </row>
    <row r="55816" spans="1:1" x14ac:dyDescent="0.25">
      <c r="A55816" t="s">
        <v>58577</v>
      </c>
    </row>
    <row r="55817" spans="1:1" x14ac:dyDescent="0.25">
      <c r="A55817" t="s">
        <v>58578</v>
      </c>
    </row>
    <row r="55818" spans="1:1" x14ac:dyDescent="0.25">
      <c r="A55818" t="s">
        <v>58579</v>
      </c>
    </row>
    <row r="55819" spans="1:1" x14ac:dyDescent="0.25">
      <c r="A55819" t="s">
        <v>58580</v>
      </c>
    </row>
    <row r="55820" spans="1:1" x14ac:dyDescent="0.25">
      <c r="A55820" t="s">
        <v>58581</v>
      </c>
    </row>
    <row r="55821" spans="1:1" x14ac:dyDescent="0.25">
      <c r="A55821" t="s">
        <v>58582</v>
      </c>
    </row>
    <row r="55822" spans="1:1" x14ac:dyDescent="0.25">
      <c r="A55822" t="s">
        <v>58583</v>
      </c>
    </row>
    <row r="55823" spans="1:1" x14ac:dyDescent="0.25">
      <c r="A55823" t="s">
        <v>58584</v>
      </c>
    </row>
    <row r="55824" spans="1:1" x14ac:dyDescent="0.25">
      <c r="A55824" t="s">
        <v>58585</v>
      </c>
    </row>
    <row r="55825" spans="1:1" x14ac:dyDescent="0.25">
      <c r="A55825" t="s">
        <v>58586</v>
      </c>
    </row>
    <row r="55826" spans="1:1" x14ac:dyDescent="0.25">
      <c r="A55826" t="s">
        <v>58587</v>
      </c>
    </row>
    <row r="55827" spans="1:1" x14ac:dyDescent="0.25">
      <c r="A55827" t="s">
        <v>58588</v>
      </c>
    </row>
    <row r="55828" spans="1:1" x14ac:dyDescent="0.25">
      <c r="A55828" t="s">
        <v>58589</v>
      </c>
    </row>
    <row r="55829" spans="1:1" x14ac:dyDescent="0.25">
      <c r="A55829" t="s">
        <v>58590</v>
      </c>
    </row>
    <row r="55830" spans="1:1" x14ac:dyDescent="0.25">
      <c r="A55830" t="s">
        <v>58591</v>
      </c>
    </row>
    <row r="55831" spans="1:1" x14ac:dyDescent="0.25">
      <c r="A55831" t="s">
        <v>58592</v>
      </c>
    </row>
    <row r="55832" spans="1:1" x14ac:dyDescent="0.25">
      <c r="A55832" t="s">
        <v>58593</v>
      </c>
    </row>
    <row r="55833" spans="1:1" x14ac:dyDescent="0.25">
      <c r="A55833" t="s">
        <v>58594</v>
      </c>
    </row>
    <row r="55834" spans="1:1" x14ac:dyDescent="0.25">
      <c r="A55834" t="s">
        <v>58595</v>
      </c>
    </row>
    <row r="55835" spans="1:1" x14ac:dyDescent="0.25">
      <c r="A55835" t="s">
        <v>58596</v>
      </c>
    </row>
    <row r="55836" spans="1:1" x14ac:dyDescent="0.25">
      <c r="A55836" t="s">
        <v>58597</v>
      </c>
    </row>
    <row r="55837" spans="1:1" x14ac:dyDescent="0.25">
      <c r="A55837" t="s">
        <v>58598</v>
      </c>
    </row>
    <row r="55838" spans="1:1" x14ac:dyDescent="0.25">
      <c r="A55838" t="s">
        <v>13922</v>
      </c>
    </row>
    <row r="55839" spans="1:1" x14ac:dyDescent="0.25">
      <c r="A55839" t="s">
        <v>58599</v>
      </c>
    </row>
    <row r="55840" spans="1:1" x14ac:dyDescent="0.25">
      <c r="A55840" t="s">
        <v>58600</v>
      </c>
    </row>
    <row r="55841" spans="1:1" x14ac:dyDescent="0.25">
      <c r="A55841" t="s">
        <v>58601</v>
      </c>
    </row>
    <row r="55842" spans="1:1" x14ac:dyDescent="0.25">
      <c r="A55842" t="s">
        <v>58602</v>
      </c>
    </row>
    <row r="55843" spans="1:1" x14ac:dyDescent="0.25">
      <c r="A55843" t="s">
        <v>58603</v>
      </c>
    </row>
    <row r="55844" spans="1:1" x14ac:dyDescent="0.25">
      <c r="A55844" t="s">
        <v>58604</v>
      </c>
    </row>
    <row r="55845" spans="1:1" x14ac:dyDescent="0.25">
      <c r="A55845" t="s">
        <v>58605</v>
      </c>
    </row>
    <row r="55846" spans="1:1" x14ac:dyDescent="0.25">
      <c r="A55846" t="s">
        <v>58606</v>
      </c>
    </row>
    <row r="55847" spans="1:1" x14ac:dyDescent="0.25">
      <c r="A55847" t="s">
        <v>58607</v>
      </c>
    </row>
    <row r="55848" spans="1:1" x14ac:dyDescent="0.25">
      <c r="A55848" t="s">
        <v>13923</v>
      </c>
    </row>
    <row r="55849" spans="1:1" x14ac:dyDescent="0.25">
      <c r="A55849" t="s">
        <v>58608</v>
      </c>
    </row>
    <row r="55850" spans="1:1" x14ac:dyDescent="0.25">
      <c r="A55850" t="s">
        <v>58609</v>
      </c>
    </row>
    <row r="55851" spans="1:1" x14ac:dyDescent="0.25">
      <c r="A55851" t="s">
        <v>58610</v>
      </c>
    </row>
    <row r="55852" spans="1:1" x14ac:dyDescent="0.25">
      <c r="A55852" t="s">
        <v>58611</v>
      </c>
    </row>
    <row r="55853" spans="1:1" x14ac:dyDescent="0.25">
      <c r="A55853" t="s">
        <v>58612</v>
      </c>
    </row>
    <row r="55854" spans="1:1" x14ac:dyDescent="0.25">
      <c r="A55854" t="s">
        <v>58613</v>
      </c>
    </row>
    <row r="55855" spans="1:1" x14ac:dyDescent="0.25">
      <c r="A55855" t="s">
        <v>58614</v>
      </c>
    </row>
    <row r="55856" spans="1:1" x14ac:dyDescent="0.25">
      <c r="A55856" t="s">
        <v>58615</v>
      </c>
    </row>
    <row r="55857" spans="1:1" x14ac:dyDescent="0.25">
      <c r="A55857" t="s">
        <v>58616</v>
      </c>
    </row>
    <row r="55858" spans="1:1" x14ac:dyDescent="0.25">
      <c r="A55858" t="s">
        <v>58617</v>
      </c>
    </row>
    <row r="55859" spans="1:1" x14ac:dyDescent="0.25">
      <c r="A55859" t="s">
        <v>58618</v>
      </c>
    </row>
    <row r="55860" spans="1:1" x14ac:dyDescent="0.25">
      <c r="A55860" t="s">
        <v>13924</v>
      </c>
    </row>
    <row r="55861" spans="1:1" x14ac:dyDescent="0.25">
      <c r="A55861" t="s">
        <v>58619</v>
      </c>
    </row>
    <row r="55862" spans="1:1" x14ac:dyDescent="0.25">
      <c r="A55862" t="s">
        <v>58620</v>
      </c>
    </row>
    <row r="55863" spans="1:1" x14ac:dyDescent="0.25">
      <c r="A55863" t="s">
        <v>58621</v>
      </c>
    </row>
    <row r="55864" spans="1:1" x14ac:dyDescent="0.25">
      <c r="A55864" t="s">
        <v>58622</v>
      </c>
    </row>
    <row r="55865" spans="1:1" x14ac:dyDescent="0.25">
      <c r="A55865" t="s">
        <v>58623</v>
      </c>
    </row>
    <row r="55866" spans="1:1" x14ac:dyDescent="0.25">
      <c r="A55866" t="s">
        <v>7604</v>
      </c>
    </row>
    <row r="55867" spans="1:1" x14ac:dyDescent="0.25">
      <c r="A55867" t="s">
        <v>58624</v>
      </c>
    </row>
    <row r="55868" spans="1:1" x14ac:dyDescent="0.25">
      <c r="A55868" t="s">
        <v>58625</v>
      </c>
    </row>
    <row r="55869" spans="1:1" x14ac:dyDescent="0.25">
      <c r="A55869" t="s">
        <v>7606</v>
      </c>
    </row>
    <row r="55870" spans="1:1" x14ac:dyDescent="0.25">
      <c r="A55870" t="s">
        <v>13925</v>
      </c>
    </row>
    <row r="55871" spans="1:1" x14ac:dyDescent="0.25">
      <c r="A55871" t="s">
        <v>58626</v>
      </c>
    </row>
    <row r="55872" spans="1:1" x14ac:dyDescent="0.25">
      <c r="A55872" t="s">
        <v>58627</v>
      </c>
    </row>
    <row r="55873" spans="1:1" x14ac:dyDescent="0.25">
      <c r="A55873" t="s">
        <v>58628</v>
      </c>
    </row>
    <row r="55874" spans="1:1" x14ac:dyDescent="0.25">
      <c r="A55874" t="s">
        <v>58629</v>
      </c>
    </row>
    <row r="55875" spans="1:1" x14ac:dyDescent="0.25">
      <c r="A55875" t="s">
        <v>58630</v>
      </c>
    </row>
    <row r="55876" spans="1:1" x14ac:dyDescent="0.25">
      <c r="A55876" t="s">
        <v>58631</v>
      </c>
    </row>
    <row r="55877" spans="1:1" x14ac:dyDescent="0.25">
      <c r="A55877" t="s">
        <v>58632</v>
      </c>
    </row>
    <row r="55878" spans="1:1" x14ac:dyDescent="0.25">
      <c r="A55878" t="s">
        <v>58633</v>
      </c>
    </row>
    <row r="55879" spans="1:1" x14ac:dyDescent="0.25">
      <c r="A55879" t="s">
        <v>58634</v>
      </c>
    </row>
    <row r="55880" spans="1:1" x14ac:dyDescent="0.25">
      <c r="A55880" t="s">
        <v>58635</v>
      </c>
    </row>
    <row r="55881" spans="1:1" x14ac:dyDescent="0.25">
      <c r="A55881" t="s">
        <v>58636</v>
      </c>
    </row>
    <row r="55882" spans="1:1" x14ac:dyDescent="0.25">
      <c r="A55882" t="s">
        <v>58637</v>
      </c>
    </row>
    <row r="55883" spans="1:1" x14ac:dyDescent="0.25">
      <c r="A55883" t="s">
        <v>58638</v>
      </c>
    </row>
    <row r="55884" spans="1:1" x14ac:dyDescent="0.25">
      <c r="A55884" t="s">
        <v>58639</v>
      </c>
    </row>
    <row r="55885" spans="1:1" x14ac:dyDescent="0.25">
      <c r="A55885" t="s">
        <v>58640</v>
      </c>
    </row>
    <row r="55886" spans="1:1" x14ac:dyDescent="0.25">
      <c r="A55886" t="s">
        <v>58641</v>
      </c>
    </row>
    <row r="55887" spans="1:1" x14ac:dyDescent="0.25">
      <c r="A55887" t="s">
        <v>58642</v>
      </c>
    </row>
    <row r="55888" spans="1:1" x14ac:dyDescent="0.25">
      <c r="A55888" t="s">
        <v>58643</v>
      </c>
    </row>
    <row r="55889" spans="1:1" x14ac:dyDescent="0.25">
      <c r="A55889" t="s">
        <v>58644</v>
      </c>
    </row>
    <row r="55890" spans="1:1" x14ac:dyDescent="0.25">
      <c r="A55890" t="s">
        <v>7611</v>
      </c>
    </row>
    <row r="55891" spans="1:1" x14ac:dyDescent="0.25">
      <c r="A55891" t="s">
        <v>58645</v>
      </c>
    </row>
    <row r="55892" spans="1:1" x14ac:dyDescent="0.25">
      <c r="A55892" t="s">
        <v>58646</v>
      </c>
    </row>
    <row r="55893" spans="1:1" x14ac:dyDescent="0.25">
      <c r="A55893" t="s">
        <v>58647</v>
      </c>
    </row>
    <row r="55894" spans="1:1" x14ac:dyDescent="0.25">
      <c r="A55894" t="s">
        <v>58648</v>
      </c>
    </row>
    <row r="55895" spans="1:1" x14ac:dyDescent="0.25">
      <c r="A55895" t="s">
        <v>58649</v>
      </c>
    </row>
    <row r="55896" spans="1:1" x14ac:dyDescent="0.25">
      <c r="A55896" t="s">
        <v>58650</v>
      </c>
    </row>
    <row r="55897" spans="1:1" x14ac:dyDescent="0.25">
      <c r="A55897" t="s">
        <v>58651</v>
      </c>
    </row>
    <row r="55898" spans="1:1" x14ac:dyDescent="0.25">
      <c r="A55898" t="s">
        <v>58652</v>
      </c>
    </row>
    <row r="55899" spans="1:1" x14ac:dyDescent="0.25">
      <c r="A55899" t="s">
        <v>58653</v>
      </c>
    </row>
    <row r="55900" spans="1:1" x14ac:dyDescent="0.25">
      <c r="A55900" t="s">
        <v>58654</v>
      </c>
    </row>
    <row r="55901" spans="1:1" x14ac:dyDescent="0.25">
      <c r="A55901" t="s">
        <v>13926</v>
      </c>
    </row>
    <row r="55902" spans="1:1" x14ac:dyDescent="0.25">
      <c r="A55902" t="s">
        <v>58655</v>
      </c>
    </row>
    <row r="55903" spans="1:1" x14ac:dyDescent="0.25">
      <c r="A55903" t="s">
        <v>58656</v>
      </c>
    </row>
    <row r="55904" spans="1:1" x14ac:dyDescent="0.25">
      <c r="A55904" t="s">
        <v>58657</v>
      </c>
    </row>
    <row r="55905" spans="1:1" x14ac:dyDescent="0.25">
      <c r="A55905" t="s">
        <v>58658</v>
      </c>
    </row>
    <row r="55906" spans="1:1" x14ac:dyDescent="0.25">
      <c r="A55906" t="s">
        <v>58659</v>
      </c>
    </row>
    <row r="55907" spans="1:1" x14ac:dyDescent="0.25">
      <c r="A55907" t="s">
        <v>58660</v>
      </c>
    </row>
    <row r="55908" spans="1:1" x14ac:dyDescent="0.25">
      <c r="A55908" t="s">
        <v>58661</v>
      </c>
    </row>
    <row r="55909" spans="1:1" x14ac:dyDescent="0.25">
      <c r="A55909" t="s">
        <v>58662</v>
      </c>
    </row>
    <row r="55910" spans="1:1" x14ac:dyDescent="0.25">
      <c r="A55910" t="s">
        <v>58663</v>
      </c>
    </row>
    <row r="55911" spans="1:1" x14ac:dyDescent="0.25">
      <c r="A55911" t="s">
        <v>58664</v>
      </c>
    </row>
    <row r="55912" spans="1:1" x14ac:dyDescent="0.25">
      <c r="A55912" t="s">
        <v>58665</v>
      </c>
    </row>
    <row r="55913" spans="1:1" x14ac:dyDescent="0.25">
      <c r="A55913" t="s">
        <v>58666</v>
      </c>
    </row>
    <row r="55914" spans="1:1" x14ac:dyDescent="0.25">
      <c r="A55914" t="s">
        <v>58667</v>
      </c>
    </row>
    <row r="55915" spans="1:1" x14ac:dyDescent="0.25">
      <c r="A55915" t="s">
        <v>13929</v>
      </c>
    </row>
    <row r="55916" spans="1:1" x14ac:dyDescent="0.25">
      <c r="A55916" t="s">
        <v>58668</v>
      </c>
    </row>
    <row r="55917" spans="1:1" x14ac:dyDescent="0.25">
      <c r="A55917" t="s">
        <v>58669</v>
      </c>
    </row>
    <row r="55918" spans="1:1" x14ac:dyDescent="0.25">
      <c r="A55918" t="s">
        <v>58670</v>
      </c>
    </row>
    <row r="55919" spans="1:1" x14ac:dyDescent="0.25">
      <c r="A55919" t="s">
        <v>58671</v>
      </c>
    </row>
    <row r="55920" spans="1:1" x14ac:dyDescent="0.25">
      <c r="A55920" t="s">
        <v>58672</v>
      </c>
    </row>
    <row r="55921" spans="1:1" x14ac:dyDescent="0.25">
      <c r="A55921" t="s">
        <v>58673</v>
      </c>
    </row>
    <row r="55922" spans="1:1" x14ac:dyDescent="0.25">
      <c r="A55922" t="s">
        <v>58674</v>
      </c>
    </row>
    <row r="55923" spans="1:1" x14ac:dyDescent="0.25">
      <c r="A55923" t="s">
        <v>58675</v>
      </c>
    </row>
    <row r="55924" spans="1:1" x14ac:dyDescent="0.25">
      <c r="A55924" t="s">
        <v>58676</v>
      </c>
    </row>
    <row r="55925" spans="1:1" x14ac:dyDescent="0.25">
      <c r="A55925" t="s">
        <v>58677</v>
      </c>
    </row>
    <row r="55926" spans="1:1" x14ac:dyDescent="0.25">
      <c r="A55926" t="s">
        <v>58678</v>
      </c>
    </row>
    <row r="55927" spans="1:1" x14ac:dyDescent="0.25">
      <c r="A55927" t="s">
        <v>58679</v>
      </c>
    </row>
    <row r="55928" spans="1:1" x14ac:dyDescent="0.25">
      <c r="A55928" t="s">
        <v>58680</v>
      </c>
    </row>
    <row r="55929" spans="1:1" x14ac:dyDescent="0.25">
      <c r="A55929" t="s">
        <v>58681</v>
      </c>
    </row>
    <row r="55930" spans="1:1" x14ac:dyDescent="0.25">
      <c r="A55930" t="s">
        <v>58682</v>
      </c>
    </row>
    <row r="55931" spans="1:1" x14ac:dyDescent="0.25">
      <c r="A55931" t="s">
        <v>58683</v>
      </c>
    </row>
    <row r="55932" spans="1:1" x14ac:dyDescent="0.25">
      <c r="A55932" t="s">
        <v>58684</v>
      </c>
    </row>
    <row r="55933" spans="1:1" x14ac:dyDescent="0.25">
      <c r="A55933" t="s">
        <v>58685</v>
      </c>
    </row>
    <row r="55934" spans="1:1" x14ac:dyDescent="0.25">
      <c r="A55934" t="s">
        <v>58686</v>
      </c>
    </row>
    <row r="55935" spans="1:1" x14ac:dyDescent="0.25">
      <c r="A55935" t="s">
        <v>58687</v>
      </c>
    </row>
    <row r="55936" spans="1:1" x14ac:dyDescent="0.25">
      <c r="A55936" t="s">
        <v>58688</v>
      </c>
    </row>
    <row r="55937" spans="1:1" x14ac:dyDescent="0.25">
      <c r="A55937" t="s">
        <v>58689</v>
      </c>
    </row>
    <row r="55938" spans="1:1" x14ac:dyDescent="0.25">
      <c r="A55938" t="s">
        <v>58690</v>
      </c>
    </row>
    <row r="55939" spans="1:1" x14ac:dyDescent="0.25">
      <c r="A55939" t="s">
        <v>58691</v>
      </c>
    </row>
    <row r="55940" spans="1:1" x14ac:dyDescent="0.25">
      <c r="A55940" t="s">
        <v>58692</v>
      </c>
    </row>
    <row r="55941" spans="1:1" x14ac:dyDescent="0.25">
      <c r="A55941" t="s">
        <v>58693</v>
      </c>
    </row>
    <row r="55942" spans="1:1" x14ac:dyDescent="0.25">
      <c r="A55942" t="s">
        <v>58694</v>
      </c>
    </row>
    <row r="55943" spans="1:1" x14ac:dyDescent="0.25">
      <c r="A55943" t="s">
        <v>58695</v>
      </c>
    </row>
    <row r="55944" spans="1:1" x14ac:dyDescent="0.25">
      <c r="A55944" t="s">
        <v>58696</v>
      </c>
    </row>
    <row r="55945" spans="1:1" x14ac:dyDescent="0.25">
      <c r="A55945" t="s">
        <v>58697</v>
      </c>
    </row>
    <row r="55946" spans="1:1" x14ac:dyDescent="0.25">
      <c r="A55946" t="s">
        <v>58698</v>
      </c>
    </row>
    <row r="55947" spans="1:1" x14ac:dyDescent="0.25">
      <c r="A55947" t="s">
        <v>13931</v>
      </c>
    </row>
    <row r="55948" spans="1:1" x14ac:dyDescent="0.25">
      <c r="A55948" t="s">
        <v>58699</v>
      </c>
    </row>
    <row r="55949" spans="1:1" x14ac:dyDescent="0.25">
      <c r="A55949" t="s">
        <v>58700</v>
      </c>
    </row>
    <row r="55950" spans="1:1" x14ac:dyDescent="0.25">
      <c r="A55950" t="s">
        <v>58701</v>
      </c>
    </row>
    <row r="55951" spans="1:1" x14ac:dyDescent="0.25">
      <c r="A55951" t="s">
        <v>7619</v>
      </c>
    </row>
    <row r="55952" spans="1:1" x14ac:dyDescent="0.25">
      <c r="A55952" t="s">
        <v>58702</v>
      </c>
    </row>
    <row r="55953" spans="1:1" x14ac:dyDescent="0.25">
      <c r="A55953" t="s">
        <v>58703</v>
      </c>
    </row>
    <row r="55954" spans="1:1" x14ac:dyDescent="0.25">
      <c r="A55954" t="s">
        <v>58704</v>
      </c>
    </row>
    <row r="55955" spans="1:1" x14ac:dyDescent="0.25">
      <c r="A55955" t="s">
        <v>58705</v>
      </c>
    </row>
    <row r="55956" spans="1:1" x14ac:dyDescent="0.25">
      <c r="A55956" t="s">
        <v>58706</v>
      </c>
    </row>
    <row r="55957" spans="1:1" x14ac:dyDescent="0.25">
      <c r="A55957" t="s">
        <v>58707</v>
      </c>
    </row>
    <row r="55958" spans="1:1" x14ac:dyDescent="0.25">
      <c r="A55958" t="s">
        <v>58708</v>
      </c>
    </row>
    <row r="55959" spans="1:1" x14ac:dyDescent="0.25">
      <c r="A55959" t="s">
        <v>58709</v>
      </c>
    </row>
    <row r="55960" spans="1:1" x14ac:dyDescent="0.25">
      <c r="A55960" t="s">
        <v>58710</v>
      </c>
    </row>
    <row r="55961" spans="1:1" x14ac:dyDescent="0.25">
      <c r="A55961" t="s">
        <v>58711</v>
      </c>
    </row>
    <row r="55962" spans="1:1" x14ac:dyDescent="0.25">
      <c r="A55962" t="s">
        <v>58712</v>
      </c>
    </row>
    <row r="55963" spans="1:1" x14ac:dyDescent="0.25">
      <c r="A55963" t="s">
        <v>58713</v>
      </c>
    </row>
    <row r="55964" spans="1:1" x14ac:dyDescent="0.25">
      <c r="A55964" t="s">
        <v>58714</v>
      </c>
    </row>
    <row r="55965" spans="1:1" x14ac:dyDescent="0.25">
      <c r="A55965" t="s">
        <v>58715</v>
      </c>
    </row>
    <row r="55966" spans="1:1" x14ac:dyDescent="0.25">
      <c r="A55966" t="s">
        <v>58716</v>
      </c>
    </row>
    <row r="55967" spans="1:1" x14ac:dyDescent="0.25">
      <c r="A55967" t="s">
        <v>58717</v>
      </c>
    </row>
    <row r="55968" spans="1:1" x14ac:dyDescent="0.25">
      <c r="A55968" t="s">
        <v>58718</v>
      </c>
    </row>
    <row r="55969" spans="1:1" x14ac:dyDescent="0.25">
      <c r="A55969" t="s">
        <v>7621</v>
      </c>
    </row>
    <row r="55970" spans="1:1" x14ac:dyDescent="0.25">
      <c r="A55970" t="s">
        <v>58719</v>
      </c>
    </row>
    <row r="55971" spans="1:1" x14ac:dyDescent="0.25">
      <c r="A55971" t="s">
        <v>58720</v>
      </c>
    </row>
    <row r="55972" spans="1:1" x14ac:dyDescent="0.25">
      <c r="A55972" t="s">
        <v>58721</v>
      </c>
    </row>
    <row r="55973" spans="1:1" x14ac:dyDescent="0.25">
      <c r="A55973" t="s">
        <v>58722</v>
      </c>
    </row>
    <row r="55974" spans="1:1" x14ac:dyDescent="0.25">
      <c r="A55974" t="s">
        <v>58723</v>
      </c>
    </row>
    <row r="55975" spans="1:1" x14ac:dyDescent="0.25">
      <c r="A55975" t="s">
        <v>58724</v>
      </c>
    </row>
    <row r="55976" spans="1:1" x14ac:dyDescent="0.25">
      <c r="A55976" t="s">
        <v>58725</v>
      </c>
    </row>
    <row r="55977" spans="1:1" x14ac:dyDescent="0.25">
      <c r="A55977" t="s">
        <v>58726</v>
      </c>
    </row>
    <row r="55978" spans="1:1" x14ac:dyDescent="0.25">
      <c r="A55978" t="s">
        <v>58727</v>
      </c>
    </row>
    <row r="55979" spans="1:1" x14ac:dyDescent="0.25">
      <c r="A55979" t="s">
        <v>58728</v>
      </c>
    </row>
    <row r="55980" spans="1:1" x14ac:dyDescent="0.25">
      <c r="A55980" t="s">
        <v>58729</v>
      </c>
    </row>
    <row r="55981" spans="1:1" x14ac:dyDescent="0.25">
      <c r="A55981" t="s">
        <v>58730</v>
      </c>
    </row>
    <row r="55982" spans="1:1" x14ac:dyDescent="0.25">
      <c r="A55982" t="s">
        <v>58731</v>
      </c>
    </row>
    <row r="55983" spans="1:1" x14ac:dyDescent="0.25">
      <c r="A55983" t="s">
        <v>58732</v>
      </c>
    </row>
    <row r="55984" spans="1:1" x14ac:dyDescent="0.25">
      <c r="A55984" t="s">
        <v>7628</v>
      </c>
    </row>
    <row r="55985" spans="1:1" x14ac:dyDescent="0.25">
      <c r="A55985" t="s">
        <v>58733</v>
      </c>
    </row>
    <row r="55986" spans="1:1" x14ac:dyDescent="0.25">
      <c r="A55986" t="s">
        <v>58734</v>
      </c>
    </row>
    <row r="55987" spans="1:1" x14ac:dyDescent="0.25">
      <c r="A55987" t="s">
        <v>58735</v>
      </c>
    </row>
    <row r="55988" spans="1:1" x14ac:dyDescent="0.25">
      <c r="A55988" t="s">
        <v>58736</v>
      </c>
    </row>
    <row r="55989" spans="1:1" x14ac:dyDescent="0.25">
      <c r="A55989" t="s">
        <v>58737</v>
      </c>
    </row>
    <row r="55990" spans="1:1" x14ac:dyDescent="0.25">
      <c r="A55990" t="s">
        <v>58738</v>
      </c>
    </row>
    <row r="55991" spans="1:1" x14ac:dyDescent="0.25">
      <c r="A55991" t="s">
        <v>58739</v>
      </c>
    </row>
    <row r="55992" spans="1:1" x14ac:dyDescent="0.25">
      <c r="A55992" t="s">
        <v>13934</v>
      </c>
    </row>
    <row r="55993" spans="1:1" x14ac:dyDescent="0.25">
      <c r="A55993" t="s">
        <v>58740</v>
      </c>
    </row>
    <row r="55994" spans="1:1" x14ac:dyDescent="0.25">
      <c r="A55994" t="s">
        <v>58741</v>
      </c>
    </row>
    <row r="55995" spans="1:1" x14ac:dyDescent="0.25">
      <c r="A55995" t="s">
        <v>58742</v>
      </c>
    </row>
    <row r="55996" spans="1:1" x14ac:dyDescent="0.25">
      <c r="A55996" t="s">
        <v>58743</v>
      </c>
    </row>
    <row r="55997" spans="1:1" x14ac:dyDescent="0.25">
      <c r="A55997" t="s">
        <v>58744</v>
      </c>
    </row>
    <row r="55998" spans="1:1" x14ac:dyDescent="0.25">
      <c r="A55998" t="s">
        <v>58745</v>
      </c>
    </row>
    <row r="55999" spans="1:1" x14ac:dyDescent="0.25">
      <c r="A55999" t="s">
        <v>58746</v>
      </c>
    </row>
    <row r="56000" spans="1:1" x14ac:dyDescent="0.25">
      <c r="A56000" t="s">
        <v>58747</v>
      </c>
    </row>
    <row r="56001" spans="1:1" x14ac:dyDescent="0.25">
      <c r="A56001" t="s">
        <v>58748</v>
      </c>
    </row>
    <row r="56002" spans="1:1" x14ac:dyDescent="0.25">
      <c r="A56002" t="s">
        <v>58749</v>
      </c>
    </row>
    <row r="56003" spans="1:1" x14ac:dyDescent="0.25">
      <c r="A56003" t="s">
        <v>58750</v>
      </c>
    </row>
    <row r="56004" spans="1:1" x14ac:dyDescent="0.25">
      <c r="A56004" t="s">
        <v>58751</v>
      </c>
    </row>
    <row r="56005" spans="1:1" x14ac:dyDescent="0.25">
      <c r="A56005" t="s">
        <v>58752</v>
      </c>
    </row>
    <row r="56006" spans="1:1" x14ac:dyDescent="0.25">
      <c r="A56006" t="s">
        <v>58753</v>
      </c>
    </row>
    <row r="56007" spans="1:1" x14ac:dyDescent="0.25">
      <c r="A56007" t="s">
        <v>58754</v>
      </c>
    </row>
    <row r="56008" spans="1:1" x14ac:dyDescent="0.25">
      <c r="A56008" t="s">
        <v>58755</v>
      </c>
    </row>
    <row r="56009" spans="1:1" x14ac:dyDescent="0.25">
      <c r="A56009" t="s">
        <v>58756</v>
      </c>
    </row>
    <row r="56010" spans="1:1" x14ac:dyDescent="0.25">
      <c r="A56010" t="s">
        <v>58757</v>
      </c>
    </row>
    <row r="56011" spans="1:1" x14ac:dyDescent="0.25">
      <c r="A56011" t="s">
        <v>58758</v>
      </c>
    </row>
    <row r="56012" spans="1:1" x14ac:dyDescent="0.25">
      <c r="A56012" t="s">
        <v>58759</v>
      </c>
    </row>
    <row r="56013" spans="1:1" x14ac:dyDescent="0.25">
      <c r="A56013" t="s">
        <v>58760</v>
      </c>
    </row>
    <row r="56014" spans="1:1" x14ac:dyDescent="0.25">
      <c r="A56014" t="s">
        <v>58761</v>
      </c>
    </row>
    <row r="56015" spans="1:1" x14ac:dyDescent="0.25">
      <c r="A56015" t="s">
        <v>58762</v>
      </c>
    </row>
    <row r="56016" spans="1:1" x14ac:dyDescent="0.25">
      <c r="A56016" t="s">
        <v>7630</v>
      </c>
    </row>
    <row r="56017" spans="1:1" x14ac:dyDescent="0.25">
      <c r="A56017" t="s">
        <v>58763</v>
      </c>
    </row>
    <row r="56018" spans="1:1" x14ac:dyDescent="0.25">
      <c r="A56018" t="s">
        <v>58764</v>
      </c>
    </row>
    <row r="56019" spans="1:1" x14ac:dyDescent="0.25">
      <c r="A56019" t="s">
        <v>58765</v>
      </c>
    </row>
    <row r="56020" spans="1:1" x14ac:dyDescent="0.25">
      <c r="A56020" t="s">
        <v>58766</v>
      </c>
    </row>
    <row r="56021" spans="1:1" x14ac:dyDescent="0.25">
      <c r="A56021" t="s">
        <v>58767</v>
      </c>
    </row>
    <row r="56022" spans="1:1" x14ac:dyDescent="0.25">
      <c r="A56022" t="s">
        <v>58768</v>
      </c>
    </row>
    <row r="56023" spans="1:1" x14ac:dyDescent="0.25">
      <c r="A56023" t="s">
        <v>58769</v>
      </c>
    </row>
    <row r="56024" spans="1:1" x14ac:dyDescent="0.25">
      <c r="A56024" t="s">
        <v>58770</v>
      </c>
    </row>
    <row r="56025" spans="1:1" x14ac:dyDescent="0.25">
      <c r="A56025" t="s">
        <v>58771</v>
      </c>
    </row>
    <row r="56026" spans="1:1" x14ac:dyDescent="0.25">
      <c r="A56026" t="s">
        <v>58772</v>
      </c>
    </row>
    <row r="56027" spans="1:1" x14ac:dyDescent="0.25">
      <c r="A56027" t="s">
        <v>58773</v>
      </c>
    </row>
    <row r="56028" spans="1:1" x14ac:dyDescent="0.25">
      <c r="A56028" t="s">
        <v>58774</v>
      </c>
    </row>
    <row r="56029" spans="1:1" x14ac:dyDescent="0.25">
      <c r="A56029" t="s">
        <v>58775</v>
      </c>
    </row>
    <row r="56030" spans="1:1" x14ac:dyDescent="0.25">
      <c r="A56030" t="s">
        <v>58776</v>
      </c>
    </row>
    <row r="56031" spans="1:1" x14ac:dyDescent="0.25">
      <c r="A56031" t="s">
        <v>58777</v>
      </c>
    </row>
    <row r="56032" spans="1:1" x14ac:dyDescent="0.25">
      <c r="A56032" t="s">
        <v>7638</v>
      </c>
    </row>
    <row r="56033" spans="1:1" x14ac:dyDescent="0.25">
      <c r="A56033" t="s">
        <v>13935</v>
      </c>
    </row>
    <row r="56034" spans="1:1" x14ac:dyDescent="0.25">
      <c r="A56034" t="s">
        <v>58778</v>
      </c>
    </row>
    <row r="56035" spans="1:1" x14ac:dyDescent="0.25">
      <c r="A56035" t="s">
        <v>58779</v>
      </c>
    </row>
    <row r="56036" spans="1:1" x14ac:dyDescent="0.25">
      <c r="A56036" t="s">
        <v>58780</v>
      </c>
    </row>
    <row r="56037" spans="1:1" x14ac:dyDescent="0.25">
      <c r="A56037" t="s">
        <v>58781</v>
      </c>
    </row>
    <row r="56038" spans="1:1" x14ac:dyDescent="0.25">
      <c r="A56038" t="s">
        <v>58782</v>
      </c>
    </row>
    <row r="56039" spans="1:1" x14ac:dyDescent="0.25">
      <c r="A56039" t="s">
        <v>58783</v>
      </c>
    </row>
    <row r="56040" spans="1:1" x14ac:dyDescent="0.25">
      <c r="A56040" t="s">
        <v>58784</v>
      </c>
    </row>
    <row r="56041" spans="1:1" x14ac:dyDescent="0.25">
      <c r="A56041" t="s">
        <v>58785</v>
      </c>
    </row>
    <row r="56042" spans="1:1" x14ac:dyDescent="0.25">
      <c r="A56042" t="s">
        <v>58786</v>
      </c>
    </row>
    <row r="56043" spans="1:1" x14ac:dyDescent="0.25">
      <c r="A56043" t="s">
        <v>58787</v>
      </c>
    </row>
    <row r="56044" spans="1:1" x14ac:dyDescent="0.25">
      <c r="A56044" t="s">
        <v>58788</v>
      </c>
    </row>
    <row r="56045" spans="1:1" x14ac:dyDescent="0.25">
      <c r="A56045" t="s">
        <v>58789</v>
      </c>
    </row>
    <row r="56046" spans="1:1" x14ac:dyDescent="0.25">
      <c r="A56046" t="s">
        <v>58790</v>
      </c>
    </row>
    <row r="56047" spans="1:1" x14ac:dyDescent="0.25">
      <c r="A56047" t="s">
        <v>58791</v>
      </c>
    </row>
    <row r="56048" spans="1:1" x14ac:dyDescent="0.25">
      <c r="A56048" t="s">
        <v>58792</v>
      </c>
    </row>
    <row r="56049" spans="1:1" x14ac:dyDescent="0.25">
      <c r="A56049" t="s">
        <v>58793</v>
      </c>
    </row>
    <row r="56050" spans="1:1" x14ac:dyDescent="0.25">
      <c r="A56050" t="s">
        <v>58794</v>
      </c>
    </row>
    <row r="56051" spans="1:1" x14ac:dyDescent="0.25">
      <c r="A56051" t="s">
        <v>58795</v>
      </c>
    </row>
    <row r="56052" spans="1:1" x14ac:dyDescent="0.25">
      <c r="A56052" t="s">
        <v>58796</v>
      </c>
    </row>
    <row r="56053" spans="1:1" x14ac:dyDescent="0.25">
      <c r="A56053" t="s">
        <v>58797</v>
      </c>
    </row>
    <row r="56054" spans="1:1" x14ac:dyDescent="0.25">
      <c r="A56054" t="s">
        <v>58798</v>
      </c>
    </row>
    <row r="56055" spans="1:1" x14ac:dyDescent="0.25">
      <c r="A56055" t="s">
        <v>58799</v>
      </c>
    </row>
    <row r="56056" spans="1:1" x14ac:dyDescent="0.25">
      <c r="A56056" t="s">
        <v>58800</v>
      </c>
    </row>
    <row r="56057" spans="1:1" x14ac:dyDescent="0.25">
      <c r="A56057" t="s">
        <v>58801</v>
      </c>
    </row>
    <row r="56058" spans="1:1" x14ac:dyDescent="0.25">
      <c r="A56058" t="s">
        <v>58802</v>
      </c>
    </row>
    <row r="56059" spans="1:1" x14ac:dyDescent="0.25">
      <c r="A56059" t="s">
        <v>58803</v>
      </c>
    </row>
    <row r="56060" spans="1:1" x14ac:dyDescent="0.25">
      <c r="A56060" t="s">
        <v>58804</v>
      </c>
    </row>
    <row r="56061" spans="1:1" x14ac:dyDescent="0.25">
      <c r="A56061" t="s">
        <v>58805</v>
      </c>
    </row>
    <row r="56062" spans="1:1" x14ac:dyDescent="0.25">
      <c r="A56062" t="s">
        <v>58806</v>
      </c>
    </row>
    <row r="56063" spans="1:1" x14ac:dyDescent="0.25">
      <c r="A56063" t="s">
        <v>58807</v>
      </c>
    </row>
    <row r="56064" spans="1:1" x14ac:dyDescent="0.25">
      <c r="A56064" t="s">
        <v>58808</v>
      </c>
    </row>
    <row r="56065" spans="1:1" x14ac:dyDescent="0.25">
      <c r="A56065" t="s">
        <v>58809</v>
      </c>
    </row>
    <row r="56066" spans="1:1" x14ac:dyDescent="0.25">
      <c r="A56066" t="s">
        <v>58810</v>
      </c>
    </row>
    <row r="56067" spans="1:1" x14ac:dyDescent="0.25">
      <c r="A56067" t="s">
        <v>58811</v>
      </c>
    </row>
    <row r="56068" spans="1:1" x14ac:dyDescent="0.25">
      <c r="A56068" t="s">
        <v>58812</v>
      </c>
    </row>
    <row r="56069" spans="1:1" x14ac:dyDescent="0.25">
      <c r="A56069" t="s">
        <v>58813</v>
      </c>
    </row>
    <row r="56070" spans="1:1" x14ac:dyDescent="0.25">
      <c r="A56070" t="s">
        <v>58814</v>
      </c>
    </row>
    <row r="56071" spans="1:1" x14ac:dyDescent="0.25">
      <c r="A56071" t="s">
        <v>58815</v>
      </c>
    </row>
    <row r="56072" spans="1:1" x14ac:dyDescent="0.25">
      <c r="A56072" t="s">
        <v>58816</v>
      </c>
    </row>
    <row r="56073" spans="1:1" x14ac:dyDescent="0.25">
      <c r="A56073" t="s">
        <v>58817</v>
      </c>
    </row>
    <row r="56074" spans="1:1" x14ac:dyDescent="0.25">
      <c r="A56074" t="s">
        <v>58818</v>
      </c>
    </row>
    <row r="56075" spans="1:1" x14ac:dyDescent="0.25">
      <c r="A56075" t="s">
        <v>58819</v>
      </c>
    </row>
    <row r="56076" spans="1:1" x14ac:dyDescent="0.25">
      <c r="A56076" t="s">
        <v>58820</v>
      </c>
    </row>
    <row r="56077" spans="1:1" x14ac:dyDescent="0.25">
      <c r="A56077" t="s">
        <v>58821</v>
      </c>
    </row>
    <row r="56078" spans="1:1" x14ac:dyDescent="0.25">
      <c r="A56078" t="s">
        <v>58822</v>
      </c>
    </row>
    <row r="56079" spans="1:1" x14ac:dyDescent="0.25">
      <c r="A56079" t="s">
        <v>58823</v>
      </c>
    </row>
    <row r="56080" spans="1:1" x14ac:dyDescent="0.25">
      <c r="A56080" t="s">
        <v>58824</v>
      </c>
    </row>
    <row r="56081" spans="1:1" x14ac:dyDescent="0.25">
      <c r="A56081" t="s">
        <v>58825</v>
      </c>
    </row>
    <row r="56082" spans="1:1" x14ac:dyDescent="0.25">
      <c r="A56082" t="s">
        <v>58826</v>
      </c>
    </row>
    <row r="56083" spans="1:1" x14ac:dyDescent="0.25">
      <c r="A56083" t="s">
        <v>58827</v>
      </c>
    </row>
    <row r="56084" spans="1:1" x14ac:dyDescent="0.25">
      <c r="A56084" t="s">
        <v>58828</v>
      </c>
    </row>
    <row r="56085" spans="1:1" x14ac:dyDescent="0.25">
      <c r="A56085" t="s">
        <v>58829</v>
      </c>
    </row>
    <row r="56086" spans="1:1" x14ac:dyDescent="0.25">
      <c r="A56086" t="s">
        <v>58830</v>
      </c>
    </row>
    <row r="56087" spans="1:1" x14ac:dyDescent="0.25">
      <c r="A56087" t="s">
        <v>7654</v>
      </c>
    </row>
    <row r="56088" spans="1:1" x14ac:dyDescent="0.25">
      <c r="A56088" t="s">
        <v>58831</v>
      </c>
    </row>
    <row r="56089" spans="1:1" x14ac:dyDescent="0.25">
      <c r="A56089" t="s">
        <v>58832</v>
      </c>
    </row>
    <row r="56090" spans="1:1" x14ac:dyDescent="0.25">
      <c r="A56090" t="s">
        <v>58833</v>
      </c>
    </row>
    <row r="56091" spans="1:1" x14ac:dyDescent="0.25">
      <c r="A56091" t="s">
        <v>58834</v>
      </c>
    </row>
    <row r="56092" spans="1:1" x14ac:dyDescent="0.25">
      <c r="A56092" t="s">
        <v>58835</v>
      </c>
    </row>
    <row r="56093" spans="1:1" x14ac:dyDescent="0.25">
      <c r="A56093" t="s">
        <v>58836</v>
      </c>
    </row>
    <row r="56094" spans="1:1" x14ac:dyDescent="0.25">
      <c r="A56094" t="s">
        <v>58837</v>
      </c>
    </row>
    <row r="56095" spans="1:1" x14ac:dyDescent="0.25">
      <c r="A56095" t="s">
        <v>58838</v>
      </c>
    </row>
    <row r="56096" spans="1:1" x14ac:dyDescent="0.25">
      <c r="A56096" t="s">
        <v>58839</v>
      </c>
    </row>
    <row r="56097" spans="1:1" x14ac:dyDescent="0.25">
      <c r="A56097" t="s">
        <v>58840</v>
      </c>
    </row>
    <row r="56098" spans="1:1" x14ac:dyDescent="0.25">
      <c r="A56098" t="s">
        <v>58841</v>
      </c>
    </row>
    <row r="56099" spans="1:1" x14ac:dyDescent="0.25">
      <c r="A56099" t="s">
        <v>58842</v>
      </c>
    </row>
    <row r="56100" spans="1:1" x14ac:dyDescent="0.25">
      <c r="A56100" t="s">
        <v>58843</v>
      </c>
    </row>
    <row r="56101" spans="1:1" x14ac:dyDescent="0.25">
      <c r="A56101" t="s">
        <v>58844</v>
      </c>
    </row>
    <row r="56102" spans="1:1" x14ac:dyDescent="0.25">
      <c r="A56102" t="s">
        <v>58845</v>
      </c>
    </row>
    <row r="56103" spans="1:1" x14ac:dyDescent="0.25">
      <c r="A56103" t="s">
        <v>58846</v>
      </c>
    </row>
    <row r="56104" spans="1:1" x14ac:dyDescent="0.25">
      <c r="A56104" t="s">
        <v>58847</v>
      </c>
    </row>
    <row r="56105" spans="1:1" x14ac:dyDescent="0.25">
      <c r="A56105" t="s">
        <v>58848</v>
      </c>
    </row>
    <row r="56106" spans="1:1" x14ac:dyDescent="0.25">
      <c r="A56106" t="s">
        <v>58849</v>
      </c>
    </row>
    <row r="56107" spans="1:1" x14ac:dyDescent="0.25">
      <c r="A56107" t="s">
        <v>58850</v>
      </c>
    </row>
    <row r="56108" spans="1:1" x14ac:dyDescent="0.25">
      <c r="A56108" t="s">
        <v>58851</v>
      </c>
    </row>
    <row r="56109" spans="1:1" x14ac:dyDescent="0.25">
      <c r="A56109" t="s">
        <v>58852</v>
      </c>
    </row>
    <row r="56110" spans="1:1" x14ac:dyDescent="0.25">
      <c r="A56110" t="s">
        <v>58853</v>
      </c>
    </row>
    <row r="56111" spans="1:1" x14ac:dyDescent="0.25">
      <c r="A56111" t="s">
        <v>58854</v>
      </c>
    </row>
    <row r="56112" spans="1:1" x14ac:dyDescent="0.25">
      <c r="A56112" t="s">
        <v>58855</v>
      </c>
    </row>
    <row r="56113" spans="1:1" x14ac:dyDescent="0.25">
      <c r="A56113" t="s">
        <v>58856</v>
      </c>
    </row>
    <row r="56114" spans="1:1" x14ac:dyDescent="0.25">
      <c r="A56114" t="s">
        <v>13939</v>
      </c>
    </row>
    <row r="56115" spans="1:1" x14ac:dyDescent="0.25">
      <c r="A56115" t="s">
        <v>58857</v>
      </c>
    </row>
    <row r="56116" spans="1:1" x14ac:dyDescent="0.25">
      <c r="A56116" t="s">
        <v>13940</v>
      </c>
    </row>
    <row r="56117" spans="1:1" x14ac:dyDescent="0.25">
      <c r="A56117" t="s">
        <v>58858</v>
      </c>
    </row>
    <row r="56118" spans="1:1" x14ac:dyDescent="0.25">
      <c r="A56118" t="s">
        <v>58859</v>
      </c>
    </row>
    <row r="56119" spans="1:1" x14ac:dyDescent="0.25">
      <c r="A56119" t="s">
        <v>58860</v>
      </c>
    </row>
    <row r="56120" spans="1:1" x14ac:dyDescent="0.25">
      <c r="A56120" t="s">
        <v>58861</v>
      </c>
    </row>
    <row r="56121" spans="1:1" x14ac:dyDescent="0.25">
      <c r="A56121" t="s">
        <v>58862</v>
      </c>
    </row>
    <row r="56122" spans="1:1" x14ac:dyDescent="0.25">
      <c r="A56122" t="s">
        <v>58863</v>
      </c>
    </row>
    <row r="56123" spans="1:1" x14ac:dyDescent="0.25">
      <c r="A56123" t="s">
        <v>58864</v>
      </c>
    </row>
    <row r="56124" spans="1:1" x14ac:dyDescent="0.25">
      <c r="A56124" t="s">
        <v>3296</v>
      </c>
    </row>
    <row r="56125" spans="1:1" x14ac:dyDescent="0.25">
      <c r="A56125" t="s">
        <v>142</v>
      </c>
    </row>
    <row r="56126" spans="1:1" x14ac:dyDescent="0.25">
      <c r="A56126" t="s">
        <v>58865</v>
      </c>
    </row>
    <row r="56127" spans="1:1" x14ac:dyDescent="0.25">
      <c r="A56127" t="s">
        <v>58866</v>
      </c>
    </row>
    <row r="56128" spans="1:1" x14ac:dyDescent="0.25">
      <c r="A56128" t="s">
        <v>13941</v>
      </c>
    </row>
    <row r="56129" spans="1:1" x14ac:dyDescent="0.25">
      <c r="A56129" t="s">
        <v>58867</v>
      </c>
    </row>
    <row r="56130" spans="1:1" x14ac:dyDescent="0.25">
      <c r="A56130" t="s">
        <v>13942</v>
      </c>
    </row>
    <row r="56131" spans="1:1" x14ac:dyDescent="0.25">
      <c r="A56131" t="s">
        <v>58868</v>
      </c>
    </row>
    <row r="56132" spans="1:1" x14ac:dyDescent="0.25">
      <c r="A56132" t="s">
        <v>58869</v>
      </c>
    </row>
    <row r="56133" spans="1:1" x14ac:dyDescent="0.25">
      <c r="A56133" t="s">
        <v>58870</v>
      </c>
    </row>
    <row r="56134" spans="1:1" x14ac:dyDescent="0.25">
      <c r="A56134" t="s">
        <v>58871</v>
      </c>
    </row>
    <row r="56135" spans="1:1" x14ac:dyDescent="0.25">
      <c r="A56135" t="s">
        <v>58872</v>
      </c>
    </row>
    <row r="56136" spans="1:1" x14ac:dyDescent="0.25">
      <c r="A56136" t="s">
        <v>58873</v>
      </c>
    </row>
    <row r="56137" spans="1:1" x14ac:dyDescent="0.25">
      <c r="A56137" t="s">
        <v>58874</v>
      </c>
    </row>
    <row r="56138" spans="1:1" x14ac:dyDescent="0.25">
      <c r="A56138" t="s">
        <v>58875</v>
      </c>
    </row>
    <row r="56139" spans="1:1" x14ac:dyDescent="0.25">
      <c r="A56139" t="s">
        <v>58876</v>
      </c>
    </row>
    <row r="56140" spans="1:1" x14ac:dyDescent="0.25">
      <c r="A56140" t="s">
        <v>7683</v>
      </c>
    </row>
    <row r="56141" spans="1:1" x14ac:dyDescent="0.25">
      <c r="A56141" t="s">
        <v>58877</v>
      </c>
    </row>
    <row r="56142" spans="1:1" x14ac:dyDescent="0.25">
      <c r="A56142" t="s">
        <v>7688</v>
      </c>
    </row>
    <row r="56143" spans="1:1" x14ac:dyDescent="0.25">
      <c r="A56143" t="s">
        <v>58878</v>
      </c>
    </row>
    <row r="56144" spans="1:1" x14ac:dyDescent="0.25">
      <c r="A56144" t="s">
        <v>58879</v>
      </c>
    </row>
    <row r="56145" spans="1:1" x14ac:dyDescent="0.25">
      <c r="A56145" t="s">
        <v>58880</v>
      </c>
    </row>
    <row r="56146" spans="1:1" x14ac:dyDescent="0.25">
      <c r="A56146" t="s">
        <v>58881</v>
      </c>
    </row>
    <row r="56147" spans="1:1" x14ac:dyDescent="0.25">
      <c r="A56147" t="s">
        <v>58882</v>
      </c>
    </row>
    <row r="56148" spans="1:1" x14ac:dyDescent="0.25">
      <c r="A56148" t="s">
        <v>58883</v>
      </c>
    </row>
    <row r="56149" spans="1:1" x14ac:dyDescent="0.25">
      <c r="A56149" t="s">
        <v>58884</v>
      </c>
    </row>
    <row r="56150" spans="1:1" x14ac:dyDescent="0.25">
      <c r="A56150" t="s">
        <v>58885</v>
      </c>
    </row>
    <row r="56151" spans="1:1" x14ac:dyDescent="0.25">
      <c r="A56151" t="s">
        <v>58886</v>
      </c>
    </row>
    <row r="56152" spans="1:1" x14ac:dyDescent="0.25">
      <c r="A56152" t="s">
        <v>58887</v>
      </c>
    </row>
    <row r="56153" spans="1:1" x14ac:dyDescent="0.25">
      <c r="A56153" t="s">
        <v>58888</v>
      </c>
    </row>
    <row r="56154" spans="1:1" x14ac:dyDescent="0.25">
      <c r="A56154" t="s">
        <v>58889</v>
      </c>
    </row>
    <row r="56155" spans="1:1" x14ac:dyDescent="0.25">
      <c r="A56155" t="s">
        <v>7698</v>
      </c>
    </row>
    <row r="56156" spans="1:1" x14ac:dyDescent="0.25">
      <c r="A56156" t="s">
        <v>58890</v>
      </c>
    </row>
    <row r="56157" spans="1:1" x14ac:dyDescent="0.25">
      <c r="A56157" t="s">
        <v>58891</v>
      </c>
    </row>
    <row r="56158" spans="1:1" x14ac:dyDescent="0.25">
      <c r="A56158" t="s">
        <v>58892</v>
      </c>
    </row>
    <row r="56159" spans="1:1" x14ac:dyDescent="0.25">
      <c r="A56159" t="s">
        <v>58893</v>
      </c>
    </row>
    <row r="56160" spans="1:1" x14ac:dyDescent="0.25">
      <c r="A56160" t="s">
        <v>58894</v>
      </c>
    </row>
    <row r="56161" spans="1:1" x14ac:dyDescent="0.25">
      <c r="A56161" t="s">
        <v>58895</v>
      </c>
    </row>
    <row r="56162" spans="1:1" x14ac:dyDescent="0.25">
      <c r="A56162" t="s">
        <v>58896</v>
      </c>
    </row>
    <row r="56163" spans="1:1" x14ac:dyDescent="0.25">
      <c r="A56163" t="s">
        <v>58897</v>
      </c>
    </row>
    <row r="56164" spans="1:1" x14ac:dyDescent="0.25">
      <c r="A56164" t="s">
        <v>58898</v>
      </c>
    </row>
    <row r="56165" spans="1:1" x14ac:dyDescent="0.25">
      <c r="A56165" t="s">
        <v>58899</v>
      </c>
    </row>
    <row r="56166" spans="1:1" x14ac:dyDescent="0.25">
      <c r="A56166" t="s">
        <v>58900</v>
      </c>
    </row>
    <row r="56167" spans="1:1" x14ac:dyDescent="0.25">
      <c r="A56167" t="s">
        <v>13943</v>
      </c>
    </row>
    <row r="56168" spans="1:1" x14ac:dyDescent="0.25">
      <c r="A56168" t="s">
        <v>58901</v>
      </c>
    </row>
    <row r="56169" spans="1:1" x14ac:dyDescent="0.25">
      <c r="A56169" t="s">
        <v>58902</v>
      </c>
    </row>
    <row r="56170" spans="1:1" x14ac:dyDescent="0.25">
      <c r="A56170" t="s">
        <v>58903</v>
      </c>
    </row>
    <row r="56171" spans="1:1" x14ac:dyDescent="0.25">
      <c r="A56171" t="s">
        <v>58904</v>
      </c>
    </row>
    <row r="56172" spans="1:1" x14ac:dyDescent="0.25">
      <c r="A56172" t="s">
        <v>58905</v>
      </c>
    </row>
    <row r="56173" spans="1:1" x14ac:dyDescent="0.25">
      <c r="A56173" t="s">
        <v>58906</v>
      </c>
    </row>
    <row r="56174" spans="1:1" x14ac:dyDescent="0.25">
      <c r="A56174" t="s">
        <v>58907</v>
      </c>
    </row>
    <row r="56175" spans="1:1" x14ac:dyDescent="0.25">
      <c r="A56175" t="s">
        <v>58908</v>
      </c>
    </row>
    <row r="56176" spans="1:1" x14ac:dyDescent="0.25">
      <c r="A56176" t="s">
        <v>58909</v>
      </c>
    </row>
    <row r="56177" spans="1:1" x14ac:dyDescent="0.25">
      <c r="A56177" t="s">
        <v>58910</v>
      </c>
    </row>
    <row r="56178" spans="1:1" x14ac:dyDescent="0.25">
      <c r="A56178" t="s">
        <v>58911</v>
      </c>
    </row>
    <row r="56179" spans="1:1" x14ac:dyDescent="0.25">
      <c r="A56179" t="s">
        <v>58912</v>
      </c>
    </row>
    <row r="56180" spans="1:1" x14ac:dyDescent="0.25">
      <c r="A56180" t="s">
        <v>58913</v>
      </c>
    </row>
    <row r="56181" spans="1:1" x14ac:dyDescent="0.25">
      <c r="A56181" t="s">
        <v>58914</v>
      </c>
    </row>
    <row r="56182" spans="1:1" x14ac:dyDescent="0.25">
      <c r="A56182" t="s">
        <v>58915</v>
      </c>
    </row>
    <row r="56183" spans="1:1" x14ac:dyDescent="0.25">
      <c r="A56183" t="s">
        <v>58916</v>
      </c>
    </row>
    <row r="56184" spans="1:1" x14ac:dyDescent="0.25">
      <c r="A56184" t="s">
        <v>58917</v>
      </c>
    </row>
    <row r="56185" spans="1:1" x14ac:dyDescent="0.25">
      <c r="A56185" t="s">
        <v>58918</v>
      </c>
    </row>
    <row r="56186" spans="1:1" x14ac:dyDescent="0.25">
      <c r="A56186" t="s">
        <v>58919</v>
      </c>
    </row>
    <row r="56187" spans="1:1" x14ac:dyDescent="0.25">
      <c r="A56187" t="s">
        <v>58920</v>
      </c>
    </row>
    <row r="56188" spans="1:1" x14ac:dyDescent="0.25">
      <c r="A56188" t="s">
        <v>58921</v>
      </c>
    </row>
    <row r="56189" spans="1:1" x14ac:dyDescent="0.25">
      <c r="A56189" t="s">
        <v>58922</v>
      </c>
    </row>
    <row r="56190" spans="1:1" x14ac:dyDescent="0.25">
      <c r="A56190" t="s">
        <v>58923</v>
      </c>
    </row>
    <row r="56191" spans="1:1" x14ac:dyDescent="0.25">
      <c r="A56191" t="s">
        <v>7715</v>
      </c>
    </row>
    <row r="56192" spans="1:1" x14ac:dyDescent="0.25">
      <c r="A56192" t="s">
        <v>58924</v>
      </c>
    </row>
    <row r="56193" spans="1:1" x14ac:dyDescent="0.25">
      <c r="A56193" t="s">
        <v>58925</v>
      </c>
    </row>
    <row r="56194" spans="1:1" x14ac:dyDescent="0.25">
      <c r="A56194" t="s">
        <v>58926</v>
      </c>
    </row>
    <row r="56195" spans="1:1" x14ac:dyDescent="0.25">
      <c r="A56195" t="s">
        <v>58927</v>
      </c>
    </row>
    <row r="56196" spans="1:1" x14ac:dyDescent="0.25">
      <c r="A56196" t="s">
        <v>58928</v>
      </c>
    </row>
    <row r="56197" spans="1:1" x14ac:dyDescent="0.25">
      <c r="A56197" t="s">
        <v>58929</v>
      </c>
    </row>
    <row r="56198" spans="1:1" x14ac:dyDescent="0.25">
      <c r="A56198" t="s">
        <v>58930</v>
      </c>
    </row>
    <row r="56199" spans="1:1" x14ac:dyDescent="0.25">
      <c r="A56199" t="s">
        <v>58931</v>
      </c>
    </row>
    <row r="56200" spans="1:1" x14ac:dyDescent="0.25">
      <c r="A56200" t="s">
        <v>58932</v>
      </c>
    </row>
    <row r="56201" spans="1:1" x14ac:dyDescent="0.25">
      <c r="A56201" t="s">
        <v>58933</v>
      </c>
    </row>
    <row r="56202" spans="1:1" x14ac:dyDescent="0.25">
      <c r="A56202" t="s">
        <v>58934</v>
      </c>
    </row>
    <row r="56203" spans="1:1" x14ac:dyDescent="0.25">
      <c r="A56203" t="s">
        <v>58935</v>
      </c>
    </row>
    <row r="56204" spans="1:1" x14ac:dyDescent="0.25">
      <c r="A56204" t="s">
        <v>58936</v>
      </c>
    </row>
    <row r="56205" spans="1:1" x14ac:dyDescent="0.25">
      <c r="A56205" t="s">
        <v>58937</v>
      </c>
    </row>
    <row r="56206" spans="1:1" x14ac:dyDescent="0.25">
      <c r="A56206" t="s">
        <v>58938</v>
      </c>
    </row>
    <row r="56207" spans="1:1" x14ac:dyDescent="0.25">
      <c r="A56207" t="s">
        <v>58939</v>
      </c>
    </row>
    <row r="56208" spans="1:1" x14ac:dyDescent="0.25">
      <c r="A56208" t="s">
        <v>7719</v>
      </c>
    </row>
    <row r="56209" spans="1:1" x14ac:dyDescent="0.25">
      <c r="A56209" t="s">
        <v>13945</v>
      </c>
    </row>
    <row r="56210" spans="1:1" x14ac:dyDescent="0.25">
      <c r="A56210" t="s">
        <v>58940</v>
      </c>
    </row>
    <row r="56211" spans="1:1" x14ac:dyDescent="0.25">
      <c r="A56211" t="s">
        <v>58941</v>
      </c>
    </row>
    <row r="56212" spans="1:1" x14ac:dyDescent="0.25">
      <c r="A56212" t="s">
        <v>58942</v>
      </c>
    </row>
    <row r="56213" spans="1:1" x14ac:dyDescent="0.25">
      <c r="A56213" t="s">
        <v>58943</v>
      </c>
    </row>
    <row r="56214" spans="1:1" x14ac:dyDescent="0.25">
      <c r="A56214" t="s">
        <v>58944</v>
      </c>
    </row>
    <row r="56215" spans="1:1" x14ac:dyDescent="0.25">
      <c r="A56215" t="s">
        <v>58945</v>
      </c>
    </row>
    <row r="56216" spans="1:1" x14ac:dyDescent="0.25">
      <c r="A56216" t="s">
        <v>58946</v>
      </c>
    </row>
    <row r="56217" spans="1:1" x14ac:dyDescent="0.25">
      <c r="A56217" t="s">
        <v>58947</v>
      </c>
    </row>
    <row r="56218" spans="1:1" x14ac:dyDescent="0.25">
      <c r="A56218" t="s">
        <v>58948</v>
      </c>
    </row>
    <row r="56219" spans="1:1" x14ac:dyDescent="0.25">
      <c r="A56219" t="s">
        <v>58949</v>
      </c>
    </row>
    <row r="56220" spans="1:1" x14ac:dyDescent="0.25">
      <c r="A56220" t="s">
        <v>58950</v>
      </c>
    </row>
    <row r="56221" spans="1:1" x14ac:dyDescent="0.25">
      <c r="A56221" t="s">
        <v>58951</v>
      </c>
    </row>
    <row r="56222" spans="1:1" x14ac:dyDescent="0.25">
      <c r="A56222" t="s">
        <v>58952</v>
      </c>
    </row>
    <row r="56223" spans="1:1" x14ac:dyDescent="0.25">
      <c r="A56223" t="s">
        <v>58953</v>
      </c>
    </row>
    <row r="56224" spans="1:1" x14ac:dyDescent="0.25">
      <c r="A56224" t="s">
        <v>58954</v>
      </c>
    </row>
    <row r="56225" spans="1:1" x14ac:dyDescent="0.25">
      <c r="A56225" t="s">
        <v>58955</v>
      </c>
    </row>
    <row r="56226" spans="1:1" x14ac:dyDescent="0.25">
      <c r="A56226" t="s">
        <v>58956</v>
      </c>
    </row>
    <row r="56227" spans="1:1" x14ac:dyDescent="0.25">
      <c r="A56227" t="s">
        <v>58957</v>
      </c>
    </row>
    <row r="56228" spans="1:1" x14ac:dyDescent="0.25">
      <c r="A56228" t="s">
        <v>58958</v>
      </c>
    </row>
    <row r="56229" spans="1:1" x14ac:dyDescent="0.25">
      <c r="A56229" t="s">
        <v>58959</v>
      </c>
    </row>
    <row r="56230" spans="1:1" x14ac:dyDescent="0.25">
      <c r="A56230" t="s">
        <v>58960</v>
      </c>
    </row>
    <row r="56231" spans="1:1" x14ac:dyDescent="0.25">
      <c r="A56231" t="s">
        <v>58961</v>
      </c>
    </row>
    <row r="56232" spans="1:1" x14ac:dyDescent="0.25">
      <c r="A56232" t="s">
        <v>58962</v>
      </c>
    </row>
    <row r="56233" spans="1:1" x14ac:dyDescent="0.25">
      <c r="A56233" t="s">
        <v>58963</v>
      </c>
    </row>
    <row r="56234" spans="1:1" x14ac:dyDescent="0.25">
      <c r="A56234" t="s">
        <v>58964</v>
      </c>
    </row>
    <row r="56235" spans="1:1" x14ac:dyDescent="0.25">
      <c r="A56235" t="s">
        <v>58965</v>
      </c>
    </row>
    <row r="56236" spans="1:1" x14ac:dyDescent="0.25">
      <c r="A56236" t="s">
        <v>58966</v>
      </c>
    </row>
    <row r="56237" spans="1:1" x14ac:dyDescent="0.25">
      <c r="A56237" t="s">
        <v>58967</v>
      </c>
    </row>
    <row r="56238" spans="1:1" x14ac:dyDescent="0.25">
      <c r="A56238" t="s">
        <v>58968</v>
      </c>
    </row>
    <row r="56239" spans="1:1" x14ac:dyDescent="0.25">
      <c r="A56239" t="s">
        <v>58969</v>
      </c>
    </row>
    <row r="56240" spans="1:1" x14ac:dyDescent="0.25">
      <c r="A56240" t="s">
        <v>58970</v>
      </c>
    </row>
    <row r="56241" spans="1:1" x14ac:dyDescent="0.25">
      <c r="A56241" t="s">
        <v>58971</v>
      </c>
    </row>
    <row r="56242" spans="1:1" x14ac:dyDescent="0.25">
      <c r="A56242" t="s">
        <v>58972</v>
      </c>
    </row>
    <row r="56243" spans="1:1" x14ac:dyDescent="0.25">
      <c r="A56243" t="s">
        <v>58973</v>
      </c>
    </row>
    <row r="56244" spans="1:1" x14ac:dyDescent="0.25">
      <c r="A56244" t="s">
        <v>58974</v>
      </c>
    </row>
    <row r="56245" spans="1:1" x14ac:dyDescent="0.25">
      <c r="A56245" t="s">
        <v>58975</v>
      </c>
    </row>
    <row r="56246" spans="1:1" x14ac:dyDescent="0.25">
      <c r="A56246" t="s">
        <v>58976</v>
      </c>
    </row>
    <row r="56247" spans="1:1" x14ac:dyDescent="0.25">
      <c r="A56247" t="s">
        <v>58977</v>
      </c>
    </row>
    <row r="56248" spans="1:1" x14ac:dyDescent="0.25">
      <c r="A56248" t="s">
        <v>58978</v>
      </c>
    </row>
    <row r="56249" spans="1:1" x14ac:dyDescent="0.25">
      <c r="A56249" t="s">
        <v>58979</v>
      </c>
    </row>
    <row r="56250" spans="1:1" x14ac:dyDescent="0.25">
      <c r="A56250" t="s">
        <v>58980</v>
      </c>
    </row>
    <row r="56251" spans="1:1" x14ac:dyDescent="0.25">
      <c r="A56251" t="s">
        <v>58981</v>
      </c>
    </row>
    <row r="56252" spans="1:1" x14ac:dyDescent="0.25">
      <c r="A56252" t="s">
        <v>58982</v>
      </c>
    </row>
    <row r="56253" spans="1:1" x14ac:dyDescent="0.25">
      <c r="A56253" t="s">
        <v>58983</v>
      </c>
    </row>
    <row r="56254" spans="1:1" x14ac:dyDescent="0.25">
      <c r="A56254" t="s">
        <v>58984</v>
      </c>
    </row>
    <row r="56255" spans="1:1" x14ac:dyDescent="0.25">
      <c r="A56255" t="s">
        <v>58985</v>
      </c>
    </row>
    <row r="56256" spans="1:1" x14ac:dyDescent="0.25">
      <c r="A56256" t="s">
        <v>58986</v>
      </c>
    </row>
    <row r="56257" spans="1:1" x14ac:dyDescent="0.25">
      <c r="A56257" t="s">
        <v>58987</v>
      </c>
    </row>
    <row r="56258" spans="1:1" x14ac:dyDescent="0.25">
      <c r="A56258" t="s">
        <v>58988</v>
      </c>
    </row>
    <row r="56259" spans="1:1" x14ac:dyDescent="0.25">
      <c r="A56259" t="s">
        <v>58989</v>
      </c>
    </row>
    <row r="56260" spans="1:1" x14ac:dyDescent="0.25">
      <c r="A56260" t="s">
        <v>58990</v>
      </c>
    </row>
    <row r="56261" spans="1:1" x14ac:dyDescent="0.25">
      <c r="A56261" t="s">
        <v>58991</v>
      </c>
    </row>
    <row r="56262" spans="1:1" x14ac:dyDescent="0.25">
      <c r="A56262" t="s">
        <v>58992</v>
      </c>
    </row>
    <row r="56263" spans="1:1" x14ac:dyDescent="0.25">
      <c r="A56263" t="s">
        <v>58993</v>
      </c>
    </row>
    <row r="56264" spans="1:1" x14ac:dyDescent="0.25">
      <c r="A56264" t="s">
        <v>58994</v>
      </c>
    </row>
    <row r="56265" spans="1:1" x14ac:dyDescent="0.25">
      <c r="A56265" t="s">
        <v>58995</v>
      </c>
    </row>
    <row r="56266" spans="1:1" x14ac:dyDescent="0.25">
      <c r="A56266" t="s">
        <v>13946</v>
      </c>
    </row>
    <row r="56267" spans="1:1" x14ac:dyDescent="0.25">
      <c r="A56267" t="s">
        <v>58996</v>
      </c>
    </row>
    <row r="56268" spans="1:1" x14ac:dyDescent="0.25">
      <c r="A56268" t="s">
        <v>58997</v>
      </c>
    </row>
    <row r="56269" spans="1:1" x14ac:dyDescent="0.25">
      <c r="A56269" t="s">
        <v>58998</v>
      </c>
    </row>
    <row r="56270" spans="1:1" x14ac:dyDescent="0.25">
      <c r="A56270" t="s">
        <v>58999</v>
      </c>
    </row>
    <row r="56271" spans="1:1" x14ac:dyDescent="0.25">
      <c r="A56271" t="s">
        <v>59000</v>
      </c>
    </row>
    <row r="56272" spans="1:1" x14ac:dyDescent="0.25">
      <c r="A56272" t="s">
        <v>59001</v>
      </c>
    </row>
    <row r="56273" spans="1:1" x14ac:dyDescent="0.25">
      <c r="A56273" t="s">
        <v>59002</v>
      </c>
    </row>
    <row r="56274" spans="1:1" x14ac:dyDescent="0.25">
      <c r="A56274" t="s">
        <v>59003</v>
      </c>
    </row>
    <row r="56275" spans="1:1" x14ac:dyDescent="0.25">
      <c r="A56275" t="s">
        <v>59004</v>
      </c>
    </row>
    <row r="56276" spans="1:1" x14ac:dyDescent="0.25">
      <c r="A56276" t="s">
        <v>59005</v>
      </c>
    </row>
    <row r="56277" spans="1:1" x14ac:dyDescent="0.25">
      <c r="A56277" t="s">
        <v>59006</v>
      </c>
    </row>
    <row r="56278" spans="1:1" x14ac:dyDescent="0.25">
      <c r="A56278" t="s">
        <v>59007</v>
      </c>
    </row>
    <row r="56279" spans="1:1" x14ac:dyDescent="0.25">
      <c r="A56279" t="s">
        <v>59008</v>
      </c>
    </row>
    <row r="56280" spans="1:1" x14ac:dyDescent="0.25">
      <c r="A56280" t="s">
        <v>59009</v>
      </c>
    </row>
    <row r="56281" spans="1:1" x14ac:dyDescent="0.25">
      <c r="A56281" t="s">
        <v>59010</v>
      </c>
    </row>
    <row r="56282" spans="1:1" x14ac:dyDescent="0.25">
      <c r="A56282" t="s">
        <v>59011</v>
      </c>
    </row>
    <row r="56283" spans="1:1" x14ac:dyDescent="0.25">
      <c r="A56283" t="s">
        <v>59012</v>
      </c>
    </row>
    <row r="56284" spans="1:1" x14ac:dyDescent="0.25">
      <c r="A56284" t="s">
        <v>59013</v>
      </c>
    </row>
    <row r="56285" spans="1:1" x14ac:dyDescent="0.25">
      <c r="A56285" t="s">
        <v>59014</v>
      </c>
    </row>
    <row r="56286" spans="1:1" x14ac:dyDescent="0.25">
      <c r="A56286" t="s">
        <v>59015</v>
      </c>
    </row>
    <row r="56287" spans="1:1" x14ac:dyDescent="0.25">
      <c r="A56287" t="s">
        <v>59016</v>
      </c>
    </row>
    <row r="56288" spans="1:1" x14ac:dyDescent="0.25">
      <c r="A56288" t="s">
        <v>59017</v>
      </c>
    </row>
    <row r="56289" spans="1:1" x14ac:dyDescent="0.25">
      <c r="A56289" t="s">
        <v>7730</v>
      </c>
    </row>
    <row r="56290" spans="1:1" x14ac:dyDescent="0.25">
      <c r="A56290" t="s">
        <v>59018</v>
      </c>
    </row>
    <row r="56291" spans="1:1" x14ac:dyDescent="0.25">
      <c r="A56291" t="s">
        <v>59019</v>
      </c>
    </row>
    <row r="56292" spans="1:1" x14ac:dyDescent="0.25">
      <c r="A56292" t="s">
        <v>59020</v>
      </c>
    </row>
    <row r="56293" spans="1:1" x14ac:dyDescent="0.25">
      <c r="A56293" t="s">
        <v>59021</v>
      </c>
    </row>
    <row r="56294" spans="1:1" x14ac:dyDescent="0.25">
      <c r="A56294" t="s">
        <v>7731</v>
      </c>
    </row>
    <row r="56295" spans="1:1" x14ac:dyDescent="0.25">
      <c r="A56295" t="s">
        <v>59022</v>
      </c>
    </row>
    <row r="56296" spans="1:1" x14ac:dyDescent="0.25">
      <c r="A56296" t="s">
        <v>59023</v>
      </c>
    </row>
    <row r="56297" spans="1:1" x14ac:dyDescent="0.25">
      <c r="A56297" t="s">
        <v>59024</v>
      </c>
    </row>
    <row r="56298" spans="1:1" x14ac:dyDescent="0.25">
      <c r="A56298" t="s">
        <v>59025</v>
      </c>
    </row>
    <row r="56299" spans="1:1" x14ac:dyDescent="0.25">
      <c r="A56299" t="s">
        <v>7732</v>
      </c>
    </row>
    <row r="56300" spans="1:1" x14ac:dyDescent="0.25">
      <c r="A56300" t="s">
        <v>59026</v>
      </c>
    </row>
    <row r="56301" spans="1:1" x14ac:dyDescent="0.25">
      <c r="A56301" t="s">
        <v>59027</v>
      </c>
    </row>
    <row r="56302" spans="1:1" x14ac:dyDescent="0.25">
      <c r="A56302" t="s">
        <v>59028</v>
      </c>
    </row>
    <row r="56303" spans="1:1" x14ac:dyDescent="0.25">
      <c r="A56303" t="s">
        <v>59029</v>
      </c>
    </row>
    <row r="56304" spans="1:1" x14ac:dyDescent="0.25">
      <c r="A56304" t="s">
        <v>59030</v>
      </c>
    </row>
    <row r="56305" spans="1:1" x14ac:dyDescent="0.25">
      <c r="A56305" t="s">
        <v>59031</v>
      </c>
    </row>
    <row r="56306" spans="1:1" x14ac:dyDescent="0.25">
      <c r="A56306" t="s">
        <v>59032</v>
      </c>
    </row>
    <row r="56307" spans="1:1" x14ac:dyDescent="0.25">
      <c r="A56307" t="s">
        <v>59033</v>
      </c>
    </row>
    <row r="56308" spans="1:1" x14ac:dyDescent="0.25">
      <c r="A56308" t="s">
        <v>59034</v>
      </c>
    </row>
    <row r="56309" spans="1:1" x14ac:dyDescent="0.25">
      <c r="A56309" t="s">
        <v>59035</v>
      </c>
    </row>
    <row r="56310" spans="1:1" x14ac:dyDescent="0.25">
      <c r="A56310" t="s">
        <v>59036</v>
      </c>
    </row>
    <row r="56311" spans="1:1" x14ac:dyDescent="0.25">
      <c r="A56311" t="s">
        <v>59037</v>
      </c>
    </row>
    <row r="56312" spans="1:1" x14ac:dyDescent="0.25">
      <c r="A56312" t="s">
        <v>59038</v>
      </c>
    </row>
    <row r="56313" spans="1:1" x14ac:dyDescent="0.25">
      <c r="A56313" t="s">
        <v>59039</v>
      </c>
    </row>
    <row r="56314" spans="1:1" x14ac:dyDescent="0.25">
      <c r="A56314" t="s">
        <v>59040</v>
      </c>
    </row>
    <row r="56315" spans="1:1" x14ac:dyDescent="0.25">
      <c r="A56315" t="s">
        <v>59041</v>
      </c>
    </row>
    <row r="56316" spans="1:1" x14ac:dyDescent="0.25">
      <c r="A56316" t="s">
        <v>59042</v>
      </c>
    </row>
    <row r="56317" spans="1:1" x14ac:dyDescent="0.25">
      <c r="A56317" t="s">
        <v>59043</v>
      </c>
    </row>
    <row r="56318" spans="1:1" x14ac:dyDescent="0.25">
      <c r="A56318" t="s">
        <v>59044</v>
      </c>
    </row>
    <row r="56319" spans="1:1" x14ac:dyDescent="0.25">
      <c r="A56319" t="s">
        <v>59045</v>
      </c>
    </row>
    <row r="56320" spans="1:1" x14ac:dyDescent="0.25">
      <c r="A56320" t="s">
        <v>59046</v>
      </c>
    </row>
    <row r="56321" spans="1:1" x14ac:dyDescent="0.25">
      <c r="A56321" t="s">
        <v>59047</v>
      </c>
    </row>
    <row r="56322" spans="1:1" x14ac:dyDescent="0.25">
      <c r="A56322" t="s">
        <v>13948</v>
      </c>
    </row>
    <row r="56323" spans="1:1" x14ac:dyDescent="0.25">
      <c r="A56323" t="s">
        <v>59048</v>
      </c>
    </row>
    <row r="56324" spans="1:1" x14ac:dyDescent="0.25">
      <c r="A56324" t="s">
        <v>17838</v>
      </c>
    </row>
    <row r="56325" spans="1:1" x14ac:dyDescent="0.25">
      <c r="A56325" t="s">
        <v>59049</v>
      </c>
    </row>
    <row r="56326" spans="1:1" x14ac:dyDescent="0.25">
      <c r="A56326" t="s">
        <v>59050</v>
      </c>
    </row>
    <row r="56327" spans="1:1" x14ac:dyDescent="0.25">
      <c r="A56327" t="s">
        <v>59051</v>
      </c>
    </row>
    <row r="56328" spans="1:1" x14ac:dyDescent="0.25">
      <c r="A56328" t="s">
        <v>59052</v>
      </c>
    </row>
    <row r="56329" spans="1:1" x14ac:dyDescent="0.25">
      <c r="A56329" t="s">
        <v>13949</v>
      </c>
    </row>
    <row r="56330" spans="1:1" x14ac:dyDescent="0.25">
      <c r="A56330" t="s">
        <v>59053</v>
      </c>
    </row>
    <row r="56331" spans="1:1" x14ac:dyDescent="0.25">
      <c r="A56331" t="s">
        <v>59054</v>
      </c>
    </row>
    <row r="56332" spans="1:1" x14ac:dyDescent="0.25">
      <c r="A56332" t="s">
        <v>59055</v>
      </c>
    </row>
    <row r="56333" spans="1:1" x14ac:dyDescent="0.25">
      <c r="A56333" t="s">
        <v>59056</v>
      </c>
    </row>
    <row r="56334" spans="1:1" x14ac:dyDescent="0.25">
      <c r="A56334" t="s">
        <v>59057</v>
      </c>
    </row>
    <row r="56335" spans="1:1" x14ac:dyDescent="0.25">
      <c r="A56335" t="s">
        <v>59058</v>
      </c>
    </row>
    <row r="56336" spans="1:1" x14ac:dyDescent="0.25">
      <c r="A56336" t="s">
        <v>13950</v>
      </c>
    </row>
    <row r="56337" spans="1:1" x14ac:dyDescent="0.25">
      <c r="A56337" t="s">
        <v>7733</v>
      </c>
    </row>
    <row r="56338" spans="1:1" x14ac:dyDescent="0.25">
      <c r="A56338" t="s">
        <v>59059</v>
      </c>
    </row>
    <row r="56339" spans="1:1" x14ac:dyDescent="0.25">
      <c r="A56339" t="s">
        <v>59060</v>
      </c>
    </row>
    <row r="56340" spans="1:1" x14ac:dyDescent="0.25">
      <c r="A56340" t="s">
        <v>59061</v>
      </c>
    </row>
    <row r="56341" spans="1:1" x14ac:dyDescent="0.25">
      <c r="A56341" t="s">
        <v>59062</v>
      </c>
    </row>
    <row r="56342" spans="1:1" x14ac:dyDescent="0.25">
      <c r="A56342" t="s">
        <v>59063</v>
      </c>
    </row>
    <row r="56343" spans="1:1" x14ac:dyDescent="0.25">
      <c r="A56343" t="s">
        <v>59064</v>
      </c>
    </row>
    <row r="56344" spans="1:1" x14ac:dyDescent="0.25">
      <c r="A56344" t="s">
        <v>59065</v>
      </c>
    </row>
    <row r="56345" spans="1:1" x14ac:dyDescent="0.25">
      <c r="A56345" t="s">
        <v>59066</v>
      </c>
    </row>
    <row r="56346" spans="1:1" x14ac:dyDescent="0.25">
      <c r="A56346" t="s">
        <v>59067</v>
      </c>
    </row>
    <row r="56347" spans="1:1" x14ac:dyDescent="0.25">
      <c r="A56347" t="s">
        <v>59068</v>
      </c>
    </row>
    <row r="56348" spans="1:1" x14ac:dyDescent="0.25">
      <c r="A56348" t="s">
        <v>59069</v>
      </c>
    </row>
    <row r="56349" spans="1:1" x14ac:dyDescent="0.25">
      <c r="A56349" t="s">
        <v>59070</v>
      </c>
    </row>
    <row r="56350" spans="1:1" x14ac:dyDescent="0.25">
      <c r="A56350" t="s">
        <v>59071</v>
      </c>
    </row>
    <row r="56351" spans="1:1" x14ac:dyDescent="0.25">
      <c r="A56351" t="s">
        <v>59072</v>
      </c>
    </row>
    <row r="56352" spans="1:1" x14ac:dyDescent="0.25">
      <c r="A56352" t="s">
        <v>59073</v>
      </c>
    </row>
    <row r="56353" spans="1:1" x14ac:dyDescent="0.25">
      <c r="A56353" t="s">
        <v>59074</v>
      </c>
    </row>
    <row r="56354" spans="1:1" x14ac:dyDescent="0.25">
      <c r="A56354" t="s">
        <v>59075</v>
      </c>
    </row>
    <row r="56355" spans="1:1" x14ac:dyDescent="0.25">
      <c r="A56355" t="s">
        <v>59076</v>
      </c>
    </row>
    <row r="56356" spans="1:1" x14ac:dyDescent="0.25">
      <c r="A56356" t="s">
        <v>59077</v>
      </c>
    </row>
    <row r="56357" spans="1:1" x14ac:dyDescent="0.25">
      <c r="A56357" t="s">
        <v>59078</v>
      </c>
    </row>
    <row r="56358" spans="1:1" x14ac:dyDescent="0.25">
      <c r="A56358" t="s">
        <v>59079</v>
      </c>
    </row>
    <row r="56359" spans="1:1" x14ac:dyDescent="0.25">
      <c r="A56359" t="s">
        <v>59080</v>
      </c>
    </row>
    <row r="56360" spans="1:1" x14ac:dyDescent="0.25">
      <c r="A56360" t="s">
        <v>59081</v>
      </c>
    </row>
    <row r="56361" spans="1:1" x14ac:dyDescent="0.25">
      <c r="A56361" t="s">
        <v>59082</v>
      </c>
    </row>
    <row r="56362" spans="1:1" x14ac:dyDescent="0.25">
      <c r="A56362" t="s">
        <v>59083</v>
      </c>
    </row>
    <row r="56363" spans="1:1" x14ac:dyDescent="0.25">
      <c r="A56363" t="s">
        <v>59084</v>
      </c>
    </row>
    <row r="56364" spans="1:1" x14ac:dyDescent="0.25">
      <c r="A56364" t="s">
        <v>59085</v>
      </c>
    </row>
    <row r="56365" spans="1:1" x14ac:dyDescent="0.25">
      <c r="A56365" t="s">
        <v>59086</v>
      </c>
    </row>
    <row r="56366" spans="1:1" x14ac:dyDescent="0.25">
      <c r="A56366" t="s">
        <v>59087</v>
      </c>
    </row>
    <row r="56367" spans="1:1" x14ac:dyDescent="0.25">
      <c r="A56367" t="s">
        <v>59088</v>
      </c>
    </row>
    <row r="56368" spans="1:1" x14ac:dyDescent="0.25">
      <c r="A56368" t="s">
        <v>59089</v>
      </c>
    </row>
    <row r="56369" spans="1:1" x14ac:dyDescent="0.25">
      <c r="A56369" t="s">
        <v>59090</v>
      </c>
    </row>
    <row r="56370" spans="1:1" x14ac:dyDescent="0.25">
      <c r="A56370" t="s">
        <v>59091</v>
      </c>
    </row>
    <row r="56371" spans="1:1" x14ac:dyDescent="0.25">
      <c r="A56371" t="s">
        <v>59092</v>
      </c>
    </row>
    <row r="56372" spans="1:1" x14ac:dyDescent="0.25">
      <c r="A56372" t="s">
        <v>59093</v>
      </c>
    </row>
    <row r="56373" spans="1:1" x14ac:dyDescent="0.25">
      <c r="A56373" t="s">
        <v>59094</v>
      </c>
    </row>
    <row r="56374" spans="1:1" x14ac:dyDescent="0.25">
      <c r="A56374" t="s">
        <v>59095</v>
      </c>
    </row>
    <row r="56375" spans="1:1" x14ac:dyDescent="0.25">
      <c r="A56375" t="s">
        <v>59096</v>
      </c>
    </row>
    <row r="56376" spans="1:1" x14ac:dyDescent="0.25">
      <c r="A56376" t="s">
        <v>59097</v>
      </c>
    </row>
    <row r="56377" spans="1:1" x14ac:dyDescent="0.25">
      <c r="A56377" t="s">
        <v>59098</v>
      </c>
    </row>
    <row r="56378" spans="1:1" x14ac:dyDescent="0.25">
      <c r="A56378" t="s">
        <v>59099</v>
      </c>
    </row>
    <row r="56379" spans="1:1" x14ac:dyDescent="0.25">
      <c r="A56379" t="s">
        <v>59100</v>
      </c>
    </row>
    <row r="56380" spans="1:1" x14ac:dyDescent="0.25">
      <c r="A56380" t="s">
        <v>59101</v>
      </c>
    </row>
    <row r="56381" spans="1:1" x14ac:dyDescent="0.25">
      <c r="A56381" t="s">
        <v>59102</v>
      </c>
    </row>
    <row r="56382" spans="1:1" x14ac:dyDescent="0.25">
      <c r="A56382" t="s">
        <v>59103</v>
      </c>
    </row>
    <row r="56383" spans="1:1" x14ac:dyDescent="0.25">
      <c r="A56383" t="s">
        <v>59104</v>
      </c>
    </row>
    <row r="56384" spans="1:1" x14ac:dyDescent="0.25">
      <c r="A56384" t="s">
        <v>59105</v>
      </c>
    </row>
    <row r="56385" spans="1:1" x14ac:dyDescent="0.25">
      <c r="A56385" t="s">
        <v>59106</v>
      </c>
    </row>
    <row r="56386" spans="1:1" x14ac:dyDescent="0.25">
      <c r="A56386" t="s">
        <v>59107</v>
      </c>
    </row>
    <row r="56387" spans="1:1" x14ac:dyDescent="0.25">
      <c r="A56387" t="s">
        <v>59108</v>
      </c>
    </row>
    <row r="56388" spans="1:1" x14ac:dyDescent="0.25">
      <c r="A56388" t="s">
        <v>59109</v>
      </c>
    </row>
    <row r="56389" spans="1:1" x14ac:dyDescent="0.25">
      <c r="A56389" t="s">
        <v>7761</v>
      </c>
    </row>
    <row r="56390" spans="1:1" x14ac:dyDescent="0.25">
      <c r="A56390" t="s">
        <v>59110</v>
      </c>
    </row>
    <row r="56391" spans="1:1" x14ac:dyDescent="0.25">
      <c r="A56391" t="s">
        <v>59111</v>
      </c>
    </row>
    <row r="56392" spans="1:1" x14ac:dyDescent="0.25">
      <c r="A56392" t="s">
        <v>59112</v>
      </c>
    </row>
    <row r="56393" spans="1:1" x14ac:dyDescent="0.25">
      <c r="A56393" t="s">
        <v>59113</v>
      </c>
    </row>
    <row r="56394" spans="1:1" x14ac:dyDescent="0.25">
      <c r="A56394" t="s">
        <v>59114</v>
      </c>
    </row>
    <row r="56395" spans="1:1" x14ac:dyDescent="0.25">
      <c r="A56395" t="s">
        <v>59115</v>
      </c>
    </row>
    <row r="56396" spans="1:1" x14ac:dyDescent="0.25">
      <c r="A56396" t="s">
        <v>59116</v>
      </c>
    </row>
    <row r="56397" spans="1:1" x14ac:dyDescent="0.25">
      <c r="A56397" t="s">
        <v>59117</v>
      </c>
    </row>
    <row r="56398" spans="1:1" x14ac:dyDescent="0.25">
      <c r="A56398" t="s">
        <v>59118</v>
      </c>
    </row>
    <row r="56399" spans="1:1" x14ac:dyDescent="0.25">
      <c r="A56399" t="s">
        <v>59119</v>
      </c>
    </row>
    <row r="56400" spans="1:1" x14ac:dyDescent="0.25">
      <c r="A56400" t="s">
        <v>59120</v>
      </c>
    </row>
    <row r="56401" spans="1:1" x14ac:dyDescent="0.25">
      <c r="A56401" t="s">
        <v>59121</v>
      </c>
    </row>
    <row r="56402" spans="1:1" x14ac:dyDescent="0.25">
      <c r="A56402" t="s">
        <v>59122</v>
      </c>
    </row>
    <row r="56403" spans="1:1" x14ac:dyDescent="0.25">
      <c r="A56403" t="s">
        <v>59123</v>
      </c>
    </row>
    <row r="56404" spans="1:1" x14ac:dyDescent="0.25">
      <c r="A56404" t="s">
        <v>59124</v>
      </c>
    </row>
    <row r="56405" spans="1:1" x14ac:dyDescent="0.25">
      <c r="A56405" t="s">
        <v>59125</v>
      </c>
    </row>
    <row r="56406" spans="1:1" x14ac:dyDescent="0.25">
      <c r="A56406" t="s">
        <v>59126</v>
      </c>
    </row>
    <row r="56407" spans="1:1" x14ac:dyDescent="0.25">
      <c r="A56407" t="s">
        <v>59127</v>
      </c>
    </row>
    <row r="56408" spans="1:1" x14ac:dyDescent="0.25">
      <c r="A56408" t="s">
        <v>59128</v>
      </c>
    </row>
    <row r="56409" spans="1:1" x14ac:dyDescent="0.25">
      <c r="A56409" t="s">
        <v>59129</v>
      </c>
    </row>
    <row r="56410" spans="1:1" x14ac:dyDescent="0.25">
      <c r="A56410" t="s">
        <v>59130</v>
      </c>
    </row>
    <row r="56411" spans="1:1" x14ac:dyDescent="0.25">
      <c r="A56411" t="s">
        <v>59131</v>
      </c>
    </row>
    <row r="56412" spans="1:1" x14ac:dyDescent="0.25">
      <c r="A56412" t="s">
        <v>59132</v>
      </c>
    </row>
    <row r="56413" spans="1:1" x14ac:dyDescent="0.25">
      <c r="A56413" t="s">
        <v>59133</v>
      </c>
    </row>
    <row r="56414" spans="1:1" x14ac:dyDescent="0.25">
      <c r="A56414" t="s">
        <v>59134</v>
      </c>
    </row>
    <row r="56415" spans="1:1" x14ac:dyDescent="0.25">
      <c r="A56415" t="s">
        <v>59135</v>
      </c>
    </row>
    <row r="56416" spans="1:1" x14ac:dyDescent="0.25">
      <c r="A56416" t="s">
        <v>59136</v>
      </c>
    </row>
    <row r="56417" spans="1:1" x14ac:dyDescent="0.25">
      <c r="A56417" t="s">
        <v>59137</v>
      </c>
    </row>
    <row r="56418" spans="1:1" x14ac:dyDescent="0.25">
      <c r="A56418" t="s">
        <v>59138</v>
      </c>
    </row>
    <row r="56419" spans="1:1" x14ac:dyDescent="0.25">
      <c r="A56419" t="s">
        <v>59139</v>
      </c>
    </row>
    <row r="56420" spans="1:1" x14ac:dyDescent="0.25">
      <c r="A56420" t="s">
        <v>59140</v>
      </c>
    </row>
    <row r="56421" spans="1:1" x14ac:dyDescent="0.25">
      <c r="A56421" t="s">
        <v>59141</v>
      </c>
    </row>
    <row r="56422" spans="1:1" x14ac:dyDescent="0.25">
      <c r="A56422" t="s">
        <v>13954</v>
      </c>
    </row>
    <row r="56423" spans="1:1" x14ac:dyDescent="0.25">
      <c r="A56423" t="s">
        <v>59142</v>
      </c>
    </row>
    <row r="56424" spans="1:1" x14ac:dyDescent="0.25">
      <c r="A56424" t="s">
        <v>59143</v>
      </c>
    </row>
    <row r="56425" spans="1:1" x14ac:dyDescent="0.25">
      <c r="A56425" t="s">
        <v>59144</v>
      </c>
    </row>
    <row r="56426" spans="1:1" x14ac:dyDescent="0.25">
      <c r="A56426" t="s">
        <v>59145</v>
      </c>
    </row>
    <row r="56427" spans="1:1" x14ac:dyDescent="0.25">
      <c r="A56427" t="s">
        <v>59146</v>
      </c>
    </row>
    <row r="56428" spans="1:1" x14ac:dyDescent="0.25">
      <c r="A56428" t="s">
        <v>59147</v>
      </c>
    </row>
    <row r="56429" spans="1:1" x14ac:dyDescent="0.25">
      <c r="A56429" t="s">
        <v>59148</v>
      </c>
    </row>
    <row r="56430" spans="1:1" x14ac:dyDescent="0.25">
      <c r="A56430" t="s">
        <v>59149</v>
      </c>
    </row>
    <row r="56431" spans="1:1" x14ac:dyDescent="0.25">
      <c r="A56431" t="s">
        <v>59150</v>
      </c>
    </row>
    <row r="56432" spans="1:1" x14ac:dyDescent="0.25">
      <c r="A56432" t="s">
        <v>59151</v>
      </c>
    </row>
    <row r="56433" spans="1:1" x14ac:dyDescent="0.25">
      <c r="A56433" t="s">
        <v>59152</v>
      </c>
    </row>
    <row r="56434" spans="1:1" x14ac:dyDescent="0.25">
      <c r="A56434" t="s">
        <v>59153</v>
      </c>
    </row>
    <row r="56435" spans="1:1" x14ac:dyDescent="0.25">
      <c r="A56435" t="s">
        <v>59154</v>
      </c>
    </row>
    <row r="56436" spans="1:1" x14ac:dyDescent="0.25">
      <c r="A56436" t="s">
        <v>59155</v>
      </c>
    </row>
    <row r="56437" spans="1:1" x14ac:dyDescent="0.25">
      <c r="A56437" t="s">
        <v>59156</v>
      </c>
    </row>
    <row r="56438" spans="1:1" x14ac:dyDescent="0.25">
      <c r="A56438" t="s">
        <v>59157</v>
      </c>
    </row>
    <row r="56439" spans="1:1" x14ac:dyDescent="0.25">
      <c r="A56439" t="s">
        <v>59158</v>
      </c>
    </row>
    <row r="56440" spans="1:1" x14ac:dyDescent="0.25">
      <c r="A56440" t="s">
        <v>59159</v>
      </c>
    </row>
    <row r="56441" spans="1:1" x14ac:dyDescent="0.25">
      <c r="A56441" t="s">
        <v>59160</v>
      </c>
    </row>
    <row r="56442" spans="1:1" x14ac:dyDescent="0.25">
      <c r="A56442" t="s">
        <v>7784</v>
      </c>
    </row>
    <row r="56443" spans="1:1" x14ac:dyDescent="0.25">
      <c r="A56443" t="s">
        <v>59161</v>
      </c>
    </row>
    <row r="56444" spans="1:1" x14ac:dyDescent="0.25">
      <c r="A56444" t="s">
        <v>59162</v>
      </c>
    </row>
    <row r="56445" spans="1:1" x14ac:dyDescent="0.25">
      <c r="A56445" t="s">
        <v>59163</v>
      </c>
    </row>
    <row r="56446" spans="1:1" x14ac:dyDescent="0.25">
      <c r="A56446" t="s">
        <v>59164</v>
      </c>
    </row>
    <row r="56447" spans="1:1" x14ac:dyDescent="0.25">
      <c r="A56447" t="s">
        <v>59165</v>
      </c>
    </row>
    <row r="56448" spans="1:1" x14ac:dyDescent="0.25">
      <c r="A56448" t="s">
        <v>59166</v>
      </c>
    </row>
    <row r="56449" spans="1:1" x14ac:dyDescent="0.25">
      <c r="A56449" t="s">
        <v>59167</v>
      </c>
    </row>
    <row r="56450" spans="1:1" x14ac:dyDescent="0.25">
      <c r="A56450" t="s">
        <v>59168</v>
      </c>
    </row>
    <row r="56451" spans="1:1" x14ac:dyDescent="0.25">
      <c r="A56451" t="s">
        <v>59169</v>
      </c>
    </row>
    <row r="56452" spans="1:1" x14ac:dyDescent="0.25">
      <c r="A56452" t="s">
        <v>59170</v>
      </c>
    </row>
    <row r="56453" spans="1:1" x14ac:dyDescent="0.25">
      <c r="A56453" t="s">
        <v>59171</v>
      </c>
    </row>
    <row r="56454" spans="1:1" x14ac:dyDescent="0.25">
      <c r="A56454" t="s">
        <v>59172</v>
      </c>
    </row>
    <row r="56455" spans="1:1" x14ac:dyDescent="0.25">
      <c r="A56455" t="s">
        <v>59173</v>
      </c>
    </row>
    <row r="56456" spans="1:1" x14ac:dyDescent="0.25">
      <c r="A56456" t="s">
        <v>59174</v>
      </c>
    </row>
    <row r="56457" spans="1:1" x14ac:dyDescent="0.25">
      <c r="A56457" t="s">
        <v>59175</v>
      </c>
    </row>
    <row r="56458" spans="1:1" x14ac:dyDescent="0.25">
      <c r="A56458" t="s">
        <v>59176</v>
      </c>
    </row>
    <row r="56459" spans="1:1" x14ac:dyDescent="0.25">
      <c r="A56459" t="s">
        <v>7785</v>
      </c>
    </row>
    <row r="56460" spans="1:1" x14ac:dyDescent="0.25">
      <c r="A56460" t="s">
        <v>59177</v>
      </c>
    </row>
    <row r="56461" spans="1:1" x14ac:dyDescent="0.25">
      <c r="A56461" t="s">
        <v>59178</v>
      </c>
    </row>
    <row r="56462" spans="1:1" x14ac:dyDescent="0.25">
      <c r="A56462" t="s">
        <v>59179</v>
      </c>
    </row>
    <row r="56463" spans="1:1" x14ac:dyDescent="0.25">
      <c r="A56463" t="s">
        <v>59180</v>
      </c>
    </row>
    <row r="56464" spans="1:1" x14ac:dyDescent="0.25">
      <c r="A56464" t="s">
        <v>59181</v>
      </c>
    </row>
    <row r="56465" spans="1:1" x14ac:dyDescent="0.25">
      <c r="A56465" t="s">
        <v>59182</v>
      </c>
    </row>
    <row r="56466" spans="1:1" x14ac:dyDescent="0.25">
      <c r="A56466" t="s">
        <v>59183</v>
      </c>
    </row>
    <row r="56467" spans="1:1" x14ac:dyDescent="0.25">
      <c r="A56467" t="s">
        <v>59184</v>
      </c>
    </row>
    <row r="56468" spans="1:1" x14ac:dyDescent="0.25">
      <c r="A56468" t="s">
        <v>59185</v>
      </c>
    </row>
    <row r="56469" spans="1:1" x14ac:dyDescent="0.25">
      <c r="A56469" t="s">
        <v>59186</v>
      </c>
    </row>
    <row r="56470" spans="1:1" x14ac:dyDescent="0.25">
      <c r="A56470" t="s">
        <v>59187</v>
      </c>
    </row>
    <row r="56471" spans="1:1" x14ac:dyDescent="0.25">
      <c r="A56471" t="s">
        <v>59188</v>
      </c>
    </row>
    <row r="56472" spans="1:1" x14ac:dyDescent="0.25">
      <c r="A56472" t="s">
        <v>59189</v>
      </c>
    </row>
    <row r="56473" spans="1:1" x14ac:dyDescent="0.25">
      <c r="A56473" t="s">
        <v>59190</v>
      </c>
    </row>
    <row r="56474" spans="1:1" x14ac:dyDescent="0.25">
      <c r="A56474" t="s">
        <v>59191</v>
      </c>
    </row>
    <row r="56475" spans="1:1" x14ac:dyDescent="0.25">
      <c r="A56475" t="s">
        <v>59192</v>
      </c>
    </row>
    <row r="56476" spans="1:1" x14ac:dyDescent="0.25">
      <c r="A56476" t="s">
        <v>59193</v>
      </c>
    </row>
    <row r="56477" spans="1:1" x14ac:dyDescent="0.25">
      <c r="A56477" t="s">
        <v>59194</v>
      </c>
    </row>
    <row r="56478" spans="1:1" x14ac:dyDescent="0.25">
      <c r="A56478" t="s">
        <v>59195</v>
      </c>
    </row>
    <row r="56479" spans="1:1" x14ac:dyDescent="0.25">
      <c r="A56479" t="s">
        <v>59196</v>
      </c>
    </row>
    <row r="56480" spans="1:1" x14ac:dyDescent="0.25">
      <c r="A56480" t="s">
        <v>59197</v>
      </c>
    </row>
    <row r="56481" spans="1:1" x14ac:dyDescent="0.25">
      <c r="A56481" t="s">
        <v>59198</v>
      </c>
    </row>
    <row r="56482" spans="1:1" x14ac:dyDescent="0.25">
      <c r="A56482" t="s">
        <v>59199</v>
      </c>
    </row>
    <row r="56483" spans="1:1" x14ac:dyDescent="0.25">
      <c r="A56483" t="s">
        <v>59200</v>
      </c>
    </row>
    <row r="56484" spans="1:1" x14ac:dyDescent="0.25">
      <c r="A56484" t="s">
        <v>59201</v>
      </c>
    </row>
    <row r="56485" spans="1:1" x14ac:dyDescent="0.25">
      <c r="A56485" t="s">
        <v>59202</v>
      </c>
    </row>
    <row r="56486" spans="1:1" x14ac:dyDescent="0.25">
      <c r="A56486" t="s">
        <v>7787</v>
      </c>
    </row>
    <row r="56487" spans="1:1" x14ac:dyDescent="0.25">
      <c r="A56487" t="s">
        <v>59203</v>
      </c>
    </row>
    <row r="56488" spans="1:1" x14ac:dyDescent="0.25">
      <c r="A56488" t="s">
        <v>59204</v>
      </c>
    </row>
    <row r="56489" spans="1:1" x14ac:dyDescent="0.25">
      <c r="A56489" t="s">
        <v>59205</v>
      </c>
    </row>
    <row r="56490" spans="1:1" x14ac:dyDescent="0.25">
      <c r="A56490" t="s">
        <v>59206</v>
      </c>
    </row>
    <row r="56491" spans="1:1" x14ac:dyDescent="0.25">
      <c r="A56491" t="s">
        <v>59207</v>
      </c>
    </row>
    <row r="56492" spans="1:1" x14ac:dyDescent="0.25">
      <c r="A56492" t="s">
        <v>59208</v>
      </c>
    </row>
    <row r="56493" spans="1:1" x14ac:dyDescent="0.25">
      <c r="A56493" t="s">
        <v>59209</v>
      </c>
    </row>
    <row r="56494" spans="1:1" x14ac:dyDescent="0.25">
      <c r="A56494" t="s">
        <v>59210</v>
      </c>
    </row>
    <row r="56495" spans="1:1" x14ac:dyDescent="0.25">
      <c r="A56495" t="s">
        <v>59211</v>
      </c>
    </row>
    <row r="56496" spans="1:1" x14ac:dyDescent="0.25">
      <c r="A56496" t="s">
        <v>59212</v>
      </c>
    </row>
    <row r="56497" spans="1:1" x14ac:dyDescent="0.25">
      <c r="A56497" t="s">
        <v>59213</v>
      </c>
    </row>
    <row r="56498" spans="1:1" x14ac:dyDescent="0.25">
      <c r="A56498" t="s">
        <v>59214</v>
      </c>
    </row>
    <row r="56499" spans="1:1" x14ac:dyDescent="0.25">
      <c r="A56499" t="s">
        <v>59215</v>
      </c>
    </row>
    <row r="56500" spans="1:1" x14ac:dyDescent="0.25">
      <c r="A56500" t="s">
        <v>59216</v>
      </c>
    </row>
    <row r="56501" spans="1:1" x14ac:dyDescent="0.25">
      <c r="A56501" t="s">
        <v>59217</v>
      </c>
    </row>
    <row r="56502" spans="1:1" x14ac:dyDescent="0.25">
      <c r="A56502" t="s">
        <v>59218</v>
      </c>
    </row>
    <row r="56503" spans="1:1" x14ac:dyDescent="0.25">
      <c r="A56503" t="s">
        <v>59219</v>
      </c>
    </row>
    <row r="56504" spans="1:1" x14ac:dyDescent="0.25">
      <c r="A56504" t="s">
        <v>59220</v>
      </c>
    </row>
    <row r="56505" spans="1:1" x14ac:dyDescent="0.25">
      <c r="A56505" t="s">
        <v>59221</v>
      </c>
    </row>
    <row r="56506" spans="1:1" x14ac:dyDescent="0.25">
      <c r="A56506" t="s">
        <v>59222</v>
      </c>
    </row>
    <row r="56507" spans="1:1" x14ac:dyDescent="0.25">
      <c r="A56507" t="s">
        <v>59223</v>
      </c>
    </row>
    <row r="56508" spans="1:1" x14ac:dyDescent="0.25">
      <c r="A56508" t="s">
        <v>59224</v>
      </c>
    </row>
    <row r="56509" spans="1:1" x14ac:dyDescent="0.25">
      <c r="A56509" t="s">
        <v>59225</v>
      </c>
    </row>
    <row r="56510" spans="1:1" x14ac:dyDescent="0.25">
      <c r="A56510" t="s">
        <v>59226</v>
      </c>
    </row>
    <row r="56511" spans="1:1" x14ac:dyDescent="0.25">
      <c r="A56511" t="s">
        <v>59227</v>
      </c>
    </row>
    <row r="56512" spans="1:1" x14ac:dyDescent="0.25">
      <c r="A56512" t="s">
        <v>59228</v>
      </c>
    </row>
    <row r="56513" spans="1:1" x14ac:dyDescent="0.25">
      <c r="A56513" t="s">
        <v>59229</v>
      </c>
    </row>
    <row r="56514" spans="1:1" x14ac:dyDescent="0.25">
      <c r="A56514" t="s">
        <v>59230</v>
      </c>
    </row>
    <row r="56515" spans="1:1" x14ac:dyDescent="0.25">
      <c r="A56515" t="s">
        <v>59231</v>
      </c>
    </row>
    <row r="56516" spans="1:1" x14ac:dyDescent="0.25">
      <c r="A56516" t="s">
        <v>59232</v>
      </c>
    </row>
    <row r="56517" spans="1:1" x14ac:dyDescent="0.25">
      <c r="A56517" t="s">
        <v>59233</v>
      </c>
    </row>
    <row r="56518" spans="1:1" x14ac:dyDescent="0.25">
      <c r="A56518" t="s">
        <v>59234</v>
      </c>
    </row>
    <row r="56519" spans="1:1" x14ac:dyDescent="0.25">
      <c r="A56519" t="s">
        <v>59235</v>
      </c>
    </row>
    <row r="56520" spans="1:1" x14ac:dyDescent="0.25">
      <c r="A56520" t="s">
        <v>59236</v>
      </c>
    </row>
    <row r="56521" spans="1:1" x14ac:dyDescent="0.25">
      <c r="A56521" t="s">
        <v>59237</v>
      </c>
    </row>
    <row r="56522" spans="1:1" x14ac:dyDescent="0.25">
      <c r="A56522" t="s">
        <v>59238</v>
      </c>
    </row>
    <row r="56523" spans="1:1" x14ac:dyDescent="0.25">
      <c r="A56523" t="s">
        <v>59239</v>
      </c>
    </row>
    <row r="56524" spans="1:1" x14ac:dyDescent="0.25">
      <c r="A56524" t="s">
        <v>59240</v>
      </c>
    </row>
    <row r="56525" spans="1:1" x14ac:dyDescent="0.25">
      <c r="A56525" t="s">
        <v>59241</v>
      </c>
    </row>
    <row r="56526" spans="1:1" x14ac:dyDescent="0.25">
      <c r="A56526" t="s">
        <v>59242</v>
      </c>
    </row>
    <row r="56527" spans="1:1" x14ac:dyDescent="0.25">
      <c r="A56527" t="s">
        <v>59243</v>
      </c>
    </row>
    <row r="56528" spans="1:1" x14ac:dyDescent="0.25">
      <c r="A56528" t="s">
        <v>59244</v>
      </c>
    </row>
    <row r="56529" spans="1:1" x14ac:dyDescent="0.25">
      <c r="A56529" t="s">
        <v>59245</v>
      </c>
    </row>
    <row r="56530" spans="1:1" x14ac:dyDescent="0.25">
      <c r="A56530" t="s">
        <v>59246</v>
      </c>
    </row>
    <row r="56531" spans="1:1" x14ac:dyDescent="0.25">
      <c r="A56531" t="s">
        <v>59247</v>
      </c>
    </row>
    <row r="56532" spans="1:1" x14ac:dyDescent="0.25">
      <c r="A56532" t="s">
        <v>59248</v>
      </c>
    </row>
    <row r="56533" spans="1:1" x14ac:dyDescent="0.25">
      <c r="A56533" t="s">
        <v>59249</v>
      </c>
    </row>
    <row r="56534" spans="1:1" x14ac:dyDescent="0.25">
      <c r="A56534" t="s">
        <v>59250</v>
      </c>
    </row>
    <row r="56535" spans="1:1" x14ac:dyDescent="0.25">
      <c r="A56535" t="s">
        <v>59251</v>
      </c>
    </row>
    <row r="56536" spans="1:1" x14ac:dyDescent="0.25">
      <c r="A56536" t="s">
        <v>59252</v>
      </c>
    </row>
    <row r="56537" spans="1:1" x14ac:dyDescent="0.25">
      <c r="A56537" t="s">
        <v>59253</v>
      </c>
    </row>
    <row r="56538" spans="1:1" x14ac:dyDescent="0.25">
      <c r="A56538" t="s">
        <v>59254</v>
      </c>
    </row>
    <row r="56539" spans="1:1" x14ac:dyDescent="0.25">
      <c r="A56539" t="s">
        <v>59255</v>
      </c>
    </row>
    <row r="56540" spans="1:1" x14ac:dyDescent="0.25">
      <c r="A56540" t="s">
        <v>59256</v>
      </c>
    </row>
    <row r="56541" spans="1:1" x14ac:dyDescent="0.25">
      <c r="A56541" t="s">
        <v>59257</v>
      </c>
    </row>
    <row r="56542" spans="1:1" x14ac:dyDescent="0.25">
      <c r="A56542" t="s">
        <v>59258</v>
      </c>
    </row>
    <row r="56543" spans="1:1" x14ac:dyDescent="0.25">
      <c r="A56543" t="s">
        <v>59259</v>
      </c>
    </row>
    <row r="56544" spans="1:1" x14ac:dyDescent="0.25">
      <c r="A56544" t="s">
        <v>59260</v>
      </c>
    </row>
    <row r="56545" spans="1:1" x14ac:dyDescent="0.25">
      <c r="A56545" t="s">
        <v>7797</v>
      </c>
    </row>
    <row r="56546" spans="1:1" x14ac:dyDescent="0.25">
      <c r="A56546" t="s">
        <v>59261</v>
      </c>
    </row>
    <row r="56547" spans="1:1" x14ac:dyDescent="0.25">
      <c r="A56547" t="s">
        <v>59262</v>
      </c>
    </row>
    <row r="56548" spans="1:1" x14ac:dyDescent="0.25">
      <c r="A56548" t="s">
        <v>59263</v>
      </c>
    </row>
    <row r="56549" spans="1:1" x14ac:dyDescent="0.25">
      <c r="A56549" t="s">
        <v>59264</v>
      </c>
    </row>
    <row r="56550" spans="1:1" x14ac:dyDescent="0.25">
      <c r="A56550" t="s">
        <v>59265</v>
      </c>
    </row>
    <row r="56551" spans="1:1" x14ac:dyDescent="0.25">
      <c r="A56551" t="s">
        <v>59266</v>
      </c>
    </row>
    <row r="56552" spans="1:1" x14ac:dyDescent="0.25">
      <c r="A56552" t="s">
        <v>59267</v>
      </c>
    </row>
    <row r="56553" spans="1:1" x14ac:dyDescent="0.25">
      <c r="A56553" t="s">
        <v>59268</v>
      </c>
    </row>
    <row r="56554" spans="1:1" x14ac:dyDescent="0.25">
      <c r="A56554" t="s">
        <v>59269</v>
      </c>
    </row>
    <row r="56555" spans="1:1" x14ac:dyDescent="0.25">
      <c r="A56555" t="s">
        <v>59270</v>
      </c>
    </row>
    <row r="56556" spans="1:1" x14ac:dyDescent="0.25">
      <c r="A56556" t="s">
        <v>59271</v>
      </c>
    </row>
    <row r="56557" spans="1:1" x14ac:dyDescent="0.25">
      <c r="A56557" t="s">
        <v>59272</v>
      </c>
    </row>
    <row r="56558" spans="1:1" x14ac:dyDescent="0.25">
      <c r="A56558" t="s">
        <v>59273</v>
      </c>
    </row>
    <row r="56559" spans="1:1" x14ac:dyDescent="0.25">
      <c r="A56559" t="s">
        <v>59274</v>
      </c>
    </row>
    <row r="56560" spans="1:1" x14ac:dyDescent="0.25">
      <c r="A56560" t="s">
        <v>59275</v>
      </c>
    </row>
    <row r="56561" spans="1:1" x14ac:dyDescent="0.25">
      <c r="A56561" t="s">
        <v>59276</v>
      </c>
    </row>
    <row r="56562" spans="1:1" x14ac:dyDescent="0.25">
      <c r="A56562" t="s">
        <v>59277</v>
      </c>
    </row>
    <row r="56563" spans="1:1" x14ac:dyDescent="0.25">
      <c r="A56563" t="s">
        <v>59278</v>
      </c>
    </row>
    <row r="56564" spans="1:1" x14ac:dyDescent="0.25">
      <c r="A56564" t="s">
        <v>59279</v>
      </c>
    </row>
    <row r="56565" spans="1:1" x14ac:dyDescent="0.25">
      <c r="A56565" t="s">
        <v>59280</v>
      </c>
    </row>
    <row r="56566" spans="1:1" x14ac:dyDescent="0.25">
      <c r="A56566" t="s">
        <v>59281</v>
      </c>
    </row>
    <row r="56567" spans="1:1" x14ac:dyDescent="0.25">
      <c r="A56567" t="s">
        <v>59282</v>
      </c>
    </row>
    <row r="56568" spans="1:1" x14ac:dyDescent="0.25">
      <c r="A56568" t="s">
        <v>59283</v>
      </c>
    </row>
    <row r="56569" spans="1:1" x14ac:dyDescent="0.25">
      <c r="A56569" t="s">
        <v>59284</v>
      </c>
    </row>
    <row r="56570" spans="1:1" x14ac:dyDescent="0.25">
      <c r="A56570" t="s">
        <v>59285</v>
      </c>
    </row>
    <row r="56571" spans="1:1" x14ac:dyDescent="0.25">
      <c r="A56571" t="s">
        <v>59286</v>
      </c>
    </row>
    <row r="56572" spans="1:1" x14ac:dyDescent="0.25">
      <c r="A56572" t="s">
        <v>59287</v>
      </c>
    </row>
    <row r="56573" spans="1:1" x14ac:dyDescent="0.25">
      <c r="A56573" t="s">
        <v>59288</v>
      </c>
    </row>
    <row r="56574" spans="1:1" x14ac:dyDescent="0.25">
      <c r="A56574" t="s">
        <v>59289</v>
      </c>
    </row>
    <row r="56575" spans="1:1" x14ac:dyDescent="0.25">
      <c r="A56575" t="s">
        <v>59290</v>
      </c>
    </row>
    <row r="56576" spans="1:1" x14ac:dyDescent="0.25">
      <c r="A56576" t="s">
        <v>59291</v>
      </c>
    </row>
    <row r="56577" spans="1:1" x14ac:dyDescent="0.25">
      <c r="A56577" t="s">
        <v>59292</v>
      </c>
    </row>
    <row r="56578" spans="1:1" x14ac:dyDescent="0.25">
      <c r="A56578" t="s">
        <v>59293</v>
      </c>
    </row>
    <row r="56579" spans="1:1" x14ac:dyDescent="0.25">
      <c r="A56579" t="s">
        <v>59294</v>
      </c>
    </row>
    <row r="56580" spans="1:1" x14ac:dyDescent="0.25">
      <c r="A56580" t="s">
        <v>59295</v>
      </c>
    </row>
    <row r="56581" spans="1:1" x14ac:dyDescent="0.25">
      <c r="A56581" t="s">
        <v>59296</v>
      </c>
    </row>
    <row r="56582" spans="1:1" x14ac:dyDescent="0.25">
      <c r="A56582" t="s">
        <v>59297</v>
      </c>
    </row>
    <row r="56583" spans="1:1" x14ac:dyDescent="0.25">
      <c r="A56583" t="s">
        <v>59298</v>
      </c>
    </row>
    <row r="56584" spans="1:1" x14ac:dyDescent="0.25">
      <c r="A56584" t="s">
        <v>59299</v>
      </c>
    </row>
    <row r="56585" spans="1:1" x14ac:dyDescent="0.25">
      <c r="A56585" t="s">
        <v>59300</v>
      </c>
    </row>
    <row r="56586" spans="1:1" x14ac:dyDescent="0.25">
      <c r="A56586" t="s">
        <v>59301</v>
      </c>
    </row>
    <row r="56587" spans="1:1" x14ac:dyDescent="0.25">
      <c r="A56587" t="s">
        <v>59302</v>
      </c>
    </row>
    <row r="56588" spans="1:1" x14ac:dyDescent="0.25">
      <c r="A56588" t="s">
        <v>59303</v>
      </c>
    </row>
    <row r="56589" spans="1:1" x14ac:dyDescent="0.25">
      <c r="A56589" t="s">
        <v>59304</v>
      </c>
    </row>
    <row r="56590" spans="1:1" x14ac:dyDescent="0.25">
      <c r="A56590" t="s">
        <v>59305</v>
      </c>
    </row>
    <row r="56591" spans="1:1" x14ac:dyDescent="0.25">
      <c r="A56591" t="s">
        <v>59306</v>
      </c>
    </row>
    <row r="56592" spans="1:1" x14ac:dyDescent="0.25">
      <c r="A56592" t="s">
        <v>59307</v>
      </c>
    </row>
    <row r="56593" spans="1:1" x14ac:dyDescent="0.25">
      <c r="A56593" t="s">
        <v>59308</v>
      </c>
    </row>
    <row r="56594" spans="1:1" x14ac:dyDescent="0.25">
      <c r="A56594" t="s">
        <v>59309</v>
      </c>
    </row>
    <row r="56595" spans="1:1" x14ac:dyDescent="0.25">
      <c r="A56595" t="s">
        <v>59310</v>
      </c>
    </row>
    <row r="56596" spans="1:1" x14ac:dyDescent="0.25">
      <c r="A56596" t="s">
        <v>59311</v>
      </c>
    </row>
    <row r="56597" spans="1:1" x14ac:dyDescent="0.25">
      <c r="A56597" t="s">
        <v>13960</v>
      </c>
    </row>
    <row r="56598" spans="1:1" x14ac:dyDescent="0.25">
      <c r="A56598" t="s">
        <v>13961</v>
      </c>
    </row>
    <row r="56599" spans="1:1" x14ac:dyDescent="0.25">
      <c r="A56599" t="s">
        <v>59312</v>
      </c>
    </row>
    <row r="56600" spans="1:1" x14ac:dyDescent="0.25">
      <c r="A56600" t="s">
        <v>59313</v>
      </c>
    </row>
    <row r="56601" spans="1:1" x14ac:dyDescent="0.25">
      <c r="A56601" t="s">
        <v>59314</v>
      </c>
    </row>
    <row r="56602" spans="1:1" x14ac:dyDescent="0.25">
      <c r="A56602" t="s">
        <v>59315</v>
      </c>
    </row>
    <row r="56603" spans="1:1" x14ac:dyDescent="0.25">
      <c r="A56603" t="s">
        <v>59316</v>
      </c>
    </row>
    <row r="56604" spans="1:1" x14ac:dyDescent="0.25">
      <c r="A56604" t="s">
        <v>59317</v>
      </c>
    </row>
    <row r="56605" spans="1:1" x14ac:dyDescent="0.25">
      <c r="A56605" t="s">
        <v>59318</v>
      </c>
    </row>
    <row r="56606" spans="1:1" x14ac:dyDescent="0.25">
      <c r="A56606" t="s">
        <v>59319</v>
      </c>
    </row>
    <row r="56607" spans="1:1" x14ac:dyDescent="0.25">
      <c r="A56607" t="s">
        <v>59320</v>
      </c>
    </row>
    <row r="56608" spans="1:1" x14ac:dyDescent="0.25">
      <c r="A56608" t="s">
        <v>59321</v>
      </c>
    </row>
    <row r="56609" spans="1:1" x14ac:dyDescent="0.25">
      <c r="A56609" t="s">
        <v>59322</v>
      </c>
    </row>
    <row r="56610" spans="1:1" x14ac:dyDescent="0.25">
      <c r="A56610" t="s">
        <v>59323</v>
      </c>
    </row>
    <row r="56611" spans="1:1" x14ac:dyDescent="0.25">
      <c r="A56611" t="s">
        <v>59324</v>
      </c>
    </row>
    <row r="56612" spans="1:1" x14ac:dyDescent="0.25">
      <c r="A56612" t="s">
        <v>13962</v>
      </c>
    </row>
    <row r="56613" spans="1:1" x14ac:dyDescent="0.25">
      <c r="A56613" t="s">
        <v>59325</v>
      </c>
    </row>
    <row r="56614" spans="1:1" x14ac:dyDescent="0.25">
      <c r="A56614" t="s">
        <v>59326</v>
      </c>
    </row>
    <row r="56615" spans="1:1" x14ac:dyDescent="0.25">
      <c r="A56615" t="s">
        <v>59327</v>
      </c>
    </row>
    <row r="56616" spans="1:1" x14ac:dyDescent="0.25">
      <c r="A56616" t="s">
        <v>59328</v>
      </c>
    </row>
    <row r="56617" spans="1:1" x14ac:dyDescent="0.25">
      <c r="A56617" t="s">
        <v>59329</v>
      </c>
    </row>
    <row r="56618" spans="1:1" x14ac:dyDescent="0.25">
      <c r="A56618" t="s">
        <v>59330</v>
      </c>
    </row>
    <row r="56619" spans="1:1" x14ac:dyDescent="0.25">
      <c r="A56619" t="s">
        <v>59331</v>
      </c>
    </row>
    <row r="56620" spans="1:1" x14ac:dyDescent="0.25">
      <c r="A56620" t="s">
        <v>59332</v>
      </c>
    </row>
    <row r="56621" spans="1:1" x14ac:dyDescent="0.25">
      <c r="A56621" t="s">
        <v>59333</v>
      </c>
    </row>
    <row r="56622" spans="1:1" x14ac:dyDescent="0.25">
      <c r="A56622" t="s">
        <v>59334</v>
      </c>
    </row>
    <row r="56623" spans="1:1" x14ac:dyDescent="0.25">
      <c r="A56623" t="s">
        <v>59335</v>
      </c>
    </row>
    <row r="56624" spans="1:1" x14ac:dyDescent="0.25">
      <c r="A56624" t="s">
        <v>59336</v>
      </c>
    </row>
    <row r="56625" spans="1:1" x14ac:dyDescent="0.25">
      <c r="A56625" t="s">
        <v>59337</v>
      </c>
    </row>
    <row r="56626" spans="1:1" x14ac:dyDescent="0.25">
      <c r="A56626" t="s">
        <v>59338</v>
      </c>
    </row>
    <row r="56627" spans="1:1" x14ac:dyDescent="0.25">
      <c r="A56627" t="s">
        <v>13963</v>
      </c>
    </row>
    <row r="56628" spans="1:1" x14ac:dyDescent="0.25">
      <c r="A56628" t="s">
        <v>59339</v>
      </c>
    </row>
    <row r="56629" spans="1:1" x14ac:dyDescent="0.25">
      <c r="A56629" t="s">
        <v>59340</v>
      </c>
    </row>
    <row r="56630" spans="1:1" x14ac:dyDescent="0.25">
      <c r="A56630" t="s">
        <v>59341</v>
      </c>
    </row>
    <row r="56631" spans="1:1" x14ac:dyDescent="0.25">
      <c r="A56631" t="s">
        <v>59342</v>
      </c>
    </row>
    <row r="56632" spans="1:1" x14ac:dyDescent="0.25">
      <c r="A56632" t="s">
        <v>59343</v>
      </c>
    </row>
    <row r="56633" spans="1:1" x14ac:dyDescent="0.25">
      <c r="A56633" t="s">
        <v>59344</v>
      </c>
    </row>
    <row r="56634" spans="1:1" x14ac:dyDescent="0.25">
      <c r="A56634" t="s">
        <v>59345</v>
      </c>
    </row>
    <row r="56635" spans="1:1" x14ac:dyDescent="0.25">
      <c r="A56635" t="s">
        <v>13964</v>
      </c>
    </row>
    <row r="56636" spans="1:1" x14ac:dyDescent="0.25">
      <c r="A56636" t="s">
        <v>59346</v>
      </c>
    </row>
    <row r="56637" spans="1:1" x14ac:dyDescent="0.25">
      <c r="A56637" t="s">
        <v>59347</v>
      </c>
    </row>
    <row r="56638" spans="1:1" x14ac:dyDescent="0.25">
      <c r="A56638" t="s">
        <v>59348</v>
      </c>
    </row>
    <row r="56639" spans="1:1" x14ac:dyDescent="0.25">
      <c r="A56639" t="s">
        <v>59349</v>
      </c>
    </row>
    <row r="56640" spans="1:1" x14ac:dyDescent="0.25">
      <c r="A56640" t="s">
        <v>59350</v>
      </c>
    </row>
    <row r="56641" spans="1:1" x14ac:dyDescent="0.25">
      <c r="A56641" t="s">
        <v>59351</v>
      </c>
    </row>
    <row r="56642" spans="1:1" x14ac:dyDescent="0.25">
      <c r="A56642" t="s">
        <v>7799</v>
      </c>
    </row>
    <row r="56643" spans="1:1" x14ac:dyDescent="0.25">
      <c r="A56643" t="s">
        <v>59352</v>
      </c>
    </row>
    <row r="56644" spans="1:1" x14ac:dyDescent="0.25">
      <c r="A56644" t="s">
        <v>59353</v>
      </c>
    </row>
    <row r="56645" spans="1:1" x14ac:dyDescent="0.25">
      <c r="A56645" t="s">
        <v>59354</v>
      </c>
    </row>
    <row r="56646" spans="1:1" x14ac:dyDescent="0.25">
      <c r="A56646" t="s">
        <v>59355</v>
      </c>
    </row>
    <row r="56647" spans="1:1" x14ac:dyDescent="0.25">
      <c r="A56647" t="s">
        <v>59356</v>
      </c>
    </row>
    <row r="56648" spans="1:1" x14ac:dyDescent="0.25">
      <c r="A56648" t="s">
        <v>59357</v>
      </c>
    </row>
    <row r="56649" spans="1:1" x14ac:dyDescent="0.25">
      <c r="A56649" t="s">
        <v>59358</v>
      </c>
    </row>
    <row r="56650" spans="1:1" x14ac:dyDescent="0.25">
      <c r="A56650" t="s">
        <v>59359</v>
      </c>
    </row>
    <row r="56651" spans="1:1" x14ac:dyDescent="0.25">
      <c r="A56651" t="s">
        <v>59360</v>
      </c>
    </row>
    <row r="56652" spans="1:1" x14ac:dyDescent="0.25">
      <c r="A56652" t="s">
        <v>59361</v>
      </c>
    </row>
    <row r="56653" spans="1:1" x14ac:dyDescent="0.25">
      <c r="A56653" t="s">
        <v>59362</v>
      </c>
    </row>
    <row r="56654" spans="1:1" x14ac:dyDescent="0.25">
      <c r="A56654" t="s">
        <v>59363</v>
      </c>
    </row>
    <row r="56655" spans="1:1" x14ac:dyDescent="0.25">
      <c r="A56655" t="s">
        <v>59364</v>
      </c>
    </row>
    <row r="56656" spans="1:1" x14ac:dyDescent="0.25">
      <c r="A56656" t="s">
        <v>59365</v>
      </c>
    </row>
    <row r="56657" spans="1:1" x14ac:dyDescent="0.25">
      <c r="A56657" t="s">
        <v>59366</v>
      </c>
    </row>
    <row r="56658" spans="1:1" x14ac:dyDescent="0.25">
      <c r="A56658" t="s">
        <v>59367</v>
      </c>
    </row>
    <row r="56659" spans="1:1" x14ac:dyDescent="0.25">
      <c r="A56659" t="s">
        <v>59368</v>
      </c>
    </row>
    <row r="56660" spans="1:1" x14ac:dyDescent="0.25">
      <c r="A56660" t="s">
        <v>59369</v>
      </c>
    </row>
    <row r="56661" spans="1:1" x14ac:dyDescent="0.25">
      <c r="A56661" t="s">
        <v>59370</v>
      </c>
    </row>
    <row r="56662" spans="1:1" x14ac:dyDescent="0.25">
      <c r="A56662" t="s">
        <v>59371</v>
      </c>
    </row>
    <row r="56663" spans="1:1" x14ac:dyDescent="0.25">
      <c r="A56663" t="s">
        <v>59372</v>
      </c>
    </row>
    <row r="56664" spans="1:1" x14ac:dyDescent="0.25">
      <c r="A56664" t="s">
        <v>59373</v>
      </c>
    </row>
    <row r="56665" spans="1:1" x14ac:dyDescent="0.25">
      <c r="A56665" t="s">
        <v>59374</v>
      </c>
    </row>
    <row r="56666" spans="1:1" x14ac:dyDescent="0.25">
      <c r="A56666" t="s">
        <v>59375</v>
      </c>
    </row>
    <row r="56667" spans="1:1" x14ac:dyDescent="0.25">
      <c r="A56667" t="s">
        <v>59376</v>
      </c>
    </row>
    <row r="56668" spans="1:1" x14ac:dyDescent="0.25">
      <c r="A56668" t="s">
        <v>59377</v>
      </c>
    </row>
    <row r="56669" spans="1:1" x14ac:dyDescent="0.25">
      <c r="A56669" t="s">
        <v>59378</v>
      </c>
    </row>
    <row r="56670" spans="1:1" x14ac:dyDescent="0.25">
      <c r="A56670" t="s">
        <v>59379</v>
      </c>
    </row>
    <row r="56671" spans="1:1" x14ac:dyDescent="0.25">
      <c r="A56671" t="s">
        <v>59380</v>
      </c>
    </row>
    <row r="56672" spans="1:1" x14ac:dyDescent="0.25">
      <c r="A56672" t="s">
        <v>59381</v>
      </c>
    </row>
    <row r="56673" spans="1:1" x14ac:dyDescent="0.25">
      <c r="A56673" t="s">
        <v>59382</v>
      </c>
    </row>
    <row r="56674" spans="1:1" x14ac:dyDescent="0.25">
      <c r="A56674" t="s">
        <v>59383</v>
      </c>
    </row>
    <row r="56675" spans="1:1" x14ac:dyDescent="0.25">
      <c r="A56675" t="s">
        <v>59384</v>
      </c>
    </row>
    <row r="56676" spans="1:1" x14ac:dyDescent="0.25">
      <c r="A56676" t="s">
        <v>59385</v>
      </c>
    </row>
    <row r="56677" spans="1:1" x14ac:dyDescent="0.25">
      <c r="A56677" t="s">
        <v>59386</v>
      </c>
    </row>
    <row r="56678" spans="1:1" x14ac:dyDescent="0.25">
      <c r="A56678" t="s">
        <v>59387</v>
      </c>
    </row>
    <row r="56679" spans="1:1" x14ac:dyDescent="0.25">
      <c r="A56679" t="s">
        <v>59388</v>
      </c>
    </row>
    <row r="56680" spans="1:1" x14ac:dyDescent="0.25">
      <c r="A56680" t="s">
        <v>59389</v>
      </c>
    </row>
    <row r="56681" spans="1:1" x14ac:dyDescent="0.25">
      <c r="A56681" t="s">
        <v>59390</v>
      </c>
    </row>
    <row r="56682" spans="1:1" x14ac:dyDescent="0.25">
      <c r="A56682" t="s">
        <v>7801</v>
      </c>
    </row>
    <row r="56683" spans="1:1" x14ac:dyDescent="0.25">
      <c r="A56683" t="s">
        <v>59391</v>
      </c>
    </row>
    <row r="56684" spans="1:1" x14ac:dyDescent="0.25">
      <c r="A56684" t="s">
        <v>59392</v>
      </c>
    </row>
    <row r="56685" spans="1:1" x14ac:dyDescent="0.25">
      <c r="A56685" t="s">
        <v>59393</v>
      </c>
    </row>
    <row r="56686" spans="1:1" x14ac:dyDescent="0.25">
      <c r="A56686" t="s">
        <v>12100</v>
      </c>
    </row>
    <row r="56687" spans="1:1" x14ac:dyDescent="0.25">
      <c r="A56687" t="s">
        <v>59394</v>
      </c>
    </row>
    <row r="56688" spans="1:1" x14ac:dyDescent="0.25">
      <c r="A56688" t="s">
        <v>59395</v>
      </c>
    </row>
    <row r="56689" spans="1:1" x14ac:dyDescent="0.25">
      <c r="A56689" t="s">
        <v>59396</v>
      </c>
    </row>
    <row r="56690" spans="1:1" x14ac:dyDescent="0.25">
      <c r="A56690" t="s">
        <v>59397</v>
      </c>
    </row>
    <row r="56691" spans="1:1" x14ac:dyDescent="0.25">
      <c r="A56691" t="s">
        <v>59398</v>
      </c>
    </row>
    <row r="56692" spans="1:1" x14ac:dyDescent="0.25">
      <c r="A56692" t="s">
        <v>59399</v>
      </c>
    </row>
    <row r="56693" spans="1:1" x14ac:dyDescent="0.25">
      <c r="A56693" t="s">
        <v>59400</v>
      </c>
    </row>
    <row r="56694" spans="1:1" x14ac:dyDescent="0.25">
      <c r="A56694" t="s">
        <v>59401</v>
      </c>
    </row>
    <row r="56695" spans="1:1" x14ac:dyDescent="0.25">
      <c r="A56695" t="s">
        <v>59402</v>
      </c>
    </row>
    <row r="56696" spans="1:1" x14ac:dyDescent="0.25">
      <c r="A56696" t="s">
        <v>59403</v>
      </c>
    </row>
    <row r="56697" spans="1:1" x14ac:dyDescent="0.25">
      <c r="A56697" t="s">
        <v>59404</v>
      </c>
    </row>
    <row r="56698" spans="1:1" x14ac:dyDescent="0.25">
      <c r="A56698" t="s">
        <v>59405</v>
      </c>
    </row>
    <row r="56699" spans="1:1" x14ac:dyDescent="0.25">
      <c r="A56699" t="s">
        <v>59406</v>
      </c>
    </row>
    <row r="56700" spans="1:1" x14ac:dyDescent="0.25">
      <c r="A56700" t="s">
        <v>13966</v>
      </c>
    </row>
    <row r="56701" spans="1:1" x14ac:dyDescent="0.25">
      <c r="A56701" t="s">
        <v>59407</v>
      </c>
    </row>
    <row r="56702" spans="1:1" x14ac:dyDescent="0.25">
      <c r="A56702" t="s">
        <v>59408</v>
      </c>
    </row>
    <row r="56703" spans="1:1" x14ac:dyDescent="0.25">
      <c r="A56703" t="s">
        <v>59409</v>
      </c>
    </row>
    <row r="56704" spans="1:1" x14ac:dyDescent="0.25">
      <c r="A56704" t="s">
        <v>59410</v>
      </c>
    </row>
    <row r="56705" spans="1:1" x14ac:dyDescent="0.25">
      <c r="A56705" t="s">
        <v>59411</v>
      </c>
    </row>
    <row r="56706" spans="1:1" x14ac:dyDescent="0.25">
      <c r="A56706" t="s">
        <v>59412</v>
      </c>
    </row>
    <row r="56707" spans="1:1" x14ac:dyDescent="0.25">
      <c r="A56707" t="s">
        <v>59413</v>
      </c>
    </row>
    <row r="56708" spans="1:1" x14ac:dyDescent="0.25">
      <c r="A56708" t="s">
        <v>59414</v>
      </c>
    </row>
    <row r="56709" spans="1:1" x14ac:dyDescent="0.25">
      <c r="A56709" t="s">
        <v>59415</v>
      </c>
    </row>
    <row r="56710" spans="1:1" x14ac:dyDescent="0.25">
      <c r="A56710" t="s">
        <v>59416</v>
      </c>
    </row>
    <row r="56711" spans="1:1" x14ac:dyDescent="0.25">
      <c r="A56711" t="s">
        <v>59417</v>
      </c>
    </row>
    <row r="56712" spans="1:1" x14ac:dyDescent="0.25">
      <c r="A56712" t="s">
        <v>59418</v>
      </c>
    </row>
    <row r="56713" spans="1:1" x14ac:dyDescent="0.25">
      <c r="A56713" t="s">
        <v>59419</v>
      </c>
    </row>
    <row r="56714" spans="1:1" x14ac:dyDescent="0.25">
      <c r="A56714" t="s">
        <v>59420</v>
      </c>
    </row>
    <row r="56715" spans="1:1" x14ac:dyDescent="0.25">
      <c r="A56715" t="s">
        <v>59421</v>
      </c>
    </row>
    <row r="56716" spans="1:1" x14ac:dyDescent="0.25">
      <c r="A56716" t="s">
        <v>59422</v>
      </c>
    </row>
    <row r="56717" spans="1:1" x14ac:dyDescent="0.25">
      <c r="A56717" t="s">
        <v>59423</v>
      </c>
    </row>
    <row r="56718" spans="1:1" x14ac:dyDescent="0.25">
      <c r="A56718" t="s">
        <v>59424</v>
      </c>
    </row>
    <row r="56719" spans="1:1" x14ac:dyDescent="0.25">
      <c r="A56719" t="s">
        <v>59425</v>
      </c>
    </row>
    <row r="56720" spans="1:1" x14ac:dyDescent="0.25">
      <c r="A56720" t="s">
        <v>59426</v>
      </c>
    </row>
    <row r="56721" spans="1:1" x14ac:dyDescent="0.25">
      <c r="A56721" t="s">
        <v>59427</v>
      </c>
    </row>
    <row r="56722" spans="1:1" x14ac:dyDescent="0.25">
      <c r="A56722" t="s">
        <v>59428</v>
      </c>
    </row>
    <row r="56723" spans="1:1" x14ac:dyDescent="0.25">
      <c r="A56723" t="s">
        <v>59429</v>
      </c>
    </row>
    <row r="56724" spans="1:1" x14ac:dyDescent="0.25">
      <c r="A56724" t="s">
        <v>59430</v>
      </c>
    </row>
    <row r="56725" spans="1:1" x14ac:dyDescent="0.25">
      <c r="A56725" t="s">
        <v>59431</v>
      </c>
    </row>
    <row r="56726" spans="1:1" x14ac:dyDescent="0.25">
      <c r="A56726" t="s">
        <v>59432</v>
      </c>
    </row>
    <row r="56727" spans="1:1" x14ac:dyDescent="0.25">
      <c r="A56727" t="s">
        <v>59433</v>
      </c>
    </row>
    <row r="56728" spans="1:1" x14ac:dyDescent="0.25">
      <c r="A56728" t="s">
        <v>59434</v>
      </c>
    </row>
    <row r="56729" spans="1:1" x14ac:dyDescent="0.25">
      <c r="A56729" t="s">
        <v>59435</v>
      </c>
    </row>
    <row r="56730" spans="1:1" x14ac:dyDescent="0.25">
      <c r="A56730" t="s">
        <v>59436</v>
      </c>
    </row>
    <row r="56731" spans="1:1" x14ac:dyDescent="0.25">
      <c r="A56731" t="s">
        <v>59437</v>
      </c>
    </row>
    <row r="56732" spans="1:1" x14ac:dyDescent="0.25">
      <c r="A56732" t="s">
        <v>59438</v>
      </c>
    </row>
    <row r="56733" spans="1:1" x14ac:dyDescent="0.25">
      <c r="A56733" t="s">
        <v>59439</v>
      </c>
    </row>
    <row r="56734" spans="1:1" x14ac:dyDescent="0.25">
      <c r="A56734" t="s">
        <v>59440</v>
      </c>
    </row>
    <row r="56735" spans="1:1" x14ac:dyDescent="0.25">
      <c r="A56735" t="s">
        <v>59441</v>
      </c>
    </row>
    <row r="56736" spans="1:1" x14ac:dyDescent="0.25">
      <c r="A56736" t="s">
        <v>59442</v>
      </c>
    </row>
    <row r="56737" spans="1:1" x14ac:dyDescent="0.25">
      <c r="A56737" t="s">
        <v>59443</v>
      </c>
    </row>
    <row r="56738" spans="1:1" x14ac:dyDescent="0.25">
      <c r="A56738" t="s">
        <v>59444</v>
      </c>
    </row>
    <row r="56739" spans="1:1" x14ac:dyDescent="0.25">
      <c r="A56739" t="s">
        <v>59445</v>
      </c>
    </row>
    <row r="56740" spans="1:1" x14ac:dyDescent="0.25">
      <c r="A56740" t="s">
        <v>59446</v>
      </c>
    </row>
    <row r="56741" spans="1:1" x14ac:dyDescent="0.25">
      <c r="A56741" t="s">
        <v>59447</v>
      </c>
    </row>
    <row r="56742" spans="1:1" x14ac:dyDescent="0.25">
      <c r="A56742" t="s">
        <v>59448</v>
      </c>
    </row>
    <row r="56743" spans="1:1" x14ac:dyDescent="0.25">
      <c r="A56743" t="s">
        <v>59449</v>
      </c>
    </row>
    <row r="56744" spans="1:1" x14ac:dyDescent="0.25">
      <c r="A56744" t="s">
        <v>59450</v>
      </c>
    </row>
    <row r="56745" spans="1:1" x14ac:dyDescent="0.25">
      <c r="A56745" t="s">
        <v>13968</v>
      </c>
    </row>
    <row r="56746" spans="1:1" x14ac:dyDescent="0.25">
      <c r="A56746" t="s">
        <v>59451</v>
      </c>
    </row>
    <row r="56747" spans="1:1" x14ac:dyDescent="0.25">
      <c r="A56747" t="s">
        <v>59452</v>
      </c>
    </row>
    <row r="56748" spans="1:1" x14ac:dyDescent="0.25">
      <c r="A56748" t="s">
        <v>59453</v>
      </c>
    </row>
    <row r="56749" spans="1:1" x14ac:dyDescent="0.25">
      <c r="A56749" t="s">
        <v>59454</v>
      </c>
    </row>
    <row r="56750" spans="1:1" x14ac:dyDescent="0.25">
      <c r="A56750" t="s">
        <v>59455</v>
      </c>
    </row>
    <row r="56751" spans="1:1" x14ac:dyDescent="0.25">
      <c r="A56751" t="s">
        <v>59456</v>
      </c>
    </row>
    <row r="56752" spans="1:1" x14ac:dyDescent="0.25">
      <c r="A56752" t="s">
        <v>59457</v>
      </c>
    </row>
    <row r="56753" spans="1:1" x14ac:dyDescent="0.25">
      <c r="A56753" t="s">
        <v>59458</v>
      </c>
    </row>
    <row r="56754" spans="1:1" x14ac:dyDescent="0.25">
      <c r="A56754" t="s">
        <v>59459</v>
      </c>
    </row>
    <row r="56755" spans="1:1" x14ac:dyDescent="0.25">
      <c r="A56755" t="s">
        <v>59460</v>
      </c>
    </row>
    <row r="56756" spans="1:1" x14ac:dyDescent="0.25">
      <c r="A56756" t="s">
        <v>13969</v>
      </c>
    </row>
    <row r="56757" spans="1:1" x14ac:dyDescent="0.25">
      <c r="A56757" t="s">
        <v>59461</v>
      </c>
    </row>
    <row r="56758" spans="1:1" x14ac:dyDescent="0.25">
      <c r="A56758" t="s">
        <v>59462</v>
      </c>
    </row>
    <row r="56759" spans="1:1" x14ac:dyDescent="0.25">
      <c r="A56759" t="s">
        <v>59463</v>
      </c>
    </row>
    <row r="56760" spans="1:1" x14ac:dyDescent="0.25">
      <c r="A56760" t="s">
        <v>59464</v>
      </c>
    </row>
    <row r="56761" spans="1:1" x14ac:dyDescent="0.25">
      <c r="A56761" t="s">
        <v>59465</v>
      </c>
    </row>
    <row r="56762" spans="1:1" x14ac:dyDescent="0.25">
      <c r="A56762" t="s">
        <v>59466</v>
      </c>
    </row>
    <row r="56763" spans="1:1" x14ac:dyDescent="0.25">
      <c r="A56763" t="s">
        <v>59467</v>
      </c>
    </row>
    <row r="56764" spans="1:1" x14ac:dyDescent="0.25">
      <c r="A56764" t="s">
        <v>59468</v>
      </c>
    </row>
    <row r="56765" spans="1:1" x14ac:dyDescent="0.25">
      <c r="A56765" t="s">
        <v>59469</v>
      </c>
    </row>
    <row r="56766" spans="1:1" x14ac:dyDescent="0.25">
      <c r="A56766" t="s">
        <v>59470</v>
      </c>
    </row>
    <row r="56767" spans="1:1" x14ac:dyDescent="0.25">
      <c r="A56767" t="s">
        <v>59471</v>
      </c>
    </row>
    <row r="56768" spans="1:1" x14ac:dyDescent="0.25">
      <c r="A56768" t="s">
        <v>59472</v>
      </c>
    </row>
    <row r="56769" spans="1:1" x14ac:dyDescent="0.25">
      <c r="A56769" t="s">
        <v>59473</v>
      </c>
    </row>
    <row r="56770" spans="1:1" x14ac:dyDescent="0.25">
      <c r="A56770" t="s">
        <v>59474</v>
      </c>
    </row>
    <row r="56771" spans="1:1" x14ac:dyDescent="0.25">
      <c r="A56771" t="s">
        <v>59475</v>
      </c>
    </row>
    <row r="56772" spans="1:1" x14ac:dyDescent="0.25">
      <c r="A56772" t="s">
        <v>59476</v>
      </c>
    </row>
    <row r="56773" spans="1:1" x14ac:dyDescent="0.25">
      <c r="A56773" t="s">
        <v>59477</v>
      </c>
    </row>
    <row r="56774" spans="1:1" x14ac:dyDescent="0.25">
      <c r="A56774" t="s">
        <v>59478</v>
      </c>
    </row>
    <row r="56775" spans="1:1" x14ac:dyDescent="0.25">
      <c r="A56775" t="s">
        <v>59479</v>
      </c>
    </row>
    <row r="56776" spans="1:1" x14ac:dyDescent="0.25">
      <c r="A56776" t="s">
        <v>59480</v>
      </c>
    </row>
    <row r="56777" spans="1:1" x14ac:dyDescent="0.25">
      <c r="A56777" t="s">
        <v>59481</v>
      </c>
    </row>
    <row r="56778" spans="1:1" x14ac:dyDescent="0.25">
      <c r="A56778" t="s">
        <v>59482</v>
      </c>
    </row>
    <row r="56779" spans="1:1" x14ac:dyDescent="0.25">
      <c r="A56779" t="s">
        <v>59483</v>
      </c>
    </row>
    <row r="56780" spans="1:1" x14ac:dyDescent="0.25">
      <c r="A56780" t="s">
        <v>59484</v>
      </c>
    </row>
    <row r="56781" spans="1:1" x14ac:dyDescent="0.25">
      <c r="A56781" t="s">
        <v>59485</v>
      </c>
    </row>
    <row r="56782" spans="1:1" x14ac:dyDescent="0.25">
      <c r="A56782" t="s">
        <v>59486</v>
      </c>
    </row>
    <row r="56783" spans="1:1" x14ac:dyDescent="0.25">
      <c r="A56783" t="s">
        <v>59487</v>
      </c>
    </row>
    <row r="56784" spans="1:1" x14ac:dyDescent="0.25">
      <c r="A56784" t="s">
        <v>59488</v>
      </c>
    </row>
    <row r="56785" spans="1:1" x14ac:dyDescent="0.25">
      <c r="A56785" t="s">
        <v>59489</v>
      </c>
    </row>
    <row r="56786" spans="1:1" x14ac:dyDescent="0.25">
      <c r="A56786" t="s">
        <v>59490</v>
      </c>
    </row>
    <row r="56787" spans="1:1" x14ac:dyDescent="0.25">
      <c r="A56787" t="s">
        <v>59491</v>
      </c>
    </row>
    <row r="56788" spans="1:1" x14ac:dyDescent="0.25">
      <c r="A56788" t="s">
        <v>59492</v>
      </c>
    </row>
    <row r="56789" spans="1:1" x14ac:dyDescent="0.25">
      <c r="A56789" t="s">
        <v>59493</v>
      </c>
    </row>
    <row r="56790" spans="1:1" x14ac:dyDescent="0.25">
      <c r="A56790" t="s">
        <v>59494</v>
      </c>
    </row>
    <row r="56791" spans="1:1" x14ac:dyDescent="0.25">
      <c r="A56791" t="s">
        <v>59495</v>
      </c>
    </row>
    <row r="56792" spans="1:1" x14ac:dyDescent="0.25">
      <c r="A56792" t="s">
        <v>59496</v>
      </c>
    </row>
    <row r="56793" spans="1:1" x14ac:dyDescent="0.25">
      <c r="A56793" t="s">
        <v>59497</v>
      </c>
    </row>
    <row r="56794" spans="1:1" x14ac:dyDescent="0.25">
      <c r="A56794" t="s">
        <v>59498</v>
      </c>
    </row>
    <row r="56795" spans="1:1" x14ac:dyDescent="0.25">
      <c r="A56795" t="s">
        <v>13972</v>
      </c>
    </row>
    <row r="56796" spans="1:1" x14ac:dyDescent="0.25">
      <c r="A56796" t="s">
        <v>59499</v>
      </c>
    </row>
    <row r="56797" spans="1:1" x14ac:dyDescent="0.25">
      <c r="A56797" t="s">
        <v>59500</v>
      </c>
    </row>
    <row r="56798" spans="1:1" x14ac:dyDescent="0.25">
      <c r="A56798" t="s">
        <v>59501</v>
      </c>
    </row>
    <row r="56799" spans="1:1" x14ac:dyDescent="0.25">
      <c r="A56799" t="s">
        <v>59502</v>
      </c>
    </row>
    <row r="56800" spans="1:1" x14ac:dyDescent="0.25">
      <c r="A56800" t="s">
        <v>13975</v>
      </c>
    </row>
    <row r="56801" spans="1:1" x14ac:dyDescent="0.25">
      <c r="A56801" t="s">
        <v>59503</v>
      </c>
    </row>
    <row r="56802" spans="1:1" x14ac:dyDescent="0.25">
      <c r="A56802" t="s">
        <v>59504</v>
      </c>
    </row>
    <row r="56803" spans="1:1" x14ac:dyDescent="0.25">
      <c r="A56803" t="s">
        <v>59505</v>
      </c>
    </row>
    <row r="56804" spans="1:1" x14ac:dyDescent="0.25">
      <c r="A56804" t="s">
        <v>59506</v>
      </c>
    </row>
    <row r="56805" spans="1:1" x14ac:dyDescent="0.25">
      <c r="A56805" t="s">
        <v>59507</v>
      </c>
    </row>
    <row r="56806" spans="1:1" x14ac:dyDescent="0.25">
      <c r="A56806" t="s">
        <v>59508</v>
      </c>
    </row>
    <row r="56807" spans="1:1" x14ac:dyDescent="0.25">
      <c r="A56807" t="s">
        <v>59509</v>
      </c>
    </row>
    <row r="56808" spans="1:1" x14ac:dyDescent="0.25">
      <c r="A56808" t="s">
        <v>59510</v>
      </c>
    </row>
    <row r="56809" spans="1:1" x14ac:dyDescent="0.25">
      <c r="A56809" t="s">
        <v>59511</v>
      </c>
    </row>
    <row r="56810" spans="1:1" x14ac:dyDescent="0.25">
      <c r="A56810" t="s">
        <v>59512</v>
      </c>
    </row>
    <row r="56811" spans="1:1" x14ac:dyDescent="0.25">
      <c r="A56811" t="s">
        <v>59513</v>
      </c>
    </row>
    <row r="56812" spans="1:1" x14ac:dyDescent="0.25">
      <c r="A56812" t="s">
        <v>59514</v>
      </c>
    </row>
    <row r="56813" spans="1:1" x14ac:dyDescent="0.25">
      <c r="A56813" t="s">
        <v>59515</v>
      </c>
    </row>
    <row r="56814" spans="1:1" x14ac:dyDescent="0.25">
      <c r="A56814" t="s">
        <v>59516</v>
      </c>
    </row>
    <row r="56815" spans="1:1" x14ac:dyDescent="0.25">
      <c r="A56815" t="s">
        <v>59517</v>
      </c>
    </row>
    <row r="56816" spans="1:1" x14ac:dyDescent="0.25">
      <c r="A56816" t="s">
        <v>59518</v>
      </c>
    </row>
    <row r="56817" spans="1:1" x14ac:dyDescent="0.25">
      <c r="A56817" t="s">
        <v>59519</v>
      </c>
    </row>
    <row r="56818" spans="1:1" x14ac:dyDescent="0.25">
      <c r="A56818" t="s">
        <v>59520</v>
      </c>
    </row>
    <row r="56819" spans="1:1" x14ac:dyDescent="0.25">
      <c r="A56819" t="s">
        <v>59521</v>
      </c>
    </row>
    <row r="56820" spans="1:1" x14ac:dyDescent="0.25">
      <c r="A56820" t="s">
        <v>59522</v>
      </c>
    </row>
    <row r="56821" spans="1:1" x14ac:dyDescent="0.25">
      <c r="A56821" t="s">
        <v>59523</v>
      </c>
    </row>
    <row r="56822" spans="1:1" x14ac:dyDescent="0.25">
      <c r="A56822" t="s">
        <v>59524</v>
      </c>
    </row>
    <row r="56823" spans="1:1" x14ac:dyDescent="0.25">
      <c r="A56823" t="s">
        <v>59525</v>
      </c>
    </row>
    <row r="56824" spans="1:1" x14ac:dyDescent="0.25">
      <c r="A56824" t="s">
        <v>59526</v>
      </c>
    </row>
    <row r="56825" spans="1:1" x14ac:dyDescent="0.25">
      <c r="A56825" t="s">
        <v>59527</v>
      </c>
    </row>
    <row r="56826" spans="1:1" x14ac:dyDescent="0.25">
      <c r="A56826" t="s">
        <v>59528</v>
      </c>
    </row>
    <row r="56827" spans="1:1" x14ac:dyDescent="0.25">
      <c r="A56827" t="s">
        <v>59529</v>
      </c>
    </row>
    <row r="56828" spans="1:1" x14ac:dyDescent="0.25">
      <c r="A56828" t="s">
        <v>59530</v>
      </c>
    </row>
    <row r="56829" spans="1:1" x14ac:dyDescent="0.25">
      <c r="A56829" t="s">
        <v>59531</v>
      </c>
    </row>
    <row r="56830" spans="1:1" x14ac:dyDescent="0.25">
      <c r="A56830" t="s">
        <v>59532</v>
      </c>
    </row>
    <row r="56831" spans="1:1" x14ac:dyDescent="0.25">
      <c r="A56831" t="s">
        <v>59533</v>
      </c>
    </row>
    <row r="56832" spans="1:1" x14ac:dyDescent="0.25">
      <c r="A56832" t="s">
        <v>59534</v>
      </c>
    </row>
    <row r="56833" spans="1:1" x14ac:dyDescent="0.25">
      <c r="A56833" t="s">
        <v>59535</v>
      </c>
    </row>
    <row r="56834" spans="1:1" x14ac:dyDescent="0.25">
      <c r="A56834" t="s">
        <v>59536</v>
      </c>
    </row>
    <row r="56835" spans="1:1" x14ac:dyDescent="0.25">
      <c r="A56835" t="s">
        <v>59537</v>
      </c>
    </row>
    <row r="56836" spans="1:1" x14ac:dyDescent="0.25">
      <c r="A56836" t="s">
        <v>59538</v>
      </c>
    </row>
    <row r="56837" spans="1:1" x14ac:dyDescent="0.25">
      <c r="A56837" t="s">
        <v>59539</v>
      </c>
    </row>
    <row r="56838" spans="1:1" x14ac:dyDescent="0.25">
      <c r="A56838" t="s">
        <v>59540</v>
      </c>
    </row>
    <row r="56839" spans="1:1" x14ac:dyDescent="0.25">
      <c r="A56839" t="s">
        <v>59541</v>
      </c>
    </row>
    <row r="56840" spans="1:1" x14ac:dyDescent="0.25">
      <c r="A56840" t="s">
        <v>59542</v>
      </c>
    </row>
    <row r="56841" spans="1:1" x14ac:dyDescent="0.25">
      <c r="A56841" t="s">
        <v>59543</v>
      </c>
    </row>
    <row r="56842" spans="1:1" x14ac:dyDescent="0.25">
      <c r="A56842" t="s">
        <v>59544</v>
      </c>
    </row>
    <row r="56843" spans="1:1" x14ac:dyDescent="0.25">
      <c r="A56843" t="s">
        <v>59545</v>
      </c>
    </row>
    <row r="56844" spans="1:1" x14ac:dyDescent="0.25">
      <c r="A56844" t="s">
        <v>59546</v>
      </c>
    </row>
    <row r="56845" spans="1:1" x14ac:dyDescent="0.25">
      <c r="A56845" t="s">
        <v>59547</v>
      </c>
    </row>
    <row r="56846" spans="1:1" x14ac:dyDescent="0.25">
      <c r="A56846" t="s">
        <v>59548</v>
      </c>
    </row>
    <row r="56847" spans="1:1" x14ac:dyDescent="0.25">
      <c r="A56847" t="s">
        <v>59549</v>
      </c>
    </row>
    <row r="56848" spans="1:1" x14ac:dyDescent="0.25">
      <c r="A56848" t="s">
        <v>59550</v>
      </c>
    </row>
    <row r="56849" spans="1:1" x14ac:dyDescent="0.25">
      <c r="A56849" t="s">
        <v>59551</v>
      </c>
    </row>
    <row r="56850" spans="1:1" x14ac:dyDescent="0.25">
      <c r="A56850" t="s">
        <v>59552</v>
      </c>
    </row>
    <row r="56851" spans="1:1" x14ac:dyDescent="0.25">
      <c r="A56851" t="s">
        <v>59553</v>
      </c>
    </row>
    <row r="56852" spans="1:1" x14ac:dyDescent="0.25">
      <c r="A56852" t="s">
        <v>59554</v>
      </c>
    </row>
    <row r="56853" spans="1:1" x14ac:dyDescent="0.25">
      <c r="A56853" t="s">
        <v>59555</v>
      </c>
    </row>
    <row r="56854" spans="1:1" x14ac:dyDescent="0.25">
      <c r="A56854" t="s">
        <v>59556</v>
      </c>
    </row>
    <row r="56855" spans="1:1" x14ac:dyDescent="0.25">
      <c r="A56855" t="s">
        <v>59557</v>
      </c>
    </row>
    <row r="56856" spans="1:1" x14ac:dyDescent="0.25">
      <c r="A56856" t="s">
        <v>59558</v>
      </c>
    </row>
    <row r="56857" spans="1:1" x14ac:dyDescent="0.25">
      <c r="A56857" t="s">
        <v>59559</v>
      </c>
    </row>
    <row r="56858" spans="1:1" x14ac:dyDescent="0.25">
      <c r="A56858" t="s">
        <v>59560</v>
      </c>
    </row>
    <row r="56859" spans="1:1" x14ac:dyDescent="0.25">
      <c r="A56859" t="s">
        <v>59561</v>
      </c>
    </row>
    <row r="56860" spans="1:1" x14ac:dyDescent="0.25">
      <c r="A56860" t="s">
        <v>59562</v>
      </c>
    </row>
    <row r="56861" spans="1:1" x14ac:dyDescent="0.25">
      <c r="A56861" t="s">
        <v>59563</v>
      </c>
    </row>
    <row r="56862" spans="1:1" x14ac:dyDescent="0.25">
      <c r="A56862" t="s">
        <v>59564</v>
      </c>
    </row>
    <row r="56863" spans="1:1" x14ac:dyDescent="0.25">
      <c r="A56863" t="s">
        <v>59565</v>
      </c>
    </row>
    <row r="56864" spans="1:1" x14ac:dyDescent="0.25">
      <c r="A56864" t="s">
        <v>59566</v>
      </c>
    </row>
    <row r="56865" spans="1:1" x14ac:dyDescent="0.25">
      <c r="A56865" t="s">
        <v>59567</v>
      </c>
    </row>
    <row r="56866" spans="1:1" x14ac:dyDescent="0.25">
      <c r="A56866" t="s">
        <v>59568</v>
      </c>
    </row>
    <row r="56867" spans="1:1" x14ac:dyDescent="0.25">
      <c r="A56867" t="s">
        <v>59569</v>
      </c>
    </row>
    <row r="56868" spans="1:1" x14ac:dyDescent="0.25">
      <c r="A56868" t="s">
        <v>59570</v>
      </c>
    </row>
    <row r="56869" spans="1:1" x14ac:dyDescent="0.25">
      <c r="A56869" t="s">
        <v>59571</v>
      </c>
    </row>
    <row r="56870" spans="1:1" x14ac:dyDescent="0.25">
      <c r="A56870" t="s">
        <v>59572</v>
      </c>
    </row>
    <row r="56871" spans="1:1" x14ac:dyDescent="0.25">
      <c r="A56871" t="s">
        <v>59573</v>
      </c>
    </row>
    <row r="56872" spans="1:1" x14ac:dyDescent="0.25">
      <c r="A56872" t="s">
        <v>59574</v>
      </c>
    </row>
    <row r="56873" spans="1:1" x14ac:dyDescent="0.25">
      <c r="A56873" t="s">
        <v>59575</v>
      </c>
    </row>
    <row r="56874" spans="1:1" x14ac:dyDescent="0.25">
      <c r="A56874" t="s">
        <v>59576</v>
      </c>
    </row>
    <row r="56875" spans="1:1" x14ac:dyDescent="0.25">
      <c r="A56875" t="s">
        <v>59577</v>
      </c>
    </row>
    <row r="56876" spans="1:1" x14ac:dyDescent="0.25">
      <c r="A56876" t="s">
        <v>59578</v>
      </c>
    </row>
    <row r="56877" spans="1:1" x14ac:dyDescent="0.25">
      <c r="A56877" t="s">
        <v>59579</v>
      </c>
    </row>
    <row r="56878" spans="1:1" x14ac:dyDescent="0.25">
      <c r="A56878" t="s">
        <v>59580</v>
      </c>
    </row>
    <row r="56879" spans="1:1" x14ac:dyDescent="0.25">
      <c r="A56879" t="s">
        <v>59581</v>
      </c>
    </row>
    <row r="56880" spans="1:1" x14ac:dyDescent="0.25">
      <c r="A56880" t="s">
        <v>59582</v>
      </c>
    </row>
    <row r="56881" spans="1:1" x14ac:dyDescent="0.25">
      <c r="A56881" t="s">
        <v>59583</v>
      </c>
    </row>
    <row r="56882" spans="1:1" x14ac:dyDescent="0.25">
      <c r="A56882" t="s">
        <v>59584</v>
      </c>
    </row>
    <row r="56883" spans="1:1" x14ac:dyDescent="0.25">
      <c r="A56883" t="s">
        <v>59585</v>
      </c>
    </row>
    <row r="56884" spans="1:1" x14ac:dyDescent="0.25">
      <c r="A56884" t="s">
        <v>59586</v>
      </c>
    </row>
    <row r="56885" spans="1:1" x14ac:dyDescent="0.25">
      <c r="A56885" t="s">
        <v>59587</v>
      </c>
    </row>
    <row r="56886" spans="1:1" x14ac:dyDescent="0.25">
      <c r="A56886" t="s">
        <v>59588</v>
      </c>
    </row>
    <row r="56887" spans="1:1" x14ac:dyDescent="0.25">
      <c r="A56887" t="s">
        <v>59589</v>
      </c>
    </row>
    <row r="56888" spans="1:1" x14ac:dyDescent="0.25">
      <c r="A56888" t="s">
        <v>59590</v>
      </c>
    </row>
    <row r="56889" spans="1:1" x14ac:dyDescent="0.25">
      <c r="A56889" t="s">
        <v>59591</v>
      </c>
    </row>
    <row r="56890" spans="1:1" x14ac:dyDescent="0.25">
      <c r="A56890" t="s">
        <v>59592</v>
      </c>
    </row>
    <row r="56891" spans="1:1" x14ac:dyDescent="0.25">
      <c r="A56891" t="s">
        <v>59593</v>
      </c>
    </row>
    <row r="56892" spans="1:1" x14ac:dyDescent="0.25">
      <c r="A56892" t="s">
        <v>59594</v>
      </c>
    </row>
    <row r="56893" spans="1:1" x14ac:dyDescent="0.25">
      <c r="A56893" t="s">
        <v>59595</v>
      </c>
    </row>
    <row r="56894" spans="1:1" x14ac:dyDescent="0.25">
      <c r="A56894" t="s">
        <v>59596</v>
      </c>
    </row>
    <row r="56895" spans="1:1" x14ac:dyDescent="0.25">
      <c r="A56895" t="s">
        <v>59597</v>
      </c>
    </row>
    <row r="56896" spans="1:1" x14ac:dyDescent="0.25">
      <c r="A56896" t="s">
        <v>59598</v>
      </c>
    </row>
    <row r="56897" spans="1:1" x14ac:dyDescent="0.25">
      <c r="A56897" t="s">
        <v>59599</v>
      </c>
    </row>
    <row r="56898" spans="1:1" x14ac:dyDescent="0.25">
      <c r="A56898" t="s">
        <v>59600</v>
      </c>
    </row>
    <row r="56899" spans="1:1" x14ac:dyDescent="0.25">
      <c r="A56899" t="s">
        <v>59601</v>
      </c>
    </row>
    <row r="56900" spans="1:1" x14ac:dyDescent="0.25">
      <c r="A56900" t="s">
        <v>59602</v>
      </c>
    </row>
    <row r="56901" spans="1:1" x14ac:dyDescent="0.25">
      <c r="A56901" t="s">
        <v>59603</v>
      </c>
    </row>
    <row r="56902" spans="1:1" x14ac:dyDescent="0.25">
      <c r="A56902" t="s">
        <v>59604</v>
      </c>
    </row>
    <row r="56903" spans="1:1" x14ac:dyDescent="0.25">
      <c r="A56903" t="s">
        <v>59605</v>
      </c>
    </row>
    <row r="56904" spans="1:1" x14ac:dyDescent="0.25">
      <c r="A56904" t="s">
        <v>59606</v>
      </c>
    </row>
    <row r="56905" spans="1:1" x14ac:dyDescent="0.25">
      <c r="A56905" t="s">
        <v>59607</v>
      </c>
    </row>
    <row r="56906" spans="1:1" x14ac:dyDescent="0.25">
      <c r="A56906" t="s">
        <v>59608</v>
      </c>
    </row>
    <row r="56907" spans="1:1" x14ac:dyDescent="0.25">
      <c r="A56907" t="s">
        <v>3270</v>
      </c>
    </row>
    <row r="56908" spans="1:1" x14ac:dyDescent="0.25">
      <c r="A56908" t="s">
        <v>59609</v>
      </c>
    </row>
    <row r="56909" spans="1:1" x14ac:dyDescent="0.25">
      <c r="A56909" t="s">
        <v>59610</v>
      </c>
    </row>
    <row r="56910" spans="1:1" x14ac:dyDescent="0.25">
      <c r="A56910" t="s">
        <v>59611</v>
      </c>
    </row>
    <row r="56911" spans="1:1" x14ac:dyDescent="0.25">
      <c r="A56911" t="s">
        <v>59612</v>
      </c>
    </row>
    <row r="56912" spans="1:1" x14ac:dyDescent="0.25">
      <c r="A56912" t="s">
        <v>59613</v>
      </c>
    </row>
    <row r="56913" spans="1:1" x14ac:dyDescent="0.25">
      <c r="A56913" t="s">
        <v>59614</v>
      </c>
    </row>
    <row r="56914" spans="1:1" x14ac:dyDescent="0.25">
      <c r="A56914" t="s">
        <v>59615</v>
      </c>
    </row>
    <row r="56915" spans="1:1" x14ac:dyDescent="0.25">
      <c r="A56915" t="s">
        <v>59616</v>
      </c>
    </row>
    <row r="56916" spans="1:1" x14ac:dyDescent="0.25">
      <c r="A56916" t="s">
        <v>59617</v>
      </c>
    </row>
    <row r="56917" spans="1:1" x14ac:dyDescent="0.25">
      <c r="A56917" t="s">
        <v>59618</v>
      </c>
    </row>
    <row r="56918" spans="1:1" x14ac:dyDescent="0.25">
      <c r="A56918" t="s">
        <v>59619</v>
      </c>
    </row>
    <row r="56919" spans="1:1" x14ac:dyDescent="0.25">
      <c r="A56919" t="s">
        <v>59620</v>
      </c>
    </row>
    <row r="56920" spans="1:1" x14ac:dyDescent="0.25">
      <c r="A56920" t="s">
        <v>59621</v>
      </c>
    </row>
    <row r="56921" spans="1:1" x14ac:dyDescent="0.25">
      <c r="A56921" t="s">
        <v>59622</v>
      </c>
    </row>
    <row r="56922" spans="1:1" x14ac:dyDescent="0.25">
      <c r="A56922" t="s">
        <v>59623</v>
      </c>
    </row>
    <row r="56923" spans="1:1" x14ac:dyDescent="0.25">
      <c r="A56923" t="s">
        <v>59624</v>
      </c>
    </row>
    <row r="56924" spans="1:1" x14ac:dyDescent="0.25">
      <c r="A56924" t="s">
        <v>59625</v>
      </c>
    </row>
    <row r="56925" spans="1:1" x14ac:dyDescent="0.25">
      <c r="A56925" t="s">
        <v>59626</v>
      </c>
    </row>
    <row r="56926" spans="1:1" x14ac:dyDescent="0.25">
      <c r="A56926" t="s">
        <v>59627</v>
      </c>
    </row>
    <row r="56927" spans="1:1" x14ac:dyDescent="0.25">
      <c r="A56927" t="s">
        <v>59628</v>
      </c>
    </row>
    <row r="56928" spans="1:1" x14ac:dyDescent="0.25">
      <c r="A56928" t="s">
        <v>59629</v>
      </c>
    </row>
    <row r="56929" spans="1:1" x14ac:dyDescent="0.25">
      <c r="A56929" t="s">
        <v>59630</v>
      </c>
    </row>
    <row r="56930" spans="1:1" x14ac:dyDescent="0.25">
      <c r="A56930" t="s">
        <v>59631</v>
      </c>
    </row>
    <row r="56931" spans="1:1" x14ac:dyDescent="0.25">
      <c r="A56931" t="s">
        <v>59632</v>
      </c>
    </row>
    <row r="56932" spans="1:1" x14ac:dyDescent="0.25">
      <c r="A56932" t="s">
        <v>59633</v>
      </c>
    </row>
    <row r="56933" spans="1:1" x14ac:dyDescent="0.25">
      <c r="A56933" t="s">
        <v>59634</v>
      </c>
    </row>
    <row r="56934" spans="1:1" x14ac:dyDescent="0.25">
      <c r="A56934" t="s">
        <v>59635</v>
      </c>
    </row>
    <row r="56935" spans="1:1" x14ac:dyDescent="0.25">
      <c r="A56935" t="s">
        <v>59636</v>
      </c>
    </row>
    <row r="56936" spans="1:1" x14ac:dyDescent="0.25">
      <c r="A56936" t="s">
        <v>59637</v>
      </c>
    </row>
    <row r="56937" spans="1:1" x14ac:dyDescent="0.25">
      <c r="A56937" t="s">
        <v>59638</v>
      </c>
    </row>
    <row r="56938" spans="1:1" x14ac:dyDescent="0.25">
      <c r="A56938" t="s">
        <v>13982</v>
      </c>
    </row>
    <row r="56939" spans="1:1" x14ac:dyDescent="0.25">
      <c r="A56939" t="s">
        <v>59639</v>
      </c>
    </row>
    <row r="56940" spans="1:1" x14ac:dyDescent="0.25">
      <c r="A56940" t="s">
        <v>59640</v>
      </c>
    </row>
    <row r="56941" spans="1:1" x14ac:dyDescent="0.25">
      <c r="A56941" t="s">
        <v>59641</v>
      </c>
    </row>
    <row r="56942" spans="1:1" x14ac:dyDescent="0.25">
      <c r="A56942" t="s">
        <v>59642</v>
      </c>
    </row>
    <row r="56943" spans="1:1" x14ac:dyDescent="0.25">
      <c r="A56943" t="s">
        <v>59643</v>
      </c>
    </row>
    <row r="56944" spans="1:1" x14ac:dyDescent="0.25">
      <c r="A56944" t="s">
        <v>59644</v>
      </c>
    </row>
    <row r="56945" spans="1:1" x14ac:dyDescent="0.25">
      <c r="A56945" t="s">
        <v>59645</v>
      </c>
    </row>
    <row r="56946" spans="1:1" x14ac:dyDescent="0.25">
      <c r="A56946" t="s">
        <v>59646</v>
      </c>
    </row>
    <row r="56947" spans="1:1" x14ac:dyDescent="0.25">
      <c r="A56947" t="s">
        <v>59647</v>
      </c>
    </row>
    <row r="56948" spans="1:1" x14ac:dyDescent="0.25">
      <c r="A56948" t="s">
        <v>59648</v>
      </c>
    </row>
    <row r="56949" spans="1:1" x14ac:dyDescent="0.25">
      <c r="A56949" t="s">
        <v>13985</v>
      </c>
    </row>
    <row r="56950" spans="1:1" x14ac:dyDescent="0.25">
      <c r="A56950" t="s">
        <v>59649</v>
      </c>
    </row>
    <row r="56951" spans="1:1" x14ac:dyDescent="0.25">
      <c r="A56951" t="s">
        <v>13986</v>
      </c>
    </row>
    <row r="56952" spans="1:1" x14ac:dyDescent="0.25">
      <c r="A56952" t="s">
        <v>59650</v>
      </c>
    </row>
    <row r="56953" spans="1:1" x14ac:dyDescent="0.25">
      <c r="A56953" t="s">
        <v>7811</v>
      </c>
    </row>
    <row r="56954" spans="1:1" x14ac:dyDescent="0.25">
      <c r="A56954" t="s">
        <v>59651</v>
      </c>
    </row>
    <row r="56955" spans="1:1" x14ac:dyDescent="0.25">
      <c r="A56955" t="s">
        <v>13987</v>
      </c>
    </row>
    <row r="56956" spans="1:1" x14ac:dyDescent="0.25">
      <c r="A56956" t="s">
        <v>59652</v>
      </c>
    </row>
    <row r="56957" spans="1:1" x14ac:dyDescent="0.25">
      <c r="A56957" t="s">
        <v>59653</v>
      </c>
    </row>
    <row r="56958" spans="1:1" x14ac:dyDescent="0.25">
      <c r="A56958" t="s">
        <v>59654</v>
      </c>
    </row>
    <row r="56959" spans="1:1" x14ac:dyDescent="0.25">
      <c r="A56959" t="s">
        <v>59655</v>
      </c>
    </row>
    <row r="56960" spans="1:1" x14ac:dyDescent="0.25">
      <c r="A56960" t="s">
        <v>59656</v>
      </c>
    </row>
    <row r="56961" spans="1:1" x14ac:dyDescent="0.25">
      <c r="A56961" t="s">
        <v>59657</v>
      </c>
    </row>
    <row r="56962" spans="1:1" x14ac:dyDescent="0.25">
      <c r="A56962" t="s">
        <v>59658</v>
      </c>
    </row>
    <row r="56963" spans="1:1" x14ac:dyDescent="0.25">
      <c r="A56963" t="s">
        <v>59659</v>
      </c>
    </row>
    <row r="56964" spans="1:1" x14ac:dyDescent="0.25">
      <c r="A56964" t="s">
        <v>59660</v>
      </c>
    </row>
    <row r="56965" spans="1:1" x14ac:dyDescent="0.25">
      <c r="A56965" t="s">
        <v>59661</v>
      </c>
    </row>
    <row r="56966" spans="1:1" x14ac:dyDescent="0.25">
      <c r="A56966" t="s">
        <v>59662</v>
      </c>
    </row>
    <row r="56967" spans="1:1" x14ac:dyDescent="0.25">
      <c r="A56967" t="s">
        <v>59663</v>
      </c>
    </row>
    <row r="56968" spans="1:1" x14ac:dyDescent="0.25">
      <c r="A56968" t="s">
        <v>59664</v>
      </c>
    </row>
    <row r="56969" spans="1:1" x14ac:dyDescent="0.25">
      <c r="A56969" t="s">
        <v>59665</v>
      </c>
    </row>
    <row r="56970" spans="1:1" x14ac:dyDescent="0.25">
      <c r="A56970" t="s">
        <v>7812</v>
      </c>
    </row>
    <row r="56971" spans="1:1" x14ac:dyDescent="0.25">
      <c r="A56971" t="s">
        <v>59666</v>
      </c>
    </row>
    <row r="56972" spans="1:1" x14ac:dyDescent="0.25">
      <c r="A56972" t="s">
        <v>59667</v>
      </c>
    </row>
    <row r="56973" spans="1:1" x14ac:dyDescent="0.25">
      <c r="A56973" t="s">
        <v>59668</v>
      </c>
    </row>
    <row r="56974" spans="1:1" x14ac:dyDescent="0.25">
      <c r="A56974" t="s">
        <v>59669</v>
      </c>
    </row>
    <row r="56975" spans="1:1" x14ac:dyDescent="0.25">
      <c r="A56975" t="s">
        <v>59670</v>
      </c>
    </row>
    <row r="56976" spans="1:1" x14ac:dyDescent="0.25">
      <c r="A56976" t="s">
        <v>59671</v>
      </c>
    </row>
    <row r="56977" spans="1:1" x14ac:dyDescent="0.25">
      <c r="A56977" t="s">
        <v>59672</v>
      </c>
    </row>
    <row r="56978" spans="1:1" x14ac:dyDescent="0.25">
      <c r="A56978" t="s">
        <v>59673</v>
      </c>
    </row>
    <row r="56979" spans="1:1" x14ac:dyDescent="0.25">
      <c r="A56979" t="s">
        <v>59674</v>
      </c>
    </row>
    <row r="56980" spans="1:1" x14ac:dyDescent="0.25">
      <c r="A56980" t="s">
        <v>59675</v>
      </c>
    </row>
    <row r="56981" spans="1:1" x14ac:dyDescent="0.25">
      <c r="A56981" t="s">
        <v>59676</v>
      </c>
    </row>
    <row r="56982" spans="1:1" x14ac:dyDescent="0.25">
      <c r="A56982" t="s">
        <v>59677</v>
      </c>
    </row>
    <row r="56983" spans="1:1" x14ac:dyDescent="0.25">
      <c r="A56983" t="s">
        <v>59678</v>
      </c>
    </row>
    <row r="56984" spans="1:1" x14ac:dyDescent="0.25">
      <c r="A56984" t="s">
        <v>59679</v>
      </c>
    </row>
    <row r="56985" spans="1:1" x14ac:dyDescent="0.25">
      <c r="A56985" t="s">
        <v>59680</v>
      </c>
    </row>
    <row r="56986" spans="1:1" x14ac:dyDescent="0.25">
      <c r="A56986" t="s">
        <v>59681</v>
      </c>
    </row>
    <row r="56987" spans="1:1" x14ac:dyDescent="0.25">
      <c r="A56987" t="s">
        <v>59682</v>
      </c>
    </row>
    <row r="56988" spans="1:1" x14ac:dyDescent="0.25">
      <c r="A56988" t="s">
        <v>59683</v>
      </c>
    </row>
    <row r="56989" spans="1:1" x14ac:dyDescent="0.25">
      <c r="A56989" t="s">
        <v>59684</v>
      </c>
    </row>
    <row r="56990" spans="1:1" x14ac:dyDescent="0.25">
      <c r="A56990" t="s">
        <v>59685</v>
      </c>
    </row>
    <row r="56991" spans="1:1" x14ac:dyDescent="0.25">
      <c r="A56991" t="s">
        <v>59686</v>
      </c>
    </row>
    <row r="56992" spans="1:1" x14ac:dyDescent="0.25">
      <c r="A56992" t="s">
        <v>59687</v>
      </c>
    </row>
    <row r="56993" spans="1:1" x14ac:dyDescent="0.25">
      <c r="A56993" t="s">
        <v>59688</v>
      </c>
    </row>
    <row r="56994" spans="1:1" x14ac:dyDescent="0.25">
      <c r="A56994" t="s">
        <v>59689</v>
      </c>
    </row>
    <row r="56995" spans="1:1" x14ac:dyDescent="0.25">
      <c r="A56995" t="s">
        <v>59690</v>
      </c>
    </row>
    <row r="56996" spans="1:1" x14ac:dyDescent="0.25">
      <c r="A56996" t="s">
        <v>59691</v>
      </c>
    </row>
    <row r="56997" spans="1:1" x14ac:dyDescent="0.25">
      <c r="A56997" t="s">
        <v>59692</v>
      </c>
    </row>
    <row r="56998" spans="1:1" x14ac:dyDescent="0.25">
      <c r="A56998" t="s">
        <v>59693</v>
      </c>
    </row>
    <row r="56999" spans="1:1" x14ac:dyDescent="0.25">
      <c r="A56999" t="s">
        <v>59694</v>
      </c>
    </row>
    <row r="57000" spans="1:1" x14ac:dyDescent="0.25">
      <c r="A57000" t="s">
        <v>59695</v>
      </c>
    </row>
    <row r="57001" spans="1:1" x14ac:dyDescent="0.25">
      <c r="A57001" t="s">
        <v>59696</v>
      </c>
    </row>
    <row r="57002" spans="1:1" x14ac:dyDescent="0.25">
      <c r="A57002" t="s">
        <v>59697</v>
      </c>
    </row>
    <row r="57003" spans="1:1" x14ac:dyDescent="0.25">
      <c r="A57003" t="s">
        <v>59698</v>
      </c>
    </row>
    <row r="57004" spans="1:1" x14ac:dyDescent="0.25">
      <c r="A57004" t="s">
        <v>59699</v>
      </c>
    </row>
    <row r="57005" spans="1:1" x14ac:dyDescent="0.25">
      <c r="A57005" t="s">
        <v>59700</v>
      </c>
    </row>
    <row r="57006" spans="1:1" x14ac:dyDescent="0.25">
      <c r="A57006" t="s">
        <v>59701</v>
      </c>
    </row>
    <row r="57007" spans="1:1" x14ac:dyDescent="0.25">
      <c r="A57007" t="s">
        <v>59702</v>
      </c>
    </row>
    <row r="57008" spans="1:1" x14ac:dyDescent="0.25">
      <c r="A57008" t="s">
        <v>59703</v>
      </c>
    </row>
    <row r="57009" spans="1:1" x14ac:dyDescent="0.25">
      <c r="A57009" t="s">
        <v>59704</v>
      </c>
    </row>
    <row r="57010" spans="1:1" x14ac:dyDescent="0.25">
      <c r="A57010" t="s">
        <v>59705</v>
      </c>
    </row>
    <row r="57011" spans="1:1" x14ac:dyDescent="0.25">
      <c r="A57011" t="s">
        <v>59706</v>
      </c>
    </row>
    <row r="57012" spans="1:1" x14ac:dyDescent="0.25">
      <c r="A57012" t="s">
        <v>59707</v>
      </c>
    </row>
    <row r="57013" spans="1:1" x14ac:dyDescent="0.25">
      <c r="A57013" t="s">
        <v>59708</v>
      </c>
    </row>
    <row r="57014" spans="1:1" x14ac:dyDescent="0.25">
      <c r="A57014" t="s">
        <v>59709</v>
      </c>
    </row>
    <row r="57015" spans="1:1" x14ac:dyDescent="0.25">
      <c r="A57015" t="s">
        <v>59710</v>
      </c>
    </row>
    <row r="57016" spans="1:1" x14ac:dyDescent="0.25">
      <c r="A57016" t="s">
        <v>59711</v>
      </c>
    </row>
    <row r="57017" spans="1:1" x14ac:dyDescent="0.25">
      <c r="A57017" t="s">
        <v>59712</v>
      </c>
    </row>
    <row r="57018" spans="1:1" x14ac:dyDescent="0.25">
      <c r="A57018" t="s">
        <v>59713</v>
      </c>
    </row>
    <row r="57019" spans="1:1" x14ac:dyDescent="0.25">
      <c r="A57019" t="s">
        <v>59714</v>
      </c>
    </row>
    <row r="57020" spans="1:1" x14ac:dyDescent="0.25">
      <c r="A57020" t="s">
        <v>59715</v>
      </c>
    </row>
    <row r="57021" spans="1:1" x14ac:dyDescent="0.25">
      <c r="A57021" t="s">
        <v>59716</v>
      </c>
    </row>
    <row r="57022" spans="1:1" x14ac:dyDescent="0.25">
      <c r="A57022" t="s">
        <v>59717</v>
      </c>
    </row>
    <row r="57023" spans="1:1" x14ac:dyDescent="0.25">
      <c r="A57023" t="s">
        <v>13989</v>
      </c>
    </row>
    <row r="57024" spans="1:1" x14ac:dyDescent="0.25">
      <c r="A57024" t="s">
        <v>13990</v>
      </c>
    </row>
    <row r="57025" spans="1:1" x14ac:dyDescent="0.25">
      <c r="A57025" t="s">
        <v>59718</v>
      </c>
    </row>
    <row r="57026" spans="1:1" x14ac:dyDescent="0.25">
      <c r="A57026" t="s">
        <v>59719</v>
      </c>
    </row>
    <row r="57027" spans="1:1" x14ac:dyDescent="0.25">
      <c r="A57027" t="s">
        <v>59720</v>
      </c>
    </row>
    <row r="57028" spans="1:1" x14ac:dyDescent="0.25">
      <c r="A57028" t="s">
        <v>59721</v>
      </c>
    </row>
    <row r="57029" spans="1:1" x14ac:dyDescent="0.25">
      <c r="A57029" t="s">
        <v>59722</v>
      </c>
    </row>
    <row r="57030" spans="1:1" x14ac:dyDescent="0.25">
      <c r="A57030" t="s">
        <v>59723</v>
      </c>
    </row>
    <row r="57031" spans="1:1" x14ac:dyDescent="0.25">
      <c r="A57031" t="s">
        <v>59724</v>
      </c>
    </row>
    <row r="57032" spans="1:1" x14ac:dyDescent="0.25">
      <c r="A57032" t="s">
        <v>59725</v>
      </c>
    </row>
    <row r="57033" spans="1:1" x14ac:dyDescent="0.25">
      <c r="A57033" t="s">
        <v>59726</v>
      </c>
    </row>
    <row r="57034" spans="1:1" x14ac:dyDescent="0.25">
      <c r="A57034" t="s">
        <v>59727</v>
      </c>
    </row>
    <row r="57035" spans="1:1" x14ac:dyDescent="0.25">
      <c r="A57035" t="s">
        <v>59728</v>
      </c>
    </row>
    <row r="57036" spans="1:1" x14ac:dyDescent="0.25">
      <c r="A57036" t="s">
        <v>59729</v>
      </c>
    </row>
    <row r="57037" spans="1:1" x14ac:dyDescent="0.25">
      <c r="A57037" t="s">
        <v>59730</v>
      </c>
    </row>
    <row r="57038" spans="1:1" x14ac:dyDescent="0.25">
      <c r="A57038" t="s">
        <v>59731</v>
      </c>
    </row>
    <row r="57039" spans="1:1" x14ac:dyDescent="0.25">
      <c r="A57039" t="s">
        <v>59732</v>
      </c>
    </row>
    <row r="57040" spans="1:1" x14ac:dyDescent="0.25">
      <c r="A57040" t="s">
        <v>59733</v>
      </c>
    </row>
    <row r="57041" spans="1:1" x14ac:dyDescent="0.25">
      <c r="A57041" t="s">
        <v>59734</v>
      </c>
    </row>
    <row r="57042" spans="1:1" x14ac:dyDescent="0.25">
      <c r="A57042" t="s">
        <v>59735</v>
      </c>
    </row>
    <row r="57043" spans="1:1" x14ac:dyDescent="0.25">
      <c r="A57043" t="s">
        <v>13994</v>
      </c>
    </row>
    <row r="57044" spans="1:1" x14ac:dyDescent="0.25">
      <c r="A57044" t="s">
        <v>59736</v>
      </c>
    </row>
    <row r="57045" spans="1:1" x14ac:dyDescent="0.25">
      <c r="A57045" t="s">
        <v>59737</v>
      </c>
    </row>
    <row r="57046" spans="1:1" x14ac:dyDescent="0.25">
      <c r="A57046" t="s">
        <v>59738</v>
      </c>
    </row>
    <row r="57047" spans="1:1" x14ac:dyDescent="0.25">
      <c r="A57047" t="s">
        <v>59739</v>
      </c>
    </row>
    <row r="57048" spans="1:1" x14ac:dyDescent="0.25">
      <c r="A57048" t="s">
        <v>59740</v>
      </c>
    </row>
    <row r="57049" spans="1:1" x14ac:dyDescent="0.25">
      <c r="A57049" t="s">
        <v>59741</v>
      </c>
    </row>
    <row r="57050" spans="1:1" x14ac:dyDescent="0.25">
      <c r="A57050" t="s">
        <v>59742</v>
      </c>
    </row>
    <row r="57051" spans="1:1" x14ac:dyDescent="0.25">
      <c r="A57051" t="s">
        <v>59743</v>
      </c>
    </row>
    <row r="57052" spans="1:1" x14ac:dyDescent="0.25">
      <c r="A57052" t="s">
        <v>59744</v>
      </c>
    </row>
    <row r="57053" spans="1:1" x14ac:dyDescent="0.25">
      <c r="A57053" t="s">
        <v>59745</v>
      </c>
    </row>
    <row r="57054" spans="1:1" x14ac:dyDescent="0.25">
      <c r="A57054" t="s">
        <v>59746</v>
      </c>
    </row>
    <row r="57055" spans="1:1" x14ac:dyDescent="0.25">
      <c r="A57055" t="s">
        <v>59747</v>
      </c>
    </row>
    <row r="57056" spans="1:1" x14ac:dyDescent="0.25">
      <c r="A57056" t="s">
        <v>59748</v>
      </c>
    </row>
    <row r="57057" spans="1:1" x14ac:dyDescent="0.25">
      <c r="A57057" t="s">
        <v>59749</v>
      </c>
    </row>
    <row r="57058" spans="1:1" x14ac:dyDescent="0.25">
      <c r="A57058" t="s">
        <v>59750</v>
      </c>
    </row>
    <row r="57059" spans="1:1" x14ac:dyDescent="0.25">
      <c r="A57059" t="s">
        <v>59751</v>
      </c>
    </row>
    <row r="57060" spans="1:1" x14ac:dyDescent="0.25">
      <c r="A57060" t="s">
        <v>59752</v>
      </c>
    </row>
    <row r="57061" spans="1:1" x14ac:dyDescent="0.25">
      <c r="A57061" t="s">
        <v>59753</v>
      </c>
    </row>
    <row r="57062" spans="1:1" x14ac:dyDescent="0.25">
      <c r="A57062" t="s">
        <v>59754</v>
      </c>
    </row>
    <row r="57063" spans="1:1" x14ac:dyDescent="0.25">
      <c r="A57063" t="s">
        <v>59755</v>
      </c>
    </row>
    <row r="57064" spans="1:1" x14ac:dyDescent="0.25">
      <c r="A57064" t="s">
        <v>12103</v>
      </c>
    </row>
    <row r="57065" spans="1:1" x14ac:dyDescent="0.25">
      <c r="A57065" t="s">
        <v>59756</v>
      </c>
    </row>
    <row r="57066" spans="1:1" x14ac:dyDescent="0.25">
      <c r="A57066" t="s">
        <v>59757</v>
      </c>
    </row>
    <row r="57067" spans="1:1" x14ac:dyDescent="0.25">
      <c r="A57067" t="s">
        <v>59758</v>
      </c>
    </row>
    <row r="57068" spans="1:1" x14ac:dyDescent="0.25">
      <c r="A57068" t="s">
        <v>59759</v>
      </c>
    </row>
    <row r="57069" spans="1:1" x14ac:dyDescent="0.25">
      <c r="A57069" t="s">
        <v>59760</v>
      </c>
    </row>
    <row r="57070" spans="1:1" x14ac:dyDescent="0.25">
      <c r="A57070" t="s">
        <v>59761</v>
      </c>
    </row>
    <row r="57071" spans="1:1" x14ac:dyDescent="0.25">
      <c r="A57071" t="s">
        <v>59762</v>
      </c>
    </row>
    <row r="57072" spans="1:1" x14ac:dyDescent="0.25">
      <c r="A57072" t="s">
        <v>59763</v>
      </c>
    </row>
    <row r="57073" spans="1:1" x14ac:dyDescent="0.25">
      <c r="A57073" t="s">
        <v>59764</v>
      </c>
    </row>
    <row r="57074" spans="1:1" x14ac:dyDescent="0.25">
      <c r="A57074" t="s">
        <v>59765</v>
      </c>
    </row>
    <row r="57075" spans="1:1" x14ac:dyDescent="0.25">
      <c r="A57075" t="s">
        <v>59766</v>
      </c>
    </row>
    <row r="57076" spans="1:1" x14ac:dyDescent="0.25">
      <c r="A57076" t="s">
        <v>59767</v>
      </c>
    </row>
    <row r="57077" spans="1:1" x14ac:dyDescent="0.25">
      <c r="A57077" t="s">
        <v>59768</v>
      </c>
    </row>
    <row r="57078" spans="1:1" x14ac:dyDescent="0.25">
      <c r="A57078" t="s">
        <v>59769</v>
      </c>
    </row>
    <row r="57079" spans="1:1" x14ac:dyDescent="0.25">
      <c r="A57079" t="s">
        <v>59770</v>
      </c>
    </row>
    <row r="57080" spans="1:1" x14ac:dyDescent="0.25">
      <c r="A57080" t="s">
        <v>59771</v>
      </c>
    </row>
    <row r="57081" spans="1:1" x14ac:dyDescent="0.25">
      <c r="A57081" t="s">
        <v>13996</v>
      </c>
    </row>
    <row r="57082" spans="1:1" x14ac:dyDescent="0.25">
      <c r="A57082" t="s">
        <v>59772</v>
      </c>
    </row>
    <row r="57083" spans="1:1" x14ac:dyDescent="0.25">
      <c r="A57083" t="s">
        <v>59773</v>
      </c>
    </row>
    <row r="57084" spans="1:1" x14ac:dyDescent="0.25">
      <c r="A57084" t="s">
        <v>59774</v>
      </c>
    </row>
    <row r="57085" spans="1:1" x14ac:dyDescent="0.25">
      <c r="A57085" t="s">
        <v>59775</v>
      </c>
    </row>
    <row r="57086" spans="1:1" x14ac:dyDescent="0.25">
      <c r="A57086" t="s">
        <v>59776</v>
      </c>
    </row>
    <row r="57087" spans="1:1" x14ac:dyDescent="0.25">
      <c r="A57087" t="s">
        <v>59777</v>
      </c>
    </row>
    <row r="57088" spans="1:1" x14ac:dyDescent="0.25">
      <c r="A57088" t="s">
        <v>59778</v>
      </c>
    </row>
    <row r="57089" spans="1:1" x14ac:dyDescent="0.25">
      <c r="A57089" t="s">
        <v>59779</v>
      </c>
    </row>
    <row r="57090" spans="1:1" x14ac:dyDescent="0.25">
      <c r="A57090" t="s">
        <v>13999</v>
      </c>
    </row>
    <row r="57091" spans="1:1" x14ac:dyDescent="0.25">
      <c r="A57091" t="s">
        <v>14001</v>
      </c>
    </row>
    <row r="57092" spans="1:1" x14ac:dyDescent="0.25">
      <c r="A57092" t="s">
        <v>59780</v>
      </c>
    </row>
    <row r="57093" spans="1:1" x14ac:dyDescent="0.25">
      <c r="A57093" t="s">
        <v>59781</v>
      </c>
    </row>
    <row r="57094" spans="1:1" x14ac:dyDescent="0.25">
      <c r="A57094" t="s">
        <v>59782</v>
      </c>
    </row>
    <row r="57095" spans="1:1" x14ac:dyDescent="0.25">
      <c r="A57095" t="s">
        <v>59783</v>
      </c>
    </row>
    <row r="57096" spans="1:1" x14ac:dyDescent="0.25">
      <c r="A57096" t="s">
        <v>59784</v>
      </c>
    </row>
    <row r="57097" spans="1:1" x14ac:dyDescent="0.25">
      <c r="A57097" t="s">
        <v>59785</v>
      </c>
    </row>
    <row r="57098" spans="1:1" x14ac:dyDescent="0.25">
      <c r="A57098" t="s">
        <v>59786</v>
      </c>
    </row>
    <row r="57099" spans="1:1" x14ac:dyDescent="0.25">
      <c r="A57099" t="s">
        <v>59787</v>
      </c>
    </row>
    <row r="57100" spans="1:1" x14ac:dyDescent="0.25">
      <c r="A57100" t="s">
        <v>59788</v>
      </c>
    </row>
    <row r="57101" spans="1:1" x14ac:dyDescent="0.25">
      <c r="A57101" t="s">
        <v>59789</v>
      </c>
    </row>
    <row r="57102" spans="1:1" x14ac:dyDescent="0.25">
      <c r="A57102" t="s">
        <v>59790</v>
      </c>
    </row>
    <row r="57103" spans="1:1" x14ac:dyDescent="0.25">
      <c r="A57103" t="s">
        <v>59791</v>
      </c>
    </row>
    <row r="57104" spans="1:1" x14ac:dyDescent="0.25">
      <c r="A57104" t="s">
        <v>59792</v>
      </c>
    </row>
    <row r="57105" spans="1:1" x14ac:dyDescent="0.25">
      <c r="A57105" t="s">
        <v>59793</v>
      </c>
    </row>
    <row r="57106" spans="1:1" x14ac:dyDescent="0.25">
      <c r="A57106" t="s">
        <v>59794</v>
      </c>
    </row>
    <row r="57107" spans="1:1" x14ac:dyDescent="0.25">
      <c r="A57107" t="s">
        <v>59795</v>
      </c>
    </row>
    <row r="57108" spans="1:1" x14ac:dyDescent="0.25">
      <c r="A57108" t="s">
        <v>59796</v>
      </c>
    </row>
    <row r="57109" spans="1:1" x14ac:dyDescent="0.25">
      <c r="A57109" t="s">
        <v>59797</v>
      </c>
    </row>
    <row r="57110" spans="1:1" x14ac:dyDescent="0.25">
      <c r="A57110" t="s">
        <v>59798</v>
      </c>
    </row>
    <row r="57111" spans="1:1" x14ac:dyDescent="0.25">
      <c r="A57111" t="s">
        <v>59799</v>
      </c>
    </row>
    <row r="57112" spans="1:1" x14ac:dyDescent="0.25">
      <c r="A57112" t="s">
        <v>14004</v>
      </c>
    </row>
    <row r="57113" spans="1:1" x14ac:dyDescent="0.25">
      <c r="A57113" t="s">
        <v>59800</v>
      </c>
    </row>
    <row r="57114" spans="1:1" x14ac:dyDescent="0.25">
      <c r="A57114" t="s">
        <v>59801</v>
      </c>
    </row>
    <row r="57115" spans="1:1" x14ac:dyDescent="0.25">
      <c r="A57115" t="s">
        <v>59802</v>
      </c>
    </row>
    <row r="57116" spans="1:1" x14ac:dyDescent="0.25">
      <c r="A57116" t="s">
        <v>59803</v>
      </c>
    </row>
    <row r="57117" spans="1:1" x14ac:dyDescent="0.25">
      <c r="A57117" t="s">
        <v>59804</v>
      </c>
    </row>
    <row r="57118" spans="1:1" x14ac:dyDescent="0.25">
      <c r="A57118" t="s">
        <v>59805</v>
      </c>
    </row>
    <row r="57119" spans="1:1" x14ac:dyDescent="0.25">
      <c r="A57119" t="s">
        <v>59806</v>
      </c>
    </row>
    <row r="57120" spans="1:1" x14ac:dyDescent="0.25">
      <c r="A57120" t="s">
        <v>59807</v>
      </c>
    </row>
    <row r="57121" spans="1:1" x14ac:dyDescent="0.25">
      <c r="A57121" t="s">
        <v>59808</v>
      </c>
    </row>
    <row r="57122" spans="1:1" x14ac:dyDescent="0.25">
      <c r="A57122" t="s">
        <v>59809</v>
      </c>
    </row>
    <row r="57123" spans="1:1" x14ac:dyDescent="0.25">
      <c r="A57123" t="s">
        <v>59810</v>
      </c>
    </row>
    <row r="57124" spans="1:1" x14ac:dyDescent="0.25">
      <c r="A57124" t="s">
        <v>59811</v>
      </c>
    </row>
    <row r="57125" spans="1:1" x14ac:dyDescent="0.25">
      <c r="A57125" t="s">
        <v>59812</v>
      </c>
    </row>
    <row r="57126" spans="1:1" x14ac:dyDescent="0.25">
      <c r="A57126" t="s">
        <v>59813</v>
      </c>
    </row>
    <row r="57127" spans="1:1" x14ac:dyDescent="0.25">
      <c r="A57127" t="s">
        <v>59814</v>
      </c>
    </row>
    <row r="57128" spans="1:1" x14ac:dyDescent="0.25">
      <c r="A57128" t="s">
        <v>59815</v>
      </c>
    </row>
    <row r="57129" spans="1:1" x14ac:dyDescent="0.25">
      <c r="A57129" t="s">
        <v>59816</v>
      </c>
    </row>
    <row r="57130" spans="1:1" x14ac:dyDescent="0.25">
      <c r="A57130" t="s">
        <v>59817</v>
      </c>
    </row>
    <row r="57131" spans="1:1" x14ac:dyDescent="0.25">
      <c r="A57131" t="s">
        <v>14005</v>
      </c>
    </row>
    <row r="57132" spans="1:1" x14ac:dyDescent="0.25">
      <c r="A57132" t="s">
        <v>14006</v>
      </c>
    </row>
    <row r="57133" spans="1:1" x14ac:dyDescent="0.25">
      <c r="A57133" t="s">
        <v>59818</v>
      </c>
    </row>
    <row r="57134" spans="1:1" x14ac:dyDescent="0.25">
      <c r="A57134" t="s">
        <v>59819</v>
      </c>
    </row>
    <row r="57135" spans="1:1" x14ac:dyDescent="0.25">
      <c r="A57135" t="s">
        <v>59820</v>
      </c>
    </row>
    <row r="57136" spans="1:1" x14ac:dyDescent="0.25">
      <c r="A57136" t="s">
        <v>59821</v>
      </c>
    </row>
    <row r="57137" spans="1:1" x14ac:dyDescent="0.25">
      <c r="A57137" t="s">
        <v>59822</v>
      </c>
    </row>
    <row r="57138" spans="1:1" x14ac:dyDescent="0.25">
      <c r="A57138" t="s">
        <v>59823</v>
      </c>
    </row>
    <row r="57139" spans="1:1" x14ac:dyDescent="0.25">
      <c r="A57139" t="s">
        <v>59824</v>
      </c>
    </row>
    <row r="57140" spans="1:1" x14ac:dyDescent="0.25">
      <c r="A57140" t="s">
        <v>59825</v>
      </c>
    </row>
    <row r="57141" spans="1:1" x14ac:dyDescent="0.25">
      <c r="A57141" t="s">
        <v>59826</v>
      </c>
    </row>
    <row r="57142" spans="1:1" x14ac:dyDescent="0.25">
      <c r="A57142" t="s">
        <v>59827</v>
      </c>
    </row>
    <row r="57143" spans="1:1" x14ac:dyDescent="0.25">
      <c r="A57143" t="s">
        <v>59828</v>
      </c>
    </row>
    <row r="57144" spans="1:1" x14ac:dyDescent="0.25">
      <c r="A57144" t="s">
        <v>59829</v>
      </c>
    </row>
    <row r="57145" spans="1:1" x14ac:dyDescent="0.25">
      <c r="A57145" t="s">
        <v>59830</v>
      </c>
    </row>
    <row r="57146" spans="1:1" x14ac:dyDescent="0.25">
      <c r="A57146" t="s">
        <v>59831</v>
      </c>
    </row>
    <row r="57147" spans="1:1" x14ac:dyDescent="0.25">
      <c r="A57147" t="s">
        <v>59832</v>
      </c>
    </row>
    <row r="57148" spans="1:1" x14ac:dyDescent="0.25">
      <c r="A57148" t="s">
        <v>59833</v>
      </c>
    </row>
    <row r="57149" spans="1:1" x14ac:dyDescent="0.25">
      <c r="A57149" t="s">
        <v>59834</v>
      </c>
    </row>
    <row r="57150" spans="1:1" x14ac:dyDescent="0.25">
      <c r="A57150" t="s">
        <v>59835</v>
      </c>
    </row>
    <row r="57151" spans="1:1" x14ac:dyDescent="0.25">
      <c r="A57151" t="s">
        <v>59836</v>
      </c>
    </row>
    <row r="57152" spans="1:1" x14ac:dyDescent="0.25">
      <c r="A57152" t="s">
        <v>59837</v>
      </c>
    </row>
    <row r="57153" spans="1:1" x14ac:dyDescent="0.25">
      <c r="A57153" t="s">
        <v>59838</v>
      </c>
    </row>
    <row r="57154" spans="1:1" x14ac:dyDescent="0.25">
      <c r="A57154" t="s">
        <v>59839</v>
      </c>
    </row>
    <row r="57155" spans="1:1" x14ac:dyDescent="0.25">
      <c r="A57155" t="s">
        <v>59840</v>
      </c>
    </row>
    <row r="57156" spans="1:1" x14ac:dyDescent="0.25">
      <c r="A57156" t="s">
        <v>59841</v>
      </c>
    </row>
    <row r="57157" spans="1:1" x14ac:dyDescent="0.25">
      <c r="A57157" t="s">
        <v>59842</v>
      </c>
    </row>
    <row r="57158" spans="1:1" x14ac:dyDescent="0.25">
      <c r="A57158" t="s">
        <v>59843</v>
      </c>
    </row>
    <row r="57159" spans="1:1" x14ac:dyDescent="0.25">
      <c r="A57159" t="s">
        <v>59844</v>
      </c>
    </row>
    <row r="57160" spans="1:1" x14ac:dyDescent="0.25">
      <c r="A57160" t="s">
        <v>59845</v>
      </c>
    </row>
    <row r="57161" spans="1:1" x14ac:dyDescent="0.25">
      <c r="A57161" t="s">
        <v>59846</v>
      </c>
    </row>
    <row r="57162" spans="1:1" x14ac:dyDescent="0.25">
      <c r="A57162" t="s">
        <v>59847</v>
      </c>
    </row>
    <row r="57163" spans="1:1" x14ac:dyDescent="0.25">
      <c r="A57163" t="s">
        <v>59848</v>
      </c>
    </row>
    <row r="57164" spans="1:1" x14ac:dyDescent="0.25">
      <c r="A57164" t="s">
        <v>59849</v>
      </c>
    </row>
    <row r="57165" spans="1:1" x14ac:dyDescent="0.25">
      <c r="A57165" t="s">
        <v>59850</v>
      </c>
    </row>
    <row r="57166" spans="1:1" x14ac:dyDescent="0.25">
      <c r="A57166" t="s">
        <v>59851</v>
      </c>
    </row>
    <row r="57167" spans="1:1" x14ac:dyDescent="0.25">
      <c r="A57167" t="s">
        <v>59852</v>
      </c>
    </row>
    <row r="57168" spans="1:1" x14ac:dyDescent="0.25">
      <c r="A57168" t="s">
        <v>59853</v>
      </c>
    </row>
    <row r="57169" spans="1:1" x14ac:dyDescent="0.25">
      <c r="A57169" t="s">
        <v>59854</v>
      </c>
    </row>
    <row r="57170" spans="1:1" x14ac:dyDescent="0.25">
      <c r="A57170" t="s">
        <v>59855</v>
      </c>
    </row>
    <row r="57171" spans="1:1" x14ac:dyDescent="0.25">
      <c r="A57171" t="s">
        <v>59856</v>
      </c>
    </row>
    <row r="57172" spans="1:1" x14ac:dyDescent="0.25">
      <c r="A57172" t="s">
        <v>59857</v>
      </c>
    </row>
    <row r="57173" spans="1:1" x14ac:dyDescent="0.25">
      <c r="A57173" t="s">
        <v>59858</v>
      </c>
    </row>
    <row r="57174" spans="1:1" x14ac:dyDescent="0.25">
      <c r="A57174" t="s">
        <v>59859</v>
      </c>
    </row>
    <row r="57175" spans="1:1" x14ac:dyDescent="0.25">
      <c r="A57175" t="s">
        <v>59860</v>
      </c>
    </row>
    <row r="57176" spans="1:1" x14ac:dyDescent="0.25">
      <c r="A57176" t="s">
        <v>59861</v>
      </c>
    </row>
    <row r="57177" spans="1:1" x14ac:dyDescent="0.25">
      <c r="A57177" t="s">
        <v>59862</v>
      </c>
    </row>
    <row r="57178" spans="1:1" x14ac:dyDescent="0.25">
      <c r="A57178" t="s">
        <v>59863</v>
      </c>
    </row>
    <row r="57179" spans="1:1" x14ac:dyDescent="0.25">
      <c r="A57179" t="s">
        <v>14007</v>
      </c>
    </row>
    <row r="57180" spans="1:1" x14ac:dyDescent="0.25">
      <c r="A57180" t="s">
        <v>59864</v>
      </c>
    </row>
    <row r="57181" spans="1:1" x14ac:dyDescent="0.25">
      <c r="A57181" t="s">
        <v>59865</v>
      </c>
    </row>
    <row r="57182" spans="1:1" x14ac:dyDescent="0.25">
      <c r="A57182" t="s">
        <v>59866</v>
      </c>
    </row>
    <row r="57183" spans="1:1" x14ac:dyDescent="0.25">
      <c r="A57183" t="s">
        <v>59867</v>
      </c>
    </row>
    <row r="57184" spans="1:1" x14ac:dyDescent="0.25">
      <c r="A57184" t="s">
        <v>59868</v>
      </c>
    </row>
    <row r="57185" spans="1:1" x14ac:dyDescent="0.25">
      <c r="A57185" t="s">
        <v>59869</v>
      </c>
    </row>
    <row r="57186" spans="1:1" x14ac:dyDescent="0.25">
      <c r="A57186" t="s">
        <v>59870</v>
      </c>
    </row>
    <row r="57187" spans="1:1" x14ac:dyDescent="0.25">
      <c r="A57187" t="s">
        <v>59871</v>
      </c>
    </row>
    <row r="57188" spans="1:1" x14ac:dyDescent="0.25">
      <c r="A57188" t="s">
        <v>59872</v>
      </c>
    </row>
    <row r="57189" spans="1:1" x14ac:dyDescent="0.25">
      <c r="A57189" t="s">
        <v>59873</v>
      </c>
    </row>
    <row r="57190" spans="1:1" x14ac:dyDescent="0.25">
      <c r="A57190" t="s">
        <v>59874</v>
      </c>
    </row>
    <row r="57191" spans="1:1" x14ac:dyDescent="0.25">
      <c r="A57191" t="s">
        <v>59875</v>
      </c>
    </row>
    <row r="57192" spans="1:1" x14ac:dyDescent="0.25">
      <c r="A57192" t="s">
        <v>59876</v>
      </c>
    </row>
    <row r="57193" spans="1:1" x14ac:dyDescent="0.25">
      <c r="A57193" t="s">
        <v>59877</v>
      </c>
    </row>
    <row r="57194" spans="1:1" x14ac:dyDescent="0.25">
      <c r="A57194" t="s">
        <v>59878</v>
      </c>
    </row>
    <row r="57195" spans="1:1" x14ac:dyDescent="0.25">
      <c r="A57195" t="s">
        <v>59879</v>
      </c>
    </row>
    <row r="57196" spans="1:1" x14ac:dyDescent="0.25">
      <c r="A57196" t="s">
        <v>59880</v>
      </c>
    </row>
    <row r="57197" spans="1:1" x14ac:dyDescent="0.25">
      <c r="A57197" t="s">
        <v>59881</v>
      </c>
    </row>
    <row r="57198" spans="1:1" x14ac:dyDescent="0.25">
      <c r="A57198" t="s">
        <v>59882</v>
      </c>
    </row>
    <row r="57199" spans="1:1" x14ac:dyDescent="0.25">
      <c r="A57199" t="s">
        <v>59883</v>
      </c>
    </row>
    <row r="57200" spans="1:1" x14ac:dyDescent="0.25">
      <c r="A57200" t="s">
        <v>59884</v>
      </c>
    </row>
    <row r="57201" spans="1:1" x14ac:dyDescent="0.25">
      <c r="A57201" t="s">
        <v>59885</v>
      </c>
    </row>
    <row r="57202" spans="1:1" x14ac:dyDescent="0.25">
      <c r="A57202" t="s">
        <v>59886</v>
      </c>
    </row>
    <row r="57203" spans="1:1" x14ac:dyDescent="0.25">
      <c r="A57203" t="s">
        <v>59887</v>
      </c>
    </row>
    <row r="57204" spans="1:1" x14ac:dyDescent="0.25">
      <c r="A57204" t="s">
        <v>59888</v>
      </c>
    </row>
    <row r="57205" spans="1:1" x14ac:dyDescent="0.25">
      <c r="A57205" t="s">
        <v>59889</v>
      </c>
    </row>
    <row r="57206" spans="1:1" x14ac:dyDescent="0.25">
      <c r="A57206" t="s">
        <v>59890</v>
      </c>
    </row>
    <row r="57207" spans="1:1" x14ac:dyDescent="0.25">
      <c r="A57207" t="s">
        <v>59891</v>
      </c>
    </row>
    <row r="57208" spans="1:1" x14ac:dyDescent="0.25">
      <c r="A57208" t="s">
        <v>59892</v>
      </c>
    </row>
    <row r="57209" spans="1:1" x14ac:dyDescent="0.25">
      <c r="A57209" t="s">
        <v>59893</v>
      </c>
    </row>
    <row r="57210" spans="1:1" x14ac:dyDescent="0.25">
      <c r="A57210" t="s">
        <v>59894</v>
      </c>
    </row>
    <row r="57211" spans="1:1" x14ac:dyDescent="0.25">
      <c r="A57211" t="s">
        <v>59895</v>
      </c>
    </row>
    <row r="57212" spans="1:1" x14ac:dyDescent="0.25">
      <c r="A57212" t="s">
        <v>59896</v>
      </c>
    </row>
    <row r="57213" spans="1:1" x14ac:dyDescent="0.25">
      <c r="A57213" t="s">
        <v>59897</v>
      </c>
    </row>
    <row r="57214" spans="1:1" x14ac:dyDescent="0.25">
      <c r="A57214" t="s">
        <v>59898</v>
      </c>
    </row>
    <row r="57215" spans="1:1" x14ac:dyDescent="0.25">
      <c r="A57215" t="s">
        <v>59899</v>
      </c>
    </row>
    <row r="57216" spans="1:1" x14ac:dyDescent="0.25">
      <c r="A57216" t="s">
        <v>59900</v>
      </c>
    </row>
    <row r="57217" spans="1:1" x14ac:dyDescent="0.25">
      <c r="A57217" t="s">
        <v>59901</v>
      </c>
    </row>
    <row r="57218" spans="1:1" x14ac:dyDescent="0.25">
      <c r="A57218" t="s">
        <v>59902</v>
      </c>
    </row>
    <row r="57219" spans="1:1" x14ac:dyDescent="0.25">
      <c r="A57219" t="s">
        <v>59903</v>
      </c>
    </row>
    <row r="57220" spans="1:1" x14ac:dyDescent="0.25">
      <c r="A57220" t="s">
        <v>14008</v>
      </c>
    </row>
    <row r="57221" spans="1:1" x14ac:dyDescent="0.25">
      <c r="A57221" t="s">
        <v>59904</v>
      </c>
    </row>
    <row r="57222" spans="1:1" x14ac:dyDescent="0.25">
      <c r="A57222" t="s">
        <v>59905</v>
      </c>
    </row>
    <row r="57223" spans="1:1" x14ac:dyDescent="0.25">
      <c r="A57223" t="s">
        <v>7814</v>
      </c>
    </row>
    <row r="57224" spans="1:1" x14ac:dyDescent="0.25">
      <c r="A57224" t="s">
        <v>59906</v>
      </c>
    </row>
    <row r="57225" spans="1:1" x14ac:dyDescent="0.25">
      <c r="A57225" t="s">
        <v>59907</v>
      </c>
    </row>
    <row r="57226" spans="1:1" x14ac:dyDescent="0.25">
      <c r="A57226" t="s">
        <v>59908</v>
      </c>
    </row>
    <row r="57227" spans="1:1" x14ac:dyDescent="0.25">
      <c r="A57227" t="s">
        <v>59909</v>
      </c>
    </row>
    <row r="57228" spans="1:1" x14ac:dyDescent="0.25">
      <c r="A57228" t="s">
        <v>59910</v>
      </c>
    </row>
    <row r="57229" spans="1:1" x14ac:dyDescent="0.25">
      <c r="A57229" t="s">
        <v>59911</v>
      </c>
    </row>
    <row r="57230" spans="1:1" x14ac:dyDescent="0.25">
      <c r="A57230" t="s">
        <v>59912</v>
      </c>
    </row>
    <row r="57231" spans="1:1" x14ac:dyDescent="0.25">
      <c r="A57231" t="s">
        <v>59913</v>
      </c>
    </row>
    <row r="57232" spans="1:1" x14ac:dyDescent="0.25">
      <c r="A57232" t="s">
        <v>59914</v>
      </c>
    </row>
    <row r="57233" spans="1:1" x14ac:dyDescent="0.25">
      <c r="A57233" t="s">
        <v>59915</v>
      </c>
    </row>
    <row r="57234" spans="1:1" x14ac:dyDescent="0.25">
      <c r="A57234" t="s">
        <v>59916</v>
      </c>
    </row>
    <row r="57235" spans="1:1" x14ac:dyDescent="0.25">
      <c r="A57235" t="s">
        <v>59917</v>
      </c>
    </row>
    <row r="57236" spans="1:1" x14ac:dyDescent="0.25">
      <c r="A57236" t="s">
        <v>59918</v>
      </c>
    </row>
    <row r="57237" spans="1:1" x14ac:dyDescent="0.25">
      <c r="A57237" t="s">
        <v>59919</v>
      </c>
    </row>
    <row r="57238" spans="1:1" x14ac:dyDescent="0.25">
      <c r="A57238" t="s">
        <v>59920</v>
      </c>
    </row>
    <row r="57239" spans="1:1" x14ac:dyDescent="0.25">
      <c r="A57239" t="s">
        <v>59921</v>
      </c>
    </row>
    <row r="57240" spans="1:1" x14ac:dyDescent="0.25">
      <c r="A57240" t="s">
        <v>59922</v>
      </c>
    </row>
    <row r="57241" spans="1:1" x14ac:dyDescent="0.25">
      <c r="A57241" t="s">
        <v>59923</v>
      </c>
    </row>
    <row r="57242" spans="1:1" x14ac:dyDescent="0.25">
      <c r="A57242" t="s">
        <v>59924</v>
      </c>
    </row>
    <row r="57243" spans="1:1" x14ac:dyDescent="0.25">
      <c r="A57243" t="s">
        <v>59925</v>
      </c>
    </row>
    <row r="57244" spans="1:1" x14ac:dyDescent="0.25">
      <c r="A57244" t="s">
        <v>7815</v>
      </c>
    </row>
    <row r="57245" spans="1:1" x14ac:dyDescent="0.25">
      <c r="A57245" t="s">
        <v>59926</v>
      </c>
    </row>
    <row r="57246" spans="1:1" x14ac:dyDescent="0.25">
      <c r="A57246" t="s">
        <v>59927</v>
      </c>
    </row>
    <row r="57247" spans="1:1" x14ac:dyDescent="0.25">
      <c r="A57247" t="s">
        <v>59928</v>
      </c>
    </row>
    <row r="57248" spans="1:1" x14ac:dyDescent="0.25">
      <c r="A57248" t="s">
        <v>59929</v>
      </c>
    </row>
    <row r="57249" spans="1:1" x14ac:dyDescent="0.25">
      <c r="A57249" t="s">
        <v>59930</v>
      </c>
    </row>
    <row r="57250" spans="1:1" x14ac:dyDescent="0.25">
      <c r="A57250" t="s">
        <v>59931</v>
      </c>
    </row>
    <row r="57251" spans="1:1" x14ac:dyDescent="0.25">
      <c r="A57251" t="s">
        <v>59932</v>
      </c>
    </row>
    <row r="57252" spans="1:1" x14ac:dyDescent="0.25">
      <c r="A57252" t="s">
        <v>59933</v>
      </c>
    </row>
    <row r="57253" spans="1:1" x14ac:dyDescent="0.25">
      <c r="A57253" t="s">
        <v>59934</v>
      </c>
    </row>
    <row r="57254" spans="1:1" x14ac:dyDescent="0.25">
      <c r="A57254" t="s">
        <v>59935</v>
      </c>
    </row>
    <row r="57255" spans="1:1" x14ac:dyDescent="0.25">
      <c r="A57255" t="s">
        <v>59936</v>
      </c>
    </row>
    <row r="57256" spans="1:1" x14ac:dyDescent="0.25">
      <c r="A57256" t="s">
        <v>59937</v>
      </c>
    </row>
    <row r="57257" spans="1:1" x14ac:dyDescent="0.25">
      <c r="A57257" t="s">
        <v>14009</v>
      </c>
    </row>
    <row r="57258" spans="1:1" x14ac:dyDescent="0.25">
      <c r="A57258" t="s">
        <v>14010</v>
      </c>
    </row>
    <row r="57259" spans="1:1" x14ac:dyDescent="0.25">
      <c r="A57259" t="s">
        <v>59938</v>
      </c>
    </row>
    <row r="57260" spans="1:1" x14ac:dyDescent="0.25">
      <c r="A57260" t="s">
        <v>59939</v>
      </c>
    </row>
    <row r="57261" spans="1:1" x14ac:dyDescent="0.25">
      <c r="A57261" t="s">
        <v>59940</v>
      </c>
    </row>
    <row r="57262" spans="1:1" x14ac:dyDescent="0.25">
      <c r="A57262" t="s">
        <v>59941</v>
      </c>
    </row>
    <row r="57263" spans="1:1" x14ac:dyDescent="0.25">
      <c r="A57263" t="s">
        <v>59942</v>
      </c>
    </row>
    <row r="57264" spans="1:1" x14ac:dyDescent="0.25">
      <c r="A57264" t="s">
        <v>59943</v>
      </c>
    </row>
    <row r="57265" spans="1:1" x14ac:dyDescent="0.25">
      <c r="A57265" t="s">
        <v>59944</v>
      </c>
    </row>
    <row r="57266" spans="1:1" x14ac:dyDescent="0.25">
      <c r="A57266" t="s">
        <v>59945</v>
      </c>
    </row>
    <row r="57267" spans="1:1" x14ac:dyDescent="0.25">
      <c r="A57267" t="s">
        <v>59946</v>
      </c>
    </row>
    <row r="57268" spans="1:1" x14ac:dyDescent="0.25">
      <c r="A57268" t="s">
        <v>59947</v>
      </c>
    </row>
    <row r="57269" spans="1:1" x14ac:dyDescent="0.25">
      <c r="A57269" t="s">
        <v>59948</v>
      </c>
    </row>
    <row r="57270" spans="1:1" x14ac:dyDescent="0.25">
      <c r="A57270" t="s">
        <v>59949</v>
      </c>
    </row>
    <row r="57271" spans="1:1" x14ac:dyDescent="0.25">
      <c r="A57271" t="s">
        <v>59950</v>
      </c>
    </row>
    <row r="57272" spans="1:1" x14ac:dyDescent="0.25">
      <c r="A57272" t="s">
        <v>59951</v>
      </c>
    </row>
    <row r="57273" spans="1:1" x14ac:dyDescent="0.25">
      <c r="A57273" t="s">
        <v>59952</v>
      </c>
    </row>
    <row r="57274" spans="1:1" x14ac:dyDescent="0.25">
      <c r="A57274" t="s">
        <v>59953</v>
      </c>
    </row>
    <row r="57275" spans="1:1" x14ac:dyDescent="0.25">
      <c r="A57275" t="s">
        <v>59954</v>
      </c>
    </row>
    <row r="57276" spans="1:1" x14ac:dyDescent="0.25">
      <c r="A57276" t="s">
        <v>59955</v>
      </c>
    </row>
    <row r="57277" spans="1:1" x14ac:dyDescent="0.25">
      <c r="A57277" t="s">
        <v>14011</v>
      </c>
    </row>
    <row r="57278" spans="1:1" x14ac:dyDescent="0.25">
      <c r="A57278" t="s">
        <v>59956</v>
      </c>
    </row>
    <row r="57279" spans="1:1" x14ac:dyDescent="0.25">
      <c r="A57279" t="s">
        <v>59957</v>
      </c>
    </row>
    <row r="57280" spans="1:1" x14ac:dyDescent="0.25">
      <c r="A57280" t="s">
        <v>59958</v>
      </c>
    </row>
    <row r="57281" spans="1:1" x14ac:dyDescent="0.25">
      <c r="A57281" t="s">
        <v>59959</v>
      </c>
    </row>
    <row r="57282" spans="1:1" x14ac:dyDescent="0.25">
      <c r="A57282" t="s">
        <v>59960</v>
      </c>
    </row>
    <row r="57283" spans="1:1" x14ac:dyDescent="0.25">
      <c r="A57283" t="s">
        <v>59961</v>
      </c>
    </row>
    <row r="57284" spans="1:1" x14ac:dyDescent="0.25">
      <c r="A57284" t="s">
        <v>59962</v>
      </c>
    </row>
    <row r="57285" spans="1:1" x14ac:dyDescent="0.25">
      <c r="A57285" t="s">
        <v>59963</v>
      </c>
    </row>
    <row r="57286" spans="1:1" x14ac:dyDescent="0.25">
      <c r="A57286" t="s">
        <v>14012</v>
      </c>
    </row>
    <row r="57287" spans="1:1" x14ac:dyDescent="0.25">
      <c r="A57287" t="s">
        <v>59964</v>
      </c>
    </row>
    <row r="57288" spans="1:1" x14ac:dyDescent="0.25">
      <c r="A57288" t="s">
        <v>59965</v>
      </c>
    </row>
    <row r="57289" spans="1:1" x14ac:dyDescent="0.25">
      <c r="A57289" t="s">
        <v>59966</v>
      </c>
    </row>
    <row r="57290" spans="1:1" x14ac:dyDescent="0.25">
      <c r="A57290" t="s">
        <v>59967</v>
      </c>
    </row>
    <row r="57291" spans="1:1" x14ac:dyDescent="0.25">
      <c r="A57291" t="s">
        <v>59968</v>
      </c>
    </row>
    <row r="57292" spans="1:1" x14ac:dyDescent="0.25">
      <c r="A57292" t="s">
        <v>59969</v>
      </c>
    </row>
    <row r="57293" spans="1:1" x14ac:dyDescent="0.25">
      <c r="A57293" t="s">
        <v>59970</v>
      </c>
    </row>
    <row r="57294" spans="1:1" x14ac:dyDescent="0.25">
      <c r="A57294" t="s">
        <v>59971</v>
      </c>
    </row>
    <row r="57295" spans="1:1" x14ac:dyDescent="0.25">
      <c r="A57295" t="s">
        <v>59972</v>
      </c>
    </row>
    <row r="57296" spans="1:1" x14ac:dyDescent="0.25">
      <c r="A57296" t="s">
        <v>59973</v>
      </c>
    </row>
    <row r="57297" spans="1:1" x14ac:dyDescent="0.25">
      <c r="A57297" t="s">
        <v>59974</v>
      </c>
    </row>
    <row r="57298" spans="1:1" x14ac:dyDescent="0.25">
      <c r="A57298" t="s">
        <v>59975</v>
      </c>
    </row>
    <row r="57299" spans="1:1" x14ac:dyDescent="0.25">
      <c r="A57299" t="s">
        <v>59976</v>
      </c>
    </row>
    <row r="57300" spans="1:1" x14ac:dyDescent="0.25">
      <c r="A57300" t="s">
        <v>59977</v>
      </c>
    </row>
    <row r="57301" spans="1:1" x14ac:dyDescent="0.25">
      <c r="A57301" t="s">
        <v>59978</v>
      </c>
    </row>
    <row r="57302" spans="1:1" x14ac:dyDescent="0.25">
      <c r="A57302" t="s">
        <v>59979</v>
      </c>
    </row>
    <row r="57303" spans="1:1" x14ac:dyDescent="0.25">
      <c r="A57303" t="s">
        <v>59980</v>
      </c>
    </row>
    <row r="57304" spans="1:1" x14ac:dyDescent="0.25">
      <c r="A57304" t="s">
        <v>59981</v>
      </c>
    </row>
    <row r="57305" spans="1:1" x14ac:dyDescent="0.25">
      <c r="A57305" t="s">
        <v>59982</v>
      </c>
    </row>
    <row r="57306" spans="1:1" x14ac:dyDescent="0.25">
      <c r="A57306" t="s">
        <v>59983</v>
      </c>
    </row>
    <row r="57307" spans="1:1" x14ac:dyDescent="0.25">
      <c r="A57307" t="s">
        <v>59984</v>
      </c>
    </row>
    <row r="57308" spans="1:1" x14ac:dyDescent="0.25">
      <c r="A57308" t="s">
        <v>59985</v>
      </c>
    </row>
    <row r="57309" spans="1:1" x14ac:dyDescent="0.25">
      <c r="A57309" t="s">
        <v>59986</v>
      </c>
    </row>
    <row r="57310" spans="1:1" x14ac:dyDescent="0.25">
      <c r="A57310" t="s">
        <v>59987</v>
      </c>
    </row>
    <row r="57311" spans="1:1" x14ac:dyDescent="0.25">
      <c r="A57311" t="s">
        <v>59988</v>
      </c>
    </row>
    <row r="57312" spans="1:1" x14ac:dyDescent="0.25">
      <c r="A57312" t="s">
        <v>59989</v>
      </c>
    </row>
    <row r="57313" spans="1:1" x14ac:dyDescent="0.25">
      <c r="A57313" t="s">
        <v>59990</v>
      </c>
    </row>
    <row r="57314" spans="1:1" x14ac:dyDescent="0.25">
      <c r="A57314" t="s">
        <v>59991</v>
      </c>
    </row>
    <row r="57315" spans="1:1" x14ac:dyDescent="0.25">
      <c r="A57315" t="s">
        <v>59992</v>
      </c>
    </row>
    <row r="57316" spans="1:1" x14ac:dyDescent="0.25">
      <c r="A57316" t="s">
        <v>59993</v>
      </c>
    </row>
    <row r="57317" spans="1:1" x14ac:dyDescent="0.25">
      <c r="A57317" t="s">
        <v>59994</v>
      </c>
    </row>
    <row r="57318" spans="1:1" x14ac:dyDescent="0.25">
      <c r="A57318" t="s">
        <v>59995</v>
      </c>
    </row>
    <row r="57319" spans="1:1" x14ac:dyDescent="0.25">
      <c r="A57319" t="s">
        <v>59996</v>
      </c>
    </row>
    <row r="57320" spans="1:1" x14ac:dyDescent="0.25">
      <c r="A57320" t="s">
        <v>59997</v>
      </c>
    </row>
    <row r="57321" spans="1:1" x14ac:dyDescent="0.25">
      <c r="A57321" t="s">
        <v>59998</v>
      </c>
    </row>
    <row r="57322" spans="1:1" x14ac:dyDescent="0.25">
      <c r="A57322" t="s">
        <v>59999</v>
      </c>
    </row>
    <row r="57323" spans="1:1" x14ac:dyDescent="0.25">
      <c r="A57323" t="s">
        <v>60000</v>
      </c>
    </row>
    <row r="57324" spans="1:1" x14ac:dyDescent="0.25">
      <c r="A57324" t="s">
        <v>60001</v>
      </c>
    </row>
    <row r="57325" spans="1:1" x14ac:dyDescent="0.25">
      <c r="A57325" t="s">
        <v>60002</v>
      </c>
    </row>
    <row r="57326" spans="1:1" x14ac:dyDescent="0.25">
      <c r="A57326" t="s">
        <v>60003</v>
      </c>
    </row>
    <row r="57327" spans="1:1" x14ac:dyDescent="0.25">
      <c r="A57327" t="s">
        <v>60004</v>
      </c>
    </row>
    <row r="57328" spans="1:1" x14ac:dyDescent="0.25">
      <c r="A57328" t="s">
        <v>60005</v>
      </c>
    </row>
    <row r="57329" spans="1:1" x14ac:dyDescent="0.25">
      <c r="A57329" t="s">
        <v>60006</v>
      </c>
    </row>
    <row r="57330" spans="1:1" x14ac:dyDescent="0.25">
      <c r="A57330" t="s">
        <v>60007</v>
      </c>
    </row>
    <row r="57331" spans="1:1" x14ac:dyDescent="0.25">
      <c r="A57331" t="s">
        <v>60008</v>
      </c>
    </row>
    <row r="57332" spans="1:1" x14ac:dyDescent="0.25">
      <c r="A57332" t="s">
        <v>60009</v>
      </c>
    </row>
    <row r="57333" spans="1:1" x14ac:dyDescent="0.25">
      <c r="A57333" t="s">
        <v>60010</v>
      </c>
    </row>
    <row r="57334" spans="1:1" x14ac:dyDescent="0.25">
      <c r="A57334" t="s">
        <v>60011</v>
      </c>
    </row>
    <row r="57335" spans="1:1" x14ac:dyDescent="0.25">
      <c r="A57335" t="s">
        <v>60012</v>
      </c>
    </row>
    <row r="57336" spans="1:1" x14ac:dyDescent="0.25">
      <c r="A57336" t="s">
        <v>60013</v>
      </c>
    </row>
    <row r="57337" spans="1:1" x14ac:dyDescent="0.25">
      <c r="A57337" t="s">
        <v>60014</v>
      </c>
    </row>
    <row r="57338" spans="1:1" x14ac:dyDescent="0.25">
      <c r="A57338" t="s">
        <v>60015</v>
      </c>
    </row>
    <row r="57339" spans="1:1" x14ac:dyDescent="0.25">
      <c r="A57339" t="s">
        <v>60016</v>
      </c>
    </row>
    <row r="57340" spans="1:1" x14ac:dyDescent="0.25">
      <c r="A57340" t="s">
        <v>14013</v>
      </c>
    </row>
    <row r="57341" spans="1:1" x14ac:dyDescent="0.25">
      <c r="A57341" t="s">
        <v>60017</v>
      </c>
    </row>
    <row r="57342" spans="1:1" x14ac:dyDescent="0.25">
      <c r="A57342" t="s">
        <v>60018</v>
      </c>
    </row>
    <row r="57343" spans="1:1" x14ac:dyDescent="0.25">
      <c r="A57343" t="s">
        <v>60019</v>
      </c>
    </row>
    <row r="57344" spans="1:1" x14ac:dyDescent="0.25">
      <c r="A57344" t="s">
        <v>60020</v>
      </c>
    </row>
    <row r="57345" spans="1:1" x14ac:dyDescent="0.25">
      <c r="A57345" t="s">
        <v>60021</v>
      </c>
    </row>
    <row r="57346" spans="1:1" x14ac:dyDescent="0.25">
      <c r="A57346" t="s">
        <v>60022</v>
      </c>
    </row>
    <row r="57347" spans="1:1" x14ac:dyDescent="0.25">
      <c r="A57347" t="s">
        <v>60023</v>
      </c>
    </row>
    <row r="57348" spans="1:1" x14ac:dyDescent="0.25">
      <c r="A57348" t="s">
        <v>60024</v>
      </c>
    </row>
    <row r="57349" spans="1:1" x14ac:dyDescent="0.25">
      <c r="A57349" t="s">
        <v>60025</v>
      </c>
    </row>
    <row r="57350" spans="1:1" x14ac:dyDescent="0.25">
      <c r="A57350" t="s">
        <v>60026</v>
      </c>
    </row>
    <row r="57351" spans="1:1" x14ac:dyDescent="0.25">
      <c r="A57351" t="s">
        <v>60027</v>
      </c>
    </row>
    <row r="57352" spans="1:1" x14ac:dyDescent="0.25">
      <c r="A57352" t="s">
        <v>60028</v>
      </c>
    </row>
    <row r="57353" spans="1:1" x14ac:dyDescent="0.25">
      <c r="A57353" t="s">
        <v>60029</v>
      </c>
    </row>
    <row r="57354" spans="1:1" x14ac:dyDescent="0.25">
      <c r="A57354" t="s">
        <v>60030</v>
      </c>
    </row>
    <row r="57355" spans="1:1" x14ac:dyDescent="0.25">
      <c r="A57355" t="s">
        <v>60031</v>
      </c>
    </row>
    <row r="57356" spans="1:1" x14ac:dyDescent="0.25">
      <c r="A57356" t="s">
        <v>60032</v>
      </c>
    </row>
    <row r="57357" spans="1:1" x14ac:dyDescent="0.25">
      <c r="A57357" t="s">
        <v>60033</v>
      </c>
    </row>
    <row r="57358" spans="1:1" x14ac:dyDescent="0.25">
      <c r="A57358" t="s">
        <v>60034</v>
      </c>
    </row>
    <row r="57359" spans="1:1" x14ac:dyDescent="0.25">
      <c r="A57359" t="s">
        <v>60035</v>
      </c>
    </row>
    <row r="57360" spans="1:1" x14ac:dyDescent="0.25">
      <c r="A57360" t="s">
        <v>14014</v>
      </c>
    </row>
    <row r="57361" spans="1:1" x14ac:dyDescent="0.25">
      <c r="A57361" t="s">
        <v>60036</v>
      </c>
    </row>
    <row r="57362" spans="1:1" x14ac:dyDescent="0.25">
      <c r="A57362" t="s">
        <v>60037</v>
      </c>
    </row>
    <row r="57363" spans="1:1" x14ac:dyDescent="0.25">
      <c r="A57363" t="s">
        <v>14015</v>
      </c>
    </row>
    <row r="57364" spans="1:1" x14ac:dyDescent="0.25">
      <c r="A57364" t="s">
        <v>60038</v>
      </c>
    </row>
    <row r="57365" spans="1:1" x14ac:dyDescent="0.25">
      <c r="A57365" t="s">
        <v>60039</v>
      </c>
    </row>
    <row r="57366" spans="1:1" x14ac:dyDescent="0.25">
      <c r="A57366" t="s">
        <v>60040</v>
      </c>
    </row>
    <row r="57367" spans="1:1" x14ac:dyDescent="0.25">
      <c r="A57367" t="s">
        <v>60041</v>
      </c>
    </row>
    <row r="57368" spans="1:1" x14ac:dyDescent="0.25">
      <c r="A57368" t="s">
        <v>60042</v>
      </c>
    </row>
    <row r="57369" spans="1:1" x14ac:dyDescent="0.25">
      <c r="A57369" t="s">
        <v>7822</v>
      </c>
    </row>
    <row r="57370" spans="1:1" x14ac:dyDescent="0.25">
      <c r="A57370" t="s">
        <v>60043</v>
      </c>
    </row>
    <row r="57371" spans="1:1" x14ac:dyDescent="0.25">
      <c r="A57371" t="s">
        <v>60044</v>
      </c>
    </row>
    <row r="57372" spans="1:1" x14ac:dyDescent="0.25">
      <c r="A57372" t="s">
        <v>60045</v>
      </c>
    </row>
    <row r="57373" spans="1:1" x14ac:dyDescent="0.25">
      <c r="A57373" t="s">
        <v>60046</v>
      </c>
    </row>
    <row r="57374" spans="1:1" x14ac:dyDescent="0.25">
      <c r="A57374" t="s">
        <v>7258</v>
      </c>
    </row>
    <row r="57375" spans="1:1" x14ac:dyDescent="0.25">
      <c r="A57375" t="s">
        <v>60047</v>
      </c>
    </row>
    <row r="57376" spans="1:1" x14ac:dyDescent="0.25">
      <c r="A57376" t="s">
        <v>60048</v>
      </c>
    </row>
    <row r="57377" spans="1:1" x14ac:dyDescent="0.25">
      <c r="A57377" t="s">
        <v>60049</v>
      </c>
    </row>
    <row r="57378" spans="1:1" x14ac:dyDescent="0.25">
      <c r="A57378" t="s">
        <v>60050</v>
      </c>
    </row>
    <row r="57379" spans="1:1" x14ac:dyDescent="0.25">
      <c r="A57379" t="s">
        <v>60051</v>
      </c>
    </row>
    <row r="57380" spans="1:1" x14ac:dyDescent="0.25">
      <c r="A57380" t="s">
        <v>60052</v>
      </c>
    </row>
    <row r="57381" spans="1:1" x14ac:dyDescent="0.25">
      <c r="A57381" t="s">
        <v>60053</v>
      </c>
    </row>
    <row r="57382" spans="1:1" x14ac:dyDescent="0.25">
      <c r="A57382" t="s">
        <v>60054</v>
      </c>
    </row>
    <row r="57383" spans="1:1" x14ac:dyDescent="0.25">
      <c r="A57383" t="s">
        <v>60055</v>
      </c>
    </row>
    <row r="57384" spans="1:1" x14ac:dyDescent="0.25">
      <c r="A57384" t="s">
        <v>7823</v>
      </c>
    </row>
    <row r="57385" spans="1:1" x14ac:dyDescent="0.25">
      <c r="A57385" t="s">
        <v>60056</v>
      </c>
    </row>
    <row r="57386" spans="1:1" x14ac:dyDescent="0.25">
      <c r="A57386" t="s">
        <v>60057</v>
      </c>
    </row>
    <row r="57387" spans="1:1" x14ac:dyDescent="0.25">
      <c r="A57387" t="s">
        <v>60058</v>
      </c>
    </row>
    <row r="57388" spans="1:1" x14ac:dyDescent="0.25">
      <c r="A57388" t="s">
        <v>60059</v>
      </c>
    </row>
    <row r="57389" spans="1:1" x14ac:dyDescent="0.25">
      <c r="A57389" t="s">
        <v>60060</v>
      </c>
    </row>
    <row r="57390" spans="1:1" x14ac:dyDescent="0.25">
      <c r="A57390" t="s">
        <v>60061</v>
      </c>
    </row>
    <row r="57391" spans="1:1" x14ac:dyDescent="0.25">
      <c r="A57391" t="s">
        <v>60062</v>
      </c>
    </row>
    <row r="57392" spans="1:1" x14ac:dyDescent="0.25">
      <c r="A57392" t="s">
        <v>60063</v>
      </c>
    </row>
    <row r="57393" spans="1:1" x14ac:dyDescent="0.25">
      <c r="A57393" t="s">
        <v>60064</v>
      </c>
    </row>
    <row r="57394" spans="1:1" x14ac:dyDescent="0.25">
      <c r="A57394" t="s">
        <v>60065</v>
      </c>
    </row>
    <row r="57395" spans="1:1" x14ac:dyDescent="0.25">
      <c r="A57395" t="s">
        <v>60066</v>
      </c>
    </row>
    <row r="57396" spans="1:1" x14ac:dyDescent="0.25">
      <c r="A57396" t="s">
        <v>60067</v>
      </c>
    </row>
    <row r="57397" spans="1:1" x14ac:dyDescent="0.25">
      <c r="A57397" t="s">
        <v>60068</v>
      </c>
    </row>
    <row r="57398" spans="1:1" x14ac:dyDescent="0.25">
      <c r="A57398" t="s">
        <v>60069</v>
      </c>
    </row>
    <row r="57399" spans="1:1" x14ac:dyDescent="0.25">
      <c r="A57399" t="s">
        <v>60070</v>
      </c>
    </row>
    <row r="57400" spans="1:1" x14ac:dyDescent="0.25">
      <c r="A57400" t="s">
        <v>60071</v>
      </c>
    </row>
    <row r="57401" spans="1:1" x14ac:dyDescent="0.25">
      <c r="A57401" t="s">
        <v>60072</v>
      </c>
    </row>
    <row r="57402" spans="1:1" x14ac:dyDescent="0.25">
      <c r="A57402" t="s">
        <v>60073</v>
      </c>
    </row>
    <row r="57403" spans="1:1" x14ac:dyDescent="0.25">
      <c r="A57403" t="s">
        <v>60074</v>
      </c>
    </row>
    <row r="57404" spans="1:1" x14ac:dyDescent="0.25">
      <c r="A57404" t="s">
        <v>60075</v>
      </c>
    </row>
    <row r="57405" spans="1:1" x14ac:dyDescent="0.25">
      <c r="A57405" t="s">
        <v>60076</v>
      </c>
    </row>
    <row r="57406" spans="1:1" x14ac:dyDescent="0.25">
      <c r="A57406" t="s">
        <v>60077</v>
      </c>
    </row>
    <row r="57407" spans="1:1" x14ac:dyDescent="0.25">
      <c r="A57407" t="s">
        <v>60078</v>
      </c>
    </row>
    <row r="57408" spans="1:1" x14ac:dyDescent="0.25">
      <c r="A57408" t="s">
        <v>60079</v>
      </c>
    </row>
    <row r="57409" spans="1:1" x14ac:dyDescent="0.25">
      <c r="A57409" t="s">
        <v>60080</v>
      </c>
    </row>
    <row r="57410" spans="1:1" x14ac:dyDescent="0.25">
      <c r="A57410" t="s">
        <v>60081</v>
      </c>
    </row>
    <row r="57411" spans="1:1" x14ac:dyDescent="0.25">
      <c r="A57411" t="s">
        <v>60082</v>
      </c>
    </row>
    <row r="57412" spans="1:1" x14ac:dyDescent="0.25">
      <c r="A57412" t="s">
        <v>60083</v>
      </c>
    </row>
    <row r="57413" spans="1:1" x14ac:dyDescent="0.25">
      <c r="A57413" t="s">
        <v>60084</v>
      </c>
    </row>
    <row r="57414" spans="1:1" x14ac:dyDescent="0.25">
      <c r="A57414" t="s">
        <v>14016</v>
      </c>
    </row>
    <row r="57415" spans="1:1" x14ac:dyDescent="0.25">
      <c r="A57415" t="s">
        <v>60085</v>
      </c>
    </row>
    <row r="57416" spans="1:1" x14ac:dyDescent="0.25">
      <c r="A57416" t="s">
        <v>60086</v>
      </c>
    </row>
    <row r="57417" spans="1:1" x14ac:dyDescent="0.25">
      <c r="A57417" t="s">
        <v>60087</v>
      </c>
    </row>
    <row r="57418" spans="1:1" x14ac:dyDescent="0.25">
      <c r="A57418" t="s">
        <v>60088</v>
      </c>
    </row>
    <row r="57419" spans="1:1" x14ac:dyDescent="0.25">
      <c r="A57419" t="s">
        <v>60089</v>
      </c>
    </row>
    <row r="57420" spans="1:1" x14ac:dyDescent="0.25">
      <c r="A57420" t="s">
        <v>60090</v>
      </c>
    </row>
    <row r="57421" spans="1:1" x14ac:dyDescent="0.25">
      <c r="A57421" t="s">
        <v>60091</v>
      </c>
    </row>
    <row r="57422" spans="1:1" x14ac:dyDescent="0.25">
      <c r="A57422" t="s">
        <v>60092</v>
      </c>
    </row>
    <row r="57423" spans="1:1" x14ac:dyDescent="0.25">
      <c r="A57423" t="s">
        <v>60093</v>
      </c>
    </row>
    <row r="57424" spans="1:1" x14ac:dyDescent="0.25">
      <c r="A57424" t="s">
        <v>60094</v>
      </c>
    </row>
    <row r="57425" spans="1:1" x14ac:dyDescent="0.25">
      <c r="A57425" t="s">
        <v>60095</v>
      </c>
    </row>
    <row r="57426" spans="1:1" x14ac:dyDescent="0.25">
      <c r="A57426" t="s">
        <v>7824</v>
      </c>
    </row>
    <row r="57427" spans="1:1" x14ac:dyDescent="0.25">
      <c r="A57427" t="s">
        <v>60096</v>
      </c>
    </row>
    <row r="57428" spans="1:1" x14ac:dyDescent="0.25">
      <c r="A57428" t="s">
        <v>60097</v>
      </c>
    </row>
    <row r="57429" spans="1:1" x14ac:dyDescent="0.25">
      <c r="A57429" t="s">
        <v>60098</v>
      </c>
    </row>
    <row r="57430" spans="1:1" x14ac:dyDescent="0.25">
      <c r="A57430" t="s">
        <v>60099</v>
      </c>
    </row>
    <row r="57431" spans="1:1" x14ac:dyDescent="0.25">
      <c r="A57431" t="s">
        <v>60100</v>
      </c>
    </row>
    <row r="57432" spans="1:1" x14ac:dyDescent="0.25">
      <c r="A57432" t="s">
        <v>60101</v>
      </c>
    </row>
    <row r="57433" spans="1:1" x14ac:dyDescent="0.25">
      <c r="A57433" t="s">
        <v>60102</v>
      </c>
    </row>
    <row r="57434" spans="1:1" x14ac:dyDescent="0.25">
      <c r="A57434" t="s">
        <v>60103</v>
      </c>
    </row>
    <row r="57435" spans="1:1" x14ac:dyDescent="0.25">
      <c r="A57435" t="s">
        <v>60104</v>
      </c>
    </row>
    <row r="57436" spans="1:1" x14ac:dyDescent="0.25">
      <c r="A57436" t="s">
        <v>60105</v>
      </c>
    </row>
    <row r="57437" spans="1:1" x14ac:dyDescent="0.25">
      <c r="A57437" t="s">
        <v>60106</v>
      </c>
    </row>
    <row r="57438" spans="1:1" x14ac:dyDescent="0.25">
      <c r="A57438" t="s">
        <v>60107</v>
      </c>
    </row>
    <row r="57439" spans="1:1" x14ac:dyDescent="0.25">
      <c r="A57439" t="s">
        <v>60108</v>
      </c>
    </row>
    <row r="57440" spans="1:1" x14ac:dyDescent="0.25">
      <c r="A57440" t="s">
        <v>60109</v>
      </c>
    </row>
    <row r="57441" spans="1:1" x14ac:dyDescent="0.25">
      <c r="A57441" t="s">
        <v>60110</v>
      </c>
    </row>
    <row r="57442" spans="1:1" x14ac:dyDescent="0.25">
      <c r="A57442" t="s">
        <v>60111</v>
      </c>
    </row>
    <row r="57443" spans="1:1" x14ac:dyDescent="0.25">
      <c r="A57443" t="s">
        <v>60112</v>
      </c>
    </row>
    <row r="57444" spans="1:1" x14ac:dyDescent="0.25">
      <c r="A57444" t="s">
        <v>60113</v>
      </c>
    </row>
    <row r="57445" spans="1:1" x14ac:dyDescent="0.25">
      <c r="A57445" t="s">
        <v>60114</v>
      </c>
    </row>
    <row r="57446" spans="1:1" x14ac:dyDescent="0.25">
      <c r="A57446" t="s">
        <v>60115</v>
      </c>
    </row>
    <row r="57447" spans="1:1" x14ac:dyDescent="0.25">
      <c r="A57447" t="s">
        <v>60116</v>
      </c>
    </row>
    <row r="57448" spans="1:1" x14ac:dyDescent="0.25">
      <c r="A57448" t="s">
        <v>60117</v>
      </c>
    </row>
    <row r="57449" spans="1:1" x14ac:dyDescent="0.25">
      <c r="A57449" t="s">
        <v>60118</v>
      </c>
    </row>
    <row r="57450" spans="1:1" x14ac:dyDescent="0.25">
      <c r="A57450" t="s">
        <v>7831</v>
      </c>
    </row>
    <row r="57451" spans="1:1" x14ac:dyDescent="0.25">
      <c r="A57451" t="s">
        <v>14017</v>
      </c>
    </row>
    <row r="57452" spans="1:1" x14ac:dyDescent="0.25">
      <c r="A57452" t="s">
        <v>60119</v>
      </c>
    </row>
    <row r="57453" spans="1:1" x14ac:dyDescent="0.25">
      <c r="A57453" t="s">
        <v>60120</v>
      </c>
    </row>
    <row r="57454" spans="1:1" x14ac:dyDescent="0.25">
      <c r="A57454" t="s">
        <v>60121</v>
      </c>
    </row>
    <row r="57455" spans="1:1" x14ac:dyDescent="0.25">
      <c r="A57455" t="s">
        <v>60122</v>
      </c>
    </row>
    <row r="57456" spans="1:1" x14ac:dyDescent="0.25">
      <c r="A57456" t="s">
        <v>60123</v>
      </c>
    </row>
    <row r="57457" spans="1:1" x14ac:dyDescent="0.25">
      <c r="A57457" t="s">
        <v>60124</v>
      </c>
    </row>
    <row r="57458" spans="1:1" x14ac:dyDescent="0.25">
      <c r="A57458" t="s">
        <v>7832</v>
      </c>
    </row>
    <row r="57459" spans="1:1" x14ac:dyDescent="0.25">
      <c r="A57459" t="s">
        <v>60125</v>
      </c>
    </row>
    <row r="57460" spans="1:1" x14ac:dyDescent="0.25">
      <c r="A57460" t="s">
        <v>60126</v>
      </c>
    </row>
    <row r="57461" spans="1:1" x14ac:dyDescent="0.25">
      <c r="A57461" t="s">
        <v>60127</v>
      </c>
    </row>
    <row r="57462" spans="1:1" x14ac:dyDescent="0.25">
      <c r="A57462" t="s">
        <v>14019</v>
      </c>
    </row>
    <row r="57463" spans="1:1" x14ac:dyDescent="0.25">
      <c r="A57463" t="s">
        <v>60128</v>
      </c>
    </row>
    <row r="57464" spans="1:1" x14ac:dyDescent="0.25">
      <c r="A57464" t="s">
        <v>60129</v>
      </c>
    </row>
    <row r="57465" spans="1:1" x14ac:dyDescent="0.25">
      <c r="A57465" t="s">
        <v>60130</v>
      </c>
    </row>
    <row r="57466" spans="1:1" x14ac:dyDescent="0.25">
      <c r="A57466" t="s">
        <v>60131</v>
      </c>
    </row>
    <row r="57467" spans="1:1" x14ac:dyDescent="0.25">
      <c r="A57467" t="s">
        <v>14020</v>
      </c>
    </row>
    <row r="57468" spans="1:1" x14ac:dyDescent="0.25">
      <c r="A57468" t="s">
        <v>60132</v>
      </c>
    </row>
    <row r="57469" spans="1:1" x14ac:dyDescent="0.25">
      <c r="A57469" t="s">
        <v>60133</v>
      </c>
    </row>
    <row r="57470" spans="1:1" x14ac:dyDescent="0.25">
      <c r="A57470" t="s">
        <v>60134</v>
      </c>
    </row>
    <row r="57471" spans="1:1" x14ac:dyDescent="0.25">
      <c r="A57471" t="s">
        <v>60135</v>
      </c>
    </row>
    <row r="57472" spans="1:1" x14ac:dyDescent="0.25">
      <c r="A57472" t="s">
        <v>60136</v>
      </c>
    </row>
    <row r="57473" spans="1:1" x14ac:dyDescent="0.25">
      <c r="A57473" t="s">
        <v>60137</v>
      </c>
    </row>
    <row r="57474" spans="1:1" x14ac:dyDescent="0.25">
      <c r="A57474" t="s">
        <v>60138</v>
      </c>
    </row>
    <row r="57475" spans="1:1" x14ac:dyDescent="0.25">
      <c r="A57475" t="s">
        <v>60139</v>
      </c>
    </row>
    <row r="57476" spans="1:1" x14ac:dyDescent="0.25">
      <c r="A57476" t="s">
        <v>60140</v>
      </c>
    </row>
    <row r="57477" spans="1:1" x14ac:dyDescent="0.25">
      <c r="A57477" t="s">
        <v>60141</v>
      </c>
    </row>
    <row r="57478" spans="1:1" x14ac:dyDescent="0.25">
      <c r="A57478" t="s">
        <v>60142</v>
      </c>
    </row>
    <row r="57479" spans="1:1" x14ac:dyDescent="0.25">
      <c r="A57479" t="s">
        <v>60143</v>
      </c>
    </row>
    <row r="57480" spans="1:1" x14ac:dyDescent="0.25">
      <c r="A57480" t="s">
        <v>60144</v>
      </c>
    </row>
    <row r="57481" spans="1:1" x14ac:dyDescent="0.25">
      <c r="A57481" t="s">
        <v>60145</v>
      </c>
    </row>
    <row r="57482" spans="1:1" x14ac:dyDescent="0.25">
      <c r="A57482" t="s">
        <v>60146</v>
      </c>
    </row>
    <row r="57483" spans="1:1" x14ac:dyDescent="0.25">
      <c r="A57483" t="s">
        <v>60147</v>
      </c>
    </row>
    <row r="57484" spans="1:1" x14ac:dyDescent="0.25">
      <c r="A57484" t="s">
        <v>60148</v>
      </c>
    </row>
    <row r="57485" spans="1:1" x14ac:dyDescent="0.25">
      <c r="A57485" t="s">
        <v>60149</v>
      </c>
    </row>
    <row r="57486" spans="1:1" x14ac:dyDescent="0.25">
      <c r="A57486" t="s">
        <v>60150</v>
      </c>
    </row>
    <row r="57487" spans="1:1" x14ac:dyDescent="0.25">
      <c r="A57487" t="s">
        <v>60151</v>
      </c>
    </row>
    <row r="57488" spans="1:1" x14ac:dyDescent="0.25">
      <c r="A57488" t="s">
        <v>60152</v>
      </c>
    </row>
    <row r="57489" spans="1:1" x14ac:dyDescent="0.25">
      <c r="A57489" t="s">
        <v>7835</v>
      </c>
    </row>
    <row r="57490" spans="1:1" x14ac:dyDescent="0.25">
      <c r="A57490" t="s">
        <v>60153</v>
      </c>
    </row>
    <row r="57491" spans="1:1" x14ac:dyDescent="0.25">
      <c r="A57491" t="s">
        <v>60154</v>
      </c>
    </row>
    <row r="57492" spans="1:1" x14ac:dyDescent="0.25">
      <c r="A57492" t="s">
        <v>60155</v>
      </c>
    </row>
    <row r="57493" spans="1:1" x14ac:dyDescent="0.25">
      <c r="A57493" t="s">
        <v>60156</v>
      </c>
    </row>
    <row r="57494" spans="1:1" x14ac:dyDescent="0.25">
      <c r="A57494" t="s">
        <v>60157</v>
      </c>
    </row>
    <row r="57495" spans="1:1" x14ac:dyDescent="0.25">
      <c r="A57495" t="s">
        <v>60158</v>
      </c>
    </row>
    <row r="57496" spans="1:1" x14ac:dyDescent="0.25">
      <c r="A57496" t="s">
        <v>60159</v>
      </c>
    </row>
    <row r="57497" spans="1:1" x14ac:dyDescent="0.25">
      <c r="A57497" t="s">
        <v>60160</v>
      </c>
    </row>
    <row r="57498" spans="1:1" x14ac:dyDescent="0.25">
      <c r="A57498" t="s">
        <v>60161</v>
      </c>
    </row>
    <row r="57499" spans="1:1" x14ac:dyDescent="0.25">
      <c r="A57499" t="s">
        <v>60162</v>
      </c>
    </row>
    <row r="57500" spans="1:1" x14ac:dyDescent="0.25">
      <c r="A57500" t="s">
        <v>60163</v>
      </c>
    </row>
    <row r="57501" spans="1:1" x14ac:dyDescent="0.25">
      <c r="A57501" t="s">
        <v>14023</v>
      </c>
    </row>
    <row r="57502" spans="1:1" x14ac:dyDescent="0.25">
      <c r="A57502" t="s">
        <v>60164</v>
      </c>
    </row>
    <row r="57503" spans="1:1" x14ac:dyDescent="0.25">
      <c r="A57503" t="s">
        <v>60165</v>
      </c>
    </row>
    <row r="57504" spans="1:1" x14ac:dyDescent="0.25">
      <c r="A57504" t="s">
        <v>60166</v>
      </c>
    </row>
    <row r="57505" spans="1:1" x14ac:dyDescent="0.25">
      <c r="A57505" t="s">
        <v>60167</v>
      </c>
    </row>
    <row r="57506" spans="1:1" x14ac:dyDescent="0.25">
      <c r="A57506" t="s">
        <v>60168</v>
      </c>
    </row>
    <row r="57507" spans="1:1" x14ac:dyDescent="0.25">
      <c r="A57507" t="s">
        <v>60169</v>
      </c>
    </row>
    <row r="57508" spans="1:1" x14ac:dyDescent="0.25">
      <c r="A57508" t="s">
        <v>60170</v>
      </c>
    </row>
    <row r="57509" spans="1:1" x14ac:dyDescent="0.25">
      <c r="A57509" t="s">
        <v>60171</v>
      </c>
    </row>
    <row r="57510" spans="1:1" x14ac:dyDescent="0.25">
      <c r="A57510" t="s">
        <v>60172</v>
      </c>
    </row>
    <row r="57511" spans="1:1" x14ac:dyDescent="0.25">
      <c r="A57511" t="s">
        <v>60173</v>
      </c>
    </row>
    <row r="57512" spans="1:1" x14ac:dyDescent="0.25">
      <c r="A57512" t="s">
        <v>60174</v>
      </c>
    </row>
    <row r="57513" spans="1:1" x14ac:dyDescent="0.25">
      <c r="A57513" t="s">
        <v>60175</v>
      </c>
    </row>
    <row r="57514" spans="1:1" x14ac:dyDescent="0.25">
      <c r="A57514" t="s">
        <v>60176</v>
      </c>
    </row>
    <row r="57515" spans="1:1" x14ac:dyDescent="0.25">
      <c r="A57515" t="s">
        <v>60177</v>
      </c>
    </row>
    <row r="57516" spans="1:1" x14ac:dyDescent="0.25">
      <c r="A57516" t="s">
        <v>60178</v>
      </c>
    </row>
    <row r="57517" spans="1:1" x14ac:dyDescent="0.25">
      <c r="A57517" t="s">
        <v>60179</v>
      </c>
    </row>
    <row r="57518" spans="1:1" x14ac:dyDescent="0.25">
      <c r="A57518" t="s">
        <v>60180</v>
      </c>
    </row>
    <row r="57519" spans="1:1" x14ac:dyDescent="0.25">
      <c r="A57519" t="s">
        <v>60181</v>
      </c>
    </row>
    <row r="57520" spans="1:1" x14ac:dyDescent="0.25">
      <c r="A57520" t="s">
        <v>60182</v>
      </c>
    </row>
    <row r="57521" spans="1:1" x14ac:dyDescent="0.25">
      <c r="A57521" t="s">
        <v>60183</v>
      </c>
    </row>
    <row r="57522" spans="1:1" x14ac:dyDescent="0.25">
      <c r="A57522" t="s">
        <v>60184</v>
      </c>
    </row>
    <row r="57523" spans="1:1" x14ac:dyDescent="0.25">
      <c r="A57523" t="s">
        <v>60185</v>
      </c>
    </row>
    <row r="57524" spans="1:1" x14ac:dyDescent="0.25">
      <c r="A57524" t="s">
        <v>7838</v>
      </c>
    </row>
    <row r="57525" spans="1:1" x14ac:dyDescent="0.25">
      <c r="A57525" t="s">
        <v>60186</v>
      </c>
    </row>
    <row r="57526" spans="1:1" x14ac:dyDescent="0.25">
      <c r="A57526" t="s">
        <v>60187</v>
      </c>
    </row>
    <row r="57527" spans="1:1" x14ac:dyDescent="0.25">
      <c r="A57527" t="s">
        <v>60188</v>
      </c>
    </row>
    <row r="57528" spans="1:1" x14ac:dyDescent="0.25">
      <c r="A57528" t="s">
        <v>60189</v>
      </c>
    </row>
    <row r="57529" spans="1:1" x14ac:dyDescent="0.25">
      <c r="A57529" t="s">
        <v>60190</v>
      </c>
    </row>
    <row r="57530" spans="1:1" x14ac:dyDescent="0.25">
      <c r="A57530" t="s">
        <v>60191</v>
      </c>
    </row>
    <row r="57531" spans="1:1" x14ac:dyDescent="0.25">
      <c r="A57531" t="s">
        <v>60192</v>
      </c>
    </row>
    <row r="57532" spans="1:1" x14ac:dyDescent="0.25">
      <c r="A57532" t="s">
        <v>60193</v>
      </c>
    </row>
    <row r="57533" spans="1:1" x14ac:dyDescent="0.25">
      <c r="A57533" t="s">
        <v>60194</v>
      </c>
    </row>
    <row r="57534" spans="1:1" x14ac:dyDescent="0.25">
      <c r="A57534" t="s">
        <v>60195</v>
      </c>
    </row>
    <row r="57535" spans="1:1" x14ac:dyDescent="0.25">
      <c r="A57535" t="s">
        <v>60196</v>
      </c>
    </row>
    <row r="57536" spans="1:1" x14ac:dyDescent="0.25">
      <c r="A57536" t="s">
        <v>60197</v>
      </c>
    </row>
    <row r="57537" spans="1:1" x14ac:dyDescent="0.25">
      <c r="A57537" t="s">
        <v>60198</v>
      </c>
    </row>
    <row r="57538" spans="1:1" x14ac:dyDescent="0.25">
      <c r="A57538" t="s">
        <v>60199</v>
      </c>
    </row>
    <row r="57539" spans="1:1" x14ac:dyDescent="0.25">
      <c r="A57539" t="s">
        <v>60200</v>
      </c>
    </row>
    <row r="57540" spans="1:1" x14ac:dyDescent="0.25">
      <c r="A57540" t="s">
        <v>60201</v>
      </c>
    </row>
    <row r="57541" spans="1:1" x14ac:dyDescent="0.25">
      <c r="A57541" t="s">
        <v>60202</v>
      </c>
    </row>
    <row r="57542" spans="1:1" x14ac:dyDescent="0.25">
      <c r="A57542" t="s">
        <v>60203</v>
      </c>
    </row>
    <row r="57543" spans="1:1" x14ac:dyDescent="0.25">
      <c r="A57543" t="s">
        <v>60204</v>
      </c>
    </row>
    <row r="57544" spans="1:1" x14ac:dyDescent="0.25">
      <c r="A57544" t="s">
        <v>60205</v>
      </c>
    </row>
    <row r="57545" spans="1:1" x14ac:dyDescent="0.25">
      <c r="A57545" t="s">
        <v>60206</v>
      </c>
    </row>
    <row r="57546" spans="1:1" x14ac:dyDescent="0.25">
      <c r="A57546" t="s">
        <v>60207</v>
      </c>
    </row>
    <row r="57547" spans="1:1" x14ac:dyDescent="0.25">
      <c r="A57547" t="s">
        <v>14026</v>
      </c>
    </row>
    <row r="57548" spans="1:1" x14ac:dyDescent="0.25">
      <c r="A57548" t="s">
        <v>60208</v>
      </c>
    </row>
    <row r="57549" spans="1:1" x14ac:dyDescent="0.25">
      <c r="A57549" t="s">
        <v>60209</v>
      </c>
    </row>
    <row r="57550" spans="1:1" x14ac:dyDescent="0.25">
      <c r="A57550" t="s">
        <v>60210</v>
      </c>
    </row>
    <row r="57551" spans="1:1" x14ac:dyDescent="0.25">
      <c r="A57551" t="s">
        <v>60211</v>
      </c>
    </row>
    <row r="57552" spans="1:1" x14ac:dyDescent="0.25">
      <c r="A57552" t="s">
        <v>60212</v>
      </c>
    </row>
    <row r="57553" spans="1:1" x14ac:dyDescent="0.25">
      <c r="A57553" t="s">
        <v>60213</v>
      </c>
    </row>
    <row r="57554" spans="1:1" x14ac:dyDescent="0.25">
      <c r="A57554" t="s">
        <v>60214</v>
      </c>
    </row>
    <row r="57555" spans="1:1" x14ac:dyDescent="0.25">
      <c r="A57555" t="s">
        <v>60215</v>
      </c>
    </row>
    <row r="57556" spans="1:1" x14ac:dyDescent="0.25">
      <c r="A57556" t="s">
        <v>60216</v>
      </c>
    </row>
    <row r="57557" spans="1:1" x14ac:dyDescent="0.25">
      <c r="A57557" t="s">
        <v>60217</v>
      </c>
    </row>
    <row r="57558" spans="1:1" x14ac:dyDescent="0.25">
      <c r="A57558" t="s">
        <v>60218</v>
      </c>
    </row>
    <row r="57559" spans="1:1" x14ac:dyDescent="0.25">
      <c r="A57559" t="s">
        <v>60219</v>
      </c>
    </row>
    <row r="57560" spans="1:1" x14ac:dyDescent="0.25">
      <c r="A57560" t="s">
        <v>60220</v>
      </c>
    </row>
    <row r="57561" spans="1:1" x14ac:dyDescent="0.25">
      <c r="A57561" t="s">
        <v>60221</v>
      </c>
    </row>
    <row r="57562" spans="1:1" x14ac:dyDescent="0.25">
      <c r="A57562" t="s">
        <v>60222</v>
      </c>
    </row>
    <row r="57563" spans="1:1" x14ac:dyDescent="0.25">
      <c r="A57563" t="s">
        <v>14032</v>
      </c>
    </row>
    <row r="57564" spans="1:1" x14ac:dyDescent="0.25">
      <c r="A57564" t="s">
        <v>60223</v>
      </c>
    </row>
    <row r="57565" spans="1:1" x14ac:dyDescent="0.25">
      <c r="A57565" t="s">
        <v>60224</v>
      </c>
    </row>
    <row r="57566" spans="1:1" x14ac:dyDescent="0.25">
      <c r="A57566" t="s">
        <v>60225</v>
      </c>
    </row>
    <row r="57567" spans="1:1" x14ac:dyDescent="0.25">
      <c r="A57567" t="s">
        <v>60226</v>
      </c>
    </row>
    <row r="57568" spans="1:1" x14ac:dyDescent="0.25">
      <c r="A57568" t="s">
        <v>60227</v>
      </c>
    </row>
    <row r="57569" spans="1:1" x14ac:dyDescent="0.25">
      <c r="A57569" t="s">
        <v>60228</v>
      </c>
    </row>
    <row r="57570" spans="1:1" x14ac:dyDescent="0.25">
      <c r="A57570" t="s">
        <v>60229</v>
      </c>
    </row>
    <row r="57571" spans="1:1" x14ac:dyDescent="0.25">
      <c r="A57571" t="s">
        <v>60230</v>
      </c>
    </row>
    <row r="57572" spans="1:1" x14ac:dyDescent="0.25">
      <c r="A57572" t="s">
        <v>60231</v>
      </c>
    </row>
    <row r="57573" spans="1:1" x14ac:dyDescent="0.25">
      <c r="A57573" t="s">
        <v>60232</v>
      </c>
    </row>
    <row r="57574" spans="1:1" x14ac:dyDescent="0.25">
      <c r="A57574" t="s">
        <v>60233</v>
      </c>
    </row>
    <row r="57575" spans="1:1" x14ac:dyDescent="0.25">
      <c r="A57575" t="s">
        <v>60234</v>
      </c>
    </row>
    <row r="57576" spans="1:1" x14ac:dyDescent="0.25">
      <c r="A57576" t="s">
        <v>60235</v>
      </c>
    </row>
    <row r="57577" spans="1:1" x14ac:dyDescent="0.25">
      <c r="A57577" t="s">
        <v>60236</v>
      </c>
    </row>
    <row r="57578" spans="1:1" x14ac:dyDescent="0.25">
      <c r="A57578" t="s">
        <v>60237</v>
      </c>
    </row>
    <row r="57579" spans="1:1" x14ac:dyDescent="0.25">
      <c r="A57579" t="s">
        <v>60238</v>
      </c>
    </row>
    <row r="57580" spans="1:1" x14ac:dyDescent="0.25">
      <c r="A57580" t="s">
        <v>60239</v>
      </c>
    </row>
    <row r="57581" spans="1:1" x14ac:dyDescent="0.25">
      <c r="A57581" t="s">
        <v>60240</v>
      </c>
    </row>
    <row r="57582" spans="1:1" x14ac:dyDescent="0.25">
      <c r="A57582" t="s">
        <v>60241</v>
      </c>
    </row>
    <row r="57583" spans="1:1" x14ac:dyDescent="0.25">
      <c r="A57583" t="s">
        <v>60242</v>
      </c>
    </row>
    <row r="57584" spans="1:1" x14ac:dyDescent="0.25">
      <c r="A57584" t="s">
        <v>14033</v>
      </c>
    </row>
    <row r="57585" spans="1:1" x14ac:dyDescent="0.25">
      <c r="A57585" t="s">
        <v>60243</v>
      </c>
    </row>
    <row r="57586" spans="1:1" x14ac:dyDescent="0.25">
      <c r="A57586" t="s">
        <v>60244</v>
      </c>
    </row>
    <row r="57587" spans="1:1" x14ac:dyDescent="0.25">
      <c r="A57587" t="s">
        <v>60245</v>
      </c>
    </row>
    <row r="57588" spans="1:1" x14ac:dyDescent="0.25">
      <c r="A57588" t="s">
        <v>60246</v>
      </c>
    </row>
    <row r="57589" spans="1:1" x14ac:dyDescent="0.25">
      <c r="A57589" t="s">
        <v>60247</v>
      </c>
    </row>
    <row r="57590" spans="1:1" x14ac:dyDescent="0.25">
      <c r="A57590" t="s">
        <v>60248</v>
      </c>
    </row>
    <row r="57591" spans="1:1" x14ac:dyDescent="0.25">
      <c r="A57591" t="s">
        <v>60249</v>
      </c>
    </row>
    <row r="57592" spans="1:1" x14ac:dyDescent="0.25">
      <c r="A57592" t="s">
        <v>60250</v>
      </c>
    </row>
    <row r="57593" spans="1:1" x14ac:dyDescent="0.25">
      <c r="A57593" t="s">
        <v>60251</v>
      </c>
    </row>
    <row r="57594" spans="1:1" x14ac:dyDescent="0.25">
      <c r="A57594" t="s">
        <v>60252</v>
      </c>
    </row>
    <row r="57595" spans="1:1" x14ac:dyDescent="0.25">
      <c r="A57595" t="s">
        <v>60253</v>
      </c>
    </row>
    <row r="57596" spans="1:1" x14ac:dyDescent="0.25">
      <c r="A57596" t="s">
        <v>60254</v>
      </c>
    </row>
    <row r="57597" spans="1:1" x14ac:dyDescent="0.25">
      <c r="A57597" t="s">
        <v>60255</v>
      </c>
    </row>
    <row r="57598" spans="1:1" x14ac:dyDescent="0.25">
      <c r="A57598" t="s">
        <v>60256</v>
      </c>
    </row>
    <row r="57599" spans="1:1" x14ac:dyDescent="0.25">
      <c r="A57599" t="s">
        <v>60257</v>
      </c>
    </row>
    <row r="57600" spans="1:1" x14ac:dyDescent="0.25">
      <c r="A57600" t="s">
        <v>60258</v>
      </c>
    </row>
    <row r="57601" spans="1:1" x14ac:dyDescent="0.25">
      <c r="A57601" t="s">
        <v>60259</v>
      </c>
    </row>
    <row r="57602" spans="1:1" x14ac:dyDescent="0.25">
      <c r="A57602" t="s">
        <v>60260</v>
      </c>
    </row>
    <row r="57603" spans="1:1" x14ac:dyDescent="0.25">
      <c r="A57603" t="s">
        <v>60261</v>
      </c>
    </row>
    <row r="57604" spans="1:1" x14ac:dyDescent="0.25">
      <c r="A57604" t="s">
        <v>60262</v>
      </c>
    </row>
    <row r="57605" spans="1:1" x14ac:dyDescent="0.25">
      <c r="A57605" t="s">
        <v>60263</v>
      </c>
    </row>
    <row r="57606" spans="1:1" x14ac:dyDescent="0.25">
      <c r="A57606" t="s">
        <v>60264</v>
      </c>
    </row>
    <row r="57607" spans="1:1" x14ac:dyDescent="0.25">
      <c r="A57607" t="s">
        <v>60265</v>
      </c>
    </row>
    <row r="57608" spans="1:1" x14ac:dyDescent="0.25">
      <c r="A57608" t="s">
        <v>60266</v>
      </c>
    </row>
    <row r="57609" spans="1:1" x14ac:dyDescent="0.25">
      <c r="A57609" t="s">
        <v>60267</v>
      </c>
    </row>
    <row r="57610" spans="1:1" x14ac:dyDescent="0.25">
      <c r="A57610" t="s">
        <v>60268</v>
      </c>
    </row>
    <row r="57611" spans="1:1" x14ac:dyDescent="0.25">
      <c r="A57611" t="s">
        <v>60269</v>
      </c>
    </row>
    <row r="57612" spans="1:1" x14ac:dyDescent="0.25">
      <c r="A57612" t="s">
        <v>60270</v>
      </c>
    </row>
    <row r="57613" spans="1:1" x14ac:dyDescent="0.25">
      <c r="A57613" t="s">
        <v>60271</v>
      </c>
    </row>
    <row r="57614" spans="1:1" x14ac:dyDescent="0.25">
      <c r="A57614" t="s">
        <v>60272</v>
      </c>
    </row>
    <row r="57615" spans="1:1" x14ac:dyDescent="0.25">
      <c r="A57615" t="s">
        <v>60273</v>
      </c>
    </row>
    <row r="57616" spans="1:1" x14ac:dyDescent="0.25">
      <c r="A57616" t="s">
        <v>60274</v>
      </c>
    </row>
    <row r="57617" spans="1:1" x14ac:dyDescent="0.25">
      <c r="A57617" t="s">
        <v>60275</v>
      </c>
    </row>
    <row r="57618" spans="1:1" x14ac:dyDescent="0.25">
      <c r="A57618" t="s">
        <v>60276</v>
      </c>
    </row>
    <row r="57619" spans="1:1" x14ac:dyDescent="0.25">
      <c r="A57619" t="s">
        <v>60277</v>
      </c>
    </row>
    <row r="57620" spans="1:1" x14ac:dyDescent="0.25">
      <c r="A57620" t="s">
        <v>60278</v>
      </c>
    </row>
    <row r="57621" spans="1:1" x14ac:dyDescent="0.25">
      <c r="A57621" t="s">
        <v>60279</v>
      </c>
    </row>
    <row r="57622" spans="1:1" x14ac:dyDescent="0.25">
      <c r="A57622" t="s">
        <v>60280</v>
      </c>
    </row>
    <row r="57623" spans="1:1" x14ac:dyDescent="0.25">
      <c r="A57623" t="s">
        <v>60281</v>
      </c>
    </row>
    <row r="57624" spans="1:1" x14ac:dyDescent="0.25">
      <c r="A57624" t="s">
        <v>60282</v>
      </c>
    </row>
    <row r="57625" spans="1:1" x14ac:dyDescent="0.25">
      <c r="A57625" t="s">
        <v>60283</v>
      </c>
    </row>
    <row r="57626" spans="1:1" x14ac:dyDescent="0.25">
      <c r="A57626" t="s">
        <v>60284</v>
      </c>
    </row>
    <row r="57627" spans="1:1" x14ac:dyDescent="0.25">
      <c r="A57627" t="s">
        <v>60285</v>
      </c>
    </row>
    <row r="57628" spans="1:1" x14ac:dyDescent="0.25">
      <c r="A57628" t="s">
        <v>60286</v>
      </c>
    </row>
    <row r="57629" spans="1:1" x14ac:dyDescent="0.25">
      <c r="A57629" t="s">
        <v>14034</v>
      </c>
    </row>
    <row r="57630" spans="1:1" x14ac:dyDescent="0.25">
      <c r="A57630" t="s">
        <v>60287</v>
      </c>
    </row>
    <row r="57631" spans="1:1" x14ac:dyDescent="0.25">
      <c r="A57631" t="s">
        <v>60288</v>
      </c>
    </row>
    <row r="57632" spans="1:1" x14ac:dyDescent="0.25">
      <c r="A57632" t="s">
        <v>60289</v>
      </c>
    </row>
    <row r="57633" spans="1:1" x14ac:dyDescent="0.25">
      <c r="A57633" t="s">
        <v>60290</v>
      </c>
    </row>
    <row r="57634" spans="1:1" x14ac:dyDescent="0.25">
      <c r="A57634" t="s">
        <v>60291</v>
      </c>
    </row>
    <row r="57635" spans="1:1" x14ac:dyDescent="0.25">
      <c r="A57635" t="s">
        <v>60292</v>
      </c>
    </row>
    <row r="57636" spans="1:1" x14ac:dyDescent="0.25">
      <c r="A57636" t="s">
        <v>60293</v>
      </c>
    </row>
    <row r="57637" spans="1:1" x14ac:dyDescent="0.25">
      <c r="A57637" t="s">
        <v>60294</v>
      </c>
    </row>
    <row r="57638" spans="1:1" x14ac:dyDescent="0.25">
      <c r="A57638" t="s">
        <v>60295</v>
      </c>
    </row>
    <row r="57639" spans="1:1" x14ac:dyDescent="0.25">
      <c r="A57639" t="s">
        <v>60296</v>
      </c>
    </row>
    <row r="57640" spans="1:1" x14ac:dyDescent="0.25">
      <c r="A57640" t="s">
        <v>60297</v>
      </c>
    </row>
    <row r="57641" spans="1:1" x14ac:dyDescent="0.25">
      <c r="A57641" t="s">
        <v>60298</v>
      </c>
    </row>
    <row r="57642" spans="1:1" x14ac:dyDescent="0.25">
      <c r="A57642" t="s">
        <v>60299</v>
      </c>
    </row>
    <row r="57643" spans="1:1" x14ac:dyDescent="0.25">
      <c r="A57643" t="s">
        <v>60300</v>
      </c>
    </row>
    <row r="57644" spans="1:1" x14ac:dyDescent="0.25">
      <c r="A57644" t="s">
        <v>60301</v>
      </c>
    </row>
    <row r="57645" spans="1:1" x14ac:dyDescent="0.25">
      <c r="A57645" t="s">
        <v>60302</v>
      </c>
    </row>
    <row r="57646" spans="1:1" x14ac:dyDescent="0.25">
      <c r="A57646" t="s">
        <v>60303</v>
      </c>
    </row>
    <row r="57647" spans="1:1" x14ac:dyDescent="0.25">
      <c r="A57647" t="s">
        <v>60304</v>
      </c>
    </row>
    <row r="57648" spans="1:1" x14ac:dyDescent="0.25">
      <c r="A57648" t="s">
        <v>60305</v>
      </c>
    </row>
    <row r="57649" spans="1:1" x14ac:dyDescent="0.25">
      <c r="A57649" t="s">
        <v>60306</v>
      </c>
    </row>
    <row r="57650" spans="1:1" x14ac:dyDescent="0.25">
      <c r="A57650" t="s">
        <v>60307</v>
      </c>
    </row>
    <row r="57651" spans="1:1" x14ac:dyDescent="0.25">
      <c r="A57651" t="s">
        <v>60308</v>
      </c>
    </row>
    <row r="57652" spans="1:1" x14ac:dyDescent="0.25">
      <c r="A57652" t="s">
        <v>60309</v>
      </c>
    </row>
    <row r="57653" spans="1:1" x14ac:dyDescent="0.25">
      <c r="A57653" t="s">
        <v>60310</v>
      </c>
    </row>
    <row r="57654" spans="1:1" x14ac:dyDescent="0.25">
      <c r="A57654" t="s">
        <v>60311</v>
      </c>
    </row>
    <row r="57655" spans="1:1" x14ac:dyDescent="0.25">
      <c r="A57655" t="s">
        <v>60312</v>
      </c>
    </row>
    <row r="57656" spans="1:1" x14ac:dyDescent="0.25">
      <c r="A57656" t="s">
        <v>60313</v>
      </c>
    </row>
    <row r="57657" spans="1:1" x14ac:dyDescent="0.25">
      <c r="A57657" t="s">
        <v>60314</v>
      </c>
    </row>
    <row r="57658" spans="1:1" x14ac:dyDescent="0.25">
      <c r="A57658" t="s">
        <v>60315</v>
      </c>
    </row>
    <row r="57659" spans="1:1" x14ac:dyDescent="0.25">
      <c r="A57659" t="s">
        <v>60316</v>
      </c>
    </row>
    <row r="57660" spans="1:1" x14ac:dyDescent="0.25">
      <c r="A57660" t="s">
        <v>60317</v>
      </c>
    </row>
    <row r="57661" spans="1:1" x14ac:dyDescent="0.25">
      <c r="A57661" t="s">
        <v>60318</v>
      </c>
    </row>
    <row r="57662" spans="1:1" x14ac:dyDescent="0.25">
      <c r="A57662" t="s">
        <v>60319</v>
      </c>
    </row>
    <row r="57663" spans="1:1" x14ac:dyDescent="0.25">
      <c r="A57663" t="s">
        <v>60320</v>
      </c>
    </row>
    <row r="57664" spans="1:1" x14ac:dyDescent="0.25">
      <c r="A57664" t="s">
        <v>60321</v>
      </c>
    </row>
    <row r="57665" spans="1:1" x14ac:dyDescent="0.25">
      <c r="A57665" t="s">
        <v>60322</v>
      </c>
    </row>
    <row r="57666" spans="1:1" x14ac:dyDescent="0.25">
      <c r="A57666" t="s">
        <v>60323</v>
      </c>
    </row>
    <row r="57667" spans="1:1" x14ac:dyDescent="0.25">
      <c r="A57667" t="s">
        <v>60324</v>
      </c>
    </row>
    <row r="57668" spans="1:1" x14ac:dyDescent="0.25">
      <c r="A57668" t="s">
        <v>60325</v>
      </c>
    </row>
    <row r="57669" spans="1:1" x14ac:dyDescent="0.25">
      <c r="A57669" t="s">
        <v>60326</v>
      </c>
    </row>
    <row r="57670" spans="1:1" x14ac:dyDescent="0.25">
      <c r="A57670" t="s">
        <v>60327</v>
      </c>
    </row>
    <row r="57671" spans="1:1" x14ac:dyDescent="0.25">
      <c r="A57671" t="s">
        <v>60328</v>
      </c>
    </row>
    <row r="57672" spans="1:1" x14ac:dyDescent="0.25">
      <c r="A57672" t="s">
        <v>60329</v>
      </c>
    </row>
    <row r="57673" spans="1:1" x14ac:dyDescent="0.25">
      <c r="A57673" t="s">
        <v>60330</v>
      </c>
    </row>
    <row r="57674" spans="1:1" x14ac:dyDescent="0.25">
      <c r="A57674" t="s">
        <v>60331</v>
      </c>
    </row>
    <row r="57675" spans="1:1" x14ac:dyDescent="0.25">
      <c r="A57675" t="s">
        <v>60332</v>
      </c>
    </row>
    <row r="57676" spans="1:1" x14ac:dyDescent="0.25">
      <c r="A57676" t="s">
        <v>60333</v>
      </c>
    </row>
    <row r="57677" spans="1:1" x14ac:dyDescent="0.25">
      <c r="A57677" t="s">
        <v>60334</v>
      </c>
    </row>
    <row r="57678" spans="1:1" x14ac:dyDescent="0.25">
      <c r="A57678" t="s">
        <v>60335</v>
      </c>
    </row>
    <row r="57679" spans="1:1" x14ac:dyDescent="0.25">
      <c r="A57679" t="s">
        <v>60336</v>
      </c>
    </row>
    <row r="57680" spans="1:1" x14ac:dyDescent="0.25">
      <c r="A57680" t="s">
        <v>60337</v>
      </c>
    </row>
    <row r="57681" spans="1:1" x14ac:dyDescent="0.25">
      <c r="A57681" t="s">
        <v>60338</v>
      </c>
    </row>
    <row r="57682" spans="1:1" x14ac:dyDescent="0.25">
      <c r="A57682" t="s">
        <v>60339</v>
      </c>
    </row>
    <row r="57683" spans="1:1" x14ac:dyDescent="0.25">
      <c r="A57683" t="s">
        <v>60340</v>
      </c>
    </row>
    <row r="57684" spans="1:1" x14ac:dyDescent="0.25">
      <c r="A57684" t="s">
        <v>60341</v>
      </c>
    </row>
    <row r="57685" spans="1:1" x14ac:dyDescent="0.25">
      <c r="A57685" t="s">
        <v>60342</v>
      </c>
    </row>
    <row r="57686" spans="1:1" x14ac:dyDescent="0.25">
      <c r="A57686" t="s">
        <v>60343</v>
      </c>
    </row>
    <row r="57687" spans="1:1" x14ac:dyDescent="0.25">
      <c r="A57687" t="s">
        <v>60344</v>
      </c>
    </row>
    <row r="57688" spans="1:1" x14ac:dyDescent="0.25">
      <c r="A57688" t="s">
        <v>60345</v>
      </c>
    </row>
    <row r="57689" spans="1:1" x14ac:dyDescent="0.25">
      <c r="A57689" t="s">
        <v>60346</v>
      </c>
    </row>
    <row r="57690" spans="1:1" x14ac:dyDescent="0.25">
      <c r="A57690" t="s">
        <v>60347</v>
      </c>
    </row>
    <row r="57691" spans="1:1" x14ac:dyDescent="0.25">
      <c r="A57691" t="s">
        <v>60348</v>
      </c>
    </row>
    <row r="57692" spans="1:1" x14ac:dyDescent="0.25">
      <c r="A57692" t="s">
        <v>60349</v>
      </c>
    </row>
    <row r="57693" spans="1:1" x14ac:dyDescent="0.25">
      <c r="A57693" t="s">
        <v>60350</v>
      </c>
    </row>
    <row r="57694" spans="1:1" x14ac:dyDescent="0.25">
      <c r="A57694" t="s">
        <v>60351</v>
      </c>
    </row>
    <row r="57695" spans="1:1" x14ac:dyDescent="0.25">
      <c r="A57695" t="s">
        <v>60352</v>
      </c>
    </row>
    <row r="57696" spans="1:1" x14ac:dyDescent="0.25">
      <c r="A57696" t="s">
        <v>60353</v>
      </c>
    </row>
    <row r="57697" spans="1:1" x14ac:dyDescent="0.25">
      <c r="A57697" t="s">
        <v>60354</v>
      </c>
    </row>
    <row r="57698" spans="1:1" x14ac:dyDescent="0.25">
      <c r="A57698" t="s">
        <v>60355</v>
      </c>
    </row>
    <row r="57699" spans="1:1" x14ac:dyDescent="0.25">
      <c r="A57699" t="s">
        <v>60356</v>
      </c>
    </row>
    <row r="57700" spans="1:1" x14ac:dyDescent="0.25">
      <c r="A57700" t="s">
        <v>60357</v>
      </c>
    </row>
    <row r="57701" spans="1:1" x14ac:dyDescent="0.25">
      <c r="A57701" t="s">
        <v>60358</v>
      </c>
    </row>
    <row r="57702" spans="1:1" x14ac:dyDescent="0.25">
      <c r="A57702" t="s">
        <v>60359</v>
      </c>
    </row>
    <row r="57703" spans="1:1" x14ac:dyDescent="0.25">
      <c r="A57703" t="s">
        <v>60360</v>
      </c>
    </row>
    <row r="57704" spans="1:1" x14ac:dyDescent="0.25">
      <c r="A57704" t="s">
        <v>60361</v>
      </c>
    </row>
    <row r="57705" spans="1:1" x14ac:dyDescent="0.25">
      <c r="A57705" t="s">
        <v>60362</v>
      </c>
    </row>
    <row r="57706" spans="1:1" x14ac:dyDescent="0.25">
      <c r="A57706" t="s">
        <v>60363</v>
      </c>
    </row>
    <row r="57707" spans="1:1" x14ac:dyDescent="0.25">
      <c r="A57707" t="s">
        <v>60364</v>
      </c>
    </row>
    <row r="57708" spans="1:1" x14ac:dyDescent="0.25">
      <c r="A57708" t="s">
        <v>60365</v>
      </c>
    </row>
    <row r="57709" spans="1:1" x14ac:dyDescent="0.25">
      <c r="A57709" t="s">
        <v>60366</v>
      </c>
    </row>
    <row r="57710" spans="1:1" x14ac:dyDescent="0.25">
      <c r="A57710" t="s">
        <v>60367</v>
      </c>
    </row>
    <row r="57711" spans="1:1" x14ac:dyDescent="0.25">
      <c r="A57711" t="s">
        <v>60368</v>
      </c>
    </row>
    <row r="57712" spans="1:1" x14ac:dyDescent="0.25">
      <c r="A57712" t="s">
        <v>60369</v>
      </c>
    </row>
    <row r="57713" spans="1:1" x14ac:dyDescent="0.25">
      <c r="A57713" t="s">
        <v>60370</v>
      </c>
    </row>
    <row r="57714" spans="1:1" x14ac:dyDescent="0.25">
      <c r="A57714" t="s">
        <v>60371</v>
      </c>
    </row>
    <row r="57715" spans="1:1" x14ac:dyDescent="0.25">
      <c r="A57715" t="s">
        <v>60372</v>
      </c>
    </row>
    <row r="57716" spans="1:1" x14ac:dyDescent="0.25">
      <c r="A57716" t="s">
        <v>60373</v>
      </c>
    </row>
    <row r="57717" spans="1:1" x14ac:dyDescent="0.25">
      <c r="A57717" t="s">
        <v>60374</v>
      </c>
    </row>
    <row r="57718" spans="1:1" x14ac:dyDescent="0.25">
      <c r="A57718" t="s">
        <v>60375</v>
      </c>
    </row>
    <row r="57719" spans="1:1" x14ac:dyDescent="0.25">
      <c r="A57719" t="s">
        <v>60376</v>
      </c>
    </row>
    <row r="57720" spans="1:1" x14ac:dyDescent="0.25">
      <c r="A57720" t="s">
        <v>60377</v>
      </c>
    </row>
    <row r="57721" spans="1:1" x14ac:dyDescent="0.25">
      <c r="A57721" t="s">
        <v>60378</v>
      </c>
    </row>
    <row r="57722" spans="1:1" x14ac:dyDescent="0.25">
      <c r="A57722" t="s">
        <v>60379</v>
      </c>
    </row>
    <row r="57723" spans="1:1" x14ac:dyDescent="0.25">
      <c r="A57723" t="s">
        <v>60380</v>
      </c>
    </row>
    <row r="57724" spans="1:1" x14ac:dyDescent="0.25">
      <c r="A57724" t="s">
        <v>7852</v>
      </c>
    </row>
    <row r="57725" spans="1:1" x14ac:dyDescent="0.25">
      <c r="A57725" t="s">
        <v>60381</v>
      </c>
    </row>
    <row r="57726" spans="1:1" x14ac:dyDescent="0.25">
      <c r="A57726" t="s">
        <v>60382</v>
      </c>
    </row>
    <row r="57727" spans="1:1" x14ac:dyDescent="0.25">
      <c r="A57727" t="s">
        <v>60383</v>
      </c>
    </row>
    <row r="57728" spans="1:1" x14ac:dyDescent="0.25">
      <c r="A57728" t="s">
        <v>60384</v>
      </c>
    </row>
    <row r="57729" spans="1:1" x14ac:dyDescent="0.25">
      <c r="A57729" t="s">
        <v>60385</v>
      </c>
    </row>
    <row r="57730" spans="1:1" x14ac:dyDescent="0.25">
      <c r="A57730" t="s">
        <v>60386</v>
      </c>
    </row>
    <row r="57731" spans="1:1" x14ac:dyDescent="0.25">
      <c r="A57731" t="s">
        <v>60387</v>
      </c>
    </row>
    <row r="57732" spans="1:1" x14ac:dyDescent="0.25">
      <c r="A57732" t="s">
        <v>60388</v>
      </c>
    </row>
    <row r="57733" spans="1:1" x14ac:dyDescent="0.25">
      <c r="A57733" t="s">
        <v>60389</v>
      </c>
    </row>
    <row r="57734" spans="1:1" x14ac:dyDescent="0.25">
      <c r="A57734" t="s">
        <v>60390</v>
      </c>
    </row>
    <row r="57735" spans="1:1" x14ac:dyDescent="0.25">
      <c r="A57735" t="s">
        <v>60391</v>
      </c>
    </row>
    <row r="57736" spans="1:1" x14ac:dyDescent="0.25">
      <c r="A57736" t="s">
        <v>60392</v>
      </c>
    </row>
    <row r="57737" spans="1:1" x14ac:dyDescent="0.25">
      <c r="A57737" t="s">
        <v>60393</v>
      </c>
    </row>
    <row r="57738" spans="1:1" x14ac:dyDescent="0.25">
      <c r="A57738" t="s">
        <v>60394</v>
      </c>
    </row>
    <row r="57739" spans="1:1" x14ac:dyDescent="0.25">
      <c r="A57739" t="s">
        <v>60395</v>
      </c>
    </row>
    <row r="57740" spans="1:1" x14ac:dyDescent="0.25">
      <c r="A57740" t="s">
        <v>60396</v>
      </c>
    </row>
    <row r="57741" spans="1:1" x14ac:dyDescent="0.25">
      <c r="A57741" t="s">
        <v>60397</v>
      </c>
    </row>
    <row r="57742" spans="1:1" x14ac:dyDescent="0.25">
      <c r="A57742" t="s">
        <v>60398</v>
      </c>
    </row>
    <row r="57743" spans="1:1" x14ac:dyDescent="0.25">
      <c r="A57743" t="s">
        <v>60399</v>
      </c>
    </row>
    <row r="57744" spans="1:1" x14ac:dyDescent="0.25">
      <c r="A57744" t="s">
        <v>60400</v>
      </c>
    </row>
    <row r="57745" spans="1:1" x14ac:dyDescent="0.25">
      <c r="A57745" t="s">
        <v>60401</v>
      </c>
    </row>
    <row r="57746" spans="1:1" x14ac:dyDescent="0.25">
      <c r="A57746" t="s">
        <v>60402</v>
      </c>
    </row>
    <row r="57747" spans="1:1" x14ac:dyDescent="0.25">
      <c r="A57747" t="s">
        <v>60403</v>
      </c>
    </row>
    <row r="57748" spans="1:1" x14ac:dyDescent="0.25">
      <c r="A57748" t="s">
        <v>60404</v>
      </c>
    </row>
    <row r="57749" spans="1:1" x14ac:dyDescent="0.25">
      <c r="A57749" t="s">
        <v>60405</v>
      </c>
    </row>
    <row r="57750" spans="1:1" x14ac:dyDescent="0.25">
      <c r="A57750" t="s">
        <v>60406</v>
      </c>
    </row>
    <row r="57751" spans="1:1" x14ac:dyDescent="0.25">
      <c r="A57751" t="s">
        <v>60407</v>
      </c>
    </row>
    <row r="57752" spans="1:1" x14ac:dyDescent="0.25">
      <c r="A57752" t="s">
        <v>60408</v>
      </c>
    </row>
    <row r="57753" spans="1:1" x14ac:dyDescent="0.25">
      <c r="A57753" t="s">
        <v>60409</v>
      </c>
    </row>
    <row r="57754" spans="1:1" x14ac:dyDescent="0.25">
      <c r="A57754" t="s">
        <v>60410</v>
      </c>
    </row>
    <row r="57755" spans="1:1" x14ac:dyDescent="0.25">
      <c r="A57755" t="s">
        <v>60411</v>
      </c>
    </row>
    <row r="57756" spans="1:1" x14ac:dyDescent="0.25">
      <c r="A57756" t="s">
        <v>60412</v>
      </c>
    </row>
    <row r="57757" spans="1:1" x14ac:dyDescent="0.25">
      <c r="A57757" t="s">
        <v>60413</v>
      </c>
    </row>
    <row r="57758" spans="1:1" x14ac:dyDescent="0.25">
      <c r="A57758" t="s">
        <v>60414</v>
      </c>
    </row>
    <row r="57759" spans="1:1" x14ac:dyDescent="0.25">
      <c r="A57759" t="s">
        <v>60415</v>
      </c>
    </row>
    <row r="57760" spans="1:1" x14ac:dyDescent="0.25">
      <c r="A57760" t="s">
        <v>60416</v>
      </c>
    </row>
    <row r="57761" spans="1:1" x14ac:dyDescent="0.25">
      <c r="A57761" t="s">
        <v>60417</v>
      </c>
    </row>
    <row r="57762" spans="1:1" x14ac:dyDescent="0.25">
      <c r="A57762" t="s">
        <v>60418</v>
      </c>
    </row>
    <row r="57763" spans="1:1" x14ac:dyDescent="0.25">
      <c r="A57763" t="s">
        <v>60419</v>
      </c>
    </row>
    <row r="57764" spans="1:1" x14ac:dyDescent="0.25">
      <c r="A57764" t="s">
        <v>60420</v>
      </c>
    </row>
    <row r="57765" spans="1:1" x14ac:dyDescent="0.25">
      <c r="A57765" t="s">
        <v>60421</v>
      </c>
    </row>
    <row r="57766" spans="1:1" x14ac:dyDescent="0.25">
      <c r="A57766" t="s">
        <v>60422</v>
      </c>
    </row>
    <row r="57767" spans="1:1" x14ac:dyDescent="0.25">
      <c r="A57767" t="s">
        <v>60423</v>
      </c>
    </row>
    <row r="57768" spans="1:1" x14ac:dyDescent="0.25">
      <c r="A57768" t="s">
        <v>60424</v>
      </c>
    </row>
    <row r="57769" spans="1:1" x14ac:dyDescent="0.25">
      <c r="A57769" t="s">
        <v>60425</v>
      </c>
    </row>
    <row r="57770" spans="1:1" x14ac:dyDescent="0.25">
      <c r="A57770" t="s">
        <v>60426</v>
      </c>
    </row>
    <row r="57771" spans="1:1" x14ac:dyDescent="0.25">
      <c r="A57771" t="s">
        <v>60427</v>
      </c>
    </row>
    <row r="57772" spans="1:1" x14ac:dyDescent="0.25">
      <c r="A57772" t="s">
        <v>60428</v>
      </c>
    </row>
    <row r="57773" spans="1:1" x14ac:dyDescent="0.25">
      <c r="A57773" t="s">
        <v>60429</v>
      </c>
    </row>
    <row r="57774" spans="1:1" x14ac:dyDescent="0.25">
      <c r="A57774" t="s">
        <v>60430</v>
      </c>
    </row>
    <row r="57775" spans="1:1" x14ac:dyDescent="0.25">
      <c r="A57775" t="s">
        <v>60431</v>
      </c>
    </row>
    <row r="57776" spans="1:1" x14ac:dyDescent="0.25">
      <c r="A57776" t="s">
        <v>60432</v>
      </c>
    </row>
    <row r="57777" spans="1:1" x14ac:dyDescent="0.25">
      <c r="A57777" t="s">
        <v>60433</v>
      </c>
    </row>
    <row r="57778" spans="1:1" x14ac:dyDescent="0.25">
      <c r="A57778" t="s">
        <v>60434</v>
      </c>
    </row>
    <row r="57779" spans="1:1" x14ac:dyDescent="0.25">
      <c r="A57779" t="s">
        <v>60435</v>
      </c>
    </row>
    <row r="57780" spans="1:1" x14ac:dyDescent="0.25">
      <c r="A57780" t="s">
        <v>60436</v>
      </c>
    </row>
    <row r="57781" spans="1:1" x14ac:dyDescent="0.25">
      <c r="A57781" t="s">
        <v>60437</v>
      </c>
    </row>
    <row r="57782" spans="1:1" x14ac:dyDescent="0.25">
      <c r="A57782" t="s">
        <v>60438</v>
      </c>
    </row>
    <row r="57783" spans="1:1" x14ac:dyDescent="0.25">
      <c r="A57783" t="s">
        <v>60439</v>
      </c>
    </row>
    <row r="57784" spans="1:1" x14ac:dyDescent="0.25">
      <c r="A57784" t="s">
        <v>60440</v>
      </c>
    </row>
    <row r="57785" spans="1:1" x14ac:dyDescent="0.25">
      <c r="A57785" t="s">
        <v>60441</v>
      </c>
    </row>
    <row r="57786" spans="1:1" x14ac:dyDescent="0.25">
      <c r="A57786" t="s">
        <v>60442</v>
      </c>
    </row>
    <row r="57787" spans="1:1" x14ac:dyDescent="0.25">
      <c r="A57787" t="s">
        <v>60443</v>
      </c>
    </row>
    <row r="57788" spans="1:1" x14ac:dyDescent="0.25">
      <c r="A57788" t="s">
        <v>60444</v>
      </c>
    </row>
    <row r="57789" spans="1:1" x14ac:dyDescent="0.25">
      <c r="A57789" t="s">
        <v>60445</v>
      </c>
    </row>
    <row r="57790" spans="1:1" x14ac:dyDescent="0.25">
      <c r="A57790" t="s">
        <v>60446</v>
      </c>
    </row>
    <row r="57791" spans="1:1" x14ac:dyDescent="0.25">
      <c r="A57791" t="s">
        <v>60447</v>
      </c>
    </row>
    <row r="57792" spans="1:1" x14ac:dyDescent="0.25">
      <c r="A57792" t="s">
        <v>60448</v>
      </c>
    </row>
    <row r="57793" spans="1:1" x14ac:dyDescent="0.25">
      <c r="A57793" t="s">
        <v>60449</v>
      </c>
    </row>
    <row r="57794" spans="1:1" x14ac:dyDescent="0.25">
      <c r="A57794" t="s">
        <v>60450</v>
      </c>
    </row>
    <row r="57795" spans="1:1" x14ac:dyDescent="0.25">
      <c r="A57795" t="s">
        <v>60451</v>
      </c>
    </row>
    <row r="57796" spans="1:1" x14ac:dyDescent="0.25">
      <c r="A57796" t="s">
        <v>60452</v>
      </c>
    </row>
    <row r="57797" spans="1:1" x14ac:dyDescent="0.25">
      <c r="A57797" t="s">
        <v>14038</v>
      </c>
    </row>
    <row r="57798" spans="1:1" x14ac:dyDescent="0.25">
      <c r="A57798" t="s">
        <v>60453</v>
      </c>
    </row>
    <row r="57799" spans="1:1" x14ac:dyDescent="0.25">
      <c r="A57799" t="s">
        <v>60454</v>
      </c>
    </row>
    <row r="57800" spans="1:1" x14ac:dyDescent="0.25">
      <c r="A57800" t="s">
        <v>60455</v>
      </c>
    </row>
    <row r="57801" spans="1:1" x14ac:dyDescent="0.25">
      <c r="A57801" t="s">
        <v>60456</v>
      </c>
    </row>
    <row r="57802" spans="1:1" x14ac:dyDescent="0.25">
      <c r="A57802" t="s">
        <v>60457</v>
      </c>
    </row>
    <row r="57803" spans="1:1" x14ac:dyDescent="0.25">
      <c r="A57803" t="s">
        <v>60458</v>
      </c>
    </row>
    <row r="57804" spans="1:1" x14ac:dyDescent="0.25">
      <c r="A57804" t="s">
        <v>60459</v>
      </c>
    </row>
    <row r="57805" spans="1:1" x14ac:dyDescent="0.25">
      <c r="A57805" t="s">
        <v>60460</v>
      </c>
    </row>
    <row r="57806" spans="1:1" x14ac:dyDescent="0.25">
      <c r="A57806" t="s">
        <v>60461</v>
      </c>
    </row>
    <row r="57807" spans="1:1" x14ac:dyDescent="0.25">
      <c r="A57807" t="s">
        <v>60462</v>
      </c>
    </row>
    <row r="57808" spans="1:1" x14ac:dyDescent="0.25">
      <c r="A57808" t="s">
        <v>60463</v>
      </c>
    </row>
    <row r="57809" spans="1:1" x14ac:dyDescent="0.25">
      <c r="A57809" t="s">
        <v>60464</v>
      </c>
    </row>
    <row r="57810" spans="1:1" x14ac:dyDescent="0.25">
      <c r="A57810" t="s">
        <v>60465</v>
      </c>
    </row>
    <row r="57811" spans="1:1" x14ac:dyDescent="0.25">
      <c r="A57811" t="s">
        <v>60466</v>
      </c>
    </row>
    <row r="57812" spans="1:1" x14ac:dyDescent="0.25">
      <c r="A57812" t="s">
        <v>60467</v>
      </c>
    </row>
    <row r="57813" spans="1:1" x14ac:dyDescent="0.25">
      <c r="A57813" t="s">
        <v>60468</v>
      </c>
    </row>
    <row r="57814" spans="1:1" x14ac:dyDescent="0.25">
      <c r="A57814" t="s">
        <v>60469</v>
      </c>
    </row>
    <row r="57815" spans="1:1" x14ac:dyDescent="0.25">
      <c r="A57815" t="s">
        <v>60470</v>
      </c>
    </row>
    <row r="57816" spans="1:1" x14ac:dyDescent="0.25">
      <c r="A57816" t="s">
        <v>60471</v>
      </c>
    </row>
    <row r="57817" spans="1:1" x14ac:dyDescent="0.25">
      <c r="A57817" t="s">
        <v>60472</v>
      </c>
    </row>
    <row r="57818" spans="1:1" x14ac:dyDescent="0.25">
      <c r="A57818" t="s">
        <v>60473</v>
      </c>
    </row>
    <row r="57819" spans="1:1" x14ac:dyDescent="0.25">
      <c r="A57819" t="s">
        <v>60474</v>
      </c>
    </row>
    <row r="57820" spans="1:1" x14ac:dyDescent="0.25">
      <c r="A57820" t="s">
        <v>60475</v>
      </c>
    </row>
    <row r="57821" spans="1:1" x14ac:dyDescent="0.25">
      <c r="A57821" t="s">
        <v>60476</v>
      </c>
    </row>
    <row r="57822" spans="1:1" x14ac:dyDescent="0.25">
      <c r="A57822" t="s">
        <v>60477</v>
      </c>
    </row>
    <row r="57823" spans="1:1" x14ac:dyDescent="0.25">
      <c r="A57823" t="s">
        <v>60478</v>
      </c>
    </row>
    <row r="57824" spans="1:1" x14ac:dyDescent="0.25">
      <c r="A57824" t="s">
        <v>60479</v>
      </c>
    </row>
    <row r="57825" spans="1:1" x14ac:dyDescent="0.25">
      <c r="A57825" t="s">
        <v>60480</v>
      </c>
    </row>
    <row r="57826" spans="1:1" x14ac:dyDescent="0.25">
      <c r="A57826" t="s">
        <v>60481</v>
      </c>
    </row>
    <row r="57827" spans="1:1" x14ac:dyDescent="0.25">
      <c r="A57827" t="s">
        <v>60482</v>
      </c>
    </row>
    <row r="57828" spans="1:1" x14ac:dyDescent="0.25">
      <c r="A57828" t="s">
        <v>60483</v>
      </c>
    </row>
    <row r="57829" spans="1:1" x14ac:dyDescent="0.25">
      <c r="A57829" t="s">
        <v>60484</v>
      </c>
    </row>
    <row r="57830" spans="1:1" x14ac:dyDescent="0.25">
      <c r="A57830" t="s">
        <v>60485</v>
      </c>
    </row>
    <row r="57831" spans="1:1" x14ac:dyDescent="0.25">
      <c r="A57831" t="s">
        <v>60486</v>
      </c>
    </row>
    <row r="57832" spans="1:1" x14ac:dyDescent="0.25">
      <c r="A57832" t="s">
        <v>60487</v>
      </c>
    </row>
    <row r="57833" spans="1:1" x14ac:dyDescent="0.25">
      <c r="A57833" t="s">
        <v>60488</v>
      </c>
    </row>
    <row r="57834" spans="1:1" x14ac:dyDescent="0.25">
      <c r="A57834" t="s">
        <v>60489</v>
      </c>
    </row>
    <row r="57835" spans="1:1" x14ac:dyDescent="0.25">
      <c r="A57835" t="s">
        <v>60490</v>
      </c>
    </row>
    <row r="57836" spans="1:1" x14ac:dyDescent="0.25">
      <c r="A57836" t="s">
        <v>60491</v>
      </c>
    </row>
    <row r="57837" spans="1:1" x14ac:dyDescent="0.25">
      <c r="A57837" t="s">
        <v>60492</v>
      </c>
    </row>
    <row r="57838" spans="1:1" x14ac:dyDescent="0.25">
      <c r="A57838" t="s">
        <v>60493</v>
      </c>
    </row>
    <row r="57839" spans="1:1" x14ac:dyDescent="0.25">
      <c r="A57839" t="s">
        <v>60494</v>
      </c>
    </row>
    <row r="57840" spans="1:1" x14ac:dyDescent="0.25">
      <c r="A57840" t="s">
        <v>60495</v>
      </c>
    </row>
    <row r="57841" spans="1:1" x14ac:dyDescent="0.25">
      <c r="A57841" t="s">
        <v>60496</v>
      </c>
    </row>
    <row r="57842" spans="1:1" x14ac:dyDescent="0.25">
      <c r="A57842" t="s">
        <v>60497</v>
      </c>
    </row>
    <row r="57843" spans="1:1" x14ac:dyDescent="0.25">
      <c r="A57843" t="s">
        <v>60498</v>
      </c>
    </row>
    <row r="57844" spans="1:1" x14ac:dyDescent="0.25">
      <c r="A57844" t="s">
        <v>60499</v>
      </c>
    </row>
    <row r="57845" spans="1:1" x14ac:dyDescent="0.25">
      <c r="A57845" t="s">
        <v>60500</v>
      </c>
    </row>
    <row r="57846" spans="1:1" x14ac:dyDescent="0.25">
      <c r="A57846" t="s">
        <v>60501</v>
      </c>
    </row>
    <row r="57847" spans="1:1" x14ac:dyDescent="0.25">
      <c r="A57847" t="s">
        <v>60502</v>
      </c>
    </row>
    <row r="57848" spans="1:1" x14ac:dyDescent="0.25">
      <c r="A57848" t="s">
        <v>60503</v>
      </c>
    </row>
    <row r="57849" spans="1:1" x14ac:dyDescent="0.25">
      <c r="A57849" t="s">
        <v>60504</v>
      </c>
    </row>
    <row r="57850" spans="1:1" x14ac:dyDescent="0.25">
      <c r="A57850" t="s">
        <v>60505</v>
      </c>
    </row>
    <row r="57851" spans="1:1" x14ac:dyDescent="0.25">
      <c r="A57851" t="s">
        <v>60506</v>
      </c>
    </row>
    <row r="57852" spans="1:1" x14ac:dyDescent="0.25">
      <c r="A57852" t="s">
        <v>60507</v>
      </c>
    </row>
    <row r="57853" spans="1:1" x14ac:dyDescent="0.25">
      <c r="A57853" t="s">
        <v>60508</v>
      </c>
    </row>
    <row r="57854" spans="1:1" x14ac:dyDescent="0.25">
      <c r="A57854" t="s">
        <v>60509</v>
      </c>
    </row>
    <row r="57855" spans="1:1" x14ac:dyDescent="0.25">
      <c r="A57855" t="s">
        <v>60510</v>
      </c>
    </row>
    <row r="57856" spans="1:1" x14ac:dyDescent="0.25">
      <c r="A57856" t="s">
        <v>14041</v>
      </c>
    </row>
    <row r="57857" spans="1:1" x14ac:dyDescent="0.25">
      <c r="A57857" t="s">
        <v>60511</v>
      </c>
    </row>
    <row r="57858" spans="1:1" x14ac:dyDescent="0.25">
      <c r="A57858" t="s">
        <v>14042</v>
      </c>
    </row>
    <row r="57859" spans="1:1" x14ac:dyDescent="0.25">
      <c r="A57859" t="s">
        <v>60512</v>
      </c>
    </row>
    <row r="57860" spans="1:1" x14ac:dyDescent="0.25">
      <c r="A57860" t="s">
        <v>60513</v>
      </c>
    </row>
    <row r="57861" spans="1:1" x14ac:dyDescent="0.25">
      <c r="A57861" t="s">
        <v>60514</v>
      </c>
    </row>
    <row r="57862" spans="1:1" x14ac:dyDescent="0.25">
      <c r="A57862" t="s">
        <v>60515</v>
      </c>
    </row>
    <row r="57863" spans="1:1" x14ac:dyDescent="0.25">
      <c r="A57863" t="s">
        <v>60516</v>
      </c>
    </row>
    <row r="57864" spans="1:1" x14ac:dyDescent="0.25">
      <c r="A57864" t="s">
        <v>14043</v>
      </c>
    </row>
    <row r="57865" spans="1:1" x14ac:dyDescent="0.25">
      <c r="A57865" t="s">
        <v>60517</v>
      </c>
    </row>
    <row r="57866" spans="1:1" x14ac:dyDescent="0.25">
      <c r="A57866" t="s">
        <v>60518</v>
      </c>
    </row>
    <row r="57867" spans="1:1" x14ac:dyDescent="0.25">
      <c r="A57867" t="s">
        <v>60519</v>
      </c>
    </row>
    <row r="57868" spans="1:1" x14ac:dyDescent="0.25">
      <c r="A57868" t="s">
        <v>60520</v>
      </c>
    </row>
    <row r="57869" spans="1:1" x14ac:dyDescent="0.25">
      <c r="A57869" t="s">
        <v>60521</v>
      </c>
    </row>
    <row r="57870" spans="1:1" x14ac:dyDescent="0.25">
      <c r="A57870" t="s">
        <v>60522</v>
      </c>
    </row>
    <row r="57871" spans="1:1" x14ac:dyDescent="0.25">
      <c r="A57871" t="s">
        <v>60523</v>
      </c>
    </row>
    <row r="57872" spans="1:1" x14ac:dyDescent="0.25">
      <c r="A57872" t="s">
        <v>60524</v>
      </c>
    </row>
    <row r="57873" spans="1:1" x14ac:dyDescent="0.25">
      <c r="A57873" t="s">
        <v>60525</v>
      </c>
    </row>
    <row r="57874" spans="1:1" x14ac:dyDescent="0.25">
      <c r="A57874" t="s">
        <v>60526</v>
      </c>
    </row>
    <row r="57875" spans="1:1" x14ac:dyDescent="0.25">
      <c r="A57875" t="s">
        <v>60527</v>
      </c>
    </row>
    <row r="57876" spans="1:1" x14ac:dyDescent="0.25">
      <c r="A57876" t="s">
        <v>60528</v>
      </c>
    </row>
    <row r="57877" spans="1:1" x14ac:dyDescent="0.25">
      <c r="A57877" t="s">
        <v>60529</v>
      </c>
    </row>
    <row r="57878" spans="1:1" x14ac:dyDescent="0.25">
      <c r="A57878" t="s">
        <v>60530</v>
      </c>
    </row>
    <row r="57879" spans="1:1" x14ac:dyDescent="0.25">
      <c r="A57879" t="s">
        <v>60531</v>
      </c>
    </row>
    <row r="57880" spans="1:1" x14ac:dyDescent="0.25">
      <c r="A57880" t="s">
        <v>60532</v>
      </c>
    </row>
    <row r="57881" spans="1:1" x14ac:dyDescent="0.25">
      <c r="A57881" t="s">
        <v>60533</v>
      </c>
    </row>
    <row r="57882" spans="1:1" x14ac:dyDescent="0.25">
      <c r="A57882" t="s">
        <v>60534</v>
      </c>
    </row>
    <row r="57883" spans="1:1" x14ac:dyDescent="0.25">
      <c r="A57883" t="s">
        <v>60535</v>
      </c>
    </row>
    <row r="57884" spans="1:1" x14ac:dyDescent="0.25">
      <c r="A57884" t="s">
        <v>60536</v>
      </c>
    </row>
    <row r="57885" spans="1:1" x14ac:dyDescent="0.25">
      <c r="A57885" t="s">
        <v>7861</v>
      </c>
    </row>
    <row r="57886" spans="1:1" x14ac:dyDescent="0.25">
      <c r="A57886" t="s">
        <v>60537</v>
      </c>
    </row>
    <row r="57887" spans="1:1" x14ac:dyDescent="0.25">
      <c r="A57887" t="s">
        <v>60538</v>
      </c>
    </row>
    <row r="57888" spans="1:1" x14ac:dyDescent="0.25">
      <c r="A57888" t="s">
        <v>60539</v>
      </c>
    </row>
    <row r="57889" spans="1:1" x14ac:dyDescent="0.25">
      <c r="A57889" t="s">
        <v>60540</v>
      </c>
    </row>
    <row r="57890" spans="1:1" x14ac:dyDescent="0.25">
      <c r="A57890" t="s">
        <v>60541</v>
      </c>
    </row>
    <row r="57891" spans="1:1" x14ac:dyDescent="0.25">
      <c r="A57891" t="s">
        <v>14044</v>
      </c>
    </row>
    <row r="57892" spans="1:1" x14ac:dyDescent="0.25">
      <c r="A57892" t="s">
        <v>60542</v>
      </c>
    </row>
    <row r="57893" spans="1:1" x14ac:dyDescent="0.25">
      <c r="A57893" t="s">
        <v>14045</v>
      </c>
    </row>
    <row r="57894" spans="1:1" x14ac:dyDescent="0.25">
      <c r="A57894" t="s">
        <v>60543</v>
      </c>
    </row>
    <row r="57895" spans="1:1" x14ac:dyDescent="0.25">
      <c r="A57895" t="s">
        <v>60544</v>
      </c>
    </row>
    <row r="57896" spans="1:1" x14ac:dyDescent="0.25">
      <c r="A57896" t="s">
        <v>60545</v>
      </c>
    </row>
    <row r="57897" spans="1:1" x14ac:dyDescent="0.25">
      <c r="A57897" t="s">
        <v>60546</v>
      </c>
    </row>
    <row r="57898" spans="1:1" x14ac:dyDescent="0.25">
      <c r="A57898" t="s">
        <v>60547</v>
      </c>
    </row>
    <row r="57899" spans="1:1" x14ac:dyDescent="0.25">
      <c r="A57899" t="s">
        <v>60548</v>
      </c>
    </row>
    <row r="57900" spans="1:1" x14ac:dyDescent="0.25">
      <c r="A57900" t="s">
        <v>60549</v>
      </c>
    </row>
    <row r="57901" spans="1:1" x14ac:dyDescent="0.25">
      <c r="A57901" t="s">
        <v>60550</v>
      </c>
    </row>
    <row r="57902" spans="1:1" x14ac:dyDescent="0.25">
      <c r="A57902" t="s">
        <v>60551</v>
      </c>
    </row>
    <row r="57903" spans="1:1" x14ac:dyDescent="0.25">
      <c r="A57903" t="s">
        <v>60552</v>
      </c>
    </row>
    <row r="57904" spans="1:1" x14ac:dyDescent="0.25">
      <c r="A57904" t="s">
        <v>60553</v>
      </c>
    </row>
    <row r="57905" spans="1:1" x14ac:dyDescent="0.25">
      <c r="A57905" t="s">
        <v>60554</v>
      </c>
    </row>
    <row r="57906" spans="1:1" x14ac:dyDescent="0.25">
      <c r="A57906" t="s">
        <v>60555</v>
      </c>
    </row>
    <row r="57907" spans="1:1" x14ac:dyDescent="0.25">
      <c r="A57907" t="s">
        <v>60556</v>
      </c>
    </row>
    <row r="57908" spans="1:1" x14ac:dyDescent="0.25">
      <c r="A57908" t="s">
        <v>60557</v>
      </c>
    </row>
    <row r="57909" spans="1:1" x14ac:dyDescent="0.25">
      <c r="A57909" t="s">
        <v>60558</v>
      </c>
    </row>
    <row r="57910" spans="1:1" x14ac:dyDescent="0.25">
      <c r="A57910" t="s">
        <v>60559</v>
      </c>
    </row>
    <row r="57911" spans="1:1" x14ac:dyDescent="0.25">
      <c r="A57911" t="s">
        <v>60560</v>
      </c>
    </row>
    <row r="57912" spans="1:1" x14ac:dyDescent="0.25">
      <c r="A57912" t="s">
        <v>60561</v>
      </c>
    </row>
    <row r="57913" spans="1:1" x14ac:dyDescent="0.25">
      <c r="A57913" t="s">
        <v>60562</v>
      </c>
    </row>
    <row r="57914" spans="1:1" x14ac:dyDescent="0.25">
      <c r="A57914" t="s">
        <v>60563</v>
      </c>
    </row>
    <row r="57915" spans="1:1" x14ac:dyDescent="0.25">
      <c r="A57915" t="s">
        <v>60564</v>
      </c>
    </row>
    <row r="57916" spans="1:1" x14ac:dyDescent="0.25">
      <c r="A57916" t="s">
        <v>60565</v>
      </c>
    </row>
    <row r="57917" spans="1:1" x14ac:dyDescent="0.25">
      <c r="A57917" t="s">
        <v>60566</v>
      </c>
    </row>
    <row r="57918" spans="1:1" x14ac:dyDescent="0.25">
      <c r="A57918" t="s">
        <v>60567</v>
      </c>
    </row>
    <row r="57919" spans="1:1" x14ac:dyDescent="0.25">
      <c r="A57919" t="s">
        <v>60568</v>
      </c>
    </row>
    <row r="57920" spans="1:1" x14ac:dyDescent="0.25">
      <c r="A57920" t="s">
        <v>60569</v>
      </c>
    </row>
    <row r="57921" spans="1:1" x14ac:dyDescent="0.25">
      <c r="A57921" t="s">
        <v>60570</v>
      </c>
    </row>
    <row r="57922" spans="1:1" x14ac:dyDescent="0.25">
      <c r="A57922" t="s">
        <v>60571</v>
      </c>
    </row>
    <row r="57923" spans="1:1" x14ac:dyDescent="0.25">
      <c r="A57923" t="s">
        <v>60572</v>
      </c>
    </row>
    <row r="57924" spans="1:1" x14ac:dyDescent="0.25">
      <c r="A57924" t="s">
        <v>60573</v>
      </c>
    </row>
    <row r="57925" spans="1:1" x14ac:dyDescent="0.25">
      <c r="A57925" t="s">
        <v>60574</v>
      </c>
    </row>
    <row r="57926" spans="1:1" x14ac:dyDescent="0.25">
      <c r="A57926" t="s">
        <v>60575</v>
      </c>
    </row>
    <row r="57927" spans="1:1" x14ac:dyDescent="0.25">
      <c r="A57927" t="s">
        <v>60576</v>
      </c>
    </row>
    <row r="57928" spans="1:1" x14ac:dyDescent="0.25">
      <c r="A57928" t="s">
        <v>60577</v>
      </c>
    </row>
    <row r="57929" spans="1:1" x14ac:dyDescent="0.25">
      <c r="A57929" t="s">
        <v>60578</v>
      </c>
    </row>
    <row r="57930" spans="1:1" x14ac:dyDescent="0.25">
      <c r="A57930" t="s">
        <v>60579</v>
      </c>
    </row>
    <row r="57931" spans="1:1" x14ac:dyDescent="0.25">
      <c r="A57931" t="s">
        <v>60580</v>
      </c>
    </row>
    <row r="57932" spans="1:1" x14ac:dyDescent="0.25">
      <c r="A57932" t="s">
        <v>60581</v>
      </c>
    </row>
    <row r="57933" spans="1:1" x14ac:dyDescent="0.25">
      <c r="A57933" t="s">
        <v>60582</v>
      </c>
    </row>
    <row r="57934" spans="1:1" x14ac:dyDescent="0.25">
      <c r="A57934" t="s">
        <v>60583</v>
      </c>
    </row>
    <row r="57935" spans="1:1" x14ac:dyDescent="0.25">
      <c r="A57935" t="s">
        <v>60584</v>
      </c>
    </row>
    <row r="57936" spans="1:1" x14ac:dyDescent="0.25">
      <c r="A57936" t="s">
        <v>60585</v>
      </c>
    </row>
    <row r="57937" spans="1:1" x14ac:dyDescent="0.25">
      <c r="A57937" t="s">
        <v>60586</v>
      </c>
    </row>
    <row r="57938" spans="1:1" x14ac:dyDescent="0.25">
      <c r="A57938" t="s">
        <v>60587</v>
      </c>
    </row>
    <row r="57939" spans="1:1" x14ac:dyDescent="0.25">
      <c r="A57939" t="s">
        <v>60588</v>
      </c>
    </row>
    <row r="57940" spans="1:1" x14ac:dyDescent="0.25">
      <c r="A57940" t="s">
        <v>60589</v>
      </c>
    </row>
    <row r="57941" spans="1:1" x14ac:dyDescent="0.25">
      <c r="A57941" t="s">
        <v>14047</v>
      </c>
    </row>
    <row r="57942" spans="1:1" x14ac:dyDescent="0.25">
      <c r="A57942" t="s">
        <v>60590</v>
      </c>
    </row>
    <row r="57943" spans="1:1" x14ac:dyDescent="0.25">
      <c r="A57943" t="s">
        <v>60591</v>
      </c>
    </row>
    <row r="57944" spans="1:1" x14ac:dyDescent="0.25">
      <c r="A57944" t="s">
        <v>60592</v>
      </c>
    </row>
    <row r="57945" spans="1:1" x14ac:dyDescent="0.25">
      <c r="A57945" t="s">
        <v>60593</v>
      </c>
    </row>
    <row r="57946" spans="1:1" x14ac:dyDescent="0.25">
      <c r="A57946" t="s">
        <v>60594</v>
      </c>
    </row>
    <row r="57947" spans="1:1" x14ac:dyDescent="0.25">
      <c r="A57947" t="s">
        <v>60595</v>
      </c>
    </row>
    <row r="57948" spans="1:1" x14ac:dyDescent="0.25">
      <c r="A57948" t="s">
        <v>60596</v>
      </c>
    </row>
    <row r="57949" spans="1:1" x14ac:dyDescent="0.25">
      <c r="A57949" t="s">
        <v>60597</v>
      </c>
    </row>
    <row r="57950" spans="1:1" x14ac:dyDescent="0.25">
      <c r="A57950" t="s">
        <v>60598</v>
      </c>
    </row>
    <row r="57951" spans="1:1" x14ac:dyDescent="0.25">
      <c r="A57951" t="s">
        <v>60599</v>
      </c>
    </row>
    <row r="57952" spans="1:1" x14ac:dyDescent="0.25">
      <c r="A57952" t="s">
        <v>60600</v>
      </c>
    </row>
    <row r="57953" spans="1:1" x14ac:dyDescent="0.25">
      <c r="A57953" t="s">
        <v>60601</v>
      </c>
    </row>
    <row r="57954" spans="1:1" x14ac:dyDescent="0.25">
      <c r="A57954" t="s">
        <v>60602</v>
      </c>
    </row>
    <row r="57955" spans="1:1" x14ac:dyDescent="0.25">
      <c r="A57955" t="s">
        <v>60603</v>
      </c>
    </row>
    <row r="57956" spans="1:1" x14ac:dyDescent="0.25">
      <c r="A57956" t="s">
        <v>14048</v>
      </c>
    </row>
    <row r="57957" spans="1:1" x14ac:dyDescent="0.25">
      <c r="A57957" t="s">
        <v>60604</v>
      </c>
    </row>
    <row r="57958" spans="1:1" x14ac:dyDescent="0.25">
      <c r="A57958" t="s">
        <v>60605</v>
      </c>
    </row>
    <row r="57959" spans="1:1" x14ac:dyDescent="0.25">
      <c r="A57959" t="s">
        <v>60606</v>
      </c>
    </row>
    <row r="57960" spans="1:1" x14ac:dyDescent="0.25">
      <c r="A57960" t="s">
        <v>60607</v>
      </c>
    </row>
    <row r="57961" spans="1:1" x14ac:dyDescent="0.25">
      <c r="A57961" t="s">
        <v>60608</v>
      </c>
    </row>
    <row r="57962" spans="1:1" x14ac:dyDescent="0.25">
      <c r="A57962" t="s">
        <v>60609</v>
      </c>
    </row>
    <row r="57963" spans="1:1" x14ac:dyDescent="0.25">
      <c r="A57963" t="s">
        <v>60610</v>
      </c>
    </row>
    <row r="57964" spans="1:1" x14ac:dyDescent="0.25">
      <c r="A57964" t="s">
        <v>60611</v>
      </c>
    </row>
    <row r="57965" spans="1:1" x14ac:dyDescent="0.25">
      <c r="A57965" t="s">
        <v>60612</v>
      </c>
    </row>
    <row r="57966" spans="1:1" x14ac:dyDescent="0.25">
      <c r="A57966" t="s">
        <v>60613</v>
      </c>
    </row>
    <row r="57967" spans="1:1" x14ac:dyDescent="0.25">
      <c r="A57967" t="s">
        <v>60614</v>
      </c>
    </row>
    <row r="57968" spans="1:1" x14ac:dyDescent="0.25">
      <c r="A57968" t="s">
        <v>60615</v>
      </c>
    </row>
    <row r="57969" spans="1:1" x14ac:dyDescent="0.25">
      <c r="A57969" t="s">
        <v>60616</v>
      </c>
    </row>
    <row r="57970" spans="1:1" x14ac:dyDescent="0.25">
      <c r="A57970" t="s">
        <v>60617</v>
      </c>
    </row>
    <row r="57971" spans="1:1" x14ac:dyDescent="0.25">
      <c r="A57971" t="s">
        <v>60618</v>
      </c>
    </row>
    <row r="57972" spans="1:1" x14ac:dyDescent="0.25">
      <c r="A57972" t="s">
        <v>60619</v>
      </c>
    </row>
    <row r="57973" spans="1:1" x14ac:dyDescent="0.25">
      <c r="A57973" t="s">
        <v>60620</v>
      </c>
    </row>
    <row r="57974" spans="1:1" x14ac:dyDescent="0.25">
      <c r="A57974" t="s">
        <v>60621</v>
      </c>
    </row>
    <row r="57975" spans="1:1" x14ac:dyDescent="0.25">
      <c r="A57975" t="s">
        <v>60622</v>
      </c>
    </row>
    <row r="57976" spans="1:1" x14ac:dyDescent="0.25">
      <c r="A57976" t="s">
        <v>60623</v>
      </c>
    </row>
    <row r="57977" spans="1:1" x14ac:dyDescent="0.25">
      <c r="A57977" t="s">
        <v>60624</v>
      </c>
    </row>
    <row r="57978" spans="1:1" x14ac:dyDescent="0.25">
      <c r="A57978" t="s">
        <v>60625</v>
      </c>
    </row>
    <row r="57979" spans="1:1" x14ac:dyDescent="0.25">
      <c r="A57979" t="s">
        <v>60626</v>
      </c>
    </row>
    <row r="57980" spans="1:1" x14ac:dyDescent="0.25">
      <c r="A57980" t="s">
        <v>60627</v>
      </c>
    </row>
    <row r="57981" spans="1:1" x14ac:dyDescent="0.25">
      <c r="A57981" t="s">
        <v>60628</v>
      </c>
    </row>
    <row r="57982" spans="1:1" x14ac:dyDescent="0.25">
      <c r="A57982" t="s">
        <v>60629</v>
      </c>
    </row>
    <row r="57983" spans="1:1" x14ac:dyDescent="0.25">
      <c r="A57983" t="s">
        <v>60630</v>
      </c>
    </row>
    <row r="57984" spans="1:1" x14ac:dyDescent="0.25">
      <c r="A57984" t="s">
        <v>60631</v>
      </c>
    </row>
    <row r="57985" spans="1:1" x14ac:dyDescent="0.25">
      <c r="A57985" t="s">
        <v>60632</v>
      </c>
    </row>
    <row r="57986" spans="1:1" x14ac:dyDescent="0.25">
      <c r="A57986" t="s">
        <v>60633</v>
      </c>
    </row>
    <row r="57987" spans="1:1" x14ac:dyDescent="0.25">
      <c r="A57987" t="s">
        <v>60634</v>
      </c>
    </row>
    <row r="57988" spans="1:1" x14ac:dyDescent="0.25">
      <c r="A57988" t="s">
        <v>60635</v>
      </c>
    </row>
    <row r="57989" spans="1:1" x14ac:dyDescent="0.25">
      <c r="A57989" t="s">
        <v>60636</v>
      </c>
    </row>
    <row r="57990" spans="1:1" x14ac:dyDescent="0.25">
      <c r="A57990" t="s">
        <v>60637</v>
      </c>
    </row>
    <row r="57991" spans="1:1" x14ac:dyDescent="0.25">
      <c r="A57991" t="s">
        <v>60638</v>
      </c>
    </row>
    <row r="57992" spans="1:1" x14ac:dyDescent="0.25">
      <c r="A57992" t="s">
        <v>60639</v>
      </c>
    </row>
    <row r="57993" spans="1:1" x14ac:dyDescent="0.25">
      <c r="A57993" t="s">
        <v>60640</v>
      </c>
    </row>
    <row r="57994" spans="1:1" x14ac:dyDescent="0.25">
      <c r="A57994" t="s">
        <v>60641</v>
      </c>
    </row>
    <row r="57995" spans="1:1" x14ac:dyDescent="0.25">
      <c r="A57995" t="s">
        <v>60642</v>
      </c>
    </row>
    <row r="57996" spans="1:1" x14ac:dyDescent="0.25">
      <c r="A57996" t="s">
        <v>60643</v>
      </c>
    </row>
    <row r="57997" spans="1:1" x14ac:dyDescent="0.25">
      <c r="A57997" t="s">
        <v>60644</v>
      </c>
    </row>
    <row r="57998" spans="1:1" x14ac:dyDescent="0.25">
      <c r="A57998" t="s">
        <v>60645</v>
      </c>
    </row>
    <row r="57999" spans="1:1" x14ac:dyDescent="0.25">
      <c r="A57999" t="s">
        <v>60646</v>
      </c>
    </row>
    <row r="58000" spans="1:1" x14ac:dyDescent="0.25">
      <c r="A58000" t="s">
        <v>60647</v>
      </c>
    </row>
    <row r="58001" spans="1:1" x14ac:dyDescent="0.25">
      <c r="A58001" t="s">
        <v>60648</v>
      </c>
    </row>
    <row r="58002" spans="1:1" x14ac:dyDescent="0.25">
      <c r="A58002" t="s">
        <v>60649</v>
      </c>
    </row>
    <row r="58003" spans="1:1" x14ac:dyDescent="0.25">
      <c r="A58003" t="s">
        <v>60650</v>
      </c>
    </row>
    <row r="58004" spans="1:1" x14ac:dyDescent="0.25">
      <c r="A58004" t="s">
        <v>60651</v>
      </c>
    </row>
    <row r="58005" spans="1:1" x14ac:dyDescent="0.25">
      <c r="A58005" t="s">
        <v>60652</v>
      </c>
    </row>
    <row r="58006" spans="1:1" x14ac:dyDescent="0.25">
      <c r="A58006" t="s">
        <v>60653</v>
      </c>
    </row>
    <row r="58007" spans="1:1" x14ac:dyDescent="0.25">
      <c r="A58007" t="s">
        <v>60654</v>
      </c>
    </row>
    <row r="58008" spans="1:1" x14ac:dyDescent="0.25">
      <c r="A58008" t="s">
        <v>60655</v>
      </c>
    </row>
    <row r="58009" spans="1:1" x14ac:dyDescent="0.25">
      <c r="A58009" t="s">
        <v>60656</v>
      </c>
    </row>
    <row r="58010" spans="1:1" x14ac:dyDescent="0.25">
      <c r="A58010" t="s">
        <v>60657</v>
      </c>
    </row>
    <row r="58011" spans="1:1" x14ac:dyDescent="0.25">
      <c r="A58011" t="s">
        <v>60658</v>
      </c>
    </row>
    <row r="58012" spans="1:1" x14ac:dyDescent="0.25">
      <c r="A58012" t="s">
        <v>60659</v>
      </c>
    </row>
    <row r="58013" spans="1:1" x14ac:dyDescent="0.25">
      <c r="A58013" t="s">
        <v>60660</v>
      </c>
    </row>
    <row r="58014" spans="1:1" x14ac:dyDescent="0.25">
      <c r="A58014" t="s">
        <v>60661</v>
      </c>
    </row>
    <row r="58015" spans="1:1" x14ac:dyDescent="0.25">
      <c r="A58015" t="s">
        <v>60662</v>
      </c>
    </row>
    <row r="58016" spans="1:1" x14ac:dyDescent="0.25">
      <c r="A58016" t="s">
        <v>60663</v>
      </c>
    </row>
    <row r="58017" spans="1:1" x14ac:dyDescent="0.25">
      <c r="A58017" t="s">
        <v>60664</v>
      </c>
    </row>
    <row r="58018" spans="1:1" x14ac:dyDescent="0.25">
      <c r="A58018" t="s">
        <v>60665</v>
      </c>
    </row>
    <row r="58019" spans="1:1" x14ac:dyDescent="0.25">
      <c r="A58019" t="s">
        <v>60666</v>
      </c>
    </row>
    <row r="58020" spans="1:1" x14ac:dyDescent="0.25">
      <c r="A58020" t="s">
        <v>60667</v>
      </c>
    </row>
    <row r="58021" spans="1:1" x14ac:dyDescent="0.25">
      <c r="A58021" t="s">
        <v>60668</v>
      </c>
    </row>
    <row r="58022" spans="1:1" x14ac:dyDescent="0.25">
      <c r="A58022" t="s">
        <v>60669</v>
      </c>
    </row>
    <row r="58023" spans="1:1" x14ac:dyDescent="0.25">
      <c r="A58023" t="s">
        <v>60670</v>
      </c>
    </row>
    <row r="58024" spans="1:1" x14ac:dyDescent="0.25">
      <c r="A58024" t="s">
        <v>60671</v>
      </c>
    </row>
    <row r="58025" spans="1:1" x14ac:dyDescent="0.25">
      <c r="A58025" t="s">
        <v>60672</v>
      </c>
    </row>
    <row r="58026" spans="1:1" x14ac:dyDescent="0.25">
      <c r="A58026" t="s">
        <v>60673</v>
      </c>
    </row>
    <row r="58027" spans="1:1" x14ac:dyDescent="0.25">
      <c r="A58027" t="s">
        <v>60674</v>
      </c>
    </row>
    <row r="58028" spans="1:1" x14ac:dyDescent="0.25">
      <c r="A58028" t="s">
        <v>60675</v>
      </c>
    </row>
    <row r="58029" spans="1:1" x14ac:dyDescent="0.25">
      <c r="A58029" t="s">
        <v>60676</v>
      </c>
    </row>
    <row r="58030" spans="1:1" x14ac:dyDescent="0.25">
      <c r="A58030" t="s">
        <v>60677</v>
      </c>
    </row>
    <row r="58031" spans="1:1" x14ac:dyDescent="0.25">
      <c r="A58031" t="s">
        <v>60678</v>
      </c>
    </row>
    <row r="58032" spans="1:1" x14ac:dyDescent="0.25">
      <c r="A58032" t="s">
        <v>60679</v>
      </c>
    </row>
    <row r="58033" spans="1:1" x14ac:dyDescent="0.25">
      <c r="A58033" t="s">
        <v>60680</v>
      </c>
    </row>
    <row r="58034" spans="1:1" x14ac:dyDescent="0.25">
      <c r="A58034" t="s">
        <v>60681</v>
      </c>
    </row>
    <row r="58035" spans="1:1" x14ac:dyDescent="0.25">
      <c r="A58035" t="s">
        <v>60682</v>
      </c>
    </row>
    <row r="58036" spans="1:1" x14ac:dyDescent="0.25">
      <c r="A58036" t="s">
        <v>60683</v>
      </c>
    </row>
    <row r="58037" spans="1:1" x14ac:dyDescent="0.25">
      <c r="A58037" t="s">
        <v>60684</v>
      </c>
    </row>
    <row r="58038" spans="1:1" x14ac:dyDescent="0.25">
      <c r="A58038" t="s">
        <v>60685</v>
      </c>
    </row>
    <row r="58039" spans="1:1" x14ac:dyDescent="0.25">
      <c r="A58039" t="s">
        <v>60686</v>
      </c>
    </row>
    <row r="58040" spans="1:1" x14ac:dyDescent="0.25">
      <c r="A58040" t="s">
        <v>60687</v>
      </c>
    </row>
    <row r="58041" spans="1:1" x14ac:dyDescent="0.25">
      <c r="A58041" t="s">
        <v>60688</v>
      </c>
    </row>
    <row r="58042" spans="1:1" x14ac:dyDescent="0.25">
      <c r="A58042" t="s">
        <v>12242</v>
      </c>
    </row>
    <row r="58043" spans="1:1" x14ac:dyDescent="0.25">
      <c r="A58043" t="s">
        <v>60689</v>
      </c>
    </row>
    <row r="58044" spans="1:1" x14ac:dyDescent="0.25">
      <c r="A58044" t="s">
        <v>60690</v>
      </c>
    </row>
    <row r="58045" spans="1:1" x14ac:dyDescent="0.25">
      <c r="A58045" t="s">
        <v>60691</v>
      </c>
    </row>
    <row r="58046" spans="1:1" x14ac:dyDescent="0.25">
      <c r="A58046" t="s">
        <v>60692</v>
      </c>
    </row>
    <row r="58047" spans="1:1" x14ac:dyDescent="0.25">
      <c r="A58047" t="s">
        <v>60693</v>
      </c>
    </row>
    <row r="58048" spans="1:1" x14ac:dyDescent="0.25">
      <c r="A58048" t="s">
        <v>60694</v>
      </c>
    </row>
    <row r="58049" spans="1:1" x14ac:dyDescent="0.25">
      <c r="A58049" t="s">
        <v>60695</v>
      </c>
    </row>
    <row r="58050" spans="1:1" x14ac:dyDescent="0.25">
      <c r="A58050" t="s">
        <v>60696</v>
      </c>
    </row>
    <row r="58051" spans="1:1" x14ac:dyDescent="0.25">
      <c r="A58051" t="s">
        <v>60697</v>
      </c>
    </row>
    <row r="58052" spans="1:1" x14ac:dyDescent="0.25">
      <c r="A58052" t="s">
        <v>60698</v>
      </c>
    </row>
    <row r="58053" spans="1:1" x14ac:dyDescent="0.25">
      <c r="A58053" t="s">
        <v>60699</v>
      </c>
    </row>
    <row r="58054" spans="1:1" x14ac:dyDescent="0.25">
      <c r="A58054" t="s">
        <v>60700</v>
      </c>
    </row>
    <row r="58055" spans="1:1" x14ac:dyDescent="0.25">
      <c r="A58055" t="s">
        <v>60701</v>
      </c>
    </row>
    <row r="58056" spans="1:1" x14ac:dyDescent="0.25">
      <c r="A58056" t="s">
        <v>60702</v>
      </c>
    </row>
    <row r="58057" spans="1:1" x14ac:dyDescent="0.25">
      <c r="A58057" t="s">
        <v>60703</v>
      </c>
    </row>
    <row r="58058" spans="1:1" x14ac:dyDescent="0.25">
      <c r="A58058" t="s">
        <v>60704</v>
      </c>
    </row>
    <row r="58059" spans="1:1" x14ac:dyDescent="0.25">
      <c r="A58059" t="s">
        <v>60705</v>
      </c>
    </row>
    <row r="58060" spans="1:1" x14ac:dyDescent="0.25">
      <c r="A58060" t="s">
        <v>60706</v>
      </c>
    </row>
    <row r="58061" spans="1:1" x14ac:dyDescent="0.25">
      <c r="A58061" t="s">
        <v>60707</v>
      </c>
    </row>
    <row r="58062" spans="1:1" x14ac:dyDescent="0.25">
      <c r="A58062" t="s">
        <v>60708</v>
      </c>
    </row>
    <row r="58063" spans="1:1" x14ac:dyDescent="0.25">
      <c r="A58063" t="s">
        <v>60709</v>
      </c>
    </row>
    <row r="58064" spans="1:1" x14ac:dyDescent="0.25">
      <c r="A58064" t="s">
        <v>60710</v>
      </c>
    </row>
    <row r="58065" spans="1:1" x14ac:dyDescent="0.25">
      <c r="A58065" t="s">
        <v>60711</v>
      </c>
    </row>
    <row r="58066" spans="1:1" x14ac:dyDescent="0.25">
      <c r="A58066" t="s">
        <v>60712</v>
      </c>
    </row>
    <row r="58067" spans="1:1" x14ac:dyDescent="0.25">
      <c r="A58067" t="s">
        <v>60713</v>
      </c>
    </row>
    <row r="58068" spans="1:1" x14ac:dyDescent="0.25">
      <c r="A58068" t="s">
        <v>60714</v>
      </c>
    </row>
    <row r="58069" spans="1:1" x14ac:dyDescent="0.25">
      <c r="A58069" t="s">
        <v>60715</v>
      </c>
    </row>
    <row r="58070" spans="1:1" x14ac:dyDescent="0.25">
      <c r="A58070" t="s">
        <v>60716</v>
      </c>
    </row>
    <row r="58071" spans="1:1" x14ac:dyDescent="0.25">
      <c r="A58071" t="s">
        <v>60717</v>
      </c>
    </row>
    <row r="58072" spans="1:1" x14ac:dyDescent="0.25">
      <c r="A58072" t="s">
        <v>60718</v>
      </c>
    </row>
    <row r="58073" spans="1:1" x14ac:dyDescent="0.25">
      <c r="A58073" t="s">
        <v>60719</v>
      </c>
    </row>
    <row r="58074" spans="1:1" x14ac:dyDescent="0.25">
      <c r="A58074" t="s">
        <v>60720</v>
      </c>
    </row>
    <row r="58075" spans="1:1" x14ac:dyDescent="0.25">
      <c r="A58075" t="s">
        <v>60721</v>
      </c>
    </row>
    <row r="58076" spans="1:1" x14ac:dyDescent="0.25">
      <c r="A58076" t="s">
        <v>60722</v>
      </c>
    </row>
    <row r="58077" spans="1:1" x14ac:dyDescent="0.25">
      <c r="A58077" t="s">
        <v>60723</v>
      </c>
    </row>
    <row r="58078" spans="1:1" x14ac:dyDescent="0.25">
      <c r="A58078" t="s">
        <v>60724</v>
      </c>
    </row>
    <row r="58079" spans="1:1" x14ac:dyDescent="0.25">
      <c r="A58079" t="s">
        <v>60725</v>
      </c>
    </row>
    <row r="58080" spans="1:1" x14ac:dyDescent="0.25">
      <c r="A58080" t="s">
        <v>60726</v>
      </c>
    </row>
    <row r="58081" spans="1:1" x14ac:dyDescent="0.25">
      <c r="A58081" t="s">
        <v>60727</v>
      </c>
    </row>
    <row r="58082" spans="1:1" x14ac:dyDescent="0.25">
      <c r="A58082" t="s">
        <v>14051</v>
      </c>
    </row>
    <row r="58083" spans="1:1" x14ac:dyDescent="0.25">
      <c r="A58083" t="s">
        <v>60728</v>
      </c>
    </row>
    <row r="58084" spans="1:1" x14ac:dyDescent="0.25">
      <c r="A58084" t="s">
        <v>60729</v>
      </c>
    </row>
    <row r="58085" spans="1:1" x14ac:dyDescent="0.25">
      <c r="A58085" t="s">
        <v>60730</v>
      </c>
    </row>
    <row r="58086" spans="1:1" x14ac:dyDescent="0.25">
      <c r="A58086" t="s">
        <v>7868</v>
      </c>
    </row>
    <row r="58087" spans="1:1" x14ac:dyDescent="0.25">
      <c r="A58087" t="s">
        <v>60731</v>
      </c>
    </row>
    <row r="58088" spans="1:1" x14ac:dyDescent="0.25">
      <c r="A58088" t="s">
        <v>60732</v>
      </c>
    </row>
    <row r="58089" spans="1:1" x14ac:dyDescent="0.25">
      <c r="A58089" t="s">
        <v>60733</v>
      </c>
    </row>
    <row r="58090" spans="1:1" x14ac:dyDescent="0.25">
      <c r="A58090" t="s">
        <v>60734</v>
      </c>
    </row>
    <row r="58091" spans="1:1" x14ac:dyDescent="0.25">
      <c r="A58091" t="s">
        <v>14052</v>
      </c>
    </row>
    <row r="58092" spans="1:1" x14ac:dyDescent="0.25">
      <c r="A58092" t="s">
        <v>60735</v>
      </c>
    </row>
    <row r="58093" spans="1:1" x14ac:dyDescent="0.25">
      <c r="A58093" t="s">
        <v>60736</v>
      </c>
    </row>
    <row r="58094" spans="1:1" x14ac:dyDescent="0.25">
      <c r="A58094" t="s">
        <v>60737</v>
      </c>
    </row>
    <row r="58095" spans="1:1" x14ac:dyDescent="0.25">
      <c r="A58095" t="s">
        <v>60738</v>
      </c>
    </row>
    <row r="58096" spans="1:1" x14ac:dyDescent="0.25">
      <c r="A58096" t="s">
        <v>60739</v>
      </c>
    </row>
    <row r="58097" spans="1:1" x14ac:dyDescent="0.25">
      <c r="A58097" t="s">
        <v>60740</v>
      </c>
    </row>
    <row r="58098" spans="1:1" x14ac:dyDescent="0.25">
      <c r="A58098" t="s">
        <v>60741</v>
      </c>
    </row>
    <row r="58099" spans="1:1" x14ac:dyDescent="0.25">
      <c r="A58099" t="s">
        <v>60742</v>
      </c>
    </row>
    <row r="58100" spans="1:1" x14ac:dyDescent="0.25">
      <c r="A58100" t="s">
        <v>14054</v>
      </c>
    </row>
    <row r="58101" spans="1:1" x14ac:dyDescent="0.25">
      <c r="A58101" t="s">
        <v>60743</v>
      </c>
    </row>
    <row r="58102" spans="1:1" x14ac:dyDescent="0.25">
      <c r="A58102" t="s">
        <v>60744</v>
      </c>
    </row>
    <row r="58103" spans="1:1" x14ac:dyDescent="0.25">
      <c r="A58103" t="s">
        <v>60745</v>
      </c>
    </row>
    <row r="58104" spans="1:1" x14ac:dyDescent="0.25">
      <c r="A58104" t="s">
        <v>60746</v>
      </c>
    </row>
    <row r="58105" spans="1:1" x14ac:dyDescent="0.25">
      <c r="A58105" t="s">
        <v>60747</v>
      </c>
    </row>
    <row r="58106" spans="1:1" x14ac:dyDescent="0.25">
      <c r="A58106" t="s">
        <v>60748</v>
      </c>
    </row>
    <row r="58107" spans="1:1" x14ac:dyDescent="0.25">
      <c r="A58107" t="s">
        <v>7870</v>
      </c>
    </row>
    <row r="58108" spans="1:1" x14ac:dyDescent="0.25">
      <c r="A58108" t="s">
        <v>60749</v>
      </c>
    </row>
    <row r="58109" spans="1:1" x14ac:dyDescent="0.25">
      <c r="A58109" t="s">
        <v>60750</v>
      </c>
    </row>
    <row r="58110" spans="1:1" x14ac:dyDescent="0.25">
      <c r="A58110" t="s">
        <v>60751</v>
      </c>
    </row>
    <row r="58111" spans="1:1" x14ac:dyDescent="0.25">
      <c r="A58111" t="s">
        <v>7871</v>
      </c>
    </row>
    <row r="58112" spans="1:1" x14ac:dyDescent="0.25">
      <c r="A58112" t="s">
        <v>60752</v>
      </c>
    </row>
    <row r="58113" spans="1:1" x14ac:dyDescent="0.25">
      <c r="A58113" t="s">
        <v>60753</v>
      </c>
    </row>
    <row r="58114" spans="1:1" x14ac:dyDescent="0.25">
      <c r="A58114" t="s">
        <v>60754</v>
      </c>
    </row>
    <row r="58115" spans="1:1" x14ac:dyDescent="0.25">
      <c r="A58115" t="s">
        <v>60755</v>
      </c>
    </row>
    <row r="58116" spans="1:1" x14ac:dyDescent="0.25">
      <c r="A58116" t="s">
        <v>60756</v>
      </c>
    </row>
    <row r="58117" spans="1:1" x14ac:dyDescent="0.25">
      <c r="A58117" t="s">
        <v>60757</v>
      </c>
    </row>
    <row r="58118" spans="1:1" x14ac:dyDescent="0.25">
      <c r="A58118" t="s">
        <v>60758</v>
      </c>
    </row>
    <row r="58119" spans="1:1" x14ac:dyDescent="0.25">
      <c r="A58119" t="s">
        <v>60759</v>
      </c>
    </row>
    <row r="58120" spans="1:1" x14ac:dyDescent="0.25">
      <c r="A58120" t="s">
        <v>60760</v>
      </c>
    </row>
    <row r="58121" spans="1:1" x14ac:dyDescent="0.25">
      <c r="A58121" t="s">
        <v>60761</v>
      </c>
    </row>
    <row r="58122" spans="1:1" x14ac:dyDescent="0.25">
      <c r="A58122" t="s">
        <v>60762</v>
      </c>
    </row>
    <row r="58123" spans="1:1" x14ac:dyDescent="0.25">
      <c r="A58123" t="s">
        <v>60763</v>
      </c>
    </row>
    <row r="58124" spans="1:1" x14ac:dyDescent="0.25">
      <c r="A58124" t="s">
        <v>60764</v>
      </c>
    </row>
    <row r="58125" spans="1:1" x14ac:dyDescent="0.25">
      <c r="A58125" t="s">
        <v>60765</v>
      </c>
    </row>
    <row r="58126" spans="1:1" x14ac:dyDescent="0.25">
      <c r="A58126" t="s">
        <v>60766</v>
      </c>
    </row>
    <row r="58127" spans="1:1" x14ac:dyDescent="0.25">
      <c r="A58127" t="s">
        <v>60767</v>
      </c>
    </row>
    <row r="58128" spans="1:1" x14ac:dyDescent="0.25">
      <c r="A58128" t="s">
        <v>60768</v>
      </c>
    </row>
    <row r="58129" spans="1:1" x14ac:dyDescent="0.25">
      <c r="A58129" t="s">
        <v>60769</v>
      </c>
    </row>
    <row r="58130" spans="1:1" x14ac:dyDescent="0.25">
      <c r="A58130" t="s">
        <v>60770</v>
      </c>
    </row>
    <row r="58131" spans="1:1" x14ac:dyDescent="0.25">
      <c r="A58131" t="s">
        <v>60771</v>
      </c>
    </row>
    <row r="58132" spans="1:1" x14ac:dyDescent="0.25">
      <c r="A58132" t="s">
        <v>60772</v>
      </c>
    </row>
    <row r="58133" spans="1:1" x14ac:dyDescent="0.25">
      <c r="A58133" t="s">
        <v>60773</v>
      </c>
    </row>
    <row r="58134" spans="1:1" x14ac:dyDescent="0.25">
      <c r="A58134" t="s">
        <v>60774</v>
      </c>
    </row>
    <row r="58135" spans="1:1" x14ac:dyDescent="0.25">
      <c r="A58135" t="s">
        <v>60775</v>
      </c>
    </row>
    <row r="58136" spans="1:1" x14ac:dyDescent="0.25">
      <c r="A58136" t="s">
        <v>60776</v>
      </c>
    </row>
    <row r="58137" spans="1:1" x14ac:dyDescent="0.25">
      <c r="A58137" t="s">
        <v>60777</v>
      </c>
    </row>
    <row r="58138" spans="1:1" x14ac:dyDescent="0.25">
      <c r="A58138" t="s">
        <v>60778</v>
      </c>
    </row>
    <row r="58139" spans="1:1" x14ac:dyDescent="0.25">
      <c r="A58139" t="s">
        <v>60779</v>
      </c>
    </row>
    <row r="58140" spans="1:1" x14ac:dyDescent="0.25">
      <c r="A58140" t="s">
        <v>60780</v>
      </c>
    </row>
    <row r="58141" spans="1:1" x14ac:dyDescent="0.25">
      <c r="A58141" t="s">
        <v>60781</v>
      </c>
    </row>
    <row r="58142" spans="1:1" x14ac:dyDescent="0.25">
      <c r="A58142" t="s">
        <v>60782</v>
      </c>
    </row>
    <row r="58143" spans="1:1" x14ac:dyDescent="0.25">
      <c r="A58143" t="s">
        <v>60783</v>
      </c>
    </row>
    <row r="58144" spans="1:1" x14ac:dyDescent="0.25">
      <c r="A58144" t="s">
        <v>60784</v>
      </c>
    </row>
    <row r="58145" spans="1:1" x14ac:dyDescent="0.25">
      <c r="A58145" t="s">
        <v>60785</v>
      </c>
    </row>
    <row r="58146" spans="1:1" x14ac:dyDescent="0.25">
      <c r="A58146" t="s">
        <v>60786</v>
      </c>
    </row>
    <row r="58147" spans="1:1" x14ac:dyDescent="0.25">
      <c r="A58147" t="s">
        <v>60787</v>
      </c>
    </row>
    <row r="58148" spans="1:1" x14ac:dyDescent="0.25">
      <c r="A58148" t="s">
        <v>60788</v>
      </c>
    </row>
    <row r="58149" spans="1:1" x14ac:dyDescent="0.25">
      <c r="A58149" t="s">
        <v>60789</v>
      </c>
    </row>
    <row r="58150" spans="1:1" x14ac:dyDescent="0.25">
      <c r="A58150" t="s">
        <v>60790</v>
      </c>
    </row>
    <row r="58151" spans="1:1" x14ac:dyDescent="0.25">
      <c r="A58151" t="s">
        <v>60791</v>
      </c>
    </row>
    <row r="58152" spans="1:1" x14ac:dyDescent="0.25">
      <c r="A58152" t="s">
        <v>60792</v>
      </c>
    </row>
    <row r="58153" spans="1:1" x14ac:dyDescent="0.25">
      <c r="A58153" t="s">
        <v>60793</v>
      </c>
    </row>
    <row r="58154" spans="1:1" x14ac:dyDescent="0.25">
      <c r="A58154" t="s">
        <v>60794</v>
      </c>
    </row>
    <row r="58155" spans="1:1" x14ac:dyDescent="0.25">
      <c r="A58155" t="s">
        <v>60795</v>
      </c>
    </row>
    <row r="58156" spans="1:1" x14ac:dyDescent="0.25">
      <c r="A58156" t="s">
        <v>60796</v>
      </c>
    </row>
    <row r="58157" spans="1:1" x14ac:dyDescent="0.25">
      <c r="A58157" t="s">
        <v>60797</v>
      </c>
    </row>
    <row r="58158" spans="1:1" x14ac:dyDescent="0.25">
      <c r="A58158" t="s">
        <v>60798</v>
      </c>
    </row>
    <row r="58159" spans="1:1" x14ac:dyDescent="0.25">
      <c r="A58159" t="s">
        <v>7875</v>
      </c>
    </row>
    <row r="58160" spans="1:1" x14ac:dyDescent="0.25">
      <c r="A58160" t="s">
        <v>60799</v>
      </c>
    </row>
    <row r="58161" spans="1:1" x14ac:dyDescent="0.25">
      <c r="A58161" t="s">
        <v>60800</v>
      </c>
    </row>
    <row r="58162" spans="1:1" x14ac:dyDescent="0.25">
      <c r="A58162" t="s">
        <v>60801</v>
      </c>
    </row>
    <row r="58163" spans="1:1" x14ac:dyDescent="0.25">
      <c r="A58163" t="s">
        <v>7877</v>
      </c>
    </row>
    <row r="58164" spans="1:1" x14ac:dyDescent="0.25">
      <c r="A58164" t="s">
        <v>60802</v>
      </c>
    </row>
    <row r="58165" spans="1:1" x14ac:dyDescent="0.25">
      <c r="A58165" t="s">
        <v>60803</v>
      </c>
    </row>
    <row r="58166" spans="1:1" x14ac:dyDescent="0.25">
      <c r="A58166" t="s">
        <v>60804</v>
      </c>
    </row>
    <row r="58167" spans="1:1" x14ac:dyDescent="0.25">
      <c r="A58167" t="s">
        <v>60805</v>
      </c>
    </row>
    <row r="58168" spans="1:1" x14ac:dyDescent="0.25">
      <c r="A58168" t="s">
        <v>60806</v>
      </c>
    </row>
    <row r="58169" spans="1:1" x14ac:dyDescent="0.25">
      <c r="A58169" t="s">
        <v>60807</v>
      </c>
    </row>
    <row r="58170" spans="1:1" x14ac:dyDescent="0.25">
      <c r="A58170" t="s">
        <v>60808</v>
      </c>
    </row>
    <row r="58171" spans="1:1" x14ac:dyDescent="0.25">
      <c r="A58171" t="s">
        <v>60809</v>
      </c>
    </row>
    <row r="58172" spans="1:1" x14ac:dyDescent="0.25">
      <c r="A58172" t="s">
        <v>7878</v>
      </c>
    </row>
    <row r="58173" spans="1:1" x14ac:dyDescent="0.25">
      <c r="A58173" t="s">
        <v>60810</v>
      </c>
    </row>
    <row r="58174" spans="1:1" x14ac:dyDescent="0.25">
      <c r="A58174" t="s">
        <v>60811</v>
      </c>
    </row>
    <row r="58175" spans="1:1" x14ac:dyDescent="0.25">
      <c r="A58175" t="s">
        <v>60812</v>
      </c>
    </row>
    <row r="58176" spans="1:1" x14ac:dyDescent="0.25">
      <c r="A58176" t="s">
        <v>60813</v>
      </c>
    </row>
    <row r="58177" spans="1:1" x14ac:dyDescent="0.25">
      <c r="A58177" t="s">
        <v>60814</v>
      </c>
    </row>
    <row r="58178" spans="1:1" x14ac:dyDescent="0.25">
      <c r="A58178" t="s">
        <v>60815</v>
      </c>
    </row>
    <row r="58179" spans="1:1" x14ac:dyDescent="0.25">
      <c r="A58179" t="s">
        <v>60816</v>
      </c>
    </row>
    <row r="58180" spans="1:1" x14ac:dyDescent="0.25">
      <c r="A58180" t="s">
        <v>60817</v>
      </c>
    </row>
    <row r="58181" spans="1:1" x14ac:dyDescent="0.25">
      <c r="A58181" t="s">
        <v>60818</v>
      </c>
    </row>
    <row r="58182" spans="1:1" x14ac:dyDescent="0.25">
      <c r="A58182" t="s">
        <v>60819</v>
      </c>
    </row>
    <row r="58183" spans="1:1" x14ac:dyDescent="0.25">
      <c r="A58183" t="s">
        <v>60820</v>
      </c>
    </row>
    <row r="58184" spans="1:1" x14ac:dyDescent="0.25">
      <c r="A58184" t="s">
        <v>60821</v>
      </c>
    </row>
    <row r="58185" spans="1:1" x14ac:dyDescent="0.25">
      <c r="A58185" t="s">
        <v>60822</v>
      </c>
    </row>
    <row r="58186" spans="1:1" x14ac:dyDescent="0.25">
      <c r="A58186" t="s">
        <v>60823</v>
      </c>
    </row>
    <row r="58187" spans="1:1" x14ac:dyDescent="0.25">
      <c r="A58187" t="s">
        <v>60824</v>
      </c>
    </row>
    <row r="58188" spans="1:1" x14ac:dyDescent="0.25">
      <c r="A58188" t="s">
        <v>60825</v>
      </c>
    </row>
    <row r="58189" spans="1:1" x14ac:dyDescent="0.25">
      <c r="A58189" t="s">
        <v>60826</v>
      </c>
    </row>
    <row r="58190" spans="1:1" x14ac:dyDescent="0.25">
      <c r="A58190" t="s">
        <v>60827</v>
      </c>
    </row>
    <row r="58191" spans="1:1" x14ac:dyDescent="0.25">
      <c r="A58191" t="s">
        <v>60828</v>
      </c>
    </row>
    <row r="58192" spans="1:1" x14ac:dyDescent="0.25">
      <c r="A58192" t="s">
        <v>14059</v>
      </c>
    </row>
    <row r="58193" spans="1:1" x14ac:dyDescent="0.25">
      <c r="A58193" t="s">
        <v>60829</v>
      </c>
    </row>
    <row r="58194" spans="1:1" x14ac:dyDescent="0.25">
      <c r="A58194" t="s">
        <v>60830</v>
      </c>
    </row>
    <row r="58195" spans="1:1" x14ac:dyDescent="0.25">
      <c r="A58195" t="s">
        <v>60831</v>
      </c>
    </row>
    <row r="58196" spans="1:1" x14ac:dyDescent="0.25">
      <c r="A58196" t="s">
        <v>60832</v>
      </c>
    </row>
    <row r="58197" spans="1:1" x14ac:dyDescent="0.25">
      <c r="A58197" t="s">
        <v>60833</v>
      </c>
    </row>
    <row r="58198" spans="1:1" x14ac:dyDescent="0.25">
      <c r="A58198" t="s">
        <v>60834</v>
      </c>
    </row>
    <row r="58199" spans="1:1" x14ac:dyDescent="0.25">
      <c r="A58199" t="s">
        <v>60835</v>
      </c>
    </row>
    <row r="58200" spans="1:1" x14ac:dyDescent="0.25">
      <c r="A58200" t="s">
        <v>60836</v>
      </c>
    </row>
    <row r="58201" spans="1:1" x14ac:dyDescent="0.25">
      <c r="A58201" t="s">
        <v>60837</v>
      </c>
    </row>
    <row r="58202" spans="1:1" x14ac:dyDescent="0.25">
      <c r="A58202" t="s">
        <v>60838</v>
      </c>
    </row>
    <row r="58203" spans="1:1" x14ac:dyDescent="0.25">
      <c r="A58203" t="s">
        <v>60839</v>
      </c>
    </row>
    <row r="58204" spans="1:1" x14ac:dyDescent="0.25">
      <c r="A58204" t="s">
        <v>60840</v>
      </c>
    </row>
    <row r="58205" spans="1:1" x14ac:dyDescent="0.25">
      <c r="A58205" t="s">
        <v>60841</v>
      </c>
    </row>
    <row r="58206" spans="1:1" x14ac:dyDescent="0.25">
      <c r="A58206" t="s">
        <v>60842</v>
      </c>
    </row>
    <row r="58207" spans="1:1" x14ac:dyDescent="0.25">
      <c r="A58207" t="s">
        <v>60843</v>
      </c>
    </row>
    <row r="58208" spans="1:1" x14ac:dyDescent="0.25">
      <c r="A58208" t="s">
        <v>60844</v>
      </c>
    </row>
    <row r="58209" spans="1:1" x14ac:dyDescent="0.25">
      <c r="A58209" t="s">
        <v>60845</v>
      </c>
    </row>
    <row r="58210" spans="1:1" x14ac:dyDescent="0.25">
      <c r="A58210" t="s">
        <v>60846</v>
      </c>
    </row>
    <row r="58211" spans="1:1" x14ac:dyDescent="0.25">
      <c r="A58211" t="s">
        <v>60847</v>
      </c>
    </row>
    <row r="58212" spans="1:1" x14ac:dyDescent="0.25">
      <c r="A58212" t="s">
        <v>60848</v>
      </c>
    </row>
    <row r="58213" spans="1:1" x14ac:dyDescent="0.25">
      <c r="A58213" t="s">
        <v>60849</v>
      </c>
    </row>
    <row r="58214" spans="1:1" x14ac:dyDescent="0.25">
      <c r="A58214" t="s">
        <v>60850</v>
      </c>
    </row>
    <row r="58215" spans="1:1" x14ac:dyDescent="0.25">
      <c r="A58215" t="s">
        <v>60851</v>
      </c>
    </row>
    <row r="58216" spans="1:1" x14ac:dyDescent="0.25">
      <c r="A58216" t="s">
        <v>60852</v>
      </c>
    </row>
    <row r="58217" spans="1:1" x14ac:dyDescent="0.25">
      <c r="A58217" t="s">
        <v>60853</v>
      </c>
    </row>
    <row r="58218" spans="1:1" x14ac:dyDescent="0.25">
      <c r="A58218" t="s">
        <v>60854</v>
      </c>
    </row>
    <row r="58219" spans="1:1" x14ac:dyDescent="0.25">
      <c r="A58219" t="s">
        <v>60855</v>
      </c>
    </row>
    <row r="58220" spans="1:1" x14ac:dyDescent="0.25">
      <c r="A58220" t="s">
        <v>60856</v>
      </c>
    </row>
    <row r="58221" spans="1:1" x14ac:dyDescent="0.25">
      <c r="A58221" t="s">
        <v>60857</v>
      </c>
    </row>
    <row r="58222" spans="1:1" x14ac:dyDescent="0.25">
      <c r="A58222" t="s">
        <v>60858</v>
      </c>
    </row>
    <row r="58223" spans="1:1" x14ac:dyDescent="0.25">
      <c r="A58223" t="s">
        <v>60859</v>
      </c>
    </row>
    <row r="58224" spans="1:1" x14ac:dyDescent="0.25">
      <c r="A58224" t="s">
        <v>60860</v>
      </c>
    </row>
    <row r="58225" spans="1:1" x14ac:dyDescent="0.25">
      <c r="A58225" t="s">
        <v>60861</v>
      </c>
    </row>
    <row r="58226" spans="1:1" x14ac:dyDescent="0.25">
      <c r="A58226" t="s">
        <v>60862</v>
      </c>
    </row>
    <row r="58227" spans="1:1" x14ac:dyDescent="0.25">
      <c r="A58227" t="s">
        <v>60863</v>
      </c>
    </row>
    <row r="58228" spans="1:1" x14ac:dyDescent="0.25">
      <c r="A58228" t="s">
        <v>60864</v>
      </c>
    </row>
    <row r="58229" spans="1:1" x14ac:dyDescent="0.25">
      <c r="A58229" t="s">
        <v>60865</v>
      </c>
    </row>
    <row r="58230" spans="1:1" x14ac:dyDescent="0.25">
      <c r="A58230" t="s">
        <v>60866</v>
      </c>
    </row>
    <row r="58231" spans="1:1" x14ac:dyDescent="0.25">
      <c r="A58231" t="s">
        <v>60867</v>
      </c>
    </row>
    <row r="58232" spans="1:1" x14ac:dyDescent="0.25">
      <c r="A58232" t="s">
        <v>60868</v>
      </c>
    </row>
    <row r="58233" spans="1:1" x14ac:dyDescent="0.25">
      <c r="A58233" t="s">
        <v>60869</v>
      </c>
    </row>
    <row r="58234" spans="1:1" x14ac:dyDescent="0.25">
      <c r="A58234" t="s">
        <v>60870</v>
      </c>
    </row>
    <row r="58235" spans="1:1" x14ac:dyDescent="0.25">
      <c r="A58235" t="s">
        <v>60871</v>
      </c>
    </row>
    <row r="58236" spans="1:1" x14ac:dyDescent="0.25">
      <c r="A58236" t="s">
        <v>60872</v>
      </c>
    </row>
    <row r="58237" spans="1:1" x14ac:dyDescent="0.25">
      <c r="A58237" t="s">
        <v>60873</v>
      </c>
    </row>
    <row r="58238" spans="1:1" x14ac:dyDescent="0.25">
      <c r="A58238" t="s">
        <v>60874</v>
      </c>
    </row>
    <row r="58239" spans="1:1" x14ac:dyDescent="0.25">
      <c r="A58239" t="s">
        <v>60875</v>
      </c>
    </row>
    <row r="58240" spans="1:1" x14ac:dyDescent="0.25">
      <c r="A58240" t="s">
        <v>60876</v>
      </c>
    </row>
    <row r="58241" spans="1:1" x14ac:dyDescent="0.25">
      <c r="A58241" t="s">
        <v>60877</v>
      </c>
    </row>
    <row r="58242" spans="1:1" x14ac:dyDescent="0.25">
      <c r="A58242" t="s">
        <v>60878</v>
      </c>
    </row>
    <row r="58243" spans="1:1" x14ac:dyDescent="0.25">
      <c r="A58243" t="s">
        <v>60879</v>
      </c>
    </row>
    <row r="58244" spans="1:1" x14ac:dyDescent="0.25">
      <c r="A58244" t="s">
        <v>60880</v>
      </c>
    </row>
    <row r="58245" spans="1:1" x14ac:dyDescent="0.25">
      <c r="A58245" t="s">
        <v>60881</v>
      </c>
    </row>
    <row r="58246" spans="1:1" x14ac:dyDescent="0.25">
      <c r="A58246" t="s">
        <v>60882</v>
      </c>
    </row>
    <row r="58247" spans="1:1" x14ac:dyDescent="0.25">
      <c r="A58247" t="s">
        <v>60883</v>
      </c>
    </row>
    <row r="58248" spans="1:1" x14ac:dyDescent="0.25">
      <c r="A58248" t="s">
        <v>60884</v>
      </c>
    </row>
    <row r="58249" spans="1:1" x14ac:dyDescent="0.25">
      <c r="A58249" t="s">
        <v>60885</v>
      </c>
    </row>
    <row r="58250" spans="1:1" x14ac:dyDescent="0.25">
      <c r="A58250" t="s">
        <v>60886</v>
      </c>
    </row>
    <row r="58251" spans="1:1" x14ac:dyDescent="0.25">
      <c r="A58251" t="s">
        <v>60887</v>
      </c>
    </row>
    <row r="58252" spans="1:1" x14ac:dyDescent="0.25">
      <c r="A58252" t="s">
        <v>60888</v>
      </c>
    </row>
    <row r="58253" spans="1:1" x14ac:dyDescent="0.25">
      <c r="A58253" t="s">
        <v>60889</v>
      </c>
    </row>
    <row r="58254" spans="1:1" x14ac:dyDescent="0.25">
      <c r="A58254" t="s">
        <v>60890</v>
      </c>
    </row>
    <row r="58255" spans="1:1" x14ac:dyDescent="0.25">
      <c r="A58255" t="s">
        <v>60891</v>
      </c>
    </row>
    <row r="58256" spans="1:1" x14ac:dyDescent="0.25">
      <c r="A58256" t="s">
        <v>60892</v>
      </c>
    </row>
    <row r="58257" spans="1:1" x14ac:dyDescent="0.25">
      <c r="A58257" t="s">
        <v>60893</v>
      </c>
    </row>
    <row r="58258" spans="1:1" x14ac:dyDescent="0.25">
      <c r="A58258" t="s">
        <v>60894</v>
      </c>
    </row>
    <row r="58259" spans="1:1" x14ac:dyDescent="0.25">
      <c r="A58259" t="s">
        <v>60895</v>
      </c>
    </row>
    <row r="58260" spans="1:1" x14ac:dyDescent="0.25">
      <c r="A58260" t="s">
        <v>60896</v>
      </c>
    </row>
    <row r="58261" spans="1:1" x14ac:dyDescent="0.25">
      <c r="A58261" t="s">
        <v>60897</v>
      </c>
    </row>
    <row r="58262" spans="1:1" x14ac:dyDescent="0.25">
      <c r="A58262" t="s">
        <v>60898</v>
      </c>
    </row>
    <row r="58263" spans="1:1" x14ac:dyDescent="0.25">
      <c r="A58263" t="s">
        <v>60899</v>
      </c>
    </row>
    <row r="58264" spans="1:1" x14ac:dyDescent="0.25">
      <c r="A58264" t="s">
        <v>60900</v>
      </c>
    </row>
    <row r="58265" spans="1:1" x14ac:dyDescent="0.25">
      <c r="A58265" t="s">
        <v>60901</v>
      </c>
    </row>
    <row r="58266" spans="1:1" x14ac:dyDescent="0.25">
      <c r="A58266" t="s">
        <v>60902</v>
      </c>
    </row>
    <row r="58267" spans="1:1" x14ac:dyDescent="0.25">
      <c r="A58267" t="s">
        <v>60903</v>
      </c>
    </row>
    <row r="58268" spans="1:1" x14ac:dyDescent="0.25">
      <c r="A58268" t="s">
        <v>60904</v>
      </c>
    </row>
    <row r="58269" spans="1:1" x14ac:dyDescent="0.25">
      <c r="A58269" t="s">
        <v>60905</v>
      </c>
    </row>
    <row r="58270" spans="1:1" x14ac:dyDescent="0.25">
      <c r="A58270" t="s">
        <v>60906</v>
      </c>
    </row>
    <row r="58271" spans="1:1" x14ac:dyDescent="0.25">
      <c r="A58271" t="s">
        <v>60907</v>
      </c>
    </row>
    <row r="58272" spans="1:1" x14ac:dyDescent="0.25">
      <c r="A58272" t="s">
        <v>60908</v>
      </c>
    </row>
    <row r="58273" spans="1:1" x14ac:dyDescent="0.25">
      <c r="A58273" t="s">
        <v>60909</v>
      </c>
    </row>
    <row r="58274" spans="1:1" x14ac:dyDescent="0.25">
      <c r="A58274" t="s">
        <v>60910</v>
      </c>
    </row>
    <row r="58275" spans="1:1" x14ac:dyDescent="0.25">
      <c r="A58275" t="s">
        <v>60911</v>
      </c>
    </row>
    <row r="58276" spans="1:1" x14ac:dyDescent="0.25">
      <c r="A58276" t="s">
        <v>60912</v>
      </c>
    </row>
    <row r="58277" spans="1:1" x14ac:dyDescent="0.25">
      <c r="A58277" t="s">
        <v>60913</v>
      </c>
    </row>
    <row r="58278" spans="1:1" x14ac:dyDescent="0.25">
      <c r="A58278" t="s">
        <v>60914</v>
      </c>
    </row>
    <row r="58279" spans="1:1" x14ac:dyDescent="0.25">
      <c r="A58279" t="s">
        <v>60915</v>
      </c>
    </row>
    <row r="58280" spans="1:1" x14ac:dyDescent="0.25">
      <c r="A58280" t="s">
        <v>60916</v>
      </c>
    </row>
    <row r="58281" spans="1:1" x14ac:dyDescent="0.25">
      <c r="A58281" t="s">
        <v>60917</v>
      </c>
    </row>
    <row r="58282" spans="1:1" x14ac:dyDescent="0.25">
      <c r="A58282" t="s">
        <v>60918</v>
      </c>
    </row>
    <row r="58283" spans="1:1" x14ac:dyDescent="0.25">
      <c r="A58283" t="s">
        <v>60919</v>
      </c>
    </row>
    <row r="58284" spans="1:1" x14ac:dyDescent="0.25">
      <c r="A58284" t="s">
        <v>60920</v>
      </c>
    </row>
    <row r="58285" spans="1:1" x14ac:dyDescent="0.25">
      <c r="A58285" t="s">
        <v>60921</v>
      </c>
    </row>
    <row r="58286" spans="1:1" x14ac:dyDescent="0.25">
      <c r="A58286" t="s">
        <v>60922</v>
      </c>
    </row>
    <row r="58287" spans="1:1" x14ac:dyDescent="0.25">
      <c r="A58287" t="s">
        <v>60923</v>
      </c>
    </row>
    <row r="58288" spans="1:1" x14ac:dyDescent="0.25">
      <c r="A58288" t="s">
        <v>60924</v>
      </c>
    </row>
    <row r="58289" spans="1:1" x14ac:dyDescent="0.25">
      <c r="A58289" t="s">
        <v>60925</v>
      </c>
    </row>
    <row r="58290" spans="1:1" x14ac:dyDescent="0.25">
      <c r="A58290" t="s">
        <v>7938</v>
      </c>
    </row>
    <row r="58291" spans="1:1" x14ac:dyDescent="0.25">
      <c r="A58291" t="s">
        <v>60926</v>
      </c>
    </row>
    <row r="58292" spans="1:1" x14ac:dyDescent="0.25">
      <c r="A58292" t="s">
        <v>60927</v>
      </c>
    </row>
    <row r="58293" spans="1:1" x14ac:dyDescent="0.25">
      <c r="A58293" t="s">
        <v>60928</v>
      </c>
    </row>
    <row r="58294" spans="1:1" x14ac:dyDescent="0.25">
      <c r="A58294" t="s">
        <v>60929</v>
      </c>
    </row>
    <row r="58295" spans="1:1" x14ac:dyDescent="0.25">
      <c r="A58295" t="s">
        <v>60930</v>
      </c>
    </row>
    <row r="58296" spans="1:1" x14ac:dyDescent="0.25">
      <c r="A58296" t="s">
        <v>14062</v>
      </c>
    </row>
    <row r="58297" spans="1:1" x14ac:dyDescent="0.25">
      <c r="A58297" t="s">
        <v>14063</v>
      </c>
    </row>
    <row r="58298" spans="1:1" x14ac:dyDescent="0.25">
      <c r="A58298" t="s">
        <v>60931</v>
      </c>
    </row>
    <row r="58299" spans="1:1" x14ac:dyDescent="0.25">
      <c r="A58299" t="s">
        <v>60932</v>
      </c>
    </row>
    <row r="58300" spans="1:1" x14ac:dyDescent="0.25">
      <c r="A58300" t="s">
        <v>60933</v>
      </c>
    </row>
    <row r="58301" spans="1:1" x14ac:dyDescent="0.25">
      <c r="A58301" t="s">
        <v>60934</v>
      </c>
    </row>
    <row r="58302" spans="1:1" x14ac:dyDescent="0.25">
      <c r="A58302" t="s">
        <v>60935</v>
      </c>
    </row>
    <row r="58303" spans="1:1" x14ac:dyDescent="0.25">
      <c r="A58303" t="s">
        <v>60936</v>
      </c>
    </row>
    <row r="58304" spans="1:1" x14ac:dyDescent="0.25">
      <c r="A58304" t="s">
        <v>60937</v>
      </c>
    </row>
    <row r="58305" spans="1:1" x14ac:dyDescent="0.25">
      <c r="A58305" t="s">
        <v>60938</v>
      </c>
    </row>
    <row r="58306" spans="1:1" x14ac:dyDescent="0.25">
      <c r="A58306" t="s">
        <v>60939</v>
      </c>
    </row>
    <row r="58307" spans="1:1" x14ac:dyDescent="0.25">
      <c r="A58307" t="s">
        <v>60940</v>
      </c>
    </row>
    <row r="58308" spans="1:1" x14ac:dyDescent="0.25">
      <c r="A58308" t="s">
        <v>60941</v>
      </c>
    </row>
    <row r="58309" spans="1:1" x14ac:dyDescent="0.25">
      <c r="A58309" t="s">
        <v>60942</v>
      </c>
    </row>
    <row r="58310" spans="1:1" x14ac:dyDescent="0.25">
      <c r="A58310" t="s">
        <v>60943</v>
      </c>
    </row>
    <row r="58311" spans="1:1" x14ac:dyDescent="0.25">
      <c r="A58311" t="s">
        <v>60944</v>
      </c>
    </row>
    <row r="58312" spans="1:1" x14ac:dyDescent="0.25">
      <c r="A58312" t="s">
        <v>60945</v>
      </c>
    </row>
    <row r="58313" spans="1:1" x14ac:dyDescent="0.25">
      <c r="A58313" t="s">
        <v>60946</v>
      </c>
    </row>
    <row r="58314" spans="1:1" x14ac:dyDescent="0.25">
      <c r="A58314" t="s">
        <v>60947</v>
      </c>
    </row>
    <row r="58315" spans="1:1" x14ac:dyDescent="0.25">
      <c r="A58315" t="s">
        <v>7983</v>
      </c>
    </row>
    <row r="58316" spans="1:1" x14ac:dyDescent="0.25">
      <c r="A58316" t="s">
        <v>60948</v>
      </c>
    </row>
    <row r="58317" spans="1:1" x14ac:dyDescent="0.25">
      <c r="A58317" t="s">
        <v>60949</v>
      </c>
    </row>
    <row r="58318" spans="1:1" x14ac:dyDescent="0.25">
      <c r="A58318" t="s">
        <v>60950</v>
      </c>
    </row>
    <row r="58319" spans="1:1" x14ac:dyDescent="0.25">
      <c r="A58319" t="s">
        <v>60951</v>
      </c>
    </row>
    <row r="58320" spans="1:1" x14ac:dyDescent="0.25">
      <c r="A58320" t="s">
        <v>7994</v>
      </c>
    </row>
    <row r="58321" spans="1:1" x14ac:dyDescent="0.25">
      <c r="A58321" t="s">
        <v>7996</v>
      </c>
    </row>
    <row r="58322" spans="1:1" x14ac:dyDescent="0.25">
      <c r="A58322" t="s">
        <v>60952</v>
      </c>
    </row>
    <row r="58323" spans="1:1" x14ac:dyDescent="0.25">
      <c r="A58323" t="s">
        <v>60953</v>
      </c>
    </row>
    <row r="58324" spans="1:1" x14ac:dyDescent="0.25">
      <c r="A58324" t="s">
        <v>60954</v>
      </c>
    </row>
    <row r="58325" spans="1:1" x14ac:dyDescent="0.25">
      <c r="A58325" t="s">
        <v>60955</v>
      </c>
    </row>
    <row r="58326" spans="1:1" x14ac:dyDescent="0.25">
      <c r="A58326" t="s">
        <v>60956</v>
      </c>
    </row>
    <row r="58327" spans="1:1" x14ac:dyDescent="0.25">
      <c r="A58327" t="s">
        <v>60957</v>
      </c>
    </row>
    <row r="58328" spans="1:1" x14ac:dyDescent="0.25">
      <c r="A58328" t="s">
        <v>60958</v>
      </c>
    </row>
    <row r="58329" spans="1:1" x14ac:dyDescent="0.25">
      <c r="A58329" t="s">
        <v>14065</v>
      </c>
    </row>
    <row r="58330" spans="1:1" x14ac:dyDescent="0.25">
      <c r="A58330" t="s">
        <v>60959</v>
      </c>
    </row>
    <row r="58331" spans="1:1" x14ac:dyDescent="0.25">
      <c r="A58331" t="s">
        <v>60960</v>
      </c>
    </row>
    <row r="58332" spans="1:1" x14ac:dyDescent="0.25">
      <c r="A58332" t="s">
        <v>60961</v>
      </c>
    </row>
    <row r="58333" spans="1:1" x14ac:dyDescent="0.25">
      <c r="A58333" t="s">
        <v>60962</v>
      </c>
    </row>
    <row r="58334" spans="1:1" x14ac:dyDescent="0.25">
      <c r="A58334" t="s">
        <v>60963</v>
      </c>
    </row>
    <row r="58335" spans="1:1" x14ac:dyDescent="0.25">
      <c r="A58335" t="s">
        <v>60964</v>
      </c>
    </row>
    <row r="58336" spans="1:1" x14ac:dyDescent="0.25">
      <c r="A58336" t="s">
        <v>60965</v>
      </c>
    </row>
    <row r="58337" spans="1:1" x14ac:dyDescent="0.25">
      <c r="A58337" t="s">
        <v>60966</v>
      </c>
    </row>
    <row r="58338" spans="1:1" x14ac:dyDescent="0.25">
      <c r="A58338" t="s">
        <v>60967</v>
      </c>
    </row>
    <row r="58339" spans="1:1" x14ac:dyDescent="0.25">
      <c r="A58339" t="s">
        <v>60968</v>
      </c>
    </row>
    <row r="58340" spans="1:1" x14ac:dyDescent="0.25">
      <c r="A58340" t="s">
        <v>60969</v>
      </c>
    </row>
    <row r="58341" spans="1:1" x14ac:dyDescent="0.25">
      <c r="A58341" t="s">
        <v>60970</v>
      </c>
    </row>
    <row r="58342" spans="1:1" x14ac:dyDescent="0.25">
      <c r="A58342" t="s">
        <v>60971</v>
      </c>
    </row>
    <row r="58343" spans="1:1" x14ac:dyDescent="0.25">
      <c r="A58343" t="s">
        <v>60972</v>
      </c>
    </row>
    <row r="58344" spans="1:1" x14ac:dyDescent="0.25">
      <c r="A58344" t="s">
        <v>60973</v>
      </c>
    </row>
    <row r="58345" spans="1:1" x14ac:dyDescent="0.25">
      <c r="A58345" t="s">
        <v>60974</v>
      </c>
    </row>
    <row r="58346" spans="1:1" x14ac:dyDescent="0.25">
      <c r="A58346" t="s">
        <v>60975</v>
      </c>
    </row>
    <row r="58347" spans="1:1" x14ac:dyDescent="0.25">
      <c r="A58347" t="s">
        <v>8001</v>
      </c>
    </row>
    <row r="58348" spans="1:1" x14ac:dyDescent="0.25">
      <c r="A58348" t="s">
        <v>60976</v>
      </c>
    </row>
    <row r="58349" spans="1:1" x14ac:dyDescent="0.25">
      <c r="A58349" t="s">
        <v>60977</v>
      </c>
    </row>
    <row r="58350" spans="1:1" x14ac:dyDescent="0.25">
      <c r="A58350" t="s">
        <v>60978</v>
      </c>
    </row>
    <row r="58351" spans="1:1" x14ac:dyDescent="0.25">
      <c r="A58351" t="s">
        <v>60979</v>
      </c>
    </row>
    <row r="58352" spans="1:1" x14ac:dyDescent="0.25">
      <c r="A58352" t="s">
        <v>60980</v>
      </c>
    </row>
    <row r="58353" spans="1:1" x14ac:dyDescent="0.25">
      <c r="A58353" t="s">
        <v>60981</v>
      </c>
    </row>
    <row r="58354" spans="1:1" x14ac:dyDescent="0.25">
      <c r="A58354" t="s">
        <v>60982</v>
      </c>
    </row>
    <row r="58355" spans="1:1" x14ac:dyDescent="0.25">
      <c r="A58355" t="s">
        <v>60983</v>
      </c>
    </row>
    <row r="58356" spans="1:1" x14ac:dyDescent="0.25">
      <c r="A58356" t="s">
        <v>60984</v>
      </c>
    </row>
    <row r="58357" spans="1:1" x14ac:dyDescent="0.25">
      <c r="A58357" t="s">
        <v>60985</v>
      </c>
    </row>
    <row r="58358" spans="1:1" x14ac:dyDescent="0.25">
      <c r="A58358" t="s">
        <v>60986</v>
      </c>
    </row>
    <row r="58359" spans="1:1" x14ac:dyDescent="0.25">
      <c r="A58359" t="s">
        <v>60987</v>
      </c>
    </row>
    <row r="58360" spans="1:1" x14ac:dyDescent="0.25">
      <c r="A58360" t="s">
        <v>60988</v>
      </c>
    </row>
    <row r="58361" spans="1:1" x14ac:dyDescent="0.25">
      <c r="A58361" t="s">
        <v>60989</v>
      </c>
    </row>
    <row r="58362" spans="1:1" x14ac:dyDescent="0.25">
      <c r="A58362" t="s">
        <v>60990</v>
      </c>
    </row>
    <row r="58363" spans="1:1" x14ac:dyDescent="0.25">
      <c r="A58363" t="s">
        <v>60991</v>
      </c>
    </row>
    <row r="58364" spans="1:1" x14ac:dyDescent="0.25">
      <c r="A58364" t="s">
        <v>60992</v>
      </c>
    </row>
    <row r="58365" spans="1:1" x14ac:dyDescent="0.25">
      <c r="A58365" t="s">
        <v>60993</v>
      </c>
    </row>
    <row r="58366" spans="1:1" x14ac:dyDescent="0.25">
      <c r="A58366" t="s">
        <v>60994</v>
      </c>
    </row>
    <row r="58367" spans="1:1" x14ac:dyDescent="0.25">
      <c r="A58367" t="s">
        <v>60995</v>
      </c>
    </row>
    <row r="58368" spans="1:1" x14ac:dyDescent="0.25">
      <c r="A58368" t="s">
        <v>60996</v>
      </c>
    </row>
    <row r="58369" spans="1:1" x14ac:dyDescent="0.25">
      <c r="A58369" t="s">
        <v>60997</v>
      </c>
    </row>
    <row r="58370" spans="1:1" x14ac:dyDescent="0.25">
      <c r="A58370" t="s">
        <v>60998</v>
      </c>
    </row>
    <row r="58371" spans="1:1" x14ac:dyDescent="0.25">
      <c r="A58371" t="s">
        <v>60999</v>
      </c>
    </row>
    <row r="58372" spans="1:1" x14ac:dyDescent="0.25">
      <c r="A58372" t="s">
        <v>61000</v>
      </c>
    </row>
    <row r="58373" spans="1:1" x14ac:dyDescent="0.25">
      <c r="A58373" t="s">
        <v>61001</v>
      </c>
    </row>
    <row r="58374" spans="1:1" x14ac:dyDescent="0.25">
      <c r="A58374" t="s">
        <v>61002</v>
      </c>
    </row>
    <row r="58375" spans="1:1" x14ac:dyDescent="0.25">
      <c r="A58375" t="s">
        <v>61003</v>
      </c>
    </row>
    <row r="58376" spans="1:1" x14ac:dyDescent="0.25">
      <c r="A58376" t="s">
        <v>61004</v>
      </c>
    </row>
    <row r="58377" spans="1:1" x14ac:dyDescent="0.25">
      <c r="A58377" t="s">
        <v>61005</v>
      </c>
    </row>
    <row r="58378" spans="1:1" x14ac:dyDescent="0.25">
      <c r="A58378" t="s">
        <v>61006</v>
      </c>
    </row>
    <row r="58379" spans="1:1" x14ac:dyDescent="0.25">
      <c r="A58379" t="s">
        <v>61007</v>
      </c>
    </row>
    <row r="58380" spans="1:1" x14ac:dyDescent="0.25">
      <c r="A58380" t="s">
        <v>14067</v>
      </c>
    </row>
    <row r="58381" spans="1:1" x14ac:dyDescent="0.25">
      <c r="A58381" t="s">
        <v>61008</v>
      </c>
    </row>
    <row r="58382" spans="1:1" x14ac:dyDescent="0.25">
      <c r="A58382" t="s">
        <v>61009</v>
      </c>
    </row>
    <row r="58383" spans="1:1" x14ac:dyDescent="0.25">
      <c r="A58383" t="s">
        <v>61010</v>
      </c>
    </row>
    <row r="58384" spans="1:1" x14ac:dyDescent="0.25">
      <c r="A58384" t="s">
        <v>61011</v>
      </c>
    </row>
    <row r="58385" spans="1:1" x14ac:dyDescent="0.25">
      <c r="A58385" t="s">
        <v>61012</v>
      </c>
    </row>
    <row r="58386" spans="1:1" x14ac:dyDescent="0.25">
      <c r="A58386" t="s">
        <v>61013</v>
      </c>
    </row>
    <row r="58387" spans="1:1" x14ac:dyDescent="0.25">
      <c r="A58387" t="s">
        <v>61014</v>
      </c>
    </row>
    <row r="58388" spans="1:1" x14ac:dyDescent="0.25">
      <c r="A58388" t="s">
        <v>61015</v>
      </c>
    </row>
    <row r="58389" spans="1:1" x14ac:dyDescent="0.25">
      <c r="A58389" t="s">
        <v>61016</v>
      </c>
    </row>
    <row r="58390" spans="1:1" x14ac:dyDescent="0.25">
      <c r="A58390" t="s">
        <v>61017</v>
      </c>
    </row>
    <row r="58391" spans="1:1" x14ac:dyDescent="0.25">
      <c r="A58391" t="s">
        <v>61018</v>
      </c>
    </row>
    <row r="58392" spans="1:1" x14ac:dyDescent="0.25">
      <c r="A58392" t="s">
        <v>61019</v>
      </c>
    </row>
    <row r="58393" spans="1:1" x14ac:dyDescent="0.25">
      <c r="A58393" t="s">
        <v>61020</v>
      </c>
    </row>
    <row r="58394" spans="1:1" x14ac:dyDescent="0.25">
      <c r="A58394" t="s">
        <v>61021</v>
      </c>
    </row>
    <row r="58395" spans="1:1" x14ac:dyDescent="0.25">
      <c r="A58395" t="s">
        <v>61022</v>
      </c>
    </row>
    <row r="58396" spans="1:1" x14ac:dyDescent="0.25">
      <c r="A58396" t="s">
        <v>61023</v>
      </c>
    </row>
    <row r="58397" spans="1:1" x14ac:dyDescent="0.25">
      <c r="A58397" t="s">
        <v>61024</v>
      </c>
    </row>
    <row r="58398" spans="1:1" x14ac:dyDescent="0.25">
      <c r="A58398" t="s">
        <v>61025</v>
      </c>
    </row>
    <row r="58399" spans="1:1" x14ac:dyDescent="0.25">
      <c r="A58399" t="s">
        <v>61026</v>
      </c>
    </row>
    <row r="58400" spans="1:1" x14ac:dyDescent="0.25">
      <c r="A58400" t="s">
        <v>61027</v>
      </c>
    </row>
    <row r="58401" spans="1:1" x14ac:dyDescent="0.25">
      <c r="A58401" t="s">
        <v>61028</v>
      </c>
    </row>
    <row r="58402" spans="1:1" x14ac:dyDescent="0.25">
      <c r="A58402" t="s">
        <v>61029</v>
      </c>
    </row>
    <row r="58403" spans="1:1" x14ac:dyDescent="0.25">
      <c r="A58403" t="s">
        <v>61030</v>
      </c>
    </row>
    <row r="58404" spans="1:1" x14ac:dyDescent="0.25">
      <c r="A58404" t="s">
        <v>8025</v>
      </c>
    </row>
    <row r="58405" spans="1:1" x14ac:dyDescent="0.25">
      <c r="A58405" t="s">
        <v>8033</v>
      </c>
    </row>
    <row r="58406" spans="1:1" x14ac:dyDescent="0.25">
      <c r="A58406" t="s">
        <v>61031</v>
      </c>
    </row>
    <row r="58407" spans="1:1" x14ac:dyDescent="0.25">
      <c r="A58407" t="s">
        <v>61032</v>
      </c>
    </row>
    <row r="58408" spans="1:1" x14ac:dyDescent="0.25">
      <c r="A58408" t="s">
        <v>61033</v>
      </c>
    </row>
    <row r="58409" spans="1:1" x14ac:dyDescent="0.25">
      <c r="A58409" t="s">
        <v>61034</v>
      </c>
    </row>
    <row r="58410" spans="1:1" x14ac:dyDescent="0.25">
      <c r="A58410" t="s">
        <v>61035</v>
      </c>
    </row>
    <row r="58411" spans="1:1" x14ac:dyDescent="0.25">
      <c r="A58411" t="s">
        <v>61036</v>
      </c>
    </row>
    <row r="58412" spans="1:1" x14ac:dyDescent="0.25">
      <c r="A58412" t="s">
        <v>61037</v>
      </c>
    </row>
    <row r="58413" spans="1:1" x14ac:dyDescent="0.25">
      <c r="A58413" t="s">
        <v>61038</v>
      </c>
    </row>
    <row r="58414" spans="1:1" x14ac:dyDescent="0.25">
      <c r="A58414" t="s">
        <v>61039</v>
      </c>
    </row>
    <row r="58415" spans="1:1" x14ac:dyDescent="0.25">
      <c r="A58415" t="s">
        <v>61040</v>
      </c>
    </row>
    <row r="58416" spans="1:1" x14ac:dyDescent="0.25">
      <c r="A58416" t="s">
        <v>8051</v>
      </c>
    </row>
    <row r="58417" spans="1:1" x14ac:dyDescent="0.25">
      <c r="A58417" t="s">
        <v>61041</v>
      </c>
    </row>
    <row r="58418" spans="1:1" x14ac:dyDescent="0.25">
      <c r="A58418" t="s">
        <v>61042</v>
      </c>
    </row>
    <row r="58419" spans="1:1" x14ac:dyDescent="0.25">
      <c r="A58419" t="s">
        <v>61043</v>
      </c>
    </row>
    <row r="58420" spans="1:1" x14ac:dyDescent="0.25">
      <c r="A58420" t="s">
        <v>61044</v>
      </c>
    </row>
    <row r="58421" spans="1:1" x14ac:dyDescent="0.25">
      <c r="A58421" t="s">
        <v>61045</v>
      </c>
    </row>
    <row r="58422" spans="1:1" x14ac:dyDescent="0.25">
      <c r="A58422" t="s">
        <v>61046</v>
      </c>
    </row>
    <row r="58423" spans="1:1" x14ac:dyDescent="0.25">
      <c r="A58423" t="s">
        <v>61047</v>
      </c>
    </row>
    <row r="58424" spans="1:1" x14ac:dyDescent="0.25">
      <c r="A58424" t="s">
        <v>61048</v>
      </c>
    </row>
    <row r="58425" spans="1:1" x14ac:dyDescent="0.25">
      <c r="A58425" t="s">
        <v>61049</v>
      </c>
    </row>
    <row r="58426" spans="1:1" x14ac:dyDescent="0.25">
      <c r="A58426" t="s">
        <v>61050</v>
      </c>
    </row>
    <row r="58427" spans="1:1" x14ac:dyDescent="0.25">
      <c r="A58427" t="s">
        <v>61051</v>
      </c>
    </row>
    <row r="58428" spans="1:1" x14ac:dyDescent="0.25">
      <c r="A58428" t="s">
        <v>61052</v>
      </c>
    </row>
    <row r="58429" spans="1:1" x14ac:dyDescent="0.25">
      <c r="A58429" t="s">
        <v>61053</v>
      </c>
    </row>
    <row r="58430" spans="1:1" x14ac:dyDescent="0.25">
      <c r="A58430" t="s">
        <v>61054</v>
      </c>
    </row>
    <row r="58431" spans="1:1" x14ac:dyDescent="0.25">
      <c r="A58431" t="s">
        <v>61055</v>
      </c>
    </row>
    <row r="58432" spans="1:1" x14ac:dyDescent="0.25">
      <c r="A58432" t="s">
        <v>61056</v>
      </c>
    </row>
    <row r="58433" spans="1:1" x14ac:dyDescent="0.25">
      <c r="A58433" t="s">
        <v>61057</v>
      </c>
    </row>
    <row r="58434" spans="1:1" x14ac:dyDescent="0.25">
      <c r="A58434" t="s">
        <v>61058</v>
      </c>
    </row>
    <row r="58435" spans="1:1" x14ac:dyDescent="0.25">
      <c r="A58435" t="s">
        <v>61059</v>
      </c>
    </row>
    <row r="58436" spans="1:1" x14ac:dyDescent="0.25">
      <c r="A58436" t="s">
        <v>61060</v>
      </c>
    </row>
    <row r="58437" spans="1:1" x14ac:dyDescent="0.25">
      <c r="A58437" t="s">
        <v>61061</v>
      </c>
    </row>
    <row r="58438" spans="1:1" x14ac:dyDescent="0.25">
      <c r="A58438" t="s">
        <v>61062</v>
      </c>
    </row>
    <row r="58439" spans="1:1" x14ac:dyDescent="0.25">
      <c r="A58439" t="s">
        <v>61063</v>
      </c>
    </row>
    <row r="58440" spans="1:1" x14ac:dyDescent="0.25">
      <c r="A58440" t="s">
        <v>8056</v>
      </c>
    </row>
    <row r="58441" spans="1:1" x14ac:dyDescent="0.25">
      <c r="A58441" t="s">
        <v>61064</v>
      </c>
    </row>
    <row r="58442" spans="1:1" x14ac:dyDescent="0.25">
      <c r="A58442" t="s">
        <v>61065</v>
      </c>
    </row>
    <row r="58443" spans="1:1" x14ac:dyDescent="0.25">
      <c r="A58443" t="s">
        <v>61066</v>
      </c>
    </row>
    <row r="58444" spans="1:1" x14ac:dyDescent="0.25">
      <c r="A58444" t="s">
        <v>61067</v>
      </c>
    </row>
    <row r="58445" spans="1:1" x14ac:dyDescent="0.25">
      <c r="A58445" t="s">
        <v>61068</v>
      </c>
    </row>
    <row r="58446" spans="1:1" x14ac:dyDescent="0.25">
      <c r="A58446" t="s">
        <v>61069</v>
      </c>
    </row>
    <row r="58447" spans="1:1" x14ac:dyDescent="0.25">
      <c r="A58447" t="s">
        <v>61070</v>
      </c>
    </row>
    <row r="58448" spans="1:1" x14ac:dyDescent="0.25">
      <c r="A58448" t="s">
        <v>61071</v>
      </c>
    </row>
    <row r="58449" spans="1:1" x14ac:dyDescent="0.25">
      <c r="A58449" t="s">
        <v>61072</v>
      </c>
    </row>
    <row r="58450" spans="1:1" x14ac:dyDescent="0.25">
      <c r="A58450" t="s">
        <v>61073</v>
      </c>
    </row>
    <row r="58451" spans="1:1" x14ac:dyDescent="0.25">
      <c r="A58451" t="s">
        <v>61074</v>
      </c>
    </row>
    <row r="58452" spans="1:1" x14ac:dyDescent="0.25">
      <c r="A58452" t="s">
        <v>61075</v>
      </c>
    </row>
    <row r="58453" spans="1:1" x14ac:dyDescent="0.25">
      <c r="A58453" t="s">
        <v>61076</v>
      </c>
    </row>
    <row r="58454" spans="1:1" x14ac:dyDescent="0.25">
      <c r="A58454" t="s">
        <v>61077</v>
      </c>
    </row>
    <row r="58455" spans="1:1" x14ac:dyDescent="0.25">
      <c r="A58455" t="s">
        <v>61078</v>
      </c>
    </row>
    <row r="58456" spans="1:1" x14ac:dyDescent="0.25">
      <c r="A58456" t="s">
        <v>61079</v>
      </c>
    </row>
    <row r="58457" spans="1:1" x14ac:dyDescent="0.25">
      <c r="A58457" t="s">
        <v>61080</v>
      </c>
    </row>
    <row r="58458" spans="1:1" x14ac:dyDescent="0.25">
      <c r="A58458" t="s">
        <v>61081</v>
      </c>
    </row>
    <row r="58459" spans="1:1" x14ac:dyDescent="0.25">
      <c r="A58459" t="s">
        <v>61082</v>
      </c>
    </row>
    <row r="58460" spans="1:1" x14ac:dyDescent="0.25">
      <c r="A58460" t="s">
        <v>61083</v>
      </c>
    </row>
    <row r="58461" spans="1:1" x14ac:dyDescent="0.25">
      <c r="A58461" t="s">
        <v>61084</v>
      </c>
    </row>
    <row r="58462" spans="1:1" x14ac:dyDescent="0.25">
      <c r="A58462" t="s">
        <v>61085</v>
      </c>
    </row>
    <row r="58463" spans="1:1" x14ac:dyDescent="0.25">
      <c r="A58463" t="s">
        <v>61086</v>
      </c>
    </row>
    <row r="58464" spans="1:1" x14ac:dyDescent="0.25">
      <c r="A58464" t="s">
        <v>61087</v>
      </c>
    </row>
    <row r="58465" spans="1:1" x14ac:dyDescent="0.25">
      <c r="A58465" t="s">
        <v>61088</v>
      </c>
    </row>
    <row r="58466" spans="1:1" x14ac:dyDescent="0.25">
      <c r="A58466" t="s">
        <v>61089</v>
      </c>
    </row>
    <row r="58467" spans="1:1" x14ac:dyDescent="0.25">
      <c r="A58467" t="s">
        <v>61090</v>
      </c>
    </row>
    <row r="58468" spans="1:1" x14ac:dyDescent="0.25">
      <c r="A58468" t="s">
        <v>61091</v>
      </c>
    </row>
    <row r="58469" spans="1:1" x14ac:dyDescent="0.25">
      <c r="A58469" t="s">
        <v>8057</v>
      </c>
    </row>
    <row r="58470" spans="1:1" x14ac:dyDescent="0.25">
      <c r="A58470" t="s">
        <v>61092</v>
      </c>
    </row>
    <row r="58471" spans="1:1" x14ac:dyDescent="0.25">
      <c r="A58471" t="s">
        <v>8058</v>
      </c>
    </row>
    <row r="58472" spans="1:1" x14ac:dyDescent="0.25">
      <c r="A58472" t="s">
        <v>61093</v>
      </c>
    </row>
    <row r="58473" spans="1:1" x14ac:dyDescent="0.25">
      <c r="A58473" t="s">
        <v>61094</v>
      </c>
    </row>
    <row r="58474" spans="1:1" x14ac:dyDescent="0.25">
      <c r="A58474" t="s">
        <v>61095</v>
      </c>
    </row>
    <row r="58475" spans="1:1" x14ac:dyDescent="0.25">
      <c r="A58475" t="s">
        <v>61096</v>
      </c>
    </row>
    <row r="58476" spans="1:1" x14ac:dyDescent="0.25">
      <c r="A58476" t="s">
        <v>61097</v>
      </c>
    </row>
    <row r="58477" spans="1:1" x14ac:dyDescent="0.25">
      <c r="A58477" t="s">
        <v>61098</v>
      </c>
    </row>
    <row r="58478" spans="1:1" x14ac:dyDescent="0.25">
      <c r="A58478" t="s">
        <v>61099</v>
      </c>
    </row>
    <row r="58479" spans="1:1" x14ac:dyDescent="0.25">
      <c r="A58479" t="s">
        <v>61100</v>
      </c>
    </row>
    <row r="58480" spans="1:1" x14ac:dyDescent="0.25">
      <c r="A58480" t="s">
        <v>61101</v>
      </c>
    </row>
    <row r="58481" spans="1:1" x14ac:dyDescent="0.25">
      <c r="A58481" t="s">
        <v>61102</v>
      </c>
    </row>
    <row r="58482" spans="1:1" x14ac:dyDescent="0.25">
      <c r="A58482" t="s">
        <v>61103</v>
      </c>
    </row>
    <row r="58483" spans="1:1" x14ac:dyDescent="0.25">
      <c r="A58483" t="s">
        <v>61104</v>
      </c>
    </row>
    <row r="58484" spans="1:1" x14ac:dyDescent="0.25">
      <c r="A58484" t="s">
        <v>61105</v>
      </c>
    </row>
    <row r="58485" spans="1:1" x14ac:dyDescent="0.25">
      <c r="A58485" t="s">
        <v>61106</v>
      </c>
    </row>
    <row r="58486" spans="1:1" x14ac:dyDescent="0.25">
      <c r="A58486" t="s">
        <v>61107</v>
      </c>
    </row>
    <row r="58487" spans="1:1" x14ac:dyDescent="0.25">
      <c r="A58487" t="s">
        <v>61108</v>
      </c>
    </row>
    <row r="58488" spans="1:1" x14ac:dyDescent="0.25">
      <c r="A58488" t="s">
        <v>61109</v>
      </c>
    </row>
    <row r="58489" spans="1:1" x14ac:dyDescent="0.25">
      <c r="A58489" t="s">
        <v>61110</v>
      </c>
    </row>
    <row r="58490" spans="1:1" x14ac:dyDescent="0.25">
      <c r="A58490" t="s">
        <v>61111</v>
      </c>
    </row>
    <row r="58491" spans="1:1" x14ac:dyDescent="0.25">
      <c r="A58491" t="s">
        <v>61112</v>
      </c>
    </row>
    <row r="58492" spans="1:1" x14ac:dyDescent="0.25">
      <c r="A58492" t="s">
        <v>61113</v>
      </c>
    </row>
    <row r="58493" spans="1:1" x14ac:dyDescent="0.25">
      <c r="A58493" t="s">
        <v>61114</v>
      </c>
    </row>
    <row r="58494" spans="1:1" x14ac:dyDescent="0.25">
      <c r="A58494" t="s">
        <v>61115</v>
      </c>
    </row>
    <row r="58495" spans="1:1" x14ac:dyDescent="0.25">
      <c r="A58495" t="s">
        <v>61116</v>
      </c>
    </row>
    <row r="58496" spans="1:1" x14ac:dyDescent="0.25">
      <c r="A58496" t="s">
        <v>14072</v>
      </c>
    </row>
    <row r="58497" spans="1:1" x14ac:dyDescent="0.25">
      <c r="A58497" t="s">
        <v>61117</v>
      </c>
    </row>
    <row r="58498" spans="1:1" x14ac:dyDescent="0.25">
      <c r="A58498" t="s">
        <v>61118</v>
      </c>
    </row>
    <row r="58499" spans="1:1" x14ac:dyDescent="0.25">
      <c r="A58499" t="s">
        <v>61119</v>
      </c>
    </row>
    <row r="58500" spans="1:1" x14ac:dyDescent="0.25">
      <c r="A58500" t="s">
        <v>61120</v>
      </c>
    </row>
    <row r="58501" spans="1:1" x14ac:dyDescent="0.25">
      <c r="A58501" t="s">
        <v>61121</v>
      </c>
    </row>
    <row r="58502" spans="1:1" x14ac:dyDescent="0.25">
      <c r="A58502" t="s">
        <v>61122</v>
      </c>
    </row>
    <row r="58503" spans="1:1" x14ac:dyDescent="0.25">
      <c r="A58503" t="s">
        <v>61123</v>
      </c>
    </row>
    <row r="58504" spans="1:1" x14ac:dyDescent="0.25">
      <c r="A58504" t="s">
        <v>61124</v>
      </c>
    </row>
    <row r="58505" spans="1:1" x14ac:dyDescent="0.25">
      <c r="A58505" t="s">
        <v>61125</v>
      </c>
    </row>
    <row r="58506" spans="1:1" x14ac:dyDescent="0.25">
      <c r="A58506" t="s">
        <v>61126</v>
      </c>
    </row>
    <row r="58507" spans="1:1" x14ac:dyDescent="0.25">
      <c r="A58507" t="s">
        <v>61127</v>
      </c>
    </row>
    <row r="58508" spans="1:1" x14ac:dyDescent="0.25">
      <c r="A58508" t="s">
        <v>61128</v>
      </c>
    </row>
    <row r="58509" spans="1:1" x14ac:dyDescent="0.25">
      <c r="A58509" t="s">
        <v>61129</v>
      </c>
    </row>
    <row r="58510" spans="1:1" x14ac:dyDescent="0.25">
      <c r="A58510" t="s">
        <v>61130</v>
      </c>
    </row>
    <row r="58511" spans="1:1" x14ac:dyDescent="0.25">
      <c r="A58511" t="s">
        <v>61131</v>
      </c>
    </row>
    <row r="58512" spans="1:1" x14ac:dyDescent="0.25">
      <c r="A58512" t="s">
        <v>61132</v>
      </c>
    </row>
    <row r="58513" spans="1:1" x14ac:dyDescent="0.25">
      <c r="A58513" t="s">
        <v>61133</v>
      </c>
    </row>
    <row r="58514" spans="1:1" x14ac:dyDescent="0.25">
      <c r="A58514" t="s">
        <v>61134</v>
      </c>
    </row>
    <row r="58515" spans="1:1" x14ac:dyDescent="0.25">
      <c r="A58515" t="s">
        <v>61135</v>
      </c>
    </row>
    <row r="58516" spans="1:1" x14ac:dyDescent="0.25">
      <c r="A58516" t="s">
        <v>61136</v>
      </c>
    </row>
    <row r="58517" spans="1:1" x14ac:dyDescent="0.25">
      <c r="A58517" t="s">
        <v>61137</v>
      </c>
    </row>
    <row r="58518" spans="1:1" x14ac:dyDescent="0.25">
      <c r="A58518" t="s">
        <v>61138</v>
      </c>
    </row>
    <row r="58519" spans="1:1" x14ac:dyDescent="0.25">
      <c r="A58519" t="s">
        <v>61139</v>
      </c>
    </row>
    <row r="58520" spans="1:1" x14ac:dyDescent="0.25">
      <c r="A58520" t="s">
        <v>61140</v>
      </c>
    </row>
    <row r="58521" spans="1:1" x14ac:dyDescent="0.25">
      <c r="A58521" t="s">
        <v>61141</v>
      </c>
    </row>
    <row r="58522" spans="1:1" x14ac:dyDescent="0.25">
      <c r="A58522" t="s">
        <v>61142</v>
      </c>
    </row>
    <row r="58523" spans="1:1" x14ac:dyDescent="0.25">
      <c r="A58523" t="s">
        <v>61143</v>
      </c>
    </row>
    <row r="58524" spans="1:1" x14ac:dyDescent="0.25">
      <c r="A58524" t="s">
        <v>61144</v>
      </c>
    </row>
    <row r="58525" spans="1:1" x14ac:dyDescent="0.25">
      <c r="A58525" t="s">
        <v>61145</v>
      </c>
    </row>
    <row r="58526" spans="1:1" x14ac:dyDescent="0.25">
      <c r="A58526" t="s">
        <v>61146</v>
      </c>
    </row>
    <row r="58527" spans="1:1" x14ac:dyDescent="0.25">
      <c r="A58527" t="s">
        <v>61147</v>
      </c>
    </row>
    <row r="58528" spans="1:1" x14ac:dyDescent="0.25">
      <c r="A58528" t="s">
        <v>8059</v>
      </c>
    </row>
    <row r="58529" spans="1:1" x14ac:dyDescent="0.25">
      <c r="A58529" t="s">
        <v>61148</v>
      </c>
    </row>
    <row r="58530" spans="1:1" x14ac:dyDescent="0.25">
      <c r="A58530" t="s">
        <v>61149</v>
      </c>
    </row>
    <row r="58531" spans="1:1" x14ac:dyDescent="0.25">
      <c r="A58531" t="s">
        <v>61150</v>
      </c>
    </row>
    <row r="58532" spans="1:1" x14ac:dyDescent="0.25">
      <c r="A58532" t="s">
        <v>61151</v>
      </c>
    </row>
    <row r="58533" spans="1:1" x14ac:dyDescent="0.25">
      <c r="A58533" t="s">
        <v>61152</v>
      </c>
    </row>
    <row r="58534" spans="1:1" x14ac:dyDescent="0.25">
      <c r="A58534" t="s">
        <v>61153</v>
      </c>
    </row>
    <row r="58535" spans="1:1" x14ac:dyDescent="0.25">
      <c r="A58535" t="s">
        <v>61154</v>
      </c>
    </row>
    <row r="58536" spans="1:1" x14ac:dyDescent="0.25">
      <c r="A58536" t="s">
        <v>8061</v>
      </c>
    </row>
    <row r="58537" spans="1:1" x14ac:dyDescent="0.25">
      <c r="A58537" t="s">
        <v>61155</v>
      </c>
    </row>
    <row r="58538" spans="1:1" x14ac:dyDescent="0.25">
      <c r="A58538" t="s">
        <v>61156</v>
      </c>
    </row>
    <row r="58539" spans="1:1" x14ac:dyDescent="0.25">
      <c r="A58539" t="s">
        <v>61157</v>
      </c>
    </row>
    <row r="58540" spans="1:1" x14ac:dyDescent="0.25">
      <c r="A58540" t="s">
        <v>8071</v>
      </c>
    </row>
    <row r="58541" spans="1:1" x14ac:dyDescent="0.25">
      <c r="A58541" t="s">
        <v>8074</v>
      </c>
    </row>
    <row r="58542" spans="1:1" x14ac:dyDescent="0.25">
      <c r="A58542" t="s">
        <v>61158</v>
      </c>
    </row>
    <row r="58543" spans="1:1" x14ac:dyDescent="0.25">
      <c r="A58543" t="s">
        <v>61159</v>
      </c>
    </row>
    <row r="58544" spans="1:1" x14ac:dyDescent="0.25">
      <c r="A58544" t="s">
        <v>61160</v>
      </c>
    </row>
    <row r="58545" spans="1:1" x14ac:dyDescent="0.25">
      <c r="A58545" t="s">
        <v>61161</v>
      </c>
    </row>
    <row r="58546" spans="1:1" x14ac:dyDescent="0.25">
      <c r="A58546" t="s">
        <v>61162</v>
      </c>
    </row>
    <row r="58547" spans="1:1" x14ac:dyDescent="0.25">
      <c r="A58547" t="s">
        <v>61163</v>
      </c>
    </row>
    <row r="58548" spans="1:1" x14ac:dyDescent="0.25">
      <c r="A58548" t="s">
        <v>61164</v>
      </c>
    </row>
    <row r="58549" spans="1:1" x14ac:dyDescent="0.25">
      <c r="A58549" t="s">
        <v>61165</v>
      </c>
    </row>
    <row r="58550" spans="1:1" x14ac:dyDescent="0.25">
      <c r="A58550" t="s">
        <v>61166</v>
      </c>
    </row>
    <row r="58551" spans="1:1" x14ac:dyDescent="0.25">
      <c r="A58551" t="s">
        <v>61167</v>
      </c>
    </row>
    <row r="58552" spans="1:1" x14ac:dyDescent="0.25">
      <c r="A58552" t="s">
        <v>61168</v>
      </c>
    </row>
    <row r="58553" spans="1:1" x14ac:dyDescent="0.25">
      <c r="A58553" t="s">
        <v>61169</v>
      </c>
    </row>
    <row r="58554" spans="1:1" x14ac:dyDescent="0.25">
      <c r="A58554" t="s">
        <v>61170</v>
      </c>
    </row>
    <row r="58555" spans="1:1" x14ac:dyDescent="0.25">
      <c r="A58555" t="s">
        <v>61171</v>
      </c>
    </row>
    <row r="58556" spans="1:1" x14ac:dyDescent="0.25">
      <c r="A58556" t="s">
        <v>61172</v>
      </c>
    </row>
    <row r="58557" spans="1:1" x14ac:dyDescent="0.25">
      <c r="A58557" t="s">
        <v>61173</v>
      </c>
    </row>
    <row r="58558" spans="1:1" x14ac:dyDescent="0.25">
      <c r="A58558" t="s">
        <v>61174</v>
      </c>
    </row>
    <row r="58559" spans="1:1" x14ac:dyDescent="0.25">
      <c r="A58559" t="s">
        <v>61175</v>
      </c>
    </row>
    <row r="58560" spans="1:1" x14ac:dyDescent="0.25">
      <c r="A58560" t="s">
        <v>61176</v>
      </c>
    </row>
    <row r="58561" spans="1:1" x14ac:dyDescent="0.25">
      <c r="A58561" t="s">
        <v>61177</v>
      </c>
    </row>
    <row r="58562" spans="1:1" x14ac:dyDescent="0.25">
      <c r="A58562" t="s">
        <v>61178</v>
      </c>
    </row>
    <row r="58563" spans="1:1" x14ac:dyDescent="0.25">
      <c r="A58563" t="s">
        <v>8088</v>
      </c>
    </row>
    <row r="58564" spans="1:1" x14ac:dyDescent="0.25">
      <c r="A58564" t="s">
        <v>61179</v>
      </c>
    </row>
    <row r="58565" spans="1:1" x14ac:dyDescent="0.25">
      <c r="A58565" t="s">
        <v>61180</v>
      </c>
    </row>
    <row r="58566" spans="1:1" x14ac:dyDescent="0.25">
      <c r="A58566" t="s">
        <v>61181</v>
      </c>
    </row>
    <row r="58567" spans="1:1" x14ac:dyDescent="0.25">
      <c r="A58567" t="s">
        <v>61182</v>
      </c>
    </row>
    <row r="58568" spans="1:1" x14ac:dyDescent="0.25">
      <c r="A58568" t="s">
        <v>61183</v>
      </c>
    </row>
    <row r="58569" spans="1:1" x14ac:dyDescent="0.25">
      <c r="A58569" t="s">
        <v>61184</v>
      </c>
    </row>
    <row r="58570" spans="1:1" x14ac:dyDescent="0.25">
      <c r="A58570" t="s">
        <v>61185</v>
      </c>
    </row>
    <row r="58571" spans="1:1" x14ac:dyDescent="0.25">
      <c r="A58571" t="s">
        <v>61186</v>
      </c>
    </row>
    <row r="58572" spans="1:1" x14ac:dyDescent="0.25">
      <c r="A58572" t="s">
        <v>61187</v>
      </c>
    </row>
    <row r="58573" spans="1:1" x14ac:dyDescent="0.25">
      <c r="A58573" t="s">
        <v>61188</v>
      </c>
    </row>
    <row r="58574" spans="1:1" x14ac:dyDescent="0.25">
      <c r="A58574" t="s">
        <v>61189</v>
      </c>
    </row>
    <row r="58575" spans="1:1" x14ac:dyDescent="0.25">
      <c r="A58575" t="s">
        <v>61190</v>
      </c>
    </row>
    <row r="58576" spans="1:1" x14ac:dyDescent="0.25">
      <c r="A58576" t="s">
        <v>61191</v>
      </c>
    </row>
    <row r="58577" spans="1:1" x14ac:dyDescent="0.25">
      <c r="A58577" t="s">
        <v>61192</v>
      </c>
    </row>
    <row r="58578" spans="1:1" x14ac:dyDescent="0.25">
      <c r="A58578" t="s">
        <v>61193</v>
      </c>
    </row>
    <row r="58579" spans="1:1" x14ac:dyDescent="0.25">
      <c r="A58579" t="s">
        <v>61194</v>
      </c>
    </row>
    <row r="58580" spans="1:1" x14ac:dyDescent="0.25">
      <c r="A58580" t="s">
        <v>61195</v>
      </c>
    </row>
    <row r="58581" spans="1:1" x14ac:dyDescent="0.25">
      <c r="A58581" t="s">
        <v>61196</v>
      </c>
    </row>
    <row r="58582" spans="1:1" x14ac:dyDescent="0.25">
      <c r="A58582" t="s">
        <v>61197</v>
      </c>
    </row>
    <row r="58583" spans="1:1" x14ac:dyDescent="0.25">
      <c r="A58583" t="s">
        <v>61198</v>
      </c>
    </row>
    <row r="58584" spans="1:1" x14ac:dyDescent="0.25">
      <c r="A58584" t="s">
        <v>61199</v>
      </c>
    </row>
    <row r="58585" spans="1:1" x14ac:dyDescent="0.25">
      <c r="A58585" t="s">
        <v>61200</v>
      </c>
    </row>
    <row r="58586" spans="1:1" x14ac:dyDescent="0.25">
      <c r="A58586" t="s">
        <v>61201</v>
      </c>
    </row>
    <row r="58587" spans="1:1" x14ac:dyDescent="0.25">
      <c r="A58587" t="s">
        <v>61202</v>
      </c>
    </row>
    <row r="58588" spans="1:1" x14ac:dyDescent="0.25">
      <c r="A58588" t="s">
        <v>61203</v>
      </c>
    </row>
    <row r="58589" spans="1:1" x14ac:dyDescent="0.25">
      <c r="A58589" t="s">
        <v>61204</v>
      </c>
    </row>
    <row r="58590" spans="1:1" x14ac:dyDescent="0.25">
      <c r="A58590" t="s">
        <v>61205</v>
      </c>
    </row>
    <row r="58591" spans="1:1" x14ac:dyDescent="0.25">
      <c r="A58591" t="s">
        <v>61206</v>
      </c>
    </row>
    <row r="58592" spans="1:1" x14ac:dyDescent="0.25">
      <c r="A58592" t="s">
        <v>61207</v>
      </c>
    </row>
    <row r="58593" spans="1:1" x14ac:dyDescent="0.25">
      <c r="A58593" t="s">
        <v>61208</v>
      </c>
    </row>
    <row r="58594" spans="1:1" x14ac:dyDescent="0.25">
      <c r="A58594" t="s">
        <v>61209</v>
      </c>
    </row>
    <row r="58595" spans="1:1" x14ac:dyDescent="0.25">
      <c r="A58595" t="s">
        <v>61210</v>
      </c>
    </row>
    <row r="58596" spans="1:1" x14ac:dyDescent="0.25">
      <c r="A58596" t="s">
        <v>61211</v>
      </c>
    </row>
    <row r="58597" spans="1:1" x14ac:dyDescent="0.25">
      <c r="A58597" t="s">
        <v>61212</v>
      </c>
    </row>
    <row r="58598" spans="1:1" x14ac:dyDescent="0.25">
      <c r="A58598" t="s">
        <v>61213</v>
      </c>
    </row>
    <row r="58599" spans="1:1" x14ac:dyDescent="0.25">
      <c r="A58599" t="s">
        <v>61214</v>
      </c>
    </row>
    <row r="58600" spans="1:1" x14ac:dyDescent="0.25">
      <c r="A58600" t="s">
        <v>61215</v>
      </c>
    </row>
    <row r="58601" spans="1:1" x14ac:dyDescent="0.25">
      <c r="A58601" t="s">
        <v>61216</v>
      </c>
    </row>
    <row r="58602" spans="1:1" x14ac:dyDescent="0.25">
      <c r="A58602" t="s">
        <v>61217</v>
      </c>
    </row>
    <row r="58603" spans="1:1" x14ac:dyDescent="0.25">
      <c r="A58603" t="s">
        <v>61218</v>
      </c>
    </row>
    <row r="58604" spans="1:1" x14ac:dyDescent="0.25">
      <c r="A58604" t="s">
        <v>61219</v>
      </c>
    </row>
    <row r="58605" spans="1:1" x14ac:dyDescent="0.25">
      <c r="A58605" t="s">
        <v>61220</v>
      </c>
    </row>
    <row r="58606" spans="1:1" x14ac:dyDescent="0.25">
      <c r="A58606" t="s">
        <v>61221</v>
      </c>
    </row>
    <row r="58607" spans="1:1" x14ac:dyDescent="0.25">
      <c r="A58607" t="s">
        <v>61222</v>
      </c>
    </row>
    <row r="58608" spans="1:1" x14ac:dyDescent="0.25">
      <c r="A58608" t="s">
        <v>61223</v>
      </c>
    </row>
    <row r="58609" spans="1:1" x14ac:dyDescent="0.25">
      <c r="A58609" t="s">
        <v>8108</v>
      </c>
    </row>
    <row r="58610" spans="1:1" x14ac:dyDescent="0.25">
      <c r="A58610" t="s">
        <v>61224</v>
      </c>
    </row>
    <row r="58611" spans="1:1" x14ac:dyDescent="0.25">
      <c r="A58611" t="s">
        <v>61225</v>
      </c>
    </row>
    <row r="58612" spans="1:1" x14ac:dyDescent="0.25">
      <c r="A58612" t="s">
        <v>61226</v>
      </c>
    </row>
    <row r="58613" spans="1:1" x14ac:dyDescent="0.25">
      <c r="A58613" t="s">
        <v>61227</v>
      </c>
    </row>
    <row r="58614" spans="1:1" x14ac:dyDescent="0.25">
      <c r="A58614" t="s">
        <v>61228</v>
      </c>
    </row>
    <row r="58615" spans="1:1" x14ac:dyDescent="0.25">
      <c r="A58615" t="s">
        <v>8113</v>
      </c>
    </row>
    <row r="58616" spans="1:1" x14ac:dyDescent="0.25">
      <c r="A58616" t="s">
        <v>8114</v>
      </c>
    </row>
    <row r="58617" spans="1:1" x14ac:dyDescent="0.25">
      <c r="A58617" t="s">
        <v>8124</v>
      </c>
    </row>
    <row r="58618" spans="1:1" x14ac:dyDescent="0.25">
      <c r="A58618" t="s">
        <v>8125</v>
      </c>
    </row>
    <row r="58619" spans="1:1" x14ac:dyDescent="0.25">
      <c r="A58619" t="s">
        <v>8131</v>
      </c>
    </row>
    <row r="58620" spans="1:1" x14ac:dyDescent="0.25">
      <c r="A58620" t="s">
        <v>61229</v>
      </c>
    </row>
    <row r="58621" spans="1:1" x14ac:dyDescent="0.25">
      <c r="A58621" t="s">
        <v>61230</v>
      </c>
    </row>
    <row r="58622" spans="1:1" x14ac:dyDescent="0.25">
      <c r="A58622" t="s">
        <v>8140</v>
      </c>
    </row>
    <row r="58623" spans="1:1" x14ac:dyDescent="0.25">
      <c r="A58623" t="s">
        <v>61231</v>
      </c>
    </row>
    <row r="58624" spans="1:1" x14ac:dyDescent="0.25">
      <c r="A58624" t="s">
        <v>61232</v>
      </c>
    </row>
    <row r="58625" spans="1:1" x14ac:dyDescent="0.25">
      <c r="A58625" t="s">
        <v>61233</v>
      </c>
    </row>
    <row r="58626" spans="1:1" x14ac:dyDescent="0.25">
      <c r="A58626" t="s">
        <v>61234</v>
      </c>
    </row>
    <row r="58627" spans="1:1" x14ac:dyDescent="0.25">
      <c r="A58627" t="s">
        <v>61235</v>
      </c>
    </row>
    <row r="58628" spans="1:1" x14ac:dyDescent="0.25">
      <c r="A58628" t="s">
        <v>61236</v>
      </c>
    </row>
    <row r="58629" spans="1:1" x14ac:dyDescent="0.25">
      <c r="A58629" t="s">
        <v>61237</v>
      </c>
    </row>
    <row r="58630" spans="1:1" x14ac:dyDescent="0.25">
      <c r="A58630" t="s">
        <v>61238</v>
      </c>
    </row>
    <row r="58631" spans="1:1" x14ac:dyDescent="0.25">
      <c r="A58631" t="s">
        <v>61239</v>
      </c>
    </row>
    <row r="58632" spans="1:1" x14ac:dyDescent="0.25">
      <c r="A58632" t="s">
        <v>61240</v>
      </c>
    </row>
    <row r="58633" spans="1:1" x14ac:dyDescent="0.25">
      <c r="A58633" t="s">
        <v>61241</v>
      </c>
    </row>
    <row r="58634" spans="1:1" x14ac:dyDescent="0.25">
      <c r="A58634" t="s">
        <v>61242</v>
      </c>
    </row>
    <row r="58635" spans="1:1" x14ac:dyDescent="0.25">
      <c r="A58635" t="s">
        <v>61243</v>
      </c>
    </row>
    <row r="58636" spans="1:1" x14ac:dyDescent="0.25">
      <c r="A58636" t="s">
        <v>61244</v>
      </c>
    </row>
    <row r="58637" spans="1:1" x14ac:dyDescent="0.25">
      <c r="A58637" t="s">
        <v>61245</v>
      </c>
    </row>
    <row r="58638" spans="1:1" x14ac:dyDescent="0.25">
      <c r="A58638" t="s">
        <v>61246</v>
      </c>
    </row>
    <row r="58639" spans="1:1" x14ac:dyDescent="0.25">
      <c r="A58639" t="s">
        <v>61247</v>
      </c>
    </row>
    <row r="58640" spans="1:1" x14ac:dyDescent="0.25">
      <c r="A58640" t="s">
        <v>61248</v>
      </c>
    </row>
    <row r="58641" spans="1:1" x14ac:dyDescent="0.25">
      <c r="A58641" t="s">
        <v>61249</v>
      </c>
    </row>
    <row r="58642" spans="1:1" x14ac:dyDescent="0.25">
      <c r="A58642" t="s">
        <v>8161</v>
      </c>
    </row>
    <row r="58643" spans="1:1" x14ac:dyDescent="0.25">
      <c r="A58643" t="s">
        <v>8163</v>
      </c>
    </row>
    <row r="58644" spans="1:1" x14ac:dyDescent="0.25">
      <c r="A58644" t="s">
        <v>61250</v>
      </c>
    </row>
    <row r="58645" spans="1:1" x14ac:dyDescent="0.25">
      <c r="A58645" t="s">
        <v>61251</v>
      </c>
    </row>
    <row r="58646" spans="1:1" x14ac:dyDescent="0.25">
      <c r="A58646" t="s">
        <v>61252</v>
      </c>
    </row>
    <row r="58647" spans="1:1" x14ac:dyDescent="0.25">
      <c r="A58647" t="s">
        <v>61253</v>
      </c>
    </row>
    <row r="58648" spans="1:1" x14ac:dyDescent="0.25">
      <c r="A58648" t="s">
        <v>61254</v>
      </c>
    </row>
    <row r="58649" spans="1:1" x14ac:dyDescent="0.25">
      <c r="A58649" t="s">
        <v>8168</v>
      </c>
    </row>
    <row r="58650" spans="1:1" x14ac:dyDescent="0.25">
      <c r="A58650" t="s">
        <v>61255</v>
      </c>
    </row>
    <row r="58651" spans="1:1" x14ac:dyDescent="0.25">
      <c r="A58651" t="s">
        <v>61256</v>
      </c>
    </row>
    <row r="58652" spans="1:1" x14ac:dyDescent="0.25">
      <c r="A58652" t="s">
        <v>61257</v>
      </c>
    </row>
    <row r="58653" spans="1:1" x14ac:dyDescent="0.25">
      <c r="A58653" t="s">
        <v>61258</v>
      </c>
    </row>
    <row r="58654" spans="1:1" x14ac:dyDescent="0.25">
      <c r="A58654" t="s">
        <v>61259</v>
      </c>
    </row>
    <row r="58655" spans="1:1" x14ac:dyDescent="0.25">
      <c r="A58655" t="s">
        <v>61260</v>
      </c>
    </row>
    <row r="58656" spans="1:1" x14ac:dyDescent="0.25">
      <c r="A58656" t="s">
        <v>61261</v>
      </c>
    </row>
    <row r="58657" spans="1:1" x14ac:dyDescent="0.25">
      <c r="A58657" t="s">
        <v>61262</v>
      </c>
    </row>
    <row r="58658" spans="1:1" x14ac:dyDescent="0.25">
      <c r="A58658" t="s">
        <v>61263</v>
      </c>
    </row>
    <row r="58659" spans="1:1" x14ac:dyDescent="0.25">
      <c r="A58659" t="s">
        <v>61264</v>
      </c>
    </row>
    <row r="58660" spans="1:1" x14ac:dyDescent="0.25">
      <c r="A58660" t="s">
        <v>61265</v>
      </c>
    </row>
    <row r="58661" spans="1:1" x14ac:dyDescent="0.25">
      <c r="A58661" t="s">
        <v>61266</v>
      </c>
    </row>
    <row r="58662" spans="1:1" x14ac:dyDescent="0.25">
      <c r="A58662" t="s">
        <v>61267</v>
      </c>
    </row>
    <row r="58663" spans="1:1" x14ac:dyDescent="0.25">
      <c r="A58663" t="s">
        <v>61268</v>
      </c>
    </row>
    <row r="58664" spans="1:1" x14ac:dyDescent="0.25">
      <c r="A58664" t="s">
        <v>8175</v>
      </c>
    </row>
    <row r="58665" spans="1:1" x14ac:dyDescent="0.25">
      <c r="A58665" t="s">
        <v>61269</v>
      </c>
    </row>
    <row r="58666" spans="1:1" x14ac:dyDescent="0.25">
      <c r="A58666" t="s">
        <v>61270</v>
      </c>
    </row>
    <row r="58667" spans="1:1" x14ac:dyDescent="0.25">
      <c r="A58667" t="s">
        <v>8177</v>
      </c>
    </row>
    <row r="58668" spans="1:1" x14ac:dyDescent="0.25">
      <c r="A58668" t="s">
        <v>61271</v>
      </c>
    </row>
    <row r="58669" spans="1:1" x14ac:dyDescent="0.25">
      <c r="A58669" t="s">
        <v>61272</v>
      </c>
    </row>
    <row r="58670" spans="1:1" x14ac:dyDescent="0.25">
      <c r="A58670" t="s">
        <v>61273</v>
      </c>
    </row>
    <row r="58671" spans="1:1" x14ac:dyDescent="0.25">
      <c r="A58671" t="s">
        <v>61274</v>
      </c>
    </row>
    <row r="58672" spans="1:1" x14ac:dyDescent="0.25">
      <c r="A58672" t="s">
        <v>61275</v>
      </c>
    </row>
    <row r="58673" spans="1:1" x14ac:dyDescent="0.25">
      <c r="A58673" t="s">
        <v>61276</v>
      </c>
    </row>
    <row r="58674" spans="1:1" x14ac:dyDescent="0.25">
      <c r="A58674" t="s">
        <v>61277</v>
      </c>
    </row>
    <row r="58675" spans="1:1" x14ac:dyDescent="0.25">
      <c r="A58675" t="s">
        <v>61278</v>
      </c>
    </row>
    <row r="58676" spans="1:1" x14ac:dyDescent="0.25">
      <c r="A58676" t="s">
        <v>61279</v>
      </c>
    </row>
    <row r="58677" spans="1:1" x14ac:dyDescent="0.25">
      <c r="A58677" t="s">
        <v>61280</v>
      </c>
    </row>
    <row r="58678" spans="1:1" x14ac:dyDescent="0.25">
      <c r="A58678" t="s">
        <v>61281</v>
      </c>
    </row>
    <row r="58679" spans="1:1" x14ac:dyDescent="0.25">
      <c r="A58679" t="s">
        <v>61282</v>
      </c>
    </row>
    <row r="58680" spans="1:1" x14ac:dyDescent="0.25">
      <c r="A58680" t="s">
        <v>61283</v>
      </c>
    </row>
    <row r="58681" spans="1:1" x14ac:dyDescent="0.25">
      <c r="A58681" t="s">
        <v>61284</v>
      </c>
    </row>
    <row r="58682" spans="1:1" x14ac:dyDescent="0.25">
      <c r="A58682" t="s">
        <v>61285</v>
      </c>
    </row>
    <row r="58683" spans="1:1" x14ac:dyDescent="0.25">
      <c r="A58683" t="s">
        <v>61286</v>
      </c>
    </row>
    <row r="58684" spans="1:1" x14ac:dyDescent="0.25">
      <c r="A58684" t="s">
        <v>61287</v>
      </c>
    </row>
    <row r="58685" spans="1:1" x14ac:dyDescent="0.25">
      <c r="A58685" t="s">
        <v>14076</v>
      </c>
    </row>
    <row r="58686" spans="1:1" x14ac:dyDescent="0.25">
      <c r="A58686" t="s">
        <v>61288</v>
      </c>
    </row>
    <row r="58687" spans="1:1" x14ac:dyDescent="0.25">
      <c r="A58687" t="s">
        <v>61289</v>
      </c>
    </row>
    <row r="58688" spans="1:1" x14ac:dyDescent="0.25">
      <c r="A58688" t="s">
        <v>61290</v>
      </c>
    </row>
    <row r="58689" spans="1:1" x14ac:dyDescent="0.25">
      <c r="A58689" t="s">
        <v>61291</v>
      </c>
    </row>
    <row r="58690" spans="1:1" x14ac:dyDescent="0.25">
      <c r="A58690" t="s">
        <v>61292</v>
      </c>
    </row>
    <row r="58691" spans="1:1" x14ac:dyDescent="0.25">
      <c r="A58691" t="s">
        <v>61293</v>
      </c>
    </row>
    <row r="58692" spans="1:1" x14ac:dyDescent="0.25">
      <c r="A58692" t="s">
        <v>61294</v>
      </c>
    </row>
    <row r="58693" spans="1:1" x14ac:dyDescent="0.25">
      <c r="A58693" t="s">
        <v>61295</v>
      </c>
    </row>
    <row r="58694" spans="1:1" x14ac:dyDescent="0.25">
      <c r="A58694" t="s">
        <v>61296</v>
      </c>
    </row>
    <row r="58695" spans="1:1" x14ac:dyDescent="0.25">
      <c r="A58695" t="s">
        <v>8199</v>
      </c>
    </row>
    <row r="58696" spans="1:1" x14ac:dyDescent="0.25">
      <c r="A58696" t="s">
        <v>61297</v>
      </c>
    </row>
    <row r="58697" spans="1:1" x14ac:dyDescent="0.25">
      <c r="A58697" t="s">
        <v>8211</v>
      </c>
    </row>
    <row r="58698" spans="1:1" x14ac:dyDescent="0.25">
      <c r="A58698" t="s">
        <v>61298</v>
      </c>
    </row>
    <row r="58699" spans="1:1" x14ac:dyDescent="0.25">
      <c r="A58699" t="s">
        <v>61299</v>
      </c>
    </row>
    <row r="58700" spans="1:1" x14ac:dyDescent="0.25">
      <c r="A58700" t="s">
        <v>8218</v>
      </c>
    </row>
    <row r="58701" spans="1:1" x14ac:dyDescent="0.25">
      <c r="A58701" t="s">
        <v>61300</v>
      </c>
    </row>
    <row r="58702" spans="1:1" x14ac:dyDescent="0.25">
      <c r="A58702" t="s">
        <v>61301</v>
      </c>
    </row>
    <row r="58703" spans="1:1" x14ac:dyDescent="0.25">
      <c r="A58703" t="s">
        <v>61302</v>
      </c>
    </row>
    <row r="58704" spans="1:1" x14ac:dyDescent="0.25">
      <c r="A58704" t="s">
        <v>61303</v>
      </c>
    </row>
    <row r="58705" spans="1:1" x14ac:dyDescent="0.25">
      <c r="A58705" t="s">
        <v>61304</v>
      </c>
    </row>
    <row r="58706" spans="1:1" x14ac:dyDescent="0.25">
      <c r="A58706" t="s">
        <v>8221</v>
      </c>
    </row>
    <row r="58707" spans="1:1" x14ac:dyDescent="0.25">
      <c r="A58707" t="s">
        <v>61305</v>
      </c>
    </row>
    <row r="58708" spans="1:1" x14ac:dyDescent="0.25">
      <c r="A58708" t="s">
        <v>61306</v>
      </c>
    </row>
    <row r="58709" spans="1:1" x14ac:dyDescent="0.25">
      <c r="A58709" t="s">
        <v>61307</v>
      </c>
    </row>
    <row r="58710" spans="1:1" x14ac:dyDescent="0.25">
      <c r="A58710" t="s">
        <v>61308</v>
      </c>
    </row>
    <row r="58711" spans="1:1" x14ac:dyDescent="0.25">
      <c r="A58711" t="s">
        <v>61309</v>
      </c>
    </row>
    <row r="58712" spans="1:1" x14ac:dyDescent="0.25">
      <c r="A58712" t="s">
        <v>61310</v>
      </c>
    </row>
    <row r="58713" spans="1:1" x14ac:dyDescent="0.25">
      <c r="A58713" t="s">
        <v>61311</v>
      </c>
    </row>
    <row r="58714" spans="1:1" x14ac:dyDescent="0.25">
      <c r="A58714" t="s">
        <v>61312</v>
      </c>
    </row>
    <row r="58715" spans="1:1" x14ac:dyDescent="0.25">
      <c r="A58715" t="s">
        <v>8232</v>
      </c>
    </row>
    <row r="58716" spans="1:1" x14ac:dyDescent="0.25">
      <c r="A58716" t="s">
        <v>61313</v>
      </c>
    </row>
    <row r="58717" spans="1:1" x14ac:dyDescent="0.25">
      <c r="A58717" t="s">
        <v>61314</v>
      </c>
    </row>
    <row r="58718" spans="1:1" x14ac:dyDescent="0.25">
      <c r="A58718" t="s">
        <v>61315</v>
      </c>
    </row>
    <row r="58719" spans="1:1" x14ac:dyDescent="0.25">
      <c r="A58719" t="s">
        <v>61316</v>
      </c>
    </row>
    <row r="58720" spans="1:1" x14ac:dyDescent="0.25">
      <c r="A58720" t="s">
        <v>61317</v>
      </c>
    </row>
    <row r="58721" spans="1:1" x14ac:dyDescent="0.25">
      <c r="A58721" t="s">
        <v>61318</v>
      </c>
    </row>
    <row r="58722" spans="1:1" x14ac:dyDescent="0.25">
      <c r="A58722" t="s">
        <v>61319</v>
      </c>
    </row>
    <row r="58723" spans="1:1" x14ac:dyDescent="0.25">
      <c r="A58723" t="s">
        <v>61320</v>
      </c>
    </row>
    <row r="58724" spans="1:1" x14ac:dyDescent="0.25">
      <c r="A58724" t="s">
        <v>61321</v>
      </c>
    </row>
    <row r="58725" spans="1:1" x14ac:dyDescent="0.25">
      <c r="A58725" t="s">
        <v>61322</v>
      </c>
    </row>
    <row r="58726" spans="1:1" x14ac:dyDescent="0.25">
      <c r="A58726" t="s">
        <v>61323</v>
      </c>
    </row>
    <row r="58727" spans="1:1" x14ac:dyDescent="0.25">
      <c r="A58727" t="s">
        <v>61324</v>
      </c>
    </row>
    <row r="58728" spans="1:1" x14ac:dyDescent="0.25">
      <c r="A58728" t="s">
        <v>61325</v>
      </c>
    </row>
    <row r="58729" spans="1:1" x14ac:dyDescent="0.25">
      <c r="A58729" t="s">
        <v>61326</v>
      </c>
    </row>
    <row r="58730" spans="1:1" x14ac:dyDescent="0.25">
      <c r="A58730" t="s">
        <v>61327</v>
      </c>
    </row>
    <row r="58731" spans="1:1" x14ac:dyDescent="0.25">
      <c r="A58731" t="s">
        <v>61328</v>
      </c>
    </row>
    <row r="58732" spans="1:1" x14ac:dyDescent="0.25">
      <c r="A58732" t="s">
        <v>61329</v>
      </c>
    </row>
    <row r="58733" spans="1:1" x14ac:dyDescent="0.25">
      <c r="A58733" t="s">
        <v>61330</v>
      </c>
    </row>
    <row r="58734" spans="1:1" x14ac:dyDescent="0.25">
      <c r="A58734" t="s">
        <v>61331</v>
      </c>
    </row>
    <row r="58735" spans="1:1" x14ac:dyDescent="0.25">
      <c r="A58735" t="s">
        <v>61332</v>
      </c>
    </row>
    <row r="58736" spans="1:1" x14ac:dyDescent="0.25">
      <c r="A58736" t="s">
        <v>61333</v>
      </c>
    </row>
    <row r="58737" spans="1:1" x14ac:dyDescent="0.25">
      <c r="A58737" t="s">
        <v>61334</v>
      </c>
    </row>
    <row r="58738" spans="1:1" x14ac:dyDescent="0.25">
      <c r="A58738" t="s">
        <v>61335</v>
      </c>
    </row>
    <row r="58739" spans="1:1" x14ac:dyDescent="0.25">
      <c r="A58739" t="s">
        <v>61336</v>
      </c>
    </row>
    <row r="58740" spans="1:1" x14ac:dyDescent="0.25">
      <c r="A58740" t="s">
        <v>61337</v>
      </c>
    </row>
    <row r="58741" spans="1:1" x14ac:dyDescent="0.25">
      <c r="A58741" t="s">
        <v>14077</v>
      </c>
    </row>
    <row r="58742" spans="1:1" x14ac:dyDescent="0.25">
      <c r="A58742" t="s">
        <v>61338</v>
      </c>
    </row>
    <row r="58743" spans="1:1" x14ac:dyDescent="0.25">
      <c r="A58743" t="s">
        <v>61339</v>
      </c>
    </row>
    <row r="58744" spans="1:1" x14ac:dyDescent="0.25">
      <c r="A58744" t="s">
        <v>61340</v>
      </c>
    </row>
    <row r="58745" spans="1:1" x14ac:dyDescent="0.25">
      <c r="A58745" t="s">
        <v>61341</v>
      </c>
    </row>
    <row r="58746" spans="1:1" x14ac:dyDescent="0.25">
      <c r="A58746" t="s">
        <v>61342</v>
      </c>
    </row>
    <row r="58747" spans="1:1" x14ac:dyDescent="0.25">
      <c r="A58747" t="s">
        <v>61343</v>
      </c>
    </row>
    <row r="58748" spans="1:1" x14ac:dyDescent="0.25">
      <c r="A58748" t="s">
        <v>61344</v>
      </c>
    </row>
    <row r="58749" spans="1:1" x14ac:dyDescent="0.25">
      <c r="A58749" t="s">
        <v>61345</v>
      </c>
    </row>
    <row r="58750" spans="1:1" x14ac:dyDescent="0.25">
      <c r="A58750" t="s">
        <v>61346</v>
      </c>
    </row>
    <row r="58751" spans="1:1" x14ac:dyDescent="0.25">
      <c r="A58751" t="s">
        <v>3265</v>
      </c>
    </row>
    <row r="58752" spans="1:1" x14ac:dyDescent="0.25">
      <c r="A58752" t="s">
        <v>61347</v>
      </c>
    </row>
    <row r="58753" spans="1:1" x14ac:dyDescent="0.25">
      <c r="A58753" t="s">
        <v>61348</v>
      </c>
    </row>
    <row r="58754" spans="1:1" x14ac:dyDescent="0.25">
      <c r="A58754" t="s">
        <v>61349</v>
      </c>
    </row>
    <row r="58755" spans="1:1" x14ac:dyDescent="0.25">
      <c r="A58755" t="s">
        <v>61350</v>
      </c>
    </row>
    <row r="58756" spans="1:1" x14ac:dyDescent="0.25">
      <c r="A58756" t="s">
        <v>61351</v>
      </c>
    </row>
    <row r="58757" spans="1:1" x14ac:dyDescent="0.25">
      <c r="A58757" t="s">
        <v>8242</v>
      </c>
    </row>
    <row r="58758" spans="1:1" x14ac:dyDescent="0.25">
      <c r="A58758" t="s">
        <v>61352</v>
      </c>
    </row>
    <row r="58759" spans="1:1" x14ac:dyDescent="0.25">
      <c r="A58759" t="s">
        <v>61353</v>
      </c>
    </row>
    <row r="58760" spans="1:1" x14ac:dyDescent="0.25">
      <c r="A58760" t="s">
        <v>61354</v>
      </c>
    </row>
    <row r="58761" spans="1:1" x14ac:dyDescent="0.25">
      <c r="A58761" t="s">
        <v>61355</v>
      </c>
    </row>
    <row r="58762" spans="1:1" x14ac:dyDescent="0.25">
      <c r="A58762" t="s">
        <v>61356</v>
      </c>
    </row>
    <row r="58763" spans="1:1" x14ac:dyDescent="0.25">
      <c r="A58763" t="s">
        <v>61357</v>
      </c>
    </row>
    <row r="58764" spans="1:1" x14ac:dyDescent="0.25">
      <c r="A58764" t="s">
        <v>61358</v>
      </c>
    </row>
    <row r="58765" spans="1:1" x14ac:dyDescent="0.25">
      <c r="A58765" t="s">
        <v>61359</v>
      </c>
    </row>
    <row r="58766" spans="1:1" x14ac:dyDescent="0.25">
      <c r="A58766" t="s">
        <v>61360</v>
      </c>
    </row>
    <row r="58767" spans="1:1" x14ac:dyDescent="0.25">
      <c r="A58767" t="s">
        <v>61361</v>
      </c>
    </row>
    <row r="58768" spans="1:1" x14ac:dyDescent="0.25">
      <c r="A58768" t="s">
        <v>61362</v>
      </c>
    </row>
    <row r="58769" spans="1:1" x14ac:dyDescent="0.25">
      <c r="A58769" t="s">
        <v>61363</v>
      </c>
    </row>
    <row r="58770" spans="1:1" x14ac:dyDescent="0.25">
      <c r="A58770" t="s">
        <v>61364</v>
      </c>
    </row>
    <row r="58771" spans="1:1" x14ac:dyDescent="0.25">
      <c r="A58771" t="s">
        <v>61365</v>
      </c>
    </row>
    <row r="58772" spans="1:1" x14ac:dyDescent="0.25">
      <c r="A58772" t="s">
        <v>61366</v>
      </c>
    </row>
    <row r="58773" spans="1:1" x14ac:dyDescent="0.25">
      <c r="A58773" t="s">
        <v>61367</v>
      </c>
    </row>
    <row r="58774" spans="1:1" x14ac:dyDescent="0.25">
      <c r="A58774" t="s">
        <v>61368</v>
      </c>
    </row>
    <row r="58775" spans="1:1" x14ac:dyDescent="0.25">
      <c r="A58775" t="s">
        <v>61369</v>
      </c>
    </row>
    <row r="58776" spans="1:1" x14ac:dyDescent="0.25">
      <c r="A58776" t="s">
        <v>8271</v>
      </c>
    </row>
    <row r="58777" spans="1:1" x14ac:dyDescent="0.25">
      <c r="A58777" t="s">
        <v>61370</v>
      </c>
    </row>
    <row r="58778" spans="1:1" x14ac:dyDescent="0.25">
      <c r="A58778" t="s">
        <v>61371</v>
      </c>
    </row>
    <row r="58779" spans="1:1" x14ac:dyDescent="0.25">
      <c r="A58779" t="s">
        <v>10527</v>
      </c>
    </row>
    <row r="58780" spans="1:1" x14ac:dyDescent="0.25">
      <c r="A58780" t="s">
        <v>61372</v>
      </c>
    </row>
    <row r="58781" spans="1:1" x14ac:dyDescent="0.25">
      <c r="A58781" t="s">
        <v>61373</v>
      </c>
    </row>
    <row r="58782" spans="1:1" x14ac:dyDescent="0.25">
      <c r="A58782" t="s">
        <v>61374</v>
      </c>
    </row>
    <row r="58783" spans="1:1" x14ac:dyDescent="0.25">
      <c r="A58783" t="s">
        <v>61375</v>
      </c>
    </row>
    <row r="58784" spans="1:1" x14ac:dyDescent="0.25">
      <c r="A58784" t="s">
        <v>61376</v>
      </c>
    </row>
    <row r="58785" spans="1:1" x14ac:dyDescent="0.25">
      <c r="A58785" t="s">
        <v>61377</v>
      </c>
    </row>
    <row r="58786" spans="1:1" x14ac:dyDescent="0.25">
      <c r="A58786" t="s">
        <v>61378</v>
      </c>
    </row>
    <row r="58787" spans="1:1" x14ac:dyDescent="0.25">
      <c r="A58787" t="s">
        <v>61379</v>
      </c>
    </row>
    <row r="58788" spans="1:1" x14ac:dyDescent="0.25">
      <c r="A58788" t="s">
        <v>61380</v>
      </c>
    </row>
    <row r="58789" spans="1:1" x14ac:dyDescent="0.25">
      <c r="A58789" t="s">
        <v>61381</v>
      </c>
    </row>
    <row r="58790" spans="1:1" x14ac:dyDescent="0.25">
      <c r="A58790" t="s">
        <v>61382</v>
      </c>
    </row>
    <row r="58791" spans="1:1" x14ac:dyDescent="0.25">
      <c r="A58791" t="s">
        <v>61383</v>
      </c>
    </row>
    <row r="58792" spans="1:1" x14ac:dyDescent="0.25">
      <c r="A58792" t="s">
        <v>61384</v>
      </c>
    </row>
    <row r="58793" spans="1:1" x14ac:dyDescent="0.25">
      <c r="A58793" t="s">
        <v>61385</v>
      </c>
    </row>
    <row r="58794" spans="1:1" x14ac:dyDescent="0.25">
      <c r="A58794" t="s">
        <v>61386</v>
      </c>
    </row>
    <row r="58795" spans="1:1" x14ac:dyDescent="0.25">
      <c r="A58795" t="s">
        <v>61387</v>
      </c>
    </row>
    <row r="58796" spans="1:1" x14ac:dyDescent="0.25">
      <c r="A58796" t="s">
        <v>61388</v>
      </c>
    </row>
    <row r="58797" spans="1:1" x14ac:dyDescent="0.25">
      <c r="A58797" t="s">
        <v>61389</v>
      </c>
    </row>
    <row r="58798" spans="1:1" x14ac:dyDescent="0.25">
      <c r="A58798" t="s">
        <v>61390</v>
      </c>
    </row>
    <row r="58799" spans="1:1" x14ac:dyDescent="0.25">
      <c r="A58799" t="s">
        <v>61391</v>
      </c>
    </row>
    <row r="58800" spans="1:1" x14ac:dyDescent="0.25">
      <c r="A58800" t="s">
        <v>61392</v>
      </c>
    </row>
    <row r="58801" spans="1:1" x14ac:dyDescent="0.25">
      <c r="A58801" t="s">
        <v>61393</v>
      </c>
    </row>
    <row r="58802" spans="1:1" x14ac:dyDescent="0.25">
      <c r="A58802" t="s">
        <v>61394</v>
      </c>
    </row>
    <row r="58803" spans="1:1" x14ac:dyDescent="0.25">
      <c r="A58803" t="s">
        <v>61395</v>
      </c>
    </row>
    <row r="58804" spans="1:1" x14ac:dyDescent="0.25">
      <c r="A58804" t="s">
        <v>8302</v>
      </c>
    </row>
    <row r="58805" spans="1:1" x14ac:dyDescent="0.25">
      <c r="A58805" t="s">
        <v>61396</v>
      </c>
    </row>
    <row r="58806" spans="1:1" x14ac:dyDescent="0.25">
      <c r="A58806" t="s">
        <v>61397</v>
      </c>
    </row>
    <row r="58807" spans="1:1" x14ac:dyDescent="0.25">
      <c r="A58807" t="s">
        <v>61398</v>
      </c>
    </row>
    <row r="58808" spans="1:1" x14ac:dyDescent="0.25">
      <c r="A58808" t="s">
        <v>61399</v>
      </c>
    </row>
    <row r="58809" spans="1:1" x14ac:dyDescent="0.25">
      <c r="A58809" t="s">
        <v>61400</v>
      </c>
    </row>
    <row r="58810" spans="1:1" x14ac:dyDescent="0.25">
      <c r="A58810" t="s">
        <v>61401</v>
      </c>
    </row>
    <row r="58811" spans="1:1" x14ac:dyDescent="0.25">
      <c r="A58811" t="s">
        <v>61402</v>
      </c>
    </row>
    <row r="58812" spans="1:1" x14ac:dyDescent="0.25">
      <c r="A58812" t="s">
        <v>61403</v>
      </c>
    </row>
    <row r="58813" spans="1:1" x14ac:dyDescent="0.25">
      <c r="A58813" t="s">
        <v>61404</v>
      </c>
    </row>
    <row r="58814" spans="1:1" x14ac:dyDescent="0.25">
      <c r="A58814" t="s">
        <v>61405</v>
      </c>
    </row>
    <row r="58815" spans="1:1" x14ac:dyDescent="0.25">
      <c r="A58815" t="s">
        <v>61406</v>
      </c>
    </row>
    <row r="58816" spans="1:1" x14ac:dyDescent="0.25">
      <c r="A58816" t="s">
        <v>61407</v>
      </c>
    </row>
    <row r="58817" spans="1:1" x14ac:dyDescent="0.25">
      <c r="A58817" t="s">
        <v>61408</v>
      </c>
    </row>
    <row r="58818" spans="1:1" x14ac:dyDescent="0.25">
      <c r="A58818" t="s">
        <v>61409</v>
      </c>
    </row>
    <row r="58819" spans="1:1" x14ac:dyDescent="0.25">
      <c r="A58819" t="s">
        <v>61410</v>
      </c>
    </row>
    <row r="58820" spans="1:1" x14ac:dyDescent="0.25">
      <c r="A58820" t="s">
        <v>61411</v>
      </c>
    </row>
    <row r="58821" spans="1:1" x14ac:dyDescent="0.25">
      <c r="A58821" t="s">
        <v>61412</v>
      </c>
    </row>
    <row r="58822" spans="1:1" x14ac:dyDescent="0.25">
      <c r="A58822" t="s">
        <v>61413</v>
      </c>
    </row>
    <row r="58823" spans="1:1" x14ac:dyDescent="0.25">
      <c r="A58823" t="s">
        <v>61414</v>
      </c>
    </row>
    <row r="58824" spans="1:1" x14ac:dyDescent="0.25">
      <c r="A58824" t="s">
        <v>61415</v>
      </c>
    </row>
    <row r="58825" spans="1:1" x14ac:dyDescent="0.25">
      <c r="A58825" t="s">
        <v>14078</v>
      </c>
    </row>
    <row r="58826" spans="1:1" x14ac:dyDescent="0.25">
      <c r="A58826" t="s">
        <v>61416</v>
      </c>
    </row>
    <row r="58827" spans="1:1" x14ac:dyDescent="0.25">
      <c r="A58827" t="s">
        <v>61417</v>
      </c>
    </row>
    <row r="58828" spans="1:1" x14ac:dyDescent="0.25">
      <c r="A58828" t="s">
        <v>61418</v>
      </c>
    </row>
    <row r="58829" spans="1:1" x14ac:dyDescent="0.25">
      <c r="A58829" t="s">
        <v>61419</v>
      </c>
    </row>
    <row r="58830" spans="1:1" x14ac:dyDescent="0.25">
      <c r="A58830" t="s">
        <v>61420</v>
      </c>
    </row>
    <row r="58831" spans="1:1" x14ac:dyDescent="0.25">
      <c r="A58831" t="s">
        <v>61421</v>
      </c>
    </row>
    <row r="58832" spans="1:1" x14ac:dyDescent="0.25">
      <c r="A58832" t="s">
        <v>61422</v>
      </c>
    </row>
    <row r="58833" spans="1:1" x14ac:dyDescent="0.25">
      <c r="A58833" t="s">
        <v>61423</v>
      </c>
    </row>
    <row r="58834" spans="1:1" x14ac:dyDescent="0.25">
      <c r="A58834" t="s">
        <v>61424</v>
      </c>
    </row>
    <row r="58835" spans="1:1" x14ac:dyDescent="0.25">
      <c r="A58835" t="s">
        <v>14079</v>
      </c>
    </row>
    <row r="58836" spans="1:1" x14ac:dyDescent="0.25">
      <c r="A58836" t="s">
        <v>61425</v>
      </c>
    </row>
    <row r="58837" spans="1:1" x14ac:dyDescent="0.25">
      <c r="A58837" t="s">
        <v>61426</v>
      </c>
    </row>
    <row r="58838" spans="1:1" x14ac:dyDescent="0.25">
      <c r="A58838" t="s">
        <v>61427</v>
      </c>
    </row>
    <row r="58839" spans="1:1" x14ac:dyDescent="0.25">
      <c r="A58839" t="s">
        <v>61428</v>
      </c>
    </row>
    <row r="58840" spans="1:1" x14ac:dyDescent="0.25">
      <c r="A58840" t="s">
        <v>61429</v>
      </c>
    </row>
    <row r="58841" spans="1:1" x14ac:dyDescent="0.25">
      <c r="A58841" t="s">
        <v>61430</v>
      </c>
    </row>
    <row r="58842" spans="1:1" x14ac:dyDescent="0.25">
      <c r="A58842" t="s">
        <v>61431</v>
      </c>
    </row>
    <row r="58843" spans="1:1" x14ac:dyDescent="0.25">
      <c r="A58843" t="s">
        <v>61432</v>
      </c>
    </row>
    <row r="58844" spans="1:1" x14ac:dyDescent="0.25">
      <c r="A58844" t="s">
        <v>61433</v>
      </c>
    </row>
    <row r="58845" spans="1:1" x14ac:dyDescent="0.25">
      <c r="A58845" t="s">
        <v>61434</v>
      </c>
    </row>
    <row r="58846" spans="1:1" x14ac:dyDescent="0.25">
      <c r="A58846" t="s">
        <v>61435</v>
      </c>
    </row>
    <row r="58847" spans="1:1" x14ac:dyDescent="0.25">
      <c r="A58847" t="s">
        <v>61436</v>
      </c>
    </row>
    <row r="58848" spans="1:1" x14ac:dyDescent="0.25">
      <c r="A58848" t="s">
        <v>61437</v>
      </c>
    </row>
    <row r="58849" spans="1:1" x14ac:dyDescent="0.25">
      <c r="A58849" t="s">
        <v>61438</v>
      </c>
    </row>
    <row r="58850" spans="1:1" x14ac:dyDescent="0.25">
      <c r="A58850" t="s">
        <v>61439</v>
      </c>
    </row>
    <row r="58851" spans="1:1" x14ac:dyDescent="0.25">
      <c r="A58851" t="s">
        <v>61440</v>
      </c>
    </row>
    <row r="58852" spans="1:1" x14ac:dyDescent="0.25">
      <c r="A58852" t="s">
        <v>61441</v>
      </c>
    </row>
    <row r="58853" spans="1:1" x14ac:dyDescent="0.25">
      <c r="A58853" t="s">
        <v>61442</v>
      </c>
    </row>
    <row r="58854" spans="1:1" x14ac:dyDescent="0.25">
      <c r="A58854" t="s">
        <v>61443</v>
      </c>
    </row>
    <row r="58855" spans="1:1" x14ac:dyDescent="0.25">
      <c r="A58855" t="s">
        <v>61444</v>
      </c>
    </row>
    <row r="58856" spans="1:1" x14ac:dyDescent="0.25">
      <c r="A58856" t="s">
        <v>61445</v>
      </c>
    </row>
    <row r="58857" spans="1:1" x14ac:dyDescent="0.25">
      <c r="A58857" t="s">
        <v>7259</v>
      </c>
    </row>
    <row r="58858" spans="1:1" x14ac:dyDescent="0.25">
      <c r="A58858" t="s">
        <v>61446</v>
      </c>
    </row>
    <row r="58859" spans="1:1" x14ac:dyDescent="0.25">
      <c r="A58859" t="s">
        <v>7260</v>
      </c>
    </row>
    <row r="58860" spans="1:1" x14ac:dyDescent="0.25">
      <c r="A58860" t="s">
        <v>61447</v>
      </c>
    </row>
    <row r="58861" spans="1:1" x14ac:dyDescent="0.25">
      <c r="A58861" t="s">
        <v>8313</v>
      </c>
    </row>
    <row r="58862" spans="1:1" x14ac:dyDescent="0.25">
      <c r="A58862" t="s">
        <v>61448</v>
      </c>
    </row>
    <row r="58863" spans="1:1" x14ac:dyDescent="0.25">
      <c r="A58863" t="s">
        <v>61449</v>
      </c>
    </row>
    <row r="58864" spans="1:1" x14ac:dyDescent="0.25">
      <c r="A58864" t="s">
        <v>61450</v>
      </c>
    </row>
    <row r="58865" spans="1:1" x14ac:dyDescent="0.25">
      <c r="A58865" t="s">
        <v>61451</v>
      </c>
    </row>
    <row r="58866" spans="1:1" x14ac:dyDescent="0.25">
      <c r="A58866" t="s">
        <v>61452</v>
      </c>
    </row>
    <row r="58867" spans="1:1" x14ac:dyDescent="0.25">
      <c r="A58867" t="s">
        <v>61453</v>
      </c>
    </row>
    <row r="58868" spans="1:1" x14ac:dyDescent="0.25">
      <c r="A58868" t="s">
        <v>17838</v>
      </c>
    </row>
    <row r="58869" spans="1:1" x14ac:dyDescent="0.25">
      <c r="A58869" t="s">
        <v>61454</v>
      </c>
    </row>
    <row r="58870" spans="1:1" x14ac:dyDescent="0.25">
      <c r="A58870" t="s">
        <v>61455</v>
      </c>
    </row>
    <row r="58871" spans="1:1" x14ac:dyDescent="0.25">
      <c r="A58871" t="s">
        <v>61456</v>
      </c>
    </row>
    <row r="58872" spans="1:1" x14ac:dyDescent="0.25">
      <c r="A58872" t="s">
        <v>61457</v>
      </c>
    </row>
    <row r="58873" spans="1:1" x14ac:dyDescent="0.25">
      <c r="A58873" t="s">
        <v>61458</v>
      </c>
    </row>
    <row r="58874" spans="1:1" x14ac:dyDescent="0.25">
      <c r="A58874" t="s">
        <v>61459</v>
      </c>
    </row>
    <row r="58875" spans="1:1" x14ac:dyDescent="0.25">
      <c r="A58875" t="s">
        <v>61460</v>
      </c>
    </row>
    <row r="58876" spans="1:1" x14ac:dyDescent="0.25">
      <c r="A58876" t="s">
        <v>61461</v>
      </c>
    </row>
    <row r="58877" spans="1:1" x14ac:dyDescent="0.25">
      <c r="A58877" t="s">
        <v>61462</v>
      </c>
    </row>
    <row r="58878" spans="1:1" x14ac:dyDescent="0.25">
      <c r="A58878" t="s">
        <v>61463</v>
      </c>
    </row>
    <row r="58879" spans="1:1" x14ac:dyDescent="0.25">
      <c r="A58879" t="s">
        <v>61464</v>
      </c>
    </row>
    <row r="58880" spans="1:1" x14ac:dyDescent="0.25">
      <c r="A58880" t="s">
        <v>14081</v>
      </c>
    </row>
    <row r="58881" spans="1:1" x14ac:dyDescent="0.25">
      <c r="A58881" t="s">
        <v>61465</v>
      </c>
    </row>
    <row r="58882" spans="1:1" x14ac:dyDescent="0.25">
      <c r="A58882" t="s">
        <v>61466</v>
      </c>
    </row>
    <row r="58883" spans="1:1" x14ac:dyDescent="0.25">
      <c r="A58883" t="s">
        <v>61467</v>
      </c>
    </row>
    <row r="58884" spans="1:1" x14ac:dyDescent="0.25">
      <c r="A58884" t="s">
        <v>61468</v>
      </c>
    </row>
    <row r="58885" spans="1:1" x14ac:dyDescent="0.25">
      <c r="A58885" t="s">
        <v>61469</v>
      </c>
    </row>
    <row r="58886" spans="1:1" x14ac:dyDescent="0.25">
      <c r="A58886" t="s">
        <v>61470</v>
      </c>
    </row>
    <row r="58887" spans="1:1" x14ac:dyDescent="0.25">
      <c r="A58887" t="s">
        <v>61471</v>
      </c>
    </row>
    <row r="58888" spans="1:1" x14ac:dyDescent="0.25">
      <c r="A58888" t="s">
        <v>61472</v>
      </c>
    </row>
    <row r="58889" spans="1:1" x14ac:dyDescent="0.25">
      <c r="A58889" t="s">
        <v>61473</v>
      </c>
    </row>
    <row r="58890" spans="1:1" x14ac:dyDescent="0.25">
      <c r="A58890" t="s">
        <v>61474</v>
      </c>
    </row>
    <row r="58891" spans="1:1" x14ac:dyDescent="0.25">
      <c r="A58891" t="s">
        <v>61475</v>
      </c>
    </row>
    <row r="58892" spans="1:1" x14ac:dyDescent="0.25">
      <c r="A58892" t="s">
        <v>61476</v>
      </c>
    </row>
    <row r="58893" spans="1:1" x14ac:dyDescent="0.25">
      <c r="A58893" t="s">
        <v>61477</v>
      </c>
    </row>
    <row r="58894" spans="1:1" x14ac:dyDescent="0.25">
      <c r="A58894" t="s">
        <v>61478</v>
      </c>
    </row>
    <row r="58895" spans="1:1" x14ac:dyDescent="0.25">
      <c r="A58895" t="s">
        <v>61479</v>
      </c>
    </row>
    <row r="58896" spans="1:1" x14ac:dyDescent="0.25">
      <c r="A58896" t="s">
        <v>61480</v>
      </c>
    </row>
    <row r="58897" spans="1:1" x14ac:dyDescent="0.25">
      <c r="A58897" t="s">
        <v>61481</v>
      </c>
    </row>
    <row r="58898" spans="1:1" x14ac:dyDescent="0.25">
      <c r="A58898" t="s">
        <v>61482</v>
      </c>
    </row>
    <row r="58899" spans="1:1" x14ac:dyDescent="0.25">
      <c r="A58899" t="s">
        <v>61483</v>
      </c>
    </row>
    <row r="58900" spans="1:1" x14ac:dyDescent="0.25">
      <c r="A58900" t="s">
        <v>61484</v>
      </c>
    </row>
    <row r="58901" spans="1:1" x14ac:dyDescent="0.25">
      <c r="A58901" t="s">
        <v>61485</v>
      </c>
    </row>
    <row r="58902" spans="1:1" x14ac:dyDescent="0.25">
      <c r="A58902" t="s">
        <v>8326</v>
      </c>
    </row>
    <row r="58903" spans="1:1" x14ac:dyDescent="0.25">
      <c r="A58903" t="s">
        <v>174</v>
      </c>
    </row>
    <row r="58904" spans="1:1" x14ac:dyDescent="0.25">
      <c r="A58904" t="s">
        <v>61486</v>
      </c>
    </row>
    <row r="58905" spans="1:1" x14ac:dyDescent="0.25">
      <c r="A58905" t="s">
        <v>61487</v>
      </c>
    </row>
    <row r="58906" spans="1:1" x14ac:dyDescent="0.25">
      <c r="A58906" t="s">
        <v>61488</v>
      </c>
    </row>
    <row r="58907" spans="1:1" x14ac:dyDescent="0.25">
      <c r="A58907" t="s">
        <v>61489</v>
      </c>
    </row>
    <row r="58908" spans="1:1" x14ac:dyDescent="0.25">
      <c r="A58908" t="s">
        <v>61490</v>
      </c>
    </row>
    <row r="58909" spans="1:1" x14ac:dyDescent="0.25">
      <c r="A58909" t="s">
        <v>61491</v>
      </c>
    </row>
    <row r="58910" spans="1:1" x14ac:dyDescent="0.25">
      <c r="A58910" t="s">
        <v>61492</v>
      </c>
    </row>
    <row r="58911" spans="1:1" x14ac:dyDescent="0.25">
      <c r="A58911" t="s">
        <v>61493</v>
      </c>
    </row>
    <row r="58912" spans="1:1" x14ac:dyDescent="0.25">
      <c r="A58912" t="s">
        <v>61494</v>
      </c>
    </row>
    <row r="58913" spans="1:1" x14ac:dyDescent="0.25">
      <c r="A58913" t="s">
        <v>61495</v>
      </c>
    </row>
    <row r="58914" spans="1:1" x14ac:dyDescent="0.25">
      <c r="A58914" t="s">
        <v>61496</v>
      </c>
    </row>
    <row r="58915" spans="1:1" x14ac:dyDescent="0.25">
      <c r="A58915" t="s">
        <v>61497</v>
      </c>
    </row>
    <row r="58916" spans="1:1" x14ac:dyDescent="0.25">
      <c r="A58916" t="s">
        <v>61498</v>
      </c>
    </row>
    <row r="58917" spans="1:1" x14ac:dyDescent="0.25">
      <c r="A58917" t="s">
        <v>61499</v>
      </c>
    </row>
    <row r="58918" spans="1:1" x14ac:dyDescent="0.25">
      <c r="A58918" t="s">
        <v>61500</v>
      </c>
    </row>
    <row r="58919" spans="1:1" x14ac:dyDescent="0.25">
      <c r="A58919" t="s">
        <v>61501</v>
      </c>
    </row>
    <row r="58920" spans="1:1" x14ac:dyDescent="0.25">
      <c r="A58920" t="s">
        <v>61502</v>
      </c>
    </row>
    <row r="58921" spans="1:1" x14ac:dyDescent="0.25">
      <c r="A58921" t="s">
        <v>61503</v>
      </c>
    </row>
    <row r="58922" spans="1:1" x14ac:dyDescent="0.25">
      <c r="A58922" t="s">
        <v>61504</v>
      </c>
    </row>
    <row r="58923" spans="1:1" x14ac:dyDescent="0.25">
      <c r="A58923" t="s">
        <v>61505</v>
      </c>
    </row>
    <row r="58924" spans="1:1" x14ac:dyDescent="0.25">
      <c r="A58924" t="s">
        <v>61506</v>
      </c>
    </row>
    <row r="58925" spans="1:1" x14ac:dyDescent="0.25">
      <c r="A58925" t="s">
        <v>61507</v>
      </c>
    </row>
    <row r="58926" spans="1:1" x14ac:dyDescent="0.25">
      <c r="A58926" t="s">
        <v>61508</v>
      </c>
    </row>
    <row r="58927" spans="1:1" x14ac:dyDescent="0.25">
      <c r="A58927" t="s">
        <v>61509</v>
      </c>
    </row>
    <row r="58928" spans="1:1" x14ac:dyDescent="0.25">
      <c r="A58928" t="s">
        <v>61510</v>
      </c>
    </row>
    <row r="58929" spans="1:1" x14ac:dyDescent="0.25">
      <c r="A58929" t="s">
        <v>61511</v>
      </c>
    </row>
    <row r="58930" spans="1:1" x14ac:dyDescent="0.25">
      <c r="A58930" t="s">
        <v>61512</v>
      </c>
    </row>
    <row r="58931" spans="1:1" x14ac:dyDescent="0.25">
      <c r="A58931" t="s">
        <v>61513</v>
      </c>
    </row>
    <row r="58932" spans="1:1" x14ac:dyDescent="0.25">
      <c r="A58932" t="s">
        <v>61514</v>
      </c>
    </row>
    <row r="58933" spans="1:1" x14ac:dyDescent="0.25">
      <c r="A58933" t="s">
        <v>8337</v>
      </c>
    </row>
    <row r="58934" spans="1:1" x14ac:dyDescent="0.25">
      <c r="A58934" t="s">
        <v>61515</v>
      </c>
    </row>
    <row r="58935" spans="1:1" x14ac:dyDescent="0.25">
      <c r="A58935" t="s">
        <v>8342</v>
      </c>
    </row>
    <row r="58936" spans="1:1" x14ac:dyDescent="0.25">
      <c r="A58936" t="s">
        <v>61516</v>
      </c>
    </row>
    <row r="58937" spans="1:1" x14ac:dyDescent="0.25">
      <c r="A58937" t="s">
        <v>61517</v>
      </c>
    </row>
    <row r="58938" spans="1:1" x14ac:dyDescent="0.25">
      <c r="A58938" t="s">
        <v>61518</v>
      </c>
    </row>
    <row r="58939" spans="1:1" x14ac:dyDescent="0.25">
      <c r="A58939" t="s">
        <v>61519</v>
      </c>
    </row>
    <row r="58940" spans="1:1" x14ac:dyDescent="0.25">
      <c r="A58940" t="s">
        <v>61520</v>
      </c>
    </row>
    <row r="58941" spans="1:1" x14ac:dyDescent="0.25">
      <c r="A58941" t="s">
        <v>61521</v>
      </c>
    </row>
    <row r="58942" spans="1:1" x14ac:dyDescent="0.25">
      <c r="A58942" t="s">
        <v>61522</v>
      </c>
    </row>
    <row r="58943" spans="1:1" x14ac:dyDescent="0.25">
      <c r="A58943" t="s">
        <v>61523</v>
      </c>
    </row>
    <row r="58944" spans="1:1" x14ac:dyDescent="0.25">
      <c r="A58944" t="s">
        <v>61524</v>
      </c>
    </row>
    <row r="58945" spans="1:1" x14ac:dyDescent="0.25">
      <c r="A58945" t="s">
        <v>8347</v>
      </c>
    </row>
    <row r="58946" spans="1:1" x14ac:dyDescent="0.25">
      <c r="A58946" t="s">
        <v>61525</v>
      </c>
    </row>
    <row r="58947" spans="1:1" x14ac:dyDescent="0.25">
      <c r="A58947" t="s">
        <v>14083</v>
      </c>
    </row>
    <row r="58948" spans="1:1" x14ac:dyDescent="0.25">
      <c r="A58948" t="s">
        <v>8349</v>
      </c>
    </row>
    <row r="58949" spans="1:1" x14ac:dyDescent="0.25">
      <c r="A58949" t="s">
        <v>8350</v>
      </c>
    </row>
    <row r="58950" spans="1:1" x14ac:dyDescent="0.25">
      <c r="A58950" t="s">
        <v>8351</v>
      </c>
    </row>
    <row r="58951" spans="1:1" x14ac:dyDescent="0.25">
      <c r="A58951" t="s">
        <v>61526</v>
      </c>
    </row>
    <row r="58952" spans="1:1" x14ac:dyDescent="0.25">
      <c r="A58952" t="s">
        <v>61527</v>
      </c>
    </row>
    <row r="58953" spans="1:1" x14ac:dyDescent="0.25">
      <c r="A58953" t="s">
        <v>61528</v>
      </c>
    </row>
    <row r="58954" spans="1:1" x14ac:dyDescent="0.25">
      <c r="A58954" t="s">
        <v>61529</v>
      </c>
    </row>
    <row r="58955" spans="1:1" x14ac:dyDescent="0.25">
      <c r="A58955" t="s">
        <v>61530</v>
      </c>
    </row>
    <row r="58956" spans="1:1" x14ac:dyDescent="0.25">
      <c r="A58956" t="s">
        <v>61531</v>
      </c>
    </row>
    <row r="58957" spans="1:1" x14ac:dyDescent="0.25">
      <c r="A58957" t="s">
        <v>61532</v>
      </c>
    </row>
    <row r="58958" spans="1:1" x14ac:dyDescent="0.25">
      <c r="A58958" t="s">
        <v>61533</v>
      </c>
    </row>
    <row r="58959" spans="1:1" x14ac:dyDescent="0.25">
      <c r="A58959" t="s">
        <v>61534</v>
      </c>
    </row>
    <row r="58960" spans="1:1" x14ac:dyDescent="0.25">
      <c r="A58960" t="s">
        <v>61535</v>
      </c>
    </row>
    <row r="58961" spans="1:1" x14ac:dyDescent="0.25">
      <c r="A58961" t="s">
        <v>61536</v>
      </c>
    </row>
    <row r="58962" spans="1:1" x14ac:dyDescent="0.25">
      <c r="A58962" t="s">
        <v>61537</v>
      </c>
    </row>
    <row r="58963" spans="1:1" x14ac:dyDescent="0.25">
      <c r="A58963" t="s">
        <v>61538</v>
      </c>
    </row>
    <row r="58964" spans="1:1" x14ac:dyDescent="0.25">
      <c r="A58964" t="s">
        <v>61539</v>
      </c>
    </row>
    <row r="58965" spans="1:1" x14ac:dyDescent="0.25">
      <c r="A58965" t="s">
        <v>61540</v>
      </c>
    </row>
    <row r="58966" spans="1:1" x14ac:dyDescent="0.25">
      <c r="A58966" t="s">
        <v>12118</v>
      </c>
    </row>
    <row r="58967" spans="1:1" x14ac:dyDescent="0.25">
      <c r="A58967" t="s">
        <v>61541</v>
      </c>
    </row>
    <row r="58968" spans="1:1" x14ac:dyDescent="0.25">
      <c r="A58968" t="s">
        <v>61542</v>
      </c>
    </row>
    <row r="58969" spans="1:1" x14ac:dyDescent="0.25">
      <c r="A58969" t="s">
        <v>14084</v>
      </c>
    </row>
    <row r="58970" spans="1:1" x14ac:dyDescent="0.25">
      <c r="A58970" t="s">
        <v>61543</v>
      </c>
    </row>
    <row r="58971" spans="1:1" x14ac:dyDescent="0.25">
      <c r="A58971" t="s">
        <v>61544</v>
      </c>
    </row>
    <row r="58972" spans="1:1" x14ac:dyDescent="0.25">
      <c r="A58972" t="s">
        <v>61545</v>
      </c>
    </row>
    <row r="58973" spans="1:1" x14ac:dyDescent="0.25">
      <c r="A58973" t="s">
        <v>61546</v>
      </c>
    </row>
    <row r="58974" spans="1:1" x14ac:dyDescent="0.25">
      <c r="A58974" t="s">
        <v>61547</v>
      </c>
    </row>
    <row r="58975" spans="1:1" x14ac:dyDescent="0.25">
      <c r="A58975" t="s">
        <v>61548</v>
      </c>
    </row>
    <row r="58976" spans="1:1" x14ac:dyDescent="0.25">
      <c r="A58976" t="s">
        <v>61549</v>
      </c>
    </row>
    <row r="58977" spans="1:1" x14ac:dyDescent="0.25">
      <c r="A58977" t="s">
        <v>61550</v>
      </c>
    </row>
    <row r="58978" spans="1:1" x14ac:dyDescent="0.25">
      <c r="A58978" t="s">
        <v>61551</v>
      </c>
    </row>
    <row r="58979" spans="1:1" x14ac:dyDescent="0.25">
      <c r="A58979" t="s">
        <v>61552</v>
      </c>
    </row>
    <row r="58980" spans="1:1" x14ac:dyDescent="0.25">
      <c r="A58980" t="s">
        <v>61553</v>
      </c>
    </row>
    <row r="58981" spans="1:1" x14ac:dyDescent="0.25">
      <c r="A58981" t="s">
        <v>61554</v>
      </c>
    </row>
    <row r="58982" spans="1:1" x14ac:dyDescent="0.25">
      <c r="A58982" t="s">
        <v>61555</v>
      </c>
    </row>
    <row r="58983" spans="1:1" x14ac:dyDescent="0.25">
      <c r="A58983" t="s">
        <v>61556</v>
      </c>
    </row>
    <row r="58984" spans="1:1" x14ac:dyDescent="0.25">
      <c r="A58984" t="s">
        <v>61557</v>
      </c>
    </row>
    <row r="58985" spans="1:1" x14ac:dyDescent="0.25">
      <c r="A58985" t="s">
        <v>61558</v>
      </c>
    </row>
    <row r="58986" spans="1:1" x14ac:dyDescent="0.25">
      <c r="A58986" t="s">
        <v>61559</v>
      </c>
    </row>
    <row r="58987" spans="1:1" x14ac:dyDescent="0.25">
      <c r="A58987" t="s">
        <v>61560</v>
      </c>
    </row>
    <row r="58988" spans="1:1" x14ac:dyDescent="0.25">
      <c r="A58988" t="s">
        <v>61561</v>
      </c>
    </row>
    <row r="58989" spans="1:1" x14ac:dyDescent="0.25">
      <c r="A58989" t="s">
        <v>61562</v>
      </c>
    </row>
    <row r="58990" spans="1:1" x14ac:dyDescent="0.25">
      <c r="A58990" t="s">
        <v>8360</v>
      </c>
    </row>
    <row r="58991" spans="1:1" x14ac:dyDescent="0.25">
      <c r="A58991" t="s">
        <v>61563</v>
      </c>
    </row>
    <row r="58992" spans="1:1" x14ac:dyDescent="0.25">
      <c r="A58992" t="s">
        <v>61564</v>
      </c>
    </row>
    <row r="58993" spans="1:1" x14ac:dyDescent="0.25">
      <c r="A58993" t="s">
        <v>61565</v>
      </c>
    </row>
    <row r="58994" spans="1:1" x14ac:dyDescent="0.25">
      <c r="A58994" t="s">
        <v>61566</v>
      </c>
    </row>
    <row r="58995" spans="1:1" x14ac:dyDescent="0.25">
      <c r="A58995" t="s">
        <v>61567</v>
      </c>
    </row>
    <row r="58996" spans="1:1" x14ac:dyDescent="0.25">
      <c r="A58996" t="s">
        <v>61568</v>
      </c>
    </row>
    <row r="58997" spans="1:1" x14ac:dyDescent="0.25">
      <c r="A58997" t="s">
        <v>14085</v>
      </c>
    </row>
    <row r="58998" spans="1:1" x14ac:dyDescent="0.25">
      <c r="A58998" t="s">
        <v>61569</v>
      </c>
    </row>
    <row r="58999" spans="1:1" x14ac:dyDescent="0.25">
      <c r="A58999" t="s">
        <v>61570</v>
      </c>
    </row>
    <row r="59000" spans="1:1" x14ac:dyDescent="0.25">
      <c r="A59000" t="s">
        <v>61571</v>
      </c>
    </row>
    <row r="59001" spans="1:1" x14ac:dyDescent="0.25">
      <c r="A59001" t="s">
        <v>61572</v>
      </c>
    </row>
    <row r="59002" spans="1:1" x14ac:dyDescent="0.25">
      <c r="A59002" t="s">
        <v>61573</v>
      </c>
    </row>
    <row r="59003" spans="1:1" x14ac:dyDescent="0.25">
      <c r="A59003" t="s">
        <v>61574</v>
      </c>
    </row>
    <row r="59004" spans="1:1" x14ac:dyDescent="0.25">
      <c r="A59004" t="s">
        <v>61575</v>
      </c>
    </row>
    <row r="59005" spans="1:1" x14ac:dyDescent="0.25">
      <c r="A59005" t="s">
        <v>61576</v>
      </c>
    </row>
    <row r="59006" spans="1:1" x14ac:dyDescent="0.25">
      <c r="A59006" t="s">
        <v>61577</v>
      </c>
    </row>
    <row r="59007" spans="1:1" x14ac:dyDescent="0.25">
      <c r="A59007" t="s">
        <v>61578</v>
      </c>
    </row>
    <row r="59008" spans="1:1" x14ac:dyDescent="0.25">
      <c r="A59008" t="s">
        <v>61579</v>
      </c>
    </row>
    <row r="59009" spans="1:1" x14ac:dyDescent="0.25">
      <c r="A59009" t="s">
        <v>8362</v>
      </c>
    </row>
    <row r="59010" spans="1:1" x14ac:dyDescent="0.25">
      <c r="A59010" t="s">
        <v>61580</v>
      </c>
    </row>
    <row r="59011" spans="1:1" x14ac:dyDescent="0.25">
      <c r="A59011" t="s">
        <v>61581</v>
      </c>
    </row>
    <row r="59012" spans="1:1" x14ac:dyDescent="0.25">
      <c r="A59012" t="s">
        <v>61582</v>
      </c>
    </row>
    <row r="59013" spans="1:1" x14ac:dyDescent="0.25">
      <c r="A59013" t="s">
        <v>61583</v>
      </c>
    </row>
    <row r="59014" spans="1:1" x14ac:dyDescent="0.25">
      <c r="A59014" t="s">
        <v>61584</v>
      </c>
    </row>
    <row r="59015" spans="1:1" x14ac:dyDescent="0.25">
      <c r="A59015" t="s">
        <v>61585</v>
      </c>
    </row>
    <row r="59016" spans="1:1" x14ac:dyDescent="0.25">
      <c r="A59016" t="s">
        <v>61586</v>
      </c>
    </row>
    <row r="59017" spans="1:1" x14ac:dyDescent="0.25">
      <c r="A59017" t="s">
        <v>61587</v>
      </c>
    </row>
    <row r="59018" spans="1:1" x14ac:dyDescent="0.25">
      <c r="A59018" t="s">
        <v>61588</v>
      </c>
    </row>
    <row r="59019" spans="1:1" x14ac:dyDescent="0.25">
      <c r="A59019" t="s">
        <v>8363</v>
      </c>
    </row>
    <row r="59020" spans="1:1" x14ac:dyDescent="0.25">
      <c r="A59020" t="s">
        <v>61589</v>
      </c>
    </row>
    <row r="59021" spans="1:1" x14ac:dyDescent="0.25">
      <c r="A59021" t="s">
        <v>61590</v>
      </c>
    </row>
    <row r="59022" spans="1:1" x14ac:dyDescent="0.25">
      <c r="A59022" t="s">
        <v>61591</v>
      </c>
    </row>
    <row r="59023" spans="1:1" x14ac:dyDescent="0.25">
      <c r="A59023" t="s">
        <v>61592</v>
      </c>
    </row>
    <row r="59024" spans="1:1" x14ac:dyDescent="0.25">
      <c r="A59024" t="s">
        <v>61593</v>
      </c>
    </row>
    <row r="59025" spans="1:1" x14ac:dyDescent="0.25">
      <c r="A59025" t="s">
        <v>61594</v>
      </c>
    </row>
    <row r="59026" spans="1:1" x14ac:dyDescent="0.25">
      <c r="A59026" t="s">
        <v>14086</v>
      </c>
    </row>
    <row r="59027" spans="1:1" x14ac:dyDescent="0.25">
      <c r="A59027" t="s">
        <v>61595</v>
      </c>
    </row>
    <row r="59028" spans="1:1" x14ac:dyDescent="0.25">
      <c r="A59028" t="s">
        <v>14087</v>
      </c>
    </row>
    <row r="59029" spans="1:1" x14ac:dyDescent="0.25">
      <c r="A59029" t="s">
        <v>61596</v>
      </c>
    </row>
    <row r="59030" spans="1:1" x14ac:dyDescent="0.25">
      <c r="A59030" t="s">
        <v>61597</v>
      </c>
    </row>
    <row r="59031" spans="1:1" x14ac:dyDescent="0.25">
      <c r="A59031" t="s">
        <v>61598</v>
      </c>
    </row>
    <row r="59032" spans="1:1" x14ac:dyDescent="0.25">
      <c r="A59032" t="s">
        <v>61599</v>
      </c>
    </row>
    <row r="59033" spans="1:1" x14ac:dyDescent="0.25">
      <c r="A59033" t="s">
        <v>61600</v>
      </c>
    </row>
    <row r="59034" spans="1:1" x14ac:dyDescent="0.25">
      <c r="A59034" t="s">
        <v>61601</v>
      </c>
    </row>
    <row r="59035" spans="1:1" x14ac:dyDescent="0.25">
      <c r="A59035" t="s">
        <v>61602</v>
      </c>
    </row>
    <row r="59036" spans="1:1" x14ac:dyDescent="0.25">
      <c r="A59036" t="s">
        <v>61603</v>
      </c>
    </row>
    <row r="59037" spans="1:1" x14ac:dyDescent="0.25">
      <c r="A59037" t="s">
        <v>61604</v>
      </c>
    </row>
    <row r="59038" spans="1:1" x14ac:dyDescent="0.25">
      <c r="A59038" t="s">
        <v>61605</v>
      </c>
    </row>
    <row r="59039" spans="1:1" x14ac:dyDescent="0.25">
      <c r="A59039" t="s">
        <v>61606</v>
      </c>
    </row>
    <row r="59040" spans="1:1" x14ac:dyDescent="0.25">
      <c r="A59040" t="s">
        <v>61607</v>
      </c>
    </row>
    <row r="59041" spans="1:1" x14ac:dyDescent="0.25">
      <c r="A59041" t="s">
        <v>61608</v>
      </c>
    </row>
    <row r="59042" spans="1:1" x14ac:dyDescent="0.25">
      <c r="A59042" t="s">
        <v>61609</v>
      </c>
    </row>
    <row r="59043" spans="1:1" x14ac:dyDescent="0.25">
      <c r="A59043" t="s">
        <v>61610</v>
      </c>
    </row>
    <row r="59044" spans="1:1" x14ac:dyDescent="0.25">
      <c r="A59044" t="s">
        <v>61611</v>
      </c>
    </row>
    <row r="59045" spans="1:1" x14ac:dyDescent="0.25">
      <c r="A59045" t="s">
        <v>61612</v>
      </c>
    </row>
    <row r="59046" spans="1:1" x14ac:dyDescent="0.25">
      <c r="A59046" t="s">
        <v>61613</v>
      </c>
    </row>
    <row r="59047" spans="1:1" x14ac:dyDescent="0.25">
      <c r="A59047" t="s">
        <v>61614</v>
      </c>
    </row>
    <row r="59048" spans="1:1" x14ac:dyDescent="0.25">
      <c r="A59048" t="s">
        <v>61615</v>
      </c>
    </row>
    <row r="59049" spans="1:1" x14ac:dyDescent="0.25">
      <c r="A59049" t="s">
        <v>61616</v>
      </c>
    </row>
    <row r="59050" spans="1:1" x14ac:dyDescent="0.25">
      <c r="A59050" t="s">
        <v>61617</v>
      </c>
    </row>
    <row r="59051" spans="1:1" x14ac:dyDescent="0.25">
      <c r="A59051" t="s">
        <v>61618</v>
      </c>
    </row>
    <row r="59052" spans="1:1" x14ac:dyDescent="0.25">
      <c r="A59052" t="s">
        <v>61619</v>
      </c>
    </row>
    <row r="59053" spans="1:1" x14ac:dyDescent="0.25">
      <c r="A59053" t="s">
        <v>61620</v>
      </c>
    </row>
    <row r="59054" spans="1:1" x14ac:dyDescent="0.25">
      <c r="A59054" t="s">
        <v>61621</v>
      </c>
    </row>
    <row r="59055" spans="1:1" x14ac:dyDescent="0.25">
      <c r="A59055" t="s">
        <v>61622</v>
      </c>
    </row>
    <row r="59056" spans="1:1" x14ac:dyDescent="0.25">
      <c r="A59056" t="s">
        <v>61623</v>
      </c>
    </row>
    <row r="59057" spans="1:1" x14ac:dyDescent="0.25">
      <c r="A59057" t="s">
        <v>61624</v>
      </c>
    </row>
    <row r="59058" spans="1:1" x14ac:dyDescent="0.25">
      <c r="A59058" t="s">
        <v>61625</v>
      </c>
    </row>
    <row r="59059" spans="1:1" x14ac:dyDescent="0.25">
      <c r="A59059" t="s">
        <v>61626</v>
      </c>
    </row>
    <row r="59060" spans="1:1" x14ac:dyDescent="0.25">
      <c r="A59060" t="s">
        <v>61627</v>
      </c>
    </row>
    <row r="59061" spans="1:1" x14ac:dyDescent="0.25">
      <c r="A59061" t="s">
        <v>61628</v>
      </c>
    </row>
    <row r="59062" spans="1:1" x14ac:dyDescent="0.25">
      <c r="A59062" t="s">
        <v>61629</v>
      </c>
    </row>
    <row r="59063" spans="1:1" x14ac:dyDescent="0.25">
      <c r="A59063" t="s">
        <v>61630</v>
      </c>
    </row>
    <row r="59064" spans="1:1" x14ac:dyDescent="0.25">
      <c r="A59064" t="s">
        <v>61631</v>
      </c>
    </row>
    <row r="59065" spans="1:1" x14ac:dyDescent="0.25">
      <c r="A59065" t="s">
        <v>14088</v>
      </c>
    </row>
    <row r="59066" spans="1:1" x14ac:dyDescent="0.25">
      <c r="A59066" t="s">
        <v>61632</v>
      </c>
    </row>
    <row r="59067" spans="1:1" x14ac:dyDescent="0.25">
      <c r="A59067" t="s">
        <v>14089</v>
      </c>
    </row>
    <row r="59068" spans="1:1" x14ac:dyDescent="0.25">
      <c r="A59068" t="s">
        <v>61633</v>
      </c>
    </row>
    <row r="59069" spans="1:1" x14ac:dyDescent="0.25">
      <c r="A59069" t="s">
        <v>61634</v>
      </c>
    </row>
    <row r="59070" spans="1:1" x14ac:dyDescent="0.25">
      <c r="A59070" t="s">
        <v>61635</v>
      </c>
    </row>
    <row r="59071" spans="1:1" x14ac:dyDescent="0.25">
      <c r="A59071" t="s">
        <v>61636</v>
      </c>
    </row>
    <row r="59072" spans="1:1" x14ac:dyDescent="0.25">
      <c r="A59072" t="s">
        <v>61637</v>
      </c>
    </row>
    <row r="59073" spans="1:1" x14ac:dyDescent="0.25">
      <c r="A59073" t="s">
        <v>61638</v>
      </c>
    </row>
    <row r="59074" spans="1:1" x14ac:dyDescent="0.25">
      <c r="A59074" t="s">
        <v>61639</v>
      </c>
    </row>
    <row r="59075" spans="1:1" x14ac:dyDescent="0.25">
      <c r="A59075" t="s">
        <v>61640</v>
      </c>
    </row>
    <row r="59076" spans="1:1" x14ac:dyDescent="0.25">
      <c r="A59076" t="s">
        <v>61641</v>
      </c>
    </row>
    <row r="59077" spans="1:1" x14ac:dyDescent="0.25">
      <c r="A59077" t="s">
        <v>61642</v>
      </c>
    </row>
    <row r="59078" spans="1:1" x14ac:dyDescent="0.25">
      <c r="A59078" t="s">
        <v>61643</v>
      </c>
    </row>
    <row r="59079" spans="1:1" x14ac:dyDescent="0.25">
      <c r="A59079" t="s">
        <v>61644</v>
      </c>
    </row>
    <row r="59080" spans="1:1" x14ac:dyDescent="0.25">
      <c r="A59080" t="s">
        <v>61645</v>
      </c>
    </row>
    <row r="59081" spans="1:1" x14ac:dyDescent="0.25">
      <c r="A59081" t="s">
        <v>61646</v>
      </c>
    </row>
    <row r="59082" spans="1:1" x14ac:dyDescent="0.25">
      <c r="A59082" t="s">
        <v>61647</v>
      </c>
    </row>
    <row r="59083" spans="1:1" x14ac:dyDescent="0.25">
      <c r="A59083" t="s">
        <v>61648</v>
      </c>
    </row>
    <row r="59084" spans="1:1" x14ac:dyDescent="0.25">
      <c r="A59084" t="s">
        <v>61649</v>
      </c>
    </row>
    <row r="59085" spans="1:1" x14ac:dyDescent="0.25">
      <c r="A59085" t="s">
        <v>61650</v>
      </c>
    </row>
    <row r="59086" spans="1:1" x14ac:dyDescent="0.25">
      <c r="A59086" t="s">
        <v>61651</v>
      </c>
    </row>
    <row r="59087" spans="1:1" x14ac:dyDescent="0.25">
      <c r="A59087" t="s">
        <v>61652</v>
      </c>
    </row>
    <row r="59088" spans="1:1" x14ac:dyDescent="0.25">
      <c r="A59088" t="s">
        <v>61653</v>
      </c>
    </row>
    <row r="59089" spans="1:1" x14ac:dyDescent="0.25">
      <c r="A59089" t="s">
        <v>61654</v>
      </c>
    </row>
    <row r="59090" spans="1:1" x14ac:dyDescent="0.25">
      <c r="A59090" t="s">
        <v>61655</v>
      </c>
    </row>
    <row r="59091" spans="1:1" x14ac:dyDescent="0.25">
      <c r="A59091" t="s">
        <v>61656</v>
      </c>
    </row>
    <row r="59092" spans="1:1" x14ac:dyDescent="0.25">
      <c r="A59092" t="s">
        <v>61657</v>
      </c>
    </row>
    <row r="59093" spans="1:1" x14ac:dyDescent="0.25">
      <c r="A59093" t="s">
        <v>61658</v>
      </c>
    </row>
    <row r="59094" spans="1:1" x14ac:dyDescent="0.25">
      <c r="A59094" t="s">
        <v>14091</v>
      </c>
    </row>
    <row r="59095" spans="1:1" x14ac:dyDescent="0.25">
      <c r="A59095" t="s">
        <v>61659</v>
      </c>
    </row>
    <row r="59096" spans="1:1" x14ac:dyDescent="0.25">
      <c r="A59096" t="s">
        <v>61660</v>
      </c>
    </row>
    <row r="59097" spans="1:1" x14ac:dyDescent="0.25">
      <c r="A59097" t="s">
        <v>61661</v>
      </c>
    </row>
    <row r="59098" spans="1:1" x14ac:dyDescent="0.25">
      <c r="A59098" t="s">
        <v>61662</v>
      </c>
    </row>
    <row r="59099" spans="1:1" x14ac:dyDescent="0.25">
      <c r="A59099" t="s">
        <v>61663</v>
      </c>
    </row>
    <row r="59100" spans="1:1" x14ac:dyDescent="0.25">
      <c r="A59100" t="s">
        <v>61664</v>
      </c>
    </row>
    <row r="59101" spans="1:1" x14ac:dyDescent="0.25">
      <c r="A59101" t="s">
        <v>61665</v>
      </c>
    </row>
    <row r="59102" spans="1:1" x14ac:dyDescent="0.25">
      <c r="A59102" t="s">
        <v>61666</v>
      </c>
    </row>
    <row r="59103" spans="1:1" x14ac:dyDescent="0.25">
      <c r="A59103" t="s">
        <v>61667</v>
      </c>
    </row>
    <row r="59104" spans="1:1" x14ac:dyDescent="0.25">
      <c r="A59104" t="s">
        <v>61668</v>
      </c>
    </row>
    <row r="59105" spans="1:1" x14ac:dyDescent="0.25">
      <c r="A59105" t="s">
        <v>61669</v>
      </c>
    </row>
    <row r="59106" spans="1:1" x14ac:dyDescent="0.25">
      <c r="A59106" t="s">
        <v>61670</v>
      </c>
    </row>
    <row r="59107" spans="1:1" x14ac:dyDescent="0.25">
      <c r="A59107" t="s">
        <v>61671</v>
      </c>
    </row>
    <row r="59108" spans="1:1" x14ac:dyDescent="0.25">
      <c r="A59108" t="s">
        <v>61672</v>
      </c>
    </row>
    <row r="59109" spans="1:1" x14ac:dyDescent="0.25">
      <c r="A59109" t="s">
        <v>61673</v>
      </c>
    </row>
    <row r="59110" spans="1:1" x14ac:dyDescent="0.25">
      <c r="A59110" t="s">
        <v>61674</v>
      </c>
    </row>
    <row r="59111" spans="1:1" x14ac:dyDescent="0.25">
      <c r="A59111" t="s">
        <v>61675</v>
      </c>
    </row>
    <row r="59112" spans="1:1" x14ac:dyDescent="0.25">
      <c r="A59112" t="s">
        <v>61676</v>
      </c>
    </row>
    <row r="59113" spans="1:1" x14ac:dyDescent="0.25">
      <c r="A59113" t="s">
        <v>61677</v>
      </c>
    </row>
    <row r="59114" spans="1:1" x14ac:dyDescent="0.25">
      <c r="A59114" t="s">
        <v>61678</v>
      </c>
    </row>
    <row r="59115" spans="1:1" x14ac:dyDescent="0.25">
      <c r="A59115" t="s">
        <v>61679</v>
      </c>
    </row>
    <row r="59116" spans="1:1" x14ac:dyDescent="0.25">
      <c r="A59116" t="s">
        <v>61680</v>
      </c>
    </row>
    <row r="59117" spans="1:1" x14ac:dyDescent="0.25">
      <c r="A59117" t="s">
        <v>61681</v>
      </c>
    </row>
    <row r="59118" spans="1:1" x14ac:dyDescent="0.25">
      <c r="A59118" t="s">
        <v>61682</v>
      </c>
    </row>
    <row r="59119" spans="1:1" x14ac:dyDescent="0.25">
      <c r="A59119" t="s">
        <v>61683</v>
      </c>
    </row>
    <row r="59120" spans="1:1" x14ac:dyDescent="0.25">
      <c r="A59120" t="s">
        <v>61684</v>
      </c>
    </row>
    <row r="59121" spans="1:1" x14ac:dyDescent="0.25">
      <c r="A59121" t="s">
        <v>61685</v>
      </c>
    </row>
    <row r="59122" spans="1:1" x14ac:dyDescent="0.25">
      <c r="A59122" t="s">
        <v>61686</v>
      </c>
    </row>
    <row r="59123" spans="1:1" x14ac:dyDescent="0.25">
      <c r="A59123" t="s">
        <v>61687</v>
      </c>
    </row>
    <row r="59124" spans="1:1" x14ac:dyDescent="0.25">
      <c r="A59124" t="s">
        <v>61688</v>
      </c>
    </row>
    <row r="59125" spans="1:1" x14ac:dyDescent="0.25">
      <c r="A59125" t="s">
        <v>61689</v>
      </c>
    </row>
    <row r="59126" spans="1:1" x14ac:dyDescent="0.25">
      <c r="A59126" t="s">
        <v>61690</v>
      </c>
    </row>
    <row r="59127" spans="1:1" x14ac:dyDescent="0.25">
      <c r="A59127" t="s">
        <v>61691</v>
      </c>
    </row>
    <row r="59128" spans="1:1" x14ac:dyDescent="0.25">
      <c r="A59128" t="s">
        <v>61692</v>
      </c>
    </row>
    <row r="59129" spans="1:1" x14ac:dyDescent="0.25">
      <c r="A59129" t="s">
        <v>61693</v>
      </c>
    </row>
    <row r="59130" spans="1:1" x14ac:dyDescent="0.25">
      <c r="A59130" t="s">
        <v>61694</v>
      </c>
    </row>
    <row r="59131" spans="1:1" x14ac:dyDescent="0.25">
      <c r="A59131" t="s">
        <v>61695</v>
      </c>
    </row>
    <row r="59132" spans="1:1" x14ac:dyDescent="0.25">
      <c r="A59132" t="s">
        <v>61696</v>
      </c>
    </row>
    <row r="59133" spans="1:1" x14ac:dyDescent="0.25">
      <c r="A59133" t="s">
        <v>61697</v>
      </c>
    </row>
    <row r="59134" spans="1:1" x14ac:dyDescent="0.25">
      <c r="A59134" t="s">
        <v>61698</v>
      </c>
    </row>
    <row r="59135" spans="1:1" x14ac:dyDescent="0.25">
      <c r="A59135" t="s">
        <v>61699</v>
      </c>
    </row>
    <row r="59136" spans="1:1" x14ac:dyDescent="0.25">
      <c r="A59136" t="s">
        <v>61700</v>
      </c>
    </row>
    <row r="59137" spans="1:1" x14ac:dyDescent="0.25">
      <c r="A59137" t="s">
        <v>61701</v>
      </c>
    </row>
    <row r="59138" spans="1:1" x14ac:dyDescent="0.25">
      <c r="A59138" t="s">
        <v>61702</v>
      </c>
    </row>
    <row r="59139" spans="1:1" x14ac:dyDescent="0.25">
      <c r="A59139" t="s">
        <v>61703</v>
      </c>
    </row>
    <row r="59140" spans="1:1" x14ac:dyDescent="0.25">
      <c r="A59140" t="s">
        <v>61704</v>
      </c>
    </row>
    <row r="59141" spans="1:1" x14ac:dyDescent="0.25">
      <c r="A59141" t="s">
        <v>61705</v>
      </c>
    </row>
    <row r="59142" spans="1:1" x14ac:dyDescent="0.25">
      <c r="A59142" t="s">
        <v>61706</v>
      </c>
    </row>
    <row r="59143" spans="1:1" x14ac:dyDescent="0.25">
      <c r="A59143" t="s">
        <v>61707</v>
      </c>
    </row>
    <row r="59144" spans="1:1" x14ac:dyDescent="0.25">
      <c r="A59144" t="s">
        <v>61708</v>
      </c>
    </row>
    <row r="59145" spans="1:1" x14ac:dyDescent="0.25">
      <c r="A59145" t="s">
        <v>61709</v>
      </c>
    </row>
    <row r="59146" spans="1:1" x14ac:dyDescent="0.25">
      <c r="A59146" t="s">
        <v>61710</v>
      </c>
    </row>
    <row r="59147" spans="1:1" x14ac:dyDescent="0.25">
      <c r="A59147" t="s">
        <v>61711</v>
      </c>
    </row>
    <row r="59148" spans="1:1" x14ac:dyDescent="0.25">
      <c r="A59148" t="s">
        <v>61712</v>
      </c>
    </row>
    <row r="59149" spans="1:1" x14ac:dyDescent="0.25">
      <c r="A59149" t="s">
        <v>61713</v>
      </c>
    </row>
    <row r="59150" spans="1:1" x14ac:dyDescent="0.25">
      <c r="A59150" t="s">
        <v>61714</v>
      </c>
    </row>
    <row r="59151" spans="1:1" x14ac:dyDescent="0.25">
      <c r="A59151" t="s">
        <v>61715</v>
      </c>
    </row>
    <row r="59152" spans="1:1" x14ac:dyDescent="0.25">
      <c r="A59152" t="s">
        <v>61716</v>
      </c>
    </row>
    <row r="59153" spans="1:1" x14ac:dyDescent="0.25">
      <c r="A59153" t="s">
        <v>61717</v>
      </c>
    </row>
    <row r="59154" spans="1:1" x14ac:dyDescent="0.25">
      <c r="A59154" t="s">
        <v>61718</v>
      </c>
    </row>
    <row r="59155" spans="1:1" x14ac:dyDescent="0.25">
      <c r="A59155" t="s">
        <v>61719</v>
      </c>
    </row>
    <row r="59156" spans="1:1" x14ac:dyDescent="0.25">
      <c r="A59156" t="s">
        <v>61720</v>
      </c>
    </row>
    <row r="59157" spans="1:1" x14ac:dyDescent="0.25">
      <c r="A59157" t="s">
        <v>61721</v>
      </c>
    </row>
    <row r="59158" spans="1:1" x14ac:dyDescent="0.25">
      <c r="A59158" t="s">
        <v>61722</v>
      </c>
    </row>
    <row r="59159" spans="1:1" x14ac:dyDescent="0.25">
      <c r="A59159" t="s">
        <v>61723</v>
      </c>
    </row>
    <row r="59160" spans="1:1" x14ac:dyDescent="0.25">
      <c r="A59160" t="s">
        <v>61724</v>
      </c>
    </row>
    <row r="59161" spans="1:1" x14ac:dyDescent="0.25">
      <c r="A59161" t="s">
        <v>61725</v>
      </c>
    </row>
    <row r="59162" spans="1:1" x14ac:dyDescent="0.25">
      <c r="A59162" t="s">
        <v>61726</v>
      </c>
    </row>
    <row r="59163" spans="1:1" x14ac:dyDescent="0.25">
      <c r="A59163" t="s">
        <v>61727</v>
      </c>
    </row>
    <row r="59164" spans="1:1" x14ac:dyDescent="0.25">
      <c r="A59164" t="s">
        <v>61728</v>
      </c>
    </row>
    <row r="59165" spans="1:1" x14ac:dyDescent="0.25">
      <c r="A59165" t="s">
        <v>61729</v>
      </c>
    </row>
    <row r="59166" spans="1:1" x14ac:dyDescent="0.25">
      <c r="A59166" t="s">
        <v>61730</v>
      </c>
    </row>
    <row r="59167" spans="1:1" x14ac:dyDescent="0.25">
      <c r="A59167" t="s">
        <v>61731</v>
      </c>
    </row>
    <row r="59168" spans="1:1" x14ac:dyDescent="0.25">
      <c r="A59168" t="s">
        <v>61732</v>
      </c>
    </row>
    <row r="59169" spans="1:1" x14ac:dyDescent="0.25">
      <c r="A59169" t="s">
        <v>61733</v>
      </c>
    </row>
    <row r="59170" spans="1:1" x14ac:dyDescent="0.25">
      <c r="A59170" t="s">
        <v>61734</v>
      </c>
    </row>
    <row r="59171" spans="1:1" x14ac:dyDescent="0.25">
      <c r="A59171" t="s">
        <v>61735</v>
      </c>
    </row>
    <row r="59172" spans="1:1" x14ac:dyDescent="0.25">
      <c r="A59172" t="s">
        <v>61736</v>
      </c>
    </row>
    <row r="59173" spans="1:1" x14ac:dyDescent="0.25">
      <c r="A59173" t="s">
        <v>61737</v>
      </c>
    </row>
    <row r="59174" spans="1:1" x14ac:dyDescent="0.25">
      <c r="A59174" t="s">
        <v>61738</v>
      </c>
    </row>
    <row r="59175" spans="1:1" x14ac:dyDescent="0.25">
      <c r="A59175" t="s">
        <v>61739</v>
      </c>
    </row>
    <row r="59176" spans="1:1" x14ac:dyDescent="0.25">
      <c r="A59176" t="s">
        <v>61740</v>
      </c>
    </row>
    <row r="59177" spans="1:1" x14ac:dyDescent="0.25">
      <c r="A59177" t="s">
        <v>61741</v>
      </c>
    </row>
    <row r="59178" spans="1:1" x14ac:dyDescent="0.25">
      <c r="A59178" t="s">
        <v>61742</v>
      </c>
    </row>
    <row r="59179" spans="1:1" x14ac:dyDescent="0.25">
      <c r="A59179" t="s">
        <v>61743</v>
      </c>
    </row>
    <row r="59180" spans="1:1" x14ac:dyDescent="0.25">
      <c r="A59180" t="s">
        <v>61744</v>
      </c>
    </row>
    <row r="59181" spans="1:1" x14ac:dyDescent="0.25">
      <c r="A59181" t="s">
        <v>61745</v>
      </c>
    </row>
    <row r="59182" spans="1:1" x14ac:dyDescent="0.25">
      <c r="A59182" t="s">
        <v>61746</v>
      </c>
    </row>
    <row r="59183" spans="1:1" x14ac:dyDescent="0.25">
      <c r="A59183" t="s">
        <v>61747</v>
      </c>
    </row>
    <row r="59184" spans="1:1" x14ac:dyDescent="0.25">
      <c r="A59184" t="s">
        <v>61748</v>
      </c>
    </row>
    <row r="59185" spans="1:1" x14ac:dyDescent="0.25">
      <c r="A59185" t="s">
        <v>61749</v>
      </c>
    </row>
    <row r="59186" spans="1:1" x14ac:dyDescent="0.25">
      <c r="A59186" t="s">
        <v>61750</v>
      </c>
    </row>
    <row r="59187" spans="1:1" x14ac:dyDescent="0.25">
      <c r="A59187" t="s">
        <v>61751</v>
      </c>
    </row>
    <row r="59188" spans="1:1" x14ac:dyDescent="0.25">
      <c r="A59188" t="s">
        <v>61752</v>
      </c>
    </row>
    <row r="59189" spans="1:1" x14ac:dyDescent="0.25">
      <c r="A59189" t="s">
        <v>61753</v>
      </c>
    </row>
    <row r="59190" spans="1:1" x14ac:dyDescent="0.25">
      <c r="A59190" t="s">
        <v>61754</v>
      </c>
    </row>
    <row r="59191" spans="1:1" x14ac:dyDescent="0.25">
      <c r="A59191" t="s">
        <v>61755</v>
      </c>
    </row>
    <row r="59192" spans="1:1" x14ac:dyDescent="0.25">
      <c r="A59192" t="s">
        <v>61756</v>
      </c>
    </row>
    <row r="59193" spans="1:1" x14ac:dyDescent="0.25">
      <c r="A59193" t="s">
        <v>61757</v>
      </c>
    </row>
    <row r="59194" spans="1:1" x14ac:dyDescent="0.25">
      <c r="A59194" t="s">
        <v>61758</v>
      </c>
    </row>
    <row r="59195" spans="1:1" x14ac:dyDescent="0.25">
      <c r="A59195" t="s">
        <v>61759</v>
      </c>
    </row>
    <row r="59196" spans="1:1" x14ac:dyDescent="0.25">
      <c r="A59196" t="s">
        <v>61760</v>
      </c>
    </row>
    <row r="59197" spans="1:1" x14ac:dyDescent="0.25">
      <c r="A59197" t="s">
        <v>61761</v>
      </c>
    </row>
    <row r="59198" spans="1:1" x14ac:dyDescent="0.25">
      <c r="A59198" t="s">
        <v>61762</v>
      </c>
    </row>
    <row r="59199" spans="1:1" x14ac:dyDescent="0.25">
      <c r="A59199" t="s">
        <v>61763</v>
      </c>
    </row>
    <row r="59200" spans="1:1" x14ac:dyDescent="0.25">
      <c r="A59200" t="s">
        <v>61764</v>
      </c>
    </row>
    <row r="59201" spans="1:1" x14ac:dyDescent="0.25">
      <c r="A59201" t="s">
        <v>61765</v>
      </c>
    </row>
    <row r="59202" spans="1:1" x14ac:dyDescent="0.25">
      <c r="A59202" t="s">
        <v>61766</v>
      </c>
    </row>
    <row r="59203" spans="1:1" x14ac:dyDescent="0.25">
      <c r="A59203" t="s">
        <v>61767</v>
      </c>
    </row>
    <row r="59204" spans="1:1" x14ac:dyDescent="0.25">
      <c r="A59204" t="s">
        <v>61768</v>
      </c>
    </row>
    <row r="59205" spans="1:1" x14ac:dyDescent="0.25">
      <c r="A59205" t="s">
        <v>61769</v>
      </c>
    </row>
    <row r="59206" spans="1:1" x14ac:dyDescent="0.25">
      <c r="A59206" t="s">
        <v>61770</v>
      </c>
    </row>
    <row r="59207" spans="1:1" x14ac:dyDescent="0.25">
      <c r="A59207" t="s">
        <v>61771</v>
      </c>
    </row>
    <row r="59208" spans="1:1" x14ac:dyDescent="0.25">
      <c r="A59208" t="s">
        <v>61772</v>
      </c>
    </row>
    <row r="59209" spans="1:1" x14ac:dyDescent="0.25">
      <c r="A59209" t="s">
        <v>61773</v>
      </c>
    </row>
    <row r="59210" spans="1:1" x14ac:dyDescent="0.25">
      <c r="A59210" t="s">
        <v>61774</v>
      </c>
    </row>
    <row r="59211" spans="1:1" x14ac:dyDescent="0.25">
      <c r="A59211" t="s">
        <v>61775</v>
      </c>
    </row>
    <row r="59212" spans="1:1" x14ac:dyDescent="0.25">
      <c r="A59212" t="s">
        <v>61776</v>
      </c>
    </row>
    <row r="59213" spans="1:1" x14ac:dyDescent="0.25">
      <c r="A59213" t="s">
        <v>61777</v>
      </c>
    </row>
    <row r="59214" spans="1:1" x14ac:dyDescent="0.25">
      <c r="A59214" t="s">
        <v>61778</v>
      </c>
    </row>
    <row r="59215" spans="1:1" x14ac:dyDescent="0.25">
      <c r="A59215" t="s">
        <v>61779</v>
      </c>
    </row>
    <row r="59216" spans="1:1" x14ac:dyDescent="0.25">
      <c r="A59216" t="s">
        <v>61780</v>
      </c>
    </row>
    <row r="59217" spans="1:1" x14ac:dyDescent="0.25">
      <c r="A59217" t="s">
        <v>61781</v>
      </c>
    </row>
    <row r="59218" spans="1:1" x14ac:dyDescent="0.25">
      <c r="A59218" t="s">
        <v>61782</v>
      </c>
    </row>
    <row r="59219" spans="1:1" x14ac:dyDescent="0.25">
      <c r="A59219" t="s">
        <v>61783</v>
      </c>
    </row>
    <row r="59220" spans="1:1" x14ac:dyDescent="0.25">
      <c r="A59220" t="s">
        <v>61784</v>
      </c>
    </row>
    <row r="59221" spans="1:1" x14ac:dyDescent="0.25">
      <c r="A59221" t="s">
        <v>61785</v>
      </c>
    </row>
    <row r="59222" spans="1:1" x14ac:dyDescent="0.25">
      <c r="A59222" t="s">
        <v>61786</v>
      </c>
    </row>
    <row r="59223" spans="1:1" x14ac:dyDescent="0.25">
      <c r="A59223" t="s">
        <v>14092</v>
      </c>
    </row>
    <row r="59224" spans="1:1" x14ac:dyDescent="0.25">
      <c r="A59224" t="s">
        <v>61787</v>
      </c>
    </row>
    <row r="59225" spans="1:1" x14ac:dyDescent="0.25">
      <c r="A59225" t="s">
        <v>61788</v>
      </c>
    </row>
    <row r="59226" spans="1:1" x14ac:dyDescent="0.25">
      <c r="A59226" t="s">
        <v>61789</v>
      </c>
    </row>
    <row r="59227" spans="1:1" x14ac:dyDescent="0.25">
      <c r="A59227" t="s">
        <v>61790</v>
      </c>
    </row>
    <row r="59228" spans="1:1" x14ac:dyDescent="0.25">
      <c r="A59228" t="s">
        <v>61791</v>
      </c>
    </row>
    <row r="59229" spans="1:1" x14ac:dyDescent="0.25">
      <c r="A59229" t="s">
        <v>61792</v>
      </c>
    </row>
    <row r="59230" spans="1:1" x14ac:dyDescent="0.25">
      <c r="A59230" t="s">
        <v>14094</v>
      </c>
    </row>
    <row r="59231" spans="1:1" x14ac:dyDescent="0.25">
      <c r="A59231" t="s">
        <v>61793</v>
      </c>
    </row>
    <row r="59232" spans="1:1" x14ac:dyDescent="0.25">
      <c r="A59232" t="s">
        <v>61794</v>
      </c>
    </row>
    <row r="59233" spans="1:1" x14ac:dyDescent="0.25">
      <c r="A59233" t="s">
        <v>61795</v>
      </c>
    </row>
    <row r="59234" spans="1:1" x14ac:dyDescent="0.25">
      <c r="A59234" t="s">
        <v>61796</v>
      </c>
    </row>
    <row r="59235" spans="1:1" x14ac:dyDescent="0.25">
      <c r="A59235" t="s">
        <v>61797</v>
      </c>
    </row>
    <row r="59236" spans="1:1" x14ac:dyDescent="0.25">
      <c r="A59236" t="s">
        <v>61798</v>
      </c>
    </row>
    <row r="59237" spans="1:1" x14ac:dyDescent="0.25">
      <c r="A59237" t="s">
        <v>61799</v>
      </c>
    </row>
    <row r="59238" spans="1:1" x14ac:dyDescent="0.25">
      <c r="A59238" t="s">
        <v>61800</v>
      </c>
    </row>
    <row r="59239" spans="1:1" x14ac:dyDescent="0.25">
      <c r="A59239" t="s">
        <v>61801</v>
      </c>
    </row>
    <row r="59240" spans="1:1" x14ac:dyDescent="0.25">
      <c r="A59240" t="s">
        <v>61802</v>
      </c>
    </row>
    <row r="59241" spans="1:1" x14ac:dyDescent="0.25">
      <c r="A59241" t="s">
        <v>61803</v>
      </c>
    </row>
    <row r="59242" spans="1:1" x14ac:dyDescent="0.25">
      <c r="A59242" t="s">
        <v>61804</v>
      </c>
    </row>
    <row r="59243" spans="1:1" x14ac:dyDescent="0.25">
      <c r="A59243" t="s">
        <v>61805</v>
      </c>
    </row>
    <row r="59244" spans="1:1" x14ac:dyDescent="0.25">
      <c r="A59244" t="s">
        <v>8403</v>
      </c>
    </row>
    <row r="59245" spans="1:1" x14ac:dyDescent="0.25">
      <c r="A59245" t="s">
        <v>61806</v>
      </c>
    </row>
    <row r="59246" spans="1:1" x14ac:dyDescent="0.25">
      <c r="A59246" t="s">
        <v>61807</v>
      </c>
    </row>
    <row r="59247" spans="1:1" x14ac:dyDescent="0.25">
      <c r="A59247" t="s">
        <v>61808</v>
      </c>
    </row>
    <row r="59248" spans="1:1" x14ac:dyDescent="0.25">
      <c r="A59248" t="s">
        <v>61809</v>
      </c>
    </row>
    <row r="59249" spans="1:1" x14ac:dyDescent="0.25">
      <c r="A59249" t="s">
        <v>61810</v>
      </c>
    </row>
    <row r="59250" spans="1:1" x14ac:dyDescent="0.25">
      <c r="A59250" t="s">
        <v>61811</v>
      </c>
    </row>
    <row r="59251" spans="1:1" x14ac:dyDescent="0.25">
      <c r="A59251" t="s">
        <v>61812</v>
      </c>
    </row>
    <row r="59252" spans="1:1" x14ac:dyDescent="0.25">
      <c r="A59252" t="s">
        <v>61813</v>
      </c>
    </row>
    <row r="59253" spans="1:1" x14ac:dyDescent="0.25">
      <c r="A59253" t="s">
        <v>61814</v>
      </c>
    </row>
    <row r="59254" spans="1:1" x14ac:dyDescent="0.25">
      <c r="A59254" t="s">
        <v>61815</v>
      </c>
    </row>
    <row r="59255" spans="1:1" x14ac:dyDescent="0.25">
      <c r="A59255" t="s">
        <v>61816</v>
      </c>
    </row>
    <row r="59256" spans="1:1" x14ac:dyDescent="0.25">
      <c r="A59256" t="s">
        <v>61817</v>
      </c>
    </row>
    <row r="59257" spans="1:1" x14ac:dyDescent="0.25">
      <c r="A59257" t="s">
        <v>61818</v>
      </c>
    </row>
    <row r="59258" spans="1:1" x14ac:dyDescent="0.25">
      <c r="A59258" t="s">
        <v>61819</v>
      </c>
    </row>
    <row r="59259" spans="1:1" x14ac:dyDescent="0.25">
      <c r="A59259" t="s">
        <v>61820</v>
      </c>
    </row>
    <row r="59260" spans="1:1" x14ac:dyDescent="0.25">
      <c r="A59260" t="s">
        <v>61821</v>
      </c>
    </row>
    <row r="59261" spans="1:1" x14ac:dyDescent="0.25">
      <c r="A59261" t="s">
        <v>61822</v>
      </c>
    </row>
    <row r="59262" spans="1:1" x14ac:dyDescent="0.25">
      <c r="A59262" t="s">
        <v>61823</v>
      </c>
    </row>
    <row r="59263" spans="1:1" x14ac:dyDescent="0.25">
      <c r="A59263" t="s">
        <v>61824</v>
      </c>
    </row>
    <row r="59264" spans="1:1" x14ac:dyDescent="0.25">
      <c r="A59264" t="s">
        <v>8408</v>
      </c>
    </row>
    <row r="59265" spans="1:1" x14ac:dyDescent="0.25">
      <c r="A59265" t="s">
        <v>61825</v>
      </c>
    </row>
    <row r="59266" spans="1:1" x14ac:dyDescent="0.25">
      <c r="A59266" t="s">
        <v>61826</v>
      </c>
    </row>
    <row r="59267" spans="1:1" x14ac:dyDescent="0.25">
      <c r="A59267" t="s">
        <v>61827</v>
      </c>
    </row>
    <row r="59268" spans="1:1" x14ac:dyDescent="0.25">
      <c r="A59268" t="s">
        <v>61828</v>
      </c>
    </row>
    <row r="59269" spans="1:1" x14ac:dyDescent="0.25">
      <c r="A59269" t="s">
        <v>61829</v>
      </c>
    </row>
    <row r="59270" spans="1:1" x14ac:dyDescent="0.25">
      <c r="A59270" t="s">
        <v>61830</v>
      </c>
    </row>
    <row r="59271" spans="1:1" x14ac:dyDescent="0.25">
      <c r="A59271" t="s">
        <v>61831</v>
      </c>
    </row>
    <row r="59272" spans="1:1" x14ac:dyDescent="0.25">
      <c r="A59272" t="s">
        <v>61832</v>
      </c>
    </row>
    <row r="59273" spans="1:1" x14ac:dyDescent="0.25">
      <c r="A59273" t="s">
        <v>61833</v>
      </c>
    </row>
    <row r="59274" spans="1:1" x14ac:dyDescent="0.25">
      <c r="A59274" t="s">
        <v>61834</v>
      </c>
    </row>
    <row r="59275" spans="1:1" x14ac:dyDescent="0.25">
      <c r="A59275" t="s">
        <v>61835</v>
      </c>
    </row>
    <row r="59276" spans="1:1" x14ac:dyDescent="0.25">
      <c r="A59276" t="s">
        <v>61836</v>
      </c>
    </row>
    <row r="59277" spans="1:1" x14ac:dyDescent="0.25">
      <c r="A59277" t="s">
        <v>61837</v>
      </c>
    </row>
    <row r="59278" spans="1:1" x14ac:dyDescent="0.25">
      <c r="A59278" t="s">
        <v>61838</v>
      </c>
    </row>
    <row r="59279" spans="1:1" x14ac:dyDescent="0.25">
      <c r="A59279" t="s">
        <v>61839</v>
      </c>
    </row>
    <row r="59280" spans="1:1" x14ac:dyDescent="0.25">
      <c r="A59280" t="s">
        <v>61840</v>
      </c>
    </row>
    <row r="59281" spans="1:1" x14ac:dyDescent="0.25">
      <c r="A59281" t="s">
        <v>61841</v>
      </c>
    </row>
    <row r="59282" spans="1:1" x14ac:dyDescent="0.25">
      <c r="A59282" t="s">
        <v>61842</v>
      </c>
    </row>
    <row r="59283" spans="1:1" x14ac:dyDescent="0.25">
      <c r="A59283" t="s">
        <v>61843</v>
      </c>
    </row>
    <row r="59284" spans="1:1" x14ac:dyDescent="0.25">
      <c r="A59284" t="s">
        <v>61844</v>
      </c>
    </row>
    <row r="59285" spans="1:1" x14ac:dyDescent="0.25">
      <c r="A59285" t="s">
        <v>61845</v>
      </c>
    </row>
    <row r="59286" spans="1:1" x14ac:dyDescent="0.25">
      <c r="A59286" t="s">
        <v>61846</v>
      </c>
    </row>
    <row r="59287" spans="1:1" x14ac:dyDescent="0.25">
      <c r="A59287" t="s">
        <v>61847</v>
      </c>
    </row>
    <row r="59288" spans="1:1" x14ac:dyDescent="0.25">
      <c r="A59288" t="s">
        <v>61848</v>
      </c>
    </row>
    <row r="59289" spans="1:1" x14ac:dyDescent="0.25">
      <c r="A59289" t="s">
        <v>61849</v>
      </c>
    </row>
    <row r="59290" spans="1:1" x14ac:dyDescent="0.25">
      <c r="A59290" t="s">
        <v>61850</v>
      </c>
    </row>
    <row r="59291" spans="1:1" x14ac:dyDescent="0.25">
      <c r="A59291" t="s">
        <v>61851</v>
      </c>
    </row>
    <row r="59292" spans="1:1" x14ac:dyDescent="0.25">
      <c r="A59292" t="s">
        <v>61852</v>
      </c>
    </row>
    <row r="59293" spans="1:1" x14ac:dyDescent="0.25">
      <c r="A59293" t="s">
        <v>61853</v>
      </c>
    </row>
    <row r="59294" spans="1:1" x14ac:dyDescent="0.25">
      <c r="A59294" t="s">
        <v>61854</v>
      </c>
    </row>
    <row r="59295" spans="1:1" x14ac:dyDescent="0.25">
      <c r="A59295" t="s">
        <v>61855</v>
      </c>
    </row>
    <row r="59296" spans="1:1" x14ac:dyDescent="0.25">
      <c r="A59296" t="s">
        <v>61856</v>
      </c>
    </row>
    <row r="59297" spans="1:1" x14ac:dyDescent="0.25">
      <c r="A59297" t="s">
        <v>61857</v>
      </c>
    </row>
    <row r="59298" spans="1:1" x14ac:dyDescent="0.25">
      <c r="A59298" t="s">
        <v>61858</v>
      </c>
    </row>
    <row r="59299" spans="1:1" x14ac:dyDescent="0.25">
      <c r="A59299" t="s">
        <v>61859</v>
      </c>
    </row>
    <row r="59300" spans="1:1" x14ac:dyDescent="0.25">
      <c r="A59300" t="s">
        <v>61860</v>
      </c>
    </row>
    <row r="59301" spans="1:1" x14ac:dyDescent="0.25">
      <c r="A59301" t="s">
        <v>61861</v>
      </c>
    </row>
    <row r="59302" spans="1:1" x14ac:dyDescent="0.25">
      <c r="A59302" t="s">
        <v>61862</v>
      </c>
    </row>
    <row r="59303" spans="1:1" x14ac:dyDescent="0.25">
      <c r="A59303" t="s">
        <v>61863</v>
      </c>
    </row>
    <row r="59304" spans="1:1" x14ac:dyDescent="0.25">
      <c r="A59304" t="s">
        <v>61864</v>
      </c>
    </row>
    <row r="59305" spans="1:1" x14ac:dyDescent="0.25">
      <c r="A59305" t="s">
        <v>61865</v>
      </c>
    </row>
    <row r="59306" spans="1:1" x14ac:dyDescent="0.25">
      <c r="A59306" t="s">
        <v>14099</v>
      </c>
    </row>
    <row r="59307" spans="1:1" x14ac:dyDescent="0.25">
      <c r="A59307" t="s">
        <v>61866</v>
      </c>
    </row>
    <row r="59308" spans="1:1" x14ac:dyDescent="0.25">
      <c r="A59308" t="s">
        <v>61867</v>
      </c>
    </row>
    <row r="59309" spans="1:1" x14ac:dyDescent="0.25">
      <c r="A59309" t="s">
        <v>61868</v>
      </c>
    </row>
    <row r="59310" spans="1:1" x14ac:dyDescent="0.25">
      <c r="A59310" t="s">
        <v>61869</v>
      </c>
    </row>
    <row r="59311" spans="1:1" x14ac:dyDescent="0.25">
      <c r="A59311" t="s">
        <v>61870</v>
      </c>
    </row>
    <row r="59312" spans="1:1" x14ac:dyDescent="0.25">
      <c r="A59312" t="s">
        <v>61871</v>
      </c>
    </row>
    <row r="59313" spans="1:1" x14ac:dyDescent="0.25">
      <c r="A59313" t="s">
        <v>61872</v>
      </c>
    </row>
    <row r="59314" spans="1:1" x14ac:dyDescent="0.25">
      <c r="A59314" t="s">
        <v>61873</v>
      </c>
    </row>
    <row r="59315" spans="1:1" x14ac:dyDescent="0.25">
      <c r="A59315" t="s">
        <v>61874</v>
      </c>
    </row>
    <row r="59316" spans="1:1" x14ac:dyDescent="0.25">
      <c r="A59316" t="s">
        <v>61875</v>
      </c>
    </row>
    <row r="59317" spans="1:1" x14ac:dyDescent="0.25">
      <c r="A59317" t="s">
        <v>61876</v>
      </c>
    </row>
    <row r="59318" spans="1:1" x14ac:dyDescent="0.25">
      <c r="A59318" t="s">
        <v>61877</v>
      </c>
    </row>
    <row r="59319" spans="1:1" x14ac:dyDescent="0.25">
      <c r="A59319" t="s">
        <v>61878</v>
      </c>
    </row>
    <row r="59320" spans="1:1" x14ac:dyDescent="0.25">
      <c r="A59320" t="s">
        <v>61879</v>
      </c>
    </row>
    <row r="59321" spans="1:1" x14ac:dyDescent="0.25">
      <c r="A59321" t="s">
        <v>61880</v>
      </c>
    </row>
    <row r="59322" spans="1:1" x14ac:dyDescent="0.25">
      <c r="A59322" t="s">
        <v>61881</v>
      </c>
    </row>
    <row r="59323" spans="1:1" x14ac:dyDescent="0.25">
      <c r="A59323" t="s">
        <v>61882</v>
      </c>
    </row>
    <row r="59324" spans="1:1" x14ac:dyDescent="0.25">
      <c r="A59324" t="s">
        <v>14100</v>
      </c>
    </row>
    <row r="59325" spans="1:1" x14ac:dyDescent="0.25">
      <c r="A59325" t="s">
        <v>14101</v>
      </c>
    </row>
    <row r="59326" spans="1:1" x14ac:dyDescent="0.25">
      <c r="A59326" t="s">
        <v>61883</v>
      </c>
    </row>
    <row r="59327" spans="1:1" x14ac:dyDescent="0.25">
      <c r="A59327" t="s">
        <v>61884</v>
      </c>
    </row>
    <row r="59328" spans="1:1" x14ac:dyDescent="0.25">
      <c r="A59328" t="s">
        <v>61885</v>
      </c>
    </row>
    <row r="59329" spans="1:1" x14ac:dyDescent="0.25">
      <c r="A59329" t="s">
        <v>61886</v>
      </c>
    </row>
    <row r="59330" spans="1:1" x14ac:dyDescent="0.25">
      <c r="A59330" t="s">
        <v>61887</v>
      </c>
    </row>
    <row r="59331" spans="1:1" x14ac:dyDescent="0.25">
      <c r="A59331" t="s">
        <v>61888</v>
      </c>
    </row>
    <row r="59332" spans="1:1" x14ac:dyDescent="0.25">
      <c r="A59332" t="s">
        <v>14102</v>
      </c>
    </row>
    <row r="59333" spans="1:1" x14ac:dyDescent="0.25">
      <c r="A59333" t="s">
        <v>61889</v>
      </c>
    </row>
    <row r="59334" spans="1:1" x14ac:dyDescent="0.25">
      <c r="A59334" t="s">
        <v>61890</v>
      </c>
    </row>
    <row r="59335" spans="1:1" x14ac:dyDescent="0.25">
      <c r="A59335" t="s">
        <v>61891</v>
      </c>
    </row>
    <row r="59336" spans="1:1" x14ac:dyDescent="0.25">
      <c r="A59336" t="s">
        <v>61892</v>
      </c>
    </row>
    <row r="59337" spans="1:1" x14ac:dyDescent="0.25">
      <c r="A59337" t="s">
        <v>61893</v>
      </c>
    </row>
    <row r="59338" spans="1:1" x14ac:dyDescent="0.25">
      <c r="A59338" t="s">
        <v>61894</v>
      </c>
    </row>
    <row r="59339" spans="1:1" x14ac:dyDescent="0.25">
      <c r="A59339" t="s">
        <v>61895</v>
      </c>
    </row>
    <row r="59340" spans="1:1" x14ac:dyDescent="0.25">
      <c r="A59340" t="s">
        <v>61896</v>
      </c>
    </row>
    <row r="59341" spans="1:1" x14ac:dyDescent="0.25">
      <c r="A59341" t="s">
        <v>61897</v>
      </c>
    </row>
    <row r="59342" spans="1:1" x14ac:dyDescent="0.25">
      <c r="A59342" t="s">
        <v>61898</v>
      </c>
    </row>
    <row r="59343" spans="1:1" x14ac:dyDescent="0.25">
      <c r="A59343" t="s">
        <v>61899</v>
      </c>
    </row>
    <row r="59344" spans="1:1" x14ac:dyDescent="0.25">
      <c r="A59344" t="s">
        <v>61900</v>
      </c>
    </row>
    <row r="59345" spans="1:1" x14ac:dyDescent="0.25">
      <c r="A59345" t="s">
        <v>61901</v>
      </c>
    </row>
    <row r="59346" spans="1:1" x14ac:dyDescent="0.25">
      <c r="A59346" t="s">
        <v>61902</v>
      </c>
    </row>
    <row r="59347" spans="1:1" x14ac:dyDescent="0.25">
      <c r="A59347" t="s">
        <v>61903</v>
      </c>
    </row>
    <row r="59348" spans="1:1" x14ac:dyDescent="0.25">
      <c r="A59348" t="s">
        <v>61904</v>
      </c>
    </row>
    <row r="59349" spans="1:1" x14ac:dyDescent="0.25">
      <c r="A59349" t="s">
        <v>61905</v>
      </c>
    </row>
    <row r="59350" spans="1:1" x14ac:dyDescent="0.25">
      <c r="A59350" t="s">
        <v>61906</v>
      </c>
    </row>
    <row r="59351" spans="1:1" x14ac:dyDescent="0.25">
      <c r="A59351" t="s">
        <v>61907</v>
      </c>
    </row>
    <row r="59352" spans="1:1" x14ac:dyDescent="0.25">
      <c r="A59352" t="s">
        <v>61908</v>
      </c>
    </row>
    <row r="59353" spans="1:1" x14ac:dyDescent="0.25">
      <c r="A59353" t="s">
        <v>61909</v>
      </c>
    </row>
    <row r="59354" spans="1:1" x14ac:dyDescent="0.25">
      <c r="A59354" t="s">
        <v>61910</v>
      </c>
    </row>
    <row r="59355" spans="1:1" x14ac:dyDescent="0.25">
      <c r="A59355" t="s">
        <v>61911</v>
      </c>
    </row>
    <row r="59356" spans="1:1" x14ac:dyDescent="0.25">
      <c r="A59356" t="s">
        <v>61912</v>
      </c>
    </row>
    <row r="59357" spans="1:1" x14ac:dyDescent="0.25">
      <c r="A59357" t="s">
        <v>61913</v>
      </c>
    </row>
    <row r="59358" spans="1:1" x14ac:dyDescent="0.25">
      <c r="A59358" t="s">
        <v>61914</v>
      </c>
    </row>
    <row r="59359" spans="1:1" x14ac:dyDescent="0.25">
      <c r="A59359" t="s">
        <v>61915</v>
      </c>
    </row>
    <row r="59360" spans="1:1" x14ac:dyDescent="0.25">
      <c r="A59360" t="s">
        <v>61916</v>
      </c>
    </row>
    <row r="59361" spans="1:1" x14ac:dyDescent="0.25">
      <c r="A59361" t="s">
        <v>61917</v>
      </c>
    </row>
    <row r="59362" spans="1:1" x14ac:dyDescent="0.25">
      <c r="A59362" t="s">
        <v>61918</v>
      </c>
    </row>
    <row r="59363" spans="1:1" x14ac:dyDescent="0.25">
      <c r="A59363" t="s">
        <v>61919</v>
      </c>
    </row>
    <row r="59364" spans="1:1" x14ac:dyDescent="0.25">
      <c r="A59364" t="s">
        <v>61920</v>
      </c>
    </row>
    <row r="59365" spans="1:1" x14ac:dyDescent="0.25">
      <c r="A59365" t="s">
        <v>61921</v>
      </c>
    </row>
    <row r="59366" spans="1:1" x14ac:dyDescent="0.25">
      <c r="A59366" t="s">
        <v>61922</v>
      </c>
    </row>
    <row r="59367" spans="1:1" x14ac:dyDescent="0.25">
      <c r="A59367" t="s">
        <v>61923</v>
      </c>
    </row>
    <row r="59368" spans="1:1" x14ac:dyDescent="0.25">
      <c r="A59368" t="s">
        <v>61924</v>
      </c>
    </row>
    <row r="59369" spans="1:1" x14ac:dyDescent="0.25">
      <c r="A59369" t="s">
        <v>61925</v>
      </c>
    </row>
    <row r="59370" spans="1:1" x14ac:dyDescent="0.25">
      <c r="A59370" t="s">
        <v>61926</v>
      </c>
    </row>
    <row r="59371" spans="1:1" x14ac:dyDescent="0.25">
      <c r="A59371" t="s">
        <v>61927</v>
      </c>
    </row>
    <row r="59372" spans="1:1" x14ac:dyDescent="0.25">
      <c r="A59372" t="s">
        <v>61928</v>
      </c>
    </row>
    <row r="59373" spans="1:1" x14ac:dyDescent="0.25">
      <c r="A59373" t="s">
        <v>61929</v>
      </c>
    </row>
    <row r="59374" spans="1:1" x14ac:dyDescent="0.25">
      <c r="A59374" t="s">
        <v>61930</v>
      </c>
    </row>
    <row r="59375" spans="1:1" x14ac:dyDescent="0.25">
      <c r="A59375" t="s">
        <v>61931</v>
      </c>
    </row>
    <row r="59376" spans="1:1" x14ac:dyDescent="0.25">
      <c r="A59376" t="s">
        <v>61932</v>
      </c>
    </row>
    <row r="59377" spans="1:1" x14ac:dyDescent="0.25">
      <c r="A59377" t="s">
        <v>61933</v>
      </c>
    </row>
    <row r="59378" spans="1:1" x14ac:dyDescent="0.25">
      <c r="A59378" t="s">
        <v>61934</v>
      </c>
    </row>
    <row r="59379" spans="1:1" x14ac:dyDescent="0.25">
      <c r="A59379" t="s">
        <v>61935</v>
      </c>
    </row>
    <row r="59380" spans="1:1" x14ac:dyDescent="0.25">
      <c r="A59380" t="s">
        <v>61936</v>
      </c>
    </row>
    <row r="59381" spans="1:1" x14ac:dyDescent="0.25">
      <c r="A59381" t="s">
        <v>61937</v>
      </c>
    </row>
    <row r="59382" spans="1:1" x14ac:dyDescent="0.25">
      <c r="A59382" t="s">
        <v>61938</v>
      </c>
    </row>
    <row r="59383" spans="1:1" x14ac:dyDescent="0.25">
      <c r="A59383" t="s">
        <v>61939</v>
      </c>
    </row>
    <row r="59384" spans="1:1" x14ac:dyDescent="0.25">
      <c r="A59384" t="s">
        <v>61940</v>
      </c>
    </row>
    <row r="59385" spans="1:1" x14ac:dyDescent="0.25">
      <c r="A59385" t="s">
        <v>61941</v>
      </c>
    </row>
    <row r="59386" spans="1:1" x14ac:dyDescent="0.25">
      <c r="A59386" t="s">
        <v>61942</v>
      </c>
    </row>
    <row r="59387" spans="1:1" x14ac:dyDescent="0.25">
      <c r="A59387" t="s">
        <v>61943</v>
      </c>
    </row>
    <row r="59388" spans="1:1" x14ac:dyDescent="0.25">
      <c r="A59388" t="s">
        <v>61944</v>
      </c>
    </row>
    <row r="59389" spans="1:1" x14ac:dyDescent="0.25">
      <c r="A59389" t="s">
        <v>61945</v>
      </c>
    </row>
    <row r="59390" spans="1:1" x14ac:dyDescent="0.25">
      <c r="A59390" t="s">
        <v>61946</v>
      </c>
    </row>
    <row r="59391" spans="1:1" x14ac:dyDescent="0.25">
      <c r="A59391" t="s">
        <v>61947</v>
      </c>
    </row>
    <row r="59392" spans="1:1" x14ac:dyDescent="0.25">
      <c r="A59392" t="s">
        <v>61948</v>
      </c>
    </row>
    <row r="59393" spans="1:1" x14ac:dyDescent="0.25">
      <c r="A59393" t="s">
        <v>61949</v>
      </c>
    </row>
    <row r="59394" spans="1:1" x14ac:dyDescent="0.25">
      <c r="A59394" t="s">
        <v>61950</v>
      </c>
    </row>
    <row r="59395" spans="1:1" x14ac:dyDescent="0.25">
      <c r="A59395" t="s">
        <v>61951</v>
      </c>
    </row>
    <row r="59396" spans="1:1" x14ac:dyDescent="0.25">
      <c r="A59396" t="s">
        <v>61952</v>
      </c>
    </row>
    <row r="59397" spans="1:1" x14ac:dyDescent="0.25">
      <c r="A59397" t="s">
        <v>61953</v>
      </c>
    </row>
    <row r="59398" spans="1:1" x14ac:dyDescent="0.25">
      <c r="A59398" t="s">
        <v>61954</v>
      </c>
    </row>
    <row r="59399" spans="1:1" x14ac:dyDescent="0.25">
      <c r="A59399" t="s">
        <v>61955</v>
      </c>
    </row>
    <row r="59400" spans="1:1" x14ac:dyDescent="0.25">
      <c r="A59400" t="s">
        <v>61956</v>
      </c>
    </row>
    <row r="59401" spans="1:1" x14ac:dyDescent="0.25">
      <c r="A59401" t="s">
        <v>61957</v>
      </c>
    </row>
    <row r="59402" spans="1:1" x14ac:dyDescent="0.25">
      <c r="A59402" t="s">
        <v>61958</v>
      </c>
    </row>
    <row r="59403" spans="1:1" x14ac:dyDescent="0.25">
      <c r="A59403" t="s">
        <v>61959</v>
      </c>
    </row>
    <row r="59404" spans="1:1" x14ac:dyDescent="0.25">
      <c r="A59404" t="s">
        <v>14105</v>
      </c>
    </row>
    <row r="59405" spans="1:1" x14ac:dyDescent="0.25">
      <c r="A59405" t="s">
        <v>61960</v>
      </c>
    </row>
    <row r="59406" spans="1:1" x14ac:dyDescent="0.25">
      <c r="A59406" t="s">
        <v>61961</v>
      </c>
    </row>
    <row r="59407" spans="1:1" x14ac:dyDescent="0.25">
      <c r="A59407" t="s">
        <v>61962</v>
      </c>
    </row>
    <row r="59408" spans="1:1" x14ac:dyDescent="0.25">
      <c r="A59408" t="s">
        <v>61963</v>
      </c>
    </row>
    <row r="59409" spans="1:1" x14ac:dyDescent="0.25">
      <c r="A59409" t="s">
        <v>61964</v>
      </c>
    </row>
    <row r="59410" spans="1:1" x14ac:dyDescent="0.25">
      <c r="A59410" t="s">
        <v>61965</v>
      </c>
    </row>
    <row r="59411" spans="1:1" x14ac:dyDescent="0.25">
      <c r="A59411" t="s">
        <v>61966</v>
      </c>
    </row>
    <row r="59412" spans="1:1" x14ac:dyDescent="0.25">
      <c r="A59412" t="s">
        <v>61967</v>
      </c>
    </row>
    <row r="59413" spans="1:1" x14ac:dyDescent="0.25">
      <c r="A59413" t="s">
        <v>61968</v>
      </c>
    </row>
    <row r="59414" spans="1:1" x14ac:dyDescent="0.25">
      <c r="A59414" t="s">
        <v>61969</v>
      </c>
    </row>
    <row r="59415" spans="1:1" x14ac:dyDescent="0.25">
      <c r="A59415" t="s">
        <v>61970</v>
      </c>
    </row>
    <row r="59416" spans="1:1" x14ac:dyDescent="0.25">
      <c r="A59416" t="s">
        <v>61971</v>
      </c>
    </row>
    <row r="59417" spans="1:1" x14ac:dyDescent="0.25">
      <c r="A59417" t="s">
        <v>61972</v>
      </c>
    </row>
    <row r="59418" spans="1:1" x14ac:dyDescent="0.25">
      <c r="A59418" t="s">
        <v>61973</v>
      </c>
    </row>
    <row r="59419" spans="1:1" x14ac:dyDescent="0.25">
      <c r="A59419" t="s">
        <v>61974</v>
      </c>
    </row>
    <row r="59420" spans="1:1" x14ac:dyDescent="0.25">
      <c r="A59420" t="s">
        <v>61975</v>
      </c>
    </row>
    <row r="59421" spans="1:1" x14ac:dyDescent="0.25">
      <c r="A59421" t="s">
        <v>61976</v>
      </c>
    </row>
    <row r="59422" spans="1:1" x14ac:dyDescent="0.25">
      <c r="A59422" t="s">
        <v>61977</v>
      </c>
    </row>
    <row r="59423" spans="1:1" x14ac:dyDescent="0.25">
      <c r="A59423" t="s">
        <v>61978</v>
      </c>
    </row>
    <row r="59424" spans="1:1" x14ac:dyDescent="0.25">
      <c r="A59424" t="s">
        <v>61979</v>
      </c>
    </row>
    <row r="59425" spans="1:1" x14ac:dyDescent="0.25">
      <c r="A59425" t="s">
        <v>61980</v>
      </c>
    </row>
    <row r="59426" spans="1:1" x14ac:dyDescent="0.25">
      <c r="A59426" t="s">
        <v>61981</v>
      </c>
    </row>
    <row r="59427" spans="1:1" x14ac:dyDescent="0.25">
      <c r="A59427" t="s">
        <v>61982</v>
      </c>
    </row>
    <row r="59428" spans="1:1" x14ac:dyDescent="0.25">
      <c r="A59428" t="s">
        <v>61983</v>
      </c>
    </row>
    <row r="59429" spans="1:1" x14ac:dyDescent="0.25">
      <c r="A59429" t="s">
        <v>61984</v>
      </c>
    </row>
    <row r="59430" spans="1:1" x14ac:dyDescent="0.25">
      <c r="A59430" t="s">
        <v>61985</v>
      </c>
    </row>
    <row r="59431" spans="1:1" x14ac:dyDescent="0.25">
      <c r="A59431" t="s">
        <v>61986</v>
      </c>
    </row>
    <row r="59432" spans="1:1" x14ac:dyDescent="0.25">
      <c r="A59432" t="s">
        <v>61987</v>
      </c>
    </row>
    <row r="59433" spans="1:1" x14ac:dyDescent="0.25">
      <c r="A59433" t="s">
        <v>61988</v>
      </c>
    </row>
    <row r="59434" spans="1:1" x14ac:dyDescent="0.25">
      <c r="A59434" t="s">
        <v>61989</v>
      </c>
    </row>
    <row r="59435" spans="1:1" x14ac:dyDescent="0.25">
      <c r="A59435" t="s">
        <v>61990</v>
      </c>
    </row>
    <row r="59436" spans="1:1" x14ac:dyDescent="0.25">
      <c r="A59436" t="s">
        <v>61991</v>
      </c>
    </row>
    <row r="59437" spans="1:1" x14ac:dyDescent="0.25">
      <c r="A59437" t="s">
        <v>61992</v>
      </c>
    </row>
    <row r="59438" spans="1:1" x14ac:dyDescent="0.25">
      <c r="A59438" t="s">
        <v>61993</v>
      </c>
    </row>
    <row r="59439" spans="1:1" x14ac:dyDescent="0.25">
      <c r="A59439" t="s">
        <v>61994</v>
      </c>
    </row>
    <row r="59440" spans="1:1" x14ac:dyDescent="0.25">
      <c r="A59440" t="s">
        <v>61995</v>
      </c>
    </row>
    <row r="59441" spans="1:1" x14ac:dyDescent="0.25">
      <c r="A59441" t="s">
        <v>61996</v>
      </c>
    </row>
    <row r="59442" spans="1:1" x14ac:dyDescent="0.25">
      <c r="A59442" t="s">
        <v>61997</v>
      </c>
    </row>
    <row r="59443" spans="1:1" x14ac:dyDescent="0.25">
      <c r="A59443" t="s">
        <v>61998</v>
      </c>
    </row>
    <row r="59444" spans="1:1" x14ac:dyDescent="0.25">
      <c r="A59444" t="s">
        <v>61999</v>
      </c>
    </row>
    <row r="59445" spans="1:1" x14ac:dyDescent="0.25">
      <c r="A59445" t="s">
        <v>62000</v>
      </c>
    </row>
    <row r="59446" spans="1:1" x14ac:dyDescent="0.25">
      <c r="A59446" t="s">
        <v>62001</v>
      </c>
    </row>
    <row r="59447" spans="1:1" x14ac:dyDescent="0.25">
      <c r="A59447" t="s">
        <v>62002</v>
      </c>
    </row>
    <row r="59448" spans="1:1" x14ac:dyDescent="0.25">
      <c r="A59448" t="s">
        <v>62003</v>
      </c>
    </row>
    <row r="59449" spans="1:1" x14ac:dyDescent="0.25">
      <c r="A59449" t="s">
        <v>62004</v>
      </c>
    </row>
    <row r="59450" spans="1:1" x14ac:dyDescent="0.25">
      <c r="A59450" t="s">
        <v>62005</v>
      </c>
    </row>
    <row r="59451" spans="1:1" x14ac:dyDescent="0.25">
      <c r="A59451" t="s">
        <v>62006</v>
      </c>
    </row>
    <row r="59452" spans="1:1" x14ac:dyDescent="0.25">
      <c r="A59452" t="s">
        <v>62007</v>
      </c>
    </row>
    <row r="59453" spans="1:1" x14ac:dyDescent="0.25">
      <c r="A59453" t="s">
        <v>62008</v>
      </c>
    </row>
    <row r="59454" spans="1:1" x14ac:dyDescent="0.25">
      <c r="A59454" t="s">
        <v>62009</v>
      </c>
    </row>
    <row r="59455" spans="1:1" x14ac:dyDescent="0.25">
      <c r="A59455" t="s">
        <v>62010</v>
      </c>
    </row>
    <row r="59456" spans="1:1" x14ac:dyDescent="0.25">
      <c r="A59456" t="s">
        <v>62011</v>
      </c>
    </row>
    <row r="59457" spans="1:1" x14ac:dyDescent="0.25">
      <c r="A59457" t="s">
        <v>62012</v>
      </c>
    </row>
    <row r="59458" spans="1:1" x14ac:dyDescent="0.25">
      <c r="A59458" t="s">
        <v>62013</v>
      </c>
    </row>
    <row r="59459" spans="1:1" x14ac:dyDescent="0.25">
      <c r="A59459" t="s">
        <v>62014</v>
      </c>
    </row>
    <row r="59460" spans="1:1" x14ac:dyDescent="0.25">
      <c r="A59460" t="s">
        <v>62015</v>
      </c>
    </row>
    <row r="59461" spans="1:1" x14ac:dyDescent="0.25">
      <c r="A59461" t="s">
        <v>62016</v>
      </c>
    </row>
    <row r="59462" spans="1:1" x14ac:dyDescent="0.25">
      <c r="A59462" t="s">
        <v>62017</v>
      </c>
    </row>
    <row r="59463" spans="1:1" x14ac:dyDescent="0.25">
      <c r="A59463" t="s">
        <v>62018</v>
      </c>
    </row>
    <row r="59464" spans="1:1" x14ac:dyDescent="0.25">
      <c r="A59464" t="s">
        <v>62019</v>
      </c>
    </row>
    <row r="59465" spans="1:1" x14ac:dyDescent="0.25">
      <c r="A59465" t="s">
        <v>62020</v>
      </c>
    </row>
    <row r="59466" spans="1:1" x14ac:dyDescent="0.25">
      <c r="A59466" t="s">
        <v>62021</v>
      </c>
    </row>
    <row r="59467" spans="1:1" x14ac:dyDescent="0.25">
      <c r="A59467" t="s">
        <v>14106</v>
      </c>
    </row>
    <row r="59468" spans="1:1" x14ac:dyDescent="0.25">
      <c r="A59468" t="s">
        <v>62022</v>
      </c>
    </row>
    <row r="59469" spans="1:1" x14ac:dyDescent="0.25">
      <c r="A59469" t="s">
        <v>62023</v>
      </c>
    </row>
    <row r="59470" spans="1:1" x14ac:dyDescent="0.25">
      <c r="A59470" t="s">
        <v>62024</v>
      </c>
    </row>
    <row r="59471" spans="1:1" x14ac:dyDescent="0.25">
      <c r="A59471" t="s">
        <v>62025</v>
      </c>
    </row>
    <row r="59472" spans="1:1" x14ac:dyDescent="0.25">
      <c r="A59472" t="s">
        <v>62026</v>
      </c>
    </row>
    <row r="59473" spans="1:1" x14ac:dyDescent="0.25">
      <c r="A59473" t="s">
        <v>62027</v>
      </c>
    </row>
    <row r="59474" spans="1:1" x14ac:dyDescent="0.25">
      <c r="A59474" t="s">
        <v>8413</v>
      </c>
    </row>
    <row r="59475" spans="1:1" x14ac:dyDescent="0.25">
      <c r="A59475" t="s">
        <v>62028</v>
      </c>
    </row>
    <row r="59476" spans="1:1" x14ac:dyDescent="0.25">
      <c r="A59476" t="s">
        <v>62029</v>
      </c>
    </row>
    <row r="59477" spans="1:1" x14ac:dyDescent="0.25">
      <c r="A59477" t="s">
        <v>62030</v>
      </c>
    </row>
    <row r="59478" spans="1:1" x14ac:dyDescent="0.25">
      <c r="A59478" t="s">
        <v>62031</v>
      </c>
    </row>
    <row r="59479" spans="1:1" x14ac:dyDescent="0.25">
      <c r="A59479" t="s">
        <v>62032</v>
      </c>
    </row>
    <row r="59480" spans="1:1" x14ac:dyDescent="0.25">
      <c r="A59480" t="s">
        <v>62033</v>
      </c>
    </row>
    <row r="59481" spans="1:1" x14ac:dyDescent="0.25">
      <c r="A59481" t="s">
        <v>62034</v>
      </c>
    </row>
    <row r="59482" spans="1:1" x14ac:dyDescent="0.25">
      <c r="A59482" t="s">
        <v>62035</v>
      </c>
    </row>
    <row r="59483" spans="1:1" x14ac:dyDescent="0.25">
      <c r="A59483" t="s">
        <v>8421</v>
      </c>
    </row>
    <row r="59484" spans="1:1" x14ac:dyDescent="0.25">
      <c r="A59484" t="s">
        <v>62036</v>
      </c>
    </row>
    <row r="59485" spans="1:1" x14ac:dyDescent="0.25">
      <c r="A59485" t="s">
        <v>62037</v>
      </c>
    </row>
    <row r="59486" spans="1:1" x14ac:dyDescent="0.25">
      <c r="A59486" t="s">
        <v>62038</v>
      </c>
    </row>
    <row r="59487" spans="1:1" x14ac:dyDescent="0.25">
      <c r="A59487" t="s">
        <v>62039</v>
      </c>
    </row>
    <row r="59488" spans="1:1" x14ac:dyDescent="0.25">
      <c r="A59488" t="s">
        <v>62040</v>
      </c>
    </row>
    <row r="59489" spans="1:1" x14ac:dyDescent="0.25">
      <c r="A59489" t="s">
        <v>62041</v>
      </c>
    </row>
    <row r="59490" spans="1:1" x14ac:dyDescent="0.25">
      <c r="A59490" t="s">
        <v>62042</v>
      </c>
    </row>
    <row r="59491" spans="1:1" x14ac:dyDescent="0.25">
      <c r="A59491" t="s">
        <v>62043</v>
      </c>
    </row>
    <row r="59492" spans="1:1" x14ac:dyDescent="0.25">
      <c r="A59492" t="s">
        <v>62044</v>
      </c>
    </row>
    <row r="59493" spans="1:1" x14ac:dyDescent="0.25">
      <c r="A59493" t="s">
        <v>62045</v>
      </c>
    </row>
    <row r="59494" spans="1:1" x14ac:dyDescent="0.25">
      <c r="A59494" t="s">
        <v>62046</v>
      </c>
    </row>
    <row r="59495" spans="1:1" x14ac:dyDescent="0.25">
      <c r="A59495" t="s">
        <v>62047</v>
      </c>
    </row>
    <row r="59496" spans="1:1" x14ac:dyDescent="0.25">
      <c r="A59496" t="s">
        <v>62048</v>
      </c>
    </row>
    <row r="59497" spans="1:1" x14ac:dyDescent="0.25">
      <c r="A59497" t="s">
        <v>62049</v>
      </c>
    </row>
    <row r="59498" spans="1:1" x14ac:dyDescent="0.25">
      <c r="A59498" t="s">
        <v>62050</v>
      </c>
    </row>
    <row r="59499" spans="1:1" x14ac:dyDescent="0.25">
      <c r="A59499" t="s">
        <v>8432</v>
      </c>
    </row>
    <row r="59500" spans="1:1" x14ac:dyDescent="0.25">
      <c r="A59500" t="s">
        <v>14109</v>
      </c>
    </row>
    <row r="59501" spans="1:1" x14ac:dyDescent="0.25">
      <c r="A59501" t="s">
        <v>62051</v>
      </c>
    </row>
    <row r="59502" spans="1:1" x14ac:dyDescent="0.25">
      <c r="A59502" t="s">
        <v>62052</v>
      </c>
    </row>
    <row r="59503" spans="1:1" x14ac:dyDescent="0.25">
      <c r="A59503" t="s">
        <v>62053</v>
      </c>
    </row>
    <row r="59504" spans="1:1" x14ac:dyDescent="0.25">
      <c r="A59504" t="s">
        <v>62054</v>
      </c>
    </row>
    <row r="59505" spans="1:1" x14ac:dyDescent="0.25">
      <c r="A59505" t="s">
        <v>62055</v>
      </c>
    </row>
    <row r="59506" spans="1:1" x14ac:dyDescent="0.25">
      <c r="A59506" t="s">
        <v>62056</v>
      </c>
    </row>
    <row r="59507" spans="1:1" x14ac:dyDescent="0.25">
      <c r="A59507" t="s">
        <v>62057</v>
      </c>
    </row>
    <row r="59508" spans="1:1" x14ac:dyDescent="0.25">
      <c r="A59508" t="s">
        <v>62058</v>
      </c>
    </row>
    <row r="59509" spans="1:1" x14ac:dyDescent="0.25">
      <c r="A59509" t="s">
        <v>62059</v>
      </c>
    </row>
    <row r="59510" spans="1:1" x14ac:dyDescent="0.25">
      <c r="A59510" t="s">
        <v>62060</v>
      </c>
    </row>
    <row r="59511" spans="1:1" x14ac:dyDescent="0.25">
      <c r="A59511" t="s">
        <v>62061</v>
      </c>
    </row>
    <row r="59512" spans="1:1" x14ac:dyDescent="0.25">
      <c r="A59512" t="s">
        <v>62062</v>
      </c>
    </row>
    <row r="59513" spans="1:1" x14ac:dyDescent="0.25">
      <c r="A59513" t="s">
        <v>62063</v>
      </c>
    </row>
    <row r="59514" spans="1:1" x14ac:dyDescent="0.25">
      <c r="A59514" t="s">
        <v>62064</v>
      </c>
    </row>
    <row r="59515" spans="1:1" x14ac:dyDescent="0.25">
      <c r="A59515" t="s">
        <v>62065</v>
      </c>
    </row>
    <row r="59516" spans="1:1" x14ac:dyDescent="0.25">
      <c r="A59516" t="s">
        <v>62066</v>
      </c>
    </row>
    <row r="59517" spans="1:1" x14ac:dyDescent="0.25">
      <c r="A59517" t="s">
        <v>62067</v>
      </c>
    </row>
    <row r="59518" spans="1:1" x14ac:dyDescent="0.25">
      <c r="A59518" t="s">
        <v>62068</v>
      </c>
    </row>
    <row r="59519" spans="1:1" x14ac:dyDescent="0.25">
      <c r="A59519" t="s">
        <v>62069</v>
      </c>
    </row>
    <row r="59520" spans="1:1" x14ac:dyDescent="0.25">
      <c r="A59520" t="s">
        <v>62070</v>
      </c>
    </row>
    <row r="59521" spans="1:1" x14ac:dyDescent="0.25">
      <c r="A59521" t="s">
        <v>62071</v>
      </c>
    </row>
    <row r="59522" spans="1:1" x14ac:dyDescent="0.25">
      <c r="A59522" t="s">
        <v>62072</v>
      </c>
    </row>
    <row r="59523" spans="1:1" x14ac:dyDescent="0.25">
      <c r="A59523" t="s">
        <v>62073</v>
      </c>
    </row>
    <row r="59524" spans="1:1" x14ac:dyDescent="0.25">
      <c r="A59524" t="s">
        <v>62074</v>
      </c>
    </row>
    <row r="59525" spans="1:1" x14ac:dyDescent="0.25">
      <c r="A59525" t="s">
        <v>62075</v>
      </c>
    </row>
    <row r="59526" spans="1:1" x14ac:dyDescent="0.25">
      <c r="A59526" t="s">
        <v>62076</v>
      </c>
    </row>
    <row r="59527" spans="1:1" x14ac:dyDescent="0.25">
      <c r="A59527" t="s">
        <v>62077</v>
      </c>
    </row>
    <row r="59528" spans="1:1" x14ac:dyDescent="0.25">
      <c r="A59528" t="s">
        <v>62078</v>
      </c>
    </row>
    <row r="59529" spans="1:1" x14ac:dyDescent="0.25">
      <c r="A59529" t="s">
        <v>62079</v>
      </c>
    </row>
    <row r="59530" spans="1:1" x14ac:dyDescent="0.25">
      <c r="A59530" t="s">
        <v>62080</v>
      </c>
    </row>
    <row r="59531" spans="1:1" x14ac:dyDescent="0.25">
      <c r="A59531" t="s">
        <v>62081</v>
      </c>
    </row>
    <row r="59532" spans="1:1" x14ac:dyDescent="0.25">
      <c r="A59532" t="s">
        <v>62082</v>
      </c>
    </row>
    <row r="59533" spans="1:1" x14ac:dyDescent="0.25">
      <c r="A59533" t="s">
        <v>62083</v>
      </c>
    </row>
    <row r="59534" spans="1:1" x14ac:dyDescent="0.25">
      <c r="A59534" t="s">
        <v>62084</v>
      </c>
    </row>
    <row r="59535" spans="1:1" x14ac:dyDescent="0.25">
      <c r="A59535" t="s">
        <v>62085</v>
      </c>
    </row>
    <row r="59536" spans="1:1" x14ac:dyDescent="0.25">
      <c r="A59536" t="s">
        <v>62086</v>
      </c>
    </row>
    <row r="59537" spans="1:1" x14ac:dyDescent="0.25">
      <c r="A59537" t="s">
        <v>62087</v>
      </c>
    </row>
    <row r="59538" spans="1:1" x14ac:dyDescent="0.25">
      <c r="A59538" t="s">
        <v>62088</v>
      </c>
    </row>
    <row r="59539" spans="1:1" x14ac:dyDescent="0.25">
      <c r="A59539" t="s">
        <v>62089</v>
      </c>
    </row>
    <row r="59540" spans="1:1" x14ac:dyDescent="0.25">
      <c r="A59540" t="s">
        <v>62090</v>
      </c>
    </row>
    <row r="59541" spans="1:1" x14ac:dyDescent="0.25">
      <c r="A59541" t="s">
        <v>62091</v>
      </c>
    </row>
    <row r="59542" spans="1:1" x14ac:dyDescent="0.25">
      <c r="A59542" t="s">
        <v>62092</v>
      </c>
    </row>
    <row r="59543" spans="1:1" x14ac:dyDescent="0.25">
      <c r="A59543" t="s">
        <v>62093</v>
      </c>
    </row>
    <row r="59544" spans="1:1" x14ac:dyDescent="0.25">
      <c r="A59544" t="s">
        <v>62094</v>
      </c>
    </row>
    <row r="59545" spans="1:1" x14ac:dyDescent="0.25">
      <c r="A59545" t="s">
        <v>62095</v>
      </c>
    </row>
    <row r="59546" spans="1:1" x14ac:dyDescent="0.25">
      <c r="A59546" t="s">
        <v>62096</v>
      </c>
    </row>
    <row r="59547" spans="1:1" x14ac:dyDescent="0.25">
      <c r="A59547" t="s">
        <v>62097</v>
      </c>
    </row>
    <row r="59548" spans="1:1" x14ac:dyDescent="0.25">
      <c r="A59548" t="s">
        <v>62098</v>
      </c>
    </row>
    <row r="59549" spans="1:1" x14ac:dyDescent="0.25">
      <c r="A59549" t="s">
        <v>62099</v>
      </c>
    </row>
    <row r="59550" spans="1:1" x14ac:dyDescent="0.25">
      <c r="A59550" t="s">
        <v>62100</v>
      </c>
    </row>
    <row r="59551" spans="1:1" x14ac:dyDescent="0.25">
      <c r="A59551" t="s">
        <v>62101</v>
      </c>
    </row>
    <row r="59552" spans="1:1" x14ac:dyDescent="0.25">
      <c r="A59552" t="s">
        <v>62102</v>
      </c>
    </row>
    <row r="59553" spans="1:1" x14ac:dyDescent="0.25">
      <c r="A59553" t="s">
        <v>62103</v>
      </c>
    </row>
    <row r="59554" spans="1:1" x14ac:dyDescent="0.25">
      <c r="A59554" t="s">
        <v>62104</v>
      </c>
    </row>
    <row r="59555" spans="1:1" x14ac:dyDescent="0.25">
      <c r="A59555" t="s">
        <v>62105</v>
      </c>
    </row>
    <row r="59556" spans="1:1" x14ac:dyDescent="0.25">
      <c r="A59556" t="s">
        <v>62106</v>
      </c>
    </row>
    <row r="59557" spans="1:1" x14ac:dyDescent="0.25">
      <c r="A59557" t="s">
        <v>62107</v>
      </c>
    </row>
    <row r="59558" spans="1:1" x14ac:dyDescent="0.25">
      <c r="A59558" t="s">
        <v>62108</v>
      </c>
    </row>
    <row r="59559" spans="1:1" x14ac:dyDescent="0.25">
      <c r="A59559" t="s">
        <v>62109</v>
      </c>
    </row>
    <row r="59560" spans="1:1" x14ac:dyDescent="0.25">
      <c r="A59560" t="s">
        <v>62110</v>
      </c>
    </row>
    <row r="59561" spans="1:1" x14ac:dyDescent="0.25">
      <c r="A59561" t="s">
        <v>62111</v>
      </c>
    </row>
    <row r="59562" spans="1:1" x14ac:dyDescent="0.25">
      <c r="A59562" t="s">
        <v>62112</v>
      </c>
    </row>
    <row r="59563" spans="1:1" x14ac:dyDescent="0.25">
      <c r="A59563" t="s">
        <v>62113</v>
      </c>
    </row>
    <row r="59564" spans="1:1" x14ac:dyDescent="0.25">
      <c r="A59564" t="s">
        <v>62114</v>
      </c>
    </row>
    <row r="59565" spans="1:1" x14ac:dyDescent="0.25">
      <c r="A59565" t="s">
        <v>62115</v>
      </c>
    </row>
    <row r="59566" spans="1:1" x14ac:dyDescent="0.25">
      <c r="A59566" t="s">
        <v>62116</v>
      </c>
    </row>
    <row r="59567" spans="1:1" x14ac:dyDescent="0.25">
      <c r="A59567" t="s">
        <v>62117</v>
      </c>
    </row>
    <row r="59568" spans="1:1" x14ac:dyDescent="0.25">
      <c r="A59568" t="s">
        <v>62118</v>
      </c>
    </row>
    <row r="59569" spans="1:1" x14ac:dyDescent="0.25">
      <c r="A59569" t="s">
        <v>62119</v>
      </c>
    </row>
    <row r="59570" spans="1:1" x14ac:dyDescent="0.25">
      <c r="A59570" t="s">
        <v>62120</v>
      </c>
    </row>
    <row r="59571" spans="1:1" x14ac:dyDescent="0.25">
      <c r="A59571" t="s">
        <v>62121</v>
      </c>
    </row>
    <row r="59572" spans="1:1" x14ac:dyDescent="0.25">
      <c r="A59572" t="s">
        <v>62122</v>
      </c>
    </row>
    <row r="59573" spans="1:1" x14ac:dyDescent="0.25">
      <c r="A59573" t="s">
        <v>62123</v>
      </c>
    </row>
    <row r="59574" spans="1:1" x14ac:dyDescent="0.25">
      <c r="A59574" t="s">
        <v>62124</v>
      </c>
    </row>
    <row r="59575" spans="1:1" x14ac:dyDescent="0.25">
      <c r="A59575" t="s">
        <v>62125</v>
      </c>
    </row>
    <row r="59576" spans="1:1" x14ac:dyDescent="0.25">
      <c r="A59576" t="s">
        <v>62126</v>
      </c>
    </row>
    <row r="59577" spans="1:1" x14ac:dyDescent="0.25">
      <c r="A59577" t="s">
        <v>62127</v>
      </c>
    </row>
    <row r="59578" spans="1:1" x14ac:dyDescent="0.25">
      <c r="A59578" t="s">
        <v>62128</v>
      </c>
    </row>
    <row r="59579" spans="1:1" x14ac:dyDescent="0.25">
      <c r="A59579" t="s">
        <v>62129</v>
      </c>
    </row>
    <row r="59580" spans="1:1" x14ac:dyDescent="0.25">
      <c r="A59580" t="s">
        <v>62130</v>
      </c>
    </row>
    <row r="59581" spans="1:1" x14ac:dyDescent="0.25">
      <c r="A59581" t="s">
        <v>62131</v>
      </c>
    </row>
    <row r="59582" spans="1:1" x14ac:dyDescent="0.25">
      <c r="A59582" t="s">
        <v>62132</v>
      </c>
    </row>
    <row r="59583" spans="1:1" x14ac:dyDescent="0.25">
      <c r="A59583" t="s">
        <v>62133</v>
      </c>
    </row>
    <row r="59584" spans="1:1" x14ac:dyDescent="0.25">
      <c r="A59584" t="s">
        <v>62134</v>
      </c>
    </row>
    <row r="59585" spans="1:1" x14ac:dyDescent="0.25">
      <c r="A59585" t="s">
        <v>62135</v>
      </c>
    </row>
    <row r="59586" spans="1:1" x14ac:dyDescent="0.25">
      <c r="A59586" t="s">
        <v>62136</v>
      </c>
    </row>
    <row r="59587" spans="1:1" x14ac:dyDescent="0.25">
      <c r="A59587" t="s">
        <v>62137</v>
      </c>
    </row>
    <row r="59588" spans="1:1" x14ac:dyDescent="0.25">
      <c r="A59588" t="s">
        <v>62138</v>
      </c>
    </row>
    <row r="59589" spans="1:1" x14ac:dyDescent="0.25">
      <c r="A59589" t="s">
        <v>62139</v>
      </c>
    </row>
    <row r="59590" spans="1:1" x14ac:dyDescent="0.25">
      <c r="A59590" t="s">
        <v>62140</v>
      </c>
    </row>
    <row r="59591" spans="1:1" x14ac:dyDescent="0.25">
      <c r="A59591" t="s">
        <v>62141</v>
      </c>
    </row>
    <row r="59592" spans="1:1" x14ac:dyDescent="0.25">
      <c r="A59592" t="s">
        <v>62142</v>
      </c>
    </row>
    <row r="59593" spans="1:1" x14ac:dyDescent="0.25">
      <c r="A59593" t="s">
        <v>62143</v>
      </c>
    </row>
    <row r="59594" spans="1:1" x14ac:dyDescent="0.25">
      <c r="A59594" t="s">
        <v>62144</v>
      </c>
    </row>
    <row r="59595" spans="1:1" x14ac:dyDescent="0.25">
      <c r="A59595" t="s">
        <v>62145</v>
      </c>
    </row>
    <row r="59596" spans="1:1" x14ac:dyDescent="0.25">
      <c r="A59596" t="s">
        <v>62146</v>
      </c>
    </row>
    <row r="59597" spans="1:1" x14ac:dyDescent="0.25">
      <c r="A59597" t="s">
        <v>62147</v>
      </c>
    </row>
    <row r="59598" spans="1:1" x14ac:dyDescent="0.25">
      <c r="A59598" t="s">
        <v>62148</v>
      </c>
    </row>
    <row r="59599" spans="1:1" x14ac:dyDescent="0.25">
      <c r="A59599" t="s">
        <v>62149</v>
      </c>
    </row>
    <row r="59600" spans="1:1" x14ac:dyDescent="0.25">
      <c r="A59600" t="s">
        <v>62150</v>
      </c>
    </row>
    <row r="59601" spans="1:1" x14ac:dyDescent="0.25">
      <c r="A59601" t="s">
        <v>62151</v>
      </c>
    </row>
    <row r="59602" spans="1:1" x14ac:dyDescent="0.25">
      <c r="A59602" t="s">
        <v>62152</v>
      </c>
    </row>
    <row r="59603" spans="1:1" x14ac:dyDescent="0.25">
      <c r="A59603" t="s">
        <v>62153</v>
      </c>
    </row>
    <row r="59604" spans="1:1" x14ac:dyDescent="0.25">
      <c r="A59604" t="s">
        <v>62154</v>
      </c>
    </row>
    <row r="59605" spans="1:1" x14ac:dyDescent="0.25">
      <c r="A59605" t="s">
        <v>62155</v>
      </c>
    </row>
    <row r="59606" spans="1:1" x14ac:dyDescent="0.25">
      <c r="A59606" t="s">
        <v>62156</v>
      </c>
    </row>
    <row r="59607" spans="1:1" x14ac:dyDescent="0.25">
      <c r="A59607" t="s">
        <v>62157</v>
      </c>
    </row>
    <row r="59608" spans="1:1" x14ac:dyDescent="0.25">
      <c r="A59608" t="s">
        <v>62158</v>
      </c>
    </row>
    <row r="59609" spans="1:1" x14ac:dyDescent="0.25">
      <c r="A59609" t="s">
        <v>62159</v>
      </c>
    </row>
    <row r="59610" spans="1:1" x14ac:dyDescent="0.25">
      <c r="A59610" t="s">
        <v>62160</v>
      </c>
    </row>
    <row r="59611" spans="1:1" x14ac:dyDescent="0.25">
      <c r="A59611" t="s">
        <v>62161</v>
      </c>
    </row>
    <row r="59612" spans="1:1" x14ac:dyDescent="0.25">
      <c r="A59612" t="s">
        <v>62162</v>
      </c>
    </row>
    <row r="59613" spans="1:1" x14ac:dyDescent="0.25">
      <c r="A59613" t="s">
        <v>62163</v>
      </c>
    </row>
    <row r="59614" spans="1:1" x14ac:dyDescent="0.25">
      <c r="A59614" t="s">
        <v>62164</v>
      </c>
    </row>
    <row r="59615" spans="1:1" x14ac:dyDescent="0.25">
      <c r="A59615" t="s">
        <v>62165</v>
      </c>
    </row>
    <row r="59616" spans="1:1" x14ac:dyDescent="0.25">
      <c r="A59616" t="s">
        <v>62166</v>
      </c>
    </row>
    <row r="59617" spans="1:1" x14ac:dyDescent="0.25">
      <c r="A59617" t="s">
        <v>62167</v>
      </c>
    </row>
    <row r="59618" spans="1:1" x14ac:dyDescent="0.25">
      <c r="A59618" t="s">
        <v>62168</v>
      </c>
    </row>
    <row r="59619" spans="1:1" x14ac:dyDescent="0.25">
      <c r="A59619" t="s">
        <v>62169</v>
      </c>
    </row>
    <row r="59620" spans="1:1" x14ac:dyDescent="0.25">
      <c r="A59620" t="s">
        <v>62170</v>
      </c>
    </row>
    <row r="59621" spans="1:1" x14ac:dyDescent="0.25">
      <c r="A59621" t="s">
        <v>62171</v>
      </c>
    </row>
    <row r="59622" spans="1:1" x14ac:dyDescent="0.25">
      <c r="A59622" t="s">
        <v>62172</v>
      </c>
    </row>
    <row r="59623" spans="1:1" x14ac:dyDescent="0.25">
      <c r="A59623" t="s">
        <v>62173</v>
      </c>
    </row>
    <row r="59624" spans="1:1" x14ac:dyDescent="0.25">
      <c r="A59624" t="s">
        <v>14115</v>
      </c>
    </row>
    <row r="59625" spans="1:1" x14ac:dyDescent="0.25">
      <c r="A59625" t="s">
        <v>62174</v>
      </c>
    </row>
    <row r="59626" spans="1:1" x14ac:dyDescent="0.25">
      <c r="A59626" t="s">
        <v>62175</v>
      </c>
    </row>
    <row r="59627" spans="1:1" x14ac:dyDescent="0.25">
      <c r="A59627" t="s">
        <v>62176</v>
      </c>
    </row>
    <row r="59628" spans="1:1" x14ac:dyDescent="0.25">
      <c r="A59628" t="s">
        <v>62177</v>
      </c>
    </row>
    <row r="59629" spans="1:1" x14ac:dyDescent="0.25">
      <c r="A59629" t="s">
        <v>62178</v>
      </c>
    </row>
    <row r="59630" spans="1:1" x14ac:dyDescent="0.25">
      <c r="A59630" t="s">
        <v>62179</v>
      </c>
    </row>
    <row r="59631" spans="1:1" x14ac:dyDescent="0.25">
      <c r="A59631" t="s">
        <v>62180</v>
      </c>
    </row>
    <row r="59632" spans="1:1" x14ac:dyDescent="0.25">
      <c r="A59632" t="s">
        <v>62181</v>
      </c>
    </row>
    <row r="59633" spans="1:1" x14ac:dyDescent="0.25">
      <c r="A59633" t="s">
        <v>62182</v>
      </c>
    </row>
    <row r="59634" spans="1:1" x14ac:dyDescent="0.25">
      <c r="A59634" t="s">
        <v>62183</v>
      </c>
    </row>
    <row r="59635" spans="1:1" x14ac:dyDescent="0.25">
      <c r="A59635" t="s">
        <v>62184</v>
      </c>
    </row>
    <row r="59636" spans="1:1" x14ac:dyDescent="0.25">
      <c r="A59636" t="s">
        <v>62185</v>
      </c>
    </row>
    <row r="59637" spans="1:1" x14ac:dyDescent="0.25">
      <c r="A59637" t="s">
        <v>62186</v>
      </c>
    </row>
    <row r="59638" spans="1:1" x14ac:dyDescent="0.25">
      <c r="A59638" t="s">
        <v>62187</v>
      </c>
    </row>
    <row r="59639" spans="1:1" x14ac:dyDescent="0.25">
      <c r="A59639" t="s">
        <v>62188</v>
      </c>
    </row>
    <row r="59640" spans="1:1" x14ac:dyDescent="0.25">
      <c r="A59640" t="s">
        <v>62189</v>
      </c>
    </row>
    <row r="59641" spans="1:1" x14ac:dyDescent="0.25">
      <c r="A59641" t="s">
        <v>62190</v>
      </c>
    </row>
    <row r="59642" spans="1:1" x14ac:dyDescent="0.25">
      <c r="A59642" t="s">
        <v>62191</v>
      </c>
    </row>
    <row r="59643" spans="1:1" x14ac:dyDescent="0.25">
      <c r="A59643" t="s">
        <v>62192</v>
      </c>
    </row>
    <row r="59644" spans="1:1" x14ac:dyDescent="0.25">
      <c r="A59644" t="s">
        <v>62193</v>
      </c>
    </row>
    <row r="59645" spans="1:1" x14ac:dyDescent="0.25">
      <c r="A59645" t="s">
        <v>62194</v>
      </c>
    </row>
    <row r="59646" spans="1:1" x14ac:dyDescent="0.25">
      <c r="A59646" t="s">
        <v>62195</v>
      </c>
    </row>
    <row r="59647" spans="1:1" x14ac:dyDescent="0.25">
      <c r="A59647" t="s">
        <v>62196</v>
      </c>
    </row>
    <row r="59648" spans="1:1" x14ac:dyDescent="0.25">
      <c r="A59648" t="s">
        <v>62197</v>
      </c>
    </row>
    <row r="59649" spans="1:1" x14ac:dyDescent="0.25">
      <c r="A59649" t="s">
        <v>62198</v>
      </c>
    </row>
    <row r="59650" spans="1:1" x14ac:dyDescent="0.25">
      <c r="A59650" t="s">
        <v>62199</v>
      </c>
    </row>
    <row r="59651" spans="1:1" x14ac:dyDescent="0.25">
      <c r="A59651" t="s">
        <v>62200</v>
      </c>
    </row>
    <row r="59652" spans="1:1" x14ac:dyDescent="0.25">
      <c r="A59652" t="s">
        <v>62201</v>
      </c>
    </row>
    <row r="59653" spans="1:1" x14ac:dyDescent="0.25">
      <c r="A59653" t="s">
        <v>62202</v>
      </c>
    </row>
    <row r="59654" spans="1:1" x14ac:dyDescent="0.25">
      <c r="A59654" t="s">
        <v>62203</v>
      </c>
    </row>
    <row r="59655" spans="1:1" x14ac:dyDescent="0.25">
      <c r="A59655" t="s">
        <v>62204</v>
      </c>
    </row>
    <row r="59656" spans="1:1" x14ac:dyDescent="0.25">
      <c r="A59656" t="s">
        <v>62205</v>
      </c>
    </row>
    <row r="59657" spans="1:1" x14ac:dyDescent="0.25">
      <c r="A59657" t="s">
        <v>62206</v>
      </c>
    </row>
    <row r="59658" spans="1:1" x14ac:dyDescent="0.25">
      <c r="A59658" t="s">
        <v>62207</v>
      </c>
    </row>
    <row r="59659" spans="1:1" x14ac:dyDescent="0.25">
      <c r="A59659" t="s">
        <v>62208</v>
      </c>
    </row>
    <row r="59660" spans="1:1" x14ac:dyDescent="0.25">
      <c r="A59660" t="s">
        <v>62209</v>
      </c>
    </row>
    <row r="59661" spans="1:1" x14ac:dyDescent="0.25">
      <c r="A59661" t="s">
        <v>62210</v>
      </c>
    </row>
    <row r="59662" spans="1:1" x14ac:dyDescent="0.25">
      <c r="A59662" t="s">
        <v>62211</v>
      </c>
    </row>
    <row r="59663" spans="1:1" x14ac:dyDescent="0.25">
      <c r="A59663" t="s">
        <v>62212</v>
      </c>
    </row>
    <row r="59664" spans="1:1" x14ac:dyDescent="0.25">
      <c r="A59664" t="s">
        <v>62213</v>
      </c>
    </row>
    <row r="59665" spans="1:1" x14ac:dyDescent="0.25">
      <c r="A59665" t="s">
        <v>62214</v>
      </c>
    </row>
    <row r="59666" spans="1:1" x14ac:dyDescent="0.25">
      <c r="A59666" t="s">
        <v>62215</v>
      </c>
    </row>
    <row r="59667" spans="1:1" x14ac:dyDescent="0.25">
      <c r="A59667" t="s">
        <v>62216</v>
      </c>
    </row>
    <row r="59668" spans="1:1" x14ac:dyDescent="0.25">
      <c r="A59668" t="s">
        <v>62217</v>
      </c>
    </row>
    <row r="59669" spans="1:1" x14ac:dyDescent="0.25">
      <c r="A59669" t="s">
        <v>62218</v>
      </c>
    </row>
    <row r="59670" spans="1:1" x14ac:dyDescent="0.25">
      <c r="A59670" t="s">
        <v>62219</v>
      </c>
    </row>
    <row r="59671" spans="1:1" x14ac:dyDescent="0.25">
      <c r="A59671" t="s">
        <v>62220</v>
      </c>
    </row>
    <row r="59672" spans="1:1" x14ac:dyDescent="0.25">
      <c r="A59672" t="s">
        <v>62221</v>
      </c>
    </row>
    <row r="59673" spans="1:1" x14ac:dyDescent="0.25">
      <c r="A59673" t="s">
        <v>62222</v>
      </c>
    </row>
    <row r="59674" spans="1:1" x14ac:dyDescent="0.25">
      <c r="A59674" t="s">
        <v>62223</v>
      </c>
    </row>
    <row r="59675" spans="1:1" x14ac:dyDescent="0.25">
      <c r="A59675" t="s">
        <v>62224</v>
      </c>
    </row>
    <row r="59676" spans="1:1" x14ac:dyDescent="0.25">
      <c r="A59676" t="s">
        <v>62225</v>
      </c>
    </row>
    <row r="59677" spans="1:1" x14ac:dyDescent="0.25">
      <c r="A59677" t="s">
        <v>62226</v>
      </c>
    </row>
    <row r="59678" spans="1:1" x14ac:dyDescent="0.25">
      <c r="A59678" t="s">
        <v>62227</v>
      </c>
    </row>
    <row r="59679" spans="1:1" x14ac:dyDescent="0.25">
      <c r="A59679" t="s">
        <v>62228</v>
      </c>
    </row>
    <row r="59680" spans="1:1" x14ac:dyDescent="0.25">
      <c r="A59680" t="s">
        <v>62229</v>
      </c>
    </row>
    <row r="59681" spans="1:1" x14ac:dyDescent="0.25">
      <c r="A59681" t="s">
        <v>62230</v>
      </c>
    </row>
    <row r="59682" spans="1:1" x14ac:dyDescent="0.25">
      <c r="A59682" t="s">
        <v>62231</v>
      </c>
    </row>
    <row r="59683" spans="1:1" x14ac:dyDescent="0.25">
      <c r="A59683" t="s">
        <v>62232</v>
      </c>
    </row>
    <row r="59684" spans="1:1" x14ac:dyDescent="0.25">
      <c r="A59684" t="s">
        <v>62233</v>
      </c>
    </row>
    <row r="59685" spans="1:1" x14ac:dyDescent="0.25">
      <c r="A59685" t="s">
        <v>62234</v>
      </c>
    </row>
    <row r="59686" spans="1:1" x14ac:dyDescent="0.25">
      <c r="A59686" t="s">
        <v>62235</v>
      </c>
    </row>
    <row r="59687" spans="1:1" x14ac:dyDescent="0.25">
      <c r="A59687" t="s">
        <v>62236</v>
      </c>
    </row>
    <row r="59688" spans="1:1" x14ac:dyDescent="0.25">
      <c r="A59688" t="s">
        <v>62237</v>
      </c>
    </row>
    <row r="59689" spans="1:1" x14ac:dyDescent="0.25">
      <c r="A59689" t="s">
        <v>62238</v>
      </c>
    </row>
    <row r="59690" spans="1:1" x14ac:dyDescent="0.25">
      <c r="A59690" t="s">
        <v>62239</v>
      </c>
    </row>
    <row r="59691" spans="1:1" x14ac:dyDescent="0.25">
      <c r="A59691" t="s">
        <v>62240</v>
      </c>
    </row>
    <row r="59692" spans="1:1" x14ac:dyDescent="0.25">
      <c r="A59692" t="s">
        <v>62241</v>
      </c>
    </row>
    <row r="59693" spans="1:1" x14ac:dyDescent="0.25">
      <c r="A59693" t="s">
        <v>62242</v>
      </c>
    </row>
    <row r="59694" spans="1:1" x14ac:dyDescent="0.25">
      <c r="A59694" t="s">
        <v>62243</v>
      </c>
    </row>
    <row r="59695" spans="1:1" x14ac:dyDescent="0.25">
      <c r="A59695" t="s">
        <v>62244</v>
      </c>
    </row>
    <row r="59696" spans="1:1" x14ac:dyDescent="0.25">
      <c r="A59696" t="s">
        <v>62245</v>
      </c>
    </row>
    <row r="59697" spans="1:1" x14ac:dyDescent="0.25">
      <c r="A59697" t="s">
        <v>62246</v>
      </c>
    </row>
    <row r="59698" spans="1:1" x14ac:dyDescent="0.25">
      <c r="A59698" t="s">
        <v>62247</v>
      </c>
    </row>
    <row r="59699" spans="1:1" x14ac:dyDescent="0.25">
      <c r="A59699" t="s">
        <v>62248</v>
      </c>
    </row>
    <row r="59700" spans="1:1" x14ac:dyDescent="0.25">
      <c r="A59700" t="s">
        <v>62249</v>
      </c>
    </row>
    <row r="59701" spans="1:1" x14ac:dyDescent="0.25">
      <c r="A59701" t="s">
        <v>62250</v>
      </c>
    </row>
    <row r="59702" spans="1:1" x14ac:dyDescent="0.25">
      <c r="A59702" t="s">
        <v>62251</v>
      </c>
    </row>
    <row r="59703" spans="1:1" x14ac:dyDescent="0.25">
      <c r="A59703" t="s">
        <v>8454</v>
      </c>
    </row>
    <row r="59704" spans="1:1" x14ac:dyDescent="0.25">
      <c r="A59704" t="s">
        <v>62252</v>
      </c>
    </row>
    <row r="59705" spans="1:1" x14ac:dyDescent="0.25">
      <c r="A59705" t="s">
        <v>62253</v>
      </c>
    </row>
    <row r="59706" spans="1:1" x14ac:dyDescent="0.25">
      <c r="A59706" t="s">
        <v>62254</v>
      </c>
    </row>
    <row r="59707" spans="1:1" x14ac:dyDescent="0.25">
      <c r="A59707" t="s">
        <v>62255</v>
      </c>
    </row>
    <row r="59708" spans="1:1" x14ac:dyDescent="0.25">
      <c r="A59708" t="s">
        <v>62256</v>
      </c>
    </row>
    <row r="59709" spans="1:1" x14ac:dyDescent="0.25">
      <c r="A59709" t="s">
        <v>62257</v>
      </c>
    </row>
    <row r="59710" spans="1:1" x14ac:dyDescent="0.25">
      <c r="A59710" t="s">
        <v>62258</v>
      </c>
    </row>
    <row r="59711" spans="1:1" x14ac:dyDescent="0.25">
      <c r="A59711" t="s">
        <v>62259</v>
      </c>
    </row>
    <row r="59712" spans="1:1" x14ac:dyDescent="0.25">
      <c r="A59712" t="s">
        <v>62260</v>
      </c>
    </row>
    <row r="59713" spans="1:1" x14ac:dyDescent="0.25">
      <c r="A59713" t="s">
        <v>62261</v>
      </c>
    </row>
    <row r="59714" spans="1:1" x14ac:dyDescent="0.25">
      <c r="A59714" t="s">
        <v>62262</v>
      </c>
    </row>
    <row r="59715" spans="1:1" x14ac:dyDescent="0.25">
      <c r="A59715" t="s">
        <v>62263</v>
      </c>
    </row>
    <row r="59716" spans="1:1" x14ac:dyDescent="0.25">
      <c r="A59716" t="s">
        <v>62264</v>
      </c>
    </row>
    <row r="59717" spans="1:1" x14ac:dyDescent="0.25">
      <c r="A59717" t="s">
        <v>62265</v>
      </c>
    </row>
    <row r="59718" spans="1:1" x14ac:dyDescent="0.25">
      <c r="A59718" t="s">
        <v>62266</v>
      </c>
    </row>
    <row r="59719" spans="1:1" x14ac:dyDescent="0.25">
      <c r="A59719" t="s">
        <v>62267</v>
      </c>
    </row>
    <row r="59720" spans="1:1" x14ac:dyDescent="0.25">
      <c r="A59720" t="s">
        <v>62268</v>
      </c>
    </row>
    <row r="59721" spans="1:1" x14ac:dyDescent="0.25">
      <c r="A59721" t="s">
        <v>62269</v>
      </c>
    </row>
    <row r="59722" spans="1:1" x14ac:dyDescent="0.25">
      <c r="A59722" t="s">
        <v>62270</v>
      </c>
    </row>
    <row r="59723" spans="1:1" x14ac:dyDescent="0.25">
      <c r="A59723" t="s">
        <v>62271</v>
      </c>
    </row>
    <row r="59724" spans="1:1" x14ac:dyDescent="0.25">
      <c r="A59724" t="s">
        <v>62272</v>
      </c>
    </row>
    <row r="59725" spans="1:1" x14ac:dyDescent="0.25">
      <c r="A59725" t="s">
        <v>62273</v>
      </c>
    </row>
    <row r="59726" spans="1:1" x14ac:dyDescent="0.25">
      <c r="A59726" t="s">
        <v>62274</v>
      </c>
    </row>
    <row r="59727" spans="1:1" x14ac:dyDescent="0.25">
      <c r="A59727" t="s">
        <v>62275</v>
      </c>
    </row>
    <row r="59728" spans="1:1" x14ac:dyDescent="0.25">
      <c r="A59728" t="s">
        <v>62276</v>
      </c>
    </row>
    <row r="59729" spans="1:1" x14ac:dyDescent="0.25">
      <c r="A59729" t="s">
        <v>62277</v>
      </c>
    </row>
    <row r="59730" spans="1:1" x14ac:dyDescent="0.25">
      <c r="A59730" t="s">
        <v>62278</v>
      </c>
    </row>
    <row r="59731" spans="1:1" x14ac:dyDescent="0.25">
      <c r="A59731" t="s">
        <v>62279</v>
      </c>
    </row>
    <row r="59732" spans="1:1" x14ac:dyDescent="0.25">
      <c r="A59732" t="s">
        <v>62280</v>
      </c>
    </row>
    <row r="59733" spans="1:1" x14ac:dyDescent="0.25">
      <c r="A59733" t="s">
        <v>62281</v>
      </c>
    </row>
    <row r="59734" spans="1:1" x14ac:dyDescent="0.25">
      <c r="A59734" t="s">
        <v>62282</v>
      </c>
    </row>
    <row r="59735" spans="1:1" x14ac:dyDescent="0.25">
      <c r="A59735" t="s">
        <v>62283</v>
      </c>
    </row>
    <row r="59736" spans="1:1" x14ac:dyDescent="0.25">
      <c r="A59736" t="s">
        <v>62284</v>
      </c>
    </row>
    <row r="59737" spans="1:1" x14ac:dyDescent="0.25">
      <c r="A59737" t="s">
        <v>62285</v>
      </c>
    </row>
    <row r="59738" spans="1:1" x14ac:dyDescent="0.25">
      <c r="A59738" t="s">
        <v>62286</v>
      </c>
    </row>
    <row r="59739" spans="1:1" x14ac:dyDescent="0.25">
      <c r="A59739" t="s">
        <v>62287</v>
      </c>
    </row>
    <row r="59740" spans="1:1" x14ac:dyDescent="0.25">
      <c r="A59740" t="s">
        <v>62288</v>
      </c>
    </row>
    <row r="59741" spans="1:1" x14ac:dyDescent="0.25">
      <c r="A59741" t="s">
        <v>62289</v>
      </c>
    </row>
    <row r="59742" spans="1:1" x14ac:dyDescent="0.25">
      <c r="A59742" t="s">
        <v>62290</v>
      </c>
    </row>
    <row r="59743" spans="1:1" x14ac:dyDescent="0.25">
      <c r="A59743" t="s">
        <v>62291</v>
      </c>
    </row>
    <row r="59744" spans="1:1" x14ac:dyDescent="0.25">
      <c r="A59744" t="s">
        <v>62292</v>
      </c>
    </row>
    <row r="59745" spans="1:1" x14ac:dyDescent="0.25">
      <c r="A59745" t="s">
        <v>62293</v>
      </c>
    </row>
    <row r="59746" spans="1:1" x14ac:dyDescent="0.25">
      <c r="A59746" t="s">
        <v>62294</v>
      </c>
    </row>
    <row r="59747" spans="1:1" x14ac:dyDescent="0.25">
      <c r="A59747" t="s">
        <v>14118</v>
      </c>
    </row>
    <row r="59748" spans="1:1" x14ac:dyDescent="0.25">
      <c r="A59748" t="s">
        <v>62295</v>
      </c>
    </row>
    <row r="59749" spans="1:1" x14ac:dyDescent="0.25">
      <c r="A59749" t="s">
        <v>62296</v>
      </c>
    </row>
    <row r="59750" spans="1:1" x14ac:dyDescent="0.25">
      <c r="A59750" t="s">
        <v>62297</v>
      </c>
    </row>
    <row r="59751" spans="1:1" x14ac:dyDescent="0.25">
      <c r="A59751" t="s">
        <v>62298</v>
      </c>
    </row>
    <row r="59752" spans="1:1" x14ac:dyDescent="0.25">
      <c r="A59752" t="s">
        <v>62299</v>
      </c>
    </row>
    <row r="59753" spans="1:1" x14ac:dyDescent="0.25">
      <c r="A59753" t="s">
        <v>62300</v>
      </c>
    </row>
    <row r="59754" spans="1:1" x14ac:dyDescent="0.25">
      <c r="A59754" t="s">
        <v>62301</v>
      </c>
    </row>
    <row r="59755" spans="1:1" x14ac:dyDescent="0.25">
      <c r="A59755" t="s">
        <v>62302</v>
      </c>
    </row>
    <row r="59756" spans="1:1" x14ac:dyDescent="0.25">
      <c r="A59756" t="s">
        <v>62303</v>
      </c>
    </row>
    <row r="59757" spans="1:1" x14ac:dyDescent="0.25">
      <c r="A59757" t="s">
        <v>62304</v>
      </c>
    </row>
    <row r="59758" spans="1:1" x14ac:dyDescent="0.25">
      <c r="A59758" t="s">
        <v>62305</v>
      </c>
    </row>
    <row r="59759" spans="1:1" x14ac:dyDescent="0.25">
      <c r="A59759" t="s">
        <v>62306</v>
      </c>
    </row>
    <row r="59760" spans="1:1" x14ac:dyDescent="0.25">
      <c r="A59760" t="s">
        <v>62307</v>
      </c>
    </row>
    <row r="59761" spans="1:1" x14ac:dyDescent="0.25">
      <c r="A59761" t="s">
        <v>62308</v>
      </c>
    </row>
    <row r="59762" spans="1:1" x14ac:dyDescent="0.25">
      <c r="A59762" t="s">
        <v>62309</v>
      </c>
    </row>
    <row r="59763" spans="1:1" x14ac:dyDescent="0.25">
      <c r="A59763" t="s">
        <v>14119</v>
      </c>
    </row>
    <row r="59764" spans="1:1" x14ac:dyDescent="0.25">
      <c r="A59764" t="s">
        <v>62310</v>
      </c>
    </row>
    <row r="59765" spans="1:1" x14ac:dyDescent="0.25">
      <c r="A59765" t="s">
        <v>62311</v>
      </c>
    </row>
    <row r="59766" spans="1:1" x14ac:dyDescent="0.25">
      <c r="A59766" t="s">
        <v>62312</v>
      </c>
    </row>
    <row r="59767" spans="1:1" x14ac:dyDescent="0.25">
      <c r="A59767" t="s">
        <v>62313</v>
      </c>
    </row>
    <row r="59768" spans="1:1" x14ac:dyDescent="0.25">
      <c r="A59768" t="s">
        <v>62314</v>
      </c>
    </row>
    <row r="59769" spans="1:1" x14ac:dyDescent="0.25">
      <c r="A59769" t="s">
        <v>62315</v>
      </c>
    </row>
    <row r="59770" spans="1:1" x14ac:dyDescent="0.25">
      <c r="A59770" t="s">
        <v>62316</v>
      </c>
    </row>
    <row r="59771" spans="1:1" x14ac:dyDescent="0.25">
      <c r="A59771" t="s">
        <v>62317</v>
      </c>
    </row>
    <row r="59772" spans="1:1" x14ac:dyDescent="0.25">
      <c r="A59772" t="s">
        <v>62318</v>
      </c>
    </row>
    <row r="59773" spans="1:1" x14ac:dyDescent="0.25">
      <c r="A59773" t="s">
        <v>62319</v>
      </c>
    </row>
    <row r="59774" spans="1:1" x14ac:dyDescent="0.25">
      <c r="A59774" t="s">
        <v>62320</v>
      </c>
    </row>
    <row r="59775" spans="1:1" x14ac:dyDescent="0.25">
      <c r="A59775" t="s">
        <v>62321</v>
      </c>
    </row>
    <row r="59776" spans="1:1" x14ac:dyDescent="0.25">
      <c r="A59776" t="s">
        <v>62322</v>
      </c>
    </row>
    <row r="59777" spans="1:1" x14ac:dyDescent="0.25">
      <c r="A59777" t="s">
        <v>62323</v>
      </c>
    </row>
    <row r="59778" spans="1:1" x14ac:dyDescent="0.25">
      <c r="A59778" t="s">
        <v>62324</v>
      </c>
    </row>
    <row r="59779" spans="1:1" x14ac:dyDescent="0.25">
      <c r="A59779" t="s">
        <v>14120</v>
      </c>
    </row>
    <row r="59780" spans="1:1" x14ac:dyDescent="0.25">
      <c r="A59780" t="s">
        <v>62325</v>
      </c>
    </row>
    <row r="59781" spans="1:1" x14ac:dyDescent="0.25">
      <c r="A59781" t="s">
        <v>62326</v>
      </c>
    </row>
    <row r="59782" spans="1:1" x14ac:dyDescent="0.25">
      <c r="A59782" t="s">
        <v>62327</v>
      </c>
    </row>
    <row r="59783" spans="1:1" x14ac:dyDescent="0.25">
      <c r="A59783" t="s">
        <v>62328</v>
      </c>
    </row>
    <row r="59784" spans="1:1" x14ac:dyDescent="0.25">
      <c r="A59784" t="s">
        <v>62329</v>
      </c>
    </row>
    <row r="59785" spans="1:1" x14ac:dyDescent="0.25">
      <c r="A59785" t="s">
        <v>62330</v>
      </c>
    </row>
    <row r="59786" spans="1:1" x14ac:dyDescent="0.25">
      <c r="A59786" t="s">
        <v>62331</v>
      </c>
    </row>
    <row r="59787" spans="1:1" x14ac:dyDescent="0.25">
      <c r="A59787" t="s">
        <v>8456</v>
      </c>
    </row>
    <row r="59788" spans="1:1" x14ac:dyDescent="0.25">
      <c r="A59788" t="s">
        <v>62332</v>
      </c>
    </row>
    <row r="59789" spans="1:1" x14ac:dyDescent="0.25">
      <c r="A59789" t="s">
        <v>62333</v>
      </c>
    </row>
    <row r="59790" spans="1:1" x14ac:dyDescent="0.25">
      <c r="A59790" t="s">
        <v>62334</v>
      </c>
    </row>
    <row r="59791" spans="1:1" x14ac:dyDescent="0.25">
      <c r="A59791" t="s">
        <v>62335</v>
      </c>
    </row>
    <row r="59792" spans="1:1" x14ac:dyDescent="0.25">
      <c r="A59792" t="s">
        <v>62336</v>
      </c>
    </row>
    <row r="59793" spans="1:1" x14ac:dyDescent="0.25">
      <c r="A59793" t="s">
        <v>62337</v>
      </c>
    </row>
    <row r="59794" spans="1:1" x14ac:dyDescent="0.25">
      <c r="A59794" t="s">
        <v>62338</v>
      </c>
    </row>
    <row r="59795" spans="1:1" x14ac:dyDescent="0.25">
      <c r="A59795" t="s">
        <v>62339</v>
      </c>
    </row>
    <row r="59796" spans="1:1" x14ac:dyDescent="0.25">
      <c r="A59796" t="s">
        <v>62340</v>
      </c>
    </row>
    <row r="59797" spans="1:1" x14ac:dyDescent="0.25">
      <c r="A59797" t="s">
        <v>62341</v>
      </c>
    </row>
    <row r="59798" spans="1:1" x14ac:dyDescent="0.25">
      <c r="A59798" t="s">
        <v>62342</v>
      </c>
    </row>
    <row r="59799" spans="1:1" x14ac:dyDescent="0.25">
      <c r="A59799" t="s">
        <v>62343</v>
      </c>
    </row>
    <row r="59800" spans="1:1" x14ac:dyDescent="0.25">
      <c r="A59800" t="s">
        <v>62344</v>
      </c>
    </row>
    <row r="59801" spans="1:1" x14ac:dyDescent="0.25">
      <c r="A59801" t="s">
        <v>62345</v>
      </c>
    </row>
    <row r="59802" spans="1:1" x14ac:dyDescent="0.25">
      <c r="A59802" t="s">
        <v>62346</v>
      </c>
    </row>
    <row r="59803" spans="1:1" x14ac:dyDescent="0.25">
      <c r="A59803" t="s">
        <v>62347</v>
      </c>
    </row>
    <row r="59804" spans="1:1" x14ac:dyDescent="0.25">
      <c r="A59804" t="s">
        <v>62348</v>
      </c>
    </row>
    <row r="59805" spans="1:1" x14ac:dyDescent="0.25">
      <c r="A59805" t="s">
        <v>62349</v>
      </c>
    </row>
    <row r="59806" spans="1:1" x14ac:dyDescent="0.25">
      <c r="A59806" t="s">
        <v>62350</v>
      </c>
    </row>
    <row r="59807" spans="1:1" x14ac:dyDescent="0.25">
      <c r="A59807" t="s">
        <v>62351</v>
      </c>
    </row>
    <row r="59808" spans="1:1" x14ac:dyDescent="0.25">
      <c r="A59808" t="s">
        <v>62352</v>
      </c>
    </row>
    <row r="59809" spans="1:1" x14ac:dyDescent="0.25">
      <c r="A59809" t="s">
        <v>62353</v>
      </c>
    </row>
    <row r="59810" spans="1:1" x14ac:dyDescent="0.25">
      <c r="A59810" t="s">
        <v>62354</v>
      </c>
    </row>
    <row r="59811" spans="1:1" x14ac:dyDescent="0.25">
      <c r="A59811" t="s">
        <v>62355</v>
      </c>
    </row>
    <row r="59812" spans="1:1" x14ac:dyDescent="0.25">
      <c r="A59812" t="s">
        <v>62356</v>
      </c>
    </row>
    <row r="59813" spans="1:1" x14ac:dyDescent="0.25">
      <c r="A59813" t="s">
        <v>62357</v>
      </c>
    </row>
    <row r="59814" spans="1:1" x14ac:dyDescent="0.25">
      <c r="A59814" t="s">
        <v>62358</v>
      </c>
    </row>
    <row r="59815" spans="1:1" x14ac:dyDescent="0.25">
      <c r="A59815" t="s">
        <v>62359</v>
      </c>
    </row>
    <row r="59816" spans="1:1" x14ac:dyDescent="0.25">
      <c r="A59816" t="s">
        <v>62360</v>
      </c>
    </row>
    <row r="59817" spans="1:1" x14ac:dyDescent="0.25">
      <c r="A59817" t="s">
        <v>62361</v>
      </c>
    </row>
    <row r="59818" spans="1:1" x14ac:dyDescent="0.25">
      <c r="A59818" t="s">
        <v>62362</v>
      </c>
    </row>
    <row r="59819" spans="1:1" x14ac:dyDescent="0.25">
      <c r="A59819" t="s">
        <v>62363</v>
      </c>
    </row>
    <row r="59820" spans="1:1" x14ac:dyDescent="0.25">
      <c r="A59820" t="s">
        <v>62364</v>
      </c>
    </row>
    <row r="59821" spans="1:1" x14ac:dyDescent="0.25">
      <c r="A59821" t="s">
        <v>62365</v>
      </c>
    </row>
    <row r="59822" spans="1:1" x14ac:dyDescent="0.25">
      <c r="A59822" t="s">
        <v>62366</v>
      </c>
    </row>
    <row r="59823" spans="1:1" x14ac:dyDescent="0.25">
      <c r="A59823" t="s">
        <v>62367</v>
      </c>
    </row>
    <row r="59824" spans="1:1" x14ac:dyDescent="0.25">
      <c r="A59824" t="s">
        <v>62368</v>
      </c>
    </row>
    <row r="59825" spans="1:1" x14ac:dyDescent="0.25">
      <c r="A59825" t="s">
        <v>62369</v>
      </c>
    </row>
    <row r="59826" spans="1:1" x14ac:dyDescent="0.25">
      <c r="A59826" t="s">
        <v>62370</v>
      </c>
    </row>
    <row r="59827" spans="1:1" x14ac:dyDescent="0.25">
      <c r="A59827" t="s">
        <v>62371</v>
      </c>
    </row>
    <row r="59828" spans="1:1" x14ac:dyDescent="0.25">
      <c r="A59828" t="s">
        <v>62372</v>
      </c>
    </row>
    <row r="59829" spans="1:1" x14ac:dyDescent="0.25">
      <c r="A59829" t="s">
        <v>62373</v>
      </c>
    </row>
    <row r="59830" spans="1:1" x14ac:dyDescent="0.25">
      <c r="A59830" t="s">
        <v>8458</v>
      </c>
    </row>
    <row r="59831" spans="1:1" x14ac:dyDescent="0.25">
      <c r="A59831" t="s">
        <v>62374</v>
      </c>
    </row>
    <row r="59832" spans="1:1" x14ac:dyDescent="0.25">
      <c r="A59832" t="s">
        <v>62375</v>
      </c>
    </row>
    <row r="59833" spans="1:1" x14ac:dyDescent="0.25">
      <c r="A59833" t="s">
        <v>62376</v>
      </c>
    </row>
    <row r="59834" spans="1:1" x14ac:dyDescent="0.25">
      <c r="A59834" t="s">
        <v>62377</v>
      </c>
    </row>
    <row r="59835" spans="1:1" x14ac:dyDescent="0.25">
      <c r="A59835" t="s">
        <v>62378</v>
      </c>
    </row>
    <row r="59836" spans="1:1" x14ac:dyDescent="0.25">
      <c r="A59836" t="s">
        <v>62379</v>
      </c>
    </row>
    <row r="59837" spans="1:1" x14ac:dyDescent="0.25">
      <c r="A59837" t="s">
        <v>62380</v>
      </c>
    </row>
    <row r="59838" spans="1:1" x14ac:dyDescent="0.25">
      <c r="A59838" t="s">
        <v>62381</v>
      </c>
    </row>
    <row r="59839" spans="1:1" x14ac:dyDescent="0.25">
      <c r="A59839" t="s">
        <v>62382</v>
      </c>
    </row>
    <row r="59840" spans="1:1" x14ac:dyDescent="0.25">
      <c r="A59840" t="s">
        <v>62383</v>
      </c>
    </row>
    <row r="59841" spans="1:1" x14ac:dyDescent="0.25">
      <c r="A59841" t="s">
        <v>62384</v>
      </c>
    </row>
    <row r="59842" spans="1:1" x14ac:dyDescent="0.25">
      <c r="A59842" t="s">
        <v>62385</v>
      </c>
    </row>
    <row r="59843" spans="1:1" x14ac:dyDescent="0.25">
      <c r="A59843" t="s">
        <v>62386</v>
      </c>
    </row>
    <row r="59844" spans="1:1" x14ac:dyDescent="0.25">
      <c r="A59844" t="s">
        <v>62387</v>
      </c>
    </row>
    <row r="59845" spans="1:1" x14ac:dyDescent="0.25">
      <c r="A59845" t="s">
        <v>62388</v>
      </c>
    </row>
    <row r="59846" spans="1:1" x14ac:dyDescent="0.25">
      <c r="A59846" t="s">
        <v>62389</v>
      </c>
    </row>
    <row r="59847" spans="1:1" x14ac:dyDescent="0.25">
      <c r="A59847" t="s">
        <v>62390</v>
      </c>
    </row>
    <row r="59848" spans="1:1" x14ac:dyDescent="0.25">
      <c r="A59848" t="s">
        <v>62391</v>
      </c>
    </row>
    <row r="59849" spans="1:1" x14ac:dyDescent="0.25">
      <c r="A59849" t="s">
        <v>62392</v>
      </c>
    </row>
    <row r="59850" spans="1:1" x14ac:dyDescent="0.25">
      <c r="A59850" t="s">
        <v>62393</v>
      </c>
    </row>
    <row r="59851" spans="1:1" x14ac:dyDescent="0.25">
      <c r="A59851" t="s">
        <v>62394</v>
      </c>
    </row>
    <row r="59852" spans="1:1" x14ac:dyDescent="0.25">
      <c r="A59852" t="s">
        <v>62395</v>
      </c>
    </row>
    <row r="59853" spans="1:1" x14ac:dyDescent="0.25">
      <c r="A59853" t="s">
        <v>62396</v>
      </c>
    </row>
    <row r="59854" spans="1:1" x14ac:dyDescent="0.25">
      <c r="A59854" t="s">
        <v>62397</v>
      </c>
    </row>
    <row r="59855" spans="1:1" x14ac:dyDescent="0.25">
      <c r="A59855" t="s">
        <v>62398</v>
      </c>
    </row>
    <row r="59856" spans="1:1" x14ac:dyDescent="0.25">
      <c r="A59856" t="s">
        <v>62399</v>
      </c>
    </row>
    <row r="59857" spans="1:1" x14ac:dyDescent="0.25">
      <c r="A59857" t="s">
        <v>62400</v>
      </c>
    </row>
    <row r="59858" spans="1:1" x14ac:dyDescent="0.25">
      <c r="A59858" t="s">
        <v>62401</v>
      </c>
    </row>
    <row r="59859" spans="1:1" x14ac:dyDescent="0.25">
      <c r="A59859" t="s">
        <v>62402</v>
      </c>
    </row>
    <row r="59860" spans="1:1" x14ac:dyDescent="0.25">
      <c r="A59860" t="s">
        <v>62403</v>
      </c>
    </row>
    <row r="59861" spans="1:1" x14ac:dyDescent="0.25">
      <c r="A59861" t="s">
        <v>62404</v>
      </c>
    </row>
    <row r="59862" spans="1:1" x14ac:dyDescent="0.25">
      <c r="A59862" t="s">
        <v>62405</v>
      </c>
    </row>
    <row r="59863" spans="1:1" x14ac:dyDescent="0.25">
      <c r="A59863" t="s">
        <v>62406</v>
      </c>
    </row>
    <row r="59864" spans="1:1" x14ac:dyDescent="0.25">
      <c r="A59864" t="s">
        <v>62407</v>
      </c>
    </row>
    <row r="59865" spans="1:1" x14ac:dyDescent="0.25">
      <c r="A59865" t="s">
        <v>62408</v>
      </c>
    </row>
    <row r="59866" spans="1:1" x14ac:dyDescent="0.25">
      <c r="A59866" t="s">
        <v>62409</v>
      </c>
    </row>
    <row r="59867" spans="1:1" x14ac:dyDescent="0.25">
      <c r="A59867" t="s">
        <v>62410</v>
      </c>
    </row>
    <row r="59868" spans="1:1" x14ac:dyDescent="0.25">
      <c r="A59868" t="s">
        <v>62411</v>
      </c>
    </row>
    <row r="59869" spans="1:1" x14ac:dyDescent="0.25">
      <c r="A59869" t="s">
        <v>62412</v>
      </c>
    </row>
    <row r="59870" spans="1:1" x14ac:dyDescent="0.25">
      <c r="A59870" t="s">
        <v>62413</v>
      </c>
    </row>
    <row r="59871" spans="1:1" x14ac:dyDescent="0.25">
      <c r="A59871" t="s">
        <v>62414</v>
      </c>
    </row>
    <row r="59872" spans="1:1" x14ac:dyDescent="0.25">
      <c r="A59872" t="s">
        <v>62415</v>
      </c>
    </row>
    <row r="59873" spans="1:1" x14ac:dyDescent="0.25">
      <c r="A59873" t="s">
        <v>62416</v>
      </c>
    </row>
    <row r="59874" spans="1:1" x14ac:dyDescent="0.25">
      <c r="A59874" t="s">
        <v>62417</v>
      </c>
    </row>
    <row r="59875" spans="1:1" x14ac:dyDescent="0.25">
      <c r="A59875" t="s">
        <v>62418</v>
      </c>
    </row>
    <row r="59876" spans="1:1" x14ac:dyDescent="0.25">
      <c r="A59876" t="s">
        <v>62419</v>
      </c>
    </row>
    <row r="59877" spans="1:1" x14ac:dyDescent="0.25">
      <c r="A59877" t="s">
        <v>62420</v>
      </c>
    </row>
    <row r="59878" spans="1:1" x14ac:dyDescent="0.25">
      <c r="A59878" t="s">
        <v>62421</v>
      </c>
    </row>
    <row r="59879" spans="1:1" x14ac:dyDescent="0.25">
      <c r="A59879" t="s">
        <v>62422</v>
      </c>
    </row>
    <row r="59880" spans="1:1" x14ac:dyDescent="0.25">
      <c r="A59880" t="s">
        <v>62423</v>
      </c>
    </row>
    <row r="59881" spans="1:1" x14ac:dyDescent="0.25">
      <c r="A59881" t="s">
        <v>62424</v>
      </c>
    </row>
    <row r="59882" spans="1:1" x14ac:dyDescent="0.25">
      <c r="A59882" t="s">
        <v>62425</v>
      </c>
    </row>
    <row r="59883" spans="1:1" x14ac:dyDescent="0.25">
      <c r="A59883" t="s">
        <v>62426</v>
      </c>
    </row>
    <row r="59884" spans="1:1" x14ac:dyDescent="0.25">
      <c r="A59884" t="s">
        <v>62427</v>
      </c>
    </row>
    <row r="59885" spans="1:1" x14ac:dyDescent="0.25">
      <c r="A59885" t="s">
        <v>62428</v>
      </c>
    </row>
    <row r="59886" spans="1:1" x14ac:dyDescent="0.25">
      <c r="A59886" t="s">
        <v>62429</v>
      </c>
    </row>
    <row r="59887" spans="1:1" x14ac:dyDescent="0.25">
      <c r="A59887" t="s">
        <v>62430</v>
      </c>
    </row>
    <row r="59888" spans="1:1" x14ac:dyDescent="0.25">
      <c r="A59888" t="s">
        <v>8468</v>
      </c>
    </row>
    <row r="59889" spans="1:1" x14ac:dyDescent="0.25">
      <c r="A59889" t="s">
        <v>62431</v>
      </c>
    </row>
    <row r="59890" spans="1:1" x14ac:dyDescent="0.25">
      <c r="A59890" t="s">
        <v>62432</v>
      </c>
    </row>
    <row r="59891" spans="1:1" x14ac:dyDescent="0.25">
      <c r="A59891" t="s">
        <v>62433</v>
      </c>
    </row>
    <row r="59892" spans="1:1" x14ac:dyDescent="0.25">
      <c r="A59892" t="s">
        <v>62434</v>
      </c>
    </row>
    <row r="59893" spans="1:1" x14ac:dyDescent="0.25">
      <c r="A59893" t="s">
        <v>62435</v>
      </c>
    </row>
    <row r="59894" spans="1:1" x14ac:dyDescent="0.25">
      <c r="A59894" t="s">
        <v>62436</v>
      </c>
    </row>
    <row r="59895" spans="1:1" x14ac:dyDescent="0.25">
      <c r="A59895" t="s">
        <v>62437</v>
      </c>
    </row>
    <row r="59896" spans="1:1" x14ac:dyDescent="0.25">
      <c r="A59896" t="s">
        <v>62438</v>
      </c>
    </row>
    <row r="59897" spans="1:1" x14ac:dyDescent="0.25">
      <c r="A59897" t="s">
        <v>62439</v>
      </c>
    </row>
    <row r="59898" spans="1:1" x14ac:dyDescent="0.25">
      <c r="A59898" t="s">
        <v>62440</v>
      </c>
    </row>
    <row r="59899" spans="1:1" x14ac:dyDescent="0.25">
      <c r="A59899" t="s">
        <v>8471</v>
      </c>
    </row>
    <row r="59900" spans="1:1" x14ac:dyDescent="0.25">
      <c r="A59900" t="s">
        <v>62441</v>
      </c>
    </row>
    <row r="59901" spans="1:1" x14ac:dyDescent="0.25">
      <c r="A59901" t="s">
        <v>62442</v>
      </c>
    </row>
    <row r="59902" spans="1:1" x14ac:dyDescent="0.25">
      <c r="A59902" t="s">
        <v>62443</v>
      </c>
    </row>
    <row r="59903" spans="1:1" x14ac:dyDescent="0.25">
      <c r="A59903" t="s">
        <v>62444</v>
      </c>
    </row>
    <row r="59904" spans="1:1" x14ac:dyDescent="0.25">
      <c r="A59904" t="s">
        <v>14123</v>
      </c>
    </row>
    <row r="59905" spans="1:1" x14ac:dyDescent="0.25">
      <c r="A59905" t="s">
        <v>62445</v>
      </c>
    </row>
    <row r="59906" spans="1:1" x14ac:dyDescent="0.25">
      <c r="A59906" t="s">
        <v>14124</v>
      </c>
    </row>
    <row r="59907" spans="1:1" x14ac:dyDescent="0.25">
      <c r="A59907" t="s">
        <v>62446</v>
      </c>
    </row>
    <row r="59908" spans="1:1" x14ac:dyDescent="0.25">
      <c r="A59908" t="s">
        <v>62447</v>
      </c>
    </row>
    <row r="59909" spans="1:1" x14ac:dyDescent="0.25">
      <c r="A59909" t="s">
        <v>62448</v>
      </c>
    </row>
    <row r="59910" spans="1:1" x14ac:dyDescent="0.25">
      <c r="A59910" t="s">
        <v>14126</v>
      </c>
    </row>
    <row r="59911" spans="1:1" x14ac:dyDescent="0.25">
      <c r="A59911" t="s">
        <v>62449</v>
      </c>
    </row>
    <row r="59912" spans="1:1" x14ac:dyDescent="0.25">
      <c r="A59912" t="s">
        <v>62450</v>
      </c>
    </row>
    <row r="59913" spans="1:1" x14ac:dyDescent="0.25">
      <c r="A59913" t="s">
        <v>62451</v>
      </c>
    </row>
    <row r="59914" spans="1:1" x14ac:dyDescent="0.25">
      <c r="A59914" t="s">
        <v>62452</v>
      </c>
    </row>
    <row r="59915" spans="1:1" x14ac:dyDescent="0.25">
      <c r="A59915" t="s">
        <v>62453</v>
      </c>
    </row>
    <row r="59916" spans="1:1" x14ac:dyDescent="0.25">
      <c r="A59916" t="s">
        <v>62454</v>
      </c>
    </row>
    <row r="59917" spans="1:1" x14ac:dyDescent="0.25">
      <c r="A59917" t="s">
        <v>62455</v>
      </c>
    </row>
    <row r="59918" spans="1:1" x14ac:dyDescent="0.25">
      <c r="A59918" t="s">
        <v>62456</v>
      </c>
    </row>
    <row r="59919" spans="1:1" x14ac:dyDescent="0.25">
      <c r="A59919" t="s">
        <v>8473</v>
      </c>
    </row>
    <row r="59920" spans="1:1" x14ac:dyDescent="0.25">
      <c r="A59920" t="s">
        <v>62457</v>
      </c>
    </row>
    <row r="59921" spans="1:1" x14ac:dyDescent="0.25">
      <c r="A59921" t="s">
        <v>62458</v>
      </c>
    </row>
    <row r="59922" spans="1:1" x14ac:dyDescent="0.25">
      <c r="A59922" t="s">
        <v>14127</v>
      </c>
    </row>
    <row r="59923" spans="1:1" x14ac:dyDescent="0.25">
      <c r="A59923" t="s">
        <v>62459</v>
      </c>
    </row>
    <row r="59924" spans="1:1" x14ac:dyDescent="0.25">
      <c r="A59924" t="s">
        <v>62460</v>
      </c>
    </row>
    <row r="59925" spans="1:1" x14ac:dyDescent="0.25">
      <c r="A59925" t="s">
        <v>62461</v>
      </c>
    </row>
    <row r="59926" spans="1:1" x14ac:dyDescent="0.25">
      <c r="A59926" t="s">
        <v>8474</v>
      </c>
    </row>
    <row r="59927" spans="1:1" x14ac:dyDescent="0.25">
      <c r="A59927" t="s">
        <v>62462</v>
      </c>
    </row>
    <row r="59928" spans="1:1" x14ac:dyDescent="0.25">
      <c r="A59928" t="s">
        <v>62463</v>
      </c>
    </row>
    <row r="59929" spans="1:1" x14ac:dyDescent="0.25">
      <c r="A59929" t="s">
        <v>62464</v>
      </c>
    </row>
    <row r="59930" spans="1:1" x14ac:dyDescent="0.25">
      <c r="A59930" t="s">
        <v>62465</v>
      </c>
    </row>
    <row r="59931" spans="1:1" x14ac:dyDescent="0.25">
      <c r="A59931" t="s">
        <v>62466</v>
      </c>
    </row>
    <row r="59932" spans="1:1" x14ac:dyDescent="0.25">
      <c r="A59932" t="s">
        <v>62467</v>
      </c>
    </row>
    <row r="59933" spans="1:1" x14ac:dyDescent="0.25">
      <c r="A59933" t="s">
        <v>8476</v>
      </c>
    </row>
    <row r="59934" spans="1:1" x14ac:dyDescent="0.25">
      <c r="A59934" t="s">
        <v>62468</v>
      </c>
    </row>
    <row r="59935" spans="1:1" x14ac:dyDescent="0.25">
      <c r="A59935" t="s">
        <v>62469</v>
      </c>
    </row>
    <row r="59936" spans="1:1" x14ac:dyDescent="0.25">
      <c r="A59936" t="s">
        <v>62470</v>
      </c>
    </row>
    <row r="59937" spans="1:1" x14ac:dyDescent="0.25">
      <c r="A59937" t="s">
        <v>62471</v>
      </c>
    </row>
    <row r="59938" spans="1:1" x14ac:dyDescent="0.25">
      <c r="A59938" t="s">
        <v>62472</v>
      </c>
    </row>
    <row r="59939" spans="1:1" x14ac:dyDescent="0.25">
      <c r="A59939" t="s">
        <v>62473</v>
      </c>
    </row>
    <row r="59940" spans="1:1" x14ac:dyDescent="0.25">
      <c r="A59940" t="s">
        <v>62474</v>
      </c>
    </row>
    <row r="59941" spans="1:1" x14ac:dyDescent="0.25">
      <c r="A59941" t="s">
        <v>62475</v>
      </c>
    </row>
    <row r="59942" spans="1:1" x14ac:dyDescent="0.25">
      <c r="A59942" t="s">
        <v>62476</v>
      </c>
    </row>
    <row r="59943" spans="1:1" x14ac:dyDescent="0.25">
      <c r="A59943" t="s">
        <v>62477</v>
      </c>
    </row>
    <row r="59944" spans="1:1" x14ac:dyDescent="0.25">
      <c r="A59944" t="s">
        <v>62478</v>
      </c>
    </row>
    <row r="59945" spans="1:1" x14ac:dyDescent="0.25">
      <c r="A59945" t="s">
        <v>62479</v>
      </c>
    </row>
    <row r="59946" spans="1:1" x14ac:dyDescent="0.25">
      <c r="A59946" t="s">
        <v>62480</v>
      </c>
    </row>
    <row r="59947" spans="1:1" x14ac:dyDescent="0.25">
      <c r="A59947" t="s">
        <v>62481</v>
      </c>
    </row>
    <row r="59948" spans="1:1" x14ac:dyDescent="0.25">
      <c r="A59948" t="s">
        <v>62482</v>
      </c>
    </row>
    <row r="59949" spans="1:1" x14ac:dyDescent="0.25">
      <c r="A59949" t="s">
        <v>62483</v>
      </c>
    </row>
    <row r="59950" spans="1:1" x14ac:dyDescent="0.25">
      <c r="A59950" t="s">
        <v>62484</v>
      </c>
    </row>
    <row r="59951" spans="1:1" x14ac:dyDescent="0.25">
      <c r="A59951" t="s">
        <v>62485</v>
      </c>
    </row>
    <row r="59952" spans="1:1" x14ac:dyDescent="0.25">
      <c r="A59952" t="s">
        <v>62486</v>
      </c>
    </row>
    <row r="59953" spans="1:1" x14ac:dyDescent="0.25">
      <c r="A59953" t="s">
        <v>62487</v>
      </c>
    </row>
    <row r="59954" spans="1:1" x14ac:dyDescent="0.25">
      <c r="A59954" t="s">
        <v>62488</v>
      </c>
    </row>
    <row r="59955" spans="1:1" x14ac:dyDescent="0.25">
      <c r="A59955" t="s">
        <v>62489</v>
      </c>
    </row>
    <row r="59956" spans="1:1" x14ac:dyDescent="0.25">
      <c r="A59956" t="s">
        <v>62490</v>
      </c>
    </row>
    <row r="59957" spans="1:1" x14ac:dyDescent="0.25">
      <c r="A59957" t="s">
        <v>62491</v>
      </c>
    </row>
    <row r="59958" spans="1:1" x14ac:dyDescent="0.25">
      <c r="A59958" t="s">
        <v>62492</v>
      </c>
    </row>
    <row r="59959" spans="1:1" x14ac:dyDescent="0.25">
      <c r="A59959" t="s">
        <v>62493</v>
      </c>
    </row>
    <row r="59960" spans="1:1" x14ac:dyDescent="0.25">
      <c r="A59960" t="s">
        <v>62494</v>
      </c>
    </row>
    <row r="59961" spans="1:1" x14ac:dyDescent="0.25">
      <c r="A59961" t="s">
        <v>62495</v>
      </c>
    </row>
    <row r="59962" spans="1:1" x14ac:dyDescent="0.25">
      <c r="A59962" t="s">
        <v>14130</v>
      </c>
    </row>
    <row r="59963" spans="1:1" x14ac:dyDescent="0.25">
      <c r="A59963" t="s">
        <v>62496</v>
      </c>
    </row>
    <row r="59964" spans="1:1" x14ac:dyDescent="0.25">
      <c r="A59964" t="s">
        <v>62497</v>
      </c>
    </row>
    <row r="59965" spans="1:1" x14ac:dyDescent="0.25">
      <c r="A59965" t="s">
        <v>62498</v>
      </c>
    </row>
    <row r="59966" spans="1:1" x14ac:dyDescent="0.25">
      <c r="A59966" t="s">
        <v>62499</v>
      </c>
    </row>
    <row r="59967" spans="1:1" x14ac:dyDescent="0.25">
      <c r="A59967" t="s">
        <v>62500</v>
      </c>
    </row>
    <row r="59968" spans="1:1" x14ac:dyDescent="0.25">
      <c r="A59968" t="s">
        <v>62501</v>
      </c>
    </row>
    <row r="59969" spans="1:1" x14ac:dyDescent="0.25">
      <c r="A59969" t="s">
        <v>62502</v>
      </c>
    </row>
    <row r="59970" spans="1:1" x14ac:dyDescent="0.25">
      <c r="A59970" t="s">
        <v>62503</v>
      </c>
    </row>
    <row r="59971" spans="1:1" x14ac:dyDescent="0.25">
      <c r="A59971" t="s">
        <v>62504</v>
      </c>
    </row>
    <row r="59972" spans="1:1" x14ac:dyDescent="0.25">
      <c r="A59972" t="s">
        <v>62505</v>
      </c>
    </row>
    <row r="59973" spans="1:1" x14ac:dyDescent="0.25">
      <c r="A59973" t="s">
        <v>62506</v>
      </c>
    </row>
    <row r="59974" spans="1:1" x14ac:dyDescent="0.25">
      <c r="A59974" t="s">
        <v>62507</v>
      </c>
    </row>
    <row r="59975" spans="1:1" x14ac:dyDescent="0.25">
      <c r="A59975" t="s">
        <v>62508</v>
      </c>
    </row>
    <row r="59976" spans="1:1" x14ac:dyDescent="0.25">
      <c r="A59976" t="s">
        <v>62509</v>
      </c>
    </row>
    <row r="59977" spans="1:1" x14ac:dyDescent="0.25">
      <c r="A59977" t="s">
        <v>62510</v>
      </c>
    </row>
    <row r="59978" spans="1:1" x14ac:dyDescent="0.25">
      <c r="A59978" t="s">
        <v>62511</v>
      </c>
    </row>
    <row r="59979" spans="1:1" x14ac:dyDescent="0.25">
      <c r="A59979" t="s">
        <v>17838</v>
      </c>
    </row>
    <row r="59980" spans="1:1" x14ac:dyDescent="0.25">
      <c r="A59980" t="s">
        <v>62512</v>
      </c>
    </row>
    <row r="59981" spans="1:1" x14ac:dyDescent="0.25">
      <c r="A59981" t="s">
        <v>62513</v>
      </c>
    </row>
    <row r="59982" spans="1:1" x14ac:dyDescent="0.25">
      <c r="A59982" t="s">
        <v>62514</v>
      </c>
    </row>
    <row r="59983" spans="1:1" x14ac:dyDescent="0.25">
      <c r="A59983" t="s">
        <v>62515</v>
      </c>
    </row>
    <row r="59984" spans="1:1" x14ac:dyDescent="0.25">
      <c r="A59984" t="s">
        <v>62516</v>
      </c>
    </row>
    <row r="59985" spans="1:1" x14ac:dyDescent="0.25">
      <c r="A59985" t="s">
        <v>8478</v>
      </c>
    </row>
    <row r="59986" spans="1:1" x14ac:dyDescent="0.25">
      <c r="A59986" t="s">
        <v>14131</v>
      </c>
    </row>
    <row r="59987" spans="1:1" x14ac:dyDescent="0.25">
      <c r="A59987" t="s">
        <v>62517</v>
      </c>
    </row>
    <row r="59988" spans="1:1" x14ac:dyDescent="0.25">
      <c r="A59988" t="s">
        <v>62518</v>
      </c>
    </row>
    <row r="59989" spans="1:1" x14ac:dyDescent="0.25">
      <c r="A59989" t="s">
        <v>62519</v>
      </c>
    </row>
    <row r="59990" spans="1:1" x14ac:dyDescent="0.25">
      <c r="A59990" t="s">
        <v>62520</v>
      </c>
    </row>
    <row r="59991" spans="1:1" x14ac:dyDescent="0.25">
      <c r="A59991" t="s">
        <v>14132</v>
      </c>
    </row>
    <row r="59992" spans="1:1" x14ac:dyDescent="0.25">
      <c r="A59992" t="s">
        <v>62521</v>
      </c>
    </row>
    <row r="59993" spans="1:1" x14ac:dyDescent="0.25">
      <c r="A59993" t="s">
        <v>62522</v>
      </c>
    </row>
    <row r="59994" spans="1:1" x14ac:dyDescent="0.25">
      <c r="A59994" t="s">
        <v>62523</v>
      </c>
    </row>
    <row r="59995" spans="1:1" x14ac:dyDescent="0.25">
      <c r="A59995" t="s">
        <v>62524</v>
      </c>
    </row>
    <row r="59996" spans="1:1" x14ac:dyDescent="0.25">
      <c r="A59996" t="s">
        <v>8480</v>
      </c>
    </row>
    <row r="59997" spans="1:1" x14ac:dyDescent="0.25">
      <c r="A59997" t="s">
        <v>62525</v>
      </c>
    </row>
    <row r="59998" spans="1:1" x14ac:dyDescent="0.25">
      <c r="A59998" t="s">
        <v>14133</v>
      </c>
    </row>
    <row r="59999" spans="1:1" x14ac:dyDescent="0.25">
      <c r="A59999" t="s">
        <v>62526</v>
      </c>
    </row>
    <row r="60000" spans="1:1" x14ac:dyDescent="0.25">
      <c r="A60000" t="s">
        <v>62527</v>
      </c>
    </row>
    <row r="60001" spans="1:1" x14ac:dyDescent="0.25">
      <c r="A60001" t="s">
        <v>62528</v>
      </c>
    </row>
    <row r="60002" spans="1:1" x14ac:dyDescent="0.25">
      <c r="A60002" t="s">
        <v>62529</v>
      </c>
    </row>
    <row r="60003" spans="1:1" x14ac:dyDescent="0.25">
      <c r="A60003" t="s">
        <v>62530</v>
      </c>
    </row>
    <row r="60004" spans="1:1" x14ac:dyDescent="0.25">
      <c r="A60004" t="s">
        <v>62531</v>
      </c>
    </row>
    <row r="60005" spans="1:1" x14ac:dyDescent="0.25">
      <c r="A60005" t="s">
        <v>62532</v>
      </c>
    </row>
    <row r="60006" spans="1:1" x14ac:dyDescent="0.25">
      <c r="A60006" t="s">
        <v>62533</v>
      </c>
    </row>
    <row r="60007" spans="1:1" x14ac:dyDescent="0.25">
      <c r="A60007" t="s">
        <v>62534</v>
      </c>
    </row>
    <row r="60008" spans="1:1" x14ac:dyDescent="0.25">
      <c r="A60008" t="s">
        <v>62535</v>
      </c>
    </row>
    <row r="60009" spans="1:1" x14ac:dyDescent="0.25">
      <c r="A60009" t="s">
        <v>62536</v>
      </c>
    </row>
    <row r="60010" spans="1:1" x14ac:dyDescent="0.25">
      <c r="A60010" t="s">
        <v>62537</v>
      </c>
    </row>
    <row r="60011" spans="1:1" x14ac:dyDescent="0.25">
      <c r="A60011" t="s">
        <v>62538</v>
      </c>
    </row>
    <row r="60012" spans="1:1" x14ac:dyDescent="0.25">
      <c r="A60012" t="s">
        <v>62539</v>
      </c>
    </row>
    <row r="60013" spans="1:1" x14ac:dyDescent="0.25">
      <c r="A60013" t="s">
        <v>62540</v>
      </c>
    </row>
    <row r="60014" spans="1:1" x14ac:dyDescent="0.25">
      <c r="A60014" t="s">
        <v>62541</v>
      </c>
    </row>
    <row r="60015" spans="1:1" x14ac:dyDescent="0.25">
      <c r="A60015" t="s">
        <v>62542</v>
      </c>
    </row>
    <row r="60016" spans="1:1" x14ac:dyDescent="0.25">
      <c r="A60016" t="s">
        <v>62543</v>
      </c>
    </row>
    <row r="60017" spans="1:1" x14ac:dyDescent="0.25">
      <c r="A60017" t="s">
        <v>62544</v>
      </c>
    </row>
    <row r="60018" spans="1:1" x14ac:dyDescent="0.25">
      <c r="A60018" t="s">
        <v>62545</v>
      </c>
    </row>
    <row r="60019" spans="1:1" x14ac:dyDescent="0.25">
      <c r="A60019" t="s">
        <v>62546</v>
      </c>
    </row>
    <row r="60020" spans="1:1" x14ac:dyDescent="0.25">
      <c r="A60020" t="s">
        <v>62547</v>
      </c>
    </row>
    <row r="60021" spans="1:1" x14ac:dyDescent="0.25">
      <c r="A60021" t="s">
        <v>62548</v>
      </c>
    </row>
    <row r="60022" spans="1:1" x14ac:dyDescent="0.25">
      <c r="A60022" t="s">
        <v>62549</v>
      </c>
    </row>
    <row r="60023" spans="1:1" x14ac:dyDescent="0.25">
      <c r="A60023" t="s">
        <v>62550</v>
      </c>
    </row>
    <row r="60024" spans="1:1" x14ac:dyDescent="0.25">
      <c r="A60024" t="s">
        <v>62551</v>
      </c>
    </row>
    <row r="60025" spans="1:1" x14ac:dyDescent="0.25">
      <c r="A60025" t="s">
        <v>62552</v>
      </c>
    </row>
    <row r="60026" spans="1:1" x14ac:dyDescent="0.25">
      <c r="A60026" t="s">
        <v>62553</v>
      </c>
    </row>
    <row r="60027" spans="1:1" x14ac:dyDescent="0.25">
      <c r="A60027" t="s">
        <v>62554</v>
      </c>
    </row>
    <row r="60028" spans="1:1" x14ac:dyDescent="0.25">
      <c r="A60028" t="s">
        <v>62555</v>
      </c>
    </row>
    <row r="60029" spans="1:1" x14ac:dyDescent="0.25">
      <c r="A60029" t="s">
        <v>62556</v>
      </c>
    </row>
    <row r="60030" spans="1:1" x14ac:dyDescent="0.25">
      <c r="A60030" t="s">
        <v>62557</v>
      </c>
    </row>
    <row r="60031" spans="1:1" x14ac:dyDescent="0.25">
      <c r="A60031" t="s">
        <v>62558</v>
      </c>
    </row>
    <row r="60032" spans="1:1" x14ac:dyDescent="0.25">
      <c r="A60032" t="s">
        <v>62559</v>
      </c>
    </row>
    <row r="60033" spans="1:1" x14ac:dyDescent="0.25">
      <c r="A60033" t="s">
        <v>62560</v>
      </c>
    </row>
    <row r="60034" spans="1:1" x14ac:dyDescent="0.25">
      <c r="A60034" t="s">
        <v>62561</v>
      </c>
    </row>
    <row r="60035" spans="1:1" x14ac:dyDescent="0.25">
      <c r="A60035" t="s">
        <v>62562</v>
      </c>
    </row>
    <row r="60036" spans="1:1" x14ac:dyDescent="0.25">
      <c r="A60036" t="s">
        <v>62563</v>
      </c>
    </row>
    <row r="60037" spans="1:1" x14ac:dyDescent="0.25">
      <c r="A60037" t="s">
        <v>62564</v>
      </c>
    </row>
    <row r="60038" spans="1:1" x14ac:dyDescent="0.25">
      <c r="A60038" t="s">
        <v>62565</v>
      </c>
    </row>
    <row r="60039" spans="1:1" x14ac:dyDescent="0.25">
      <c r="A60039" t="s">
        <v>62566</v>
      </c>
    </row>
    <row r="60040" spans="1:1" x14ac:dyDescent="0.25">
      <c r="A60040" t="s">
        <v>62567</v>
      </c>
    </row>
    <row r="60041" spans="1:1" x14ac:dyDescent="0.25">
      <c r="A60041" t="s">
        <v>62568</v>
      </c>
    </row>
    <row r="60042" spans="1:1" x14ac:dyDescent="0.25">
      <c r="A60042" t="s">
        <v>62569</v>
      </c>
    </row>
    <row r="60043" spans="1:1" x14ac:dyDescent="0.25">
      <c r="A60043" t="s">
        <v>62570</v>
      </c>
    </row>
    <row r="60044" spans="1:1" x14ac:dyDescent="0.25">
      <c r="A60044" t="s">
        <v>62571</v>
      </c>
    </row>
    <row r="60045" spans="1:1" x14ac:dyDescent="0.25">
      <c r="A60045" t="s">
        <v>62572</v>
      </c>
    </row>
    <row r="60046" spans="1:1" x14ac:dyDescent="0.25">
      <c r="A60046" t="s">
        <v>62573</v>
      </c>
    </row>
    <row r="60047" spans="1:1" x14ac:dyDescent="0.25">
      <c r="A60047" t="s">
        <v>62574</v>
      </c>
    </row>
    <row r="60048" spans="1:1" x14ac:dyDescent="0.25">
      <c r="A60048" t="s">
        <v>62575</v>
      </c>
    </row>
    <row r="60049" spans="1:1" x14ac:dyDescent="0.25">
      <c r="A60049" t="s">
        <v>62576</v>
      </c>
    </row>
    <row r="60050" spans="1:1" x14ac:dyDescent="0.25">
      <c r="A60050" t="s">
        <v>62577</v>
      </c>
    </row>
    <row r="60051" spans="1:1" x14ac:dyDescent="0.25">
      <c r="A60051" t="s">
        <v>62578</v>
      </c>
    </row>
    <row r="60052" spans="1:1" x14ac:dyDescent="0.25">
      <c r="A60052" t="s">
        <v>62579</v>
      </c>
    </row>
    <row r="60053" spans="1:1" x14ac:dyDescent="0.25">
      <c r="A60053" t="s">
        <v>62580</v>
      </c>
    </row>
    <row r="60054" spans="1:1" x14ac:dyDescent="0.25">
      <c r="A60054" t="s">
        <v>62581</v>
      </c>
    </row>
    <row r="60055" spans="1:1" x14ac:dyDescent="0.25">
      <c r="A60055" t="s">
        <v>62582</v>
      </c>
    </row>
    <row r="60056" spans="1:1" x14ac:dyDescent="0.25">
      <c r="A60056" t="s">
        <v>62583</v>
      </c>
    </row>
    <row r="60057" spans="1:1" x14ac:dyDescent="0.25">
      <c r="A60057" t="s">
        <v>62584</v>
      </c>
    </row>
    <row r="60058" spans="1:1" x14ac:dyDescent="0.25">
      <c r="A60058" t="s">
        <v>62585</v>
      </c>
    </row>
    <row r="60059" spans="1:1" x14ac:dyDescent="0.25">
      <c r="A60059" t="s">
        <v>62586</v>
      </c>
    </row>
    <row r="60060" spans="1:1" x14ac:dyDescent="0.25">
      <c r="A60060" t="s">
        <v>62587</v>
      </c>
    </row>
    <row r="60061" spans="1:1" x14ac:dyDescent="0.25">
      <c r="A60061" t="s">
        <v>62588</v>
      </c>
    </row>
    <row r="60062" spans="1:1" x14ac:dyDescent="0.25">
      <c r="A60062" t="s">
        <v>62589</v>
      </c>
    </row>
    <row r="60063" spans="1:1" x14ac:dyDescent="0.25">
      <c r="A60063" t="s">
        <v>62590</v>
      </c>
    </row>
    <row r="60064" spans="1:1" x14ac:dyDescent="0.25">
      <c r="A60064" t="s">
        <v>62591</v>
      </c>
    </row>
    <row r="60065" spans="1:1" x14ac:dyDescent="0.25">
      <c r="A60065" t="s">
        <v>8483</v>
      </c>
    </row>
    <row r="60066" spans="1:1" x14ac:dyDescent="0.25">
      <c r="A60066" t="s">
        <v>62592</v>
      </c>
    </row>
    <row r="60067" spans="1:1" x14ac:dyDescent="0.25">
      <c r="A60067" t="s">
        <v>62593</v>
      </c>
    </row>
    <row r="60068" spans="1:1" x14ac:dyDescent="0.25">
      <c r="A60068" t="s">
        <v>62594</v>
      </c>
    </row>
    <row r="60069" spans="1:1" x14ac:dyDescent="0.25">
      <c r="A60069" t="s">
        <v>62595</v>
      </c>
    </row>
    <row r="60070" spans="1:1" x14ac:dyDescent="0.25">
      <c r="A60070" t="s">
        <v>62596</v>
      </c>
    </row>
    <row r="60071" spans="1:1" x14ac:dyDescent="0.25">
      <c r="A60071" t="s">
        <v>62597</v>
      </c>
    </row>
    <row r="60072" spans="1:1" x14ac:dyDescent="0.25">
      <c r="A60072" t="s">
        <v>62598</v>
      </c>
    </row>
    <row r="60073" spans="1:1" x14ac:dyDescent="0.25">
      <c r="A60073" t="s">
        <v>8484</v>
      </c>
    </row>
    <row r="60074" spans="1:1" x14ac:dyDescent="0.25">
      <c r="A60074" t="s">
        <v>62599</v>
      </c>
    </row>
    <row r="60075" spans="1:1" x14ac:dyDescent="0.25">
      <c r="A60075" t="s">
        <v>62600</v>
      </c>
    </row>
    <row r="60076" spans="1:1" x14ac:dyDescent="0.25">
      <c r="A60076" t="s">
        <v>62601</v>
      </c>
    </row>
    <row r="60077" spans="1:1" x14ac:dyDescent="0.25">
      <c r="A60077" t="s">
        <v>62602</v>
      </c>
    </row>
    <row r="60078" spans="1:1" x14ac:dyDescent="0.25">
      <c r="A60078" t="s">
        <v>62603</v>
      </c>
    </row>
    <row r="60079" spans="1:1" x14ac:dyDescent="0.25">
      <c r="A60079" t="s">
        <v>62604</v>
      </c>
    </row>
    <row r="60080" spans="1:1" x14ac:dyDescent="0.25">
      <c r="A60080" t="s">
        <v>62605</v>
      </c>
    </row>
    <row r="60081" spans="1:1" x14ac:dyDescent="0.25">
      <c r="A60081" t="s">
        <v>62606</v>
      </c>
    </row>
    <row r="60082" spans="1:1" x14ac:dyDescent="0.25">
      <c r="A60082" t="s">
        <v>62607</v>
      </c>
    </row>
    <row r="60083" spans="1:1" x14ac:dyDescent="0.25">
      <c r="A60083" t="s">
        <v>62608</v>
      </c>
    </row>
    <row r="60084" spans="1:1" x14ac:dyDescent="0.25">
      <c r="A60084" t="s">
        <v>62609</v>
      </c>
    </row>
    <row r="60085" spans="1:1" x14ac:dyDescent="0.25">
      <c r="A60085" t="s">
        <v>62610</v>
      </c>
    </row>
    <row r="60086" spans="1:1" x14ac:dyDescent="0.25">
      <c r="A60086" t="s">
        <v>62611</v>
      </c>
    </row>
    <row r="60087" spans="1:1" x14ac:dyDescent="0.25">
      <c r="A60087" t="s">
        <v>62612</v>
      </c>
    </row>
    <row r="60088" spans="1:1" x14ac:dyDescent="0.25">
      <c r="A60088" t="s">
        <v>62613</v>
      </c>
    </row>
    <row r="60089" spans="1:1" x14ac:dyDescent="0.25">
      <c r="A60089" t="s">
        <v>62614</v>
      </c>
    </row>
    <row r="60090" spans="1:1" x14ac:dyDescent="0.25">
      <c r="A60090" t="s">
        <v>62615</v>
      </c>
    </row>
    <row r="60091" spans="1:1" x14ac:dyDescent="0.25">
      <c r="A60091" t="s">
        <v>62616</v>
      </c>
    </row>
    <row r="60092" spans="1:1" x14ac:dyDescent="0.25">
      <c r="A60092" t="s">
        <v>62617</v>
      </c>
    </row>
    <row r="60093" spans="1:1" x14ac:dyDescent="0.25">
      <c r="A60093" t="s">
        <v>62618</v>
      </c>
    </row>
    <row r="60094" spans="1:1" x14ac:dyDescent="0.25">
      <c r="A60094" t="s">
        <v>62619</v>
      </c>
    </row>
    <row r="60095" spans="1:1" x14ac:dyDescent="0.25">
      <c r="A60095" t="s">
        <v>62620</v>
      </c>
    </row>
    <row r="60096" spans="1:1" x14ac:dyDescent="0.25">
      <c r="A60096" t="s">
        <v>62621</v>
      </c>
    </row>
    <row r="60097" spans="1:1" x14ac:dyDescent="0.25">
      <c r="A60097" t="s">
        <v>62622</v>
      </c>
    </row>
    <row r="60098" spans="1:1" x14ac:dyDescent="0.25">
      <c r="A60098" t="s">
        <v>62623</v>
      </c>
    </row>
    <row r="60099" spans="1:1" x14ac:dyDescent="0.25">
      <c r="A60099" t="s">
        <v>62624</v>
      </c>
    </row>
    <row r="60100" spans="1:1" x14ac:dyDescent="0.25">
      <c r="A60100" t="s">
        <v>62625</v>
      </c>
    </row>
    <row r="60101" spans="1:1" x14ac:dyDescent="0.25">
      <c r="A60101" t="s">
        <v>62626</v>
      </c>
    </row>
    <row r="60102" spans="1:1" x14ac:dyDescent="0.25">
      <c r="A60102" t="s">
        <v>62627</v>
      </c>
    </row>
    <row r="60103" spans="1:1" x14ac:dyDescent="0.25">
      <c r="A60103" t="s">
        <v>62628</v>
      </c>
    </row>
    <row r="60104" spans="1:1" x14ac:dyDescent="0.25">
      <c r="A60104" t="s">
        <v>62629</v>
      </c>
    </row>
    <row r="60105" spans="1:1" x14ac:dyDescent="0.25">
      <c r="A60105" t="s">
        <v>62630</v>
      </c>
    </row>
    <row r="60106" spans="1:1" x14ac:dyDescent="0.25">
      <c r="A60106" t="s">
        <v>62631</v>
      </c>
    </row>
    <row r="60107" spans="1:1" x14ac:dyDescent="0.25">
      <c r="A60107" t="s">
        <v>62632</v>
      </c>
    </row>
    <row r="60108" spans="1:1" x14ac:dyDescent="0.25">
      <c r="A60108" t="s">
        <v>62633</v>
      </c>
    </row>
    <row r="60109" spans="1:1" x14ac:dyDescent="0.25">
      <c r="A60109" t="s">
        <v>8488</v>
      </c>
    </row>
    <row r="60110" spans="1:1" x14ac:dyDescent="0.25">
      <c r="A60110" t="s">
        <v>62634</v>
      </c>
    </row>
    <row r="60111" spans="1:1" x14ac:dyDescent="0.25">
      <c r="A60111" t="s">
        <v>62635</v>
      </c>
    </row>
    <row r="60112" spans="1:1" x14ac:dyDescent="0.25">
      <c r="A60112" t="s">
        <v>62636</v>
      </c>
    </row>
    <row r="60113" spans="1:1" x14ac:dyDescent="0.25">
      <c r="A60113" t="s">
        <v>62637</v>
      </c>
    </row>
    <row r="60114" spans="1:1" x14ac:dyDescent="0.25">
      <c r="A60114" t="s">
        <v>62638</v>
      </c>
    </row>
    <row r="60115" spans="1:1" x14ac:dyDescent="0.25">
      <c r="A60115" t="s">
        <v>62639</v>
      </c>
    </row>
    <row r="60116" spans="1:1" x14ac:dyDescent="0.25">
      <c r="A60116" t="s">
        <v>62640</v>
      </c>
    </row>
    <row r="60117" spans="1:1" x14ac:dyDescent="0.25">
      <c r="A60117" t="s">
        <v>62641</v>
      </c>
    </row>
    <row r="60118" spans="1:1" x14ac:dyDescent="0.25">
      <c r="A60118" t="s">
        <v>62642</v>
      </c>
    </row>
    <row r="60119" spans="1:1" x14ac:dyDescent="0.25">
      <c r="A60119" t="s">
        <v>62643</v>
      </c>
    </row>
    <row r="60120" spans="1:1" x14ac:dyDescent="0.25">
      <c r="A60120" t="s">
        <v>62644</v>
      </c>
    </row>
    <row r="60121" spans="1:1" x14ac:dyDescent="0.25">
      <c r="A60121" t="s">
        <v>62645</v>
      </c>
    </row>
    <row r="60122" spans="1:1" x14ac:dyDescent="0.25">
      <c r="A60122" t="s">
        <v>62646</v>
      </c>
    </row>
    <row r="60123" spans="1:1" x14ac:dyDescent="0.25">
      <c r="A60123" t="s">
        <v>62647</v>
      </c>
    </row>
    <row r="60124" spans="1:1" x14ac:dyDescent="0.25">
      <c r="A60124" t="s">
        <v>62648</v>
      </c>
    </row>
    <row r="60125" spans="1:1" x14ac:dyDescent="0.25">
      <c r="A60125" t="s">
        <v>62649</v>
      </c>
    </row>
    <row r="60126" spans="1:1" x14ac:dyDescent="0.25">
      <c r="A60126" t="s">
        <v>62650</v>
      </c>
    </row>
    <row r="60127" spans="1:1" x14ac:dyDescent="0.25">
      <c r="A60127" t="s">
        <v>62651</v>
      </c>
    </row>
    <row r="60128" spans="1:1" x14ac:dyDescent="0.25">
      <c r="A60128" t="s">
        <v>62652</v>
      </c>
    </row>
    <row r="60129" spans="1:1" x14ac:dyDescent="0.25">
      <c r="A60129" t="s">
        <v>62653</v>
      </c>
    </row>
    <row r="60130" spans="1:1" x14ac:dyDescent="0.25">
      <c r="A60130" t="s">
        <v>62654</v>
      </c>
    </row>
    <row r="60131" spans="1:1" x14ac:dyDescent="0.25">
      <c r="A60131" t="s">
        <v>62655</v>
      </c>
    </row>
    <row r="60132" spans="1:1" x14ac:dyDescent="0.25">
      <c r="A60132" t="s">
        <v>62656</v>
      </c>
    </row>
    <row r="60133" spans="1:1" x14ac:dyDescent="0.25">
      <c r="A60133" t="s">
        <v>62657</v>
      </c>
    </row>
    <row r="60134" spans="1:1" x14ac:dyDescent="0.25">
      <c r="A60134" t="s">
        <v>62658</v>
      </c>
    </row>
    <row r="60135" spans="1:1" x14ac:dyDescent="0.25">
      <c r="A60135" t="s">
        <v>62659</v>
      </c>
    </row>
    <row r="60136" spans="1:1" x14ac:dyDescent="0.25">
      <c r="A60136" t="s">
        <v>62660</v>
      </c>
    </row>
    <row r="60137" spans="1:1" x14ac:dyDescent="0.25">
      <c r="A60137" t="s">
        <v>62661</v>
      </c>
    </row>
    <row r="60138" spans="1:1" x14ac:dyDescent="0.25">
      <c r="A60138" t="s">
        <v>62662</v>
      </c>
    </row>
    <row r="60139" spans="1:1" x14ac:dyDescent="0.25">
      <c r="A60139" t="s">
        <v>62663</v>
      </c>
    </row>
    <row r="60140" spans="1:1" x14ac:dyDescent="0.25">
      <c r="A60140" t="s">
        <v>62664</v>
      </c>
    </row>
    <row r="60141" spans="1:1" x14ac:dyDescent="0.25">
      <c r="A60141" t="s">
        <v>62665</v>
      </c>
    </row>
    <row r="60142" spans="1:1" x14ac:dyDescent="0.25">
      <c r="A60142" t="s">
        <v>62666</v>
      </c>
    </row>
    <row r="60143" spans="1:1" x14ac:dyDescent="0.25">
      <c r="A60143" t="s">
        <v>62667</v>
      </c>
    </row>
    <row r="60144" spans="1:1" x14ac:dyDescent="0.25">
      <c r="A60144" t="s">
        <v>62668</v>
      </c>
    </row>
    <row r="60145" spans="1:1" x14ac:dyDescent="0.25">
      <c r="A60145" t="s">
        <v>62669</v>
      </c>
    </row>
    <row r="60146" spans="1:1" x14ac:dyDescent="0.25">
      <c r="A60146" t="s">
        <v>62670</v>
      </c>
    </row>
    <row r="60147" spans="1:1" x14ac:dyDescent="0.25">
      <c r="A60147" t="s">
        <v>62671</v>
      </c>
    </row>
    <row r="60148" spans="1:1" x14ac:dyDescent="0.25">
      <c r="A60148" t="s">
        <v>62672</v>
      </c>
    </row>
    <row r="60149" spans="1:1" x14ac:dyDescent="0.25">
      <c r="A60149" t="s">
        <v>62673</v>
      </c>
    </row>
    <row r="60150" spans="1:1" x14ac:dyDescent="0.25">
      <c r="A60150" t="s">
        <v>62674</v>
      </c>
    </row>
    <row r="60151" spans="1:1" x14ac:dyDescent="0.25">
      <c r="A60151" t="s">
        <v>62675</v>
      </c>
    </row>
    <row r="60152" spans="1:1" x14ac:dyDescent="0.25">
      <c r="A60152" t="s">
        <v>62676</v>
      </c>
    </row>
    <row r="60153" spans="1:1" x14ac:dyDescent="0.25">
      <c r="A60153" t="s">
        <v>62677</v>
      </c>
    </row>
    <row r="60154" spans="1:1" x14ac:dyDescent="0.25">
      <c r="A60154" t="s">
        <v>62678</v>
      </c>
    </row>
    <row r="60155" spans="1:1" x14ac:dyDescent="0.25">
      <c r="A60155" t="s">
        <v>62679</v>
      </c>
    </row>
    <row r="60156" spans="1:1" x14ac:dyDescent="0.25">
      <c r="A60156" t="s">
        <v>62680</v>
      </c>
    </row>
    <row r="60157" spans="1:1" x14ac:dyDescent="0.25">
      <c r="A60157" t="s">
        <v>8490</v>
      </c>
    </row>
    <row r="60158" spans="1:1" x14ac:dyDescent="0.25">
      <c r="A60158" t="s">
        <v>62681</v>
      </c>
    </row>
    <row r="60159" spans="1:1" x14ac:dyDescent="0.25">
      <c r="A60159" t="s">
        <v>62682</v>
      </c>
    </row>
    <row r="60160" spans="1:1" x14ac:dyDescent="0.25">
      <c r="A60160" t="s">
        <v>62683</v>
      </c>
    </row>
    <row r="60161" spans="1:1" x14ac:dyDescent="0.25">
      <c r="A60161" t="s">
        <v>62684</v>
      </c>
    </row>
    <row r="60162" spans="1:1" x14ac:dyDescent="0.25">
      <c r="A60162" t="s">
        <v>62685</v>
      </c>
    </row>
    <row r="60163" spans="1:1" x14ac:dyDescent="0.25">
      <c r="A60163" t="s">
        <v>62686</v>
      </c>
    </row>
    <row r="60164" spans="1:1" x14ac:dyDescent="0.25">
      <c r="A60164" t="s">
        <v>62687</v>
      </c>
    </row>
    <row r="60165" spans="1:1" x14ac:dyDescent="0.25">
      <c r="A60165" t="s">
        <v>62688</v>
      </c>
    </row>
    <row r="60166" spans="1:1" x14ac:dyDescent="0.25">
      <c r="A60166" t="s">
        <v>62689</v>
      </c>
    </row>
    <row r="60167" spans="1:1" x14ac:dyDescent="0.25">
      <c r="A60167" t="s">
        <v>62690</v>
      </c>
    </row>
    <row r="60168" spans="1:1" x14ac:dyDescent="0.25">
      <c r="A60168" t="s">
        <v>62691</v>
      </c>
    </row>
    <row r="60169" spans="1:1" x14ac:dyDescent="0.25">
      <c r="A60169" t="s">
        <v>62692</v>
      </c>
    </row>
    <row r="60170" spans="1:1" x14ac:dyDescent="0.25">
      <c r="A60170" t="s">
        <v>62693</v>
      </c>
    </row>
    <row r="60171" spans="1:1" x14ac:dyDescent="0.25">
      <c r="A60171" t="s">
        <v>62694</v>
      </c>
    </row>
    <row r="60172" spans="1:1" x14ac:dyDescent="0.25">
      <c r="A60172" t="s">
        <v>62695</v>
      </c>
    </row>
    <row r="60173" spans="1:1" x14ac:dyDescent="0.25">
      <c r="A60173" t="s">
        <v>62696</v>
      </c>
    </row>
    <row r="60174" spans="1:1" x14ac:dyDescent="0.25">
      <c r="A60174" t="s">
        <v>62697</v>
      </c>
    </row>
    <row r="60175" spans="1:1" x14ac:dyDescent="0.25">
      <c r="A60175" t="s">
        <v>62698</v>
      </c>
    </row>
    <row r="60176" spans="1:1" x14ac:dyDescent="0.25">
      <c r="A60176" t="s">
        <v>62699</v>
      </c>
    </row>
    <row r="60177" spans="1:1" x14ac:dyDescent="0.25">
      <c r="A60177" t="s">
        <v>62700</v>
      </c>
    </row>
    <row r="60178" spans="1:1" x14ac:dyDescent="0.25">
      <c r="A60178" t="s">
        <v>62701</v>
      </c>
    </row>
    <row r="60179" spans="1:1" x14ac:dyDescent="0.25">
      <c r="A60179" t="s">
        <v>62702</v>
      </c>
    </row>
    <row r="60180" spans="1:1" x14ac:dyDescent="0.25">
      <c r="A60180" t="s">
        <v>62703</v>
      </c>
    </row>
    <row r="60181" spans="1:1" x14ac:dyDescent="0.25">
      <c r="A60181" t="s">
        <v>62704</v>
      </c>
    </row>
    <row r="60182" spans="1:1" x14ac:dyDescent="0.25">
      <c r="A60182" t="s">
        <v>62705</v>
      </c>
    </row>
    <row r="60183" spans="1:1" x14ac:dyDescent="0.25">
      <c r="A60183" t="s">
        <v>62706</v>
      </c>
    </row>
    <row r="60184" spans="1:1" x14ac:dyDescent="0.25">
      <c r="A60184" t="s">
        <v>62707</v>
      </c>
    </row>
    <row r="60185" spans="1:1" x14ac:dyDescent="0.25">
      <c r="A60185" t="s">
        <v>62708</v>
      </c>
    </row>
    <row r="60186" spans="1:1" x14ac:dyDescent="0.25">
      <c r="A60186" t="s">
        <v>62709</v>
      </c>
    </row>
    <row r="60187" spans="1:1" x14ac:dyDescent="0.25">
      <c r="A60187" t="s">
        <v>62710</v>
      </c>
    </row>
    <row r="60188" spans="1:1" x14ac:dyDescent="0.25">
      <c r="A60188" t="s">
        <v>62711</v>
      </c>
    </row>
    <row r="60189" spans="1:1" x14ac:dyDescent="0.25">
      <c r="A60189" t="s">
        <v>62712</v>
      </c>
    </row>
    <row r="60190" spans="1:1" x14ac:dyDescent="0.25">
      <c r="A60190" t="s">
        <v>8502</v>
      </c>
    </row>
    <row r="60191" spans="1:1" x14ac:dyDescent="0.25">
      <c r="A60191" t="s">
        <v>62713</v>
      </c>
    </row>
    <row r="60192" spans="1:1" x14ac:dyDescent="0.25">
      <c r="A60192" t="s">
        <v>62714</v>
      </c>
    </row>
    <row r="60193" spans="1:1" x14ac:dyDescent="0.25">
      <c r="A60193" t="s">
        <v>62715</v>
      </c>
    </row>
    <row r="60194" spans="1:1" x14ac:dyDescent="0.25">
      <c r="A60194" t="s">
        <v>62716</v>
      </c>
    </row>
    <row r="60195" spans="1:1" x14ac:dyDescent="0.25">
      <c r="A60195" t="s">
        <v>62717</v>
      </c>
    </row>
    <row r="60196" spans="1:1" x14ac:dyDescent="0.25">
      <c r="A60196" t="s">
        <v>62718</v>
      </c>
    </row>
    <row r="60197" spans="1:1" x14ac:dyDescent="0.25">
      <c r="A60197" t="s">
        <v>62719</v>
      </c>
    </row>
    <row r="60198" spans="1:1" x14ac:dyDescent="0.25">
      <c r="A60198" t="s">
        <v>62720</v>
      </c>
    </row>
    <row r="60199" spans="1:1" x14ac:dyDescent="0.25">
      <c r="A60199" t="s">
        <v>62721</v>
      </c>
    </row>
    <row r="60200" spans="1:1" x14ac:dyDescent="0.25">
      <c r="A60200" t="s">
        <v>62722</v>
      </c>
    </row>
    <row r="60201" spans="1:1" x14ac:dyDescent="0.25">
      <c r="A60201" t="s">
        <v>62723</v>
      </c>
    </row>
    <row r="60202" spans="1:1" x14ac:dyDescent="0.25">
      <c r="A60202" t="s">
        <v>62724</v>
      </c>
    </row>
    <row r="60203" spans="1:1" x14ac:dyDescent="0.25">
      <c r="A60203" t="s">
        <v>62725</v>
      </c>
    </row>
    <row r="60204" spans="1:1" x14ac:dyDescent="0.25">
      <c r="A60204" t="s">
        <v>62726</v>
      </c>
    </row>
    <row r="60205" spans="1:1" x14ac:dyDescent="0.25">
      <c r="A60205" t="s">
        <v>62727</v>
      </c>
    </row>
    <row r="60206" spans="1:1" x14ac:dyDescent="0.25">
      <c r="A60206" t="s">
        <v>62728</v>
      </c>
    </row>
    <row r="60207" spans="1:1" x14ac:dyDescent="0.25">
      <c r="A60207" t="s">
        <v>62729</v>
      </c>
    </row>
    <row r="60208" spans="1:1" x14ac:dyDescent="0.25">
      <c r="A60208" t="s">
        <v>62730</v>
      </c>
    </row>
    <row r="60209" spans="1:1" x14ac:dyDescent="0.25">
      <c r="A60209" t="s">
        <v>62731</v>
      </c>
    </row>
    <row r="60210" spans="1:1" x14ac:dyDescent="0.25">
      <c r="A60210" t="s">
        <v>62732</v>
      </c>
    </row>
    <row r="60211" spans="1:1" x14ac:dyDescent="0.25">
      <c r="A60211" t="s">
        <v>62733</v>
      </c>
    </row>
    <row r="60212" spans="1:1" x14ac:dyDescent="0.25">
      <c r="A60212" t="s">
        <v>62734</v>
      </c>
    </row>
    <row r="60213" spans="1:1" x14ac:dyDescent="0.25">
      <c r="A60213" t="s">
        <v>62735</v>
      </c>
    </row>
    <row r="60214" spans="1:1" x14ac:dyDescent="0.25">
      <c r="A60214" t="s">
        <v>62736</v>
      </c>
    </row>
    <row r="60215" spans="1:1" x14ac:dyDescent="0.25">
      <c r="A60215" t="s">
        <v>62737</v>
      </c>
    </row>
    <row r="60216" spans="1:1" x14ac:dyDescent="0.25">
      <c r="A60216" t="s">
        <v>62738</v>
      </c>
    </row>
    <row r="60217" spans="1:1" x14ac:dyDescent="0.25">
      <c r="A60217" t="s">
        <v>62739</v>
      </c>
    </row>
    <row r="60218" spans="1:1" x14ac:dyDescent="0.25">
      <c r="A60218" t="s">
        <v>62740</v>
      </c>
    </row>
    <row r="60219" spans="1:1" x14ac:dyDescent="0.25">
      <c r="A60219" t="s">
        <v>62741</v>
      </c>
    </row>
    <row r="60220" spans="1:1" x14ac:dyDescent="0.25">
      <c r="A60220" t="s">
        <v>62742</v>
      </c>
    </row>
    <row r="60221" spans="1:1" x14ac:dyDescent="0.25">
      <c r="A60221" t="s">
        <v>62743</v>
      </c>
    </row>
    <row r="60222" spans="1:1" x14ac:dyDescent="0.25">
      <c r="A60222" t="s">
        <v>62744</v>
      </c>
    </row>
    <row r="60223" spans="1:1" x14ac:dyDescent="0.25">
      <c r="A60223" t="s">
        <v>62745</v>
      </c>
    </row>
    <row r="60224" spans="1:1" x14ac:dyDescent="0.25">
      <c r="A60224" t="s">
        <v>62746</v>
      </c>
    </row>
    <row r="60225" spans="1:1" x14ac:dyDescent="0.25">
      <c r="A60225" t="s">
        <v>62747</v>
      </c>
    </row>
    <row r="60226" spans="1:1" x14ac:dyDescent="0.25">
      <c r="A60226" t="s">
        <v>62748</v>
      </c>
    </row>
    <row r="60227" spans="1:1" x14ac:dyDescent="0.25">
      <c r="A60227" t="s">
        <v>62749</v>
      </c>
    </row>
    <row r="60228" spans="1:1" x14ac:dyDescent="0.25">
      <c r="A60228" t="s">
        <v>62750</v>
      </c>
    </row>
    <row r="60229" spans="1:1" x14ac:dyDescent="0.25">
      <c r="A60229" t="s">
        <v>62751</v>
      </c>
    </row>
    <row r="60230" spans="1:1" x14ac:dyDescent="0.25">
      <c r="A60230" t="s">
        <v>62752</v>
      </c>
    </row>
    <row r="60231" spans="1:1" x14ac:dyDescent="0.25">
      <c r="A60231" t="s">
        <v>62753</v>
      </c>
    </row>
    <row r="60232" spans="1:1" x14ac:dyDescent="0.25">
      <c r="A60232" t="s">
        <v>62754</v>
      </c>
    </row>
    <row r="60233" spans="1:1" x14ac:dyDescent="0.25">
      <c r="A60233" t="s">
        <v>62755</v>
      </c>
    </row>
    <row r="60234" spans="1:1" x14ac:dyDescent="0.25">
      <c r="A60234" t="s">
        <v>62756</v>
      </c>
    </row>
    <row r="60235" spans="1:1" x14ac:dyDescent="0.25">
      <c r="A60235" t="s">
        <v>62757</v>
      </c>
    </row>
    <row r="60236" spans="1:1" x14ac:dyDescent="0.25">
      <c r="A60236" t="s">
        <v>14138</v>
      </c>
    </row>
    <row r="60237" spans="1:1" x14ac:dyDescent="0.25">
      <c r="A60237" t="s">
        <v>62758</v>
      </c>
    </row>
    <row r="60238" spans="1:1" x14ac:dyDescent="0.25">
      <c r="A60238" t="s">
        <v>62759</v>
      </c>
    </row>
    <row r="60239" spans="1:1" x14ac:dyDescent="0.25">
      <c r="A60239" t="s">
        <v>62760</v>
      </c>
    </row>
    <row r="60240" spans="1:1" x14ac:dyDescent="0.25">
      <c r="A60240" t="s">
        <v>62761</v>
      </c>
    </row>
    <row r="60241" spans="1:1" x14ac:dyDescent="0.25">
      <c r="A60241" t="s">
        <v>62762</v>
      </c>
    </row>
    <row r="60242" spans="1:1" x14ac:dyDescent="0.25">
      <c r="A60242" t="s">
        <v>62763</v>
      </c>
    </row>
    <row r="60243" spans="1:1" x14ac:dyDescent="0.25">
      <c r="A60243" t="s">
        <v>62764</v>
      </c>
    </row>
    <row r="60244" spans="1:1" x14ac:dyDescent="0.25">
      <c r="A60244" t="s">
        <v>62765</v>
      </c>
    </row>
    <row r="60245" spans="1:1" x14ac:dyDescent="0.25">
      <c r="A60245" t="s">
        <v>62766</v>
      </c>
    </row>
    <row r="60246" spans="1:1" x14ac:dyDescent="0.25">
      <c r="A60246" t="s">
        <v>62767</v>
      </c>
    </row>
    <row r="60247" spans="1:1" x14ac:dyDescent="0.25">
      <c r="A60247" t="s">
        <v>62768</v>
      </c>
    </row>
    <row r="60248" spans="1:1" x14ac:dyDescent="0.25">
      <c r="A60248" t="s">
        <v>62769</v>
      </c>
    </row>
    <row r="60249" spans="1:1" x14ac:dyDescent="0.25">
      <c r="A60249" t="s">
        <v>62770</v>
      </c>
    </row>
    <row r="60250" spans="1:1" x14ac:dyDescent="0.25">
      <c r="A60250" t="s">
        <v>14139</v>
      </c>
    </row>
    <row r="60251" spans="1:1" x14ac:dyDescent="0.25">
      <c r="A60251" t="s">
        <v>62771</v>
      </c>
    </row>
    <row r="60252" spans="1:1" x14ac:dyDescent="0.25">
      <c r="A60252" t="s">
        <v>62772</v>
      </c>
    </row>
    <row r="60253" spans="1:1" x14ac:dyDescent="0.25">
      <c r="A60253" t="s">
        <v>62773</v>
      </c>
    </row>
    <row r="60254" spans="1:1" x14ac:dyDescent="0.25">
      <c r="A60254" t="s">
        <v>62774</v>
      </c>
    </row>
    <row r="60255" spans="1:1" x14ac:dyDescent="0.25">
      <c r="A60255" t="s">
        <v>62775</v>
      </c>
    </row>
    <row r="60256" spans="1:1" x14ac:dyDescent="0.25">
      <c r="A60256" t="s">
        <v>62776</v>
      </c>
    </row>
    <row r="60257" spans="1:1" x14ac:dyDescent="0.25">
      <c r="A60257" t="s">
        <v>62777</v>
      </c>
    </row>
    <row r="60258" spans="1:1" x14ac:dyDescent="0.25">
      <c r="A60258" t="s">
        <v>62778</v>
      </c>
    </row>
    <row r="60259" spans="1:1" x14ac:dyDescent="0.25">
      <c r="A60259" t="s">
        <v>62779</v>
      </c>
    </row>
    <row r="60260" spans="1:1" x14ac:dyDescent="0.25">
      <c r="A60260" t="s">
        <v>62780</v>
      </c>
    </row>
    <row r="60261" spans="1:1" x14ac:dyDescent="0.25">
      <c r="A60261" t="s">
        <v>62781</v>
      </c>
    </row>
    <row r="60262" spans="1:1" x14ac:dyDescent="0.25">
      <c r="A60262" t="s">
        <v>14141</v>
      </c>
    </row>
    <row r="60263" spans="1:1" x14ac:dyDescent="0.25">
      <c r="A60263" t="s">
        <v>62782</v>
      </c>
    </row>
    <row r="60264" spans="1:1" x14ac:dyDescent="0.25">
      <c r="A60264" t="s">
        <v>62783</v>
      </c>
    </row>
    <row r="60265" spans="1:1" x14ac:dyDescent="0.25">
      <c r="A60265" t="s">
        <v>14142</v>
      </c>
    </row>
    <row r="60266" spans="1:1" x14ac:dyDescent="0.25">
      <c r="A60266" t="s">
        <v>62784</v>
      </c>
    </row>
    <row r="60267" spans="1:1" x14ac:dyDescent="0.25">
      <c r="A60267" t="s">
        <v>62785</v>
      </c>
    </row>
    <row r="60268" spans="1:1" x14ac:dyDescent="0.25">
      <c r="A60268" t="s">
        <v>62786</v>
      </c>
    </row>
    <row r="60269" spans="1:1" x14ac:dyDescent="0.25">
      <c r="A60269" t="s">
        <v>62787</v>
      </c>
    </row>
    <row r="60270" spans="1:1" x14ac:dyDescent="0.25">
      <c r="A60270" t="s">
        <v>62788</v>
      </c>
    </row>
    <row r="60271" spans="1:1" x14ac:dyDescent="0.25">
      <c r="A60271" t="s">
        <v>62789</v>
      </c>
    </row>
    <row r="60272" spans="1:1" x14ac:dyDescent="0.25">
      <c r="A60272" t="s">
        <v>62790</v>
      </c>
    </row>
    <row r="60273" spans="1:1" x14ac:dyDescent="0.25">
      <c r="A60273" t="s">
        <v>62791</v>
      </c>
    </row>
    <row r="60274" spans="1:1" x14ac:dyDescent="0.25">
      <c r="A60274" t="s">
        <v>62792</v>
      </c>
    </row>
    <row r="60275" spans="1:1" x14ac:dyDescent="0.25">
      <c r="A60275" t="s">
        <v>62793</v>
      </c>
    </row>
    <row r="60276" spans="1:1" x14ac:dyDescent="0.25">
      <c r="A60276" t="s">
        <v>62794</v>
      </c>
    </row>
    <row r="60277" spans="1:1" x14ac:dyDescent="0.25">
      <c r="A60277" t="s">
        <v>62795</v>
      </c>
    </row>
    <row r="60278" spans="1:1" x14ac:dyDescent="0.25">
      <c r="A60278" t="s">
        <v>62796</v>
      </c>
    </row>
    <row r="60279" spans="1:1" x14ac:dyDescent="0.25">
      <c r="A60279" t="s">
        <v>62797</v>
      </c>
    </row>
    <row r="60280" spans="1:1" x14ac:dyDescent="0.25">
      <c r="A60280" t="s">
        <v>62798</v>
      </c>
    </row>
    <row r="60281" spans="1:1" x14ac:dyDescent="0.25">
      <c r="A60281" t="s">
        <v>62799</v>
      </c>
    </row>
    <row r="60282" spans="1:1" x14ac:dyDescent="0.25">
      <c r="A60282" t="s">
        <v>62800</v>
      </c>
    </row>
    <row r="60283" spans="1:1" x14ac:dyDescent="0.25">
      <c r="A60283" t="s">
        <v>62801</v>
      </c>
    </row>
    <row r="60284" spans="1:1" x14ac:dyDescent="0.25">
      <c r="A60284" t="s">
        <v>62802</v>
      </c>
    </row>
    <row r="60285" spans="1:1" x14ac:dyDescent="0.25">
      <c r="A60285" t="s">
        <v>14143</v>
      </c>
    </row>
    <row r="60286" spans="1:1" x14ac:dyDescent="0.25">
      <c r="A60286" t="s">
        <v>14144</v>
      </c>
    </row>
    <row r="60287" spans="1:1" x14ac:dyDescent="0.25">
      <c r="A60287" t="s">
        <v>62803</v>
      </c>
    </row>
    <row r="60288" spans="1:1" x14ac:dyDescent="0.25">
      <c r="A60288" t="s">
        <v>62804</v>
      </c>
    </row>
    <row r="60289" spans="1:1" x14ac:dyDescent="0.25">
      <c r="A60289" t="s">
        <v>62805</v>
      </c>
    </row>
    <row r="60290" spans="1:1" x14ac:dyDescent="0.25">
      <c r="A60290" t="s">
        <v>62806</v>
      </c>
    </row>
    <row r="60291" spans="1:1" x14ac:dyDescent="0.25">
      <c r="A60291" t="s">
        <v>62807</v>
      </c>
    </row>
    <row r="60292" spans="1:1" x14ac:dyDescent="0.25">
      <c r="A60292" t="s">
        <v>62808</v>
      </c>
    </row>
    <row r="60293" spans="1:1" x14ac:dyDescent="0.25">
      <c r="A60293" t="s">
        <v>62809</v>
      </c>
    </row>
    <row r="60294" spans="1:1" x14ac:dyDescent="0.25">
      <c r="A60294" t="s">
        <v>14145</v>
      </c>
    </row>
    <row r="60295" spans="1:1" x14ac:dyDescent="0.25">
      <c r="A60295" t="s">
        <v>62810</v>
      </c>
    </row>
    <row r="60296" spans="1:1" x14ac:dyDescent="0.25">
      <c r="A60296" t="s">
        <v>62811</v>
      </c>
    </row>
    <row r="60297" spans="1:1" x14ac:dyDescent="0.25">
      <c r="A60297" t="s">
        <v>62812</v>
      </c>
    </row>
    <row r="60298" spans="1:1" x14ac:dyDescent="0.25">
      <c r="A60298" t="s">
        <v>62813</v>
      </c>
    </row>
    <row r="60299" spans="1:1" x14ac:dyDescent="0.25">
      <c r="A60299" t="s">
        <v>62814</v>
      </c>
    </row>
    <row r="60300" spans="1:1" x14ac:dyDescent="0.25">
      <c r="A60300" t="s">
        <v>62815</v>
      </c>
    </row>
    <row r="60301" spans="1:1" x14ac:dyDescent="0.25">
      <c r="A60301" t="s">
        <v>62816</v>
      </c>
    </row>
    <row r="60302" spans="1:1" x14ac:dyDescent="0.25">
      <c r="A60302" t="s">
        <v>62817</v>
      </c>
    </row>
    <row r="60303" spans="1:1" x14ac:dyDescent="0.25">
      <c r="A60303" t="s">
        <v>62818</v>
      </c>
    </row>
    <row r="60304" spans="1:1" x14ac:dyDescent="0.25">
      <c r="A60304" t="s">
        <v>62819</v>
      </c>
    </row>
    <row r="60305" spans="1:1" x14ac:dyDescent="0.25">
      <c r="A60305" t="s">
        <v>62820</v>
      </c>
    </row>
    <row r="60306" spans="1:1" x14ac:dyDescent="0.25">
      <c r="A60306" t="s">
        <v>62821</v>
      </c>
    </row>
    <row r="60307" spans="1:1" x14ac:dyDescent="0.25">
      <c r="A60307" t="s">
        <v>62822</v>
      </c>
    </row>
    <row r="60308" spans="1:1" x14ac:dyDescent="0.25">
      <c r="A60308" t="s">
        <v>62823</v>
      </c>
    </row>
    <row r="60309" spans="1:1" x14ac:dyDescent="0.25">
      <c r="A60309" t="s">
        <v>62824</v>
      </c>
    </row>
    <row r="60310" spans="1:1" x14ac:dyDescent="0.25">
      <c r="A60310" t="s">
        <v>62825</v>
      </c>
    </row>
    <row r="60311" spans="1:1" x14ac:dyDescent="0.25">
      <c r="A60311" t="s">
        <v>62826</v>
      </c>
    </row>
    <row r="60312" spans="1:1" x14ac:dyDescent="0.25">
      <c r="A60312" t="s">
        <v>62827</v>
      </c>
    </row>
    <row r="60313" spans="1:1" x14ac:dyDescent="0.25">
      <c r="A60313" t="s">
        <v>62828</v>
      </c>
    </row>
    <row r="60314" spans="1:1" x14ac:dyDescent="0.25">
      <c r="A60314" t="s">
        <v>62829</v>
      </c>
    </row>
    <row r="60315" spans="1:1" x14ac:dyDescent="0.25">
      <c r="A60315" t="s">
        <v>62830</v>
      </c>
    </row>
    <row r="60316" spans="1:1" x14ac:dyDescent="0.25">
      <c r="A60316" t="s">
        <v>62831</v>
      </c>
    </row>
    <row r="60317" spans="1:1" x14ac:dyDescent="0.25">
      <c r="A60317" t="s">
        <v>62832</v>
      </c>
    </row>
    <row r="60318" spans="1:1" x14ac:dyDescent="0.25">
      <c r="A60318" t="s">
        <v>62833</v>
      </c>
    </row>
    <row r="60319" spans="1:1" x14ac:dyDescent="0.25">
      <c r="A60319" t="s">
        <v>62834</v>
      </c>
    </row>
    <row r="60320" spans="1:1" x14ac:dyDescent="0.25">
      <c r="A60320" t="s">
        <v>62835</v>
      </c>
    </row>
    <row r="60321" spans="1:1" x14ac:dyDescent="0.25">
      <c r="A60321" t="s">
        <v>62836</v>
      </c>
    </row>
    <row r="60322" spans="1:1" x14ac:dyDescent="0.25">
      <c r="A60322" t="s">
        <v>62837</v>
      </c>
    </row>
    <row r="60323" spans="1:1" x14ac:dyDescent="0.25">
      <c r="A60323" t="s">
        <v>62838</v>
      </c>
    </row>
    <row r="60324" spans="1:1" x14ac:dyDescent="0.25">
      <c r="A60324" t="s">
        <v>62839</v>
      </c>
    </row>
    <row r="60325" spans="1:1" x14ac:dyDescent="0.25">
      <c r="A60325" t="s">
        <v>62840</v>
      </c>
    </row>
    <row r="60326" spans="1:1" x14ac:dyDescent="0.25">
      <c r="A60326" t="s">
        <v>62841</v>
      </c>
    </row>
    <row r="60327" spans="1:1" x14ac:dyDescent="0.25">
      <c r="A60327" t="s">
        <v>62842</v>
      </c>
    </row>
    <row r="60328" spans="1:1" x14ac:dyDescent="0.25">
      <c r="A60328" t="s">
        <v>62843</v>
      </c>
    </row>
    <row r="60329" spans="1:1" x14ac:dyDescent="0.25">
      <c r="A60329" t="s">
        <v>62844</v>
      </c>
    </row>
    <row r="60330" spans="1:1" x14ac:dyDescent="0.25">
      <c r="A60330" t="s">
        <v>62845</v>
      </c>
    </row>
    <row r="60331" spans="1:1" x14ac:dyDescent="0.25">
      <c r="A60331" t="s">
        <v>62846</v>
      </c>
    </row>
    <row r="60332" spans="1:1" x14ac:dyDescent="0.25">
      <c r="A60332" t="s">
        <v>62847</v>
      </c>
    </row>
    <row r="60333" spans="1:1" x14ac:dyDescent="0.25">
      <c r="A60333" t="s">
        <v>62848</v>
      </c>
    </row>
    <row r="60334" spans="1:1" x14ac:dyDescent="0.25">
      <c r="A60334" t="s">
        <v>62849</v>
      </c>
    </row>
    <row r="60335" spans="1:1" x14ac:dyDescent="0.25">
      <c r="A60335" t="s">
        <v>62850</v>
      </c>
    </row>
    <row r="60336" spans="1:1" x14ac:dyDescent="0.25">
      <c r="A60336" t="s">
        <v>62851</v>
      </c>
    </row>
    <row r="60337" spans="1:1" x14ac:dyDescent="0.25">
      <c r="A60337" t="s">
        <v>62852</v>
      </c>
    </row>
    <row r="60338" spans="1:1" x14ac:dyDescent="0.25">
      <c r="A60338" t="s">
        <v>62853</v>
      </c>
    </row>
    <row r="60339" spans="1:1" x14ac:dyDescent="0.25">
      <c r="A60339" t="s">
        <v>62854</v>
      </c>
    </row>
    <row r="60340" spans="1:1" x14ac:dyDescent="0.25">
      <c r="A60340" t="s">
        <v>62855</v>
      </c>
    </row>
    <row r="60341" spans="1:1" x14ac:dyDescent="0.25">
      <c r="A60341" t="s">
        <v>62856</v>
      </c>
    </row>
    <row r="60342" spans="1:1" x14ac:dyDescent="0.25">
      <c r="A60342" t="s">
        <v>62857</v>
      </c>
    </row>
    <row r="60343" spans="1:1" x14ac:dyDescent="0.25">
      <c r="A60343" t="s">
        <v>62858</v>
      </c>
    </row>
    <row r="60344" spans="1:1" x14ac:dyDescent="0.25">
      <c r="A60344" t="s">
        <v>62859</v>
      </c>
    </row>
    <row r="60345" spans="1:1" x14ac:dyDescent="0.25">
      <c r="A60345" t="s">
        <v>62860</v>
      </c>
    </row>
    <row r="60346" spans="1:1" x14ac:dyDescent="0.25">
      <c r="A60346" t="s">
        <v>62861</v>
      </c>
    </row>
    <row r="60347" spans="1:1" x14ac:dyDescent="0.25">
      <c r="A60347" t="s">
        <v>62862</v>
      </c>
    </row>
    <row r="60348" spans="1:1" x14ac:dyDescent="0.25">
      <c r="A60348" t="s">
        <v>62863</v>
      </c>
    </row>
    <row r="60349" spans="1:1" x14ac:dyDescent="0.25">
      <c r="A60349" t="s">
        <v>62864</v>
      </c>
    </row>
    <row r="60350" spans="1:1" x14ac:dyDescent="0.25">
      <c r="A60350" t="s">
        <v>62865</v>
      </c>
    </row>
    <row r="60351" spans="1:1" x14ac:dyDescent="0.25">
      <c r="A60351" t="s">
        <v>62866</v>
      </c>
    </row>
    <row r="60352" spans="1:1" x14ac:dyDescent="0.25">
      <c r="A60352" t="s">
        <v>62867</v>
      </c>
    </row>
    <row r="60353" spans="1:1" x14ac:dyDescent="0.25">
      <c r="A60353" t="s">
        <v>62868</v>
      </c>
    </row>
    <row r="60354" spans="1:1" x14ac:dyDescent="0.25">
      <c r="A60354" t="s">
        <v>62869</v>
      </c>
    </row>
    <row r="60355" spans="1:1" x14ac:dyDescent="0.25">
      <c r="A60355" t="s">
        <v>62870</v>
      </c>
    </row>
    <row r="60356" spans="1:1" x14ac:dyDescent="0.25">
      <c r="A60356" t="s">
        <v>62871</v>
      </c>
    </row>
    <row r="60357" spans="1:1" x14ac:dyDescent="0.25">
      <c r="A60357" t="s">
        <v>62872</v>
      </c>
    </row>
    <row r="60358" spans="1:1" x14ac:dyDescent="0.25">
      <c r="A60358" t="s">
        <v>62873</v>
      </c>
    </row>
    <row r="60359" spans="1:1" x14ac:dyDescent="0.25">
      <c r="A60359" t="s">
        <v>62874</v>
      </c>
    </row>
    <row r="60360" spans="1:1" x14ac:dyDescent="0.25">
      <c r="A60360" t="s">
        <v>62875</v>
      </c>
    </row>
    <row r="60361" spans="1:1" x14ac:dyDescent="0.25">
      <c r="A60361" t="s">
        <v>62876</v>
      </c>
    </row>
    <row r="60362" spans="1:1" x14ac:dyDescent="0.25">
      <c r="A60362" t="s">
        <v>62877</v>
      </c>
    </row>
    <row r="60363" spans="1:1" x14ac:dyDescent="0.25">
      <c r="A60363" t="s">
        <v>62878</v>
      </c>
    </row>
    <row r="60364" spans="1:1" x14ac:dyDescent="0.25">
      <c r="A60364" t="s">
        <v>62879</v>
      </c>
    </row>
    <row r="60365" spans="1:1" x14ac:dyDescent="0.25">
      <c r="A60365" t="s">
        <v>62880</v>
      </c>
    </row>
    <row r="60366" spans="1:1" x14ac:dyDescent="0.25">
      <c r="A60366" t="s">
        <v>62881</v>
      </c>
    </row>
    <row r="60367" spans="1:1" x14ac:dyDescent="0.25">
      <c r="A60367" t="s">
        <v>62882</v>
      </c>
    </row>
    <row r="60368" spans="1:1" x14ac:dyDescent="0.25">
      <c r="A60368" t="s">
        <v>62883</v>
      </c>
    </row>
    <row r="60369" spans="1:1" x14ac:dyDescent="0.25">
      <c r="A60369" t="s">
        <v>62884</v>
      </c>
    </row>
    <row r="60370" spans="1:1" x14ac:dyDescent="0.25">
      <c r="A60370" t="s">
        <v>62885</v>
      </c>
    </row>
    <row r="60371" spans="1:1" x14ac:dyDescent="0.25">
      <c r="A60371" t="s">
        <v>62886</v>
      </c>
    </row>
    <row r="60372" spans="1:1" x14ac:dyDescent="0.25">
      <c r="A60372" t="s">
        <v>62887</v>
      </c>
    </row>
    <row r="60373" spans="1:1" x14ac:dyDescent="0.25">
      <c r="A60373" t="s">
        <v>62888</v>
      </c>
    </row>
    <row r="60374" spans="1:1" x14ac:dyDescent="0.25">
      <c r="A60374" t="s">
        <v>62889</v>
      </c>
    </row>
    <row r="60375" spans="1:1" x14ac:dyDescent="0.25">
      <c r="A60375" t="s">
        <v>62890</v>
      </c>
    </row>
    <row r="60376" spans="1:1" x14ac:dyDescent="0.25">
      <c r="A60376" t="s">
        <v>62891</v>
      </c>
    </row>
    <row r="60377" spans="1:1" x14ac:dyDescent="0.25">
      <c r="A60377" t="s">
        <v>62892</v>
      </c>
    </row>
    <row r="60378" spans="1:1" x14ac:dyDescent="0.25">
      <c r="A60378" t="s">
        <v>62893</v>
      </c>
    </row>
    <row r="60379" spans="1:1" x14ac:dyDescent="0.25">
      <c r="A60379" t="s">
        <v>62894</v>
      </c>
    </row>
    <row r="60380" spans="1:1" x14ac:dyDescent="0.25">
      <c r="A60380" t="s">
        <v>62895</v>
      </c>
    </row>
    <row r="60381" spans="1:1" x14ac:dyDescent="0.25">
      <c r="A60381" t="s">
        <v>62896</v>
      </c>
    </row>
    <row r="60382" spans="1:1" x14ac:dyDescent="0.25">
      <c r="A60382" t="s">
        <v>62897</v>
      </c>
    </row>
    <row r="60383" spans="1:1" x14ac:dyDescent="0.25">
      <c r="A60383" t="s">
        <v>62898</v>
      </c>
    </row>
    <row r="60384" spans="1:1" x14ac:dyDescent="0.25">
      <c r="A60384" t="s">
        <v>62899</v>
      </c>
    </row>
    <row r="60385" spans="1:1" x14ac:dyDescent="0.25">
      <c r="A60385" t="s">
        <v>62900</v>
      </c>
    </row>
    <row r="60386" spans="1:1" x14ac:dyDescent="0.25">
      <c r="A60386" t="s">
        <v>62901</v>
      </c>
    </row>
    <row r="60387" spans="1:1" x14ac:dyDescent="0.25">
      <c r="A60387" t="s">
        <v>62902</v>
      </c>
    </row>
    <row r="60388" spans="1:1" x14ac:dyDescent="0.25">
      <c r="A60388" t="s">
        <v>62903</v>
      </c>
    </row>
    <row r="60389" spans="1:1" x14ac:dyDescent="0.25">
      <c r="A60389" t="s">
        <v>62904</v>
      </c>
    </row>
    <row r="60390" spans="1:1" x14ac:dyDescent="0.25">
      <c r="A60390" t="s">
        <v>62905</v>
      </c>
    </row>
    <row r="60391" spans="1:1" x14ac:dyDescent="0.25">
      <c r="A60391" t="s">
        <v>62906</v>
      </c>
    </row>
    <row r="60392" spans="1:1" x14ac:dyDescent="0.25">
      <c r="A60392" t="s">
        <v>62907</v>
      </c>
    </row>
    <row r="60393" spans="1:1" x14ac:dyDescent="0.25">
      <c r="A60393" t="s">
        <v>62908</v>
      </c>
    </row>
    <row r="60394" spans="1:1" x14ac:dyDescent="0.25">
      <c r="A60394" t="s">
        <v>8517</v>
      </c>
    </row>
    <row r="60395" spans="1:1" x14ac:dyDescent="0.25">
      <c r="A60395" t="s">
        <v>62909</v>
      </c>
    </row>
    <row r="60396" spans="1:1" x14ac:dyDescent="0.25">
      <c r="A60396" t="s">
        <v>62910</v>
      </c>
    </row>
    <row r="60397" spans="1:1" x14ac:dyDescent="0.25">
      <c r="A60397" t="s">
        <v>62911</v>
      </c>
    </row>
    <row r="60398" spans="1:1" x14ac:dyDescent="0.25">
      <c r="A60398" t="s">
        <v>62912</v>
      </c>
    </row>
    <row r="60399" spans="1:1" x14ac:dyDescent="0.25">
      <c r="A60399" t="s">
        <v>62913</v>
      </c>
    </row>
    <row r="60400" spans="1:1" x14ac:dyDescent="0.25">
      <c r="A60400" t="s">
        <v>62914</v>
      </c>
    </row>
    <row r="60401" spans="1:1" x14ac:dyDescent="0.25">
      <c r="A60401" t="s">
        <v>14146</v>
      </c>
    </row>
    <row r="60402" spans="1:1" x14ac:dyDescent="0.25">
      <c r="A60402" t="s">
        <v>62915</v>
      </c>
    </row>
    <row r="60403" spans="1:1" x14ac:dyDescent="0.25">
      <c r="A60403" t="s">
        <v>62916</v>
      </c>
    </row>
    <row r="60404" spans="1:1" x14ac:dyDescent="0.25">
      <c r="A60404" t="s">
        <v>62917</v>
      </c>
    </row>
    <row r="60405" spans="1:1" x14ac:dyDescent="0.25">
      <c r="A60405" t="s">
        <v>62918</v>
      </c>
    </row>
    <row r="60406" spans="1:1" x14ac:dyDescent="0.25">
      <c r="A60406" t="s">
        <v>62919</v>
      </c>
    </row>
    <row r="60407" spans="1:1" x14ac:dyDescent="0.25">
      <c r="A60407" t="s">
        <v>62920</v>
      </c>
    </row>
    <row r="60408" spans="1:1" x14ac:dyDescent="0.25">
      <c r="A60408" t="s">
        <v>62921</v>
      </c>
    </row>
    <row r="60409" spans="1:1" x14ac:dyDescent="0.25">
      <c r="A60409" t="s">
        <v>62922</v>
      </c>
    </row>
    <row r="60410" spans="1:1" x14ac:dyDescent="0.25">
      <c r="A60410" t="s">
        <v>62923</v>
      </c>
    </row>
    <row r="60411" spans="1:1" x14ac:dyDescent="0.25">
      <c r="A60411" t="s">
        <v>62924</v>
      </c>
    </row>
    <row r="60412" spans="1:1" x14ac:dyDescent="0.25">
      <c r="A60412" t="s">
        <v>62925</v>
      </c>
    </row>
    <row r="60413" spans="1:1" x14ac:dyDescent="0.25">
      <c r="A60413" t="s">
        <v>62926</v>
      </c>
    </row>
    <row r="60414" spans="1:1" x14ac:dyDescent="0.25">
      <c r="A60414" t="s">
        <v>62927</v>
      </c>
    </row>
    <row r="60415" spans="1:1" x14ac:dyDescent="0.25">
      <c r="A60415" t="s">
        <v>62928</v>
      </c>
    </row>
    <row r="60416" spans="1:1" x14ac:dyDescent="0.25">
      <c r="A60416" t="s">
        <v>62929</v>
      </c>
    </row>
    <row r="60417" spans="1:1" x14ac:dyDescent="0.25">
      <c r="A60417" t="s">
        <v>62930</v>
      </c>
    </row>
    <row r="60418" spans="1:1" x14ac:dyDescent="0.25">
      <c r="A60418" t="s">
        <v>62931</v>
      </c>
    </row>
    <row r="60419" spans="1:1" x14ac:dyDescent="0.25">
      <c r="A60419" t="s">
        <v>62932</v>
      </c>
    </row>
    <row r="60420" spans="1:1" x14ac:dyDescent="0.25">
      <c r="A60420" t="s">
        <v>62933</v>
      </c>
    </row>
    <row r="60421" spans="1:1" x14ac:dyDescent="0.25">
      <c r="A60421" t="s">
        <v>62934</v>
      </c>
    </row>
    <row r="60422" spans="1:1" x14ac:dyDescent="0.25">
      <c r="A60422" t="s">
        <v>62935</v>
      </c>
    </row>
    <row r="60423" spans="1:1" x14ac:dyDescent="0.25">
      <c r="A60423" t="s">
        <v>62936</v>
      </c>
    </row>
    <row r="60424" spans="1:1" x14ac:dyDescent="0.25">
      <c r="A60424" t="s">
        <v>62937</v>
      </c>
    </row>
    <row r="60425" spans="1:1" x14ac:dyDescent="0.25">
      <c r="A60425" t="s">
        <v>62938</v>
      </c>
    </row>
    <row r="60426" spans="1:1" x14ac:dyDescent="0.25">
      <c r="A60426" t="s">
        <v>62939</v>
      </c>
    </row>
    <row r="60427" spans="1:1" x14ac:dyDescent="0.25">
      <c r="A60427" t="s">
        <v>62940</v>
      </c>
    </row>
    <row r="60428" spans="1:1" x14ac:dyDescent="0.25">
      <c r="A60428" t="s">
        <v>62941</v>
      </c>
    </row>
    <row r="60429" spans="1:1" x14ac:dyDescent="0.25">
      <c r="A60429" t="s">
        <v>62942</v>
      </c>
    </row>
    <row r="60430" spans="1:1" x14ac:dyDescent="0.25">
      <c r="A60430" t="s">
        <v>62943</v>
      </c>
    </row>
    <row r="60431" spans="1:1" x14ac:dyDescent="0.25">
      <c r="A60431" t="s">
        <v>62944</v>
      </c>
    </row>
    <row r="60432" spans="1:1" x14ac:dyDescent="0.25">
      <c r="A60432" t="s">
        <v>62945</v>
      </c>
    </row>
    <row r="60433" spans="1:1" x14ac:dyDescent="0.25">
      <c r="A60433" t="s">
        <v>62946</v>
      </c>
    </row>
    <row r="60434" spans="1:1" x14ac:dyDescent="0.25">
      <c r="A60434" t="s">
        <v>62947</v>
      </c>
    </row>
    <row r="60435" spans="1:1" x14ac:dyDescent="0.25">
      <c r="A60435" t="s">
        <v>62948</v>
      </c>
    </row>
    <row r="60436" spans="1:1" x14ac:dyDescent="0.25">
      <c r="A60436" t="s">
        <v>62949</v>
      </c>
    </row>
    <row r="60437" spans="1:1" x14ac:dyDescent="0.25">
      <c r="A60437" t="s">
        <v>62950</v>
      </c>
    </row>
    <row r="60438" spans="1:1" x14ac:dyDescent="0.25">
      <c r="A60438" t="s">
        <v>62951</v>
      </c>
    </row>
    <row r="60439" spans="1:1" x14ac:dyDescent="0.25">
      <c r="A60439" t="s">
        <v>14148</v>
      </c>
    </row>
    <row r="60440" spans="1:1" x14ac:dyDescent="0.25">
      <c r="A60440" t="s">
        <v>62952</v>
      </c>
    </row>
    <row r="60441" spans="1:1" x14ac:dyDescent="0.25">
      <c r="A60441" t="s">
        <v>62953</v>
      </c>
    </row>
    <row r="60442" spans="1:1" x14ac:dyDescent="0.25">
      <c r="A60442" t="s">
        <v>62954</v>
      </c>
    </row>
    <row r="60443" spans="1:1" x14ac:dyDescent="0.25">
      <c r="A60443" t="s">
        <v>62955</v>
      </c>
    </row>
    <row r="60444" spans="1:1" x14ac:dyDescent="0.25">
      <c r="A60444" t="s">
        <v>62956</v>
      </c>
    </row>
    <row r="60445" spans="1:1" x14ac:dyDescent="0.25">
      <c r="A60445" t="s">
        <v>62957</v>
      </c>
    </row>
    <row r="60446" spans="1:1" x14ac:dyDescent="0.25">
      <c r="A60446" t="s">
        <v>62958</v>
      </c>
    </row>
    <row r="60447" spans="1:1" x14ac:dyDescent="0.25">
      <c r="A60447" t="s">
        <v>62959</v>
      </c>
    </row>
    <row r="60448" spans="1:1" x14ac:dyDescent="0.25">
      <c r="A60448" t="s">
        <v>62960</v>
      </c>
    </row>
    <row r="60449" spans="1:1" x14ac:dyDescent="0.25">
      <c r="A60449" t="s">
        <v>62961</v>
      </c>
    </row>
    <row r="60450" spans="1:1" x14ac:dyDescent="0.25">
      <c r="A60450" t="s">
        <v>62962</v>
      </c>
    </row>
    <row r="60451" spans="1:1" x14ac:dyDescent="0.25">
      <c r="A60451" t="s">
        <v>62963</v>
      </c>
    </row>
    <row r="60452" spans="1:1" x14ac:dyDescent="0.25">
      <c r="A60452" t="s">
        <v>62964</v>
      </c>
    </row>
    <row r="60453" spans="1:1" x14ac:dyDescent="0.25">
      <c r="A60453" t="s">
        <v>62965</v>
      </c>
    </row>
    <row r="60454" spans="1:1" x14ac:dyDescent="0.25">
      <c r="A60454" t="s">
        <v>62966</v>
      </c>
    </row>
    <row r="60455" spans="1:1" x14ac:dyDescent="0.25">
      <c r="A60455" t="s">
        <v>62967</v>
      </c>
    </row>
    <row r="60456" spans="1:1" x14ac:dyDescent="0.25">
      <c r="A60456" t="s">
        <v>62968</v>
      </c>
    </row>
    <row r="60457" spans="1:1" x14ac:dyDescent="0.25">
      <c r="A60457" t="s">
        <v>62969</v>
      </c>
    </row>
    <row r="60458" spans="1:1" x14ac:dyDescent="0.25">
      <c r="A60458" t="s">
        <v>62970</v>
      </c>
    </row>
    <row r="60459" spans="1:1" x14ac:dyDescent="0.25">
      <c r="A60459" t="s">
        <v>62971</v>
      </c>
    </row>
    <row r="60460" spans="1:1" x14ac:dyDescent="0.25">
      <c r="A60460" t="s">
        <v>62972</v>
      </c>
    </row>
    <row r="60461" spans="1:1" x14ac:dyDescent="0.25">
      <c r="A60461" t="s">
        <v>62973</v>
      </c>
    </row>
    <row r="60462" spans="1:1" x14ac:dyDescent="0.25">
      <c r="A60462" t="s">
        <v>62974</v>
      </c>
    </row>
    <row r="60463" spans="1:1" x14ac:dyDescent="0.25">
      <c r="A60463" t="s">
        <v>62975</v>
      </c>
    </row>
    <row r="60464" spans="1:1" x14ac:dyDescent="0.25">
      <c r="A60464" t="s">
        <v>62976</v>
      </c>
    </row>
    <row r="60465" spans="1:1" x14ac:dyDescent="0.25">
      <c r="A60465" t="s">
        <v>62977</v>
      </c>
    </row>
    <row r="60466" spans="1:1" x14ac:dyDescent="0.25">
      <c r="A60466" t="s">
        <v>62978</v>
      </c>
    </row>
    <row r="60467" spans="1:1" x14ac:dyDescent="0.25">
      <c r="A60467" t="s">
        <v>62979</v>
      </c>
    </row>
    <row r="60468" spans="1:1" x14ac:dyDescent="0.25">
      <c r="A60468" t="s">
        <v>62980</v>
      </c>
    </row>
    <row r="60469" spans="1:1" x14ac:dyDescent="0.25">
      <c r="A60469" t="s">
        <v>62981</v>
      </c>
    </row>
    <row r="60470" spans="1:1" x14ac:dyDescent="0.25">
      <c r="A60470" t="s">
        <v>14150</v>
      </c>
    </row>
    <row r="60471" spans="1:1" x14ac:dyDescent="0.25">
      <c r="A60471" t="s">
        <v>62982</v>
      </c>
    </row>
    <row r="60472" spans="1:1" x14ac:dyDescent="0.25">
      <c r="A60472" t="s">
        <v>62983</v>
      </c>
    </row>
    <row r="60473" spans="1:1" x14ac:dyDescent="0.25">
      <c r="A60473" t="s">
        <v>62984</v>
      </c>
    </row>
    <row r="60474" spans="1:1" x14ac:dyDescent="0.25">
      <c r="A60474" t="s">
        <v>62985</v>
      </c>
    </row>
    <row r="60475" spans="1:1" x14ac:dyDescent="0.25">
      <c r="A60475" t="s">
        <v>62986</v>
      </c>
    </row>
    <row r="60476" spans="1:1" x14ac:dyDescent="0.25">
      <c r="A60476" t="s">
        <v>62987</v>
      </c>
    </row>
    <row r="60477" spans="1:1" x14ac:dyDescent="0.25">
      <c r="A60477" t="s">
        <v>62988</v>
      </c>
    </row>
    <row r="60478" spans="1:1" x14ac:dyDescent="0.25">
      <c r="A60478" t="s">
        <v>62989</v>
      </c>
    </row>
    <row r="60479" spans="1:1" x14ac:dyDescent="0.25">
      <c r="A60479" t="s">
        <v>14152</v>
      </c>
    </row>
    <row r="60480" spans="1:1" x14ac:dyDescent="0.25">
      <c r="A60480" t="s">
        <v>62990</v>
      </c>
    </row>
    <row r="60481" spans="1:1" x14ac:dyDescent="0.25">
      <c r="A60481" t="s">
        <v>62991</v>
      </c>
    </row>
    <row r="60482" spans="1:1" x14ac:dyDescent="0.25">
      <c r="A60482" t="s">
        <v>62992</v>
      </c>
    </row>
    <row r="60483" spans="1:1" x14ac:dyDescent="0.25">
      <c r="A60483" t="s">
        <v>62993</v>
      </c>
    </row>
    <row r="60484" spans="1:1" x14ac:dyDescent="0.25">
      <c r="A60484" t="s">
        <v>62994</v>
      </c>
    </row>
    <row r="60485" spans="1:1" x14ac:dyDescent="0.25">
      <c r="A60485" t="s">
        <v>62995</v>
      </c>
    </row>
    <row r="60486" spans="1:1" x14ac:dyDescent="0.25">
      <c r="A60486" t="s">
        <v>62996</v>
      </c>
    </row>
    <row r="60487" spans="1:1" x14ac:dyDescent="0.25">
      <c r="A60487" t="s">
        <v>62997</v>
      </c>
    </row>
    <row r="60488" spans="1:1" x14ac:dyDescent="0.25">
      <c r="A60488" t="s">
        <v>62998</v>
      </c>
    </row>
    <row r="60489" spans="1:1" x14ac:dyDescent="0.25">
      <c r="A60489" t="s">
        <v>62999</v>
      </c>
    </row>
    <row r="60490" spans="1:1" x14ac:dyDescent="0.25">
      <c r="A60490" t="s">
        <v>63000</v>
      </c>
    </row>
    <row r="60491" spans="1:1" x14ac:dyDescent="0.25">
      <c r="A60491" t="s">
        <v>63001</v>
      </c>
    </row>
    <row r="60492" spans="1:1" x14ac:dyDescent="0.25">
      <c r="A60492" t="s">
        <v>14153</v>
      </c>
    </row>
    <row r="60493" spans="1:1" x14ac:dyDescent="0.25">
      <c r="A60493" t="s">
        <v>14154</v>
      </c>
    </row>
    <row r="60494" spans="1:1" x14ac:dyDescent="0.25">
      <c r="A60494" t="s">
        <v>63002</v>
      </c>
    </row>
    <row r="60495" spans="1:1" x14ac:dyDescent="0.25">
      <c r="A60495" t="s">
        <v>63003</v>
      </c>
    </row>
    <row r="60496" spans="1:1" x14ac:dyDescent="0.25">
      <c r="A60496" t="s">
        <v>63004</v>
      </c>
    </row>
    <row r="60497" spans="1:1" x14ac:dyDescent="0.25">
      <c r="A60497" t="s">
        <v>63005</v>
      </c>
    </row>
    <row r="60498" spans="1:1" x14ac:dyDescent="0.25">
      <c r="A60498" t="s">
        <v>63006</v>
      </c>
    </row>
    <row r="60499" spans="1:1" x14ac:dyDescent="0.25">
      <c r="A60499" t="s">
        <v>63007</v>
      </c>
    </row>
    <row r="60500" spans="1:1" x14ac:dyDescent="0.25">
      <c r="A60500" t="s">
        <v>63008</v>
      </c>
    </row>
    <row r="60501" spans="1:1" x14ac:dyDescent="0.25">
      <c r="A60501" t="s">
        <v>63009</v>
      </c>
    </row>
    <row r="60502" spans="1:1" x14ac:dyDescent="0.25">
      <c r="A60502" t="s">
        <v>63010</v>
      </c>
    </row>
    <row r="60503" spans="1:1" x14ac:dyDescent="0.25">
      <c r="A60503" t="s">
        <v>63011</v>
      </c>
    </row>
    <row r="60504" spans="1:1" x14ac:dyDescent="0.25">
      <c r="A60504" t="s">
        <v>63012</v>
      </c>
    </row>
    <row r="60505" spans="1:1" x14ac:dyDescent="0.25">
      <c r="A60505" t="s">
        <v>63013</v>
      </c>
    </row>
    <row r="60506" spans="1:1" x14ac:dyDescent="0.25">
      <c r="A60506" t="s">
        <v>63014</v>
      </c>
    </row>
    <row r="60507" spans="1:1" x14ac:dyDescent="0.25">
      <c r="A60507" t="s">
        <v>63015</v>
      </c>
    </row>
    <row r="60508" spans="1:1" x14ac:dyDescent="0.25">
      <c r="A60508" t="s">
        <v>63016</v>
      </c>
    </row>
    <row r="60509" spans="1:1" x14ac:dyDescent="0.25">
      <c r="A60509" t="s">
        <v>63017</v>
      </c>
    </row>
    <row r="60510" spans="1:1" x14ac:dyDescent="0.25">
      <c r="A60510" t="s">
        <v>63018</v>
      </c>
    </row>
    <row r="60511" spans="1:1" x14ac:dyDescent="0.25">
      <c r="A60511" t="s">
        <v>63019</v>
      </c>
    </row>
    <row r="60512" spans="1:1" x14ac:dyDescent="0.25">
      <c r="A60512" t="s">
        <v>63020</v>
      </c>
    </row>
    <row r="60513" spans="1:1" x14ac:dyDescent="0.25">
      <c r="A60513" t="s">
        <v>63021</v>
      </c>
    </row>
    <row r="60514" spans="1:1" x14ac:dyDescent="0.25">
      <c r="A60514" t="s">
        <v>63022</v>
      </c>
    </row>
    <row r="60515" spans="1:1" x14ac:dyDescent="0.25">
      <c r="A60515" t="s">
        <v>8524</v>
      </c>
    </row>
    <row r="60516" spans="1:1" x14ac:dyDescent="0.25">
      <c r="A60516" t="s">
        <v>63023</v>
      </c>
    </row>
    <row r="60517" spans="1:1" x14ac:dyDescent="0.25">
      <c r="A60517" t="s">
        <v>63024</v>
      </c>
    </row>
    <row r="60518" spans="1:1" x14ac:dyDescent="0.25">
      <c r="A60518" t="s">
        <v>63025</v>
      </c>
    </row>
    <row r="60519" spans="1:1" x14ac:dyDescent="0.25">
      <c r="A60519" t="s">
        <v>63026</v>
      </c>
    </row>
    <row r="60520" spans="1:1" x14ac:dyDescent="0.25">
      <c r="A60520" t="s">
        <v>63027</v>
      </c>
    </row>
    <row r="60521" spans="1:1" x14ac:dyDescent="0.25">
      <c r="A60521" t="s">
        <v>63028</v>
      </c>
    </row>
    <row r="60522" spans="1:1" x14ac:dyDescent="0.25">
      <c r="A60522" t="s">
        <v>63029</v>
      </c>
    </row>
    <row r="60523" spans="1:1" x14ac:dyDescent="0.25">
      <c r="A60523" t="s">
        <v>8527</v>
      </c>
    </row>
    <row r="60524" spans="1:1" x14ac:dyDescent="0.25">
      <c r="A60524" t="s">
        <v>63030</v>
      </c>
    </row>
    <row r="60525" spans="1:1" x14ac:dyDescent="0.25">
      <c r="A60525" t="s">
        <v>63031</v>
      </c>
    </row>
    <row r="60526" spans="1:1" x14ac:dyDescent="0.25">
      <c r="A60526" t="s">
        <v>63032</v>
      </c>
    </row>
    <row r="60527" spans="1:1" x14ac:dyDescent="0.25">
      <c r="A60527" t="s">
        <v>63033</v>
      </c>
    </row>
    <row r="60528" spans="1:1" x14ac:dyDescent="0.25">
      <c r="A60528" t="s">
        <v>63034</v>
      </c>
    </row>
    <row r="60529" spans="1:1" x14ac:dyDescent="0.25">
      <c r="A60529" t="s">
        <v>63035</v>
      </c>
    </row>
    <row r="60530" spans="1:1" x14ac:dyDescent="0.25">
      <c r="A60530" t="s">
        <v>63036</v>
      </c>
    </row>
    <row r="60531" spans="1:1" x14ac:dyDescent="0.25">
      <c r="A60531" t="s">
        <v>63037</v>
      </c>
    </row>
    <row r="60532" spans="1:1" x14ac:dyDescent="0.25">
      <c r="A60532" t="s">
        <v>63038</v>
      </c>
    </row>
    <row r="60533" spans="1:1" x14ac:dyDescent="0.25">
      <c r="A60533" t="s">
        <v>63039</v>
      </c>
    </row>
    <row r="60534" spans="1:1" x14ac:dyDescent="0.25">
      <c r="A60534" t="s">
        <v>63040</v>
      </c>
    </row>
    <row r="60535" spans="1:1" x14ac:dyDescent="0.25">
      <c r="A60535" t="s">
        <v>63041</v>
      </c>
    </row>
    <row r="60536" spans="1:1" x14ac:dyDescent="0.25">
      <c r="A60536" t="s">
        <v>63042</v>
      </c>
    </row>
    <row r="60537" spans="1:1" x14ac:dyDescent="0.25">
      <c r="A60537" t="s">
        <v>63043</v>
      </c>
    </row>
    <row r="60538" spans="1:1" x14ac:dyDescent="0.25">
      <c r="A60538" t="s">
        <v>63044</v>
      </c>
    </row>
    <row r="60539" spans="1:1" x14ac:dyDescent="0.25">
      <c r="A60539" t="s">
        <v>63045</v>
      </c>
    </row>
    <row r="60540" spans="1:1" x14ac:dyDescent="0.25">
      <c r="A60540" t="s">
        <v>63046</v>
      </c>
    </row>
    <row r="60541" spans="1:1" x14ac:dyDescent="0.25">
      <c r="A60541" t="s">
        <v>8530</v>
      </c>
    </row>
    <row r="60542" spans="1:1" x14ac:dyDescent="0.25">
      <c r="A60542" t="s">
        <v>8531</v>
      </c>
    </row>
    <row r="60543" spans="1:1" x14ac:dyDescent="0.25">
      <c r="A60543" t="s">
        <v>63047</v>
      </c>
    </row>
    <row r="60544" spans="1:1" x14ac:dyDescent="0.25">
      <c r="A60544" t="s">
        <v>63048</v>
      </c>
    </row>
    <row r="60545" spans="1:1" x14ac:dyDescent="0.25">
      <c r="A60545" t="s">
        <v>63049</v>
      </c>
    </row>
    <row r="60546" spans="1:1" x14ac:dyDescent="0.25">
      <c r="A60546" t="s">
        <v>63050</v>
      </c>
    </row>
    <row r="60547" spans="1:1" x14ac:dyDescent="0.25">
      <c r="A60547" t="s">
        <v>63051</v>
      </c>
    </row>
    <row r="60548" spans="1:1" x14ac:dyDescent="0.25">
      <c r="A60548" t="s">
        <v>63052</v>
      </c>
    </row>
    <row r="60549" spans="1:1" x14ac:dyDescent="0.25">
      <c r="A60549" t="s">
        <v>63053</v>
      </c>
    </row>
    <row r="60550" spans="1:1" x14ac:dyDescent="0.25">
      <c r="A60550" t="s">
        <v>63054</v>
      </c>
    </row>
    <row r="60551" spans="1:1" x14ac:dyDescent="0.25">
      <c r="A60551" t="s">
        <v>63055</v>
      </c>
    </row>
    <row r="60552" spans="1:1" x14ac:dyDescent="0.25">
      <c r="A60552" t="s">
        <v>63056</v>
      </c>
    </row>
    <row r="60553" spans="1:1" x14ac:dyDescent="0.25">
      <c r="A60553" t="s">
        <v>63057</v>
      </c>
    </row>
    <row r="60554" spans="1:1" x14ac:dyDescent="0.25">
      <c r="A60554" t="s">
        <v>63058</v>
      </c>
    </row>
    <row r="60555" spans="1:1" x14ac:dyDescent="0.25">
      <c r="A60555" t="s">
        <v>63059</v>
      </c>
    </row>
    <row r="60556" spans="1:1" x14ac:dyDescent="0.25">
      <c r="A60556" t="s">
        <v>63060</v>
      </c>
    </row>
    <row r="60557" spans="1:1" x14ac:dyDescent="0.25">
      <c r="A60557" t="s">
        <v>63061</v>
      </c>
    </row>
    <row r="60558" spans="1:1" x14ac:dyDescent="0.25">
      <c r="A60558" t="s">
        <v>63062</v>
      </c>
    </row>
    <row r="60559" spans="1:1" x14ac:dyDescent="0.25">
      <c r="A60559" t="s">
        <v>8539</v>
      </c>
    </row>
    <row r="60560" spans="1:1" x14ac:dyDescent="0.25">
      <c r="A60560" t="s">
        <v>63063</v>
      </c>
    </row>
    <row r="60561" spans="1:1" x14ac:dyDescent="0.25">
      <c r="A60561" t="s">
        <v>63064</v>
      </c>
    </row>
    <row r="60562" spans="1:1" x14ac:dyDescent="0.25">
      <c r="A60562" t="s">
        <v>63065</v>
      </c>
    </row>
    <row r="60563" spans="1:1" x14ac:dyDescent="0.25">
      <c r="A60563" t="s">
        <v>63066</v>
      </c>
    </row>
    <row r="60564" spans="1:1" x14ac:dyDescent="0.25">
      <c r="A60564" t="s">
        <v>63067</v>
      </c>
    </row>
    <row r="60565" spans="1:1" x14ac:dyDescent="0.25">
      <c r="A60565" t="s">
        <v>63068</v>
      </c>
    </row>
    <row r="60566" spans="1:1" x14ac:dyDescent="0.25">
      <c r="A60566" t="s">
        <v>63069</v>
      </c>
    </row>
    <row r="60567" spans="1:1" x14ac:dyDescent="0.25">
      <c r="A60567" t="s">
        <v>63070</v>
      </c>
    </row>
    <row r="60568" spans="1:1" x14ac:dyDescent="0.25">
      <c r="A60568" t="s">
        <v>63071</v>
      </c>
    </row>
    <row r="60569" spans="1:1" x14ac:dyDescent="0.25">
      <c r="A60569" t="s">
        <v>63072</v>
      </c>
    </row>
    <row r="60570" spans="1:1" x14ac:dyDescent="0.25">
      <c r="A60570" t="s">
        <v>63073</v>
      </c>
    </row>
    <row r="60571" spans="1:1" x14ac:dyDescent="0.25">
      <c r="A60571" t="s">
        <v>63074</v>
      </c>
    </row>
    <row r="60572" spans="1:1" x14ac:dyDescent="0.25">
      <c r="A60572" t="s">
        <v>63075</v>
      </c>
    </row>
    <row r="60573" spans="1:1" x14ac:dyDescent="0.25">
      <c r="A60573" t="s">
        <v>63076</v>
      </c>
    </row>
    <row r="60574" spans="1:1" x14ac:dyDescent="0.25">
      <c r="A60574" t="s">
        <v>63077</v>
      </c>
    </row>
    <row r="60575" spans="1:1" x14ac:dyDescent="0.25">
      <c r="A60575" t="s">
        <v>63078</v>
      </c>
    </row>
    <row r="60576" spans="1:1" x14ac:dyDescent="0.25">
      <c r="A60576" t="s">
        <v>63079</v>
      </c>
    </row>
    <row r="60577" spans="1:1" x14ac:dyDescent="0.25">
      <c r="A60577" t="s">
        <v>63080</v>
      </c>
    </row>
    <row r="60578" spans="1:1" x14ac:dyDescent="0.25">
      <c r="A60578" t="s">
        <v>63081</v>
      </c>
    </row>
    <row r="60579" spans="1:1" x14ac:dyDescent="0.25">
      <c r="A60579" t="s">
        <v>63082</v>
      </c>
    </row>
    <row r="60580" spans="1:1" x14ac:dyDescent="0.25">
      <c r="A60580" t="s">
        <v>63083</v>
      </c>
    </row>
    <row r="60581" spans="1:1" x14ac:dyDescent="0.25">
      <c r="A60581" t="s">
        <v>63084</v>
      </c>
    </row>
    <row r="60582" spans="1:1" x14ac:dyDescent="0.25">
      <c r="A60582" t="s">
        <v>63085</v>
      </c>
    </row>
    <row r="60583" spans="1:1" x14ac:dyDescent="0.25">
      <c r="A60583" t="s">
        <v>63086</v>
      </c>
    </row>
    <row r="60584" spans="1:1" x14ac:dyDescent="0.25">
      <c r="A60584" t="s">
        <v>63087</v>
      </c>
    </row>
    <row r="60585" spans="1:1" x14ac:dyDescent="0.25">
      <c r="A60585" t="s">
        <v>63088</v>
      </c>
    </row>
    <row r="60586" spans="1:1" x14ac:dyDescent="0.25">
      <c r="A60586" t="s">
        <v>63089</v>
      </c>
    </row>
    <row r="60587" spans="1:1" x14ac:dyDescent="0.25">
      <c r="A60587" t="s">
        <v>63090</v>
      </c>
    </row>
    <row r="60588" spans="1:1" x14ac:dyDescent="0.25">
      <c r="A60588" t="s">
        <v>63091</v>
      </c>
    </row>
    <row r="60589" spans="1:1" x14ac:dyDescent="0.25">
      <c r="A60589" t="s">
        <v>63092</v>
      </c>
    </row>
    <row r="60590" spans="1:1" x14ac:dyDescent="0.25">
      <c r="A60590" t="s">
        <v>63093</v>
      </c>
    </row>
    <row r="60591" spans="1:1" x14ac:dyDescent="0.25">
      <c r="A60591" t="s">
        <v>63094</v>
      </c>
    </row>
    <row r="60592" spans="1:1" x14ac:dyDescent="0.25">
      <c r="A60592" t="s">
        <v>63095</v>
      </c>
    </row>
    <row r="60593" spans="1:1" x14ac:dyDescent="0.25">
      <c r="A60593" t="s">
        <v>14156</v>
      </c>
    </row>
    <row r="60594" spans="1:1" x14ac:dyDescent="0.25">
      <c r="A60594" t="s">
        <v>63096</v>
      </c>
    </row>
    <row r="60595" spans="1:1" x14ac:dyDescent="0.25">
      <c r="A60595" t="s">
        <v>63097</v>
      </c>
    </row>
    <row r="60596" spans="1:1" x14ac:dyDescent="0.25">
      <c r="A60596" t="s">
        <v>63098</v>
      </c>
    </row>
    <row r="60597" spans="1:1" x14ac:dyDescent="0.25">
      <c r="A60597" t="s">
        <v>63099</v>
      </c>
    </row>
    <row r="60598" spans="1:1" x14ac:dyDescent="0.25">
      <c r="A60598" t="s">
        <v>63100</v>
      </c>
    </row>
    <row r="60599" spans="1:1" x14ac:dyDescent="0.25">
      <c r="A60599" t="s">
        <v>63101</v>
      </c>
    </row>
    <row r="60600" spans="1:1" x14ac:dyDescent="0.25">
      <c r="A60600" t="s">
        <v>63102</v>
      </c>
    </row>
    <row r="60601" spans="1:1" x14ac:dyDescent="0.25">
      <c r="A60601" t="s">
        <v>63103</v>
      </c>
    </row>
    <row r="60602" spans="1:1" x14ac:dyDescent="0.25">
      <c r="A60602" t="s">
        <v>63104</v>
      </c>
    </row>
    <row r="60603" spans="1:1" x14ac:dyDescent="0.25">
      <c r="A60603" t="s">
        <v>63105</v>
      </c>
    </row>
    <row r="60604" spans="1:1" x14ac:dyDescent="0.25">
      <c r="A60604" t="s">
        <v>63106</v>
      </c>
    </row>
    <row r="60605" spans="1:1" x14ac:dyDescent="0.25">
      <c r="A60605" t="s">
        <v>63107</v>
      </c>
    </row>
    <row r="60606" spans="1:1" x14ac:dyDescent="0.25">
      <c r="A60606" t="s">
        <v>63108</v>
      </c>
    </row>
    <row r="60607" spans="1:1" x14ac:dyDescent="0.25">
      <c r="A60607" t="s">
        <v>63109</v>
      </c>
    </row>
    <row r="60608" spans="1:1" x14ac:dyDescent="0.25">
      <c r="A60608" t="s">
        <v>63110</v>
      </c>
    </row>
    <row r="60609" spans="1:1" x14ac:dyDescent="0.25">
      <c r="A60609" t="s">
        <v>63111</v>
      </c>
    </row>
    <row r="60610" spans="1:1" x14ac:dyDescent="0.25">
      <c r="A60610" t="s">
        <v>63112</v>
      </c>
    </row>
    <row r="60611" spans="1:1" x14ac:dyDescent="0.25">
      <c r="A60611" t="s">
        <v>63113</v>
      </c>
    </row>
    <row r="60612" spans="1:1" x14ac:dyDescent="0.25">
      <c r="A60612" t="s">
        <v>63114</v>
      </c>
    </row>
    <row r="60613" spans="1:1" x14ac:dyDescent="0.25">
      <c r="A60613" t="s">
        <v>63115</v>
      </c>
    </row>
    <row r="60614" spans="1:1" x14ac:dyDescent="0.25">
      <c r="A60614" t="s">
        <v>63116</v>
      </c>
    </row>
    <row r="60615" spans="1:1" x14ac:dyDescent="0.25">
      <c r="A60615" t="s">
        <v>63117</v>
      </c>
    </row>
    <row r="60616" spans="1:1" x14ac:dyDescent="0.25">
      <c r="A60616" t="s">
        <v>63118</v>
      </c>
    </row>
    <row r="60617" spans="1:1" x14ac:dyDescent="0.25">
      <c r="A60617" t="s">
        <v>63119</v>
      </c>
    </row>
    <row r="60618" spans="1:1" x14ac:dyDescent="0.25">
      <c r="A60618" t="s">
        <v>63120</v>
      </c>
    </row>
    <row r="60619" spans="1:1" x14ac:dyDescent="0.25">
      <c r="A60619" t="s">
        <v>63121</v>
      </c>
    </row>
    <row r="60620" spans="1:1" x14ac:dyDescent="0.25">
      <c r="A60620" t="s">
        <v>63122</v>
      </c>
    </row>
    <row r="60621" spans="1:1" x14ac:dyDescent="0.25">
      <c r="A60621" t="s">
        <v>63123</v>
      </c>
    </row>
    <row r="60622" spans="1:1" x14ac:dyDescent="0.25">
      <c r="A60622" t="s">
        <v>63124</v>
      </c>
    </row>
    <row r="60623" spans="1:1" x14ac:dyDescent="0.25">
      <c r="A60623" t="s">
        <v>8545</v>
      </c>
    </row>
    <row r="60624" spans="1:1" x14ac:dyDescent="0.25">
      <c r="A60624" t="s">
        <v>63125</v>
      </c>
    </row>
    <row r="60625" spans="1:1" x14ac:dyDescent="0.25">
      <c r="A60625" t="s">
        <v>63126</v>
      </c>
    </row>
    <row r="60626" spans="1:1" x14ac:dyDescent="0.25">
      <c r="A60626" t="s">
        <v>63127</v>
      </c>
    </row>
    <row r="60627" spans="1:1" x14ac:dyDescent="0.25">
      <c r="A60627" t="s">
        <v>63128</v>
      </c>
    </row>
    <row r="60628" spans="1:1" x14ac:dyDescent="0.25">
      <c r="A60628" t="s">
        <v>63129</v>
      </c>
    </row>
    <row r="60629" spans="1:1" x14ac:dyDescent="0.25">
      <c r="A60629" t="s">
        <v>63130</v>
      </c>
    </row>
    <row r="60630" spans="1:1" x14ac:dyDescent="0.25">
      <c r="A60630" t="s">
        <v>8546</v>
      </c>
    </row>
    <row r="60631" spans="1:1" x14ac:dyDescent="0.25">
      <c r="A60631" t="s">
        <v>63131</v>
      </c>
    </row>
    <row r="60632" spans="1:1" x14ac:dyDescent="0.25">
      <c r="A60632" t="s">
        <v>63132</v>
      </c>
    </row>
    <row r="60633" spans="1:1" x14ac:dyDescent="0.25">
      <c r="A60633" t="s">
        <v>63133</v>
      </c>
    </row>
    <row r="60634" spans="1:1" x14ac:dyDescent="0.25">
      <c r="A60634" t="s">
        <v>63134</v>
      </c>
    </row>
    <row r="60635" spans="1:1" x14ac:dyDescent="0.25">
      <c r="A60635" t="s">
        <v>63135</v>
      </c>
    </row>
    <row r="60636" spans="1:1" x14ac:dyDescent="0.25">
      <c r="A60636" t="s">
        <v>63136</v>
      </c>
    </row>
    <row r="60637" spans="1:1" x14ac:dyDescent="0.25">
      <c r="A60637" t="s">
        <v>63137</v>
      </c>
    </row>
    <row r="60638" spans="1:1" x14ac:dyDescent="0.25">
      <c r="A60638" t="s">
        <v>8552</v>
      </c>
    </row>
    <row r="60639" spans="1:1" x14ac:dyDescent="0.25">
      <c r="A60639" t="s">
        <v>63138</v>
      </c>
    </row>
    <row r="60640" spans="1:1" x14ac:dyDescent="0.25">
      <c r="A60640" t="s">
        <v>63139</v>
      </c>
    </row>
    <row r="60641" spans="1:1" x14ac:dyDescent="0.25">
      <c r="A60641" t="s">
        <v>63140</v>
      </c>
    </row>
    <row r="60642" spans="1:1" x14ac:dyDescent="0.25">
      <c r="A60642" t="s">
        <v>63141</v>
      </c>
    </row>
    <row r="60643" spans="1:1" x14ac:dyDescent="0.25">
      <c r="A60643" t="s">
        <v>63142</v>
      </c>
    </row>
    <row r="60644" spans="1:1" x14ac:dyDescent="0.25">
      <c r="A60644" t="s">
        <v>63143</v>
      </c>
    </row>
    <row r="60645" spans="1:1" x14ac:dyDescent="0.25">
      <c r="A60645" t="s">
        <v>63144</v>
      </c>
    </row>
    <row r="60646" spans="1:1" x14ac:dyDescent="0.25">
      <c r="A60646" t="s">
        <v>63145</v>
      </c>
    </row>
    <row r="60647" spans="1:1" x14ac:dyDescent="0.25">
      <c r="A60647" t="s">
        <v>63146</v>
      </c>
    </row>
    <row r="60648" spans="1:1" x14ac:dyDescent="0.25">
      <c r="A60648" t="s">
        <v>8553</v>
      </c>
    </row>
    <row r="60649" spans="1:1" x14ac:dyDescent="0.25">
      <c r="A60649" t="s">
        <v>63147</v>
      </c>
    </row>
    <row r="60650" spans="1:1" x14ac:dyDescent="0.25">
      <c r="A60650" t="s">
        <v>63148</v>
      </c>
    </row>
    <row r="60651" spans="1:1" x14ac:dyDescent="0.25">
      <c r="A60651" t="s">
        <v>63149</v>
      </c>
    </row>
    <row r="60652" spans="1:1" x14ac:dyDescent="0.25">
      <c r="A60652" t="s">
        <v>63150</v>
      </c>
    </row>
    <row r="60653" spans="1:1" x14ac:dyDescent="0.25">
      <c r="A60653" t="s">
        <v>63151</v>
      </c>
    </row>
    <row r="60654" spans="1:1" x14ac:dyDescent="0.25">
      <c r="A60654" t="s">
        <v>63152</v>
      </c>
    </row>
    <row r="60655" spans="1:1" x14ac:dyDescent="0.25">
      <c r="A60655" t="s">
        <v>63153</v>
      </c>
    </row>
    <row r="60656" spans="1:1" x14ac:dyDescent="0.25">
      <c r="A60656" t="s">
        <v>63154</v>
      </c>
    </row>
    <row r="60657" spans="1:1" x14ac:dyDescent="0.25">
      <c r="A60657" t="s">
        <v>63155</v>
      </c>
    </row>
    <row r="60658" spans="1:1" x14ac:dyDescent="0.25">
      <c r="A60658" t="s">
        <v>63156</v>
      </c>
    </row>
    <row r="60659" spans="1:1" x14ac:dyDescent="0.25">
      <c r="A60659" t="s">
        <v>63157</v>
      </c>
    </row>
    <row r="60660" spans="1:1" x14ac:dyDescent="0.25">
      <c r="A60660" t="s">
        <v>14162</v>
      </c>
    </row>
    <row r="60661" spans="1:1" x14ac:dyDescent="0.25">
      <c r="A60661" t="s">
        <v>63158</v>
      </c>
    </row>
    <row r="60662" spans="1:1" x14ac:dyDescent="0.25">
      <c r="A60662" t="s">
        <v>63159</v>
      </c>
    </row>
    <row r="60663" spans="1:1" x14ac:dyDescent="0.25">
      <c r="A60663" t="s">
        <v>63160</v>
      </c>
    </row>
    <row r="60664" spans="1:1" x14ac:dyDescent="0.25">
      <c r="A60664" t="s">
        <v>63161</v>
      </c>
    </row>
    <row r="60665" spans="1:1" x14ac:dyDescent="0.25">
      <c r="A60665" t="s">
        <v>63162</v>
      </c>
    </row>
    <row r="60666" spans="1:1" x14ac:dyDescent="0.25">
      <c r="A60666" t="s">
        <v>63163</v>
      </c>
    </row>
    <row r="60667" spans="1:1" x14ac:dyDescent="0.25">
      <c r="A60667" t="s">
        <v>63164</v>
      </c>
    </row>
    <row r="60668" spans="1:1" x14ac:dyDescent="0.25">
      <c r="A60668" t="s">
        <v>63165</v>
      </c>
    </row>
    <row r="60669" spans="1:1" x14ac:dyDescent="0.25">
      <c r="A60669" t="s">
        <v>63166</v>
      </c>
    </row>
    <row r="60670" spans="1:1" x14ac:dyDescent="0.25">
      <c r="A60670" t="s">
        <v>63167</v>
      </c>
    </row>
    <row r="60671" spans="1:1" x14ac:dyDescent="0.25">
      <c r="A60671" t="s">
        <v>63168</v>
      </c>
    </row>
    <row r="60672" spans="1:1" x14ac:dyDescent="0.25">
      <c r="A60672" t="s">
        <v>14163</v>
      </c>
    </row>
    <row r="60673" spans="1:1" x14ac:dyDescent="0.25">
      <c r="A60673" t="s">
        <v>63169</v>
      </c>
    </row>
    <row r="60674" spans="1:1" x14ac:dyDescent="0.25">
      <c r="A60674" t="s">
        <v>63170</v>
      </c>
    </row>
    <row r="60675" spans="1:1" x14ac:dyDescent="0.25">
      <c r="A60675" t="s">
        <v>63171</v>
      </c>
    </row>
    <row r="60676" spans="1:1" x14ac:dyDescent="0.25">
      <c r="A60676" t="s">
        <v>63172</v>
      </c>
    </row>
    <row r="60677" spans="1:1" x14ac:dyDescent="0.25">
      <c r="A60677" t="s">
        <v>63173</v>
      </c>
    </row>
    <row r="60678" spans="1:1" x14ac:dyDescent="0.25">
      <c r="A60678" t="s">
        <v>63174</v>
      </c>
    </row>
    <row r="60679" spans="1:1" x14ac:dyDescent="0.25">
      <c r="A60679" t="s">
        <v>63175</v>
      </c>
    </row>
    <row r="60680" spans="1:1" x14ac:dyDescent="0.25">
      <c r="A60680" t="s">
        <v>63176</v>
      </c>
    </row>
    <row r="60681" spans="1:1" x14ac:dyDescent="0.25">
      <c r="A60681" t="s">
        <v>63177</v>
      </c>
    </row>
    <row r="60682" spans="1:1" x14ac:dyDescent="0.25">
      <c r="A60682" t="s">
        <v>63178</v>
      </c>
    </row>
    <row r="60683" spans="1:1" x14ac:dyDescent="0.25">
      <c r="A60683" t="s">
        <v>63179</v>
      </c>
    </row>
    <row r="60684" spans="1:1" x14ac:dyDescent="0.25">
      <c r="A60684" t="s">
        <v>63180</v>
      </c>
    </row>
    <row r="60685" spans="1:1" x14ac:dyDescent="0.25">
      <c r="A60685" t="s">
        <v>63181</v>
      </c>
    </row>
    <row r="60686" spans="1:1" x14ac:dyDescent="0.25">
      <c r="A60686" t="s">
        <v>63182</v>
      </c>
    </row>
    <row r="60687" spans="1:1" x14ac:dyDescent="0.25">
      <c r="A60687" t="s">
        <v>63183</v>
      </c>
    </row>
    <row r="60688" spans="1:1" x14ac:dyDescent="0.25">
      <c r="A60688" t="s">
        <v>63184</v>
      </c>
    </row>
    <row r="60689" spans="1:1" x14ac:dyDescent="0.25">
      <c r="A60689" t="s">
        <v>63185</v>
      </c>
    </row>
    <row r="60690" spans="1:1" x14ac:dyDescent="0.25">
      <c r="A60690" t="s">
        <v>63186</v>
      </c>
    </row>
    <row r="60691" spans="1:1" x14ac:dyDescent="0.25">
      <c r="A60691" t="s">
        <v>63187</v>
      </c>
    </row>
    <row r="60692" spans="1:1" x14ac:dyDescent="0.25">
      <c r="A60692" t="s">
        <v>63188</v>
      </c>
    </row>
    <row r="60693" spans="1:1" x14ac:dyDescent="0.25">
      <c r="A60693" t="s">
        <v>63189</v>
      </c>
    </row>
    <row r="60694" spans="1:1" x14ac:dyDescent="0.25">
      <c r="A60694" t="s">
        <v>63190</v>
      </c>
    </row>
    <row r="60695" spans="1:1" x14ac:dyDescent="0.25">
      <c r="A60695" t="s">
        <v>63191</v>
      </c>
    </row>
    <row r="60696" spans="1:1" x14ac:dyDescent="0.25">
      <c r="A60696" t="s">
        <v>63192</v>
      </c>
    </row>
    <row r="60697" spans="1:1" x14ac:dyDescent="0.25">
      <c r="A60697" t="s">
        <v>63193</v>
      </c>
    </row>
    <row r="60698" spans="1:1" x14ac:dyDescent="0.25">
      <c r="A60698" t="s">
        <v>63194</v>
      </c>
    </row>
    <row r="60699" spans="1:1" x14ac:dyDescent="0.25">
      <c r="A60699" t="s">
        <v>63195</v>
      </c>
    </row>
    <row r="60700" spans="1:1" x14ac:dyDescent="0.25">
      <c r="A60700" t="s">
        <v>63196</v>
      </c>
    </row>
    <row r="60701" spans="1:1" x14ac:dyDescent="0.25">
      <c r="A60701" t="s">
        <v>63197</v>
      </c>
    </row>
    <row r="60702" spans="1:1" x14ac:dyDescent="0.25">
      <c r="A60702" t="s">
        <v>63198</v>
      </c>
    </row>
    <row r="60703" spans="1:1" x14ac:dyDescent="0.25">
      <c r="A60703" t="s">
        <v>63199</v>
      </c>
    </row>
    <row r="60704" spans="1:1" x14ac:dyDescent="0.25">
      <c r="A60704" t="s">
        <v>63200</v>
      </c>
    </row>
    <row r="60705" spans="1:1" x14ac:dyDescent="0.25">
      <c r="A60705" t="s">
        <v>63201</v>
      </c>
    </row>
    <row r="60706" spans="1:1" x14ac:dyDescent="0.25">
      <c r="A60706" t="s">
        <v>63202</v>
      </c>
    </row>
    <row r="60707" spans="1:1" x14ac:dyDescent="0.25">
      <c r="A60707" t="s">
        <v>63203</v>
      </c>
    </row>
    <row r="60708" spans="1:1" x14ac:dyDescent="0.25">
      <c r="A60708" t="s">
        <v>63204</v>
      </c>
    </row>
    <row r="60709" spans="1:1" x14ac:dyDescent="0.25">
      <c r="A60709" t="s">
        <v>63205</v>
      </c>
    </row>
    <row r="60710" spans="1:1" x14ac:dyDescent="0.25">
      <c r="A60710" t="s">
        <v>63206</v>
      </c>
    </row>
    <row r="60711" spans="1:1" x14ac:dyDescent="0.25">
      <c r="A60711" t="s">
        <v>63207</v>
      </c>
    </row>
    <row r="60712" spans="1:1" x14ac:dyDescent="0.25">
      <c r="A60712" t="s">
        <v>63208</v>
      </c>
    </row>
    <row r="60713" spans="1:1" x14ac:dyDescent="0.25">
      <c r="A60713" t="s">
        <v>63209</v>
      </c>
    </row>
    <row r="60714" spans="1:1" x14ac:dyDescent="0.25">
      <c r="A60714" t="s">
        <v>63210</v>
      </c>
    </row>
    <row r="60715" spans="1:1" x14ac:dyDescent="0.25">
      <c r="A60715" t="s">
        <v>63211</v>
      </c>
    </row>
    <row r="60716" spans="1:1" x14ac:dyDescent="0.25">
      <c r="A60716" t="s">
        <v>63212</v>
      </c>
    </row>
    <row r="60717" spans="1:1" x14ac:dyDescent="0.25">
      <c r="A60717" t="s">
        <v>63213</v>
      </c>
    </row>
    <row r="60718" spans="1:1" x14ac:dyDescent="0.25">
      <c r="A60718" t="s">
        <v>63214</v>
      </c>
    </row>
    <row r="60719" spans="1:1" x14ac:dyDescent="0.25">
      <c r="A60719" t="s">
        <v>14166</v>
      </c>
    </row>
    <row r="60720" spans="1:1" x14ac:dyDescent="0.25">
      <c r="A60720" t="s">
        <v>63215</v>
      </c>
    </row>
    <row r="60721" spans="1:1" x14ac:dyDescent="0.25">
      <c r="A60721" t="s">
        <v>63216</v>
      </c>
    </row>
    <row r="60722" spans="1:1" x14ac:dyDescent="0.25">
      <c r="A60722" t="s">
        <v>63217</v>
      </c>
    </row>
    <row r="60723" spans="1:1" x14ac:dyDescent="0.25">
      <c r="A60723" t="s">
        <v>63218</v>
      </c>
    </row>
    <row r="60724" spans="1:1" x14ac:dyDescent="0.25">
      <c r="A60724" t="s">
        <v>63219</v>
      </c>
    </row>
    <row r="60725" spans="1:1" x14ac:dyDescent="0.25">
      <c r="A60725" t="s">
        <v>63220</v>
      </c>
    </row>
    <row r="60726" spans="1:1" x14ac:dyDescent="0.25">
      <c r="A60726" t="s">
        <v>63221</v>
      </c>
    </row>
    <row r="60727" spans="1:1" x14ac:dyDescent="0.25">
      <c r="A60727" t="s">
        <v>63222</v>
      </c>
    </row>
    <row r="60728" spans="1:1" x14ac:dyDescent="0.25">
      <c r="A60728" t="s">
        <v>63223</v>
      </c>
    </row>
    <row r="60729" spans="1:1" x14ac:dyDescent="0.25">
      <c r="A60729" t="s">
        <v>63224</v>
      </c>
    </row>
    <row r="60730" spans="1:1" x14ac:dyDescent="0.25">
      <c r="A60730" t="s">
        <v>63225</v>
      </c>
    </row>
    <row r="60731" spans="1:1" x14ac:dyDescent="0.25">
      <c r="A60731" t="s">
        <v>63226</v>
      </c>
    </row>
    <row r="60732" spans="1:1" x14ac:dyDescent="0.25">
      <c r="A60732" t="s">
        <v>63227</v>
      </c>
    </row>
    <row r="60733" spans="1:1" x14ac:dyDescent="0.25">
      <c r="A60733" t="s">
        <v>63228</v>
      </c>
    </row>
    <row r="60734" spans="1:1" x14ac:dyDescent="0.25">
      <c r="A60734" t="s">
        <v>14167</v>
      </c>
    </row>
    <row r="60735" spans="1:1" x14ac:dyDescent="0.25">
      <c r="A60735" t="s">
        <v>63229</v>
      </c>
    </row>
    <row r="60736" spans="1:1" x14ac:dyDescent="0.25">
      <c r="A60736" t="s">
        <v>63230</v>
      </c>
    </row>
    <row r="60737" spans="1:1" x14ac:dyDescent="0.25">
      <c r="A60737" t="s">
        <v>63231</v>
      </c>
    </row>
    <row r="60738" spans="1:1" x14ac:dyDescent="0.25">
      <c r="A60738" t="s">
        <v>63232</v>
      </c>
    </row>
    <row r="60739" spans="1:1" x14ac:dyDescent="0.25">
      <c r="A60739" t="s">
        <v>63233</v>
      </c>
    </row>
    <row r="60740" spans="1:1" x14ac:dyDescent="0.25">
      <c r="A60740" t="s">
        <v>63234</v>
      </c>
    </row>
    <row r="60741" spans="1:1" x14ac:dyDescent="0.25">
      <c r="A60741" t="s">
        <v>63235</v>
      </c>
    </row>
    <row r="60742" spans="1:1" x14ac:dyDescent="0.25">
      <c r="A60742" t="s">
        <v>63236</v>
      </c>
    </row>
    <row r="60743" spans="1:1" x14ac:dyDescent="0.25">
      <c r="A60743" t="s">
        <v>63237</v>
      </c>
    </row>
    <row r="60744" spans="1:1" x14ac:dyDescent="0.25">
      <c r="A60744" t="s">
        <v>63238</v>
      </c>
    </row>
    <row r="60745" spans="1:1" x14ac:dyDescent="0.25">
      <c r="A60745" t="s">
        <v>63239</v>
      </c>
    </row>
    <row r="60746" spans="1:1" x14ac:dyDescent="0.25">
      <c r="A60746" t="s">
        <v>63240</v>
      </c>
    </row>
    <row r="60747" spans="1:1" x14ac:dyDescent="0.25">
      <c r="A60747" t="s">
        <v>63241</v>
      </c>
    </row>
    <row r="60748" spans="1:1" x14ac:dyDescent="0.25">
      <c r="A60748" t="s">
        <v>63242</v>
      </c>
    </row>
    <row r="60749" spans="1:1" x14ac:dyDescent="0.25">
      <c r="A60749" t="s">
        <v>63243</v>
      </c>
    </row>
    <row r="60750" spans="1:1" x14ac:dyDescent="0.25">
      <c r="A60750" t="s">
        <v>63244</v>
      </c>
    </row>
    <row r="60751" spans="1:1" x14ac:dyDescent="0.25">
      <c r="A60751" t="s">
        <v>63245</v>
      </c>
    </row>
    <row r="60752" spans="1:1" x14ac:dyDescent="0.25">
      <c r="A60752" t="s">
        <v>63246</v>
      </c>
    </row>
    <row r="60753" spans="1:1" x14ac:dyDescent="0.25">
      <c r="A60753" t="s">
        <v>63247</v>
      </c>
    </row>
    <row r="60754" spans="1:1" x14ac:dyDescent="0.25">
      <c r="A60754" t="s">
        <v>63248</v>
      </c>
    </row>
    <row r="60755" spans="1:1" x14ac:dyDescent="0.25">
      <c r="A60755" t="s">
        <v>63249</v>
      </c>
    </row>
    <row r="60756" spans="1:1" x14ac:dyDescent="0.25">
      <c r="A60756" t="s">
        <v>63250</v>
      </c>
    </row>
    <row r="60757" spans="1:1" x14ac:dyDescent="0.25">
      <c r="A60757" t="s">
        <v>63251</v>
      </c>
    </row>
    <row r="60758" spans="1:1" x14ac:dyDescent="0.25">
      <c r="A60758" t="s">
        <v>63252</v>
      </c>
    </row>
    <row r="60759" spans="1:1" x14ac:dyDescent="0.25">
      <c r="A60759" t="s">
        <v>63253</v>
      </c>
    </row>
    <row r="60760" spans="1:1" x14ac:dyDescent="0.25">
      <c r="A60760" t="s">
        <v>63254</v>
      </c>
    </row>
    <row r="60761" spans="1:1" x14ac:dyDescent="0.25">
      <c r="A60761" t="s">
        <v>63255</v>
      </c>
    </row>
    <row r="60762" spans="1:1" x14ac:dyDescent="0.25">
      <c r="A60762" t="s">
        <v>63256</v>
      </c>
    </row>
    <row r="60763" spans="1:1" x14ac:dyDescent="0.25">
      <c r="A60763" t="s">
        <v>63257</v>
      </c>
    </row>
    <row r="60764" spans="1:1" x14ac:dyDescent="0.25">
      <c r="A60764" t="s">
        <v>63258</v>
      </c>
    </row>
    <row r="60765" spans="1:1" x14ac:dyDescent="0.25">
      <c r="A60765" t="s">
        <v>63259</v>
      </c>
    </row>
    <row r="60766" spans="1:1" x14ac:dyDescent="0.25">
      <c r="A60766" t="s">
        <v>63260</v>
      </c>
    </row>
    <row r="60767" spans="1:1" x14ac:dyDescent="0.25">
      <c r="A60767" t="s">
        <v>63261</v>
      </c>
    </row>
    <row r="60768" spans="1:1" x14ac:dyDescent="0.25">
      <c r="A60768" t="s">
        <v>63262</v>
      </c>
    </row>
    <row r="60769" spans="1:1" x14ac:dyDescent="0.25">
      <c r="A60769" t="s">
        <v>63263</v>
      </c>
    </row>
    <row r="60770" spans="1:1" x14ac:dyDescent="0.25">
      <c r="A60770" t="s">
        <v>63264</v>
      </c>
    </row>
    <row r="60771" spans="1:1" x14ac:dyDescent="0.25">
      <c r="A60771" t="s">
        <v>63265</v>
      </c>
    </row>
    <row r="60772" spans="1:1" x14ac:dyDescent="0.25">
      <c r="A60772" t="s">
        <v>63266</v>
      </c>
    </row>
    <row r="60773" spans="1:1" x14ac:dyDescent="0.25">
      <c r="A60773" t="s">
        <v>63267</v>
      </c>
    </row>
    <row r="60774" spans="1:1" x14ac:dyDescent="0.25">
      <c r="A60774" t="s">
        <v>63268</v>
      </c>
    </row>
    <row r="60775" spans="1:1" x14ac:dyDescent="0.25">
      <c r="A60775" t="s">
        <v>63269</v>
      </c>
    </row>
    <row r="60776" spans="1:1" x14ac:dyDescent="0.25">
      <c r="A60776" t="s">
        <v>63270</v>
      </c>
    </row>
    <row r="60777" spans="1:1" x14ac:dyDescent="0.25">
      <c r="A60777" t="s">
        <v>63271</v>
      </c>
    </row>
    <row r="60778" spans="1:1" x14ac:dyDescent="0.25">
      <c r="A60778" t="s">
        <v>63272</v>
      </c>
    </row>
    <row r="60779" spans="1:1" x14ac:dyDescent="0.25">
      <c r="A60779" t="s">
        <v>63273</v>
      </c>
    </row>
    <row r="60780" spans="1:1" x14ac:dyDescent="0.25">
      <c r="A60780" t="s">
        <v>8563</v>
      </c>
    </row>
    <row r="60781" spans="1:1" x14ac:dyDescent="0.25">
      <c r="A60781" t="s">
        <v>63274</v>
      </c>
    </row>
    <row r="60782" spans="1:1" x14ac:dyDescent="0.25">
      <c r="A60782" t="s">
        <v>63275</v>
      </c>
    </row>
    <row r="60783" spans="1:1" x14ac:dyDescent="0.25">
      <c r="A60783" t="s">
        <v>63276</v>
      </c>
    </row>
    <row r="60784" spans="1:1" x14ac:dyDescent="0.25">
      <c r="A60784" t="s">
        <v>63277</v>
      </c>
    </row>
    <row r="60785" spans="1:1" x14ac:dyDescent="0.25">
      <c r="A60785" t="s">
        <v>63278</v>
      </c>
    </row>
    <row r="60786" spans="1:1" x14ac:dyDescent="0.25">
      <c r="A60786" t="s">
        <v>63279</v>
      </c>
    </row>
    <row r="60787" spans="1:1" x14ac:dyDescent="0.25">
      <c r="A60787" t="s">
        <v>63280</v>
      </c>
    </row>
    <row r="60788" spans="1:1" x14ac:dyDescent="0.25">
      <c r="A60788" t="s">
        <v>63281</v>
      </c>
    </row>
    <row r="60789" spans="1:1" x14ac:dyDescent="0.25">
      <c r="A60789" t="s">
        <v>63282</v>
      </c>
    </row>
    <row r="60790" spans="1:1" x14ac:dyDescent="0.25">
      <c r="A60790" t="s">
        <v>63283</v>
      </c>
    </row>
    <row r="60791" spans="1:1" x14ac:dyDescent="0.25">
      <c r="A60791" t="s">
        <v>63284</v>
      </c>
    </row>
    <row r="60792" spans="1:1" x14ac:dyDescent="0.25">
      <c r="A60792" t="s">
        <v>63285</v>
      </c>
    </row>
    <row r="60793" spans="1:1" x14ac:dyDescent="0.25">
      <c r="A60793" t="s">
        <v>63286</v>
      </c>
    </row>
    <row r="60794" spans="1:1" x14ac:dyDescent="0.25">
      <c r="A60794" t="s">
        <v>63287</v>
      </c>
    </row>
    <row r="60795" spans="1:1" x14ac:dyDescent="0.25">
      <c r="A60795" t="s">
        <v>63288</v>
      </c>
    </row>
    <row r="60796" spans="1:1" x14ac:dyDescent="0.25">
      <c r="A60796" t="s">
        <v>63289</v>
      </c>
    </row>
    <row r="60797" spans="1:1" x14ac:dyDescent="0.25">
      <c r="A60797" t="s">
        <v>63290</v>
      </c>
    </row>
    <row r="60798" spans="1:1" x14ac:dyDescent="0.25">
      <c r="A60798" t="s">
        <v>63291</v>
      </c>
    </row>
    <row r="60799" spans="1:1" x14ac:dyDescent="0.25">
      <c r="A60799" t="s">
        <v>63292</v>
      </c>
    </row>
    <row r="60800" spans="1:1" x14ac:dyDescent="0.25">
      <c r="A60800" t="s">
        <v>63293</v>
      </c>
    </row>
    <row r="60801" spans="1:1" x14ac:dyDescent="0.25">
      <c r="A60801" t="s">
        <v>63294</v>
      </c>
    </row>
    <row r="60802" spans="1:1" x14ac:dyDescent="0.25">
      <c r="A60802" t="s">
        <v>63295</v>
      </c>
    </row>
    <row r="60803" spans="1:1" x14ac:dyDescent="0.25">
      <c r="A60803" t="s">
        <v>63296</v>
      </c>
    </row>
    <row r="60804" spans="1:1" x14ac:dyDescent="0.25">
      <c r="A60804" t="s">
        <v>63297</v>
      </c>
    </row>
    <row r="60805" spans="1:1" x14ac:dyDescent="0.25">
      <c r="A60805" t="s">
        <v>63298</v>
      </c>
    </row>
    <row r="60806" spans="1:1" x14ac:dyDescent="0.25">
      <c r="A60806" t="s">
        <v>63299</v>
      </c>
    </row>
    <row r="60807" spans="1:1" x14ac:dyDescent="0.25">
      <c r="A60807" t="s">
        <v>14168</v>
      </c>
    </row>
    <row r="60808" spans="1:1" x14ac:dyDescent="0.25">
      <c r="A60808" t="s">
        <v>63300</v>
      </c>
    </row>
    <row r="60809" spans="1:1" x14ac:dyDescent="0.25">
      <c r="A60809" t="s">
        <v>63301</v>
      </c>
    </row>
    <row r="60810" spans="1:1" x14ac:dyDescent="0.25">
      <c r="A60810" t="s">
        <v>63302</v>
      </c>
    </row>
    <row r="60811" spans="1:1" x14ac:dyDescent="0.25">
      <c r="A60811" t="s">
        <v>14169</v>
      </c>
    </row>
    <row r="60812" spans="1:1" x14ac:dyDescent="0.25">
      <c r="A60812" t="s">
        <v>63303</v>
      </c>
    </row>
    <row r="60813" spans="1:1" x14ac:dyDescent="0.25">
      <c r="A60813" t="s">
        <v>63304</v>
      </c>
    </row>
    <row r="60814" spans="1:1" x14ac:dyDescent="0.25">
      <c r="A60814" t="s">
        <v>63305</v>
      </c>
    </row>
    <row r="60815" spans="1:1" x14ac:dyDescent="0.25">
      <c r="A60815" t="s">
        <v>63306</v>
      </c>
    </row>
    <row r="60816" spans="1:1" x14ac:dyDescent="0.25">
      <c r="A60816" t="s">
        <v>63307</v>
      </c>
    </row>
    <row r="60817" spans="1:1" x14ac:dyDescent="0.25">
      <c r="A60817" t="s">
        <v>63308</v>
      </c>
    </row>
    <row r="60818" spans="1:1" x14ac:dyDescent="0.25">
      <c r="A60818" t="s">
        <v>63309</v>
      </c>
    </row>
    <row r="60819" spans="1:1" x14ac:dyDescent="0.25">
      <c r="A60819" t="s">
        <v>63310</v>
      </c>
    </row>
    <row r="60820" spans="1:1" x14ac:dyDescent="0.25">
      <c r="A60820" t="s">
        <v>63311</v>
      </c>
    </row>
    <row r="60821" spans="1:1" x14ac:dyDescent="0.25">
      <c r="A60821" t="s">
        <v>63312</v>
      </c>
    </row>
    <row r="60822" spans="1:1" x14ac:dyDescent="0.25">
      <c r="A60822" t="s">
        <v>63313</v>
      </c>
    </row>
    <row r="60823" spans="1:1" x14ac:dyDescent="0.25">
      <c r="A60823" t="s">
        <v>63314</v>
      </c>
    </row>
    <row r="60824" spans="1:1" x14ac:dyDescent="0.25">
      <c r="A60824" t="s">
        <v>63315</v>
      </c>
    </row>
    <row r="60825" spans="1:1" x14ac:dyDescent="0.25">
      <c r="A60825" t="s">
        <v>63316</v>
      </c>
    </row>
    <row r="60826" spans="1:1" x14ac:dyDescent="0.25">
      <c r="A60826" t="s">
        <v>63317</v>
      </c>
    </row>
    <row r="60827" spans="1:1" x14ac:dyDescent="0.25">
      <c r="A60827" t="s">
        <v>63318</v>
      </c>
    </row>
    <row r="60828" spans="1:1" x14ac:dyDescent="0.25">
      <c r="A60828" t="s">
        <v>63319</v>
      </c>
    </row>
    <row r="60829" spans="1:1" x14ac:dyDescent="0.25">
      <c r="A60829" t="s">
        <v>63320</v>
      </c>
    </row>
    <row r="60830" spans="1:1" x14ac:dyDescent="0.25">
      <c r="A60830" t="s">
        <v>63321</v>
      </c>
    </row>
    <row r="60831" spans="1:1" x14ac:dyDescent="0.25">
      <c r="A60831" t="s">
        <v>63322</v>
      </c>
    </row>
    <row r="60832" spans="1:1" x14ac:dyDescent="0.25">
      <c r="A60832" t="s">
        <v>63323</v>
      </c>
    </row>
    <row r="60833" spans="1:1" x14ac:dyDescent="0.25">
      <c r="A60833" t="s">
        <v>63324</v>
      </c>
    </row>
    <row r="60834" spans="1:1" x14ac:dyDescent="0.25">
      <c r="A60834" t="s">
        <v>63325</v>
      </c>
    </row>
    <row r="60835" spans="1:1" x14ac:dyDescent="0.25">
      <c r="A60835" t="s">
        <v>63326</v>
      </c>
    </row>
    <row r="60836" spans="1:1" x14ac:dyDescent="0.25">
      <c r="A60836" t="s">
        <v>63327</v>
      </c>
    </row>
    <row r="60837" spans="1:1" x14ac:dyDescent="0.25">
      <c r="A60837" t="s">
        <v>63328</v>
      </c>
    </row>
    <row r="60838" spans="1:1" x14ac:dyDescent="0.25">
      <c r="A60838" t="s">
        <v>63329</v>
      </c>
    </row>
    <row r="60839" spans="1:1" x14ac:dyDescent="0.25">
      <c r="A60839" t="s">
        <v>63330</v>
      </c>
    </row>
    <row r="60840" spans="1:1" x14ac:dyDescent="0.25">
      <c r="A60840" t="s">
        <v>63331</v>
      </c>
    </row>
    <row r="60841" spans="1:1" x14ac:dyDescent="0.25">
      <c r="A60841" t="s">
        <v>63332</v>
      </c>
    </row>
    <row r="60842" spans="1:1" x14ac:dyDescent="0.25">
      <c r="A60842" t="s">
        <v>63333</v>
      </c>
    </row>
    <row r="60843" spans="1:1" x14ac:dyDescent="0.25">
      <c r="A60843" t="s">
        <v>63334</v>
      </c>
    </row>
    <row r="60844" spans="1:1" x14ac:dyDescent="0.25">
      <c r="A60844" t="s">
        <v>63335</v>
      </c>
    </row>
    <row r="60845" spans="1:1" x14ac:dyDescent="0.25">
      <c r="A60845" t="s">
        <v>63336</v>
      </c>
    </row>
    <row r="60846" spans="1:1" x14ac:dyDescent="0.25">
      <c r="A60846" t="s">
        <v>63337</v>
      </c>
    </row>
    <row r="60847" spans="1:1" x14ac:dyDescent="0.25">
      <c r="A60847" t="s">
        <v>63338</v>
      </c>
    </row>
    <row r="60848" spans="1:1" x14ac:dyDescent="0.25">
      <c r="A60848" t="s">
        <v>63339</v>
      </c>
    </row>
    <row r="60849" spans="1:1" x14ac:dyDescent="0.25">
      <c r="A60849" t="s">
        <v>63340</v>
      </c>
    </row>
    <row r="60850" spans="1:1" x14ac:dyDescent="0.25">
      <c r="A60850" t="s">
        <v>63341</v>
      </c>
    </row>
    <row r="60851" spans="1:1" x14ac:dyDescent="0.25">
      <c r="A60851" t="s">
        <v>63342</v>
      </c>
    </row>
    <row r="60852" spans="1:1" x14ac:dyDescent="0.25">
      <c r="A60852" t="s">
        <v>63343</v>
      </c>
    </row>
    <row r="60853" spans="1:1" x14ac:dyDescent="0.25">
      <c r="A60853" t="s">
        <v>63344</v>
      </c>
    </row>
    <row r="60854" spans="1:1" x14ac:dyDescent="0.25">
      <c r="A60854" t="s">
        <v>63345</v>
      </c>
    </row>
    <row r="60855" spans="1:1" x14ac:dyDescent="0.25">
      <c r="A60855" t="s">
        <v>14170</v>
      </c>
    </row>
    <row r="60856" spans="1:1" x14ac:dyDescent="0.25">
      <c r="A60856" t="s">
        <v>63346</v>
      </c>
    </row>
    <row r="60857" spans="1:1" x14ac:dyDescent="0.25">
      <c r="A60857" t="s">
        <v>63347</v>
      </c>
    </row>
    <row r="60858" spans="1:1" x14ac:dyDescent="0.25">
      <c r="A60858" t="s">
        <v>63348</v>
      </c>
    </row>
    <row r="60859" spans="1:1" x14ac:dyDescent="0.25">
      <c r="A60859" t="s">
        <v>63349</v>
      </c>
    </row>
    <row r="60860" spans="1:1" x14ac:dyDescent="0.25">
      <c r="A60860" t="s">
        <v>63350</v>
      </c>
    </row>
    <row r="60861" spans="1:1" x14ac:dyDescent="0.25">
      <c r="A60861" t="s">
        <v>63351</v>
      </c>
    </row>
    <row r="60862" spans="1:1" x14ac:dyDescent="0.25">
      <c r="A60862" t="s">
        <v>63352</v>
      </c>
    </row>
    <row r="60863" spans="1:1" x14ac:dyDescent="0.25">
      <c r="A60863" t="s">
        <v>63353</v>
      </c>
    </row>
    <row r="60864" spans="1:1" x14ac:dyDescent="0.25">
      <c r="A60864" t="s">
        <v>63354</v>
      </c>
    </row>
    <row r="60865" spans="1:1" x14ac:dyDescent="0.25">
      <c r="A60865" t="s">
        <v>63355</v>
      </c>
    </row>
    <row r="60866" spans="1:1" x14ac:dyDescent="0.25">
      <c r="A60866" t="s">
        <v>63356</v>
      </c>
    </row>
    <row r="60867" spans="1:1" x14ac:dyDescent="0.25">
      <c r="A60867" t="s">
        <v>63357</v>
      </c>
    </row>
    <row r="60868" spans="1:1" x14ac:dyDescent="0.25">
      <c r="A60868" t="s">
        <v>63358</v>
      </c>
    </row>
    <row r="60869" spans="1:1" x14ac:dyDescent="0.25">
      <c r="A60869" t="s">
        <v>63359</v>
      </c>
    </row>
    <row r="60870" spans="1:1" x14ac:dyDescent="0.25">
      <c r="A60870" t="s">
        <v>63360</v>
      </c>
    </row>
    <row r="60871" spans="1:1" x14ac:dyDescent="0.25">
      <c r="A60871" t="s">
        <v>63361</v>
      </c>
    </row>
    <row r="60872" spans="1:1" x14ac:dyDescent="0.25">
      <c r="A60872" t="s">
        <v>63362</v>
      </c>
    </row>
    <row r="60873" spans="1:1" x14ac:dyDescent="0.25">
      <c r="A60873" t="s">
        <v>63363</v>
      </c>
    </row>
    <row r="60874" spans="1:1" x14ac:dyDescent="0.25">
      <c r="A60874" t="s">
        <v>63364</v>
      </c>
    </row>
    <row r="60875" spans="1:1" x14ac:dyDescent="0.25">
      <c r="A60875" t="s">
        <v>63365</v>
      </c>
    </row>
    <row r="60876" spans="1:1" x14ac:dyDescent="0.25">
      <c r="A60876" t="s">
        <v>63366</v>
      </c>
    </row>
    <row r="60877" spans="1:1" x14ac:dyDescent="0.25">
      <c r="A60877" t="s">
        <v>63367</v>
      </c>
    </row>
    <row r="60878" spans="1:1" x14ac:dyDescent="0.25">
      <c r="A60878" t="s">
        <v>63368</v>
      </c>
    </row>
    <row r="60879" spans="1:1" x14ac:dyDescent="0.25">
      <c r="A60879" t="s">
        <v>63369</v>
      </c>
    </row>
    <row r="60880" spans="1:1" x14ac:dyDescent="0.25">
      <c r="A60880" t="s">
        <v>63370</v>
      </c>
    </row>
    <row r="60881" spans="1:1" x14ac:dyDescent="0.25">
      <c r="A60881" t="s">
        <v>63371</v>
      </c>
    </row>
    <row r="60882" spans="1:1" x14ac:dyDescent="0.25">
      <c r="A60882" t="s">
        <v>63372</v>
      </c>
    </row>
    <row r="60883" spans="1:1" x14ac:dyDescent="0.25">
      <c r="A60883" t="s">
        <v>63373</v>
      </c>
    </row>
    <row r="60884" spans="1:1" x14ac:dyDescent="0.25">
      <c r="A60884" t="s">
        <v>63374</v>
      </c>
    </row>
    <row r="60885" spans="1:1" x14ac:dyDescent="0.25">
      <c r="A60885" t="s">
        <v>63375</v>
      </c>
    </row>
    <row r="60886" spans="1:1" x14ac:dyDescent="0.25">
      <c r="A60886" t="s">
        <v>63376</v>
      </c>
    </row>
    <row r="60887" spans="1:1" x14ac:dyDescent="0.25">
      <c r="A60887" t="s">
        <v>63377</v>
      </c>
    </row>
    <row r="60888" spans="1:1" x14ac:dyDescent="0.25">
      <c r="A60888" t="s">
        <v>63378</v>
      </c>
    </row>
    <row r="60889" spans="1:1" x14ac:dyDescent="0.25">
      <c r="A60889" t="s">
        <v>63379</v>
      </c>
    </row>
    <row r="60890" spans="1:1" x14ac:dyDescent="0.25">
      <c r="A60890" t="s">
        <v>63380</v>
      </c>
    </row>
    <row r="60891" spans="1:1" x14ac:dyDescent="0.25">
      <c r="A60891" t="s">
        <v>63381</v>
      </c>
    </row>
    <row r="60892" spans="1:1" x14ac:dyDescent="0.25">
      <c r="A60892" t="s">
        <v>63382</v>
      </c>
    </row>
    <row r="60893" spans="1:1" x14ac:dyDescent="0.25">
      <c r="A60893" t="s">
        <v>63383</v>
      </c>
    </row>
    <row r="60894" spans="1:1" x14ac:dyDescent="0.25">
      <c r="A60894" t="s">
        <v>63384</v>
      </c>
    </row>
    <row r="60895" spans="1:1" x14ac:dyDescent="0.25">
      <c r="A60895" t="s">
        <v>63385</v>
      </c>
    </row>
    <row r="60896" spans="1:1" x14ac:dyDescent="0.25">
      <c r="A60896" t="s">
        <v>63386</v>
      </c>
    </row>
    <row r="60897" spans="1:1" x14ac:dyDescent="0.25">
      <c r="A60897" t="s">
        <v>63387</v>
      </c>
    </row>
    <row r="60898" spans="1:1" x14ac:dyDescent="0.25">
      <c r="A60898" t="s">
        <v>63388</v>
      </c>
    </row>
    <row r="60899" spans="1:1" x14ac:dyDescent="0.25">
      <c r="A60899" t="s">
        <v>63389</v>
      </c>
    </row>
    <row r="60900" spans="1:1" x14ac:dyDescent="0.25">
      <c r="A60900" t="s">
        <v>63390</v>
      </c>
    </row>
    <row r="60901" spans="1:1" x14ac:dyDescent="0.25">
      <c r="A60901" t="s">
        <v>63391</v>
      </c>
    </row>
    <row r="60902" spans="1:1" x14ac:dyDescent="0.25">
      <c r="A60902" t="s">
        <v>63392</v>
      </c>
    </row>
    <row r="60903" spans="1:1" x14ac:dyDescent="0.25">
      <c r="A60903" t="s">
        <v>63393</v>
      </c>
    </row>
    <row r="60904" spans="1:1" x14ac:dyDescent="0.25">
      <c r="A60904" t="s">
        <v>63394</v>
      </c>
    </row>
    <row r="60905" spans="1:1" x14ac:dyDescent="0.25">
      <c r="A60905" t="s">
        <v>63395</v>
      </c>
    </row>
    <row r="60906" spans="1:1" x14ac:dyDescent="0.25">
      <c r="A60906" t="s">
        <v>63396</v>
      </c>
    </row>
    <row r="60907" spans="1:1" x14ac:dyDescent="0.25">
      <c r="A60907" t="s">
        <v>63397</v>
      </c>
    </row>
    <row r="60908" spans="1:1" x14ac:dyDescent="0.25">
      <c r="A60908" t="s">
        <v>63398</v>
      </c>
    </row>
    <row r="60909" spans="1:1" x14ac:dyDescent="0.25">
      <c r="A60909" t="s">
        <v>63399</v>
      </c>
    </row>
    <row r="60910" spans="1:1" x14ac:dyDescent="0.25">
      <c r="A60910" t="s">
        <v>63400</v>
      </c>
    </row>
    <row r="60911" spans="1:1" x14ac:dyDescent="0.25">
      <c r="A60911" t="s">
        <v>63401</v>
      </c>
    </row>
    <row r="60912" spans="1:1" x14ac:dyDescent="0.25">
      <c r="A60912" t="s">
        <v>63402</v>
      </c>
    </row>
    <row r="60913" spans="1:1" x14ac:dyDescent="0.25">
      <c r="A60913" t="s">
        <v>63403</v>
      </c>
    </row>
    <row r="60914" spans="1:1" x14ac:dyDescent="0.25">
      <c r="A60914" t="s">
        <v>63404</v>
      </c>
    </row>
    <row r="60915" spans="1:1" x14ac:dyDescent="0.25">
      <c r="A60915" t="s">
        <v>63405</v>
      </c>
    </row>
    <row r="60916" spans="1:1" x14ac:dyDescent="0.25">
      <c r="A60916" t="s">
        <v>63406</v>
      </c>
    </row>
    <row r="60917" spans="1:1" x14ac:dyDescent="0.25">
      <c r="A60917" t="s">
        <v>63407</v>
      </c>
    </row>
    <row r="60918" spans="1:1" x14ac:dyDescent="0.25">
      <c r="A60918" t="s">
        <v>63408</v>
      </c>
    </row>
    <row r="60919" spans="1:1" x14ac:dyDescent="0.25">
      <c r="A60919" t="s">
        <v>63409</v>
      </c>
    </row>
    <row r="60920" spans="1:1" x14ac:dyDescent="0.25">
      <c r="A60920" t="s">
        <v>63410</v>
      </c>
    </row>
    <row r="60921" spans="1:1" x14ac:dyDescent="0.25">
      <c r="A60921" t="s">
        <v>63411</v>
      </c>
    </row>
    <row r="60922" spans="1:1" x14ac:dyDescent="0.25">
      <c r="A60922" t="s">
        <v>63412</v>
      </c>
    </row>
    <row r="60923" spans="1:1" x14ac:dyDescent="0.25">
      <c r="A60923" t="s">
        <v>63413</v>
      </c>
    </row>
    <row r="60924" spans="1:1" x14ac:dyDescent="0.25">
      <c r="A60924" t="s">
        <v>63414</v>
      </c>
    </row>
    <row r="60925" spans="1:1" x14ac:dyDescent="0.25">
      <c r="A60925" t="s">
        <v>63415</v>
      </c>
    </row>
    <row r="60926" spans="1:1" x14ac:dyDescent="0.25">
      <c r="A60926" t="s">
        <v>63416</v>
      </c>
    </row>
    <row r="60927" spans="1:1" x14ac:dyDescent="0.25">
      <c r="A60927" t="s">
        <v>63417</v>
      </c>
    </row>
    <row r="60928" spans="1:1" x14ac:dyDescent="0.25">
      <c r="A60928" t="s">
        <v>63418</v>
      </c>
    </row>
    <row r="60929" spans="1:1" x14ac:dyDescent="0.25">
      <c r="A60929" t="s">
        <v>63419</v>
      </c>
    </row>
    <row r="60930" spans="1:1" x14ac:dyDescent="0.25">
      <c r="A60930" t="s">
        <v>63420</v>
      </c>
    </row>
    <row r="60931" spans="1:1" x14ac:dyDescent="0.25">
      <c r="A60931" t="s">
        <v>63421</v>
      </c>
    </row>
    <row r="60932" spans="1:1" x14ac:dyDescent="0.25">
      <c r="A60932" t="s">
        <v>63422</v>
      </c>
    </row>
    <row r="60933" spans="1:1" x14ac:dyDescent="0.25">
      <c r="A60933" t="s">
        <v>63423</v>
      </c>
    </row>
    <row r="60934" spans="1:1" x14ac:dyDescent="0.25">
      <c r="A60934" t="s">
        <v>63424</v>
      </c>
    </row>
    <row r="60935" spans="1:1" x14ac:dyDescent="0.25">
      <c r="A60935" t="s">
        <v>63425</v>
      </c>
    </row>
    <row r="60936" spans="1:1" x14ac:dyDescent="0.25">
      <c r="A60936" t="s">
        <v>63426</v>
      </c>
    </row>
    <row r="60937" spans="1:1" x14ac:dyDescent="0.25">
      <c r="A60937" t="s">
        <v>63427</v>
      </c>
    </row>
    <row r="60938" spans="1:1" x14ac:dyDescent="0.25">
      <c r="A60938" t="s">
        <v>63428</v>
      </c>
    </row>
    <row r="60939" spans="1:1" x14ac:dyDescent="0.25">
      <c r="A60939" t="s">
        <v>63429</v>
      </c>
    </row>
    <row r="60940" spans="1:1" x14ac:dyDescent="0.25">
      <c r="A60940" t="s">
        <v>63430</v>
      </c>
    </row>
    <row r="60941" spans="1:1" x14ac:dyDescent="0.25">
      <c r="A60941" t="s">
        <v>63431</v>
      </c>
    </row>
    <row r="60942" spans="1:1" x14ac:dyDescent="0.25">
      <c r="A60942" t="s">
        <v>63432</v>
      </c>
    </row>
    <row r="60943" spans="1:1" x14ac:dyDescent="0.25">
      <c r="A60943" t="s">
        <v>63433</v>
      </c>
    </row>
    <row r="60944" spans="1:1" x14ac:dyDescent="0.25">
      <c r="A60944" t="s">
        <v>63434</v>
      </c>
    </row>
    <row r="60945" spans="1:1" x14ac:dyDescent="0.25">
      <c r="A60945" t="s">
        <v>63435</v>
      </c>
    </row>
    <row r="60946" spans="1:1" x14ac:dyDescent="0.25">
      <c r="A60946" t="s">
        <v>63436</v>
      </c>
    </row>
    <row r="60947" spans="1:1" x14ac:dyDescent="0.25">
      <c r="A60947" t="s">
        <v>63437</v>
      </c>
    </row>
    <row r="60948" spans="1:1" x14ac:dyDescent="0.25">
      <c r="A60948" t="s">
        <v>63438</v>
      </c>
    </row>
    <row r="60949" spans="1:1" x14ac:dyDescent="0.25">
      <c r="A60949" t="s">
        <v>63439</v>
      </c>
    </row>
    <row r="60950" spans="1:1" x14ac:dyDescent="0.25">
      <c r="A60950" t="s">
        <v>63440</v>
      </c>
    </row>
    <row r="60951" spans="1:1" x14ac:dyDescent="0.25">
      <c r="A60951" t="s">
        <v>63441</v>
      </c>
    </row>
    <row r="60952" spans="1:1" x14ac:dyDescent="0.25">
      <c r="A60952" t="s">
        <v>63442</v>
      </c>
    </row>
    <row r="60953" spans="1:1" x14ac:dyDescent="0.25">
      <c r="A60953" t="s">
        <v>63443</v>
      </c>
    </row>
    <row r="60954" spans="1:1" x14ac:dyDescent="0.25">
      <c r="A60954" t="s">
        <v>63444</v>
      </c>
    </row>
    <row r="60955" spans="1:1" x14ac:dyDescent="0.25">
      <c r="A60955" t="s">
        <v>63445</v>
      </c>
    </row>
    <row r="60956" spans="1:1" x14ac:dyDescent="0.25">
      <c r="A60956" t="s">
        <v>63446</v>
      </c>
    </row>
    <row r="60957" spans="1:1" x14ac:dyDescent="0.25">
      <c r="A60957" t="s">
        <v>63447</v>
      </c>
    </row>
    <row r="60958" spans="1:1" x14ac:dyDescent="0.25">
      <c r="A60958" t="s">
        <v>63448</v>
      </c>
    </row>
    <row r="60959" spans="1:1" x14ac:dyDescent="0.25">
      <c r="A60959" t="s">
        <v>63449</v>
      </c>
    </row>
    <row r="60960" spans="1:1" x14ac:dyDescent="0.25">
      <c r="A60960" t="s">
        <v>63450</v>
      </c>
    </row>
    <row r="60961" spans="1:1" x14ac:dyDescent="0.25">
      <c r="A60961" t="s">
        <v>63451</v>
      </c>
    </row>
    <row r="60962" spans="1:1" x14ac:dyDescent="0.25">
      <c r="A60962" t="s">
        <v>63452</v>
      </c>
    </row>
    <row r="60963" spans="1:1" x14ac:dyDescent="0.25">
      <c r="A60963" t="s">
        <v>63453</v>
      </c>
    </row>
    <row r="60964" spans="1:1" x14ac:dyDescent="0.25">
      <c r="A60964" t="s">
        <v>63454</v>
      </c>
    </row>
    <row r="60965" spans="1:1" x14ac:dyDescent="0.25">
      <c r="A60965" t="s">
        <v>63455</v>
      </c>
    </row>
    <row r="60966" spans="1:1" x14ac:dyDescent="0.25">
      <c r="A60966" t="s">
        <v>63456</v>
      </c>
    </row>
    <row r="60967" spans="1:1" x14ac:dyDescent="0.25">
      <c r="A60967" t="s">
        <v>63457</v>
      </c>
    </row>
    <row r="60968" spans="1:1" x14ac:dyDescent="0.25">
      <c r="A60968" t="s">
        <v>63458</v>
      </c>
    </row>
    <row r="60969" spans="1:1" x14ac:dyDescent="0.25">
      <c r="A60969" t="s">
        <v>63459</v>
      </c>
    </row>
    <row r="60970" spans="1:1" x14ac:dyDescent="0.25">
      <c r="A60970" t="s">
        <v>63460</v>
      </c>
    </row>
    <row r="60971" spans="1:1" x14ac:dyDescent="0.25">
      <c r="A60971" t="s">
        <v>63461</v>
      </c>
    </row>
    <row r="60972" spans="1:1" x14ac:dyDescent="0.25">
      <c r="A60972" t="s">
        <v>63462</v>
      </c>
    </row>
    <row r="60973" spans="1:1" x14ac:dyDescent="0.25">
      <c r="A60973" t="s">
        <v>63463</v>
      </c>
    </row>
    <row r="60974" spans="1:1" x14ac:dyDescent="0.25">
      <c r="A60974" t="s">
        <v>63464</v>
      </c>
    </row>
    <row r="60975" spans="1:1" x14ac:dyDescent="0.25">
      <c r="A60975" t="s">
        <v>63465</v>
      </c>
    </row>
    <row r="60976" spans="1:1" x14ac:dyDescent="0.25">
      <c r="A60976" t="s">
        <v>63466</v>
      </c>
    </row>
    <row r="60977" spans="1:1" x14ac:dyDescent="0.25">
      <c r="A60977" t="s">
        <v>63467</v>
      </c>
    </row>
    <row r="60978" spans="1:1" x14ac:dyDescent="0.25">
      <c r="A60978" t="s">
        <v>63468</v>
      </c>
    </row>
    <row r="60979" spans="1:1" x14ac:dyDescent="0.25">
      <c r="A60979" t="s">
        <v>63469</v>
      </c>
    </row>
    <row r="60980" spans="1:1" x14ac:dyDescent="0.25">
      <c r="A60980" t="s">
        <v>63470</v>
      </c>
    </row>
    <row r="60981" spans="1:1" x14ac:dyDescent="0.25">
      <c r="A60981" t="s">
        <v>63471</v>
      </c>
    </row>
    <row r="60982" spans="1:1" x14ac:dyDescent="0.25">
      <c r="A60982" t="s">
        <v>63472</v>
      </c>
    </row>
    <row r="60983" spans="1:1" x14ac:dyDescent="0.25">
      <c r="A60983" t="s">
        <v>63473</v>
      </c>
    </row>
    <row r="60984" spans="1:1" x14ac:dyDescent="0.25">
      <c r="A60984" t="s">
        <v>63474</v>
      </c>
    </row>
    <row r="60985" spans="1:1" x14ac:dyDescent="0.25">
      <c r="A60985" t="s">
        <v>63475</v>
      </c>
    </row>
    <row r="60986" spans="1:1" x14ac:dyDescent="0.25">
      <c r="A60986" t="s">
        <v>63476</v>
      </c>
    </row>
    <row r="60987" spans="1:1" x14ac:dyDescent="0.25">
      <c r="A60987" t="s">
        <v>63477</v>
      </c>
    </row>
    <row r="60988" spans="1:1" x14ac:dyDescent="0.25">
      <c r="A60988" t="s">
        <v>63478</v>
      </c>
    </row>
    <row r="60989" spans="1:1" x14ac:dyDescent="0.25">
      <c r="A60989" t="s">
        <v>63479</v>
      </c>
    </row>
    <row r="60990" spans="1:1" x14ac:dyDescent="0.25">
      <c r="A60990" t="s">
        <v>63480</v>
      </c>
    </row>
    <row r="60991" spans="1:1" x14ac:dyDescent="0.25">
      <c r="A60991" t="s">
        <v>63481</v>
      </c>
    </row>
    <row r="60992" spans="1:1" x14ac:dyDescent="0.25">
      <c r="A60992" t="s">
        <v>63482</v>
      </c>
    </row>
    <row r="60993" spans="1:1" x14ac:dyDescent="0.25">
      <c r="A60993" t="s">
        <v>63483</v>
      </c>
    </row>
    <row r="60994" spans="1:1" x14ac:dyDescent="0.25">
      <c r="A60994" t="s">
        <v>63484</v>
      </c>
    </row>
    <row r="60995" spans="1:1" x14ac:dyDescent="0.25">
      <c r="A60995" t="s">
        <v>63485</v>
      </c>
    </row>
    <row r="60996" spans="1:1" x14ac:dyDescent="0.25">
      <c r="A60996" t="s">
        <v>63486</v>
      </c>
    </row>
    <row r="60997" spans="1:1" x14ac:dyDescent="0.25">
      <c r="A60997" t="s">
        <v>63487</v>
      </c>
    </row>
    <row r="60998" spans="1:1" x14ac:dyDescent="0.25">
      <c r="A60998" t="s">
        <v>63488</v>
      </c>
    </row>
    <row r="60999" spans="1:1" x14ac:dyDescent="0.25">
      <c r="A60999" t="s">
        <v>63489</v>
      </c>
    </row>
    <row r="61000" spans="1:1" x14ac:dyDescent="0.25">
      <c r="A61000" t="s">
        <v>63490</v>
      </c>
    </row>
    <row r="61001" spans="1:1" x14ac:dyDescent="0.25">
      <c r="A61001" t="s">
        <v>63491</v>
      </c>
    </row>
    <row r="61002" spans="1:1" x14ac:dyDescent="0.25">
      <c r="A61002" t="s">
        <v>63492</v>
      </c>
    </row>
    <row r="61003" spans="1:1" x14ac:dyDescent="0.25">
      <c r="A61003" t="s">
        <v>63493</v>
      </c>
    </row>
    <row r="61004" spans="1:1" x14ac:dyDescent="0.25">
      <c r="A61004" t="s">
        <v>63494</v>
      </c>
    </row>
    <row r="61005" spans="1:1" x14ac:dyDescent="0.25">
      <c r="A61005" t="s">
        <v>63495</v>
      </c>
    </row>
    <row r="61006" spans="1:1" x14ac:dyDescent="0.25">
      <c r="A61006" t="s">
        <v>14171</v>
      </c>
    </row>
    <row r="61007" spans="1:1" x14ac:dyDescent="0.25">
      <c r="A61007" t="s">
        <v>63496</v>
      </c>
    </row>
    <row r="61008" spans="1:1" x14ac:dyDescent="0.25">
      <c r="A61008" t="s">
        <v>63497</v>
      </c>
    </row>
    <row r="61009" spans="1:1" x14ac:dyDescent="0.25">
      <c r="A61009" t="s">
        <v>63498</v>
      </c>
    </row>
    <row r="61010" spans="1:1" x14ac:dyDescent="0.25">
      <c r="A61010" t="s">
        <v>63499</v>
      </c>
    </row>
    <row r="61011" spans="1:1" x14ac:dyDescent="0.25">
      <c r="A61011" t="s">
        <v>63500</v>
      </c>
    </row>
    <row r="61012" spans="1:1" x14ac:dyDescent="0.25">
      <c r="A61012" t="s">
        <v>63501</v>
      </c>
    </row>
    <row r="61013" spans="1:1" x14ac:dyDescent="0.25">
      <c r="A61013" t="s">
        <v>63502</v>
      </c>
    </row>
    <row r="61014" spans="1:1" x14ac:dyDescent="0.25">
      <c r="A61014" t="s">
        <v>63503</v>
      </c>
    </row>
    <row r="61015" spans="1:1" x14ac:dyDescent="0.25">
      <c r="A61015" t="s">
        <v>63504</v>
      </c>
    </row>
    <row r="61016" spans="1:1" x14ac:dyDescent="0.25">
      <c r="A61016" t="s">
        <v>63505</v>
      </c>
    </row>
    <row r="61017" spans="1:1" x14ac:dyDescent="0.25">
      <c r="A61017" t="s">
        <v>63506</v>
      </c>
    </row>
    <row r="61018" spans="1:1" x14ac:dyDescent="0.25">
      <c r="A61018" t="s">
        <v>63507</v>
      </c>
    </row>
    <row r="61019" spans="1:1" x14ac:dyDescent="0.25">
      <c r="A61019" t="s">
        <v>63508</v>
      </c>
    </row>
    <row r="61020" spans="1:1" x14ac:dyDescent="0.25">
      <c r="A61020" t="s">
        <v>63509</v>
      </c>
    </row>
    <row r="61021" spans="1:1" x14ac:dyDescent="0.25">
      <c r="A61021" t="s">
        <v>63510</v>
      </c>
    </row>
    <row r="61022" spans="1:1" x14ac:dyDescent="0.25">
      <c r="A61022" t="s">
        <v>63511</v>
      </c>
    </row>
    <row r="61023" spans="1:1" x14ac:dyDescent="0.25">
      <c r="A61023" t="s">
        <v>63512</v>
      </c>
    </row>
    <row r="61024" spans="1:1" x14ac:dyDescent="0.25">
      <c r="A61024" t="s">
        <v>63513</v>
      </c>
    </row>
    <row r="61025" spans="1:1" x14ac:dyDescent="0.25">
      <c r="A61025" t="s">
        <v>63514</v>
      </c>
    </row>
    <row r="61026" spans="1:1" x14ac:dyDescent="0.25">
      <c r="A61026" t="s">
        <v>63515</v>
      </c>
    </row>
    <row r="61027" spans="1:1" x14ac:dyDescent="0.25">
      <c r="A61027" t="s">
        <v>63516</v>
      </c>
    </row>
    <row r="61028" spans="1:1" x14ac:dyDescent="0.25">
      <c r="A61028" t="s">
        <v>63517</v>
      </c>
    </row>
    <row r="61029" spans="1:1" x14ac:dyDescent="0.25">
      <c r="A61029" t="s">
        <v>63518</v>
      </c>
    </row>
    <row r="61030" spans="1:1" x14ac:dyDescent="0.25">
      <c r="A61030" t="s">
        <v>63519</v>
      </c>
    </row>
    <row r="61031" spans="1:1" x14ac:dyDescent="0.25">
      <c r="A61031" t="s">
        <v>63520</v>
      </c>
    </row>
    <row r="61032" spans="1:1" x14ac:dyDescent="0.25">
      <c r="A61032" t="s">
        <v>63521</v>
      </c>
    </row>
    <row r="61033" spans="1:1" x14ac:dyDescent="0.25">
      <c r="A61033" t="s">
        <v>63522</v>
      </c>
    </row>
    <row r="61034" spans="1:1" x14ac:dyDescent="0.25">
      <c r="A61034" t="s">
        <v>63523</v>
      </c>
    </row>
    <row r="61035" spans="1:1" x14ac:dyDescent="0.25">
      <c r="A61035" t="s">
        <v>63524</v>
      </c>
    </row>
    <row r="61036" spans="1:1" x14ac:dyDescent="0.25">
      <c r="A61036" t="s">
        <v>63525</v>
      </c>
    </row>
    <row r="61037" spans="1:1" x14ac:dyDescent="0.25">
      <c r="A61037" t="s">
        <v>63526</v>
      </c>
    </row>
    <row r="61038" spans="1:1" x14ac:dyDescent="0.25">
      <c r="A61038" t="s">
        <v>63527</v>
      </c>
    </row>
    <row r="61039" spans="1:1" x14ac:dyDescent="0.25">
      <c r="A61039" t="s">
        <v>63528</v>
      </c>
    </row>
    <row r="61040" spans="1:1" x14ac:dyDescent="0.25">
      <c r="A61040" t="s">
        <v>63529</v>
      </c>
    </row>
    <row r="61041" spans="1:1" x14ac:dyDescent="0.25">
      <c r="A61041" t="s">
        <v>63530</v>
      </c>
    </row>
    <row r="61042" spans="1:1" x14ac:dyDescent="0.25">
      <c r="A61042" t="s">
        <v>63531</v>
      </c>
    </row>
    <row r="61043" spans="1:1" x14ac:dyDescent="0.25">
      <c r="A61043" t="s">
        <v>63532</v>
      </c>
    </row>
    <row r="61044" spans="1:1" x14ac:dyDescent="0.25">
      <c r="A61044" t="s">
        <v>63533</v>
      </c>
    </row>
    <row r="61045" spans="1:1" x14ac:dyDescent="0.25">
      <c r="A61045" t="s">
        <v>63534</v>
      </c>
    </row>
    <row r="61046" spans="1:1" x14ac:dyDescent="0.25">
      <c r="A61046" t="s">
        <v>8570</v>
      </c>
    </row>
    <row r="61047" spans="1:1" x14ac:dyDescent="0.25">
      <c r="A61047" t="s">
        <v>63535</v>
      </c>
    </row>
    <row r="61048" spans="1:1" x14ac:dyDescent="0.25">
      <c r="A61048" t="s">
        <v>63536</v>
      </c>
    </row>
    <row r="61049" spans="1:1" x14ac:dyDescent="0.25">
      <c r="A61049" t="s">
        <v>63537</v>
      </c>
    </row>
    <row r="61050" spans="1:1" x14ac:dyDescent="0.25">
      <c r="A61050" t="s">
        <v>63538</v>
      </c>
    </row>
    <row r="61051" spans="1:1" x14ac:dyDescent="0.25">
      <c r="A61051" t="s">
        <v>63539</v>
      </c>
    </row>
    <row r="61052" spans="1:1" x14ac:dyDescent="0.25">
      <c r="A61052" t="s">
        <v>63540</v>
      </c>
    </row>
    <row r="61053" spans="1:1" x14ac:dyDescent="0.25">
      <c r="A61053" t="s">
        <v>63541</v>
      </c>
    </row>
    <row r="61054" spans="1:1" x14ac:dyDescent="0.25">
      <c r="A61054" t="s">
        <v>63542</v>
      </c>
    </row>
    <row r="61055" spans="1:1" x14ac:dyDescent="0.25">
      <c r="A61055" t="s">
        <v>63543</v>
      </c>
    </row>
    <row r="61056" spans="1:1" x14ac:dyDescent="0.25">
      <c r="A61056" t="s">
        <v>63544</v>
      </c>
    </row>
    <row r="61057" spans="1:1" x14ac:dyDescent="0.25">
      <c r="A61057" t="s">
        <v>63545</v>
      </c>
    </row>
    <row r="61058" spans="1:1" x14ac:dyDescent="0.25">
      <c r="A61058" t="s">
        <v>63546</v>
      </c>
    </row>
    <row r="61059" spans="1:1" x14ac:dyDescent="0.25">
      <c r="A61059" t="s">
        <v>63547</v>
      </c>
    </row>
    <row r="61060" spans="1:1" x14ac:dyDescent="0.25">
      <c r="A61060" t="s">
        <v>63548</v>
      </c>
    </row>
    <row r="61061" spans="1:1" x14ac:dyDescent="0.25">
      <c r="A61061" t="s">
        <v>63549</v>
      </c>
    </row>
    <row r="61062" spans="1:1" x14ac:dyDescent="0.25">
      <c r="A61062" t="s">
        <v>63550</v>
      </c>
    </row>
    <row r="61063" spans="1:1" x14ac:dyDescent="0.25">
      <c r="A61063" t="s">
        <v>63551</v>
      </c>
    </row>
    <row r="61064" spans="1:1" x14ac:dyDescent="0.25">
      <c r="A61064" t="s">
        <v>63552</v>
      </c>
    </row>
    <row r="61065" spans="1:1" x14ac:dyDescent="0.25">
      <c r="A61065" t="s">
        <v>63553</v>
      </c>
    </row>
    <row r="61066" spans="1:1" x14ac:dyDescent="0.25">
      <c r="A61066" t="s">
        <v>63554</v>
      </c>
    </row>
    <row r="61067" spans="1:1" x14ac:dyDescent="0.25">
      <c r="A61067" t="s">
        <v>63555</v>
      </c>
    </row>
    <row r="61068" spans="1:1" x14ac:dyDescent="0.25">
      <c r="A61068" t="s">
        <v>63556</v>
      </c>
    </row>
    <row r="61069" spans="1:1" x14ac:dyDescent="0.25">
      <c r="A61069" t="s">
        <v>63557</v>
      </c>
    </row>
    <row r="61070" spans="1:1" x14ac:dyDescent="0.25">
      <c r="A61070" t="s">
        <v>63558</v>
      </c>
    </row>
    <row r="61071" spans="1:1" x14ac:dyDescent="0.25">
      <c r="A61071" t="s">
        <v>63559</v>
      </c>
    </row>
    <row r="61072" spans="1:1" x14ac:dyDescent="0.25">
      <c r="A61072" t="s">
        <v>63560</v>
      </c>
    </row>
    <row r="61073" spans="1:1" x14ac:dyDescent="0.25">
      <c r="A61073" t="s">
        <v>63561</v>
      </c>
    </row>
    <row r="61074" spans="1:1" x14ac:dyDescent="0.25">
      <c r="A61074" t="s">
        <v>63562</v>
      </c>
    </row>
    <row r="61075" spans="1:1" x14ac:dyDescent="0.25">
      <c r="A61075" t="s">
        <v>63563</v>
      </c>
    </row>
    <row r="61076" spans="1:1" x14ac:dyDescent="0.25">
      <c r="A61076" t="s">
        <v>63564</v>
      </c>
    </row>
    <row r="61077" spans="1:1" x14ac:dyDescent="0.25">
      <c r="A61077" t="s">
        <v>63565</v>
      </c>
    </row>
    <row r="61078" spans="1:1" x14ac:dyDescent="0.25">
      <c r="A61078" t="s">
        <v>63566</v>
      </c>
    </row>
    <row r="61079" spans="1:1" x14ac:dyDescent="0.25">
      <c r="A61079" t="s">
        <v>14173</v>
      </c>
    </row>
    <row r="61080" spans="1:1" x14ac:dyDescent="0.25">
      <c r="A61080" t="s">
        <v>63567</v>
      </c>
    </row>
    <row r="61081" spans="1:1" x14ac:dyDescent="0.25">
      <c r="A61081" t="s">
        <v>63568</v>
      </c>
    </row>
    <row r="61082" spans="1:1" x14ac:dyDescent="0.25">
      <c r="A61082" t="s">
        <v>63569</v>
      </c>
    </row>
    <row r="61083" spans="1:1" x14ac:dyDescent="0.25">
      <c r="A61083" t="s">
        <v>63570</v>
      </c>
    </row>
    <row r="61084" spans="1:1" x14ac:dyDescent="0.25">
      <c r="A61084" t="s">
        <v>63571</v>
      </c>
    </row>
    <row r="61085" spans="1:1" x14ac:dyDescent="0.25">
      <c r="A61085" t="s">
        <v>63572</v>
      </c>
    </row>
    <row r="61086" spans="1:1" x14ac:dyDescent="0.25">
      <c r="A61086" t="s">
        <v>63573</v>
      </c>
    </row>
    <row r="61087" spans="1:1" x14ac:dyDescent="0.25">
      <c r="A61087" t="s">
        <v>63574</v>
      </c>
    </row>
    <row r="61088" spans="1:1" x14ac:dyDescent="0.25">
      <c r="A61088" t="s">
        <v>63575</v>
      </c>
    </row>
    <row r="61089" spans="1:1" x14ac:dyDescent="0.25">
      <c r="A61089" t="s">
        <v>63576</v>
      </c>
    </row>
    <row r="61090" spans="1:1" x14ac:dyDescent="0.25">
      <c r="A61090" t="s">
        <v>63577</v>
      </c>
    </row>
    <row r="61091" spans="1:1" x14ac:dyDescent="0.25">
      <c r="A61091" t="s">
        <v>63578</v>
      </c>
    </row>
    <row r="61092" spans="1:1" x14ac:dyDescent="0.25">
      <c r="A61092" t="s">
        <v>63579</v>
      </c>
    </row>
    <row r="61093" spans="1:1" x14ac:dyDescent="0.25">
      <c r="A61093" t="s">
        <v>63580</v>
      </c>
    </row>
    <row r="61094" spans="1:1" x14ac:dyDescent="0.25">
      <c r="A61094" t="s">
        <v>8573</v>
      </c>
    </row>
    <row r="61095" spans="1:1" x14ac:dyDescent="0.25">
      <c r="A61095" t="s">
        <v>63581</v>
      </c>
    </row>
    <row r="61096" spans="1:1" x14ac:dyDescent="0.25">
      <c r="A61096" t="s">
        <v>63582</v>
      </c>
    </row>
    <row r="61097" spans="1:1" x14ac:dyDescent="0.25">
      <c r="A61097" t="s">
        <v>63583</v>
      </c>
    </row>
    <row r="61098" spans="1:1" x14ac:dyDescent="0.25">
      <c r="A61098" t="s">
        <v>63584</v>
      </c>
    </row>
    <row r="61099" spans="1:1" x14ac:dyDescent="0.25">
      <c r="A61099" t="s">
        <v>63585</v>
      </c>
    </row>
    <row r="61100" spans="1:1" x14ac:dyDescent="0.25">
      <c r="A61100" t="s">
        <v>63586</v>
      </c>
    </row>
    <row r="61101" spans="1:1" x14ac:dyDescent="0.25">
      <c r="A61101" t="s">
        <v>63587</v>
      </c>
    </row>
    <row r="61102" spans="1:1" x14ac:dyDescent="0.25">
      <c r="A61102" t="s">
        <v>63588</v>
      </c>
    </row>
    <row r="61103" spans="1:1" x14ac:dyDescent="0.25">
      <c r="A61103" t="s">
        <v>63589</v>
      </c>
    </row>
    <row r="61104" spans="1:1" x14ac:dyDescent="0.25">
      <c r="A61104" t="s">
        <v>63590</v>
      </c>
    </row>
    <row r="61105" spans="1:1" x14ac:dyDescent="0.25">
      <c r="A61105" t="s">
        <v>63591</v>
      </c>
    </row>
    <row r="61106" spans="1:1" x14ac:dyDescent="0.25">
      <c r="A61106" t="s">
        <v>63592</v>
      </c>
    </row>
    <row r="61107" spans="1:1" x14ac:dyDescent="0.25">
      <c r="A61107" t="s">
        <v>63593</v>
      </c>
    </row>
    <row r="61108" spans="1:1" x14ac:dyDescent="0.25">
      <c r="A61108" t="s">
        <v>63594</v>
      </c>
    </row>
    <row r="61109" spans="1:1" x14ac:dyDescent="0.25">
      <c r="A61109" t="s">
        <v>63595</v>
      </c>
    </row>
    <row r="61110" spans="1:1" x14ac:dyDescent="0.25">
      <c r="A61110" t="s">
        <v>63596</v>
      </c>
    </row>
    <row r="61111" spans="1:1" x14ac:dyDescent="0.25">
      <c r="A61111" t="s">
        <v>63597</v>
      </c>
    </row>
    <row r="61112" spans="1:1" x14ac:dyDescent="0.25">
      <c r="A61112" t="s">
        <v>63598</v>
      </c>
    </row>
    <row r="61113" spans="1:1" x14ac:dyDescent="0.25">
      <c r="A61113" t="s">
        <v>63599</v>
      </c>
    </row>
    <row r="61114" spans="1:1" x14ac:dyDescent="0.25">
      <c r="A61114" t="s">
        <v>63600</v>
      </c>
    </row>
    <row r="61115" spans="1:1" x14ac:dyDescent="0.25">
      <c r="A61115" t="s">
        <v>63601</v>
      </c>
    </row>
    <row r="61116" spans="1:1" x14ac:dyDescent="0.25">
      <c r="A61116" t="s">
        <v>63602</v>
      </c>
    </row>
    <row r="61117" spans="1:1" x14ac:dyDescent="0.25">
      <c r="A61117" t="s">
        <v>14176</v>
      </c>
    </row>
    <row r="61118" spans="1:1" x14ac:dyDescent="0.25">
      <c r="A61118" t="s">
        <v>63603</v>
      </c>
    </row>
    <row r="61119" spans="1:1" x14ac:dyDescent="0.25">
      <c r="A61119" t="s">
        <v>63604</v>
      </c>
    </row>
    <row r="61120" spans="1:1" x14ac:dyDescent="0.25">
      <c r="A61120" t="s">
        <v>63605</v>
      </c>
    </row>
    <row r="61121" spans="1:1" x14ac:dyDescent="0.25">
      <c r="A61121" t="s">
        <v>63606</v>
      </c>
    </row>
    <row r="61122" spans="1:1" x14ac:dyDescent="0.25">
      <c r="A61122" t="s">
        <v>63607</v>
      </c>
    </row>
    <row r="61123" spans="1:1" x14ac:dyDescent="0.25">
      <c r="A61123" t="s">
        <v>63608</v>
      </c>
    </row>
    <row r="61124" spans="1:1" x14ac:dyDescent="0.25">
      <c r="A61124" t="s">
        <v>63609</v>
      </c>
    </row>
    <row r="61125" spans="1:1" x14ac:dyDescent="0.25">
      <c r="A61125" t="s">
        <v>63610</v>
      </c>
    </row>
    <row r="61126" spans="1:1" x14ac:dyDescent="0.25">
      <c r="A61126" t="s">
        <v>63611</v>
      </c>
    </row>
    <row r="61127" spans="1:1" x14ac:dyDescent="0.25">
      <c r="A61127" t="s">
        <v>63612</v>
      </c>
    </row>
    <row r="61128" spans="1:1" x14ac:dyDescent="0.25">
      <c r="A61128" t="s">
        <v>63613</v>
      </c>
    </row>
    <row r="61129" spans="1:1" x14ac:dyDescent="0.25">
      <c r="A61129" t="s">
        <v>63614</v>
      </c>
    </row>
    <row r="61130" spans="1:1" x14ac:dyDescent="0.25">
      <c r="A61130" t="s">
        <v>63615</v>
      </c>
    </row>
    <row r="61131" spans="1:1" x14ac:dyDescent="0.25">
      <c r="A61131" t="s">
        <v>63616</v>
      </c>
    </row>
    <row r="61132" spans="1:1" x14ac:dyDescent="0.25">
      <c r="A61132" t="s">
        <v>63617</v>
      </c>
    </row>
    <row r="61133" spans="1:1" x14ac:dyDescent="0.25">
      <c r="A61133" t="s">
        <v>63618</v>
      </c>
    </row>
    <row r="61134" spans="1:1" x14ac:dyDescent="0.25">
      <c r="A61134" t="s">
        <v>63619</v>
      </c>
    </row>
    <row r="61135" spans="1:1" x14ac:dyDescent="0.25">
      <c r="A61135" t="s">
        <v>63620</v>
      </c>
    </row>
    <row r="61136" spans="1:1" x14ac:dyDescent="0.25">
      <c r="A61136" t="s">
        <v>63621</v>
      </c>
    </row>
    <row r="61137" spans="1:1" x14ac:dyDescent="0.25">
      <c r="A61137" t="s">
        <v>63622</v>
      </c>
    </row>
    <row r="61138" spans="1:1" x14ac:dyDescent="0.25">
      <c r="A61138" t="s">
        <v>63623</v>
      </c>
    </row>
    <row r="61139" spans="1:1" x14ac:dyDescent="0.25">
      <c r="A61139" t="s">
        <v>63624</v>
      </c>
    </row>
    <row r="61140" spans="1:1" x14ac:dyDescent="0.25">
      <c r="A61140" t="s">
        <v>63625</v>
      </c>
    </row>
    <row r="61141" spans="1:1" x14ac:dyDescent="0.25">
      <c r="A61141" t="s">
        <v>63626</v>
      </c>
    </row>
    <row r="61142" spans="1:1" x14ac:dyDescent="0.25">
      <c r="A61142" t="s">
        <v>63627</v>
      </c>
    </row>
    <row r="61143" spans="1:1" x14ac:dyDescent="0.25">
      <c r="A61143" t="s">
        <v>63628</v>
      </c>
    </row>
    <row r="61144" spans="1:1" x14ac:dyDescent="0.25">
      <c r="A61144" t="s">
        <v>63629</v>
      </c>
    </row>
    <row r="61145" spans="1:1" x14ac:dyDescent="0.25">
      <c r="A61145" t="s">
        <v>63630</v>
      </c>
    </row>
    <row r="61146" spans="1:1" x14ac:dyDescent="0.25">
      <c r="A61146" t="s">
        <v>63631</v>
      </c>
    </row>
    <row r="61147" spans="1:1" x14ac:dyDescent="0.25">
      <c r="A61147" t="s">
        <v>63632</v>
      </c>
    </row>
    <row r="61148" spans="1:1" x14ac:dyDescent="0.25">
      <c r="A61148" t="s">
        <v>63633</v>
      </c>
    </row>
    <row r="61149" spans="1:1" x14ac:dyDescent="0.25">
      <c r="A61149" t="s">
        <v>63634</v>
      </c>
    </row>
    <row r="61150" spans="1:1" x14ac:dyDescent="0.25">
      <c r="A61150" t="s">
        <v>63635</v>
      </c>
    </row>
    <row r="61151" spans="1:1" x14ac:dyDescent="0.25">
      <c r="A61151" t="s">
        <v>63636</v>
      </c>
    </row>
    <row r="61152" spans="1:1" x14ac:dyDescent="0.25">
      <c r="A61152" t="s">
        <v>63637</v>
      </c>
    </row>
    <row r="61153" spans="1:1" x14ac:dyDescent="0.25">
      <c r="A61153" t="s">
        <v>63638</v>
      </c>
    </row>
    <row r="61154" spans="1:1" x14ac:dyDescent="0.25">
      <c r="A61154" t="s">
        <v>63639</v>
      </c>
    </row>
    <row r="61155" spans="1:1" x14ac:dyDescent="0.25">
      <c r="A61155" t="s">
        <v>63640</v>
      </c>
    </row>
    <row r="61156" spans="1:1" x14ac:dyDescent="0.25">
      <c r="A61156" t="s">
        <v>63641</v>
      </c>
    </row>
    <row r="61157" spans="1:1" x14ac:dyDescent="0.25">
      <c r="A61157" t="s">
        <v>63642</v>
      </c>
    </row>
    <row r="61158" spans="1:1" x14ac:dyDescent="0.25">
      <c r="A61158" t="s">
        <v>63643</v>
      </c>
    </row>
    <row r="61159" spans="1:1" x14ac:dyDescent="0.25">
      <c r="A61159" t="s">
        <v>63644</v>
      </c>
    </row>
    <row r="61160" spans="1:1" x14ac:dyDescent="0.25">
      <c r="A61160" t="s">
        <v>63645</v>
      </c>
    </row>
    <row r="61161" spans="1:1" x14ac:dyDescent="0.25">
      <c r="A61161" t="s">
        <v>63646</v>
      </c>
    </row>
    <row r="61162" spans="1:1" x14ac:dyDescent="0.25">
      <c r="A61162" t="s">
        <v>63647</v>
      </c>
    </row>
    <row r="61163" spans="1:1" x14ac:dyDescent="0.25">
      <c r="A61163" t="s">
        <v>63648</v>
      </c>
    </row>
    <row r="61164" spans="1:1" x14ac:dyDescent="0.25">
      <c r="A61164" t="s">
        <v>63649</v>
      </c>
    </row>
    <row r="61165" spans="1:1" x14ac:dyDescent="0.25">
      <c r="A61165" t="s">
        <v>63650</v>
      </c>
    </row>
    <row r="61166" spans="1:1" x14ac:dyDescent="0.25">
      <c r="A61166" t="s">
        <v>63651</v>
      </c>
    </row>
    <row r="61167" spans="1:1" x14ac:dyDescent="0.25">
      <c r="A61167" t="s">
        <v>63652</v>
      </c>
    </row>
    <row r="61168" spans="1:1" x14ac:dyDescent="0.25">
      <c r="A61168" t="s">
        <v>63653</v>
      </c>
    </row>
    <row r="61169" spans="1:1" x14ac:dyDescent="0.25">
      <c r="A61169" t="s">
        <v>63654</v>
      </c>
    </row>
    <row r="61170" spans="1:1" x14ac:dyDescent="0.25">
      <c r="A61170" t="s">
        <v>8583</v>
      </c>
    </row>
    <row r="61171" spans="1:1" x14ac:dyDescent="0.25">
      <c r="A61171" t="s">
        <v>63655</v>
      </c>
    </row>
    <row r="61172" spans="1:1" x14ac:dyDescent="0.25">
      <c r="A61172" t="s">
        <v>63656</v>
      </c>
    </row>
    <row r="61173" spans="1:1" x14ac:dyDescent="0.25">
      <c r="A61173" t="s">
        <v>63657</v>
      </c>
    </row>
    <row r="61174" spans="1:1" x14ac:dyDescent="0.25">
      <c r="A61174" t="s">
        <v>63658</v>
      </c>
    </row>
    <row r="61175" spans="1:1" x14ac:dyDescent="0.25">
      <c r="A61175" t="s">
        <v>63659</v>
      </c>
    </row>
    <row r="61176" spans="1:1" x14ac:dyDescent="0.25">
      <c r="A61176" t="s">
        <v>63660</v>
      </c>
    </row>
    <row r="61177" spans="1:1" x14ac:dyDescent="0.25">
      <c r="A61177" t="s">
        <v>14179</v>
      </c>
    </row>
    <row r="61178" spans="1:1" x14ac:dyDescent="0.25">
      <c r="A61178" t="s">
        <v>63661</v>
      </c>
    </row>
    <row r="61179" spans="1:1" x14ac:dyDescent="0.25">
      <c r="A61179" t="s">
        <v>63662</v>
      </c>
    </row>
    <row r="61180" spans="1:1" x14ac:dyDescent="0.25">
      <c r="A61180" t="s">
        <v>63663</v>
      </c>
    </row>
    <row r="61181" spans="1:1" x14ac:dyDescent="0.25">
      <c r="A61181" t="s">
        <v>63664</v>
      </c>
    </row>
    <row r="61182" spans="1:1" x14ac:dyDescent="0.25">
      <c r="A61182" t="s">
        <v>63665</v>
      </c>
    </row>
    <row r="61183" spans="1:1" x14ac:dyDescent="0.25">
      <c r="A61183" t="s">
        <v>14180</v>
      </c>
    </row>
    <row r="61184" spans="1:1" x14ac:dyDescent="0.25">
      <c r="A61184" t="s">
        <v>63666</v>
      </c>
    </row>
    <row r="61185" spans="1:1" x14ac:dyDescent="0.25">
      <c r="A61185" t="s">
        <v>63667</v>
      </c>
    </row>
    <row r="61186" spans="1:1" x14ac:dyDescent="0.25">
      <c r="A61186" t="s">
        <v>63668</v>
      </c>
    </row>
    <row r="61187" spans="1:1" x14ac:dyDescent="0.25">
      <c r="A61187" t="s">
        <v>63669</v>
      </c>
    </row>
    <row r="61188" spans="1:1" x14ac:dyDescent="0.25">
      <c r="A61188" t="s">
        <v>63670</v>
      </c>
    </row>
    <row r="61189" spans="1:1" x14ac:dyDescent="0.25">
      <c r="A61189" t="s">
        <v>63671</v>
      </c>
    </row>
    <row r="61190" spans="1:1" x14ac:dyDescent="0.25">
      <c r="A61190" t="s">
        <v>63672</v>
      </c>
    </row>
    <row r="61191" spans="1:1" x14ac:dyDescent="0.25">
      <c r="A61191" t="s">
        <v>63673</v>
      </c>
    </row>
    <row r="61192" spans="1:1" x14ac:dyDescent="0.25">
      <c r="A61192" t="s">
        <v>63674</v>
      </c>
    </row>
    <row r="61193" spans="1:1" x14ac:dyDescent="0.25">
      <c r="A61193" t="s">
        <v>63675</v>
      </c>
    </row>
    <row r="61194" spans="1:1" x14ac:dyDescent="0.25">
      <c r="A61194" t="s">
        <v>63676</v>
      </c>
    </row>
    <row r="61195" spans="1:1" x14ac:dyDescent="0.25">
      <c r="A61195" t="s">
        <v>63677</v>
      </c>
    </row>
    <row r="61196" spans="1:1" x14ac:dyDescent="0.25">
      <c r="A61196" t="s">
        <v>63678</v>
      </c>
    </row>
    <row r="61197" spans="1:1" x14ac:dyDescent="0.25">
      <c r="A61197" t="s">
        <v>63679</v>
      </c>
    </row>
    <row r="61198" spans="1:1" x14ac:dyDescent="0.25">
      <c r="A61198" t="s">
        <v>63680</v>
      </c>
    </row>
    <row r="61199" spans="1:1" x14ac:dyDescent="0.25">
      <c r="A61199" t="s">
        <v>63681</v>
      </c>
    </row>
    <row r="61200" spans="1:1" x14ac:dyDescent="0.25">
      <c r="A61200" t="s">
        <v>14182</v>
      </c>
    </row>
    <row r="61201" spans="1:1" x14ac:dyDescent="0.25">
      <c r="A61201" t="s">
        <v>63682</v>
      </c>
    </row>
    <row r="61202" spans="1:1" x14ac:dyDescent="0.25">
      <c r="A61202" t="s">
        <v>63683</v>
      </c>
    </row>
    <row r="61203" spans="1:1" x14ac:dyDescent="0.25">
      <c r="A61203" t="s">
        <v>63684</v>
      </c>
    </row>
    <row r="61204" spans="1:1" x14ac:dyDescent="0.25">
      <c r="A61204" t="s">
        <v>63685</v>
      </c>
    </row>
    <row r="61205" spans="1:1" x14ac:dyDescent="0.25">
      <c r="A61205" t="s">
        <v>63686</v>
      </c>
    </row>
    <row r="61206" spans="1:1" x14ac:dyDescent="0.25">
      <c r="A61206" t="s">
        <v>63687</v>
      </c>
    </row>
    <row r="61207" spans="1:1" x14ac:dyDescent="0.25">
      <c r="A61207" t="s">
        <v>63688</v>
      </c>
    </row>
    <row r="61208" spans="1:1" x14ac:dyDescent="0.25">
      <c r="A61208" t="s">
        <v>63689</v>
      </c>
    </row>
    <row r="61209" spans="1:1" x14ac:dyDescent="0.25">
      <c r="A61209" t="s">
        <v>63690</v>
      </c>
    </row>
    <row r="61210" spans="1:1" x14ac:dyDescent="0.25">
      <c r="A61210" t="s">
        <v>63691</v>
      </c>
    </row>
    <row r="61211" spans="1:1" x14ac:dyDescent="0.25">
      <c r="A61211" t="s">
        <v>63692</v>
      </c>
    </row>
    <row r="61212" spans="1:1" x14ac:dyDescent="0.25">
      <c r="A61212" t="s">
        <v>63693</v>
      </c>
    </row>
    <row r="61213" spans="1:1" x14ac:dyDescent="0.25">
      <c r="A61213" t="s">
        <v>63694</v>
      </c>
    </row>
    <row r="61214" spans="1:1" x14ac:dyDescent="0.25">
      <c r="A61214" t="s">
        <v>63695</v>
      </c>
    </row>
    <row r="61215" spans="1:1" x14ac:dyDescent="0.25">
      <c r="A61215" t="s">
        <v>63696</v>
      </c>
    </row>
    <row r="61216" spans="1:1" x14ac:dyDescent="0.25">
      <c r="A61216" t="s">
        <v>63697</v>
      </c>
    </row>
    <row r="61217" spans="1:1" x14ac:dyDescent="0.25">
      <c r="A61217" t="s">
        <v>63698</v>
      </c>
    </row>
    <row r="61218" spans="1:1" x14ac:dyDescent="0.25">
      <c r="A61218" t="s">
        <v>63699</v>
      </c>
    </row>
    <row r="61219" spans="1:1" x14ac:dyDescent="0.25">
      <c r="A61219" t="s">
        <v>63700</v>
      </c>
    </row>
    <row r="61220" spans="1:1" x14ac:dyDescent="0.25">
      <c r="A61220" t="s">
        <v>63701</v>
      </c>
    </row>
    <row r="61221" spans="1:1" x14ac:dyDescent="0.25">
      <c r="A61221" t="s">
        <v>63702</v>
      </c>
    </row>
    <row r="61222" spans="1:1" x14ac:dyDescent="0.25">
      <c r="A61222" t="s">
        <v>63703</v>
      </c>
    </row>
    <row r="61223" spans="1:1" x14ac:dyDescent="0.25">
      <c r="A61223" t="s">
        <v>63704</v>
      </c>
    </row>
    <row r="61224" spans="1:1" x14ac:dyDescent="0.25">
      <c r="A61224" t="s">
        <v>63705</v>
      </c>
    </row>
    <row r="61225" spans="1:1" x14ac:dyDescent="0.25">
      <c r="A61225" t="s">
        <v>63706</v>
      </c>
    </row>
    <row r="61226" spans="1:1" x14ac:dyDescent="0.25">
      <c r="A61226" t="s">
        <v>63707</v>
      </c>
    </row>
    <row r="61227" spans="1:1" x14ac:dyDescent="0.25">
      <c r="A61227" t="s">
        <v>63708</v>
      </c>
    </row>
    <row r="61228" spans="1:1" x14ac:dyDescent="0.25">
      <c r="A61228" t="s">
        <v>63709</v>
      </c>
    </row>
    <row r="61229" spans="1:1" x14ac:dyDescent="0.25">
      <c r="A61229" t="s">
        <v>63710</v>
      </c>
    </row>
    <row r="61230" spans="1:1" x14ac:dyDescent="0.25">
      <c r="A61230" t="s">
        <v>63711</v>
      </c>
    </row>
    <row r="61231" spans="1:1" x14ac:dyDescent="0.25">
      <c r="A61231" t="s">
        <v>63712</v>
      </c>
    </row>
    <row r="61232" spans="1:1" x14ac:dyDescent="0.25">
      <c r="A61232" t="s">
        <v>63713</v>
      </c>
    </row>
    <row r="61233" spans="1:1" x14ac:dyDescent="0.25">
      <c r="A61233" t="s">
        <v>63714</v>
      </c>
    </row>
    <row r="61234" spans="1:1" x14ac:dyDescent="0.25">
      <c r="A61234" t="s">
        <v>63715</v>
      </c>
    </row>
    <row r="61235" spans="1:1" x14ac:dyDescent="0.25">
      <c r="A61235" t="s">
        <v>63716</v>
      </c>
    </row>
    <row r="61236" spans="1:1" x14ac:dyDescent="0.25">
      <c r="A61236" t="s">
        <v>63717</v>
      </c>
    </row>
    <row r="61237" spans="1:1" x14ac:dyDescent="0.25">
      <c r="A61237" t="s">
        <v>63718</v>
      </c>
    </row>
    <row r="61238" spans="1:1" x14ac:dyDescent="0.25">
      <c r="A61238" t="s">
        <v>63719</v>
      </c>
    </row>
    <row r="61239" spans="1:1" x14ac:dyDescent="0.25">
      <c r="A61239" t="s">
        <v>63720</v>
      </c>
    </row>
    <row r="61240" spans="1:1" x14ac:dyDescent="0.25">
      <c r="A61240" t="s">
        <v>63721</v>
      </c>
    </row>
    <row r="61241" spans="1:1" x14ac:dyDescent="0.25">
      <c r="A61241" t="s">
        <v>63722</v>
      </c>
    </row>
    <row r="61242" spans="1:1" x14ac:dyDescent="0.25">
      <c r="A61242" t="s">
        <v>63723</v>
      </c>
    </row>
    <row r="61243" spans="1:1" x14ac:dyDescent="0.25">
      <c r="A61243" t="s">
        <v>63724</v>
      </c>
    </row>
    <row r="61244" spans="1:1" x14ac:dyDescent="0.25">
      <c r="A61244" t="s">
        <v>63725</v>
      </c>
    </row>
    <row r="61245" spans="1:1" x14ac:dyDescent="0.25">
      <c r="A61245" t="s">
        <v>63726</v>
      </c>
    </row>
    <row r="61246" spans="1:1" x14ac:dyDescent="0.25">
      <c r="A61246" t="s">
        <v>63727</v>
      </c>
    </row>
    <row r="61247" spans="1:1" x14ac:dyDescent="0.25">
      <c r="A61247" t="s">
        <v>63728</v>
      </c>
    </row>
    <row r="61248" spans="1:1" x14ac:dyDescent="0.25">
      <c r="A61248" t="s">
        <v>63729</v>
      </c>
    </row>
    <row r="61249" spans="1:1" x14ac:dyDescent="0.25">
      <c r="A61249" t="s">
        <v>63730</v>
      </c>
    </row>
    <row r="61250" spans="1:1" x14ac:dyDescent="0.25">
      <c r="A61250" t="s">
        <v>63731</v>
      </c>
    </row>
    <row r="61251" spans="1:1" x14ac:dyDescent="0.25">
      <c r="A61251" t="s">
        <v>63732</v>
      </c>
    </row>
    <row r="61252" spans="1:1" x14ac:dyDescent="0.25">
      <c r="A61252" t="s">
        <v>63733</v>
      </c>
    </row>
    <row r="61253" spans="1:1" x14ac:dyDescent="0.25">
      <c r="A61253" t="s">
        <v>63734</v>
      </c>
    </row>
    <row r="61254" spans="1:1" x14ac:dyDescent="0.25">
      <c r="A61254" t="s">
        <v>63735</v>
      </c>
    </row>
    <row r="61255" spans="1:1" x14ac:dyDescent="0.25">
      <c r="A61255" t="s">
        <v>63736</v>
      </c>
    </row>
    <row r="61256" spans="1:1" x14ac:dyDescent="0.25">
      <c r="A61256" t="s">
        <v>63737</v>
      </c>
    </row>
    <row r="61257" spans="1:1" x14ac:dyDescent="0.25">
      <c r="A61257" t="s">
        <v>63738</v>
      </c>
    </row>
    <row r="61258" spans="1:1" x14ac:dyDescent="0.25">
      <c r="A61258" t="s">
        <v>63739</v>
      </c>
    </row>
    <row r="61259" spans="1:1" x14ac:dyDescent="0.25">
      <c r="A61259" t="s">
        <v>63740</v>
      </c>
    </row>
    <row r="61260" spans="1:1" x14ac:dyDescent="0.25">
      <c r="A61260" t="s">
        <v>63741</v>
      </c>
    </row>
    <row r="61261" spans="1:1" x14ac:dyDescent="0.25">
      <c r="A61261" t="s">
        <v>63742</v>
      </c>
    </row>
    <row r="61262" spans="1:1" x14ac:dyDescent="0.25">
      <c r="A61262" t="s">
        <v>63743</v>
      </c>
    </row>
    <row r="61263" spans="1:1" x14ac:dyDescent="0.25">
      <c r="A61263" t="s">
        <v>63744</v>
      </c>
    </row>
    <row r="61264" spans="1:1" x14ac:dyDescent="0.25">
      <c r="A61264" t="s">
        <v>63745</v>
      </c>
    </row>
    <row r="61265" spans="1:1" x14ac:dyDescent="0.25">
      <c r="A61265" t="s">
        <v>63746</v>
      </c>
    </row>
    <row r="61266" spans="1:1" x14ac:dyDescent="0.25">
      <c r="A61266" t="s">
        <v>63747</v>
      </c>
    </row>
    <row r="61267" spans="1:1" x14ac:dyDescent="0.25">
      <c r="A61267" t="s">
        <v>63748</v>
      </c>
    </row>
    <row r="61268" spans="1:1" x14ac:dyDescent="0.25">
      <c r="A61268" t="s">
        <v>63749</v>
      </c>
    </row>
    <row r="61269" spans="1:1" x14ac:dyDescent="0.25">
      <c r="A61269" t="s">
        <v>63750</v>
      </c>
    </row>
    <row r="61270" spans="1:1" x14ac:dyDescent="0.25">
      <c r="A61270" t="s">
        <v>63751</v>
      </c>
    </row>
    <row r="61271" spans="1:1" x14ac:dyDescent="0.25">
      <c r="A61271" t="s">
        <v>63752</v>
      </c>
    </row>
    <row r="61272" spans="1:1" x14ac:dyDescent="0.25">
      <c r="A61272" t="s">
        <v>63753</v>
      </c>
    </row>
    <row r="61273" spans="1:1" x14ac:dyDescent="0.25">
      <c r="A61273" t="s">
        <v>63754</v>
      </c>
    </row>
    <row r="61274" spans="1:1" x14ac:dyDescent="0.25">
      <c r="A61274" t="s">
        <v>63755</v>
      </c>
    </row>
    <row r="61275" spans="1:1" x14ac:dyDescent="0.25">
      <c r="A61275" t="s">
        <v>63756</v>
      </c>
    </row>
    <row r="61276" spans="1:1" x14ac:dyDescent="0.25">
      <c r="A61276" t="s">
        <v>63757</v>
      </c>
    </row>
    <row r="61277" spans="1:1" x14ac:dyDescent="0.25">
      <c r="A61277" t="s">
        <v>63758</v>
      </c>
    </row>
    <row r="61278" spans="1:1" x14ac:dyDescent="0.25">
      <c r="A61278" t="s">
        <v>63759</v>
      </c>
    </row>
    <row r="61279" spans="1:1" x14ac:dyDescent="0.25">
      <c r="A61279" t="s">
        <v>63760</v>
      </c>
    </row>
    <row r="61280" spans="1:1" x14ac:dyDescent="0.25">
      <c r="A61280" t="s">
        <v>63761</v>
      </c>
    </row>
    <row r="61281" spans="1:1" x14ac:dyDescent="0.25">
      <c r="A61281" t="s">
        <v>63762</v>
      </c>
    </row>
    <row r="61282" spans="1:1" x14ac:dyDescent="0.25">
      <c r="A61282" t="s">
        <v>63763</v>
      </c>
    </row>
    <row r="61283" spans="1:1" x14ac:dyDescent="0.25">
      <c r="A61283" t="s">
        <v>63764</v>
      </c>
    </row>
    <row r="61284" spans="1:1" x14ac:dyDescent="0.25">
      <c r="A61284" t="s">
        <v>63765</v>
      </c>
    </row>
    <row r="61285" spans="1:1" x14ac:dyDescent="0.25">
      <c r="A61285" t="s">
        <v>63766</v>
      </c>
    </row>
    <row r="61286" spans="1:1" x14ac:dyDescent="0.25">
      <c r="A61286" t="s">
        <v>63767</v>
      </c>
    </row>
    <row r="61287" spans="1:1" x14ac:dyDescent="0.25">
      <c r="A61287" t="s">
        <v>63768</v>
      </c>
    </row>
    <row r="61288" spans="1:1" x14ac:dyDescent="0.25">
      <c r="A61288" t="s">
        <v>63769</v>
      </c>
    </row>
    <row r="61289" spans="1:1" x14ac:dyDescent="0.25">
      <c r="A61289" t="s">
        <v>63770</v>
      </c>
    </row>
    <row r="61290" spans="1:1" x14ac:dyDescent="0.25">
      <c r="A61290" t="s">
        <v>63771</v>
      </c>
    </row>
    <row r="61291" spans="1:1" x14ac:dyDescent="0.25">
      <c r="A61291" t="s">
        <v>63772</v>
      </c>
    </row>
    <row r="61292" spans="1:1" x14ac:dyDescent="0.25">
      <c r="A61292" t="s">
        <v>63773</v>
      </c>
    </row>
    <row r="61293" spans="1:1" x14ac:dyDescent="0.25">
      <c r="A61293" t="s">
        <v>63774</v>
      </c>
    </row>
    <row r="61294" spans="1:1" x14ac:dyDescent="0.25">
      <c r="A61294" t="s">
        <v>63775</v>
      </c>
    </row>
    <row r="61295" spans="1:1" x14ac:dyDescent="0.25">
      <c r="A61295" t="s">
        <v>63776</v>
      </c>
    </row>
    <row r="61296" spans="1:1" x14ac:dyDescent="0.25">
      <c r="A61296" t="s">
        <v>63777</v>
      </c>
    </row>
    <row r="61297" spans="1:1" x14ac:dyDescent="0.25">
      <c r="A61297" t="s">
        <v>63778</v>
      </c>
    </row>
    <row r="61298" spans="1:1" x14ac:dyDescent="0.25">
      <c r="A61298" t="s">
        <v>63779</v>
      </c>
    </row>
    <row r="61299" spans="1:1" x14ac:dyDescent="0.25">
      <c r="A61299" t="s">
        <v>63780</v>
      </c>
    </row>
    <row r="61300" spans="1:1" x14ac:dyDescent="0.25">
      <c r="A61300" t="s">
        <v>63781</v>
      </c>
    </row>
    <row r="61301" spans="1:1" x14ac:dyDescent="0.25">
      <c r="A61301" t="s">
        <v>63782</v>
      </c>
    </row>
    <row r="61302" spans="1:1" x14ac:dyDescent="0.25">
      <c r="A61302" t="s">
        <v>63783</v>
      </c>
    </row>
    <row r="61303" spans="1:1" x14ac:dyDescent="0.25">
      <c r="A61303" t="s">
        <v>63784</v>
      </c>
    </row>
    <row r="61304" spans="1:1" x14ac:dyDescent="0.25">
      <c r="A61304" t="s">
        <v>63785</v>
      </c>
    </row>
    <row r="61305" spans="1:1" x14ac:dyDescent="0.25">
      <c r="A61305" t="s">
        <v>63786</v>
      </c>
    </row>
    <row r="61306" spans="1:1" x14ac:dyDescent="0.25">
      <c r="A61306" t="s">
        <v>63787</v>
      </c>
    </row>
    <row r="61307" spans="1:1" x14ac:dyDescent="0.25">
      <c r="A61307" t="s">
        <v>63788</v>
      </c>
    </row>
    <row r="61308" spans="1:1" x14ac:dyDescent="0.25">
      <c r="A61308" t="s">
        <v>63789</v>
      </c>
    </row>
    <row r="61309" spans="1:1" x14ac:dyDescent="0.25">
      <c r="A61309" t="s">
        <v>63790</v>
      </c>
    </row>
    <row r="61310" spans="1:1" x14ac:dyDescent="0.25">
      <c r="A61310" t="s">
        <v>63791</v>
      </c>
    </row>
    <row r="61311" spans="1:1" x14ac:dyDescent="0.25">
      <c r="A61311" t="s">
        <v>63792</v>
      </c>
    </row>
    <row r="61312" spans="1:1" x14ac:dyDescent="0.25">
      <c r="A61312" t="s">
        <v>63793</v>
      </c>
    </row>
    <row r="61313" spans="1:1" x14ac:dyDescent="0.25">
      <c r="A61313" t="s">
        <v>63794</v>
      </c>
    </row>
    <row r="61314" spans="1:1" x14ac:dyDescent="0.25">
      <c r="A61314" t="s">
        <v>63795</v>
      </c>
    </row>
    <row r="61315" spans="1:1" x14ac:dyDescent="0.25">
      <c r="A61315" t="s">
        <v>63796</v>
      </c>
    </row>
    <row r="61316" spans="1:1" x14ac:dyDescent="0.25">
      <c r="A61316" t="s">
        <v>63797</v>
      </c>
    </row>
    <row r="61317" spans="1:1" x14ac:dyDescent="0.25">
      <c r="A61317" t="s">
        <v>63798</v>
      </c>
    </row>
    <row r="61318" spans="1:1" x14ac:dyDescent="0.25">
      <c r="A61318" t="s">
        <v>63799</v>
      </c>
    </row>
    <row r="61319" spans="1:1" x14ac:dyDescent="0.25">
      <c r="A61319" t="s">
        <v>63800</v>
      </c>
    </row>
    <row r="61320" spans="1:1" x14ac:dyDescent="0.25">
      <c r="A61320" t="s">
        <v>63801</v>
      </c>
    </row>
    <row r="61321" spans="1:1" x14ac:dyDescent="0.25">
      <c r="A61321" t="s">
        <v>63802</v>
      </c>
    </row>
    <row r="61322" spans="1:1" x14ac:dyDescent="0.25">
      <c r="A61322" t="s">
        <v>63803</v>
      </c>
    </row>
    <row r="61323" spans="1:1" x14ac:dyDescent="0.25">
      <c r="A61323" t="s">
        <v>63804</v>
      </c>
    </row>
    <row r="61324" spans="1:1" x14ac:dyDescent="0.25">
      <c r="A61324" t="s">
        <v>63805</v>
      </c>
    </row>
    <row r="61325" spans="1:1" x14ac:dyDescent="0.25">
      <c r="A61325" t="s">
        <v>63806</v>
      </c>
    </row>
    <row r="61326" spans="1:1" x14ac:dyDescent="0.25">
      <c r="A61326" t="s">
        <v>63807</v>
      </c>
    </row>
    <row r="61327" spans="1:1" x14ac:dyDescent="0.25">
      <c r="A61327" t="s">
        <v>63808</v>
      </c>
    </row>
    <row r="61328" spans="1:1" x14ac:dyDescent="0.25">
      <c r="A61328" t="s">
        <v>63809</v>
      </c>
    </row>
    <row r="61329" spans="1:1" x14ac:dyDescent="0.25">
      <c r="A61329" t="s">
        <v>63810</v>
      </c>
    </row>
    <row r="61330" spans="1:1" x14ac:dyDescent="0.25">
      <c r="A61330" t="s">
        <v>63811</v>
      </c>
    </row>
    <row r="61331" spans="1:1" x14ac:dyDescent="0.25">
      <c r="A61331" t="s">
        <v>63812</v>
      </c>
    </row>
    <row r="61332" spans="1:1" x14ac:dyDescent="0.25">
      <c r="A61332" t="s">
        <v>63813</v>
      </c>
    </row>
    <row r="61333" spans="1:1" x14ac:dyDescent="0.25">
      <c r="A61333" t="s">
        <v>63814</v>
      </c>
    </row>
    <row r="61334" spans="1:1" x14ac:dyDescent="0.25">
      <c r="A61334" t="s">
        <v>63815</v>
      </c>
    </row>
    <row r="61335" spans="1:1" x14ac:dyDescent="0.25">
      <c r="A61335" t="s">
        <v>63816</v>
      </c>
    </row>
    <row r="61336" spans="1:1" x14ac:dyDescent="0.25">
      <c r="A61336" t="s">
        <v>63817</v>
      </c>
    </row>
    <row r="61337" spans="1:1" x14ac:dyDescent="0.25">
      <c r="A61337" t="s">
        <v>63818</v>
      </c>
    </row>
    <row r="61338" spans="1:1" x14ac:dyDescent="0.25">
      <c r="A61338" t="s">
        <v>63819</v>
      </c>
    </row>
    <row r="61339" spans="1:1" x14ac:dyDescent="0.25">
      <c r="A61339" t="s">
        <v>63820</v>
      </c>
    </row>
    <row r="61340" spans="1:1" x14ac:dyDescent="0.25">
      <c r="A61340" t="s">
        <v>63821</v>
      </c>
    </row>
    <row r="61341" spans="1:1" x14ac:dyDescent="0.25">
      <c r="A61341" t="s">
        <v>63822</v>
      </c>
    </row>
    <row r="61342" spans="1:1" x14ac:dyDescent="0.25">
      <c r="A61342" t="s">
        <v>63823</v>
      </c>
    </row>
    <row r="61343" spans="1:1" x14ac:dyDescent="0.25">
      <c r="A61343" t="s">
        <v>63824</v>
      </c>
    </row>
    <row r="61344" spans="1:1" x14ac:dyDescent="0.25">
      <c r="A61344" t="s">
        <v>63825</v>
      </c>
    </row>
    <row r="61345" spans="1:1" x14ac:dyDescent="0.25">
      <c r="A61345" t="s">
        <v>63826</v>
      </c>
    </row>
    <row r="61346" spans="1:1" x14ac:dyDescent="0.25">
      <c r="A61346" t="s">
        <v>63827</v>
      </c>
    </row>
    <row r="61347" spans="1:1" x14ac:dyDescent="0.25">
      <c r="A61347" t="s">
        <v>63828</v>
      </c>
    </row>
    <row r="61348" spans="1:1" x14ac:dyDescent="0.25">
      <c r="A61348" t="s">
        <v>63829</v>
      </c>
    </row>
    <row r="61349" spans="1:1" x14ac:dyDescent="0.25">
      <c r="A61349" t="s">
        <v>63830</v>
      </c>
    </row>
    <row r="61350" spans="1:1" x14ac:dyDescent="0.25">
      <c r="A61350" t="s">
        <v>63831</v>
      </c>
    </row>
    <row r="61351" spans="1:1" x14ac:dyDescent="0.25">
      <c r="A61351" t="s">
        <v>63832</v>
      </c>
    </row>
    <row r="61352" spans="1:1" x14ac:dyDescent="0.25">
      <c r="A61352" t="s">
        <v>63833</v>
      </c>
    </row>
    <row r="61353" spans="1:1" x14ac:dyDescent="0.25">
      <c r="A61353" t="s">
        <v>63834</v>
      </c>
    </row>
    <row r="61354" spans="1:1" x14ac:dyDescent="0.25">
      <c r="A61354" t="s">
        <v>63835</v>
      </c>
    </row>
    <row r="61355" spans="1:1" x14ac:dyDescent="0.25">
      <c r="A61355" t="s">
        <v>63836</v>
      </c>
    </row>
    <row r="61356" spans="1:1" x14ac:dyDescent="0.25">
      <c r="A61356" t="s">
        <v>63837</v>
      </c>
    </row>
    <row r="61357" spans="1:1" x14ac:dyDescent="0.25">
      <c r="A61357" t="s">
        <v>63838</v>
      </c>
    </row>
    <row r="61358" spans="1:1" x14ac:dyDescent="0.25">
      <c r="A61358" t="s">
        <v>63839</v>
      </c>
    </row>
    <row r="61359" spans="1:1" x14ac:dyDescent="0.25">
      <c r="A61359" t="s">
        <v>63840</v>
      </c>
    </row>
    <row r="61360" spans="1:1" x14ac:dyDescent="0.25">
      <c r="A61360" t="s">
        <v>63841</v>
      </c>
    </row>
    <row r="61361" spans="1:1" x14ac:dyDescent="0.25">
      <c r="A61361" t="s">
        <v>14185</v>
      </c>
    </row>
    <row r="61362" spans="1:1" x14ac:dyDescent="0.25">
      <c r="A61362" t="s">
        <v>63842</v>
      </c>
    </row>
    <row r="61363" spans="1:1" x14ac:dyDescent="0.25">
      <c r="A61363" t="s">
        <v>63843</v>
      </c>
    </row>
    <row r="61364" spans="1:1" x14ac:dyDescent="0.25">
      <c r="A61364" t="s">
        <v>63844</v>
      </c>
    </row>
    <row r="61365" spans="1:1" x14ac:dyDescent="0.25">
      <c r="A61365" t="s">
        <v>63845</v>
      </c>
    </row>
    <row r="61366" spans="1:1" x14ac:dyDescent="0.25">
      <c r="A61366" t="s">
        <v>63846</v>
      </c>
    </row>
    <row r="61367" spans="1:1" x14ac:dyDescent="0.25">
      <c r="A61367" t="s">
        <v>63847</v>
      </c>
    </row>
    <row r="61368" spans="1:1" x14ac:dyDescent="0.25">
      <c r="A61368" t="s">
        <v>63848</v>
      </c>
    </row>
    <row r="61369" spans="1:1" x14ac:dyDescent="0.25">
      <c r="A61369" t="s">
        <v>63849</v>
      </c>
    </row>
    <row r="61370" spans="1:1" x14ac:dyDescent="0.25">
      <c r="A61370" t="s">
        <v>8593</v>
      </c>
    </row>
    <row r="61371" spans="1:1" x14ac:dyDescent="0.25">
      <c r="A61371" t="s">
        <v>63850</v>
      </c>
    </row>
    <row r="61372" spans="1:1" x14ac:dyDescent="0.25">
      <c r="A61372" t="s">
        <v>63851</v>
      </c>
    </row>
    <row r="61373" spans="1:1" x14ac:dyDescent="0.25">
      <c r="A61373" t="s">
        <v>63852</v>
      </c>
    </row>
    <row r="61374" spans="1:1" x14ac:dyDescent="0.25">
      <c r="A61374" t="s">
        <v>63853</v>
      </c>
    </row>
    <row r="61375" spans="1:1" x14ac:dyDescent="0.25">
      <c r="A61375" t="s">
        <v>14186</v>
      </c>
    </row>
    <row r="61376" spans="1:1" x14ac:dyDescent="0.25">
      <c r="A61376" t="s">
        <v>63854</v>
      </c>
    </row>
    <row r="61377" spans="1:1" x14ac:dyDescent="0.25">
      <c r="A61377" t="s">
        <v>63855</v>
      </c>
    </row>
    <row r="61378" spans="1:1" x14ac:dyDescent="0.25">
      <c r="A61378" t="s">
        <v>63856</v>
      </c>
    </row>
    <row r="61379" spans="1:1" x14ac:dyDescent="0.25">
      <c r="A61379" t="s">
        <v>63857</v>
      </c>
    </row>
    <row r="61380" spans="1:1" x14ac:dyDescent="0.25">
      <c r="A61380" t="s">
        <v>63858</v>
      </c>
    </row>
    <row r="61381" spans="1:1" x14ac:dyDescent="0.25">
      <c r="A61381" t="s">
        <v>63859</v>
      </c>
    </row>
    <row r="61382" spans="1:1" x14ac:dyDescent="0.25">
      <c r="A61382" t="s">
        <v>63860</v>
      </c>
    </row>
    <row r="61383" spans="1:1" x14ac:dyDescent="0.25">
      <c r="A61383" t="s">
        <v>8597</v>
      </c>
    </row>
    <row r="61384" spans="1:1" x14ac:dyDescent="0.25">
      <c r="A61384" t="s">
        <v>63861</v>
      </c>
    </row>
    <row r="61385" spans="1:1" x14ac:dyDescent="0.25">
      <c r="A61385" t="s">
        <v>63862</v>
      </c>
    </row>
    <row r="61386" spans="1:1" x14ac:dyDescent="0.25">
      <c r="A61386" t="s">
        <v>63863</v>
      </c>
    </row>
    <row r="61387" spans="1:1" x14ac:dyDescent="0.25">
      <c r="A61387" t="s">
        <v>63864</v>
      </c>
    </row>
    <row r="61388" spans="1:1" x14ac:dyDescent="0.25">
      <c r="A61388" t="s">
        <v>63865</v>
      </c>
    </row>
    <row r="61389" spans="1:1" x14ac:dyDescent="0.25">
      <c r="A61389" t="s">
        <v>63866</v>
      </c>
    </row>
    <row r="61390" spans="1:1" x14ac:dyDescent="0.25">
      <c r="A61390" t="s">
        <v>63867</v>
      </c>
    </row>
    <row r="61391" spans="1:1" x14ac:dyDescent="0.25">
      <c r="A61391" t="s">
        <v>63868</v>
      </c>
    </row>
    <row r="61392" spans="1:1" x14ac:dyDescent="0.25">
      <c r="A61392" t="s">
        <v>63869</v>
      </c>
    </row>
    <row r="61393" spans="1:1" x14ac:dyDescent="0.25">
      <c r="A61393" t="s">
        <v>63870</v>
      </c>
    </row>
    <row r="61394" spans="1:1" x14ac:dyDescent="0.25">
      <c r="A61394" t="s">
        <v>63871</v>
      </c>
    </row>
    <row r="61395" spans="1:1" x14ac:dyDescent="0.25">
      <c r="A61395" t="s">
        <v>63872</v>
      </c>
    </row>
    <row r="61396" spans="1:1" x14ac:dyDescent="0.25">
      <c r="A61396" t="s">
        <v>63873</v>
      </c>
    </row>
    <row r="61397" spans="1:1" x14ac:dyDescent="0.25">
      <c r="A61397" t="s">
        <v>63874</v>
      </c>
    </row>
    <row r="61398" spans="1:1" x14ac:dyDescent="0.25">
      <c r="A61398" t="s">
        <v>14188</v>
      </c>
    </row>
    <row r="61399" spans="1:1" x14ac:dyDescent="0.25">
      <c r="A61399" t="s">
        <v>63875</v>
      </c>
    </row>
    <row r="61400" spans="1:1" x14ac:dyDescent="0.25">
      <c r="A61400" t="s">
        <v>63876</v>
      </c>
    </row>
    <row r="61401" spans="1:1" x14ac:dyDescent="0.25">
      <c r="A61401" t="s">
        <v>63877</v>
      </c>
    </row>
    <row r="61402" spans="1:1" x14ac:dyDescent="0.25">
      <c r="A61402" t="s">
        <v>63878</v>
      </c>
    </row>
    <row r="61403" spans="1:1" x14ac:dyDescent="0.25">
      <c r="A61403" t="s">
        <v>63879</v>
      </c>
    </row>
    <row r="61404" spans="1:1" x14ac:dyDescent="0.25">
      <c r="A61404" t="s">
        <v>63880</v>
      </c>
    </row>
    <row r="61405" spans="1:1" x14ac:dyDescent="0.25">
      <c r="A61405" t="s">
        <v>63881</v>
      </c>
    </row>
    <row r="61406" spans="1:1" x14ac:dyDescent="0.25">
      <c r="A61406" t="s">
        <v>63882</v>
      </c>
    </row>
    <row r="61407" spans="1:1" x14ac:dyDescent="0.25">
      <c r="A61407" t="s">
        <v>63883</v>
      </c>
    </row>
    <row r="61408" spans="1:1" x14ac:dyDescent="0.25">
      <c r="A61408" t="s">
        <v>63884</v>
      </c>
    </row>
    <row r="61409" spans="1:1" x14ac:dyDescent="0.25">
      <c r="A61409" t="s">
        <v>63885</v>
      </c>
    </row>
    <row r="61410" spans="1:1" x14ac:dyDescent="0.25">
      <c r="A61410" t="s">
        <v>63886</v>
      </c>
    </row>
    <row r="61411" spans="1:1" x14ac:dyDescent="0.25">
      <c r="A61411" t="s">
        <v>63887</v>
      </c>
    </row>
    <row r="61412" spans="1:1" x14ac:dyDescent="0.25">
      <c r="A61412" t="s">
        <v>63888</v>
      </c>
    </row>
    <row r="61413" spans="1:1" x14ac:dyDescent="0.25">
      <c r="A61413" t="s">
        <v>14190</v>
      </c>
    </row>
    <row r="61414" spans="1:1" x14ac:dyDescent="0.25">
      <c r="A61414" t="s">
        <v>63889</v>
      </c>
    </row>
    <row r="61415" spans="1:1" x14ac:dyDescent="0.25">
      <c r="A61415" t="s">
        <v>63890</v>
      </c>
    </row>
    <row r="61416" spans="1:1" x14ac:dyDescent="0.25">
      <c r="A61416" t="s">
        <v>63891</v>
      </c>
    </row>
    <row r="61417" spans="1:1" x14ac:dyDescent="0.25">
      <c r="A61417" t="s">
        <v>63892</v>
      </c>
    </row>
    <row r="61418" spans="1:1" x14ac:dyDescent="0.25">
      <c r="A61418" t="s">
        <v>63893</v>
      </c>
    </row>
    <row r="61419" spans="1:1" x14ac:dyDescent="0.25">
      <c r="A61419" t="s">
        <v>63894</v>
      </c>
    </row>
    <row r="61420" spans="1:1" x14ac:dyDescent="0.25">
      <c r="A61420" t="s">
        <v>63895</v>
      </c>
    </row>
    <row r="61421" spans="1:1" x14ac:dyDescent="0.25">
      <c r="A61421" t="s">
        <v>63896</v>
      </c>
    </row>
    <row r="61422" spans="1:1" x14ac:dyDescent="0.25">
      <c r="A61422" t="s">
        <v>63897</v>
      </c>
    </row>
    <row r="61423" spans="1:1" x14ac:dyDescent="0.25">
      <c r="A61423" t="s">
        <v>63898</v>
      </c>
    </row>
    <row r="61424" spans="1:1" x14ac:dyDescent="0.25">
      <c r="A61424" t="s">
        <v>63899</v>
      </c>
    </row>
    <row r="61425" spans="1:1" x14ac:dyDescent="0.25">
      <c r="A61425" t="s">
        <v>63900</v>
      </c>
    </row>
    <row r="61426" spans="1:1" x14ac:dyDescent="0.25">
      <c r="A61426" t="s">
        <v>63901</v>
      </c>
    </row>
    <row r="61427" spans="1:1" x14ac:dyDescent="0.25">
      <c r="A61427" t="s">
        <v>63902</v>
      </c>
    </row>
    <row r="61428" spans="1:1" x14ac:dyDescent="0.25">
      <c r="A61428" t="s">
        <v>63903</v>
      </c>
    </row>
    <row r="61429" spans="1:1" x14ac:dyDescent="0.25">
      <c r="A61429" t="s">
        <v>63904</v>
      </c>
    </row>
    <row r="61430" spans="1:1" x14ac:dyDescent="0.25">
      <c r="A61430" t="s">
        <v>63905</v>
      </c>
    </row>
    <row r="61431" spans="1:1" x14ac:dyDescent="0.25">
      <c r="A61431" t="s">
        <v>63906</v>
      </c>
    </row>
    <row r="61432" spans="1:1" x14ac:dyDescent="0.25">
      <c r="A61432" t="s">
        <v>63907</v>
      </c>
    </row>
    <row r="61433" spans="1:1" x14ac:dyDescent="0.25">
      <c r="A61433" t="s">
        <v>63908</v>
      </c>
    </row>
    <row r="61434" spans="1:1" x14ac:dyDescent="0.25">
      <c r="A61434" t="s">
        <v>63909</v>
      </c>
    </row>
    <row r="61435" spans="1:1" x14ac:dyDescent="0.25">
      <c r="A61435" t="s">
        <v>63910</v>
      </c>
    </row>
    <row r="61436" spans="1:1" x14ac:dyDescent="0.25">
      <c r="A61436" t="s">
        <v>63911</v>
      </c>
    </row>
    <row r="61437" spans="1:1" x14ac:dyDescent="0.25">
      <c r="A61437" t="s">
        <v>63912</v>
      </c>
    </row>
    <row r="61438" spans="1:1" x14ac:dyDescent="0.25">
      <c r="A61438" t="s">
        <v>63913</v>
      </c>
    </row>
    <row r="61439" spans="1:1" x14ac:dyDescent="0.25">
      <c r="A61439" t="s">
        <v>63914</v>
      </c>
    </row>
    <row r="61440" spans="1:1" x14ac:dyDescent="0.25">
      <c r="A61440" t="s">
        <v>63915</v>
      </c>
    </row>
    <row r="61441" spans="1:1" x14ac:dyDescent="0.25">
      <c r="A61441" t="s">
        <v>63916</v>
      </c>
    </row>
    <row r="61442" spans="1:1" x14ac:dyDescent="0.25">
      <c r="A61442" t="s">
        <v>63917</v>
      </c>
    </row>
    <row r="61443" spans="1:1" x14ac:dyDescent="0.25">
      <c r="A61443" t="s">
        <v>63918</v>
      </c>
    </row>
    <row r="61444" spans="1:1" x14ac:dyDescent="0.25">
      <c r="A61444" t="s">
        <v>63919</v>
      </c>
    </row>
    <row r="61445" spans="1:1" x14ac:dyDescent="0.25">
      <c r="A61445" t="s">
        <v>63920</v>
      </c>
    </row>
    <row r="61446" spans="1:1" x14ac:dyDescent="0.25">
      <c r="A61446" t="s">
        <v>63921</v>
      </c>
    </row>
    <row r="61447" spans="1:1" x14ac:dyDescent="0.25">
      <c r="A61447" t="s">
        <v>63922</v>
      </c>
    </row>
    <row r="61448" spans="1:1" x14ac:dyDescent="0.25">
      <c r="A61448" t="s">
        <v>63923</v>
      </c>
    </row>
    <row r="61449" spans="1:1" x14ac:dyDescent="0.25">
      <c r="A61449" t="s">
        <v>63924</v>
      </c>
    </row>
    <row r="61450" spans="1:1" x14ac:dyDescent="0.25">
      <c r="A61450" t="s">
        <v>63925</v>
      </c>
    </row>
    <row r="61451" spans="1:1" x14ac:dyDescent="0.25">
      <c r="A61451" t="s">
        <v>63926</v>
      </c>
    </row>
    <row r="61452" spans="1:1" x14ac:dyDescent="0.25">
      <c r="A61452" t="s">
        <v>63927</v>
      </c>
    </row>
    <row r="61453" spans="1:1" x14ac:dyDescent="0.25">
      <c r="A61453" t="s">
        <v>63928</v>
      </c>
    </row>
    <row r="61454" spans="1:1" x14ac:dyDescent="0.25">
      <c r="A61454" t="s">
        <v>63929</v>
      </c>
    </row>
    <row r="61455" spans="1:1" x14ac:dyDescent="0.25">
      <c r="A61455" t="s">
        <v>63930</v>
      </c>
    </row>
    <row r="61456" spans="1:1" x14ac:dyDescent="0.25">
      <c r="A61456" t="s">
        <v>63931</v>
      </c>
    </row>
    <row r="61457" spans="1:1" x14ac:dyDescent="0.25">
      <c r="A61457" t="s">
        <v>63932</v>
      </c>
    </row>
    <row r="61458" spans="1:1" x14ac:dyDescent="0.25">
      <c r="A61458" t="s">
        <v>63933</v>
      </c>
    </row>
    <row r="61459" spans="1:1" x14ac:dyDescent="0.25">
      <c r="A61459" t="s">
        <v>63934</v>
      </c>
    </row>
    <row r="61460" spans="1:1" x14ac:dyDescent="0.25">
      <c r="A61460" t="s">
        <v>63935</v>
      </c>
    </row>
    <row r="61461" spans="1:1" x14ac:dyDescent="0.25">
      <c r="A61461" t="s">
        <v>63936</v>
      </c>
    </row>
    <row r="61462" spans="1:1" x14ac:dyDescent="0.25">
      <c r="A61462" t="s">
        <v>63937</v>
      </c>
    </row>
    <row r="61463" spans="1:1" x14ac:dyDescent="0.25">
      <c r="A61463" t="s">
        <v>63938</v>
      </c>
    </row>
    <row r="61464" spans="1:1" x14ac:dyDescent="0.25">
      <c r="A61464" t="s">
        <v>63939</v>
      </c>
    </row>
    <row r="61465" spans="1:1" x14ac:dyDescent="0.25">
      <c r="A61465" t="s">
        <v>63940</v>
      </c>
    </row>
    <row r="61466" spans="1:1" x14ac:dyDescent="0.25">
      <c r="A61466" t="s">
        <v>63941</v>
      </c>
    </row>
    <row r="61467" spans="1:1" x14ac:dyDescent="0.25">
      <c r="A61467" t="s">
        <v>63942</v>
      </c>
    </row>
    <row r="61468" spans="1:1" x14ac:dyDescent="0.25">
      <c r="A61468" t="s">
        <v>63943</v>
      </c>
    </row>
    <row r="61469" spans="1:1" x14ac:dyDescent="0.25">
      <c r="A61469" t="s">
        <v>63944</v>
      </c>
    </row>
    <row r="61470" spans="1:1" x14ac:dyDescent="0.25">
      <c r="A61470" t="s">
        <v>63945</v>
      </c>
    </row>
    <row r="61471" spans="1:1" x14ac:dyDescent="0.25">
      <c r="A61471" t="s">
        <v>63946</v>
      </c>
    </row>
    <row r="61472" spans="1:1" x14ac:dyDescent="0.25">
      <c r="A61472" t="s">
        <v>63947</v>
      </c>
    </row>
    <row r="61473" spans="1:1" x14ac:dyDescent="0.25">
      <c r="A61473" t="s">
        <v>63948</v>
      </c>
    </row>
    <row r="61474" spans="1:1" x14ac:dyDescent="0.25">
      <c r="A61474" t="s">
        <v>63949</v>
      </c>
    </row>
    <row r="61475" spans="1:1" x14ac:dyDescent="0.25">
      <c r="A61475" t="s">
        <v>63950</v>
      </c>
    </row>
    <row r="61476" spans="1:1" x14ac:dyDescent="0.25">
      <c r="A61476" t="s">
        <v>63951</v>
      </c>
    </row>
    <row r="61477" spans="1:1" x14ac:dyDescent="0.25">
      <c r="A61477" t="s">
        <v>63952</v>
      </c>
    </row>
    <row r="61478" spans="1:1" x14ac:dyDescent="0.25">
      <c r="A61478" t="s">
        <v>63953</v>
      </c>
    </row>
    <row r="61479" spans="1:1" x14ac:dyDescent="0.25">
      <c r="A61479" t="s">
        <v>63954</v>
      </c>
    </row>
    <row r="61480" spans="1:1" x14ac:dyDescent="0.25">
      <c r="A61480" t="s">
        <v>63955</v>
      </c>
    </row>
    <row r="61481" spans="1:1" x14ac:dyDescent="0.25">
      <c r="A61481" t="s">
        <v>63956</v>
      </c>
    </row>
    <row r="61482" spans="1:1" x14ac:dyDescent="0.25">
      <c r="A61482" t="s">
        <v>63957</v>
      </c>
    </row>
    <row r="61483" spans="1:1" x14ac:dyDescent="0.25">
      <c r="A61483" t="s">
        <v>63958</v>
      </c>
    </row>
    <row r="61484" spans="1:1" x14ac:dyDescent="0.25">
      <c r="A61484" t="s">
        <v>63959</v>
      </c>
    </row>
    <row r="61485" spans="1:1" x14ac:dyDescent="0.25">
      <c r="A61485" t="s">
        <v>63960</v>
      </c>
    </row>
    <row r="61486" spans="1:1" x14ac:dyDescent="0.25">
      <c r="A61486" t="s">
        <v>63961</v>
      </c>
    </row>
    <row r="61487" spans="1:1" x14ac:dyDescent="0.25">
      <c r="A61487" t="s">
        <v>63962</v>
      </c>
    </row>
    <row r="61488" spans="1:1" x14ac:dyDescent="0.25">
      <c r="A61488" t="s">
        <v>63963</v>
      </c>
    </row>
    <row r="61489" spans="1:1" x14ac:dyDescent="0.25">
      <c r="A61489" t="s">
        <v>63964</v>
      </c>
    </row>
    <row r="61490" spans="1:1" x14ac:dyDescent="0.25">
      <c r="A61490" t="s">
        <v>63965</v>
      </c>
    </row>
    <row r="61491" spans="1:1" x14ac:dyDescent="0.25">
      <c r="A61491" t="s">
        <v>63966</v>
      </c>
    </row>
    <row r="61492" spans="1:1" x14ac:dyDescent="0.25">
      <c r="A61492" t="s">
        <v>63967</v>
      </c>
    </row>
    <row r="61493" spans="1:1" x14ac:dyDescent="0.25">
      <c r="A61493" t="s">
        <v>63968</v>
      </c>
    </row>
    <row r="61494" spans="1:1" x14ac:dyDescent="0.25">
      <c r="A61494" t="s">
        <v>63969</v>
      </c>
    </row>
    <row r="61495" spans="1:1" x14ac:dyDescent="0.25">
      <c r="A61495" t="s">
        <v>63970</v>
      </c>
    </row>
    <row r="61496" spans="1:1" x14ac:dyDescent="0.25">
      <c r="A61496" t="s">
        <v>63971</v>
      </c>
    </row>
    <row r="61497" spans="1:1" x14ac:dyDescent="0.25">
      <c r="A61497" t="s">
        <v>63972</v>
      </c>
    </row>
    <row r="61498" spans="1:1" x14ac:dyDescent="0.25">
      <c r="A61498" t="s">
        <v>63973</v>
      </c>
    </row>
    <row r="61499" spans="1:1" x14ac:dyDescent="0.25">
      <c r="A61499" t="s">
        <v>8610</v>
      </c>
    </row>
    <row r="61500" spans="1:1" x14ac:dyDescent="0.25">
      <c r="A61500" t="s">
        <v>63974</v>
      </c>
    </row>
    <row r="61501" spans="1:1" x14ac:dyDescent="0.25">
      <c r="A61501" t="s">
        <v>63975</v>
      </c>
    </row>
    <row r="61502" spans="1:1" x14ac:dyDescent="0.25">
      <c r="A61502" t="s">
        <v>63976</v>
      </c>
    </row>
    <row r="61503" spans="1:1" x14ac:dyDescent="0.25">
      <c r="A61503" t="s">
        <v>63977</v>
      </c>
    </row>
    <row r="61504" spans="1:1" x14ac:dyDescent="0.25">
      <c r="A61504" t="s">
        <v>63978</v>
      </c>
    </row>
    <row r="61505" spans="1:1" x14ac:dyDescent="0.25">
      <c r="A61505" t="s">
        <v>63979</v>
      </c>
    </row>
    <row r="61506" spans="1:1" x14ac:dyDescent="0.25">
      <c r="A61506" t="s">
        <v>63980</v>
      </c>
    </row>
    <row r="61507" spans="1:1" x14ac:dyDescent="0.25">
      <c r="A61507" t="s">
        <v>63981</v>
      </c>
    </row>
    <row r="61508" spans="1:1" x14ac:dyDescent="0.25">
      <c r="A61508" t="s">
        <v>63982</v>
      </c>
    </row>
    <row r="61509" spans="1:1" x14ac:dyDescent="0.25">
      <c r="A61509" t="s">
        <v>63983</v>
      </c>
    </row>
    <row r="61510" spans="1:1" x14ac:dyDescent="0.25">
      <c r="A61510" t="s">
        <v>63984</v>
      </c>
    </row>
    <row r="61511" spans="1:1" x14ac:dyDescent="0.25">
      <c r="A61511" t="s">
        <v>63985</v>
      </c>
    </row>
    <row r="61512" spans="1:1" x14ac:dyDescent="0.25">
      <c r="A61512" t="s">
        <v>63986</v>
      </c>
    </row>
    <row r="61513" spans="1:1" x14ac:dyDescent="0.25">
      <c r="A61513" t="s">
        <v>63987</v>
      </c>
    </row>
    <row r="61514" spans="1:1" x14ac:dyDescent="0.25">
      <c r="A61514" t="s">
        <v>63988</v>
      </c>
    </row>
    <row r="61515" spans="1:1" x14ac:dyDescent="0.25">
      <c r="A61515" t="s">
        <v>63989</v>
      </c>
    </row>
    <row r="61516" spans="1:1" x14ac:dyDescent="0.25">
      <c r="A61516" t="s">
        <v>63990</v>
      </c>
    </row>
    <row r="61517" spans="1:1" x14ac:dyDescent="0.25">
      <c r="A61517" t="s">
        <v>63991</v>
      </c>
    </row>
    <row r="61518" spans="1:1" x14ac:dyDescent="0.25">
      <c r="A61518" t="s">
        <v>63992</v>
      </c>
    </row>
    <row r="61519" spans="1:1" x14ac:dyDescent="0.25">
      <c r="A61519" t="s">
        <v>63993</v>
      </c>
    </row>
    <row r="61520" spans="1:1" x14ac:dyDescent="0.25">
      <c r="A61520" t="s">
        <v>14192</v>
      </c>
    </row>
    <row r="61521" spans="1:1" x14ac:dyDescent="0.25">
      <c r="A61521" t="s">
        <v>63994</v>
      </c>
    </row>
    <row r="61522" spans="1:1" x14ac:dyDescent="0.25">
      <c r="A61522" t="s">
        <v>63995</v>
      </c>
    </row>
    <row r="61523" spans="1:1" x14ac:dyDescent="0.25">
      <c r="A61523" t="s">
        <v>63996</v>
      </c>
    </row>
    <row r="61524" spans="1:1" x14ac:dyDescent="0.25">
      <c r="A61524" t="s">
        <v>63997</v>
      </c>
    </row>
    <row r="61525" spans="1:1" x14ac:dyDescent="0.25">
      <c r="A61525" t="s">
        <v>63998</v>
      </c>
    </row>
    <row r="61526" spans="1:1" x14ac:dyDescent="0.25">
      <c r="A61526" t="s">
        <v>63999</v>
      </c>
    </row>
    <row r="61527" spans="1:1" x14ac:dyDescent="0.25">
      <c r="A61527" t="s">
        <v>64000</v>
      </c>
    </row>
    <row r="61528" spans="1:1" x14ac:dyDescent="0.25">
      <c r="A61528" t="s">
        <v>64001</v>
      </c>
    </row>
    <row r="61529" spans="1:1" x14ac:dyDescent="0.25">
      <c r="A61529" t="s">
        <v>64002</v>
      </c>
    </row>
    <row r="61530" spans="1:1" x14ac:dyDescent="0.25">
      <c r="A61530" t="s">
        <v>64003</v>
      </c>
    </row>
    <row r="61531" spans="1:1" x14ac:dyDescent="0.25">
      <c r="A61531" t="s">
        <v>64004</v>
      </c>
    </row>
    <row r="61532" spans="1:1" x14ac:dyDescent="0.25">
      <c r="A61532" t="s">
        <v>64005</v>
      </c>
    </row>
    <row r="61533" spans="1:1" x14ac:dyDescent="0.25">
      <c r="A61533" t="s">
        <v>8615</v>
      </c>
    </row>
    <row r="61534" spans="1:1" x14ac:dyDescent="0.25">
      <c r="A61534" t="s">
        <v>64006</v>
      </c>
    </row>
    <row r="61535" spans="1:1" x14ac:dyDescent="0.25">
      <c r="A61535" t="s">
        <v>64007</v>
      </c>
    </row>
    <row r="61536" spans="1:1" x14ac:dyDescent="0.25">
      <c r="A61536" t="s">
        <v>64008</v>
      </c>
    </row>
    <row r="61537" spans="1:1" x14ac:dyDescent="0.25">
      <c r="A61537" t="s">
        <v>64009</v>
      </c>
    </row>
    <row r="61538" spans="1:1" x14ac:dyDescent="0.25">
      <c r="A61538" t="s">
        <v>64010</v>
      </c>
    </row>
    <row r="61539" spans="1:1" x14ac:dyDescent="0.25">
      <c r="A61539" t="s">
        <v>64011</v>
      </c>
    </row>
    <row r="61540" spans="1:1" x14ac:dyDescent="0.25">
      <c r="A61540" t="s">
        <v>14194</v>
      </c>
    </row>
    <row r="61541" spans="1:1" x14ac:dyDescent="0.25">
      <c r="A61541" t="s">
        <v>64012</v>
      </c>
    </row>
    <row r="61542" spans="1:1" x14ac:dyDescent="0.25">
      <c r="A61542" t="s">
        <v>64013</v>
      </c>
    </row>
    <row r="61543" spans="1:1" x14ac:dyDescent="0.25">
      <c r="A61543" t="s">
        <v>64014</v>
      </c>
    </row>
    <row r="61544" spans="1:1" x14ac:dyDescent="0.25">
      <c r="A61544" t="s">
        <v>64015</v>
      </c>
    </row>
    <row r="61545" spans="1:1" x14ac:dyDescent="0.25">
      <c r="A61545" t="s">
        <v>64016</v>
      </c>
    </row>
    <row r="61546" spans="1:1" x14ac:dyDescent="0.25">
      <c r="A61546" t="s">
        <v>64017</v>
      </c>
    </row>
    <row r="61547" spans="1:1" x14ac:dyDescent="0.25">
      <c r="A61547" t="s">
        <v>64018</v>
      </c>
    </row>
    <row r="61548" spans="1:1" x14ac:dyDescent="0.25">
      <c r="A61548" t="s">
        <v>64019</v>
      </c>
    </row>
    <row r="61549" spans="1:1" x14ac:dyDescent="0.25">
      <c r="A61549" t="s">
        <v>64020</v>
      </c>
    </row>
    <row r="61550" spans="1:1" x14ac:dyDescent="0.25">
      <c r="A61550" t="s">
        <v>14195</v>
      </c>
    </row>
    <row r="61551" spans="1:1" x14ac:dyDescent="0.25">
      <c r="A61551" t="s">
        <v>64021</v>
      </c>
    </row>
    <row r="61552" spans="1:1" x14ac:dyDescent="0.25">
      <c r="A61552" t="s">
        <v>64022</v>
      </c>
    </row>
    <row r="61553" spans="1:1" x14ac:dyDescent="0.25">
      <c r="A61553" t="s">
        <v>64023</v>
      </c>
    </row>
    <row r="61554" spans="1:1" x14ac:dyDescent="0.25">
      <c r="A61554" t="s">
        <v>64024</v>
      </c>
    </row>
    <row r="61555" spans="1:1" x14ac:dyDescent="0.25">
      <c r="A61555" t="s">
        <v>8619</v>
      </c>
    </row>
    <row r="61556" spans="1:1" x14ac:dyDescent="0.25">
      <c r="A61556" t="s">
        <v>64025</v>
      </c>
    </row>
    <row r="61557" spans="1:1" x14ac:dyDescent="0.25">
      <c r="A61557" t="s">
        <v>64026</v>
      </c>
    </row>
    <row r="61558" spans="1:1" x14ac:dyDescent="0.25">
      <c r="A61558" t="s">
        <v>8624</v>
      </c>
    </row>
    <row r="61559" spans="1:1" x14ac:dyDescent="0.25">
      <c r="A61559" t="s">
        <v>64027</v>
      </c>
    </row>
    <row r="61560" spans="1:1" x14ac:dyDescent="0.25">
      <c r="A61560" t="s">
        <v>64028</v>
      </c>
    </row>
    <row r="61561" spans="1:1" x14ac:dyDescent="0.25">
      <c r="A61561" t="s">
        <v>64029</v>
      </c>
    </row>
    <row r="61562" spans="1:1" x14ac:dyDescent="0.25">
      <c r="A61562" t="s">
        <v>64030</v>
      </c>
    </row>
    <row r="61563" spans="1:1" x14ac:dyDescent="0.25">
      <c r="A61563" t="s">
        <v>64031</v>
      </c>
    </row>
    <row r="61564" spans="1:1" x14ac:dyDescent="0.25">
      <c r="A61564" t="s">
        <v>64032</v>
      </c>
    </row>
    <row r="61565" spans="1:1" x14ac:dyDescent="0.25">
      <c r="A61565" t="s">
        <v>64033</v>
      </c>
    </row>
    <row r="61566" spans="1:1" x14ac:dyDescent="0.25">
      <c r="A61566" t="s">
        <v>64034</v>
      </c>
    </row>
    <row r="61567" spans="1:1" x14ac:dyDescent="0.25">
      <c r="A61567" t="s">
        <v>64035</v>
      </c>
    </row>
    <row r="61568" spans="1:1" x14ac:dyDescent="0.25">
      <c r="A61568" t="s">
        <v>64036</v>
      </c>
    </row>
    <row r="61569" spans="1:1" x14ac:dyDescent="0.25">
      <c r="A61569" t="s">
        <v>14196</v>
      </c>
    </row>
    <row r="61570" spans="1:1" x14ac:dyDescent="0.25">
      <c r="A61570" t="s">
        <v>64037</v>
      </c>
    </row>
    <row r="61571" spans="1:1" x14ac:dyDescent="0.25">
      <c r="A61571" t="s">
        <v>64038</v>
      </c>
    </row>
    <row r="61572" spans="1:1" x14ac:dyDescent="0.25">
      <c r="A61572" t="s">
        <v>64039</v>
      </c>
    </row>
    <row r="61573" spans="1:1" x14ac:dyDescent="0.25">
      <c r="A61573" t="s">
        <v>64040</v>
      </c>
    </row>
    <row r="61574" spans="1:1" x14ac:dyDescent="0.25">
      <c r="A61574" t="s">
        <v>64041</v>
      </c>
    </row>
    <row r="61575" spans="1:1" x14ac:dyDescent="0.25">
      <c r="A61575" t="s">
        <v>64042</v>
      </c>
    </row>
    <row r="61576" spans="1:1" x14ac:dyDescent="0.25">
      <c r="A61576" t="s">
        <v>64043</v>
      </c>
    </row>
    <row r="61577" spans="1:1" x14ac:dyDescent="0.25">
      <c r="A61577" t="s">
        <v>64044</v>
      </c>
    </row>
    <row r="61578" spans="1:1" x14ac:dyDescent="0.25">
      <c r="A61578" t="s">
        <v>64045</v>
      </c>
    </row>
    <row r="61579" spans="1:1" x14ac:dyDescent="0.25">
      <c r="A61579" t="s">
        <v>64046</v>
      </c>
    </row>
    <row r="61580" spans="1:1" x14ac:dyDescent="0.25">
      <c r="A61580" t="s">
        <v>64047</v>
      </c>
    </row>
    <row r="61581" spans="1:1" x14ac:dyDescent="0.25">
      <c r="A61581" t="s">
        <v>64048</v>
      </c>
    </row>
    <row r="61582" spans="1:1" x14ac:dyDescent="0.25">
      <c r="A61582" t="s">
        <v>64049</v>
      </c>
    </row>
    <row r="61583" spans="1:1" x14ac:dyDescent="0.25">
      <c r="A61583" t="s">
        <v>64050</v>
      </c>
    </row>
    <row r="61584" spans="1:1" x14ac:dyDescent="0.25">
      <c r="A61584" t="s">
        <v>64051</v>
      </c>
    </row>
    <row r="61585" spans="1:1" x14ac:dyDescent="0.25">
      <c r="A61585" t="s">
        <v>64052</v>
      </c>
    </row>
    <row r="61586" spans="1:1" x14ac:dyDescent="0.25">
      <c r="A61586" t="s">
        <v>64053</v>
      </c>
    </row>
    <row r="61587" spans="1:1" x14ac:dyDescent="0.25">
      <c r="A61587" t="s">
        <v>64054</v>
      </c>
    </row>
    <row r="61588" spans="1:1" x14ac:dyDescent="0.25">
      <c r="A61588" t="s">
        <v>64055</v>
      </c>
    </row>
    <row r="61589" spans="1:1" x14ac:dyDescent="0.25">
      <c r="A61589" t="s">
        <v>64056</v>
      </c>
    </row>
    <row r="61590" spans="1:1" x14ac:dyDescent="0.25">
      <c r="A61590" t="s">
        <v>64057</v>
      </c>
    </row>
    <row r="61591" spans="1:1" x14ac:dyDescent="0.25">
      <c r="A61591" t="s">
        <v>64058</v>
      </c>
    </row>
    <row r="61592" spans="1:1" x14ac:dyDescent="0.25">
      <c r="A61592" t="s">
        <v>64059</v>
      </c>
    </row>
    <row r="61593" spans="1:1" x14ac:dyDescent="0.25">
      <c r="A61593" t="s">
        <v>64060</v>
      </c>
    </row>
    <row r="61594" spans="1:1" x14ac:dyDescent="0.25">
      <c r="A61594" t="s">
        <v>64061</v>
      </c>
    </row>
    <row r="61595" spans="1:1" x14ac:dyDescent="0.25">
      <c r="A61595" t="s">
        <v>64062</v>
      </c>
    </row>
    <row r="61596" spans="1:1" x14ac:dyDescent="0.25">
      <c r="A61596" t="s">
        <v>14197</v>
      </c>
    </row>
    <row r="61597" spans="1:1" x14ac:dyDescent="0.25">
      <c r="A61597" t="s">
        <v>64063</v>
      </c>
    </row>
    <row r="61598" spans="1:1" x14ac:dyDescent="0.25">
      <c r="A61598" t="s">
        <v>64064</v>
      </c>
    </row>
    <row r="61599" spans="1:1" x14ac:dyDescent="0.25">
      <c r="A61599" t="s">
        <v>64065</v>
      </c>
    </row>
    <row r="61600" spans="1:1" x14ac:dyDescent="0.25">
      <c r="A61600" t="s">
        <v>64066</v>
      </c>
    </row>
    <row r="61601" spans="1:1" x14ac:dyDescent="0.25">
      <c r="A61601" t="s">
        <v>64067</v>
      </c>
    </row>
    <row r="61602" spans="1:1" x14ac:dyDescent="0.25">
      <c r="A61602" t="s">
        <v>64068</v>
      </c>
    </row>
    <row r="61603" spans="1:1" x14ac:dyDescent="0.25">
      <c r="A61603" t="s">
        <v>64069</v>
      </c>
    </row>
    <row r="61604" spans="1:1" x14ac:dyDescent="0.25">
      <c r="A61604" t="s">
        <v>64070</v>
      </c>
    </row>
    <row r="61605" spans="1:1" x14ac:dyDescent="0.25">
      <c r="A61605" t="s">
        <v>64071</v>
      </c>
    </row>
    <row r="61606" spans="1:1" x14ac:dyDescent="0.25">
      <c r="A61606" t="s">
        <v>64072</v>
      </c>
    </row>
    <row r="61607" spans="1:1" x14ac:dyDescent="0.25">
      <c r="A61607" t="s">
        <v>64073</v>
      </c>
    </row>
    <row r="61608" spans="1:1" x14ac:dyDescent="0.25">
      <c r="A61608" t="s">
        <v>64074</v>
      </c>
    </row>
    <row r="61609" spans="1:1" x14ac:dyDescent="0.25">
      <c r="A61609" t="s">
        <v>64075</v>
      </c>
    </row>
    <row r="61610" spans="1:1" x14ac:dyDescent="0.25">
      <c r="A61610" t="s">
        <v>64076</v>
      </c>
    </row>
    <row r="61611" spans="1:1" x14ac:dyDescent="0.25">
      <c r="A61611" t="s">
        <v>64077</v>
      </c>
    </row>
    <row r="61612" spans="1:1" x14ac:dyDescent="0.25">
      <c r="A61612" t="s">
        <v>64078</v>
      </c>
    </row>
    <row r="61613" spans="1:1" x14ac:dyDescent="0.25">
      <c r="A61613" t="s">
        <v>64079</v>
      </c>
    </row>
    <row r="61614" spans="1:1" x14ac:dyDescent="0.25">
      <c r="A61614" t="s">
        <v>64080</v>
      </c>
    </row>
    <row r="61615" spans="1:1" x14ac:dyDescent="0.25">
      <c r="A61615" t="s">
        <v>64081</v>
      </c>
    </row>
    <row r="61616" spans="1:1" x14ac:dyDescent="0.25">
      <c r="A61616" t="s">
        <v>64082</v>
      </c>
    </row>
    <row r="61617" spans="1:1" x14ac:dyDescent="0.25">
      <c r="A61617" t="s">
        <v>64083</v>
      </c>
    </row>
    <row r="61618" spans="1:1" x14ac:dyDescent="0.25">
      <c r="A61618" t="s">
        <v>64084</v>
      </c>
    </row>
    <row r="61619" spans="1:1" x14ac:dyDescent="0.25">
      <c r="A61619" t="s">
        <v>64085</v>
      </c>
    </row>
    <row r="61620" spans="1:1" x14ac:dyDescent="0.25">
      <c r="A61620" t="s">
        <v>64086</v>
      </c>
    </row>
    <row r="61621" spans="1:1" x14ac:dyDescent="0.25">
      <c r="A61621" t="s">
        <v>64087</v>
      </c>
    </row>
    <row r="61622" spans="1:1" x14ac:dyDescent="0.25">
      <c r="A61622" t="s">
        <v>64088</v>
      </c>
    </row>
    <row r="61623" spans="1:1" x14ac:dyDescent="0.25">
      <c r="A61623" t="s">
        <v>64089</v>
      </c>
    </row>
    <row r="61624" spans="1:1" x14ac:dyDescent="0.25">
      <c r="A61624" t="s">
        <v>64090</v>
      </c>
    </row>
    <row r="61625" spans="1:1" x14ac:dyDescent="0.25">
      <c r="A61625" t="s">
        <v>64091</v>
      </c>
    </row>
    <row r="61626" spans="1:1" x14ac:dyDescent="0.25">
      <c r="A61626" t="s">
        <v>64092</v>
      </c>
    </row>
    <row r="61627" spans="1:1" x14ac:dyDescent="0.25">
      <c r="A61627" t="s">
        <v>64093</v>
      </c>
    </row>
    <row r="61628" spans="1:1" x14ac:dyDescent="0.25">
      <c r="A61628" t="s">
        <v>64094</v>
      </c>
    </row>
    <row r="61629" spans="1:1" x14ac:dyDescent="0.25">
      <c r="A61629" t="s">
        <v>64095</v>
      </c>
    </row>
    <row r="61630" spans="1:1" x14ac:dyDescent="0.25">
      <c r="A61630" t="s">
        <v>64096</v>
      </c>
    </row>
    <row r="61631" spans="1:1" x14ac:dyDescent="0.25">
      <c r="A61631" t="s">
        <v>64097</v>
      </c>
    </row>
    <row r="61632" spans="1:1" x14ac:dyDescent="0.25">
      <c r="A61632" t="s">
        <v>64098</v>
      </c>
    </row>
    <row r="61633" spans="1:1" x14ac:dyDescent="0.25">
      <c r="A61633" t="s">
        <v>64099</v>
      </c>
    </row>
    <row r="61634" spans="1:1" x14ac:dyDescent="0.25">
      <c r="A61634" t="s">
        <v>64100</v>
      </c>
    </row>
    <row r="61635" spans="1:1" x14ac:dyDescent="0.25">
      <c r="A61635" t="s">
        <v>64101</v>
      </c>
    </row>
    <row r="61636" spans="1:1" x14ac:dyDescent="0.25">
      <c r="A61636" t="s">
        <v>64102</v>
      </c>
    </row>
    <row r="61637" spans="1:1" x14ac:dyDescent="0.25">
      <c r="A61637" t="s">
        <v>64103</v>
      </c>
    </row>
    <row r="61638" spans="1:1" x14ac:dyDescent="0.25">
      <c r="A61638" t="s">
        <v>64104</v>
      </c>
    </row>
    <row r="61639" spans="1:1" x14ac:dyDescent="0.25">
      <c r="A61639" t="s">
        <v>64105</v>
      </c>
    </row>
    <row r="61640" spans="1:1" x14ac:dyDescent="0.25">
      <c r="A61640" t="s">
        <v>64106</v>
      </c>
    </row>
    <row r="61641" spans="1:1" x14ac:dyDescent="0.25">
      <c r="A61641" t="s">
        <v>64107</v>
      </c>
    </row>
    <row r="61642" spans="1:1" x14ac:dyDescent="0.25">
      <c r="A61642" t="s">
        <v>64108</v>
      </c>
    </row>
    <row r="61643" spans="1:1" x14ac:dyDescent="0.25">
      <c r="A61643" t="s">
        <v>8629</v>
      </c>
    </row>
    <row r="61644" spans="1:1" x14ac:dyDescent="0.25">
      <c r="A61644" t="s">
        <v>64109</v>
      </c>
    </row>
    <row r="61645" spans="1:1" x14ac:dyDescent="0.25">
      <c r="A61645" t="s">
        <v>64110</v>
      </c>
    </row>
    <row r="61646" spans="1:1" x14ac:dyDescent="0.25">
      <c r="A61646" t="s">
        <v>64111</v>
      </c>
    </row>
    <row r="61647" spans="1:1" x14ac:dyDescent="0.25">
      <c r="A61647" t="s">
        <v>64112</v>
      </c>
    </row>
    <row r="61648" spans="1:1" x14ac:dyDescent="0.25">
      <c r="A61648" t="s">
        <v>64113</v>
      </c>
    </row>
    <row r="61649" spans="1:1" x14ac:dyDescent="0.25">
      <c r="A61649" t="s">
        <v>64114</v>
      </c>
    </row>
    <row r="61650" spans="1:1" x14ac:dyDescent="0.25">
      <c r="A61650" t="s">
        <v>64115</v>
      </c>
    </row>
    <row r="61651" spans="1:1" x14ac:dyDescent="0.25">
      <c r="A61651" t="s">
        <v>64116</v>
      </c>
    </row>
    <row r="61652" spans="1:1" x14ac:dyDescent="0.25">
      <c r="A61652" t="s">
        <v>64117</v>
      </c>
    </row>
    <row r="61653" spans="1:1" x14ac:dyDescent="0.25">
      <c r="A61653" t="s">
        <v>64118</v>
      </c>
    </row>
    <row r="61654" spans="1:1" x14ac:dyDescent="0.25">
      <c r="A61654" t="s">
        <v>64119</v>
      </c>
    </row>
    <row r="61655" spans="1:1" x14ac:dyDescent="0.25">
      <c r="A61655" t="s">
        <v>64120</v>
      </c>
    </row>
    <row r="61656" spans="1:1" x14ac:dyDescent="0.25">
      <c r="A61656" t="s">
        <v>64121</v>
      </c>
    </row>
    <row r="61657" spans="1:1" x14ac:dyDescent="0.25">
      <c r="A61657" t="s">
        <v>64122</v>
      </c>
    </row>
    <row r="61658" spans="1:1" x14ac:dyDescent="0.25">
      <c r="A61658" t="s">
        <v>64123</v>
      </c>
    </row>
    <row r="61659" spans="1:1" x14ac:dyDescent="0.25">
      <c r="A61659" t="s">
        <v>64124</v>
      </c>
    </row>
    <row r="61660" spans="1:1" x14ac:dyDescent="0.25">
      <c r="A61660" t="s">
        <v>64125</v>
      </c>
    </row>
    <row r="61661" spans="1:1" x14ac:dyDescent="0.25">
      <c r="A61661" t="s">
        <v>64126</v>
      </c>
    </row>
    <row r="61662" spans="1:1" x14ac:dyDescent="0.25">
      <c r="A61662" t="s">
        <v>64127</v>
      </c>
    </row>
    <row r="61663" spans="1:1" x14ac:dyDescent="0.25">
      <c r="A61663" t="s">
        <v>64128</v>
      </c>
    </row>
    <row r="61664" spans="1:1" x14ac:dyDescent="0.25">
      <c r="A61664" t="s">
        <v>64129</v>
      </c>
    </row>
    <row r="61665" spans="1:1" x14ac:dyDescent="0.25">
      <c r="A61665" t="s">
        <v>64130</v>
      </c>
    </row>
    <row r="61666" spans="1:1" x14ac:dyDescent="0.25">
      <c r="A61666" t="s">
        <v>64131</v>
      </c>
    </row>
    <row r="61667" spans="1:1" x14ac:dyDescent="0.25">
      <c r="A61667" t="s">
        <v>64132</v>
      </c>
    </row>
    <row r="61668" spans="1:1" x14ac:dyDescent="0.25">
      <c r="A61668" t="s">
        <v>64133</v>
      </c>
    </row>
    <row r="61669" spans="1:1" x14ac:dyDescent="0.25">
      <c r="A61669" t="s">
        <v>64134</v>
      </c>
    </row>
    <row r="61670" spans="1:1" x14ac:dyDescent="0.25">
      <c r="A61670" t="s">
        <v>64135</v>
      </c>
    </row>
    <row r="61671" spans="1:1" x14ac:dyDescent="0.25">
      <c r="A61671" t="s">
        <v>64136</v>
      </c>
    </row>
    <row r="61672" spans="1:1" x14ac:dyDescent="0.25">
      <c r="A61672" t="s">
        <v>64137</v>
      </c>
    </row>
    <row r="61673" spans="1:1" x14ac:dyDescent="0.25">
      <c r="A61673" t="s">
        <v>64138</v>
      </c>
    </row>
    <row r="61674" spans="1:1" x14ac:dyDescent="0.25">
      <c r="A61674" t="s">
        <v>64139</v>
      </c>
    </row>
    <row r="61675" spans="1:1" x14ac:dyDescent="0.25">
      <c r="A61675" t="s">
        <v>64140</v>
      </c>
    </row>
    <row r="61676" spans="1:1" x14ac:dyDescent="0.25">
      <c r="A61676" t="s">
        <v>64141</v>
      </c>
    </row>
    <row r="61677" spans="1:1" x14ac:dyDescent="0.25">
      <c r="A61677" t="s">
        <v>64142</v>
      </c>
    </row>
    <row r="61678" spans="1:1" x14ac:dyDescent="0.25">
      <c r="A61678" t="s">
        <v>64143</v>
      </c>
    </row>
    <row r="61679" spans="1:1" x14ac:dyDescent="0.25">
      <c r="A61679" t="s">
        <v>64144</v>
      </c>
    </row>
    <row r="61680" spans="1:1" x14ac:dyDescent="0.25">
      <c r="A61680" t="s">
        <v>64145</v>
      </c>
    </row>
    <row r="61681" spans="1:1" x14ac:dyDescent="0.25">
      <c r="A61681" t="s">
        <v>64146</v>
      </c>
    </row>
    <row r="61682" spans="1:1" x14ac:dyDescent="0.25">
      <c r="A61682" t="s">
        <v>64147</v>
      </c>
    </row>
    <row r="61683" spans="1:1" x14ac:dyDescent="0.25">
      <c r="A61683" t="s">
        <v>64148</v>
      </c>
    </row>
    <row r="61684" spans="1:1" x14ac:dyDescent="0.25">
      <c r="A61684" t="s">
        <v>64149</v>
      </c>
    </row>
    <row r="61685" spans="1:1" x14ac:dyDescent="0.25">
      <c r="A61685" t="s">
        <v>64150</v>
      </c>
    </row>
    <row r="61686" spans="1:1" x14ac:dyDescent="0.25">
      <c r="A61686" t="s">
        <v>64151</v>
      </c>
    </row>
    <row r="61687" spans="1:1" x14ac:dyDescent="0.25">
      <c r="A61687" t="s">
        <v>8631</v>
      </c>
    </row>
    <row r="61688" spans="1:1" x14ac:dyDescent="0.25">
      <c r="A61688" t="s">
        <v>64152</v>
      </c>
    </row>
    <row r="61689" spans="1:1" x14ac:dyDescent="0.25">
      <c r="A61689" t="s">
        <v>64153</v>
      </c>
    </row>
    <row r="61690" spans="1:1" x14ac:dyDescent="0.25">
      <c r="A61690" t="s">
        <v>64154</v>
      </c>
    </row>
    <row r="61691" spans="1:1" x14ac:dyDescent="0.25">
      <c r="A61691" t="s">
        <v>64155</v>
      </c>
    </row>
    <row r="61692" spans="1:1" x14ac:dyDescent="0.25">
      <c r="A61692" t="s">
        <v>64156</v>
      </c>
    </row>
    <row r="61693" spans="1:1" x14ac:dyDescent="0.25">
      <c r="A61693" t="s">
        <v>64157</v>
      </c>
    </row>
    <row r="61694" spans="1:1" x14ac:dyDescent="0.25">
      <c r="A61694" t="s">
        <v>64158</v>
      </c>
    </row>
    <row r="61695" spans="1:1" x14ac:dyDescent="0.25">
      <c r="A61695" t="s">
        <v>64159</v>
      </c>
    </row>
    <row r="61696" spans="1:1" x14ac:dyDescent="0.25">
      <c r="A61696" t="s">
        <v>64160</v>
      </c>
    </row>
    <row r="61697" spans="1:1" x14ac:dyDescent="0.25">
      <c r="A61697" t="s">
        <v>64161</v>
      </c>
    </row>
    <row r="61698" spans="1:1" x14ac:dyDescent="0.25">
      <c r="A61698" t="s">
        <v>64162</v>
      </c>
    </row>
    <row r="61699" spans="1:1" x14ac:dyDescent="0.25">
      <c r="A61699" t="s">
        <v>14201</v>
      </c>
    </row>
    <row r="61700" spans="1:1" x14ac:dyDescent="0.25">
      <c r="A61700" t="s">
        <v>64163</v>
      </c>
    </row>
    <row r="61701" spans="1:1" x14ac:dyDescent="0.25">
      <c r="A61701" t="s">
        <v>64164</v>
      </c>
    </row>
    <row r="61702" spans="1:1" x14ac:dyDescent="0.25">
      <c r="A61702" t="s">
        <v>64165</v>
      </c>
    </row>
    <row r="61703" spans="1:1" x14ac:dyDescent="0.25">
      <c r="A61703" t="s">
        <v>64166</v>
      </c>
    </row>
    <row r="61704" spans="1:1" x14ac:dyDescent="0.25">
      <c r="A61704" t="s">
        <v>64167</v>
      </c>
    </row>
    <row r="61705" spans="1:1" x14ac:dyDescent="0.25">
      <c r="A61705" t="s">
        <v>64168</v>
      </c>
    </row>
    <row r="61706" spans="1:1" x14ac:dyDescent="0.25">
      <c r="A61706" t="s">
        <v>64169</v>
      </c>
    </row>
    <row r="61707" spans="1:1" x14ac:dyDescent="0.25">
      <c r="A61707" t="s">
        <v>64170</v>
      </c>
    </row>
    <row r="61708" spans="1:1" x14ac:dyDescent="0.25">
      <c r="A61708" t="s">
        <v>64171</v>
      </c>
    </row>
    <row r="61709" spans="1:1" x14ac:dyDescent="0.25">
      <c r="A61709" t="s">
        <v>64172</v>
      </c>
    </row>
    <row r="61710" spans="1:1" x14ac:dyDescent="0.25">
      <c r="A61710" t="s">
        <v>64173</v>
      </c>
    </row>
    <row r="61711" spans="1:1" x14ac:dyDescent="0.25">
      <c r="A61711" t="s">
        <v>64174</v>
      </c>
    </row>
    <row r="61712" spans="1:1" x14ac:dyDescent="0.25">
      <c r="A61712" t="s">
        <v>64175</v>
      </c>
    </row>
    <row r="61713" spans="1:1" x14ac:dyDescent="0.25">
      <c r="A61713" t="s">
        <v>64176</v>
      </c>
    </row>
    <row r="61714" spans="1:1" x14ac:dyDescent="0.25">
      <c r="A61714" t="s">
        <v>64177</v>
      </c>
    </row>
    <row r="61715" spans="1:1" x14ac:dyDescent="0.25">
      <c r="A61715" t="s">
        <v>14202</v>
      </c>
    </row>
    <row r="61716" spans="1:1" x14ac:dyDescent="0.25">
      <c r="A61716" t="s">
        <v>64178</v>
      </c>
    </row>
    <row r="61717" spans="1:1" x14ac:dyDescent="0.25">
      <c r="A61717" t="s">
        <v>64179</v>
      </c>
    </row>
    <row r="61718" spans="1:1" x14ac:dyDescent="0.25">
      <c r="A61718" t="s">
        <v>64180</v>
      </c>
    </row>
    <row r="61719" spans="1:1" x14ac:dyDescent="0.25">
      <c r="A61719" t="s">
        <v>64181</v>
      </c>
    </row>
    <row r="61720" spans="1:1" x14ac:dyDescent="0.25">
      <c r="A61720" t="s">
        <v>64182</v>
      </c>
    </row>
    <row r="61721" spans="1:1" x14ac:dyDescent="0.25">
      <c r="A61721" t="s">
        <v>64183</v>
      </c>
    </row>
    <row r="61722" spans="1:1" x14ac:dyDescent="0.25">
      <c r="A61722" t="s">
        <v>64184</v>
      </c>
    </row>
    <row r="61723" spans="1:1" x14ac:dyDescent="0.25">
      <c r="A61723" t="s">
        <v>64185</v>
      </c>
    </row>
    <row r="61724" spans="1:1" x14ac:dyDescent="0.25">
      <c r="A61724" t="s">
        <v>14204</v>
      </c>
    </row>
    <row r="61725" spans="1:1" x14ac:dyDescent="0.25">
      <c r="A61725" t="s">
        <v>64186</v>
      </c>
    </row>
    <row r="61726" spans="1:1" x14ac:dyDescent="0.25">
      <c r="A61726" t="s">
        <v>14205</v>
      </c>
    </row>
    <row r="61727" spans="1:1" x14ac:dyDescent="0.25">
      <c r="A61727" t="s">
        <v>64187</v>
      </c>
    </row>
    <row r="61728" spans="1:1" x14ac:dyDescent="0.25">
      <c r="A61728" t="s">
        <v>64188</v>
      </c>
    </row>
    <row r="61729" spans="1:1" x14ac:dyDescent="0.25">
      <c r="A61729" t="s">
        <v>64189</v>
      </c>
    </row>
    <row r="61730" spans="1:1" x14ac:dyDescent="0.25">
      <c r="A61730" t="s">
        <v>64190</v>
      </c>
    </row>
    <row r="61731" spans="1:1" x14ac:dyDescent="0.25">
      <c r="A61731" t="s">
        <v>64191</v>
      </c>
    </row>
    <row r="61732" spans="1:1" x14ac:dyDescent="0.25">
      <c r="A61732" t="s">
        <v>64192</v>
      </c>
    </row>
    <row r="61733" spans="1:1" x14ac:dyDescent="0.25">
      <c r="A61733" t="s">
        <v>64193</v>
      </c>
    </row>
    <row r="61734" spans="1:1" x14ac:dyDescent="0.25">
      <c r="A61734" t="s">
        <v>64194</v>
      </c>
    </row>
    <row r="61735" spans="1:1" x14ac:dyDescent="0.25">
      <c r="A61735" t="s">
        <v>64195</v>
      </c>
    </row>
    <row r="61736" spans="1:1" x14ac:dyDescent="0.25">
      <c r="A61736" t="s">
        <v>64196</v>
      </c>
    </row>
    <row r="61737" spans="1:1" x14ac:dyDescent="0.25">
      <c r="A61737" t="s">
        <v>64197</v>
      </c>
    </row>
    <row r="61738" spans="1:1" x14ac:dyDescent="0.25">
      <c r="A61738" t="s">
        <v>64198</v>
      </c>
    </row>
    <row r="61739" spans="1:1" x14ac:dyDescent="0.25">
      <c r="A61739" t="s">
        <v>64199</v>
      </c>
    </row>
    <row r="61740" spans="1:1" x14ac:dyDescent="0.25">
      <c r="A61740" t="s">
        <v>14207</v>
      </c>
    </row>
    <row r="61741" spans="1:1" x14ac:dyDescent="0.25">
      <c r="A61741" t="s">
        <v>64200</v>
      </c>
    </row>
    <row r="61742" spans="1:1" x14ac:dyDescent="0.25">
      <c r="A61742" t="s">
        <v>64201</v>
      </c>
    </row>
    <row r="61743" spans="1:1" x14ac:dyDescent="0.25">
      <c r="A61743" t="s">
        <v>64202</v>
      </c>
    </row>
    <row r="61744" spans="1:1" x14ac:dyDescent="0.25">
      <c r="A61744" t="s">
        <v>64203</v>
      </c>
    </row>
    <row r="61745" spans="1:1" x14ac:dyDescent="0.25">
      <c r="A61745" t="s">
        <v>64204</v>
      </c>
    </row>
    <row r="61746" spans="1:1" x14ac:dyDescent="0.25">
      <c r="A61746" t="s">
        <v>64205</v>
      </c>
    </row>
    <row r="61747" spans="1:1" x14ac:dyDescent="0.25">
      <c r="A61747" t="s">
        <v>64206</v>
      </c>
    </row>
    <row r="61748" spans="1:1" x14ac:dyDescent="0.25">
      <c r="A61748" t="s">
        <v>64207</v>
      </c>
    </row>
    <row r="61749" spans="1:1" x14ac:dyDescent="0.25">
      <c r="A61749" t="s">
        <v>64208</v>
      </c>
    </row>
    <row r="61750" spans="1:1" x14ac:dyDescent="0.25">
      <c r="A61750" t="s">
        <v>64209</v>
      </c>
    </row>
    <row r="61751" spans="1:1" x14ac:dyDescent="0.25">
      <c r="A61751" t="s">
        <v>64210</v>
      </c>
    </row>
    <row r="61752" spans="1:1" x14ac:dyDescent="0.25">
      <c r="A61752" t="s">
        <v>64211</v>
      </c>
    </row>
    <row r="61753" spans="1:1" x14ac:dyDescent="0.25">
      <c r="A61753" t="s">
        <v>64212</v>
      </c>
    </row>
    <row r="61754" spans="1:1" x14ac:dyDescent="0.25">
      <c r="A61754" t="s">
        <v>64213</v>
      </c>
    </row>
    <row r="61755" spans="1:1" x14ac:dyDescent="0.25">
      <c r="A61755" t="s">
        <v>64214</v>
      </c>
    </row>
    <row r="61756" spans="1:1" x14ac:dyDescent="0.25">
      <c r="A61756" t="s">
        <v>64215</v>
      </c>
    </row>
    <row r="61757" spans="1:1" x14ac:dyDescent="0.25">
      <c r="A61757" t="s">
        <v>64216</v>
      </c>
    </row>
    <row r="61758" spans="1:1" x14ac:dyDescent="0.25">
      <c r="A61758" t="s">
        <v>64217</v>
      </c>
    </row>
    <row r="61759" spans="1:1" x14ac:dyDescent="0.25">
      <c r="A61759" t="s">
        <v>64218</v>
      </c>
    </row>
    <row r="61760" spans="1:1" x14ac:dyDescent="0.25">
      <c r="A61760" t="s">
        <v>64219</v>
      </c>
    </row>
    <row r="61761" spans="1:1" x14ac:dyDescent="0.25">
      <c r="A61761" t="s">
        <v>64220</v>
      </c>
    </row>
    <row r="61762" spans="1:1" x14ac:dyDescent="0.25">
      <c r="A61762" t="s">
        <v>64221</v>
      </c>
    </row>
    <row r="61763" spans="1:1" x14ac:dyDescent="0.25">
      <c r="A61763" t="s">
        <v>64222</v>
      </c>
    </row>
    <row r="61764" spans="1:1" x14ac:dyDescent="0.25">
      <c r="A61764" t="s">
        <v>64223</v>
      </c>
    </row>
    <row r="61765" spans="1:1" x14ac:dyDescent="0.25">
      <c r="A61765" t="s">
        <v>64224</v>
      </c>
    </row>
    <row r="61766" spans="1:1" x14ac:dyDescent="0.25">
      <c r="A61766" t="s">
        <v>64225</v>
      </c>
    </row>
    <row r="61767" spans="1:1" x14ac:dyDescent="0.25">
      <c r="A61767" t="s">
        <v>8640</v>
      </c>
    </row>
    <row r="61768" spans="1:1" x14ac:dyDescent="0.25">
      <c r="A61768" t="s">
        <v>64226</v>
      </c>
    </row>
    <row r="61769" spans="1:1" x14ac:dyDescent="0.25">
      <c r="A61769" t="s">
        <v>64227</v>
      </c>
    </row>
    <row r="61770" spans="1:1" x14ac:dyDescent="0.25">
      <c r="A61770" t="s">
        <v>64228</v>
      </c>
    </row>
    <row r="61771" spans="1:1" x14ac:dyDescent="0.25">
      <c r="A61771" t="s">
        <v>64229</v>
      </c>
    </row>
    <row r="61772" spans="1:1" x14ac:dyDescent="0.25">
      <c r="A61772" t="s">
        <v>64230</v>
      </c>
    </row>
    <row r="61773" spans="1:1" x14ac:dyDescent="0.25">
      <c r="A61773" t="s">
        <v>64231</v>
      </c>
    </row>
    <row r="61774" spans="1:1" x14ac:dyDescent="0.25">
      <c r="A61774" t="s">
        <v>64232</v>
      </c>
    </row>
    <row r="61775" spans="1:1" x14ac:dyDescent="0.25">
      <c r="A61775" t="s">
        <v>64233</v>
      </c>
    </row>
    <row r="61776" spans="1:1" x14ac:dyDescent="0.25">
      <c r="A61776" t="s">
        <v>64234</v>
      </c>
    </row>
    <row r="61777" spans="1:1" x14ac:dyDescent="0.25">
      <c r="A61777" t="s">
        <v>64235</v>
      </c>
    </row>
    <row r="61778" spans="1:1" x14ac:dyDescent="0.25">
      <c r="A61778" t="s">
        <v>64236</v>
      </c>
    </row>
    <row r="61779" spans="1:1" x14ac:dyDescent="0.25">
      <c r="A61779" t="s">
        <v>64237</v>
      </c>
    </row>
    <row r="61780" spans="1:1" x14ac:dyDescent="0.25">
      <c r="A61780" t="s">
        <v>64238</v>
      </c>
    </row>
    <row r="61781" spans="1:1" x14ac:dyDescent="0.25">
      <c r="A61781" t="s">
        <v>64239</v>
      </c>
    </row>
    <row r="61782" spans="1:1" x14ac:dyDescent="0.25">
      <c r="A61782" t="s">
        <v>64240</v>
      </c>
    </row>
    <row r="61783" spans="1:1" x14ac:dyDescent="0.25">
      <c r="A61783" t="s">
        <v>64241</v>
      </c>
    </row>
    <row r="61784" spans="1:1" x14ac:dyDescent="0.25">
      <c r="A61784" t="s">
        <v>14208</v>
      </c>
    </row>
    <row r="61785" spans="1:1" x14ac:dyDescent="0.25">
      <c r="A61785" t="s">
        <v>64242</v>
      </c>
    </row>
    <row r="61786" spans="1:1" x14ac:dyDescent="0.25">
      <c r="A61786" t="s">
        <v>64243</v>
      </c>
    </row>
    <row r="61787" spans="1:1" x14ac:dyDescent="0.25">
      <c r="A61787" t="s">
        <v>64244</v>
      </c>
    </row>
    <row r="61788" spans="1:1" x14ac:dyDescent="0.25">
      <c r="A61788" t="s">
        <v>64245</v>
      </c>
    </row>
    <row r="61789" spans="1:1" x14ac:dyDescent="0.25">
      <c r="A61789" t="s">
        <v>64246</v>
      </c>
    </row>
    <row r="61790" spans="1:1" x14ac:dyDescent="0.25">
      <c r="A61790" t="s">
        <v>14209</v>
      </c>
    </row>
    <row r="61791" spans="1:1" x14ac:dyDescent="0.25">
      <c r="A61791" t="s">
        <v>64247</v>
      </c>
    </row>
    <row r="61792" spans="1:1" x14ac:dyDescent="0.25">
      <c r="A61792" t="s">
        <v>64248</v>
      </c>
    </row>
    <row r="61793" spans="1:1" x14ac:dyDescent="0.25">
      <c r="A61793" t="s">
        <v>64249</v>
      </c>
    </row>
    <row r="61794" spans="1:1" x14ac:dyDescent="0.25">
      <c r="A61794" t="s">
        <v>64250</v>
      </c>
    </row>
    <row r="61795" spans="1:1" x14ac:dyDescent="0.25">
      <c r="A61795" t="s">
        <v>64251</v>
      </c>
    </row>
    <row r="61796" spans="1:1" x14ac:dyDescent="0.25">
      <c r="A61796" t="s">
        <v>64252</v>
      </c>
    </row>
    <row r="61797" spans="1:1" x14ac:dyDescent="0.25">
      <c r="A61797" t="s">
        <v>64253</v>
      </c>
    </row>
    <row r="61798" spans="1:1" x14ac:dyDescent="0.25">
      <c r="A61798" t="s">
        <v>64254</v>
      </c>
    </row>
    <row r="61799" spans="1:1" x14ac:dyDescent="0.25">
      <c r="A61799" t="s">
        <v>64255</v>
      </c>
    </row>
    <row r="61800" spans="1:1" x14ac:dyDescent="0.25">
      <c r="A61800" t="s">
        <v>64256</v>
      </c>
    </row>
    <row r="61801" spans="1:1" x14ac:dyDescent="0.25">
      <c r="A61801" t="s">
        <v>64257</v>
      </c>
    </row>
    <row r="61802" spans="1:1" x14ac:dyDescent="0.25">
      <c r="A61802" t="s">
        <v>64258</v>
      </c>
    </row>
    <row r="61803" spans="1:1" x14ac:dyDescent="0.25">
      <c r="A61803" t="s">
        <v>64259</v>
      </c>
    </row>
    <row r="61804" spans="1:1" x14ac:dyDescent="0.25">
      <c r="A61804" t="s">
        <v>64260</v>
      </c>
    </row>
    <row r="61805" spans="1:1" x14ac:dyDescent="0.25">
      <c r="A61805" t="s">
        <v>64261</v>
      </c>
    </row>
    <row r="61806" spans="1:1" x14ac:dyDescent="0.25">
      <c r="A61806" t="s">
        <v>64262</v>
      </c>
    </row>
    <row r="61807" spans="1:1" x14ac:dyDescent="0.25">
      <c r="A61807" t="s">
        <v>64263</v>
      </c>
    </row>
    <row r="61808" spans="1:1" x14ac:dyDescent="0.25">
      <c r="A61808" t="s">
        <v>64264</v>
      </c>
    </row>
    <row r="61809" spans="1:1" x14ac:dyDescent="0.25">
      <c r="A61809" t="s">
        <v>64265</v>
      </c>
    </row>
    <row r="61810" spans="1:1" x14ac:dyDescent="0.25">
      <c r="A61810" t="s">
        <v>64266</v>
      </c>
    </row>
    <row r="61811" spans="1:1" x14ac:dyDescent="0.25">
      <c r="A61811" t="s">
        <v>64267</v>
      </c>
    </row>
    <row r="61812" spans="1:1" x14ac:dyDescent="0.25">
      <c r="A61812" t="s">
        <v>64268</v>
      </c>
    </row>
    <row r="61813" spans="1:1" x14ac:dyDescent="0.25">
      <c r="A61813" t="s">
        <v>64269</v>
      </c>
    </row>
    <row r="61814" spans="1:1" x14ac:dyDescent="0.25">
      <c r="A61814" t="s">
        <v>64270</v>
      </c>
    </row>
    <row r="61815" spans="1:1" x14ac:dyDescent="0.25">
      <c r="A61815" t="s">
        <v>8645</v>
      </c>
    </row>
    <row r="61816" spans="1:1" x14ac:dyDescent="0.25">
      <c r="A61816" t="s">
        <v>64271</v>
      </c>
    </row>
    <row r="61817" spans="1:1" x14ac:dyDescent="0.25">
      <c r="A61817" t="s">
        <v>64272</v>
      </c>
    </row>
    <row r="61818" spans="1:1" x14ac:dyDescent="0.25">
      <c r="A61818" t="s">
        <v>64273</v>
      </c>
    </row>
    <row r="61819" spans="1:1" x14ac:dyDescent="0.25">
      <c r="A61819" t="s">
        <v>64274</v>
      </c>
    </row>
    <row r="61820" spans="1:1" x14ac:dyDescent="0.25">
      <c r="A61820" t="s">
        <v>64275</v>
      </c>
    </row>
    <row r="61821" spans="1:1" x14ac:dyDescent="0.25">
      <c r="A61821" t="s">
        <v>64276</v>
      </c>
    </row>
    <row r="61822" spans="1:1" x14ac:dyDescent="0.25">
      <c r="A61822" t="s">
        <v>64277</v>
      </c>
    </row>
    <row r="61823" spans="1:1" x14ac:dyDescent="0.25">
      <c r="A61823" t="s">
        <v>64278</v>
      </c>
    </row>
    <row r="61824" spans="1:1" x14ac:dyDescent="0.25">
      <c r="A61824" t="s">
        <v>64279</v>
      </c>
    </row>
    <row r="61825" spans="1:1" x14ac:dyDescent="0.25">
      <c r="A61825" t="s">
        <v>64280</v>
      </c>
    </row>
    <row r="61826" spans="1:1" x14ac:dyDescent="0.25">
      <c r="A61826" t="s">
        <v>64281</v>
      </c>
    </row>
    <row r="61827" spans="1:1" x14ac:dyDescent="0.25">
      <c r="A61827" t="s">
        <v>64282</v>
      </c>
    </row>
    <row r="61828" spans="1:1" x14ac:dyDescent="0.25">
      <c r="A61828" t="s">
        <v>64283</v>
      </c>
    </row>
    <row r="61829" spans="1:1" x14ac:dyDescent="0.25">
      <c r="A61829" t="s">
        <v>64284</v>
      </c>
    </row>
    <row r="61830" spans="1:1" x14ac:dyDescent="0.25">
      <c r="A61830" t="s">
        <v>64285</v>
      </c>
    </row>
    <row r="61831" spans="1:1" x14ac:dyDescent="0.25">
      <c r="A61831" t="s">
        <v>64286</v>
      </c>
    </row>
    <row r="61832" spans="1:1" x14ac:dyDescent="0.25">
      <c r="A61832" t="s">
        <v>64287</v>
      </c>
    </row>
    <row r="61833" spans="1:1" x14ac:dyDescent="0.25">
      <c r="A61833" t="s">
        <v>64288</v>
      </c>
    </row>
    <row r="61834" spans="1:1" x14ac:dyDescent="0.25">
      <c r="A61834" t="s">
        <v>64289</v>
      </c>
    </row>
    <row r="61835" spans="1:1" x14ac:dyDescent="0.25">
      <c r="A61835" t="s">
        <v>64290</v>
      </c>
    </row>
    <row r="61836" spans="1:1" x14ac:dyDescent="0.25">
      <c r="A61836" t="s">
        <v>64291</v>
      </c>
    </row>
    <row r="61837" spans="1:1" x14ac:dyDescent="0.25">
      <c r="A61837" t="s">
        <v>8646</v>
      </c>
    </row>
    <row r="61838" spans="1:1" x14ac:dyDescent="0.25">
      <c r="A61838" t="s">
        <v>64292</v>
      </c>
    </row>
    <row r="61839" spans="1:1" x14ac:dyDescent="0.25">
      <c r="A61839" t="s">
        <v>64293</v>
      </c>
    </row>
    <row r="61840" spans="1:1" x14ac:dyDescent="0.25">
      <c r="A61840" t="s">
        <v>64294</v>
      </c>
    </row>
    <row r="61841" spans="1:1" x14ac:dyDescent="0.25">
      <c r="A61841" t="s">
        <v>64295</v>
      </c>
    </row>
    <row r="61842" spans="1:1" x14ac:dyDescent="0.25">
      <c r="A61842" t="s">
        <v>64296</v>
      </c>
    </row>
    <row r="61843" spans="1:1" x14ac:dyDescent="0.25">
      <c r="A61843" t="s">
        <v>64297</v>
      </c>
    </row>
    <row r="61844" spans="1:1" x14ac:dyDescent="0.25">
      <c r="A61844" t="s">
        <v>64298</v>
      </c>
    </row>
    <row r="61845" spans="1:1" x14ac:dyDescent="0.25">
      <c r="A61845" t="s">
        <v>64299</v>
      </c>
    </row>
    <row r="61846" spans="1:1" x14ac:dyDescent="0.25">
      <c r="A61846" t="s">
        <v>64300</v>
      </c>
    </row>
    <row r="61847" spans="1:1" x14ac:dyDescent="0.25">
      <c r="A61847" t="s">
        <v>8648</v>
      </c>
    </row>
    <row r="61848" spans="1:1" x14ac:dyDescent="0.25">
      <c r="A61848" t="s">
        <v>64301</v>
      </c>
    </row>
    <row r="61849" spans="1:1" x14ac:dyDescent="0.25">
      <c r="A61849" t="s">
        <v>64302</v>
      </c>
    </row>
    <row r="61850" spans="1:1" x14ac:dyDescent="0.25">
      <c r="A61850" t="s">
        <v>64303</v>
      </c>
    </row>
    <row r="61851" spans="1:1" x14ac:dyDescent="0.25">
      <c r="A61851" t="s">
        <v>64304</v>
      </c>
    </row>
    <row r="61852" spans="1:1" x14ac:dyDescent="0.25">
      <c r="A61852" t="s">
        <v>64305</v>
      </c>
    </row>
    <row r="61853" spans="1:1" x14ac:dyDescent="0.25">
      <c r="A61853" t="s">
        <v>64306</v>
      </c>
    </row>
    <row r="61854" spans="1:1" x14ac:dyDescent="0.25">
      <c r="A61854" t="s">
        <v>64307</v>
      </c>
    </row>
    <row r="61855" spans="1:1" x14ac:dyDescent="0.25">
      <c r="A61855" t="s">
        <v>8650</v>
      </c>
    </row>
    <row r="61856" spans="1:1" x14ac:dyDescent="0.25">
      <c r="A61856" t="s">
        <v>64308</v>
      </c>
    </row>
    <row r="61857" spans="1:1" x14ac:dyDescent="0.25">
      <c r="A61857" t="s">
        <v>64309</v>
      </c>
    </row>
    <row r="61858" spans="1:1" x14ac:dyDescent="0.25">
      <c r="A61858" t="s">
        <v>64310</v>
      </c>
    </row>
    <row r="61859" spans="1:1" x14ac:dyDescent="0.25">
      <c r="A61859" t="s">
        <v>64311</v>
      </c>
    </row>
    <row r="61860" spans="1:1" x14ac:dyDescent="0.25">
      <c r="A61860" t="s">
        <v>64312</v>
      </c>
    </row>
    <row r="61861" spans="1:1" x14ac:dyDescent="0.25">
      <c r="A61861" t="s">
        <v>7256</v>
      </c>
    </row>
    <row r="61862" spans="1:1" x14ac:dyDescent="0.25">
      <c r="A61862" t="s">
        <v>14210</v>
      </c>
    </row>
    <row r="61863" spans="1:1" x14ac:dyDescent="0.25">
      <c r="A61863" t="s">
        <v>64313</v>
      </c>
    </row>
    <row r="61864" spans="1:1" x14ac:dyDescent="0.25">
      <c r="A61864" t="s">
        <v>64314</v>
      </c>
    </row>
    <row r="61865" spans="1:1" x14ac:dyDescent="0.25">
      <c r="A61865" t="s">
        <v>64315</v>
      </c>
    </row>
    <row r="61866" spans="1:1" x14ac:dyDescent="0.25">
      <c r="A61866" t="s">
        <v>64316</v>
      </c>
    </row>
    <row r="61867" spans="1:1" x14ac:dyDescent="0.25">
      <c r="A61867" t="s">
        <v>64317</v>
      </c>
    </row>
    <row r="61868" spans="1:1" x14ac:dyDescent="0.25">
      <c r="A61868" t="s">
        <v>64318</v>
      </c>
    </row>
    <row r="61869" spans="1:1" x14ac:dyDescent="0.25">
      <c r="A61869" t="s">
        <v>64319</v>
      </c>
    </row>
    <row r="61870" spans="1:1" x14ac:dyDescent="0.25">
      <c r="A61870" t="s">
        <v>64320</v>
      </c>
    </row>
    <row r="61871" spans="1:1" x14ac:dyDescent="0.25">
      <c r="A61871" t="s">
        <v>64321</v>
      </c>
    </row>
    <row r="61872" spans="1:1" x14ac:dyDescent="0.25">
      <c r="A61872" t="s">
        <v>14211</v>
      </c>
    </row>
    <row r="61873" spans="1:1" x14ac:dyDescent="0.25">
      <c r="A61873" t="s">
        <v>64322</v>
      </c>
    </row>
    <row r="61874" spans="1:1" x14ac:dyDescent="0.25">
      <c r="A61874" t="s">
        <v>14212</v>
      </c>
    </row>
    <row r="61875" spans="1:1" x14ac:dyDescent="0.25">
      <c r="A61875" t="s">
        <v>64323</v>
      </c>
    </row>
    <row r="61876" spans="1:1" x14ac:dyDescent="0.25">
      <c r="A61876" t="s">
        <v>64324</v>
      </c>
    </row>
    <row r="61877" spans="1:1" x14ac:dyDescent="0.25">
      <c r="A61877" t="s">
        <v>64325</v>
      </c>
    </row>
    <row r="61878" spans="1:1" x14ac:dyDescent="0.25">
      <c r="A61878" t="s">
        <v>64326</v>
      </c>
    </row>
    <row r="61879" spans="1:1" x14ac:dyDescent="0.25">
      <c r="A61879" t="s">
        <v>64327</v>
      </c>
    </row>
    <row r="61880" spans="1:1" x14ac:dyDescent="0.25">
      <c r="A61880" t="s">
        <v>64328</v>
      </c>
    </row>
    <row r="61881" spans="1:1" x14ac:dyDescent="0.25">
      <c r="A61881" t="s">
        <v>64329</v>
      </c>
    </row>
    <row r="61882" spans="1:1" x14ac:dyDescent="0.25">
      <c r="A61882" t="s">
        <v>64330</v>
      </c>
    </row>
    <row r="61883" spans="1:1" x14ac:dyDescent="0.25">
      <c r="A61883" t="s">
        <v>64331</v>
      </c>
    </row>
    <row r="61884" spans="1:1" x14ac:dyDescent="0.25">
      <c r="A61884" t="s">
        <v>64332</v>
      </c>
    </row>
    <row r="61885" spans="1:1" x14ac:dyDescent="0.25">
      <c r="A61885" t="s">
        <v>64333</v>
      </c>
    </row>
    <row r="61886" spans="1:1" x14ac:dyDescent="0.25">
      <c r="A61886" t="s">
        <v>64334</v>
      </c>
    </row>
    <row r="61887" spans="1:1" x14ac:dyDescent="0.25">
      <c r="A61887" t="s">
        <v>64335</v>
      </c>
    </row>
    <row r="61888" spans="1:1" x14ac:dyDescent="0.25">
      <c r="A61888" t="s">
        <v>64336</v>
      </c>
    </row>
    <row r="61889" spans="1:1" x14ac:dyDescent="0.25">
      <c r="A61889" t="s">
        <v>64337</v>
      </c>
    </row>
    <row r="61890" spans="1:1" x14ac:dyDescent="0.25">
      <c r="A61890" t="s">
        <v>64338</v>
      </c>
    </row>
    <row r="61891" spans="1:1" x14ac:dyDescent="0.25">
      <c r="A61891" t="s">
        <v>64339</v>
      </c>
    </row>
    <row r="61892" spans="1:1" x14ac:dyDescent="0.25">
      <c r="A61892" t="s">
        <v>64340</v>
      </c>
    </row>
    <row r="61893" spans="1:1" x14ac:dyDescent="0.25">
      <c r="A61893" t="s">
        <v>64341</v>
      </c>
    </row>
    <row r="61894" spans="1:1" x14ac:dyDescent="0.25">
      <c r="A61894" t="s">
        <v>64342</v>
      </c>
    </row>
    <row r="61895" spans="1:1" x14ac:dyDescent="0.25">
      <c r="A61895" t="s">
        <v>64343</v>
      </c>
    </row>
    <row r="61896" spans="1:1" x14ac:dyDescent="0.25">
      <c r="A61896" t="s">
        <v>64344</v>
      </c>
    </row>
    <row r="61897" spans="1:1" x14ac:dyDescent="0.25">
      <c r="A61897" t="s">
        <v>64345</v>
      </c>
    </row>
    <row r="61898" spans="1:1" x14ac:dyDescent="0.25">
      <c r="A61898" t="s">
        <v>64346</v>
      </c>
    </row>
    <row r="61899" spans="1:1" x14ac:dyDescent="0.25">
      <c r="A61899" t="s">
        <v>64347</v>
      </c>
    </row>
    <row r="61900" spans="1:1" x14ac:dyDescent="0.25">
      <c r="A61900" t="s">
        <v>64348</v>
      </c>
    </row>
    <row r="61901" spans="1:1" x14ac:dyDescent="0.25">
      <c r="A61901" t="s">
        <v>64349</v>
      </c>
    </row>
    <row r="61902" spans="1:1" x14ac:dyDescent="0.25">
      <c r="A61902" t="s">
        <v>14214</v>
      </c>
    </row>
    <row r="61903" spans="1:1" x14ac:dyDescent="0.25">
      <c r="A61903" t="s">
        <v>64350</v>
      </c>
    </row>
    <row r="61904" spans="1:1" x14ac:dyDescent="0.25">
      <c r="A61904" t="s">
        <v>64351</v>
      </c>
    </row>
    <row r="61905" spans="1:1" x14ac:dyDescent="0.25">
      <c r="A61905" t="s">
        <v>64352</v>
      </c>
    </row>
    <row r="61906" spans="1:1" x14ac:dyDescent="0.25">
      <c r="A61906" t="s">
        <v>64353</v>
      </c>
    </row>
    <row r="61907" spans="1:1" x14ac:dyDescent="0.25">
      <c r="A61907" t="s">
        <v>64354</v>
      </c>
    </row>
    <row r="61908" spans="1:1" x14ac:dyDescent="0.25">
      <c r="A61908" t="s">
        <v>64355</v>
      </c>
    </row>
    <row r="61909" spans="1:1" x14ac:dyDescent="0.25">
      <c r="A61909" t="s">
        <v>64356</v>
      </c>
    </row>
    <row r="61910" spans="1:1" x14ac:dyDescent="0.25">
      <c r="A61910" t="s">
        <v>64357</v>
      </c>
    </row>
    <row r="61911" spans="1:1" x14ac:dyDescent="0.25">
      <c r="A61911" t="s">
        <v>14215</v>
      </c>
    </row>
    <row r="61912" spans="1:1" x14ac:dyDescent="0.25">
      <c r="A61912" t="s">
        <v>64358</v>
      </c>
    </row>
    <row r="61913" spans="1:1" x14ac:dyDescent="0.25">
      <c r="A61913" t="s">
        <v>64359</v>
      </c>
    </row>
    <row r="61914" spans="1:1" x14ac:dyDescent="0.25">
      <c r="A61914" t="s">
        <v>64360</v>
      </c>
    </row>
    <row r="61915" spans="1:1" x14ac:dyDescent="0.25">
      <c r="A61915" t="s">
        <v>64361</v>
      </c>
    </row>
    <row r="61916" spans="1:1" x14ac:dyDescent="0.25">
      <c r="A61916" t="s">
        <v>64362</v>
      </c>
    </row>
    <row r="61917" spans="1:1" x14ac:dyDescent="0.25">
      <c r="A61917" t="s">
        <v>64363</v>
      </c>
    </row>
    <row r="61918" spans="1:1" x14ac:dyDescent="0.25">
      <c r="A61918" t="s">
        <v>64364</v>
      </c>
    </row>
    <row r="61919" spans="1:1" x14ac:dyDescent="0.25">
      <c r="A61919" t="s">
        <v>64365</v>
      </c>
    </row>
    <row r="61920" spans="1:1" x14ac:dyDescent="0.25">
      <c r="A61920" t="s">
        <v>64366</v>
      </c>
    </row>
    <row r="61921" spans="1:1" x14ac:dyDescent="0.25">
      <c r="A61921" t="s">
        <v>64367</v>
      </c>
    </row>
    <row r="61922" spans="1:1" x14ac:dyDescent="0.25">
      <c r="A61922" t="s">
        <v>64368</v>
      </c>
    </row>
    <row r="61923" spans="1:1" x14ac:dyDescent="0.25">
      <c r="A61923" t="s">
        <v>64369</v>
      </c>
    </row>
    <row r="61924" spans="1:1" x14ac:dyDescent="0.25">
      <c r="A61924" t="s">
        <v>64370</v>
      </c>
    </row>
    <row r="61925" spans="1:1" x14ac:dyDescent="0.25">
      <c r="A61925" t="s">
        <v>64371</v>
      </c>
    </row>
    <row r="61926" spans="1:1" x14ac:dyDescent="0.25">
      <c r="A61926" t="s">
        <v>64372</v>
      </c>
    </row>
    <row r="61927" spans="1:1" x14ac:dyDescent="0.25">
      <c r="A61927" t="s">
        <v>64373</v>
      </c>
    </row>
    <row r="61928" spans="1:1" x14ac:dyDescent="0.25">
      <c r="A61928" t="s">
        <v>64374</v>
      </c>
    </row>
    <row r="61929" spans="1:1" x14ac:dyDescent="0.25">
      <c r="A61929" t="s">
        <v>64375</v>
      </c>
    </row>
    <row r="61930" spans="1:1" x14ac:dyDescent="0.25">
      <c r="A61930" t="s">
        <v>64376</v>
      </c>
    </row>
    <row r="61931" spans="1:1" x14ac:dyDescent="0.25">
      <c r="A61931" t="s">
        <v>64377</v>
      </c>
    </row>
    <row r="61932" spans="1:1" x14ac:dyDescent="0.25">
      <c r="A61932" t="s">
        <v>64378</v>
      </c>
    </row>
    <row r="61933" spans="1:1" x14ac:dyDescent="0.25">
      <c r="A61933" t="s">
        <v>64379</v>
      </c>
    </row>
    <row r="61934" spans="1:1" x14ac:dyDescent="0.25">
      <c r="A61934" t="s">
        <v>64380</v>
      </c>
    </row>
    <row r="61935" spans="1:1" x14ac:dyDescent="0.25">
      <c r="A61935" t="s">
        <v>64381</v>
      </c>
    </row>
    <row r="61936" spans="1:1" x14ac:dyDescent="0.25">
      <c r="A61936" t="s">
        <v>64382</v>
      </c>
    </row>
    <row r="61937" spans="1:1" x14ac:dyDescent="0.25">
      <c r="A61937" t="s">
        <v>64383</v>
      </c>
    </row>
    <row r="61938" spans="1:1" x14ac:dyDescent="0.25">
      <c r="A61938" t="s">
        <v>64384</v>
      </c>
    </row>
    <row r="61939" spans="1:1" x14ac:dyDescent="0.25">
      <c r="A61939" t="s">
        <v>64385</v>
      </c>
    </row>
    <row r="61940" spans="1:1" x14ac:dyDescent="0.25">
      <c r="A61940" t="s">
        <v>64386</v>
      </c>
    </row>
    <row r="61941" spans="1:1" x14ac:dyDescent="0.25">
      <c r="A61941" t="s">
        <v>64387</v>
      </c>
    </row>
    <row r="61942" spans="1:1" x14ac:dyDescent="0.25">
      <c r="A61942" t="s">
        <v>64388</v>
      </c>
    </row>
    <row r="61943" spans="1:1" x14ac:dyDescent="0.25">
      <c r="A61943" t="s">
        <v>64389</v>
      </c>
    </row>
    <row r="61944" spans="1:1" x14ac:dyDescent="0.25">
      <c r="A61944" t="s">
        <v>14217</v>
      </c>
    </row>
    <row r="61945" spans="1:1" x14ac:dyDescent="0.25">
      <c r="A61945" t="s">
        <v>64390</v>
      </c>
    </row>
    <row r="61946" spans="1:1" x14ac:dyDescent="0.25">
      <c r="A61946" t="s">
        <v>64391</v>
      </c>
    </row>
    <row r="61947" spans="1:1" x14ac:dyDescent="0.25">
      <c r="A61947" t="s">
        <v>64392</v>
      </c>
    </row>
    <row r="61948" spans="1:1" x14ac:dyDescent="0.25">
      <c r="A61948" t="s">
        <v>64393</v>
      </c>
    </row>
    <row r="61949" spans="1:1" x14ac:dyDescent="0.25">
      <c r="A61949" t="s">
        <v>64394</v>
      </c>
    </row>
    <row r="61950" spans="1:1" x14ac:dyDescent="0.25">
      <c r="A61950" t="s">
        <v>64395</v>
      </c>
    </row>
    <row r="61951" spans="1:1" x14ac:dyDescent="0.25">
      <c r="A61951" t="s">
        <v>64396</v>
      </c>
    </row>
    <row r="61952" spans="1:1" x14ac:dyDescent="0.25">
      <c r="A61952" t="s">
        <v>64397</v>
      </c>
    </row>
    <row r="61953" spans="1:1" x14ac:dyDescent="0.25">
      <c r="A61953" t="s">
        <v>64398</v>
      </c>
    </row>
    <row r="61954" spans="1:1" x14ac:dyDescent="0.25">
      <c r="A61954" t="s">
        <v>64399</v>
      </c>
    </row>
    <row r="61955" spans="1:1" x14ac:dyDescent="0.25">
      <c r="A61955" t="s">
        <v>64400</v>
      </c>
    </row>
    <row r="61956" spans="1:1" x14ac:dyDescent="0.25">
      <c r="A61956" t="s">
        <v>64401</v>
      </c>
    </row>
    <row r="61957" spans="1:1" x14ac:dyDescent="0.25">
      <c r="A61957" t="s">
        <v>64402</v>
      </c>
    </row>
    <row r="61958" spans="1:1" x14ac:dyDescent="0.25">
      <c r="A61958" t="s">
        <v>64403</v>
      </c>
    </row>
    <row r="61959" spans="1:1" x14ac:dyDescent="0.25">
      <c r="A61959" t="s">
        <v>64404</v>
      </c>
    </row>
    <row r="61960" spans="1:1" x14ac:dyDescent="0.25">
      <c r="A61960" t="s">
        <v>64405</v>
      </c>
    </row>
    <row r="61961" spans="1:1" x14ac:dyDescent="0.25">
      <c r="A61961" t="s">
        <v>64406</v>
      </c>
    </row>
    <row r="61962" spans="1:1" x14ac:dyDescent="0.25">
      <c r="A61962" t="s">
        <v>64407</v>
      </c>
    </row>
    <row r="61963" spans="1:1" x14ac:dyDescent="0.25">
      <c r="A61963" t="s">
        <v>64408</v>
      </c>
    </row>
    <row r="61964" spans="1:1" x14ac:dyDescent="0.25">
      <c r="A61964" t="s">
        <v>64409</v>
      </c>
    </row>
    <row r="61965" spans="1:1" x14ac:dyDescent="0.25">
      <c r="A61965" t="s">
        <v>64410</v>
      </c>
    </row>
    <row r="61966" spans="1:1" x14ac:dyDescent="0.25">
      <c r="A61966" t="s">
        <v>64411</v>
      </c>
    </row>
    <row r="61967" spans="1:1" x14ac:dyDescent="0.25">
      <c r="A61967" t="s">
        <v>64412</v>
      </c>
    </row>
    <row r="61968" spans="1:1" x14ac:dyDescent="0.25">
      <c r="A61968" t="s">
        <v>64413</v>
      </c>
    </row>
    <row r="61969" spans="1:1" x14ac:dyDescent="0.25">
      <c r="A61969" t="s">
        <v>64414</v>
      </c>
    </row>
    <row r="61970" spans="1:1" x14ac:dyDescent="0.25">
      <c r="A61970" t="s">
        <v>64415</v>
      </c>
    </row>
    <row r="61971" spans="1:1" x14ac:dyDescent="0.25">
      <c r="A61971" t="s">
        <v>64416</v>
      </c>
    </row>
    <row r="61972" spans="1:1" x14ac:dyDescent="0.25">
      <c r="A61972" t="s">
        <v>8674</v>
      </c>
    </row>
    <row r="61973" spans="1:1" x14ac:dyDescent="0.25">
      <c r="A61973" t="s">
        <v>64417</v>
      </c>
    </row>
    <row r="61974" spans="1:1" x14ac:dyDescent="0.25">
      <c r="A61974" t="s">
        <v>64418</v>
      </c>
    </row>
    <row r="61975" spans="1:1" x14ac:dyDescent="0.25">
      <c r="A61975" t="s">
        <v>64419</v>
      </c>
    </row>
    <row r="61976" spans="1:1" x14ac:dyDescent="0.25">
      <c r="A61976" t="s">
        <v>64420</v>
      </c>
    </row>
    <row r="61977" spans="1:1" x14ac:dyDescent="0.25">
      <c r="A61977" t="s">
        <v>64421</v>
      </c>
    </row>
    <row r="61978" spans="1:1" x14ac:dyDescent="0.25">
      <c r="A61978" t="s">
        <v>14218</v>
      </c>
    </row>
    <row r="61979" spans="1:1" x14ac:dyDescent="0.25">
      <c r="A61979" t="s">
        <v>64422</v>
      </c>
    </row>
    <row r="61980" spans="1:1" x14ac:dyDescent="0.25">
      <c r="A61980" t="s">
        <v>64423</v>
      </c>
    </row>
    <row r="61981" spans="1:1" x14ac:dyDescent="0.25">
      <c r="A61981" t="s">
        <v>14219</v>
      </c>
    </row>
    <row r="61982" spans="1:1" x14ac:dyDescent="0.25">
      <c r="A61982" t="s">
        <v>64424</v>
      </c>
    </row>
    <row r="61983" spans="1:1" x14ac:dyDescent="0.25">
      <c r="A61983" t="s">
        <v>64425</v>
      </c>
    </row>
    <row r="61984" spans="1:1" x14ac:dyDescent="0.25">
      <c r="A61984" t="s">
        <v>64426</v>
      </c>
    </row>
    <row r="61985" spans="1:1" x14ac:dyDescent="0.25">
      <c r="A61985" t="s">
        <v>64427</v>
      </c>
    </row>
    <row r="61986" spans="1:1" x14ac:dyDescent="0.25">
      <c r="A61986" t="s">
        <v>64428</v>
      </c>
    </row>
    <row r="61987" spans="1:1" x14ac:dyDescent="0.25">
      <c r="A61987" t="s">
        <v>64429</v>
      </c>
    </row>
    <row r="61988" spans="1:1" x14ac:dyDescent="0.25">
      <c r="A61988" t="s">
        <v>14220</v>
      </c>
    </row>
    <row r="61989" spans="1:1" x14ac:dyDescent="0.25">
      <c r="A61989" t="s">
        <v>64430</v>
      </c>
    </row>
    <row r="61990" spans="1:1" x14ac:dyDescent="0.25">
      <c r="A61990" t="s">
        <v>64431</v>
      </c>
    </row>
    <row r="61991" spans="1:1" x14ac:dyDescent="0.25">
      <c r="A61991" t="s">
        <v>64432</v>
      </c>
    </row>
    <row r="61992" spans="1:1" x14ac:dyDescent="0.25">
      <c r="A61992" t="s">
        <v>64433</v>
      </c>
    </row>
    <row r="61993" spans="1:1" x14ac:dyDescent="0.25">
      <c r="A61993" t="s">
        <v>64434</v>
      </c>
    </row>
    <row r="61994" spans="1:1" x14ac:dyDescent="0.25">
      <c r="A61994" t="s">
        <v>64435</v>
      </c>
    </row>
    <row r="61995" spans="1:1" x14ac:dyDescent="0.25">
      <c r="A61995" t="s">
        <v>8680</v>
      </c>
    </row>
    <row r="61996" spans="1:1" x14ac:dyDescent="0.25">
      <c r="A61996" t="s">
        <v>64436</v>
      </c>
    </row>
    <row r="61997" spans="1:1" x14ac:dyDescent="0.25">
      <c r="A61997" t="s">
        <v>64437</v>
      </c>
    </row>
    <row r="61998" spans="1:1" x14ac:dyDescent="0.25">
      <c r="A61998" t="s">
        <v>64438</v>
      </c>
    </row>
    <row r="61999" spans="1:1" x14ac:dyDescent="0.25">
      <c r="A61999" t="s">
        <v>64439</v>
      </c>
    </row>
    <row r="62000" spans="1:1" x14ac:dyDescent="0.25">
      <c r="A62000" t="s">
        <v>64440</v>
      </c>
    </row>
    <row r="62001" spans="1:1" x14ac:dyDescent="0.25">
      <c r="A62001" t="s">
        <v>64441</v>
      </c>
    </row>
    <row r="62002" spans="1:1" x14ac:dyDescent="0.25">
      <c r="A62002" t="s">
        <v>64442</v>
      </c>
    </row>
    <row r="62003" spans="1:1" x14ac:dyDescent="0.25">
      <c r="A62003" t="s">
        <v>64443</v>
      </c>
    </row>
    <row r="62004" spans="1:1" x14ac:dyDescent="0.25">
      <c r="A62004" t="s">
        <v>64444</v>
      </c>
    </row>
    <row r="62005" spans="1:1" x14ac:dyDescent="0.25">
      <c r="A62005" t="s">
        <v>64445</v>
      </c>
    </row>
    <row r="62006" spans="1:1" x14ac:dyDescent="0.25">
      <c r="A62006" t="s">
        <v>64446</v>
      </c>
    </row>
    <row r="62007" spans="1:1" x14ac:dyDescent="0.25">
      <c r="A62007" t="s">
        <v>64447</v>
      </c>
    </row>
    <row r="62008" spans="1:1" x14ac:dyDescent="0.25">
      <c r="A62008" t="s">
        <v>64448</v>
      </c>
    </row>
    <row r="62009" spans="1:1" x14ac:dyDescent="0.25">
      <c r="A62009" t="s">
        <v>64449</v>
      </c>
    </row>
    <row r="62010" spans="1:1" x14ac:dyDescent="0.25">
      <c r="A62010" t="s">
        <v>64450</v>
      </c>
    </row>
    <row r="62011" spans="1:1" x14ac:dyDescent="0.25">
      <c r="A62011" t="s">
        <v>64451</v>
      </c>
    </row>
    <row r="62012" spans="1:1" x14ac:dyDescent="0.25">
      <c r="A62012" t="s">
        <v>64452</v>
      </c>
    </row>
    <row r="62013" spans="1:1" x14ac:dyDescent="0.25">
      <c r="A62013" t="s">
        <v>64453</v>
      </c>
    </row>
    <row r="62014" spans="1:1" x14ac:dyDescent="0.25">
      <c r="A62014" t="s">
        <v>64454</v>
      </c>
    </row>
    <row r="62015" spans="1:1" x14ac:dyDescent="0.25">
      <c r="A62015" t="s">
        <v>64455</v>
      </c>
    </row>
    <row r="62016" spans="1:1" x14ac:dyDescent="0.25">
      <c r="A62016" t="s">
        <v>64456</v>
      </c>
    </row>
    <row r="62017" spans="1:1" x14ac:dyDescent="0.25">
      <c r="A62017" t="s">
        <v>14222</v>
      </c>
    </row>
    <row r="62018" spans="1:1" x14ac:dyDescent="0.25">
      <c r="A62018" t="s">
        <v>64457</v>
      </c>
    </row>
    <row r="62019" spans="1:1" x14ac:dyDescent="0.25">
      <c r="A62019" t="s">
        <v>64458</v>
      </c>
    </row>
    <row r="62020" spans="1:1" x14ac:dyDescent="0.25">
      <c r="A62020" t="s">
        <v>64459</v>
      </c>
    </row>
    <row r="62021" spans="1:1" x14ac:dyDescent="0.25">
      <c r="A62021" t="s">
        <v>64460</v>
      </c>
    </row>
    <row r="62022" spans="1:1" x14ac:dyDescent="0.25">
      <c r="A62022" t="s">
        <v>64461</v>
      </c>
    </row>
    <row r="62023" spans="1:1" x14ac:dyDescent="0.25">
      <c r="A62023" t="s">
        <v>64462</v>
      </c>
    </row>
    <row r="62024" spans="1:1" x14ac:dyDescent="0.25">
      <c r="A62024" t="s">
        <v>64463</v>
      </c>
    </row>
    <row r="62025" spans="1:1" x14ac:dyDescent="0.25">
      <c r="A62025" t="s">
        <v>64464</v>
      </c>
    </row>
    <row r="62026" spans="1:1" x14ac:dyDescent="0.25">
      <c r="A62026" t="s">
        <v>64465</v>
      </c>
    </row>
    <row r="62027" spans="1:1" x14ac:dyDescent="0.25">
      <c r="A62027" t="s">
        <v>64466</v>
      </c>
    </row>
    <row r="62028" spans="1:1" x14ac:dyDescent="0.25">
      <c r="A62028" t="s">
        <v>64467</v>
      </c>
    </row>
    <row r="62029" spans="1:1" x14ac:dyDescent="0.25">
      <c r="A62029" t="s">
        <v>64468</v>
      </c>
    </row>
    <row r="62030" spans="1:1" x14ac:dyDescent="0.25">
      <c r="A62030" t="s">
        <v>64469</v>
      </c>
    </row>
    <row r="62031" spans="1:1" x14ac:dyDescent="0.25">
      <c r="A62031" t="s">
        <v>64470</v>
      </c>
    </row>
    <row r="62032" spans="1:1" x14ac:dyDescent="0.25">
      <c r="A62032" t="s">
        <v>64471</v>
      </c>
    </row>
    <row r="62033" spans="1:1" x14ac:dyDescent="0.25">
      <c r="A62033" t="s">
        <v>64472</v>
      </c>
    </row>
    <row r="62034" spans="1:1" x14ac:dyDescent="0.25">
      <c r="A62034" t="s">
        <v>64473</v>
      </c>
    </row>
    <row r="62035" spans="1:1" x14ac:dyDescent="0.25">
      <c r="A62035" t="s">
        <v>64474</v>
      </c>
    </row>
    <row r="62036" spans="1:1" x14ac:dyDescent="0.25">
      <c r="A62036" t="s">
        <v>64475</v>
      </c>
    </row>
    <row r="62037" spans="1:1" x14ac:dyDescent="0.25">
      <c r="A62037" t="s">
        <v>64476</v>
      </c>
    </row>
    <row r="62038" spans="1:1" x14ac:dyDescent="0.25">
      <c r="A62038" t="s">
        <v>64477</v>
      </c>
    </row>
    <row r="62039" spans="1:1" x14ac:dyDescent="0.25">
      <c r="A62039" t="s">
        <v>64478</v>
      </c>
    </row>
    <row r="62040" spans="1:1" x14ac:dyDescent="0.25">
      <c r="A62040" t="s">
        <v>64479</v>
      </c>
    </row>
    <row r="62041" spans="1:1" x14ac:dyDescent="0.25">
      <c r="A62041" t="s">
        <v>64480</v>
      </c>
    </row>
    <row r="62042" spans="1:1" x14ac:dyDescent="0.25">
      <c r="A62042" t="s">
        <v>64481</v>
      </c>
    </row>
    <row r="62043" spans="1:1" x14ac:dyDescent="0.25">
      <c r="A62043" t="s">
        <v>64482</v>
      </c>
    </row>
    <row r="62044" spans="1:1" x14ac:dyDescent="0.25">
      <c r="A62044" t="s">
        <v>64483</v>
      </c>
    </row>
    <row r="62045" spans="1:1" x14ac:dyDescent="0.25">
      <c r="A62045" t="s">
        <v>64484</v>
      </c>
    </row>
    <row r="62046" spans="1:1" x14ac:dyDescent="0.25">
      <c r="A62046" t="s">
        <v>64485</v>
      </c>
    </row>
    <row r="62047" spans="1:1" x14ac:dyDescent="0.25">
      <c r="A62047" t="s">
        <v>64486</v>
      </c>
    </row>
    <row r="62048" spans="1:1" x14ac:dyDescent="0.25">
      <c r="A62048" t="s">
        <v>14226</v>
      </c>
    </row>
    <row r="62049" spans="1:1" x14ac:dyDescent="0.25">
      <c r="A62049" t="s">
        <v>64487</v>
      </c>
    </row>
    <row r="62050" spans="1:1" x14ac:dyDescent="0.25">
      <c r="A62050" t="s">
        <v>64488</v>
      </c>
    </row>
    <row r="62051" spans="1:1" x14ac:dyDescent="0.25">
      <c r="A62051" t="s">
        <v>64489</v>
      </c>
    </row>
    <row r="62052" spans="1:1" x14ac:dyDescent="0.25">
      <c r="A62052" t="s">
        <v>64490</v>
      </c>
    </row>
    <row r="62053" spans="1:1" x14ac:dyDescent="0.25">
      <c r="A62053" t="s">
        <v>64491</v>
      </c>
    </row>
    <row r="62054" spans="1:1" x14ac:dyDescent="0.25">
      <c r="A62054" t="s">
        <v>64492</v>
      </c>
    </row>
    <row r="62055" spans="1:1" x14ac:dyDescent="0.25">
      <c r="A62055" t="s">
        <v>64493</v>
      </c>
    </row>
    <row r="62056" spans="1:1" x14ac:dyDescent="0.25">
      <c r="A62056" t="s">
        <v>64494</v>
      </c>
    </row>
    <row r="62057" spans="1:1" x14ac:dyDescent="0.25">
      <c r="A62057" t="s">
        <v>64495</v>
      </c>
    </row>
    <row r="62058" spans="1:1" x14ac:dyDescent="0.25">
      <c r="A62058" t="s">
        <v>64496</v>
      </c>
    </row>
    <row r="62059" spans="1:1" x14ac:dyDescent="0.25">
      <c r="A62059" t="s">
        <v>64497</v>
      </c>
    </row>
    <row r="62060" spans="1:1" x14ac:dyDescent="0.25">
      <c r="A62060" t="s">
        <v>64498</v>
      </c>
    </row>
    <row r="62061" spans="1:1" x14ac:dyDescent="0.25">
      <c r="A62061" t="s">
        <v>64499</v>
      </c>
    </row>
    <row r="62062" spans="1:1" x14ac:dyDescent="0.25">
      <c r="A62062" t="s">
        <v>64500</v>
      </c>
    </row>
    <row r="62063" spans="1:1" x14ac:dyDescent="0.25">
      <c r="A62063" t="s">
        <v>64501</v>
      </c>
    </row>
    <row r="62064" spans="1:1" x14ac:dyDescent="0.25">
      <c r="A62064" t="s">
        <v>64502</v>
      </c>
    </row>
    <row r="62065" spans="1:1" x14ac:dyDescent="0.25">
      <c r="A62065" t="s">
        <v>64503</v>
      </c>
    </row>
    <row r="62066" spans="1:1" x14ac:dyDescent="0.25">
      <c r="A62066" t="s">
        <v>64504</v>
      </c>
    </row>
    <row r="62067" spans="1:1" x14ac:dyDescent="0.25">
      <c r="A62067" t="s">
        <v>64505</v>
      </c>
    </row>
    <row r="62068" spans="1:1" x14ac:dyDescent="0.25">
      <c r="A62068" t="s">
        <v>64506</v>
      </c>
    </row>
    <row r="62069" spans="1:1" x14ac:dyDescent="0.25">
      <c r="A62069" t="s">
        <v>64507</v>
      </c>
    </row>
    <row r="62070" spans="1:1" x14ac:dyDescent="0.25">
      <c r="A62070" t="s">
        <v>64508</v>
      </c>
    </row>
    <row r="62071" spans="1:1" x14ac:dyDescent="0.25">
      <c r="A62071" t="s">
        <v>64509</v>
      </c>
    </row>
    <row r="62072" spans="1:1" x14ac:dyDescent="0.25">
      <c r="A62072" t="s">
        <v>64510</v>
      </c>
    </row>
    <row r="62073" spans="1:1" x14ac:dyDescent="0.25">
      <c r="A62073" t="s">
        <v>64511</v>
      </c>
    </row>
    <row r="62074" spans="1:1" x14ac:dyDescent="0.25">
      <c r="A62074" t="s">
        <v>64512</v>
      </c>
    </row>
    <row r="62075" spans="1:1" x14ac:dyDescent="0.25">
      <c r="A62075" t="s">
        <v>64513</v>
      </c>
    </row>
    <row r="62076" spans="1:1" x14ac:dyDescent="0.25">
      <c r="A62076" t="s">
        <v>64514</v>
      </c>
    </row>
    <row r="62077" spans="1:1" x14ac:dyDescent="0.25">
      <c r="A62077" t="s">
        <v>64515</v>
      </c>
    </row>
    <row r="62078" spans="1:1" x14ac:dyDescent="0.25">
      <c r="A62078" t="s">
        <v>64516</v>
      </c>
    </row>
    <row r="62079" spans="1:1" x14ac:dyDescent="0.25">
      <c r="A62079" t="s">
        <v>64517</v>
      </c>
    </row>
    <row r="62080" spans="1:1" x14ac:dyDescent="0.25">
      <c r="A62080" t="s">
        <v>64518</v>
      </c>
    </row>
    <row r="62081" spans="1:1" x14ac:dyDescent="0.25">
      <c r="A62081" t="s">
        <v>64519</v>
      </c>
    </row>
    <row r="62082" spans="1:1" x14ac:dyDescent="0.25">
      <c r="A62082" t="s">
        <v>64520</v>
      </c>
    </row>
    <row r="62083" spans="1:1" x14ac:dyDescent="0.25">
      <c r="A62083" t="s">
        <v>64521</v>
      </c>
    </row>
    <row r="62084" spans="1:1" x14ac:dyDescent="0.25">
      <c r="A62084" t="s">
        <v>64522</v>
      </c>
    </row>
    <row r="62085" spans="1:1" x14ac:dyDescent="0.25">
      <c r="A62085" t="s">
        <v>64523</v>
      </c>
    </row>
    <row r="62086" spans="1:1" x14ac:dyDescent="0.25">
      <c r="A62086" t="s">
        <v>64524</v>
      </c>
    </row>
    <row r="62087" spans="1:1" x14ac:dyDescent="0.25">
      <c r="A62087" t="s">
        <v>64525</v>
      </c>
    </row>
    <row r="62088" spans="1:1" x14ac:dyDescent="0.25">
      <c r="A62088" t="s">
        <v>64526</v>
      </c>
    </row>
    <row r="62089" spans="1:1" x14ac:dyDescent="0.25">
      <c r="A62089" t="s">
        <v>64527</v>
      </c>
    </row>
    <row r="62090" spans="1:1" x14ac:dyDescent="0.25">
      <c r="A62090" t="s">
        <v>64528</v>
      </c>
    </row>
    <row r="62091" spans="1:1" x14ac:dyDescent="0.25">
      <c r="A62091" t="s">
        <v>64529</v>
      </c>
    </row>
    <row r="62092" spans="1:1" x14ac:dyDescent="0.25">
      <c r="A62092" t="s">
        <v>64530</v>
      </c>
    </row>
    <row r="62093" spans="1:1" x14ac:dyDescent="0.25">
      <c r="A62093" t="s">
        <v>64531</v>
      </c>
    </row>
    <row r="62094" spans="1:1" x14ac:dyDescent="0.25">
      <c r="A62094" t="s">
        <v>64532</v>
      </c>
    </row>
    <row r="62095" spans="1:1" x14ac:dyDescent="0.25">
      <c r="A62095" t="s">
        <v>64533</v>
      </c>
    </row>
    <row r="62096" spans="1:1" x14ac:dyDescent="0.25">
      <c r="A62096" t="s">
        <v>64534</v>
      </c>
    </row>
    <row r="62097" spans="1:1" x14ac:dyDescent="0.25">
      <c r="A62097" t="s">
        <v>64535</v>
      </c>
    </row>
    <row r="62098" spans="1:1" x14ac:dyDescent="0.25">
      <c r="A62098" t="s">
        <v>64536</v>
      </c>
    </row>
    <row r="62099" spans="1:1" x14ac:dyDescent="0.25">
      <c r="A62099" t="s">
        <v>64537</v>
      </c>
    </row>
    <row r="62100" spans="1:1" x14ac:dyDescent="0.25">
      <c r="A62100" t="s">
        <v>64538</v>
      </c>
    </row>
    <row r="62101" spans="1:1" x14ac:dyDescent="0.25">
      <c r="A62101" t="s">
        <v>64539</v>
      </c>
    </row>
    <row r="62102" spans="1:1" x14ac:dyDescent="0.25">
      <c r="A62102" t="s">
        <v>64540</v>
      </c>
    </row>
    <row r="62103" spans="1:1" x14ac:dyDescent="0.25">
      <c r="A62103" t="s">
        <v>14227</v>
      </c>
    </row>
    <row r="62104" spans="1:1" x14ac:dyDescent="0.25">
      <c r="A62104" t="s">
        <v>64541</v>
      </c>
    </row>
    <row r="62105" spans="1:1" x14ac:dyDescent="0.25">
      <c r="A62105" t="s">
        <v>64542</v>
      </c>
    </row>
    <row r="62106" spans="1:1" x14ac:dyDescent="0.25">
      <c r="A62106" t="s">
        <v>64543</v>
      </c>
    </row>
    <row r="62107" spans="1:1" x14ac:dyDescent="0.25">
      <c r="A62107" t="s">
        <v>64544</v>
      </c>
    </row>
    <row r="62108" spans="1:1" x14ac:dyDescent="0.25">
      <c r="A62108" t="s">
        <v>64545</v>
      </c>
    </row>
    <row r="62109" spans="1:1" x14ac:dyDescent="0.25">
      <c r="A62109" t="s">
        <v>64546</v>
      </c>
    </row>
    <row r="62110" spans="1:1" x14ac:dyDescent="0.25">
      <c r="A62110" t="s">
        <v>64547</v>
      </c>
    </row>
    <row r="62111" spans="1:1" x14ac:dyDescent="0.25">
      <c r="A62111" t="s">
        <v>64548</v>
      </c>
    </row>
    <row r="62112" spans="1:1" x14ac:dyDescent="0.25">
      <c r="A62112" t="s">
        <v>64549</v>
      </c>
    </row>
    <row r="62113" spans="1:1" x14ac:dyDescent="0.25">
      <c r="A62113" t="s">
        <v>64550</v>
      </c>
    </row>
    <row r="62114" spans="1:1" x14ac:dyDescent="0.25">
      <c r="A62114" t="s">
        <v>64551</v>
      </c>
    </row>
    <row r="62115" spans="1:1" x14ac:dyDescent="0.25">
      <c r="A62115" t="s">
        <v>64552</v>
      </c>
    </row>
    <row r="62116" spans="1:1" x14ac:dyDescent="0.25">
      <c r="A62116" t="s">
        <v>64553</v>
      </c>
    </row>
    <row r="62117" spans="1:1" x14ac:dyDescent="0.25">
      <c r="A62117" t="s">
        <v>64554</v>
      </c>
    </row>
    <row r="62118" spans="1:1" x14ac:dyDescent="0.25">
      <c r="A62118" t="s">
        <v>64555</v>
      </c>
    </row>
    <row r="62119" spans="1:1" x14ac:dyDescent="0.25">
      <c r="A62119" t="s">
        <v>64556</v>
      </c>
    </row>
    <row r="62120" spans="1:1" x14ac:dyDescent="0.25">
      <c r="A62120" t="s">
        <v>64557</v>
      </c>
    </row>
    <row r="62121" spans="1:1" x14ac:dyDescent="0.25">
      <c r="A62121" t="s">
        <v>64558</v>
      </c>
    </row>
    <row r="62122" spans="1:1" x14ac:dyDescent="0.25">
      <c r="A62122" t="s">
        <v>64559</v>
      </c>
    </row>
    <row r="62123" spans="1:1" x14ac:dyDescent="0.25">
      <c r="A62123" t="s">
        <v>64560</v>
      </c>
    </row>
    <row r="62124" spans="1:1" x14ac:dyDescent="0.25">
      <c r="A62124" t="s">
        <v>64561</v>
      </c>
    </row>
    <row r="62125" spans="1:1" x14ac:dyDescent="0.25">
      <c r="A62125" t="s">
        <v>64562</v>
      </c>
    </row>
    <row r="62126" spans="1:1" x14ac:dyDescent="0.25">
      <c r="A62126" t="s">
        <v>64563</v>
      </c>
    </row>
    <row r="62127" spans="1:1" x14ac:dyDescent="0.25">
      <c r="A62127" t="s">
        <v>64564</v>
      </c>
    </row>
    <row r="62128" spans="1:1" x14ac:dyDescent="0.25">
      <c r="A62128" t="s">
        <v>14228</v>
      </c>
    </row>
    <row r="62129" spans="1:1" x14ac:dyDescent="0.25">
      <c r="A62129" t="s">
        <v>64565</v>
      </c>
    </row>
    <row r="62130" spans="1:1" x14ac:dyDescent="0.25">
      <c r="A62130" t="s">
        <v>14229</v>
      </c>
    </row>
    <row r="62131" spans="1:1" x14ac:dyDescent="0.25">
      <c r="A62131" t="s">
        <v>64566</v>
      </c>
    </row>
    <row r="62132" spans="1:1" x14ac:dyDescent="0.25">
      <c r="A62132" t="s">
        <v>64567</v>
      </c>
    </row>
    <row r="62133" spans="1:1" x14ac:dyDescent="0.25">
      <c r="A62133" t="s">
        <v>64568</v>
      </c>
    </row>
    <row r="62134" spans="1:1" x14ac:dyDescent="0.25">
      <c r="A62134" t="s">
        <v>64569</v>
      </c>
    </row>
    <row r="62135" spans="1:1" x14ac:dyDescent="0.25">
      <c r="A62135" t="s">
        <v>64570</v>
      </c>
    </row>
    <row r="62136" spans="1:1" x14ac:dyDescent="0.25">
      <c r="A62136" t="s">
        <v>64571</v>
      </c>
    </row>
    <row r="62137" spans="1:1" x14ac:dyDescent="0.25">
      <c r="A62137" t="s">
        <v>64572</v>
      </c>
    </row>
    <row r="62138" spans="1:1" x14ac:dyDescent="0.25">
      <c r="A62138" t="s">
        <v>64573</v>
      </c>
    </row>
    <row r="62139" spans="1:1" x14ac:dyDescent="0.25">
      <c r="A62139" t="s">
        <v>64574</v>
      </c>
    </row>
    <row r="62140" spans="1:1" x14ac:dyDescent="0.25">
      <c r="A62140" t="s">
        <v>64575</v>
      </c>
    </row>
    <row r="62141" spans="1:1" x14ac:dyDescent="0.25">
      <c r="A62141" t="s">
        <v>64576</v>
      </c>
    </row>
    <row r="62142" spans="1:1" x14ac:dyDescent="0.25">
      <c r="A62142" t="s">
        <v>64577</v>
      </c>
    </row>
    <row r="62143" spans="1:1" x14ac:dyDescent="0.25">
      <c r="A62143" t="s">
        <v>64578</v>
      </c>
    </row>
    <row r="62144" spans="1:1" x14ac:dyDescent="0.25">
      <c r="A62144" t="s">
        <v>64579</v>
      </c>
    </row>
    <row r="62145" spans="1:1" x14ac:dyDescent="0.25">
      <c r="A62145" t="s">
        <v>64580</v>
      </c>
    </row>
    <row r="62146" spans="1:1" x14ac:dyDescent="0.25">
      <c r="A62146" t="s">
        <v>64581</v>
      </c>
    </row>
    <row r="62147" spans="1:1" x14ac:dyDescent="0.25">
      <c r="A62147" t="s">
        <v>64582</v>
      </c>
    </row>
    <row r="62148" spans="1:1" x14ac:dyDescent="0.25">
      <c r="A62148" t="s">
        <v>64583</v>
      </c>
    </row>
    <row r="62149" spans="1:1" x14ac:dyDescent="0.25">
      <c r="A62149" t="s">
        <v>64584</v>
      </c>
    </row>
    <row r="62150" spans="1:1" x14ac:dyDescent="0.25">
      <c r="A62150" t="s">
        <v>64585</v>
      </c>
    </row>
    <row r="62151" spans="1:1" x14ac:dyDescent="0.25">
      <c r="A62151" t="s">
        <v>64586</v>
      </c>
    </row>
    <row r="62152" spans="1:1" x14ac:dyDescent="0.25">
      <c r="A62152" t="s">
        <v>64587</v>
      </c>
    </row>
    <row r="62153" spans="1:1" x14ac:dyDescent="0.25">
      <c r="A62153" t="s">
        <v>64588</v>
      </c>
    </row>
    <row r="62154" spans="1:1" x14ac:dyDescent="0.25">
      <c r="A62154" t="s">
        <v>64589</v>
      </c>
    </row>
    <row r="62155" spans="1:1" x14ac:dyDescent="0.25">
      <c r="A62155" t="s">
        <v>64590</v>
      </c>
    </row>
    <row r="62156" spans="1:1" x14ac:dyDescent="0.25">
      <c r="A62156" t="s">
        <v>64591</v>
      </c>
    </row>
    <row r="62157" spans="1:1" x14ac:dyDescent="0.25">
      <c r="A62157" t="s">
        <v>64592</v>
      </c>
    </row>
    <row r="62158" spans="1:1" x14ac:dyDescent="0.25">
      <c r="A62158" t="s">
        <v>64593</v>
      </c>
    </row>
    <row r="62159" spans="1:1" x14ac:dyDescent="0.25">
      <c r="A62159" t="s">
        <v>64594</v>
      </c>
    </row>
    <row r="62160" spans="1:1" x14ac:dyDescent="0.25">
      <c r="A62160" t="s">
        <v>64595</v>
      </c>
    </row>
    <row r="62161" spans="1:1" x14ac:dyDescent="0.25">
      <c r="A62161" t="s">
        <v>8696</v>
      </c>
    </row>
    <row r="62162" spans="1:1" x14ac:dyDescent="0.25">
      <c r="A62162" t="s">
        <v>64596</v>
      </c>
    </row>
    <row r="62163" spans="1:1" x14ac:dyDescent="0.25">
      <c r="A62163" t="s">
        <v>8697</v>
      </c>
    </row>
    <row r="62164" spans="1:1" x14ac:dyDescent="0.25">
      <c r="A62164" t="s">
        <v>64597</v>
      </c>
    </row>
    <row r="62165" spans="1:1" x14ac:dyDescent="0.25">
      <c r="A62165" t="s">
        <v>64598</v>
      </c>
    </row>
    <row r="62166" spans="1:1" x14ac:dyDescent="0.25">
      <c r="A62166" t="s">
        <v>64599</v>
      </c>
    </row>
    <row r="62167" spans="1:1" x14ac:dyDescent="0.25">
      <c r="A62167" t="s">
        <v>64600</v>
      </c>
    </row>
    <row r="62168" spans="1:1" x14ac:dyDescent="0.25">
      <c r="A62168" t="s">
        <v>64601</v>
      </c>
    </row>
    <row r="62169" spans="1:1" x14ac:dyDescent="0.25">
      <c r="A62169" t="s">
        <v>64602</v>
      </c>
    </row>
    <row r="62170" spans="1:1" x14ac:dyDescent="0.25">
      <c r="A62170" t="s">
        <v>64603</v>
      </c>
    </row>
    <row r="62171" spans="1:1" x14ac:dyDescent="0.25">
      <c r="A62171" t="s">
        <v>64604</v>
      </c>
    </row>
    <row r="62172" spans="1:1" x14ac:dyDescent="0.25">
      <c r="A62172" t="s">
        <v>64605</v>
      </c>
    </row>
    <row r="62173" spans="1:1" x14ac:dyDescent="0.25">
      <c r="A62173" t="s">
        <v>64606</v>
      </c>
    </row>
    <row r="62174" spans="1:1" x14ac:dyDescent="0.25">
      <c r="A62174" t="s">
        <v>64607</v>
      </c>
    </row>
    <row r="62175" spans="1:1" x14ac:dyDescent="0.25">
      <c r="A62175" t="s">
        <v>64608</v>
      </c>
    </row>
    <row r="62176" spans="1:1" x14ac:dyDescent="0.25">
      <c r="A62176" t="s">
        <v>64609</v>
      </c>
    </row>
    <row r="62177" spans="1:1" x14ac:dyDescent="0.25">
      <c r="A62177" t="s">
        <v>64610</v>
      </c>
    </row>
    <row r="62178" spans="1:1" x14ac:dyDescent="0.25">
      <c r="A62178" t="s">
        <v>64611</v>
      </c>
    </row>
    <row r="62179" spans="1:1" x14ac:dyDescent="0.25">
      <c r="A62179" t="s">
        <v>64612</v>
      </c>
    </row>
    <row r="62180" spans="1:1" x14ac:dyDescent="0.25">
      <c r="A62180" t="s">
        <v>64613</v>
      </c>
    </row>
    <row r="62181" spans="1:1" x14ac:dyDescent="0.25">
      <c r="A62181" t="s">
        <v>14231</v>
      </c>
    </row>
    <row r="62182" spans="1:1" x14ac:dyDescent="0.25">
      <c r="A62182" t="s">
        <v>64614</v>
      </c>
    </row>
    <row r="62183" spans="1:1" x14ac:dyDescent="0.25">
      <c r="A62183" t="s">
        <v>64615</v>
      </c>
    </row>
    <row r="62184" spans="1:1" x14ac:dyDescent="0.25">
      <c r="A62184" t="s">
        <v>64616</v>
      </c>
    </row>
    <row r="62185" spans="1:1" x14ac:dyDescent="0.25">
      <c r="A62185" t="s">
        <v>64617</v>
      </c>
    </row>
    <row r="62186" spans="1:1" x14ac:dyDescent="0.25">
      <c r="A62186" t="s">
        <v>64618</v>
      </c>
    </row>
    <row r="62187" spans="1:1" x14ac:dyDescent="0.25">
      <c r="A62187" t="s">
        <v>64619</v>
      </c>
    </row>
    <row r="62188" spans="1:1" x14ac:dyDescent="0.25">
      <c r="A62188" t="s">
        <v>64620</v>
      </c>
    </row>
    <row r="62189" spans="1:1" x14ac:dyDescent="0.25">
      <c r="A62189" t="s">
        <v>64621</v>
      </c>
    </row>
    <row r="62190" spans="1:1" x14ac:dyDescent="0.25">
      <c r="A62190" t="s">
        <v>14232</v>
      </c>
    </row>
    <row r="62191" spans="1:1" x14ac:dyDescent="0.25">
      <c r="A62191" t="s">
        <v>64622</v>
      </c>
    </row>
    <row r="62192" spans="1:1" x14ac:dyDescent="0.25">
      <c r="A62192" t="s">
        <v>64623</v>
      </c>
    </row>
    <row r="62193" spans="1:1" x14ac:dyDescent="0.25">
      <c r="A62193" t="s">
        <v>64624</v>
      </c>
    </row>
    <row r="62194" spans="1:1" x14ac:dyDescent="0.25">
      <c r="A62194" t="s">
        <v>64625</v>
      </c>
    </row>
    <row r="62195" spans="1:1" x14ac:dyDescent="0.25">
      <c r="A62195" t="s">
        <v>64626</v>
      </c>
    </row>
    <row r="62196" spans="1:1" x14ac:dyDescent="0.25">
      <c r="A62196" t="s">
        <v>64627</v>
      </c>
    </row>
    <row r="62197" spans="1:1" x14ac:dyDescent="0.25">
      <c r="A62197" t="s">
        <v>64628</v>
      </c>
    </row>
    <row r="62198" spans="1:1" x14ac:dyDescent="0.25">
      <c r="A62198" t="s">
        <v>64629</v>
      </c>
    </row>
    <row r="62199" spans="1:1" x14ac:dyDescent="0.25">
      <c r="A62199" t="s">
        <v>64630</v>
      </c>
    </row>
    <row r="62200" spans="1:1" x14ac:dyDescent="0.25">
      <c r="A62200" t="s">
        <v>64631</v>
      </c>
    </row>
    <row r="62201" spans="1:1" x14ac:dyDescent="0.25">
      <c r="A62201" t="s">
        <v>64632</v>
      </c>
    </row>
    <row r="62202" spans="1:1" x14ac:dyDescent="0.25">
      <c r="A62202" t="s">
        <v>64633</v>
      </c>
    </row>
    <row r="62203" spans="1:1" x14ac:dyDescent="0.25">
      <c r="A62203" t="s">
        <v>64634</v>
      </c>
    </row>
    <row r="62204" spans="1:1" x14ac:dyDescent="0.25">
      <c r="A62204" t="s">
        <v>64635</v>
      </c>
    </row>
    <row r="62205" spans="1:1" x14ac:dyDescent="0.25">
      <c r="A62205" t="s">
        <v>14235</v>
      </c>
    </row>
    <row r="62206" spans="1:1" x14ac:dyDescent="0.25">
      <c r="A62206" t="s">
        <v>64636</v>
      </c>
    </row>
    <row r="62207" spans="1:1" x14ac:dyDescent="0.25">
      <c r="A62207" t="s">
        <v>64637</v>
      </c>
    </row>
    <row r="62208" spans="1:1" x14ac:dyDescent="0.25">
      <c r="A62208" t="s">
        <v>64638</v>
      </c>
    </row>
    <row r="62209" spans="1:1" x14ac:dyDescent="0.25">
      <c r="A62209" t="s">
        <v>64639</v>
      </c>
    </row>
    <row r="62210" spans="1:1" x14ac:dyDescent="0.25">
      <c r="A62210" t="s">
        <v>64640</v>
      </c>
    </row>
    <row r="62211" spans="1:1" x14ac:dyDescent="0.25">
      <c r="A62211" t="s">
        <v>64641</v>
      </c>
    </row>
    <row r="62212" spans="1:1" x14ac:dyDescent="0.25">
      <c r="A62212" t="s">
        <v>64642</v>
      </c>
    </row>
    <row r="62213" spans="1:1" x14ac:dyDescent="0.25">
      <c r="A62213" t="s">
        <v>64643</v>
      </c>
    </row>
    <row r="62214" spans="1:1" x14ac:dyDescent="0.25">
      <c r="A62214" t="s">
        <v>64644</v>
      </c>
    </row>
    <row r="62215" spans="1:1" x14ac:dyDescent="0.25">
      <c r="A62215" t="s">
        <v>64645</v>
      </c>
    </row>
    <row r="62216" spans="1:1" x14ac:dyDescent="0.25">
      <c r="A62216" t="s">
        <v>64646</v>
      </c>
    </row>
    <row r="62217" spans="1:1" x14ac:dyDescent="0.25">
      <c r="A62217" t="s">
        <v>64647</v>
      </c>
    </row>
    <row r="62218" spans="1:1" x14ac:dyDescent="0.25">
      <c r="A62218" t="s">
        <v>64648</v>
      </c>
    </row>
    <row r="62219" spans="1:1" x14ac:dyDescent="0.25">
      <c r="A62219" t="s">
        <v>64649</v>
      </c>
    </row>
    <row r="62220" spans="1:1" x14ac:dyDescent="0.25">
      <c r="A62220" t="s">
        <v>64650</v>
      </c>
    </row>
    <row r="62221" spans="1:1" x14ac:dyDescent="0.25">
      <c r="A62221" t="s">
        <v>64651</v>
      </c>
    </row>
    <row r="62222" spans="1:1" x14ac:dyDescent="0.25">
      <c r="A62222" t="s">
        <v>64652</v>
      </c>
    </row>
    <row r="62223" spans="1:1" x14ac:dyDescent="0.25">
      <c r="A62223" t="s">
        <v>64653</v>
      </c>
    </row>
    <row r="62224" spans="1:1" x14ac:dyDescent="0.25">
      <c r="A62224" t="s">
        <v>64654</v>
      </c>
    </row>
    <row r="62225" spans="1:1" x14ac:dyDescent="0.25">
      <c r="A62225" t="s">
        <v>64655</v>
      </c>
    </row>
    <row r="62226" spans="1:1" x14ac:dyDescent="0.25">
      <c r="A62226" t="s">
        <v>64656</v>
      </c>
    </row>
    <row r="62227" spans="1:1" x14ac:dyDescent="0.25">
      <c r="A62227" t="s">
        <v>64657</v>
      </c>
    </row>
    <row r="62228" spans="1:1" x14ac:dyDescent="0.25">
      <c r="A62228" t="s">
        <v>64658</v>
      </c>
    </row>
    <row r="62229" spans="1:1" x14ac:dyDescent="0.25">
      <c r="A62229" t="s">
        <v>64659</v>
      </c>
    </row>
    <row r="62230" spans="1:1" x14ac:dyDescent="0.25">
      <c r="A62230" t="s">
        <v>64660</v>
      </c>
    </row>
    <row r="62231" spans="1:1" x14ac:dyDescent="0.25">
      <c r="A62231" t="s">
        <v>64661</v>
      </c>
    </row>
    <row r="62232" spans="1:1" x14ac:dyDescent="0.25">
      <c r="A62232" t="s">
        <v>64662</v>
      </c>
    </row>
    <row r="62233" spans="1:1" x14ac:dyDescent="0.25">
      <c r="A62233" t="s">
        <v>64663</v>
      </c>
    </row>
    <row r="62234" spans="1:1" x14ac:dyDescent="0.25">
      <c r="A62234" t="s">
        <v>14236</v>
      </c>
    </row>
    <row r="62235" spans="1:1" x14ac:dyDescent="0.25">
      <c r="A62235" t="s">
        <v>64664</v>
      </c>
    </row>
    <row r="62236" spans="1:1" x14ac:dyDescent="0.25">
      <c r="A62236" t="s">
        <v>64665</v>
      </c>
    </row>
    <row r="62237" spans="1:1" x14ac:dyDescent="0.25">
      <c r="A62237" t="s">
        <v>64666</v>
      </c>
    </row>
    <row r="62238" spans="1:1" x14ac:dyDescent="0.25">
      <c r="A62238" t="s">
        <v>14237</v>
      </c>
    </row>
    <row r="62239" spans="1:1" x14ac:dyDescent="0.25">
      <c r="A62239" t="s">
        <v>64667</v>
      </c>
    </row>
    <row r="62240" spans="1:1" x14ac:dyDescent="0.25">
      <c r="A62240" t="s">
        <v>64668</v>
      </c>
    </row>
    <row r="62241" spans="1:1" x14ac:dyDescent="0.25">
      <c r="A62241" t="s">
        <v>64669</v>
      </c>
    </row>
    <row r="62242" spans="1:1" x14ac:dyDescent="0.25">
      <c r="A62242" t="s">
        <v>64670</v>
      </c>
    </row>
    <row r="62243" spans="1:1" x14ac:dyDescent="0.25">
      <c r="A62243" t="s">
        <v>64671</v>
      </c>
    </row>
    <row r="62244" spans="1:1" x14ac:dyDescent="0.25">
      <c r="A62244" t="s">
        <v>64672</v>
      </c>
    </row>
    <row r="62245" spans="1:1" x14ac:dyDescent="0.25">
      <c r="A62245" t="s">
        <v>64673</v>
      </c>
    </row>
    <row r="62246" spans="1:1" x14ac:dyDescent="0.25">
      <c r="A62246" t="s">
        <v>64674</v>
      </c>
    </row>
    <row r="62247" spans="1:1" x14ac:dyDescent="0.25">
      <c r="A62247" t="s">
        <v>64675</v>
      </c>
    </row>
    <row r="62248" spans="1:1" x14ac:dyDescent="0.25">
      <c r="A62248" t="s">
        <v>8713</v>
      </c>
    </row>
    <row r="62249" spans="1:1" x14ac:dyDescent="0.25">
      <c r="A62249" t="s">
        <v>64676</v>
      </c>
    </row>
    <row r="62250" spans="1:1" x14ac:dyDescent="0.25">
      <c r="A62250" t="s">
        <v>64677</v>
      </c>
    </row>
    <row r="62251" spans="1:1" x14ac:dyDescent="0.25">
      <c r="A62251" t="s">
        <v>64678</v>
      </c>
    </row>
    <row r="62252" spans="1:1" x14ac:dyDescent="0.25">
      <c r="A62252" t="s">
        <v>8718</v>
      </c>
    </row>
    <row r="62253" spans="1:1" x14ac:dyDescent="0.25">
      <c r="A62253" t="s">
        <v>8719</v>
      </c>
    </row>
    <row r="62254" spans="1:1" x14ac:dyDescent="0.25">
      <c r="A62254" t="s">
        <v>64679</v>
      </c>
    </row>
    <row r="62255" spans="1:1" x14ac:dyDescent="0.25">
      <c r="A62255" t="s">
        <v>64680</v>
      </c>
    </row>
    <row r="62256" spans="1:1" x14ac:dyDescent="0.25">
      <c r="A62256" t="s">
        <v>64681</v>
      </c>
    </row>
    <row r="62257" spans="1:1" x14ac:dyDescent="0.25">
      <c r="A62257" t="s">
        <v>64682</v>
      </c>
    </row>
    <row r="62258" spans="1:1" x14ac:dyDescent="0.25">
      <c r="A62258" t="s">
        <v>64683</v>
      </c>
    </row>
    <row r="62259" spans="1:1" x14ac:dyDescent="0.25">
      <c r="A62259" t="s">
        <v>64684</v>
      </c>
    </row>
    <row r="62260" spans="1:1" x14ac:dyDescent="0.25">
      <c r="A62260" t="s">
        <v>64685</v>
      </c>
    </row>
    <row r="62261" spans="1:1" x14ac:dyDescent="0.25">
      <c r="A62261" t="s">
        <v>64686</v>
      </c>
    </row>
    <row r="62262" spans="1:1" x14ac:dyDescent="0.25">
      <c r="A62262" t="s">
        <v>64687</v>
      </c>
    </row>
    <row r="62263" spans="1:1" x14ac:dyDescent="0.25">
      <c r="A62263" t="s">
        <v>64688</v>
      </c>
    </row>
    <row r="62264" spans="1:1" x14ac:dyDescent="0.25">
      <c r="A62264" t="s">
        <v>64689</v>
      </c>
    </row>
    <row r="62265" spans="1:1" x14ac:dyDescent="0.25">
      <c r="A62265" t="s">
        <v>64690</v>
      </c>
    </row>
    <row r="62266" spans="1:1" x14ac:dyDescent="0.25">
      <c r="A62266" t="s">
        <v>64691</v>
      </c>
    </row>
    <row r="62267" spans="1:1" x14ac:dyDescent="0.25">
      <c r="A62267" t="s">
        <v>64692</v>
      </c>
    </row>
    <row r="62268" spans="1:1" x14ac:dyDescent="0.25">
      <c r="A62268" t="s">
        <v>64693</v>
      </c>
    </row>
    <row r="62269" spans="1:1" x14ac:dyDescent="0.25">
      <c r="A62269" t="s">
        <v>64694</v>
      </c>
    </row>
    <row r="62270" spans="1:1" x14ac:dyDescent="0.25">
      <c r="A62270" t="s">
        <v>64695</v>
      </c>
    </row>
    <row r="62271" spans="1:1" x14ac:dyDescent="0.25">
      <c r="A62271" t="s">
        <v>64696</v>
      </c>
    </row>
    <row r="62272" spans="1:1" x14ac:dyDescent="0.25">
      <c r="A62272" t="s">
        <v>64697</v>
      </c>
    </row>
    <row r="62273" spans="1:1" x14ac:dyDescent="0.25">
      <c r="A62273" t="s">
        <v>64698</v>
      </c>
    </row>
    <row r="62274" spans="1:1" x14ac:dyDescent="0.25">
      <c r="A62274" t="s">
        <v>64699</v>
      </c>
    </row>
    <row r="62275" spans="1:1" x14ac:dyDescent="0.25">
      <c r="A62275" t="s">
        <v>64700</v>
      </c>
    </row>
    <row r="62276" spans="1:1" x14ac:dyDescent="0.25">
      <c r="A62276" t="s">
        <v>64701</v>
      </c>
    </row>
    <row r="62277" spans="1:1" x14ac:dyDescent="0.25">
      <c r="A62277" t="s">
        <v>64702</v>
      </c>
    </row>
    <row r="62278" spans="1:1" x14ac:dyDescent="0.25">
      <c r="A62278" t="s">
        <v>64703</v>
      </c>
    </row>
    <row r="62279" spans="1:1" x14ac:dyDescent="0.25">
      <c r="A62279" t="s">
        <v>64704</v>
      </c>
    </row>
    <row r="62280" spans="1:1" x14ac:dyDescent="0.25">
      <c r="A62280" t="s">
        <v>14238</v>
      </c>
    </row>
    <row r="62281" spans="1:1" x14ac:dyDescent="0.25">
      <c r="A62281" t="s">
        <v>64705</v>
      </c>
    </row>
    <row r="62282" spans="1:1" x14ac:dyDescent="0.25">
      <c r="A62282" t="s">
        <v>64706</v>
      </c>
    </row>
    <row r="62283" spans="1:1" x14ac:dyDescent="0.25">
      <c r="A62283" t="s">
        <v>64707</v>
      </c>
    </row>
    <row r="62284" spans="1:1" x14ac:dyDescent="0.25">
      <c r="A62284" t="s">
        <v>64708</v>
      </c>
    </row>
    <row r="62285" spans="1:1" x14ac:dyDescent="0.25">
      <c r="A62285" t="s">
        <v>64709</v>
      </c>
    </row>
    <row r="62286" spans="1:1" x14ac:dyDescent="0.25">
      <c r="A62286" t="s">
        <v>64710</v>
      </c>
    </row>
    <row r="62287" spans="1:1" x14ac:dyDescent="0.25">
      <c r="A62287" t="s">
        <v>64711</v>
      </c>
    </row>
    <row r="62288" spans="1:1" x14ac:dyDescent="0.25">
      <c r="A62288" t="s">
        <v>14239</v>
      </c>
    </row>
    <row r="62289" spans="1:1" x14ac:dyDescent="0.25">
      <c r="A62289" t="s">
        <v>64712</v>
      </c>
    </row>
    <row r="62290" spans="1:1" x14ac:dyDescent="0.25">
      <c r="A62290" t="s">
        <v>64713</v>
      </c>
    </row>
    <row r="62291" spans="1:1" x14ac:dyDescent="0.25">
      <c r="A62291" t="s">
        <v>64714</v>
      </c>
    </row>
    <row r="62292" spans="1:1" x14ac:dyDescent="0.25">
      <c r="A62292" t="s">
        <v>64715</v>
      </c>
    </row>
    <row r="62293" spans="1:1" x14ac:dyDescent="0.25">
      <c r="A62293" t="s">
        <v>64716</v>
      </c>
    </row>
    <row r="62294" spans="1:1" x14ac:dyDescent="0.25">
      <c r="A62294" t="s">
        <v>64717</v>
      </c>
    </row>
    <row r="62295" spans="1:1" x14ac:dyDescent="0.25">
      <c r="A62295" t="s">
        <v>64718</v>
      </c>
    </row>
    <row r="62296" spans="1:1" x14ac:dyDescent="0.25">
      <c r="A62296" t="s">
        <v>8725</v>
      </c>
    </row>
    <row r="62297" spans="1:1" x14ac:dyDescent="0.25">
      <c r="A62297" t="s">
        <v>8726</v>
      </c>
    </row>
    <row r="62298" spans="1:1" x14ac:dyDescent="0.25">
      <c r="A62298" t="s">
        <v>64719</v>
      </c>
    </row>
    <row r="62299" spans="1:1" x14ac:dyDescent="0.25">
      <c r="A62299" t="s">
        <v>64720</v>
      </c>
    </row>
    <row r="62300" spans="1:1" x14ac:dyDescent="0.25">
      <c r="A62300" t="s">
        <v>64721</v>
      </c>
    </row>
    <row r="62301" spans="1:1" x14ac:dyDescent="0.25">
      <c r="A62301" t="s">
        <v>64722</v>
      </c>
    </row>
    <row r="62302" spans="1:1" x14ac:dyDescent="0.25">
      <c r="A62302" t="s">
        <v>64723</v>
      </c>
    </row>
    <row r="62303" spans="1:1" x14ac:dyDescent="0.25">
      <c r="A62303" t="s">
        <v>64724</v>
      </c>
    </row>
    <row r="62304" spans="1:1" x14ac:dyDescent="0.25">
      <c r="A62304" t="s">
        <v>64725</v>
      </c>
    </row>
    <row r="62305" spans="1:1" x14ac:dyDescent="0.25">
      <c r="A62305" t="s">
        <v>64726</v>
      </c>
    </row>
    <row r="62306" spans="1:1" x14ac:dyDescent="0.25">
      <c r="A62306" t="s">
        <v>14241</v>
      </c>
    </row>
    <row r="62307" spans="1:1" x14ac:dyDescent="0.25">
      <c r="A62307" t="s">
        <v>64727</v>
      </c>
    </row>
    <row r="62308" spans="1:1" x14ac:dyDescent="0.25">
      <c r="A62308" t="s">
        <v>64728</v>
      </c>
    </row>
    <row r="62309" spans="1:1" x14ac:dyDescent="0.25">
      <c r="A62309" t="s">
        <v>64729</v>
      </c>
    </row>
    <row r="62310" spans="1:1" x14ac:dyDescent="0.25">
      <c r="A62310" t="s">
        <v>64730</v>
      </c>
    </row>
    <row r="62311" spans="1:1" x14ac:dyDescent="0.25">
      <c r="A62311" t="s">
        <v>64731</v>
      </c>
    </row>
    <row r="62312" spans="1:1" x14ac:dyDescent="0.25">
      <c r="A62312" t="s">
        <v>64732</v>
      </c>
    </row>
    <row r="62313" spans="1:1" x14ac:dyDescent="0.25">
      <c r="A62313" t="s">
        <v>64733</v>
      </c>
    </row>
    <row r="62314" spans="1:1" x14ac:dyDescent="0.25">
      <c r="A62314" t="s">
        <v>64734</v>
      </c>
    </row>
    <row r="62315" spans="1:1" x14ac:dyDescent="0.25">
      <c r="A62315" t="s">
        <v>64735</v>
      </c>
    </row>
    <row r="62316" spans="1:1" x14ac:dyDescent="0.25">
      <c r="A62316" t="s">
        <v>64736</v>
      </c>
    </row>
    <row r="62317" spans="1:1" x14ac:dyDescent="0.25">
      <c r="A62317" t="s">
        <v>64737</v>
      </c>
    </row>
    <row r="62318" spans="1:1" x14ac:dyDescent="0.25">
      <c r="A62318" t="s">
        <v>64738</v>
      </c>
    </row>
    <row r="62319" spans="1:1" x14ac:dyDescent="0.25">
      <c r="A62319" t="s">
        <v>64739</v>
      </c>
    </row>
    <row r="62320" spans="1:1" x14ac:dyDescent="0.25">
      <c r="A62320" t="s">
        <v>64740</v>
      </c>
    </row>
    <row r="62321" spans="1:1" x14ac:dyDescent="0.25">
      <c r="A62321" t="s">
        <v>64741</v>
      </c>
    </row>
    <row r="62322" spans="1:1" x14ac:dyDescent="0.25">
      <c r="A62322" t="s">
        <v>64742</v>
      </c>
    </row>
    <row r="62323" spans="1:1" x14ac:dyDescent="0.25">
      <c r="A62323" t="s">
        <v>64743</v>
      </c>
    </row>
    <row r="62324" spans="1:1" x14ac:dyDescent="0.25">
      <c r="A62324" t="s">
        <v>64744</v>
      </c>
    </row>
    <row r="62325" spans="1:1" x14ac:dyDescent="0.25">
      <c r="A62325" t="s">
        <v>64745</v>
      </c>
    </row>
    <row r="62326" spans="1:1" x14ac:dyDescent="0.25">
      <c r="A62326" t="s">
        <v>64746</v>
      </c>
    </row>
    <row r="62327" spans="1:1" x14ac:dyDescent="0.25">
      <c r="A62327" t="s">
        <v>64747</v>
      </c>
    </row>
    <row r="62328" spans="1:1" x14ac:dyDescent="0.25">
      <c r="A62328" t="s">
        <v>64748</v>
      </c>
    </row>
    <row r="62329" spans="1:1" x14ac:dyDescent="0.25">
      <c r="A62329" t="s">
        <v>64749</v>
      </c>
    </row>
    <row r="62330" spans="1:1" x14ac:dyDescent="0.25">
      <c r="A62330" t="s">
        <v>64750</v>
      </c>
    </row>
    <row r="62331" spans="1:1" x14ac:dyDescent="0.25">
      <c r="A62331" t="s">
        <v>8732</v>
      </c>
    </row>
    <row r="62332" spans="1:1" x14ac:dyDescent="0.25">
      <c r="A62332" t="s">
        <v>64751</v>
      </c>
    </row>
    <row r="62333" spans="1:1" x14ac:dyDescent="0.25">
      <c r="A62333" t="s">
        <v>64752</v>
      </c>
    </row>
    <row r="62334" spans="1:1" x14ac:dyDescent="0.25">
      <c r="A62334" t="s">
        <v>64753</v>
      </c>
    </row>
    <row r="62335" spans="1:1" x14ac:dyDescent="0.25">
      <c r="A62335" t="s">
        <v>64754</v>
      </c>
    </row>
    <row r="62336" spans="1:1" x14ac:dyDescent="0.25">
      <c r="A62336" t="s">
        <v>64755</v>
      </c>
    </row>
    <row r="62337" spans="1:1" x14ac:dyDescent="0.25">
      <c r="A62337" t="s">
        <v>64756</v>
      </c>
    </row>
    <row r="62338" spans="1:1" x14ac:dyDescent="0.25">
      <c r="A62338" t="s">
        <v>64757</v>
      </c>
    </row>
    <row r="62339" spans="1:1" x14ac:dyDescent="0.25">
      <c r="A62339" t="s">
        <v>14243</v>
      </c>
    </row>
    <row r="62340" spans="1:1" x14ac:dyDescent="0.25">
      <c r="A62340" t="s">
        <v>64758</v>
      </c>
    </row>
    <row r="62341" spans="1:1" x14ac:dyDescent="0.25">
      <c r="A62341" t="s">
        <v>64759</v>
      </c>
    </row>
    <row r="62342" spans="1:1" x14ac:dyDescent="0.25">
      <c r="A62342" t="s">
        <v>64760</v>
      </c>
    </row>
    <row r="62343" spans="1:1" x14ac:dyDescent="0.25">
      <c r="A62343" t="s">
        <v>64761</v>
      </c>
    </row>
    <row r="62344" spans="1:1" x14ac:dyDescent="0.25">
      <c r="A62344" t="s">
        <v>64762</v>
      </c>
    </row>
    <row r="62345" spans="1:1" x14ac:dyDescent="0.25">
      <c r="A62345" t="s">
        <v>8738</v>
      </c>
    </row>
    <row r="62346" spans="1:1" x14ac:dyDescent="0.25">
      <c r="A62346" t="s">
        <v>64763</v>
      </c>
    </row>
    <row r="62347" spans="1:1" x14ac:dyDescent="0.25">
      <c r="A62347" t="s">
        <v>8742</v>
      </c>
    </row>
    <row r="62348" spans="1:1" x14ac:dyDescent="0.25">
      <c r="A62348" t="s">
        <v>64764</v>
      </c>
    </row>
    <row r="62349" spans="1:1" x14ac:dyDescent="0.25">
      <c r="A62349" t="s">
        <v>64765</v>
      </c>
    </row>
    <row r="62350" spans="1:1" x14ac:dyDescent="0.25">
      <c r="A62350" t="s">
        <v>64766</v>
      </c>
    </row>
    <row r="62351" spans="1:1" x14ac:dyDescent="0.25">
      <c r="A62351" t="s">
        <v>64767</v>
      </c>
    </row>
    <row r="62352" spans="1:1" x14ac:dyDescent="0.25">
      <c r="A62352" t="s">
        <v>64768</v>
      </c>
    </row>
    <row r="62353" spans="1:1" x14ac:dyDescent="0.25">
      <c r="A62353" t="s">
        <v>64769</v>
      </c>
    </row>
    <row r="62354" spans="1:1" x14ac:dyDescent="0.25">
      <c r="A62354" t="s">
        <v>64770</v>
      </c>
    </row>
    <row r="62355" spans="1:1" x14ac:dyDescent="0.25">
      <c r="A62355" t="s">
        <v>8749</v>
      </c>
    </row>
    <row r="62356" spans="1:1" x14ac:dyDescent="0.25">
      <c r="A62356" t="s">
        <v>64771</v>
      </c>
    </row>
    <row r="62357" spans="1:1" x14ac:dyDescent="0.25">
      <c r="A62357" t="s">
        <v>64772</v>
      </c>
    </row>
    <row r="62358" spans="1:1" x14ac:dyDescent="0.25">
      <c r="A62358" t="s">
        <v>64773</v>
      </c>
    </row>
    <row r="62359" spans="1:1" x14ac:dyDescent="0.25">
      <c r="A62359" t="s">
        <v>4502</v>
      </c>
    </row>
    <row r="62360" spans="1:1" x14ac:dyDescent="0.25">
      <c r="A62360" t="s">
        <v>64774</v>
      </c>
    </row>
    <row r="62361" spans="1:1" x14ac:dyDescent="0.25">
      <c r="A62361" t="s">
        <v>64775</v>
      </c>
    </row>
    <row r="62362" spans="1:1" x14ac:dyDescent="0.25">
      <c r="A62362" t="s">
        <v>64776</v>
      </c>
    </row>
    <row r="62363" spans="1:1" x14ac:dyDescent="0.25">
      <c r="A62363" t="s">
        <v>8751</v>
      </c>
    </row>
    <row r="62364" spans="1:1" x14ac:dyDescent="0.25">
      <c r="A62364" t="s">
        <v>64777</v>
      </c>
    </row>
    <row r="62365" spans="1:1" x14ac:dyDescent="0.25">
      <c r="A62365" t="s">
        <v>64778</v>
      </c>
    </row>
    <row r="62366" spans="1:1" x14ac:dyDescent="0.25">
      <c r="A62366" t="s">
        <v>64779</v>
      </c>
    </row>
    <row r="62367" spans="1:1" x14ac:dyDescent="0.25">
      <c r="A62367" t="s">
        <v>64780</v>
      </c>
    </row>
    <row r="62368" spans="1:1" x14ac:dyDescent="0.25">
      <c r="A62368" t="s">
        <v>64781</v>
      </c>
    </row>
    <row r="62369" spans="1:1" x14ac:dyDescent="0.25">
      <c r="A62369" t="s">
        <v>64782</v>
      </c>
    </row>
    <row r="62370" spans="1:1" x14ac:dyDescent="0.25">
      <c r="A62370" t="s">
        <v>8754</v>
      </c>
    </row>
    <row r="62371" spans="1:1" x14ac:dyDescent="0.25">
      <c r="A62371" t="s">
        <v>8756</v>
      </c>
    </row>
    <row r="62372" spans="1:1" x14ac:dyDescent="0.25">
      <c r="A62372" t="s">
        <v>64783</v>
      </c>
    </row>
    <row r="62373" spans="1:1" x14ac:dyDescent="0.25">
      <c r="A62373" t="s">
        <v>8757</v>
      </c>
    </row>
    <row r="62374" spans="1:1" x14ac:dyDescent="0.25">
      <c r="A62374" t="s">
        <v>8758</v>
      </c>
    </row>
    <row r="62375" spans="1:1" x14ac:dyDescent="0.25">
      <c r="A62375" t="s">
        <v>64784</v>
      </c>
    </row>
    <row r="62376" spans="1:1" x14ac:dyDescent="0.25">
      <c r="A62376" t="s">
        <v>64785</v>
      </c>
    </row>
    <row r="62377" spans="1:1" x14ac:dyDescent="0.25">
      <c r="A62377" t="s">
        <v>64786</v>
      </c>
    </row>
    <row r="62378" spans="1:1" x14ac:dyDescent="0.25">
      <c r="A62378" t="s">
        <v>64787</v>
      </c>
    </row>
    <row r="62379" spans="1:1" x14ac:dyDescent="0.25">
      <c r="A62379" t="s">
        <v>64788</v>
      </c>
    </row>
    <row r="62380" spans="1:1" x14ac:dyDescent="0.25">
      <c r="A62380" t="s">
        <v>64789</v>
      </c>
    </row>
    <row r="62381" spans="1:1" x14ac:dyDescent="0.25">
      <c r="A62381" t="s">
        <v>64790</v>
      </c>
    </row>
    <row r="62382" spans="1:1" x14ac:dyDescent="0.25">
      <c r="A62382" t="s">
        <v>64791</v>
      </c>
    </row>
    <row r="62383" spans="1:1" x14ac:dyDescent="0.25">
      <c r="A62383" t="s">
        <v>64792</v>
      </c>
    </row>
    <row r="62384" spans="1:1" x14ac:dyDescent="0.25">
      <c r="A62384" t="s">
        <v>64793</v>
      </c>
    </row>
    <row r="62385" spans="1:1" x14ac:dyDescent="0.25">
      <c r="A62385" t="s">
        <v>64794</v>
      </c>
    </row>
    <row r="62386" spans="1:1" x14ac:dyDescent="0.25">
      <c r="A62386" t="s">
        <v>64795</v>
      </c>
    </row>
    <row r="62387" spans="1:1" x14ac:dyDescent="0.25">
      <c r="A62387" t="s">
        <v>64796</v>
      </c>
    </row>
    <row r="62388" spans="1:1" x14ac:dyDescent="0.25">
      <c r="A62388" t="s">
        <v>64797</v>
      </c>
    </row>
    <row r="62389" spans="1:1" x14ac:dyDescent="0.25">
      <c r="A62389" t="s">
        <v>64798</v>
      </c>
    </row>
    <row r="62390" spans="1:1" x14ac:dyDescent="0.25">
      <c r="A62390" t="s">
        <v>64799</v>
      </c>
    </row>
    <row r="62391" spans="1:1" x14ac:dyDescent="0.25">
      <c r="A62391" t="s">
        <v>64800</v>
      </c>
    </row>
    <row r="62392" spans="1:1" x14ac:dyDescent="0.25">
      <c r="A62392" t="s">
        <v>64801</v>
      </c>
    </row>
    <row r="62393" spans="1:1" x14ac:dyDescent="0.25">
      <c r="A62393" t="s">
        <v>64802</v>
      </c>
    </row>
    <row r="62394" spans="1:1" x14ac:dyDescent="0.25">
      <c r="A62394" t="s">
        <v>64803</v>
      </c>
    </row>
    <row r="62395" spans="1:1" x14ac:dyDescent="0.25">
      <c r="A62395" t="s">
        <v>64804</v>
      </c>
    </row>
    <row r="62396" spans="1:1" x14ac:dyDescent="0.25">
      <c r="A62396" t="s">
        <v>14247</v>
      </c>
    </row>
    <row r="62397" spans="1:1" x14ac:dyDescent="0.25">
      <c r="A62397" t="s">
        <v>64805</v>
      </c>
    </row>
    <row r="62398" spans="1:1" x14ac:dyDescent="0.25">
      <c r="A62398" t="s">
        <v>64806</v>
      </c>
    </row>
    <row r="62399" spans="1:1" x14ac:dyDescent="0.25">
      <c r="A62399" t="s">
        <v>64807</v>
      </c>
    </row>
    <row r="62400" spans="1:1" x14ac:dyDescent="0.25">
      <c r="A62400" t="s">
        <v>64808</v>
      </c>
    </row>
    <row r="62401" spans="1:1" x14ac:dyDescent="0.25">
      <c r="A62401" t="s">
        <v>64809</v>
      </c>
    </row>
    <row r="62402" spans="1:1" x14ac:dyDescent="0.25">
      <c r="A62402" t="s">
        <v>64810</v>
      </c>
    </row>
    <row r="62403" spans="1:1" x14ac:dyDescent="0.25">
      <c r="A62403" t="s">
        <v>64811</v>
      </c>
    </row>
    <row r="62404" spans="1:1" x14ac:dyDescent="0.25">
      <c r="A62404" t="s">
        <v>64812</v>
      </c>
    </row>
    <row r="62405" spans="1:1" x14ac:dyDescent="0.25">
      <c r="A62405" t="s">
        <v>64813</v>
      </c>
    </row>
    <row r="62406" spans="1:1" x14ac:dyDescent="0.25">
      <c r="A62406" t="s">
        <v>64814</v>
      </c>
    </row>
    <row r="62407" spans="1:1" x14ac:dyDescent="0.25">
      <c r="A62407" t="s">
        <v>64815</v>
      </c>
    </row>
    <row r="62408" spans="1:1" x14ac:dyDescent="0.25">
      <c r="A62408" t="s">
        <v>64816</v>
      </c>
    </row>
    <row r="62409" spans="1:1" x14ac:dyDescent="0.25">
      <c r="A62409" t="s">
        <v>64817</v>
      </c>
    </row>
    <row r="62410" spans="1:1" x14ac:dyDescent="0.25">
      <c r="A62410" t="s">
        <v>64818</v>
      </c>
    </row>
    <row r="62411" spans="1:1" x14ac:dyDescent="0.25">
      <c r="A62411" t="s">
        <v>64819</v>
      </c>
    </row>
    <row r="62412" spans="1:1" x14ac:dyDescent="0.25">
      <c r="A62412" t="s">
        <v>64820</v>
      </c>
    </row>
    <row r="62413" spans="1:1" x14ac:dyDescent="0.25">
      <c r="A62413" t="s">
        <v>64821</v>
      </c>
    </row>
    <row r="62414" spans="1:1" x14ac:dyDescent="0.25">
      <c r="A62414" t="s">
        <v>64822</v>
      </c>
    </row>
    <row r="62415" spans="1:1" x14ac:dyDescent="0.25">
      <c r="A62415" t="s">
        <v>64823</v>
      </c>
    </row>
    <row r="62416" spans="1:1" x14ac:dyDescent="0.25">
      <c r="A62416" t="s">
        <v>64824</v>
      </c>
    </row>
    <row r="62417" spans="1:1" x14ac:dyDescent="0.25">
      <c r="A62417" t="s">
        <v>64825</v>
      </c>
    </row>
    <row r="62418" spans="1:1" x14ac:dyDescent="0.25">
      <c r="A62418" t="s">
        <v>866</v>
      </c>
    </row>
    <row r="62419" spans="1:1" x14ac:dyDescent="0.25">
      <c r="A62419" t="s">
        <v>64826</v>
      </c>
    </row>
    <row r="62420" spans="1:1" x14ac:dyDescent="0.25">
      <c r="A62420" t="s">
        <v>64827</v>
      </c>
    </row>
    <row r="62421" spans="1:1" x14ac:dyDescent="0.25">
      <c r="A62421" t="s">
        <v>64828</v>
      </c>
    </row>
    <row r="62422" spans="1:1" x14ac:dyDescent="0.25">
      <c r="A62422" t="s">
        <v>64829</v>
      </c>
    </row>
    <row r="62423" spans="1:1" x14ac:dyDescent="0.25">
      <c r="A62423" t="s">
        <v>64830</v>
      </c>
    </row>
    <row r="62424" spans="1:1" x14ac:dyDescent="0.25">
      <c r="A62424" t="s">
        <v>14248</v>
      </c>
    </row>
    <row r="62425" spans="1:1" x14ac:dyDescent="0.25">
      <c r="A62425" t="s">
        <v>64831</v>
      </c>
    </row>
    <row r="62426" spans="1:1" x14ac:dyDescent="0.25">
      <c r="A62426" t="s">
        <v>64832</v>
      </c>
    </row>
    <row r="62427" spans="1:1" x14ac:dyDescent="0.25">
      <c r="A62427" t="s">
        <v>14249</v>
      </c>
    </row>
    <row r="62428" spans="1:1" x14ac:dyDescent="0.25">
      <c r="A62428" t="s">
        <v>64833</v>
      </c>
    </row>
    <row r="62429" spans="1:1" x14ac:dyDescent="0.25">
      <c r="A62429" t="s">
        <v>64834</v>
      </c>
    </row>
    <row r="62430" spans="1:1" x14ac:dyDescent="0.25">
      <c r="A62430" t="s">
        <v>64835</v>
      </c>
    </row>
    <row r="62431" spans="1:1" x14ac:dyDescent="0.25">
      <c r="A62431" t="s">
        <v>64836</v>
      </c>
    </row>
    <row r="62432" spans="1:1" x14ac:dyDescent="0.25">
      <c r="A62432" t="s">
        <v>64837</v>
      </c>
    </row>
    <row r="62433" spans="1:1" x14ac:dyDescent="0.25">
      <c r="A62433" t="s">
        <v>64838</v>
      </c>
    </row>
    <row r="62434" spans="1:1" x14ac:dyDescent="0.25">
      <c r="A62434" t="s">
        <v>64839</v>
      </c>
    </row>
    <row r="62435" spans="1:1" x14ac:dyDescent="0.25">
      <c r="A62435" t="s">
        <v>64840</v>
      </c>
    </row>
    <row r="62436" spans="1:1" x14ac:dyDescent="0.25">
      <c r="A62436" t="s">
        <v>64841</v>
      </c>
    </row>
    <row r="62437" spans="1:1" x14ac:dyDescent="0.25">
      <c r="A62437" t="s">
        <v>64842</v>
      </c>
    </row>
    <row r="62438" spans="1:1" x14ac:dyDescent="0.25">
      <c r="A62438" t="s">
        <v>64843</v>
      </c>
    </row>
    <row r="62439" spans="1:1" x14ac:dyDescent="0.25">
      <c r="A62439" t="s">
        <v>64844</v>
      </c>
    </row>
    <row r="62440" spans="1:1" x14ac:dyDescent="0.25">
      <c r="A62440" t="s">
        <v>64845</v>
      </c>
    </row>
    <row r="62441" spans="1:1" x14ac:dyDescent="0.25">
      <c r="A62441" t="s">
        <v>64846</v>
      </c>
    </row>
    <row r="62442" spans="1:1" x14ac:dyDescent="0.25">
      <c r="A62442" t="s">
        <v>64847</v>
      </c>
    </row>
    <row r="62443" spans="1:1" x14ac:dyDescent="0.25">
      <c r="A62443" t="s">
        <v>64848</v>
      </c>
    </row>
    <row r="62444" spans="1:1" x14ac:dyDescent="0.25">
      <c r="A62444" t="s">
        <v>64849</v>
      </c>
    </row>
    <row r="62445" spans="1:1" x14ac:dyDescent="0.25">
      <c r="A62445" t="s">
        <v>64850</v>
      </c>
    </row>
    <row r="62446" spans="1:1" x14ac:dyDescent="0.25">
      <c r="A62446" t="s">
        <v>64851</v>
      </c>
    </row>
    <row r="62447" spans="1:1" x14ac:dyDescent="0.25">
      <c r="A62447" t="s">
        <v>64852</v>
      </c>
    </row>
    <row r="62448" spans="1:1" x14ac:dyDescent="0.25">
      <c r="A62448" t="s">
        <v>64853</v>
      </c>
    </row>
    <row r="62449" spans="1:1" x14ac:dyDescent="0.25">
      <c r="A62449" t="s">
        <v>64854</v>
      </c>
    </row>
    <row r="62450" spans="1:1" x14ac:dyDescent="0.25">
      <c r="A62450" t="s">
        <v>64855</v>
      </c>
    </row>
    <row r="62451" spans="1:1" x14ac:dyDescent="0.25">
      <c r="A62451" t="s">
        <v>64856</v>
      </c>
    </row>
    <row r="62452" spans="1:1" x14ac:dyDescent="0.25">
      <c r="A62452" t="s">
        <v>64857</v>
      </c>
    </row>
    <row r="62453" spans="1:1" x14ac:dyDescent="0.25">
      <c r="A62453" t="s">
        <v>64858</v>
      </c>
    </row>
    <row r="62454" spans="1:1" x14ac:dyDescent="0.25">
      <c r="A62454" t="s">
        <v>64859</v>
      </c>
    </row>
    <row r="62455" spans="1:1" x14ac:dyDescent="0.25">
      <c r="A62455" t="s">
        <v>64860</v>
      </c>
    </row>
    <row r="62456" spans="1:1" x14ac:dyDescent="0.25">
      <c r="A62456" t="s">
        <v>64861</v>
      </c>
    </row>
    <row r="62457" spans="1:1" x14ac:dyDescent="0.25">
      <c r="A62457" t="s">
        <v>64862</v>
      </c>
    </row>
    <row r="62458" spans="1:1" x14ac:dyDescent="0.25">
      <c r="A62458" t="s">
        <v>64863</v>
      </c>
    </row>
    <row r="62459" spans="1:1" x14ac:dyDescent="0.25">
      <c r="A62459" t="s">
        <v>64864</v>
      </c>
    </row>
    <row r="62460" spans="1:1" x14ac:dyDescent="0.25">
      <c r="A62460" t="s">
        <v>64865</v>
      </c>
    </row>
    <row r="62461" spans="1:1" x14ac:dyDescent="0.25">
      <c r="A62461" t="s">
        <v>64866</v>
      </c>
    </row>
    <row r="62462" spans="1:1" x14ac:dyDescent="0.25">
      <c r="A62462" t="s">
        <v>64867</v>
      </c>
    </row>
    <row r="62463" spans="1:1" x14ac:dyDescent="0.25">
      <c r="A62463" t="s">
        <v>64868</v>
      </c>
    </row>
    <row r="62464" spans="1:1" x14ac:dyDescent="0.25">
      <c r="A62464" t="s">
        <v>64869</v>
      </c>
    </row>
    <row r="62465" spans="1:1" x14ac:dyDescent="0.25">
      <c r="A62465" t="s">
        <v>64870</v>
      </c>
    </row>
    <row r="62466" spans="1:1" x14ac:dyDescent="0.25">
      <c r="A62466" t="s">
        <v>64871</v>
      </c>
    </row>
    <row r="62467" spans="1:1" x14ac:dyDescent="0.25">
      <c r="A62467" t="s">
        <v>64872</v>
      </c>
    </row>
    <row r="62468" spans="1:1" x14ac:dyDescent="0.25">
      <c r="A62468" t="s">
        <v>64873</v>
      </c>
    </row>
    <row r="62469" spans="1:1" x14ac:dyDescent="0.25">
      <c r="A62469" t="s">
        <v>64874</v>
      </c>
    </row>
    <row r="62470" spans="1:1" x14ac:dyDescent="0.25">
      <c r="A62470" t="s">
        <v>64875</v>
      </c>
    </row>
    <row r="62471" spans="1:1" x14ac:dyDescent="0.25">
      <c r="A62471" t="s">
        <v>64876</v>
      </c>
    </row>
    <row r="62472" spans="1:1" x14ac:dyDescent="0.25">
      <c r="A62472" t="s">
        <v>64877</v>
      </c>
    </row>
    <row r="62473" spans="1:1" x14ac:dyDescent="0.25">
      <c r="A62473" t="s">
        <v>64878</v>
      </c>
    </row>
    <row r="62474" spans="1:1" x14ac:dyDescent="0.25">
      <c r="A62474" t="s">
        <v>64879</v>
      </c>
    </row>
    <row r="62475" spans="1:1" x14ac:dyDescent="0.25">
      <c r="A62475" t="s">
        <v>64880</v>
      </c>
    </row>
    <row r="62476" spans="1:1" x14ac:dyDescent="0.25">
      <c r="A62476" t="s">
        <v>64881</v>
      </c>
    </row>
    <row r="62477" spans="1:1" x14ac:dyDescent="0.25">
      <c r="A62477" t="s">
        <v>64882</v>
      </c>
    </row>
    <row r="62478" spans="1:1" x14ac:dyDescent="0.25">
      <c r="A62478" t="s">
        <v>14250</v>
      </c>
    </row>
    <row r="62479" spans="1:1" x14ac:dyDescent="0.25">
      <c r="A62479" t="s">
        <v>64883</v>
      </c>
    </row>
    <row r="62480" spans="1:1" x14ac:dyDescent="0.25">
      <c r="A62480" t="s">
        <v>64884</v>
      </c>
    </row>
    <row r="62481" spans="1:1" x14ac:dyDescent="0.25">
      <c r="A62481" t="s">
        <v>64885</v>
      </c>
    </row>
    <row r="62482" spans="1:1" x14ac:dyDescent="0.25">
      <c r="A62482" t="s">
        <v>64886</v>
      </c>
    </row>
    <row r="62483" spans="1:1" x14ac:dyDescent="0.25">
      <c r="A62483" t="s">
        <v>64887</v>
      </c>
    </row>
    <row r="62484" spans="1:1" x14ac:dyDescent="0.25">
      <c r="A62484" t="s">
        <v>64888</v>
      </c>
    </row>
    <row r="62485" spans="1:1" x14ac:dyDescent="0.25">
      <c r="A62485" t="s">
        <v>64889</v>
      </c>
    </row>
    <row r="62486" spans="1:1" x14ac:dyDescent="0.25">
      <c r="A62486" t="s">
        <v>64890</v>
      </c>
    </row>
    <row r="62487" spans="1:1" x14ac:dyDescent="0.25">
      <c r="A62487" t="s">
        <v>64891</v>
      </c>
    </row>
    <row r="62488" spans="1:1" x14ac:dyDescent="0.25">
      <c r="A62488" t="s">
        <v>64892</v>
      </c>
    </row>
    <row r="62489" spans="1:1" x14ac:dyDescent="0.25">
      <c r="A62489" t="s">
        <v>14251</v>
      </c>
    </row>
    <row r="62490" spans="1:1" x14ac:dyDescent="0.25">
      <c r="A62490" t="s">
        <v>64893</v>
      </c>
    </row>
    <row r="62491" spans="1:1" x14ac:dyDescent="0.25">
      <c r="A62491" t="s">
        <v>14252</v>
      </c>
    </row>
    <row r="62492" spans="1:1" x14ac:dyDescent="0.25">
      <c r="A62492" t="s">
        <v>64894</v>
      </c>
    </row>
    <row r="62493" spans="1:1" x14ac:dyDescent="0.25">
      <c r="A62493" t="s">
        <v>64895</v>
      </c>
    </row>
    <row r="62494" spans="1:1" x14ac:dyDescent="0.25">
      <c r="A62494" t="s">
        <v>64896</v>
      </c>
    </row>
    <row r="62495" spans="1:1" x14ac:dyDescent="0.25">
      <c r="A62495" t="s">
        <v>64897</v>
      </c>
    </row>
    <row r="62496" spans="1:1" x14ac:dyDescent="0.25">
      <c r="A62496" t="s">
        <v>64898</v>
      </c>
    </row>
    <row r="62497" spans="1:1" x14ac:dyDescent="0.25">
      <c r="A62497" t="s">
        <v>64899</v>
      </c>
    </row>
    <row r="62498" spans="1:1" x14ac:dyDescent="0.25">
      <c r="A62498" t="s">
        <v>64900</v>
      </c>
    </row>
    <row r="62499" spans="1:1" x14ac:dyDescent="0.25">
      <c r="A62499" t="s">
        <v>64901</v>
      </c>
    </row>
    <row r="62500" spans="1:1" x14ac:dyDescent="0.25">
      <c r="A62500" t="s">
        <v>64902</v>
      </c>
    </row>
    <row r="62501" spans="1:1" x14ac:dyDescent="0.25">
      <c r="A62501" t="s">
        <v>64903</v>
      </c>
    </row>
    <row r="62502" spans="1:1" x14ac:dyDescent="0.25">
      <c r="A62502" t="s">
        <v>64904</v>
      </c>
    </row>
    <row r="62503" spans="1:1" x14ac:dyDescent="0.25">
      <c r="A62503" t="s">
        <v>64905</v>
      </c>
    </row>
    <row r="62504" spans="1:1" x14ac:dyDescent="0.25">
      <c r="A62504" t="s">
        <v>64906</v>
      </c>
    </row>
    <row r="62505" spans="1:1" x14ac:dyDescent="0.25">
      <c r="A62505" t="s">
        <v>64907</v>
      </c>
    </row>
    <row r="62506" spans="1:1" x14ac:dyDescent="0.25">
      <c r="A62506" t="s">
        <v>64908</v>
      </c>
    </row>
    <row r="62507" spans="1:1" x14ac:dyDescent="0.25">
      <c r="A62507" t="s">
        <v>64909</v>
      </c>
    </row>
    <row r="62508" spans="1:1" x14ac:dyDescent="0.25">
      <c r="A62508" t="s">
        <v>64910</v>
      </c>
    </row>
    <row r="62509" spans="1:1" x14ac:dyDescent="0.25">
      <c r="A62509" t="s">
        <v>64911</v>
      </c>
    </row>
    <row r="62510" spans="1:1" x14ac:dyDescent="0.25">
      <c r="A62510" t="s">
        <v>64912</v>
      </c>
    </row>
    <row r="62511" spans="1:1" x14ac:dyDescent="0.25">
      <c r="A62511" t="s">
        <v>64913</v>
      </c>
    </row>
    <row r="62512" spans="1:1" x14ac:dyDescent="0.25">
      <c r="A62512" t="s">
        <v>173</v>
      </c>
    </row>
    <row r="62513" spans="1:1" x14ac:dyDescent="0.25">
      <c r="A62513" t="s">
        <v>64914</v>
      </c>
    </row>
    <row r="62514" spans="1:1" x14ac:dyDescent="0.25">
      <c r="A62514" t="s">
        <v>64915</v>
      </c>
    </row>
    <row r="62515" spans="1:1" x14ac:dyDescent="0.25">
      <c r="A62515" t="s">
        <v>64916</v>
      </c>
    </row>
    <row r="62516" spans="1:1" x14ac:dyDescent="0.25">
      <c r="A62516" t="s">
        <v>64917</v>
      </c>
    </row>
    <row r="62517" spans="1:1" x14ac:dyDescent="0.25">
      <c r="A62517" t="s">
        <v>64918</v>
      </c>
    </row>
    <row r="62518" spans="1:1" x14ac:dyDescent="0.25">
      <c r="A62518" t="s">
        <v>64919</v>
      </c>
    </row>
    <row r="62519" spans="1:1" x14ac:dyDescent="0.25">
      <c r="A62519" t="s">
        <v>64920</v>
      </c>
    </row>
    <row r="62520" spans="1:1" x14ac:dyDescent="0.25">
      <c r="A62520" t="s">
        <v>64921</v>
      </c>
    </row>
    <row r="62521" spans="1:1" x14ac:dyDescent="0.25">
      <c r="A62521" t="s">
        <v>64922</v>
      </c>
    </row>
    <row r="62522" spans="1:1" x14ac:dyDescent="0.25">
      <c r="A62522" t="s">
        <v>64923</v>
      </c>
    </row>
    <row r="62523" spans="1:1" x14ac:dyDescent="0.25">
      <c r="A62523" t="s">
        <v>64924</v>
      </c>
    </row>
    <row r="62524" spans="1:1" x14ac:dyDescent="0.25">
      <c r="A62524" t="s">
        <v>64925</v>
      </c>
    </row>
    <row r="62525" spans="1:1" x14ac:dyDescent="0.25">
      <c r="A62525" t="s">
        <v>64926</v>
      </c>
    </row>
    <row r="62526" spans="1:1" x14ac:dyDescent="0.25">
      <c r="A62526" t="s">
        <v>64927</v>
      </c>
    </row>
    <row r="62527" spans="1:1" x14ac:dyDescent="0.25">
      <c r="A62527" t="s">
        <v>64928</v>
      </c>
    </row>
    <row r="62528" spans="1:1" x14ac:dyDescent="0.25">
      <c r="A62528" t="s">
        <v>64929</v>
      </c>
    </row>
    <row r="62529" spans="1:1" x14ac:dyDescent="0.25">
      <c r="A62529" t="s">
        <v>64930</v>
      </c>
    </row>
    <row r="62530" spans="1:1" x14ac:dyDescent="0.25">
      <c r="A62530" t="s">
        <v>64931</v>
      </c>
    </row>
    <row r="62531" spans="1:1" x14ac:dyDescent="0.25">
      <c r="A62531" t="s">
        <v>64932</v>
      </c>
    </row>
    <row r="62532" spans="1:1" x14ac:dyDescent="0.25">
      <c r="A62532" t="s">
        <v>64933</v>
      </c>
    </row>
    <row r="62533" spans="1:1" x14ac:dyDescent="0.25">
      <c r="A62533" t="s">
        <v>64934</v>
      </c>
    </row>
    <row r="62534" spans="1:1" x14ac:dyDescent="0.25">
      <c r="A62534" t="s">
        <v>64935</v>
      </c>
    </row>
    <row r="62535" spans="1:1" x14ac:dyDescent="0.25">
      <c r="A62535" t="s">
        <v>64936</v>
      </c>
    </row>
    <row r="62536" spans="1:1" x14ac:dyDescent="0.25">
      <c r="A62536" t="s">
        <v>64937</v>
      </c>
    </row>
    <row r="62537" spans="1:1" x14ac:dyDescent="0.25">
      <c r="A62537" t="s">
        <v>64938</v>
      </c>
    </row>
    <row r="62538" spans="1:1" x14ac:dyDescent="0.25">
      <c r="A62538" t="s">
        <v>64939</v>
      </c>
    </row>
    <row r="62539" spans="1:1" x14ac:dyDescent="0.25">
      <c r="A62539" t="s">
        <v>64940</v>
      </c>
    </row>
    <row r="62540" spans="1:1" x14ac:dyDescent="0.25">
      <c r="A62540" t="s">
        <v>64941</v>
      </c>
    </row>
    <row r="62541" spans="1:1" x14ac:dyDescent="0.25">
      <c r="A62541" t="s">
        <v>64942</v>
      </c>
    </row>
    <row r="62542" spans="1:1" x14ac:dyDescent="0.25">
      <c r="A62542" t="s">
        <v>64943</v>
      </c>
    </row>
    <row r="62543" spans="1:1" x14ac:dyDescent="0.25">
      <c r="A62543" t="s">
        <v>64944</v>
      </c>
    </row>
    <row r="62544" spans="1:1" x14ac:dyDescent="0.25">
      <c r="A62544" t="s">
        <v>64945</v>
      </c>
    </row>
    <row r="62545" spans="1:1" x14ac:dyDescent="0.25">
      <c r="A62545" t="s">
        <v>64946</v>
      </c>
    </row>
    <row r="62546" spans="1:1" x14ac:dyDescent="0.25">
      <c r="A62546" t="s">
        <v>64947</v>
      </c>
    </row>
    <row r="62547" spans="1:1" x14ac:dyDescent="0.25">
      <c r="A62547" t="s">
        <v>64948</v>
      </c>
    </row>
    <row r="62548" spans="1:1" x14ac:dyDescent="0.25">
      <c r="A62548" t="s">
        <v>64949</v>
      </c>
    </row>
    <row r="62549" spans="1:1" x14ac:dyDescent="0.25">
      <c r="A62549" t="s">
        <v>64950</v>
      </c>
    </row>
    <row r="62550" spans="1:1" x14ac:dyDescent="0.25">
      <c r="A62550" t="s">
        <v>64951</v>
      </c>
    </row>
    <row r="62551" spans="1:1" x14ac:dyDescent="0.25">
      <c r="A62551" t="s">
        <v>64952</v>
      </c>
    </row>
    <row r="62552" spans="1:1" x14ac:dyDescent="0.25">
      <c r="A62552" t="s">
        <v>64953</v>
      </c>
    </row>
    <row r="62553" spans="1:1" x14ac:dyDescent="0.25">
      <c r="A62553" t="s">
        <v>64954</v>
      </c>
    </row>
    <row r="62554" spans="1:1" x14ac:dyDescent="0.25">
      <c r="A62554" t="s">
        <v>64955</v>
      </c>
    </row>
    <row r="62555" spans="1:1" x14ac:dyDescent="0.25">
      <c r="A62555" t="s">
        <v>64956</v>
      </c>
    </row>
    <row r="62556" spans="1:1" x14ac:dyDescent="0.25">
      <c r="A62556" t="s">
        <v>64957</v>
      </c>
    </row>
    <row r="62557" spans="1:1" x14ac:dyDescent="0.25">
      <c r="A62557" t="s">
        <v>14254</v>
      </c>
    </row>
    <row r="62558" spans="1:1" x14ac:dyDescent="0.25">
      <c r="A62558" t="s">
        <v>64958</v>
      </c>
    </row>
    <row r="62559" spans="1:1" x14ac:dyDescent="0.25">
      <c r="A62559" t="s">
        <v>64959</v>
      </c>
    </row>
    <row r="62560" spans="1:1" x14ac:dyDescent="0.25">
      <c r="A62560" t="s">
        <v>64960</v>
      </c>
    </row>
    <row r="62561" spans="1:1" x14ac:dyDescent="0.25">
      <c r="A62561" t="s">
        <v>64961</v>
      </c>
    </row>
    <row r="62562" spans="1:1" x14ac:dyDescent="0.25">
      <c r="A62562" t="s">
        <v>64962</v>
      </c>
    </row>
    <row r="62563" spans="1:1" x14ac:dyDescent="0.25">
      <c r="A62563" t="s">
        <v>64963</v>
      </c>
    </row>
    <row r="62564" spans="1:1" x14ac:dyDescent="0.25">
      <c r="A62564" t="s">
        <v>64964</v>
      </c>
    </row>
    <row r="62565" spans="1:1" x14ac:dyDescent="0.25">
      <c r="A62565" t="s">
        <v>64965</v>
      </c>
    </row>
    <row r="62566" spans="1:1" x14ac:dyDescent="0.25">
      <c r="A62566" t="s">
        <v>64966</v>
      </c>
    </row>
    <row r="62567" spans="1:1" x14ac:dyDescent="0.25">
      <c r="A62567" t="s">
        <v>64967</v>
      </c>
    </row>
    <row r="62568" spans="1:1" x14ac:dyDescent="0.25">
      <c r="A62568" t="s">
        <v>64968</v>
      </c>
    </row>
    <row r="62569" spans="1:1" x14ac:dyDescent="0.25">
      <c r="A62569" t="s">
        <v>64969</v>
      </c>
    </row>
    <row r="62570" spans="1:1" x14ac:dyDescent="0.25">
      <c r="A62570" t="s">
        <v>64970</v>
      </c>
    </row>
    <row r="62571" spans="1:1" x14ac:dyDescent="0.25">
      <c r="A62571" t="s">
        <v>64971</v>
      </c>
    </row>
    <row r="62572" spans="1:1" x14ac:dyDescent="0.25">
      <c r="A62572" t="s">
        <v>64972</v>
      </c>
    </row>
    <row r="62573" spans="1:1" x14ac:dyDescent="0.25">
      <c r="A62573" t="s">
        <v>64973</v>
      </c>
    </row>
    <row r="62574" spans="1:1" x14ac:dyDescent="0.25">
      <c r="A62574" t="s">
        <v>64974</v>
      </c>
    </row>
    <row r="62575" spans="1:1" x14ac:dyDescent="0.25">
      <c r="A62575" t="s">
        <v>64975</v>
      </c>
    </row>
    <row r="62576" spans="1:1" x14ac:dyDescent="0.25">
      <c r="A62576" t="s">
        <v>64976</v>
      </c>
    </row>
    <row r="62577" spans="1:1" x14ac:dyDescent="0.25">
      <c r="A62577" t="s">
        <v>64977</v>
      </c>
    </row>
    <row r="62578" spans="1:1" x14ac:dyDescent="0.25">
      <c r="A62578" t="s">
        <v>64978</v>
      </c>
    </row>
    <row r="62579" spans="1:1" x14ac:dyDescent="0.25">
      <c r="A62579" t="s">
        <v>64979</v>
      </c>
    </row>
    <row r="62580" spans="1:1" x14ac:dyDescent="0.25">
      <c r="A62580" t="s">
        <v>64980</v>
      </c>
    </row>
    <row r="62581" spans="1:1" x14ac:dyDescent="0.25">
      <c r="A62581" t="s">
        <v>64981</v>
      </c>
    </row>
    <row r="62582" spans="1:1" x14ac:dyDescent="0.25">
      <c r="A62582" t="s">
        <v>64982</v>
      </c>
    </row>
    <row r="62583" spans="1:1" x14ac:dyDescent="0.25">
      <c r="A62583" t="s">
        <v>64983</v>
      </c>
    </row>
    <row r="62584" spans="1:1" x14ac:dyDescent="0.25">
      <c r="A62584" t="s">
        <v>64984</v>
      </c>
    </row>
    <row r="62585" spans="1:1" x14ac:dyDescent="0.25">
      <c r="A62585" t="s">
        <v>64985</v>
      </c>
    </row>
    <row r="62586" spans="1:1" x14ac:dyDescent="0.25">
      <c r="A62586" t="s">
        <v>64986</v>
      </c>
    </row>
    <row r="62587" spans="1:1" x14ac:dyDescent="0.25">
      <c r="A62587" t="s">
        <v>64987</v>
      </c>
    </row>
    <row r="62588" spans="1:1" x14ac:dyDescent="0.25">
      <c r="A62588" t="s">
        <v>14256</v>
      </c>
    </row>
    <row r="62589" spans="1:1" x14ac:dyDescent="0.25">
      <c r="A62589" t="s">
        <v>64988</v>
      </c>
    </row>
    <row r="62590" spans="1:1" x14ac:dyDescent="0.25">
      <c r="A62590" t="s">
        <v>64989</v>
      </c>
    </row>
    <row r="62591" spans="1:1" x14ac:dyDescent="0.25">
      <c r="A62591" t="s">
        <v>64990</v>
      </c>
    </row>
    <row r="62592" spans="1:1" x14ac:dyDescent="0.25">
      <c r="A62592" t="s">
        <v>8779</v>
      </c>
    </row>
    <row r="62593" spans="1:1" x14ac:dyDescent="0.25">
      <c r="A62593" t="s">
        <v>64991</v>
      </c>
    </row>
    <row r="62594" spans="1:1" x14ac:dyDescent="0.25">
      <c r="A62594" t="s">
        <v>64992</v>
      </c>
    </row>
    <row r="62595" spans="1:1" x14ac:dyDescent="0.25">
      <c r="A62595" t="s">
        <v>64993</v>
      </c>
    </row>
    <row r="62596" spans="1:1" x14ac:dyDescent="0.25">
      <c r="A62596" t="s">
        <v>64994</v>
      </c>
    </row>
    <row r="62597" spans="1:1" x14ac:dyDescent="0.25">
      <c r="A62597" t="s">
        <v>64995</v>
      </c>
    </row>
    <row r="62598" spans="1:1" x14ac:dyDescent="0.25">
      <c r="A62598" t="s">
        <v>64996</v>
      </c>
    </row>
    <row r="62599" spans="1:1" x14ac:dyDescent="0.25">
      <c r="A62599" t="s">
        <v>64997</v>
      </c>
    </row>
    <row r="62600" spans="1:1" x14ac:dyDescent="0.25">
      <c r="A62600" t="s">
        <v>64998</v>
      </c>
    </row>
    <row r="62601" spans="1:1" x14ac:dyDescent="0.25">
      <c r="A62601" t="s">
        <v>64999</v>
      </c>
    </row>
    <row r="62602" spans="1:1" x14ac:dyDescent="0.25">
      <c r="A62602" t="s">
        <v>65000</v>
      </c>
    </row>
    <row r="62603" spans="1:1" x14ac:dyDescent="0.25">
      <c r="A62603" t="s">
        <v>65001</v>
      </c>
    </row>
    <row r="62604" spans="1:1" x14ac:dyDescent="0.25">
      <c r="A62604" t="s">
        <v>65002</v>
      </c>
    </row>
    <row r="62605" spans="1:1" x14ac:dyDescent="0.25">
      <c r="A62605" t="s">
        <v>8780</v>
      </c>
    </row>
    <row r="62606" spans="1:1" x14ac:dyDescent="0.25">
      <c r="A62606" t="s">
        <v>65003</v>
      </c>
    </row>
    <row r="62607" spans="1:1" x14ac:dyDescent="0.25">
      <c r="A62607" t="s">
        <v>65004</v>
      </c>
    </row>
    <row r="62608" spans="1:1" x14ac:dyDescent="0.25">
      <c r="A62608" t="s">
        <v>65005</v>
      </c>
    </row>
    <row r="62609" spans="1:1" x14ac:dyDescent="0.25">
      <c r="A62609" t="s">
        <v>65006</v>
      </c>
    </row>
    <row r="62610" spans="1:1" x14ac:dyDescent="0.25">
      <c r="A62610" t="s">
        <v>65007</v>
      </c>
    </row>
    <row r="62611" spans="1:1" x14ac:dyDescent="0.25">
      <c r="A62611" t="s">
        <v>65008</v>
      </c>
    </row>
    <row r="62612" spans="1:1" x14ac:dyDescent="0.25">
      <c r="A62612" t="s">
        <v>65009</v>
      </c>
    </row>
    <row r="62613" spans="1:1" x14ac:dyDescent="0.25">
      <c r="A62613" t="s">
        <v>65010</v>
      </c>
    </row>
    <row r="62614" spans="1:1" x14ac:dyDescent="0.25">
      <c r="A62614" t="s">
        <v>65011</v>
      </c>
    </row>
    <row r="62615" spans="1:1" x14ac:dyDescent="0.25">
      <c r="A62615" t="s">
        <v>65012</v>
      </c>
    </row>
    <row r="62616" spans="1:1" x14ac:dyDescent="0.25">
      <c r="A62616" t="s">
        <v>65013</v>
      </c>
    </row>
    <row r="62617" spans="1:1" x14ac:dyDescent="0.25">
      <c r="A62617" t="s">
        <v>65014</v>
      </c>
    </row>
    <row r="62618" spans="1:1" x14ac:dyDescent="0.25">
      <c r="A62618" t="s">
        <v>8781</v>
      </c>
    </row>
    <row r="62619" spans="1:1" x14ac:dyDescent="0.25">
      <c r="A62619" t="s">
        <v>65015</v>
      </c>
    </row>
    <row r="62620" spans="1:1" x14ac:dyDescent="0.25">
      <c r="A62620" t="s">
        <v>65016</v>
      </c>
    </row>
    <row r="62621" spans="1:1" x14ac:dyDescent="0.25">
      <c r="A62621" t="s">
        <v>65017</v>
      </c>
    </row>
    <row r="62622" spans="1:1" x14ac:dyDescent="0.25">
      <c r="A62622" t="s">
        <v>65018</v>
      </c>
    </row>
    <row r="62623" spans="1:1" x14ac:dyDescent="0.25">
      <c r="A62623" t="s">
        <v>65019</v>
      </c>
    </row>
    <row r="62624" spans="1:1" x14ac:dyDescent="0.25">
      <c r="A62624" t="s">
        <v>65020</v>
      </c>
    </row>
    <row r="62625" spans="1:1" x14ac:dyDescent="0.25">
      <c r="A62625" t="s">
        <v>65021</v>
      </c>
    </row>
    <row r="62626" spans="1:1" x14ac:dyDescent="0.25">
      <c r="A62626" t="s">
        <v>65022</v>
      </c>
    </row>
    <row r="62627" spans="1:1" x14ac:dyDescent="0.25">
      <c r="A62627" t="s">
        <v>65023</v>
      </c>
    </row>
    <row r="62628" spans="1:1" x14ac:dyDescent="0.25">
      <c r="A62628" t="s">
        <v>65024</v>
      </c>
    </row>
    <row r="62629" spans="1:1" x14ac:dyDescent="0.25">
      <c r="A62629" t="s">
        <v>65025</v>
      </c>
    </row>
    <row r="62630" spans="1:1" x14ac:dyDescent="0.25">
      <c r="A62630" t="s">
        <v>65026</v>
      </c>
    </row>
    <row r="62631" spans="1:1" x14ac:dyDescent="0.25">
      <c r="A62631" t="s">
        <v>65027</v>
      </c>
    </row>
    <row r="62632" spans="1:1" x14ac:dyDescent="0.25">
      <c r="A62632" t="s">
        <v>65028</v>
      </c>
    </row>
    <row r="62633" spans="1:1" x14ac:dyDescent="0.25">
      <c r="A62633" t="s">
        <v>65029</v>
      </c>
    </row>
    <row r="62634" spans="1:1" x14ac:dyDescent="0.25">
      <c r="A62634" t="s">
        <v>65030</v>
      </c>
    </row>
    <row r="62635" spans="1:1" x14ac:dyDescent="0.25">
      <c r="A62635" t="s">
        <v>65031</v>
      </c>
    </row>
    <row r="62636" spans="1:1" x14ac:dyDescent="0.25">
      <c r="A62636" t="s">
        <v>65032</v>
      </c>
    </row>
    <row r="62637" spans="1:1" x14ac:dyDescent="0.25">
      <c r="A62637" t="s">
        <v>65033</v>
      </c>
    </row>
    <row r="62638" spans="1:1" x14ac:dyDescent="0.25">
      <c r="A62638" t="s">
        <v>65034</v>
      </c>
    </row>
    <row r="62639" spans="1:1" x14ac:dyDescent="0.25">
      <c r="A62639" t="s">
        <v>65035</v>
      </c>
    </row>
    <row r="62640" spans="1:1" x14ac:dyDescent="0.25">
      <c r="A62640" t="s">
        <v>65036</v>
      </c>
    </row>
    <row r="62641" spans="1:1" x14ac:dyDescent="0.25">
      <c r="A62641" t="s">
        <v>65037</v>
      </c>
    </row>
    <row r="62642" spans="1:1" x14ac:dyDescent="0.25">
      <c r="A62642" t="s">
        <v>65038</v>
      </c>
    </row>
    <row r="62643" spans="1:1" x14ac:dyDescent="0.25">
      <c r="A62643" t="s">
        <v>65039</v>
      </c>
    </row>
    <row r="62644" spans="1:1" x14ac:dyDescent="0.25">
      <c r="A62644" t="s">
        <v>65040</v>
      </c>
    </row>
    <row r="62645" spans="1:1" x14ac:dyDescent="0.25">
      <c r="A62645" t="s">
        <v>65041</v>
      </c>
    </row>
    <row r="62646" spans="1:1" x14ac:dyDescent="0.25">
      <c r="A62646" t="s">
        <v>65042</v>
      </c>
    </row>
    <row r="62647" spans="1:1" x14ac:dyDescent="0.25">
      <c r="A62647" t="s">
        <v>65043</v>
      </c>
    </row>
    <row r="62648" spans="1:1" x14ac:dyDescent="0.25">
      <c r="A62648" t="s">
        <v>65044</v>
      </c>
    </row>
    <row r="62649" spans="1:1" x14ac:dyDescent="0.25">
      <c r="A62649" t="s">
        <v>65045</v>
      </c>
    </row>
    <row r="62650" spans="1:1" x14ac:dyDescent="0.25">
      <c r="A62650" t="s">
        <v>65046</v>
      </c>
    </row>
    <row r="62651" spans="1:1" x14ac:dyDescent="0.25">
      <c r="A62651" t="s">
        <v>65047</v>
      </c>
    </row>
    <row r="62652" spans="1:1" x14ac:dyDescent="0.25">
      <c r="A62652" t="s">
        <v>65048</v>
      </c>
    </row>
    <row r="62653" spans="1:1" x14ac:dyDescent="0.25">
      <c r="A62653" t="s">
        <v>65049</v>
      </c>
    </row>
    <row r="62654" spans="1:1" x14ac:dyDescent="0.25">
      <c r="A62654" t="s">
        <v>65050</v>
      </c>
    </row>
    <row r="62655" spans="1:1" x14ac:dyDescent="0.25">
      <c r="A62655" t="s">
        <v>65051</v>
      </c>
    </row>
    <row r="62656" spans="1:1" x14ac:dyDescent="0.25">
      <c r="A62656" t="s">
        <v>65052</v>
      </c>
    </row>
    <row r="62657" spans="1:1" x14ac:dyDescent="0.25">
      <c r="A62657" t="s">
        <v>65053</v>
      </c>
    </row>
    <row r="62658" spans="1:1" x14ac:dyDescent="0.25">
      <c r="A62658" t="s">
        <v>65054</v>
      </c>
    </row>
    <row r="62659" spans="1:1" x14ac:dyDescent="0.25">
      <c r="A62659" t="s">
        <v>65055</v>
      </c>
    </row>
    <row r="62660" spans="1:1" x14ac:dyDescent="0.25">
      <c r="A62660" t="s">
        <v>65056</v>
      </c>
    </row>
    <row r="62661" spans="1:1" x14ac:dyDescent="0.25">
      <c r="A62661" t="s">
        <v>65057</v>
      </c>
    </row>
    <row r="62662" spans="1:1" x14ac:dyDescent="0.25">
      <c r="A62662" t="s">
        <v>65058</v>
      </c>
    </row>
    <row r="62663" spans="1:1" x14ac:dyDescent="0.25">
      <c r="A62663" t="s">
        <v>65059</v>
      </c>
    </row>
    <row r="62664" spans="1:1" x14ac:dyDescent="0.25">
      <c r="A62664" t="s">
        <v>65060</v>
      </c>
    </row>
    <row r="62665" spans="1:1" x14ac:dyDescent="0.25">
      <c r="A62665" t="s">
        <v>65061</v>
      </c>
    </row>
    <row r="62666" spans="1:1" x14ac:dyDescent="0.25">
      <c r="A62666" t="s">
        <v>65062</v>
      </c>
    </row>
    <row r="62667" spans="1:1" x14ac:dyDescent="0.25">
      <c r="A62667" t="s">
        <v>65063</v>
      </c>
    </row>
    <row r="62668" spans="1:1" x14ac:dyDescent="0.25">
      <c r="A62668" t="s">
        <v>65064</v>
      </c>
    </row>
    <row r="62669" spans="1:1" x14ac:dyDescent="0.25">
      <c r="A62669" t="s">
        <v>65065</v>
      </c>
    </row>
    <row r="62670" spans="1:1" x14ac:dyDescent="0.25">
      <c r="A62670" t="s">
        <v>65066</v>
      </c>
    </row>
    <row r="62671" spans="1:1" x14ac:dyDescent="0.25">
      <c r="A62671" t="s">
        <v>65067</v>
      </c>
    </row>
    <row r="62672" spans="1:1" x14ac:dyDescent="0.25">
      <c r="A62672" t="s">
        <v>65068</v>
      </c>
    </row>
    <row r="62673" spans="1:1" x14ac:dyDescent="0.25">
      <c r="A62673" t="s">
        <v>65069</v>
      </c>
    </row>
    <row r="62674" spans="1:1" x14ac:dyDescent="0.25">
      <c r="A62674" t="s">
        <v>65070</v>
      </c>
    </row>
    <row r="62675" spans="1:1" x14ac:dyDescent="0.25">
      <c r="A62675" t="s">
        <v>65071</v>
      </c>
    </row>
    <row r="62676" spans="1:1" x14ac:dyDescent="0.25">
      <c r="A62676" t="s">
        <v>65072</v>
      </c>
    </row>
    <row r="62677" spans="1:1" x14ac:dyDescent="0.25">
      <c r="A62677" t="s">
        <v>65073</v>
      </c>
    </row>
    <row r="62678" spans="1:1" x14ac:dyDescent="0.25">
      <c r="A62678" t="s">
        <v>65074</v>
      </c>
    </row>
    <row r="62679" spans="1:1" x14ac:dyDescent="0.25">
      <c r="A62679" t="s">
        <v>65075</v>
      </c>
    </row>
    <row r="62680" spans="1:1" x14ac:dyDescent="0.25">
      <c r="A62680" t="s">
        <v>65076</v>
      </c>
    </row>
    <row r="62681" spans="1:1" x14ac:dyDescent="0.25">
      <c r="A62681" t="s">
        <v>65077</v>
      </c>
    </row>
    <row r="62682" spans="1:1" x14ac:dyDescent="0.25">
      <c r="A62682" t="s">
        <v>65078</v>
      </c>
    </row>
    <row r="62683" spans="1:1" x14ac:dyDescent="0.25">
      <c r="A62683" t="s">
        <v>65079</v>
      </c>
    </row>
    <row r="62684" spans="1:1" x14ac:dyDescent="0.25">
      <c r="A62684" t="s">
        <v>65080</v>
      </c>
    </row>
    <row r="62685" spans="1:1" x14ac:dyDescent="0.25">
      <c r="A62685" t="s">
        <v>65081</v>
      </c>
    </row>
    <row r="62686" spans="1:1" x14ac:dyDescent="0.25">
      <c r="A62686" t="s">
        <v>65082</v>
      </c>
    </row>
    <row r="62687" spans="1:1" x14ac:dyDescent="0.25">
      <c r="A62687" t="s">
        <v>14259</v>
      </c>
    </row>
    <row r="62688" spans="1:1" x14ac:dyDescent="0.25">
      <c r="A62688" t="s">
        <v>65083</v>
      </c>
    </row>
    <row r="62689" spans="1:1" x14ac:dyDescent="0.25">
      <c r="A62689" t="s">
        <v>65084</v>
      </c>
    </row>
    <row r="62690" spans="1:1" x14ac:dyDescent="0.25">
      <c r="A62690" t="s">
        <v>14260</v>
      </c>
    </row>
    <row r="62691" spans="1:1" x14ac:dyDescent="0.25">
      <c r="A62691" t="s">
        <v>65085</v>
      </c>
    </row>
    <row r="62692" spans="1:1" x14ac:dyDescent="0.25">
      <c r="A62692" t="s">
        <v>65086</v>
      </c>
    </row>
    <row r="62693" spans="1:1" x14ac:dyDescent="0.25">
      <c r="A62693" t="s">
        <v>65087</v>
      </c>
    </row>
    <row r="62694" spans="1:1" x14ac:dyDescent="0.25">
      <c r="A62694" t="s">
        <v>65088</v>
      </c>
    </row>
    <row r="62695" spans="1:1" x14ac:dyDescent="0.25">
      <c r="A62695" t="s">
        <v>14261</v>
      </c>
    </row>
    <row r="62696" spans="1:1" x14ac:dyDescent="0.25">
      <c r="A62696" t="s">
        <v>65089</v>
      </c>
    </row>
    <row r="62697" spans="1:1" x14ac:dyDescent="0.25">
      <c r="A62697" t="s">
        <v>65090</v>
      </c>
    </row>
    <row r="62698" spans="1:1" x14ac:dyDescent="0.25">
      <c r="A62698" t="s">
        <v>65091</v>
      </c>
    </row>
    <row r="62699" spans="1:1" x14ac:dyDescent="0.25">
      <c r="A62699" t="s">
        <v>65092</v>
      </c>
    </row>
    <row r="62700" spans="1:1" x14ac:dyDescent="0.25">
      <c r="A62700" t="s">
        <v>65093</v>
      </c>
    </row>
    <row r="62701" spans="1:1" x14ac:dyDescent="0.25">
      <c r="A62701" t="s">
        <v>65094</v>
      </c>
    </row>
    <row r="62702" spans="1:1" x14ac:dyDescent="0.25">
      <c r="A62702" t="s">
        <v>65095</v>
      </c>
    </row>
    <row r="62703" spans="1:1" x14ac:dyDescent="0.25">
      <c r="A62703" t="s">
        <v>65096</v>
      </c>
    </row>
    <row r="62704" spans="1:1" x14ac:dyDescent="0.25">
      <c r="A62704" t="s">
        <v>65097</v>
      </c>
    </row>
    <row r="62705" spans="1:1" x14ac:dyDescent="0.25">
      <c r="A62705" t="s">
        <v>65098</v>
      </c>
    </row>
    <row r="62706" spans="1:1" x14ac:dyDescent="0.25">
      <c r="A62706" t="s">
        <v>65099</v>
      </c>
    </row>
    <row r="62707" spans="1:1" x14ac:dyDescent="0.25">
      <c r="A62707" t="s">
        <v>65100</v>
      </c>
    </row>
    <row r="62708" spans="1:1" x14ac:dyDescent="0.25">
      <c r="A62708" t="s">
        <v>65101</v>
      </c>
    </row>
    <row r="62709" spans="1:1" x14ac:dyDescent="0.25">
      <c r="A62709" t="s">
        <v>65102</v>
      </c>
    </row>
    <row r="62710" spans="1:1" x14ac:dyDescent="0.25">
      <c r="A62710" t="s">
        <v>65103</v>
      </c>
    </row>
    <row r="62711" spans="1:1" x14ac:dyDescent="0.25">
      <c r="A62711" t="s">
        <v>65104</v>
      </c>
    </row>
    <row r="62712" spans="1:1" x14ac:dyDescent="0.25">
      <c r="A62712" t="s">
        <v>65105</v>
      </c>
    </row>
    <row r="62713" spans="1:1" x14ac:dyDescent="0.25">
      <c r="A62713" t="s">
        <v>65106</v>
      </c>
    </row>
    <row r="62714" spans="1:1" x14ac:dyDescent="0.25">
      <c r="A62714" t="s">
        <v>65107</v>
      </c>
    </row>
    <row r="62715" spans="1:1" x14ac:dyDescent="0.25">
      <c r="A62715" t="s">
        <v>65108</v>
      </c>
    </row>
    <row r="62716" spans="1:1" x14ac:dyDescent="0.25">
      <c r="A62716" t="s">
        <v>65109</v>
      </c>
    </row>
    <row r="62717" spans="1:1" x14ac:dyDescent="0.25">
      <c r="A62717" t="s">
        <v>65110</v>
      </c>
    </row>
    <row r="62718" spans="1:1" x14ac:dyDescent="0.25">
      <c r="A62718" t="s">
        <v>65111</v>
      </c>
    </row>
    <row r="62719" spans="1:1" x14ac:dyDescent="0.25">
      <c r="A62719" t="s">
        <v>65112</v>
      </c>
    </row>
    <row r="62720" spans="1:1" x14ac:dyDescent="0.25">
      <c r="A62720" t="s">
        <v>65113</v>
      </c>
    </row>
    <row r="62721" spans="1:1" x14ac:dyDescent="0.25">
      <c r="A62721" t="s">
        <v>65114</v>
      </c>
    </row>
    <row r="62722" spans="1:1" x14ac:dyDescent="0.25">
      <c r="A62722" t="s">
        <v>65115</v>
      </c>
    </row>
    <row r="62723" spans="1:1" x14ac:dyDescent="0.25">
      <c r="A62723" t="s">
        <v>65116</v>
      </c>
    </row>
    <row r="62724" spans="1:1" x14ac:dyDescent="0.25">
      <c r="A62724" t="s">
        <v>65117</v>
      </c>
    </row>
    <row r="62725" spans="1:1" x14ac:dyDescent="0.25">
      <c r="A62725" t="s">
        <v>65118</v>
      </c>
    </row>
    <row r="62726" spans="1:1" x14ac:dyDescent="0.25">
      <c r="A62726" t="s">
        <v>65119</v>
      </c>
    </row>
    <row r="62727" spans="1:1" x14ac:dyDescent="0.25">
      <c r="A62727" t="s">
        <v>65120</v>
      </c>
    </row>
    <row r="62728" spans="1:1" x14ac:dyDescent="0.25">
      <c r="A62728" t="s">
        <v>65121</v>
      </c>
    </row>
    <row r="62729" spans="1:1" x14ac:dyDescent="0.25">
      <c r="A62729" t="s">
        <v>65122</v>
      </c>
    </row>
    <row r="62730" spans="1:1" x14ac:dyDescent="0.25">
      <c r="A62730" t="s">
        <v>65123</v>
      </c>
    </row>
    <row r="62731" spans="1:1" x14ac:dyDescent="0.25">
      <c r="A62731" t="s">
        <v>65124</v>
      </c>
    </row>
    <row r="62732" spans="1:1" x14ac:dyDescent="0.25">
      <c r="A62732" t="s">
        <v>65125</v>
      </c>
    </row>
    <row r="62733" spans="1:1" x14ac:dyDescent="0.25">
      <c r="A62733" t="s">
        <v>65126</v>
      </c>
    </row>
    <row r="62734" spans="1:1" x14ac:dyDescent="0.25">
      <c r="A62734" t="s">
        <v>8795</v>
      </c>
    </row>
    <row r="62735" spans="1:1" x14ac:dyDescent="0.25">
      <c r="A62735" t="s">
        <v>65127</v>
      </c>
    </row>
    <row r="62736" spans="1:1" x14ac:dyDescent="0.25">
      <c r="A62736" t="s">
        <v>65128</v>
      </c>
    </row>
    <row r="62737" spans="1:1" x14ac:dyDescent="0.25">
      <c r="A62737" t="s">
        <v>14263</v>
      </c>
    </row>
    <row r="62738" spans="1:1" x14ac:dyDescent="0.25">
      <c r="A62738" t="s">
        <v>65129</v>
      </c>
    </row>
    <row r="62739" spans="1:1" x14ac:dyDescent="0.25">
      <c r="A62739" t="s">
        <v>65130</v>
      </c>
    </row>
    <row r="62740" spans="1:1" x14ac:dyDescent="0.25">
      <c r="A62740" t="s">
        <v>65131</v>
      </c>
    </row>
    <row r="62741" spans="1:1" x14ac:dyDescent="0.25">
      <c r="A62741" t="s">
        <v>65132</v>
      </c>
    </row>
    <row r="62742" spans="1:1" x14ac:dyDescent="0.25">
      <c r="A62742" t="s">
        <v>65133</v>
      </c>
    </row>
    <row r="62743" spans="1:1" x14ac:dyDescent="0.25">
      <c r="A62743" t="s">
        <v>65134</v>
      </c>
    </row>
    <row r="62744" spans="1:1" x14ac:dyDescent="0.25">
      <c r="A62744" t="s">
        <v>65135</v>
      </c>
    </row>
    <row r="62745" spans="1:1" x14ac:dyDescent="0.25">
      <c r="A62745" t="s">
        <v>65136</v>
      </c>
    </row>
    <row r="62746" spans="1:1" x14ac:dyDescent="0.25">
      <c r="A62746" t="s">
        <v>65137</v>
      </c>
    </row>
    <row r="62747" spans="1:1" x14ac:dyDescent="0.25">
      <c r="A62747" t="s">
        <v>65138</v>
      </c>
    </row>
    <row r="62748" spans="1:1" x14ac:dyDescent="0.25">
      <c r="A62748" t="s">
        <v>65139</v>
      </c>
    </row>
    <row r="62749" spans="1:1" x14ac:dyDescent="0.25">
      <c r="A62749" t="s">
        <v>65140</v>
      </c>
    </row>
    <row r="62750" spans="1:1" x14ac:dyDescent="0.25">
      <c r="A62750" t="s">
        <v>14265</v>
      </c>
    </row>
    <row r="62751" spans="1:1" x14ac:dyDescent="0.25">
      <c r="A62751" t="s">
        <v>65141</v>
      </c>
    </row>
    <row r="62752" spans="1:1" x14ac:dyDescent="0.25">
      <c r="A62752" t="s">
        <v>65142</v>
      </c>
    </row>
    <row r="62753" spans="1:1" x14ac:dyDescent="0.25">
      <c r="A62753" t="s">
        <v>65143</v>
      </c>
    </row>
    <row r="62754" spans="1:1" x14ac:dyDescent="0.25">
      <c r="A62754" t="s">
        <v>65144</v>
      </c>
    </row>
    <row r="62755" spans="1:1" x14ac:dyDescent="0.25">
      <c r="A62755" t="s">
        <v>65145</v>
      </c>
    </row>
    <row r="62756" spans="1:1" x14ac:dyDescent="0.25">
      <c r="A62756" t="s">
        <v>65146</v>
      </c>
    </row>
    <row r="62757" spans="1:1" x14ac:dyDescent="0.25">
      <c r="A62757" t="s">
        <v>65147</v>
      </c>
    </row>
    <row r="62758" spans="1:1" x14ac:dyDescent="0.25">
      <c r="A62758" t="s">
        <v>65148</v>
      </c>
    </row>
    <row r="62759" spans="1:1" x14ac:dyDescent="0.25">
      <c r="A62759" t="s">
        <v>65149</v>
      </c>
    </row>
    <row r="62760" spans="1:1" x14ac:dyDescent="0.25">
      <c r="A62760" t="s">
        <v>65150</v>
      </c>
    </row>
    <row r="62761" spans="1:1" x14ac:dyDescent="0.25">
      <c r="A62761" t="s">
        <v>65151</v>
      </c>
    </row>
    <row r="62762" spans="1:1" x14ac:dyDescent="0.25">
      <c r="A62762" t="s">
        <v>65152</v>
      </c>
    </row>
    <row r="62763" spans="1:1" x14ac:dyDescent="0.25">
      <c r="A62763" t="s">
        <v>65153</v>
      </c>
    </row>
    <row r="62764" spans="1:1" x14ac:dyDescent="0.25">
      <c r="A62764" t="s">
        <v>65154</v>
      </c>
    </row>
    <row r="62765" spans="1:1" x14ac:dyDescent="0.25">
      <c r="A62765" t="s">
        <v>65155</v>
      </c>
    </row>
    <row r="62766" spans="1:1" x14ac:dyDescent="0.25">
      <c r="A62766" t="s">
        <v>65156</v>
      </c>
    </row>
    <row r="62767" spans="1:1" x14ac:dyDescent="0.25">
      <c r="A62767" t="s">
        <v>65157</v>
      </c>
    </row>
    <row r="62768" spans="1:1" x14ac:dyDescent="0.25">
      <c r="A62768" t="s">
        <v>65158</v>
      </c>
    </row>
    <row r="62769" spans="1:1" x14ac:dyDescent="0.25">
      <c r="A62769" t="s">
        <v>65159</v>
      </c>
    </row>
    <row r="62770" spans="1:1" x14ac:dyDescent="0.25">
      <c r="A62770" t="s">
        <v>65160</v>
      </c>
    </row>
    <row r="62771" spans="1:1" x14ac:dyDescent="0.25">
      <c r="A62771" t="s">
        <v>65161</v>
      </c>
    </row>
    <row r="62772" spans="1:1" x14ac:dyDescent="0.25">
      <c r="A62772" t="s">
        <v>65162</v>
      </c>
    </row>
    <row r="62773" spans="1:1" x14ac:dyDescent="0.25">
      <c r="A62773" t="s">
        <v>65163</v>
      </c>
    </row>
    <row r="62774" spans="1:1" x14ac:dyDescent="0.25">
      <c r="A62774" t="s">
        <v>65164</v>
      </c>
    </row>
    <row r="62775" spans="1:1" x14ac:dyDescent="0.25">
      <c r="A62775" t="s">
        <v>65165</v>
      </c>
    </row>
    <row r="62776" spans="1:1" x14ac:dyDescent="0.25">
      <c r="A62776" t="s">
        <v>65166</v>
      </c>
    </row>
    <row r="62777" spans="1:1" x14ac:dyDescent="0.25">
      <c r="A62777" t="s">
        <v>65167</v>
      </c>
    </row>
    <row r="62778" spans="1:1" x14ac:dyDescent="0.25">
      <c r="A62778" t="s">
        <v>65168</v>
      </c>
    </row>
    <row r="62779" spans="1:1" x14ac:dyDescent="0.25">
      <c r="A62779" t="s">
        <v>65169</v>
      </c>
    </row>
    <row r="62780" spans="1:1" x14ac:dyDescent="0.25">
      <c r="A62780" t="s">
        <v>65170</v>
      </c>
    </row>
    <row r="62781" spans="1:1" x14ac:dyDescent="0.25">
      <c r="A62781" t="s">
        <v>65171</v>
      </c>
    </row>
    <row r="62782" spans="1:1" x14ac:dyDescent="0.25">
      <c r="A62782" t="s">
        <v>65172</v>
      </c>
    </row>
    <row r="62783" spans="1:1" x14ac:dyDescent="0.25">
      <c r="A62783" t="s">
        <v>65173</v>
      </c>
    </row>
    <row r="62784" spans="1:1" x14ac:dyDescent="0.25">
      <c r="A62784" t="s">
        <v>65174</v>
      </c>
    </row>
    <row r="62785" spans="1:1" x14ac:dyDescent="0.25">
      <c r="A62785" t="s">
        <v>14267</v>
      </c>
    </row>
    <row r="62786" spans="1:1" x14ac:dyDescent="0.25">
      <c r="A62786" t="s">
        <v>65175</v>
      </c>
    </row>
    <row r="62787" spans="1:1" x14ac:dyDescent="0.25">
      <c r="A62787" t="s">
        <v>65176</v>
      </c>
    </row>
    <row r="62788" spans="1:1" x14ac:dyDescent="0.25">
      <c r="A62788" t="s">
        <v>65177</v>
      </c>
    </row>
    <row r="62789" spans="1:1" x14ac:dyDescent="0.25">
      <c r="A62789" t="s">
        <v>65178</v>
      </c>
    </row>
    <row r="62790" spans="1:1" x14ac:dyDescent="0.25">
      <c r="A62790" t="s">
        <v>65179</v>
      </c>
    </row>
    <row r="62791" spans="1:1" x14ac:dyDescent="0.25">
      <c r="A62791" t="s">
        <v>65180</v>
      </c>
    </row>
    <row r="62792" spans="1:1" x14ac:dyDescent="0.25">
      <c r="A62792" t="s">
        <v>14268</v>
      </c>
    </row>
    <row r="62793" spans="1:1" x14ac:dyDescent="0.25">
      <c r="A62793" t="s">
        <v>65181</v>
      </c>
    </row>
    <row r="62794" spans="1:1" x14ac:dyDescent="0.25">
      <c r="A62794" t="s">
        <v>65182</v>
      </c>
    </row>
    <row r="62795" spans="1:1" x14ac:dyDescent="0.25">
      <c r="A62795" t="s">
        <v>14269</v>
      </c>
    </row>
    <row r="62796" spans="1:1" x14ac:dyDescent="0.25">
      <c r="A62796" t="s">
        <v>65183</v>
      </c>
    </row>
    <row r="62797" spans="1:1" x14ac:dyDescent="0.25">
      <c r="A62797" t="s">
        <v>65184</v>
      </c>
    </row>
    <row r="62798" spans="1:1" x14ac:dyDescent="0.25">
      <c r="A62798" t="s">
        <v>65185</v>
      </c>
    </row>
    <row r="62799" spans="1:1" x14ac:dyDescent="0.25">
      <c r="A62799" t="s">
        <v>65186</v>
      </c>
    </row>
    <row r="62800" spans="1:1" x14ac:dyDescent="0.25">
      <c r="A62800" t="s">
        <v>65187</v>
      </c>
    </row>
    <row r="62801" spans="1:1" x14ac:dyDescent="0.25">
      <c r="A62801" t="s">
        <v>65188</v>
      </c>
    </row>
    <row r="62802" spans="1:1" x14ac:dyDescent="0.25">
      <c r="A62802" t="s">
        <v>14271</v>
      </c>
    </row>
    <row r="62803" spans="1:1" x14ac:dyDescent="0.25">
      <c r="A62803" t="s">
        <v>65189</v>
      </c>
    </row>
    <row r="62804" spans="1:1" x14ac:dyDescent="0.25">
      <c r="A62804" t="s">
        <v>65190</v>
      </c>
    </row>
    <row r="62805" spans="1:1" x14ac:dyDescent="0.25">
      <c r="A62805" t="s">
        <v>65191</v>
      </c>
    </row>
    <row r="62806" spans="1:1" x14ac:dyDescent="0.25">
      <c r="A62806" t="s">
        <v>65192</v>
      </c>
    </row>
    <row r="62807" spans="1:1" x14ac:dyDescent="0.25">
      <c r="A62807" t="s">
        <v>65193</v>
      </c>
    </row>
    <row r="62808" spans="1:1" x14ac:dyDescent="0.25">
      <c r="A62808" t="s">
        <v>65194</v>
      </c>
    </row>
    <row r="62809" spans="1:1" x14ac:dyDescent="0.25">
      <c r="A62809" t="s">
        <v>65195</v>
      </c>
    </row>
    <row r="62810" spans="1:1" x14ac:dyDescent="0.25">
      <c r="A62810" t="s">
        <v>65196</v>
      </c>
    </row>
    <row r="62811" spans="1:1" x14ac:dyDescent="0.25">
      <c r="A62811" t="s">
        <v>65197</v>
      </c>
    </row>
    <row r="62812" spans="1:1" x14ac:dyDescent="0.25">
      <c r="A62812" t="s">
        <v>65198</v>
      </c>
    </row>
    <row r="62813" spans="1:1" x14ac:dyDescent="0.25">
      <c r="A62813" t="s">
        <v>65199</v>
      </c>
    </row>
    <row r="62814" spans="1:1" x14ac:dyDescent="0.25">
      <c r="A62814" t="s">
        <v>65200</v>
      </c>
    </row>
    <row r="62815" spans="1:1" x14ac:dyDescent="0.25">
      <c r="A62815" t="s">
        <v>65201</v>
      </c>
    </row>
    <row r="62816" spans="1:1" x14ac:dyDescent="0.25">
      <c r="A62816" t="s">
        <v>65202</v>
      </c>
    </row>
    <row r="62817" spans="1:1" x14ac:dyDescent="0.25">
      <c r="A62817" t="s">
        <v>65203</v>
      </c>
    </row>
    <row r="62818" spans="1:1" x14ac:dyDescent="0.25">
      <c r="A62818" t="s">
        <v>65204</v>
      </c>
    </row>
    <row r="62819" spans="1:1" x14ac:dyDescent="0.25">
      <c r="A62819" t="s">
        <v>65205</v>
      </c>
    </row>
    <row r="62820" spans="1:1" x14ac:dyDescent="0.25">
      <c r="A62820" t="s">
        <v>65206</v>
      </c>
    </row>
    <row r="62821" spans="1:1" x14ac:dyDescent="0.25">
      <c r="A62821" t="s">
        <v>65207</v>
      </c>
    </row>
    <row r="62822" spans="1:1" x14ac:dyDescent="0.25">
      <c r="A62822" t="s">
        <v>65208</v>
      </c>
    </row>
    <row r="62823" spans="1:1" x14ac:dyDescent="0.25">
      <c r="A62823" t="s">
        <v>65209</v>
      </c>
    </row>
    <row r="62824" spans="1:1" x14ac:dyDescent="0.25">
      <c r="A62824" t="s">
        <v>65210</v>
      </c>
    </row>
    <row r="62825" spans="1:1" x14ac:dyDescent="0.25">
      <c r="A62825" t="s">
        <v>65211</v>
      </c>
    </row>
    <row r="62826" spans="1:1" x14ac:dyDescent="0.25">
      <c r="A62826" t="s">
        <v>65212</v>
      </c>
    </row>
    <row r="62827" spans="1:1" x14ac:dyDescent="0.25">
      <c r="A62827" t="s">
        <v>65213</v>
      </c>
    </row>
    <row r="62828" spans="1:1" x14ac:dyDescent="0.25">
      <c r="A62828" t="s">
        <v>65214</v>
      </c>
    </row>
    <row r="62829" spans="1:1" x14ac:dyDescent="0.25">
      <c r="A62829" t="s">
        <v>65215</v>
      </c>
    </row>
    <row r="62830" spans="1:1" x14ac:dyDescent="0.25">
      <c r="A62830" t="s">
        <v>65216</v>
      </c>
    </row>
    <row r="62831" spans="1:1" x14ac:dyDescent="0.25">
      <c r="A62831" t="s">
        <v>65217</v>
      </c>
    </row>
    <row r="62832" spans="1:1" x14ac:dyDescent="0.25">
      <c r="A62832" t="s">
        <v>65218</v>
      </c>
    </row>
    <row r="62833" spans="1:1" x14ac:dyDescent="0.25">
      <c r="A62833" t="s">
        <v>65219</v>
      </c>
    </row>
    <row r="62834" spans="1:1" x14ac:dyDescent="0.25">
      <c r="A62834" t="s">
        <v>65220</v>
      </c>
    </row>
    <row r="62835" spans="1:1" x14ac:dyDescent="0.25">
      <c r="A62835" t="s">
        <v>65221</v>
      </c>
    </row>
    <row r="62836" spans="1:1" x14ac:dyDescent="0.25">
      <c r="A62836" t="s">
        <v>65222</v>
      </c>
    </row>
    <row r="62837" spans="1:1" x14ac:dyDescent="0.25">
      <c r="A62837" t="s">
        <v>65223</v>
      </c>
    </row>
    <row r="62838" spans="1:1" x14ac:dyDescent="0.25">
      <c r="A62838" t="s">
        <v>14273</v>
      </c>
    </row>
    <row r="62839" spans="1:1" x14ac:dyDescent="0.25">
      <c r="A62839" t="s">
        <v>65224</v>
      </c>
    </row>
    <row r="62840" spans="1:1" x14ac:dyDescent="0.25">
      <c r="A62840" t="s">
        <v>65225</v>
      </c>
    </row>
    <row r="62841" spans="1:1" x14ac:dyDescent="0.25">
      <c r="A62841" t="s">
        <v>65226</v>
      </c>
    </row>
    <row r="62842" spans="1:1" x14ac:dyDescent="0.25">
      <c r="A62842" t="s">
        <v>65227</v>
      </c>
    </row>
    <row r="62843" spans="1:1" x14ac:dyDescent="0.25">
      <c r="A62843" t="s">
        <v>14274</v>
      </c>
    </row>
    <row r="62844" spans="1:1" x14ac:dyDescent="0.25">
      <c r="A62844" t="s">
        <v>65228</v>
      </c>
    </row>
    <row r="62845" spans="1:1" x14ac:dyDescent="0.25">
      <c r="A62845" t="s">
        <v>65229</v>
      </c>
    </row>
    <row r="62846" spans="1:1" x14ac:dyDescent="0.25">
      <c r="A62846" t="s">
        <v>65230</v>
      </c>
    </row>
    <row r="62847" spans="1:1" x14ac:dyDescent="0.25">
      <c r="A62847" t="s">
        <v>65231</v>
      </c>
    </row>
    <row r="62848" spans="1:1" x14ac:dyDescent="0.25">
      <c r="A62848" t="s">
        <v>65232</v>
      </c>
    </row>
    <row r="62849" spans="1:1" x14ac:dyDescent="0.25">
      <c r="A62849" t="s">
        <v>65233</v>
      </c>
    </row>
    <row r="62850" spans="1:1" x14ac:dyDescent="0.25">
      <c r="A62850" t="s">
        <v>65234</v>
      </c>
    </row>
    <row r="62851" spans="1:1" x14ac:dyDescent="0.25">
      <c r="A62851" t="s">
        <v>65235</v>
      </c>
    </row>
    <row r="62852" spans="1:1" x14ac:dyDescent="0.25">
      <c r="A62852" t="s">
        <v>65236</v>
      </c>
    </row>
    <row r="62853" spans="1:1" x14ac:dyDescent="0.25">
      <c r="A62853" t="s">
        <v>65237</v>
      </c>
    </row>
    <row r="62854" spans="1:1" x14ac:dyDescent="0.25">
      <c r="A62854" t="s">
        <v>65238</v>
      </c>
    </row>
    <row r="62855" spans="1:1" x14ac:dyDescent="0.25">
      <c r="A62855" t="s">
        <v>65239</v>
      </c>
    </row>
    <row r="62856" spans="1:1" x14ac:dyDescent="0.25">
      <c r="A62856" t="s">
        <v>65240</v>
      </c>
    </row>
    <row r="62857" spans="1:1" x14ac:dyDescent="0.25">
      <c r="A62857" t="s">
        <v>65241</v>
      </c>
    </row>
    <row r="62858" spans="1:1" x14ac:dyDescent="0.25">
      <c r="A62858" t="s">
        <v>65242</v>
      </c>
    </row>
    <row r="62859" spans="1:1" x14ac:dyDescent="0.25">
      <c r="A62859" t="s">
        <v>65243</v>
      </c>
    </row>
    <row r="62860" spans="1:1" x14ac:dyDescent="0.25">
      <c r="A62860" t="s">
        <v>65244</v>
      </c>
    </row>
    <row r="62861" spans="1:1" x14ac:dyDescent="0.25">
      <c r="A62861" t="s">
        <v>65245</v>
      </c>
    </row>
    <row r="62862" spans="1:1" x14ac:dyDescent="0.25">
      <c r="A62862" t="s">
        <v>65246</v>
      </c>
    </row>
    <row r="62863" spans="1:1" x14ac:dyDescent="0.25">
      <c r="A62863" t="s">
        <v>65247</v>
      </c>
    </row>
    <row r="62864" spans="1:1" x14ac:dyDescent="0.25">
      <c r="A62864" t="s">
        <v>65248</v>
      </c>
    </row>
    <row r="62865" spans="1:1" x14ac:dyDescent="0.25">
      <c r="A62865" t="s">
        <v>65249</v>
      </c>
    </row>
    <row r="62866" spans="1:1" x14ac:dyDescent="0.25">
      <c r="A62866" t="s">
        <v>65250</v>
      </c>
    </row>
    <row r="62867" spans="1:1" x14ac:dyDescent="0.25">
      <c r="A62867" t="s">
        <v>65251</v>
      </c>
    </row>
    <row r="62868" spans="1:1" x14ac:dyDescent="0.25">
      <c r="A62868" t="s">
        <v>65252</v>
      </c>
    </row>
    <row r="62869" spans="1:1" x14ac:dyDescent="0.25">
      <c r="A62869" t="s">
        <v>65253</v>
      </c>
    </row>
    <row r="62870" spans="1:1" x14ac:dyDescent="0.25">
      <c r="A62870" t="s">
        <v>65254</v>
      </c>
    </row>
    <row r="62871" spans="1:1" x14ac:dyDescent="0.25">
      <c r="A62871" t="s">
        <v>65255</v>
      </c>
    </row>
    <row r="62872" spans="1:1" x14ac:dyDescent="0.25">
      <c r="A62872" t="s">
        <v>65256</v>
      </c>
    </row>
    <row r="62873" spans="1:1" x14ac:dyDescent="0.25">
      <c r="A62873" t="s">
        <v>65257</v>
      </c>
    </row>
    <row r="62874" spans="1:1" x14ac:dyDescent="0.25">
      <c r="A62874" t="s">
        <v>65258</v>
      </c>
    </row>
    <row r="62875" spans="1:1" x14ac:dyDescent="0.25">
      <c r="A62875" t="s">
        <v>14275</v>
      </c>
    </row>
    <row r="62876" spans="1:1" x14ac:dyDescent="0.25">
      <c r="A62876" t="s">
        <v>65259</v>
      </c>
    </row>
    <row r="62877" spans="1:1" x14ac:dyDescent="0.25">
      <c r="A62877" t="s">
        <v>65260</v>
      </c>
    </row>
    <row r="62878" spans="1:1" x14ac:dyDescent="0.25">
      <c r="A62878" t="s">
        <v>65261</v>
      </c>
    </row>
    <row r="62879" spans="1:1" x14ac:dyDescent="0.25">
      <c r="A62879" t="s">
        <v>65262</v>
      </c>
    </row>
    <row r="62880" spans="1:1" x14ac:dyDescent="0.25">
      <c r="A62880" t="s">
        <v>65263</v>
      </c>
    </row>
    <row r="62881" spans="1:1" x14ac:dyDescent="0.25">
      <c r="A62881" t="s">
        <v>65264</v>
      </c>
    </row>
    <row r="62882" spans="1:1" x14ac:dyDescent="0.25">
      <c r="A62882" t="s">
        <v>65265</v>
      </c>
    </row>
    <row r="62883" spans="1:1" x14ac:dyDescent="0.25">
      <c r="A62883" t="s">
        <v>65266</v>
      </c>
    </row>
    <row r="62884" spans="1:1" x14ac:dyDescent="0.25">
      <c r="A62884" t="s">
        <v>65267</v>
      </c>
    </row>
    <row r="62885" spans="1:1" x14ac:dyDescent="0.25">
      <c r="A62885" t="s">
        <v>65268</v>
      </c>
    </row>
    <row r="62886" spans="1:1" x14ac:dyDescent="0.25">
      <c r="A62886" t="s">
        <v>65269</v>
      </c>
    </row>
    <row r="62887" spans="1:1" x14ac:dyDescent="0.25">
      <c r="A62887" t="s">
        <v>65270</v>
      </c>
    </row>
    <row r="62888" spans="1:1" x14ac:dyDescent="0.25">
      <c r="A62888" t="s">
        <v>65271</v>
      </c>
    </row>
    <row r="62889" spans="1:1" x14ac:dyDescent="0.25">
      <c r="A62889" t="s">
        <v>65272</v>
      </c>
    </row>
    <row r="62890" spans="1:1" x14ac:dyDescent="0.25">
      <c r="A62890" t="s">
        <v>65273</v>
      </c>
    </row>
    <row r="62891" spans="1:1" x14ac:dyDescent="0.25">
      <c r="A62891" t="s">
        <v>65274</v>
      </c>
    </row>
    <row r="62892" spans="1:1" x14ac:dyDescent="0.25">
      <c r="A62892" t="s">
        <v>65275</v>
      </c>
    </row>
    <row r="62893" spans="1:1" x14ac:dyDescent="0.25">
      <c r="A62893" t="s">
        <v>65276</v>
      </c>
    </row>
    <row r="62894" spans="1:1" x14ac:dyDescent="0.25">
      <c r="A62894" t="s">
        <v>65277</v>
      </c>
    </row>
    <row r="62895" spans="1:1" x14ac:dyDescent="0.25">
      <c r="A62895" t="s">
        <v>65278</v>
      </c>
    </row>
    <row r="62896" spans="1:1" x14ac:dyDescent="0.25">
      <c r="A62896" t="s">
        <v>14276</v>
      </c>
    </row>
    <row r="62897" spans="1:1" x14ac:dyDescent="0.25">
      <c r="A62897" t="s">
        <v>65279</v>
      </c>
    </row>
    <row r="62898" spans="1:1" x14ac:dyDescent="0.25">
      <c r="A62898" t="s">
        <v>65280</v>
      </c>
    </row>
    <row r="62899" spans="1:1" x14ac:dyDescent="0.25">
      <c r="A62899" t="s">
        <v>65281</v>
      </c>
    </row>
    <row r="62900" spans="1:1" x14ac:dyDescent="0.25">
      <c r="A62900" t="s">
        <v>14277</v>
      </c>
    </row>
    <row r="62901" spans="1:1" x14ac:dyDescent="0.25">
      <c r="A62901" t="s">
        <v>65282</v>
      </c>
    </row>
    <row r="62902" spans="1:1" x14ac:dyDescent="0.25">
      <c r="A62902" t="s">
        <v>65283</v>
      </c>
    </row>
    <row r="62903" spans="1:1" x14ac:dyDescent="0.25">
      <c r="A62903" t="s">
        <v>14278</v>
      </c>
    </row>
    <row r="62904" spans="1:1" x14ac:dyDescent="0.25">
      <c r="A62904" t="s">
        <v>65284</v>
      </c>
    </row>
    <row r="62905" spans="1:1" x14ac:dyDescent="0.25">
      <c r="A62905" t="s">
        <v>65285</v>
      </c>
    </row>
    <row r="62906" spans="1:1" x14ac:dyDescent="0.25">
      <c r="A62906" t="s">
        <v>65286</v>
      </c>
    </row>
    <row r="62907" spans="1:1" x14ac:dyDescent="0.25">
      <c r="A62907" t="s">
        <v>65287</v>
      </c>
    </row>
    <row r="62908" spans="1:1" x14ac:dyDescent="0.25">
      <c r="A62908" t="s">
        <v>65288</v>
      </c>
    </row>
    <row r="62909" spans="1:1" x14ac:dyDescent="0.25">
      <c r="A62909" t="s">
        <v>65289</v>
      </c>
    </row>
    <row r="62910" spans="1:1" x14ac:dyDescent="0.25">
      <c r="A62910" t="s">
        <v>65290</v>
      </c>
    </row>
    <row r="62911" spans="1:1" x14ac:dyDescent="0.25">
      <c r="A62911" t="s">
        <v>65291</v>
      </c>
    </row>
    <row r="62912" spans="1:1" x14ac:dyDescent="0.25">
      <c r="A62912" t="s">
        <v>65292</v>
      </c>
    </row>
    <row r="62913" spans="1:1" x14ac:dyDescent="0.25">
      <c r="A62913" t="s">
        <v>65293</v>
      </c>
    </row>
    <row r="62914" spans="1:1" x14ac:dyDescent="0.25">
      <c r="A62914" t="s">
        <v>8805</v>
      </c>
    </row>
    <row r="62915" spans="1:1" x14ac:dyDescent="0.25">
      <c r="A62915" t="s">
        <v>8806</v>
      </c>
    </row>
    <row r="62916" spans="1:1" x14ac:dyDescent="0.25">
      <c r="A62916" t="s">
        <v>65294</v>
      </c>
    </row>
    <row r="62917" spans="1:1" x14ac:dyDescent="0.25">
      <c r="A62917" t="s">
        <v>14279</v>
      </c>
    </row>
    <row r="62918" spans="1:1" x14ac:dyDescent="0.25">
      <c r="A62918" t="s">
        <v>65295</v>
      </c>
    </row>
    <row r="62919" spans="1:1" x14ac:dyDescent="0.25">
      <c r="A62919" t="s">
        <v>65296</v>
      </c>
    </row>
    <row r="62920" spans="1:1" x14ac:dyDescent="0.25">
      <c r="A62920" t="s">
        <v>14280</v>
      </c>
    </row>
    <row r="62921" spans="1:1" x14ac:dyDescent="0.25">
      <c r="A62921" t="s">
        <v>65297</v>
      </c>
    </row>
    <row r="62922" spans="1:1" x14ac:dyDescent="0.25">
      <c r="A62922" t="s">
        <v>65298</v>
      </c>
    </row>
    <row r="62923" spans="1:1" x14ac:dyDescent="0.25">
      <c r="A62923" t="s">
        <v>65299</v>
      </c>
    </row>
    <row r="62924" spans="1:1" x14ac:dyDescent="0.25">
      <c r="A62924" t="s">
        <v>65300</v>
      </c>
    </row>
    <row r="62925" spans="1:1" x14ac:dyDescent="0.25">
      <c r="A62925" t="s">
        <v>65301</v>
      </c>
    </row>
    <row r="62926" spans="1:1" x14ac:dyDescent="0.25">
      <c r="A62926" t="s">
        <v>65302</v>
      </c>
    </row>
    <row r="62927" spans="1:1" x14ac:dyDescent="0.25">
      <c r="A62927" t="s">
        <v>65303</v>
      </c>
    </row>
    <row r="62928" spans="1:1" x14ac:dyDescent="0.25">
      <c r="A62928" t="s">
        <v>65304</v>
      </c>
    </row>
    <row r="62929" spans="1:1" x14ac:dyDescent="0.25">
      <c r="A62929" t="s">
        <v>65305</v>
      </c>
    </row>
    <row r="62930" spans="1:1" x14ac:dyDescent="0.25">
      <c r="A62930" t="s">
        <v>65306</v>
      </c>
    </row>
    <row r="62931" spans="1:1" x14ac:dyDescent="0.25">
      <c r="A62931" t="s">
        <v>65307</v>
      </c>
    </row>
    <row r="62932" spans="1:1" x14ac:dyDescent="0.25">
      <c r="A62932" t="s">
        <v>65308</v>
      </c>
    </row>
    <row r="62933" spans="1:1" x14ac:dyDescent="0.25">
      <c r="A62933" t="s">
        <v>65309</v>
      </c>
    </row>
    <row r="62934" spans="1:1" x14ac:dyDescent="0.25">
      <c r="A62934" t="s">
        <v>65310</v>
      </c>
    </row>
    <row r="62935" spans="1:1" x14ac:dyDescent="0.25">
      <c r="A62935" t="s">
        <v>65311</v>
      </c>
    </row>
    <row r="62936" spans="1:1" x14ac:dyDescent="0.25">
      <c r="A62936" t="s">
        <v>65312</v>
      </c>
    </row>
    <row r="62937" spans="1:1" x14ac:dyDescent="0.25">
      <c r="A62937" t="s">
        <v>65313</v>
      </c>
    </row>
    <row r="62938" spans="1:1" x14ac:dyDescent="0.25">
      <c r="A62938" t="s">
        <v>65314</v>
      </c>
    </row>
    <row r="62939" spans="1:1" x14ac:dyDescent="0.25">
      <c r="A62939" t="s">
        <v>65315</v>
      </c>
    </row>
    <row r="62940" spans="1:1" x14ac:dyDescent="0.25">
      <c r="A62940" t="s">
        <v>65316</v>
      </c>
    </row>
    <row r="62941" spans="1:1" x14ac:dyDescent="0.25">
      <c r="A62941" t="s">
        <v>65317</v>
      </c>
    </row>
    <row r="62942" spans="1:1" x14ac:dyDescent="0.25">
      <c r="A62942" t="s">
        <v>65318</v>
      </c>
    </row>
    <row r="62943" spans="1:1" x14ac:dyDescent="0.25">
      <c r="A62943" t="s">
        <v>65319</v>
      </c>
    </row>
    <row r="62944" spans="1:1" x14ac:dyDescent="0.25">
      <c r="A62944" t="s">
        <v>65320</v>
      </c>
    </row>
    <row r="62945" spans="1:1" x14ac:dyDescent="0.25">
      <c r="A62945" t="s">
        <v>65321</v>
      </c>
    </row>
    <row r="62946" spans="1:1" x14ac:dyDescent="0.25">
      <c r="A62946" t="s">
        <v>65322</v>
      </c>
    </row>
    <row r="62947" spans="1:1" x14ac:dyDescent="0.25">
      <c r="A62947" t="s">
        <v>65323</v>
      </c>
    </row>
    <row r="62948" spans="1:1" x14ac:dyDescent="0.25">
      <c r="A62948" t="s">
        <v>14281</v>
      </c>
    </row>
    <row r="62949" spans="1:1" x14ac:dyDescent="0.25">
      <c r="A62949" t="s">
        <v>65324</v>
      </c>
    </row>
    <row r="62950" spans="1:1" x14ac:dyDescent="0.25">
      <c r="A62950" t="s">
        <v>65325</v>
      </c>
    </row>
    <row r="62951" spans="1:1" x14ac:dyDescent="0.25">
      <c r="A62951" t="s">
        <v>65326</v>
      </c>
    </row>
    <row r="62952" spans="1:1" x14ac:dyDescent="0.25">
      <c r="A62952" t="s">
        <v>65327</v>
      </c>
    </row>
    <row r="62953" spans="1:1" x14ac:dyDescent="0.25">
      <c r="A62953" t="s">
        <v>65328</v>
      </c>
    </row>
    <row r="62954" spans="1:1" x14ac:dyDescent="0.25">
      <c r="A62954" t="s">
        <v>65329</v>
      </c>
    </row>
    <row r="62955" spans="1:1" x14ac:dyDescent="0.25">
      <c r="A62955" t="s">
        <v>65330</v>
      </c>
    </row>
    <row r="62956" spans="1:1" x14ac:dyDescent="0.25">
      <c r="A62956" t="s">
        <v>65331</v>
      </c>
    </row>
    <row r="62957" spans="1:1" x14ac:dyDescent="0.25">
      <c r="A62957" t="s">
        <v>65332</v>
      </c>
    </row>
    <row r="62958" spans="1:1" x14ac:dyDescent="0.25">
      <c r="A62958" t="s">
        <v>65333</v>
      </c>
    </row>
    <row r="62959" spans="1:1" x14ac:dyDescent="0.25">
      <c r="A62959" t="s">
        <v>65334</v>
      </c>
    </row>
    <row r="62960" spans="1:1" x14ac:dyDescent="0.25">
      <c r="A62960" t="s">
        <v>65335</v>
      </c>
    </row>
    <row r="62961" spans="1:1" x14ac:dyDescent="0.25">
      <c r="A62961" t="s">
        <v>65336</v>
      </c>
    </row>
    <row r="62962" spans="1:1" x14ac:dyDescent="0.25">
      <c r="A62962" t="s">
        <v>65337</v>
      </c>
    </row>
    <row r="62963" spans="1:1" x14ac:dyDescent="0.25">
      <c r="A62963" t="s">
        <v>65338</v>
      </c>
    </row>
    <row r="62964" spans="1:1" x14ac:dyDescent="0.25">
      <c r="A62964" t="s">
        <v>14282</v>
      </c>
    </row>
    <row r="62965" spans="1:1" x14ac:dyDescent="0.25">
      <c r="A62965" t="s">
        <v>65339</v>
      </c>
    </row>
    <row r="62966" spans="1:1" x14ac:dyDescent="0.25">
      <c r="A62966" t="s">
        <v>14283</v>
      </c>
    </row>
    <row r="62967" spans="1:1" x14ac:dyDescent="0.25">
      <c r="A62967" t="s">
        <v>65340</v>
      </c>
    </row>
    <row r="62968" spans="1:1" x14ac:dyDescent="0.25">
      <c r="A62968" t="s">
        <v>65341</v>
      </c>
    </row>
    <row r="62969" spans="1:1" x14ac:dyDescent="0.25">
      <c r="A62969" t="s">
        <v>65342</v>
      </c>
    </row>
    <row r="62970" spans="1:1" x14ac:dyDescent="0.25">
      <c r="A62970" t="s">
        <v>65343</v>
      </c>
    </row>
    <row r="62971" spans="1:1" x14ac:dyDescent="0.25">
      <c r="A62971" t="s">
        <v>65344</v>
      </c>
    </row>
    <row r="62972" spans="1:1" x14ac:dyDescent="0.25">
      <c r="A62972" t="s">
        <v>65345</v>
      </c>
    </row>
    <row r="62973" spans="1:1" x14ac:dyDescent="0.25">
      <c r="A62973" t="s">
        <v>65346</v>
      </c>
    </row>
    <row r="62974" spans="1:1" x14ac:dyDescent="0.25">
      <c r="A62974" t="s">
        <v>65347</v>
      </c>
    </row>
    <row r="62975" spans="1:1" x14ac:dyDescent="0.25">
      <c r="A62975" t="s">
        <v>65348</v>
      </c>
    </row>
    <row r="62976" spans="1:1" x14ac:dyDescent="0.25">
      <c r="A62976" t="s">
        <v>65349</v>
      </c>
    </row>
    <row r="62977" spans="1:1" x14ac:dyDescent="0.25">
      <c r="A62977" t="s">
        <v>65350</v>
      </c>
    </row>
    <row r="62978" spans="1:1" x14ac:dyDescent="0.25">
      <c r="A62978" t="s">
        <v>65351</v>
      </c>
    </row>
    <row r="62979" spans="1:1" x14ac:dyDescent="0.25">
      <c r="A62979" t="s">
        <v>65352</v>
      </c>
    </row>
    <row r="62980" spans="1:1" x14ac:dyDescent="0.25">
      <c r="A62980" t="s">
        <v>65353</v>
      </c>
    </row>
    <row r="62981" spans="1:1" x14ac:dyDescent="0.25">
      <c r="A62981" t="s">
        <v>65354</v>
      </c>
    </row>
    <row r="62982" spans="1:1" x14ac:dyDescent="0.25">
      <c r="A62982" t="s">
        <v>65355</v>
      </c>
    </row>
    <row r="62983" spans="1:1" x14ac:dyDescent="0.25">
      <c r="A62983" t="s">
        <v>65356</v>
      </c>
    </row>
    <row r="62984" spans="1:1" x14ac:dyDescent="0.25">
      <c r="A62984" t="s">
        <v>65357</v>
      </c>
    </row>
    <row r="62985" spans="1:1" x14ac:dyDescent="0.25">
      <c r="A62985" t="s">
        <v>65358</v>
      </c>
    </row>
    <row r="62986" spans="1:1" x14ac:dyDescent="0.25">
      <c r="A62986" t="s">
        <v>65359</v>
      </c>
    </row>
    <row r="62987" spans="1:1" x14ac:dyDescent="0.25">
      <c r="A62987" t="s">
        <v>65360</v>
      </c>
    </row>
    <row r="62988" spans="1:1" x14ac:dyDescent="0.25">
      <c r="A62988" t="s">
        <v>65361</v>
      </c>
    </row>
    <row r="62989" spans="1:1" x14ac:dyDescent="0.25">
      <c r="A62989" t="s">
        <v>65362</v>
      </c>
    </row>
    <row r="62990" spans="1:1" x14ac:dyDescent="0.25">
      <c r="A62990" t="s">
        <v>65363</v>
      </c>
    </row>
    <row r="62991" spans="1:1" x14ac:dyDescent="0.25">
      <c r="A62991" t="s">
        <v>65364</v>
      </c>
    </row>
    <row r="62992" spans="1:1" x14ac:dyDescent="0.25">
      <c r="A62992" t="s">
        <v>65365</v>
      </c>
    </row>
    <row r="62993" spans="1:1" x14ac:dyDescent="0.25">
      <c r="A62993" t="s">
        <v>65366</v>
      </c>
    </row>
    <row r="62994" spans="1:1" x14ac:dyDescent="0.25">
      <c r="A62994" t="s">
        <v>65367</v>
      </c>
    </row>
    <row r="62995" spans="1:1" x14ac:dyDescent="0.25">
      <c r="A62995" t="s">
        <v>65368</v>
      </c>
    </row>
    <row r="62996" spans="1:1" x14ac:dyDescent="0.25">
      <c r="A62996" t="s">
        <v>65369</v>
      </c>
    </row>
    <row r="62997" spans="1:1" x14ac:dyDescent="0.25">
      <c r="A62997" t="s">
        <v>65370</v>
      </c>
    </row>
    <row r="62998" spans="1:1" x14ac:dyDescent="0.25">
      <c r="A62998" t="s">
        <v>65371</v>
      </c>
    </row>
    <row r="62999" spans="1:1" x14ac:dyDescent="0.25">
      <c r="A62999" t="s">
        <v>65372</v>
      </c>
    </row>
    <row r="63000" spans="1:1" x14ac:dyDescent="0.25">
      <c r="A63000" t="s">
        <v>65373</v>
      </c>
    </row>
    <row r="63001" spans="1:1" x14ac:dyDescent="0.25">
      <c r="A63001" t="s">
        <v>65374</v>
      </c>
    </row>
    <row r="63002" spans="1:1" x14ac:dyDescent="0.25">
      <c r="A63002" t="s">
        <v>65375</v>
      </c>
    </row>
    <row r="63003" spans="1:1" x14ac:dyDescent="0.25">
      <c r="A63003" t="s">
        <v>65376</v>
      </c>
    </row>
    <row r="63004" spans="1:1" x14ac:dyDescent="0.25">
      <c r="A63004" t="s">
        <v>65377</v>
      </c>
    </row>
    <row r="63005" spans="1:1" x14ac:dyDescent="0.25">
      <c r="A63005" t="s">
        <v>65378</v>
      </c>
    </row>
    <row r="63006" spans="1:1" x14ac:dyDescent="0.25">
      <c r="A63006" t="s">
        <v>65379</v>
      </c>
    </row>
    <row r="63007" spans="1:1" x14ac:dyDescent="0.25">
      <c r="A63007" t="s">
        <v>65380</v>
      </c>
    </row>
    <row r="63008" spans="1:1" x14ac:dyDescent="0.25">
      <c r="A63008" t="s">
        <v>65381</v>
      </c>
    </row>
    <row r="63009" spans="1:1" x14ac:dyDescent="0.25">
      <c r="A63009" t="s">
        <v>65382</v>
      </c>
    </row>
    <row r="63010" spans="1:1" x14ac:dyDescent="0.25">
      <c r="A63010" t="s">
        <v>65383</v>
      </c>
    </row>
    <row r="63011" spans="1:1" x14ac:dyDescent="0.25">
      <c r="A63011" t="s">
        <v>65384</v>
      </c>
    </row>
    <row r="63012" spans="1:1" x14ac:dyDescent="0.25">
      <c r="A63012" t="s">
        <v>65385</v>
      </c>
    </row>
    <row r="63013" spans="1:1" x14ac:dyDescent="0.25">
      <c r="A63013" t="s">
        <v>65386</v>
      </c>
    </row>
    <row r="63014" spans="1:1" x14ac:dyDescent="0.25">
      <c r="A63014" t="s">
        <v>65387</v>
      </c>
    </row>
    <row r="63015" spans="1:1" x14ac:dyDescent="0.25">
      <c r="A63015" t="s">
        <v>65388</v>
      </c>
    </row>
    <row r="63016" spans="1:1" x14ac:dyDescent="0.25">
      <c r="A63016" t="s">
        <v>65389</v>
      </c>
    </row>
    <row r="63017" spans="1:1" x14ac:dyDescent="0.25">
      <c r="A63017" t="s">
        <v>65390</v>
      </c>
    </row>
    <row r="63018" spans="1:1" x14ac:dyDescent="0.25">
      <c r="A63018" t="s">
        <v>65391</v>
      </c>
    </row>
    <row r="63019" spans="1:1" x14ac:dyDescent="0.25">
      <c r="A63019" t="s">
        <v>65392</v>
      </c>
    </row>
    <row r="63020" spans="1:1" x14ac:dyDescent="0.25">
      <c r="A63020" t="s">
        <v>65393</v>
      </c>
    </row>
    <row r="63021" spans="1:1" x14ac:dyDescent="0.25">
      <c r="A63021" t="s">
        <v>65394</v>
      </c>
    </row>
    <row r="63022" spans="1:1" x14ac:dyDescent="0.25">
      <c r="A63022" t="s">
        <v>65395</v>
      </c>
    </row>
    <row r="63023" spans="1:1" x14ac:dyDescent="0.25">
      <c r="A63023" t="s">
        <v>65396</v>
      </c>
    </row>
    <row r="63024" spans="1:1" x14ac:dyDescent="0.25">
      <c r="A63024" t="s">
        <v>65397</v>
      </c>
    </row>
    <row r="63025" spans="1:1" x14ac:dyDescent="0.25">
      <c r="A63025" t="s">
        <v>65398</v>
      </c>
    </row>
    <row r="63026" spans="1:1" x14ac:dyDescent="0.25">
      <c r="A63026" t="s">
        <v>65399</v>
      </c>
    </row>
    <row r="63027" spans="1:1" x14ac:dyDescent="0.25">
      <c r="A63027" t="s">
        <v>65400</v>
      </c>
    </row>
    <row r="63028" spans="1:1" x14ac:dyDescent="0.25">
      <c r="A63028" t="s">
        <v>65401</v>
      </c>
    </row>
    <row r="63029" spans="1:1" x14ac:dyDescent="0.25">
      <c r="A63029" t="s">
        <v>65402</v>
      </c>
    </row>
    <row r="63030" spans="1:1" x14ac:dyDescent="0.25">
      <c r="A63030" t="s">
        <v>65403</v>
      </c>
    </row>
    <row r="63031" spans="1:1" x14ac:dyDescent="0.25">
      <c r="A63031" t="s">
        <v>65404</v>
      </c>
    </row>
    <row r="63032" spans="1:1" x14ac:dyDescent="0.25">
      <c r="A63032" t="s">
        <v>65405</v>
      </c>
    </row>
    <row r="63033" spans="1:1" x14ac:dyDescent="0.25">
      <c r="A63033" t="s">
        <v>65406</v>
      </c>
    </row>
    <row r="63034" spans="1:1" x14ac:dyDescent="0.25">
      <c r="A63034" t="s">
        <v>65407</v>
      </c>
    </row>
    <row r="63035" spans="1:1" x14ac:dyDescent="0.25">
      <c r="A63035" t="s">
        <v>65408</v>
      </c>
    </row>
    <row r="63036" spans="1:1" x14ac:dyDescent="0.25">
      <c r="A63036" t="s">
        <v>65409</v>
      </c>
    </row>
    <row r="63037" spans="1:1" x14ac:dyDescent="0.25">
      <c r="A63037" t="s">
        <v>65410</v>
      </c>
    </row>
    <row r="63038" spans="1:1" x14ac:dyDescent="0.25">
      <c r="A63038" t="s">
        <v>65411</v>
      </c>
    </row>
    <row r="63039" spans="1:1" x14ac:dyDescent="0.25">
      <c r="A63039" t="s">
        <v>65412</v>
      </c>
    </row>
    <row r="63040" spans="1:1" x14ac:dyDescent="0.25">
      <c r="A63040" t="s">
        <v>65413</v>
      </c>
    </row>
    <row r="63041" spans="1:1" x14ac:dyDescent="0.25">
      <c r="A63041" t="s">
        <v>65414</v>
      </c>
    </row>
    <row r="63042" spans="1:1" x14ac:dyDescent="0.25">
      <c r="A63042" t="s">
        <v>65415</v>
      </c>
    </row>
    <row r="63043" spans="1:1" x14ac:dyDescent="0.25">
      <c r="A63043" t="s">
        <v>65416</v>
      </c>
    </row>
    <row r="63044" spans="1:1" x14ac:dyDescent="0.25">
      <c r="A63044" t="s">
        <v>65417</v>
      </c>
    </row>
    <row r="63045" spans="1:1" x14ac:dyDescent="0.25">
      <c r="A63045" t="s">
        <v>65418</v>
      </c>
    </row>
    <row r="63046" spans="1:1" x14ac:dyDescent="0.25">
      <c r="A63046" t="s">
        <v>65419</v>
      </c>
    </row>
    <row r="63047" spans="1:1" x14ac:dyDescent="0.25">
      <c r="A63047" t="s">
        <v>65420</v>
      </c>
    </row>
    <row r="63048" spans="1:1" x14ac:dyDescent="0.25">
      <c r="A63048" t="s">
        <v>65421</v>
      </c>
    </row>
    <row r="63049" spans="1:1" x14ac:dyDescent="0.25">
      <c r="A63049" t="s">
        <v>65422</v>
      </c>
    </row>
    <row r="63050" spans="1:1" x14ac:dyDescent="0.25">
      <c r="A63050" t="s">
        <v>65423</v>
      </c>
    </row>
    <row r="63051" spans="1:1" x14ac:dyDescent="0.25">
      <c r="A63051" t="s">
        <v>65424</v>
      </c>
    </row>
    <row r="63052" spans="1:1" x14ac:dyDescent="0.25">
      <c r="A63052" t="s">
        <v>65425</v>
      </c>
    </row>
    <row r="63053" spans="1:1" x14ac:dyDescent="0.25">
      <c r="A63053" t="s">
        <v>65426</v>
      </c>
    </row>
    <row r="63054" spans="1:1" x14ac:dyDescent="0.25">
      <c r="A63054" t="s">
        <v>65427</v>
      </c>
    </row>
    <row r="63055" spans="1:1" x14ac:dyDescent="0.25">
      <c r="A63055" t="s">
        <v>65428</v>
      </c>
    </row>
    <row r="63056" spans="1:1" x14ac:dyDescent="0.25">
      <c r="A63056" t="s">
        <v>65429</v>
      </c>
    </row>
    <row r="63057" spans="1:1" x14ac:dyDescent="0.25">
      <c r="A63057" t="s">
        <v>65430</v>
      </c>
    </row>
    <row r="63058" spans="1:1" x14ac:dyDescent="0.25">
      <c r="A63058" t="s">
        <v>65431</v>
      </c>
    </row>
    <row r="63059" spans="1:1" x14ac:dyDescent="0.25">
      <c r="A63059" t="s">
        <v>65432</v>
      </c>
    </row>
    <row r="63060" spans="1:1" x14ac:dyDescent="0.25">
      <c r="A63060" t="s">
        <v>65433</v>
      </c>
    </row>
    <row r="63061" spans="1:1" x14ac:dyDescent="0.25">
      <c r="A63061" t="s">
        <v>65434</v>
      </c>
    </row>
    <row r="63062" spans="1:1" x14ac:dyDescent="0.25">
      <c r="A63062" t="s">
        <v>65435</v>
      </c>
    </row>
    <row r="63063" spans="1:1" x14ac:dyDescent="0.25">
      <c r="A63063" t="s">
        <v>65436</v>
      </c>
    </row>
    <row r="63064" spans="1:1" x14ac:dyDescent="0.25">
      <c r="A63064" t="s">
        <v>65437</v>
      </c>
    </row>
    <row r="63065" spans="1:1" x14ac:dyDescent="0.25">
      <c r="A63065" t="s">
        <v>65438</v>
      </c>
    </row>
    <row r="63066" spans="1:1" x14ac:dyDescent="0.25">
      <c r="A63066" t="s">
        <v>65439</v>
      </c>
    </row>
    <row r="63067" spans="1:1" x14ac:dyDescent="0.25">
      <c r="A63067" t="s">
        <v>65440</v>
      </c>
    </row>
    <row r="63068" spans="1:1" x14ac:dyDescent="0.25">
      <c r="A63068" t="s">
        <v>65441</v>
      </c>
    </row>
    <row r="63069" spans="1:1" x14ac:dyDescent="0.25">
      <c r="A63069" t="s">
        <v>65442</v>
      </c>
    </row>
    <row r="63070" spans="1:1" x14ac:dyDescent="0.25">
      <c r="A63070" t="s">
        <v>65443</v>
      </c>
    </row>
    <row r="63071" spans="1:1" x14ac:dyDescent="0.25">
      <c r="A63071" t="s">
        <v>65444</v>
      </c>
    </row>
    <row r="63072" spans="1:1" x14ac:dyDescent="0.25">
      <c r="A63072" t="s">
        <v>65445</v>
      </c>
    </row>
    <row r="63073" spans="1:1" x14ac:dyDescent="0.25">
      <c r="A63073" t="s">
        <v>65446</v>
      </c>
    </row>
    <row r="63074" spans="1:1" x14ac:dyDescent="0.25">
      <c r="A63074" t="s">
        <v>65447</v>
      </c>
    </row>
    <row r="63075" spans="1:1" x14ac:dyDescent="0.25">
      <c r="A63075" t="s">
        <v>65448</v>
      </c>
    </row>
    <row r="63076" spans="1:1" x14ac:dyDescent="0.25">
      <c r="A63076" t="s">
        <v>65449</v>
      </c>
    </row>
    <row r="63077" spans="1:1" x14ac:dyDescent="0.25">
      <c r="A63077" t="s">
        <v>65450</v>
      </c>
    </row>
    <row r="63078" spans="1:1" x14ac:dyDescent="0.25">
      <c r="A63078" t="s">
        <v>65451</v>
      </c>
    </row>
    <row r="63079" spans="1:1" x14ac:dyDescent="0.25">
      <c r="A63079" t="s">
        <v>65452</v>
      </c>
    </row>
    <row r="63080" spans="1:1" x14ac:dyDescent="0.25">
      <c r="A63080" t="s">
        <v>65453</v>
      </c>
    </row>
    <row r="63081" spans="1:1" x14ac:dyDescent="0.25">
      <c r="A63081" t="s">
        <v>65454</v>
      </c>
    </row>
    <row r="63082" spans="1:1" x14ac:dyDescent="0.25">
      <c r="A63082" t="s">
        <v>65455</v>
      </c>
    </row>
    <row r="63083" spans="1:1" x14ac:dyDescent="0.25">
      <c r="A63083" t="s">
        <v>65456</v>
      </c>
    </row>
    <row r="63084" spans="1:1" x14ac:dyDescent="0.25">
      <c r="A63084" t="s">
        <v>65457</v>
      </c>
    </row>
    <row r="63085" spans="1:1" x14ac:dyDescent="0.25">
      <c r="A63085" t="s">
        <v>65458</v>
      </c>
    </row>
    <row r="63086" spans="1:1" x14ac:dyDescent="0.25">
      <c r="A63086" t="s">
        <v>65459</v>
      </c>
    </row>
    <row r="63087" spans="1:1" x14ac:dyDescent="0.25">
      <c r="A63087" t="s">
        <v>65460</v>
      </c>
    </row>
    <row r="63088" spans="1:1" x14ac:dyDescent="0.25">
      <c r="A63088" t="s">
        <v>65461</v>
      </c>
    </row>
    <row r="63089" spans="1:1" x14ac:dyDescent="0.25">
      <c r="A63089" t="s">
        <v>65462</v>
      </c>
    </row>
    <row r="63090" spans="1:1" x14ac:dyDescent="0.25">
      <c r="A63090" t="s">
        <v>65463</v>
      </c>
    </row>
    <row r="63091" spans="1:1" x14ac:dyDescent="0.25">
      <c r="A63091" t="s">
        <v>65464</v>
      </c>
    </row>
    <row r="63092" spans="1:1" x14ac:dyDescent="0.25">
      <c r="A63092" t="s">
        <v>65465</v>
      </c>
    </row>
    <row r="63093" spans="1:1" x14ac:dyDescent="0.25">
      <c r="A63093" t="s">
        <v>65466</v>
      </c>
    </row>
    <row r="63094" spans="1:1" x14ac:dyDescent="0.25">
      <c r="A63094" t="s">
        <v>65467</v>
      </c>
    </row>
    <row r="63095" spans="1:1" x14ac:dyDescent="0.25">
      <c r="A63095" t="s">
        <v>65468</v>
      </c>
    </row>
    <row r="63096" spans="1:1" x14ac:dyDescent="0.25">
      <c r="A63096" t="s">
        <v>65469</v>
      </c>
    </row>
    <row r="63097" spans="1:1" x14ac:dyDescent="0.25">
      <c r="A63097" t="s">
        <v>65470</v>
      </c>
    </row>
    <row r="63098" spans="1:1" x14ac:dyDescent="0.25">
      <c r="A63098" t="s">
        <v>65471</v>
      </c>
    </row>
    <row r="63099" spans="1:1" x14ac:dyDescent="0.25">
      <c r="A63099" t="s">
        <v>65472</v>
      </c>
    </row>
    <row r="63100" spans="1:1" x14ac:dyDescent="0.25">
      <c r="A63100" t="s">
        <v>65473</v>
      </c>
    </row>
    <row r="63101" spans="1:1" x14ac:dyDescent="0.25">
      <c r="A63101" t="s">
        <v>65474</v>
      </c>
    </row>
    <row r="63102" spans="1:1" x14ac:dyDescent="0.25">
      <c r="A63102" t="s">
        <v>65475</v>
      </c>
    </row>
    <row r="63103" spans="1:1" x14ac:dyDescent="0.25">
      <c r="A63103" t="s">
        <v>65476</v>
      </c>
    </row>
    <row r="63104" spans="1:1" x14ac:dyDescent="0.25">
      <c r="A63104" t="s">
        <v>65477</v>
      </c>
    </row>
    <row r="63105" spans="1:1" x14ac:dyDescent="0.25">
      <c r="A63105" t="s">
        <v>65478</v>
      </c>
    </row>
    <row r="63106" spans="1:1" x14ac:dyDescent="0.25">
      <c r="A63106" t="s">
        <v>65479</v>
      </c>
    </row>
    <row r="63107" spans="1:1" x14ac:dyDescent="0.25">
      <c r="A63107" t="s">
        <v>65480</v>
      </c>
    </row>
    <row r="63108" spans="1:1" x14ac:dyDescent="0.25">
      <c r="A63108" t="s">
        <v>65481</v>
      </c>
    </row>
    <row r="63109" spans="1:1" x14ac:dyDescent="0.25">
      <c r="A63109" t="s">
        <v>65482</v>
      </c>
    </row>
    <row r="63110" spans="1:1" x14ac:dyDescent="0.25">
      <c r="A63110" t="s">
        <v>65483</v>
      </c>
    </row>
    <row r="63111" spans="1:1" x14ac:dyDescent="0.25">
      <c r="A63111" t="s">
        <v>65484</v>
      </c>
    </row>
    <row r="63112" spans="1:1" x14ac:dyDescent="0.25">
      <c r="A63112" t="s">
        <v>65485</v>
      </c>
    </row>
    <row r="63113" spans="1:1" x14ac:dyDescent="0.25">
      <c r="A63113" t="s">
        <v>65486</v>
      </c>
    </row>
    <row r="63114" spans="1:1" x14ac:dyDescent="0.25">
      <c r="A63114" t="s">
        <v>65487</v>
      </c>
    </row>
    <row r="63115" spans="1:1" x14ac:dyDescent="0.25">
      <c r="A63115" t="s">
        <v>65488</v>
      </c>
    </row>
    <row r="63116" spans="1:1" x14ac:dyDescent="0.25">
      <c r="A63116" t="s">
        <v>65489</v>
      </c>
    </row>
    <row r="63117" spans="1:1" x14ac:dyDescent="0.25">
      <c r="A63117" t="s">
        <v>65490</v>
      </c>
    </row>
    <row r="63118" spans="1:1" x14ac:dyDescent="0.25">
      <c r="A63118" t="s">
        <v>65491</v>
      </c>
    </row>
    <row r="63119" spans="1:1" x14ac:dyDescent="0.25">
      <c r="A63119" t="s">
        <v>65492</v>
      </c>
    </row>
    <row r="63120" spans="1:1" x14ac:dyDescent="0.25">
      <c r="A63120" t="s">
        <v>65493</v>
      </c>
    </row>
    <row r="63121" spans="1:1" x14ac:dyDescent="0.25">
      <c r="A63121" t="s">
        <v>65494</v>
      </c>
    </row>
    <row r="63122" spans="1:1" x14ac:dyDescent="0.25">
      <c r="A63122" t="s">
        <v>65495</v>
      </c>
    </row>
    <row r="63123" spans="1:1" x14ac:dyDescent="0.25">
      <c r="A63123" t="s">
        <v>65496</v>
      </c>
    </row>
    <row r="63124" spans="1:1" x14ac:dyDescent="0.25">
      <c r="A63124" t="s">
        <v>65497</v>
      </c>
    </row>
    <row r="63125" spans="1:1" x14ac:dyDescent="0.25">
      <c r="A63125" t="s">
        <v>65498</v>
      </c>
    </row>
    <row r="63126" spans="1:1" x14ac:dyDescent="0.25">
      <c r="A63126" t="s">
        <v>65499</v>
      </c>
    </row>
    <row r="63127" spans="1:1" x14ac:dyDescent="0.25">
      <c r="A63127" t="s">
        <v>65500</v>
      </c>
    </row>
    <row r="63128" spans="1:1" x14ac:dyDescent="0.25">
      <c r="A63128" t="s">
        <v>65501</v>
      </c>
    </row>
    <row r="63129" spans="1:1" x14ac:dyDescent="0.25">
      <c r="A63129" t="s">
        <v>65502</v>
      </c>
    </row>
    <row r="63130" spans="1:1" x14ac:dyDescent="0.25">
      <c r="A63130" t="s">
        <v>65503</v>
      </c>
    </row>
    <row r="63131" spans="1:1" x14ac:dyDescent="0.25">
      <c r="A63131" t="s">
        <v>65504</v>
      </c>
    </row>
    <row r="63132" spans="1:1" x14ac:dyDescent="0.25">
      <c r="A63132" t="s">
        <v>65505</v>
      </c>
    </row>
    <row r="63133" spans="1:1" x14ac:dyDescent="0.25">
      <c r="A63133" t="s">
        <v>65506</v>
      </c>
    </row>
    <row r="63134" spans="1:1" x14ac:dyDescent="0.25">
      <c r="A63134" t="s">
        <v>65507</v>
      </c>
    </row>
    <row r="63135" spans="1:1" x14ac:dyDescent="0.25">
      <c r="A63135" t="s">
        <v>65508</v>
      </c>
    </row>
    <row r="63136" spans="1:1" x14ac:dyDescent="0.25">
      <c r="A63136" t="s">
        <v>65509</v>
      </c>
    </row>
    <row r="63137" spans="1:1" x14ac:dyDescent="0.25">
      <c r="A63137" t="s">
        <v>65510</v>
      </c>
    </row>
    <row r="63138" spans="1:1" x14ac:dyDescent="0.25">
      <c r="A63138" t="s">
        <v>65511</v>
      </c>
    </row>
    <row r="63139" spans="1:1" x14ac:dyDescent="0.25">
      <c r="A63139" t="s">
        <v>65512</v>
      </c>
    </row>
    <row r="63140" spans="1:1" x14ac:dyDescent="0.25">
      <c r="A63140" t="s">
        <v>65513</v>
      </c>
    </row>
    <row r="63141" spans="1:1" x14ac:dyDescent="0.25">
      <c r="A63141" t="s">
        <v>65514</v>
      </c>
    </row>
    <row r="63142" spans="1:1" x14ac:dyDescent="0.25">
      <c r="A63142" t="s">
        <v>65515</v>
      </c>
    </row>
    <row r="63143" spans="1:1" x14ac:dyDescent="0.25">
      <c r="A63143" t="s">
        <v>65516</v>
      </c>
    </row>
    <row r="63144" spans="1:1" x14ac:dyDescent="0.25">
      <c r="A63144" t="s">
        <v>65517</v>
      </c>
    </row>
    <row r="63145" spans="1:1" x14ac:dyDescent="0.25">
      <c r="A63145" t="s">
        <v>65518</v>
      </c>
    </row>
    <row r="63146" spans="1:1" x14ac:dyDescent="0.25">
      <c r="A63146" t="s">
        <v>65519</v>
      </c>
    </row>
    <row r="63147" spans="1:1" x14ac:dyDescent="0.25">
      <c r="A63147" t="s">
        <v>65520</v>
      </c>
    </row>
    <row r="63148" spans="1:1" x14ac:dyDescent="0.25">
      <c r="A63148" t="s">
        <v>65521</v>
      </c>
    </row>
    <row r="63149" spans="1:1" x14ac:dyDescent="0.25">
      <c r="A63149" t="s">
        <v>65522</v>
      </c>
    </row>
    <row r="63150" spans="1:1" x14ac:dyDescent="0.25">
      <c r="A63150" t="s">
        <v>65523</v>
      </c>
    </row>
    <row r="63151" spans="1:1" x14ac:dyDescent="0.25">
      <c r="A63151" t="s">
        <v>65524</v>
      </c>
    </row>
    <row r="63152" spans="1:1" x14ac:dyDescent="0.25">
      <c r="A63152" t="s">
        <v>65525</v>
      </c>
    </row>
    <row r="63153" spans="1:1" x14ac:dyDescent="0.25">
      <c r="A63153" t="s">
        <v>65526</v>
      </c>
    </row>
    <row r="63154" spans="1:1" x14ac:dyDescent="0.25">
      <c r="A63154" t="s">
        <v>65527</v>
      </c>
    </row>
    <row r="63155" spans="1:1" x14ac:dyDescent="0.25">
      <c r="A63155" t="s">
        <v>65528</v>
      </c>
    </row>
    <row r="63156" spans="1:1" x14ac:dyDescent="0.25">
      <c r="A63156" t="s">
        <v>65529</v>
      </c>
    </row>
    <row r="63157" spans="1:1" x14ac:dyDescent="0.25">
      <c r="A63157" t="s">
        <v>65530</v>
      </c>
    </row>
    <row r="63158" spans="1:1" x14ac:dyDescent="0.25">
      <c r="A63158" t="s">
        <v>65531</v>
      </c>
    </row>
    <row r="63159" spans="1:1" x14ac:dyDescent="0.25">
      <c r="A63159" t="s">
        <v>65532</v>
      </c>
    </row>
    <row r="63160" spans="1:1" x14ac:dyDescent="0.25">
      <c r="A63160" t="s">
        <v>65533</v>
      </c>
    </row>
    <row r="63161" spans="1:1" x14ac:dyDescent="0.25">
      <c r="A63161" t="s">
        <v>65534</v>
      </c>
    </row>
    <row r="63162" spans="1:1" x14ac:dyDescent="0.25">
      <c r="A63162" t="s">
        <v>65535</v>
      </c>
    </row>
    <row r="63163" spans="1:1" x14ac:dyDescent="0.25">
      <c r="A63163" t="s">
        <v>65536</v>
      </c>
    </row>
    <row r="63164" spans="1:1" x14ac:dyDescent="0.25">
      <c r="A63164" t="s">
        <v>65537</v>
      </c>
    </row>
    <row r="63165" spans="1:1" x14ac:dyDescent="0.25">
      <c r="A63165" t="s">
        <v>65538</v>
      </c>
    </row>
    <row r="63166" spans="1:1" x14ac:dyDescent="0.25">
      <c r="A63166" t="s">
        <v>65539</v>
      </c>
    </row>
    <row r="63167" spans="1:1" x14ac:dyDescent="0.25">
      <c r="A63167" t="s">
        <v>65540</v>
      </c>
    </row>
    <row r="63168" spans="1:1" x14ac:dyDescent="0.25">
      <c r="A63168" t="s">
        <v>65541</v>
      </c>
    </row>
    <row r="63169" spans="1:1" x14ac:dyDescent="0.25">
      <c r="A63169" t="s">
        <v>65542</v>
      </c>
    </row>
    <row r="63170" spans="1:1" x14ac:dyDescent="0.25">
      <c r="A63170" t="s">
        <v>65543</v>
      </c>
    </row>
    <row r="63171" spans="1:1" x14ac:dyDescent="0.25">
      <c r="A63171" t="s">
        <v>65544</v>
      </c>
    </row>
    <row r="63172" spans="1:1" x14ac:dyDescent="0.25">
      <c r="A63172" t="s">
        <v>65545</v>
      </c>
    </row>
    <row r="63173" spans="1:1" x14ac:dyDescent="0.25">
      <c r="A63173" t="s">
        <v>65546</v>
      </c>
    </row>
    <row r="63174" spans="1:1" x14ac:dyDescent="0.25">
      <c r="A63174" t="s">
        <v>65547</v>
      </c>
    </row>
    <row r="63175" spans="1:1" x14ac:dyDescent="0.25">
      <c r="A63175" t="s">
        <v>65548</v>
      </c>
    </row>
    <row r="63176" spans="1:1" x14ac:dyDescent="0.25">
      <c r="A63176" t="s">
        <v>65549</v>
      </c>
    </row>
    <row r="63177" spans="1:1" x14ac:dyDescent="0.25">
      <c r="A63177" t="s">
        <v>65550</v>
      </c>
    </row>
    <row r="63178" spans="1:1" x14ac:dyDescent="0.25">
      <c r="A63178" t="s">
        <v>65551</v>
      </c>
    </row>
    <row r="63179" spans="1:1" x14ac:dyDescent="0.25">
      <c r="A63179" t="s">
        <v>65552</v>
      </c>
    </row>
    <row r="63180" spans="1:1" x14ac:dyDescent="0.25">
      <c r="A63180" t="s">
        <v>65553</v>
      </c>
    </row>
    <row r="63181" spans="1:1" x14ac:dyDescent="0.25">
      <c r="A63181" t="s">
        <v>65554</v>
      </c>
    </row>
    <row r="63182" spans="1:1" x14ac:dyDescent="0.25">
      <c r="A63182" t="s">
        <v>65555</v>
      </c>
    </row>
    <row r="63183" spans="1:1" x14ac:dyDescent="0.25">
      <c r="A63183" t="s">
        <v>65556</v>
      </c>
    </row>
    <row r="63184" spans="1:1" x14ac:dyDescent="0.25">
      <c r="A63184" t="s">
        <v>65557</v>
      </c>
    </row>
    <row r="63185" spans="1:1" x14ac:dyDescent="0.25">
      <c r="A63185" t="s">
        <v>65558</v>
      </c>
    </row>
    <row r="63186" spans="1:1" x14ac:dyDescent="0.25">
      <c r="A63186" t="s">
        <v>65559</v>
      </c>
    </row>
    <row r="63187" spans="1:1" x14ac:dyDescent="0.25">
      <c r="A63187" t="s">
        <v>65560</v>
      </c>
    </row>
    <row r="63188" spans="1:1" x14ac:dyDescent="0.25">
      <c r="A63188" t="s">
        <v>65561</v>
      </c>
    </row>
    <row r="63189" spans="1:1" x14ac:dyDescent="0.25">
      <c r="A63189" t="s">
        <v>65562</v>
      </c>
    </row>
    <row r="63190" spans="1:1" x14ac:dyDescent="0.25">
      <c r="A63190" t="s">
        <v>65563</v>
      </c>
    </row>
    <row r="63191" spans="1:1" x14ac:dyDescent="0.25">
      <c r="A63191" t="s">
        <v>65564</v>
      </c>
    </row>
    <row r="63192" spans="1:1" x14ac:dyDescent="0.25">
      <c r="A63192" t="s">
        <v>65565</v>
      </c>
    </row>
    <row r="63193" spans="1:1" x14ac:dyDescent="0.25">
      <c r="A63193" t="s">
        <v>65566</v>
      </c>
    </row>
    <row r="63194" spans="1:1" x14ac:dyDescent="0.25">
      <c r="A63194" t="s">
        <v>65567</v>
      </c>
    </row>
    <row r="63195" spans="1:1" x14ac:dyDescent="0.25">
      <c r="A63195" t="s">
        <v>65568</v>
      </c>
    </row>
    <row r="63196" spans="1:1" x14ac:dyDescent="0.25">
      <c r="A63196" t="s">
        <v>65569</v>
      </c>
    </row>
    <row r="63197" spans="1:1" x14ac:dyDescent="0.25">
      <c r="A63197" t="s">
        <v>65570</v>
      </c>
    </row>
    <row r="63198" spans="1:1" x14ac:dyDescent="0.25">
      <c r="A63198" t="s">
        <v>65571</v>
      </c>
    </row>
    <row r="63199" spans="1:1" x14ac:dyDescent="0.25">
      <c r="A63199" t="s">
        <v>65572</v>
      </c>
    </row>
    <row r="63200" spans="1:1" x14ac:dyDescent="0.25">
      <c r="A63200" t="s">
        <v>65573</v>
      </c>
    </row>
    <row r="63201" spans="1:1" x14ac:dyDescent="0.25">
      <c r="A63201" t="s">
        <v>65574</v>
      </c>
    </row>
    <row r="63202" spans="1:1" x14ac:dyDescent="0.25">
      <c r="A63202" t="s">
        <v>65575</v>
      </c>
    </row>
    <row r="63203" spans="1:1" x14ac:dyDescent="0.25">
      <c r="A63203" t="s">
        <v>65576</v>
      </c>
    </row>
    <row r="63204" spans="1:1" x14ac:dyDescent="0.25">
      <c r="A63204" t="s">
        <v>65577</v>
      </c>
    </row>
    <row r="63205" spans="1:1" x14ac:dyDescent="0.25">
      <c r="A63205" t="s">
        <v>65578</v>
      </c>
    </row>
    <row r="63206" spans="1:1" x14ac:dyDescent="0.25">
      <c r="A63206" t="s">
        <v>65579</v>
      </c>
    </row>
    <row r="63207" spans="1:1" x14ac:dyDescent="0.25">
      <c r="A63207" t="s">
        <v>65580</v>
      </c>
    </row>
    <row r="63208" spans="1:1" x14ac:dyDescent="0.25">
      <c r="A63208" t="s">
        <v>65581</v>
      </c>
    </row>
    <row r="63209" spans="1:1" x14ac:dyDescent="0.25">
      <c r="A63209" t="s">
        <v>65582</v>
      </c>
    </row>
    <row r="63210" spans="1:1" x14ac:dyDescent="0.25">
      <c r="A63210" t="s">
        <v>65583</v>
      </c>
    </row>
    <row r="63211" spans="1:1" x14ac:dyDescent="0.25">
      <c r="A63211" t="s">
        <v>65584</v>
      </c>
    </row>
    <row r="63212" spans="1:1" x14ac:dyDescent="0.25">
      <c r="A63212" t="s">
        <v>65585</v>
      </c>
    </row>
    <row r="63213" spans="1:1" x14ac:dyDescent="0.25">
      <c r="A63213" t="s">
        <v>65586</v>
      </c>
    </row>
    <row r="63214" spans="1:1" x14ac:dyDescent="0.25">
      <c r="A63214" t="s">
        <v>65587</v>
      </c>
    </row>
    <row r="63215" spans="1:1" x14ac:dyDescent="0.25">
      <c r="A63215" t="s">
        <v>65588</v>
      </c>
    </row>
    <row r="63216" spans="1:1" x14ac:dyDescent="0.25">
      <c r="A63216" t="s">
        <v>65589</v>
      </c>
    </row>
    <row r="63217" spans="1:1" x14ac:dyDescent="0.25">
      <c r="A63217" t="s">
        <v>65590</v>
      </c>
    </row>
    <row r="63218" spans="1:1" x14ac:dyDescent="0.25">
      <c r="A63218" t="s">
        <v>65591</v>
      </c>
    </row>
    <row r="63219" spans="1:1" x14ac:dyDescent="0.25">
      <c r="A63219" t="s">
        <v>65592</v>
      </c>
    </row>
    <row r="63220" spans="1:1" x14ac:dyDescent="0.25">
      <c r="A63220" t="s">
        <v>65593</v>
      </c>
    </row>
    <row r="63221" spans="1:1" x14ac:dyDescent="0.25">
      <c r="A63221" t="s">
        <v>65594</v>
      </c>
    </row>
    <row r="63222" spans="1:1" x14ac:dyDescent="0.25">
      <c r="A63222" t="s">
        <v>65595</v>
      </c>
    </row>
    <row r="63223" spans="1:1" x14ac:dyDescent="0.25">
      <c r="A63223" t="s">
        <v>65596</v>
      </c>
    </row>
    <row r="63224" spans="1:1" x14ac:dyDescent="0.25">
      <c r="A63224" t="s">
        <v>65597</v>
      </c>
    </row>
    <row r="63225" spans="1:1" x14ac:dyDescent="0.25">
      <c r="A63225" t="s">
        <v>65598</v>
      </c>
    </row>
    <row r="63226" spans="1:1" x14ac:dyDescent="0.25">
      <c r="A63226" t="s">
        <v>65599</v>
      </c>
    </row>
    <row r="63227" spans="1:1" x14ac:dyDescent="0.25">
      <c r="A63227" t="s">
        <v>65600</v>
      </c>
    </row>
    <row r="63228" spans="1:1" x14ac:dyDescent="0.25">
      <c r="A63228" t="s">
        <v>65601</v>
      </c>
    </row>
    <row r="63229" spans="1:1" x14ac:dyDescent="0.25">
      <c r="A63229" t="s">
        <v>65602</v>
      </c>
    </row>
    <row r="63230" spans="1:1" x14ac:dyDescent="0.25">
      <c r="A63230" t="s">
        <v>65603</v>
      </c>
    </row>
    <row r="63231" spans="1:1" x14ac:dyDescent="0.25">
      <c r="A63231" t="s">
        <v>65604</v>
      </c>
    </row>
    <row r="63232" spans="1:1" x14ac:dyDescent="0.25">
      <c r="A63232" t="s">
        <v>65605</v>
      </c>
    </row>
    <row r="63233" spans="1:1" x14ac:dyDescent="0.25">
      <c r="A63233" t="s">
        <v>65606</v>
      </c>
    </row>
    <row r="63234" spans="1:1" x14ac:dyDescent="0.25">
      <c r="A63234" t="s">
        <v>65607</v>
      </c>
    </row>
    <row r="63235" spans="1:1" x14ac:dyDescent="0.25">
      <c r="A63235" t="s">
        <v>65608</v>
      </c>
    </row>
    <row r="63236" spans="1:1" x14ac:dyDescent="0.25">
      <c r="A63236" t="s">
        <v>65609</v>
      </c>
    </row>
    <row r="63237" spans="1:1" x14ac:dyDescent="0.25">
      <c r="A63237" t="s">
        <v>65610</v>
      </c>
    </row>
    <row r="63238" spans="1:1" x14ac:dyDescent="0.25">
      <c r="A63238" t="s">
        <v>65611</v>
      </c>
    </row>
    <row r="63239" spans="1:1" x14ac:dyDescent="0.25">
      <c r="A63239" t="s">
        <v>65612</v>
      </c>
    </row>
    <row r="63240" spans="1:1" x14ac:dyDescent="0.25">
      <c r="A63240" t="s">
        <v>65613</v>
      </c>
    </row>
    <row r="63241" spans="1:1" x14ac:dyDescent="0.25">
      <c r="A63241" t="s">
        <v>65614</v>
      </c>
    </row>
    <row r="63242" spans="1:1" x14ac:dyDescent="0.25">
      <c r="A63242" t="s">
        <v>65615</v>
      </c>
    </row>
    <row r="63243" spans="1:1" x14ac:dyDescent="0.25">
      <c r="A63243" t="s">
        <v>65616</v>
      </c>
    </row>
    <row r="63244" spans="1:1" x14ac:dyDescent="0.25">
      <c r="A63244" t="s">
        <v>65617</v>
      </c>
    </row>
    <row r="63245" spans="1:1" x14ac:dyDescent="0.25">
      <c r="A63245" t="s">
        <v>65618</v>
      </c>
    </row>
    <row r="63246" spans="1:1" x14ac:dyDescent="0.25">
      <c r="A63246" t="s">
        <v>65619</v>
      </c>
    </row>
    <row r="63247" spans="1:1" x14ac:dyDescent="0.25">
      <c r="A63247" t="s">
        <v>65620</v>
      </c>
    </row>
    <row r="63248" spans="1:1" x14ac:dyDescent="0.25">
      <c r="A63248" t="s">
        <v>65621</v>
      </c>
    </row>
    <row r="63249" spans="1:1" x14ac:dyDescent="0.25">
      <c r="A63249" t="s">
        <v>65622</v>
      </c>
    </row>
    <row r="63250" spans="1:1" x14ac:dyDescent="0.25">
      <c r="A63250" t="s">
        <v>65623</v>
      </c>
    </row>
    <row r="63251" spans="1:1" x14ac:dyDescent="0.25">
      <c r="A63251" t="s">
        <v>65624</v>
      </c>
    </row>
    <row r="63252" spans="1:1" x14ac:dyDescent="0.25">
      <c r="A63252" t="s">
        <v>65625</v>
      </c>
    </row>
    <row r="63253" spans="1:1" x14ac:dyDescent="0.25">
      <c r="A63253" t="s">
        <v>65626</v>
      </c>
    </row>
    <row r="63254" spans="1:1" x14ac:dyDescent="0.25">
      <c r="A63254" t="s">
        <v>65627</v>
      </c>
    </row>
    <row r="63255" spans="1:1" x14ac:dyDescent="0.25">
      <c r="A63255" t="s">
        <v>65628</v>
      </c>
    </row>
    <row r="63256" spans="1:1" x14ac:dyDescent="0.25">
      <c r="A63256" t="s">
        <v>65629</v>
      </c>
    </row>
    <row r="63257" spans="1:1" x14ac:dyDescent="0.25">
      <c r="A63257" t="s">
        <v>65630</v>
      </c>
    </row>
    <row r="63258" spans="1:1" x14ac:dyDescent="0.25">
      <c r="A63258" t="s">
        <v>65631</v>
      </c>
    </row>
    <row r="63259" spans="1:1" x14ac:dyDescent="0.25">
      <c r="A63259" t="s">
        <v>65632</v>
      </c>
    </row>
    <row r="63260" spans="1:1" x14ac:dyDescent="0.25">
      <c r="A63260" t="s">
        <v>65633</v>
      </c>
    </row>
    <row r="63261" spans="1:1" x14ac:dyDescent="0.25">
      <c r="A63261" t="s">
        <v>65634</v>
      </c>
    </row>
    <row r="63262" spans="1:1" x14ac:dyDescent="0.25">
      <c r="A63262" t="s">
        <v>65635</v>
      </c>
    </row>
    <row r="63263" spans="1:1" x14ac:dyDescent="0.25">
      <c r="A63263" t="s">
        <v>65636</v>
      </c>
    </row>
    <row r="63264" spans="1:1" x14ac:dyDescent="0.25">
      <c r="A63264" t="s">
        <v>65637</v>
      </c>
    </row>
    <row r="63265" spans="1:1" x14ac:dyDescent="0.25">
      <c r="A63265" t="s">
        <v>65638</v>
      </c>
    </row>
    <row r="63266" spans="1:1" x14ac:dyDescent="0.25">
      <c r="A63266" t="s">
        <v>65639</v>
      </c>
    </row>
    <row r="63267" spans="1:1" x14ac:dyDescent="0.25">
      <c r="A63267" t="s">
        <v>65640</v>
      </c>
    </row>
    <row r="63268" spans="1:1" x14ac:dyDescent="0.25">
      <c r="A63268" t="s">
        <v>65641</v>
      </c>
    </row>
    <row r="63269" spans="1:1" x14ac:dyDescent="0.25">
      <c r="A63269" t="s">
        <v>65642</v>
      </c>
    </row>
    <row r="63270" spans="1:1" x14ac:dyDescent="0.25">
      <c r="A63270" t="s">
        <v>65643</v>
      </c>
    </row>
    <row r="63271" spans="1:1" x14ac:dyDescent="0.25">
      <c r="A63271" t="s">
        <v>65644</v>
      </c>
    </row>
    <row r="63272" spans="1:1" x14ac:dyDescent="0.25">
      <c r="A63272" t="s">
        <v>65645</v>
      </c>
    </row>
    <row r="63273" spans="1:1" x14ac:dyDescent="0.25">
      <c r="A63273" t="s">
        <v>65646</v>
      </c>
    </row>
    <row r="63274" spans="1:1" x14ac:dyDescent="0.25">
      <c r="A63274" t="s">
        <v>65647</v>
      </c>
    </row>
    <row r="63275" spans="1:1" x14ac:dyDescent="0.25">
      <c r="A63275" t="s">
        <v>65648</v>
      </c>
    </row>
    <row r="63276" spans="1:1" x14ac:dyDescent="0.25">
      <c r="A63276" t="s">
        <v>65649</v>
      </c>
    </row>
    <row r="63277" spans="1:1" x14ac:dyDescent="0.25">
      <c r="A63277" t="s">
        <v>65650</v>
      </c>
    </row>
    <row r="63278" spans="1:1" x14ac:dyDescent="0.25">
      <c r="A63278" t="s">
        <v>65651</v>
      </c>
    </row>
    <row r="63279" spans="1:1" x14ac:dyDescent="0.25">
      <c r="A63279" t="s">
        <v>65652</v>
      </c>
    </row>
    <row r="63280" spans="1:1" x14ac:dyDescent="0.25">
      <c r="A63280" t="s">
        <v>65653</v>
      </c>
    </row>
    <row r="63281" spans="1:1" x14ac:dyDescent="0.25">
      <c r="A63281" t="s">
        <v>65654</v>
      </c>
    </row>
    <row r="63282" spans="1:1" x14ac:dyDescent="0.25">
      <c r="A63282" t="s">
        <v>65655</v>
      </c>
    </row>
    <row r="63283" spans="1:1" x14ac:dyDescent="0.25">
      <c r="A63283" t="s">
        <v>65656</v>
      </c>
    </row>
    <row r="63284" spans="1:1" x14ac:dyDescent="0.25">
      <c r="A63284" t="s">
        <v>65657</v>
      </c>
    </row>
    <row r="63285" spans="1:1" x14ac:dyDescent="0.25">
      <c r="A63285" t="s">
        <v>65658</v>
      </c>
    </row>
    <row r="63286" spans="1:1" x14ac:dyDescent="0.25">
      <c r="A63286" t="s">
        <v>65659</v>
      </c>
    </row>
    <row r="63287" spans="1:1" x14ac:dyDescent="0.25">
      <c r="A63287" t="s">
        <v>65660</v>
      </c>
    </row>
    <row r="63288" spans="1:1" x14ac:dyDescent="0.25">
      <c r="A63288" t="s">
        <v>65661</v>
      </c>
    </row>
    <row r="63289" spans="1:1" x14ac:dyDescent="0.25">
      <c r="A63289" t="s">
        <v>65662</v>
      </c>
    </row>
    <row r="63290" spans="1:1" x14ac:dyDescent="0.25">
      <c r="A63290" t="s">
        <v>65663</v>
      </c>
    </row>
    <row r="63291" spans="1:1" x14ac:dyDescent="0.25">
      <c r="A63291" t="s">
        <v>65664</v>
      </c>
    </row>
    <row r="63292" spans="1:1" x14ac:dyDescent="0.25">
      <c r="A63292" t="s">
        <v>65665</v>
      </c>
    </row>
    <row r="63293" spans="1:1" x14ac:dyDescent="0.25">
      <c r="A63293" t="s">
        <v>65666</v>
      </c>
    </row>
    <row r="63294" spans="1:1" x14ac:dyDescent="0.25">
      <c r="A63294" t="s">
        <v>65667</v>
      </c>
    </row>
    <row r="63295" spans="1:1" x14ac:dyDescent="0.25">
      <c r="A63295" t="s">
        <v>65668</v>
      </c>
    </row>
    <row r="63296" spans="1:1" x14ac:dyDescent="0.25">
      <c r="A63296" t="s">
        <v>65669</v>
      </c>
    </row>
    <row r="63297" spans="1:1" x14ac:dyDescent="0.25">
      <c r="A63297" t="s">
        <v>65670</v>
      </c>
    </row>
    <row r="63298" spans="1:1" x14ac:dyDescent="0.25">
      <c r="A63298" t="s">
        <v>65671</v>
      </c>
    </row>
    <row r="63299" spans="1:1" x14ac:dyDescent="0.25">
      <c r="A63299" t="s">
        <v>65672</v>
      </c>
    </row>
    <row r="63300" spans="1:1" x14ac:dyDescent="0.25">
      <c r="A63300" t="s">
        <v>65673</v>
      </c>
    </row>
    <row r="63301" spans="1:1" x14ac:dyDescent="0.25">
      <c r="A63301" t="s">
        <v>65674</v>
      </c>
    </row>
    <row r="63302" spans="1:1" x14ac:dyDescent="0.25">
      <c r="A63302" t="s">
        <v>65675</v>
      </c>
    </row>
    <row r="63303" spans="1:1" x14ac:dyDescent="0.25">
      <c r="A63303" t="s">
        <v>65676</v>
      </c>
    </row>
    <row r="63304" spans="1:1" x14ac:dyDescent="0.25">
      <c r="A63304" t="s">
        <v>65677</v>
      </c>
    </row>
    <row r="63305" spans="1:1" x14ac:dyDescent="0.25">
      <c r="A63305" t="s">
        <v>65678</v>
      </c>
    </row>
    <row r="63306" spans="1:1" x14ac:dyDescent="0.25">
      <c r="A63306" t="s">
        <v>65679</v>
      </c>
    </row>
    <row r="63307" spans="1:1" x14ac:dyDescent="0.25">
      <c r="A63307" t="s">
        <v>65680</v>
      </c>
    </row>
    <row r="63308" spans="1:1" x14ac:dyDescent="0.25">
      <c r="A63308" t="s">
        <v>65681</v>
      </c>
    </row>
    <row r="63309" spans="1:1" x14ac:dyDescent="0.25">
      <c r="A63309" t="s">
        <v>65682</v>
      </c>
    </row>
    <row r="63310" spans="1:1" x14ac:dyDescent="0.25">
      <c r="A63310" t="s">
        <v>65683</v>
      </c>
    </row>
    <row r="63311" spans="1:1" x14ac:dyDescent="0.25">
      <c r="A63311" t="s">
        <v>65684</v>
      </c>
    </row>
    <row r="63312" spans="1:1" x14ac:dyDescent="0.25">
      <c r="A63312" t="s">
        <v>65685</v>
      </c>
    </row>
    <row r="63313" spans="1:1" x14ac:dyDescent="0.25">
      <c r="A63313" t="s">
        <v>65686</v>
      </c>
    </row>
    <row r="63314" spans="1:1" x14ac:dyDescent="0.25">
      <c r="A63314" t="s">
        <v>65687</v>
      </c>
    </row>
    <row r="63315" spans="1:1" x14ac:dyDescent="0.25">
      <c r="A63315" t="s">
        <v>65688</v>
      </c>
    </row>
    <row r="63316" spans="1:1" x14ac:dyDescent="0.25">
      <c r="A63316" t="s">
        <v>65689</v>
      </c>
    </row>
    <row r="63317" spans="1:1" x14ac:dyDescent="0.25">
      <c r="A63317" t="s">
        <v>65690</v>
      </c>
    </row>
    <row r="63318" spans="1:1" x14ac:dyDescent="0.25">
      <c r="A63318" t="s">
        <v>65691</v>
      </c>
    </row>
    <row r="63319" spans="1:1" x14ac:dyDescent="0.25">
      <c r="A63319" t="s">
        <v>65692</v>
      </c>
    </row>
    <row r="63320" spans="1:1" x14ac:dyDescent="0.25">
      <c r="A63320" t="s">
        <v>65693</v>
      </c>
    </row>
    <row r="63321" spans="1:1" x14ac:dyDescent="0.25">
      <c r="A63321" t="s">
        <v>65694</v>
      </c>
    </row>
    <row r="63322" spans="1:1" x14ac:dyDescent="0.25">
      <c r="A63322" t="s">
        <v>65695</v>
      </c>
    </row>
    <row r="63323" spans="1:1" x14ac:dyDescent="0.25">
      <c r="A63323" t="s">
        <v>65696</v>
      </c>
    </row>
    <row r="63324" spans="1:1" x14ac:dyDescent="0.25">
      <c r="A63324" t="s">
        <v>65697</v>
      </c>
    </row>
    <row r="63325" spans="1:1" x14ac:dyDescent="0.25">
      <c r="A63325" t="s">
        <v>65698</v>
      </c>
    </row>
    <row r="63326" spans="1:1" x14ac:dyDescent="0.25">
      <c r="A63326" t="s">
        <v>65699</v>
      </c>
    </row>
    <row r="63327" spans="1:1" x14ac:dyDescent="0.25">
      <c r="A63327" t="s">
        <v>65700</v>
      </c>
    </row>
    <row r="63328" spans="1:1" x14ac:dyDescent="0.25">
      <c r="A63328" t="s">
        <v>65701</v>
      </c>
    </row>
    <row r="63329" spans="1:1" x14ac:dyDescent="0.25">
      <c r="A63329" t="s">
        <v>65702</v>
      </c>
    </row>
    <row r="63330" spans="1:1" x14ac:dyDescent="0.25">
      <c r="A63330" t="s">
        <v>65703</v>
      </c>
    </row>
    <row r="63331" spans="1:1" x14ac:dyDescent="0.25">
      <c r="A63331" t="s">
        <v>65704</v>
      </c>
    </row>
    <row r="63332" spans="1:1" x14ac:dyDescent="0.25">
      <c r="A63332" t="s">
        <v>65705</v>
      </c>
    </row>
    <row r="63333" spans="1:1" x14ac:dyDescent="0.25">
      <c r="A63333" t="s">
        <v>65706</v>
      </c>
    </row>
    <row r="63334" spans="1:1" x14ac:dyDescent="0.25">
      <c r="A63334" t="s">
        <v>65707</v>
      </c>
    </row>
    <row r="63335" spans="1:1" x14ac:dyDescent="0.25">
      <c r="A63335" t="s">
        <v>65708</v>
      </c>
    </row>
    <row r="63336" spans="1:1" x14ac:dyDescent="0.25">
      <c r="A63336" t="s">
        <v>65709</v>
      </c>
    </row>
    <row r="63337" spans="1:1" x14ac:dyDescent="0.25">
      <c r="A63337" t="s">
        <v>8808</v>
      </c>
    </row>
    <row r="63338" spans="1:1" x14ac:dyDescent="0.25">
      <c r="A63338" t="s">
        <v>65710</v>
      </c>
    </row>
    <row r="63339" spans="1:1" x14ac:dyDescent="0.25">
      <c r="A63339" t="s">
        <v>65711</v>
      </c>
    </row>
    <row r="63340" spans="1:1" x14ac:dyDescent="0.25">
      <c r="A63340" t="s">
        <v>65712</v>
      </c>
    </row>
    <row r="63341" spans="1:1" x14ac:dyDescent="0.25">
      <c r="A63341" t="s">
        <v>8810</v>
      </c>
    </row>
    <row r="63342" spans="1:1" x14ac:dyDescent="0.25">
      <c r="A63342" t="s">
        <v>65713</v>
      </c>
    </row>
    <row r="63343" spans="1:1" x14ac:dyDescent="0.25">
      <c r="A63343" t="s">
        <v>65714</v>
      </c>
    </row>
    <row r="63344" spans="1:1" x14ac:dyDescent="0.25">
      <c r="A63344" t="s">
        <v>65715</v>
      </c>
    </row>
    <row r="63345" spans="1:1" x14ac:dyDescent="0.25">
      <c r="A63345" t="s">
        <v>65716</v>
      </c>
    </row>
    <row r="63346" spans="1:1" x14ac:dyDescent="0.25">
      <c r="A63346" t="s">
        <v>65717</v>
      </c>
    </row>
    <row r="63347" spans="1:1" x14ac:dyDescent="0.25">
      <c r="A63347" t="s">
        <v>65718</v>
      </c>
    </row>
    <row r="63348" spans="1:1" x14ac:dyDescent="0.25">
      <c r="A63348" t="s">
        <v>65719</v>
      </c>
    </row>
    <row r="63349" spans="1:1" x14ac:dyDescent="0.25">
      <c r="A63349" t="s">
        <v>65720</v>
      </c>
    </row>
    <row r="63350" spans="1:1" x14ac:dyDescent="0.25">
      <c r="A63350" t="s">
        <v>65721</v>
      </c>
    </row>
    <row r="63351" spans="1:1" x14ac:dyDescent="0.25">
      <c r="A63351" t="s">
        <v>65722</v>
      </c>
    </row>
    <row r="63352" spans="1:1" x14ac:dyDescent="0.25">
      <c r="A63352" t="s">
        <v>65723</v>
      </c>
    </row>
    <row r="63353" spans="1:1" x14ac:dyDescent="0.25">
      <c r="A63353" t="s">
        <v>65724</v>
      </c>
    </row>
    <row r="63354" spans="1:1" x14ac:dyDescent="0.25">
      <c r="A63354" t="s">
        <v>65725</v>
      </c>
    </row>
    <row r="63355" spans="1:1" x14ac:dyDescent="0.25">
      <c r="A63355" t="s">
        <v>65726</v>
      </c>
    </row>
    <row r="63356" spans="1:1" x14ac:dyDescent="0.25">
      <c r="A63356" t="s">
        <v>65727</v>
      </c>
    </row>
    <row r="63357" spans="1:1" x14ac:dyDescent="0.25">
      <c r="A63357" t="s">
        <v>65728</v>
      </c>
    </row>
    <row r="63358" spans="1:1" x14ac:dyDescent="0.25">
      <c r="A63358" t="s">
        <v>65729</v>
      </c>
    </row>
    <row r="63359" spans="1:1" x14ac:dyDescent="0.25">
      <c r="A63359" t="s">
        <v>65730</v>
      </c>
    </row>
    <row r="63360" spans="1:1" x14ac:dyDescent="0.25">
      <c r="A63360" t="s">
        <v>65731</v>
      </c>
    </row>
    <row r="63361" spans="1:1" x14ac:dyDescent="0.25">
      <c r="A63361" t="s">
        <v>65732</v>
      </c>
    </row>
    <row r="63362" spans="1:1" x14ac:dyDescent="0.25">
      <c r="A63362" t="s">
        <v>65733</v>
      </c>
    </row>
    <row r="63363" spans="1:1" x14ac:dyDescent="0.25">
      <c r="A63363" t="s">
        <v>65734</v>
      </c>
    </row>
    <row r="63364" spans="1:1" x14ac:dyDescent="0.25">
      <c r="A63364" t="s">
        <v>65735</v>
      </c>
    </row>
    <row r="63365" spans="1:1" x14ac:dyDescent="0.25">
      <c r="A63365" t="s">
        <v>65736</v>
      </c>
    </row>
    <row r="63366" spans="1:1" x14ac:dyDescent="0.25">
      <c r="A63366" t="s">
        <v>65737</v>
      </c>
    </row>
    <row r="63367" spans="1:1" x14ac:dyDescent="0.25">
      <c r="A63367" t="s">
        <v>65738</v>
      </c>
    </row>
    <row r="63368" spans="1:1" x14ac:dyDescent="0.25">
      <c r="A63368" t="s">
        <v>65739</v>
      </c>
    </row>
    <row r="63369" spans="1:1" x14ac:dyDescent="0.25">
      <c r="A63369" t="s">
        <v>65740</v>
      </c>
    </row>
    <row r="63370" spans="1:1" x14ac:dyDescent="0.25">
      <c r="A63370" t="s">
        <v>65741</v>
      </c>
    </row>
    <row r="63371" spans="1:1" x14ac:dyDescent="0.25">
      <c r="A63371" t="s">
        <v>65742</v>
      </c>
    </row>
    <row r="63372" spans="1:1" x14ac:dyDescent="0.25">
      <c r="A63372" t="s">
        <v>65743</v>
      </c>
    </row>
    <row r="63373" spans="1:1" x14ac:dyDescent="0.25">
      <c r="A63373" t="s">
        <v>65744</v>
      </c>
    </row>
    <row r="63374" spans="1:1" x14ac:dyDescent="0.25">
      <c r="A63374" t="s">
        <v>65745</v>
      </c>
    </row>
    <row r="63375" spans="1:1" x14ac:dyDescent="0.25">
      <c r="A63375" t="s">
        <v>65746</v>
      </c>
    </row>
    <row r="63376" spans="1:1" x14ac:dyDescent="0.25">
      <c r="A63376" t="s">
        <v>65747</v>
      </c>
    </row>
    <row r="63377" spans="1:1" x14ac:dyDescent="0.25">
      <c r="A63377" t="s">
        <v>65748</v>
      </c>
    </row>
    <row r="63378" spans="1:1" x14ac:dyDescent="0.25">
      <c r="A63378" t="s">
        <v>65749</v>
      </c>
    </row>
    <row r="63379" spans="1:1" x14ac:dyDescent="0.25">
      <c r="A63379" t="s">
        <v>65750</v>
      </c>
    </row>
    <row r="63380" spans="1:1" x14ac:dyDescent="0.25">
      <c r="A63380" t="s">
        <v>65751</v>
      </c>
    </row>
    <row r="63381" spans="1:1" x14ac:dyDescent="0.25">
      <c r="A63381" t="s">
        <v>65752</v>
      </c>
    </row>
    <row r="63382" spans="1:1" x14ac:dyDescent="0.25">
      <c r="A63382" t="s">
        <v>65753</v>
      </c>
    </row>
    <row r="63383" spans="1:1" x14ac:dyDescent="0.25">
      <c r="A63383" t="s">
        <v>65754</v>
      </c>
    </row>
    <row r="63384" spans="1:1" x14ac:dyDescent="0.25">
      <c r="A63384" t="s">
        <v>65755</v>
      </c>
    </row>
    <row r="63385" spans="1:1" x14ac:dyDescent="0.25">
      <c r="A63385" t="s">
        <v>8812</v>
      </c>
    </row>
    <row r="63386" spans="1:1" x14ac:dyDescent="0.25">
      <c r="A63386" t="s">
        <v>65756</v>
      </c>
    </row>
    <row r="63387" spans="1:1" x14ac:dyDescent="0.25">
      <c r="A63387" t="s">
        <v>65757</v>
      </c>
    </row>
    <row r="63388" spans="1:1" x14ac:dyDescent="0.25">
      <c r="A63388" t="s">
        <v>65758</v>
      </c>
    </row>
    <row r="63389" spans="1:1" x14ac:dyDescent="0.25">
      <c r="A63389" t="s">
        <v>65759</v>
      </c>
    </row>
    <row r="63390" spans="1:1" x14ac:dyDescent="0.25">
      <c r="A63390" t="s">
        <v>65760</v>
      </c>
    </row>
    <row r="63391" spans="1:1" x14ac:dyDescent="0.25">
      <c r="A63391" t="s">
        <v>65761</v>
      </c>
    </row>
    <row r="63392" spans="1:1" x14ac:dyDescent="0.25">
      <c r="A63392" t="s">
        <v>65762</v>
      </c>
    </row>
    <row r="63393" spans="1:1" x14ac:dyDescent="0.25">
      <c r="A63393" t="s">
        <v>65763</v>
      </c>
    </row>
    <row r="63394" spans="1:1" x14ac:dyDescent="0.25">
      <c r="A63394" t="s">
        <v>65764</v>
      </c>
    </row>
    <row r="63395" spans="1:1" x14ac:dyDescent="0.25">
      <c r="A63395" t="s">
        <v>65765</v>
      </c>
    </row>
    <row r="63396" spans="1:1" x14ac:dyDescent="0.25">
      <c r="A63396" t="s">
        <v>65766</v>
      </c>
    </row>
    <row r="63397" spans="1:1" x14ac:dyDescent="0.25">
      <c r="A63397" t="s">
        <v>65767</v>
      </c>
    </row>
    <row r="63398" spans="1:1" x14ac:dyDescent="0.25">
      <c r="A63398" t="s">
        <v>65768</v>
      </c>
    </row>
    <row r="63399" spans="1:1" x14ac:dyDescent="0.25">
      <c r="A63399" t="s">
        <v>65769</v>
      </c>
    </row>
    <row r="63400" spans="1:1" x14ac:dyDescent="0.25">
      <c r="A63400" t="s">
        <v>65770</v>
      </c>
    </row>
    <row r="63401" spans="1:1" x14ac:dyDescent="0.25">
      <c r="A63401" t="s">
        <v>65771</v>
      </c>
    </row>
    <row r="63402" spans="1:1" x14ac:dyDescent="0.25">
      <c r="A63402" t="s">
        <v>65772</v>
      </c>
    </row>
    <row r="63403" spans="1:1" x14ac:dyDescent="0.25">
      <c r="A63403" t="s">
        <v>65773</v>
      </c>
    </row>
    <row r="63404" spans="1:1" x14ac:dyDescent="0.25">
      <c r="A63404" t="s">
        <v>65774</v>
      </c>
    </row>
    <row r="63405" spans="1:1" x14ac:dyDescent="0.25">
      <c r="A63405" t="s">
        <v>65775</v>
      </c>
    </row>
    <row r="63406" spans="1:1" x14ac:dyDescent="0.25">
      <c r="A63406" t="s">
        <v>65776</v>
      </c>
    </row>
    <row r="63407" spans="1:1" x14ac:dyDescent="0.25">
      <c r="A63407" t="s">
        <v>65777</v>
      </c>
    </row>
    <row r="63408" spans="1:1" x14ac:dyDescent="0.25">
      <c r="A63408" t="s">
        <v>65778</v>
      </c>
    </row>
    <row r="63409" spans="1:1" x14ac:dyDescent="0.25">
      <c r="A63409" t="s">
        <v>65779</v>
      </c>
    </row>
    <row r="63410" spans="1:1" x14ac:dyDescent="0.25">
      <c r="A63410" t="s">
        <v>65780</v>
      </c>
    </row>
    <row r="63411" spans="1:1" x14ac:dyDescent="0.25">
      <c r="A63411" t="s">
        <v>65781</v>
      </c>
    </row>
    <row r="63412" spans="1:1" x14ac:dyDescent="0.25">
      <c r="A63412" t="s">
        <v>65782</v>
      </c>
    </row>
    <row r="63413" spans="1:1" x14ac:dyDescent="0.25">
      <c r="A63413" t="s">
        <v>65783</v>
      </c>
    </row>
    <row r="63414" spans="1:1" x14ac:dyDescent="0.25">
      <c r="A63414" t="s">
        <v>65784</v>
      </c>
    </row>
    <row r="63415" spans="1:1" x14ac:dyDescent="0.25">
      <c r="A63415" t="s">
        <v>65785</v>
      </c>
    </row>
    <row r="63416" spans="1:1" x14ac:dyDescent="0.25">
      <c r="A63416" t="s">
        <v>65786</v>
      </c>
    </row>
    <row r="63417" spans="1:1" x14ac:dyDescent="0.25">
      <c r="A63417" t="s">
        <v>65787</v>
      </c>
    </row>
    <row r="63418" spans="1:1" x14ac:dyDescent="0.25">
      <c r="A63418" t="s">
        <v>65788</v>
      </c>
    </row>
    <row r="63419" spans="1:1" x14ac:dyDescent="0.25">
      <c r="A63419" t="s">
        <v>65789</v>
      </c>
    </row>
    <row r="63420" spans="1:1" x14ac:dyDescent="0.25">
      <c r="A63420" t="s">
        <v>65790</v>
      </c>
    </row>
    <row r="63421" spans="1:1" x14ac:dyDescent="0.25">
      <c r="A63421" t="s">
        <v>65791</v>
      </c>
    </row>
    <row r="63422" spans="1:1" x14ac:dyDescent="0.25">
      <c r="A63422" t="s">
        <v>65792</v>
      </c>
    </row>
    <row r="63423" spans="1:1" x14ac:dyDescent="0.25">
      <c r="A63423" t="s">
        <v>65793</v>
      </c>
    </row>
    <row r="63424" spans="1:1" x14ac:dyDescent="0.25">
      <c r="A63424" t="s">
        <v>65794</v>
      </c>
    </row>
    <row r="63425" spans="1:1" x14ac:dyDescent="0.25">
      <c r="A63425" t="s">
        <v>65795</v>
      </c>
    </row>
    <row r="63426" spans="1:1" x14ac:dyDescent="0.25">
      <c r="A63426" t="s">
        <v>65796</v>
      </c>
    </row>
    <row r="63427" spans="1:1" x14ac:dyDescent="0.25">
      <c r="A63427" t="s">
        <v>65797</v>
      </c>
    </row>
    <row r="63428" spans="1:1" x14ac:dyDescent="0.25">
      <c r="A63428" t="s">
        <v>65798</v>
      </c>
    </row>
    <row r="63429" spans="1:1" x14ac:dyDescent="0.25">
      <c r="A63429" t="s">
        <v>65799</v>
      </c>
    </row>
    <row r="63430" spans="1:1" x14ac:dyDescent="0.25">
      <c r="A63430" t="s">
        <v>65800</v>
      </c>
    </row>
    <row r="63431" spans="1:1" x14ac:dyDescent="0.25">
      <c r="A63431" t="s">
        <v>65801</v>
      </c>
    </row>
    <row r="63432" spans="1:1" x14ac:dyDescent="0.25">
      <c r="A63432" t="s">
        <v>65802</v>
      </c>
    </row>
    <row r="63433" spans="1:1" x14ac:dyDescent="0.25">
      <c r="A63433" t="s">
        <v>65803</v>
      </c>
    </row>
    <row r="63434" spans="1:1" x14ac:dyDescent="0.25">
      <c r="A63434" t="s">
        <v>65804</v>
      </c>
    </row>
    <row r="63435" spans="1:1" x14ac:dyDescent="0.25">
      <c r="A63435" t="s">
        <v>65805</v>
      </c>
    </row>
    <row r="63436" spans="1:1" x14ac:dyDescent="0.25">
      <c r="A63436" t="s">
        <v>65806</v>
      </c>
    </row>
    <row r="63437" spans="1:1" x14ac:dyDescent="0.25">
      <c r="A63437" t="s">
        <v>65807</v>
      </c>
    </row>
    <row r="63438" spans="1:1" x14ac:dyDescent="0.25">
      <c r="A63438" t="s">
        <v>65808</v>
      </c>
    </row>
    <row r="63439" spans="1:1" x14ac:dyDescent="0.25">
      <c r="A63439" t="s">
        <v>65809</v>
      </c>
    </row>
    <row r="63440" spans="1:1" x14ac:dyDescent="0.25">
      <c r="A63440" t="s">
        <v>65810</v>
      </c>
    </row>
    <row r="63441" spans="1:1" x14ac:dyDescent="0.25">
      <c r="A63441" t="s">
        <v>65811</v>
      </c>
    </row>
    <row r="63442" spans="1:1" x14ac:dyDescent="0.25">
      <c r="A63442" t="s">
        <v>65812</v>
      </c>
    </row>
    <row r="63443" spans="1:1" x14ac:dyDescent="0.25">
      <c r="A63443" t="s">
        <v>65813</v>
      </c>
    </row>
    <row r="63444" spans="1:1" x14ac:dyDescent="0.25">
      <c r="A63444" t="s">
        <v>65814</v>
      </c>
    </row>
    <row r="63445" spans="1:1" x14ac:dyDescent="0.25">
      <c r="A63445" t="s">
        <v>65815</v>
      </c>
    </row>
    <row r="63446" spans="1:1" x14ac:dyDescent="0.25">
      <c r="A63446" t="s">
        <v>65816</v>
      </c>
    </row>
    <row r="63447" spans="1:1" x14ac:dyDescent="0.25">
      <c r="A63447" t="s">
        <v>65817</v>
      </c>
    </row>
    <row r="63448" spans="1:1" x14ac:dyDescent="0.25">
      <c r="A63448" t="s">
        <v>65818</v>
      </c>
    </row>
    <row r="63449" spans="1:1" x14ac:dyDescent="0.25">
      <c r="A63449" t="s">
        <v>65819</v>
      </c>
    </row>
    <row r="63450" spans="1:1" x14ac:dyDescent="0.25">
      <c r="A63450" t="s">
        <v>65820</v>
      </c>
    </row>
    <row r="63451" spans="1:1" x14ac:dyDescent="0.25">
      <c r="A63451" t="s">
        <v>65821</v>
      </c>
    </row>
    <row r="63452" spans="1:1" x14ac:dyDescent="0.25">
      <c r="A63452" t="s">
        <v>65822</v>
      </c>
    </row>
    <row r="63453" spans="1:1" x14ac:dyDescent="0.25">
      <c r="A63453" t="s">
        <v>65823</v>
      </c>
    </row>
    <row r="63454" spans="1:1" x14ac:dyDescent="0.25">
      <c r="A63454" t="s">
        <v>65824</v>
      </c>
    </row>
    <row r="63455" spans="1:1" x14ac:dyDescent="0.25">
      <c r="A63455" t="s">
        <v>65825</v>
      </c>
    </row>
    <row r="63456" spans="1:1" x14ac:dyDescent="0.25">
      <c r="A63456" t="s">
        <v>65826</v>
      </c>
    </row>
    <row r="63457" spans="1:1" x14ac:dyDescent="0.25">
      <c r="A63457" t="s">
        <v>65827</v>
      </c>
    </row>
    <row r="63458" spans="1:1" x14ac:dyDescent="0.25">
      <c r="A63458" t="s">
        <v>65828</v>
      </c>
    </row>
    <row r="63459" spans="1:1" x14ac:dyDescent="0.25">
      <c r="A63459" t="s">
        <v>65829</v>
      </c>
    </row>
    <row r="63460" spans="1:1" x14ac:dyDescent="0.25">
      <c r="A63460" t="s">
        <v>65830</v>
      </c>
    </row>
    <row r="63461" spans="1:1" x14ac:dyDescent="0.25">
      <c r="A63461" t="s">
        <v>65831</v>
      </c>
    </row>
    <row r="63462" spans="1:1" x14ac:dyDescent="0.25">
      <c r="A63462" t="s">
        <v>65832</v>
      </c>
    </row>
    <row r="63463" spans="1:1" x14ac:dyDescent="0.25">
      <c r="A63463" t="s">
        <v>65833</v>
      </c>
    </row>
    <row r="63464" spans="1:1" x14ac:dyDescent="0.25">
      <c r="A63464" t="s">
        <v>65834</v>
      </c>
    </row>
    <row r="63465" spans="1:1" x14ac:dyDescent="0.25">
      <c r="A63465" t="s">
        <v>65835</v>
      </c>
    </row>
    <row r="63466" spans="1:1" x14ac:dyDescent="0.25">
      <c r="A63466" t="s">
        <v>65836</v>
      </c>
    </row>
    <row r="63467" spans="1:1" x14ac:dyDescent="0.25">
      <c r="A63467" t="s">
        <v>65837</v>
      </c>
    </row>
    <row r="63468" spans="1:1" x14ac:dyDescent="0.25">
      <c r="A63468" t="s">
        <v>65838</v>
      </c>
    </row>
    <row r="63469" spans="1:1" x14ac:dyDescent="0.25">
      <c r="A63469" t="s">
        <v>65839</v>
      </c>
    </row>
    <row r="63470" spans="1:1" x14ac:dyDescent="0.25">
      <c r="A63470" t="s">
        <v>65840</v>
      </c>
    </row>
    <row r="63471" spans="1:1" x14ac:dyDescent="0.25">
      <c r="A63471" t="s">
        <v>65841</v>
      </c>
    </row>
    <row r="63472" spans="1:1" x14ac:dyDescent="0.25">
      <c r="A63472" t="s">
        <v>65842</v>
      </c>
    </row>
    <row r="63473" spans="1:1" x14ac:dyDescent="0.25">
      <c r="A63473" t="s">
        <v>65843</v>
      </c>
    </row>
    <row r="63474" spans="1:1" x14ac:dyDescent="0.25">
      <c r="A63474" t="s">
        <v>65844</v>
      </c>
    </row>
    <row r="63475" spans="1:1" x14ac:dyDescent="0.25">
      <c r="A63475" t="s">
        <v>65845</v>
      </c>
    </row>
    <row r="63476" spans="1:1" x14ac:dyDescent="0.25">
      <c r="A63476" t="s">
        <v>65846</v>
      </c>
    </row>
    <row r="63477" spans="1:1" x14ac:dyDescent="0.25">
      <c r="A63477" t="s">
        <v>65847</v>
      </c>
    </row>
    <row r="63478" spans="1:1" x14ac:dyDescent="0.25">
      <c r="A63478" t="s">
        <v>65848</v>
      </c>
    </row>
    <row r="63479" spans="1:1" x14ac:dyDescent="0.25">
      <c r="A63479" t="s">
        <v>65849</v>
      </c>
    </row>
    <row r="63480" spans="1:1" x14ac:dyDescent="0.25">
      <c r="A63480" t="s">
        <v>12137</v>
      </c>
    </row>
    <row r="63481" spans="1:1" x14ac:dyDescent="0.25">
      <c r="A63481" t="s">
        <v>65850</v>
      </c>
    </row>
    <row r="63482" spans="1:1" x14ac:dyDescent="0.25">
      <c r="A63482" t="s">
        <v>65851</v>
      </c>
    </row>
    <row r="63483" spans="1:1" x14ac:dyDescent="0.25">
      <c r="A63483" t="s">
        <v>65852</v>
      </c>
    </row>
    <row r="63484" spans="1:1" x14ac:dyDescent="0.25">
      <c r="A63484" t="s">
        <v>65853</v>
      </c>
    </row>
    <row r="63485" spans="1:1" x14ac:dyDescent="0.25">
      <c r="A63485" t="s">
        <v>65854</v>
      </c>
    </row>
    <row r="63486" spans="1:1" x14ac:dyDescent="0.25">
      <c r="A63486" t="s">
        <v>65855</v>
      </c>
    </row>
    <row r="63487" spans="1:1" x14ac:dyDescent="0.25">
      <c r="A63487" t="s">
        <v>65856</v>
      </c>
    </row>
    <row r="63488" spans="1:1" x14ac:dyDescent="0.25">
      <c r="A63488" t="s">
        <v>65857</v>
      </c>
    </row>
    <row r="63489" spans="1:1" x14ac:dyDescent="0.25">
      <c r="A63489" t="s">
        <v>65858</v>
      </c>
    </row>
    <row r="63490" spans="1:1" x14ac:dyDescent="0.25">
      <c r="A63490" t="s">
        <v>65859</v>
      </c>
    </row>
    <row r="63491" spans="1:1" x14ac:dyDescent="0.25">
      <c r="A63491" t="s">
        <v>65860</v>
      </c>
    </row>
    <row r="63492" spans="1:1" x14ac:dyDescent="0.25">
      <c r="A63492" t="s">
        <v>65861</v>
      </c>
    </row>
    <row r="63493" spans="1:1" x14ac:dyDescent="0.25">
      <c r="A63493" t="s">
        <v>65862</v>
      </c>
    </row>
    <row r="63494" spans="1:1" x14ac:dyDescent="0.25">
      <c r="A63494" t="s">
        <v>65863</v>
      </c>
    </row>
    <row r="63495" spans="1:1" x14ac:dyDescent="0.25">
      <c r="A63495" t="s">
        <v>65864</v>
      </c>
    </row>
    <row r="63496" spans="1:1" x14ac:dyDescent="0.25">
      <c r="A63496" t="s">
        <v>65865</v>
      </c>
    </row>
    <row r="63497" spans="1:1" x14ac:dyDescent="0.25">
      <c r="A63497" t="s">
        <v>65866</v>
      </c>
    </row>
    <row r="63498" spans="1:1" x14ac:dyDescent="0.25">
      <c r="A63498" t="s">
        <v>65867</v>
      </c>
    </row>
    <row r="63499" spans="1:1" x14ac:dyDescent="0.25">
      <c r="A63499" t="s">
        <v>65868</v>
      </c>
    </row>
    <row r="63500" spans="1:1" x14ac:dyDescent="0.25">
      <c r="A63500" t="s">
        <v>65869</v>
      </c>
    </row>
    <row r="63501" spans="1:1" x14ac:dyDescent="0.25">
      <c r="A63501" t="s">
        <v>65870</v>
      </c>
    </row>
    <row r="63502" spans="1:1" x14ac:dyDescent="0.25">
      <c r="A63502" t="s">
        <v>65871</v>
      </c>
    </row>
    <row r="63503" spans="1:1" x14ac:dyDescent="0.25">
      <c r="A63503" t="s">
        <v>65872</v>
      </c>
    </row>
    <row r="63504" spans="1:1" x14ac:dyDescent="0.25">
      <c r="A63504" t="s">
        <v>65873</v>
      </c>
    </row>
    <row r="63505" spans="1:1" x14ac:dyDescent="0.25">
      <c r="A63505" t="s">
        <v>65874</v>
      </c>
    </row>
    <row r="63506" spans="1:1" x14ac:dyDescent="0.25">
      <c r="A63506" t="s">
        <v>65875</v>
      </c>
    </row>
    <row r="63507" spans="1:1" x14ac:dyDescent="0.25">
      <c r="A63507" t="s">
        <v>65876</v>
      </c>
    </row>
    <row r="63508" spans="1:1" x14ac:dyDescent="0.25">
      <c r="A63508" t="s">
        <v>65877</v>
      </c>
    </row>
    <row r="63509" spans="1:1" x14ac:dyDescent="0.25">
      <c r="A63509" t="s">
        <v>65878</v>
      </c>
    </row>
    <row r="63510" spans="1:1" x14ac:dyDescent="0.25">
      <c r="A63510" t="s">
        <v>65879</v>
      </c>
    </row>
    <row r="63511" spans="1:1" x14ac:dyDescent="0.25">
      <c r="A63511" t="s">
        <v>65880</v>
      </c>
    </row>
    <row r="63512" spans="1:1" x14ac:dyDescent="0.25">
      <c r="A63512" t="s">
        <v>65881</v>
      </c>
    </row>
    <row r="63513" spans="1:1" x14ac:dyDescent="0.25">
      <c r="A63513" t="s">
        <v>65882</v>
      </c>
    </row>
    <row r="63514" spans="1:1" x14ac:dyDescent="0.25">
      <c r="A63514" t="s">
        <v>65883</v>
      </c>
    </row>
    <row r="63515" spans="1:1" x14ac:dyDescent="0.25">
      <c r="A63515" t="s">
        <v>65884</v>
      </c>
    </row>
    <row r="63516" spans="1:1" x14ac:dyDescent="0.25">
      <c r="A63516" t="s">
        <v>65885</v>
      </c>
    </row>
    <row r="63517" spans="1:1" x14ac:dyDescent="0.25">
      <c r="A63517" t="s">
        <v>65886</v>
      </c>
    </row>
    <row r="63518" spans="1:1" x14ac:dyDescent="0.25">
      <c r="A63518" t="s">
        <v>65887</v>
      </c>
    </row>
    <row r="63519" spans="1:1" x14ac:dyDescent="0.25">
      <c r="A63519" t="s">
        <v>65888</v>
      </c>
    </row>
    <row r="63520" spans="1:1" x14ac:dyDescent="0.25">
      <c r="A63520" t="s">
        <v>65889</v>
      </c>
    </row>
    <row r="63521" spans="1:1" x14ac:dyDescent="0.25">
      <c r="A63521" t="s">
        <v>65890</v>
      </c>
    </row>
    <row r="63522" spans="1:1" x14ac:dyDescent="0.25">
      <c r="A63522" t="s">
        <v>65891</v>
      </c>
    </row>
    <row r="63523" spans="1:1" x14ac:dyDescent="0.25">
      <c r="A63523" t="s">
        <v>65892</v>
      </c>
    </row>
    <row r="63524" spans="1:1" x14ac:dyDescent="0.25">
      <c r="A63524" t="s">
        <v>65893</v>
      </c>
    </row>
    <row r="63525" spans="1:1" x14ac:dyDescent="0.25">
      <c r="A63525" t="s">
        <v>65894</v>
      </c>
    </row>
    <row r="63526" spans="1:1" x14ac:dyDescent="0.25">
      <c r="A63526" t="s">
        <v>65895</v>
      </c>
    </row>
    <row r="63527" spans="1:1" x14ac:dyDescent="0.25">
      <c r="A63527" t="s">
        <v>65896</v>
      </c>
    </row>
    <row r="63528" spans="1:1" x14ac:dyDescent="0.25">
      <c r="A63528" t="s">
        <v>65897</v>
      </c>
    </row>
    <row r="63529" spans="1:1" x14ac:dyDescent="0.25">
      <c r="A63529" t="s">
        <v>65898</v>
      </c>
    </row>
    <row r="63530" spans="1:1" x14ac:dyDescent="0.25">
      <c r="A63530" t="s">
        <v>65899</v>
      </c>
    </row>
    <row r="63531" spans="1:1" x14ac:dyDescent="0.25">
      <c r="A63531" t="s">
        <v>65900</v>
      </c>
    </row>
    <row r="63532" spans="1:1" x14ac:dyDescent="0.25">
      <c r="A63532" t="s">
        <v>65901</v>
      </c>
    </row>
    <row r="63533" spans="1:1" x14ac:dyDescent="0.25">
      <c r="A63533" t="s">
        <v>65902</v>
      </c>
    </row>
    <row r="63534" spans="1:1" x14ac:dyDescent="0.25">
      <c r="A63534" t="s">
        <v>65903</v>
      </c>
    </row>
    <row r="63535" spans="1:1" x14ac:dyDescent="0.25">
      <c r="A63535" t="s">
        <v>65904</v>
      </c>
    </row>
    <row r="63536" spans="1:1" x14ac:dyDescent="0.25">
      <c r="A63536" t="s">
        <v>65905</v>
      </c>
    </row>
    <row r="63537" spans="1:1" x14ac:dyDescent="0.25">
      <c r="A63537" t="s">
        <v>65906</v>
      </c>
    </row>
    <row r="63538" spans="1:1" x14ac:dyDescent="0.25">
      <c r="A63538" t="s">
        <v>65907</v>
      </c>
    </row>
    <row r="63539" spans="1:1" x14ac:dyDescent="0.25">
      <c r="A63539" t="s">
        <v>65908</v>
      </c>
    </row>
    <row r="63540" spans="1:1" x14ac:dyDescent="0.25">
      <c r="A63540" t="s">
        <v>65909</v>
      </c>
    </row>
    <row r="63541" spans="1:1" x14ac:dyDescent="0.25">
      <c r="A63541" t="s">
        <v>65910</v>
      </c>
    </row>
    <row r="63542" spans="1:1" x14ac:dyDescent="0.25">
      <c r="A63542" t="s">
        <v>65911</v>
      </c>
    </row>
    <row r="63543" spans="1:1" x14ac:dyDescent="0.25">
      <c r="A63543" t="s">
        <v>8828</v>
      </c>
    </row>
    <row r="63544" spans="1:1" x14ac:dyDescent="0.25">
      <c r="A63544" t="s">
        <v>65912</v>
      </c>
    </row>
    <row r="63545" spans="1:1" x14ac:dyDescent="0.25">
      <c r="A63545" t="s">
        <v>65913</v>
      </c>
    </row>
    <row r="63546" spans="1:1" x14ac:dyDescent="0.25">
      <c r="A63546" t="s">
        <v>65914</v>
      </c>
    </row>
    <row r="63547" spans="1:1" x14ac:dyDescent="0.25">
      <c r="A63547" t="s">
        <v>65915</v>
      </c>
    </row>
    <row r="63548" spans="1:1" x14ac:dyDescent="0.25">
      <c r="A63548" t="s">
        <v>65916</v>
      </c>
    </row>
    <row r="63549" spans="1:1" x14ac:dyDescent="0.25">
      <c r="A63549" t="s">
        <v>65917</v>
      </c>
    </row>
    <row r="63550" spans="1:1" x14ac:dyDescent="0.25">
      <c r="A63550" t="s">
        <v>65918</v>
      </c>
    </row>
    <row r="63551" spans="1:1" x14ac:dyDescent="0.25">
      <c r="A63551" t="s">
        <v>65919</v>
      </c>
    </row>
    <row r="63552" spans="1:1" x14ac:dyDescent="0.25">
      <c r="A63552" t="s">
        <v>65920</v>
      </c>
    </row>
    <row r="63553" spans="1:1" x14ac:dyDescent="0.25">
      <c r="A63553" t="s">
        <v>65921</v>
      </c>
    </row>
    <row r="63554" spans="1:1" x14ac:dyDescent="0.25">
      <c r="A63554" t="s">
        <v>65922</v>
      </c>
    </row>
    <row r="63555" spans="1:1" x14ac:dyDescent="0.25">
      <c r="A63555" t="s">
        <v>65923</v>
      </c>
    </row>
    <row r="63556" spans="1:1" x14ac:dyDescent="0.25">
      <c r="A63556" t="s">
        <v>65924</v>
      </c>
    </row>
    <row r="63557" spans="1:1" x14ac:dyDescent="0.25">
      <c r="A63557" t="s">
        <v>65925</v>
      </c>
    </row>
    <row r="63558" spans="1:1" x14ac:dyDescent="0.25">
      <c r="A63558" t="s">
        <v>65926</v>
      </c>
    </row>
    <row r="63559" spans="1:1" x14ac:dyDescent="0.25">
      <c r="A63559" t="s">
        <v>65927</v>
      </c>
    </row>
    <row r="63560" spans="1:1" x14ac:dyDescent="0.25">
      <c r="A63560" t="s">
        <v>65928</v>
      </c>
    </row>
    <row r="63561" spans="1:1" x14ac:dyDescent="0.25">
      <c r="A63561" t="s">
        <v>65929</v>
      </c>
    </row>
    <row r="63562" spans="1:1" x14ac:dyDescent="0.25">
      <c r="A63562" t="s">
        <v>65930</v>
      </c>
    </row>
    <row r="63563" spans="1:1" x14ac:dyDescent="0.25">
      <c r="A63563" t="s">
        <v>65931</v>
      </c>
    </row>
    <row r="63564" spans="1:1" x14ac:dyDescent="0.25">
      <c r="A63564" t="s">
        <v>65932</v>
      </c>
    </row>
    <row r="63565" spans="1:1" x14ac:dyDescent="0.25">
      <c r="A63565" t="s">
        <v>65933</v>
      </c>
    </row>
    <row r="63566" spans="1:1" x14ac:dyDescent="0.25">
      <c r="A63566" t="s">
        <v>65934</v>
      </c>
    </row>
    <row r="63567" spans="1:1" x14ac:dyDescent="0.25">
      <c r="A63567" t="s">
        <v>65935</v>
      </c>
    </row>
    <row r="63568" spans="1:1" x14ac:dyDescent="0.25">
      <c r="A63568" t="s">
        <v>65936</v>
      </c>
    </row>
    <row r="63569" spans="1:1" x14ac:dyDescent="0.25">
      <c r="A63569" t="s">
        <v>65937</v>
      </c>
    </row>
    <row r="63570" spans="1:1" x14ac:dyDescent="0.25">
      <c r="A63570" t="s">
        <v>65938</v>
      </c>
    </row>
    <row r="63571" spans="1:1" x14ac:dyDescent="0.25">
      <c r="A63571" t="s">
        <v>65939</v>
      </c>
    </row>
    <row r="63572" spans="1:1" x14ac:dyDescent="0.25">
      <c r="A63572" t="s">
        <v>65940</v>
      </c>
    </row>
    <row r="63573" spans="1:1" x14ac:dyDescent="0.25">
      <c r="A63573" t="s">
        <v>65941</v>
      </c>
    </row>
    <row r="63574" spans="1:1" x14ac:dyDescent="0.25">
      <c r="A63574" t="s">
        <v>65942</v>
      </c>
    </row>
    <row r="63575" spans="1:1" x14ac:dyDescent="0.25">
      <c r="A63575" t="s">
        <v>65943</v>
      </c>
    </row>
    <row r="63576" spans="1:1" x14ac:dyDescent="0.25">
      <c r="A63576" t="s">
        <v>65944</v>
      </c>
    </row>
    <row r="63577" spans="1:1" x14ac:dyDescent="0.25">
      <c r="A63577" t="s">
        <v>65945</v>
      </c>
    </row>
    <row r="63578" spans="1:1" x14ac:dyDescent="0.25">
      <c r="A63578" t="s">
        <v>65946</v>
      </c>
    </row>
    <row r="63579" spans="1:1" x14ac:dyDescent="0.25">
      <c r="A63579" t="s">
        <v>65947</v>
      </c>
    </row>
    <row r="63580" spans="1:1" x14ac:dyDescent="0.25">
      <c r="A63580" t="s">
        <v>65948</v>
      </c>
    </row>
    <row r="63581" spans="1:1" x14ac:dyDescent="0.25">
      <c r="A63581" t="s">
        <v>65949</v>
      </c>
    </row>
    <row r="63582" spans="1:1" x14ac:dyDescent="0.25">
      <c r="A63582" t="s">
        <v>65950</v>
      </c>
    </row>
    <row r="63583" spans="1:1" x14ac:dyDescent="0.25">
      <c r="A63583" t="s">
        <v>65951</v>
      </c>
    </row>
    <row r="63584" spans="1:1" x14ac:dyDescent="0.25">
      <c r="A63584" t="s">
        <v>65952</v>
      </c>
    </row>
    <row r="63585" spans="1:1" x14ac:dyDescent="0.25">
      <c r="A63585" t="s">
        <v>65953</v>
      </c>
    </row>
    <row r="63586" spans="1:1" x14ac:dyDescent="0.25">
      <c r="A63586" t="s">
        <v>65954</v>
      </c>
    </row>
    <row r="63587" spans="1:1" x14ac:dyDescent="0.25">
      <c r="A63587" t="s">
        <v>65955</v>
      </c>
    </row>
    <row r="63588" spans="1:1" x14ac:dyDescent="0.25">
      <c r="A63588" t="s">
        <v>65956</v>
      </c>
    </row>
    <row r="63589" spans="1:1" x14ac:dyDescent="0.25">
      <c r="A63589" t="s">
        <v>65957</v>
      </c>
    </row>
    <row r="63590" spans="1:1" x14ac:dyDescent="0.25">
      <c r="A63590" t="s">
        <v>65958</v>
      </c>
    </row>
    <row r="63591" spans="1:1" x14ac:dyDescent="0.25">
      <c r="A63591" t="s">
        <v>65959</v>
      </c>
    </row>
    <row r="63592" spans="1:1" x14ac:dyDescent="0.25">
      <c r="A63592" t="s">
        <v>65960</v>
      </c>
    </row>
    <row r="63593" spans="1:1" x14ac:dyDescent="0.25">
      <c r="A63593" t="s">
        <v>65961</v>
      </c>
    </row>
    <row r="63594" spans="1:1" x14ac:dyDescent="0.25">
      <c r="A63594" t="s">
        <v>65962</v>
      </c>
    </row>
    <row r="63595" spans="1:1" x14ac:dyDescent="0.25">
      <c r="A63595" t="s">
        <v>14291</v>
      </c>
    </row>
    <row r="63596" spans="1:1" x14ac:dyDescent="0.25">
      <c r="A63596" t="s">
        <v>65963</v>
      </c>
    </row>
    <row r="63597" spans="1:1" x14ac:dyDescent="0.25">
      <c r="A63597" t="s">
        <v>65964</v>
      </c>
    </row>
    <row r="63598" spans="1:1" x14ac:dyDescent="0.25">
      <c r="A63598" t="s">
        <v>65965</v>
      </c>
    </row>
    <row r="63599" spans="1:1" x14ac:dyDescent="0.25">
      <c r="A63599" t="s">
        <v>65966</v>
      </c>
    </row>
    <row r="63600" spans="1:1" x14ac:dyDescent="0.25">
      <c r="A63600" t="s">
        <v>65967</v>
      </c>
    </row>
    <row r="63601" spans="1:1" x14ac:dyDescent="0.25">
      <c r="A63601" t="s">
        <v>65968</v>
      </c>
    </row>
    <row r="63602" spans="1:1" x14ac:dyDescent="0.25">
      <c r="A63602" t="s">
        <v>65969</v>
      </c>
    </row>
    <row r="63603" spans="1:1" x14ac:dyDescent="0.25">
      <c r="A63603" t="s">
        <v>65970</v>
      </c>
    </row>
    <row r="63604" spans="1:1" x14ac:dyDescent="0.25">
      <c r="A63604" t="s">
        <v>65971</v>
      </c>
    </row>
    <row r="63605" spans="1:1" x14ac:dyDescent="0.25">
      <c r="A63605" t="s">
        <v>65972</v>
      </c>
    </row>
    <row r="63606" spans="1:1" x14ac:dyDescent="0.25">
      <c r="A63606" t="s">
        <v>8859</v>
      </c>
    </row>
    <row r="63607" spans="1:1" x14ac:dyDescent="0.25">
      <c r="A63607" t="s">
        <v>65973</v>
      </c>
    </row>
    <row r="63608" spans="1:1" x14ac:dyDescent="0.25">
      <c r="A63608" t="s">
        <v>65974</v>
      </c>
    </row>
    <row r="63609" spans="1:1" x14ac:dyDescent="0.25">
      <c r="A63609" t="s">
        <v>65975</v>
      </c>
    </row>
    <row r="63610" spans="1:1" x14ac:dyDescent="0.25">
      <c r="A63610" t="s">
        <v>65976</v>
      </c>
    </row>
    <row r="63611" spans="1:1" x14ac:dyDescent="0.25">
      <c r="A63611" t="s">
        <v>65977</v>
      </c>
    </row>
    <row r="63612" spans="1:1" x14ac:dyDescent="0.25">
      <c r="A63612" t="s">
        <v>65978</v>
      </c>
    </row>
    <row r="63613" spans="1:1" x14ac:dyDescent="0.25">
      <c r="A63613" t="s">
        <v>65979</v>
      </c>
    </row>
    <row r="63614" spans="1:1" x14ac:dyDescent="0.25">
      <c r="A63614" t="s">
        <v>65980</v>
      </c>
    </row>
    <row r="63615" spans="1:1" x14ac:dyDescent="0.25">
      <c r="A63615" t="s">
        <v>65981</v>
      </c>
    </row>
    <row r="63616" spans="1:1" x14ac:dyDescent="0.25">
      <c r="A63616" t="s">
        <v>65982</v>
      </c>
    </row>
    <row r="63617" spans="1:1" x14ac:dyDescent="0.25">
      <c r="A63617" t="s">
        <v>65983</v>
      </c>
    </row>
    <row r="63618" spans="1:1" x14ac:dyDescent="0.25">
      <c r="A63618" t="s">
        <v>65984</v>
      </c>
    </row>
    <row r="63619" spans="1:1" x14ac:dyDescent="0.25">
      <c r="A63619" t="s">
        <v>65985</v>
      </c>
    </row>
    <row r="63620" spans="1:1" x14ac:dyDescent="0.25">
      <c r="A63620" t="s">
        <v>65986</v>
      </c>
    </row>
    <row r="63621" spans="1:1" x14ac:dyDescent="0.25">
      <c r="A63621" t="s">
        <v>65987</v>
      </c>
    </row>
    <row r="63622" spans="1:1" x14ac:dyDescent="0.25">
      <c r="A63622" t="s">
        <v>14292</v>
      </c>
    </row>
    <row r="63623" spans="1:1" x14ac:dyDescent="0.25">
      <c r="A63623" t="s">
        <v>65988</v>
      </c>
    </row>
    <row r="63624" spans="1:1" x14ac:dyDescent="0.25">
      <c r="A63624" t="s">
        <v>65989</v>
      </c>
    </row>
    <row r="63625" spans="1:1" x14ac:dyDescent="0.25">
      <c r="A63625" t="s">
        <v>65990</v>
      </c>
    </row>
    <row r="63626" spans="1:1" x14ac:dyDescent="0.25">
      <c r="A63626" t="s">
        <v>65991</v>
      </c>
    </row>
    <row r="63627" spans="1:1" x14ac:dyDescent="0.25">
      <c r="A63627" t="s">
        <v>65992</v>
      </c>
    </row>
    <row r="63628" spans="1:1" x14ac:dyDescent="0.25">
      <c r="A63628" t="s">
        <v>65993</v>
      </c>
    </row>
    <row r="63629" spans="1:1" x14ac:dyDescent="0.25">
      <c r="A63629" t="s">
        <v>65994</v>
      </c>
    </row>
    <row r="63630" spans="1:1" x14ac:dyDescent="0.25">
      <c r="A63630" t="s">
        <v>65995</v>
      </c>
    </row>
    <row r="63631" spans="1:1" x14ac:dyDescent="0.25">
      <c r="A63631" t="s">
        <v>65996</v>
      </c>
    </row>
    <row r="63632" spans="1:1" x14ac:dyDescent="0.25">
      <c r="A63632" t="s">
        <v>65997</v>
      </c>
    </row>
    <row r="63633" spans="1:1" x14ac:dyDescent="0.25">
      <c r="A63633" t="s">
        <v>65998</v>
      </c>
    </row>
    <row r="63634" spans="1:1" x14ac:dyDescent="0.25">
      <c r="A63634" t="s">
        <v>65999</v>
      </c>
    </row>
    <row r="63635" spans="1:1" x14ac:dyDescent="0.25">
      <c r="A63635" t="s">
        <v>66000</v>
      </c>
    </row>
    <row r="63636" spans="1:1" x14ac:dyDescent="0.25">
      <c r="A63636" t="s">
        <v>66001</v>
      </c>
    </row>
    <row r="63637" spans="1:1" x14ac:dyDescent="0.25">
      <c r="A63637" t="s">
        <v>66002</v>
      </c>
    </row>
    <row r="63638" spans="1:1" x14ac:dyDescent="0.25">
      <c r="A63638" t="s">
        <v>66003</v>
      </c>
    </row>
    <row r="63639" spans="1:1" x14ac:dyDescent="0.25">
      <c r="A63639" t="s">
        <v>66004</v>
      </c>
    </row>
    <row r="63640" spans="1:1" x14ac:dyDescent="0.25">
      <c r="A63640" t="s">
        <v>66005</v>
      </c>
    </row>
    <row r="63641" spans="1:1" x14ac:dyDescent="0.25">
      <c r="A63641" t="s">
        <v>66006</v>
      </c>
    </row>
    <row r="63642" spans="1:1" x14ac:dyDescent="0.25">
      <c r="A63642" t="s">
        <v>66007</v>
      </c>
    </row>
    <row r="63643" spans="1:1" x14ac:dyDescent="0.25">
      <c r="A63643" t="s">
        <v>66008</v>
      </c>
    </row>
    <row r="63644" spans="1:1" x14ac:dyDescent="0.25">
      <c r="A63644" t="s">
        <v>66009</v>
      </c>
    </row>
    <row r="63645" spans="1:1" x14ac:dyDescent="0.25">
      <c r="A63645" t="s">
        <v>14293</v>
      </c>
    </row>
    <row r="63646" spans="1:1" x14ac:dyDescent="0.25">
      <c r="A63646" t="s">
        <v>66010</v>
      </c>
    </row>
    <row r="63647" spans="1:1" x14ac:dyDescent="0.25">
      <c r="A63647" t="s">
        <v>14294</v>
      </c>
    </row>
    <row r="63648" spans="1:1" x14ac:dyDescent="0.25">
      <c r="A63648" t="s">
        <v>66011</v>
      </c>
    </row>
    <row r="63649" spans="1:1" x14ac:dyDescent="0.25">
      <c r="A63649" t="s">
        <v>66012</v>
      </c>
    </row>
    <row r="63650" spans="1:1" x14ac:dyDescent="0.25">
      <c r="A63650" t="s">
        <v>66013</v>
      </c>
    </row>
    <row r="63651" spans="1:1" x14ac:dyDescent="0.25">
      <c r="A63651" t="s">
        <v>66014</v>
      </c>
    </row>
    <row r="63652" spans="1:1" x14ac:dyDescent="0.25">
      <c r="A63652" t="s">
        <v>66015</v>
      </c>
    </row>
    <row r="63653" spans="1:1" x14ac:dyDescent="0.25">
      <c r="A63653" t="s">
        <v>66016</v>
      </c>
    </row>
    <row r="63654" spans="1:1" x14ac:dyDescent="0.25">
      <c r="A63654" t="s">
        <v>66017</v>
      </c>
    </row>
    <row r="63655" spans="1:1" x14ac:dyDescent="0.25">
      <c r="A63655" t="s">
        <v>66018</v>
      </c>
    </row>
    <row r="63656" spans="1:1" x14ac:dyDescent="0.25">
      <c r="A63656" t="s">
        <v>66019</v>
      </c>
    </row>
    <row r="63657" spans="1:1" x14ac:dyDescent="0.25">
      <c r="A63657" t="s">
        <v>66020</v>
      </c>
    </row>
    <row r="63658" spans="1:1" x14ac:dyDescent="0.25">
      <c r="A63658" t="s">
        <v>66021</v>
      </c>
    </row>
    <row r="63659" spans="1:1" x14ac:dyDescent="0.25">
      <c r="A63659" t="s">
        <v>66022</v>
      </c>
    </row>
    <row r="63660" spans="1:1" x14ac:dyDescent="0.25">
      <c r="A63660" t="s">
        <v>14295</v>
      </c>
    </row>
    <row r="63661" spans="1:1" x14ac:dyDescent="0.25">
      <c r="A63661" t="s">
        <v>66023</v>
      </c>
    </row>
    <row r="63662" spans="1:1" x14ac:dyDescent="0.25">
      <c r="A63662" t="s">
        <v>66024</v>
      </c>
    </row>
    <row r="63663" spans="1:1" x14ac:dyDescent="0.25">
      <c r="A63663" t="s">
        <v>66025</v>
      </c>
    </row>
    <row r="63664" spans="1:1" x14ac:dyDescent="0.25">
      <c r="A63664" t="s">
        <v>66026</v>
      </c>
    </row>
    <row r="63665" spans="1:1" x14ac:dyDescent="0.25">
      <c r="A63665" t="s">
        <v>66027</v>
      </c>
    </row>
    <row r="63666" spans="1:1" x14ac:dyDescent="0.25">
      <c r="A63666" t="s">
        <v>66028</v>
      </c>
    </row>
    <row r="63667" spans="1:1" x14ac:dyDescent="0.25">
      <c r="A63667" t="s">
        <v>66029</v>
      </c>
    </row>
    <row r="63668" spans="1:1" x14ac:dyDescent="0.25">
      <c r="A63668" t="s">
        <v>66030</v>
      </c>
    </row>
    <row r="63669" spans="1:1" x14ac:dyDescent="0.25">
      <c r="A63669" t="s">
        <v>14296</v>
      </c>
    </row>
    <row r="63670" spans="1:1" x14ac:dyDescent="0.25">
      <c r="A63670" t="s">
        <v>66031</v>
      </c>
    </row>
    <row r="63671" spans="1:1" x14ac:dyDescent="0.25">
      <c r="A63671" t="s">
        <v>66032</v>
      </c>
    </row>
    <row r="63672" spans="1:1" x14ac:dyDescent="0.25">
      <c r="A63672" t="s">
        <v>66033</v>
      </c>
    </row>
    <row r="63673" spans="1:1" x14ac:dyDescent="0.25">
      <c r="A63673" t="s">
        <v>66034</v>
      </c>
    </row>
    <row r="63674" spans="1:1" x14ac:dyDescent="0.25">
      <c r="A63674" t="s">
        <v>66035</v>
      </c>
    </row>
    <row r="63675" spans="1:1" x14ac:dyDescent="0.25">
      <c r="A63675" t="s">
        <v>14297</v>
      </c>
    </row>
    <row r="63676" spans="1:1" x14ac:dyDescent="0.25">
      <c r="A63676" t="s">
        <v>66036</v>
      </c>
    </row>
    <row r="63677" spans="1:1" x14ac:dyDescent="0.25">
      <c r="A63677" t="s">
        <v>66037</v>
      </c>
    </row>
    <row r="63678" spans="1:1" x14ac:dyDescent="0.25">
      <c r="A63678" t="s">
        <v>66038</v>
      </c>
    </row>
    <row r="63679" spans="1:1" x14ac:dyDescent="0.25">
      <c r="A63679" t="s">
        <v>66039</v>
      </c>
    </row>
    <row r="63680" spans="1:1" x14ac:dyDescent="0.25">
      <c r="A63680" t="s">
        <v>66040</v>
      </c>
    </row>
    <row r="63681" spans="1:1" x14ac:dyDescent="0.25">
      <c r="A63681" t="s">
        <v>66041</v>
      </c>
    </row>
    <row r="63682" spans="1:1" x14ac:dyDescent="0.25">
      <c r="A63682" t="s">
        <v>66042</v>
      </c>
    </row>
    <row r="63683" spans="1:1" x14ac:dyDescent="0.25">
      <c r="A63683" t="s">
        <v>66043</v>
      </c>
    </row>
    <row r="63684" spans="1:1" x14ac:dyDescent="0.25">
      <c r="A63684" t="s">
        <v>66044</v>
      </c>
    </row>
    <row r="63685" spans="1:1" x14ac:dyDescent="0.25">
      <c r="A63685" t="s">
        <v>66045</v>
      </c>
    </row>
    <row r="63686" spans="1:1" x14ac:dyDescent="0.25">
      <c r="A63686" t="s">
        <v>66046</v>
      </c>
    </row>
    <row r="63687" spans="1:1" x14ac:dyDescent="0.25">
      <c r="A63687" t="s">
        <v>66047</v>
      </c>
    </row>
    <row r="63688" spans="1:1" x14ac:dyDescent="0.25">
      <c r="A63688" t="s">
        <v>66048</v>
      </c>
    </row>
    <row r="63689" spans="1:1" x14ac:dyDescent="0.25">
      <c r="A63689" t="s">
        <v>66049</v>
      </c>
    </row>
    <row r="63690" spans="1:1" x14ac:dyDescent="0.25">
      <c r="A63690" t="s">
        <v>7262</v>
      </c>
    </row>
    <row r="63691" spans="1:1" x14ac:dyDescent="0.25">
      <c r="A63691" t="s">
        <v>66050</v>
      </c>
    </row>
    <row r="63692" spans="1:1" x14ac:dyDescent="0.25">
      <c r="A63692" t="s">
        <v>14298</v>
      </c>
    </row>
    <row r="63693" spans="1:1" x14ac:dyDescent="0.25">
      <c r="A63693" t="s">
        <v>66051</v>
      </c>
    </row>
    <row r="63694" spans="1:1" x14ac:dyDescent="0.25">
      <c r="A63694" t="s">
        <v>66052</v>
      </c>
    </row>
    <row r="63695" spans="1:1" x14ac:dyDescent="0.25">
      <c r="A63695" t="s">
        <v>14299</v>
      </c>
    </row>
    <row r="63696" spans="1:1" x14ac:dyDescent="0.25">
      <c r="A63696" t="s">
        <v>66053</v>
      </c>
    </row>
    <row r="63697" spans="1:1" x14ac:dyDescent="0.25">
      <c r="A63697" t="s">
        <v>66054</v>
      </c>
    </row>
    <row r="63698" spans="1:1" x14ac:dyDescent="0.25">
      <c r="A63698" t="s">
        <v>66055</v>
      </c>
    </row>
    <row r="63699" spans="1:1" x14ac:dyDescent="0.25">
      <c r="A63699" t="s">
        <v>66056</v>
      </c>
    </row>
    <row r="63700" spans="1:1" x14ac:dyDescent="0.25">
      <c r="A63700" t="s">
        <v>66057</v>
      </c>
    </row>
    <row r="63701" spans="1:1" x14ac:dyDescent="0.25">
      <c r="A63701" t="s">
        <v>66058</v>
      </c>
    </row>
    <row r="63702" spans="1:1" x14ac:dyDescent="0.25">
      <c r="A63702" t="s">
        <v>66059</v>
      </c>
    </row>
    <row r="63703" spans="1:1" x14ac:dyDescent="0.25">
      <c r="A63703" t="s">
        <v>66060</v>
      </c>
    </row>
    <row r="63704" spans="1:1" x14ac:dyDescent="0.25">
      <c r="A63704" t="s">
        <v>66061</v>
      </c>
    </row>
    <row r="63705" spans="1:1" x14ac:dyDescent="0.25">
      <c r="A63705" t="s">
        <v>66062</v>
      </c>
    </row>
    <row r="63706" spans="1:1" x14ac:dyDescent="0.25">
      <c r="A63706" t="s">
        <v>66063</v>
      </c>
    </row>
    <row r="63707" spans="1:1" x14ac:dyDescent="0.25">
      <c r="A63707" t="s">
        <v>66064</v>
      </c>
    </row>
    <row r="63708" spans="1:1" x14ac:dyDescent="0.25">
      <c r="A63708" t="s">
        <v>66065</v>
      </c>
    </row>
    <row r="63709" spans="1:1" x14ac:dyDescent="0.25">
      <c r="A63709" t="s">
        <v>66066</v>
      </c>
    </row>
    <row r="63710" spans="1:1" x14ac:dyDescent="0.25">
      <c r="A63710" t="s">
        <v>66067</v>
      </c>
    </row>
    <row r="63711" spans="1:1" x14ac:dyDescent="0.25">
      <c r="A63711" t="s">
        <v>8863</v>
      </c>
    </row>
    <row r="63712" spans="1:1" x14ac:dyDescent="0.25">
      <c r="A63712" t="s">
        <v>66068</v>
      </c>
    </row>
    <row r="63713" spans="1:1" x14ac:dyDescent="0.25">
      <c r="A63713" t="s">
        <v>66069</v>
      </c>
    </row>
    <row r="63714" spans="1:1" x14ac:dyDescent="0.25">
      <c r="A63714" t="s">
        <v>66070</v>
      </c>
    </row>
    <row r="63715" spans="1:1" x14ac:dyDescent="0.25">
      <c r="A63715" t="s">
        <v>66071</v>
      </c>
    </row>
    <row r="63716" spans="1:1" x14ac:dyDescent="0.25">
      <c r="A63716" t="s">
        <v>66072</v>
      </c>
    </row>
    <row r="63717" spans="1:1" x14ac:dyDescent="0.25">
      <c r="A63717" t="s">
        <v>66073</v>
      </c>
    </row>
    <row r="63718" spans="1:1" x14ac:dyDescent="0.25">
      <c r="A63718" t="s">
        <v>66074</v>
      </c>
    </row>
    <row r="63719" spans="1:1" x14ac:dyDescent="0.25">
      <c r="A63719" t="s">
        <v>66075</v>
      </c>
    </row>
    <row r="63720" spans="1:1" x14ac:dyDescent="0.25">
      <c r="A63720" t="s">
        <v>66076</v>
      </c>
    </row>
    <row r="63721" spans="1:1" x14ac:dyDescent="0.25">
      <c r="A63721" t="s">
        <v>66077</v>
      </c>
    </row>
    <row r="63722" spans="1:1" x14ac:dyDescent="0.25">
      <c r="A63722" t="s">
        <v>66078</v>
      </c>
    </row>
    <row r="63723" spans="1:1" x14ac:dyDescent="0.25">
      <c r="A63723" t="s">
        <v>66079</v>
      </c>
    </row>
    <row r="63724" spans="1:1" x14ac:dyDescent="0.25">
      <c r="A63724" t="s">
        <v>66080</v>
      </c>
    </row>
    <row r="63725" spans="1:1" x14ac:dyDescent="0.25">
      <c r="A63725" t="s">
        <v>66081</v>
      </c>
    </row>
    <row r="63726" spans="1:1" x14ac:dyDescent="0.25">
      <c r="A63726" t="s">
        <v>66082</v>
      </c>
    </row>
    <row r="63727" spans="1:1" x14ac:dyDescent="0.25">
      <c r="A63727" t="s">
        <v>66083</v>
      </c>
    </row>
    <row r="63728" spans="1:1" x14ac:dyDescent="0.25">
      <c r="A63728" t="s">
        <v>66084</v>
      </c>
    </row>
    <row r="63729" spans="1:1" x14ac:dyDescent="0.25">
      <c r="A63729" t="s">
        <v>66085</v>
      </c>
    </row>
    <row r="63730" spans="1:1" x14ac:dyDescent="0.25">
      <c r="A63730" t="s">
        <v>66086</v>
      </c>
    </row>
    <row r="63731" spans="1:1" x14ac:dyDescent="0.25">
      <c r="A63731" t="s">
        <v>8873</v>
      </c>
    </row>
    <row r="63732" spans="1:1" x14ac:dyDescent="0.25">
      <c r="A63732" t="s">
        <v>66087</v>
      </c>
    </row>
    <row r="63733" spans="1:1" x14ac:dyDescent="0.25">
      <c r="A63733" t="s">
        <v>66088</v>
      </c>
    </row>
    <row r="63734" spans="1:1" x14ac:dyDescent="0.25">
      <c r="A63734" t="s">
        <v>66089</v>
      </c>
    </row>
    <row r="63735" spans="1:1" x14ac:dyDescent="0.25">
      <c r="A63735" t="s">
        <v>66090</v>
      </c>
    </row>
    <row r="63736" spans="1:1" x14ac:dyDescent="0.25">
      <c r="A63736" t="s">
        <v>66091</v>
      </c>
    </row>
    <row r="63737" spans="1:1" x14ac:dyDescent="0.25">
      <c r="A63737" t="s">
        <v>66092</v>
      </c>
    </row>
    <row r="63738" spans="1:1" x14ac:dyDescent="0.25">
      <c r="A63738" t="s">
        <v>66093</v>
      </c>
    </row>
    <row r="63739" spans="1:1" x14ac:dyDescent="0.25">
      <c r="A63739" t="s">
        <v>66094</v>
      </c>
    </row>
    <row r="63740" spans="1:1" x14ac:dyDescent="0.25">
      <c r="A63740" t="s">
        <v>66095</v>
      </c>
    </row>
    <row r="63741" spans="1:1" x14ac:dyDescent="0.25">
      <c r="A63741" t="s">
        <v>66096</v>
      </c>
    </row>
    <row r="63742" spans="1:1" x14ac:dyDescent="0.25">
      <c r="A63742" t="s">
        <v>66097</v>
      </c>
    </row>
    <row r="63743" spans="1:1" x14ac:dyDescent="0.25">
      <c r="A63743" t="s">
        <v>66098</v>
      </c>
    </row>
    <row r="63744" spans="1:1" x14ac:dyDescent="0.25">
      <c r="A63744" t="s">
        <v>66099</v>
      </c>
    </row>
    <row r="63745" spans="1:1" x14ac:dyDescent="0.25">
      <c r="A63745" t="s">
        <v>66100</v>
      </c>
    </row>
    <row r="63746" spans="1:1" x14ac:dyDescent="0.25">
      <c r="A63746" t="s">
        <v>66101</v>
      </c>
    </row>
    <row r="63747" spans="1:1" x14ac:dyDescent="0.25">
      <c r="A63747" t="s">
        <v>14300</v>
      </c>
    </row>
    <row r="63748" spans="1:1" x14ac:dyDescent="0.25">
      <c r="A63748" t="s">
        <v>66102</v>
      </c>
    </row>
    <row r="63749" spans="1:1" x14ac:dyDescent="0.25">
      <c r="A63749" t="s">
        <v>66103</v>
      </c>
    </row>
    <row r="63750" spans="1:1" x14ac:dyDescent="0.25">
      <c r="A63750" t="s">
        <v>8876</v>
      </c>
    </row>
    <row r="63751" spans="1:1" x14ac:dyDescent="0.25">
      <c r="A63751" t="s">
        <v>66104</v>
      </c>
    </row>
    <row r="63752" spans="1:1" x14ac:dyDescent="0.25">
      <c r="A63752" t="s">
        <v>163</v>
      </c>
    </row>
    <row r="63753" spans="1:1" x14ac:dyDescent="0.25">
      <c r="A63753" t="s">
        <v>66105</v>
      </c>
    </row>
    <row r="63754" spans="1:1" x14ac:dyDescent="0.25">
      <c r="A63754" t="s">
        <v>14301</v>
      </c>
    </row>
    <row r="63755" spans="1:1" x14ac:dyDescent="0.25">
      <c r="A63755" t="s">
        <v>66106</v>
      </c>
    </row>
    <row r="63756" spans="1:1" x14ac:dyDescent="0.25">
      <c r="A63756" t="s">
        <v>66107</v>
      </c>
    </row>
    <row r="63757" spans="1:1" x14ac:dyDescent="0.25">
      <c r="A63757" t="s">
        <v>66108</v>
      </c>
    </row>
    <row r="63758" spans="1:1" x14ac:dyDescent="0.25">
      <c r="A63758" t="s">
        <v>66109</v>
      </c>
    </row>
    <row r="63759" spans="1:1" x14ac:dyDescent="0.25">
      <c r="A63759" t="s">
        <v>66110</v>
      </c>
    </row>
    <row r="63760" spans="1:1" x14ac:dyDescent="0.25">
      <c r="A63760" t="s">
        <v>66111</v>
      </c>
    </row>
    <row r="63761" spans="1:1" x14ac:dyDescent="0.25">
      <c r="A63761" t="s">
        <v>66112</v>
      </c>
    </row>
    <row r="63762" spans="1:1" x14ac:dyDescent="0.25">
      <c r="A63762" t="s">
        <v>66113</v>
      </c>
    </row>
    <row r="63763" spans="1:1" x14ac:dyDescent="0.25">
      <c r="A63763" t="s">
        <v>66114</v>
      </c>
    </row>
    <row r="63764" spans="1:1" x14ac:dyDescent="0.25">
      <c r="A63764" t="s">
        <v>66115</v>
      </c>
    </row>
    <row r="63765" spans="1:1" x14ac:dyDescent="0.25">
      <c r="A63765" t="s">
        <v>66116</v>
      </c>
    </row>
    <row r="63766" spans="1:1" x14ac:dyDescent="0.25">
      <c r="A63766" t="s">
        <v>66117</v>
      </c>
    </row>
    <row r="63767" spans="1:1" x14ac:dyDescent="0.25">
      <c r="A63767" t="s">
        <v>66118</v>
      </c>
    </row>
    <row r="63768" spans="1:1" x14ac:dyDescent="0.25">
      <c r="A63768" t="s">
        <v>66119</v>
      </c>
    </row>
    <row r="63769" spans="1:1" x14ac:dyDescent="0.25">
      <c r="A63769" t="s">
        <v>66120</v>
      </c>
    </row>
    <row r="63770" spans="1:1" x14ac:dyDescent="0.25">
      <c r="A63770" t="s">
        <v>66121</v>
      </c>
    </row>
    <row r="63771" spans="1:1" x14ac:dyDescent="0.25">
      <c r="A63771" t="s">
        <v>66122</v>
      </c>
    </row>
    <row r="63772" spans="1:1" x14ac:dyDescent="0.25">
      <c r="A63772" t="s">
        <v>66123</v>
      </c>
    </row>
    <row r="63773" spans="1:1" x14ac:dyDescent="0.25">
      <c r="A63773" t="s">
        <v>66124</v>
      </c>
    </row>
    <row r="63774" spans="1:1" x14ac:dyDescent="0.25">
      <c r="A63774" t="s">
        <v>66125</v>
      </c>
    </row>
    <row r="63775" spans="1:1" x14ac:dyDescent="0.25">
      <c r="A63775" t="s">
        <v>66126</v>
      </c>
    </row>
    <row r="63776" spans="1:1" x14ac:dyDescent="0.25">
      <c r="A63776" t="s">
        <v>66127</v>
      </c>
    </row>
    <row r="63777" spans="1:1" x14ac:dyDescent="0.25">
      <c r="A63777" t="s">
        <v>66128</v>
      </c>
    </row>
    <row r="63778" spans="1:1" x14ac:dyDescent="0.25">
      <c r="A63778" t="s">
        <v>66129</v>
      </c>
    </row>
    <row r="63779" spans="1:1" x14ac:dyDescent="0.25">
      <c r="A63779" t="s">
        <v>8881</v>
      </c>
    </row>
    <row r="63780" spans="1:1" x14ac:dyDescent="0.25">
      <c r="A63780" t="s">
        <v>8882</v>
      </c>
    </row>
    <row r="63781" spans="1:1" x14ac:dyDescent="0.25">
      <c r="A63781" t="s">
        <v>66130</v>
      </c>
    </row>
    <row r="63782" spans="1:1" x14ac:dyDescent="0.25">
      <c r="A63782" t="s">
        <v>66131</v>
      </c>
    </row>
    <row r="63783" spans="1:1" x14ac:dyDescent="0.25">
      <c r="A63783" t="s">
        <v>66132</v>
      </c>
    </row>
    <row r="63784" spans="1:1" x14ac:dyDescent="0.25">
      <c r="A63784" t="s">
        <v>66133</v>
      </c>
    </row>
    <row r="63785" spans="1:1" x14ac:dyDescent="0.25">
      <c r="A63785" t="s">
        <v>66134</v>
      </c>
    </row>
    <row r="63786" spans="1:1" x14ac:dyDescent="0.25">
      <c r="A63786" t="s">
        <v>66135</v>
      </c>
    </row>
    <row r="63787" spans="1:1" x14ac:dyDescent="0.25">
      <c r="A63787" t="s">
        <v>66136</v>
      </c>
    </row>
    <row r="63788" spans="1:1" x14ac:dyDescent="0.25">
      <c r="A63788" t="s">
        <v>14306</v>
      </c>
    </row>
    <row r="63789" spans="1:1" x14ac:dyDescent="0.25">
      <c r="A63789" t="s">
        <v>66137</v>
      </c>
    </row>
    <row r="63790" spans="1:1" x14ac:dyDescent="0.25">
      <c r="A63790" t="s">
        <v>66138</v>
      </c>
    </row>
    <row r="63791" spans="1:1" x14ac:dyDescent="0.25">
      <c r="A63791" t="s">
        <v>66139</v>
      </c>
    </row>
    <row r="63792" spans="1:1" x14ac:dyDescent="0.25">
      <c r="A63792" t="s">
        <v>66140</v>
      </c>
    </row>
    <row r="63793" spans="1:1" x14ac:dyDescent="0.25">
      <c r="A63793" t="s">
        <v>66141</v>
      </c>
    </row>
    <row r="63794" spans="1:1" x14ac:dyDescent="0.25">
      <c r="A63794" t="s">
        <v>66142</v>
      </c>
    </row>
    <row r="63795" spans="1:1" x14ac:dyDescent="0.25">
      <c r="A63795" t="s">
        <v>66143</v>
      </c>
    </row>
    <row r="63796" spans="1:1" x14ac:dyDescent="0.25">
      <c r="A63796" t="s">
        <v>66144</v>
      </c>
    </row>
    <row r="63797" spans="1:1" x14ac:dyDescent="0.25">
      <c r="A63797" t="s">
        <v>66145</v>
      </c>
    </row>
    <row r="63798" spans="1:1" x14ac:dyDescent="0.25">
      <c r="A63798" t="s">
        <v>66146</v>
      </c>
    </row>
    <row r="63799" spans="1:1" x14ac:dyDescent="0.25">
      <c r="A63799" t="s">
        <v>14310</v>
      </c>
    </row>
    <row r="63800" spans="1:1" x14ac:dyDescent="0.25">
      <c r="A63800" t="s">
        <v>66147</v>
      </c>
    </row>
    <row r="63801" spans="1:1" x14ac:dyDescent="0.25">
      <c r="A63801" t="s">
        <v>66148</v>
      </c>
    </row>
    <row r="63802" spans="1:1" x14ac:dyDescent="0.25">
      <c r="A63802" t="s">
        <v>66149</v>
      </c>
    </row>
    <row r="63803" spans="1:1" x14ac:dyDescent="0.25">
      <c r="A63803" t="s">
        <v>14311</v>
      </c>
    </row>
    <row r="63804" spans="1:1" x14ac:dyDescent="0.25">
      <c r="A63804" t="s">
        <v>66150</v>
      </c>
    </row>
    <row r="63805" spans="1:1" x14ac:dyDescent="0.25">
      <c r="A63805" t="s">
        <v>66151</v>
      </c>
    </row>
    <row r="63806" spans="1:1" x14ac:dyDescent="0.25">
      <c r="A63806" t="s">
        <v>66152</v>
      </c>
    </row>
    <row r="63807" spans="1:1" x14ac:dyDescent="0.25">
      <c r="A63807" t="s">
        <v>66153</v>
      </c>
    </row>
    <row r="63808" spans="1:1" x14ac:dyDescent="0.25">
      <c r="A63808" t="s">
        <v>66154</v>
      </c>
    </row>
    <row r="63809" spans="1:1" x14ac:dyDescent="0.25">
      <c r="A63809" t="s">
        <v>66155</v>
      </c>
    </row>
    <row r="63810" spans="1:1" x14ac:dyDescent="0.25">
      <c r="A63810" t="s">
        <v>66156</v>
      </c>
    </row>
    <row r="63811" spans="1:1" x14ac:dyDescent="0.25">
      <c r="A63811" t="s">
        <v>66157</v>
      </c>
    </row>
    <row r="63812" spans="1:1" x14ac:dyDescent="0.25">
      <c r="A63812" t="s">
        <v>66158</v>
      </c>
    </row>
    <row r="63813" spans="1:1" x14ac:dyDescent="0.25">
      <c r="A63813" t="s">
        <v>66159</v>
      </c>
    </row>
    <row r="63814" spans="1:1" x14ac:dyDescent="0.25">
      <c r="A63814" t="s">
        <v>14313</v>
      </c>
    </row>
    <row r="63815" spans="1:1" x14ac:dyDescent="0.25">
      <c r="A63815" t="s">
        <v>66160</v>
      </c>
    </row>
    <row r="63816" spans="1:1" x14ac:dyDescent="0.25">
      <c r="A63816" t="s">
        <v>66161</v>
      </c>
    </row>
    <row r="63817" spans="1:1" x14ac:dyDescent="0.25">
      <c r="A63817" t="s">
        <v>66162</v>
      </c>
    </row>
    <row r="63818" spans="1:1" x14ac:dyDescent="0.25">
      <c r="A63818" t="s">
        <v>66163</v>
      </c>
    </row>
    <row r="63819" spans="1:1" x14ac:dyDescent="0.25">
      <c r="A63819" t="s">
        <v>14314</v>
      </c>
    </row>
    <row r="63820" spans="1:1" x14ac:dyDescent="0.25">
      <c r="A63820" t="s">
        <v>66164</v>
      </c>
    </row>
    <row r="63821" spans="1:1" x14ac:dyDescent="0.25">
      <c r="A63821" t="s">
        <v>14316</v>
      </c>
    </row>
    <row r="63822" spans="1:1" x14ac:dyDescent="0.25">
      <c r="A63822" t="s">
        <v>66165</v>
      </c>
    </row>
    <row r="63823" spans="1:1" x14ac:dyDescent="0.25">
      <c r="A63823" t="s">
        <v>66166</v>
      </c>
    </row>
    <row r="63824" spans="1:1" x14ac:dyDescent="0.25">
      <c r="A63824" t="s">
        <v>66167</v>
      </c>
    </row>
    <row r="63825" spans="1:1" x14ac:dyDescent="0.25">
      <c r="A63825" t="s">
        <v>66168</v>
      </c>
    </row>
    <row r="63826" spans="1:1" x14ac:dyDescent="0.25">
      <c r="A63826" t="s">
        <v>66169</v>
      </c>
    </row>
    <row r="63827" spans="1:1" x14ac:dyDescent="0.25">
      <c r="A63827" t="s">
        <v>66170</v>
      </c>
    </row>
    <row r="63828" spans="1:1" x14ac:dyDescent="0.25">
      <c r="A63828" t="s">
        <v>66171</v>
      </c>
    </row>
    <row r="63829" spans="1:1" x14ac:dyDescent="0.25">
      <c r="A63829" t="s">
        <v>66172</v>
      </c>
    </row>
    <row r="63830" spans="1:1" x14ac:dyDescent="0.25">
      <c r="A63830" t="s">
        <v>66173</v>
      </c>
    </row>
    <row r="63831" spans="1:1" x14ac:dyDescent="0.25">
      <c r="A63831" t="s">
        <v>66174</v>
      </c>
    </row>
    <row r="63832" spans="1:1" x14ac:dyDescent="0.25">
      <c r="A63832" t="s">
        <v>14317</v>
      </c>
    </row>
    <row r="63833" spans="1:1" x14ac:dyDescent="0.25">
      <c r="A63833" t="s">
        <v>66175</v>
      </c>
    </row>
    <row r="63834" spans="1:1" x14ac:dyDescent="0.25">
      <c r="A63834" t="s">
        <v>66176</v>
      </c>
    </row>
    <row r="63835" spans="1:1" x14ac:dyDescent="0.25">
      <c r="A63835" t="s">
        <v>14318</v>
      </c>
    </row>
    <row r="63836" spans="1:1" x14ac:dyDescent="0.25">
      <c r="A63836" t="s">
        <v>66177</v>
      </c>
    </row>
    <row r="63837" spans="1:1" x14ac:dyDescent="0.25">
      <c r="A63837" t="s">
        <v>66178</v>
      </c>
    </row>
    <row r="63838" spans="1:1" x14ac:dyDescent="0.25">
      <c r="A63838" t="s">
        <v>66179</v>
      </c>
    </row>
    <row r="63839" spans="1:1" x14ac:dyDescent="0.25">
      <c r="A63839" t="s">
        <v>66180</v>
      </c>
    </row>
    <row r="63840" spans="1:1" x14ac:dyDescent="0.25">
      <c r="A63840" t="s">
        <v>66181</v>
      </c>
    </row>
    <row r="63841" spans="1:1" x14ac:dyDescent="0.25">
      <c r="A63841" t="s">
        <v>66182</v>
      </c>
    </row>
    <row r="63842" spans="1:1" x14ac:dyDescent="0.25">
      <c r="A63842" t="s">
        <v>66183</v>
      </c>
    </row>
    <row r="63843" spans="1:1" x14ac:dyDescent="0.25">
      <c r="A63843" t="s">
        <v>66184</v>
      </c>
    </row>
    <row r="63844" spans="1:1" x14ac:dyDescent="0.25">
      <c r="A63844" t="s">
        <v>66185</v>
      </c>
    </row>
    <row r="63845" spans="1:1" x14ac:dyDescent="0.25">
      <c r="A63845" t="s">
        <v>66186</v>
      </c>
    </row>
    <row r="63846" spans="1:1" x14ac:dyDescent="0.25">
      <c r="A63846" t="s">
        <v>66187</v>
      </c>
    </row>
    <row r="63847" spans="1:1" x14ac:dyDescent="0.25">
      <c r="A63847" t="s">
        <v>14325</v>
      </c>
    </row>
    <row r="63848" spans="1:1" x14ac:dyDescent="0.25">
      <c r="A63848" t="s">
        <v>14320</v>
      </c>
    </row>
    <row r="63849" spans="1:1" x14ac:dyDescent="0.25">
      <c r="A63849" t="s">
        <v>66188</v>
      </c>
    </row>
    <row r="63850" spans="1:1" x14ac:dyDescent="0.25">
      <c r="A63850" t="s">
        <v>66189</v>
      </c>
    </row>
    <row r="63851" spans="1:1" x14ac:dyDescent="0.25">
      <c r="A63851" t="s">
        <v>66190</v>
      </c>
    </row>
    <row r="63852" spans="1:1" x14ac:dyDescent="0.25">
      <c r="A63852" t="s">
        <v>66191</v>
      </c>
    </row>
    <row r="63853" spans="1:1" x14ac:dyDescent="0.25">
      <c r="A63853" t="s">
        <v>66192</v>
      </c>
    </row>
    <row r="63854" spans="1:1" x14ac:dyDescent="0.25">
      <c r="A63854" t="s">
        <v>66193</v>
      </c>
    </row>
    <row r="63855" spans="1:1" x14ac:dyDescent="0.25">
      <c r="A63855" t="s">
        <v>14321</v>
      </c>
    </row>
    <row r="63856" spans="1:1" x14ac:dyDescent="0.25">
      <c r="A63856" t="s">
        <v>66194</v>
      </c>
    </row>
    <row r="63857" spans="1:1" x14ac:dyDescent="0.25">
      <c r="A63857" t="s">
        <v>66195</v>
      </c>
    </row>
    <row r="63858" spans="1:1" x14ac:dyDescent="0.25">
      <c r="A63858" t="s">
        <v>66196</v>
      </c>
    </row>
    <row r="63859" spans="1:1" x14ac:dyDescent="0.25">
      <c r="A63859" t="s">
        <v>66197</v>
      </c>
    </row>
    <row r="63860" spans="1:1" x14ac:dyDescent="0.25">
      <c r="A63860" t="s">
        <v>66198</v>
      </c>
    </row>
    <row r="63861" spans="1:1" x14ac:dyDescent="0.25">
      <c r="A63861" t="s">
        <v>66199</v>
      </c>
    </row>
    <row r="63862" spans="1:1" x14ac:dyDescent="0.25">
      <c r="A63862" t="s">
        <v>66200</v>
      </c>
    </row>
    <row r="63863" spans="1:1" x14ac:dyDescent="0.25">
      <c r="A63863" t="s">
        <v>14323</v>
      </c>
    </row>
    <row r="63864" spans="1:1" x14ac:dyDescent="0.25">
      <c r="A63864" t="s">
        <v>66201</v>
      </c>
    </row>
    <row r="63865" spans="1:1" x14ac:dyDescent="0.25">
      <c r="A63865" t="s">
        <v>66202</v>
      </c>
    </row>
    <row r="63866" spans="1:1" x14ac:dyDescent="0.25">
      <c r="A63866" t="s">
        <v>66203</v>
      </c>
    </row>
    <row r="63867" spans="1:1" x14ac:dyDescent="0.25">
      <c r="A63867" t="s">
        <v>66204</v>
      </c>
    </row>
    <row r="63868" spans="1:1" x14ac:dyDescent="0.25">
      <c r="A63868" t="s">
        <v>66205</v>
      </c>
    </row>
    <row r="63869" spans="1:1" x14ac:dyDescent="0.25">
      <c r="A63869" t="s">
        <v>66206</v>
      </c>
    </row>
    <row r="63870" spans="1:1" x14ac:dyDescent="0.25">
      <c r="A63870" t="s">
        <v>66207</v>
      </c>
    </row>
    <row r="63871" spans="1:1" x14ac:dyDescent="0.25">
      <c r="A63871" t="s">
        <v>66208</v>
      </c>
    </row>
    <row r="63872" spans="1:1" x14ac:dyDescent="0.25">
      <c r="A63872" t="s">
        <v>66209</v>
      </c>
    </row>
    <row r="63873" spans="1:1" x14ac:dyDescent="0.25">
      <c r="A63873" t="s">
        <v>66210</v>
      </c>
    </row>
    <row r="63874" spans="1:1" x14ac:dyDescent="0.25">
      <c r="A63874" t="s">
        <v>66211</v>
      </c>
    </row>
    <row r="63875" spans="1:1" x14ac:dyDescent="0.25">
      <c r="A63875" t="s">
        <v>66212</v>
      </c>
    </row>
    <row r="63876" spans="1:1" x14ac:dyDescent="0.25">
      <c r="A63876" t="s">
        <v>66213</v>
      </c>
    </row>
    <row r="63877" spans="1:1" x14ac:dyDescent="0.25">
      <c r="A63877" t="s">
        <v>66214</v>
      </c>
    </row>
    <row r="63878" spans="1:1" x14ac:dyDescent="0.25">
      <c r="A63878" t="s">
        <v>66215</v>
      </c>
    </row>
    <row r="63879" spans="1:1" x14ac:dyDescent="0.25">
      <c r="A63879" t="s">
        <v>66216</v>
      </c>
    </row>
    <row r="63880" spans="1:1" x14ac:dyDescent="0.25">
      <c r="A63880" t="s">
        <v>66217</v>
      </c>
    </row>
    <row r="63881" spans="1:1" x14ac:dyDescent="0.25">
      <c r="A63881" t="s">
        <v>66218</v>
      </c>
    </row>
    <row r="63882" spans="1:1" x14ac:dyDescent="0.25">
      <c r="A63882" t="s">
        <v>66219</v>
      </c>
    </row>
    <row r="63883" spans="1:1" x14ac:dyDescent="0.25">
      <c r="A63883" t="s">
        <v>8887</v>
      </c>
    </row>
    <row r="63884" spans="1:1" x14ac:dyDescent="0.25">
      <c r="A63884" t="s">
        <v>66220</v>
      </c>
    </row>
    <row r="63885" spans="1:1" x14ac:dyDescent="0.25">
      <c r="A63885" t="s">
        <v>66221</v>
      </c>
    </row>
    <row r="63886" spans="1:1" x14ac:dyDescent="0.25">
      <c r="A63886" t="s">
        <v>66222</v>
      </c>
    </row>
    <row r="63887" spans="1:1" x14ac:dyDescent="0.25">
      <c r="A63887" t="s">
        <v>66223</v>
      </c>
    </row>
    <row r="63888" spans="1:1" x14ac:dyDescent="0.25">
      <c r="A63888" t="s">
        <v>66224</v>
      </c>
    </row>
    <row r="63889" spans="1:1" x14ac:dyDescent="0.25">
      <c r="A63889" t="s">
        <v>66225</v>
      </c>
    </row>
    <row r="63890" spans="1:1" x14ac:dyDescent="0.25">
      <c r="A63890" t="s">
        <v>66226</v>
      </c>
    </row>
    <row r="63891" spans="1:1" x14ac:dyDescent="0.25">
      <c r="A63891" t="s">
        <v>66227</v>
      </c>
    </row>
    <row r="63892" spans="1:1" x14ac:dyDescent="0.25">
      <c r="A63892" t="s">
        <v>66228</v>
      </c>
    </row>
    <row r="63893" spans="1:1" x14ac:dyDescent="0.25">
      <c r="A63893" t="s">
        <v>66229</v>
      </c>
    </row>
    <row r="63894" spans="1:1" x14ac:dyDescent="0.25">
      <c r="A63894" t="s">
        <v>66230</v>
      </c>
    </row>
    <row r="63895" spans="1:1" x14ac:dyDescent="0.25">
      <c r="A63895" t="s">
        <v>66231</v>
      </c>
    </row>
    <row r="63896" spans="1:1" x14ac:dyDescent="0.25">
      <c r="A63896" t="s">
        <v>66232</v>
      </c>
    </row>
    <row r="63897" spans="1:1" x14ac:dyDescent="0.25">
      <c r="A63897" t="s">
        <v>66233</v>
      </c>
    </row>
    <row r="63898" spans="1:1" x14ac:dyDescent="0.25">
      <c r="A63898" t="s">
        <v>66234</v>
      </c>
    </row>
    <row r="63899" spans="1:1" x14ac:dyDescent="0.25">
      <c r="A63899" t="s">
        <v>66235</v>
      </c>
    </row>
    <row r="63900" spans="1:1" x14ac:dyDescent="0.25">
      <c r="A63900" t="s">
        <v>66236</v>
      </c>
    </row>
    <row r="63901" spans="1:1" x14ac:dyDescent="0.25">
      <c r="A63901" t="s">
        <v>66237</v>
      </c>
    </row>
    <row r="63902" spans="1:1" x14ac:dyDescent="0.25">
      <c r="A63902" t="s">
        <v>66238</v>
      </c>
    </row>
    <row r="63903" spans="1:1" x14ac:dyDescent="0.25">
      <c r="A63903" t="s">
        <v>66239</v>
      </c>
    </row>
    <row r="63904" spans="1:1" x14ac:dyDescent="0.25">
      <c r="A63904" t="s">
        <v>66240</v>
      </c>
    </row>
    <row r="63905" spans="1:1" x14ac:dyDescent="0.25">
      <c r="A63905" t="s">
        <v>66241</v>
      </c>
    </row>
    <row r="63906" spans="1:1" x14ac:dyDescent="0.25">
      <c r="A63906" t="s">
        <v>66242</v>
      </c>
    </row>
    <row r="63907" spans="1:1" x14ac:dyDescent="0.25">
      <c r="A63907" t="s">
        <v>66243</v>
      </c>
    </row>
    <row r="63908" spans="1:1" x14ac:dyDescent="0.25">
      <c r="A63908" t="s">
        <v>66244</v>
      </c>
    </row>
    <row r="63909" spans="1:1" x14ac:dyDescent="0.25">
      <c r="A63909" t="s">
        <v>66245</v>
      </c>
    </row>
    <row r="63910" spans="1:1" x14ac:dyDescent="0.25">
      <c r="A63910" t="s">
        <v>66246</v>
      </c>
    </row>
    <row r="63911" spans="1:1" x14ac:dyDescent="0.25">
      <c r="A63911" t="s">
        <v>66247</v>
      </c>
    </row>
    <row r="63912" spans="1:1" x14ac:dyDescent="0.25">
      <c r="A63912" t="s">
        <v>66248</v>
      </c>
    </row>
    <row r="63913" spans="1:1" x14ac:dyDescent="0.25">
      <c r="A63913" t="s">
        <v>66249</v>
      </c>
    </row>
    <row r="63914" spans="1:1" x14ac:dyDescent="0.25">
      <c r="A63914" t="s">
        <v>66250</v>
      </c>
    </row>
    <row r="63915" spans="1:1" x14ac:dyDescent="0.25">
      <c r="A63915" t="s">
        <v>66251</v>
      </c>
    </row>
    <row r="63916" spans="1:1" x14ac:dyDescent="0.25">
      <c r="A63916" t="s">
        <v>66252</v>
      </c>
    </row>
    <row r="63917" spans="1:1" x14ac:dyDescent="0.25">
      <c r="A63917" t="s">
        <v>66253</v>
      </c>
    </row>
    <row r="63918" spans="1:1" x14ac:dyDescent="0.25">
      <c r="A63918" t="s">
        <v>66254</v>
      </c>
    </row>
    <row r="63919" spans="1:1" x14ac:dyDescent="0.25">
      <c r="A63919" t="s">
        <v>66255</v>
      </c>
    </row>
    <row r="63920" spans="1:1" x14ac:dyDescent="0.25">
      <c r="A63920" t="s">
        <v>66256</v>
      </c>
    </row>
    <row r="63921" spans="1:1" x14ac:dyDescent="0.25">
      <c r="A63921" t="s">
        <v>66257</v>
      </c>
    </row>
    <row r="63922" spans="1:1" x14ac:dyDescent="0.25">
      <c r="A63922" t="s">
        <v>66258</v>
      </c>
    </row>
    <row r="63923" spans="1:1" x14ac:dyDescent="0.25">
      <c r="A63923" t="s">
        <v>66259</v>
      </c>
    </row>
    <row r="63924" spans="1:1" x14ac:dyDescent="0.25">
      <c r="A63924" t="s">
        <v>66260</v>
      </c>
    </row>
    <row r="63925" spans="1:1" x14ac:dyDescent="0.25">
      <c r="A63925" t="s">
        <v>66261</v>
      </c>
    </row>
    <row r="63926" spans="1:1" x14ac:dyDescent="0.25">
      <c r="A63926" t="s">
        <v>66262</v>
      </c>
    </row>
    <row r="63927" spans="1:1" x14ac:dyDescent="0.25">
      <c r="A63927" t="s">
        <v>66263</v>
      </c>
    </row>
    <row r="63928" spans="1:1" x14ac:dyDescent="0.25">
      <c r="A63928" t="s">
        <v>66264</v>
      </c>
    </row>
    <row r="63929" spans="1:1" x14ac:dyDescent="0.25">
      <c r="A63929" t="s">
        <v>66265</v>
      </c>
    </row>
    <row r="63930" spans="1:1" x14ac:dyDescent="0.25">
      <c r="A63930" t="s">
        <v>66266</v>
      </c>
    </row>
    <row r="63931" spans="1:1" x14ac:dyDescent="0.25">
      <c r="A63931" t="s">
        <v>66267</v>
      </c>
    </row>
    <row r="63932" spans="1:1" x14ac:dyDescent="0.25">
      <c r="A63932" t="s">
        <v>66268</v>
      </c>
    </row>
    <row r="63933" spans="1:1" x14ac:dyDescent="0.25">
      <c r="A63933" t="s">
        <v>66269</v>
      </c>
    </row>
    <row r="63934" spans="1:1" x14ac:dyDescent="0.25">
      <c r="A63934" t="s">
        <v>66270</v>
      </c>
    </row>
    <row r="63935" spans="1:1" x14ac:dyDescent="0.25">
      <c r="A63935" t="s">
        <v>66271</v>
      </c>
    </row>
    <row r="63936" spans="1:1" x14ac:dyDescent="0.25">
      <c r="A63936" t="s">
        <v>66272</v>
      </c>
    </row>
    <row r="63937" spans="1:1" x14ac:dyDescent="0.25">
      <c r="A63937" t="s">
        <v>66273</v>
      </c>
    </row>
    <row r="63938" spans="1:1" x14ac:dyDescent="0.25">
      <c r="A63938" t="s">
        <v>66274</v>
      </c>
    </row>
    <row r="63939" spans="1:1" x14ac:dyDescent="0.25">
      <c r="A63939" t="s">
        <v>66275</v>
      </c>
    </row>
    <row r="63940" spans="1:1" x14ac:dyDescent="0.25">
      <c r="A63940" t="s">
        <v>66276</v>
      </c>
    </row>
    <row r="63941" spans="1:1" x14ac:dyDescent="0.25">
      <c r="A63941" t="s">
        <v>66277</v>
      </c>
    </row>
    <row r="63942" spans="1:1" x14ac:dyDescent="0.25">
      <c r="A63942" t="s">
        <v>66278</v>
      </c>
    </row>
    <row r="63943" spans="1:1" x14ac:dyDescent="0.25">
      <c r="A63943" t="s">
        <v>66279</v>
      </c>
    </row>
    <row r="63944" spans="1:1" x14ac:dyDescent="0.25">
      <c r="A63944" t="s">
        <v>66280</v>
      </c>
    </row>
    <row r="63945" spans="1:1" x14ac:dyDescent="0.25">
      <c r="A63945" t="s">
        <v>66281</v>
      </c>
    </row>
    <row r="63946" spans="1:1" x14ac:dyDescent="0.25">
      <c r="A63946" t="s">
        <v>66282</v>
      </c>
    </row>
    <row r="63947" spans="1:1" x14ac:dyDescent="0.25">
      <c r="A63947" t="s">
        <v>66283</v>
      </c>
    </row>
    <row r="63948" spans="1:1" x14ac:dyDescent="0.25">
      <c r="A63948" t="s">
        <v>66284</v>
      </c>
    </row>
    <row r="63949" spans="1:1" x14ac:dyDescent="0.25">
      <c r="A63949" t="s">
        <v>66285</v>
      </c>
    </row>
    <row r="63950" spans="1:1" x14ac:dyDescent="0.25">
      <c r="A63950" t="s">
        <v>66286</v>
      </c>
    </row>
    <row r="63951" spans="1:1" x14ac:dyDescent="0.25">
      <c r="A63951" t="s">
        <v>66287</v>
      </c>
    </row>
    <row r="63952" spans="1:1" x14ac:dyDescent="0.25">
      <c r="A63952" t="s">
        <v>66288</v>
      </c>
    </row>
    <row r="63953" spans="1:1" x14ac:dyDescent="0.25">
      <c r="A63953" t="s">
        <v>66289</v>
      </c>
    </row>
    <row r="63954" spans="1:1" x14ac:dyDescent="0.25">
      <c r="A63954" t="s">
        <v>66290</v>
      </c>
    </row>
    <row r="63955" spans="1:1" x14ac:dyDescent="0.25">
      <c r="A63955" t="s">
        <v>14330</v>
      </c>
    </row>
    <row r="63956" spans="1:1" x14ac:dyDescent="0.25">
      <c r="A63956" t="s">
        <v>66291</v>
      </c>
    </row>
    <row r="63957" spans="1:1" x14ac:dyDescent="0.25">
      <c r="A63957" t="s">
        <v>66292</v>
      </c>
    </row>
    <row r="63958" spans="1:1" x14ac:dyDescent="0.25">
      <c r="A63958" t="s">
        <v>66293</v>
      </c>
    </row>
    <row r="63959" spans="1:1" x14ac:dyDescent="0.25">
      <c r="A63959" t="s">
        <v>66294</v>
      </c>
    </row>
    <row r="63960" spans="1:1" x14ac:dyDescent="0.25">
      <c r="A63960" t="s">
        <v>66295</v>
      </c>
    </row>
    <row r="63961" spans="1:1" x14ac:dyDescent="0.25">
      <c r="A63961" t="s">
        <v>14331</v>
      </c>
    </row>
    <row r="63962" spans="1:1" x14ac:dyDescent="0.25">
      <c r="A63962" t="s">
        <v>66296</v>
      </c>
    </row>
    <row r="63963" spans="1:1" x14ac:dyDescent="0.25">
      <c r="A63963" t="s">
        <v>66297</v>
      </c>
    </row>
    <row r="63964" spans="1:1" x14ac:dyDescent="0.25">
      <c r="A63964" t="s">
        <v>66298</v>
      </c>
    </row>
    <row r="63965" spans="1:1" x14ac:dyDescent="0.25">
      <c r="A63965" t="s">
        <v>66299</v>
      </c>
    </row>
    <row r="63966" spans="1:1" x14ac:dyDescent="0.25">
      <c r="A63966" t="s">
        <v>66300</v>
      </c>
    </row>
    <row r="63967" spans="1:1" x14ac:dyDescent="0.25">
      <c r="A63967" t="s">
        <v>66301</v>
      </c>
    </row>
    <row r="63968" spans="1:1" x14ac:dyDescent="0.25">
      <c r="A63968" t="s">
        <v>66302</v>
      </c>
    </row>
    <row r="63969" spans="1:1" x14ac:dyDescent="0.25">
      <c r="A63969" t="s">
        <v>14333</v>
      </c>
    </row>
    <row r="63970" spans="1:1" x14ac:dyDescent="0.25">
      <c r="A63970" t="s">
        <v>66303</v>
      </c>
    </row>
    <row r="63971" spans="1:1" x14ac:dyDescent="0.25">
      <c r="A63971" t="s">
        <v>66304</v>
      </c>
    </row>
    <row r="63972" spans="1:1" x14ac:dyDescent="0.25">
      <c r="A63972" t="s">
        <v>66305</v>
      </c>
    </row>
    <row r="63973" spans="1:1" x14ac:dyDescent="0.25">
      <c r="A63973" t="s">
        <v>14334</v>
      </c>
    </row>
    <row r="63974" spans="1:1" x14ac:dyDescent="0.25">
      <c r="A63974" t="s">
        <v>66306</v>
      </c>
    </row>
    <row r="63975" spans="1:1" x14ac:dyDescent="0.25">
      <c r="A63975" t="s">
        <v>66307</v>
      </c>
    </row>
    <row r="63976" spans="1:1" x14ac:dyDescent="0.25">
      <c r="A63976" t="s">
        <v>66308</v>
      </c>
    </row>
    <row r="63977" spans="1:1" x14ac:dyDescent="0.25">
      <c r="A63977" t="s">
        <v>66309</v>
      </c>
    </row>
    <row r="63978" spans="1:1" x14ac:dyDescent="0.25">
      <c r="A63978" t="s">
        <v>14338</v>
      </c>
    </row>
    <row r="63979" spans="1:1" x14ac:dyDescent="0.25">
      <c r="A63979" t="s">
        <v>66310</v>
      </c>
    </row>
    <row r="63980" spans="1:1" x14ac:dyDescent="0.25">
      <c r="A63980" t="s">
        <v>66311</v>
      </c>
    </row>
    <row r="63981" spans="1:1" x14ac:dyDescent="0.25">
      <c r="A63981" t="s">
        <v>66312</v>
      </c>
    </row>
    <row r="63982" spans="1:1" x14ac:dyDescent="0.25">
      <c r="A63982" t="s">
        <v>66313</v>
      </c>
    </row>
    <row r="63983" spans="1:1" x14ac:dyDescent="0.25">
      <c r="A63983" t="s">
        <v>66314</v>
      </c>
    </row>
    <row r="63984" spans="1:1" x14ac:dyDescent="0.25">
      <c r="A63984" t="s">
        <v>66315</v>
      </c>
    </row>
    <row r="63985" spans="1:1" x14ac:dyDescent="0.25">
      <c r="A63985" t="s">
        <v>66316</v>
      </c>
    </row>
    <row r="63986" spans="1:1" x14ac:dyDescent="0.25">
      <c r="A63986" t="s">
        <v>66317</v>
      </c>
    </row>
    <row r="63987" spans="1:1" x14ac:dyDescent="0.25">
      <c r="A63987" t="s">
        <v>66318</v>
      </c>
    </row>
    <row r="63988" spans="1:1" x14ac:dyDescent="0.25">
      <c r="A63988" t="s">
        <v>66319</v>
      </c>
    </row>
    <row r="63989" spans="1:1" x14ac:dyDescent="0.25">
      <c r="A63989" t="s">
        <v>66320</v>
      </c>
    </row>
    <row r="63990" spans="1:1" x14ac:dyDescent="0.25">
      <c r="A63990" t="s">
        <v>66321</v>
      </c>
    </row>
    <row r="63991" spans="1:1" x14ac:dyDescent="0.25">
      <c r="A63991" t="s">
        <v>66322</v>
      </c>
    </row>
    <row r="63992" spans="1:1" x14ac:dyDescent="0.25">
      <c r="A63992" t="s">
        <v>66323</v>
      </c>
    </row>
    <row r="63993" spans="1:1" x14ac:dyDescent="0.25">
      <c r="A63993" t="s">
        <v>66324</v>
      </c>
    </row>
    <row r="63994" spans="1:1" x14ac:dyDescent="0.25">
      <c r="A63994" t="s">
        <v>66325</v>
      </c>
    </row>
    <row r="63995" spans="1:1" x14ac:dyDescent="0.25">
      <c r="A63995" t="s">
        <v>66326</v>
      </c>
    </row>
    <row r="63996" spans="1:1" x14ac:dyDescent="0.25">
      <c r="A63996" t="s">
        <v>66327</v>
      </c>
    </row>
    <row r="63997" spans="1:1" x14ac:dyDescent="0.25">
      <c r="A63997" t="s">
        <v>66328</v>
      </c>
    </row>
    <row r="63998" spans="1:1" x14ac:dyDescent="0.25">
      <c r="A63998" t="s">
        <v>66329</v>
      </c>
    </row>
    <row r="63999" spans="1:1" x14ac:dyDescent="0.25">
      <c r="A63999" t="s">
        <v>66330</v>
      </c>
    </row>
    <row r="64000" spans="1:1" x14ac:dyDescent="0.25">
      <c r="A64000" t="s">
        <v>66331</v>
      </c>
    </row>
    <row r="64001" spans="1:1" x14ac:dyDescent="0.25">
      <c r="A64001" t="s">
        <v>66332</v>
      </c>
    </row>
    <row r="64002" spans="1:1" x14ac:dyDescent="0.25">
      <c r="A64002" t="s">
        <v>66333</v>
      </c>
    </row>
    <row r="64003" spans="1:1" x14ac:dyDescent="0.25">
      <c r="A64003" t="s">
        <v>66334</v>
      </c>
    </row>
    <row r="64004" spans="1:1" x14ac:dyDescent="0.25">
      <c r="A64004" t="s">
        <v>66335</v>
      </c>
    </row>
    <row r="64005" spans="1:1" x14ac:dyDescent="0.25">
      <c r="A64005" t="s">
        <v>66336</v>
      </c>
    </row>
    <row r="64006" spans="1:1" x14ac:dyDescent="0.25">
      <c r="A64006" t="s">
        <v>66337</v>
      </c>
    </row>
    <row r="64007" spans="1:1" x14ac:dyDescent="0.25">
      <c r="A64007" t="s">
        <v>66338</v>
      </c>
    </row>
    <row r="64008" spans="1:1" x14ac:dyDescent="0.25">
      <c r="A64008" t="s">
        <v>66339</v>
      </c>
    </row>
    <row r="64009" spans="1:1" x14ac:dyDescent="0.25">
      <c r="A64009" t="s">
        <v>66340</v>
      </c>
    </row>
    <row r="64010" spans="1:1" x14ac:dyDescent="0.25">
      <c r="A64010" t="s">
        <v>66341</v>
      </c>
    </row>
    <row r="64011" spans="1:1" x14ac:dyDescent="0.25">
      <c r="A64011" t="s">
        <v>66342</v>
      </c>
    </row>
    <row r="64012" spans="1:1" x14ac:dyDescent="0.25">
      <c r="A64012" t="s">
        <v>66343</v>
      </c>
    </row>
    <row r="64013" spans="1:1" x14ac:dyDescent="0.25">
      <c r="A64013" t="s">
        <v>66344</v>
      </c>
    </row>
    <row r="64014" spans="1:1" x14ac:dyDescent="0.25">
      <c r="A64014" t="s">
        <v>66345</v>
      </c>
    </row>
    <row r="64015" spans="1:1" x14ac:dyDescent="0.25">
      <c r="A64015" t="s">
        <v>66346</v>
      </c>
    </row>
    <row r="64016" spans="1:1" x14ac:dyDescent="0.25">
      <c r="A64016" t="s">
        <v>66347</v>
      </c>
    </row>
    <row r="64017" spans="1:1" x14ac:dyDescent="0.25">
      <c r="A64017" t="s">
        <v>66348</v>
      </c>
    </row>
    <row r="64018" spans="1:1" x14ac:dyDescent="0.25">
      <c r="A64018" t="s">
        <v>66349</v>
      </c>
    </row>
    <row r="64019" spans="1:1" x14ac:dyDescent="0.25">
      <c r="A64019" t="s">
        <v>66350</v>
      </c>
    </row>
    <row r="64020" spans="1:1" x14ac:dyDescent="0.25">
      <c r="A64020" t="s">
        <v>66351</v>
      </c>
    </row>
    <row r="64021" spans="1:1" x14ac:dyDescent="0.25">
      <c r="A64021" t="s">
        <v>14339</v>
      </c>
    </row>
    <row r="64022" spans="1:1" x14ac:dyDescent="0.25">
      <c r="A64022" t="s">
        <v>66352</v>
      </c>
    </row>
    <row r="64023" spans="1:1" x14ac:dyDescent="0.25">
      <c r="A64023" t="s">
        <v>66353</v>
      </c>
    </row>
    <row r="64024" spans="1:1" x14ac:dyDescent="0.25">
      <c r="A64024" t="s">
        <v>66354</v>
      </c>
    </row>
    <row r="64025" spans="1:1" x14ac:dyDescent="0.25">
      <c r="A64025" t="s">
        <v>66355</v>
      </c>
    </row>
    <row r="64026" spans="1:1" x14ac:dyDescent="0.25">
      <c r="A64026" t="s">
        <v>66356</v>
      </c>
    </row>
    <row r="64027" spans="1:1" x14ac:dyDescent="0.25">
      <c r="A64027" t="s">
        <v>66357</v>
      </c>
    </row>
    <row r="64028" spans="1:1" x14ac:dyDescent="0.25">
      <c r="A64028" t="s">
        <v>66358</v>
      </c>
    </row>
    <row r="64029" spans="1:1" x14ac:dyDescent="0.25">
      <c r="A64029" t="s">
        <v>66359</v>
      </c>
    </row>
    <row r="64030" spans="1:1" x14ac:dyDescent="0.25">
      <c r="A64030" t="s">
        <v>66360</v>
      </c>
    </row>
    <row r="64031" spans="1:1" x14ac:dyDescent="0.25">
      <c r="A64031" t="s">
        <v>66361</v>
      </c>
    </row>
    <row r="64032" spans="1:1" x14ac:dyDescent="0.25">
      <c r="A64032" t="s">
        <v>66362</v>
      </c>
    </row>
    <row r="64033" spans="1:1" x14ac:dyDescent="0.25">
      <c r="A64033" t="s">
        <v>66363</v>
      </c>
    </row>
    <row r="64034" spans="1:1" x14ac:dyDescent="0.25">
      <c r="A64034" t="s">
        <v>66364</v>
      </c>
    </row>
    <row r="64035" spans="1:1" x14ac:dyDescent="0.25">
      <c r="A64035" t="s">
        <v>66365</v>
      </c>
    </row>
    <row r="64036" spans="1:1" x14ac:dyDescent="0.25">
      <c r="A64036" t="s">
        <v>66366</v>
      </c>
    </row>
    <row r="64037" spans="1:1" x14ac:dyDescent="0.25">
      <c r="A64037" t="s">
        <v>66367</v>
      </c>
    </row>
    <row r="64038" spans="1:1" x14ac:dyDescent="0.25">
      <c r="A64038" t="s">
        <v>66368</v>
      </c>
    </row>
    <row r="64039" spans="1:1" x14ac:dyDescent="0.25">
      <c r="A64039" t="s">
        <v>66369</v>
      </c>
    </row>
    <row r="64040" spans="1:1" x14ac:dyDescent="0.25">
      <c r="A64040" t="s">
        <v>66370</v>
      </c>
    </row>
    <row r="64041" spans="1:1" x14ac:dyDescent="0.25">
      <c r="A64041" t="s">
        <v>66371</v>
      </c>
    </row>
    <row r="64042" spans="1:1" x14ac:dyDescent="0.25">
      <c r="A64042" t="s">
        <v>66372</v>
      </c>
    </row>
    <row r="64043" spans="1:1" x14ac:dyDescent="0.25">
      <c r="A64043" t="s">
        <v>66373</v>
      </c>
    </row>
    <row r="64044" spans="1:1" x14ac:dyDescent="0.25">
      <c r="A64044" t="s">
        <v>66374</v>
      </c>
    </row>
    <row r="64045" spans="1:1" x14ac:dyDescent="0.25">
      <c r="A64045" t="s">
        <v>66375</v>
      </c>
    </row>
    <row r="64046" spans="1:1" x14ac:dyDescent="0.25">
      <c r="A64046" t="s">
        <v>66376</v>
      </c>
    </row>
    <row r="64047" spans="1:1" x14ac:dyDescent="0.25">
      <c r="A64047" t="s">
        <v>66377</v>
      </c>
    </row>
    <row r="64048" spans="1:1" x14ac:dyDescent="0.25">
      <c r="A64048" t="s">
        <v>66378</v>
      </c>
    </row>
    <row r="64049" spans="1:1" x14ac:dyDescent="0.25">
      <c r="A64049" t="s">
        <v>66379</v>
      </c>
    </row>
    <row r="64050" spans="1:1" x14ac:dyDescent="0.25">
      <c r="A64050" t="s">
        <v>66380</v>
      </c>
    </row>
    <row r="64051" spans="1:1" x14ac:dyDescent="0.25">
      <c r="A64051" t="s">
        <v>66381</v>
      </c>
    </row>
    <row r="64052" spans="1:1" x14ac:dyDescent="0.25">
      <c r="A64052" t="s">
        <v>66382</v>
      </c>
    </row>
    <row r="64053" spans="1:1" x14ac:dyDescent="0.25">
      <c r="A64053" t="s">
        <v>66383</v>
      </c>
    </row>
    <row r="64054" spans="1:1" x14ac:dyDescent="0.25">
      <c r="A64054" t="s">
        <v>8911</v>
      </c>
    </row>
    <row r="64055" spans="1:1" x14ac:dyDescent="0.25">
      <c r="A64055" t="s">
        <v>66384</v>
      </c>
    </row>
    <row r="64056" spans="1:1" x14ac:dyDescent="0.25">
      <c r="A64056" t="s">
        <v>66385</v>
      </c>
    </row>
    <row r="64057" spans="1:1" x14ac:dyDescent="0.25">
      <c r="A64057" t="s">
        <v>66386</v>
      </c>
    </row>
    <row r="64058" spans="1:1" x14ac:dyDescent="0.25">
      <c r="A64058" t="s">
        <v>66387</v>
      </c>
    </row>
    <row r="64059" spans="1:1" x14ac:dyDescent="0.25">
      <c r="A64059" t="s">
        <v>66388</v>
      </c>
    </row>
    <row r="64060" spans="1:1" x14ac:dyDescent="0.25">
      <c r="A64060" t="s">
        <v>66389</v>
      </c>
    </row>
    <row r="64061" spans="1:1" x14ac:dyDescent="0.25">
      <c r="A64061" t="s">
        <v>66390</v>
      </c>
    </row>
    <row r="64062" spans="1:1" x14ac:dyDescent="0.25">
      <c r="A64062" t="s">
        <v>66391</v>
      </c>
    </row>
    <row r="64063" spans="1:1" x14ac:dyDescent="0.25">
      <c r="A64063" t="s">
        <v>66392</v>
      </c>
    </row>
    <row r="64064" spans="1:1" x14ac:dyDescent="0.25">
      <c r="A64064" t="s">
        <v>66393</v>
      </c>
    </row>
    <row r="64065" spans="1:1" x14ac:dyDescent="0.25">
      <c r="A64065" t="s">
        <v>14340</v>
      </c>
    </row>
    <row r="64066" spans="1:1" x14ac:dyDescent="0.25">
      <c r="A64066" t="s">
        <v>66394</v>
      </c>
    </row>
    <row r="64067" spans="1:1" x14ac:dyDescent="0.25">
      <c r="A64067" t="s">
        <v>66395</v>
      </c>
    </row>
    <row r="64068" spans="1:1" x14ac:dyDescent="0.25">
      <c r="A64068" t="s">
        <v>66396</v>
      </c>
    </row>
    <row r="64069" spans="1:1" x14ac:dyDescent="0.25">
      <c r="A64069" t="s">
        <v>14341</v>
      </c>
    </row>
    <row r="64070" spans="1:1" x14ac:dyDescent="0.25">
      <c r="A64070" t="s">
        <v>66397</v>
      </c>
    </row>
    <row r="64071" spans="1:1" x14ac:dyDescent="0.25">
      <c r="A64071" t="s">
        <v>66398</v>
      </c>
    </row>
    <row r="64072" spans="1:1" x14ac:dyDescent="0.25">
      <c r="A64072" t="s">
        <v>66399</v>
      </c>
    </row>
    <row r="64073" spans="1:1" x14ac:dyDescent="0.25">
      <c r="A64073" t="s">
        <v>66400</v>
      </c>
    </row>
    <row r="64074" spans="1:1" x14ac:dyDescent="0.25">
      <c r="A64074" t="s">
        <v>66401</v>
      </c>
    </row>
    <row r="64075" spans="1:1" x14ac:dyDescent="0.25">
      <c r="A64075" t="s">
        <v>66402</v>
      </c>
    </row>
    <row r="64076" spans="1:1" x14ac:dyDescent="0.25">
      <c r="A64076" t="s">
        <v>66403</v>
      </c>
    </row>
    <row r="64077" spans="1:1" x14ac:dyDescent="0.25">
      <c r="A64077" t="s">
        <v>66404</v>
      </c>
    </row>
    <row r="64078" spans="1:1" x14ac:dyDescent="0.25">
      <c r="A64078" t="s">
        <v>66405</v>
      </c>
    </row>
    <row r="64079" spans="1:1" x14ac:dyDescent="0.25">
      <c r="A64079" t="s">
        <v>66406</v>
      </c>
    </row>
    <row r="64080" spans="1:1" x14ac:dyDescent="0.25">
      <c r="A64080" t="s">
        <v>66407</v>
      </c>
    </row>
    <row r="64081" spans="1:1" x14ac:dyDescent="0.25">
      <c r="A64081" t="s">
        <v>66408</v>
      </c>
    </row>
    <row r="64082" spans="1:1" x14ac:dyDescent="0.25">
      <c r="A64082" t="s">
        <v>66409</v>
      </c>
    </row>
    <row r="64083" spans="1:1" x14ac:dyDescent="0.25">
      <c r="A64083" t="s">
        <v>66410</v>
      </c>
    </row>
    <row r="64084" spans="1:1" x14ac:dyDescent="0.25">
      <c r="A64084" t="s">
        <v>66411</v>
      </c>
    </row>
    <row r="64085" spans="1:1" x14ac:dyDescent="0.25">
      <c r="A64085" t="s">
        <v>66412</v>
      </c>
    </row>
    <row r="64086" spans="1:1" x14ac:dyDescent="0.25">
      <c r="A64086" t="s">
        <v>66413</v>
      </c>
    </row>
    <row r="64087" spans="1:1" x14ac:dyDescent="0.25">
      <c r="A64087" t="s">
        <v>66414</v>
      </c>
    </row>
    <row r="64088" spans="1:1" x14ac:dyDescent="0.25">
      <c r="A64088" t="s">
        <v>8912</v>
      </c>
    </row>
    <row r="64089" spans="1:1" x14ac:dyDescent="0.25">
      <c r="A64089" t="s">
        <v>66415</v>
      </c>
    </row>
    <row r="64090" spans="1:1" x14ac:dyDescent="0.25">
      <c r="A64090" t="s">
        <v>66416</v>
      </c>
    </row>
    <row r="64091" spans="1:1" x14ac:dyDescent="0.25">
      <c r="A64091" t="s">
        <v>66417</v>
      </c>
    </row>
    <row r="64092" spans="1:1" x14ac:dyDescent="0.25">
      <c r="A64092" t="s">
        <v>66418</v>
      </c>
    </row>
    <row r="64093" spans="1:1" x14ac:dyDescent="0.25">
      <c r="A64093" t="s">
        <v>66419</v>
      </c>
    </row>
    <row r="64094" spans="1:1" x14ac:dyDescent="0.25">
      <c r="A64094" t="s">
        <v>14346</v>
      </c>
    </row>
    <row r="64095" spans="1:1" x14ac:dyDescent="0.25">
      <c r="A64095" t="s">
        <v>66420</v>
      </c>
    </row>
    <row r="64096" spans="1:1" x14ac:dyDescent="0.25">
      <c r="A64096" t="s">
        <v>8913</v>
      </c>
    </row>
    <row r="64097" spans="1:1" x14ac:dyDescent="0.25">
      <c r="A64097" t="s">
        <v>66421</v>
      </c>
    </row>
    <row r="64098" spans="1:1" x14ac:dyDescent="0.25">
      <c r="A64098" t="s">
        <v>66422</v>
      </c>
    </row>
    <row r="64099" spans="1:1" x14ac:dyDescent="0.25">
      <c r="A64099" t="s">
        <v>66423</v>
      </c>
    </row>
    <row r="64100" spans="1:1" x14ac:dyDescent="0.25">
      <c r="A64100" t="s">
        <v>66424</v>
      </c>
    </row>
    <row r="64101" spans="1:1" x14ac:dyDescent="0.25">
      <c r="A64101" t="s">
        <v>66425</v>
      </c>
    </row>
    <row r="64102" spans="1:1" x14ac:dyDescent="0.25">
      <c r="A64102" t="s">
        <v>66426</v>
      </c>
    </row>
    <row r="64103" spans="1:1" x14ac:dyDescent="0.25">
      <c r="A64103" t="s">
        <v>66427</v>
      </c>
    </row>
    <row r="64104" spans="1:1" x14ac:dyDescent="0.25">
      <c r="A64104" t="s">
        <v>66428</v>
      </c>
    </row>
    <row r="64105" spans="1:1" x14ac:dyDescent="0.25">
      <c r="A64105" t="s">
        <v>66429</v>
      </c>
    </row>
    <row r="64106" spans="1:1" x14ac:dyDescent="0.25">
      <c r="A64106" t="s">
        <v>66430</v>
      </c>
    </row>
    <row r="64107" spans="1:1" x14ac:dyDescent="0.25">
      <c r="A64107" t="s">
        <v>66431</v>
      </c>
    </row>
    <row r="64108" spans="1:1" x14ac:dyDescent="0.25">
      <c r="A64108" t="s">
        <v>66432</v>
      </c>
    </row>
    <row r="64109" spans="1:1" x14ac:dyDescent="0.25">
      <c r="A64109" t="s">
        <v>66433</v>
      </c>
    </row>
    <row r="64110" spans="1:1" x14ac:dyDescent="0.25">
      <c r="A64110" t="s">
        <v>66434</v>
      </c>
    </row>
    <row r="64111" spans="1:1" x14ac:dyDescent="0.25">
      <c r="A64111" t="s">
        <v>66435</v>
      </c>
    </row>
    <row r="64112" spans="1:1" x14ac:dyDescent="0.25">
      <c r="A64112" t="s">
        <v>66436</v>
      </c>
    </row>
    <row r="64113" spans="1:1" x14ac:dyDescent="0.25">
      <c r="A64113" t="s">
        <v>8916</v>
      </c>
    </row>
    <row r="64114" spans="1:1" x14ac:dyDescent="0.25">
      <c r="A64114" t="s">
        <v>66437</v>
      </c>
    </row>
    <row r="64115" spans="1:1" x14ac:dyDescent="0.25">
      <c r="A64115" t="s">
        <v>8921</v>
      </c>
    </row>
    <row r="64116" spans="1:1" x14ac:dyDescent="0.25">
      <c r="A64116" t="s">
        <v>66438</v>
      </c>
    </row>
    <row r="64117" spans="1:1" x14ac:dyDescent="0.25">
      <c r="A64117" t="s">
        <v>66439</v>
      </c>
    </row>
    <row r="64118" spans="1:1" x14ac:dyDescent="0.25">
      <c r="A64118" t="s">
        <v>66440</v>
      </c>
    </row>
    <row r="64119" spans="1:1" x14ac:dyDescent="0.25">
      <c r="A64119" t="s">
        <v>66441</v>
      </c>
    </row>
    <row r="64120" spans="1:1" x14ac:dyDescent="0.25">
      <c r="A64120" t="s">
        <v>66442</v>
      </c>
    </row>
    <row r="64121" spans="1:1" x14ac:dyDescent="0.25">
      <c r="A64121" t="s">
        <v>66443</v>
      </c>
    </row>
    <row r="64122" spans="1:1" x14ac:dyDescent="0.25">
      <c r="A64122" t="s">
        <v>66444</v>
      </c>
    </row>
    <row r="64123" spans="1:1" x14ac:dyDescent="0.25">
      <c r="A64123" t="s">
        <v>66445</v>
      </c>
    </row>
    <row r="64124" spans="1:1" x14ac:dyDescent="0.25">
      <c r="A64124" t="s">
        <v>66446</v>
      </c>
    </row>
    <row r="64125" spans="1:1" x14ac:dyDescent="0.25">
      <c r="A64125" t="s">
        <v>66447</v>
      </c>
    </row>
    <row r="64126" spans="1:1" x14ac:dyDescent="0.25">
      <c r="A64126" t="s">
        <v>66448</v>
      </c>
    </row>
    <row r="64127" spans="1:1" x14ac:dyDescent="0.25">
      <c r="A64127" t="s">
        <v>66449</v>
      </c>
    </row>
    <row r="64128" spans="1:1" x14ac:dyDescent="0.25">
      <c r="A64128" t="s">
        <v>66450</v>
      </c>
    </row>
    <row r="64129" spans="1:1" x14ac:dyDescent="0.25">
      <c r="A64129" t="s">
        <v>66451</v>
      </c>
    </row>
    <row r="64130" spans="1:1" x14ac:dyDescent="0.25">
      <c r="A64130" t="s">
        <v>66452</v>
      </c>
    </row>
    <row r="64131" spans="1:1" x14ac:dyDescent="0.25">
      <c r="A64131" t="s">
        <v>66453</v>
      </c>
    </row>
    <row r="64132" spans="1:1" x14ac:dyDescent="0.25">
      <c r="A64132" t="s">
        <v>7231</v>
      </c>
    </row>
    <row r="64133" spans="1:1" x14ac:dyDescent="0.25">
      <c r="A64133" t="s">
        <v>66454</v>
      </c>
    </row>
    <row r="64134" spans="1:1" x14ac:dyDescent="0.25">
      <c r="A64134" t="s">
        <v>14348</v>
      </c>
    </row>
    <row r="64135" spans="1:1" x14ac:dyDescent="0.25">
      <c r="A64135" t="s">
        <v>66455</v>
      </c>
    </row>
    <row r="64136" spans="1:1" x14ac:dyDescent="0.25">
      <c r="A64136" t="s">
        <v>66456</v>
      </c>
    </row>
    <row r="64137" spans="1:1" x14ac:dyDescent="0.25">
      <c r="A64137" t="s">
        <v>66457</v>
      </c>
    </row>
    <row r="64138" spans="1:1" x14ac:dyDescent="0.25">
      <c r="A64138" t="s">
        <v>66458</v>
      </c>
    </row>
    <row r="64139" spans="1:1" x14ac:dyDescent="0.25">
      <c r="A64139" t="s">
        <v>14349</v>
      </c>
    </row>
    <row r="64140" spans="1:1" x14ac:dyDescent="0.25">
      <c r="A64140" t="s">
        <v>14350</v>
      </c>
    </row>
    <row r="64141" spans="1:1" x14ac:dyDescent="0.25">
      <c r="A64141" t="s">
        <v>66459</v>
      </c>
    </row>
    <row r="64142" spans="1:1" x14ac:dyDescent="0.25">
      <c r="A64142" t="s">
        <v>14351</v>
      </c>
    </row>
    <row r="64143" spans="1:1" x14ac:dyDescent="0.25">
      <c r="A64143" t="s">
        <v>66460</v>
      </c>
    </row>
    <row r="64144" spans="1:1" x14ac:dyDescent="0.25">
      <c r="A64144" t="s">
        <v>14352</v>
      </c>
    </row>
    <row r="64145" spans="1:1" x14ac:dyDescent="0.25">
      <c r="A64145" t="s">
        <v>66461</v>
      </c>
    </row>
    <row r="64146" spans="1:1" x14ac:dyDescent="0.25">
      <c r="A64146" t="s">
        <v>66462</v>
      </c>
    </row>
    <row r="64147" spans="1:1" x14ac:dyDescent="0.25">
      <c r="A64147" t="s">
        <v>66463</v>
      </c>
    </row>
    <row r="64148" spans="1:1" x14ac:dyDescent="0.25">
      <c r="A64148" t="s">
        <v>66464</v>
      </c>
    </row>
    <row r="64149" spans="1:1" x14ac:dyDescent="0.25">
      <c r="A64149" t="s">
        <v>66465</v>
      </c>
    </row>
    <row r="64150" spans="1:1" x14ac:dyDescent="0.25">
      <c r="A64150" t="s">
        <v>66466</v>
      </c>
    </row>
    <row r="64151" spans="1:1" x14ac:dyDescent="0.25">
      <c r="A64151" t="s">
        <v>66467</v>
      </c>
    </row>
    <row r="64152" spans="1:1" x14ac:dyDescent="0.25">
      <c r="A64152" t="s">
        <v>66468</v>
      </c>
    </row>
    <row r="64153" spans="1:1" x14ac:dyDescent="0.25">
      <c r="A64153" t="s">
        <v>66469</v>
      </c>
    </row>
    <row r="64154" spans="1:1" x14ac:dyDescent="0.25">
      <c r="A64154" t="s">
        <v>66470</v>
      </c>
    </row>
    <row r="64155" spans="1:1" x14ac:dyDescent="0.25">
      <c r="A64155" t="s">
        <v>66471</v>
      </c>
    </row>
    <row r="64156" spans="1:1" x14ac:dyDescent="0.25">
      <c r="A64156" t="s">
        <v>66472</v>
      </c>
    </row>
    <row r="64157" spans="1:1" x14ac:dyDescent="0.25">
      <c r="A64157" t="s">
        <v>66473</v>
      </c>
    </row>
    <row r="64158" spans="1:1" x14ac:dyDescent="0.25">
      <c r="A64158" t="s">
        <v>66474</v>
      </c>
    </row>
    <row r="64159" spans="1:1" x14ac:dyDescent="0.25">
      <c r="A64159" t="s">
        <v>8939</v>
      </c>
    </row>
    <row r="64160" spans="1:1" x14ac:dyDescent="0.25">
      <c r="A64160" t="s">
        <v>66475</v>
      </c>
    </row>
    <row r="64161" spans="1:1" x14ac:dyDescent="0.25">
      <c r="A64161" t="s">
        <v>66476</v>
      </c>
    </row>
    <row r="64162" spans="1:1" x14ac:dyDescent="0.25">
      <c r="A64162" t="s">
        <v>66477</v>
      </c>
    </row>
    <row r="64163" spans="1:1" x14ac:dyDescent="0.25">
      <c r="A64163" t="s">
        <v>66478</v>
      </c>
    </row>
    <row r="64164" spans="1:1" x14ac:dyDescent="0.25">
      <c r="A64164" t="s">
        <v>66479</v>
      </c>
    </row>
    <row r="64165" spans="1:1" x14ac:dyDescent="0.25">
      <c r="A64165" t="s">
        <v>66480</v>
      </c>
    </row>
    <row r="64166" spans="1:1" x14ac:dyDescent="0.25">
      <c r="A64166" t="s">
        <v>8944</v>
      </c>
    </row>
    <row r="64167" spans="1:1" x14ac:dyDescent="0.25">
      <c r="A64167" t="s">
        <v>66481</v>
      </c>
    </row>
    <row r="64168" spans="1:1" x14ac:dyDescent="0.25">
      <c r="A64168" t="s">
        <v>66482</v>
      </c>
    </row>
    <row r="64169" spans="1:1" x14ac:dyDescent="0.25">
      <c r="A64169" t="s">
        <v>66483</v>
      </c>
    </row>
    <row r="64170" spans="1:1" x14ac:dyDescent="0.25">
      <c r="A64170" t="s">
        <v>66484</v>
      </c>
    </row>
    <row r="64171" spans="1:1" x14ac:dyDescent="0.25">
      <c r="A64171" t="s">
        <v>66485</v>
      </c>
    </row>
    <row r="64172" spans="1:1" x14ac:dyDescent="0.25">
      <c r="A64172" t="s">
        <v>66486</v>
      </c>
    </row>
    <row r="64173" spans="1:1" x14ac:dyDescent="0.25">
      <c r="A64173" t="s">
        <v>66487</v>
      </c>
    </row>
    <row r="64174" spans="1:1" x14ac:dyDescent="0.25">
      <c r="A64174" t="s">
        <v>66488</v>
      </c>
    </row>
    <row r="64175" spans="1:1" x14ac:dyDescent="0.25">
      <c r="A64175" t="s">
        <v>66489</v>
      </c>
    </row>
    <row r="64176" spans="1:1" x14ac:dyDescent="0.25">
      <c r="A64176" t="s">
        <v>66490</v>
      </c>
    </row>
    <row r="64177" spans="1:1" x14ac:dyDescent="0.25">
      <c r="A64177" t="s">
        <v>66491</v>
      </c>
    </row>
    <row r="64178" spans="1:1" x14ac:dyDescent="0.25">
      <c r="A64178" t="s">
        <v>66492</v>
      </c>
    </row>
    <row r="64179" spans="1:1" x14ac:dyDescent="0.25">
      <c r="A64179" t="s">
        <v>8946</v>
      </c>
    </row>
    <row r="64180" spans="1:1" x14ac:dyDescent="0.25">
      <c r="A64180" t="s">
        <v>8947</v>
      </c>
    </row>
    <row r="64181" spans="1:1" x14ac:dyDescent="0.25">
      <c r="A64181" t="s">
        <v>66493</v>
      </c>
    </row>
    <row r="64182" spans="1:1" x14ac:dyDescent="0.25">
      <c r="A64182" t="s">
        <v>66494</v>
      </c>
    </row>
    <row r="64183" spans="1:1" x14ac:dyDescent="0.25">
      <c r="A64183" t="s">
        <v>66495</v>
      </c>
    </row>
    <row r="64184" spans="1:1" x14ac:dyDescent="0.25">
      <c r="A64184" t="s">
        <v>66496</v>
      </c>
    </row>
    <row r="64185" spans="1:1" x14ac:dyDescent="0.25">
      <c r="A64185" t="s">
        <v>66497</v>
      </c>
    </row>
    <row r="64186" spans="1:1" x14ac:dyDescent="0.25">
      <c r="A64186" t="s">
        <v>66498</v>
      </c>
    </row>
    <row r="64187" spans="1:1" x14ac:dyDescent="0.25">
      <c r="A64187" t="s">
        <v>66499</v>
      </c>
    </row>
    <row r="64188" spans="1:1" x14ac:dyDescent="0.25">
      <c r="A64188" t="s">
        <v>66500</v>
      </c>
    </row>
    <row r="64189" spans="1:1" x14ac:dyDescent="0.25">
      <c r="A64189" t="s">
        <v>66501</v>
      </c>
    </row>
    <row r="64190" spans="1:1" x14ac:dyDescent="0.25">
      <c r="A64190" t="s">
        <v>66502</v>
      </c>
    </row>
    <row r="64191" spans="1:1" x14ac:dyDescent="0.25">
      <c r="A64191" t="s">
        <v>66503</v>
      </c>
    </row>
    <row r="64192" spans="1:1" x14ac:dyDescent="0.25">
      <c r="A64192" t="s">
        <v>66504</v>
      </c>
    </row>
    <row r="64193" spans="1:1" x14ac:dyDescent="0.25">
      <c r="A64193" t="s">
        <v>66505</v>
      </c>
    </row>
    <row r="64194" spans="1:1" x14ac:dyDescent="0.25">
      <c r="A64194" t="s">
        <v>66506</v>
      </c>
    </row>
    <row r="64195" spans="1:1" x14ac:dyDescent="0.25">
      <c r="A64195" t="s">
        <v>66507</v>
      </c>
    </row>
    <row r="64196" spans="1:1" x14ac:dyDescent="0.25">
      <c r="A64196" t="s">
        <v>66508</v>
      </c>
    </row>
    <row r="64197" spans="1:1" x14ac:dyDescent="0.25">
      <c r="A64197" t="s">
        <v>66509</v>
      </c>
    </row>
    <row r="64198" spans="1:1" x14ac:dyDescent="0.25">
      <c r="A64198" t="s">
        <v>66510</v>
      </c>
    </row>
    <row r="64199" spans="1:1" x14ac:dyDescent="0.25">
      <c r="A64199" t="s">
        <v>66511</v>
      </c>
    </row>
    <row r="64200" spans="1:1" x14ac:dyDescent="0.25">
      <c r="A64200" t="s">
        <v>66512</v>
      </c>
    </row>
    <row r="64201" spans="1:1" x14ac:dyDescent="0.25">
      <c r="A64201" t="s">
        <v>66513</v>
      </c>
    </row>
    <row r="64202" spans="1:1" x14ac:dyDescent="0.25">
      <c r="A64202" t="s">
        <v>66514</v>
      </c>
    </row>
    <row r="64203" spans="1:1" x14ac:dyDescent="0.25">
      <c r="A64203" t="s">
        <v>66515</v>
      </c>
    </row>
    <row r="64204" spans="1:1" x14ac:dyDescent="0.25">
      <c r="A64204" t="s">
        <v>66516</v>
      </c>
    </row>
    <row r="64205" spans="1:1" x14ac:dyDescent="0.25">
      <c r="A64205" t="s">
        <v>66517</v>
      </c>
    </row>
    <row r="64206" spans="1:1" x14ac:dyDescent="0.25">
      <c r="A64206" t="s">
        <v>66518</v>
      </c>
    </row>
    <row r="64207" spans="1:1" x14ac:dyDescent="0.25">
      <c r="A64207" t="s">
        <v>66519</v>
      </c>
    </row>
    <row r="64208" spans="1:1" x14ac:dyDescent="0.25">
      <c r="A64208" t="s">
        <v>66520</v>
      </c>
    </row>
    <row r="64209" spans="1:1" x14ac:dyDescent="0.25">
      <c r="A64209" t="s">
        <v>66521</v>
      </c>
    </row>
    <row r="64210" spans="1:1" x14ac:dyDescent="0.25">
      <c r="A64210" t="s">
        <v>66522</v>
      </c>
    </row>
    <row r="64211" spans="1:1" x14ac:dyDescent="0.25">
      <c r="A64211" t="s">
        <v>66523</v>
      </c>
    </row>
    <row r="64212" spans="1:1" x14ac:dyDescent="0.25">
      <c r="A64212" t="s">
        <v>66524</v>
      </c>
    </row>
    <row r="64213" spans="1:1" x14ac:dyDescent="0.25">
      <c r="A64213" t="s">
        <v>66525</v>
      </c>
    </row>
    <row r="64214" spans="1:1" x14ac:dyDescent="0.25">
      <c r="A64214" t="s">
        <v>66526</v>
      </c>
    </row>
    <row r="64215" spans="1:1" x14ac:dyDescent="0.25">
      <c r="A64215" t="s">
        <v>66527</v>
      </c>
    </row>
    <row r="64216" spans="1:1" x14ac:dyDescent="0.25">
      <c r="A64216" t="s">
        <v>14354</v>
      </c>
    </row>
    <row r="64217" spans="1:1" x14ac:dyDescent="0.25">
      <c r="A64217" t="s">
        <v>66528</v>
      </c>
    </row>
    <row r="64218" spans="1:1" x14ac:dyDescent="0.25">
      <c r="A64218" t="s">
        <v>66529</v>
      </c>
    </row>
    <row r="64219" spans="1:1" x14ac:dyDescent="0.25">
      <c r="A64219" t="s">
        <v>66530</v>
      </c>
    </row>
    <row r="64220" spans="1:1" x14ac:dyDescent="0.25">
      <c r="A64220" t="s">
        <v>66531</v>
      </c>
    </row>
    <row r="64221" spans="1:1" x14ac:dyDescent="0.25">
      <c r="A64221" t="s">
        <v>66532</v>
      </c>
    </row>
    <row r="64222" spans="1:1" x14ac:dyDescent="0.25">
      <c r="A64222" t="s">
        <v>66533</v>
      </c>
    </row>
    <row r="64223" spans="1:1" x14ac:dyDescent="0.25">
      <c r="A64223" t="s">
        <v>66534</v>
      </c>
    </row>
    <row r="64224" spans="1:1" x14ac:dyDescent="0.25">
      <c r="A64224" t="s">
        <v>66535</v>
      </c>
    </row>
    <row r="64225" spans="1:1" x14ac:dyDescent="0.25">
      <c r="A64225" t="s">
        <v>66536</v>
      </c>
    </row>
    <row r="64226" spans="1:1" x14ac:dyDescent="0.25">
      <c r="A64226" t="s">
        <v>66537</v>
      </c>
    </row>
    <row r="64227" spans="1:1" x14ac:dyDescent="0.25">
      <c r="A64227" t="s">
        <v>66538</v>
      </c>
    </row>
    <row r="64228" spans="1:1" x14ac:dyDescent="0.25">
      <c r="A64228" t="s">
        <v>66539</v>
      </c>
    </row>
    <row r="64229" spans="1:1" x14ac:dyDescent="0.25">
      <c r="A64229" t="s">
        <v>66540</v>
      </c>
    </row>
    <row r="64230" spans="1:1" x14ac:dyDescent="0.25">
      <c r="A64230" t="s">
        <v>66541</v>
      </c>
    </row>
    <row r="64231" spans="1:1" x14ac:dyDescent="0.25">
      <c r="A64231" t="s">
        <v>66542</v>
      </c>
    </row>
    <row r="64232" spans="1:1" x14ac:dyDescent="0.25">
      <c r="A64232" t="s">
        <v>66543</v>
      </c>
    </row>
    <row r="64233" spans="1:1" x14ac:dyDescent="0.25">
      <c r="A64233" t="s">
        <v>66544</v>
      </c>
    </row>
    <row r="64234" spans="1:1" x14ac:dyDescent="0.25">
      <c r="A64234" t="s">
        <v>66545</v>
      </c>
    </row>
    <row r="64235" spans="1:1" x14ac:dyDescent="0.25">
      <c r="A64235" t="s">
        <v>66546</v>
      </c>
    </row>
    <row r="64236" spans="1:1" x14ac:dyDescent="0.25">
      <c r="A64236" t="s">
        <v>66547</v>
      </c>
    </row>
    <row r="64237" spans="1:1" x14ac:dyDescent="0.25">
      <c r="A64237" t="s">
        <v>66548</v>
      </c>
    </row>
    <row r="64238" spans="1:1" x14ac:dyDescent="0.25">
      <c r="A64238" t="s">
        <v>66549</v>
      </c>
    </row>
    <row r="64239" spans="1:1" x14ac:dyDescent="0.25">
      <c r="A64239" t="s">
        <v>66550</v>
      </c>
    </row>
    <row r="64240" spans="1:1" x14ac:dyDescent="0.25">
      <c r="A64240" t="s">
        <v>66551</v>
      </c>
    </row>
    <row r="64241" spans="1:1" x14ac:dyDescent="0.25">
      <c r="A64241" t="s">
        <v>8952</v>
      </c>
    </row>
    <row r="64242" spans="1:1" x14ac:dyDescent="0.25">
      <c r="A64242" t="s">
        <v>66552</v>
      </c>
    </row>
    <row r="64243" spans="1:1" x14ac:dyDescent="0.25">
      <c r="A64243" t="s">
        <v>66553</v>
      </c>
    </row>
    <row r="64244" spans="1:1" x14ac:dyDescent="0.25">
      <c r="A64244" t="s">
        <v>66554</v>
      </c>
    </row>
    <row r="64245" spans="1:1" x14ac:dyDescent="0.25">
      <c r="A64245" t="s">
        <v>66555</v>
      </c>
    </row>
    <row r="64246" spans="1:1" x14ac:dyDescent="0.25">
      <c r="A64246" t="s">
        <v>66556</v>
      </c>
    </row>
    <row r="64247" spans="1:1" x14ac:dyDescent="0.25">
      <c r="A64247" t="s">
        <v>66557</v>
      </c>
    </row>
    <row r="64248" spans="1:1" x14ac:dyDescent="0.25">
      <c r="A64248" t="s">
        <v>66558</v>
      </c>
    </row>
    <row r="64249" spans="1:1" x14ac:dyDescent="0.25">
      <c r="A64249" t="s">
        <v>66559</v>
      </c>
    </row>
    <row r="64250" spans="1:1" x14ac:dyDescent="0.25">
      <c r="A64250" t="s">
        <v>66560</v>
      </c>
    </row>
    <row r="64251" spans="1:1" x14ac:dyDescent="0.25">
      <c r="A64251" t="s">
        <v>66561</v>
      </c>
    </row>
    <row r="64252" spans="1:1" x14ac:dyDescent="0.25">
      <c r="A64252" t="s">
        <v>66562</v>
      </c>
    </row>
    <row r="64253" spans="1:1" x14ac:dyDescent="0.25">
      <c r="A64253" t="s">
        <v>66563</v>
      </c>
    </row>
    <row r="64254" spans="1:1" x14ac:dyDescent="0.25">
      <c r="A64254" t="s">
        <v>66564</v>
      </c>
    </row>
    <row r="64255" spans="1:1" x14ac:dyDescent="0.25">
      <c r="A64255" t="s">
        <v>66565</v>
      </c>
    </row>
    <row r="64256" spans="1:1" x14ac:dyDescent="0.25">
      <c r="A64256" t="s">
        <v>66566</v>
      </c>
    </row>
    <row r="64257" spans="1:1" x14ac:dyDescent="0.25">
      <c r="A64257" t="s">
        <v>66567</v>
      </c>
    </row>
    <row r="64258" spans="1:1" x14ac:dyDescent="0.25">
      <c r="A64258" t="s">
        <v>66568</v>
      </c>
    </row>
    <row r="64259" spans="1:1" x14ac:dyDescent="0.25">
      <c r="A64259" t="s">
        <v>66569</v>
      </c>
    </row>
    <row r="64260" spans="1:1" x14ac:dyDescent="0.25">
      <c r="A64260" t="s">
        <v>66570</v>
      </c>
    </row>
    <row r="64261" spans="1:1" x14ac:dyDescent="0.25">
      <c r="A64261" t="s">
        <v>66571</v>
      </c>
    </row>
    <row r="64262" spans="1:1" x14ac:dyDescent="0.25">
      <c r="A64262" t="s">
        <v>14357</v>
      </c>
    </row>
    <row r="64263" spans="1:1" x14ac:dyDescent="0.25">
      <c r="A64263" t="s">
        <v>66572</v>
      </c>
    </row>
    <row r="64264" spans="1:1" x14ac:dyDescent="0.25">
      <c r="A64264" t="s">
        <v>66573</v>
      </c>
    </row>
    <row r="64265" spans="1:1" x14ac:dyDescent="0.25">
      <c r="A64265" t="s">
        <v>66574</v>
      </c>
    </row>
    <row r="64266" spans="1:1" x14ac:dyDescent="0.25">
      <c r="A64266" t="s">
        <v>14358</v>
      </c>
    </row>
    <row r="64267" spans="1:1" x14ac:dyDescent="0.25">
      <c r="A64267" t="s">
        <v>66575</v>
      </c>
    </row>
    <row r="64268" spans="1:1" x14ac:dyDescent="0.25">
      <c r="A64268" t="s">
        <v>66576</v>
      </c>
    </row>
    <row r="64269" spans="1:1" x14ac:dyDescent="0.25">
      <c r="A64269" t="s">
        <v>66577</v>
      </c>
    </row>
    <row r="64270" spans="1:1" x14ac:dyDescent="0.25">
      <c r="A64270" t="s">
        <v>66578</v>
      </c>
    </row>
    <row r="64271" spans="1:1" x14ac:dyDescent="0.25">
      <c r="A64271" t="s">
        <v>66579</v>
      </c>
    </row>
    <row r="64272" spans="1:1" x14ac:dyDescent="0.25">
      <c r="A64272" t="s">
        <v>66580</v>
      </c>
    </row>
    <row r="64273" spans="1:1" x14ac:dyDescent="0.25">
      <c r="A64273" t="s">
        <v>66581</v>
      </c>
    </row>
    <row r="64274" spans="1:1" x14ac:dyDescent="0.25">
      <c r="A64274" t="s">
        <v>66582</v>
      </c>
    </row>
    <row r="64275" spans="1:1" x14ac:dyDescent="0.25">
      <c r="A64275" t="s">
        <v>66583</v>
      </c>
    </row>
    <row r="64276" spans="1:1" x14ac:dyDescent="0.25">
      <c r="A64276" t="s">
        <v>66584</v>
      </c>
    </row>
    <row r="64277" spans="1:1" x14ac:dyDescent="0.25">
      <c r="A64277" t="s">
        <v>66585</v>
      </c>
    </row>
    <row r="64278" spans="1:1" x14ac:dyDescent="0.25">
      <c r="A64278" t="s">
        <v>66586</v>
      </c>
    </row>
    <row r="64279" spans="1:1" x14ac:dyDescent="0.25">
      <c r="A64279" t="s">
        <v>66587</v>
      </c>
    </row>
    <row r="64280" spans="1:1" x14ac:dyDescent="0.25">
      <c r="A64280" t="s">
        <v>66588</v>
      </c>
    </row>
    <row r="64281" spans="1:1" x14ac:dyDescent="0.25">
      <c r="A64281" t="s">
        <v>66589</v>
      </c>
    </row>
    <row r="64282" spans="1:1" x14ac:dyDescent="0.25">
      <c r="A64282" t="s">
        <v>66590</v>
      </c>
    </row>
    <row r="64283" spans="1:1" x14ac:dyDescent="0.25">
      <c r="A64283" t="s">
        <v>66591</v>
      </c>
    </row>
    <row r="64284" spans="1:1" x14ac:dyDescent="0.25">
      <c r="A64284" t="s">
        <v>66592</v>
      </c>
    </row>
    <row r="64285" spans="1:1" x14ac:dyDescent="0.25">
      <c r="A64285" t="s">
        <v>66593</v>
      </c>
    </row>
    <row r="64286" spans="1:1" x14ac:dyDescent="0.25">
      <c r="A64286" t="s">
        <v>66594</v>
      </c>
    </row>
    <row r="64287" spans="1:1" x14ac:dyDescent="0.25">
      <c r="A64287" t="s">
        <v>66595</v>
      </c>
    </row>
    <row r="64288" spans="1:1" x14ac:dyDescent="0.25">
      <c r="A64288" t="s">
        <v>14359</v>
      </c>
    </row>
    <row r="64289" spans="1:1" x14ac:dyDescent="0.25">
      <c r="A64289" t="s">
        <v>66596</v>
      </c>
    </row>
    <row r="64290" spans="1:1" x14ac:dyDescent="0.25">
      <c r="A64290" t="s">
        <v>66597</v>
      </c>
    </row>
    <row r="64291" spans="1:1" x14ac:dyDescent="0.25">
      <c r="A64291" t="s">
        <v>66598</v>
      </c>
    </row>
    <row r="64292" spans="1:1" x14ac:dyDescent="0.25">
      <c r="A64292" t="s">
        <v>66599</v>
      </c>
    </row>
    <row r="64293" spans="1:1" x14ac:dyDescent="0.25">
      <c r="A64293" t="s">
        <v>66600</v>
      </c>
    </row>
    <row r="64294" spans="1:1" x14ac:dyDescent="0.25">
      <c r="A64294" t="s">
        <v>66601</v>
      </c>
    </row>
    <row r="64295" spans="1:1" x14ac:dyDescent="0.25">
      <c r="A64295" t="s">
        <v>66602</v>
      </c>
    </row>
    <row r="64296" spans="1:1" x14ac:dyDescent="0.25">
      <c r="A64296" t="s">
        <v>66603</v>
      </c>
    </row>
    <row r="64297" spans="1:1" x14ac:dyDescent="0.25">
      <c r="A64297" t="s">
        <v>66604</v>
      </c>
    </row>
    <row r="64298" spans="1:1" x14ac:dyDescent="0.25">
      <c r="A64298" t="s">
        <v>66605</v>
      </c>
    </row>
    <row r="64299" spans="1:1" x14ac:dyDescent="0.25">
      <c r="A64299" t="s">
        <v>66606</v>
      </c>
    </row>
    <row r="64300" spans="1:1" x14ac:dyDescent="0.25">
      <c r="A64300" t="s">
        <v>66607</v>
      </c>
    </row>
    <row r="64301" spans="1:1" x14ac:dyDescent="0.25">
      <c r="A64301" t="s">
        <v>66608</v>
      </c>
    </row>
    <row r="64302" spans="1:1" x14ac:dyDescent="0.25">
      <c r="A64302" t="s">
        <v>66609</v>
      </c>
    </row>
    <row r="64303" spans="1:1" x14ac:dyDescent="0.25">
      <c r="A64303" t="s">
        <v>66610</v>
      </c>
    </row>
    <row r="64304" spans="1:1" x14ac:dyDescent="0.25">
      <c r="A64304" t="s">
        <v>66611</v>
      </c>
    </row>
    <row r="64305" spans="1:1" x14ac:dyDescent="0.25">
      <c r="A64305" t="s">
        <v>66612</v>
      </c>
    </row>
    <row r="64306" spans="1:1" x14ac:dyDescent="0.25">
      <c r="A64306" t="s">
        <v>66613</v>
      </c>
    </row>
    <row r="64307" spans="1:1" x14ac:dyDescent="0.25">
      <c r="A64307" t="s">
        <v>66614</v>
      </c>
    </row>
    <row r="64308" spans="1:1" x14ac:dyDescent="0.25">
      <c r="A64308" t="s">
        <v>66615</v>
      </c>
    </row>
    <row r="64309" spans="1:1" x14ac:dyDescent="0.25">
      <c r="A64309" t="s">
        <v>66616</v>
      </c>
    </row>
    <row r="64310" spans="1:1" x14ac:dyDescent="0.25">
      <c r="A64310" t="s">
        <v>14360</v>
      </c>
    </row>
    <row r="64311" spans="1:1" x14ac:dyDescent="0.25">
      <c r="A64311" t="s">
        <v>66617</v>
      </c>
    </row>
    <row r="64312" spans="1:1" x14ac:dyDescent="0.25">
      <c r="A64312" t="s">
        <v>66618</v>
      </c>
    </row>
    <row r="64313" spans="1:1" x14ac:dyDescent="0.25">
      <c r="A64313" t="s">
        <v>66619</v>
      </c>
    </row>
    <row r="64314" spans="1:1" x14ac:dyDescent="0.25">
      <c r="A64314" t="s">
        <v>66620</v>
      </c>
    </row>
    <row r="64315" spans="1:1" x14ac:dyDescent="0.25">
      <c r="A64315" t="s">
        <v>66621</v>
      </c>
    </row>
    <row r="64316" spans="1:1" x14ac:dyDescent="0.25">
      <c r="A64316" t="s">
        <v>8959</v>
      </c>
    </row>
    <row r="64317" spans="1:1" x14ac:dyDescent="0.25">
      <c r="A64317" t="s">
        <v>14361</v>
      </c>
    </row>
    <row r="64318" spans="1:1" x14ac:dyDescent="0.25">
      <c r="A64318" t="s">
        <v>66622</v>
      </c>
    </row>
    <row r="64319" spans="1:1" x14ac:dyDescent="0.25">
      <c r="A64319" t="s">
        <v>66623</v>
      </c>
    </row>
    <row r="64320" spans="1:1" x14ac:dyDescent="0.25">
      <c r="A64320" t="s">
        <v>66624</v>
      </c>
    </row>
    <row r="64321" spans="1:1" x14ac:dyDescent="0.25">
      <c r="A64321" t="s">
        <v>66625</v>
      </c>
    </row>
    <row r="64322" spans="1:1" x14ac:dyDescent="0.25">
      <c r="A64322" t="s">
        <v>14362</v>
      </c>
    </row>
    <row r="64323" spans="1:1" x14ac:dyDescent="0.25">
      <c r="A64323" t="s">
        <v>66626</v>
      </c>
    </row>
    <row r="64324" spans="1:1" x14ac:dyDescent="0.25">
      <c r="A64324" t="s">
        <v>14363</v>
      </c>
    </row>
    <row r="64325" spans="1:1" x14ac:dyDescent="0.25">
      <c r="A64325" t="s">
        <v>66627</v>
      </c>
    </row>
    <row r="64326" spans="1:1" x14ac:dyDescent="0.25">
      <c r="A64326" t="s">
        <v>66628</v>
      </c>
    </row>
    <row r="64327" spans="1:1" x14ac:dyDescent="0.25">
      <c r="A64327" t="s">
        <v>66629</v>
      </c>
    </row>
    <row r="64328" spans="1:1" x14ac:dyDescent="0.25">
      <c r="A64328" t="s">
        <v>66630</v>
      </c>
    </row>
    <row r="64329" spans="1:1" x14ac:dyDescent="0.25">
      <c r="A64329" t="s">
        <v>66631</v>
      </c>
    </row>
    <row r="64330" spans="1:1" x14ac:dyDescent="0.25">
      <c r="A64330" t="s">
        <v>66632</v>
      </c>
    </row>
    <row r="64331" spans="1:1" x14ac:dyDescent="0.25">
      <c r="A64331" t="s">
        <v>66633</v>
      </c>
    </row>
    <row r="64332" spans="1:1" x14ac:dyDescent="0.25">
      <c r="A64332" t="s">
        <v>66634</v>
      </c>
    </row>
    <row r="64333" spans="1:1" x14ac:dyDescent="0.25">
      <c r="A64333" t="s">
        <v>12139</v>
      </c>
    </row>
    <row r="64334" spans="1:1" x14ac:dyDescent="0.25">
      <c r="A64334" t="s">
        <v>66635</v>
      </c>
    </row>
    <row r="64335" spans="1:1" x14ac:dyDescent="0.25">
      <c r="A64335" t="s">
        <v>14366</v>
      </c>
    </row>
    <row r="64336" spans="1:1" x14ac:dyDescent="0.25">
      <c r="A64336" t="s">
        <v>66636</v>
      </c>
    </row>
    <row r="64337" spans="1:1" x14ac:dyDescent="0.25">
      <c r="A64337" t="s">
        <v>66637</v>
      </c>
    </row>
    <row r="64338" spans="1:1" x14ac:dyDescent="0.25">
      <c r="A64338" t="s">
        <v>66638</v>
      </c>
    </row>
    <row r="64339" spans="1:1" x14ac:dyDescent="0.25">
      <c r="A64339" t="s">
        <v>66639</v>
      </c>
    </row>
    <row r="64340" spans="1:1" x14ac:dyDescent="0.25">
      <c r="A64340" t="s">
        <v>66640</v>
      </c>
    </row>
    <row r="64341" spans="1:1" x14ac:dyDescent="0.25">
      <c r="A64341" t="s">
        <v>66641</v>
      </c>
    </row>
    <row r="64342" spans="1:1" x14ac:dyDescent="0.25">
      <c r="A64342" t="s">
        <v>66642</v>
      </c>
    </row>
    <row r="64343" spans="1:1" x14ac:dyDescent="0.25">
      <c r="A64343" t="s">
        <v>66643</v>
      </c>
    </row>
    <row r="64344" spans="1:1" x14ac:dyDescent="0.25">
      <c r="A64344" t="s">
        <v>14368</v>
      </c>
    </row>
    <row r="64345" spans="1:1" x14ac:dyDescent="0.25">
      <c r="A64345" t="s">
        <v>66644</v>
      </c>
    </row>
    <row r="64346" spans="1:1" x14ac:dyDescent="0.25">
      <c r="A64346" t="s">
        <v>66645</v>
      </c>
    </row>
    <row r="64347" spans="1:1" x14ac:dyDescent="0.25">
      <c r="A64347" t="s">
        <v>66646</v>
      </c>
    </row>
    <row r="64348" spans="1:1" x14ac:dyDescent="0.25">
      <c r="A64348" t="s">
        <v>66647</v>
      </c>
    </row>
    <row r="64349" spans="1:1" x14ac:dyDescent="0.25">
      <c r="A64349" t="s">
        <v>66648</v>
      </c>
    </row>
    <row r="64350" spans="1:1" x14ac:dyDescent="0.25">
      <c r="A64350" t="s">
        <v>66649</v>
      </c>
    </row>
    <row r="64351" spans="1:1" x14ac:dyDescent="0.25">
      <c r="A64351" t="s">
        <v>66650</v>
      </c>
    </row>
    <row r="64352" spans="1:1" x14ac:dyDescent="0.25">
      <c r="A64352" t="s">
        <v>66651</v>
      </c>
    </row>
    <row r="64353" spans="1:1" x14ac:dyDescent="0.25">
      <c r="A64353" t="s">
        <v>66652</v>
      </c>
    </row>
    <row r="64354" spans="1:1" x14ac:dyDescent="0.25">
      <c r="A64354" t="s">
        <v>66653</v>
      </c>
    </row>
    <row r="64355" spans="1:1" x14ac:dyDescent="0.25">
      <c r="A64355" t="s">
        <v>66654</v>
      </c>
    </row>
    <row r="64356" spans="1:1" x14ac:dyDescent="0.25">
      <c r="A64356" t="s">
        <v>66655</v>
      </c>
    </row>
    <row r="64357" spans="1:1" x14ac:dyDescent="0.25">
      <c r="A64357" t="s">
        <v>66656</v>
      </c>
    </row>
    <row r="64358" spans="1:1" x14ac:dyDescent="0.25">
      <c r="A64358" t="s">
        <v>66657</v>
      </c>
    </row>
    <row r="64359" spans="1:1" x14ac:dyDescent="0.25">
      <c r="A64359" t="s">
        <v>66658</v>
      </c>
    </row>
    <row r="64360" spans="1:1" x14ac:dyDescent="0.25">
      <c r="A64360" t="s">
        <v>66659</v>
      </c>
    </row>
    <row r="64361" spans="1:1" x14ac:dyDescent="0.25">
      <c r="A64361" t="s">
        <v>66660</v>
      </c>
    </row>
    <row r="64362" spans="1:1" x14ac:dyDescent="0.25">
      <c r="A64362" t="s">
        <v>8966</v>
      </c>
    </row>
    <row r="64363" spans="1:1" x14ac:dyDescent="0.25">
      <c r="A64363" t="s">
        <v>66661</v>
      </c>
    </row>
    <row r="64364" spans="1:1" x14ac:dyDescent="0.25">
      <c r="A64364" t="s">
        <v>66662</v>
      </c>
    </row>
    <row r="64365" spans="1:1" x14ac:dyDescent="0.25">
      <c r="A64365" t="s">
        <v>66663</v>
      </c>
    </row>
    <row r="64366" spans="1:1" x14ac:dyDescent="0.25">
      <c r="A64366" t="s">
        <v>66664</v>
      </c>
    </row>
    <row r="64367" spans="1:1" x14ac:dyDescent="0.25">
      <c r="A64367" t="s">
        <v>66665</v>
      </c>
    </row>
    <row r="64368" spans="1:1" x14ac:dyDescent="0.25">
      <c r="A64368" t="s">
        <v>66666</v>
      </c>
    </row>
    <row r="64369" spans="1:1" x14ac:dyDescent="0.25">
      <c r="A64369" t="s">
        <v>66667</v>
      </c>
    </row>
    <row r="64370" spans="1:1" x14ac:dyDescent="0.25">
      <c r="A64370" t="s">
        <v>66668</v>
      </c>
    </row>
    <row r="64371" spans="1:1" x14ac:dyDescent="0.25">
      <c r="A64371" t="s">
        <v>66669</v>
      </c>
    </row>
    <row r="64372" spans="1:1" x14ac:dyDescent="0.25">
      <c r="A64372" t="s">
        <v>66670</v>
      </c>
    </row>
    <row r="64373" spans="1:1" x14ac:dyDescent="0.25">
      <c r="A64373" t="s">
        <v>66671</v>
      </c>
    </row>
    <row r="64374" spans="1:1" x14ac:dyDescent="0.25">
      <c r="A64374" t="s">
        <v>66672</v>
      </c>
    </row>
    <row r="64375" spans="1:1" x14ac:dyDescent="0.25">
      <c r="A64375" t="s">
        <v>66673</v>
      </c>
    </row>
    <row r="64376" spans="1:1" x14ac:dyDescent="0.25">
      <c r="A64376" t="s">
        <v>66674</v>
      </c>
    </row>
    <row r="64377" spans="1:1" x14ac:dyDescent="0.25">
      <c r="A64377" t="s">
        <v>66675</v>
      </c>
    </row>
    <row r="64378" spans="1:1" x14ac:dyDescent="0.25">
      <c r="A64378" t="s">
        <v>66676</v>
      </c>
    </row>
    <row r="64379" spans="1:1" x14ac:dyDescent="0.25">
      <c r="A64379" t="s">
        <v>66677</v>
      </c>
    </row>
    <row r="64380" spans="1:1" x14ac:dyDescent="0.25">
      <c r="A64380" t="s">
        <v>66678</v>
      </c>
    </row>
    <row r="64381" spans="1:1" x14ac:dyDescent="0.25">
      <c r="A64381" t="s">
        <v>66679</v>
      </c>
    </row>
    <row r="64382" spans="1:1" x14ac:dyDescent="0.25">
      <c r="A64382" t="s">
        <v>66680</v>
      </c>
    </row>
    <row r="64383" spans="1:1" x14ac:dyDescent="0.25">
      <c r="A64383" t="s">
        <v>66681</v>
      </c>
    </row>
    <row r="64384" spans="1:1" x14ac:dyDescent="0.25">
      <c r="A64384" t="s">
        <v>66682</v>
      </c>
    </row>
    <row r="64385" spans="1:1" x14ac:dyDescent="0.25">
      <c r="A64385" t="s">
        <v>66683</v>
      </c>
    </row>
    <row r="64386" spans="1:1" x14ac:dyDescent="0.25">
      <c r="A64386" t="s">
        <v>66684</v>
      </c>
    </row>
    <row r="64387" spans="1:1" x14ac:dyDescent="0.25">
      <c r="A64387" t="s">
        <v>66685</v>
      </c>
    </row>
    <row r="64388" spans="1:1" x14ac:dyDescent="0.25">
      <c r="A64388" t="s">
        <v>66686</v>
      </c>
    </row>
    <row r="64389" spans="1:1" x14ac:dyDescent="0.25">
      <c r="A64389" t="s">
        <v>66687</v>
      </c>
    </row>
    <row r="64390" spans="1:1" x14ac:dyDescent="0.25">
      <c r="A64390" t="s">
        <v>14370</v>
      </c>
    </row>
    <row r="64391" spans="1:1" x14ac:dyDescent="0.25">
      <c r="A64391" t="s">
        <v>14371</v>
      </c>
    </row>
    <row r="64392" spans="1:1" x14ac:dyDescent="0.25">
      <c r="A64392" t="s">
        <v>66688</v>
      </c>
    </row>
    <row r="64393" spans="1:1" x14ac:dyDescent="0.25">
      <c r="A64393" t="s">
        <v>66689</v>
      </c>
    </row>
    <row r="64394" spans="1:1" x14ac:dyDescent="0.25">
      <c r="A64394" t="s">
        <v>66690</v>
      </c>
    </row>
    <row r="64395" spans="1:1" x14ac:dyDescent="0.25">
      <c r="A64395" t="s">
        <v>66691</v>
      </c>
    </row>
    <row r="64396" spans="1:1" x14ac:dyDescent="0.25">
      <c r="A64396" t="s">
        <v>66692</v>
      </c>
    </row>
    <row r="64397" spans="1:1" x14ac:dyDescent="0.25">
      <c r="A64397" t="s">
        <v>66693</v>
      </c>
    </row>
    <row r="64398" spans="1:1" x14ac:dyDescent="0.25">
      <c r="A64398" t="s">
        <v>66694</v>
      </c>
    </row>
    <row r="64399" spans="1:1" x14ac:dyDescent="0.25">
      <c r="A64399" t="s">
        <v>66695</v>
      </c>
    </row>
    <row r="64400" spans="1:1" x14ac:dyDescent="0.25">
      <c r="A64400" t="s">
        <v>66696</v>
      </c>
    </row>
    <row r="64401" spans="1:1" x14ac:dyDescent="0.25">
      <c r="A64401" t="s">
        <v>66697</v>
      </c>
    </row>
    <row r="64402" spans="1:1" x14ac:dyDescent="0.25">
      <c r="A64402" t="s">
        <v>66698</v>
      </c>
    </row>
    <row r="64403" spans="1:1" x14ac:dyDescent="0.25">
      <c r="A64403" t="s">
        <v>66699</v>
      </c>
    </row>
    <row r="64404" spans="1:1" x14ac:dyDescent="0.25">
      <c r="A64404" t="s">
        <v>66700</v>
      </c>
    </row>
    <row r="64405" spans="1:1" x14ac:dyDescent="0.25">
      <c r="A64405" t="s">
        <v>66701</v>
      </c>
    </row>
    <row r="64406" spans="1:1" x14ac:dyDescent="0.25">
      <c r="A64406" t="s">
        <v>66702</v>
      </c>
    </row>
    <row r="64407" spans="1:1" x14ac:dyDescent="0.25">
      <c r="A64407" t="s">
        <v>66703</v>
      </c>
    </row>
    <row r="64408" spans="1:1" x14ac:dyDescent="0.25">
      <c r="A64408" t="s">
        <v>66704</v>
      </c>
    </row>
    <row r="64409" spans="1:1" x14ac:dyDescent="0.25">
      <c r="A64409" t="s">
        <v>66705</v>
      </c>
    </row>
    <row r="64410" spans="1:1" x14ac:dyDescent="0.25">
      <c r="A64410" t="s">
        <v>66706</v>
      </c>
    </row>
    <row r="64411" spans="1:1" x14ac:dyDescent="0.25">
      <c r="A64411" t="s">
        <v>66707</v>
      </c>
    </row>
    <row r="64412" spans="1:1" x14ac:dyDescent="0.25">
      <c r="A64412" t="s">
        <v>66708</v>
      </c>
    </row>
    <row r="64413" spans="1:1" x14ac:dyDescent="0.25">
      <c r="A64413" t="s">
        <v>66709</v>
      </c>
    </row>
    <row r="64414" spans="1:1" x14ac:dyDescent="0.25">
      <c r="A64414" t="s">
        <v>66710</v>
      </c>
    </row>
    <row r="64415" spans="1:1" x14ac:dyDescent="0.25">
      <c r="A64415" t="s">
        <v>14372</v>
      </c>
    </row>
    <row r="64416" spans="1:1" x14ac:dyDescent="0.25">
      <c r="A64416" t="s">
        <v>66711</v>
      </c>
    </row>
    <row r="64417" spans="1:1" x14ac:dyDescent="0.25">
      <c r="A64417" t="s">
        <v>66712</v>
      </c>
    </row>
    <row r="64418" spans="1:1" x14ac:dyDescent="0.25">
      <c r="A64418" t="s">
        <v>14373</v>
      </c>
    </row>
    <row r="64419" spans="1:1" x14ac:dyDescent="0.25">
      <c r="A64419" t="s">
        <v>66713</v>
      </c>
    </row>
    <row r="64420" spans="1:1" x14ac:dyDescent="0.25">
      <c r="A64420" t="s">
        <v>14374</v>
      </c>
    </row>
    <row r="64421" spans="1:1" x14ac:dyDescent="0.25">
      <c r="A64421" t="s">
        <v>66714</v>
      </c>
    </row>
    <row r="64422" spans="1:1" x14ac:dyDescent="0.25">
      <c r="A64422" t="s">
        <v>66715</v>
      </c>
    </row>
    <row r="64423" spans="1:1" x14ac:dyDescent="0.25">
      <c r="A64423" t="s">
        <v>66716</v>
      </c>
    </row>
    <row r="64424" spans="1:1" x14ac:dyDescent="0.25">
      <c r="A64424" t="s">
        <v>66717</v>
      </c>
    </row>
    <row r="64425" spans="1:1" x14ac:dyDescent="0.25">
      <c r="A64425" t="s">
        <v>66718</v>
      </c>
    </row>
    <row r="64426" spans="1:1" x14ac:dyDescent="0.25">
      <c r="A64426" t="s">
        <v>66719</v>
      </c>
    </row>
    <row r="64427" spans="1:1" x14ac:dyDescent="0.25">
      <c r="A64427" t="s">
        <v>66720</v>
      </c>
    </row>
    <row r="64428" spans="1:1" x14ac:dyDescent="0.25">
      <c r="A64428" t="s">
        <v>14375</v>
      </c>
    </row>
    <row r="64429" spans="1:1" x14ac:dyDescent="0.25">
      <c r="A64429" t="s">
        <v>66721</v>
      </c>
    </row>
    <row r="64430" spans="1:1" x14ac:dyDescent="0.25">
      <c r="A64430" t="s">
        <v>66722</v>
      </c>
    </row>
    <row r="64431" spans="1:1" x14ac:dyDescent="0.25">
      <c r="A64431" t="s">
        <v>66723</v>
      </c>
    </row>
    <row r="64432" spans="1:1" x14ac:dyDescent="0.25">
      <c r="A64432" t="s">
        <v>66724</v>
      </c>
    </row>
    <row r="64433" spans="1:1" x14ac:dyDescent="0.25">
      <c r="A64433" t="s">
        <v>66725</v>
      </c>
    </row>
    <row r="64434" spans="1:1" x14ac:dyDescent="0.25">
      <c r="A64434" t="s">
        <v>66726</v>
      </c>
    </row>
    <row r="64435" spans="1:1" x14ac:dyDescent="0.25">
      <c r="A64435" t="s">
        <v>66727</v>
      </c>
    </row>
    <row r="64436" spans="1:1" x14ac:dyDescent="0.25">
      <c r="A64436" t="s">
        <v>66728</v>
      </c>
    </row>
    <row r="64437" spans="1:1" x14ac:dyDescent="0.25">
      <c r="A64437" t="s">
        <v>66729</v>
      </c>
    </row>
    <row r="64438" spans="1:1" x14ac:dyDescent="0.25">
      <c r="A64438" t="s">
        <v>66730</v>
      </c>
    </row>
    <row r="64439" spans="1:1" x14ac:dyDescent="0.25">
      <c r="A64439" t="s">
        <v>66731</v>
      </c>
    </row>
    <row r="64440" spans="1:1" x14ac:dyDescent="0.25">
      <c r="A64440" t="s">
        <v>66732</v>
      </c>
    </row>
    <row r="64441" spans="1:1" x14ac:dyDescent="0.25">
      <c r="A64441" t="s">
        <v>66733</v>
      </c>
    </row>
    <row r="64442" spans="1:1" x14ac:dyDescent="0.25">
      <c r="A64442" t="s">
        <v>66734</v>
      </c>
    </row>
    <row r="64443" spans="1:1" x14ac:dyDescent="0.25">
      <c r="A64443" t="s">
        <v>66735</v>
      </c>
    </row>
    <row r="64444" spans="1:1" x14ac:dyDescent="0.25">
      <c r="A64444" t="s">
        <v>14377</v>
      </c>
    </row>
    <row r="64445" spans="1:1" x14ac:dyDescent="0.25">
      <c r="A64445" t="s">
        <v>66736</v>
      </c>
    </row>
    <row r="64446" spans="1:1" x14ac:dyDescent="0.25">
      <c r="A64446" t="s">
        <v>66737</v>
      </c>
    </row>
    <row r="64447" spans="1:1" x14ac:dyDescent="0.25">
      <c r="A64447" t="s">
        <v>14378</v>
      </c>
    </row>
    <row r="64448" spans="1:1" x14ac:dyDescent="0.25">
      <c r="A64448" t="s">
        <v>66738</v>
      </c>
    </row>
    <row r="64449" spans="1:1" x14ac:dyDescent="0.25">
      <c r="A64449" t="s">
        <v>66739</v>
      </c>
    </row>
    <row r="64450" spans="1:1" x14ac:dyDescent="0.25">
      <c r="A64450" t="s">
        <v>66740</v>
      </c>
    </row>
    <row r="64451" spans="1:1" x14ac:dyDescent="0.25">
      <c r="A64451" t="s">
        <v>66741</v>
      </c>
    </row>
    <row r="64452" spans="1:1" x14ac:dyDescent="0.25">
      <c r="A64452" t="s">
        <v>66742</v>
      </c>
    </row>
    <row r="64453" spans="1:1" x14ac:dyDescent="0.25">
      <c r="A64453" t="s">
        <v>66743</v>
      </c>
    </row>
    <row r="64454" spans="1:1" x14ac:dyDescent="0.25">
      <c r="A64454" t="s">
        <v>14379</v>
      </c>
    </row>
    <row r="64455" spans="1:1" x14ac:dyDescent="0.25">
      <c r="A64455" t="s">
        <v>66744</v>
      </c>
    </row>
    <row r="64456" spans="1:1" x14ac:dyDescent="0.25">
      <c r="A64456" t="s">
        <v>66745</v>
      </c>
    </row>
    <row r="64457" spans="1:1" x14ac:dyDescent="0.25">
      <c r="A64457" t="s">
        <v>66746</v>
      </c>
    </row>
    <row r="64458" spans="1:1" x14ac:dyDescent="0.25">
      <c r="A64458" t="s">
        <v>66747</v>
      </c>
    </row>
    <row r="64459" spans="1:1" x14ac:dyDescent="0.25">
      <c r="A64459" t="s">
        <v>66748</v>
      </c>
    </row>
    <row r="64460" spans="1:1" x14ac:dyDescent="0.25">
      <c r="A64460" t="s">
        <v>14381</v>
      </c>
    </row>
    <row r="64461" spans="1:1" x14ac:dyDescent="0.25">
      <c r="A64461" t="s">
        <v>66749</v>
      </c>
    </row>
    <row r="64462" spans="1:1" x14ac:dyDescent="0.25">
      <c r="A64462" t="s">
        <v>66750</v>
      </c>
    </row>
    <row r="64463" spans="1:1" x14ac:dyDescent="0.25">
      <c r="A64463" t="s">
        <v>66751</v>
      </c>
    </row>
    <row r="64464" spans="1:1" x14ac:dyDescent="0.25">
      <c r="A64464" t="s">
        <v>66752</v>
      </c>
    </row>
    <row r="64465" spans="1:1" x14ac:dyDescent="0.25">
      <c r="A64465" t="s">
        <v>66753</v>
      </c>
    </row>
    <row r="64466" spans="1:1" x14ac:dyDescent="0.25">
      <c r="A64466" t="s">
        <v>66754</v>
      </c>
    </row>
    <row r="64467" spans="1:1" x14ac:dyDescent="0.25">
      <c r="A64467" t="s">
        <v>66755</v>
      </c>
    </row>
    <row r="64468" spans="1:1" x14ac:dyDescent="0.25">
      <c r="A64468" t="s">
        <v>66756</v>
      </c>
    </row>
    <row r="64469" spans="1:1" x14ac:dyDescent="0.25">
      <c r="A64469" t="s">
        <v>66757</v>
      </c>
    </row>
    <row r="64470" spans="1:1" x14ac:dyDescent="0.25">
      <c r="A64470" t="s">
        <v>66758</v>
      </c>
    </row>
    <row r="64471" spans="1:1" x14ac:dyDescent="0.25">
      <c r="A64471" t="s">
        <v>66759</v>
      </c>
    </row>
    <row r="64472" spans="1:1" x14ac:dyDescent="0.25">
      <c r="A64472" t="s">
        <v>66760</v>
      </c>
    </row>
    <row r="64473" spans="1:1" x14ac:dyDescent="0.25">
      <c r="A64473" t="s">
        <v>66761</v>
      </c>
    </row>
    <row r="64474" spans="1:1" x14ac:dyDescent="0.25">
      <c r="A64474" t="s">
        <v>66762</v>
      </c>
    </row>
    <row r="64475" spans="1:1" x14ac:dyDescent="0.25">
      <c r="A64475" t="s">
        <v>66763</v>
      </c>
    </row>
    <row r="64476" spans="1:1" x14ac:dyDescent="0.25">
      <c r="A64476" t="s">
        <v>66764</v>
      </c>
    </row>
    <row r="64477" spans="1:1" x14ac:dyDescent="0.25">
      <c r="A64477" t="s">
        <v>66765</v>
      </c>
    </row>
    <row r="64478" spans="1:1" x14ac:dyDescent="0.25">
      <c r="A64478" t="s">
        <v>66766</v>
      </c>
    </row>
    <row r="64479" spans="1:1" x14ac:dyDescent="0.25">
      <c r="A64479" t="s">
        <v>66767</v>
      </c>
    </row>
    <row r="64480" spans="1:1" x14ac:dyDescent="0.25">
      <c r="A64480" t="s">
        <v>66768</v>
      </c>
    </row>
    <row r="64481" spans="1:1" x14ac:dyDescent="0.25">
      <c r="A64481" t="s">
        <v>66769</v>
      </c>
    </row>
    <row r="64482" spans="1:1" x14ac:dyDescent="0.25">
      <c r="A64482" t="s">
        <v>66770</v>
      </c>
    </row>
    <row r="64483" spans="1:1" x14ac:dyDescent="0.25">
      <c r="A64483" t="s">
        <v>66771</v>
      </c>
    </row>
    <row r="64484" spans="1:1" x14ac:dyDescent="0.25">
      <c r="A64484" t="s">
        <v>66772</v>
      </c>
    </row>
    <row r="64485" spans="1:1" x14ac:dyDescent="0.25">
      <c r="A64485" t="s">
        <v>66773</v>
      </c>
    </row>
    <row r="64486" spans="1:1" x14ac:dyDescent="0.25">
      <c r="A64486" t="s">
        <v>66774</v>
      </c>
    </row>
    <row r="64487" spans="1:1" x14ac:dyDescent="0.25">
      <c r="A64487" t="s">
        <v>66775</v>
      </c>
    </row>
    <row r="64488" spans="1:1" x14ac:dyDescent="0.25">
      <c r="A64488" t="s">
        <v>66776</v>
      </c>
    </row>
    <row r="64489" spans="1:1" x14ac:dyDescent="0.25">
      <c r="A64489" t="s">
        <v>66777</v>
      </c>
    </row>
    <row r="64490" spans="1:1" x14ac:dyDescent="0.25">
      <c r="A64490" t="s">
        <v>66778</v>
      </c>
    </row>
    <row r="64491" spans="1:1" x14ac:dyDescent="0.25">
      <c r="A64491" t="s">
        <v>66779</v>
      </c>
    </row>
    <row r="64492" spans="1:1" x14ac:dyDescent="0.25">
      <c r="A64492" t="s">
        <v>66780</v>
      </c>
    </row>
    <row r="64493" spans="1:1" x14ac:dyDescent="0.25">
      <c r="A64493" t="s">
        <v>66781</v>
      </c>
    </row>
    <row r="64494" spans="1:1" x14ac:dyDescent="0.25">
      <c r="A64494" t="s">
        <v>66782</v>
      </c>
    </row>
    <row r="64495" spans="1:1" x14ac:dyDescent="0.25">
      <c r="A64495" t="s">
        <v>66783</v>
      </c>
    </row>
    <row r="64496" spans="1:1" x14ac:dyDescent="0.25">
      <c r="A64496" t="s">
        <v>66784</v>
      </c>
    </row>
    <row r="64497" spans="1:1" x14ac:dyDescent="0.25">
      <c r="A64497" t="s">
        <v>66785</v>
      </c>
    </row>
    <row r="64498" spans="1:1" x14ac:dyDescent="0.25">
      <c r="A64498" t="s">
        <v>66786</v>
      </c>
    </row>
    <row r="64499" spans="1:1" x14ac:dyDescent="0.25">
      <c r="A64499" t="s">
        <v>66787</v>
      </c>
    </row>
    <row r="64500" spans="1:1" x14ac:dyDescent="0.25">
      <c r="A64500" t="s">
        <v>66788</v>
      </c>
    </row>
    <row r="64501" spans="1:1" x14ac:dyDescent="0.25">
      <c r="A64501" t="s">
        <v>66789</v>
      </c>
    </row>
    <row r="64502" spans="1:1" x14ac:dyDescent="0.25">
      <c r="A64502" t="s">
        <v>66790</v>
      </c>
    </row>
    <row r="64503" spans="1:1" x14ac:dyDescent="0.25">
      <c r="A64503" t="s">
        <v>66791</v>
      </c>
    </row>
    <row r="64504" spans="1:1" x14ac:dyDescent="0.25">
      <c r="A64504" t="s">
        <v>66792</v>
      </c>
    </row>
    <row r="64505" spans="1:1" x14ac:dyDescent="0.25">
      <c r="A64505" t="s">
        <v>66793</v>
      </c>
    </row>
    <row r="64506" spans="1:1" x14ac:dyDescent="0.25">
      <c r="A64506" t="s">
        <v>66794</v>
      </c>
    </row>
    <row r="64507" spans="1:1" x14ac:dyDescent="0.25">
      <c r="A64507" t="s">
        <v>66795</v>
      </c>
    </row>
    <row r="64508" spans="1:1" x14ac:dyDescent="0.25">
      <c r="A64508" t="s">
        <v>66796</v>
      </c>
    </row>
    <row r="64509" spans="1:1" x14ac:dyDescent="0.25">
      <c r="A64509" t="s">
        <v>66797</v>
      </c>
    </row>
    <row r="64510" spans="1:1" x14ac:dyDescent="0.25">
      <c r="A64510" t="s">
        <v>66798</v>
      </c>
    </row>
    <row r="64511" spans="1:1" x14ac:dyDescent="0.25">
      <c r="A64511" t="s">
        <v>66799</v>
      </c>
    </row>
    <row r="64512" spans="1:1" x14ac:dyDescent="0.25">
      <c r="A64512" t="s">
        <v>66800</v>
      </c>
    </row>
    <row r="64513" spans="1:1" x14ac:dyDescent="0.25">
      <c r="A64513" t="s">
        <v>66801</v>
      </c>
    </row>
    <row r="64514" spans="1:1" x14ac:dyDescent="0.25">
      <c r="A64514" t="s">
        <v>14386</v>
      </c>
    </row>
    <row r="64515" spans="1:1" x14ac:dyDescent="0.25">
      <c r="A64515" t="s">
        <v>66802</v>
      </c>
    </row>
    <row r="64516" spans="1:1" x14ac:dyDescent="0.25">
      <c r="A64516" t="s">
        <v>66803</v>
      </c>
    </row>
    <row r="64517" spans="1:1" x14ac:dyDescent="0.25">
      <c r="A64517" t="s">
        <v>66804</v>
      </c>
    </row>
    <row r="64518" spans="1:1" x14ac:dyDescent="0.25">
      <c r="A64518" t="s">
        <v>66805</v>
      </c>
    </row>
    <row r="64519" spans="1:1" x14ac:dyDescent="0.25">
      <c r="A64519" t="s">
        <v>66806</v>
      </c>
    </row>
    <row r="64520" spans="1:1" x14ac:dyDescent="0.25">
      <c r="A64520" t="s">
        <v>8992</v>
      </c>
    </row>
    <row r="64521" spans="1:1" x14ac:dyDescent="0.25">
      <c r="A64521" t="s">
        <v>66807</v>
      </c>
    </row>
    <row r="64522" spans="1:1" x14ac:dyDescent="0.25">
      <c r="A64522" t="s">
        <v>66808</v>
      </c>
    </row>
    <row r="64523" spans="1:1" x14ac:dyDescent="0.25">
      <c r="A64523" t="s">
        <v>66809</v>
      </c>
    </row>
    <row r="64524" spans="1:1" x14ac:dyDescent="0.25">
      <c r="A64524" t="s">
        <v>66810</v>
      </c>
    </row>
    <row r="64525" spans="1:1" x14ac:dyDescent="0.25">
      <c r="A64525" t="s">
        <v>66811</v>
      </c>
    </row>
    <row r="64526" spans="1:1" x14ac:dyDescent="0.25">
      <c r="A64526" t="s">
        <v>66812</v>
      </c>
    </row>
    <row r="64527" spans="1:1" x14ac:dyDescent="0.25">
      <c r="A64527" t="s">
        <v>66813</v>
      </c>
    </row>
    <row r="64528" spans="1:1" x14ac:dyDescent="0.25">
      <c r="A64528" t="s">
        <v>66814</v>
      </c>
    </row>
    <row r="64529" spans="1:1" x14ac:dyDescent="0.25">
      <c r="A64529" t="s">
        <v>66815</v>
      </c>
    </row>
    <row r="64530" spans="1:1" x14ac:dyDescent="0.25">
      <c r="A64530" t="s">
        <v>66816</v>
      </c>
    </row>
    <row r="64531" spans="1:1" x14ac:dyDescent="0.25">
      <c r="A64531" t="s">
        <v>66817</v>
      </c>
    </row>
    <row r="64532" spans="1:1" x14ac:dyDescent="0.25">
      <c r="A64532" t="s">
        <v>14389</v>
      </c>
    </row>
    <row r="64533" spans="1:1" x14ac:dyDescent="0.25">
      <c r="A64533" t="s">
        <v>66818</v>
      </c>
    </row>
    <row r="64534" spans="1:1" x14ac:dyDescent="0.25">
      <c r="A64534" t="s">
        <v>9003</v>
      </c>
    </row>
    <row r="64535" spans="1:1" x14ac:dyDescent="0.25">
      <c r="A64535" t="s">
        <v>66819</v>
      </c>
    </row>
    <row r="64536" spans="1:1" x14ac:dyDescent="0.25">
      <c r="A64536" t="s">
        <v>66820</v>
      </c>
    </row>
    <row r="64537" spans="1:1" x14ac:dyDescent="0.25">
      <c r="A64537" t="s">
        <v>66821</v>
      </c>
    </row>
    <row r="64538" spans="1:1" x14ac:dyDescent="0.25">
      <c r="A64538" t="s">
        <v>66822</v>
      </c>
    </row>
    <row r="64539" spans="1:1" x14ac:dyDescent="0.25">
      <c r="A64539" t="s">
        <v>66823</v>
      </c>
    </row>
    <row r="64540" spans="1:1" x14ac:dyDescent="0.25">
      <c r="A64540" t="s">
        <v>66824</v>
      </c>
    </row>
    <row r="64541" spans="1:1" x14ac:dyDescent="0.25">
      <c r="A64541" t="s">
        <v>66825</v>
      </c>
    </row>
    <row r="64542" spans="1:1" x14ac:dyDescent="0.25">
      <c r="A64542" t="s">
        <v>66826</v>
      </c>
    </row>
    <row r="64543" spans="1:1" x14ac:dyDescent="0.25">
      <c r="A64543" t="s">
        <v>9007</v>
      </c>
    </row>
    <row r="64544" spans="1:1" x14ac:dyDescent="0.25">
      <c r="A64544" t="s">
        <v>66827</v>
      </c>
    </row>
    <row r="64545" spans="1:1" x14ac:dyDescent="0.25">
      <c r="A64545" t="s">
        <v>66828</v>
      </c>
    </row>
    <row r="64546" spans="1:1" x14ac:dyDescent="0.25">
      <c r="A64546" t="s">
        <v>66829</v>
      </c>
    </row>
    <row r="64547" spans="1:1" x14ac:dyDescent="0.25">
      <c r="A64547" t="s">
        <v>66830</v>
      </c>
    </row>
    <row r="64548" spans="1:1" x14ac:dyDescent="0.25">
      <c r="A64548" t="s">
        <v>66831</v>
      </c>
    </row>
    <row r="64549" spans="1:1" x14ac:dyDescent="0.25">
      <c r="A64549" t="s">
        <v>66832</v>
      </c>
    </row>
    <row r="64550" spans="1:1" x14ac:dyDescent="0.25">
      <c r="A64550" t="s">
        <v>66833</v>
      </c>
    </row>
    <row r="64551" spans="1:1" x14ac:dyDescent="0.25">
      <c r="A64551" t="s">
        <v>66834</v>
      </c>
    </row>
    <row r="64552" spans="1:1" x14ac:dyDescent="0.25">
      <c r="A64552" t="s">
        <v>66835</v>
      </c>
    </row>
    <row r="64553" spans="1:1" x14ac:dyDescent="0.25">
      <c r="A64553" t="s">
        <v>66836</v>
      </c>
    </row>
    <row r="64554" spans="1:1" x14ac:dyDescent="0.25">
      <c r="A64554" t="s">
        <v>66837</v>
      </c>
    </row>
    <row r="64555" spans="1:1" x14ac:dyDescent="0.25">
      <c r="A64555" t="s">
        <v>66838</v>
      </c>
    </row>
    <row r="64556" spans="1:1" x14ac:dyDescent="0.25">
      <c r="A64556" t="s">
        <v>66839</v>
      </c>
    </row>
    <row r="64557" spans="1:1" x14ac:dyDescent="0.25">
      <c r="A64557" t="s">
        <v>66840</v>
      </c>
    </row>
    <row r="64558" spans="1:1" x14ac:dyDescent="0.25">
      <c r="A64558" t="s">
        <v>66841</v>
      </c>
    </row>
    <row r="64559" spans="1:1" x14ac:dyDescent="0.25">
      <c r="A64559" t="s">
        <v>66842</v>
      </c>
    </row>
    <row r="64560" spans="1:1" x14ac:dyDescent="0.25">
      <c r="A64560" t="s">
        <v>66843</v>
      </c>
    </row>
    <row r="64561" spans="1:1" x14ac:dyDescent="0.25">
      <c r="A64561" t="s">
        <v>66844</v>
      </c>
    </row>
    <row r="64562" spans="1:1" x14ac:dyDescent="0.25">
      <c r="A64562" t="s">
        <v>66845</v>
      </c>
    </row>
    <row r="64563" spans="1:1" x14ac:dyDescent="0.25">
      <c r="A64563" t="s">
        <v>66846</v>
      </c>
    </row>
    <row r="64564" spans="1:1" x14ac:dyDescent="0.25">
      <c r="A64564" t="s">
        <v>66847</v>
      </c>
    </row>
    <row r="64565" spans="1:1" x14ac:dyDescent="0.25">
      <c r="A64565" t="s">
        <v>66848</v>
      </c>
    </row>
    <row r="64566" spans="1:1" x14ac:dyDescent="0.25">
      <c r="A64566" t="s">
        <v>66849</v>
      </c>
    </row>
    <row r="64567" spans="1:1" x14ac:dyDescent="0.25">
      <c r="A64567" t="s">
        <v>66850</v>
      </c>
    </row>
    <row r="64568" spans="1:1" x14ac:dyDescent="0.25">
      <c r="A64568" t="s">
        <v>9031</v>
      </c>
    </row>
    <row r="64569" spans="1:1" x14ac:dyDescent="0.25">
      <c r="A64569" t="s">
        <v>66851</v>
      </c>
    </row>
    <row r="64570" spans="1:1" x14ac:dyDescent="0.25">
      <c r="A64570" t="s">
        <v>66852</v>
      </c>
    </row>
    <row r="64571" spans="1:1" x14ac:dyDescent="0.25">
      <c r="A64571" t="s">
        <v>66853</v>
      </c>
    </row>
    <row r="64572" spans="1:1" x14ac:dyDescent="0.25">
      <c r="A64572" t="s">
        <v>66854</v>
      </c>
    </row>
    <row r="64573" spans="1:1" x14ac:dyDescent="0.25">
      <c r="A64573" t="s">
        <v>66855</v>
      </c>
    </row>
    <row r="64574" spans="1:1" x14ac:dyDescent="0.25">
      <c r="A64574" t="s">
        <v>66856</v>
      </c>
    </row>
    <row r="64575" spans="1:1" x14ac:dyDescent="0.25">
      <c r="A64575" t="s">
        <v>66857</v>
      </c>
    </row>
    <row r="64576" spans="1:1" x14ac:dyDescent="0.25">
      <c r="A64576" t="s">
        <v>66858</v>
      </c>
    </row>
    <row r="64577" spans="1:1" x14ac:dyDescent="0.25">
      <c r="A64577" t="s">
        <v>66859</v>
      </c>
    </row>
    <row r="64578" spans="1:1" x14ac:dyDescent="0.25">
      <c r="A64578" t="s">
        <v>66860</v>
      </c>
    </row>
    <row r="64579" spans="1:1" x14ac:dyDescent="0.25">
      <c r="A64579" t="s">
        <v>66861</v>
      </c>
    </row>
    <row r="64580" spans="1:1" x14ac:dyDescent="0.25">
      <c r="A64580" t="s">
        <v>66862</v>
      </c>
    </row>
    <row r="64581" spans="1:1" x14ac:dyDescent="0.25">
      <c r="A64581" t="s">
        <v>66863</v>
      </c>
    </row>
    <row r="64582" spans="1:1" x14ac:dyDescent="0.25">
      <c r="A64582" t="s">
        <v>66864</v>
      </c>
    </row>
    <row r="64583" spans="1:1" x14ac:dyDescent="0.25">
      <c r="A64583" t="s">
        <v>66865</v>
      </c>
    </row>
    <row r="64584" spans="1:1" x14ac:dyDescent="0.25">
      <c r="A64584" t="s">
        <v>66866</v>
      </c>
    </row>
    <row r="64585" spans="1:1" x14ac:dyDescent="0.25">
      <c r="A64585" t="s">
        <v>66867</v>
      </c>
    </row>
    <row r="64586" spans="1:1" x14ac:dyDescent="0.25">
      <c r="A64586" t="s">
        <v>66868</v>
      </c>
    </row>
    <row r="64587" spans="1:1" x14ac:dyDescent="0.25">
      <c r="A64587" t="s">
        <v>66869</v>
      </c>
    </row>
    <row r="64588" spans="1:1" x14ac:dyDescent="0.25">
      <c r="A64588" t="s">
        <v>66870</v>
      </c>
    </row>
    <row r="64589" spans="1:1" x14ac:dyDescent="0.25">
      <c r="A64589" t="s">
        <v>66871</v>
      </c>
    </row>
    <row r="64590" spans="1:1" x14ac:dyDescent="0.25">
      <c r="A64590" t="s">
        <v>66872</v>
      </c>
    </row>
    <row r="64591" spans="1:1" x14ac:dyDescent="0.25">
      <c r="A64591" t="s">
        <v>66873</v>
      </c>
    </row>
    <row r="64592" spans="1:1" x14ac:dyDescent="0.25">
      <c r="A64592" t="s">
        <v>66874</v>
      </c>
    </row>
    <row r="64593" spans="1:1" x14ac:dyDescent="0.25">
      <c r="A64593" t="s">
        <v>66875</v>
      </c>
    </row>
    <row r="64594" spans="1:1" x14ac:dyDescent="0.25">
      <c r="A64594" t="s">
        <v>66876</v>
      </c>
    </row>
    <row r="64595" spans="1:1" x14ac:dyDescent="0.25">
      <c r="A64595" t="s">
        <v>66877</v>
      </c>
    </row>
    <row r="64596" spans="1:1" x14ac:dyDescent="0.25">
      <c r="A64596" t="s">
        <v>66878</v>
      </c>
    </row>
    <row r="64597" spans="1:1" x14ac:dyDescent="0.25">
      <c r="A64597" t="s">
        <v>66879</v>
      </c>
    </row>
    <row r="64598" spans="1:1" x14ac:dyDescent="0.25">
      <c r="A64598" t="s">
        <v>66880</v>
      </c>
    </row>
    <row r="64599" spans="1:1" x14ac:dyDescent="0.25">
      <c r="A64599" t="s">
        <v>66881</v>
      </c>
    </row>
    <row r="64600" spans="1:1" x14ac:dyDescent="0.25">
      <c r="A64600" t="s">
        <v>66882</v>
      </c>
    </row>
    <row r="64601" spans="1:1" x14ac:dyDescent="0.25">
      <c r="A64601" t="s">
        <v>66883</v>
      </c>
    </row>
    <row r="64602" spans="1:1" x14ac:dyDescent="0.25">
      <c r="A64602" t="s">
        <v>66884</v>
      </c>
    </row>
    <row r="64603" spans="1:1" x14ac:dyDescent="0.25">
      <c r="A64603" t="s">
        <v>66885</v>
      </c>
    </row>
    <row r="64604" spans="1:1" x14ac:dyDescent="0.25">
      <c r="A64604" t="s">
        <v>66886</v>
      </c>
    </row>
    <row r="64605" spans="1:1" x14ac:dyDescent="0.25">
      <c r="A64605" t="s">
        <v>66887</v>
      </c>
    </row>
    <row r="64606" spans="1:1" x14ac:dyDescent="0.25">
      <c r="A64606" t="s">
        <v>66888</v>
      </c>
    </row>
    <row r="64607" spans="1:1" x14ac:dyDescent="0.25">
      <c r="A64607" t="s">
        <v>14393</v>
      </c>
    </row>
    <row r="64608" spans="1:1" x14ac:dyDescent="0.25">
      <c r="A64608" t="s">
        <v>66889</v>
      </c>
    </row>
    <row r="64609" spans="1:1" x14ac:dyDescent="0.25">
      <c r="A64609" t="s">
        <v>66890</v>
      </c>
    </row>
    <row r="64610" spans="1:1" x14ac:dyDescent="0.25">
      <c r="A64610" t="s">
        <v>66891</v>
      </c>
    </row>
    <row r="64611" spans="1:1" x14ac:dyDescent="0.25">
      <c r="A64611" t="s">
        <v>66892</v>
      </c>
    </row>
    <row r="64612" spans="1:1" x14ac:dyDescent="0.25">
      <c r="A64612" t="s">
        <v>66893</v>
      </c>
    </row>
    <row r="64613" spans="1:1" x14ac:dyDescent="0.25">
      <c r="A64613" t="s">
        <v>66894</v>
      </c>
    </row>
    <row r="64614" spans="1:1" x14ac:dyDescent="0.25">
      <c r="A64614" t="s">
        <v>66895</v>
      </c>
    </row>
    <row r="64615" spans="1:1" x14ac:dyDescent="0.25">
      <c r="A64615" t="s">
        <v>14394</v>
      </c>
    </row>
    <row r="64616" spans="1:1" x14ac:dyDescent="0.25">
      <c r="A64616" t="s">
        <v>66896</v>
      </c>
    </row>
    <row r="64617" spans="1:1" x14ac:dyDescent="0.25">
      <c r="A64617" t="s">
        <v>66897</v>
      </c>
    </row>
    <row r="64618" spans="1:1" x14ac:dyDescent="0.25">
      <c r="A64618" t="s">
        <v>66898</v>
      </c>
    </row>
    <row r="64619" spans="1:1" x14ac:dyDescent="0.25">
      <c r="A64619" t="s">
        <v>66899</v>
      </c>
    </row>
    <row r="64620" spans="1:1" x14ac:dyDescent="0.25">
      <c r="A64620" t="s">
        <v>66900</v>
      </c>
    </row>
    <row r="64621" spans="1:1" x14ac:dyDescent="0.25">
      <c r="A64621" t="s">
        <v>66901</v>
      </c>
    </row>
    <row r="64622" spans="1:1" x14ac:dyDescent="0.25">
      <c r="A64622" t="s">
        <v>66902</v>
      </c>
    </row>
    <row r="64623" spans="1:1" x14ac:dyDescent="0.25">
      <c r="A64623" t="s">
        <v>14395</v>
      </c>
    </row>
    <row r="64624" spans="1:1" x14ac:dyDescent="0.25">
      <c r="A64624" t="s">
        <v>66903</v>
      </c>
    </row>
    <row r="64625" spans="1:1" x14ac:dyDescent="0.25">
      <c r="A64625" t="s">
        <v>66904</v>
      </c>
    </row>
    <row r="64626" spans="1:1" x14ac:dyDescent="0.25">
      <c r="A64626" t="s">
        <v>66905</v>
      </c>
    </row>
    <row r="64627" spans="1:1" x14ac:dyDescent="0.25">
      <c r="A64627" t="s">
        <v>66906</v>
      </c>
    </row>
    <row r="64628" spans="1:1" x14ac:dyDescent="0.25">
      <c r="A64628" t="s">
        <v>66907</v>
      </c>
    </row>
    <row r="64629" spans="1:1" x14ac:dyDescent="0.25">
      <c r="A64629" t="s">
        <v>66908</v>
      </c>
    </row>
    <row r="64630" spans="1:1" x14ac:dyDescent="0.25">
      <c r="A64630" t="s">
        <v>66909</v>
      </c>
    </row>
    <row r="64631" spans="1:1" x14ac:dyDescent="0.25">
      <c r="A64631" t="s">
        <v>14396</v>
      </c>
    </row>
    <row r="64632" spans="1:1" x14ac:dyDescent="0.25">
      <c r="A64632" t="s">
        <v>66910</v>
      </c>
    </row>
    <row r="64633" spans="1:1" x14ac:dyDescent="0.25">
      <c r="A64633" t="s">
        <v>66911</v>
      </c>
    </row>
    <row r="64634" spans="1:1" x14ac:dyDescent="0.25">
      <c r="A64634" t="s">
        <v>66912</v>
      </c>
    </row>
    <row r="64635" spans="1:1" x14ac:dyDescent="0.25">
      <c r="A64635" t="s">
        <v>66913</v>
      </c>
    </row>
    <row r="64636" spans="1:1" x14ac:dyDescent="0.25">
      <c r="A64636" t="s">
        <v>66914</v>
      </c>
    </row>
    <row r="64637" spans="1:1" x14ac:dyDescent="0.25">
      <c r="A64637" t="s">
        <v>66915</v>
      </c>
    </row>
    <row r="64638" spans="1:1" x14ac:dyDescent="0.25">
      <c r="A64638" t="s">
        <v>66916</v>
      </c>
    </row>
    <row r="64639" spans="1:1" x14ac:dyDescent="0.25">
      <c r="A64639" t="s">
        <v>66917</v>
      </c>
    </row>
    <row r="64640" spans="1:1" x14ac:dyDescent="0.25">
      <c r="A64640" t="s">
        <v>66918</v>
      </c>
    </row>
    <row r="64641" spans="1:1" x14ac:dyDescent="0.25">
      <c r="A64641" t="s">
        <v>66919</v>
      </c>
    </row>
    <row r="64642" spans="1:1" x14ac:dyDescent="0.25">
      <c r="A64642" t="s">
        <v>14397</v>
      </c>
    </row>
    <row r="64643" spans="1:1" x14ac:dyDescent="0.25">
      <c r="A64643" t="s">
        <v>66920</v>
      </c>
    </row>
    <row r="64644" spans="1:1" x14ac:dyDescent="0.25">
      <c r="A64644" t="s">
        <v>66921</v>
      </c>
    </row>
    <row r="64645" spans="1:1" x14ac:dyDescent="0.25">
      <c r="A64645" t="s">
        <v>66922</v>
      </c>
    </row>
    <row r="64646" spans="1:1" x14ac:dyDescent="0.25">
      <c r="A64646" t="s">
        <v>66923</v>
      </c>
    </row>
    <row r="64647" spans="1:1" x14ac:dyDescent="0.25">
      <c r="A64647" t="s">
        <v>66924</v>
      </c>
    </row>
    <row r="64648" spans="1:1" x14ac:dyDescent="0.25">
      <c r="A64648" t="s">
        <v>66925</v>
      </c>
    </row>
    <row r="64649" spans="1:1" x14ac:dyDescent="0.25">
      <c r="A64649" t="s">
        <v>66926</v>
      </c>
    </row>
    <row r="64650" spans="1:1" x14ac:dyDescent="0.25">
      <c r="A64650" t="s">
        <v>66927</v>
      </c>
    </row>
    <row r="64651" spans="1:1" x14ac:dyDescent="0.25">
      <c r="A64651" t="s">
        <v>66928</v>
      </c>
    </row>
    <row r="64652" spans="1:1" x14ac:dyDescent="0.25">
      <c r="A64652" t="s">
        <v>66929</v>
      </c>
    </row>
    <row r="64653" spans="1:1" x14ac:dyDescent="0.25">
      <c r="A64653" t="s">
        <v>66930</v>
      </c>
    </row>
    <row r="64654" spans="1:1" x14ac:dyDescent="0.25">
      <c r="A64654" t="s">
        <v>66931</v>
      </c>
    </row>
    <row r="64655" spans="1:1" x14ac:dyDescent="0.25">
      <c r="A64655" t="s">
        <v>66932</v>
      </c>
    </row>
    <row r="64656" spans="1:1" x14ac:dyDescent="0.25">
      <c r="A64656" t="s">
        <v>66933</v>
      </c>
    </row>
    <row r="64657" spans="1:1" x14ac:dyDescent="0.25">
      <c r="A64657" t="s">
        <v>66934</v>
      </c>
    </row>
    <row r="64658" spans="1:1" x14ac:dyDescent="0.25">
      <c r="A64658" t="s">
        <v>66935</v>
      </c>
    </row>
    <row r="64659" spans="1:1" x14ac:dyDescent="0.25">
      <c r="A64659" t="s">
        <v>66936</v>
      </c>
    </row>
    <row r="64660" spans="1:1" x14ac:dyDescent="0.25">
      <c r="A64660" t="s">
        <v>66937</v>
      </c>
    </row>
    <row r="64661" spans="1:1" x14ac:dyDescent="0.25">
      <c r="A64661" t="s">
        <v>66938</v>
      </c>
    </row>
    <row r="64662" spans="1:1" x14ac:dyDescent="0.25">
      <c r="A64662" t="s">
        <v>66939</v>
      </c>
    </row>
    <row r="64663" spans="1:1" x14ac:dyDescent="0.25">
      <c r="A64663" t="s">
        <v>66940</v>
      </c>
    </row>
    <row r="64664" spans="1:1" x14ac:dyDescent="0.25">
      <c r="A64664" t="s">
        <v>66941</v>
      </c>
    </row>
    <row r="64665" spans="1:1" x14ac:dyDescent="0.25">
      <c r="A64665" t="s">
        <v>66942</v>
      </c>
    </row>
    <row r="64666" spans="1:1" x14ac:dyDescent="0.25">
      <c r="A64666" t="s">
        <v>66943</v>
      </c>
    </row>
    <row r="64667" spans="1:1" x14ac:dyDescent="0.25">
      <c r="A64667" t="s">
        <v>66944</v>
      </c>
    </row>
    <row r="64668" spans="1:1" x14ac:dyDescent="0.25">
      <c r="A64668" t="s">
        <v>66945</v>
      </c>
    </row>
    <row r="64669" spans="1:1" x14ac:dyDescent="0.25">
      <c r="A64669" t="s">
        <v>66946</v>
      </c>
    </row>
    <row r="64670" spans="1:1" x14ac:dyDescent="0.25">
      <c r="A64670" t="s">
        <v>66947</v>
      </c>
    </row>
    <row r="64671" spans="1:1" x14ac:dyDescent="0.25">
      <c r="A64671" t="s">
        <v>66948</v>
      </c>
    </row>
    <row r="64672" spans="1:1" x14ac:dyDescent="0.25">
      <c r="A64672" t="s">
        <v>66949</v>
      </c>
    </row>
    <row r="64673" spans="1:1" x14ac:dyDescent="0.25">
      <c r="A64673" t="s">
        <v>66950</v>
      </c>
    </row>
    <row r="64674" spans="1:1" x14ac:dyDescent="0.25">
      <c r="A64674" t="s">
        <v>66951</v>
      </c>
    </row>
    <row r="64675" spans="1:1" x14ac:dyDescent="0.25">
      <c r="A64675" t="s">
        <v>66952</v>
      </c>
    </row>
    <row r="64676" spans="1:1" x14ac:dyDescent="0.25">
      <c r="A64676" t="s">
        <v>66953</v>
      </c>
    </row>
    <row r="64677" spans="1:1" x14ac:dyDescent="0.25">
      <c r="A64677" t="s">
        <v>66954</v>
      </c>
    </row>
    <row r="64678" spans="1:1" x14ac:dyDescent="0.25">
      <c r="A64678" t="s">
        <v>66955</v>
      </c>
    </row>
    <row r="64679" spans="1:1" x14ac:dyDescent="0.25">
      <c r="A64679" t="s">
        <v>66956</v>
      </c>
    </row>
    <row r="64680" spans="1:1" x14ac:dyDescent="0.25">
      <c r="A64680" t="s">
        <v>66957</v>
      </c>
    </row>
    <row r="64681" spans="1:1" x14ac:dyDescent="0.25">
      <c r="A64681" t="s">
        <v>66958</v>
      </c>
    </row>
    <row r="64682" spans="1:1" x14ac:dyDescent="0.25">
      <c r="A64682" t="s">
        <v>66959</v>
      </c>
    </row>
    <row r="64683" spans="1:1" x14ac:dyDescent="0.25">
      <c r="A64683" t="s">
        <v>66960</v>
      </c>
    </row>
    <row r="64684" spans="1:1" x14ac:dyDescent="0.25">
      <c r="A64684" t="s">
        <v>66961</v>
      </c>
    </row>
    <row r="64685" spans="1:1" x14ac:dyDescent="0.25">
      <c r="A64685" t="s">
        <v>66962</v>
      </c>
    </row>
    <row r="64686" spans="1:1" x14ac:dyDescent="0.25">
      <c r="A64686" t="s">
        <v>66963</v>
      </c>
    </row>
    <row r="64687" spans="1:1" x14ac:dyDescent="0.25">
      <c r="A64687" t="s">
        <v>66964</v>
      </c>
    </row>
    <row r="64688" spans="1:1" x14ac:dyDescent="0.25">
      <c r="A64688" t="s">
        <v>66965</v>
      </c>
    </row>
    <row r="64689" spans="1:1" x14ac:dyDescent="0.25">
      <c r="A64689" t="s">
        <v>66966</v>
      </c>
    </row>
    <row r="64690" spans="1:1" x14ac:dyDescent="0.25">
      <c r="A64690" t="s">
        <v>66967</v>
      </c>
    </row>
    <row r="64691" spans="1:1" x14ac:dyDescent="0.25">
      <c r="A64691" t="s">
        <v>66968</v>
      </c>
    </row>
    <row r="64692" spans="1:1" x14ac:dyDescent="0.25">
      <c r="A64692" t="s">
        <v>66969</v>
      </c>
    </row>
    <row r="64693" spans="1:1" x14ac:dyDescent="0.25">
      <c r="A64693" t="s">
        <v>66970</v>
      </c>
    </row>
    <row r="64694" spans="1:1" x14ac:dyDescent="0.25">
      <c r="A64694" t="s">
        <v>66971</v>
      </c>
    </row>
    <row r="64695" spans="1:1" x14ac:dyDescent="0.25">
      <c r="A64695" t="s">
        <v>66972</v>
      </c>
    </row>
    <row r="64696" spans="1:1" x14ac:dyDescent="0.25">
      <c r="A64696" t="s">
        <v>66973</v>
      </c>
    </row>
    <row r="64697" spans="1:1" x14ac:dyDescent="0.25">
      <c r="A64697" t="s">
        <v>66974</v>
      </c>
    </row>
    <row r="64698" spans="1:1" x14ac:dyDescent="0.25">
      <c r="A64698" t="s">
        <v>66975</v>
      </c>
    </row>
    <row r="64699" spans="1:1" x14ac:dyDescent="0.25">
      <c r="A64699" t="s">
        <v>66976</v>
      </c>
    </row>
    <row r="64700" spans="1:1" x14ac:dyDescent="0.25">
      <c r="A64700" t="s">
        <v>66977</v>
      </c>
    </row>
    <row r="64701" spans="1:1" x14ac:dyDescent="0.25">
      <c r="A64701" t="s">
        <v>66978</v>
      </c>
    </row>
    <row r="64702" spans="1:1" x14ac:dyDescent="0.25">
      <c r="A64702" t="s">
        <v>66979</v>
      </c>
    </row>
    <row r="64703" spans="1:1" x14ac:dyDescent="0.25">
      <c r="A64703" t="s">
        <v>66980</v>
      </c>
    </row>
    <row r="64704" spans="1:1" x14ac:dyDescent="0.25">
      <c r="A64704" t="s">
        <v>66981</v>
      </c>
    </row>
    <row r="64705" spans="1:1" x14ac:dyDescent="0.25">
      <c r="A64705" t="s">
        <v>66982</v>
      </c>
    </row>
    <row r="64706" spans="1:1" x14ac:dyDescent="0.25">
      <c r="A64706" t="s">
        <v>66983</v>
      </c>
    </row>
    <row r="64707" spans="1:1" x14ac:dyDescent="0.25">
      <c r="A64707" t="s">
        <v>66984</v>
      </c>
    </row>
    <row r="64708" spans="1:1" x14ac:dyDescent="0.25">
      <c r="A64708" t="s">
        <v>66985</v>
      </c>
    </row>
    <row r="64709" spans="1:1" x14ac:dyDescent="0.25">
      <c r="A64709" t="s">
        <v>66986</v>
      </c>
    </row>
    <row r="64710" spans="1:1" x14ac:dyDescent="0.25">
      <c r="A64710" t="s">
        <v>66987</v>
      </c>
    </row>
    <row r="64711" spans="1:1" x14ac:dyDescent="0.25">
      <c r="A64711" t="s">
        <v>66988</v>
      </c>
    </row>
    <row r="64712" spans="1:1" x14ac:dyDescent="0.25">
      <c r="A64712" t="s">
        <v>66989</v>
      </c>
    </row>
    <row r="64713" spans="1:1" x14ac:dyDescent="0.25">
      <c r="A64713" t="s">
        <v>66990</v>
      </c>
    </row>
    <row r="64714" spans="1:1" x14ac:dyDescent="0.25">
      <c r="A64714" t="s">
        <v>66991</v>
      </c>
    </row>
    <row r="64715" spans="1:1" x14ac:dyDescent="0.25">
      <c r="A64715" t="s">
        <v>66992</v>
      </c>
    </row>
    <row r="64716" spans="1:1" x14ac:dyDescent="0.25">
      <c r="A64716" t="s">
        <v>66993</v>
      </c>
    </row>
    <row r="64717" spans="1:1" x14ac:dyDescent="0.25">
      <c r="A64717" t="s">
        <v>66994</v>
      </c>
    </row>
    <row r="64718" spans="1:1" x14ac:dyDescent="0.25">
      <c r="A64718" t="s">
        <v>66995</v>
      </c>
    </row>
    <row r="64719" spans="1:1" x14ac:dyDescent="0.25">
      <c r="A64719" t="s">
        <v>66996</v>
      </c>
    </row>
    <row r="64720" spans="1:1" x14ac:dyDescent="0.25">
      <c r="A64720" t="s">
        <v>66997</v>
      </c>
    </row>
    <row r="64721" spans="1:1" x14ac:dyDescent="0.25">
      <c r="A64721" t="s">
        <v>14398</v>
      </c>
    </row>
    <row r="64722" spans="1:1" x14ac:dyDescent="0.25">
      <c r="A64722" t="s">
        <v>14399</v>
      </c>
    </row>
    <row r="64723" spans="1:1" x14ac:dyDescent="0.25">
      <c r="A64723" t="s">
        <v>66998</v>
      </c>
    </row>
    <row r="64724" spans="1:1" x14ac:dyDescent="0.25">
      <c r="A64724" t="s">
        <v>66999</v>
      </c>
    </row>
    <row r="64725" spans="1:1" x14ac:dyDescent="0.25">
      <c r="A64725" t="s">
        <v>67000</v>
      </c>
    </row>
    <row r="64726" spans="1:1" x14ac:dyDescent="0.25">
      <c r="A64726" t="s">
        <v>67001</v>
      </c>
    </row>
    <row r="64727" spans="1:1" x14ac:dyDescent="0.25">
      <c r="A64727" t="s">
        <v>67002</v>
      </c>
    </row>
    <row r="64728" spans="1:1" x14ac:dyDescent="0.25">
      <c r="A64728" t="s">
        <v>67003</v>
      </c>
    </row>
    <row r="64729" spans="1:1" x14ac:dyDescent="0.25">
      <c r="A64729" t="s">
        <v>67004</v>
      </c>
    </row>
    <row r="64730" spans="1:1" x14ac:dyDescent="0.25">
      <c r="A64730" t="s">
        <v>67005</v>
      </c>
    </row>
    <row r="64731" spans="1:1" x14ac:dyDescent="0.25">
      <c r="A64731" t="s">
        <v>67006</v>
      </c>
    </row>
    <row r="64732" spans="1:1" x14ac:dyDescent="0.25">
      <c r="A64732" t="s">
        <v>14400</v>
      </c>
    </row>
    <row r="64733" spans="1:1" x14ac:dyDescent="0.25">
      <c r="A64733" t="s">
        <v>67007</v>
      </c>
    </row>
    <row r="64734" spans="1:1" x14ac:dyDescent="0.25">
      <c r="A64734" t="s">
        <v>67008</v>
      </c>
    </row>
    <row r="64735" spans="1:1" x14ac:dyDescent="0.25">
      <c r="A64735" t="s">
        <v>67009</v>
      </c>
    </row>
    <row r="64736" spans="1:1" x14ac:dyDescent="0.25">
      <c r="A64736" t="s">
        <v>67010</v>
      </c>
    </row>
    <row r="64737" spans="1:1" x14ac:dyDescent="0.25">
      <c r="A64737" t="s">
        <v>67011</v>
      </c>
    </row>
    <row r="64738" spans="1:1" x14ac:dyDescent="0.25">
      <c r="A64738" t="s">
        <v>67012</v>
      </c>
    </row>
    <row r="64739" spans="1:1" x14ac:dyDescent="0.25">
      <c r="A64739" t="s">
        <v>67013</v>
      </c>
    </row>
    <row r="64740" spans="1:1" x14ac:dyDescent="0.25">
      <c r="A64740" t="s">
        <v>67014</v>
      </c>
    </row>
    <row r="64741" spans="1:1" x14ac:dyDescent="0.25">
      <c r="A64741" t="s">
        <v>67015</v>
      </c>
    </row>
    <row r="64742" spans="1:1" x14ac:dyDescent="0.25">
      <c r="A64742" t="s">
        <v>67016</v>
      </c>
    </row>
    <row r="64743" spans="1:1" x14ac:dyDescent="0.25">
      <c r="A64743" t="s">
        <v>67017</v>
      </c>
    </row>
    <row r="64744" spans="1:1" x14ac:dyDescent="0.25">
      <c r="A64744" t="s">
        <v>67018</v>
      </c>
    </row>
    <row r="64745" spans="1:1" x14ac:dyDescent="0.25">
      <c r="A64745" t="s">
        <v>67019</v>
      </c>
    </row>
    <row r="64746" spans="1:1" x14ac:dyDescent="0.25">
      <c r="A64746" t="s">
        <v>67020</v>
      </c>
    </row>
    <row r="64747" spans="1:1" x14ac:dyDescent="0.25">
      <c r="A64747" t="s">
        <v>67021</v>
      </c>
    </row>
    <row r="64748" spans="1:1" x14ac:dyDescent="0.25">
      <c r="A64748" t="s">
        <v>67022</v>
      </c>
    </row>
    <row r="64749" spans="1:1" x14ac:dyDescent="0.25">
      <c r="A64749" t="s">
        <v>67023</v>
      </c>
    </row>
    <row r="64750" spans="1:1" x14ac:dyDescent="0.25">
      <c r="A64750" t="s">
        <v>67024</v>
      </c>
    </row>
    <row r="64751" spans="1:1" x14ac:dyDescent="0.25">
      <c r="A64751" t="s">
        <v>67025</v>
      </c>
    </row>
    <row r="64752" spans="1:1" x14ac:dyDescent="0.25">
      <c r="A64752" t="s">
        <v>67026</v>
      </c>
    </row>
    <row r="64753" spans="1:1" x14ac:dyDescent="0.25">
      <c r="A64753" t="s">
        <v>67027</v>
      </c>
    </row>
    <row r="64754" spans="1:1" x14ac:dyDescent="0.25">
      <c r="A64754" t="s">
        <v>67028</v>
      </c>
    </row>
    <row r="64755" spans="1:1" x14ac:dyDescent="0.25">
      <c r="A64755" t="s">
        <v>67029</v>
      </c>
    </row>
    <row r="64756" spans="1:1" x14ac:dyDescent="0.25">
      <c r="A64756" t="s">
        <v>67030</v>
      </c>
    </row>
    <row r="64757" spans="1:1" x14ac:dyDescent="0.25">
      <c r="A64757" t="s">
        <v>67031</v>
      </c>
    </row>
    <row r="64758" spans="1:1" x14ac:dyDescent="0.25">
      <c r="A64758" t="s">
        <v>67032</v>
      </c>
    </row>
    <row r="64759" spans="1:1" x14ac:dyDescent="0.25">
      <c r="A64759" t="s">
        <v>67033</v>
      </c>
    </row>
    <row r="64760" spans="1:1" x14ac:dyDescent="0.25">
      <c r="A64760" t="s">
        <v>67034</v>
      </c>
    </row>
    <row r="64761" spans="1:1" x14ac:dyDescent="0.25">
      <c r="A64761" t="s">
        <v>67035</v>
      </c>
    </row>
    <row r="64762" spans="1:1" x14ac:dyDescent="0.25">
      <c r="A64762" t="s">
        <v>67036</v>
      </c>
    </row>
    <row r="64763" spans="1:1" x14ac:dyDescent="0.25">
      <c r="A64763" t="s">
        <v>67037</v>
      </c>
    </row>
    <row r="64764" spans="1:1" x14ac:dyDescent="0.25">
      <c r="A64764" t="s">
        <v>67038</v>
      </c>
    </row>
    <row r="64765" spans="1:1" x14ac:dyDescent="0.25">
      <c r="A64765" t="s">
        <v>67039</v>
      </c>
    </row>
    <row r="64766" spans="1:1" x14ac:dyDescent="0.25">
      <c r="A64766" t="s">
        <v>14404</v>
      </c>
    </row>
    <row r="64767" spans="1:1" x14ac:dyDescent="0.25">
      <c r="A64767" t="s">
        <v>67040</v>
      </c>
    </row>
    <row r="64768" spans="1:1" x14ac:dyDescent="0.25">
      <c r="A64768" t="s">
        <v>67041</v>
      </c>
    </row>
    <row r="64769" spans="1:1" x14ac:dyDescent="0.25">
      <c r="A64769" t="s">
        <v>67042</v>
      </c>
    </row>
    <row r="64770" spans="1:1" x14ac:dyDescent="0.25">
      <c r="A64770" t="s">
        <v>67043</v>
      </c>
    </row>
    <row r="64771" spans="1:1" x14ac:dyDescent="0.25">
      <c r="A64771" t="s">
        <v>67044</v>
      </c>
    </row>
    <row r="64772" spans="1:1" x14ac:dyDescent="0.25">
      <c r="A64772" t="s">
        <v>67045</v>
      </c>
    </row>
    <row r="64773" spans="1:1" x14ac:dyDescent="0.25">
      <c r="A64773" t="s">
        <v>67046</v>
      </c>
    </row>
    <row r="64774" spans="1:1" x14ac:dyDescent="0.25">
      <c r="A64774" t="s">
        <v>67047</v>
      </c>
    </row>
    <row r="64775" spans="1:1" x14ac:dyDescent="0.25">
      <c r="A64775" t="s">
        <v>67048</v>
      </c>
    </row>
    <row r="64776" spans="1:1" x14ac:dyDescent="0.25">
      <c r="A64776" t="s">
        <v>67049</v>
      </c>
    </row>
    <row r="64777" spans="1:1" x14ac:dyDescent="0.25">
      <c r="A64777" t="s">
        <v>67050</v>
      </c>
    </row>
    <row r="64778" spans="1:1" x14ac:dyDescent="0.25">
      <c r="A64778" t="s">
        <v>67051</v>
      </c>
    </row>
    <row r="64779" spans="1:1" x14ac:dyDescent="0.25">
      <c r="A64779" t="s">
        <v>67052</v>
      </c>
    </row>
    <row r="64780" spans="1:1" x14ac:dyDescent="0.25">
      <c r="A64780" t="s">
        <v>67053</v>
      </c>
    </row>
    <row r="64781" spans="1:1" x14ac:dyDescent="0.25">
      <c r="A64781" t="s">
        <v>67054</v>
      </c>
    </row>
    <row r="64782" spans="1:1" x14ac:dyDescent="0.25">
      <c r="A64782" t="s">
        <v>67055</v>
      </c>
    </row>
    <row r="64783" spans="1:1" x14ac:dyDescent="0.25">
      <c r="A64783" t="s">
        <v>67056</v>
      </c>
    </row>
    <row r="64784" spans="1:1" x14ac:dyDescent="0.25">
      <c r="A64784" t="s">
        <v>67057</v>
      </c>
    </row>
    <row r="64785" spans="1:1" x14ac:dyDescent="0.25">
      <c r="A64785" t="s">
        <v>67058</v>
      </c>
    </row>
    <row r="64786" spans="1:1" x14ac:dyDescent="0.25">
      <c r="A64786" t="s">
        <v>67059</v>
      </c>
    </row>
    <row r="64787" spans="1:1" x14ac:dyDescent="0.25">
      <c r="A64787" t="s">
        <v>67060</v>
      </c>
    </row>
    <row r="64788" spans="1:1" x14ac:dyDescent="0.25">
      <c r="A64788" t="s">
        <v>67061</v>
      </c>
    </row>
    <row r="64789" spans="1:1" x14ac:dyDescent="0.25">
      <c r="A64789" t="s">
        <v>67062</v>
      </c>
    </row>
    <row r="64790" spans="1:1" x14ac:dyDescent="0.25">
      <c r="A64790" t="s">
        <v>67063</v>
      </c>
    </row>
    <row r="64791" spans="1:1" x14ac:dyDescent="0.25">
      <c r="A64791" t="s">
        <v>67064</v>
      </c>
    </row>
    <row r="64792" spans="1:1" x14ac:dyDescent="0.25">
      <c r="A64792" t="s">
        <v>67065</v>
      </c>
    </row>
    <row r="64793" spans="1:1" x14ac:dyDescent="0.25">
      <c r="A64793" t="s">
        <v>67066</v>
      </c>
    </row>
    <row r="64794" spans="1:1" x14ac:dyDescent="0.25">
      <c r="A64794" t="s">
        <v>67067</v>
      </c>
    </row>
    <row r="64795" spans="1:1" x14ac:dyDescent="0.25">
      <c r="A64795" t="s">
        <v>67068</v>
      </c>
    </row>
    <row r="64796" spans="1:1" x14ac:dyDescent="0.25">
      <c r="A64796" t="s">
        <v>67069</v>
      </c>
    </row>
    <row r="64797" spans="1:1" x14ac:dyDescent="0.25">
      <c r="A64797" t="s">
        <v>67070</v>
      </c>
    </row>
    <row r="64798" spans="1:1" x14ac:dyDescent="0.25">
      <c r="A64798" t="s">
        <v>67071</v>
      </c>
    </row>
    <row r="64799" spans="1:1" x14ac:dyDescent="0.25">
      <c r="A64799" t="s">
        <v>67072</v>
      </c>
    </row>
    <row r="64800" spans="1:1" x14ac:dyDescent="0.25">
      <c r="A64800" t="s">
        <v>67073</v>
      </c>
    </row>
    <row r="64801" spans="1:1" x14ac:dyDescent="0.25">
      <c r="A64801" t="s">
        <v>67074</v>
      </c>
    </row>
    <row r="64802" spans="1:1" x14ac:dyDescent="0.25">
      <c r="A64802" t="s">
        <v>67075</v>
      </c>
    </row>
    <row r="64803" spans="1:1" x14ac:dyDescent="0.25">
      <c r="A64803" t="s">
        <v>67076</v>
      </c>
    </row>
    <row r="64804" spans="1:1" x14ac:dyDescent="0.25">
      <c r="A64804" t="s">
        <v>67077</v>
      </c>
    </row>
    <row r="64805" spans="1:1" x14ac:dyDescent="0.25">
      <c r="A64805" t="s">
        <v>67078</v>
      </c>
    </row>
    <row r="64806" spans="1:1" x14ac:dyDescent="0.25">
      <c r="A64806" t="s">
        <v>67079</v>
      </c>
    </row>
    <row r="64807" spans="1:1" x14ac:dyDescent="0.25">
      <c r="A64807" t="s">
        <v>67080</v>
      </c>
    </row>
    <row r="64808" spans="1:1" x14ac:dyDescent="0.25">
      <c r="A64808" t="s">
        <v>67081</v>
      </c>
    </row>
    <row r="64809" spans="1:1" x14ac:dyDescent="0.25">
      <c r="A64809" t="s">
        <v>67082</v>
      </c>
    </row>
    <row r="64810" spans="1:1" x14ac:dyDescent="0.25">
      <c r="A64810" t="s">
        <v>67083</v>
      </c>
    </row>
    <row r="64811" spans="1:1" x14ac:dyDescent="0.25">
      <c r="A64811" t="s">
        <v>67084</v>
      </c>
    </row>
    <row r="64812" spans="1:1" x14ac:dyDescent="0.25">
      <c r="A64812" t="s">
        <v>67085</v>
      </c>
    </row>
    <row r="64813" spans="1:1" x14ac:dyDescent="0.25">
      <c r="A64813" t="s">
        <v>67086</v>
      </c>
    </row>
    <row r="64814" spans="1:1" x14ac:dyDescent="0.25">
      <c r="A64814" t="s">
        <v>67087</v>
      </c>
    </row>
    <row r="64815" spans="1:1" x14ac:dyDescent="0.25">
      <c r="A64815" t="s">
        <v>67088</v>
      </c>
    </row>
    <row r="64816" spans="1:1" x14ac:dyDescent="0.25">
      <c r="A64816" t="s">
        <v>67089</v>
      </c>
    </row>
    <row r="64817" spans="1:1" x14ac:dyDescent="0.25">
      <c r="A64817" t="s">
        <v>67090</v>
      </c>
    </row>
    <row r="64818" spans="1:1" x14ac:dyDescent="0.25">
      <c r="A64818" t="s">
        <v>67091</v>
      </c>
    </row>
    <row r="64819" spans="1:1" x14ac:dyDescent="0.25">
      <c r="A64819" t="s">
        <v>67092</v>
      </c>
    </row>
    <row r="64820" spans="1:1" x14ac:dyDescent="0.25">
      <c r="A64820" t="s">
        <v>67093</v>
      </c>
    </row>
    <row r="64821" spans="1:1" x14ac:dyDescent="0.25">
      <c r="A64821" t="s">
        <v>67094</v>
      </c>
    </row>
    <row r="64822" spans="1:1" x14ac:dyDescent="0.25">
      <c r="A64822" t="s">
        <v>67095</v>
      </c>
    </row>
    <row r="64823" spans="1:1" x14ac:dyDescent="0.25">
      <c r="A64823" t="s">
        <v>67096</v>
      </c>
    </row>
    <row r="64824" spans="1:1" x14ac:dyDescent="0.25">
      <c r="A64824" t="s">
        <v>67097</v>
      </c>
    </row>
    <row r="64825" spans="1:1" x14ac:dyDescent="0.25">
      <c r="A64825" t="s">
        <v>67098</v>
      </c>
    </row>
    <row r="64826" spans="1:1" x14ac:dyDescent="0.25">
      <c r="A64826" t="s">
        <v>67099</v>
      </c>
    </row>
    <row r="64827" spans="1:1" x14ac:dyDescent="0.25">
      <c r="A64827" t="s">
        <v>67100</v>
      </c>
    </row>
    <row r="64828" spans="1:1" x14ac:dyDescent="0.25">
      <c r="A64828" t="s">
        <v>67101</v>
      </c>
    </row>
    <row r="64829" spans="1:1" x14ac:dyDescent="0.25">
      <c r="A64829" t="s">
        <v>14406</v>
      </c>
    </row>
    <row r="64830" spans="1:1" x14ac:dyDescent="0.25">
      <c r="A64830" t="s">
        <v>67102</v>
      </c>
    </row>
    <row r="64831" spans="1:1" x14ac:dyDescent="0.25">
      <c r="A64831" t="s">
        <v>67103</v>
      </c>
    </row>
    <row r="64832" spans="1:1" x14ac:dyDescent="0.25">
      <c r="A64832" t="s">
        <v>67104</v>
      </c>
    </row>
    <row r="64833" spans="1:1" x14ac:dyDescent="0.25">
      <c r="A64833" t="s">
        <v>67105</v>
      </c>
    </row>
    <row r="64834" spans="1:1" x14ac:dyDescent="0.25">
      <c r="A64834" t="s">
        <v>67106</v>
      </c>
    </row>
    <row r="64835" spans="1:1" x14ac:dyDescent="0.25">
      <c r="A64835" t="s">
        <v>67107</v>
      </c>
    </row>
    <row r="64836" spans="1:1" x14ac:dyDescent="0.25">
      <c r="A64836" t="s">
        <v>67108</v>
      </c>
    </row>
    <row r="64837" spans="1:1" x14ac:dyDescent="0.25">
      <c r="A64837" t="s">
        <v>67109</v>
      </c>
    </row>
    <row r="64838" spans="1:1" x14ac:dyDescent="0.25">
      <c r="A64838" t="s">
        <v>67110</v>
      </c>
    </row>
    <row r="64839" spans="1:1" x14ac:dyDescent="0.25">
      <c r="A64839" t="s">
        <v>67111</v>
      </c>
    </row>
    <row r="64840" spans="1:1" x14ac:dyDescent="0.25">
      <c r="A64840" t="s">
        <v>67112</v>
      </c>
    </row>
    <row r="64841" spans="1:1" x14ac:dyDescent="0.25">
      <c r="A64841" t="s">
        <v>67113</v>
      </c>
    </row>
    <row r="64842" spans="1:1" x14ac:dyDescent="0.25">
      <c r="A64842" t="s">
        <v>67114</v>
      </c>
    </row>
    <row r="64843" spans="1:1" x14ac:dyDescent="0.25">
      <c r="A64843" t="s">
        <v>67115</v>
      </c>
    </row>
    <row r="64844" spans="1:1" x14ac:dyDescent="0.25">
      <c r="A64844" t="s">
        <v>67116</v>
      </c>
    </row>
    <row r="64845" spans="1:1" x14ac:dyDescent="0.25">
      <c r="A64845" t="s">
        <v>67117</v>
      </c>
    </row>
    <row r="64846" spans="1:1" x14ac:dyDescent="0.25">
      <c r="A64846" t="s">
        <v>67118</v>
      </c>
    </row>
    <row r="64847" spans="1:1" x14ac:dyDescent="0.25">
      <c r="A64847" t="s">
        <v>67119</v>
      </c>
    </row>
    <row r="64848" spans="1:1" x14ac:dyDescent="0.25">
      <c r="A64848" t="s">
        <v>67120</v>
      </c>
    </row>
    <row r="64849" spans="1:1" x14ac:dyDescent="0.25">
      <c r="A64849" t="s">
        <v>67121</v>
      </c>
    </row>
    <row r="64850" spans="1:1" x14ac:dyDescent="0.25">
      <c r="A64850" t="s">
        <v>67122</v>
      </c>
    </row>
    <row r="64851" spans="1:1" x14ac:dyDescent="0.25">
      <c r="A64851" t="s">
        <v>67123</v>
      </c>
    </row>
    <row r="64852" spans="1:1" x14ac:dyDescent="0.25">
      <c r="A64852" t="s">
        <v>67124</v>
      </c>
    </row>
    <row r="64853" spans="1:1" x14ac:dyDescent="0.25">
      <c r="A64853" t="s">
        <v>67125</v>
      </c>
    </row>
    <row r="64854" spans="1:1" x14ac:dyDescent="0.25">
      <c r="A64854" t="s">
        <v>67126</v>
      </c>
    </row>
    <row r="64855" spans="1:1" x14ac:dyDescent="0.25">
      <c r="A64855" t="s">
        <v>67127</v>
      </c>
    </row>
    <row r="64856" spans="1:1" x14ac:dyDescent="0.25">
      <c r="A64856" t="s">
        <v>67128</v>
      </c>
    </row>
    <row r="64857" spans="1:1" x14ac:dyDescent="0.25">
      <c r="A64857" t="s">
        <v>67129</v>
      </c>
    </row>
    <row r="64858" spans="1:1" x14ac:dyDescent="0.25">
      <c r="A64858" t="s">
        <v>67130</v>
      </c>
    </row>
    <row r="64859" spans="1:1" x14ac:dyDescent="0.25">
      <c r="A64859" t="s">
        <v>67131</v>
      </c>
    </row>
    <row r="64860" spans="1:1" x14ac:dyDescent="0.25">
      <c r="A64860" t="s">
        <v>67132</v>
      </c>
    </row>
    <row r="64861" spans="1:1" x14ac:dyDescent="0.25">
      <c r="A64861" t="s">
        <v>14407</v>
      </c>
    </row>
    <row r="64862" spans="1:1" x14ac:dyDescent="0.25">
      <c r="A64862" t="s">
        <v>67133</v>
      </c>
    </row>
    <row r="64863" spans="1:1" x14ac:dyDescent="0.25">
      <c r="A64863" t="s">
        <v>67134</v>
      </c>
    </row>
    <row r="64864" spans="1:1" x14ac:dyDescent="0.25">
      <c r="A64864" t="s">
        <v>67135</v>
      </c>
    </row>
    <row r="64865" spans="1:1" x14ac:dyDescent="0.25">
      <c r="A64865" t="s">
        <v>67136</v>
      </c>
    </row>
    <row r="64866" spans="1:1" x14ac:dyDescent="0.25">
      <c r="A64866" t="s">
        <v>67137</v>
      </c>
    </row>
    <row r="64867" spans="1:1" x14ac:dyDescent="0.25">
      <c r="A64867" t="s">
        <v>9065</v>
      </c>
    </row>
    <row r="64868" spans="1:1" x14ac:dyDescent="0.25">
      <c r="A64868" t="s">
        <v>67138</v>
      </c>
    </row>
    <row r="64869" spans="1:1" x14ac:dyDescent="0.25">
      <c r="A64869" t="s">
        <v>67139</v>
      </c>
    </row>
    <row r="64870" spans="1:1" x14ac:dyDescent="0.25">
      <c r="A64870" t="s">
        <v>67140</v>
      </c>
    </row>
    <row r="64871" spans="1:1" x14ac:dyDescent="0.25">
      <c r="A64871" t="s">
        <v>67141</v>
      </c>
    </row>
    <row r="64872" spans="1:1" x14ac:dyDescent="0.25">
      <c r="A64872" t="s">
        <v>67142</v>
      </c>
    </row>
    <row r="64873" spans="1:1" x14ac:dyDescent="0.25">
      <c r="A64873" t="s">
        <v>67143</v>
      </c>
    </row>
    <row r="64874" spans="1:1" x14ac:dyDescent="0.25">
      <c r="A64874" t="s">
        <v>67144</v>
      </c>
    </row>
    <row r="64875" spans="1:1" x14ac:dyDescent="0.25">
      <c r="A64875" t="s">
        <v>67145</v>
      </c>
    </row>
    <row r="64876" spans="1:1" x14ac:dyDescent="0.25">
      <c r="A64876" t="s">
        <v>67146</v>
      </c>
    </row>
    <row r="64877" spans="1:1" x14ac:dyDescent="0.25">
      <c r="A64877" t="s">
        <v>67147</v>
      </c>
    </row>
    <row r="64878" spans="1:1" x14ac:dyDescent="0.25">
      <c r="A64878" t="s">
        <v>67148</v>
      </c>
    </row>
    <row r="64879" spans="1:1" x14ac:dyDescent="0.25">
      <c r="A64879" t="s">
        <v>67149</v>
      </c>
    </row>
    <row r="64880" spans="1:1" x14ac:dyDescent="0.25">
      <c r="A64880" t="s">
        <v>67150</v>
      </c>
    </row>
    <row r="64881" spans="1:1" x14ac:dyDescent="0.25">
      <c r="A64881" t="s">
        <v>14410</v>
      </c>
    </row>
    <row r="64882" spans="1:1" x14ac:dyDescent="0.25">
      <c r="A64882" t="s">
        <v>67151</v>
      </c>
    </row>
    <row r="64883" spans="1:1" x14ac:dyDescent="0.25">
      <c r="A64883" t="s">
        <v>67152</v>
      </c>
    </row>
    <row r="64884" spans="1:1" x14ac:dyDescent="0.25">
      <c r="A64884" t="s">
        <v>67153</v>
      </c>
    </row>
    <row r="64885" spans="1:1" x14ac:dyDescent="0.25">
      <c r="A64885" t="s">
        <v>67154</v>
      </c>
    </row>
    <row r="64886" spans="1:1" x14ac:dyDescent="0.25">
      <c r="A64886" t="s">
        <v>67155</v>
      </c>
    </row>
    <row r="64887" spans="1:1" x14ac:dyDescent="0.25">
      <c r="A64887" t="s">
        <v>67156</v>
      </c>
    </row>
    <row r="64888" spans="1:1" x14ac:dyDescent="0.25">
      <c r="A64888" t="s">
        <v>67157</v>
      </c>
    </row>
    <row r="64889" spans="1:1" x14ac:dyDescent="0.25">
      <c r="A64889" t="s">
        <v>67158</v>
      </c>
    </row>
    <row r="64890" spans="1:1" x14ac:dyDescent="0.25">
      <c r="A64890" t="s">
        <v>67159</v>
      </c>
    </row>
    <row r="64891" spans="1:1" x14ac:dyDescent="0.25">
      <c r="A64891" t="s">
        <v>14411</v>
      </c>
    </row>
    <row r="64892" spans="1:1" x14ac:dyDescent="0.25">
      <c r="A64892" t="s">
        <v>67160</v>
      </c>
    </row>
    <row r="64893" spans="1:1" x14ac:dyDescent="0.25">
      <c r="A64893" t="s">
        <v>67161</v>
      </c>
    </row>
    <row r="64894" spans="1:1" x14ac:dyDescent="0.25">
      <c r="A64894" t="s">
        <v>67162</v>
      </c>
    </row>
    <row r="64895" spans="1:1" x14ac:dyDescent="0.25">
      <c r="A64895" t="s">
        <v>67163</v>
      </c>
    </row>
    <row r="64896" spans="1:1" x14ac:dyDescent="0.25">
      <c r="A64896" t="s">
        <v>14412</v>
      </c>
    </row>
    <row r="64897" spans="1:1" x14ac:dyDescent="0.25">
      <c r="A64897" t="s">
        <v>67164</v>
      </c>
    </row>
    <row r="64898" spans="1:1" x14ac:dyDescent="0.25">
      <c r="A64898" t="s">
        <v>67165</v>
      </c>
    </row>
    <row r="64899" spans="1:1" x14ac:dyDescent="0.25">
      <c r="A64899" t="s">
        <v>67166</v>
      </c>
    </row>
    <row r="64900" spans="1:1" x14ac:dyDescent="0.25">
      <c r="A64900" t="s">
        <v>67167</v>
      </c>
    </row>
    <row r="64901" spans="1:1" x14ac:dyDescent="0.25">
      <c r="A64901" t="s">
        <v>67168</v>
      </c>
    </row>
    <row r="64902" spans="1:1" x14ac:dyDescent="0.25">
      <c r="A64902" t="s">
        <v>67169</v>
      </c>
    </row>
    <row r="64903" spans="1:1" x14ac:dyDescent="0.25">
      <c r="A64903" t="s">
        <v>67170</v>
      </c>
    </row>
    <row r="64904" spans="1:1" x14ac:dyDescent="0.25">
      <c r="A64904" t="s">
        <v>67171</v>
      </c>
    </row>
    <row r="64905" spans="1:1" x14ac:dyDescent="0.25">
      <c r="A64905" t="s">
        <v>14414</v>
      </c>
    </row>
    <row r="64906" spans="1:1" x14ac:dyDescent="0.25">
      <c r="A64906" t="s">
        <v>14415</v>
      </c>
    </row>
    <row r="64907" spans="1:1" x14ac:dyDescent="0.25">
      <c r="A64907" t="s">
        <v>67172</v>
      </c>
    </row>
    <row r="64908" spans="1:1" x14ac:dyDescent="0.25">
      <c r="A64908" t="s">
        <v>67173</v>
      </c>
    </row>
    <row r="64909" spans="1:1" x14ac:dyDescent="0.25">
      <c r="A64909" t="s">
        <v>67174</v>
      </c>
    </row>
    <row r="64910" spans="1:1" x14ac:dyDescent="0.25">
      <c r="A64910" t="s">
        <v>67175</v>
      </c>
    </row>
    <row r="64911" spans="1:1" x14ac:dyDescent="0.25">
      <c r="A64911" t="s">
        <v>67176</v>
      </c>
    </row>
    <row r="64912" spans="1:1" x14ac:dyDescent="0.25">
      <c r="A64912" t="s">
        <v>67177</v>
      </c>
    </row>
    <row r="64913" spans="1:1" x14ac:dyDescent="0.25">
      <c r="A64913" t="s">
        <v>67178</v>
      </c>
    </row>
    <row r="64914" spans="1:1" x14ac:dyDescent="0.25">
      <c r="A64914" t="s">
        <v>67179</v>
      </c>
    </row>
    <row r="64915" spans="1:1" x14ac:dyDescent="0.25">
      <c r="A64915" t="s">
        <v>67180</v>
      </c>
    </row>
    <row r="64916" spans="1:1" x14ac:dyDescent="0.25">
      <c r="A64916" t="s">
        <v>67181</v>
      </c>
    </row>
    <row r="64917" spans="1:1" x14ac:dyDescent="0.25">
      <c r="A64917" t="s">
        <v>67182</v>
      </c>
    </row>
    <row r="64918" spans="1:1" x14ac:dyDescent="0.25">
      <c r="A64918" t="s">
        <v>67183</v>
      </c>
    </row>
    <row r="64919" spans="1:1" x14ac:dyDescent="0.25">
      <c r="A64919" t="s">
        <v>67184</v>
      </c>
    </row>
    <row r="64920" spans="1:1" x14ac:dyDescent="0.25">
      <c r="A64920" t="s">
        <v>67185</v>
      </c>
    </row>
    <row r="64921" spans="1:1" x14ac:dyDescent="0.25">
      <c r="A64921" t="s">
        <v>67186</v>
      </c>
    </row>
    <row r="64922" spans="1:1" x14ac:dyDescent="0.25">
      <c r="A64922" t="s">
        <v>67187</v>
      </c>
    </row>
    <row r="64923" spans="1:1" x14ac:dyDescent="0.25">
      <c r="A64923" t="s">
        <v>67188</v>
      </c>
    </row>
    <row r="64924" spans="1:1" x14ac:dyDescent="0.25">
      <c r="A64924" t="s">
        <v>67189</v>
      </c>
    </row>
    <row r="64925" spans="1:1" x14ac:dyDescent="0.25">
      <c r="A64925" t="s">
        <v>67190</v>
      </c>
    </row>
    <row r="64926" spans="1:1" x14ac:dyDescent="0.25">
      <c r="A64926" t="s">
        <v>67191</v>
      </c>
    </row>
    <row r="64927" spans="1:1" x14ac:dyDescent="0.25">
      <c r="A64927" t="s">
        <v>9084</v>
      </c>
    </row>
    <row r="64928" spans="1:1" x14ac:dyDescent="0.25">
      <c r="A64928" t="s">
        <v>67192</v>
      </c>
    </row>
    <row r="64929" spans="1:1" x14ac:dyDescent="0.25">
      <c r="A64929" t="s">
        <v>67193</v>
      </c>
    </row>
    <row r="64930" spans="1:1" x14ac:dyDescent="0.25">
      <c r="A64930" t="s">
        <v>67194</v>
      </c>
    </row>
    <row r="64931" spans="1:1" x14ac:dyDescent="0.25">
      <c r="A64931" t="s">
        <v>67195</v>
      </c>
    </row>
    <row r="64932" spans="1:1" x14ac:dyDescent="0.25">
      <c r="A64932" t="s">
        <v>67196</v>
      </c>
    </row>
    <row r="64933" spans="1:1" x14ac:dyDescent="0.25">
      <c r="A64933" t="s">
        <v>67197</v>
      </c>
    </row>
    <row r="64934" spans="1:1" x14ac:dyDescent="0.25">
      <c r="A64934" t="s">
        <v>67198</v>
      </c>
    </row>
    <row r="64935" spans="1:1" x14ac:dyDescent="0.25">
      <c r="A64935" t="s">
        <v>67199</v>
      </c>
    </row>
    <row r="64936" spans="1:1" x14ac:dyDescent="0.25">
      <c r="A64936" t="s">
        <v>67200</v>
      </c>
    </row>
    <row r="64937" spans="1:1" x14ac:dyDescent="0.25">
      <c r="A64937" t="s">
        <v>67201</v>
      </c>
    </row>
    <row r="64938" spans="1:1" x14ac:dyDescent="0.25">
      <c r="A64938" t="s">
        <v>67202</v>
      </c>
    </row>
    <row r="64939" spans="1:1" x14ac:dyDescent="0.25">
      <c r="A64939" t="s">
        <v>67203</v>
      </c>
    </row>
    <row r="64940" spans="1:1" x14ac:dyDescent="0.25">
      <c r="A64940" t="s">
        <v>67204</v>
      </c>
    </row>
    <row r="64941" spans="1:1" x14ac:dyDescent="0.25">
      <c r="A64941" t="s">
        <v>9090</v>
      </c>
    </row>
    <row r="64942" spans="1:1" x14ac:dyDescent="0.25">
      <c r="A64942" t="s">
        <v>67205</v>
      </c>
    </row>
    <row r="64943" spans="1:1" x14ac:dyDescent="0.25">
      <c r="A64943" t="s">
        <v>67206</v>
      </c>
    </row>
    <row r="64944" spans="1:1" x14ac:dyDescent="0.25">
      <c r="A64944" t="s">
        <v>67207</v>
      </c>
    </row>
    <row r="64945" spans="1:1" x14ac:dyDescent="0.25">
      <c r="A64945" t="s">
        <v>67208</v>
      </c>
    </row>
    <row r="64946" spans="1:1" x14ac:dyDescent="0.25">
      <c r="A64946" t="s">
        <v>14419</v>
      </c>
    </row>
    <row r="64947" spans="1:1" x14ac:dyDescent="0.25">
      <c r="A64947" t="s">
        <v>67209</v>
      </c>
    </row>
    <row r="64948" spans="1:1" x14ac:dyDescent="0.25">
      <c r="A64948" t="s">
        <v>67210</v>
      </c>
    </row>
    <row r="64949" spans="1:1" x14ac:dyDescent="0.25">
      <c r="A64949" t="s">
        <v>67211</v>
      </c>
    </row>
    <row r="64950" spans="1:1" x14ac:dyDescent="0.25">
      <c r="A64950" t="s">
        <v>67212</v>
      </c>
    </row>
    <row r="64951" spans="1:1" x14ac:dyDescent="0.25">
      <c r="A64951" t="s">
        <v>67213</v>
      </c>
    </row>
    <row r="64952" spans="1:1" x14ac:dyDescent="0.25">
      <c r="A64952" t="s">
        <v>67214</v>
      </c>
    </row>
    <row r="64953" spans="1:1" x14ac:dyDescent="0.25">
      <c r="A64953" t="s">
        <v>67215</v>
      </c>
    </row>
    <row r="64954" spans="1:1" x14ac:dyDescent="0.25">
      <c r="A64954" t="s">
        <v>14420</v>
      </c>
    </row>
    <row r="64955" spans="1:1" x14ac:dyDescent="0.25">
      <c r="A64955" t="s">
        <v>67216</v>
      </c>
    </row>
    <row r="64956" spans="1:1" x14ac:dyDescent="0.25">
      <c r="A64956" t="s">
        <v>67217</v>
      </c>
    </row>
    <row r="64957" spans="1:1" x14ac:dyDescent="0.25">
      <c r="A64957" t="s">
        <v>67218</v>
      </c>
    </row>
    <row r="64958" spans="1:1" x14ac:dyDescent="0.25">
      <c r="A64958" t="s">
        <v>67219</v>
      </c>
    </row>
    <row r="64959" spans="1:1" x14ac:dyDescent="0.25">
      <c r="A64959" t="s">
        <v>67220</v>
      </c>
    </row>
    <row r="64960" spans="1:1" x14ac:dyDescent="0.25">
      <c r="A64960" t="s">
        <v>67221</v>
      </c>
    </row>
    <row r="64961" spans="1:1" x14ac:dyDescent="0.25">
      <c r="A64961" t="s">
        <v>67222</v>
      </c>
    </row>
    <row r="64962" spans="1:1" x14ac:dyDescent="0.25">
      <c r="A64962" t="s">
        <v>67223</v>
      </c>
    </row>
    <row r="64963" spans="1:1" x14ac:dyDescent="0.25">
      <c r="A64963" t="s">
        <v>67224</v>
      </c>
    </row>
    <row r="64964" spans="1:1" x14ac:dyDescent="0.25">
      <c r="A64964" t="s">
        <v>14422</v>
      </c>
    </row>
    <row r="64965" spans="1:1" x14ac:dyDescent="0.25">
      <c r="A64965" t="s">
        <v>67225</v>
      </c>
    </row>
    <row r="64966" spans="1:1" x14ac:dyDescent="0.25">
      <c r="A64966" t="s">
        <v>67226</v>
      </c>
    </row>
    <row r="64967" spans="1:1" x14ac:dyDescent="0.25">
      <c r="A64967" t="s">
        <v>67227</v>
      </c>
    </row>
    <row r="64968" spans="1:1" x14ac:dyDescent="0.25">
      <c r="A64968" t="s">
        <v>67228</v>
      </c>
    </row>
    <row r="64969" spans="1:1" x14ac:dyDescent="0.25">
      <c r="A64969" t="s">
        <v>67229</v>
      </c>
    </row>
    <row r="64970" spans="1:1" x14ac:dyDescent="0.25">
      <c r="A64970" t="s">
        <v>67230</v>
      </c>
    </row>
    <row r="64971" spans="1:1" x14ac:dyDescent="0.25">
      <c r="A64971" t="s">
        <v>9097</v>
      </c>
    </row>
    <row r="64972" spans="1:1" x14ac:dyDescent="0.25">
      <c r="A64972" t="s">
        <v>67231</v>
      </c>
    </row>
    <row r="64973" spans="1:1" x14ac:dyDescent="0.25">
      <c r="A64973" t="s">
        <v>67232</v>
      </c>
    </row>
    <row r="64974" spans="1:1" x14ac:dyDescent="0.25">
      <c r="A64974" t="s">
        <v>67233</v>
      </c>
    </row>
    <row r="64975" spans="1:1" x14ac:dyDescent="0.25">
      <c r="A64975" t="s">
        <v>67234</v>
      </c>
    </row>
    <row r="64976" spans="1:1" x14ac:dyDescent="0.25">
      <c r="A64976" t="s">
        <v>67235</v>
      </c>
    </row>
    <row r="64977" spans="1:1" x14ac:dyDescent="0.25">
      <c r="A64977" t="s">
        <v>67236</v>
      </c>
    </row>
    <row r="64978" spans="1:1" x14ac:dyDescent="0.25">
      <c r="A64978" t="s">
        <v>67237</v>
      </c>
    </row>
    <row r="64979" spans="1:1" x14ac:dyDescent="0.25">
      <c r="A64979" t="s">
        <v>67238</v>
      </c>
    </row>
    <row r="64980" spans="1:1" x14ac:dyDescent="0.25">
      <c r="A64980" t="s">
        <v>14423</v>
      </c>
    </row>
    <row r="64981" spans="1:1" x14ac:dyDescent="0.25">
      <c r="A64981" t="s">
        <v>67239</v>
      </c>
    </row>
    <row r="64982" spans="1:1" x14ac:dyDescent="0.25">
      <c r="A64982" t="s">
        <v>67240</v>
      </c>
    </row>
    <row r="64983" spans="1:1" x14ac:dyDescent="0.25">
      <c r="A64983" t="s">
        <v>67241</v>
      </c>
    </row>
    <row r="64984" spans="1:1" x14ac:dyDescent="0.25">
      <c r="A64984" t="s">
        <v>67242</v>
      </c>
    </row>
    <row r="64985" spans="1:1" x14ac:dyDescent="0.25">
      <c r="A64985" t="s">
        <v>67243</v>
      </c>
    </row>
    <row r="64986" spans="1:1" x14ac:dyDescent="0.25">
      <c r="A64986" t="s">
        <v>67244</v>
      </c>
    </row>
    <row r="64987" spans="1:1" x14ac:dyDescent="0.25">
      <c r="A64987" t="s">
        <v>67245</v>
      </c>
    </row>
    <row r="64988" spans="1:1" x14ac:dyDescent="0.25">
      <c r="A64988" t="s">
        <v>67246</v>
      </c>
    </row>
    <row r="64989" spans="1:1" x14ac:dyDescent="0.25">
      <c r="A64989" t="s">
        <v>67247</v>
      </c>
    </row>
    <row r="64990" spans="1:1" x14ac:dyDescent="0.25">
      <c r="A64990" t="s">
        <v>67248</v>
      </c>
    </row>
    <row r="64991" spans="1:1" x14ac:dyDescent="0.25">
      <c r="A64991" t="s">
        <v>67249</v>
      </c>
    </row>
    <row r="64992" spans="1:1" x14ac:dyDescent="0.25">
      <c r="A64992" t="s">
        <v>67250</v>
      </c>
    </row>
    <row r="64993" spans="1:1" x14ac:dyDescent="0.25">
      <c r="A64993" t="s">
        <v>67251</v>
      </c>
    </row>
    <row r="64994" spans="1:1" x14ac:dyDescent="0.25">
      <c r="A64994" t="s">
        <v>14425</v>
      </c>
    </row>
    <row r="64995" spans="1:1" x14ac:dyDescent="0.25">
      <c r="A64995" t="s">
        <v>67252</v>
      </c>
    </row>
    <row r="64996" spans="1:1" x14ac:dyDescent="0.25">
      <c r="A64996" t="s">
        <v>67253</v>
      </c>
    </row>
    <row r="64997" spans="1:1" x14ac:dyDescent="0.25">
      <c r="A64997" t="s">
        <v>67254</v>
      </c>
    </row>
    <row r="64998" spans="1:1" x14ac:dyDescent="0.25">
      <c r="A64998" t="s">
        <v>9100</v>
      </c>
    </row>
    <row r="64999" spans="1:1" x14ac:dyDescent="0.25">
      <c r="A64999" t="s">
        <v>67255</v>
      </c>
    </row>
    <row r="65000" spans="1:1" x14ac:dyDescent="0.25">
      <c r="A65000" t="s">
        <v>9102</v>
      </c>
    </row>
    <row r="65001" spans="1:1" x14ac:dyDescent="0.25">
      <c r="A65001" t="s">
        <v>14426</v>
      </c>
    </row>
    <row r="65002" spans="1:1" x14ac:dyDescent="0.25">
      <c r="A65002" t="s">
        <v>14427</v>
      </c>
    </row>
    <row r="65003" spans="1:1" x14ac:dyDescent="0.25">
      <c r="A65003" t="s">
        <v>67256</v>
      </c>
    </row>
    <row r="65004" spans="1:1" x14ac:dyDescent="0.25">
      <c r="A65004" t="s">
        <v>67257</v>
      </c>
    </row>
    <row r="65005" spans="1:1" x14ac:dyDescent="0.25">
      <c r="A65005" t="s">
        <v>67258</v>
      </c>
    </row>
    <row r="65006" spans="1:1" x14ac:dyDescent="0.25">
      <c r="A65006" t="s">
        <v>67259</v>
      </c>
    </row>
    <row r="65007" spans="1:1" x14ac:dyDescent="0.25">
      <c r="A65007" t="s">
        <v>67260</v>
      </c>
    </row>
    <row r="65008" spans="1:1" x14ac:dyDescent="0.25">
      <c r="A65008" t="s">
        <v>67261</v>
      </c>
    </row>
    <row r="65009" spans="1:1" x14ac:dyDescent="0.25">
      <c r="A65009" t="s">
        <v>67262</v>
      </c>
    </row>
    <row r="65010" spans="1:1" x14ac:dyDescent="0.25">
      <c r="A65010" t="s">
        <v>67263</v>
      </c>
    </row>
    <row r="65011" spans="1:1" x14ac:dyDescent="0.25">
      <c r="A65011" t="s">
        <v>67264</v>
      </c>
    </row>
    <row r="65012" spans="1:1" x14ac:dyDescent="0.25">
      <c r="A65012" t="s">
        <v>67265</v>
      </c>
    </row>
    <row r="65013" spans="1:1" x14ac:dyDescent="0.25">
      <c r="A65013" t="s">
        <v>67266</v>
      </c>
    </row>
    <row r="65014" spans="1:1" x14ac:dyDescent="0.25">
      <c r="A65014" t="s">
        <v>67267</v>
      </c>
    </row>
    <row r="65015" spans="1:1" x14ac:dyDescent="0.25">
      <c r="A65015" t="s">
        <v>67268</v>
      </c>
    </row>
    <row r="65016" spans="1:1" x14ac:dyDescent="0.25">
      <c r="A65016" t="s">
        <v>67269</v>
      </c>
    </row>
    <row r="65017" spans="1:1" x14ac:dyDescent="0.25">
      <c r="A65017" t="s">
        <v>67270</v>
      </c>
    </row>
    <row r="65018" spans="1:1" x14ac:dyDescent="0.25">
      <c r="A65018" t="s">
        <v>67271</v>
      </c>
    </row>
    <row r="65019" spans="1:1" x14ac:dyDescent="0.25">
      <c r="A65019" t="s">
        <v>14429</v>
      </c>
    </row>
    <row r="65020" spans="1:1" x14ac:dyDescent="0.25">
      <c r="A65020" t="s">
        <v>14431</v>
      </c>
    </row>
    <row r="65021" spans="1:1" x14ac:dyDescent="0.25">
      <c r="A65021" t="s">
        <v>67272</v>
      </c>
    </row>
    <row r="65022" spans="1:1" x14ac:dyDescent="0.25">
      <c r="A65022" t="s">
        <v>67273</v>
      </c>
    </row>
    <row r="65023" spans="1:1" x14ac:dyDescent="0.25">
      <c r="A65023" t="s">
        <v>67274</v>
      </c>
    </row>
    <row r="65024" spans="1:1" x14ac:dyDescent="0.25">
      <c r="A65024" t="s">
        <v>67275</v>
      </c>
    </row>
    <row r="65025" spans="1:1" x14ac:dyDescent="0.25">
      <c r="A65025" t="s">
        <v>67276</v>
      </c>
    </row>
    <row r="65026" spans="1:1" x14ac:dyDescent="0.25">
      <c r="A65026" t="s">
        <v>67277</v>
      </c>
    </row>
    <row r="65027" spans="1:1" x14ac:dyDescent="0.25">
      <c r="A65027" t="s">
        <v>67278</v>
      </c>
    </row>
    <row r="65028" spans="1:1" x14ac:dyDescent="0.25">
      <c r="A65028" t="s">
        <v>67279</v>
      </c>
    </row>
    <row r="65029" spans="1:1" x14ac:dyDescent="0.25">
      <c r="A65029" t="s">
        <v>67280</v>
      </c>
    </row>
    <row r="65030" spans="1:1" x14ac:dyDescent="0.25">
      <c r="A65030" t="s">
        <v>67281</v>
      </c>
    </row>
    <row r="65031" spans="1:1" x14ac:dyDescent="0.25">
      <c r="A65031" t="s">
        <v>67282</v>
      </c>
    </row>
    <row r="65032" spans="1:1" x14ac:dyDescent="0.25">
      <c r="A65032" t="s">
        <v>67283</v>
      </c>
    </row>
    <row r="65033" spans="1:1" x14ac:dyDescent="0.25">
      <c r="A65033" t="s">
        <v>67284</v>
      </c>
    </row>
    <row r="65034" spans="1:1" x14ac:dyDescent="0.25">
      <c r="A65034" t="s">
        <v>67285</v>
      </c>
    </row>
    <row r="65035" spans="1:1" x14ac:dyDescent="0.25">
      <c r="A65035" t="s">
        <v>67286</v>
      </c>
    </row>
    <row r="65036" spans="1:1" x14ac:dyDescent="0.25">
      <c r="A65036" t="s">
        <v>67287</v>
      </c>
    </row>
    <row r="65037" spans="1:1" x14ac:dyDescent="0.25">
      <c r="A65037" t="s">
        <v>67288</v>
      </c>
    </row>
    <row r="65038" spans="1:1" x14ac:dyDescent="0.25">
      <c r="A65038" t="s">
        <v>67289</v>
      </c>
    </row>
    <row r="65039" spans="1:1" x14ac:dyDescent="0.25">
      <c r="A65039" t="s">
        <v>67290</v>
      </c>
    </row>
    <row r="65040" spans="1:1" x14ac:dyDescent="0.25">
      <c r="A65040" t="s">
        <v>67291</v>
      </c>
    </row>
    <row r="65041" spans="1:1" x14ac:dyDescent="0.25">
      <c r="A65041" t="s">
        <v>67292</v>
      </c>
    </row>
    <row r="65042" spans="1:1" x14ac:dyDescent="0.25">
      <c r="A65042" t="s">
        <v>67293</v>
      </c>
    </row>
    <row r="65043" spans="1:1" x14ac:dyDescent="0.25">
      <c r="A65043" t="s">
        <v>67294</v>
      </c>
    </row>
    <row r="65044" spans="1:1" x14ac:dyDescent="0.25">
      <c r="A65044" t="s">
        <v>67295</v>
      </c>
    </row>
    <row r="65045" spans="1:1" x14ac:dyDescent="0.25">
      <c r="A65045" t="s">
        <v>67296</v>
      </c>
    </row>
    <row r="65046" spans="1:1" x14ac:dyDescent="0.25">
      <c r="A65046" t="s">
        <v>67297</v>
      </c>
    </row>
    <row r="65047" spans="1:1" x14ac:dyDescent="0.25">
      <c r="A65047" t="s">
        <v>67298</v>
      </c>
    </row>
    <row r="65048" spans="1:1" x14ac:dyDescent="0.25">
      <c r="A65048" t="s">
        <v>67299</v>
      </c>
    </row>
    <row r="65049" spans="1:1" x14ac:dyDescent="0.25">
      <c r="A65049" t="s">
        <v>67300</v>
      </c>
    </row>
    <row r="65050" spans="1:1" x14ac:dyDescent="0.25">
      <c r="A65050" t="s">
        <v>67301</v>
      </c>
    </row>
    <row r="65051" spans="1:1" x14ac:dyDescent="0.25">
      <c r="A65051" t="s">
        <v>67302</v>
      </c>
    </row>
    <row r="65052" spans="1:1" x14ac:dyDescent="0.25">
      <c r="A65052" t="s">
        <v>67303</v>
      </c>
    </row>
    <row r="65053" spans="1:1" x14ac:dyDescent="0.25">
      <c r="A65053" t="s">
        <v>67304</v>
      </c>
    </row>
    <row r="65054" spans="1:1" x14ac:dyDescent="0.25">
      <c r="A65054" t="s">
        <v>67305</v>
      </c>
    </row>
    <row r="65055" spans="1:1" x14ac:dyDescent="0.25">
      <c r="A65055" t="s">
        <v>67306</v>
      </c>
    </row>
    <row r="65056" spans="1:1" x14ac:dyDescent="0.25">
      <c r="A65056" t="s">
        <v>67307</v>
      </c>
    </row>
    <row r="65057" spans="1:1" x14ac:dyDescent="0.25">
      <c r="A65057" t="s">
        <v>67308</v>
      </c>
    </row>
    <row r="65058" spans="1:1" x14ac:dyDescent="0.25">
      <c r="A65058" t="s">
        <v>67309</v>
      </c>
    </row>
    <row r="65059" spans="1:1" x14ac:dyDescent="0.25">
      <c r="A65059" t="s">
        <v>67310</v>
      </c>
    </row>
    <row r="65060" spans="1:1" x14ac:dyDescent="0.25">
      <c r="A65060" t="s">
        <v>67311</v>
      </c>
    </row>
    <row r="65061" spans="1:1" x14ac:dyDescent="0.25">
      <c r="A65061" t="s">
        <v>67312</v>
      </c>
    </row>
    <row r="65062" spans="1:1" x14ac:dyDescent="0.25">
      <c r="A65062" t="s">
        <v>67313</v>
      </c>
    </row>
    <row r="65063" spans="1:1" x14ac:dyDescent="0.25">
      <c r="A65063" t="s">
        <v>67314</v>
      </c>
    </row>
    <row r="65064" spans="1:1" x14ac:dyDescent="0.25">
      <c r="A65064" t="s">
        <v>67315</v>
      </c>
    </row>
    <row r="65065" spans="1:1" x14ac:dyDescent="0.25">
      <c r="A65065" t="s">
        <v>67316</v>
      </c>
    </row>
    <row r="65066" spans="1:1" x14ac:dyDescent="0.25">
      <c r="A65066" t="s">
        <v>67317</v>
      </c>
    </row>
    <row r="65067" spans="1:1" x14ac:dyDescent="0.25">
      <c r="A65067" t="s">
        <v>67318</v>
      </c>
    </row>
    <row r="65068" spans="1:1" x14ac:dyDescent="0.25">
      <c r="A65068" t="s">
        <v>67319</v>
      </c>
    </row>
    <row r="65069" spans="1:1" x14ac:dyDescent="0.25">
      <c r="A65069" t="s">
        <v>67320</v>
      </c>
    </row>
    <row r="65070" spans="1:1" x14ac:dyDescent="0.25">
      <c r="A65070" t="s">
        <v>67321</v>
      </c>
    </row>
    <row r="65071" spans="1:1" x14ac:dyDescent="0.25">
      <c r="A65071" t="s">
        <v>67322</v>
      </c>
    </row>
    <row r="65072" spans="1:1" x14ac:dyDescent="0.25">
      <c r="A65072" t="s">
        <v>67323</v>
      </c>
    </row>
    <row r="65073" spans="1:1" x14ac:dyDescent="0.25">
      <c r="A65073" t="s">
        <v>67324</v>
      </c>
    </row>
    <row r="65074" spans="1:1" x14ac:dyDescent="0.25">
      <c r="A65074" t="s">
        <v>9114</v>
      </c>
    </row>
    <row r="65075" spans="1:1" x14ac:dyDescent="0.25">
      <c r="A65075" t="s">
        <v>67325</v>
      </c>
    </row>
    <row r="65076" spans="1:1" x14ac:dyDescent="0.25">
      <c r="A65076" t="s">
        <v>67326</v>
      </c>
    </row>
    <row r="65077" spans="1:1" x14ac:dyDescent="0.25">
      <c r="A65077" t="s">
        <v>67327</v>
      </c>
    </row>
    <row r="65078" spans="1:1" x14ac:dyDescent="0.25">
      <c r="A65078" t="s">
        <v>67328</v>
      </c>
    </row>
    <row r="65079" spans="1:1" x14ac:dyDescent="0.25">
      <c r="A65079" t="s">
        <v>67329</v>
      </c>
    </row>
    <row r="65080" spans="1:1" x14ac:dyDescent="0.25">
      <c r="A65080" t="s">
        <v>67330</v>
      </c>
    </row>
    <row r="65081" spans="1:1" x14ac:dyDescent="0.25">
      <c r="A65081" t="s">
        <v>67331</v>
      </c>
    </row>
    <row r="65082" spans="1:1" x14ac:dyDescent="0.25">
      <c r="A65082" t="s">
        <v>67332</v>
      </c>
    </row>
    <row r="65083" spans="1:1" x14ac:dyDescent="0.25">
      <c r="A65083" t="s">
        <v>67333</v>
      </c>
    </row>
    <row r="65084" spans="1:1" x14ac:dyDescent="0.25">
      <c r="A65084" t="s">
        <v>67334</v>
      </c>
    </row>
    <row r="65085" spans="1:1" x14ac:dyDescent="0.25">
      <c r="A65085" t="s">
        <v>67335</v>
      </c>
    </row>
    <row r="65086" spans="1:1" x14ac:dyDescent="0.25">
      <c r="A65086" t="s">
        <v>67336</v>
      </c>
    </row>
    <row r="65087" spans="1:1" x14ac:dyDescent="0.25">
      <c r="A65087" t="s">
        <v>67337</v>
      </c>
    </row>
    <row r="65088" spans="1:1" x14ac:dyDescent="0.25">
      <c r="A65088" t="s">
        <v>67338</v>
      </c>
    </row>
    <row r="65089" spans="1:1" x14ac:dyDescent="0.25">
      <c r="A65089" t="s">
        <v>67339</v>
      </c>
    </row>
    <row r="65090" spans="1:1" x14ac:dyDescent="0.25">
      <c r="A65090" t="s">
        <v>9128</v>
      </c>
    </row>
    <row r="65091" spans="1:1" x14ac:dyDescent="0.25">
      <c r="A65091" t="s">
        <v>67340</v>
      </c>
    </row>
    <row r="65092" spans="1:1" x14ac:dyDescent="0.25">
      <c r="A65092" t="s">
        <v>67341</v>
      </c>
    </row>
    <row r="65093" spans="1:1" x14ac:dyDescent="0.25">
      <c r="A65093" t="s">
        <v>67342</v>
      </c>
    </row>
    <row r="65094" spans="1:1" x14ac:dyDescent="0.25">
      <c r="A65094" t="s">
        <v>67343</v>
      </c>
    </row>
    <row r="65095" spans="1:1" x14ac:dyDescent="0.25">
      <c r="A65095" t="s">
        <v>67344</v>
      </c>
    </row>
    <row r="65096" spans="1:1" x14ac:dyDescent="0.25">
      <c r="A65096" t="s">
        <v>67345</v>
      </c>
    </row>
    <row r="65097" spans="1:1" x14ac:dyDescent="0.25">
      <c r="A65097" t="s">
        <v>67346</v>
      </c>
    </row>
    <row r="65098" spans="1:1" x14ac:dyDescent="0.25">
      <c r="A65098" t="s">
        <v>67347</v>
      </c>
    </row>
    <row r="65099" spans="1:1" x14ac:dyDescent="0.25">
      <c r="A65099" t="s">
        <v>67348</v>
      </c>
    </row>
    <row r="65100" spans="1:1" x14ac:dyDescent="0.25">
      <c r="A65100" t="s">
        <v>67349</v>
      </c>
    </row>
    <row r="65101" spans="1:1" x14ac:dyDescent="0.25">
      <c r="A65101" t="s">
        <v>67350</v>
      </c>
    </row>
    <row r="65102" spans="1:1" x14ac:dyDescent="0.25">
      <c r="A65102" t="s">
        <v>67351</v>
      </c>
    </row>
    <row r="65103" spans="1:1" x14ac:dyDescent="0.25">
      <c r="A65103" t="s">
        <v>67352</v>
      </c>
    </row>
    <row r="65104" spans="1:1" x14ac:dyDescent="0.25">
      <c r="A65104" t="s">
        <v>14433</v>
      </c>
    </row>
    <row r="65105" spans="1:1" x14ac:dyDescent="0.25">
      <c r="A65105" t="s">
        <v>67353</v>
      </c>
    </row>
    <row r="65106" spans="1:1" x14ac:dyDescent="0.25">
      <c r="A65106" t="s">
        <v>67354</v>
      </c>
    </row>
    <row r="65107" spans="1:1" x14ac:dyDescent="0.25">
      <c r="A65107" t="s">
        <v>67355</v>
      </c>
    </row>
    <row r="65108" spans="1:1" x14ac:dyDescent="0.25">
      <c r="A65108" t="s">
        <v>67356</v>
      </c>
    </row>
    <row r="65109" spans="1:1" x14ac:dyDescent="0.25">
      <c r="A65109" t="s">
        <v>67357</v>
      </c>
    </row>
    <row r="65110" spans="1:1" x14ac:dyDescent="0.25">
      <c r="A65110" t="s">
        <v>67358</v>
      </c>
    </row>
    <row r="65111" spans="1:1" x14ac:dyDescent="0.25">
      <c r="A65111" t="s">
        <v>67359</v>
      </c>
    </row>
    <row r="65112" spans="1:1" x14ac:dyDescent="0.25">
      <c r="A65112" t="s">
        <v>67360</v>
      </c>
    </row>
    <row r="65113" spans="1:1" x14ac:dyDescent="0.25">
      <c r="A65113" t="s">
        <v>67361</v>
      </c>
    </row>
    <row r="65114" spans="1:1" x14ac:dyDescent="0.25">
      <c r="A65114" t="s">
        <v>67362</v>
      </c>
    </row>
    <row r="65115" spans="1:1" x14ac:dyDescent="0.25">
      <c r="A65115" t="s">
        <v>67363</v>
      </c>
    </row>
    <row r="65116" spans="1:1" x14ac:dyDescent="0.25">
      <c r="A65116" t="s">
        <v>67364</v>
      </c>
    </row>
    <row r="65117" spans="1:1" x14ac:dyDescent="0.25">
      <c r="A65117" t="s">
        <v>67365</v>
      </c>
    </row>
    <row r="65118" spans="1:1" x14ac:dyDescent="0.25">
      <c r="A65118" t="s">
        <v>67366</v>
      </c>
    </row>
    <row r="65119" spans="1:1" x14ac:dyDescent="0.25">
      <c r="A65119" t="s">
        <v>67367</v>
      </c>
    </row>
    <row r="65120" spans="1:1" x14ac:dyDescent="0.25">
      <c r="A65120" t="s">
        <v>67368</v>
      </c>
    </row>
    <row r="65121" spans="1:1" x14ac:dyDescent="0.25">
      <c r="A65121" t="s">
        <v>14434</v>
      </c>
    </row>
    <row r="65122" spans="1:1" x14ac:dyDescent="0.25">
      <c r="A65122" t="s">
        <v>67369</v>
      </c>
    </row>
    <row r="65123" spans="1:1" x14ac:dyDescent="0.25">
      <c r="A65123" t="s">
        <v>67370</v>
      </c>
    </row>
    <row r="65124" spans="1:1" x14ac:dyDescent="0.25">
      <c r="A65124" t="s">
        <v>14435</v>
      </c>
    </row>
    <row r="65125" spans="1:1" x14ac:dyDescent="0.25">
      <c r="A65125" t="s">
        <v>67371</v>
      </c>
    </row>
    <row r="65126" spans="1:1" x14ac:dyDescent="0.25">
      <c r="A65126" t="s">
        <v>67372</v>
      </c>
    </row>
    <row r="65127" spans="1:1" x14ac:dyDescent="0.25">
      <c r="A65127" t="s">
        <v>67373</v>
      </c>
    </row>
    <row r="65128" spans="1:1" x14ac:dyDescent="0.25">
      <c r="A65128" t="s">
        <v>9144</v>
      </c>
    </row>
    <row r="65129" spans="1:1" x14ac:dyDescent="0.25">
      <c r="A65129" t="s">
        <v>67374</v>
      </c>
    </row>
    <row r="65130" spans="1:1" x14ac:dyDescent="0.25">
      <c r="A65130" t="s">
        <v>67375</v>
      </c>
    </row>
    <row r="65131" spans="1:1" x14ac:dyDescent="0.25">
      <c r="A65131" t="s">
        <v>9148</v>
      </c>
    </row>
    <row r="65132" spans="1:1" x14ac:dyDescent="0.25">
      <c r="A65132" t="s">
        <v>67376</v>
      </c>
    </row>
    <row r="65133" spans="1:1" x14ac:dyDescent="0.25">
      <c r="A65133" t="s">
        <v>67377</v>
      </c>
    </row>
    <row r="65134" spans="1:1" x14ac:dyDescent="0.25">
      <c r="A65134" t="s">
        <v>67378</v>
      </c>
    </row>
    <row r="65135" spans="1:1" x14ac:dyDescent="0.25">
      <c r="A65135" t="s">
        <v>67379</v>
      </c>
    </row>
    <row r="65136" spans="1:1" x14ac:dyDescent="0.25">
      <c r="A65136" t="s">
        <v>67380</v>
      </c>
    </row>
    <row r="65137" spans="1:1" x14ac:dyDescent="0.25">
      <c r="A65137" t="s">
        <v>67381</v>
      </c>
    </row>
    <row r="65138" spans="1:1" x14ac:dyDescent="0.25">
      <c r="A65138" t="s">
        <v>9158</v>
      </c>
    </row>
    <row r="65139" spans="1:1" x14ac:dyDescent="0.25">
      <c r="A65139" t="s">
        <v>67382</v>
      </c>
    </row>
    <row r="65140" spans="1:1" x14ac:dyDescent="0.25">
      <c r="A65140" t="s">
        <v>67383</v>
      </c>
    </row>
    <row r="65141" spans="1:1" x14ac:dyDescent="0.25">
      <c r="A65141" t="s">
        <v>67384</v>
      </c>
    </row>
    <row r="65142" spans="1:1" x14ac:dyDescent="0.25">
      <c r="A65142" t="s">
        <v>9159</v>
      </c>
    </row>
    <row r="65143" spans="1:1" x14ac:dyDescent="0.25">
      <c r="A65143" t="s">
        <v>67385</v>
      </c>
    </row>
    <row r="65144" spans="1:1" x14ac:dyDescent="0.25">
      <c r="A65144" t="s">
        <v>67386</v>
      </c>
    </row>
    <row r="65145" spans="1:1" x14ac:dyDescent="0.25">
      <c r="A65145" t="s">
        <v>67387</v>
      </c>
    </row>
    <row r="65146" spans="1:1" x14ac:dyDescent="0.25">
      <c r="A65146" t="s">
        <v>67388</v>
      </c>
    </row>
    <row r="65147" spans="1:1" x14ac:dyDescent="0.25">
      <c r="A65147" t="s">
        <v>67389</v>
      </c>
    </row>
    <row r="65148" spans="1:1" x14ac:dyDescent="0.25">
      <c r="A65148" t="s">
        <v>67390</v>
      </c>
    </row>
    <row r="65149" spans="1:1" x14ac:dyDescent="0.25">
      <c r="A65149" t="s">
        <v>67391</v>
      </c>
    </row>
    <row r="65150" spans="1:1" x14ac:dyDescent="0.25">
      <c r="A65150" t="s">
        <v>67392</v>
      </c>
    </row>
    <row r="65151" spans="1:1" x14ac:dyDescent="0.25">
      <c r="A65151" t="s">
        <v>67393</v>
      </c>
    </row>
    <row r="65152" spans="1:1" x14ac:dyDescent="0.25">
      <c r="A65152" t="s">
        <v>67394</v>
      </c>
    </row>
    <row r="65153" spans="1:1" x14ac:dyDescent="0.25">
      <c r="A65153" t="s">
        <v>67395</v>
      </c>
    </row>
    <row r="65154" spans="1:1" x14ac:dyDescent="0.25">
      <c r="A65154" t="s">
        <v>67396</v>
      </c>
    </row>
    <row r="65155" spans="1:1" x14ac:dyDescent="0.25">
      <c r="A65155" t="s">
        <v>67397</v>
      </c>
    </row>
    <row r="65156" spans="1:1" x14ac:dyDescent="0.25">
      <c r="A65156" t="s">
        <v>67398</v>
      </c>
    </row>
    <row r="65157" spans="1:1" x14ac:dyDescent="0.25">
      <c r="A65157" t="s">
        <v>9166</v>
      </c>
    </row>
    <row r="65158" spans="1:1" x14ac:dyDescent="0.25">
      <c r="A65158" t="s">
        <v>67399</v>
      </c>
    </row>
    <row r="65159" spans="1:1" x14ac:dyDescent="0.25">
      <c r="A65159" t="s">
        <v>9167</v>
      </c>
    </row>
    <row r="65160" spans="1:1" x14ac:dyDescent="0.25">
      <c r="A65160" t="s">
        <v>67400</v>
      </c>
    </row>
    <row r="65161" spans="1:1" x14ac:dyDescent="0.25">
      <c r="A65161" t="s">
        <v>67401</v>
      </c>
    </row>
    <row r="65162" spans="1:1" x14ac:dyDescent="0.25">
      <c r="A65162" t="s">
        <v>67402</v>
      </c>
    </row>
    <row r="65163" spans="1:1" x14ac:dyDescent="0.25">
      <c r="A65163" t="s">
        <v>67403</v>
      </c>
    </row>
    <row r="65164" spans="1:1" x14ac:dyDescent="0.25">
      <c r="A65164" t="s">
        <v>67404</v>
      </c>
    </row>
    <row r="65165" spans="1:1" x14ac:dyDescent="0.25">
      <c r="A65165" t="s">
        <v>67405</v>
      </c>
    </row>
    <row r="65166" spans="1:1" x14ac:dyDescent="0.25">
      <c r="A65166" t="s">
        <v>67406</v>
      </c>
    </row>
    <row r="65167" spans="1:1" x14ac:dyDescent="0.25">
      <c r="A65167" t="s">
        <v>67407</v>
      </c>
    </row>
    <row r="65168" spans="1:1" x14ac:dyDescent="0.25">
      <c r="A65168" t="s">
        <v>67408</v>
      </c>
    </row>
    <row r="65169" spans="1:1" x14ac:dyDescent="0.25">
      <c r="A65169" t="s">
        <v>67409</v>
      </c>
    </row>
    <row r="65170" spans="1:1" x14ac:dyDescent="0.25">
      <c r="A65170" t="s">
        <v>67410</v>
      </c>
    </row>
    <row r="65171" spans="1:1" x14ac:dyDescent="0.25">
      <c r="A65171" t="s">
        <v>67411</v>
      </c>
    </row>
    <row r="65172" spans="1:1" x14ac:dyDescent="0.25">
      <c r="A65172" t="s">
        <v>67412</v>
      </c>
    </row>
    <row r="65173" spans="1:1" x14ac:dyDescent="0.25">
      <c r="A65173" t="s">
        <v>67413</v>
      </c>
    </row>
    <row r="65174" spans="1:1" x14ac:dyDescent="0.25">
      <c r="A65174" t="s">
        <v>67414</v>
      </c>
    </row>
    <row r="65175" spans="1:1" x14ac:dyDescent="0.25">
      <c r="A65175" t="s">
        <v>67415</v>
      </c>
    </row>
    <row r="65176" spans="1:1" x14ac:dyDescent="0.25">
      <c r="A65176" t="s">
        <v>67416</v>
      </c>
    </row>
    <row r="65177" spans="1:1" x14ac:dyDescent="0.25">
      <c r="A65177" t="s">
        <v>67417</v>
      </c>
    </row>
    <row r="65178" spans="1:1" x14ac:dyDescent="0.25">
      <c r="A65178" t="s">
        <v>67418</v>
      </c>
    </row>
    <row r="65179" spans="1:1" x14ac:dyDescent="0.25">
      <c r="A65179" t="s">
        <v>67419</v>
      </c>
    </row>
    <row r="65180" spans="1:1" x14ac:dyDescent="0.25">
      <c r="A65180" t="s">
        <v>67420</v>
      </c>
    </row>
    <row r="65181" spans="1:1" x14ac:dyDescent="0.25">
      <c r="A65181" t="s">
        <v>67421</v>
      </c>
    </row>
    <row r="65182" spans="1:1" x14ac:dyDescent="0.25">
      <c r="A65182" t="s">
        <v>67422</v>
      </c>
    </row>
    <row r="65183" spans="1:1" x14ac:dyDescent="0.25">
      <c r="A65183" t="s">
        <v>67423</v>
      </c>
    </row>
    <row r="65184" spans="1:1" x14ac:dyDescent="0.25">
      <c r="A65184" t="s">
        <v>67424</v>
      </c>
    </row>
    <row r="65185" spans="1:1" x14ac:dyDescent="0.25">
      <c r="A65185" t="s">
        <v>67425</v>
      </c>
    </row>
    <row r="65186" spans="1:1" x14ac:dyDescent="0.25">
      <c r="A65186" t="s">
        <v>67426</v>
      </c>
    </row>
    <row r="65187" spans="1:1" x14ac:dyDescent="0.25">
      <c r="A65187" t="s">
        <v>67427</v>
      </c>
    </row>
    <row r="65188" spans="1:1" x14ac:dyDescent="0.25">
      <c r="A65188" t="s">
        <v>67428</v>
      </c>
    </row>
    <row r="65189" spans="1:1" x14ac:dyDescent="0.25">
      <c r="A65189" t="s">
        <v>67429</v>
      </c>
    </row>
    <row r="65190" spans="1:1" x14ac:dyDescent="0.25">
      <c r="A65190" t="s">
        <v>67430</v>
      </c>
    </row>
    <row r="65191" spans="1:1" x14ac:dyDescent="0.25">
      <c r="A65191" t="s">
        <v>67431</v>
      </c>
    </row>
    <row r="65192" spans="1:1" x14ac:dyDescent="0.25">
      <c r="A65192" t="s">
        <v>67432</v>
      </c>
    </row>
    <row r="65193" spans="1:1" x14ac:dyDescent="0.25">
      <c r="A65193" t="s">
        <v>67433</v>
      </c>
    </row>
    <row r="65194" spans="1:1" x14ac:dyDescent="0.25">
      <c r="A65194" t="s">
        <v>67434</v>
      </c>
    </row>
    <row r="65195" spans="1:1" x14ac:dyDescent="0.25">
      <c r="A65195" t="s">
        <v>67435</v>
      </c>
    </row>
    <row r="65196" spans="1:1" x14ac:dyDescent="0.25">
      <c r="A65196" t="s">
        <v>67436</v>
      </c>
    </row>
    <row r="65197" spans="1:1" x14ac:dyDescent="0.25">
      <c r="A65197" t="s">
        <v>14436</v>
      </c>
    </row>
    <row r="65198" spans="1:1" x14ac:dyDescent="0.25">
      <c r="A65198" t="s">
        <v>67437</v>
      </c>
    </row>
    <row r="65199" spans="1:1" x14ac:dyDescent="0.25">
      <c r="A65199" t="s">
        <v>67438</v>
      </c>
    </row>
    <row r="65200" spans="1:1" x14ac:dyDescent="0.25">
      <c r="A65200" t="s">
        <v>67439</v>
      </c>
    </row>
    <row r="65201" spans="1:1" x14ac:dyDescent="0.25">
      <c r="A65201" t="s">
        <v>67440</v>
      </c>
    </row>
    <row r="65202" spans="1:1" x14ac:dyDescent="0.25">
      <c r="A65202" t="s">
        <v>67441</v>
      </c>
    </row>
    <row r="65203" spans="1:1" x14ac:dyDescent="0.25">
      <c r="A65203" t="s">
        <v>67442</v>
      </c>
    </row>
    <row r="65204" spans="1:1" x14ac:dyDescent="0.25">
      <c r="A65204" t="s">
        <v>67443</v>
      </c>
    </row>
    <row r="65205" spans="1:1" x14ac:dyDescent="0.25">
      <c r="A65205" t="s">
        <v>67444</v>
      </c>
    </row>
    <row r="65206" spans="1:1" x14ac:dyDescent="0.25">
      <c r="A65206" t="s">
        <v>67445</v>
      </c>
    </row>
    <row r="65207" spans="1:1" x14ac:dyDescent="0.25">
      <c r="A65207" t="s">
        <v>67446</v>
      </c>
    </row>
    <row r="65208" spans="1:1" x14ac:dyDescent="0.25">
      <c r="A65208" t="s">
        <v>67447</v>
      </c>
    </row>
    <row r="65209" spans="1:1" x14ac:dyDescent="0.25">
      <c r="A65209" t="s">
        <v>67448</v>
      </c>
    </row>
    <row r="65210" spans="1:1" x14ac:dyDescent="0.25">
      <c r="A65210" t="s">
        <v>67449</v>
      </c>
    </row>
    <row r="65211" spans="1:1" x14ac:dyDescent="0.25">
      <c r="A65211" t="s">
        <v>67450</v>
      </c>
    </row>
    <row r="65212" spans="1:1" x14ac:dyDescent="0.25">
      <c r="A65212" t="s">
        <v>67451</v>
      </c>
    </row>
    <row r="65213" spans="1:1" x14ac:dyDescent="0.25">
      <c r="A65213" t="s">
        <v>67452</v>
      </c>
    </row>
    <row r="65214" spans="1:1" x14ac:dyDescent="0.25">
      <c r="A65214" t="s">
        <v>67453</v>
      </c>
    </row>
    <row r="65215" spans="1:1" x14ac:dyDescent="0.25">
      <c r="A65215" t="s">
        <v>67454</v>
      </c>
    </row>
    <row r="65216" spans="1:1" x14ac:dyDescent="0.25">
      <c r="A65216" t="s">
        <v>67455</v>
      </c>
    </row>
    <row r="65217" spans="1:1" x14ac:dyDescent="0.25">
      <c r="A65217" t="s">
        <v>67456</v>
      </c>
    </row>
    <row r="65218" spans="1:1" x14ac:dyDescent="0.25">
      <c r="A65218" t="s">
        <v>67457</v>
      </c>
    </row>
    <row r="65219" spans="1:1" x14ac:dyDescent="0.25">
      <c r="A65219" t="s">
        <v>67458</v>
      </c>
    </row>
    <row r="65220" spans="1:1" x14ac:dyDescent="0.25">
      <c r="A65220" t="s">
        <v>67459</v>
      </c>
    </row>
    <row r="65221" spans="1:1" x14ac:dyDescent="0.25">
      <c r="A65221" t="s">
        <v>67460</v>
      </c>
    </row>
    <row r="65222" spans="1:1" x14ac:dyDescent="0.25">
      <c r="A65222" t="s">
        <v>67461</v>
      </c>
    </row>
    <row r="65223" spans="1:1" x14ac:dyDescent="0.25">
      <c r="A65223" t="s">
        <v>67462</v>
      </c>
    </row>
    <row r="65224" spans="1:1" x14ac:dyDescent="0.25">
      <c r="A65224" t="s">
        <v>67463</v>
      </c>
    </row>
    <row r="65225" spans="1:1" x14ac:dyDescent="0.25">
      <c r="A65225" t="s">
        <v>67464</v>
      </c>
    </row>
    <row r="65226" spans="1:1" x14ac:dyDescent="0.25">
      <c r="A65226" t="s">
        <v>67465</v>
      </c>
    </row>
    <row r="65227" spans="1:1" x14ac:dyDescent="0.25">
      <c r="A65227" t="s">
        <v>67466</v>
      </c>
    </row>
    <row r="65228" spans="1:1" x14ac:dyDescent="0.25">
      <c r="A65228" t="s">
        <v>67467</v>
      </c>
    </row>
    <row r="65229" spans="1:1" x14ac:dyDescent="0.25">
      <c r="A65229" t="s">
        <v>67468</v>
      </c>
    </row>
    <row r="65230" spans="1:1" x14ac:dyDescent="0.25">
      <c r="A65230" t="s">
        <v>67469</v>
      </c>
    </row>
    <row r="65231" spans="1:1" x14ac:dyDescent="0.25">
      <c r="A65231" t="s">
        <v>9169</v>
      </c>
    </row>
    <row r="65232" spans="1:1" x14ac:dyDescent="0.25">
      <c r="A65232" t="s">
        <v>67470</v>
      </c>
    </row>
    <row r="65233" spans="1:1" x14ac:dyDescent="0.25">
      <c r="A65233" t="s">
        <v>67471</v>
      </c>
    </row>
    <row r="65234" spans="1:1" x14ac:dyDescent="0.25">
      <c r="A65234" t="s">
        <v>67472</v>
      </c>
    </row>
    <row r="65235" spans="1:1" x14ac:dyDescent="0.25">
      <c r="A65235" t="s">
        <v>67473</v>
      </c>
    </row>
    <row r="65236" spans="1:1" x14ac:dyDescent="0.25">
      <c r="A65236" t="s">
        <v>67474</v>
      </c>
    </row>
    <row r="65237" spans="1:1" x14ac:dyDescent="0.25">
      <c r="A65237" t="s">
        <v>67475</v>
      </c>
    </row>
    <row r="65238" spans="1:1" x14ac:dyDescent="0.25">
      <c r="A65238" t="s">
        <v>9172</v>
      </c>
    </row>
    <row r="65239" spans="1:1" x14ac:dyDescent="0.25">
      <c r="A65239" t="s">
        <v>9173</v>
      </c>
    </row>
    <row r="65240" spans="1:1" x14ac:dyDescent="0.25">
      <c r="A65240" t="s">
        <v>67476</v>
      </c>
    </row>
    <row r="65241" spans="1:1" x14ac:dyDescent="0.25">
      <c r="A65241" t="s">
        <v>67477</v>
      </c>
    </row>
    <row r="65242" spans="1:1" x14ac:dyDescent="0.25">
      <c r="A65242" t="s">
        <v>67478</v>
      </c>
    </row>
    <row r="65243" spans="1:1" x14ac:dyDescent="0.25">
      <c r="A65243" t="s">
        <v>67479</v>
      </c>
    </row>
    <row r="65244" spans="1:1" x14ac:dyDescent="0.25">
      <c r="A65244" t="s">
        <v>67480</v>
      </c>
    </row>
    <row r="65245" spans="1:1" x14ac:dyDescent="0.25">
      <c r="A65245" t="s">
        <v>67481</v>
      </c>
    </row>
    <row r="65246" spans="1:1" x14ac:dyDescent="0.25">
      <c r="A65246" t="s">
        <v>67482</v>
      </c>
    </row>
    <row r="65247" spans="1:1" x14ac:dyDescent="0.25">
      <c r="A65247" t="s">
        <v>67483</v>
      </c>
    </row>
    <row r="65248" spans="1:1" x14ac:dyDescent="0.25">
      <c r="A65248" t="s">
        <v>67484</v>
      </c>
    </row>
    <row r="65249" spans="1:1" x14ac:dyDescent="0.25">
      <c r="A65249" t="s">
        <v>14437</v>
      </c>
    </row>
    <row r="65250" spans="1:1" x14ac:dyDescent="0.25">
      <c r="A65250" t="s">
        <v>67485</v>
      </c>
    </row>
    <row r="65251" spans="1:1" x14ac:dyDescent="0.25">
      <c r="A65251" t="s">
        <v>67486</v>
      </c>
    </row>
    <row r="65252" spans="1:1" x14ac:dyDescent="0.25">
      <c r="A65252" t="s">
        <v>67487</v>
      </c>
    </row>
    <row r="65253" spans="1:1" x14ac:dyDescent="0.25">
      <c r="A65253" t="s">
        <v>67488</v>
      </c>
    </row>
    <row r="65254" spans="1:1" x14ac:dyDescent="0.25">
      <c r="A65254" t="s">
        <v>67489</v>
      </c>
    </row>
    <row r="65255" spans="1:1" x14ac:dyDescent="0.25">
      <c r="A65255" t="s">
        <v>67490</v>
      </c>
    </row>
    <row r="65256" spans="1:1" x14ac:dyDescent="0.25">
      <c r="A65256" t="s">
        <v>67491</v>
      </c>
    </row>
    <row r="65257" spans="1:1" x14ac:dyDescent="0.25">
      <c r="A65257" t="s">
        <v>67492</v>
      </c>
    </row>
    <row r="65258" spans="1:1" x14ac:dyDescent="0.25">
      <c r="A65258" t="s">
        <v>67493</v>
      </c>
    </row>
    <row r="65259" spans="1:1" x14ac:dyDescent="0.25">
      <c r="A65259" t="s">
        <v>67494</v>
      </c>
    </row>
    <row r="65260" spans="1:1" x14ac:dyDescent="0.25">
      <c r="A65260" t="s">
        <v>67495</v>
      </c>
    </row>
    <row r="65261" spans="1:1" x14ac:dyDescent="0.25">
      <c r="A65261" t="s">
        <v>67496</v>
      </c>
    </row>
    <row r="65262" spans="1:1" x14ac:dyDescent="0.25">
      <c r="A65262" t="s">
        <v>67497</v>
      </c>
    </row>
    <row r="65263" spans="1:1" x14ac:dyDescent="0.25">
      <c r="A65263" t="s">
        <v>67498</v>
      </c>
    </row>
    <row r="65264" spans="1:1" x14ac:dyDescent="0.25">
      <c r="A65264" t="s">
        <v>67499</v>
      </c>
    </row>
    <row r="65265" spans="1:1" x14ac:dyDescent="0.25">
      <c r="A65265" t="s">
        <v>67500</v>
      </c>
    </row>
    <row r="65266" spans="1:1" x14ac:dyDescent="0.25">
      <c r="A65266" t="s">
        <v>67501</v>
      </c>
    </row>
    <row r="65267" spans="1:1" x14ac:dyDescent="0.25">
      <c r="A65267" t="s">
        <v>9177</v>
      </c>
    </row>
    <row r="65268" spans="1:1" x14ac:dyDescent="0.25">
      <c r="A65268" t="s">
        <v>67502</v>
      </c>
    </row>
    <row r="65269" spans="1:1" x14ac:dyDescent="0.25">
      <c r="A65269" t="s">
        <v>67503</v>
      </c>
    </row>
    <row r="65270" spans="1:1" x14ac:dyDescent="0.25">
      <c r="A65270" t="s">
        <v>67504</v>
      </c>
    </row>
    <row r="65271" spans="1:1" x14ac:dyDescent="0.25">
      <c r="A65271" t="s">
        <v>67505</v>
      </c>
    </row>
    <row r="65272" spans="1:1" x14ac:dyDescent="0.25">
      <c r="A65272" t="s">
        <v>67506</v>
      </c>
    </row>
    <row r="65273" spans="1:1" x14ac:dyDescent="0.25">
      <c r="A65273" t="s">
        <v>67507</v>
      </c>
    </row>
    <row r="65274" spans="1:1" x14ac:dyDescent="0.25">
      <c r="A65274" t="s">
        <v>67508</v>
      </c>
    </row>
    <row r="65275" spans="1:1" x14ac:dyDescent="0.25">
      <c r="A65275" t="s">
        <v>67509</v>
      </c>
    </row>
    <row r="65276" spans="1:1" x14ac:dyDescent="0.25">
      <c r="A65276" t="s">
        <v>67510</v>
      </c>
    </row>
    <row r="65277" spans="1:1" x14ac:dyDescent="0.25">
      <c r="A65277" t="s">
        <v>67511</v>
      </c>
    </row>
    <row r="65278" spans="1:1" x14ac:dyDescent="0.25">
      <c r="A65278" t="s">
        <v>67512</v>
      </c>
    </row>
    <row r="65279" spans="1:1" x14ac:dyDescent="0.25">
      <c r="A65279" t="s">
        <v>67513</v>
      </c>
    </row>
    <row r="65280" spans="1:1" x14ac:dyDescent="0.25">
      <c r="A65280" t="s">
        <v>67514</v>
      </c>
    </row>
    <row r="65281" spans="1:1" x14ac:dyDescent="0.25">
      <c r="A65281" t="s">
        <v>67515</v>
      </c>
    </row>
    <row r="65282" spans="1:1" x14ac:dyDescent="0.25">
      <c r="A65282" t="s">
        <v>67516</v>
      </c>
    </row>
    <row r="65283" spans="1:1" x14ac:dyDescent="0.25">
      <c r="A65283" t="s">
        <v>67517</v>
      </c>
    </row>
    <row r="65284" spans="1:1" x14ac:dyDescent="0.25">
      <c r="A65284" t="s">
        <v>67518</v>
      </c>
    </row>
    <row r="65285" spans="1:1" x14ac:dyDescent="0.25">
      <c r="A65285" t="s">
        <v>67519</v>
      </c>
    </row>
    <row r="65286" spans="1:1" x14ac:dyDescent="0.25">
      <c r="A65286" t="s">
        <v>67520</v>
      </c>
    </row>
    <row r="65287" spans="1:1" x14ac:dyDescent="0.25">
      <c r="A65287" t="s">
        <v>67521</v>
      </c>
    </row>
    <row r="65288" spans="1:1" x14ac:dyDescent="0.25">
      <c r="A65288" t="s">
        <v>67522</v>
      </c>
    </row>
    <row r="65289" spans="1:1" x14ac:dyDescent="0.25">
      <c r="A65289" t="s">
        <v>14440</v>
      </c>
    </row>
    <row r="65290" spans="1:1" x14ac:dyDescent="0.25">
      <c r="A65290" t="s">
        <v>67523</v>
      </c>
    </row>
    <row r="65291" spans="1:1" x14ac:dyDescent="0.25">
      <c r="A65291" t="s">
        <v>67524</v>
      </c>
    </row>
    <row r="65292" spans="1:1" x14ac:dyDescent="0.25">
      <c r="A65292" t="s">
        <v>67525</v>
      </c>
    </row>
    <row r="65293" spans="1:1" x14ac:dyDescent="0.25">
      <c r="A65293" t="s">
        <v>67526</v>
      </c>
    </row>
    <row r="65294" spans="1:1" x14ac:dyDescent="0.25">
      <c r="A65294" t="s">
        <v>67527</v>
      </c>
    </row>
    <row r="65295" spans="1:1" x14ac:dyDescent="0.25">
      <c r="A65295" t="s">
        <v>67528</v>
      </c>
    </row>
    <row r="65296" spans="1:1" x14ac:dyDescent="0.25">
      <c r="A65296" t="s">
        <v>67529</v>
      </c>
    </row>
    <row r="65297" spans="1:1" x14ac:dyDescent="0.25">
      <c r="A65297" t="s">
        <v>67530</v>
      </c>
    </row>
    <row r="65298" spans="1:1" x14ac:dyDescent="0.25">
      <c r="A65298" t="s">
        <v>67531</v>
      </c>
    </row>
    <row r="65299" spans="1:1" x14ac:dyDescent="0.25">
      <c r="A65299" t="s">
        <v>67532</v>
      </c>
    </row>
    <row r="65300" spans="1:1" x14ac:dyDescent="0.25">
      <c r="A65300" t="s">
        <v>67533</v>
      </c>
    </row>
    <row r="65301" spans="1:1" x14ac:dyDescent="0.25">
      <c r="A65301" t="s">
        <v>67534</v>
      </c>
    </row>
    <row r="65302" spans="1:1" x14ac:dyDescent="0.25">
      <c r="A65302" t="s">
        <v>67535</v>
      </c>
    </row>
    <row r="65303" spans="1:1" x14ac:dyDescent="0.25">
      <c r="A65303" t="s">
        <v>67536</v>
      </c>
    </row>
    <row r="65304" spans="1:1" x14ac:dyDescent="0.25">
      <c r="A65304" t="s">
        <v>67537</v>
      </c>
    </row>
    <row r="65305" spans="1:1" x14ac:dyDescent="0.25">
      <c r="A65305" t="s">
        <v>67538</v>
      </c>
    </row>
    <row r="65306" spans="1:1" x14ac:dyDescent="0.25">
      <c r="A65306" t="s">
        <v>67539</v>
      </c>
    </row>
    <row r="65307" spans="1:1" x14ac:dyDescent="0.25">
      <c r="A65307" t="s">
        <v>67540</v>
      </c>
    </row>
    <row r="65308" spans="1:1" x14ac:dyDescent="0.25">
      <c r="A65308" t="s">
        <v>67541</v>
      </c>
    </row>
    <row r="65309" spans="1:1" x14ac:dyDescent="0.25">
      <c r="A65309" t="s">
        <v>67542</v>
      </c>
    </row>
    <row r="65310" spans="1:1" x14ac:dyDescent="0.25">
      <c r="A65310" t="s">
        <v>67543</v>
      </c>
    </row>
    <row r="65311" spans="1:1" x14ac:dyDescent="0.25">
      <c r="A65311" t="s">
        <v>67544</v>
      </c>
    </row>
    <row r="65312" spans="1:1" x14ac:dyDescent="0.25">
      <c r="A65312" t="s">
        <v>67545</v>
      </c>
    </row>
    <row r="65313" spans="1:1" x14ac:dyDescent="0.25">
      <c r="A65313" t="s">
        <v>67546</v>
      </c>
    </row>
    <row r="65314" spans="1:1" x14ac:dyDescent="0.25">
      <c r="A65314" t="s">
        <v>67547</v>
      </c>
    </row>
    <row r="65315" spans="1:1" x14ac:dyDescent="0.25">
      <c r="A65315" t="s">
        <v>67548</v>
      </c>
    </row>
    <row r="65316" spans="1:1" x14ac:dyDescent="0.25">
      <c r="A65316" t="s">
        <v>67549</v>
      </c>
    </row>
    <row r="65317" spans="1:1" x14ac:dyDescent="0.25">
      <c r="A65317" t="s">
        <v>67550</v>
      </c>
    </row>
    <row r="65318" spans="1:1" x14ac:dyDescent="0.25">
      <c r="A65318" t="s">
        <v>67551</v>
      </c>
    </row>
    <row r="65319" spans="1:1" x14ac:dyDescent="0.25">
      <c r="A65319" t="s">
        <v>67552</v>
      </c>
    </row>
    <row r="65320" spans="1:1" x14ac:dyDescent="0.25">
      <c r="A65320" t="s">
        <v>67553</v>
      </c>
    </row>
    <row r="65321" spans="1:1" x14ac:dyDescent="0.25">
      <c r="A65321" t="s">
        <v>67554</v>
      </c>
    </row>
    <row r="65322" spans="1:1" x14ac:dyDescent="0.25">
      <c r="A65322" t="s">
        <v>67555</v>
      </c>
    </row>
    <row r="65323" spans="1:1" x14ac:dyDescent="0.25">
      <c r="A65323" t="s">
        <v>67556</v>
      </c>
    </row>
    <row r="65324" spans="1:1" x14ac:dyDescent="0.25">
      <c r="A65324" t="s">
        <v>67557</v>
      </c>
    </row>
    <row r="65325" spans="1:1" x14ac:dyDescent="0.25">
      <c r="A65325" t="s">
        <v>67558</v>
      </c>
    </row>
    <row r="65326" spans="1:1" x14ac:dyDescent="0.25">
      <c r="A65326" t="s">
        <v>67559</v>
      </c>
    </row>
    <row r="65327" spans="1:1" x14ac:dyDescent="0.25">
      <c r="A65327" t="s">
        <v>67560</v>
      </c>
    </row>
    <row r="65328" spans="1:1" x14ac:dyDescent="0.25">
      <c r="A65328" t="s">
        <v>67561</v>
      </c>
    </row>
    <row r="65329" spans="1:1" x14ac:dyDescent="0.25">
      <c r="A65329" t="s">
        <v>67562</v>
      </c>
    </row>
    <row r="65330" spans="1:1" x14ac:dyDescent="0.25">
      <c r="A65330" t="s">
        <v>67563</v>
      </c>
    </row>
    <row r="65331" spans="1:1" x14ac:dyDescent="0.25">
      <c r="A65331" t="s">
        <v>67564</v>
      </c>
    </row>
    <row r="65332" spans="1:1" x14ac:dyDescent="0.25">
      <c r="A65332" t="s">
        <v>67565</v>
      </c>
    </row>
    <row r="65333" spans="1:1" x14ac:dyDescent="0.25">
      <c r="A65333" t="s">
        <v>67566</v>
      </c>
    </row>
    <row r="65334" spans="1:1" x14ac:dyDescent="0.25">
      <c r="A65334" t="s">
        <v>67567</v>
      </c>
    </row>
    <row r="65335" spans="1:1" x14ac:dyDescent="0.25">
      <c r="A65335" t="s">
        <v>67568</v>
      </c>
    </row>
    <row r="65336" spans="1:1" x14ac:dyDescent="0.25">
      <c r="A65336" t="s">
        <v>67569</v>
      </c>
    </row>
    <row r="65337" spans="1:1" x14ac:dyDescent="0.25">
      <c r="A65337" t="s">
        <v>67570</v>
      </c>
    </row>
    <row r="65338" spans="1:1" x14ac:dyDescent="0.25">
      <c r="A65338" t="s">
        <v>67571</v>
      </c>
    </row>
    <row r="65339" spans="1:1" x14ac:dyDescent="0.25">
      <c r="A65339" t="s">
        <v>67572</v>
      </c>
    </row>
    <row r="65340" spans="1:1" x14ac:dyDescent="0.25">
      <c r="A65340" t="s">
        <v>67573</v>
      </c>
    </row>
    <row r="65341" spans="1:1" x14ac:dyDescent="0.25">
      <c r="A65341" t="s">
        <v>67574</v>
      </c>
    </row>
    <row r="65342" spans="1:1" x14ac:dyDescent="0.25">
      <c r="A65342" t="s">
        <v>67575</v>
      </c>
    </row>
    <row r="65343" spans="1:1" x14ac:dyDescent="0.25">
      <c r="A65343" t="s">
        <v>67576</v>
      </c>
    </row>
    <row r="65344" spans="1:1" x14ac:dyDescent="0.25">
      <c r="A65344" t="s">
        <v>67577</v>
      </c>
    </row>
    <row r="65345" spans="1:1" x14ac:dyDescent="0.25">
      <c r="A65345" t="s">
        <v>67578</v>
      </c>
    </row>
    <row r="65346" spans="1:1" x14ac:dyDescent="0.25">
      <c r="A65346" t="s">
        <v>67579</v>
      </c>
    </row>
    <row r="65347" spans="1:1" x14ac:dyDescent="0.25">
      <c r="A65347" t="s">
        <v>67580</v>
      </c>
    </row>
    <row r="65348" spans="1:1" x14ac:dyDescent="0.25">
      <c r="A65348" t="s">
        <v>67581</v>
      </c>
    </row>
    <row r="65349" spans="1:1" x14ac:dyDescent="0.25">
      <c r="A65349" t="s">
        <v>67582</v>
      </c>
    </row>
    <row r="65350" spans="1:1" x14ac:dyDescent="0.25">
      <c r="A65350" t="s">
        <v>67583</v>
      </c>
    </row>
    <row r="65351" spans="1:1" x14ac:dyDescent="0.25">
      <c r="A65351" t="s">
        <v>67584</v>
      </c>
    </row>
    <row r="65352" spans="1:1" x14ac:dyDescent="0.25">
      <c r="A65352" t="s">
        <v>67585</v>
      </c>
    </row>
    <row r="65353" spans="1:1" x14ac:dyDescent="0.25">
      <c r="A65353" t="s">
        <v>67586</v>
      </c>
    </row>
    <row r="65354" spans="1:1" x14ac:dyDescent="0.25">
      <c r="A65354" t="s">
        <v>67587</v>
      </c>
    </row>
    <row r="65355" spans="1:1" x14ac:dyDescent="0.25">
      <c r="A65355" t="s">
        <v>67588</v>
      </c>
    </row>
    <row r="65356" spans="1:1" x14ac:dyDescent="0.25">
      <c r="A65356" t="s">
        <v>67589</v>
      </c>
    </row>
    <row r="65357" spans="1:1" x14ac:dyDescent="0.25">
      <c r="A65357" t="s">
        <v>67590</v>
      </c>
    </row>
    <row r="65358" spans="1:1" x14ac:dyDescent="0.25">
      <c r="A65358" t="s">
        <v>67591</v>
      </c>
    </row>
    <row r="65359" spans="1:1" x14ac:dyDescent="0.25">
      <c r="A65359" t="s">
        <v>67592</v>
      </c>
    </row>
    <row r="65360" spans="1:1" x14ac:dyDescent="0.25">
      <c r="A65360" t="s">
        <v>67593</v>
      </c>
    </row>
    <row r="65361" spans="1:1" x14ac:dyDescent="0.25">
      <c r="A65361" t="s">
        <v>67594</v>
      </c>
    </row>
    <row r="65362" spans="1:1" x14ac:dyDescent="0.25">
      <c r="A65362" t="s">
        <v>14441</v>
      </c>
    </row>
    <row r="65363" spans="1:1" x14ac:dyDescent="0.25">
      <c r="A65363" t="s">
        <v>67595</v>
      </c>
    </row>
    <row r="65364" spans="1:1" x14ac:dyDescent="0.25">
      <c r="A65364" t="s">
        <v>67596</v>
      </c>
    </row>
    <row r="65365" spans="1:1" x14ac:dyDescent="0.25">
      <c r="A65365" t="s">
        <v>67597</v>
      </c>
    </row>
    <row r="65366" spans="1:1" x14ac:dyDescent="0.25">
      <c r="A65366" t="s">
        <v>67598</v>
      </c>
    </row>
    <row r="65367" spans="1:1" x14ac:dyDescent="0.25">
      <c r="A65367" t="s">
        <v>67599</v>
      </c>
    </row>
    <row r="65368" spans="1:1" x14ac:dyDescent="0.25">
      <c r="A65368" t="s">
        <v>67600</v>
      </c>
    </row>
    <row r="65369" spans="1:1" x14ac:dyDescent="0.25">
      <c r="A65369" t="s">
        <v>67601</v>
      </c>
    </row>
    <row r="65370" spans="1:1" x14ac:dyDescent="0.25">
      <c r="A65370" t="s">
        <v>67602</v>
      </c>
    </row>
    <row r="65371" spans="1:1" x14ac:dyDescent="0.25">
      <c r="A65371" t="s">
        <v>67603</v>
      </c>
    </row>
    <row r="65372" spans="1:1" x14ac:dyDescent="0.25">
      <c r="A65372" t="s">
        <v>67604</v>
      </c>
    </row>
    <row r="65373" spans="1:1" x14ac:dyDescent="0.25">
      <c r="A65373" t="s">
        <v>67605</v>
      </c>
    </row>
    <row r="65374" spans="1:1" x14ac:dyDescent="0.25">
      <c r="A65374" t="s">
        <v>67606</v>
      </c>
    </row>
    <row r="65375" spans="1:1" x14ac:dyDescent="0.25">
      <c r="A65375" t="s">
        <v>67607</v>
      </c>
    </row>
    <row r="65376" spans="1:1" x14ac:dyDescent="0.25">
      <c r="A65376" t="s">
        <v>67608</v>
      </c>
    </row>
    <row r="65377" spans="1:1" x14ac:dyDescent="0.25">
      <c r="A65377" t="s">
        <v>67609</v>
      </c>
    </row>
    <row r="65378" spans="1:1" x14ac:dyDescent="0.25">
      <c r="A65378" t="s">
        <v>67610</v>
      </c>
    </row>
    <row r="65379" spans="1:1" x14ac:dyDescent="0.25">
      <c r="A65379" t="s">
        <v>67611</v>
      </c>
    </row>
    <row r="65380" spans="1:1" x14ac:dyDescent="0.25">
      <c r="A65380" t="s">
        <v>67612</v>
      </c>
    </row>
    <row r="65381" spans="1:1" x14ac:dyDescent="0.25">
      <c r="A65381" t="s">
        <v>67613</v>
      </c>
    </row>
    <row r="65382" spans="1:1" x14ac:dyDescent="0.25">
      <c r="A65382" t="s">
        <v>67614</v>
      </c>
    </row>
    <row r="65383" spans="1:1" x14ac:dyDescent="0.25">
      <c r="A65383" t="s">
        <v>67615</v>
      </c>
    </row>
    <row r="65384" spans="1:1" x14ac:dyDescent="0.25">
      <c r="A65384" t="s">
        <v>67616</v>
      </c>
    </row>
    <row r="65385" spans="1:1" x14ac:dyDescent="0.25">
      <c r="A65385" t="s">
        <v>67617</v>
      </c>
    </row>
    <row r="65386" spans="1:1" x14ac:dyDescent="0.25">
      <c r="A65386" t="s">
        <v>67618</v>
      </c>
    </row>
    <row r="65387" spans="1:1" x14ac:dyDescent="0.25">
      <c r="A65387" t="s">
        <v>67619</v>
      </c>
    </row>
    <row r="65388" spans="1:1" x14ac:dyDescent="0.25">
      <c r="A65388" t="s">
        <v>67620</v>
      </c>
    </row>
    <row r="65389" spans="1:1" x14ac:dyDescent="0.25">
      <c r="A65389" t="s">
        <v>67621</v>
      </c>
    </row>
    <row r="65390" spans="1:1" x14ac:dyDescent="0.25">
      <c r="A65390" t="s">
        <v>14445</v>
      </c>
    </row>
    <row r="65391" spans="1:1" x14ac:dyDescent="0.25">
      <c r="A65391" t="s">
        <v>67622</v>
      </c>
    </row>
    <row r="65392" spans="1:1" x14ac:dyDescent="0.25">
      <c r="A65392" t="s">
        <v>67623</v>
      </c>
    </row>
    <row r="65393" spans="1:1" x14ac:dyDescent="0.25">
      <c r="A65393" t="s">
        <v>67624</v>
      </c>
    </row>
    <row r="65394" spans="1:1" x14ac:dyDescent="0.25">
      <c r="A65394" t="s">
        <v>67625</v>
      </c>
    </row>
    <row r="65395" spans="1:1" x14ac:dyDescent="0.25">
      <c r="A65395" t="s">
        <v>67626</v>
      </c>
    </row>
    <row r="65396" spans="1:1" x14ac:dyDescent="0.25">
      <c r="A65396" t="s">
        <v>67627</v>
      </c>
    </row>
    <row r="65397" spans="1:1" x14ac:dyDescent="0.25">
      <c r="A65397" t="s">
        <v>67628</v>
      </c>
    </row>
    <row r="65398" spans="1:1" x14ac:dyDescent="0.25">
      <c r="A65398" t="s">
        <v>67629</v>
      </c>
    </row>
    <row r="65399" spans="1:1" x14ac:dyDescent="0.25">
      <c r="A65399" t="s">
        <v>67630</v>
      </c>
    </row>
    <row r="65400" spans="1:1" x14ac:dyDescent="0.25">
      <c r="A65400" t="s">
        <v>67631</v>
      </c>
    </row>
    <row r="65401" spans="1:1" x14ac:dyDescent="0.25">
      <c r="A65401" t="s">
        <v>67632</v>
      </c>
    </row>
    <row r="65402" spans="1:1" x14ac:dyDescent="0.25">
      <c r="A65402" t="s">
        <v>67633</v>
      </c>
    </row>
    <row r="65403" spans="1:1" x14ac:dyDescent="0.25">
      <c r="A65403" t="s">
        <v>67634</v>
      </c>
    </row>
    <row r="65404" spans="1:1" x14ac:dyDescent="0.25">
      <c r="A65404" t="s">
        <v>9213</v>
      </c>
    </row>
    <row r="65405" spans="1:1" x14ac:dyDescent="0.25">
      <c r="A65405" t="s">
        <v>67635</v>
      </c>
    </row>
    <row r="65406" spans="1:1" x14ac:dyDescent="0.25">
      <c r="A65406" t="s">
        <v>67636</v>
      </c>
    </row>
    <row r="65407" spans="1:1" x14ac:dyDescent="0.25">
      <c r="A65407" t="s">
        <v>67637</v>
      </c>
    </row>
    <row r="65408" spans="1:1" x14ac:dyDescent="0.25">
      <c r="A65408" t="s">
        <v>67638</v>
      </c>
    </row>
    <row r="65409" spans="1:1" x14ac:dyDescent="0.25">
      <c r="A65409" t="s">
        <v>9220</v>
      </c>
    </row>
    <row r="65410" spans="1:1" x14ac:dyDescent="0.25">
      <c r="A65410" t="s">
        <v>67639</v>
      </c>
    </row>
    <row r="65411" spans="1:1" x14ac:dyDescent="0.25">
      <c r="A65411" t="s">
        <v>14447</v>
      </c>
    </row>
    <row r="65412" spans="1:1" x14ac:dyDescent="0.25">
      <c r="A65412" t="s">
        <v>67640</v>
      </c>
    </row>
    <row r="65413" spans="1:1" x14ac:dyDescent="0.25">
      <c r="A65413" t="s">
        <v>67641</v>
      </c>
    </row>
    <row r="65414" spans="1:1" x14ac:dyDescent="0.25">
      <c r="A65414" t="s">
        <v>67642</v>
      </c>
    </row>
    <row r="65415" spans="1:1" x14ac:dyDescent="0.25">
      <c r="A65415" t="s">
        <v>67643</v>
      </c>
    </row>
    <row r="65416" spans="1:1" x14ac:dyDescent="0.25">
      <c r="A65416" t="s">
        <v>67644</v>
      </c>
    </row>
    <row r="65417" spans="1:1" x14ac:dyDescent="0.25">
      <c r="A65417" t="s">
        <v>67645</v>
      </c>
    </row>
    <row r="65418" spans="1:1" x14ac:dyDescent="0.25">
      <c r="A65418" t="s">
        <v>67646</v>
      </c>
    </row>
    <row r="65419" spans="1:1" x14ac:dyDescent="0.25">
      <c r="A65419" t="s">
        <v>67647</v>
      </c>
    </row>
    <row r="65420" spans="1:1" x14ac:dyDescent="0.25">
      <c r="A65420" t="s">
        <v>67648</v>
      </c>
    </row>
    <row r="65421" spans="1:1" x14ac:dyDescent="0.25">
      <c r="A65421" t="s">
        <v>67649</v>
      </c>
    </row>
    <row r="65422" spans="1:1" x14ac:dyDescent="0.25">
      <c r="A65422" t="s">
        <v>67650</v>
      </c>
    </row>
    <row r="65423" spans="1:1" x14ac:dyDescent="0.25">
      <c r="A65423" t="s">
        <v>9228</v>
      </c>
    </row>
    <row r="65424" spans="1:1" x14ac:dyDescent="0.25">
      <c r="A65424" t="s">
        <v>9231</v>
      </c>
    </row>
    <row r="65425" spans="1:1" x14ac:dyDescent="0.25">
      <c r="A65425" t="s">
        <v>14449</v>
      </c>
    </row>
    <row r="65426" spans="1:1" x14ac:dyDescent="0.25">
      <c r="A65426" t="s">
        <v>67651</v>
      </c>
    </row>
    <row r="65427" spans="1:1" x14ac:dyDescent="0.25">
      <c r="A65427" t="s">
        <v>67652</v>
      </c>
    </row>
    <row r="65428" spans="1:1" x14ac:dyDescent="0.25">
      <c r="A65428" t="s">
        <v>14450</v>
      </c>
    </row>
    <row r="65429" spans="1:1" x14ac:dyDescent="0.25">
      <c r="A65429" t="s">
        <v>67653</v>
      </c>
    </row>
    <row r="65430" spans="1:1" x14ac:dyDescent="0.25">
      <c r="A65430" t="s">
        <v>67654</v>
      </c>
    </row>
    <row r="65431" spans="1:1" x14ac:dyDescent="0.25">
      <c r="A65431" t="s">
        <v>67655</v>
      </c>
    </row>
    <row r="65432" spans="1:1" x14ac:dyDescent="0.25">
      <c r="A65432" t="s">
        <v>67656</v>
      </c>
    </row>
    <row r="65433" spans="1:1" x14ac:dyDescent="0.25">
      <c r="A65433" t="s">
        <v>67657</v>
      </c>
    </row>
    <row r="65434" spans="1:1" x14ac:dyDescent="0.25">
      <c r="A65434" t="s">
        <v>67658</v>
      </c>
    </row>
    <row r="65435" spans="1:1" x14ac:dyDescent="0.25">
      <c r="A65435" t="s">
        <v>67659</v>
      </c>
    </row>
    <row r="65436" spans="1:1" x14ac:dyDescent="0.25">
      <c r="A65436" t="s">
        <v>67660</v>
      </c>
    </row>
    <row r="65437" spans="1:1" x14ac:dyDescent="0.25">
      <c r="A65437" t="s">
        <v>67661</v>
      </c>
    </row>
    <row r="65438" spans="1:1" x14ac:dyDescent="0.25">
      <c r="A65438" t="s">
        <v>67662</v>
      </c>
    </row>
    <row r="65439" spans="1:1" x14ac:dyDescent="0.25">
      <c r="A65439" t="s">
        <v>67663</v>
      </c>
    </row>
    <row r="65440" spans="1:1" x14ac:dyDescent="0.25">
      <c r="A65440" t="s">
        <v>67664</v>
      </c>
    </row>
    <row r="65441" spans="1:1" x14ac:dyDescent="0.25">
      <c r="A65441" t="s">
        <v>67665</v>
      </c>
    </row>
    <row r="65442" spans="1:1" x14ac:dyDescent="0.25">
      <c r="A65442" t="s">
        <v>67666</v>
      </c>
    </row>
    <row r="65443" spans="1:1" x14ac:dyDescent="0.25">
      <c r="A65443" t="s">
        <v>67667</v>
      </c>
    </row>
    <row r="65444" spans="1:1" x14ac:dyDescent="0.25">
      <c r="A65444" t="s">
        <v>67668</v>
      </c>
    </row>
    <row r="65445" spans="1:1" x14ac:dyDescent="0.25">
      <c r="A65445" t="s">
        <v>67669</v>
      </c>
    </row>
    <row r="65446" spans="1:1" x14ac:dyDescent="0.25">
      <c r="A65446" t="s">
        <v>67670</v>
      </c>
    </row>
    <row r="65447" spans="1:1" x14ac:dyDescent="0.25">
      <c r="A65447" t="s">
        <v>67671</v>
      </c>
    </row>
    <row r="65448" spans="1:1" x14ac:dyDescent="0.25">
      <c r="A65448" t="s">
        <v>67672</v>
      </c>
    </row>
    <row r="65449" spans="1:1" x14ac:dyDescent="0.25">
      <c r="A65449" t="s">
        <v>67673</v>
      </c>
    </row>
    <row r="65450" spans="1:1" x14ac:dyDescent="0.25">
      <c r="A65450" t="s">
        <v>67674</v>
      </c>
    </row>
    <row r="65451" spans="1:1" x14ac:dyDescent="0.25">
      <c r="A65451" t="s">
        <v>67675</v>
      </c>
    </row>
    <row r="65452" spans="1:1" x14ac:dyDescent="0.25">
      <c r="A65452" t="s">
        <v>67676</v>
      </c>
    </row>
    <row r="65453" spans="1:1" x14ac:dyDescent="0.25">
      <c r="A65453" t="s">
        <v>67677</v>
      </c>
    </row>
    <row r="65454" spans="1:1" x14ac:dyDescent="0.25">
      <c r="A65454" t="s">
        <v>67678</v>
      </c>
    </row>
    <row r="65455" spans="1:1" x14ac:dyDescent="0.25">
      <c r="A65455" t="s">
        <v>67679</v>
      </c>
    </row>
    <row r="65456" spans="1:1" x14ac:dyDescent="0.25">
      <c r="A65456" t="s">
        <v>67680</v>
      </c>
    </row>
    <row r="65457" spans="1:1" x14ac:dyDescent="0.25">
      <c r="A65457" t="s">
        <v>67681</v>
      </c>
    </row>
    <row r="65458" spans="1:1" x14ac:dyDescent="0.25">
      <c r="A65458" t="s">
        <v>67682</v>
      </c>
    </row>
    <row r="65459" spans="1:1" x14ac:dyDescent="0.25">
      <c r="A65459" t="s">
        <v>67683</v>
      </c>
    </row>
    <row r="65460" spans="1:1" x14ac:dyDescent="0.25">
      <c r="A65460" t="s">
        <v>67684</v>
      </c>
    </row>
    <row r="65461" spans="1:1" x14ac:dyDescent="0.25">
      <c r="A65461" t="s">
        <v>67685</v>
      </c>
    </row>
    <row r="65462" spans="1:1" x14ac:dyDescent="0.25">
      <c r="A65462" t="s">
        <v>67686</v>
      </c>
    </row>
    <row r="65463" spans="1:1" x14ac:dyDescent="0.25">
      <c r="A65463" t="s">
        <v>67687</v>
      </c>
    </row>
    <row r="65464" spans="1:1" x14ac:dyDescent="0.25">
      <c r="A65464" t="s">
        <v>67688</v>
      </c>
    </row>
    <row r="65465" spans="1:1" x14ac:dyDescent="0.25">
      <c r="A65465" t="s">
        <v>67689</v>
      </c>
    </row>
    <row r="65466" spans="1:1" x14ac:dyDescent="0.25">
      <c r="A65466" t="s">
        <v>67690</v>
      </c>
    </row>
    <row r="65467" spans="1:1" x14ac:dyDescent="0.25">
      <c r="A65467" t="s">
        <v>67691</v>
      </c>
    </row>
    <row r="65468" spans="1:1" x14ac:dyDescent="0.25">
      <c r="A65468" t="s">
        <v>67692</v>
      </c>
    </row>
    <row r="65469" spans="1:1" x14ac:dyDescent="0.25">
      <c r="A65469" t="s">
        <v>67693</v>
      </c>
    </row>
    <row r="65470" spans="1:1" x14ac:dyDescent="0.25">
      <c r="A65470" t="s">
        <v>67694</v>
      </c>
    </row>
    <row r="65471" spans="1:1" x14ac:dyDescent="0.25">
      <c r="A65471" t="s">
        <v>67695</v>
      </c>
    </row>
    <row r="65472" spans="1:1" x14ac:dyDescent="0.25">
      <c r="A65472" t="s">
        <v>67696</v>
      </c>
    </row>
    <row r="65473" spans="1:1" x14ac:dyDescent="0.25">
      <c r="A65473" t="s">
        <v>67697</v>
      </c>
    </row>
    <row r="65474" spans="1:1" x14ac:dyDescent="0.25">
      <c r="A65474" t="s">
        <v>67698</v>
      </c>
    </row>
    <row r="65475" spans="1:1" x14ac:dyDescent="0.25">
      <c r="A65475" t="s">
        <v>67699</v>
      </c>
    </row>
    <row r="65476" spans="1:1" x14ac:dyDescent="0.25">
      <c r="A65476" t="s">
        <v>67700</v>
      </c>
    </row>
    <row r="65477" spans="1:1" x14ac:dyDescent="0.25">
      <c r="A65477" t="s">
        <v>67701</v>
      </c>
    </row>
    <row r="65478" spans="1:1" x14ac:dyDescent="0.25">
      <c r="A65478" t="s">
        <v>67702</v>
      </c>
    </row>
    <row r="65479" spans="1:1" x14ac:dyDescent="0.25">
      <c r="A65479" t="s">
        <v>67703</v>
      </c>
    </row>
    <row r="65480" spans="1:1" x14ac:dyDescent="0.25">
      <c r="A65480" t="s">
        <v>67704</v>
      </c>
    </row>
    <row r="65481" spans="1:1" x14ac:dyDescent="0.25">
      <c r="A65481" t="s">
        <v>67705</v>
      </c>
    </row>
    <row r="65482" spans="1:1" x14ac:dyDescent="0.25">
      <c r="A65482" t="s">
        <v>67706</v>
      </c>
    </row>
    <row r="65483" spans="1:1" x14ac:dyDescent="0.25">
      <c r="A65483" t="s">
        <v>67707</v>
      </c>
    </row>
    <row r="65484" spans="1:1" x14ac:dyDescent="0.25">
      <c r="A65484" t="s">
        <v>67708</v>
      </c>
    </row>
    <row r="65485" spans="1:1" x14ac:dyDescent="0.25">
      <c r="A65485" t="s">
        <v>67709</v>
      </c>
    </row>
    <row r="65486" spans="1:1" x14ac:dyDescent="0.25">
      <c r="A65486" t="s">
        <v>67710</v>
      </c>
    </row>
    <row r="65487" spans="1:1" x14ac:dyDescent="0.25">
      <c r="A65487" t="s">
        <v>67711</v>
      </c>
    </row>
    <row r="65488" spans="1:1" x14ac:dyDescent="0.25">
      <c r="A65488" t="s">
        <v>67712</v>
      </c>
    </row>
    <row r="65489" spans="1:1" x14ac:dyDescent="0.25">
      <c r="A65489" t="s">
        <v>67713</v>
      </c>
    </row>
    <row r="65490" spans="1:1" x14ac:dyDescent="0.25">
      <c r="A65490" t="s">
        <v>67714</v>
      </c>
    </row>
    <row r="65491" spans="1:1" x14ac:dyDescent="0.25">
      <c r="A65491" t="s">
        <v>67715</v>
      </c>
    </row>
    <row r="65492" spans="1:1" x14ac:dyDescent="0.25">
      <c r="A65492" t="s">
        <v>67716</v>
      </c>
    </row>
    <row r="65493" spans="1:1" x14ac:dyDescent="0.25">
      <c r="A65493" t="s">
        <v>67717</v>
      </c>
    </row>
    <row r="65494" spans="1:1" x14ac:dyDescent="0.25">
      <c r="A65494" t="s">
        <v>67718</v>
      </c>
    </row>
    <row r="65495" spans="1:1" x14ac:dyDescent="0.25">
      <c r="A65495" t="s">
        <v>67719</v>
      </c>
    </row>
    <row r="65496" spans="1:1" x14ac:dyDescent="0.25">
      <c r="A65496" t="s">
        <v>67720</v>
      </c>
    </row>
    <row r="65497" spans="1:1" x14ac:dyDescent="0.25">
      <c r="A65497" t="s">
        <v>67721</v>
      </c>
    </row>
    <row r="65498" spans="1:1" x14ac:dyDescent="0.25">
      <c r="A65498" t="s">
        <v>67722</v>
      </c>
    </row>
    <row r="65499" spans="1:1" x14ac:dyDescent="0.25">
      <c r="A65499" t="s">
        <v>67723</v>
      </c>
    </row>
    <row r="65500" spans="1:1" x14ac:dyDescent="0.25">
      <c r="A65500" t="s">
        <v>67724</v>
      </c>
    </row>
    <row r="65501" spans="1:1" x14ac:dyDescent="0.25">
      <c r="A65501" t="s">
        <v>67725</v>
      </c>
    </row>
    <row r="65502" spans="1:1" x14ac:dyDescent="0.25">
      <c r="A65502" t="s">
        <v>67726</v>
      </c>
    </row>
    <row r="65503" spans="1:1" x14ac:dyDescent="0.25">
      <c r="A65503" t="s">
        <v>67727</v>
      </c>
    </row>
    <row r="65504" spans="1:1" x14ac:dyDescent="0.25">
      <c r="A65504" t="s">
        <v>67728</v>
      </c>
    </row>
    <row r="65505" spans="1:1" x14ac:dyDescent="0.25">
      <c r="A65505" t="s">
        <v>67729</v>
      </c>
    </row>
    <row r="65506" spans="1:1" x14ac:dyDescent="0.25">
      <c r="A65506" t="s">
        <v>67730</v>
      </c>
    </row>
    <row r="65507" spans="1:1" x14ac:dyDescent="0.25">
      <c r="A65507" t="s">
        <v>67731</v>
      </c>
    </row>
    <row r="65508" spans="1:1" x14ac:dyDescent="0.25">
      <c r="A65508" t="s">
        <v>67732</v>
      </c>
    </row>
    <row r="65509" spans="1:1" x14ac:dyDescent="0.25">
      <c r="A65509" t="s">
        <v>67733</v>
      </c>
    </row>
    <row r="65510" spans="1:1" x14ac:dyDescent="0.25">
      <c r="A65510" t="s">
        <v>67734</v>
      </c>
    </row>
    <row r="65511" spans="1:1" x14ac:dyDescent="0.25">
      <c r="A65511" t="s">
        <v>67735</v>
      </c>
    </row>
    <row r="65512" spans="1:1" x14ac:dyDescent="0.25">
      <c r="A65512" t="s">
        <v>67736</v>
      </c>
    </row>
    <row r="65513" spans="1:1" x14ac:dyDescent="0.25">
      <c r="A65513" t="s">
        <v>14453</v>
      </c>
    </row>
    <row r="65514" spans="1:1" x14ac:dyDescent="0.25">
      <c r="A65514" t="s">
        <v>67737</v>
      </c>
    </row>
    <row r="65515" spans="1:1" x14ac:dyDescent="0.25">
      <c r="A65515" t="s">
        <v>67738</v>
      </c>
    </row>
    <row r="65516" spans="1:1" x14ac:dyDescent="0.25">
      <c r="A65516" t="s">
        <v>67739</v>
      </c>
    </row>
    <row r="65517" spans="1:1" x14ac:dyDescent="0.25">
      <c r="A65517" t="s">
        <v>67740</v>
      </c>
    </row>
    <row r="65518" spans="1:1" x14ac:dyDescent="0.25">
      <c r="A65518" t="s">
        <v>67741</v>
      </c>
    </row>
    <row r="65519" spans="1:1" x14ac:dyDescent="0.25">
      <c r="A65519" t="s">
        <v>67742</v>
      </c>
    </row>
    <row r="65520" spans="1:1" x14ac:dyDescent="0.25">
      <c r="A65520" t="s">
        <v>67743</v>
      </c>
    </row>
    <row r="65521" spans="1:1" x14ac:dyDescent="0.25">
      <c r="A65521" t="s">
        <v>67744</v>
      </c>
    </row>
    <row r="65522" spans="1:1" x14ac:dyDescent="0.25">
      <c r="A65522" t="s">
        <v>67745</v>
      </c>
    </row>
    <row r="65523" spans="1:1" x14ac:dyDescent="0.25">
      <c r="A65523" t="s">
        <v>67746</v>
      </c>
    </row>
    <row r="65524" spans="1:1" x14ac:dyDescent="0.25">
      <c r="A65524" t="s">
        <v>67747</v>
      </c>
    </row>
    <row r="65525" spans="1:1" x14ac:dyDescent="0.25">
      <c r="A65525" t="s">
        <v>67748</v>
      </c>
    </row>
    <row r="65526" spans="1:1" x14ac:dyDescent="0.25">
      <c r="A65526" t="s">
        <v>67749</v>
      </c>
    </row>
    <row r="65527" spans="1:1" x14ac:dyDescent="0.25">
      <c r="A65527" t="s">
        <v>9237</v>
      </c>
    </row>
    <row r="65528" spans="1:1" x14ac:dyDescent="0.25">
      <c r="A65528" t="s">
        <v>67750</v>
      </c>
    </row>
    <row r="65529" spans="1:1" x14ac:dyDescent="0.25">
      <c r="A65529" t="s">
        <v>67751</v>
      </c>
    </row>
    <row r="65530" spans="1:1" x14ac:dyDescent="0.25">
      <c r="A65530" t="s">
        <v>67752</v>
      </c>
    </row>
    <row r="65531" spans="1:1" x14ac:dyDescent="0.25">
      <c r="A65531" t="s">
        <v>67753</v>
      </c>
    </row>
    <row r="65532" spans="1:1" x14ac:dyDescent="0.25">
      <c r="A65532" t="s">
        <v>67754</v>
      </c>
    </row>
    <row r="65533" spans="1:1" x14ac:dyDescent="0.25">
      <c r="A65533" t="s">
        <v>67755</v>
      </c>
    </row>
    <row r="65534" spans="1:1" x14ac:dyDescent="0.25">
      <c r="A65534" t="s">
        <v>67756</v>
      </c>
    </row>
    <row r="65535" spans="1:1" x14ac:dyDescent="0.25">
      <c r="A65535" t="s">
        <v>67757</v>
      </c>
    </row>
    <row r="65536" spans="1:1" x14ac:dyDescent="0.25">
      <c r="A65536" t="s">
        <v>67758</v>
      </c>
    </row>
    <row r="65537" spans="1:1" x14ac:dyDescent="0.25">
      <c r="A65537" t="s">
        <v>67759</v>
      </c>
    </row>
    <row r="65538" spans="1:1" x14ac:dyDescent="0.25">
      <c r="A65538" t="s">
        <v>67760</v>
      </c>
    </row>
    <row r="65539" spans="1:1" x14ac:dyDescent="0.25">
      <c r="A65539" t="s">
        <v>67761</v>
      </c>
    </row>
    <row r="65540" spans="1:1" x14ac:dyDescent="0.25">
      <c r="A65540" t="s">
        <v>67762</v>
      </c>
    </row>
    <row r="65541" spans="1:1" x14ac:dyDescent="0.25">
      <c r="A65541" t="s">
        <v>14454</v>
      </c>
    </row>
    <row r="65542" spans="1:1" x14ac:dyDescent="0.25">
      <c r="A65542" t="s">
        <v>67763</v>
      </c>
    </row>
    <row r="65543" spans="1:1" x14ac:dyDescent="0.25">
      <c r="A65543" t="s">
        <v>67764</v>
      </c>
    </row>
    <row r="65544" spans="1:1" x14ac:dyDescent="0.25">
      <c r="A65544" t="s">
        <v>67765</v>
      </c>
    </row>
    <row r="65545" spans="1:1" x14ac:dyDescent="0.25">
      <c r="A65545" t="s">
        <v>67766</v>
      </c>
    </row>
    <row r="65546" spans="1:1" x14ac:dyDescent="0.25">
      <c r="A65546" t="s">
        <v>67767</v>
      </c>
    </row>
    <row r="65547" spans="1:1" x14ac:dyDescent="0.25">
      <c r="A65547" t="s">
        <v>67768</v>
      </c>
    </row>
    <row r="65548" spans="1:1" x14ac:dyDescent="0.25">
      <c r="A65548" t="s">
        <v>67769</v>
      </c>
    </row>
    <row r="65549" spans="1:1" x14ac:dyDescent="0.25">
      <c r="A65549" t="s">
        <v>67770</v>
      </c>
    </row>
    <row r="65550" spans="1:1" x14ac:dyDescent="0.25">
      <c r="A65550" t="s">
        <v>67771</v>
      </c>
    </row>
    <row r="65551" spans="1:1" x14ac:dyDescent="0.25">
      <c r="A65551" t="s">
        <v>67772</v>
      </c>
    </row>
    <row r="65552" spans="1:1" x14ac:dyDescent="0.25">
      <c r="A65552" t="s">
        <v>67773</v>
      </c>
    </row>
    <row r="65553" spans="1:1" x14ac:dyDescent="0.25">
      <c r="A65553" t="s">
        <v>67774</v>
      </c>
    </row>
    <row r="65554" spans="1:1" x14ac:dyDescent="0.25">
      <c r="A65554" t="s">
        <v>67775</v>
      </c>
    </row>
    <row r="65555" spans="1:1" x14ac:dyDescent="0.25">
      <c r="A65555" t="s">
        <v>67776</v>
      </c>
    </row>
    <row r="65556" spans="1:1" x14ac:dyDescent="0.25">
      <c r="A65556" t="s">
        <v>67777</v>
      </c>
    </row>
    <row r="65557" spans="1:1" x14ac:dyDescent="0.25">
      <c r="A65557" t="s">
        <v>67778</v>
      </c>
    </row>
    <row r="65558" spans="1:1" x14ac:dyDescent="0.25">
      <c r="A65558" t="s">
        <v>67779</v>
      </c>
    </row>
    <row r="65559" spans="1:1" x14ac:dyDescent="0.25">
      <c r="A65559" t="s">
        <v>67780</v>
      </c>
    </row>
    <row r="65560" spans="1:1" x14ac:dyDescent="0.25">
      <c r="A65560" t="s">
        <v>67781</v>
      </c>
    </row>
    <row r="65561" spans="1:1" x14ac:dyDescent="0.25">
      <c r="A65561" t="s">
        <v>67782</v>
      </c>
    </row>
    <row r="65562" spans="1:1" x14ac:dyDescent="0.25">
      <c r="A65562" t="s">
        <v>67783</v>
      </c>
    </row>
    <row r="65563" spans="1:1" x14ac:dyDescent="0.25">
      <c r="A65563" t="s">
        <v>67784</v>
      </c>
    </row>
    <row r="65564" spans="1:1" x14ac:dyDescent="0.25">
      <c r="A65564" t="s">
        <v>67785</v>
      </c>
    </row>
    <row r="65565" spans="1:1" x14ac:dyDescent="0.25">
      <c r="A65565" t="s">
        <v>67786</v>
      </c>
    </row>
    <row r="65566" spans="1:1" x14ac:dyDescent="0.25">
      <c r="A65566" t="s">
        <v>67787</v>
      </c>
    </row>
    <row r="65567" spans="1:1" x14ac:dyDescent="0.25">
      <c r="A65567" t="s">
        <v>67788</v>
      </c>
    </row>
    <row r="65568" spans="1:1" x14ac:dyDescent="0.25">
      <c r="A65568" t="s">
        <v>67789</v>
      </c>
    </row>
    <row r="65569" spans="1:1" x14ac:dyDescent="0.25">
      <c r="A65569" t="s">
        <v>67790</v>
      </c>
    </row>
    <row r="65570" spans="1:1" x14ac:dyDescent="0.25">
      <c r="A65570" t="s">
        <v>67791</v>
      </c>
    </row>
    <row r="65571" spans="1:1" x14ac:dyDescent="0.25">
      <c r="A65571" t="s">
        <v>67792</v>
      </c>
    </row>
    <row r="65572" spans="1:1" x14ac:dyDescent="0.25">
      <c r="A65572" t="s">
        <v>67793</v>
      </c>
    </row>
    <row r="65573" spans="1:1" x14ac:dyDescent="0.25">
      <c r="A65573" t="s">
        <v>67794</v>
      </c>
    </row>
    <row r="65574" spans="1:1" x14ac:dyDescent="0.25">
      <c r="A65574" t="s">
        <v>67795</v>
      </c>
    </row>
    <row r="65575" spans="1:1" x14ac:dyDescent="0.25">
      <c r="A65575" t="s">
        <v>67796</v>
      </c>
    </row>
    <row r="65576" spans="1:1" x14ac:dyDescent="0.25">
      <c r="A65576" t="s">
        <v>67797</v>
      </c>
    </row>
    <row r="65577" spans="1:1" x14ac:dyDescent="0.25">
      <c r="A65577" t="s">
        <v>67798</v>
      </c>
    </row>
    <row r="65578" spans="1:1" x14ac:dyDescent="0.25">
      <c r="A65578" t="s">
        <v>14456</v>
      </c>
    </row>
    <row r="65579" spans="1:1" x14ac:dyDescent="0.25">
      <c r="A65579" t="s">
        <v>67799</v>
      </c>
    </row>
    <row r="65580" spans="1:1" x14ac:dyDescent="0.25">
      <c r="A65580" t="s">
        <v>67800</v>
      </c>
    </row>
    <row r="65581" spans="1:1" x14ac:dyDescent="0.25">
      <c r="A65581" t="s">
        <v>67801</v>
      </c>
    </row>
    <row r="65582" spans="1:1" x14ac:dyDescent="0.25">
      <c r="A65582" t="s">
        <v>67802</v>
      </c>
    </row>
    <row r="65583" spans="1:1" x14ac:dyDescent="0.25">
      <c r="A65583" t="s">
        <v>9248</v>
      </c>
    </row>
    <row r="65584" spans="1:1" x14ac:dyDescent="0.25">
      <c r="A65584" t="s">
        <v>67803</v>
      </c>
    </row>
    <row r="65585" spans="1:1" x14ac:dyDescent="0.25">
      <c r="A65585" t="s">
        <v>9252</v>
      </c>
    </row>
    <row r="65586" spans="1:1" x14ac:dyDescent="0.25">
      <c r="A65586" t="s">
        <v>67804</v>
      </c>
    </row>
    <row r="65587" spans="1:1" x14ac:dyDescent="0.25">
      <c r="A65587" t="s">
        <v>67805</v>
      </c>
    </row>
    <row r="65588" spans="1:1" x14ac:dyDescent="0.25">
      <c r="A65588" t="s">
        <v>4503</v>
      </c>
    </row>
    <row r="65589" spans="1:1" x14ac:dyDescent="0.25">
      <c r="A65589" t="s">
        <v>67806</v>
      </c>
    </row>
    <row r="65590" spans="1:1" x14ac:dyDescent="0.25">
      <c r="A65590" t="s">
        <v>67807</v>
      </c>
    </row>
    <row r="65591" spans="1:1" x14ac:dyDescent="0.25">
      <c r="A65591" t="s">
        <v>67808</v>
      </c>
    </row>
    <row r="65592" spans="1:1" x14ac:dyDescent="0.25">
      <c r="A65592" t="s">
        <v>67809</v>
      </c>
    </row>
    <row r="65593" spans="1:1" x14ac:dyDescent="0.25">
      <c r="A65593" t="s">
        <v>67810</v>
      </c>
    </row>
    <row r="65594" spans="1:1" x14ac:dyDescent="0.25">
      <c r="A65594" t="s">
        <v>67811</v>
      </c>
    </row>
    <row r="65595" spans="1:1" x14ac:dyDescent="0.25">
      <c r="A65595" t="s">
        <v>67812</v>
      </c>
    </row>
    <row r="65596" spans="1:1" x14ac:dyDescent="0.25">
      <c r="A65596" t="s">
        <v>67813</v>
      </c>
    </row>
    <row r="65597" spans="1:1" x14ac:dyDescent="0.25">
      <c r="A65597" t="s">
        <v>67814</v>
      </c>
    </row>
    <row r="65598" spans="1:1" x14ac:dyDescent="0.25">
      <c r="A65598" t="s">
        <v>67815</v>
      </c>
    </row>
    <row r="65599" spans="1:1" x14ac:dyDescent="0.25">
      <c r="A65599" t="s">
        <v>67816</v>
      </c>
    </row>
    <row r="65600" spans="1:1" x14ac:dyDescent="0.25">
      <c r="A65600" t="s">
        <v>67817</v>
      </c>
    </row>
    <row r="65601" spans="1:1" x14ac:dyDescent="0.25">
      <c r="A65601" t="s">
        <v>67818</v>
      </c>
    </row>
    <row r="65602" spans="1:1" x14ac:dyDescent="0.25">
      <c r="A65602" t="s">
        <v>67819</v>
      </c>
    </row>
    <row r="65603" spans="1:1" x14ac:dyDescent="0.25">
      <c r="A65603" t="s">
        <v>67820</v>
      </c>
    </row>
    <row r="65604" spans="1:1" x14ac:dyDescent="0.25">
      <c r="A65604" t="s">
        <v>67821</v>
      </c>
    </row>
    <row r="65605" spans="1:1" x14ac:dyDescent="0.25">
      <c r="A65605" t="s">
        <v>67822</v>
      </c>
    </row>
    <row r="65606" spans="1:1" x14ac:dyDescent="0.25">
      <c r="A65606" t="s">
        <v>67823</v>
      </c>
    </row>
    <row r="65607" spans="1:1" x14ac:dyDescent="0.25">
      <c r="A65607" t="s">
        <v>67824</v>
      </c>
    </row>
    <row r="65608" spans="1:1" x14ac:dyDescent="0.25">
      <c r="A65608" t="s">
        <v>14457</v>
      </c>
    </row>
    <row r="65609" spans="1:1" x14ac:dyDescent="0.25">
      <c r="A65609" t="s">
        <v>67825</v>
      </c>
    </row>
    <row r="65610" spans="1:1" x14ac:dyDescent="0.25">
      <c r="A65610" t="s">
        <v>67826</v>
      </c>
    </row>
    <row r="65611" spans="1:1" x14ac:dyDescent="0.25">
      <c r="A65611" t="s">
        <v>67827</v>
      </c>
    </row>
    <row r="65612" spans="1:1" x14ac:dyDescent="0.25">
      <c r="A65612" t="s">
        <v>67828</v>
      </c>
    </row>
    <row r="65613" spans="1:1" x14ac:dyDescent="0.25">
      <c r="A65613" t="s">
        <v>67829</v>
      </c>
    </row>
    <row r="65614" spans="1:1" x14ac:dyDescent="0.25">
      <c r="A65614" t="s">
        <v>67830</v>
      </c>
    </row>
    <row r="65615" spans="1:1" x14ac:dyDescent="0.25">
      <c r="A65615" t="s">
        <v>67831</v>
      </c>
    </row>
    <row r="65616" spans="1:1" x14ac:dyDescent="0.25">
      <c r="A65616" t="s">
        <v>67832</v>
      </c>
    </row>
    <row r="65617" spans="1:1" x14ac:dyDescent="0.25">
      <c r="A65617" t="s">
        <v>67833</v>
      </c>
    </row>
    <row r="65618" spans="1:1" x14ac:dyDescent="0.25">
      <c r="A65618" t="s">
        <v>67834</v>
      </c>
    </row>
    <row r="65619" spans="1:1" x14ac:dyDescent="0.25">
      <c r="A65619" t="s">
        <v>67835</v>
      </c>
    </row>
    <row r="65620" spans="1:1" x14ac:dyDescent="0.25">
      <c r="A65620" t="s">
        <v>67836</v>
      </c>
    </row>
    <row r="65621" spans="1:1" x14ac:dyDescent="0.25">
      <c r="A65621" t="s">
        <v>67837</v>
      </c>
    </row>
    <row r="65622" spans="1:1" x14ac:dyDescent="0.25">
      <c r="A65622" t="s">
        <v>67838</v>
      </c>
    </row>
    <row r="65623" spans="1:1" x14ac:dyDescent="0.25">
      <c r="A65623" t="s">
        <v>67839</v>
      </c>
    </row>
    <row r="65624" spans="1:1" x14ac:dyDescent="0.25">
      <c r="A65624" t="s">
        <v>67840</v>
      </c>
    </row>
    <row r="65625" spans="1:1" x14ac:dyDescent="0.25">
      <c r="A65625" t="s">
        <v>67841</v>
      </c>
    </row>
    <row r="65626" spans="1:1" x14ac:dyDescent="0.25">
      <c r="A65626" t="s">
        <v>67842</v>
      </c>
    </row>
    <row r="65627" spans="1:1" x14ac:dyDescent="0.25">
      <c r="A65627" t="s">
        <v>67843</v>
      </c>
    </row>
    <row r="65628" spans="1:1" x14ac:dyDescent="0.25">
      <c r="A65628" t="s">
        <v>9255</v>
      </c>
    </row>
    <row r="65629" spans="1:1" x14ac:dyDescent="0.25">
      <c r="A65629" t="s">
        <v>67844</v>
      </c>
    </row>
    <row r="65630" spans="1:1" x14ac:dyDescent="0.25">
      <c r="A65630" t="s">
        <v>14459</v>
      </c>
    </row>
    <row r="65631" spans="1:1" x14ac:dyDescent="0.25">
      <c r="A65631" t="s">
        <v>67845</v>
      </c>
    </row>
    <row r="65632" spans="1:1" x14ac:dyDescent="0.25">
      <c r="A65632" t="s">
        <v>67846</v>
      </c>
    </row>
    <row r="65633" spans="1:1" x14ac:dyDescent="0.25">
      <c r="A65633" t="s">
        <v>67847</v>
      </c>
    </row>
    <row r="65634" spans="1:1" x14ac:dyDescent="0.25">
      <c r="A65634" t="s">
        <v>67848</v>
      </c>
    </row>
    <row r="65635" spans="1:1" x14ac:dyDescent="0.25">
      <c r="A65635" t="s">
        <v>67849</v>
      </c>
    </row>
    <row r="65636" spans="1:1" x14ac:dyDescent="0.25">
      <c r="A65636" t="s">
        <v>67850</v>
      </c>
    </row>
    <row r="65637" spans="1:1" x14ac:dyDescent="0.25">
      <c r="A65637" t="s">
        <v>67851</v>
      </c>
    </row>
    <row r="65638" spans="1:1" x14ac:dyDescent="0.25">
      <c r="A65638" t="s">
        <v>67852</v>
      </c>
    </row>
    <row r="65639" spans="1:1" x14ac:dyDescent="0.25">
      <c r="A65639" t="s">
        <v>67853</v>
      </c>
    </row>
    <row r="65640" spans="1:1" x14ac:dyDescent="0.25">
      <c r="A65640" t="s">
        <v>67854</v>
      </c>
    </row>
    <row r="65641" spans="1:1" x14ac:dyDescent="0.25">
      <c r="A65641" t="s">
        <v>67855</v>
      </c>
    </row>
    <row r="65642" spans="1:1" x14ac:dyDescent="0.25">
      <c r="A65642" t="s">
        <v>67856</v>
      </c>
    </row>
    <row r="65643" spans="1:1" x14ac:dyDescent="0.25">
      <c r="A65643" t="s">
        <v>67857</v>
      </c>
    </row>
    <row r="65644" spans="1:1" x14ac:dyDescent="0.25">
      <c r="A65644" t="s">
        <v>67858</v>
      </c>
    </row>
    <row r="65645" spans="1:1" x14ac:dyDescent="0.25">
      <c r="A65645" t="s">
        <v>67859</v>
      </c>
    </row>
    <row r="65646" spans="1:1" x14ac:dyDescent="0.25">
      <c r="A65646" t="s">
        <v>67860</v>
      </c>
    </row>
    <row r="65647" spans="1:1" x14ac:dyDescent="0.25">
      <c r="A65647" t="s">
        <v>67861</v>
      </c>
    </row>
    <row r="65648" spans="1:1" x14ac:dyDescent="0.25">
      <c r="A65648" t="s">
        <v>67862</v>
      </c>
    </row>
    <row r="65649" spans="1:1" x14ac:dyDescent="0.25">
      <c r="A65649" t="s">
        <v>67863</v>
      </c>
    </row>
    <row r="65650" spans="1:1" x14ac:dyDescent="0.25">
      <c r="A65650" t="s">
        <v>67864</v>
      </c>
    </row>
    <row r="65651" spans="1:1" x14ac:dyDescent="0.25">
      <c r="A65651" t="s">
        <v>67865</v>
      </c>
    </row>
    <row r="65652" spans="1:1" x14ac:dyDescent="0.25">
      <c r="A65652" t="s">
        <v>67866</v>
      </c>
    </row>
    <row r="65653" spans="1:1" x14ac:dyDescent="0.25">
      <c r="A65653" t="s">
        <v>67867</v>
      </c>
    </row>
    <row r="65654" spans="1:1" x14ac:dyDescent="0.25">
      <c r="A65654" t="s">
        <v>9260</v>
      </c>
    </row>
    <row r="65655" spans="1:1" x14ac:dyDescent="0.25">
      <c r="A65655" t="s">
        <v>67868</v>
      </c>
    </row>
    <row r="65656" spans="1:1" x14ac:dyDescent="0.25">
      <c r="A65656" t="s">
        <v>9262</v>
      </c>
    </row>
    <row r="65657" spans="1:1" x14ac:dyDescent="0.25">
      <c r="A65657" t="s">
        <v>67869</v>
      </c>
    </row>
    <row r="65658" spans="1:1" x14ac:dyDescent="0.25">
      <c r="A65658" t="s">
        <v>67870</v>
      </c>
    </row>
    <row r="65659" spans="1:1" x14ac:dyDescent="0.25">
      <c r="A65659" t="s">
        <v>67871</v>
      </c>
    </row>
    <row r="65660" spans="1:1" x14ac:dyDescent="0.25">
      <c r="A65660" t="s">
        <v>67872</v>
      </c>
    </row>
    <row r="65661" spans="1:1" x14ac:dyDescent="0.25">
      <c r="A65661" t="s">
        <v>67873</v>
      </c>
    </row>
    <row r="65662" spans="1:1" x14ac:dyDescent="0.25">
      <c r="A65662" t="s">
        <v>67874</v>
      </c>
    </row>
    <row r="65663" spans="1:1" x14ac:dyDescent="0.25">
      <c r="A65663" t="s">
        <v>67875</v>
      </c>
    </row>
    <row r="65664" spans="1:1" x14ac:dyDescent="0.25">
      <c r="A65664" t="s">
        <v>67876</v>
      </c>
    </row>
    <row r="65665" spans="1:1" x14ac:dyDescent="0.25">
      <c r="A65665" t="s">
        <v>67877</v>
      </c>
    </row>
    <row r="65666" spans="1:1" x14ac:dyDescent="0.25">
      <c r="A65666" t="s">
        <v>67878</v>
      </c>
    </row>
    <row r="65667" spans="1:1" x14ac:dyDescent="0.25">
      <c r="A65667" t="s">
        <v>67879</v>
      </c>
    </row>
    <row r="65668" spans="1:1" x14ac:dyDescent="0.25">
      <c r="A65668" t="s">
        <v>67880</v>
      </c>
    </row>
    <row r="65669" spans="1:1" x14ac:dyDescent="0.25">
      <c r="A65669" t="s">
        <v>67881</v>
      </c>
    </row>
    <row r="65670" spans="1:1" x14ac:dyDescent="0.25">
      <c r="A65670" t="s">
        <v>67882</v>
      </c>
    </row>
    <row r="65671" spans="1:1" x14ac:dyDescent="0.25">
      <c r="A65671" t="s">
        <v>67883</v>
      </c>
    </row>
    <row r="65672" spans="1:1" x14ac:dyDescent="0.25">
      <c r="A65672" t="s">
        <v>67884</v>
      </c>
    </row>
    <row r="65673" spans="1:1" x14ac:dyDescent="0.25">
      <c r="A65673" t="s">
        <v>67885</v>
      </c>
    </row>
    <row r="65674" spans="1:1" x14ac:dyDescent="0.25">
      <c r="A65674" t="s">
        <v>67886</v>
      </c>
    </row>
    <row r="65675" spans="1:1" x14ac:dyDescent="0.25">
      <c r="A65675" t="s">
        <v>67887</v>
      </c>
    </row>
    <row r="65676" spans="1:1" x14ac:dyDescent="0.25">
      <c r="A65676" t="s">
        <v>67888</v>
      </c>
    </row>
    <row r="65677" spans="1:1" x14ac:dyDescent="0.25">
      <c r="A65677" t="s">
        <v>67889</v>
      </c>
    </row>
    <row r="65678" spans="1:1" x14ac:dyDescent="0.25">
      <c r="A65678" t="s">
        <v>67890</v>
      </c>
    </row>
    <row r="65679" spans="1:1" x14ac:dyDescent="0.25">
      <c r="A65679" t="s">
        <v>67891</v>
      </c>
    </row>
    <row r="65680" spans="1:1" x14ac:dyDescent="0.25">
      <c r="A65680" t="s">
        <v>67892</v>
      </c>
    </row>
    <row r="65681" spans="1:1" x14ac:dyDescent="0.25">
      <c r="A65681" t="s">
        <v>67893</v>
      </c>
    </row>
    <row r="65682" spans="1:1" x14ac:dyDescent="0.25">
      <c r="A65682" t="s">
        <v>67894</v>
      </c>
    </row>
    <row r="65683" spans="1:1" x14ac:dyDescent="0.25">
      <c r="A65683" t="s">
        <v>67895</v>
      </c>
    </row>
    <row r="65684" spans="1:1" x14ac:dyDescent="0.25">
      <c r="A65684" t="s">
        <v>67896</v>
      </c>
    </row>
    <row r="65685" spans="1:1" x14ac:dyDescent="0.25">
      <c r="A65685" t="s">
        <v>67897</v>
      </c>
    </row>
    <row r="65686" spans="1:1" x14ac:dyDescent="0.25">
      <c r="A65686" t="s">
        <v>67898</v>
      </c>
    </row>
    <row r="65687" spans="1:1" x14ac:dyDescent="0.25">
      <c r="A65687" t="s">
        <v>67899</v>
      </c>
    </row>
    <row r="65688" spans="1:1" x14ac:dyDescent="0.25">
      <c r="A65688" t="s">
        <v>67900</v>
      </c>
    </row>
    <row r="65689" spans="1:1" x14ac:dyDescent="0.25">
      <c r="A65689" t="s">
        <v>67901</v>
      </c>
    </row>
    <row r="65690" spans="1:1" x14ac:dyDescent="0.25">
      <c r="A65690" t="s">
        <v>67902</v>
      </c>
    </row>
    <row r="65691" spans="1:1" x14ac:dyDescent="0.25">
      <c r="A65691" t="s">
        <v>67903</v>
      </c>
    </row>
    <row r="65692" spans="1:1" x14ac:dyDescent="0.25">
      <c r="A65692" t="s">
        <v>67904</v>
      </c>
    </row>
    <row r="65693" spans="1:1" x14ac:dyDescent="0.25">
      <c r="A65693" t="s">
        <v>67905</v>
      </c>
    </row>
    <row r="65694" spans="1:1" x14ac:dyDescent="0.25">
      <c r="A65694" t="s">
        <v>67906</v>
      </c>
    </row>
    <row r="65695" spans="1:1" x14ac:dyDescent="0.25">
      <c r="A65695" t="s">
        <v>67907</v>
      </c>
    </row>
    <row r="65696" spans="1:1" x14ac:dyDescent="0.25">
      <c r="A65696" t="s">
        <v>67908</v>
      </c>
    </row>
    <row r="65697" spans="1:1" x14ac:dyDescent="0.25">
      <c r="A65697" t="s">
        <v>67909</v>
      </c>
    </row>
    <row r="65698" spans="1:1" x14ac:dyDescent="0.25">
      <c r="A65698" t="s">
        <v>67910</v>
      </c>
    </row>
    <row r="65699" spans="1:1" x14ac:dyDescent="0.25">
      <c r="A65699" t="s">
        <v>67911</v>
      </c>
    </row>
    <row r="65700" spans="1:1" x14ac:dyDescent="0.25">
      <c r="A65700" t="s">
        <v>67912</v>
      </c>
    </row>
    <row r="65701" spans="1:1" x14ac:dyDescent="0.25">
      <c r="A65701" t="s">
        <v>67913</v>
      </c>
    </row>
    <row r="65702" spans="1:1" x14ac:dyDescent="0.25">
      <c r="A65702" t="s">
        <v>67914</v>
      </c>
    </row>
    <row r="65703" spans="1:1" x14ac:dyDescent="0.25">
      <c r="A65703" t="s">
        <v>67915</v>
      </c>
    </row>
    <row r="65704" spans="1:1" x14ac:dyDescent="0.25">
      <c r="A65704" t="s">
        <v>67916</v>
      </c>
    </row>
    <row r="65705" spans="1:1" x14ac:dyDescent="0.25">
      <c r="A65705" t="s">
        <v>67917</v>
      </c>
    </row>
    <row r="65706" spans="1:1" x14ac:dyDescent="0.25">
      <c r="A65706" t="s">
        <v>67918</v>
      </c>
    </row>
    <row r="65707" spans="1:1" x14ac:dyDescent="0.25">
      <c r="A65707" t="s">
        <v>67919</v>
      </c>
    </row>
    <row r="65708" spans="1:1" x14ac:dyDescent="0.25">
      <c r="A65708" t="s">
        <v>9268</v>
      </c>
    </row>
    <row r="65709" spans="1:1" x14ac:dyDescent="0.25">
      <c r="A65709" t="s">
        <v>67920</v>
      </c>
    </row>
    <row r="65710" spans="1:1" x14ac:dyDescent="0.25">
      <c r="A65710" t="s">
        <v>67921</v>
      </c>
    </row>
    <row r="65711" spans="1:1" x14ac:dyDescent="0.25">
      <c r="A65711" t="s">
        <v>67922</v>
      </c>
    </row>
    <row r="65712" spans="1:1" x14ac:dyDescent="0.25">
      <c r="A65712" t="s">
        <v>67923</v>
      </c>
    </row>
    <row r="65713" spans="1:1" x14ac:dyDescent="0.25">
      <c r="A65713" t="s">
        <v>67924</v>
      </c>
    </row>
    <row r="65714" spans="1:1" x14ac:dyDescent="0.25">
      <c r="A65714" t="s">
        <v>67925</v>
      </c>
    </row>
    <row r="65715" spans="1:1" x14ac:dyDescent="0.25">
      <c r="A65715" t="s">
        <v>67926</v>
      </c>
    </row>
    <row r="65716" spans="1:1" x14ac:dyDescent="0.25">
      <c r="A65716" t="s">
        <v>67927</v>
      </c>
    </row>
    <row r="65717" spans="1:1" x14ac:dyDescent="0.25">
      <c r="A65717" t="s">
        <v>67928</v>
      </c>
    </row>
    <row r="65718" spans="1:1" x14ac:dyDescent="0.25">
      <c r="A65718" t="s">
        <v>67929</v>
      </c>
    </row>
    <row r="65719" spans="1:1" x14ac:dyDescent="0.25">
      <c r="A65719" t="s">
        <v>67930</v>
      </c>
    </row>
    <row r="65720" spans="1:1" x14ac:dyDescent="0.25">
      <c r="A65720" t="s">
        <v>9271</v>
      </c>
    </row>
    <row r="65721" spans="1:1" x14ac:dyDescent="0.25">
      <c r="A65721" t="s">
        <v>67931</v>
      </c>
    </row>
    <row r="65722" spans="1:1" x14ac:dyDescent="0.25">
      <c r="A65722" t="s">
        <v>67932</v>
      </c>
    </row>
    <row r="65723" spans="1:1" x14ac:dyDescent="0.25">
      <c r="A65723" t="s">
        <v>67933</v>
      </c>
    </row>
    <row r="65724" spans="1:1" x14ac:dyDescent="0.25">
      <c r="A65724" t="s">
        <v>67934</v>
      </c>
    </row>
    <row r="65725" spans="1:1" x14ac:dyDescent="0.25">
      <c r="A65725" t="s">
        <v>67935</v>
      </c>
    </row>
    <row r="65726" spans="1:1" x14ac:dyDescent="0.25">
      <c r="A65726" t="s">
        <v>67936</v>
      </c>
    </row>
    <row r="65727" spans="1:1" x14ac:dyDescent="0.25">
      <c r="A65727" t="s">
        <v>67937</v>
      </c>
    </row>
    <row r="65728" spans="1:1" x14ac:dyDescent="0.25">
      <c r="A65728" t="s">
        <v>67938</v>
      </c>
    </row>
    <row r="65729" spans="1:1" x14ac:dyDescent="0.25">
      <c r="A65729" t="s">
        <v>67939</v>
      </c>
    </row>
    <row r="65730" spans="1:1" x14ac:dyDescent="0.25">
      <c r="A65730" t="s">
        <v>67940</v>
      </c>
    </row>
    <row r="65731" spans="1:1" x14ac:dyDescent="0.25">
      <c r="A65731" t="s">
        <v>67941</v>
      </c>
    </row>
    <row r="65732" spans="1:1" x14ac:dyDescent="0.25">
      <c r="A65732" t="s">
        <v>67942</v>
      </c>
    </row>
    <row r="65733" spans="1:1" x14ac:dyDescent="0.25">
      <c r="A65733" t="s">
        <v>67943</v>
      </c>
    </row>
    <row r="65734" spans="1:1" x14ac:dyDescent="0.25">
      <c r="A65734" t="s">
        <v>67944</v>
      </c>
    </row>
    <row r="65735" spans="1:1" x14ac:dyDescent="0.25">
      <c r="A65735" t="s">
        <v>67945</v>
      </c>
    </row>
    <row r="65736" spans="1:1" x14ac:dyDescent="0.25">
      <c r="A65736" t="s">
        <v>67946</v>
      </c>
    </row>
    <row r="65737" spans="1:1" x14ac:dyDescent="0.25">
      <c r="A65737" t="s">
        <v>67947</v>
      </c>
    </row>
    <row r="65738" spans="1:1" x14ac:dyDescent="0.25">
      <c r="A65738" t="s">
        <v>67948</v>
      </c>
    </row>
    <row r="65739" spans="1:1" x14ac:dyDescent="0.25">
      <c r="A65739" t="s">
        <v>67949</v>
      </c>
    </row>
    <row r="65740" spans="1:1" x14ac:dyDescent="0.25">
      <c r="A65740" t="s">
        <v>67950</v>
      </c>
    </row>
    <row r="65741" spans="1:1" x14ac:dyDescent="0.25">
      <c r="A65741" t="s">
        <v>67951</v>
      </c>
    </row>
    <row r="65742" spans="1:1" x14ac:dyDescent="0.25">
      <c r="A65742" t="s">
        <v>67952</v>
      </c>
    </row>
    <row r="65743" spans="1:1" x14ac:dyDescent="0.25">
      <c r="A65743" t="s">
        <v>9275</v>
      </c>
    </row>
    <row r="65744" spans="1:1" x14ac:dyDescent="0.25">
      <c r="A65744" t="s">
        <v>67953</v>
      </c>
    </row>
    <row r="65745" spans="1:1" x14ac:dyDescent="0.25">
      <c r="A65745" t="s">
        <v>67954</v>
      </c>
    </row>
    <row r="65746" spans="1:1" x14ac:dyDescent="0.25">
      <c r="A65746" t="s">
        <v>67955</v>
      </c>
    </row>
    <row r="65747" spans="1:1" x14ac:dyDescent="0.25">
      <c r="A65747" t="s">
        <v>67956</v>
      </c>
    </row>
    <row r="65748" spans="1:1" x14ac:dyDescent="0.25">
      <c r="A65748" t="s">
        <v>67957</v>
      </c>
    </row>
    <row r="65749" spans="1:1" x14ac:dyDescent="0.25">
      <c r="A65749" t="s">
        <v>67958</v>
      </c>
    </row>
    <row r="65750" spans="1:1" x14ac:dyDescent="0.25">
      <c r="A65750" t="s">
        <v>67959</v>
      </c>
    </row>
    <row r="65751" spans="1:1" x14ac:dyDescent="0.25">
      <c r="A65751" t="s">
        <v>67960</v>
      </c>
    </row>
    <row r="65752" spans="1:1" x14ac:dyDescent="0.25">
      <c r="A65752" t="s">
        <v>67961</v>
      </c>
    </row>
    <row r="65753" spans="1:1" x14ac:dyDescent="0.25">
      <c r="A65753" t="s">
        <v>67962</v>
      </c>
    </row>
    <row r="65754" spans="1:1" x14ac:dyDescent="0.25">
      <c r="A65754" t="s">
        <v>67963</v>
      </c>
    </row>
    <row r="65755" spans="1:1" x14ac:dyDescent="0.25">
      <c r="A65755" t="s">
        <v>67964</v>
      </c>
    </row>
    <row r="65756" spans="1:1" x14ac:dyDescent="0.25">
      <c r="A65756" t="s">
        <v>67965</v>
      </c>
    </row>
    <row r="65757" spans="1:1" x14ac:dyDescent="0.25">
      <c r="A65757" t="s">
        <v>67966</v>
      </c>
    </row>
    <row r="65758" spans="1:1" x14ac:dyDescent="0.25">
      <c r="A65758" t="s">
        <v>67967</v>
      </c>
    </row>
    <row r="65759" spans="1:1" x14ac:dyDescent="0.25">
      <c r="A65759" t="s">
        <v>14461</v>
      </c>
    </row>
    <row r="65760" spans="1:1" x14ac:dyDescent="0.25">
      <c r="A65760" t="s">
        <v>67968</v>
      </c>
    </row>
    <row r="65761" spans="1:1" x14ac:dyDescent="0.25">
      <c r="A65761" t="s">
        <v>67969</v>
      </c>
    </row>
    <row r="65762" spans="1:1" x14ac:dyDescent="0.25">
      <c r="A65762" t="s">
        <v>67970</v>
      </c>
    </row>
    <row r="65763" spans="1:1" x14ac:dyDescent="0.25">
      <c r="A65763" t="s">
        <v>67971</v>
      </c>
    </row>
    <row r="65764" spans="1:1" x14ac:dyDescent="0.25">
      <c r="A65764" t="s">
        <v>67972</v>
      </c>
    </row>
    <row r="65765" spans="1:1" x14ac:dyDescent="0.25">
      <c r="A65765" t="s">
        <v>67973</v>
      </c>
    </row>
    <row r="65766" spans="1:1" x14ac:dyDescent="0.25">
      <c r="A65766" t="s">
        <v>67974</v>
      </c>
    </row>
    <row r="65767" spans="1:1" x14ac:dyDescent="0.25">
      <c r="A65767" t="s">
        <v>67975</v>
      </c>
    </row>
    <row r="65768" spans="1:1" x14ac:dyDescent="0.25">
      <c r="A65768" t="s">
        <v>67976</v>
      </c>
    </row>
    <row r="65769" spans="1:1" x14ac:dyDescent="0.25">
      <c r="A65769" t="s">
        <v>67977</v>
      </c>
    </row>
    <row r="65770" spans="1:1" x14ac:dyDescent="0.25">
      <c r="A65770" t="s">
        <v>67978</v>
      </c>
    </row>
    <row r="65771" spans="1:1" x14ac:dyDescent="0.25">
      <c r="A65771" t="s">
        <v>67979</v>
      </c>
    </row>
    <row r="65772" spans="1:1" x14ac:dyDescent="0.25">
      <c r="A65772" t="s">
        <v>67980</v>
      </c>
    </row>
    <row r="65773" spans="1:1" x14ac:dyDescent="0.25">
      <c r="A65773" t="s">
        <v>67981</v>
      </c>
    </row>
    <row r="65774" spans="1:1" x14ac:dyDescent="0.25">
      <c r="A65774" t="s">
        <v>67982</v>
      </c>
    </row>
    <row r="65775" spans="1:1" x14ac:dyDescent="0.25">
      <c r="A65775" t="s">
        <v>67983</v>
      </c>
    </row>
    <row r="65776" spans="1:1" x14ac:dyDescent="0.25">
      <c r="A65776" t="s">
        <v>67984</v>
      </c>
    </row>
    <row r="65777" spans="1:1" x14ac:dyDescent="0.25">
      <c r="A65777" t="s">
        <v>67985</v>
      </c>
    </row>
    <row r="65778" spans="1:1" x14ac:dyDescent="0.25">
      <c r="A65778" t="s">
        <v>67986</v>
      </c>
    </row>
    <row r="65779" spans="1:1" x14ac:dyDescent="0.25">
      <c r="A65779" t="s">
        <v>67987</v>
      </c>
    </row>
    <row r="65780" spans="1:1" x14ac:dyDescent="0.25">
      <c r="A65780" t="s">
        <v>67988</v>
      </c>
    </row>
    <row r="65781" spans="1:1" x14ac:dyDescent="0.25">
      <c r="A65781" t="s">
        <v>67989</v>
      </c>
    </row>
    <row r="65782" spans="1:1" x14ac:dyDescent="0.25">
      <c r="A65782" t="s">
        <v>67990</v>
      </c>
    </row>
    <row r="65783" spans="1:1" x14ac:dyDescent="0.25">
      <c r="A65783" t="s">
        <v>67991</v>
      </c>
    </row>
    <row r="65784" spans="1:1" x14ac:dyDescent="0.25">
      <c r="A65784" t="s">
        <v>67992</v>
      </c>
    </row>
    <row r="65785" spans="1:1" x14ac:dyDescent="0.25">
      <c r="A65785" t="s">
        <v>67993</v>
      </c>
    </row>
    <row r="65786" spans="1:1" x14ac:dyDescent="0.25">
      <c r="A65786" t="s">
        <v>67994</v>
      </c>
    </row>
    <row r="65787" spans="1:1" x14ac:dyDescent="0.25">
      <c r="A65787" t="s">
        <v>67995</v>
      </c>
    </row>
    <row r="65788" spans="1:1" x14ac:dyDescent="0.25">
      <c r="A65788" t="s">
        <v>67996</v>
      </c>
    </row>
    <row r="65789" spans="1:1" x14ac:dyDescent="0.25">
      <c r="A65789" t="s">
        <v>67997</v>
      </c>
    </row>
    <row r="65790" spans="1:1" x14ac:dyDescent="0.25">
      <c r="A65790" t="s">
        <v>67998</v>
      </c>
    </row>
    <row r="65791" spans="1:1" x14ac:dyDescent="0.25">
      <c r="A65791" t="s">
        <v>67999</v>
      </c>
    </row>
    <row r="65792" spans="1:1" x14ac:dyDescent="0.25">
      <c r="A65792" t="s">
        <v>68000</v>
      </c>
    </row>
    <row r="65793" spans="1:1" x14ac:dyDescent="0.25">
      <c r="A65793" t="s">
        <v>68001</v>
      </c>
    </row>
    <row r="65794" spans="1:1" x14ac:dyDescent="0.25">
      <c r="A65794" t="s">
        <v>68002</v>
      </c>
    </row>
    <row r="65795" spans="1:1" x14ac:dyDescent="0.25">
      <c r="A65795" t="s">
        <v>68003</v>
      </c>
    </row>
    <row r="65796" spans="1:1" x14ac:dyDescent="0.25">
      <c r="A65796" t="s">
        <v>68004</v>
      </c>
    </row>
    <row r="65797" spans="1:1" x14ac:dyDescent="0.25">
      <c r="A65797" t="s">
        <v>68005</v>
      </c>
    </row>
    <row r="65798" spans="1:1" x14ac:dyDescent="0.25">
      <c r="A65798" t="s">
        <v>68006</v>
      </c>
    </row>
    <row r="65799" spans="1:1" x14ac:dyDescent="0.25">
      <c r="A65799" t="s">
        <v>68007</v>
      </c>
    </row>
    <row r="65800" spans="1:1" x14ac:dyDescent="0.25">
      <c r="A65800" t="s">
        <v>68008</v>
      </c>
    </row>
    <row r="65801" spans="1:1" x14ac:dyDescent="0.25">
      <c r="A65801" t="s">
        <v>68009</v>
      </c>
    </row>
    <row r="65802" spans="1:1" x14ac:dyDescent="0.25">
      <c r="A65802" t="s">
        <v>68010</v>
      </c>
    </row>
    <row r="65803" spans="1:1" x14ac:dyDescent="0.25">
      <c r="A65803" t="s">
        <v>68011</v>
      </c>
    </row>
    <row r="65804" spans="1:1" x14ac:dyDescent="0.25">
      <c r="A65804" t="s">
        <v>14463</v>
      </c>
    </row>
    <row r="65805" spans="1:1" x14ac:dyDescent="0.25">
      <c r="A65805" t="s">
        <v>68012</v>
      </c>
    </row>
    <row r="65806" spans="1:1" x14ac:dyDescent="0.25">
      <c r="A65806" t="s">
        <v>68013</v>
      </c>
    </row>
    <row r="65807" spans="1:1" x14ac:dyDescent="0.25">
      <c r="A65807" t="s">
        <v>68014</v>
      </c>
    </row>
    <row r="65808" spans="1:1" x14ac:dyDescent="0.25">
      <c r="A65808" t="s">
        <v>68015</v>
      </c>
    </row>
    <row r="65809" spans="1:1" x14ac:dyDescent="0.25">
      <c r="A65809" t="s">
        <v>68016</v>
      </c>
    </row>
    <row r="65810" spans="1:1" x14ac:dyDescent="0.25">
      <c r="A65810" t="s">
        <v>68017</v>
      </c>
    </row>
    <row r="65811" spans="1:1" x14ac:dyDescent="0.25">
      <c r="A65811" t="s">
        <v>68018</v>
      </c>
    </row>
    <row r="65812" spans="1:1" x14ac:dyDescent="0.25">
      <c r="A65812" t="s">
        <v>68019</v>
      </c>
    </row>
    <row r="65813" spans="1:1" x14ac:dyDescent="0.25">
      <c r="A65813" t="s">
        <v>68020</v>
      </c>
    </row>
    <row r="65814" spans="1:1" x14ac:dyDescent="0.25">
      <c r="A65814" t="s">
        <v>68021</v>
      </c>
    </row>
    <row r="65815" spans="1:1" x14ac:dyDescent="0.25">
      <c r="A65815" t="s">
        <v>68022</v>
      </c>
    </row>
    <row r="65816" spans="1:1" x14ac:dyDescent="0.25">
      <c r="A65816" t="s">
        <v>68023</v>
      </c>
    </row>
    <row r="65817" spans="1:1" x14ac:dyDescent="0.25">
      <c r="A65817" t="s">
        <v>68024</v>
      </c>
    </row>
    <row r="65818" spans="1:1" x14ac:dyDescent="0.25">
      <c r="A65818" t="s">
        <v>68025</v>
      </c>
    </row>
    <row r="65819" spans="1:1" x14ac:dyDescent="0.25">
      <c r="A65819" t="s">
        <v>68026</v>
      </c>
    </row>
    <row r="65820" spans="1:1" x14ac:dyDescent="0.25">
      <c r="A65820" t="s">
        <v>68027</v>
      </c>
    </row>
    <row r="65821" spans="1:1" x14ac:dyDescent="0.25">
      <c r="A65821" t="s">
        <v>68028</v>
      </c>
    </row>
    <row r="65822" spans="1:1" x14ac:dyDescent="0.25">
      <c r="A65822" t="s">
        <v>14466</v>
      </c>
    </row>
    <row r="65823" spans="1:1" x14ac:dyDescent="0.25">
      <c r="A65823" t="s">
        <v>68029</v>
      </c>
    </row>
    <row r="65824" spans="1:1" x14ac:dyDescent="0.25">
      <c r="A65824" t="s">
        <v>68030</v>
      </c>
    </row>
    <row r="65825" spans="1:1" x14ac:dyDescent="0.25">
      <c r="A65825" t="s">
        <v>68031</v>
      </c>
    </row>
    <row r="65826" spans="1:1" x14ac:dyDescent="0.25">
      <c r="A65826" t="s">
        <v>68032</v>
      </c>
    </row>
    <row r="65827" spans="1:1" x14ac:dyDescent="0.25">
      <c r="A65827" t="s">
        <v>68033</v>
      </c>
    </row>
    <row r="65828" spans="1:1" x14ac:dyDescent="0.25">
      <c r="A65828" t="s">
        <v>68034</v>
      </c>
    </row>
    <row r="65829" spans="1:1" x14ac:dyDescent="0.25">
      <c r="A65829" t="s">
        <v>68035</v>
      </c>
    </row>
    <row r="65830" spans="1:1" x14ac:dyDescent="0.25">
      <c r="A65830" t="s">
        <v>68036</v>
      </c>
    </row>
    <row r="65831" spans="1:1" x14ac:dyDescent="0.25">
      <c r="A65831" t="s">
        <v>68037</v>
      </c>
    </row>
    <row r="65832" spans="1:1" x14ac:dyDescent="0.25">
      <c r="A65832" t="s">
        <v>68038</v>
      </c>
    </row>
    <row r="65833" spans="1:1" x14ac:dyDescent="0.25">
      <c r="A65833" t="s">
        <v>68039</v>
      </c>
    </row>
    <row r="65834" spans="1:1" x14ac:dyDescent="0.25">
      <c r="A65834" t="s">
        <v>68040</v>
      </c>
    </row>
    <row r="65835" spans="1:1" x14ac:dyDescent="0.25">
      <c r="A65835" t="s">
        <v>68041</v>
      </c>
    </row>
    <row r="65836" spans="1:1" x14ac:dyDescent="0.25">
      <c r="A65836" t="s">
        <v>68042</v>
      </c>
    </row>
    <row r="65837" spans="1:1" x14ac:dyDescent="0.25">
      <c r="A65837" t="s">
        <v>68043</v>
      </c>
    </row>
    <row r="65838" spans="1:1" x14ac:dyDescent="0.25">
      <c r="A65838" t="s">
        <v>68044</v>
      </c>
    </row>
    <row r="65839" spans="1:1" x14ac:dyDescent="0.25">
      <c r="A65839" t="s">
        <v>68045</v>
      </c>
    </row>
    <row r="65840" spans="1:1" x14ac:dyDescent="0.25">
      <c r="A65840" t="s">
        <v>68046</v>
      </c>
    </row>
    <row r="65841" spans="1:1" x14ac:dyDescent="0.25">
      <c r="A65841" t="s">
        <v>68047</v>
      </c>
    </row>
    <row r="65842" spans="1:1" x14ac:dyDescent="0.25">
      <c r="A65842" t="s">
        <v>68048</v>
      </c>
    </row>
    <row r="65843" spans="1:1" x14ac:dyDescent="0.25">
      <c r="A65843" t="s">
        <v>68049</v>
      </c>
    </row>
    <row r="65844" spans="1:1" x14ac:dyDescent="0.25">
      <c r="A65844" t="s">
        <v>68050</v>
      </c>
    </row>
    <row r="65845" spans="1:1" x14ac:dyDescent="0.25">
      <c r="A65845" t="s">
        <v>68051</v>
      </c>
    </row>
    <row r="65846" spans="1:1" x14ac:dyDescent="0.25">
      <c r="A65846" t="s">
        <v>68052</v>
      </c>
    </row>
    <row r="65847" spans="1:1" x14ac:dyDescent="0.25">
      <c r="A65847" t="s">
        <v>68053</v>
      </c>
    </row>
    <row r="65848" spans="1:1" x14ac:dyDescent="0.25">
      <c r="A65848" t="s">
        <v>68054</v>
      </c>
    </row>
    <row r="65849" spans="1:1" x14ac:dyDescent="0.25">
      <c r="A65849" t="s">
        <v>68055</v>
      </c>
    </row>
    <row r="65850" spans="1:1" x14ac:dyDescent="0.25">
      <c r="A65850" t="s">
        <v>68056</v>
      </c>
    </row>
    <row r="65851" spans="1:1" x14ac:dyDescent="0.25">
      <c r="A65851" t="s">
        <v>68057</v>
      </c>
    </row>
    <row r="65852" spans="1:1" x14ac:dyDescent="0.25">
      <c r="A65852" t="s">
        <v>68058</v>
      </c>
    </row>
    <row r="65853" spans="1:1" x14ac:dyDescent="0.25">
      <c r="A65853" t="s">
        <v>68059</v>
      </c>
    </row>
    <row r="65854" spans="1:1" x14ac:dyDescent="0.25">
      <c r="A65854" t="s">
        <v>68060</v>
      </c>
    </row>
    <row r="65855" spans="1:1" x14ac:dyDescent="0.25">
      <c r="A65855" t="s">
        <v>68061</v>
      </c>
    </row>
    <row r="65856" spans="1:1" x14ac:dyDescent="0.25">
      <c r="A65856" t="s">
        <v>68062</v>
      </c>
    </row>
    <row r="65857" spans="1:1" x14ac:dyDescent="0.25">
      <c r="A65857" t="s">
        <v>68063</v>
      </c>
    </row>
    <row r="65858" spans="1:1" x14ac:dyDescent="0.25">
      <c r="A65858" t="s">
        <v>68064</v>
      </c>
    </row>
    <row r="65859" spans="1:1" x14ac:dyDescent="0.25">
      <c r="A65859" t="s">
        <v>68065</v>
      </c>
    </row>
    <row r="65860" spans="1:1" x14ac:dyDescent="0.25">
      <c r="A65860" t="s">
        <v>68066</v>
      </c>
    </row>
    <row r="65861" spans="1:1" x14ac:dyDescent="0.25">
      <c r="A65861" t="s">
        <v>68067</v>
      </c>
    </row>
    <row r="65862" spans="1:1" x14ac:dyDescent="0.25">
      <c r="A65862" t="s">
        <v>68068</v>
      </c>
    </row>
    <row r="65863" spans="1:1" x14ac:dyDescent="0.25">
      <c r="A65863" t="s">
        <v>68069</v>
      </c>
    </row>
    <row r="65864" spans="1:1" x14ac:dyDescent="0.25">
      <c r="A65864" t="s">
        <v>68070</v>
      </c>
    </row>
    <row r="65865" spans="1:1" x14ac:dyDescent="0.25">
      <c r="A65865" t="s">
        <v>14470</v>
      </c>
    </row>
    <row r="65866" spans="1:1" x14ac:dyDescent="0.25">
      <c r="A65866" t="s">
        <v>68071</v>
      </c>
    </row>
    <row r="65867" spans="1:1" x14ac:dyDescent="0.25">
      <c r="A65867" t="s">
        <v>68072</v>
      </c>
    </row>
    <row r="65868" spans="1:1" x14ac:dyDescent="0.25">
      <c r="A65868" t="s">
        <v>68073</v>
      </c>
    </row>
    <row r="65869" spans="1:1" x14ac:dyDescent="0.25">
      <c r="A65869" t="s">
        <v>68074</v>
      </c>
    </row>
    <row r="65870" spans="1:1" x14ac:dyDescent="0.25">
      <c r="A65870" t="s">
        <v>68075</v>
      </c>
    </row>
    <row r="65871" spans="1:1" x14ac:dyDescent="0.25">
      <c r="A65871" t="s">
        <v>68076</v>
      </c>
    </row>
    <row r="65872" spans="1:1" x14ac:dyDescent="0.25">
      <c r="A65872" t="s">
        <v>68077</v>
      </c>
    </row>
    <row r="65873" spans="1:1" x14ac:dyDescent="0.25">
      <c r="A65873" t="s">
        <v>68078</v>
      </c>
    </row>
    <row r="65874" spans="1:1" x14ac:dyDescent="0.25">
      <c r="A65874" t="s">
        <v>68079</v>
      </c>
    </row>
    <row r="65875" spans="1:1" x14ac:dyDescent="0.25">
      <c r="A65875" t="s">
        <v>14471</v>
      </c>
    </row>
    <row r="65876" spans="1:1" x14ac:dyDescent="0.25">
      <c r="A65876" t="s">
        <v>68080</v>
      </c>
    </row>
    <row r="65877" spans="1:1" x14ac:dyDescent="0.25">
      <c r="A65877" t="s">
        <v>68081</v>
      </c>
    </row>
    <row r="65878" spans="1:1" x14ac:dyDescent="0.25">
      <c r="A65878" t="s">
        <v>68082</v>
      </c>
    </row>
    <row r="65879" spans="1:1" x14ac:dyDescent="0.25">
      <c r="A65879" t="s">
        <v>68083</v>
      </c>
    </row>
    <row r="65880" spans="1:1" x14ac:dyDescent="0.25">
      <c r="A65880" t="s">
        <v>68084</v>
      </c>
    </row>
    <row r="65881" spans="1:1" x14ac:dyDescent="0.25">
      <c r="A65881" t="s">
        <v>68085</v>
      </c>
    </row>
    <row r="65882" spans="1:1" x14ac:dyDescent="0.25">
      <c r="A65882" t="s">
        <v>68086</v>
      </c>
    </row>
    <row r="65883" spans="1:1" x14ac:dyDescent="0.25">
      <c r="A65883" t="s">
        <v>68087</v>
      </c>
    </row>
    <row r="65884" spans="1:1" x14ac:dyDescent="0.25">
      <c r="A65884" t="s">
        <v>68088</v>
      </c>
    </row>
    <row r="65885" spans="1:1" x14ac:dyDescent="0.25">
      <c r="A65885" t="s">
        <v>68089</v>
      </c>
    </row>
    <row r="65886" spans="1:1" x14ac:dyDescent="0.25">
      <c r="A65886" t="s">
        <v>68090</v>
      </c>
    </row>
    <row r="65887" spans="1:1" x14ac:dyDescent="0.25">
      <c r="A65887" t="s">
        <v>68091</v>
      </c>
    </row>
    <row r="65888" spans="1:1" x14ac:dyDescent="0.25">
      <c r="A65888" t="s">
        <v>68092</v>
      </c>
    </row>
    <row r="65889" spans="1:1" x14ac:dyDescent="0.25">
      <c r="A65889" t="s">
        <v>68093</v>
      </c>
    </row>
    <row r="65890" spans="1:1" x14ac:dyDescent="0.25">
      <c r="A65890" t="s">
        <v>68094</v>
      </c>
    </row>
    <row r="65891" spans="1:1" x14ac:dyDescent="0.25">
      <c r="A65891" t="s">
        <v>68095</v>
      </c>
    </row>
    <row r="65892" spans="1:1" x14ac:dyDescent="0.25">
      <c r="A65892" t="s">
        <v>68096</v>
      </c>
    </row>
    <row r="65893" spans="1:1" x14ac:dyDescent="0.25">
      <c r="A65893" t="s">
        <v>68097</v>
      </c>
    </row>
    <row r="65894" spans="1:1" x14ac:dyDescent="0.25">
      <c r="A65894" t="s">
        <v>68098</v>
      </c>
    </row>
    <row r="65895" spans="1:1" x14ac:dyDescent="0.25">
      <c r="A65895" t="s">
        <v>68099</v>
      </c>
    </row>
    <row r="65896" spans="1:1" x14ac:dyDescent="0.25">
      <c r="A65896" t="s">
        <v>68100</v>
      </c>
    </row>
    <row r="65897" spans="1:1" x14ac:dyDescent="0.25">
      <c r="A65897" t="s">
        <v>68101</v>
      </c>
    </row>
    <row r="65898" spans="1:1" x14ac:dyDescent="0.25">
      <c r="A65898" t="s">
        <v>68102</v>
      </c>
    </row>
    <row r="65899" spans="1:1" x14ac:dyDescent="0.25">
      <c r="A65899" t="s">
        <v>68103</v>
      </c>
    </row>
    <row r="65900" spans="1:1" x14ac:dyDescent="0.25">
      <c r="A65900" t="s">
        <v>68104</v>
      </c>
    </row>
    <row r="65901" spans="1:1" x14ac:dyDescent="0.25">
      <c r="A65901" t="s">
        <v>68105</v>
      </c>
    </row>
    <row r="65902" spans="1:1" x14ac:dyDescent="0.25">
      <c r="A65902" t="s">
        <v>68106</v>
      </c>
    </row>
    <row r="65903" spans="1:1" x14ac:dyDescent="0.25">
      <c r="A65903" t="s">
        <v>68107</v>
      </c>
    </row>
    <row r="65904" spans="1:1" x14ac:dyDescent="0.25">
      <c r="A65904" t="s">
        <v>14472</v>
      </c>
    </row>
    <row r="65905" spans="1:1" x14ac:dyDescent="0.25">
      <c r="A65905" t="s">
        <v>68108</v>
      </c>
    </row>
    <row r="65906" spans="1:1" x14ac:dyDescent="0.25">
      <c r="A65906" t="s">
        <v>68109</v>
      </c>
    </row>
    <row r="65907" spans="1:1" x14ac:dyDescent="0.25">
      <c r="A65907" t="s">
        <v>68110</v>
      </c>
    </row>
    <row r="65908" spans="1:1" x14ac:dyDescent="0.25">
      <c r="A65908" t="s">
        <v>68111</v>
      </c>
    </row>
    <row r="65909" spans="1:1" x14ac:dyDescent="0.25">
      <c r="A65909" t="s">
        <v>68112</v>
      </c>
    </row>
    <row r="65910" spans="1:1" x14ac:dyDescent="0.25">
      <c r="A65910" t="s">
        <v>68113</v>
      </c>
    </row>
    <row r="65911" spans="1:1" x14ac:dyDescent="0.25">
      <c r="A65911" t="s">
        <v>68114</v>
      </c>
    </row>
    <row r="65912" spans="1:1" x14ac:dyDescent="0.25">
      <c r="A65912" t="s">
        <v>68115</v>
      </c>
    </row>
    <row r="65913" spans="1:1" x14ac:dyDescent="0.25">
      <c r="A65913" t="s">
        <v>68116</v>
      </c>
    </row>
    <row r="65914" spans="1:1" x14ac:dyDescent="0.25">
      <c r="A65914" t="s">
        <v>68117</v>
      </c>
    </row>
    <row r="65915" spans="1:1" x14ac:dyDescent="0.25">
      <c r="A65915" t="s">
        <v>68118</v>
      </c>
    </row>
    <row r="65916" spans="1:1" x14ac:dyDescent="0.25">
      <c r="A65916" t="s">
        <v>68119</v>
      </c>
    </row>
    <row r="65917" spans="1:1" x14ac:dyDescent="0.25">
      <c r="A65917" t="s">
        <v>68120</v>
      </c>
    </row>
    <row r="65918" spans="1:1" x14ac:dyDescent="0.25">
      <c r="A65918" t="s">
        <v>68121</v>
      </c>
    </row>
    <row r="65919" spans="1:1" x14ac:dyDescent="0.25">
      <c r="A65919" t="s">
        <v>68122</v>
      </c>
    </row>
    <row r="65920" spans="1:1" x14ac:dyDescent="0.25">
      <c r="A65920" t="s">
        <v>68123</v>
      </c>
    </row>
    <row r="65921" spans="1:1" x14ac:dyDescent="0.25">
      <c r="A65921" t="s">
        <v>68124</v>
      </c>
    </row>
    <row r="65922" spans="1:1" x14ac:dyDescent="0.25">
      <c r="A65922" t="s">
        <v>14473</v>
      </c>
    </row>
    <row r="65923" spans="1:1" x14ac:dyDescent="0.25">
      <c r="A65923" t="s">
        <v>68125</v>
      </c>
    </row>
    <row r="65924" spans="1:1" x14ac:dyDescent="0.25">
      <c r="A65924" t="s">
        <v>68126</v>
      </c>
    </row>
    <row r="65925" spans="1:1" x14ac:dyDescent="0.25">
      <c r="A65925" t="s">
        <v>14474</v>
      </c>
    </row>
    <row r="65926" spans="1:1" x14ac:dyDescent="0.25">
      <c r="A65926" t="s">
        <v>14475</v>
      </c>
    </row>
    <row r="65927" spans="1:1" x14ac:dyDescent="0.25">
      <c r="A65927" t="s">
        <v>68127</v>
      </c>
    </row>
    <row r="65928" spans="1:1" x14ac:dyDescent="0.25">
      <c r="A65928" t="s">
        <v>68128</v>
      </c>
    </row>
    <row r="65929" spans="1:1" x14ac:dyDescent="0.25">
      <c r="A65929" t="s">
        <v>68129</v>
      </c>
    </row>
    <row r="65930" spans="1:1" x14ac:dyDescent="0.25">
      <c r="A65930" t="s">
        <v>68130</v>
      </c>
    </row>
    <row r="65931" spans="1:1" x14ac:dyDescent="0.25">
      <c r="A65931" t="s">
        <v>68131</v>
      </c>
    </row>
    <row r="65932" spans="1:1" x14ac:dyDescent="0.25">
      <c r="A65932" t="s">
        <v>68132</v>
      </c>
    </row>
    <row r="65933" spans="1:1" x14ac:dyDescent="0.25">
      <c r="A65933" t="s">
        <v>68133</v>
      </c>
    </row>
    <row r="65934" spans="1:1" x14ac:dyDescent="0.25">
      <c r="A65934" t="s">
        <v>68134</v>
      </c>
    </row>
    <row r="65935" spans="1:1" x14ac:dyDescent="0.25">
      <c r="A65935" t="s">
        <v>68135</v>
      </c>
    </row>
    <row r="65936" spans="1:1" x14ac:dyDescent="0.25">
      <c r="A65936" t="s">
        <v>68136</v>
      </c>
    </row>
    <row r="65937" spans="1:1" x14ac:dyDescent="0.25">
      <c r="A65937" t="s">
        <v>9308</v>
      </c>
    </row>
    <row r="65938" spans="1:1" x14ac:dyDescent="0.25">
      <c r="A65938" t="s">
        <v>68137</v>
      </c>
    </row>
    <row r="65939" spans="1:1" x14ac:dyDescent="0.25">
      <c r="A65939" t="s">
        <v>68138</v>
      </c>
    </row>
    <row r="65940" spans="1:1" x14ac:dyDescent="0.25">
      <c r="A65940" t="s">
        <v>3267</v>
      </c>
    </row>
    <row r="65941" spans="1:1" x14ac:dyDescent="0.25">
      <c r="A65941" t="s">
        <v>68139</v>
      </c>
    </row>
    <row r="65942" spans="1:1" x14ac:dyDescent="0.25">
      <c r="A65942" t="s">
        <v>68140</v>
      </c>
    </row>
    <row r="65943" spans="1:1" x14ac:dyDescent="0.25">
      <c r="A65943" t="s">
        <v>68141</v>
      </c>
    </row>
    <row r="65944" spans="1:1" x14ac:dyDescent="0.25">
      <c r="A65944" t="s">
        <v>68142</v>
      </c>
    </row>
    <row r="65945" spans="1:1" x14ac:dyDescent="0.25">
      <c r="A65945" t="s">
        <v>68143</v>
      </c>
    </row>
    <row r="65946" spans="1:1" x14ac:dyDescent="0.25">
      <c r="A65946" t="s">
        <v>9311</v>
      </c>
    </row>
    <row r="65947" spans="1:1" x14ac:dyDescent="0.25">
      <c r="A65947" t="s">
        <v>68144</v>
      </c>
    </row>
    <row r="65948" spans="1:1" x14ac:dyDescent="0.25">
      <c r="A65948" t="s">
        <v>68145</v>
      </c>
    </row>
    <row r="65949" spans="1:1" x14ac:dyDescent="0.25">
      <c r="A65949" t="s">
        <v>68146</v>
      </c>
    </row>
    <row r="65950" spans="1:1" x14ac:dyDescent="0.25">
      <c r="A65950" t="s">
        <v>68147</v>
      </c>
    </row>
    <row r="65951" spans="1:1" x14ac:dyDescent="0.25">
      <c r="A65951" t="s">
        <v>68148</v>
      </c>
    </row>
    <row r="65952" spans="1:1" x14ac:dyDescent="0.25">
      <c r="A65952" t="s">
        <v>68149</v>
      </c>
    </row>
    <row r="65953" spans="1:1" x14ac:dyDescent="0.25">
      <c r="A65953" t="s">
        <v>68150</v>
      </c>
    </row>
    <row r="65954" spans="1:1" x14ac:dyDescent="0.25">
      <c r="A65954" t="s">
        <v>68151</v>
      </c>
    </row>
    <row r="65955" spans="1:1" x14ac:dyDescent="0.25">
      <c r="A65955" t="s">
        <v>68152</v>
      </c>
    </row>
    <row r="65956" spans="1:1" x14ac:dyDescent="0.25">
      <c r="A65956" t="s">
        <v>9315</v>
      </c>
    </row>
    <row r="65957" spans="1:1" x14ac:dyDescent="0.25">
      <c r="A65957" t="s">
        <v>68153</v>
      </c>
    </row>
    <row r="65958" spans="1:1" x14ac:dyDescent="0.25">
      <c r="A65958" t="s">
        <v>68154</v>
      </c>
    </row>
    <row r="65959" spans="1:1" x14ac:dyDescent="0.25">
      <c r="A65959" t="s">
        <v>68155</v>
      </c>
    </row>
    <row r="65960" spans="1:1" x14ac:dyDescent="0.25">
      <c r="A65960" t="s">
        <v>68156</v>
      </c>
    </row>
    <row r="65961" spans="1:1" x14ac:dyDescent="0.25">
      <c r="A65961" t="s">
        <v>68157</v>
      </c>
    </row>
    <row r="65962" spans="1:1" x14ac:dyDescent="0.25">
      <c r="A65962" t="s">
        <v>68158</v>
      </c>
    </row>
    <row r="65963" spans="1:1" x14ac:dyDescent="0.25">
      <c r="A65963" t="s">
        <v>68159</v>
      </c>
    </row>
    <row r="65964" spans="1:1" x14ac:dyDescent="0.25">
      <c r="A65964" t="s">
        <v>68160</v>
      </c>
    </row>
    <row r="65965" spans="1:1" x14ac:dyDescent="0.25">
      <c r="A65965" t="s">
        <v>68161</v>
      </c>
    </row>
    <row r="65966" spans="1:1" x14ac:dyDescent="0.25">
      <c r="A65966" t="s">
        <v>68162</v>
      </c>
    </row>
    <row r="65967" spans="1:1" x14ac:dyDescent="0.25">
      <c r="A65967" t="s">
        <v>68163</v>
      </c>
    </row>
    <row r="65968" spans="1:1" x14ac:dyDescent="0.25">
      <c r="A65968" t="s">
        <v>68164</v>
      </c>
    </row>
    <row r="65969" spans="1:1" x14ac:dyDescent="0.25">
      <c r="A65969" t="s">
        <v>68165</v>
      </c>
    </row>
    <row r="65970" spans="1:1" x14ac:dyDescent="0.25">
      <c r="A65970" t="s">
        <v>68166</v>
      </c>
    </row>
    <row r="65971" spans="1:1" x14ac:dyDescent="0.25">
      <c r="A65971" t="s">
        <v>68167</v>
      </c>
    </row>
    <row r="65972" spans="1:1" x14ac:dyDescent="0.25">
      <c r="A65972" t="s">
        <v>68168</v>
      </c>
    </row>
    <row r="65973" spans="1:1" x14ac:dyDescent="0.25">
      <c r="A65973" t="s">
        <v>68169</v>
      </c>
    </row>
    <row r="65974" spans="1:1" x14ac:dyDescent="0.25">
      <c r="A65974" t="s">
        <v>68170</v>
      </c>
    </row>
    <row r="65975" spans="1:1" x14ac:dyDescent="0.25">
      <c r="A65975" t="s">
        <v>68171</v>
      </c>
    </row>
    <row r="65976" spans="1:1" x14ac:dyDescent="0.25">
      <c r="A65976" t="s">
        <v>68172</v>
      </c>
    </row>
    <row r="65977" spans="1:1" x14ac:dyDescent="0.25">
      <c r="A65977" t="s">
        <v>68173</v>
      </c>
    </row>
    <row r="65978" spans="1:1" x14ac:dyDescent="0.25">
      <c r="A65978" t="s">
        <v>68174</v>
      </c>
    </row>
    <row r="65979" spans="1:1" x14ac:dyDescent="0.25">
      <c r="A65979" t="s">
        <v>68175</v>
      </c>
    </row>
    <row r="65980" spans="1:1" x14ac:dyDescent="0.25">
      <c r="A65980" t="s">
        <v>68176</v>
      </c>
    </row>
    <row r="65981" spans="1:1" x14ac:dyDescent="0.25">
      <c r="A65981" t="s">
        <v>68177</v>
      </c>
    </row>
    <row r="65982" spans="1:1" x14ac:dyDescent="0.25">
      <c r="A65982" t="s">
        <v>68178</v>
      </c>
    </row>
    <row r="65983" spans="1:1" x14ac:dyDescent="0.25">
      <c r="A65983" t="s">
        <v>14476</v>
      </c>
    </row>
    <row r="65984" spans="1:1" x14ac:dyDescent="0.25">
      <c r="A65984" t="s">
        <v>68179</v>
      </c>
    </row>
    <row r="65985" spans="1:1" x14ac:dyDescent="0.25">
      <c r="A65985" t="s">
        <v>68180</v>
      </c>
    </row>
    <row r="65986" spans="1:1" x14ac:dyDescent="0.25">
      <c r="A65986" t="s">
        <v>68181</v>
      </c>
    </row>
    <row r="65987" spans="1:1" x14ac:dyDescent="0.25">
      <c r="A65987" t="s">
        <v>68182</v>
      </c>
    </row>
    <row r="65988" spans="1:1" x14ac:dyDescent="0.25">
      <c r="A65988" t="s">
        <v>68183</v>
      </c>
    </row>
    <row r="65989" spans="1:1" x14ac:dyDescent="0.25">
      <c r="A65989" t="s">
        <v>68184</v>
      </c>
    </row>
    <row r="65990" spans="1:1" x14ac:dyDescent="0.25">
      <c r="A65990" t="s">
        <v>68185</v>
      </c>
    </row>
    <row r="65991" spans="1:1" x14ac:dyDescent="0.25">
      <c r="A65991" t="s">
        <v>68186</v>
      </c>
    </row>
    <row r="65992" spans="1:1" x14ac:dyDescent="0.25">
      <c r="A65992" t="s">
        <v>68187</v>
      </c>
    </row>
    <row r="65993" spans="1:1" x14ac:dyDescent="0.25">
      <c r="A65993" t="s">
        <v>68188</v>
      </c>
    </row>
    <row r="65994" spans="1:1" x14ac:dyDescent="0.25">
      <c r="A65994" t="s">
        <v>68189</v>
      </c>
    </row>
    <row r="65995" spans="1:1" x14ac:dyDescent="0.25">
      <c r="A65995" t="s">
        <v>68190</v>
      </c>
    </row>
    <row r="65996" spans="1:1" x14ac:dyDescent="0.25">
      <c r="A65996" t="s">
        <v>68191</v>
      </c>
    </row>
    <row r="65997" spans="1:1" x14ac:dyDescent="0.25">
      <c r="A65997" t="s">
        <v>68192</v>
      </c>
    </row>
    <row r="65998" spans="1:1" x14ac:dyDescent="0.25">
      <c r="A65998" t="s">
        <v>68193</v>
      </c>
    </row>
    <row r="65999" spans="1:1" x14ac:dyDescent="0.25">
      <c r="A65999" t="s">
        <v>68194</v>
      </c>
    </row>
    <row r="66000" spans="1:1" x14ac:dyDescent="0.25">
      <c r="A66000" t="s">
        <v>68195</v>
      </c>
    </row>
    <row r="66001" spans="1:1" x14ac:dyDescent="0.25">
      <c r="A66001" t="s">
        <v>68196</v>
      </c>
    </row>
    <row r="66002" spans="1:1" x14ac:dyDescent="0.25">
      <c r="A66002" t="s">
        <v>68197</v>
      </c>
    </row>
    <row r="66003" spans="1:1" x14ac:dyDescent="0.25">
      <c r="A66003" t="s">
        <v>68198</v>
      </c>
    </row>
    <row r="66004" spans="1:1" x14ac:dyDescent="0.25">
      <c r="A66004" t="s">
        <v>68199</v>
      </c>
    </row>
    <row r="66005" spans="1:1" x14ac:dyDescent="0.25">
      <c r="A66005" t="s">
        <v>68200</v>
      </c>
    </row>
    <row r="66006" spans="1:1" x14ac:dyDescent="0.25">
      <c r="A66006" t="s">
        <v>68201</v>
      </c>
    </row>
    <row r="66007" spans="1:1" x14ac:dyDescent="0.25">
      <c r="A66007" t="s">
        <v>14477</v>
      </c>
    </row>
    <row r="66008" spans="1:1" x14ac:dyDescent="0.25">
      <c r="A66008" t="s">
        <v>68202</v>
      </c>
    </row>
    <row r="66009" spans="1:1" x14ac:dyDescent="0.25">
      <c r="A66009" t="s">
        <v>68203</v>
      </c>
    </row>
    <row r="66010" spans="1:1" x14ac:dyDescent="0.25">
      <c r="A66010" t="s">
        <v>68204</v>
      </c>
    </row>
    <row r="66011" spans="1:1" x14ac:dyDescent="0.25">
      <c r="A66011" t="s">
        <v>68205</v>
      </c>
    </row>
    <row r="66012" spans="1:1" x14ac:dyDescent="0.25">
      <c r="A66012" t="s">
        <v>68206</v>
      </c>
    </row>
    <row r="66013" spans="1:1" x14ac:dyDescent="0.25">
      <c r="A66013" t="s">
        <v>68207</v>
      </c>
    </row>
    <row r="66014" spans="1:1" x14ac:dyDescent="0.25">
      <c r="A66014" t="s">
        <v>68208</v>
      </c>
    </row>
    <row r="66015" spans="1:1" x14ac:dyDescent="0.25">
      <c r="A66015" t="s">
        <v>14478</v>
      </c>
    </row>
    <row r="66016" spans="1:1" x14ac:dyDescent="0.25">
      <c r="A66016" t="s">
        <v>68209</v>
      </c>
    </row>
    <row r="66017" spans="1:1" x14ac:dyDescent="0.25">
      <c r="A66017" t="s">
        <v>68210</v>
      </c>
    </row>
    <row r="66018" spans="1:1" x14ac:dyDescent="0.25">
      <c r="A66018" t="s">
        <v>14479</v>
      </c>
    </row>
    <row r="66019" spans="1:1" x14ac:dyDescent="0.25">
      <c r="A66019" t="s">
        <v>68211</v>
      </c>
    </row>
    <row r="66020" spans="1:1" x14ac:dyDescent="0.25">
      <c r="A66020" t="s">
        <v>68212</v>
      </c>
    </row>
    <row r="66021" spans="1:1" x14ac:dyDescent="0.25">
      <c r="A66021" t="s">
        <v>68213</v>
      </c>
    </row>
    <row r="66022" spans="1:1" x14ac:dyDescent="0.25">
      <c r="A66022" t="s">
        <v>68214</v>
      </c>
    </row>
    <row r="66023" spans="1:1" x14ac:dyDescent="0.25">
      <c r="A66023" t="s">
        <v>68215</v>
      </c>
    </row>
    <row r="66024" spans="1:1" x14ac:dyDescent="0.25">
      <c r="A66024" t="s">
        <v>68216</v>
      </c>
    </row>
    <row r="66025" spans="1:1" x14ac:dyDescent="0.25">
      <c r="A66025" t="s">
        <v>68217</v>
      </c>
    </row>
    <row r="66026" spans="1:1" x14ac:dyDescent="0.25">
      <c r="A66026" t="s">
        <v>68218</v>
      </c>
    </row>
    <row r="66027" spans="1:1" x14ac:dyDescent="0.25">
      <c r="A66027" t="s">
        <v>68219</v>
      </c>
    </row>
    <row r="66028" spans="1:1" x14ac:dyDescent="0.25">
      <c r="A66028" t="s">
        <v>68220</v>
      </c>
    </row>
    <row r="66029" spans="1:1" x14ac:dyDescent="0.25">
      <c r="A66029" t="s">
        <v>68221</v>
      </c>
    </row>
    <row r="66030" spans="1:1" x14ac:dyDescent="0.25">
      <c r="A66030" t="s">
        <v>68222</v>
      </c>
    </row>
    <row r="66031" spans="1:1" x14ac:dyDescent="0.25">
      <c r="A66031" t="s">
        <v>68223</v>
      </c>
    </row>
    <row r="66032" spans="1:1" x14ac:dyDescent="0.25">
      <c r="A66032" t="s">
        <v>68224</v>
      </c>
    </row>
    <row r="66033" spans="1:1" x14ac:dyDescent="0.25">
      <c r="A66033" t="s">
        <v>68225</v>
      </c>
    </row>
    <row r="66034" spans="1:1" x14ac:dyDescent="0.25">
      <c r="A66034" t="s">
        <v>68226</v>
      </c>
    </row>
    <row r="66035" spans="1:1" x14ac:dyDescent="0.25">
      <c r="A66035" t="s">
        <v>68227</v>
      </c>
    </row>
    <row r="66036" spans="1:1" x14ac:dyDescent="0.25">
      <c r="A66036" t="s">
        <v>68228</v>
      </c>
    </row>
    <row r="66037" spans="1:1" x14ac:dyDescent="0.25">
      <c r="A66037" t="s">
        <v>68229</v>
      </c>
    </row>
    <row r="66038" spans="1:1" x14ac:dyDescent="0.25">
      <c r="A66038" t="s">
        <v>68230</v>
      </c>
    </row>
    <row r="66039" spans="1:1" x14ac:dyDescent="0.25">
      <c r="A66039" t="s">
        <v>68231</v>
      </c>
    </row>
    <row r="66040" spans="1:1" x14ac:dyDescent="0.25">
      <c r="A66040" t="s">
        <v>68232</v>
      </c>
    </row>
    <row r="66041" spans="1:1" x14ac:dyDescent="0.25">
      <c r="A66041" t="s">
        <v>68233</v>
      </c>
    </row>
    <row r="66042" spans="1:1" x14ac:dyDescent="0.25">
      <c r="A66042" t="s">
        <v>68234</v>
      </c>
    </row>
    <row r="66043" spans="1:1" x14ac:dyDescent="0.25">
      <c r="A66043" t="s">
        <v>68235</v>
      </c>
    </row>
    <row r="66044" spans="1:1" x14ac:dyDescent="0.25">
      <c r="A66044" t="s">
        <v>68236</v>
      </c>
    </row>
    <row r="66045" spans="1:1" x14ac:dyDescent="0.25">
      <c r="A66045" t="s">
        <v>68237</v>
      </c>
    </row>
    <row r="66046" spans="1:1" x14ac:dyDescent="0.25">
      <c r="A66046" t="s">
        <v>9334</v>
      </c>
    </row>
    <row r="66047" spans="1:1" x14ac:dyDescent="0.25">
      <c r="A66047" t="s">
        <v>68238</v>
      </c>
    </row>
    <row r="66048" spans="1:1" x14ac:dyDescent="0.25">
      <c r="A66048" t="s">
        <v>68239</v>
      </c>
    </row>
    <row r="66049" spans="1:1" x14ac:dyDescent="0.25">
      <c r="A66049" t="s">
        <v>9335</v>
      </c>
    </row>
    <row r="66050" spans="1:1" x14ac:dyDescent="0.25">
      <c r="A66050" t="s">
        <v>68240</v>
      </c>
    </row>
    <row r="66051" spans="1:1" x14ac:dyDescent="0.25">
      <c r="A66051" t="s">
        <v>68241</v>
      </c>
    </row>
    <row r="66052" spans="1:1" x14ac:dyDescent="0.25">
      <c r="A66052" t="s">
        <v>68242</v>
      </c>
    </row>
    <row r="66053" spans="1:1" x14ac:dyDescent="0.25">
      <c r="A66053" t="s">
        <v>14480</v>
      </c>
    </row>
    <row r="66054" spans="1:1" x14ac:dyDescent="0.25">
      <c r="A66054" t="s">
        <v>68243</v>
      </c>
    </row>
    <row r="66055" spans="1:1" x14ac:dyDescent="0.25">
      <c r="A66055" t="s">
        <v>68244</v>
      </c>
    </row>
    <row r="66056" spans="1:1" x14ac:dyDescent="0.25">
      <c r="A66056" t="s">
        <v>68245</v>
      </c>
    </row>
    <row r="66057" spans="1:1" x14ac:dyDescent="0.25">
      <c r="A66057" t="s">
        <v>68246</v>
      </c>
    </row>
    <row r="66058" spans="1:1" x14ac:dyDescent="0.25">
      <c r="A66058" t="s">
        <v>68247</v>
      </c>
    </row>
    <row r="66059" spans="1:1" x14ac:dyDescent="0.25">
      <c r="A66059" t="s">
        <v>68248</v>
      </c>
    </row>
    <row r="66060" spans="1:1" x14ac:dyDescent="0.25">
      <c r="A66060" t="s">
        <v>9336</v>
      </c>
    </row>
    <row r="66061" spans="1:1" x14ac:dyDescent="0.25">
      <c r="A66061" t="s">
        <v>68249</v>
      </c>
    </row>
    <row r="66062" spans="1:1" x14ac:dyDescent="0.25">
      <c r="A66062" t="s">
        <v>68250</v>
      </c>
    </row>
    <row r="66063" spans="1:1" x14ac:dyDescent="0.25">
      <c r="A66063" t="s">
        <v>68251</v>
      </c>
    </row>
    <row r="66064" spans="1:1" x14ac:dyDescent="0.25">
      <c r="A66064" t="s">
        <v>68252</v>
      </c>
    </row>
    <row r="66065" spans="1:1" x14ac:dyDescent="0.25">
      <c r="A66065" t="s">
        <v>68253</v>
      </c>
    </row>
    <row r="66066" spans="1:1" x14ac:dyDescent="0.25">
      <c r="A66066" t="s">
        <v>68254</v>
      </c>
    </row>
    <row r="66067" spans="1:1" x14ac:dyDescent="0.25">
      <c r="A66067" t="s">
        <v>68255</v>
      </c>
    </row>
    <row r="66068" spans="1:1" x14ac:dyDescent="0.25">
      <c r="A66068" t="s">
        <v>68256</v>
      </c>
    </row>
    <row r="66069" spans="1:1" x14ac:dyDescent="0.25">
      <c r="A66069" t="s">
        <v>68257</v>
      </c>
    </row>
    <row r="66070" spans="1:1" x14ac:dyDescent="0.25">
      <c r="A66070" t="s">
        <v>68258</v>
      </c>
    </row>
    <row r="66071" spans="1:1" x14ac:dyDescent="0.25">
      <c r="A66071" t="s">
        <v>68259</v>
      </c>
    </row>
    <row r="66072" spans="1:1" x14ac:dyDescent="0.25">
      <c r="A66072" t="s">
        <v>68260</v>
      </c>
    </row>
    <row r="66073" spans="1:1" x14ac:dyDescent="0.25">
      <c r="A66073" t="s">
        <v>68261</v>
      </c>
    </row>
    <row r="66074" spans="1:1" x14ac:dyDescent="0.25">
      <c r="A66074" t="s">
        <v>68262</v>
      </c>
    </row>
    <row r="66075" spans="1:1" x14ac:dyDescent="0.25">
      <c r="A66075" t="s">
        <v>68263</v>
      </c>
    </row>
    <row r="66076" spans="1:1" x14ac:dyDescent="0.25">
      <c r="A66076" t="s">
        <v>68264</v>
      </c>
    </row>
    <row r="66077" spans="1:1" x14ac:dyDescent="0.25">
      <c r="A66077" t="s">
        <v>68265</v>
      </c>
    </row>
    <row r="66078" spans="1:1" x14ac:dyDescent="0.25">
      <c r="A66078" t="s">
        <v>68266</v>
      </c>
    </row>
    <row r="66079" spans="1:1" x14ac:dyDescent="0.25">
      <c r="A66079" t="s">
        <v>68267</v>
      </c>
    </row>
    <row r="66080" spans="1:1" x14ac:dyDescent="0.25">
      <c r="A66080" t="s">
        <v>68268</v>
      </c>
    </row>
    <row r="66081" spans="1:1" x14ac:dyDescent="0.25">
      <c r="A66081" t="s">
        <v>68269</v>
      </c>
    </row>
    <row r="66082" spans="1:1" x14ac:dyDescent="0.25">
      <c r="A66082" t="s">
        <v>68270</v>
      </c>
    </row>
    <row r="66083" spans="1:1" x14ac:dyDescent="0.25">
      <c r="A66083" t="s">
        <v>68271</v>
      </c>
    </row>
    <row r="66084" spans="1:1" x14ac:dyDescent="0.25">
      <c r="A66084" t="s">
        <v>68272</v>
      </c>
    </row>
    <row r="66085" spans="1:1" x14ac:dyDescent="0.25">
      <c r="A66085" t="s">
        <v>68273</v>
      </c>
    </row>
    <row r="66086" spans="1:1" x14ac:dyDescent="0.25">
      <c r="A66086" t="s">
        <v>68274</v>
      </c>
    </row>
    <row r="66087" spans="1:1" x14ac:dyDescent="0.25">
      <c r="A66087" t="s">
        <v>9341</v>
      </c>
    </row>
    <row r="66088" spans="1:1" x14ac:dyDescent="0.25">
      <c r="A66088" t="s">
        <v>68275</v>
      </c>
    </row>
    <row r="66089" spans="1:1" x14ac:dyDescent="0.25">
      <c r="A66089" t="s">
        <v>68276</v>
      </c>
    </row>
    <row r="66090" spans="1:1" x14ac:dyDescent="0.25">
      <c r="A66090" t="s">
        <v>68277</v>
      </c>
    </row>
    <row r="66091" spans="1:1" x14ac:dyDescent="0.25">
      <c r="A66091" t="s">
        <v>68278</v>
      </c>
    </row>
    <row r="66092" spans="1:1" x14ac:dyDescent="0.25">
      <c r="A66092" t="s">
        <v>68279</v>
      </c>
    </row>
    <row r="66093" spans="1:1" x14ac:dyDescent="0.25">
      <c r="A66093" t="s">
        <v>68280</v>
      </c>
    </row>
    <row r="66094" spans="1:1" x14ac:dyDescent="0.25">
      <c r="A66094" t="s">
        <v>68281</v>
      </c>
    </row>
    <row r="66095" spans="1:1" x14ac:dyDescent="0.25">
      <c r="A66095" t="s">
        <v>68282</v>
      </c>
    </row>
    <row r="66096" spans="1:1" x14ac:dyDescent="0.25">
      <c r="A66096" t="s">
        <v>68283</v>
      </c>
    </row>
    <row r="66097" spans="1:1" x14ac:dyDescent="0.25">
      <c r="A66097" t="s">
        <v>14481</v>
      </c>
    </row>
    <row r="66098" spans="1:1" x14ac:dyDescent="0.25">
      <c r="A66098" t="s">
        <v>68284</v>
      </c>
    </row>
    <row r="66099" spans="1:1" x14ac:dyDescent="0.25">
      <c r="A66099" t="s">
        <v>68285</v>
      </c>
    </row>
    <row r="66100" spans="1:1" x14ac:dyDescent="0.25">
      <c r="A66100" t="s">
        <v>68286</v>
      </c>
    </row>
    <row r="66101" spans="1:1" x14ac:dyDescent="0.25">
      <c r="A66101" t="s">
        <v>68287</v>
      </c>
    </row>
    <row r="66102" spans="1:1" x14ac:dyDescent="0.25">
      <c r="A66102" t="s">
        <v>68288</v>
      </c>
    </row>
    <row r="66103" spans="1:1" x14ac:dyDescent="0.25">
      <c r="A66103" t="s">
        <v>68289</v>
      </c>
    </row>
    <row r="66104" spans="1:1" x14ac:dyDescent="0.25">
      <c r="A66104" t="s">
        <v>68290</v>
      </c>
    </row>
    <row r="66105" spans="1:1" x14ac:dyDescent="0.25">
      <c r="A66105" t="s">
        <v>68291</v>
      </c>
    </row>
    <row r="66106" spans="1:1" x14ac:dyDescent="0.25">
      <c r="A66106" t="s">
        <v>68292</v>
      </c>
    </row>
    <row r="66107" spans="1:1" x14ac:dyDescent="0.25">
      <c r="A66107" t="s">
        <v>68293</v>
      </c>
    </row>
    <row r="66108" spans="1:1" x14ac:dyDescent="0.25">
      <c r="A66108" t="s">
        <v>68294</v>
      </c>
    </row>
    <row r="66109" spans="1:1" x14ac:dyDescent="0.25">
      <c r="A66109" t="s">
        <v>68295</v>
      </c>
    </row>
    <row r="66110" spans="1:1" x14ac:dyDescent="0.25">
      <c r="A66110" t="s">
        <v>68296</v>
      </c>
    </row>
    <row r="66111" spans="1:1" x14ac:dyDescent="0.25">
      <c r="A66111" t="s">
        <v>68297</v>
      </c>
    </row>
    <row r="66112" spans="1:1" x14ac:dyDescent="0.25">
      <c r="A66112" t="s">
        <v>68298</v>
      </c>
    </row>
    <row r="66113" spans="1:1" x14ac:dyDescent="0.25">
      <c r="A66113" t="s">
        <v>68299</v>
      </c>
    </row>
    <row r="66114" spans="1:1" x14ac:dyDescent="0.25">
      <c r="A66114" t="s">
        <v>68300</v>
      </c>
    </row>
    <row r="66115" spans="1:1" x14ac:dyDescent="0.25">
      <c r="A66115" t="s">
        <v>68301</v>
      </c>
    </row>
    <row r="66116" spans="1:1" x14ac:dyDescent="0.25">
      <c r="A66116" t="s">
        <v>68302</v>
      </c>
    </row>
    <row r="66117" spans="1:1" x14ac:dyDescent="0.25">
      <c r="A66117" t="s">
        <v>68303</v>
      </c>
    </row>
    <row r="66118" spans="1:1" x14ac:dyDescent="0.25">
      <c r="A66118" t="s">
        <v>68304</v>
      </c>
    </row>
    <row r="66119" spans="1:1" x14ac:dyDescent="0.25">
      <c r="A66119" t="s">
        <v>68305</v>
      </c>
    </row>
    <row r="66120" spans="1:1" x14ac:dyDescent="0.25">
      <c r="A66120" t="s">
        <v>68306</v>
      </c>
    </row>
    <row r="66121" spans="1:1" x14ac:dyDescent="0.25">
      <c r="A66121" t="s">
        <v>68307</v>
      </c>
    </row>
    <row r="66122" spans="1:1" x14ac:dyDescent="0.25">
      <c r="A66122" t="s">
        <v>68308</v>
      </c>
    </row>
    <row r="66123" spans="1:1" x14ac:dyDescent="0.25">
      <c r="A66123" t="s">
        <v>68309</v>
      </c>
    </row>
    <row r="66124" spans="1:1" x14ac:dyDescent="0.25">
      <c r="A66124" t="s">
        <v>68310</v>
      </c>
    </row>
    <row r="66125" spans="1:1" x14ac:dyDescent="0.25">
      <c r="A66125" t="s">
        <v>68311</v>
      </c>
    </row>
    <row r="66126" spans="1:1" x14ac:dyDescent="0.25">
      <c r="A66126" t="s">
        <v>68312</v>
      </c>
    </row>
    <row r="66127" spans="1:1" x14ac:dyDescent="0.25">
      <c r="A66127" t="s">
        <v>68313</v>
      </c>
    </row>
    <row r="66128" spans="1:1" x14ac:dyDescent="0.25">
      <c r="A66128" t="s">
        <v>68314</v>
      </c>
    </row>
    <row r="66129" spans="1:1" x14ac:dyDescent="0.25">
      <c r="A66129" t="s">
        <v>68315</v>
      </c>
    </row>
    <row r="66130" spans="1:1" x14ac:dyDescent="0.25">
      <c r="A66130" t="s">
        <v>68316</v>
      </c>
    </row>
    <row r="66131" spans="1:1" x14ac:dyDescent="0.25">
      <c r="A66131" t="s">
        <v>68317</v>
      </c>
    </row>
    <row r="66132" spans="1:1" x14ac:dyDescent="0.25">
      <c r="A66132" t="s">
        <v>68318</v>
      </c>
    </row>
    <row r="66133" spans="1:1" x14ac:dyDescent="0.25">
      <c r="A66133" t="s">
        <v>68319</v>
      </c>
    </row>
    <row r="66134" spans="1:1" x14ac:dyDescent="0.25">
      <c r="A66134" t="s">
        <v>68320</v>
      </c>
    </row>
    <row r="66135" spans="1:1" x14ac:dyDescent="0.25">
      <c r="A66135" t="s">
        <v>68321</v>
      </c>
    </row>
    <row r="66136" spans="1:1" x14ac:dyDescent="0.25">
      <c r="A66136" t="s">
        <v>68322</v>
      </c>
    </row>
    <row r="66137" spans="1:1" x14ac:dyDescent="0.25">
      <c r="A66137" t="s">
        <v>68323</v>
      </c>
    </row>
    <row r="66138" spans="1:1" x14ac:dyDescent="0.25">
      <c r="A66138" t="s">
        <v>68324</v>
      </c>
    </row>
    <row r="66139" spans="1:1" x14ac:dyDescent="0.25">
      <c r="A66139" t="s">
        <v>68325</v>
      </c>
    </row>
    <row r="66140" spans="1:1" x14ac:dyDescent="0.25">
      <c r="A66140" t="s">
        <v>68326</v>
      </c>
    </row>
    <row r="66141" spans="1:1" x14ac:dyDescent="0.25">
      <c r="A66141" t="s">
        <v>9352</v>
      </c>
    </row>
    <row r="66142" spans="1:1" x14ac:dyDescent="0.25">
      <c r="A66142" t="s">
        <v>14483</v>
      </c>
    </row>
    <row r="66143" spans="1:1" x14ac:dyDescent="0.25">
      <c r="A66143" t="s">
        <v>68327</v>
      </c>
    </row>
    <row r="66144" spans="1:1" x14ac:dyDescent="0.25">
      <c r="A66144" t="s">
        <v>68328</v>
      </c>
    </row>
    <row r="66145" spans="1:1" x14ac:dyDescent="0.25">
      <c r="A66145" t="s">
        <v>68329</v>
      </c>
    </row>
    <row r="66146" spans="1:1" x14ac:dyDescent="0.25">
      <c r="A66146" t="s">
        <v>68330</v>
      </c>
    </row>
    <row r="66147" spans="1:1" x14ac:dyDescent="0.25">
      <c r="A66147" t="s">
        <v>9354</v>
      </c>
    </row>
    <row r="66148" spans="1:1" x14ac:dyDescent="0.25">
      <c r="A66148" t="s">
        <v>68331</v>
      </c>
    </row>
    <row r="66149" spans="1:1" x14ac:dyDescent="0.25">
      <c r="A66149" t="s">
        <v>68332</v>
      </c>
    </row>
    <row r="66150" spans="1:1" x14ac:dyDescent="0.25">
      <c r="A66150" t="s">
        <v>14484</v>
      </c>
    </row>
    <row r="66151" spans="1:1" x14ac:dyDescent="0.25">
      <c r="A66151" t="s">
        <v>68333</v>
      </c>
    </row>
    <row r="66152" spans="1:1" x14ac:dyDescent="0.25">
      <c r="A66152" t="s">
        <v>68334</v>
      </c>
    </row>
    <row r="66153" spans="1:1" x14ac:dyDescent="0.25">
      <c r="A66153" t="s">
        <v>68335</v>
      </c>
    </row>
    <row r="66154" spans="1:1" x14ac:dyDescent="0.25">
      <c r="A66154" t="s">
        <v>68336</v>
      </c>
    </row>
    <row r="66155" spans="1:1" x14ac:dyDescent="0.25">
      <c r="A66155" t="s">
        <v>68337</v>
      </c>
    </row>
    <row r="66156" spans="1:1" x14ac:dyDescent="0.25">
      <c r="A66156" t="s">
        <v>68338</v>
      </c>
    </row>
    <row r="66157" spans="1:1" x14ac:dyDescent="0.25">
      <c r="A66157" t="s">
        <v>68339</v>
      </c>
    </row>
    <row r="66158" spans="1:1" x14ac:dyDescent="0.25">
      <c r="A66158" t="s">
        <v>68340</v>
      </c>
    </row>
    <row r="66159" spans="1:1" x14ac:dyDescent="0.25">
      <c r="A66159" t="s">
        <v>68341</v>
      </c>
    </row>
    <row r="66160" spans="1:1" x14ac:dyDescent="0.25">
      <c r="A66160" t="s">
        <v>68342</v>
      </c>
    </row>
    <row r="66161" spans="1:1" x14ac:dyDescent="0.25">
      <c r="A66161" t="s">
        <v>68343</v>
      </c>
    </row>
    <row r="66162" spans="1:1" x14ac:dyDescent="0.25">
      <c r="A66162" t="s">
        <v>68344</v>
      </c>
    </row>
    <row r="66163" spans="1:1" x14ac:dyDescent="0.25">
      <c r="A66163" t="s">
        <v>68345</v>
      </c>
    </row>
    <row r="66164" spans="1:1" x14ac:dyDescent="0.25">
      <c r="A66164" t="s">
        <v>68346</v>
      </c>
    </row>
    <row r="66165" spans="1:1" x14ac:dyDescent="0.25">
      <c r="A66165" t="s">
        <v>68347</v>
      </c>
    </row>
    <row r="66166" spans="1:1" x14ac:dyDescent="0.25">
      <c r="A66166" t="s">
        <v>68348</v>
      </c>
    </row>
    <row r="66167" spans="1:1" x14ac:dyDescent="0.25">
      <c r="A66167" t="s">
        <v>68349</v>
      </c>
    </row>
    <row r="66168" spans="1:1" x14ac:dyDescent="0.25">
      <c r="A66168" t="s">
        <v>68350</v>
      </c>
    </row>
    <row r="66169" spans="1:1" x14ac:dyDescent="0.25">
      <c r="A66169" t="s">
        <v>68351</v>
      </c>
    </row>
    <row r="66170" spans="1:1" x14ac:dyDescent="0.25">
      <c r="A66170" t="s">
        <v>68352</v>
      </c>
    </row>
    <row r="66171" spans="1:1" x14ac:dyDescent="0.25">
      <c r="A66171" t="s">
        <v>68353</v>
      </c>
    </row>
    <row r="66172" spans="1:1" x14ac:dyDescent="0.25">
      <c r="A66172" t="s">
        <v>68354</v>
      </c>
    </row>
    <row r="66173" spans="1:1" x14ac:dyDescent="0.25">
      <c r="A66173" t="s">
        <v>68355</v>
      </c>
    </row>
    <row r="66174" spans="1:1" x14ac:dyDescent="0.25">
      <c r="A66174" t="s">
        <v>68356</v>
      </c>
    </row>
    <row r="66175" spans="1:1" x14ac:dyDescent="0.25">
      <c r="A66175" t="s">
        <v>14485</v>
      </c>
    </row>
    <row r="66176" spans="1:1" x14ac:dyDescent="0.25">
      <c r="A66176" t="s">
        <v>68357</v>
      </c>
    </row>
    <row r="66177" spans="1:1" x14ac:dyDescent="0.25">
      <c r="A66177" t="s">
        <v>68358</v>
      </c>
    </row>
    <row r="66178" spans="1:1" x14ac:dyDescent="0.25">
      <c r="A66178" t="s">
        <v>68359</v>
      </c>
    </row>
    <row r="66179" spans="1:1" x14ac:dyDescent="0.25">
      <c r="A66179" t="s">
        <v>68360</v>
      </c>
    </row>
    <row r="66180" spans="1:1" x14ac:dyDescent="0.25">
      <c r="A66180" t="s">
        <v>68361</v>
      </c>
    </row>
    <row r="66181" spans="1:1" x14ac:dyDescent="0.25">
      <c r="A66181" t="s">
        <v>68362</v>
      </c>
    </row>
    <row r="66182" spans="1:1" x14ac:dyDescent="0.25">
      <c r="A66182" t="s">
        <v>68363</v>
      </c>
    </row>
    <row r="66183" spans="1:1" x14ac:dyDescent="0.25">
      <c r="A66183" t="s">
        <v>68364</v>
      </c>
    </row>
    <row r="66184" spans="1:1" x14ac:dyDescent="0.25">
      <c r="A66184" t="s">
        <v>68365</v>
      </c>
    </row>
    <row r="66185" spans="1:1" x14ac:dyDescent="0.25">
      <c r="A66185" t="s">
        <v>68366</v>
      </c>
    </row>
    <row r="66186" spans="1:1" x14ac:dyDescent="0.25">
      <c r="A66186" t="s">
        <v>68367</v>
      </c>
    </row>
    <row r="66187" spans="1:1" x14ac:dyDescent="0.25">
      <c r="A66187" t="s">
        <v>68368</v>
      </c>
    </row>
    <row r="66188" spans="1:1" x14ac:dyDescent="0.25">
      <c r="A66188" t="s">
        <v>68369</v>
      </c>
    </row>
    <row r="66189" spans="1:1" x14ac:dyDescent="0.25">
      <c r="A66189" t="s">
        <v>68370</v>
      </c>
    </row>
    <row r="66190" spans="1:1" x14ac:dyDescent="0.25">
      <c r="A66190" t="s">
        <v>68371</v>
      </c>
    </row>
    <row r="66191" spans="1:1" x14ac:dyDescent="0.25">
      <c r="A66191" t="s">
        <v>68372</v>
      </c>
    </row>
    <row r="66192" spans="1:1" x14ac:dyDescent="0.25">
      <c r="A66192" t="s">
        <v>68373</v>
      </c>
    </row>
    <row r="66193" spans="1:1" x14ac:dyDescent="0.25">
      <c r="A66193" t="s">
        <v>68374</v>
      </c>
    </row>
    <row r="66194" spans="1:1" x14ac:dyDescent="0.25">
      <c r="A66194" t="s">
        <v>68375</v>
      </c>
    </row>
    <row r="66195" spans="1:1" x14ac:dyDescent="0.25">
      <c r="A66195" t="s">
        <v>68376</v>
      </c>
    </row>
    <row r="66196" spans="1:1" x14ac:dyDescent="0.25">
      <c r="A66196" t="s">
        <v>68377</v>
      </c>
    </row>
    <row r="66197" spans="1:1" x14ac:dyDescent="0.25">
      <c r="A66197" t="s">
        <v>68378</v>
      </c>
    </row>
    <row r="66198" spans="1:1" x14ac:dyDescent="0.25">
      <c r="A66198" t="s">
        <v>68379</v>
      </c>
    </row>
    <row r="66199" spans="1:1" x14ac:dyDescent="0.25">
      <c r="A66199" t="s">
        <v>68380</v>
      </c>
    </row>
    <row r="66200" spans="1:1" x14ac:dyDescent="0.25">
      <c r="A66200" t="s">
        <v>68381</v>
      </c>
    </row>
    <row r="66201" spans="1:1" x14ac:dyDescent="0.25">
      <c r="A66201" t="s">
        <v>68382</v>
      </c>
    </row>
    <row r="66202" spans="1:1" x14ac:dyDescent="0.25">
      <c r="A66202" t="s">
        <v>68383</v>
      </c>
    </row>
    <row r="66203" spans="1:1" x14ac:dyDescent="0.25">
      <c r="A66203" t="s">
        <v>68384</v>
      </c>
    </row>
    <row r="66204" spans="1:1" x14ac:dyDescent="0.25">
      <c r="A66204" t="s">
        <v>68385</v>
      </c>
    </row>
    <row r="66205" spans="1:1" x14ac:dyDescent="0.25">
      <c r="A66205" t="s">
        <v>68386</v>
      </c>
    </row>
    <row r="66206" spans="1:1" x14ac:dyDescent="0.25">
      <c r="A66206" t="s">
        <v>68387</v>
      </c>
    </row>
    <row r="66207" spans="1:1" x14ac:dyDescent="0.25">
      <c r="A66207" t="s">
        <v>68388</v>
      </c>
    </row>
    <row r="66208" spans="1:1" x14ac:dyDescent="0.25">
      <c r="A66208" t="s">
        <v>68389</v>
      </c>
    </row>
    <row r="66209" spans="1:1" x14ac:dyDescent="0.25">
      <c r="A66209" t="s">
        <v>68390</v>
      </c>
    </row>
    <row r="66210" spans="1:1" x14ac:dyDescent="0.25">
      <c r="A66210" t="s">
        <v>68391</v>
      </c>
    </row>
    <row r="66211" spans="1:1" x14ac:dyDescent="0.25">
      <c r="A66211" t="s">
        <v>68392</v>
      </c>
    </row>
    <row r="66212" spans="1:1" x14ac:dyDescent="0.25">
      <c r="A66212" t="s">
        <v>68393</v>
      </c>
    </row>
    <row r="66213" spans="1:1" x14ac:dyDescent="0.25">
      <c r="A66213" t="s">
        <v>68394</v>
      </c>
    </row>
    <row r="66214" spans="1:1" x14ac:dyDescent="0.25">
      <c r="A66214" t="s">
        <v>68395</v>
      </c>
    </row>
    <row r="66215" spans="1:1" x14ac:dyDescent="0.25">
      <c r="A66215" t="s">
        <v>68396</v>
      </c>
    </row>
    <row r="66216" spans="1:1" x14ac:dyDescent="0.25">
      <c r="A66216" t="s">
        <v>68397</v>
      </c>
    </row>
    <row r="66217" spans="1:1" x14ac:dyDescent="0.25">
      <c r="A66217" t="s">
        <v>68398</v>
      </c>
    </row>
    <row r="66218" spans="1:1" x14ac:dyDescent="0.25">
      <c r="A66218" t="s">
        <v>68399</v>
      </c>
    </row>
    <row r="66219" spans="1:1" x14ac:dyDescent="0.25">
      <c r="A66219" t="s">
        <v>68400</v>
      </c>
    </row>
    <row r="66220" spans="1:1" x14ac:dyDescent="0.25">
      <c r="A66220" t="s">
        <v>9362</v>
      </c>
    </row>
    <row r="66221" spans="1:1" x14ac:dyDescent="0.25">
      <c r="A66221" t="s">
        <v>68401</v>
      </c>
    </row>
    <row r="66222" spans="1:1" x14ac:dyDescent="0.25">
      <c r="A66222" t="s">
        <v>68402</v>
      </c>
    </row>
    <row r="66223" spans="1:1" x14ac:dyDescent="0.25">
      <c r="A66223" t="s">
        <v>9363</v>
      </c>
    </row>
    <row r="66224" spans="1:1" x14ac:dyDescent="0.25">
      <c r="A66224" t="s">
        <v>68403</v>
      </c>
    </row>
    <row r="66225" spans="1:1" x14ac:dyDescent="0.25">
      <c r="A66225" t="s">
        <v>68404</v>
      </c>
    </row>
    <row r="66226" spans="1:1" x14ac:dyDescent="0.25">
      <c r="A66226" t="s">
        <v>68405</v>
      </c>
    </row>
    <row r="66227" spans="1:1" x14ac:dyDescent="0.25">
      <c r="A66227" t="s">
        <v>68406</v>
      </c>
    </row>
    <row r="66228" spans="1:1" x14ac:dyDescent="0.25">
      <c r="A66228" t="s">
        <v>68407</v>
      </c>
    </row>
    <row r="66229" spans="1:1" x14ac:dyDescent="0.25">
      <c r="A66229" t="s">
        <v>68408</v>
      </c>
    </row>
    <row r="66230" spans="1:1" x14ac:dyDescent="0.25">
      <c r="A66230" t="s">
        <v>68409</v>
      </c>
    </row>
    <row r="66231" spans="1:1" x14ac:dyDescent="0.25">
      <c r="A66231" t="s">
        <v>68410</v>
      </c>
    </row>
    <row r="66232" spans="1:1" x14ac:dyDescent="0.25">
      <c r="A66232" t="s">
        <v>68411</v>
      </c>
    </row>
    <row r="66233" spans="1:1" x14ac:dyDescent="0.25">
      <c r="A66233" t="s">
        <v>68412</v>
      </c>
    </row>
    <row r="66234" spans="1:1" x14ac:dyDescent="0.25">
      <c r="A66234" t="s">
        <v>68413</v>
      </c>
    </row>
    <row r="66235" spans="1:1" x14ac:dyDescent="0.25">
      <c r="A66235" t="s">
        <v>68414</v>
      </c>
    </row>
    <row r="66236" spans="1:1" x14ac:dyDescent="0.25">
      <c r="A66236" t="s">
        <v>68415</v>
      </c>
    </row>
    <row r="66237" spans="1:1" x14ac:dyDescent="0.25">
      <c r="A66237" t="s">
        <v>68416</v>
      </c>
    </row>
    <row r="66238" spans="1:1" x14ac:dyDescent="0.25">
      <c r="A66238" t="s">
        <v>9364</v>
      </c>
    </row>
    <row r="66239" spans="1:1" x14ac:dyDescent="0.25">
      <c r="A66239" t="s">
        <v>68417</v>
      </c>
    </row>
    <row r="66240" spans="1:1" x14ac:dyDescent="0.25">
      <c r="A66240" t="s">
        <v>68418</v>
      </c>
    </row>
    <row r="66241" spans="1:1" x14ac:dyDescent="0.25">
      <c r="A66241" t="s">
        <v>68419</v>
      </c>
    </row>
    <row r="66242" spans="1:1" x14ac:dyDescent="0.25">
      <c r="A66242" t="s">
        <v>68420</v>
      </c>
    </row>
    <row r="66243" spans="1:1" x14ac:dyDescent="0.25">
      <c r="A66243" t="s">
        <v>68421</v>
      </c>
    </row>
    <row r="66244" spans="1:1" x14ac:dyDescent="0.25">
      <c r="A66244" t="s">
        <v>68422</v>
      </c>
    </row>
    <row r="66245" spans="1:1" x14ac:dyDescent="0.25">
      <c r="A66245" t="s">
        <v>68423</v>
      </c>
    </row>
    <row r="66246" spans="1:1" x14ac:dyDescent="0.25">
      <c r="A66246" t="s">
        <v>68424</v>
      </c>
    </row>
    <row r="66247" spans="1:1" x14ac:dyDescent="0.25">
      <c r="A66247" t="s">
        <v>68425</v>
      </c>
    </row>
    <row r="66248" spans="1:1" x14ac:dyDescent="0.25">
      <c r="A66248" t="s">
        <v>68426</v>
      </c>
    </row>
    <row r="66249" spans="1:1" x14ac:dyDescent="0.25">
      <c r="A66249" t="s">
        <v>68427</v>
      </c>
    </row>
    <row r="66250" spans="1:1" x14ac:dyDescent="0.25">
      <c r="A66250" t="s">
        <v>14487</v>
      </c>
    </row>
    <row r="66251" spans="1:1" x14ac:dyDescent="0.25">
      <c r="A66251" t="s">
        <v>68428</v>
      </c>
    </row>
    <row r="66252" spans="1:1" x14ac:dyDescent="0.25">
      <c r="A66252" t="s">
        <v>68429</v>
      </c>
    </row>
    <row r="66253" spans="1:1" x14ac:dyDescent="0.25">
      <c r="A66253" t="s">
        <v>68430</v>
      </c>
    </row>
    <row r="66254" spans="1:1" x14ac:dyDescent="0.25">
      <c r="A66254" t="s">
        <v>14489</v>
      </c>
    </row>
    <row r="66255" spans="1:1" x14ac:dyDescent="0.25">
      <c r="A66255" t="s">
        <v>68431</v>
      </c>
    </row>
    <row r="66256" spans="1:1" x14ac:dyDescent="0.25">
      <c r="A66256" t="s">
        <v>68432</v>
      </c>
    </row>
    <row r="66257" spans="1:1" x14ac:dyDescent="0.25">
      <c r="A66257" t="s">
        <v>68433</v>
      </c>
    </row>
    <row r="66258" spans="1:1" x14ac:dyDescent="0.25">
      <c r="A66258" t="s">
        <v>68434</v>
      </c>
    </row>
    <row r="66259" spans="1:1" x14ac:dyDescent="0.25">
      <c r="A66259" t="s">
        <v>68435</v>
      </c>
    </row>
    <row r="66260" spans="1:1" x14ac:dyDescent="0.25">
      <c r="A66260" t="s">
        <v>68436</v>
      </c>
    </row>
    <row r="66261" spans="1:1" x14ac:dyDescent="0.25">
      <c r="A66261" t="s">
        <v>68437</v>
      </c>
    </row>
    <row r="66262" spans="1:1" x14ac:dyDescent="0.25">
      <c r="A66262" t="s">
        <v>68438</v>
      </c>
    </row>
    <row r="66263" spans="1:1" x14ac:dyDescent="0.25">
      <c r="A66263" t="s">
        <v>68439</v>
      </c>
    </row>
    <row r="66264" spans="1:1" x14ac:dyDescent="0.25">
      <c r="A66264" t="s">
        <v>14491</v>
      </c>
    </row>
    <row r="66265" spans="1:1" x14ac:dyDescent="0.25">
      <c r="A66265" t="s">
        <v>68440</v>
      </c>
    </row>
    <row r="66266" spans="1:1" x14ac:dyDescent="0.25">
      <c r="A66266" t="s">
        <v>14492</v>
      </c>
    </row>
    <row r="66267" spans="1:1" x14ac:dyDescent="0.25">
      <c r="A66267" t="s">
        <v>68441</v>
      </c>
    </row>
    <row r="66268" spans="1:1" x14ac:dyDescent="0.25">
      <c r="A66268" t="s">
        <v>68442</v>
      </c>
    </row>
    <row r="66269" spans="1:1" x14ac:dyDescent="0.25">
      <c r="A66269" t="s">
        <v>68443</v>
      </c>
    </row>
    <row r="66270" spans="1:1" x14ac:dyDescent="0.25">
      <c r="A66270" t="s">
        <v>14493</v>
      </c>
    </row>
    <row r="66271" spans="1:1" x14ac:dyDescent="0.25">
      <c r="A66271" t="s">
        <v>68444</v>
      </c>
    </row>
    <row r="66272" spans="1:1" x14ac:dyDescent="0.25">
      <c r="A66272" t="s">
        <v>68445</v>
      </c>
    </row>
    <row r="66273" spans="1:1" x14ac:dyDescent="0.25">
      <c r="A66273" t="s">
        <v>68446</v>
      </c>
    </row>
    <row r="66274" spans="1:1" x14ac:dyDescent="0.25">
      <c r="A66274" t="s">
        <v>68447</v>
      </c>
    </row>
    <row r="66275" spans="1:1" x14ac:dyDescent="0.25">
      <c r="A66275" t="s">
        <v>68448</v>
      </c>
    </row>
    <row r="66276" spans="1:1" x14ac:dyDescent="0.25">
      <c r="A66276" t="s">
        <v>68449</v>
      </c>
    </row>
    <row r="66277" spans="1:1" x14ac:dyDescent="0.25">
      <c r="A66277" t="s">
        <v>68450</v>
      </c>
    </row>
    <row r="66278" spans="1:1" x14ac:dyDescent="0.25">
      <c r="A66278" t="s">
        <v>68451</v>
      </c>
    </row>
    <row r="66279" spans="1:1" x14ac:dyDescent="0.25">
      <c r="A66279" t="s">
        <v>68452</v>
      </c>
    </row>
    <row r="66280" spans="1:1" x14ac:dyDescent="0.25">
      <c r="A66280" t="s">
        <v>68453</v>
      </c>
    </row>
    <row r="66281" spans="1:1" x14ac:dyDescent="0.25">
      <c r="A66281" t="s">
        <v>68454</v>
      </c>
    </row>
    <row r="66282" spans="1:1" x14ac:dyDescent="0.25">
      <c r="A66282" t="s">
        <v>68455</v>
      </c>
    </row>
    <row r="66283" spans="1:1" x14ac:dyDescent="0.25">
      <c r="A66283" t="s">
        <v>68456</v>
      </c>
    </row>
    <row r="66284" spans="1:1" x14ac:dyDescent="0.25">
      <c r="A66284" t="s">
        <v>14495</v>
      </c>
    </row>
    <row r="66285" spans="1:1" x14ac:dyDescent="0.25">
      <c r="A66285" t="s">
        <v>68457</v>
      </c>
    </row>
    <row r="66286" spans="1:1" x14ac:dyDescent="0.25">
      <c r="A66286" t="s">
        <v>68458</v>
      </c>
    </row>
    <row r="66287" spans="1:1" x14ac:dyDescent="0.25">
      <c r="A66287" t="s">
        <v>68459</v>
      </c>
    </row>
    <row r="66288" spans="1:1" x14ac:dyDescent="0.25">
      <c r="A66288" t="s">
        <v>14496</v>
      </c>
    </row>
    <row r="66289" spans="1:1" x14ac:dyDescent="0.25">
      <c r="A66289" t="s">
        <v>68460</v>
      </c>
    </row>
    <row r="66290" spans="1:1" x14ac:dyDescent="0.25">
      <c r="A66290" t="s">
        <v>68461</v>
      </c>
    </row>
    <row r="66291" spans="1:1" x14ac:dyDescent="0.25">
      <c r="A66291" t="s">
        <v>68462</v>
      </c>
    </row>
    <row r="66292" spans="1:1" x14ac:dyDescent="0.25">
      <c r="A66292" t="s">
        <v>68463</v>
      </c>
    </row>
    <row r="66293" spans="1:1" x14ac:dyDescent="0.25">
      <c r="A66293" t="s">
        <v>68464</v>
      </c>
    </row>
    <row r="66294" spans="1:1" x14ac:dyDescent="0.25">
      <c r="A66294" t="s">
        <v>68465</v>
      </c>
    </row>
    <row r="66295" spans="1:1" x14ac:dyDescent="0.25">
      <c r="A66295" t="s">
        <v>68466</v>
      </c>
    </row>
    <row r="66296" spans="1:1" x14ac:dyDescent="0.25">
      <c r="A66296" t="s">
        <v>68467</v>
      </c>
    </row>
    <row r="66297" spans="1:1" x14ac:dyDescent="0.25">
      <c r="A66297" t="s">
        <v>68468</v>
      </c>
    </row>
    <row r="66298" spans="1:1" x14ac:dyDescent="0.25">
      <c r="A66298" t="s">
        <v>68469</v>
      </c>
    </row>
    <row r="66299" spans="1:1" x14ac:dyDescent="0.25">
      <c r="A66299" t="s">
        <v>68470</v>
      </c>
    </row>
    <row r="66300" spans="1:1" x14ac:dyDescent="0.25">
      <c r="A66300" t="s">
        <v>68471</v>
      </c>
    </row>
    <row r="66301" spans="1:1" x14ac:dyDescent="0.25">
      <c r="A66301" t="s">
        <v>68472</v>
      </c>
    </row>
    <row r="66302" spans="1:1" x14ac:dyDescent="0.25">
      <c r="A66302" t="s">
        <v>68473</v>
      </c>
    </row>
    <row r="66303" spans="1:1" x14ac:dyDescent="0.25">
      <c r="A66303" t="s">
        <v>68474</v>
      </c>
    </row>
    <row r="66304" spans="1:1" x14ac:dyDescent="0.25">
      <c r="A66304" t="s">
        <v>68475</v>
      </c>
    </row>
    <row r="66305" spans="1:1" x14ac:dyDescent="0.25">
      <c r="A66305" t="s">
        <v>68476</v>
      </c>
    </row>
    <row r="66306" spans="1:1" x14ac:dyDescent="0.25">
      <c r="A66306" t="s">
        <v>68477</v>
      </c>
    </row>
    <row r="66307" spans="1:1" x14ac:dyDescent="0.25">
      <c r="A66307" t="s">
        <v>9368</v>
      </c>
    </row>
    <row r="66308" spans="1:1" x14ac:dyDescent="0.25">
      <c r="A66308" t="s">
        <v>68478</v>
      </c>
    </row>
    <row r="66309" spans="1:1" x14ac:dyDescent="0.25">
      <c r="A66309" t="s">
        <v>9372</v>
      </c>
    </row>
    <row r="66310" spans="1:1" x14ac:dyDescent="0.25">
      <c r="A66310" t="s">
        <v>68479</v>
      </c>
    </row>
    <row r="66311" spans="1:1" x14ac:dyDescent="0.25">
      <c r="A66311" t="s">
        <v>68480</v>
      </c>
    </row>
    <row r="66312" spans="1:1" x14ac:dyDescent="0.25">
      <c r="A66312" t="s">
        <v>9373</v>
      </c>
    </row>
    <row r="66313" spans="1:1" x14ac:dyDescent="0.25">
      <c r="A66313" t="s">
        <v>9374</v>
      </c>
    </row>
    <row r="66314" spans="1:1" x14ac:dyDescent="0.25">
      <c r="A66314" t="s">
        <v>68481</v>
      </c>
    </row>
    <row r="66315" spans="1:1" x14ac:dyDescent="0.25">
      <c r="A66315" t="s">
        <v>68482</v>
      </c>
    </row>
    <row r="66316" spans="1:1" x14ac:dyDescent="0.25">
      <c r="A66316" t="s">
        <v>68483</v>
      </c>
    </row>
    <row r="66317" spans="1:1" x14ac:dyDescent="0.25">
      <c r="A66317" t="s">
        <v>68484</v>
      </c>
    </row>
    <row r="66318" spans="1:1" x14ac:dyDescent="0.25">
      <c r="A66318" t="s">
        <v>68485</v>
      </c>
    </row>
    <row r="66319" spans="1:1" x14ac:dyDescent="0.25">
      <c r="A66319" t="s">
        <v>68486</v>
      </c>
    </row>
    <row r="66320" spans="1:1" x14ac:dyDescent="0.25">
      <c r="A66320" t="s">
        <v>68487</v>
      </c>
    </row>
    <row r="66321" spans="1:1" x14ac:dyDescent="0.25">
      <c r="A66321" t="s">
        <v>68488</v>
      </c>
    </row>
    <row r="66322" spans="1:1" x14ac:dyDescent="0.25">
      <c r="A66322" t="s">
        <v>68489</v>
      </c>
    </row>
    <row r="66323" spans="1:1" x14ac:dyDescent="0.25">
      <c r="A66323" t="s">
        <v>14499</v>
      </c>
    </row>
    <row r="66324" spans="1:1" x14ac:dyDescent="0.25">
      <c r="A66324" t="s">
        <v>68490</v>
      </c>
    </row>
    <row r="66325" spans="1:1" x14ac:dyDescent="0.25">
      <c r="A66325" t="s">
        <v>68491</v>
      </c>
    </row>
    <row r="66326" spans="1:1" x14ac:dyDescent="0.25">
      <c r="A66326" t="s">
        <v>68492</v>
      </c>
    </row>
    <row r="66327" spans="1:1" x14ac:dyDescent="0.25">
      <c r="A66327" t="s">
        <v>68493</v>
      </c>
    </row>
    <row r="66328" spans="1:1" x14ac:dyDescent="0.25">
      <c r="A66328" t="s">
        <v>68494</v>
      </c>
    </row>
    <row r="66329" spans="1:1" x14ac:dyDescent="0.25">
      <c r="A66329" t="s">
        <v>68495</v>
      </c>
    </row>
    <row r="66330" spans="1:1" x14ac:dyDescent="0.25">
      <c r="A66330" t="s">
        <v>68496</v>
      </c>
    </row>
    <row r="66331" spans="1:1" x14ac:dyDescent="0.25">
      <c r="A66331" t="s">
        <v>14500</v>
      </c>
    </row>
    <row r="66332" spans="1:1" x14ac:dyDescent="0.25">
      <c r="A66332" t="s">
        <v>68497</v>
      </c>
    </row>
    <row r="66333" spans="1:1" x14ac:dyDescent="0.25">
      <c r="A66333" t="s">
        <v>68498</v>
      </c>
    </row>
    <row r="66334" spans="1:1" x14ac:dyDescent="0.25">
      <c r="A66334" t="s">
        <v>68499</v>
      </c>
    </row>
    <row r="66335" spans="1:1" x14ac:dyDescent="0.25">
      <c r="A66335" t="s">
        <v>68500</v>
      </c>
    </row>
    <row r="66336" spans="1:1" x14ac:dyDescent="0.25">
      <c r="A66336" t="s">
        <v>68501</v>
      </c>
    </row>
    <row r="66337" spans="1:1" x14ac:dyDescent="0.25">
      <c r="A66337" t="s">
        <v>68502</v>
      </c>
    </row>
    <row r="66338" spans="1:1" x14ac:dyDescent="0.25">
      <c r="A66338" t="s">
        <v>68503</v>
      </c>
    </row>
    <row r="66339" spans="1:1" x14ac:dyDescent="0.25">
      <c r="A66339" t="s">
        <v>68504</v>
      </c>
    </row>
    <row r="66340" spans="1:1" x14ac:dyDescent="0.25">
      <c r="A66340" t="s">
        <v>68505</v>
      </c>
    </row>
    <row r="66341" spans="1:1" x14ac:dyDescent="0.25">
      <c r="A66341" t="s">
        <v>14503</v>
      </c>
    </row>
    <row r="66342" spans="1:1" x14ac:dyDescent="0.25">
      <c r="A66342" t="s">
        <v>68506</v>
      </c>
    </row>
    <row r="66343" spans="1:1" x14ac:dyDescent="0.25">
      <c r="A66343" t="s">
        <v>14504</v>
      </c>
    </row>
    <row r="66344" spans="1:1" x14ac:dyDescent="0.25">
      <c r="A66344" t="s">
        <v>68507</v>
      </c>
    </row>
    <row r="66345" spans="1:1" x14ac:dyDescent="0.25">
      <c r="A66345" t="s">
        <v>68508</v>
      </c>
    </row>
    <row r="66346" spans="1:1" x14ac:dyDescent="0.25">
      <c r="A66346" t="s">
        <v>68509</v>
      </c>
    </row>
    <row r="66347" spans="1:1" x14ac:dyDescent="0.25">
      <c r="A66347" t="s">
        <v>68510</v>
      </c>
    </row>
    <row r="66348" spans="1:1" x14ac:dyDescent="0.25">
      <c r="A66348" t="s">
        <v>68511</v>
      </c>
    </row>
    <row r="66349" spans="1:1" x14ac:dyDescent="0.25">
      <c r="A66349" t="s">
        <v>68512</v>
      </c>
    </row>
    <row r="66350" spans="1:1" x14ac:dyDescent="0.25">
      <c r="A66350" t="s">
        <v>68513</v>
      </c>
    </row>
    <row r="66351" spans="1:1" x14ac:dyDescent="0.25">
      <c r="A66351" t="s">
        <v>68514</v>
      </c>
    </row>
    <row r="66352" spans="1:1" x14ac:dyDescent="0.25">
      <c r="A66352" t="s">
        <v>68515</v>
      </c>
    </row>
    <row r="66353" spans="1:1" x14ac:dyDescent="0.25">
      <c r="A66353" t="s">
        <v>68516</v>
      </c>
    </row>
    <row r="66354" spans="1:1" x14ac:dyDescent="0.25">
      <c r="A66354" t="s">
        <v>68517</v>
      </c>
    </row>
    <row r="66355" spans="1:1" x14ac:dyDescent="0.25">
      <c r="A66355" t="s">
        <v>68518</v>
      </c>
    </row>
    <row r="66356" spans="1:1" x14ac:dyDescent="0.25">
      <c r="A66356" t="s">
        <v>68519</v>
      </c>
    </row>
    <row r="66357" spans="1:1" x14ac:dyDescent="0.25">
      <c r="A66357" t="s">
        <v>68520</v>
      </c>
    </row>
    <row r="66358" spans="1:1" x14ac:dyDescent="0.25">
      <c r="A66358" t="s">
        <v>68521</v>
      </c>
    </row>
    <row r="66359" spans="1:1" x14ac:dyDescent="0.25">
      <c r="A66359" t="s">
        <v>68522</v>
      </c>
    </row>
    <row r="66360" spans="1:1" x14ac:dyDescent="0.25">
      <c r="A66360" t="s">
        <v>68523</v>
      </c>
    </row>
    <row r="66361" spans="1:1" x14ac:dyDescent="0.25">
      <c r="A66361" t="s">
        <v>68524</v>
      </c>
    </row>
    <row r="66362" spans="1:1" x14ac:dyDescent="0.25">
      <c r="A66362" t="s">
        <v>68525</v>
      </c>
    </row>
    <row r="66363" spans="1:1" x14ac:dyDescent="0.25">
      <c r="A66363" t="s">
        <v>68526</v>
      </c>
    </row>
    <row r="66364" spans="1:1" x14ac:dyDescent="0.25">
      <c r="A66364" t="s">
        <v>68527</v>
      </c>
    </row>
    <row r="66365" spans="1:1" x14ac:dyDescent="0.25">
      <c r="A66365" t="s">
        <v>68528</v>
      </c>
    </row>
    <row r="66366" spans="1:1" x14ac:dyDescent="0.25">
      <c r="A66366" t="s">
        <v>68529</v>
      </c>
    </row>
    <row r="66367" spans="1:1" x14ac:dyDescent="0.25">
      <c r="A66367" t="s">
        <v>68530</v>
      </c>
    </row>
    <row r="66368" spans="1:1" x14ac:dyDescent="0.25">
      <c r="A66368" t="s">
        <v>68531</v>
      </c>
    </row>
    <row r="66369" spans="1:1" x14ac:dyDescent="0.25">
      <c r="A66369" t="s">
        <v>9380</v>
      </c>
    </row>
    <row r="66370" spans="1:1" x14ac:dyDescent="0.25">
      <c r="A66370" t="s">
        <v>68532</v>
      </c>
    </row>
    <row r="66371" spans="1:1" x14ac:dyDescent="0.25">
      <c r="A66371" t="s">
        <v>68533</v>
      </c>
    </row>
    <row r="66372" spans="1:1" x14ac:dyDescent="0.25">
      <c r="A66372" t="s">
        <v>68534</v>
      </c>
    </row>
    <row r="66373" spans="1:1" x14ac:dyDescent="0.25">
      <c r="A66373" t="s">
        <v>14506</v>
      </c>
    </row>
    <row r="66374" spans="1:1" x14ac:dyDescent="0.25">
      <c r="A66374" t="s">
        <v>14507</v>
      </c>
    </row>
    <row r="66375" spans="1:1" x14ac:dyDescent="0.25">
      <c r="A66375" t="s">
        <v>68535</v>
      </c>
    </row>
    <row r="66376" spans="1:1" x14ac:dyDescent="0.25">
      <c r="A66376" t="s">
        <v>68536</v>
      </c>
    </row>
    <row r="66377" spans="1:1" x14ac:dyDescent="0.25">
      <c r="A66377" t="s">
        <v>68537</v>
      </c>
    </row>
    <row r="66378" spans="1:1" x14ac:dyDescent="0.25">
      <c r="A66378" t="s">
        <v>68538</v>
      </c>
    </row>
    <row r="66379" spans="1:1" x14ac:dyDescent="0.25">
      <c r="A66379" t="s">
        <v>68539</v>
      </c>
    </row>
    <row r="66380" spans="1:1" x14ac:dyDescent="0.25">
      <c r="A66380" t="s">
        <v>68540</v>
      </c>
    </row>
    <row r="66381" spans="1:1" x14ac:dyDescent="0.25">
      <c r="A66381" t="s">
        <v>68541</v>
      </c>
    </row>
    <row r="66382" spans="1:1" x14ac:dyDescent="0.25">
      <c r="A66382" t="s">
        <v>68542</v>
      </c>
    </row>
    <row r="66383" spans="1:1" x14ac:dyDescent="0.25">
      <c r="A66383" t="s">
        <v>68543</v>
      </c>
    </row>
    <row r="66384" spans="1:1" x14ac:dyDescent="0.25">
      <c r="A66384" t="s">
        <v>68544</v>
      </c>
    </row>
    <row r="66385" spans="1:1" x14ac:dyDescent="0.25">
      <c r="A66385" t="s">
        <v>68545</v>
      </c>
    </row>
    <row r="66386" spans="1:1" x14ac:dyDescent="0.25">
      <c r="A66386" t="s">
        <v>68546</v>
      </c>
    </row>
    <row r="66387" spans="1:1" x14ac:dyDescent="0.25">
      <c r="A66387" t="s">
        <v>68547</v>
      </c>
    </row>
    <row r="66388" spans="1:1" x14ac:dyDescent="0.25">
      <c r="A66388" t="s">
        <v>68548</v>
      </c>
    </row>
    <row r="66389" spans="1:1" x14ac:dyDescent="0.25">
      <c r="A66389" t="s">
        <v>68549</v>
      </c>
    </row>
    <row r="66390" spans="1:1" x14ac:dyDescent="0.25">
      <c r="A66390" t="s">
        <v>68550</v>
      </c>
    </row>
    <row r="66391" spans="1:1" x14ac:dyDescent="0.25">
      <c r="A66391" t="s">
        <v>68551</v>
      </c>
    </row>
    <row r="66392" spans="1:1" x14ac:dyDescent="0.25">
      <c r="A66392" t="s">
        <v>68552</v>
      </c>
    </row>
    <row r="66393" spans="1:1" x14ac:dyDescent="0.25">
      <c r="A66393" t="s">
        <v>68553</v>
      </c>
    </row>
    <row r="66394" spans="1:1" x14ac:dyDescent="0.25">
      <c r="A66394" t="s">
        <v>68554</v>
      </c>
    </row>
    <row r="66395" spans="1:1" x14ac:dyDescent="0.25">
      <c r="A66395" t="s">
        <v>68555</v>
      </c>
    </row>
    <row r="66396" spans="1:1" x14ac:dyDescent="0.25">
      <c r="A66396" t="s">
        <v>68556</v>
      </c>
    </row>
    <row r="66397" spans="1:1" x14ac:dyDescent="0.25">
      <c r="A66397" t="s">
        <v>68557</v>
      </c>
    </row>
    <row r="66398" spans="1:1" x14ac:dyDescent="0.25">
      <c r="A66398" t="s">
        <v>68558</v>
      </c>
    </row>
    <row r="66399" spans="1:1" x14ac:dyDescent="0.25">
      <c r="A66399" t="s">
        <v>68559</v>
      </c>
    </row>
    <row r="66400" spans="1:1" x14ac:dyDescent="0.25">
      <c r="A66400" t="s">
        <v>14508</v>
      </c>
    </row>
    <row r="66401" spans="1:1" x14ac:dyDescent="0.25">
      <c r="A66401" t="s">
        <v>68560</v>
      </c>
    </row>
    <row r="66402" spans="1:1" x14ac:dyDescent="0.25">
      <c r="A66402" t="s">
        <v>68561</v>
      </c>
    </row>
    <row r="66403" spans="1:1" x14ac:dyDescent="0.25">
      <c r="A66403" t="s">
        <v>68562</v>
      </c>
    </row>
    <row r="66404" spans="1:1" x14ac:dyDescent="0.25">
      <c r="A66404" t="s">
        <v>68563</v>
      </c>
    </row>
    <row r="66405" spans="1:1" x14ac:dyDescent="0.25">
      <c r="A66405" t="s">
        <v>68564</v>
      </c>
    </row>
    <row r="66406" spans="1:1" x14ac:dyDescent="0.25">
      <c r="A66406" t="s">
        <v>68565</v>
      </c>
    </row>
    <row r="66407" spans="1:1" x14ac:dyDescent="0.25">
      <c r="A66407" t="s">
        <v>14509</v>
      </c>
    </row>
    <row r="66408" spans="1:1" x14ac:dyDescent="0.25">
      <c r="A66408" t="s">
        <v>68566</v>
      </c>
    </row>
    <row r="66409" spans="1:1" x14ac:dyDescent="0.25">
      <c r="A66409" t="s">
        <v>68567</v>
      </c>
    </row>
    <row r="66410" spans="1:1" x14ac:dyDescent="0.25">
      <c r="A66410" t="s">
        <v>68568</v>
      </c>
    </row>
    <row r="66411" spans="1:1" x14ac:dyDescent="0.25">
      <c r="A66411" t="s">
        <v>68569</v>
      </c>
    </row>
    <row r="66412" spans="1:1" x14ac:dyDescent="0.25">
      <c r="A66412" t="s">
        <v>68570</v>
      </c>
    </row>
    <row r="66413" spans="1:1" x14ac:dyDescent="0.25">
      <c r="A66413" t="s">
        <v>68571</v>
      </c>
    </row>
    <row r="66414" spans="1:1" x14ac:dyDescent="0.25">
      <c r="A66414" t="s">
        <v>68572</v>
      </c>
    </row>
    <row r="66415" spans="1:1" x14ac:dyDescent="0.25">
      <c r="A66415" t="s">
        <v>68573</v>
      </c>
    </row>
    <row r="66416" spans="1:1" x14ac:dyDescent="0.25">
      <c r="A66416" t="s">
        <v>68574</v>
      </c>
    </row>
    <row r="66417" spans="1:1" x14ac:dyDescent="0.25">
      <c r="A66417" t="s">
        <v>68575</v>
      </c>
    </row>
    <row r="66418" spans="1:1" x14ac:dyDescent="0.25">
      <c r="A66418" t="s">
        <v>68576</v>
      </c>
    </row>
    <row r="66419" spans="1:1" x14ac:dyDescent="0.25">
      <c r="A66419" t="s">
        <v>68577</v>
      </c>
    </row>
    <row r="66420" spans="1:1" x14ac:dyDescent="0.25">
      <c r="A66420" t="s">
        <v>68578</v>
      </c>
    </row>
    <row r="66421" spans="1:1" x14ac:dyDescent="0.25">
      <c r="A66421" t="s">
        <v>68579</v>
      </c>
    </row>
    <row r="66422" spans="1:1" x14ac:dyDescent="0.25">
      <c r="A66422" t="s">
        <v>68580</v>
      </c>
    </row>
    <row r="66423" spans="1:1" x14ac:dyDescent="0.25">
      <c r="A66423" t="s">
        <v>68581</v>
      </c>
    </row>
    <row r="66424" spans="1:1" x14ac:dyDescent="0.25">
      <c r="A66424" t="s">
        <v>68582</v>
      </c>
    </row>
    <row r="66425" spans="1:1" x14ac:dyDescent="0.25">
      <c r="A66425" t="s">
        <v>68583</v>
      </c>
    </row>
    <row r="66426" spans="1:1" x14ac:dyDescent="0.25">
      <c r="A66426" t="s">
        <v>68584</v>
      </c>
    </row>
    <row r="66427" spans="1:1" x14ac:dyDescent="0.25">
      <c r="A66427" t="s">
        <v>68585</v>
      </c>
    </row>
    <row r="66428" spans="1:1" x14ac:dyDescent="0.25">
      <c r="A66428" t="s">
        <v>68586</v>
      </c>
    </row>
    <row r="66429" spans="1:1" x14ac:dyDescent="0.25">
      <c r="A66429" t="s">
        <v>68587</v>
      </c>
    </row>
    <row r="66430" spans="1:1" x14ac:dyDescent="0.25">
      <c r="A66430" t="s">
        <v>14512</v>
      </c>
    </row>
    <row r="66431" spans="1:1" x14ac:dyDescent="0.25">
      <c r="A66431" t="s">
        <v>68588</v>
      </c>
    </row>
    <row r="66432" spans="1:1" x14ac:dyDescent="0.25">
      <c r="A66432" t="s">
        <v>68589</v>
      </c>
    </row>
    <row r="66433" spans="1:1" x14ac:dyDescent="0.25">
      <c r="A66433" t="s">
        <v>68590</v>
      </c>
    </row>
    <row r="66434" spans="1:1" x14ac:dyDescent="0.25">
      <c r="A66434" t="s">
        <v>68591</v>
      </c>
    </row>
    <row r="66435" spans="1:1" x14ac:dyDescent="0.25">
      <c r="A66435" t="s">
        <v>68592</v>
      </c>
    </row>
    <row r="66436" spans="1:1" x14ac:dyDescent="0.25">
      <c r="A66436" t="s">
        <v>68593</v>
      </c>
    </row>
    <row r="66437" spans="1:1" x14ac:dyDescent="0.25">
      <c r="A66437" t="s">
        <v>68594</v>
      </c>
    </row>
    <row r="66438" spans="1:1" x14ac:dyDescent="0.25">
      <c r="A66438" t="s">
        <v>68595</v>
      </c>
    </row>
    <row r="66439" spans="1:1" x14ac:dyDescent="0.25">
      <c r="A66439" t="s">
        <v>68596</v>
      </c>
    </row>
    <row r="66440" spans="1:1" x14ac:dyDescent="0.25">
      <c r="A66440" t="s">
        <v>68597</v>
      </c>
    </row>
    <row r="66441" spans="1:1" x14ac:dyDescent="0.25">
      <c r="A66441" t="s">
        <v>14513</v>
      </c>
    </row>
    <row r="66442" spans="1:1" x14ac:dyDescent="0.25">
      <c r="A66442" t="s">
        <v>9397</v>
      </c>
    </row>
    <row r="66443" spans="1:1" x14ac:dyDescent="0.25">
      <c r="A66443" t="s">
        <v>68598</v>
      </c>
    </row>
    <row r="66444" spans="1:1" x14ac:dyDescent="0.25">
      <c r="A66444" t="s">
        <v>68599</v>
      </c>
    </row>
    <row r="66445" spans="1:1" x14ac:dyDescent="0.25">
      <c r="A66445" t="s">
        <v>68600</v>
      </c>
    </row>
    <row r="66446" spans="1:1" x14ac:dyDescent="0.25">
      <c r="A66446" t="s">
        <v>68601</v>
      </c>
    </row>
    <row r="66447" spans="1:1" x14ac:dyDescent="0.25">
      <c r="A66447" t="s">
        <v>68602</v>
      </c>
    </row>
    <row r="66448" spans="1:1" x14ac:dyDescent="0.25">
      <c r="A66448" t="s">
        <v>68603</v>
      </c>
    </row>
    <row r="66449" spans="1:1" x14ac:dyDescent="0.25">
      <c r="A66449" t="s">
        <v>68604</v>
      </c>
    </row>
    <row r="66450" spans="1:1" x14ac:dyDescent="0.25">
      <c r="A66450" t="s">
        <v>68605</v>
      </c>
    </row>
    <row r="66451" spans="1:1" x14ac:dyDescent="0.25">
      <c r="A66451" t="s">
        <v>68606</v>
      </c>
    </row>
    <row r="66452" spans="1:1" x14ac:dyDescent="0.25">
      <c r="A66452" t="s">
        <v>68607</v>
      </c>
    </row>
    <row r="66453" spans="1:1" x14ac:dyDescent="0.25">
      <c r="A66453" t="s">
        <v>9399</v>
      </c>
    </row>
    <row r="66454" spans="1:1" x14ac:dyDescent="0.25">
      <c r="A66454" t="s">
        <v>68608</v>
      </c>
    </row>
    <row r="66455" spans="1:1" x14ac:dyDescent="0.25">
      <c r="A66455" t="s">
        <v>68609</v>
      </c>
    </row>
    <row r="66456" spans="1:1" x14ac:dyDescent="0.25">
      <c r="A66456" t="s">
        <v>68610</v>
      </c>
    </row>
    <row r="66457" spans="1:1" x14ac:dyDescent="0.25">
      <c r="A66457" t="s">
        <v>68611</v>
      </c>
    </row>
    <row r="66458" spans="1:1" x14ac:dyDescent="0.25">
      <c r="A66458" t="s">
        <v>68612</v>
      </c>
    </row>
    <row r="66459" spans="1:1" x14ac:dyDescent="0.25">
      <c r="A66459" t="s">
        <v>14515</v>
      </c>
    </row>
    <row r="66460" spans="1:1" x14ac:dyDescent="0.25">
      <c r="A66460" t="s">
        <v>68613</v>
      </c>
    </row>
    <row r="66461" spans="1:1" x14ac:dyDescent="0.25">
      <c r="A66461" t="s">
        <v>68614</v>
      </c>
    </row>
    <row r="66462" spans="1:1" x14ac:dyDescent="0.25">
      <c r="A66462" t="s">
        <v>68615</v>
      </c>
    </row>
    <row r="66463" spans="1:1" x14ac:dyDescent="0.25">
      <c r="A66463" t="s">
        <v>68616</v>
      </c>
    </row>
    <row r="66464" spans="1:1" x14ac:dyDescent="0.25">
      <c r="A66464" t="s">
        <v>68617</v>
      </c>
    </row>
    <row r="66465" spans="1:1" x14ac:dyDescent="0.25">
      <c r="A66465" t="s">
        <v>68618</v>
      </c>
    </row>
    <row r="66466" spans="1:1" x14ac:dyDescent="0.25">
      <c r="A66466" t="s">
        <v>68619</v>
      </c>
    </row>
    <row r="66467" spans="1:1" x14ac:dyDescent="0.25">
      <c r="A66467" t="s">
        <v>68620</v>
      </c>
    </row>
    <row r="66468" spans="1:1" x14ac:dyDescent="0.25">
      <c r="A66468" t="s">
        <v>68621</v>
      </c>
    </row>
    <row r="66469" spans="1:1" x14ac:dyDescent="0.25">
      <c r="A66469" t="s">
        <v>68622</v>
      </c>
    </row>
    <row r="66470" spans="1:1" x14ac:dyDescent="0.25">
      <c r="A66470" t="s">
        <v>68623</v>
      </c>
    </row>
    <row r="66471" spans="1:1" x14ac:dyDescent="0.25">
      <c r="A66471" t="s">
        <v>68624</v>
      </c>
    </row>
    <row r="66472" spans="1:1" x14ac:dyDescent="0.25">
      <c r="A66472" t="s">
        <v>68625</v>
      </c>
    </row>
    <row r="66473" spans="1:1" x14ac:dyDescent="0.25">
      <c r="A66473" t="s">
        <v>68626</v>
      </c>
    </row>
    <row r="66474" spans="1:1" x14ac:dyDescent="0.25">
      <c r="A66474" t="s">
        <v>68627</v>
      </c>
    </row>
    <row r="66475" spans="1:1" x14ac:dyDescent="0.25">
      <c r="A66475" t="s">
        <v>68628</v>
      </c>
    </row>
    <row r="66476" spans="1:1" x14ac:dyDescent="0.25">
      <c r="A66476" t="s">
        <v>68629</v>
      </c>
    </row>
    <row r="66477" spans="1:1" x14ac:dyDescent="0.25">
      <c r="A66477" t="s">
        <v>68630</v>
      </c>
    </row>
    <row r="66478" spans="1:1" x14ac:dyDescent="0.25">
      <c r="A66478" t="s">
        <v>68631</v>
      </c>
    </row>
    <row r="66479" spans="1:1" x14ac:dyDescent="0.25">
      <c r="A66479" t="s">
        <v>68632</v>
      </c>
    </row>
    <row r="66480" spans="1:1" x14ac:dyDescent="0.25">
      <c r="A66480" t="s">
        <v>68633</v>
      </c>
    </row>
    <row r="66481" spans="1:1" x14ac:dyDescent="0.25">
      <c r="A66481" t="s">
        <v>68634</v>
      </c>
    </row>
    <row r="66482" spans="1:1" x14ac:dyDescent="0.25">
      <c r="A66482" t="s">
        <v>68635</v>
      </c>
    </row>
    <row r="66483" spans="1:1" x14ac:dyDescent="0.25">
      <c r="A66483" t="s">
        <v>68636</v>
      </c>
    </row>
    <row r="66484" spans="1:1" x14ac:dyDescent="0.25">
      <c r="A66484" t="s">
        <v>68637</v>
      </c>
    </row>
    <row r="66485" spans="1:1" x14ac:dyDescent="0.25">
      <c r="A66485" t="s">
        <v>68638</v>
      </c>
    </row>
    <row r="66486" spans="1:1" x14ac:dyDescent="0.25">
      <c r="A66486" t="s">
        <v>68639</v>
      </c>
    </row>
    <row r="66487" spans="1:1" x14ac:dyDescent="0.25">
      <c r="A66487" t="s">
        <v>68640</v>
      </c>
    </row>
    <row r="66488" spans="1:1" x14ac:dyDescent="0.25">
      <c r="A66488" t="s">
        <v>68641</v>
      </c>
    </row>
    <row r="66489" spans="1:1" x14ac:dyDescent="0.25">
      <c r="A66489" t="s">
        <v>68642</v>
      </c>
    </row>
    <row r="66490" spans="1:1" x14ac:dyDescent="0.25">
      <c r="A66490" t="s">
        <v>68643</v>
      </c>
    </row>
    <row r="66491" spans="1:1" x14ac:dyDescent="0.25">
      <c r="A66491" t="s">
        <v>68644</v>
      </c>
    </row>
    <row r="66492" spans="1:1" x14ac:dyDescent="0.25">
      <c r="A66492" t="s">
        <v>68645</v>
      </c>
    </row>
    <row r="66493" spans="1:1" x14ac:dyDescent="0.25">
      <c r="A66493" t="s">
        <v>68646</v>
      </c>
    </row>
    <row r="66494" spans="1:1" x14ac:dyDescent="0.25">
      <c r="A66494" t="s">
        <v>68647</v>
      </c>
    </row>
    <row r="66495" spans="1:1" x14ac:dyDescent="0.25">
      <c r="A66495" t="s">
        <v>68648</v>
      </c>
    </row>
    <row r="66496" spans="1:1" x14ac:dyDescent="0.25">
      <c r="A66496" t="s">
        <v>68649</v>
      </c>
    </row>
    <row r="66497" spans="1:1" x14ac:dyDescent="0.25">
      <c r="A66497" t="s">
        <v>68650</v>
      </c>
    </row>
    <row r="66498" spans="1:1" x14ac:dyDescent="0.25">
      <c r="A66498" t="s">
        <v>68651</v>
      </c>
    </row>
    <row r="66499" spans="1:1" x14ac:dyDescent="0.25">
      <c r="A66499" t="s">
        <v>68652</v>
      </c>
    </row>
    <row r="66500" spans="1:1" x14ac:dyDescent="0.25">
      <c r="A66500" t="s">
        <v>68653</v>
      </c>
    </row>
    <row r="66501" spans="1:1" x14ac:dyDescent="0.25">
      <c r="A66501" t="s">
        <v>68654</v>
      </c>
    </row>
    <row r="66502" spans="1:1" x14ac:dyDescent="0.25">
      <c r="A66502" t="s">
        <v>68655</v>
      </c>
    </row>
    <row r="66503" spans="1:1" x14ac:dyDescent="0.25">
      <c r="A66503" t="s">
        <v>68656</v>
      </c>
    </row>
    <row r="66504" spans="1:1" x14ac:dyDescent="0.25">
      <c r="A66504" t="s">
        <v>68657</v>
      </c>
    </row>
    <row r="66505" spans="1:1" x14ac:dyDescent="0.25">
      <c r="A66505" t="s">
        <v>68658</v>
      </c>
    </row>
    <row r="66506" spans="1:1" x14ac:dyDescent="0.25">
      <c r="A66506" t="s">
        <v>68659</v>
      </c>
    </row>
    <row r="66507" spans="1:1" x14ac:dyDescent="0.25">
      <c r="A66507" t="s">
        <v>68660</v>
      </c>
    </row>
    <row r="66508" spans="1:1" x14ac:dyDescent="0.25">
      <c r="A66508" t="s">
        <v>68661</v>
      </c>
    </row>
    <row r="66509" spans="1:1" x14ac:dyDescent="0.25">
      <c r="A66509" t="s">
        <v>68662</v>
      </c>
    </row>
    <row r="66510" spans="1:1" x14ac:dyDescent="0.25">
      <c r="A66510" t="s">
        <v>68663</v>
      </c>
    </row>
    <row r="66511" spans="1:1" x14ac:dyDescent="0.25">
      <c r="A66511" t="s">
        <v>68664</v>
      </c>
    </row>
    <row r="66512" spans="1:1" x14ac:dyDescent="0.25">
      <c r="A66512" t="s">
        <v>68665</v>
      </c>
    </row>
    <row r="66513" spans="1:1" x14ac:dyDescent="0.25">
      <c r="A66513" t="s">
        <v>68666</v>
      </c>
    </row>
    <row r="66514" spans="1:1" x14ac:dyDescent="0.25">
      <c r="A66514" t="s">
        <v>68667</v>
      </c>
    </row>
    <row r="66515" spans="1:1" x14ac:dyDescent="0.25">
      <c r="A66515" t="s">
        <v>68668</v>
      </c>
    </row>
    <row r="66516" spans="1:1" x14ac:dyDescent="0.25">
      <c r="A66516" t="s">
        <v>68669</v>
      </c>
    </row>
    <row r="66517" spans="1:1" x14ac:dyDescent="0.25">
      <c r="A66517" t="s">
        <v>68670</v>
      </c>
    </row>
    <row r="66518" spans="1:1" x14ac:dyDescent="0.25">
      <c r="A66518" t="s">
        <v>68671</v>
      </c>
    </row>
    <row r="66519" spans="1:1" x14ac:dyDescent="0.25">
      <c r="A66519" t="s">
        <v>68672</v>
      </c>
    </row>
    <row r="66520" spans="1:1" x14ac:dyDescent="0.25">
      <c r="A66520" t="s">
        <v>68673</v>
      </c>
    </row>
    <row r="66521" spans="1:1" x14ac:dyDescent="0.25">
      <c r="A66521" t="s">
        <v>68674</v>
      </c>
    </row>
    <row r="66522" spans="1:1" x14ac:dyDescent="0.25">
      <c r="A66522" t="s">
        <v>68675</v>
      </c>
    </row>
    <row r="66523" spans="1:1" x14ac:dyDescent="0.25">
      <c r="A66523" t="s">
        <v>68676</v>
      </c>
    </row>
    <row r="66524" spans="1:1" x14ac:dyDescent="0.25">
      <c r="A66524" t="s">
        <v>68677</v>
      </c>
    </row>
    <row r="66525" spans="1:1" x14ac:dyDescent="0.25">
      <c r="A66525" t="s">
        <v>68678</v>
      </c>
    </row>
    <row r="66526" spans="1:1" x14ac:dyDescent="0.25">
      <c r="A66526" t="s">
        <v>68679</v>
      </c>
    </row>
    <row r="66527" spans="1:1" x14ac:dyDescent="0.25">
      <c r="A66527" t="s">
        <v>68680</v>
      </c>
    </row>
    <row r="66528" spans="1:1" x14ac:dyDescent="0.25">
      <c r="A66528" t="s">
        <v>68681</v>
      </c>
    </row>
    <row r="66529" spans="1:1" x14ac:dyDescent="0.25">
      <c r="A66529" t="s">
        <v>68682</v>
      </c>
    </row>
    <row r="66530" spans="1:1" x14ac:dyDescent="0.25">
      <c r="A66530" t="s">
        <v>68683</v>
      </c>
    </row>
    <row r="66531" spans="1:1" x14ac:dyDescent="0.25">
      <c r="A66531" t="s">
        <v>68684</v>
      </c>
    </row>
    <row r="66532" spans="1:1" x14ac:dyDescent="0.25">
      <c r="A66532" t="s">
        <v>68685</v>
      </c>
    </row>
    <row r="66533" spans="1:1" x14ac:dyDescent="0.25">
      <c r="A66533" t="s">
        <v>68686</v>
      </c>
    </row>
    <row r="66534" spans="1:1" x14ac:dyDescent="0.25">
      <c r="A66534" t="s">
        <v>68687</v>
      </c>
    </row>
    <row r="66535" spans="1:1" x14ac:dyDescent="0.25">
      <c r="A66535" t="s">
        <v>68688</v>
      </c>
    </row>
    <row r="66536" spans="1:1" x14ac:dyDescent="0.25">
      <c r="A66536" t="s">
        <v>68689</v>
      </c>
    </row>
    <row r="66537" spans="1:1" x14ac:dyDescent="0.25">
      <c r="A66537" t="s">
        <v>68690</v>
      </c>
    </row>
    <row r="66538" spans="1:1" x14ac:dyDescent="0.25">
      <c r="A66538" t="s">
        <v>68691</v>
      </c>
    </row>
    <row r="66539" spans="1:1" x14ac:dyDescent="0.25">
      <c r="A66539" t="s">
        <v>68692</v>
      </c>
    </row>
    <row r="66540" spans="1:1" x14ac:dyDescent="0.25">
      <c r="A66540" t="s">
        <v>68693</v>
      </c>
    </row>
    <row r="66541" spans="1:1" x14ac:dyDescent="0.25">
      <c r="A66541" t="s">
        <v>68694</v>
      </c>
    </row>
    <row r="66542" spans="1:1" x14ac:dyDescent="0.25">
      <c r="A66542" t="s">
        <v>68695</v>
      </c>
    </row>
    <row r="66543" spans="1:1" x14ac:dyDescent="0.25">
      <c r="A66543" t="s">
        <v>68696</v>
      </c>
    </row>
    <row r="66544" spans="1:1" x14ac:dyDescent="0.25">
      <c r="A66544" t="s">
        <v>68697</v>
      </c>
    </row>
    <row r="66545" spans="1:1" x14ac:dyDescent="0.25">
      <c r="A66545" t="s">
        <v>68698</v>
      </c>
    </row>
    <row r="66546" spans="1:1" x14ac:dyDescent="0.25">
      <c r="A66546" t="s">
        <v>68699</v>
      </c>
    </row>
    <row r="66547" spans="1:1" x14ac:dyDescent="0.25">
      <c r="A66547" t="s">
        <v>68700</v>
      </c>
    </row>
    <row r="66548" spans="1:1" x14ac:dyDescent="0.25">
      <c r="A66548" t="s">
        <v>68701</v>
      </c>
    </row>
    <row r="66549" spans="1:1" x14ac:dyDescent="0.25">
      <c r="A66549" t="s">
        <v>68702</v>
      </c>
    </row>
    <row r="66550" spans="1:1" x14ac:dyDescent="0.25">
      <c r="A66550" t="s">
        <v>68703</v>
      </c>
    </row>
    <row r="66551" spans="1:1" x14ac:dyDescent="0.25">
      <c r="A66551" t="s">
        <v>68704</v>
      </c>
    </row>
    <row r="66552" spans="1:1" x14ac:dyDescent="0.25">
      <c r="A66552" t="s">
        <v>68705</v>
      </c>
    </row>
    <row r="66553" spans="1:1" x14ac:dyDescent="0.25">
      <c r="A66553" t="s">
        <v>68706</v>
      </c>
    </row>
    <row r="66554" spans="1:1" x14ac:dyDescent="0.25">
      <c r="A66554" t="s">
        <v>68707</v>
      </c>
    </row>
    <row r="66555" spans="1:1" x14ac:dyDescent="0.25">
      <c r="A66555" t="s">
        <v>68708</v>
      </c>
    </row>
    <row r="66556" spans="1:1" x14ac:dyDescent="0.25">
      <c r="A66556" t="s">
        <v>68709</v>
      </c>
    </row>
    <row r="66557" spans="1:1" x14ac:dyDescent="0.25">
      <c r="A66557" t="s">
        <v>68710</v>
      </c>
    </row>
    <row r="66558" spans="1:1" x14ac:dyDescent="0.25">
      <c r="A66558" t="s">
        <v>68711</v>
      </c>
    </row>
    <row r="66559" spans="1:1" x14ac:dyDescent="0.25">
      <c r="A66559" t="s">
        <v>68712</v>
      </c>
    </row>
    <row r="66560" spans="1:1" x14ac:dyDescent="0.25">
      <c r="A66560" t="s">
        <v>68713</v>
      </c>
    </row>
    <row r="66561" spans="1:1" x14ac:dyDescent="0.25">
      <c r="A66561" t="s">
        <v>68714</v>
      </c>
    </row>
    <row r="66562" spans="1:1" x14ac:dyDescent="0.25">
      <c r="A66562" t="s">
        <v>68715</v>
      </c>
    </row>
    <row r="66563" spans="1:1" x14ac:dyDescent="0.25">
      <c r="A66563" t="s">
        <v>68716</v>
      </c>
    </row>
    <row r="66564" spans="1:1" x14ac:dyDescent="0.25">
      <c r="A66564" t="s">
        <v>68717</v>
      </c>
    </row>
    <row r="66565" spans="1:1" x14ac:dyDescent="0.25">
      <c r="A66565" t="s">
        <v>68718</v>
      </c>
    </row>
    <row r="66566" spans="1:1" x14ac:dyDescent="0.25">
      <c r="A66566" t="s">
        <v>68719</v>
      </c>
    </row>
    <row r="66567" spans="1:1" x14ac:dyDescent="0.25">
      <c r="A66567" t="s">
        <v>68720</v>
      </c>
    </row>
    <row r="66568" spans="1:1" x14ac:dyDescent="0.25">
      <c r="A66568" t="s">
        <v>68721</v>
      </c>
    </row>
    <row r="66569" spans="1:1" x14ac:dyDescent="0.25">
      <c r="A66569" t="s">
        <v>68722</v>
      </c>
    </row>
    <row r="66570" spans="1:1" x14ac:dyDescent="0.25">
      <c r="A66570" t="s">
        <v>68723</v>
      </c>
    </row>
    <row r="66571" spans="1:1" x14ac:dyDescent="0.25">
      <c r="A66571" t="s">
        <v>68724</v>
      </c>
    </row>
    <row r="66572" spans="1:1" x14ac:dyDescent="0.25">
      <c r="A66572" t="s">
        <v>68725</v>
      </c>
    </row>
    <row r="66573" spans="1:1" x14ac:dyDescent="0.25">
      <c r="A66573" t="s">
        <v>68726</v>
      </c>
    </row>
    <row r="66574" spans="1:1" x14ac:dyDescent="0.25">
      <c r="A66574" t="s">
        <v>68727</v>
      </c>
    </row>
    <row r="66575" spans="1:1" x14ac:dyDescent="0.25">
      <c r="A66575" t="s">
        <v>68728</v>
      </c>
    </row>
    <row r="66576" spans="1:1" x14ac:dyDescent="0.25">
      <c r="A66576" t="s">
        <v>68729</v>
      </c>
    </row>
    <row r="66577" spans="1:1" x14ac:dyDescent="0.25">
      <c r="A66577" t="s">
        <v>68730</v>
      </c>
    </row>
    <row r="66578" spans="1:1" x14ac:dyDescent="0.25">
      <c r="A66578" t="s">
        <v>68731</v>
      </c>
    </row>
    <row r="66579" spans="1:1" x14ac:dyDescent="0.25">
      <c r="A66579" t="s">
        <v>68732</v>
      </c>
    </row>
    <row r="66580" spans="1:1" x14ac:dyDescent="0.25">
      <c r="A66580" t="s">
        <v>68733</v>
      </c>
    </row>
    <row r="66581" spans="1:1" x14ac:dyDescent="0.25">
      <c r="A66581" t="s">
        <v>68734</v>
      </c>
    </row>
    <row r="66582" spans="1:1" x14ac:dyDescent="0.25">
      <c r="A66582" t="s">
        <v>68735</v>
      </c>
    </row>
    <row r="66583" spans="1:1" x14ac:dyDescent="0.25">
      <c r="A66583" t="s">
        <v>68736</v>
      </c>
    </row>
    <row r="66584" spans="1:1" x14ac:dyDescent="0.25">
      <c r="A66584" t="s">
        <v>68737</v>
      </c>
    </row>
    <row r="66585" spans="1:1" x14ac:dyDescent="0.25">
      <c r="A66585" t="s">
        <v>68738</v>
      </c>
    </row>
    <row r="66586" spans="1:1" x14ac:dyDescent="0.25">
      <c r="A66586" t="s">
        <v>68739</v>
      </c>
    </row>
    <row r="66587" spans="1:1" x14ac:dyDescent="0.25">
      <c r="A66587" t="s">
        <v>14516</v>
      </c>
    </row>
    <row r="66588" spans="1:1" x14ac:dyDescent="0.25">
      <c r="A66588" t="s">
        <v>68740</v>
      </c>
    </row>
    <row r="66589" spans="1:1" x14ac:dyDescent="0.25">
      <c r="A66589" t="s">
        <v>68741</v>
      </c>
    </row>
    <row r="66590" spans="1:1" x14ac:dyDescent="0.25">
      <c r="A66590" t="s">
        <v>68742</v>
      </c>
    </row>
    <row r="66591" spans="1:1" x14ac:dyDescent="0.25">
      <c r="A66591" t="s">
        <v>68743</v>
      </c>
    </row>
    <row r="66592" spans="1:1" x14ac:dyDescent="0.25">
      <c r="A66592" t="s">
        <v>68744</v>
      </c>
    </row>
    <row r="66593" spans="1:1" x14ac:dyDescent="0.25">
      <c r="A66593" t="s">
        <v>68745</v>
      </c>
    </row>
    <row r="66594" spans="1:1" x14ac:dyDescent="0.25">
      <c r="A66594" t="s">
        <v>68746</v>
      </c>
    </row>
    <row r="66595" spans="1:1" x14ac:dyDescent="0.25">
      <c r="A66595" t="s">
        <v>68747</v>
      </c>
    </row>
    <row r="66596" spans="1:1" x14ac:dyDescent="0.25">
      <c r="A66596" t="s">
        <v>68748</v>
      </c>
    </row>
    <row r="66597" spans="1:1" x14ac:dyDescent="0.25">
      <c r="A66597" t="s">
        <v>68749</v>
      </c>
    </row>
    <row r="66598" spans="1:1" x14ac:dyDescent="0.25">
      <c r="A66598" t="s">
        <v>68750</v>
      </c>
    </row>
    <row r="66599" spans="1:1" x14ac:dyDescent="0.25">
      <c r="A66599" t="s">
        <v>68751</v>
      </c>
    </row>
    <row r="66600" spans="1:1" x14ac:dyDescent="0.25">
      <c r="A66600" t="s">
        <v>68752</v>
      </c>
    </row>
    <row r="66601" spans="1:1" x14ac:dyDescent="0.25">
      <c r="A66601" t="s">
        <v>68753</v>
      </c>
    </row>
    <row r="66602" spans="1:1" x14ac:dyDescent="0.25">
      <c r="A66602" t="s">
        <v>68754</v>
      </c>
    </row>
    <row r="66603" spans="1:1" x14ac:dyDescent="0.25">
      <c r="A66603" t="s">
        <v>68755</v>
      </c>
    </row>
    <row r="66604" spans="1:1" x14ac:dyDescent="0.25">
      <c r="A66604" t="s">
        <v>68756</v>
      </c>
    </row>
    <row r="66605" spans="1:1" x14ac:dyDescent="0.25">
      <c r="A66605" t="s">
        <v>9403</v>
      </c>
    </row>
    <row r="66606" spans="1:1" x14ac:dyDescent="0.25">
      <c r="A66606" t="s">
        <v>9404</v>
      </c>
    </row>
    <row r="66607" spans="1:1" x14ac:dyDescent="0.25">
      <c r="A66607" t="s">
        <v>68757</v>
      </c>
    </row>
    <row r="66608" spans="1:1" x14ac:dyDescent="0.25">
      <c r="A66608" t="s">
        <v>68758</v>
      </c>
    </row>
    <row r="66609" spans="1:1" x14ac:dyDescent="0.25">
      <c r="A66609" t="s">
        <v>68759</v>
      </c>
    </row>
    <row r="66610" spans="1:1" x14ac:dyDescent="0.25">
      <c r="A66610" t="s">
        <v>68760</v>
      </c>
    </row>
    <row r="66611" spans="1:1" x14ac:dyDescent="0.25">
      <c r="A66611" t="s">
        <v>68761</v>
      </c>
    </row>
    <row r="66612" spans="1:1" x14ac:dyDescent="0.25">
      <c r="A66612" t="s">
        <v>68762</v>
      </c>
    </row>
    <row r="66613" spans="1:1" x14ac:dyDescent="0.25">
      <c r="A66613" t="s">
        <v>68763</v>
      </c>
    </row>
    <row r="66614" spans="1:1" x14ac:dyDescent="0.25">
      <c r="A66614" t="s">
        <v>68764</v>
      </c>
    </row>
    <row r="66615" spans="1:1" x14ac:dyDescent="0.25">
      <c r="A66615" t="s">
        <v>68765</v>
      </c>
    </row>
    <row r="66616" spans="1:1" x14ac:dyDescent="0.25">
      <c r="A66616" t="s">
        <v>68766</v>
      </c>
    </row>
    <row r="66617" spans="1:1" x14ac:dyDescent="0.25">
      <c r="A66617" t="s">
        <v>68767</v>
      </c>
    </row>
    <row r="66618" spans="1:1" x14ac:dyDescent="0.25">
      <c r="A66618" t="s">
        <v>68768</v>
      </c>
    </row>
    <row r="66619" spans="1:1" x14ac:dyDescent="0.25">
      <c r="A66619" t="s">
        <v>68769</v>
      </c>
    </row>
    <row r="66620" spans="1:1" x14ac:dyDescent="0.25">
      <c r="A66620" t="s">
        <v>68770</v>
      </c>
    </row>
    <row r="66621" spans="1:1" x14ac:dyDescent="0.25">
      <c r="A66621" t="s">
        <v>68771</v>
      </c>
    </row>
    <row r="66622" spans="1:1" x14ac:dyDescent="0.25">
      <c r="A66622" t="s">
        <v>68772</v>
      </c>
    </row>
    <row r="66623" spans="1:1" x14ac:dyDescent="0.25">
      <c r="A66623" t="s">
        <v>68773</v>
      </c>
    </row>
    <row r="66624" spans="1:1" x14ac:dyDescent="0.25">
      <c r="A66624" t="s">
        <v>68774</v>
      </c>
    </row>
    <row r="66625" spans="1:1" x14ac:dyDescent="0.25">
      <c r="A66625" t="s">
        <v>14517</v>
      </c>
    </row>
    <row r="66626" spans="1:1" x14ac:dyDescent="0.25">
      <c r="A66626" t="s">
        <v>68775</v>
      </c>
    </row>
    <row r="66627" spans="1:1" x14ac:dyDescent="0.25">
      <c r="A66627" t="s">
        <v>68776</v>
      </c>
    </row>
    <row r="66628" spans="1:1" x14ac:dyDescent="0.25">
      <c r="A66628" t="s">
        <v>68777</v>
      </c>
    </row>
    <row r="66629" spans="1:1" x14ac:dyDescent="0.25">
      <c r="A66629" t="s">
        <v>68778</v>
      </c>
    </row>
    <row r="66630" spans="1:1" x14ac:dyDescent="0.25">
      <c r="A66630" t="s">
        <v>14518</v>
      </c>
    </row>
    <row r="66631" spans="1:1" x14ac:dyDescent="0.25">
      <c r="A66631" t="s">
        <v>68779</v>
      </c>
    </row>
    <row r="66632" spans="1:1" x14ac:dyDescent="0.25">
      <c r="A66632" t="s">
        <v>68780</v>
      </c>
    </row>
    <row r="66633" spans="1:1" x14ac:dyDescent="0.25">
      <c r="A66633" t="s">
        <v>68781</v>
      </c>
    </row>
    <row r="66634" spans="1:1" x14ac:dyDescent="0.25">
      <c r="A66634" t="s">
        <v>68782</v>
      </c>
    </row>
    <row r="66635" spans="1:1" x14ac:dyDescent="0.25">
      <c r="A66635" t="s">
        <v>68783</v>
      </c>
    </row>
    <row r="66636" spans="1:1" x14ac:dyDescent="0.25">
      <c r="A66636" t="s">
        <v>68784</v>
      </c>
    </row>
    <row r="66637" spans="1:1" x14ac:dyDescent="0.25">
      <c r="A66637" t="s">
        <v>68785</v>
      </c>
    </row>
    <row r="66638" spans="1:1" x14ac:dyDescent="0.25">
      <c r="A66638" t="s">
        <v>14519</v>
      </c>
    </row>
    <row r="66639" spans="1:1" x14ac:dyDescent="0.25">
      <c r="A66639" t="s">
        <v>68786</v>
      </c>
    </row>
    <row r="66640" spans="1:1" x14ac:dyDescent="0.25">
      <c r="A66640" t="s">
        <v>68787</v>
      </c>
    </row>
    <row r="66641" spans="1:1" x14ac:dyDescent="0.25">
      <c r="A66641" t="s">
        <v>68788</v>
      </c>
    </row>
    <row r="66642" spans="1:1" x14ac:dyDescent="0.25">
      <c r="A66642" t="s">
        <v>14520</v>
      </c>
    </row>
    <row r="66643" spans="1:1" x14ac:dyDescent="0.25">
      <c r="A66643" t="s">
        <v>68789</v>
      </c>
    </row>
    <row r="66644" spans="1:1" x14ac:dyDescent="0.25">
      <c r="A66644" t="s">
        <v>68790</v>
      </c>
    </row>
    <row r="66645" spans="1:1" x14ac:dyDescent="0.25">
      <c r="A66645" t="s">
        <v>68791</v>
      </c>
    </row>
    <row r="66646" spans="1:1" x14ac:dyDescent="0.25">
      <c r="A66646" t="s">
        <v>9411</v>
      </c>
    </row>
    <row r="66647" spans="1:1" x14ac:dyDescent="0.25">
      <c r="A66647" t="s">
        <v>68792</v>
      </c>
    </row>
    <row r="66648" spans="1:1" x14ac:dyDescent="0.25">
      <c r="A66648" t="s">
        <v>14521</v>
      </c>
    </row>
    <row r="66649" spans="1:1" x14ac:dyDescent="0.25">
      <c r="A66649" t="s">
        <v>68793</v>
      </c>
    </row>
    <row r="66650" spans="1:1" x14ac:dyDescent="0.25">
      <c r="A66650" t="s">
        <v>68794</v>
      </c>
    </row>
    <row r="66651" spans="1:1" x14ac:dyDescent="0.25">
      <c r="A66651" t="s">
        <v>68795</v>
      </c>
    </row>
    <row r="66652" spans="1:1" x14ac:dyDescent="0.25">
      <c r="A66652" t="s">
        <v>9413</v>
      </c>
    </row>
    <row r="66653" spans="1:1" x14ac:dyDescent="0.25">
      <c r="A66653" t="s">
        <v>68796</v>
      </c>
    </row>
    <row r="66654" spans="1:1" x14ac:dyDescent="0.25">
      <c r="A66654" t="s">
        <v>68797</v>
      </c>
    </row>
    <row r="66655" spans="1:1" x14ac:dyDescent="0.25">
      <c r="A66655" t="s">
        <v>68798</v>
      </c>
    </row>
    <row r="66656" spans="1:1" x14ac:dyDescent="0.25">
      <c r="A66656" t="s">
        <v>68799</v>
      </c>
    </row>
    <row r="66657" spans="1:1" x14ac:dyDescent="0.25">
      <c r="A66657" t="s">
        <v>68800</v>
      </c>
    </row>
    <row r="66658" spans="1:1" x14ac:dyDescent="0.25">
      <c r="A66658" t="s">
        <v>68801</v>
      </c>
    </row>
    <row r="66659" spans="1:1" x14ac:dyDescent="0.25">
      <c r="A66659" t="s">
        <v>68802</v>
      </c>
    </row>
    <row r="66660" spans="1:1" x14ac:dyDescent="0.25">
      <c r="A66660" t="s">
        <v>68803</v>
      </c>
    </row>
    <row r="66661" spans="1:1" x14ac:dyDescent="0.25">
      <c r="A66661" t="s">
        <v>68804</v>
      </c>
    </row>
    <row r="66662" spans="1:1" x14ac:dyDescent="0.25">
      <c r="A66662" t="s">
        <v>9414</v>
      </c>
    </row>
    <row r="66663" spans="1:1" x14ac:dyDescent="0.25">
      <c r="A66663" t="s">
        <v>68805</v>
      </c>
    </row>
    <row r="66664" spans="1:1" x14ac:dyDescent="0.25">
      <c r="A66664" t="s">
        <v>14522</v>
      </c>
    </row>
    <row r="66665" spans="1:1" x14ac:dyDescent="0.25">
      <c r="A66665" t="s">
        <v>68806</v>
      </c>
    </row>
    <row r="66666" spans="1:1" x14ac:dyDescent="0.25">
      <c r="A66666" t="s">
        <v>9417</v>
      </c>
    </row>
    <row r="66667" spans="1:1" x14ac:dyDescent="0.25">
      <c r="A66667" t="s">
        <v>68807</v>
      </c>
    </row>
    <row r="66668" spans="1:1" x14ac:dyDescent="0.25">
      <c r="A66668" t="s">
        <v>68808</v>
      </c>
    </row>
    <row r="66669" spans="1:1" x14ac:dyDescent="0.25">
      <c r="A66669" t="s">
        <v>4501</v>
      </c>
    </row>
    <row r="66670" spans="1:1" x14ac:dyDescent="0.25">
      <c r="A66670" t="s">
        <v>68809</v>
      </c>
    </row>
    <row r="66671" spans="1:1" x14ac:dyDescent="0.25">
      <c r="A66671" t="s">
        <v>68810</v>
      </c>
    </row>
    <row r="66672" spans="1:1" x14ac:dyDescent="0.25">
      <c r="A66672" t="s">
        <v>68811</v>
      </c>
    </row>
    <row r="66673" spans="1:1" x14ac:dyDescent="0.25">
      <c r="A66673" t="s">
        <v>68812</v>
      </c>
    </row>
    <row r="66674" spans="1:1" x14ac:dyDescent="0.25">
      <c r="A66674" t="s">
        <v>68813</v>
      </c>
    </row>
    <row r="66675" spans="1:1" x14ac:dyDescent="0.25">
      <c r="A66675" t="s">
        <v>68814</v>
      </c>
    </row>
    <row r="66676" spans="1:1" x14ac:dyDescent="0.25">
      <c r="A66676" t="s">
        <v>68815</v>
      </c>
    </row>
    <row r="66677" spans="1:1" x14ac:dyDescent="0.25">
      <c r="A66677" t="s">
        <v>68816</v>
      </c>
    </row>
    <row r="66678" spans="1:1" x14ac:dyDescent="0.25">
      <c r="A66678" t="s">
        <v>68817</v>
      </c>
    </row>
    <row r="66679" spans="1:1" x14ac:dyDescent="0.25">
      <c r="A66679" t="s">
        <v>9421</v>
      </c>
    </row>
    <row r="66680" spans="1:1" x14ac:dyDescent="0.25">
      <c r="A66680" t="s">
        <v>68818</v>
      </c>
    </row>
    <row r="66681" spans="1:1" x14ac:dyDescent="0.25">
      <c r="A66681" t="s">
        <v>68819</v>
      </c>
    </row>
    <row r="66682" spans="1:1" x14ac:dyDescent="0.25">
      <c r="A66682" t="s">
        <v>68820</v>
      </c>
    </row>
    <row r="66683" spans="1:1" x14ac:dyDescent="0.25">
      <c r="A66683" t="s">
        <v>68821</v>
      </c>
    </row>
    <row r="66684" spans="1:1" x14ac:dyDescent="0.25">
      <c r="A66684" t="s">
        <v>68822</v>
      </c>
    </row>
    <row r="66685" spans="1:1" x14ac:dyDescent="0.25">
      <c r="A66685" t="s">
        <v>68823</v>
      </c>
    </row>
    <row r="66686" spans="1:1" x14ac:dyDescent="0.25">
      <c r="A66686" t="s">
        <v>68824</v>
      </c>
    </row>
    <row r="66687" spans="1:1" x14ac:dyDescent="0.25">
      <c r="A66687" t="s">
        <v>68825</v>
      </c>
    </row>
    <row r="66688" spans="1:1" x14ac:dyDescent="0.25">
      <c r="A66688" t="s">
        <v>68826</v>
      </c>
    </row>
    <row r="66689" spans="1:1" x14ac:dyDescent="0.25">
      <c r="A66689" t="s">
        <v>68827</v>
      </c>
    </row>
    <row r="66690" spans="1:1" x14ac:dyDescent="0.25">
      <c r="A66690" t="s">
        <v>68828</v>
      </c>
    </row>
    <row r="66691" spans="1:1" x14ac:dyDescent="0.25">
      <c r="A66691" t="s">
        <v>68829</v>
      </c>
    </row>
    <row r="66692" spans="1:1" x14ac:dyDescent="0.25">
      <c r="A66692" t="s">
        <v>68830</v>
      </c>
    </row>
    <row r="66693" spans="1:1" x14ac:dyDescent="0.25">
      <c r="A66693" t="s">
        <v>9427</v>
      </c>
    </row>
    <row r="66694" spans="1:1" x14ac:dyDescent="0.25">
      <c r="A66694" t="s">
        <v>68831</v>
      </c>
    </row>
    <row r="66695" spans="1:1" x14ac:dyDescent="0.25">
      <c r="A66695" t="s">
        <v>68832</v>
      </c>
    </row>
    <row r="66696" spans="1:1" x14ac:dyDescent="0.25">
      <c r="A66696" t="s">
        <v>68833</v>
      </c>
    </row>
    <row r="66697" spans="1:1" x14ac:dyDescent="0.25">
      <c r="A66697" t="s">
        <v>68834</v>
      </c>
    </row>
    <row r="66698" spans="1:1" x14ac:dyDescent="0.25">
      <c r="A66698" t="s">
        <v>68835</v>
      </c>
    </row>
    <row r="66699" spans="1:1" x14ac:dyDescent="0.25">
      <c r="A66699" t="s">
        <v>14523</v>
      </c>
    </row>
    <row r="66700" spans="1:1" x14ac:dyDescent="0.25">
      <c r="A66700" t="s">
        <v>68836</v>
      </c>
    </row>
    <row r="66701" spans="1:1" x14ac:dyDescent="0.25">
      <c r="A66701" t="s">
        <v>68837</v>
      </c>
    </row>
    <row r="66702" spans="1:1" x14ac:dyDescent="0.25">
      <c r="A66702" t="s">
        <v>68838</v>
      </c>
    </row>
    <row r="66703" spans="1:1" x14ac:dyDescent="0.25">
      <c r="A66703" t="s">
        <v>68839</v>
      </c>
    </row>
    <row r="66704" spans="1:1" x14ac:dyDescent="0.25">
      <c r="A66704" t="s">
        <v>68840</v>
      </c>
    </row>
    <row r="66705" spans="1:1" x14ac:dyDescent="0.25">
      <c r="A66705" t="s">
        <v>68841</v>
      </c>
    </row>
    <row r="66706" spans="1:1" x14ac:dyDescent="0.25">
      <c r="A66706" t="s">
        <v>68842</v>
      </c>
    </row>
    <row r="66707" spans="1:1" x14ac:dyDescent="0.25">
      <c r="A66707" t="s">
        <v>68843</v>
      </c>
    </row>
    <row r="66708" spans="1:1" x14ac:dyDescent="0.25">
      <c r="A66708" t="s">
        <v>68844</v>
      </c>
    </row>
    <row r="66709" spans="1:1" x14ac:dyDescent="0.25">
      <c r="A66709" t="s">
        <v>68845</v>
      </c>
    </row>
    <row r="66710" spans="1:1" x14ac:dyDescent="0.25">
      <c r="A66710" t="s">
        <v>68846</v>
      </c>
    </row>
    <row r="66711" spans="1:1" x14ac:dyDescent="0.25">
      <c r="A66711" t="s">
        <v>68847</v>
      </c>
    </row>
    <row r="66712" spans="1:1" x14ac:dyDescent="0.25">
      <c r="A66712" t="s">
        <v>68848</v>
      </c>
    </row>
    <row r="66713" spans="1:1" x14ac:dyDescent="0.25">
      <c r="A66713" t="s">
        <v>68849</v>
      </c>
    </row>
    <row r="66714" spans="1:1" x14ac:dyDescent="0.25">
      <c r="A66714" t="s">
        <v>68850</v>
      </c>
    </row>
    <row r="66715" spans="1:1" x14ac:dyDescent="0.25">
      <c r="A66715" t="s">
        <v>68851</v>
      </c>
    </row>
    <row r="66716" spans="1:1" x14ac:dyDescent="0.25">
      <c r="A66716" t="s">
        <v>68852</v>
      </c>
    </row>
    <row r="66717" spans="1:1" x14ac:dyDescent="0.25">
      <c r="A66717" t="s">
        <v>68853</v>
      </c>
    </row>
    <row r="66718" spans="1:1" x14ac:dyDescent="0.25">
      <c r="A66718" t="s">
        <v>9432</v>
      </c>
    </row>
    <row r="66719" spans="1:1" x14ac:dyDescent="0.25">
      <c r="A66719" t="s">
        <v>68854</v>
      </c>
    </row>
    <row r="66720" spans="1:1" x14ac:dyDescent="0.25">
      <c r="A66720" t="s">
        <v>68855</v>
      </c>
    </row>
    <row r="66721" spans="1:1" x14ac:dyDescent="0.25">
      <c r="A66721" t="s">
        <v>68856</v>
      </c>
    </row>
    <row r="66722" spans="1:1" x14ac:dyDescent="0.25">
      <c r="A66722" t="s">
        <v>68857</v>
      </c>
    </row>
    <row r="66723" spans="1:1" x14ac:dyDescent="0.25">
      <c r="A66723" t="s">
        <v>68858</v>
      </c>
    </row>
    <row r="66724" spans="1:1" x14ac:dyDescent="0.25">
      <c r="A66724" t="s">
        <v>68859</v>
      </c>
    </row>
    <row r="66725" spans="1:1" x14ac:dyDescent="0.25">
      <c r="A66725" t="s">
        <v>68860</v>
      </c>
    </row>
    <row r="66726" spans="1:1" x14ac:dyDescent="0.25">
      <c r="A66726" t="s">
        <v>9435</v>
      </c>
    </row>
    <row r="66727" spans="1:1" x14ac:dyDescent="0.25">
      <c r="A66727" t="s">
        <v>9440</v>
      </c>
    </row>
    <row r="66728" spans="1:1" x14ac:dyDescent="0.25">
      <c r="A66728" t="s">
        <v>9443</v>
      </c>
    </row>
    <row r="66729" spans="1:1" x14ac:dyDescent="0.25">
      <c r="A66729" t="s">
        <v>68861</v>
      </c>
    </row>
    <row r="66730" spans="1:1" x14ac:dyDescent="0.25">
      <c r="A66730" t="s">
        <v>68862</v>
      </c>
    </row>
    <row r="66731" spans="1:1" x14ac:dyDescent="0.25">
      <c r="A66731" t="s">
        <v>68863</v>
      </c>
    </row>
    <row r="66732" spans="1:1" x14ac:dyDescent="0.25">
      <c r="A66732" t="s">
        <v>68864</v>
      </c>
    </row>
    <row r="66733" spans="1:1" x14ac:dyDescent="0.25">
      <c r="A66733" t="s">
        <v>68865</v>
      </c>
    </row>
    <row r="66734" spans="1:1" x14ac:dyDescent="0.25">
      <c r="A66734" t="s">
        <v>68866</v>
      </c>
    </row>
    <row r="66735" spans="1:1" x14ac:dyDescent="0.25">
      <c r="A66735" t="s">
        <v>68867</v>
      </c>
    </row>
    <row r="66736" spans="1:1" x14ac:dyDescent="0.25">
      <c r="A66736" t="s">
        <v>68868</v>
      </c>
    </row>
    <row r="66737" spans="1:1" x14ac:dyDescent="0.25">
      <c r="A66737" t="s">
        <v>68869</v>
      </c>
    </row>
    <row r="66738" spans="1:1" x14ac:dyDescent="0.25">
      <c r="A66738" t="s">
        <v>68870</v>
      </c>
    </row>
    <row r="66739" spans="1:1" x14ac:dyDescent="0.25">
      <c r="A66739" t="s">
        <v>68871</v>
      </c>
    </row>
    <row r="66740" spans="1:1" x14ac:dyDescent="0.25">
      <c r="A66740" t="s">
        <v>68872</v>
      </c>
    </row>
    <row r="66741" spans="1:1" x14ac:dyDescent="0.25">
      <c r="A66741" t="s">
        <v>68873</v>
      </c>
    </row>
    <row r="66742" spans="1:1" x14ac:dyDescent="0.25">
      <c r="A66742" t="s">
        <v>68874</v>
      </c>
    </row>
    <row r="66743" spans="1:1" x14ac:dyDescent="0.25">
      <c r="A66743" t="s">
        <v>68875</v>
      </c>
    </row>
    <row r="66744" spans="1:1" x14ac:dyDescent="0.25">
      <c r="A66744" t="s">
        <v>68876</v>
      </c>
    </row>
    <row r="66745" spans="1:1" x14ac:dyDescent="0.25">
      <c r="A66745" t="s">
        <v>68877</v>
      </c>
    </row>
    <row r="66746" spans="1:1" x14ac:dyDescent="0.25">
      <c r="A66746" t="s">
        <v>68878</v>
      </c>
    </row>
    <row r="66747" spans="1:1" x14ac:dyDescent="0.25">
      <c r="A66747" t="s">
        <v>68879</v>
      </c>
    </row>
    <row r="66748" spans="1:1" x14ac:dyDescent="0.25">
      <c r="A66748" t="s">
        <v>68880</v>
      </c>
    </row>
    <row r="66749" spans="1:1" x14ac:dyDescent="0.25">
      <c r="A66749" t="s">
        <v>68881</v>
      </c>
    </row>
    <row r="66750" spans="1:1" x14ac:dyDescent="0.25">
      <c r="A66750" t="s">
        <v>68882</v>
      </c>
    </row>
    <row r="66751" spans="1:1" x14ac:dyDescent="0.25">
      <c r="A66751" t="s">
        <v>68883</v>
      </c>
    </row>
    <row r="66752" spans="1:1" x14ac:dyDescent="0.25">
      <c r="A66752" t="s">
        <v>68884</v>
      </c>
    </row>
    <row r="66753" spans="1:1" x14ac:dyDescent="0.25">
      <c r="A66753" t="s">
        <v>68885</v>
      </c>
    </row>
    <row r="66754" spans="1:1" x14ac:dyDescent="0.25">
      <c r="A66754" t="s">
        <v>68886</v>
      </c>
    </row>
    <row r="66755" spans="1:1" x14ac:dyDescent="0.25">
      <c r="A66755" t="s">
        <v>68887</v>
      </c>
    </row>
    <row r="66756" spans="1:1" x14ac:dyDescent="0.25">
      <c r="A66756" t="s">
        <v>68888</v>
      </c>
    </row>
    <row r="66757" spans="1:1" x14ac:dyDescent="0.25">
      <c r="A66757" t="s">
        <v>68889</v>
      </c>
    </row>
    <row r="66758" spans="1:1" x14ac:dyDescent="0.25">
      <c r="A66758" t="s">
        <v>68890</v>
      </c>
    </row>
    <row r="66759" spans="1:1" x14ac:dyDescent="0.25">
      <c r="A66759" t="s">
        <v>68891</v>
      </c>
    </row>
    <row r="66760" spans="1:1" x14ac:dyDescent="0.25">
      <c r="A66760" t="s">
        <v>68892</v>
      </c>
    </row>
    <row r="66761" spans="1:1" x14ac:dyDescent="0.25">
      <c r="A66761" t="s">
        <v>68893</v>
      </c>
    </row>
    <row r="66762" spans="1:1" x14ac:dyDescent="0.25">
      <c r="A66762" t="s">
        <v>68894</v>
      </c>
    </row>
    <row r="66763" spans="1:1" x14ac:dyDescent="0.25">
      <c r="A66763" t="s">
        <v>68895</v>
      </c>
    </row>
    <row r="66764" spans="1:1" x14ac:dyDescent="0.25">
      <c r="A66764" t="s">
        <v>9454</v>
      </c>
    </row>
    <row r="66765" spans="1:1" x14ac:dyDescent="0.25">
      <c r="A66765" t="s">
        <v>68896</v>
      </c>
    </row>
    <row r="66766" spans="1:1" x14ac:dyDescent="0.25">
      <c r="A66766" t="s">
        <v>68897</v>
      </c>
    </row>
    <row r="66767" spans="1:1" x14ac:dyDescent="0.25">
      <c r="A66767" t="s">
        <v>68898</v>
      </c>
    </row>
    <row r="66768" spans="1:1" x14ac:dyDescent="0.25">
      <c r="A66768" t="s">
        <v>68899</v>
      </c>
    </row>
    <row r="66769" spans="1:1" x14ac:dyDescent="0.25">
      <c r="A66769" t="s">
        <v>68900</v>
      </c>
    </row>
    <row r="66770" spans="1:1" x14ac:dyDescent="0.25">
      <c r="A66770" t="s">
        <v>68901</v>
      </c>
    </row>
    <row r="66771" spans="1:1" x14ac:dyDescent="0.25">
      <c r="A66771" t="s">
        <v>68902</v>
      </c>
    </row>
    <row r="66772" spans="1:1" x14ac:dyDescent="0.25">
      <c r="A66772" t="s">
        <v>68903</v>
      </c>
    </row>
    <row r="66773" spans="1:1" x14ac:dyDescent="0.25">
      <c r="A66773" t="s">
        <v>68904</v>
      </c>
    </row>
    <row r="66774" spans="1:1" x14ac:dyDescent="0.25">
      <c r="A66774" t="s">
        <v>68905</v>
      </c>
    </row>
    <row r="66775" spans="1:1" x14ac:dyDescent="0.25">
      <c r="A66775" t="s">
        <v>68906</v>
      </c>
    </row>
    <row r="66776" spans="1:1" x14ac:dyDescent="0.25">
      <c r="A66776" t="s">
        <v>9460</v>
      </c>
    </row>
    <row r="66777" spans="1:1" x14ac:dyDescent="0.25">
      <c r="A66777" t="s">
        <v>68907</v>
      </c>
    </row>
    <row r="66778" spans="1:1" x14ac:dyDescent="0.25">
      <c r="A66778" t="s">
        <v>68908</v>
      </c>
    </row>
    <row r="66779" spans="1:1" x14ac:dyDescent="0.25">
      <c r="A66779" t="s">
        <v>14524</v>
      </c>
    </row>
    <row r="66780" spans="1:1" x14ac:dyDescent="0.25">
      <c r="A66780" t="s">
        <v>68909</v>
      </c>
    </row>
    <row r="66781" spans="1:1" x14ac:dyDescent="0.25">
      <c r="A66781" t="s">
        <v>68910</v>
      </c>
    </row>
    <row r="66782" spans="1:1" x14ac:dyDescent="0.25">
      <c r="A66782" t="s">
        <v>68911</v>
      </c>
    </row>
    <row r="66783" spans="1:1" x14ac:dyDescent="0.25">
      <c r="A66783" t="s">
        <v>68912</v>
      </c>
    </row>
    <row r="66784" spans="1:1" x14ac:dyDescent="0.25">
      <c r="A66784" t="s">
        <v>68913</v>
      </c>
    </row>
    <row r="66785" spans="1:1" x14ac:dyDescent="0.25">
      <c r="A66785" t="s">
        <v>68914</v>
      </c>
    </row>
    <row r="66786" spans="1:1" x14ac:dyDescent="0.25">
      <c r="A66786" t="s">
        <v>68915</v>
      </c>
    </row>
    <row r="66787" spans="1:1" x14ac:dyDescent="0.25">
      <c r="A66787" t="s">
        <v>14525</v>
      </c>
    </row>
    <row r="66788" spans="1:1" x14ac:dyDescent="0.25">
      <c r="A66788" t="s">
        <v>68916</v>
      </c>
    </row>
    <row r="66789" spans="1:1" x14ac:dyDescent="0.25">
      <c r="A66789" t="s">
        <v>68917</v>
      </c>
    </row>
    <row r="66790" spans="1:1" x14ac:dyDescent="0.25">
      <c r="A66790" t="s">
        <v>68918</v>
      </c>
    </row>
    <row r="66791" spans="1:1" x14ac:dyDescent="0.25">
      <c r="A66791" t="s">
        <v>68919</v>
      </c>
    </row>
    <row r="66792" spans="1:1" x14ac:dyDescent="0.25">
      <c r="A66792" t="s">
        <v>3298</v>
      </c>
    </row>
    <row r="66793" spans="1:1" x14ac:dyDescent="0.25">
      <c r="A66793" t="s">
        <v>68920</v>
      </c>
    </row>
    <row r="66794" spans="1:1" x14ac:dyDescent="0.25">
      <c r="A66794" t="s">
        <v>68921</v>
      </c>
    </row>
    <row r="66795" spans="1:1" x14ac:dyDescent="0.25">
      <c r="A66795" t="s">
        <v>14526</v>
      </c>
    </row>
    <row r="66796" spans="1:1" x14ac:dyDescent="0.25">
      <c r="A66796" t="s">
        <v>68922</v>
      </c>
    </row>
    <row r="66797" spans="1:1" x14ac:dyDescent="0.25">
      <c r="A66797" t="s">
        <v>68923</v>
      </c>
    </row>
    <row r="66798" spans="1:1" x14ac:dyDescent="0.25">
      <c r="A66798" t="s">
        <v>68924</v>
      </c>
    </row>
    <row r="66799" spans="1:1" x14ac:dyDescent="0.25">
      <c r="A66799" t="s">
        <v>68925</v>
      </c>
    </row>
    <row r="66800" spans="1:1" x14ac:dyDescent="0.25">
      <c r="A66800" t="s">
        <v>68926</v>
      </c>
    </row>
    <row r="66801" spans="1:1" x14ac:dyDescent="0.25">
      <c r="A66801" t="s">
        <v>9481</v>
      </c>
    </row>
    <row r="66802" spans="1:1" x14ac:dyDescent="0.25">
      <c r="A66802" t="s">
        <v>68927</v>
      </c>
    </row>
    <row r="66803" spans="1:1" x14ac:dyDescent="0.25">
      <c r="A66803" t="s">
        <v>68928</v>
      </c>
    </row>
    <row r="66804" spans="1:1" x14ac:dyDescent="0.25">
      <c r="A66804" t="s">
        <v>68929</v>
      </c>
    </row>
    <row r="66805" spans="1:1" x14ac:dyDescent="0.25">
      <c r="A66805" t="s">
        <v>68930</v>
      </c>
    </row>
    <row r="66806" spans="1:1" x14ac:dyDescent="0.25">
      <c r="A66806" t="s">
        <v>68931</v>
      </c>
    </row>
    <row r="66807" spans="1:1" x14ac:dyDescent="0.25">
      <c r="A66807" t="s">
        <v>68932</v>
      </c>
    </row>
    <row r="66808" spans="1:1" x14ac:dyDescent="0.25">
      <c r="A66808" t="s">
        <v>9487</v>
      </c>
    </row>
    <row r="66809" spans="1:1" x14ac:dyDescent="0.25">
      <c r="A66809" t="s">
        <v>68933</v>
      </c>
    </row>
    <row r="66810" spans="1:1" x14ac:dyDescent="0.25">
      <c r="A66810" t="s">
        <v>68934</v>
      </c>
    </row>
    <row r="66811" spans="1:1" x14ac:dyDescent="0.25">
      <c r="A66811" t="s">
        <v>68935</v>
      </c>
    </row>
    <row r="66812" spans="1:1" x14ac:dyDescent="0.25">
      <c r="A66812" t="s">
        <v>68936</v>
      </c>
    </row>
    <row r="66813" spans="1:1" x14ac:dyDescent="0.25">
      <c r="A66813" t="s">
        <v>68937</v>
      </c>
    </row>
    <row r="66814" spans="1:1" x14ac:dyDescent="0.25">
      <c r="A66814" t="s">
        <v>9489</v>
      </c>
    </row>
    <row r="66815" spans="1:1" x14ac:dyDescent="0.25">
      <c r="A66815" t="s">
        <v>68938</v>
      </c>
    </row>
    <row r="66816" spans="1:1" x14ac:dyDescent="0.25">
      <c r="A66816" t="s">
        <v>68939</v>
      </c>
    </row>
    <row r="66817" spans="1:1" x14ac:dyDescent="0.25">
      <c r="A66817" t="s">
        <v>68940</v>
      </c>
    </row>
    <row r="66818" spans="1:1" x14ac:dyDescent="0.25">
      <c r="A66818" t="s">
        <v>68941</v>
      </c>
    </row>
    <row r="66819" spans="1:1" x14ac:dyDescent="0.25">
      <c r="A66819" t="s">
        <v>68942</v>
      </c>
    </row>
    <row r="66820" spans="1:1" x14ac:dyDescent="0.25">
      <c r="A66820" t="s">
        <v>68943</v>
      </c>
    </row>
    <row r="66821" spans="1:1" x14ac:dyDescent="0.25">
      <c r="A66821" t="s">
        <v>68944</v>
      </c>
    </row>
    <row r="66822" spans="1:1" x14ac:dyDescent="0.25">
      <c r="A66822" t="s">
        <v>68945</v>
      </c>
    </row>
    <row r="66823" spans="1:1" x14ac:dyDescent="0.25">
      <c r="A66823" t="s">
        <v>68946</v>
      </c>
    </row>
    <row r="66824" spans="1:1" x14ac:dyDescent="0.25">
      <c r="A66824" t="s">
        <v>68947</v>
      </c>
    </row>
    <row r="66825" spans="1:1" x14ac:dyDescent="0.25">
      <c r="A66825" t="s">
        <v>68948</v>
      </c>
    </row>
    <row r="66826" spans="1:1" x14ac:dyDescent="0.25">
      <c r="A66826" t="s">
        <v>68949</v>
      </c>
    </row>
    <row r="66827" spans="1:1" x14ac:dyDescent="0.25">
      <c r="A66827" t="s">
        <v>68950</v>
      </c>
    </row>
    <row r="66828" spans="1:1" x14ac:dyDescent="0.25">
      <c r="A66828" t="s">
        <v>68951</v>
      </c>
    </row>
    <row r="66829" spans="1:1" x14ac:dyDescent="0.25">
      <c r="A66829" t="s">
        <v>68952</v>
      </c>
    </row>
    <row r="66830" spans="1:1" x14ac:dyDescent="0.25">
      <c r="A66830" t="s">
        <v>68953</v>
      </c>
    </row>
    <row r="66831" spans="1:1" x14ac:dyDescent="0.25">
      <c r="A66831" t="s">
        <v>9499</v>
      </c>
    </row>
    <row r="66832" spans="1:1" x14ac:dyDescent="0.25">
      <c r="A66832" t="s">
        <v>68954</v>
      </c>
    </row>
    <row r="66833" spans="1:1" x14ac:dyDescent="0.25">
      <c r="A66833" t="s">
        <v>68955</v>
      </c>
    </row>
    <row r="66834" spans="1:1" x14ac:dyDescent="0.25">
      <c r="A66834" t="s">
        <v>68956</v>
      </c>
    </row>
    <row r="66835" spans="1:1" x14ac:dyDescent="0.25">
      <c r="A66835" t="s">
        <v>68957</v>
      </c>
    </row>
    <row r="66836" spans="1:1" x14ac:dyDescent="0.25">
      <c r="A66836" t="s">
        <v>68958</v>
      </c>
    </row>
    <row r="66837" spans="1:1" x14ac:dyDescent="0.25">
      <c r="A66837" t="s">
        <v>68959</v>
      </c>
    </row>
    <row r="66838" spans="1:1" x14ac:dyDescent="0.25">
      <c r="A66838" t="s">
        <v>68960</v>
      </c>
    </row>
    <row r="66839" spans="1:1" x14ac:dyDescent="0.25">
      <c r="A66839" t="s">
        <v>68961</v>
      </c>
    </row>
    <row r="66840" spans="1:1" x14ac:dyDescent="0.25">
      <c r="A66840" t="s">
        <v>68962</v>
      </c>
    </row>
    <row r="66841" spans="1:1" x14ac:dyDescent="0.25">
      <c r="A66841" t="s">
        <v>68963</v>
      </c>
    </row>
    <row r="66842" spans="1:1" x14ac:dyDescent="0.25">
      <c r="A66842" t="s">
        <v>68964</v>
      </c>
    </row>
    <row r="66843" spans="1:1" x14ac:dyDescent="0.25">
      <c r="A66843" t="s">
        <v>68965</v>
      </c>
    </row>
    <row r="66844" spans="1:1" x14ac:dyDescent="0.25">
      <c r="A66844" t="s">
        <v>68966</v>
      </c>
    </row>
    <row r="66845" spans="1:1" x14ac:dyDescent="0.25">
      <c r="A66845" t="s">
        <v>68967</v>
      </c>
    </row>
    <row r="66846" spans="1:1" x14ac:dyDescent="0.25">
      <c r="A66846" t="s">
        <v>68968</v>
      </c>
    </row>
    <row r="66847" spans="1:1" x14ac:dyDescent="0.25">
      <c r="A66847" t="s">
        <v>68969</v>
      </c>
    </row>
    <row r="66848" spans="1:1" x14ac:dyDescent="0.25">
      <c r="A66848" t="s">
        <v>68970</v>
      </c>
    </row>
    <row r="66849" spans="1:1" x14ac:dyDescent="0.25">
      <c r="A66849" t="s">
        <v>68971</v>
      </c>
    </row>
    <row r="66850" spans="1:1" x14ac:dyDescent="0.25">
      <c r="A66850" t="s">
        <v>68972</v>
      </c>
    </row>
    <row r="66851" spans="1:1" x14ac:dyDescent="0.25">
      <c r="A66851" t="s">
        <v>68973</v>
      </c>
    </row>
    <row r="66852" spans="1:1" x14ac:dyDescent="0.25">
      <c r="A66852" t="s">
        <v>68974</v>
      </c>
    </row>
    <row r="66853" spans="1:1" x14ac:dyDescent="0.25">
      <c r="A66853" t="s">
        <v>68975</v>
      </c>
    </row>
    <row r="66854" spans="1:1" x14ac:dyDescent="0.25">
      <c r="A66854" t="s">
        <v>68976</v>
      </c>
    </row>
    <row r="66855" spans="1:1" x14ac:dyDescent="0.25">
      <c r="A66855" t="s">
        <v>68977</v>
      </c>
    </row>
    <row r="66856" spans="1:1" x14ac:dyDescent="0.25">
      <c r="A66856" t="s">
        <v>68978</v>
      </c>
    </row>
    <row r="66857" spans="1:1" x14ac:dyDescent="0.25">
      <c r="A66857" t="s">
        <v>68979</v>
      </c>
    </row>
    <row r="66858" spans="1:1" x14ac:dyDescent="0.25">
      <c r="A66858" t="s">
        <v>68980</v>
      </c>
    </row>
    <row r="66859" spans="1:1" x14ac:dyDescent="0.25">
      <c r="A66859" t="s">
        <v>68981</v>
      </c>
    </row>
    <row r="66860" spans="1:1" x14ac:dyDescent="0.25">
      <c r="A66860" t="s">
        <v>68982</v>
      </c>
    </row>
    <row r="66861" spans="1:1" x14ac:dyDescent="0.25">
      <c r="A66861" t="s">
        <v>68983</v>
      </c>
    </row>
    <row r="66862" spans="1:1" x14ac:dyDescent="0.25">
      <c r="A66862" t="s">
        <v>68984</v>
      </c>
    </row>
    <row r="66863" spans="1:1" x14ac:dyDescent="0.25">
      <c r="A66863" t="s">
        <v>9502</v>
      </c>
    </row>
    <row r="66864" spans="1:1" x14ac:dyDescent="0.25">
      <c r="A66864" t="s">
        <v>68985</v>
      </c>
    </row>
    <row r="66865" spans="1:1" x14ac:dyDescent="0.25">
      <c r="A66865" t="s">
        <v>68986</v>
      </c>
    </row>
    <row r="66866" spans="1:1" x14ac:dyDescent="0.25">
      <c r="A66866" t="s">
        <v>68987</v>
      </c>
    </row>
    <row r="66867" spans="1:1" x14ac:dyDescent="0.25">
      <c r="A66867" t="s">
        <v>68988</v>
      </c>
    </row>
    <row r="66868" spans="1:1" x14ac:dyDescent="0.25">
      <c r="A66868" t="s">
        <v>68989</v>
      </c>
    </row>
    <row r="66869" spans="1:1" x14ac:dyDescent="0.25">
      <c r="A66869" t="s">
        <v>68990</v>
      </c>
    </row>
    <row r="66870" spans="1:1" x14ac:dyDescent="0.25">
      <c r="A66870" t="s">
        <v>68991</v>
      </c>
    </row>
    <row r="66871" spans="1:1" x14ac:dyDescent="0.25">
      <c r="A66871" t="s">
        <v>68992</v>
      </c>
    </row>
    <row r="66872" spans="1:1" x14ac:dyDescent="0.25">
      <c r="A66872" t="s">
        <v>68993</v>
      </c>
    </row>
    <row r="66873" spans="1:1" x14ac:dyDescent="0.25">
      <c r="A66873" t="s">
        <v>68994</v>
      </c>
    </row>
    <row r="66874" spans="1:1" x14ac:dyDescent="0.25">
      <c r="A66874" t="s">
        <v>68995</v>
      </c>
    </row>
    <row r="66875" spans="1:1" x14ac:dyDescent="0.25">
      <c r="A66875" t="s">
        <v>68996</v>
      </c>
    </row>
    <row r="66876" spans="1:1" x14ac:dyDescent="0.25">
      <c r="A66876" t="s">
        <v>68997</v>
      </c>
    </row>
    <row r="66877" spans="1:1" x14ac:dyDescent="0.25">
      <c r="A66877" t="s">
        <v>68998</v>
      </c>
    </row>
    <row r="66878" spans="1:1" x14ac:dyDescent="0.25">
      <c r="A66878" t="s">
        <v>68999</v>
      </c>
    </row>
    <row r="66879" spans="1:1" x14ac:dyDescent="0.25">
      <c r="A66879" t="s">
        <v>69000</v>
      </c>
    </row>
    <row r="66880" spans="1:1" x14ac:dyDescent="0.25">
      <c r="A66880" t="s">
        <v>69001</v>
      </c>
    </row>
    <row r="66881" spans="1:1" x14ac:dyDescent="0.25">
      <c r="A66881" t="s">
        <v>69002</v>
      </c>
    </row>
    <row r="66882" spans="1:1" x14ac:dyDescent="0.25">
      <c r="A66882" t="s">
        <v>69003</v>
      </c>
    </row>
    <row r="66883" spans="1:1" x14ac:dyDescent="0.25">
      <c r="A66883" t="s">
        <v>69004</v>
      </c>
    </row>
    <row r="66884" spans="1:1" x14ac:dyDescent="0.25">
      <c r="A66884" t="s">
        <v>69005</v>
      </c>
    </row>
    <row r="66885" spans="1:1" x14ac:dyDescent="0.25">
      <c r="A66885" t="s">
        <v>69006</v>
      </c>
    </row>
    <row r="66886" spans="1:1" x14ac:dyDescent="0.25">
      <c r="A66886" t="s">
        <v>69007</v>
      </c>
    </row>
    <row r="66887" spans="1:1" x14ac:dyDescent="0.25">
      <c r="A66887" t="s">
        <v>69008</v>
      </c>
    </row>
    <row r="66888" spans="1:1" x14ac:dyDescent="0.25">
      <c r="A66888" t="s">
        <v>69009</v>
      </c>
    </row>
    <row r="66889" spans="1:1" x14ac:dyDescent="0.25">
      <c r="A66889" t="s">
        <v>69010</v>
      </c>
    </row>
    <row r="66890" spans="1:1" x14ac:dyDescent="0.25">
      <c r="A66890" t="s">
        <v>69011</v>
      </c>
    </row>
    <row r="66891" spans="1:1" x14ac:dyDescent="0.25">
      <c r="A66891" t="s">
        <v>69012</v>
      </c>
    </row>
    <row r="66892" spans="1:1" x14ac:dyDescent="0.25">
      <c r="A66892" t="s">
        <v>69013</v>
      </c>
    </row>
    <row r="66893" spans="1:1" x14ac:dyDescent="0.25">
      <c r="A66893" t="s">
        <v>69014</v>
      </c>
    </row>
    <row r="66894" spans="1:1" x14ac:dyDescent="0.25">
      <c r="A66894" t="s">
        <v>14529</v>
      </c>
    </row>
    <row r="66895" spans="1:1" x14ac:dyDescent="0.25">
      <c r="A66895" t="s">
        <v>69015</v>
      </c>
    </row>
    <row r="66896" spans="1:1" x14ac:dyDescent="0.25">
      <c r="A66896" t="s">
        <v>14530</v>
      </c>
    </row>
    <row r="66897" spans="1:1" x14ac:dyDescent="0.25">
      <c r="A66897" t="s">
        <v>69016</v>
      </c>
    </row>
    <row r="66898" spans="1:1" x14ac:dyDescent="0.25">
      <c r="A66898" t="s">
        <v>69017</v>
      </c>
    </row>
    <row r="66899" spans="1:1" x14ac:dyDescent="0.25">
      <c r="A66899" t="s">
        <v>69018</v>
      </c>
    </row>
    <row r="66900" spans="1:1" x14ac:dyDescent="0.25">
      <c r="A66900" t="s">
        <v>69019</v>
      </c>
    </row>
    <row r="66901" spans="1:1" x14ac:dyDescent="0.25">
      <c r="A66901" t="s">
        <v>69020</v>
      </c>
    </row>
    <row r="66902" spans="1:1" x14ac:dyDescent="0.25">
      <c r="A66902" t="s">
        <v>69021</v>
      </c>
    </row>
    <row r="66903" spans="1:1" x14ac:dyDescent="0.25">
      <c r="A66903" t="s">
        <v>69022</v>
      </c>
    </row>
    <row r="66904" spans="1:1" x14ac:dyDescent="0.25">
      <c r="A66904" t="s">
        <v>69023</v>
      </c>
    </row>
    <row r="66905" spans="1:1" x14ac:dyDescent="0.25">
      <c r="A66905" t="s">
        <v>9510</v>
      </c>
    </row>
    <row r="66906" spans="1:1" x14ac:dyDescent="0.25">
      <c r="A66906" t="s">
        <v>69024</v>
      </c>
    </row>
    <row r="66907" spans="1:1" x14ac:dyDescent="0.25">
      <c r="A66907" t="s">
        <v>69025</v>
      </c>
    </row>
    <row r="66908" spans="1:1" x14ac:dyDescent="0.25">
      <c r="A66908" t="s">
        <v>69026</v>
      </c>
    </row>
    <row r="66909" spans="1:1" x14ac:dyDescent="0.25">
      <c r="A66909" t="s">
        <v>14531</v>
      </c>
    </row>
    <row r="66910" spans="1:1" x14ac:dyDescent="0.25">
      <c r="A66910" t="s">
        <v>69027</v>
      </c>
    </row>
    <row r="66911" spans="1:1" x14ac:dyDescent="0.25">
      <c r="A66911" t="s">
        <v>69028</v>
      </c>
    </row>
    <row r="66912" spans="1:1" x14ac:dyDescent="0.25">
      <c r="A66912" t="s">
        <v>69029</v>
      </c>
    </row>
    <row r="66913" spans="1:1" x14ac:dyDescent="0.25">
      <c r="A66913" t="s">
        <v>69030</v>
      </c>
    </row>
    <row r="66914" spans="1:1" x14ac:dyDescent="0.25">
      <c r="A66914" t="s">
        <v>69031</v>
      </c>
    </row>
    <row r="66915" spans="1:1" x14ac:dyDescent="0.25">
      <c r="A66915" t="s">
        <v>69032</v>
      </c>
    </row>
    <row r="66916" spans="1:1" x14ac:dyDescent="0.25">
      <c r="A66916" t="s">
        <v>69033</v>
      </c>
    </row>
    <row r="66917" spans="1:1" x14ac:dyDescent="0.25">
      <c r="A66917" t="s">
        <v>69034</v>
      </c>
    </row>
    <row r="66918" spans="1:1" x14ac:dyDescent="0.25">
      <c r="A66918" t="s">
        <v>69035</v>
      </c>
    </row>
    <row r="66919" spans="1:1" x14ac:dyDescent="0.25">
      <c r="A66919" t="s">
        <v>69036</v>
      </c>
    </row>
    <row r="66920" spans="1:1" x14ac:dyDescent="0.25">
      <c r="A66920" t="s">
        <v>69037</v>
      </c>
    </row>
    <row r="66921" spans="1:1" x14ac:dyDescent="0.25">
      <c r="A66921" t="s">
        <v>69038</v>
      </c>
    </row>
    <row r="66922" spans="1:1" x14ac:dyDescent="0.25">
      <c r="A66922" t="s">
        <v>69039</v>
      </c>
    </row>
    <row r="66923" spans="1:1" x14ac:dyDescent="0.25">
      <c r="A66923" t="s">
        <v>14534</v>
      </c>
    </row>
    <row r="66924" spans="1:1" x14ac:dyDescent="0.25">
      <c r="A66924" t="s">
        <v>69040</v>
      </c>
    </row>
    <row r="66925" spans="1:1" x14ac:dyDescent="0.25">
      <c r="A66925" t="s">
        <v>69041</v>
      </c>
    </row>
    <row r="66926" spans="1:1" x14ac:dyDescent="0.25">
      <c r="A66926" t="s">
        <v>69042</v>
      </c>
    </row>
    <row r="66927" spans="1:1" x14ac:dyDescent="0.25">
      <c r="A66927" t="s">
        <v>69043</v>
      </c>
    </row>
    <row r="66928" spans="1:1" x14ac:dyDescent="0.25">
      <c r="A66928" t="s">
        <v>69044</v>
      </c>
    </row>
    <row r="66929" spans="1:1" x14ac:dyDescent="0.25">
      <c r="A66929" t="s">
        <v>69045</v>
      </c>
    </row>
    <row r="66930" spans="1:1" x14ac:dyDescent="0.25">
      <c r="A66930" t="s">
        <v>69046</v>
      </c>
    </row>
    <row r="66931" spans="1:1" x14ac:dyDescent="0.25">
      <c r="A66931" t="s">
        <v>69047</v>
      </c>
    </row>
    <row r="66932" spans="1:1" x14ac:dyDescent="0.25">
      <c r="A66932" t="s">
        <v>69048</v>
      </c>
    </row>
    <row r="66933" spans="1:1" x14ac:dyDescent="0.25">
      <c r="A66933" t="s">
        <v>69049</v>
      </c>
    </row>
    <row r="66934" spans="1:1" x14ac:dyDescent="0.25">
      <c r="A66934" t="s">
        <v>14535</v>
      </c>
    </row>
    <row r="66935" spans="1:1" x14ac:dyDescent="0.25">
      <c r="A66935" t="s">
        <v>69050</v>
      </c>
    </row>
    <row r="66936" spans="1:1" x14ac:dyDescent="0.25">
      <c r="A66936" t="s">
        <v>69051</v>
      </c>
    </row>
    <row r="66937" spans="1:1" x14ac:dyDescent="0.25">
      <c r="A66937" t="s">
        <v>69052</v>
      </c>
    </row>
    <row r="66938" spans="1:1" x14ac:dyDescent="0.25">
      <c r="A66938" t="s">
        <v>69053</v>
      </c>
    </row>
    <row r="66939" spans="1:1" x14ac:dyDescent="0.25">
      <c r="A66939" t="s">
        <v>69054</v>
      </c>
    </row>
    <row r="66940" spans="1:1" x14ac:dyDescent="0.25">
      <c r="A66940" t="s">
        <v>69055</v>
      </c>
    </row>
    <row r="66941" spans="1:1" x14ac:dyDescent="0.25">
      <c r="A66941" t="s">
        <v>69056</v>
      </c>
    </row>
    <row r="66942" spans="1:1" x14ac:dyDescent="0.25">
      <c r="A66942" t="s">
        <v>69057</v>
      </c>
    </row>
    <row r="66943" spans="1:1" x14ac:dyDescent="0.25">
      <c r="A66943" t="s">
        <v>69058</v>
      </c>
    </row>
    <row r="66944" spans="1:1" x14ac:dyDescent="0.25">
      <c r="A66944" t="s">
        <v>69059</v>
      </c>
    </row>
    <row r="66945" spans="1:1" x14ac:dyDescent="0.25">
      <c r="A66945" t="s">
        <v>69060</v>
      </c>
    </row>
    <row r="66946" spans="1:1" x14ac:dyDescent="0.25">
      <c r="A66946" t="s">
        <v>69061</v>
      </c>
    </row>
    <row r="66947" spans="1:1" x14ac:dyDescent="0.25">
      <c r="A66947" t="s">
        <v>69062</v>
      </c>
    </row>
    <row r="66948" spans="1:1" x14ac:dyDescent="0.25">
      <c r="A66948" t="s">
        <v>14536</v>
      </c>
    </row>
    <row r="66949" spans="1:1" x14ac:dyDescent="0.25">
      <c r="A66949" t="s">
        <v>14537</v>
      </c>
    </row>
    <row r="66950" spans="1:1" x14ac:dyDescent="0.25">
      <c r="A66950" t="s">
        <v>69063</v>
      </c>
    </row>
    <row r="66951" spans="1:1" x14ac:dyDescent="0.25">
      <c r="A66951" t="s">
        <v>69064</v>
      </c>
    </row>
    <row r="66952" spans="1:1" x14ac:dyDescent="0.25">
      <c r="A66952" t="s">
        <v>69065</v>
      </c>
    </row>
    <row r="66953" spans="1:1" x14ac:dyDescent="0.25">
      <c r="A66953" t="s">
        <v>69066</v>
      </c>
    </row>
    <row r="66954" spans="1:1" x14ac:dyDescent="0.25">
      <c r="A66954" t="s">
        <v>69067</v>
      </c>
    </row>
    <row r="66955" spans="1:1" x14ac:dyDescent="0.25">
      <c r="A66955" t="s">
        <v>69068</v>
      </c>
    </row>
    <row r="66956" spans="1:1" x14ac:dyDescent="0.25">
      <c r="A66956" t="s">
        <v>69069</v>
      </c>
    </row>
    <row r="66957" spans="1:1" x14ac:dyDescent="0.25">
      <c r="A66957" t="s">
        <v>69070</v>
      </c>
    </row>
    <row r="66958" spans="1:1" x14ac:dyDescent="0.25">
      <c r="A66958" t="s">
        <v>69071</v>
      </c>
    </row>
    <row r="66959" spans="1:1" x14ac:dyDescent="0.25">
      <c r="A66959" t="s">
        <v>69072</v>
      </c>
    </row>
    <row r="66960" spans="1:1" x14ac:dyDescent="0.25">
      <c r="A66960" t="s">
        <v>69073</v>
      </c>
    </row>
    <row r="66961" spans="1:1" x14ac:dyDescent="0.25">
      <c r="A66961" t="s">
        <v>69074</v>
      </c>
    </row>
    <row r="66962" spans="1:1" x14ac:dyDescent="0.25">
      <c r="A66962" t="s">
        <v>69075</v>
      </c>
    </row>
    <row r="66963" spans="1:1" x14ac:dyDescent="0.25">
      <c r="A66963" t="s">
        <v>69076</v>
      </c>
    </row>
    <row r="66964" spans="1:1" x14ac:dyDescent="0.25">
      <c r="A66964" t="s">
        <v>14538</v>
      </c>
    </row>
    <row r="66965" spans="1:1" x14ac:dyDescent="0.25">
      <c r="A66965" t="s">
        <v>69077</v>
      </c>
    </row>
    <row r="66966" spans="1:1" x14ac:dyDescent="0.25">
      <c r="A66966" t="s">
        <v>9515</v>
      </c>
    </row>
    <row r="66967" spans="1:1" x14ac:dyDescent="0.25">
      <c r="A66967" t="s">
        <v>69078</v>
      </c>
    </row>
    <row r="66968" spans="1:1" x14ac:dyDescent="0.25">
      <c r="A66968" t="s">
        <v>69079</v>
      </c>
    </row>
    <row r="66969" spans="1:1" x14ac:dyDescent="0.25">
      <c r="A66969" t="s">
        <v>69080</v>
      </c>
    </row>
    <row r="66970" spans="1:1" x14ac:dyDescent="0.25">
      <c r="A66970" t="s">
        <v>69081</v>
      </c>
    </row>
    <row r="66971" spans="1:1" x14ac:dyDescent="0.25">
      <c r="A66971" t="s">
        <v>14540</v>
      </c>
    </row>
    <row r="66972" spans="1:1" x14ac:dyDescent="0.25">
      <c r="A66972" t="s">
        <v>69082</v>
      </c>
    </row>
    <row r="66973" spans="1:1" x14ac:dyDescent="0.25">
      <c r="A66973" t="s">
        <v>69083</v>
      </c>
    </row>
    <row r="66974" spans="1:1" x14ac:dyDescent="0.25">
      <c r="A66974" t="s">
        <v>69084</v>
      </c>
    </row>
    <row r="66975" spans="1:1" x14ac:dyDescent="0.25">
      <c r="A66975" t="s">
        <v>69085</v>
      </c>
    </row>
    <row r="66976" spans="1:1" x14ac:dyDescent="0.25">
      <c r="A66976" t="s">
        <v>69086</v>
      </c>
    </row>
    <row r="66977" spans="1:1" x14ac:dyDescent="0.25">
      <c r="A66977" t="s">
        <v>69087</v>
      </c>
    </row>
    <row r="66978" spans="1:1" x14ac:dyDescent="0.25">
      <c r="A66978" t="s">
        <v>69088</v>
      </c>
    </row>
    <row r="66979" spans="1:1" x14ac:dyDescent="0.25">
      <c r="A66979" t="s">
        <v>69089</v>
      </c>
    </row>
    <row r="66980" spans="1:1" x14ac:dyDescent="0.25">
      <c r="A66980" t="s">
        <v>69090</v>
      </c>
    </row>
    <row r="66981" spans="1:1" x14ac:dyDescent="0.25">
      <c r="A66981" t="s">
        <v>69091</v>
      </c>
    </row>
    <row r="66982" spans="1:1" x14ac:dyDescent="0.25">
      <c r="A66982" t="s">
        <v>69092</v>
      </c>
    </row>
    <row r="66983" spans="1:1" x14ac:dyDescent="0.25">
      <c r="A66983" t="s">
        <v>69093</v>
      </c>
    </row>
    <row r="66984" spans="1:1" x14ac:dyDescent="0.25">
      <c r="A66984" t="s">
        <v>69094</v>
      </c>
    </row>
    <row r="66985" spans="1:1" x14ac:dyDescent="0.25">
      <c r="A66985" t="s">
        <v>69095</v>
      </c>
    </row>
    <row r="66986" spans="1:1" x14ac:dyDescent="0.25">
      <c r="A66986" t="s">
        <v>69096</v>
      </c>
    </row>
    <row r="66987" spans="1:1" x14ac:dyDescent="0.25">
      <c r="A66987" t="s">
        <v>69097</v>
      </c>
    </row>
    <row r="66988" spans="1:1" x14ac:dyDescent="0.25">
      <c r="A66988" t="s">
        <v>69098</v>
      </c>
    </row>
    <row r="66989" spans="1:1" x14ac:dyDescent="0.25">
      <c r="A66989" t="s">
        <v>69099</v>
      </c>
    </row>
    <row r="66990" spans="1:1" x14ac:dyDescent="0.25">
      <c r="A66990" t="s">
        <v>69100</v>
      </c>
    </row>
    <row r="66991" spans="1:1" x14ac:dyDescent="0.25">
      <c r="A66991" t="s">
        <v>9522</v>
      </c>
    </row>
    <row r="66992" spans="1:1" x14ac:dyDescent="0.25">
      <c r="A66992" t="s">
        <v>69101</v>
      </c>
    </row>
    <row r="66993" spans="1:1" x14ac:dyDescent="0.25">
      <c r="A66993" t="s">
        <v>69102</v>
      </c>
    </row>
    <row r="66994" spans="1:1" x14ac:dyDescent="0.25">
      <c r="A66994" t="s">
        <v>69103</v>
      </c>
    </row>
    <row r="66995" spans="1:1" x14ac:dyDescent="0.25">
      <c r="A66995" t="s">
        <v>9529</v>
      </c>
    </row>
    <row r="66996" spans="1:1" x14ac:dyDescent="0.25">
      <c r="A66996" t="s">
        <v>69104</v>
      </c>
    </row>
    <row r="66997" spans="1:1" x14ac:dyDescent="0.25">
      <c r="A66997" t="s">
        <v>14543</v>
      </c>
    </row>
    <row r="66998" spans="1:1" x14ac:dyDescent="0.25">
      <c r="A66998" t="s">
        <v>69105</v>
      </c>
    </row>
    <row r="66999" spans="1:1" x14ac:dyDescent="0.25">
      <c r="A66999" t="s">
        <v>69106</v>
      </c>
    </row>
    <row r="67000" spans="1:1" x14ac:dyDescent="0.25">
      <c r="A67000" t="s">
        <v>69107</v>
      </c>
    </row>
    <row r="67001" spans="1:1" x14ac:dyDescent="0.25">
      <c r="A67001" t="s">
        <v>69108</v>
      </c>
    </row>
    <row r="67002" spans="1:1" x14ac:dyDescent="0.25">
      <c r="A67002" t="s">
        <v>69109</v>
      </c>
    </row>
    <row r="67003" spans="1:1" x14ac:dyDescent="0.25">
      <c r="A67003" t="s">
        <v>69110</v>
      </c>
    </row>
    <row r="67004" spans="1:1" x14ac:dyDescent="0.25">
      <c r="A67004" t="s">
        <v>69111</v>
      </c>
    </row>
    <row r="67005" spans="1:1" x14ac:dyDescent="0.25">
      <c r="A67005" t="s">
        <v>69112</v>
      </c>
    </row>
    <row r="67006" spans="1:1" x14ac:dyDescent="0.25">
      <c r="A67006" t="s">
        <v>69113</v>
      </c>
    </row>
    <row r="67007" spans="1:1" x14ac:dyDescent="0.25">
      <c r="A67007" t="s">
        <v>69114</v>
      </c>
    </row>
    <row r="67008" spans="1:1" x14ac:dyDescent="0.25">
      <c r="A67008" t="s">
        <v>69115</v>
      </c>
    </row>
    <row r="67009" spans="1:1" x14ac:dyDescent="0.25">
      <c r="A67009" t="s">
        <v>69116</v>
      </c>
    </row>
    <row r="67010" spans="1:1" x14ac:dyDescent="0.25">
      <c r="A67010" t="s">
        <v>69117</v>
      </c>
    </row>
    <row r="67011" spans="1:1" x14ac:dyDescent="0.25">
      <c r="A67011" t="s">
        <v>69118</v>
      </c>
    </row>
    <row r="67012" spans="1:1" x14ac:dyDescent="0.25">
      <c r="A67012" t="s">
        <v>69119</v>
      </c>
    </row>
    <row r="67013" spans="1:1" x14ac:dyDescent="0.25">
      <c r="A67013" t="s">
        <v>69120</v>
      </c>
    </row>
    <row r="67014" spans="1:1" x14ac:dyDescent="0.25">
      <c r="A67014" t="s">
        <v>69121</v>
      </c>
    </row>
    <row r="67015" spans="1:1" x14ac:dyDescent="0.25">
      <c r="A67015" t="s">
        <v>69122</v>
      </c>
    </row>
    <row r="67016" spans="1:1" x14ac:dyDescent="0.25">
      <c r="A67016" t="s">
        <v>69123</v>
      </c>
    </row>
    <row r="67017" spans="1:1" x14ac:dyDescent="0.25">
      <c r="A67017" t="s">
        <v>69124</v>
      </c>
    </row>
    <row r="67018" spans="1:1" x14ac:dyDescent="0.25">
      <c r="A67018" t="s">
        <v>69125</v>
      </c>
    </row>
    <row r="67019" spans="1:1" x14ac:dyDescent="0.25">
      <c r="A67019" t="s">
        <v>69126</v>
      </c>
    </row>
    <row r="67020" spans="1:1" x14ac:dyDescent="0.25">
      <c r="A67020" t="s">
        <v>69127</v>
      </c>
    </row>
    <row r="67021" spans="1:1" x14ac:dyDescent="0.25">
      <c r="A67021" t="s">
        <v>9534</v>
      </c>
    </row>
    <row r="67022" spans="1:1" x14ac:dyDescent="0.25">
      <c r="A67022" t="s">
        <v>9535</v>
      </c>
    </row>
    <row r="67023" spans="1:1" x14ac:dyDescent="0.25">
      <c r="A67023" t="s">
        <v>69128</v>
      </c>
    </row>
    <row r="67024" spans="1:1" x14ac:dyDescent="0.25">
      <c r="A67024" t="s">
        <v>14544</v>
      </c>
    </row>
    <row r="67025" spans="1:1" x14ac:dyDescent="0.25">
      <c r="A67025" t="s">
        <v>69129</v>
      </c>
    </row>
    <row r="67026" spans="1:1" x14ac:dyDescent="0.25">
      <c r="A67026" t="s">
        <v>69130</v>
      </c>
    </row>
    <row r="67027" spans="1:1" x14ac:dyDescent="0.25">
      <c r="A67027" t="s">
        <v>69131</v>
      </c>
    </row>
    <row r="67028" spans="1:1" x14ac:dyDescent="0.25">
      <c r="A67028" t="s">
        <v>69132</v>
      </c>
    </row>
    <row r="67029" spans="1:1" x14ac:dyDescent="0.25">
      <c r="A67029" t="s">
        <v>69133</v>
      </c>
    </row>
    <row r="67030" spans="1:1" x14ac:dyDescent="0.25">
      <c r="A67030" t="s">
        <v>69134</v>
      </c>
    </row>
    <row r="67031" spans="1:1" x14ac:dyDescent="0.25">
      <c r="A67031" t="s">
        <v>69135</v>
      </c>
    </row>
    <row r="67032" spans="1:1" x14ac:dyDescent="0.25">
      <c r="A67032" t="s">
        <v>69136</v>
      </c>
    </row>
    <row r="67033" spans="1:1" x14ac:dyDescent="0.25">
      <c r="A67033" t="s">
        <v>69137</v>
      </c>
    </row>
    <row r="67034" spans="1:1" x14ac:dyDescent="0.25">
      <c r="A67034" t="s">
        <v>69138</v>
      </c>
    </row>
    <row r="67035" spans="1:1" x14ac:dyDescent="0.25">
      <c r="A67035" t="s">
        <v>69139</v>
      </c>
    </row>
    <row r="67036" spans="1:1" x14ac:dyDescent="0.25">
      <c r="A67036" t="s">
        <v>69140</v>
      </c>
    </row>
    <row r="67037" spans="1:1" x14ac:dyDescent="0.25">
      <c r="A67037" t="s">
        <v>69141</v>
      </c>
    </row>
    <row r="67038" spans="1:1" x14ac:dyDescent="0.25">
      <c r="A67038" t="s">
        <v>69142</v>
      </c>
    </row>
    <row r="67039" spans="1:1" x14ac:dyDescent="0.25">
      <c r="A67039" t="s">
        <v>69143</v>
      </c>
    </row>
    <row r="67040" spans="1:1" x14ac:dyDescent="0.25">
      <c r="A67040" t="s">
        <v>69144</v>
      </c>
    </row>
    <row r="67041" spans="1:1" x14ac:dyDescent="0.25">
      <c r="A67041" t="s">
        <v>69145</v>
      </c>
    </row>
    <row r="67042" spans="1:1" x14ac:dyDescent="0.25">
      <c r="A67042" t="s">
        <v>69146</v>
      </c>
    </row>
    <row r="67043" spans="1:1" x14ac:dyDescent="0.25">
      <c r="A67043" t="s">
        <v>69147</v>
      </c>
    </row>
    <row r="67044" spans="1:1" x14ac:dyDescent="0.25">
      <c r="A67044" t="s">
        <v>69148</v>
      </c>
    </row>
    <row r="67045" spans="1:1" x14ac:dyDescent="0.25">
      <c r="A67045" t="s">
        <v>69149</v>
      </c>
    </row>
    <row r="67046" spans="1:1" x14ac:dyDescent="0.25">
      <c r="A67046" t="s">
        <v>14547</v>
      </c>
    </row>
    <row r="67047" spans="1:1" x14ac:dyDescent="0.25">
      <c r="A67047" t="s">
        <v>69150</v>
      </c>
    </row>
    <row r="67048" spans="1:1" x14ac:dyDescent="0.25">
      <c r="A67048" t="s">
        <v>69151</v>
      </c>
    </row>
    <row r="67049" spans="1:1" x14ac:dyDescent="0.25">
      <c r="A67049" t="s">
        <v>69152</v>
      </c>
    </row>
    <row r="67050" spans="1:1" x14ac:dyDescent="0.25">
      <c r="A67050" t="s">
        <v>69153</v>
      </c>
    </row>
    <row r="67051" spans="1:1" x14ac:dyDescent="0.25">
      <c r="A67051" t="s">
        <v>69154</v>
      </c>
    </row>
    <row r="67052" spans="1:1" x14ac:dyDescent="0.25">
      <c r="A67052" t="s">
        <v>69155</v>
      </c>
    </row>
    <row r="67053" spans="1:1" x14ac:dyDescent="0.25">
      <c r="A67053" t="s">
        <v>69156</v>
      </c>
    </row>
    <row r="67054" spans="1:1" x14ac:dyDescent="0.25">
      <c r="A67054" t="s">
        <v>14549</v>
      </c>
    </row>
    <row r="67055" spans="1:1" x14ac:dyDescent="0.25">
      <c r="A67055" t="s">
        <v>69157</v>
      </c>
    </row>
    <row r="67056" spans="1:1" x14ac:dyDescent="0.25">
      <c r="A67056" t="s">
        <v>69158</v>
      </c>
    </row>
    <row r="67057" spans="1:1" x14ac:dyDescent="0.25">
      <c r="A67057" t="s">
        <v>69159</v>
      </c>
    </row>
    <row r="67058" spans="1:1" x14ac:dyDescent="0.25">
      <c r="A67058" t="s">
        <v>69160</v>
      </c>
    </row>
    <row r="67059" spans="1:1" x14ac:dyDescent="0.25">
      <c r="A67059" t="s">
        <v>69161</v>
      </c>
    </row>
    <row r="67060" spans="1:1" x14ac:dyDescent="0.25">
      <c r="A67060" t="s">
        <v>69162</v>
      </c>
    </row>
    <row r="67061" spans="1:1" x14ac:dyDescent="0.25">
      <c r="A67061" t="s">
        <v>69163</v>
      </c>
    </row>
    <row r="67062" spans="1:1" x14ac:dyDescent="0.25">
      <c r="A67062" t="s">
        <v>69164</v>
      </c>
    </row>
    <row r="67063" spans="1:1" x14ac:dyDescent="0.25">
      <c r="A67063" t="s">
        <v>69165</v>
      </c>
    </row>
    <row r="67064" spans="1:1" x14ac:dyDescent="0.25">
      <c r="A67064" t="s">
        <v>69166</v>
      </c>
    </row>
    <row r="67065" spans="1:1" x14ac:dyDescent="0.25">
      <c r="A67065" t="s">
        <v>69167</v>
      </c>
    </row>
    <row r="67066" spans="1:1" x14ac:dyDescent="0.25">
      <c r="A67066" t="s">
        <v>69168</v>
      </c>
    </row>
    <row r="67067" spans="1:1" x14ac:dyDescent="0.25">
      <c r="A67067" t="s">
        <v>69169</v>
      </c>
    </row>
    <row r="67068" spans="1:1" x14ac:dyDescent="0.25">
      <c r="A67068" t="s">
        <v>69170</v>
      </c>
    </row>
    <row r="67069" spans="1:1" x14ac:dyDescent="0.25">
      <c r="A67069" t="s">
        <v>69171</v>
      </c>
    </row>
    <row r="67070" spans="1:1" x14ac:dyDescent="0.25">
      <c r="A67070" t="s">
        <v>69172</v>
      </c>
    </row>
    <row r="67071" spans="1:1" x14ac:dyDescent="0.25">
      <c r="A67071" t="s">
        <v>69173</v>
      </c>
    </row>
    <row r="67072" spans="1:1" x14ac:dyDescent="0.25">
      <c r="A67072" t="s">
        <v>69174</v>
      </c>
    </row>
    <row r="67073" spans="1:1" x14ac:dyDescent="0.25">
      <c r="A67073" t="s">
        <v>69175</v>
      </c>
    </row>
    <row r="67074" spans="1:1" x14ac:dyDescent="0.25">
      <c r="A67074" t="s">
        <v>69176</v>
      </c>
    </row>
    <row r="67075" spans="1:1" x14ac:dyDescent="0.25">
      <c r="A67075" t="s">
        <v>69177</v>
      </c>
    </row>
    <row r="67076" spans="1:1" x14ac:dyDescent="0.25">
      <c r="A67076" t="s">
        <v>69178</v>
      </c>
    </row>
    <row r="67077" spans="1:1" x14ac:dyDescent="0.25">
      <c r="A67077" t="s">
        <v>69179</v>
      </c>
    </row>
    <row r="67078" spans="1:1" x14ac:dyDescent="0.25">
      <c r="A67078" t="s">
        <v>69180</v>
      </c>
    </row>
    <row r="67079" spans="1:1" x14ac:dyDescent="0.25">
      <c r="A67079" t="s">
        <v>69181</v>
      </c>
    </row>
    <row r="67080" spans="1:1" x14ac:dyDescent="0.25">
      <c r="A67080" t="s">
        <v>69182</v>
      </c>
    </row>
    <row r="67081" spans="1:1" x14ac:dyDescent="0.25">
      <c r="A67081" t="s">
        <v>69183</v>
      </c>
    </row>
    <row r="67082" spans="1:1" x14ac:dyDescent="0.25">
      <c r="A67082" t="s">
        <v>69184</v>
      </c>
    </row>
    <row r="67083" spans="1:1" x14ac:dyDescent="0.25">
      <c r="A67083" t="s">
        <v>69185</v>
      </c>
    </row>
    <row r="67084" spans="1:1" x14ac:dyDescent="0.25">
      <c r="A67084" t="s">
        <v>69186</v>
      </c>
    </row>
    <row r="67085" spans="1:1" x14ac:dyDescent="0.25">
      <c r="A67085" t="s">
        <v>69187</v>
      </c>
    </row>
    <row r="67086" spans="1:1" x14ac:dyDescent="0.25">
      <c r="A67086" t="s">
        <v>69188</v>
      </c>
    </row>
    <row r="67087" spans="1:1" x14ac:dyDescent="0.25">
      <c r="A67087" t="s">
        <v>69189</v>
      </c>
    </row>
    <row r="67088" spans="1:1" x14ac:dyDescent="0.25">
      <c r="A67088" t="s">
        <v>69190</v>
      </c>
    </row>
    <row r="67089" spans="1:1" x14ac:dyDescent="0.25">
      <c r="A67089" t="s">
        <v>69191</v>
      </c>
    </row>
    <row r="67090" spans="1:1" x14ac:dyDescent="0.25">
      <c r="A67090" t="s">
        <v>69192</v>
      </c>
    </row>
    <row r="67091" spans="1:1" x14ac:dyDescent="0.25">
      <c r="A67091" t="s">
        <v>69193</v>
      </c>
    </row>
    <row r="67092" spans="1:1" x14ac:dyDescent="0.25">
      <c r="A67092" t="s">
        <v>69194</v>
      </c>
    </row>
    <row r="67093" spans="1:1" x14ac:dyDescent="0.25">
      <c r="A67093" t="s">
        <v>69195</v>
      </c>
    </row>
    <row r="67094" spans="1:1" x14ac:dyDescent="0.25">
      <c r="A67094" t="s">
        <v>69196</v>
      </c>
    </row>
    <row r="67095" spans="1:1" x14ac:dyDescent="0.25">
      <c r="A67095" t="s">
        <v>69197</v>
      </c>
    </row>
    <row r="67096" spans="1:1" x14ac:dyDescent="0.25">
      <c r="A67096" t="s">
        <v>69198</v>
      </c>
    </row>
    <row r="67097" spans="1:1" x14ac:dyDescent="0.25">
      <c r="A67097" t="s">
        <v>69199</v>
      </c>
    </row>
    <row r="67098" spans="1:1" x14ac:dyDescent="0.25">
      <c r="A67098" t="s">
        <v>69200</v>
      </c>
    </row>
    <row r="67099" spans="1:1" x14ac:dyDescent="0.25">
      <c r="A67099" t="s">
        <v>69201</v>
      </c>
    </row>
    <row r="67100" spans="1:1" x14ac:dyDescent="0.25">
      <c r="A67100" t="s">
        <v>69202</v>
      </c>
    </row>
    <row r="67101" spans="1:1" x14ac:dyDescent="0.25">
      <c r="A67101" t="s">
        <v>69203</v>
      </c>
    </row>
    <row r="67102" spans="1:1" x14ac:dyDescent="0.25">
      <c r="A67102" t="s">
        <v>69204</v>
      </c>
    </row>
    <row r="67103" spans="1:1" x14ac:dyDescent="0.25">
      <c r="A67103" t="s">
        <v>69205</v>
      </c>
    </row>
    <row r="67104" spans="1:1" x14ac:dyDescent="0.25">
      <c r="A67104" t="s">
        <v>69206</v>
      </c>
    </row>
    <row r="67105" spans="1:1" x14ac:dyDescent="0.25">
      <c r="A67105" t="s">
        <v>69207</v>
      </c>
    </row>
    <row r="67106" spans="1:1" x14ac:dyDescent="0.25">
      <c r="A67106" t="s">
        <v>69208</v>
      </c>
    </row>
    <row r="67107" spans="1:1" x14ac:dyDescent="0.25">
      <c r="A67107" t="s">
        <v>69209</v>
      </c>
    </row>
    <row r="67108" spans="1:1" x14ac:dyDescent="0.25">
      <c r="A67108" t="s">
        <v>69210</v>
      </c>
    </row>
    <row r="67109" spans="1:1" x14ac:dyDescent="0.25">
      <c r="A67109" t="s">
        <v>69211</v>
      </c>
    </row>
    <row r="67110" spans="1:1" x14ac:dyDescent="0.25">
      <c r="A67110" t="s">
        <v>69212</v>
      </c>
    </row>
    <row r="67111" spans="1:1" x14ac:dyDescent="0.25">
      <c r="A67111" t="s">
        <v>69213</v>
      </c>
    </row>
    <row r="67112" spans="1:1" x14ac:dyDescent="0.25">
      <c r="A67112" t="s">
        <v>69214</v>
      </c>
    </row>
    <row r="67113" spans="1:1" x14ac:dyDescent="0.25">
      <c r="A67113" t="s">
        <v>69215</v>
      </c>
    </row>
    <row r="67114" spans="1:1" x14ac:dyDescent="0.25">
      <c r="A67114" t="s">
        <v>69216</v>
      </c>
    </row>
    <row r="67115" spans="1:1" x14ac:dyDescent="0.25">
      <c r="A67115" t="s">
        <v>69217</v>
      </c>
    </row>
    <row r="67116" spans="1:1" x14ac:dyDescent="0.25">
      <c r="A67116" t="s">
        <v>69218</v>
      </c>
    </row>
    <row r="67117" spans="1:1" x14ac:dyDescent="0.25">
      <c r="A67117" t="s">
        <v>69219</v>
      </c>
    </row>
    <row r="67118" spans="1:1" x14ac:dyDescent="0.25">
      <c r="A67118" t="s">
        <v>69220</v>
      </c>
    </row>
    <row r="67119" spans="1:1" x14ac:dyDescent="0.25">
      <c r="A67119" t="s">
        <v>69221</v>
      </c>
    </row>
    <row r="67120" spans="1:1" x14ac:dyDescent="0.25">
      <c r="A67120" t="s">
        <v>69222</v>
      </c>
    </row>
    <row r="67121" spans="1:1" x14ac:dyDescent="0.25">
      <c r="A67121" t="s">
        <v>69223</v>
      </c>
    </row>
    <row r="67122" spans="1:1" x14ac:dyDescent="0.25">
      <c r="A67122" t="s">
        <v>69224</v>
      </c>
    </row>
    <row r="67123" spans="1:1" x14ac:dyDescent="0.25">
      <c r="A67123" t="s">
        <v>69225</v>
      </c>
    </row>
    <row r="67124" spans="1:1" x14ac:dyDescent="0.25">
      <c r="A67124" t="s">
        <v>69226</v>
      </c>
    </row>
    <row r="67125" spans="1:1" x14ac:dyDescent="0.25">
      <c r="A67125" t="s">
        <v>69227</v>
      </c>
    </row>
    <row r="67126" spans="1:1" x14ac:dyDescent="0.25">
      <c r="A67126" t="s">
        <v>69228</v>
      </c>
    </row>
    <row r="67127" spans="1:1" x14ac:dyDescent="0.25">
      <c r="A67127" t="s">
        <v>69229</v>
      </c>
    </row>
    <row r="67128" spans="1:1" x14ac:dyDescent="0.25">
      <c r="A67128" t="s">
        <v>69230</v>
      </c>
    </row>
    <row r="67129" spans="1:1" x14ac:dyDescent="0.25">
      <c r="A67129" t="s">
        <v>69231</v>
      </c>
    </row>
    <row r="67130" spans="1:1" x14ac:dyDescent="0.25">
      <c r="A67130" t="s">
        <v>69232</v>
      </c>
    </row>
    <row r="67131" spans="1:1" x14ac:dyDescent="0.25">
      <c r="A67131" t="s">
        <v>69233</v>
      </c>
    </row>
    <row r="67132" spans="1:1" x14ac:dyDescent="0.25">
      <c r="A67132" t="s">
        <v>69234</v>
      </c>
    </row>
    <row r="67133" spans="1:1" x14ac:dyDescent="0.25">
      <c r="A67133" t="s">
        <v>69235</v>
      </c>
    </row>
    <row r="67134" spans="1:1" x14ac:dyDescent="0.25">
      <c r="A67134" t="s">
        <v>69236</v>
      </c>
    </row>
    <row r="67135" spans="1:1" x14ac:dyDescent="0.25">
      <c r="A67135" t="s">
        <v>69237</v>
      </c>
    </row>
    <row r="67136" spans="1:1" x14ac:dyDescent="0.25">
      <c r="A67136" t="s">
        <v>69238</v>
      </c>
    </row>
    <row r="67137" spans="1:1" x14ac:dyDescent="0.25">
      <c r="A67137" t="s">
        <v>69239</v>
      </c>
    </row>
    <row r="67138" spans="1:1" x14ac:dyDescent="0.25">
      <c r="A67138" t="s">
        <v>69240</v>
      </c>
    </row>
    <row r="67139" spans="1:1" x14ac:dyDescent="0.25">
      <c r="A67139" t="s">
        <v>69241</v>
      </c>
    </row>
    <row r="67140" spans="1:1" x14ac:dyDescent="0.25">
      <c r="A67140" t="s">
        <v>69242</v>
      </c>
    </row>
    <row r="67141" spans="1:1" x14ac:dyDescent="0.25">
      <c r="A67141" t="s">
        <v>69243</v>
      </c>
    </row>
    <row r="67142" spans="1:1" x14ac:dyDescent="0.25">
      <c r="A67142" t="s">
        <v>69244</v>
      </c>
    </row>
    <row r="67143" spans="1:1" x14ac:dyDescent="0.25">
      <c r="A67143" t="s">
        <v>69245</v>
      </c>
    </row>
    <row r="67144" spans="1:1" x14ac:dyDescent="0.25">
      <c r="A67144" t="s">
        <v>69246</v>
      </c>
    </row>
    <row r="67145" spans="1:1" x14ac:dyDescent="0.25">
      <c r="A67145" t="s">
        <v>69247</v>
      </c>
    </row>
    <row r="67146" spans="1:1" x14ac:dyDescent="0.25">
      <c r="A67146" t="s">
        <v>69248</v>
      </c>
    </row>
    <row r="67147" spans="1:1" x14ac:dyDescent="0.25">
      <c r="A67147" t="s">
        <v>69249</v>
      </c>
    </row>
    <row r="67148" spans="1:1" x14ac:dyDescent="0.25">
      <c r="A67148" t="s">
        <v>69250</v>
      </c>
    </row>
    <row r="67149" spans="1:1" x14ac:dyDescent="0.25">
      <c r="A67149" t="s">
        <v>69251</v>
      </c>
    </row>
    <row r="67150" spans="1:1" x14ac:dyDescent="0.25">
      <c r="A67150" t="s">
        <v>69252</v>
      </c>
    </row>
    <row r="67151" spans="1:1" x14ac:dyDescent="0.25">
      <c r="A67151" t="s">
        <v>69253</v>
      </c>
    </row>
    <row r="67152" spans="1:1" x14ac:dyDescent="0.25">
      <c r="A67152" t="s">
        <v>69254</v>
      </c>
    </row>
    <row r="67153" spans="1:1" x14ac:dyDescent="0.25">
      <c r="A67153" t="s">
        <v>69255</v>
      </c>
    </row>
    <row r="67154" spans="1:1" x14ac:dyDescent="0.25">
      <c r="A67154" t="s">
        <v>69256</v>
      </c>
    </row>
    <row r="67155" spans="1:1" x14ac:dyDescent="0.25">
      <c r="A67155" t="s">
        <v>69257</v>
      </c>
    </row>
    <row r="67156" spans="1:1" x14ac:dyDescent="0.25">
      <c r="A67156" t="s">
        <v>69258</v>
      </c>
    </row>
    <row r="67157" spans="1:1" x14ac:dyDescent="0.25">
      <c r="A67157" t="s">
        <v>69259</v>
      </c>
    </row>
    <row r="67158" spans="1:1" x14ac:dyDescent="0.25">
      <c r="A67158" t="s">
        <v>69260</v>
      </c>
    </row>
    <row r="67159" spans="1:1" x14ac:dyDescent="0.25">
      <c r="A67159" t="s">
        <v>69261</v>
      </c>
    </row>
    <row r="67160" spans="1:1" x14ac:dyDescent="0.25">
      <c r="A67160" t="s">
        <v>69262</v>
      </c>
    </row>
    <row r="67161" spans="1:1" x14ac:dyDescent="0.25">
      <c r="A67161" t="s">
        <v>69263</v>
      </c>
    </row>
    <row r="67162" spans="1:1" x14ac:dyDescent="0.25">
      <c r="A67162" t="s">
        <v>69264</v>
      </c>
    </row>
    <row r="67163" spans="1:1" x14ac:dyDescent="0.25">
      <c r="A67163" t="s">
        <v>69265</v>
      </c>
    </row>
    <row r="67164" spans="1:1" x14ac:dyDescent="0.25">
      <c r="A67164" t="s">
        <v>69266</v>
      </c>
    </row>
    <row r="67165" spans="1:1" x14ac:dyDescent="0.25">
      <c r="A67165" t="s">
        <v>69267</v>
      </c>
    </row>
    <row r="67166" spans="1:1" x14ac:dyDescent="0.25">
      <c r="A67166" t="s">
        <v>69268</v>
      </c>
    </row>
    <row r="67167" spans="1:1" x14ac:dyDescent="0.25">
      <c r="A67167" t="s">
        <v>69269</v>
      </c>
    </row>
    <row r="67168" spans="1:1" x14ac:dyDescent="0.25">
      <c r="A67168" t="s">
        <v>69270</v>
      </c>
    </row>
    <row r="67169" spans="1:1" x14ac:dyDescent="0.25">
      <c r="A67169" t="s">
        <v>69271</v>
      </c>
    </row>
    <row r="67170" spans="1:1" x14ac:dyDescent="0.25">
      <c r="A67170" t="s">
        <v>69272</v>
      </c>
    </row>
    <row r="67171" spans="1:1" x14ac:dyDescent="0.25">
      <c r="A67171" t="s">
        <v>69273</v>
      </c>
    </row>
    <row r="67172" spans="1:1" x14ac:dyDescent="0.25">
      <c r="A67172" t="s">
        <v>69274</v>
      </c>
    </row>
    <row r="67173" spans="1:1" x14ac:dyDescent="0.25">
      <c r="A67173" t="s">
        <v>69275</v>
      </c>
    </row>
    <row r="67174" spans="1:1" x14ac:dyDescent="0.25">
      <c r="A67174" t="s">
        <v>69276</v>
      </c>
    </row>
    <row r="67175" spans="1:1" x14ac:dyDescent="0.25">
      <c r="A67175" t="s">
        <v>69277</v>
      </c>
    </row>
    <row r="67176" spans="1:1" x14ac:dyDescent="0.25">
      <c r="A67176" t="s">
        <v>69278</v>
      </c>
    </row>
    <row r="67177" spans="1:1" x14ac:dyDescent="0.25">
      <c r="A67177" t="s">
        <v>69279</v>
      </c>
    </row>
    <row r="67178" spans="1:1" x14ac:dyDescent="0.25">
      <c r="A67178" t="s">
        <v>69280</v>
      </c>
    </row>
    <row r="67179" spans="1:1" x14ac:dyDescent="0.25">
      <c r="A67179" t="s">
        <v>69281</v>
      </c>
    </row>
    <row r="67180" spans="1:1" x14ac:dyDescent="0.25">
      <c r="A67180" t="s">
        <v>69282</v>
      </c>
    </row>
    <row r="67181" spans="1:1" x14ac:dyDescent="0.25">
      <c r="A67181" t="s">
        <v>69283</v>
      </c>
    </row>
    <row r="67182" spans="1:1" x14ac:dyDescent="0.25">
      <c r="A67182" t="s">
        <v>69284</v>
      </c>
    </row>
    <row r="67183" spans="1:1" x14ac:dyDescent="0.25">
      <c r="A67183" t="s">
        <v>69285</v>
      </c>
    </row>
    <row r="67184" spans="1:1" x14ac:dyDescent="0.25">
      <c r="A67184" t="s">
        <v>69286</v>
      </c>
    </row>
    <row r="67185" spans="1:1" x14ac:dyDescent="0.25">
      <c r="A67185" t="s">
        <v>69287</v>
      </c>
    </row>
    <row r="67186" spans="1:1" x14ac:dyDescent="0.25">
      <c r="A67186" t="s">
        <v>69288</v>
      </c>
    </row>
    <row r="67187" spans="1:1" x14ac:dyDescent="0.25">
      <c r="A67187" t="s">
        <v>69289</v>
      </c>
    </row>
    <row r="67188" spans="1:1" x14ac:dyDescent="0.25">
      <c r="A67188" t="s">
        <v>69290</v>
      </c>
    </row>
    <row r="67189" spans="1:1" x14ac:dyDescent="0.25">
      <c r="A67189" t="s">
        <v>69291</v>
      </c>
    </row>
    <row r="67190" spans="1:1" x14ac:dyDescent="0.25">
      <c r="A67190" t="s">
        <v>69292</v>
      </c>
    </row>
    <row r="67191" spans="1:1" x14ac:dyDescent="0.25">
      <c r="A67191" t="s">
        <v>69293</v>
      </c>
    </row>
    <row r="67192" spans="1:1" x14ac:dyDescent="0.25">
      <c r="A67192" t="s">
        <v>69294</v>
      </c>
    </row>
    <row r="67193" spans="1:1" x14ac:dyDescent="0.25">
      <c r="A67193" t="s">
        <v>69295</v>
      </c>
    </row>
    <row r="67194" spans="1:1" x14ac:dyDescent="0.25">
      <c r="A67194" t="s">
        <v>69296</v>
      </c>
    </row>
    <row r="67195" spans="1:1" x14ac:dyDescent="0.25">
      <c r="A67195" t="s">
        <v>69297</v>
      </c>
    </row>
    <row r="67196" spans="1:1" x14ac:dyDescent="0.25">
      <c r="A67196" t="s">
        <v>69298</v>
      </c>
    </row>
    <row r="67197" spans="1:1" x14ac:dyDescent="0.25">
      <c r="A67197" t="s">
        <v>69299</v>
      </c>
    </row>
    <row r="67198" spans="1:1" x14ac:dyDescent="0.25">
      <c r="A67198" t="s">
        <v>69300</v>
      </c>
    </row>
    <row r="67199" spans="1:1" x14ac:dyDescent="0.25">
      <c r="A67199" t="s">
        <v>69301</v>
      </c>
    </row>
    <row r="67200" spans="1:1" x14ac:dyDescent="0.25">
      <c r="A67200" t="s">
        <v>69302</v>
      </c>
    </row>
    <row r="67201" spans="1:1" x14ac:dyDescent="0.25">
      <c r="A67201" t="s">
        <v>69303</v>
      </c>
    </row>
    <row r="67202" spans="1:1" x14ac:dyDescent="0.25">
      <c r="A67202" t="s">
        <v>69304</v>
      </c>
    </row>
    <row r="67203" spans="1:1" x14ac:dyDescent="0.25">
      <c r="A67203" t="s">
        <v>69305</v>
      </c>
    </row>
    <row r="67204" spans="1:1" x14ac:dyDescent="0.25">
      <c r="A67204" t="s">
        <v>69306</v>
      </c>
    </row>
    <row r="67205" spans="1:1" x14ac:dyDescent="0.25">
      <c r="A67205" t="s">
        <v>69307</v>
      </c>
    </row>
    <row r="67206" spans="1:1" x14ac:dyDescent="0.25">
      <c r="A67206" t="s">
        <v>69308</v>
      </c>
    </row>
    <row r="67207" spans="1:1" x14ac:dyDescent="0.25">
      <c r="A67207" t="s">
        <v>69309</v>
      </c>
    </row>
    <row r="67208" spans="1:1" x14ac:dyDescent="0.25">
      <c r="A67208" t="s">
        <v>69310</v>
      </c>
    </row>
    <row r="67209" spans="1:1" x14ac:dyDescent="0.25">
      <c r="A67209" t="s">
        <v>69311</v>
      </c>
    </row>
    <row r="67210" spans="1:1" x14ac:dyDescent="0.25">
      <c r="A67210" t="s">
        <v>69312</v>
      </c>
    </row>
    <row r="67211" spans="1:1" x14ac:dyDescent="0.25">
      <c r="A67211" t="s">
        <v>69313</v>
      </c>
    </row>
    <row r="67212" spans="1:1" x14ac:dyDescent="0.25">
      <c r="A67212" t="s">
        <v>69314</v>
      </c>
    </row>
    <row r="67213" spans="1:1" x14ac:dyDescent="0.25">
      <c r="A67213" t="s">
        <v>69315</v>
      </c>
    </row>
    <row r="67214" spans="1:1" x14ac:dyDescent="0.25">
      <c r="A67214" t="s">
        <v>69316</v>
      </c>
    </row>
    <row r="67215" spans="1:1" x14ac:dyDescent="0.25">
      <c r="A67215" t="s">
        <v>69317</v>
      </c>
    </row>
    <row r="67216" spans="1:1" x14ac:dyDescent="0.25">
      <c r="A67216" t="s">
        <v>69318</v>
      </c>
    </row>
    <row r="67217" spans="1:1" x14ac:dyDescent="0.25">
      <c r="A67217" t="s">
        <v>69319</v>
      </c>
    </row>
    <row r="67218" spans="1:1" x14ac:dyDescent="0.25">
      <c r="A67218" t="s">
        <v>69320</v>
      </c>
    </row>
    <row r="67219" spans="1:1" x14ac:dyDescent="0.25">
      <c r="A67219" t="s">
        <v>69321</v>
      </c>
    </row>
    <row r="67220" spans="1:1" x14ac:dyDescent="0.25">
      <c r="A67220" t="s">
        <v>69322</v>
      </c>
    </row>
    <row r="67221" spans="1:1" x14ac:dyDescent="0.25">
      <c r="A67221" t="s">
        <v>69323</v>
      </c>
    </row>
    <row r="67222" spans="1:1" x14ac:dyDescent="0.25">
      <c r="A67222" t="s">
        <v>69324</v>
      </c>
    </row>
    <row r="67223" spans="1:1" x14ac:dyDescent="0.25">
      <c r="A67223" t="s">
        <v>69325</v>
      </c>
    </row>
    <row r="67224" spans="1:1" x14ac:dyDescent="0.25">
      <c r="A67224" t="s">
        <v>69326</v>
      </c>
    </row>
    <row r="67225" spans="1:1" x14ac:dyDescent="0.25">
      <c r="A67225" t="s">
        <v>69327</v>
      </c>
    </row>
    <row r="67226" spans="1:1" x14ac:dyDescent="0.25">
      <c r="A67226" t="s">
        <v>69328</v>
      </c>
    </row>
    <row r="67227" spans="1:1" x14ac:dyDescent="0.25">
      <c r="A67227" t="s">
        <v>69329</v>
      </c>
    </row>
    <row r="67228" spans="1:1" x14ac:dyDescent="0.25">
      <c r="A67228" t="s">
        <v>69330</v>
      </c>
    </row>
    <row r="67229" spans="1:1" x14ac:dyDescent="0.25">
      <c r="A67229" t="s">
        <v>69331</v>
      </c>
    </row>
    <row r="67230" spans="1:1" x14ac:dyDescent="0.25">
      <c r="A67230" t="s">
        <v>69332</v>
      </c>
    </row>
    <row r="67231" spans="1:1" x14ac:dyDescent="0.25">
      <c r="A67231" t="s">
        <v>69333</v>
      </c>
    </row>
    <row r="67232" spans="1:1" x14ac:dyDescent="0.25">
      <c r="A67232" t="s">
        <v>69334</v>
      </c>
    </row>
    <row r="67233" spans="1:1" x14ac:dyDescent="0.25">
      <c r="A67233" t="s">
        <v>69335</v>
      </c>
    </row>
    <row r="67234" spans="1:1" x14ac:dyDescent="0.25">
      <c r="A67234" t="s">
        <v>69336</v>
      </c>
    </row>
    <row r="67235" spans="1:1" x14ac:dyDescent="0.25">
      <c r="A67235" t="s">
        <v>69337</v>
      </c>
    </row>
    <row r="67236" spans="1:1" x14ac:dyDescent="0.25">
      <c r="A67236" t="s">
        <v>69338</v>
      </c>
    </row>
    <row r="67237" spans="1:1" x14ac:dyDescent="0.25">
      <c r="A67237" t="s">
        <v>69339</v>
      </c>
    </row>
    <row r="67238" spans="1:1" x14ac:dyDescent="0.25">
      <c r="A67238" t="s">
        <v>69340</v>
      </c>
    </row>
    <row r="67239" spans="1:1" x14ac:dyDescent="0.25">
      <c r="A67239" t="s">
        <v>69341</v>
      </c>
    </row>
    <row r="67240" spans="1:1" x14ac:dyDescent="0.25">
      <c r="A67240" t="s">
        <v>69342</v>
      </c>
    </row>
    <row r="67241" spans="1:1" x14ac:dyDescent="0.25">
      <c r="A67241" t="s">
        <v>69343</v>
      </c>
    </row>
    <row r="67242" spans="1:1" x14ac:dyDescent="0.25">
      <c r="A67242" t="s">
        <v>69344</v>
      </c>
    </row>
    <row r="67243" spans="1:1" x14ac:dyDescent="0.25">
      <c r="A67243" t="s">
        <v>69345</v>
      </c>
    </row>
    <row r="67244" spans="1:1" x14ac:dyDescent="0.25">
      <c r="A67244" t="s">
        <v>69346</v>
      </c>
    </row>
    <row r="67245" spans="1:1" x14ac:dyDescent="0.25">
      <c r="A67245" t="s">
        <v>69347</v>
      </c>
    </row>
    <row r="67246" spans="1:1" x14ac:dyDescent="0.25">
      <c r="A67246" t="s">
        <v>69348</v>
      </c>
    </row>
    <row r="67247" spans="1:1" x14ac:dyDescent="0.25">
      <c r="A67247" t="s">
        <v>69349</v>
      </c>
    </row>
    <row r="67248" spans="1:1" x14ac:dyDescent="0.25">
      <c r="A67248" t="s">
        <v>69350</v>
      </c>
    </row>
    <row r="67249" spans="1:1" x14ac:dyDescent="0.25">
      <c r="A67249" t="s">
        <v>69351</v>
      </c>
    </row>
    <row r="67250" spans="1:1" x14ac:dyDescent="0.25">
      <c r="A67250" t="s">
        <v>69352</v>
      </c>
    </row>
    <row r="67251" spans="1:1" x14ac:dyDescent="0.25">
      <c r="A67251" t="s">
        <v>69353</v>
      </c>
    </row>
    <row r="67252" spans="1:1" x14ac:dyDescent="0.25">
      <c r="A67252" t="s">
        <v>69354</v>
      </c>
    </row>
    <row r="67253" spans="1:1" x14ac:dyDescent="0.25">
      <c r="A67253" t="s">
        <v>69355</v>
      </c>
    </row>
    <row r="67254" spans="1:1" x14ac:dyDescent="0.25">
      <c r="A67254" t="s">
        <v>69356</v>
      </c>
    </row>
    <row r="67255" spans="1:1" x14ac:dyDescent="0.25">
      <c r="A67255" t="s">
        <v>69357</v>
      </c>
    </row>
    <row r="67256" spans="1:1" x14ac:dyDescent="0.25">
      <c r="A67256" t="s">
        <v>9547</v>
      </c>
    </row>
    <row r="67257" spans="1:1" x14ac:dyDescent="0.25">
      <c r="A67257" t="s">
        <v>69358</v>
      </c>
    </row>
    <row r="67258" spans="1:1" x14ac:dyDescent="0.25">
      <c r="A67258" t="s">
        <v>69359</v>
      </c>
    </row>
    <row r="67259" spans="1:1" x14ac:dyDescent="0.25">
      <c r="A67259" t="s">
        <v>69360</v>
      </c>
    </row>
    <row r="67260" spans="1:1" x14ac:dyDescent="0.25">
      <c r="A67260" t="s">
        <v>69361</v>
      </c>
    </row>
    <row r="67261" spans="1:1" x14ac:dyDescent="0.25">
      <c r="A67261" t="s">
        <v>69362</v>
      </c>
    </row>
    <row r="67262" spans="1:1" x14ac:dyDescent="0.25">
      <c r="A67262" t="s">
        <v>69363</v>
      </c>
    </row>
    <row r="67263" spans="1:1" x14ac:dyDescent="0.25">
      <c r="A67263" t="s">
        <v>69364</v>
      </c>
    </row>
    <row r="67264" spans="1:1" x14ac:dyDescent="0.25">
      <c r="A67264" t="s">
        <v>69365</v>
      </c>
    </row>
    <row r="67265" spans="1:1" x14ac:dyDescent="0.25">
      <c r="A67265" t="s">
        <v>69366</v>
      </c>
    </row>
    <row r="67266" spans="1:1" x14ac:dyDescent="0.25">
      <c r="A67266" t="s">
        <v>69367</v>
      </c>
    </row>
    <row r="67267" spans="1:1" x14ac:dyDescent="0.25">
      <c r="A67267" t="s">
        <v>69368</v>
      </c>
    </row>
    <row r="67268" spans="1:1" x14ac:dyDescent="0.25">
      <c r="A67268" t="s">
        <v>69369</v>
      </c>
    </row>
    <row r="67269" spans="1:1" x14ac:dyDescent="0.25">
      <c r="A67269" t="s">
        <v>69370</v>
      </c>
    </row>
    <row r="67270" spans="1:1" x14ac:dyDescent="0.25">
      <c r="A67270" t="s">
        <v>69371</v>
      </c>
    </row>
    <row r="67271" spans="1:1" x14ac:dyDescent="0.25">
      <c r="A67271" t="s">
        <v>69372</v>
      </c>
    </row>
    <row r="67272" spans="1:1" x14ac:dyDescent="0.25">
      <c r="A67272" t="s">
        <v>69373</v>
      </c>
    </row>
    <row r="67273" spans="1:1" x14ac:dyDescent="0.25">
      <c r="A67273" t="s">
        <v>69374</v>
      </c>
    </row>
    <row r="67274" spans="1:1" x14ac:dyDescent="0.25">
      <c r="A67274" t="s">
        <v>69375</v>
      </c>
    </row>
    <row r="67275" spans="1:1" x14ac:dyDescent="0.25">
      <c r="A67275" t="s">
        <v>69376</v>
      </c>
    </row>
    <row r="67276" spans="1:1" x14ac:dyDescent="0.25">
      <c r="A67276" t="s">
        <v>69377</v>
      </c>
    </row>
    <row r="67277" spans="1:1" x14ac:dyDescent="0.25">
      <c r="A67277" t="s">
        <v>69378</v>
      </c>
    </row>
    <row r="67278" spans="1:1" x14ac:dyDescent="0.25">
      <c r="A67278" t="s">
        <v>69379</v>
      </c>
    </row>
    <row r="67279" spans="1:1" x14ac:dyDescent="0.25">
      <c r="A67279" t="s">
        <v>9558</v>
      </c>
    </row>
    <row r="67280" spans="1:1" x14ac:dyDescent="0.25">
      <c r="A67280" t="s">
        <v>69380</v>
      </c>
    </row>
    <row r="67281" spans="1:1" x14ac:dyDescent="0.25">
      <c r="A67281" t="s">
        <v>69381</v>
      </c>
    </row>
    <row r="67282" spans="1:1" x14ac:dyDescent="0.25">
      <c r="A67282" t="s">
        <v>69382</v>
      </c>
    </row>
    <row r="67283" spans="1:1" x14ac:dyDescent="0.25">
      <c r="A67283" t="s">
        <v>69383</v>
      </c>
    </row>
    <row r="67284" spans="1:1" x14ac:dyDescent="0.25">
      <c r="A67284" t="s">
        <v>69384</v>
      </c>
    </row>
    <row r="67285" spans="1:1" x14ac:dyDescent="0.25">
      <c r="A67285" t="s">
        <v>69385</v>
      </c>
    </row>
    <row r="67286" spans="1:1" x14ac:dyDescent="0.25">
      <c r="A67286" t="s">
        <v>69386</v>
      </c>
    </row>
    <row r="67287" spans="1:1" x14ac:dyDescent="0.25">
      <c r="A67287" t="s">
        <v>69387</v>
      </c>
    </row>
    <row r="67288" spans="1:1" x14ac:dyDescent="0.25">
      <c r="A67288" t="s">
        <v>69388</v>
      </c>
    </row>
    <row r="67289" spans="1:1" x14ac:dyDescent="0.25">
      <c r="A67289" t="s">
        <v>69389</v>
      </c>
    </row>
    <row r="67290" spans="1:1" x14ac:dyDescent="0.25">
      <c r="A67290" t="s">
        <v>69390</v>
      </c>
    </row>
    <row r="67291" spans="1:1" x14ac:dyDescent="0.25">
      <c r="A67291" t="s">
        <v>69391</v>
      </c>
    </row>
    <row r="67292" spans="1:1" x14ac:dyDescent="0.25">
      <c r="A67292" t="s">
        <v>69392</v>
      </c>
    </row>
    <row r="67293" spans="1:1" x14ac:dyDescent="0.25">
      <c r="A67293" t="s">
        <v>69393</v>
      </c>
    </row>
    <row r="67294" spans="1:1" x14ac:dyDescent="0.25">
      <c r="A67294" t="s">
        <v>69394</v>
      </c>
    </row>
    <row r="67295" spans="1:1" x14ac:dyDescent="0.25">
      <c r="A67295" t="s">
        <v>9564</v>
      </c>
    </row>
    <row r="67296" spans="1:1" x14ac:dyDescent="0.25">
      <c r="A67296" t="s">
        <v>69395</v>
      </c>
    </row>
    <row r="67297" spans="1:1" x14ac:dyDescent="0.25">
      <c r="A67297" t="s">
        <v>69396</v>
      </c>
    </row>
    <row r="67298" spans="1:1" x14ac:dyDescent="0.25">
      <c r="A67298" t="s">
        <v>69397</v>
      </c>
    </row>
    <row r="67299" spans="1:1" x14ac:dyDescent="0.25">
      <c r="A67299" t="s">
        <v>69398</v>
      </c>
    </row>
    <row r="67300" spans="1:1" x14ac:dyDescent="0.25">
      <c r="A67300" t="s">
        <v>69399</v>
      </c>
    </row>
    <row r="67301" spans="1:1" x14ac:dyDescent="0.25">
      <c r="A67301" t="s">
        <v>69400</v>
      </c>
    </row>
    <row r="67302" spans="1:1" x14ac:dyDescent="0.25">
      <c r="A67302" t="s">
        <v>69401</v>
      </c>
    </row>
    <row r="67303" spans="1:1" x14ac:dyDescent="0.25">
      <c r="A67303" t="s">
        <v>69402</v>
      </c>
    </row>
    <row r="67304" spans="1:1" x14ac:dyDescent="0.25">
      <c r="A67304" t="s">
        <v>69403</v>
      </c>
    </row>
    <row r="67305" spans="1:1" x14ac:dyDescent="0.25">
      <c r="A67305" t="s">
        <v>9566</v>
      </c>
    </row>
    <row r="67306" spans="1:1" x14ac:dyDescent="0.25">
      <c r="A67306" t="s">
        <v>69404</v>
      </c>
    </row>
    <row r="67307" spans="1:1" x14ac:dyDescent="0.25">
      <c r="A67307" t="s">
        <v>69405</v>
      </c>
    </row>
    <row r="67308" spans="1:1" x14ac:dyDescent="0.25">
      <c r="A67308" t="s">
        <v>69406</v>
      </c>
    </row>
    <row r="67309" spans="1:1" x14ac:dyDescent="0.25">
      <c r="A67309" t="s">
        <v>69407</v>
      </c>
    </row>
    <row r="67310" spans="1:1" x14ac:dyDescent="0.25">
      <c r="A67310" t="s">
        <v>69408</v>
      </c>
    </row>
    <row r="67311" spans="1:1" x14ac:dyDescent="0.25">
      <c r="A67311" t="s">
        <v>69409</v>
      </c>
    </row>
    <row r="67312" spans="1:1" x14ac:dyDescent="0.25">
      <c r="A67312" t="s">
        <v>14552</v>
      </c>
    </row>
    <row r="67313" spans="1:1" x14ac:dyDescent="0.25">
      <c r="A67313" t="s">
        <v>69410</v>
      </c>
    </row>
    <row r="67314" spans="1:1" x14ac:dyDescent="0.25">
      <c r="A67314" t="s">
        <v>69411</v>
      </c>
    </row>
    <row r="67315" spans="1:1" x14ac:dyDescent="0.25">
      <c r="A67315" t="s">
        <v>9577</v>
      </c>
    </row>
    <row r="67316" spans="1:1" x14ac:dyDescent="0.25">
      <c r="A67316" t="s">
        <v>69412</v>
      </c>
    </row>
    <row r="67317" spans="1:1" x14ac:dyDescent="0.25">
      <c r="A67317" t="s">
        <v>69413</v>
      </c>
    </row>
    <row r="67318" spans="1:1" x14ac:dyDescent="0.25">
      <c r="A67318" t="s">
        <v>69414</v>
      </c>
    </row>
    <row r="67319" spans="1:1" x14ac:dyDescent="0.25">
      <c r="A67319" t="s">
        <v>69415</v>
      </c>
    </row>
    <row r="67320" spans="1:1" x14ac:dyDescent="0.25">
      <c r="A67320" t="s">
        <v>69416</v>
      </c>
    </row>
    <row r="67321" spans="1:1" x14ac:dyDescent="0.25">
      <c r="A67321" t="s">
        <v>69417</v>
      </c>
    </row>
    <row r="67322" spans="1:1" x14ac:dyDescent="0.25">
      <c r="A67322" t="s">
        <v>69418</v>
      </c>
    </row>
    <row r="67323" spans="1:1" x14ac:dyDescent="0.25">
      <c r="A67323" t="s">
        <v>69419</v>
      </c>
    </row>
    <row r="67324" spans="1:1" x14ac:dyDescent="0.25">
      <c r="A67324" t="s">
        <v>69420</v>
      </c>
    </row>
    <row r="67325" spans="1:1" x14ac:dyDescent="0.25">
      <c r="A67325" t="s">
        <v>69421</v>
      </c>
    </row>
    <row r="67326" spans="1:1" x14ac:dyDescent="0.25">
      <c r="A67326" t="s">
        <v>69422</v>
      </c>
    </row>
    <row r="67327" spans="1:1" x14ac:dyDescent="0.25">
      <c r="A67327" t="s">
        <v>69423</v>
      </c>
    </row>
    <row r="67328" spans="1:1" x14ac:dyDescent="0.25">
      <c r="A67328" t="s">
        <v>69424</v>
      </c>
    </row>
    <row r="67329" spans="1:1" x14ac:dyDescent="0.25">
      <c r="A67329" t="s">
        <v>69425</v>
      </c>
    </row>
    <row r="67330" spans="1:1" x14ac:dyDescent="0.25">
      <c r="A67330" t="s">
        <v>69426</v>
      </c>
    </row>
    <row r="67331" spans="1:1" x14ac:dyDescent="0.25">
      <c r="A67331" t="s">
        <v>69427</v>
      </c>
    </row>
    <row r="67332" spans="1:1" x14ac:dyDescent="0.25">
      <c r="A67332" t="s">
        <v>69428</v>
      </c>
    </row>
    <row r="67333" spans="1:1" x14ac:dyDescent="0.25">
      <c r="A67333" t="s">
        <v>69429</v>
      </c>
    </row>
    <row r="67334" spans="1:1" x14ac:dyDescent="0.25">
      <c r="A67334" t="s">
        <v>69430</v>
      </c>
    </row>
    <row r="67335" spans="1:1" x14ac:dyDescent="0.25">
      <c r="A67335" t="s">
        <v>69431</v>
      </c>
    </row>
    <row r="67336" spans="1:1" x14ac:dyDescent="0.25">
      <c r="A67336" t="s">
        <v>69432</v>
      </c>
    </row>
    <row r="67337" spans="1:1" x14ac:dyDescent="0.25">
      <c r="A67337" t="s">
        <v>69433</v>
      </c>
    </row>
    <row r="67338" spans="1:1" x14ac:dyDescent="0.25">
      <c r="A67338" t="s">
        <v>69434</v>
      </c>
    </row>
    <row r="67339" spans="1:1" x14ac:dyDescent="0.25">
      <c r="A67339" t="s">
        <v>9579</v>
      </c>
    </row>
    <row r="67340" spans="1:1" x14ac:dyDescent="0.25">
      <c r="A67340" t="s">
        <v>69435</v>
      </c>
    </row>
    <row r="67341" spans="1:1" x14ac:dyDescent="0.25">
      <c r="A67341" t="s">
        <v>69436</v>
      </c>
    </row>
    <row r="67342" spans="1:1" x14ac:dyDescent="0.25">
      <c r="A67342" t="s">
        <v>69437</v>
      </c>
    </row>
    <row r="67343" spans="1:1" x14ac:dyDescent="0.25">
      <c r="A67343" t="s">
        <v>14556</v>
      </c>
    </row>
    <row r="67344" spans="1:1" x14ac:dyDescent="0.25">
      <c r="A67344" t="s">
        <v>69438</v>
      </c>
    </row>
    <row r="67345" spans="1:1" x14ac:dyDescent="0.25">
      <c r="A67345" t="s">
        <v>69439</v>
      </c>
    </row>
    <row r="67346" spans="1:1" x14ac:dyDescent="0.25">
      <c r="A67346" t="s">
        <v>69440</v>
      </c>
    </row>
    <row r="67347" spans="1:1" x14ac:dyDescent="0.25">
      <c r="A67347" t="s">
        <v>69441</v>
      </c>
    </row>
    <row r="67348" spans="1:1" x14ac:dyDescent="0.25">
      <c r="A67348" t="s">
        <v>69442</v>
      </c>
    </row>
    <row r="67349" spans="1:1" x14ac:dyDescent="0.25">
      <c r="A67349" t="s">
        <v>69443</v>
      </c>
    </row>
    <row r="67350" spans="1:1" x14ac:dyDescent="0.25">
      <c r="A67350" t="s">
        <v>69444</v>
      </c>
    </row>
    <row r="67351" spans="1:1" x14ac:dyDescent="0.25">
      <c r="A67351" t="s">
        <v>69445</v>
      </c>
    </row>
    <row r="67352" spans="1:1" x14ac:dyDescent="0.25">
      <c r="A67352" t="s">
        <v>69446</v>
      </c>
    </row>
    <row r="67353" spans="1:1" x14ac:dyDescent="0.25">
      <c r="A67353" t="s">
        <v>69447</v>
      </c>
    </row>
    <row r="67354" spans="1:1" x14ac:dyDescent="0.25">
      <c r="A67354" t="s">
        <v>69448</v>
      </c>
    </row>
    <row r="67355" spans="1:1" x14ac:dyDescent="0.25">
      <c r="A67355" t="s">
        <v>69449</v>
      </c>
    </row>
    <row r="67356" spans="1:1" x14ac:dyDescent="0.25">
      <c r="A67356" t="s">
        <v>9582</v>
      </c>
    </row>
    <row r="67357" spans="1:1" x14ac:dyDescent="0.25">
      <c r="A67357" t="s">
        <v>69450</v>
      </c>
    </row>
    <row r="67358" spans="1:1" x14ac:dyDescent="0.25">
      <c r="A67358" t="s">
        <v>69451</v>
      </c>
    </row>
    <row r="67359" spans="1:1" x14ac:dyDescent="0.25">
      <c r="A67359" t="s">
        <v>69452</v>
      </c>
    </row>
    <row r="67360" spans="1:1" x14ac:dyDescent="0.25">
      <c r="A67360" t="s">
        <v>69453</v>
      </c>
    </row>
    <row r="67361" spans="1:1" x14ac:dyDescent="0.25">
      <c r="A67361" t="s">
        <v>9585</v>
      </c>
    </row>
    <row r="67362" spans="1:1" x14ac:dyDescent="0.25">
      <c r="A67362" t="s">
        <v>69454</v>
      </c>
    </row>
    <row r="67363" spans="1:1" x14ac:dyDescent="0.25">
      <c r="A67363" t="s">
        <v>69455</v>
      </c>
    </row>
    <row r="67364" spans="1:1" x14ac:dyDescent="0.25">
      <c r="A67364" t="s">
        <v>9588</v>
      </c>
    </row>
    <row r="67365" spans="1:1" x14ac:dyDescent="0.25">
      <c r="A67365" t="s">
        <v>69456</v>
      </c>
    </row>
    <row r="67366" spans="1:1" x14ac:dyDescent="0.25">
      <c r="A67366" t="s">
        <v>69457</v>
      </c>
    </row>
    <row r="67367" spans="1:1" x14ac:dyDescent="0.25">
      <c r="A67367" t="s">
        <v>69458</v>
      </c>
    </row>
    <row r="67368" spans="1:1" x14ac:dyDescent="0.25">
      <c r="A67368" t="s">
        <v>69459</v>
      </c>
    </row>
    <row r="67369" spans="1:1" x14ac:dyDescent="0.25">
      <c r="A67369" t="s">
        <v>69460</v>
      </c>
    </row>
    <row r="67370" spans="1:1" x14ac:dyDescent="0.25">
      <c r="A67370" t="s">
        <v>69461</v>
      </c>
    </row>
    <row r="67371" spans="1:1" x14ac:dyDescent="0.25">
      <c r="A67371" t="s">
        <v>69462</v>
      </c>
    </row>
    <row r="67372" spans="1:1" x14ac:dyDescent="0.25">
      <c r="A67372" t="s">
        <v>14560</v>
      </c>
    </row>
    <row r="67373" spans="1:1" x14ac:dyDescent="0.25">
      <c r="A67373" t="s">
        <v>69463</v>
      </c>
    </row>
    <row r="67374" spans="1:1" x14ac:dyDescent="0.25">
      <c r="A67374" t="s">
        <v>69464</v>
      </c>
    </row>
    <row r="67375" spans="1:1" x14ac:dyDescent="0.25">
      <c r="A67375" t="s">
        <v>69465</v>
      </c>
    </row>
    <row r="67376" spans="1:1" x14ac:dyDescent="0.25">
      <c r="A67376" t="s">
        <v>69466</v>
      </c>
    </row>
    <row r="67377" spans="1:1" x14ac:dyDescent="0.25">
      <c r="A67377" t="s">
        <v>69467</v>
      </c>
    </row>
    <row r="67378" spans="1:1" x14ac:dyDescent="0.25">
      <c r="A67378" t="s">
        <v>69468</v>
      </c>
    </row>
    <row r="67379" spans="1:1" x14ac:dyDescent="0.25">
      <c r="A67379" t="s">
        <v>69469</v>
      </c>
    </row>
    <row r="67380" spans="1:1" x14ac:dyDescent="0.25">
      <c r="A67380" t="s">
        <v>69470</v>
      </c>
    </row>
    <row r="67381" spans="1:1" x14ac:dyDescent="0.25">
      <c r="A67381" t="s">
        <v>69471</v>
      </c>
    </row>
    <row r="67382" spans="1:1" x14ac:dyDescent="0.25">
      <c r="A67382" t="s">
        <v>69472</v>
      </c>
    </row>
    <row r="67383" spans="1:1" x14ac:dyDescent="0.25">
      <c r="A67383" t="s">
        <v>69473</v>
      </c>
    </row>
    <row r="67384" spans="1:1" x14ac:dyDescent="0.25">
      <c r="A67384" t="s">
        <v>69474</v>
      </c>
    </row>
    <row r="67385" spans="1:1" x14ac:dyDescent="0.25">
      <c r="A67385" t="s">
        <v>69475</v>
      </c>
    </row>
    <row r="67386" spans="1:1" x14ac:dyDescent="0.25">
      <c r="A67386" t="s">
        <v>69476</v>
      </c>
    </row>
    <row r="67387" spans="1:1" x14ac:dyDescent="0.25">
      <c r="A67387" t="s">
        <v>69477</v>
      </c>
    </row>
    <row r="67388" spans="1:1" x14ac:dyDescent="0.25">
      <c r="A67388" t="s">
        <v>69478</v>
      </c>
    </row>
    <row r="67389" spans="1:1" x14ac:dyDescent="0.25">
      <c r="A67389" t="s">
        <v>69479</v>
      </c>
    </row>
    <row r="67390" spans="1:1" x14ac:dyDescent="0.25">
      <c r="A67390" t="s">
        <v>69480</v>
      </c>
    </row>
    <row r="67391" spans="1:1" x14ac:dyDescent="0.25">
      <c r="A67391" t="s">
        <v>69481</v>
      </c>
    </row>
    <row r="67392" spans="1:1" x14ac:dyDescent="0.25">
      <c r="A67392" t="s">
        <v>69482</v>
      </c>
    </row>
    <row r="67393" spans="1:1" x14ac:dyDescent="0.25">
      <c r="A67393" t="s">
        <v>69483</v>
      </c>
    </row>
    <row r="67394" spans="1:1" x14ac:dyDescent="0.25">
      <c r="A67394" t="s">
        <v>69484</v>
      </c>
    </row>
    <row r="67395" spans="1:1" x14ac:dyDescent="0.25">
      <c r="A67395" t="s">
        <v>69485</v>
      </c>
    </row>
    <row r="67396" spans="1:1" x14ac:dyDescent="0.25">
      <c r="A67396" t="s">
        <v>69486</v>
      </c>
    </row>
    <row r="67397" spans="1:1" x14ac:dyDescent="0.25">
      <c r="A67397" t="s">
        <v>69487</v>
      </c>
    </row>
    <row r="67398" spans="1:1" x14ac:dyDescent="0.25">
      <c r="A67398" t="s">
        <v>69488</v>
      </c>
    </row>
    <row r="67399" spans="1:1" x14ac:dyDescent="0.25">
      <c r="A67399" t="s">
        <v>69489</v>
      </c>
    </row>
    <row r="67400" spans="1:1" x14ac:dyDescent="0.25">
      <c r="A67400" t="s">
        <v>14563</v>
      </c>
    </row>
    <row r="67401" spans="1:1" x14ac:dyDescent="0.25">
      <c r="A67401" t="s">
        <v>69490</v>
      </c>
    </row>
    <row r="67402" spans="1:1" x14ac:dyDescent="0.25">
      <c r="A67402" t="s">
        <v>69491</v>
      </c>
    </row>
    <row r="67403" spans="1:1" x14ac:dyDescent="0.25">
      <c r="A67403" t="s">
        <v>69492</v>
      </c>
    </row>
    <row r="67404" spans="1:1" x14ac:dyDescent="0.25">
      <c r="A67404" t="s">
        <v>69493</v>
      </c>
    </row>
    <row r="67405" spans="1:1" x14ac:dyDescent="0.25">
      <c r="A67405" t="s">
        <v>69494</v>
      </c>
    </row>
    <row r="67406" spans="1:1" x14ac:dyDescent="0.25">
      <c r="A67406" t="s">
        <v>69495</v>
      </c>
    </row>
    <row r="67407" spans="1:1" x14ac:dyDescent="0.25">
      <c r="A67407" t="s">
        <v>69496</v>
      </c>
    </row>
    <row r="67408" spans="1:1" x14ac:dyDescent="0.25">
      <c r="A67408" t="s">
        <v>69497</v>
      </c>
    </row>
    <row r="67409" spans="1:1" x14ac:dyDescent="0.25">
      <c r="A67409" t="s">
        <v>69498</v>
      </c>
    </row>
    <row r="67410" spans="1:1" x14ac:dyDescent="0.25">
      <c r="A67410" t="s">
        <v>69499</v>
      </c>
    </row>
    <row r="67411" spans="1:1" x14ac:dyDescent="0.25">
      <c r="A67411" t="s">
        <v>69500</v>
      </c>
    </row>
    <row r="67412" spans="1:1" x14ac:dyDescent="0.25">
      <c r="A67412" t="s">
        <v>69501</v>
      </c>
    </row>
    <row r="67413" spans="1:1" x14ac:dyDescent="0.25">
      <c r="A67413" t="s">
        <v>69502</v>
      </c>
    </row>
    <row r="67414" spans="1:1" x14ac:dyDescent="0.25">
      <c r="A67414" t="s">
        <v>69503</v>
      </c>
    </row>
    <row r="67415" spans="1:1" x14ac:dyDescent="0.25">
      <c r="A67415" t="s">
        <v>69504</v>
      </c>
    </row>
    <row r="67416" spans="1:1" x14ac:dyDescent="0.25">
      <c r="A67416" t="s">
        <v>69505</v>
      </c>
    </row>
    <row r="67417" spans="1:1" x14ac:dyDescent="0.25">
      <c r="A67417" t="s">
        <v>69506</v>
      </c>
    </row>
    <row r="67418" spans="1:1" x14ac:dyDescent="0.25">
      <c r="A67418" t="s">
        <v>69507</v>
      </c>
    </row>
    <row r="67419" spans="1:1" x14ac:dyDescent="0.25">
      <c r="A67419" t="s">
        <v>69508</v>
      </c>
    </row>
    <row r="67420" spans="1:1" x14ac:dyDescent="0.25">
      <c r="A67420" t="s">
        <v>69509</v>
      </c>
    </row>
    <row r="67421" spans="1:1" x14ac:dyDescent="0.25">
      <c r="A67421" t="s">
        <v>69510</v>
      </c>
    </row>
    <row r="67422" spans="1:1" x14ac:dyDescent="0.25">
      <c r="A67422" t="s">
        <v>69511</v>
      </c>
    </row>
    <row r="67423" spans="1:1" x14ac:dyDescent="0.25">
      <c r="A67423" t="s">
        <v>69512</v>
      </c>
    </row>
    <row r="67424" spans="1:1" x14ac:dyDescent="0.25">
      <c r="A67424" t="s">
        <v>69513</v>
      </c>
    </row>
    <row r="67425" spans="1:1" x14ac:dyDescent="0.25">
      <c r="A67425" t="s">
        <v>69514</v>
      </c>
    </row>
    <row r="67426" spans="1:1" x14ac:dyDescent="0.25">
      <c r="A67426" t="s">
        <v>69515</v>
      </c>
    </row>
    <row r="67427" spans="1:1" x14ac:dyDescent="0.25">
      <c r="A67427" t="s">
        <v>69516</v>
      </c>
    </row>
    <row r="67428" spans="1:1" x14ac:dyDescent="0.25">
      <c r="A67428" t="s">
        <v>69517</v>
      </c>
    </row>
    <row r="67429" spans="1:1" x14ac:dyDescent="0.25">
      <c r="A67429" t="s">
        <v>69518</v>
      </c>
    </row>
    <row r="67430" spans="1:1" x14ac:dyDescent="0.25">
      <c r="A67430" t="s">
        <v>69519</v>
      </c>
    </row>
    <row r="67431" spans="1:1" x14ac:dyDescent="0.25">
      <c r="A67431" t="s">
        <v>69520</v>
      </c>
    </row>
    <row r="67432" spans="1:1" x14ac:dyDescent="0.25">
      <c r="A67432" t="s">
        <v>69521</v>
      </c>
    </row>
    <row r="67433" spans="1:1" x14ac:dyDescent="0.25">
      <c r="A67433" t="s">
        <v>69522</v>
      </c>
    </row>
    <row r="67434" spans="1:1" x14ac:dyDescent="0.25">
      <c r="A67434" t="s">
        <v>69523</v>
      </c>
    </row>
    <row r="67435" spans="1:1" x14ac:dyDescent="0.25">
      <c r="A67435" t="s">
        <v>69524</v>
      </c>
    </row>
    <row r="67436" spans="1:1" x14ac:dyDescent="0.25">
      <c r="A67436" t="s">
        <v>69525</v>
      </c>
    </row>
    <row r="67437" spans="1:1" x14ac:dyDescent="0.25">
      <c r="A67437" t="s">
        <v>14565</v>
      </c>
    </row>
    <row r="67438" spans="1:1" x14ac:dyDescent="0.25">
      <c r="A67438" t="s">
        <v>69526</v>
      </c>
    </row>
    <row r="67439" spans="1:1" x14ac:dyDescent="0.25">
      <c r="A67439" t="s">
        <v>69527</v>
      </c>
    </row>
    <row r="67440" spans="1:1" x14ac:dyDescent="0.25">
      <c r="A67440" t="s">
        <v>69528</v>
      </c>
    </row>
    <row r="67441" spans="1:1" x14ac:dyDescent="0.25">
      <c r="A67441" t="s">
        <v>69529</v>
      </c>
    </row>
    <row r="67442" spans="1:1" x14ac:dyDescent="0.25">
      <c r="A67442" t="s">
        <v>69530</v>
      </c>
    </row>
    <row r="67443" spans="1:1" x14ac:dyDescent="0.25">
      <c r="A67443" t="s">
        <v>69531</v>
      </c>
    </row>
    <row r="67444" spans="1:1" x14ac:dyDescent="0.25">
      <c r="A67444" t="s">
        <v>69532</v>
      </c>
    </row>
    <row r="67445" spans="1:1" x14ac:dyDescent="0.25">
      <c r="A67445" t="s">
        <v>69533</v>
      </c>
    </row>
    <row r="67446" spans="1:1" x14ac:dyDescent="0.25">
      <c r="A67446" t="s">
        <v>69534</v>
      </c>
    </row>
    <row r="67447" spans="1:1" x14ac:dyDescent="0.25">
      <c r="A67447" t="s">
        <v>69535</v>
      </c>
    </row>
    <row r="67448" spans="1:1" x14ac:dyDescent="0.25">
      <c r="A67448" t="s">
        <v>14567</v>
      </c>
    </row>
    <row r="67449" spans="1:1" x14ac:dyDescent="0.25">
      <c r="A67449" t="s">
        <v>69536</v>
      </c>
    </row>
    <row r="67450" spans="1:1" x14ac:dyDescent="0.25">
      <c r="A67450" t="s">
        <v>69537</v>
      </c>
    </row>
    <row r="67451" spans="1:1" x14ac:dyDescent="0.25">
      <c r="A67451" t="s">
        <v>69538</v>
      </c>
    </row>
    <row r="67452" spans="1:1" x14ac:dyDescent="0.25">
      <c r="A67452" t="s">
        <v>69539</v>
      </c>
    </row>
    <row r="67453" spans="1:1" x14ac:dyDescent="0.25">
      <c r="A67453" t="s">
        <v>69540</v>
      </c>
    </row>
    <row r="67454" spans="1:1" x14ac:dyDescent="0.25">
      <c r="A67454" t="s">
        <v>69541</v>
      </c>
    </row>
    <row r="67455" spans="1:1" x14ac:dyDescent="0.25">
      <c r="A67455" t="s">
        <v>69542</v>
      </c>
    </row>
    <row r="67456" spans="1:1" x14ac:dyDescent="0.25">
      <c r="A67456" t="s">
        <v>69543</v>
      </c>
    </row>
    <row r="67457" spans="1:1" x14ac:dyDescent="0.25">
      <c r="A67457" t="s">
        <v>69544</v>
      </c>
    </row>
    <row r="67458" spans="1:1" x14ac:dyDescent="0.25">
      <c r="A67458" t="s">
        <v>69545</v>
      </c>
    </row>
    <row r="67459" spans="1:1" x14ac:dyDescent="0.25">
      <c r="A67459" t="s">
        <v>69546</v>
      </c>
    </row>
    <row r="67460" spans="1:1" x14ac:dyDescent="0.25">
      <c r="A67460" t="s">
        <v>69547</v>
      </c>
    </row>
    <row r="67461" spans="1:1" x14ac:dyDescent="0.25">
      <c r="A67461" t="s">
        <v>69548</v>
      </c>
    </row>
    <row r="67462" spans="1:1" x14ac:dyDescent="0.25">
      <c r="A67462" t="s">
        <v>69549</v>
      </c>
    </row>
    <row r="67463" spans="1:1" x14ac:dyDescent="0.25">
      <c r="A67463" t="s">
        <v>69550</v>
      </c>
    </row>
    <row r="67464" spans="1:1" x14ac:dyDescent="0.25">
      <c r="A67464" t="s">
        <v>69551</v>
      </c>
    </row>
    <row r="67465" spans="1:1" x14ac:dyDescent="0.25">
      <c r="A67465" t="s">
        <v>69552</v>
      </c>
    </row>
    <row r="67466" spans="1:1" x14ac:dyDescent="0.25">
      <c r="A67466" t="s">
        <v>69553</v>
      </c>
    </row>
    <row r="67467" spans="1:1" x14ac:dyDescent="0.25">
      <c r="A67467" t="s">
        <v>69554</v>
      </c>
    </row>
    <row r="67468" spans="1:1" x14ac:dyDescent="0.25">
      <c r="A67468" t="s">
        <v>69555</v>
      </c>
    </row>
    <row r="67469" spans="1:1" x14ac:dyDescent="0.25">
      <c r="A67469" t="s">
        <v>69556</v>
      </c>
    </row>
    <row r="67470" spans="1:1" x14ac:dyDescent="0.25">
      <c r="A67470" t="s">
        <v>69557</v>
      </c>
    </row>
    <row r="67471" spans="1:1" x14ac:dyDescent="0.25">
      <c r="A67471" t="s">
        <v>69558</v>
      </c>
    </row>
    <row r="67472" spans="1:1" x14ac:dyDescent="0.25">
      <c r="A67472" t="s">
        <v>69559</v>
      </c>
    </row>
    <row r="67473" spans="1:1" x14ac:dyDescent="0.25">
      <c r="A67473" t="s">
        <v>69560</v>
      </c>
    </row>
    <row r="67474" spans="1:1" x14ac:dyDescent="0.25">
      <c r="A67474" t="s">
        <v>69561</v>
      </c>
    </row>
    <row r="67475" spans="1:1" x14ac:dyDescent="0.25">
      <c r="A67475" t="s">
        <v>69562</v>
      </c>
    </row>
    <row r="67476" spans="1:1" x14ac:dyDescent="0.25">
      <c r="A67476" t="s">
        <v>69563</v>
      </c>
    </row>
    <row r="67477" spans="1:1" x14ac:dyDescent="0.25">
      <c r="A67477" t="s">
        <v>69564</v>
      </c>
    </row>
    <row r="67478" spans="1:1" x14ac:dyDescent="0.25">
      <c r="A67478" t="s">
        <v>69565</v>
      </c>
    </row>
    <row r="67479" spans="1:1" x14ac:dyDescent="0.25">
      <c r="A67479" t="s">
        <v>69566</v>
      </c>
    </row>
    <row r="67480" spans="1:1" x14ac:dyDescent="0.25">
      <c r="A67480" t="s">
        <v>69567</v>
      </c>
    </row>
    <row r="67481" spans="1:1" x14ac:dyDescent="0.25">
      <c r="A67481" t="s">
        <v>69568</v>
      </c>
    </row>
    <row r="67482" spans="1:1" x14ac:dyDescent="0.25">
      <c r="A67482" t="s">
        <v>69569</v>
      </c>
    </row>
    <row r="67483" spans="1:1" x14ac:dyDescent="0.25">
      <c r="A67483" t="s">
        <v>69570</v>
      </c>
    </row>
    <row r="67484" spans="1:1" x14ac:dyDescent="0.25">
      <c r="A67484" t="s">
        <v>69571</v>
      </c>
    </row>
    <row r="67485" spans="1:1" x14ac:dyDescent="0.25">
      <c r="A67485" t="s">
        <v>69572</v>
      </c>
    </row>
    <row r="67486" spans="1:1" x14ac:dyDescent="0.25">
      <c r="A67486" t="s">
        <v>69573</v>
      </c>
    </row>
    <row r="67487" spans="1:1" x14ac:dyDescent="0.25">
      <c r="A67487" t="s">
        <v>69574</v>
      </c>
    </row>
    <row r="67488" spans="1:1" x14ac:dyDescent="0.25">
      <c r="A67488" t="s">
        <v>69575</v>
      </c>
    </row>
    <row r="67489" spans="1:1" x14ac:dyDescent="0.25">
      <c r="A67489" t="s">
        <v>69576</v>
      </c>
    </row>
    <row r="67490" spans="1:1" x14ac:dyDescent="0.25">
      <c r="A67490" t="s">
        <v>69577</v>
      </c>
    </row>
    <row r="67491" spans="1:1" x14ac:dyDescent="0.25">
      <c r="A67491" t="s">
        <v>69578</v>
      </c>
    </row>
    <row r="67492" spans="1:1" x14ac:dyDescent="0.25">
      <c r="A67492" t="s">
        <v>69579</v>
      </c>
    </row>
    <row r="67493" spans="1:1" x14ac:dyDescent="0.25">
      <c r="A67493" t="s">
        <v>69580</v>
      </c>
    </row>
    <row r="67494" spans="1:1" x14ac:dyDescent="0.25">
      <c r="A67494" t="s">
        <v>14570</v>
      </c>
    </row>
    <row r="67495" spans="1:1" x14ac:dyDescent="0.25">
      <c r="A67495" t="s">
        <v>69581</v>
      </c>
    </row>
    <row r="67496" spans="1:1" x14ac:dyDescent="0.25">
      <c r="A67496" t="s">
        <v>69582</v>
      </c>
    </row>
    <row r="67497" spans="1:1" x14ac:dyDescent="0.25">
      <c r="A67497" t="s">
        <v>69583</v>
      </c>
    </row>
    <row r="67498" spans="1:1" x14ac:dyDescent="0.25">
      <c r="A67498" t="s">
        <v>69584</v>
      </c>
    </row>
    <row r="67499" spans="1:1" x14ac:dyDescent="0.25">
      <c r="A67499" t="s">
        <v>69585</v>
      </c>
    </row>
    <row r="67500" spans="1:1" x14ac:dyDescent="0.25">
      <c r="A67500" t="s">
        <v>69586</v>
      </c>
    </row>
    <row r="67501" spans="1:1" x14ac:dyDescent="0.25">
      <c r="A67501" t="s">
        <v>69587</v>
      </c>
    </row>
    <row r="67502" spans="1:1" x14ac:dyDescent="0.25">
      <c r="A67502" t="s">
        <v>69588</v>
      </c>
    </row>
    <row r="67503" spans="1:1" x14ac:dyDescent="0.25">
      <c r="A67503" t="s">
        <v>69589</v>
      </c>
    </row>
    <row r="67504" spans="1:1" x14ac:dyDescent="0.25">
      <c r="A67504" t="s">
        <v>69590</v>
      </c>
    </row>
    <row r="67505" spans="1:1" x14ac:dyDescent="0.25">
      <c r="A67505" t="s">
        <v>69591</v>
      </c>
    </row>
    <row r="67506" spans="1:1" x14ac:dyDescent="0.25">
      <c r="A67506" t="s">
        <v>69592</v>
      </c>
    </row>
    <row r="67507" spans="1:1" x14ac:dyDescent="0.25">
      <c r="A67507" t="s">
        <v>69593</v>
      </c>
    </row>
    <row r="67508" spans="1:1" x14ac:dyDescent="0.25">
      <c r="A67508" t="s">
        <v>69594</v>
      </c>
    </row>
    <row r="67509" spans="1:1" x14ac:dyDescent="0.25">
      <c r="A67509" t="s">
        <v>69595</v>
      </c>
    </row>
    <row r="67510" spans="1:1" x14ac:dyDescent="0.25">
      <c r="A67510" t="s">
        <v>69596</v>
      </c>
    </row>
    <row r="67511" spans="1:1" x14ac:dyDescent="0.25">
      <c r="A67511" t="s">
        <v>69597</v>
      </c>
    </row>
    <row r="67512" spans="1:1" x14ac:dyDescent="0.25">
      <c r="A67512" t="s">
        <v>69598</v>
      </c>
    </row>
    <row r="67513" spans="1:1" x14ac:dyDescent="0.25">
      <c r="A67513" t="s">
        <v>69599</v>
      </c>
    </row>
    <row r="67514" spans="1:1" x14ac:dyDescent="0.25">
      <c r="A67514" t="s">
        <v>69600</v>
      </c>
    </row>
    <row r="67515" spans="1:1" x14ac:dyDescent="0.25">
      <c r="A67515" t="s">
        <v>69601</v>
      </c>
    </row>
    <row r="67516" spans="1:1" x14ac:dyDescent="0.25">
      <c r="A67516" t="s">
        <v>69602</v>
      </c>
    </row>
    <row r="67517" spans="1:1" x14ac:dyDescent="0.25">
      <c r="A67517" t="s">
        <v>69603</v>
      </c>
    </row>
    <row r="67518" spans="1:1" x14ac:dyDescent="0.25">
      <c r="A67518" t="s">
        <v>69604</v>
      </c>
    </row>
    <row r="67519" spans="1:1" x14ac:dyDescent="0.25">
      <c r="A67519" t="s">
        <v>69605</v>
      </c>
    </row>
    <row r="67520" spans="1:1" x14ac:dyDescent="0.25">
      <c r="A67520" t="s">
        <v>69606</v>
      </c>
    </row>
    <row r="67521" spans="1:1" x14ac:dyDescent="0.25">
      <c r="A67521" t="s">
        <v>69607</v>
      </c>
    </row>
    <row r="67522" spans="1:1" x14ac:dyDescent="0.25">
      <c r="A67522" t="s">
        <v>69608</v>
      </c>
    </row>
    <row r="67523" spans="1:1" x14ac:dyDescent="0.25">
      <c r="A67523" t="s">
        <v>69609</v>
      </c>
    </row>
    <row r="67524" spans="1:1" x14ac:dyDescent="0.25">
      <c r="A67524" t="s">
        <v>69610</v>
      </c>
    </row>
    <row r="67525" spans="1:1" x14ac:dyDescent="0.25">
      <c r="A67525" t="s">
        <v>69611</v>
      </c>
    </row>
    <row r="67526" spans="1:1" x14ac:dyDescent="0.25">
      <c r="A67526" t="s">
        <v>69612</v>
      </c>
    </row>
    <row r="67527" spans="1:1" x14ac:dyDescent="0.25">
      <c r="A67527" t="s">
        <v>9613</v>
      </c>
    </row>
    <row r="67528" spans="1:1" x14ac:dyDescent="0.25">
      <c r="A67528" t="s">
        <v>69613</v>
      </c>
    </row>
    <row r="67529" spans="1:1" x14ac:dyDescent="0.25">
      <c r="A67529" t="s">
        <v>69614</v>
      </c>
    </row>
    <row r="67530" spans="1:1" x14ac:dyDescent="0.25">
      <c r="A67530" t="s">
        <v>69615</v>
      </c>
    </row>
    <row r="67531" spans="1:1" x14ac:dyDescent="0.25">
      <c r="A67531" t="s">
        <v>69616</v>
      </c>
    </row>
    <row r="67532" spans="1:1" x14ac:dyDescent="0.25">
      <c r="A67532" t="s">
        <v>69617</v>
      </c>
    </row>
    <row r="67533" spans="1:1" x14ac:dyDescent="0.25">
      <c r="A67533" t="s">
        <v>69618</v>
      </c>
    </row>
    <row r="67534" spans="1:1" x14ac:dyDescent="0.25">
      <c r="A67534" t="s">
        <v>69619</v>
      </c>
    </row>
    <row r="67535" spans="1:1" x14ac:dyDescent="0.25">
      <c r="A67535" t="s">
        <v>69620</v>
      </c>
    </row>
    <row r="67536" spans="1:1" x14ac:dyDescent="0.25">
      <c r="A67536" t="s">
        <v>69621</v>
      </c>
    </row>
    <row r="67537" spans="1:1" x14ac:dyDescent="0.25">
      <c r="A67537" t="s">
        <v>69622</v>
      </c>
    </row>
    <row r="67538" spans="1:1" x14ac:dyDescent="0.25">
      <c r="A67538" t="s">
        <v>69623</v>
      </c>
    </row>
    <row r="67539" spans="1:1" x14ac:dyDescent="0.25">
      <c r="A67539" t="s">
        <v>69624</v>
      </c>
    </row>
    <row r="67540" spans="1:1" x14ac:dyDescent="0.25">
      <c r="A67540" t="s">
        <v>69625</v>
      </c>
    </row>
    <row r="67541" spans="1:1" x14ac:dyDescent="0.25">
      <c r="A67541" t="s">
        <v>69626</v>
      </c>
    </row>
    <row r="67542" spans="1:1" x14ac:dyDescent="0.25">
      <c r="A67542" t="s">
        <v>69627</v>
      </c>
    </row>
    <row r="67543" spans="1:1" x14ac:dyDescent="0.25">
      <c r="A67543" t="s">
        <v>69628</v>
      </c>
    </row>
    <row r="67544" spans="1:1" x14ac:dyDescent="0.25">
      <c r="A67544" t="s">
        <v>69629</v>
      </c>
    </row>
    <row r="67545" spans="1:1" x14ac:dyDescent="0.25">
      <c r="A67545" t="s">
        <v>69630</v>
      </c>
    </row>
    <row r="67546" spans="1:1" x14ac:dyDescent="0.25">
      <c r="A67546" t="s">
        <v>69631</v>
      </c>
    </row>
    <row r="67547" spans="1:1" x14ac:dyDescent="0.25">
      <c r="A67547" t="s">
        <v>69632</v>
      </c>
    </row>
    <row r="67548" spans="1:1" x14ac:dyDescent="0.25">
      <c r="A67548" t="s">
        <v>69633</v>
      </c>
    </row>
    <row r="67549" spans="1:1" x14ac:dyDescent="0.25">
      <c r="A67549" t="s">
        <v>69634</v>
      </c>
    </row>
    <row r="67550" spans="1:1" x14ac:dyDescent="0.25">
      <c r="A67550" t="s">
        <v>69635</v>
      </c>
    </row>
    <row r="67551" spans="1:1" x14ac:dyDescent="0.25">
      <c r="A67551" t="s">
        <v>69636</v>
      </c>
    </row>
    <row r="67552" spans="1:1" x14ac:dyDescent="0.25">
      <c r="A67552" t="s">
        <v>69637</v>
      </c>
    </row>
    <row r="67553" spans="1:1" x14ac:dyDescent="0.25">
      <c r="A67553" t="s">
        <v>69638</v>
      </c>
    </row>
    <row r="67554" spans="1:1" x14ac:dyDescent="0.25">
      <c r="A67554" t="s">
        <v>69639</v>
      </c>
    </row>
    <row r="67555" spans="1:1" x14ac:dyDescent="0.25">
      <c r="A67555" t="s">
        <v>69640</v>
      </c>
    </row>
    <row r="67556" spans="1:1" x14ac:dyDescent="0.25">
      <c r="A67556" t="s">
        <v>69641</v>
      </c>
    </row>
    <row r="67557" spans="1:1" x14ac:dyDescent="0.25">
      <c r="A67557" t="s">
        <v>69642</v>
      </c>
    </row>
    <row r="67558" spans="1:1" x14ac:dyDescent="0.25">
      <c r="A67558" t="s">
        <v>69643</v>
      </c>
    </row>
    <row r="67559" spans="1:1" x14ac:dyDescent="0.25">
      <c r="A67559" t="s">
        <v>69644</v>
      </c>
    </row>
    <row r="67560" spans="1:1" x14ac:dyDescent="0.25">
      <c r="A67560" t="s">
        <v>69645</v>
      </c>
    </row>
    <row r="67561" spans="1:1" x14ac:dyDescent="0.25">
      <c r="A67561" t="s">
        <v>69646</v>
      </c>
    </row>
    <row r="67562" spans="1:1" x14ac:dyDescent="0.25">
      <c r="A67562" t="s">
        <v>69647</v>
      </c>
    </row>
    <row r="67563" spans="1:1" x14ac:dyDescent="0.25">
      <c r="A67563" t="s">
        <v>69648</v>
      </c>
    </row>
    <row r="67564" spans="1:1" x14ac:dyDescent="0.25">
      <c r="A67564" t="s">
        <v>69649</v>
      </c>
    </row>
    <row r="67565" spans="1:1" x14ac:dyDescent="0.25">
      <c r="A67565" t="s">
        <v>69650</v>
      </c>
    </row>
    <row r="67566" spans="1:1" x14ac:dyDescent="0.25">
      <c r="A67566" t="s">
        <v>69651</v>
      </c>
    </row>
    <row r="67567" spans="1:1" x14ac:dyDescent="0.25">
      <c r="A67567" t="s">
        <v>69652</v>
      </c>
    </row>
    <row r="67568" spans="1:1" x14ac:dyDescent="0.25">
      <c r="A67568" t="s">
        <v>69653</v>
      </c>
    </row>
    <row r="67569" spans="1:1" x14ac:dyDescent="0.25">
      <c r="A67569" t="s">
        <v>69654</v>
      </c>
    </row>
    <row r="67570" spans="1:1" x14ac:dyDescent="0.25">
      <c r="A67570" t="s">
        <v>69655</v>
      </c>
    </row>
    <row r="67571" spans="1:1" x14ac:dyDescent="0.25">
      <c r="A67571" t="s">
        <v>69656</v>
      </c>
    </row>
    <row r="67572" spans="1:1" x14ac:dyDescent="0.25">
      <c r="A67572" t="s">
        <v>69657</v>
      </c>
    </row>
    <row r="67573" spans="1:1" x14ac:dyDescent="0.25">
      <c r="A67573" t="s">
        <v>69658</v>
      </c>
    </row>
    <row r="67574" spans="1:1" x14ac:dyDescent="0.25">
      <c r="A67574" t="s">
        <v>69659</v>
      </c>
    </row>
    <row r="67575" spans="1:1" x14ac:dyDescent="0.25">
      <c r="A67575" t="s">
        <v>69660</v>
      </c>
    </row>
    <row r="67576" spans="1:1" x14ac:dyDescent="0.25">
      <c r="A67576" t="s">
        <v>69661</v>
      </c>
    </row>
    <row r="67577" spans="1:1" x14ac:dyDescent="0.25">
      <c r="A67577" t="s">
        <v>69662</v>
      </c>
    </row>
    <row r="67578" spans="1:1" x14ac:dyDescent="0.25">
      <c r="A67578" t="s">
        <v>69663</v>
      </c>
    </row>
    <row r="67579" spans="1:1" x14ac:dyDescent="0.25">
      <c r="A67579" t="s">
        <v>69664</v>
      </c>
    </row>
    <row r="67580" spans="1:1" x14ac:dyDescent="0.25">
      <c r="A67580" t="s">
        <v>69665</v>
      </c>
    </row>
    <row r="67581" spans="1:1" x14ac:dyDescent="0.25">
      <c r="A67581" t="s">
        <v>69666</v>
      </c>
    </row>
    <row r="67582" spans="1:1" x14ac:dyDescent="0.25">
      <c r="A67582" t="s">
        <v>69667</v>
      </c>
    </row>
    <row r="67583" spans="1:1" x14ac:dyDescent="0.25">
      <c r="A67583" t="s">
        <v>69668</v>
      </c>
    </row>
    <row r="67584" spans="1:1" x14ac:dyDescent="0.25">
      <c r="A67584" t="s">
        <v>69669</v>
      </c>
    </row>
    <row r="67585" spans="1:1" x14ac:dyDescent="0.25">
      <c r="A67585" t="s">
        <v>69670</v>
      </c>
    </row>
    <row r="67586" spans="1:1" x14ac:dyDescent="0.25">
      <c r="A67586" t="s">
        <v>69671</v>
      </c>
    </row>
    <row r="67587" spans="1:1" x14ac:dyDescent="0.25">
      <c r="A67587" t="s">
        <v>69672</v>
      </c>
    </row>
    <row r="67588" spans="1:1" x14ac:dyDescent="0.25">
      <c r="A67588" t="s">
        <v>69673</v>
      </c>
    </row>
    <row r="67589" spans="1:1" x14ac:dyDescent="0.25">
      <c r="A67589" t="s">
        <v>69674</v>
      </c>
    </row>
    <row r="67590" spans="1:1" x14ac:dyDescent="0.25">
      <c r="A67590" t="s">
        <v>69675</v>
      </c>
    </row>
    <row r="67591" spans="1:1" x14ac:dyDescent="0.25">
      <c r="A67591" t="s">
        <v>69676</v>
      </c>
    </row>
    <row r="67592" spans="1:1" x14ac:dyDescent="0.25">
      <c r="A67592" t="s">
        <v>69677</v>
      </c>
    </row>
    <row r="67593" spans="1:1" x14ac:dyDescent="0.25">
      <c r="A67593" t="s">
        <v>69678</v>
      </c>
    </row>
    <row r="67594" spans="1:1" x14ac:dyDescent="0.25">
      <c r="A67594" t="s">
        <v>69679</v>
      </c>
    </row>
    <row r="67595" spans="1:1" x14ac:dyDescent="0.25">
      <c r="A67595" t="s">
        <v>69680</v>
      </c>
    </row>
    <row r="67596" spans="1:1" x14ac:dyDescent="0.25">
      <c r="A67596" t="s">
        <v>69681</v>
      </c>
    </row>
    <row r="67597" spans="1:1" x14ac:dyDescent="0.25">
      <c r="A67597" t="s">
        <v>69682</v>
      </c>
    </row>
    <row r="67598" spans="1:1" x14ac:dyDescent="0.25">
      <c r="A67598" t="s">
        <v>69683</v>
      </c>
    </row>
    <row r="67599" spans="1:1" x14ac:dyDescent="0.25">
      <c r="A67599" t="s">
        <v>69684</v>
      </c>
    </row>
    <row r="67600" spans="1:1" x14ac:dyDescent="0.25">
      <c r="A67600" t="s">
        <v>69685</v>
      </c>
    </row>
    <row r="67601" spans="1:1" x14ac:dyDescent="0.25">
      <c r="A67601" t="s">
        <v>69686</v>
      </c>
    </row>
    <row r="67602" spans="1:1" x14ac:dyDescent="0.25">
      <c r="A67602" t="s">
        <v>69687</v>
      </c>
    </row>
    <row r="67603" spans="1:1" x14ac:dyDescent="0.25">
      <c r="A67603" t="s">
        <v>69688</v>
      </c>
    </row>
    <row r="67604" spans="1:1" x14ac:dyDescent="0.25">
      <c r="A67604" t="s">
        <v>69689</v>
      </c>
    </row>
    <row r="67605" spans="1:1" x14ac:dyDescent="0.25">
      <c r="A67605" t="s">
        <v>69690</v>
      </c>
    </row>
    <row r="67606" spans="1:1" x14ac:dyDescent="0.25">
      <c r="A67606" t="s">
        <v>69691</v>
      </c>
    </row>
    <row r="67607" spans="1:1" x14ac:dyDescent="0.25">
      <c r="A67607" t="s">
        <v>14575</v>
      </c>
    </row>
    <row r="67608" spans="1:1" x14ac:dyDescent="0.25">
      <c r="A67608" t="s">
        <v>69692</v>
      </c>
    </row>
    <row r="67609" spans="1:1" x14ac:dyDescent="0.25">
      <c r="A67609" t="s">
        <v>69693</v>
      </c>
    </row>
    <row r="67610" spans="1:1" x14ac:dyDescent="0.25">
      <c r="A67610" t="s">
        <v>69694</v>
      </c>
    </row>
    <row r="67611" spans="1:1" x14ac:dyDescent="0.25">
      <c r="A67611" t="s">
        <v>69695</v>
      </c>
    </row>
    <row r="67612" spans="1:1" x14ac:dyDescent="0.25">
      <c r="A67612" t="s">
        <v>69696</v>
      </c>
    </row>
    <row r="67613" spans="1:1" x14ac:dyDescent="0.25">
      <c r="A67613" t="s">
        <v>69697</v>
      </c>
    </row>
    <row r="67614" spans="1:1" x14ac:dyDescent="0.25">
      <c r="A67614" t="s">
        <v>69698</v>
      </c>
    </row>
    <row r="67615" spans="1:1" x14ac:dyDescent="0.25">
      <c r="A67615" t="s">
        <v>69699</v>
      </c>
    </row>
    <row r="67616" spans="1:1" x14ac:dyDescent="0.25">
      <c r="A67616" t="s">
        <v>69700</v>
      </c>
    </row>
    <row r="67617" spans="1:1" x14ac:dyDescent="0.25">
      <c r="A67617" t="s">
        <v>69701</v>
      </c>
    </row>
    <row r="67618" spans="1:1" x14ac:dyDescent="0.25">
      <c r="A67618" t="s">
        <v>69702</v>
      </c>
    </row>
    <row r="67619" spans="1:1" x14ac:dyDescent="0.25">
      <c r="A67619" t="s">
        <v>69703</v>
      </c>
    </row>
    <row r="67620" spans="1:1" x14ac:dyDescent="0.25">
      <c r="A67620" t="s">
        <v>69704</v>
      </c>
    </row>
    <row r="67621" spans="1:1" x14ac:dyDescent="0.25">
      <c r="A67621" t="s">
        <v>69705</v>
      </c>
    </row>
    <row r="67622" spans="1:1" x14ac:dyDescent="0.25">
      <c r="A67622" t="s">
        <v>69706</v>
      </c>
    </row>
    <row r="67623" spans="1:1" x14ac:dyDescent="0.25">
      <c r="A67623" t="s">
        <v>69707</v>
      </c>
    </row>
    <row r="67624" spans="1:1" x14ac:dyDescent="0.25">
      <c r="A67624" t="s">
        <v>9623</v>
      </c>
    </row>
    <row r="67625" spans="1:1" x14ac:dyDescent="0.25">
      <c r="A67625" t="s">
        <v>69708</v>
      </c>
    </row>
    <row r="67626" spans="1:1" x14ac:dyDescent="0.25">
      <c r="A67626" t="s">
        <v>69709</v>
      </c>
    </row>
    <row r="67627" spans="1:1" x14ac:dyDescent="0.25">
      <c r="A67627" t="s">
        <v>69710</v>
      </c>
    </row>
    <row r="67628" spans="1:1" x14ac:dyDescent="0.25">
      <c r="A67628" t="s">
        <v>69711</v>
      </c>
    </row>
    <row r="67629" spans="1:1" x14ac:dyDescent="0.25">
      <c r="A67629" t="s">
        <v>69712</v>
      </c>
    </row>
    <row r="67630" spans="1:1" x14ac:dyDescent="0.25">
      <c r="A67630" t="s">
        <v>69713</v>
      </c>
    </row>
    <row r="67631" spans="1:1" x14ac:dyDescent="0.25">
      <c r="A67631" t="s">
        <v>69714</v>
      </c>
    </row>
    <row r="67632" spans="1:1" x14ac:dyDescent="0.25">
      <c r="A67632" t="s">
        <v>69715</v>
      </c>
    </row>
    <row r="67633" spans="1:1" x14ac:dyDescent="0.25">
      <c r="A67633" t="s">
        <v>69716</v>
      </c>
    </row>
    <row r="67634" spans="1:1" x14ac:dyDescent="0.25">
      <c r="A67634" t="s">
        <v>69717</v>
      </c>
    </row>
    <row r="67635" spans="1:1" x14ac:dyDescent="0.25">
      <c r="A67635" t="s">
        <v>69718</v>
      </c>
    </row>
    <row r="67636" spans="1:1" x14ac:dyDescent="0.25">
      <c r="A67636" t="s">
        <v>69719</v>
      </c>
    </row>
    <row r="67637" spans="1:1" x14ac:dyDescent="0.25">
      <c r="A67637" t="s">
        <v>69720</v>
      </c>
    </row>
    <row r="67638" spans="1:1" x14ac:dyDescent="0.25">
      <c r="A67638" t="s">
        <v>69721</v>
      </c>
    </row>
    <row r="67639" spans="1:1" x14ac:dyDescent="0.25">
      <c r="A67639" t="s">
        <v>69722</v>
      </c>
    </row>
    <row r="67640" spans="1:1" x14ac:dyDescent="0.25">
      <c r="A67640" t="s">
        <v>69723</v>
      </c>
    </row>
    <row r="67641" spans="1:1" x14ac:dyDescent="0.25">
      <c r="A67641" t="s">
        <v>69724</v>
      </c>
    </row>
    <row r="67642" spans="1:1" x14ac:dyDescent="0.25">
      <c r="A67642" t="s">
        <v>69725</v>
      </c>
    </row>
    <row r="67643" spans="1:1" x14ac:dyDescent="0.25">
      <c r="A67643" t="s">
        <v>69726</v>
      </c>
    </row>
    <row r="67644" spans="1:1" x14ac:dyDescent="0.25">
      <c r="A67644" t="s">
        <v>69727</v>
      </c>
    </row>
    <row r="67645" spans="1:1" x14ac:dyDescent="0.25">
      <c r="A67645" t="s">
        <v>69728</v>
      </c>
    </row>
    <row r="67646" spans="1:1" x14ac:dyDescent="0.25">
      <c r="A67646" t="s">
        <v>69729</v>
      </c>
    </row>
    <row r="67647" spans="1:1" x14ac:dyDescent="0.25">
      <c r="A67647" t="s">
        <v>69730</v>
      </c>
    </row>
    <row r="67648" spans="1:1" x14ac:dyDescent="0.25">
      <c r="A67648" t="s">
        <v>69731</v>
      </c>
    </row>
    <row r="67649" spans="1:1" x14ac:dyDescent="0.25">
      <c r="A67649" t="s">
        <v>69732</v>
      </c>
    </row>
    <row r="67650" spans="1:1" x14ac:dyDescent="0.25">
      <c r="A67650" t="s">
        <v>69733</v>
      </c>
    </row>
    <row r="67651" spans="1:1" x14ac:dyDescent="0.25">
      <c r="A67651" t="s">
        <v>69734</v>
      </c>
    </row>
    <row r="67652" spans="1:1" x14ac:dyDescent="0.25">
      <c r="A67652" t="s">
        <v>69735</v>
      </c>
    </row>
    <row r="67653" spans="1:1" x14ac:dyDescent="0.25">
      <c r="A67653" t="s">
        <v>69736</v>
      </c>
    </row>
    <row r="67654" spans="1:1" x14ac:dyDescent="0.25">
      <c r="A67654" t="s">
        <v>69737</v>
      </c>
    </row>
    <row r="67655" spans="1:1" x14ac:dyDescent="0.25">
      <c r="A67655" t="s">
        <v>69738</v>
      </c>
    </row>
    <row r="67656" spans="1:1" x14ac:dyDescent="0.25">
      <c r="A67656" t="s">
        <v>69739</v>
      </c>
    </row>
    <row r="67657" spans="1:1" x14ac:dyDescent="0.25">
      <c r="A67657" t="s">
        <v>69740</v>
      </c>
    </row>
    <row r="67658" spans="1:1" x14ac:dyDescent="0.25">
      <c r="A67658" t="s">
        <v>69741</v>
      </c>
    </row>
    <row r="67659" spans="1:1" x14ac:dyDescent="0.25">
      <c r="A67659" t="s">
        <v>69742</v>
      </c>
    </row>
    <row r="67660" spans="1:1" x14ac:dyDescent="0.25">
      <c r="A67660" t="s">
        <v>69743</v>
      </c>
    </row>
    <row r="67661" spans="1:1" x14ac:dyDescent="0.25">
      <c r="A67661" t="s">
        <v>69744</v>
      </c>
    </row>
    <row r="67662" spans="1:1" x14ac:dyDescent="0.25">
      <c r="A67662" t="s">
        <v>69745</v>
      </c>
    </row>
    <row r="67663" spans="1:1" x14ac:dyDescent="0.25">
      <c r="A67663" t="s">
        <v>69746</v>
      </c>
    </row>
    <row r="67664" spans="1:1" x14ac:dyDescent="0.25">
      <c r="A67664" t="s">
        <v>69747</v>
      </c>
    </row>
    <row r="67665" spans="1:1" x14ac:dyDescent="0.25">
      <c r="A67665" t="s">
        <v>69748</v>
      </c>
    </row>
    <row r="67666" spans="1:1" x14ac:dyDescent="0.25">
      <c r="A67666" t="s">
        <v>69749</v>
      </c>
    </row>
    <row r="67667" spans="1:1" x14ac:dyDescent="0.25">
      <c r="A67667" t="s">
        <v>69750</v>
      </c>
    </row>
    <row r="67668" spans="1:1" x14ac:dyDescent="0.25">
      <c r="A67668" t="s">
        <v>69751</v>
      </c>
    </row>
    <row r="67669" spans="1:1" x14ac:dyDescent="0.25">
      <c r="A67669" t="s">
        <v>69752</v>
      </c>
    </row>
    <row r="67670" spans="1:1" x14ac:dyDescent="0.25">
      <c r="A67670" t="s">
        <v>69753</v>
      </c>
    </row>
    <row r="67671" spans="1:1" x14ac:dyDescent="0.25">
      <c r="A67671" t="s">
        <v>69754</v>
      </c>
    </row>
    <row r="67672" spans="1:1" x14ac:dyDescent="0.25">
      <c r="A67672" t="s">
        <v>69755</v>
      </c>
    </row>
    <row r="67673" spans="1:1" x14ac:dyDescent="0.25">
      <c r="A67673" t="s">
        <v>69756</v>
      </c>
    </row>
    <row r="67674" spans="1:1" x14ac:dyDescent="0.25">
      <c r="A67674" t="s">
        <v>69757</v>
      </c>
    </row>
    <row r="67675" spans="1:1" x14ac:dyDescent="0.25">
      <c r="A67675" t="s">
        <v>69758</v>
      </c>
    </row>
    <row r="67676" spans="1:1" x14ac:dyDescent="0.25">
      <c r="A67676" t="s">
        <v>69759</v>
      </c>
    </row>
    <row r="67677" spans="1:1" x14ac:dyDescent="0.25">
      <c r="A67677" t="s">
        <v>69760</v>
      </c>
    </row>
    <row r="67678" spans="1:1" x14ac:dyDescent="0.25">
      <c r="A67678" t="s">
        <v>69761</v>
      </c>
    </row>
    <row r="67679" spans="1:1" x14ac:dyDescent="0.25">
      <c r="A67679" t="s">
        <v>69762</v>
      </c>
    </row>
    <row r="67680" spans="1:1" x14ac:dyDescent="0.25">
      <c r="A67680" t="s">
        <v>69763</v>
      </c>
    </row>
    <row r="67681" spans="1:1" x14ac:dyDescent="0.25">
      <c r="A67681" t="s">
        <v>69764</v>
      </c>
    </row>
    <row r="67682" spans="1:1" x14ac:dyDescent="0.25">
      <c r="A67682" t="s">
        <v>69765</v>
      </c>
    </row>
    <row r="67683" spans="1:1" x14ac:dyDescent="0.25">
      <c r="A67683" t="s">
        <v>69766</v>
      </c>
    </row>
    <row r="67684" spans="1:1" x14ac:dyDescent="0.25">
      <c r="A67684" t="s">
        <v>69767</v>
      </c>
    </row>
    <row r="67685" spans="1:1" x14ac:dyDescent="0.25">
      <c r="A67685" t="s">
        <v>69768</v>
      </c>
    </row>
    <row r="67686" spans="1:1" x14ac:dyDescent="0.25">
      <c r="A67686" t="s">
        <v>69769</v>
      </c>
    </row>
    <row r="67687" spans="1:1" x14ac:dyDescent="0.25">
      <c r="A67687" t="s">
        <v>69770</v>
      </c>
    </row>
    <row r="67688" spans="1:1" x14ac:dyDescent="0.25">
      <c r="A67688" t="s">
        <v>69771</v>
      </c>
    </row>
    <row r="67689" spans="1:1" x14ac:dyDescent="0.25">
      <c r="A67689" t="s">
        <v>14576</v>
      </c>
    </row>
    <row r="67690" spans="1:1" x14ac:dyDescent="0.25">
      <c r="A67690" t="s">
        <v>69772</v>
      </c>
    </row>
    <row r="67691" spans="1:1" x14ac:dyDescent="0.25">
      <c r="A67691" t="s">
        <v>69773</v>
      </c>
    </row>
    <row r="67692" spans="1:1" x14ac:dyDescent="0.25">
      <c r="A67692" t="s">
        <v>69774</v>
      </c>
    </row>
    <row r="67693" spans="1:1" x14ac:dyDescent="0.25">
      <c r="A67693" t="s">
        <v>69775</v>
      </c>
    </row>
    <row r="67694" spans="1:1" x14ac:dyDescent="0.25">
      <c r="A67694" t="s">
        <v>69776</v>
      </c>
    </row>
    <row r="67695" spans="1:1" x14ac:dyDescent="0.25">
      <c r="A67695" t="s">
        <v>69777</v>
      </c>
    </row>
    <row r="67696" spans="1:1" x14ac:dyDescent="0.25">
      <c r="A67696" t="s">
        <v>69778</v>
      </c>
    </row>
    <row r="67697" spans="1:1" x14ac:dyDescent="0.25">
      <c r="A67697" t="s">
        <v>69779</v>
      </c>
    </row>
    <row r="67698" spans="1:1" x14ac:dyDescent="0.25">
      <c r="A67698" t="s">
        <v>14577</v>
      </c>
    </row>
    <row r="67699" spans="1:1" x14ac:dyDescent="0.25">
      <c r="A67699" t="s">
        <v>69780</v>
      </c>
    </row>
    <row r="67700" spans="1:1" x14ac:dyDescent="0.25">
      <c r="A67700" t="s">
        <v>69781</v>
      </c>
    </row>
    <row r="67701" spans="1:1" x14ac:dyDescent="0.25">
      <c r="A67701" t="s">
        <v>69782</v>
      </c>
    </row>
    <row r="67702" spans="1:1" x14ac:dyDescent="0.25">
      <c r="A67702" t="s">
        <v>69783</v>
      </c>
    </row>
    <row r="67703" spans="1:1" x14ac:dyDescent="0.25">
      <c r="A67703" t="s">
        <v>69784</v>
      </c>
    </row>
    <row r="67704" spans="1:1" x14ac:dyDescent="0.25">
      <c r="A67704" t="s">
        <v>69785</v>
      </c>
    </row>
    <row r="67705" spans="1:1" x14ac:dyDescent="0.25">
      <c r="A67705" t="s">
        <v>69786</v>
      </c>
    </row>
    <row r="67706" spans="1:1" x14ac:dyDescent="0.25">
      <c r="A67706" t="s">
        <v>69787</v>
      </c>
    </row>
    <row r="67707" spans="1:1" x14ac:dyDescent="0.25">
      <c r="A67707" t="s">
        <v>69788</v>
      </c>
    </row>
    <row r="67708" spans="1:1" x14ac:dyDescent="0.25">
      <c r="A67708" t="s">
        <v>69789</v>
      </c>
    </row>
    <row r="67709" spans="1:1" x14ac:dyDescent="0.25">
      <c r="A67709" t="s">
        <v>69790</v>
      </c>
    </row>
    <row r="67710" spans="1:1" x14ac:dyDescent="0.25">
      <c r="A67710" t="s">
        <v>69791</v>
      </c>
    </row>
    <row r="67711" spans="1:1" x14ac:dyDescent="0.25">
      <c r="A67711" t="s">
        <v>69792</v>
      </c>
    </row>
    <row r="67712" spans="1:1" x14ac:dyDescent="0.25">
      <c r="A67712" t="s">
        <v>14578</v>
      </c>
    </row>
    <row r="67713" spans="1:1" x14ac:dyDescent="0.25">
      <c r="A67713" t="s">
        <v>69793</v>
      </c>
    </row>
    <row r="67714" spans="1:1" x14ac:dyDescent="0.25">
      <c r="A67714" t="s">
        <v>69794</v>
      </c>
    </row>
    <row r="67715" spans="1:1" x14ac:dyDescent="0.25">
      <c r="A67715" t="s">
        <v>69795</v>
      </c>
    </row>
    <row r="67716" spans="1:1" x14ac:dyDescent="0.25">
      <c r="A67716" t="s">
        <v>69796</v>
      </c>
    </row>
    <row r="67717" spans="1:1" x14ac:dyDescent="0.25">
      <c r="A67717" t="s">
        <v>69797</v>
      </c>
    </row>
    <row r="67718" spans="1:1" x14ac:dyDescent="0.25">
      <c r="A67718" t="s">
        <v>69798</v>
      </c>
    </row>
    <row r="67719" spans="1:1" x14ac:dyDescent="0.25">
      <c r="A67719" t="s">
        <v>69799</v>
      </c>
    </row>
    <row r="67720" spans="1:1" x14ac:dyDescent="0.25">
      <c r="A67720" t="s">
        <v>69800</v>
      </c>
    </row>
    <row r="67721" spans="1:1" x14ac:dyDescent="0.25">
      <c r="A67721" t="s">
        <v>69801</v>
      </c>
    </row>
    <row r="67722" spans="1:1" x14ac:dyDescent="0.25">
      <c r="A67722" t="s">
        <v>69802</v>
      </c>
    </row>
    <row r="67723" spans="1:1" x14ac:dyDescent="0.25">
      <c r="A67723" t="s">
        <v>69803</v>
      </c>
    </row>
    <row r="67724" spans="1:1" x14ac:dyDescent="0.25">
      <c r="A67724" t="s">
        <v>69804</v>
      </c>
    </row>
    <row r="67725" spans="1:1" x14ac:dyDescent="0.25">
      <c r="A67725" t="s">
        <v>69805</v>
      </c>
    </row>
    <row r="67726" spans="1:1" x14ac:dyDescent="0.25">
      <c r="A67726" t="s">
        <v>69806</v>
      </c>
    </row>
    <row r="67727" spans="1:1" x14ac:dyDescent="0.25">
      <c r="A67727" t="s">
        <v>14579</v>
      </c>
    </row>
    <row r="67728" spans="1:1" x14ac:dyDescent="0.25">
      <c r="A67728" t="s">
        <v>69807</v>
      </c>
    </row>
    <row r="67729" spans="1:1" x14ac:dyDescent="0.25">
      <c r="A67729" t="s">
        <v>69808</v>
      </c>
    </row>
    <row r="67730" spans="1:1" x14ac:dyDescent="0.25">
      <c r="A67730" t="s">
        <v>69809</v>
      </c>
    </row>
    <row r="67731" spans="1:1" x14ac:dyDescent="0.25">
      <c r="A67731" t="s">
        <v>69810</v>
      </c>
    </row>
    <row r="67732" spans="1:1" x14ac:dyDescent="0.25">
      <c r="A67732" t="s">
        <v>69811</v>
      </c>
    </row>
    <row r="67733" spans="1:1" x14ac:dyDescent="0.25">
      <c r="A67733" t="s">
        <v>69812</v>
      </c>
    </row>
    <row r="67734" spans="1:1" x14ac:dyDescent="0.25">
      <c r="A67734" t="s">
        <v>69813</v>
      </c>
    </row>
    <row r="67735" spans="1:1" x14ac:dyDescent="0.25">
      <c r="A67735" t="s">
        <v>69814</v>
      </c>
    </row>
    <row r="67736" spans="1:1" x14ac:dyDescent="0.25">
      <c r="A67736" t="s">
        <v>69815</v>
      </c>
    </row>
    <row r="67737" spans="1:1" x14ac:dyDescent="0.25">
      <c r="A67737" t="s">
        <v>69816</v>
      </c>
    </row>
    <row r="67738" spans="1:1" x14ac:dyDescent="0.25">
      <c r="A67738" t="s">
        <v>69817</v>
      </c>
    </row>
    <row r="67739" spans="1:1" x14ac:dyDescent="0.25">
      <c r="A67739" t="s">
        <v>69818</v>
      </c>
    </row>
    <row r="67740" spans="1:1" x14ac:dyDescent="0.25">
      <c r="A67740" t="s">
        <v>14580</v>
      </c>
    </row>
    <row r="67741" spans="1:1" x14ac:dyDescent="0.25">
      <c r="A67741" t="s">
        <v>69819</v>
      </c>
    </row>
    <row r="67742" spans="1:1" x14ac:dyDescent="0.25">
      <c r="A67742" t="s">
        <v>69820</v>
      </c>
    </row>
    <row r="67743" spans="1:1" x14ac:dyDescent="0.25">
      <c r="A67743" t="s">
        <v>69821</v>
      </c>
    </row>
    <row r="67744" spans="1:1" x14ac:dyDescent="0.25">
      <c r="A67744" t="s">
        <v>69822</v>
      </c>
    </row>
    <row r="67745" spans="1:1" x14ac:dyDescent="0.25">
      <c r="A67745" t="s">
        <v>69823</v>
      </c>
    </row>
    <row r="67746" spans="1:1" x14ac:dyDescent="0.25">
      <c r="A67746" t="s">
        <v>69824</v>
      </c>
    </row>
    <row r="67747" spans="1:1" x14ac:dyDescent="0.25">
      <c r="A67747" t="s">
        <v>69825</v>
      </c>
    </row>
    <row r="67748" spans="1:1" x14ac:dyDescent="0.25">
      <c r="A67748" t="s">
        <v>69826</v>
      </c>
    </row>
    <row r="67749" spans="1:1" x14ac:dyDescent="0.25">
      <c r="A67749" t="s">
        <v>69827</v>
      </c>
    </row>
    <row r="67750" spans="1:1" x14ac:dyDescent="0.25">
      <c r="A67750" t="s">
        <v>69828</v>
      </c>
    </row>
    <row r="67751" spans="1:1" x14ac:dyDescent="0.25">
      <c r="A67751" t="s">
        <v>69829</v>
      </c>
    </row>
    <row r="67752" spans="1:1" x14ac:dyDescent="0.25">
      <c r="A67752" t="s">
        <v>69830</v>
      </c>
    </row>
    <row r="67753" spans="1:1" x14ac:dyDescent="0.25">
      <c r="A67753" t="s">
        <v>69831</v>
      </c>
    </row>
    <row r="67754" spans="1:1" x14ac:dyDescent="0.25">
      <c r="A67754" t="s">
        <v>69832</v>
      </c>
    </row>
    <row r="67755" spans="1:1" x14ac:dyDescent="0.25">
      <c r="A67755" t="s">
        <v>69833</v>
      </c>
    </row>
    <row r="67756" spans="1:1" x14ac:dyDescent="0.25">
      <c r="A67756" t="s">
        <v>69834</v>
      </c>
    </row>
    <row r="67757" spans="1:1" x14ac:dyDescent="0.25">
      <c r="A67757" t="s">
        <v>14582</v>
      </c>
    </row>
    <row r="67758" spans="1:1" x14ac:dyDescent="0.25">
      <c r="A67758" t="s">
        <v>69835</v>
      </c>
    </row>
    <row r="67759" spans="1:1" x14ac:dyDescent="0.25">
      <c r="A67759" t="s">
        <v>69836</v>
      </c>
    </row>
    <row r="67760" spans="1:1" x14ac:dyDescent="0.25">
      <c r="A67760" t="s">
        <v>69837</v>
      </c>
    </row>
    <row r="67761" spans="1:1" x14ac:dyDescent="0.25">
      <c r="A67761" t="s">
        <v>69838</v>
      </c>
    </row>
    <row r="67762" spans="1:1" x14ac:dyDescent="0.25">
      <c r="A67762" t="s">
        <v>69839</v>
      </c>
    </row>
    <row r="67763" spans="1:1" x14ac:dyDescent="0.25">
      <c r="A67763" t="s">
        <v>14584</v>
      </c>
    </row>
    <row r="67764" spans="1:1" x14ac:dyDescent="0.25">
      <c r="A67764" t="s">
        <v>69840</v>
      </c>
    </row>
    <row r="67765" spans="1:1" x14ac:dyDescent="0.25">
      <c r="A67765" t="s">
        <v>69841</v>
      </c>
    </row>
    <row r="67766" spans="1:1" x14ac:dyDescent="0.25">
      <c r="A67766" t="s">
        <v>69842</v>
      </c>
    </row>
    <row r="67767" spans="1:1" x14ac:dyDescent="0.25">
      <c r="A67767" t="s">
        <v>69843</v>
      </c>
    </row>
    <row r="67768" spans="1:1" x14ac:dyDescent="0.25">
      <c r="A67768" t="s">
        <v>69844</v>
      </c>
    </row>
    <row r="67769" spans="1:1" x14ac:dyDescent="0.25">
      <c r="A67769" t="s">
        <v>14585</v>
      </c>
    </row>
    <row r="67770" spans="1:1" x14ac:dyDescent="0.25">
      <c r="A67770" t="s">
        <v>69845</v>
      </c>
    </row>
    <row r="67771" spans="1:1" x14ac:dyDescent="0.25">
      <c r="A67771" t="s">
        <v>69846</v>
      </c>
    </row>
    <row r="67772" spans="1:1" x14ac:dyDescent="0.25">
      <c r="A67772" t="s">
        <v>69847</v>
      </c>
    </row>
    <row r="67773" spans="1:1" x14ac:dyDescent="0.25">
      <c r="A67773" t="s">
        <v>69848</v>
      </c>
    </row>
    <row r="67774" spans="1:1" x14ac:dyDescent="0.25">
      <c r="A67774" t="s">
        <v>69849</v>
      </c>
    </row>
    <row r="67775" spans="1:1" x14ac:dyDescent="0.25">
      <c r="A67775" t="s">
        <v>69850</v>
      </c>
    </row>
    <row r="67776" spans="1:1" x14ac:dyDescent="0.25">
      <c r="A67776" t="s">
        <v>9637</v>
      </c>
    </row>
    <row r="67777" spans="1:1" x14ac:dyDescent="0.25">
      <c r="A67777" t="s">
        <v>69851</v>
      </c>
    </row>
    <row r="67778" spans="1:1" x14ac:dyDescent="0.25">
      <c r="A67778" t="s">
        <v>69852</v>
      </c>
    </row>
    <row r="67779" spans="1:1" x14ac:dyDescent="0.25">
      <c r="A67779" t="s">
        <v>69853</v>
      </c>
    </row>
    <row r="67780" spans="1:1" x14ac:dyDescent="0.25">
      <c r="A67780" t="s">
        <v>69854</v>
      </c>
    </row>
    <row r="67781" spans="1:1" x14ac:dyDescent="0.25">
      <c r="A67781" t="s">
        <v>69855</v>
      </c>
    </row>
    <row r="67782" spans="1:1" x14ac:dyDescent="0.25">
      <c r="A67782" t="s">
        <v>69856</v>
      </c>
    </row>
    <row r="67783" spans="1:1" x14ac:dyDescent="0.25">
      <c r="A67783" t="s">
        <v>69857</v>
      </c>
    </row>
    <row r="67784" spans="1:1" x14ac:dyDescent="0.25">
      <c r="A67784" t="s">
        <v>69858</v>
      </c>
    </row>
    <row r="67785" spans="1:1" x14ac:dyDescent="0.25">
      <c r="A67785" t="s">
        <v>69859</v>
      </c>
    </row>
    <row r="67786" spans="1:1" x14ac:dyDescent="0.25">
      <c r="A67786" t="s">
        <v>69860</v>
      </c>
    </row>
    <row r="67787" spans="1:1" x14ac:dyDescent="0.25">
      <c r="A67787" t="s">
        <v>69861</v>
      </c>
    </row>
    <row r="67788" spans="1:1" x14ac:dyDescent="0.25">
      <c r="A67788" t="s">
        <v>69862</v>
      </c>
    </row>
    <row r="67789" spans="1:1" x14ac:dyDescent="0.25">
      <c r="A67789" t="s">
        <v>69863</v>
      </c>
    </row>
    <row r="67790" spans="1:1" x14ac:dyDescent="0.25">
      <c r="A67790" t="s">
        <v>69864</v>
      </c>
    </row>
    <row r="67791" spans="1:1" x14ac:dyDescent="0.25">
      <c r="A67791" t="s">
        <v>69865</v>
      </c>
    </row>
    <row r="67792" spans="1:1" x14ac:dyDescent="0.25">
      <c r="A67792" t="s">
        <v>69866</v>
      </c>
    </row>
    <row r="67793" spans="1:1" x14ac:dyDescent="0.25">
      <c r="A67793" t="s">
        <v>14587</v>
      </c>
    </row>
    <row r="67794" spans="1:1" x14ac:dyDescent="0.25">
      <c r="A67794" t="s">
        <v>69867</v>
      </c>
    </row>
    <row r="67795" spans="1:1" x14ac:dyDescent="0.25">
      <c r="A67795" t="s">
        <v>69868</v>
      </c>
    </row>
    <row r="67796" spans="1:1" x14ac:dyDescent="0.25">
      <c r="A67796" t="s">
        <v>69869</v>
      </c>
    </row>
    <row r="67797" spans="1:1" x14ac:dyDescent="0.25">
      <c r="A67797" t="s">
        <v>69870</v>
      </c>
    </row>
    <row r="67798" spans="1:1" x14ac:dyDescent="0.25">
      <c r="A67798" t="s">
        <v>69871</v>
      </c>
    </row>
    <row r="67799" spans="1:1" x14ac:dyDescent="0.25">
      <c r="A67799" t="s">
        <v>14589</v>
      </c>
    </row>
    <row r="67800" spans="1:1" x14ac:dyDescent="0.25">
      <c r="A67800" t="s">
        <v>69872</v>
      </c>
    </row>
    <row r="67801" spans="1:1" x14ac:dyDescent="0.25">
      <c r="A67801" t="s">
        <v>69873</v>
      </c>
    </row>
    <row r="67802" spans="1:1" x14ac:dyDescent="0.25">
      <c r="A67802" t="s">
        <v>69874</v>
      </c>
    </row>
    <row r="67803" spans="1:1" x14ac:dyDescent="0.25">
      <c r="A67803" t="s">
        <v>69875</v>
      </c>
    </row>
    <row r="67804" spans="1:1" x14ac:dyDescent="0.25">
      <c r="A67804" t="s">
        <v>69876</v>
      </c>
    </row>
    <row r="67805" spans="1:1" x14ac:dyDescent="0.25">
      <c r="A67805" t="s">
        <v>69877</v>
      </c>
    </row>
    <row r="67806" spans="1:1" x14ac:dyDescent="0.25">
      <c r="A67806" t="s">
        <v>69878</v>
      </c>
    </row>
    <row r="67807" spans="1:1" x14ac:dyDescent="0.25">
      <c r="A67807" t="s">
        <v>69879</v>
      </c>
    </row>
    <row r="67808" spans="1:1" x14ac:dyDescent="0.25">
      <c r="A67808" t="s">
        <v>69880</v>
      </c>
    </row>
    <row r="67809" spans="1:1" x14ac:dyDescent="0.25">
      <c r="A67809" t="s">
        <v>69881</v>
      </c>
    </row>
    <row r="67810" spans="1:1" x14ac:dyDescent="0.25">
      <c r="A67810" t="s">
        <v>69882</v>
      </c>
    </row>
    <row r="67811" spans="1:1" x14ac:dyDescent="0.25">
      <c r="A67811" t="s">
        <v>69883</v>
      </c>
    </row>
    <row r="67812" spans="1:1" x14ac:dyDescent="0.25">
      <c r="A67812" t="s">
        <v>69884</v>
      </c>
    </row>
    <row r="67813" spans="1:1" x14ac:dyDescent="0.25">
      <c r="A67813" t="s">
        <v>69885</v>
      </c>
    </row>
    <row r="67814" spans="1:1" x14ac:dyDescent="0.25">
      <c r="A67814" t="s">
        <v>69886</v>
      </c>
    </row>
    <row r="67815" spans="1:1" x14ac:dyDescent="0.25">
      <c r="A67815" t="s">
        <v>9644</v>
      </c>
    </row>
    <row r="67816" spans="1:1" x14ac:dyDescent="0.25">
      <c r="A67816" t="s">
        <v>14591</v>
      </c>
    </row>
    <row r="67817" spans="1:1" x14ac:dyDescent="0.25">
      <c r="A67817" t="s">
        <v>69887</v>
      </c>
    </row>
    <row r="67818" spans="1:1" x14ac:dyDescent="0.25">
      <c r="A67818" t="s">
        <v>69888</v>
      </c>
    </row>
    <row r="67819" spans="1:1" x14ac:dyDescent="0.25">
      <c r="A67819" t="s">
        <v>69889</v>
      </c>
    </row>
    <row r="67820" spans="1:1" x14ac:dyDescent="0.25">
      <c r="A67820" t="s">
        <v>69890</v>
      </c>
    </row>
    <row r="67821" spans="1:1" x14ac:dyDescent="0.25">
      <c r="A67821" t="s">
        <v>69891</v>
      </c>
    </row>
    <row r="67822" spans="1:1" x14ac:dyDescent="0.25">
      <c r="A67822" t="s">
        <v>69892</v>
      </c>
    </row>
    <row r="67823" spans="1:1" x14ac:dyDescent="0.25">
      <c r="A67823" t="s">
        <v>69893</v>
      </c>
    </row>
    <row r="67824" spans="1:1" x14ac:dyDescent="0.25">
      <c r="A67824" t="s">
        <v>69894</v>
      </c>
    </row>
    <row r="67825" spans="1:1" x14ac:dyDescent="0.25">
      <c r="A67825" t="s">
        <v>69895</v>
      </c>
    </row>
    <row r="67826" spans="1:1" x14ac:dyDescent="0.25">
      <c r="A67826" t="s">
        <v>69896</v>
      </c>
    </row>
    <row r="67827" spans="1:1" x14ac:dyDescent="0.25">
      <c r="A67827" t="s">
        <v>69897</v>
      </c>
    </row>
    <row r="67828" spans="1:1" x14ac:dyDescent="0.25">
      <c r="A67828" t="s">
        <v>69898</v>
      </c>
    </row>
    <row r="67829" spans="1:1" x14ac:dyDescent="0.25">
      <c r="A67829" t="s">
        <v>69899</v>
      </c>
    </row>
    <row r="67830" spans="1:1" x14ac:dyDescent="0.25">
      <c r="A67830" t="s">
        <v>69900</v>
      </c>
    </row>
    <row r="67831" spans="1:1" x14ac:dyDescent="0.25">
      <c r="A67831" t="s">
        <v>69901</v>
      </c>
    </row>
    <row r="67832" spans="1:1" x14ac:dyDescent="0.25">
      <c r="A67832" t="s">
        <v>69902</v>
      </c>
    </row>
    <row r="67833" spans="1:1" x14ac:dyDescent="0.25">
      <c r="A67833" t="s">
        <v>69903</v>
      </c>
    </row>
    <row r="67834" spans="1:1" x14ac:dyDescent="0.25">
      <c r="A67834" t="s">
        <v>69904</v>
      </c>
    </row>
    <row r="67835" spans="1:1" x14ac:dyDescent="0.25">
      <c r="A67835" t="s">
        <v>69905</v>
      </c>
    </row>
    <row r="67836" spans="1:1" x14ac:dyDescent="0.25">
      <c r="A67836" t="s">
        <v>69906</v>
      </c>
    </row>
    <row r="67837" spans="1:1" x14ac:dyDescent="0.25">
      <c r="A67837" t="s">
        <v>69907</v>
      </c>
    </row>
    <row r="67838" spans="1:1" x14ac:dyDescent="0.25">
      <c r="A67838" t="s">
        <v>69908</v>
      </c>
    </row>
    <row r="67839" spans="1:1" x14ac:dyDescent="0.25">
      <c r="A67839" t="s">
        <v>69909</v>
      </c>
    </row>
    <row r="67840" spans="1:1" x14ac:dyDescent="0.25">
      <c r="A67840" t="s">
        <v>9647</v>
      </c>
    </row>
    <row r="67841" spans="1:1" x14ac:dyDescent="0.25">
      <c r="A67841" t="s">
        <v>69910</v>
      </c>
    </row>
    <row r="67842" spans="1:1" x14ac:dyDescent="0.25">
      <c r="A67842" t="s">
        <v>69911</v>
      </c>
    </row>
    <row r="67843" spans="1:1" x14ac:dyDescent="0.25">
      <c r="A67843" t="s">
        <v>69912</v>
      </c>
    </row>
    <row r="67844" spans="1:1" x14ac:dyDescent="0.25">
      <c r="A67844" t="s">
        <v>14592</v>
      </c>
    </row>
    <row r="67845" spans="1:1" x14ac:dyDescent="0.25">
      <c r="A67845" t="s">
        <v>69913</v>
      </c>
    </row>
    <row r="67846" spans="1:1" x14ac:dyDescent="0.25">
      <c r="A67846" t="s">
        <v>69914</v>
      </c>
    </row>
    <row r="67847" spans="1:1" x14ac:dyDescent="0.25">
      <c r="A67847" t="s">
        <v>69915</v>
      </c>
    </row>
    <row r="67848" spans="1:1" x14ac:dyDescent="0.25">
      <c r="A67848" t="s">
        <v>69916</v>
      </c>
    </row>
    <row r="67849" spans="1:1" x14ac:dyDescent="0.25">
      <c r="A67849" t="s">
        <v>69917</v>
      </c>
    </row>
    <row r="67850" spans="1:1" x14ac:dyDescent="0.25">
      <c r="A67850" t="s">
        <v>69918</v>
      </c>
    </row>
    <row r="67851" spans="1:1" x14ac:dyDescent="0.25">
      <c r="A67851" t="s">
        <v>69919</v>
      </c>
    </row>
    <row r="67852" spans="1:1" x14ac:dyDescent="0.25">
      <c r="A67852" t="s">
        <v>69920</v>
      </c>
    </row>
    <row r="67853" spans="1:1" x14ac:dyDescent="0.25">
      <c r="A67853" t="s">
        <v>69921</v>
      </c>
    </row>
    <row r="67854" spans="1:1" x14ac:dyDescent="0.25">
      <c r="A67854" t="s">
        <v>69922</v>
      </c>
    </row>
    <row r="67855" spans="1:1" x14ac:dyDescent="0.25">
      <c r="A67855" t="s">
        <v>69923</v>
      </c>
    </row>
    <row r="67856" spans="1:1" x14ac:dyDescent="0.25">
      <c r="A67856" t="s">
        <v>69924</v>
      </c>
    </row>
    <row r="67857" spans="1:1" x14ac:dyDescent="0.25">
      <c r="A67857" t="s">
        <v>14594</v>
      </c>
    </row>
    <row r="67858" spans="1:1" x14ac:dyDescent="0.25">
      <c r="A67858" t="s">
        <v>69925</v>
      </c>
    </row>
    <row r="67859" spans="1:1" x14ac:dyDescent="0.25">
      <c r="A67859" t="s">
        <v>9650</v>
      </c>
    </row>
    <row r="67860" spans="1:1" x14ac:dyDescent="0.25">
      <c r="A67860" t="s">
        <v>69926</v>
      </c>
    </row>
    <row r="67861" spans="1:1" x14ac:dyDescent="0.25">
      <c r="A67861" t="s">
        <v>69927</v>
      </c>
    </row>
    <row r="67862" spans="1:1" x14ac:dyDescent="0.25">
      <c r="A67862" t="s">
        <v>9635</v>
      </c>
    </row>
    <row r="67863" spans="1:1" x14ac:dyDescent="0.25">
      <c r="A67863" t="s">
        <v>69928</v>
      </c>
    </row>
    <row r="67864" spans="1:1" x14ac:dyDescent="0.25">
      <c r="A67864" t="s">
        <v>69929</v>
      </c>
    </row>
    <row r="67865" spans="1:1" x14ac:dyDescent="0.25">
      <c r="A67865" t="s">
        <v>69930</v>
      </c>
    </row>
    <row r="67866" spans="1:1" x14ac:dyDescent="0.25">
      <c r="A67866" t="s">
        <v>69931</v>
      </c>
    </row>
    <row r="67867" spans="1:1" x14ac:dyDescent="0.25">
      <c r="A67867" t="s">
        <v>69932</v>
      </c>
    </row>
    <row r="67868" spans="1:1" x14ac:dyDescent="0.25">
      <c r="A67868" t="s">
        <v>69933</v>
      </c>
    </row>
    <row r="67869" spans="1:1" x14ac:dyDescent="0.25">
      <c r="A67869" t="s">
        <v>69934</v>
      </c>
    </row>
    <row r="67870" spans="1:1" x14ac:dyDescent="0.25">
      <c r="A67870" t="s">
        <v>69935</v>
      </c>
    </row>
    <row r="67871" spans="1:1" x14ac:dyDescent="0.25">
      <c r="A67871" t="s">
        <v>69936</v>
      </c>
    </row>
    <row r="67872" spans="1:1" x14ac:dyDescent="0.25">
      <c r="A67872" t="s">
        <v>69937</v>
      </c>
    </row>
    <row r="67873" spans="1:1" x14ac:dyDescent="0.25">
      <c r="A67873" t="s">
        <v>69938</v>
      </c>
    </row>
    <row r="67874" spans="1:1" x14ac:dyDescent="0.25">
      <c r="A67874" t="s">
        <v>69939</v>
      </c>
    </row>
    <row r="67875" spans="1:1" x14ac:dyDescent="0.25">
      <c r="A67875" t="s">
        <v>69940</v>
      </c>
    </row>
    <row r="67876" spans="1:1" x14ac:dyDescent="0.25">
      <c r="A67876" t="s">
        <v>69941</v>
      </c>
    </row>
    <row r="67877" spans="1:1" x14ac:dyDescent="0.25">
      <c r="A67877" t="s">
        <v>69942</v>
      </c>
    </row>
    <row r="67878" spans="1:1" x14ac:dyDescent="0.25">
      <c r="A67878" t="s">
        <v>69943</v>
      </c>
    </row>
    <row r="67879" spans="1:1" x14ac:dyDescent="0.25">
      <c r="A67879" t="s">
        <v>69944</v>
      </c>
    </row>
    <row r="67880" spans="1:1" x14ac:dyDescent="0.25">
      <c r="A67880" t="s">
        <v>69945</v>
      </c>
    </row>
    <row r="67881" spans="1:1" x14ac:dyDescent="0.25">
      <c r="A67881" t="s">
        <v>69946</v>
      </c>
    </row>
    <row r="67882" spans="1:1" x14ac:dyDescent="0.25">
      <c r="A67882" t="s">
        <v>69947</v>
      </c>
    </row>
    <row r="67883" spans="1:1" x14ac:dyDescent="0.25">
      <c r="A67883" t="s">
        <v>69948</v>
      </c>
    </row>
    <row r="67884" spans="1:1" x14ac:dyDescent="0.25">
      <c r="A67884" t="s">
        <v>69949</v>
      </c>
    </row>
    <row r="67885" spans="1:1" x14ac:dyDescent="0.25">
      <c r="A67885" t="s">
        <v>69950</v>
      </c>
    </row>
    <row r="67886" spans="1:1" x14ac:dyDescent="0.25">
      <c r="A67886" t="s">
        <v>69951</v>
      </c>
    </row>
    <row r="67887" spans="1:1" x14ac:dyDescent="0.25">
      <c r="A67887" t="s">
        <v>69952</v>
      </c>
    </row>
    <row r="67888" spans="1:1" x14ac:dyDescent="0.25">
      <c r="A67888" t="s">
        <v>69953</v>
      </c>
    </row>
    <row r="67889" spans="1:1" x14ac:dyDescent="0.25">
      <c r="A67889" t="s">
        <v>69954</v>
      </c>
    </row>
    <row r="67890" spans="1:1" x14ac:dyDescent="0.25">
      <c r="A67890" t="s">
        <v>69955</v>
      </c>
    </row>
    <row r="67891" spans="1:1" x14ac:dyDescent="0.25">
      <c r="A67891" t="s">
        <v>69956</v>
      </c>
    </row>
    <row r="67892" spans="1:1" x14ac:dyDescent="0.25">
      <c r="A67892" t="s">
        <v>69957</v>
      </c>
    </row>
    <row r="67893" spans="1:1" x14ac:dyDescent="0.25">
      <c r="A67893" t="s">
        <v>69958</v>
      </c>
    </row>
    <row r="67894" spans="1:1" x14ac:dyDescent="0.25">
      <c r="A67894" t="s">
        <v>69959</v>
      </c>
    </row>
    <row r="67895" spans="1:1" x14ac:dyDescent="0.25">
      <c r="A67895" t="s">
        <v>69960</v>
      </c>
    </row>
    <row r="67896" spans="1:1" x14ac:dyDescent="0.25">
      <c r="A67896" t="s">
        <v>69961</v>
      </c>
    </row>
    <row r="67897" spans="1:1" x14ac:dyDescent="0.25">
      <c r="A67897" t="s">
        <v>69962</v>
      </c>
    </row>
    <row r="67898" spans="1:1" x14ac:dyDescent="0.25">
      <c r="A67898" t="s">
        <v>69963</v>
      </c>
    </row>
    <row r="67899" spans="1:1" x14ac:dyDescent="0.25">
      <c r="A67899" t="s">
        <v>69964</v>
      </c>
    </row>
    <row r="67900" spans="1:1" x14ac:dyDescent="0.25">
      <c r="A67900" t="s">
        <v>69965</v>
      </c>
    </row>
    <row r="67901" spans="1:1" x14ac:dyDescent="0.25">
      <c r="A67901" t="s">
        <v>69966</v>
      </c>
    </row>
    <row r="67902" spans="1:1" x14ac:dyDescent="0.25">
      <c r="A67902" t="s">
        <v>69967</v>
      </c>
    </row>
    <row r="67903" spans="1:1" x14ac:dyDescent="0.25">
      <c r="A67903" t="s">
        <v>69968</v>
      </c>
    </row>
    <row r="67904" spans="1:1" x14ac:dyDescent="0.25">
      <c r="A67904" t="s">
        <v>14598</v>
      </c>
    </row>
    <row r="67905" spans="1:1" x14ac:dyDescent="0.25">
      <c r="A67905" t="s">
        <v>9659</v>
      </c>
    </row>
    <row r="67906" spans="1:1" x14ac:dyDescent="0.25">
      <c r="A67906" t="s">
        <v>69969</v>
      </c>
    </row>
    <row r="67907" spans="1:1" x14ac:dyDescent="0.25">
      <c r="A67907" t="s">
        <v>69970</v>
      </c>
    </row>
    <row r="67908" spans="1:1" x14ac:dyDescent="0.25">
      <c r="A67908" t="s">
        <v>69971</v>
      </c>
    </row>
    <row r="67909" spans="1:1" x14ac:dyDescent="0.25">
      <c r="A67909" t="s">
        <v>69972</v>
      </c>
    </row>
    <row r="67910" spans="1:1" x14ac:dyDescent="0.25">
      <c r="A67910" t="s">
        <v>69973</v>
      </c>
    </row>
    <row r="67911" spans="1:1" x14ac:dyDescent="0.25">
      <c r="A67911" t="s">
        <v>69974</v>
      </c>
    </row>
    <row r="67912" spans="1:1" x14ac:dyDescent="0.25">
      <c r="A67912" t="s">
        <v>69975</v>
      </c>
    </row>
    <row r="67913" spans="1:1" x14ac:dyDescent="0.25">
      <c r="A67913" t="s">
        <v>69976</v>
      </c>
    </row>
    <row r="67914" spans="1:1" x14ac:dyDescent="0.25">
      <c r="A67914" t="s">
        <v>69977</v>
      </c>
    </row>
    <row r="67915" spans="1:1" x14ac:dyDescent="0.25">
      <c r="A67915" t="s">
        <v>69978</v>
      </c>
    </row>
    <row r="67916" spans="1:1" x14ac:dyDescent="0.25">
      <c r="A67916" t="s">
        <v>69979</v>
      </c>
    </row>
    <row r="67917" spans="1:1" x14ac:dyDescent="0.25">
      <c r="A67917" t="s">
        <v>69980</v>
      </c>
    </row>
    <row r="67918" spans="1:1" x14ac:dyDescent="0.25">
      <c r="A67918" t="s">
        <v>69981</v>
      </c>
    </row>
    <row r="67919" spans="1:1" x14ac:dyDescent="0.25">
      <c r="A67919" t="s">
        <v>69982</v>
      </c>
    </row>
    <row r="67920" spans="1:1" x14ac:dyDescent="0.25">
      <c r="A67920" t="s">
        <v>69983</v>
      </c>
    </row>
    <row r="67921" spans="1:1" x14ac:dyDescent="0.25">
      <c r="A67921" t="s">
        <v>69984</v>
      </c>
    </row>
    <row r="67922" spans="1:1" x14ac:dyDescent="0.25">
      <c r="A67922" t="s">
        <v>69985</v>
      </c>
    </row>
    <row r="67923" spans="1:1" x14ac:dyDescent="0.25">
      <c r="A67923" t="s">
        <v>14599</v>
      </c>
    </row>
    <row r="67924" spans="1:1" x14ac:dyDescent="0.25">
      <c r="A67924" t="s">
        <v>69986</v>
      </c>
    </row>
    <row r="67925" spans="1:1" x14ac:dyDescent="0.25">
      <c r="A67925" t="s">
        <v>69987</v>
      </c>
    </row>
    <row r="67926" spans="1:1" x14ac:dyDescent="0.25">
      <c r="A67926" t="s">
        <v>69988</v>
      </c>
    </row>
    <row r="67927" spans="1:1" x14ac:dyDescent="0.25">
      <c r="A67927" t="s">
        <v>69989</v>
      </c>
    </row>
    <row r="67928" spans="1:1" x14ac:dyDescent="0.25">
      <c r="A67928" t="s">
        <v>69990</v>
      </c>
    </row>
    <row r="67929" spans="1:1" x14ac:dyDescent="0.25">
      <c r="A67929" t="s">
        <v>69991</v>
      </c>
    </row>
    <row r="67930" spans="1:1" x14ac:dyDescent="0.25">
      <c r="A67930" t="s">
        <v>69992</v>
      </c>
    </row>
    <row r="67931" spans="1:1" x14ac:dyDescent="0.25">
      <c r="A67931" t="s">
        <v>69993</v>
      </c>
    </row>
    <row r="67932" spans="1:1" x14ac:dyDescent="0.25">
      <c r="A67932" t="s">
        <v>69994</v>
      </c>
    </row>
    <row r="67933" spans="1:1" x14ac:dyDescent="0.25">
      <c r="A67933" t="s">
        <v>69995</v>
      </c>
    </row>
    <row r="67934" spans="1:1" x14ac:dyDescent="0.25">
      <c r="A67934" t="s">
        <v>69996</v>
      </c>
    </row>
    <row r="67935" spans="1:1" x14ac:dyDescent="0.25">
      <c r="A67935" t="s">
        <v>9667</v>
      </c>
    </row>
    <row r="67936" spans="1:1" x14ac:dyDescent="0.25">
      <c r="A67936" t="s">
        <v>14600</v>
      </c>
    </row>
    <row r="67937" spans="1:1" x14ac:dyDescent="0.25">
      <c r="A67937" t="s">
        <v>69997</v>
      </c>
    </row>
    <row r="67938" spans="1:1" x14ac:dyDescent="0.25">
      <c r="A67938" t="s">
        <v>69998</v>
      </c>
    </row>
    <row r="67939" spans="1:1" x14ac:dyDescent="0.25">
      <c r="A67939" t="s">
        <v>69999</v>
      </c>
    </row>
    <row r="67940" spans="1:1" x14ac:dyDescent="0.25">
      <c r="A67940" t="s">
        <v>70000</v>
      </c>
    </row>
    <row r="67941" spans="1:1" x14ac:dyDescent="0.25">
      <c r="A67941" t="s">
        <v>70001</v>
      </c>
    </row>
    <row r="67942" spans="1:1" x14ac:dyDescent="0.25">
      <c r="A67942" t="s">
        <v>70002</v>
      </c>
    </row>
    <row r="67943" spans="1:1" x14ac:dyDescent="0.25">
      <c r="A67943" t="s">
        <v>70003</v>
      </c>
    </row>
    <row r="67944" spans="1:1" x14ac:dyDescent="0.25">
      <c r="A67944" t="s">
        <v>70004</v>
      </c>
    </row>
    <row r="67945" spans="1:1" x14ac:dyDescent="0.25">
      <c r="A67945" t="s">
        <v>70005</v>
      </c>
    </row>
    <row r="67946" spans="1:1" x14ac:dyDescent="0.25">
      <c r="A67946" t="s">
        <v>70006</v>
      </c>
    </row>
    <row r="67947" spans="1:1" x14ac:dyDescent="0.25">
      <c r="A67947" t="s">
        <v>70007</v>
      </c>
    </row>
    <row r="67948" spans="1:1" x14ac:dyDescent="0.25">
      <c r="A67948" t="s">
        <v>70008</v>
      </c>
    </row>
    <row r="67949" spans="1:1" x14ac:dyDescent="0.25">
      <c r="A67949" t="s">
        <v>70009</v>
      </c>
    </row>
    <row r="67950" spans="1:1" x14ac:dyDescent="0.25">
      <c r="A67950" t="s">
        <v>14601</v>
      </c>
    </row>
    <row r="67951" spans="1:1" x14ac:dyDescent="0.25">
      <c r="A67951" t="s">
        <v>70010</v>
      </c>
    </row>
    <row r="67952" spans="1:1" x14ac:dyDescent="0.25">
      <c r="A67952" t="s">
        <v>70011</v>
      </c>
    </row>
    <row r="67953" spans="1:1" x14ac:dyDescent="0.25">
      <c r="A67953" t="s">
        <v>70012</v>
      </c>
    </row>
    <row r="67954" spans="1:1" x14ac:dyDescent="0.25">
      <c r="A67954" t="s">
        <v>9672</v>
      </c>
    </row>
    <row r="67955" spans="1:1" x14ac:dyDescent="0.25">
      <c r="A67955" t="s">
        <v>70013</v>
      </c>
    </row>
    <row r="67956" spans="1:1" x14ac:dyDescent="0.25">
      <c r="A67956" t="s">
        <v>70014</v>
      </c>
    </row>
    <row r="67957" spans="1:1" x14ac:dyDescent="0.25">
      <c r="A67957" t="s">
        <v>70015</v>
      </c>
    </row>
    <row r="67958" spans="1:1" x14ac:dyDescent="0.25">
      <c r="A67958" t="s">
        <v>70016</v>
      </c>
    </row>
    <row r="67959" spans="1:1" x14ac:dyDescent="0.25">
      <c r="A67959" t="s">
        <v>70017</v>
      </c>
    </row>
    <row r="67960" spans="1:1" x14ac:dyDescent="0.25">
      <c r="A67960" t="s">
        <v>70018</v>
      </c>
    </row>
    <row r="67961" spans="1:1" x14ac:dyDescent="0.25">
      <c r="A67961" t="s">
        <v>70019</v>
      </c>
    </row>
    <row r="67962" spans="1:1" x14ac:dyDescent="0.25">
      <c r="A67962" t="s">
        <v>70020</v>
      </c>
    </row>
    <row r="67963" spans="1:1" x14ac:dyDescent="0.25">
      <c r="A67963" t="s">
        <v>70021</v>
      </c>
    </row>
    <row r="67964" spans="1:1" x14ac:dyDescent="0.25">
      <c r="A67964" t="s">
        <v>70022</v>
      </c>
    </row>
    <row r="67965" spans="1:1" x14ac:dyDescent="0.25">
      <c r="A67965" t="s">
        <v>70023</v>
      </c>
    </row>
    <row r="67966" spans="1:1" x14ac:dyDescent="0.25">
      <c r="A67966" t="s">
        <v>70024</v>
      </c>
    </row>
    <row r="67967" spans="1:1" x14ac:dyDescent="0.25">
      <c r="A67967" t="s">
        <v>70025</v>
      </c>
    </row>
    <row r="67968" spans="1:1" x14ac:dyDescent="0.25">
      <c r="A67968" t="s">
        <v>70026</v>
      </c>
    </row>
    <row r="67969" spans="1:1" x14ac:dyDescent="0.25">
      <c r="A67969" t="s">
        <v>70027</v>
      </c>
    </row>
    <row r="67970" spans="1:1" x14ac:dyDescent="0.25">
      <c r="A67970" t="s">
        <v>70028</v>
      </c>
    </row>
    <row r="67971" spans="1:1" x14ac:dyDescent="0.25">
      <c r="A67971" t="s">
        <v>70029</v>
      </c>
    </row>
    <row r="67972" spans="1:1" x14ac:dyDescent="0.25">
      <c r="A67972" t="s">
        <v>70030</v>
      </c>
    </row>
    <row r="67973" spans="1:1" x14ac:dyDescent="0.25">
      <c r="A67973" t="s">
        <v>70031</v>
      </c>
    </row>
    <row r="67974" spans="1:1" x14ac:dyDescent="0.25">
      <c r="A67974" t="s">
        <v>70032</v>
      </c>
    </row>
    <row r="67975" spans="1:1" x14ac:dyDescent="0.25">
      <c r="A67975" t="s">
        <v>70033</v>
      </c>
    </row>
    <row r="67976" spans="1:1" x14ac:dyDescent="0.25">
      <c r="A67976" t="s">
        <v>70034</v>
      </c>
    </row>
    <row r="67977" spans="1:1" x14ac:dyDescent="0.25">
      <c r="A67977" t="s">
        <v>70035</v>
      </c>
    </row>
    <row r="67978" spans="1:1" x14ac:dyDescent="0.25">
      <c r="A67978" t="s">
        <v>70036</v>
      </c>
    </row>
    <row r="67979" spans="1:1" x14ac:dyDescent="0.25">
      <c r="A67979" t="s">
        <v>70037</v>
      </c>
    </row>
    <row r="67980" spans="1:1" x14ac:dyDescent="0.25">
      <c r="A67980" t="s">
        <v>70038</v>
      </c>
    </row>
    <row r="67981" spans="1:1" x14ac:dyDescent="0.25">
      <c r="A67981" t="s">
        <v>70039</v>
      </c>
    </row>
    <row r="67982" spans="1:1" x14ac:dyDescent="0.25">
      <c r="A67982" t="s">
        <v>14603</v>
      </c>
    </row>
    <row r="67983" spans="1:1" x14ac:dyDescent="0.25">
      <c r="A67983" t="s">
        <v>70040</v>
      </c>
    </row>
    <row r="67984" spans="1:1" x14ac:dyDescent="0.25">
      <c r="A67984" t="s">
        <v>70041</v>
      </c>
    </row>
    <row r="67985" spans="1:1" x14ac:dyDescent="0.25">
      <c r="A67985" t="s">
        <v>70042</v>
      </c>
    </row>
    <row r="67986" spans="1:1" x14ac:dyDescent="0.25">
      <c r="A67986" t="s">
        <v>70043</v>
      </c>
    </row>
    <row r="67987" spans="1:1" x14ac:dyDescent="0.25">
      <c r="A67987" t="s">
        <v>70044</v>
      </c>
    </row>
    <row r="67988" spans="1:1" x14ac:dyDescent="0.25">
      <c r="A67988" t="s">
        <v>70045</v>
      </c>
    </row>
    <row r="67989" spans="1:1" x14ac:dyDescent="0.25">
      <c r="A67989" t="s">
        <v>70046</v>
      </c>
    </row>
    <row r="67990" spans="1:1" x14ac:dyDescent="0.25">
      <c r="A67990" t="s">
        <v>70047</v>
      </c>
    </row>
    <row r="67991" spans="1:1" x14ac:dyDescent="0.25">
      <c r="A67991" t="s">
        <v>70048</v>
      </c>
    </row>
    <row r="67992" spans="1:1" x14ac:dyDescent="0.25">
      <c r="A67992" t="s">
        <v>70049</v>
      </c>
    </row>
    <row r="67993" spans="1:1" x14ac:dyDescent="0.25">
      <c r="A67993" t="s">
        <v>70050</v>
      </c>
    </row>
    <row r="67994" spans="1:1" x14ac:dyDescent="0.25">
      <c r="A67994" t="s">
        <v>70051</v>
      </c>
    </row>
    <row r="67995" spans="1:1" x14ac:dyDescent="0.25">
      <c r="A67995" t="s">
        <v>70052</v>
      </c>
    </row>
    <row r="67996" spans="1:1" x14ac:dyDescent="0.25">
      <c r="A67996" t="s">
        <v>70053</v>
      </c>
    </row>
    <row r="67997" spans="1:1" x14ac:dyDescent="0.25">
      <c r="A67997" t="s">
        <v>9684</v>
      </c>
    </row>
    <row r="67998" spans="1:1" x14ac:dyDescent="0.25">
      <c r="A67998" t="s">
        <v>70054</v>
      </c>
    </row>
    <row r="67999" spans="1:1" x14ac:dyDescent="0.25">
      <c r="A67999" t="s">
        <v>70055</v>
      </c>
    </row>
    <row r="68000" spans="1:1" x14ac:dyDescent="0.25">
      <c r="A68000" t="s">
        <v>70056</v>
      </c>
    </row>
    <row r="68001" spans="1:1" x14ac:dyDescent="0.25">
      <c r="A68001" t="s">
        <v>70057</v>
      </c>
    </row>
    <row r="68002" spans="1:1" x14ac:dyDescent="0.25">
      <c r="A68002" t="s">
        <v>70058</v>
      </c>
    </row>
    <row r="68003" spans="1:1" x14ac:dyDescent="0.25">
      <c r="A68003" t="s">
        <v>70059</v>
      </c>
    </row>
    <row r="68004" spans="1:1" x14ac:dyDescent="0.25">
      <c r="A68004" t="s">
        <v>70060</v>
      </c>
    </row>
    <row r="68005" spans="1:1" x14ac:dyDescent="0.25">
      <c r="A68005" t="s">
        <v>70061</v>
      </c>
    </row>
    <row r="68006" spans="1:1" x14ac:dyDescent="0.25">
      <c r="A68006" t="s">
        <v>70062</v>
      </c>
    </row>
    <row r="68007" spans="1:1" x14ac:dyDescent="0.25">
      <c r="A68007" t="s">
        <v>70063</v>
      </c>
    </row>
    <row r="68008" spans="1:1" x14ac:dyDescent="0.25">
      <c r="A68008" t="s">
        <v>70064</v>
      </c>
    </row>
    <row r="68009" spans="1:1" x14ac:dyDescent="0.25">
      <c r="A68009" t="s">
        <v>70065</v>
      </c>
    </row>
    <row r="68010" spans="1:1" x14ac:dyDescent="0.25">
      <c r="A68010" t="s">
        <v>70066</v>
      </c>
    </row>
    <row r="68011" spans="1:1" x14ac:dyDescent="0.25">
      <c r="A68011" t="s">
        <v>70067</v>
      </c>
    </row>
    <row r="68012" spans="1:1" x14ac:dyDescent="0.25">
      <c r="A68012" t="s">
        <v>70068</v>
      </c>
    </row>
    <row r="68013" spans="1:1" x14ac:dyDescent="0.25">
      <c r="A68013" t="s">
        <v>70069</v>
      </c>
    </row>
    <row r="68014" spans="1:1" x14ac:dyDescent="0.25">
      <c r="A68014" t="s">
        <v>70070</v>
      </c>
    </row>
    <row r="68015" spans="1:1" x14ac:dyDescent="0.25">
      <c r="A68015" t="s">
        <v>70071</v>
      </c>
    </row>
    <row r="68016" spans="1:1" x14ac:dyDescent="0.25">
      <c r="A68016" t="s">
        <v>70072</v>
      </c>
    </row>
    <row r="68017" spans="1:1" x14ac:dyDescent="0.25">
      <c r="A68017" t="s">
        <v>70073</v>
      </c>
    </row>
    <row r="68018" spans="1:1" x14ac:dyDescent="0.25">
      <c r="A68018" t="s">
        <v>70074</v>
      </c>
    </row>
    <row r="68019" spans="1:1" x14ac:dyDescent="0.25">
      <c r="A68019" t="s">
        <v>70075</v>
      </c>
    </row>
    <row r="68020" spans="1:1" x14ac:dyDescent="0.25">
      <c r="A68020" t="s">
        <v>70076</v>
      </c>
    </row>
    <row r="68021" spans="1:1" x14ac:dyDescent="0.25">
      <c r="A68021" t="s">
        <v>70077</v>
      </c>
    </row>
    <row r="68022" spans="1:1" x14ac:dyDescent="0.25">
      <c r="A68022" t="s">
        <v>70078</v>
      </c>
    </row>
    <row r="68023" spans="1:1" x14ac:dyDescent="0.25">
      <c r="A68023" t="s">
        <v>70079</v>
      </c>
    </row>
    <row r="68024" spans="1:1" x14ac:dyDescent="0.25">
      <c r="A68024" t="s">
        <v>70080</v>
      </c>
    </row>
    <row r="68025" spans="1:1" x14ac:dyDescent="0.25">
      <c r="A68025" t="s">
        <v>70081</v>
      </c>
    </row>
    <row r="68026" spans="1:1" x14ac:dyDescent="0.25">
      <c r="A68026" t="s">
        <v>70082</v>
      </c>
    </row>
    <row r="68027" spans="1:1" x14ac:dyDescent="0.25">
      <c r="A68027" t="s">
        <v>70083</v>
      </c>
    </row>
    <row r="68028" spans="1:1" x14ac:dyDescent="0.25">
      <c r="A68028" t="s">
        <v>70084</v>
      </c>
    </row>
    <row r="68029" spans="1:1" x14ac:dyDescent="0.25">
      <c r="A68029" t="s">
        <v>70085</v>
      </c>
    </row>
    <row r="68030" spans="1:1" x14ac:dyDescent="0.25">
      <c r="A68030" t="s">
        <v>70086</v>
      </c>
    </row>
    <row r="68031" spans="1:1" x14ac:dyDescent="0.25">
      <c r="A68031" t="s">
        <v>70087</v>
      </c>
    </row>
    <row r="68032" spans="1:1" x14ac:dyDescent="0.25">
      <c r="A68032" t="s">
        <v>70088</v>
      </c>
    </row>
    <row r="68033" spans="1:1" x14ac:dyDescent="0.25">
      <c r="A68033" t="s">
        <v>70089</v>
      </c>
    </row>
    <row r="68034" spans="1:1" x14ac:dyDescent="0.25">
      <c r="A68034" t="s">
        <v>70090</v>
      </c>
    </row>
    <row r="68035" spans="1:1" x14ac:dyDescent="0.25">
      <c r="A68035" t="s">
        <v>70091</v>
      </c>
    </row>
    <row r="68036" spans="1:1" x14ac:dyDescent="0.25">
      <c r="A68036" t="s">
        <v>70092</v>
      </c>
    </row>
    <row r="68037" spans="1:1" x14ac:dyDescent="0.25">
      <c r="A68037" t="s">
        <v>70093</v>
      </c>
    </row>
    <row r="68038" spans="1:1" x14ac:dyDescent="0.25">
      <c r="A68038" t="s">
        <v>70094</v>
      </c>
    </row>
    <row r="68039" spans="1:1" x14ac:dyDescent="0.25">
      <c r="A68039" t="s">
        <v>14605</v>
      </c>
    </row>
    <row r="68040" spans="1:1" x14ac:dyDescent="0.25">
      <c r="A68040" t="s">
        <v>70095</v>
      </c>
    </row>
    <row r="68041" spans="1:1" x14ac:dyDescent="0.25">
      <c r="A68041" t="s">
        <v>70096</v>
      </c>
    </row>
    <row r="68042" spans="1:1" x14ac:dyDescent="0.25">
      <c r="A68042" t="s">
        <v>70097</v>
      </c>
    </row>
    <row r="68043" spans="1:1" x14ac:dyDescent="0.25">
      <c r="A68043" t="s">
        <v>70098</v>
      </c>
    </row>
    <row r="68044" spans="1:1" x14ac:dyDescent="0.25">
      <c r="A68044" t="s">
        <v>70099</v>
      </c>
    </row>
    <row r="68045" spans="1:1" x14ac:dyDescent="0.25">
      <c r="A68045" t="s">
        <v>70100</v>
      </c>
    </row>
    <row r="68046" spans="1:1" x14ac:dyDescent="0.25">
      <c r="A68046" t="s">
        <v>70101</v>
      </c>
    </row>
    <row r="68047" spans="1:1" x14ac:dyDescent="0.25">
      <c r="A68047" t="s">
        <v>70102</v>
      </c>
    </row>
    <row r="68048" spans="1:1" x14ac:dyDescent="0.25">
      <c r="A68048" t="s">
        <v>70103</v>
      </c>
    </row>
    <row r="68049" spans="1:1" x14ac:dyDescent="0.25">
      <c r="A68049" t="s">
        <v>11968</v>
      </c>
    </row>
    <row r="68050" spans="1:1" x14ac:dyDescent="0.25">
      <c r="A68050" t="s">
        <v>14606</v>
      </c>
    </row>
    <row r="68051" spans="1:1" x14ac:dyDescent="0.25">
      <c r="A68051" t="s">
        <v>70104</v>
      </c>
    </row>
    <row r="68052" spans="1:1" x14ac:dyDescent="0.25">
      <c r="A68052" t="s">
        <v>70105</v>
      </c>
    </row>
    <row r="68053" spans="1:1" x14ac:dyDescent="0.25">
      <c r="A68053" t="s">
        <v>70106</v>
      </c>
    </row>
    <row r="68054" spans="1:1" x14ac:dyDescent="0.25">
      <c r="A68054" t="s">
        <v>70107</v>
      </c>
    </row>
    <row r="68055" spans="1:1" x14ac:dyDescent="0.25">
      <c r="A68055" t="s">
        <v>70108</v>
      </c>
    </row>
    <row r="68056" spans="1:1" x14ac:dyDescent="0.25">
      <c r="A68056" t="s">
        <v>70109</v>
      </c>
    </row>
    <row r="68057" spans="1:1" x14ac:dyDescent="0.25">
      <c r="A68057" t="s">
        <v>70110</v>
      </c>
    </row>
    <row r="68058" spans="1:1" x14ac:dyDescent="0.25">
      <c r="A68058" t="s">
        <v>70111</v>
      </c>
    </row>
    <row r="68059" spans="1:1" x14ac:dyDescent="0.25">
      <c r="A68059" t="s">
        <v>70112</v>
      </c>
    </row>
    <row r="68060" spans="1:1" x14ac:dyDescent="0.25">
      <c r="A68060" t="s">
        <v>70113</v>
      </c>
    </row>
    <row r="68061" spans="1:1" x14ac:dyDescent="0.25">
      <c r="A68061" t="s">
        <v>70114</v>
      </c>
    </row>
    <row r="68062" spans="1:1" x14ac:dyDescent="0.25">
      <c r="A68062" t="s">
        <v>70115</v>
      </c>
    </row>
    <row r="68063" spans="1:1" x14ac:dyDescent="0.25">
      <c r="A68063" t="s">
        <v>70116</v>
      </c>
    </row>
    <row r="68064" spans="1:1" x14ac:dyDescent="0.25">
      <c r="A68064" t="s">
        <v>70117</v>
      </c>
    </row>
    <row r="68065" spans="1:1" x14ac:dyDescent="0.25">
      <c r="A68065" t="s">
        <v>70118</v>
      </c>
    </row>
    <row r="68066" spans="1:1" x14ac:dyDescent="0.25">
      <c r="A68066" t="s">
        <v>70119</v>
      </c>
    </row>
    <row r="68067" spans="1:1" x14ac:dyDescent="0.25">
      <c r="A68067" t="s">
        <v>70120</v>
      </c>
    </row>
    <row r="68068" spans="1:1" x14ac:dyDescent="0.25">
      <c r="A68068" t="s">
        <v>70121</v>
      </c>
    </row>
    <row r="68069" spans="1:1" x14ac:dyDescent="0.25">
      <c r="A68069" t="s">
        <v>70122</v>
      </c>
    </row>
    <row r="68070" spans="1:1" x14ac:dyDescent="0.25">
      <c r="A68070" t="s">
        <v>14607</v>
      </c>
    </row>
    <row r="68071" spans="1:1" x14ac:dyDescent="0.25">
      <c r="A68071" t="s">
        <v>70123</v>
      </c>
    </row>
    <row r="68072" spans="1:1" x14ac:dyDescent="0.25">
      <c r="A68072" t="s">
        <v>70124</v>
      </c>
    </row>
    <row r="68073" spans="1:1" x14ac:dyDescent="0.25">
      <c r="A68073" t="s">
        <v>70125</v>
      </c>
    </row>
    <row r="68074" spans="1:1" x14ac:dyDescent="0.25">
      <c r="A68074" t="s">
        <v>70126</v>
      </c>
    </row>
    <row r="68075" spans="1:1" x14ac:dyDescent="0.25">
      <c r="A68075" t="s">
        <v>70127</v>
      </c>
    </row>
    <row r="68076" spans="1:1" x14ac:dyDescent="0.25">
      <c r="A68076" t="s">
        <v>70128</v>
      </c>
    </row>
    <row r="68077" spans="1:1" x14ac:dyDescent="0.25">
      <c r="A68077" t="s">
        <v>70129</v>
      </c>
    </row>
    <row r="68078" spans="1:1" x14ac:dyDescent="0.25">
      <c r="A68078" t="s">
        <v>70130</v>
      </c>
    </row>
    <row r="68079" spans="1:1" x14ac:dyDescent="0.25">
      <c r="A68079" t="s">
        <v>70131</v>
      </c>
    </row>
    <row r="68080" spans="1:1" x14ac:dyDescent="0.25">
      <c r="A68080" t="s">
        <v>70132</v>
      </c>
    </row>
    <row r="68081" spans="1:1" x14ac:dyDescent="0.25">
      <c r="A68081" t="s">
        <v>70133</v>
      </c>
    </row>
    <row r="68082" spans="1:1" x14ac:dyDescent="0.25">
      <c r="A68082" t="s">
        <v>70134</v>
      </c>
    </row>
    <row r="68083" spans="1:1" x14ac:dyDescent="0.25">
      <c r="A68083" t="s">
        <v>70135</v>
      </c>
    </row>
    <row r="68084" spans="1:1" x14ac:dyDescent="0.25">
      <c r="A68084" t="s">
        <v>70136</v>
      </c>
    </row>
    <row r="68085" spans="1:1" x14ac:dyDescent="0.25">
      <c r="A68085" t="s">
        <v>70137</v>
      </c>
    </row>
    <row r="68086" spans="1:1" x14ac:dyDescent="0.25">
      <c r="A68086" t="s">
        <v>70138</v>
      </c>
    </row>
    <row r="68087" spans="1:1" x14ac:dyDescent="0.25">
      <c r="A68087" t="s">
        <v>70139</v>
      </c>
    </row>
    <row r="68088" spans="1:1" x14ac:dyDescent="0.25">
      <c r="A68088" t="s">
        <v>70140</v>
      </c>
    </row>
    <row r="68089" spans="1:1" x14ac:dyDescent="0.25">
      <c r="A68089" t="s">
        <v>70141</v>
      </c>
    </row>
    <row r="68090" spans="1:1" x14ac:dyDescent="0.25">
      <c r="A68090" t="s">
        <v>70142</v>
      </c>
    </row>
    <row r="68091" spans="1:1" x14ac:dyDescent="0.25">
      <c r="A68091" t="s">
        <v>70143</v>
      </c>
    </row>
    <row r="68092" spans="1:1" x14ac:dyDescent="0.25">
      <c r="A68092" t="s">
        <v>70144</v>
      </c>
    </row>
    <row r="68093" spans="1:1" x14ac:dyDescent="0.25">
      <c r="A68093" t="s">
        <v>70145</v>
      </c>
    </row>
    <row r="68094" spans="1:1" x14ac:dyDescent="0.25">
      <c r="A68094" t="s">
        <v>14608</v>
      </c>
    </row>
    <row r="68095" spans="1:1" x14ac:dyDescent="0.25">
      <c r="A68095" t="s">
        <v>70146</v>
      </c>
    </row>
    <row r="68096" spans="1:1" x14ac:dyDescent="0.25">
      <c r="A68096" t="s">
        <v>70147</v>
      </c>
    </row>
    <row r="68097" spans="1:1" x14ac:dyDescent="0.25">
      <c r="A68097" t="s">
        <v>11981</v>
      </c>
    </row>
    <row r="68098" spans="1:1" x14ac:dyDescent="0.25">
      <c r="A68098" t="s">
        <v>70148</v>
      </c>
    </row>
    <row r="68099" spans="1:1" x14ac:dyDescent="0.25">
      <c r="A68099" t="s">
        <v>70149</v>
      </c>
    </row>
    <row r="68100" spans="1:1" x14ac:dyDescent="0.25">
      <c r="A68100" t="s">
        <v>70150</v>
      </c>
    </row>
    <row r="68101" spans="1:1" x14ac:dyDescent="0.25">
      <c r="A68101" t="s">
        <v>70151</v>
      </c>
    </row>
    <row r="68102" spans="1:1" x14ac:dyDescent="0.25">
      <c r="A68102" t="s">
        <v>70152</v>
      </c>
    </row>
    <row r="68103" spans="1:1" x14ac:dyDescent="0.25">
      <c r="A68103" t="s">
        <v>70153</v>
      </c>
    </row>
    <row r="68104" spans="1:1" x14ac:dyDescent="0.25">
      <c r="A68104" t="s">
        <v>70154</v>
      </c>
    </row>
    <row r="68105" spans="1:1" x14ac:dyDescent="0.25">
      <c r="A68105" t="s">
        <v>70155</v>
      </c>
    </row>
    <row r="68106" spans="1:1" x14ac:dyDescent="0.25">
      <c r="A68106" t="s">
        <v>70156</v>
      </c>
    </row>
    <row r="68107" spans="1:1" x14ac:dyDescent="0.25">
      <c r="A68107" t="s">
        <v>70157</v>
      </c>
    </row>
    <row r="68108" spans="1:1" x14ac:dyDescent="0.25">
      <c r="A68108" t="s">
        <v>70158</v>
      </c>
    </row>
    <row r="68109" spans="1:1" x14ac:dyDescent="0.25">
      <c r="A68109" t="s">
        <v>70159</v>
      </c>
    </row>
    <row r="68110" spans="1:1" x14ac:dyDescent="0.25">
      <c r="A68110" t="s">
        <v>70160</v>
      </c>
    </row>
    <row r="68111" spans="1:1" x14ac:dyDescent="0.25">
      <c r="A68111" t="s">
        <v>70161</v>
      </c>
    </row>
    <row r="68112" spans="1:1" x14ac:dyDescent="0.25">
      <c r="A68112" t="s">
        <v>9685</v>
      </c>
    </row>
    <row r="68113" spans="1:1" x14ac:dyDescent="0.25">
      <c r="A68113" t="s">
        <v>70162</v>
      </c>
    </row>
    <row r="68114" spans="1:1" x14ac:dyDescent="0.25">
      <c r="A68114" t="s">
        <v>14610</v>
      </c>
    </row>
    <row r="68115" spans="1:1" x14ac:dyDescent="0.25">
      <c r="A68115" t="s">
        <v>70163</v>
      </c>
    </row>
    <row r="68116" spans="1:1" x14ac:dyDescent="0.25">
      <c r="A68116" t="s">
        <v>14611</v>
      </c>
    </row>
    <row r="68117" spans="1:1" x14ac:dyDescent="0.25">
      <c r="A68117" t="s">
        <v>70164</v>
      </c>
    </row>
    <row r="68118" spans="1:1" x14ac:dyDescent="0.25">
      <c r="A68118" t="s">
        <v>70165</v>
      </c>
    </row>
    <row r="68119" spans="1:1" x14ac:dyDescent="0.25">
      <c r="A68119" t="s">
        <v>70166</v>
      </c>
    </row>
    <row r="68120" spans="1:1" x14ac:dyDescent="0.25">
      <c r="A68120" t="s">
        <v>70167</v>
      </c>
    </row>
    <row r="68121" spans="1:1" x14ac:dyDescent="0.25">
      <c r="A68121" t="s">
        <v>70168</v>
      </c>
    </row>
    <row r="68122" spans="1:1" x14ac:dyDescent="0.25">
      <c r="A68122" t="s">
        <v>70169</v>
      </c>
    </row>
    <row r="68123" spans="1:1" x14ac:dyDescent="0.25">
      <c r="A68123" t="s">
        <v>70170</v>
      </c>
    </row>
    <row r="68124" spans="1:1" x14ac:dyDescent="0.25">
      <c r="A68124" t="s">
        <v>70171</v>
      </c>
    </row>
    <row r="68125" spans="1:1" x14ac:dyDescent="0.25">
      <c r="A68125" t="s">
        <v>70172</v>
      </c>
    </row>
    <row r="68126" spans="1:1" x14ac:dyDescent="0.25">
      <c r="A68126" t="s">
        <v>70173</v>
      </c>
    </row>
    <row r="68127" spans="1:1" x14ac:dyDescent="0.25">
      <c r="A68127" t="s">
        <v>70174</v>
      </c>
    </row>
    <row r="68128" spans="1:1" x14ac:dyDescent="0.25">
      <c r="A68128" t="s">
        <v>70175</v>
      </c>
    </row>
    <row r="68129" spans="1:1" x14ac:dyDescent="0.25">
      <c r="A68129" t="s">
        <v>70176</v>
      </c>
    </row>
    <row r="68130" spans="1:1" x14ac:dyDescent="0.25">
      <c r="A68130" t="s">
        <v>70177</v>
      </c>
    </row>
    <row r="68131" spans="1:1" x14ac:dyDescent="0.25">
      <c r="A68131" t="s">
        <v>70178</v>
      </c>
    </row>
    <row r="68132" spans="1:1" x14ac:dyDescent="0.25">
      <c r="A68132" t="s">
        <v>9688</v>
      </c>
    </row>
    <row r="68133" spans="1:1" x14ac:dyDescent="0.25">
      <c r="A68133" t="s">
        <v>70179</v>
      </c>
    </row>
    <row r="68134" spans="1:1" x14ac:dyDescent="0.25">
      <c r="A68134" t="s">
        <v>14615</v>
      </c>
    </row>
    <row r="68135" spans="1:1" x14ac:dyDescent="0.25">
      <c r="A68135" t="s">
        <v>70180</v>
      </c>
    </row>
    <row r="68136" spans="1:1" x14ac:dyDescent="0.25">
      <c r="A68136" t="s">
        <v>70181</v>
      </c>
    </row>
    <row r="68137" spans="1:1" x14ac:dyDescent="0.25">
      <c r="A68137" t="s">
        <v>70182</v>
      </c>
    </row>
    <row r="68138" spans="1:1" x14ac:dyDescent="0.25">
      <c r="A68138" t="s">
        <v>70183</v>
      </c>
    </row>
    <row r="68139" spans="1:1" x14ac:dyDescent="0.25">
      <c r="A68139" t="s">
        <v>70184</v>
      </c>
    </row>
    <row r="68140" spans="1:1" x14ac:dyDescent="0.25">
      <c r="A68140" t="s">
        <v>70185</v>
      </c>
    </row>
    <row r="68141" spans="1:1" x14ac:dyDescent="0.25">
      <c r="A68141" t="s">
        <v>70186</v>
      </c>
    </row>
    <row r="68142" spans="1:1" x14ac:dyDescent="0.25">
      <c r="A68142" t="s">
        <v>70187</v>
      </c>
    </row>
    <row r="68143" spans="1:1" x14ac:dyDescent="0.25">
      <c r="A68143" t="s">
        <v>70188</v>
      </c>
    </row>
    <row r="68144" spans="1:1" x14ac:dyDescent="0.25">
      <c r="A68144" t="s">
        <v>70189</v>
      </c>
    </row>
    <row r="68145" spans="1:1" x14ac:dyDescent="0.25">
      <c r="A68145" t="s">
        <v>70190</v>
      </c>
    </row>
    <row r="68146" spans="1:1" x14ac:dyDescent="0.25">
      <c r="A68146" t="s">
        <v>70191</v>
      </c>
    </row>
    <row r="68147" spans="1:1" x14ac:dyDescent="0.25">
      <c r="A68147" t="s">
        <v>70192</v>
      </c>
    </row>
    <row r="68148" spans="1:1" x14ac:dyDescent="0.25">
      <c r="A68148" t="s">
        <v>70193</v>
      </c>
    </row>
    <row r="68149" spans="1:1" x14ac:dyDescent="0.25">
      <c r="A68149" t="s">
        <v>70194</v>
      </c>
    </row>
    <row r="68150" spans="1:1" x14ac:dyDescent="0.25">
      <c r="A68150" t="s">
        <v>70195</v>
      </c>
    </row>
    <row r="68151" spans="1:1" x14ac:dyDescent="0.25">
      <c r="A68151" t="s">
        <v>70196</v>
      </c>
    </row>
    <row r="68152" spans="1:1" x14ac:dyDescent="0.25">
      <c r="A68152" t="s">
        <v>70197</v>
      </c>
    </row>
    <row r="68153" spans="1:1" x14ac:dyDescent="0.25">
      <c r="A68153" t="s">
        <v>70198</v>
      </c>
    </row>
    <row r="68154" spans="1:1" x14ac:dyDescent="0.25">
      <c r="A68154" t="s">
        <v>70199</v>
      </c>
    </row>
    <row r="68155" spans="1:1" x14ac:dyDescent="0.25">
      <c r="A68155" t="s">
        <v>70200</v>
      </c>
    </row>
    <row r="68156" spans="1:1" x14ac:dyDescent="0.25">
      <c r="A68156" t="s">
        <v>70201</v>
      </c>
    </row>
    <row r="68157" spans="1:1" x14ac:dyDescent="0.25">
      <c r="A68157" t="s">
        <v>70202</v>
      </c>
    </row>
    <row r="68158" spans="1:1" x14ac:dyDescent="0.25">
      <c r="A68158" t="s">
        <v>70203</v>
      </c>
    </row>
    <row r="68159" spans="1:1" x14ac:dyDescent="0.25">
      <c r="A68159" t="s">
        <v>70204</v>
      </c>
    </row>
    <row r="68160" spans="1:1" x14ac:dyDescent="0.25">
      <c r="A68160" t="s">
        <v>70205</v>
      </c>
    </row>
    <row r="68161" spans="1:1" x14ac:dyDescent="0.25">
      <c r="A68161" t="s">
        <v>70206</v>
      </c>
    </row>
    <row r="68162" spans="1:1" x14ac:dyDescent="0.25">
      <c r="A68162" t="s">
        <v>70207</v>
      </c>
    </row>
    <row r="68163" spans="1:1" x14ac:dyDescent="0.25">
      <c r="A68163" t="s">
        <v>70208</v>
      </c>
    </row>
    <row r="68164" spans="1:1" x14ac:dyDescent="0.25">
      <c r="A68164" t="s">
        <v>70209</v>
      </c>
    </row>
    <row r="68165" spans="1:1" x14ac:dyDescent="0.25">
      <c r="A68165" t="s">
        <v>70210</v>
      </c>
    </row>
    <row r="68166" spans="1:1" x14ac:dyDescent="0.25">
      <c r="A68166" t="s">
        <v>70211</v>
      </c>
    </row>
    <row r="68167" spans="1:1" x14ac:dyDescent="0.25">
      <c r="A68167" t="s">
        <v>70212</v>
      </c>
    </row>
    <row r="68168" spans="1:1" x14ac:dyDescent="0.25">
      <c r="A68168" t="s">
        <v>70213</v>
      </c>
    </row>
    <row r="68169" spans="1:1" x14ac:dyDescent="0.25">
      <c r="A68169" t="s">
        <v>70214</v>
      </c>
    </row>
    <row r="68170" spans="1:1" x14ac:dyDescent="0.25">
      <c r="A68170" t="s">
        <v>70215</v>
      </c>
    </row>
    <row r="68171" spans="1:1" x14ac:dyDescent="0.25">
      <c r="A68171" t="s">
        <v>70216</v>
      </c>
    </row>
    <row r="68172" spans="1:1" x14ac:dyDescent="0.25">
      <c r="A68172" t="s">
        <v>70217</v>
      </c>
    </row>
    <row r="68173" spans="1:1" x14ac:dyDescent="0.25">
      <c r="A68173" t="s">
        <v>70218</v>
      </c>
    </row>
    <row r="68174" spans="1:1" x14ac:dyDescent="0.25">
      <c r="A68174" t="s">
        <v>70219</v>
      </c>
    </row>
    <row r="68175" spans="1:1" x14ac:dyDescent="0.25">
      <c r="A68175" t="s">
        <v>70220</v>
      </c>
    </row>
    <row r="68176" spans="1:1" x14ac:dyDescent="0.25">
      <c r="A68176" t="s">
        <v>70221</v>
      </c>
    </row>
    <row r="68177" spans="1:1" x14ac:dyDescent="0.25">
      <c r="A68177" t="s">
        <v>70222</v>
      </c>
    </row>
    <row r="68178" spans="1:1" x14ac:dyDescent="0.25">
      <c r="A68178" t="s">
        <v>70223</v>
      </c>
    </row>
    <row r="68179" spans="1:1" x14ac:dyDescent="0.25">
      <c r="A68179" t="s">
        <v>70224</v>
      </c>
    </row>
    <row r="68180" spans="1:1" x14ac:dyDescent="0.25">
      <c r="A68180" t="s">
        <v>70225</v>
      </c>
    </row>
    <row r="68181" spans="1:1" x14ac:dyDescent="0.25">
      <c r="A68181" t="s">
        <v>70226</v>
      </c>
    </row>
    <row r="68182" spans="1:1" x14ac:dyDescent="0.25">
      <c r="A68182" t="s">
        <v>70227</v>
      </c>
    </row>
    <row r="68183" spans="1:1" x14ac:dyDescent="0.25">
      <c r="A68183" t="s">
        <v>70228</v>
      </c>
    </row>
    <row r="68184" spans="1:1" x14ac:dyDescent="0.25">
      <c r="A68184" t="s">
        <v>70229</v>
      </c>
    </row>
    <row r="68185" spans="1:1" x14ac:dyDescent="0.25">
      <c r="A68185" t="s">
        <v>70230</v>
      </c>
    </row>
    <row r="68186" spans="1:1" x14ac:dyDescent="0.25">
      <c r="A68186" t="s">
        <v>70231</v>
      </c>
    </row>
    <row r="68187" spans="1:1" x14ac:dyDescent="0.25">
      <c r="A68187" t="s">
        <v>70232</v>
      </c>
    </row>
    <row r="68188" spans="1:1" x14ac:dyDescent="0.25">
      <c r="A68188" t="s">
        <v>70233</v>
      </c>
    </row>
    <row r="68189" spans="1:1" x14ac:dyDescent="0.25">
      <c r="A68189" t="s">
        <v>70234</v>
      </c>
    </row>
    <row r="68190" spans="1:1" x14ac:dyDescent="0.25">
      <c r="A68190" t="s">
        <v>70235</v>
      </c>
    </row>
    <row r="68191" spans="1:1" x14ac:dyDescent="0.25">
      <c r="A68191" t="s">
        <v>70236</v>
      </c>
    </row>
    <row r="68192" spans="1:1" x14ac:dyDescent="0.25">
      <c r="A68192" t="s">
        <v>70237</v>
      </c>
    </row>
    <row r="68193" spans="1:1" x14ac:dyDescent="0.25">
      <c r="A68193" t="s">
        <v>70238</v>
      </c>
    </row>
    <row r="68194" spans="1:1" x14ac:dyDescent="0.25">
      <c r="A68194" t="s">
        <v>70239</v>
      </c>
    </row>
    <row r="68195" spans="1:1" x14ac:dyDescent="0.25">
      <c r="A68195" t="s">
        <v>70240</v>
      </c>
    </row>
    <row r="68196" spans="1:1" x14ac:dyDescent="0.25">
      <c r="A68196" t="s">
        <v>70241</v>
      </c>
    </row>
    <row r="68197" spans="1:1" x14ac:dyDescent="0.25">
      <c r="A68197" t="s">
        <v>70242</v>
      </c>
    </row>
    <row r="68198" spans="1:1" x14ac:dyDescent="0.25">
      <c r="A68198" t="s">
        <v>70243</v>
      </c>
    </row>
    <row r="68199" spans="1:1" x14ac:dyDescent="0.25">
      <c r="A68199" t="s">
        <v>70244</v>
      </c>
    </row>
    <row r="68200" spans="1:1" x14ac:dyDescent="0.25">
      <c r="A68200" t="s">
        <v>70245</v>
      </c>
    </row>
    <row r="68201" spans="1:1" x14ac:dyDescent="0.25">
      <c r="A68201" t="s">
        <v>70246</v>
      </c>
    </row>
    <row r="68202" spans="1:1" x14ac:dyDescent="0.25">
      <c r="A68202" t="s">
        <v>70247</v>
      </c>
    </row>
    <row r="68203" spans="1:1" x14ac:dyDescent="0.25">
      <c r="A68203" t="s">
        <v>70248</v>
      </c>
    </row>
    <row r="68204" spans="1:1" x14ac:dyDescent="0.25">
      <c r="A68204" t="s">
        <v>70249</v>
      </c>
    </row>
    <row r="68205" spans="1:1" x14ac:dyDescent="0.25">
      <c r="A68205" t="s">
        <v>70250</v>
      </c>
    </row>
    <row r="68206" spans="1:1" x14ac:dyDescent="0.25">
      <c r="A68206" t="s">
        <v>70251</v>
      </c>
    </row>
    <row r="68207" spans="1:1" x14ac:dyDescent="0.25">
      <c r="A68207" t="s">
        <v>70252</v>
      </c>
    </row>
    <row r="68208" spans="1:1" x14ac:dyDescent="0.25">
      <c r="A68208" t="s">
        <v>70253</v>
      </c>
    </row>
    <row r="68209" spans="1:1" x14ac:dyDescent="0.25">
      <c r="A68209" t="s">
        <v>70254</v>
      </c>
    </row>
    <row r="68210" spans="1:1" x14ac:dyDescent="0.25">
      <c r="A68210" t="s">
        <v>70255</v>
      </c>
    </row>
    <row r="68211" spans="1:1" x14ac:dyDescent="0.25">
      <c r="A68211" t="s">
        <v>70256</v>
      </c>
    </row>
    <row r="68212" spans="1:1" x14ac:dyDescent="0.25">
      <c r="A68212" t="s">
        <v>70257</v>
      </c>
    </row>
    <row r="68213" spans="1:1" x14ac:dyDescent="0.25">
      <c r="A68213" t="s">
        <v>70258</v>
      </c>
    </row>
    <row r="68214" spans="1:1" x14ac:dyDescent="0.25">
      <c r="A68214" t="s">
        <v>70259</v>
      </c>
    </row>
    <row r="68215" spans="1:1" x14ac:dyDescent="0.25">
      <c r="A68215" t="s">
        <v>70260</v>
      </c>
    </row>
    <row r="68216" spans="1:1" x14ac:dyDescent="0.25">
      <c r="A68216" t="s">
        <v>70261</v>
      </c>
    </row>
    <row r="68217" spans="1:1" x14ac:dyDescent="0.25">
      <c r="A68217" t="s">
        <v>70262</v>
      </c>
    </row>
    <row r="68218" spans="1:1" x14ac:dyDescent="0.25">
      <c r="A68218" t="s">
        <v>70263</v>
      </c>
    </row>
    <row r="68219" spans="1:1" x14ac:dyDescent="0.25">
      <c r="A68219" t="s">
        <v>70264</v>
      </c>
    </row>
    <row r="68220" spans="1:1" x14ac:dyDescent="0.25">
      <c r="A68220" t="s">
        <v>70265</v>
      </c>
    </row>
    <row r="68221" spans="1:1" x14ac:dyDescent="0.25">
      <c r="A68221" t="s">
        <v>70266</v>
      </c>
    </row>
    <row r="68222" spans="1:1" x14ac:dyDescent="0.25">
      <c r="A68222" t="s">
        <v>70267</v>
      </c>
    </row>
    <row r="68223" spans="1:1" x14ac:dyDescent="0.25">
      <c r="A68223" t="s">
        <v>70268</v>
      </c>
    </row>
    <row r="68224" spans="1:1" x14ac:dyDescent="0.25">
      <c r="A68224" t="s">
        <v>70269</v>
      </c>
    </row>
    <row r="68225" spans="1:1" x14ac:dyDescent="0.25">
      <c r="A68225" t="s">
        <v>70270</v>
      </c>
    </row>
    <row r="68226" spans="1:1" x14ac:dyDescent="0.25">
      <c r="A68226" t="s">
        <v>70271</v>
      </c>
    </row>
    <row r="68227" spans="1:1" x14ac:dyDescent="0.25">
      <c r="A68227" t="s">
        <v>70272</v>
      </c>
    </row>
    <row r="68228" spans="1:1" x14ac:dyDescent="0.25">
      <c r="A68228" t="s">
        <v>70273</v>
      </c>
    </row>
    <row r="68229" spans="1:1" x14ac:dyDescent="0.25">
      <c r="A68229" t="s">
        <v>70274</v>
      </c>
    </row>
    <row r="68230" spans="1:1" x14ac:dyDescent="0.25">
      <c r="A68230" t="s">
        <v>70275</v>
      </c>
    </row>
    <row r="68231" spans="1:1" x14ac:dyDescent="0.25">
      <c r="A68231" t="s">
        <v>70276</v>
      </c>
    </row>
    <row r="68232" spans="1:1" x14ac:dyDescent="0.25">
      <c r="A68232" t="s">
        <v>70277</v>
      </c>
    </row>
    <row r="68233" spans="1:1" x14ac:dyDescent="0.25">
      <c r="A68233" t="s">
        <v>70278</v>
      </c>
    </row>
    <row r="68234" spans="1:1" x14ac:dyDescent="0.25">
      <c r="A68234" t="s">
        <v>70279</v>
      </c>
    </row>
    <row r="68235" spans="1:1" x14ac:dyDescent="0.25">
      <c r="A68235" t="s">
        <v>70280</v>
      </c>
    </row>
    <row r="68236" spans="1:1" x14ac:dyDescent="0.25">
      <c r="A68236" t="s">
        <v>70281</v>
      </c>
    </row>
    <row r="68237" spans="1:1" x14ac:dyDescent="0.25">
      <c r="A68237" t="s">
        <v>70282</v>
      </c>
    </row>
    <row r="68238" spans="1:1" x14ac:dyDescent="0.25">
      <c r="A68238" t="s">
        <v>70283</v>
      </c>
    </row>
    <row r="68239" spans="1:1" x14ac:dyDescent="0.25">
      <c r="A68239" t="s">
        <v>70284</v>
      </c>
    </row>
    <row r="68240" spans="1:1" x14ac:dyDescent="0.25">
      <c r="A68240" t="s">
        <v>70285</v>
      </c>
    </row>
    <row r="68241" spans="1:1" x14ac:dyDescent="0.25">
      <c r="A68241" t="s">
        <v>70286</v>
      </c>
    </row>
    <row r="68242" spans="1:1" x14ac:dyDescent="0.25">
      <c r="A68242" t="s">
        <v>70287</v>
      </c>
    </row>
    <row r="68243" spans="1:1" x14ac:dyDescent="0.25">
      <c r="A68243" t="s">
        <v>70288</v>
      </c>
    </row>
    <row r="68244" spans="1:1" x14ac:dyDescent="0.25">
      <c r="A68244" t="s">
        <v>70289</v>
      </c>
    </row>
    <row r="68245" spans="1:1" x14ac:dyDescent="0.25">
      <c r="A68245" t="s">
        <v>70290</v>
      </c>
    </row>
    <row r="68246" spans="1:1" x14ac:dyDescent="0.25">
      <c r="A68246" t="s">
        <v>70291</v>
      </c>
    </row>
    <row r="68247" spans="1:1" x14ac:dyDescent="0.25">
      <c r="A68247" t="s">
        <v>70292</v>
      </c>
    </row>
    <row r="68248" spans="1:1" x14ac:dyDescent="0.25">
      <c r="A68248" t="s">
        <v>70293</v>
      </c>
    </row>
    <row r="68249" spans="1:1" x14ac:dyDescent="0.25">
      <c r="A68249" t="s">
        <v>70294</v>
      </c>
    </row>
    <row r="68250" spans="1:1" x14ac:dyDescent="0.25">
      <c r="A68250" t="s">
        <v>70295</v>
      </c>
    </row>
    <row r="68251" spans="1:1" x14ac:dyDescent="0.25">
      <c r="A68251" t="s">
        <v>70296</v>
      </c>
    </row>
    <row r="68252" spans="1:1" x14ac:dyDescent="0.25">
      <c r="A68252" t="s">
        <v>70297</v>
      </c>
    </row>
    <row r="68253" spans="1:1" x14ac:dyDescent="0.25">
      <c r="A68253" t="s">
        <v>70298</v>
      </c>
    </row>
    <row r="68254" spans="1:1" x14ac:dyDescent="0.25">
      <c r="A68254" t="s">
        <v>70299</v>
      </c>
    </row>
    <row r="68255" spans="1:1" x14ac:dyDescent="0.25">
      <c r="A68255" t="s">
        <v>70300</v>
      </c>
    </row>
    <row r="68256" spans="1:1" x14ac:dyDescent="0.25">
      <c r="A68256" t="s">
        <v>70301</v>
      </c>
    </row>
    <row r="68257" spans="1:1" x14ac:dyDescent="0.25">
      <c r="A68257" t="s">
        <v>70302</v>
      </c>
    </row>
    <row r="68258" spans="1:1" x14ac:dyDescent="0.25">
      <c r="A68258" t="s">
        <v>70303</v>
      </c>
    </row>
    <row r="68259" spans="1:1" x14ac:dyDescent="0.25">
      <c r="A68259" t="s">
        <v>70304</v>
      </c>
    </row>
    <row r="68260" spans="1:1" x14ac:dyDescent="0.25">
      <c r="A68260" t="s">
        <v>70305</v>
      </c>
    </row>
    <row r="68261" spans="1:1" x14ac:dyDescent="0.25">
      <c r="A68261" t="s">
        <v>70306</v>
      </c>
    </row>
    <row r="68262" spans="1:1" x14ac:dyDescent="0.25">
      <c r="A68262" t="s">
        <v>70307</v>
      </c>
    </row>
    <row r="68263" spans="1:1" x14ac:dyDescent="0.25">
      <c r="A68263" t="s">
        <v>70308</v>
      </c>
    </row>
    <row r="68264" spans="1:1" x14ac:dyDescent="0.25">
      <c r="A68264" t="s">
        <v>70309</v>
      </c>
    </row>
    <row r="68265" spans="1:1" x14ac:dyDescent="0.25">
      <c r="A68265" t="s">
        <v>70310</v>
      </c>
    </row>
    <row r="68266" spans="1:1" x14ac:dyDescent="0.25">
      <c r="A68266" t="s">
        <v>70311</v>
      </c>
    </row>
    <row r="68267" spans="1:1" x14ac:dyDescent="0.25">
      <c r="A68267" t="s">
        <v>70312</v>
      </c>
    </row>
    <row r="68268" spans="1:1" x14ac:dyDescent="0.25">
      <c r="A68268" t="s">
        <v>70313</v>
      </c>
    </row>
    <row r="68269" spans="1:1" x14ac:dyDescent="0.25">
      <c r="A68269" t="s">
        <v>70314</v>
      </c>
    </row>
    <row r="68270" spans="1:1" x14ac:dyDescent="0.25">
      <c r="A68270" t="s">
        <v>70315</v>
      </c>
    </row>
    <row r="68271" spans="1:1" x14ac:dyDescent="0.25">
      <c r="A68271" t="s">
        <v>70316</v>
      </c>
    </row>
    <row r="68272" spans="1:1" x14ac:dyDescent="0.25">
      <c r="A68272" t="s">
        <v>70317</v>
      </c>
    </row>
    <row r="68273" spans="1:1" x14ac:dyDescent="0.25">
      <c r="A68273" t="s">
        <v>70318</v>
      </c>
    </row>
    <row r="68274" spans="1:1" x14ac:dyDescent="0.25">
      <c r="A68274" t="s">
        <v>70319</v>
      </c>
    </row>
    <row r="68275" spans="1:1" x14ac:dyDescent="0.25">
      <c r="A68275" t="s">
        <v>70320</v>
      </c>
    </row>
    <row r="68276" spans="1:1" x14ac:dyDescent="0.25">
      <c r="A68276" t="s">
        <v>70321</v>
      </c>
    </row>
    <row r="68277" spans="1:1" x14ac:dyDescent="0.25">
      <c r="A68277" t="s">
        <v>70322</v>
      </c>
    </row>
    <row r="68278" spans="1:1" x14ac:dyDescent="0.25">
      <c r="A68278" t="s">
        <v>70323</v>
      </c>
    </row>
    <row r="68279" spans="1:1" x14ac:dyDescent="0.25">
      <c r="A68279" t="s">
        <v>70324</v>
      </c>
    </row>
    <row r="68280" spans="1:1" x14ac:dyDescent="0.25">
      <c r="A68280" t="s">
        <v>70325</v>
      </c>
    </row>
    <row r="68281" spans="1:1" x14ac:dyDescent="0.25">
      <c r="A68281" t="s">
        <v>70326</v>
      </c>
    </row>
    <row r="68282" spans="1:1" x14ac:dyDescent="0.25">
      <c r="A68282" t="s">
        <v>70327</v>
      </c>
    </row>
    <row r="68283" spans="1:1" x14ac:dyDescent="0.25">
      <c r="A68283" t="s">
        <v>70328</v>
      </c>
    </row>
    <row r="68284" spans="1:1" x14ac:dyDescent="0.25">
      <c r="A68284" t="s">
        <v>70329</v>
      </c>
    </row>
    <row r="68285" spans="1:1" x14ac:dyDescent="0.25">
      <c r="A68285" t="s">
        <v>70330</v>
      </c>
    </row>
    <row r="68286" spans="1:1" x14ac:dyDescent="0.25">
      <c r="A68286" t="s">
        <v>70331</v>
      </c>
    </row>
    <row r="68287" spans="1:1" x14ac:dyDescent="0.25">
      <c r="A68287" t="s">
        <v>70332</v>
      </c>
    </row>
    <row r="68288" spans="1:1" x14ac:dyDescent="0.25">
      <c r="A68288" t="s">
        <v>70333</v>
      </c>
    </row>
    <row r="68289" spans="1:1" x14ac:dyDescent="0.25">
      <c r="A68289" t="s">
        <v>70334</v>
      </c>
    </row>
    <row r="68290" spans="1:1" x14ac:dyDescent="0.25">
      <c r="A68290" t="s">
        <v>70335</v>
      </c>
    </row>
    <row r="68291" spans="1:1" x14ac:dyDescent="0.25">
      <c r="A68291" t="s">
        <v>70336</v>
      </c>
    </row>
    <row r="68292" spans="1:1" x14ac:dyDescent="0.25">
      <c r="A68292" t="s">
        <v>70337</v>
      </c>
    </row>
    <row r="68293" spans="1:1" x14ac:dyDescent="0.25">
      <c r="A68293" t="s">
        <v>70338</v>
      </c>
    </row>
    <row r="68294" spans="1:1" x14ac:dyDescent="0.25">
      <c r="A68294" t="s">
        <v>9689</v>
      </c>
    </row>
    <row r="68295" spans="1:1" x14ac:dyDescent="0.25">
      <c r="A68295" t="s">
        <v>70339</v>
      </c>
    </row>
    <row r="68296" spans="1:1" x14ac:dyDescent="0.25">
      <c r="A68296" t="s">
        <v>70340</v>
      </c>
    </row>
    <row r="68297" spans="1:1" x14ac:dyDescent="0.25">
      <c r="A68297" t="s">
        <v>70341</v>
      </c>
    </row>
    <row r="68298" spans="1:1" x14ac:dyDescent="0.25">
      <c r="A68298" t="s">
        <v>70342</v>
      </c>
    </row>
    <row r="68299" spans="1:1" x14ac:dyDescent="0.25">
      <c r="A68299" t="s">
        <v>70343</v>
      </c>
    </row>
    <row r="68300" spans="1:1" x14ac:dyDescent="0.25">
      <c r="A68300" t="s">
        <v>70344</v>
      </c>
    </row>
    <row r="68301" spans="1:1" x14ac:dyDescent="0.25">
      <c r="A68301" t="s">
        <v>70345</v>
      </c>
    </row>
    <row r="68302" spans="1:1" x14ac:dyDescent="0.25">
      <c r="A68302" t="s">
        <v>70346</v>
      </c>
    </row>
    <row r="68303" spans="1:1" x14ac:dyDescent="0.25">
      <c r="A68303" t="s">
        <v>70347</v>
      </c>
    </row>
    <row r="68304" spans="1:1" x14ac:dyDescent="0.25">
      <c r="A68304" t="s">
        <v>70348</v>
      </c>
    </row>
    <row r="68305" spans="1:1" x14ac:dyDescent="0.25">
      <c r="A68305" t="s">
        <v>70349</v>
      </c>
    </row>
    <row r="68306" spans="1:1" x14ac:dyDescent="0.25">
      <c r="A68306" t="s">
        <v>70350</v>
      </c>
    </row>
    <row r="68307" spans="1:1" x14ac:dyDescent="0.25">
      <c r="A68307" t="s">
        <v>70351</v>
      </c>
    </row>
    <row r="68308" spans="1:1" x14ac:dyDescent="0.25">
      <c r="A68308" t="s">
        <v>70352</v>
      </c>
    </row>
    <row r="68309" spans="1:1" x14ac:dyDescent="0.25">
      <c r="A68309" t="s">
        <v>70353</v>
      </c>
    </row>
    <row r="68310" spans="1:1" x14ac:dyDescent="0.25">
      <c r="A68310" t="s">
        <v>70354</v>
      </c>
    </row>
    <row r="68311" spans="1:1" x14ac:dyDescent="0.25">
      <c r="A68311" t="s">
        <v>70355</v>
      </c>
    </row>
    <row r="68312" spans="1:1" x14ac:dyDescent="0.25">
      <c r="A68312" t="s">
        <v>70356</v>
      </c>
    </row>
    <row r="68313" spans="1:1" x14ac:dyDescent="0.25">
      <c r="A68313" t="s">
        <v>70357</v>
      </c>
    </row>
    <row r="68314" spans="1:1" x14ac:dyDescent="0.25">
      <c r="A68314" t="s">
        <v>70358</v>
      </c>
    </row>
    <row r="68315" spans="1:1" x14ac:dyDescent="0.25">
      <c r="A68315" t="s">
        <v>70359</v>
      </c>
    </row>
    <row r="68316" spans="1:1" x14ac:dyDescent="0.25">
      <c r="A68316" t="s">
        <v>70360</v>
      </c>
    </row>
    <row r="68317" spans="1:1" x14ac:dyDescent="0.25">
      <c r="A68317" t="s">
        <v>70361</v>
      </c>
    </row>
    <row r="68318" spans="1:1" x14ac:dyDescent="0.25">
      <c r="A68318" t="s">
        <v>70362</v>
      </c>
    </row>
    <row r="68319" spans="1:1" x14ac:dyDescent="0.25">
      <c r="A68319" t="s">
        <v>9694</v>
      </c>
    </row>
    <row r="68320" spans="1:1" x14ac:dyDescent="0.25">
      <c r="A68320" t="s">
        <v>70363</v>
      </c>
    </row>
    <row r="68321" spans="1:1" x14ac:dyDescent="0.25">
      <c r="A68321" t="s">
        <v>70364</v>
      </c>
    </row>
    <row r="68322" spans="1:1" x14ac:dyDescent="0.25">
      <c r="A68322" t="s">
        <v>70365</v>
      </c>
    </row>
    <row r="68323" spans="1:1" x14ac:dyDescent="0.25">
      <c r="A68323" t="s">
        <v>70366</v>
      </c>
    </row>
    <row r="68324" spans="1:1" x14ac:dyDescent="0.25">
      <c r="A68324" t="s">
        <v>70367</v>
      </c>
    </row>
    <row r="68325" spans="1:1" x14ac:dyDescent="0.25">
      <c r="A68325" t="s">
        <v>14618</v>
      </c>
    </row>
    <row r="68326" spans="1:1" x14ac:dyDescent="0.25">
      <c r="A68326" t="s">
        <v>70368</v>
      </c>
    </row>
    <row r="68327" spans="1:1" x14ac:dyDescent="0.25">
      <c r="A68327" t="s">
        <v>70369</v>
      </c>
    </row>
    <row r="68328" spans="1:1" x14ac:dyDescent="0.25">
      <c r="A68328" t="s">
        <v>70370</v>
      </c>
    </row>
    <row r="68329" spans="1:1" x14ac:dyDescent="0.25">
      <c r="A68329" t="s">
        <v>14619</v>
      </c>
    </row>
    <row r="68330" spans="1:1" x14ac:dyDescent="0.25">
      <c r="A68330" t="s">
        <v>70371</v>
      </c>
    </row>
    <row r="68331" spans="1:1" x14ac:dyDescent="0.25">
      <c r="A68331" t="s">
        <v>70372</v>
      </c>
    </row>
    <row r="68332" spans="1:1" x14ac:dyDescent="0.25">
      <c r="A68332" t="s">
        <v>70373</v>
      </c>
    </row>
    <row r="68333" spans="1:1" x14ac:dyDescent="0.25">
      <c r="A68333" t="s">
        <v>70374</v>
      </c>
    </row>
    <row r="68334" spans="1:1" x14ac:dyDescent="0.25">
      <c r="A68334" t="s">
        <v>70375</v>
      </c>
    </row>
    <row r="68335" spans="1:1" x14ac:dyDescent="0.25">
      <c r="A68335" t="s">
        <v>70376</v>
      </c>
    </row>
    <row r="68336" spans="1:1" x14ac:dyDescent="0.25">
      <c r="A68336" t="s">
        <v>70377</v>
      </c>
    </row>
    <row r="68337" spans="1:1" x14ac:dyDescent="0.25">
      <c r="A68337" t="s">
        <v>70378</v>
      </c>
    </row>
    <row r="68338" spans="1:1" x14ac:dyDescent="0.25">
      <c r="A68338" t="s">
        <v>70379</v>
      </c>
    </row>
    <row r="68339" spans="1:1" x14ac:dyDescent="0.25">
      <c r="A68339" t="s">
        <v>70380</v>
      </c>
    </row>
    <row r="68340" spans="1:1" x14ac:dyDescent="0.25">
      <c r="A68340" t="s">
        <v>70381</v>
      </c>
    </row>
    <row r="68341" spans="1:1" x14ac:dyDescent="0.25">
      <c r="A68341" t="s">
        <v>70382</v>
      </c>
    </row>
    <row r="68342" spans="1:1" x14ac:dyDescent="0.25">
      <c r="A68342" t="s">
        <v>70383</v>
      </c>
    </row>
    <row r="68343" spans="1:1" x14ac:dyDescent="0.25">
      <c r="A68343" t="s">
        <v>70384</v>
      </c>
    </row>
    <row r="68344" spans="1:1" x14ac:dyDescent="0.25">
      <c r="A68344" t="s">
        <v>70385</v>
      </c>
    </row>
    <row r="68345" spans="1:1" x14ac:dyDescent="0.25">
      <c r="A68345" t="s">
        <v>70386</v>
      </c>
    </row>
    <row r="68346" spans="1:1" x14ac:dyDescent="0.25">
      <c r="A68346" t="s">
        <v>70387</v>
      </c>
    </row>
    <row r="68347" spans="1:1" x14ac:dyDescent="0.25">
      <c r="A68347" t="s">
        <v>70388</v>
      </c>
    </row>
    <row r="68348" spans="1:1" x14ac:dyDescent="0.25">
      <c r="A68348" t="s">
        <v>70389</v>
      </c>
    </row>
    <row r="68349" spans="1:1" x14ac:dyDescent="0.25">
      <c r="A68349" t="s">
        <v>70390</v>
      </c>
    </row>
    <row r="68350" spans="1:1" x14ac:dyDescent="0.25">
      <c r="A68350" t="s">
        <v>70391</v>
      </c>
    </row>
    <row r="68351" spans="1:1" x14ac:dyDescent="0.25">
      <c r="A68351" t="s">
        <v>14622</v>
      </c>
    </row>
    <row r="68352" spans="1:1" x14ac:dyDescent="0.25">
      <c r="A68352" t="s">
        <v>70392</v>
      </c>
    </row>
    <row r="68353" spans="1:1" x14ac:dyDescent="0.25">
      <c r="A68353" t="s">
        <v>70393</v>
      </c>
    </row>
    <row r="68354" spans="1:1" x14ac:dyDescent="0.25">
      <c r="A68354" t="s">
        <v>70394</v>
      </c>
    </row>
    <row r="68355" spans="1:1" x14ac:dyDescent="0.25">
      <c r="A68355" t="s">
        <v>70395</v>
      </c>
    </row>
    <row r="68356" spans="1:1" x14ac:dyDescent="0.25">
      <c r="A68356" t="s">
        <v>70396</v>
      </c>
    </row>
    <row r="68357" spans="1:1" x14ac:dyDescent="0.25">
      <c r="A68357" t="s">
        <v>70397</v>
      </c>
    </row>
    <row r="68358" spans="1:1" x14ac:dyDescent="0.25">
      <c r="A68358" t="s">
        <v>70398</v>
      </c>
    </row>
    <row r="68359" spans="1:1" x14ac:dyDescent="0.25">
      <c r="A68359" t="s">
        <v>70399</v>
      </c>
    </row>
    <row r="68360" spans="1:1" x14ac:dyDescent="0.25">
      <c r="A68360" t="s">
        <v>70400</v>
      </c>
    </row>
    <row r="68361" spans="1:1" x14ac:dyDescent="0.25">
      <c r="A68361" t="s">
        <v>70401</v>
      </c>
    </row>
    <row r="68362" spans="1:1" x14ac:dyDescent="0.25">
      <c r="A68362" t="s">
        <v>70402</v>
      </c>
    </row>
    <row r="68363" spans="1:1" x14ac:dyDescent="0.25">
      <c r="A68363" t="s">
        <v>70403</v>
      </c>
    </row>
    <row r="68364" spans="1:1" x14ac:dyDescent="0.25">
      <c r="A68364" t="s">
        <v>70404</v>
      </c>
    </row>
    <row r="68365" spans="1:1" x14ac:dyDescent="0.25">
      <c r="A68365" t="s">
        <v>70405</v>
      </c>
    </row>
    <row r="68366" spans="1:1" x14ac:dyDescent="0.25">
      <c r="A68366" t="s">
        <v>70406</v>
      </c>
    </row>
    <row r="68367" spans="1:1" x14ac:dyDescent="0.25">
      <c r="A68367" t="s">
        <v>70407</v>
      </c>
    </row>
    <row r="68368" spans="1:1" x14ac:dyDescent="0.25">
      <c r="A68368" t="s">
        <v>70408</v>
      </c>
    </row>
    <row r="68369" spans="1:1" x14ac:dyDescent="0.25">
      <c r="A68369" t="s">
        <v>70409</v>
      </c>
    </row>
    <row r="68370" spans="1:1" x14ac:dyDescent="0.25">
      <c r="A68370" t="s">
        <v>70410</v>
      </c>
    </row>
    <row r="68371" spans="1:1" x14ac:dyDescent="0.25">
      <c r="A68371" t="s">
        <v>70411</v>
      </c>
    </row>
    <row r="68372" spans="1:1" x14ac:dyDescent="0.25">
      <c r="A68372" t="s">
        <v>70412</v>
      </c>
    </row>
    <row r="68373" spans="1:1" x14ac:dyDescent="0.25">
      <c r="A68373" t="s">
        <v>70413</v>
      </c>
    </row>
    <row r="68374" spans="1:1" x14ac:dyDescent="0.25">
      <c r="A68374" t="s">
        <v>70414</v>
      </c>
    </row>
    <row r="68375" spans="1:1" x14ac:dyDescent="0.25">
      <c r="A68375" t="s">
        <v>70415</v>
      </c>
    </row>
    <row r="68376" spans="1:1" x14ac:dyDescent="0.25">
      <c r="A68376" t="s">
        <v>70416</v>
      </c>
    </row>
    <row r="68377" spans="1:1" x14ac:dyDescent="0.25">
      <c r="A68377" t="s">
        <v>70417</v>
      </c>
    </row>
    <row r="68378" spans="1:1" x14ac:dyDescent="0.25">
      <c r="A68378" t="s">
        <v>70418</v>
      </c>
    </row>
    <row r="68379" spans="1:1" x14ac:dyDescent="0.25">
      <c r="A68379" t="s">
        <v>14624</v>
      </c>
    </row>
    <row r="68380" spans="1:1" x14ac:dyDescent="0.25">
      <c r="A68380" t="s">
        <v>70419</v>
      </c>
    </row>
    <row r="68381" spans="1:1" x14ac:dyDescent="0.25">
      <c r="A68381" t="s">
        <v>70420</v>
      </c>
    </row>
    <row r="68382" spans="1:1" x14ac:dyDescent="0.25">
      <c r="A68382" t="s">
        <v>70421</v>
      </c>
    </row>
    <row r="68383" spans="1:1" x14ac:dyDescent="0.25">
      <c r="A68383" t="s">
        <v>70422</v>
      </c>
    </row>
    <row r="68384" spans="1:1" x14ac:dyDescent="0.25">
      <c r="A68384" t="s">
        <v>70423</v>
      </c>
    </row>
    <row r="68385" spans="1:1" x14ac:dyDescent="0.25">
      <c r="A68385" t="s">
        <v>70424</v>
      </c>
    </row>
    <row r="68386" spans="1:1" x14ac:dyDescent="0.25">
      <c r="A68386" t="s">
        <v>70425</v>
      </c>
    </row>
    <row r="68387" spans="1:1" x14ac:dyDescent="0.25">
      <c r="A68387" t="s">
        <v>70426</v>
      </c>
    </row>
    <row r="68388" spans="1:1" x14ac:dyDescent="0.25">
      <c r="A68388" t="s">
        <v>70427</v>
      </c>
    </row>
    <row r="68389" spans="1:1" x14ac:dyDescent="0.25">
      <c r="A68389" t="s">
        <v>70428</v>
      </c>
    </row>
    <row r="68390" spans="1:1" x14ac:dyDescent="0.25">
      <c r="A68390" t="s">
        <v>70429</v>
      </c>
    </row>
    <row r="68391" spans="1:1" x14ac:dyDescent="0.25">
      <c r="A68391" t="s">
        <v>70430</v>
      </c>
    </row>
    <row r="68392" spans="1:1" x14ac:dyDescent="0.25">
      <c r="A68392" t="s">
        <v>70431</v>
      </c>
    </row>
    <row r="68393" spans="1:1" x14ac:dyDescent="0.25">
      <c r="A68393" t="s">
        <v>70432</v>
      </c>
    </row>
    <row r="68394" spans="1:1" x14ac:dyDescent="0.25">
      <c r="A68394" t="s">
        <v>70433</v>
      </c>
    </row>
    <row r="68395" spans="1:1" x14ac:dyDescent="0.25">
      <c r="A68395" t="s">
        <v>70434</v>
      </c>
    </row>
    <row r="68396" spans="1:1" x14ac:dyDescent="0.25">
      <c r="A68396" t="s">
        <v>70435</v>
      </c>
    </row>
    <row r="68397" spans="1:1" x14ac:dyDescent="0.25">
      <c r="A68397" t="s">
        <v>70436</v>
      </c>
    </row>
    <row r="68398" spans="1:1" x14ac:dyDescent="0.25">
      <c r="A68398" t="s">
        <v>70437</v>
      </c>
    </row>
    <row r="68399" spans="1:1" x14ac:dyDescent="0.25">
      <c r="A68399" t="s">
        <v>70438</v>
      </c>
    </row>
    <row r="68400" spans="1:1" x14ac:dyDescent="0.25">
      <c r="A68400" t="s">
        <v>70439</v>
      </c>
    </row>
    <row r="68401" spans="1:1" x14ac:dyDescent="0.25">
      <c r="A68401" t="s">
        <v>70440</v>
      </c>
    </row>
    <row r="68402" spans="1:1" x14ac:dyDescent="0.25">
      <c r="A68402" t="s">
        <v>70441</v>
      </c>
    </row>
    <row r="68403" spans="1:1" x14ac:dyDescent="0.25">
      <c r="A68403" t="s">
        <v>70442</v>
      </c>
    </row>
    <row r="68404" spans="1:1" x14ac:dyDescent="0.25">
      <c r="A68404" t="s">
        <v>70443</v>
      </c>
    </row>
    <row r="68405" spans="1:1" x14ac:dyDescent="0.25">
      <c r="A68405" t="s">
        <v>70444</v>
      </c>
    </row>
    <row r="68406" spans="1:1" x14ac:dyDescent="0.25">
      <c r="A68406" t="s">
        <v>70445</v>
      </c>
    </row>
    <row r="68407" spans="1:1" x14ac:dyDescent="0.25">
      <c r="A68407" t="s">
        <v>70446</v>
      </c>
    </row>
    <row r="68408" spans="1:1" x14ac:dyDescent="0.25">
      <c r="A68408" t="s">
        <v>70447</v>
      </c>
    </row>
    <row r="68409" spans="1:1" x14ac:dyDescent="0.25">
      <c r="A68409" t="s">
        <v>70448</v>
      </c>
    </row>
    <row r="68410" spans="1:1" x14ac:dyDescent="0.25">
      <c r="A68410" t="s">
        <v>70449</v>
      </c>
    </row>
    <row r="68411" spans="1:1" x14ac:dyDescent="0.25">
      <c r="A68411" t="s">
        <v>70450</v>
      </c>
    </row>
    <row r="68412" spans="1:1" x14ac:dyDescent="0.25">
      <c r="A68412" t="s">
        <v>70451</v>
      </c>
    </row>
    <row r="68413" spans="1:1" x14ac:dyDescent="0.25">
      <c r="A68413" t="s">
        <v>70452</v>
      </c>
    </row>
    <row r="68414" spans="1:1" x14ac:dyDescent="0.25">
      <c r="A68414" t="s">
        <v>70453</v>
      </c>
    </row>
    <row r="68415" spans="1:1" x14ac:dyDescent="0.25">
      <c r="A68415" t="s">
        <v>70454</v>
      </c>
    </row>
    <row r="68416" spans="1:1" x14ac:dyDescent="0.25">
      <c r="A68416" t="s">
        <v>70455</v>
      </c>
    </row>
    <row r="68417" spans="1:1" x14ac:dyDescent="0.25">
      <c r="A68417" t="s">
        <v>70456</v>
      </c>
    </row>
    <row r="68418" spans="1:1" x14ac:dyDescent="0.25">
      <c r="A68418" t="s">
        <v>70457</v>
      </c>
    </row>
    <row r="68419" spans="1:1" x14ac:dyDescent="0.25">
      <c r="A68419" t="s">
        <v>70458</v>
      </c>
    </row>
    <row r="68420" spans="1:1" x14ac:dyDescent="0.25">
      <c r="A68420" t="s">
        <v>70459</v>
      </c>
    </row>
    <row r="68421" spans="1:1" x14ac:dyDescent="0.25">
      <c r="A68421" t="s">
        <v>70460</v>
      </c>
    </row>
    <row r="68422" spans="1:1" x14ac:dyDescent="0.25">
      <c r="A68422" t="s">
        <v>70461</v>
      </c>
    </row>
    <row r="68423" spans="1:1" x14ac:dyDescent="0.25">
      <c r="A68423" t="s">
        <v>70462</v>
      </c>
    </row>
    <row r="68424" spans="1:1" x14ac:dyDescent="0.25">
      <c r="A68424" t="s">
        <v>70463</v>
      </c>
    </row>
    <row r="68425" spans="1:1" x14ac:dyDescent="0.25">
      <c r="A68425" t="s">
        <v>70464</v>
      </c>
    </row>
    <row r="68426" spans="1:1" x14ac:dyDescent="0.25">
      <c r="A68426" t="s">
        <v>70465</v>
      </c>
    </row>
    <row r="68427" spans="1:1" x14ac:dyDescent="0.25">
      <c r="A68427" t="s">
        <v>70466</v>
      </c>
    </row>
    <row r="68428" spans="1:1" x14ac:dyDescent="0.25">
      <c r="A68428" t="s">
        <v>14627</v>
      </c>
    </row>
    <row r="68429" spans="1:1" x14ac:dyDescent="0.25">
      <c r="A68429" t="s">
        <v>70467</v>
      </c>
    </row>
    <row r="68430" spans="1:1" x14ac:dyDescent="0.25">
      <c r="A68430" t="s">
        <v>70468</v>
      </c>
    </row>
    <row r="68431" spans="1:1" x14ac:dyDescent="0.25">
      <c r="A68431" t="s">
        <v>70469</v>
      </c>
    </row>
    <row r="68432" spans="1:1" x14ac:dyDescent="0.25">
      <c r="A68432" t="s">
        <v>70470</v>
      </c>
    </row>
    <row r="68433" spans="1:1" x14ac:dyDescent="0.25">
      <c r="A68433" t="s">
        <v>70471</v>
      </c>
    </row>
    <row r="68434" spans="1:1" x14ac:dyDescent="0.25">
      <c r="A68434" t="s">
        <v>70472</v>
      </c>
    </row>
    <row r="68435" spans="1:1" x14ac:dyDescent="0.25">
      <c r="A68435" t="s">
        <v>70473</v>
      </c>
    </row>
    <row r="68436" spans="1:1" x14ac:dyDescent="0.25">
      <c r="A68436" t="s">
        <v>70468</v>
      </c>
    </row>
    <row r="68437" spans="1:1" x14ac:dyDescent="0.25">
      <c r="A68437" t="s">
        <v>70474</v>
      </c>
    </row>
    <row r="68438" spans="1:1" x14ac:dyDescent="0.25">
      <c r="A68438" t="s">
        <v>70475</v>
      </c>
    </row>
    <row r="68439" spans="1:1" x14ac:dyDescent="0.25">
      <c r="A68439" t="s">
        <v>70476</v>
      </c>
    </row>
    <row r="68440" spans="1:1" x14ac:dyDescent="0.25">
      <c r="A68440" t="s">
        <v>70477</v>
      </c>
    </row>
    <row r="68441" spans="1:1" x14ac:dyDescent="0.25">
      <c r="A68441" t="s">
        <v>70478</v>
      </c>
    </row>
    <row r="68442" spans="1:1" x14ac:dyDescent="0.25">
      <c r="A68442" t="s">
        <v>70479</v>
      </c>
    </row>
    <row r="68443" spans="1:1" x14ac:dyDescent="0.25">
      <c r="A68443" t="s">
        <v>70480</v>
      </c>
    </row>
    <row r="68444" spans="1:1" x14ac:dyDescent="0.25">
      <c r="A68444" t="s">
        <v>70481</v>
      </c>
    </row>
    <row r="68445" spans="1:1" x14ac:dyDescent="0.25">
      <c r="A68445" t="s">
        <v>70482</v>
      </c>
    </row>
    <row r="68446" spans="1:1" x14ac:dyDescent="0.25">
      <c r="A68446" t="s">
        <v>70483</v>
      </c>
    </row>
    <row r="68447" spans="1:1" x14ac:dyDescent="0.25">
      <c r="A68447" t="s">
        <v>70484</v>
      </c>
    </row>
    <row r="68448" spans="1:1" x14ac:dyDescent="0.25">
      <c r="A68448" t="s">
        <v>70485</v>
      </c>
    </row>
    <row r="68449" spans="1:1" x14ac:dyDescent="0.25">
      <c r="A68449" t="s">
        <v>70486</v>
      </c>
    </row>
    <row r="68450" spans="1:1" x14ac:dyDescent="0.25">
      <c r="A68450" t="s">
        <v>70487</v>
      </c>
    </row>
    <row r="68451" spans="1:1" x14ac:dyDescent="0.25">
      <c r="A68451" t="s">
        <v>70488</v>
      </c>
    </row>
    <row r="68452" spans="1:1" x14ac:dyDescent="0.25">
      <c r="A68452" t="s">
        <v>70489</v>
      </c>
    </row>
    <row r="68453" spans="1:1" x14ac:dyDescent="0.25">
      <c r="A68453" t="s">
        <v>70490</v>
      </c>
    </row>
    <row r="68454" spans="1:1" x14ac:dyDescent="0.25">
      <c r="A68454" t="s">
        <v>70491</v>
      </c>
    </row>
    <row r="68455" spans="1:1" x14ac:dyDescent="0.25">
      <c r="A68455" t="s">
        <v>70492</v>
      </c>
    </row>
    <row r="68456" spans="1:1" x14ac:dyDescent="0.25">
      <c r="A68456" t="s">
        <v>9706</v>
      </c>
    </row>
    <row r="68457" spans="1:1" x14ac:dyDescent="0.25">
      <c r="A68457" t="s">
        <v>14628</v>
      </c>
    </row>
    <row r="68458" spans="1:1" x14ac:dyDescent="0.25">
      <c r="A68458" t="s">
        <v>70493</v>
      </c>
    </row>
    <row r="68459" spans="1:1" x14ac:dyDescent="0.25">
      <c r="A68459" t="s">
        <v>70494</v>
      </c>
    </row>
    <row r="68460" spans="1:1" x14ac:dyDescent="0.25">
      <c r="A68460" t="s">
        <v>70495</v>
      </c>
    </row>
    <row r="68461" spans="1:1" x14ac:dyDescent="0.25">
      <c r="A68461" t="s">
        <v>70496</v>
      </c>
    </row>
    <row r="68462" spans="1:1" x14ac:dyDescent="0.25">
      <c r="A68462" t="s">
        <v>70497</v>
      </c>
    </row>
    <row r="68463" spans="1:1" x14ac:dyDescent="0.25">
      <c r="A68463" t="s">
        <v>70498</v>
      </c>
    </row>
    <row r="68464" spans="1:1" x14ac:dyDescent="0.25">
      <c r="A68464" t="s">
        <v>70499</v>
      </c>
    </row>
    <row r="68465" spans="1:1" x14ac:dyDescent="0.25">
      <c r="A68465" t="s">
        <v>70500</v>
      </c>
    </row>
    <row r="68466" spans="1:1" x14ac:dyDescent="0.25">
      <c r="A68466" t="s">
        <v>70501</v>
      </c>
    </row>
    <row r="68467" spans="1:1" x14ac:dyDescent="0.25">
      <c r="A68467" t="s">
        <v>70502</v>
      </c>
    </row>
    <row r="68468" spans="1:1" x14ac:dyDescent="0.25">
      <c r="A68468" t="s">
        <v>14629</v>
      </c>
    </row>
    <row r="68469" spans="1:1" x14ac:dyDescent="0.25">
      <c r="A68469" t="s">
        <v>70503</v>
      </c>
    </row>
    <row r="68470" spans="1:1" x14ac:dyDescent="0.25">
      <c r="A68470" t="s">
        <v>70504</v>
      </c>
    </row>
    <row r="68471" spans="1:1" x14ac:dyDescent="0.25">
      <c r="A68471" t="s">
        <v>70505</v>
      </c>
    </row>
    <row r="68472" spans="1:1" x14ac:dyDescent="0.25">
      <c r="A68472" t="s">
        <v>70506</v>
      </c>
    </row>
    <row r="68473" spans="1:1" x14ac:dyDescent="0.25">
      <c r="A68473" t="s">
        <v>70507</v>
      </c>
    </row>
    <row r="68474" spans="1:1" x14ac:dyDescent="0.25">
      <c r="A68474" t="s">
        <v>70508</v>
      </c>
    </row>
    <row r="68475" spans="1:1" x14ac:dyDescent="0.25">
      <c r="A68475" t="s">
        <v>70509</v>
      </c>
    </row>
    <row r="68476" spans="1:1" x14ac:dyDescent="0.25">
      <c r="A68476" t="s">
        <v>12162</v>
      </c>
    </row>
    <row r="68477" spans="1:1" x14ac:dyDescent="0.25">
      <c r="A68477" t="s">
        <v>70510</v>
      </c>
    </row>
    <row r="68478" spans="1:1" x14ac:dyDescent="0.25">
      <c r="A68478" t="s">
        <v>70511</v>
      </c>
    </row>
    <row r="68479" spans="1:1" x14ac:dyDescent="0.25">
      <c r="A68479" t="s">
        <v>70512</v>
      </c>
    </row>
    <row r="68480" spans="1:1" x14ac:dyDescent="0.25">
      <c r="A68480" t="s">
        <v>70513</v>
      </c>
    </row>
    <row r="68481" spans="1:1" x14ac:dyDescent="0.25">
      <c r="A68481" t="s">
        <v>70514</v>
      </c>
    </row>
    <row r="68482" spans="1:1" x14ac:dyDescent="0.25">
      <c r="A68482" t="s">
        <v>70515</v>
      </c>
    </row>
    <row r="68483" spans="1:1" x14ac:dyDescent="0.25">
      <c r="A68483" t="s">
        <v>70516</v>
      </c>
    </row>
    <row r="68484" spans="1:1" x14ac:dyDescent="0.25">
      <c r="A68484" t="s">
        <v>70517</v>
      </c>
    </row>
    <row r="68485" spans="1:1" x14ac:dyDescent="0.25">
      <c r="A68485" t="s">
        <v>70518</v>
      </c>
    </row>
    <row r="68486" spans="1:1" x14ac:dyDescent="0.25">
      <c r="A68486" t="s">
        <v>70519</v>
      </c>
    </row>
    <row r="68487" spans="1:1" x14ac:dyDescent="0.25">
      <c r="A68487" t="s">
        <v>70520</v>
      </c>
    </row>
    <row r="68488" spans="1:1" x14ac:dyDescent="0.25">
      <c r="A68488" t="s">
        <v>70521</v>
      </c>
    </row>
    <row r="68489" spans="1:1" x14ac:dyDescent="0.25">
      <c r="A68489" t="s">
        <v>70522</v>
      </c>
    </row>
    <row r="68490" spans="1:1" x14ac:dyDescent="0.25">
      <c r="A68490" t="s">
        <v>70523</v>
      </c>
    </row>
    <row r="68491" spans="1:1" x14ac:dyDescent="0.25">
      <c r="A68491" t="s">
        <v>70524</v>
      </c>
    </row>
    <row r="68492" spans="1:1" x14ac:dyDescent="0.25">
      <c r="A68492" t="s">
        <v>70525</v>
      </c>
    </row>
    <row r="68493" spans="1:1" x14ac:dyDescent="0.25">
      <c r="A68493" t="s">
        <v>70526</v>
      </c>
    </row>
    <row r="68494" spans="1:1" x14ac:dyDescent="0.25">
      <c r="A68494" t="s">
        <v>70527</v>
      </c>
    </row>
    <row r="68495" spans="1:1" x14ac:dyDescent="0.25">
      <c r="A68495" t="s">
        <v>70528</v>
      </c>
    </row>
    <row r="68496" spans="1:1" x14ac:dyDescent="0.25">
      <c r="A68496" t="s">
        <v>70529</v>
      </c>
    </row>
    <row r="68497" spans="1:1" x14ac:dyDescent="0.25">
      <c r="A68497" t="s">
        <v>70530</v>
      </c>
    </row>
    <row r="68498" spans="1:1" x14ac:dyDescent="0.25">
      <c r="A68498" t="s">
        <v>70531</v>
      </c>
    </row>
    <row r="68499" spans="1:1" x14ac:dyDescent="0.25">
      <c r="A68499" t="s">
        <v>70532</v>
      </c>
    </row>
    <row r="68500" spans="1:1" x14ac:dyDescent="0.25">
      <c r="A68500" t="s">
        <v>14630</v>
      </c>
    </row>
    <row r="68501" spans="1:1" x14ac:dyDescent="0.25">
      <c r="A68501" t="s">
        <v>70533</v>
      </c>
    </row>
    <row r="68502" spans="1:1" x14ac:dyDescent="0.25">
      <c r="A68502" t="s">
        <v>70534</v>
      </c>
    </row>
    <row r="68503" spans="1:1" x14ac:dyDescent="0.25">
      <c r="A68503" t="s">
        <v>70535</v>
      </c>
    </row>
    <row r="68504" spans="1:1" x14ac:dyDescent="0.25">
      <c r="A68504" t="s">
        <v>70536</v>
      </c>
    </row>
    <row r="68505" spans="1:1" x14ac:dyDescent="0.25">
      <c r="A68505" t="s">
        <v>70537</v>
      </c>
    </row>
    <row r="68506" spans="1:1" x14ac:dyDescent="0.25">
      <c r="A68506" t="s">
        <v>70538</v>
      </c>
    </row>
    <row r="68507" spans="1:1" x14ac:dyDescent="0.25">
      <c r="A68507" t="s">
        <v>70539</v>
      </c>
    </row>
    <row r="68508" spans="1:1" x14ac:dyDescent="0.25">
      <c r="A68508" t="s">
        <v>70540</v>
      </c>
    </row>
    <row r="68509" spans="1:1" x14ac:dyDescent="0.25">
      <c r="A68509" t="s">
        <v>70541</v>
      </c>
    </row>
    <row r="68510" spans="1:1" x14ac:dyDescent="0.25">
      <c r="A68510" t="s">
        <v>70542</v>
      </c>
    </row>
    <row r="68511" spans="1:1" x14ac:dyDescent="0.25">
      <c r="A68511" t="s">
        <v>70543</v>
      </c>
    </row>
    <row r="68512" spans="1:1" x14ac:dyDescent="0.25">
      <c r="A68512" t="s">
        <v>70544</v>
      </c>
    </row>
    <row r="68513" spans="1:1" x14ac:dyDescent="0.25">
      <c r="A68513" t="s">
        <v>70545</v>
      </c>
    </row>
    <row r="68514" spans="1:1" x14ac:dyDescent="0.25">
      <c r="A68514" t="s">
        <v>14631</v>
      </c>
    </row>
    <row r="68515" spans="1:1" x14ac:dyDescent="0.25">
      <c r="A68515" t="s">
        <v>70546</v>
      </c>
    </row>
    <row r="68516" spans="1:1" x14ac:dyDescent="0.25">
      <c r="A68516" t="s">
        <v>70547</v>
      </c>
    </row>
    <row r="68517" spans="1:1" x14ac:dyDescent="0.25">
      <c r="A68517" t="s">
        <v>9707</v>
      </c>
    </row>
    <row r="68518" spans="1:1" x14ac:dyDescent="0.25">
      <c r="A68518" t="s">
        <v>70548</v>
      </c>
    </row>
    <row r="68519" spans="1:1" x14ac:dyDescent="0.25">
      <c r="A68519" t="s">
        <v>14632</v>
      </c>
    </row>
    <row r="68520" spans="1:1" x14ac:dyDescent="0.25">
      <c r="A68520" t="s">
        <v>70549</v>
      </c>
    </row>
    <row r="68521" spans="1:1" x14ac:dyDescent="0.25">
      <c r="A68521" t="s">
        <v>70550</v>
      </c>
    </row>
    <row r="68522" spans="1:1" x14ac:dyDescent="0.25">
      <c r="A68522" t="s">
        <v>70551</v>
      </c>
    </row>
    <row r="68523" spans="1:1" x14ac:dyDescent="0.25">
      <c r="A68523" t="s">
        <v>70552</v>
      </c>
    </row>
    <row r="68524" spans="1:1" x14ac:dyDescent="0.25">
      <c r="A68524" t="s">
        <v>70553</v>
      </c>
    </row>
    <row r="68525" spans="1:1" x14ac:dyDescent="0.25">
      <c r="A68525" t="s">
        <v>70554</v>
      </c>
    </row>
    <row r="68526" spans="1:1" x14ac:dyDescent="0.25">
      <c r="A68526" t="s">
        <v>70555</v>
      </c>
    </row>
    <row r="68527" spans="1:1" x14ac:dyDescent="0.25">
      <c r="A68527" t="s">
        <v>70556</v>
      </c>
    </row>
    <row r="68528" spans="1:1" x14ac:dyDescent="0.25">
      <c r="A68528" t="s">
        <v>70557</v>
      </c>
    </row>
    <row r="68529" spans="1:1" x14ac:dyDescent="0.25">
      <c r="A68529" t="s">
        <v>70558</v>
      </c>
    </row>
    <row r="68530" spans="1:1" x14ac:dyDescent="0.25">
      <c r="A68530" t="s">
        <v>70559</v>
      </c>
    </row>
    <row r="68531" spans="1:1" x14ac:dyDescent="0.25">
      <c r="A68531" t="s">
        <v>70560</v>
      </c>
    </row>
    <row r="68532" spans="1:1" x14ac:dyDescent="0.25">
      <c r="A68532" t="s">
        <v>70561</v>
      </c>
    </row>
    <row r="68533" spans="1:1" x14ac:dyDescent="0.25">
      <c r="A68533" t="s">
        <v>70562</v>
      </c>
    </row>
    <row r="68534" spans="1:1" x14ac:dyDescent="0.25">
      <c r="A68534" t="s">
        <v>70563</v>
      </c>
    </row>
    <row r="68535" spans="1:1" x14ac:dyDescent="0.25">
      <c r="A68535" t="s">
        <v>70564</v>
      </c>
    </row>
    <row r="68536" spans="1:1" x14ac:dyDescent="0.25">
      <c r="A68536" t="s">
        <v>70565</v>
      </c>
    </row>
    <row r="68537" spans="1:1" x14ac:dyDescent="0.25">
      <c r="A68537" t="s">
        <v>70566</v>
      </c>
    </row>
    <row r="68538" spans="1:1" x14ac:dyDescent="0.25">
      <c r="A68538" t="s">
        <v>70567</v>
      </c>
    </row>
    <row r="68539" spans="1:1" x14ac:dyDescent="0.25">
      <c r="A68539" t="s">
        <v>70568</v>
      </c>
    </row>
    <row r="68540" spans="1:1" x14ac:dyDescent="0.25">
      <c r="A68540" t="s">
        <v>70569</v>
      </c>
    </row>
    <row r="68541" spans="1:1" x14ac:dyDescent="0.25">
      <c r="A68541" t="s">
        <v>70570</v>
      </c>
    </row>
    <row r="68542" spans="1:1" x14ac:dyDescent="0.25">
      <c r="A68542" t="s">
        <v>70571</v>
      </c>
    </row>
    <row r="68543" spans="1:1" x14ac:dyDescent="0.25">
      <c r="A68543" t="s">
        <v>70572</v>
      </c>
    </row>
    <row r="68544" spans="1:1" x14ac:dyDescent="0.25">
      <c r="A68544" t="s">
        <v>70573</v>
      </c>
    </row>
    <row r="68545" spans="1:1" x14ac:dyDescent="0.25">
      <c r="A68545" t="s">
        <v>70574</v>
      </c>
    </row>
    <row r="68546" spans="1:1" x14ac:dyDescent="0.25">
      <c r="A68546" t="s">
        <v>70575</v>
      </c>
    </row>
    <row r="68547" spans="1:1" x14ac:dyDescent="0.25">
      <c r="A68547" t="s">
        <v>70576</v>
      </c>
    </row>
    <row r="68548" spans="1:1" x14ac:dyDescent="0.25">
      <c r="A68548" t="s">
        <v>70577</v>
      </c>
    </row>
    <row r="68549" spans="1:1" x14ac:dyDescent="0.25">
      <c r="A68549" t="s">
        <v>70578</v>
      </c>
    </row>
    <row r="68550" spans="1:1" x14ac:dyDescent="0.25">
      <c r="A68550" t="s">
        <v>70579</v>
      </c>
    </row>
    <row r="68551" spans="1:1" x14ac:dyDescent="0.25">
      <c r="A68551" t="s">
        <v>70580</v>
      </c>
    </row>
    <row r="68552" spans="1:1" x14ac:dyDescent="0.25">
      <c r="A68552" t="s">
        <v>70581</v>
      </c>
    </row>
    <row r="68553" spans="1:1" x14ac:dyDescent="0.25">
      <c r="A68553" t="s">
        <v>70582</v>
      </c>
    </row>
    <row r="68554" spans="1:1" x14ac:dyDescent="0.25">
      <c r="A68554" t="s">
        <v>70583</v>
      </c>
    </row>
    <row r="68555" spans="1:1" x14ac:dyDescent="0.25">
      <c r="A68555" t="s">
        <v>70584</v>
      </c>
    </row>
    <row r="68556" spans="1:1" x14ac:dyDescent="0.25">
      <c r="A68556" t="s">
        <v>9709</v>
      </c>
    </row>
    <row r="68557" spans="1:1" x14ac:dyDescent="0.25">
      <c r="A68557" t="s">
        <v>70585</v>
      </c>
    </row>
    <row r="68558" spans="1:1" x14ac:dyDescent="0.25">
      <c r="A68558" t="s">
        <v>70586</v>
      </c>
    </row>
    <row r="68559" spans="1:1" x14ac:dyDescent="0.25">
      <c r="A68559" t="s">
        <v>70587</v>
      </c>
    </row>
    <row r="68560" spans="1:1" x14ac:dyDescent="0.25">
      <c r="A68560" t="s">
        <v>70588</v>
      </c>
    </row>
    <row r="68561" spans="1:1" x14ac:dyDescent="0.25">
      <c r="A68561" t="s">
        <v>70589</v>
      </c>
    </row>
    <row r="68562" spans="1:1" x14ac:dyDescent="0.25">
      <c r="A68562" t="s">
        <v>70590</v>
      </c>
    </row>
    <row r="68563" spans="1:1" x14ac:dyDescent="0.25">
      <c r="A68563" t="s">
        <v>70591</v>
      </c>
    </row>
    <row r="68564" spans="1:1" x14ac:dyDescent="0.25">
      <c r="A68564" t="s">
        <v>70592</v>
      </c>
    </row>
    <row r="68565" spans="1:1" x14ac:dyDescent="0.25">
      <c r="A68565" t="s">
        <v>70593</v>
      </c>
    </row>
    <row r="68566" spans="1:1" x14ac:dyDescent="0.25">
      <c r="A68566" t="s">
        <v>70594</v>
      </c>
    </row>
    <row r="68567" spans="1:1" x14ac:dyDescent="0.25">
      <c r="A68567" t="s">
        <v>70595</v>
      </c>
    </row>
    <row r="68568" spans="1:1" x14ac:dyDescent="0.25">
      <c r="A68568" t="s">
        <v>70596</v>
      </c>
    </row>
    <row r="68569" spans="1:1" x14ac:dyDescent="0.25">
      <c r="A68569" t="s">
        <v>14634</v>
      </c>
    </row>
    <row r="68570" spans="1:1" x14ac:dyDescent="0.25">
      <c r="A68570" t="s">
        <v>70597</v>
      </c>
    </row>
    <row r="68571" spans="1:1" x14ac:dyDescent="0.25">
      <c r="A68571" t="s">
        <v>14635</v>
      </c>
    </row>
    <row r="68572" spans="1:1" x14ac:dyDescent="0.25">
      <c r="A68572" t="s">
        <v>70598</v>
      </c>
    </row>
    <row r="68573" spans="1:1" x14ac:dyDescent="0.25">
      <c r="A68573" t="s">
        <v>70599</v>
      </c>
    </row>
    <row r="68574" spans="1:1" x14ac:dyDescent="0.25">
      <c r="A68574" t="s">
        <v>14636</v>
      </c>
    </row>
    <row r="68575" spans="1:1" x14ac:dyDescent="0.25">
      <c r="A68575" t="s">
        <v>70600</v>
      </c>
    </row>
    <row r="68576" spans="1:1" x14ac:dyDescent="0.25">
      <c r="A68576" t="s">
        <v>70601</v>
      </c>
    </row>
    <row r="68577" spans="1:1" x14ac:dyDescent="0.25">
      <c r="A68577" t="s">
        <v>70602</v>
      </c>
    </row>
    <row r="68578" spans="1:1" x14ac:dyDescent="0.25">
      <c r="A68578" t="s">
        <v>70603</v>
      </c>
    </row>
    <row r="68579" spans="1:1" x14ac:dyDescent="0.25">
      <c r="A68579" t="s">
        <v>70604</v>
      </c>
    </row>
    <row r="68580" spans="1:1" x14ac:dyDescent="0.25">
      <c r="A68580" t="s">
        <v>70605</v>
      </c>
    </row>
    <row r="68581" spans="1:1" x14ac:dyDescent="0.25">
      <c r="A68581" t="s">
        <v>70606</v>
      </c>
    </row>
    <row r="68582" spans="1:1" x14ac:dyDescent="0.25">
      <c r="A68582" t="s">
        <v>70607</v>
      </c>
    </row>
    <row r="68583" spans="1:1" x14ac:dyDescent="0.25">
      <c r="A68583" t="s">
        <v>14637</v>
      </c>
    </row>
    <row r="68584" spans="1:1" x14ac:dyDescent="0.25">
      <c r="A68584" t="s">
        <v>70608</v>
      </c>
    </row>
    <row r="68585" spans="1:1" x14ac:dyDescent="0.25">
      <c r="A68585" t="s">
        <v>70609</v>
      </c>
    </row>
    <row r="68586" spans="1:1" x14ac:dyDescent="0.25">
      <c r="A68586" t="s">
        <v>70610</v>
      </c>
    </row>
    <row r="68587" spans="1:1" x14ac:dyDescent="0.25">
      <c r="A68587" t="s">
        <v>70611</v>
      </c>
    </row>
    <row r="68588" spans="1:1" x14ac:dyDescent="0.25">
      <c r="A68588" t="s">
        <v>70612</v>
      </c>
    </row>
    <row r="68589" spans="1:1" x14ac:dyDescent="0.25">
      <c r="A68589" t="s">
        <v>70613</v>
      </c>
    </row>
    <row r="68590" spans="1:1" x14ac:dyDescent="0.25">
      <c r="A68590" t="s">
        <v>70614</v>
      </c>
    </row>
    <row r="68591" spans="1:1" x14ac:dyDescent="0.25">
      <c r="A68591" t="s">
        <v>70615</v>
      </c>
    </row>
    <row r="68592" spans="1:1" x14ac:dyDescent="0.25">
      <c r="A68592" t="s">
        <v>9712</v>
      </c>
    </row>
    <row r="68593" spans="1:1" x14ac:dyDescent="0.25">
      <c r="A68593" t="s">
        <v>12149</v>
      </c>
    </row>
    <row r="68594" spans="1:1" x14ac:dyDescent="0.25">
      <c r="A68594" t="s">
        <v>70616</v>
      </c>
    </row>
    <row r="68595" spans="1:1" x14ac:dyDescent="0.25">
      <c r="A68595" t="s">
        <v>70617</v>
      </c>
    </row>
    <row r="68596" spans="1:1" x14ac:dyDescent="0.25">
      <c r="A68596" t="s">
        <v>70618</v>
      </c>
    </row>
    <row r="68597" spans="1:1" x14ac:dyDescent="0.25">
      <c r="A68597" t="s">
        <v>70619</v>
      </c>
    </row>
    <row r="68598" spans="1:1" x14ac:dyDescent="0.25">
      <c r="A68598" t="s">
        <v>70620</v>
      </c>
    </row>
    <row r="68599" spans="1:1" x14ac:dyDescent="0.25">
      <c r="A68599" t="s">
        <v>70621</v>
      </c>
    </row>
    <row r="68600" spans="1:1" x14ac:dyDescent="0.25">
      <c r="A68600" t="s">
        <v>70622</v>
      </c>
    </row>
    <row r="68601" spans="1:1" x14ac:dyDescent="0.25">
      <c r="A68601" t="s">
        <v>70623</v>
      </c>
    </row>
    <row r="68602" spans="1:1" x14ac:dyDescent="0.25">
      <c r="A68602" t="s">
        <v>70624</v>
      </c>
    </row>
    <row r="68603" spans="1:1" x14ac:dyDescent="0.25">
      <c r="A68603" t="s">
        <v>70625</v>
      </c>
    </row>
    <row r="68604" spans="1:1" x14ac:dyDescent="0.25">
      <c r="A68604" t="s">
        <v>70626</v>
      </c>
    </row>
    <row r="68605" spans="1:1" x14ac:dyDescent="0.25">
      <c r="A68605" t="s">
        <v>70627</v>
      </c>
    </row>
    <row r="68606" spans="1:1" x14ac:dyDescent="0.25">
      <c r="A68606" t="s">
        <v>70628</v>
      </c>
    </row>
    <row r="68607" spans="1:1" x14ac:dyDescent="0.25">
      <c r="A68607" t="s">
        <v>70629</v>
      </c>
    </row>
    <row r="68608" spans="1:1" x14ac:dyDescent="0.25">
      <c r="A68608" t="s">
        <v>70630</v>
      </c>
    </row>
    <row r="68609" spans="1:1" x14ac:dyDescent="0.25">
      <c r="A68609" t="s">
        <v>70631</v>
      </c>
    </row>
    <row r="68610" spans="1:1" x14ac:dyDescent="0.25">
      <c r="A68610" t="s">
        <v>70632</v>
      </c>
    </row>
    <row r="68611" spans="1:1" x14ac:dyDescent="0.25">
      <c r="A68611" t="s">
        <v>70633</v>
      </c>
    </row>
    <row r="68612" spans="1:1" x14ac:dyDescent="0.25">
      <c r="A68612" t="s">
        <v>70634</v>
      </c>
    </row>
    <row r="68613" spans="1:1" x14ac:dyDescent="0.25">
      <c r="A68613" t="s">
        <v>70635</v>
      </c>
    </row>
    <row r="68614" spans="1:1" x14ac:dyDescent="0.25">
      <c r="A68614" t="s">
        <v>70636</v>
      </c>
    </row>
    <row r="68615" spans="1:1" x14ac:dyDescent="0.25">
      <c r="A68615" t="s">
        <v>70637</v>
      </c>
    </row>
    <row r="68616" spans="1:1" x14ac:dyDescent="0.25">
      <c r="A68616" t="s">
        <v>7255</v>
      </c>
    </row>
    <row r="68617" spans="1:1" x14ac:dyDescent="0.25">
      <c r="A68617" t="s">
        <v>70638</v>
      </c>
    </row>
    <row r="68618" spans="1:1" x14ac:dyDescent="0.25">
      <c r="A68618" t="s">
        <v>70639</v>
      </c>
    </row>
    <row r="68619" spans="1:1" x14ac:dyDescent="0.25">
      <c r="A68619" t="s">
        <v>70640</v>
      </c>
    </row>
    <row r="68620" spans="1:1" x14ac:dyDescent="0.25">
      <c r="A68620" t="s">
        <v>70641</v>
      </c>
    </row>
    <row r="68621" spans="1:1" x14ac:dyDescent="0.25">
      <c r="A68621" t="s">
        <v>70642</v>
      </c>
    </row>
    <row r="68622" spans="1:1" x14ac:dyDescent="0.25">
      <c r="A68622" t="s">
        <v>70643</v>
      </c>
    </row>
    <row r="68623" spans="1:1" x14ac:dyDescent="0.25">
      <c r="A68623" t="s">
        <v>70644</v>
      </c>
    </row>
    <row r="68624" spans="1:1" x14ac:dyDescent="0.25">
      <c r="A68624" t="s">
        <v>70645</v>
      </c>
    </row>
    <row r="68625" spans="1:1" x14ac:dyDescent="0.25">
      <c r="A68625" t="s">
        <v>70646</v>
      </c>
    </row>
    <row r="68626" spans="1:1" x14ac:dyDescent="0.25">
      <c r="A68626" t="s">
        <v>70647</v>
      </c>
    </row>
    <row r="68627" spans="1:1" x14ac:dyDescent="0.25">
      <c r="A68627" t="s">
        <v>70648</v>
      </c>
    </row>
    <row r="68628" spans="1:1" x14ac:dyDescent="0.25">
      <c r="A68628" t="s">
        <v>70649</v>
      </c>
    </row>
    <row r="68629" spans="1:1" x14ac:dyDescent="0.25">
      <c r="A68629" t="s">
        <v>70650</v>
      </c>
    </row>
    <row r="68630" spans="1:1" x14ac:dyDescent="0.25">
      <c r="A68630" t="s">
        <v>70651</v>
      </c>
    </row>
    <row r="68631" spans="1:1" x14ac:dyDescent="0.25">
      <c r="A68631" t="s">
        <v>70652</v>
      </c>
    </row>
    <row r="68632" spans="1:1" x14ac:dyDescent="0.25">
      <c r="A68632" t="s">
        <v>70653</v>
      </c>
    </row>
    <row r="68633" spans="1:1" x14ac:dyDescent="0.25">
      <c r="A68633" t="s">
        <v>70654</v>
      </c>
    </row>
    <row r="68634" spans="1:1" x14ac:dyDescent="0.25">
      <c r="A68634" t="s">
        <v>70655</v>
      </c>
    </row>
    <row r="68635" spans="1:1" x14ac:dyDescent="0.25">
      <c r="A68635" t="s">
        <v>14639</v>
      </c>
    </row>
    <row r="68636" spans="1:1" x14ac:dyDescent="0.25">
      <c r="A68636" t="s">
        <v>70656</v>
      </c>
    </row>
    <row r="68637" spans="1:1" x14ac:dyDescent="0.25">
      <c r="A68637" t="s">
        <v>14640</v>
      </c>
    </row>
    <row r="68638" spans="1:1" x14ac:dyDescent="0.25">
      <c r="A68638" t="s">
        <v>70657</v>
      </c>
    </row>
    <row r="68639" spans="1:1" x14ac:dyDescent="0.25">
      <c r="A68639" t="s">
        <v>70658</v>
      </c>
    </row>
    <row r="68640" spans="1:1" x14ac:dyDescent="0.25">
      <c r="A68640" t="s">
        <v>70659</v>
      </c>
    </row>
    <row r="68641" spans="1:1" x14ac:dyDescent="0.25">
      <c r="A68641" t="s">
        <v>70660</v>
      </c>
    </row>
    <row r="68642" spans="1:1" x14ac:dyDescent="0.25">
      <c r="A68642" t="s">
        <v>70661</v>
      </c>
    </row>
    <row r="68643" spans="1:1" x14ac:dyDescent="0.25">
      <c r="A68643" t="s">
        <v>70662</v>
      </c>
    </row>
    <row r="68644" spans="1:1" x14ac:dyDescent="0.25">
      <c r="A68644" t="s">
        <v>70663</v>
      </c>
    </row>
    <row r="68645" spans="1:1" x14ac:dyDescent="0.25">
      <c r="A68645" t="s">
        <v>70664</v>
      </c>
    </row>
    <row r="68646" spans="1:1" x14ac:dyDescent="0.25">
      <c r="A68646" t="s">
        <v>70665</v>
      </c>
    </row>
    <row r="68647" spans="1:1" x14ac:dyDescent="0.25">
      <c r="A68647" t="s">
        <v>70666</v>
      </c>
    </row>
    <row r="68648" spans="1:1" x14ac:dyDescent="0.25">
      <c r="A68648" t="s">
        <v>70667</v>
      </c>
    </row>
    <row r="68649" spans="1:1" x14ac:dyDescent="0.25">
      <c r="A68649" t="s">
        <v>70668</v>
      </c>
    </row>
    <row r="68650" spans="1:1" x14ac:dyDescent="0.25">
      <c r="A68650" t="s">
        <v>70669</v>
      </c>
    </row>
    <row r="68651" spans="1:1" x14ac:dyDescent="0.25">
      <c r="A68651" t="s">
        <v>70670</v>
      </c>
    </row>
    <row r="68652" spans="1:1" x14ac:dyDescent="0.25">
      <c r="A68652" t="s">
        <v>70671</v>
      </c>
    </row>
    <row r="68653" spans="1:1" x14ac:dyDescent="0.25">
      <c r="A68653" t="s">
        <v>70672</v>
      </c>
    </row>
    <row r="68654" spans="1:1" x14ac:dyDescent="0.25">
      <c r="A68654" t="s">
        <v>70673</v>
      </c>
    </row>
    <row r="68655" spans="1:1" x14ac:dyDescent="0.25">
      <c r="A68655" t="s">
        <v>70674</v>
      </c>
    </row>
    <row r="68656" spans="1:1" x14ac:dyDescent="0.25">
      <c r="A68656" t="s">
        <v>70675</v>
      </c>
    </row>
    <row r="68657" spans="1:1" x14ac:dyDescent="0.25">
      <c r="A68657" t="s">
        <v>70676</v>
      </c>
    </row>
    <row r="68658" spans="1:1" x14ac:dyDescent="0.25">
      <c r="A68658" t="s">
        <v>70677</v>
      </c>
    </row>
    <row r="68659" spans="1:1" x14ac:dyDescent="0.25">
      <c r="A68659" t="s">
        <v>70678</v>
      </c>
    </row>
    <row r="68660" spans="1:1" x14ac:dyDescent="0.25">
      <c r="A68660" t="s">
        <v>70679</v>
      </c>
    </row>
    <row r="68661" spans="1:1" x14ac:dyDescent="0.25">
      <c r="A68661" t="s">
        <v>70680</v>
      </c>
    </row>
    <row r="68662" spans="1:1" x14ac:dyDescent="0.25">
      <c r="A68662" t="s">
        <v>70681</v>
      </c>
    </row>
    <row r="68663" spans="1:1" x14ac:dyDescent="0.25">
      <c r="A68663" t="s">
        <v>70682</v>
      </c>
    </row>
    <row r="68664" spans="1:1" x14ac:dyDescent="0.25">
      <c r="A68664" t="s">
        <v>70683</v>
      </c>
    </row>
    <row r="68665" spans="1:1" x14ac:dyDescent="0.25">
      <c r="A68665" t="s">
        <v>70684</v>
      </c>
    </row>
    <row r="68666" spans="1:1" x14ac:dyDescent="0.25">
      <c r="A68666" t="s">
        <v>70685</v>
      </c>
    </row>
    <row r="68667" spans="1:1" x14ac:dyDescent="0.25">
      <c r="A68667" t="s">
        <v>70686</v>
      </c>
    </row>
    <row r="68668" spans="1:1" x14ac:dyDescent="0.25">
      <c r="A68668" t="s">
        <v>70687</v>
      </c>
    </row>
    <row r="68669" spans="1:1" x14ac:dyDescent="0.25">
      <c r="A68669" t="s">
        <v>70688</v>
      </c>
    </row>
    <row r="68670" spans="1:1" x14ac:dyDescent="0.25">
      <c r="A68670" t="s">
        <v>70689</v>
      </c>
    </row>
    <row r="68671" spans="1:1" x14ac:dyDescent="0.25">
      <c r="A68671" t="s">
        <v>70690</v>
      </c>
    </row>
    <row r="68672" spans="1:1" x14ac:dyDescent="0.25">
      <c r="A68672" t="s">
        <v>70691</v>
      </c>
    </row>
    <row r="68673" spans="1:1" x14ac:dyDescent="0.25">
      <c r="A68673" t="s">
        <v>70692</v>
      </c>
    </row>
    <row r="68674" spans="1:1" x14ac:dyDescent="0.25">
      <c r="A68674" t="s">
        <v>70693</v>
      </c>
    </row>
    <row r="68675" spans="1:1" x14ac:dyDescent="0.25">
      <c r="A68675" t="s">
        <v>70694</v>
      </c>
    </row>
    <row r="68676" spans="1:1" x14ac:dyDescent="0.25">
      <c r="A68676" t="s">
        <v>70695</v>
      </c>
    </row>
    <row r="68677" spans="1:1" x14ac:dyDescent="0.25">
      <c r="A68677" t="s">
        <v>70696</v>
      </c>
    </row>
    <row r="68678" spans="1:1" x14ac:dyDescent="0.25">
      <c r="A68678" t="s">
        <v>70697</v>
      </c>
    </row>
    <row r="68679" spans="1:1" x14ac:dyDescent="0.25">
      <c r="A68679" t="s">
        <v>70698</v>
      </c>
    </row>
    <row r="68680" spans="1:1" x14ac:dyDescent="0.25">
      <c r="A68680" t="s">
        <v>70699</v>
      </c>
    </row>
    <row r="68681" spans="1:1" x14ac:dyDescent="0.25">
      <c r="A68681" t="s">
        <v>70700</v>
      </c>
    </row>
    <row r="68682" spans="1:1" x14ac:dyDescent="0.25">
      <c r="A68682" t="s">
        <v>70701</v>
      </c>
    </row>
    <row r="68683" spans="1:1" x14ac:dyDescent="0.25">
      <c r="A68683" t="s">
        <v>70702</v>
      </c>
    </row>
    <row r="68684" spans="1:1" x14ac:dyDescent="0.25">
      <c r="A68684" t="s">
        <v>70703</v>
      </c>
    </row>
    <row r="68685" spans="1:1" x14ac:dyDescent="0.25">
      <c r="A68685" t="s">
        <v>70704</v>
      </c>
    </row>
    <row r="68686" spans="1:1" x14ac:dyDescent="0.25">
      <c r="A68686" t="s">
        <v>70705</v>
      </c>
    </row>
    <row r="68687" spans="1:1" x14ac:dyDescent="0.25">
      <c r="A68687" t="s">
        <v>70706</v>
      </c>
    </row>
    <row r="68688" spans="1:1" x14ac:dyDescent="0.25">
      <c r="A68688" t="s">
        <v>70707</v>
      </c>
    </row>
    <row r="68689" spans="1:1" x14ac:dyDescent="0.25">
      <c r="A68689" t="s">
        <v>70708</v>
      </c>
    </row>
    <row r="68690" spans="1:1" x14ac:dyDescent="0.25">
      <c r="A68690" t="s">
        <v>70709</v>
      </c>
    </row>
    <row r="68691" spans="1:1" x14ac:dyDescent="0.25">
      <c r="A68691" t="s">
        <v>70710</v>
      </c>
    </row>
    <row r="68692" spans="1:1" x14ac:dyDescent="0.25">
      <c r="A68692" t="s">
        <v>70711</v>
      </c>
    </row>
    <row r="68693" spans="1:1" x14ac:dyDescent="0.25">
      <c r="A68693" t="s">
        <v>70712</v>
      </c>
    </row>
    <row r="68694" spans="1:1" x14ac:dyDescent="0.25">
      <c r="A68694" t="s">
        <v>70713</v>
      </c>
    </row>
    <row r="68695" spans="1:1" x14ac:dyDescent="0.25">
      <c r="A68695" t="s">
        <v>70714</v>
      </c>
    </row>
    <row r="68696" spans="1:1" x14ac:dyDescent="0.25">
      <c r="A68696" t="s">
        <v>70715</v>
      </c>
    </row>
    <row r="68697" spans="1:1" x14ac:dyDescent="0.25">
      <c r="A68697" t="s">
        <v>70716</v>
      </c>
    </row>
    <row r="68698" spans="1:1" x14ac:dyDescent="0.25">
      <c r="A68698" t="s">
        <v>70717</v>
      </c>
    </row>
    <row r="68699" spans="1:1" x14ac:dyDescent="0.25">
      <c r="A68699" t="s">
        <v>70718</v>
      </c>
    </row>
    <row r="68700" spans="1:1" x14ac:dyDescent="0.25">
      <c r="A68700" t="s">
        <v>70719</v>
      </c>
    </row>
    <row r="68701" spans="1:1" x14ac:dyDescent="0.25">
      <c r="A68701" t="s">
        <v>70720</v>
      </c>
    </row>
    <row r="68702" spans="1:1" x14ac:dyDescent="0.25">
      <c r="A68702" t="s">
        <v>70721</v>
      </c>
    </row>
    <row r="68703" spans="1:1" x14ac:dyDescent="0.25">
      <c r="A68703" t="s">
        <v>70722</v>
      </c>
    </row>
    <row r="68704" spans="1:1" x14ac:dyDescent="0.25">
      <c r="A68704" t="s">
        <v>70723</v>
      </c>
    </row>
    <row r="68705" spans="1:1" x14ac:dyDescent="0.25">
      <c r="A68705" t="s">
        <v>70724</v>
      </c>
    </row>
    <row r="68706" spans="1:1" x14ac:dyDescent="0.25">
      <c r="A68706" t="s">
        <v>70725</v>
      </c>
    </row>
    <row r="68707" spans="1:1" x14ac:dyDescent="0.25">
      <c r="A68707" t="s">
        <v>70726</v>
      </c>
    </row>
    <row r="68708" spans="1:1" x14ac:dyDescent="0.25">
      <c r="A68708" t="s">
        <v>70727</v>
      </c>
    </row>
    <row r="68709" spans="1:1" x14ac:dyDescent="0.25">
      <c r="A68709" t="s">
        <v>70728</v>
      </c>
    </row>
    <row r="68710" spans="1:1" x14ac:dyDescent="0.25">
      <c r="A68710" t="s">
        <v>70729</v>
      </c>
    </row>
    <row r="68711" spans="1:1" x14ac:dyDescent="0.25">
      <c r="A68711" t="s">
        <v>70730</v>
      </c>
    </row>
    <row r="68712" spans="1:1" x14ac:dyDescent="0.25">
      <c r="A68712" t="s">
        <v>70731</v>
      </c>
    </row>
    <row r="68713" spans="1:1" x14ac:dyDescent="0.25">
      <c r="A68713" t="s">
        <v>70732</v>
      </c>
    </row>
    <row r="68714" spans="1:1" x14ac:dyDescent="0.25">
      <c r="A68714" t="s">
        <v>70733</v>
      </c>
    </row>
    <row r="68715" spans="1:1" x14ac:dyDescent="0.25">
      <c r="A68715" t="s">
        <v>70734</v>
      </c>
    </row>
    <row r="68716" spans="1:1" x14ac:dyDescent="0.25">
      <c r="A68716" t="s">
        <v>70735</v>
      </c>
    </row>
    <row r="68717" spans="1:1" x14ac:dyDescent="0.25">
      <c r="A68717" t="s">
        <v>70736</v>
      </c>
    </row>
    <row r="68718" spans="1:1" x14ac:dyDescent="0.25">
      <c r="A68718" t="s">
        <v>70737</v>
      </c>
    </row>
    <row r="68719" spans="1:1" x14ac:dyDescent="0.25">
      <c r="A68719" t="s">
        <v>70738</v>
      </c>
    </row>
    <row r="68720" spans="1:1" x14ac:dyDescent="0.25">
      <c r="A68720" t="s">
        <v>70739</v>
      </c>
    </row>
    <row r="68721" spans="1:1" x14ac:dyDescent="0.25">
      <c r="A68721" t="s">
        <v>70740</v>
      </c>
    </row>
    <row r="68722" spans="1:1" x14ac:dyDescent="0.25">
      <c r="A68722" t="s">
        <v>70741</v>
      </c>
    </row>
    <row r="68723" spans="1:1" x14ac:dyDescent="0.25">
      <c r="A68723" t="s">
        <v>70742</v>
      </c>
    </row>
    <row r="68724" spans="1:1" x14ac:dyDescent="0.25">
      <c r="A68724" t="s">
        <v>70743</v>
      </c>
    </row>
    <row r="68725" spans="1:1" x14ac:dyDescent="0.25">
      <c r="A68725" t="s">
        <v>70744</v>
      </c>
    </row>
    <row r="68726" spans="1:1" x14ac:dyDescent="0.25">
      <c r="A68726" t="s">
        <v>70745</v>
      </c>
    </row>
    <row r="68727" spans="1:1" x14ac:dyDescent="0.25">
      <c r="A68727" t="s">
        <v>70746</v>
      </c>
    </row>
    <row r="68728" spans="1:1" x14ac:dyDescent="0.25">
      <c r="A68728" t="s">
        <v>9717</v>
      </c>
    </row>
    <row r="68729" spans="1:1" x14ac:dyDescent="0.25">
      <c r="A68729" t="s">
        <v>70747</v>
      </c>
    </row>
    <row r="68730" spans="1:1" x14ac:dyDescent="0.25">
      <c r="A68730" t="s">
        <v>70748</v>
      </c>
    </row>
    <row r="68731" spans="1:1" x14ac:dyDescent="0.25">
      <c r="A68731" t="s">
        <v>70749</v>
      </c>
    </row>
    <row r="68732" spans="1:1" x14ac:dyDescent="0.25">
      <c r="A68732" t="s">
        <v>70750</v>
      </c>
    </row>
    <row r="68733" spans="1:1" x14ac:dyDescent="0.25">
      <c r="A68733" t="s">
        <v>70751</v>
      </c>
    </row>
    <row r="68734" spans="1:1" x14ac:dyDescent="0.25">
      <c r="A68734" t="s">
        <v>70752</v>
      </c>
    </row>
    <row r="68735" spans="1:1" x14ac:dyDescent="0.25">
      <c r="A68735" t="s">
        <v>70753</v>
      </c>
    </row>
    <row r="68736" spans="1:1" x14ac:dyDescent="0.25">
      <c r="A68736" t="s">
        <v>70754</v>
      </c>
    </row>
    <row r="68737" spans="1:1" x14ac:dyDescent="0.25">
      <c r="A68737" t="s">
        <v>70755</v>
      </c>
    </row>
    <row r="68738" spans="1:1" x14ac:dyDescent="0.25">
      <c r="A68738" t="s">
        <v>70756</v>
      </c>
    </row>
    <row r="68739" spans="1:1" x14ac:dyDescent="0.25">
      <c r="A68739" t="s">
        <v>70757</v>
      </c>
    </row>
    <row r="68740" spans="1:1" x14ac:dyDescent="0.25">
      <c r="A68740" t="s">
        <v>70758</v>
      </c>
    </row>
    <row r="68741" spans="1:1" x14ac:dyDescent="0.25">
      <c r="A68741" t="s">
        <v>70759</v>
      </c>
    </row>
    <row r="68742" spans="1:1" x14ac:dyDescent="0.25">
      <c r="A68742" t="s">
        <v>70760</v>
      </c>
    </row>
    <row r="68743" spans="1:1" x14ac:dyDescent="0.25">
      <c r="A68743" t="s">
        <v>70761</v>
      </c>
    </row>
    <row r="68744" spans="1:1" x14ac:dyDescent="0.25">
      <c r="A68744" t="s">
        <v>70762</v>
      </c>
    </row>
    <row r="68745" spans="1:1" x14ac:dyDescent="0.25">
      <c r="A68745" t="s">
        <v>70763</v>
      </c>
    </row>
    <row r="68746" spans="1:1" x14ac:dyDescent="0.25">
      <c r="A68746" t="s">
        <v>70764</v>
      </c>
    </row>
    <row r="68747" spans="1:1" x14ac:dyDescent="0.25">
      <c r="A68747" t="s">
        <v>70765</v>
      </c>
    </row>
    <row r="68748" spans="1:1" x14ac:dyDescent="0.25">
      <c r="A68748" t="s">
        <v>70766</v>
      </c>
    </row>
    <row r="68749" spans="1:1" x14ac:dyDescent="0.25">
      <c r="A68749" t="s">
        <v>70767</v>
      </c>
    </row>
    <row r="68750" spans="1:1" x14ac:dyDescent="0.25">
      <c r="A68750" t="s">
        <v>70768</v>
      </c>
    </row>
    <row r="68751" spans="1:1" x14ac:dyDescent="0.25">
      <c r="A68751" t="s">
        <v>70769</v>
      </c>
    </row>
    <row r="68752" spans="1:1" x14ac:dyDescent="0.25">
      <c r="A68752" t="s">
        <v>70770</v>
      </c>
    </row>
    <row r="68753" spans="1:1" x14ac:dyDescent="0.25">
      <c r="A68753" t="s">
        <v>70771</v>
      </c>
    </row>
    <row r="68754" spans="1:1" x14ac:dyDescent="0.25">
      <c r="A68754" t="s">
        <v>70772</v>
      </c>
    </row>
    <row r="68755" spans="1:1" x14ac:dyDescent="0.25">
      <c r="A68755" t="s">
        <v>70773</v>
      </c>
    </row>
    <row r="68756" spans="1:1" x14ac:dyDescent="0.25">
      <c r="A68756" t="s">
        <v>70774</v>
      </c>
    </row>
    <row r="68757" spans="1:1" x14ac:dyDescent="0.25">
      <c r="A68757" t="s">
        <v>70775</v>
      </c>
    </row>
    <row r="68758" spans="1:1" x14ac:dyDescent="0.25">
      <c r="A68758" t="s">
        <v>70776</v>
      </c>
    </row>
    <row r="68759" spans="1:1" x14ac:dyDescent="0.25">
      <c r="A68759" t="s">
        <v>70777</v>
      </c>
    </row>
    <row r="68760" spans="1:1" x14ac:dyDescent="0.25">
      <c r="A68760" t="s">
        <v>70778</v>
      </c>
    </row>
    <row r="68761" spans="1:1" x14ac:dyDescent="0.25">
      <c r="A68761" t="s">
        <v>70779</v>
      </c>
    </row>
    <row r="68762" spans="1:1" x14ac:dyDescent="0.25">
      <c r="A68762" t="s">
        <v>70780</v>
      </c>
    </row>
    <row r="68763" spans="1:1" x14ac:dyDescent="0.25">
      <c r="A68763" t="s">
        <v>70781</v>
      </c>
    </row>
    <row r="68764" spans="1:1" x14ac:dyDescent="0.25">
      <c r="A68764" t="s">
        <v>70782</v>
      </c>
    </row>
    <row r="68765" spans="1:1" x14ac:dyDescent="0.25">
      <c r="A68765" t="s">
        <v>70783</v>
      </c>
    </row>
    <row r="68766" spans="1:1" x14ac:dyDescent="0.25">
      <c r="A68766" t="s">
        <v>70784</v>
      </c>
    </row>
    <row r="68767" spans="1:1" x14ac:dyDescent="0.25">
      <c r="A68767" t="s">
        <v>70785</v>
      </c>
    </row>
    <row r="68768" spans="1:1" x14ac:dyDescent="0.25">
      <c r="A68768" t="s">
        <v>14643</v>
      </c>
    </row>
    <row r="68769" spans="1:1" x14ac:dyDescent="0.25">
      <c r="A68769" t="s">
        <v>70786</v>
      </c>
    </row>
    <row r="68770" spans="1:1" x14ac:dyDescent="0.25">
      <c r="A68770" t="s">
        <v>70787</v>
      </c>
    </row>
    <row r="68771" spans="1:1" x14ac:dyDescent="0.25">
      <c r="A68771" t="s">
        <v>70788</v>
      </c>
    </row>
    <row r="68772" spans="1:1" x14ac:dyDescent="0.25">
      <c r="A68772" t="s">
        <v>70789</v>
      </c>
    </row>
    <row r="68773" spans="1:1" x14ac:dyDescent="0.25">
      <c r="A68773" t="s">
        <v>70790</v>
      </c>
    </row>
    <row r="68774" spans="1:1" x14ac:dyDescent="0.25">
      <c r="A68774" t="s">
        <v>70791</v>
      </c>
    </row>
    <row r="68775" spans="1:1" x14ac:dyDescent="0.25">
      <c r="A68775" t="s">
        <v>70792</v>
      </c>
    </row>
    <row r="68776" spans="1:1" x14ac:dyDescent="0.25">
      <c r="A68776" t="s">
        <v>70793</v>
      </c>
    </row>
    <row r="68777" spans="1:1" x14ac:dyDescent="0.25">
      <c r="A68777" t="s">
        <v>70794</v>
      </c>
    </row>
    <row r="68778" spans="1:1" x14ac:dyDescent="0.25">
      <c r="A68778" t="s">
        <v>70795</v>
      </c>
    </row>
    <row r="68779" spans="1:1" x14ac:dyDescent="0.25">
      <c r="A68779" t="s">
        <v>70796</v>
      </c>
    </row>
    <row r="68780" spans="1:1" x14ac:dyDescent="0.25">
      <c r="A68780" t="s">
        <v>70797</v>
      </c>
    </row>
    <row r="68781" spans="1:1" x14ac:dyDescent="0.25">
      <c r="A68781" t="s">
        <v>70798</v>
      </c>
    </row>
    <row r="68782" spans="1:1" x14ac:dyDescent="0.25">
      <c r="A68782" t="s">
        <v>70799</v>
      </c>
    </row>
    <row r="68783" spans="1:1" x14ac:dyDescent="0.25">
      <c r="A68783" t="s">
        <v>70800</v>
      </c>
    </row>
    <row r="68784" spans="1:1" x14ac:dyDescent="0.25">
      <c r="A68784" t="s">
        <v>70801</v>
      </c>
    </row>
    <row r="68785" spans="1:1" x14ac:dyDescent="0.25">
      <c r="A68785" t="s">
        <v>70802</v>
      </c>
    </row>
    <row r="68786" spans="1:1" x14ac:dyDescent="0.25">
      <c r="A68786" t="s">
        <v>70803</v>
      </c>
    </row>
    <row r="68787" spans="1:1" x14ac:dyDescent="0.25">
      <c r="A68787" t="s">
        <v>70804</v>
      </c>
    </row>
    <row r="68788" spans="1:1" x14ac:dyDescent="0.25">
      <c r="A68788" t="s">
        <v>14644</v>
      </c>
    </row>
    <row r="68789" spans="1:1" x14ac:dyDescent="0.25">
      <c r="A68789" t="s">
        <v>70805</v>
      </c>
    </row>
    <row r="68790" spans="1:1" x14ac:dyDescent="0.25">
      <c r="A68790" t="s">
        <v>14645</v>
      </c>
    </row>
    <row r="68791" spans="1:1" x14ac:dyDescent="0.25">
      <c r="A68791" t="s">
        <v>70806</v>
      </c>
    </row>
    <row r="68792" spans="1:1" x14ac:dyDescent="0.25">
      <c r="A68792" t="s">
        <v>70807</v>
      </c>
    </row>
    <row r="68793" spans="1:1" x14ac:dyDescent="0.25">
      <c r="A68793" t="s">
        <v>70808</v>
      </c>
    </row>
    <row r="68794" spans="1:1" x14ac:dyDescent="0.25">
      <c r="A68794" t="s">
        <v>70809</v>
      </c>
    </row>
    <row r="68795" spans="1:1" x14ac:dyDescent="0.25">
      <c r="A68795" t="s">
        <v>70810</v>
      </c>
    </row>
    <row r="68796" spans="1:1" x14ac:dyDescent="0.25">
      <c r="A68796" t="s">
        <v>70811</v>
      </c>
    </row>
    <row r="68797" spans="1:1" x14ac:dyDescent="0.25">
      <c r="A68797" t="s">
        <v>70812</v>
      </c>
    </row>
    <row r="68798" spans="1:1" x14ac:dyDescent="0.25">
      <c r="A68798" t="s">
        <v>70813</v>
      </c>
    </row>
    <row r="68799" spans="1:1" x14ac:dyDescent="0.25">
      <c r="A68799" t="s">
        <v>70814</v>
      </c>
    </row>
    <row r="68800" spans="1:1" x14ac:dyDescent="0.25">
      <c r="A68800" t="s">
        <v>70815</v>
      </c>
    </row>
    <row r="68801" spans="1:1" x14ac:dyDescent="0.25">
      <c r="A68801" t="s">
        <v>70816</v>
      </c>
    </row>
    <row r="68802" spans="1:1" x14ac:dyDescent="0.25">
      <c r="A68802" t="s">
        <v>70817</v>
      </c>
    </row>
    <row r="68803" spans="1:1" x14ac:dyDescent="0.25">
      <c r="A68803" t="s">
        <v>70818</v>
      </c>
    </row>
    <row r="68804" spans="1:1" x14ac:dyDescent="0.25">
      <c r="A68804" t="s">
        <v>70819</v>
      </c>
    </row>
    <row r="68805" spans="1:1" x14ac:dyDescent="0.25">
      <c r="A68805" t="s">
        <v>70820</v>
      </c>
    </row>
    <row r="68806" spans="1:1" x14ac:dyDescent="0.25">
      <c r="A68806" t="s">
        <v>14646</v>
      </c>
    </row>
    <row r="68807" spans="1:1" x14ac:dyDescent="0.25">
      <c r="A68807" t="s">
        <v>70821</v>
      </c>
    </row>
    <row r="68808" spans="1:1" x14ac:dyDescent="0.25">
      <c r="A68808" t="s">
        <v>70822</v>
      </c>
    </row>
    <row r="68809" spans="1:1" x14ac:dyDescent="0.25">
      <c r="A68809" t="s">
        <v>70823</v>
      </c>
    </row>
    <row r="68810" spans="1:1" x14ac:dyDescent="0.25">
      <c r="A68810" t="s">
        <v>70824</v>
      </c>
    </row>
    <row r="68811" spans="1:1" x14ac:dyDescent="0.25">
      <c r="A68811" t="s">
        <v>70825</v>
      </c>
    </row>
    <row r="68812" spans="1:1" x14ac:dyDescent="0.25">
      <c r="A68812" t="s">
        <v>70826</v>
      </c>
    </row>
    <row r="68813" spans="1:1" x14ac:dyDescent="0.25">
      <c r="A68813" t="s">
        <v>14647</v>
      </c>
    </row>
    <row r="68814" spans="1:1" x14ac:dyDescent="0.25">
      <c r="A68814" t="s">
        <v>70827</v>
      </c>
    </row>
    <row r="68815" spans="1:1" x14ac:dyDescent="0.25">
      <c r="A68815" t="s">
        <v>70828</v>
      </c>
    </row>
    <row r="68816" spans="1:1" x14ac:dyDescent="0.25">
      <c r="A68816" t="s">
        <v>70829</v>
      </c>
    </row>
    <row r="68817" spans="1:1" x14ac:dyDescent="0.25">
      <c r="A68817" t="s">
        <v>70830</v>
      </c>
    </row>
    <row r="68818" spans="1:1" x14ac:dyDescent="0.25">
      <c r="A68818" t="s">
        <v>70831</v>
      </c>
    </row>
    <row r="68819" spans="1:1" x14ac:dyDescent="0.25">
      <c r="A68819" t="s">
        <v>70832</v>
      </c>
    </row>
    <row r="68820" spans="1:1" x14ac:dyDescent="0.25">
      <c r="A68820" t="s">
        <v>70833</v>
      </c>
    </row>
    <row r="68821" spans="1:1" x14ac:dyDescent="0.25">
      <c r="A68821" t="s">
        <v>9733</v>
      </c>
    </row>
    <row r="68822" spans="1:1" x14ac:dyDescent="0.25">
      <c r="A68822" t="s">
        <v>70834</v>
      </c>
    </row>
    <row r="68823" spans="1:1" x14ac:dyDescent="0.25">
      <c r="A68823" t="s">
        <v>70835</v>
      </c>
    </row>
    <row r="68824" spans="1:1" x14ac:dyDescent="0.25">
      <c r="A68824" t="s">
        <v>70836</v>
      </c>
    </row>
    <row r="68825" spans="1:1" x14ac:dyDescent="0.25">
      <c r="A68825" t="s">
        <v>70837</v>
      </c>
    </row>
    <row r="68826" spans="1:1" x14ac:dyDescent="0.25">
      <c r="A68826" t="s">
        <v>70838</v>
      </c>
    </row>
    <row r="68827" spans="1:1" x14ac:dyDescent="0.25">
      <c r="A68827" t="s">
        <v>70839</v>
      </c>
    </row>
    <row r="68828" spans="1:1" x14ac:dyDescent="0.25">
      <c r="A68828" t="s">
        <v>70840</v>
      </c>
    </row>
    <row r="68829" spans="1:1" x14ac:dyDescent="0.25">
      <c r="A68829" t="s">
        <v>70841</v>
      </c>
    </row>
    <row r="68830" spans="1:1" x14ac:dyDescent="0.25">
      <c r="A68830" t="s">
        <v>70842</v>
      </c>
    </row>
    <row r="68831" spans="1:1" x14ac:dyDescent="0.25">
      <c r="A68831" t="s">
        <v>70843</v>
      </c>
    </row>
    <row r="68832" spans="1:1" x14ac:dyDescent="0.25">
      <c r="A68832" t="s">
        <v>70844</v>
      </c>
    </row>
    <row r="68833" spans="1:1" x14ac:dyDescent="0.25">
      <c r="A68833" t="s">
        <v>70845</v>
      </c>
    </row>
    <row r="68834" spans="1:1" x14ac:dyDescent="0.25">
      <c r="A68834" t="s">
        <v>70846</v>
      </c>
    </row>
    <row r="68835" spans="1:1" x14ac:dyDescent="0.25">
      <c r="A68835" t="s">
        <v>70847</v>
      </c>
    </row>
    <row r="68836" spans="1:1" x14ac:dyDescent="0.25">
      <c r="A68836" t="s">
        <v>70848</v>
      </c>
    </row>
    <row r="68837" spans="1:1" x14ac:dyDescent="0.25">
      <c r="A68837" t="s">
        <v>14648</v>
      </c>
    </row>
    <row r="68838" spans="1:1" x14ac:dyDescent="0.25">
      <c r="A68838" t="s">
        <v>70849</v>
      </c>
    </row>
    <row r="68839" spans="1:1" x14ac:dyDescent="0.25">
      <c r="A68839" t="s">
        <v>70850</v>
      </c>
    </row>
    <row r="68840" spans="1:1" x14ac:dyDescent="0.25">
      <c r="A68840" t="s">
        <v>70851</v>
      </c>
    </row>
    <row r="68841" spans="1:1" x14ac:dyDescent="0.25">
      <c r="A68841" t="s">
        <v>70852</v>
      </c>
    </row>
    <row r="68842" spans="1:1" x14ac:dyDescent="0.25">
      <c r="A68842" t="s">
        <v>70853</v>
      </c>
    </row>
    <row r="68843" spans="1:1" x14ac:dyDescent="0.25">
      <c r="A68843" t="s">
        <v>70854</v>
      </c>
    </row>
    <row r="68844" spans="1:1" x14ac:dyDescent="0.25">
      <c r="A68844" t="s">
        <v>70855</v>
      </c>
    </row>
    <row r="68845" spans="1:1" x14ac:dyDescent="0.25">
      <c r="A68845" t="s">
        <v>70856</v>
      </c>
    </row>
    <row r="68846" spans="1:1" x14ac:dyDescent="0.25">
      <c r="A68846" t="s">
        <v>70857</v>
      </c>
    </row>
    <row r="68847" spans="1:1" x14ac:dyDescent="0.25">
      <c r="A68847" t="s">
        <v>70858</v>
      </c>
    </row>
    <row r="68848" spans="1:1" x14ac:dyDescent="0.25">
      <c r="A68848" t="s">
        <v>70859</v>
      </c>
    </row>
    <row r="68849" spans="1:1" x14ac:dyDescent="0.25">
      <c r="A68849" t="s">
        <v>70860</v>
      </c>
    </row>
    <row r="68850" spans="1:1" x14ac:dyDescent="0.25">
      <c r="A68850" t="s">
        <v>70861</v>
      </c>
    </row>
    <row r="68851" spans="1:1" x14ac:dyDescent="0.25">
      <c r="A68851" t="s">
        <v>70862</v>
      </c>
    </row>
    <row r="68852" spans="1:1" x14ac:dyDescent="0.25">
      <c r="A68852" t="s">
        <v>70863</v>
      </c>
    </row>
    <row r="68853" spans="1:1" x14ac:dyDescent="0.25">
      <c r="A68853" t="s">
        <v>70864</v>
      </c>
    </row>
    <row r="68854" spans="1:1" x14ac:dyDescent="0.25">
      <c r="A68854" t="s">
        <v>14649</v>
      </c>
    </row>
    <row r="68855" spans="1:1" x14ac:dyDescent="0.25">
      <c r="A68855" t="s">
        <v>70865</v>
      </c>
    </row>
    <row r="68856" spans="1:1" x14ac:dyDescent="0.25">
      <c r="A68856" t="s">
        <v>70866</v>
      </c>
    </row>
    <row r="68857" spans="1:1" x14ac:dyDescent="0.25">
      <c r="A68857" t="s">
        <v>70867</v>
      </c>
    </row>
    <row r="68858" spans="1:1" x14ac:dyDescent="0.25">
      <c r="A68858" t="s">
        <v>70868</v>
      </c>
    </row>
    <row r="68859" spans="1:1" x14ac:dyDescent="0.25">
      <c r="A68859" t="s">
        <v>70869</v>
      </c>
    </row>
    <row r="68860" spans="1:1" x14ac:dyDescent="0.25">
      <c r="A68860" t="s">
        <v>70870</v>
      </c>
    </row>
    <row r="68861" spans="1:1" x14ac:dyDescent="0.25">
      <c r="A68861" t="s">
        <v>70871</v>
      </c>
    </row>
    <row r="68862" spans="1:1" x14ac:dyDescent="0.25">
      <c r="A68862" t="s">
        <v>70872</v>
      </c>
    </row>
    <row r="68863" spans="1:1" x14ac:dyDescent="0.25">
      <c r="A68863" t="s">
        <v>70873</v>
      </c>
    </row>
    <row r="68864" spans="1:1" x14ac:dyDescent="0.25">
      <c r="A68864" t="s">
        <v>70874</v>
      </c>
    </row>
    <row r="68865" spans="1:1" x14ac:dyDescent="0.25">
      <c r="A68865" t="s">
        <v>70875</v>
      </c>
    </row>
    <row r="68866" spans="1:1" x14ac:dyDescent="0.25">
      <c r="A68866" t="s">
        <v>70876</v>
      </c>
    </row>
    <row r="68867" spans="1:1" x14ac:dyDescent="0.25">
      <c r="A68867" t="s">
        <v>70877</v>
      </c>
    </row>
    <row r="68868" spans="1:1" x14ac:dyDescent="0.25">
      <c r="A68868" t="s">
        <v>70878</v>
      </c>
    </row>
    <row r="68869" spans="1:1" x14ac:dyDescent="0.25">
      <c r="A68869" t="s">
        <v>70879</v>
      </c>
    </row>
    <row r="68870" spans="1:1" x14ac:dyDescent="0.25">
      <c r="A68870" t="s">
        <v>70880</v>
      </c>
    </row>
    <row r="68871" spans="1:1" x14ac:dyDescent="0.25">
      <c r="A68871" t="s">
        <v>70881</v>
      </c>
    </row>
    <row r="68872" spans="1:1" x14ac:dyDescent="0.25">
      <c r="A68872" t="s">
        <v>70882</v>
      </c>
    </row>
    <row r="68873" spans="1:1" x14ac:dyDescent="0.25">
      <c r="A68873" t="s">
        <v>70883</v>
      </c>
    </row>
    <row r="68874" spans="1:1" x14ac:dyDescent="0.25">
      <c r="A68874" t="s">
        <v>70884</v>
      </c>
    </row>
    <row r="68875" spans="1:1" x14ac:dyDescent="0.25">
      <c r="A68875" t="s">
        <v>70885</v>
      </c>
    </row>
    <row r="68876" spans="1:1" x14ac:dyDescent="0.25">
      <c r="A68876" t="s">
        <v>70886</v>
      </c>
    </row>
    <row r="68877" spans="1:1" x14ac:dyDescent="0.25">
      <c r="A68877" t="s">
        <v>70887</v>
      </c>
    </row>
    <row r="68878" spans="1:1" x14ac:dyDescent="0.25">
      <c r="A68878" t="s">
        <v>70888</v>
      </c>
    </row>
    <row r="68879" spans="1:1" x14ac:dyDescent="0.25">
      <c r="A68879" t="s">
        <v>70889</v>
      </c>
    </row>
    <row r="68880" spans="1:1" x14ac:dyDescent="0.25">
      <c r="A68880" t="s">
        <v>70890</v>
      </c>
    </row>
    <row r="68881" spans="1:1" x14ac:dyDescent="0.25">
      <c r="A68881" t="s">
        <v>70891</v>
      </c>
    </row>
    <row r="68882" spans="1:1" x14ac:dyDescent="0.25">
      <c r="A68882" t="s">
        <v>70892</v>
      </c>
    </row>
    <row r="68883" spans="1:1" x14ac:dyDescent="0.25">
      <c r="A68883" t="s">
        <v>70893</v>
      </c>
    </row>
    <row r="68884" spans="1:1" x14ac:dyDescent="0.25">
      <c r="A68884" t="s">
        <v>70894</v>
      </c>
    </row>
    <row r="68885" spans="1:1" x14ac:dyDescent="0.25">
      <c r="A68885" t="s">
        <v>70895</v>
      </c>
    </row>
    <row r="68886" spans="1:1" x14ac:dyDescent="0.25">
      <c r="A68886" t="s">
        <v>70896</v>
      </c>
    </row>
    <row r="68887" spans="1:1" x14ac:dyDescent="0.25">
      <c r="A68887" t="s">
        <v>70897</v>
      </c>
    </row>
    <row r="68888" spans="1:1" x14ac:dyDescent="0.25">
      <c r="A68888" t="s">
        <v>70898</v>
      </c>
    </row>
    <row r="68889" spans="1:1" x14ac:dyDescent="0.25">
      <c r="A68889" t="s">
        <v>70899</v>
      </c>
    </row>
    <row r="68890" spans="1:1" x14ac:dyDescent="0.25">
      <c r="A68890" t="s">
        <v>70900</v>
      </c>
    </row>
    <row r="68891" spans="1:1" x14ac:dyDescent="0.25">
      <c r="A68891" t="s">
        <v>70901</v>
      </c>
    </row>
    <row r="68892" spans="1:1" x14ac:dyDescent="0.25">
      <c r="A68892" t="s">
        <v>70902</v>
      </c>
    </row>
    <row r="68893" spans="1:1" x14ac:dyDescent="0.25">
      <c r="A68893" t="s">
        <v>70903</v>
      </c>
    </row>
    <row r="68894" spans="1:1" x14ac:dyDescent="0.25">
      <c r="A68894" t="s">
        <v>70904</v>
      </c>
    </row>
    <row r="68895" spans="1:1" x14ac:dyDescent="0.25">
      <c r="A68895" t="s">
        <v>70905</v>
      </c>
    </row>
    <row r="68896" spans="1:1" x14ac:dyDescent="0.25">
      <c r="A68896" t="s">
        <v>70906</v>
      </c>
    </row>
    <row r="68897" spans="1:1" x14ac:dyDescent="0.25">
      <c r="A68897" t="s">
        <v>70907</v>
      </c>
    </row>
    <row r="68898" spans="1:1" x14ac:dyDescent="0.25">
      <c r="A68898" t="s">
        <v>70908</v>
      </c>
    </row>
    <row r="68899" spans="1:1" x14ac:dyDescent="0.25">
      <c r="A68899" t="s">
        <v>70909</v>
      </c>
    </row>
    <row r="68900" spans="1:1" x14ac:dyDescent="0.25">
      <c r="A68900" t="s">
        <v>70910</v>
      </c>
    </row>
    <row r="68901" spans="1:1" x14ac:dyDescent="0.25">
      <c r="A68901" t="s">
        <v>70911</v>
      </c>
    </row>
    <row r="68902" spans="1:1" x14ac:dyDescent="0.25">
      <c r="A68902" t="s">
        <v>70912</v>
      </c>
    </row>
    <row r="68903" spans="1:1" x14ac:dyDescent="0.25">
      <c r="A68903" t="s">
        <v>70913</v>
      </c>
    </row>
    <row r="68904" spans="1:1" x14ac:dyDescent="0.25">
      <c r="A68904" t="s">
        <v>70914</v>
      </c>
    </row>
    <row r="68905" spans="1:1" x14ac:dyDescent="0.25">
      <c r="A68905" t="s">
        <v>70915</v>
      </c>
    </row>
    <row r="68906" spans="1:1" x14ac:dyDescent="0.25">
      <c r="A68906" t="s">
        <v>70916</v>
      </c>
    </row>
    <row r="68907" spans="1:1" x14ac:dyDescent="0.25">
      <c r="A68907" t="s">
        <v>70917</v>
      </c>
    </row>
    <row r="68908" spans="1:1" x14ac:dyDescent="0.25">
      <c r="A68908" t="s">
        <v>14652</v>
      </c>
    </row>
    <row r="68909" spans="1:1" x14ac:dyDescent="0.25">
      <c r="A68909" t="s">
        <v>70918</v>
      </c>
    </row>
    <row r="68910" spans="1:1" x14ac:dyDescent="0.25">
      <c r="A68910" t="s">
        <v>70919</v>
      </c>
    </row>
    <row r="68911" spans="1:1" x14ac:dyDescent="0.25">
      <c r="A68911" t="s">
        <v>70920</v>
      </c>
    </row>
    <row r="68912" spans="1:1" x14ac:dyDescent="0.25">
      <c r="A68912" t="s">
        <v>70921</v>
      </c>
    </row>
    <row r="68913" spans="1:1" x14ac:dyDescent="0.25">
      <c r="A68913" t="s">
        <v>70922</v>
      </c>
    </row>
    <row r="68914" spans="1:1" x14ac:dyDescent="0.25">
      <c r="A68914" t="s">
        <v>70923</v>
      </c>
    </row>
    <row r="68915" spans="1:1" x14ac:dyDescent="0.25">
      <c r="A68915" t="s">
        <v>70924</v>
      </c>
    </row>
    <row r="68916" spans="1:1" x14ac:dyDescent="0.25">
      <c r="A68916" t="s">
        <v>70925</v>
      </c>
    </row>
    <row r="68917" spans="1:1" x14ac:dyDescent="0.25">
      <c r="A68917" t="s">
        <v>70926</v>
      </c>
    </row>
    <row r="68918" spans="1:1" x14ac:dyDescent="0.25">
      <c r="A68918" t="s">
        <v>70927</v>
      </c>
    </row>
    <row r="68919" spans="1:1" x14ac:dyDescent="0.25">
      <c r="A68919" t="s">
        <v>70928</v>
      </c>
    </row>
    <row r="68920" spans="1:1" x14ac:dyDescent="0.25">
      <c r="A68920" t="s">
        <v>70929</v>
      </c>
    </row>
    <row r="68921" spans="1:1" x14ac:dyDescent="0.25">
      <c r="A68921" t="s">
        <v>70930</v>
      </c>
    </row>
    <row r="68922" spans="1:1" x14ac:dyDescent="0.25">
      <c r="A68922" t="s">
        <v>70931</v>
      </c>
    </row>
    <row r="68923" spans="1:1" x14ac:dyDescent="0.25">
      <c r="A68923" t="s">
        <v>70932</v>
      </c>
    </row>
    <row r="68924" spans="1:1" x14ac:dyDescent="0.25">
      <c r="A68924" t="s">
        <v>70933</v>
      </c>
    </row>
    <row r="68925" spans="1:1" x14ac:dyDescent="0.25">
      <c r="A68925" t="s">
        <v>70934</v>
      </c>
    </row>
    <row r="68926" spans="1:1" x14ac:dyDescent="0.25">
      <c r="A68926" t="s">
        <v>70935</v>
      </c>
    </row>
    <row r="68927" spans="1:1" x14ac:dyDescent="0.25">
      <c r="A68927" t="s">
        <v>70936</v>
      </c>
    </row>
    <row r="68928" spans="1:1" x14ac:dyDescent="0.25">
      <c r="A68928" t="s">
        <v>70937</v>
      </c>
    </row>
    <row r="68929" spans="1:1" x14ac:dyDescent="0.25">
      <c r="A68929" t="s">
        <v>70938</v>
      </c>
    </row>
    <row r="68930" spans="1:1" x14ac:dyDescent="0.25">
      <c r="A68930" t="s">
        <v>70939</v>
      </c>
    </row>
    <row r="68931" spans="1:1" x14ac:dyDescent="0.25">
      <c r="A68931" t="s">
        <v>70940</v>
      </c>
    </row>
    <row r="68932" spans="1:1" x14ac:dyDescent="0.25">
      <c r="A68932" t="s">
        <v>70941</v>
      </c>
    </row>
    <row r="68933" spans="1:1" x14ac:dyDescent="0.25">
      <c r="A68933" t="s">
        <v>70942</v>
      </c>
    </row>
    <row r="68934" spans="1:1" x14ac:dyDescent="0.25">
      <c r="A68934" t="s">
        <v>70943</v>
      </c>
    </row>
    <row r="68935" spans="1:1" x14ac:dyDescent="0.25">
      <c r="A68935" t="s">
        <v>70944</v>
      </c>
    </row>
    <row r="68936" spans="1:1" x14ac:dyDescent="0.25">
      <c r="A68936" t="s">
        <v>70945</v>
      </c>
    </row>
    <row r="68937" spans="1:1" x14ac:dyDescent="0.25">
      <c r="A68937" t="s">
        <v>70946</v>
      </c>
    </row>
    <row r="68938" spans="1:1" x14ac:dyDescent="0.25">
      <c r="A68938" t="s">
        <v>70947</v>
      </c>
    </row>
    <row r="68939" spans="1:1" x14ac:dyDescent="0.25">
      <c r="A68939" t="s">
        <v>70948</v>
      </c>
    </row>
    <row r="68940" spans="1:1" x14ac:dyDescent="0.25">
      <c r="A68940" t="s">
        <v>70949</v>
      </c>
    </row>
    <row r="68941" spans="1:1" x14ac:dyDescent="0.25">
      <c r="A68941" t="s">
        <v>70950</v>
      </c>
    </row>
    <row r="68942" spans="1:1" x14ac:dyDescent="0.25">
      <c r="A68942" t="s">
        <v>70951</v>
      </c>
    </row>
    <row r="68943" spans="1:1" x14ac:dyDescent="0.25">
      <c r="A68943" t="s">
        <v>14653</v>
      </c>
    </row>
    <row r="68944" spans="1:1" x14ac:dyDescent="0.25">
      <c r="A68944" t="s">
        <v>70952</v>
      </c>
    </row>
    <row r="68945" spans="1:1" x14ac:dyDescent="0.25">
      <c r="A68945" t="s">
        <v>70953</v>
      </c>
    </row>
    <row r="68946" spans="1:1" x14ac:dyDescent="0.25">
      <c r="A68946" t="s">
        <v>70954</v>
      </c>
    </row>
    <row r="68947" spans="1:1" x14ac:dyDescent="0.25">
      <c r="A68947" t="s">
        <v>70955</v>
      </c>
    </row>
    <row r="68948" spans="1:1" x14ac:dyDescent="0.25">
      <c r="A68948" t="s">
        <v>70956</v>
      </c>
    </row>
    <row r="68949" spans="1:1" x14ac:dyDescent="0.25">
      <c r="A68949" t="s">
        <v>70957</v>
      </c>
    </row>
    <row r="68950" spans="1:1" x14ac:dyDescent="0.25">
      <c r="A68950" t="s">
        <v>70958</v>
      </c>
    </row>
    <row r="68951" spans="1:1" x14ac:dyDescent="0.25">
      <c r="A68951" t="s">
        <v>70959</v>
      </c>
    </row>
    <row r="68952" spans="1:1" x14ac:dyDescent="0.25">
      <c r="A68952" t="s">
        <v>70960</v>
      </c>
    </row>
    <row r="68953" spans="1:1" x14ac:dyDescent="0.25">
      <c r="A68953" t="s">
        <v>70961</v>
      </c>
    </row>
    <row r="68954" spans="1:1" x14ac:dyDescent="0.25">
      <c r="A68954" t="s">
        <v>70962</v>
      </c>
    </row>
    <row r="68955" spans="1:1" x14ac:dyDescent="0.25">
      <c r="A68955" t="s">
        <v>70963</v>
      </c>
    </row>
    <row r="68956" spans="1:1" x14ac:dyDescent="0.25">
      <c r="A68956" t="s">
        <v>70964</v>
      </c>
    </row>
    <row r="68957" spans="1:1" x14ac:dyDescent="0.25">
      <c r="A68957" t="s">
        <v>70965</v>
      </c>
    </row>
    <row r="68958" spans="1:1" x14ac:dyDescent="0.25">
      <c r="A68958" t="s">
        <v>70966</v>
      </c>
    </row>
    <row r="68959" spans="1:1" x14ac:dyDescent="0.25">
      <c r="A68959" t="s">
        <v>70967</v>
      </c>
    </row>
    <row r="68960" spans="1:1" x14ac:dyDescent="0.25">
      <c r="A68960" t="s">
        <v>70968</v>
      </c>
    </row>
    <row r="68961" spans="1:1" x14ac:dyDescent="0.25">
      <c r="A68961" t="s">
        <v>70969</v>
      </c>
    </row>
    <row r="68962" spans="1:1" x14ac:dyDescent="0.25">
      <c r="A68962" t="s">
        <v>70970</v>
      </c>
    </row>
    <row r="68963" spans="1:1" x14ac:dyDescent="0.25">
      <c r="A68963" t="s">
        <v>70971</v>
      </c>
    </row>
    <row r="68964" spans="1:1" x14ac:dyDescent="0.25">
      <c r="A68964" t="s">
        <v>70972</v>
      </c>
    </row>
    <row r="68965" spans="1:1" x14ac:dyDescent="0.25">
      <c r="A68965" t="s">
        <v>70973</v>
      </c>
    </row>
    <row r="68966" spans="1:1" x14ac:dyDescent="0.25">
      <c r="A68966" t="s">
        <v>70974</v>
      </c>
    </row>
    <row r="68967" spans="1:1" x14ac:dyDescent="0.25">
      <c r="A68967" t="s">
        <v>70975</v>
      </c>
    </row>
    <row r="68968" spans="1:1" x14ac:dyDescent="0.25">
      <c r="A68968" t="s">
        <v>70976</v>
      </c>
    </row>
    <row r="68969" spans="1:1" x14ac:dyDescent="0.25">
      <c r="A68969" t="s">
        <v>70977</v>
      </c>
    </row>
    <row r="68970" spans="1:1" x14ac:dyDescent="0.25">
      <c r="A68970" t="s">
        <v>70978</v>
      </c>
    </row>
    <row r="68971" spans="1:1" x14ac:dyDescent="0.25">
      <c r="A68971" t="s">
        <v>70979</v>
      </c>
    </row>
    <row r="68972" spans="1:1" x14ac:dyDescent="0.25">
      <c r="A68972" t="s">
        <v>70980</v>
      </c>
    </row>
    <row r="68973" spans="1:1" x14ac:dyDescent="0.25">
      <c r="A68973" t="s">
        <v>70981</v>
      </c>
    </row>
    <row r="68974" spans="1:1" x14ac:dyDescent="0.25">
      <c r="A68974" t="s">
        <v>70982</v>
      </c>
    </row>
    <row r="68975" spans="1:1" x14ac:dyDescent="0.25">
      <c r="A68975" t="s">
        <v>70983</v>
      </c>
    </row>
    <row r="68976" spans="1:1" x14ac:dyDescent="0.25">
      <c r="A68976" t="s">
        <v>9751</v>
      </c>
    </row>
    <row r="68977" spans="1:1" x14ac:dyDescent="0.25">
      <c r="A68977" t="s">
        <v>70984</v>
      </c>
    </row>
    <row r="68978" spans="1:1" x14ac:dyDescent="0.25">
      <c r="A68978" t="s">
        <v>70985</v>
      </c>
    </row>
    <row r="68979" spans="1:1" x14ac:dyDescent="0.25">
      <c r="A68979" t="s">
        <v>70986</v>
      </c>
    </row>
    <row r="68980" spans="1:1" x14ac:dyDescent="0.25">
      <c r="A68980" t="s">
        <v>14655</v>
      </c>
    </row>
    <row r="68981" spans="1:1" x14ac:dyDescent="0.25">
      <c r="A68981" t="s">
        <v>14656</v>
      </c>
    </row>
    <row r="68982" spans="1:1" x14ac:dyDescent="0.25">
      <c r="A68982" t="s">
        <v>70987</v>
      </c>
    </row>
    <row r="68983" spans="1:1" x14ac:dyDescent="0.25">
      <c r="A68983" t="s">
        <v>70988</v>
      </c>
    </row>
    <row r="68984" spans="1:1" x14ac:dyDescent="0.25">
      <c r="A68984" t="s">
        <v>70989</v>
      </c>
    </row>
    <row r="68985" spans="1:1" x14ac:dyDescent="0.25">
      <c r="A68985" t="s">
        <v>70990</v>
      </c>
    </row>
    <row r="68986" spans="1:1" x14ac:dyDescent="0.25">
      <c r="A68986" t="s">
        <v>70991</v>
      </c>
    </row>
    <row r="68987" spans="1:1" x14ac:dyDescent="0.25">
      <c r="A68987" t="s">
        <v>70992</v>
      </c>
    </row>
    <row r="68988" spans="1:1" x14ac:dyDescent="0.25">
      <c r="A68988" t="s">
        <v>70993</v>
      </c>
    </row>
    <row r="68989" spans="1:1" x14ac:dyDescent="0.25">
      <c r="A68989" t="s">
        <v>70994</v>
      </c>
    </row>
    <row r="68990" spans="1:1" x14ac:dyDescent="0.25">
      <c r="A68990" t="s">
        <v>70995</v>
      </c>
    </row>
    <row r="68991" spans="1:1" x14ac:dyDescent="0.25">
      <c r="A68991" t="s">
        <v>9758</v>
      </c>
    </row>
    <row r="68992" spans="1:1" x14ac:dyDescent="0.25">
      <c r="A68992" t="s">
        <v>9759</v>
      </c>
    </row>
    <row r="68993" spans="1:1" x14ac:dyDescent="0.25">
      <c r="A68993" t="s">
        <v>70996</v>
      </c>
    </row>
    <row r="68994" spans="1:1" x14ac:dyDescent="0.25">
      <c r="A68994" t="s">
        <v>70997</v>
      </c>
    </row>
    <row r="68995" spans="1:1" x14ac:dyDescent="0.25">
      <c r="A68995" t="s">
        <v>70998</v>
      </c>
    </row>
    <row r="68996" spans="1:1" x14ac:dyDescent="0.25">
      <c r="A68996" t="s">
        <v>70999</v>
      </c>
    </row>
    <row r="68997" spans="1:1" x14ac:dyDescent="0.25">
      <c r="A68997" t="s">
        <v>71000</v>
      </c>
    </row>
    <row r="68998" spans="1:1" x14ac:dyDescent="0.25">
      <c r="A68998" t="s">
        <v>71001</v>
      </c>
    </row>
    <row r="68999" spans="1:1" x14ac:dyDescent="0.25">
      <c r="A68999" t="s">
        <v>71002</v>
      </c>
    </row>
    <row r="69000" spans="1:1" x14ac:dyDescent="0.25">
      <c r="A69000" t="s">
        <v>71003</v>
      </c>
    </row>
    <row r="69001" spans="1:1" x14ac:dyDescent="0.25">
      <c r="A69001" t="s">
        <v>71004</v>
      </c>
    </row>
    <row r="69002" spans="1:1" x14ac:dyDescent="0.25">
      <c r="A69002" t="s">
        <v>71005</v>
      </c>
    </row>
    <row r="69003" spans="1:1" x14ac:dyDescent="0.25">
      <c r="A69003" t="s">
        <v>71006</v>
      </c>
    </row>
    <row r="69004" spans="1:1" x14ac:dyDescent="0.25">
      <c r="A69004" t="s">
        <v>71007</v>
      </c>
    </row>
    <row r="69005" spans="1:1" x14ac:dyDescent="0.25">
      <c r="A69005" t="s">
        <v>71008</v>
      </c>
    </row>
    <row r="69006" spans="1:1" x14ac:dyDescent="0.25">
      <c r="A69006" t="s">
        <v>71009</v>
      </c>
    </row>
    <row r="69007" spans="1:1" x14ac:dyDescent="0.25">
      <c r="A69007" t="s">
        <v>71010</v>
      </c>
    </row>
    <row r="69008" spans="1:1" x14ac:dyDescent="0.25">
      <c r="A69008" t="s">
        <v>71011</v>
      </c>
    </row>
    <row r="69009" spans="1:1" x14ac:dyDescent="0.25">
      <c r="A69009" t="s">
        <v>71012</v>
      </c>
    </row>
    <row r="69010" spans="1:1" x14ac:dyDescent="0.25">
      <c r="A69010" t="s">
        <v>71013</v>
      </c>
    </row>
    <row r="69011" spans="1:1" x14ac:dyDescent="0.25">
      <c r="A69011" t="s">
        <v>71014</v>
      </c>
    </row>
    <row r="69012" spans="1:1" x14ac:dyDescent="0.25">
      <c r="A69012" t="s">
        <v>71015</v>
      </c>
    </row>
    <row r="69013" spans="1:1" x14ac:dyDescent="0.25">
      <c r="A69013" t="s">
        <v>71016</v>
      </c>
    </row>
    <row r="69014" spans="1:1" x14ac:dyDescent="0.25">
      <c r="A69014" t="s">
        <v>71017</v>
      </c>
    </row>
    <row r="69015" spans="1:1" x14ac:dyDescent="0.25">
      <c r="A69015" t="s">
        <v>71018</v>
      </c>
    </row>
    <row r="69016" spans="1:1" x14ac:dyDescent="0.25">
      <c r="A69016" t="s">
        <v>71019</v>
      </c>
    </row>
    <row r="69017" spans="1:1" x14ac:dyDescent="0.25">
      <c r="A69017" t="s">
        <v>71020</v>
      </c>
    </row>
    <row r="69018" spans="1:1" x14ac:dyDescent="0.25">
      <c r="A69018" t="s">
        <v>71021</v>
      </c>
    </row>
    <row r="69019" spans="1:1" x14ac:dyDescent="0.25">
      <c r="A69019" t="s">
        <v>71022</v>
      </c>
    </row>
    <row r="69020" spans="1:1" x14ac:dyDescent="0.25">
      <c r="A69020" t="s">
        <v>71023</v>
      </c>
    </row>
    <row r="69021" spans="1:1" x14ac:dyDescent="0.25">
      <c r="A69021" t="s">
        <v>71024</v>
      </c>
    </row>
    <row r="69022" spans="1:1" x14ac:dyDescent="0.25">
      <c r="A69022" t="s">
        <v>71025</v>
      </c>
    </row>
    <row r="69023" spans="1:1" x14ac:dyDescent="0.25">
      <c r="A69023" t="s">
        <v>71026</v>
      </c>
    </row>
    <row r="69024" spans="1:1" x14ac:dyDescent="0.25">
      <c r="A69024" t="s">
        <v>71027</v>
      </c>
    </row>
    <row r="69025" spans="1:1" x14ac:dyDescent="0.25">
      <c r="A69025" t="s">
        <v>71028</v>
      </c>
    </row>
    <row r="69026" spans="1:1" x14ac:dyDescent="0.25">
      <c r="A69026" t="s">
        <v>71029</v>
      </c>
    </row>
    <row r="69027" spans="1:1" x14ac:dyDescent="0.25">
      <c r="A69027" t="s">
        <v>71030</v>
      </c>
    </row>
    <row r="69028" spans="1:1" x14ac:dyDescent="0.25">
      <c r="A69028" t="s">
        <v>14657</v>
      </c>
    </row>
    <row r="69029" spans="1:1" x14ac:dyDescent="0.25">
      <c r="A69029" t="s">
        <v>71031</v>
      </c>
    </row>
    <row r="69030" spans="1:1" x14ac:dyDescent="0.25">
      <c r="A69030" t="s">
        <v>71032</v>
      </c>
    </row>
    <row r="69031" spans="1:1" x14ac:dyDescent="0.25">
      <c r="A69031" t="s">
        <v>71033</v>
      </c>
    </row>
    <row r="69032" spans="1:1" x14ac:dyDescent="0.25">
      <c r="A69032" t="s">
        <v>71034</v>
      </c>
    </row>
    <row r="69033" spans="1:1" x14ac:dyDescent="0.25">
      <c r="A69033" t="s">
        <v>71035</v>
      </c>
    </row>
    <row r="69034" spans="1:1" x14ac:dyDescent="0.25">
      <c r="A69034" t="s">
        <v>71036</v>
      </c>
    </row>
    <row r="69035" spans="1:1" x14ac:dyDescent="0.25">
      <c r="A69035" t="s">
        <v>14659</v>
      </c>
    </row>
    <row r="69036" spans="1:1" x14ac:dyDescent="0.25">
      <c r="A69036" t="s">
        <v>71037</v>
      </c>
    </row>
    <row r="69037" spans="1:1" x14ac:dyDescent="0.25">
      <c r="A69037" t="s">
        <v>71038</v>
      </c>
    </row>
    <row r="69038" spans="1:1" x14ac:dyDescent="0.25">
      <c r="A69038" t="s">
        <v>71039</v>
      </c>
    </row>
    <row r="69039" spans="1:1" x14ac:dyDescent="0.25">
      <c r="A69039" t="s">
        <v>71040</v>
      </c>
    </row>
    <row r="69040" spans="1:1" x14ac:dyDescent="0.25">
      <c r="A69040" t="s">
        <v>71041</v>
      </c>
    </row>
    <row r="69041" spans="1:1" x14ac:dyDescent="0.25">
      <c r="A69041" t="s">
        <v>71042</v>
      </c>
    </row>
    <row r="69042" spans="1:1" x14ac:dyDescent="0.25">
      <c r="A69042" t="s">
        <v>71043</v>
      </c>
    </row>
    <row r="69043" spans="1:1" x14ac:dyDescent="0.25">
      <c r="A69043" t="s">
        <v>71044</v>
      </c>
    </row>
    <row r="69044" spans="1:1" x14ac:dyDescent="0.25">
      <c r="A69044" t="s">
        <v>71045</v>
      </c>
    </row>
    <row r="69045" spans="1:1" x14ac:dyDescent="0.25">
      <c r="A69045" t="s">
        <v>71046</v>
      </c>
    </row>
    <row r="69046" spans="1:1" x14ac:dyDescent="0.25">
      <c r="A69046" t="s">
        <v>71047</v>
      </c>
    </row>
    <row r="69047" spans="1:1" x14ac:dyDescent="0.25">
      <c r="A69047" t="s">
        <v>71048</v>
      </c>
    </row>
    <row r="69048" spans="1:1" x14ac:dyDescent="0.25">
      <c r="A69048" t="s">
        <v>71049</v>
      </c>
    </row>
    <row r="69049" spans="1:1" x14ac:dyDescent="0.25">
      <c r="A69049" t="s">
        <v>71050</v>
      </c>
    </row>
    <row r="69050" spans="1:1" x14ac:dyDescent="0.25">
      <c r="A69050" t="s">
        <v>71051</v>
      </c>
    </row>
    <row r="69051" spans="1:1" x14ac:dyDescent="0.25">
      <c r="A69051" t="s">
        <v>71052</v>
      </c>
    </row>
    <row r="69052" spans="1:1" x14ac:dyDescent="0.25">
      <c r="A69052" t="s">
        <v>71053</v>
      </c>
    </row>
    <row r="69053" spans="1:1" x14ac:dyDescent="0.25">
      <c r="A69053" t="s">
        <v>71054</v>
      </c>
    </row>
    <row r="69054" spans="1:1" x14ac:dyDescent="0.25">
      <c r="A69054" t="s">
        <v>71055</v>
      </c>
    </row>
    <row r="69055" spans="1:1" x14ac:dyDescent="0.25">
      <c r="A69055" t="s">
        <v>71056</v>
      </c>
    </row>
    <row r="69056" spans="1:1" x14ac:dyDescent="0.25">
      <c r="A69056" t="s">
        <v>71057</v>
      </c>
    </row>
    <row r="69057" spans="1:1" x14ac:dyDescent="0.25">
      <c r="A69057" t="s">
        <v>71058</v>
      </c>
    </row>
    <row r="69058" spans="1:1" x14ac:dyDescent="0.25">
      <c r="A69058" t="s">
        <v>71059</v>
      </c>
    </row>
    <row r="69059" spans="1:1" x14ac:dyDescent="0.25">
      <c r="A69059" t="s">
        <v>71060</v>
      </c>
    </row>
    <row r="69060" spans="1:1" x14ac:dyDescent="0.25">
      <c r="A69060" t="s">
        <v>71061</v>
      </c>
    </row>
    <row r="69061" spans="1:1" x14ac:dyDescent="0.25">
      <c r="A69061" t="s">
        <v>71062</v>
      </c>
    </row>
    <row r="69062" spans="1:1" x14ac:dyDescent="0.25">
      <c r="A69062" t="s">
        <v>71063</v>
      </c>
    </row>
    <row r="69063" spans="1:1" x14ac:dyDescent="0.25">
      <c r="A69063" t="s">
        <v>71064</v>
      </c>
    </row>
    <row r="69064" spans="1:1" x14ac:dyDescent="0.25">
      <c r="A69064" t="s">
        <v>71065</v>
      </c>
    </row>
    <row r="69065" spans="1:1" x14ac:dyDescent="0.25">
      <c r="A69065" t="s">
        <v>71066</v>
      </c>
    </row>
    <row r="69066" spans="1:1" x14ac:dyDescent="0.25">
      <c r="A69066" t="s">
        <v>71067</v>
      </c>
    </row>
    <row r="69067" spans="1:1" x14ac:dyDescent="0.25">
      <c r="A69067" t="s">
        <v>71068</v>
      </c>
    </row>
    <row r="69068" spans="1:1" x14ac:dyDescent="0.25">
      <c r="A69068" t="s">
        <v>71069</v>
      </c>
    </row>
    <row r="69069" spans="1:1" x14ac:dyDescent="0.25">
      <c r="A69069" t="s">
        <v>71070</v>
      </c>
    </row>
    <row r="69070" spans="1:1" x14ac:dyDescent="0.25">
      <c r="A69070" t="s">
        <v>71071</v>
      </c>
    </row>
    <row r="69071" spans="1:1" x14ac:dyDescent="0.25">
      <c r="A69071" t="s">
        <v>71072</v>
      </c>
    </row>
    <row r="69072" spans="1:1" x14ac:dyDescent="0.25">
      <c r="A69072" t="s">
        <v>71073</v>
      </c>
    </row>
    <row r="69073" spans="1:1" x14ac:dyDescent="0.25">
      <c r="A69073" t="s">
        <v>71074</v>
      </c>
    </row>
    <row r="69074" spans="1:1" x14ac:dyDescent="0.25">
      <c r="A69074" t="s">
        <v>71075</v>
      </c>
    </row>
    <row r="69075" spans="1:1" x14ac:dyDescent="0.25">
      <c r="A69075" t="s">
        <v>71076</v>
      </c>
    </row>
    <row r="69076" spans="1:1" x14ac:dyDescent="0.25">
      <c r="A69076" t="s">
        <v>71077</v>
      </c>
    </row>
    <row r="69077" spans="1:1" x14ac:dyDescent="0.25">
      <c r="A69077" t="s">
        <v>71078</v>
      </c>
    </row>
    <row r="69078" spans="1:1" x14ac:dyDescent="0.25">
      <c r="A69078" t="s">
        <v>71079</v>
      </c>
    </row>
    <row r="69079" spans="1:1" x14ac:dyDescent="0.25">
      <c r="A69079" t="s">
        <v>71080</v>
      </c>
    </row>
    <row r="69080" spans="1:1" x14ac:dyDescent="0.25">
      <c r="A69080" t="s">
        <v>71081</v>
      </c>
    </row>
    <row r="69081" spans="1:1" x14ac:dyDescent="0.25">
      <c r="A69081" t="s">
        <v>71082</v>
      </c>
    </row>
    <row r="69082" spans="1:1" x14ac:dyDescent="0.25">
      <c r="A69082" t="s">
        <v>71083</v>
      </c>
    </row>
    <row r="69083" spans="1:1" x14ac:dyDescent="0.25">
      <c r="A69083" t="s">
        <v>71084</v>
      </c>
    </row>
    <row r="69084" spans="1:1" x14ac:dyDescent="0.25">
      <c r="A69084" t="s">
        <v>71085</v>
      </c>
    </row>
    <row r="69085" spans="1:1" x14ac:dyDescent="0.25">
      <c r="A69085" t="s">
        <v>71086</v>
      </c>
    </row>
    <row r="69086" spans="1:1" x14ac:dyDescent="0.25">
      <c r="A69086" t="s">
        <v>71087</v>
      </c>
    </row>
    <row r="69087" spans="1:1" x14ac:dyDescent="0.25">
      <c r="A69087" t="s">
        <v>71088</v>
      </c>
    </row>
    <row r="69088" spans="1:1" x14ac:dyDescent="0.25">
      <c r="A69088" t="s">
        <v>71089</v>
      </c>
    </row>
    <row r="69089" spans="1:1" x14ac:dyDescent="0.25">
      <c r="A69089" t="s">
        <v>71090</v>
      </c>
    </row>
    <row r="69090" spans="1:1" x14ac:dyDescent="0.25">
      <c r="A69090" t="s">
        <v>71091</v>
      </c>
    </row>
    <row r="69091" spans="1:1" x14ac:dyDescent="0.25">
      <c r="A69091" t="s">
        <v>71092</v>
      </c>
    </row>
    <row r="69092" spans="1:1" x14ac:dyDescent="0.25">
      <c r="A69092" t="s">
        <v>71093</v>
      </c>
    </row>
    <row r="69093" spans="1:1" x14ac:dyDescent="0.25">
      <c r="A69093" t="s">
        <v>71094</v>
      </c>
    </row>
    <row r="69094" spans="1:1" x14ac:dyDescent="0.25">
      <c r="A69094" t="s">
        <v>71095</v>
      </c>
    </row>
    <row r="69095" spans="1:1" x14ac:dyDescent="0.25">
      <c r="A69095" t="s">
        <v>71096</v>
      </c>
    </row>
    <row r="69096" spans="1:1" x14ac:dyDescent="0.25">
      <c r="A69096" t="s">
        <v>71097</v>
      </c>
    </row>
    <row r="69097" spans="1:1" x14ac:dyDescent="0.25">
      <c r="A69097" t="s">
        <v>71098</v>
      </c>
    </row>
    <row r="69098" spans="1:1" x14ac:dyDescent="0.25">
      <c r="A69098" t="s">
        <v>71099</v>
      </c>
    </row>
    <row r="69099" spans="1:1" x14ac:dyDescent="0.25">
      <c r="A69099" t="s">
        <v>71100</v>
      </c>
    </row>
    <row r="69100" spans="1:1" x14ac:dyDescent="0.25">
      <c r="A69100" t="s">
        <v>71101</v>
      </c>
    </row>
    <row r="69101" spans="1:1" x14ac:dyDescent="0.25">
      <c r="A69101" t="s">
        <v>71102</v>
      </c>
    </row>
    <row r="69102" spans="1:1" x14ac:dyDescent="0.25">
      <c r="A69102" t="s">
        <v>71103</v>
      </c>
    </row>
    <row r="69103" spans="1:1" x14ac:dyDescent="0.25">
      <c r="A69103" t="s">
        <v>71104</v>
      </c>
    </row>
    <row r="69104" spans="1:1" x14ac:dyDescent="0.25">
      <c r="A69104" t="s">
        <v>71105</v>
      </c>
    </row>
    <row r="69105" spans="1:1" x14ac:dyDescent="0.25">
      <c r="A69105" t="s">
        <v>71106</v>
      </c>
    </row>
    <row r="69106" spans="1:1" x14ac:dyDescent="0.25">
      <c r="A69106" t="s">
        <v>71107</v>
      </c>
    </row>
    <row r="69107" spans="1:1" x14ac:dyDescent="0.25">
      <c r="A69107" t="s">
        <v>71108</v>
      </c>
    </row>
    <row r="69108" spans="1:1" x14ac:dyDescent="0.25">
      <c r="A69108" t="s">
        <v>71109</v>
      </c>
    </row>
    <row r="69109" spans="1:1" x14ac:dyDescent="0.25">
      <c r="A69109" t="s">
        <v>71110</v>
      </c>
    </row>
    <row r="69110" spans="1:1" x14ac:dyDescent="0.25">
      <c r="A69110" t="s">
        <v>71111</v>
      </c>
    </row>
    <row r="69111" spans="1:1" x14ac:dyDescent="0.25">
      <c r="A69111" t="s">
        <v>71112</v>
      </c>
    </row>
    <row r="69112" spans="1:1" x14ac:dyDescent="0.25">
      <c r="A69112" t="s">
        <v>71113</v>
      </c>
    </row>
    <row r="69113" spans="1:1" x14ac:dyDescent="0.25">
      <c r="A69113" t="s">
        <v>71114</v>
      </c>
    </row>
    <row r="69114" spans="1:1" x14ac:dyDescent="0.25">
      <c r="A69114" t="s">
        <v>71115</v>
      </c>
    </row>
    <row r="69115" spans="1:1" x14ac:dyDescent="0.25">
      <c r="A69115" t="s">
        <v>71116</v>
      </c>
    </row>
    <row r="69116" spans="1:1" x14ac:dyDescent="0.25">
      <c r="A69116" t="s">
        <v>71117</v>
      </c>
    </row>
    <row r="69117" spans="1:1" x14ac:dyDescent="0.25">
      <c r="A69117" t="s">
        <v>71118</v>
      </c>
    </row>
    <row r="69118" spans="1:1" x14ac:dyDescent="0.25">
      <c r="A69118" t="s">
        <v>71119</v>
      </c>
    </row>
    <row r="69119" spans="1:1" x14ac:dyDescent="0.25">
      <c r="A69119" t="s">
        <v>71120</v>
      </c>
    </row>
    <row r="69120" spans="1:1" x14ac:dyDescent="0.25">
      <c r="A69120" t="s">
        <v>71121</v>
      </c>
    </row>
    <row r="69121" spans="1:1" x14ac:dyDescent="0.25">
      <c r="A69121" t="s">
        <v>71122</v>
      </c>
    </row>
    <row r="69122" spans="1:1" x14ac:dyDescent="0.25">
      <c r="A69122" t="s">
        <v>71123</v>
      </c>
    </row>
    <row r="69123" spans="1:1" x14ac:dyDescent="0.25">
      <c r="A69123" t="s">
        <v>9782</v>
      </c>
    </row>
    <row r="69124" spans="1:1" x14ac:dyDescent="0.25">
      <c r="A69124" t="s">
        <v>71124</v>
      </c>
    </row>
    <row r="69125" spans="1:1" x14ac:dyDescent="0.25">
      <c r="A69125" t="s">
        <v>71125</v>
      </c>
    </row>
    <row r="69126" spans="1:1" x14ac:dyDescent="0.25">
      <c r="A69126" t="s">
        <v>71126</v>
      </c>
    </row>
    <row r="69127" spans="1:1" x14ac:dyDescent="0.25">
      <c r="A69127" t="s">
        <v>71127</v>
      </c>
    </row>
    <row r="69128" spans="1:1" x14ac:dyDescent="0.25">
      <c r="A69128" t="s">
        <v>71128</v>
      </c>
    </row>
    <row r="69129" spans="1:1" x14ac:dyDescent="0.25">
      <c r="A69129" t="s">
        <v>71129</v>
      </c>
    </row>
    <row r="69130" spans="1:1" x14ac:dyDescent="0.25">
      <c r="A69130" t="s">
        <v>71130</v>
      </c>
    </row>
    <row r="69131" spans="1:1" x14ac:dyDescent="0.25">
      <c r="A69131" t="s">
        <v>71131</v>
      </c>
    </row>
    <row r="69132" spans="1:1" x14ac:dyDescent="0.25">
      <c r="A69132" t="s">
        <v>71132</v>
      </c>
    </row>
    <row r="69133" spans="1:1" x14ac:dyDescent="0.25">
      <c r="A69133" t="s">
        <v>14665</v>
      </c>
    </row>
    <row r="69134" spans="1:1" x14ac:dyDescent="0.25">
      <c r="A69134" t="s">
        <v>71133</v>
      </c>
    </row>
    <row r="69135" spans="1:1" x14ac:dyDescent="0.25">
      <c r="A69135" t="s">
        <v>9788</v>
      </c>
    </row>
    <row r="69136" spans="1:1" x14ac:dyDescent="0.25">
      <c r="A69136" t="s">
        <v>71134</v>
      </c>
    </row>
    <row r="69137" spans="1:1" x14ac:dyDescent="0.25">
      <c r="A69137" t="s">
        <v>9791</v>
      </c>
    </row>
    <row r="69138" spans="1:1" x14ac:dyDescent="0.25">
      <c r="A69138" t="s">
        <v>71135</v>
      </c>
    </row>
    <row r="69139" spans="1:1" x14ac:dyDescent="0.25">
      <c r="A69139" t="s">
        <v>71136</v>
      </c>
    </row>
    <row r="69140" spans="1:1" x14ac:dyDescent="0.25">
      <c r="A69140" t="s">
        <v>71137</v>
      </c>
    </row>
    <row r="69141" spans="1:1" x14ac:dyDescent="0.25">
      <c r="A69141" t="s">
        <v>71138</v>
      </c>
    </row>
    <row r="69142" spans="1:1" x14ac:dyDescent="0.25">
      <c r="A69142" t="s">
        <v>71139</v>
      </c>
    </row>
    <row r="69143" spans="1:1" x14ac:dyDescent="0.25">
      <c r="A69143" t="s">
        <v>71140</v>
      </c>
    </row>
    <row r="69144" spans="1:1" x14ac:dyDescent="0.25">
      <c r="A69144" t="s">
        <v>71141</v>
      </c>
    </row>
    <row r="69145" spans="1:1" x14ac:dyDescent="0.25">
      <c r="A69145" t="s">
        <v>71142</v>
      </c>
    </row>
    <row r="69146" spans="1:1" x14ac:dyDescent="0.25">
      <c r="A69146" t="s">
        <v>71143</v>
      </c>
    </row>
    <row r="69147" spans="1:1" x14ac:dyDescent="0.25">
      <c r="A69147" t="s">
        <v>71144</v>
      </c>
    </row>
    <row r="69148" spans="1:1" x14ac:dyDescent="0.25">
      <c r="A69148" t="s">
        <v>14667</v>
      </c>
    </row>
    <row r="69149" spans="1:1" x14ac:dyDescent="0.25">
      <c r="A69149" t="s">
        <v>71145</v>
      </c>
    </row>
    <row r="69150" spans="1:1" x14ac:dyDescent="0.25">
      <c r="A69150" t="s">
        <v>71146</v>
      </c>
    </row>
    <row r="69151" spans="1:1" x14ac:dyDescent="0.25">
      <c r="A69151" t="s">
        <v>71147</v>
      </c>
    </row>
    <row r="69152" spans="1:1" x14ac:dyDescent="0.25">
      <c r="A69152" t="s">
        <v>71148</v>
      </c>
    </row>
    <row r="69153" spans="1:1" x14ac:dyDescent="0.25">
      <c r="A69153" t="s">
        <v>71149</v>
      </c>
    </row>
    <row r="69154" spans="1:1" x14ac:dyDescent="0.25">
      <c r="A69154" t="s">
        <v>71150</v>
      </c>
    </row>
    <row r="69155" spans="1:1" x14ac:dyDescent="0.25">
      <c r="A69155" t="s">
        <v>71151</v>
      </c>
    </row>
    <row r="69156" spans="1:1" x14ac:dyDescent="0.25">
      <c r="A69156" t="s">
        <v>71152</v>
      </c>
    </row>
    <row r="69157" spans="1:1" x14ac:dyDescent="0.25">
      <c r="A69157" t="s">
        <v>71153</v>
      </c>
    </row>
    <row r="69158" spans="1:1" x14ac:dyDescent="0.25">
      <c r="A69158" t="s">
        <v>71154</v>
      </c>
    </row>
    <row r="69159" spans="1:1" x14ac:dyDescent="0.25">
      <c r="A69159" t="s">
        <v>71155</v>
      </c>
    </row>
    <row r="69160" spans="1:1" x14ac:dyDescent="0.25">
      <c r="A69160" t="s">
        <v>71156</v>
      </c>
    </row>
    <row r="69161" spans="1:1" x14ac:dyDescent="0.25">
      <c r="A69161" t="s">
        <v>71157</v>
      </c>
    </row>
    <row r="69162" spans="1:1" x14ac:dyDescent="0.25">
      <c r="A69162" t="s">
        <v>71158</v>
      </c>
    </row>
    <row r="69163" spans="1:1" x14ac:dyDescent="0.25">
      <c r="A69163" t="s">
        <v>14669</v>
      </c>
    </row>
    <row r="69164" spans="1:1" x14ac:dyDescent="0.25">
      <c r="A69164" t="s">
        <v>71159</v>
      </c>
    </row>
    <row r="69165" spans="1:1" x14ac:dyDescent="0.25">
      <c r="A69165" t="s">
        <v>71160</v>
      </c>
    </row>
    <row r="69166" spans="1:1" x14ac:dyDescent="0.25">
      <c r="A69166" t="s">
        <v>71161</v>
      </c>
    </row>
    <row r="69167" spans="1:1" x14ac:dyDescent="0.25">
      <c r="A69167" t="s">
        <v>71162</v>
      </c>
    </row>
    <row r="69168" spans="1:1" x14ac:dyDescent="0.25">
      <c r="A69168" t="s">
        <v>71163</v>
      </c>
    </row>
    <row r="69169" spans="1:1" x14ac:dyDescent="0.25">
      <c r="A69169" t="s">
        <v>71164</v>
      </c>
    </row>
    <row r="69170" spans="1:1" x14ac:dyDescent="0.25">
      <c r="A69170" t="s">
        <v>71165</v>
      </c>
    </row>
    <row r="69171" spans="1:1" x14ac:dyDescent="0.25">
      <c r="A69171" t="s">
        <v>71166</v>
      </c>
    </row>
    <row r="69172" spans="1:1" x14ac:dyDescent="0.25">
      <c r="A69172" t="s">
        <v>71167</v>
      </c>
    </row>
    <row r="69173" spans="1:1" x14ac:dyDescent="0.25">
      <c r="A69173" t="s">
        <v>9806</v>
      </c>
    </row>
    <row r="69174" spans="1:1" x14ac:dyDescent="0.25">
      <c r="A69174" t="s">
        <v>14670</v>
      </c>
    </row>
    <row r="69175" spans="1:1" x14ac:dyDescent="0.25">
      <c r="A69175" t="s">
        <v>71168</v>
      </c>
    </row>
    <row r="69176" spans="1:1" x14ac:dyDescent="0.25">
      <c r="A69176" t="s">
        <v>71169</v>
      </c>
    </row>
    <row r="69177" spans="1:1" x14ac:dyDescent="0.25">
      <c r="A69177" t="s">
        <v>71170</v>
      </c>
    </row>
    <row r="69178" spans="1:1" x14ac:dyDescent="0.25">
      <c r="A69178" t="s">
        <v>71171</v>
      </c>
    </row>
    <row r="69179" spans="1:1" x14ac:dyDescent="0.25">
      <c r="A69179" t="s">
        <v>71172</v>
      </c>
    </row>
    <row r="69180" spans="1:1" x14ac:dyDescent="0.25">
      <c r="A69180" t="s">
        <v>71173</v>
      </c>
    </row>
    <row r="69181" spans="1:1" x14ac:dyDescent="0.25">
      <c r="A69181" t="s">
        <v>71174</v>
      </c>
    </row>
    <row r="69182" spans="1:1" x14ac:dyDescent="0.25">
      <c r="A69182" t="s">
        <v>14671</v>
      </c>
    </row>
    <row r="69183" spans="1:1" x14ac:dyDescent="0.25">
      <c r="A69183" t="s">
        <v>71175</v>
      </c>
    </row>
    <row r="69184" spans="1:1" x14ac:dyDescent="0.25">
      <c r="A69184" t="s">
        <v>71176</v>
      </c>
    </row>
    <row r="69185" spans="1:1" x14ac:dyDescent="0.25">
      <c r="A69185" t="s">
        <v>71177</v>
      </c>
    </row>
    <row r="69186" spans="1:1" x14ac:dyDescent="0.25">
      <c r="A69186" t="s">
        <v>71178</v>
      </c>
    </row>
    <row r="69187" spans="1:1" x14ac:dyDescent="0.25">
      <c r="A69187" t="s">
        <v>71179</v>
      </c>
    </row>
    <row r="69188" spans="1:1" x14ac:dyDescent="0.25">
      <c r="A69188" t="s">
        <v>71180</v>
      </c>
    </row>
    <row r="69189" spans="1:1" x14ac:dyDescent="0.25">
      <c r="A69189" t="s">
        <v>71181</v>
      </c>
    </row>
    <row r="69190" spans="1:1" x14ac:dyDescent="0.25">
      <c r="A69190" t="s">
        <v>71182</v>
      </c>
    </row>
    <row r="69191" spans="1:1" x14ac:dyDescent="0.25">
      <c r="A69191" t="s">
        <v>71183</v>
      </c>
    </row>
    <row r="69192" spans="1:1" x14ac:dyDescent="0.25">
      <c r="A69192" t="s">
        <v>71184</v>
      </c>
    </row>
    <row r="69193" spans="1:1" x14ac:dyDescent="0.25">
      <c r="A69193" t="s">
        <v>71185</v>
      </c>
    </row>
    <row r="69194" spans="1:1" x14ac:dyDescent="0.25">
      <c r="A69194" t="s">
        <v>71186</v>
      </c>
    </row>
    <row r="69195" spans="1:1" x14ac:dyDescent="0.25">
      <c r="A69195" t="s">
        <v>71187</v>
      </c>
    </row>
    <row r="69196" spans="1:1" x14ac:dyDescent="0.25">
      <c r="A69196" t="s">
        <v>71188</v>
      </c>
    </row>
    <row r="69197" spans="1:1" x14ac:dyDescent="0.25">
      <c r="A69197" t="s">
        <v>71189</v>
      </c>
    </row>
    <row r="69198" spans="1:1" x14ac:dyDescent="0.25">
      <c r="A69198" t="s">
        <v>71190</v>
      </c>
    </row>
    <row r="69199" spans="1:1" x14ac:dyDescent="0.25">
      <c r="A69199" t="s">
        <v>71191</v>
      </c>
    </row>
    <row r="69200" spans="1:1" x14ac:dyDescent="0.25">
      <c r="A69200" t="s">
        <v>71192</v>
      </c>
    </row>
    <row r="69201" spans="1:1" x14ac:dyDescent="0.25">
      <c r="A69201" t="s">
        <v>14673</v>
      </c>
    </row>
    <row r="69202" spans="1:1" x14ac:dyDescent="0.25">
      <c r="A69202" t="s">
        <v>71193</v>
      </c>
    </row>
    <row r="69203" spans="1:1" x14ac:dyDescent="0.25">
      <c r="A69203" t="s">
        <v>71194</v>
      </c>
    </row>
    <row r="69204" spans="1:1" x14ac:dyDescent="0.25">
      <c r="A69204" t="s">
        <v>71195</v>
      </c>
    </row>
    <row r="69205" spans="1:1" x14ac:dyDescent="0.25">
      <c r="A69205" t="s">
        <v>71196</v>
      </c>
    </row>
    <row r="69206" spans="1:1" x14ac:dyDescent="0.25">
      <c r="A69206" t="s">
        <v>71197</v>
      </c>
    </row>
    <row r="69207" spans="1:1" x14ac:dyDescent="0.25">
      <c r="A69207" t="s">
        <v>71198</v>
      </c>
    </row>
    <row r="69208" spans="1:1" x14ac:dyDescent="0.25">
      <c r="A69208" t="s">
        <v>71199</v>
      </c>
    </row>
    <row r="69209" spans="1:1" x14ac:dyDescent="0.25">
      <c r="A69209" t="s">
        <v>71200</v>
      </c>
    </row>
    <row r="69210" spans="1:1" x14ac:dyDescent="0.25">
      <c r="A69210" t="s">
        <v>71201</v>
      </c>
    </row>
    <row r="69211" spans="1:1" x14ac:dyDescent="0.25">
      <c r="A69211" t="s">
        <v>71202</v>
      </c>
    </row>
    <row r="69212" spans="1:1" x14ac:dyDescent="0.25">
      <c r="A69212" t="s">
        <v>71203</v>
      </c>
    </row>
    <row r="69213" spans="1:1" x14ac:dyDescent="0.25">
      <c r="A69213" t="s">
        <v>71204</v>
      </c>
    </row>
    <row r="69214" spans="1:1" x14ac:dyDescent="0.25">
      <c r="A69214" t="s">
        <v>71205</v>
      </c>
    </row>
    <row r="69215" spans="1:1" x14ac:dyDescent="0.25">
      <c r="A69215" t="s">
        <v>71206</v>
      </c>
    </row>
    <row r="69216" spans="1:1" x14ac:dyDescent="0.25">
      <c r="A69216" t="s">
        <v>71207</v>
      </c>
    </row>
    <row r="69217" spans="1:1" x14ac:dyDescent="0.25">
      <c r="A69217" t="s">
        <v>71208</v>
      </c>
    </row>
    <row r="69218" spans="1:1" x14ac:dyDescent="0.25">
      <c r="A69218" t="s">
        <v>9815</v>
      </c>
    </row>
    <row r="69219" spans="1:1" x14ac:dyDescent="0.25">
      <c r="A69219" t="s">
        <v>71209</v>
      </c>
    </row>
    <row r="69220" spans="1:1" x14ac:dyDescent="0.25">
      <c r="A69220" t="s">
        <v>14675</v>
      </c>
    </row>
    <row r="69221" spans="1:1" x14ac:dyDescent="0.25">
      <c r="A69221" t="s">
        <v>71210</v>
      </c>
    </row>
    <row r="69222" spans="1:1" x14ac:dyDescent="0.25">
      <c r="A69222" t="s">
        <v>71211</v>
      </c>
    </row>
    <row r="69223" spans="1:1" x14ac:dyDescent="0.25">
      <c r="A69223" t="s">
        <v>71212</v>
      </c>
    </row>
    <row r="69224" spans="1:1" x14ac:dyDescent="0.25">
      <c r="A69224" t="s">
        <v>71213</v>
      </c>
    </row>
    <row r="69225" spans="1:1" x14ac:dyDescent="0.25">
      <c r="A69225" t="s">
        <v>71214</v>
      </c>
    </row>
    <row r="69226" spans="1:1" x14ac:dyDescent="0.25">
      <c r="A69226" t="s">
        <v>71215</v>
      </c>
    </row>
    <row r="69227" spans="1:1" x14ac:dyDescent="0.25">
      <c r="A69227" t="s">
        <v>71216</v>
      </c>
    </row>
    <row r="69228" spans="1:1" x14ac:dyDescent="0.25">
      <c r="A69228" t="s">
        <v>71217</v>
      </c>
    </row>
    <row r="69229" spans="1:1" x14ac:dyDescent="0.25">
      <c r="A69229" t="s">
        <v>71218</v>
      </c>
    </row>
    <row r="69230" spans="1:1" x14ac:dyDescent="0.25">
      <c r="A69230" t="s">
        <v>71219</v>
      </c>
    </row>
    <row r="69231" spans="1:1" x14ac:dyDescent="0.25">
      <c r="A69231" t="s">
        <v>71220</v>
      </c>
    </row>
    <row r="69232" spans="1:1" x14ac:dyDescent="0.25">
      <c r="A69232" t="s">
        <v>71221</v>
      </c>
    </row>
    <row r="69233" spans="1:1" x14ac:dyDescent="0.25">
      <c r="A69233" t="s">
        <v>71222</v>
      </c>
    </row>
    <row r="69234" spans="1:1" x14ac:dyDescent="0.25">
      <c r="A69234" t="s">
        <v>71223</v>
      </c>
    </row>
    <row r="69235" spans="1:1" x14ac:dyDescent="0.25">
      <c r="A69235" t="s">
        <v>9820</v>
      </c>
    </row>
    <row r="69236" spans="1:1" x14ac:dyDescent="0.25">
      <c r="A69236" t="s">
        <v>71224</v>
      </c>
    </row>
    <row r="69237" spans="1:1" x14ac:dyDescent="0.25">
      <c r="A69237" t="s">
        <v>71225</v>
      </c>
    </row>
    <row r="69238" spans="1:1" x14ac:dyDescent="0.25">
      <c r="A69238" t="s">
        <v>71226</v>
      </c>
    </row>
    <row r="69239" spans="1:1" x14ac:dyDescent="0.25">
      <c r="A69239" t="s">
        <v>71227</v>
      </c>
    </row>
    <row r="69240" spans="1:1" x14ac:dyDescent="0.25">
      <c r="A69240" t="s">
        <v>71228</v>
      </c>
    </row>
    <row r="69241" spans="1:1" x14ac:dyDescent="0.25">
      <c r="A69241" t="s">
        <v>71229</v>
      </c>
    </row>
    <row r="69242" spans="1:1" x14ac:dyDescent="0.25">
      <c r="A69242" t="s">
        <v>71230</v>
      </c>
    </row>
    <row r="69243" spans="1:1" x14ac:dyDescent="0.25">
      <c r="A69243" t="s">
        <v>71231</v>
      </c>
    </row>
    <row r="69244" spans="1:1" x14ac:dyDescent="0.25">
      <c r="A69244" t="s">
        <v>71232</v>
      </c>
    </row>
    <row r="69245" spans="1:1" x14ac:dyDescent="0.25">
      <c r="A69245" t="s">
        <v>71233</v>
      </c>
    </row>
    <row r="69246" spans="1:1" x14ac:dyDescent="0.25">
      <c r="A69246" t="s">
        <v>71234</v>
      </c>
    </row>
    <row r="69247" spans="1:1" x14ac:dyDescent="0.25">
      <c r="A69247" t="s">
        <v>71235</v>
      </c>
    </row>
    <row r="69248" spans="1:1" x14ac:dyDescent="0.25">
      <c r="A69248" t="s">
        <v>71236</v>
      </c>
    </row>
    <row r="69249" spans="1:1" x14ac:dyDescent="0.25">
      <c r="A69249" t="s">
        <v>9824</v>
      </c>
    </row>
    <row r="69250" spans="1:1" x14ac:dyDescent="0.25">
      <c r="A69250" t="s">
        <v>9825</v>
      </c>
    </row>
    <row r="69251" spans="1:1" x14ac:dyDescent="0.25">
      <c r="A69251" t="s">
        <v>71237</v>
      </c>
    </row>
    <row r="69252" spans="1:1" x14ac:dyDescent="0.25">
      <c r="A69252" t="s">
        <v>14677</v>
      </c>
    </row>
    <row r="69253" spans="1:1" x14ac:dyDescent="0.25">
      <c r="A69253" t="s">
        <v>71238</v>
      </c>
    </row>
    <row r="69254" spans="1:1" x14ac:dyDescent="0.25">
      <c r="A69254" t="s">
        <v>71239</v>
      </c>
    </row>
    <row r="69255" spans="1:1" x14ac:dyDescent="0.25">
      <c r="A69255" t="s">
        <v>71240</v>
      </c>
    </row>
    <row r="69256" spans="1:1" x14ac:dyDescent="0.25">
      <c r="A69256" t="s">
        <v>71241</v>
      </c>
    </row>
    <row r="69257" spans="1:1" x14ac:dyDescent="0.25">
      <c r="A69257" t="s">
        <v>71242</v>
      </c>
    </row>
    <row r="69258" spans="1:1" x14ac:dyDescent="0.25">
      <c r="A69258" t="s">
        <v>71243</v>
      </c>
    </row>
    <row r="69259" spans="1:1" x14ac:dyDescent="0.25">
      <c r="A69259" t="s">
        <v>71244</v>
      </c>
    </row>
    <row r="69260" spans="1:1" x14ac:dyDescent="0.25">
      <c r="A69260" t="s">
        <v>71245</v>
      </c>
    </row>
    <row r="69261" spans="1:1" x14ac:dyDescent="0.25">
      <c r="A69261" t="s">
        <v>71246</v>
      </c>
    </row>
    <row r="69262" spans="1:1" x14ac:dyDescent="0.25">
      <c r="A69262" t="s">
        <v>71247</v>
      </c>
    </row>
    <row r="69263" spans="1:1" x14ac:dyDescent="0.25">
      <c r="A69263" t="s">
        <v>71248</v>
      </c>
    </row>
    <row r="69264" spans="1:1" x14ac:dyDescent="0.25">
      <c r="A69264" t="s">
        <v>71249</v>
      </c>
    </row>
    <row r="69265" spans="1:1" x14ac:dyDescent="0.25">
      <c r="A69265" t="s">
        <v>71250</v>
      </c>
    </row>
    <row r="69266" spans="1:1" x14ac:dyDescent="0.25">
      <c r="A69266" t="s">
        <v>71251</v>
      </c>
    </row>
    <row r="69267" spans="1:1" x14ac:dyDescent="0.25">
      <c r="A69267" t="s">
        <v>71252</v>
      </c>
    </row>
    <row r="69268" spans="1:1" x14ac:dyDescent="0.25">
      <c r="A69268" t="s">
        <v>71253</v>
      </c>
    </row>
    <row r="69269" spans="1:1" x14ac:dyDescent="0.25">
      <c r="A69269" t="s">
        <v>71254</v>
      </c>
    </row>
    <row r="69270" spans="1:1" x14ac:dyDescent="0.25">
      <c r="A69270" t="s">
        <v>14678</v>
      </c>
    </row>
    <row r="69271" spans="1:1" x14ac:dyDescent="0.25">
      <c r="A69271" t="s">
        <v>71255</v>
      </c>
    </row>
    <row r="69272" spans="1:1" x14ac:dyDescent="0.25">
      <c r="A69272" t="s">
        <v>71256</v>
      </c>
    </row>
    <row r="69273" spans="1:1" x14ac:dyDescent="0.25">
      <c r="A69273" t="s">
        <v>9837</v>
      </c>
    </row>
    <row r="69274" spans="1:1" x14ac:dyDescent="0.25">
      <c r="A69274" t="s">
        <v>71257</v>
      </c>
    </row>
    <row r="69275" spans="1:1" x14ac:dyDescent="0.25">
      <c r="A69275" t="s">
        <v>9838</v>
      </c>
    </row>
    <row r="69276" spans="1:1" x14ac:dyDescent="0.25">
      <c r="A69276" t="s">
        <v>71258</v>
      </c>
    </row>
    <row r="69277" spans="1:1" x14ac:dyDescent="0.25">
      <c r="A69277" t="s">
        <v>71259</v>
      </c>
    </row>
    <row r="69278" spans="1:1" x14ac:dyDescent="0.25">
      <c r="A69278" t="s">
        <v>71260</v>
      </c>
    </row>
    <row r="69279" spans="1:1" x14ac:dyDescent="0.25">
      <c r="A69279" t="s">
        <v>9839</v>
      </c>
    </row>
    <row r="69280" spans="1:1" x14ac:dyDescent="0.25">
      <c r="A69280" t="s">
        <v>71261</v>
      </c>
    </row>
    <row r="69281" spans="1:1" x14ac:dyDescent="0.25">
      <c r="A69281" t="s">
        <v>71262</v>
      </c>
    </row>
    <row r="69282" spans="1:1" x14ac:dyDescent="0.25">
      <c r="A69282" t="s">
        <v>71263</v>
      </c>
    </row>
    <row r="69283" spans="1:1" x14ac:dyDescent="0.25">
      <c r="A69283" t="s">
        <v>71264</v>
      </c>
    </row>
    <row r="69284" spans="1:1" x14ac:dyDescent="0.25">
      <c r="A69284" t="s">
        <v>71265</v>
      </c>
    </row>
    <row r="69285" spans="1:1" x14ac:dyDescent="0.25">
      <c r="A69285" t="s">
        <v>71266</v>
      </c>
    </row>
    <row r="69286" spans="1:1" x14ac:dyDescent="0.25">
      <c r="A69286" t="s">
        <v>71267</v>
      </c>
    </row>
    <row r="69287" spans="1:1" x14ac:dyDescent="0.25">
      <c r="A69287" t="s">
        <v>71268</v>
      </c>
    </row>
    <row r="69288" spans="1:1" x14ac:dyDescent="0.25">
      <c r="A69288" t="s">
        <v>71269</v>
      </c>
    </row>
    <row r="69289" spans="1:1" x14ac:dyDescent="0.25">
      <c r="A69289" t="s">
        <v>71270</v>
      </c>
    </row>
    <row r="69290" spans="1:1" x14ac:dyDescent="0.25">
      <c r="A69290" t="s">
        <v>71271</v>
      </c>
    </row>
    <row r="69291" spans="1:1" x14ac:dyDescent="0.25">
      <c r="A69291" t="s">
        <v>71272</v>
      </c>
    </row>
    <row r="69292" spans="1:1" x14ac:dyDescent="0.25">
      <c r="A69292" t="s">
        <v>71273</v>
      </c>
    </row>
    <row r="69293" spans="1:1" x14ac:dyDescent="0.25">
      <c r="A69293" t="s">
        <v>71274</v>
      </c>
    </row>
    <row r="69294" spans="1:1" x14ac:dyDescent="0.25">
      <c r="A69294" t="s">
        <v>71275</v>
      </c>
    </row>
    <row r="69295" spans="1:1" x14ac:dyDescent="0.25">
      <c r="A69295" t="s">
        <v>71276</v>
      </c>
    </row>
    <row r="69296" spans="1:1" x14ac:dyDescent="0.25">
      <c r="A69296" t="s">
        <v>71277</v>
      </c>
    </row>
    <row r="69297" spans="1:1" x14ac:dyDescent="0.25">
      <c r="A69297" t="s">
        <v>71278</v>
      </c>
    </row>
    <row r="69298" spans="1:1" x14ac:dyDescent="0.25">
      <c r="A69298" t="s">
        <v>71279</v>
      </c>
    </row>
    <row r="69299" spans="1:1" x14ac:dyDescent="0.25">
      <c r="A69299" t="s">
        <v>71280</v>
      </c>
    </row>
    <row r="69300" spans="1:1" x14ac:dyDescent="0.25">
      <c r="A69300" t="s">
        <v>71281</v>
      </c>
    </row>
    <row r="69301" spans="1:1" x14ac:dyDescent="0.25">
      <c r="A69301" t="s">
        <v>71282</v>
      </c>
    </row>
    <row r="69302" spans="1:1" x14ac:dyDescent="0.25">
      <c r="A69302" t="s">
        <v>71283</v>
      </c>
    </row>
    <row r="69303" spans="1:1" x14ac:dyDescent="0.25">
      <c r="A69303" t="s">
        <v>71284</v>
      </c>
    </row>
    <row r="69304" spans="1:1" x14ac:dyDescent="0.25">
      <c r="A69304" t="s">
        <v>71285</v>
      </c>
    </row>
    <row r="69305" spans="1:1" x14ac:dyDescent="0.25">
      <c r="A69305" t="s">
        <v>9845</v>
      </c>
    </row>
    <row r="69306" spans="1:1" x14ac:dyDescent="0.25">
      <c r="A69306" t="s">
        <v>71286</v>
      </c>
    </row>
    <row r="69307" spans="1:1" x14ac:dyDescent="0.25">
      <c r="A69307" t="s">
        <v>71287</v>
      </c>
    </row>
    <row r="69308" spans="1:1" x14ac:dyDescent="0.25">
      <c r="A69308" t="s">
        <v>71288</v>
      </c>
    </row>
    <row r="69309" spans="1:1" x14ac:dyDescent="0.25">
      <c r="A69309" t="s">
        <v>71289</v>
      </c>
    </row>
    <row r="69310" spans="1:1" x14ac:dyDescent="0.25">
      <c r="A69310" t="s">
        <v>71290</v>
      </c>
    </row>
    <row r="69311" spans="1:1" x14ac:dyDescent="0.25">
      <c r="A69311" t="s">
        <v>71291</v>
      </c>
    </row>
    <row r="69312" spans="1:1" x14ac:dyDescent="0.25">
      <c r="A69312" t="s">
        <v>71292</v>
      </c>
    </row>
    <row r="69313" spans="1:1" x14ac:dyDescent="0.25">
      <c r="A69313" t="s">
        <v>71293</v>
      </c>
    </row>
    <row r="69314" spans="1:1" x14ac:dyDescent="0.25">
      <c r="A69314" t="s">
        <v>71294</v>
      </c>
    </row>
    <row r="69315" spans="1:1" x14ac:dyDescent="0.25">
      <c r="A69315" t="s">
        <v>71295</v>
      </c>
    </row>
    <row r="69316" spans="1:1" x14ac:dyDescent="0.25">
      <c r="A69316" t="s">
        <v>71296</v>
      </c>
    </row>
    <row r="69317" spans="1:1" x14ac:dyDescent="0.25">
      <c r="A69317" t="s">
        <v>71297</v>
      </c>
    </row>
    <row r="69318" spans="1:1" x14ac:dyDescent="0.25">
      <c r="A69318" t="s">
        <v>71298</v>
      </c>
    </row>
    <row r="69319" spans="1:1" x14ac:dyDescent="0.25">
      <c r="A69319" t="s">
        <v>71299</v>
      </c>
    </row>
    <row r="69320" spans="1:1" x14ac:dyDescent="0.25">
      <c r="A69320" t="s">
        <v>71300</v>
      </c>
    </row>
    <row r="69321" spans="1:1" x14ac:dyDescent="0.25">
      <c r="A69321" t="s">
        <v>71301</v>
      </c>
    </row>
    <row r="69322" spans="1:1" x14ac:dyDescent="0.25">
      <c r="A69322" t="s">
        <v>71302</v>
      </c>
    </row>
    <row r="69323" spans="1:1" x14ac:dyDescent="0.25">
      <c r="A69323" t="s">
        <v>71303</v>
      </c>
    </row>
    <row r="69324" spans="1:1" x14ac:dyDescent="0.25">
      <c r="A69324" t="s">
        <v>71304</v>
      </c>
    </row>
    <row r="69325" spans="1:1" x14ac:dyDescent="0.25">
      <c r="A69325" t="s">
        <v>71305</v>
      </c>
    </row>
    <row r="69326" spans="1:1" x14ac:dyDescent="0.25">
      <c r="A69326" t="s">
        <v>71306</v>
      </c>
    </row>
    <row r="69327" spans="1:1" x14ac:dyDescent="0.25">
      <c r="A69327" t="s">
        <v>71307</v>
      </c>
    </row>
    <row r="69328" spans="1:1" x14ac:dyDescent="0.25">
      <c r="A69328" t="s">
        <v>71308</v>
      </c>
    </row>
    <row r="69329" spans="1:1" x14ac:dyDescent="0.25">
      <c r="A69329" t="s">
        <v>71309</v>
      </c>
    </row>
    <row r="69330" spans="1:1" x14ac:dyDescent="0.25">
      <c r="A69330" t="s">
        <v>71310</v>
      </c>
    </row>
    <row r="69331" spans="1:1" x14ac:dyDescent="0.25">
      <c r="A69331" t="s">
        <v>71311</v>
      </c>
    </row>
    <row r="69332" spans="1:1" x14ac:dyDescent="0.25">
      <c r="A69332" t="s">
        <v>71312</v>
      </c>
    </row>
    <row r="69333" spans="1:1" x14ac:dyDescent="0.25">
      <c r="A69333" t="s">
        <v>71313</v>
      </c>
    </row>
    <row r="69334" spans="1:1" x14ac:dyDescent="0.25">
      <c r="A69334" t="s">
        <v>71314</v>
      </c>
    </row>
    <row r="69335" spans="1:1" x14ac:dyDescent="0.25">
      <c r="A69335" t="s">
        <v>71315</v>
      </c>
    </row>
    <row r="69336" spans="1:1" x14ac:dyDescent="0.25">
      <c r="A69336" t="s">
        <v>71316</v>
      </c>
    </row>
    <row r="69337" spans="1:1" x14ac:dyDescent="0.25">
      <c r="A69337" t="s">
        <v>71317</v>
      </c>
    </row>
    <row r="69338" spans="1:1" x14ac:dyDescent="0.25">
      <c r="A69338" t="s">
        <v>71318</v>
      </c>
    </row>
    <row r="69339" spans="1:1" x14ac:dyDescent="0.25">
      <c r="A69339" t="s">
        <v>71319</v>
      </c>
    </row>
    <row r="69340" spans="1:1" x14ac:dyDescent="0.25">
      <c r="A69340" t="s">
        <v>71320</v>
      </c>
    </row>
    <row r="69341" spans="1:1" x14ac:dyDescent="0.25">
      <c r="A69341" t="s">
        <v>71321</v>
      </c>
    </row>
    <row r="69342" spans="1:1" x14ac:dyDescent="0.25">
      <c r="A69342" t="s">
        <v>71322</v>
      </c>
    </row>
    <row r="69343" spans="1:1" x14ac:dyDescent="0.25">
      <c r="A69343" t="s">
        <v>71323</v>
      </c>
    </row>
    <row r="69344" spans="1:1" x14ac:dyDescent="0.25">
      <c r="A69344" t="s">
        <v>71324</v>
      </c>
    </row>
    <row r="69345" spans="1:1" x14ac:dyDescent="0.25">
      <c r="A69345" t="s">
        <v>71325</v>
      </c>
    </row>
    <row r="69346" spans="1:1" x14ac:dyDescent="0.25">
      <c r="A69346" t="s">
        <v>71326</v>
      </c>
    </row>
    <row r="69347" spans="1:1" x14ac:dyDescent="0.25">
      <c r="A69347" t="s">
        <v>71327</v>
      </c>
    </row>
    <row r="69348" spans="1:1" x14ac:dyDescent="0.25">
      <c r="A69348" t="s">
        <v>71328</v>
      </c>
    </row>
    <row r="69349" spans="1:1" x14ac:dyDescent="0.25">
      <c r="A69349" t="s">
        <v>71329</v>
      </c>
    </row>
    <row r="69350" spans="1:1" x14ac:dyDescent="0.25">
      <c r="A69350" t="s">
        <v>71330</v>
      </c>
    </row>
    <row r="69351" spans="1:1" x14ac:dyDescent="0.25">
      <c r="A69351" t="s">
        <v>71331</v>
      </c>
    </row>
    <row r="69352" spans="1:1" x14ac:dyDescent="0.25">
      <c r="A69352" t="s">
        <v>71332</v>
      </c>
    </row>
    <row r="69353" spans="1:1" x14ac:dyDescent="0.25">
      <c r="A69353" t="s">
        <v>71333</v>
      </c>
    </row>
    <row r="69354" spans="1:1" x14ac:dyDescent="0.25">
      <c r="A69354" t="s">
        <v>71334</v>
      </c>
    </row>
    <row r="69355" spans="1:1" x14ac:dyDescent="0.25">
      <c r="A69355" t="s">
        <v>71335</v>
      </c>
    </row>
    <row r="69356" spans="1:1" x14ac:dyDescent="0.25">
      <c r="A69356" t="s">
        <v>71336</v>
      </c>
    </row>
    <row r="69357" spans="1:1" x14ac:dyDescent="0.25">
      <c r="A69357" t="s">
        <v>71337</v>
      </c>
    </row>
    <row r="69358" spans="1:1" x14ac:dyDescent="0.25">
      <c r="A69358" t="s">
        <v>71338</v>
      </c>
    </row>
    <row r="69359" spans="1:1" x14ac:dyDescent="0.25">
      <c r="A69359" t="s">
        <v>71339</v>
      </c>
    </row>
    <row r="69360" spans="1:1" x14ac:dyDescent="0.25">
      <c r="A69360" t="s">
        <v>71340</v>
      </c>
    </row>
    <row r="69361" spans="1:1" x14ac:dyDescent="0.25">
      <c r="A69361" t="s">
        <v>71341</v>
      </c>
    </row>
    <row r="69362" spans="1:1" x14ac:dyDescent="0.25">
      <c r="A69362" t="s">
        <v>71342</v>
      </c>
    </row>
    <row r="69363" spans="1:1" x14ac:dyDescent="0.25">
      <c r="A69363" t="s">
        <v>71343</v>
      </c>
    </row>
    <row r="69364" spans="1:1" x14ac:dyDescent="0.25">
      <c r="A69364" t="s">
        <v>71344</v>
      </c>
    </row>
    <row r="69365" spans="1:1" x14ac:dyDescent="0.25">
      <c r="A69365" t="s">
        <v>71345</v>
      </c>
    </row>
    <row r="69366" spans="1:1" x14ac:dyDescent="0.25">
      <c r="A69366" t="s">
        <v>71346</v>
      </c>
    </row>
    <row r="69367" spans="1:1" x14ac:dyDescent="0.25">
      <c r="A69367" t="s">
        <v>71347</v>
      </c>
    </row>
    <row r="69368" spans="1:1" x14ac:dyDescent="0.25">
      <c r="A69368" t="s">
        <v>71348</v>
      </c>
    </row>
    <row r="69369" spans="1:1" x14ac:dyDescent="0.25">
      <c r="A69369" t="s">
        <v>71349</v>
      </c>
    </row>
    <row r="69370" spans="1:1" x14ac:dyDescent="0.25">
      <c r="A69370" t="s">
        <v>71350</v>
      </c>
    </row>
    <row r="69371" spans="1:1" x14ac:dyDescent="0.25">
      <c r="A69371" t="s">
        <v>71351</v>
      </c>
    </row>
    <row r="69372" spans="1:1" x14ac:dyDescent="0.25">
      <c r="A69372" t="s">
        <v>71352</v>
      </c>
    </row>
    <row r="69373" spans="1:1" x14ac:dyDescent="0.25">
      <c r="A69373" t="s">
        <v>71353</v>
      </c>
    </row>
    <row r="69374" spans="1:1" x14ac:dyDescent="0.25">
      <c r="A69374" t="s">
        <v>71354</v>
      </c>
    </row>
    <row r="69375" spans="1:1" x14ac:dyDescent="0.25">
      <c r="A69375" t="s">
        <v>71355</v>
      </c>
    </row>
    <row r="69376" spans="1:1" x14ac:dyDescent="0.25">
      <c r="A69376" t="s">
        <v>71356</v>
      </c>
    </row>
    <row r="69377" spans="1:1" x14ac:dyDescent="0.25">
      <c r="A69377" t="s">
        <v>71357</v>
      </c>
    </row>
    <row r="69378" spans="1:1" x14ac:dyDescent="0.25">
      <c r="A69378" t="s">
        <v>71358</v>
      </c>
    </row>
    <row r="69379" spans="1:1" x14ac:dyDescent="0.25">
      <c r="A69379" t="s">
        <v>71359</v>
      </c>
    </row>
    <row r="69380" spans="1:1" x14ac:dyDescent="0.25">
      <c r="A69380" t="s">
        <v>71360</v>
      </c>
    </row>
    <row r="69381" spans="1:1" x14ac:dyDescent="0.25">
      <c r="A69381" t="s">
        <v>71361</v>
      </c>
    </row>
    <row r="69382" spans="1:1" x14ac:dyDescent="0.25">
      <c r="A69382" t="s">
        <v>71362</v>
      </c>
    </row>
    <row r="69383" spans="1:1" x14ac:dyDescent="0.25">
      <c r="A69383" t="s">
        <v>71363</v>
      </c>
    </row>
    <row r="69384" spans="1:1" x14ac:dyDescent="0.25">
      <c r="A69384" t="s">
        <v>71364</v>
      </c>
    </row>
    <row r="69385" spans="1:1" x14ac:dyDescent="0.25">
      <c r="A69385" t="s">
        <v>71365</v>
      </c>
    </row>
    <row r="69386" spans="1:1" x14ac:dyDescent="0.25">
      <c r="A69386" t="s">
        <v>71366</v>
      </c>
    </row>
    <row r="69387" spans="1:1" x14ac:dyDescent="0.25">
      <c r="A69387" t="s">
        <v>71367</v>
      </c>
    </row>
    <row r="69388" spans="1:1" x14ac:dyDescent="0.25">
      <c r="A69388" t="s">
        <v>71368</v>
      </c>
    </row>
    <row r="69389" spans="1:1" x14ac:dyDescent="0.25">
      <c r="A69389" t="s">
        <v>71369</v>
      </c>
    </row>
    <row r="69390" spans="1:1" x14ac:dyDescent="0.25">
      <c r="A69390" t="s">
        <v>71370</v>
      </c>
    </row>
    <row r="69391" spans="1:1" x14ac:dyDescent="0.25">
      <c r="A69391" t="s">
        <v>71371</v>
      </c>
    </row>
    <row r="69392" spans="1:1" x14ac:dyDescent="0.25">
      <c r="A69392" t="s">
        <v>71372</v>
      </c>
    </row>
    <row r="69393" spans="1:1" x14ac:dyDescent="0.25">
      <c r="A69393" t="s">
        <v>71373</v>
      </c>
    </row>
    <row r="69394" spans="1:1" x14ac:dyDescent="0.25">
      <c r="A69394" t="s">
        <v>71374</v>
      </c>
    </row>
    <row r="69395" spans="1:1" x14ac:dyDescent="0.25">
      <c r="A69395" t="s">
        <v>14682</v>
      </c>
    </row>
    <row r="69396" spans="1:1" x14ac:dyDescent="0.25">
      <c r="A69396" t="s">
        <v>14683</v>
      </c>
    </row>
    <row r="69397" spans="1:1" x14ac:dyDescent="0.25">
      <c r="A69397" t="s">
        <v>71375</v>
      </c>
    </row>
    <row r="69398" spans="1:1" x14ac:dyDescent="0.25">
      <c r="A69398" t="s">
        <v>71376</v>
      </c>
    </row>
    <row r="69399" spans="1:1" x14ac:dyDescent="0.25">
      <c r="A69399" t="s">
        <v>71377</v>
      </c>
    </row>
    <row r="69400" spans="1:1" x14ac:dyDescent="0.25">
      <c r="A69400" t="s">
        <v>71378</v>
      </c>
    </row>
    <row r="69401" spans="1:1" x14ac:dyDescent="0.25">
      <c r="A69401" t="s">
        <v>71379</v>
      </c>
    </row>
    <row r="69402" spans="1:1" x14ac:dyDescent="0.25">
      <c r="A69402" t="s">
        <v>71380</v>
      </c>
    </row>
    <row r="69403" spans="1:1" x14ac:dyDescent="0.25">
      <c r="A69403" t="s">
        <v>71381</v>
      </c>
    </row>
    <row r="69404" spans="1:1" x14ac:dyDescent="0.25">
      <c r="A69404" t="s">
        <v>71382</v>
      </c>
    </row>
    <row r="69405" spans="1:1" x14ac:dyDescent="0.25">
      <c r="A69405" t="s">
        <v>71383</v>
      </c>
    </row>
    <row r="69406" spans="1:1" x14ac:dyDescent="0.25">
      <c r="A69406" t="s">
        <v>71384</v>
      </c>
    </row>
    <row r="69407" spans="1:1" x14ac:dyDescent="0.25">
      <c r="A69407" t="s">
        <v>71385</v>
      </c>
    </row>
    <row r="69408" spans="1:1" x14ac:dyDescent="0.25">
      <c r="A69408" t="s">
        <v>71386</v>
      </c>
    </row>
    <row r="69409" spans="1:1" x14ac:dyDescent="0.25">
      <c r="A69409" t="s">
        <v>9861</v>
      </c>
    </row>
    <row r="69410" spans="1:1" x14ac:dyDescent="0.25">
      <c r="A69410" t="s">
        <v>71387</v>
      </c>
    </row>
    <row r="69411" spans="1:1" x14ac:dyDescent="0.25">
      <c r="A69411" t="s">
        <v>71388</v>
      </c>
    </row>
    <row r="69412" spans="1:1" x14ac:dyDescent="0.25">
      <c r="A69412" t="s">
        <v>71389</v>
      </c>
    </row>
    <row r="69413" spans="1:1" x14ac:dyDescent="0.25">
      <c r="A69413" t="s">
        <v>71390</v>
      </c>
    </row>
    <row r="69414" spans="1:1" x14ac:dyDescent="0.25">
      <c r="A69414" t="s">
        <v>71391</v>
      </c>
    </row>
    <row r="69415" spans="1:1" x14ac:dyDescent="0.25">
      <c r="A69415" t="s">
        <v>71392</v>
      </c>
    </row>
    <row r="69416" spans="1:1" x14ac:dyDescent="0.25">
      <c r="A69416" t="s">
        <v>71393</v>
      </c>
    </row>
    <row r="69417" spans="1:1" x14ac:dyDescent="0.25">
      <c r="A69417" t="s">
        <v>71394</v>
      </c>
    </row>
    <row r="69418" spans="1:1" x14ac:dyDescent="0.25">
      <c r="A69418" t="s">
        <v>71395</v>
      </c>
    </row>
    <row r="69419" spans="1:1" x14ac:dyDescent="0.25">
      <c r="A69419" t="s">
        <v>71396</v>
      </c>
    </row>
    <row r="69420" spans="1:1" x14ac:dyDescent="0.25">
      <c r="A69420" t="s">
        <v>71397</v>
      </c>
    </row>
    <row r="69421" spans="1:1" x14ac:dyDescent="0.25">
      <c r="A69421" t="s">
        <v>71398</v>
      </c>
    </row>
    <row r="69422" spans="1:1" x14ac:dyDescent="0.25">
      <c r="A69422" t="s">
        <v>71399</v>
      </c>
    </row>
    <row r="69423" spans="1:1" x14ac:dyDescent="0.25">
      <c r="A69423" t="s">
        <v>71400</v>
      </c>
    </row>
    <row r="69424" spans="1:1" x14ac:dyDescent="0.25">
      <c r="A69424" t="s">
        <v>71401</v>
      </c>
    </row>
    <row r="69425" spans="1:1" x14ac:dyDescent="0.25">
      <c r="A69425" t="s">
        <v>9866</v>
      </c>
    </row>
    <row r="69426" spans="1:1" x14ac:dyDescent="0.25">
      <c r="A69426" t="s">
        <v>71402</v>
      </c>
    </row>
    <row r="69427" spans="1:1" x14ac:dyDescent="0.25">
      <c r="A69427" t="s">
        <v>9869</v>
      </c>
    </row>
    <row r="69428" spans="1:1" x14ac:dyDescent="0.25">
      <c r="A69428" t="s">
        <v>71403</v>
      </c>
    </row>
    <row r="69429" spans="1:1" x14ac:dyDescent="0.25">
      <c r="A69429" t="s">
        <v>71404</v>
      </c>
    </row>
    <row r="69430" spans="1:1" x14ac:dyDescent="0.25">
      <c r="A69430" t="s">
        <v>71405</v>
      </c>
    </row>
    <row r="69431" spans="1:1" x14ac:dyDescent="0.25">
      <c r="A69431" t="s">
        <v>71406</v>
      </c>
    </row>
    <row r="69432" spans="1:1" x14ac:dyDescent="0.25">
      <c r="A69432" t="s">
        <v>71407</v>
      </c>
    </row>
    <row r="69433" spans="1:1" x14ac:dyDescent="0.25">
      <c r="A69433" t="s">
        <v>71408</v>
      </c>
    </row>
    <row r="69434" spans="1:1" x14ac:dyDescent="0.25">
      <c r="A69434" t="s">
        <v>9870</v>
      </c>
    </row>
    <row r="69435" spans="1:1" x14ac:dyDescent="0.25">
      <c r="A69435" t="s">
        <v>71409</v>
      </c>
    </row>
    <row r="69436" spans="1:1" x14ac:dyDescent="0.25">
      <c r="A69436" t="s">
        <v>71410</v>
      </c>
    </row>
    <row r="69437" spans="1:1" x14ac:dyDescent="0.25">
      <c r="A69437" t="s">
        <v>9873</v>
      </c>
    </row>
    <row r="69438" spans="1:1" x14ac:dyDescent="0.25">
      <c r="A69438" t="s">
        <v>71411</v>
      </c>
    </row>
    <row r="69439" spans="1:1" x14ac:dyDescent="0.25">
      <c r="A69439" t="s">
        <v>71412</v>
      </c>
    </row>
    <row r="69440" spans="1:1" x14ac:dyDescent="0.25">
      <c r="A69440" t="s">
        <v>71413</v>
      </c>
    </row>
    <row r="69441" spans="1:1" x14ac:dyDescent="0.25">
      <c r="A69441" t="s">
        <v>71414</v>
      </c>
    </row>
    <row r="69442" spans="1:1" x14ac:dyDescent="0.25">
      <c r="A69442" t="s">
        <v>71415</v>
      </c>
    </row>
    <row r="69443" spans="1:1" x14ac:dyDescent="0.25">
      <c r="A69443" t="s">
        <v>71416</v>
      </c>
    </row>
    <row r="69444" spans="1:1" x14ac:dyDescent="0.25">
      <c r="A69444" t="s">
        <v>71417</v>
      </c>
    </row>
    <row r="69445" spans="1:1" x14ac:dyDescent="0.25">
      <c r="A69445" t="s">
        <v>71418</v>
      </c>
    </row>
    <row r="69446" spans="1:1" x14ac:dyDescent="0.25">
      <c r="A69446" t="s">
        <v>14684</v>
      </c>
    </row>
    <row r="69447" spans="1:1" x14ac:dyDescent="0.25">
      <c r="A69447" t="s">
        <v>71419</v>
      </c>
    </row>
    <row r="69448" spans="1:1" x14ac:dyDescent="0.25">
      <c r="A69448" t="s">
        <v>71420</v>
      </c>
    </row>
    <row r="69449" spans="1:1" x14ac:dyDescent="0.25">
      <c r="A69449" t="s">
        <v>71421</v>
      </c>
    </row>
    <row r="69450" spans="1:1" x14ac:dyDescent="0.25">
      <c r="A69450" t="s">
        <v>71422</v>
      </c>
    </row>
    <row r="69451" spans="1:1" x14ac:dyDescent="0.25">
      <c r="A69451" t="s">
        <v>71423</v>
      </c>
    </row>
    <row r="69452" spans="1:1" x14ac:dyDescent="0.25">
      <c r="A69452" t="s">
        <v>71424</v>
      </c>
    </row>
    <row r="69453" spans="1:1" x14ac:dyDescent="0.25">
      <c r="A69453" t="s">
        <v>71425</v>
      </c>
    </row>
    <row r="69454" spans="1:1" x14ac:dyDescent="0.25">
      <c r="A69454" t="s">
        <v>71426</v>
      </c>
    </row>
    <row r="69455" spans="1:1" x14ac:dyDescent="0.25">
      <c r="A69455" t="s">
        <v>71427</v>
      </c>
    </row>
    <row r="69456" spans="1:1" x14ac:dyDescent="0.25">
      <c r="A69456" t="s">
        <v>71428</v>
      </c>
    </row>
    <row r="69457" spans="1:1" x14ac:dyDescent="0.25">
      <c r="A69457" t="s">
        <v>14685</v>
      </c>
    </row>
    <row r="69458" spans="1:1" x14ac:dyDescent="0.25">
      <c r="A69458" t="s">
        <v>71429</v>
      </c>
    </row>
    <row r="69459" spans="1:1" x14ac:dyDescent="0.25">
      <c r="A69459" t="s">
        <v>71430</v>
      </c>
    </row>
    <row r="69460" spans="1:1" x14ac:dyDescent="0.25">
      <c r="A69460" t="s">
        <v>71431</v>
      </c>
    </row>
    <row r="69461" spans="1:1" x14ac:dyDescent="0.25">
      <c r="A69461" t="s">
        <v>71432</v>
      </c>
    </row>
    <row r="69462" spans="1:1" x14ac:dyDescent="0.25">
      <c r="A69462" t="s">
        <v>71433</v>
      </c>
    </row>
    <row r="69463" spans="1:1" x14ac:dyDescent="0.25">
      <c r="A69463" t="s">
        <v>71434</v>
      </c>
    </row>
    <row r="69464" spans="1:1" x14ac:dyDescent="0.25">
      <c r="A69464" t="s">
        <v>71435</v>
      </c>
    </row>
    <row r="69465" spans="1:1" x14ac:dyDescent="0.25">
      <c r="A69465" t="s">
        <v>71436</v>
      </c>
    </row>
    <row r="69466" spans="1:1" x14ac:dyDescent="0.25">
      <c r="A69466" t="s">
        <v>71437</v>
      </c>
    </row>
    <row r="69467" spans="1:1" x14ac:dyDescent="0.25">
      <c r="A69467" t="s">
        <v>71438</v>
      </c>
    </row>
    <row r="69468" spans="1:1" x14ac:dyDescent="0.25">
      <c r="A69468" t="s">
        <v>71439</v>
      </c>
    </row>
    <row r="69469" spans="1:1" x14ac:dyDescent="0.25">
      <c r="A69469" t="s">
        <v>71440</v>
      </c>
    </row>
    <row r="69470" spans="1:1" x14ac:dyDescent="0.25">
      <c r="A69470" t="s">
        <v>71441</v>
      </c>
    </row>
    <row r="69471" spans="1:1" x14ac:dyDescent="0.25">
      <c r="A69471" t="s">
        <v>71442</v>
      </c>
    </row>
    <row r="69472" spans="1:1" x14ac:dyDescent="0.25">
      <c r="A69472" t="s">
        <v>71443</v>
      </c>
    </row>
    <row r="69473" spans="1:1" x14ac:dyDescent="0.25">
      <c r="A69473" t="s">
        <v>71444</v>
      </c>
    </row>
    <row r="69474" spans="1:1" x14ac:dyDescent="0.25">
      <c r="A69474" t="s">
        <v>71445</v>
      </c>
    </row>
    <row r="69475" spans="1:1" x14ac:dyDescent="0.25">
      <c r="A69475" t="s">
        <v>71446</v>
      </c>
    </row>
    <row r="69476" spans="1:1" x14ac:dyDescent="0.25">
      <c r="A69476" t="s">
        <v>71447</v>
      </c>
    </row>
    <row r="69477" spans="1:1" x14ac:dyDescent="0.25">
      <c r="A69477" t="s">
        <v>71448</v>
      </c>
    </row>
    <row r="69478" spans="1:1" x14ac:dyDescent="0.25">
      <c r="A69478" t="s">
        <v>71449</v>
      </c>
    </row>
    <row r="69479" spans="1:1" x14ac:dyDescent="0.25">
      <c r="A69479" t="s">
        <v>71450</v>
      </c>
    </row>
    <row r="69480" spans="1:1" x14ac:dyDescent="0.25">
      <c r="A69480" t="s">
        <v>71451</v>
      </c>
    </row>
    <row r="69481" spans="1:1" x14ac:dyDescent="0.25">
      <c r="A69481" t="s">
        <v>14687</v>
      </c>
    </row>
    <row r="69482" spans="1:1" x14ac:dyDescent="0.25">
      <c r="A69482" t="s">
        <v>71452</v>
      </c>
    </row>
    <row r="69483" spans="1:1" x14ac:dyDescent="0.25">
      <c r="A69483" t="s">
        <v>71453</v>
      </c>
    </row>
    <row r="69484" spans="1:1" x14ac:dyDescent="0.25">
      <c r="A69484" t="s">
        <v>71454</v>
      </c>
    </row>
    <row r="69485" spans="1:1" x14ac:dyDescent="0.25">
      <c r="A69485" t="s">
        <v>71455</v>
      </c>
    </row>
    <row r="69486" spans="1:1" x14ac:dyDescent="0.25">
      <c r="A69486" t="s">
        <v>71456</v>
      </c>
    </row>
    <row r="69487" spans="1:1" x14ac:dyDescent="0.25">
      <c r="A69487" t="s">
        <v>71457</v>
      </c>
    </row>
    <row r="69488" spans="1:1" x14ac:dyDescent="0.25">
      <c r="A69488" t="s">
        <v>71458</v>
      </c>
    </row>
    <row r="69489" spans="1:1" x14ac:dyDescent="0.25">
      <c r="A69489" t="s">
        <v>71459</v>
      </c>
    </row>
    <row r="69490" spans="1:1" x14ac:dyDescent="0.25">
      <c r="A69490" t="s">
        <v>71460</v>
      </c>
    </row>
    <row r="69491" spans="1:1" x14ac:dyDescent="0.25">
      <c r="A69491" t="s">
        <v>71461</v>
      </c>
    </row>
    <row r="69492" spans="1:1" x14ac:dyDescent="0.25">
      <c r="A69492" t="s">
        <v>71462</v>
      </c>
    </row>
    <row r="69493" spans="1:1" x14ac:dyDescent="0.25">
      <c r="A69493" t="s">
        <v>71463</v>
      </c>
    </row>
    <row r="69494" spans="1:1" x14ac:dyDescent="0.25">
      <c r="A69494" t="s">
        <v>14688</v>
      </c>
    </row>
    <row r="69495" spans="1:1" x14ac:dyDescent="0.25">
      <c r="A69495" t="s">
        <v>71464</v>
      </c>
    </row>
    <row r="69496" spans="1:1" x14ac:dyDescent="0.25">
      <c r="A69496" t="s">
        <v>71465</v>
      </c>
    </row>
    <row r="69497" spans="1:1" x14ac:dyDescent="0.25">
      <c r="A69497" t="s">
        <v>71466</v>
      </c>
    </row>
    <row r="69498" spans="1:1" x14ac:dyDescent="0.25">
      <c r="A69498" t="s">
        <v>71467</v>
      </c>
    </row>
    <row r="69499" spans="1:1" x14ac:dyDescent="0.25">
      <c r="A69499" t="s">
        <v>71468</v>
      </c>
    </row>
    <row r="69500" spans="1:1" x14ac:dyDescent="0.25">
      <c r="A69500" t="s">
        <v>71469</v>
      </c>
    </row>
    <row r="69501" spans="1:1" x14ac:dyDescent="0.25">
      <c r="A69501" t="s">
        <v>71470</v>
      </c>
    </row>
    <row r="69502" spans="1:1" x14ac:dyDescent="0.25">
      <c r="A69502" t="s">
        <v>71471</v>
      </c>
    </row>
    <row r="69503" spans="1:1" x14ac:dyDescent="0.25">
      <c r="A69503" t="s">
        <v>71472</v>
      </c>
    </row>
    <row r="69504" spans="1:1" x14ac:dyDescent="0.25">
      <c r="A69504" t="s">
        <v>71473</v>
      </c>
    </row>
    <row r="69505" spans="1:1" x14ac:dyDescent="0.25">
      <c r="A69505" t="s">
        <v>71474</v>
      </c>
    </row>
    <row r="69506" spans="1:1" x14ac:dyDescent="0.25">
      <c r="A69506" t="s">
        <v>71475</v>
      </c>
    </row>
    <row r="69507" spans="1:1" x14ac:dyDescent="0.25">
      <c r="A69507" t="s">
        <v>14690</v>
      </c>
    </row>
    <row r="69508" spans="1:1" x14ac:dyDescent="0.25">
      <c r="A69508" t="s">
        <v>71476</v>
      </c>
    </row>
    <row r="69509" spans="1:1" x14ac:dyDescent="0.25">
      <c r="A69509" t="s">
        <v>71477</v>
      </c>
    </row>
    <row r="69510" spans="1:1" x14ac:dyDescent="0.25">
      <c r="A69510" t="s">
        <v>71478</v>
      </c>
    </row>
    <row r="69511" spans="1:1" x14ac:dyDescent="0.25">
      <c r="A69511" t="s">
        <v>71479</v>
      </c>
    </row>
    <row r="69512" spans="1:1" x14ac:dyDescent="0.25">
      <c r="A69512" t="s">
        <v>71480</v>
      </c>
    </row>
    <row r="69513" spans="1:1" x14ac:dyDescent="0.25">
      <c r="A69513" t="s">
        <v>71481</v>
      </c>
    </row>
    <row r="69514" spans="1:1" x14ac:dyDescent="0.25">
      <c r="A69514" t="s">
        <v>71482</v>
      </c>
    </row>
    <row r="69515" spans="1:1" x14ac:dyDescent="0.25">
      <c r="A69515" t="s">
        <v>71483</v>
      </c>
    </row>
    <row r="69516" spans="1:1" x14ac:dyDescent="0.25">
      <c r="A69516" t="s">
        <v>71484</v>
      </c>
    </row>
    <row r="69517" spans="1:1" x14ac:dyDescent="0.25">
      <c r="A69517" t="s">
        <v>71485</v>
      </c>
    </row>
    <row r="69518" spans="1:1" x14ac:dyDescent="0.25">
      <c r="A69518" t="s">
        <v>71486</v>
      </c>
    </row>
    <row r="69519" spans="1:1" x14ac:dyDescent="0.25">
      <c r="A69519" t="s">
        <v>71487</v>
      </c>
    </row>
    <row r="69520" spans="1:1" x14ac:dyDescent="0.25">
      <c r="A69520" t="s">
        <v>9880</v>
      </c>
    </row>
    <row r="69521" spans="1:1" x14ac:dyDescent="0.25">
      <c r="A69521" t="s">
        <v>71488</v>
      </c>
    </row>
    <row r="69522" spans="1:1" x14ac:dyDescent="0.25">
      <c r="A69522" t="s">
        <v>71489</v>
      </c>
    </row>
    <row r="69523" spans="1:1" x14ac:dyDescent="0.25">
      <c r="A69523" t="s">
        <v>71490</v>
      </c>
    </row>
    <row r="69524" spans="1:1" x14ac:dyDescent="0.25">
      <c r="A69524" t="s">
        <v>71491</v>
      </c>
    </row>
    <row r="69525" spans="1:1" x14ac:dyDescent="0.25">
      <c r="A69525" t="s">
        <v>71492</v>
      </c>
    </row>
    <row r="69526" spans="1:1" x14ac:dyDescent="0.25">
      <c r="A69526" t="s">
        <v>71493</v>
      </c>
    </row>
    <row r="69527" spans="1:1" x14ac:dyDescent="0.25">
      <c r="A69527" t="s">
        <v>71494</v>
      </c>
    </row>
    <row r="69528" spans="1:1" x14ac:dyDescent="0.25">
      <c r="A69528" t="s">
        <v>71495</v>
      </c>
    </row>
    <row r="69529" spans="1:1" x14ac:dyDescent="0.25">
      <c r="A69529" t="s">
        <v>71496</v>
      </c>
    </row>
    <row r="69530" spans="1:1" x14ac:dyDescent="0.25">
      <c r="A69530" t="s">
        <v>71497</v>
      </c>
    </row>
    <row r="69531" spans="1:1" x14ac:dyDescent="0.25">
      <c r="A69531" t="s">
        <v>71498</v>
      </c>
    </row>
    <row r="69532" spans="1:1" x14ac:dyDescent="0.25">
      <c r="A69532" t="s">
        <v>71499</v>
      </c>
    </row>
    <row r="69533" spans="1:1" x14ac:dyDescent="0.25">
      <c r="A69533" t="s">
        <v>71500</v>
      </c>
    </row>
    <row r="69534" spans="1:1" x14ac:dyDescent="0.25">
      <c r="A69534" t="s">
        <v>71501</v>
      </c>
    </row>
    <row r="69535" spans="1:1" x14ac:dyDescent="0.25">
      <c r="A69535" t="s">
        <v>71502</v>
      </c>
    </row>
    <row r="69536" spans="1:1" x14ac:dyDescent="0.25">
      <c r="A69536" t="s">
        <v>71503</v>
      </c>
    </row>
    <row r="69537" spans="1:1" x14ac:dyDescent="0.25">
      <c r="A69537" t="s">
        <v>71504</v>
      </c>
    </row>
    <row r="69538" spans="1:1" x14ac:dyDescent="0.25">
      <c r="A69538" t="s">
        <v>71505</v>
      </c>
    </row>
    <row r="69539" spans="1:1" x14ac:dyDescent="0.25">
      <c r="A69539" t="s">
        <v>71506</v>
      </c>
    </row>
    <row r="69540" spans="1:1" x14ac:dyDescent="0.25">
      <c r="A69540" t="s">
        <v>71507</v>
      </c>
    </row>
    <row r="69541" spans="1:1" x14ac:dyDescent="0.25">
      <c r="A69541" t="s">
        <v>71508</v>
      </c>
    </row>
    <row r="69542" spans="1:1" x14ac:dyDescent="0.25">
      <c r="A69542" t="s">
        <v>71509</v>
      </c>
    </row>
    <row r="69543" spans="1:1" x14ac:dyDescent="0.25">
      <c r="A69543" t="s">
        <v>71510</v>
      </c>
    </row>
    <row r="69544" spans="1:1" x14ac:dyDescent="0.25">
      <c r="A69544" t="s">
        <v>71511</v>
      </c>
    </row>
    <row r="69545" spans="1:1" x14ac:dyDescent="0.25">
      <c r="A69545" t="s">
        <v>71512</v>
      </c>
    </row>
    <row r="69546" spans="1:1" x14ac:dyDescent="0.25">
      <c r="A69546" t="s">
        <v>71513</v>
      </c>
    </row>
    <row r="69547" spans="1:1" x14ac:dyDescent="0.25">
      <c r="A69547" t="s">
        <v>71514</v>
      </c>
    </row>
    <row r="69548" spans="1:1" x14ac:dyDescent="0.25">
      <c r="A69548" t="s">
        <v>71515</v>
      </c>
    </row>
    <row r="69549" spans="1:1" x14ac:dyDescent="0.25">
      <c r="A69549" t="s">
        <v>71516</v>
      </c>
    </row>
    <row r="69550" spans="1:1" x14ac:dyDescent="0.25">
      <c r="A69550" t="s">
        <v>71517</v>
      </c>
    </row>
    <row r="69551" spans="1:1" x14ac:dyDescent="0.25">
      <c r="A69551" t="s">
        <v>71518</v>
      </c>
    </row>
    <row r="69552" spans="1:1" x14ac:dyDescent="0.25">
      <c r="A69552" t="s">
        <v>71519</v>
      </c>
    </row>
    <row r="69553" spans="1:1" x14ac:dyDescent="0.25">
      <c r="A69553" t="s">
        <v>71520</v>
      </c>
    </row>
    <row r="69554" spans="1:1" x14ac:dyDescent="0.25">
      <c r="A69554" t="s">
        <v>71521</v>
      </c>
    </row>
    <row r="69555" spans="1:1" x14ac:dyDescent="0.25">
      <c r="A69555" t="s">
        <v>71522</v>
      </c>
    </row>
    <row r="69556" spans="1:1" x14ac:dyDescent="0.25">
      <c r="A69556" t="s">
        <v>71523</v>
      </c>
    </row>
    <row r="69557" spans="1:1" x14ac:dyDescent="0.25">
      <c r="A69557" t="s">
        <v>71524</v>
      </c>
    </row>
    <row r="69558" spans="1:1" x14ac:dyDescent="0.25">
      <c r="A69558" t="s">
        <v>71525</v>
      </c>
    </row>
    <row r="69559" spans="1:1" x14ac:dyDescent="0.25">
      <c r="A69559" t="s">
        <v>71526</v>
      </c>
    </row>
    <row r="69560" spans="1:1" x14ac:dyDescent="0.25">
      <c r="A69560" t="s">
        <v>71527</v>
      </c>
    </row>
    <row r="69561" spans="1:1" x14ac:dyDescent="0.25">
      <c r="A69561" t="s">
        <v>71528</v>
      </c>
    </row>
    <row r="69562" spans="1:1" x14ac:dyDescent="0.25">
      <c r="A69562" t="s">
        <v>9890</v>
      </c>
    </row>
    <row r="69563" spans="1:1" x14ac:dyDescent="0.25">
      <c r="A69563" t="s">
        <v>71529</v>
      </c>
    </row>
    <row r="69564" spans="1:1" x14ac:dyDescent="0.25">
      <c r="A69564" t="s">
        <v>71530</v>
      </c>
    </row>
    <row r="69565" spans="1:1" x14ac:dyDescent="0.25">
      <c r="A69565" t="s">
        <v>71531</v>
      </c>
    </row>
    <row r="69566" spans="1:1" x14ac:dyDescent="0.25">
      <c r="A69566" t="s">
        <v>71532</v>
      </c>
    </row>
    <row r="69567" spans="1:1" x14ac:dyDescent="0.25">
      <c r="A69567" t="s">
        <v>71533</v>
      </c>
    </row>
    <row r="69568" spans="1:1" x14ac:dyDescent="0.25">
      <c r="A69568" t="s">
        <v>71534</v>
      </c>
    </row>
    <row r="69569" spans="1:1" x14ac:dyDescent="0.25">
      <c r="A69569" t="s">
        <v>71535</v>
      </c>
    </row>
    <row r="69570" spans="1:1" x14ac:dyDescent="0.25">
      <c r="A69570" t="s">
        <v>71536</v>
      </c>
    </row>
    <row r="69571" spans="1:1" x14ac:dyDescent="0.25">
      <c r="A69571" t="s">
        <v>71537</v>
      </c>
    </row>
    <row r="69572" spans="1:1" x14ac:dyDescent="0.25">
      <c r="A69572" t="s">
        <v>71538</v>
      </c>
    </row>
    <row r="69573" spans="1:1" x14ac:dyDescent="0.25">
      <c r="A69573" t="s">
        <v>71539</v>
      </c>
    </row>
    <row r="69574" spans="1:1" x14ac:dyDescent="0.25">
      <c r="A69574" t="s">
        <v>71540</v>
      </c>
    </row>
    <row r="69575" spans="1:1" x14ac:dyDescent="0.25">
      <c r="A69575" t="s">
        <v>9897</v>
      </c>
    </row>
    <row r="69576" spans="1:1" x14ac:dyDescent="0.25">
      <c r="A69576" t="s">
        <v>71541</v>
      </c>
    </row>
    <row r="69577" spans="1:1" x14ac:dyDescent="0.25">
      <c r="A69577" t="s">
        <v>9900</v>
      </c>
    </row>
    <row r="69578" spans="1:1" x14ac:dyDescent="0.25">
      <c r="A69578" t="s">
        <v>71542</v>
      </c>
    </row>
    <row r="69579" spans="1:1" x14ac:dyDescent="0.25">
      <c r="A69579" t="s">
        <v>71543</v>
      </c>
    </row>
    <row r="69580" spans="1:1" x14ac:dyDescent="0.25">
      <c r="A69580" t="s">
        <v>12240</v>
      </c>
    </row>
    <row r="69581" spans="1:1" x14ac:dyDescent="0.25">
      <c r="A69581" t="s">
        <v>14693</v>
      </c>
    </row>
    <row r="69582" spans="1:1" x14ac:dyDescent="0.25">
      <c r="A69582" t="s">
        <v>71544</v>
      </c>
    </row>
    <row r="69583" spans="1:1" x14ac:dyDescent="0.25">
      <c r="A69583" t="s">
        <v>71545</v>
      </c>
    </row>
    <row r="69584" spans="1:1" x14ac:dyDescent="0.25">
      <c r="A69584" t="s">
        <v>71546</v>
      </c>
    </row>
    <row r="69585" spans="1:1" x14ac:dyDescent="0.25">
      <c r="A69585" t="s">
        <v>71547</v>
      </c>
    </row>
    <row r="69586" spans="1:1" x14ac:dyDescent="0.25">
      <c r="A69586" t="s">
        <v>71548</v>
      </c>
    </row>
    <row r="69587" spans="1:1" x14ac:dyDescent="0.25">
      <c r="A69587" t="s">
        <v>71549</v>
      </c>
    </row>
    <row r="69588" spans="1:1" x14ac:dyDescent="0.25">
      <c r="A69588" t="s">
        <v>71550</v>
      </c>
    </row>
    <row r="69589" spans="1:1" x14ac:dyDescent="0.25">
      <c r="A69589" t="s">
        <v>71551</v>
      </c>
    </row>
    <row r="69590" spans="1:1" x14ac:dyDescent="0.25">
      <c r="A69590" t="s">
        <v>71552</v>
      </c>
    </row>
    <row r="69591" spans="1:1" x14ac:dyDescent="0.25">
      <c r="A69591" t="s">
        <v>71553</v>
      </c>
    </row>
    <row r="69592" spans="1:1" x14ac:dyDescent="0.25">
      <c r="A69592" t="s">
        <v>71554</v>
      </c>
    </row>
    <row r="69593" spans="1:1" x14ac:dyDescent="0.25">
      <c r="A69593" t="s">
        <v>71555</v>
      </c>
    </row>
    <row r="69594" spans="1:1" x14ac:dyDescent="0.25">
      <c r="A69594" t="s">
        <v>71556</v>
      </c>
    </row>
    <row r="69595" spans="1:1" x14ac:dyDescent="0.25">
      <c r="A69595" t="s">
        <v>71557</v>
      </c>
    </row>
    <row r="69596" spans="1:1" x14ac:dyDescent="0.25">
      <c r="A69596" t="s">
        <v>71558</v>
      </c>
    </row>
    <row r="69597" spans="1:1" x14ac:dyDescent="0.25">
      <c r="A69597" t="s">
        <v>71559</v>
      </c>
    </row>
    <row r="69598" spans="1:1" x14ac:dyDescent="0.25">
      <c r="A69598" t="s">
        <v>71560</v>
      </c>
    </row>
    <row r="69599" spans="1:1" x14ac:dyDescent="0.25">
      <c r="A69599" t="s">
        <v>71561</v>
      </c>
    </row>
    <row r="69600" spans="1:1" x14ac:dyDescent="0.25">
      <c r="A69600" t="s">
        <v>71562</v>
      </c>
    </row>
    <row r="69601" spans="1:1" x14ac:dyDescent="0.25">
      <c r="A69601" t="s">
        <v>71563</v>
      </c>
    </row>
    <row r="69602" spans="1:1" x14ac:dyDescent="0.25">
      <c r="A69602" t="s">
        <v>9974</v>
      </c>
    </row>
    <row r="69603" spans="1:1" x14ac:dyDescent="0.25">
      <c r="A69603" t="s">
        <v>9976</v>
      </c>
    </row>
    <row r="69604" spans="1:1" x14ac:dyDescent="0.25">
      <c r="A69604" t="s">
        <v>71564</v>
      </c>
    </row>
    <row r="69605" spans="1:1" x14ac:dyDescent="0.25">
      <c r="A69605" t="s">
        <v>9980</v>
      </c>
    </row>
    <row r="69606" spans="1:1" x14ac:dyDescent="0.25">
      <c r="A69606" t="s">
        <v>71565</v>
      </c>
    </row>
    <row r="69607" spans="1:1" x14ac:dyDescent="0.25">
      <c r="A69607" t="s">
        <v>71566</v>
      </c>
    </row>
    <row r="69608" spans="1:1" x14ac:dyDescent="0.25">
      <c r="A69608" t="s">
        <v>71567</v>
      </c>
    </row>
    <row r="69609" spans="1:1" x14ac:dyDescent="0.25">
      <c r="A69609" t="s">
        <v>71568</v>
      </c>
    </row>
    <row r="69610" spans="1:1" x14ac:dyDescent="0.25">
      <c r="A69610" t="s">
        <v>71569</v>
      </c>
    </row>
    <row r="69611" spans="1:1" x14ac:dyDescent="0.25">
      <c r="A69611" t="s">
        <v>71570</v>
      </c>
    </row>
    <row r="69612" spans="1:1" x14ac:dyDescent="0.25">
      <c r="A69612" t="s">
        <v>71571</v>
      </c>
    </row>
    <row r="69613" spans="1:1" x14ac:dyDescent="0.25">
      <c r="A69613" t="s">
        <v>71572</v>
      </c>
    </row>
    <row r="69614" spans="1:1" x14ac:dyDescent="0.25">
      <c r="A69614" t="s">
        <v>71573</v>
      </c>
    </row>
    <row r="69615" spans="1:1" x14ac:dyDescent="0.25">
      <c r="A69615" t="s">
        <v>71574</v>
      </c>
    </row>
    <row r="69616" spans="1:1" x14ac:dyDescent="0.25">
      <c r="A69616" t="s">
        <v>71575</v>
      </c>
    </row>
    <row r="69617" spans="1:1" x14ac:dyDescent="0.25">
      <c r="A69617" t="s">
        <v>71576</v>
      </c>
    </row>
    <row r="69618" spans="1:1" x14ac:dyDescent="0.25">
      <c r="A69618" t="s">
        <v>71577</v>
      </c>
    </row>
    <row r="69619" spans="1:1" x14ac:dyDescent="0.25">
      <c r="A69619" t="s">
        <v>71578</v>
      </c>
    </row>
    <row r="69620" spans="1:1" x14ac:dyDescent="0.25">
      <c r="A69620" t="s">
        <v>71579</v>
      </c>
    </row>
    <row r="69621" spans="1:1" x14ac:dyDescent="0.25">
      <c r="A69621" t="s">
        <v>71580</v>
      </c>
    </row>
    <row r="69622" spans="1:1" x14ac:dyDescent="0.25">
      <c r="A69622" t="s">
        <v>71581</v>
      </c>
    </row>
    <row r="69623" spans="1:1" x14ac:dyDescent="0.25">
      <c r="A69623" t="s">
        <v>71582</v>
      </c>
    </row>
    <row r="69624" spans="1:1" x14ac:dyDescent="0.25">
      <c r="A69624" t="s">
        <v>71583</v>
      </c>
    </row>
    <row r="69625" spans="1:1" x14ac:dyDescent="0.25">
      <c r="A69625" t="s">
        <v>71584</v>
      </c>
    </row>
    <row r="69626" spans="1:1" x14ac:dyDescent="0.25">
      <c r="A69626" t="s">
        <v>10029</v>
      </c>
    </row>
    <row r="69627" spans="1:1" x14ac:dyDescent="0.25">
      <c r="A69627" t="s">
        <v>71585</v>
      </c>
    </row>
    <row r="69628" spans="1:1" x14ac:dyDescent="0.25">
      <c r="A69628" t="s">
        <v>10031</v>
      </c>
    </row>
    <row r="69629" spans="1:1" x14ac:dyDescent="0.25">
      <c r="A69629" t="s">
        <v>71586</v>
      </c>
    </row>
    <row r="69630" spans="1:1" x14ac:dyDescent="0.25">
      <c r="A69630" t="s">
        <v>71587</v>
      </c>
    </row>
    <row r="69631" spans="1:1" x14ac:dyDescent="0.25">
      <c r="A69631" t="s">
        <v>71588</v>
      </c>
    </row>
    <row r="69632" spans="1:1" x14ac:dyDescent="0.25">
      <c r="A69632" t="s">
        <v>71589</v>
      </c>
    </row>
    <row r="69633" spans="1:1" x14ac:dyDescent="0.25">
      <c r="A69633" t="s">
        <v>71590</v>
      </c>
    </row>
    <row r="69634" spans="1:1" x14ac:dyDescent="0.25">
      <c r="A69634" t="s">
        <v>71591</v>
      </c>
    </row>
    <row r="69635" spans="1:1" x14ac:dyDescent="0.25">
      <c r="A69635" t="s">
        <v>71592</v>
      </c>
    </row>
    <row r="69636" spans="1:1" x14ac:dyDescent="0.25">
      <c r="A69636" t="s">
        <v>71593</v>
      </c>
    </row>
    <row r="69637" spans="1:1" x14ac:dyDescent="0.25">
      <c r="A69637" t="s">
        <v>71594</v>
      </c>
    </row>
    <row r="69638" spans="1:1" x14ac:dyDescent="0.25">
      <c r="A69638" t="s">
        <v>71595</v>
      </c>
    </row>
    <row r="69639" spans="1:1" x14ac:dyDescent="0.25">
      <c r="A69639" t="s">
        <v>71596</v>
      </c>
    </row>
    <row r="69640" spans="1:1" x14ac:dyDescent="0.25">
      <c r="A69640" t="s">
        <v>71597</v>
      </c>
    </row>
    <row r="69641" spans="1:1" x14ac:dyDescent="0.25">
      <c r="A69641" t="s">
        <v>71598</v>
      </c>
    </row>
    <row r="69642" spans="1:1" x14ac:dyDescent="0.25">
      <c r="A69642" t="s">
        <v>71599</v>
      </c>
    </row>
    <row r="69643" spans="1:1" x14ac:dyDescent="0.25">
      <c r="A69643" t="s">
        <v>71600</v>
      </c>
    </row>
    <row r="69644" spans="1:1" x14ac:dyDescent="0.25">
      <c r="A69644" t="s">
        <v>71601</v>
      </c>
    </row>
    <row r="69645" spans="1:1" x14ac:dyDescent="0.25">
      <c r="A69645" t="s">
        <v>71602</v>
      </c>
    </row>
    <row r="69646" spans="1:1" x14ac:dyDescent="0.25">
      <c r="A69646" t="s">
        <v>14695</v>
      </c>
    </row>
    <row r="69647" spans="1:1" x14ac:dyDescent="0.25">
      <c r="A69647" t="s">
        <v>71603</v>
      </c>
    </row>
    <row r="69648" spans="1:1" x14ac:dyDescent="0.25">
      <c r="A69648" t="s">
        <v>71604</v>
      </c>
    </row>
    <row r="69649" spans="1:1" x14ac:dyDescent="0.25">
      <c r="A69649" t="s">
        <v>71605</v>
      </c>
    </row>
    <row r="69650" spans="1:1" x14ac:dyDescent="0.25">
      <c r="A69650" t="s">
        <v>71606</v>
      </c>
    </row>
    <row r="69651" spans="1:1" x14ac:dyDescent="0.25">
      <c r="A69651" t="s">
        <v>71607</v>
      </c>
    </row>
    <row r="69652" spans="1:1" x14ac:dyDescent="0.25">
      <c r="A69652" t="s">
        <v>71608</v>
      </c>
    </row>
    <row r="69653" spans="1:1" x14ac:dyDescent="0.25">
      <c r="A69653" t="s">
        <v>71609</v>
      </c>
    </row>
    <row r="69654" spans="1:1" x14ac:dyDescent="0.25">
      <c r="A69654" t="s">
        <v>71610</v>
      </c>
    </row>
    <row r="69655" spans="1:1" x14ac:dyDescent="0.25">
      <c r="A69655" t="s">
        <v>71611</v>
      </c>
    </row>
    <row r="69656" spans="1:1" x14ac:dyDescent="0.25">
      <c r="A69656" t="s">
        <v>71612</v>
      </c>
    </row>
    <row r="69657" spans="1:1" x14ac:dyDescent="0.25">
      <c r="A69657" t="s">
        <v>71613</v>
      </c>
    </row>
    <row r="69658" spans="1:1" x14ac:dyDescent="0.25">
      <c r="A69658" t="s">
        <v>71614</v>
      </c>
    </row>
    <row r="69659" spans="1:1" x14ac:dyDescent="0.25">
      <c r="A69659" t="s">
        <v>71615</v>
      </c>
    </row>
    <row r="69660" spans="1:1" x14ac:dyDescent="0.25">
      <c r="A69660" t="s">
        <v>71616</v>
      </c>
    </row>
    <row r="69661" spans="1:1" x14ac:dyDescent="0.25">
      <c r="A69661" t="s">
        <v>14696</v>
      </c>
    </row>
    <row r="69662" spans="1:1" x14ac:dyDescent="0.25">
      <c r="A69662" t="s">
        <v>71617</v>
      </c>
    </row>
    <row r="69663" spans="1:1" x14ac:dyDescent="0.25">
      <c r="A69663" t="s">
        <v>71618</v>
      </c>
    </row>
    <row r="69664" spans="1:1" x14ac:dyDescent="0.25">
      <c r="A69664" t="s">
        <v>71619</v>
      </c>
    </row>
    <row r="69665" spans="1:1" x14ac:dyDescent="0.25">
      <c r="A69665" t="s">
        <v>71620</v>
      </c>
    </row>
    <row r="69666" spans="1:1" x14ac:dyDescent="0.25">
      <c r="A69666" t="s">
        <v>71621</v>
      </c>
    </row>
    <row r="69667" spans="1:1" x14ac:dyDescent="0.25">
      <c r="A69667" t="s">
        <v>71622</v>
      </c>
    </row>
    <row r="69668" spans="1:1" x14ac:dyDescent="0.25">
      <c r="A69668" t="s">
        <v>71623</v>
      </c>
    </row>
    <row r="69669" spans="1:1" x14ac:dyDescent="0.25">
      <c r="A69669" t="s">
        <v>71624</v>
      </c>
    </row>
    <row r="69670" spans="1:1" x14ac:dyDescent="0.25">
      <c r="A69670" t="s">
        <v>71625</v>
      </c>
    </row>
    <row r="69671" spans="1:1" x14ac:dyDescent="0.25">
      <c r="A69671" t="s">
        <v>71626</v>
      </c>
    </row>
    <row r="69672" spans="1:1" x14ac:dyDescent="0.25">
      <c r="A69672" t="s">
        <v>71627</v>
      </c>
    </row>
    <row r="69673" spans="1:1" x14ac:dyDescent="0.25">
      <c r="A69673" t="s">
        <v>71628</v>
      </c>
    </row>
    <row r="69674" spans="1:1" x14ac:dyDescent="0.25">
      <c r="A69674" t="s">
        <v>71629</v>
      </c>
    </row>
    <row r="69675" spans="1:1" x14ac:dyDescent="0.25">
      <c r="A69675" t="s">
        <v>71630</v>
      </c>
    </row>
    <row r="69676" spans="1:1" x14ac:dyDescent="0.25">
      <c r="A69676" t="s">
        <v>71631</v>
      </c>
    </row>
    <row r="69677" spans="1:1" x14ac:dyDescent="0.25">
      <c r="A69677" t="s">
        <v>71632</v>
      </c>
    </row>
    <row r="69678" spans="1:1" x14ac:dyDescent="0.25">
      <c r="A69678" t="s">
        <v>71633</v>
      </c>
    </row>
    <row r="69679" spans="1:1" x14ac:dyDescent="0.25">
      <c r="A69679" t="s">
        <v>14697</v>
      </c>
    </row>
    <row r="69680" spans="1:1" x14ac:dyDescent="0.25">
      <c r="A69680" t="s">
        <v>71634</v>
      </c>
    </row>
    <row r="69681" spans="1:1" x14ac:dyDescent="0.25">
      <c r="A69681" t="s">
        <v>71635</v>
      </c>
    </row>
    <row r="69682" spans="1:1" x14ac:dyDescent="0.25">
      <c r="A69682" t="s">
        <v>71636</v>
      </c>
    </row>
    <row r="69683" spans="1:1" x14ac:dyDescent="0.25">
      <c r="A69683" t="s">
        <v>71637</v>
      </c>
    </row>
    <row r="69684" spans="1:1" x14ac:dyDescent="0.25">
      <c r="A69684" t="s">
        <v>71638</v>
      </c>
    </row>
    <row r="69685" spans="1:1" x14ac:dyDescent="0.25">
      <c r="A69685" t="s">
        <v>71639</v>
      </c>
    </row>
    <row r="69686" spans="1:1" x14ac:dyDescent="0.25">
      <c r="A69686" t="s">
        <v>71640</v>
      </c>
    </row>
    <row r="69687" spans="1:1" x14ac:dyDescent="0.25">
      <c r="A69687" t="s">
        <v>71641</v>
      </c>
    </row>
    <row r="69688" spans="1:1" x14ac:dyDescent="0.25">
      <c r="A69688" t="s">
        <v>71642</v>
      </c>
    </row>
    <row r="69689" spans="1:1" x14ac:dyDescent="0.25">
      <c r="A69689" t="s">
        <v>71643</v>
      </c>
    </row>
    <row r="69690" spans="1:1" x14ac:dyDescent="0.25">
      <c r="A69690" t="s">
        <v>14699</v>
      </c>
    </row>
    <row r="69691" spans="1:1" x14ac:dyDescent="0.25">
      <c r="A69691" t="s">
        <v>71644</v>
      </c>
    </row>
    <row r="69692" spans="1:1" x14ac:dyDescent="0.25">
      <c r="A69692" t="s">
        <v>71645</v>
      </c>
    </row>
    <row r="69693" spans="1:1" x14ac:dyDescent="0.25">
      <c r="A69693" t="s">
        <v>71646</v>
      </c>
    </row>
    <row r="69694" spans="1:1" x14ac:dyDescent="0.25">
      <c r="A69694" t="s">
        <v>71647</v>
      </c>
    </row>
    <row r="69695" spans="1:1" x14ac:dyDescent="0.25">
      <c r="A69695" t="s">
        <v>71648</v>
      </c>
    </row>
    <row r="69696" spans="1:1" x14ac:dyDescent="0.25">
      <c r="A69696" t="s">
        <v>71649</v>
      </c>
    </row>
    <row r="69697" spans="1:1" x14ac:dyDescent="0.25">
      <c r="A69697" t="s">
        <v>71650</v>
      </c>
    </row>
    <row r="69698" spans="1:1" x14ac:dyDescent="0.25">
      <c r="A69698" t="s">
        <v>71651</v>
      </c>
    </row>
    <row r="69699" spans="1:1" x14ac:dyDescent="0.25">
      <c r="A69699" t="s">
        <v>71652</v>
      </c>
    </row>
    <row r="69700" spans="1:1" x14ac:dyDescent="0.25">
      <c r="A69700" t="s">
        <v>71653</v>
      </c>
    </row>
    <row r="69701" spans="1:1" x14ac:dyDescent="0.25">
      <c r="A69701" t="s">
        <v>71654</v>
      </c>
    </row>
    <row r="69702" spans="1:1" x14ac:dyDescent="0.25">
      <c r="A69702" t="s">
        <v>71655</v>
      </c>
    </row>
    <row r="69703" spans="1:1" x14ac:dyDescent="0.25">
      <c r="A69703" t="s">
        <v>71656</v>
      </c>
    </row>
    <row r="69704" spans="1:1" x14ac:dyDescent="0.25">
      <c r="A69704" t="s">
        <v>10057</v>
      </c>
    </row>
    <row r="69705" spans="1:1" x14ac:dyDescent="0.25">
      <c r="A69705" t="s">
        <v>71657</v>
      </c>
    </row>
    <row r="69706" spans="1:1" x14ac:dyDescent="0.25">
      <c r="A69706" t="s">
        <v>71658</v>
      </c>
    </row>
    <row r="69707" spans="1:1" x14ac:dyDescent="0.25">
      <c r="A69707" t="s">
        <v>71659</v>
      </c>
    </row>
    <row r="69708" spans="1:1" x14ac:dyDescent="0.25">
      <c r="A69708" t="s">
        <v>10059</v>
      </c>
    </row>
    <row r="69709" spans="1:1" x14ac:dyDescent="0.25">
      <c r="A69709" t="s">
        <v>71660</v>
      </c>
    </row>
    <row r="69710" spans="1:1" x14ac:dyDescent="0.25">
      <c r="A69710" t="s">
        <v>71661</v>
      </c>
    </row>
    <row r="69711" spans="1:1" x14ac:dyDescent="0.25">
      <c r="A69711" t="s">
        <v>10060</v>
      </c>
    </row>
    <row r="69712" spans="1:1" x14ac:dyDescent="0.25">
      <c r="A69712" t="s">
        <v>71662</v>
      </c>
    </row>
    <row r="69713" spans="1:1" x14ac:dyDescent="0.25">
      <c r="A69713" t="s">
        <v>71663</v>
      </c>
    </row>
    <row r="69714" spans="1:1" x14ac:dyDescent="0.25">
      <c r="A69714" t="s">
        <v>71664</v>
      </c>
    </row>
    <row r="69715" spans="1:1" x14ac:dyDescent="0.25">
      <c r="A69715" t="s">
        <v>71665</v>
      </c>
    </row>
    <row r="69716" spans="1:1" x14ac:dyDescent="0.25">
      <c r="A69716" t="s">
        <v>14701</v>
      </c>
    </row>
    <row r="69717" spans="1:1" x14ac:dyDescent="0.25">
      <c r="A69717" t="s">
        <v>71666</v>
      </c>
    </row>
    <row r="69718" spans="1:1" x14ac:dyDescent="0.25">
      <c r="A69718" t="s">
        <v>71667</v>
      </c>
    </row>
    <row r="69719" spans="1:1" x14ac:dyDescent="0.25">
      <c r="A69719" t="s">
        <v>7263</v>
      </c>
    </row>
    <row r="69720" spans="1:1" x14ac:dyDescent="0.25">
      <c r="A69720" t="s">
        <v>10067</v>
      </c>
    </row>
    <row r="69721" spans="1:1" x14ac:dyDescent="0.25">
      <c r="A69721" t="s">
        <v>71668</v>
      </c>
    </row>
    <row r="69722" spans="1:1" x14ac:dyDescent="0.25">
      <c r="A69722" t="s">
        <v>71669</v>
      </c>
    </row>
    <row r="69723" spans="1:1" x14ac:dyDescent="0.25">
      <c r="A69723" t="s">
        <v>71670</v>
      </c>
    </row>
    <row r="69724" spans="1:1" x14ac:dyDescent="0.25">
      <c r="A69724" t="s">
        <v>71671</v>
      </c>
    </row>
    <row r="69725" spans="1:1" x14ac:dyDescent="0.25">
      <c r="A69725" t="s">
        <v>71672</v>
      </c>
    </row>
    <row r="69726" spans="1:1" x14ac:dyDescent="0.25">
      <c r="A69726" t="s">
        <v>71673</v>
      </c>
    </row>
    <row r="69727" spans="1:1" x14ac:dyDescent="0.25">
      <c r="A69727" t="s">
        <v>71674</v>
      </c>
    </row>
    <row r="69728" spans="1:1" x14ac:dyDescent="0.25">
      <c r="A69728" t="s">
        <v>71675</v>
      </c>
    </row>
    <row r="69729" spans="1:1" x14ac:dyDescent="0.25">
      <c r="A69729" t="s">
        <v>71676</v>
      </c>
    </row>
    <row r="69730" spans="1:1" x14ac:dyDescent="0.25">
      <c r="A69730" t="s">
        <v>71677</v>
      </c>
    </row>
    <row r="69731" spans="1:1" x14ac:dyDescent="0.25">
      <c r="A69731" t="s">
        <v>71678</v>
      </c>
    </row>
    <row r="69732" spans="1:1" x14ac:dyDescent="0.25">
      <c r="A69732" t="s">
        <v>71679</v>
      </c>
    </row>
    <row r="69733" spans="1:1" x14ac:dyDescent="0.25">
      <c r="A69733" t="s">
        <v>71680</v>
      </c>
    </row>
    <row r="69734" spans="1:1" x14ac:dyDescent="0.25">
      <c r="A69734" t="s">
        <v>71681</v>
      </c>
    </row>
    <row r="69735" spans="1:1" x14ac:dyDescent="0.25">
      <c r="A69735" t="s">
        <v>71682</v>
      </c>
    </row>
    <row r="69736" spans="1:1" x14ac:dyDescent="0.25">
      <c r="A69736" t="s">
        <v>71683</v>
      </c>
    </row>
    <row r="69737" spans="1:1" x14ac:dyDescent="0.25">
      <c r="A69737" t="s">
        <v>71684</v>
      </c>
    </row>
    <row r="69738" spans="1:1" x14ac:dyDescent="0.25">
      <c r="A69738" t="s">
        <v>71685</v>
      </c>
    </row>
    <row r="69739" spans="1:1" x14ac:dyDescent="0.25">
      <c r="A69739" t="s">
        <v>71686</v>
      </c>
    </row>
    <row r="69740" spans="1:1" x14ac:dyDescent="0.25">
      <c r="A69740" t="s">
        <v>71687</v>
      </c>
    </row>
    <row r="69741" spans="1:1" x14ac:dyDescent="0.25">
      <c r="A69741" t="s">
        <v>10078</v>
      </c>
    </row>
    <row r="69742" spans="1:1" x14ac:dyDescent="0.25">
      <c r="A69742" t="s">
        <v>10079</v>
      </c>
    </row>
    <row r="69743" spans="1:1" x14ac:dyDescent="0.25">
      <c r="A69743" t="s">
        <v>10081</v>
      </c>
    </row>
    <row r="69744" spans="1:1" x14ac:dyDescent="0.25">
      <c r="A69744" t="s">
        <v>71688</v>
      </c>
    </row>
    <row r="69745" spans="1:1" x14ac:dyDescent="0.25">
      <c r="A69745" t="s">
        <v>71689</v>
      </c>
    </row>
    <row r="69746" spans="1:1" x14ac:dyDescent="0.25">
      <c r="A69746" t="s">
        <v>71690</v>
      </c>
    </row>
    <row r="69747" spans="1:1" x14ac:dyDescent="0.25">
      <c r="A69747" t="s">
        <v>71691</v>
      </c>
    </row>
    <row r="69748" spans="1:1" x14ac:dyDescent="0.25">
      <c r="A69748" t="s">
        <v>71692</v>
      </c>
    </row>
    <row r="69749" spans="1:1" x14ac:dyDescent="0.25">
      <c r="A69749" t="s">
        <v>71693</v>
      </c>
    </row>
    <row r="69750" spans="1:1" x14ac:dyDescent="0.25">
      <c r="A69750" t="s">
        <v>71694</v>
      </c>
    </row>
    <row r="69751" spans="1:1" x14ac:dyDescent="0.25">
      <c r="A69751" t="s">
        <v>71695</v>
      </c>
    </row>
    <row r="69752" spans="1:1" x14ac:dyDescent="0.25">
      <c r="A69752" t="s">
        <v>71696</v>
      </c>
    </row>
    <row r="69753" spans="1:1" x14ac:dyDescent="0.25">
      <c r="A69753" t="s">
        <v>71697</v>
      </c>
    </row>
    <row r="69754" spans="1:1" x14ac:dyDescent="0.25">
      <c r="A69754" t="s">
        <v>71698</v>
      </c>
    </row>
    <row r="69755" spans="1:1" x14ac:dyDescent="0.25">
      <c r="A69755" t="s">
        <v>71699</v>
      </c>
    </row>
    <row r="69756" spans="1:1" x14ac:dyDescent="0.25">
      <c r="A69756" t="s">
        <v>71700</v>
      </c>
    </row>
    <row r="69757" spans="1:1" x14ac:dyDescent="0.25">
      <c r="A69757" t="s">
        <v>71701</v>
      </c>
    </row>
    <row r="69758" spans="1:1" x14ac:dyDescent="0.25">
      <c r="A69758" t="s">
        <v>71702</v>
      </c>
    </row>
    <row r="69759" spans="1:1" x14ac:dyDescent="0.25">
      <c r="A69759" t="s">
        <v>71703</v>
      </c>
    </row>
    <row r="69760" spans="1:1" x14ac:dyDescent="0.25">
      <c r="A69760" t="s">
        <v>71704</v>
      </c>
    </row>
    <row r="69761" spans="1:1" x14ac:dyDescent="0.25">
      <c r="A69761" t="s">
        <v>10093</v>
      </c>
    </row>
    <row r="69762" spans="1:1" x14ac:dyDescent="0.25">
      <c r="A69762" t="s">
        <v>71705</v>
      </c>
    </row>
    <row r="69763" spans="1:1" x14ac:dyDescent="0.25">
      <c r="A69763" t="s">
        <v>71706</v>
      </c>
    </row>
    <row r="69764" spans="1:1" x14ac:dyDescent="0.25">
      <c r="A69764" t="s">
        <v>71707</v>
      </c>
    </row>
    <row r="69765" spans="1:1" x14ac:dyDescent="0.25">
      <c r="A69765" t="s">
        <v>71708</v>
      </c>
    </row>
    <row r="69766" spans="1:1" x14ac:dyDescent="0.25">
      <c r="A69766" t="s">
        <v>71709</v>
      </c>
    </row>
    <row r="69767" spans="1:1" x14ac:dyDescent="0.25">
      <c r="A69767" t="s">
        <v>71710</v>
      </c>
    </row>
    <row r="69768" spans="1:1" x14ac:dyDescent="0.25">
      <c r="A69768" t="s">
        <v>71711</v>
      </c>
    </row>
    <row r="69769" spans="1:1" x14ac:dyDescent="0.25">
      <c r="A69769" t="s">
        <v>71712</v>
      </c>
    </row>
    <row r="69770" spans="1:1" x14ac:dyDescent="0.25">
      <c r="A69770" t="s">
        <v>71713</v>
      </c>
    </row>
    <row r="69771" spans="1:1" x14ac:dyDescent="0.25">
      <c r="A69771" t="s">
        <v>71714</v>
      </c>
    </row>
    <row r="69772" spans="1:1" x14ac:dyDescent="0.25">
      <c r="A69772" t="s">
        <v>71715</v>
      </c>
    </row>
    <row r="69773" spans="1:1" x14ac:dyDescent="0.25">
      <c r="A69773" t="s">
        <v>71716</v>
      </c>
    </row>
    <row r="69774" spans="1:1" x14ac:dyDescent="0.25">
      <c r="A69774" t="s">
        <v>71717</v>
      </c>
    </row>
    <row r="69775" spans="1:1" x14ac:dyDescent="0.25">
      <c r="A69775" t="s">
        <v>71718</v>
      </c>
    </row>
    <row r="69776" spans="1:1" x14ac:dyDescent="0.25">
      <c r="A69776" t="s">
        <v>71719</v>
      </c>
    </row>
    <row r="69777" spans="1:1" x14ac:dyDescent="0.25">
      <c r="A69777" t="s">
        <v>71720</v>
      </c>
    </row>
    <row r="69778" spans="1:1" x14ac:dyDescent="0.25">
      <c r="A69778" t="s">
        <v>71721</v>
      </c>
    </row>
    <row r="69779" spans="1:1" x14ac:dyDescent="0.25">
      <c r="A69779" t="s">
        <v>71722</v>
      </c>
    </row>
    <row r="69780" spans="1:1" x14ac:dyDescent="0.25">
      <c r="A69780" t="s">
        <v>71723</v>
      </c>
    </row>
    <row r="69781" spans="1:1" x14ac:dyDescent="0.25">
      <c r="A69781" t="s">
        <v>71724</v>
      </c>
    </row>
    <row r="69782" spans="1:1" x14ac:dyDescent="0.25">
      <c r="A69782" t="s">
        <v>71725</v>
      </c>
    </row>
    <row r="69783" spans="1:1" x14ac:dyDescent="0.25">
      <c r="A69783" t="s">
        <v>71726</v>
      </c>
    </row>
    <row r="69784" spans="1:1" x14ac:dyDescent="0.25">
      <c r="A69784" t="s">
        <v>71727</v>
      </c>
    </row>
    <row r="69785" spans="1:1" x14ac:dyDescent="0.25">
      <c r="A69785" t="s">
        <v>71728</v>
      </c>
    </row>
    <row r="69786" spans="1:1" x14ac:dyDescent="0.25">
      <c r="A69786" t="s">
        <v>71729</v>
      </c>
    </row>
    <row r="69787" spans="1:1" x14ac:dyDescent="0.25">
      <c r="A69787" t="s">
        <v>71730</v>
      </c>
    </row>
    <row r="69788" spans="1:1" x14ac:dyDescent="0.25">
      <c r="A69788" t="s">
        <v>71731</v>
      </c>
    </row>
    <row r="69789" spans="1:1" x14ac:dyDescent="0.25">
      <c r="A69789" t="s">
        <v>71732</v>
      </c>
    </row>
    <row r="69790" spans="1:1" x14ac:dyDescent="0.25">
      <c r="A69790" t="s">
        <v>71733</v>
      </c>
    </row>
    <row r="69791" spans="1:1" x14ac:dyDescent="0.25">
      <c r="A69791" t="s">
        <v>71734</v>
      </c>
    </row>
    <row r="69792" spans="1:1" x14ac:dyDescent="0.25">
      <c r="A69792" t="s">
        <v>71735</v>
      </c>
    </row>
    <row r="69793" spans="1:1" x14ac:dyDescent="0.25">
      <c r="A69793" t="s">
        <v>71736</v>
      </c>
    </row>
    <row r="69794" spans="1:1" x14ac:dyDescent="0.25">
      <c r="A69794" t="s">
        <v>71737</v>
      </c>
    </row>
    <row r="69795" spans="1:1" x14ac:dyDescent="0.25">
      <c r="A69795" t="s">
        <v>71738</v>
      </c>
    </row>
    <row r="69796" spans="1:1" x14ac:dyDescent="0.25">
      <c r="A69796" t="s">
        <v>71739</v>
      </c>
    </row>
    <row r="69797" spans="1:1" x14ac:dyDescent="0.25">
      <c r="A69797" t="s">
        <v>71740</v>
      </c>
    </row>
    <row r="69798" spans="1:1" x14ac:dyDescent="0.25">
      <c r="A69798" t="s">
        <v>71741</v>
      </c>
    </row>
    <row r="69799" spans="1:1" x14ac:dyDescent="0.25">
      <c r="A69799" t="s">
        <v>10107</v>
      </c>
    </row>
    <row r="69800" spans="1:1" x14ac:dyDescent="0.25">
      <c r="A69800" t="s">
        <v>10113</v>
      </c>
    </row>
    <row r="69801" spans="1:1" x14ac:dyDescent="0.25">
      <c r="A69801" t="s">
        <v>71742</v>
      </c>
    </row>
    <row r="69802" spans="1:1" x14ac:dyDescent="0.25">
      <c r="A69802" t="s">
        <v>71743</v>
      </c>
    </row>
    <row r="69803" spans="1:1" x14ac:dyDescent="0.25">
      <c r="A69803" t="s">
        <v>71744</v>
      </c>
    </row>
    <row r="69804" spans="1:1" x14ac:dyDescent="0.25">
      <c r="A69804" t="s">
        <v>71745</v>
      </c>
    </row>
    <row r="69805" spans="1:1" x14ac:dyDescent="0.25">
      <c r="A69805" t="s">
        <v>71746</v>
      </c>
    </row>
    <row r="69806" spans="1:1" x14ac:dyDescent="0.25">
      <c r="A69806" t="s">
        <v>71747</v>
      </c>
    </row>
    <row r="69807" spans="1:1" x14ac:dyDescent="0.25">
      <c r="A69807" t="s">
        <v>71748</v>
      </c>
    </row>
    <row r="69808" spans="1:1" x14ac:dyDescent="0.25">
      <c r="A69808" t="s">
        <v>71749</v>
      </c>
    </row>
    <row r="69809" spans="1:1" x14ac:dyDescent="0.25">
      <c r="A69809" t="s">
        <v>71750</v>
      </c>
    </row>
    <row r="69810" spans="1:1" x14ac:dyDescent="0.25">
      <c r="A69810" t="s">
        <v>71751</v>
      </c>
    </row>
    <row r="69811" spans="1:1" x14ac:dyDescent="0.25">
      <c r="A69811" t="s">
        <v>71752</v>
      </c>
    </row>
    <row r="69812" spans="1:1" x14ac:dyDescent="0.25">
      <c r="A69812" t="s">
        <v>71753</v>
      </c>
    </row>
    <row r="69813" spans="1:1" x14ac:dyDescent="0.25">
      <c r="A69813" t="s">
        <v>71754</v>
      </c>
    </row>
    <row r="69814" spans="1:1" x14ac:dyDescent="0.25">
      <c r="A69814" t="s">
        <v>71755</v>
      </c>
    </row>
    <row r="69815" spans="1:1" x14ac:dyDescent="0.25">
      <c r="A69815" t="s">
        <v>71756</v>
      </c>
    </row>
    <row r="69816" spans="1:1" x14ac:dyDescent="0.25">
      <c r="A69816" t="s">
        <v>71757</v>
      </c>
    </row>
    <row r="69817" spans="1:1" x14ac:dyDescent="0.25">
      <c r="A69817" t="s">
        <v>71758</v>
      </c>
    </row>
    <row r="69818" spans="1:1" x14ac:dyDescent="0.25">
      <c r="A69818" t="s">
        <v>71759</v>
      </c>
    </row>
    <row r="69819" spans="1:1" x14ac:dyDescent="0.25">
      <c r="A69819" t="s">
        <v>71760</v>
      </c>
    </row>
    <row r="69820" spans="1:1" x14ac:dyDescent="0.25">
      <c r="A69820" t="s">
        <v>71761</v>
      </c>
    </row>
    <row r="69821" spans="1:1" x14ac:dyDescent="0.25">
      <c r="A69821" t="s">
        <v>71762</v>
      </c>
    </row>
    <row r="69822" spans="1:1" x14ac:dyDescent="0.25">
      <c r="A69822" t="s">
        <v>71763</v>
      </c>
    </row>
    <row r="69823" spans="1:1" x14ac:dyDescent="0.25">
      <c r="A69823" t="s">
        <v>71764</v>
      </c>
    </row>
    <row r="69824" spans="1:1" x14ac:dyDescent="0.25">
      <c r="A69824" t="s">
        <v>71765</v>
      </c>
    </row>
    <row r="69825" spans="1:1" x14ac:dyDescent="0.25">
      <c r="A69825" t="s">
        <v>71766</v>
      </c>
    </row>
    <row r="69826" spans="1:1" x14ac:dyDescent="0.25">
      <c r="A69826" t="s">
        <v>71767</v>
      </c>
    </row>
    <row r="69827" spans="1:1" x14ac:dyDescent="0.25">
      <c r="A69827" t="s">
        <v>71768</v>
      </c>
    </row>
    <row r="69828" spans="1:1" x14ac:dyDescent="0.25">
      <c r="A69828" t="s">
        <v>71769</v>
      </c>
    </row>
    <row r="69829" spans="1:1" x14ac:dyDescent="0.25">
      <c r="A69829" t="s">
        <v>71770</v>
      </c>
    </row>
    <row r="69830" spans="1:1" x14ac:dyDescent="0.25">
      <c r="A69830" t="s">
        <v>71771</v>
      </c>
    </row>
    <row r="69831" spans="1:1" x14ac:dyDescent="0.25">
      <c r="A69831" t="s">
        <v>71772</v>
      </c>
    </row>
    <row r="69832" spans="1:1" x14ac:dyDescent="0.25">
      <c r="A69832" t="s">
        <v>71773</v>
      </c>
    </row>
    <row r="69833" spans="1:1" x14ac:dyDescent="0.25">
      <c r="A69833" t="s">
        <v>71774</v>
      </c>
    </row>
    <row r="69834" spans="1:1" x14ac:dyDescent="0.25">
      <c r="A69834" t="s">
        <v>71775</v>
      </c>
    </row>
    <row r="69835" spans="1:1" x14ac:dyDescent="0.25">
      <c r="A69835" t="s">
        <v>71776</v>
      </c>
    </row>
    <row r="69836" spans="1:1" x14ac:dyDescent="0.25">
      <c r="A69836" t="s">
        <v>71777</v>
      </c>
    </row>
    <row r="69837" spans="1:1" x14ac:dyDescent="0.25">
      <c r="A69837" t="s">
        <v>71778</v>
      </c>
    </row>
    <row r="69838" spans="1:1" x14ac:dyDescent="0.25">
      <c r="A69838" t="s">
        <v>71779</v>
      </c>
    </row>
    <row r="69839" spans="1:1" x14ac:dyDescent="0.25">
      <c r="A69839" t="s">
        <v>71780</v>
      </c>
    </row>
    <row r="69840" spans="1:1" x14ac:dyDescent="0.25">
      <c r="A69840" t="s">
        <v>71781</v>
      </c>
    </row>
    <row r="69841" spans="1:1" x14ac:dyDescent="0.25">
      <c r="A69841" t="s">
        <v>71782</v>
      </c>
    </row>
    <row r="69842" spans="1:1" x14ac:dyDescent="0.25">
      <c r="A69842" t="s">
        <v>71783</v>
      </c>
    </row>
    <row r="69843" spans="1:1" x14ac:dyDescent="0.25">
      <c r="A69843" t="s">
        <v>71784</v>
      </c>
    </row>
    <row r="69844" spans="1:1" x14ac:dyDescent="0.25">
      <c r="A69844" t="s">
        <v>71785</v>
      </c>
    </row>
    <row r="69845" spans="1:1" x14ac:dyDescent="0.25">
      <c r="A69845" t="s">
        <v>71786</v>
      </c>
    </row>
    <row r="69846" spans="1:1" x14ac:dyDescent="0.25">
      <c r="A69846" t="s">
        <v>71787</v>
      </c>
    </row>
    <row r="69847" spans="1:1" x14ac:dyDescent="0.25">
      <c r="A69847" t="s">
        <v>71788</v>
      </c>
    </row>
    <row r="69848" spans="1:1" x14ac:dyDescent="0.25">
      <c r="A69848" t="s">
        <v>71789</v>
      </c>
    </row>
    <row r="69849" spans="1:1" x14ac:dyDescent="0.25">
      <c r="A69849" t="s">
        <v>71790</v>
      </c>
    </row>
    <row r="69850" spans="1:1" x14ac:dyDescent="0.25">
      <c r="A69850" t="s">
        <v>71791</v>
      </c>
    </row>
    <row r="69851" spans="1:1" x14ac:dyDescent="0.25">
      <c r="A69851" t="s">
        <v>71792</v>
      </c>
    </row>
    <row r="69852" spans="1:1" x14ac:dyDescent="0.25">
      <c r="A69852" t="s">
        <v>71793</v>
      </c>
    </row>
    <row r="69853" spans="1:1" x14ac:dyDescent="0.25">
      <c r="A69853" t="s">
        <v>71794</v>
      </c>
    </row>
    <row r="69854" spans="1:1" x14ac:dyDescent="0.25">
      <c r="A69854" t="s">
        <v>71795</v>
      </c>
    </row>
    <row r="69855" spans="1:1" x14ac:dyDescent="0.25">
      <c r="A69855" t="s">
        <v>71796</v>
      </c>
    </row>
    <row r="69856" spans="1:1" x14ac:dyDescent="0.25">
      <c r="A69856" t="s">
        <v>71797</v>
      </c>
    </row>
    <row r="69857" spans="1:1" x14ac:dyDescent="0.25">
      <c r="A69857" t="s">
        <v>71798</v>
      </c>
    </row>
    <row r="69858" spans="1:1" x14ac:dyDescent="0.25">
      <c r="A69858" t="s">
        <v>71799</v>
      </c>
    </row>
    <row r="69859" spans="1:1" x14ac:dyDescent="0.25">
      <c r="A69859" t="s">
        <v>71800</v>
      </c>
    </row>
    <row r="69860" spans="1:1" x14ac:dyDescent="0.25">
      <c r="A69860" t="s">
        <v>10133</v>
      </c>
    </row>
    <row r="69861" spans="1:1" x14ac:dyDescent="0.25">
      <c r="A69861" t="s">
        <v>71801</v>
      </c>
    </row>
    <row r="69862" spans="1:1" x14ac:dyDescent="0.25">
      <c r="A69862" t="s">
        <v>71802</v>
      </c>
    </row>
    <row r="69863" spans="1:1" x14ac:dyDescent="0.25">
      <c r="A69863" t="s">
        <v>71803</v>
      </c>
    </row>
    <row r="69864" spans="1:1" x14ac:dyDescent="0.25">
      <c r="A69864" t="s">
        <v>71804</v>
      </c>
    </row>
    <row r="69865" spans="1:1" x14ac:dyDescent="0.25">
      <c r="A69865" t="s">
        <v>71805</v>
      </c>
    </row>
    <row r="69866" spans="1:1" x14ac:dyDescent="0.25">
      <c r="A69866" t="s">
        <v>10146</v>
      </c>
    </row>
    <row r="69867" spans="1:1" x14ac:dyDescent="0.25">
      <c r="A69867" t="s">
        <v>71806</v>
      </c>
    </row>
    <row r="69868" spans="1:1" x14ac:dyDescent="0.25">
      <c r="A69868" t="s">
        <v>71807</v>
      </c>
    </row>
    <row r="69869" spans="1:1" x14ac:dyDescent="0.25">
      <c r="A69869" t="s">
        <v>71808</v>
      </c>
    </row>
    <row r="69870" spans="1:1" x14ac:dyDescent="0.25">
      <c r="A69870" t="s">
        <v>71809</v>
      </c>
    </row>
    <row r="69871" spans="1:1" x14ac:dyDescent="0.25">
      <c r="A69871" t="s">
        <v>71810</v>
      </c>
    </row>
    <row r="69872" spans="1:1" x14ac:dyDescent="0.25">
      <c r="A69872" t="s">
        <v>71811</v>
      </c>
    </row>
    <row r="69873" spans="1:1" x14ac:dyDescent="0.25">
      <c r="A69873" t="s">
        <v>71812</v>
      </c>
    </row>
    <row r="69874" spans="1:1" x14ac:dyDescent="0.25">
      <c r="A69874" t="s">
        <v>71813</v>
      </c>
    </row>
    <row r="69875" spans="1:1" x14ac:dyDescent="0.25">
      <c r="A69875" t="s">
        <v>71814</v>
      </c>
    </row>
    <row r="69876" spans="1:1" x14ac:dyDescent="0.25">
      <c r="A69876" t="s">
        <v>71815</v>
      </c>
    </row>
    <row r="69877" spans="1:1" x14ac:dyDescent="0.25">
      <c r="A69877" t="s">
        <v>71816</v>
      </c>
    </row>
    <row r="69878" spans="1:1" x14ac:dyDescent="0.25">
      <c r="A69878" t="s">
        <v>71817</v>
      </c>
    </row>
    <row r="69879" spans="1:1" x14ac:dyDescent="0.25">
      <c r="A69879" t="s">
        <v>71818</v>
      </c>
    </row>
    <row r="69880" spans="1:1" x14ac:dyDescent="0.25">
      <c r="A69880" t="s">
        <v>71819</v>
      </c>
    </row>
    <row r="69881" spans="1:1" x14ac:dyDescent="0.25">
      <c r="A69881" t="s">
        <v>71820</v>
      </c>
    </row>
    <row r="69882" spans="1:1" x14ac:dyDescent="0.25">
      <c r="A69882" t="s">
        <v>71821</v>
      </c>
    </row>
    <row r="69883" spans="1:1" x14ac:dyDescent="0.25">
      <c r="A69883" t="s">
        <v>71822</v>
      </c>
    </row>
    <row r="69884" spans="1:1" x14ac:dyDescent="0.25">
      <c r="A69884" t="s">
        <v>71823</v>
      </c>
    </row>
    <row r="69885" spans="1:1" x14ac:dyDescent="0.25">
      <c r="A69885" t="s">
        <v>71824</v>
      </c>
    </row>
    <row r="69886" spans="1:1" x14ac:dyDescent="0.25">
      <c r="A69886" t="s">
        <v>71825</v>
      </c>
    </row>
    <row r="69887" spans="1:1" x14ac:dyDescent="0.25">
      <c r="A69887" t="s">
        <v>71826</v>
      </c>
    </row>
    <row r="69888" spans="1:1" x14ac:dyDescent="0.25">
      <c r="A69888" t="s">
        <v>71827</v>
      </c>
    </row>
    <row r="69889" spans="1:1" x14ac:dyDescent="0.25">
      <c r="A69889" t="s">
        <v>71828</v>
      </c>
    </row>
    <row r="69890" spans="1:1" x14ac:dyDescent="0.25">
      <c r="A69890" t="s">
        <v>71829</v>
      </c>
    </row>
    <row r="69891" spans="1:1" x14ac:dyDescent="0.25">
      <c r="A69891" t="s">
        <v>71830</v>
      </c>
    </row>
    <row r="69892" spans="1:1" x14ac:dyDescent="0.25">
      <c r="A69892" t="s">
        <v>71831</v>
      </c>
    </row>
    <row r="69893" spans="1:1" x14ac:dyDescent="0.25">
      <c r="A69893" t="s">
        <v>71832</v>
      </c>
    </row>
    <row r="69894" spans="1:1" x14ac:dyDescent="0.25">
      <c r="A69894" t="s">
        <v>71833</v>
      </c>
    </row>
    <row r="69895" spans="1:1" x14ac:dyDescent="0.25">
      <c r="A69895" t="s">
        <v>71834</v>
      </c>
    </row>
    <row r="69896" spans="1:1" x14ac:dyDescent="0.25">
      <c r="A69896" t="s">
        <v>71835</v>
      </c>
    </row>
    <row r="69897" spans="1:1" x14ac:dyDescent="0.25">
      <c r="A69897" t="s">
        <v>71836</v>
      </c>
    </row>
    <row r="69898" spans="1:1" x14ac:dyDescent="0.25">
      <c r="A69898" t="s">
        <v>71837</v>
      </c>
    </row>
    <row r="69899" spans="1:1" x14ac:dyDescent="0.25">
      <c r="A69899" t="s">
        <v>71838</v>
      </c>
    </row>
    <row r="69900" spans="1:1" x14ac:dyDescent="0.25">
      <c r="A69900" t="s">
        <v>71839</v>
      </c>
    </row>
    <row r="69901" spans="1:1" x14ac:dyDescent="0.25">
      <c r="A69901" t="s">
        <v>71840</v>
      </c>
    </row>
    <row r="69902" spans="1:1" x14ac:dyDescent="0.25">
      <c r="A69902" t="s">
        <v>14710</v>
      </c>
    </row>
    <row r="69903" spans="1:1" x14ac:dyDescent="0.25">
      <c r="A69903" t="s">
        <v>71841</v>
      </c>
    </row>
    <row r="69904" spans="1:1" x14ac:dyDescent="0.25">
      <c r="A69904" t="s">
        <v>71842</v>
      </c>
    </row>
    <row r="69905" spans="1:1" x14ac:dyDescent="0.25">
      <c r="A69905" t="s">
        <v>71843</v>
      </c>
    </row>
    <row r="69906" spans="1:1" x14ac:dyDescent="0.25">
      <c r="A69906" t="s">
        <v>71844</v>
      </c>
    </row>
    <row r="69907" spans="1:1" x14ac:dyDescent="0.25">
      <c r="A69907" t="s">
        <v>71845</v>
      </c>
    </row>
    <row r="69908" spans="1:1" x14ac:dyDescent="0.25">
      <c r="A69908" t="s">
        <v>71846</v>
      </c>
    </row>
    <row r="69909" spans="1:1" x14ac:dyDescent="0.25">
      <c r="A69909" t="s">
        <v>71847</v>
      </c>
    </row>
    <row r="69910" spans="1:1" x14ac:dyDescent="0.25">
      <c r="A69910" t="s">
        <v>71848</v>
      </c>
    </row>
    <row r="69911" spans="1:1" x14ac:dyDescent="0.25">
      <c r="A69911" t="s">
        <v>71849</v>
      </c>
    </row>
    <row r="69912" spans="1:1" x14ac:dyDescent="0.25">
      <c r="A69912" t="s">
        <v>71850</v>
      </c>
    </row>
    <row r="69913" spans="1:1" x14ac:dyDescent="0.25">
      <c r="A69913" t="s">
        <v>71851</v>
      </c>
    </row>
    <row r="69914" spans="1:1" x14ac:dyDescent="0.25">
      <c r="A69914" t="s">
        <v>71852</v>
      </c>
    </row>
    <row r="69915" spans="1:1" x14ac:dyDescent="0.25">
      <c r="A69915" t="s">
        <v>71853</v>
      </c>
    </row>
    <row r="69916" spans="1:1" x14ac:dyDescent="0.25">
      <c r="A69916" t="s">
        <v>71854</v>
      </c>
    </row>
    <row r="69917" spans="1:1" x14ac:dyDescent="0.25">
      <c r="A69917" t="s">
        <v>71855</v>
      </c>
    </row>
    <row r="69918" spans="1:1" x14ac:dyDescent="0.25">
      <c r="A69918" t="s">
        <v>71856</v>
      </c>
    </row>
    <row r="69919" spans="1:1" x14ac:dyDescent="0.25">
      <c r="A69919" t="s">
        <v>71857</v>
      </c>
    </row>
    <row r="69920" spans="1:1" x14ac:dyDescent="0.25">
      <c r="A69920" t="s">
        <v>71858</v>
      </c>
    </row>
    <row r="69921" spans="1:1" x14ac:dyDescent="0.25">
      <c r="A69921" t="s">
        <v>71859</v>
      </c>
    </row>
    <row r="69922" spans="1:1" x14ac:dyDescent="0.25">
      <c r="A69922" t="s">
        <v>71860</v>
      </c>
    </row>
    <row r="69923" spans="1:1" x14ac:dyDescent="0.25">
      <c r="A69923" t="s">
        <v>71861</v>
      </c>
    </row>
    <row r="69924" spans="1:1" x14ac:dyDescent="0.25">
      <c r="A69924" t="s">
        <v>71862</v>
      </c>
    </row>
    <row r="69925" spans="1:1" x14ac:dyDescent="0.25">
      <c r="A69925" t="s">
        <v>71863</v>
      </c>
    </row>
    <row r="69926" spans="1:1" x14ac:dyDescent="0.25">
      <c r="A69926" t="s">
        <v>71864</v>
      </c>
    </row>
    <row r="69927" spans="1:1" x14ac:dyDescent="0.25">
      <c r="A69927" t="s">
        <v>71865</v>
      </c>
    </row>
    <row r="69928" spans="1:1" x14ac:dyDescent="0.25">
      <c r="A69928" t="s">
        <v>71866</v>
      </c>
    </row>
    <row r="69929" spans="1:1" x14ac:dyDescent="0.25">
      <c r="A69929" t="s">
        <v>71867</v>
      </c>
    </row>
    <row r="69930" spans="1:1" x14ac:dyDescent="0.25">
      <c r="A69930" t="s">
        <v>71868</v>
      </c>
    </row>
    <row r="69931" spans="1:1" x14ac:dyDescent="0.25">
      <c r="A69931" t="s">
        <v>71869</v>
      </c>
    </row>
    <row r="69932" spans="1:1" x14ac:dyDescent="0.25">
      <c r="A69932" t="s">
        <v>71870</v>
      </c>
    </row>
    <row r="69933" spans="1:1" x14ac:dyDescent="0.25">
      <c r="A69933" t="s">
        <v>71871</v>
      </c>
    </row>
    <row r="69934" spans="1:1" x14ac:dyDescent="0.25">
      <c r="A69934" t="s">
        <v>71872</v>
      </c>
    </row>
    <row r="69935" spans="1:1" x14ac:dyDescent="0.25">
      <c r="A69935" t="s">
        <v>71873</v>
      </c>
    </row>
    <row r="69936" spans="1:1" x14ac:dyDescent="0.25">
      <c r="A69936" t="s">
        <v>71874</v>
      </c>
    </row>
    <row r="69937" spans="1:1" x14ac:dyDescent="0.25">
      <c r="A69937" t="s">
        <v>71875</v>
      </c>
    </row>
    <row r="69938" spans="1:1" x14ac:dyDescent="0.25">
      <c r="A69938" t="s">
        <v>71876</v>
      </c>
    </row>
    <row r="69939" spans="1:1" x14ac:dyDescent="0.25">
      <c r="A69939" t="s">
        <v>71877</v>
      </c>
    </row>
    <row r="69940" spans="1:1" x14ac:dyDescent="0.25">
      <c r="A69940" t="s">
        <v>3299</v>
      </c>
    </row>
    <row r="69941" spans="1:1" x14ac:dyDescent="0.25">
      <c r="A69941" t="s">
        <v>71878</v>
      </c>
    </row>
    <row r="69942" spans="1:1" x14ac:dyDescent="0.25">
      <c r="A69942" t="s">
        <v>71879</v>
      </c>
    </row>
    <row r="69943" spans="1:1" x14ac:dyDescent="0.25">
      <c r="A69943" t="s">
        <v>71880</v>
      </c>
    </row>
    <row r="69944" spans="1:1" x14ac:dyDescent="0.25">
      <c r="A69944" t="s">
        <v>71881</v>
      </c>
    </row>
    <row r="69945" spans="1:1" x14ac:dyDescent="0.25">
      <c r="A69945" t="s">
        <v>71882</v>
      </c>
    </row>
    <row r="69946" spans="1:1" x14ac:dyDescent="0.25">
      <c r="A69946" t="s">
        <v>71883</v>
      </c>
    </row>
    <row r="69947" spans="1:1" x14ac:dyDescent="0.25">
      <c r="A69947" t="s">
        <v>71884</v>
      </c>
    </row>
    <row r="69948" spans="1:1" x14ac:dyDescent="0.25">
      <c r="A69948" t="s">
        <v>71885</v>
      </c>
    </row>
    <row r="69949" spans="1:1" x14ac:dyDescent="0.25">
      <c r="A69949" t="s">
        <v>71886</v>
      </c>
    </row>
    <row r="69950" spans="1:1" x14ac:dyDescent="0.25">
      <c r="A69950" t="s">
        <v>71887</v>
      </c>
    </row>
    <row r="69951" spans="1:1" x14ac:dyDescent="0.25">
      <c r="A69951" t="s">
        <v>71888</v>
      </c>
    </row>
    <row r="69952" spans="1:1" x14ac:dyDescent="0.25">
      <c r="A69952" t="s">
        <v>71889</v>
      </c>
    </row>
    <row r="69953" spans="1:1" x14ac:dyDescent="0.25">
      <c r="A69953" t="s">
        <v>71890</v>
      </c>
    </row>
    <row r="69954" spans="1:1" x14ac:dyDescent="0.25">
      <c r="A69954" t="s">
        <v>71891</v>
      </c>
    </row>
    <row r="69955" spans="1:1" x14ac:dyDescent="0.25">
      <c r="A69955" t="s">
        <v>71892</v>
      </c>
    </row>
    <row r="69956" spans="1:1" x14ac:dyDescent="0.25">
      <c r="A69956" t="s">
        <v>71893</v>
      </c>
    </row>
    <row r="69957" spans="1:1" x14ac:dyDescent="0.25">
      <c r="A69957" t="s">
        <v>71894</v>
      </c>
    </row>
    <row r="69958" spans="1:1" x14ac:dyDescent="0.25">
      <c r="A69958" t="s">
        <v>71895</v>
      </c>
    </row>
    <row r="69959" spans="1:1" x14ac:dyDescent="0.25">
      <c r="A69959" t="s">
        <v>71896</v>
      </c>
    </row>
    <row r="69960" spans="1:1" x14ac:dyDescent="0.25">
      <c r="A69960" t="s">
        <v>71897</v>
      </c>
    </row>
    <row r="69961" spans="1:1" x14ac:dyDescent="0.25">
      <c r="A69961" t="s">
        <v>71898</v>
      </c>
    </row>
    <row r="69962" spans="1:1" x14ac:dyDescent="0.25">
      <c r="A69962" t="s">
        <v>71899</v>
      </c>
    </row>
    <row r="69963" spans="1:1" x14ac:dyDescent="0.25">
      <c r="A69963" t="s">
        <v>71900</v>
      </c>
    </row>
    <row r="69964" spans="1:1" x14ac:dyDescent="0.25">
      <c r="A69964" t="s">
        <v>71901</v>
      </c>
    </row>
    <row r="69965" spans="1:1" x14ac:dyDescent="0.25">
      <c r="A69965" t="s">
        <v>14711</v>
      </c>
    </row>
    <row r="69966" spans="1:1" x14ac:dyDescent="0.25">
      <c r="A69966" t="s">
        <v>3300</v>
      </c>
    </row>
    <row r="69967" spans="1:1" x14ac:dyDescent="0.25">
      <c r="A69967" t="s">
        <v>71902</v>
      </c>
    </row>
    <row r="69968" spans="1:1" x14ac:dyDescent="0.25">
      <c r="A69968" t="s">
        <v>71903</v>
      </c>
    </row>
    <row r="69969" spans="1:1" x14ac:dyDescent="0.25">
      <c r="A69969" t="s">
        <v>71904</v>
      </c>
    </row>
    <row r="69970" spans="1:1" x14ac:dyDescent="0.25">
      <c r="A69970" t="s">
        <v>71905</v>
      </c>
    </row>
    <row r="69971" spans="1:1" x14ac:dyDescent="0.25">
      <c r="A69971" t="s">
        <v>71906</v>
      </c>
    </row>
    <row r="69972" spans="1:1" x14ac:dyDescent="0.25">
      <c r="A69972" t="s">
        <v>71907</v>
      </c>
    </row>
    <row r="69973" spans="1:1" x14ac:dyDescent="0.25">
      <c r="A69973" t="s">
        <v>71908</v>
      </c>
    </row>
    <row r="69974" spans="1:1" x14ac:dyDescent="0.25">
      <c r="A69974" t="s">
        <v>71909</v>
      </c>
    </row>
    <row r="69975" spans="1:1" x14ac:dyDescent="0.25">
      <c r="A69975" t="s">
        <v>71910</v>
      </c>
    </row>
    <row r="69976" spans="1:1" x14ac:dyDescent="0.25">
      <c r="A69976" t="s">
        <v>71911</v>
      </c>
    </row>
    <row r="69977" spans="1:1" x14ac:dyDescent="0.25">
      <c r="A69977" t="s">
        <v>71912</v>
      </c>
    </row>
    <row r="69978" spans="1:1" x14ac:dyDescent="0.25">
      <c r="A69978" t="s">
        <v>71913</v>
      </c>
    </row>
    <row r="69979" spans="1:1" x14ac:dyDescent="0.25">
      <c r="A69979" t="s">
        <v>71914</v>
      </c>
    </row>
    <row r="69980" spans="1:1" x14ac:dyDescent="0.25">
      <c r="A69980" t="s">
        <v>71915</v>
      </c>
    </row>
    <row r="69981" spans="1:1" x14ac:dyDescent="0.25">
      <c r="A69981" t="s">
        <v>71916</v>
      </c>
    </row>
    <row r="69982" spans="1:1" x14ac:dyDescent="0.25">
      <c r="A69982" t="s">
        <v>71917</v>
      </c>
    </row>
    <row r="69983" spans="1:1" x14ac:dyDescent="0.25">
      <c r="A69983" t="s">
        <v>71918</v>
      </c>
    </row>
    <row r="69984" spans="1:1" x14ac:dyDescent="0.25">
      <c r="A69984" t="s">
        <v>10158</v>
      </c>
    </row>
    <row r="69985" spans="1:1" x14ac:dyDescent="0.25">
      <c r="A69985" t="s">
        <v>71919</v>
      </c>
    </row>
    <row r="69986" spans="1:1" x14ac:dyDescent="0.25">
      <c r="A69986" t="s">
        <v>71920</v>
      </c>
    </row>
    <row r="69987" spans="1:1" x14ac:dyDescent="0.25">
      <c r="A69987" t="s">
        <v>71921</v>
      </c>
    </row>
    <row r="69988" spans="1:1" x14ac:dyDescent="0.25">
      <c r="A69988" t="s">
        <v>71922</v>
      </c>
    </row>
    <row r="69989" spans="1:1" x14ac:dyDescent="0.25">
      <c r="A69989" t="s">
        <v>71923</v>
      </c>
    </row>
    <row r="69990" spans="1:1" x14ac:dyDescent="0.25">
      <c r="A69990" t="s">
        <v>71924</v>
      </c>
    </row>
    <row r="69991" spans="1:1" x14ac:dyDescent="0.25">
      <c r="A69991" t="s">
        <v>71925</v>
      </c>
    </row>
    <row r="69992" spans="1:1" x14ac:dyDescent="0.25">
      <c r="A69992" t="s">
        <v>71926</v>
      </c>
    </row>
    <row r="69993" spans="1:1" x14ac:dyDescent="0.25">
      <c r="A69993" t="s">
        <v>71927</v>
      </c>
    </row>
    <row r="69994" spans="1:1" x14ac:dyDescent="0.25">
      <c r="A69994" t="s">
        <v>71928</v>
      </c>
    </row>
    <row r="69995" spans="1:1" x14ac:dyDescent="0.25">
      <c r="A69995" t="s">
        <v>71929</v>
      </c>
    </row>
    <row r="69996" spans="1:1" x14ac:dyDescent="0.25">
      <c r="A69996" t="s">
        <v>71930</v>
      </c>
    </row>
    <row r="69997" spans="1:1" x14ac:dyDescent="0.25">
      <c r="A69997" t="s">
        <v>4505</v>
      </c>
    </row>
    <row r="69998" spans="1:1" x14ac:dyDescent="0.25">
      <c r="A69998" t="s">
        <v>71931</v>
      </c>
    </row>
    <row r="69999" spans="1:1" x14ac:dyDescent="0.25">
      <c r="A69999" t="s">
        <v>71932</v>
      </c>
    </row>
    <row r="70000" spans="1:1" x14ac:dyDescent="0.25">
      <c r="A70000" t="s">
        <v>71933</v>
      </c>
    </row>
    <row r="70001" spans="1:1" x14ac:dyDescent="0.25">
      <c r="A70001" t="s">
        <v>71934</v>
      </c>
    </row>
    <row r="70002" spans="1:1" x14ac:dyDescent="0.25">
      <c r="A70002" t="s">
        <v>71935</v>
      </c>
    </row>
    <row r="70003" spans="1:1" x14ac:dyDescent="0.25">
      <c r="A70003" t="s">
        <v>14712</v>
      </c>
    </row>
    <row r="70004" spans="1:1" x14ac:dyDescent="0.25">
      <c r="A70004" t="s">
        <v>71936</v>
      </c>
    </row>
    <row r="70005" spans="1:1" x14ac:dyDescent="0.25">
      <c r="A70005" t="s">
        <v>71937</v>
      </c>
    </row>
    <row r="70006" spans="1:1" x14ac:dyDescent="0.25">
      <c r="A70006" t="s">
        <v>14713</v>
      </c>
    </row>
    <row r="70007" spans="1:1" x14ac:dyDescent="0.25">
      <c r="A70007" t="s">
        <v>71938</v>
      </c>
    </row>
    <row r="70008" spans="1:1" x14ac:dyDescent="0.25">
      <c r="A70008" t="s">
        <v>14714</v>
      </c>
    </row>
    <row r="70009" spans="1:1" x14ac:dyDescent="0.25">
      <c r="A70009" t="s">
        <v>71939</v>
      </c>
    </row>
    <row r="70010" spans="1:1" x14ac:dyDescent="0.25">
      <c r="A70010" t="s">
        <v>71940</v>
      </c>
    </row>
    <row r="70011" spans="1:1" x14ac:dyDescent="0.25">
      <c r="A70011" t="s">
        <v>71941</v>
      </c>
    </row>
    <row r="70012" spans="1:1" x14ac:dyDescent="0.25">
      <c r="A70012" t="s">
        <v>71942</v>
      </c>
    </row>
    <row r="70013" spans="1:1" x14ac:dyDescent="0.25">
      <c r="A70013" t="s">
        <v>71943</v>
      </c>
    </row>
    <row r="70014" spans="1:1" x14ac:dyDescent="0.25">
      <c r="A70014" t="s">
        <v>71944</v>
      </c>
    </row>
    <row r="70015" spans="1:1" x14ac:dyDescent="0.25">
      <c r="A70015" t="s">
        <v>71945</v>
      </c>
    </row>
    <row r="70016" spans="1:1" x14ac:dyDescent="0.25">
      <c r="A70016" t="s">
        <v>71946</v>
      </c>
    </row>
    <row r="70017" spans="1:1" x14ac:dyDescent="0.25">
      <c r="A70017" t="s">
        <v>71947</v>
      </c>
    </row>
    <row r="70018" spans="1:1" x14ac:dyDescent="0.25">
      <c r="A70018" t="s">
        <v>71948</v>
      </c>
    </row>
    <row r="70019" spans="1:1" x14ac:dyDescent="0.25">
      <c r="A70019" t="s">
        <v>71949</v>
      </c>
    </row>
    <row r="70020" spans="1:1" x14ac:dyDescent="0.25">
      <c r="A70020" t="s">
        <v>71950</v>
      </c>
    </row>
    <row r="70021" spans="1:1" x14ac:dyDescent="0.25">
      <c r="A70021" t="s">
        <v>71951</v>
      </c>
    </row>
    <row r="70022" spans="1:1" x14ac:dyDescent="0.25">
      <c r="A70022" t="s">
        <v>14715</v>
      </c>
    </row>
    <row r="70023" spans="1:1" x14ac:dyDescent="0.25">
      <c r="A70023" t="s">
        <v>71952</v>
      </c>
    </row>
    <row r="70024" spans="1:1" x14ac:dyDescent="0.25">
      <c r="A70024" t="s">
        <v>71953</v>
      </c>
    </row>
    <row r="70025" spans="1:1" x14ac:dyDescent="0.25">
      <c r="A70025" t="s">
        <v>14716</v>
      </c>
    </row>
    <row r="70026" spans="1:1" x14ac:dyDescent="0.25">
      <c r="A70026" t="s">
        <v>71954</v>
      </c>
    </row>
    <row r="70027" spans="1:1" x14ac:dyDescent="0.25">
      <c r="A70027" t="s">
        <v>71955</v>
      </c>
    </row>
    <row r="70028" spans="1:1" x14ac:dyDescent="0.25">
      <c r="A70028" t="s">
        <v>71956</v>
      </c>
    </row>
    <row r="70029" spans="1:1" x14ac:dyDescent="0.25">
      <c r="A70029" t="s">
        <v>71957</v>
      </c>
    </row>
    <row r="70030" spans="1:1" x14ac:dyDescent="0.25">
      <c r="A70030" t="s">
        <v>14718</v>
      </c>
    </row>
    <row r="70031" spans="1:1" x14ac:dyDescent="0.25">
      <c r="A70031" t="s">
        <v>71958</v>
      </c>
    </row>
    <row r="70032" spans="1:1" x14ac:dyDescent="0.25">
      <c r="A70032" t="s">
        <v>14719</v>
      </c>
    </row>
    <row r="70033" spans="1:1" x14ac:dyDescent="0.25">
      <c r="A70033" t="s">
        <v>71959</v>
      </c>
    </row>
    <row r="70034" spans="1:1" x14ac:dyDescent="0.25">
      <c r="A70034" t="s">
        <v>71960</v>
      </c>
    </row>
    <row r="70035" spans="1:1" x14ac:dyDescent="0.25">
      <c r="A70035" t="s">
        <v>71961</v>
      </c>
    </row>
    <row r="70036" spans="1:1" x14ac:dyDescent="0.25">
      <c r="A70036" t="s">
        <v>71962</v>
      </c>
    </row>
    <row r="70037" spans="1:1" x14ac:dyDescent="0.25">
      <c r="A70037" t="s">
        <v>71963</v>
      </c>
    </row>
    <row r="70038" spans="1:1" x14ac:dyDescent="0.25">
      <c r="A70038" t="s">
        <v>71964</v>
      </c>
    </row>
    <row r="70039" spans="1:1" x14ac:dyDescent="0.25">
      <c r="A70039" t="s">
        <v>71965</v>
      </c>
    </row>
    <row r="70040" spans="1:1" x14ac:dyDescent="0.25">
      <c r="A70040" t="s">
        <v>71966</v>
      </c>
    </row>
    <row r="70041" spans="1:1" x14ac:dyDescent="0.25">
      <c r="A70041" t="s">
        <v>71967</v>
      </c>
    </row>
    <row r="70042" spans="1:1" x14ac:dyDescent="0.25">
      <c r="A70042" t="s">
        <v>71968</v>
      </c>
    </row>
    <row r="70043" spans="1:1" x14ac:dyDescent="0.25">
      <c r="A70043" t="s">
        <v>14721</v>
      </c>
    </row>
    <row r="70044" spans="1:1" x14ac:dyDescent="0.25">
      <c r="A70044" t="s">
        <v>71969</v>
      </c>
    </row>
    <row r="70045" spans="1:1" x14ac:dyDescent="0.25">
      <c r="A70045" t="s">
        <v>71970</v>
      </c>
    </row>
    <row r="70046" spans="1:1" x14ac:dyDescent="0.25">
      <c r="A70046" t="s">
        <v>71971</v>
      </c>
    </row>
    <row r="70047" spans="1:1" x14ac:dyDescent="0.25">
      <c r="A70047" t="s">
        <v>71972</v>
      </c>
    </row>
    <row r="70048" spans="1:1" x14ac:dyDescent="0.25">
      <c r="A70048" t="s">
        <v>71973</v>
      </c>
    </row>
    <row r="70049" spans="1:1" x14ac:dyDescent="0.25">
      <c r="A70049" t="s">
        <v>71974</v>
      </c>
    </row>
    <row r="70050" spans="1:1" x14ac:dyDescent="0.25">
      <c r="A70050" t="s">
        <v>71975</v>
      </c>
    </row>
    <row r="70051" spans="1:1" x14ac:dyDescent="0.25">
      <c r="A70051" t="s">
        <v>71976</v>
      </c>
    </row>
    <row r="70052" spans="1:1" x14ac:dyDescent="0.25">
      <c r="A70052" t="s">
        <v>71977</v>
      </c>
    </row>
    <row r="70053" spans="1:1" x14ac:dyDescent="0.25">
      <c r="A70053" t="s">
        <v>71978</v>
      </c>
    </row>
    <row r="70054" spans="1:1" x14ac:dyDescent="0.25">
      <c r="A70054" t="s">
        <v>71979</v>
      </c>
    </row>
    <row r="70055" spans="1:1" x14ac:dyDescent="0.25">
      <c r="A70055" t="s">
        <v>71980</v>
      </c>
    </row>
    <row r="70056" spans="1:1" x14ac:dyDescent="0.25">
      <c r="A70056" t="s">
        <v>71981</v>
      </c>
    </row>
    <row r="70057" spans="1:1" x14ac:dyDescent="0.25">
      <c r="A70057" t="s">
        <v>71982</v>
      </c>
    </row>
    <row r="70058" spans="1:1" x14ac:dyDescent="0.25">
      <c r="A70058" t="s">
        <v>71983</v>
      </c>
    </row>
    <row r="70059" spans="1:1" x14ac:dyDescent="0.25">
      <c r="A70059" t="s">
        <v>71984</v>
      </c>
    </row>
    <row r="70060" spans="1:1" x14ac:dyDescent="0.25">
      <c r="A70060" t="s">
        <v>71985</v>
      </c>
    </row>
    <row r="70061" spans="1:1" x14ac:dyDescent="0.25">
      <c r="A70061" t="s">
        <v>71986</v>
      </c>
    </row>
    <row r="70062" spans="1:1" x14ac:dyDescent="0.25">
      <c r="A70062" t="s">
        <v>14724</v>
      </c>
    </row>
    <row r="70063" spans="1:1" x14ac:dyDescent="0.25">
      <c r="A70063" t="s">
        <v>71987</v>
      </c>
    </row>
    <row r="70064" spans="1:1" x14ac:dyDescent="0.25">
      <c r="A70064" t="s">
        <v>71988</v>
      </c>
    </row>
    <row r="70065" spans="1:1" x14ac:dyDescent="0.25">
      <c r="A70065" t="s">
        <v>71989</v>
      </c>
    </row>
    <row r="70066" spans="1:1" x14ac:dyDescent="0.25">
      <c r="A70066" t="s">
        <v>71990</v>
      </c>
    </row>
    <row r="70067" spans="1:1" x14ac:dyDescent="0.25">
      <c r="A70067" t="s">
        <v>71991</v>
      </c>
    </row>
    <row r="70068" spans="1:1" x14ac:dyDescent="0.25">
      <c r="A70068" t="s">
        <v>71992</v>
      </c>
    </row>
    <row r="70069" spans="1:1" x14ac:dyDescent="0.25">
      <c r="A70069" t="s">
        <v>71993</v>
      </c>
    </row>
    <row r="70070" spans="1:1" x14ac:dyDescent="0.25">
      <c r="A70070" t="s">
        <v>71994</v>
      </c>
    </row>
    <row r="70071" spans="1:1" x14ac:dyDescent="0.25">
      <c r="A70071" t="s">
        <v>71995</v>
      </c>
    </row>
    <row r="70072" spans="1:1" x14ac:dyDescent="0.25">
      <c r="A70072" t="s">
        <v>71996</v>
      </c>
    </row>
    <row r="70073" spans="1:1" x14ac:dyDescent="0.25">
      <c r="A70073" t="s">
        <v>71997</v>
      </c>
    </row>
    <row r="70074" spans="1:1" x14ac:dyDescent="0.25">
      <c r="A70074" t="s">
        <v>71998</v>
      </c>
    </row>
    <row r="70075" spans="1:1" x14ac:dyDescent="0.25">
      <c r="A70075" t="s">
        <v>71999</v>
      </c>
    </row>
    <row r="70076" spans="1:1" x14ac:dyDescent="0.25">
      <c r="A70076" t="s">
        <v>72000</v>
      </c>
    </row>
    <row r="70077" spans="1:1" x14ac:dyDescent="0.25">
      <c r="A70077" t="s">
        <v>14726</v>
      </c>
    </row>
    <row r="70078" spans="1:1" x14ac:dyDescent="0.25">
      <c r="A70078" t="s">
        <v>72001</v>
      </c>
    </row>
    <row r="70079" spans="1:1" x14ac:dyDescent="0.25">
      <c r="A70079" t="s">
        <v>72002</v>
      </c>
    </row>
    <row r="70080" spans="1:1" x14ac:dyDescent="0.25">
      <c r="A70080" t="s">
        <v>72003</v>
      </c>
    </row>
    <row r="70081" spans="1:1" x14ac:dyDescent="0.25">
      <c r="A70081" t="s">
        <v>72004</v>
      </c>
    </row>
    <row r="70082" spans="1:1" x14ac:dyDescent="0.25">
      <c r="A70082" t="s">
        <v>72005</v>
      </c>
    </row>
    <row r="70083" spans="1:1" x14ac:dyDescent="0.25">
      <c r="A70083" t="s">
        <v>72006</v>
      </c>
    </row>
    <row r="70084" spans="1:1" x14ac:dyDescent="0.25">
      <c r="A70084" t="s">
        <v>72007</v>
      </c>
    </row>
    <row r="70085" spans="1:1" x14ac:dyDescent="0.25">
      <c r="A70085" t="s">
        <v>72008</v>
      </c>
    </row>
    <row r="70086" spans="1:1" x14ac:dyDescent="0.25">
      <c r="A70086" t="s">
        <v>72009</v>
      </c>
    </row>
    <row r="70087" spans="1:1" x14ac:dyDescent="0.25">
      <c r="A70087" t="s">
        <v>14727</v>
      </c>
    </row>
    <row r="70088" spans="1:1" x14ac:dyDescent="0.25">
      <c r="A70088" t="s">
        <v>72010</v>
      </c>
    </row>
    <row r="70089" spans="1:1" x14ac:dyDescent="0.25">
      <c r="A70089" t="s">
        <v>72011</v>
      </c>
    </row>
    <row r="70090" spans="1:1" x14ac:dyDescent="0.25">
      <c r="A70090" t="s">
        <v>72012</v>
      </c>
    </row>
    <row r="70091" spans="1:1" x14ac:dyDescent="0.25">
      <c r="A70091" t="s">
        <v>72013</v>
      </c>
    </row>
    <row r="70092" spans="1:1" x14ac:dyDescent="0.25">
      <c r="A70092" t="s">
        <v>72014</v>
      </c>
    </row>
    <row r="70093" spans="1:1" x14ac:dyDescent="0.25">
      <c r="A70093" t="s">
        <v>72015</v>
      </c>
    </row>
    <row r="70094" spans="1:1" x14ac:dyDescent="0.25">
      <c r="A70094" t="s">
        <v>72016</v>
      </c>
    </row>
    <row r="70095" spans="1:1" x14ac:dyDescent="0.25">
      <c r="A70095" t="s">
        <v>72017</v>
      </c>
    </row>
    <row r="70096" spans="1:1" x14ac:dyDescent="0.25">
      <c r="A70096" t="s">
        <v>72018</v>
      </c>
    </row>
    <row r="70097" spans="1:1" x14ac:dyDescent="0.25">
      <c r="A70097" t="s">
        <v>72019</v>
      </c>
    </row>
    <row r="70098" spans="1:1" x14ac:dyDescent="0.25">
      <c r="A70098" t="s">
        <v>72020</v>
      </c>
    </row>
    <row r="70099" spans="1:1" x14ac:dyDescent="0.25">
      <c r="A70099" t="s">
        <v>72021</v>
      </c>
    </row>
    <row r="70100" spans="1:1" x14ac:dyDescent="0.25">
      <c r="A70100" t="s">
        <v>72022</v>
      </c>
    </row>
    <row r="70101" spans="1:1" x14ac:dyDescent="0.25">
      <c r="A70101" t="s">
        <v>72023</v>
      </c>
    </row>
    <row r="70102" spans="1:1" x14ac:dyDescent="0.25">
      <c r="A70102" t="s">
        <v>72024</v>
      </c>
    </row>
    <row r="70103" spans="1:1" x14ac:dyDescent="0.25">
      <c r="A70103" t="s">
        <v>72025</v>
      </c>
    </row>
    <row r="70104" spans="1:1" x14ac:dyDescent="0.25">
      <c r="A70104" t="s">
        <v>72026</v>
      </c>
    </row>
    <row r="70105" spans="1:1" x14ac:dyDescent="0.25">
      <c r="A70105" t="s">
        <v>72027</v>
      </c>
    </row>
    <row r="70106" spans="1:1" x14ac:dyDescent="0.25">
      <c r="A70106" t="s">
        <v>72028</v>
      </c>
    </row>
    <row r="70107" spans="1:1" x14ac:dyDescent="0.25">
      <c r="A70107" t="s">
        <v>72029</v>
      </c>
    </row>
    <row r="70108" spans="1:1" x14ac:dyDescent="0.25">
      <c r="A70108" t="s">
        <v>72030</v>
      </c>
    </row>
    <row r="70109" spans="1:1" x14ac:dyDescent="0.25">
      <c r="A70109" t="s">
        <v>72031</v>
      </c>
    </row>
    <row r="70110" spans="1:1" x14ac:dyDescent="0.25">
      <c r="A70110" t="s">
        <v>14729</v>
      </c>
    </row>
    <row r="70111" spans="1:1" x14ac:dyDescent="0.25">
      <c r="A70111" t="s">
        <v>72032</v>
      </c>
    </row>
    <row r="70112" spans="1:1" x14ac:dyDescent="0.25">
      <c r="A70112" t="s">
        <v>72033</v>
      </c>
    </row>
    <row r="70113" spans="1:1" x14ac:dyDescent="0.25">
      <c r="A70113" t="s">
        <v>72034</v>
      </c>
    </row>
    <row r="70114" spans="1:1" x14ac:dyDescent="0.25">
      <c r="A70114" t="s">
        <v>72035</v>
      </c>
    </row>
    <row r="70115" spans="1:1" x14ac:dyDescent="0.25">
      <c r="A70115" t="s">
        <v>72036</v>
      </c>
    </row>
    <row r="70116" spans="1:1" x14ac:dyDescent="0.25">
      <c r="A70116" t="s">
        <v>72037</v>
      </c>
    </row>
    <row r="70117" spans="1:1" x14ac:dyDescent="0.25">
      <c r="A70117" t="s">
        <v>72038</v>
      </c>
    </row>
    <row r="70118" spans="1:1" x14ac:dyDescent="0.25">
      <c r="A70118" t="s">
        <v>72039</v>
      </c>
    </row>
    <row r="70119" spans="1:1" x14ac:dyDescent="0.25">
      <c r="A70119" t="s">
        <v>72040</v>
      </c>
    </row>
    <row r="70120" spans="1:1" x14ac:dyDescent="0.25">
      <c r="A70120" t="s">
        <v>72041</v>
      </c>
    </row>
    <row r="70121" spans="1:1" x14ac:dyDescent="0.25">
      <c r="A70121" t="s">
        <v>72042</v>
      </c>
    </row>
    <row r="70122" spans="1:1" x14ac:dyDescent="0.25">
      <c r="A70122" t="s">
        <v>72043</v>
      </c>
    </row>
    <row r="70123" spans="1:1" x14ac:dyDescent="0.25">
      <c r="A70123" t="s">
        <v>72044</v>
      </c>
    </row>
    <row r="70124" spans="1:1" x14ac:dyDescent="0.25">
      <c r="A70124" t="s">
        <v>72045</v>
      </c>
    </row>
    <row r="70125" spans="1:1" x14ac:dyDescent="0.25">
      <c r="A70125" t="s">
        <v>72046</v>
      </c>
    </row>
    <row r="70126" spans="1:1" x14ac:dyDescent="0.25">
      <c r="A70126" t="s">
        <v>72047</v>
      </c>
    </row>
    <row r="70127" spans="1:1" x14ac:dyDescent="0.25">
      <c r="A70127" t="s">
        <v>72048</v>
      </c>
    </row>
    <row r="70128" spans="1:1" x14ac:dyDescent="0.25">
      <c r="A70128" t="s">
        <v>72049</v>
      </c>
    </row>
    <row r="70129" spans="1:1" x14ac:dyDescent="0.25">
      <c r="A70129" t="s">
        <v>72050</v>
      </c>
    </row>
    <row r="70130" spans="1:1" x14ac:dyDescent="0.25">
      <c r="A70130" t="s">
        <v>72051</v>
      </c>
    </row>
    <row r="70131" spans="1:1" x14ac:dyDescent="0.25">
      <c r="A70131" t="s">
        <v>72052</v>
      </c>
    </row>
    <row r="70132" spans="1:1" x14ac:dyDescent="0.25">
      <c r="A70132" t="s">
        <v>72053</v>
      </c>
    </row>
    <row r="70133" spans="1:1" x14ac:dyDescent="0.25">
      <c r="A70133" t="s">
        <v>72054</v>
      </c>
    </row>
    <row r="70134" spans="1:1" x14ac:dyDescent="0.25">
      <c r="A70134" t="s">
        <v>72055</v>
      </c>
    </row>
    <row r="70135" spans="1:1" x14ac:dyDescent="0.25">
      <c r="A70135" t="s">
        <v>72056</v>
      </c>
    </row>
    <row r="70136" spans="1:1" x14ac:dyDescent="0.25">
      <c r="A70136" t="s">
        <v>72057</v>
      </c>
    </row>
    <row r="70137" spans="1:1" x14ac:dyDescent="0.25">
      <c r="A70137" t="s">
        <v>72058</v>
      </c>
    </row>
    <row r="70138" spans="1:1" x14ac:dyDescent="0.25">
      <c r="A70138" t="s">
        <v>72059</v>
      </c>
    </row>
    <row r="70139" spans="1:1" x14ac:dyDescent="0.25">
      <c r="A70139" t="s">
        <v>72060</v>
      </c>
    </row>
    <row r="70140" spans="1:1" x14ac:dyDescent="0.25">
      <c r="A70140" t="s">
        <v>72061</v>
      </c>
    </row>
    <row r="70141" spans="1:1" x14ac:dyDescent="0.25">
      <c r="A70141" t="s">
        <v>72062</v>
      </c>
    </row>
    <row r="70142" spans="1:1" x14ac:dyDescent="0.25">
      <c r="A70142" t="s">
        <v>72063</v>
      </c>
    </row>
    <row r="70143" spans="1:1" x14ac:dyDescent="0.25">
      <c r="A70143" t="s">
        <v>72064</v>
      </c>
    </row>
    <row r="70144" spans="1:1" x14ac:dyDescent="0.25">
      <c r="A70144" t="s">
        <v>10187</v>
      </c>
    </row>
    <row r="70145" spans="1:1" x14ac:dyDescent="0.25">
      <c r="A70145" t="s">
        <v>72065</v>
      </c>
    </row>
    <row r="70146" spans="1:1" x14ac:dyDescent="0.25">
      <c r="A70146" t="s">
        <v>72066</v>
      </c>
    </row>
    <row r="70147" spans="1:1" x14ac:dyDescent="0.25">
      <c r="A70147" t="s">
        <v>72067</v>
      </c>
    </row>
    <row r="70148" spans="1:1" x14ac:dyDescent="0.25">
      <c r="A70148" t="s">
        <v>72068</v>
      </c>
    </row>
    <row r="70149" spans="1:1" x14ac:dyDescent="0.25">
      <c r="A70149" t="s">
        <v>72069</v>
      </c>
    </row>
    <row r="70150" spans="1:1" x14ac:dyDescent="0.25">
      <c r="A70150" t="s">
        <v>72070</v>
      </c>
    </row>
    <row r="70151" spans="1:1" x14ac:dyDescent="0.25">
      <c r="A70151" t="s">
        <v>72071</v>
      </c>
    </row>
    <row r="70152" spans="1:1" x14ac:dyDescent="0.25">
      <c r="A70152" t="s">
        <v>72072</v>
      </c>
    </row>
    <row r="70153" spans="1:1" x14ac:dyDescent="0.25">
      <c r="A70153" t="s">
        <v>72073</v>
      </c>
    </row>
    <row r="70154" spans="1:1" x14ac:dyDescent="0.25">
      <c r="A70154" t="s">
        <v>72074</v>
      </c>
    </row>
    <row r="70155" spans="1:1" x14ac:dyDescent="0.25">
      <c r="A70155" t="s">
        <v>72075</v>
      </c>
    </row>
    <row r="70156" spans="1:1" x14ac:dyDescent="0.25">
      <c r="A70156" t="s">
        <v>72076</v>
      </c>
    </row>
    <row r="70157" spans="1:1" x14ac:dyDescent="0.25">
      <c r="A70157" t="s">
        <v>72077</v>
      </c>
    </row>
    <row r="70158" spans="1:1" x14ac:dyDescent="0.25">
      <c r="A70158" t="s">
        <v>72078</v>
      </c>
    </row>
    <row r="70159" spans="1:1" x14ac:dyDescent="0.25">
      <c r="A70159" t="s">
        <v>72079</v>
      </c>
    </row>
    <row r="70160" spans="1:1" x14ac:dyDescent="0.25">
      <c r="A70160" t="s">
        <v>72080</v>
      </c>
    </row>
    <row r="70161" spans="1:1" x14ac:dyDescent="0.25">
      <c r="A70161" t="s">
        <v>72081</v>
      </c>
    </row>
    <row r="70162" spans="1:1" x14ac:dyDescent="0.25">
      <c r="A70162" t="s">
        <v>72082</v>
      </c>
    </row>
    <row r="70163" spans="1:1" x14ac:dyDescent="0.25">
      <c r="A70163" t="s">
        <v>72083</v>
      </c>
    </row>
    <row r="70164" spans="1:1" x14ac:dyDescent="0.25">
      <c r="A70164" t="s">
        <v>72084</v>
      </c>
    </row>
    <row r="70165" spans="1:1" x14ac:dyDescent="0.25">
      <c r="A70165" t="s">
        <v>72085</v>
      </c>
    </row>
    <row r="70166" spans="1:1" x14ac:dyDescent="0.25">
      <c r="A70166" t="s">
        <v>72086</v>
      </c>
    </row>
    <row r="70167" spans="1:1" x14ac:dyDescent="0.25">
      <c r="A70167" t="s">
        <v>72087</v>
      </c>
    </row>
    <row r="70168" spans="1:1" x14ac:dyDescent="0.25">
      <c r="A70168" t="s">
        <v>72088</v>
      </c>
    </row>
    <row r="70169" spans="1:1" x14ac:dyDescent="0.25">
      <c r="A70169" t="s">
        <v>14730</v>
      </c>
    </row>
    <row r="70170" spans="1:1" x14ac:dyDescent="0.25">
      <c r="A70170" t="s">
        <v>72089</v>
      </c>
    </row>
    <row r="70171" spans="1:1" x14ac:dyDescent="0.25">
      <c r="A70171" t="s">
        <v>72090</v>
      </c>
    </row>
    <row r="70172" spans="1:1" x14ac:dyDescent="0.25">
      <c r="A70172" t="s">
        <v>72091</v>
      </c>
    </row>
    <row r="70173" spans="1:1" x14ac:dyDescent="0.25">
      <c r="A70173" t="s">
        <v>72092</v>
      </c>
    </row>
    <row r="70174" spans="1:1" x14ac:dyDescent="0.25">
      <c r="A70174" t="s">
        <v>72093</v>
      </c>
    </row>
    <row r="70175" spans="1:1" x14ac:dyDescent="0.25">
      <c r="A70175" t="s">
        <v>72094</v>
      </c>
    </row>
    <row r="70176" spans="1:1" x14ac:dyDescent="0.25">
      <c r="A70176" t="s">
        <v>72095</v>
      </c>
    </row>
    <row r="70177" spans="1:1" x14ac:dyDescent="0.25">
      <c r="A70177" t="s">
        <v>72096</v>
      </c>
    </row>
    <row r="70178" spans="1:1" x14ac:dyDescent="0.25">
      <c r="A70178" t="s">
        <v>72097</v>
      </c>
    </row>
    <row r="70179" spans="1:1" x14ac:dyDescent="0.25">
      <c r="A70179" t="s">
        <v>72098</v>
      </c>
    </row>
    <row r="70180" spans="1:1" x14ac:dyDescent="0.25">
      <c r="A70180" t="s">
        <v>72099</v>
      </c>
    </row>
    <row r="70181" spans="1:1" x14ac:dyDescent="0.25">
      <c r="A70181" t="s">
        <v>72100</v>
      </c>
    </row>
    <row r="70182" spans="1:1" x14ac:dyDescent="0.25">
      <c r="A70182" t="s">
        <v>72101</v>
      </c>
    </row>
    <row r="70183" spans="1:1" x14ac:dyDescent="0.25">
      <c r="A70183" t="s">
        <v>14732</v>
      </c>
    </row>
    <row r="70184" spans="1:1" x14ac:dyDescent="0.25">
      <c r="A70184" t="s">
        <v>72102</v>
      </c>
    </row>
    <row r="70185" spans="1:1" x14ac:dyDescent="0.25">
      <c r="A70185" t="s">
        <v>72103</v>
      </c>
    </row>
    <row r="70186" spans="1:1" x14ac:dyDescent="0.25">
      <c r="A70186" t="s">
        <v>72104</v>
      </c>
    </row>
    <row r="70187" spans="1:1" x14ac:dyDescent="0.25">
      <c r="A70187" t="s">
        <v>72105</v>
      </c>
    </row>
    <row r="70188" spans="1:1" x14ac:dyDescent="0.25">
      <c r="A70188" t="s">
        <v>72106</v>
      </c>
    </row>
    <row r="70189" spans="1:1" x14ac:dyDescent="0.25">
      <c r="A70189" t="s">
        <v>72107</v>
      </c>
    </row>
    <row r="70190" spans="1:1" x14ac:dyDescent="0.25">
      <c r="A70190" t="s">
        <v>72108</v>
      </c>
    </row>
    <row r="70191" spans="1:1" x14ac:dyDescent="0.25">
      <c r="A70191" t="s">
        <v>72109</v>
      </c>
    </row>
    <row r="70192" spans="1:1" x14ac:dyDescent="0.25">
      <c r="A70192" t="s">
        <v>72110</v>
      </c>
    </row>
    <row r="70193" spans="1:1" x14ac:dyDescent="0.25">
      <c r="A70193" t="s">
        <v>72111</v>
      </c>
    </row>
    <row r="70194" spans="1:1" x14ac:dyDescent="0.25">
      <c r="A70194" t="s">
        <v>72112</v>
      </c>
    </row>
    <row r="70195" spans="1:1" x14ac:dyDescent="0.25">
      <c r="A70195" t="s">
        <v>72113</v>
      </c>
    </row>
    <row r="70196" spans="1:1" x14ac:dyDescent="0.25">
      <c r="A70196" t="s">
        <v>72114</v>
      </c>
    </row>
    <row r="70197" spans="1:1" x14ac:dyDescent="0.25">
      <c r="A70197" t="s">
        <v>72115</v>
      </c>
    </row>
    <row r="70198" spans="1:1" x14ac:dyDescent="0.25">
      <c r="A70198" t="s">
        <v>72116</v>
      </c>
    </row>
    <row r="70199" spans="1:1" x14ac:dyDescent="0.25">
      <c r="A70199" t="s">
        <v>72117</v>
      </c>
    </row>
    <row r="70200" spans="1:1" x14ac:dyDescent="0.25">
      <c r="A70200" t="s">
        <v>72118</v>
      </c>
    </row>
    <row r="70201" spans="1:1" x14ac:dyDescent="0.25">
      <c r="A70201" t="s">
        <v>72119</v>
      </c>
    </row>
    <row r="70202" spans="1:1" x14ac:dyDescent="0.25">
      <c r="A70202" t="s">
        <v>72120</v>
      </c>
    </row>
    <row r="70203" spans="1:1" x14ac:dyDescent="0.25">
      <c r="A70203" t="s">
        <v>72121</v>
      </c>
    </row>
    <row r="70204" spans="1:1" x14ac:dyDescent="0.25">
      <c r="A70204" t="s">
        <v>72122</v>
      </c>
    </row>
    <row r="70205" spans="1:1" x14ac:dyDescent="0.25">
      <c r="A70205" t="s">
        <v>72123</v>
      </c>
    </row>
    <row r="70206" spans="1:1" x14ac:dyDescent="0.25">
      <c r="A70206" t="s">
        <v>72124</v>
      </c>
    </row>
    <row r="70207" spans="1:1" x14ac:dyDescent="0.25">
      <c r="A70207" t="s">
        <v>72125</v>
      </c>
    </row>
    <row r="70208" spans="1:1" x14ac:dyDescent="0.25">
      <c r="A70208" t="s">
        <v>72126</v>
      </c>
    </row>
    <row r="70209" spans="1:1" x14ac:dyDescent="0.25">
      <c r="A70209" t="s">
        <v>72127</v>
      </c>
    </row>
    <row r="70210" spans="1:1" x14ac:dyDescent="0.25">
      <c r="A70210" t="s">
        <v>72128</v>
      </c>
    </row>
    <row r="70211" spans="1:1" x14ac:dyDescent="0.25">
      <c r="A70211" t="s">
        <v>72129</v>
      </c>
    </row>
    <row r="70212" spans="1:1" x14ac:dyDescent="0.25">
      <c r="A70212" t="s">
        <v>72130</v>
      </c>
    </row>
    <row r="70213" spans="1:1" x14ac:dyDescent="0.25">
      <c r="A70213" t="s">
        <v>72131</v>
      </c>
    </row>
    <row r="70214" spans="1:1" x14ac:dyDescent="0.25">
      <c r="A70214" t="s">
        <v>72132</v>
      </c>
    </row>
    <row r="70215" spans="1:1" x14ac:dyDescent="0.25">
      <c r="A70215" t="s">
        <v>72133</v>
      </c>
    </row>
    <row r="70216" spans="1:1" x14ac:dyDescent="0.25">
      <c r="A70216" t="s">
        <v>14733</v>
      </c>
    </row>
    <row r="70217" spans="1:1" x14ac:dyDescent="0.25">
      <c r="A70217" t="s">
        <v>72134</v>
      </c>
    </row>
    <row r="70218" spans="1:1" x14ac:dyDescent="0.25">
      <c r="A70218" t="s">
        <v>72135</v>
      </c>
    </row>
    <row r="70219" spans="1:1" x14ac:dyDescent="0.25">
      <c r="A70219" t="s">
        <v>72136</v>
      </c>
    </row>
    <row r="70220" spans="1:1" x14ac:dyDescent="0.25">
      <c r="A70220" t="s">
        <v>72137</v>
      </c>
    </row>
    <row r="70221" spans="1:1" x14ac:dyDescent="0.25">
      <c r="A70221" t="s">
        <v>72138</v>
      </c>
    </row>
    <row r="70222" spans="1:1" x14ac:dyDescent="0.25">
      <c r="A70222" t="s">
        <v>72139</v>
      </c>
    </row>
    <row r="70223" spans="1:1" x14ac:dyDescent="0.25">
      <c r="A70223" t="s">
        <v>72140</v>
      </c>
    </row>
    <row r="70224" spans="1:1" x14ac:dyDescent="0.25">
      <c r="A70224" t="s">
        <v>72141</v>
      </c>
    </row>
    <row r="70225" spans="1:1" x14ac:dyDescent="0.25">
      <c r="A70225" t="s">
        <v>72142</v>
      </c>
    </row>
    <row r="70226" spans="1:1" x14ac:dyDescent="0.25">
      <c r="A70226" t="s">
        <v>72143</v>
      </c>
    </row>
    <row r="70227" spans="1:1" x14ac:dyDescent="0.25">
      <c r="A70227" t="s">
        <v>72144</v>
      </c>
    </row>
    <row r="70228" spans="1:1" x14ac:dyDescent="0.25">
      <c r="A70228" t="s">
        <v>72145</v>
      </c>
    </row>
    <row r="70229" spans="1:1" x14ac:dyDescent="0.25">
      <c r="A70229" t="s">
        <v>72146</v>
      </c>
    </row>
    <row r="70230" spans="1:1" x14ac:dyDescent="0.25">
      <c r="A70230" t="s">
        <v>14734</v>
      </c>
    </row>
    <row r="70231" spans="1:1" x14ac:dyDescent="0.25">
      <c r="A70231" t="s">
        <v>72147</v>
      </c>
    </row>
    <row r="70232" spans="1:1" x14ac:dyDescent="0.25">
      <c r="A70232" t="s">
        <v>72148</v>
      </c>
    </row>
    <row r="70233" spans="1:1" x14ac:dyDescent="0.25">
      <c r="A70233" t="s">
        <v>72149</v>
      </c>
    </row>
    <row r="70234" spans="1:1" x14ac:dyDescent="0.25">
      <c r="A70234" t="s">
        <v>72150</v>
      </c>
    </row>
    <row r="70235" spans="1:1" x14ac:dyDescent="0.25">
      <c r="A70235" t="s">
        <v>72151</v>
      </c>
    </row>
    <row r="70236" spans="1:1" x14ac:dyDescent="0.25">
      <c r="A70236" t="s">
        <v>72152</v>
      </c>
    </row>
    <row r="70237" spans="1:1" x14ac:dyDescent="0.25">
      <c r="A70237" t="s">
        <v>72153</v>
      </c>
    </row>
    <row r="70238" spans="1:1" x14ac:dyDescent="0.25">
      <c r="A70238" t="s">
        <v>72154</v>
      </c>
    </row>
    <row r="70239" spans="1:1" x14ac:dyDescent="0.25">
      <c r="A70239" t="s">
        <v>72155</v>
      </c>
    </row>
    <row r="70240" spans="1:1" x14ac:dyDescent="0.25">
      <c r="A70240" t="s">
        <v>72156</v>
      </c>
    </row>
    <row r="70241" spans="1:1" x14ac:dyDescent="0.25">
      <c r="A70241" t="s">
        <v>72157</v>
      </c>
    </row>
    <row r="70242" spans="1:1" x14ac:dyDescent="0.25">
      <c r="A70242" t="s">
        <v>72158</v>
      </c>
    </row>
    <row r="70243" spans="1:1" x14ac:dyDescent="0.25">
      <c r="A70243" t="s">
        <v>72159</v>
      </c>
    </row>
    <row r="70244" spans="1:1" x14ac:dyDescent="0.25">
      <c r="A70244" t="s">
        <v>72160</v>
      </c>
    </row>
    <row r="70245" spans="1:1" x14ac:dyDescent="0.25">
      <c r="A70245" t="s">
        <v>72161</v>
      </c>
    </row>
    <row r="70246" spans="1:1" x14ac:dyDescent="0.25">
      <c r="A70246" t="s">
        <v>72162</v>
      </c>
    </row>
    <row r="70247" spans="1:1" x14ac:dyDescent="0.25">
      <c r="A70247" t="s">
        <v>72163</v>
      </c>
    </row>
    <row r="70248" spans="1:1" x14ac:dyDescent="0.25">
      <c r="A70248" t="s">
        <v>14738</v>
      </c>
    </row>
    <row r="70249" spans="1:1" x14ac:dyDescent="0.25">
      <c r="A70249" t="s">
        <v>72164</v>
      </c>
    </row>
    <row r="70250" spans="1:1" x14ac:dyDescent="0.25">
      <c r="A70250" t="s">
        <v>72165</v>
      </c>
    </row>
    <row r="70251" spans="1:1" x14ac:dyDescent="0.25">
      <c r="A70251" t="s">
        <v>10197</v>
      </c>
    </row>
    <row r="70252" spans="1:1" x14ac:dyDescent="0.25">
      <c r="A70252" t="s">
        <v>72166</v>
      </c>
    </row>
    <row r="70253" spans="1:1" x14ac:dyDescent="0.25">
      <c r="A70253" t="s">
        <v>72167</v>
      </c>
    </row>
    <row r="70254" spans="1:1" x14ac:dyDescent="0.25">
      <c r="A70254" t="s">
        <v>72168</v>
      </c>
    </row>
    <row r="70255" spans="1:1" x14ac:dyDescent="0.25">
      <c r="A70255" t="s">
        <v>72169</v>
      </c>
    </row>
    <row r="70256" spans="1:1" x14ac:dyDescent="0.25">
      <c r="A70256" t="s">
        <v>72170</v>
      </c>
    </row>
    <row r="70257" spans="1:1" x14ac:dyDescent="0.25">
      <c r="A70257" t="s">
        <v>14739</v>
      </c>
    </row>
    <row r="70258" spans="1:1" x14ac:dyDescent="0.25">
      <c r="A70258" t="s">
        <v>14740</v>
      </c>
    </row>
    <row r="70259" spans="1:1" x14ac:dyDescent="0.25">
      <c r="A70259" t="s">
        <v>72171</v>
      </c>
    </row>
    <row r="70260" spans="1:1" x14ac:dyDescent="0.25">
      <c r="A70260" t="s">
        <v>72172</v>
      </c>
    </row>
    <row r="70261" spans="1:1" x14ac:dyDescent="0.25">
      <c r="A70261" t="s">
        <v>72173</v>
      </c>
    </row>
    <row r="70262" spans="1:1" x14ac:dyDescent="0.25">
      <c r="A70262" t="s">
        <v>72174</v>
      </c>
    </row>
    <row r="70263" spans="1:1" x14ac:dyDescent="0.25">
      <c r="A70263" t="s">
        <v>72175</v>
      </c>
    </row>
    <row r="70264" spans="1:1" x14ac:dyDescent="0.25">
      <c r="A70264" t="s">
        <v>72176</v>
      </c>
    </row>
    <row r="70265" spans="1:1" x14ac:dyDescent="0.25">
      <c r="A70265" t="s">
        <v>72177</v>
      </c>
    </row>
    <row r="70266" spans="1:1" x14ac:dyDescent="0.25">
      <c r="A70266" t="s">
        <v>72178</v>
      </c>
    </row>
    <row r="70267" spans="1:1" x14ac:dyDescent="0.25">
      <c r="A70267" t="s">
        <v>14741</v>
      </c>
    </row>
    <row r="70268" spans="1:1" x14ac:dyDescent="0.25">
      <c r="A70268" t="s">
        <v>72179</v>
      </c>
    </row>
    <row r="70269" spans="1:1" x14ac:dyDescent="0.25">
      <c r="A70269" t="s">
        <v>72180</v>
      </c>
    </row>
    <row r="70270" spans="1:1" x14ac:dyDescent="0.25">
      <c r="A70270" t="s">
        <v>72181</v>
      </c>
    </row>
    <row r="70271" spans="1:1" x14ac:dyDescent="0.25">
      <c r="A70271" t="s">
        <v>72182</v>
      </c>
    </row>
    <row r="70272" spans="1:1" x14ac:dyDescent="0.25">
      <c r="A70272" t="s">
        <v>72183</v>
      </c>
    </row>
    <row r="70273" spans="1:1" x14ac:dyDescent="0.25">
      <c r="A70273" t="s">
        <v>72184</v>
      </c>
    </row>
    <row r="70274" spans="1:1" x14ac:dyDescent="0.25">
      <c r="A70274" t="s">
        <v>72185</v>
      </c>
    </row>
    <row r="70275" spans="1:1" x14ac:dyDescent="0.25">
      <c r="A70275" t="s">
        <v>72186</v>
      </c>
    </row>
    <row r="70276" spans="1:1" x14ac:dyDescent="0.25">
      <c r="A70276" t="s">
        <v>72187</v>
      </c>
    </row>
    <row r="70277" spans="1:1" x14ac:dyDescent="0.25">
      <c r="A70277" t="s">
        <v>72188</v>
      </c>
    </row>
    <row r="70278" spans="1:1" x14ac:dyDescent="0.25">
      <c r="A70278" t="s">
        <v>72189</v>
      </c>
    </row>
    <row r="70279" spans="1:1" x14ac:dyDescent="0.25">
      <c r="A70279" t="s">
        <v>72190</v>
      </c>
    </row>
    <row r="70280" spans="1:1" x14ac:dyDescent="0.25">
      <c r="A70280" t="s">
        <v>72191</v>
      </c>
    </row>
    <row r="70281" spans="1:1" x14ac:dyDescent="0.25">
      <c r="A70281" t="s">
        <v>72192</v>
      </c>
    </row>
    <row r="70282" spans="1:1" x14ac:dyDescent="0.25">
      <c r="A70282" t="s">
        <v>72193</v>
      </c>
    </row>
    <row r="70283" spans="1:1" x14ac:dyDescent="0.25">
      <c r="A70283" t="s">
        <v>72194</v>
      </c>
    </row>
    <row r="70284" spans="1:1" x14ac:dyDescent="0.25">
      <c r="A70284" t="s">
        <v>72195</v>
      </c>
    </row>
    <row r="70285" spans="1:1" x14ac:dyDescent="0.25">
      <c r="A70285" t="s">
        <v>72196</v>
      </c>
    </row>
    <row r="70286" spans="1:1" x14ac:dyDescent="0.25">
      <c r="A70286" t="s">
        <v>72197</v>
      </c>
    </row>
    <row r="70287" spans="1:1" x14ac:dyDescent="0.25">
      <c r="A70287" t="s">
        <v>72198</v>
      </c>
    </row>
    <row r="70288" spans="1:1" x14ac:dyDescent="0.25">
      <c r="A70288" t="s">
        <v>72199</v>
      </c>
    </row>
    <row r="70289" spans="1:1" x14ac:dyDescent="0.25">
      <c r="A70289" t="s">
        <v>72200</v>
      </c>
    </row>
    <row r="70290" spans="1:1" x14ac:dyDescent="0.25">
      <c r="A70290" t="s">
        <v>14743</v>
      </c>
    </row>
    <row r="70291" spans="1:1" x14ac:dyDescent="0.25">
      <c r="A70291" t="s">
        <v>72201</v>
      </c>
    </row>
    <row r="70292" spans="1:1" x14ac:dyDescent="0.25">
      <c r="A70292" t="s">
        <v>72202</v>
      </c>
    </row>
    <row r="70293" spans="1:1" x14ac:dyDescent="0.25">
      <c r="A70293" t="s">
        <v>72203</v>
      </c>
    </row>
    <row r="70294" spans="1:1" x14ac:dyDescent="0.25">
      <c r="A70294" t="s">
        <v>72204</v>
      </c>
    </row>
    <row r="70295" spans="1:1" x14ac:dyDescent="0.25">
      <c r="A70295" t="s">
        <v>72205</v>
      </c>
    </row>
    <row r="70296" spans="1:1" x14ac:dyDescent="0.25">
      <c r="A70296" t="s">
        <v>72206</v>
      </c>
    </row>
    <row r="70297" spans="1:1" x14ac:dyDescent="0.25">
      <c r="A70297" t="s">
        <v>72207</v>
      </c>
    </row>
    <row r="70298" spans="1:1" x14ac:dyDescent="0.25">
      <c r="A70298" t="s">
        <v>72208</v>
      </c>
    </row>
    <row r="70299" spans="1:1" x14ac:dyDescent="0.25">
      <c r="A70299" t="s">
        <v>72209</v>
      </c>
    </row>
    <row r="70300" spans="1:1" x14ac:dyDescent="0.25">
      <c r="A70300" t="s">
        <v>72210</v>
      </c>
    </row>
    <row r="70301" spans="1:1" x14ac:dyDescent="0.25">
      <c r="A70301" t="s">
        <v>72211</v>
      </c>
    </row>
    <row r="70302" spans="1:1" x14ac:dyDescent="0.25">
      <c r="A70302" t="s">
        <v>72212</v>
      </c>
    </row>
    <row r="70303" spans="1:1" x14ac:dyDescent="0.25">
      <c r="A70303" t="s">
        <v>72213</v>
      </c>
    </row>
    <row r="70304" spans="1:1" x14ac:dyDescent="0.25">
      <c r="A70304" t="s">
        <v>72214</v>
      </c>
    </row>
    <row r="70305" spans="1:1" x14ac:dyDescent="0.25">
      <c r="A70305" t="s">
        <v>72215</v>
      </c>
    </row>
    <row r="70306" spans="1:1" x14ac:dyDescent="0.25">
      <c r="A70306" t="s">
        <v>72216</v>
      </c>
    </row>
    <row r="70307" spans="1:1" x14ac:dyDescent="0.25">
      <c r="A70307" t="s">
        <v>72217</v>
      </c>
    </row>
    <row r="70308" spans="1:1" x14ac:dyDescent="0.25">
      <c r="A70308" t="s">
        <v>72218</v>
      </c>
    </row>
    <row r="70309" spans="1:1" x14ac:dyDescent="0.25">
      <c r="A70309" t="s">
        <v>72219</v>
      </c>
    </row>
    <row r="70310" spans="1:1" x14ac:dyDescent="0.25">
      <c r="A70310" t="s">
        <v>72220</v>
      </c>
    </row>
    <row r="70311" spans="1:1" x14ac:dyDescent="0.25">
      <c r="A70311" t="s">
        <v>72221</v>
      </c>
    </row>
    <row r="70312" spans="1:1" x14ac:dyDescent="0.25">
      <c r="A70312" t="s">
        <v>72222</v>
      </c>
    </row>
    <row r="70313" spans="1:1" x14ac:dyDescent="0.25">
      <c r="A70313" t="s">
        <v>72223</v>
      </c>
    </row>
    <row r="70314" spans="1:1" x14ac:dyDescent="0.25">
      <c r="A70314" t="s">
        <v>72224</v>
      </c>
    </row>
    <row r="70315" spans="1:1" x14ac:dyDescent="0.25">
      <c r="A70315" t="s">
        <v>72225</v>
      </c>
    </row>
    <row r="70316" spans="1:1" x14ac:dyDescent="0.25">
      <c r="A70316" t="s">
        <v>72226</v>
      </c>
    </row>
    <row r="70317" spans="1:1" x14ac:dyDescent="0.25">
      <c r="A70317" t="s">
        <v>72227</v>
      </c>
    </row>
    <row r="70318" spans="1:1" x14ac:dyDescent="0.25">
      <c r="A70318" t="s">
        <v>72228</v>
      </c>
    </row>
    <row r="70319" spans="1:1" x14ac:dyDescent="0.25">
      <c r="A70319" t="s">
        <v>72229</v>
      </c>
    </row>
    <row r="70320" spans="1:1" x14ac:dyDescent="0.25">
      <c r="A70320" t="s">
        <v>72230</v>
      </c>
    </row>
    <row r="70321" spans="1:1" x14ac:dyDescent="0.25">
      <c r="A70321" t="s">
        <v>72231</v>
      </c>
    </row>
    <row r="70322" spans="1:1" x14ac:dyDescent="0.25">
      <c r="A70322" t="s">
        <v>72232</v>
      </c>
    </row>
    <row r="70323" spans="1:1" x14ac:dyDescent="0.25">
      <c r="A70323" t="s">
        <v>72233</v>
      </c>
    </row>
    <row r="70324" spans="1:1" x14ac:dyDescent="0.25">
      <c r="A70324" t="s">
        <v>72234</v>
      </c>
    </row>
    <row r="70325" spans="1:1" x14ac:dyDescent="0.25">
      <c r="A70325" t="s">
        <v>72235</v>
      </c>
    </row>
    <row r="70326" spans="1:1" x14ac:dyDescent="0.25">
      <c r="A70326" t="s">
        <v>8311</v>
      </c>
    </row>
    <row r="70327" spans="1:1" x14ac:dyDescent="0.25">
      <c r="A70327" t="s">
        <v>10226</v>
      </c>
    </row>
    <row r="70328" spans="1:1" x14ac:dyDescent="0.25">
      <c r="A70328" t="s">
        <v>72236</v>
      </c>
    </row>
    <row r="70329" spans="1:1" x14ac:dyDescent="0.25">
      <c r="A70329" t="s">
        <v>72237</v>
      </c>
    </row>
    <row r="70330" spans="1:1" x14ac:dyDescent="0.25">
      <c r="A70330" t="s">
        <v>72238</v>
      </c>
    </row>
    <row r="70331" spans="1:1" x14ac:dyDescent="0.25">
      <c r="A70331" t="s">
        <v>10230</v>
      </c>
    </row>
    <row r="70332" spans="1:1" x14ac:dyDescent="0.25">
      <c r="A70332" t="s">
        <v>72239</v>
      </c>
    </row>
    <row r="70333" spans="1:1" x14ac:dyDescent="0.25">
      <c r="A70333" t="s">
        <v>72240</v>
      </c>
    </row>
    <row r="70334" spans="1:1" x14ac:dyDescent="0.25">
      <c r="A70334" t="s">
        <v>72241</v>
      </c>
    </row>
    <row r="70335" spans="1:1" x14ac:dyDescent="0.25">
      <c r="A70335" t="s">
        <v>72242</v>
      </c>
    </row>
    <row r="70336" spans="1:1" x14ac:dyDescent="0.25">
      <c r="A70336" t="s">
        <v>72243</v>
      </c>
    </row>
    <row r="70337" spans="1:1" x14ac:dyDescent="0.25">
      <c r="A70337" t="s">
        <v>72244</v>
      </c>
    </row>
    <row r="70338" spans="1:1" x14ac:dyDescent="0.25">
      <c r="A70338" t="s">
        <v>72245</v>
      </c>
    </row>
    <row r="70339" spans="1:1" x14ac:dyDescent="0.25">
      <c r="A70339" t="s">
        <v>72246</v>
      </c>
    </row>
    <row r="70340" spans="1:1" x14ac:dyDescent="0.25">
      <c r="A70340" t="s">
        <v>72247</v>
      </c>
    </row>
    <row r="70341" spans="1:1" x14ac:dyDescent="0.25">
      <c r="A70341" t="s">
        <v>72248</v>
      </c>
    </row>
    <row r="70342" spans="1:1" x14ac:dyDescent="0.25">
      <c r="A70342" t="s">
        <v>72249</v>
      </c>
    </row>
    <row r="70343" spans="1:1" x14ac:dyDescent="0.25">
      <c r="A70343" t="s">
        <v>72250</v>
      </c>
    </row>
    <row r="70344" spans="1:1" x14ac:dyDescent="0.25">
      <c r="A70344" t="s">
        <v>72251</v>
      </c>
    </row>
    <row r="70345" spans="1:1" x14ac:dyDescent="0.25">
      <c r="A70345" t="s">
        <v>72252</v>
      </c>
    </row>
    <row r="70346" spans="1:1" x14ac:dyDescent="0.25">
      <c r="A70346" t="s">
        <v>72253</v>
      </c>
    </row>
    <row r="70347" spans="1:1" x14ac:dyDescent="0.25">
      <c r="A70347" t="s">
        <v>72254</v>
      </c>
    </row>
    <row r="70348" spans="1:1" x14ac:dyDescent="0.25">
      <c r="A70348" t="s">
        <v>72255</v>
      </c>
    </row>
    <row r="70349" spans="1:1" x14ac:dyDescent="0.25">
      <c r="A70349" t="s">
        <v>72256</v>
      </c>
    </row>
    <row r="70350" spans="1:1" x14ac:dyDescent="0.25">
      <c r="A70350" t="s">
        <v>72257</v>
      </c>
    </row>
    <row r="70351" spans="1:1" x14ac:dyDescent="0.25">
      <c r="A70351" t="s">
        <v>72258</v>
      </c>
    </row>
    <row r="70352" spans="1:1" x14ac:dyDescent="0.25">
      <c r="A70352" t="s">
        <v>72259</v>
      </c>
    </row>
    <row r="70353" spans="1:1" x14ac:dyDescent="0.25">
      <c r="A70353" t="s">
        <v>72260</v>
      </c>
    </row>
    <row r="70354" spans="1:1" x14ac:dyDescent="0.25">
      <c r="A70354" t="s">
        <v>72261</v>
      </c>
    </row>
    <row r="70355" spans="1:1" x14ac:dyDescent="0.25">
      <c r="A70355" t="s">
        <v>72262</v>
      </c>
    </row>
    <row r="70356" spans="1:1" x14ac:dyDescent="0.25">
      <c r="A70356" t="s">
        <v>72263</v>
      </c>
    </row>
    <row r="70357" spans="1:1" x14ac:dyDescent="0.25">
      <c r="A70357" t="s">
        <v>72264</v>
      </c>
    </row>
    <row r="70358" spans="1:1" x14ac:dyDescent="0.25">
      <c r="A70358" t="s">
        <v>72265</v>
      </c>
    </row>
    <row r="70359" spans="1:1" x14ac:dyDescent="0.25">
      <c r="A70359" t="s">
        <v>72266</v>
      </c>
    </row>
    <row r="70360" spans="1:1" x14ac:dyDescent="0.25">
      <c r="A70360" t="s">
        <v>72267</v>
      </c>
    </row>
    <row r="70361" spans="1:1" x14ac:dyDescent="0.25">
      <c r="A70361" t="s">
        <v>72268</v>
      </c>
    </row>
    <row r="70362" spans="1:1" x14ac:dyDescent="0.25">
      <c r="A70362" t="s">
        <v>72269</v>
      </c>
    </row>
    <row r="70363" spans="1:1" x14ac:dyDescent="0.25">
      <c r="A70363" t="s">
        <v>72270</v>
      </c>
    </row>
    <row r="70364" spans="1:1" x14ac:dyDescent="0.25">
      <c r="A70364" t="s">
        <v>72271</v>
      </c>
    </row>
    <row r="70365" spans="1:1" x14ac:dyDescent="0.25">
      <c r="A70365" t="s">
        <v>72272</v>
      </c>
    </row>
    <row r="70366" spans="1:1" x14ac:dyDescent="0.25">
      <c r="A70366" t="s">
        <v>72273</v>
      </c>
    </row>
    <row r="70367" spans="1:1" x14ac:dyDescent="0.25">
      <c r="A70367" t="s">
        <v>72274</v>
      </c>
    </row>
    <row r="70368" spans="1:1" x14ac:dyDescent="0.25">
      <c r="A70368" t="s">
        <v>14747</v>
      </c>
    </row>
    <row r="70369" spans="1:1" x14ac:dyDescent="0.25">
      <c r="A70369" t="s">
        <v>72275</v>
      </c>
    </row>
    <row r="70370" spans="1:1" x14ac:dyDescent="0.25">
      <c r="A70370" t="s">
        <v>72276</v>
      </c>
    </row>
    <row r="70371" spans="1:1" x14ac:dyDescent="0.25">
      <c r="A70371" t="s">
        <v>72277</v>
      </c>
    </row>
    <row r="70372" spans="1:1" x14ac:dyDescent="0.25">
      <c r="A70372" t="s">
        <v>72278</v>
      </c>
    </row>
    <row r="70373" spans="1:1" x14ac:dyDescent="0.25">
      <c r="A70373" t="s">
        <v>72279</v>
      </c>
    </row>
    <row r="70374" spans="1:1" x14ac:dyDescent="0.25">
      <c r="A70374" t="s">
        <v>72280</v>
      </c>
    </row>
    <row r="70375" spans="1:1" x14ac:dyDescent="0.25">
      <c r="A70375" t="s">
        <v>72281</v>
      </c>
    </row>
    <row r="70376" spans="1:1" x14ac:dyDescent="0.25">
      <c r="A70376" t="s">
        <v>72282</v>
      </c>
    </row>
    <row r="70377" spans="1:1" x14ac:dyDescent="0.25">
      <c r="A70377" t="s">
        <v>72283</v>
      </c>
    </row>
    <row r="70378" spans="1:1" x14ac:dyDescent="0.25">
      <c r="A70378" t="s">
        <v>72284</v>
      </c>
    </row>
    <row r="70379" spans="1:1" x14ac:dyDescent="0.25">
      <c r="A70379" t="s">
        <v>72285</v>
      </c>
    </row>
    <row r="70380" spans="1:1" x14ac:dyDescent="0.25">
      <c r="A70380" t="s">
        <v>72286</v>
      </c>
    </row>
    <row r="70381" spans="1:1" x14ac:dyDescent="0.25">
      <c r="A70381" t="s">
        <v>72287</v>
      </c>
    </row>
    <row r="70382" spans="1:1" x14ac:dyDescent="0.25">
      <c r="A70382" t="s">
        <v>72288</v>
      </c>
    </row>
    <row r="70383" spans="1:1" x14ac:dyDescent="0.25">
      <c r="A70383" t="s">
        <v>72289</v>
      </c>
    </row>
    <row r="70384" spans="1:1" x14ac:dyDescent="0.25">
      <c r="A70384" t="s">
        <v>72290</v>
      </c>
    </row>
    <row r="70385" spans="1:1" x14ac:dyDescent="0.25">
      <c r="A70385" t="s">
        <v>72291</v>
      </c>
    </row>
    <row r="70386" spans="1:1" x14ac:dyDescent="0.25">
      <c r="A70386" t="s">
        <v>72292</v>
      </c>
    </row>
    <row r="70387" spans="1:1" x14ac:dyDescent="0.25">
      <c r="A70387" t="s">
        <v>72293</v>
      </c>
    </row>
    <row r="70388" spans="1:1" x14ac:dyDescent="0.25">
      <c r="A70388" t="s">
        <v>72294</v>
      </c>
    </row>
    <row r="70389" spans="1:1" x14ac:dyDescent="0.25">
      <c r="A70389" t="s">
        <v>72295</v>
      </c>
    </row>
    <row r="70390" spans="1:1" x14ac:dyDescent="0.25">
      <c r="A70390" t="s">
        <v>72296</v>
      </c>
    </row>
    <row r="70391" spans="1:1" x14ac:dyDescent="0.25">
      <c r="A70391" t="s">
        <v>72297</v>
      </c>
    </row>
    <row r="70392" spans="1:1" x14ac:dyDescent="0.25">
      <c r="A70392" t="s">
        <v>72298</v>
      </c>
    </row>
    <row r="70393" spans="1:1" x14ac:dyDescent="0.25">
      <c r="A70393" t="s">
        <v>72299</v>
      </c>
    </row>
    <row r="70394" spans="1:1" x14ac:dyDescent="0.25">
      <c r="A70394" t="s">
        <v>72300</v>
      </c>
    </row>
    <row r="70395" spans="1:1" x14ac:dyDescent="0.25">
      <c r="A70395" t="s">
        <v>72301</v>
      </c>
    </row>
    <row r="70396" spans="1:1" x14ac:dyDescent="0.25">
      <c r="A70396" t="s">
        <v>72302</v>
      </c>
    </row>
    <row r="70397" spans="1:1" x14ac:dyDescent="0.25">
      <c r="A70397" t="s">
        <v>72303</v>
      </c>
    </row>
    <row r="70398" spans="1:1" x14ac:dyDescent="0.25">
      <c r="A70398" t="s">
        <v>72304</v>
      </c>
    </row>
    <row r="70399" spans="1:1" x14ac:dyDescent="0.25">
      <c r="A70399" t="s">
        <v>72305</v>
      </c>
    </row>
    <row r="70400" spans="1:1" x14ac:dyDescent="0.25">
      <c r="A70400" t="s">
        <v>72306</v>
      </c>
    </row>
    <row r="70401" spans="1:1" x14ac:dyDescent="0.25">
      <c r="A70401" t="s">
        <v>72307</v>
      </c>
    </row>
    <row r="70402" spans="1:1" x14ac:dyDescent="0.25">
      <c r="A70402" t="s">
        <v>72308</v>
      </c>
    </row>
    <row r="70403" spans="1:1" x14ac:dyDescent="0.25">
      <c r="A70403" t="s">
        <v>72309</v>
      </c>
    </row>
    <row r="70404" spans="1:1" x14ac:dyDescent="0.25">
      <c r="A70404" t="s">
        <v>72310</v>
      </c>
    </row>
    <row r="70405" spans="1:1" x14ac:dyDescent="0.25">
      <c r="A70405" t="s">
        <v>14749</v>
      </c>
    </row>
    <row r="70406" spans="1:1" x14ac:dyDescent="0.25">
      <c r="A70406" t="s">
        <v>72311</v>
      </c>
    </row>
    <row r="70407" spans="1:1" x14ac:dyDescent="0.25">
      <c r="A70407" t="s">
        <v>72312</v>
      </c>
    </row>
    <row r="70408" spans="1:1" x14ac:dyDescent="0.25">
      <c r="A70408" t="s">
        <v>72313</v>
      </c>
    </row>
    <row r="70409" spans="1:1" x14ac:dyDescent="0.25">
      <c r="A70409" t="s">
        <v>72314</v>
      </c>
    </row>
    <row r="70410" spans="1:1" x14ac:dyDescent="0.25">
      <c r="A70410" t="s">
        <v>72315</v>
      </c>
    </row>
    <row r="70411" spans="1:1" x14ac:dyDescent="0.25">
      <c r="A70411" t="s">
        <v>72316</v>
      </c>
    </row>
    <row r="70412" spans="1:1" x14ac:dyDescent="0.25">
      <c r="A70412" t="s">
        <v>72317</v>
      </c>
    </row>
    <row r="70413" spans="1:1" x14ac:dyDescent="0.25">
      <c r="A70413" t="s">
        <v>72318</v>
      </c>
    </row>
    <row r="70414" spans="1:1" x14ac:dyDescent="0.25">
      <c r="A70414" t="s">
        <v>72319</v>
      </c>
    </row>
    <row r="70415" spans="1:1" x14ac:dyDescent="0.25">
      <c r="A70415" t="s">
        <v>72320</v>
      </c>
    </row>
    <row r="70416" spans="1:1" x14ac:dyDescent="0.25">
      <c r="A70416" t="s">
        <v>72321</v>
      </c>
    </row>
    <row r="70417" spans="1:1" x14ac:dyDescent="0.25">
      <c r="A70417" t="s">
        <v>72322</v>
      </c>
    </row>
    <row r="70418" spans="1:1" x14ac:dyDescent="0.25">
      <c r="A70418" t="s">
        <v>72323</v>
      </c>
    </row>
    <row r="70419" spans="1:1" x14ac:dyDescent="0.25">
      <c r="A70419" t="s">
        <v>72324</v>
      </c>
    </row>
    <row r="70420" spans="1:1" x14ac:dyDescent="0.25">
      <c r="A70420" t="s">
        <v>72325</v>
      </c>
    </row>
    <row r="70421" spans="1:1" x14ac:dyDescent="0.25">
      <c r="A70421" t="s">
        <v>72326</v>
      </c>
    </row>
    <row r="70422" spans="1:1" x14ac:dyDescent="0.25">
      <c r="A70422" t="s">
        <v>72327</v>
      </c>
    </row>
    <row r="70423" spans="1:1" x14ac:dyDescent="0.25">
      <c r="A70423" t="s">
        <v>72328</v>
      </c>
    </row>
    <row r="70424" spans="1:1" x14ac:dyDescent="0.25">
      <c r="A70424" t="s">
        <v>72329</v>
      </c>
    </row>
    <row r="70425" spans="1:1" x14ac:dyDescent="0.25">
      <c r="A70425" t="s">
        <v>72330</v>
      </c>
    </row>
    <row r="70426" spans="1:1" x14ac:dyDescent="0.25">
      <c r="A70426" t="s">
        <v>72331</v>
      </c>
    </row>
    <row r="70427" spans="1:1" x14ac:dyDescent="0.25">
      <c r="A70427" t="s">
        <v>72332</v>
      </c>
    </row>
    <row r="70428" spans="1:1" x14ac:dyDescent="0.25">
      <c r="A70428" t="s">
        <v>72333</v>
      </c>
    </row>
    <row r="70429" spans="1:1" x14ac:dyDescent="0.25">
      <c r="A70429" t="s">
        <v>72334</v>
      </c>
    </row>
    <row r="70430" spans="1:1" x14ac:dyDescent="0.25">
      <c r="A70430" t="s">
        <v>72335</v>
      </c>
    </row>
    <row r="70431" spans="1:1" x14ac:dyDescent="0.25">
      <c r="A70431" t="s">
        <v>72336</v>
      </c>
    </row>
    <row r="70432" spans="1:1" x14ac:dyDescent="0.25">
      <c r="A70432" t="s">
        <v>72337</v>
      </c>
    </row>
    <row r="70433" spans="1:1" x14ac:dyDescent="0.25">
      <c r="A70433" t="s">
        <v>72338</v>
      </c>
    </row>
    <row r="70434" spans="1:1" x14ac:dyDescent="0.25">
      <c r="A70434" t="s">
        <v>72339</v>
      </c>
    </row>
    <row r="70435" spans="1:1" x14ac:dyDescent="0.25">
      <c r="A70435" t="s">
        <v>72340</v>
      </c>
    </row>
    <row r="70436" spans="1:1" x14ac:dyDescent="0.25">
      <c r="A70436" t="s">
        <v>72341</v>
      </c>
    </row>
    <row r="70437" spans="1:1" x14ac:dyDescent="0.25">
      <c r="A70437" t="s">
        <v>72342</v>
      </c>
    </row>
    <row r="70438" spans="1:1" x14ac:dyDescent="0.25">
      <c r="A70438" t="s">
        <v>72343</v>
      </c>
    </row>
    <row r="70439" spans="1:1" x14ac:dyDescent="0.25">
      <c r="A70439" t="s">
        <v>72344</v>
      </c>
    </row>
    <row r="70440" spans="1:1" x14ac:dyDescent="0.25">
      <c r="A70440" t="s">
        <v>72345</v>
      </c>
    </row>
    <row r="70441" spans="1:1" x14ac:dyDescent="0.25">
      <c r="A70441" t="s">
        <v>72346</v>
      </c>
    </row>
    <row r="70442" spans="1:1" x14ac:dyDescent="0.25">
      <c r="A70442" t="s">
        <v>72347</v>
      </c>
    </row>
    <row r="70443" spans="1:1" x14ac:dyDescent="0.25">
      <c r="A70443" t="s">
        <v>72348</v>
      </c>
    </row>
    <row r="70444" spans="1:1" x14ac:dyDescent="0.25">
      <c r="A70444" t="s">
        <v>72349</v>
      </c>
    </row>
    <row r="70445" spans="1:1" x14ac:dyDescent="0.25">
      <c r="A70445" t="s">
        <v>72350</v>
      </c>
    </row>
    <row r="70446" spans="1:1" x14ac:dyDescent="0.25">
      <c r="A70446" t="s">
        <v>72351</v>
      </c>
    </row>
    <row r="70447" spans="1:1" x14ac:dyDescent="0.25">
      <c r="A70447" t="s">
        <v>72352</v>
      </c>
    </row>
    <row r="70448" spans="1:1" x14ac:dyDescent="0.25">
      <c r="A70448" t="s">
        <v>72353</v>
      </c>
    </row>
    <row r="70449" spans="1:1" x14ac:dyDescent="0.25">
      <c r="A70449" t="s">
        <v>72354</v>
      </c>
    </row>
    <row r="70450" spans="1:1" x14ac:dyDescent="0.25">
      <c r="A70450" t="s">
        <v>72355</v>
      </c>
    </row>
    <row r="70451" spans="1:1" x14ac:dyDescent="0.25">
      <c r="A70451" t="s">
        <v>72356</v>
      </c>
    </row>
    <row r="70452" spans="1:1" x14ac:dyDescent="0.25">
      <c r="A70452" t="s">
        <v>72357</v>
      </c>
    </row>
    <row r="70453" spans="1:1" x14ac:dyDescent="0.25">
      <c r="A70453" t="s">
        <v>72358</v>
      </c>
    </row>
    <row r="70454" spans="1:1" x14ac:dyDescent="0.25">
      <c r="A70454" t="s">
        <v>72359</v>
      </c>
    </row>
    <row r="70455" spans="1:1" x14ac:dyDescent="0.25">
      <c r="A70455" t="s">
        <v>11923</v>
      </c>
    </row>
    <row r="70456" spans="1:1" x14ac:dyDescent="0.25">
      <c r="A70456" t="s">
        <v>72360</v>
      </c>
    </row>
    <row r="70457" spans="1:1" x14ac:dyDescent="0.25">
      <c r="A70457" t="s">
        <v>72361</v>
      </c>
    </row>
    <row r="70458" spans="1:1" x14ac:dyDescent="0.25">
      <c r="A70458" t="s">
        <v>72362</v>
      </c>
    </row>
    <row r="70459" spans="1:1" x14ac:dyDescent="0.25">
      <c r="A70459" t="s">
        <v>72363</v>
      </c>
    </row>
    <row r="70460" spans="1:1" x14ac:dyDescent="0.25">
      <c r="A70460" t="s">
        <v>14755</v>
      </c>
    </row>
    <row r="70461" spans="1:1" x14ac:dyDescent="0.25">
      <c r="A70461" t="s">
        <v>72364</v>
      </c>
    </row>
    <row r="70462" spans="1:1" x14ac:dyDescent="0.25">
      <c r="A70462" t="s">
        <v>72365</v>
      </c>
    </row>
    <row r="70463" spans="1:1" x14ac:dyDescent="0.25">
      <c r="A70463" t="s">
        <v>72366</v>
      </c>
    </row>
    <row r="70464" spans="1:1" x14ac:dyDescent="0.25">
      <c r="A70464" t="s">
        <v>72367</v>
      </c>
    </row>
    <row r="70465" spans="1:1" x14ac:dyDescent="0.25">
      <c r="A70465" t="s">
        <v>72368</v>
      </c>
    </row>
    <row r="70466" spans="1:1" x14ac:dyDescent="0.25">
      <c r="A70466" t="s">
        <v>72369</v>
      </c>
    </row>
    <row r="70467" spans="1:1" x14ac:dyDescent="0.25">
      <c r="A70467" t="s">
        <v>72370</v>
      </c>
    </row>
    <row r="70468" spans="1:1" x14ac:dyDescent="0.25">
      <c r="A70468" t="s">
        <v>72371</v>
      </c>
    </row>
    <row r="70469" spans="1:1" x14ac:dyDescent="0.25">
      <c r="A70469" t="s">
        <v>72372</v>
      </c>
    </row>
    <row r="70470" spans="1:1" x14ac:dyDescent="0.25">
      <c r="A70470" t="s">
        <v>72373</v>
      </c>
    </row>
    <row r="70471" spans="1:1" x14ac:dyDescent="0.25">
      <c r="A70471" t="s">
        <v>72374</v>
      </c>
    </row>
    <row r="70472" spans="1:1" x14ac:dyDescent="0.25">
      <c r="A70472" t="s">
        <v>72375</v>
      </c>
    </row>
    <row r="70473" spans="1:1" x14ac:dyDescent="0.25">
      <c r="A70473" t="s">
        <v>72376</v>
      </c>
    </row>
    <row r="70474" spans="1:1" x14ac:dyDescent="0.25">
      <c r="A70474" t="s">
        <v>72377</v>
      </c>
    </row>
    <row r="70475" spans="1:1" x14ac:dyDescent="0.25">
      <c r="A70475" t="s">
        <v>72378</v>
      </c>
    </row>
    <row r="70476" spans="1:1" x14ac:dyDescent="0.25">
      <c r="A70476" t="s">
        <v>72379</v>
      </c>
    </row>
    <row r="70477" spans="1:1" x14ac:dyDescent="0.25">
      <c r="A70477" t="s">
        <v>72380</v>
      </c>
    </row>
    <row r="70478" spans="1:1" x14ac:dyDescent="0.25">
      <c r="A70478" t="s">
        <v>72381</v>
      </c>
    </row>
    <row r="70479" spans="1:1" x14ac:dyDescent="0.25">
      <c r="A70479" t="s">
        <v>72382</v>
      </c>
    </row>
    <row r="70480" spans="1:1" x14ac:dyDescent="0.25">
      <c r="A70480" t="s">
        <v>72383</v>
      </c>
    </row>
    <row r="70481" spans="1:1" x14ac:dyDescent="0.25">
      <c r="A70481" t="s">
        <v>72384</v>
      </c>
    </row>
    <row r="70482" spans="1:1" x14ac:dyDescent="0.25">
      <c r="A70482" t="s">
        <v>72385</v>
      </c>
    </row>
    <row r="70483" spans="1:1" x14ac:dyDescent="0.25">
      <c r="A70483" t="s">
        <v>72386</v>
      </c>
    </row>
    <row r="70484" spans="1:1" x14ac:dyDescent="0.25">
      <c r="A70484" t="s">
        <v>72387</v>
      </c>
    </row>
    <row r="70485" spans="1:1" x14ac:dyDescent="0.25">
      <c r="A70485" t="s">
        <v>72388</v>
      </c>
    </row>
    <row r="70486" spans="1:1" x14ac:dyDescent="0.25">
      <c r="A70486" t="s">
        <v>72389</v>
      </c>
    </row>
    <row r="70487" spans="1:1" x14ac:dyDescent="0.25">
      <c r="A70487" t="s">
        <v>72390</v>
      </c>
    </row>
    <row r="70488" spans="1:1" x14ac:dyDescent="0.25">
      <c r="A70488" t="s">
        <v>72391</v>
      </c>
    </row>
    <row r="70489" spans="1:1" x14ac:dyDescent="0.25">
      <c r="A70489" t="s">
        <v>72392</v>
      </c>
    </row>
    <row r="70490" spans="1:1" x14ac:dyDescent="0.25">
      <c r="A70490" t="s">
        <v>72393</v>
      </c>
    </row>
    <row r="70491" spans="1:1" x14ac:dyDescent="0.25">
      <c r="A70491" t="s">
        <v>72394</v>
      </c>
    </row>
    <row r="70492" spans="1:1" x14ac:dyDescent="0.25">
      <c r="A70492" t="s">
        <v>72395</v>
      </c>
    </row>
    <row r="70493" spans="1:1" x14ac:dyDescent="0.25">
      <c r="A70493" t="s">
        <v>72396</v>
      </c>
    </row>
    <row r="70494" spans="1:1" x14ac:dyDescent="0.25">
      <c r="A70494" t="s">
        <v>72397</v>
      </c>
    </row>
    <row r="70495" spans="1:1" x14ac:dyDescent="0.25">
      <c r="A70495" t="s">
        <v>72398</v>
      </c>
    </row>
    <row r="70496" spans="1:1" x14ac:dyDescent="0.25">
      <c r="A70496" t="s">
        <v>72399</v>
      </c>
    </row>
    <row r="70497" spans="1:1" x14ac:dyDescent="0.25">
      <c r="A70497" t="s">
        <v>72400</v>
      </c>
    </row>
    <row r="70498" spans="1:1" x14ac:dyDescent="0.25">
      <c r="A70498" t="s">
        <v>72401</v>
      </c>
    </row>
    <row r="70499" spans="1:1" x14ac:dyDescent="0.25">
      <c r="A70499" t="s">
        <v>72402</v>
      </c>
    </row>
    <row r="70500" spans="1:1" x14ac:dyDescent="0.25">
      <c r="A70500" t="s">
        <v>72403</v>
      </c>
    </row>
    <row r="70501" spans="1:1" x14ac:dyDescent="0.25">
      <c r="A70501" t="s">
        <v>72404</v>
      </c>
    </row>
    <row r="70502" spans="1:1" x14ac:dyDescent="0.25">
      <c r="A70502" t="s">
        <v>72405</v>
      </c>
    </row>
    <row r="70503" spans="1:1" x14ac:dyDescent="0.25">
      <c r="A70503" t="s">
        <v>72406</v>
      </c>
    </row>
    <row r="70504" spans="1:1" x14ac:dyDescent="0.25">
      <c r="A70504" t="s">
        <v>72407</v>
      </c>
    </row>
    <row r="70505" spans="1:1" x14ac:dyDescent="0.25">
      <c r="A70505" t="s">
        <v>72408</v>
      </c>
    </row>
    <row r="70506" spans="1:1" x14ac:dyDescent="0.25">
      <c r="A70506" t="s">
        <v>72409</v>
      </c>
    </row>
    <row r="70507" spans="1:1" x14ac:dyDescent="0.25">
      <c r="A70507" t="s">
        <v>72410</v>
      </c>
    </row>
    <row r="70508" spans="1:1" x14ac:dyDescent="0.25">
      <c r="A70508" t="s">
        <v>72411</v>
      </c>
    </row>
    <row r="70509" spans="1:1" x14ac:dyDescent="0.25">
      <c r="A70509" t="s">
        <v>72412</v>
      </c>
    </row>
    <row r="70510" spans="1:1" x14ac:dyDescent="0.25">
      <c r="A70510" t="s">
        <v>72413</v>
      </c>
    </row>
    <row r="70511" spans="1:1" x14ac:dyDescent="0.25">
      <c r="A70511" t="s">
        <v>72414</v>
      </c>
    </row>
    <row r="70512" spans="1:1" x14ac:dyDescent="0.25">
      <c r="A70512" t="s">
        <v>10265</v>
      </c>
    </row>
    <row r="70513" spans="1:1" x14ac:dyDescent="0.25">
      <c r="A70513" t="s">
        <v>72415</v>
      </c>
    </row>
    <row r="70514" spans="1:1" x14ac:dyDescent="0.25">
      <c r="A70514" t="s">
        <v>72416</v>
      </c>
    </row>
    <row r="70515" spans="1:1" x14ac:dyDescent="0.25">
      <c r="A70515" t="s">
        <v>72417</v>
      </c>
    </row>
    <row r="70516" spans="1:1" x14ac:dyDescent="0.25">
      <c r="A70516" t="s">
        <v>72418</v>
      </c>
    </row>
    <row r="70517" spans="1:1" x14ac:dyDescent="0.25">
      <c r="A70517" t="s">
        <v>72419</v>
      </c>
    </row>
    <row r="70518" spans="1:1" x14ac:dyDescent="0.25">
      <c r="A70518" t="s">
        <v>72420</v>
      </c>
    </row>
    <row r="70519" spans="1:1" x14ac:dyDescent="0.25">
      <c r="A70519" t="s">
        <v>72421</v>
      </c>
    </row>
    <row r="70520" spans="1:1" x14ac:dyDescent="0.25">
      <c r="A70520" t="s">
        <v>72422</v>
      </c>
    </row>
    <row r="70521" spans="1:1" x14ac:dyDescent="0.25">
      <c r="A70521" t="s">
        <v>72423</v>
      </c>
    </row>
    <row r="70522" spans="1:1" x14ac:dyDescent="0.25">
      <c r="A70522" t="s">
        <v>14756</v>
      </c>
    </row>
    <row r="70523" spans="1:1" x14ac:dyDescent="0.25">
      <c r="A70523" t="s">
        <v>72424</v>
      </c>
    </row>
    <row r="70524" spans="1:1" x14ac:dyDescent="0.25">
      <c r="A70524" t="s">
        <v>14757</v>
      </c>
    </row>
    <row r="70525" spans="1:1" x14ac:dyDescent="0.25">
      <c r="A70525" t="s">
        <v>72425</v>
      </c>
    </row>
    <row r="70526" spans="1:1" x14ac:dyDescent="0.25">
      <c r="A70526" t="s">
        <v>72426</v>
      </c>
    </row>
    <row r="70527" spans="1:1" x14ac:dyDescent="0.25">
      <c r="A70527" t="s">
        <v>72427</v>
      </c>
    </row>
    <row r="70528" spans="1:1" x14ac:dyDescent="0.25">
      <c r="A70528" t="s">
        <v>72428</v>
      </c>
    </row>
    <row r="70529" spans="1:1" x14ac:dyDescent="0.25">
      <c r="A70529" t="s">
        <v>72429</v>
      </c>
    </row>
    <row r="70530" spans="1:1" x14ac:dyDescent="0.25">
      <c r="A70530" t="s">
        <v>72430</v>
      </c>
    </row>
    <row r="70531" spans="1:1" x14ac:dyDescent="0.25">
      <c r="A70531" t="s">
        <v>72431</v>
      </c>
    </row>
    <row r="70532" spans="1:1" x14ac:dyDescent="0.25">
      <c r="A70532" t="s">
        <v>72432</v>
      </c>
    </row>
    <row r="70533" spans="1:1" x14ac:dyDescent="0.25">
      <c r="A70533" t="s">
        <v>72433</v>
      </c>
    </row>
    <row r="70534" spans="1:1" x14ac:dyDescent="0.25">
      <c r="A70534" t="s">
        <v>72434</v>
      </c>
    </row>
    <row r="70535" spans="1:1" x14ac:dyDescent="0.25">
      <c r="A70535" t="s">
        <v>72435</v>
      </c>
    </row>
    <row r="70536" spans="1:1" x14ac:dyDescent="0.25">
      <c r="A70536" t="s">
        <v>72436</v>
      </c>
    </row>
    <row r="70537" spans="1:1" x14ac:dyDescent="0.25">
      <c r="A70537" t="s">
        <v>72437</v>
      </c>
    </row>
    <row r="70538" spans="1:1" x14ac:dyDescent="0.25">
      <c r="A70538" t="s">
        <v>72438</v>
      </c>
    </row>
    <row r="70539" spans="1:1" x14ac:dyDescent="0.25">
      <c r="A70539" t="s">
        <v>72439</v>
      </c>
    </row>
    <row r="70540" spans="1:1" x14ac:dyDescent="0.25">
      <c r="A70540" t="s">
        <v>72440</v>
      </c>
    </row>
    <row r="70541" spans="1:1" x14ac:dyDescent="0.25">
      <c r="A70541" t="s">
        <v>72441</v>
      </c>
    </row>
    <row r="70542" spans="1:1" x14ac:dyDescent="0.25">
      <c r="A70542" t="s">
        <v>72442</v>
      </c>
    </row>
    <row r="70543" spans="1:1" x14ac:dyDescent="0.25">
      <c r="A70543" t="s">
        <v>72443</v>
      </c>
    </row>
    <row r="70544" spans="1:1" x14ac:dyDescent="0.25">
      <c r="A70544" t="s">
        <v>72444</v>
      </c>
    </row>
    <row r="70545" spans="1:1" x14ac:dyDescent="0.25">
      <c r="A70545" t="s">
        <v>72445</v>
      </c>
    </row>
    <row r="70546" spans="1:1" x14ac:dyDescent="0.25">
      <c r="A70546" t="s">
        <v>72446</v>
      </c>
    </row>
    <row r="70547" spans="1:1" x14ac:dyDescent="0.25">
      <c r="A70547" t="s">
        <v>72447</v>
      </c>
    </row>
    <row r="70548" spans="1:1" x14ac:dyDescent="0.25">
      <c r="A70548" t="s">
        <v>72448</v>
      </c>
    </row>
    <row r="70549" spans="1:1" x14ac:dyDescent="0.25">
      <c r="A70549" t="s">
        <v>72449</v>
      </c>
    </row>
    <row r="70550" spans="1:1" x14ac:dyDescent="0.25">
      <c r="A70550" t="s">
        <v>72450</v>
      </c>
    </row>
    <row r="70551" spans="1:1" x14ac:dyDescent="0.25">
      <c r="A70551" t="s">
        <v>72451</v>
      </c>
    </row>
    <row r="70552" spans="1:1" x14ac:dyDescent="0.25">
      <c r="A70552" t="s">
        <v>72452</v>
      </c>
    </row>
    <row r="70553" spans="1:1" x14ac:dyDescent="0.25">
      <c r="A70553" t="s">
        <v>72453</v>
      </c>
    </row>
    <row r="70554" spans="1:1" x14ac:dyDescent="0.25">
      <c r="A70554" t="s">
        <v>14758</v>
      </c>
    </row>
    <row r="70555" spans="1:1" x14ac:dyDescent="0.25">
      <c r="A70555" t="s">
        <v>72454</v>
      </c>
    </row>
    <row r="70556" spans="1:1" x14ac:dyDescent="0.25">
      <c r="A70556" t="s">
        <v>72455</v>
      </c>
    </row>
    <row r="70557" spans="1:1" x14ac:dyDescent="0.25">
      <c r="A70557" t="s">
        <v>72456</v>
      </c>
    </row>
    <row r="70558" spans="1:1" x14ac:dyDescent="0.25">
      <c r="A70558" t="s">
        <v>10280</v>
      </c>
    </row>
    <row r="70559" spans="1:1" x14ac:dyDescent="0.25">
      <c r="A70559" t="s">
        <v>72457</v>
      </c>
    </row>
    <row r="70560" spans="1:1" x14ac:dyDescent="0.25">
      <c r="A70560" t="s">
        <v>72458</v>
      </c>
    </row>
    <row r="70561" spans="1:1" x14ac:dyDescent="0.25">
      <c r="A70561" t="s">
        <v>72459</v>
      </c>
    </row>
    <row r="70562" spans="1:1" x14ac:dyDescent="0.25">
      <c r="A70562" t="s">
        <v>72460</v>
      </c>
    </row>
    <row r="70563" spans="1:1" x14ac:dyDescent="0.25">
      <c r="A70563" t="s">
        <v>72461</v>
      </c>
    </row>
    <row r="70564" spans="1:1" x14ac:dyDescent="0.25">
      <c r="A70564" t="s">
        <v>72462</v>
      </c>
    </row>
    <row r="70565" spans="1:1" x14ac:dyDescent="0.25">
      <c r="A70565" t="s">
        <v>72463</v>
      </c>
    </row>
    <row r="70566" spans="1:1" x14ac:dyDescent="0.25">
      <c r="A70566" t="s">
        <v>72464</v>
      </c>
    </row>
    <row r="70567" spans="1:1" x14ac:dyDescent="0.25">
      <c r="A70567" t="s">
        <v>72465</v>
      </c>
    </row>
    <row r="70568" spans="1:1" x14ac:dyDescent="0.25">
      <c r="A70568" t="s">
        <v>72466</v>
      </c>
    </row>
    <row r="70569" spans="1:1" x14ac:dyDescent="0.25">
      <c r="A70569" t="s">
        <v>72467</v>
      </c>
    </row>
    <row r="70570" spans="1:1" x14ac:dyDescent="0.25">
      <c r="A70570" t="s">
        <v>72468</v>
      </c>
    </row>
    <row r="70571" spans="1:1" x14ac:dyDescent="0.25">
      <c r="A70571" t="s">
        <v>72469</v>
      </c>
    </row>
    <row r="70572" spans="1:1" x14ac:dyDescent="0.25">
      <c r="A70572" t="s">
        <v>72470</v>
      </c>
    </row>
    <row r="70573" spans="1:1" x14ac:dyDescent="0.25">
      <c r="A70573" t="s">
        <v>72471</v>
      </c>
    </row>
    <row r="70574" spans="1:1" x14ac:dyDescent="0.25">
      <c r="A70574" t="s">
        <v>72472</v>
      </c>
    </row>
    <row r="70575" spans="1:1" x14ac:dyDescent="0.25">
      <c r="A70575" t="s">
        <v>72473</v>
      </c>
    </row>
    <row r="70576" spans="1:1" x14ac:dyDescent="0.25">
      <c r="A70576" t="s">
        <v>72474</v>
      </c>
    </row>
    <row r="70577" spans="1:1" x14ac:dyDescent="0.25">
      <c r="A70577" t="s">
        <v>72475</v>
      </c>
    </row>
    <row r="70578" spans="1:1" x14ac:dyDescent="0.25">
      <c r="A70578" t="s">
        <v>72476</v>
      </c>
    </row>
    <row r="70579" spans="1:1" x14ac:dyDescent="0.25">
      <c r="A70579" t="s">
        <v>72477</v>
      </c>
    </row>
    <row r="70580" spans="1:1" x14ac:dyDescent="0.25">
      <c r="A70580" t="s">
        <v>72478</v>
      </c>
    </row>
    <row r="70581" spans="1:1" x14ac:dyDescent="0.25">
      <c r="A70581" t="s">
        <v>72479</v>
      </c>
    </row>
    <row r="70582" spans="1:1" x14ac:dyDescent="0.25">
      <c r="A70582" t="s">
        <v>72480</v>
      </c>
    </row>
    <row r="70583" spans="1:1" x14ac:dyDescent="0.25">
      <c r="A70583" t="s">
        <v>72481</v>
      </c>
    </row>
    <row r="70584" spans="1:1" x14ac:dyDescent="0.25">
      <c r="A70584" t="s">
        <v>72482</v>
      </c>
    </row>
    <row r="70585" spans="1:1" x14ac:dyDescent="0.25">
      <c r="A70585" t="s">
        <v>72483</v>
      </c>
    </row>
    <row r="70586" spans="1:1" x14ac:dyDescent="0.25">
      <c r="A70586" t="s">
        <v>72484</v>
      </c>
    </row>
    <row r="70587" spans="1:1" x14ac:dyDescent="0.25">
      <c r="A70587" t="s">
        <v>72485</v>
      </c>
    </row>
    <row r="70588" spans="1:1" x14ac:dyDescent="0.25">
      <c r="A70588" t="s">
        <v>72486</v>
      </c>
    </row>
    <row r="70589" spans="1:1" x14ac:dyDescent="0.25">
      <c r="A70589" t="s">
        <v>14762</v>
      </c>
    </row>
    <row r="70590" spans="1:1" x14ac:dyDescent="0.25">
      <c r="A70590" t="s">
        <v>72487</v>
      </c>
    </row>
    <row r="70591" spans="1:1" x14ac:dyDescent="0.25">
      <c r="A70591" t="s">
        <v>72488</v>
      </c>
    </row>
    <row r="70592" spans="1:1" x14ac:dyDescent="0.25">
      <c r="A70592" t="s">
        <v>72489</v>
      </c>
    </row>
    <row r="70593" spans="1:1" x14ac:dyDescent="0.25">
      <c r="A70593" t="s">
        <v>72490</v>
      </c>
    </row>
    <row r="70594" spans="1:1" x14ac:dyDescent="0.25">
      <c r="A70594" t="s">
        <v>72491</v>
      </c>
    </row>
    <row r="70595" spans="1:1" x14ac:dyDescent="0.25">
      <c r="A70595" t="s">
        <v>72492</v>
      </c>
    </row>
    <row r="70596" spans="1:1" x14ac:dyDescent="0.25">
      <c r="A70596" t="s">
        <v>72493</v>
      </c>
    </row>
    <row r="70597" spans="1:1" x14ac:dyDescent="0.25">
      <c r="A70597" t="s">
        <v>72494</v>
      </c>
    </row>
    <row r="70598" spans="1:1" x14ac:dyDescent="0.25">
      <c r="A70598" t="s">
        <v>72495</v>
      </c>
    </row>
    <row r="70599" spans="1:1" x14ac:dyDescent="0.25">
      <c r="A70599" t="s">
        <v>72496</v>
      </c>
    </row>
    <row r="70600" spans="1:1" x14ac:dyDescent="0.25">
      <c r="A70600" t="s">
        <v>72497</v>
      </c>
    </row>
    <row r="70601" spans="1:1" x14ac:dyDescent="0.25">
      <c r="A70601" t="s">
        <v>72498</v>
      </c>
    </row>
    <row r="70602" spans="1:1" x14ac:dyDescent="0.25">
      <c r="A70602" t="s">
        <v>72499</v>
      </c>
    </row>
    <row r="70603" spans="1:1" x14ac:dyDescent="0.25">
      <c r="A70603" t="s">
        <v>72500</v>
      </c>
    </row>
    <row r="70604" spans="1:1" x14ac:dyDescent="0.25">
      <c r="A70604" t="s">
        <v>72501</v>
      </c>
    </row>
    <row r="70605" spans="1:1" x14ac:dyDescent="0.25">
      <c r="A70605" t="s">
        <v>72502</v>
      </c>
    </row>
    <row r="70606" spans="1:1" x14ac:dyDescent="0.25">
      <c r="A70606" t="s">
        <v>72503</v>
      </c>
    </row>
    <row r="70607" spans="1:1" x14ac:dyDescent="0.25">
      <c r="A70607" t="s">
        <v>72504</v>
      </c>
    </row>
    <row r="70608" spans="1:1" x14ac:dyDescent="0.25">
      <c r="A70608" t="s">
        <v>72505</v>
      </c>
    </row>
    <row r="70609" spans="1:1" x14ac:dyDescent="0.25">
      <c r="A70609" t="s">
        <v>14763</v>
      </c>
    </row>
    <row r="70610" spans="1:1" x14ac:dyDescent="0.25">
      <c r="A70610" t="s">
        <v>72506</v>
      </c>
    </row>
    <row r="70611" spans="1:1" x14ac:dyDescent="0.25">
      <c r="A70611" t="s">
        <v>72507</v>
      </c>
    </row>
    <row r="70612" spans="1:1" x14ac:dyDescent="0.25">
      <c r="A70612" t="s">
        <v>72508</v>
      </c>
    </row>
    <row r="70613" spans="1:1" x14ac:dyDescent="0.25">
      <c r="A70613" t="s">
        <v>72509</v>
      </c>
    </row>
    <row r="70614" spans="1:1" x14ac:dyDescent="0.25">
      <c r="A70614" t="s">
        <v>72510</v>
      </c>
    </row>
    <row r="70615" spans="1:1" x14ac:dyDescent="0.25">
      <c r="A70615" t="s">
        <v>72511</v>
      </c>
    </row>
    <row r="70616" spans="1:1" x14ac:dyDescent="0.25">
      <c r="A70616" t="s">
        <v>72512</v>
      </c>
    </row>
    <row r="70617" spans="1:1" x14ac:dyDescent="0.25">
      <c r="A70617" t="s">
        <v>72513</v>
      </c>
    </row>
    <row r="70618" spans="1:1" x14ac:dyDescent="0.25">
      <c r="A70618" t="s">
        <v>72514</v>
      </c>
    </row>
    <row r="70619" spans="1:1" x14ac:dyDescent="0.25">
      <c r="A70619" t="s">
        <v>72515</v>
      </c>
    </row>
    <row r="70620" spans="1:1" x14ac:dyDescent="0.25">
      <c r="A70620" t="s">
        <v>72516</v>
      </c>
    </row>
    <row r="70621" spans="1:1" x14ac:dyDescent="0.25">
      <c r="A70621" t="s">
        <v>72517</v>
      </c>
    </row>
    <row r="70622" spans="1:1" x14ac:dyDescent="0.25">
      <c r="A70622" t="s">
        <v>72518</v>
      </c>
    </row>
    <row r="70623" spans="1:1" x14ac:dyDescent="0.25">
      <c r="A70623" t="s">
        <v>72519</v>
      </c>
    </row>
    <row r="70624" spans="1:1" x14ac:dyDescent="0.25">
      <c r="A70624" t="s">
        <v>14765</v>
      </c>
    </row>
    <row r="70625" spans="1:1" x14ac:dyDescent="0.25">
      <c r="A70625" t="s">
        <v>72520</v>
      </c>
    </row>
    <row r="70626" spans="1:1" x14ac:dyDescent="0.25">
      <c r="A70626" t="s">
        <v>14766</v>
      </c>
    </row>
    <row r="70627" spans="1:1" x14ac:dyDescent="0.25">
      <c r="A70627" t="s">
        <v>72521</v>
      </c>
    </row>
    <row r="70628" spans="1:1" x14ac:dyDescent="0.25">
      <c r="A70628" t="s">
        <v>72522</v>
      </c>
    </row>
    <row r="70629" spans="1:1" x14ac:dyDescent="0.25">
      <c r="A70629" t="s">
        <v>72523</v>
      </c>
    </row>
    <row r="70630" spans="1:1" x14ac:dyDescent="0.25">
      <c r="A70630" t="s">
        <v>72524</v>
      </c>
    </row>
    <row r="70631" spans="1:1" x14ac:dyDescent="0.25">
      <c r="A70631" t="s">
        <v>72525</v>
      </c>
    </row>
    <row r="70632" spans="1:1" x14ac:dyDescent="0.25">
      <c r="A70632" t="s">
        <v>72526</v>
      </c>
    </row>
    <row r="70633" spans="1:1" x14ac:dyDescent="0.25">
      <c r="A70633" t="s">
        <v>72527</v>
      </c>
    </row>
    <row r="70634" spans="1:1" x14ac:dyDescent="0.25">
      <c r="A70634" t="s">
        <v>72528</v>
      </c>
    </row>
    <row r="70635" spans="1:1" x14ac:dyDescent="0.25">
      <c r="A70635" t="s">
        <v>72529</v>
      </c>
    </row>
    <row r="70636" spans="1:1" x14ac:dyDescent="0.25">
      <c r="A70636" t="s">
        <v>72530</v>
      </c>
    </row>
    <row r="70637" spans="1:1" x14ac:dyDescent="0.25">
      <c r="A70637" t="s">
        <v>72531</v>
      </c>
    </row>
    <row r="70638" spans="1:1" x14ac:dyDescent="0.25">
      <c r="A70638" t="s">
        <v>72532</v>
      </c>
    </row>
    <row r="70639" spans="1:1" x14ac:dyDescent="0.25">
      <c r="A70639" t="s">
        <v>72533</v>
      </c>
    </row>
    <row r="70640" spans="1:1" x14ac:dyDescent="0.25">
      <c r="A70640" t="s">
        <v>72534</v>
      </c>
    </row>
    <row r="70641" spans="1:1" x14ac:dyDescent="0.25">
      <c r="A70641" t="s">
        <v>72535</v>
      </c>
    </row>
    <row r="70642" spans="1:1" x14ac:dyDescent="0.25">
      <c r="A70642" t="s">
        <v>72536</v>
      </c>
    </row>
    <row r="70643" spans="1:1" x14ac:dyDescent="0.25">
      <c r="A70643" t="s">
        <v>72537</v>
      </c>
    </row>
    <row r="70644" spans="1:1" x14ac:dyDescent="0.25">
      <c r="A70644" t="s">
        <v>10336</v>
      </c>
    </row>
    <row r="70645" spans="1:1" x14ac:dyDescent="0.25">
      <c r="A70645" t="s">
        <v>72538</v>
      </c>
    </row>
    <row r="70646" spans="1:1" x14ac:dyDescent="0.25">
      <c r="A70646" t="s">
        <v>72539</v>
      </c>
    </row>
    <row r="70647" spans="1:1" x14ac:dyDescent="0.25">
      <c r="A70647" t="s">
        <v>72540</v>
      </c>
    </row>
    <row r="70648" spans="1:1" x14ac:dyDescent="0.25">
      <c r="A70648" t="s">
        <v>72541</v>
      </c>
    </row>
    <row r="70649" spans="1:1" x14ac:dyDescent="0.25">
      <c r="A70649" t="s">
        <v>72542</v>
      </c>
    </row>
    <row r="70650" spans="1:1" x14ac:dyDescent="0.25">
      <c r="A70650" t="s">
        <v>72543</v>
      </c>
    </row>
    <row r="70651" spans="1:1" x14ac:dyDescent="0.25">
      <c r="A70651" t="s">
        <v>72544</v>
      </c>
    </row>
    <row r="70652" spans="1:1" x14ac:dyDescent="0.25">
      <c r="A70652" t="s">
        <v>72545</v>
      </c>
    </row>
    <row r="70653" spans="1:1" x14ac:dyDescent="0.25">
      <c r="A70653" t="s">
        <v>72546</v>
      </c>
    </row>
    <row r="70654" spans="1:1" x14ac:dyDescent="0.25">
      <c r="A70654" t="s">
        <v>72547</v>
      </c>
    </row>
    <row r="70655" spans="1:1" x14ac:dyDescent="0.25">
      <c r="A70655" t="s">
        <v>72548</v>
      </c>
    </row>
    <row r="70656" spans="1:1" x14ac:dyDescent="0.25">
      <c r="A70656" t="s">
        <v>72549</v>
      </c>
    </row>
    <row r="70657" spans="1:1" x14ac:dyDescent="0.25">
      <c r="A70657" t="s">
        <v>72550</v>
      </c>
    </row>
    <row r="70658" spans="1:1" x14ac:dyDescent="0.25">
      <c r="A70658" t="s">
        <v>72551</v>
      </c>
    </row>
    <row r="70659" spans="1:1" x14ac:dyDescent="0.25">
      <c r="A70659" t="s">
        <v>72552</v>
      </c>
    </row>
    <row r="70660" spans="1:1" x14ac:dyDescent="0.25">
      <c r="A70660" t="s">
        <v>72553</v>
      </c>
    </row>
    <row r="70661" spans="1:1" x14ac:dyDescent="0.25">
      <c r="A70661" t="s">
        <v>72554</v>
      </c>
    </row>
    <row r="70662" spans="1:1" x14ac:dyDescent="0.25">
      <c r="A70662" t="s">
        <v>72555</v>
      </c>
    </row>
    <row r="70663" spans="1:1" x14ac:dyDescent="0.25">
      <c r="A70663" t="s">
        <v>72556</v>
      </c>
    </row>
    <row r="70664" spans="1:1" x14ac:dyDescent="0.25">
      <c r="A70664" t="s">
        <v>72557</v>
      </c>
    </row>
    <row r="70665" spans="1:1" x14ac:dyDescent="0.25">
      <c r="A70665" t="s">
        <v>72558</v>
      </c>
    </row>
    <row r="70666" spans="1:1" x14ac:dyDescent="0.25">
      <c r="A70666" t="s">
        <v>72559</v>
      </c>
    </row>
    <row r="70667" spans="1:1" x14ac:dyDescent="0.25">
      <c r="A70667" t="s">
        <v>72560</v>
      </c>
    </row>
    <row r="70668" spans="1:1" x14ac:dyDescent="0.25">
      <c r="A70668" t="s">
        <v>72561</v>
      </c>
    </row>
    <row r="70669" spans="1:1" x14ac:dyDescent="0.25">
      <c r="A70669" t="s">
        <v>72562</v>
      </c>
    </row>
    <row r="70670" spans="1:1" x14ac:dyDescent="0.25">
      <c r="A70670" t="s">
        <v>72563</v>
      </c>
    </row>
    <row r="70671" spans="1:1" x14ac:dyDescent="0.25">
      <c r="A70671" t="s">
        <v>72564</v>
      </c>
    </row>
    <row r="70672" spans="1:1" x14ac:dyDescent="0.25">
      <c r="A70672" t="s">
        <v>72565</v>
      </c>
    </row>
    <row r="70673" spans="1:1" x14ac:dyDescent="0.25">
      <c r="A70673" t="s">
        <v>72566</v>
      </c>
    </row>
    <row r="70674" spans="1:1" x14ac:dyDescent="0.25">
      <c r="A70674" t="s">
        <v>72567</v>
      </c>
    </row>
    <row r="70675" spans="1:1" x14ac:dyDescent="0.25">
      <c r="A70675" t="s">
        <v>72568</v>
      </c>
    </row>
    <row r="70676" spans="1:1" x14ac:dyDescent="0.25">
      <c r="A70676" t="s">
        <v>72569</v>
      </c>
    </row>
    <row r="70677" spans="1:1" x14ac:dyDescent="0.25">
      <c r="A70677" t="s">
        <v>72570</v>
      </c>
    </row>
    <row r="70678" spans="1:1" x14ac:dyDescent="0.25">
      <c r="A70678" t="s">
        <v>72571</v>
      </c>
    </row>
    <row r="70679" spans="1:1" x14ac:dyDescent="0.25">
      <c r="A70679" t="s">
        <v>72572</v>
      </c>
    </row>
    <row r="70680" spans="1:1" x14ac:dyDescent="0.25">
      <c r="A70680" t="s">
        <v>72573</v>
      </c>
    </row>
    <row r="70681" spans="1:1" x14ac:dyDescent="0.25">
      <c r="A70681" t="s">
        <v>72574</v>
      </c>
    </row>
    <row r="70682" spans="1:1" x14ac:dyDescent="0.25">
      <c r="A70682" t="s">
        <v>72575</v>
      </c>
    </row>
    <row r="70683" spans="1:1" x14ac:dyDescent="0.25">
      <c r="A70683" t="s">
        <v>72576</v>
      </c>
    </row>
    <row r="70684" spans="1:1" x14ac:dyDescent="0.25">
      <c r="A70684" t="s">
        <v>72577</v>
      </c>
    </row>
    <row r="70685" spans="1:1" x14ac:dyDescent="0.25">
      <c r="A70685" t="s">
        <v>72578</v>
      </c>
    </row>
    <row r="70686" spans="1:1" x14ac:dyDescent="0.25">
      <c r="A70686" t="s">
        <v>72579</v>
      </c>
    </row>
    <row r="70687" spans="1:1" x14ac:dyDescent="0.25">
      <c r="A70687" t="s">
        <v>72580</v>
      </c>
    </row>
    <row r="70688" spans="1:1" x14ac:dyDescent="0.25">
      <c r="A70688" t="s">
        <v>72581</v>
      </c>
    </row>
    <row r="70689" spans="1:1" x14ac:dyDescent="0.25">
      <c r="A70689" t="s">
        <v>72582</v>
      </c>
    </row>
    <row r="70690" spans="1:1" x14ac:dyDescent="0.25">
      <c r="A70690" t="s">
        <v>72583</v>
      </c>
    </row>
    <row r="70691" spans="1:1" x14ac:dyDescent="0.25">
      <c r="A70691" t="s">
        <v>72584</v>
      </c>
    </row>
    <row r="70692" spans="1:1" x14ac:dyDescent="0.25">
      <c r="A70692" t="s">
        <v>72585</v>
      </c>
    </row>
    <row r="70693" spans="1:1" x14ac:dyDescent="0.25">
      <c r="A70693" t="s">
        <v>72586</v>
      </c>
    </row>
    <row r="70694" spans="1:1" x14ac:dyDescent="0.25">
      <c r="A70694" t="s">
        <v>72587</v>
      </c>
    </row>
    <row r="70695" spans="1:1" x14ac:dyDescent="0.25">
      <c r="A70695" t="s">
        <v>72588</v>
      </c>
    </row>
    <row r="70696" spans="1:1" x14ac:dyDescent="0.25">
      <c r="A70696" t="s">
        <v>72589</v>
      </c>
    </row>
    <row r="70697" spans="1:1" x14ac:dyDescent="0.25">
      <c r="A70697" t="s">
        <v>72590</v>
      </c>
    </row>
    <row r="70698" spans="1:1" x14ac:dyDescent="0.25">
      <c r="A70698" t="s">
        <v>72591</v>
      </c>
    </row>
    <row r="70699" spans="1:1" x14ac:dyDescent="0.25">
      <c r="A70699" t="s">
        <v>72592</v>
      </c>
    </row>
    <row r="70700" spans="1:1" x14ac:dyDescent="0.25">
      <c r="A70700" t="s">
        <v>72593</v>
      </c>
    </row>
    <row r="70701" spans="1:1" x14ac:dyDescent="0.25">
      <c r="A70701" t="s">
        <v>72594</v>
      </c>
    </row>
    <row r="70702" spans="1:1" x14ac:dyDescent="0.25">
      <c r="A70702" t="s">
        <v>72595</v>
      </c>
    </row>
    <row r="70703" spans="1:1" x14ac:dyDescent="0.25">
      <c r="A70703" t="s">
        <v>72596</v>
      </c>
    </row>
    <row r="70704" spans="1:1" x14ac:dyDescent="0.25">
      <c r="A70704" t="s">
        <v>72597</v>
      </c>
    </row>
    <row r="70705" spans="1:1" x14ac:dyDescent="0.25">
      <c r="A70705" t="s">
        <v>72598</v>
      </c>
    </row>
    <row r="70706" spans="1:1" x14ac:dyDescent="0.25">
      <c r="A70706" t="s">
        <v>72599</v>
      </c>
    </row>
    <row r="70707" spans="1:1" x14ac:dyDescent="0.25">
      <c r="A70707" t="s">
        <v>72600</v>
      </c>
    </row>
    <row r="70708" spans="1:1" x14ac:dyDescent="0.25">
      <c r="A70708" t="s">
        <v>72601</v>
      </c>
    </row>
    <row r="70709" spans="1:1" x14ac:dyDescent="0.25">
      <c r="A70709" t="s">
        <v>72602</v>
      </c>
    </row>
    <row r="70710" spans="1:1" x14ac:dyDescent="0.25">
      <c r="A70710" t="s">
        <v>14770</v>
      </c>
    </row>
    <row r="70711" spans="1:1" x14ac:dyDescent="0.25">
      <c r="A70711" t="s">
        <v>72603</v>
      </c>
    </row>
    <row r="70712" spans="1:1" x14ac:dyDescent="0.25">
      <c r="A70712" t="s">
        <v>72604</v>
      </c>
    </row>
    <row r="70713" spans="1:1" x14ac:dyDescent="0.25">
      <c r="A70713" t="s">
        <v>72605</v>
      </c>
    </row>
    <row r="70714" spans="1:1" x14ac:dyDescent="0.25">
      <c r="A70714" t="s">
        <v>72606</v>
      </c>
    </row>
    <row r="70715" spans="1:1" x14ac:dyDescent="0.25">
      <c r="A70715" t="s">
        <v>72607</v>
      </c>
    </row>
    <row r="70716" spans="1:1" x14ac:dyDescent="0.25">
      <c r="A70716" t="s">
        <v>72608</v>
      </c>
    </row>
    <row r="70717" spans="1:1" x14ac:dyDescent="0.25">
      <c r="A70717" t="s">
        <v>72609</v>
      </c>
    </row>
    <row r="70718" spans="1:1" x14ac:dyDescent="0.25">
      <c r="A70718" t="s">
        <v>72610</v>
      </c>
    </row>
    <row r="70719" spans="1:1" x14ac:dyDescent="0.25">
      <c r="A70719" t="s">
        <v>72611</v>
      </c>
    </row>
    <row r="70720" spans="1:1" x14ac:dyDescent="0.25">
      <c r="A70720" t="s">
        <v>72612</v>
      </c>
    </row>
    <row r="70721" spans="1:1" x14ac:dyDescent="0.25">
      <c r="A70721" t="s">
        <v>72613</v>
      </c>
    </row>
    <row r="70722" spans="1:1" x14ac:dyDescent="0.25">
      <c r="A70722" t="s">
        <v>72614</v>
      </c>
    </row>
    <row r="70723" spans="1:1" x14ac:dyDescent="0.25">
      <c r="A70723" t="s">
        <v>72615</v>
      </c>
    </row>
    <row r="70724" spans="1:1" x14ac:dyDescent="0.25">
      <c r="A70724" t="s">
        <v>72616</v>
      </c>
    </row>
    <row r="70725" spans="1:1" x14ac:dyDescent="0.25">
      <c r="A70725" t="s">
        <v>10370</v>
      </c>
    </row>
    <row r="70726" spans="1:1" x14ac:dyDescent="0.25">
      <c r="A70726" t="s">
        <v>72617</v>
      </c>
    </row>
    <row r="70727" spans="1:1" x14ac:dyDescent="0.25">
      <c r="A70727" t="s">
        <v>72618</v>
      </c>
    </row>
    <row r="70728" spans="1:1" x14ac:dyDescent="0.25">
      <c r="A70728" t="s">
        <v>72619</v>
      </c>
    </row>
    <row r="70729" spans="1:1" x14ac:dyDescent="0.25">
      <c r="A70729" t="s">
        <v>72620</v>
      </c>
    </row>
    <row r="70730" spans="1:1" x14ac:dyDescent="0.25">
      <c r="A70730" t="s">
        <v>72621</v>
      </c>
    </row>
    <row r="70731" spans="1:1" x14ac:dyDescent="0.25">
      <c r="A70731" t="s">
        <v>72622</v>
      </c>
    </row>
    <row r="70732" spans="1:1" x14ac:dyDescent="0.25">
      <c r="A70732" t="s">
        <v>72623</v>
      </c>
    </row>
    <row r="70733" spans="1:1" x14ac:dyDescent="0.25">
      <c r="A70733" t="s">
        <v>72624</v>
      </c>
    </row>
    <row r="70734" spans="1:1" x14ac:dyDescent="0.25">
      <c r="A70734" t="s">
        <v>72625</v>
      </c>
    </row>
    <row r="70735" spans="1:1" x14ac:dyDescent="0.25">
      <c r="A70735" t="s">
        <v>72626</v>
      </c>
    </row>
    <row r="70736" spans="1:1" x14ac:dyDescent="0.25">
      <c r="A70736" t="s">
        <v>72627</v>
      </c>
    </row>
    <row r="70737" spans="1:1" x14ac:dyDescent="0.25">
      <c r="A70737" t="s">
        <v>72628</v>
      </c>
    </row>
    <row r="70738" spans="1:1" x14ac:dyDescent="0.25">
      <c r="A70738" t="s">
        <v>72629</v>
      </c>
    </row>
    <row r="70739" spans="1:1" x14ac:dyDescent="0.25">
      <c r="A70739" t="s">
        <v>72630</v>
      </c>
    </row>
    <row r="70740" spans="1:1" x14ac:dyDescent="0.25">
      <c r="A70740" t="s">
        <v>72631</v>
      </c>
    </row>
    <row r="70741" spans="1:1" x14ac:dyDescent="0.25">
      <c r="A70741" t="s">
        <v>72632</v>
      </c>
    </row>
    <row r="70742" spans="1:1" x14ac:dyDescent="0.25">
      <c r="A70742" t="s">
        <v>72633</v>
      </c>
    </row>
    <row r="70743" spans="1:1" x14ac:dyDescent="0.25">
      <c r="A70743" t="s">
        <v>72634</v>
      </c>
    </row>
    <row r="70744" spans="1:1" x14ac:dyDescent="0.25">
      <c r="A70744" t="s">
        <v>72635</v>
      </c>
    </row>
    <row r="70745" spans="1:1" x14ac:dyDescent="0.25">
      <c r="A70745" t="s">
        <v>72636</v>
      </c>
    </row>
    <row r="70746" spans="1:1" x14ac:dyDescent="0.25">
      <c r="A70746" t="s">
        <v>72637</v>
      </c>
    </row>
    <row r="70747" spans="1:1" x14ac:dyDescent="0.25">
      <c r="A70747" t="s">
        <v>72638</v>
      </c>
    </row>
    <row r="70748" spans="1:1" x14ac:dyDescent="0.25">
      <c r="A70748" t="s">
        <v>72639</v>
      </c>
    </row>
    <row r="70749" spans="1:1" x14ac:dyDescent="0.25">
      <c r="A70749" t="s">
        <v>10379</v>
      </c>
    </row>
    <row r="70750" spans="1:1" x14ac:dyDescent="0.25">
      <c r="A70750" t="s">
        <v>72640</v>
      </c>
    </row>
    <row r="70751" spans="1:1" x14ac:dyDescent="0.25">
      <c r="A70751" t="s">
        <v>72641</v>
      </c>
    </row>
    <row r="70752" spans="1:1" x14ac:dyDescent="0.25">
      <c r="A70752" t="s">
        <v>72642</v>
      </c>
    </row>
    <row r="70753" spans="1:1" x14ac:dyDescent="0.25">
      <c r="A70753" t="s">
        <v>72643</v>
      </c>
    </row>
    <row r="70754" spans="1:1" x14ac:dyDescent="0.25">
      <c r="A70754" t="s">
        <v>72644</v>
      </c>
    </row>
    <row r="70755" spans="1:1" x14ac:dyDescent="0.25">
      <c r="A70755" t="s">
        <v>72645</v>
      </c>
    </row>
    <row r="70756" spans="1:1" x14ac:dyDescent="0.25">
      <c r="A70756" t="s">
        <v>72646</v>
      </c>
    </row>
    <row r="70757" spans="1:1" x14ac:dyDescent="0.25">
      <c r="A70757" t="s">
        <v>72647</v>
      </c>
    </row>
    <row r="70758" spans="1:1" x14ac:dyDescent="0.25">
      <c r="A70758" t="s">
        <v>72648</v>
      </c>
    </row>
    <row r="70759" spans="1:1" x14ac:dyDescent="0.25">
      <c r="A70759" t="s">
        <v>72649</v>
      </c>
    </row>
    <row r="70760" spans="1:1" x14ac:dyDescent="0.25">
      <c r="A70760" t="s">
        <v>72650</v>
      </c>
    </row>
    <row r="70761" spans="1:1" x14ac:dyDescent="0.25">
      <c r="A70761" t="s">
        <v>72651</v>
      </c>
    </row>
    <row r="70762" spans="1:1" x14ac:dyDescent="0.25">
      <c r="A70762" t="s">
        <v>72652</v>
      </c>
    </row>
    <row r="70763" spans="1:1" x14ac:dyDescent="0.25">
      <c r="A70763" t="s">
        <v>72653</v>
      </c>
    </row>
    <row r="70764" spans="1:1" x14ac:dyDescent="0.25">
      <c r="A70764" t="s">
        <v>72654</v>
      </c>
    </row>
    <row r="70765" spans="1:1" x14ac:dyDescent="0.25">
      <c r="A70765" t="s">
        <v>72655</v>
      </c>
    </row>
    <row r="70766" spans="1:1" x14ac:dyDescent="0.25">
      <c r="A70766" t="s">
        <v>72656</v>
      </c>
    </row>
    <row r="70767" spans="1:1" x14ac:dyDescent="0.25">
      <c r="A70767" t="s">
        <v>72657</v>
      </c>
    </row>
    <row r="70768" spans="1:1" x14ac:dyDescent="0.25">
      <c r="A70768" t="s">
        <v>10386</v>
      </c>
    </row>
    <row r="70769" spans="1:1" x14ac:dyDescent="0.25">
      <c r="A70769" t="s">
        <v>72658</v>
      </c>
    </row>
    <row r="70770" spans="1:1" x14ac:dyDescent="0.25">
      <c r="A70770" t="s">
        <v>14772</v>
      </c>
    </row>
    <row r="70771" spans="1:1" x14ac:dyDescent="0.25">
      <c r="A70771" t="s">
        <v>72659</v>
      </c>
    </row>
    <row r="70772" spans="1:1" x14ac:dyDescent="0.25">
      <c r="A70772" t="s">
        <v>72660</v>
      </c>
    </row>
    <row r="70773" spans="1:1" x14ac:dyDescent="0.25">
      <c r="A70773" t="s">
        <v>72661</v>
      </c>
    </row>
    <row r="70774" spans="1:1" x14ac:dyDescent="0.25">
      <c r="A70774" t="s">
        <v>72662</v>
      </c>
    </row>
    <row r="70775" spans="1:1" x14ac:dyDescent="0.25">
      <c r="A70775" t="s">
        <v>72663</v>
      </c>
    </row>
    <row r="70776" spans="1:1" x14ac:dyDescent="0.25">
      <c r="A70776" t="s">
        <v>72664</v>
      </c>
    </row>
    <row r="70777" spans="1:1" x14ac:dyDescent="0.25">
      <c r="A70777" t="s">
        <v>72665</v>
      </c>
    </row>
    <row r="70778" spans="1:1" x14ac:dyDescent="0.25">
      <c r="A70778" t="s">
        <v>72666</v>
      </c>
    </row>
    <row r="70779" spans="1:1" x14ac:dyDescent="0.25">
      <c r="A70779" t="s">
        <v>72667</v>
      </c>
    </row>
    <row r="70780" spans="1:1" x14ac:dyDescent="0.25">
      <c r="A70780" t="s">
        <v>72668</v>
      </c>
    </row>
    <row r="70781" spans="1:1" x14ac:dyDescent="0.25">
      <c r="A70781" t="s">
        <v>14773</v>
      </c>
    </row>
    <row r="70782" spans="1:1" x14ac:dyDescent="0.25">
      <c r="A70782" t="s">
        <v>72669</v>
      </c>
    </row>
    <row r="70783" spans="1:1" x14ac:dyDescent="0.25">
      <c r="A70783" t="s">
        <v>72670</v>
      </c>
    </row>
    <row r="70784" spans="1:1" x14ac:dyDescent="0.25">
      <c r="A70784" t="s">
        <v>72671</v>
      </c>
    </row>
    <row r="70785" spans="1:1" x14ac:dyDescent="0.25">
      <c r="A70785" t="s">
        <v>72672</v>
      </c>
    </row>
    <row r="70786" spans="1:1" x14ac:dyDescent="0.25">
      <c r="A70786" t="s">
        <v>72673</v>
      </c>
    </row>
    <row r="70787" spans="1:1" x14ac:dyDescent="0.25">
      <c r="A70787" t="s">
        <v>72674</v>
      </c>
    </row>
    <row r="70788" spans="1:1" x14ac:dyDescent="0.25">
      <c r="A70788" t="s">
        <v>72675</v>
      </c>
    </row>
    <row r="70789" spans="1:1" x14ac:dyDescent="0.25">
      <c r="A70789" t="s">
        <v>72676</v>
      </c>
    </row>
    <row r="70790" spans="1:1" x14ac:dyDescent="0.25">
      <c r="A70790" t="s">
        <v>14774</v>
      </c>
    </row>
    <row r="70791" spans="1:1" x14ac:dyDescent="0.25">
      <c r="A70791" t="s">
        <v>10391</v>
      </c>
    </row>
    <row r="70792" spans="1:1" x14ac:dyDescent="0.25">
      <c r="A70792" t="s">
        <v>10395</v>
      </c>
    </row>
    <row r="70793" spans="1:1" x14ac:dyDescent="0.25">
      <c r="A70793" t="s">
        <v>72677</v>
      </c>
    </row>
    <row r="70794" spans="1:1" x14ac:dyDescent="0.25">
      <c r="A70794" t="s">
        <v>72678</v>
      </c>
    </row>
    <row r="70795" spans="1:1" x14ac:dyDescent="0.25">
      <c r="A70795" t="s">
        <v>72679</v>
      </c>
    </row>
    <row r="70796" spans="1:1" x14ac:dyDescent="0.25">
      <c r="A70796" t="s">
        <v>72680</v>
      </c>
    </row>
    <row r="70797" spans="1:1" x14ac:dyDescent="0.25">
      <c r="A70797" t="s">
        <v>72681</v>
      </c>
    </row>
    <row r="70798" spans="1:1" x14ac:dyDescent="0.25">
      <c r="A70798" t="s">
        <v>14776</v>
      </c>
    </row>
    <row r="70799" spans="1:1" x14ac:dyDescent="0.25">
      <c r="A70799" t="s">
        <v>72682</v>
      </c>
    </row>
    <row r="70800" spans="1:1" x14ac:dyDescent="0.25">
      <c r="A70800" t="s">
        <v>72683</v>
      </c>
    </row>
    <row r="70801" spans="1:1" x14ac:dyDescent="0.25">
      <c r="A70801" t="s">
        <v>72684</v>
      </c>
    </row>
    <row r="70802" spans="1:1" x14ac:dyDescent="0.25">
      <c r="A70802" t="s">
        <v>72685</v>
      </c>
    </row>
    <row r="70803" spans="1:1" x14ac:dyDescent="0.25">
      <c r="A70803" t="s">
        <v>72686</v>
      </c>
    </row>
    <row r="70804" spans="1:1" x14ac:dyDescent="0.25">
      <c r="A70804" t="s">
        <v>72687</v>
      </c>
    </row>
    <row r="70805" spans="1:1" x14ac:dyDescent="0.25">
      <c r="A70805" t="s">
        <v>72688</v>
      </c>
    </row>
    <row r="70806" spans="1:1" x14ac:dyDescent="0.25">
      <c r="A70806" t="s">
        <v>72689</v>
      </c>
    </row>
    <row r="70807" spans="1:1" x14ac:dyDescent="0.25">
      <c r="A70807" t="s">
        <v>72690</v>
      </c>
    </row>
    <row r="70808" spans="1:1" x14ac:dyDescent="0.25">
      <c r="A70808" t="s">
        <v>10402</v>
      </c>
    </row>
    <row r="70809" spans="1:1" x14ac:dyDescent="0.25">
      <c r="A70809" t="s">
        <v>72691</v>
      </c>
    </row>
    <row r="70810" spans="1:1" x14ac:dyDescent="0.25">
      <c r="A70810" t="s">
        <v>72692</v>
      </c>
    </row>
    <row r="70811" spans="1:1" x14ac:dyDescent="0.25">
      <c r="A70811" t="s">
        <v>72693</v>
      </c>
    </row>
    <row r="70812" spans="1:1" x14ac:dyDescent="0.25">
      <c r="A70812" t="s">
        <v>72694</v>
      </c>
    </row>
    <row r="70813" spans="1:1" x14ac:dyDescent="0.25">
      <c r="A70813" t="s">
        <v>72695</v>
      </c>
    </row>
    <row r="70814" spans="1:1" x14ac:dyDescent="0.25">
      <c r="A70814" t="s">
        <v>72696</v>
      </c>
    </row>
    <row r="70815" spans="1:1" x14ac:dyDescent="0.25">
      <c r="A70815" t="s">
        <v>14777</v>
      </c>
    </row>
    <row r="70816" spans="1:1" x14ac:dyDescent="0.25">
      <c r="A70816" t="s">
        <v>72697</v>
      </c>
    </row>
    <row r="70817" spans="1:1" x14ac:dyDescent="0.25">
      <c r="A70817" t="s">
        <v>72698</v>
      </c>
    </row>
    <row r="70818" spans="1:1" x14ac:dyDescent="0.25">
      <c r="A70818" t="s">
        <v>72699</v>
      </c>
    </row>
    <row r="70819" spans="1:1" x14ac:dyDescent="0.25">
      <c r="A70819" t="s">
        <v>72700</v>
      </c>
    </row>
    <row r="70820" spans="1:1" x14ac:dyDescent="0.25">
      <c r="A70820" t="s">
        <v>72701</v>
      </c>
    </row>
    <row r="70821" spans="1:1" x14ac:dyDescent="0.25">
      <c r="A70821" t="s">
        <v>72702</v>
      </c>
    </row>
    <row r="70822" spans="1:1" x14ac:dyDescent="0.25">
      <c r="A70822" t="s">
        <v>72703</v>
      </c>
    </row>
    <row r="70823" spans="1:1" x14ac:dyDescent="0.25">
      <c r="A70823" t="s">
        <v>14778</v>
      </c>
    </row>
    <row r="70824" spans="1:1" x14ac:dyDescent="0.25">
      <c r="A70824" t="s">
        <v>72704</v>
      </c>
    </row>
    <row r="70825" spans="1:1" x14ac:dyDescent="0.25">
      <c r="A70825" t="s">
        <v>72705</v>
      </c>
    </row>
    <row r="70826" spans="1:1" x14ac:dyDescent="0.25">
      <c r="A70826" t="s">
        <v>72706</v>
      </c>
    </row>
    <row r="70827" spans="1:1" x14ac:dyDescent="0.25">
      <c r="A70827" t="s">
        <v>72707</v>
      </c>
    </row>
    <row r="70828" spans="1:1" x14ac:dyDescent="0.25">
      <c r="A70828" t="s">
        <v>72708</v>
      </c>
    </row>
    <row r="70829" spans="1:1" x14ac:dyDescent="0.25">
      <c r="A70829" t="s">
        <v>72709</v>
      </c>
    </row>
    <row r="70830" spans="1:1" x14ac:dyDescent="0.25">
      <c r="A70830" t="s">
        <v>72710</v>
      </c>
    </row>
    <row r="70831" spans="1:1" x14ac:dyDescent="0.25">
      <c r="A70831" t="s">
        <v>72711</v>
      </c>
    </row>
    <row r="70832" spans="1:1" x14ac:dyDescent="0.25">
      <c r="A70832" t="s">
        <v>72712</v>
      </c>
    </row>
    <row r="70833" spans="1:1" x14ac:dyDescent="0.25">
      <c r="A70833" t="s">
        <v>72713</v>
      </c>
    </row>
    <row r="70834" spans="1:1" x14ac:dyDescent="0.25">
      <c r="A70834" t="s">
        <v>10409</v>
      </c>
    </row>
    <row r="70835" spans="1:1" x14ac:dyDescent="0.25">
      <c r="A70835" t="s">
        <v>72714</v>
      </c>
    </row>
    <row r="70836" spans="1:1" x14ac:dyDescent="0.25">
      <c r="A70836" t="s">
        <v>72715</v>
      </c>
    </row>
    <row r="70837" spans="1:1" x14ac:dyDescent="0.25">
      <c r="A70837" t="s">
        <v>72716</v>
      </c>
    </row>
    <row r="70838" spans="1:1" x14ac:dyDescent="0.25">
      <c r="A70838" t="s">
        <v>72717</v>
      </c>
    </row>
    <row r="70839" spans="1:1" x14ac:dyDescent="0.25">
      <c r="A70839" t="s">
        <v>14779</v>
      </c>
    </row>
    <row r="70840" spans="1:1" x14ac:dyDescent="0.25">
      <c r="A70840" t="s">
        <v>72718</v>
      </c>
    </row>
    <row r="70841" spans="1:1" x14ac:dyDescent="0.25">
      <c r="A70841" t="s">
        <v>72719</v>
      </c>
    </row>
    <row r="70842" spans="1:1" x14ac:dyDescent="0.25">
      <c r="A70842" t="s">
        <v>72720</v>
      </c>
    </row>
    <row r="70843" spans="1:1" x14ac:dyDescent="0.25">
      <c r="A70843" t="s">
        <v>72721</v>
      </c>
    </row>
    <row r="70844" spans="1:1" x14ac:dyDescent="0.25">
      <c r="A70844" t="s">
        <v>72722</v>
      </c>
    </row>
    <row r="70845" spans="1:1" x14ac:dyDescent="0.25">
      <c r="A70845" t="s">
        <v>72723</v>
      </c>
    </row>
    <row r="70846" spans="1:1" x14ac:dyDescent="0.25">
      <c r="A70846" t="s">
        <v>72724</v>
      </c>
    </row>
    <row r="70847" spans="1:1" x14ac:dyDescent="0.25">
      <c r="A70847" t="s">
        <v>72725</v>
      </c>
    </row>
    <row r="70848" spans="1:1" x14ac:dyDescent="0.25">
      <c r="A70848" t="s">
        <v>72726</v>
      </c>
    </row>
    <row r="70849" spans="1:1" x14ac:dyDescent="0.25">
      <c r="A70849" t="s">
        <v>72727</v>
      </c>
    </row>
    <row r="70850" spans="1:1" x14ac:dyDescent="0.25">
      <c r="A70850" t="s">
        <v>72728</v>
      </c>
    </row>
    <row r="70851" spans="1:1" x14ac:dyDescent="0.25">
      <c r="A70851" t="s">
        <v>72729</v>
      </c>
    </row>
    <row r="70852" spans="1:1" x14ac:dyDescent="0.25">
      <c r="A70852" t="s">
        <v>72730</v>
      </c>
    </row>
    <row r="70853" spans="1:1" x14ac:dyDescent="0.25">
      <c r="A70853" t="s">
        <v>72731</v>
      </c>
    </row>
    <row r="70854" spans="1:1" x14ac:dyDescent="0.25">
      <c r="A70854" t="s">
        <v>72732</v>
      </c>
    </row>
    <row r="70855" spans="1:1" x14ac:dyDescent="0.25">
      <c r="A70855" t="s">
        <v>72733</v>
      </c>
    </row>
    <row r="70856" spans="1:1" x14ac:dyDescent="0.25">
      <c r="A70856" t="s">
        <v>72734</v>
      </c>
    </row>
    <row r="70857" spans="1:1" x14ac:dyDescent="0.25">
      <c r="A70857" t="s">
        <v>72735</v>
      </c>
    </row>
    <row r="70858" spans="1:1" x14ac:dyDescent="0.25">
      <c r="A70858" t="s">
        <v>72736</v>
      </c>
    </row>
    <row r="70859" spans="1:1" x14ac:dyDescent="0.25">
      <c r="A70859" t="s">
        <v>72737</v>
      </c>
    </row>
    <row r="70860" spans="1:1" x14ac:dyDescent="0.25">
      <c r="A70860" t="s">
        <v>72738</v>
      </c>
    </row>
    <row r="70861" spans="1:1" x14ac:dyDescent="0.25">
      <c r="A70861" t="s">
        <v>72739</v>
      </c>
    </row>
    <row r="70862" spans="1:1" x14ac:dyDescent="0.25">
      <c r="A70862" t="s">
        <v>72740</v>
      </c>
    </row>
    <row r="70863" spans="1:1" x14ac:dyDescent="0.25">
      <c r="A70863" t="s">
        <v>72741</v>
      </c>
    </row>
    <row r="70864" spans="1:1" x14ac:dyDescent="0.25">
      <c r="A70864" t="s">
        <v>72742</v>
      </c>
    </row>
    <row r="70865" spans="1:1" x14ac:dyDescent="0.25">
      <c r="A70865" t="s">
        <v>72743</v>
      </c>
    </row>
    <row r="70866" spans="1:1" x14ac:dyDescent="0.25">
      <c r="A70866" t="s">
        <v>72744</v>
      </c>
    </row>
    <row r="70867" spans="1:1" x14ac:dyDescent="0.25">
      <c r="A70867" t="s">
        <v>72745</v>
      </c>
    </row>
    <row r="70868" spans="1:1" x14ac:dyDescent="0.25">
      <c r="A70868" t="s">
        <v>72746</v>
      </c>
    </row>
    <row r="70869" spans="1:1" x14ac:dyDescent="0.25">
      <c r="A70869" t="s">
        <v>72747</v>
      </c>
    </row>
    <row r="70870" spans="1:1" x14ac:dyDescent="0.25">
      <c r="A70870" t="s">
        <v>72748</v>
      </c>
    </row>
    <row r="70871" spans="1:1" x14ac:dyDescent="0.25">
      <c r="A70871" t="s">
        <v>72749</v>
      </c>
    </row>
    <row r="70872" spans="1:1" x14ac:dyDescent="0.25">
      <c r="A70872" t="s">
        <v>72750</v>
      </c>
    </row>
    <row r="70873" spans="1:1" x14ac:dyDescent="0.25">
      <c r="A70873" t="s">
        <v>72751</v>
      </c>
    </row>
    <row r="70874" spans="1:1" x14ac:dyDescent="0.25">
      <c r="A70874" t="s">
        <v>72752</v>
      </c>
    </row>
    <row r="70875" spans="1:1" x14ac:dyDescent="0.25">
      <c r="A70875" t="s">
        <v>72753</v>
      </c>
    </row>
    <row r="70876" spans="1:1" x14ac:dyDescent="0.25">
      <c r="A70876" t="s">
        <v>72754</v>
      </c>
    </row>
    <row r="70877" spans="1:1" x14ac:dyDescent="0.25">
      <c r="A70877" t="s">
        <v>72755</v>
      </c>
    </row>
    <row r="70878" spans="1:1" x14ac:dyDescent="0.25">
      <c r="A70878" t="s">
        <v>72756</v>
      </c>
    </row>
    <row r="70879" spans="1:1" x14ac:dyDescent="0.25">
      <c r="A70879" t="s">
        <v>72757</v>
      </c>
    </row>
    <row r="70880" spans="1:1" x14ac:dyDescent="0.25">
      <c r="A70880" t="s">
        <v>72758</v>
      </c>
    </row>
    <row r="70881" spans="1:1" x14ac:dyDescent="0.25">
      <c r="A70881" t="s">
        <v>72759</v>
      </c>
    </row>
    <row r="70882" spans="1:1" x14ac:dyDescent="0.25">
      <c r="A70882" t="s">
        <v>72760</v>
      </c>
    </row>
    <row r="70883" spans="1:1" x14ac:dyDescent="0.25">
      <c r="A70883" t="s">
        <v>72761</v>
      </c>
    </row>
    <row r="70884" spans="1:1" x14ac:dyDescent="0.25">
      <c r="A70884" t="s">
        <v>72762</v>
      </c>
    </row>
    <row r="70885" spans="1:1" x14ac:dyDescent="0.25">
      <c r="A70885" t="s">
        <v>72763</v>
      </c>
    </row>
    <row r="70886" spans="1:1" x14ac:dyDescent="0.25">
      <c r="A70886" t="s">
        <v>72764</v>
      </c>
    </row>
    <row r="70887" spans="1:1" x14ac:dyDescent="0.25">
      <c r="A70887" t="s">
        <v>72765</v>
      </c>
    </row>
    <row r="70888" spans="1:1" x14ac:dyDescent="0.25">
      <c r="A70888" t="s">
        <v>72766</v>
      </c>
    </row>
    <row r="70889" spans="1:1" x14ac:dyDescent="0.25">
      <c r="A70889" t="s">
        <v>72767</v>
      </c>
    </row>
    <row r="70890" spans="1:1" x14ac:dyDescent="0.25">
      <c r="A70890" t="s">
        <v>72768</v>
      </c>
    </row>
    <row r="70891" spans="1:1" x14ac:dyDescent="0.25">
      <c r="A70891" t="s">
        <v>72769</v>
      </c>
    </row>
    <row r="70892" spans="1:1" x14ac:dyDescent="0.25">
      <c r="A70892" t="s">
        <v>72770</v>
      </c>
    </row>
    <row r="70893" spans="1:1" x14ac:dyDescent="0.25">
      <c r="A70893" t="s">
        <v>72771</v>
      </c>
    </row>
    <row r="70894" spans="1:1" x14ac:dyDescent="0.25">
      <c r="A70894" t="s">
        <v>72772</v>
      </c>
    </row>
    <row r="70895" spans="1:1" x14ac:dyDescent="0.25">
      <c r="A70895" t="s">
        <v>72773</v>
      </c>
    </row>
    <row r="70896" spans="1:1" x14ac:dyDescent="0.25">
      <c r="A70896" t="s">
        <v>72774</v>
      </c>
    </row>
    <row r="70897" spans="1:1" x14ac:dyDescent="0.25">
      <c r="A70897" t="s">
        <v>72775</v>
      </c>
    </row>
    <row r="70898" spans="1:1" x14ac:dyDescent="0.25">
      <c r="A70898" t="s">
        <v>72776</v>
      </c>
    </row>
    <row r="70899" spans="1:1" x14ac:dyDescent="0.25">
      <c r="A70899" t="s">
        <v>72777</v>
      </c>
    </row>
    <row r="70900" spans="1:1" x14ac:dyDescent="0.25">
      <c r="A70900" t="s">
        <v>72778</v>
      </c>
    </row>
    <row r="70901" spans="1:1" x14ac:dyDescent="0.25">
      <c r="A70901" t="s">
        <v>72779</v>
      </c>
    </row>
    <row r="70902" spans="1:1" x14ac:dyDescent="0.25">
      <c r="A70902" t="s">
        <v>72780</v>
      </c>
    </row>
    <row r="70903" spans="1:1" x14ac:dyDescent="0.25">
      <c r="A70903" t="s">
        <v>72781</v>
      </c>
    </row>
    <row r="70904" spans="1:1" x14ac:dyDescent="0.25">
      <c r="A70904" t="s">
        <v>72782</v>
      </c>
    </row>
    <row r="70905" spans="1:1" x14ac:dyDescent="0.25">
      <c r="A70905" t="s">
        <v>72783</v>
      </c>
    </row>
    <row r="70906" spans="1:1" x14ac:dyDescent="0.25">
      <c r="A70906" t="s">
        <v>72784</v>
      </c>
    </row>
    <row r="70907" spans="1:1" x14ac:dyDescent="0.25">
      <c r="A70907" t="s">
        <v>72785</v>
      </c>
    </row>
    <row r="70908" spans="1:1" x14ac:dyDescent="0.25">
      <c r="A70908" t="s">
        <v>72786</v>
      </c>
    </row>
    <row r="70909" spans="1:1" x14ac:dyDescent="0.25">
      <c r="A70909" t="s">
        <v>72787</v>
      </c>
    </row>
    <row r="70910" spans="1:1" x14ac:dyDescent="0.25">
      <c r="A70910" t="s">
        <v>72788</v>
      </c>
    </row>
    <row r="70911" spans="1:1" x14ac:dyDescent="0.25">
      <c r="A70911" t="s">
        <v>72789</v>
      </c>
    </row>
    <row r="70912" spans="1:1" x14ac:dyDescent="0.25">
      <c r="A70912" t="s">
        <v>72790</v>
      </c>
    </row>
    <row r="70913" spans="1:1" x14ac:dyDescent="0.25">
      <c r="A70913" t="s">
        <v>72791</v>
      </c>
    </row>
    <row r="70914" spans="1:1" x14ac:dyDescent="0.25">
      <c r="A70914" t="s">
        <v>72792</v>
      </c>
    </row>
    <row r="70915" spans="1:1" x14ac:dyDescent="0.25">
      <c r="A70915" t="s">
        <v>72793</v>
      </c>
    </row>
    <row r="70916" spans="1:1" x14ac:dyDescent="0.25">
      <c r="A70916" t="s">
        <v>72794</v>
      </c>
    </row>
    <row r="70917" spans="1:1" x14ac:dyDescent="0.25">
      <c r="A70917" t="s">
        <v>72795</v>
      </c>
    </row>
    <row r="70918" spans="1:1" x14ac:dyDescent="0.25">
      <c r="A70918" t="s">
        <v>72796</v>
      </c>
    </row>
    <row r="70919" spans="1:1" x14ac:dyDescent="0.25">
      <c r="A70919" t="s">
        <v>72797</v>
      </c>
    </row>
    <row r="70920" spans="1:1" x14ac:dyDescent="0.25">
      <c r="A70920" t="s">
        <v>72798</v>
      </c>
    </row>
    <row r="70921" spans="1:1" x14ac:dyDescent="0.25">
      <c r="A70921" t="s">
        <v>72799</v>
      </c>
    </row>
    <row r="70922" spans="1:1" x14ac:dyDescent="0.25">
      <c r="A70922" t="s">
        <v>72800</v>
      </c>
    </row>
    <row r="70923" spans="1:1" x14ac:dyDescent="0.25">
      <c r="A70923" t="s">
        <v>72801</v>
      </c>
    </row>
    <row r="70924" spans="1:1" x14ac:dyDescent="0.25">
      <c r="A70924" t="s">
        <v>72802</v>
      </c>
    </row>
    <row r="70925" spans="1:1" x14ac:dyDescent="0.25">
      <c r="A70925" t="s">
        <v>72803</v>
      </c>
    </row>
    <row r="70926" spans="1:1" x14ac:dyDescent="0.25">
      <c r="A70926" t="s">
        <v>72804</v>
      </c>
    </row>
    <row r="70927" spans="1:1" x14ac:dyDescent="0.25">
      <c r="A70927" t="s">
        <v>72805</v>
      </c>
    </row>
    <row r="70928" spans="1:1" x14ac:dyDescent="0.25">
      <c r="A70928" t="s">
        <v>72806</v>
      </c>
    </row>
    <row r="70929" spans="1:1" x14ac:dyDescent="0.25">
      <c r="A70929" t="s">
        <v>72807</v>
      </c>
    </row>
    <row r="70930" spans="1:1" x14ac:dyDescent="0.25">
      <c r="A70930" t="s">
        <v>72808</v>
      </c>
    </row>
    <row r="70931" spans="1:1" x14ac:dyDescent="0.25">
      <c r="A70931" t="s">
        <v>72809</v>
      </c>
    </row>
    <row r="70932" spans="1:1" x14ac:dyDescent="0.25">
      <c r="A70932" t="s">
        <v>72810</v>
      </c>
    </row>
    <row r="70933" spans="1:1" x14ac:dyDescent="0.25">
      <c r="A70933" t="s">
        <v>72811</v>
      </c>
    </row>
    <row r="70934" spans="1:1" x14ac:dyDescent="0.25">
      <c r="A70934" t="s">
        <v>72812</v>
      </c>
    </row>
    <row r="70935" spans="1:1" x14ac:dyDescent="0.25">
      <c r="A70935" t="s">
        <v>72813</v>
      </c>
    </row>
    <row r="70936" spans="1:1" x14ac:dyDescent="0.25">
      <c r="A70936" t="s">
        <v>72814</v>
      </c>
    </row>
    <row r="70937" spans="1:1" x14ac:dyDescent="0.25">
      <c r="A70937" t="s">
        <v>72815</v>
      </c>
    </row>
    <row r="70938" spans="1:1" x14ac:dyDescent="0.25">
      <c r="A70938" t="s">
        <v>72816</v>
      </c>
    </row>
    <row r="70939" spans="1:1" x14ac:dyDescent="0.25">
      <c r="A70939" t="s">
        <v>72817</v>
      </c>
    </row>
    <row r="70940" spans="1:1" x14ac:dyDescent="0.25">
      <c r="A70940" t="s">
        <v>72818</v>
      </c>
    </row>
    <row r="70941" spans="1:1" x14ac:dyDescent="0.25">
      <c r="A70941" t="s">
        <v>72819</v>
      </c>
    </row>
    <row r="70942" spans="1:1" x14ac:dyDescent="0.25">
      <c r="A70942" t="s">
        <v>72820</v>
      </c>
    </row>
    <row r="70943" spans="1:1" x14ac:dyDescent="0.25">
      <c r="A70943" t="s">
        <v>72821</v>
      </c>
    </row>
    <row r="70944" spans="1:1" x14ac:dyDescent="0.25">
      <c r="A70944" t="s">
        <v>72822</v>
      </c>
    </row>
    <row r="70945" spans="1:1" x14ac:dyDescent="0.25">
      <c r="A70945" t="s">
        <v>72823</v>
      </c>
    </row>
    <row r="70946" spans="1:1" x14ac:dyDescent="0.25">
      <c r="A70946" t="s">
        <v>72824</v>
      </c>
    </row>
    <row r="70947" spans="1:1" x14ac:dyDescent="0.25">
      <c r="A70947" t="s">
        <v>72825</v>
      </c>
    </row>
    <row r="70948" spans="1:1" x14ac:dyDescent="0.25">
      <c r="A70948" t="s">
        <v>72826</v>
      </c>
    </row>
    <row r="70949" spans="1:1" x14ac:dyDescent="0.25">
      <c r="A70949" t="s">
        <v>72827</v>
      </c>
    </row>
    <row r="70950" spans="1:1" x14ac:dyDescent="0.25">
      <c r="A70950" t="s">
        <v>72828</v>
      </c>
    </row>
    <row r="70951" spans="1:1" x14ac:dyDescent="0.25">
      <c r="A70951" t="s">
        <v>72829</v>
      </c>
    </row>
    <row r="70952" spans="1:1" x14ac:dyDescent="0.25">
      <c r="A70952" t="s">
        <v>72830</v>
      </c>
    </row>
    <row r="70953" spans="1:1" x14ac:dyDescent="0.25">
      <c r="A70953" t="s">
        <v>72831</v>
      </c>
    </row>
    <row r="70954" spans="1:1" x14ac:dyDescent="0.25">
      <c r="A70954" t="s">
        <v>72832</v>
      </c>
    </row>
    <row r="70955" spans="1:1" x14ac:dyDescent="0.25">
      <c r="A70955" t="s">
        <v>72833</v>
      </c>
    </row>
    <row r="70956" spans="1:1" x14ac:dyDescent="0.25">
      <c r="A70956" t="s">
        <v>72834</v>
      </c>
    </row>
    <row r="70957" spans="1:1" x14ac:dyDescent="0.25">
      <c r="A70957" t="s">
        <v>72835</v>
      </c>
    </row>
    <row r="70958" spans="1:1" x14ac:dyDescent="0.25">
      <c r="A70958" t="s">
        <v>72836</v>
      </c>
    </row>
    <row r="70959" spans="1:1" x14ac:dyDescent="0.25">
      <c r="A70959" t="s">
        <v>72837</v>
      </c>
    </row>
    <row r="70960" spans="1:1" x14ac:dyDescent="0.25">
      <c r="A70960" t="s">
        <v>72838</v>
      </c>
    </row>
    <row r="70961" spans="1:1" x14ac:dyDescent="0.25">
      <c r="A70961" t="s">
        <v>72839</v>
      </c>
    </row>
    <row r="70962" spans="1:1" x14ac:dyDescent="0.25">
      <c r="A70962" t="s">
        <v>72840</v>
      </c>
    </row>
    <row r="70963" spans="1:1" x14ac:dyDescent="0.25">
      <c r="A70963" t="s">
        <v>72841</v>
      </c>
    </row>
    <row r="70964" spans="1:1" x14ac:dyDescent="0.25">
      <c r="A70964" t="s">
        <v>72842</v>
      </c>
    </row>
    <row r="70965" spans="1:1" x14ac:dyDescent="0.25">
      <c r="A70965" t="s">
        <v>14783</v>
      </c>
    </row>
    <row r="70966" spans="1:1" x14ac:dyDescent="0.25">
      <c r="A70966" t="s">
        <v>72843</v>
      </c>
    </row>
    <row r="70967" spans="1:1" x14ac:dyDescent="0.25">
      <c r="A70967" t="s">
        <v>72844</v>
      </c>
    </row>
    <row r="70968" spans="1:1" x14ac:dyDescent="0.25">
      <c r="A70968" t="s">
        <v>72845</v>
      </c>
    </row>
    <row r="70969" spans="1:1" x14ac:dyDescent="0.25">
      <c r="A70969" t="s">
        <v>72846</v>
      </c>
    </row>
    <row r="70970" spans="1:1" x14ac:dyDescent="0.25">
      <c r="A70970" t="s">
        <v>72847</v>
      </c>
    </row>
    <row r="70971" spans="1:1" x14ac:dyDescent="0.25">
      <c r="A70971" t="s">
        <v>72848</v>
      </c>
    </row>
    <row r="70972" spans="1:1" x14ac:dyDescent="0.25">
      <c r="A70972" t="s">
        <v>72849</v>
      </c>
    </row>
    <row r="70973" spans="1:1" x14ac:dyDescent="0.25">
      <c r="A70973" t="s">
        <v>72850</v>
      </c>
    </row>
    <row r="70974" spans="1:1" x14ac:dyDescent="0.25">
      <c r="A70974" t="s">
        <v>72851</v>
      </c>
    </row>
    <row r="70975" spans="1:1" x14ac:dyDescent="0.25">
      <c r="A70975" t="s">
        <v>72852</v>
      </c>
    </row>
    <row r="70976" spans="1:1" x14ac:dyDescent="0.25">
      <c r="A70976" t="s">
        <v>72853</v>
      </c>
    </row>
    <row r="70977" spans="1:1" x14ac:dyDescent="0.25">
      <c r="A70977" t="s">
        <v>72854</v>
      </c>
    </row>
    <row r="70978" spans="1:1" x14ac:dyDescent="0.25">
      <c r="A70978" t="s">
        <v>72855</v>
      </c>
    </row>
    <row r="70979" spans="1:1" x14ac:dyDescent="0.25">
      <c r="A70979" t="s">
        <v>72856</v>
      </c>
    </row>
    <row r="70980" spans="1:1" x14ac:dyDescent="0.25">
      <c r="A70980" t="s">
        <v>72857</v>
      </c>
    </row>
    <row r="70981" spans="1:1" x14ac:dyDescent="0.25">
      <c r="A70981" t="s">
        <v>72858</v>
      </c>
    </row>
    <row r="70982" spans="1:1" x14ac:dyDescent="0.25">
      <c r="A70982" t="s">
        <v>14784</v>
      </c>
    </row>
    <row r="70983" spans="1:1" x14ac:dyDescent="0.25">
      <c r="A70983" t="s">
        <v>72859</v>
      </c>
    </row>
    <row r="70984" spans="1:1" x14ac:dyDescent="0.25">
      <c r="A70984" t="s">
        <v>72860</v>
      </c>
    </row>
    <row r="70985" spans="1:1" x14ac:dyDescent="0.25">
      <c r="A70985" t="s">
        <v>72861</v>
      </c>
    </row>
    <row r="70986" spans="1:1" x14ac:dyDescent="0.25">
      <c r="A70986" t="s">
        <v>72862</v>
      </c>
    </row>
    <row r="70987" spans="1:1" x14ac:dyDescent="0.25">
      <c r="A70987" t="s">
        <v>72863</v>
      </c>
    </row>
    <row r="70988" spans="1:1" x14ac:dyDescent="0.25">
      <c r="A70988" t="s">
        <v>72864</v>
      </c>
    </row>
    <row r="70989" spans="1:1" x14ac:dyDescent="0.25">
      <c r="A70989" t="s">
        <v>72865</v>
      </c>
    </row>
    <row r="70990" spans="1:1" x14ac:dyDescent="0.25">
      <c r="A70990" t="s">
        <v>72866</v>
      </c>
    </row>
    <row r="70991" spans="1:1" x14ac:dyDescent="0.25">
      <c r="A70991" t="s">
        <v>72867</v>
      </c>
    </row>
    <row r="70992" spans="1:1" x14ac:dyDescent="0.25">
      <c r="A70992" t="s">
        <v>72868</v>
      </c>
    </row>
    <row r="70993" spans="1:1" x14ac:dyDescent="0.25">
      <c r="A70993" t="s">
        <v>72869</v>
      </c>
    </row>
    <row r="70994" spans="1:1" x14ac:dyDescent="0.25">
      <c r="A70994" t="s">
        <v>72870</v>
      </c>
    </row>
    <row r="70995" spans="1:1" x14ac:dyDescent="0.25">
      <c r="A70995" t="s">
        <v>72871</v>
      </c>
    </row>
    <row r="70996" spans="1:1" x14ac:dyDescent="0.25">
      <c r="A70996" t="s">
        <v>72872</v>
      </c>
    </row>
    <row r="70997" spans="1:1" x14ac:dyDescent="0.25">
      <c r="A70997" t="s">
        <v>72873</v>
      </c>
    </row>
    <row r="70998" spans="1:1" x14ac:dyDescent="0.25">
      <c r="A70998" t="s">
        <v>72874</v>
      </c>
    </row>
    <row r="70999" spans="1:1" x14ac:dyDescent="0.25">
      <c r="A70999" t="s">
        <v>72875</v>
      </c>
    </row>
    <row r="71000" spans="1:1" x14ac:dyDescent="0.25">
      <c r="A71000" t="s">
        <v>72876</v>
      </c>
    </row>
    <row r="71001" spans="1:1" x14ac:dyDescent="0.25">
      <c r="A71001" t="s">
        <v>72877</v>
      </c>
    </row>
    <row r="71002" spans="1:1" x14ac:dyDescent="0.25">
      <c r="A71002" t="s">
        <v>72878</v>
      </c>
    </row>
    <row r="71003" spans="1:1" x14ac:dyDescent="0.25">
      <c r="A71003" t="s">
        <v>72879</v>
      </c>
    </row>
    <row r="71004" spans="1:1" x14ac:dyDescent="0.25">
      <c r="A71004" t="s">
        <v>72880</v>
      </c>
    </row>
    <row r="71005" spans="1:1" x14ac:dyDescent="0.25">
      <c r="A71005" t="s">
        <v>72881</v>
      </c>
    </row>
    <row r="71006" spans="1:1" x14ac:dyDescent="0.25">
      <c r="A71006" t="s">
        <v>72882</v>
      </c>
    </row>
    <row r="71007" spans="1:1" x14ac:dyDescent="0.25">
      <c r="A71007" t="s">
        <v>72883</v>
      </c>
    </row>
    <row r="71008" spans="1:1" x14ac:dyDescent="0.25">
      <c r="A71008" t="s">
        <v>72884</v>
      </c>
    </row>
    <row r="71009" spans="1:1" x14ac:dyDescent="0.25">
      <c r="A71009" t="s">
        <v>72885</v>
      </c>
    </row>
    <row r="71010" spans="1:1" x14ac:dyDescent="0.25">
      <c r="A71010" t="s">
        <v>72886</v>
      </c>
    </row>
    <row r="71011" spans="1:1" x14ac:dyDescent="0.25">
      <c r="A71011" t="s">
        <v>72887</v>
      </c>
    </row>
    <row r="71012" spans="1:1" x14ac:dyDescent="0.25">
      <c r="A71012" t="s">
        <v>14785</v>
      </c>
    </row>
    <row r="71013" spans="1:1" x14ac:dyDescent="0.25">
      <c r="A71013" t="s">
        <v>72888</v>
      </c>
    </row>
    <row r="71014" spans="1:1" x14ac:dyDescent="0.25">
      <c r="A71014" t="s">
        <v>72889</v>
      </c>
    </row>
    <row r="71015" spans="1:1" x14ac:dyDescent="0.25">
      <c r="A71015" t="s">
        <v>72890</v>
      </c>
    </row>
    <row r="71016" spans="1:1" x14ac:dyDescent="0.25">
      <c r="A71016" t="s">
        <v>72891</v>
      </c>
    </row>
    <row r="71017" spans="1:1" x14ac:dyDescent="0.25">
      <c r="A71017" t="s">
        <v>72892</v>
      </c>
    </row>
    <row r="71018" spans="1:1" x14ac:dyDescent="0.25">
      <c r="A71018" t="s">
        <v>72893</v>
      </c>
    </row>
    <row r="71019" spans="1:1" x14ac:dyDescent="0.25">
      <c r="A71019" t="s">
        <v>72894</v>
      </c>
    </row>
    <row r="71020" spans="1:1" x14ac:dyDescent="0.25">
      <c r="A71020" t="s">
        <v>72895</v>
      </c>
    </row>
    <row r="71021" spans="1:1" x14ac:dyDescent="0.25">
      <c r="A71021" t="s">
        <v>72896</v>
      </c>
    </row>
    <row r="71022" spans="1:1" x14ac:dyDescent="0.25">
      <c r="A71022" t="s">
        <v>72897</v>
      </c>
    </row>
    <row r="71023" spans="1:1" x14ac:dyDescent="0.25">
      <c r="A71023" t="s">
        <v>72898</v>
      </c>
    </row>
    <row r="71024" spans="1:1" x14ac:dyDescent="0.25">
      <c r="A71024" t="s">
        <v>72899</v>
      </c>
    </row>
    <row r="71025" spans="1:1" x14ac:dyDescent="0.25">
      <c r="A71025" t="s">
        <v>72900</v>
      </c>
    </row>
    <row r="71026" spans="1:1" x14ac:dyDescent="0.25">
      <c r="A71026" t="s">
        <v>72901</v>
      </c>
    </row>
    <row r="71027" spans="1:1" x14ac:dyDescent="0.25">
      <c r="A71027" t="s">
        <v>72902</v>
      </c>
    </row>
    <row r="71028" spans="1:1" x14ac:dyDescent="0.25">
      <c r="A71028" t="s">
        <v>72903</v>
      </c>
    </row>
    <row r="71029" spans="1:1" x14ac:dyDescent="0.25">
      <c r="A71029" t="s">
        <v>72904</v>
      </c>
    </row>
    <row r="71030" spans="1:1" x14ac:dyDescent="0.25">
      <c r="A71030" t="s">
        <v>72905</v>
      </c>
    </row>
    <row r="71031" spans="1:1" x14ac:dyDescent="0.25">
      <c r="A71031" t="s">
        <v>10446</v>
      </c>
    </row>
    <row r="71032" spans="1:1" x14ac:dyDescent="0.25">
      <c r="A71032" t="s">
        <v>72906</v>
      </c>
    </row>
    <row r="71033" spans="1:1" x14ac:dyDescent="0.25">
      <c r="A71033" t="s">
        <v>72907</v>
      </c>
    </row>
    <row r="71034" spans="1:1" x14ac:dyDescent="0.25">
      <c r="A71034" t="s">
        <v>72908</v>
      </c>
    </row>
    <row r="71035" spans="1:1" x14ac:dyDescent="0.25">
      <c r="A71035" t="s">
        <v>72909</v>
      </c>
    </row>
    <row r="71036" spans="1:1" x14ac:dyDescent="0.25">
      <c r="A71036" t="s">
        <v>72910</v>
      </c>
    </row>
    <row r="71037" spans="1:1" x14ac:dyDescent="0.25">
      <c r="A71037" t="s">
        <v>72911</v>
      </c>
    </row>
    <row r="71038" spans="1:1" x14ac:dyDescent="0.25">
      <c r="A71038" t="s">
        <v>72912</v>
      </c>
    </row>
    <row r="71039" spans="1:1" x14ac:dyDescent="0.25">
      <c r="A71039" t="s">
        <v>72913</v>
      </c>
    </row>
    <row r="71040" spans="1:1" x14ac:dyDescent="0.25">
      <c r="A71040" t="s">
        <v>72914</v>
      </c>
    </row>
    <row r="71041" spans="1:1" x14ac:dyDescent="0.25">
      <c r="A71041" t="s">
        <v>72915</v>
      </c>
    </row>
    <row r="71042" spans="1:1" x14ac:dyDescent="0.25">
      <c r="A71042" t="s">
        <v>72916</v>
      </c>
    </row>
    <row r="71043" spans="1:1" x14ac:dyDescent="0.25">
      <c r="A71043" t="s">
        <v>72917</v>
      </c>
    </row>
    <row r="71044" spans="1:1" x14ac:dyDescent="0.25">
      <c r="A71044" t="s">
        <v>72918</v>
      </c>
    </row>
    <row r="71045" spans="1:1" x14ac:dyDescent="0.25">
      <c r="A71045" t="s">
        <v>72919</v>
      </c>
    </row>
    <row r="71046" spans="1:1" x14ac:dyDescent="0.25">
      <c r="A71046" t="s">
        <v>72920</v>
      </c>
    </row>
    <row r="71047" spans="1:1" x14ac:dyDescent="0.25">
      <c r="A71047" t="s">
        <v>72921</v>
      </c>
    </row>
    <row r="71048" spans="1:1" x14ac:dyDescent="0.25">
      <c r="A71048" t="s">
        <v>72922</v>
      </c>
    </row>
    <row r="71049" spans="1:1" x14ac:dyDescent="0.25">
      <c r="A71049" t="s">
        <v>72923</v>
      </c>
    </row>
    <row r="71050" spans="1:1" x14ac:dyDescent="0.25">
      <c r="A71050" t="s">
        <v>72924</v>
      </c>
    </row>
    <row r="71051" spans="1:1" x14ac:dyDescent="0.25">
      <c r="A71051" t="s">
        <v>72925</v>
      </c>
    </row>
    <row r="71052" spans="1:1" x14ac:dyDescent="0.25">
      <c r="A71052" t="s">
        <v>10459</v>
      </c>
    </row>
    <row r="71053" spans="1:1" x14ac:dyDescent="0.25">
      <c r="A71053" t="s">
        <v>72926</v>
      </c>
    </row>
    <row r="71054" spans="1:1" x14ac:dyDescent="0.25">
      <c r="A71054" t="s">
        <v>72927</v>
      </c>
    </row>
    <row r="71055" spans="1:1" x14ac:dyDescent="0.25">
      <c r="A71055" t="s">
        <v>72928</v>
      </c>
    </row>
    <row r="71056" spans="1:1" x14ac:dyDescent="0.25">
      <c r="A71056" t="s">
        <v>72929</v>
      </c>
    </row>
    <row r="71057" spans="1:1" x14ac:dyDescent="0.25">
      <c r="A71057" t="s">
        <v>72930</v>
      </c>
    </row>
    <row r="71058" spans="1:1" x14ac:dyDescent="0.25">
      <c r="A71058" t="s">
        <v>72931</v>
      </c>
    </row>
    <row r="71059" spans="1:1" x14ac:dyDescent="0.25">
      <c r="A71059" t="s">
        <v>72932</v>
      </c>
    </row>
    <row r="71060" spans="1:1" x14ac:dyDescent="0.25">
      <c r="A71060" t="s">
        <v>72933</v>
      </c>
    </row>
    <row r="71061" spans="1:1" x14ac:dyDescent="0.25">
      <c r="A71061" t="s">
        <v>72934</v>
      </c>
    </row>
    <row r="71062" spans="1:1" x14ac:dyDescent="0.25">
      <c r="A71062" t="s">
        <v>72935</v>
      </c>
    </row>
    <row r="71063" spans="1:1" x14ac:dyDescent="0.25">
      <c r="A71063" t="s">
        <v>72936</v>
      </c>
    </row>
    <row r="71064" spans="1:1" x14ac:dyDescent="0.25">
      <c r="A71064" t="s">
        <v>72937</v>
      </c>
    </row>
    <row r="71065" spans="1:1" x14ac:dyDescent="0.25">
      <c r="A71065" t="s">
        <v>72938</v>
      </c>
    </row>
    <row r="71066" spans="1:1" x14ac:dyDescent="0.25">
      <c r="A71066" t="s">
        <v>72939</v>
      </c>
    </row>
    <row r="71067" spans="1:1" x14ac:dyDescent="0.25">
      <c r="A71067" t="s">
        <v>72940</v>
      </c>
    </row>
    <row r="71068" spans="1:1" x14ac:dyDescent="0.25">
      <c r="A71068" t="s">
        <v>72941</v>
      </c>
    </row>
    <row r="71069" spans="1:1" x14ac:dyDescent="0.25">
      <c r="A71069" t="s">
        <v>72942</v>
      </c>
    </row>
    <row r="71070" spans="1:1" x14ac:dyDescent="0.25">
      <c r="A71070" t="s">
        <v>72943</v>
      </c>
    </row>
    <row r="71071" spans="1:1" x14ac:dyDescent="0.25">
      <c r="A71071" t="s">
        <v>72944</v>
      </c>
    </row>
    <row r="71072" spans="1:1" x14ac:dyDescent="0.25">
      <c r="A71072" t="s">
        <v>14787</v>
      </c>
    </row>
    <row r="71073" spans="1:1" x14ac:dyDescent="0.25">
      <c r="A71073" t="s">
        <v>72945</v>
      </c>
    </row>
    <row r="71074" spans="1:1" x14ac:dyDescent="0.25">
      <c r="A71074" t="s">
        <v>72946</v>
      </c>
    </row>
    <row r="71075" spans="1:1" x14ac:dyDescent="0.25">
      <c r="A71075" t="s">
        <v>72947</v>
      </c>
    </row>
    <row r="71076" spans="1:1" x14ac:dyDescent="0.25">
      <c r="A71076" t="s">
        <v>72948</v>
      </c>
    </row>
    <row r="71077" spans="1:1" x14ac:dyDescent="0.25">
      <c r="A71077" t="s">
        <v>72949</v>
      </c>
    </row>
    <row r="71078" spans="1:1" x14ac:dyDescent="0.25">
      <c r="A71078" t="s">
        <v>72950</v>
      </c>
    </row>
    <row r="71079" spans="1:1" x14ac:dyDescent="0.25">
      <c r="A71079" t="s">
        <v>72951</v>
      </c>
    </row>
    <row r="71080" spans="1:1" x14ac:dyDescent="0.25">
      <c r="A71080" t="s">
        <v>72952</v>
      </c>
    </row>
    <row r="71081" spans="1:1" x14ac:dyDescent="0.25">
      <c r="A71081" t="s">
        <v>72953</v>
      </c>
    </row>
    <row r="71082" spans="1:1" x14ac:dyDescent="0.25">
      <c r="A71082" t="s">
        <v>72954</v>
      </c>
    </row>
    <row r="71083" spans="1:1" x14ac:dyDescent="0.25">
      <c r="A71083" t="s">
        <v>72955</v>
      </c>
    </row>
    <row r="71084" spans="1:1" x14ac:dyDescent="0.25">
      <c r="A71084" t="s">
        <v>72956</v>
      </c>
    </row>
    <row r="71085" spans="1:1" x14ac:dyDescent="0.25">
      <c r="A71085" t="s">
        <v>72957</v>
      </c>
    </row>
    <row r="71086" spans="1:1" x14ac:dyDescent="0.25">
      <c r="A71086" t="s">
        <v>72958</v>
      </c>
    </row>
    <row r="71087" spans="1:1" x14ac:dyDescent="0.25">
      <c r="A71087" t="s">
        <v>72959</v>
      </c>
    </row>
    <row r="71088" spans="1:1" x14ac:dyDescent="0.25">
      <c r="A71088" t="s">
        <v>72960</v>
      </c>
    </row>
    <row r="71089" spans="1:1" x14ac:dyDescent="0.25">
      <c r="A71089" t="s">
        <v>72961</v>
      </c>
    </row>
    <row r="71090" spans="1:1" x14ac:dyDescent="0.25">
      <c r="A71090" t="s">
        <v>72962</v>
      </c>
    </row>
    <row r="71091" spans="1:1" x14ac:dyDescent="0.25">
      <c r="A71091" t="s">
        <v>72963</v>
      </c>
    </row>
    <row r="71092" spans="1:1" x14ac:dyDescent="0.25">
      <c r="A71092" t="s">
        <v>72964</v>
      </c>
    </row>
    <row r="71093" spans="1:1" x14ac:dyDescent="0.25">
      <c r="A71093" t="s">
        <v>72965</v>
      </c>
    </row>
    <row r="71094" spans="1:1" x14ac:dyDescent="0.25">
      <c r="A71094" t="s">
        <v>14789</v>
      </c>
    </row>
    <row r="71095" spans="1:1" x14ac:dyDescent="0.25">
      <c r="A71095" t="s">
        <v>72966</v>
      </c>
    </row>
    <row r="71096" spans="1:1" x14ac:dyDescent="0.25">
      <c r="A71096" t="s">
        <v>72967</v>
      </c>
    </row>
    <row r="71097" spans="1:1" x14ac:dyDescent="0.25">
      <c r="A71097" t="s">
        <v>72968</v>
      </c>
    </row>
    <row r="71098" spans="1:1" x14ac:dyDescent="0.25">
      <c r="A71098" t="s">
        <v>72969</v>
      </c>
    </row>
    <row r="71099" spans="1:1" x14ac:dyDescent="0.25">
      <c r="A71099" t="s">
        <v>72970</v>
      </c>
    </row>
    <row r="71100" spans="1:1" x14ac:dyDescent="0.25">
      <c r="A71100" t="s">
        <v>72971</v>
      </c>
    </row>
    <row r="71101" spans="1:1" x14ac:dyDescent="0.25">
      <c r="A71101" t="s">
        <v>72972</v>
      </c>
    </row>
    <row r="71102" spans="1:1" x14ac:dyDescent="0.25">
      <c r="A71102" t="s">
        <v>14790</v>
      </c>
    </row>
    <row r="71103" spans="1:1" x14ac:dyDescent="0.25">
      <c r="A71103" t="s">
        <v>72973</v>
      </c>
    </row>
    <row r="71104" spans="1:1" x14ac:dyDescent="0.25">
      <c r="A71104" t="s">
        <v>72974</v>
      </c>
    </row>
    <row r="71105" spans="1:1" x14ac:dyDescent="0.25">
      <c r="A71105" t="s">
        <v>72975</v>
      </c>
    </row>
    <row r="71106" spans="1:1" x14ac:dyDescent="0.25">
      <c r="A71106" t="s">
        <v>72976</v>
      </c>
    </row>
    <row r="71107" spans="1:1" x14ac:dyDescent="0.25">
      <c r="A71107" t="s">
        <v>72977</v>
      </c>
    </row>
    <row r="71108" spans="1:1" x14ac:dyDescent="0.25">
      <c r="A71108" t="s">
        <v>72978</v>
      </c>
    </row>
    <row r="71109" spans="1:1" x14ac:dyDescent="0.25">
      <c r="A71109" t="s">
        <v>72979</v>
      </c>
    </row>
    <row r="71110" spans="1:1" x14ac:dyDescent="0.25">
      <c r="A71110" t="s">
        <v>72980</v>
      </c>
    </row>
    <row r="71111" spans="1:1" x14ac:dyDescent="0.25">
      <c r="A71111" t="s">
        <v>72981</v>
      </c>
    </row>
    <row r="71112" spans="1:1" x14ac:dyDescent="0.25">
      <c r="A71112" t="s">
        <v>72982</v>
      </c>
    </row>
    <row r="71113" spans="1:1" x14ac:dyDescent="0.25">
      <c r="A71113" t="s">
        <v>72983</v>
      </c>
    </row>
    <row r="71114" spans="1:1" x14ac:dyDescent="0.25">
      <c r="A71114" t="s">
        <v>72984</v>
      </c>
    </row>
    <row r="71115" spans="1:1" x14ac:dyDescent="0.25">
      <c r="A71115" t="s">
        <v>72985</v>
      </c>
    </row>
    <row r="71116" spans="1:1" x14ac:dyDescent="0.25">
      <c r="A71116" t="s">
        <v>72986</v>
      </c>
    </row>
    <row r="71117" spans="1:1" x14ac:dyDescent="0.25">
      <c r="A71117" t="s">
        <v>72987</v>
      </c>
    </row>
    <row r="71118" spans="1:1" x14ac:dyDescent="0.25">
      <c r="A71118" t="s">
        <v>72988</v>
      </c>
    </row>
    <row r="71119" spans="1:1" x14ac:dyDescent="0.25">
      <c r="A71119" t="s">
        <v>72989</v>
      </c>
    </row>
    <row r="71120" spans="1:1" x14ac:dyDescent="0.25">
      <c r="A71120" t="s">
        <v>72990</v>
      </c>
    </row>
    <row r="71121" spans="1:1" x14ac:dyDescent="0.25">
      <c r="A71121" t="s">
        <v>72991</v>
      </c>
    </row>
    <row r="71122" spans="1:1" x14ac:dyDescent="0.25">
      <c r="A71122" t="s">
        <v>72992</v>
      </c>
    </row>
    <row r="71123" spans="1:1" x14ac:dyDescent="0.25">
      <c r="A71123" t="s">
        <v>72993</v>
      </c>
    </row>
    <row r="71124" spans="1:1" x14ac:dyDescent="0.25">
      <c r="A71124" t="s">
        <v>72994</v>
      </c>
    </row>
    <row r="71125" spans="1:1" x14ac:dyDescent="0.25">
      <c r="A71125" t="s">
        <v>72995</v>
      </c>
    </row>
    <row r="71126" spans="1:1" x14ac:dyDescent="0.25">
      <c r="A71126" t="s">
        <v>72996</v>
      </c>
    </row>
    <row r="71127" spans="1:1" x14ac:dyDescent="0.25">
      <c r="A71127" t="s">
        <v>10467</v>
      </c>
    </row>
    <row r="71128" spans="1:1" x14ac:dyDescent="0.25">
      <c r="A71128" t="s">
        <v>72997</v>
      </c>
    </row>
    <row r="71129" spans="1:1" x14ac:dyDescent="0.25">
      <c r="A71129" t="s">
        <v>10468</v>
      </c>
    </row>
    <row r="71130" spans="1:1" x14ac:dyDescent="0.25">
      <c r="A71130" t="s">
        <v>72998</v>
      </c>
    </row>
    <row r="71131" spans="1:1" x14ac:dyDescent="0.25">
      <c r="A71131" t="s">
        <v>72999</v>
      </c>
    </row>
    <row r="71132" spans="1:1" x14ac:dyDescent="0.25">
      <c r="A71132" t="s">
        <v>73000</v>
      </c>
    </row>
    <row r="71133" spans="1:1" x14ac:dyDescent="0.25">
      <c r="A71133" t="s">
        <v>73001</v>
      </c>
    </row>
    <row r="71134" spans="1:1" x14ac:dyDescent="0.25">
      <c r="A71134" t="s">
        <v>73002</v>
      </c>
    </row>
    <row r="71135" spans="1:1" x14ac:dyDescent="0.25">
      <c r="A71135" t="s">
        <v>73003</v>
      </c>
    </row>
    <row r="71136" spans="1:1" x14ac:dyDescent="0.25">
      <c r="A71136" t="s">
        <v>73004</v>
      </c>
    </row>
    <row r="71137" spans="1:1" x14ac:dyDescent="0.25">
      <c r="A71137" t="s">
        <v>73005</v>
      </c>
    </row>
    <row r="71138" spans="1:1" x14ac:dyDescent="0.25">
      <c r="A71138" t="s">
        <v>73006</v>
      </c>
    </row>
    <row r="71139" spans="1:1" x14ac:dyDescent="0.25">
      <c r="A71139" t="s">
        <v>73007</v>
      </c>
    </row>
    <row r="71140" spans="1:1" x14ac:dyDescent="0.25">
      <c r="A71140" t="s">
        <v>73008</v>
      </c>
    </row>
    <row r="71141" spans="1:1" x14ac:dyDescent="0.25">
      <c r="A71141" t="s">
        <v>10469</v>
      </c>
    </row>
    <row r="71142" spans="1:1" x14ac:dyDescent="0.25">
      <c r="A71142" t="s">
        <v>14792</v>
      </c>
    </row>
    <row r="71143" spans="1:1" x14ac:dyDescent="0.25">
      <c r="A71143" t="s">
        <v>73009</v>
      </c>
    </row>
    <row r="71144" spans="1:1" x14ac:dyDescent="0.25">
      <c r="A71144" t="s">
        <v>73010</v>
      </c>
    </row>
    <row r="71145" spans="1:1" x14ac:dyDescent="0.25">
      <c r="A71145" t="s">
        <v>14793</v>
      </c>
    </row>
    <row r="71146" spans="1:1" x14ac:dyDescent="0.25">
      <c r="A71146" t="s">
        <v>14794</v>
      </c>
    </row>
    <row r="71147" spans="1:1" x14ac:dyDescent="0.25">
      <c r="A71147" t="s">
        <v>73011</v>
      </c>
    </row>
    <row r="71148" spans="1:1" x14ac:dyDescent="0.25">
      <c r="A71148" t="s">
        <v>73012</v>
      </c>
    </row>
    <row r="71149" spans="1:1" x14ac:dyDescent="0.25">
      <c r="A71149" t="s">
        <v>73013</v>
      </c>
    </row>
    <row r="71150" spans="1:1" x14ac:dyDescent="0.25">
      <c r="A71150" t="s">
        <v>73014</v>
      </c>
    </row>
    <row r="71151" spans="1:1" x14ac:dyDescent="0.25">
      <c r="A71151" t="s">
        <v>73015</v>
      </c>
    </row>
    <row r="71152" spans="1:1" x14ac:dyDescent="0.25">
      <c r="A71152" t="s">
        <v>14795</v>
      </c>
    </row>
    <row r="71153" spans="1:1" x14ac:dyDescent="0.25">
      <c r="A71153" t="s">
        <v>73016</v>
      </c>
    </row>
    <row r="71154" spans="1:1" x14ac:dyDescent="0.25">
      <c r="A71154" t="s">
        <v>73017</v>
      </c>
    </row>
    <row r="71155" spans="1:1" x14ac:dyDescent="0.25">
      <c r="A71155" t="s">
        <v>73018</v>
      </c>
    </row>
    <row r="71156" spans="1:1" x14ac:dyDescent="0.25">
      <c r="A71156" t="s">
        <v>73019</v>
      </c>
    </row>
    <row r="71157" spans="1:1" x14ac:dyDescent="0.25">
      <c r="A71157" t="s">
        <v>10472</v>
      </c>
    </row>
    <row r="71158" spans="1:1" x14ac:dyDescent="0.25">
      <c r="A71158" t="s">
        <v>73020</v>
      </c>
    </row>
    <row r="71159" spans="1:1" x14ac:dyDescent="0.25">
      <c r="A71159" t="s">
        <v>73021</v>
      </c>
    </row>
    <row r="71160" spans="1:1" x14ac:dyDescent="0.25">
      <c r="A71160" t="s">
        <v>73022</v>
      </c>
    </row>
    <row r="71161" spans="1:1" x14ac:dyDescent="0.25">
      <c r="A71161" t="s">
        <v>73023</v>
      </c>
    </row>
    <row r="71162" spans="1:1" x14ac:dyDescent="0.25">
      <c r="A71162" t="s">
        <v>73024</v>
      </c>
    </row>
    <row r="71163" spans="1:1" x14ac:dyDescent="0.25">
      <c r="A71163" t="s">
        <v>73025</v>
      </c>
    </row>
    <row r="71164" spans="1:1" x14ac:dyDescent="0.25">
      <c r="A71164" t="s">
        <v>73026</v>
      </c>
    </row>
    <row r="71165" spans="1:1" x14ac:dyDescent="0.25">
      <c r="A71165" t="s">
        <v>73027</v>
      </c>
    </row>
    <row r="71166" spans="1:1" x14ac:dyDescent="0.25">
      <c r="A71166" t="s">
        <v>73028</v>
      </c>
    </row>
    <row r="71167" spans="1:1" x14ac:dyDescent="0.25">
      <c r="A71167" t="s">
        <v>73029</v>
      </c>
    </row>
    <row r="71168" spans="1:1" x14ac:dyDescent="0.25">
      <c r="A71168" t="s">
        <v>73030</v>
      </c>
    </row>
    <row r="71169" spans="1:1" x14ac:dyDescent="0.25">
      <c r="A71169" t="s">
        <v>73031</v>
      </c>
    </row>
    <row r="71170" spans="1:1" x14ac:dyDescent="0.25">
      <c r="A71170" t="s">
        <v>73032</v>
      </c>
    </row>
    <row r="71171" spans="1:1" x14ac:dyDescent="0.25">
      <c r="A71171" t="s">
        <v>73033</v>
      </c>
    </row>
    <row r="71172" spans="1:1" x14ac:dyDescent="0.25">
      <c r="A71172" t="s">
        <v>73034</v>
      </c>
    </row>
    <row r="71173" spans="1:1" x14ac:dyDescent="0.25">
      <c r="A71173" t="s">
        <v>73035</v>
      </c>
    </row>
    <row r="71174" spans="1:1" x14ac:dyDescent="0.25">
      <c r="A71174" t="s">
        <v>73036</v>
      </c>
    </row>
    <row r="71175" spans="1:1" x14ac:dyDescent="0.25">
      <c r="A71175" t="s">
        <v>73037</v>
      </c>
    </row>
    <row r="71176" spans="1:1" x14ac:dyDescent="0.25">
      <c r="A71176" t="s">
        <v>73038</v>
      </c>
    </row>
    <row r="71177" spans="1:1" x14ac:dyDescent="0.25">
      <c r="A71177" t="s">
        <v>73039</v>
      </c>
    </row>
    <row r="71178" spans="1:1" x14ac:dyDescent="0.25">
      <c r="A71178" t="s">
        <v>73040</v>
      </c>
    </row>
    <row r="71179" spans="1:1" x14ac:dyDescent="0.25">
      <c r="A71179" t="s">
        <v>73041</v>
      </c>
    </row>
    <row r="71180" spans="1:1" x14ac:dyDescent="0.25">
      <c r="A71180" t="s">
        <v>73042</v>
      </c>
    </row>
    <row r="71181" spans="1:1" x14ac:dyDescent="0.25">
      <c r="A71181" t="s">
        <v>73043</v>
      </c>
    </row>
    <row r="71182" spans="1:1" x14ac:dyDescent="0.25">
      <c r="A71182" t="s">
        <v>73044</v>
      </c>
    </row>
    <row r="71183" spans="1:1" x14ac:dyDescent="0.25">
      <c r="A71183" t="s">
        <v>73045</v>
      </c>
    </row>
    <row r="71184" spans="1:1" x14ac:dyDescent="0.25">
      <c r="A71184" t="s">
        <v>73046</v>
      </c>
    </row>
    <row r="71185" spans="1:1" x14ac:dyDescent="0.25">
      <c r="A71185" t="s">
        <v>73047</v>
      </c>
    </row>
    <row r="71186" spans="1:1" x14ac:dyDescent="0.25">
      <c r="A71186" t="s">
        <v>73048</v>
      </c>
    </row>
    <row r="71187" spans="1:1" x14ac:dyDescent="0.25">
      <c r="A71187" t="s">
        <v>73049</v>
      </c>
    </row>
    <row r="71188" spans="1:1" x14ac:dyDescent="0.25">
      <c r="A71188" t="s">
        <v>73050</v>
      </c>
    </row>
    <row r="71189" spans="1:1" x14ac:dyDescent="0.25">
      <c r="A71189" t="s">
        <v>73051</v>
      </c>
    </row>
    <row r="71190" spans="1:1" x14ac:dyDescent="0.25">
      <c r="A71190" t="s">
        <v>73052</v>
      </c>
    </row>
    <row r="71191" spans="1:1" x14ac:dyDescent="0.25">
      <c r="A71191" t="s">
        <v>73053</v>
      </c>
    </row>
    <row r="71192" spans="1:1" x14ac:dyDescent="0.25">
      <c r="A71192" t="s">
        <v>73054</v>
      </c>
    </row>
    <row r="71193" spans="1:1" x14ac:dyDescent="0.25">
      <c r="A71193" t="s">
        <v>73055</v>
      </c>
    </row>
    <row r="71194" spans="1:1" x14ac:dyDescent="0.25">
      <c r="A71194" t="s">
        <v>73056</v>
      </c>
    </row>
    <row r="71195" spans="1:1" x14ac:dyDescent="0.25">
      <c r="A71195" t="s">
        <v>73057</v>
      </c>
    </row>
    <row r="71196" spans="1:1" x14ac:dyDescent="0.25">
      <c r="A71196" t="s">
        <v>73058</v>
      </c>
    </row>
    <row r="71197" spans="1:1" x14ac:dyDescent="0.25">
      <c r="A71197" t="s">
        <v>14798</v>
      </c>
    </row>
    <row r="71198" spans="1:1" x14ac:dyDescent="0.25">
      <c r="A71198" t="s">
        <v>73059</v>
      </c>
    </row>
    <row r="71199" spans="1:1" x14ac:dyDescent="0.25">
      <c r="A71199" t="s">
        <v>73060</v>
      </c>
    </row>
    <row r="71200" spans="1:1" x14ac:dyDescent="0.25">
      <c r="A71200" t="s">
        <v>73061</v>
      </c>
    </row>
    <row r="71201" spans="1:1" x14ac:dyDescent="0.25">
      <c r="A71201" t="s">
        <v>73062</v>
      </c>
    </row>
    <row r="71202" spans="1:1" x14ac:dyDescent="0.25">
      <c r="A71202" t="s">
        <v>73063</v>
      </c>
    </row>
    <row r="71203" spans="1:1" x14ac:dyDescent="0.25">
      <c r="A71203" t="s">
        <v>73064</v>
      </c>
    </row>
    <row r="71204" spans="1:1" x14ac:dyDescent="0.25">
      <c r="A71204" t="s">
        <v>73065</v>
      </c>
    </row>
    <row r="71205" spans="1:1" x14ac:dyDescent="0.25">
      <c r="A71205" t="s">
        <v>10481</v>
      </c>
    </row>
    <row r="71206" spans="1:1" x14ac:dyDescent="0.25">
      <c r="A71206" t="s">
        <v>10482</v>
      </c>
    </row>
    <row r="71207" spans="1:1" x14ac:dyDescent="0.25">
      <c r="A71207" t="s">
        <v>10495</v>
      </c>
    </row>
    <row r="71208" spans="1:1" x14ac:dyDescent="0.25">
      <c r="A71208" t="s">
        <v>73066</v>
      </c>
    </row>
    <row r="71209" spans="1:1" x14ac:dyDescent="0.25">
      <c r="A71209" t="s">
        <v>10507</v>
      </c>
    </row>
    <row r="71210" spans="1:1" x14ac:dyDescent="0.25">
      <c r="A71210" t="s">
        <v>73067</v>
      </c>
    </row>
    <row r="71211" spans="1:1" x14ac:dyDescent="0.25">
      <c r="A71211" t="s">
        <v>73068</v>
      </c>
    </row>
    <row r="71212" spans="1:1" x14ac:dyDescent="0.25">
      <c r="A71212" t="s">
        <v>73069</v>
      </c>
    </row>
    <row r="71213" spans="1:1" x14ac:dyDescent="0.25">
      <c r="A71213" t="s">
        <v>14799</v>
      </c>
    </row>
    <row r="71214" spans="1:1" x14ac:dyDescent="0.25">
      <c r="A71214" t="s">
        <v>73070</v>
      </c>
    </row>
    <row r="71215" spans="1:1" x14ac:dyDescent="0.25">
      <c r="A71215" t="s">
        <v>73071</v>
      </c>
    </row>
    <row r="71216" spans="1:1" x14ac:dyDescent="0.25">
      <c r="A71216" t="s">
        <v>73072</v>
      </c>
    </row>
    <row r="71217" spans="1:1" x14ac:dyDescent="0.25">
      <c r="A71217" t="s">
        <v>73073</v>
      </c>
    </row>
    <row r="71218" spans="1:1" x14ac:dyDescent="0.25">
      <c r="A71218" t="s">
        <v>14800</v>
      </c>
    </row>
    <row r="71219" spans="1:1" x14ac:dyDescent="0.25">
      <c r="A71219" t="s">
        <v>73074</v>
      </c>
    </row>
    <row r="71220" spans="1:1" x14ac:dyDescent="0.25">
      <c r="A71220" t="s">
        <v>73075</v>
      </c>
    </row>
    <row r="71221" spans="1:1" x14ac:dyDescent="0.25">
      <c r="A71221" t="s">
        <v>73076</v>
      </c>
    </row>
    <row r="71222" spans="1:1" x14ac:dyDescent="0.25">
      <c r="A71222" t="s">
        <v>10522</v>
      </c>
    </row>
    <row r="71223" spans="1:1" x14ac:dyDescent="0.25">
      <c r="A71223" t="s">
        <v>73077</v>
      </c>
    </row>
    <row r="71224" spans="1:1" x14ac:dyDescent="0.25">
      <c r="A71224" t="s">
        <v>10524</v>
      </c>
    </row>
    <row r="71225" spans="1:1" x14ac:dyDescent="0.25">
      <c r="A71225" t="s">
        <v>73078</v>
      </c>
    </row>
    <row r="71226" spans="1:1" x14ac:dyDescent="0.25">
      <c r="A71226" t="s">
        <v>73079</v>
      </c>
    </row>
    <row r="71227" spans="1:1" x14ac:dyDescent="0.25">
      <c r="A71227" t="s">
        <v>73080</v>
      </c>
    </row>
    <row r="71228" spans="1:1" x14ac:dyDescent="0.25">
      <c r="A71228" t="s">
        <v>73081</v>
      </c>
    </row>
    <row r="71229" spans="1:1" x14ac:dyDescent="0.25">
      <c r="A71229" t="s">
        <v>73082</v>
      </c>
    </row>
    <row r="71230" spans="1:1" x14ac:dyDescent="0.25">
      <c r="A71230" t="s">
        <v>73083</v>
      </c>
    </row>
    <row r="71231" spans="1:1" x14ac:dyDescent="0.25">
      <c r="A71231" t="s">
        <v>73084</v>
      </c>
    </row>
    <row r="71232" spans="1:1" x14ac:dyDescent="0.25">
      <c r="A71232" t="s">
        <v>73085</v>
      </c>
    </row>
    <row r="71233" spans="1:1" x14ac:dyDescent="0.25">
      <c r="A71233" t="s">
        <v>10528</v>
      </c>
    </row>
    <row r="71234" spans="1:1" x14ac:dyDescent="0.25">
      <c r="A71234" t="s">
        <v>73086</v>
      </c>
    </row>
    <row r="71235" spans="1:1" x14ac:dyDescent="0.25">
      <c r="A71235" t="s">
        <v>73087</v>
      </c>
    </row>
    <row r="71236" spans="1:1" x14ac:dyDescent="0.25">
      <c r="A71236" t="s">
        <v>73088</v>
      </c>
    </row>
    <row r="71237" spans="1:1" x14ac:dyDescent="0.25">
      <c r="A71237" t="s">
        <v>73089</v>
      </c>
    </row>
    <row r="71238" spans="1:1" x14ac:dyDescent="0.25">
      <c r="A71238" t="s">
        <v>73090</v>
      </c>
    </row>
    <row r="71239" spans="1:1" x14ac:dyDescent="0.25">
      <c r="A71239" t="s">
        <v>73091</v>
      </c>
    </row>
    <row r="71240" spans="1:1" x14ac:dyDescent="0.25">
      <c r="A71240" t="s">
        <v>73092</v>
      </c>
    </row>
    <row r="71241" spans="1:1" x14ac:dyDescent="0.25">
      <c r="A71241" t="s">
        <v>73093</v>
      </c>
    </row>
    <row r="71242" spans="1:1" x14ac:dyDescent="0.25">
      <c r="A71242" t="s">
        <v>73094</v>
      </c>
    </row>
    <row r="71243" spans="1:1" x14ac:dyDescent="0.25">
      <c r="A71243" t="s">
        <v>73095</v>
      </c>
    </row>
    <row r="71244" spans="1:1" x14ac:dyDescent="0.25">
      <c r="A71244" t="s">
        <v>73096</v>
      </c>
    </row>
    <row r="71245" spans="1:1" x14ac:dyDescent="0.25">
      <c r="A71245" t="s">
        <v>73097</v>
      </c>
    </row>
    <row r="71246" spans="1:1" x14ac:dyDescent="0.25">
      <c r="A71246" t="s">
        <v>73098</v>
      </c>
    </row>
    <row r="71247" spans="1:1" x14ac:dyDescent="0.25">
      <c r="A71247" t="s">
        <v>73099</v>
      </c>
    </row>
    <row r="71248" spans="1:1" x14ac:dyDescent="0.25">
      <c r="A71248" t="s">
        <v>73100</v>
      </c>
    </row>
    <row r="71249" spans="1:1" x14ac:dyDescent="0.25">
      <c r="A71249" t="s">
        <v>73101</v>
      </c>
    </row>
    <row r="71250" spans="1:1" x14ac:dyDescent="0.25">
      <c r="A71250" t="s">
        <v>73102</v>
      </c>
    </row>
    <row r="71251" spans="1:1" x14ac:dyDescent="0.25">
      <c r="A71251" t="s">
        <v>73103</v>
      </c>
    </row>
    <row r="71252" spans="1:1" x14ac:dyDescent="0.25">
      <c r="A71252" t="s">
        <v>73104</v>
      </c>
    </row>
    <row r="71253" spans="1:1" x14ac:dyDescent="0.25">
      <c r="A71253" t="s">
        <v>73105</v>
      </c>
    </row>
    <row r="71254" spans="1:1" x14ac:dyDescent="0.25">
      <c r="A71254" t="s">
        <v>73106</v>
      </c>
    </row>
    <row r="71255" spans="1:1" x14ac:dyDescent="0.25">
      <c r="A71255" t="s">
        <v>73107</v>
      </c>
    </row>
    <row r="71256" spans="1:1" x14ac:dyDescent="0.25">
      <c r="A71256" t="s">
        <v>73108</v>
      </c>
    </row>
    <row r="71257" spans="1:1" x14ac:dyDescent="0.25">
      <c r="A71257" t="s">
        <v>73109</v>
      </c>
    </row>
    <row r="71258" spans="1:1" x14ac:dyDescent="0.25">
      <c r="A71258" t="s">
        <v>73110</v>
      </c>
    </row>
    <row r="71259" spans="1:1" x14ac:dyDescent="0.25">
      <c r="A71259" t="s">
        <v>73111</v>
      </c>
    </row>
    <row r="71260" spans="1:1" x14ac:dyDescent="0.25">
      <c r="A71260" t="s">
        <v>73112</v>
      </c>
    </row>
    <row r="71261" spans="1:1" x14ac:dyDescent="0.25">
      <c r="A71261" t="s">
        <v>73113</v>
      </c>
    </row>
    <row r="71262" spans="1:1" x14ac:dyDescent="0.25">
      <c r="A71262" t="s">
        <v>73114</v>
      </c>
    </row>
    <row r="71263" spans="1:1" x14ac:dyDescent="0.25">
      <c r="A71263" t="s">
        <v>73115</v>
      </c>
    </row>
    <row r="71264" spans="1:1" x14ac:dyDescent="0.25">
      <c r="A71264" t="s">
        <v>73116</v>
      </c>
    </row>
    <row r="71265" spans="1:1" x14ac:dyDescent="0.25">
      <c r="A71265" t="s">
        <v>73117</v>
      </c>
    </row>
    <row r="71266" spans="1:1" x14ac:dyDescent="0.25">
      <c r="A71266" t="s">
        <v>73118</v>
      </c>
    </row>
    <row r="71267" spans="1:1" x14ac:dyDescent="0.25">
      <c r="A71267" t="s">
        <v>73119</v>
      </c>
    </row>
    <row r="71268" spans="1:1" x14ac:dyDescent="0.25">
      <c r="A71268" t="s">
        <v>73120</v>
      </c>
    </row>
    <row r="71269" spans="1:1" x14ac:dyDescent="0.25">
      <c r="A71269" t="s">
        <v>73121</v>
      </c>
    </row>
    <row r="71270" spans="1:1" x14ac:dyDescent="0.25">
      <c r="A71270" t="s">
        <v>73122</v>
      </c>
    </row>
    <row r="71271" spans="1:1" x14ac:dyDescent="0.25">
      <c r="A71271" t="s">
        <v>73123</v>
      </c>
    </row>
    <row r="71272" spans="1:1" x14ac:dyDescent="0.25">
      <c r="A71272" t="s">
        <v>73124</v>
      </c>
    </row>
    <row r="71273" spans="1:1" x14ac:dyDescent="0.25">
      <c r="A71273" t="s">
        <v>73125</v>
      </c>
    </row>
    <row r="71274" spans="1:1" x14ac:dyDescent="0.25">
      <c r="A71274" t="s">
        <v>73126</v>
      </c>
    </row>
    <row r="71275" spans="1:1" x14ac:dyDescent="0.25">
      <c r="A71275" t="s">
        <v>73127</v>
      </c>
    </row>
    <row r="71276" spans="1:1" x14ac:dyDescent="0.25">
      <c r="A71276" t="s">
        <v>73128</v>
      </c>
    </row>
    <row r="71277" spans="1:1" x14ac:dyDescent="0.25">
      <c r="A71277" t="s">
        <v>73129</v>
      </c>
    </row>
    <row r="71278" spans="1:1" x14ac:dyDescent="0.25">
      <c r="A71278" t="s">
        <v>73130</v>
      </c>
    </row>
    <row r="71279" spans="1:1" x14ac:dyDescent="0.25">
      <c r="A71279" t="s">
        <v>73131</v>
      </c>
    </row>
    <row r="71280" spans="1:1" x14ac:dyDescent="0.25">
      <c r="A71280" t="s">
        <v>73132</v>
      </c>
    </row>
    <row r="71281" spans="1:1" x14ac:dyDescent="0.25">
      <c r="A71281" t="s">
        <v>73133</v>
      </c>
    </row>
    <row r="71282" spans="1:1" x14ac:dyDescent="0.25">
      <c r="A71282" t="s">
        <v>73134</v>
      </c>
    </row>
    <row r="71283" spans="1:1" x14ac:dyDescent="0.25">
      <c r="A71283" t="s">
        <v>14804</v>
      </c>
    </row>
    <row r="71284" spans="1:1" x14ac:dyDescent="0.25">
      <c r="A71284" t="s">
        <v>10530</v>
      </c>
    </row>
    <row r="71285" spans="1:1" x14ac:dyDescent="0.25">
      <c r="A71285" t="s">
        <v>73135</v>
      </c>
    </row>
    <row r="71286" spans="1:1" x14ac:dyDescent="0.25">
      <c r="A71286" t="s">
        <v>73136</v>
      </c>
    </row>
    <row r="71287" spans="1:1" x14ac:dyDescent="0.25">
      <c r="A71287" t="s">
        <v>73137</v>
      </c>
    </row>
    <row r="71288" spans="1:1" x14ac:dyDescent="0.25">
      <c r="A71288" t="s">
        <v>73138</v>
      </c>
    </row>
    <row r="71289" spans="1:1" x14ac:dyDescent="0.25">
      <c r="A71289" t="s">
        <v>73139</v>
      </c>
    </row>
    <row r="71290" spans="1:1" x14ac:dyDescent="0.25">
      <c r="A71290" t="s">
        <v>73140</v>
      </c>
    </row>
    <row r="71291" spans="1:1" x14ac:dyDescent="0.25">
      <c r="A71291" t="s">
        <v>73141</v>
      </c>
    </row>
    <row r="71292" spans="1:1" x14ac:dyDescent="0.25">
      <c r="A71292" t="s">
        <v>73142</v>
      </c>
    </row>
    <row r="71293" spans="1:1" x14ac:dyDescent="0.25">
      <c r="A71293" t="s">
        <v>73143</v>
      </c>
    </row>
    <row r="71294" spans="1:1" x14ac:dyDescent="0.25">
      <c r="A71294" t="s">
        <v>73144</v>
      </c>
    </row>
    <row r="71295" spans="1:1" x14ac:dyDescent="0.25">
      <c r="A71295" t="s">
        <v>73145</v>
      </c>
    </row>
    <row r="71296" spans="1:1" x14ac:dyDescent="0.25">
      <c r="A71296" t="s">
        <v>73146</v>
      </c>
    </row>
    <row r="71297" spans="1:1" x14ac:dyDescent="0.25">
      <c r="A71297" t="s">
        <v>10531</v>
      </c>
    </row>
    <row r="71298" spans="1:1" x14ac:dyDescent="0.25">
      <c r="A71298" t="s">
        <v>73147</v>
      </c>
    </row>
    <row r="71299" spans="1:1" x14ac:dyDescent="0.25">
      <c r="A71299" t="s">
        <v>73148</v>
      </c>
    </row>
    <row r="71300" spans="1:1" x14ac:dyDescent="0.25">
      <c r="A71300" t="s">
        <v>73149</v>
      </c>
    </row>
    <row r="71301" spans="1:1" x14ac:dyDescent="0.25">
      <c r="A71301" t="s">
        <v>73150</v>
      </c>
    </row>
    <row r="71302" spans="1:1" x14ac:dyDescent="0.25">
      <c r="A71302" t="s">
        <v>73151</v>
      </c>
    </row>
    <row r="71303" spans="1:1" x14ac:dyDescent="0.25">
      <c r="A71303" t="s">
        <v>73152</v>
      </c>
    </row>
    <row r="71304" spans="1:1" x14ac:dyDescent="0.25">
      <c r="A71304" t="s">
        <v>73153</v>
      </c>
    </row>
    <row r="71305" spans="1:1" x14ac:dyDescent="0.25">
      <c r="A71305" t="s">
        <v>73154</v>
      </c>
    </row>
    <row r="71306" spans="1:1" x14ac:dyDescent="0.25">
      <c r="A71306" t="s">
        <v>73155</v>
      </c>
    </row>
    <row r="71307" spans="1:1" x14ac:dyDescent="0.25">
      <c r="A71307" t="s">
        <v>73156</v>
      </c>
    </row>
    <row r="71308" spans="1:1" x14ac:dyDescent="0.25">
      <c r="A71308" t="s">
        <v>73157</v>
      </c>
    </row>
    <row r="71309" spans="1:1" x14ac:dyDescent="0.25">
      <c r="A71309" t="s">
        <v>73158</v>
      </c>
    </row>
    <row r="71310" spans="1:1" x14ac:dyDescent="0.25">
      <c r="A71310" t="s">
        <v>73159</v>
      </c>
    </row>
    <row r="71311" spans="1:1" x14ac:dyDescent="0.25">
      <c r="A71311" t="s">
        <v>73160</v>
      </c>
    </row>
    <row r="71312" spans="1:1" x14ac:dyDescent="0.25">
      <c r="A71312" t="s">
        <v>73161</v>
      </c>
    </row>
    <row r="71313" spans="1:1" x14ac:dyDescent="0.25">
      <c r="A71313" t="s">
        <v>73162</v>
      </c>
    </row>
    <row r="71314" spans="1:1" x14ac:dyDescent="0.25">
      <c r="A71314" t="s">
        <v>73163</v>
      </c>
    </row>
    <row r="71315" spans="1:1" x14ac:dyDescent="0.25">
      <c r="A71315" t="s">
        <v>73164</v>
      </c>
    </row>
    <row r="71316" spans="1:1" x14ac:dyDescent="0.25">
      <c r="A71316" t="s">
        <v>73165</v>
      </c>
    </row>
    <row r="71317" spans="1:1" x14ac:dyDescent="0.25">
      <c r="A71317" t="s">
        <v>73166</v>
      </c>
    </row>
    <row r="71318" spans="1:1" x14ac:dyDescent="0.25">
      <c r="A71318" t="s">
        <v>73167</v>
      </c>
    </row>
    <row r="71319" spans="1:1" x14ac:dyDescent="0.25">
      <c r="A71319" t="s">
        <v>73168</v>
      </c>
    </row>
    <row r="71320" spans="1:1" x14ac:dyDescent="0.25">
      <c r="A71320" t="s">
        <v>73169</v>
      </c>
    </row>
    <row r="71321" spans="1:1" x14ac:dyDescent="0.25">
      <c r="A71321" t="s">
        <v>73170</v>
      </c>
    </row>
    <row r="71322" spans="1:1" x14ac:dyDescent="0.25">
      <c r="A71322" t="s">
        <v>73171</v>
      </c>
    </row>
    <row r="71323" spans="1:1" x14ac:dyDescent="0.25">
      <c r="A71323" t="s">
        <v>73172</v>
      </c>
    </row>
    <row r="71324" spans="1:1" x14ac:dyDescent="0.25">
      <c r="A71324" t="s">
        <v>73173</v>
      </c>
    </row>
    <row r="71325" spans="1:1" x14ac:dyDescent="0.25">
      <c r="A71325" t="s">
        <v>73174</v>
      </c>
    </row>
    <row r="71326" spans="1:1" x14ac:dyDescent="0.25">
      <c r="A71326" t="s">
        <v>73175</v>
      </c>
    </row>
    <row r="71327" spans="1:1" x14ac:dyDescent="0.25">
      <c r="A71327" t="s">
        <v>73176</v>
      </c>
    </row>
    <row r="71328" spans="1:1" x14ac:dyDescent="0.25">
      <c r="A71328" t="s">
        <v>73177</v>
      </c>
    </row>
    <row r="71329" spans="1:1" x14ac:dyDescent="0.25">
      <c r="A71329" t="s">
        <v>73178</v>
      </c>
    </row>
    <row r="71330" spans="1:1" x14ac:dyDescent="0.25">
      <c r="A71330" t="s">
        <v>73179</v>
      </c>
    </row>
    <row r="71331" spans="1:1" x14ac:dyDescent="0.25">
      <c r="A71331" t="s">
        <v>73180</v>
      </c>
    </row>
    <row r="71332" spans="1:1" x14ac:dyDescent="0.25">
      <c r="A71332" t="s">
        <v>73181</v>
      </c>
    </row>
    <row r="71333" spans="1:1" x14ac:dyDescent="0.25">
      <c r="A71333" t="s">
        <v>73182</v>
      </c>
    </row>
    <row r="71334" spans="1:1" x14ac:dyDescent="0.25">
      <c r="A71334" t="s">
        <v>73183</v>
      </c>
    </row>
    <row r="71335" spans="1:1" x14ac:dyDescent="0.25">
      <c r="A71335" t="s">
        <v>73184</v>
      </c>
    </row>
    <row r="71336" spans="1:1" x14ac:dyDescent="0.25">
      <c r="A71336" t="s">
        <v>73185</v>
      </c>
    </row>
    <row r="71337" spans="1:1" x14ac:dyDescent="0.25">
      <c r="A71337" t="s">
        <v>73186</v>
      </c>
    </row>
    <row r="71338" spans="1:1" x14ac:dyDescent="0.25">
      <c r="A71338" t="s">
        <v>73187</v>
      </c>
    </row>
    <row r="71339" spans="1:1" x14ac:dyDescent="0.25">
      <c r="A71339" t="s">
        <v>73188</v>
      </c>
    </row>
    <row r="71340" spans="1:1" x14ac:dyDescent="0.25">
      <c r="A71340" t="s">
        <v>73189</v>
      </c>
    </row>
    <row r="71341" spans="1:1" x14ac:dyDescent="0.25">
      <c r="A71341" t="s">
        <v>73190</v>
      </c>
    </row>
    <row r="71342" spans="1:1" x14ac:dyDescent="0.25">
      <c r="A71342" t="s">
        <v>73191</v>
      </c>
    </row>
    <row r="71343" spans="1:1" x14ac:dyDescent="0.25">
      <c r="A71343" t="s">
        <v>73192</v>
      </c>
    </row>
    <row r="71344" spans="1:1" x14ac:dyDescent="0.25">
      <c r="A71344" t="s">
        <v>73193</v>
      </c>
    </row>
    <row r="71345" spans="1:1" x14ac:dyDescent="0.25">
      <c r="A71345" t="s">
        <v>10545</v>
      </c>
    </row>
    <row r="71346" spans="1:1" x14ac:dyDescent="0.25">
      <c r="A71346" t="s">
        <v>73194</v>
      </c>
    </row>
    <row r="71347" spans="1:1" x14ac:dyDescent="0.25">
      <c r="A71347" t="s">
        <v>73195</v>
      </c>
    </row>
    <row r="71348" spans="1:1" x14ac:dyDescent="0.25">
      <c r="A71348" t="s">
        <v>73196</v>
      </c>
    </row>
    <row r="71349" spans="1:1" x14ac:dyDescent="0.25">
      <c r="A71349" t="s">
        <v>73197</v>
      </c>
    </row>
    <row r="71350" spans="1:1" x14ac:dyDescent="0.25">
      <c r="A71350" t="s">
        <v>73198</v>
      </c>
    </row>
    <row r="71351" spans="1:1" x14ac:dyDescent="0.25">
      <c r="A71351" t="s">
        <v>73199</v>
      </c>
    </row>
    <row r="71352" spans="1:1" x14ac:dyDescent="0.25">
      <c r="A71352" t="s">
        <v>73200</v>
      </c>
    </row>
    <row r="71353" spans="1:1" x14ac:dyDescent="0.25">
      <c r="A71353" t="s">
        <v>73201</v>
      </c>
    </row>
    <row r="71354" spans="1:1" x14ac:dyDescent="0.25">
      <c r="A71354" t="s">
        <v>73202</v>
      </c>
    </row>
    <row r="71355" spans="1:1" x14ac:dyDescent="0.25">
      <c r="A71355" t="s">
        <v>73203</v>
      </c>
    </row>
    <row r="71356" spans="1:1" x14ac:dyDescent="0.25">
      <c r="A71356" t="s">
        <v>73204</v>
      </c>
    </row>
    <row r="71357" spans="1:1" x14ac:dyDescent="0.25">
      <c r="A71357" t="s">
        <v>73205</v>
      </c>
    </row>
    <row r="71358" spans="1:1" x14ac:dyDescent="0.25">
      <c r="A71358" t="s">
        <v>73206</v>
      </c>
    </row>
    <row r="71359" spans="1:1" x14ac:dyDescent="0.25">
      <c r="A71359" t="s">
        <v>73207</v>
      </c>
    </row>
    <row r="71360" spans="1:1" x14ac:dyDescent="0.25">
      <c r="A71360" t="s">
        <v>73208</v>
      </c>
    </row>
    <row r="71361" spans="1:1" x14ac:dyDescent="0.25">
      <c r="A71361" t="s">
        <v>73209</v>
      </c>
    </row>
    <row r="71362" spans="1:1" x14ac:dyDescent="0.25">
      <c r="A71362" t="s">
        <v>73210</v>
      </c>
    </row>
    <row r="71363" spans="1:1" x14ac:dyDescent="0.25">
      <c r="A71363" t="s">
        <v>73211</v>
      </c>
    </row>
    <row r="71364" spans="1:1" x14ac:dyDescent="0.25">
      <c r="A71364" t="s">
        <v>73212</v>
      </c>
    </row>
    <row r="71365" spans="1:1" x14ac:dyDescent="0.25">
      <c r="A71365" t="s">
        <v>10556</v>
      </c>
    </row>
    <row r="71366" spans="1:1" x14ac:dyDescent="0.25">
      <c r="A71366" t="s">
        <v>73213</v>
      </c>
    </row>
    <row r="71367" spans="1:1" x14ac:dyDescent="0.25">
      <c r="A71367" t="s">
        <v>73214</v>
      </c>
    </row>
    <row r="71368" spans="1:1" x14ac:dyDescent="0.25">
      <c r="A71368" t="s">
        <v>73215</v>
      </c>
    </row>
    <row r="71369" spans="1:1" x14ac:dyDescent="0.25">
      <c r="A71369" t="s">
        <v>73216</v>
      </c>
    </row>
    <row r="71370" spans="1:1" x14ac:dyDescent="0.25">
      <c r="A71370" t="s">
        <v>73217</v>
      </c>
    </row>
    <row r="71371" spans="1:1" x14ac:dyDescent="0.25">
      <c r="A71371" t="s">
        <v>73218</v>
      </c>
    </row>
    <row r="71372" spans="1:1" x14ac:dyDescent="0.25">
      <c r="A71372" t="s">
        <v>73219</v>
      </c>
    </row>
    <row r="71373" spans="1:1" x14ac:dyDescent="0.25">
      <c r="A71373" t="s">
        <v>73220</v>
      </c>
    </row>
    <row r="71374" spans="1:1" x14ac:dyDescent="0.25">
      <c r="A71374" t="s">
        <v>73221</v>
      </c>
    </row>
    <row r="71375" spans="1:1" x14ac:dyDescent="0.25">
      <c r="A71375" t="s">
        <v>73222</v>
      </c>
    </row>
    <row r="71376" spans="1:1" x14ac:dyDescent="0.25">
      <c r="A71376" t="s">
        <v>73223</v>
      </c>
    </row>
    <row r="71377" spans="1:1" x14ac:dyDescent="0.25">
      <c r="A71377" t="s">
        <v>73224</v>
      </c>
    </row>
    <row r="71378" spans="1:1" x14ac:dyDescent="0.25">
      <c r="A71378" t="s">
        <v>73225</v>
      </c>
    </row>
    <row r="71379" spans="1:1" x14ac:dyDescent="0.25">
      <c r="A71379" t="s">
        <v>73226</v>
      </c>
    </row>
    <row r="71380" spans="1:1" x14ac:dyDescent="0.25">
      <c r="A71380" t="s">
        <v>73227</v>
      </c>
    </row>
    <row r="71381" spans="1:1" x14ac:dyDescent="0.25">
      <c r="A71381" t="s">
        <v>73228</v>
      </c>
    </row>
    <row r="71382" spans="1:1" x14ac:dyDescent="0.25">
      <c r="A71382" t="s">
        <v>73229</v>
      </c>
    </row>
    <row r="71383" spans="1:1" x14ac:dyDescent="0.25">
      <c r="A71383" t="s">
        <v>10582</v>
      </c>
    </row>
    <row r="71384" spans="1:1" x14ac:dyDescent="0.25">
      <c r="A71384" t="s">
        <v>73230</v>
      </c>
    </row>
    <row r="71385" spans="1:1" x14ac:dyDescent="0.25">
      <c r="A71385" t="s">
        <v>73231</v>
      </c>
    </row>
    <row r="71386" spans="1:1" x14ac:dyDescent="0.25">
      <c r="A71386" t="s">
        <v>73232</v>
      </c>
    </row>
    <row r="71387" spans="1:1" x14ac:dyDescent="0.25">
      <c r="A71387" t="s">
        <v>73233</v>
      </c>
    </row>
    <row r="71388" spans="1:1" x14ac:dyDescent="0.25">
      <c r="A71388" t="s">
        <v>73234</v>
      </c>
    </row>
    <row r="71389" spans="1:1" x14ac:dyDescent="0.25">
      <c r="A71389" t="s">
        <v>73235</v>
      </c>
    </row>
    <row r="71390" spans="1:1" x14ac:dyDescent="0.25">
      <c r="A71390" t="s">
        <v>73236</v>
      </c>
    </row>
    <row r="71391" spans="1:1" x14ac:dyDescent="0.25">
      <c r="A71391" t="s">
        <v>73237</v>
      </c>
    </row>
    <row r="71392" spans="1:1" x14ac:dyDescent="0.25">
      <c r="A71392" t="s">
        <v>73238</v>
      </c>
    </row>
    <row r="71393" spans="1:1" x14ac:dyDescent="0.25">
      <c r="A71393" t="s">
        <v>73239</v>
      </c>
    </row>
    <row r="71394" spans="1:1" x14ac:dyDescent="0.25">
      <c r="A71394" t="s">
        <v>73240</v>
      </c>
    </row>
    <row r="71395" spans="1:1" x14ac:dyDescent="0.25">
      <c r="A71395" t="s">
        <v>73241</v>
      </c>
    </row>
    <row r="71396" spans="1:1" x14ac:dyDescent="0.25">
      <c r="A71396" t="s">
        <v>73242</v>
      </c>
    </row>
    <row r="71397" spans="1:1" x14ac:dyDescent="0.25">
      <c r="A71397" t="s">
        <v>73243</v>
      </c>
    </row>
    <row r="71398" spans="1:1" x14ac:dyDescent="0.25">
      <c r="A71398" t="s">
        <v>73244</v>
      </c>
    </row>
    <row r="71399" spans="1:1" x14ac:dyDescent="0.25">
      <c r="A71399" t="s">
        <v>73245</v>
      </c>
    </row>
    <row r="71400" spans="1:1" x14ac:dyDescent="0.25">
      <c r="A71400" t="s">
        <v>73246</v>
      </c>
    </row>
    <row r="71401" spans="1:1" x14ac:dyDescent="0.25">
      <c r="A71401" t="s">
        <v>73247</v>
      </c>
    </row>
    <row r="71402" spans="1:1" x14ac:dyDescent="0.25">
      <c r="A71402" t="s">
        <v>73248</v>
      </c>
    </row>
    <row r="71403" spans="1:1" x14ac:dyDescent="0.25">
      <c r="A71403" t="s">
        <v>73249</v>
      </c>
    </row>
    <row r="71404" spans="1:1" x14ac:dyDescent="0.25">
      <c r="A71404" t="s">
        <v>10601</v>
      </c>
    </row>
    <row r="71405" spans="1:1" x14ac:dyDescent="0.25">
      <c r="A71405" t="s">
        <v>73250</v>
      </c>
    </row>
    <row r="71406" spans="1:1" x14ac:dyDescent="0.25">
      <c r="A71406" t="s">
        <v>73251</v>
      </c>
    </row>
    <row r="71407" spans="1:1" x14ac:dyDescent="0.25">
      <c r="A71407" t="s">
        <v>10603</v>
      </c>
    </row>
    <row r="71408" spans="1:1" x14ac:dyDescent="0.25">
      <c r="A71408" t="s">
        <v>73252</v>
      </c>
    </row>
    <row r="71409" spans="1:1" x14ac:dyDescent="0.25">
      <c r="A71409" t="s">
        <v>10607</v>
      </c>
    </row>
    <row r="71410" spans="1:1" x14ac:dyDescent="0.25">
      <c r="A71410" t="s">
        <v>73253</v>
      </c>
    </row>
    <row r="71411" spans="1:1" x14ac:dyDescent="0.25">
      <c r="A71411" t="s">
        <v>73254</v>
      </c>
    </row>
    <row r="71412" spans="1:1" x14ac:dyDescent="0.25">
      <c r="A71412" t="s">
        <v>73255</v>
      </c>
    </row>
    <row r="71413" spans="1:1" x14ac:dyDescent="0.25">
      <c r="A71413" t="s">
        <v>73256</v>
      </c>
    </row>
    <row r="71414" spans="1:1" x14ac:dyDescent="0.25">
      <c r="A71414" t="s">
        <v>73257</v>
      </c>
    </row>
    <row r="71415" spans="1:1" x14ac:dyDescent="0.25">
      <c r="A71415" t="s">
        <v>73258</v>
      </c>
    </row>
    <row r="71416" spans="1:1" x14ac:dyDescent="0.25">
      <c r="A71416" t="s">
        <v>73259</v>
      </c>
    </row>
    <row r="71417" spans="1:1" x14ac:dyDescent="0.25">
      <c r="A71417" t="s">
        <v>73260</v>
      </c>
    </row>
    <row r="71418" spans="1:1" x14ac:dyDescent="0.25">
      <c r="A71418" t="s">
        <v>73261</v>
      </c>
    </row>
    <row r="71419" spans="1:1" x14ac:dyDescent="0.25">
      <c r="A71419" t="s">
        <v>73262</v>
      </c>
    </row>
    <row r="71420" spans="1:1" x14ac:dyDescent="0.25">
      <c r="A71420" t="s">
        <v>10610</v>
      </c>
    </row>
    <row r="71421" spans="1:1" x14ac:dyDescent="0.25">
      <c r="A71421" t="s">
        <v>73263</v>
      </c>
    </row>
    <row r="71422" spans="1:1" x14ac:dyDescent="0.25">
      <c r="A71422" t="s">
        <v>73264</v>
      </c>
    </row>
    <row r="71423" spans="1:1" x14ac:dyDescent="0.25">
      <c r="A71423" t="s">
        <v>73265</v>
      </c>
    </row>
    <row r="71424" spans="1:1" x14ac:dyDescent="0.25">
      <c r="A71424" t="s">
        <v>73266</v>
      </c>
    </row>
    <row r="71425" spans="1:1" x14ac:dyDescent="0.25">
      <c r="A71425" t="s">
        <v>73267</v>
      </c>
    </row>
    <row r="71426" spans="1:1" x14ac:dyDescent="0.25">
      <c r="A71426" t="s">
        <v>73268</v>
      </c>
    </row>
    <row r="71427" spans="1:1" x14ac:dyDescent="0.25">
      <c r="A71427" t="s">
        <v>73269</v>
      </c>
    </row>
    <row r="71428" spans="1:1" x14ac:dyDescent="0.25">
      <c r="A71428" t="s">
        <v>73270</v>
      </c>
    </row>
    <row r="71429" spans="1:1" x14ac:dyDescent="0.25">
      <c r="A71429" t="s">
        <v>73271</v>
      </c>
    </row>
    <row r="71430" spans="1:1" x14ac:dyDescent="0.25">
      <c r="A71430" t="s">
        <v>73272</v>
      </c>
    </row>
    <row r="71431" spans="1:1" x14ac:dyDescent="0.25">
      <c r="A71431" t="s">
        <v>73273</v>
      </c>
    </row>
    <row r="71432" spans="1:1" x14ac:dyDescent="0.25">
      <c r="A71432" t="s">
        <v>73274</v>
      </c>
    </row>
    <row r="71433" spans="1:1" x14ac:dyDescent="0.25">
      <c r="A71433" t="s">
        <v>73275</v>
      </c>
    </row>
    <row r="71434" spans="1:1" x14ac:dyDescent="0.25">
      <c r="A71434" t="s">
        <v>73276</v>
      </c>
    </row>
    <row r="71435" spans="1:1" x14ac:dyDescent="0.25">
      <c r="A71435" t="s">
        <v>73277</v>
      </c>
    </row>
    <row r="71436" spans="1:1" x14ac:dyDescent="0.25">
      <c r="A71436" t="s">
        <v>73278</v>
      </c>
    </row>
    <row r="71437" spans="1:1" x14ac:dyDescent="0.25">
      <c r="A71437" t="s">
        <v>73279</v>
      </c>
    </row>
    <row r="71438" spans="1:1" x14ac:dyDescent="0.25">
      <c r="A71438" t="s">
        <v>73280</v>
      </c>
    </row>
    <row r="71439" spans="1:1" x14ac:dyDescent="0.25">
      <c r="A71439" t="s">
        <v>73281</v>
      </c>
    </row>
    <row r="71440" spans="1:1" x14ac:dyDescent="0.25">
      <c r="A71440" t="s">
        <v>73282</v>
      </c>
    </row>
    <row r="71441" spans="1:1" x14ac:dyDescent="0.25">
      <c r="A71441" t="s">
        <v>73283</v>
      </c>
    </row>
    <row r="71442" spans="1:1" x14ac:dyDescent="0.25">
      <c r="A71442" t="s">
        <v>73284</v>
      </c>
    </row>
    <row r="71443" spans="1:1" x14ac:dyDescent="0.25">
      <c r="A71443" t="s">
        <v>73285</v>
      </c>
    </row>
    <row r="71444" spans="1:1" x14ac:dyDescent="0.25">
      <c r="A71444" t="s">
        <v>73286</v>
      </c>
    </row>
    <row r="71445" spans="1:1" x14ac:dyDescent="0.25">
      <c r="A71445" t="s">
        <v>73287</v>
      </c>
    </row>
    <row r="71446" spans="1:1" x14ac:dyDescent="0.25">
      <c r="A71446" t="s">
        <v>73288</v>
      </c>
    </row>
    <row r="71447" spans="1:1" x14ac:dyDescent="0.25">
      <c r="A71447" t="s">
        <v>73289</v>
      </c>
    </row>
    <row r="71448" spans="1:1" x14ac:dyDescent="0.25">
      <c r="A71448" t="s">
        <v>10624</v>
      </c>
    </row>
    <row r="71449" spans="1:1" x14ac:dyDescent="0.25">
      <c r="A71449" t="s">
        <v>73290</v>
      </c>
    </row>
    <row r="71450" spans="1:1" x14ac:dyDescent="0.25">
      <c r="A71450" t="s">
        <v>73291</v>
      </c>
    </row>
    <row r="71451" spans="1:1" x14ac:dyDescent="0.25">
      <c r="A71451" t="s">
        <v>73292</v>
      </c>
    </row>
    <row r="71452" spans="1:1" x14ac:dyDescent="0.25">
      <c r="A71452" t="s">
        <v>73293</v>
      </c>
    </row>
    <row r="71453" spans="1:1" x14ac:dyDescent="0.25">
      <c r="A71453" t="s">
        <v>10626</v>
      </c>
    </row>
    <row r="71454" spans="1:1" x14ac:dyDescent="0.25">
      <c r="A71454" t="s">
        <v>73294</v>
      </c>
    </row>
    <row r="71455" spans="1:1" x14ac:dyDescent="0.25">
      <c r="A71455" t="s">
        <v>73295</v>
      </c>
    </row>
    <row r="71456" spans="1:1" x14ac:dyDescent="0.25">
      <c r="A71456" t="s">
        <v>73296</v>
      </c>
    </row>
    <row r="71457" spans="1:1" x14ac:dyDescent="0.25">
      <c r="A71457" t="s">
        <v>73297</v>
      </c>
    </row>
    <row r="71458" spans="1:1" x14ac:dyDescent="0.25">
      <c r="A71458" t="s">
        <v>73298</v>
      </c>
    </row>
    <row r="71459" spans="1:1" x14ac:dyDescent="0.25">
      <c r="A71459" t="s">
        <v>73299</v>
      </c>
    </row>
    <row r="71460" spans="1:1" x14ac:dyDescent="0.25">
      <c r="A71460" t="s">
        <v>73300</v>
      </c>
    </row>
    <row r="71461" spans="1:1" x14ac:dyDescent="0.25">
      <c r="A71461" t="s">
        <v>73301</v>
      </c>
    </row>
    <row r="71462" spans="1:1" x14ac:dyDescent="0.25">
      <c r="A71462" t="s">
        <v>73302</v>
      </c>
    </row>
    <row r="71463" spans="1:1" x14ac:dyDescent="0.25">
      <c r="A71463" t="s">
        <v>73303</v>
      </c>
    </row>
    <row r="71464" spans="1:1" x14ac:dyDescent="0.25">
      <c r="A71464" t="s">
        <v>73304</v>
      </c>
    </row>
    <row r="71465" spans="1:1" x14ac:dyDescent="0.25">
      <c r="A71465" t="s">
        <v>73305</v>
      </c>
    </row>
    <row r="71466" spans="1:1" x14ac:dyDescent="0.25">
      <c r="A71466" t="s">
        <v>73306</v>
      </c>
    </row>
    <row r="71467" spans="1:1" x14ac:dyDescent="0.25">
      <c r="A71467" t="s">
        <v>73307</v>
      </c>
    </row>
    <row r="71468" spans="1:1" x14ac:dyDescent="0.25">
      <c r="A71468" t="s">
        <v>73308</v>
      </c>
    </row>
    <row r="71469" spans="1:1" x14ac:dyDescent="0.25">
      <c r="A71469" t="s">
        <v>73309</v>
      </c>
    </row>
    <row r="71470" spans="1:1" x14ac:dyDescent="0.25">
      <c r="A71470" t="s">
        <v>14812</v>
      </c>
    </row>
    <row r="71471" spans="1:1" x14ac:dyDescent="0.25">
      <c r="A71471" t="s">
        <v>73310</v>
      </c>
    </row>
    <row r="71472" spans="1:1" x14ac:dyDescent="0.25">
      <c r="A71472" t="s">
        <v>73311</v>
      </c>
    </row>
    <row r="71473" spans="1:1" x14ac:dyDescent="0.25">
      <c r="A71473" t="s">
        <v>73312</v>
      </c>
    </row>
    <row r="71474" spans="1:1" x14ac:dyDescent="0.25">
      <c r="A71474" t="s">
        <v>73313</v>
      </c>
    </row>
    <row r="71475" spans="1:1" x14ac:dyDescent="0.25">
      <c r="A71475" t="s">
        <v>73314</v>
      </c>
    </row>
    <row r="71476" spans="1:1" x14ac:dyDescent="0.25">
      <c r="A71476" t="s">
        <v>73315</v>
      </c>
    </row>
    <row r="71477" spans="1:1" x14ac:dyDescent="0.25">
      <c r="A71477" t="s">
        <v>73316</v>
      </c>
    </row>
    <row r="71478" spans="1:1" x14ac:dyDescent="0.25">
      <c r="A71478" t="s">
        <v>73317</v>
      </c>
    </row>
    <row r="71479" spans="1:1" x14ac:dyDescent="0.25">
      <c r="A71479" t="s">
        <v>73318</v>
      </c>
    </row>
    <row r="71480" spans="1:1" x14ac:dyDescent="0.25">
      <c r="A71480" t="s">
        <v>73319</v>
      </c>
    </row>
    <row r="71481" spans="1:1" x14ac:dyDescent="0.25">
      <c r="A71481" t="s">
        <v>73320</v>
      </c>
    </row>
    <row r="71482" spans="1:1" x14ac:dyDescent="0.25">
      <c r="A71482" t="s">
        <v>73321</v>
      </c>
    </row>
    <row r="71483" spans="1:1" x14ac:dyDescent="0.25">
      <c r="A71483" t="s">
        <v>73322</v>
      </c>
    </row>
    <row r="71484" spans="1:1" x14ac:dyDescent="0.25">
      <c r="A71484" t="s">
        <v>73323</v>
      </c>
    </row>
    <row r="71485" spans="1:1" x14ac:dyDescent="0.25">
      <c r="A71485" t="s">
        <v>73324</v>
      </c>
    </row>
    <row r="71486" spans="1:1" x14ac:dyDescent="0.25">
      <c r="A71486" t="s">
        <v>73325</v>
      </c>
    </row>
    <row r="71487" spans="1:1" x14ac:dyDescent="0.25">
      <c r="A71487" t="s">
        <v>73326</v>
      </c>
    </row>
    <row r="71488" spans="1:1" x14ac:dyDescent="0.25">
      <c r="A71488" t="s">
        <v>73327</v>
      </c>
    </row>
    <row r="71489" spans="1:1" x14ac:dyDescent="0.25">
      <c r="A71489" t="s">
        <v>73328</v>
      </c>
    </row>
    <row r="71490" spans="1:1" x14ac:dyDescent="0.25">
      <c r="A71490" t="s">
        <v>73329</v>
      </c>
    </row>
    <row r="71491" spans="1:1" x14ac:dyDescent="0.25">
      <c r="A71491" t="s">
        <v>73330</v>
      </c>
    </row>
    <row r="71492" spans="1:1" x14ac:dyDescent="0.25">
      <c r="A71492" t="s">
        <v>73331</v>
      </c>
    </row>
    <row r="71493" spans="1:1" x14ac:dyDescent="0.25">
      <c r="A71493" t="s">
        <v>73332</v>
      </c>
    </row>
    <row r="71494" spans="1:1" x14ac:dyDescent="0.25">
      <c r="A71494" t="s">
        <v>73333</v>
      </c>
    </row>
    <row r="71495" spans="1:1" x14ac:dyDescent="0.25">
      <c r="A71495" t="s">
        <v>73334</v>
      </c>
    </row>
    <row r="71496" spans="1:1" x14ac:dyDescent="0.25">
      <c r="A71496" t="s">
        <v>73335</v>
      </c>
    </row>
    <row r="71497" spans="1:1" x14ac:dyDescent="0.25">
      <c r="A71497" t="s">
        <v>73336</v>
      </c>
    </row>
    <row r="71498" spans="1:1" x14ac:dyDescent="0.25">
      <c r="A71498" t="s">
        <v>73337</v>
      </c>
    </row>
    <row r="71499" spans="1:1" x14ac:dyDescent="0.25">
      <c r="A71499" t="s">
        <v>73338</v>
      </c>
    </row>
    <row r="71500" spans="1:1" x14ac:dyDescent="0.25">
      <c r="A71500" t="s">
        <v>73339</v>
      </c>
    </row>
    <row r="71501" spans="1:1" x14ac:dyDescent="0.25">
      <c r="A71501" t="s">
        <v>73340</v>
      </c>
    </row>
    <row r="71502" spans="1:1" x14ac:dyDescent="0.25">
      <c r="A71502" t="s">
        <v>10641</v>
      </c>
    </row>
    <row r="71503" spans="1:1" x14ac:dyDescent="0.25">
      <c r="A71503" t="s">
        <v>73341</v>
      </c>
    </row>
    <row r="71504" spans="1:1" x14ac:dyDescent="0.25">
      <c r="A71504" t="s">
        <v>73342</v>
      </c>
    </row>
    <row r="71505" spans="1:1" x14ac:dyDescent="0.25">
      <c r="A71505" t="s">
        <v>73343</v>
      </c>
    </row>
    <row r="71506" spans="1:1" x14ac:dyDescent="0.25">
      <c r="A71506" t="s">
        <v>73344</v>
      </c>
    </row>
    <row r="71507" spans="1:1" x14ac:dyDescent="0.25">
      <c r="A71507" t="s">
        <v>73345</v>
      </c>
    </row>
    <row r="71508" spans="1:1" x14ac:dyDescent="0.25">
      <c r="A71508" t="s">
        <v>73346</v>
      </c>
    </row>
    <row r="71509" spans="1:1" x14ac:dyDescent="0.25">
      <c r="A71509" t="s">
        <v>73347</v>
      </c>
    </row>
    <row r="71510" spans="1:1" x14ac:dyDescent="0.25">
      <c r="A71510" t="s">
        <v>73348</v>
      </c>
    </row>
    <row r="71511" spans="1:1" x14ac:dyDescent="0.25">
      <c r="A71511" t="s">
        <v>73349</v>
      </c>
    </row>
    <row r="71512" spans="1:1" x14ac:dyDescent="0.25">
      <c r="A71512" t="s">
        <v>14814</v>
      </c>
    </row>
    <row r="71513" spans="1:1" x14ac:dyDescent="0.25">
      <c r="A71513" t="s">
        <v>73350</v>
      </c>
    </row>
    <row r="71514" spans="1:1" x14ac:dyDescent="0.25">
      <c r="A71514" t="s">
        <v>73351</v>
      </c>
    </row>
    <row r="71515" spans="1:1" x14ac:dyDescent="0.25">
      <c r="A71515" t="s">
        <v>73352</v>
      </c>
    </row>
    <row r="71516" spans="1:1" x14ac:dyDescent="0.25">
      <c r="A71516" t="s">
        <v>10647</v>
      </c>
    </row>
    <row r="71517" spans="1:1" x14ac:dyDescent="0.25">
      <c r="A71517" t="s">
        <v>73353</v>
      </c>
    </row>
    <row r="71518" spans="1:1" x14ac:dyDescent="0.25">
      <c r="A71518" t="s">
        <v>73354</v>
      </c>
    </row>
    <row r="71519" spans="1:1" x14ac:dyDescent="0.25">
      <c r="A71519" t="s">
        <v>73355</v>
      </c>
    </row>
    <row r="71520" spans="1:1" x14ac:dyDescent="0.25">
      <c r="A71520" t="s">
        <v>73356</v>
      </c>
    </row>
    <row r="71521" spans="1:1" x14ac:dyDescent="0.25">
      <c r="A71521" t="s">
        <v>73357</v>
      </c>
    </row>
    <row r="71522" spans="1:1" x14ac:dyDescent="0.25">
      <c r="A71522" t="s">
        <v>73358</v>
      </c>
    </row>
    <row r="71523" spans="1:1" x14ac:dyDescent="0.25">
      <c r="A71523" t="s">
        <v>10649</v>
      </c>
    </row>
    <row r="71524" spans="1:1" x14ac:dyDescent="0.25">
      <c r="A71524" t="s">
        <v>10650</v>
      </c>
    </row>
    <row r="71525" spans="1:1" x14ac:dyDescent="0.25">
      <c r="A71525" t="s">
        <v>73359</v>
      </c>
    </row>
    <row r="71526" spans="1:1" x14ac:dyDescent="0.25">
      <c r="A71526" t="s">
        <v>73360</v>
      </c>
    </row>
    <row r="71527" spans="1:1" x14ac:dyDescent="0.25">
      <c r="A71527" t="s">
        <v>73361</v>
      </c>
    </row>
    <row r="71528" spans="1:1" x14ac:dyDescent="0.25">
      <c r="A71528" t="s">
        <v>73362</v>
      </c>
    </row>
    <row r="71529" spans="1:1" x14ac:dyDescent="0.25">
      <c r="A71529" t="s">
        <v>73363</v>
      </c>
    </row>
    <row r="71530" spans="1:1" x14ac:dyDescent="0.25">
      <c r="A71530" t="s">
        <v>73364</v>
      </c>
    </row>
    <row r="71531" spans="1:1" x14ac:dyDescent="0.25">
      <c r="A71531" t="s">
        <v>73365</v>
      </c>
    </row>
    <row r="71532" spans="1:1" x14ac:dyDescent="0.25">
      <c r="A71532" t="s">
        <v>73366</v>
      </c>
    </row>
    <row r="71533" spans="1:1" x14ac:dyDescent="0.25">
      <c r="A71533" t="s">
        <v>73367</v>
      </c>
    </row>
    <row r="71534" spans="1:1" x14ac:dyDescent="0.25">
      <c r="A71534" t="s">
        <v>73368</v>
      </c>
    </row>
    <row r="71535" spans="1:1" x14ac:dyDescent="0.25">
      <c r="A71535" t="s">
        <v>73369</v>
      </c>
    </row>
    <row r="71536" spans="1:1" x14ac:dyDescent="0.25">
      <c r="A71536" t="s">
        <v>73370</v>
      </c>
    </row>
    <row r="71537" spans="1:1" x14ac:dyDescent="0.25">
      <c r="A71537" t="s">
        <v>73371</v>
      </c>
    </row>
    <row r="71538" spans="1:1" x14ac:dyDescent="0.25">
      <c r="A71538" t="s">
        <v>73372</v>
      </c>
    </row>
    <row r="71539" spans="1:1" x14ac:dyDescent="0.25">
      <c r="A71539" t="s">
        <v>73373</v>
      </c>
    </row>
    <row r="71540" spans="1:1" x14ac:dyDescent="0.25">
      <c r="A71540" t="s">
        <v>73374</v>
      </c>
    </row>
    <row r="71541" spans="1:1" x14ac:dyDescent="0.25">
      <c r="A71541" t="s">
        <v>73375</v>
      </c>
    </row>
    <row r="71542" spans="1:1" x14ac:dyDescent="0.25">
      <c r="A71542" t="s">
        <v>73376</v>
      </c>
    </row>
    <row r="71543" spans="1:1" x14ac:dyDescent="0.25">
      <c r="A71543" t="s">
        <v>73377</v>
      </c>
    </row>
    <row r="71544" spans="1:1" x14ac:dyDescent="0.25">
      <c r="A71544" t="s">
        <v>73378</v>
      </c>
    </row>
    <row r="71545" spans="1:1" x14ac:dyDescent="0.25">
      <c r="A71545" t="s">
        <v>73379</v>
      </c>
    </row>
    <row r="71546" spans="1:1" x14ac:dyDescent="0.25">
      <c r="A71546" t="s">
        <v>73380</v>
      </c>
    </row>
    <row r="71547" spans="1:1" x14ac:dyDescent="0.25">
      <c r="A71547" t="s">
        <v>73381</v>
      </c>
    </row>
    <row r="71548" spans="1:1" x14ac:dyDescent="0.25">
      <c r="A71548" t="s">
        <v>73382</v>
      </c>
    </row>
    <row r="71549" spans="1:1" x14ac:dyDescent="0.25">
      <c r="A71549" t="s">
        <v>73383</v>
      </c>
    </row>
    <row r="71550" spans="1:1" x14ac:dyDescent="0.25">
      <c r="A71550" t="s">
        <v>73384</v>
      </c>
    </row>
    <row r="71551" spans="1:1" x14ac:dyDescent="0.25">
      <c r="A71551" t="s">
        <v>73385</v>
      </c>
    </row>
    <row r="71552" spans="1:1" x14ac:dyDescent="0.25">
      <c r="A71552" t="s">
        <v>73386</v>
      </c>
    </row>
    <row r="71553" spans="1:1" x14ac:dyDescent="0.25">
      <c r="A71553" t="s">
        <v>73387</v>
      </c>
    </row>
    <row r="71554" spans="1:1" x14ac:dyDescent="0.25">
      <c r="A71554" t="s">
        <v>73388</v>
      </c>
    </row>
    <row r="71555" spans="1:1" x14ac:dyDescent="0.25">
      <c r="A71555" t="s">
        <v>73389</v>
      </c>
    </row>
    <row r="71556" spans="1:1" x14ac:dyDescent="0.25">
      <c r="A71556" t="s">
        <v>73390</v>
      </c>
    </row>
    <row r="71557" spans="1:1" x14ac:dyDescent="0.25">
      <c r="A71557" t="s">
        <v>73391</v>
      </c>
    </row>
    <row r="71558" spans="1:1" x14ac:dyDescent="0.25">
      <c r="A71558" t="s">
        <v>73392</v>
      </c>
    </row>
    <row r="71559" spans="1:1" x14ac:dyDescent="0.25">
      <c r="A71559" t="s">
        <v>73393</v>
      </c>
    </row>
    <row r="71560" spans="1:1" x14ac:dyDescent="0.25">
      <c r="A71560" t="s">
        <v>73394</v>
      </c>
    </row>
    <row r="71561" spans="1:1" x14ac:dyDescent="0.25">
      <c r="A71561" t="s">
        <v>73395</v>
      </c>
    </row>
    <row r="71562" spans="1:1" x14ac:dyDescent="0.25">
      <c r="A71562" t="s">
        <v>73396</v>
      </c>
    </row>
    <row r="71563" spans="1:1" x14ac:dyDescent="0.25">
      <c r="A71563" t="s">
        <v>73397</v>
      </c>
    </row>
    <row r="71564" spans="1:1" x14ac:dyDescent="0.25">
      <c r="A71564" t="s">
        <v>73398</v>
      </c>
    </row>
    <row r="71565" spans="1:1" x14ac:dyDescent="0.25">
      <c r="A71565" t="s">
        <v>73399</v>
      </c>
    </row>
    <row r="71566" spans="1:1" x14ac:dyDescent="0.25">
      <c r="A71566" t="s">
        <v>73400</v>
      </c>
    </row>
    <row r="71567" spans="1:1" x14ac:dyDescent="0.25">
      <c r="A71567" t="s">
        <v>73401</v>
      </c>
    </row>
    <row r="71568" spans="1:1" x14ac:dyDescent="0.25">
      <c r="A71568" t="s">
        <v>73402</v>
      </c>
    </row>
    <row r="71569" spans="1:1" x14ac:dyDescent="0.25">
      <c r="A71569" t="s">
        <v>73403</v>
      </c>
    </row>
    <row r="71570" spans="1:1" x14ac:dyDescent="0.25">
      <c r="A71570" t="s">
        <v>73404</v>
      </c>
    </row>
    <row r="71571" spans="1:1" x14ac:dyDescent="0.25">
      <c r="A71571" t="s">
        <v>73405</v>
      </c>
    </row>
    <row r="71572" spans="1:1" x14ac:dyDescent="0.25">
      <c r="A71572" t="s">
        <v>14819</v>
      </c>
    </row>
    <row r="71573" spans="1:1" x14ac:dyDescent="0.25">
      <c r="A71573" t="s">
        <v>73406</v>
      </c>
    </row>
    <row r="71574" spans="1:1" x14ac:dyDescent="0.25">
      <c r="A71574" t="s">
        <v>73407</v>
      </c>
    </row>
    <row r="71575" spans="1:1" x14ac:dyDescent="0.25">
      <c r="A71575" t="s">
        <v>73408</v>
      </c>
    </row>
    <row r="71576" spans="1:1" x14ac:dyDescent="0.25">
      <c r="A71576" t="s">
        <v>73409</v>
      </c>
    </row>
    <row r="71577" spans="1:1" x14ac:dyDescent="0.25">
      <c r="A71577" t="s">
        <v>73410</v>
      </c>
    </row>
    <row r="71578" spans="1:1" x14ac:dyDescent="0.25">
      <c r="A71578" t="s">
        <v>73411</v>
      </c>
    </row>
    <row r="71579" spans="1:1" x14ac:dyDescent="0.25">
      <c r="A71579" t="s">
        <v>73412</v>
      </c>
    </row>
    <row r="71580" spans="1:1" x14ac:dyDescent="0.25">
      <c r="A71580" t="s">
        <v>73413</v>
      </c>
    </row>
    <row r="71581" spans="1:1" x14ac:dyDescent="0.25">
      <c r="A71581" t="s">
        <v>73414</v>
      </c>
    </row>
    <row r="71582" spans="1:1" x14ac:dyDescent="0.25">
      <c r="A71582" t="s">
        <v>73415</v>
      </c>
    </row>
    <row r="71583" spans="1:1" x14ac:dyDescent="0.25">
      <c r="A71583" t="s">
        <v>73416</v>
      </c>
    </row>
    <row r="71584" spans="1:1" x14ac:dyDescent="0.25">
      <c r="A71584" t="s">
        <v>73417</v>
      </c>
    </row>
    <row r="71585" spans="1:1" x14ac:dyDescent="0.25">
      <c r="A71585" t="s">
        <v>10656</v>
      </c>
    </row>
    <row r="71586" spans="1:1" x14ac:dyDescent="0.25">
      <c r="A71586" t="s">
        <v>73418</v>
      </c>
    </row>
    <row r="71587" spans="1:1" x14ac:dyDescent="0.25">
      <c r="A71587" t="s">
        <v>73419</v>
      </c>
    </row>
    <row r="71588" spans="1:1" x14ac:dyDescent="0.25">
      <c r="A71588" t="s">
        <v>73420</v>
      </c>
    </row>
    <row r="71589" spans="1:1" x14ac:dyDescent="0.25">
      <c r="A71589" t="s">
        <v>73421</v>
      </c>
    </row>
    <row r="71590" spans="1:1" x14ac:dyDescent="0.25">
      <c r="A71590" t="s">
        <v>73422</v>
      </c>
    </row>
    <row r="71591" spans="1:1" x14ac:dyDescent="0.25">
      <c r="A71591" t="s">
        <v>73423</v>
      </c>
    </row>
    <row r="71592" spans="1:1" x14ac:dyDescent="0.25">
      <c r="A71592" t="s">
        <v>73424</v>
      </c>
    </row>
    <row r="71593" spans="1:1" x14ac:dyDescent="0.25">
      <c r="A71593" t="s">
        <v>73425</v>
      </c>
    </row>
    <row r="71594" spans="1:1" x14ac:dyDescent="0.25">
      <c r="A71594" t="s">
        <v>73426</v>
      </c>
    </row>
    <row r="71595" spans="1:1" x14ac:dyDescent="0.25">
      <c r="A71595" t="s">
        <v>73427</v>
      </c>
    </row>
    <row r="71596" spans="1:1" x14ac:dyDescent="0.25">
      <c r="A71596" t="s">
        <v>73428</v>
      </c>
    </row>
    <row r="71597" spans="1:1" x14ac:dyDescent="0.25">
      <c r="A71597" t="s">
        <v>73429</v>
      </c>
    </row>
    <row r="71598" spans="1:1" x14ac:dyDescent="0.25">
      <c r="A71598" t="s">
        <v>73430</v>
      </c>
    </row>
    <row r="71599" spans="1:1" x14ac:dyDescent="0.25">
      <c r="A71599" t="s">
        <v>73431</v>
      </c>
    </row>
    <row r="71600" spans="1:1" x14ac:dyDescent="0.25">
      <c r="A71600" t="s">
        <v>73432</v>
      </c>
    </row>
    <row r="71601" spans="1:1" x14ac:dyDescent="0.25">
      <c r="A71601" t="s">
        <v>10660</v>
      </c>
    </row>
    <row r="71602" spans="1:1" x14ac:dyDescent="0.25">
      <c r="A71602" t="s">
        <v>73433</v>
      </c>
    </row>
    <row r="71603" spans="1:1" x14ac:dyDescent="0.25">
      <c r="A71603" t="s">
        <v>10661</v>
      </c>
    </row>
    <row r="71604" spans="1:1" x14ac:dyDescent="0.25">
      <c r="A71604" t="s">
        <v>73434</v>
      </c>
    </row>
    <row r="71605" spans="1:1" x14ac:dyDescent="0.25">
      <c r="A71605" t="s">
        <v>73435</v>
      </c>
    </row>
    <row r="71606" spans="1:1" x14ac:dyDescent="0.25">
      <c r="A71606" t="s">
        <v>73436</v>
      </c>
    </row>
    <row r="71607" spans="1:1" x14ac:dyDescent="0.25">
      <c r="A71607" t="s">
        <v>73437</v>
      </c>
    </row>
    <row r="71608" spans="1:1" x14ac:dyDescent="0.25">
      <c r="A71608" t="s">
        <v>73438</v>
      </c>
    </row>
    <row r="71609" spans="1:1" x14ac:dyDescent="0.25">
      <c r="A71609" t="s">
        <v>73439</v>
      </c>
    </row>
    <row r="71610" spans="1:1" x14ac:dyDescent="0.25">
      <c r="A71610" t="s">
        <v>73440</v>
      </c>
    </row>
    <row r="71611" spans="1:1" x14ac:dyDescent="0.25">
      <c r="A71611" t="s">
        <v>73441</v>
      </c>
    </row>
    <row r="71612" spans="1:1" x14ac:dyDescent="0.25">
      <c r="A71612" t="s">
        <v>73442</v>
      </c>
    </row>
    <row r="71613" spans="1:1" x14ac:dyDescent="0.25">
      <c r="A71613" t="s">
        <v>73443</v>
      </c>
    </row>
    <row r="71614" spans="1:1" x14ac:dyDescent="0.25">
      <c r="A71614" t="s">
        <v>73444</v>
      </c>
    </row>
    <row r="71615" spans="1:1" x14ac:dyDescent="0.25">
      <c r="A71615" t="s">
        <v>73445</v>
      </c>
    </row>
    <row r="71616" spans="1:1" x14ac:dyDescent="0.25">
      <c r="A71616" t="s">
        <v>73446</v>
      </c>
    </row>
    <row r="71617" spans="1:1" x14ac:dyDescent="0.25">
      <c r="A71617" t="s">
        <v>73447</v>
      </c>
    </row>
    <row r="71618" spans="1:1" x14ac:dyDescent="0.25">
      <c r="A71618" t="s">
        <v>73448</v>
      </c>
    </row>
    <row r="71619" spans="1:1" x14ac:dyDescent="0.25">
      <c r="A71619" t="s">
        <v>73449</v>
      </c>
    </row>
    <row r="71620" spans="1:1" x14ac:dyDescent="0.25">
      <c r="A71620" t="s">
        <v>73450</v>
      </c>
    </row>
    <row r="71621" spans="1:1" x14ac:dyDescent="0.25">
      <c r="A71621" t="s">
        <v>73451</v>
      </c>
    </row>
    <row r="71622" spans="1:1" x14ac:dyDescent="0.25">
      <c r="A71622" t="s">
        <v>73452</v>
      </c>
    </row>
    <row r="71623" spans="1:1" x14ac:dyDescent="0.25">
      <c r="A71623" t="s">
        <v>73453</v>
      </c>
    </row>
    <row r="71624" spans="1:1" x14ac:dyDescent="0.25">
      <c r="A71624" t="s">
        <v>73454</v>
      </c>
    </row>
    <row r="71625" spans="1:1" x14ac:dyDescent="0.25">
      <c r="A71625" t="s">
        <v>73455</v>
      </c>
    </row>
    <row r="71626" spans="1:1" x14ac:dyDescent="0.25">
      <c r="A71626" t="s">
        <v>73456</v>
      </c>
    </row>
    <row r="71627" spans="1:1" x14ac:dyDescent="0.25">
      <c r="A71627" t="s">
        <v>73457</v>
      </c>
    </row>
    <row r="71628" spans="1:1" x14ac:dyDescent="0.25">
      <c r="A71628" t="s">
        <v>73458</v>
      </c>
    </row>
    <row r="71629" spans="1:1" x14ac:dyDescent="0.25">
      <c r="A71629" t="s">
        <v>73459</v>
      </c>
    </row>
    <row r="71630" spans="1:1" x14ac:dyDescent="0.25">
      <c r="A71630" t="s">
        <v>73460</v>
      </c>
    </row>
    <row r="71631" spans="1:1" x14ac:dyDescent="0.25">
      <c r="A71631" t="s">
        <v>73461</v>
      </c>
    </row>
    <row r="71632" spans="1:1" x14ac:dyDescent="0.25">
      <c r="A71632" t="s">
        <v>10672</v>
      </c>
    </row>
    <row r="71633" spans="1:1" x14ac:dyDescent="0.25">
      <c r="A71633" t="s">
        <v>73462</v>
      </c>
    </row>
    <row r="71634" spans="1:1" x14ac:dyDescent="0.25">
      <c r="A71634" t="s">
        <v>73463</v>
      </c>
    </row>
    <row r="71635" spans="1:1" x14ac:dyDescent="0.25">
      <c r="A71635" t="s">
        <v>73464</v>
      </c>
    </row>
    <row r="71636" spans="1:1" x14ac:dyDescent="0.25">
      <c r="A71636" t="s">
        <v>73465</v>
      </c>
    </row>
    <row r="71637" spans="1:1" x14ac:dyDescent="0.25">
      <c r="A71637" t="s">
        <v>73466</v>
      </c>
    </row>
    <row r="71638" spans="1:1" x14ac:dyDescent="0.25">
      <c r="A71638" t="s">
        <v>73467</v>
      </c>
    </row>
    <row r="71639" spans="1:1" x14ac:dyDescent="0.25">
      <c r="A71639" t="s">
        <v>73468</v>
      </c>
    </row>
    <row r="71640" spans="1:1" x14ac:dyDescent="0.25">
      <c r="A71640" t="s">
        <v>73469</v>
      </c>
    </row>
    <row r="71641" spans="1:1" x14ac:dyDescent="0.25">
      <c r="A71641" t="s">
        <v>73470</v>
      </c>
    </row>
    <row r="71642" spans="1:1" x14ac:dyDescent="0.25">
      <c r="A71642" t="s">
        <v>73471</v>
      </c>
    </row>
    <row r="71643" spans="1:1" x14ac:dyDescent="0.25">
      <c r="A71643" t="s">
        <v>73472</v>
      </c>
    </row>
    <row r="71644" spans="1:1" x14ac:dyDescent="0.25">
      <c r="A71644" t="s">
        <v>73473</v>
      </c>
    </row>
    <row r="71645" spans="1:1" x14ac:dyDescent="0.25">
      <c r="A71645" t="s">
        <v>73474</v>
      </c>
    </row>
    <row r="71646" spans="1:1" x14ac:dyDescent="0.25">
      <c r="A71646" t="s">
        <v>73475</v>
      </c>
    </row>
    <row r="71647" spans="1:1" x14ac:dyDescent="0.25">
      <c r="A71647" t="s">
        <v>73476</v>
      </c>
    </row>
    <row r="71648" spans="1:1" x14ac:dyDescent="0.25">
      <c r="A71648" t="s">
        <v>73477</v>
      </c>
    </row>
    <row r="71649" spans="1:1" x14ac:dyDescent="0.25">
      <c r="A71649" t="s">
        <v>73478</v>
      </c>
    </row>
    <row r="71650" spans="1:1" x14ac:dyDescent="0.25">
      <c r="A71650" t="s">
        <v>73479</v>
      </c>
    </row>
    <row r="71651" spans="1:1" x14ac:dyDescent="0.25">
      <c r="A71651" t="s">
        <v>73480</v>
      </c>
    </row>
    <row r="71652" spans="1:1" x14ac:dyDescent="0.25">
      <c r="A71652" t="s">
        <v>73481</v>
      </c>
    </row>
    <row r="71653" spans="1:1" x14ac:dyDescent="0.25">
      <c r="A71653" t="s">
        <v>73482</v>
      </c>
    </row>
    <row r="71654" spans="1:1" x14ac:dyDescent="0.25">
      <c r="A71654" t="s">
        <v>73483</v>
      </c>
    </row>
    <row r="71655" spans="1:1" x14ac:dyDescent="0.25">
      <c r="A71655" t="s">
        <v>73484</v>
      </c>
    </row>
    <row r="71656" spans="1:1" x14ac:dyDescent="0.25">
      <c r="A71656" t="s">
        <v>73485</v>
      </c>
    </row>
    <row r="71657" spans="1:1" x14ac:dyDescent="0.25">
      <c r="A71657" t="s">
        <v>73486</v>
      </c>
    </row>
    <row r="71658" spans="1:1" x14ac:dyDescent="0.25">
      <c r="A71658" t="s">
        <v>73487</v>
      </c>
    </row>
    <row r="71659" spans="1:1" x14ac:dyDescent="0.25">
      <c r="A71659" t="s">
        <v>73488</v>
      </c>
    </row>
    <row r="71660" spans="1:1" x14ac:dyDescent="0.25">
      <c r="A71660" t="s">
        <v>73489</v>
      </c>
    </row>
    <row r="71661" spans="1:1" x14ac:dyDescent="0.25">
      <c r="A71661" t="s">
        <v>73490</v>
      </c>
    </row>
    <row r="71662" spans="1:1" x14ac:dyDescent="0.25">
      <c r="A71662" t="s">
        <v>73491</v>
      </c>
    </row>
    <row r="71663" spans="1:1" x14ac:dyDescent="0.25">
      <c r="A71663" t="s">
        <v>73492</v>
      </c>
    </row>
    <row r="71664" spans="1:1" x14ac:dyDescent="0.25">
      <c r="A71664" t="s">
        <v>73493</v>
      </c>
    </row>
    <row r="71665" spans="1:1" x14ac:dyDescent="0.25">
      <c r="A71665" t="s">
        <v>73494</v>
      </c>
    </row>
    <row r="71666" spans="1:1" x14ac:dyDescent="0.25">
      <c r="A71666" t="s">
        <v>73495</v>
      </c>
    </row>
    <row r="71667" spans="1:1" x14ac:dyDescent="0.25">
      <c r="A71667" t="s">
        <v>73496</v>
      </c>
    </row>
    <row r="71668" spans="1:1" x14ac:dyDescent="0.25">
      <c r="A71668" t="s">
        <v>73497</v>
      </c>
    </row>
    <row r="71669" spans="1:1" x14ac:dyDescent="0.25">
      <c r="A71669" t="s">
        <v>73498</v>
      </c>
    </row>
    <row r="71670" spans="1:1" x14ac:dyDescent="0.25">
      <c r="A71670" t="s">
        <v>73499</v>
      </c>
    </row>
    <row r="71671" spans="1:1" x14ac:dyDescent="0.25">
      <c r="A71671" t="s">
        <v>73500</v>
      </c>
    </row>
    <row r="71672" spans="1:1" x14ac:dyDescent="0.25">
      <c r="A71672" t="s">
        <v>73501</v>
      </c>
    </row>
    <row r="71673" spans="1:1" x14ac:dyDescent="0.25">
      <c r="A71673" t="s">
        <v>73502</v>
      </c>
    </row>
    <row r="71674" spans="1:1" x14ac:dyDescent="0.25">
      <c r="A71674" t="s">
        <v>73503</v>
      </c>
    </row>
    <row r="71675" spans="1:1" x14ac:dyDescent="0.25">
      <c r="A71675" t="s">
        <v>73504</v>
      </c>
    </row>
    <row r="71676" spans="1:1" x14ac:dyDescent="0.25">
      <c r="A71676" t="s">
        <v>73505</v>
      </c>
    </row>
    <row r="71677" spans="1:1" x14ac:dyDescent="0.25">
      <c r="A71677" t="s">
        <v>73506</v>
      </c>
    </row>
    <row r="71678" spans="1:1" x14ac:dyDescent="0.25">
      <c r="A71678" t="s">
        <v>73507</v>
      </c>
    </row>
    <row r="71679" spans="1:1" x14ac:dyDescent="0.25">
      <c r="A71679" t="s">
        <v>73508</v>
      </c>
    </row>
    <row r="71680" spans="1:1" x14ac:dyDescent="0.25">
      <c r="A71680" t="s">
        <v>73509</v>
      </c>
    </row>
    <row r="71681" spans="1:1" x14ac:dyDescent="0.25">
      <c r="A71681" t="s">
        <v>73510</v>
      </c>
    </row>
    <row r="71682" spans="1:1" x14ac:dyDescent="0.25">
      <c r="A71682" t="s">
        <v>73511</v>
      </c>
    </row>
    <row r="71683" spans="1:1" x14ac:dyDescent="0.25">
      <c r="A71683" t="s">
        <v>73512</v>
      </c>
    </row>
    <row r="71684" spans="1:1" x14ac:dyDescent="0.25">
      <c r="A71684" t="s">
        <v>73513</v>
      </c>
    </row>
    <row r="71685" spans="1:1" x14ac:dyDescent="0.25">
      <c r="A71685" t="s">
        <v>73514</v>
      </c>
    </row>
    <row r="71686" spans="1:1" x14ac:dyDescent="0.25">
      <c r="A71686" t="s">
        <v>73515</v>
      </c>
    </row>
    <row r="71687" spans="1:1" x14ac:dyDescent="0.25">
      <c r="A71687" t="s">
        <v>73516</v>
      </c>
    </row>
    <row r="71688" spans="1:1" x14ac:dyDescent="0.25">
      <c r="A71688" t="s">
        <v>73517</v>
      </c>
    </row>
    <row r="71689" spans="1:1" x14ac:dyDescent="0.25">
      <c r="A71689" t="s">
        <v>73518</v>
      </c>
    </row>
    <row r="71690" spans="1:1" x14ac:dyDescent="0.25">
      <c r="A71690" t="s">
        <v>10681</v>
      </c>
    </row>
    <row r="71691" spans="1:1" x14ac:dyDescent="0.25">
      <c r="A71691" t="s">
        <v>73519</v>
      </c>
    </row>
    <row r="71692" spans="1:1" x14ac:dyDescent="0.25">
      <c r="A71692" t="s">
        <v>73520</v>
      </c>
    </row>
    <row r="71693" spans="1:1" x14ac:dyDescent="0.25">
      <c r="A71693" t="s">
        <v>73521</v>
      </c>
    </row>
    <row r="71694" spans="1:1" x14ac:dyDescent="0.25">
      <c r="A71694" t="s">
        <v>14822</v>
      </c>
    </row>
    <row r="71695" spans="1:1" x14ac:dyDescent="0.25">
      <c r="A71695" t="s">
        <v>73522</v>
      </c>
    </row>
    <row r="71696" spans="1:1" x14ac:dyDescent="0.25">
      <c r="A71696" t="s">
        <v>73523</v>
      </c>
    </row>
    <row r="71697" spans="1:1" x14ac:dyDescent="0.25">
      <c r="A71697" t="s">
        <v>73524</v>
      </c>
    </row>
    <row r="71698" spans="1:1" x14ac:dyDescent="0.25">
      <c r="A71698" t="s">
        <v>73525</v>
      </c>
    </row>
    <row r="71699" spans="1:1" x14ac:dyDescent="0.25">
      <c r="A71699" t="s">
        <v>73526</v>
      </c>
    </row>
    <row r="71700" spans="1:1" x14ac:dyDescent="0.25">
      <c r="A71700" t="s">
        <v>73527</v>
      </c>
    </row>
    <row r="71701" spans="1:1" x14ac:dyDescent="0.25">
      <c r="A71701" t="s">
        <v>73528</v>
      </c>
    </row>
    <row r="71702" spans="1:1" x14ac:dyDescent="0.25">
      <c r="A71702" t="s">
        <v>73529</v>
      </c>
    </row>
    <row r="71703" spans="1:1" x14ac:dyDescent="0.25">
      <c r="A71703" t="s">
        <v>73530</v>
      </c>
    </row>
    <row r="71704" spans="1:1" x14ac:dyDescent="0.25">
      <c r="A71704" t="s">
        <v>73531</v>
      </c>
    </row>
    <row r="71705" spans="1:1" x14ac:dyDescent="0.25">
      <c r="A71705" t="s">
        <v>14823</v>
      </c>
    </row>
    <row r="71706" spans="1:1" x14ac:dyDescent="0.25">
      <c r="A71706" t="s">
        <v>73532</v>
      </c>
    </row>
    <row r="71707" spans="1:1" x14ac:dyDescent="0.25">
      <c r="A71707" t="s">
        <v>73533</v>
      </c>
    </row>
    <row r="71708" spans="1:1" x14ac:dyDescent="0.25">
      <c r="A71708" t="s">
        <v>73534</v>
      </c>
    </row>
    <row r="71709" spans="1:1" x14ac:dyDescent="0.25">
      <c r="A71709" t="s">
        <v>73535</v>
      </c>
    </row>
    <row r="71710" spans="1:1" x14ac:dyDescent="0.25">
      <c r="A71710" t="s">
        <v>73536</v>
      </c>
    </row>
    <row r="71711" spans="1:1" x14ac:dyDescent="0.25">
      <c r="A71711" t="s">
        <v>73537</v>
      </c>
    </row>
    <row r="71712" spans="1:1" x14ac:dyDescent="0.25">
      <c r="A71712" t="s">
        <v>73538</v>
      </c>
    </row>
    <row r="71713" spans="1:1" x14ac:dyDescent="0.25">
      <c r="A71713" t="s">
        <v>73539</v>
      </c>
    </row>
    <row r="71714" spans="1:1" x14ac:dyDescent="0.25">
      <c r="A71714" t="s">
        <v>73540</v>
      </c>
    </row>
    <row r="71715" spans="1:1" x14ac:dyDescent="0.25">
      <c r="A71715" t="s">
        <v>73541</v>
      </c>
    </row>
    <row r="71716" spans="1:1" x14ac:dyDescent="0.25">
      <c r="A71716" t="s">
        <v>73542</v>
      </c>
    </row>
    <row r="71717" spans="1:1" x14ac:dyDescent="0.25">
      <c r="A71717" t="s">
        <v>73543</v>
      </c>
    </row>
    <row r="71718" spans="1:1" x14ac:dyDescent="0.25">
      <c r="A71718" t="s">
        <v>73544</v>
      </c>
    </row>
    <row r="71719" spans="1:1" x14ac:dyDescent="0.25">
      <c r="A71719" t="s">
        <v>73545</v>
      </c>
    </row>
    <row r="71720" spans="1:1" x14ac:dyDescent="0.25">
      <c r="A71720" t="s">
        <v>73546</v>
      </c>
    </row>
    <row r="71721" spans="1:1" x14ac:dyDescent="0.25">
      <c r="A71721" t="s">
        <v>73547</v>
      </c>
    </row>
    <row r="71722" spans="1:1" x14ac:dyDescent="0.25">
      <c r="A71722" t="s">
        <v>73548</v>
      </c>
    </row>
    <row r="71723" spans="1:1" x14ac:dyDescent="0.25">
      <c r="A71723" t="s">
        <v>73549</v>
      </c>
    </row>
    <row r="71724" spans="1:1" x14ac:dyDescent="0.25">
      <c r="A71724" t="s">
        <v>73550</v>
      </c>
    </row>
    <row r="71725" spans="1:1" x14ac:dyDescent="0.25">
      <c r="A71725" t="s">
        <v>73551</v>
      </c>
    </row>
    <row r="71726" spans="1:1" x14ac:dyDescent="0.25">
      <c r="A71726" t="s">
        <v>73552</v>
      </c>
    </row>
    <row r="71727" spans="1:1" x14ac:dyDescent="0.25">
      <c r="A71727" t="s">
        <v>73553</v>
      </c>
    </row>
    <row r="71728" spans="1:1" x14ac:dyDescent="0.25">
      <c r="A71728" t="s">
        <v>73554</v>
      </c>
    </row>
    <row r="71729" spans="1:1" x14ac:dyDescent="0.25">
      <c r="A71729" t="s">
        <v>73555</v>
      </c>
    </row>
    <row r="71730" spans="1:1" x14ac:dyDescent="0.25">
      <c r="A71730" t="s">
        <v>73556</v>
      </c>
    </row>
    <row r="71731" spans="1:1" x14ac:dyDescent="0.25">
      <c r="A71731" t="s">
        <v>73557</v>
      </c>
    </row>
    <row r="71732" spans="1:1" x14ac:dyDescent="0.25">
      <c r="A71732" t="s">
        <v>73558</v>
      </c>
    </row>
    <row r="71733" spans="1:1" x14ac:dyDescent="0.25">
      <c r="A71733" t="s">
        <v>73559</v>
      </c>
    </row>
    <row r="71734" spans="1:1" x14ac:dyDescent="0.25">
      <c r="A71734" t="s">
        <v>14824</v>
      </c>
    </row>
    <row r="71735" spans="1:1" x14ac:dyDescent="0.25">
      <c r="A71735" t="s">
        <v>73560</v>
      </c>
    </row>
    <row r="71736" spans="1:1" x14ac:dyDescent="0.25">
      <c r="A71736" t="s">
        <v>73561</v>
      </c>
    </row>
    <row r="71737" spans="1:1" x14ac:dyDescent="0.25">
      <c r="A71737" t="s">
        <v>73562</v>
      </c>
    </row>
    <row r="71738" spans="1:1" x14ac:dyDescent="0.25">
      <c r="A71738" t="s">
        <v>73563</v>
      </c>
    </row>
    <row r="71739" spans="1:1" x14ac:dyDescent="0.25">
      <c r="A71739" t="s">
        <v>73564</v>
      </c>
    </row>
    <row r="71740" spans="1:1" x14ac:dyDescent="0.25">
      <c r="A71740" t="s">
        <v>73565</v>
      </c>
    </row>
    <row r="71741" spans="1:1" x14ac:dyDescent="0.25">
      <c r="A71741" t="s">
        <v>73566</v>
      </c>
    </row>
    <row r="71742" spans="1:1" x14ac:dyDescent="0.25">
      <c r="A71742" t="s">
        <v>73567</v>
      </c>
    </row>
    <row r="71743" spans="1:1" x14ac:dyDescent="0.25">
      <c r="A71743" t="s">
        <v>73568</v>
      </c>
    </row>
    <row r="71744" spans="1:1" x14ac:dyDescent="0.25">
      <c r="A71744" t="s">
        <v>73569</v>
      </c>
    </row>
    <row r="71745" spans="1:1" x14ac:dyDescent="0.25">
      <c r="A71745" t="s">
        <v>73570</v>
      </c>
    </row>
    <row r="71746" spans="1:1" x14ac:dyDescent="0.25">
      <c r="A71746" t="s">
        <v>73571</v>
      </c>
    </row>
    <row r="71747" spans="1:1" x14ac:dyDescent="0.25">
      <c r="A71747" t="s">
        <v>73572</v>
      </c>
    </row>
    <row r="71748" spans="1:1" x14ac:dyDescent="0.25">
      <c r="A71748" t="s">
        <v>73573</v>
      </c>
    </row>
    <row r="71749" spans="1:1" x14ac:dyDescent="0.25">
      <c r="A71749" t="s">
        <v>73574</v>
      </c>
    </row>
    <row r="71750" spans="1:1" x14ac:dyDescent="0.25">
      <c r="A71750" t="s">
        <v>73575</v>
      </c>
    </row>
    <row r="71751" spans="1:1" x14ac:dyDescent="0.25">
      <c r="A71751" t="s">
        <v>73576</v>
      </c>
    </row>
    <row r="71752" spans="1:1" x14ac:dyDescent="0.25">
      <c r="A71752" t="s">
        <v>73577</v>
      </c>
    </row>
    <row r="71753" spans="1:1" x14ac:dyDescent="0.25">
      <c r="A71753" t="s">
        <v>73578</v>
      </c>
    </row>
    <row r="71754" spans="1:1" x14ac:dyDescent="0.25">
      <c r="A71754" t="s">
        <v>73579</v>
      </c>
    </row>
    <row r="71755" spans="1:1" x14ac:dyDescent="0.25">
      <c r="A71755" t="s">
        <v>14825</v>
      </c>
    </row>
    <row r="71756" spans="1:1" x14ac:dyDescent="0.25">
      <c r="A71756" t="s">
        <v>73580</v>
      </c>
    </row>
    <row r="71757" spans="1:1" x14ac:dyDescent="0.25">
      <c r="A71757" t="s">
        <v>73581</v>
      </c>
    </row>
    <row r="71758" spans="1:1" x14ac:dyDescent="0.25">
      <c r="A71758" t="s">
        <v>73582</v>
      </c>
    </row>
    <row r="71759" spans="1:1" x14ac:dyDescent="0.25">
      <c r="A71759" t="s">
        <v>73583</v>
      </c>
    </row>
    <row r="71760" spans="1:1" x14ac:dyDescent="0.25">
      <c r="A71760" t="s">
        <v>73584</v>
      </c>
    </row>
    <row r="71761" spans="1:1" x14ac:dyDescent="0.25">
      <c r="A71761" t="s">
        <v>73585</v>
      </c>
    </row>
    <row r="71762" spans="1:1" x14ac:dyDescent="0.25">
      <c r="A71762" t="s">
        <v>73586</v>
      </c>
    </row>
    <row r="71763" spans="1:1" x14ac:dyDescent="0.25">
      <c r="A71763" t="s">
        <v>73587</v>
      </c>
    </row>
    <row r="71764" spans="1:1" x14ac:dyDescent="0.25">
      <c r="A71764" t="s">
        <v>73588</v>
      </c>
    </row>
    <row r="71765" spans="1:1" x14ac:dyDescent="0.25">
      <c r="A71765" t="s">
        <v>73589</v>
      </c>
    </row>
    <row r="71766" spans="1:1" x14ac:dyDescent="0.25">
      <c r="A71766" t="s">
        <v>73590</v>
      </c>
    </row>
    <row r="71767" spans="1:1" x14ac:dyDescent="0.25">
      <c r="A71767" t="s">
        <v>73591</v>
      </c>
    </row>
    <row r="71768" spans="1:1" x14ac:dyDescent="0.25">
      <c r="A71768" t="s">
        <v>14826</v>
      </c>
    </row>
    <row r="71769" spans="1:1" x14ac:dyDescent="0.25">
      <c r="A71769" t="s">
        <v>73592</v>
      </c>
    </row>
    <row r="71770" spans="1:1" x14ac:dyDescent="0.25">
      <c r="A71770" t="s">
        <v>73593</v>
      </c>
    </row>
    <row r="71771" spans="1:1" x14ac:dyDescent="0.25">
      <c r="A71771" t="s">
        <v>73594</v>
      </c>
    </row>
    <row r="71772" spans="1:1" x14ac:dyDescent="0.25">
      <c r="A71772" t="s">
        <v>73595</v>
      </c>
    </row>
    <row r="71773" spans="1:1" x14ac:dyDescent="0.25">
      <c r="A71773" t="s">
        <v>73596</v>
      </c>
    </row>
    <row r="71774" spans="1:1" x14ac:dyDescent="0.25">
      <c r="A71774" t="s">
        <v>73597</v>
      </c>
    </row>
    <row r="71775" spans="1:1" x14ac:dyDescent="0.25">
      <c r="A71775" t="s">
        <v>73598</v>
      </c>
    </row>
    <row r="71776" spans="1:1" x14ac:dyDescent="0.25">
      <c r="A71776" t="s">
        <v>73599</v>
      </c>
    </row>
    <row r="71777" spans="1:1" x14ac:dyDescent="0.25">
      <c r="A71777" t="s">
        <v>73600</v>
      </c>
    </row>
    <row r="71778" spans="1:1" x14ac:dyDescent="0.25">
      <c r="A71778" t="s">
        <v>73601</v>
      </c>
    </row>
    <row r="71779" spans="1:1" x14ac:dyDescent="0.25">
      <c r="A71779" t="s">
        <v>73602</v>
      </c>
    </row>
    <row r="71780" spans="1:1" x14ac:dyDescent="0.25">
      <c r="A71780" t="s">
        <v>73603</v>
      </c>
    </row>
    <row r="71781" spans="1:1" x14ac:dyDescent="0.25">
      <c r="A71781" t="s">
        <v>73604</v>
      </c>
    </row>
    <row r="71782" spans="1:1" x14ac:dyDescent="0.25">
      <c r="A71782" t="s">
        <v>73605</v>
      </c>
    </row>
    <row r="71783" spans="1:1" x14ac:dyDescent="0.25">
      <c r="A71783" t="s">
        <v>14827</v>
      </c>
    </row>
    <row r="71784" spans="1:1" x14ac:dyDescent="0.25">
      <c r="A71784" t="s">
        <v>73606</v>
      </c>
    </row>
    <row r="71785" spans="1:1" x14ac:dyDescent="0.25">
      <c r="A71785" t="s">
        <v>73607</v>
      </c>
    </row>
    <row r="71786" spans="1:1" x14ac:dyDescent="0.25">
      <c r="A71786" t="s">
        <v>73608</v>
      </c>
    </row>
    <row r="71787" spans="1:1" x14ac:dyDescent="0.25">
      <c r="A71787" t="s">
        <v>73609</v>
      </c>
    </row>
    <row r="71788" spans="1:1" x14ac:dyDescent="0.25">
      <c r="A71788" t="s">
        <v>73610</v>
      </c>
    </row>
    <row r="71789" spans="1:1" x14ac:dyDescent="0.25">
      <c r="A71789" t="s">
        <v>73611</v>
      </c>
    </row>
    <row r="71790" spans="1:1" x14ac:dyDescent="0.25">
      <c r="A71790" t="s">
        <v>73612</v>
      </c>
    </row>
    <row r="71791" spans="1:1" x14ac:dyDescent="0.25">
      <c r="A71791" t="s">
        <v>73613</v>
      </c>
    </row>
    <row r="71792" spans="1:1" x14ac:dyDescent="0.25">
      <c r="A71792" t="s">
        <v>73614</v>
      </c>
    </row>
    <row r="71793" spans="1:1" x14ac:dyDescent="0.25">
      <c r="A71793" t="s">
        <v>73615</v>
      </c>
    </row>
    <row r="71794" spans="1:1" x14ac:dyDescent="0.25">
      <c r="A71794" t="s">
        <v>73616</v>
      </c>
    </row>
    <row r="71795" spans="1:1" x14ac:dyDescent="0.25">
      <c r="A71795" t="s">
        <v>73617</v>
      </c>
    </row>
    <row r="71796" spans="1:1" x14ac:dyDescent="0.25">
      <c r="A71796" t="s">
        <v>73618</v>
      </c>
    </row>
    <row r="71797" spans="1:1" x14ac:dyDescent="0.25">
      <c r="A71797" t="s">
        <v>73619</v>
      </c>
    </row>
    <row r="71798" spans="1:1" x14ac:dyDescent="0.25">
      <c r="A71798" t="s">
        <v>73620</v>
      </c>
    </row>
    <row r="71799" spans="1:1" x14ac:dyDescent="0.25">
      <c r="A71799" t="s">
        <v>73621</v>
      </c>
    </row>
    <row r="71800" spans="1:1" x14ac:dyDescent="0.25">
      <c r="A71800" t="s">
        <v>73622</v>
      </c>
    </row>
    <row r="71801" spans="1:1" x14ac:dyDescent="0.25">
      <c r="A71801" t="s">
        <v>73623</v>
      </c>
    </row>
    <row r="71802" spans="1:1" x14ac:dyDescent="0.25">
      <c r="A71802" t="s">
        <v>73624</v>
      </c>
    </row>
    <row r="71803" spans="1:1" x14ac:dyDescent="0.25">
      <c r="A71803" t="s">
        <v>73625</v>
      </c>
    </row>
    <row r="71804" spans="1:1" x14ac:dyDescent="0.25">
      <c r="A71804" t="s">
        <v>73626</v>
      </c>
    </row>
    <row r="71805" spans="1:1" x14ac:dyDescent="0.25">
      <c r="A71805" t="s">
        <v>73627</v>
      </c>
    </row>
    <row r="71806" spans="1:1" x14ac:dyDescent="0.25">
      <c r="A71806" t="s">
        <v>73628</v>
      </c>
    </row>
    <row r="71807" spans="1:1" x14ac:dyDescent="0.25">
      <c r="A71807" t="s">
        <v>73629</v>
      </c>
    </row>
    <row r="71808" spans="1:1" x14ac:dyDescent="0.25">
      <c r="A71808" t="s">
        <v>73630</v>
      </c>
    </row>
    <row r="71809" spans="1:1" x14ac:dyDescent="0.25">
      <c r="A71809" t="s">
        <v>73631</v>
      </c>
    </row>
    <row r="71810" spans="1:1" x14ac:dyDescent="0.25">
      <c r="A71810" t="s">
        <v>73632</v>
      </c>
    </row>
    <row r="71811" spans="1:1" x14ac:dyDescent="0.25">
      <c r="A71811" t="s">
        <v>73633</v>
      </c>
    </row>
    <row r="71812" spans="1:1" x14ac:dyDescent="0.25">
      <c r="A71812" t="s">
        <v>73634</v>
      </c>
    </row>
    <row r="71813" spans="1:1" x14ac:dyDescent="0.25">
      <c r="A71813" t="s">
        <v>73635</v>
      </c>
    </row>
    <row r="71814" spans="1:1" x14ac:dyDescent="0.25">
      <c r="A71814" t="s">
        <v>73636</v>
      </c>
    </row>
    <row r="71815" spans="1:1" x14ac:dyDescent="0.25">
      <c r="A71815" t="s">
        <v>73637</v>
      </c>
    </row>
    <row r="71816" spans="1:1" x14ac:dyDescent="0.25">
      <c r="A71816" t="s">
        <v>73638</v>
      </c>
    </row>
    <row r="71817" spans="1:1" x14ac:dyDescent="0.25">
      <c r="A71817" t="s">
        <v>73639</v>
      </c>
    </row>
    <row r="71818" spans="1:1" x14ac:dyDescent="0.25">
      <c r="A71818" t="s">
        <v>73640</v>
      </c>
    </row>
    <row r="71819" spans="1:1" x14ac:dyDescent="0.25">
      <c r="A71819" t="s">
        <v>73641</v>
      </c>
    </row>
    <row r="71820" spans="1:1" x14ac:dyDescent="0.25">
      <c r="A71820" t="s">
        <v>73642</v>
      </c>
    </row>
    <row r="71821" spans="1:1" x14ac:dyDescent="0.25">
      <c r="A71821" t="s">
        <v>73643</v>
      </c>
    </row>
    <row r="71822" spans="1:1" x14ac:dyDescent="0.25">
      <c r="A71822" t="s">
        <v>73644</v>
      </c>
    </row>
    <row r="71823" spans="1:1" x14ac:dyDescent="0.25">
      <c r="A71823" t="s">
        <v>73645</v>
      </c>
    </row>
    <row r="71824" spans="1:1" x14ac:dyDescent="0.25">
      <c r="A71824" t="s">
        <v>73646</v>
      </c>
    </row>
    <row r="71825" spans="1:1" x14ac:dyDescent="0.25">
      <c r="A71825" t="s">
        <v>73647</v>
      </c>
    </row>
    <row r="71826" spans="1:1" x14ac:dyDescent="0.25">
      <c r="A71826" t="s">
        <v>73648</v>
      </c>
    </row>
    <row r="71827" spans="1:1" x14ac:dyDescent="0.25">
      <c r="A71827" t="s">
        <v>73649</v>
      </c>
    </row>
    <row r="71828" spans="1:1" x14ac:dyDescent="0.25">
      <c r="A71828" t="s">
        <v>73650</v>
      </c>
    </row>
    <row r="71829" spans="1:1" x14ac:dyDescent="0.25">
      <c r="A71829" t="s">
        <v>73651</v>
      </c>
    </row>
    <row r="71830" spans="1:1" x14ac:dyDescent="0.25">
      <c r="A71830" t="s">
        <v>73652</v>
      </c>
    </row>
    <row r="71831" spans="1:1" x14ac:dyDescent="0.25">
      <c r="A71831" t="s">
        <v>73653</v>
      </c>
    </row>
    <row r="71832" spans="1:1" x14ac:dyDescent="0.25">
      <c r="A71832" t="s">
        <v>73654</v>
      </c>
    </row>
    <row r="71833" spans="1:1" x14ac:dyDescent="0.25">
      <c r="A71833" t="s">
        <v>73655</v>
      </c>
    </row>
    <row r="71834" spans="1:1" x14ac:dyDescent="0.25">
      <c r="A71834" t="s">
        <v>73656</v>
      </c>
    </row>
    <row r="71835" spans="1:1" x14ac:dyDescent="0.25">
      <c r="A71835" t="s">
        <v>73657</v>
      </c>
    </row>
    <row r="71836" spans="1:1" x14ac:dyDescent="0.25">
      <c r="A71836" t="s">
        <v>73658</v>
      </c>
    </row>
    <row r="71837" spans="1:1" x14ac:dyDescent="0.25">
      <c r="A71837" t="s">
        <v>73659</v>
      </c>
    </row>
    <row r="71838" spans="1:1" x14ac:dyDescent="0.25">
      <c r="A71838" t="s">
        <v>73660</v>
      </c>
    </row>
    <row r="71839" spans="1:1" x14ac:dyDescent="0.25">
      <c r="A71839" t="s">
        <v>73661</v>
      </c>
    </row>
    <row r="71840" spans="1:1" x14ac:dyDescent="0.25">
      <c r="A71840" t="s">
        <v>14830</v>
      </c>
    </row>
    <row r="71841" spans="1:1" x14ac:dyDescent="0.25">
      <c r="A71841" t="s">
        <v>73662</v>
      </c>
    </row>
    <row r="71842" spans="1:1" x14ac:dyDescent="0.25">
      <c r="A71842" t="s">
        <v>73663</v>
      </c>
    </row>
    <row r="71843" spans="1:1" x14ac:dyDescent="0.25">
      <c r="A71843" t="s">
        <v>14831</v>
      </c>
    </row>
    <row r="71844" spans="1:1" x14ac:dyDescent="0.25">
      <c r="A71844" t="s">
        <v>73664</v>
      </c>
    </row>
    <row r="71845" spans="1:1" x14ac:dyDescent="0.25">
      <c r="A71845" t="s">
        <v>73665</v>
      </c>
    </row>
    <row r="71846" spans="1:1" x14ac:dyDescent="0.25">
      <c r="A71846" t="s">
        <v>73666</v>
      </c>
    </row>
    <row r="71847" spans="1:1" x14ac:dyDescent="0.25">
      <c r="A71847" t="s">
        <v>73667</v>
      </c>
    </row>
    <row r="71848" spans="1:1" x14ac:dyDescent="0.25">
      <c r="A71848" t="s">
        <v>73668</v>
      </c>
    </row>
    <row r="71849" spans="1:1" x14ac:dyDescent="0.25">
      <c r="A71849" t="s">
        <v>73669</v>
      </c>
    </row>
    <row r="71850" spans="1:1" x14ac:dyDescent="0.25">
      <c r="A71850" t="s">
        <v>73670</v>
      </c>
    </row>
    <row r="71851" spans="1:1" x14ac:dyDescent="0.25">
      <c r="A71851" t="s">
        <v>73671</v>
      </c>
    </row>
    <row r="71852" spans="1:1" x14ac:dyDescent="0.25">
      <c r="A71852" t="s">
        <v>73672</v>
      </c>
    </row>
    <row r="71853" spans="1:1" x14ac:dyDescent="0.25">
      <c r="A71853" t="s">
        <v>73673</v>
      </c>
    </row>
    <row r="71854" spans="1:1" x14ac:dyDescent="0.25">
      <c r="A71854" t="s">
        <v>14832</v>
      </c>
    </row>
    <row r="71855" spans="1:1" x14ac:dyDescent="0.25">
      <c r="A71855" t="s">
        <v>73674</v>
      </c>
    </row>
    <row r="71856" spans="1:1" x14ac:dyDescent="0.25">
      <c r="A71856" t="s">
        <v>73675</v>
      </c>
    </row>
    <row r="71857" spans="1:1" x14ac:dyDescent="0.25">
      <c r="A71857" t="s">
        <v>73676</v>
      </c>
    </row>
    <row r="71858" spans="1:1" x14ac:dyDescent="0.25">
      <c r="A71858" t="s">
        <v>73677</v>
      </c>
    </row>
    <row r="71859" spans="1:1" x14ac:dyDescent="0.25">
      <c r="A71859" t="s">
        <v>73678</v>
      </c>
    </row>
    <row r="71860" spans="1:1" x14ac:dyDescent="0.25">
      <c r="A71860" t="s">
        <v>73679</v>
      </c>
    </row>
    <row r="71861" spans="1:1" x14ac:dyDescent="0.25">
      <c r="A71861" t="s">
        <v>73680</v>
      </c>
    </row>
    <row r="71862" spans="1:1" x14ac:dyDescent="0.25">
      <c r="A71862" t="s">
        <v>73681</v>
      </c>
    </row>
    <row r="71863" spans="1:1" x14ac:dyDescent="0.25">
      <c r="A71863" t="s">
        <v>73682</v>
      </c>
    </row>
    <row r="71864" spans="1:1" x14ac:dyDescent="0.25">
      <c r="A71864" t="s">
        <v>73683</v>
      </c>
    </row>
    <row r="71865" spans="1:1" x14ac:dyDescent="0.25">
      <c r="A71865" t="s">
        <v>73684</v>
      </c>
    </row>
    <row r="71866" spans="1:1" x14ac:dyDescent="0.25">
      <c r="A71866" t="s">
        <v>73685</v>
      </c>
    </row>
    <row r="71867" spans="1:1" x14ac:dyDescent="0.25">
      <c r="A71867" t="s">
        <v>73686</v>
      </c>
    </row>
    <row r="71868" spans="1:1" x14ac:dyDescent="0.25">
      <c r="A71868" t="s">
        <v>73687</v>
      </c>
    </row>
    <row r="71869" spans="1:1" x14ac:dyDescent="0.25">
      <c r="A71869" t="s">
        <v>73688</v>
      </c>
    </row>
    <row r="71870" spans="1:1" x14ac:dyDescent="0.25">
      <c r="A71870" t="s">
        <v>73689</v>
      </c>
    </row>
    <row r="71871" spans="1:1" x14ac:dyDescent="0.25">
      <c r="A71871" t="s">
        <v>73690</v>
      </c>
    </row>
    <row r="71872" spans="1:1" x14ac:dyDescent="0.25">
      <c r="A71872" t="s">
        <v>73691</v>
      </c>
    </row>
    <row r="71873" spans="1:1" x14ac:dyDescent="0.25">
      <c r="A71873" t="s">
        <v>73692</v>
      </c>
    </row>
    <row r="71874" spans="1:1" x14ac:dyDescent="0.25">
      <c r="A71874" t="s">
        <v>73693</v>
      </c>
    </row>
    <row r="71875" spans="1:1" x14ac:dyDescent="0.25">
      <c r="A71875" t="s">
        <v>73694</v>
      </c>
    </row>
    <row r="71876" spans="1:1" x14ac:dyDescent="0.25">
      <c r="A71876" t="s">
        <v>73695</v>
      </c>
    </row>
    <row r="71877" spans="1:1" x14ac:dyDescent="0.25">
      <c r="A71877" t="s">
        <v>73696</v>
      </c>
    </row>
    <row r="71878" spans="1:1" x14ac:dyDescent="0.25">
      <c r="A71878" t="s">
        <v>73697</v>
      </c>
    </row>
    <row r="71879" spans="1:1" x14ac:dyDescent="0.25">
      <c r="A71879" t="s">
        <v>73698</v>
      </c>
    </row>
    <row r="71880" spans="1:1" x14ac:dyDescent="0.25">
      <c r="A71880" t="s">
        <v>73699</v>
      </c>
    </row>
    <row r="71881" spans="1:1" x14ac:dyDescent="0.25">
      <c r="A71881" t="s">
        <v>73700</v>
      </c>
    </row>
    <row r="71882" spans="1:1" x14ac:dyDescent="0.25">
      <c r="A71882" t="s">
        <v>73701</v>
      </c>
    </row>
    <row r="71883" spans="1:1" x14ac:dyDescent="0.25">
      <c r="A71883" t="s">
        <v>73702</v>
      </c>
    </row>
    <row r="71884" spans="1:1" x14ac:dyDescent="0.25">
      <c r="A71884" t="s">
        <v>73703</v>
      </c>
    </row>
    <row r="71885" spans="1:1" x14ac:dyDescent="0.25">
      <c r="A71885" t="s">
        <v>73704</v>
      </c>
    </row>
    <row r="71886" spans="1:1" x14ac:dyDescent="0.25">
      <c r="A71886" t="s">
        <v>73705</v>
      </c>
    </row>
    <row r="71887" spans="1:1" x14ac:dyDescent="0.25">
      <c r="A71887" t="s">
        <v>73706</v>
      </c>
    </row>
    <row r="71888" spans="1:1" x14ac:dyDescent="0.25">
      <c r="A71888" t="s">
        <v>73707</v>
      </c>
    </row>
    <row r="71889" spans="1:1" x14ac:dyDescent="0.25">
      <c r="A71889" t="s">
        <v>73708</v>
      </c>
    </row>
    <row r="71890" spans="1:1" x14ac:dyDescent="0.25">
      <c r="A71890" t="s">
        <v>73709</v>
      </c>
    </row>
    <row r="71891" spans="1:1" x14ac:dyDescent="0.25">
      <c r="A71891" t="s">
        <v>73710</v>
      </c>
    </row>
    <row r="71892" spans="1:1" x14ac:dyDescent="0.25">
      <c r="A71892" t="s">
        <v>73711</v>
      </c>
    </row>
    <row r="71893" spans="1:1" x14ac:dyDescent="0.25">
      <c r="A71893" t="s">
        <v>73712</v>
      </c>
    </row>
    <row r="71894" spans="1:1" x14ac:dyDescent="0.25">
      <c r="A71894" t="s">
        <v>73713</v>
      </c>
    </row>
    <row r="71895" spans="1:1" x14ac:dyDescent="0.25">
      <c r="A71895" t="s">
        <v>73714</v>
      </c>
    </row>
    <row r="71896" spans="1:1" x14ac:dyDescent="0.25">
      <c r="A71896" t="s">
        <v>73715</v>
      </c>
    </row>
    <row r="71897" spans="1:1" x14ac:dyDescent="0.25">
      <c r="A71897" t="s">
        <v>73716</v>
      </c>
    </row>
    <row r="71898" spans="1:1" x14ac:dyDescent="0.25">
      <c r="A71898" t="s">
        <v>73717</v>
      </c>
    </row>
    <row r="71899" spans="1:1" x14ac:dyDescent="0.25">
      <c r="A71899" t="s">
        <v>73718</v>
      </c>
    </row>
    <row r="71900" spans="1:1" x14ac:dyDescent="0.25">
      <c r="A71900" t="s">
        <v>73719</v>
      </c>
    </row>
    <row r="71901" spans="1:1" x14ac:dyDescent="0.25">
      <c r="A71901" t="s">
        <v>73720</v>
      </c>
    </row>
    <row r="71902" spans="1:1" x14ac:dyDescent="0.25">
      <c r="A71902" t="s">
        <v>73721</v>
      </c>
    </row>
    <row r="71903" spans="1:1" x14ac:dyDescent="0.25">
      <c r="A71903" t="s">
        <v>73722</v>
      </c>
    </row>
    <row r="71904" spans="1:1" x14ac:dyDescent="0.25">
      <c r="A71904" t="s">
        <v>73723</v>
      </c>
    </row>
    <row r="71905" spans="1:1" x14ac:dyDescent="0.25">
      <c r="A71905" t="s">
        <v>73724</v>
      </c>
    </row>
    <row r="71906" spans="1:1" x14ac:dyDescent="0.25">
      <c r="A71906" t="s">
        <v>73725</v>
      </c>
    </row>
    <row r="71907" spans="1:1" x14ac:dyDescent="0.25">
      <c r="A71907" t="s">
        <v>73726</v>
      </c>
    </row>
    <row r="71908" spans="1:1" x14ac:dyDescent="0.25">
      <c r="A71908" t="s">
        <v>73727</v>
      </c>
    </row>
    <row r="71909" spans="1:1" x14ac:dyDescent="0.25">
      <c r="A71909" t="s">
        <v>73728</v>
      </c>
    </row>
    <row r="71910" spans="1:1" x14ac:dyDescent="0.25">
      <c r="A71910" t="s">
        <v>73729</v>
      </c>
    </row>
    <row r="71911" spans="1:1" x14ac:dyDescent="0.25">
      <c r="A71911" t="s">
        <v>73730</v>
      </c>
    </row>
    <row r="71912" spans="1:1" x14ac:dyDescent="0.25">
      <c r="A71912" t="s">
        <v>73731</v>
      </c>
    </row>
    <row r="71913" spans="1:1" x14ac:dyDescent="0.25">
      <c r="A71913" t="s">
        <v>73732</v>
      </c>
    </row>
    <row r="71914" spans="1:1" x14ac:dyDescent="0.25">
      <c r="A71914" t="s">
        <v>73733</v>
      </c>
    </row>
    <row r="71915" spans="1:1" x14ac:dyDescent="0.25">
      <c r="A71915" t="s">
        <v>73734</v>
      </c>
    </row>
    <row r="71916" spans="1:1" x14ac:dyDescent="0.25">
      <c r="A71916" t="s">
        <v>73735</v>
      </c>
    </row>
    <row r="71917" spans="1:1" x14ac:dyDescent="0.25">
      <c r="A71917" t="s">
        <v>73736</v>
      </c>
    </row>
    <row r="71918" spans="1:1" x14ac:dyDescent="0.25">
      <c r="A71918" t="s">
        <v>73737</v>
      </c>
    </row>
    <row r="71919" spans="1:1" x14ac:dyDescent="0.25">
      <c r="A71919" t="s">
        <v>73738</v>
      </c>
    </row>
    <row r="71920" spans="1:1" x14ac:dyDescent="0.25">
      <c r="A71920" t="s">
        <v>73739</v>
      </c>
    </row>
    <row r="71921" spans="1:1" x14ac:dyDescent="0.25">
      <c r="A71921" t="s">
        <v>73740</v>
      </c>
    </row>
    <row r="71922" spans="1:1" x14ac:dyDescent="0.25">
      <c r="A71922" t="s">
        <v>73741</v>
      </c>
    </row>
    <row r="71923" spans="1:1" x14ac:dyDescent="0.25">
      <c r="A71923" t="s">
        <v>73742</v>
      </c>
    </row>
    <row r="71924" spans="1:1" x14ac:dyDescent="0.25">
      <c r="A71924" t="s">
        <v>14835</v>
      </c>
    </row>
    <row r="71925" spans="1:1" x14ac:dyDescent="0.25">
      <c r="A71925" t="s">
        <v>73743</v>
      </c>
    </row>
    <row r="71926" spans="1:1" x14ac:dyDescent="0.25">
      <c r="A71926" t="s">
        <v>14836</v>
      </c>
    </row>
    <row r="71927" spans="1:1" x14ac:dyDescent="0.25">
      <c r="A71927" t="s">
        <v>73744</v>
      </c>
    </row>
    <row r="71928" spans="1:1" x14ac:dyDescent="0.25">
      <c r="A71928" t="s">
        <v>73745</v>
      </c>
    </row>
    <row r="71929" spans="1:1" x14ac:dyDescent="0.25">
      <c r="A71929" t="s">
        <v>73746</v>
      </c>
    </row>
    <row r="71930" spans="1:1" x14ac:dyDescent="0.25">
      <c r="A71930" t="s">
        <v>73747</v>
      </c>
    </row>
    <row r="71931" spans="1:1" x14ac:dyDescent="0.25">
      <c r="A71931" t="s">
        <v>73748</v>
      </c>
    </row>
    <row r="71932" spans="1:1" x14ac:dyDescent="0.25">
      <c r="A71932" t="s">
        <v>73749</v>
      </c>
    </row>
    <row r="71933" spans="1:1" x14ac:dyDescent="0.25">
      <c r="A71933" t="s">
        <v>73750</v>
      </c>
    </row>
    <row r="71934" spans="1:1" x14ac:dyDescent="0.25">
      <c r="A71934" t="s">
        <v>73751</v>
      </c>
    </row>
    <row r="71935" spans="1:1" x14ac:dyDescent="0.25">
      <c r="A71935" t="s">
        <v>73752</v>
      </c>
    </row>
    <row r="71936" spans="1:1" x14ac:dyDescent="0.25">
      <c r="A71936" t="s">
        <v>73753</v>
      </c>
    </row>
    <row r="71937" spans="1:1" x14ac:dyDescent="0.25">
      <c r="A71937" t="s">
        <v>10685</v>
      </c>
    </row>
    <row r="71938" spans="1:1" x14ac:dyDescent="0.25">
      <c r="A71938" t="s">
        <v>73754</v>
      </c>
    </row>
    <row r="71939" spans="1:1" x14ac:dyDescent="0.25">
      <c r="A71939" t="s">
        <v>73755</v>
      </c>
    </row>
    <row r="71940" spans="1:1" x14ac:dyDescent="0.25">
      <c r="A71940" t="s">
        <v>73756</v>
      </c>
    </row>
    <row r="71941" spans="1:1" x14ac:dyDescent="0.25">
      <c r="A71941" t="s">
        <v>73757</v>
      </c>
    </row>
    <row r="71942" spans="1:1" x14ac:dyDescent="0.25">
      <c r="A71942" t="s">
        <v>73758</v>
      </c>
    </row>
    <row r="71943" spans="1:1" x14ac:dyDescent="0.25">
      <c r="A71943" t="s">
        <v>73759</v>
      </c>
    </row>
    <row r="71944" spans="1:1" x14ac:dyDescent="0.25">
      <c r="A71944" t="s">
        <v>73760</v>
      </c>
    </row>
    <row r="71945" spans="1:1" x14ac:dyDescent="0.25">
      <c r="A71945" t="s">
        <v>73761</v>
      </c>
    </row>
    <row r="71946" spans="1:1" x14ac:dyDescent="0.25">
      <c r="A71946" t="s">
        <v>73762</v>
      </c>
    </row>
    <row r="71947" spans="1:1" x14ac:dyDescent="0.25">
      <c r="A71947" t="s">
        <v>73763</v>
      </c>
    </row>
    <row r="71948" spans="1:1" x14ac:dyDescent="0.25">
      <c r="A71948" t="s">
        <v>73764</v>
      </c>
    </row>
    <row r="71949" spans="1:1" x14ac:dyDescent="0.25">
      <c r="A71949" t="s">
        <v>14837</v>
      </c>
    </row>
    <row r="71950" spans="1:1" x14ac:dyDescent="0.25">
      <c r="A71950" t="s">
        <v>73765</v>
      </c>
    </row>
    <row r="71951" spans="1:1" x14ac:dyDescent="0.25">
      <c r="A71951" t="s">
        <v>73766</v>
      </c>
    </row>
    <row r="71952" spans="1:1" x14ac:dyDescent="0.25">
      <c r="A71952" t="s">
        <v>73767</v>
      </c>
    </row>
    <row r="71953" spans="1:1" x14ac:dyDescent="0.25">
      <c r="A71953" t="s">
        <v>73768</v>
      </c>
    </row>
    <row r="71954" spans="1:1" x14ac:dyDescent="0.25">
      <c r="A71954" t="s">
        <v>73769</v>
      </c>
    </row>
    <row r="71955" spans="1:1" x14ac:dyDescent="0.25">
      <c r="A71955" t="s">
        <v>73770</v>
      </c>
    </row>
    <row r="71956" spans="1:1" x14ac:dyDescent="0.25">
      <c r="A71956" t="s">
        <v>73771</v>
      </c>
    </row>
    <row r="71957" spans="1:1" x14ac:dyDescent="0.25">
      <c r="A71957" t="s">
        <v>73772</v>
      </c>
    </row>
    <row r="71958" spans="1:1" x14ac:dyDescent="0.25">
      <c r="A71958" t="s">
        <v>73773</v>
      </c>
    </row>
    <row r="71959" spans="1:1" x14ac:dyDescent="0.25">
      <c r="A71959" t="s">
        <v>73774</v>
      </c>
    </row>
    <row r="71960" spans="1:1" x14ac:dyDescent="0.25">
      <c r="A71960" t="s">
        <v>73775</v>
      </c>
    </row>
    <row r="71961" spans="1:1" x14ac:dyDescent="0.25">
      <c r="A71961" t="s">
        <v>73776</v>
      </c>
    </row>
    <row r="71962" spans="1:1" x14ac:dyDescent="0.25">
      <c r="A71962" t="s">
        <v>73777</v>
      </c>
    </row>
    <row r="71963" spans="1:1" x14ac:dyDescent="0.25">
      <c r="A71963" t="s">
        <v>73778</v>
      </c>
    </row>
    <row r="71964" spans="1:1" x14ac:dyDescent="0.25">
      <c r="A71964" t="s">
        <v>73779</v>
      </c>
    </row>
    <row r="71965" spans="1:1" x14ac:dyDescent="0.25">
      <c r="A71965" t="s">
        <v>73780</v>
      </c>
    </row>
    <row r="71966" spans="1:1" x14ac:dyDescent="0.25">
      <c r="A71966" t="s">
        <v>73781</v>
      </c>
    </row>
    <row r="71967" spans="1:1" x14ac:dyDescent="0.25">
      <c r="A71967" t="s">
        <v>73782</v>
      </c>
    </row>
    <row r="71968" spans="1:1" x14ac:dyDescent="0.25">
      <c r="A71968" t="s">
        <v>73783</v>
      </c>
    </row>
    <row r="71969" spans="1:1" x14ac:dyDescent="0.25">
      <c r="A71969" t="s">
        <v>73784</v>
      </c>
    </row>
    <row r="71970" spans="1:1" x14ac:dyDescent="0.25">
      <c r="A71970" t="s">
        <v>73785</v>
      </c>
    </row>
    <row r="71971" spans="1:1" x14ac:dyDescent="0.25">
      <c r="A71971" t="s">
        <v>73786</v>
      </c>
    </row>
    <row r="71972" spans="1:1" x14ac:dyDescent="0.25">
      <c r="A71972" t="s">
        <v>73787</v>
      </c>
    </row>
    <row r="71973" spans="1:1" x14ac:dyDescent="0.25">
      <c r="A71973" t="s">
        <v>73788</v>
      </c>
    </row>
    <row r="71974" spans="1:1" x14ac:dyDescent="0.25">
      <c r="A71974" t="s">
        <v>73789</v>
      </c>
    </row>
    <row r="71975" spans="1:1" x14ac:dyDescent="0.25">
      <c r="A71975" t="s">
        <v>73790</v>
      </c>
    </row>
    <row r="71976" spans="1:1" x14ac:dyDescent="0.25">
      <c r="A71976" t="s">
        <v>73791</v>
      </c>
    </row>
    <row r="71977" spans="1:1" x14ac:dyDescent="0.25">
      <c r="A71977" t="s">
        <v>73792</v>
      </c>
    </row>
    <row r="71978" spans="1:1" x14ac:dyDescent="0.25">
      <c r="A71978" t="s">
        <v>73793</v>
      </c>
    </row>
    <row r="71979" spans="1:1" x14ac:dyDescent="0.25">
      <c r="A71979" t="s">
        <v>73794</v>
      </c>
    </row>
    <row r="71980" spans="1:1" x14ac:dyDescent="0.25">
      <c r="A71980" t="s">
        <v>73795</v>
      </c>
    </row>
    <row r="71981" spans="1:1" x14ac:dyDescent="0.25">
      <c r="A71981" t="s">
        <v>73796</v>
      </c>
    </row>
    <row r="71982" spans="1:1" x14ac:dyDescent="0.25">
      <c r="A71982" t="s">
        <v>73797</v>
      </c>
    </row>
    <row r="71983" spans="1:1" x14ac:dyDescent="0.25">
      <c r="A71983" t="s">
        <v>73798</v>
      </c>
    </row>
    <row r="71984" spans="1:1" x14ac:dyDescent="0.25">
      <c r="A71984" t="s">
        <v>73799</v>
      </c>
    </row>
    <row r="71985" spans="1:1" x14ac:dyDescent="0.25">
      <c r="A71985" t="s">
        <v>73800</v>
      </c>
    </row>
    <row r="71986" spans="1:1" x14ac:dyDescent="0.25">
      <c r="A71986" t="s">
        <v>73801</v>
      </c>
    </row>
    <row r="71987" spans="1:1" x14ac:dyDescent="0.25">
      <c r="A71987" t="s">
        <v>73802</v>
      </c>
    </row>
    <row r="71988" spans="1:1" x14ac:dyDescent="0.25">
      <c r="A71988" t="s">
        <v>73803</v>
      </c>
    </row>
    <row r="71989" spans="1:1" x14ac:dyDescent="0.25">
      <c r="A71989" t="s">
        <v>73804</v>
      </c>
    </row>
    <row r="71990" spans="1:1" x14ac:dyDescent="0.25">
      <c r="A71990" t="s">
        <v>73805</v>
      </c>
    </row>
    <row r="71991" spans="1:1" x14ac:dyDescent="0.25">
      <c r="A71991" t="s">
        <v>73806</v>
      </c>
    </row>
    <row r="71992" spans="1:1" x14ac:dyDescent="0.25">
      <c r="A71992" t="s">
        <v>10689</v>
      </c>
    </row>
    <row r="71993" spans="1:1" x14ac:dyDescent="0.25">
      <c r="A71993" t="s">
        <v>73807</v>
      </c>
    </row>
    <row r="71994" spans="1:1" x14ac:dyDescent="0.25">
      <c r="A71994" t="s">
        <v>14839</v>
      </c>
    </row>
    <row r="71995" spans="1:1" x14ac:dyDescent="0.25">
      <c r="A71995" t="s">
        <v>73808</v>
      </c>
    </row>
    <row r="71996" spans="1:1" x14ac:dyDescent="0.25">
      <c r="A71996" t="s">
        <v>14840</v>
      </c>
    </row>
    <row r="71997" spans="1:1" x14ac:dyDescent="0.25">
      <c r="A71997" t="s">
        <v>73809</v>
      </c>
    </row>
    <row r="71998" spans="1:1" x14ac:dyDescent="0.25">
      <c r="A71998" t="s">
        <v>73810</v>
      </c>
    </row>
    <row r="71999" spans="1:1" x14ac:dyDescent="0.25">
      <c r="A71999" t="s">
        <v>73811</v>
      </c>
    </row>
    <row r="72000" spans="1:1" x14ac:dyDescent="0.25">
      <c r="A72000" t="s">
        <v>73812</v>
      </c>
    </row>
    <row r="72001" spans="1:1" x14ac:dyDescent="0.25">
      <c r="A72001" t="s">
        <v>73813</v>
      </c>
    </row>
    <row r="72002" spans="1:1" x14ac:dyDescent="0.25">
      <c r="A72002" t="s">
        <v>73814</v>
      </c>
    </row>
    <row r="72003" spans="1:1" x14ac:dyDescent="0.25">
      <c r="A72003" t="s">
        <v>73815</v>
      </c>
    </row>
    <row r="72004" spans="1:1" x14ac:dyDescent="0.25">
      <c r="A72004" t="s">
        <v>73816</v>
      </c>
    </row>
    <row r="72005" spans="1:1" x14ac:dyDescent="0.25">
      <c r="A72005" t="s">
        <v>73817</v>
      </c>
    </row>
    <row r="72006" spans="1:1" x14ac:dyDescent="0.25">
      <c r="A72006" t="s">
        <v>73818</v>
      </c>
    </row>
    <row r="72007" spans="1:1" x14ac:dyDescent="0.25">
      <c r="A72007" t="s">
        <v>73819</v>
      </c>
    </row>
    <row r="72008" spans="1:1" x14ac:dyDescent="0.25">
      <c r="A72008" t="s">
        <v>73820</v>
      </c>
    </row>
    <row r="72009" spans="1:1" x14ac:dyDescent="0.25">
      <c r="A72009" t="s">
        <v>73821</v>
      </c>
    </row>
    <row r="72010" spans="1:1" x14ac:dyDescent="0.25">
      <c r="A72010" t="s">
        <v>73822</v>
      </c>
    </row>
    <row r="72011" spans="1:1" x14ac:dyDescent="0.25">
      <c r="A72011" t="s">
        <v>73823</v>
      </c>
    </row>
    <row r="72012" spans="1:1" x14ac:dyDescent="0.25">
      <c r="A72012" t="s">
        <v>73824</v>
      </c>
    </row>
    <row r="72013" spans="1:1" x14ac:dyDescent="0.25">
      <c r="A72013" t="s">
        <v>73825</v>
      </c>
    </row>
    <row r="72014" spans="1:1" x14ac:dyDescent="0.25">
      <c r="A72014" t="s">
        <v>73826</v>
      </c>
    </row>
    <row r="72015" spans="1:1" x14ac:dyDescent="0.25">
      <c r="A72015" t="s">
        <v>73827</v>
      </c>
    </row>
    <row r="72016" spans="1:1" x14ac:dyDescent="0.25">
      <c r="A72016" t="s">
        <v>73828</v>
      </c>
    </row>
    <row r="72017" spans="1:1" x14ac:dyDescent="0.25">
      <c r="A72017" t="s">
        <v>73829</v>
      </c>
    </row>
    <row r="72018" spans="1:1" x14ac:dyDescent="0.25">
      <c r="A72018" t="s">
        <v>73830</v>
      </c>
    </row>
    <row r="72019" spans="1:1" x14ac:dyDescent="0.25">
      <c r="A72019" t="s">
        <v>73831</v>
      </c>
    </row>
    <row r="72020" spans="1:1" x14ac:dyDescent="0.25">
      <c r="A72020" t="s">
        <v>73832</v>
      </c>
    </row>
    <row r="72021" spans="1:1" x14ac:dyDescent="0.25">
      <c r="A72021" t="s">
        <v>73833</v>
      </c>
    </row>
    <row r="72022" spans="1:1" x14ac:dyDescent="0.25">
      <c r="A72022" t="s">
        <v>73834</v>
      </c>
    </row>
    <row r="72023" spans="1:1" x14ac:dyDescent="0.25">
      <c r="A72023" t="s">
        <v>73835</v>
      </c>
    </row>
    <row r="72024" spans="1:1" x14ac:dyDescent="0.25">
      <c r="A72024" t="s">
        <v>73836</v>
      </c>
    </row>
    <row r="72025" spans="1:1" x14ac:dyDescent="0.25">
      <c r="A72025" t="s">
        <v>73837</v>
      </c>
    </row>
    <row r="72026" spans="1:1" x14ac:dyDescent="0.25">
      <c r="A72026" t="s">
        <v>73838</v>
      </c>
    </row>
    <row r="72027" spans="1:1" x14ac:dyDescent="0.25">
      <c r="A72027" t="s">
        <v>73839</v>
      </c>
    </row>
    <row r="72028" spans="1:1" x14ac:dyDescent="0.25">
      <c r="A72028" t="s">
        <v>73840</v>
      </c>
    </row>
    <row r="72029" spans="1:1" x14ac:dyDescent="0.25">
      <c r="A72029" t="s">
        <v>73841</v>
      </c>
    </row>
    <row r="72030" spans="1:1" x14ac:dyDescent="0.25">
      <c r="A72030" t="s">
        <v>73842</v>
      </c>
    </row>
    <row r="72031" spans="1:1" x14ac:dyDescent="0.25">
      <c r="A72031" t="s">
        <v>73843</v>
      </c>
    </row>
    <row r="72032" spans="1:1" x14ac:dyDescent="0.25">
      <c r="A72032" t="s">
        <v>73844</v>
      </c>
    </row>
    <row r="72033" spans="1:1" x14ac:dyDescent="0.25">
      <c r="A72033" t="s">
        <v>73845</v>
      </c>
    </row>
    <row r="72034" spans="1:1" x14ac:dyDescent="0.25">
      <c r="A72034" t="s">
        <v>73846</v>
      </c>
    </row>
    <row r="72035" spans="1:1" x14ac:dyDescent="0.25">
      <c r="A72035" t="s">
        <v>73847</v>
      </c>
    </row>
    <row r="72036" spans="1:1" x14ac:dyDescent="0.25">
      <c r="A72036" t="s">
        <v>73848</v>
      </c>
    </row>
    <row r="72037" spans="1:1" x14ac:dyDescent="0.25">
      <c r="A72037" t="s">
        <v>73849</v>
      </c>
    </row>
    <row r="72038" spans="1:1" x14ac:dyDescent="0.25">
      <c r="A72038" t="s">
        <v>73850</v>
      </c>
    </row>
    <row r="72039" spans="1:1" x14ac:dyDescent="0.25">
      <c r="A72039" t="s">
        <v>73851</v>
      </c>
    </row>
    <row r="72040" spans="1:1" x14ac:dyDescent="0.25">
      <c r="A72040" t="s">
        <v>73852</v>
      </c>
    </row>
    <row r="72041" spans="1:1" x14ac:dyDescent="0.25">
      <c r="A72041" t="s">
        <v>73853</v>
      </c>
    </row>
    <row r="72042" spans="1:1" x14ac:dyDescent="0.25">
      <c r="A72042" t="s">
        <v>73854</v>
      </c>
    </row>
    <row r="72043" spans="1:1" x14ac:dyDescent="0.25">
      <c r="A72043" t="s">
        <v>73855</v>
      </c>
    </row>
    <row r="72044" spans="1:1" x14ac:dyDescent="0.25">
      <c r="A72044" t="s">
        <v>73856</v>
      </c>
    </row>
    <row r="72045" spans="1:1" x14ac:dyDescent="0.25">
      <c r="A72045" t="s">
        <v>73857</v>
      </c>
    </row>
    <row r="72046" spans="1:1" x14ac:dyDescent="0.25">
      <c r="A72046" t="s">
        <v>73858</v>
      </c>
    </row>
    <row r="72047" spans="1:1" x14ac:dyDescent="0.25">
      <c r="A72047" t="s">
        <v>73859</v>
      </c>
    </row>
    <row r="72048" spans="1:1" x14ac:dyDescent="0.25">
      <c r="A72048" t="s">
        <v>73860</v>
      </c>
    </row>
    <row r="72049" spans="1:1" x14ac:dyDescent="0.25">
      <c r="A72049" t="s">
        <v>73861</v>
      </c>
    </row>
    <row r="72050" spans="1:1" x14ac:dyDescent="0.25">
      <c r="A72050" t="s">
        <v>73862</v>
      </c>
    </row>
    <row r="72051" spans="1:1" x14ac:dyDescent="0.25">
      <c r="A72051" t="s">
        <v>73863</v>
      </c>
    </row>
    <row r="72052" spans="1:1" x14ac:dyDescent="0.25">
      <c r="A72052" t="s">
        <v>73864</v>
      </c>
    </row>
    <row r="72053" spans="1:1" x14ac:dyDescent="0.25">
      <c r="A72053" t="s">
        <v>73865</v>
      </c>
    </row>
    <row r="72054" spans="1:1" x14ac:dyDescent="0.25">
      <c r="A72054" t="s">
        <v>73866</v>
      </c>
    </row>
    <row r="72055" spans="1:1" x14ac:dyDescent="0.25">
      <c r="A72055" t="s">
        <v>73867</v>
      </c>
    </row>
    <row r="72056" spans="1:1" x14ac:dyDescent="0.25">
      <c r="A72056" t="s">
        <v>73868</v>
      </c>
    </row>
    <row r="72057" spans="1:1" x14ac:dyDescent="0.25">
      <c r="A72057" t="s">
        <v>73869</v>
      </c>
    </row>
    <row r="72058" spans="1:1" x14ac:dyDescent="0.25">
      <c r="A72058" t="s">
        <v>73870</v>
      </c>
    </row>
    <row r="72059" spans="1:1" x14ac:dyDescent="0.25">
      <c r="A72059" t="s">
        <v>73871</v>
      </c>
    </row>
    <row r="72060" spans="1:1" x14ac:dyDescent="0.25">
      <c r="A72060" t="s">
        <v>73872</v>
      </c>
    </row>
    <row r="72061" spans="1:1" x14ac:dyDescent="0.25">
      <c r="A72061" t="s">
        <v>73873</v>
      </c>
    </row>
    <row r="72062" spans="1:1" x14ac:dyDescent="0.25">
      <c r="A72062" t="s">
        <v>73874</v>
      </c>
    </row>
    <row r="72063" spans="1:1" x14ac:dyDescent="0.25">
      <c r="A72063" t="s">
        <v>73875</v>
      </c>
    </row>
    <row r="72064" spans="1:1" x14ac:dyDescent="0.25">
      <c r="A72064" t="s">
        <v>73876</v>
      </c>
    </row>
    <row r="72065" spans="1:1" x14ac:dyDescent="0.25">
      <c r="A72065" t="s">
        <v>73877</v>
      </c>
    </row>
    <row r="72066" spans="1:1" x14ac:dyDescent="0.25">
      <c r="A72066" t="s">
        <v>73878</v>
      </c>
    </row>
    <row r="72067" spans="1:1" x14ac:dyDescent="0.25">
      <c r="A72067" t="s">
        <v>73879</v>
      </c>
    </row>
    <row r="72068" spans="1:1" x14ac:dyDescent="0.25">
      <c r="A72068" t="s">
        <v>73880</v>
      </c>
    </row>
    <row r="72069" spans="1:1" x14ac:dyDescent="0.25">
      <c r="A72069" t="s">
        <v>73881</v>
      </c>
    </row>
    <row r="72070" spans="1:1" x14ac:dyDescent="0.25">
      <c r="A72070" t="s">
        <v>73882</v>
      </c>
    </row>
    <row r="72071" spans="1:1" x14ac:dyDescent="0.25">
      <c r="A72071" t="s">
        <v>73883</v>
      </c>
    </row>
    <row r="72072" spans="1:1" x14ac:dyDescent="0.25">
      <c r="A72072" t="s">
        <v>73884</v>
      </c>
    </row>
    <row r="72073" spans="1:1" x14ac:dyDescent="0.25">
      <c r="A72073" t="s">
        <v>73885</v>
      </c>
    </row>
    <row r="72074" spans="1:1" x14ac:dyDescent="0.25">
      <c r="A72074" t="s">
        <v>73886</v>
      </c>
    </row>
    <row r="72075" spans="1:1" x14ac:dyDescent="0.25">
      <c r="A72075" t="s">
        <v>73887</v>
      </c>
    </row>
    <row r="72076" spans="1:1" x14ac:dyDescent="0.25">
      <c r="A72076" t="s">
        <v>73888</v>
      </c>
    </row>
    <row r="72077" spans="1:1" x14ac:dyDescent="0.25">
      <c r="A72077" t="s">
        <v>73889</v>
      </c>
    </row>
    <row r="72078" spans="1:1" x14ac:dyDescent="0.25">
      <c r="A72078" t="s">
        <v>73890</v>
      </c>
    </row>
    <row r="72079" spans="1:1" x14ac:dyDescent="0.25">
      <c r="A72079" t="s">
        <v>73891</v>
      </c>
    </row>
    <row r="72080" spans="1:1" x14ac:dyDescent="0.25">
      <c r="A72080" t="s">
        <v>73892</v>
      </c>
    </row>
    <row r="72081" spans="1:1" x14ac:dyDescent="0.25">
      <c r="A72081" t="s">
        <v>73893</v>
      </c>
    </row>
    <row r="72082" spans="1:1" x14ac:dyDescent="0.25">
      <c r="A72082" t="s">
        <v>73894</v>
      </c>
    </row>
    <row r="72083" spans="1:1" x14ac:dyDescent="0.25">
      <c r="A72083" t="s">
        <v>73895</v>
      </c>
    </row>
    <row r="72084" spans="1:1" x14ac:dyDescent="0.25">
      <c r="A72084" t="s">
        <v>73896</v>
      </c>
    </row>
    <row r="72085" spans="1:1" x14ac:dyDescent="0.25">
      <c r="A72085" t="s">
        <v>73897</v>
      </c>
    </row>
    <row r="72086" spans="1:1" x14ac:dyDescent="0.25">
      <c r="A72086" t="s">
        <v>73898</v>
      </c>
    </row>
    <row r="72087" spans="1:1" x14ac:dyDescent="0.25">
      <c r="A72087" t="s">
        <v>73899</v>
      </c>
    </row>
    <row r="72088" spans="1:1" x14ac:dyDescent="0.25">
      <c r="A72088" t="s">
        <v>73900</v>
      </c>
    </row>
    <row r="72089" spans="1:1" x14ac:dyDescent="0.25">
      <c r="A72089" t="s">
        <v>73901</v>
      </c>
    </row>
    <row r="72090" spans="1:1" x14ac:dyDescent="0.25">
      <c r="A72090" t="s">
        <v>73902</v>
      </c>
    </row>
    <row r="72091" spans="1:1" x14ac:dyDescent="0.25">
      <c r="A72091" t="s">
        <v>73903</v>
      </c>
    </row>
    <row r="72092" spans="1:1" x14ac:dyDescent="0.25">
      <c r="A72092" t="s">
        <v>73904</v>
      </c>
    </row>
    <row r="72093" spans="1:1" x14ac:dyDescent="0.25">
      <c r="A72093" t="s">
        <v>73905</v>
      </c>
    </row>
    <row r="72094" spans="1:1" x14ac:dyDescent="0.25">
      <c r="A72094" t="s">
        <v>73906</v>
      </c>
    </row>
    <row r="72095" spans="1:1" x14ac:dyDescent="0.25">
      <c r="A72095" t="s">
        <v>73907</v>
      </c>
    </row>
    <row r="72096" spans="1:1" x14ac:dyDescent="0.25">
      <c r="A72096" t="s">
        <v>73908</v>
      </c>
    </row>
    <row r="72097" spans="1:1" x14ac:dyDescent="0.25">
      <c r="A72097" t="s">
        <v>73909</v>
      </c>
    </row>
    <row r="72098" spans="1:1" x14ac:dyDescent="0.25">
      <c r="A72098" t="s">
        <v>73910</v>
      </c>
    </row>
    <row r="72099" spans="1:1" x14ac:dyDescent="0.25">
      <c r="A72099" t="s">
        <v>73911</v>
      </c>
    </row>
    <row r="72100" spans="1:1" x14ac:dyDescent="0.25">
      <c r="A72100" t="s">
        <v>73912</v>
      </c>
    </row>
    <row r="72101" spans="1:1" x14ac:dyDescent="0.25">
      <c r="A72101" t="s">
        <v>73913</v>
      </c>
    </row>
    <row r="72102" spans="1:1" x14ac:dyDescent="0.25">
      <c r="A72102" t="s">
        <v>73914</v>
      </c>
    </row>
    <row r="72103" spans="1:1" x14ac:dyDescent="0.25">
      <c r="A72103" t="s">
        <v>73915</v>
      </c>
    </row>
    <row r="72104" spans="1:1" x14ac:dyDescent="0.25">
      <c r="A72104" t="s">
        <v>73916</v>
      </c>
    </row>
    <row r="72105" spans="1:1" x14ac:dyDescent="0.25">
      <c r="A72105" t="s">
        <v>73917</v>
      </c>
    </row>
    <row r="72106" spans="1:1" x14ac:dyDescent="0.25">
      <c r="A72106" t="s">
        <v>73918</v>
      </c>
    </row>
    <row r="72107" spans="1:1" x14ac:dyDescent="0.25">
      <c r="A72107" t="s">
        <v>73919</v>
      </c>
    </row>
    <row r="72108" spans="1:1" x14ac:dyDescent="0.25">
      <c r="A72108" t="s">
        <v>73920</v>
      </c>
    </row>
    <row r="72109" spans="1:1" x14ac:dyDescent="0.25">
      <c r="A72109" t="s">
        <v>73921</v>
      </c>
    </row>
    <row r="72110" spans="1:1" x14ac:dyDescent="0.25">
      <c r="A72110" t="s">
        <v>73922</v>
      </c>
    </row>
    <row r="72111" spans="1:1" x14ac:dyDescent="0.25">
      <c r="A72111" t="s">
        <v>73923</v>
      </c>
    </row>
    <row r="72112" spans="1:1" x14ac:dyDescent="0.25">
      <c r="A72112" t="s">
        <v>73924</v>
      </c>
    </row>
    <row r="72113" spans="1:1" x14ac:dyDescent="0.25">
      <c r="A72113" t="s">
        <v>73925</v>
      </c>
    </row>
    <row r="72114" spans="1:1" x14ac:dyDescent="0.25">
      <c r="A72114" t="s">
        <v>73926</v>
      </c>
    </row>
    <row r="72115" spans="1:1" x14ac:dyDescent="0.25">
      <c r="A72115" t="s">
        <v>73927</v>
      </c>
    </row>
    <row r="72116" spans="1:1" x14ac:dyDescent="0.25">
      <c r="A72116" t="s">
        <v>73928</v>
      </c>
    </row>
    <row r="72117" spans="1:1" x14ac:dyDescent="0.25">
      <c r="A72117" t="s">
        <v>73929</v>
      </c>
    </row>
    <row r="72118" spans="1:1" x14ac:dyDescent="0.25">
      <c r="A72118" t="s">
        <v>73930</v>
      </c>
    </row>
    <row r="72119" spans="1:1" x14ac:dyDescent="0.25">
      <c r="A72119" t="s">
        <v>73931</v>
      </c>
    </row>
    <row r="72120" spans="1:1" x14ac:dyDescent="0.25">
      <c r="A72120" t="s">
        <v>73932</v>
      </c>
    </row>
    <row r="72121" spans="1:1" x14ac:dyDescent="0.25">
      <c r="A72121" t="s">
        <v>73933</v>
      </c>
    </row>
    <row r="72122" spans="1:1" x14ac:dyDescent="0.25">
      <c r="A72122" t="s">
        <v>73934</v>
      </c>
    </row>
    <row r="72123" spans="1:1" x14ac:dyDescent="0.25">
      <c r="A72123" t="s">
        <v>73935</v>
      </c>
    </row>
    <row r="72124" spans="1:1" x14ac:dyDescent="0.25">
      <c r="A72124" t="s">
        <v>73936</v>
      </c>
    </row>
    <row r="72125" spans="1:1" x14ac:dyDescent="0.25">
      <c r="A72125" t="s">
        <v>73937</v>
      </c>
    </row>
    <row r="72126" spans="1:1" x14ac:dyDescent="0.25">
      <c r="A72126" t="s">
        <v>73938</v>
      </c>
    </row>
    <row r="72127" spans="1:1" x14ac:dyDescent="0.25">
      <c r="A72127" t="s">
        <v>73939</v>
      </c>
    </row>
    <row r="72128" spans="1:1" x14ac:dyDescent="0.25">
      <c r="A72128" t="s">
        <v>73940</v>
      </c>
    </row>
    <row r="72129" spans="1:1" x14ac:dyDescent="0.25">
      <c r="A72129" t="s">
        <v>73941</v>
      </c>
    </row>
    <row r="72130" spans="1:1" x14ac:dyDescent="0.25">
      <c r="A72130" t="s">
        <v>14845</v>
      </c>
    </row>
    <row r="72131" spans="1:1" x14ac:dyDescent="0.25">
      <c r="A72131" t="s">
        <v>73942</v>
      </c>
    </row>
    <row r="72132" spans="1:1" x14ac:dyDescent="0.25">
      <c r="A72132" t="s">
        <v>73943</v>
      </c>
    </row>
    <row r="72133" spans="1:1" x14ac:dyDescent="0.25">
      <c r="A72133" t="s">
        <v>73944</v>
      </c>
    </row>
    <row r="72134" spans="1:1" x14ac:dyDescent="0.25">
      <c r="A72134" t="s">
        <v>73945</v>
      </c>
    </row>
    <row r="72135" spans="1:1" x14ac:dyDescent="0.25">
      <c r="A72135" t="s">
        <v>73946</v>
      </c>
    </row>
    <row r="72136" spans="1:1" x14ac:dyDescent="0.25">
      <c r="A72136" t="s">
        <v>73947</v>
      </c>
    </row>
    <row r="72137" spans="1:1" x14ac:dyDescent="0.25">
      <c r="A72137" t="s">
        <v>73948</v>
      </c>
    </row>
    <row r="72138" spans="1:1" x14ac:dyDescent="0.25">
      <c r="A72138" t="s">
        <v>73949</v>
      </c>
    </row>
    <row r="72139" spans="1:1" x14ac:dyDescent="0.25">
      <c r="A72139" t="s">
        <v>73950</v>
      </c>
    </row>
    <row r="72140" spans="1:1" x14ac:dyDescent="0.25">
      <c r="A72140" t="s">
        <v>73951</v>
      </c>
    </row>
    <row r="72141" spans="1:1" x14ac:dyDescent="0.25">
      <c r="A72141" t="s">
        <v>73952</v>
      </c>
    </row>
    <row r="72142" spans="1:1" x14ac:dyDescent="0.25">
      <c r="A72142" t="s">
        <v>73953</v>
      </c>
    </row>
    <row r="72143" spans="1:1" x14ac:dyDescent="0.25">
      <c r="A72143" t="s">
        <v>73954</v>
      </c>
    </row>
    <row r="72144" spans="1:1" x14ac:dyDescent="0.25">
      <c r="A72144" t="s">
        <v>73955</v>
      </c>
    </row>
    <row r="72145" spans="1:1" x14ac:dyDescent="0.25">
      <c r="A72145" t="s">
        <v>73956</v>
      </c>
    </row>
    <row r="72146" spans="1:1" x14ac:dyDescent="0.25">
      <c r="A72146" t="s">
        <v>73957</v>
      </c>
    </row>
    <row r="72147" spans="1:1" x14ac:dyDescent="0.25">
      <c r="A72147" t="s">
        <v>73958</v>
      </c>
    </row>
    <row r="72148" spans="1:1" x14ac:dyDescent="0.25">
      <c r="A72148" t="s">
        <v>73959</v>
      </c>
    </row>
    <row r="72149" spans="1:1" x14ac:dyDescent="0.25">
      <c r="A72149" t="s">
        <v>73960</v>
      </c>
    </row>
    <row r="72150" spans="1:1" x14ac:dyDescent="0.25">
      <c r="A72150" t="s">
        <v>73961</v>
      </c>
    </row>
    <row r="72151" spans="1:1" x14ac:dyDescent="0.25">
      <c r="A72151" t="s">
        <v>73962</v>
      </c>
    </row>
    <row r="72152" spans="1:1" x14ac:dyDescent="0.25">
      <c r="A72152" t="s">
        <v>73963</v>
      </c>
    </row>
    <row r="72153" spans="1:1" x14ac:dyDescent="0.25">
      <c r="A72153" t="s">
        <v>73964</v>
      </c>
    </row>
    <row r="72154" spans="1:1" x14ac:dyDescent="0.25">
      <c r="A72154" t="s">
        <v>73965</v>
      </c>
    </row>
    <row r="72155" spans="1:1" x14ac:dyDescent="0.25">
      <c r="A72155" t="s">
        <v>73966</v>
      </c>
    </row>
    <row r="72156" spans="1:1" x14ac:dyDescent="0.25">
      <c r="A72156" t="s">
        <v>73967</v>
      </c>
    </row>
    <row r="72157" spans="1:1" x14ac:dyDescent="0.25">
      <c r="A72157" t="s">
        <v>73968</v>
      </c>
    </row>
    <row r="72158" spans="1:1" x14ac:dyDescent="0.25">
      <c r="A72158" t="s">
        <v>73969</v>
      </c>
    </row>
    <row r="72159" spans="1:1" x14ac:dyDescent="0.25">
      <c r="A72159" t="s">
        <v>73970</v>
      </c>
    </row>
    <row r="72160" spans="1:1" x14ac:dyDescent="0.25">
      <c r="A72160" t="s">
        <v>73971</v>
      </c>
    </row>
    <row r="72161" spans="1:1" x14ac:dyDescent="0.25">
      <c r="A72161" t="s">
        <v>73972</v>
      </c>
    </row>
    <row r="72162" spans="1:1" x14ac:dyDescent="0.25">
      <c r="A72162" t="s">
        <v>73973</v>
      </c>
    </row>
    <row r="72163" spans="1:1" x14ac:dyDescent="0.25">
      <c r="A72163" t="s">
        <v>73974</v>
      </c>
    </row>
    <row r="72164" spans="1:1" x14ac:dyDescent="0.25">
      <c r="A72164" t="s">
        <v>73975</v>
      </c>
    </row>
    <row r="72165" spans="1:1" x14ac:dyDescent="0.25">
      <c r="A72165" t="s">
        <v>73976</v>
      </c>
    </row>
    <row r="72166" spans="1:1" x14ac:dyDescent="0.25">
      <c r="A72166" t="s">
        <v>73977</v>
      </c>
    </row>
    <row r="72167" spans="1:1" x14ac:dyDescent="0.25">
      <c r="A72167" t="s">
        <v>73978</v>
      </c>
    </row>
    <row r="72168" spans="1:1" x14ac:dyDescent="0.25">
      <c r="A72168" t="s">
        <v>73979</v>
      </c>
    </row>
    <row r="72169" spans="1:1" x14ac:dyDescent="0.25">
      <c r="A72169" t="s">
        <v>73980</v>
      </c>
    </row>
    <row r="72170" spans="1:1" x14ac:dyDescent="0.25">
      <c r="A72170" t="s">
        <v>73981</v>
      </c>
    </row>
    <row r="72171" spans="1:1" x14ac:dyDescent="0.25">
      <c r="A72171" t="s">
        <v>73982</v>
      </c>
    </row>
    <row r="72172" spans="1:1" x14ac:dyDescent="0.25">
      <c r="A72172" t="s">
        <v>73983</v>
      </c>
    </row>
    <row r="72173" spans="1:1" x14ac:dyDescent="0.25">
      <c r="A72173" t="s">
        <v>73984</v>
      </c>
    </row>
    <row r="72174" spans="1:1" x14ac:dyDescent="0.25">
      <c r="A72174" t="s">
        <v>73985</v>
      </c>
    </row>
    <row r="72175" spans="1:1" x14ac:dyDescent="0.25">
      <c r="A72175" t="s">
        <v>73986</v>
      </c>
    </row>
    <row r="72176" spans="1:1" x14ac:dyDescent="0.25">
      <c r="A72176" t="s">
        <v>73987</v>
      </c>
    </row>
    <row r="72177" spans="1:1" x14ac:dyDescent="0.25">
      <c r="A72177" t="s">
        <v>73988</v>
      </c>
    </row>
    <row r="72178" spans="1:1" x14ac:dyDescent="0.25">
      <c r="A72178" t="s">
        <v>73989</v>
      </c>
    </row>
    <row r="72179" spans="1:1" x14ac:dyDescent="0.25">
      <c r="A72179" t="s">
        <v>73990</v>
      </c>
    </row>
    <row r="72180" spans="1:1" x14ac:dyDescent="0.25">
      <c r="A72180" t="s">
        <v>73991</v>
      </c>
    </row>
    <row r="72181" spans="1:1" x14ac:dyDescent="0.25">
      <c r="A72181" t="s">
        <v>73992</v>
      </c>
    </row>
    <row r="72182" spans="1:1" x14ac:dyDescent="0.25">
      <c r="A72182" t="s">
        <v>73993</v>
      </c>
    </row>
    <row r="72183" spans="1:1" x14ac:dyDescent="0.25">
      <c r="A72183" t="s">
        <v>73994</v>
      </c>
    </row>
    <row r="72184" spans="1:1" x14ac:dyDescent="0.25">
      <c r="A72184" t="s">
        <v>73995</v>
      </c>
    </row>
    <row r="72185" spans="1:1" x14ac:dyDescent="0.25">
      <c r="A72185" t="s">
        <v>73996</v>
      </c>
    </row>
    <row r="72186" spans="1:1" x14ac:dyDescent="0.25">
      <c r="A72186" t="s">
        <v>73997</v>
      </c>
    </row>
    <row r="72187" spans="1:1" x14ac:dyDescent="0.25">
      <c r="A72187" t="s">
        <v>73998</v>
      </c>
    </row>
    <row r="72188" spans="1:1" x14ac:dyDescent="0.25">
      <c r="A72188" t="s">
        <v>73999</v>
      </c>
    </row>
    <row r="72189" spans="1:1" x14ac:dyDescent="0.25">
      <c r="A72189" t="s">
        <v>74000</v>
      </c>
    </row>
    <row r="72190" spans="1:1" x14ac:dyDescent="0.25">
      <c r="A72190" t="s">
        <v>74001</v>
      </c>
    </row>
    <row r="72191" spans="1:1" x14ac:dyDescent="0.25">
      <c r="A72191" t="s">
        <v>74002</v>
      </c>
    </row>
    <row r="72192" spans="1:1" x14ac:dyDescent="0.25">
      <c r="A72192" t="s">
        <v>74003</v>
      </c>
    </row>
    <row r="72193" spans="1:1" x14ac:dyDescent="0.25">
      <c r="A72193" t="s">
        <v>74004</v>
      </c>
    </row>
    <row r="72194" spans="1:1" x14ac:dyDescent="0.25">
      <c r="A72194" t="s">
        <v>74005</v>
      </c>
    </row>
    <row r="72195" spans="1:1" x14ac:dyDescent="0.25">
      <c r="A72195" t="s">
        <v>74006</v>
      </c>
    </row>
    <row r="72196" spans="1:1" x14ac:dyDescent="0.25">
      <c r="A72196" t="s">
        <v>74007</v>
      </c>
    </row>
    <row r="72197" spans="1:1" x14ac:dyDescent="0.25">
      <c r="A72197" t="s">
        <v>74008</v>
      </c>
    </row>
    <row r="72198" spans="1:1" x14ac:dyDescent="0.25">
      <c r="A72198" t="s">
        <v>74009</v>
      </c>
    </row>
    <row r="72199" spans="1:1" x14ac:dyDescent="0.25">
      <c r="A72199" t="s">
        <v>74010</v>
      </c>
    </row>
    <row r="72200" spans="1:1" x14ac:dyDescent="0.25">
      <c r="A72200" t="s">
        <v>74011</v>
      </c>
    </row>
    <row r="72201" spans="1:1" x14ac:dyDescent="0.25">
      <c r="A72201" t="s">
        <v>74012</v>
      </c>
    </row>
    <row r="72202" spans="1:1" x14ac:dyDescent="0.25">
      <c r="A72202" t="s">
        <v>74013</v>
      </c>
    </row>
    <row r="72203" spans="1:1" x14ac:dyDescent="0.25">
      <c r="A72203" t="s">
        <v>74014</v>
      </c>
    </row>
    <row r="72204" spans="1:1" x14ac:dyDescent="0.25">
      <c r="A72204" t="s">
        <v>74015</v>
      </c>
    </row>
    <row r="72205" spans="1:1" x14ac:dyDescent="0.25">
      <c r="A72205" t="s">
        <v>74016</v>
      </c>
    </row>
    <row r="72206" spans="1:1" x14ac:dyDescent="0.25">
      <c r="A72206" t="s">
        <v>74017</v>
      </c>
    </row>
    <row r="72207" spans="1:1" x14ac:dyDescent="0.25">
      <c r="A72207" t="s">
        <v>74018</v>
      </c>
    </row>
    <row r="72208" spans="1:1" x14ac:dyDescent="0.25">
      <c r="A72208" t="s">
        <v>74019</v>
      </c>
    </row>
    <row r="72209" spans="1:1" x14ac:dyDescent="0.25">
      <c r="A72209" t="s">
        <v>74020</v>
      </c>
    </row>
    <row r="72210" spans="1:1" x14ac:dyDescent="0.25">
      <c r="A72210" t="s">
        <v>74021</v>
      </c>
    </row>
    <row r="72211" spans="1:1" x14ac:dyDescent="0.25">
      <c r="A72211" t="s">
        <v>74022</v>
      </c>
    </row>
    <row r="72212" spans="1:1" x14ac:dyDescent="0.25">
      <c r="A72212" t="s">
        <v>74023</v>
      </c>
    </row>
    <row r="72213" spans="1:1" x14ac:dyDescent="0.25">
      <c r="A72213" t="s">
        <v>74024</v>
      </c>
    </row>
    <row r="72214" spans="1:1" x14ac:dyDescent="0.25">
      <c r="A72214" t="s">
        <v>74025</v>
      </c>
    </row>
    <row r="72215" spans="1:1" x14ac:dyDescent="0.25">
      <c r="A72215" t="s">
        <v>74026</v>
      </c>
    </row>
    <row r="72216" spans="1:1" x14ac:dyDescent="0.25">
      <c r="A72216" t="s">
        <v>74027</v>
      </c>
    </row>
    <row r="72217" spans="1:1" x14ac:dyDescent="0.25">
      <c r="A72217" t="s">
        <v>14850</v>
      </c>
    </row>
    <row r="72218" spans="1:1" x14ac:dyDescent="0.25">
      <c r="A72218" t="s">
        <v>74028</v>
      </c>
    </row>
    <row r="72219" spans="1:1" x14ac:dyDescent="0.25">
      <c r="A72219" t="s">
        <v>74029</v>
      </c>
    </row>
    <row r="72220" spans="1:1" x14ac:dyDescent="0.25">
      <c r="A72220" t="s">
        <v>74030</v>
      </c>
    </row>
    <row r="72221" spans="1:1" x14ac:dyDescent="0.25">
      <c r="A72221" t="s">
        <v>74031</v>
      </c>
    </row>
    <row r="72222" spans="1:1" x14ac:dyDescent="0.25">
      <c r="A72222" t="s">
        <v>74032</v>
      </c>
    </row>
    <row r="72223" spans="1:1" x14ac:dyDescent="0.25">
      <c r="A72223" t="s">
        <v>10720</v>
      </c>
    </row>
    <row r="72224" spans="1:1" x14ac:dyDescent="0.25">
      <c r="A72224" t="s">
        <v>74033</v>
      </c>
    </row>
    <row r="72225" spans="1:1" x14ac:dyDescent="0.25">
      <c r="A72225" t="s">
        <v>74034</v>
      </c>
    </row>
    <row r="72226" spans="1:1" x14ac:dyDescent="0.25">
      <c r="A72226" t="s">
        <v>74035</v>
      </c>
    </row>
    <row r="72227" spans="1:1" x14ac:dyDescent="0.25">
      <c r="A72227" t="s">
        <v>74036</v>
      </c>
    </row>
    <row r="72228" spans="1:1" x14ac:dyDescent="0.25">
      <c r="A72228" t="s">
        <v>74037</v>
      </c>
    </row>
    <row r="72229" spans="1:1" x14ac:dyDescent="0.25">
      <c r="A72229" t="s">
        <v>74038</v>
      </c>
    </row>
    <row r="72230" spans="1:1" x14ac:dyDescent="0.25">
      <c r="A72230" t="s">
        <v>74039</v>
      </c>
    </row>
    <row r="72231" spans="1:1" x14ac:dyDescent="0.25">
      <c r="A72231" t="s">
        <v>74040</v>
      </c>
    </row>
    <row r="72232" spans="1:1" x14ac:dyDescent="0.25">
      <c r="A72232" t="s">
        <v>10721</v>
      </c>
    </row>
    <row r="72233" spans="1:1" x14ac:dyDescent="0.25">
      <c r="A72233" t="s">
        <v>74041</v>
      </c>
    </row>
    <row r="72234" spans="1:1" x14ac:dyDescent="0.25">
      <c r="A72234" t="s">
        <v>74042</v>
      </c>
    </row>
    <row r="72235" spans="1:1" x14ac:dyDescent="0.25">
      <c r="A72235" t="s">
        <v>74043</v>
      </c>
    </row>
    <row r="72236" spans="1:1" x14ac:dyDescent="0.25">
      <c r="A72236" t="s">
        <v>74044</v>
      </c>
    </row>
    <row r="72237" spans="1:1" x14ac:dyDescent="0.25">
      <c r="A72237" t="s">
        <v>74045</v>
      </c>
    </row>
    <row r="72238" spans="1:1" x14ac:dyDescent="0.25">
      <c r="A72238" t="s">
        <v>74046</v>
      </c>
    </row>
    <row r="72239" spans="1:1" x14ac:dyDescent="0.25">
      <c r="A72239" t="s">
        <v>74047</v>
      </c>
    </row>
    <row r="72240" spans="1:1" x14ac:dyDescent="0.25">
      <c r="A72240" t="s">
        <v>74048</v>
      </c>
    </row>
    <row r="72241" spans="1:1" x14ac:dyDescent="0.25">
      <c r="A72241" t="s">
        <v>74049</v>
      </c>
    </row>
    <row r="72242" spans="1:1" x14ac:dyDescent="0.25">
      <c r="A72242" t="s">
        <v>74050</v>
      </c>
    </row>
    <row r="72243" spans="1:1" x14ac:dyDescent="0.25">
      <c r="A72243" t="s">
        <v>74051</v>
      </c>
    </row>
    <row r="72244" spans="1:1" x14ac:dyDescent="0.25">
      <c r="A72244" t="s">
        <v>74052</v>
      </c>
    </row>
    <row r="72245" spans="1:1" x14ac:dyDescent="0.25">
      <c r="A72245" t="s">
        <v>74053</v>
      </c>
    </row>
    <row r="72246" spans="1:1" x14ac:dyDescent="0.25">
      <c r="A72246" t="s">
        <v>74054</v>
      </c>
    </row>
    <row r="72247" spans="1:1" x14ac:dyDescent="0.25">
      <c r="A72247" t="s">
        <v>74055</v>
      </c>
    </row>
    <row r="72248" spans="1:1" x14ac:dyDescent="0.25">
      <c r="A72248" t="s">
        <v>74056</v>
      </c>
    </row>
    <row r="72249" spans="1:1" x14ac:dyDescent="0.25">
      <c r="A72249" t="s">
        <v>74057</v>
      </c>
    </row>
    <row r="72250" spans="1:1" x14ac:dyDescent="0.25">
      <c r="A72250" t="s">
        <v>74058</v>
      </c>
    </row>
    <row r="72251" spans="1:1" x14ac:dyDescent="0.25">
      <c r="A72251" t="s">
        <v>74059</v>
      </c>
    </row>
    <row r="72252" spans="1:1" x14ac:dyDescent="0.25">
      <c r="A72252" t="s">
        <v>74060</v>
      </c>
    </row>
    <row r="72253" spans="1:1" x14ac:dyDescent="0.25">
      <c r="A72253" t="s">
        <v>74061</v>
      </c>
    </row>
    <row r="72254" spans="1:1" x14ac:dyDescent="0.25">
      <c r="A72254" t="s">
        <v>74062</v>
      </c>
    </row>
    <row r="72255" spans="1:1" x14ac:dyDescent="0.25">
      <c r="A72255" t="s">
        <v>14851</v>
      </c>
    </row>
    <row r="72256" spans="1:1" x14ac:dyDescent="0.25">
      <c r="A72256" t="s">
        <v>74063</v>
      </c>
    </row>
    <row r="72257" spans="1:1" x14ac:dyDescent="0.25">
      <c r="A72257" t="s">
        <v>74064</v>
      </c>
    </row>
    <row r="72258" spans="1:1" x14ac:dyDescent="0.25">
      <c r="A72258" t="s">
        <v>74065</v>
      </c>
    </row>
    <row r="72259" spans="1:1" x14ac:dyDescent="0.25">
      <c r="A72259" t="s">
        <v>74066</v>
      </c>
    </row>
    <row r="72260" spans="1:1" x14ac:dyDescent="0.25">
      <c r="A72260" t="s">
        <v>74067</v>
      </c>
    </row>
    <row r="72261" spans="1:1" x14ac:dyDescent="0.25">
      <c r="A72261" t="s">
        <v>74068</v>
      </c>
    </row>
    <row r="72262" spans="1:1" x14ac:dyDescent="0.25">
      <c r="A72262" t="s">
        <v>74069</v>
      </c>
    </row>
    <row r="72263" spans="1:1" x14ac:dyDescent="0.25">
      <c r="A72263" t="s">
        <v>74070</v>
      </c>
    </row>
    <row r="72264" spans="1:1" x14ac:dyDescent="0.25">
      <c r="A72264" t="s">
        <v>74071</v>
      </c>
    </row>
    <row r="72265" spans="1:1" x14ac:dyDescent="0.25">
      <c r="A72265" t="s">
        <v>74072</v>
      </c>
    </row>
    <row r="72266" spans="1:1" x14ac:dyDescent="0.25">
      <c r="A72266" t="s">
        <v>14853</v>
      </c>
    </row>
    <row r="72267" spans="1:1" x14ac:dyDescent="0.25">
      <c r="A72267" t="s">
        <v>14854</v>
      </c>
    </row>
    <row r="72268" spans="1:1" x14ac:dyDescent="0.25">
      <c r="A72268" t="s">
        <v>74073</v>
      </c>
    </row>
    <row r="72269" spans="1:1" x14ac:dyDescent="0.25">
      <c r="A72269" t="s">
        <v>74074</v>
      </c>
    </row>
    <row r="72270" spans="1:1" x14ac:dyDescent="0.25">
      <c r="A72270" t="s">
        <v>74075</v>
      </c>
    </row>
    <row r="72271" spans="1:1" x14ac:dyDescent="0.25">
      <c r="A72271" t="s">
        <v>74076</v>
      </c>
    </row>
    <row r="72272" spans="1:1" x14ac:dyDescent="0.25">
      <c r="A72272" t="s">
        <v>74077</v>
      </c>
    </row>
    <row r="72273" spans="1:1" x14ac:dyDescent="0.25">
      <c r="A72273" t="s">
        <v>74078</v>
      </c>
    </row>
    <row r="72274" spans="1:1" x14ac:dyDescent="0.25">
      <c r="A72274" t="s">
        <v>74079</v>
      </c>
    </row>
    <row r="72275" spans="1:1" x14ac:dyDescent="0.25">
      <c r="A72275" t="s">
        <v>74080</v>
      </c>
    </row>
    <row r="72276" spans="1:1" x14ac:dyDescent="0.25">
      <c r="A72276" t="s">
        <v>74081</v>
      </c>
    </row>
    <row r="72277" spans="1:1" x14ac:dyDescent="0.25">
      <c r="A72277" t="s">
        <v>74082</v>
      </c>
    </row>
    <row r="72278" spans="1:1" x14ac:dyDescent="0.25">
      <c r="A72278" t="s">
        <v>74083</v>
      </c>
    </row>
    <row r="72279" spans="1:1" x14ac:dyDescent="0.25">
      <c r="A72279" t="s">
        <v>74084</v>
      </c>
    </row>
    <row r="72280" spans="1:1" x14ac:dyDescent="0.25">
      <c r="A72280" t="s">
        <v>74085</v>
      </c>
    </row>
    <row r="72281" spans="1:1" x14ac:dyDescent="0.25">
      <c r="A72281" t="s">
        <v>74086</v>
      </c>
    </row>
    <row r="72282" spans="1:1" x14ac:dyDescent="0.25">
      <c r="A72282" t="s">
        <v>14857</v>
      </c>
    </row>
    <row r="72283" spans="1:1" x14ac:dyDescent="0.25">
      <c r="A72283" t="s">
        <v>74087</v>
      </c>
    </row>
    <row r="72284" spans="1:1" x14ac:dyDescent="0.25">
      <c r="A72284" t="s">
        <v>74088</v>
      </c>
    </row>
    <row r="72285" spans="1:1" x14ac:dyDescent="0.25">
      <c r="A72285" t="s">
        <v>74089</v>
      </c>
    </row>
    <row r="72286" spans="1:1" x14ac:dyDescent="0.25">
      <c r="A72286" t="s">
        <v>74090</v>
      </c>
    </row>
    <row r="72287" spans="1:1" x14ac:dyDescent="0.25">
      <c r="A72287" t="s">
        <v>74091</v>
      </c>
    </row>
    <row r="72288" spans="1:1" x14ac:dyDescent="0.25">
      <c r="A72288" t="s">
        <v>74092</v>
      </c>
    </row>
    <row r="72289" spans="1:1" x14ac:dyDescent="0.25">
      <c r="A72289" t="s">
        <v>74093</v>
      </c>
    </row>
    <row r="72290" spans="1:1" x14ac:dyDescent="0.25">
      <c r="A72290" t="s">
        <v>10734</v>
      </c>
    </row>
    <row r="72291" spans="1:1" x14ac:dyDescent="0.25">
      <c r="A72291" t="s">
        <v>74094</v>
      </c>
    </row>
    <row r="72292" spans="1:1" x14ac:dyDescent="0.25">
      <c r="A72292" t="s">
        <v>74095</v>
      </c>
    </row>
    <row r="72293" spans="1:1" x14ac:dyDescent="0.25">
      <c r="A72293" t="s">
        <v>74096</v>
      </c>
    </row>
    <row r="72294" spans="1:1" x14ac:dyDescent="0.25">
      <c r="A72294" t="s">
        <v>74097</v>
      </c>
    </row>
    <row r="72295" spans="1:1" x14ac:dyDescent="0.25">
      <c r="A72295" t="s">
        <v>74098</v>
      </c>
    </row>
    <row r="72296" spans="1:1" x14ac:dyDescent="0.25">
      <c r="A72296" t="s">
        <v>74099</v>
      </c>
    </row>
    <row r="72297" spans="1:1" x14ac:dyDescent="0.25">
      <c r="A72297" t="s">
        <v>74100</v>
      </c>
    </row>
    <row r="72298" spans="1:1" x14ac:dyDescent="0.25">
      <c r="A72298" t="s">
        <v>74101</v>
      </c>
    </row>
    <row r="72299" spans="1:1" x14ac:dyDescent="0.25">
      <c r="A72299" t="s">
        <v>74102</v>
      </c>
    </row>
    <row r="72300" spans="1:1" x14ac:dyDescent="0.25">
      <c r="A72300" t="s">
        <v>74103</v>
      </c>
    </row>
    <row r="72301" spans="1:1" x14ac:dyDescent="0.25">
      <c r="A72301" t="s">
        <v>74104</v>
      </c>
    </row>
    <row r="72302" spans="1:1" x14ac:dyDescent="0.25">
      <c r="A72302" t="s">
        <v>74105</v>
      </c>
    </row>
    <row r="72303" spans="1:1" x14ac:dyDescent="0.25">
      <c r="A72303" t="s">
        <v>74106</v>
      </c>
    </row>
    <row r="72304" spans="1:1" x14ac:dyDescent="0.25">
      <c r="A72304" t="s">
        <v>10739</v>
      </c>
    </row>
    <row r="72305" spans="1:1" x14ac:dyDescent="0.25">
      <c r="A72305" t="s">
        <v>74107</v>
      </c>
    </row>
    <row r="72306" spans="1:1" x14ac:dyDescent="0.25">
      <c r="A72306" t="s">
        <v>74108</v>
      </c>
    </row>
    <row r="72307" spans="1:1" x14ac:dyDescent="0.25">
      <c r="A72307" t="s">
        <v>74109</v>
      </c>
    </row>
    <row r="72308" spans="1:1" x14ac:dyDescent="0.25">
      <c r="A72308" t="s">
        <v>74110</v>
      </c>
    </row>
    <row r="72309" spans="1:1" x14ac:dyDescent="0.25">
      <c r="A72309" t="s">
        <v>74111</v>
      </c>
    </row>
    <row r="72310" spans="1:1" x14ac:dyDescent="0.25">
      <c r="A72310" t="s">
        <v>74112</v>
      </c>
    </row>
    <row r="72311" spans="1:1" x14ac:dyDescent="0.25">
      <c r="A72311" t="s">
        <v>74113</v>
      </c>
    </row>
    <row r="72312" spans="1:1" x14ac:dyDescent="0.25">
      <c r="A72312" t="s">
        <v>74114</v>
      </c>
    </row>
    <row r="72313" spans="1:1" x14ac:dyDescent="0.25">
      <c r="A72313" t="s">
        <v>74115</v>
      </c>
    </row>
    <row r="72314" spans="1:1" x14ac:dyDescent="0.25">
      <c r="A72314" t="s">
        <v>74116</v>
      </c>
    </row>
    <row r="72315" spans="1:1" x14ac:dyDescent="0.25">
      <c r="A72315" t="s">
        <v>74117</v>
      </c>
    </row>
    <row r="72316" spans="1:1" x14ac:dyDescent="0.25">
      <c r="A72316" t="s">
        <v>74118</v>
      </c>
    </row>
    <row r="72317" spans="1:1" x14ac:dyDescent="0.25">
      <c r="A72317" t="s">
        <v>74119</v>
      </c>
    </row>
    <row r="72318" spans="1:1" x14ac:dyDescent="0.25">
      <c r="A72318" t="s">
        <v>74120</v>
      </c>
    </row>
    <row r="72319" spans="1:1" x14ac:dyDescent="0.25">
      <c r="A72319" t="s">
        <v>74121</v>
      </c>
    </row>
    <row r="72320" spans="1:1" x14ac:dyDescent="0.25">
      <c r="A72320" t="s">
        <v>74122</v>
      </c>
    </row>
    <row r="72321" spans="1:1" x14ac:dyDescent="0.25">
      <c r="A72321" t="s">
        <v>74123</v>
      </c>
    </row>
    <row r="72322" spans="1:1" x14ac:dyDescent="0.25">
      <c r="A72322" t="s">
        <v>74124</v>
      </c>
    </row>
    <row r="72323" spans="1:1" x14ac:dyDescent="0.25">
      <c r="A72323" t="s">
        <v>74125</v>
      </c>
    </row>
    <row r="72324" spans="1:1" x14ac:dyDescent="0.25">
      <c r="A72324" t="s">
        <v>14860</v>
      </c>
    </row>
    <row r="72325" spans="1:1" x14ac:dyDescent="0.25">
      <c r="A72325" t="s">
        <v>74126</v>
      </c>
    </row>
    <row r="72326" spans="1:1" x14ac:dyDescent="0.25">
      <c r="A72326" t="s">
        <v>74127</v>
      </c>
    </row>
    <row r="72327" spans="1:1" x14ac:dyDescent="0.25">
      <c r="A72327" t="s">
        <v>74128</v>
      </c>
    </row>
    <row r="72328" spans="1:1" x14ac:dyDescent="0.25">
      <c r="A72328" t="s">
        <v>74129</v>
      </c>
    </row>
    <row r="72329" spans="1:1" x14ac:dyDescent="0.25">
      <c r="A72329" t="s">
        <v>74130</v>
      </c>
    </row>
    <row r="72330" spans="1:1" x14ac:dyDescent="0.25">
      <c r="A72330" t="s">
        <v>74131</v>
      </c>
    </row>
    <row r="72331" spans="1:1" x14ac:dyDescent="0.25">
      <c r="A72331" t="s">
        <v>74132</v>
      </c>
    </row>
    <row r="72332" spans="1:1" x14ac:dyDescent="0.25">
      <c r="A72332" t="s">
        <v>74133</v>
      </c>
    </row>
    <row r="72333" spans="1:1" x14ac:dyDescent="0.25">
      <c r="A72333" t="s">
        <v>74134</v>
      </c>
    </row>
    <row r="72334" spans="1:1" x14ac:dyDescent="0.25">
      <c r="A72334" t="s">
        <v>74135</v>
      </c>
    </row>
    <row r="72335" spans="1:1" x14ac:dyDescent="0.25">
      <c r="A72335" t="s">
        <v>74136</v>
      </c>
    </row>
    <row r="72336" spans="1:1" x14ac:dyDescent="0.25">
      <c r="A72336" t="s">
        <v>74137</v>
      </c>
    </row>
    <row r="72337" spans="1:1" x14ac:dyDescent="0.25">
      <c r="A72337" t="s">
        <v>74138</v>
      </c>
    </row>
    <row r="72338" spans="1:1" x14ac:dyDescent="0.25">
      <c r="A72338" t="s">
        <v>74139</v>
      </c>
    </row>
    <row r="72339" spans="1:1" x14ac:dyDescent="0.25">
      <c r="A72339" t="s">
        <v>74140</v>
      </c>
    </row>
    <row r="72340" spans="1:1" x14ac:dyDescent="0.25">
      <c r="A72340" t="s">
        <v>74141</v>
      </c>
    </row>
    <row r="72341" spans="1:1" x14ac:dyDescent="0.25">
      <c r="A72341" t="s">
        <v>14862</v>
      </c>
    </row>
    <row r="72342" spans="1:1" x14ac:dyDescent="0.25">
      <c r="A72342" t="s">
        <v>74142</v>
      </c>
    </row>
    <row r="72343" spans="1:1" x14ac:dyDescent="0.25">
      <c r="A72343" t="s">
        <v>74143</v>
      </c>
    </row>
    <row r="72344" spans="1:1" x14ac:dyDescent="0.25">
      <c r="A72344" t="s">
        <v>74144</v>
      </c>
    </row>
    <row r="72345" spans="1:1" x14ac:dyDescent="0.25">
      <c r="A72345" t="s">
        <v>74145</v>
      </c>
    </row>
    <row r="72346" spans="1:1" x14ac:dyDescent="0.25">
      <c r="A72346" t="s">
        <v>74146</v>
      </c>
    </row>
    <row r="72347" spans="1:1" x14ac:dyDescent="0.25">
      <c r="A72347" t="s">
        <v>74147</v>
      </c>
    </row>
    <row r="72348" spans="1:1" x14ac:dyDescent="0.25">
      <c r="A72348" t="s">
        <v>74148</v>
      </c>
    </row>
    <row r="72349" spans="1:1" x14ac:dyDescent="0.25">
      <c r="A72349" t="s">
        <v>74149</v>
      </c>
    </row>
    <row r="72350" spans="1:1" x14ac:dyDescent="0.25">
      <c r="A72350" t="s">
        <v>74150</v>
      </c>
    </row>
    <row r="72351" spans="1:1" x14ac:dyDescent="0.25">
      <c r="A72351" t="s">
        <v>74151</v>
      </c>
    </row>
    <row r="72352" spans="1:1" x14ac:dyDescent="0.25">
      <c r="A72352" t="s">
        <v>74152</v>
      </c>
    </row>
    <row r="72353" spans="1:1" x14ac:dyDescent="0.25">
      <c r="A72353" t="s">
        <v>74153</v>
      </c>
    </row>
    <row r="72354" spans="1:1" x14ac:dyDescent="0.25">
      <c r="A72354" t="s">
        <v>74154</v>
      </c>
    </row>
    <row r="72355" spans="1:1" x14ac:dyDescent="0.25">
      <c r="A72355" t="s">
        <v>74155</v>
      </c>
    </row>
    <row r="72356" spans="1:1" x14ac:dyDescent="0.25">
      <c r="A72356" t="s">
        <v>74156</v>
      </c>
    </row>
    <row r="72357" spans="1:1" x14ac:dyDescent="0.25">
      <c r="A72357" t="s">
        <v>74157</v>
      </c>
    </row>
    <row r="72358" spans="1:1" x14ac:dyDescent="0.25">
      <c r="A72358" t="s">
        <v>74158</v>
      </c>
    </row>
    <row r="72359" spans="1:1" x14ac:dyDescent="0.25">
      <c r="A72359" t="s">
        <v>74159</v>
      </c>
    </row>
    <row r="72360" spans="1:1" x14ac:dyDescent="0.25">
      <c r="A72360" t="s">
        <v>14863</v>
      </c>
    </row>
    <row r="72361" spans="1:1" x14ac:dyDescent="0.25">
      <c r="A72361" t="s">
        <v>10746</v>
      </c>
    </row>
    <row r="72362" spans="1:1" x14ac:dyDescent="0.25">
      <c r="A72362" t="s">
        <v>74160</v>
      </c>
    </row>
    <row r="72363" spans="1:1" x14ac:dyDescent="0.25">
      <c r="A72363" t="s">
        <v>74161</v>
      </c>
    </row>
    <row r="72364" spans="1:1" x14ac:dyDescent="0.25">
      <c r="A72364" t="s">
        <v>74162</v>
      </c>
    </row>
    <row r="72365" spans="1:1" x14ac:dyDescent="0.25">
      <c r="A72365" t="s">
        <v>74163</v>
      </c>
    </row>
    <row r="72366" spans="1:1" x14ac:dyDescent="0.25">
      <c r="A72366" t="s">
        <v>74164</v>
      </c>
    </row>
    <row r="72367" spans="1:1" x14ac:dyDescent="0.25">
      <c r="A72367" t="s">
        <v>74165</v>
      </c>
    </row>
    <row r="72368" spans="1:1" x14ac:dyDescent="0.25">
      <c r="A72368" t="s">
        <v>74166</v>
      </c>
    </row>
    <row r="72369" spans="1:1" x14ac:dyDescent="0.25">
      <c r="A72369" t="s">
        <v>74167</v>
      </c>
    </row>
    <row r="72370" spans="1:1" x14ac:dyDescent="0.25">
      <c r="A72370" t="s">
        <v>74168</v>
      </c>
    </row>
    <row r="72371" spans="1:1" x14ac:dyDescent="0.25">
      <c r="A72371" t="s">
        <v>74169</v>
      </c>
    </row>
    <row r="72372" spans="1:1" x14ac:dyDescent="0.25">
      <c r="A72372" t="s">
        <v>74170</v>
      </c>
    </row>
    <row r="72373" spans="1:1" x14ac:dyDescent="0.25">
      <c r="A72373" t="s">
        <v>74171</v>
      </c>
    </row>
    <row r="72374" spans="1:1" x14ac:dyDescent="0.25">
      <c r="A72374" t="s">
        <v>14866</v>
      </c>
    </row>
    <row r="72375" spans="1:1" x14ac:dyDescent="0.25">
      <c r="A72375" t="s">
        <v>74172</v>
      </c>
    </row>
    <row r="72376" spans="1:1" x14ac:dyDescent="0.25">
      <c r="A72376" t="s">
        <v>74173</v>
      </c>
    </row>
    <row r="72377" spans="1:1" x14ac:dyDescent="0.25">
      <c r="A72377" t="s">
        <v>74174</v>
      </c>
    </row>
    <row r="72378" spans="1:1" x14ac:dyDescent="0.25">
      <c r="A72378" t="s">
        <v>74175</v>
      </c>
    </row>
    <row r="72379" spans="1:1" x14ac:dyDescent="0.25">
      <c r="A72379" t="s">
        <v>74176</v>
      </c>
    </row>
    <row r="72380" spans="1:1" x14ac:dyDescent="0.25">
      <c r="A72380" t="s">
        <v>74177</v>
      </c>
    </row>
    <row r="72381" spans="1:1" x14ac:dyDescent="0.25">
      <c r="A72381" t="s">
        <v>74178</v>
      </c>
    </row>
    <row r="72382" spans="1:1" x14ac:dyDescent="0.25">
      <c r="A72382" t="s">
        <v>74179</v>
      </c>
    </row>
    <row r="72383" spans="1:1" x14ac:dyDescent="0.25">
      <c r="A72383" t="s">
        <v>74180</v>
      </c>
    </row>
    <row r="72384" spans="1:1" x14ac:dyDescent="0.25">
      <c r="A72384" t="s">
        <v>74181</v>
      </c>
    </row>
    <row r="72385" spans="1:1" x14ac:dyDescent="0.25">
      <c r="A72385" t="s">
        <v>14868</v>
      </c>
    </row>
    <row r="72386" spans="1:1" x14ac:dyDescent="0.25">
      <c r="A72386" t="s">
        <v>74182</v>
      </c>
    </row>
    <row r="72387" spans="1:1" x14ac:dyDescent="0.25">
      <c r="A72387" t="s">
        <v>74183</v>
      </c>
    </row>
    <row r="72388" spans="1:1" x14ac:dyDescent="0.25">
      <c r="A72388" t="s">
        <v>74184</v>
      </c>
    </row>
    <row r="72389" spans="1:1" x14ac:dyDescent="0.25">
      <c r="A72389" t="s">
        <v>14869</v>
      </c>
    </row>
    <row r="72390" spans="1:1" x14ac:dyDescent="0.25">
      <c r="A72390" t="s">
        <v>74185</v>
      </c>
    </row>
    <row r="72391" spans="1:1" x14ac:dyDescent="0.25">
      <c r="A72391" t="s">
        <v>74186</v>
      </c>
    </row>
    <row r="72392" spans="1:1" x14ac:dyDescent="0.25">
      <c r="A72392" t="s">
        <v>74187</v>
      </c>
    </row>
    <row r="72393" spans="1:1" x14ac:dyDescent="0.25">
      <c r="A72393" t="s">
        <v>74188</v>
      </c>
    </row>
    <row r="72394" spans="1:1" x14ac:dyDescent="0.25">
      <c r="A72394" t="s">
        <v>74189</v>
      </c>
    </row>
    <row r="72395" spans="1:1" x14ac:dyDescent="0.25">
      <c r="A72395" t="s">
        <v>74190</v>
      </c>
    </row>
    <row r="72396" spans="1:1" x14ac:dyDescent="0.25">
      <c r="A72396" t="s">
        <v>74191</v>
      </c>
    </row>
    <row r="72397" spans="1:1" x14ac:dyDescent="0.25">
      <c r="A72397" t="s">
        <v>74192</v>
      </c>
    </row>
    <row r="72398" spans="1:1" x14ac:dyDescent="0.25">
      <c r="A72398" t="s">
        <v>74193</v>
      </c>
    </row>
    <row r="72399" spans="1:1" x14ac:dyDescent="0.25">
      <c r="A72399" t="s">
        <v>74194</v>
      </c>
    </row>
    <row r="72400" spans="1:1" x14ac:dyDescent="0.25">
      <c r="A72400" t="s">
        <v>74195</v>
      </c>
    </row>
    <row r="72401" spans="1:1" x14ac:dyDescent="0.25">
      <c r="A72401" t="s">
        <v>74196</v>
      </c>
    </row>
    <row r="72402" spans="1:1" x14ac:dyDescent="0.25">
      <c r="A72402" t="s">
        <v>74197</v>
      </c>
    </row>
    <row r="72403" spans="1:1" x14ac:dyDescent="0.25">
      <c r="A72403" t="s">
        <v>74198</v>
      </c>
    </row>
    <row r="72404" spans="1:1" x14ac:dyDescent="0.25">
      <c r="A72404" t="s">
        <v>74199</v>
      </c>
    </row>
    <row r="72405" spans="1:1" x14ac:dyDescent="0.25">
      <c r="A72405" t="s">
        <v>74200</v>
      </c>
    </row>
    <row r="72406" spans="1:1" x14ac:dyDescent="0.25">
      <c r="A72406" t="s">
        <v>74201</v>
      </c>
    </row>
    <row r="72407" spans="1:1" x14ac:dyDescent="0.25">
      <c r="A72407" t="s">
        <v>74202</v>
      </c>
    </row>
    <row r="72408" spans="1:1" x14ac:dyDescent="0.25">
      <c r="A72408" t="s">
        <v>74203</v>
      </c>
    </row>
    <row r="72409" spans="1:1" x14ac:dyDescent="0.25">
      <c r="A72409" t="s">
        <v>74204</v>
      </c>
    </row>
    <row r="72410" spans="1:1" x14ac:dyDescent="0.25">
      <c r="A72410" t="s">
        <v>74205</v>
      </c>
    </row>
    <row r="72411" spans="1:1" x14ac:dyDescent="0.25">
      <c r="A72411" t="s">
        <v>74206</v>
      </c>
    </row>
    <row r="72412" spans="1:1" x14ac:dyDescent="0.25">
      <c r="A72412" t="s">
        <v>74207</v>
      </c>
    </row>
    <row r="72413" spans="1:1" x14ac:dyDescent="0.25">
      <c r="A72413" t="s">
        <v>74208</v>
      </c>
    </row>
    <row r="72414" spans="1:1" x14ac:dyDescent="0.25">
      <c r="A72414" t="s">
        <v>74209</v>
      </c>
    </row>
    <row r="72415" spans="1:1" x14ac:dyDescent="0.25">
      <c r="A72415" t="s">
        <v>74210</v>
      </c>
    </row>
    <row r="72416" spans="1:1" x14ac:dyDescent="0.25">
      <c r="A72416" t="s">
        <v>74211</v>
      </c>
    </row>
    <row r="72417" spans="1:1" x14ac:dyDescent="0.25">
      <c r="A72417" t="s">
        <v>74212</v>
      </c>
    </row>
    <row r="72418" spans="1:1" x14ac:dyDescent="0.25">
      <c r="A72418" t="s">
        <v>74213</v>
      </c>
    </row>
    <row r="72419" spans="1:1" x14ac:dyDescent="0.25">
      <c r="A72419" t="s">
        <v>74214</v>
      </c>
    </row>
    <row r="72420" spans="1:1" x14ac:dyDescent="0.25">
      <c r="A72420" t="s">
        <v>74215</v>
      </c>
    </row>
    <row r="72421" spans="1:1" x14ac:dyDescent="0.25">
      <c r="A72421" t="s">
        <v>74216</v>
      </c>
    </row>
    <row r="72422" spans="1:1" x14ac:dyDescent="0.25">
      <c r="A72422" t="s">
        <v>74217</v>
      </c>
    </row>
    <row r="72423" spans="1:1" x14ac:dyDescent="0.25">
      <c r="A72423" t="s">
        <v>10758</v>
      </c>
    </row>
    <row r="72424" spans="1:1" x14ac:dyDescent="0.25">
      <c r="A72424" t="s">
        <v>74218</v>
      </c>
    </row>
    <row r="72425" spans="1:1" x14ac:dyDescent="0.25">
      <c r="A72425" t="s">
        <v>74219</v>
      </c>
    </row>
    <row r="72426" spans="1:1" x14ac:dyDescent="0.25">
      <c r="A72426" t="s">
        <v>74220</v>
      </c>
    </row>
    <row r="72427" spans="1:1" x14ac:dyDescent="0.25">
      <c r="A72427" t="s">
        <v>74221</v>
      </c>
    </row>
    <row r="72428" spans="1:1" x14ac:dyDescent="0.25">
      <c r="A72428" t="s">
        <v>74222</v>
      </c>
    </row>
    <row r="72429" spans="1:1" x14ac:dyDescent="0.25">
      <c r="A72429" t="s">
        <v>74223</v>
      </c>
    </row>
    <row r="72430" spans="1:1" x14ac:dyDescent="0.25">
      <c r="A72430" t="s">
        <v>74224</v>
      </c>
    </row>
    <row r="72431" spans="1:1" x14ac:dyDescent="0.25">
      <c r="A72431" t="s">
        <v>74225</v>
      </c>
    </row>
    <row r="72432" spans="1:1" x14ac:dyDescent="0.25">
      <c r="A72432" t="s">
        <v>74226</v>
      </c>
    </row>
    <row r="72433" spans="1:1" x14ac:dyDescent="0.25">
      <c r="A72433" t="s">
        <v>74227</v>
      </c>
    </row>
    <row r="72434" spans="1:1" x14ac:dyDescent="0.25">
      <c r="A72434" t="s">
        <v>74228</v>
      </c>
    </row>
    <row r="72435" spans="1:1" x14ac:dyDescent="0.25">
      <c r="A72435" t="s">
        <v>74229</v>
      </c>
    </row>
    <row r="72436" spans="1:1" x14ac:dyDescent="0.25">
      <c r="A72436" t="s">
        <v>74230</v>
      </c>
    </row>
    <row r="72437" spans="1:1" x14ac:dyDescent="0.25">
      <c r="A72437" t="s">
        <v>74231</v>
      </c>
    </row>
    <row r="72438" spans="1:1" x14ac:dyDescent="0.25">
      <c r="A72438" t="s">
        <v>74232</v>
      </c>
    </row>
    <row r="72439" spans="1:1" x14ac:dyDescent="0.25">
      <c r="A72439" t="s">
        <v>74233</v>
      </c>
    </row>
    <row r="72440" spans="1:1" x14ac:dyDescent="0.25">
      <c r="A72440" t="s">
        <v>74234</v>
      </c>
    </row>
    <row r="72441" spans="1:1" x14ac:dyDescent="0.25">
      <c r="A72441" t="s">
        <v>74235</v>
      </c>
    </row>
    <row r="72442" spans="1:1" x14ac:dyDescent="0.25">
      <c r="A72442" t="s">
        <v>74236</v>
      </c>
    </row>
    <row r="72443" spans="1:1" x14ac:dyDescent="0.25">
      <c r="A72443" t="s">
        <v>74237</v>
      </c>
    </row>
    <row r="72444" spans="1:1" x14ac:dyDescent="0.25">
      <c r="A72444" t="s">
        <v>74238</v>
      </c>
    </row>
    <row r="72445" spans="1:1" x14ac:dyDescent="0.25">
      <c r="A72445" t="s">
        <v>74239</v>
      </c>
    </row>
    <row r="72446" spans="1:1" x14ac:dyDescent="0.25">
      <c r="A72446" t="s">
        <v>74240</v>
      </c>
    </row>
    <row r="72447" spans="1:1" x14ac:dyDescent="0.25">
      <c r="A72447" t="s">
        <v>74241</v>
      </c>
    </row>
    <row r="72448" spans="1:1" x14ac:dyDescent="0.25">
      <c r="A72448" t="s">
        <v>74242</v>
      </c>
    </row>
    <row r="72449" spans="1:1" x14ac:dyDescent="0.25">
      <c r="A72449" t="s">
        <v>74243</v>
      </c>
    </row>
    <row r="72450" spans="1:1" x14ac:dyDescent="0.25">
      <c r="A72450" t="s">
        <v>74244</v>
      </c>
    </row>
    <row r="72451" spans="1:1" x14ac:dyDescent="0.25">
      <c r="A72451" t="s">
        <v>74245</v>
      </c>
    </row>
    <row r="72452" spans="1:1" x14ac:dyDescent="0.25">
      <c r="A72452" t="s">
        <v>74246</v>
      </c>
    </row>
    <row r="72453" spans="1:1" x14ac:dyDescent="0.25">
      <c r="A72453" t="s">
        <v>74247</v>
      </c>
    </row>
    <row r="72454" spans="1:1" x14ac:dyDescent="0.25">
      <c r="A72454" t="s">
        <v>74248</v>
      </c>
    </row>
    <row r="72455" spans="1:1" x14ac:dyDescent="0.25">
      <c r="A72455" t="s">
        <v>74249</v>
      </c>
    </row>
    <row r="72456" spans="1:1" x14ac:dyDescent="0.25">
      <c r="A72456" t="s">
        <v>74250</v>
      </c>
    </row>
    <row r="72457" spans="1:1" x14ac:dyDescent="0.25">
      <c r="A72457" t="s">
        <v>74251</v>
      </c>
    </row>
    <row r="72458" spans="1:1" x14ac:dyDescent="0.25">
      <c r="A72458" t="s">
        <v>74252</v>
      </c>
    </row>
    <row r="72459" spans="1:1" x14ac:dyDescent="0.25">
      <c r="A72459" t="s">
        <v>74253</v>
      </c>
    </row>
    <row r="72460" spans="1:1" x14ac:dyDescent="0.25">
      <c r="A72460" t="s">
        <v>74254</v>
      </c>
    </row>
    <row r="72461" spans="1:1" x14ac:dyDescent="0.25">
      <c r="A72461" t="s">
        <v>74255</v>
      </c>
    </row>
    <row r="72462" spans="1:1" x14ac:dyDescent="0.25">
      <c r="A72462" t="s">
        <v>74256</v>
      </c>
    </row>
    <row r="72463" spans="1:1" x14ac:dyDescent="0.25">
      <c r="A72463" t="s">
        <v>74257</v>
      </c>
    </row>
    <row r="72464" spans="1:1" x14ac:dyDescent="0.25">
      <c r="A72464" t="s">
        <v>74258</v>
      </c>
    </row>
    <row r="72465" spans="1:1" x14ac:dyDescent="0.25">
      <c r="A72465" t="s">
        <v>74259</v>
      </c>
    </row>
    <row r="72466" spans="1:1" x14ac:dyDescent="0.25">
      <c r="A72466" t="s">
        <v>74260</v>
      </c>
    </row>
    <row r="72467" spans="1:1" x14ac:dyDescent="0.25">
      <c r="A72467" t="s">
        <v>74261</v>
      </c>
    </row>
    <row r="72468" spans="1:1" x14ac:dyDescent="0.25">
      <c r="A72468" t="s">
        <v>74262</v>
      </c>
    </row>
    <row r="72469" spans="1:1" x14ac:dyDescent="0.25">
      <c r="A72469" t="s">
        <v>74263</v>
      </c>
    </row>
    <row r="72470" spans="1:1" x14ac:dyDescent="0.25">
      <c r="A72470" t="s">
        <v>74264</v>
      </c>
    </row>
    <row r="72471" spans="1:1" x14ac:dyDescent="0.25">
      <c r="A72471" t="s">
        <v>74265</v>
      </c>
    </row>
    <row r="72472" spans="1:1" x14ac:dyDescent="0.25">
      <c r="A72472" t="s">
        <v>74266</v>
      </c>
    </row>
    <row r="72473" spans="1:1" x14ac:dyDescent="0.25">
      <c r="A72473" t="s">
        <v>74267</v>
      </c>
    </row>
    <row r="72474" spans="1:1" x14ac:dyDescent="0.25">
      <c r="A72474" t="s">
        <v>74268</v>
      </c>
    </row>
    <row r="72475" spans="1:1" x14ac:dyDescent="0.25">
      <c r="A72475" t="s">
        <v>74269</v>
      </c>
    </row>
    <row r="72476" spans="1:1" x14ac:dyDescent="0.25">
      <c r="A72476" t="s">
        <v>74270</v>
      </c>
    </row>
    <row r="72477" spans="1:1" x14ac:dyDescent="0.25">
      <c r="A72477" t="s">
        <v>74271</v>
      </c>
    </row>
    <row r="72478" spans="1:1" x14ac:dyDescent="0.25">
      <c r="A72478" t="s">
        <v>74272</v>
      </c>
    </row>
    <row r="72479" spans="1:1" x14ac:dyDescent="0.25">
      <c r="A72479" t="s">
        <v>74273</v>
      </c>
    </row>
    <row r="72480" spans="1:1" x14ac:dyDescent="0.25">
      <c r="A72480" t="s">
        <v>74274</v>
      </c>
    </row>
    <row r="72481" spans="1:1" x14ac:dyDescent="0.25">
      <c r="A72481" t="s">
        <v>74275</v>
      </c>
    </row>
    <row r="72482" spans="1:1" x14ac:dyDescent="0.25">
      <c r="A72482" t="s">
        <v>74276</v>
      </c>
    </row>
    <row r="72483" spans="1:1" x14ac:dyDescent="0.25">
      <c r="A72483" t="s">
        <v>74277</v>
      </c>
    </row>
    <row r="72484" spans="1:1" x14ac:dyDescent="0.25">
      <c r="A72484" t="s">
        <v>74278</v>
      </c>
    </row>
    <row r="72485" spans="1:1" x14ac:dyDescent="0.25">
      <c r="A72485" t="s">
        <v>74279</v>
      </c>
    </row>
    <row r="72486" spans="1:1" x14ac:dyDescent="0.25">
      <c r="A72486" t="s">
        <v>74280</v>
      </c>
    </row>
    <row r="72487" spans="1:1" x14ac:dyDescent="0.25">
      <c r="A72487" t="s">
        <v>14874</v>
      </c>
    </row>
    <row r="72488" spans="1:1" x14ac:dyDescent="0.25">
      <c r="A72488" t="s">
        <v>74281</v>
      </c>
    </row>
    <row r="72489" spans="1:1" x14ac:dyDescent="0.25">
      <c r="A72489" t="s">
        <v>74282</v>
      </c>
    </row>
    <row r="72490" spans="1:1" x14ac:dyDescent="0.25">
      <c r="A72490" t="s">
        <v>74283</v>
      </c>
    </row>
    <row r="72491" spans="1:1" x14ac:dyDescent="0.25">
      <c r="A72491" t="s">
        <v>74284</v>
      </c>
    </row>
    <row r="72492" spans="1:1" x14ac:dyDescent="0.25">
      <c r="A72492" t="s">
        <v>74285</v>
      </c>
    </row>
    <row r="72493" spans="1:1" x14ac:dyDescent="0.25">
      <c r="A72493" t="s">
        <v>74286</v>
      </c>
    </row>
    <row r="72494" spans="1:1" x14ac:dyDescent="0.25">
      <c r="A72494" t="s">
        <v>74287</v>
      </c>
    </row>
    <row r="72495" spans="1:1" x14ac:dyDescent="0.25">
      <c r="A72495" t="s">
        <v>74288</v>
      </c>
    </row>
    <row r="72496" spans="1:1" x14ac:dyDescent="0.25">
      <c r="A72496" t="s">
        <v>74289</v>
      </c>
    </row>
    <row r="72497" spans="1:1" x14ac:dyDescent="0.25">
      <c r="A72497" t="s">
        <v>74290</v>
      </c>
    </row>
    <row r="72498" spans="1:1" x14ac:dyDescent="0.25">
      <c r="A72498" t="s">
        <v>74291</v>
      </c>
    </row>
    <row r="72499" spans="1:1" x14ac:dyDescent="0.25">
      <c r="A72499" t="s">
        <v>74292</v>
      </c>
    </row>
    <row r="72500" spans="1:1" x14ac:dyDescent="0.25">
      <c r="A72500" t="s">
        <v>74293</v>
      </c>
    </row>
    <row r="72501" spans="1:1" x14ac:dyDescent="0.25">
      <c r="A72501" t="s">
        <v>74294</v>
      </c>
    </row>
    <row r="72502" spans="1:1" x14ac:dyDescent="0.25">
      <c r="A72502" t="s">
        <v>74295</v>
      </c>
    </row>
    <row r="72503" spans="1:1" x14ac:dyDescent="0.25">
      <c r="A72503" t="s">
        <v>74296</v>
      </c>
    </row>
    <row r="72504" spans="1:1" x14ac:dyDescent="0.25">
      <c r="A72504" t="s">
        <v>74297</v>
      </c>
    </row>
    <row r="72505" spans="1:1" x14ac:dyDescent="0.25">
      <c r="A72505" t="s">
        <v>74298</v>
      </c>
    </row>
    <row r="72506" spans="1:1" x14ac:dyDescent="0.25">
      <c r="A72506" t="s">
        <v>74299</v>
      </c>
    </row>
    <row r="72507" spans="1:1" x14ac:dyDescent="0.25">
      <c r="A72507" t="s">
        <v>74300</v>
      </c>
    </row>
    <row r="72508" spans="1:1" x14ac:dyDescent="0.25">
      <c r="A72508" t="s">
        <v>74301</v>
      </c>
    </row>
    <row r="72509" spans="1:1" x14ac:dyDescent="0.25">
      <c r="A72509" t="s">
        <v>74302</v>
      </c>
    </row>
    <row r="72510" spans="1:1" x14ac:dyDescent="0.25">
      <c r="A72510" t="s">
        <v>74303</v>
      </c>
    </row>
    <row r="72511" spans="1:1" x14ac:dyDescent="0.25">
      <c r="A72511" t="s">
        <v>74304</v>
      </c>
    </row>
    <row r="72512" spans="1:1" x14ac:dyDescent="0.25">
      <c r="A72512" t="s">
        <v>74305</v>
      </c>
    </row>
    <row r="72513" spans="1:1" x14ac:dyDescent="0.25">
      <c r="A72513" t="s">
        <v>74306</v>
      </c>
    </row>
    <row r="72514" spans="1:1" x14ac:dyDescent="0.25">
      <c r="A72514" t="s">
        <v>74307</v>
      </c>
    </row>
    <row r="72515" spans="1:1" x14ac:dyDescent="0.25">
      <c r="A72515" t="s">
        <v>74308</v>
      </c>
    </row>
    <row r="72516" spans="1:1" x14ac:dyDescent="0.25">
      <c r="A72516" t="s">
        <v>74309</v>
      </c>
    </row>
    <row r="72517" spans="1:1" x14ac:dyDescent="0.25">
      <c r="A72517" t="s">
        <v>74310</v>
      </c>
    </row>
    <row r="72518" spans="1:1" x14ac:dyDescent="0.25">
      <c r="A72518" t="s">
        <v>74311</v>
      </c>
    </row>
    <row r="72519" spans="1:1" x14ac:dyDescent="0.25">
      <c r="A72519" t="s">
        <v>74312</v>
      </c>
    </row>
    <row r="72520" spans="1:1" x14ac:dyDescent="0.25">
      <c r="A72520" t="s">
        <v>74313</v>
      </c>
    </row>
    <row r="72521" spans="1:1" x14ac:dyDescent="0.25">
      <c r="A72521" t="s">
        <v>74314</v>
      </c>
    </row>
    <row r="72522" spans="1:1" x14ac:dyDescent="0.25">
      <c r="A72522" t="s">
        <v>74315</v>
      </c>
    </row>
    <row r="72523" spans="1:1" x14ac:dyDescent="0.25">
      <c r="A72523" t="s">
        <v>74316</v>
      </c>
    </row>
    <row r="72524" spans="1:1" x14ac:dyDescent="0.25">
      <c r="A72524" t="s">
        <v>74317</v>
      </c>
    </row>
    <row r="72525" spans="1:1" x14ac:dyDescent="0.25">
      <c r="A72525" t="s">
        <v>74318</v>
      </c>
    </row>
    <row r="72526" spans="1:1" x14ac:dyDescent="0.25">
      <c r="A72526" t="s">
        <v>74319</v>
      </c>
    </row>
    <row r="72527" spans="1:1" x14ac:dyDescent="0.25">
      <c r="A72527" t="s">
        <v>74320</v>
      </c>
    </row>
    <row r="72528" spans="1:1" x14ac:dyDescent="0.25">
      <c r="A72528" t="s">
        <v>74321</v>
      </c>
    </row>
    <row r="72529" spans="1:1" x14ac:dyDescent="0.25">
      <c r="A72529" t="s">
        <v>74322</v>
      </c>
    </row>
    <row r="72530" spans="1:1" x14ac:dyDescent="0.25">
      <c r="A72530" t="s">
        <v>74323</v>
      </c>
    </row>
    <row r="72531" spans="1:1" x14ac:dyDescent="0.25">
      <c r="A72531" t="s">
        <v>74324</v>
      </c>
    </row>
    <row r="72532" spans="1:1" x14ac:dyDescent="0.25">
      <c r="A72532" t="s">
        <v>74325</v>
      </c>
    </row>
    <row r="72533" spans="1:1" x14ac:dyDescent="0.25">
      <c r="A72533" t="s">
        <v>74326</v>
      </c>
    </row>
    <row r="72534" spans="1:1" x14ac:dyDescent="0.25">
      <c r="A72534" t="s">
        <v>74327</v>
      </c>
    </row>
    <row r="72535" spans="1:1" x14ac:dyDescent="0.25">
      <c r="A72535" t="s">
        <v>74328</v>
      </c>
    </row>
    <row r="72536" spans="1:1" x14ac:dyDescent="0.25">
      <c r="A72536" t="s">
        <v>74329</v>
      </c>
    </row>
    <row r="72537" spans="1:1" x14ac:dyDescent="0.25">
      <c r="A72537" t="s">
        <v>74330</v>
      </c>
    </row>
    <row r="72538" spans="1:1" x14ac:dyDescent="0.25">
      <c r="A72538" t="s">
        <v>74331</v>
      </c>
    </row>
    <row r="72539" spans="1:1" x14ac:dyDescent="0.25">
      <c r="A72539" t="s">
        <v>74332</v>
      </c>
    </row>
    <row r="72540" spans="1:1" x14ac:dyDescent="0.25">
      <c r="A72540" t="s">
        <v>74333</v>
      </c>
    </row>
    <row r="72541" spans="1:1" x14ac:dyDescent="0.25">
      <c r="A72541" t="s">
        <v>74334</v>
      </c>
    </row>
    <row r="72542" spans="1:1" x14ac:dyDescent="0.25">
      <c r="A72542" t="s">
        <v>74335</v>
      </c>
    </row>
    <row r="72543" spans="1:1" x14ac:dyDescent="0.25">
      <c r="A72543" t="s">
        <v>74336</v>
      </c>
    </row>
    <row r="72544" spans="1:1" x14ac:dyDescent="0.25">
      <c r="A72544" t="s">
        <v>74337</v>
      </c>
    </row>
    <row r="72545" spans="1:1" x14ac:dyDescent="0.25">
      <c r="A72545" t="s">
        <v>74338</v>
      </c>
    </row>
    <row r="72546" spans="1:1" x14ac:dyDescent="0.25">
      <c r="A72546" t="s">
        <v>74339</v>
      </c>
    </row>
    <row r="72547" spans="1:1" x14ac:dyDescent="0.25">
      <c r="A72547" t="s">
        <v>74340</v>
      </c>
    </row>
    <row r="72548" spans="1:1" x14ac:dyDescent="0.25">
      <c r="A72548" t="s">
        <v>74341</v>
      </c>
    </row>
    <row r="72549" spans="1:1" x14ac:dyDescent="0.25">
      <c r="A72549" t="s">
        <v>74342</v>
      </c>
    </row>
    <row r="72550" spans="1:1" x14ac:dyDescent="0.25">
      <c r="A72550" t="s">
        <v>74343</v>
      </c>
    </row>
    <row r="72551" spans="1:1" x14ac:dyDescent="0.25">
      <c r="A72551" t="s">
        <v>74344</v>
      </c>
    </row>
    <row r="72552" spans="1:1" x14ac:dyDescent="0.25">
      <c r="A72552" t="s">
        <v>74345</v>
      </c>
    </row>
    <row r="72553" spans="1:1" x14ac:dyDescent="0.25">
      <c r="A72553" t="s">
        <v>74346</v>
      </c>
    </row>
    <row r="72554" spans="1:1" x14ac:dyDescent="0.25">
      <c r="A72554" t="s">
        <v>74347</v>
      </c>
    </row>
    <row r="72555" spans="1:1" x14ac:dyDescent="0.25">
      <c r="A72555" t="s">
        <v>74348</v>
      </c>
    </row>
    <row r="72556" spans="1:1" x14ac:dyDescent="0.25">
      <c r="A72556" t="s">
        <v>74349</v>
      </c>
    </row>
    <row r="72557" spans="1:1" x14ac:dyDescent="0.25">
      <c r="A72557" t="s">
        <v>74350</v>
      </c>
    </row>
    <row r="72558" spans="1:1" x14ac:dyDescent="0.25">
      <c r="A72558" t="s">
        <v>74351</v>
      </c>
    </row>
    <row r="72559" spans="1:1" x14ac:dyDescent="0.25">
      <c r="A72559" t="s">
        <v>74352</v>
      </c>
    </row>
    <row r="72560" spans="1:1" x14ac:dyDescent="0.25">
      <c r="A72560" t="s">
        <v>74353</v>
      </c>
    </row>
    <row r="72561" spans="1:1" x14ac:dyDescent="0.25">
      <c r="A72561" t="s">
        <v>74354</v>
      </c>
    </row>
    <row r="72562" spans="1:1" x14ac:dyDescent="0.25">
      <c r="A72562" t="s">
        <v>74355</v>
      </c>
    </row>
    <row r="72563" spans="1:1" x14ac:dyDescent="0.25">
      <c r="A72563" t="s">
        <v>74356</v>
      </c>
    </row>
    <row r="72564" spans="1:1" x14ac:dyDescent="0.25">
      <c r="A72564" t="s">
        <v>10793</v>
      </c>
    </row>
    <row r="72565" spans="1:1" x14ac:dyDescent="0.25">
      <c r="A72565" t="s">
        <v>74357</v>
      </c>
    </row>
    <row r="72566" spans="1:1" x14ac:dyDescent="0.25">
      <c r="A72566" t="s">
        <v>74358</v>
      </c>
    </row>
    <row r="72567" spans="1:1" x14ac:dyDescent="0.25">
      <c r="A72567" t="s">
        <v>74359</v>
      </c>
    </row>
    <row r="72568" spans="1:1" x14ac:dyDescent="0.25">
      <c r="A72568" t="s">
        <v>74360</v>
      </c>
    </row>
    <row r="72569" spans="1:1" x14ac:dyDescent="0.25">
      <c r="A72569" t="s">
        <v>74361</v>
      </c>
    </row>
    <row r="72570" spans="1:1" x14ac:dyDescent="0.25">
      <c r="A72570" t="s">
        <v>74362</v>
      </c>
    </row>
    <row r="72571" spans="1:1" x14ac:dyDescent="0.25">
      <c r="A72571" t="s">
        <v>74363</v>
      </c>
    </row>
    <row r="72572" spans="1:1" x14ac:dyDescent="0.25">
      <c r="A72572" t="s">
        <v>74364</v>
      </c>
    </row>
    <row r="72573" spans="1:1" x14ac:dyDescent="0.25">
      <c r="A72573" t="s">
        <v>14875</v>
      </c>
    </row>
    <row r="72574" spans="1:1" x14ac:dyDescent="0.25">
      <c r="A72574" t="s">
        <v>74365</v>
      </c>
    </row>
    <row r="72575" spans="1:1" x14ac:dyDescent="0.25">
      <c r="A72575" t="s">
        <v>74366</v>
      </c>
    </row>
    <row r="72576" spans="1:1" x14ac:dyDescent="0.25">
      <c r="A72576" t="s">
        <v>74367</v>
      </c>
    </row>
    <row r="72577" spans="1:1" x14ac:dyDescent="0.25">
      <c r="A72577" t="s">
        <v>74368</v>
      </c>
    </row>
    <row r="72578" spans="1:1" x14ac:dyDescent="0.25">
      <c r="A72578" t="s">
        <v>74369</v>
      </c>
    </row>
    <row r="72579" spans="1:1" x14ac:dyDescent="0.25">
      <c r="A72579" t="s">
        <v>74370</v>
      </c>
    </row>
    <row r="72580" spans="1:1" x14ac:dyDescent="0.25">
      <c r="A72580" t="s">
        <v>74371</v>
      </c>
    </row>
    <row r="72581" spans="1:1" x14ac:dyDescent="0.25">
      <c r="A72581" t="s">
        <v>74372</v>
      </c>
    </row>
    <row r="72582" spans="1:1" x14ac:dyDescent="0.25">
      <c r="A72582" t="s">
        <v>74373</v>
      </c>
    </row>
    <row r="72583" spans="1:1" x14ac:dyDescent="0.25">
      <c r="A72583" t="s">
        <v>74374</v>
      </c>
    </row>
    <row r="72584" spans="1:1" x14ac:dyDescent="0.25">
      <c r="A72584" t="s">
        <v>10807</v>
      </c>
    </row>
    <row r="72585" spans="1:1" x14ac:dyDescent="0.25">
      <c r="A72585" t="s">
        <v>74375</v>
      </c>
    </row>
    <row r="72586" spans="1:1" x14ac:dyDescent="0.25">
      <c r="A72586" t="s">
        <v>74376</v>
      </c>
    </row>
    <row r="72587" spans="1:1" x14ac:dyDescent="0.25">
      <c r="A72587" t="s">
        <v>74377</v>
      </c>
    </row>
    <row r="72588" spans="1:1" x14ac:dyDescent="0.25">
      <c r="A72588" t="s">
        <v>74378</v>
      </c>
    </row>
    <row r="72589" spans="1:1" x14ac:dyDescent="0.25">
      <c r="A72589" t="s">
        <v>74379</v>
      </c>
    </row>
    <row r="72590" spans="1:1" x14ac:dyDescent="0.25">
      <c r="A72590" t="s">
        <v>14876</v>
      </c>
    </row>
    <row r="72591" spans="1:1" x14ac:dyDescent="0.25">
      <c r="A72591" t="s">
        <v>74380</v>
      </c>
    </row>
    <row r="72592" spans="1:1" x14ac:dyDescent="0.25">
      <c r="A72592" t="s">
        <v>74381</v>
      </c>
    </row>
    <row r="72593" spans="1:1" x14ac:dyDescent="0.25">
      <c r="A72593" t="s">
        <v>74382</v>
      </c>
    </row>
    <row r="72594" spans="1:1" x14ac:dyDescent="0.25">
      <c r="A72594" t="s">
        <v>74383</v>
      </c>
    </row>
    <row r="72595" spans="1:1" x14ac:dyDescent="0.25">
      <c r="A72595" t="s">
        <v>74384</v>
      </c>
    </row>
    <row r="72596" spans="1:1" x14ac:dyDescent="0.25">
      <c r="A72596" t="s">
        <v>74385</v>
      </c>
    </row>
    <row r="72597" spans="1:1" x14ac:dyDescent="0.25">
      <c r="A72597" t="s">
        <v>74386</v>
      </c>
    </row>
    <row r="72598" spans="1:1" x14ac:dyDescent="0.25">
      <c r="A72598" t="s">
        <v>74387</v>
      </c>
    </row>
    <row r="72599" spans="1:1" x14ac:dyDescent="0.25">
      <c r="A72599" t="s">
        <v>74388</v>
      </c>
    </row>
    <row r="72600" spans="1:1" x14ac:dyDescent="0.25">
      <c r="A72600" t="s">
        <v>74389</v>
      </c>
    </row>
    <row r="72601" spans="1:1" x14ac:dyDescent="0.25">
      <c r="A72601" t="s">
        <v>74390</v>
      </c>
    </row>
    <row r="72602" spans="1:1" x14ac:dyDescent="0.25">
      <c r="A72602" t="s">
        <v>74391</v>
      </c>
    </row>
    <row r="72603" spans="1:1" x14ac:dyDescent="0.25">
      <c r="A72603" t="s">
        <v>74392</v>
      </c>
    </row>
    <row r="72604" spans="1:1" x14ac:dyDescent="0.25">
      <c r="A72604" t="s">
        <v>74393</v>
      </c>
    </row>
    <row r="72605" spans="1:1" x14ac:dyDescent="0.25">
      <c r="A72605" t="s">
        <v>74394</v>
      </c>
    </row>
    <row r="72606" spans="1:1" x14ac:dyDescent="0.25">
      <c r="A72606" t="s">
        <v>74395</v>
      </c>
    </row>
    <row r="72607" spans="1:1" x14ac:dyDescent="0.25">
      <c r="A72607" t="s">
        <v>74396</v>
      </c>
    </row>
    <row r="72608" spans="1:1" x14ac:dyDescent="0.25">
      <c r="A72608" t="s">
        <v>14877</v>
      </c>
    </row>
    <row r="72609" spans="1:1" x14ac:dyDescent="0.25">
      <c r="A72609" t="s">
        <v>74397</v>
      </c>
    </row>
    <row r="72610" spans="1:1" x14ac:dyDescent="0.25">
      <c r="A72610" t="s">
        <v>74398</v>
      </c>
    </row>
    <row r="72611" spans="1:1" x14ac:dyDescent="0.25">
      <c r="A72611" t="s">
        <v>74399</v>
      </c>
    </row>
    <row r="72612" spans="1:1" x14ac:dyDescent="0.25">
      <c r="A72612" t="s">
        <v>74400</v>
      </c>
    </row>
    <row r="72613" spans="1:1" x14ac:dyDescent="0.25">
      <c r="A72613" t="s">
        <v>74401</v>
      </c>
    </row>
    <row r="72614" spans="1:1" x14ac:dyDescent="0.25">
      <c r="A72614" t="s">
        <v>74402</v>
      </c>
    </row>
    <row r="72615" spans="1:1" x14ac:dyDescent="0.25">
      <c r="A72615" t="s">
        <v>74403</v>
      </c>
    </row>
    <row r="72616" spans="1:1" x14ac:dyDescent="0.25">
      <c r="A72616" t="s">
        <v>74404</v>
      </c>
    </row>
    <row r="72617" spans="1:1" x14ac:dyDescent="0.25">
      <c r="A72617" t="s">
        <v>74405</v>
      </c>
    </row>
    <row r="72618" spans="1:1" x14ac:dyDescent="0.25">
      <c r="A72618" t="s">
        <v>74406</v>
      </c>
    </row>
    <row r="72619" spans="1:1" x14ac:dyDescent="0.25">
      <c r="A72619" t="s">
        <v>74407</v>
      </c>
    </row>
    <row r="72620" spans="1:1" x14ac:dyDescent="0.25">
      <c r="A72620" t="s">
        <v>74408</v>
      </c>
    </row>
    <row r="72621" spans="1:1" x14ac:dyDescent="0.25">
      <c r="A72621" t="s">
        <v>74409</v>
      </c>
    </row>
    <row r="72622" spans="1:1" x14ac:dyDescent="0.25">
      <c r="A72622" t="s">
        <v>74410</v>
      </c>
    </row>
    <row r="72623" spans="1:1" x14ac:dyDescent="0.25">
      <c r="A72623" t="s">
        <v>74411</v>
      </c>
    </row>
    <row r="72624" spans="1:1" x14ac:dyDescent="0.25">
      <c r="A72624" t="s">
        <v>74412</v>
      </c>
    </row>
    <row r="72625" spans="1:1" x14ac:dyDescent="0.25">
      <c r="A72625" t="s">
        <v>74413</v>
      </c>
    </row>
    <row r="72626" spans="1:1" x14ac:dyDescent="0.25">
      <c r="A72626" t="s">
        <v>74414</v>
      </c>
    </row>
    <row r="72627" spans="1:1" x14ac:dyDescent="0.25">
      <c r="A72627" t="s">
        <v>74415</v>
      </c>
    </row>
    <row r="72628" spans="1:1" x14ac:dyDescent="0.25">
      <c r="A72628" t="s">
        <v>74416</v>
      </c>
    </row>
    <row r="72629" spans="1:1" x14ac:dyDescent="0.25">
      <c r="A72629" t="s">
        <v>74417</v>
      </c>
    </row>
    <row r="72630" spans="1:1" x14ac:dyDescent="0.25">
      <c r="A72630" t="s">
        <v>74418</v>
      </c>
    </row>
    <row r="72631" spans="1:1" x14ac:dyDescent="0.25">
      <c r="A72631" t="s">
        <v>74419</v>
      </c>
    </row>
    <row r="72632" spans="1:1" x14ac:dyDescent="0.25">
      <c r="A72632" t="s">
        <v>74420</v>
      </c>
    </row>
    <row r="72633" spans="1:1" x14ac:dyDescent="0.25">
      <c r="A72633" t="s">
        <v>74421</v>
      </c>
    </row>
    <row r="72634" spans="1:1" x14ac:dyDescent="0.25">
      <c r="A72634" t="s">
        <v>74422</v>
      </c>
    </row>
    <row r="72635" spans="1:1" x14ac:dyDescent="0.25">
      <c r="A72635" t="s">
        <v>74423</v>
      </c>
    </row>
    <row r="72636" spans="1:1" x14ac:dyDescent="0.25">
      <c r="A72636" t="s">
        <v>74424</v>
      </c>
    </row>
    <row r="72637" spans="1:1" x14ac:dyDescent="0.25">
      <c r="A72637" t="s">
        <v>74425</v>
      </c>
    </row>
    <row r="72638" spans="1:1" x14ac:dyDescent="0.25">
      <c r="A72638" t="s">
        <v>74426</v>
      </c>
    </row>
    <row r="72639" spans="1:1" x14ac:dyDescent="0.25">
      <c r="A72639" t="s">
        <v>74427</v>
      </c>
    </row>
    <row r="72640" spans="1:1" x14ac:dyDescent="0.25">
      <c r="A72640" t="s">
        <v>74428</v>
      </c>
    </row>
    <row r="72641" spans="1:1" x14ac:dyDescent="0.25">
      <c r="A72641" t="s">
        <v>74429</v>
      </c>
    </row>
    <row r="72642" spans="1:1" x14ac:dyDescent="0.25">
      <c r="A72642" t="s">
        <v>74430</v>
      </c>
    </row>
    <row r="72643" spans="1:1" x14ac:dyDescent="0.25">
      <c r="A72643" t="s">
        <v>74431</v>
      </c>
    </row>
    <row r="72644" spans="1:1" x14ac:dyDescent="0.25">
      <c r="A72644" t="s">
        <v>74432</v>
      </c>
    </row>
    <row r="72645" spans="1:1" x14ac:dyDescent="0.25">
      <c r="A72645" t="s">
        <v>14879</v>
      </c>
    </row>
    <row r="72646" spans="1:1" x14ac:dyDescent="0.25">
      <c r="A72646" t="s">
        <v>74433</v>
      </c>
    </row>
    <row r="72647" spans="1:1" x14ac:dyDescent="0.25">
      <c r="A72647" t="s">
        <v>74434</v>
      </c>
    </row>
    <row r="72648" spans="1:1" x14ac:dyDescent="0.25">
      <c r="A72648" t="s">
        <v>74435</v>
      </c>
    </row>
    <row r="72649" spans="1:1" x14ac:dyDescent="0.25">
      <c r="A72649" t="s">
        <v>74436</v>
      </c>
    </row>
    <row r="72650" spans="1:1" x14ac:dyDescent="0.25">
      <c r="A72650" t="s">
        <v>74437</v>
      </c>
    </row>
    <row r="72651" spans="1:1" x14ac:dyDescent="0.25">
      <c r="A72651" t="s">
        <v>74438</v>
      </c>
    </row>
    <row r="72652" spans="1:1" x14ac:dyDescent="0.25">
      <c r="A72652" t="s">
        <v>74439</v>
      </c>
    </row>
    <row r="72653" spans="1:1" x14ac:dyDescent="0.25">
      <c r="A72653" t="s">
        <v>74440</v>
      </c>
    </row>
    <row r="72654" spans="1:1" x14ac:dyDescent="0.25">
      <c r="A72654" t="s">
        <v>74441</v>
      </c>
    </row>
    <row r="72655" spans="1:1" x14ac:dyDescent="0.25">
      <c r="A72655" t="s">
        <v>74442</v>
      </c>
    </row>
    <row r="72656" spans="1:1" x14ac:dyDescent="0.25">
      <c r="A72656" t="s">
        <v>74443</v>
      </c>
    </row>
    <row r="72657" spans="1:1" x14ac:dyDescent="0.25">
      <c r="A72657" t="s">
        <v>74444</v>
      </c>
    </row>
    <row r="72658" spans="1:1" x14ac:dyDescent="0.25">
      <c r="A72658" t="s">
        <v>74445</v>
      </c>
    </row>
    <row r="72659" spans="1:1" x14ac:dyDescent="0.25">
      <c r="A72659" t="s">
        <v>74446</v>
      </c>
    </row>
    <row r="72660" spans="1:1" x14ac:dyDescent="0.25">
      <c r="A72660" t="s">
        <v>74447</v>
      </c>
    </row>
    <row r="72661" spans="1:1" x14ac:dyDescent="0.25">
      <c r="A72661" t="s">
        <v>74448</v>
      </c>
    </row>
    <row r="72662" spans="1:1" x14ac:dyDescent="0.25">
      <c r="A72662" t="s">
        <v>74449</v>
      </c>
    </row>
    <row r="72663" spans="1:1" x14ac:dyDescent="0.25">
      <c r="A72663" t="s">
        <v>74450</v>
      </c>
    </row>
    <row r="72664" spans="1:1" x14ac:dyDescent="0.25">
      <c r="A72664" t="s">
        <v>74451</v>
      </c>
    </row>
    <row r="72665" spans="1:1" x14ac:dyDescent="0.25">
      <c r="A72665" t="s">
        <v>74452</v>
      </c>
    </row>
    <row r="72666" spans="1:1" x14ac:dyDescent="0.25">
      <c r="A72666" t="s">
        <v>74453</v>
      </c>
    </row>
    <row r="72667" spans="1:1" x14ac:dyDescent="0.25">
      <c r="A72667" t="s">
        <v>74454</v>
      </c>
    </row>
    <row r="72668" spans="1:1" x14ac:dyDescent="0.25">
      <c r="A72668" t="s">
        <v>74455</v>
      </c>
    </row>
    <row r="72669" spans="1:1" x14ac:dyDescent="0.25">
      <c r="A72669" t="s">
        <v>74456</v>
      </c>
    </row>
    <row r="72670" spans="1:1" x14ac:dyDescent="0.25">
      <c r="A72670" t="s">
        <v>74457</v>
      </c>
    </row>
    <row r="72671" spans="1:1" x14ac:dyDescent="0.25">
      <c r="A72671" t="s">
        <v>74458</v>
      </c>
    </row>
    <row r="72672" spans="1:1" x14ac:dyDescent="0.25">
      <c r="A72672" t="s">
        <v>74459</v>
      </c>
    </row>
    <row r="72673" spans="1:1" x14ac:dyDescent="0.25">
      <c r="A72673" t="s">
        <v>74460</v>
      </c>
    </row>
    <row r="72674" spans="1:1" x14ac:dyDescent="0.25">
      <c r="A72674" t="s">
        <v>74461</v>
      </c>
    </row>
    <row r="72675" spans="1:1" x14ac:dyDescent="0.25">
      <c r="A72675" t="s">
        <v>74462</v>
      </c>
    </row>
    <row r="72676" spans="1:1" x14ac:dyDescent="0.25">
      <c r="A72676" t="s">
        <v>74463</v>
      </c>
    </row>
    <row r="72677" spans="1:1" x14ac:dyDescent="0.25">
      <c r="A72677" t="s">
        <v>74464</v>
      </c>
    </row>
    <row r="72678" spans="1:1" x14ac:dyDescent="0.25">
      <c r="A72678" t="s">
        <v>74465</v>
      </c>
    </row>
    <row r="72679" spans="1:1" x14ac:dyDescent="0.25">
      <c r="A72679" t="s">
        <v>74466</v>
      </c>
    </row>
    <row r="72680" spans="1:1" x14ac:dyDescent="0.25">
      <c r="A72680" t="s">
        <v>74467</v>
      </c>
    </row>
    <row r="72681" spans="1:1" x14ac:dyDescent="0.25">
      <c r="A72681" t="s">
        <v>74468</v>
      </c>
    </row>
    <row r="72682" spans="1:1" x14ac:dyDescent="0.25">
      <c r="A72682" t="s">
        <v>74469</v>
      </c>
    </row>
    <row r="72683" spans="1:1" x14ac:dyDescent="0.25">
      <c r="A72683" t="s">
        <v>74470</v>
      </c>
    </row>
    <row r="72684" spans="1:1" x14ac:dyDescent="0.25">
      <c r="A72684" t="s">
        <v>74471</v>
      </c>
    </row>
    <row r="72685" spans="1:1" x14ac:dyDescent="0.25">
      <c r="A72685" t="s">
        <v>74472</v>
      </c>
    </row>
    <row r="72686" spans="1:1" x14ac:dyDescent="0.25">
      <c r="A72686" t="s">
        <v>74473</v>
      </c>
    </row>
    <row r="72687" spans="1:1" x14ac:dyDescent="0.25">
      <c r="A72687" t="s">
        <v>74474</v>
      </c>
    </row>
    <row r="72688" spans="1:1" x14ac:dyDescent="0.25">
      <c r="A72688" t="s">
        <v>74475</v>
      </c>
    </row>
    <row r="72689" spans="1:1" x14ac:dyDescent="0.25">
      <c r="A72689" t="s">
        <v>74476</v>
      </c>
    </row>
    <row r="72690" spans="1:1" x14ac:dyDescent="0.25">
      <c r="A72690" t="s">
        <v>74477</v>
      </c>
    </row>
    <row r="72691" spans="1:1" x14ac:dyDescent="0.25">
      <c r="A72691" t="s">
        <v>74478</v>
      </c>
    </row>
    <row r="72692" spans="1:1" x14ac:dyDescent="0.25">
      <c r="A72692" t="s">
        <v>74479</v>
      </c>
    </row>
    <row r="72693" spans="1:1" x14ac:dyDescent="0.25">
      <c r="A72693" t="s">
        <v>74480</v>
      </c>
    </row>
    <row r="72694" spans="1:1" x14ac:dyDescent="0.25">
      <c r="A72694" t="s">
        <v>74481</v>
      </c>
    </row>
    <row r="72695" spans="1:1" x14ac:dyDescent="0.25">
      <c r="A72695" t="s">
        <v>74482</v>
      </c>
    </row>
    <row r="72696" spans="1:1" x14ac:dyDescent="0.25">
      <c r="A72696" t="s">
        <v>74483</v>
      </c>
    </row>
    <row r="72697" spans="1:1" x14ac:dyDescent="0.25">
      <c r="A72697" t="s">
        <v>74484</v>
      </c>
    </row>
    <row r="72698" spans="1:1" x14ac:dyDescent="0.25">
      <c r="A72698" t="s">
        <v>74485</v>
      </c>
    </row>
    <row r="72699" spans="1:1" x14ac:dyDescent="0.25">
      <c r="A72699" t="s">
        <v>74486</v>
      </c>
    </row>
    <row r="72700" spans="1:1" x14ac:dyDescent="0.25">
      <c r="A72700" t="s">
        <v>74487</v>
      </c>
    </row>
    <row r="72701" spans="1:1" x14ac:dyDescent="0.25">
      <c r="A72701" t="s">
        <v>74488</v>
      </c>
    </row>
    <row r="72702" spans="1:1" x14ac:dyDescent="0.25">
      <c r="A72702" t="s">
        <v>74489</v>
      </c>
    </row>
    <row r="72703" spans="1:1" x14ac:dyDescent="0.25">
      <c r="A72703" t="s">
        <v>74490</v>
      </c>
    </row>
    <row r="72704" spans="1:1" x14ac:dyDescent="0.25">
      <c r="A72704" t="s">
        <v>74491</v>
      </c>
    </row>
    <row r="72705" spans="1:1" x14ac:dyDescent="0.25">
      <c r="A72705" t="s">
        <v>74492</v>
      </c>
    </row>
    <row r="72706" spans="1:1" x14ac:dyDescent="0.25">
      <c r="A72706" t="s">
        <v>74493</v>
      </c>
    </row>
    <row r="72707" spans="1:1" x14ac:dyDescent="0.25">
      <c r="A72707" t="s">
        <v>74494</v>
      </c>
    </row>
    <row r="72708" spans="1:1" x14ac:dyDescent="0.25">
      <c r="A72708" t="s">
        <v>74495</v>
      </c>
    </row>
    <row r="72709" spans="1:1" x14ac:dyDescent="0.25">
      <c r="A72709" t="s">
        <v>74496</v>
      </c>
    </row>
    <row r="72710" spans="1:1" x14ac:dyDescent="0.25">
      <c r="A72710" t="s">
        <v>74497</v>
      </c>
    </row>
    <row r="72711" spans="1:1" x14ac:dyDescent="0.25">
      <c r="A72711" t="s">
        <v>74498</v>
      </c>
    </row>
    <row r="72712" spans="1:1" x14ac:dyDescent="0.25">
      <c r="A72712" t="s">
        <v>74499</v>
      </c>
    </row>
    <row r="72713" spans="1:1" x14ac:dyDescent="0.25">
      <c r="A72713" t="s">
        <v>74500</v>
      </c>
    </row>
    <row r="72714" spans="1:1" x14ac:dyDescent="0.25">
      <c r="A72714" t="s">
        <v>74501</v>
      </c>
    </row>
    <row r="72715" spans="1:1" x14ac:dyDescent="0.25">
      <c r="A72715" t="s">
        <v>74502</v>
      </c>
    </row>
    <row r="72716" spans="1:1" x14ac:dyDescent="0.25">
      <c r="A72716" t="s">
        <v>14884</v>
      </c>
    </row>
    <row r="72717" spans="1:1" x14ac:dyDescent="0.25">
      <c r="A72717" t="s">
        <v>74503</v>
      </c>
    </row>
    <row r="72718" spans="1:1" x14ac:dyDescent="0.25">
      <c r="A72718" t="s">
        <v>74504</v>
      </c>
    </row>
    <row r="72719" spans="1:1" x14ac:dyDescent="0.25">
      <c r="A72719" t="s">
        <v>74505</v>
      </c>
    </row>
    <row r="72720" spans="1:1" x14ac:dyDescent="0.25">
      <c r="A72720" t="s">
        <v>74506</v>
      </c>
    </row>
    <row r="72721" spans="1:1" x14ac:dyDescent="0.25">
      <c r="A72721" t="s">
        <v>74507</v>
      </c>
    </row>
    <row r="72722" spans="1:1" x14ac:dyDescent="0.25">
      <c r="A72722" t="s">
        <v>74508</v>
      </c>
    </row>
    <row r="72723" spans="1:1" x14ac:dyDescent="0.25">
      <c r="A72723" t="s">
        <v>74509</v>
      </c>
    </row>
    <row r="72724" spans="1:1" x14ac:dyDescent="0.25">
      <c r="A72724" t="s">
        <v>74510</v>
      </c>
    </row>
    <row r="72725" spans="1:1" x14ac:dyDescent="0.25">
      <c r="A72725" t="s">
        <v>74511</v>
      </c>
    </row>
    <row r="72726" spans="1:1" x14ac:dyDescent="0.25">
      <c r="A72726" t="s">
        <v>74512</v>
      </c>
    </row>
    <row r="72727" spans="1:1" x14ac:dyDescent="0.25">
      <c r="A72727" t="s">
        <v>74513</v>
      </c>
    </row>
    <row r="72728" spans="1:1" x14ac:dyDescent="0.25">
      <c r="A72728" t="s">
        <v>74514</v>
      </c>
    </row>
    <row r="72729" spans="1:1" x14ac:dyDescent="0.25">
      <c r="A72729" t="s">
        <v>74515</v>
      </c>
    </row>
    <row r="72730" spans="1:1" x14ac:dyDescent="0.25">
      <c r="A72730" t="s">
        <v>74516</v>
      </c>
    </row>
    <row r="72731" spans="1:1" x14ac:dyDescent="0.25">
      <c r="A72731" t="s">
        <v>74517</v>
      </c>
    </row>
    <row r="72732" spans="1:1" x14ac:dyDescent="0.25">
      <c r="A72732" t="s">
        <v>14885</v>
      </c>
    </row>
    <row r="72733" spans="1:1" x14ac:dyDescent="0.25">
      <c r="A72733" t="s">
        <v>74518</v>
      </c>
    </row>
    <row r="72734" spans="1:1" x14ac:dyDescent="0.25">
      <c r="A72734" t="s">
        <v>74519</v>
      </c>
    </row>
    <row r="72735" spans="1:1" x14ac:dyDescent="0.25">
      <c r="A72735" t="s">
        <v>74520</v>
      </c>
    </row>
    <row r="72736" spans="1:1" x14ac:dyDescent="0.25">
      <c r="A72736" t="s">
        <v>74521</v>
      </c>
    </row>
    <row r="72737" spans="1:1" x14ac:dyDescent="0.25">
      <c r="A72737" t="s">
        <v>74522</v>
      </c>
    </row>
    <row r="72738" spans="1:1" x14ac:dyDescent="0.25">
      <c r="A72738" t="s">
        <v>74523</v>
      </c>
    </row>
    <row r="72739" spans="1:1" x14ac:dyDescent="0.25">
      <c r="A72739" t="s">
        <v>74524</v>
      </c>
    </row>
    <row r="72740" spans="1:1" x14ac:dyDescent="0.25">
      <c r="A72740" t="s">
        <v>74525</v>
      </c>
    </row>
    <row r="72741" spans="1:1" x14ac:dyDescent="0.25">
      <c r="A72741" t="s">
        <v>74526</v>
      </c>
    </row>
    <row r="72742" spans="1:1" x14ac:dyDescent="0.25">
      <c r="A72742" t="s">
        <v>74527</v>
      </c>
    </row>
    <row r="72743" spans="1:1" x14ac:dyDescent="0.25">
      <c r="A72743" t="s">
        <v>74528</v>
      </c>
    </row>
    <row r="72744" spans="1:1" x14ac:dyDescent="0.25">
      <c r="A72744" t="s">
        <v>74529</v>
      </c>
    </row>
    <row r="72745" spans="1:1" x14ac:dyDescent="0.25">
      <c r="A72745" t="s">
        <v>74530</v>
      </c>
    </row>
    <row r="72746" spans="1:1" x14ac:dyDescent="0.25">
      <c r="A72746" t="s">
        <v>74531</v>
      </c>
    </row>
    <row r="72747" spans="1:1" x14ac:dyDescent="0.25">
      <c r="A72747" t="s">
        <v>74532</v>
      </c>
    </row>
    <row r="72748" spans="1:1" x14ac:dyDescent="0.25">
      <c r="A72748" t="s">
        <v>74533</v>
      </c>
    </row>
    <row r="72749" spans="1:1" x14ac:dyDescent="0.25">
      <c r="A72749" t="s">
        <v>74534</v>
      </c>
    </row>
    <row r="72750" spans="1:1" x14ac:dyDescent="0.25">
      <c r="A72750" t="s">
        <v>74535</v>
      </c>
    </row>
    <row r="72751" spans="1:1" x14ac:dyDescent="0.25">
      <c r="A72751" t="s">
        <v>74536</v>
      </c>
    </row>
    <row r="72752" spans="1:1" x14ac:dyDescent="0.25">
      <c r="A72752" t="s">
        <v>74537</v>
      </c>
    </row>
    <row r="72753" spans="1:1" x14ac:dyDescent="0.25">
      <c r="A72753" t="s">
        <v>74538</v>
      </c>
    </row>
    <row r="72754" spans="1:1" x14ac:dyDescent="0.25">
      <c r="A72754" t="s">
        <v>74539</v>
      </c>
    </row>
    <row r="72755" spans="1:1" x14ac:dyDescent="0.25">
      <c r="A72755" t="s">
        <v>74540</v>
      </c>
    </row>
    <row r="72756" spans="1:1" x14ac:dyDescent="0.25">
      <c r="A72756" t="s">
        <v>74541</v>
      </c>
    </row>
    <row r="72757" spans="1:1" x14ac:dyDescent="0.25">
      <c r="A72757" t="s">
        <v>74542</v>
      </c>
    </row>
    <row r="72758" spans="1:1" x14ac:dyDescent="0.25">
      <c r="A72758" t="s">
        <v>74543</v>
      </c>
    </row>
    <row r="72759" spans="1:1" x14ac:dyDescent="0.25">
      <c r="A72759" t="s">
        <v>74544</v>
      </c>
    </row>
    <row r="72760" spans="1:1" x14ac:dyDescent="0.25">
      <c r="A72760" t="s">
        <v>74545</v>
      </c>
    </row>
    <row r="72761" spans="1:1" x14ac:dyDescent="0.25">
      <c r="A72761" t="s">
        <v>74546</v>
      </c>
    </row>
    <row r="72762" spans="1:1" x14ac:dyDescent="0.25">
      <c r="A72762" t="s">
        <v>74547</v>
      </c>
    </row>
    <row r="72763" spans="1:1" x14ac:dyDescent="0.25">
      <c r="A72763" t="s">
        <v>74548</v>
      </c>
    </row>
    <row r="72764" spans="1:1" x14ac:dyDescent="0.25">
      <c r="A72764" t="s">
        <v>74549</v>
      </c>
    </row>
    <row r="72765" spans="1:1" x14ac:dyDescent="0.25">
      <c r="A72765" t="s">
        <v>74550</v>
      </c>
    </row>
    <row r="72766" spans="1:1" x14ac:dyDescent="0.25">
      <c r="A72766" t="s">
        <v>74551</v>
      </c>
    </row>
    <row r="72767" spans="1:1" x14ac:dyDescent="0.25">
      <c r="A72767" t="s">
        <v>74552</v>
      </c>
    </row>
    <row r="72768" spans="1:1" x14ac:dyDescent="0.25">
      <c r="A72768" t="s">
        <v>74553</v>
      </c>
    </row>
    <row r="72769" spans="1:1" x14ac:dyDescent="0.25">
      <c r="A72769" t="s">
        <v>74554</v>
      </c>
    </row>
    <row r="72770" spans="1:1" x14ac:dyDescent="0.25">
      <c r="A72770" t="s">
        <v>74555</v>
      </c>
    </row>
    <row r="72771" spans="1:1" x14ac:dyDescent="0.25">
      <c r="A72771" t="s">
        <v>74556</v>
      </c>
    </row>
    <row r="72772" spans="1:1" x14ac:dyDescent="0.25">
      <c r="A72772" t="s">
        <v>74557</v>
      </c>
    </row>
    <row r="72773" spans="1:1" x14ac:dyDescent="0.25">
      <c r="A72773" t="s">
        <v>74558</v>
      </c>
    </row>
    <row r="72774" spans="1:1" x14ac:dyDescent="0.25">
      <c r="A72774" t="s">
        <v>74559</v>
      </c>
    </row>
    <row r="72775" spans="1:1" x14ac:dyDescent="0.25">
      <c r="A72775" t="s">
        <v>74560</v>
      </c>
    </row>
    <row r="72776" spans="1:1" x14ac:dyDescent="0.25">
      <c r="A72776" t="s">
        <v>74561</v>
      </c>
    </row>
    <row r="72777" spans="1:1" x14ac:dyDescent="0.25">
      <c r="A72777" t="s">
        <v>74562</v>
      </c>
    </row>
    <row r="72778" spans="1:1" x14ac:dyDescent="0.25">
      <c r="A72778" t="s">
        <v>74563</v>
      </c>
    </row>
    <row r="72779" spans="1:1" x14ac:dyDescent="0.25">
      <c r="A72779" t="s">
        <v>74564</v>
      </c>
    </row>
    <row r="72780" spans="1:1" x14ac:dyDescent="0.25">
      <c r="A72780" t="s">
        <v>74565</v>
      </c>
    </row>
    <row r="72781" spans="1:1" x14ac:dyDescent="0.25">
      <c r="A72781" t="s">
        <v>74566</v>
      </c>
    </row>
    <row r="72782" spans="1:1" x14ac:dyDescent="0.25">
      <c r="A72782" t="s">
        <v>74567</v>
      </c>
    </row>
    <row r="72783" spans="1:1" x14ac:dyDescent="0.25">
      <c r="A72783" t="s">
        <v>74568</v>
      </c>
    </row>
    <row r="72784" spans="1:1" x14ac:dyDescent="0.25">
      <c r="A72784" t="s">
        <v>74569</v>
      </c>
    </row>
    <row r="72785" spans="1:1" x14ac:dyDescent="0.25">
      <c r="A72785" t="s">
        <v>14887</v>
      </c>
    </row>
    <row r="72786" spans="1:1" x14ac:dyDescent="0.25">
      <c r="A72786" t="s">
        <v>74570</v>
      </c>
    </row>
    <row r="72787" spans="1:1" x14ac:dyDescent="0.25">
      <c r="A72787" t="s">
        <v>74571</v>
      </c>
    </row>
    <row r="72788" spans="1:1" x14ac:dyDescent="0.25">
      <c r="A72788" t="s">
        <v>74572</v>
      </c>
    </row>
    <row r="72789" spans="1:1" x14ac:dyDescent="0.25">
      <c r="A72789" t="s">
        <v>74573</v>
      </c>
    </row>
    <row r="72790" spans="1:1" x14ac:dyDescent="0.25">
      <c r="A72790" t="s">
        <v>74574</v>
      </c>
    </row>
    <row r="72791" spans="1:1" x14ac:dyDescent="0.25">
      <c r="A72791" t="s">
        <v>74575</v>
      </c>
    </row>
    <row r="72792" spans="1:1" x14ac:dyDescent="0.25">
      <c r="A72792" t="s">
        <v>74576</v>
      </c>
    </row>
    <row r="72793" spans="1:1" x14ac:dyDescent="0.25">
      <c r="A72793" t="s">
        <v>74577</v>
      </c>
    </row>
    <row r="72794" spans="1:1" x14ac:dyDescent="0.25">
      <c r="A72794" t="s">
        <v>74578</v>
      </c>
    </row>
    <row r="72795" spans="1:1" x14ac:dyDescent="0.25">
      <c r="A72795" t="s">
        <v>74579</v>
      </c>
    </row>
    <row r="72796" spans="1:1" x14ac:dyDescent="0.25">
      <c r="A72796" t="s">
        <v>74580</v>
      </c>
    </row>
    <row r="72797" spans="1:1" x14ac:dyDescent="0.25">
      <c r="A72797" t="s">
        <v>74581</v>
      </c>
    </row>
    <row r="72798" spans="1:1" x14ac:dyDescent="0.25">
      <c r="A72798" t="s">
        <v>74582</v>
      </c>
    </row>
    <row r="72799" spans="1:1" x14ac:dyDescent="0.25">
      <c r="A72799" t="s">
        <v>74583</v>
      </c>
    </row>
    <row r="72800" spans="1:1" x14ac:dyDescent="0.25">
      <c r="A72800" t="s">
        <v>74584</v>
      </c>
    </row>
    <row r="72801" spans="1:1" x14ac:dyDescent="0.25">
      <c r="A72801" t="s">
        <v>74585</v>
      </c>
    </row>
    <row r="72802" spans="1:1" x14ac:dyDescent="0.25">
      <c r="A72802" t="s">
        <v>74586</v>
      </c>
    </row>
    <row r="72803" spans="1:1" x14ac:dyDescent="0.25">
      <c r="A72803" t="s">
        <v>74587</v>
      </c>
    </row>
    <row r="72804" spans="1:1" x14ac:dyDescent="0.25">
      <c r="A72804" t="s">
        <v>74588</v>
      </c>
    </row>
    <row r="72805" spans="1:1" x14ac:dyDescent="0.25">
      <c r="A72805" t="s">
        <v>74589</v>
      </c>
    </row>
    <row r="72806" spans="1:1" x14ac:dyDescent="0.25">
      <c r="A72806" t="s">
        <v>74590</v>
      </c>
    </row>
    <row r="72807" spans="1:1" x14ac:dyDescent="0.25">
      <c r="A72807" t="s">
        <v>10820</v>
      </c>
    </row>
    <row r="72808" spans="1:1" x14ac:dyDescent="0.25">
      <c r="A72808" t="s">
        <v>74591</v>
      </c>
    </row>
    <row r="72809" spans="1:1" x14ac:dyDescent="0.25">
      <c r="A72809" t="s">
        <v>14891</v>
      </c>
    </row>
    <row r="72810" spans="1:1" x14ac:dyDescent="0.25">
      <c r="A72810" t="s">
        <v>74592</v>
      </c>
    </row>
    <row r="72811" spans="1:1" x14ac:dyDescent="0.25">
      <c r="A72811" t="s">
        <v>74593</v>
      </c>
    </row>
    <row r="72812" spans="1:1" x14ac:dyDescent="0.25">
      <c r="A72812" t="s">
        <v>74594</v>
      </c>
    </row>
    <row r="72813" spans="1:1" x14ac:dyDescent="0.25">
      <c r="A72813" t="s">
        <v>74595</v>
      </c>
    </row>
    <row r="72814" spans="1:1" x14ac:dyDescent="0.25">
      <c r="A72814" t="s">
        <v>74596</v>
      </c>
    </row>
    <row r="72815" spans="1:1" x14ac:dyDescent="0.25">
      <c r="A72815" t="s">
        <v>74597</v>
      </c>
    </row>
    <row r="72816" spans="1:1" x14ac:dyDescent="0.25">
      <c r="A72816" t="s">
        <v>74598</v>
      </c>
    </row>
    <row r="72817" spans="1:1" x14ac:dyDescent="0.25">
      <c r="A72817" t="s">
        <v>14893</v>
      </c>
    </row>
    <row r="72818" spans="1:1" x14ac:dyDescent="0.25">
      <c r="A72818" t="s">
        <v>74599</v>
      </c>
    </row>
    <row r="72819" spans="1:1" x14ac:dyDescent="0.25">
      <c r="A72819" t="s">
        <v>74600</v>
      </c>
    </row>
    <row r="72820" spans="1:1" x14ac:dyDescent="0.25">
      <c r="A72820" t="s">
        <v>74601</v>
      </c>
    </row>
    <row r="72821" spans="1:1" x14ac:dyDescent="0.25">
      <c r="A72821" t="s">
        <v>74602</v>
      </c>
    </row>
    <row r="72822" spans="1:1" x14ac:dyDescent="0.25">
      <c r="A72822" t="s">
        <v>74603</v>
      </c>
    </row>
    <row r="72823" spans="1:1" x14ac:dyDescent="0.25">
      <c r="A72823" t="s">
        <v>74604</v>
      </c>
    </row>
    <row r="72824" spans="1:1" x14ac:dyDescent="0.25">
      <c r="A72824" t="s">
        <v>74605</v>
      </c>
    </row>
    <row r="72825" spans="1:1" x14ac:dyDescent="0.25">
      <c r="A72825" t="s">
        <v>74606</v>
      </c>
    </row>
    <row r="72826" spans="1:1" x14ac:dyDescent="0.25">
      <c r="A72826" t="s">
        <v>74607</v>
      </c>
    </row>
    <row r="72827" spans="1:1" x14ac:dyDescent="0.25">
      <c r="A72827" t="s">
        <v>74608</v>
      </c>
    </row>
    <row r="72828" spans="1:1" x14ac:dyDescent="0.25">
      <c r="A72828" t="s">
        <v>74609</v>
      </c>
    </row>
    <row r="72829" spans="1:1" x14ac:dyDescent="0.25">
      <c r="A72829" t="s">
        <v>74610</v>
      </c>
    </row>
    <row r="72830" spans="1:1" x14ac:dyDescent="0.25">
      <c r="A72830" t="s">
        <v>74611</v>
      </c>
    </row>
    <row r="72831" spans="1:1" x14ac:dyDescent="0.25">
      <c r="A72831" t="s">
        <v>10825</v>
      </c>
    </row>
    <row r="72832" spans="1:1" x14ac:dyDescent="0.25">
      <c r="A72832" t="s">
        <v>74612</v>
      </c>
    </row>
    <row r="72833" spans="1:1" x14ac:dyDescent="0.25">
      <c r="A72833" t="s">
        <v>74613</v>
      </c>
    </row>
    <row r="72834" spans="1:1" x14ac:dyDescent="0.25">
      <c r="A72834" t="s">
        <v>74614</v>
      </c>
    </row>
    <row r="72835" spans="1:1" x14ac:dyDescent="0.25">
      <c r="A72835" t="s">
        <v>74615</v>
      </c>
    </row>
    <row r="72836" spans="1:1" x14ac:dyDescent="0.25">
      <c r="A72836" t="s">
        <v>74616</v>
      </c>
    </row>
    <row r="72837" spans="1:1" x14ac:dyDescent="0.25">
      <c r="A72837" t="s">
        <v>74617</v>
      </c>
    </row>
    <row r="72838" spans="1:1" x14ac:dyDescent="0.25">
      <c r="A72838" t="s">
        <v>74618</v>
      </c>
    </row>
    <row r="72839" spans="1:1" x14ac:dyDescent="0.25">
      <c r="A72839" t="s">
        <v>74619</v>
      </c>
    </row>
    <row r="72840" spans="1:1" x14ac:dyDescent="0.25">
      <c r="A72840" t="s">
        <v>74620</v>
      </c>
    </row>
    <row r="72841" spans="1:1" x14ac:dyDescent="0.25">
      <c r="A72841" t="s">
        <v>74621</v>
      </c>
    </row>
    <row r="72842" spans="1:1" x14ac:dyDescent="0.25">
      <c r="A72842" t="s">
        <v>74622</v>
      </c>
    </row>
    <row r="72843" spans="1:1" x14ac:dyDescent="0.25">
      <c r="A72843" t="s">
        <v>74623</v>
      </c>
    </row>
    <row r="72844" spans="1:1" x14ac:dyDescent="0.25">
      <c r="A72844" t="s">
        <v>74624</v>
      </c>
    </row>
    <row r="72845" spans="1:1" x14ac:dyDescent="0.25">
      <c r="A72845" t="s">
        <v>74625</v>
      </c>
    </row>
    <row r="72846" spans="1:1" x14ac:dyDescent="0.25">
      <c r="A72846" t="s">
        <v>74626</v>
      </c>
    </row>
    <row r="72847" spans="1:1" x14ac:dyDescent="0.25">
      <c r="A72847" t="s">
        <v>74627</v>
      </c>
    </row>
    <row r="72848" spans="1:1" x14ac:dyDescent="0.25">
      <c r="A72848" t="s">
        <v>74628</v>
      </c>
    </row>
    <row r="72849" spans="1:1" x14ac:dyDescent="0.25">
      <c r="A72849" t="s">
        <v>74629</v>
      </c>
    </row>
    <row r="72850" spans="1:1" x14ac:dyDescent="0.25">
      <c r="A72850" t="s">
        <v>74630</v>
      </c>
    </row>
    <row r="72851" spans="1:1" x14ac:dyDescent="0.25">
      <c r="A72851" t="s">
        <v>74631</v>
      </c>
    </row>
    <row r="72852" spans="1:1" x14ac:dyDescent="0.25">
      <c r="A72852" t="s">
        <v>74632</v>
      </c>
    </row>
    <row r="72853" spans="1:1" x14ac:dyDescent="0.25">
      <c r="A72853" t="s">
        <v>14894</v>
      </c>
    </row>
    <row r="72854" spans="1:1" x14ac:dyDescent="0.25">
      <c r="A72854" t="s">
        <v>74633</v>
      </c>
    </row>
    <row r="72855" spans="1:1" x14ac:dyDescent="0.25">
      <c r="A72855" t="s">
        <v>74634</v>
      </c>
    </row>
    <row r="72856" spans="1:1" x14ac:dyDescent="0.25">
      <c r="A72856" t="s">
        <v>74635</v>
      </c>
    </row>
    <row r="72857" spans="1:1" x14ac:dyDescent="0.25">
      <c r="A72857" t="s">
        <v>74636</v>
      </c>
    </row>
    <row r="72858" spans="1:1" x14ac:dyDescent="0.25">
      <c r="A72858" t="s">
        <v>74637</v>
      </c>
    </row>
    <row r="72859" spans="1:1" x14ac:dyDescent="0.25">
      <c r="A72859" t="s">
        <v>74638</v>
      </c>
    </row>
    <row r="72860" spans="1:1" x14ac:dyDescent="0.25">
      <c r="A72860" t="s">
        <v>74639</v>
      </c>
    </row>
    <row r="72861" spans="1:1" x14ac:dyDescent="0.25">
      <c r="A72861" t="s">
        <v>74640</v>
      </c>
    </row>
    <row r="72862" spans="1:1" x14ac:dyDescent="0.25">
      <c r="A72862" t="s">
        <v>10827</v>
      </c>
    </row>
    <row r="72863" spans="1:1" x14ac:dyDescent="0.25">
      <c r="A72863" t="s">
        <v>74641</v>
      </c>
    </row>
    <row r="72864" spans="1:1" x14ac:dyDescent="0.25">
      <c r="A72864" t="s">
        <v>74642</v>
      </c>
    </row>
    <row r="72865" spans="1:1" x14ac:dyDescent="0.25">
      <c r="A72865" t="s">
        <v>10831</v>
      </c>
    </row>
    <row r="72866" spans="1:1" x14ac:dyDescent="0.25">
      <c r="A72866" t="s">
        <v>74643</v>
      </c>
    </row>
    <row r="72867" spans="1:1" x14ac:dyDescent="0.25">
      <c r="A72867" t="s">
        <v>74644</v>
      </c>
    </row>
    <row r="72868" spans="1:1" x14ac:dyDescent="0.25">
      <c r="A72868" t="s">
        <v>74645</v>
      </c>
    </row>
    <row r="72869" spans="1:1" x14ac:dyDescent="0.25">
      <c r="A72869" t="s">
        <v>74646</v>
      </c>
    </row>
    <row r="72870" spans="1:1" x14ac:dyDescent="0.25">
      <c r="A72870" t="s">
        <v>74647</v>
      </c>
    </row>
    <row r="72871" spans="1:1" x14ac:dyDescent="0.25">
      <c r="A72871" t="s">
        <v>74648</v>
      </c>
    </row>
    <row r="72872" spans="1:1" x14ac:dyDescent="0.25">
      <c r="A72872" t="s">
        <v>74649</v>
      </c>
    </row>
    <row r="72873" spans="1:1" x14ac:dyDescent="0.25">
      <c r="A72873" t="s">
        <v>74650</v>
      </c>
    </row>
    <row r="72874" spans="1:1" x14ac:dyDescent="0.25">
      <c r="A72874" t="s">
        <v>74651</v>
      </c>
    </row>
    <row r="72875" spans="1:1" x14ac:dyDescent="0.25">
      <c r="A72875" t="s">
        <v>74652</v>
      </c>
    </row>
    <row r="72876" spans="1:1" x14ac:dyDescent="0.25">
      <c r="A72876" t="s">
        <v>74653</v>
      </c>
    </row>
    <row r="72877" spans="1:1" x14ac:dyDescent="0.25">
      <c r="A72877" t="s">
        <v>74654</v>
      </c>
    </row>
    <row r="72878" spans="1:1" x14ac:dyDescent="0.25">
      <c r="A72878" t="s">
        <v>74655</v>
      </c>
    </row>
    <row r="72879" spans="1:1" x14ac:dyDescent="0.25">
      <c r="A72879" t="s">
        <v>74656</v>
      </c>
    </row>
    <row r="72880" spans="1:1" x14ac:dyDescent="0.25">
      <c r="A72880" t="s">
        <v>74657</v>
      </c>
    </row>
    <row r="72881" spans="1:1" x14ac:dyDescent="0.25">
      <c r="A72881" t="s">
        <v>74658</v>
      </c>
    </row>
    <row r="72882" spans="1:1" x14ac:dyDescent="0.25">
      <c r="A72882" t="s">
        <v>14895</v>
      </c>
    </row>
    <row r="72883" spans="1:1" x14ac:dyDescent="0.25">
      <c r="A72883" t="s">
        <v>74659</v>
      </c>
    </row>
    <row r="72884" spans="1:1" x14ac:dyDescent="0.25">
      <c r="A72884" t="s">
        <v>74660</v>
      </c>
    </row>
    <row r="72885" spans="1:1" x14ac:dyDescent="0.25">
      <c r="A72885" t="s">
        <v>74661</v>
      </c>
    </row>
    <row r="72886" spans="1:1" x14ac:dyDescent="0.25">
      <c r="A72886" t="s">
        <v>74662</v>
      </c>
    </row>
    <row r="72887" spans="1:1" x14ac:dyDescent="0.25">
      <c r="A72887" t="s">
        <v>74663</v>
      </c>
    </row>
    <row r="72888" spans="1:1" x14ac:dyDescent="0.25">
      <c r="A72888" t="s">
        <v>74664</v>
      </c>
    </row>
    <row r="72889" spans="1:1" x14ac:dyDescent="0.25">
      <c r="A72889" t="s">
        <v>74665</v>
      </c>
    </row>
    <row r="72890" spans="1:1" x14ac:dyDescent="0.25">
      <c r="A72890" t="s">
        <v>74666</v>
      </c>
    </row>
    <row r="72891" spans="1:1" x14ac:dyDescent="0.25">
      <c r="A72891" t="s">
        <v>74667</v>
      </c>
    </row>
    <row r="72892" spans="1:1" x14ac:dyDescent="0.25">
      <c r="A72892" t="s">
        <v>74668</v>
      </c>
    </row>
    <row r="72893" spans="1:1" x14ac:dyDescent="0.25">
      <c r="A72893" t="s">
        <v>74669</v>
      </c>
    </row>
    <row r="72894" spans="1:1" x14ac:dyDescent="0.25">
      <c r="A72894" t="s">
        <v>74670</v>
      </c>
    </row>
    <row r="72895" spans="1:1" x14ac:dyDescent="0.25">
      <c r="A72895" t="s">
        <v>74671</v>
      </c>
    </row>
    <row r="72896" spans="1:1" x14ac:dyDescent="0.25">
      <c r="A72896" t="s">
        <v>74672</v>
      </c>
    </row>
    <row r="72897" spans="1:1" x14ac:dyDescent="0.25">
      <c r="A72897" t="s">
        <v>74673</v>
      </c>
    </row>
    <row r="72898" spans="1:1" x14ac:dyDescent="0.25">
      <c r="A72898" t="s">
        <v>74674</v>
      </c>
    </row>
    <row r="72899" spans="1:1" x14ac:dyDescent="0.25">
      <c r="A72899" t="s">
        <v>74675</v>
      </c>
    </row>
    <row r="72900" spans="1:1" x14ac:dyDescent="0.25">
      <c r="A72900" t="s">
        <v>74676</v>
      </c>
    </row>
    <row r="72901" spans="1:1" x14ac:dyDescent="0.25">
      <c r="A72901" t="s">
        <v>74677</v>
      </c>
    </row>
    <row r="72902" spans="1:1" x14ac:dyDescent="0.25">
      <c r="A72902" t="s">
        <v>74678</v>
      </c>
    </row>
    <row r="72903" spans="1:1" x14ac:dyDescent="0.25">
      <c r="A72903" t="s">
        <v>74679</v>
      </c>
    </row>
    <row r="72904" spans="1:1" x14ac:dyDescent="0.25">
      <c r="A72904" t="s">
        <v>74680</v>
      </c>
    </row>
    <row r="72905" spans="1:1" x14ac:dyDescent="0.25">
      <c r="A72905" t="s">
        <v>74681</v>
      </c>
    </row>
    <row r="72906" spans="1:1" x14ac:dyDescent="0.25">
      <c r="A72906" t="s">
        <v>74682</v>
      </c>
    </row>
    <row r="72907" spans="1:1" x14ac:dyDescent="0.25">
      <c r="A72907" t="s">
        <v>74683</v>
      </c>
    </row>
    <row r="72908" spans="1:1" x14ac:dyDescent="0.25">
      <c r="A72908" t="s">
        <v>74684</v>
      </c>
    </row>
    <row r="72909" spans="1:1" x14ac:dyDescent="0.25">
      <c r="A72909" t="s">
        <v>74685</v>
      </c>
    </row>
    <row r="72910" spans="1:1" x14ac:dyDescent="0.25">
      <c r="A72910" t="s">
        <v>74686</v>
      </c>
    </row>
    <row r="72911" spans="1:1" x14ac:dyDescent="0.25">
      <c r="A72911" t="s">
        <v>74687</v>
      </c>
    </row>
    <row r="72912" spans="1:1" x14ac:dyDescent="0.25">
      <c r="A72912" t="s">
        <v>74688</v>
      </c>
    </row>
    <row r="72913" spans="1:1" x14ac:dyDescent="0.25">
      <c r="A72913" t="s">
        <v>74689</v>
      </c>
    </row>
    <row r="72914" spans="1:1" x14ac:dyDescent="0.25">
      <c r="A72914" t="s">
        <v>74690</v>
      </c>
    </row>
    <row r="72915" spans="1:1" x14ac:dyDescent="0.25">
      <c r="A72915" t="s">
        <v>74691</v>
      </c>
    </row>
    <row r="72916" spans="1:1" x14ac:dyDescent="0.25">
      <c r="A72916" t="s">
        <v>74692</v>
      </c>
    </row>
    <row r="72917" spans="1:1" x14ac:dyDescent="0.25">
      <c r="A72917" t="s">
        <v>74693</v>
      </c>
    </row>
    <row r="72918" spans="1:1" x14ac:dyDescent="0.25">
      <c r="A72918" t="s">
        <v>74694</v>
      </c>
    </row>
    <row r="72919" spans="1:1" x14ac:dyDescent="0.25">
      <c r="A72919" t="s">
        <v>74695</v>
      </c>
    </row>
    <row r="72920" spans="1:1" x14ac:dyDescent="0.25">
      <c r="A72920" t="s">
        <v>74696</v>
      </c>
    </row>
    <row r="72921" spans="1:1" x14ac:dyDescent="0.25">
      <c r="A72921" t="s">
        <v>74697</v>
      </c>
    </row>
    <row r="72922" spans="1:1" x14ac:dyDescent="0.25">
      <c r="A72922" t="s">
        <v>74698</v>
      </c>
    </row>
    <row r="72923" spans="1:1" x14ac:dyDescent="0.25">
      <c r="A72923" t="s">
        <v>74699</v>
      </c>
    </row>
    <row r="72924" spans="1:1" x14ac:dyDescent="0.25">
      <c r="A72924" t="s">
        <v>74700</v>
      </c>
    </row>
    <row r="72925" spans="1:1" x14ac:dyDescent="0.25">
      <c r="A72925" t="s">
        <v>74701</v>
      </c>
    </row>
    <row r="72926" spans="1:1" x14ac:dyDescent="0.25">
      <c r="A72926" t="s">
        <v>74702</v>
      </c>
    </row>
    <row r="72927" spans="1:1" x14ac:dyDescent="0.25">
      <c r="A72927" t="s">
        <v>74703</v>
      </c>
    </row>
    <row r="72928" spans="1:1" x14ac:dyDescent="0.25">
      <c r="A72928" t="s">
        <v>74704</v>
      </c>
    </row>
    <row r="72929" spans="1:1" x14ac:dyDescent="0.25">
      <c r="A72929" t="s">
        <v>74705</v>
      </c>
    </row>
    <row r="72930" spans="1:1" x14ac:dyDescent="0.25">
      <c r="A72930" t="s">
        <v>74706</v>
      </c>
    </row>
    <row r="72931" spans="1:1" x14ac:dyDescent="0.25">
      <c r="A72931" t="s">
        <v>74707</v>
      </c>
    </row>
    <row r="72932" spans="1:1" x14ac:dyDescent="0.25">
      <c r="A72932" t="s">
        <v>74708</v>
      </c>
    </row>
    <row r="72933" spans="1:1" x14ac:dyDescent="0.25">
      <c r="A72933" t="s">
        <v>74709</v>
      </c>
    </row>
    <row r="72934" spans="1:1" x14ac:dyDescent="0.25">
      <c r="A72934" t="s">
        <v>74710</v>
      </c>
    </row>
    <row r="72935" spans="1:1" x14ac:dyDescent="0.25">
      <c r="A72935" t="s">
        <v>74711</v>
      </c>
    </row>
    <row r="72936" spans="1:1" x14ac:dyDescent="0.25">
      <c r="A72936" t="s">
        <v>74712</v>
      </c>
    </row>
    <row r="72937" spans="1:1" x14ac:dyDescent="0.25">
      <c r="A72937" t="s">
        <v>74713</v>
      </c>
    </row>
    <row r="72938" spans="1:1" x14ac:dyDescent="0.25">
      <c r="A72938" t="s">
        <v>74714</v>
      </c>
    </row>
    <row r="72939" spans="1:1" x14ac:dyDescent="0.25">
      <c r="A72939" t="s">
        <v>74715</v>
      </c>
    </row>
    <row r="72940" spans="1:1" x14ac:dyDescent="0.25">
      <c r="A72940" t="s">
        <v>74716</v>
      </c>
    </row>
    <row r="72941" spans="1:1" x14ac:dyDescent="0.25">
      <c r="A72941" t="s">
        <v>74717</v>
      </c>
    </row>
    <row r="72942" spans="1:1" x14ac:dyDescent="0.25">
      <c r="A72942" t="s">
        <v>74718</v>
      </c>
    </row>
    <row r="72943" spans="1:1" x14ac:dyDescent="0.25">
      <c r="A72943" t="s">
        <v>74719</v>
      </c>
    </row>
    <row r="72944" spans="1:1" x14ac:dyDescent="0.25">
      <c r="A72944" t="s">
        <v>74720</v>
      </c>
    </row>
    <row r="72945" spans="1:1" x14ac:dyDescent="0.25">
      <c r="A72945" t="s">
        <v>74721</v>
      </c>
    </row>
    <row r="72946" spans="1:1" x14ac:dyDescent="0.25">
      <c r="A72946" t="s">
        <v>74722</v>
      </c>
    </row>
    <row r="72947" spans="1:1" x14ac:dyDescent="0.25">
      <c r="A72947" t="s">
        <v>74723</v>
      </c>
    </row>
    <row r="72948" spans="1:1" x14ac:dyDescent="0.25">
      <c r="A72948" t="s">
        <v>74724</v>
      </c>
    </row>
    <row r="72949" spans="1:1" x14ac:dyDescent="0.25">
      <c r="A72949" t="s">
        <v>74725</v>
      </c>
    </row>
    <row r="72950" spans="1:1" x14ac:dyDescent="0.25">
      <c r="A72950" t="s">
        <v>74726</v>
      </c>
    </row>
    <row r="72951" spans="1:1" x14ac:dyDescent="0.25">
      <c r="A72951" t="s">
        <v>74727</v>
      </c>
    </row>
    <row r="72952" spans="1:1" x14ac:dyDescent="0.25">
      <c r="A72952" t="s">
        <v>74728</v>
      </c>
    </row>
    <row r="72953" spans="1:1" x14ac:dyDescent="0.25">
      <c r="A72953" t="s">
        <v>74729</v>
      </c>
    </row>
    <row r="72954" spans="1:1" x14ac:dyDescent="0.25">
      <c r="A72954" t="s">
        <v>74730</v>
      </c>
    </row>
    <row r="72955" spans="1:1" x14ac:dyDescent="0.25">
      <c r="A72955" t="s">
        <v>74731</v>
      </c>
    </row>
    <row r="72956" spans="1:1" x14ac:dyDescent="0.25">
      <c r="A72956" t="s">
        <v>74732</v>
      </c>
    </row>
    <row r="72957" spans="1:1" x14ac:dyDescent="0.25">
      <c r="A72957" t="s">
        <v>74733</v>
      </c>
    </row>
    <row r="72958" spans="1:1" x14ac:dyDescent="0.25">
      <c r="A72958" t="s">
        <v>74734</v>
      </c>
    </row>
    <row r="72959" spans="1:1" x14ac:dyDescent="0.25">
      <c r="A72959" t="s">
        <v>74735</v>
      </c>
    </row>
    <row r="72960" spans="1:1" x14ac:dyDescent="0.25">
      <c r="A72960" t="s">
        <v>74736</v>
      </c>
    </row>
    <row r="72961" spans="1:1" x14ac:dyDescent="0.25">
      <c r="A72961" t="s">
        <v>74737</v>
      </c>
    </row>
    <row r="72962" spans="1:1" x14ac:dyDescent="0.25">
      <c r="A72962" t="s">
        <v>74738</v>
      </c>
    </row>
    <row r="72963" spans="1:1" x14ac:dyDescent="0.25">
      <c r="A72963" t="s">
        <v>74739</v>
      </c>
    </row>
    <row r="72964" spans="1:1" x14ac:dyDescent="0.25">
      <c r="A72964" t="s">
        <v>74740</v>
      </c>
    </row>
    <row r="72965" spans="1:1" x14ac:dyDescent="0.25">
      <c r="A72965" t="s">
        <v>74741</v>
      </c>
    </row>
    <row r="72966" spans="1:1" x14ac:dyDescent="0.25">
      <c r="A72966" t="s">
        <v>74742</v>
      </c>
    </row>
    <row r="72967" spans="1:1" x14ac:dyDescent="0.25">
      <c r="A72967" t="s">
        <v>74743</v>
      </c>
    </row>
    <row r="72968" spans="1:1" x14ac:dyDescent="0.25">
      <c r="A72968" t="s">
        <v>74744</v>
      </c>
    </row>
    <row r="72969" spans="1:1" x14ac:dyDescent="0.25">
      <c r="A72969" t="s">
        <v>74745</v>
      </c>
    </row>
    <row r="72970" spans="1:1" x14ac:dyDescent="0.25">
      <c r="A72970" t="s">
        <v>74746</v>
      </c>
    </row>
    <row r="72971" spans="1:1" x14ac:dyDescent="0.25">
      <c r="A72971" t="s">
        <v>74747</v>
      </c>
    </row>
    <row r="72972" spans="1:1" x14ac:dyDescent="0.25">
      <c r="A72972" t="s">
        <v>74748</v>
      </c>
    </row>
    <row r="72973" spans="1:1" x14ac:dyDescent="0.25">
      <c r="A72973" t="s">
        <v>74749</v>
      </c>
    </row>
    <row r="72974" spans="1:1" x14ac:dyDescent="0.25">
      <c r="A72974" t="s">
        <v>74750</v>
      </c>
    </row>
    <row r="72975" spans="1:1" x14ac:dyDescent="0.25">
      <c r="A72975" t="s">
        <v>74751</v>
      </c>
    </row>
    <row r="72976" spans="1:1" x14ac:dyDescent="0.25">
      <c r="A72976" t="s">
        <v>74752</v>
      </c>
    </row>
    <row r="72977" spans="1:1" x14ac:dyDescent="0.25">
      <c r="A72977" t="s">
        <v>74753</v>
      </c>
    </row>
    <row r="72978" spans="1:1" x14ac:dyDescent="0.25">
      <c r="A72978" t="s">
        <v>74754</v>
      </c>
    </row>
    <row r="72979" spans="1:1" x14ac:dyDescent="0.25">
      <c r="A72979" t="s">
        <v>74755</v>
      </c>
    </row>
    <row r="72980" spans="1:1" x14ac:dyDescent="0.25">
      <c r="A72980" t="s">
        <v>74756</v>
      </c>
    </row>
    <row r="72981" spans="1:1" x14ac:dyDescent="0.25">
      <c r="A72981" t="s">
        <v>74757</v>
      </c>
    </row>
    <row r="72982" spans="1:1" x14ac:dyDescent="0.25">
      <c r="A72982" t="s">
        <v>74758</v>
      </c>
    </row>
    <row r="72983" spans="1:1" x14ac:dyDescent="0.25">
      <c r="A72983" t="s">
        <v>74759</v>
      </c>
    </row>
    <row r="72984" spans="1:1" x14ac:dyDescent="0.25">
      <c r="A72984" t="s">
        <v>74760</v>
      </c>
    </row>
    <row r="72985" spans="1:1" x14ac:dyDescent="0.25">
      <c r="A72985" t="s">
        <v>74761</v>
      </c>
    </row>
    <row r="72986" spans="1:1" x14ac:dyDescent="0.25">
      <c r="A72986" t="s">
        <v>74762</v>
      </c>
    </row>
    <row r="72987" spans="1:1" x14ac:dyDescent="0.25">
      <c r="A72987" t="s">
        <v>74763</v>
      </c>
    </row>
    <row r="72988" spans="1:1" x14ac:dyDescent="0.25">
      <c r="A72988" t="s">
        <v>74764</v>
      </c>
    </row>
    <row r="72989" spans="1:1" x14ac:dyDescent="0.25">
      <c r="A72989" t="s">
        <v>74765</v>
      </c>
    </row>
    <row r="72990" spans="1:1" x14ac:dyDescent="0.25">
      <c r="A72990" t="s">
        <v>74766</v>
      </c>
    </row>
    <row r="72991" spans="1:1" x14ac:dyDescent="0.25">
      <c r="A72991" t="s">
        <v>74767</v>
      </c>
    </row>
    <row r="72992" spans="1:1" x14ac:dyDescent="0.25">
      <c r="A72992" t="s">
        <v>74768</v>
      </c>
    </row>
    <row r="72993" spans="1:1" x14ac:dyDescent="0.25">
      <c r="A72993" t="s">
        <v>74769</v>
      </c>
    </row>
    <row r="72994" spans="1:1" x14ac:dyDescent="0.25">
      <c r="A72994" t="s">
        <v>74770</v>
      </c>
    </row>
    <row r="72995" spans="1:1" x14ac:dyDescent="0.25">
      <c r="A72995" t="s">
        <v>74771</v>
      </c>
    </row>
    <row r="72996" spans="1:1" x14ac:dyDescent="0.25">
      <c r="A72996" t="s">
        <v>74772</v>
      </c>
    </row>
    <row r="72997" spans="1:1" x14ac:dyDescent="0.25">
      <c r="A72997" t="s">
        <v>74773</v>
      </c>
    </row>
    <row r="72998" spans="1:1" x14ac:dyDescent="0.25">
      <c r="A72998" t="s">
        <v>74774</v>
      </c>
    </row>
    <row r="72999" spans="1:1" x14ac:dyDescent="0.25">
      <c r="A72999" t="s">
        <v>74775</v>
      </c>
    </row>
    <row r="73000" spans="1:1" x14ac:dyDescent="0.25">
      <c r="A73000" t="s">
        <v>74776</v>
      </c>
    </row>
    <row r="73001" spans="1:1" x14ac:dyDescent="0.25">
      <c r="A73001" t="s">
        <v>74777</v>
      </c>
    </row>
    <row r="73002" spans="1:1" x14ac:dyDescent="0.25">
      <c r="A73002" t="s">
        <v>74778</v>
      </c>
    </row>
    <row r="73003" spans="1:1" x14ac:dyDescent="0.25">
      <c r="A73003" t="s">
        <v>74779</v>
      </c>
    </row>
    <row r="73004" spans="1:1" x14ac:dyDescent="0.25">
      <c r="A73004" t="s">
        <v>74780</v>
      </c>
    </row>
    <row r="73005" spans="1:1" x14ac:dyDescent="0.25">
      <c r="A73005" t="s">
        <v>74781</v>
      </c>
    </row>
    <row r="73006" spans="1:1" x14ac:dyDescent="0.25">
      <c r="A73006" t="s">
        <v>74782</v>
      </c>
    </row>
    <row r="73007" spans="1:1" x14ac:dyDescent="0.25">
      <c r="A73007" t="s">
        <v>74783</v>
      </c>
    </row>
    <row r="73008" spans="1:1" x14ac:dyDescent="0.25">
      <c r="A73008" t="s">
        <v>74784</v>
      </c>
    </row>
    <row r="73009" spans="1:1" x14ac:dyDescent="0.25">
      <c r="A73009" t="s">
        <v>74785</v>
      </c>
    </row>
    <row r="73010" spans="1:1" x14ac:dyDescent="0.25">
      <c r="A73010" t="s">
        <v>74786</v>
      </c>
    </row>
    <row r="73011" spans="1:1" x14ac:dyDescent="0.25">
      <c r="A73011" t="s">
        <v>74787</v>
      </c>
    </row>
    <row r="73012" spans="1:1" x14ac:dyDescent="0.25">
      <c r="A73012" t="s">
        <v>74788</v>
      </c>
    </row>
    <row r="73013" spans="1:1" x14ac:dyDescent="0.25">
      <c r="A73013" t="s">
        <v>74789</v>
      </c>
    </row>
    <row r="73014" spans="1:1" x14ac:dyDescent="0.25">
      <c r="A73014" t="s">
        <v>74790</v>
      </c>
    </row>
    <row r="73015" spans="1:1" x14ac:dyDescent="0.25">
      <c r="A73015" t="s">
        <v>74791</v>
      </c>
    </row>
    <row r="73016" spans="1:1" x14ac:dyDescent="0.25">
      <c r="A73016" t="s">
        <v>74792</v>
      </c>
    </row>
    <row r="73017" spans="1:1" x14ac:dyDescent="0.25">
      <c r="A73017" t="s">
        <v>74793</v>
      </c>
    </row>
    <row r="73018" spans="1:1" x14ac:dyDescent="0.25">
      <c r="A73018" t="s">
        <v>74794</v>
      </c>
    </row>
    <row r="73019" spans="1:1" x14ac:dyDescent="0.25">
      <c r="A73019" t="s">
        <v>74795</v>
      </c>
    </row>
    <row r="73020" spans="1:1" x14ac:dyDescent="0.25">
      <c r="A73020" t="s">
        <v>74796</v>
      </c>
    </row>
    <row r="73021" spans="1:1" x14ac:dyDescent="0.25">
      <c r="A73021" t="s">
        <v>74797</v>
      </c>
    </row>
    <row r="73022" spans="1:1" x14ac:dyDescent="0.25">
      <c r="A73022" t="s">
        <v>74798</v>
      </c>
    </row>
    <row r="73023" spans="1:1" x14ac:dyDescent="0.25">
      <c r="A73023" t="s">
        <v>74799</v>
      </c>
    </row>
    <row r="73024" spans="1:1" x14ac:dyDescent="0.25">
      <c r="A73024" t="s">
        <v>74800</v>
      </c>
    </row>
    <row r="73025" spans="1:1" x14ac:dyDescent="0.25">
      <c r="A73025" t="s">
        <v>74801</v>
      </c>
    </row>
    <row r="73026" spans="1:1" x14ac:dyDescent="0.25">
      <c r="A73026" t="s">
        <v>74802</v>
      </c>
    </row>
    <row r="73027" spans="1:1" x14ac:dyDescent="0.25">
      <c r="A73027" t="s">
        <v>74803</v>
      </c>
    </row>
    <row r="73028" spans="1:1" x14ac:dyDescent="0.25">
      <c r="A73028" t="s">
        <v>74804</v>
      </c>
    </row>
    <row r="73029" spans="1:1" x14ac:dyDescent="0.25">
      <c r="A73029" t="s">
        <v>74805</v>
      </c>
    </row>
    <row r="73030" spans="1:1" x14ac:dyDescent="0.25">
      <c r="A73030" t="s">
        <v>74806</v>
      </c>
    </row>
    <row r="73031" spans="1:1" x14ac:dyDescent="0.25">
      <c r="A73031" t="s">
        <v>74807</v>
      </c>
    </row>
    <row r="73032" spans="1:1" x14ac:dyDescent="0.25">
      <c r="A73032" t="s">
        <v>74808</v>
      </c>
    </row>
    <row r="73033" spans="1:1" x14ac:dyDescent="0.25">
      <c r="A73033" t="s">
        <v>74809</v>
      </c>
    </row>
    <row r="73034" spans="1:1" x14ac:dyDescent="0.25">
      <c r="A73034" t="s">
        <v>74810</v>
      </c>
    </row>
    <row r="73035" spans="1:1" x14ac:dyDescent="0.25">
      <c r="A73035" t="s">
        <v>74811</v>
      </c>
    </row>
    <row r="73036" spans="1:1" x14ac:dyDescent="0.25">
      <c r="A73036" t="s">
        <v>74812</v>
      </c>
    </row>
    <row r="73037" spans="1:1" x14ac:dyDescent="0.25">
      <c r="A73037" t="s">
        <v>74813</v>
      </c>
    </row>
    <row r="73038" spans="1:1" x14ac:dyDescent="0.25">
      <c r="A73038" t="s">
        <v>74814</v>
      </c>
    </row>
    <row r="73039" spans="1:1" x14ac:dyDescent="0.25">
      <c r="A73039" t="s">
        <v>74815</v>
      </c>
    </row>
    <row r="73040" spans="1:1" x14ac:dyDescent="0.25">
      <c r="A73040" t="s">
        <v>74816</v>
      </c>
    </row>
    <row r="73041" spans="1:1" x14ac:dyDescent="0.25">
      <c r="A73041" t="s">
        <v>74817</v>
      </c>
    </row>
    <row r="73042" spans="1:1" x14ac:dyDescent="0.25">
      <c r="A73042" t="s">
        <v>10853</v>
      </c>
    </row>
    <row r="73043" spans="1:1" x14ac:dyDescent="0.25">
      <c r="A73043" t="s">
        <v>74818</v>
      </c>
    </row>
    <row r="73044" spans="1:1" x14ac:dyDescent="0.25">
      <c r="A73044" t="s">
        <v>74819</v>
      </c>
    </row>
    <row r="73045" spans="1:1" x14ac:dyDescent="0.25">
      <c r="A73045" t="s">
        <v>10855</v>
      </c>
    </row>
    <row r="73046" spans="1:1" x14ac:dyDescent="0.25">
      <c r="A73046" t="s">
        <v>74820</v>
      </c>
    </row>
    <row r="73047" spans="1:1" x14ac:dyDescent="0.25">
      <c r="A73047" t="s">
        <v>74821</v>
      </c>
    </row>
    <row r="73048" spans="1:1" x14ac:dyDescent="0.25">
      <c r="A73048" t="s">
        <v>74822</v>
      </c>
    </row>
    <row r="73049" spans="1:1" x14ac:dyDescent="0.25">
      <c r="A73049" t="s">
        <v>74823</v>
      </c>
    </row>
    <row r="73050" spans="1:1" x14ac:dyDescent="0.25">
      <c r="A73050" t="s">
        <v>74824</v>
      </c>
    </row>
    <row r="73051" spans="1:1" x14ac:dyDescent="0.25">
      <c r="A73051" t="s">
        <v>74825</v>
      </c>
    </row>
    <row r="73052" spans="1:1" x14ac:dyDescent="0.25">
      <c r="A73052" t="s">
        <v>74826</v>
      </c>
    </row>
    <row r="73053" spans="1:1" x14ac:dyDescent="0.25">
      <c r="A73053" t="s">
        <v>74827</v>
      </c>
    </row>
    <row r="73054" spans="1:1" x14ac:dyDescent="0.25">
      <c r="A73054" t="s">
        <v>74828</v>
      </c>
    </row>
    <row r="73055" spans="1:1" x14ac:dyDescent="0.25">
      <c r="A73055" t="s">
        <v>74829</v>
      </c>
    </row>
    <row r="73056" spans="1:1" x14ac:dyDescent="0.25">
      <c r="A73056" t="s">
        <v>74830</v>
      </c>
    </row>
    <row r="73057" spans="1:1" x14ac:dyDescent="0.25">
      <c r="A73057" t="s">
        <v>74831</v>
      </c>
    </row>
    <row r="73058" spans="1:1" x14ac:dyDescent="0.25">
      <c r="A73058" t="s">
        <v>74832</v>
      </c>
    </row>
    <row r="73059" spans="1:1" x14ac:dyDescent="0.25">
      <c r="A73059" t="s">
        <v>74833</v>
      </c>
    </row>
    <row r="73060" spans="1:1" x14ac:dyDescent="0.25">
      <c r="A73060" t="s">
        <v>74834</v>
      </c>
    </row>
    <row r="73061" spans="1:1" x14ac:dyDescent="0.25">
      <c r="A73061" t="s">
        <v>74835</v>
      </c>
    </row>
    <row r="73062" spans="1:1" x14ac:dyDescent="0.25">
      <c r="A73062" t="s">
        <v>74836</v>
      </c>
    </row>
    <row r="73063" spans="1:1" x14ac:dyDescent="0.25">
      <c r="A73063" t="s">
        <v>74837</v>
      </c>
    </row>
    <row r="73064" spans="1:1" x14ac:dyDescent="0.25">
      <c r="A73064" t="s">
        <v>74838</v>
      </c>
    </row>
    <row r="73065" spans="1:1" x14ac:dyDescent="0.25">
      <c r="A73065" t="s">
        <v>74839</v>
      </c>
    </row>
    <row r="73066" spans="1:1" x14ac:dyDescent="0.25">
      <c r="A73066" t="s">
        <v>74840</v>
      </c>
    </row>
    <row r="73067" spans="1:1" x14ac:dyDescent="0.25">
      <c r="A73067" t="s">
        <v>74841</v>
      </c>
    </row>
    <row r="73068" spans="1:1" x14ac:dyDescent="0.25">
      <c r="A73068" t="s">
        <v>74842</v>
      </c>
    </row>
    <row r="73069" spans="1:1" x14ac:dyDescent="0.25">
      <c r="A73069" t="s">
        <v>74843</v>
      </c>
    </row>
    <row r="73070" spans="1:1" x14ac:dyDescent="0.25">
      <c r="A73070" t="s">
        <v>74844</v>
      </c>
    </row>
    <row r="73071" spans="1:1" x14ac:dyDescent="0.25">
      <c r="A73071" t="s">
        <v>74845</v>
      </c>
    </row>
    <row r="73072" spans="1:1" x14ac:dyDescent="0.25">
      <c r="A73072" t="s">
        <v>10858</v>
      </c>
    </row>
    <row r="73073" spans="1:1" x14ac:dyDescent="0.25">
      <c r="A73073" t="s">
        <v>74846</v>
      </c>
    </row>
    <row r="73074" spans="1:1" x14ac:dyDescent="0.25">
      <c r="A73074" t="s">
        <v>74847</v>
      </c>
    </row>
    <row r="73075" spans="1:1" x14ac:dyDescent="0.25">
      <c r="A73075" t="s">
        <v>74848</v>
      </c>
    </row>
    <row r="73076" spans="1:1" x14ac:dyDescent="0.25">
      <c r="A73076" t="s">
        <v>74849</v>
      </c>
    </row>
    <row r="73077" spans="1:1" x14ac:dyDescent="0.25">
      <c r="A73077" t="s">
        <v>74850</v>
      </c>
    </row>
    <row r="73078" spans="1:1" x14ac:dyDescent="0.25">
      <c r="A73078" t="s">
        <v>74851</v>
      </c>
    </row>
    <row r="73079" spans="1:1" x14ac:dyDescent="0.25">
      <c r="A73079" t="s">
        <v>74852</v>
      </c>
    </row>
    <row r="73080" spans="1:1" x14ac:dyDescent="0.25">
      <c r="A73080" t="s">
        <v>74853</v>
      </c>
    </row>
    <row r="73081" spans="1:1" x14ac:dyDescent="0.25">
      <c r="A73081" t="s">
        <v>74854</v>
      </c>
    </row>
    <row r="73082" spans="1:1" x14ac:dyDescent="0.25">
      <c r="A73082" t="s">
        <v>74855</v>
      </c>
    </row>
    <row r="73083" spans="1:1" x14ac:dyDescent="0.25">
      <c r="A73083" t="s">
        <v>74856</v>
      </c>
    </row>
    <row r="73084" spans="1:1" x14ac:dyDescent="0.25">
      <c r="A73084" t="s">
        <v>74857</v>
      </c>
    </row>
    <row r="73085" spans="1:1" x14ac:dyDescent="0.25">
      <c r="A73085" t="s">
        <v>74858</v>
      </c>
    </row>
    <row r="73086" spans="1:1" x14ac:dyDescent="0.25">
      <c r="A73086" t="s">
        <v>74859</v>
      </c>
    </row>
    <row r="73087" spans="1:1" x14ac:dyDescent="0.25">
      <c r="A73087" t="s">
        <v>74860</v>
      </c>
    </row>
    <row r="73088" spans="1:1" x14ac:dyDescent="0.25">
      <c r="A73088" t="s">
        <v>74861</v>
      </c>
    </row>
    <row r="73089" spans="1:1" x14ac:dyDescent="0.25">
      <c r="A73089" t="s">
        <v>74862</v>
      </c>
    </row>
    <row r="73090" spans="1:1" x14ac:dyDescent="0.25">
      <c r="A73090" t="s">
        <v>74863</v>
      </c>
    </row>
    <row r="73091" spans="1:1" x14ac:dyDescent="0.25">
      <c r="A73091" t="s">
        <v>74864</v>
      </c>
    </row>
    <row r="73092" spans="1:1" x14ac:dyDescent="0.25">
      <c r="A73092" t="s">
        <v>74865</v>
      </c>
    </row>
    <row r="73093" spans="1:1" x14ac:dyDescent="0.25">
      <c r="A73093" t="s">
        <v>74866</v>
      </c>
    </row>
    <row r="73094" spans="1:1" x14ac:dyDescent="0.25">
      <c r="A73094" t="s">
        <v>74867</v>
      </c>
    </row>
    <row r="73095" spans="1:1" x14ac:dyDescent="0.25">
      <c r="A73095" t="s">
        <v>74868</v>
      </c>
    </row>
    <row r="73096" spans="1:1" x14ac:dyDescent="0.25">
      <c r="A73096" t="s">
        <v>74869</v>
      </c>
    </row>
    <row r="73097" spans="1:1" x14ac:dyDescent="0.25">
      <c r="A73097" t="s">
        <v>74870</v>
      </c>
    </row>
    <row r="73098" spans="1:1" x14ac:dyDescent="0.25">
      <c r="A73098" t="s">
        <v>74871</v>
      </c>
    </row>
    <row r="73099" spans="1:1" x14ac:dyDescent="0.25">
      <c r="A73099" t="s">
        <v>74872</v>
      </c>
    </row>
    <row r="73100" spans="1:1" x14ac:dyDescent="0.25">
      <c r="A73100" t="s">
        <v>74873</v>
      </c>
    </row>
    <row r="73101" spans="1:1" x14ac:dyDescent="0.25">
      <c r="A73101" t="s">
        <v>74874</v>
      </c>
    </row>
    <row r="73102" spans="1:1" x14ac:dyDescent="0.25">
      <c r="A73102" t="s">
        <v>74875</v>
      </c>
    </row>
    <row r="73103" spans="1:1" x14ac:dyDescent="0.25">
      <c r="A73103" t="s">
        <v>74876</v>
      </c>
    </row>
    <row r="73104" spans="1:1" x14ac:dyDescent="0.25">
      <c r="A73104" t="s">
        <v>74877</v>
      </c>
    </row>
    <row r="73105" spans="1:1" x14ac:dyDescent="0.25">
      <c r="A73105" t="s">
        <v>74878</v>
      </c>
    </row>
    <row r="73106" spans="1:1" x14ac:dyDescent="0.25">
      <c r="A73106" t="s">
        <v>74879</v>
      </c>
    </row>
    <row r="73107" spans="1:1" x14ac:dyDescent="0.25">
      <c r="A73107" t="s">
        <v>74880</v>
      </c>
    </row>
    <row r="73108" spans="1:1" x14ac:dyDescent="0.25">
      <c r="A73108" t="s">
        <v>74881</v>
      </c>
    </row>
    <row r="73109" spans="1:1" x14ac:dyDescent="0.25">
      <c r="A73109" t="s">
        <v>74882</v>
      </c>
    </row>
    <row r="73110" spans="1:1" x14ac:dyDescent="0.25">
      <c r="A73110" t="s">
        <v>74883</v>
      </c>
    </row>
    <row r="73111" spans="1:1" x14ac:dyDescent="0.25">
      <c r="A73111" t="s">
        <v>74884</v>
      </c>
    </row>
    <row r="73112" spans="1:1" x14ac:dyDescent="0.25">
      <c r="A73112" t="s">
        <v>74885</v>
      </c>
    </row>
    <row r="73113" spans="1:1" x14ac:dyDescent="0.25">
      <c r="A73113" t="s">
        <v>74886</v>
      </c>
    </row>
    <row r="73114" spans="1:1" x14ac:dyDescent="0.25">
      <c r="A73114" t="s">
        <v>74887</v>
      </c>
    </row>
    <row r="73115" spans="1:1" x14ac:dyDescent="0.25">
      <c r="A73115" t="s">
        <v>74888</v>
      </c>
    </row>
    <row r="73116" spans="1:1" x14ac:dyDescent="0.25">
      <c r="A73116" t="s">
        <v>74889</v>
      </c>
    </row>
    <row r="73117" spans="1:1" x14ac:dyDescent="0.25">
      <c r="A73117" t="s">
        <v>74890</v>
      </c>
    </row>
    <row r="73118" spans="1:1" x14ac:dyDescent="0.25">
      <c r="A73118" t="s">
        <v>74891</v>
      </c>
    </row>
    <row r="73119" spans="1:1" x14ac:dyDescent="0.25">
      <c r="A73119" t="s">
        <v>74892</v>
      </c>
    </row>
    <row r="73120" spans="1:1" x14ac:dyDescent="0.25">
      <c r="A73120" t="s">
        <v>74893</v>
      </c>
    </row>
    <row r="73121" spans="1:1" x14ac:dyDescent="0.25">
      <c r="A73121" t="s">
        <v>74894</v>
      </c>
    </row>
    <row r="73122" spans="1:1" x14ac:dyDescent="0.25">
      <c r="A73122" t="s">
        <v>74895</v>
      </c>
    </row>
    <row r="73123" spans="1:1" x14ac:dyDescent="0.25">
      <c r="A73123" t="s">
        <v>74896</v>
      </c>
    </row>
    <row r="73124" spans="1:1" x14ac:dyDescent="0.25">
      <c r="A73124" t="s">
        <v>74897</v>
      </c>
    </row>
    <row r="73125" spans="1:1" x14ac:dyDescent="0.25">
      <c r="A73125" t="s">
        <v>74898</v>
      </c>
    </row>
    <row r="73126" spans="1:1" x14ac:dyDescent="0.25">
      <c r="A73126" t="s">
        <v>74899</v>
      </c>
    </row>
    <row r="73127" spans="1:1" x14ac:dyDescent="0.25">
      <c r="A73127" t="s">
        <v>14901</v>
      </c>
    </row>
    <row r="73128" spans="1:1" x14ac:dyDescent="0.25">
      <c r="A73128" t="s">
        <v>74900</v>
      </c>
    </row>
    <row r="73129" spans="1:1" x14ac:dyDescent="0.25">
      <c r="A73129" t="s">
        <v>74901</v>
      </c>
    </row>
    <row r="73130" spans="1:1" x14ac:dyDescent="0.25">
      <c r="A73130" t="s">
        <v>74902</v>
      </c>
    </row>
    <row r="73131" spans="1:1" x14ac:dyDescent="0.25">
      <c r="A73131" t="s">
        <v>74903</v>
      </c>
    </row>
    <row r="73132" spans="1:1" x14ac:dyDescent="0.25">
      <c r="A73132" t="s">
        <v>74904</v>
      </c>
    </row>
    <row r="73133" spans="1:1" x14ac:dyDescent="0.25">
      <c r="A73133" t="s">
        <v>74905</v>
      </c>
    </row>
    <row r="73134" spans="1:1" x14ac:dyDescent="0.25">
      <c r="A73134" t="s">
        <v>74906</v>
      </c>
    </row>
    <row r="73135" spans="1:1" x14ac:dyDescent="0.25">
      <c r="A73135" t="s">
        <v>74907</v>
      </c>
    </row>
    <row r="73136" spans="1:1" x14ac:dyDescent="0.25">
      <c r="A73136" t="s">
        <v>74908</v>
      </c>
    </row>
    <row r="73137" spans="1:1" x14ac:dyDescent="0.25">
      <c r="A73137" t="s">
        <v>74909</v>
      </c>
    </row>
    <row r="73138" spans="1:1" x14ac:dyDescent="0.25">
      <c r="A73138" t="s">
        <v>74910</v>
      </c>
    </row>
    <row r="73139" spans="1:1" x14ac:dyDescent="0.25">
      <c r="A73139" t="s">
        <v>74911</v>
      </c>
    </row>
    <row r="73140" spans="1:1" x14ac:dyDescent="0.25">
      <c r="A73140" t="s">
        <v>74912</v>
      </c>
    </row>
    <row r="73141" spans="1:1" x14ac:dyDescent="0.25">
      <c r="A73141" t="s">
        <v>74913</v>
      </c>
    </row>
    <row r="73142" spans="1:1" x14ac:dyDescent="0.25">
      <c r="A73142" t="s">
        <v>74914</v>
      </c>
    </row>
    <row r="73143" spans="1:1" x14ac:dyDescent="0.25">
      <c r="A73143" t="s">
        <v>74915</v>
      </c>
    </row>
    <row r="73144" spans="1:1" x14ac:dyDescent="0.25">
      <c r="A73144" t="s">
        <v>74916</v>
      </c>
    </row>
    <row r="73145" spans="1:1" x14ac:dyDescent="0.25">
      <c r="A73145" t="s">
        <v>74917</v>
      </c>
    </row>
    <row r="73146" spans="1:1" x14ac:dyDescent="0.25">
      <c r="A73146" t="s">
        <v>74918</v>
      </c>
    </row>
    <row r="73147" spans="1:1" x14ac:dyDescent="0.25">
      <c r="A73147" t="s">
        <v>74919</v>
      </c>
    </row>
    <row r="73148" spans="1:1" x14ac:dyDescent="0.25">
      <c r="A73148" t="s">
        <v>74920</v>
      </c>
    </row>
    <row r="73149" spans="1:1" x14ac:dyDescent="0.25">
      <c r="A73149" t="s">
        <v>74921</v>
      </c>
    </row>
    <row r="73150" spans="1:1" x14ac:dyDescent="0.25">
      <c r="A73150" t="s">
        <v>74922</v>
      </c>
    </row>
    <row r="73151" spans="1:1" x14ac:dyDescent="0.25">
      <c r="A73151" t="s">
        <v>74923</v>
      </c>
    </row>
    <row r="73152" spans="1:1" x14ac:dyDescent="0.25">
      <c r="A73152" t="s">
        <v>74924</v>
      </c>
    </row>
    <row r="73153" spans="1:1" x14ac:dyDescent="0.25">
      <c r="A73153" t="s">
        <v>74925</v>
      </c>
    </row>
    <row r="73154" spans="1:1" x14ac:dyDescent="0.25">
      <c r="A73154" t="s">
        <v>74926</v>
      </c>
    </row>
    <row r="73155" spans="1:1" x14ac:dyDescent="0.25">
      <c r="A73155" t="s">
        <v>74927</v>
      </c>
    </row>
    <row r="73156" spans="1:1" x14ac:dyDescent="0.25">
      <c r="A73156" t="s">
        <v>74928</v>
      </c>
    </row>
    <row r="73157" spans="1:1" x14ac:dyDescent="0.25">
      <c r="A73157" t="s">
        <v>74929</v>
      </c>
    </row>
    <row r="73158" spans="1:1" x14ac:dyDescent="0.25">
      <c r="A73158" t="s">
        <v>74930</v>
      </c>
    </row>
    <row r="73159" spans="1:1" x14ac:dyDescent="0.25">
      <c r="A73159" t="s">
        <v>74931</v>
      </c>
    </row>
    <row r="73160" spans="1:1" x14ac:dyDescent="0.25">
      <c r="A73160" t="s">
        <v>74932</v>
      </c>
    </row>
    <row r="73161" spans="1:1" x14ac:dyDescent="0.25">
      <c r="A73161" t="s">
        <v>74933</v>
      </c>
    </row>
    <row r="73162" spans="1:1" x14ac:dyDescent="0.25">
      <c r="A73162" t="s">
        <v>74934</v>
      </c>
    </row>
    <row r="73163" spans="1:1" x14ac:dyDescent="0.25">
      <c r="A73163" t="s">
        <v>74935</v>
      </c>
    </row>
    <row r="73164" spans="1:1" x14ac:dyDescent="0.25">
      <c r="A73164" t="s">
        <v>74936</v>
      </c>
    </row>
    <row r="73165" spans="1:1" x14ac:dyDescent="0.25">
      <c r="A73165" t="s">
        <v>74937</v>
      </c>
    </row>
    <row r="73166" spans="1:1" x14ac:dyDescent="0.25">
      <c r="A73166" t="s">
        <v>74938</v>
      </c>
    </row>
    <row r="73167" spans="1:1" x14ac:dyDescent="0.25">
      <c r="A73167" t="s">
        <v>74939</v>
      </c>
    </row>
    <row r="73168" spans="1:1" x14ac:dyDescent="0.25">
      <c r="A73168" t="s">
        <v>74940</v>
      </c>
    </row>
    <row r="73169" spans="1:1" x14ac:dyDescent="0.25">
      <c r="A73169" t="s">
        <v>74941</v>
      </c>
    </row>
    <row r="73170" spans="1:1" x14ac:dyDescent="0.25">
      <c r="A73170" t="s">
        <v>74942</v>
      </c>
    </row>
    <row r="73171" spans="1:1" x14ac:dyDescent="0.25">
      <c r="A73171" t="s">
        <v>74943</v>
      </c>
    </row>
    <row r="73172" spans="1:1" x14ac:dyDescent="0.25">
      <c r="A73172" t="s">
        <v>74944</v>
      </c>
    </row>
    <row r="73173" spans="1:1" x14ac:dyDescent="0.25">
      <c r="A73173" t="s">
        <v>74945</v>
      </c>
    </row>
    <row r="73174" spans="1:1" x14ac:dyDescent="0.25">
      <c r="A73174" t="s">
        <v>74946</v>
      </c>
    </row>
    <row r="73175" spans="1:1" x14ac:dyDescent="0.25">
      <c r="A73175" t="s">
        <v>74947</v>
      </c>
    </row>
    <row r="73176" spans="1:1" x14ac:dyDescent="0.25">
      <c r="A73176" t="s">
        <v>74948</v>
      </c>
    </row>
    <row r="73177" spans="1:1" x14ac:dyDescent="0.25">
      <c r="A73177" t="s">
        <v>74949</v>
      </c>
    </row>
    <row r="73178" spans="1:1" x14ac:dyDescent="0.25">
      <c r="A73178" t="s">
        <v>74950</v>
      </c>
    </row>
    <row r="73179" spans="1:1" x14ac:dyDescent="0.25">
      <c r="A73179" t="s">
        <v>74951</v>
      </c>
    </row>
    <row r="73180" spans="1:1" x14ac:dyDescent="0.25">
      <c r="A73180" t="s">
        <v>74952</v>
      </c>
    </row>
    <row r="73181" spans="1:1" x14ac:dyDescent="0.25">
      <c r="A73181" t="s">
        <v>74953</v>
      </c>
    </row>
    <row r="73182" spans="1:1" x14ac:dyDescent="0.25">
      <c r="A73182" t="s">
        <v>14902</v>
      </c>
    </row>
    <row r="73183" spans="1:1" x14ac:dyDescent="0.25">
      <c r="A73183" t="s">
        <v>74954</v>
      </c>
    </row>
    <row r="73184" spans="1:1" x14ac:dyDescent="0.25">
      <c r="A73184" t="s">
        <v>74955</v>
      </c>
    </row>
    <row r="73185" spans="1:1" x14ac:dyDescent="0.25">
      <c r="A73185" t="s">
        <v>74956</v>
      </c>
    </row>
    <row r="73186" spans="1:1" x14ac:dyDescent="0.25">
      <c r="A73186" t="s">
        <v>74957</v>
      </c>
    </row>
    <row r="73187" spans="1:1" x14ac:dyDescent="0.25">
      <c r="A73187" t="s">
        <v>74958</v>
      </c>
    </row>
    <row r="73188" spans="1:1" x14ac:dyDescent="0.25">
      <c r="A73188" t="s">
        <v>74959</v>
      </c>
    </row>
    <row r="73189" spans="1:1" x14ac:dyDescent="0.25">
      <c r="A73189" t="s">
        <v>74960</v>
      </c>
    </row>
    <row r="73190" spans="1:1" x14ac:dyDescent="0.25">
      <c r="A73190" t="s">
        <v>74961</v>
      </c>
    </row>
    <row r="73191" spans="1:1" x14ac:dyDescent="0.25">
      <c r="A73191" t="s">
        <v>74962</v>
      </c>
    </row>
    <row r="73192" spans="1:1" x14ac:dyDescent="0.25">
      <c r="A73192" t="s">
        <v>74963</v>
      </c>
    </row>
    <row r="73193" spans="1:1" x14ac:dyDescent="0.25">
      <c r="A73193" t="s">
        <v>74964</v>
      </c>
    </row>
    <row r="73194" spans="1:1" x14ac:dyDescent="0.25">
      <c r="A73194" t="s">
        <v>74965</v>
      </c>
    </row>
    <row r="73195" spans="1:1" x14ac:dyDescent="0.25">
      <c r="A73195" t="s">
        <v>74966</v>
      </c>
    </row>
    <row r="73196" spans="1:1" x14ac:dyDescent="0.25">
      <c r="A73196" t="s">
        <v>74967</v>
      </c>
    </row>
    <row r="73197" spans="1:1" x14ac:dyDescent="0.25">
      <c r="A73197" t="s">
        <v>74968</v>
      </c>
    </row>
    <row r="73198" spans="1:1" x14ac:dyDescent="0.25">
      <c r="A73198" t="s">
        <v>74969</v>
      </c>
    </row>
    <row r="73199" spans="1:1" x14ac:dyDescent="0.25">
      <c r="A73199" t="s">
        <v>14904</v>
      </c>
    </row>
    <row r="73200" spans="1:1" x14ac:dyDescent="0.25">
      <c r="A73200" t="s">
        <v>74970</v>
      </c>
    </row>
    <row r="73201" spans="1:1" x14ac:dyDescent="0.25">
      <c r="A73201" t="s">
        <v>74971</v>
      </c>
    </row>
    <row r="73202" spans="1:1" x14ac:dyDescent="0.25">
      <c r="A73202" t="s">
        <v>74972</v>
      </c>
    </row>
    <row r="73203" spans="1:1" x14ac:dyDescent="0.25">
      <c r="A73203" t="s">
        <v>74973</v>
      </c>
    </row>
    <row r="73204" spans="1:1" x14ac:dyDescent="0.25">
      <c r="A73204" t="s">
        <v>74974</v>
      </c>
    </row>
    <row r="73205" spans="1:1" x14ac:dyDescent="0.25">
      <c r="A73205" t="s">
        <v>74975</v>
      </c>
    </row>
    <row r="73206" spans="1:1" x14ac:dyDescent="0.25">
      <c r="A73206" t="s">
        <v>74976</v>
      </c>
    </row>
    <row r="73207" spans="1:1" x14ac:dyDescent="0.25">
      <c r="A73207" t="s">
        <v>74977</v>
      </c>
    </row>
    <row r="73208" spans="1:1" x14ac:dyDescent="0.25">
      <c r="A73208" t="s">
        <v>74978</v>
      </c>
    </row>
    <row r="73209" spans="1:1" x14ac:dyDescent="0.25">
      <c r="A73209" t="s">
        <v>74979</v>
      </c>
    </row>
    <row r="73210" spans="1:1" x14ac:dyDescent="0.25">
      <c r="A73210" t="s">
        <v>74980</v>
      </c>
    </row>
    <row r="73211" spans="1:1" x14ac:dyDescent="0.25">
      <c r="A73211" t="s">
        <v>74981</v>
      </c>
    </row>
    <row r="73212" spans="1:1" x14ac:dyDescent="0.25">
      <c r="A73212" t="s">
        <v>74982</v>
      </c>
    </row>
    <row r="73213" spans="1:1" x14ac:dyDescent="0.25">
      <c r="A73213" t="s">
        <v>74983</v>
      </c>
    </row>
    <row r="73214" spans="1:1" x14ac:dyDescent="0.25">
      <c r="A73214" t="s">
        <v>74984</v>
      </c>
    </row>
    <row r="73215" spans="1:1" x14ac:dyDescent="0.25">
      <c r="A73215" t="s">
        <v>74985</v>
      </c>
    </row>
    <row r="73216" spans="1:1" x14ac:dyDescent="0.25">
      <c r="A73216" t="s">
        <v>74986</v>
      </c>
    </row>
    <row r="73217" spans="1:1" x14ac:dyDescent="0.25">
      <c r="A73217" t="s">
        <v>74987</v>
      </c>
    </row>
    <row r="73218" spans="1:1" x14ac:dyDescent="0.25">
      <c r="A73218" t="s">
        <v>74988</v>
      </c>
    </row>
    <row r="73219" spans="1:1" x14ac:dyDescent="0.25">
      <c r="A73219" t="s">
        <v>74989</v>
      </c>
    </row>
    <row r="73220" spans="1:1" x14ac:dyDescent="0.25">
      <c r="A73220" t="s">
        <v>74990</v>
      </c>
    </row>
    <row r="73221" spans="1:1" x14ac:dyDescent="0.25">
      <c r="A73221" t="s">
        <v>74991</v>
      </c>
    </row>
    <row r="73222" spans="1:1" x14ac:dyDescent="0.25">
      <c r="A73222" t="s">
        <v>74992</v>
      </c>
    </row>
    <row r="73223" spans="1:1" x14ac:dyDescent="0.25">
      <c r="A73223" t="s">
        <v>74993</v>
      </c>
    </row>
    <row r="73224" spans="1:1" x14ac:dyDescent="0.25">
      <c r="A73224" t="s">
        <v>74994</v>
      </c>
    </row>
    <row r="73225" spans="1:1" x14ac:dyDescent="0.25">
      <c r="A73225" t="s">
        <v>74995</v>
      </c>
    </row>
    <row r="73226" spans="1:1" x14ac:dyDescent="0.25">
      <c r="A73226" t="s">
        <v>74996</v>
      </c>
    </row>
    <row r="73227" spans="1:1" x14ac:dyDescent="0.25">
      <c r="A73227" t="s">
        <v>74997</v>
      </c>
    </row>
    <row r="73228" spans="1:1" x14ac:dyDescent="0.25">
      <c r="A73228" t="s">
        <v>74998</v>
      </c>
    </row>
    <row r="73229" spans="1:1" x14ac:dyDescent="0.25">
      <c r="A73229" t="s">
        <v>74999</v>
      </c>
    </row>
    <row r="73230" spans="1:1" x14ac:dyDescent="0.25">
      <c r="A73230" t="s">
        <v>75000</v>
      </c>
    </row>
    <row r="73231" spans="1:1" x14ac:dyDescent="0.25">
      <c r="A73231" t="s">
        <v>75001</v>
      </c>
    </row>
    <row r="73232" spans="1:1" x14ac:dyDescent="0.25">
      <c r="A73232" t="s">
        <v>75002</v>
      </c>
    </row>
    <row r="73233" spans="1:1" x14ac:dyDescent="0.25">
      <c r="A73233" t="s">
        <v>75003</v>
      </c>
    </row>
    <row r="73234" spans="1:1" x14ac:dyDescent="0.25">
      <c r="A73234" t="s">
        <v>75004</v>
      </c>
    </row>
    <row r="73235" spans="1:1" x14ac:dyDescent="0.25">
      <c r="A73235" t="s">
        <v>10860</v>
      </c>
    </row>
    <row r="73236" spans="1:1" x14ac:dyDescent="0.25">
      <c r="A73236" t="s">
        <v>75005</v>
      </c>
    </row>
    <row r="73237" spans="1:1" x14ac:dyDescent="0.25">
      <c r="A73237" t="s">
        <v>75006</v>
      </c>
    </row>
    <row r="73238" spans="1:1" x14ac:dyDescent="0.25">
      <c r="A73238" t="s">
        <v>75007</v>
      </c>
    </row>
    <row r="73239" spans="1:1" x14ac:dyDescent="0.25">
      <c r="A73239" t="s">
        <v>10862</v>
      </c>
    </row>
    <row r="73240" spans="1:1" x14ac:dyDescent="0.25">
      <c r="A73240" t="s">
        <v>75008</v>
      </c>
    </row>
    <row r="73241" spans="1:1" x14ac:dyDescent="0.25">
      <c r="A73241" t="s">
        <v>14906</v>
      </c>
    </row>
    <row r="73242" spans="1:1" x14ac:dyDescent="0.25">
      <c r="A73242" t="s">
        <v>75009</v>
      </c>
    </row>
    <row r="73243" spans="1:1" x14ac:dyDescent="0.25">
      <c r="A73243" t="s">
        <v>75010</v>
      </c>
    </row>
    <row r="73244" spans="1:1" x14ac:dyDescent="0.25">
      <c r="A73244" t="s">
        <v>75011</v>
      </c>
    </row>
    <row r="73245" spans="1:1" x14ac:dyDescent="0.25">
      <c r="A73245" t="s">
        <v>75012</v>
      </c>
    </row>
    <row r="73246" spans="1:1" x14ac:dyDescent="0.25">
      <c r="A73246" t="s">
        <v>75013</v>
      </c>
    </row>
    <row r="73247" spans="1:1" x14ac:dyDescent="0.25">
      <c r="A73247" t="s">
        <v>75014</v>
      </c>
    </row>
    <row r="73248" spans="1:1" x14ac:dyDescent="0.25">
      <c r="A73248" t="s">
        <v>75015</v>
      </c>
    </row>
    <row r="73249" spans="1:1" x14ac:dyDescent="0.25">
      <c r="A73249" t="s">
        <v>75016</v>
      </c>
    </row>
    <row r="73250" spans="1:1" x14ac:dyDescent="0.25">
      <c r="A73250" t="s">
        <v>75017</v>
      </c>
    </row>
    <row r="73251" spans="1:1" x14ac:dyDescent="0.25">
      <c r="A73251" t="s">
        <v>75018</v>
      </c>
    </row>
    <row r="73252" spans="1:1" x14ac:dyDescent="0.25">
      <c r="A73252" t="s">
        <v>75019</v>
      </c>
    </row>
    <row r="73253" spans="1:1" x14ac:dyDescent="0.25">
      <c r="A73253" t="s">
        <v>75020</v>
      </c>
    </row>
    <row r="73254" spans="1:1" x14ac:dyDescent="0.25">
      <c r="A73254" t="s">
        <v>75021</v>
      </c>
    </row>
    <row r="73255" spans="1:1" x14ac:dyDescent="0.25">
      <c r="A73255" t="s">
        <v>75022</v>
      </c>
    </row>
    <row r="73256" spans="1:1" x14ac:dyDescent="0.25">
      <c r="A73256" t="s">
        <v>14907</v>
      </c>
    </row>
    <row r="73257" spans="1:1" x14ac:dyDescent="0.25">
      <c r="A73257" t="s">
        <v>75023</v>
      </c>
    </row>
    <row r="73258" spans="1:1" x14ac:dyDescent="0.25">
      <c r="A73258" t="s">
        <v>75024</v>
      </c>
    </row>
    <row r="73259" spans="1:1" x14ac:dyDescent="0.25">
      <c r="A73259" t="s">
        <v>75025</v>
      </c>
    </row>
    <row r="73260" spans="1:1" x14ac:dyDescent="0.25">
      <c r="A73260" t="s">
        <v>75026</v>
      </c>
    </row>
    <row r="73261" spans="1:1" x14ac:dyDescent="0.25">
      <c r="A73261" t="s">
        <v>75027</v>
      </c>
    </row>
    <row r="73262" spans="1:1" x14ac:dyDescent="0.25">
      <c r="A73262" t="s">
        <v>75028</v>
      </c>
    </row>
    <row r="73263" spans="1:1" x14ac:dyDescent="0.25">
      <c r="A73263" t="s">
        <v>75029</v>
      </c>
    </row>
    <row r="73264" spans="1:1" x14ac:dyDescent="0.25">
      <c r="A73264" t="s">
        <v>75030</v>
      </c>
    </row>
    <row r="73265" spans="1:1" x14ac:dyDescent="0.25">
      <c r="A73265" t="s">
        <v>75031</v>
      </c>
    </row>
    <row r="73266" spans="1:1" x14ac:dyDescent="0.25">
      <c r="A73266" t="s">
        <v>75032</v>
      </c>
    </row>
    <row r="73267" spans="1:1" x14ac:dyDescent="0.25">
      <c r="A73267" t="s">
        <v>75033</v>
      </c>
    </row>
    <row r="73268" spans="1:1" x14ac:dyDescent="0.25">
      <c r="A73268" t="s">
        <v>75034</v>
      </c>
    </row>
    <row r="73269" spans="1:1" x14ac:dyDescent="0.25">
      <c r="A73269" t="s">
        <v>75035</v>
      </c>
    </row>
    <row r="73270" spans="1:1" x14ac:dyDescent="0.25">
      <c r="A73270" t="s">
        <v>75036</v>
      </c>
    </row>
    <row r="73271" spans="1:1" x14ac:dyDescent="0.25">
      <c r="A73271" t="s">
        <v>75037</v>
      </c>
    </row>
    <row r="73272" spans="1:1" x14ac:dyDescent="0.25">
      <c r="A73272" t="s">
        <v>75038</v>
      </c>
    </row>
    <row r="73273" spans="1:1" x14ac:dyDescent="0.25">
      <c r="A73273" t="s">
        <v>75039</v>
      </c>
    </row>
    <row r="73274" spans="1:1" x14ac:dyDescent="0.25">
      <c r="A73274" t="s">
        <v>10863</v>
      </c>
    </row>
    <row r="73275" spans="1:1" x14ac:dyDescent="0.25">
      <c r="A73275" t="s">
        <v>75040</v>
      </c>
    </row>
    <row r="73276" spans="1:1" x14ac:dyDescent="0.25">
      <c r="A73276" t="s">
        <v>75041</v>
      </c>
    </row>
    <row r="73277" spans="1:1" x14ac:dyDescent="0.25">
      <c r="A73277" t="s">
        <v>75042</v>
      </c>
    </row>
    <row r="73278" spans="1:1" x14ac:dyDescent="0.25">
      <c r="A73278" t="s">
        <v>75043</v>
      </c>
    </row>
    <row r="73279" spans="1:1" x14ac:dyDescent="0.25">
      <c r="A73279" t="s">
        <v>75044</v>
      </c>
    </row>
    <row r="73280" spans="1:1" x14ac:dyDescent="0.25">
      <c r="A73280" t="s">
        <v>75045</v>
      </c>
    </row>
    <row r="73281" spans="1:1" x14ac:dyDescent="0.25">
      <c r="A73281" t="s">
        <v>14908</v>
      </c>
    </row>
    <row r="73282" spans="1:1" x14ac:dyDescent="0.25">
      <c r="A73282" t="s">
        <v>75046</v>
      </c>
    </row>
    <row r="73283" spans="1:1" x14ac:dyDescent="0.25">
      <c r="A73283" t="s">
        <v>75047</v>
      </c>
    </row>
    <row r="73284" spans="1:1" x14ac:dyDescent="0.25">
      <c r="A73284" t="s">
        <v>75048</v>
      </c>
    </row>
    <row r="73285" spans="1:1" x14ac:dyDescent="0.25">
      <c r="A73285" t="s">
        <v>75049</v>
      </c>
    </row>
    <row r="73286" spans="1:1" x14ac:dyDescent="0.25">
      <c r="A73286" t="s">
        <v>75050</v>
      </c>
    </row>
    <row r="73287" spans="1:1" x14ac:dyDescent="0.25">
      <c r="A73287" t="s">
        <v>75051</v>
      </c>
    </row>
    <row r="73288" spans="1:1" x14ac:dyDescent="0.25">
      <c r="A73288" t="s">
        <v>75052</v>
      </c>
    </row>
    <row r="73289" spans="1:1" x14ac:dyDescent="0.25">
      <c r="A73289" t="s">
        <v>75053</v>
      </c>
    </row>
    <row r="73290" spans="1:1" x14ac:dyDescent="0.25">
      <c r="A73290" t="s">
        <v>75054</v>
      </c>
    </row>
    <row r="73291" spans="1:1" x14ac:dyDescent="0.25">
      <c r="A73291" t="s">
        <v>75055</v>
      </c>
    </row>
    <row r="73292" spans="1:1" x14ac:dyDescent="0.25">
      <c r="A73292" t="s">
        <v>75056</v>
      </c>
    </row>
    <row r="73293" spans="1:1" x14ac:dyDescent="0.25">
      <c r="A73293" t="s">
        <v>75057</v>
      </c>
    </row>
    <row r="73294" spans="1:1" x14ac:dyDescent="0.25">
      <c r="A73294" t="s">
        <v>75058</v>
      </c>
    </row>
    <row r="73295" spans="1:1" x14ac:dyDescent="0.25">
      <c r="A73295" t="s">
        <v>75059</v>
      </c>
    </row>
    <row r="73296" spans="1:1" x14ac:dyDescent="0.25">
      <c r="A73296" t="s">
        <v>75060</v>
      </c>
    </row>
    <row r="73297" spans="1:1" x14ac:dyDescent="0.25">
      <c r="A73297" t="s">
        <v>75061</v>
      </c>
    </row>
    <row r="73298" spans="1:1" x14ac:dyDescent="0.25">
      <c r="A73298" t="s">
        <v>75062</v>
      </c>
    </row>
    <row r="73299" spans="1:1" x14ac:dyDescent="0.25">
      <c r="A73299" t="s">
        <v>75063</v>
      </c>
    </row>
    <row r="73300" spans="1:1" x14ac:dyDescent="0.25">
      <c r="A73300" t="s">
        <v>75064</v>
      </c>
    </row>
    <row r="73301" spans="1:1" x14ac:dyDescent="0.25">
      <c r="A73301" t="s">
        <v>75065</v>
      </c>
    </row>
    <row r="73302" spans="1:1" x14ac:dyDescent="0.25">
      <c r="A73302" t="s">
        <v>75066</v>
      </c>
    </row>
    <row r="73303" spans="1:1" x14ac:dyDescent="0.25">
      <c r="A73303" t="s">
        <v>75067</v>
      </c>
    </row>
    <row r="73304" spans="1:1" x14ac:dyDescent="0.25">
      <c r="A73304" t="s">
        <v>75068</v>
      </c>
    </row>
    <row r="73305" spans="1:1" x14ac:dyDescent="0.25">
      <c r="A73305" t="s">
        <v>75069</v>
      </c>
    </row>
    <row r="73306" spans="1:1" x14ac:dyDescent="0.25">
      <c r="A73306" t="s">
        <v>75070</v>
      </c>
    </row>
    <row r="73307" spans="1:1" x14ac:dyDescent="0.25">
      <c r="A73307" t="s">
        <v>75071</v>
      </c>
    </row>
    <row r="73308" spans="1:1" x14ac:dyDescent="0.25">
      <c r="A73308" t="s">
        <v>75072</v>
      </c>
    </row>
    <row r="73309" spans="1:1" x14ac:dyDescent="0.25">
      <c r="A73309" t="s">
        <v>75073</v>
      </c>
    </row>
    <row r="73310" spans="1:1" x14ac:dyDescent="0.25">
      <c r="A73310" t="s">
        <v>75074</v>
      </c>
    </row>
    <row r="73311" spans="1:1" x14ac:dyDescent="0.25">
      <c r="A73311" t="s">
        <v>75075</v>
      </c>
    </row>
    <row r="73312" spans="1:1" x14ac:dyDescent="0.25">
      <c r="A73312" t="s">
        <v>75076</v>
      </c>
    </row>
    <row r="73313" spans="1:1" x14ac:dyDescent="0.25">
      <c r="A73313" t="s">
        <v>75077</v>
      </c>
    </row>
    <row r="73314" spans="1:1" x14ac:dyDescent="0.25">
      <c r="A73314" t="s">
        <v>75078</v>
      </c>
    </row>
    <row r="73315" spans="1:1" x14ac:dyDescent="0.25">
      <c r="A73315" t="s">
        <v>75079</v>
      </c>
    </row>
    <row r="73316" spans="1:1" x14ac:dyDescent="0.25">
      <c r="A73316" t="s">
        <v>75080</v>
      </c>
    </row>
    <row r="73317" spans="1:1" x14ac:dyDescent="0.25">
      <c r="A73317" t="s">
        <v>75081</v>
      </c>
    </row>
    <row r="73318" spans="1:1" x14ac:dyDescent="0.25">
      <c r="A73318" t="s">
        <v>75082</v>
      </c>
    </row>
    <row r="73319" spans="1:1" x14ac:dyDescent="0.25">
      <c r="A73319" t="s">
        <v>75083</v>
      </c>
    </row>
    <row r="73320" spans="1:1" x14ac:dyDescent="0.25">
      <c r="A73320" t="s">
        <v>75084</v>
      </c>
    </row>
    <row r="73321" spans="1:1" x14ac:dyDescent="0.25">
      <c r="A73321" t="s">
        <v>75085</v>
      </c>
    </row>
    <row r="73322" spans="1:1" x14ac:dyDescent="0.25">
      <c r="A73322" t="s">
        <v>75086</v>
      </c>
    </row>
    <row r="73323" spans="1:1" x14ac:dyDescent="0.25">
      <c r="A73323" t="s">
        <v>75087</v>
      </c>
    </row>
    <row r="73324" spans="1:1" x14ac:dyDescent="0.25">
      <c r="A73324" t="s">
        <v>75088</v>
      </c>
    </row>
    <row r="73325" spans="1:1" x14ac:dyDescent="0.25">
      <c r="A73325" t="s">
        <v>75089</v>
      </c>
    </row>
    <row r="73326" spans="1:1" x14ac:dyDescent="0.25">
      <c r="A73326" t="s">
        <v>75090</v>
      </c>
    </row>
    <row r="73327" spans="1:1" x14ac:dyDescent="0.25">
      <c r="A73327" t="s">
        <v>75091</v>
      </c>
    </row>
    <row r="73328" spans="1:1" x14ac:dyDescent="0.25">
      <c r="A73328" t="s">
        <v>75092</v>
      </c>
    </row>
    <row r="73329" spans="1:1" x14ac:dyDescent="0.25">
      <c r="A73329" t="s">
        <v>75093</v>
      </c>
    </row>
    <row r="73330" spans="1:1" x14ac:dyDescent="0.25">
      <c r="A73330" t="s">
        <v>75094</v>
      </c>
    </row>
    <row r="73331" spans="1:1" x14ac:dyDescent="0.25">
      <c r="A73331" t="s">
        <v>75095</v>
      </c>
    </row>
    <row r="73332" spans="1:1" x14ac:dyDescent="0.25">
      <c r="A73332" t="s">
        <v>75096</v>
      </c>
    </row>
    <row r="73333" spans="1:1" x14ac:dyDescent="0.25">
      <c r="A73333" t="s">
        <v>75097</v>
      </c>
    </row>
    <row r="73334" spans="1:1" x14ac:dyDescent="0.25">
      <c r="A73334" t="s">
        <v>75098</v>
      </c>
    </row>
    <row r="73335" spans="1:1" x14ac:dyDescent="0.25">
      <c r="A73335" t="s">
        <v>75099</v>
      </c>
    </row>
    <row r="73336" spans="1:1" x14ac:dyDescent="0.25">
      <c r="A73336" t="s">
        <v>75100</v>
      </c>
    </row>
    <row r="73337" spans="1:1" x14ac:dyDescent="0.25">
      <c r="A73337" t="s">
        <v>75101</v>
      </c>
    </row>
    <row r="73338" spans="1:1" x14ac:dyDescent="0.25">
      <c r="A73338" t="s">
        <v>75102</v>
      </c>
    </row>
    <row r="73339" spans="1:1" x14ac:dyDescent="0.25">
      <c r="A73339" t="s">
        <v>75103</v>
      </c>
    </row>
    <row r="73340" spans="1:1" x14ac:dyDescent="0.25">
      <c r="A73340" t="s">
        <v>75104</v>
      </c>
    </row>
    <row r="73341" spans="1:1" x14ac:dyDescent="0.25">
      <c r="A73341" t="s">
        <v>75105</v>
      </c>
    </row>
    <row r="73342" spans="1:1" x14ac:dyDescent="0.25">
      <c r="A73342" t="s">
        <v>75106</v>
      </c>
    </row>
    <row r="73343" spans="1:1" x14ac:dyDescent="0.25">
      <c r="A73343" t="s">
        <v>75107</v>
      </c>
    </row>
    <row r="73344" spans="1:1" x14ac:dyDescent="0.25">
      <c r="A73344" t="s">
        <v>75108</v>
      </c>
    </row>
    <row r="73345" spans="1:1" x14ac:dyDescent="0.25">
      <c r="A73345" t="s">
        <v>75109</v>
      </c>
    </row>
    <row r="73346" spans="1:1" x14ac:dyDescent="0.25">
      <c r="A73346" t="s">
        <v>75110</v>
      </c>
    </row>
    <row r="73347" spans="1:1" x14ac:dyDescent="0.25">
      <c r="A73347" t="s">
        <v>75111</v>
      </c>
    </row>
    <row r="73348" spans="1:1" x14ac:dyDescent="0.25">
      <c r="A73348" t="s">
        <v>75112</v>
      </c>
    </row>
    <row r="73349" spans="1:1" x14ac:dyDescent="0.25">
      <c r="A73349" t="s">
        <v>75113</v>
      </c>
    </row>
    <row r="73350" spans="1:1" x14ac:dyDescent="0.25">
      <c r="A73350" t="s">
        <v>75114</v>
      </c>
    </row>
    <row r="73351" spans="1:1" x14ac:dyDescent="0.25">
      <c r="A73351" t="s">
        <v>75115</v>
      </c>
    </row>
    <row r="73352" spans="1:1" x14ac:dyDescent="0.25">
      <c r="A73352" t="s">
        <v>75116</v>
      </c>
    </row>
    <row r="73353" spans="1:1" x14ac:dyDescent="0.25">
      <c r="A73353" t="s">
        <v>75117</v>
      </c>
    </row>
    <row r="73354" spans="1:1" x14ac:dyDescent="0.25">
      <c r="A73354" t="s">
        <v>75118</v>
      </c>
    </row>
    <row r="73355" spans="1:1" x14ac:dyDescent="0.25">
      <c r="A73355" t="s">
        <v>75119</v>
      </c>
    </row>
    <row r="73356" spans="1:1" x14ac:dyDescent="0.25">
      <c r="A73356" t="s">
        <v>75120</v>
      </c>
    </row>
    <row r="73357" spans="1:1" x14ac:dyDescent="0.25">
      <c r="A73357" t="s">
        <v>75121</v>
      </c>
    </row>
    <row r="73358" spans="1:1" x14ac:dyDescent="0.25">
      <c r="A73358" t="s">
        <v>75122</v>
      </c>
    </row>
    <row r="73359" spans="1:1" x14ac:dyDescent="0.25">
      <c r="A73359" t="s">
        <v>14910</v>
      </c>
    </row>
    <row r="73360" spans="1:1" x14ac:dyDescent="0.25">
      <c r="A73360" t="s">
        <v>75123</v>
      </c>
    </row>
    <row r="73361" spans="1:1" x14ac:dyDescent="0.25">
      <c r="A73361" t="s">
        <v>75124</v>
      </c>
    </row>
    <row r="73362" spans="1:1" x14ac:dyDescent="0.25">
      <c r="A73362" t="s">
        <v>75125</v>
      </c>
    </row>
    <row r="73363" spans="1:1" x14ac:dyDescent="0.25">
      <c r="A73363" t="s">
        <v>75126</v>
      </c>
    </row>
    <row r="73364" spans="1:1" x14ac:dyDescent="0.25">
      <c r="A73364" t="s">
        <v>75127</v>
      </c>
    </row>
    <row r="73365" spans="1:1" x14ac:dyDescent="0.25">
      <c r="A73365" t="s">
        <v>75128</v>
      </c>
    </row>
    <row r="73366" spans="1:1" x14ac:dyDescent="0.25">
      <c r="A73366" t="s">
        <v>75129</v>
      </c>
    </row>
    <row r="73367" spans="1:1" x14ac:dyDescent="0.25">
      <c r="A73367" t="s">
        <v>14911</v>
      </c>
    </row>
    <row r="73368" spans="1:1" x14ac:dyDescent="0.25">
      <c r="A73368" t="s">
        <v>75130</v>
      </c>
    </row>
    <row r="73369" spans="1:1" x14ac:dyDescent="0.25">
      <c r="A73369" t="s">
        <v>75131</v>
      </c>
    </row>
    <row r="73370" spans="1:1" x14ac:dyDescent="0.25">
      <c r="A73370" t="s">
        <v>75132</v>
      </c>
    </row>
    <row r="73371" spans="1:1" x14ac:dyDescent="0.25">
      <c r="A73371" t="s">
        <v>75133</v>
      </c>
    </row>
    <row r="73372" spans="1:1" x14ac:dyDescent="0.25">
      <c r="A73372" t="s">
        <v>75134</v>
      </c>
    </row>
    <row r="73373" spans="1:1" x14ac:dyDescent="0.25">
      <c r="A73373" t="s">
        <v>75135</v>
      </c>
    </row>
    <row r="73374" spans="1:1" x14ac:dyDescent="0.25">
      <c r="A73374" t="s">
        <v>75136</v>
      </c>
    </row>
    <row r="73375" spans="1:1" x14ac:dyDescent="0.25">
      <c r="A73375" t="s">
        <v>75137</v>
      </c>
    </row>
    <row r="73376" spans="1:1" x14ac:dyDescent="0.25">
      <c r="A73376" t="s">
        <v>75138</v>
      </c>
    </row>
    <row r="73377" spans="1:1" x14ac:dyDescent="0.25">
      <c r="A73377" t="s">
        <v>75139</v>
      </c>
    </row>
    <row r="73378" spans="1:1" x14ac:dyDescent="0.25">
      <c r="A73378" t="s">
        <v>75140</v>
      </c>
    </row>
    <row r="73379" spans="1:1" x14ac:dyDescent="0.25">
      <c r="A73379" t="s">
        <v>75141</v>
      </c>
    </row>
    <row r="73380" spans="1:1" x14ac:dyDescent="0.25">
      <c r="A73380" t="s">
        <v>75142</v>
      </c>
    </row>
    <row r="73381" spans="1:1" x14ac:dyDescent="0.25">
      <c r="A73381" t="s">
        <v>75143</v>
      </c>
    </row>
    <row r="73382" spans="1:1" x14ac:dyDescent="0.25">
      <c r="A73382" t="s">
        <v>75144</v>
      </c>
    </row>
    <row r="73383" spans="1:1" x14ac:dyDescent="0.25">
      <c r="A73383" t="s">
        <v>75145</v>
      </c>
    </row>
    <row r="73384" spans="1:1" x14ac:dyDescent="0.25">
      <c r="A73384" t="s">
        <v>75146</v>
      </c>
    </row>
    <row r="73385" spans="1:1" x14ac:dyDescent="0.25">
      <c r="A73385" t="s">
        <v>75147</v>
      </c>
    </row>
    <row r="73386" spans="1:1" x14ac:dyDescent="0.25">
      <c r="A73386" t="s">
        <v>75148</v>
      </c>
    </row>
    <row r="73387" spans="1:1" x14ac:dyDescent="0.25">
      <c r="A73387" t="s">
        <v>75149</v>
      </c>
    </row>
    <row r="73388" spans="1:1" x14ac:dyDescent="0.25">
      <c r="A73388" t="s">
        <v>75150</v>
      </c>
    </row>
    <row r="73389" spans="1:1" x14ac:dyDescent="0.25">
      <c r="A73389" t="s">
        <v>75151</v>
      </c>
    </row>
    <row r="73390" spans="1:1" x14ac:dyDescent="0.25">
      <c r="A73390" t="s">
        <v>75152</v>
      </c>
    </row>
    <row r="73391" spans="1:1" x14ac:dyDescent="0.25">
      <c r="A73391" t="s">
        <v>75153</v>
      </c>
    </row>
    <row r="73392" spans="1:1" x14ac:dyDescent="0.25">
      <c r="A73392" t="s">
        <v>75154</v>
      </c>
    </row>
    <row r="73393" spans="1:1" x14ac:dyDescent="0.25">
      <c r="A73393" t="s">
        <v>75155</v>
      </c>
    </row>
    <row r="73394" spans="1:1" x14ac:dyDescent="0.25">
      <c r="A73394" t="s">
        <v>14912</v>
      </c>
    </row>
    <row r="73395" spans="1:1" x14ac:dyDescent="0.25">
      <c r="A73395" t="s">
        <v>75156</v>
      </c>
    </row>
    <row r="73396" spans="1:1" x14ac:dyDescent="0.25">
      <c r="A73396" t="s">
        <v>75157</v>
      </c>
    </row>
    <row r="73397" spans="1:1" x14ac:dyDescent="0.25">
      <c r="A73397" t="s">
        <v>75158</v>
      </c>
    </row>
    <row r="73398" spans="1:1" x14ac:dyDescent="0.25">
      <c r="A73398" t="s">
        <v>75159</v>
      </c>
    </row>
    <row r="73399" spans="1:1" x14ac:dyDescent="0.25">
      <c r="A73399" t="s">
        <v>75160</v>
      </c>
    </row>
    <row r="73400" spans="1:1" x14ac:dyDescent="0.25">
      <c r="A73400" t="s">
        <v>14913</v>
      </c>
    </row>
    <row r="73401" spans="1:1" x14ac:dyDescent="0.25">
      <c r="A73401" t="s">
        <v>75161</v>
      </c>
    </row>
    <row r="73402" spans="1:1" x14ac:dyDescent="0.25">
      <c r="A73402" t="s">
        <v>75162</v>
      </c>
    </row>
    <row r="73403" spans="1:1" x14ac:dyDescent="0.25">
      <c r="A73403" t="s">
        <v>75163</v>
      </c>
    </row>
    <row r="73404" spans="1:1" x14ac:dyDescent="0.25">
      <c r="A73404" t="s">
        <v>75164</v>
      </c>
    </row>
    <row r="73405" spans="1:1" x14ac:dyDescent="0.25">
      <c r="A73405" t="s">
        <v>75165</v>
      </c>
    </row>
    <row r="73406" spans="1:1" x14ac:dyDescent="0.25">
      <c r="A73406" t="s">
        <v>75166</v>
      </c>
    </row>
    <row r="73407" spans="1:1" x14ac:dyDescent="0.25">
      <c r="A73407" t="s">
        <v>75167</v>
      </c>
    </row>
    <row r="73408" spans="1:1" x14ac:dyDescent="0.25">
      <c r="A73408" t="s">
        <v>75168</v>
      </c>
    </row>
    <row r="73409" spans="1:1" x14ac:dyDescent="0.25">
      <c r="A73409" t="s">
        <v>75169</v>
      </c>
    </row>
    <row r="73410" spans="1:1" x14ac:dyDescent="0.25">
      <c r="A73410" t="s">
        <v>75170</v>
      </c>
    </row>
    <row r="73411" spans="1:1" x14ac:dyDescent="0.25">
      <c r="A73411" t="s">
        <v>75171</v>
      </c>
    </row>
    <row r="73412" spans="1:1" x14ac:dyDescent="0.25">
      <c r="A73412" t="s">
        <v>75172</v>
      </c>
    </row>
    <row r="73413" spans="1:1" x14ac:dyDescent="0.25">
      <c r="A73413" t="s">
        <v>75173</v>
      </c>
    </row>
    <row r="73414" spans="1:1" x14ac:dyDescent="0.25">
      <c r="A73414" t="s">
        <v>75174</v>
      </c>
    </row>
    <row r="73415" spans="1:1" x14ac:dyDescent="0.25">
      <c r="A73415" t="s">
        <v>75175</v>
      </c>
    </row>
    <row r="73416" spans="1:1" x14ac:dyDescent="0.25">
      <c r="A73416" t="s">
        <v>75176</v>
      </c>
    </row>
    <row r="73417" spans="1:1" x14ac:dyDescent="0.25">
      <c r="A73417" t="s">
        <v>75177</v>
      </c>
    </row>
    <row r="73418" spans="1:1" x14ac:dyDescent="0.25">
      <c r="A73418" t="s">
        <v>14914</v>
      </c>
    </row>
    <row r="73419" spans="1:1" x14ac:dyDescent="0.25">
      <c r="A73419" t="s">
        <v>75178</v>
      </c>
    </row>
    <row r="73420" spans="1:1" x14ac:dyDescent="0.25">
      <c r="A73420" t="s">
        <v>75179</v>
      </c>
    </row>
    <row r="73421" spans="1:1" x14ac:dyDescent="0.25">
      <c r="A73421" t="s">
        <v>75180</v>
      </c>
    </row>
    <row r="73422" spans="1:1" x14ac:dyDescent="0.25">
      <c r="A73422" t="s">
        <v>75181</v>
      </c>
    </row>
    <row r="73423" spans="1:1" x14ac:dyDescent="0.25">
      <c r="A73423" t="s">
        <v>75182</v>
      </c>
    </row>
    <row r="73424" spans="1:1" x14ac:dyDescent="0.25">
      <c r="A73424" t="s">
        <v>75183</v>
      </c>
    </row>
    <row r="73425" spans="1:1" x14ac:dyDescent="0.25">
      <c r="A73425" t="s">
        <v>75184</v>
      </c>
    </row>
    <row r="73426" spans="1:1" x14ac:dyDescent="0.25">
      <c r="A73426" t="s">
        <v>75185</v>
      </c>
    </row>
    <row r="73427" spans="1:1" x14ac:dyDescent="0.25">
      <c r="A73427" t="s">
        <v>75186</v>
      </c>
    </row>
    <row r="73428" spans="1:1" x14ac:dyDescent="0.25">
      <c r="A73428" t="s">
        <v>75187</v>
      </c>
    </row>
    <row r="73429" spans="1:1" x14ac:dyDescent="0.25">
      <c r="A73429" t="s">
        <v>75188</v>
      </c>
    </row>
    <row r="73430" spans="1:1" x14ac:dyDescent="0.25">
      <c r="A73430" t="s">
        <v>75189</v>
      </c>
    </row>
    <row r="73431" spans="1:1" x14ac:dyDescent="0.25">
      <c r="A73431" t="s">
        <v>75190</v>
      </c>
    </row>
    <row r="73432" spans="1:1" x14ac:dyDescent="0.25">
      <c r="A73432" t="s">
        <v>75191</v>
      </c>
    </row>
    <row r="73433" spans="1:1" x14ac:dyDescent="0.25">
      <c r="A73433" t="s">
        <v>75192</v>
      </c>
    </row>
    <row r="73434" spans="1:1" x14ac:dyDescent="0.25">
      <c r="A73434" t="s">
        <v>75193</v>
      </c>
    </row>
    <row r="73435" spans="1:1" x14ac:dyDescent="0.25">
      <c r="A73435" t="s">
        <v>75194</v>
      </c>
    </row>
    <row r="73436" spans="1:1" x14ac:dyDescent="0.25">
      <c r="A73436" t="s">
        <v>75195</v>
      </c>
    </row>
    <row r="73437" spans="1:1" x14ac:dyDescent="0.25">
      <c r="A73437" t="s">
        <v>75196</v>
      </c>
    </row>
    <row r="73438" spans="1:1" x14ac:dyDescent="0.25">
      <c r="A73438" t="s">
        <v>75197</v>
      </c>
    </row>
    <row r="73439" spans="1:1" x14ac:dyDescent="0.25">
      <c r="A73439" t="s">
        <v>75198</v>
      </c>
    </row>
    <row r="73440" spans="1:1" x14ac:dyDescent="0.25">
      <c r="A73440" t="s">
        <v>75199</v>
      </c>
    </row>
    <row r="73441" spans="1:1" x14ac:dyDescent="0.25">
      <c r="A73441" t="s">
        <v>75200</v>
      </c>
    </row>
    <row r="73442" spans="1:1" x14ac:dyDescent="0.25">
      <c r="A73442" t="s">
        <v>75201</v>
      </c>
    </row>
    <row r="73443" spans="1:1" x14ac:dyDescent="0.25">
      <c r="A73443" t="s">
        <v>75202</v>
      </c>
    </row>
    <row r="73444" spans="1:1" x14ac:dyDescent="0.25">
      <c r="A73444" t="s">
        <v>75203</v>
      </c>
    </row>
    <row r="73445" spans="1:1" x14ac:dyDescent="0.25">
      <c r="A73445" t="s">
        <v>75204</v>
      </c>
    </row>
    <row r="73446" spans="1:1" x14ac:dyDescent="0.25">
      <c r="A73446" t="s">
        <v>75205</v>
      </c>
    </row>
    <row r="73447" spans="1:1" x14ac:dyDescent="0.25">
      <c r="A73447" t="s">
        <v>75206</v>
      </c>
    </row>
    <row r="73448" spans="1:1" x14ac:dyDescent="0.25">
      <c r="A73448" t="s">
        <v>75207</v>
      </c>
    </row>
    <row r="73449" spans="1:1" x14ac:dyDescent="0.25">
      <c r="A73449" t="s">
        <v>75208</v>
      </c>
    </row>
    <row r="73450" spans="1:1" x14ac:dyDescent="0.25">
      <c r="A73450" t="s">
        <v>75209</v>
      </c>
    </row>
    <row r="73451" spans="1:1" x14ac:dyDescent="0.25">
      <c r="A73451" t="s">
        <v>75210</v>
      </c>
    </row>
    <row r="73452" spans="1:1" x14ac:dyDescent="0.25">
      <c r="A73452" t="s">
        <v>75211</v>
      </c>
    </row>
    <row r="73453" spans="1:1" x14ac:dyDescent="0.25">
      <c r="A73453" t="s">
        <v>75212</v>
      </c>
    </row>
    <row r="73454" spans="1:1" x14ac:dyDescent="0.25">
      <c r="A73454" t="s">
        <v>75213</v>
      </c>
    </row>
    <row r="73455" spans="1:1" x14ac:dyDescent="0.25">
      <c r="A73455" t="s">
        <v>75214</v>
      </c>
    </row>
    <row r="73456" spans="1:1" x14ac:dyDescent="0.25">
      <c r="A73456" t="s">
        <v>75215</v>
      </c>
    </row>
    <row r="73457" spans="1:1" x14ac:dyDescent="0.25">
      <c r="A73457" t="s">
        <v>75216</v>
      </c>
    </row>
    <row r="73458" spans="1:1" x14ac:dyDescent="0.25">
      <c r="A73458" t="s">
        <v>75217</v>
      </c>
    </row>
    <row r="73459" spans="1:1" x14ac:dyDescent="0.25">
      <c r="A73459" t="s">
        <v>75218</v>
      </c>
    </row>
    <row r="73460" spans="1:1" x14ac:dyDescent="0.25">
      <c r="A73460" t="s">
        <v>75219</v>
      </c>
    </row>
    <row r="73461" spans="1:1" x14ac:dyDescent="0.25">
      <c r="A73461" t="s">
        <v>75220</v>
      </c>
    </row>
    <row r="73462" spans="1:1" x14ac:dyDescent="0.25">
      <c r="A73462" t="s">
        <v>75221</v>
      </c>
    </row>
    <row r="73463" spans="1:1" x14ac:dyDescent="0.25">
      <c r="A73463" t="s">
        <v>75222</v>
      </c>
    </row>
    <row r="73464" spans="1:1" x14ac:dyDescent="0.25">
      <c r="A73464" t="s">
        <v>75223</v>
      </c>
    </row>
    <row r="73465" spans="1:1" x14ac:dyDescent="0.25">
      <c r="A73465" t="s">
        <v>75224</v>
      </c>
    </row>
    <row r="73466" spans="1:1" x14ac:dyDescent="0.25">
      <c r="A73466" t="s">
        <v>75225</v>
      </c>
    </row>
    <row r="73467" spans="1:1" x14ac:dyDescent="0.25">
      <c r="A73467" t="s">
        <v>75226</v>
      </c>
    </row>
    <row r="73468" spans="1:1" x14ac:dyDescent="0.25">
      <c r="A73468" t="s">
        <v>75227</v>
      </c>
    </row>
    <row r="73469" spans="1:1" x14ac:dyDescent="0.25">
      <c r="A73469" t="s">
        <v>75228</v>
      </c>
    </row>
    <row r="73470" spans="1:1" x14ac:dyDescent="0.25">
      <c r="A73470" t="s">
        <v>75229</v>
      </c>
    </row>
    <row r="73471" spans="1:1" x14ac:dyDescent="0.25">
      <c r="A73471" t="s">
        <v>75230</v>
      </c>
    </row>
    <row r="73472" spans="1:1" x14ac:dyDescent="0.25">
      <c r="A73472" t="s">
        <v>75231</v>
      </c>
    </row>
    <row r="73473" spans="1:1" x14ac:dyDescent="0.25">
      <c r="A73473" t="s">
        <v>75232</v>
      </c>
    </row>
    <row r="73474" spans="1:1" x14ac:dyDescent="0.25">
      <c r="A73474" t="s">
        <v>75233</v>
      </c>
    </row>
    <row r="73475" spans="1:1" x14ac:dyDescent="0.25">
      <c r="A73475" t="s">
        <v>75234</v>
      </c>
    </row>
    <row r="73476" spans="1:1" x14ac:dyDescent="0.25">
      <c r="A73476" t="s">
        <v>75235</v>
      </c>
    </row>
    <row r="73477" spans="1:1" x14ac:dyDescent="0.25">
      <c r="A73477" t="s">
        <v>75236</v>
      </c>
    </row>
    <row r="73478" spans="1:1" x14ac:dyDescent="0.25">
      <c r="A73478" t="s">
        <v>75237</v>
      </c>
    </row>
    <row r="73479" spans="1:1" x14ac:dyDescent="0.25">
      <c r="A73479" t="s">
        <v>75238</v>
      </c>
    </row>
    <row r="73480" spans="1:1" x14ac:dyDescent="0.25">
      <c r="A73480" t="s">
        <v>75239</v>
      </c>
    </row>
    <row r="73481" spans="1:1" x14ac:dyDescent="0.25">
      <c r="A73481" t="s">
        <v>75240</v>
      </c>
    </row>
    <row r="73482" spans="1:1" x14ac:dyDescent="0.25">
      <c r="A73482" t="s">
        <v>75241</v>
      </c>
    </row>
    <row r="73483" spans="1:1" x14ac:dyDescent="0.25">
      <c r="A73483" t="s">
        <v>75242</v>
      </c>
    </row>
    <row r="73484" spans="1:1" x14ac:dyDescent="0.25">
      <c r="A73484" t="s">
        <v>75243</v>
      </c>
    </row>
    <row r="73485" spans="1:1" x14ac:dyDescent="0.25">
      <c r="A73485" t="s">
        <v>75244</v>
      </c>
    </row>
    <row r="73486" spans="1:1" x14ac:dyDescent="0.25">
      <c r="A73486" t="s">
        <v>75245</v>
      </c>
    </row>
    <row r="73487" spans="1:1" x14ac:dyDescent="0.25">
      <c r="A73487" t="s">
        <v>75246</v>
      </c>
    </row>
    <row r="73488" spans="1:1" x14ac:dyDescent="0.25">
      <c r="A73488" t="s">
        <v>75247</v>
      </c>
    </row>
    <row r="73489" spans="1:1" x14ac:dyDescent="0.25">
      <c r="A73489" t="s">
        <v>75248</v>
      </c>
    </row>
    <row r="73490" spans="1:1" x14ac:dyDescent="0.25">
      <c r="A73490" t="s">
        <v>75249</v>
      </c>
    </row>
    <row r="73491" spans="1:1" x14ac:dyDescent="0.25">
      <c r="A73491" t="s">
        <v>75250</v>
      </c>
    </row>
    <row r="73492" spans="1:1" x14ac:dyDescent="0.25">
      <c r="A73492" t="s">
        <v>75251</v>
      </c>
    </row>
    <row r="73493" spans="1:1" x14ac:dyDescent="0.25">
      <c r="A73493" t="s">
        <v>75252</v>
      </c>
    </row>
    <row r="73494" spans="1:1" x14ac:dyDescent="0.25">
      <c r="A73494" t="s">
        <v>75253</v>
      </c>
    </row>
    <row r="73495" spans="1:1" x14ac:dyDescent="0.25">
      <c r="A73495" t="s">
        <v>75254</v>
      </c>
    </row>
    <row r="73496" spans="1:1" x14ac:dyDescent="0.25">
      <c r="A73496" t="s">
        <v>75255</v>
      </c>
    </row>
    <row r="73497" spans="1:1" x14ac:dyDescent="0.25">
      <c r="A73497" t="s">
        <v>75256</v>
      </c>
    </row>
    <row r="73498" spans="1:1" x14ac:dyDescent="0.25">
      <c r="A73498" t="s">
        <v>75257</v>
      </c>
    </row>
    <row r="73499" spans="1:1" x14ac:dyDescent="0.25">
      <c r="A73499" t="s">
        <v>75258</v>
      </c>
    </row>
    <row r="73500" spans="1:1" x14ac:dyDescent="0.25">
      <c r="A73500" t="s">
        <v>75259</v>
      </c>
    </row>
    <row r="73501" spans="1:1" x14ac:dyDescent="0.25">
      <c r="A73501" t="s">
        <v>75260</v>
      </c>
    </row>
    <row r="73502" spans="1:1" x14ac:dyDescent="0.25">
      <c r="A73502" t="s">
        <v>75261</v>
      </c>
    </row>
    <row r="73503" spans="1:1" x14ac:dyDescent="0.25">
      <c r="A73503" t="s">
        <v>75262</v>
      </c>
    </row>
    <row r="73504" spans="1:1" x14ac:dyDescent="0.25">
      <c r="A73504" t="s">
        <v>75263</v>
      </c>
    </row>
    <row r="73505" spans="1:1" x14ac:dyDescent="0.25">
      <c r="A73505" t="s">
        <v>75264</v>
      </c>
    </row>
    <row r="73506" spans="1:1" x14ac:dyDescent="0.25">
      <c r="A73506" t="s">
        <v>75265</v>
      </c>
    </row>
    <row r="73507" spans="1:1" x14ac:dyDescent="0.25">
      <c r="A73507" t="s">
        <v>75266</v>
      </c>
    </row>
    <row r="73508" spans="1:1" x14ac:dyDescent="0.25">
      <c r="A73508" t="s">
        <v>75267</v>
      </c>
    </row>
    <row r="73509" spans="1:1" x14ac:dyDescent="0.25">
      <c r="A73509" t="s">
        <v>75268</v>
      </c>
    </row>
    <row r="73510" spans="1:1" x14ac:dyDescent="0.25">
      <c r="A73510" t="s">
        <v>75269</v>
      </c>
    </row>
    <row r="73511" spans="1:1" x14ac:dyDescent="0.25">
      <c r="A73511" t="s">
        <v>75270</v>
      </c>
    </row>
    <row r="73512" spans="1:1" x14ac:dyDescent="0.25">
      <c r="A73512" t="s">
        <v>75271</v>
      </c>
    </row>
    <row r="73513" spans="1:1" x14ac:dyDescent="0.25">
      <c r="A73513" t="s">
        <v>75272</v>
      </c>
    </row>
    <row r="73514" spans="1:1" x14ac:dyDescent="0.25">
      <c r="A73514" t="s">
        <v>75273</v>
      </c>
    </row>
    <row r="73515" spans="1:1" x14ac:dyDescent="0.25">
      <c r="A73515" t="s">
        <v>75274</v>
      </c>
    </row>
    <row r="73516" spans="1:1" x14ac:dyDescent="0.25">
      <c r="A73516" t="s">
        <v>75275</v>
      </c>
    </row>
    <row r="73517" spans="1:1" x14ac:dyDescent="0.25">
      <c r="A73517" t="s">
        <v>14915</v>
      </c>
    </row>
    <row r="73518" spans="1:1" x14ac:dyDescent="0.25">
      <c r="A73518" t="s">
        <v>75276</v>
      </c>
    </row>
    <row r="73519" spans="1:1" x14ac:dyDescent="0.25">
      <c r="A73519" t="s">
        <v>75277</v>
      </c>
    </row>
    <row r="73520" spans="1:1" x14ac:dyDescent="0.25">
      <c r="A73520" t="s">
        <v>75278</v>
      </c>
    </row>
    <row r="73521" spans="1:1" x14ac:dyDescent="0.25">
      <c r="A73521" t="s">
        <v>75279</v>
      </c>
    </row>
    <row r="73522" spans="1:1" x14ac:dyDescent="0.25">
      <c r="A73522" t="s">
        <v>75280</v>
      </c>
    </row>
    <row r="73523" spans="1:1" x14ac:dyDescent="0.25">
      <c r="A73523" t="s">
        <v>75281</v>
      </c>
    </row>
    <row r="73524" spans="1:1" x14ac:dyDescent="0.25">
      <c r="A73524" t="s">
        <v>75282</v>
      </c>
    </row>
    <row r="73525" spans="1:1" x14ac:dyDescent="0.25">
      <c r="A73525" t="s">
        <v>75283</v>
      </c>
    </row>
    <row r="73526" spans="1:1" x14ac:dyDescent="0.25">
      <c r="A73526" t="s">
        <v>75284</v>
      </c>
    </row>
    <row r="73527" spans="1:1" x14ac:dyDescent="0.25">
      <c r="A73527" t="s">
        <v>75285</v>
      </c>
    </row>
    <row r="73528" spans="1:1" x14ac:dyDescent="0.25">
      <c r="A73528" t="s">
        <v>75286</v>
      </c>
    </row>
    <row r="73529" spans="1:1" x14ac:dyDescent="0.25">
      <c r="A73529" t="s">
        <v>14916</v>
      </c>
    </row>
    <row r="73530" spans="1:1" x14ac:dyDescent="0.25">
      <c r="A73530" t="s">
        <v>75287</v>
      </c>
    </row>
    <row r="73531" spans="1:1" x14ac:dyDescent="0.25">
      <c r="A73531" t="s">
        <v>75288</v>
      </c>
    </row>
    <row r="73532" spans="1:1" x14ac:dyDescent="0.25">
      <c r="A73532" t="s">
        <v>75289</v>
      </c>
    </row>
    <row r="73533" spans="1:1" x14ac:dyDescent="0.25">
      <c r="A73533" t="s">
        <v>75290</v>
      </c>
    </row>
    <row r="73534" spans="1:1" x14ac:dyDescent="0.25">
      <c r="A73534" t="s">
        <v>75291</v>
      </c>
    </row>
    <row r="73535" spans="1:1" x14ac:dyDescent="0.25">
      <c r="A73535" t="s">
        <v>75292</v>
      </c>
    </row>
    <row r="73536" spans="1:1" x14ac:dyDescent="0.25">
      <c r="A73536" t="s">
        <v>75293</v>
      </c>
    </row>
    <row r="73537" spans="1:1" x14ac:dyDescent="0.25">
      <c r="A73537" t="s">
        <v>75294</v>
      </c>
    </row>
    <row r="73538" spans="1:1" x14ac:dyDescent="0.25">
      <c r="A73538" t="s">
        <v>75295</v>
      </c>
    </row>
    <row r="73539" spans="1:1" x14ac:dyDescent="0.25">
      <c r="A73539" t="s">
        <v>75296</v>
      </c>
    </row>
    <row r="73540" spans="1:1" x14ac:dyDescent="0.25">
      <c r="A73540" t="s">
        <v>75297</v>
      </c>
    </row>
    <row r="73541" spans="1:1" x14ac:dyDescent="0.25">
      <c r="A73541" t="s">
        <v>75298</v>
      </c>
    </row>
    <row r="73542" spans="1:1" x14ac:dyDescent="0.25">
      <c r="A73542" t="s">
        <v>75299</v>
      </c>
    </row>
    <row r="73543" spans="1:1" x14ac:dyDescent="0.25">
      <c r="A73543" t="s">
        <v>14917</v>
      </c>
    </row>
    <row r="73544" spans="1:1" x14ac:dyDescent="0.25">
      <c r="A73544" t="s">
        <v>14917</v>
      </c>
    </row>
    <row r="73545" spans="1:1" x14ac:dyDescent="0.25">
      <c r="A73545" t="s">
        <v>75300</v>
      </c>
    </row>
    <row r="73546" spans="1:1" x14ac:dyDescent="0.25">
      <c r="A73546" t="s">
        <v>75301</v>
      </c>
    </row>
    <row r="73547" spans="1:1" x14ac:dyDescent="0.25">
      <c r="A73547" t="s">
        <v>75302</v>
      </c>
    </row>
    <row r="73548" spans="1:1" x14ac:dyDescent="0.25">
      <c r="A73548" t="s">
        <v>75303</v>
      </c>
    </row>
    <row r="73549" spans="1:1" x14ac:dyDescent="0.25">
      <c r="A73549" t="s">
        <v>75304</v>
      </c>
    </row>
    <row r="73550" spans="1:1" x14ac:dyDescent="0.25">
      <c r="A73550" t="s">
        <v>75305</v>
      </c>
    </row>
    <row r="73551" spans="1:1" x14ac:dyDescent="0.25">
      <c r="A73551" t="s">
        <v>75306</v>
      </c>
    </row>
    <row r="73552" spans="1:1" x14ac:dyDescent="0.25">
      <c r="A73552" t="s">
        <v>75307</v>
      </c>
    </row>
    <row r="73553" spans="1:1" x14ac:dyDescent="0.25">
      <c r="A73553" t="s">
        <v>75308</v>
      </c>
    </row>
    <row r="73554" spans="1:1" x14ac:dyDescent="0.25">
      <c r="A73554" t="s">
        <v>75309</v>
      </c>
    </row>
    <row r="73555" spans="1:1" x14ac:dyDescent="0.25">
      <c r="A73555" t="s">
        <v>75310</v>
      </c>
    </row>
    <row r="73556" spans="1:1" x14ac:dyDescent="0.25">
      <c r="A73556" t="s">
        <v>75311</v>
      </c>
    </row>
    <row r="73557" spans="1:1" x14ac:dyDescent="0.25">
      <c r="A73557" t="s">
        <v>75312</v>
      </c>
    </row>
    <row r="73558" spans="1:1" x14ac:dyDescent="0.25">
      <c r="A73558" t="s">
        <v>75313</v>
      </c>
    </row>
    <row r="73559" spans="1:1" x14ac:dyDescent="0.25">
      <c r="A73559" t="s">
        <v>75314</v>
      </c>
    </row>
    <row r="73560" spans="1:1" x14ac:dyDescent="0.25">
      <c r="A73560" t="s">
        <v>75315</v>
      </c>
    </row>
    <row r="73561" spans="1:1" x14ac:dyDescent="0.25">
      <c r="A73561" t="s">
        <v>75316</v>
      </c>
    </row>
    <row r="73562" spans="1:1" x14ac:dyDescent="0.25">
      <c r="A73562" t="s">
        <v>75317</v>
      </c>
    </row>
    <row r="73563" spans="1:1" x14ac:dyDescent="0.25">
      <c r="A73563" t="s">
        <v>75318</v>
      </c>
    </row>
    <row r="73564" spans="1:1" x14ac:dyDescent="0.25">
      <c r="A73564" t="s">
        <v>75319</v>
      </c>
    </row>
    <row r="73565" spans="1:1" x14ac:dyDescent="0.25">
      <c r="A73565" t="s">
        <v>10867</v>
      </c>
    </row>
    <row r="73566" spans="1:1" x14ac:dyDescent="0.25">
      <c r="A73566" t="s">
        <v>75320</v>
      </c>
    </row>
    <row r="73567" spans="1:1" x14ac:dyDescent="0.25">
      <c r="A73567" t="s">
        <v>75321</v>
      </c>
    </row>
    <row r="73568" spans="1:1" x14ac:dyDescent="0.25">
      <c r="A73568" t="s">
        <v>75322</v>
      </c>
    </row>
    <row r="73569" spans="1:1" x14ac:dyDescent="0.25">
      <c r="A73569" t="s">
        <v>75323</v>
      </c>
    </row>
    <row r="73570" spans="1:1" x14ac:dyDescent="0.25">
      <c r="A73570" t="s">
        <v>75324</v>
      </c>
    </row>
    <row r="73571" spans="1:1" x14ac:dyDescent="0.25">
      <c r="A73571" t="s">
        <v>75325</v>
      </c>
    </row>
    <row r="73572" spans="1:1" x14ac:dyDescent="0.25">
      <c r="A73572" t="s">
        <v>75326</v>
      </c>
    </row>
    <row r="73573" spans="1:1" x14ac:dyDescent="0.25">
      <c r="A73573" t="s">
        <v>75327</v>
      </c>
    </row>
    <row r="73574" spans="1:1" x14ac:dyDescent="0.25">
      <c r="A73574" t="s">
        <v>75328</v>
      </c>
    </row>
    <row r="73575" spans="1:1" x14ac:dyDescent="0.25">
      <c r="A73575" t="s">
        <v>10873</v>
      </c>
    </row>
    <row r="73576" spans="1:1" x14ac:dyDescent="0.25">
      <c r="A73576" t="s">
        <v>75329</v>
      </c>
    </row>
    <row r="73577" spans="1:1" x14ac:dyDescent="0.25">
      <c r="A73577" t="s">
        <v>75330</v>
      </c>
    </row>
    <row r="73578" spans="1:1" x14ac:dyDescent="0.25">
      <c r="A73578" t="s">
        <v>75331</v>
      </c>
    </row>
    <row r="73579" spans="1:1" x14ac:dyDescent="0.25">
      <c r="A73579" t="s">
        <v>75332</v>
      </c>
    </row>
    <row r="73580" spans="1:1" x14ac:dyDescent="0.25">
      <c r="A73580" t="s">
        <v>75333</v>
      </c>
    </row>
    <row r="73581" spans="1:1" x14ac:dyDescent="0.25">
      <c r="A73581" t="s">
        <v>75334</v>
      </c>
    </row>
    <row r="73582" spans="1:1" x14ac:dyDescent="0.25">
      <c r="A73582" t="s">
        <v>75335</v>
      </c>
    </row>
    <row r="73583" spans="1:1" x14ac:dyDescent="0.25">
      <c r="A73583" t="s">
        <v>75336</v>
      </c>
    </row>
    <row r="73584" spans="1:1" x14ac:dyDescent="0.25">
      <c r="A73584" t="s">
        <v>75337</v>
      </c>
    </row>
    <row r="73585" spans="1:1" x14ac:dyDescent="0.25">
      <c r="A73585" t="s">
        <v>75338</v>
      </c>
    </row>
    <row r="73586" spans="1:1" x14ac:dyDescent="0.25">
      <c r="A73586" t="s">
        <v>75339</v>
      </c>
    </row>
    <row r="73587" spans="1:1" x14ac:dyDescent="0.25">
      <c r="A73587" t="s">
        <v>75340</v>
      </c>
    </row>
    <row r="73588" spans="1:1" x14ac:dyDescent="0.25">
      <c r="A73588" t="s">
        <v>75341</v>
      </c>
    </row>
    <row r="73589" spans="1:1" x14ac:dyDescent="0.25">
      <c r="A73589" t="s">
        <v>75342</v>
      </c>
    </row>
    <row r="73590" spans="1:1" x14ac:dyDescent="0.25">
      <c r="A73590" t="s">
        <v>75343</v>
      </c>
    </row>
    <row r="73591" spans="1:1" x14ac:dyDescent="0.25">
      <c r="A73591" t="s">
        <v>75344</v>
      </c>
    </row>
    <row r="73592" spans="1:1" x14ac:dyDescent="0.25">
      <c r="A73592" t="s">
        <v>75345</v>
      </c>
    </row>
    <row r="73593" spans="1:1" x14ac:dyDescent="0.25">
      <c r="A73593" t="s">
        <v>75346</v>
      </c>
    </row>
    <row r="73594" spans="1:1" x14ac:dyDescent="0.25">
      <c r="A73594" t="s">
        <v>75347</v>
      </c>
    </row>
    <row r="73595" spans="1:1" x14ac:dyDescent="0.25">
      <c r="A73595" t="s">
        <v>75348</v>
      </c>
    </row>
    <row r="73596" spans="1:1" x14ac:dyDescent="0.25">
      <c r="A73596" t="s">
        <v>75349</v>
      </c>
    </row>
    <row r="73597" spans="1:1" x14ac:dyDescent="0.25">
      <c r="A73597" t="s">
        <v>75350</v>
      </c>
    </row>
    <row r="73598" spans="1:1" x14ac:dyDescent="0.25">
      <c r="A73598" t="s">
        <v>75351</v>
      </c>
    </row>
    <row r="73599" spans="1:1" x14ac:dyDescent="0.25">
      <c r="A73599" t="s">
        <v>75352</v>
      </c>
    </row>
    <row r="73600" spans="1:1" x14ac:dyDescent="0.25">
      <c r="A73600" t="s">
        <v>75353</v>
      </c>
    </row>
    <row r="73601" spans="1:1" x14ac:dyDescent="0.25">
      <c r="A73601" t="s">
        <v>75354</v>
      </c>
    </row>
    <row r="73602" spans="1:1" x14ac:dyDescent="0.25">
      <c r="A73602" t="s">
        <v>75355</v>
      </c>
    </row>
    <row r="73603" spans="1:1" x14ac:dyDescent="0.25">
      <c r="A73603" t="s">
        <v>75356</v>
      </c>
    </row>
    <row r="73604" spans="1:1" x14ac:dyDescent="0.25">
      <c r="A73604" t="s">
        <v>75357</v>
      </c>
    </row>
    <row r="73605" spans="1:1" x14ac:dyDescent="0.25">
      <c r="A73605" t="s">
        <v>75358</v>
      </c>
    </row>
    <row r="73606" spans="1:1" x14ac:dyDescent="0.25">
      <c r="A73606" t="s">
        <v>75359</v>
      </c>
    </row>
    <row r="73607" spans="1:1" x14ac:dyDescent="0.25">
      <c r="A73607" t="s">
        <v>75360</v>
      </c>
    </row>
    <row r="73608" spans="1:1" x14ac:dyDescent="0.25">
      <c r="A73608" t="s">
        <v>75361</v>
      </c>
    </row>
    <row r="73609" spans="1:1" x14ac:dyDescent="0.25">
      <c r="A73609" t="s">
        <v>75362</v>
      </c>
    </row>
    <row r="73610" spans="1:1" x14ac:dyDescent="0.25">
      <c r="A73610" t="s">
        <v>75363</v>
      </c>
    </row>
    <row r="73611" spans="1:1" x14ac:dyDescent="0.25">
      <c r="A73611" t="s">
        <v>75364</v>
      </c>
    </row>
    <row r="73612" spans="1:1" x14ac:dyDescent="0.25">
      <c r="A73612" t="s">
        <v>75365</v>
      </c>
    </row>
    <row r="73613" spans="1:1" x14ac:dyDescent="0.25">
      <c r="A73613" t="s">
        <v>75366</v>
      </c>
    </row>
    <row r="73614" spans="1:1" x14ac:dyDescent="0.25">
      <c r="A73614" t="s">
        <v>75367</v>
      </c>
    </row>
    <row r="73615" spans="1:1" x14ac:dyDescent="0.25">
      <c r="A73615" t="s">
        <v>75368</v>
      </c>
    </row>
    <row r="73616" spans="1:1" x14ac:dyDescent="0.25">
      <c r="A73616" t="s">
        <v>75369</v>
      </c>
    </row>
    <row r="73617" spans="1:1" x14ac:dyDescent="0.25">
      <c r="A73617" t="s">
        <v>75370</v>
      </c>
    </row>
    <row r="73618" spans="1:1" x14ac:dyDescent="0.25">
      <c r="A73618" t="s">
        <v>75371</v>
      </c>
    </row>
    <row r="73619" spans="1:1" x14ac:dyDescent="0.25">
      <c r="A73619" t="s">
        <v>75372</v>
      </c>
    </row>
    <row r="73620" spans="1:1" x14ac:dyDescent="0.25">
      <c r="A73620" t="s">
        <v>75373</v>
      </c>
    </row>
    <row r="73621" spans="1:1" x14ac:dyDescent="0.25">
      <c r="A73621" t="s">
        <v>75374</v>
      </c>
    </row>
    <row r="73622" spans="1:1" x14ac:dyDescent="0.25">
      <c r="A73622" t="s">
        <v>75375</v>
      </c>
    </row>
    <row r="73623" spans="1:1" x14ac:dyDescent="0.25">
      <c r="A73623" t="s">
        <v>75376</v>
      </c>
    </row>
    <row r="73624" spans="1:1" x14ac:dyDescent="0.25">
      <c r="A73624" t="s">
        <v>75377</v>
      </c>
    </row>
    <row r="73625" spans="1:1" x14ac:dyDescent="0.25">
      <c r="A73625" t="s">
        <v>75378</v>
      </c>
    </row>
    <row r="73626" spans="1:1" x14ac:dyDescent="0.25">
      <c r="A73626" t="s">
        <v>75379</v>
      </c>
    </row>
    <row r="73627" spans="1:1" x14ac:dyDescent="0.25">
      <c r="A73627" t="s">
        <v>75380</v>
      </c>
    </row>
    <row r="73628" spans="1:1" x14ac:dyDescent="0.25">
      <c r="A73628" t="s">
        <v>75381</v>
      </c>
    </row>
    <row r="73629" spans="1:1" x14ac:dyDescent="0.25">
      <c r="A73629" t="s">
        <v>75382</v>
      </c>
    </row>
    <row r="73630" spans="1:1" x14ac:dyDescent="0.25">
      <c r="A73630" t="s">
        <v>75383</v>
      </c>
    </row>
    <row r="73631" spans="1:1" x14ac:dyDescent="0.25">
      <c r="A73631" t="s">
        <v>75384</v>
      </c>
    </row>
    <row r="73632" spans="1:1" x14ac:dyDescent="0.25">
      <c r="A73632" t="s">
        <v>75385</v>
      </c>
    </row>
    <row r="73633" spans="1:1" x14ac:dyDescent="0.25">
      <c r="A73633" t="s">
        <v>75386</v>
      </c>
    </row>
    <row r="73634" spans="1:1" x14ac:dyDescent="0.25">
      <c r="A73634" t="s">
        <v>75387</v>
      </c>
    </row>
    <row r="73635" spans="1:1" x14ac:dyDescent="0.25">
      <c r="A73635" t="s">
        <v>75388</v>
      </c>
    </row>
    <row r="73636" spans="1:1" x14ac:dyDescent="0.25">
      <c r="A73636" t="s">
        <v>75389</v>
      </c>
    </row>
    <row r="73637" spans="1:1" x14ac:dyDescent="0.25">
      <c r="A73637" t="s">
        <v>75390</v>
      </c>
    </row>
    <row r="73638" spans="1:1" x14ac:dyDescent="0.25">
      <c r="A73638" t="s">
        <v>75391</v>
      </c>
    </row>
    <row r="73639" spans="1:1" x14ac:dyDescent="0.25">
      <c r="A73639" t="s">
        <v>75392</v>
      </c>
    </row>
    <row r="73640" spans="1:1" x14ac:dyDescent="0.25">
      <c r="A73640" t="s">
        <v>75393</v>
      </c>
    </row>
    <row r="73641" spans="1:1" x14ac:dyDescent="0.25">
      <c r="A73641" t="s">
        <v>75394</v>
      </c>
    </row>
    <row r="73642" spans="1:1" x14ac:dyDescent="0.25">
      <c r="A73642" t="s">
        <v>75395</v>
      </c>
    </row>
    <row r="73643" spans="1:1" x14ac:dyDescent="0.25">
      <c r="A73643" t="s">
        <v>75396</v>
      </c>
    </row>
    <row r="73644" spans="1:1" x14ac:dyDescent="0.25">
      <c r="A73644" t="s">
        <v>75397</v>
      </c>
    </row>
    <row r="73645" spans="1:1" x14ac:dyDescent="0.25">
      <c r="A73645" t="s">
        <v>75398</v>
      </c>
    </row>
    <row r="73646" spans="1:1" x14ac:dyDescent="0.25">
      <c r="A73646" t="s">
        <v>14919</v>
      </c>
    </row>
    <row r="73647" spans="1:1" x14ac:dyDescent="0.25">
      <c r="A73647" t="s">
        <v>75399</v>
      </c>
    </row>
    <row r="73648" spans="1:1" x14ac:dyDescent="0.25">
      <c r="A73648" t="s">
        <v>75400</v>
      </c>
    </row>
    <row r="73649" spans="1:1" x14ac:dyDescent="0.25">
      <c r="A73649" t="s">
        <v>75401</v>
      </c>
    </row>
    <row r="73650" spans="1:1" x14ac:dyDescent="0.25">
      <c r="A73650" t="s">
        <v>75402</v>
      </c>
    </row>
    <row r="73651" spans="1:1" x14ac:dyDescent="0.25">
      <c r="A73651" t="s">
        <v>75403</v>
      </c>
    </row>
    <row r="73652" spans="1:1" x14ac:dyDescent="0.25">
      <c r="A73652" t="s">
        <v>75404</v>
      </c>
    </row>
    <row r="73653" spans="1:1" x14ac:dyDescent="0.25">
      <c r="A73653" t="s">
        <v>75405</v>
      </c>
    </row>
    <row r="73654" spans="1:1" x14ac:dyDescent="0.25">
      <c r="A73654" t="s">
        <v>75406</v>
      </c>
    </row>
    <row r="73655" spans="1:1" x14ac:dyDescent="0.25">
      <c r="A73655" t="s">
        <v>75407</v>
      </c>
    </row>
    <row r="73656" spans="1:1" x14ac:dyDescent="0.25">
      <c r="A73656" t="s">
        <v>75408</v>
      </c>
    </row>
    <row r="73657" spans="1:1" x14ac:dyDescent="0.25">
      <c r="A73657" t="s">
        <v>75409</v>
      </c>
    </row>
    <row r="73658" spans="1:1" x14ac:dyDescent="0.25">
      <c r="A73658" t="s">
        <v>75410</v>
      </c>
    </row>
    <row r="73659" spans="1:1" x14ac:dyDescent="0.25">
      <c r="A73659" t="s">
        <v>75411</v>
      </c>
    </row>
    <row r="73660" spans="1:1" x14ac:dyDescent="0.25">
      <c r="A73660" t="s">
        <v>75412</v>
      </c>
    </row>
    <row r="73661" spans="1:1" x14ac:dyDescent="0.25">
      <c r="A73661" t="s">
        <v>75413</v>
      </c>
    </row>
    <row r="73662" spans="1:1" x14ac:dyDescent="0.25">
      <c r="A73662" t="s">
        <v>75414</v>
      </c>
    </row>
    <row r="73663" spans="1:1" x14ac:dyDescent="0.25">
      <c r="A73663" t="s">
        <v>75415</v>
      </c>
    </row>
    <row r="73664" spans="1:1" x14ac:dyDescent="0.25">
      <c r="A73664" t="s">
        <v>75416</v>
      </c>
    </row>
    <row r="73665" spans="1:1" x14ac:dyDescent="0.25">
      <c r="A73665" t="s">
        <v>75417</v>
      </c>
    </row>
    <row r="73666" spans="1:1" x14ac:dyDescent="0.25">
      <c r="A73666" t="s">
        <v>75418</v>
      </c>
    </row>
    <row r="73667" spans="1:1" x14ac:dyDescent="0.25">
      <c r="A73667" t="s">
        <v>75419</v>
      </c>
    </row>
    <row r="73668" spans="1:1" x14ac:dyDescent="0.25">
      <c r="A73668" t="s">
        <v>75420</v>
      </c>
    </row>
    <row r="73669" spans="1:1" x14ac:dyDescent="0.25">
      <c r="A73669" t="s">
        <v>75421</v>
      </c>
    </row>
    <row r="73670" spans="1:1" x14ac:dyDescent="0.25">
      <c r="A73670" t="s">
        <v>75422</v>
      </c>
    </row>
    <row r="73671" spans="1:1" x14ac:dyDescent="0.25">
      <c r="A73671" t="s">
        <v>14920</v>
      </c>
    </row>
    <row r="73672" spans="1:1" x14ac:dyDescent="0.25">
      <c r="A73672" t="s">
        <v>75423</v>
      </c>
    </row>
    <row r="73673" spans="1:1" x14ac:dyDescent="0.25">
      <c r="A73673" t="s">
        <v>75424</v>
      </c>
    </row>
    <row r="73674" spans="1:1" x14ac:dyDescent="0.25">
      <c r="A73674" t="s">
        <v>75425</v>
      </c>
    </row>
    <row r="73675" spans="1:1" x14ac:dyDescent="0.25">
      <c r="A73675" t="s">
        <v>75426</v>
      </c>
    </row>
    <row r="73676" spans="1:1" x14ac:dyDescent="0.25">
      <c r="A73676" t="s">
        <v>75427</v>
      </c>
    </row>
    <row r="73677" spans="1:1" x14ac:dyDescent="0.25">
      <c r="A73677" t="s">
        <v>75428</v>
      </c>
    </row>
    <row r="73678" spans="1:1" x14ac:dyDescent="0.25">
      <c r="A73678" t="s">
        <v>75429</v>
      </c>
    </row>
    <row r="73679" spans="1:1" x14ac:dyDescent="0.25">
      <c r="A73679" t="s">
        <v>75430</v>
      </c>
    </row>
    <row r="73680" spans="1:1" x14ac:dyDescent="0.25">
      <c r="A73680" t="s">
        <v>75431</v>
      </c>
    </row>
    <row r="73681" spans="1:1" x14ac:dyDescent="0.25">
      <c r="A73681" t="s">
        <v>75432</v>
      </c>
    </row>
    <row r="73682" spans="1:1" x14ac:dyDescent="0.25">
      <c r="A73682" t="s">
        <v>75433</v>
      </c>
    </row>
    <row r="73683" spans="1:1" x14ac:dyDescent="0.25">
      <c r="A73683" t="s">
        <v>75434</v>
      </c>
    </row>
    <row r="73684" spans="1:1" x14ac:dyDescent="0.25">
      <c r="A73684" t="s">
        <v>75435</v>
      </c>
    </row>
    <row r="73685" spans="1:1" x14ac:dyDescent="0.25">
      <c r="A73685" t="s">
        <v>75436</v>
      </c>
    </row>
    <row r="73686" spans="1:1" x14ac:dyDescent="0.25">
      <c r="A73686" t="s">
        <v>75437</v>
      </c>
    </row>
    <row r="73687" spans="1:1" x14ac:dyDescent="0.25">
      <c r="A73687" t="s">
        <v>75438</v>
      </c>
    </row>
    <row r="73688" spans="1:1" x14ac:dyDescent="0.25">
      <c r="A73688" t="s">
        <v>75439</v>
      </c>
    </row>
    <row r="73689" spans="1:1" x14ac:dyDescent="0.25">
      <c r="A73689" t="s">
        <v>75440</v>
      </c>
    </row>
    <row r="73690" spans="1:1" x14ac:dyDescent="0.25">
      <c r="A73690" t="s">
        <v>75441</v>
      </c>
    </row>
    <row r="73691" spans="1:1" x14ac:dyDescent="0.25">
      <c r="A73691" t="s">
        <v>75442</v>
      </c>
    </row>
    <row r="73692" spans="1:1" x14ac:dyDescent="0.25">
      <c r="A73692" t="s">
        <v>75443</v>
      </c>
    </row>
    <row r="73693" spans="1:1" x14ac:dyDescent="0.25">
      <c r="A73693" t="s">
        <v>75444</v>
      </c>
    </row>
    <row r="73694" spans="1:1" x14ac:dyDescent="0.25">
      <c r="A73694" t="s">
        <v>75445</v>
      </c>
    </row>
    <row r="73695" spans="1:1" x14ac:dyDescent="0.25">
      <c r="A73695" t="s">
        <v>75446</v>
      </c>
    </row>
    <row r="73696" spans="1:1" x14ac:dyDescent="0.25">
      <c r="A73696" t="s">
        <v>75447</v>
      </c>
    </row>
    <row r="73697" spans="1:1" x14ac:dyDescent="0.25">
      <c r="A73697" t="s">
        <v>75448</v>
      </c>
    </row>
    <row r="73698" spans="1:1" x14ac:dyDescent="0.25">
      <c r="A73698" t="s">
        <v>75449</v>
      </c>
    </row>
    <row r="73699" spans="1:1" x14ac:dyDescent="0.25">
      <c r="A73699" t="s">
        <v>75450</v>
      </c>
    </row>
    <row r="73700" spans="1:1" x14ac:dyDescent="0.25">
      <c r="A73700" t="s">
        <v>75451</v>
      </c>
    </row>
    <row r="73701" spans="1:1" x14ac:dyDescent="0.25">
      <c r="A73701" t="s">
        <v>75452</v>
      </c>
    </row>
    <row r="73702" spans="1:1" x14ac:dyDescent="0.25">
      <c r="A73702" t="s">
        <v>75453</v>
      </c>
    </row>
    <row r="73703" spans="1:1" x14ac:dyDescent="0.25">
      <c r="A73703" t="s">
        <v>75454</v>
      </c>
    </row>
    <row r="73704" spans="1:1" x14ac:dyDescent="0.25">
      <c r="A73704" t="s">
        <v>75455</v>
      </c>
    </row>
    <row r="73705" spans="1:1" x14ac:dyDescent="0.25">
      <c r="A73705" t="s">
        <v>75456</v>
      </c>
    </row>
    <row r="73706" spans="1:1" x14ac:dyDescent="0.25">
      <c r="A73706" t="s">
        <v>75457</v>
      </c>
    </row>
    <row r="73707" spans="1:1" x14ac:dyDescent="0.25">
      <c r="A73707" t="s">
        <v>75458</v>
      </c>
    </row>
    <row r="73708" spans="1:1" x14ac:dyDescent="0.25">
      <c r="A73708" t="s">
        <v>75459</v>
      </c>
    </row>
    <row r="73709" spans="1:1" x14ac:dyDescent="0.25">
      <c r="A73709" t="s">
        <v>75460</v>
      </c>
    </row>
    <row r="73710" spans="1:1" x14ac:dyDescent="0.25">
      <c r="A73710" t="s">
        <v>75461</v>
      </c>
    </row>
    <row r="73711" spans="1:1" x14ac:dyDescent="0.25">
      <c r="A73711" t="s">
        <v>75462</v>
      </c>
    </row>
    <row r="73712" spans="1:1" x14ac:dyDescent="0.25">
      <c r="A73712" t="s">
        <v>75463</v>
      </c>
    </row>
    <row r="73713" spans="1:1" x14ac:dyDescent="0.25">
      <c r="A73713" t="s">
        <v>75464</v>
      </c>
    </row>
    <row r="73714" spans="1:1" x14ac:dyDescent="0.25">
      <c r="A73714" t="s">
        <v>75465</v>
      </c>
    </row>
    <row r="73715" spans="1:1" x14ac:dyDescent="0.25">
      <c r="A73715" t="s">
        <v>75466</v>
      </c>
    </row>
    <row r="73716" spans="1:1" x14ac:dyDescent="0.25">
      <c r="A73716" t="s">
        <v>75467</v>
      </c>
    </row>
    <row r="73717" spans="1:1" x14ac:dyDescent="0.25">
      <c r="A73717" t="s">
        <v>75468</v>
      </c>
    </row>
    <row r="73718" spans="1:1" x14ac:dyDescent="0.25">
      <c r="A73718" t="s">
        <v>75469</v>
      </c>
    </row>
    <row r="73719" spans="1:1" x14ac:dyDescent="0.25">
      <c r="A73719" t="s">
        <v>75470</v>
      </c>
    </row>
    <row r="73720" spans="1:1" x14ac:dyDescent="0.25">
      <c r="A73720" t="s">
        <v>75471</v>
      </c>
    </row>
    <row r="73721" spans="1:1" x14ac:dyDescent="0.25">
      <c r="A73721" t="s">
        <v>75472</v>
      </c>
    </row>
    <row r="73722" spans="1:1" x14ac:dyDescent="0.25">
      <c r="A73722" t="s">
        <v>75473</v>
      </c>
    </row>
    <row r="73723" spans="1:1" x14ac:dyDescent="0.25">
      <c r="A73723" t="s">
        <v>75474</v>
      </c>
    </row>
    <row r="73724" spans="1:1" x14ac:dyDescent="0.25">
      <c r="A73724" t="s">
        <v>75475</v>
      </c>
    </row>
    <row r="73725" spans="1:1" x14ac:dyDescent="0.25">
      <c r="A73725" t="s">
        <v>75476</v>
      </c>
    </row>
    <row r="73726" spans="1:1" x14ac:dyDescent="0.25">
      <c r="A73726" t="s">
        <v>75477</v>
      </c>
    </row>
    <row r="73727" spans="1:1" x14ac:dyDescent="0.25">
      <c r="A73727" t="s">
        <v>75478</v>
      </c>
    </row>
    <row r="73728" spans="1:1" x14ac:dyDescent="0.25">
      <c r="A73728" t="s">
        <v>75479</v>
      </c>
    </row>
    <row r="73729" spans="1:1" x14ac:dyDescent="0.25">
      <c r="A73729" t="s">
        <v>75480</v>
      </c>
    </row>
    <row r="73730" spans="1:1" x14ac:dyDescent="0.25">
      <c r="A73730" t="s">
        <v>75481</v>
      </c>
    </row>
    <row r="73731" spans="1:1" x14ac:dyDescent="0.25">
      <c r="A73731" t="s">
        <v>75482</v>
      </c>
    </row>
    <row r="73732" spans="1:1" x14ac:dyDescent="0.25">
      <c r="A73732" t="s">
        <v>75483</v>
      </c>
    </row>
    <row r="73733" spans="1:1" x14ac:dyDescent="0.25">
      <c r="A73733" t="s">
        <v>75484</v>
      </c>
    </row>
    <row r="73734" spans="1:1" x14ac:dyDescent="0.25">
      <c r="A73734" t="s">
        <v>75485</v>
      </c>
    </row>
    <row r="73735" spans="1:1" x14ac:dyDescent="0.25">
      <c r="A73735" t="s">
        <v>75486</v>
      </c>
    </row>
    <row r="73736" spans="1:1" x14ac:dyDescent="0.25">
      <c r="A73736" t="s">
        <v>75487</v>
      </c>
    </row>
    <row r="73737" spans="1:1" x14ac:dyDescent="0.25">
      <c r="A73737" t="s">
        <v>75488</v>
      </c>
    </row>
    <row r="73738" spans="1:1" x14ac:dyDescent="0.25">
      <c r="A73738" t="s">
        <v>75489</v>
      </c>
    </row>
    <row r="73739" spans="1:1" x14ac:dyDescent="0.25">
      <c r="A73739" t="s">
        <v>75490</v>
      </c>
    </row>
    <row r="73740" spans="1:1" x14ac:dyDescent="0.25">
      <c r="A73740" t="s">
        <v>75491</v>
      </c>
    </row>
    <row r="73741" spans="1:1" x14ac:dyDescent="0.25">
      <c r="A73741" t="s">
        <v>75492</v>
      </c>
    </row>
    <row r="73742" spans="1:1" x14ac:dyDescent="0.25">
      <c r="A73742" t="s">
        <v>75493</v>
      </c>
    </row>
    <row r="73743" spans="1:1" x14ac:dyDescent="0.25">
      <c r="A73743" t="s">
        <v>75494</v>
      </c>
    </row>
    <row r="73744" spans="1:1" x14ac:dyDescent="0.25">
      <c r="A73744" t="s">
        <v>75495</v>
      </c>
    </row>
    <row r="73745" spans="1:1" x14ac:dyDescent="0.25">
      <c r="A73745" t="s">
        <v>75496</v>
      </c>
    </row>
    <row r="73746" spans="1:1" x14ac:dyDescent="0.25">
      <c r="A73746" t="s">
        <v>75497</v>
      </c>
    </row>
    <row r="73747" spans="1:1" x14ac:dyDescent="0.25">
      <c r="A73747" t="s">
        <v>75498</v>
      </c>
    </row>
    <row r="73748" spans="1:1" x14ac:dyDescent="0.25">
      <c r="A73748" t="s">
        <v>75499</v>
      </c>
    </row>
    <row r="73749" spans="1:1" x14ac:dyDescent="0.25">
      <c r="A73749" t="s">
        <v>75500</v>
      </c>
    </row>
    <row r="73750" spans="1:1" x14ac:dyDescent="0.25">
      <c r="A73750" t="s">
        <v>75501</v>
      </c>
    </row>
    <row r="73751" spans="1:1" x14ac:dyDescent="0.25">
      <c r="A73751" t="s">
        <v>75502</v>
      </c>
    </row>
    <row r="73752" spans="1:1" x14ac:dyDescent="0.25">
      <c r="A73752" t="s">
        <v>75503</v>
      </c>
    </row>
    <row r="73753" spans="1:1" x14ac:dyDescent="0.25">
      <c r="A73753" t="s">
        <v>75504</v>
      </c>
    </row>
    <row r="73754" spans="1:1" x14ac:dyDescent="0.25">
      <c r="A73754" t="s">
        <v>75505</v>
      </c>
    </row>
    <row r="73755" spans="1:1" x14ac:dyDescent="0.25">
      <c r="A73755" t="s">
        <v>75506</v>
      </c>
    </row>
    <row r="73756" spans="1:1" x14ac:dyDescent="0.25">
      <c r="A73756" t="s">
        <v>75507</v>
      </c>
    </row>
    <row r="73757" spans="1:1" x14ac:dyDescent="0.25">
      <c r="A73757" t="s">
        <v>10876</v>
      </c>
    </row>
    <row r="73758" spans="1:1" x14ac:dyDescent="0.25">
      <c r="A73758" t="s">
        <v>75508</v>
      </c>
    </row>
    <row r="73759" spans="1:1" x14ac:dyDescent="0.25">
      <c r="A73759" t="s">
        <v>75509</v>
      </c>
    </row>
    <row r="73760" spans="1:1" x14ac:dyDescent="0.25">
      <c r="A73760" t="s">
        <v>75510</v>
      </c>
    </row>
    <row r="73761" spans="1:1" x14ac:dyDescent="0.25">
      <c r="A73761" t="s">
        <v>75511</v>
      </c>
    </row>
    <row r="73762" spans="1:1" x14ac:dyDescent="0.25">
      <c r="A73762" t="s">
        <v>75512</v>
      </c>
    </row>
    <row r="73763" spans="1:1" x14ac:dyDescent="0.25">
      <c r="A73763" t="s">
        <v>75513</v>
      </c>
    </row>
    <row r="73764" spans="1:1" x14ac:dyDescent="0.25">
      <c r="A73764" t="s">
        <v>75514</v>
      </c>
    </row>
    <row r="73765" spans="1:1" x14ac:dyDescent="0.25">
      <c r="A73765" t="s">
        <v>75515</v>
      </c>
    </row>
    <row r="73766" spans="1:1" x14ac:dyDescent="0.25">
      <c r="A73766" t="s">
        <v>75516</v>
      </c>
    </row>
    <row r="73767" spans="1:1" x14ac:dyDescent="0.25">
      <c r="A73767" t="s">
        <v>75517</v>
      </c>
    </row>
    <row r="73768" spans="1:1" x14ac:dyDescent="0.25">
      <c r="A73768" t="s">
        <v>75518</v>
      </c>
    </row>
    <row r="73769" spans="1:1" x14ac:dyDescent="0.25">
      <c r="A73769" t="s">
        <v>75519</v>
      </c>
    </row>
    <row r="73770" spans="1:1" x14ac:dyDescent="0.25">
      <c r="A73770" t="s">
        <v>75520</v>
      </c>
    </row>
    <row r="73771" spans="1:1" x14ac:dyDescent="0.25">
      <c r="A73771" t="s">
        <v>75521</v>
      </c>
    </row>
    <row r="73772" spans="1:1" x14ac:dyDescent="0.25">
      <c r="A73772" t="s">
        <v>75522</v>
      </c>
    </row>
    <row r="73773" spans="1:1" x14ac:dyDescent="0.25">
      <c r="A73773" t="s">
        <v>75523</v>
      </c>
    </row>
    <row r="73774" spans="1:1" x14ac:dyDescent="0.25">
      <c r="A73774" t="s">
        <v>75524</v>
      </c>
    </row>
    <row r="73775" spans="1:1" x14ac:dyDescent="0.25">
      <c r="A73775" t="s">
        <v>75525</v>
      </c>
    </row>
    <row r="73776" spans="1:1" x14ac:dyDescent="0.25">
      <c r="A73776" t="s">
        <v>75526</v>
      </c>
    </row>
    <row r="73777" spans="1:1" x14ac:dyDescent="0.25">
      <c r="A73777" t="s">
        <v>75527</v>
      </c>
    </row>
    <row r="73778" spans="1:1" x14ac:dyDescent="0.25">
      <c r="A73778" t="s">
        <v>75528</v>
      </c>
    </row>
    <row r="73779" spans="1:1" x14ac:dyDescent="0.25">
      <c r="A73779" t="s">
        <v>10878</v>
      </c>
    </row>
    <row r="73780" spans="1:1" x14ac:dyDescent="0.25">
      <c r="A73780" t="s">
        <v>75529</v>
      </c>
    </row>
    <row r="73781" spans="1:1" x14ac:dyDescent="0.25">
      <c r="A73781" t="s">
        <v>75530</v>
      </c>
    </row>
    <row r="73782" spans="1:1" x14ac:dyDescent="0.25">
      <c r="A73782" t="s">
        <v>75531</v>
      </c>
    </row>
    <row r="73783" spans="1:1" x14ac:dyDescent="0.25">
      <c r="A73783" t="s">
        <v>75532</v>
      </c>
    </row>
    <row r="73784" spans="1:1" x14ac:dyDescent="0.25">
      <c r="A73784" t="s">
        <v>75533</v>
      </c>
    </row>
    <row r="73785" spans="1:1" x14ac:dyDescent="0.25">
      <c r="A73785" t="s">
        <v>75534</v>
      </c>
    </row>
    <row r="73786" spans="1:1" x14ac:dyDescent="0.25">
      <c r="A73786" t="s">
        <v>75535</v>
      </c>
    </row>
    <row r="73787" spans="1:1" x14ac:dyDescent="0.25">
      <c r="A73787" t="s">
        <v>75536</v>
      </c>
    </row>
    <row r="73788" spans="1:1" x14ac:dyDescent="0.25">
      <c r="A73788" t="s">
        <v>75537</v>
      </c>
    </row>
    <row r="73789" spans="1:1" x14ac:dyDescent="0.25">
      <c r="A73789" t="s">
        <v>75538</v>
      </c>
    </row>
    <row r="73790" spans="1:1" x14ac:dyDescent="0.25">
      <c r="A73790" t="s">
        <v>75539</v>
      </c>
    </row>
    <row r="73791" spans="1:1" x14ac:dyDescent="0.25">
      <c r="A73791" t="s">
        <v>75540</v>
      </c>
    </row>
    <row r="73792" spans="1:1" x14ac:dyDescent="0.25">
      <c r="A73792" t="s">
        <v>75541</v>
      </c>
    </row>
    <row r="73793" spans="1:1" x14ac:dyDescent="0.25">
      <c r="A73793" t="s">
        <v>75542</v>
      </c>
    </row>
    <row r="73794" spans="1:1" x14ac:dyDescent="0.25">
      <c r="A73794" t="s">
        <v>75543</v>
      </c>
    </row>
    <row r="73795" spans="1:1" x14ac:dyDescent="0.25">
      <c r="A73795" t="s">
        <v>75544</v>
      </c>
    </row>
    <row r="73796" spans="1:1" x14ac:dyDescent="0.25">
      <c r="A73796" t="s">
        <v>75545</v>
      </c>
    </row>
    <row r="73797" spans="1:1" x14ac:dyDescent="0.25">
      <c r="A73797" t="s">
        <v>75546</v>
      </c>
    </row>
    <row r="73798" spans="1:1" x14ac:dyDescent="0.25">
      <c r="A73798" t="s">
        <v>75547</v>
      </c>
    </row>
    <row r="73799" spans="1:1" x14ac:dyDescent="0.25">
      <c r="A73799" t="s">
        <v>75548</v>
      </c>
    </row>
    <row r="73800" spans="1:1" x14ac:dyDescent="0.25">
      <c r="A73800" t="s">
        <v>75549</v>
      </c>
    </row>
    <row r="73801" spans="1:1" x14ac:dyDescent="0.25">
      <c r="A73801" t="s">
        <v>75550</v>
      </c>
    </row>
    <row r="73802" spans="1:1" x14ac:dyDescent="0.25">
      <c r="A73802" t="s">
        <v>75551</v>
      </c>
    </row>
    <row r="73803" spans="1:1" x14ac:dyDescent="0.25">
      <c r="A73803" t="s">
        <v>75552</v>
      </c>
    </row>
    <row r="73804" spans="1:1" x14ac:dyDescent="0.25">
      <c r="A73804" t="s">
        <v>75553</v>
      </c>
    </row>
    <row r="73805" spans="1:1" x14ac:dyDescent="0.25">
      <c r="A73805" t="s">
        <v>75554</v>
      </c>
    </row>
    <row r="73806" spans="1:1" x14ac:dyDescent="0.25">
      <c r="A73806" t="s">
        <v>75555</v>
      </c>
    </row>
    <row r="73807" spans="1:1" x14ac:dyDescent="0.25">
      <c r="A73807" t="s">
        <v>75556</v>
      </c>
    </row>
    <row r="73808" spans="1:1" x14ac:dyDescent="0.25">
      <c r="A73808" t="s">
        <v>75557</v>
      </c>
    </row>
    <row r="73809" spans="1:1" x14ac:dyDescent="0.25">
      <c r="A73809" t="s">
        <v>75558</v>
      </c>
    </row>
    <row r="73810" spans="1:1" x14ac:dyDescent="0.25">
      <c r="A73810" t="s">
        <v>75559</v>
      </c>
    </row>
    <row r="73811" spans="1:1" x14ac:dyDescent="0.25">
      <c r="A73811" t="s">
        <v>75560</v>
      </c>
    </row>
    <row r="73812" spans="1:1" x14ac:dyDescent="0.25">
      <c r="A73812" t="s">
        <v>75561</v>
      </c>
    </row>
    <row r="73813" spans="1:1" x14ac:dyDescent="0.25">
      <c r="A73813" t="s">
        <v>75562</v>
      </c>
    </row>
    <row r="73814" spans="1:1" x14ac:dyDescent="0.25">
      <c r="A73814" t="s">
        <v>75563</v>
      </c>
    </row>
    <row r="73815" spans="1:1" x14ac:dyDescent="0.25">
      <c r="A73815" t="s">
        <v>75564</v>
      </c>
    </row>
    <row r="73816" spans="1:1" x14ac:dyDescent="0.25">
      <c r="A73816" t="s">
        <v>75565</v>
      </c>
    </row>
    <row r="73817" spans="1:1" x14ac:dyDescent="0.25">
      <c r="A73817" t="s">
        <v>75566</v>
      </c>
    </row>
    <row r="73818" spans="1:1" x14ac:dyDescent="0.25">
      <c r="A73818" t="s">
        <v>75567</v>
      </c>
    </row>
    <row r="73819" spans="1:1" x14ac:dyDescent="0.25">
      <c r="A73819" t="s">
        <v>75568</v>
      </c>
    </row>
    <row r="73820" spans="1:1" x14ac:dyDescent="0.25">
      <c r="A73820" t="s">
        <v>75569</v>
      </c>
    </row>
    <row r="73821" spans="1:1" x14ac:dyDescent="0.25">
      <c r="A73821" t="s">
        <v>75570</v>
      </c>
    </row>
    <row r="73822" spans="1:1" x14ac:dyDescent="0.25">
      <c r="A73822" t="s">
        <v>75571</v>
      </c>
    </row>
    <row r="73823" spans="1:1" x14ac:dyDescent="0.25">
      <c r="A73823" t="s">
        <v>75572</v>
      </c>
    </row>
    <row r="73824" spans="1:1" x14ac:dyDescent="0.25">
      <c r="A73824" t="s">
        <v>75573</v>
      </c>
    </row>
    <row r="73825" spans="1:1" x14ac:dyDescent="0.25">
      <c r="A73825" t="s">
        <v>75574</v>
      </c>
    </row>
    <row r="73826" spans="1:1" x14ac:dyDescent="0.25">
      <c r="A73826" t="s">
        <v>10882</v>
      </c>
    </row>
    <row r="73827" spans="1:1" x14ac:dyDescent="0.25">
      <c r="A73827" t="s">
        <v>75575</v>
      </c>
    </row>
    <row r="73828" spans="1:1" x14ac:dyDescent="0.25">
      <c r="A73828" t="s">
        <v>75576</v>
      </c>
    </row>
    <row r="73829" spans="1:1" x14ac:dyDescent="0.25">
      <c r="A73829" t="s">
        <v>75577</v>
      </c>
    </row>
    <row r="73830" spans="1:1" x14ac:dyDescent="0.25">
      <c r="A73830" t="s">
        <v>75578</v>
      </c>
    </row>
    <row r="73831" spans="1:1" x14ac:dyDescent="0.25">
      <c r="A73831" t="s">
        <v>75579</v>
      </c>
    </row>
    <row r="73832" spans="1:1" x14ac:dyDescent="0.25">
      <c r="A73832" t="s">
        <v>75580</v>
      </c>
    </row>
    <row r="73833" spans="1:1" x14ac:dyDescent="0.25">
      <c r="A73833" t="s">
        <v>75581</v>
      </c>
    </row>
    <row r="73834" spans="1:1" x14ac:dyDescent="0.25">
      <c r="A73834" t="s">
        <v>75582</v>
      </c>
    </row>
    <row r="73835" spans="1:1" x14ac:dyDescent="0.25">
      <c r="A73835" t="s">
        <v>75583</v>
      </c>
    </row>
    <row r="73836" spans="1:1" x14ac:dyDescent="0.25">
      <c r="A73836" t="s">
        <v>75584</v>
      </c>
    </row>
    <row r="73837" spans="1:1" x14ac:dyDescent="0.25">
      <c r="A73837" t="s">
        <v>75585</v>
      </c>
    </row>
    <row r="73838" spans="1:1" x14ac:dyDescent="0.25">
      <c r="A73838" t="s">
        <v>75586</v>
      </c>
    </row>
    <row r="73839" spans="1:1" x14ac:dyDescent="0.25">
      <c r="A73839" t="s">
        <v>75587</v>
      </c>
    </row>
    <row r="73840" spans="1:1" x14ac:dyDescent="0.25">
      <c r="A73840" t="s">
        <v>75588</v>
      </c>
    </row>
    <row r="73841" spans="1:1" x14ac:dyDescent="0.25">
      <c r="A73841" t="s">
        <v>75589</v>
      </c>
    </row>
    <row r="73842" spans="1:1" x14ac:dyDescent="0.25">
      <c r="A73842" t="s">
        <v>75590</v>
      </c>
    </row>
    <row r="73843" spans="1:1" x14ac:dyDescent="0.25">
      <c r="A73843" t="s">
        <v>75591</v>
      </c>
    </row>
    <row r="73844" spans="1:1" x14ac:dyDescent="0.25">
      <c r="A73844" t="s">
        <v>75592</v>
      </c>
    </row>
    <row r="73845" spans="1:1" x14ac:dyDescent="0.25">
      <c r="A73845" t="s">
        <v>75593</v>
      </c>
    </row>
    <row r="73846" spans="1:1" x14ac:dyDescent="0.25">
      <c r="A73846" t="s">
        <v>75594</v>
      </c>
    </row>
    <row r="73847" spans="1:1" x14ac:dyDescent="0.25">
      <c r="A73847" t="s">
        <v>75595</v>
      </c>
    </row>
    <row r="73848" spans="1:1" x14ac:dyDescent="0.25">
      <c r="A73848" t="s">
        <v>75596</v>
      </c>
    </row>
    <row r="73849" spans="1:1" x14ac:dyDescent="0.25">
      <c r="A73849" t="s">
        <v>75597</v>
      </c>
    </row>
    <row r="73850" spans="1:1" x14ac:dyDescent="0.25">
      <c r="A73850" t="s">
        <v>75598</v>
      </c>
    </row>
    <row r="73851" spans="1:1" x14ac:dyDescent="0.25">
      <c r="A73851" t="s">
        <v>75599</v>
      </c>
    </row>
    <row r="73852" spans="1:1" x14ac:dyDescent="0.25">
      <c r="A73852" t="s">
        <v>75600</v>
      </c>
    </row>
    <row r="73853" spans="1:1" x14ac:dyDescent="0.25">
      <c r="A73853" t="s">
        <v>75601</v>
      </c>
    </row>
    <row r="73854" spans="1:1" x14ac:dyDescent="0.25">
      <c r="A73854" t="s">
        <v>75602</v>
      </c>
    </row>
    <row r="73855" spans="1:1" x14ac:dyDescent="0.25">
      <c r="A73855" t="s">
        <v>75603</v>
      </c>
    </row>
    <row r="73856" spans="1:1" x14ac:dyDescent="0.25">
      <c r="A73856" t="s">
        <v>75604</v>
      </c>
    </row>
    <row r="73857" spans="1:1" x14ac:dyDescent="0.25">
      <c r="A73857" t="s">
        <v>75605</v>
      </c>
    </row>
    <row r="73858" spans="1:1" x14ac:dyDescent="0.25">
      <c r="A73858" t="s">
        <v>75606</v>
      </c>
    </row>
    <row r="73859" spans="1:1" x14ac:dyDescent="0.25">
      <c r="A73859" t="s">
        <v>75607</v>
      </c>
    </row>
    <row r="73860" spans="1:1" x14ac:dyDescent="0.25">
      <c r="A73860" t="s">
        <v>75608</v>
      </c>
    </row>
    <row r="73861" spans="1:1" x14ac:dyDescent="0.25">
      <c r="A73861" t="s">
        <v>75609</v>
      </c>
    </row>
    <row r="73862" spans="1:1" x14ac:dyDescent="0.25">
      <c r="A73862" t="s">
        <v>75610</v>
      </c>
    </row>
    <row r="73863" spans="1:1" x14ac:dyDescent="0.25">
      <c r="A73863" t="s">
        <v>75611</v>
      </c>
    </row>
    <row r="73864" spans="1:1" x14ac:dyDescent="0.25">
      <c r="A73864" t="s">
        <v>75612</v>
      </c>
    </row>
    <row r="73865" spans="1:1" x14ac:dyDescent="0.25">
      <c r="A73865" t="s">
        <v>75613</v>
      </c>
    </row>
    <row r="73866" spans="1:1" x14ac:dyDescent="0.25">
      <c r="A73866" t="s">
        <v>75614</v>
      </c>
    </row>
    <row r="73867" spans="1:1" x14ac:dyDescent="0.25">
      <c r="A73867" t="s">
        <v>75615</v>
      </c>
    </row>
    <row r="73868" spans="1:1" x14ac:dyDescent="0.25">
      <c r="A73868" t="s">
        <v>75616</v>
      </c>
    </row>
    <row r="73869" spans="1:1" x14ac:dyDescent="0.25">
      <c r="A73869" t="s">
        <v>75617</v>
      </c>
    </row>
    <row r="73870" spans="1:1" x14ac:dyDescent="0.25">
      <c r="A73870" t="s">
        <v>75618</v>
      </c>
    </row>
    <row r="73871" spans="1:1" x14ac:dyDescent="0.25">
      <c r="A73871" t="s">
        <v>75619</v>
      </c>
    </row>
    <row r="73872" spans="1:1" x14ac:dyDescent="0.25">
      <c r="A73872" t="s">
        <v>75620</v>
      </c>
    </row>
    <row r="73873" spans="1:1" x14ac:dyDescent="0.25">
      <c r="A73873" t="s">
        <v>75621</v>
      </c>
    </row>
    <row r="73874" spans="1:1" x14ac:dyDescent="0.25">
      <c r="A73874" t="s">
        <v>75622</v>
      </c>
    </row>
    <row r="73875" spans="1:1" x14ac:dyDescent="0.25">
      <c r="A73875" t="s">
        <v>75623</v>
      </c>
    </row>
    <row r="73876" spans="1:1" x14ac:dyDescent="0.25">
      <c r="A73876" t="s">
        <v>75624</v>
      </c>
    </row>
    <row r="73877" spans="1:1" x14ac:dyDescent="0.25">
      <c r="A73877" t="s">
        <v>75625</v>
      </c>
    </row>
    <row r="73878" spans="1:1" x14ac:dyDescent="0.25">
      <c r="A73878" t="s">
        <v>75626</v>
      </c>
    </row>
    <row r="73879" spans="1:1" x14ac:dyDescent="0.25">
      <c r="A73879" t="s">
        <v>75627</v>
      </c>
    </row>
    <row r="73880" spans="1:1" x14ac:dyDescent="0.25">
      <c r="A73880" t="s">
        <v>75628</v>
      </c>
    </row>
    <row r="73881" spans="1:1" x14ac:dyDescent="0.25">
      <c r="A73881" t="s">
        <v>75629</v>
      </c>
    </row>
    <row r="73882" spans="1:1" x14ac:dyDescent="0.25">
      <c r="A73882" t="s">
        <v>75630</v>
      </c>
    </row>
    <row r="73883" spans="1:1" x14ac:dyDescent="0.25">
      <c r="A73883" t="s">
        <v>75631</v>
      </c>
    </row>
    <row r="73884" spans="1:1" x14ac:dyDescent="0.25">
      <c r="A73884" t="s">
        <v>75632</v>
      </c>
    </row>
    <row r="73885" spans="1:1" x14ac:dyDescent="0.25">
      <c r="A73885" t="s">
        <v>75633</v>
      </c>
    </row>
    <row r="73886" spans="1:1" x14ac:dyDescent="0.25">
      <c r="A73886" t="s">
        <v>75634</v>
      </c>
    </row>
    <row r="73887" spans="1:1" x14ac:dyDescent="0.25">
      <c r="A73887" t="s">
        <v>75635</v>
      </c>
    </row>
    <row r="73888" spans="1:1" x14ac:dyDescent="0.25">
      <c r="A73888" t="s">
        <v>75636</v>
      </c>
    </row>
    <row r="73889" spans="1:1" x14ac:dyDescent="0.25">
      <c r="A73889" t="s">
        <v>75637</v>
      </c>
    </row>
    <row r="73890" spans="1:1" x14ac:dyDescent="0.25">
      <c r="A73890" t="s">
        <v>75638</v>
      </c>
    </row>
    <row r="73891" spans="1:1" x14ac:dyDescent="0.25">
      <c r="A73891" t="s">
        <v>75639</v>
      </c>
    </row>
    <row r="73892" spans="1:1" x14ac:dyDescent="0.25">
      <c r="A73892" t="s">
        <v>75640</v>
      </c>
    </row>
    <row r="73893" spans="1:1" x14ac:dyDescent="0.25">
      <c r="A73893" t="s">
        <v>75641</v>
      </c>
    </row>
    <row r="73894" spans="1:1" x14ac:dyDescent="0.25">
      <c r="A73894" t="s">
        <v>75642</v>
      </c>
    </row>
    <row r="73895" spans="1:1" x14ac:dyDescent="0.25">
      <c r="A73895" t="s">
        <v>75643</v>
      </c>
    </row>
    <row r="73896" spans="1:1" x14ac:dyDescent="0.25">
      <c r="A73896" t="s">
        <v>75644</v>
      </c>
    </row>
    <row r="73897" spans="1:1" x14ac:dyDescent="0.25">
      <c r="A73897" t="s">
        <v>75645</v>
      </c>
    </row>
    <row r="73898" spans="1:1" x14ac:dyDescent="0.25">
      <c r="A73898" t="s">
        <v>75646</v>
      </c>
    </row>
    <row r="73899" spans="1:1" x14ac:dyDescent="0.25">
      <c r="A73899" t="s">
        <v>75647</v>
      </c>
    </row>
    <row r="73900" spans="1:1" x14ac:dyDescent="0.25">
      <c r="A73900" t="s">
        <v>75648</v>
      </c>
    </row>
    <row r="73901" spans="1:1" x14ac:dyDescent="0.25">
      <c r="A73901" t="s">
        <v>75649</v>
      </c>
    </row>
    <row r="73902" spans="1:1" x14ac:dyDescent="0.25">
      <c r="A73902" t="s">
        <v>75650</v>
      </c>
    </row>
    <row r="73903" spans="1:1" x14ac:dyDescent="0.25">
      <c r="A73903" t="s">
        <v>75651</v>
      </c>
    </row>
    <row r="73904" spans="1:1" x14ac:dyDescent="0.25">
      <c r="A73904" t="s">
        <v>75652</v>
      </c>
    </row>
    <row r="73905" spans="1:1" x14ac:dyDescent="0.25">
      <c r="A73905" t="s">
        <v>75653</v>
      </c>
    </row>
    <row r="73906" spans="1:1" x14ac:dyDescent="0.25">
      <c r="A73906" t="s">
        <v>75654</v>
      </c>
    </row>
    <row r="73907" spans="1:1" x14ac:dyDescent="0.25">
      <c r="A73907" t="s">
        <v>75655</v>
      </c>
    </row>
    <row r="73908" spans="1:1" x14ac:dyDescent="0.25">
      <c r="A73908" t="s">
        <v>14928</v>
      </c>
    </row>
    <row r="73909" spans="1:1" x14ac:dyDescent="0.25">
      <c r="A73909" t="s">
        <v>75656</v>
      </c>
    </row>
    <row r="73910" spans="1:1" x14ac:dyDescent="0.25">
      <c r="A73910" t="s">
        <v>75657</v>
      </c>
    </row>
    <row r="73911" spans="1:1" x14ac:dyDescent="0.25">
      <c r="A73911" t="s">
        <v>75658</v>
      </c>
    </row>
    <row r="73912" spans="1:1" x14ac:dyDescent="0.25">
      <c r="A73912" t="s">
        <v>75659</v>
      </c>
    </row>
    <row r="73913" spans="1:1" x14ac:dyDescent="0.25">
      <c r="A73913" t="s">
        <v>75660</v>
      </c>
    </row>
    <row r="73914" spans="1:1" x14ac:dyDescent="0.25">
      <c r="A73914" t="s">
        <v>75661</v>
      </c>
    </row>
    <row r="73915" spans="1:1" x14ac:dyDescent="0.25">
      <c r="A73915" t="s">
        <v>75662</v>
      </c>
    </row>
    <row r="73916" spans="1:1" x14ac:dyDescent="0.25">
      <c r="A73916" t="s">
        <v>75663</v>
      </c>
    </row>
    <row r="73917" spans="1:1" x14ac:dyDescent="0.25">
      <c r="A73917" t="s">
        <v>75664</v>
      </c>
    </row>
    <row r="73918" spans="1:1" x14ac:dyDescent="0.25">
      <c r="A73918" t="s">
        <v>75665</v>
      </c>
    </row>
    <row r="73919" spans="1:1" x14ac:dyDescent="0.25">
      <c r="A73919" t="s">
        <v>75666</v>
      </c>
    </row>
    <row r="73920" spans="1:1" x14ac:dyDescent="0.25">
      <c r="A73920" t="s">
        <v>75667</v>
      </c>
    </row>
    <row r="73921" spans="1:1" x14ac:dyDescent="0.25">
      <c r="A73921" t="s">
        <v>75668</v>
      </c>
    </row>
    <row r="73922" spans="1:1" x14ac:dyDescent="0.25">
      <c r="A73922" t="s">
        <v>75669</v>
      </c>
    </row>
    <row r="73923" spans="1:1" x14ac:dyDescent="0.25">
      <c r="A73923" t="s">
        <v>75670</v>
      </c>
    </row>
    <row r="73924" spans="1:1" x14ac:dyDescent="0.25">
      <c r="A73924" t="s">
        <v>75671</v>
      </c>
    </row>
    <row r="73925" spans="1:1" x14ac:dyDescent="0.25">
      <c r="A73925" t="s">
        <v>75672</v>
      </c>
    </row>
    <row r="73926" spans="1:1" x14ac:dyDescent="0.25">
      <c r="A73926" t="s">
        <v>75673</v>
      </c>
    </row>
    <row r="73927" spans="1:1" x14ac:dyDescent="0.25">
      <c r="A73927" t="s">
        <v>75674</v>
      </c>
    </row>
    <row r="73928" spans="1:1" x14ac:dyDescent="0.25">
      <c r="A73928" t="s">
        <v>75675</v>
      </c>
    </row>
    <row r="73929" spans="1:1" x14ac:dyDescent="0.25">
      <c r="A73929" t="s">
        <v>75676</v>
      </c>
    </row>
    <row r="73930" spans="1:1" x14ac:dyDescent="0.25">
      <c r="A73930" t="s">
        <v>75677</v>
      </c>
    </row>
    <row r="73931" spans="1:1" x14ac:dyDescent="0.25">
      <c r="A73931" t="s">
        <v>75678</v>
      </c>
    </row>
    <row r="73932" spans="1:1" x14ac:dyDescent="0.25">
      <c r="A73932" t="s">
        <v>75679</v>
      </c>
    </row>
    <row r="73933" spans="1:1" x14ac:dyDescent="0.25">
      <c r="A73933" t="s">
        <v>75680</v>
      </c>
    </row>
    <row r="73934" spans="1:1" x14ac:dyDescent="0.25">
      <c r="A73934" t="s">
        <v>75681</v>
      </c>
    </row>
    <row r="73935" spans="1:1" x14ac:dyDescent="0.25">
      <c r="A73935" t="s">
        <v>75682</v>
      </c>
    </row>
    <row r="73936" spans="1:1" x14ac:dyDescent="0.25">
      <c r="A73936" t="s">
        <v>75683</v>
      </c>
    </row>
    <row r="73937" spans="1:1" x14ac:dyDescent="0.25">
      <c r="A73937" t="s">
        <v>75684</v>
      </c>
    </row>
    <row r="73938" spans="1:1" x14ac:dyDescent="0.25">
      <c r="A73938" t="s">
        <v>75685</v>
      </c>
    </row>
    <row r="73939" spans="1:1" x14ac:dyDescent="0.25">
      <c r="A73939" t="s">
        <v>75686</v>
      </c>
    </row>
    <row r="73940" spans="1:1" x14ac:dyDescent="0.25">
      <c r="A73940" t="s">
        <v>75687</v>
      </c>
    </row>
    <row r="73941" spans="1:1" x14ac:dyDescent="0.25">
      <c r="A73941" t="s">
        <v>75688</v>
      </c>
    </row>
    <row r="73942" spans="1:1" x14ac:dyDescent="0.25">
      <c r="A73942" t="s">
        <v>10892</v>
      </c>
    </row>
    <row r="73943" spans="1:1" x14ac:dyDescent="0.25">
      <c r="A73943" t="s">
        <v>75689</v>
      </c>
    </row>
    <row r="73944" spans="1:1" x14ac:dyDescent="0.25">
      <c r="A73944" t="s">
        <v>75690</v>
      </c>
    </row>
    <row r="73945" spans="1:1" x14ac:dyDescent="0.25">
      <c r="A73945" t="s">
        <v>75691</v>
      </c>
    </row>
    <row r="73946" spans="1:1" x14ac:dyDescent="0.25">
      <c r="A73946" t="s">
        <v>75692</v>
      </c>
    </row>
    <row r="73947" spans="1:1" x14ac:dyDescent="0.25">
      <c r="A73947" t="s">
        <v>75693</v>
      </c>
    </row>
    <row r="73948" spans="1:1" x14ac:dyDescent="0.25">
      <c r="A73948" t="s">
        <v>75694</v>
      </c>
    </row>
    <row r="73949" spans="1:1" x14ac:dyDescent="0.25">
      <c r="A73949" t="s">
        <v>75695</v>
      </c>
    </row>
    <row r="73950" spans="1:1" x14ac:dyDescent="0.25">
      <c r="A73950" t="s">
        <v>75696</v>
      </c>
    </row>
    <row r="73951" spans="1:1" x14ac:dyDescent="0.25">
      <c r="A73951" t="s">
        <v>75697</v>
      </c>
    </row>
    <row r="73952" spans="1:1" x14ac:dyDescent="0.25">
      <c r="A73952" t="s">
        <v>75698</v>
      </c>
    </row>
    <row r="73953" spans="1:1" x14ac:dyDescent="0.25">
      <c r="A73953" t="s">
        <v>75699</v>
      </c>
    </row>
    <row r="73954" spans="1:1" x14ac:dyDescent="0.25">
      <c r="A73954" t="s">
        <v>75700</v>
      </c>
    </row>
    <row r="73955" spans="1:1" x14ac:dyDescent="0.25">
      <c r="A73955" t="s">
        <v>75701</v>
      </c>
    </row>
    <row r="73956" spans="1:1" x14ac:dyDescent="0.25">
      <c r="A73956" t="s">
        <v>75702</v>
      </c>
    </row>
    <row r="73957" spans="1:1" x14ac:dyDescent="0.25">
      <c r="A73957" t="s">
        <v>75703</v>
      </c>
    </row>
    <row r="73958" spans="1:1" x14ac:dyDescent="0.25">
      <c r="A73958" t="s">
        <v>75704</v>
      </c>
    </row>
    <row r="73959" spans="1:1" x14ac:dyDescent="0.25">
      <c r="A73959" t="s">
        <v>75705</v>
      </c>
    </row>
    <row r="73960" spans="1:1" x14ac:dyDescent="0.25">
      <c r="A73960" t="s">
        <v>75706</v>
      </c>
    </row>
    <row r="73961" spans="1:1" x14ac:dyDescent="0.25">
      <c r="A73961" t="s">
        <v>75707</v>
      </c>
    </row>
    <row r="73962" spans="1:1" x14ac:dyDescent="0.25">
      <c r="A73962" t="s">
        <v>75708</v>
      </c>
    </row>
    <row r="73963" spans="1:1" x14ac:dyDescent="0.25">
      <c r="A73963" t="s">
        <v>75709</v>
      </c>
    </row>
    <row r="73964" spans="1:1" x14ac:dyDescent="0.25">
      <c r="A73964" t="s">
        <v>75710</v>
      </c>
    </row>
    <row r="73965" spans="1:1" x14ac:dyDescent="0.25">
      <c r="A73965" t="s">
        <v>75711</v>
      </c>
    </row>
    <row r="73966" spans="1:1" x14ac:dyDescent="0.25">
      <c r="A73966" t="s">
        <v>75712</v>
      </c>
    </row>
    <row r="73967" spans="1:1" x14ac:dyDescent="0.25">
      <c r="A73967" t="s">
        <v>75713</v>
      </c>
    </row>
    <row r="73968" spans="1:1" x14ac:dyDescent="0.25">
      <c r="A73968" t="s">
        <v>75714</v>
      </c>
    </row>
    <row r="73969" spans="1:1" x14ac:dyDescent="0.25">
      <c r="A73969" t="s">
        <v>75715</v>
      </c>
    </row>
    <row r="73970" spans="1:1" x14ac:dyDescent="0.25">
      <c r="A73970" t="s">
        <v>75716</v>
      </c>
    </row>
    <row r="73971" spans="1:1" x14ac:dyDescent="0.25">
      <c r="A73971" t="s">
        <v>75717</v>
      </c>
    </row>
    <row r="73972" spans="1:1" x14ac:dyDescent="0.25">
      <c r="A73972" t="s">
        <v>75718</v>
      </c>
    </row>
    <row r="73973" spans="1:1" x14ac:dyDescent="0.25">
      <c r="A73973" t="s">
        <v>75719</v>
      </c>
    </row>
    <row r="73974" spans="1:1" x14ac:dyDescent="0.25">
      <c r="A73974" t="s">
        <v>75720</v>
      </c>
    </row>
    <row r="73975" spans="1:1" x14ac:dyDescent="0.25">
      <c r="A73975" t="s">
        <v>75721</v>
      </c>
    </row>
    <row r="73976" spans="1:1" x14ac:dyDescent="0.25">
      <c r="A73976" t="s">
        <v>75722</v>
      </c>
    </row>
    <row r="73977" spans="1:1" x14ac:dyDescent="0.25">
      <c r="A73977" t="s">
        <v>75723</v>
      </c>
    </row>
    <row r="73978" spans="1:1" x14ac:dyDescent="0.25">
      <c r="A73978" t="s">
        <v>75724</v>
      </c>
    </row>
    <row r="73979" spans="1:1" x14ac:dyDescent="0.25">
      <c r="A73979" t="s">
        <v>75725</v>
      </c>
    </row>
    <row r="73980" spans="1:1" x14ac:dyDescent="0.25">
      <c r="A73980" t="s">
        <v>75726</v>
      </c>
    </row>
    <row r="73981" spans="1:1" x14ac:dyDescent="0.25">
      <c r="A73981" t="s">
        <v>75727</v>
      </c>
    </row>
    <row r="73982" spans="1:1" x14ac:dyDescent="0.25">
      <c r="A73982" t="s">
        <v>75728</v>
      </c>
    </row>
    <row r="73983" spans="1:1" x14ac:dyDescent="0.25">
      <c r="A73983" t="s">
        <v>75729</v>
      </c>
    </row>
    <row r="73984" spans="1:1" x14ac:dyDescent="0.25">
      <c r="A73984" t="s">
        <v>75730</v>
      </c>
    </row>
    <row r="73985" spans="1:1" x14ac:dyDescent="0.25">
      <c r="A73985" t="s">
        <v>75731</v>
      </c>
    </row>
    <row r="73986" spans="1:1" x14ac:dyDescent="0.25">
      <c r="A73986" t="s">
        <v>10896</v>
      </c>
    </row>
    <row r="73987" spans="1:1" x14ac:dyDescent="0.25">
      <c r="A73987" t="s">
        <v>75732</v>
      </c>
    </row>
    <row r="73988" spans="1:1" x14ac:dyDescent="0.25">
      <c r="A73988" t="s">
        <v>75733</v>
      </c>
    </row>
    <row r="73989" spans="1:1" x14ac:dyDescent="0.25">
      <c r="A73989" t="s">
        <v>75734</v>
      </c>
    </row>
    <row r="73990" spans="1:1" x14ac:dyDescent="0.25">
      <c r="A73990" t="s">
        <v>75735</v>
      </c>
    </row>
    <row r="73991" spans="1:1" x14ac:dyDescent="0.25">
      <c r="A73991" t="s">
        <v>75736</v>
      </c>
    </row>
    <row r="73992" spans="1:1" x14ac:dyDescent="0.25">
      <c r="A73992" t="s">
        <v>75737</v>
      </c>
    </row>
    <row r="73993" spans="1:1" x14ac:dyDescent="0.25">
      <c r="A73993" t="s">
        <v>75738</v>
      </c>
    </row>
    <row r="73994" spans="1:1" x14ac:dyDescent="0.25">
      <c r="A73994" t="s">
        <v>75739</v>
      </c>
    </row>
    <row r="73995" spans="1:1" x14ac:dyDescent="0.25">
      <c r="A73995" t="s">
        <v>75740</v>
      </c>
    </row>
    <row r="73996" spans="1:1" x14ac:dyDescent="0.25">
      <c r="A73996" t="s">
        <v>75741</v>
      </c>
    </row>
    <row r="73997" spans="1:1" x14ac:dyDescent="0.25">
      <c r="A73997" t="s">
        <v>75742</v>
      </c>
    </row>
    <row r="73998" spans="1:1" x14ac:dyDescent="0.25">
      <c r="A73998" t="s">
        <v>75743</v>
      </c>
    </row>
    <row r="73999" spans="1:1" x14ac:dyDescent="0.25">
      <c r="A73999" t="s">
        <v>75744</v>
      </c>
    </row>
    <row r="74000" spans="1:1" x14ac:dyDescent="0.25">
      <c r="A74000" t="s">
        <v>75745</v>
      </c>
    </row>
    <row r="74001" spans="1:1" x14ac:dyDescent="0.25">
      <c r="A74001" t="s">
        <v>75746</v>
      </c>
    </row>
    <row r="74002" spans="1:1" x14ac:dyDescent="0.25">
      <c r="A74002" t="s">
        <v>75747</v>
      </c>
    </row>
    <row r="74003" spans="1:1" x14ac:dyDescent="0.25">
      <c r="A74003" t="s">
        <v>75748</v>
      </c>
    </row>
    <row r="74004" spans="1:1" x14ac:dyDescent="0.25">
      <c r="A74004" t="s">
        <v>75749</v>
      </c>
    </row>
    <row r="74005" spans="1:1" x14ac:dyDescent="0.25">
      <c r="A74005" t="s">
        <v>75750</v>
      </c>
    </row>
    <row r="74006" spans="1:1" x14ac:dyDescent="0.25">
      <c r="A74006" t="s">
        <v>75751</v>
      </c>
    </row>
    <row r="74007" spans="1:1" x14ac:dyDescent="0.25">
      <c r="A74007" t="s">
        <v>75752</v>
      </c>
    </row>
    <row r="74008" spans="1:1" x14ac:dyDescent="0.25">
      <c r="A74008" t="s">
        <v>75753</v>
      </c>
    </row>
    <row r="74009" spans="1:1" x14ac:dyDescent="0.25">
      <c r="A74009" t="s">
        <v>75754</v>
      </c>
    </row>
    <row r="74010" spans="1:1" x14ac:dyDescent="0.25">
      <c r="A74010" t="s">
        <v>75755</v>
      </c>
    </row>
    <row r="74011" spans="1:1" x14ac:dyDescent="0.25">
      <c r="A74011" t="s">
        <v>75756</v>
      </c>
    </row>
    <row r="74012" spans="1:1" x14ac:dyDescent="0.25">
      <c r="A74012" t="s">
        <v>75757</v>
      </c>
    </row>
    <row r="74013" spans="1:1" x14ac:dyDescent="0.25">
      <c r="A74013" t="s">
        <v>75758</v>
      </c>
    </row>
    <row r="74014" spans="1:1" x14ac:dyDescent="0.25">
      <c r="A74014" t="s">
        <v>75759</v>
      </c>
    </row>
    <row r="74015" spans="1:1" x14ac:dyDescent="0.25">
      <c r="A74015" t="s">
        <v>75760</v>
      </c>
    </row>
    <row r="74016" spans="1:1" x14ac:dyDescent="0.25">
      <c r="A74016" t="s">
        <v>75761</v>
      </c>
    </row>
    <row r="74017" spans="1:1" x14ac:dyDescent="0.25">
      <c r="A74017" t="s">
        <v>75762</v>
      </c>
    </row>
    <row r="74018" spans="1:1" x14ac:dyDescent="0.25">
      <c r="A74018" t="s">
        <v>75763</v>
      </c>
    </row>
    <row r="74019" spans="1:1" x14ac:dyDescent="0.25">
      <c r="A74019" t="s">
        <v>75764</v>
      </c>
    </row>
    <row r="74020" spans="1:1" x14ac:dyDescent="0.25">
      <c r="A74020" t="s">
        <v>75765</v>
      </c>
    </row>
    <row r="74021" spans="1:1" x14ac:dyDescent="0.25">
      <c r="A74021" t="s">
        <v>75766</v>
      </c>
    </row>
    <row r="74022" spans="1:1" x14ac:dyDescent="0.25">
      <c r="A74022" t="s">
        <v>75767</v>
      </c>
    </row>
    <row r="74023" spans="1:1" x14ac:dyDescent="0.25">
      <c r="A74023" t="s">
        <v>75768</v>
      </c>
    </row>
    <row r="74024" spans="1:1" x14ac:dyDescent="0.25">
      <c r="A74024" t="s">
        <v>75769</v>
      </c>
    </row>
    <row r="74025" spans="1:1" x14ac:dyDescent="0.25">
      <c r="A74025" t="s">
        <v>75770</v>
      </c>
    </row>
    <row r="74026" spans="1:1" x14ac:dyDescent="0.25">
      <c r="A74026" t="s">
        <v>75771</v>
      </c>
    </row>
    <row r="74027" spans="1:1" x14ac:dyDescent="0.25">
      <c r="A74027" t="s">
        <v>75772</v>
      </c>
    </row>
    <row r="74028" spans="1:1" x14ac:dyDescent="0.25">
      <c r="A74028" t="s">
        <v>75773</v>
      </c>
    </row>
    <row r="74029" spans="1:1" x14ac:dyDescent="0.25">
      <c r="A74029" t="s">
        <v>75774</v>
      </c>
    </row>
    <row r="74030" spans="1:1" x14ac:dyDescent="0.25">
      <c r="A74030" t="s">
        <v>14929</v>
      </c>
    </row>
    <row r="74031" spans="1:1" x14ac:dyDescent="0.25">
      <c r="A74031" t="s">
        <v>75775</v>
      </c>
    </row>
    <row r="74032" spans="1:1" x14ac:dyDescent="0.25">
      <c r="A74032" t="s">
        <v>75776</v>
      </c>
    </row>
    <row r="74033" spans="1:1" x14ac:dyDescent="0.25">
      <c r="A74033" t="s">
        <v>75777</v>
      </c>
    </row>
    <row r="74034" spans="1:1" x14ac:dyDescent="0.25">
      <c r="A74034" t="s">
        <v>10897</v>
      </c>
    </row>
    <row r="74035" spans="1:1" x14ac:dyDescent="0.25">
      <c r="A74035" t="s">
        <v>75778</v>
      </c>
    </row>
    <row r="74036" spans="1:1" x14ac:dyDescent="0.25">
      <c r="A74036" t="s">
        <v>75779</v>
      </c>
    </row>
    <row r="74037" spans="1:1" x14ac:dyDescent="0.25">
      <c r="A74037" t="s">
        <v>75780</v>
      </c>
    </row>
    <row r="74038" spans="1:1" x14ac:dyDescent="0.25">
      <c r="A74038" t="s">
        <v>75781</v>
      </c>
    </row>
    <row r="74039" spans="1:1" x14ac:dyDescent="0.25">
      <c r="A74039" t="s">
        <v>75782</v>
      </c>
    </row>
    <row r="74040" spans="1:1" x14ac:dyDescent="0.25">
      <c r="A74040" t="s">
        <v>75783</v>
      </c>
    </row>
    <row r="74041" spans="1:1" x14ac:dyDescent="0.25">
      <c r="A74041" t="s">
        <v>75784</v>
      </c>
    </row>
    <row r="74042" spans="1:1" x14ac:dyDescent="0.25">
      <c r="A74042" t="s">
        <v>75785</v>
      </c>
    </row>
    <row r="74043" spans="1:1" x14ac:dyDescent="0.25">
      <c r="A74043" t="s">
        <v>75786</v>
      </c>
    </row>
    <row r="74044" spans="1:1" x14ac:dyDescent="0.25">
      <c r="A74044" t="s">
        <v>75787</v>
      </c>
    </row>
    <row r="74045" spans="1:1" x14ac:dyDescent="0.25">
      <c r="A74045" t="s">
        <v>75788</v>
      </c>
    </row>
    <row r="74046" spans="1:1" x14ac:dyDescent="0.25">
      <c r="A74046" t="s">
        <v>75789</v>
      </c>
    </row>
    <row r="74047" spans="1:1" x14ac:dyDescent="0.25">
      <c r="A74047" t="s">
        <v>75790</v>
      </c>
    </row>
    <row r="74048" spans="1:1" x14ac:dyDescent="0.25">
      <c r="A74048" t="s">
        <v>75791</v>
      </c>
    </row>
    <row r="74049" spans="1:1" x14ac:dyDescent="0.25">
      <c r="A74049" t="s">
        <v>75792</v>
      </c>
    </row>
    <row r="74050" spans="1:1" x14ac:dyDescent="0.25">
      <c r="A74050" t="s">
        <v>75793</v>
      </c>
    </row>
    <row r="74051" spans="1:1" x14ac:dyDescent="0.25">
      <c r="A74051" t="s">
        <v>75794</v>
      </c>
    </row>
    <row r="74052" spans="1:1" x14ac:dyDescent="0.25">
      <c r="A74052" t="s">
        <v>75795</v>
      </c>
    </row>
    <row r="74053" spans="1:1" x14ac:dyDescent="0.25">
      <c r="A74053" t="s">
        <v>75796</v>
      </c>
    </row>
    <row r="74054" spans="1:1" x14ac:dyDescent="0.25">
      <c r="A74054" t="s">
        <v>75797</v>
      </c>
    </row>
    <row r="74055" spans="1:1" x14ac:dyDescent="0.25">
      <c r="A74055" t="s">
        <v>75798</v>
      </c>
    </row>
    <row r="74056" spans="1:1" x14ac:dyDescent="0.25">
      <c r="A74056" t="s">
        <v>75799</v>
      </c>
    </row>
    <row r="74057" spans="1:1" x14ac:dyDescent="0.25">
      <c r="A74057" t="s">
        <v>75800</v>
      </c>
    </row>
    <row r="74058" spans="1:1" x14ac:dyDescent="0.25">
      <c r="A74058" t="s">
        <v>75801</v>
      </c>
    </row>
    <row r="74059" spans="1:1" x14ac:dyDescent="0.25">
      <c r="A74059" t="s">
        <v>75802</v>
      </c>
    </row>
    <row r="74060" spans="1:1" x14ac:dyDescent="0.25">
      <c r="A74060" t="s">
        <v>75803</v>
      </c>
    </row>
    <row r="74061" spans="1:1" x14ac:dyDescent="0.25">
      <c r="A74061" t="s">
        <v>75804</v>
      </c>
    </row>
    <row r="74062" spans="1:1" x14ac:dyDescent="0.25">
      <c r="A74062" t="s">
        <v>75805</v>
      </c>
    </row>
    <row r="74063" spans="1:1" x14ac:dyDescent="0.25">
      <c r="A74063" t="s">
        <v>14931</v>
      </c>
    </row>
    <row r="74064" spans="1:1" x14ac:dyDescent="0.25">
      <c r="A74064" t="s">
        <v>75806</v>
      </c>
    </row>
    <row r="74065" spans="1:1" x14ac:dyDescent="0.25">
      <c r="A74065" t="s">
        <v>75807</v>
      </c>
    </row>
    <row r="74066" spans="1:1" x14ac:dyDescent="0.25">
      <c r="A74066" t="s">
        <v>75808</v>
      </c>
    </row>
    <row r="74067" spans="1:1" x14ac:dyDescent="0.25">
      <c r="A74067" t="s">
        <v>75809</v>
      </c>
    </row>
    <row r="74068" spans="1:1" x14ac:dyDescent="0.25">
      <c r="A74068" t="s">
        <v>75810</v>
      </c>
    </row>
    <row r="74069" spans="1:1" x14ac:dyDescent="0.25">
      <c r="A74069" t="s">
        <v>14934</v>
      </c>
    </row>
    <row r="74070" spans="1:1" x14ac:dyDescent="0.25">
      <c r="A74070" t="s">
        <v>75811</v>
      </c>
    </row>
    <row r="74071" spans="1:1" x14ac:dyDescent="0.25">
      <c r="A74071" t="s">
        <v>75812</v>
      </c>
    </row>
    <row r="74072" spans="1:1" x14ac:dyDescent="0.25">
      <c r="A74072" t="s">
        <v>75813</v>
      </c>
    </row>
    <row r="74073" spans="1:1" x14ac:dyDescent="0.25">
      <c r="A74073" t="s">
        <v>75814</v>
      </c>
    </row>
    <row r="74074" spans="1:1" x14ac:dyDescent="0.25">
      <c r="A74074" t="s">
        <v>75815</v>
      </c>
    </row>
    <row r="74075" spans="1:1" x14ac:dyDescent="0.25">
      <c r="A74075" t="s">
        <v>75816</v>
      </c>
    </row>
    <row r="74076" spans="1:1" x14ac:dyDescent="0.25">
      <c r="A74076" t="s">
        <v>75817</v>
      </c>
    </row>
    <row r="74077" spans="1:1" x14ac:dyDescent="0.25">
      <c r="A74077" t="s">
        <v>75818</v>
      </c>
    </row>
    <row r="74078" spans="1:1" x14ac:dyDescent="0.25">
      <c r="A74078" t="s">
        <v>75819</v>
      </c>
    </row>
    <row r="74079" spans="1:1" x14ac:dyDescent="0.25">
      <c r="A74079" t="s">
        <v>75820</v>
      </c>
    </row>
    <row r="74080" spans="1:1" x14ac:dyDescent="0.25">
      <c r="A74080" t="s">
        <v>75821</v>
      </c>
    </row>
    <row r="74081" spans="1:1" x14ac:dyDescent="0.25">
      <c r="A74081" t="s">
        <v>75822</v>
      </c>
    </row>
    <row r="74082" spans="1:1" x14ac:dyDescent="0.25">
      <c r="A74082" t="s">
        <v>75823</v>
      </c>
    </row>
    <row r="74083" spans="1:1" x14ac:dyDescent="0.25">
      <c r="A74083" t="s">
        <v>75824</v>
      </c>
    </row>
    <row r="74084" spans="1:1" x14ac:dyDescent="0.25">
      <c r="A74084" t="s">
        <v>75825</v>
      </c>
    </row>
    <row r="74085" spans="1:1" x14ac:dyDescent="0.25">
      <c r="A74085" t="s">
        <v>75826</v>
      </c>
    </row>
    <row r="74086" spans="1:1" x14ac:dyDescent="0.25">
      <c r="A74086" t="s">
        <v>75827</v>
      </c>
    </row>
    <row r="74087" spans="1:1" x14ac:dyDescent="0.25">
      <c r="A74087" t="s">
        <v>75828</v>
      </c>
    </row>
    <row r="74088" spans="1:1" x14ac:dyDescent="0.25">
      <c r="A74088" t="s">
        <v>75829</v>
      </c>
    </row>
    <row r="74089" spans="1:1" x14ac:dyDescent="0.25">
      <c r="A74089" t="s">
        <v>14936</v>
      </c>
    </row>
    <row r="74090" spans="1:1" x14ac:dyDescent="0.25">
      <c r="A74090" t="s">
        <v>75830</v>
      </c>
    </row>
    <row r="74091" spans="1:1" x14ac:dyDescent="0.25">
      <c r="A74091" t="s">
        <v>75831</v>
      </c>
    </row>
    <row r="74092" spans="1:1" x14ac:dyDescent="0.25">
      <c r="A74092" t="s">
        <v>75832</v>
      </c>
    </row>
    <row r="74093" spans="1:1" x14ac:dyDescent="0.25">
      <c r="A74093" t="s">
        <v>75833</v>
      </c>
    </row>
    <row r="74094" spans="1:1" x14ac:dyDescent="0.25">
      <c r="A74094" t="s">
        <v>75834</v>
      </c>
    </row>
    <row r="74095" spans="1:1" x14ac:dyDescent="0.25">
      <c r="A74095" t="s">
        <v>75835</v>
      </c>
    </row>
    <row r="74096" spans="1:1" x14ac:dyDescent="0.25">
      <c r="A74096" t="s">
        <v>75836</v>
      </c>
    </row>
    <row r="74097" spans="1:1" x14ac:dyDescent="0.25">
      <c r="A74097" t="s">
        <v>75837</v>
      </c>
    </row>
    <row r="74098" spans="1:1" x14ac:dyDescent="0.25">
      <c r="A74098" t="s">
        <v>75838</v>
      </c>
    </row>
    <row r="74099" spans="1:1" x14ac:dyDescent="0.25">
      <c r="A74099" t="s">
        <v>75839</v>
      </c>
    </row>
    <row r="74100" spans="1:1" x14ac:dyDescent="0.25">
      <c r="A74100" t="s">
        <v>75840</v>
      </c>
    </row>
    <row r="74101" spans="1:1" x14ac:dyDescent="0.25">
      <c r="A74101" t="s">
        <v>14938</v>
      </c>
    </row>
    <row r="74102" spans="1:1" x14ac:dyDescent="0.25">
      <c r="A74102" t="s">
        <v>75841</v>
      </c>
    </row>
    <row r="74103" spans="1:1" x14ac:dyDescent="0.25">
      <c r="A74103" t="s">
        <v>75842</v>
      </c>
    </row>
    <row r="74104" spans="1:1" x14ac:dyDescent="0.25">
      <c r="A74104" t="s">
        <v>75843</v>
      </c>
    </row>
    <row r="74105" spans="1:1" x14ac:dyDescent="0.25">
      <c r="A74105" t="s">
        <v>14939</v>
      </c>
    </row>
    <row r="74106" spans="1:1" x14ac:dyDescent="0.25">
      <c r="A74106" t="s">
        <v>75844</v>
      </c>
    </row>
    <row r="74107" spans="1:1" x14ac:dyDescent="0.25">
      <c r="A74107" t="s">
        <v>75845</v>
      </c>
    </row>
    <row r="74108" spans="1:1" x14ac:dyDescent="0.25">
      <c r="A74108" t="s">
        <v>75846</v>
      </c>
    </row>
    <row r="74109" spans="1:1" x14ac:dyDescent="0.25">
      <c r="A74109" t="s">
        <v>75847</v>
      </c>
    </row>
    <row r="74110" spans="1:1" x14ac:dyDescent="0.25">
      <c r="A74110" t="s">
        <v>75848</v>
      </c>
    </row>
    <row r="74111" spans="1:1" x14ac:dyDescent="0.25">
      <c r="A74111" t="s">
        <v>75849</v>
      </c>
    </row>
    <row r="74112" spans="1:1" x14ac:dyDescent="0.25">
      <c r="A74112" t="s">
        <v>75850</v>
      </c>
    </row>
    <row r="74113" spans="1:1" x14ac:dyDescent="0.25">
      <c r="A74113" t="s">
        <v>75851</v>
      </c>
    </row>
    <row r="74114" spans="1:1" x14ac:dyDescent="0.25">
      <c r="A74114" t="s">
        <v>75852</v>
      </c>
    </row>
    <row r="74115" spans="1:1" x14ac:dyDescent="0.25">
      <c r="A74115" t="s">
        <v>75853</v>
      </c>
    </row>
    <row r="74116" spans="1:1" x14ac:dyDescent="0.25">
      <c r="A74116" t="s">
        <v>75854</v>
      </c>
    </row>
    <row r="74117" spans="1:1" x14ac:dyDescent="0.25">
      <c r="A74117" t="s">
        <v>75855</v>
      </c>
    </row>
    <row r="74118" spans="1:1" x14ac:dyDescent="0.25">
      <c r="A74118" t="s">
        <v>75856</v>
      </c>
    </row>
    <row r="74119" spans="1:1" x14ac:dyDescent="0.25">
      <c r="A74119" t="s">
        <v>75857</v>
      </c>
    </row>
    <row r="74120" spans="1:1" x14ac:dyDescent="0.25">
      <c r="A74120" t="s">
        <v>75858</v>
      </c>
    </row>
    <row r="74121" spans="1:1" x14ac:dyDescent="0.25">
      <c r="A74121" t="s">
        <v>75859</v>
      </c>
    </row>
    <row r="74122" spans="1:1" x14ac:dyDescent="0.25">
      <c r="A74122" t="s">
        <v>75860</v>
      </c>
    </row>
    <row r="74123" spans="1:1" x14ac:dyDescent="0.25">
      <c r="A74123" t="s">
        <v>75861</v>
      </c>
    </row>
    <row r="74124" spans="1:1" x14ac:dyDescent="0.25">
      <c r="A74124" t="s">
        <v>75862</v>
      </c>
    </row>
    <row r="74125" spans="1:1" x14ac:dyDescent="0.25">
      <c r="A74125" t="s">
        <v>75863</v>
      </c>
    </row>
    <row r="74126" spans="1:1" x14ac:dyDescent="0.25">
      <c r="A74126" t="s">
        <v>75864</v>
      </c>
    </row>
    <row r="74127" spans="1:1" x14ac:dyDescent="0.25">
      <c r="A74127" t="s">
        <v>75865</v>
      </c>
    </row>
    <row r="74128" spans="1:1" x14ac:dyDescent="0.25">
      <c r="A74128" t="s">
        <v>75866</v>
      </c>
    </row>
    <row r="74129" spans="1:1" x14ac:dyDescent="0.25">
      <c r="A74129" t="s">
        <v>75867</v>
      </c>
    </row>
    <row r="74130" spans="1:1" x14ac:dyDescent="0.25">
      <c r="A74130" t="s">
        <v>75868</v>
      </c>
    </row>
    <row r="74131" spans="1:1" x14ac:dyDescent="0.25">
      <c r="A74131" t="s">
        <v>75869</v>
      </c>
    </row>
    <row r="74132" spans="1:1" x14ac:dyDescent="0.25">
      <c r="A74132" t="s">
        <v>75870</v>
      </c>
    </row>
    <row r="74133" spans="1:1" x14ac:dyDescent="0.25">
      <c r="A74133" t="s">
        <v>75871</v>
      </c>
    </row>
    <row r="74134" spans="1:1" x14ac:dyDescent="0.25">
      <c r="A74134" t="s">
        <v>75872</v>
      </c>
    </row>
    <row r="74135" spans="1:1" x14ac:dyDescent="0.25">
      <c r="A74135" t="s">
        <v>75873</v>
      </c>
    </row>
    <row r="74136" spans="1:1" x14ac:dyDescent="0.25">
      <c r="A74136" t="s">
        <v>75874</v>
      </c>
    </row>
    <row r="74137" spans="1:1" x14ac:dyDescent="0.25">
      <c r="A74137" t="s">
        <v>75875</v>
      </c>
    </row>
    <row r="74138" spans="1:1" x14ac:dyDescent="0.25">
      <c r="A74138" t="s">
        <v>75876</v>
      </c>
    </row>
    <row r="74139" spans="1:1" x14ac:dyDescent="0.25">
      <c r="A74139" t="s">
        <v>75877</v>
      </c>
    </row>
    <row r="74140" spans="1:1" x14ac:dyDescent="0.25">
      <c r="A74140" t="s">
        <v>75878</v>
      </c>
    </row>
    <row r="74141" spans="1:1" x14ac:dyDescent="0.25">
      <c r="A74141" t="s">
        <v>75879</v>
      </c>
    </row>
    <row r="74142" spans="1:1" x14ac:dyDescent="0.25">
      <c r="A74142" t="s">
        <v>75880</v>
      </c>
    </row>
    <row r="74143" spans="1:1" x14ac:dyDescent="0.25">
      <c r="A74143" t="s">
        <v>75881</v>
      </c>
    </row>
    <row r="74144" spans="1:1" x14ac:dyDescent="0.25">
      <c r="A74144" t="s">
        <v>10901</v>
      </c>
    </row>
    <row r="74145" spans="1:1" x14ac:dyDescent="0.25">
      <c r="A74145" t="s">
        <v>75882</v>
      </c>
    </row>
    <row r="74146" spans="1:1" x14ac:dyDescent="0.25">
      <c r="A74146" t="s">
        <v>14940</v>
      </c>
    </row>
    <row r="74147" spans="1:1" x14ac:dyDescent="0.25">
      <c r="A74147" t="s">
        <v>75883</v>
      </c>
    </row>
    <row r="74148" spans="1:1" x14ac:dyDescent="0.25">
      <c r="A74148" t="s">
        <v>75884</v>
      </c>
    </row>
    <row r="74149" spans="1:1" x14ac:dyDescent="0.25">
      <c r="A74149" t="s">
        <v>75885</v>
      </c>
    </row>
    <row r="74150" spans="1:1" x14ac:dyDescent="0.25">
      <c r="A74150" t="s">
        <v>75886</v>
      </c>
    </row>
    <row r="74151" spans="1:1" x14ac:dyDescent="0.25">
      <c r="A74151" t="s">
        <v>10902</v>
      </c>
    </row>
    <row r="74152" spans="1:1" x14ac:dyDescent="0.25">
      <c r="A74152" t="s">
        <v>75887</v>
      </c>
    </row>
    <row r="74153" spans="1:1" x14ac:dyDescent="0.25">
      <c r="A74153" t="s">
        <v>10904</v>
      </c>
    </row>
    <row r="74154" spans="1:1" x14ac:dyDescent="0.25">
      <c r="A74154" t="s">
        <v>75888</v>
      </c>
    </row>
    <row r="74155" spans="1:1" x14ac:dyDescent="0.25">
      <c r="A74155" t="s">
        <v>75889</v>
      </c>
    </row>
    <row r="74156" spans="1:1" x14ac:dyDescent="0.25">
      <c r="A74156" t="s">
        <v>75890</v>
      </c>
    </row>
    <row r="74157" spans="1:1" x14ac:dyDescent="0.25">
      <c r="A74157" t="s">
        <v>75891</v>
      </c>
    </row>
    <row r="74158" spans="1:1" x14ac:dyDescent="0.25">
      <c r="A74158" t="s">
        <v>14941</v>
      </c>
    </row>
    <row r="74159" spans="1:1" x14ac:dyDescent="0.25">
      <c r="A74159" t="s">
        <v>75892</v>
      </c>
    </row>
    <row r="74160" spans="1:1" x14ac:dyDescent="0.25">
      <c r="A74160" t="s">
        <v>75893</v>
      </c>
    </row>
    <row r="74161" spans="1:1" x14ac:dyDescent="0.25">
      <c r="A74161" t="s">
        <v>75894</v>
      </c>
    </row>
    <row r="74162" spans="1:1" x14ac:dyDescent="0.25">
      <c r="A74162" t="s">
        <v>14942</v>
      </c>
    </row>
    <row r="74163" spans="1:1" x14ac:dyDescent="0.25">
      <c r="A74163" t="s">
        <v>75895</v>
      </c>
    </row>
    <row r="74164" spans="1:1" x14ac:dyDescent="0.25">
      <c r="A74164" t="s">
        <v>75896</v>
      </c>
    </row>
    <row r="74165" spans="1:1" x14ac:dyDescent="0.25">
      <c r="A74165" t="s">
        <v>10910</v>
      </c>
    </row>
    <row r="74166" spans="1:1" x14ac:dyDescent="0.25">
      <c r="A74166" t="s">
        <v>10911</v>
      </c>
    </row>
    <row r="74167" spans="1:1" x14ac:dyDescent="0.25">
      <c r="A74167" t="s">
        <v>75897</v>
      </c>
    </row>
    <row r="74168" spans="1:1" x14ac:dyDescent="0.25">
      <c r="A74168" t="s">
        <v>10912</v>
      </c>
    </row>
    <row r="74169" spans="1:1" x14ac:dyDescent="0.25">
      <c r="A74169" t="s">
        <v>75898</v>
      </c>
    </row>
    <row r="74170" spans="1:1" x14ac:dyDescent="0.25">
      <c r="A74170" t="s">
        <v>10914</v>
      </c>
    </row>
    <row r="74171" spans="1:1" x14ac:dyDescent="0.25">
      <c r="A74171" t="s">
        <v>75899</v>
      </c>
    </row>
    <row r="74172" spans="1:1" x14ac:dyDescent="0.25">
      <c r="A74172" t="s">
        <v>75900</v>
      </c>
    </row>
    <row r="74173" spans="1:1" x14ac:dyDescent="0.25">
      <c r="A74173" t="s">
        <v>10915</v>
      </c>
    </row>
    <row r="74174" spans="1:1" x14ac:dyDescent="0.25">
      <c r="A74174" t="s">
        <v>75901</v>
      </c>
    </row>
    <row r="74175" spans="1:1" x14ac:dyDescent="0.25">
      <c r="A74175" t="s">
        <v>75902</v>
      </c>
    </row>
    <row r="74176" spans="1:1" x14ac:dyDescent="0.25">
      <c r="A74176" t="s">
        <v>75903</v>
      </c>
    </row>
    <row r="74177" spans="1:1" x14ac:dyDescent="0.25">
      <c r="A74177" t="s">
        <v>75904</v>
      </c>
    </row>
    <row r="74178" spans="1:1" x14ac:dyDescent="0.25">
      <c r="A74178" t="s">
        <v>75905</v>
      </c>
    </row>
    <row r="74179" spans="1:1" x14ac:dyDescent="0.25">
      <c r="A74179" t="s">
        <v>75906</v>
      </c>
    </row>
    <row r="74180" spans="1:1" x14ac:dyDescent="0.25">
      <c r="A74180" t="s">
        <v>75907</v>
      </c>
    </row>
    <row r="74181" spans="1:1" x14ac:dyDescent="0.25">
      <c r="A74181" t="s">
        <v>75908</v>
      </c>
    </row>
    <row r="74182" spans="1:1" x14ac:dyDescent="0.25">
      <c r="A74182" t="s">
        <v>75909</v>
      </c>
    </row>
    <row r="74183" spans="1:1" x14ac:dyDescent="0.25">
      <c r="A74183" t="s">
        <v>75910</v>
      </c>
    </row>
    <row r="74184" spans="1:1" x14ac:dyDescent="0.25">
      <c r="A74184" t="s">
        <v>75911</v>
      </c>
    </row>
    <row r="74185" spans="1:1" x14ac:dyDescent="0.25">
      <c r="A74185" t="s">
        <v>75912</v>
      </c>
    </row>
    <row r="74186" spans="1:1" x14ac:dyDescent="0.25">
      <c r="A74186" t="s">
        <v>75913</v>
      </c>
    </row>
    <row r="74187" spans="1:1" x14ac:dyDescent="0.25">
      <c r="A74187" t="s">
        <v>75914</v>
      </c>
    </row>
    <row r="74188" spans="1:1" x14ac:dyDescent="0.25">
      <c r="A74188" t="s">
        <v>75915</v>
      </c>
    </row>
    <row r="74189" spans="1:1" x14ac:dyDescent="0.25">
      <c r="A74189" t="s">
        <v>75916</v>
      </c>
    </row>
    <row r="74190" spans="1:1" x14ac:dyDescent="0.25">
      <c r="A74190" t="s">
        <v>75917</v>
      </c>
    </row>
    <row r="74191" spans="1:1" x14ac:dyDescent="0.25">
      <c r="A74191" t="s">
        <v>75918</v>
      </c>
    </row>
    <row r="74192" spans="1:1" x14ac:dyDescent="0.25">
      <c r="A74192" t="s">
        <v>75919</v>
      </c>
    </row>
    <row r="74193" spans="1:1" x14ac:dyDescent="0.25">
      <c r="A74193" t="s">
        <v>75920</v>
      </c>
    </row>
    <row r="74194" spans="1:1" x14ac:dyDescent="0.25">
      <c r="A74194" t="s">
        <v>75921</v>
      </c>
    </row>
    <row r="74195" spans="1:1" x14ac:dyDescent="0.25">
      <c r="A74195" t="s">
        <v>75922</v>
      </c>
    </row>
    <row r="74196" spans="1:1" x14ac:dyDescent="0.25">
      <c r="A74196" t="s">
        <v>75923</v>
      </c>
    </row>
    <row r="74197" spans="1:1" x14ac:dyDescent="0.25">
      <c r="A74197" t="s">
        <v>75924</v>
      </c>
    </row>
    <row r="74198" spans="1:1" x14ac:dyDescent="0.25">
      <c r="A74198" t="s">
        <v>75925</v>
      </c>
    </row>
    <row r="74199" spans="1:1" x14ac:dyDescent="0.25">
      <c r="A74199" t="s">
        <v>75926</v>
      </c>
    </row>
    <row r="74200" spans="1:1" x14ac:dyDescent="0.25">
      <c r="A74200" t="s">
        <v>75927</v>
      </c>
    </row>
    <row r="74201" spans="1:1" x14ac:dyDescent="0.25">
      <c r="A74201" t="s">
        <v>75928</v>
      </c>
    </row>
    <row r="74202" spans="1:1" x14ac:dyDescent="0.25">
      <c r="A74202" t="s">
        <v>75929</v>
      </c>
    </row>
    <row r="74203" spans="1:1" x14ac:dyDescent="0.25">
      <c r="A74203" t="s">
        <v>75930</v>
      </c>
    </row>
    <row r="74204" spans="1:1" x14ac:dyDescent="0.25">
      <c r="A74204" t="s">
        <v>75931</v>
      </c>
    </row>
    <row r="74205" spans="1:1" x14ac:dyDescent="0.25">
      <c r="A74205" t="s">
        <v>75932</v>
      </c>
    </row>
    <row r="74206" spans="1:1" x14ac:dyDescent="0.25">
      <c r="A74206" t="s">
        <v>75933</v>
      </c>
    </row>
    <row r="74207" spans="1:1" x14ac:dyDescent="0.25">
      <c r="A74207" t="s">
        <v>75934</v>
      </c>
    </row>
    <row r="74208" spans="1:1" x14ac:dyDescent="0.25">
      <c r="A74208" t="s">
        <v>75935</v>
      </c>
    </row>
    <row r="74209" spans="1:1" x14ac:dyDescent="0.25">
      <c r="A74209" t="s">
        <v>14945</v>
      </c>
    </row>
    <row r="74210" spans="1:1" x14ac:dyDescent="0.25">
      <c r="A74210" t="s">
        <v>75936</v>
      </c>
    </row>
    <row r="74211" spans="1:1" x14ac:dyDescent="0.25">
      <c r="A74211" t="s">
        <v>75937</v>
      </c>
    </row>
    <row r="74212" spans="1:1" x14ac:dyDescent="0.25">
      <c r="A74212" t="s">
        <v>75938</v>
      </c>
    </row>
    <row r="74213" spans="1:1" x14ac:dyDescent="0.25">
      <c r="A74213" t="s">
        <v>75939</v>
      </c>
    </row>
    <row r="74214" spans="1:1" x14ac:dyDescent="0.25">
      <c r="A74214" t="s">
        <v>75940</v>
      </c>
    </row>
    <row r="74215" spans="1:1" x14ac:dyDescent="0.25">
      <c r="A74215" t="s">
        <v>75941</v>
      </c>
    </row>
    <row r="74216" spans="1:1" x14ac:dyDescent="0.25">
      <c r="A74216" t="s">
        <v>75942</v>
      </c>
    </row>
    <row r="74217" spans="1:1" x14ac:dyDescent="0.25">
      <c r="A74217" t="s">
        <v>75943</v>
      </c>
    </row>
    <row r="74218" spans="1:1" x14ac:dyDescent="0.25">
      <c r="A74218" t="s">
        <v>75944</v>
      </c>
    </row>
    <row r="74219" spans="1:1" x14ac:dyDescent="0.25">
      <c r="A74219" t="s">
        <v>75945</v>
      </c>
    </row>
    <row r="74220" spans="1:1" x14ac:dyDescent="0.25">
      <c r="A74220" t="s">
        <v>75946</v>
      </c>
    </row>
    <row r="74221" spans="1:1" x14ac:dyDescent="0.25">
      <c r="A74221" t="s">
        <v>75947</v>
      </c>
    </row>
    <row r="74222" spans="1:1" x14ac:dyDescent="0.25">
      <c r="A74222" t="s">
        <v>75948</v>
      </c>
    </row>
    <row r="74223" spans="1:1" x14ac:dyDescent="0.25">
      <c r="A74223" t="s">
        <v>75949</v>
      </c>
    </row>
    <row r="74224" spans="1:1" x14ac:dyDescent="0.25">
      <c r="A74224" t="s">
        <v>75950</v>
      </c>
    </row>
    <row r="74225" spans="1:1" x14ac:dyDescent="0.25">
      <c r="A74225" t="s">
        <v>75951</v>
      </c>
    </row>
    <row r="74226" spans="1:1" x14ac:dyDescent="0.25">
      <c r="A74226" t="s">
        <v>75952</v>
      </c>
    </row>
    <row r="74227" spans="1:1" x14ac:dyDescent="0.25">
      <c r="A74227" t="s">
        <v>75953</v>
      </c>
    </row>
    <row r="74228" spans="1:1" x14ac:dyDescent="0.25">
      <c r="A74228" t="s">
        <v>75954</v>
      </c>
    </row>
    <row r="74229" spans="1:1" x14ac:dyDescent="0.25">
      <c r="A74229" t="s">
        <v>75955</v>
      </c>
    </row>
    <row r="74230" spans="1:1" x14ac:dyDescent="0.25">
      <c r="A74230" t="s">
        <v>75956</v>
      </c>
    </row>
    <row r="74231" spans="1:1" x14ac:dyDescent="0.25">
      <c r="A74231" t="s">
        <v>75957</v>
      </c>
    </row>
    <row r="74232" spans="1:1" x14ac:dyDescent="0.25">
      <c r="A74232" t="s">
        <v>75958</v>
      </c>
    </row>
    <row r="74233" spans="1:1" x14ac:dyDescent="0.25">
      <c r="A74233" t="s">
        <v>75959</v>
      </c>
    </row>
    <row r="74234" spans="1:1" x14ac:dyDescent="0.25">
      <c r="A74234" t="s">
        <v>14946</v>
      </c>
    </row>
    <row r="74235" spans="1:1" x14ac:dyDescent="0.25">
      <c r="A74235" t="s">
        <v>75960</v>
      </c>
    </row>
    <row r="74236" spans="1:1" x14ac:dyDescent="0.25">
      <c r="A74236" t="s">
        <v>75961</v>
      </c>
    </row>
    <row r="74237" spans="1:1" x14ac:dyDescent="0.25">
      <c r="A74237" t="s">
        <v>75962</v>
      </c>
    </row>
    <row r="74238" spans="1:1" x14ac:dyDescent="0.25">
      <c r="A74238" t="s">
        <v>75963</v>
      </c>
    </row>
    <row r="74239" spans="1:1" x14ac:dyDescent="0.25">
      <c r="A74239" t="s">
        <v>75964</v>
      </c>
    </row>
    <row r="74240" spans="1:1" x14ac:dyDescent="0.25">
      <c r="A74240" t="s">
        <v>75965</v>
      </c>
    </row>
    <row r="74241" spans="1:1" x14ac:dyDescent="0.25">
      <c r="A74241" t="s">
        <v>75966</v>
      </c>
    </row>
    <row r="74242" spans="1:1" x14ac:dyDescent="0.25">
      <c r="A74242" t="s">
        <v>75967</v>
      </c>
    </row>
    <row r="74243" spans="1:1" x14ac:dyDescent="0.25">
      <c r="A74243" t="s">
        <v>75968</v>
      </c>
    </row>
    <row r="74244" spans="1:1" x14ac:dyDescent="0.25">
      <c r="A74244" t="s">
        <v>75969</v>
      </c>
    </row>
    <row r="74245" spans="1:1" x14ac:dyDescent="0.25">
      <c r="A74245" t="s">
        <v>75970</v>
      </c>
    </row>
    <row r="74246" spans="1:1" x14ac:dyDescent="0.25">
      <c r="A74246" t="s">
        <v>75971</v>
      </c>
    </row>
    <row r="74247" spans="1:1" x14ac:dyDescent="0.25">
      <c r="A74247" t="s">
        <v>75972</v>
      </c>
    </row>
    <row r="74248" spans="1:1" x14ac:dyDescent="0.25">
      <c r="A74248" t="s">
        <v>75973</v>
      </c>
    </row>
    <row r="74249" spans="1:1" x14ac:dyDescent="0.25">
      <c r="A74249" t="s">
        <v>75974</v>
      </c>
    </row>
    <row r="74250" spans="1:1" x14ac:dyDescent="0.25">
      <c r="A74250" t="s">
        <v>14947</v>
      </c>
    </row>
    <row r="74251" spans="1:1" x14ac:dyDescent="0.25">
      <c r="A74251" t="s">
        <v>75975</v>
      </c>
    </row>
    <row r="74252" spans="1:1" x14ac:dyDescent="0.25">
      <c r="A74252" t="s">
        <v>75976</v>
      </c>
    </row>
    <row r="74253" spans="1:1" x14ac:dyDescent="0.25">
      <c r="A74253" t="s">
        <v>75977</v>
      </c>
    </row>
    <row r="74254" spans="1:1" x14ac:dyDescent="0.25">
      <c r="A74254" t="s">
        <v>75978</v>
      </c>
    </row>
    <row r="74255" spans="1:1" x14ac:dyDescent="0.25">
      <c r="A74255" t="s">
        <v>75979</v>
      </c>
    </row>
    <row r="74256" spans="1:1" x14ac:dyDescent="0.25">
      <c r="A74256" t="s">
        <v>75980</v>
      </c>
    </row>
    <row r="74257" spans="1:1" x14ac:dyDescent="0.25">
      <c r="A74257" t="s">
        <v>75981</v>
      </c>
    </row>
    <row r="74258" spans="1:1" x14ac:dyDescent="0.25">
      <c r="A74258" t="s">
        <v>75982</v>
      </c>
    </row>
    <row r="74259" spans="1:1" x14ac:dyDescent="0.25">
      <c r="A74259" t="s">
        <v>75983</v>
      </c>
    </row>
    <row r="74260" spans="1:1" x14ac:dyDescent="0.25">
      <c r="A74260" t="s">
        <v>75984</v>
      </c>
    </row>
    <row r="74261" spans="1:1" x14ac:dyDescent="0.25">
      <c r="A74261" t="s">
        <v>75985</v>
      </c>
    </row>
    <row r="74262" spans="1:1" x14ac:dyDescent="0.25">
      <c r="A74262" t="s">
        <v>75986</v>
      </c>
    </row>
    <row r="74263" spans="1:1" x14ac:dyDescent="0.25">
      <c r="A74263" t="s">
        <v>75987</v>
      </c>
    </row>
    <row r="74264" spans="1:1" x14ac:dyDescent="0.25">
      <c r="A74264" t="s">
        <v>75988</v>
      </c>
    </row>
    <row r="74265" spans="1:1" x14ac:dyDescent="0.25">
      <c r="A74265" t="s">
        <v>75989</v>
      </c>
    </row>
    <row r="74266" spans="1:1" x14ac:dyDescent="0.25">
      <c r="A74266" t="s">
        <v>75990</v>
      </c>
    </row>
    <row r="74267" spans="1:1" x14ac:dyDescent="0.25">
      <c r="A74267" t="s">
        <v>75991</v>
      </c>
    </row>
    <row r="74268" spans="1:1" x14ac:dyDescent="0.25">
      <c r="A74268" t="s">
        <v>75992</v>
      </c>
    </row>
    <row r="74269" spans="1:1" x14ac:dyDescent="0.25">
      <c r="A74269" t="s">
        <v>75993</v>
      </c>
    </row>
    <row r="74270" spans="1:1" x14ac:dyDescent="0.25">
      <c r="A74270" t="s">
        <v>75994</v>
      </c>
    </row>
    <row r="74271" spans="1:1" x14ac:dyDescent="0.25">
      <c r="A74271" t="s">
        <v>75995</v>
      </c>
    </row>
    <row r="74272" spans="1:1" x14ac:dyDescent="0.25">
      <c r="A74272" t="s">
        <v>75996</v>
      </c>
    </row>
    <row r="74273" spans="1:1" x14ac:dyDescent="0.25">
      <c r="A74273" t="s">
        <v>75997</v>
      </c>
    </row>
    <row r="74274" spans="1:1" x14ac:dyDescent="0.25">
      <c r="A74274" t="s">
        <v>75998</v>
      </c>
    </row>
    <row r="74275" spans="1:1" x14ac:dyDescent="0.25">
      <c r="A74275" t="s">
        <v>75999</v>
      </c>
    </row>
    <row r="74276" spans="1:1" x14ac:dyDescent="0.25">
      <c r="A74276" t="s">
        <v>76000</v>
      </c>
    </row>
    <row r="74277" spans="1:1" x14ac:dyDescent="0.25">
      <c r="A74277" t="s">
        <v>14949</v>
      </c>
    </row>
    <row r="74278" spans="1:1" x14ac:dyDescent="0.25">
      <c r="A74278" t="s">
        <v>76001</v>
      </c>
    </row>
    <row r="74279" spans="1:1" x14ac:dyDescent="0.25">
      <c r="A74279" t="s">
        <v>76002</v>
      </c>
    </row>
    <row r="74280" spans="1:1" x14ac:dyDescent="0.25">
      <c r="A74280" t="s">
        <v>76003</v>
      </c>
    </row>
    <row r="74281" spans="1:1" x14ac:dyDescent="0.25">
      <c r="A74281" t="s">
        <v>76004</v>
      </c>
    </row>
    <row r="74282" spans="1:1" x14ac:dyDescent="0.25">
      <c r="A74282" t="s">
        <v>76005</v>
      </c>
    </row>
    <row r="74283" spans="1:1" x14ac:dyDescent="0.25">
      <c r="A74283" t="s">
        <v>76006</v>
      </c>
    </row>
    <row r="74284" spans="1:1" x14ac:dyDescent="0.25">
      <c r="A74284" t="s">
        <v>76007</v>
      </c>
    </row>
    <row r="74285" spans="1:1" x14ac:dyDescent="0.25">
      <c r="A74285" t="s">
        <v>133</v>
      </c>
    </row>
    <row r="74286" spans="1:1" x14ac:dyDescent="0.25">
      <c r="A74286" t="s">
        <v>76008</v>
      </c>
    </row>
    <row r="74287" spans="1:1" x14ac:dyDescent="0.25">
      <c r="A74287" t="s">
        <v>76009</v>
      </c>
    </row>
    <row r="74288" spans="1:1" x14ac:dyDescent="0.25">
      <c r="A74288" t="s">
        <v>76010</v>
      </c>
    </row>
    <row r="74289" spans="1:1" x14ac:dyDescent="0.25">
      <c r="A74289" t="s">
        <v>76011</v>
      </c>
    </row>
    <row r="74290" spans="1:1" x14ac:dyDescent="0.25">
      <c r="A74290" t="s">
        <v>76012</v>
      </c>
    </row>
    <row r="74291" spans="1:1" x14ac:dyDescent="0.25">
      <c r="A74291" t="s">
        <v>76013</v>
      </c>
    </row>
    <row r="74292" spans="1:1" x14ac:dyDescent="0.25">
      <c r="A74292" t="s">
        <v>76014</v>
      </c>
    </row>
    <row r="74293" spans="1:1" x14ac:dyDescent="0.25">
      <c r="A74293" t="s">
        <v>76015</v>
      </c>
    </row>
    <row r="74294" spans="1:1" x14ac:dyDescent="0.25">
      <c r="A74294" t="s">
        <v>76016</v>
      </c>
    </row>
    <row r="74295" spans="1:1" x14ac:dyDescent="0.25">
      <c r="A74295" t="s">
        <v>76017</v>
      </c>
    </row>
    <row r="74296" spans="1:1" x14ac:dyDescent="0.25">
      <c r="A74296" t="s">
        <v>76018</v>
      </c>
    </row>
    <row r="74297" spans="1:1" x14ac:dyDescent="0.25">
      <c r="A74297" t="s">
        <v>14950</v>
      </c>
    </row>
    <row r="74298" spans="1:1" x14ac:dyDescent="0.25">
      <c r="A74298" t="s">
        <v>14951</v>
      </c>
    </row>
    <row r="74299" spans="1:1" x14ac:dyDescent="0.25">
      <c r="A74299" t="s">
        <v>76019</v>
      </c>
    </row>
    <row r="74300" spans="1:1" x14ac:dyDescent="0.25">
      <c r="A74300" t="s">
        <v>76020</v>
      </c>
    </row>
    <row r="74301" spans="1:1" x14ac:dyDescent="0.25">
      <c r="A74301" t="s">
        <v>76021</v>
      </c>
    </row>
    <row r="74302" spans="1:1" x14ac:dyDescent="0.25">
      <c r="A74302" t="s">
        <v>76022</v>
      </c>
    </row>
    <row r="74303" spans="1:1" x14ac:dyDescent="0.25">
      <c r="A74303" t="s">
        <v>76023</v>
      </c>
    </row>
    <row r="74304" spans="1:1" x14ac:dyDescent="0.25">
      <c r="A74304" t="s">
        <v>76024</v>
      </c>
    </row>
    <row r="74305" spans="1:1" x14ac:dyDescent="0.25">
      <c r="A74305" t="s">
        <v>76025</v>
      </c>
    </row>
    <row r="74306" spans="1:1" x14ac:dyDescent="0.25">
      <c r="A74306" t="s">
        <v>76026</v>
      </c>
    </row>
    <row r="74307" spans="1:1" x14ac:dyDescent="0.25">
      <c r="A74307" t="s">
        <v>76027</v>
      </c>
    </row>
    <row r="74308" spans="1:1" x14ac:dyDescent="0.25">
      <c r="A74308" t="s">
        <v>76028</v>
      </c>
    </row>
    <row r="74309" spans="1:1" x14ac:dyDescent="0.25">
      <c r="A74309" t="s">
        <v>14952</v>
      </c>
    </row>
    <row r="74310" spans="1:1" x14ac:dyDescent="0.25">
      <c r="A74310" t="s">
        <v>76029</v>
      </c>
    </row>
    <row r="74311" spans="1:1" x14ac:dyDescent="0.25">
      <c r="A74311" t="s">
        <v>76030</v>
      </c>
    </row>
    <row r="74312" spans="1:1" x14ac:dyDescent="0.25">
      <c r="A74312" t="s">
        <v>76031</v>
      </c>
    </row>
    <row r="74313" spans="1:1" x14ac:dyDescent="0.25">
      <c r="A74313" t="s">
        <v>76032</v>
      </c>
    </row>
    <row r="74314" spans="1:1" x14ac:dyDescent="0.25">
      <c r="A74314" t="s">
        <v>14953</v>
      </c>
    </row>
    <row r="74315" spans="1:1" x14ac:dyDescent="0.25">
      <c r="A74315" t="s">
        <v>76033</v>
      </c>
    </row>
    <row r="74316" spans="1:1" x14ac:dyDescent="0.25">
      <c r="A74316" t="s">
        <v>76034</v>
      </c>
    </row>
    <row r="74317" spans="1:1" x14ac:dyDescent="0.25">
      <c r="A74317" t="s">
        <v>76035</v>
      </c>
    </row>
    <row r="74318" spans="1:1" x14ac:dyDescent="0.25">
      <c r="A74318" t="s">
        <v>76036</v>
      </c>
    </row>
    <row r="74319" spans="1:1" x14ac:dyDescent="0.25">
      <c r="A74319" t="s">
        <v>76037</v>
      </c>
    </row>
    <row r="74320" spans="1:1" x14ac:dyDescent="0.25">
      <c r="A74320" t="s">
        <v>76038</v>
      </c>
    </row>
    <row r="74321" spans="1:1" x14ac:dyDescent="0.25">
      <c r="A74321" t="s">
        <v>76039</v>
      </c>
    </row>
    <row r="74322" spans="1:1" x14ac:dyDescent="0.25">
      <c r="A74322" t="s">
        <v>76040</v>
      </c>
    </row>
    <row r="74323" spans="1:1" x14ac:dyDescent="0.25">
      <c r="A74323" t="s">
        <v>76041</v>
      </c>
    </row>
    <row r="74324" spans="1:1" x14ac:dyDescent="0.25">
      <c r="A74324" t="s">
        <v>76042</v>
      </c>
    </row>
    <row r="74325" spans="1:1" x14ac:dyDescent="0.25">
      <c r="A74325" t="s">
        <v>76043</v>
      </c>
    </row>
    <row r="74326" spans="1:1" x14ac:dyDescent="0.25">
      <c r="A74326" t="s">
        <v>76044</v>
      </c>
    </row>
    <row r="74327" spans="1:1" x14ac:dyDescent="0.25">
      <c r="A74327" t="s">
        <v>76045</v>
      </c>
    </row>
    <row r="74328" spans="1:1" x14ac:dyDescent="0.25">
      <c r="A74328" t="s">
        <v>76046</v>
      </c>
    </row>
    <row r="74329" spans="1:1" x14ac:dyDescent="0.25">
      <c r="A74329" t="s">
        <v>76047</v>
      </c>
    </row>
    <row r="74330" spans="1:1" x14ac:dyDescent="0.25">
      <c r="A74330" t="s">
        <v>76048</v>
      </c>
    </row>
    <row r="74331" spans="1:1" x14ac:dyDescent="0.25">
      <c r="A74331" t="s">
        <v>76049</v>
      </c>
    </row>
    <row r="74332" spans="1:1" x14ac:dyDescent="0.25">
      <c r="A74332" t="s">
        <v>76050</v>
      </c>
    </row>
    <row r="74333" spans="1:1" x14ac:dyDescent="0.25">
      <c r="A74333" t="s">
        <v>76051</v>
      </c>
    </row>
    <row r="74334" spans="1:1" x14ac:dyDescent="0.25">
      <c r="A74334" t="s">
        <v>76052</v>
      </c>
    </row>
    <row r="74335" spans="1:1" x14ac:dyDescent="0.25">
      <c r="A74335" t="s">
        <v>76053</v>
      </c>
    </row>
    <row r="74336" spans="1:1" x14ac:dyDescent="0.25">
      <c r="A74336" t="s">
        <v>76054</v>
      </c>
    </row>
    <row r="74337" spans="1:1" x14ac:dyDescent="0.25">
      <c r="A74337" t="s">
        <v>76055</v>
      </c>
    </row>
    <row r="74338" spans="1:1" x14ac:dyDescent="0.25">
      <c r="A74338" t="s">
        <v>76056</v>
      </c>
    </row>
    <row r="74339" spans="1:1" x14ac:dyDescent="0.25">
      <c r="A74339" t="s">
        <v>76057</v>
      </c>
    </row>
    <row r="74340" spans="1:1" x14ac:dyDescent="0.25">
      <c r="A74340" t="s">
        <v>76058</v>
      </c>
    </row>
    <row r="74341" spans="1:1" x14ac:dyDescent="0.25">
      <c r="A74341" t="s">
        <v>76059</v>
      </c>
    </row>
    <row r="74342" spans="1:1" x14ac:dyDescent="0.25">
      <c r="A74342" t="s">
        <v>76060</v>
      </c>
    </row>
    <row r="74343" spans="1:1" x14ac:dyDescent="0.25">
      <c r="A74343" t="s">
        <v>76061</v>
      </c>
    </row>
    <row r="74344" spans="1:1" x14ac:dyDescent="0.25">
      <c r="A74344" t="s">
        <v>14955</v>
      </c>
    </row>
    <row r="74345" spans="1:1" x14ac:dyDescent="0.25">
      <c r="A74345" t="s">
        <v>76062</v>
      </c>
    </row>
    <row r="74346" spans="1:1" x14ac:dyDescent="0.25">
      <c r="A74346" t="s">
        <v>76063</v>
      </c>
    </row>
    <row r="74347" spans="1:1" x14ac:dyDescent="0.25">
      <c r="A74347" t="s">
        <v>76064</v>
      </c>
    </row>
    <row r="74348" spans="1:1" x14ac:dyDescent="0.25">
      <c r="A74348" t="s">
        <v>76065</v>
      </c>
    </row>
    <row r="74349" spans="1:1" x14ac:dyDescent="0.25">
      <c r="A74349" t="s">
        <v>76066</v>
      </c>
    </row>
    <row r="74350" spans="1:1" x14ac:dyDescent="0.25">
      <c r="A74350" t="s">
        <v>76067</v>
      </c>
    </row>
    <row r="74351" spans="1:1" x14ac:dyDescent="0.25">
      <c r="A74351" t="s">
        <v>76068</v>
      </c>
    </row>
    <row r="74352" spans="1:1" x14ac:dyDescent="0.25">
      <c r="A74352" t="s">
        <v>76069</v>
      </c>
    </row>
    <row r="74353" spans="1:1" x14ac:dyDescent="0.25">
      <c r="A74353" t="s">
        <v>76070</v>
      </c>
    </row>
    <row r="74354" spans="1:1" x14ac:dyDescent="0.25">
      <c r="A74354" t="s">
        <v>76071</v>
      </c>
    </row>
    <row r="74355" spans="1:1" x14ac:dyDescent="0.25">
      <c r="A74355" t="s">
        <v>76072</v>
      </c>
    </row>
    <row r="74356" spans="1:1" x14ac:dyDescent="0.25">
      <c r="A74356" t="s">
        <v>76073</v>
      </c>
    </row>
    <row r="74357" spans="1:1" x14ac:dyDescent="0.25">
      <c r="A74357" t="s">
        <v>76074</v>
      </c>
    </row>
    <row r="74358" spans="1:1" x14ac:dyDescent="0.25">
      <c r="A74358" t="s">
        <v>76075</v>
      </c>
    </row>
    <row r="74359" spans="1:1" x14ac:dyDescent="0.25">
      <c r="A74359" t="s">
        <v>76076</v>
      </c>
    </row>
    <row r="74360" spans="1:1" x14ac:dyDescent="0.25">
      <c r="A74360" t="s">
        <v>76077</v>
      </c>
    </row>
    <row r="74361" spans="1:1" x14ac:dyDescent="0.25">
      <c r="A74361" t="s">
        <v>76078</v>
      </c>
    </row>
    <row r="74362" spans="1:1" x14ac:dyDescent="0.25">
      <c r="A74362" t="s">
        <v>76079</v>
      </c>
    </row>
    <row r="74363" spans="1:1" x14ac:dyDescent="0.25">
      <c r="A74363" t="s">
        <v>76080</v>
      </c>
    </row>
    <row r="74364" spans="1:1" x14ac:dyDescent="0.25">
      <c r="A74364" t="s">
        <v>76081</v>
      </c>
    </row>
    <row r="74365" spans="1:1" x14ac:dyDescent="0.25">
      <c r="A74365" t="s">
        <v>76082</v>
      </c>
    </row>
    <row r="74366" spans="1:1" x14ac:dyDescent="0.25">
      <c r="A74366" t="s">
        <v>76083</v>
      </c>
    </row>
    <row r="74367" spans="1:1" x14ac:dyDescent="0.25">
      <c r="A74367" t="s">
        <v>76084</v>
      </c>
    </row>
    <row r="74368" spans="1:1" x14ac:dyDescent="0.25">
      <c r="A74368" t="s">
        <v>76085</v>
      </c>
    </row>
    <row r="74369" spans="1:1" x14ac:dyDescent="0.25">
      <c r="A74369" t="s">
        <v>76086</v>
      </c>
    </row>
    <row r="74370" spans="1:1" x14ac:dyDescent="0.25">
      <c r="A74370" t="s">
        <v>76087</v>
      </c>
    </row>
    <row r="74371" spans="1:1" x14ac:dyDescent="0.25">
      <c r="A74371" t="s">
        <v>76088</v>
      </c>
    </row>
    <row r="74372" spans="1:1" x14ac:dyDescent="0.25">
      <c r="A74372" t="s">
        <v>76089</v>
      </c>
    </row>
    <row r="74373" spans="1:1" x14ac:dyDescent="0.25">
      <c r="A74373" t="s">
        <v>76090</v>
      </c>
    </row>
    <row r="74374" spans="1:1" x14ac:dyDescent="0.25">
      <c r="A74374" t="s">
        <v>76091</v>
      </c>
    </row>
    <row r="74375" spans="1:1" x14ac:dyDescent="0.25">
      <c r="A74375" t="s">
        <v>76092</v>
      </c>
    </row>
    <row r="74376" spans="1:1" x14ac:dyDescent="0.25">
      <c r="A74376" t="s">
        <v>76093</v>
      </c>
    </row>
    <row r="74377" spans="1:1" x14ac:dyDescent="0.25">
      <c r="A74377" t="s">
        <v>14956</v>
      </c>
    </row>
    <row r="74378" spans="1:1" x14ac:dyDescent="0.25">
      <c r="A74378" t="s">
        <v>76094</v>
      </c>
    </row>
    <row r="74379" spans="1:1" x14ac:dyDescent="0.25">
      <c r="A74379" t="s">
        <v>76095</v>
      </c>
    </row>
    <row r="74380" spans="1:1" x14ac:dyDescent="0.25">
      <c r="A74380" t="s">
        <v>76096</v>
      </c>
    </row>
    <row r="74381" spans="1:1" x14ac:dyDescent="0.25">
      <c r="A74381" t="s">
        <v>76097</v>
      </c>
    </row>
    <row r="74382" spans="1:1" x14ac:dyDescent="0.25">
      <c r="A74382" t="s">
        <v>76098</v>
      </c>
    </row>
    <row r="74383" spans="1:1" x14ac:dyDescent="0.25">
      <c r="A74383" t="s">
        <v>76099</v>
      </c>
    </row>
    <row r="74384" spans="1:1" x14ac:dyDescent="0.25">
      <c r="A74384" t="s">
        <v>76100</v>
      </c>
    </row>
    <row r="74385" spans="1:1" x14ac:dyDescent="0.25">
      <c r="A74385" t="s">
        <v>76101</v>
      </c>
    </row>
    <row r="74386" spans="1:1" x14ac:dyDescent="0.25">
      <c r="A74386" t="s">
        <v>76102</v>
      </c>
    </row>
    <row r="74387" spans="1:1" x14ac:dyDescent="0.25">
      <c r="A74387" t="s">
        <v>76103</v>
      </c>
    </row>
    <row r="74388" spans="1:1" x14ac:dyDescent="0.25">
      <c r="A74388" t="s">
        <v>76104</v>
      </c>
    </row>
    <row r="74389" spans="1:1" x14ac:dyDescent="0.25">
      <c r="A74389" t="s">
        <v>76105</v>
      </c>
    </row>
    <row r="74390" spans="1:1" x14ac:dyDescent="0.25">
      <c r="A74390" t="s">
        <v>76106</v>
      </c>
    </row>
    <row r="74391" spans="1:1" x14ac:dyDescent="0.25">
      <c r="A74391" t="s">
        <v>76107</v>
      </c>
    </row>
    <row r="74392" spans="1:1" x14ac:dyDescent="0.25">
      <c r="A74392" t="s">
        <v>76108</v>
      </c>
    </row>
    <row r="74393" spans="1:1" x14ac:dyDescent="0.25">
      <c r="A74393" t="s">
        <v>76109</v>
      </c>
    </row>
    <row r="74394" spans="1:1" x14ac:dyDescent="0.25">
      <c r="A74394" t="s">
        <v>76110</v>
      </c>
    </row>
    <row r="74395" spans="1:1" x14ac:dyDescent="0.25">
      <c r="A74395" t="s">
        <v>76111</v>
      </c>
    </row>
    <row r="74396" spans="1:1" x14ac:dyDescent="0.25">
      <c r="A74396" t="s">
        <v>76112</v>
      </c>
    </row>
    <row r="74397" spans="1:1" x14ac:dyDescent="0.25">
      <c r="A74397" t="s">
        <v>76113</v>
      </c>
    </row>
    <row r="74398" spans="1:1" x14ac:dyDescent="0.25">
      <c r="A74398" t="s">
        <v>76114</v>
      </c>
    </row>
    <row r="74399" spans="1:1" x14ac:dyDescent="0.25">
      <c r="A74399" t="s">
        <v>76115</v>
      </c>
    </row>
    <row r="74400" spans="1:1" x14ac:dyDescent="0.25">
      <c r="A74400" t="s">
        <v>76116</v>
      </c>
    </row>
    <row r="74401" spans="1:1" x14ac:dyDescent="0.25">
      <c r="A74401" t="s">
        <v>76117</v>
      </c>
    </row>
    <row r="74402" spans="1:1" x14ac:dyDescent="0.25">
      <c r="A74402" t="s">
        <v>76118</v>
      </c>
    </row>
    <row r="74403" spans="1:1" x14ac:dyDescent="0.25">
      <c r="A74403" t="s">
        <v>76119</v>
      </c>
    </row>
    <row r="74404" spans="1:1" x14ac:dyDescent="0.25">
      <c r="A74404" t="s">
        <v>76120</v>
      </c>
    </row>
    <row r="74405" spans="1:1" x14ac:dyDescent="0.25">
      <c r="A74405" t="s">
        <v>76121</v>
      </c>
    </row>
    <row r="74406" spans="1:1" x14ac:dyDescent="0.25">
      <c r="A74406" t="s">
        <v>76122</v>
      </c>
    </row>
    <row r="74407" spans="1:1" x14ac:dyDescent="0.25">
      <c r="A74407" t="s">
        <v>76123</v>
      </c>
    </row>
    <row r="74408" spans="1:1" x14ac:dyDescent="0.25">
      <c r="A74408" t="s">
        <v>76124</v>
      </c>
    </row>
    <row r="74409" spans="1:1" x14ac:dyDescent="0.25">
      <c r="A74409" t="s">
        <v>76125</v>
      </c>
    </row>
    <row r="74410" spans="1:1" x14ac:dyDescent="0.25">
      <c r="A74410" t="s">
        <v>76126</v>
      </c>
    </row>
    <row r="74411" spans="1:1" x14ac:dyDescent="0.25">
      <c r="A74411" t="s">
        <v>76127</v>
      </c>
    </row>
    <row r="74412" spans="1:1" x14ac:dyDescent="0.25">
      <c r="A74412" t="s">
        <v>76128</v>
      </c>
    </row>
    <row r="74413" spans="1:1" x14ac:dyDescent="0.25">
      <c r="A74413" t="s">
        <v>76129</v>
      </c>
    </row>
    <row r="74414" spans="1:1" x14ac:dyDescent="0.25">
      <c r="A74414" t="s">
        <v>76130</v>
      </c>
    </row>
    <row r="74415" spans="1:1" x14ac:dyDescent="0.25">
      <c r="A74415" t="s">
        <v>76131</v>
      </c>
    </row>
    <row r="74416" spans="1:1" x14ac:dyDescent="0.25">
      <c r="A74416" t="s">
        <v>76132</v>
      </c>
    </row>
    <row r="74417" spans="1:1" x14ac:dyDescent="0.25">
      <c r="A74417" t="s">
        <v>14957</v>
      </c>
    </row>
    <row r="74418" spans="1:1" x14ac:dyDescent="0.25">
      <c r="A74418" t="s">
        <v>76133</v>
      </c>
    </row>
    <row r="74419" spans="1:1" x14ac:dyDescent="0.25">
      <c r="A74419" t="s">
        <v>76134</v>
      </c>
    </row>
    <row r="74420" spans="1:1" x14ac:dyDescent="0.25">
      <c r="A74420" t="s">
        <v>76135</v>
      </c>
    </row>
    <row r="74421" spans="1:1" x14ac:dyDescent="0.25">
      <c r="A74421" t="s">
        <v>76136</v>
      </c>
    </row>
    <row r="74422" spans="1:1" x14ac:dyDescent="0.25">
      <c r="A74422" t="s">
        <v>76137</v>
      </c>
    </row>
    <row r="74423" spans="1:1" x14ac:dyDescent="0.25">
      <c r="A74423" t="s">
        <v>76138</v>
      </c>
    </row>
    <row r="74424" spans="1:1" x14ac:dyDescent="0.25">
      <c r="A74424" t="s">
        <v>76139</v>
      </c>
    </row>
    <row r="74425" spans="1:1" x14ac:dyDescent="0.25">
      <c r="A74425" t="s">
        <v>76140</v>
      </c>
    </row>
    <row r="74426" spans="1:1" x14ac:dyDescent="0.25">
      <c r="A74426" t="s">
        <v>76141</v>
      </c>
    </row>
    <row r="74427" spans="1:1" x14ac:dyDescent="0.25">
      <c r="A74427" t="s">
        <v>76142</v>
      </c>
    </row>
    <row r="74428" spans="1:1" x14ac:dyDescent="0.25">
      <c r="A74428" t="s">
        <v>76143</v>
      </c>
    </row>
    <row r="74429" spans="1:1" x14ac:dyDescent="0.25">
      <c r="A74429" t="s">
        <v>76144</v>
      </c>
    </row>
    <row r="74430" spans="1:1" x14ac:dyDescent="0.25">
      <c r="A74430" t="s">
        <v>76145</v>
      </c>
    </row>
    <row r="74431" spans="1:1" x14ac:dyDescent="0.25">
      <c r="A74431" t="s">
        <v>76146</v>
      </c>
    </row>
    <row r="74432" spans="1:1" x14ac:dyDescent="0.25">
      <c r="A74432" t="s">
        <v>76147</v>
      </c>
    </row>
    <row r="74433" spans="1:1" x14ac:dyDescent="0.25">
      <c r="A74433" t="s">
        <v>76148</v>
      </c>
    </row>
    <row r="74434" spans="1:1" x14ac:dyDescent="0.25">
      <c r="A74434" t="s">
        <v>76149</v>
      </c>
    </row>
    <row r="74435" spans="1:1" x14ac:dyDescent="0.25">
      <c r="A74435" t="s">
        <v>76150</v>
      </c>
    </row>
    <row r="74436" spans="1:1" x14ac:dyDescent="0.25">
      <c r="A74436" t="s">
        <v>76151</v>
      </c>
    </row>
    <row r="74437" spans="1:1" x14ac:dyDescent="0.25">
      <c r="A74437" t="s">
        <v>76152</v>
      </c>
    </row>
    <row r="74438" spans="1:1" x14ac:dyDescent="0.25">
      <c r="A74438" t="s">
        <v>76153</v>
      </c>
    </row>
    <row r="74439" spans="1:1" x14ac:dyDescent="0.25">
      <c r="A74439" t="s">
        <v>76154</v>
      </c>
    </row>
    <row r="74440" spans="1:1" x14ac:dyDescent="0.25">
      <c r="A74440" t="s">
        <v>76155</v>
      </c>
    </row>
    <row r="74441" spans="1:1" x14ac:dyDescent="0.25">
      <c r="A74441" t="s">
        <v>76156</v>
      </c>
    </row>
    <row r="74442" spans="1:1" x14ac:dyDescent="0.25">
      <c r="A74442" t="s">
        <v>76157</v>
      </c>
    </row>
    <row r="74443" spans="1:1" x14ac:dyDescent="0.25">
      <c r="A74443" t="s">
        <v>76158</v>
      </c>
    </row>
    <row r="74444" spans="1:1" x14ac:dyDescent="0.25">
      <c r="A74444" t="s">
        <v>76159</v>
      </c>
    </row>
    <row r="74445" spans="1:1" x14ac:dyDescent="0.25">
      <c r="A74445" t="s">
        <v>76160</v>
      </c>
    </row>
    <row r="74446" spans="1:1" x14ac:dyDescent="0.25">
      <c r="A74446" t="s">
        <v>76161</v>
      </c>
    </row>
    <row r="74447" spans="1:1" x14ac:dyDescent="0.25">
      <c r="A74447" t="s">
        <v>76162</v>
      </c>
    </row>
    <row r="74448" spans="1:1" x14ac:dyDescent="0.25">
      <c r="A74448" t="s">
        <v>76163</v>
      </c>
    </row>
    <row r="74449" spans="1:1" x14ac:dyDescent="0.25">
      <c r="A74449" t="s">
        <v>76164</v>
      </c>
    </row>
    <row r="74450" spans="1:1" x14ac:dyDescent="0.25">
      <c r="A74450" t="s">
        <v>14958</v>
      </c>
    </row>
    <row r="74451" spans="1:1" x14ac:dyDescent="0.25">
      <c r="A74451" t="s">
        <v>76165</v>
      </c>
    </row>
    <row r="74452" spans="1:1" x14ac:dyDescent="0.25">
      <c r="A74452" t="s">
        <v>76166</v>
      </c>
    </row>
    <row r="74453" spans="1:1" x14ac:dyDescent="0.25">
      <c r="A74453" t="s">
        <v>76167</v>
      </c>
    </row>
    <row r="74454" spans="1:1" x14ac:dyDescent="0.25">
      <c r="A74454" t="s">
        <v>76168</v>
      </c>
    </row>
    <row r="74455" spans="1:1" x14ac:dyDescent="0.25">
      <c r="A74455" t="s">
        <v>76169</v>
      </c>
    </row>
    <row r="74456" spans="1:1" x14ac:dyDescent="0.25">
      <c r="A74456" t="s">
        <v>76170</v>
      </c>
    </row>
    <row r="74457" spans="1:1" x14ac:dyDescent="0.25">
      <c r="A74457" t="s">
        <v>76171</v>
      </c>
    </row>
    <row r="74458" spans="1:1" x14ac:dyDescent="0.25">
      <c r="A74458" t="s">
        <v>10921</v>
      </c>
    </row>
    <row r="74459" spans="1:1" x14ac:dyDescent="0.25">
      <c r="A74459" t="s">
        <v>76172</v>
      </c>
    </row>
    <row r="74460" spans="1:1" x14ac:dyDescent="0.25">
      <c r="A74460" t="s">
        <v>76173</v>
      </c>
    </row>
    <row r="74461" spans="1:1" x14ac:dyDescent="0.25">
      <c r="A74461" t="s">
        <v>76174</v>
      </c>
    </row>
    <row r="74462" spans="1:1" x14ac:dyDescent="0.25">
      <c r="A74462" t="s">
        <v>76175</v>
      </c>
    </row>
    <row r="74463" spans="1:1" x14ac:dyDescent="0.25">
      <c r="A74463" t="s">
        <v>76176</v>
      </c>
    </row>
    <row r="74464" spans="1:1" x14ac:dyDescent="0.25">
      <c r="A74464" t="s">
        <v>76177</v>
      </c>
    </row>
    <row r="74465" spans="1:1" x14ac:dyDescent="0.25">
      <c r="A74465" t="s">
        <v>76178</v>
      </c>
    </row>
    <row r="74466" spans="1:1" x14ac:dyDescent="0.25">
      <c r="A74466" t="s">
        <v>76179</v>
      </c>
    </row>
    <row r="74467" spans="1:1" x14ac:dyDescent="0.25">
      <c r="A74467" t="s">
        <v>76180</v>
      </c>
    </row>
    <row r="74468" spans="1:1" x14ac:dyDescent="0.25">
      <c r="A74468" t="s">
        <v>76181</v>
      </c>
    </row>
    <row r="74469" spans="1:1" x14ac:dyDescent="0.25">
      <c r="A74469" t="s">
        <v>76182</v>
      </c>
    </row>
    <row r="74470" spans="1:1" x14ac:dyDescent="0.25">
      <c r="A74470" t="s">
        <v>76183</v>
      </c>
    </row>
    <row r="74471" spans="1:1" x14ac:dyDescent="0.25">
      <c r="A74471" t="s">
        <v>76184</v>
      </c>
    </row>
    <row r="74472" spans="1:1" x14ac:dyDescent="0.25">
      <c r="A74472" t="s">
        <v>76185</v>
      </c>
    </row>
    <row r="74473" spans="1:1" x14ac:dyDescent="0.25">
      <c r="A74473" t="s">
        <v>76186</v>
      </c>
    </row>
    <row r="74474" spans="1:1" x14ac:dyDescent="0.25">
      <c r="A74474" t="s">
        <v>76187</v>
      </c>
    </row>
    <row r="74475" spans="1:1" x14ac:dyDescent="0.25">
      <c r="A74475" t="s">
        <v>76188</v>
      </c>
    </row>
    <row r="74476" spans="1:1" x14ac:dyDescent="0.25">
      <c r="A74476" t="s">
        <v>76189</v>
      </c>
    </row>
    <row r="74477" spans="1:1" x14ac:dyDescent="0.25">
      <c r="A74477" t="s">
        <v>76190</v>
      </c>
    </row>
    <row r="74478" spans="1:1" x14ac:dyDescent="0.25">
      <c r="A74478" t="s">
        <v>76191</v>
      </c>
    </row>
    <row r="74479" spans="1:1" x14ac:dyDescent="0.25">
      <c r="A74479" t="s">
        <v>76192</v>
      </c>
    </row>
    <row r="74480" spans="1:1" x14ac:dyDescent="0.25">
      <c r="A74480" t="s">
        <v>76193</v>
      </c>
    </row>
    <row r="74481" spans="1:1" x14ac:dyDescent="0.25">
      <c r="A74481" t="s">
        <v>76194</v>
      </c>
    </row>
    <row r="74482" spans="1:1" x14ac:dyDescent="0.25">
      <c r="A74482" t="s">
        <v>76195</v>
      </c>
    </row>
    <row r="74483" spans="1:1" x14ac:dyDescent="0.25">
      <c r="A74483" t="s">
        <v>76196</v>
      </c>
    </row>
    <row r="74484" spans="1:1" x14ac:dyDescent="0.25">
      <c r="A74484" t="s">
        <v>76197</v>
      </c>
    </row>
    <row r="74485" spans="1:1" x14ac:dyDescent="0.25">
      <c r="A74485" t="s">
        <v>76198</v>
      </c>
    </row>
    <row r="74486" spans="1:1" x14ac:dyDescent="0.25">
      <c r="A74486" t="s">
        <v>76199</v>
      </c>
    </row>
    <row r="74487" spans="1:1" x14ac:dyDescent="0.25">
      <c r="A74487" t="s">
        <v>76200</v>
      </c>
    </row>
    <row r="74488" spans="1:1" x14ac:dyDescent="0.25">
      <c r="A74488" t="s">
        <v>76201</v>
      </c>
    </row>
    <row r="74489" spans="1:1" x14ac:dyDescent="0.25">
      <c r="A74489" t="s">
        <v>76202</v>
      </c>
    </row>
    <row r="74490" spans="1:1" x14ac:dyDescent="0.25">
      <c r="A74490" t="s">
        <v>76203</v>
      </c>
    </row>
    <row r="74491" spans="1:1" x14ac:dyDescent="0.25">
      <c r="A74491" t="s">
        <v>76204</v>
      </c>
    </row>
    <row r="74492" spans="1:1" x14ac:dyDescent="0.25">
      <c r="A74492" t="s">
        <v>76205</v>
      </c>
    </row>
    <row r="74493" spans="1:1" x14ac:dyDescent="0.25">
      <c r="A74493" t="s">
        <v>76206</v>
      </c>
    </row>
    <row r="74494" spans="1:1" x14ac:dyDescent="0.25">
      <c r="A74494" t="s">
        <v>76207</v>
      </c>
    </row>
    <row r="74495" spans="1:1" x14ac:dyDescent="0.25">
      <c r="A74495" t="s">
        <v>76208</v>
      </c>
    </row>
    <row r="74496" spans="1:1" x14ac:dyDescent="0.25">
      <c r="A74496" t="s">
        <v>76209</v>
      </c>
    </row>
    <row r="74497" spans="1:1" x14ac:dyDescent="0.25">
      <c r="A74497" t="s">
        <v>76210</v>
      </c>
    </row>
    <row r="74498" spans="1:1" x14ac:dyDescent="0.25">
      <c r="A74498" t="s">
        <v>76211</v>
      </c>
    </row>
    <row r="74499" spans="1:1" x14ac:dyDescent="0.25">
      <c r="A74499" t="s">
        <v>76212</v>
      </c>
    </row>
    <row r="74500" spans="1:1" x14ac:dyDescent="0.25">
      <c r="A74500" t="s">
        <v>76213</v>
      </c>
    </row>
    <row r="74501" spans="1:1" x14ac:dyDescent="0.25">
      <c r="A74501" t="s">
        <v>76214</v>
      </c>
    </row>
    <row r="74502" spans="1:1" x14ac:dyDescent="0.25">
      <c r="A74502" t="s">
        <v>76215</v>
      </c>
    </row>
    <row r="74503" spans="1:1" x14ac:dyDescent="0.25">
      <c r="A74503" t="s">
        <v>76216</v>
      </c>
    </row>
    <row r="74504" spans="1:1" x14ac:dyDescent="0.25">
      <c r="A74504" t="s">
        <v>76217</v>
      </c>
    </row>
    <row r="74505" spans="1:1" x14ac:dyDescent="0.25">
      <c r="A74505" t="s">
        <v>76218</v>
      </c>
    </row>
    <row r="74506" spans="1:1" x14ac:dyDescent="0.25">
      <c r="A74506" t="s">
        <v>76219</v>
      </c>
    </row>
    <row r="74507" spans="1:1" x14ac:dyDescent="0.25">
      <c r="A74507" t="s">
        <v>14959</v>
      </c>
    </row>
    <row r="74508" spans="1:1" x14ac:dyDescent="0.25">
      <c r="A74508" t="s">
        <v>76220</v>
      </c>
    </row>
    <row r="74509" spans="1:1" x14ac:dyDescent="0.25">
      <c r="A74509" t="s">
        <v>76221</v>
      </c>
    </row>
    <row r="74510" spans="1:1" x14ac:dyDescent="0.25">
      <c r="A74510" t="s">
        <v>76222</v>
      </c>
    </row>
    <row r="74511" spans="1:1" x14ac:dyDescent="0.25">
      <c r="A74511" t="s">
        <v>76223</v>
      </c>
    </row>
    <row r="74512" spans="1:1" x14ac:dyDescent="0.25">
      <c r="A74512" t="s">
        <v>76224</v>
      </c>
    </row>
    <row r="74513" spans="1:1" x14ac:dyDescent="0.25">
      <c r="A74513" t="s">
        <v>76225</v>
      </c>
    </row>
    <row r="74514" spans="1:1" x14ac:dyDescent="0.25">
      <c r="A74514" t="s">
        <v>76226</v>
      </c>
    </row>
    <row r="74515" spans="1:1" x14ac:dyDescent="0.25">
      <c r="A74515" t="s">
        <v>76227</v>
      </c>
    </row>
    <row r="74516" spans="1:1" x14ac:dyDescent="0.25">
      <c r="A74516" t="s">
        <v>76228</v>
      </c>
    </row>
    <row r="74517" spans="1:1" x14ac:dyDescent="0.25">
      <c r="A74517" t="s">
        <v>76229</v>
      </c>
    </row>
    <row r="74518" spans="1:1" x14ac:dyDescent="0.25">
      <c r="A74518" t="s">
        <v>76230</v>
      </c>
    </row>
    <row r="74519" spans="1:1" x14ac:dyDescent="0.25">
      <c r="A74519" t="s">
        <v>76231</v>
      </c>
    </row>
    <row r="74520" spans="1:1" x14ac:dyDescent="0.25">
      <c r="A74520" t="s">
        <v>76232</v>
      </c>
    </row>
    <row r="74521" spans="1:1" x14ac:dyDescent="0.25">
      <c r="A74521" t="s">
        <v>76233</v>
      </c>
    </row>
    <row r="74522" spans="1:1" x14ac:dyDescent="0.25">
      <c r="A74522" t="s">
        <v>76234</v>
      </c>
    </row>
    <row r="74523" spans="1:1" x14ac:dyDescent="0.25">
      <c r="A74523" t="s">
        <v>76235</v>
      </c>
    </row>
    <row r="74524" spans="1:1" x14ac:dyDescent="0.25">
      <c r="A74524" t="s">
        <v>76236</v>
      </c>
    </row>
    <row r="74525" spans="1:1" x14ac:dyDescent="0.25">
      <c r="A74525" t="s">
        <v>76237</v>
      </c>
    </row>
    <row r="74526" spans="1:1" x14ac:dyDescent="0.25">
      <c r="A74526" t="s">
        <v>76238</v>
      </c>
    </row>
    <row r="74527" spans="1:1" x14ac:dyDescent="0.25">
      <c r="A74527" t="s">
        <v>76239</v>
      </c>
    </row>
    <row r="74528" spans="1:1" x14ac:dyDescent="0.25">
      <c r="A74528" t="s">
        <v>76240</v>
      </c>
    </row>
    <row r="74529" spans="1:1" x14ac:dyDescent="0.25">
      <c r="A74529" t="s">
        <v>76241</v>
      </c>
    </row>
    <row r="74530" spans="1:1" x14ac:dyDescent="0.25">
      <c r="A74530" t="s">
        <v>76242</v>
      </c>
    </row>
    <row r="74531" spans="1:1" x14ac:dyDescent="0.25">
      <c r="A74531" t="s">
        <v>76243</v>
      </c>
    </row>
    <row r="74532" spans="1:1" x14ac:dyDescent="0.25">
      <c r="A74532" t="s">
        <v>76244</v>
      </c>
    </row>
    <row r="74533" spans="1:1" x14ac:dyDescent="0.25">
      <c r="A74533" t="s">
        <v>76245</v>
      </c>
    </row>
    <row r="74534" spans="1:1" x14ac:dyDescent="0.25">
      <c r="A74534" t="s">
        <v>76246</v>
      </c>
    </row>
    <row r="74535" spans="1:1" x14ac:dyDescent="0.25">
      <c r="A74535" t="s">
        <v>76247</v>
      </c>
    </row>
    <row r="74536" spans="1:1" x14ac:dyDescent="0.25">
      <c r="A74536" t="s">
        <v>76248</v>
      </c>
    </row>
    <row r="74537" spans="1:1" x14ac:dyDescent="0.25">
      <c r="A74537" t="s">
        <v>76249</v>
      </c>
    </row>
    <row r="74538" spans="1:1" x14ac:dyDescent="0.25">
      <c r="A74538" t="s">
        <v>76250</v>
      </c>
    </row>
    <row r="74539" spans="1:1" x14ac:dyDescent="0.25">
      <c r="A74539" t="s">
        <v>76251</v>
      </c>
    </row>
    <row r="74540" spans="1:1" x14ac:dyDescent="0.25">
      <c r="A74540" t="s">
        <v>76252</v>
      </c>
    </row>
    <row r="74541" spans="1:1" x14ac:dyDescent="0.25">
      <c r="A74541" t="s">
        <v>76253</v>
      </c>
    </row>
    <row r="74542" spans="1:1" x14ac:dyDescent="0.25">
      <c r="A74542" t="s">
        <v>76254</v>
      </c>
    </row>
    <row r="74543" spans="1:1" x14ac:dyDescent="0.25">
      <c r="A74543" t="s">
        <v>76255</v>
      </c>
    </row>
    <row r="74544" spans="1:1" x14ac:dyDescent="0.25">
      <c r="A74544" t="s">
        <v>76256</v>
      </c>
    </row>
    <row r="74545" spans="1:1" x14ac:dyDescent="0.25">
      <c r="A74545" t="s">
        <v>76257</v>
      </c>
    </row>
    <row r="74546" spans="1:1" x14ac:dyDescent="0.25">
      <c r="A74546" t="s">
        <v>76258</v>
      </c>
    </row>
    <row r="74547" spans="1:1" x14ac:dyDescent="0.25">
      <c r="A74547" t="s">
        <v>76259</v>
      </c>
    </row>
    <row r="74548" spans="1:1" x14ac:dyDescent="0.25">
      <c r="A74548" t="s">
        <v>76260</v>
      </c>
    </row>
    <row r="74549" spans="1:1" x14ac:dyDescent="0.25">
      <c r="A74549" t="s">
        <v>76261</v>
      </c>
    </row>
    <row r="74550" spans="1:1" x14ac:dyDescent="0.25">
      <c r="A74550" t="s">
        <v>76262</v>
      </c>
    </row>
    <row r="74551" spans="1:1" x14ac:dyDescent="0.25">
      <c r="A74551" t="s">
        <v>76263</v>
      </c>
    </row>
    <row r="74552" spans="1:1" x14ac:dyDescent="0.25">
      <c r="A74552" t="s">
        <v>76264</v>
      </c>
    </row>
    <row r="74553" spans="1:1" x14ac:dyDescent="0.25">
      <c r="A74553" t="s">
        <v>76265</v>
      </c>
    </row>
    <row r="74554" spans="1:1" x14ac:dyDescent="0.25">
      <c r="A74554" t="s">
        <v>76266</v>
      </c>
    </row>
    <row r="74555" spans="1:1" x14ac:dyDescent="0.25">
      <c r="A74555" t="s">
        <v>76267</v>
      </c>
    </row>
    <row r="74556" spans="1:1" x14ac:dyDescent="0.25">
      <c r="A74556" t="s">
        <v>76268</v>
      </c>
    </row>
    <row r="74557" spans="1:1" x14ac:dyDescent="0.25">
      <c r="A74557" t="s">
        <v>76269</v>
      </c>
    </row>
    <row r="74558" spans="1:1" x14ac:dyDescent="0.25">
      <c r="A74558" t="s">
        <v>76270</v>
      </c>
    </row>
    <row r="74559" spans="1:1" x14ac:dyDescent="0.25">
      <c r="A74559" t="s">
        <v>76271</v>
      </c>
    </row>
    <row r="74560" spans="1:1" x14ac:dyDescent="0.25">
      <c r="A74560" t="s">
        <v>76272</v>
      </c>
    </row>
    <row r="74561" spans="1:1" x14ac:dyDescent="0.25">
      <c r="A74561" t="s">
        <v>76273</v>
      </c>
    </row>
    <row r="74562" spans="1:1" x14ac:dyDescent="0.25">
      <c r="A74562" t="s">
        <v>76274</v>
      </c>
    </row>
    <row r="74563" spans="1:1" x14ac:dyDescent="0.25">
      <c r="A74563" t="s">
        <v>76275</v>
      </c>
    </row>
    <row r="74564" spans="1:1" x14ac:dyDescent="0.25">
      <c r="A74564" t="s">
        <v>76276</v>
      </c>
    </row>
    <row r="74565" spans="1:1" x14ac:dyDescent="0.25">
      <c r="A74565" t="s">
        <v>76277</v>
      </c>
    </row>
    <row r="74566" spans="1:1" x14ac:dyDescent="0.25">
      <c r="A74566" t="s">
        <v>76278</v>
      </c>
    </row>
    <row r="74567" spans="1:1" x14ac:dyDescent="0.25">
      <c r="A74567" t="s">
        <v>76279</v>
      </c>
    </row>
    <row r="74568" spans="1:1" x14ac:dyDescent="0.25">
      <c r="A74568" t="s">
        <v>76280</v>
      </c>
    </row>
    <row r="74569" spans="1:1" x14ac:dyDescent="0.25">
      <c r="A74569" t="s">
        <v>76281</v>
      </c>
    </row>
    <row r="74570" spans="1:1" x14ac:dyDescent="0.25">
      <c r="A74570" t="s">
        <v>76282</v>
      </c>
    </row>
    <row r="74571" spans="1:1" x14ac:dyDescent="0.25">
      <c r="A74571" t="s">
        <v>76283</v>
      </c>
    </row>
    <row r="74572" spans="1:1" x14ac:dyDescent="0.25">
      <c r="A74572" t="s">
        <v>76284</v>
      </c>
    </row>
    <row r="74573" spans="1:1" x14ac:dyDescent="0.25">
      <c r="A74573" t="s">
        <v>76285</v>
      </c>
    </row>
    <row r="74574" spans="1:1" x14ac:dyDescent="0.25">
      <c r="A74574" t="s">
        <v>76286</v>
      </c>
    </row>
    <row r="74575" spans="1:1" x14ac:dyDescent="0.25">
      <c r="A74575" t="s">
        <v>76287</v>
      </c>
    </row>
    <row r="74576" spans="1:1" x14ac:dyDescent="0.25">
      <c r="A74576" t="s">
        <v>76288</v>
      </c>
    </row>
    <row r="74577" spans="1:1" x14ac:dyDescent="0.25">
      <c r="A74577" t="s">
        <v>76289</v>
      </c>
    </row>
    <row r="74578" spans="1:1" x14ac:dyDescent="0.25">
      <c r="A74578" t="s">
        <v>76290</v>
      </c>
    </row>
    <row r="74579" spans="1:1" x14ac:dyDescent="0.25">
      <c r="A74579" t="s">
        <v>76291</v>
      </c>
    </row>
    <row r="74580" spans="1:1" x14ac:dyDescent="0.25">
      <c r="A74580" t="s">
        <v>76292</v>
      </c>
    </row>
    <row r="74581" spans="1:1" x14ac:dyDescent="0.25">
      <c r="A74581" t="s">
        <v>76293</v>
      </c>
    </row>
    <row r="74582" spans="1:1" x14ac:dyDescent="0.25">
      <c r="A74582" t="s">
        <v>76294</v>
      </c>
    </row>
    <row r="74583" spans="1:1" x14ac:dyDescent="0.25">
      <c r="A74583" t="s">
        <v>76295</v>
      </c>
    </row>
    <row r="74584" spans="1:1" x14ac:dyDescent="0.25">
      <c r="A74584" t="s">
        <v>76296</v>
      </c>
    </row>
    <row r="74585" spans="1:1" x14ac:dyDescent="0.25">
      <c r="A74585" t="s">
        <v>76297</v>
      </c>
    </row>
    <row r="74586" spans="1:1" x14ac:dyDescent="0.25">
      <c r="A74586" t="s">
        <v>76298</v>
      </c>
    </row>
    <row r="74587" spans="1:1" x14ac:dyDescent="0.25">
      <c r="A74587" t="s">
        <v>14962</v>
      </c>
    </row>
    <row r="74588" spans="1:1" x14ac:dyDescent="0.25">
      <c r="A74588" t="s">
        <v>76299</v>
      </c>
    </row>
    <row r="74589" spans="1:1" x14ac:dyDescent="0.25">
      <c r="A74589" t="s">
        <v>76300</v>
      </c>
    </row>
    <row r="74590" spans="1:1" x14ac:dyDescent="0.25">
      <c r="A74590" t="s">
        <v>76301</v>
      </c>
    </row>
    <row r="74591" spans="1:1" x14ac:dyDescent="0.25">
      <c r="A74591" t="s">
        <v>76302</v>
      </c>
    </row>
    <row r="74592" spans="1:1" x14ac:dyDescent="0.25">
      <c r="A74592" t="s">
        <v>76303</v>
      </c>
    </row>
    <row r="74593" spans="1:1" x14ac:dyDescent="0.25">
      <c r="A74593" t="s">
        <v>76304</v>
      </c>
    </row>
    <row r="74594" spans="1:1" x14ac:dyDescent="0.25">
      <c r="A74594" t="s">
        <v>76305</v>
      </c>
    </row>
    <row r="74595" spans="1:1" x14ac:dyDescent="0.25">
      <c r="A74595" t="s">
        <v>76306</v>
      </c>
    </row>
    <row r="74596" spans="1:1" x14ac:dyDescent="0.25">
      <c r="A74596" t="s">
        <v>76307</v>
      </c>
    </row>
    <row r="74597" spans="1:1" x14ac:dyDescent="0.25">
      <c r="A74597" t="s">
        <v>76308</v>
      </c>
    </row>
    <row r="74598" spans="1:1" x14ac:dyDescent="0.25">
      <c r="A74598" t="s">
        <v>14963</v>
      </c>
    </row>
    <row r="74599" spans="1:1" x14ac:dyDescent="0.25">
      <c r="A74599" t="s">
        <v>76309</v>
      </c>
    </row>
    <row r="74600" spans="1:1" x14ac:dyDescent="0.25">
      <c r="A74600" t="s">
        <v>76310</v>
      </c>
    </row>
    <row r="74601" spans="1:1" x14ac:dyDescent="0.25">
      <c r="A74601" t="s">
        <v>14964</v>
      </c>
    </row>
    <row r="74602" spans="1:1" x14ac:dyDescent="0.25">
      <c r="A74602" t="s">
        <v>76311</v>
      </c>
    </row>
    <row r="74603" spans="1:1" x14ac:dyDescent="0.25">
      <c r="A74603" t="s">
        <v>76312</v>
      </c>
    </row>
    <row r="74604" spans="1:1" x14ac:dyDescent="0.25">
      <c r="A74604" t="s">
        <v>76313</v>
      </c>
    </row>
    <row r="74605" spans="1:1" x14ac:dyDescent="0.25">
      <c r="A74605" t="s">
        <v>76314</v>
      </c>
    </row>
    <row r="74606" spans="1:1" x14ac:dyDescent="0.25">
      <c r="A74606" t="s">
        <v>76315</v>
      </c>
    </row>
    <row r="74607" spans="1:1" x14ac:dyDescent="0.25">
      <c r="A74607" t="s">
        <v>76316</v>
      </c>
    </row>
    <row r="74608" spans="1:1" x14ac:dyDescent="0.25">
      <c r="A74608" t="s">
        <v>76317</v>
      </c>
    </row>
    <row r="74609" spans="1:1" x14ac:dyDescent="0.25">
      <c r="A74609" t="s">
        <v>76318</v>
      </c>
    </row>
    <row r="74610" spans="1:1" x14ac:dyDescent="0.25">
      <c r="A74610" t="s">
        <v>76319</v>
      </c>
    </row>
    <row r="74611" spans="1:1" x14ac:dyDescent="0.25">
      <c r="A74611" t="s">
        <v>76320</v>
      </c>
    </row>
    <row r="74612" spans="1:1" x14ac:dyDescent="0.25">
      <c r="A74612" t="s">
        <v>76321</v>
      </c>
    </row>
    <row r="74613" spans="1:1" x14ac:dyDescent="0.25">
      <c r="A74613" t="s">
        <v>76322</v>
      </c>
    </row>
    <row r="74614" spans="1:1" x14ac:dyDescent="0.25">
      <c r="A74614" t="s">
        <v>76323</v>
      </c>
    </row>
    <row r="74615" spans="1:1" x14ac:dyDescent="0.25">
      <c r="A74615" t="s">
        <v>76324</v>
      </c>
    </row>
    <row r="74616" spans="1:1" x14ac:dyDescent="0.25">
      <c r="A74616" t="s">
        <v>76325</v>
      </c>
    </row>
    <row r="74617" spans="1:1" x14ac:dyDescent="0.25">
      <c r="A74617" t="s">
        <v>76326</v>
      </c>
    </row>
    <row r="74618" spans="1:1" x14ac:dyDescent="0.25">
      <c r="A74618" t="s">
        <v>76327</v>
      </c>
    </row>
    <row r="74619" spans="1:1" x14ac:dyDescent="0.25">
      <c r="A74619" t="s">
        <v>76328</v>
      </c>
    </row>
    <row r="74620" spans="1:1" x14ac:dyDescent="0.25">
      <c r="A74620" t="s">
        <v>76329</v>
      </c>
    </row>
    <row r="74621" spans="1:1" x14ac:dyDescent="0.25">
      <c r="A74621" t="s">
        <v>76330</v>
      </c>
    </row>
    <row r="74622" spans="1:1" x14ac:dyDescent="0.25">
      <c r="A74622" t="s">
        <v>76331</v>
      </c>
    </row>
    <row r="74623" spans="1:1" x14ac:dyDescent="0.25">
      <c r="A74623" t="s">
        <v>76332</v>
      </c>
    </row>
    <row r="74624" spans="1:1" x14ac:dyDescent="0.25">
      <c r="A74624" t="s">
        <v>76333</v>
      </c>
    </row>
    <row r="74625" spans="1:1" x14ac:dyDescent="0.25">
      <c r="A74625" t="s">
        <v>76334</v>
      </c>
    </row>
    <row r="74626" spans="1:1" x14ac:dyDescent="0.25">
      <c r="A74626" t="s">
        <v>76335</v>
      </c>
    </row>
    <row r="74627" spans="1:1" x14ac:dyDescent="0.25">
      <c r="A74627" t="s">
        <v>76336</v>
      </c>
    </row>
    <row r="74628" spans="1:1" x14ac:dyDescent="0.25">
      <c r="A74628" t="s">
        <v>76337</v>
      </c>
    </row>
    <row r="74629" spans="1:1" x14ac:dyDescent="0.25">
      <c r="A74629" t="s">
        <v>76338</v>
      </c>
    </row>
    <row r="74630" spans="1:1" x14ac:dyDescent="0.25">
      <c r="A74630" t="s">
        <v>76339</v>
      </c>
    </row>
    <row r="74631" spans="1:1" x14ac:dyDescent="0.25">
      <c r="A74631" t="s">
        <v>76340</v>
      </c>
    </row>
    <row r="74632" spans="1:1" x14ac:dyDescent="0.25">
      <c r="A74632" t="s">
        <v>76341</v>
      </c>
    </row>
    <row r="74633" spans="1:1" x14ac:dyDescent="0.25">
      <c r="A74633" t="s">
        <v>76342</v>
      </c>
    </row>
    <row r="74634" spans="1:1" x14ac:dyDescent="0.25">
      <c r="A74634" t="s">
        <v>76343</v>
      </c>
    </row>
    <row r="74635" spans="1:1" x14ac:dyDescent="0.25">
      <c r="A74635" t="s">
        <v>76344</v>
      </c>
    </row>
    <row r="74636" spans="1:1" x14ac:dyDescent="0.25">
      <c r="A74636" t="s">
        <v>76345</v>
      </c>
    </row>
    <row r="74637" spans="1:1" x14ac:dyDescent="0.25">
      <c r="A74637" t="s">
        <v>76346</v>
      </c>
    </row>
    <row r="74638" spans="1:1" x14ac:dyDescent="0.25">
      <c r="A74638" t="s">
        <v>76347</v>
      </c>
    </row>
    <row r="74639" spans="1:1" x14ac:dyDescent="0.25">
      <c r="A74639" t="s">
        <v>76348</v>
      </c>
    </row>
    <row r="74640" spans="1:1" x14ac:dyDescent="0.25">
      <c r="A74640" t="s">
        <v>76349</v>
      </c>
    </row>
    <row r="74641" spans="1:1" x14ac:dyDescent="0.25">
      <c r="A74641" t="s">
        <v>14970</v>
      </c>
    </row>
    <row r="74642" spans="1:1" x14ac:dyDescent="0.25">
      <c r="A74642" t="s">
        <v>76350</v>
      </c>
    </row>
    <row r="74643" spans="1:1" x14ac:dyDescent="0.25">
      <c r="A74643" t="s">
        <v>76351</v>
      </c>
    </row>
    <row r="74644" spans="1:1" x14ac:dyDescent="0.25">
      <c r="A74644" t="s">
        <v>76352</v>
      </c>
    </row>
    <row r="74645" spans="1:1" x14ac:dyDescent="0.25">
      <c r="A74645" t="s">
        <v>14971</v>
      </c>
    </row>
    <row r="74646" spans="1:1" x14ac:dyDescent="0.25">
      <c r="A74646" t="s">
        <v>76353</v>
      </c>
    </row>
    <row r="74647" spans="1:1" x14ac:dyDescent="0.25">
      <c r="A74647" t="s">
        <v>76354</v>
      </c>
    </row>
    <row r="74648" spans="1:1" x14ac:dyDescent="0.25">
      <c r="A74648" t="s">
        <v>76355</v>
      </c>
    </row>
    <row r="74649" spans="1:1" x14ac:dyDescent="0.25">
      <c r="A74649" t="s">
        <v>76356</v>
      </c>
    </row>
    <row r="74650" spans="1:1" x14ac:dyDescent="0.25">
      <c r="A74650" t="s">
        <v>76357</v>
      </c>
    </row>
    <row r="74651" spans="1:1" x14ac:dyDescent="0.25">
      <c r="A74651" t="s">
        <v>76358</v>
      </c>
    </row>
    <row r="74652" spans="1:1" x14ac:dyDescent="0.25">
      <c r="A74652" t="s">
        <v>76359</v>
      </c>
    </row>
    <row r="74653" spans="1:1" x14ac:dyDescent="0.25">
      <c r="A74653" t="s">
        <v>76360</v>
      </c>
    </row>
    <row r="74654" spans="1:1" x14ac:dyDescent="0.25">
      <c r="A74654" t="s">
        <v>76361</v>
      </c>
    </row>
    <row r="74655" spans="1:1" x14ac:dyDescent="0.25">
      <c r="A74655" t="s">
        <v>76362</v>
      </c>
    </row>
    <row r="74656" spans="1:1" x14ac:dyDescent="0.25">
      <c r="A74656" t="s">
        <v>76363</v>
      </c>
    </row>
    <row r="74657" spans="1:1" x14ac:dyDescent="0.25">
      <c r="A74657" t="s">
        <v>76364</v>
      </c>
    </row>
    <row r="74658" spans="1:1" x14ac:dyDescent="0.25">
      <c r="A74658" t="s">
        <v>76365</v>
      </c>
    </row>
    <row r="74659" spans="1:1" x14ac:dyDescent="0.25">
      <c r="A74659" t="s">
        <v>14973</v>
      </c>
    </row>
    <row r="74660" spans="1:1" x14ac:dyDescent="0.25">
      <c r="A74660" t="s">
        <v>76366</v>
      </c>
    </row>
    <row r="74661" spans="1:1" x14ac:dyDescent="0.25">
      <c r="A74661" t="s">
        <v>76367</v>
      </c>
    </row>
    <row r="74662" spans="1:1" x14ac:dyDescent="0.25">
      <c r="A74662" t="s">
        <v>76368</v>
      </c>
    </row>
    <row r="74663" spans="1:1" x14ac:dyDescent="0.25">
      <c r="A74663" t="s">
        <v>76369</v>
      </c>
    </row>
    <row r="74664" spans="1:1" x14ac:dyDescent="0.25">
      <c r="A74664" t="s">
        <v>76370</v>
      </c>
    </row>
    <row r="74665" spans="1:1" x14ac:dyDescent="0.25">
      <c r="A74665" t="s">
        <v>76371</v>
      </c>
    </row>
    <row r="74666" spans="1:1" x14ac:dyDescent="0.25">
      <c r="A74666" t="s">
        <v>76372</v>
      </c>
    </row>
    <row r="74667" spans="1:1" x14ac:dyDescent="0.25">
      <c r="A74667" t="s">
        <v>76373</v>
      </c>
    </row>
    <row r="74668" spans="1:1" x14ac:dyDescent="0.25">
      <c r="A74668" t="s">
        <v>76374</v>
      </c>
    </row>
    <row r="74669" spans="1:1" x14ac:dyDescent="0.25">
      <c r="A74669" t="s">
        <v>76375</v>
      </c>
    </row>
    <row r="74670" spans="1:1" x14ac:dyDescent="0.25">
      <c r="A74670" t="s">
        <v>76376</v>
      </c>
    </row>
    <row r="74671" spans="1:1" x14ac:dyDescent="0.25">
      <c r="A74671" t="s">
        <v>76377</v>
      </c>
    </row>
    <row r="74672" spans="1:1" x14ac:dyDescent="0.25">
      <c r="A74672" t="s">
        <v>76378</v>
      </c>
    </row>
    <row r="74673" spans="1:1" x14ac:dyDescent="0.25">
      <c r="A74673" t="s">
        <v>76379</v>
      </c>
    </row>
    <row r="74674" spans="1:1" x14ac:dyDescent="0.25">
      <c r="A74674" t="s">
        <v>76380</v>
      </c>
    </row>
    <row r="74675" spans="1:1" x14ac:dyDescent="0.25">
      <c r="A74675" t="s">
        <v>10948</v>
      </c>
    </row>
    <row r="74676" spans="1:1" x14ac:dyDescent="0.25">
      <c r="A74676" t="s">
        <v>76381</v>
      </c>
    </row>
    <row r="74677" spans="1:1" x14ac:dyDescent="0.25">
      <c r="A74677" t="s">
        <v>76382</v>
      </c>
    </row>
    <row r="74678" spans="1:1" x14ac:dyDescent="0.25">
      <c r="A74678" t="s">
        <v>76383</v>
      </c>
    </row>
    <row r="74679" spans="1:1" x14ac:dyDescent="0.25">
      <c r="A74679" t="s">
        <v>76384</v>
      </c>
    </row>
    <row r="74680" spans="1:1" x14ac:dyDescent="0.25">
      <c r="A74680" t="s">
        <v>76385</v>
      </c>
    </row>
    <row r="74681" spans="1:1" x14ac:dyDescent="0.25">
      <c r="A74681" t="s">
        <v>76386</v>
      </c>
    </row>
    <row r="74682" spans="1:1" x14ac:dyDescent="0.25">
      <c r="A74682" t="s">
        <v>76387</v>
      </c>
    </row>
    <row r="74683" spans="1:1" x14ac:dyDescent="0.25">
      <c r="A74683" t="s">
        <v>76388</v>
      </c>
    </row>
    <row r="74684" spans="1:1" x14ac:dyDescent="0.25">
      <c r="A74684" t="s">
        <v>76389</v>
      </c>
    </row>
    <row r="74685" spans="1:1" x14ac:dyDescent="0.25">
      <c r="A74685" t="s">
        <v>76390</v>
      </c>
    </row>
    <row r="74686" spans="1:1" x14ac:dyDescent="0.25">
      <c r="A74686" t="s">
        <v>76391</v>
      </c>
    </row>
    <row r="74687" spans="1:1" x14ac:dyDescent="0.25">
      <c r="A74687" t="s">
        <v>76392</v>
      </c>
    </row>
    <row r="74688" spans="1:1" x14ac:dyDescent="0.25">
      <c r="A74688" t="s">
        <v>76393</v>
      </c>
    </row>
    <row r="74689" spans="1:1" x14ac:dyDescent="0.25">
      <c r="A74689" t="s">
        <v>76394</v>
      </c>
    </row>
    <row r="74690" spans="1:1" x14ac:dyDescent="0.25">
      <c r="A74690" t="s">
        <v>76395</v>
      </c>
    </row>
    <row r="74691" spans="1:1" x14ac:dyDescent="0.25">
      <c r="A74691" t="s">
        <v>76396</v>
      </c>
    </row>
    <row r="74692" spans="1:1" x14ac:dyDescent="0.25">
      <c r="A74692" t="s">
        <v>76397</v>
      </c>
    </row>
    <row r="74693" spans="1:1" x14ac:dyDescent="0.25">
      <c r="A74693" t="s">
        <v>76398</v>
      </c>
    </row>
    <row r="74694" spans="1:1" x14ac:dyDescent="0.25">
      <c r="A74694" t="s">
        <v>76399</v>
      </c>
    </row>
    <row r="74695" spans="1:1" x14ac:dyDescent="0.25">
      <c r="A74695" t="s">
        <v>14975</v>
      </c>
    </row>
    <row r="74696" spans="1:1" x14ac:dyDescent="0.25">
      <c r="A74696" t="s">
        <v>76400</v>
      </c>
    </row>
    <row r="74697" spans="1:1" x14ac:dyDescent="0.25">
      <c r="A74697" t="s">
        <v>76401</v>
      </c>
    </row>
    <row r="74698" spans="1:1" x14ac:dyDescent="0.25">
      <c r="A74698" t="s">
        <v>76402</v>
      </c>
    </row>
    <row r="74699" spans="1:1" x14ac:dyDescent="0.25">
      <c r="A74699" t="s">
        <v>76403</v>
      </c>
    </row>
    <row r="74700" spans="1:1" x14ac:dyDescent="0.25">
      <c r="A74700" t="s">
        <v>76404</v>
      </c>
    </row>
    <row r="74701" spans="1:1" x14ac:dyDescent="0.25">
      <c r="A74701" t="s">
        <v>76405</v>
      </c>
    </row>
    <row r="74702" spans="1:1" x14ac:dyDescent="0.25">
      <c r="A74702" t="s">
        <v>76406</v>
      </c>
    </row>
    <row r="74703" spans="1:1" x14ac:dyDescent="0.25">
      <c r="A74703" t="s">
        <v>76407</v>
      </c>
    </row>
    <row r="74704" spans="1:1" x14ac:dyDescent="0.25">
      <c r="A74704" t="s">
        <v>76408</v>
      </c>
    </row>
    <row r="74705" spans="1:1" x14ac:dyDescent="0.25">
      <c r="A74705" t="s">
        <v>76409</v>
      </c>
    </row>
    <row r="74706" spans="1:1" x14ac:dyDescent="0.25">
      <c r="A74706" t="s">
        <v>76410</v>
      </c>
    </row>
    <row r="74707" spans="1:1" x14ac:dyDescent="0.25">
      <c r="A74707" t="s">
        <v>76411</v>
      </c>
    </row>
    <row r="74708" spans="1:1" x14ac:dyDescent="0.25">
      <c r="A74708" t="s">
        <v>76412</v>
      </c>
    </row>
    <row r="74709" spans="1:1" x14ac:dyDescent="0.25">
      <c r="A74709" t="s">
        <v>76413</v>
      </c>
    </row>
    <row r="74710" spans="1:1" x14ac:dyDescent="0.25">
      <c r="A74710" t="s">
        <v>76414</v>
      </c>
    </row>
    <row r="74711" spans="1:1" x14ac:dyDescent="0.25">
      <c r="A74711" t="s">
        <v>76415</v>
      </c>
    </row>
    <row r="74712" spans="1:1" x14ac:dyDescent="0.25">
      <c r="A74712" t="s">
        <v>76416</v>
      </c>
    </row>
    <row r="74713" spans="1:1" x14ac:dyDescent="0.25">
      <c r="A74713" t="s">
        <v>76417</v>
      </c>
    </row>
    <row r="74714" spans="1:1" x14ac:dyDescent="0.25">
      <c r="A74714" t="s">
        <v>76418</v>
      </c>
    </row>
    <row r="74715" spans="1:1" x14ac:dyDescent="0.25">
      <c r="A74715" t="s">
        <v>76419</v>
      </c>
    </row>
    <row r="74716" spans="1:1" x14ac:dyDescent="0.25">
      <c r="A74716" t="s">
        <v>76420</v>
      </c>
    </row>
    <row r="74717" spans="1:1" x14ac:dyDescent="0.25">
      <c r="A74717" t="s">
        <v>76421</v>
      </c>
    </row>
    <row r="74718" spans="1:1" x14ac:dyDescent="0.25">
      <c r="A74718" t="s">
        <v>76422</v>
      </c>
    </row>
    <row r="74719" spans="1:1" x14ac:dyDescent="0.25">
      <c r="A74719" t="s">
        <v>76423</v>
      </c>
    </row>
    <row r="74720" spans="1:1" x14ac:dyDescent="0.25">
      <c r="A74720" t="s">
        <v>76424</v>
      </c>
    </row>
    <row r="74721" spans="1:1" x14ac:dyDescent="0.25">
      <c r="A74721" t="s">
        <v>76425</v>
      </c>
    </row>
    <row r="74722" spans="1:1" x14ac:dyDescent="0.25">
      <c r="A74722" t="s">
        <v>76426</v>
      </c>
    </row>
    <row r="74723" spans="1:1" x14ac:dyDescent="0.25">
      <c r="A74723" t="s">
        <v>76427</v>
      </c>
    </row>
    <row r="74724" spans="1:1" x14ac:dyDescent="0.25">
      <c r="A74724" t="s">
        <v>76428</v>
      </c>
    </row>
    <row r="74725" spans="1:1" x14ac:dyDescent="0.25">
      <c r="A74725" t="s">
        <v>76429</v>
      </c>
    </row>
    <row r="74726" spans="1:1" x14ac:dyDescent="0.25">
      <c r="A74726" t="s">
        <v>76430</v>
      </c>
    </row>
    <row r="74727" spans="1:1" x14ac:dyDescent="0.25">
      <c r="A74727" t="s">
        <v>76431</v>
      </c>
    </row>
    <row r="74728" spans="1:1" x14ac:dyDescent="0.25">
      <c r="A74728" t="s">
        <v>76432</v>
      </c>
    </row>
    <row r="74729" spans="1:1" x14ac:dyDescent="0.25">
      <c r="A74729" t="s">
        <v>76433</v>
      </c>
    </row>
    <row r="74730" spans="1:1" x14ac:dyDescent="0.25">
      <c r="A74730" t="s">
        <v>76434</v>
      </c>
    </row>
    <row r="74731" spans="1:1" x14ac:dyDescent="0.25">
      <c r="A74731" t="s">
        <v>76435</v>
      </c>
    </row>
    <row r="74732" spans="1:1" x14ac:dyDescent="0.25">
      <c r="A74732" t="s">
        <v>76436</v>
      </c>
    </row>
    <row r="74733" spans="1:1" x14ac:dyDescent="0.25">
      <c r="A74733" t="s">
        <v>76437</v>
      </c>
    </row>
    <row r="74734" spans="1:1" x14ac:dyDescent="0.25">
      <c r="A74734" t="s">
        <v>76438</v>
      </c>
    </row>
    <row r="74735" spans="1:1" x14ac:dyDescent="0.25">
      <c r="A74735" t="s">
        <v>76439</v>
      </c>
    </row>
    <row r="74736" spans="1:1" x14ac:dyDescent="0.25">
      <c r="A74736" t="s">
        <v>76440</v>
      </c>
    </row>
    <row r="74737" spans="1:1" x14ac:dyDescent="0.25">
      <c r="A74737" t="s">
        <v>76441</v>
      </c>
    </row>
    <row r="74738" spans="1:1" x14ac:dyDescent="0.25">
      <c r="A74738" t="s">
        <v>76442</v>
      </c>
    </row>
    <row r="74739" spans="1:1" x14ac:dyDescent="0.25">
      <c r="A74739" t="s">
        <v>76443</v>
      </c>
    </row>
    <row r="74740" spans="1:1" x14ac:dyDescent="0.25">
      <c r="A74740" t="s">
        <v>76444</v>
      </c>
    </row>
    <row r="74741" spans="1:1" x14ac:dyDescent="0.25">
      <c r="A74741" t="s">
        <v>76445</v>
      </c>
    </row>
    <row r="74742" spans="1:1" x14ac:dyDescent="0.25">
      <c r="A74742" t="s">
        <v>76446</v>
      </c>
    </row>
    <row r="74743" spans="1:1" x14ac:dyDescent="0.25">
      <c r="A74743" t="s">
        <v>76447</v>
      </c>
    </row>
    <row r="74744" spans="1:1" x14ac:dyDescent="0.25">
      <c r="A74744" t="s">
        <v>76448</v>
      </c>
    </row>
    <row r="74745" spans="1:1" x14ac:dyDescent="0.25">
      <c r="A74745" t="s">
        <v>76449</v>
      </c>
    </row>
    <row r="74746" spans="1:1" x14ac:dyDescent="0.25">
      <c r="A74746" t="s">
        <v>76450</v>
      </c>
    </row>
    <row r="74747" spans="1:1" x14ac:dyDescent="0.25">
      <c r="A74747" t="s">
        <v>76451</v>
      </c>
    </row>
    <row r="74748" spans="1:1" x14ac:dyDescent="0.25">
      <c r="A74748" t="s">
        <v>14976</v>
      </c>
    </row>
    <row r="74749" spans="1:1" x14ac:dyDescent="0.25">
      <c r="A74749" t="s">
        <v>76452</v>
      </c>
    </row>
    <row r="74750" spans="1:1" x14ac:dyDescent="0.25">
      <c r="A74750" t="s">
        <v>76453</v>
      </c>
    </row>
    <row r="74751" spans="1:1" x14ac:dyDescent="0.25">
      <c r="A74751" t="s">
        <v>76454</v>
      </c>
    </row>
    <row r="74752" spans="1:1" x14ac:dyDescent="0.25">
      <c r="A74752" t="s">
        <v>76455</v>
      </c>
    </row>
    <row r="74753" spans="1:1" x14ac:dyDescent="0.25">
      <c r="A74753" t="s">
        <v>76456</v>
      </c>
    </row>
    <row r="74754" spans="1:1" x14ac:dyDescent="0.25">
      <c r="A74754" t="s">
        <v>76457</v>
      </c>
    </row>
    <row r="74755" spans="1:1" x14ac:dyDescent="0.25">
      <c r="A74755" t="s">
        <v>76458</v>
      </c>
    </row>
    <row r="74756" spans="1:1" x14ac:dyDescent="0.25">
      <c r="A74756" t="s">
        <v>76459</v>
      </c>
    </row>
    <row r="74757" spans="1:1" x14ac:dyDescent="0.25">
      <c r="A74757" t="s">
        <v>76460</v>
      </c>
    </row>
    <row r="74758" spans="1:1" x14ac:dyDescent="0.25">
      <c r="A74758" t="s">
        <v>76461</v>
      </c>
    </row>
    <row r="74759" spans="1:1" x14ac:dyDescent="0.25">
      <c r="A74759" t="s">
        <v>76462</v>
      </c>
    </row>
    <row r="74760" spans="1:1" x14ac:dyDescent="0.25">
      <c r="A74760" t="s">
        <v>76463</v>
      </c>
    </row>
    <row r="74761" spans="1:1" x14ac:dyDescent="0.25">
      <c r="A74761" t="s">
        <v>76464</v>
      </c>
    </row>
    <row r="74762" spans="1:1" x14ac:dyDescent="0.25">
      <c r="A74762" t="s">
        <v>76465</v>
      </c>
    </row>
    <row r="74763" spans="1:1" x14ac:dyDescent="0.25">
      <c r="A74763" t="s">
        <v>76466</v>
      </c>
    </row>
    <row r="74764" spans="1:1" x14ac:dyDescent="0.25">
      <c r="A74764" t="s">
        <v>76467</v>
      </c>
    </row>
    <row r="74765" spans="1:1" x14ac:dyDescent="0.25">
      <c r="A74765" t="s">
        <v>76468</v>
      </c>
    </row>
    <row r="74766" spans="1:1" x14ac:dyDescent="0.25">
      <c r="A74766" t="s">
        <v>76469</v>
      </c>
    </row>
    <row r="74767" spans="1:1" x14ac:dyDescent="0.25">
      <c r="A74767" t="s">
        <v>76470</v>
      </c>
    </row>
    <row r="74768" spans="1:1" x14ac:dyDescent="0.25">
      <c r="A74768" t="s">
        <v>76471</v>
      </c>
    </row>
    <row r="74769" spans="1:1" x14ac:dyDescent="0.25">
      <c r="A74769" t="s">
        <v>76472</v>
      </c>
    </row>
    <row r="74770" spans="1:1" x14ac:dyDescent="0.25">
      <c r="A74770" t="s">
        <v>76473</v>
      </c>
    </row>
    <row r="74771" spans="1:1" x14ac:dyDescent="0.25">
      <c r="A74771" t="s">
        <v>76474</v>
      </c>
    </row>
    <row r="74772" spans="1:1" x14ac:dyDescent="0.25">
      <c r="A74772" t="s">
        <v>14979</v>
      </c>
    </row>
    <row r="74773" spans="1:1" x14ac:dyDescent="0.25">
      <c r="A74773" t="s">
        <v>76475</v>
      </c>
    </row>
    <row r="74774" spans="1:1" x14ac:dyDescent="0.25">
      <c r="A74774" t="s">
        <v>76476</v>
      </c>
    </row>
    <row r="74775" spans="1:1" x14ac:dyDescent="0.25">
      <c r="A74775" t="s">
        <v>76477</v>
      </c>
    </row>
    <row r="74776" spans="1:1" x14ac:dyDescent="0.25">
      <c r="A74776" t="s">
        <v>76478</v>
      </c>
    </row>
    <row r="74777" spans="1:1" x14ac:dyDescent="0.25">
      <c r="A74777" t="s">
        <v>76479</v>
      </c>
    </row>
    <row r="74778" spans="1:1" x14ac:dyDescent="0.25">
      <c r="A74778" t="s">
        <v>14980</v>
      </c>
    </row>
    <row r="74779" spans="1:1" x14ac:dyDescent="0.25">
      <c r="A74779" t="s">
        <v>76480</v>
      </c>
    </row>
    <row r="74780" spans="1:1" x14ac:dyDescent="0.25">
      <c r="A74780" t="s">
        <v>76481</v>
      </c>
    </row>
    <row r="74781" spans="1:1" x14ac:dyDescent="0.25">
      <c r="A74781" t="s">
        <v>76482</v>
      </c>
    </row>
    <row r="74782" spans="1:1" x14ac:dyDescent="0.25">
      <c r="A74782" t="s">
        <v>76483</v>
      </c>
    </row>
    <row r="74783" spans="1:1" x14ac:dyDescent="0.25">
      <c r="A74783" t="s">
        <v>76484</v>
      </c>
    </row>
    <row r="74784" spans="1:1" x14ac:dyDescent="0.25">
      <c r="A74784" t="s">
        <v>76485</v>
      </c>
    </row>
    <row r="74785" spans="1:1" x14ac:dyDescent="0.25">
      <c r="A74785" t="s">
        <v>76486</v>
      </c>
    </row>
    <row r="74786" spans="1:1" x14ac:dyDescent="0.25">
      <c r="A74786" t="s">
        <v>76487</v>
      </c>
    </row>
    <row r="74787" spans="1:1" x14ac:dyDescent="0.25">
      <c r="A74787" t="s">
        <v>76488</v>
      </c>
    </row>
    <row r="74788" spans="1:1" x14ac:dyDescent="0.25">
      <c r="A74788" t="s">
        <v>76489</v>
      </c>
    </row>
    <row r="74789" spans="1:1" x14ac:dyDescent="0.25">
      <c r="A74789" t="s">
        <v>76490</v>
      </c>
    </row>
    <row r="74790" spans="1:1" x14ac:dyDescent="0.25">
      <c r="A74790" t="s">
        <v>76491</v>
      </c>
    </row>
    <row r="74791" spans="1:1" x14ac:dyDescent="0.25">
      <c r="A74791" t="s">
        <v>76492</v>
      </c>
    </row>
    <row r="74792" spans="1:1" x14ac:dyDescent="0.25">
      <c r="A74792" t="s">
        <v>76493</v>
      </c>
    </row>
    <row r="74793" spans="1:1" x14ac:dyDescent="0.25">
      <c r="A74793" t="s">
        <v>76494</v>
      </c>
    </row>
    <row r="74794" spans="1:1" x14ac:dyDescent="0.25">
      <c r="A74794" t="s">
        <v>76495</v>
      </c>
    </row>
    <row r="74795" spans="1:1" x14ac:dyDescent="0.25">
      <c r="A74795" t="s">
        <v>76496</v>
      </c>
    </row>
    <row r="74796" spans="1:1" x14ac:dyDescent="0.25">
      <c r="A74796" t="s">
        <v>76497</v>
      </c>
    </row>
    <row r="74797" spans="1:1" x14ac:dyDescent="0.25">
      <c r="A74797" t="s">
        <v>14981</v>
      </c>
    </row>
    <row r="74798" spans="1:1" x14ac:dyDescent="0.25">
      <c r="A74798" t="s">
        <v>76498</v>
      </c>
    </row>
    <row r="74799" spans="1:1" x14ac:dyDescent="0.25">
      <c r="A74799" t="s">
        <v>76499</v>
      </c>
    </row>
    <row r="74800" spans="1:1" x14ac:dyDescent="0.25">
      <c r="A74800" t="s">
        <v>76500</v>
      </c>
    </row>
    <row r="74801" spans="1:1" x14ac:dyDescent="0.25">
      <c r="A74801" t="s">
        <v>76501</v>
      </c>
    </row>
    <row r="74802" spans="1:1" x14ac:dyDescent="0.25">
      <c r="A74802" t="s">
        <v>76502</v>
      </c>
    </row>
    <row r="74803" spans="1:1" x14ac:dyDescent="0.25">
      <c r="A74803" t="s">
        <v>76503</v>
      </c>
    </row>
    <row r="74804" spans="1:1" x14ac:dyDescent="0.25">
      <c r="A74804" t="s">
        <v>76504</v>
      </c>
    </row>
    <row r="74805" spans="1:1" x14ac:dyDescent="0.25">
      <c r="A74805" t="s">
        <v>76505</v>
      </c>
    </row>
    <row r="74806" spans="1:1" x14ac:dyDescent="0.25">
      <c r="A74806" t="s">
        <v>76506</v>
      </c>
    </row>
    <row r="74807" spans="1:1" x14ac:dyDescent="0.25">
      <c r="A74807" t="s">
        <v>76507</v>
      </c>
    </row>
    <row r="74808" spans="1:1" x14ac:dyDescent="0.25">
      <c r="A74808" t="s">
        <v>76508</v>
      </c>
    </row>
    <row r="74809" spans="1:1" x14ac:dyDescent="0.25">
      <c r="A74809" t="s">
        <v>76509</v>
      </c>
    </row>
    <row r="74810" spans="1:1" x14ac:dyDescent="0.25">
      <c r="A74810" t="s">
        <v>76510</v>
      </c>
    </row>
    <row r="74811" spans="1:1" x14ac:dyDescent="0.25">
      <c r="A74811" t="s">
        <v>76511</v>
      </c>
    </row>
    <row r="74812" spans="1:1" x14ac:dyDescent="0.25">
      <c r="A74812" t="s">
        <v>76512</v>
      </c>
    </row>
    <row r="74813" spans="1:1" x14ac:dyDescent="0.25">
      <c r="A74813" t="s">
        <v>76513</v>
      </c>
    </row>
    <row r="74814" spans="1:1" x14ac:dyDescent="0.25">
      <c r="A74814" t="s">
        <v>76514</v>
      </c>
    </row>
    <row r="74815" spans="1:1" x14ac:dyDescent="0.25">
      <c r="A74815" t="s">
        <v>76515</v>
      </c>
    </row>
    <row r="74816" spans="1:1" x14ac:dyDescent="0.25">
      <c r="A74816" t="s">
        <v>76516</v>
      </c>
    </row>
    <row r="74817" spans="1:1" x14ac:dyDescent="0.25">
      <c r="A74817" t="s">
        <v>76517</v>
      </c>
    </row>
    <row r="74818" spans="1:1" x14ac:dyDescent="0.25">
      <c r="A74818" t="s">
        <v>76518</v>
      </c>
    </row>
    <row r="74819" spans="1:1" x14ac:dyDescent="0.25">
      <c r="A74819" t="s">
        <v>76519</v>
      </c>
    </row>
    <row r="74820" spans="1:1" x14ac:dyDescent="0.25">
      <c r="A74820" t="s">
        <v>76520</v>
      </c>
    </row>
    <row r="74821" spans="1:1" x14ac:dyDescent="0.25">
      <c r="A74821" t="s">
        <v>76521</v>
      </c>
    </row>
    <row r="74822" spans="1:1" x14ac:dyDescent="0.25">
      <c r="A74822" t="s">
        <v>76522</v>
      </c>
    </row>
    <row r="74823" spans="1:1" x14ac:dyDescent="0.25">
      <c r="A74823" t="s">
        <v>76523</v>
      </c>
    </row>
    <row r="74824" spans="1:1" x14ac:dyDescent="0.25">
      <c r="A74824" t="s">
        <v>76524</v>
      </c>
    </row>
    <row r="74825" spans="1:1" x14ac:dyDescent="0.25">
      <c r="A74825" t="s">
        <v>76525</v>
      </c>
    </row>
    <row r="74826" spans="1:1" x14ac:dyDescent="0.25">
      <c r="A74826" t="s">
        <v>76526</v>
      </c>
    </row>
    <row r="74827" spans="1:1" x14ac:dyDescent="0.25">
      <c r="A74827" t="s">
        <v>76527</v>
      </c>
    </row>
    <row r="74828" spans="1:1" x14ac:dyDescent="0.25">
      <c r="A74828" t="s">
        <v>76528</v>
      </c>
    </row>
    <row r="74829" spans="1:1" x14ac:dyDescent="0.25">
      <c r="A74829" t="s">
        <v>76529</v>
      </c>
    </row>
    <row r="74830" spans="1:1" x14ac:dyDescent="0.25">
      <c r="A74830" t="s">
        <v>76530</v>
      </c>
    </row>
    <row r="74831" spans="1:1" x14ac:dyDescent="0.25">
      <c r="A74831" t="s">
        <v>76531</v>
      </c>
    </row>
    <row r="74832" spans="1:1" x14ac:dyDescent="0.25">
      <c r="A74832" t="s">
        <v>76532</v>
      </c>
    </row>
    <row r="74833" spans="1:1" x14ac:dyDescent="0.25">
      <c r="A74833" t="s">
        <v>76533</v>
      </c>
    </row>
    <row r="74834" spans="1:1" x14ac:dyDescent="0.25">
      <c r="A74834" t="s">
        <v>76534</v>
      </c>
    </row>
    <row r="74835" spans="1:1" x14ac:dyDescent="0.25">
      <c r="A74835" t="s">
        <v>76535</v>
      </c>
    </row>
    <row r="74836" spans="1:1" x14ac:dyDescent="0.25">
      <c r="A74836" t="s">
        <v>76536</v>
      </c>
    </row>
    <row r="74837" spans="1:1" x14ac:dyDescent="0.25">
      <c r="A74837" t="s">
        <v>76537</v>
      </c>
    </row>
    <row r="74838" spans="1:1" x14ac:dyDescent="0.25">
      <c r="A74838" t="s">
        <v>76538</v>
      </c>
    </row>
    <row r="74839" spans="1:1" x14ac:dyDescent="0.25">
      <c r="A74839" t="s">
        <v>76539</v>
      </c>
    </row>
    <row r="74840" spans="1:1" x14ac:dyDescent="0.25">
      <c r="A74840" t="s">
        <v>76540</v>
      </c>
    </row>
    <row r="74841" spans="1:1" x14ac:dyDescent="0.25">
      <c r="A74841" t="s">
        <v>76541</v>
      </c>
    </row>
    <row r="74842" spans="1:1" x14ac:dyDescent="0.25">
      <c r="A74842" t="s">
        <v>76542</v>
      </c>
    </row>
    <row r="74843" spans="1:1" x14ac:dyDescent="0.25">
      <c r="A74843" t="s">
        <v>76543</v>
      </c>
    </row>
    <row r="74844" spans="1:1" x14ac:dyDescent="0.25">
      <c r="A74844" t="s">
        <v>76544</v>
      </c>
    </row>
    <row r="74845" spans="1:1" x14ac:dyDescent="0.25">
      <c r="A74845" t="s">
        <v>76545</v>
      </c>
    </row>
    <row r="74846" spans="1:1" x14ac:dyDescent="0.25">
      <c r="A74846" t="s">
        <v>76546</v>
      </c>
    </row>
    <row r="74847" spans="1:1" x14ac:dyDescent="0.25">
      <c r="A74847" t="s">
        <v>14982</v>
      </c>
    </row>
    <row r="74848" spans="1:1" x14ac:dyDescent="0.25">
      <c r="A74848" t="s">
        <v>76547</v>
      </c>
    </row>
    <row r="74849" spans="1:1" x14ac:dyDescent="0.25">
      <c r="A74849" t="s">
        <v>76548</v>
      </c>
    </row>
    <row r="74850" spans="1:1" x14ac:dyDescent="0.25">
      <c r="A74850" t="s">
        <v>76549</v>
      </c>
    </row>
    <row r="74851" spans="1:1" x14ac:dyDescent="0.25">
      <c r="A74851" t="s">
        <v>76550</v>
      </c>
    </row>
    <row r="74852" spans="1:1" x14ac:dyDescent="0.25">
      <c r="A74852" t="s">
        <v>76551</v>
      </c>
    </row>
    <row r="74853" spans="1:1" x14ac:dyDescent="0.25">
      <c r="A74853" t="s">
        <v>76552</v>
      </c>
    </row>
    <row r="74854" spans="1:1" x14ac:dyDescent="0.25">
      <c r="A74854" t="s">
        <v>76553</v>
      </c>
    </row>
    <row r="74855" spans="1:1" x14ac:dyDescent="0.25">
      <c r="A74855" t="s">
        <v>76554</v>
      </c>
    </row>
    <row r="74856" spans="1:1" x14ac:dyDescent="0.25">
      <c r="A74856" t="s">
        <v>76555</v>
      </c>
    </row>
    <row r="74857" spans="1:1" x14ac:dyDescent="0.25">
      <c r="A74857" t="s">
        <v>76556</v>
      </c>
    </row>
    <row r="74858" spans="1:1" x14ac:dyDescent="0.25">
      <c r="A74858" t="s">
        <v>76557</v>
      </c>
    </row>
    <row r="74859" spans="1:1" x14ac:dyDescent="0.25">
      <c r="A74859" t="s">
        <v>76558</v>
      </c>
    </row>
    <row r="74860" spans="1:1" x14ac:dyDescent="0.25">
      <c r="A74860" t="s">
        <v>76559</v>
      </c>
    </row>
    <row r="74861" spans="1:1" x14ac:dyDescent="0.25">
      <c r="A74861" t="s">
        <v>76560</v>
      </c>
    </row>
    <row r="74862" spans="1:1" x14ac:dyDescent="0.25">
      <c r="A74862" t="s">
        <v>76561</v>
      </c>
    </row>
    <row r="74863" spans="1:1" x14ac:dyDescent="0.25">
      <c r="A74863" t="s">
        <v>76562</v>
      </c>
    </row>
    <row r="74864" spans="1:1" x14ac:dyDescent="0.25">
      <c r="A74864" t="s">
        <v>76563</v>
      </c>
    </row>
    <row r="74865" spans="1:1" x14ac:dyDescent="0.25">
      <c r="A74865" t="s">
        <v>76564</v>
      </c>
    </row>
    <row r="74866" spans="1:1" x14ac:dyDescent="0.25">
      <c r="A74866" t="s">
        <v>76565</v>
      </c>
    </row>
    <row r="74867" spans="1:1" x14ac:dyDescent="0.25">
      <c r="A74867" t="s">
        <v>76566</v>
      </c>
    </row>
    <row r="74868" spans="1:1" x14ac:dyDescent="0.25">
      <c r="A74868" t="s">
        <v>76567</v>
      </c>
    </row>
    <row r="74869" spans="1:1" x14ac:dyDescent="0.25">
      <c r="A74869" t="s">
        <v>76568</v>
      </c>
    </row>
    <row r="74870" spans="1:1" x14ac:dyDescent="0.25">
      <c r="A74870" t="s">
        <v>76569</v>
      </c>
    </row>
    <row r="74871" spans="1:1" x14ac:dyDescent="0.25">
      <c r="A74871" t="s">
        <v>76570</v>
      </c>
    </row>
    <row r="74872" spans="1:1" x14ac:dyDescent="0.25">
      <c r="A74872" t="s">
        <v>14983</v>
      </c>
    </row>
    <row r="74873" spans="1:1" x14ac:dyDescent="0.25">
      <c r="A74873" t="s">
        <v>76571</v>
      </c>
    </row>
    <row r="74874" spans="1:1" x14ac:dyDescent="0.25">
      <c r="A74874" t="s">
        <v>76572</v>
      </c>
    </row>
    <row r="74875" spans="1:1" x14ac:dyDescent="0.25">
      <c r="A74875" t="s">
        <v>76573</v>
      </c>
    </row>
    <row r="74876" spans="1:1" x14ac:dyDescent="0.25">
      <c r="A74876" t="s">
        <v>76574</v>
      </c>
    </row>
    <row r="74877" spans="1:1" x14ac:dyDescent="0.25">
      <c r="A74877" t="s">
        <v>76575</v>
      </c>
    </row>
    <row r="74878" spans="1:1" x14ac:dyDescent="0.25">
      <c r="A74878" t="s">
        <v>76576</v>
      </c>
    </row>
    <row r="74879" spans="1:1" x14ac:dyDescent="0.25">
      <c r="A74879" t="s">
        <v>76577</v>
      </c>
    </row>
    <row r="74880" spans="1:1" x14ac:dyDescent="0.25">
      <c r="A74880" t="s">
        <v>76578</v>
      </c>
    </row>
    <row r="74881" spans="1:1" x14ac:dyDescent="0.25">
      <c r="A74881" t="s">
        <v>14984</v>
      </c>
    </row>
    <row r="74882" spans="1:1" x14ac:dyDescent="0.25">
      <c r="A74882" t="s">
        <v>76579</v>
      </c>
    </row>
    <row r="74883" spans="1:1" x14ac:dyDescent="0.25">
      <c r="A74883" t="s">
        <v>76580</v>
      </c>
    </row>
    <row r="74884" spans="1:1" x14ac:dyDescent="0.25">
      <c r="A74884" t="s">
        <v>76581</v>
      </c>
    </row>
    <row r="74885" spans="1:1" x14ac:dyDescent="0.25">
      <c r="A74885" t="s">
        <v>76582</v>
      </c>
    </row>
    <row r="74886" spans="1:1" x14ac:dyDescent="0.25">
      <c r="A74886" t="s">
        <v>76583</v>
      </c>
    </row>
    <row r="74887" spans="1:1" x14ac:dyDescent="0.25">
      <c r="A74887" t="s">
        <v>14985</v>
      </c>
    </row>
    <row r="74888" spans="1:1" x14ac:dyDescent="0.25">
      <c r="A74888" t="s">
        <v>76584</v>
      </c>
    </row>
    <row r="74889" spans="1:1" x14ac:dyDescent="0.25">
      <c r="A74889" t="s">
        <v>76585</v>
      </c>
    </row>
    <row r="74890" spans="1:1" x14ac:dyDescent="0.25">
      <c r="A74890" t="s">
        <v>76586</v>
      </c>
    </row>
    <row r="74891" spans="1:1" x14ac:dyDescent="0.25">
      <c r="A74891" t="s">
        <v>76587</v>
      </c>
    </row>
    <row r="74892" spans="1:1" x14ac:dyDescent="0.25">
      <c r="A74892" t="s">
        <v>76588</v>
      </c>
    </row>
    <row r="74893" spans="1:1" x14ac:dyDescent="0.25">
      <c r="A74893" t="s">
        <v>76589</v>
      </c>
    </row>
    <row r="74894" spans="1:1" x14ac:dyDescent="0.25">
      <c r="A74894" t="s">
        <v>76590</v>
      </c>
    </row>
    <row r="74895" spans="1:1" x14ac:dyDescent="0.25">
      <c r="A74895" t="s">
        <v>76591</v>
      </c>
    </row>
    <row r="74896" spans="1:1" x14ac:dyDescent="0.25">
      <c r="A74896" t="s">
        <v>76592</v>
      </c>
    </row>
    <row r="74897" spans="1:1" x14ac:dyDescent="0.25">
      <c r="A74897" t="s">
        <v>76593</v>
      </c>
    </row>
    <row r="74898" spans="1:1" x14ac:dyDescent="0.25">
      <c r="A74898" t="s">
        <v>76594</v>
      </c>
    </row>
    <row r="74899" spans="1:1" x14ac:dyDescent="0.25">
      <c r="A74899" t="s">
        <v>14987</v>
      </c>
    </row>
    <row r="74900" spans="1:1" x14ac:dyDescent="0.25">
      <c r="A74900" t="s">
        <v>76595</v>
      </c>
    </row>
    <row r="74901" spans="1:1" x14ac:dyDescent="0.25">
      <c r="A74901" t="s">
        <v>76596</v>
      </c>
    </row>
    <row r="74902" spans="1:1" x14ac:dyDescent="0.25">
      <c r="A74902" t="s">
        <v>76597</v>
      </c>
    </row>
    <row r="74903" spans="1:1" x14ac:dyDescent="0.25">
      <c r="A74903" t="s">
        <v>76598</v>
      </c>
    </row>
    <row r="74904" spans="1:1" x14ac:dyDescent="0.25">
      <c r="A74904" t="s">
        <v>76599</v>
      </c>
    </row>
    <row r="74905" spans="1:1" x14ac:dyDescent="0.25">
      <c r="A74905" t="s">
        <v>76600</v>
      </c>
    </row>
    <row r="74906" spans="1:1" x14ac:dyDescent="0.25">
      <c r="A74906" t="s">
        <v>76601</v>
      </c>
    </row>
    <row r="74907" spans="1:1" x14ac:dyDescent="0.25">
      <c r="A74907" t="s">
        <v>76600</v>
      </c>
    </row>
    <row r="74908" spans="1:1" x14ac:dyDescent="0.25">
      <c r="A74908" t="s">
        <v>76601</v>
      </c>
    </row>
    <row r="74909" spans="1:1" x14ac:dyDescent="0.25">
      <c r="A74909" t="s">
        <v>76602</v>
      </c>
    </row>
    <row r="74910" spans="1:1" x14ac:dyDescent="0.25">
      <c r="A74910" t="s">
        <v>76603</v>
      </c>
    </row>
    <row r="74911" spans="1:1" x14ac:dyDescent="0.25">
      <c r="A74911" t="s">
        <v>76604</v>
      </c>
    </row>
    <row r="74912" spans="1:1" x14ac:dyDescent="0.25">
      <c r="A74912" t="s">
        <v>76605</v>
      </c>
    </row>
    <row r="74913" spans="1:1" x14ac:dyDescent="0.25">
      <c r="A74913" t="s">
        <v>76606</v>
      </c>
    </row>
    <row r="74914" spans="1:1" x14ac:dyDescent="0.25">
      <c r="A74914" t="s">
        <v>76607</v>
      </c>
    </row>
    <row r="74915" spans="1:1" x14ac:dyDescent="0.25">
      <c r="A74915" t="s">
        <v>76608</v>
      </c>
    </row>
    <row r="74916" spans="1:1" x14ac:dyDescent="0.25">
      <c r="A74916" t="s">
        <v>76609</v>
      </c>
    </row>
    <row r="74917" spans="1:1" x14ac:dyDescent="0.25">
      <c r="A74917" t="s">
        <v>76610</v>
      </c>
    </row>
    <row r="74918" spans="1:1" x14ac:dyDescent="0.25">
      <c r="A74918" t="s">
        <v>76611</v>
      </c>
    </row>
    <row r="74919" spans="1:1" x14ac:dyDescent="0.25">
      <c r="A74919" t="s">
        <v>76612</v>
      </c>
    </row>
    <row r="74920" spans="1:1" x14ac:dyDescent="0.25">
      <c r="A74920" t="s">
        <v>76613</v>
      </c>
    </row>
    <row r="74921" spans="1:1" x14ac:dyDescent="0.25">
      <c r="A74921" t="s">
        <v>76614</v>
      </c>
    </row>
    <row r="74922" spans="1:1" x14ac:dyDescent="0.25">
      <c r="A74922" t="s">
        <v>76615</v>
      </c>
    </row>
    <row r="74923" spans="1:1" x14ac:dyDescent="0.25">
      <c r="A74923" t="s">
        <v>76616</v>
      </c>
    </row>
    <row r="74924" spans="1:1" x14ac:dyDescent="0.25">
      <c r="A74924" t="s">
        <v>76617</v>
      </c>
    </row>
    <row r="74925" spans="1:1" x14ac:dyDescent="0.25">
      <c r="A74925" t="s">
        <v>76618</v>
      </c>
    </row>
    <row r="74926" spans="1:1" x14ac:dyDescent="0.25">
      <c r="A74926" t="s">
        <v>76619</v>
      </c>
    </row>
    <row r="74927" spans="1:1" x14ac:dyDescent="0.25">
      <c r="A74927" t="s">
        <v>76620</v>
      </c>
    </row>
    <row r="74928" spans="1:1" x14ac:dyDescent="0.25">
      <c r="A74928" t="s">
        <v>76621</v>
      </c>
    </row>
    <row r="74929" spans="1:1" x14ac:dyDescent="0.25">
      <c r="A74929" t="s">
        <v>76622</v>
      </c>
    </row>
    <row r="74930" spans="1:1" x14ac:dyDescent="0.25">
      <c r="A74930" t="s">
        <v>76623</v>
      </c>
    </row>
    <row r="74931" spans="1:1" x14ac:dyDescent="0.25">
      <c r="A74931" t="s">
        <v>76624</v>
      </c>
    </row>
    <row r="74932" spans="1:1" x14ac:dyDescent="0.25">
      <c r="A74932" t="s">
        <v>76625</v>
      </c>
    </row>
    <row r="74933" spans="1:1" x14ac:dyDescent="0.25">
      <c r="A74933" t="s">
        <v>76626</v>
      </c>
    </row>
    <row r="74934" spans="1:1" x14ac:dyDescent="0.25">
      <c r="A74934" t="s">
        <v>76627</v>
      </c>
    </row>
    <row r="74935" spans="1:1" x14ac:dyDescent="0.25">
      <c r="A74935" t="s">
        <v>76628</v>
      </c>
    </row>
    <row r="74936" spans="1:1" x14ac:dyDescent="0.25">
      <c r="A74936" t="s">
        <v>76629</v>
      </c>
    </row>
    <row r="74937" spans="1:1" x14ac:dyDescent="0.25">
      <c r="A74937" t="s">
        <v>14988</v>
      </c>
    </row>
    <row r="74938" spans="1:1" x14ac:dyDescent="0.25">
      <c r="A74938" t="s">
        <v>76630</v>
      </c>
    </row>
    <row r="74939" spans="1:1" x14ac:dyDescent="0.25">
      <c r="A74939" t="s">
        <v>76631</v>
      </c>
    </row>
    <row r="74940" spans="1:1" x14ac:dyDescent="0.25">
      <c r="A74940" t="s">
        <v>76632</v>
      </c>
    </row>
    <row r="74941" spans="1:1" x14ac:dyDescent="0.25">
      <c r="A74941" t="s">
        <v>76633</v>
      </c>
    </row>
    <row r="74942" spans="1:1" x14ac:dyDescent="0.25">
      <c r="A74942" t="s">
        <v>76634</v>
      </c>
    </row>
    <row r="74943" spans="1:1" x14ac:dyDescent="0.25">
      <c r="A74943" t="s">
        <v>76635</v>
      </c>
    </row>
    <row r="74944" spans="1:1" x14ac:dyDescent="0.25">
      <c r="A74944" t="s">
        <v>76636</v>
      </c>
    </row>
    <row r="74945" spans="1:1" x14ac:dyDescent="0.25">
      <c r="A74945" t="s">
        <v>76637</v>
      </c>
    </row>
    <row r="74946" spans="1:1" x14ac:dyDescent="0.25">
      <c r="A74946" t="s">
        <v>76638</v>
      </c>
    </row>
    <row r="74947" spans="1:1" x14ac:dyDescent="0.25">
      <c r="A74947" t="s">
        <v>76639</v>
      </c>
    </row>
    <row r="74948" spans="1:1" x14ac:dyDescent="0.25">
      <c r="A74948" t="s">
        <v>76640</v>
      </c>
    </row>
    <row r="74949" spans="1:1" x14ac:dyDescent="0.25">
      <c r="A74949" t="s">
        <v>76641</v>
      </c>
    </row>
    <row r="74950" spans="1:1" x14ac:dyDescent="0.25">
      <c r="A74950" t="s">
        <v>76642</v>
      </c>
    </row>
    <row r="74951" spans="1:1" x14ac:dyDescent="0.25">
      <c r="A74951" t="s">
        <v>76643</v>
      </c>
    </row>
    <row r="74952" spans="1:1" x14ac:dyDescent="0.25">
      <c r="A74952" t="s">
        <v>76644</v>
      </c>
    </row>
    <row r="74953" spans="1:1" x14ac:dyDescent="0.25">
      <c r="A74953" t="s">
        <v>76645</v>
      </c>
    </row>
    <row r="74954" spans="1:1" x14ac:dyDescent="0.25">
      <c r="A74954" t="s">
        <v>76646</v>
      </c>
    </row>
    <row r="74955" spans="1:1" x14ac:dyDescent="0.25">
      <c r="A74955" t="s">
        <v>76647</v>
      </c>
    </row>
    <row r="74956" spans="1:1" x14ac:dyDescent="0.25">
      <c r="A74956" t="s">
        <v>76648</v>
      </c>
    </row>
    <row r="74957" spans="1:1" x14ac:dyDescent="0.25">
      <c r="A74957" t="s">
        <v>76649</v>
      </c>
    </row>
    <row r="74958" spans="1:1" x14ac:dyDescent="0.25">
      <c r="A74958" t="s">
        <v>76650</v>
      </c>
    </row>
    <row r="74959" spans="1:1" x14ac:dyDescent="0.25">
      <c r="A74959" t="s">
        <v>76651</v>
      </c>
    </row>
    <row r="74960" spans="1:1" x14ac:dyDescent="0.25">
      <c r="A74960" t="s">
        <v>76652</v>
      </c>
    </row>
    <row r="74961" spans="1:1" x14ac:dyDescent="0.25">
      <c r="A74961" t="s">
        <v>76653</v>
      </c>
    </row>
    <row r="74962" spans="1:1" x14ac:dyDescent="0.25">
      <c r="A74962" t="s">
        <v>76654</v>
      </c>
    </row>
    <row r="74963" spans="1:1" x14ac:dyDescent="0.25">
      <c r="A74963" t="s">
        <v>76655</v>
      </c>
    </row>
    <row r="74964" spans="1:1" x14ac:dyDescent="0.25">
      <c r="A74964" t="s">
        <v>76656</v>
      </c>
    </row>
    <row r="74965" spans="1:1" x14ac:dyDescent="0.25">
      <c r="A74965" t="s">
        <v>76657</v>
      </c>
    </row>
    <row r="74966" spans="1:1" x14ac:dyDescent="0.25">
      <c r="A74966" t="s">
        <v>76658</v>
      </c>
    </row>
    <row r="74967" spans="1:1" x14ac:dyDescent="0.25">
      <c r="A74967" t="s">
        <v>76659</v>
      </c>
    </row>
    <row r="74968" spans="1:1" x14ac:dyDescent="0.25">
      <c r="A74968" t="s">
        <v>76660</v>
      </c>
    </row>
    <row r="74969" spans="1:1" x14ac:dyDescent="0.25">
      <c r="A74969" t="s">
        <v>14989</v>
      </c>
    </row>
    <row r="74970" spans="1:1" x14ac:dyDescent="0.25">
      <c r="A74970" t="s">
        <v>76661</v>
      </c>
    </row>
    <row r="74971" spans="1:1" x14ac:dyDescent="0.25">
      <c r="A74971" t="s">
        <v>10958</v>
      </c>
    </row>
    <row r="74972" spans="1:1" x14ac:dyDescent="0.25">
      <c r="A74972" t="s">
        <v>76662</v>
      </c>
    </row>
    <row r="74973" spans="1:1" x14ac:dyDescent="0.25">
      <c r="A74973" t="s">
        <v>76663</v>
      </c>
    </row>
    <row r="74974" spans="1:1" x14ac:dyDescent="0.25">
      <c r="A74974" t="s">
        <v>76664</v>
      </c>
    </row>
    <row r="74975" spans="1:1" x14ac:dyDescent="0.25">
      <c r="A74975" t="s">
        <v>76665</v>
      </c>
    </row>
    <row r="74976" spans="1:1" x14ac:dyDescent="0.25">
      <c r="A74976" t="s">
        <v>76666</v>
      </c>
    </row>
    <row r="74977" spans="1:1" x14ac:dyDescent="0.25">
      <c r="A74977" t="s">
        <v>76667</v>
      </c>
    </row>
    <row r="74978" spans="1:1" x14ac:dyDescent="0.25">
      <c r="A74978" t="s">
        <v>76668</v>
      </c>
    </row>
    <row r="74979" spans="1:1" x14ac:dyDescent="0.25">
      <c r="A74979" t="s">
        <v>76669</v>
      </c>
    </row>
    <row r="74980" spans="1:1" x14ac:dyDescent="0.25">
      <c r="A74980" t="s">
        <v>76670</v>
      </c>
    </row>
    <row r="74981" spans="1:1" x14ac:dyDescent="0.25">
      <c r="A74981" t="s">
        <v>76671</v>
      </c>
    </row>
    <row r="74982" spans="1:1" x14ac:dyDescent="0.25">
      <c r="A74982" t="s">
        <v>76672</v>
      </c>
    </row>
    <row r="74983" spans="1:1" x14ac:dyDescent="0.25">
      <c r="A74983" t="s">
        <v>76673</v>
      </c>
    </row>
    <row r="74984" spans="1:1" x14ac:dyDescent="0.25">
      <c r="A74984" t="s">
        <v>76674</v>
      </c>
    </row>
    <row r="74985" spans="1:1" x14ac:dyDescent="0.25">
      <c r="A74985" t="s">
        <v>76675</v>
      </c>
    </row>
    <row r="74986" spans="1:1" x14ac:dyDescent="0.25">
      <c r="A74986" t="s">
        <v>76676</v>
      </c>
    </row>
    <row r="74987" spans="1:1" x14ac:dyDescent="0.25">
      <c r="A74987" t="s">
        <v>76677</v>
      </c>
    </row>
    <row r="74988" spans="1:1" x14ac:dyDescent="0.25">
      <c r="A74988" t="s">
        <v>76678</v>
      </c>
    </row>
    <row r="74989" spans="1:1" x14ac:dyDescent="0.25">
      <c r="A74989" t="s">
        <v>76679</v>
      </c>
    </row>
    <row r="74990" spans="1:1" x14ac:dyDescent="0.25">
      <c r="A74990" t="s">
        <v>76680</v>
      </c>
    </row>
    <row r="74991" spans="1:1" x14ac:dyDescent="0.25">
      <c r="A74991" t="s">
        <v>76681</v>
      </c>
    </row>
    <row r="74992" spans="1:1" x14ac:dyDescent="0.25">
      <c r="A74992" t="s">
        <v>76682</v>
      </c>
    </row>
    <row r="74993" spans="1:1" x14ac:dyDescent="0.25">
      <c r="A74993" t="s">
        <v>76683</v>
      </c>
    </row>
    <row r="74994" spans="1:1" x14ac:dyDescent="0.25">
      <c r="A74994" t="s">
        <v>76684</v>
      </c>
    </row>
    <row r="74995" spans="1:1" x14ac:dyDescent="0.25">
      <c r="A74995" t="s">
        <v>76685</v>
      </c>
    </row>
    <row r="74996" spans="1:1" x14ac:dyDescent="0.25">
      <c r="A74996" t="s">
        <v>76686</v>
      </c>
    </row>
    <row r="74997" spans="1:1" x14ac:dyDescent="0.25">
      <c r="A74997" t="s">
        <v>76687</v>
      </c>
    </row>
    <row r="74998" spans="1:1" x14ac:dyDescent="0.25">
      <c r="A74998" t="s">
        <v>76688</v>
      </c>
    </row>
    <row r="74999" spans="1:1" x14ac:dyDescent="0.25">
      <c r="A74999" t="s">
        <v>76689</v>
      </c>
    </row>
    <row r="75000" spans="1:1" x14ac:dyDescent="0.25">
      <c r="A75000" t="s">
        <v>76690</v>
      </c>
    </row>
    <row r="75001" spans="1:1" x14ac:dyDescent="0.25">
      <c r="A75001" t="s">
        <v>76691</v>
      </c>
    </row>
    <row r="75002" spans="1:1" x14ac:dyDescent="0.25">
      <c r="A75002" t="s">
        <v>76692</v>
      </c>
    </row>
    <row r="75003" spans="1:1" x14ac:dyDescent="0.25">
      <c r="A75003" t="s">
        <v>76693</v>
      </c>
    </row>
    <row r="75004" spans="1:1" x14ac:dyDescent="0.25">
      <c r="A75004" t="s">
        <v>76694</v>
      </c>
    </row>
    <row r="75005" spans="1:1" x14ac:dyDescent="0.25">
      <c r="A75005" t="s">
        <v>76695</v>
      </c>
    </row>
    <row r="75006" spans="1:1" x14ac:dyDescent="0.25">
      <c r="A75006" t="s">
        <v>76696</v>
      </c>
    </row>
    <row r="75007" spans="1:1" x14ac:dyDescent="0.25">
      <c r="A75007" t="s">
        <v>76697</v>
      </c>
    </row>
    <row r="75008" spans="1:1" x14ac:dyDescent="0.25">
      <c r="A75008" t="s">
        <v>76698</v>
      </c>
    </row>
    <row r="75009" spans="1:1" x14ac:dyDescent="0.25">
      <c r="A75009" t="s">
        <v>76699</v>
      </c>
    </row>
    <row r="75010" spans="1:1" x14ac:dyDescent="0.25">
      <c r="A75010" t="s">
        <v>76700</v>
      </c>
    </row>
    <row r="75011" spans="1:1" x14ac:dyDescent="0.25">
      <c r="A75011" t="s">
        <v>76701</v>
      </c>
    </row>
    <row r="75012" spans="1:1" x14ac:dyDescent="0.25">
      <c r="A75012" t="s">
        <v>76702</v>
      </c>
    </row>
    <row r="75013" spans="1:1" x14ac:dyDescent="0.25">
      <c r="A75013" t="s">
        <v>76703</v>
      </c>
    </row>
    <row r="75014" spans="1:1" x14ac:dyDescent="0.25">
      <c r="A75014" t="s">
        <v>76704</v>
      </c>
    </row>
    <row r="75015" spans="1:1" x14ac:dyDescent="0.25">
      <c r="A75015" t="s">
        <v>76705</v>
      </c>
    </row>
    <row r="75016" spans="1:1" x14ac:dyDescent="0.25">
      <c r="A75016" t="s">
        <v>76706</v>
      </c>
    </row>
    <row r="75017" spans="1:1" x14ac:dyDescent="0.25">
      <c r="A75017" t="s">
        <v>76707</v>
      </c>
    </row>
    <row r="75018" spans="1:1" x14ac:dyDescent="0.25">
      <c r="A75018" t="s">
        <v>76708</v>
      </c>
    </row>
    <row r="75019" spans="1:1" x14ac:dyDescent="0.25">
      <c r="A75019" t="s">
        <v>76709</v>
      </c>
    </row>
    <row r="75020" spans="1:1" x14ac:dyDescent="0.25">
      <c r="A75020" t="s">
        <v>76710</v>
      </c>
    </row>
    <row r="75021" spans="1:1" x14ac:dyDescent="0.25">
      <c r="A75021" t="s">
        <v>76711</v>
      </c>
    </row>
    <row r="75022" spans="1:1" x14ac:dyDescent="0.25">
      <c r="A75022" t="s">
        <v>76712</v>
      </c>
    </row>
    <row r="75023" spans="1:1" x14ac:dyDescent="0.25">
      <c r="A75023" t="s">
        <v>76713</v>
      </c>
    </row>
    <row r="75024" spans="1:1" x14ac:dyDescent="0.25">
      <c r="A75024" t="s">
        <v>76714</v>
      </c>
    </row>
    <row r="75025" spans="1:1" x14ac:dyDescent="0.25">
      <c r="A75025" t="s">
        <v>76715</v>
      </c>
    </row>
    <row r="75026" spans="1:1" x14ac:dyDescent="0.25">
      <c r="A75026" t="s">
        <v>10961</v>
      </c>
    </row>
    <row r="75027" spans="1:1" x14ac:dyDescent="0.25">
      <c r="A75027" t="s">
        <v>76716</v>
      </c>
    </row>
    <row r="75028" spans="1:1" x14ac:dyDescent="0.25">
      <c r="A75028" t="s">
        <v>76717</v>
      </c>
    </row>
    <row r="75029" spans="1:1" x14ac:dyDescent="0.25">
      <c r="A75029" t="s">
        <v>76718</v>
      </c>
    </row>
    <row r="75030" spans="1:1" x14ac:dyDescent="0.25">
      <c r="A75030" t="s">
        <v>76719</v>
      </c>
    </row>
    <row r="75031" spans="1:1" x14ac:dyDescent="0.25">
      <c r="A75031" t="s">
        <v>76720</v>
      </c>
    </row>
    <row r="75032" spans="1:1" x14ac:dyDescent="0.25">
      <c r="A75032" t="s">
        <v>76721</v>
      </c>
    </row>
    <row r="75033" spans="1:1" x14ac:dyDescent="0.25">
      <c r="A75033" t="s">
        <v>76722</v>
      </c>
    </row>
    <row r="75034" spans="1:1" x14ac:dyDescent="0.25">
      <c r="A75034" t="s">
        <v>76723</v>
      </c>
    </row>
    <row r="75035" spans="1:1" x14ac:dyDescent="0.25">
      <c r="A75035" t="s">
        <v>76724</v>
      </c>
    </row>
    <row r="75036" spans="1:1" x14ac:dyDescent="0.25">
      <c r="A75036" t="s">
        <v>76725</v>
      </c>
    </row>
    <row r="75037" spans="1:1" x14ac:dyDescent="0.25">
      <c r="A75037" t="s">
        <v>76726</v>
      </c>
    </row>
    <row r="75038" spans="1:1" x14ac:dyDescent="0.25">
      <c r="A75038" t="s">
        <v>76727</v>
      </c>
    </row>
    <row r="75039" spans="1:1" x14ac:dyDescent="0.25">
      <c r="A75039" t="s">
        <v>76728</v>
      </c>
    </row>
    <row r="75040" spans="1:1" x14ac:dyDescent="0.25">
      <c r="A75040" t="s">
        <v>76729</v>
      </c>
    </row>
    <row r="75041" spans="1:1" x14ac:dyDescent="0.25">
      <c r="A75041" t="s">
        <v>14990</v>
      </c>
    </row>
    <row r="75042" spans="1:1" x14ac:dyDescent="0.25">
      <c r="A75042" t="s">
        <v>76730</v>
      </c>
    </row>
    <row r="75043" spans="1:1" x14ac:dyDescent="0.25">
      <c r="A75043" t="s">
        <v>76731</v>
      </c>
    </row>
    <row r="75044" spans="1:1" x14ac:dyDescent="0.25">
      <c r="A75044" t="s">
        <v>76732</v>
      </c>
    </row>
    <row r="75045" spans="1:1" x14ac:dyDescent="0.25">
      <c r="A75045" t="s">
        <v>76733</v>
      </c>
    </row>
    <row r="75046" spans="1:1" x14ac:dyDescent="0.25">
      <c r="A75046" t="s">
        <v>76734</v>
      </c>
    </row>
    <row r="75047" spans="1:1" x14ac:dyDescent="0.25">
      <c r="A75047" t="s">
        <v>76735</v>
      </c>
    </row>
    <row r="75048" spans="1:1" x14ac:dyDescent="0.25">
      <c r="A75048" t="s">
        <v>76736</v>
      </c>
    </row>
    <row r="75049" spans="1:1" x14ac:dyDescent="0.25">
      <c r="A75049" t="s">
        <v>10971</v>
      </c>
    </row>
    <row r="75050" spans="1:1" x14ac:dyDescent="0.25">
      <c r="A75050" t="s">
        <v>76737</v>
      </c>
    </row>
    <row r="75051" spans="1:1" x14ac:dyDescent="0.25">
      <c r="A75051" t="s">
        <v>76738</v>
      </c>
    </row>
    <row r="75052" spans="1:1" x14ac:dyDescent="0.25">
      <c r="A75052" t="s">
        <v>76739</v>
      </c>
    </row>
    <row r="75053" spans="1:1" x14ac:dyDescent="0.25">
      <c r="A75053" t="s">
        <v>76740</v>
      </c>
    </row>
    <row r="75054" spans="1:1" x14ac:dyDescent="0.25">
      <c r="A75054" t="s">
        <v>76741</v>
      </c>
    </row>
    <row r="75055" spans="1:1" x14ac:dyDescent="0.25">
      <c r="A75055" t="s">
        <v>76742</v>
      </c>
    </row>
    <row r="75056" spans="1:1" x14ac:dyDescent="0.25">
      <c r="A75056" t="s">
        <v>76743</v>
      </c>
    </row>
    <row r="75057" spans="1:1" x14ac:dyDescent="0.25">
      <c r="A75057" t="s">
        <v>76744</v>
      </c>
    </row>
    <row r="75058" spans="1:1" x14ac:dyDescent="0.25">
      <c r="A75058" t="s">
        <v>76745</v>
      </c>
    </row>
    <row r="75059" spans="1:1" x14ac:dyDescent="0.25">
      <c r="A75059" t="s">
        <v>76746</v>
      </c>
    </row>
    <row r="75060" spans="1:1" x14ac:dyDescent="0.25">
      <c r="A75060" t="s">
        <v>76747</v>
      </c>
    </row>
    <row r="75061" spans="1:1" x14ac:dyDescent="0.25">
      <c r="A75061" t="s">
        <v>76748</v>
      </c>
    </row>
    <row r="75062" spans="1:1" x14ac:dyDescent="0.25">
      <c r="A75062" t="s">
        <v>76749</v>
      </c>
    </row>
    <row r="75063" spans="1:1" x14ac:dyDescent="0.25">
      <c r="A75063" t="s">
        <v>76750</v>
      </c>
    </row>
    <row r="75064" spans="1:1" x14ac:dyDescent="0.25">
      <c r="A75064" t="s">
        <v>76751</v>
      </c>
    </row>
    <row r="75065" spans="1:1" x14ac:dyDescent="0.25">
      <c r="A75065" t="s">
        <v>76752</v>
      </c>
    </row>
    <row r="75066" spans="1:1" x14ac:dyDescent="0.25">
      <c r="A75066" t="s">
        <v>76753</v>
      </c>
    </row>
    <row r="75067" spans="1:1" x14ac:dyDescent="0.25">
      <c r="A75067" t="s">
        <v>76754</v>
      </c>
    </row>
    <row r="75068" spans="1:1" x14ac:dyDescent="0.25">
      <c r="A75068" t="s">
        <v>76755</v>
      </c>
    </row>
    <row r="75069" spans="1:1" x14ac:dyDescent="0.25">
      <c r="A75069" t="s">
        <v>76756</v>
      </c>
    </row>
    <row r="75070" spans="1:1" x14ac:dyDescent="0.25">
      <c r="A75070" t="s">
        <v>76757</v>
      </c>
    </row>
    <row r="75071" spans="1:1" x14ac:dyDescent="0.25">
      <c r="A75071" t="s">
        <v>76758</v>
      </c>
    </row>
    <row r="75072" spans="1:1" x14ac:dyDescent="0.25">
      <c r="A75072" t="s">
        <v>76759</v>
      </c>
    </row>
    <row r="75073" spans="1:1" x14ac:dyDescent="0.25">
      <c r="A75073" t="s">
        <v>76760</v>
      </c>
    </row>
    <row r="75074" spans="1:1" x14ac:dyDescent="0.25">
      <c r="A75074" t="s">
        <v>76761</v>
      </c>
    </row>
    <row r="75075" spans="1:1" x14ac:dyDescent="0.25">
      <c r="A75075" t="s">
        <v>76762</v>
      </c>
    </row>
    <row r="75076" spans="1:1" x14ac:dyDescent="0.25">
      <c r="A75076" t="s">
        <v>76763</v>
      </c>
    </row>
    <row r="75077" spans="1:1" x14ac:dyDescent="0.25">
      <c r="A75077" t="s">
        <v>76764</v>
      </c>
    </row>
    <row r="75078" spans="1:1" x14ac:dyDescent="0.25">
      <c r="A75078" t="s">
        <v>76765</v>
      </c>
    </row>
    <row r="75079" spans="1:1" x14ac:dyDescent="0.25">
      <c r="A75079" t="s">
        <v>76766</v>
      </c>
    </row>
    <row r="75080" spans="1:1" x14ac:dyDescent="0.25">
      <c r="A75080" t="s">
        <v>76767</v>
      </c>
    </row>
    <row r="75081" spans="1:1" x14ac:dyDescent="0.25">
      <c r="A75081" t="s">
        <v>76768</v>
      </c>
    </row>
    <row r="75082" spans="1:1" x14ac:dyDescent="0.25">
      <c r="A75082" t="s">
        <v>76769</v>
      </c>
    </row>
    <row r="75083" spans="1:1" x14ac:dyDescent="0.25">
      <c r="A75083" t="s">
        <v>76770</v>
      </c>
    </row>
    <row r="75084" spans="1:1" x14ac:dyDescent="0.25">
      <c r="A75084" t="s">
        <v>76771</v>
      </c>
    </row>
    <row r="75085" spans="1:1" x14ac:dyDescent="0.25">
      <c r="A75085" t="s">
        <v>76772</v>
      </c>
    </row>
    <row r="75086" spans="1:1" x14ac:dyDescent="0.25">
      <c r="A75086" t="s">
        <v>76773</v>
      </c>
    </row>
    <row r="75087" spans="1:1" x14ac:dyDescent="0.25">
      <c r="A75087" t="s">
        <v>76774</v>
      </c>
    </row>
    <row r="75088" spans="1:1" x14ac:dyDescent="0.25">
      <c r="A75088" t="s">
        <v>76775</v>
      </c>
    </row>
    <row r="75089" spans="1:1" x14ac:dyDescent="0.25">
      <c r="A75089" t="s">
        <v>76776</v>
      </c>
    </row>
    <row r="75090" spans="1:1" x14ac:dyDescent="0.25">
      <c r="A75090" t="s">
        <v>76777</v>
      </c>
    </row>
    <row r="75091" spans="1:1" x14ac:dyDescent="0.25">
      <c r="A75091" t="s">
        <v>76778</v>
      </c>
    </row>
    <row r="75092" spans="1:1" x14ac:dyDescent="0.25">
      <c r="A75092" t="s">
        <v>76779</v>
      </c>
    </row>
    <row r="75093" spans="1:1" x14ac:dyDescent="0.25">
      <c r="A75093" t="s">
        <v>76780</v>
      </c>
    </row>
    <row r="75094" spans="1:1" x14ac:dyDescent="0.25">
      <c r="A75094" t="s">
        <v>76781</v>
      </c>
    </row>
    <row r="75095" spans="1:1" x14ac:dyDescent="0.25">
      <c r="A75095" t="s">
        <v>76782</v>
      </c>
    </row>
    <row r="75096" spans="1:1" x14ac:dyDescent="0.25">
      <c r="A75096" t="s">
        <v>76783</v>
      </c>
    </row>
    <row r="75097" spans="1:1" x14ac:dyDescent="0.25">
      <c r="A75097" t="s">
        <v>76784</v>
      </c>
    </row>
    <row r="75098" spans="1:1" x14ac:dyDescent="0.25">
      <c r="A75098" t="s">
        <v>76785</v>
      </c>
    </row>
    <row r="75099" spans="1:1" x14ac:dyDescent="0.25">
      <c r="A75099" t="s">
        <v>76786</v>
      </c>
    </row>
    <row r="75100" spans="1:1" x14ac:dyDescent="0.25">
      <c r="A75100" t="s">
        <v>10975</v>
      </c>
    </row>
    <row r="75101" spans="1:1" x14ac:dyDescent="0.25">
      <c r="A75101" t="s">
        <v>76787</v>
      </c>
    </row>
    <row r="75102" spans="1:1" x14ac:dyDescent="0.25">
      <c r="A75102" t="s">
        <v>76788</v>
      </c>
    </row>
    <row r="75103" spans="1:1" x14ac:dyDescent="0.25">
      <c r="A75103" t="s">
        <v>76789</v>
      </c>
    </row>
    <row r="75104" spans="1:1" x14ac:dyDescent="0.25">
      <c r="A75104" t="s">
        <v>76790</v>
      </c>
    </row>
    <row r="75105" spans="1:1" x14ac:dyDescent="0.25">
      <c r="A75105" t="s">
        <v>10976</v>
      </c>
    </row>
    <row r="75106" spans="1:1" x14ac:dyDescent="0.25">
      <c r="A75106" t="s">
        <v>76791</v>
      </c>
    </row>
    <row r="75107" spans="1:1" x14ac:dyDescent="0.25">
      <c r="A75107" t="s">
        <v>76792</v>
      </c>
    </row>
    <row r="75108" spans="1:1" x14ac:dyDescent="0.25">
      <c r="A75108" t="s">
        <v>76793</v>
      </c>
    </row>
    <row r="75109" spans="1:1" x14ac:dyDescent="0.25">
      <c r="A75109" t="s">
        <v>76794</v>
      </c>
    </row>
    <row r="75110" spans="1:1" x14ac:dyDescent="0.25">
      <c r="A75110" t="s">
        <v>76795</v>
      </c>
    </row>
    <row r="75111" spans="1:1" x14ac:dyDescent="0.25">
      <c r="A75111" t="s">
        <v>76796</v>
      </c>
    </row>
    <row r="75112" spans="1:1" x14ac:dyDescent="0.25">
      <c r="A75112" t="s">
        <v>76797</v>
      </c>
    </row>
    <row r="75113" spans="1:1" x14ac:dyDescent="0.25">
      <c r="A75113" t="s">
        <v>76798</v>
      </c>
    </row>
    <row r="75114" spans="1:1" x14ac:dyDescent="0.25">
      <c r="A75114" t="s">
        <v>76799</v>
      </c>
    </row>
    <row r="75115" spans="1:1" x14ac:dyDescent="0.25">
      <c r="A75115" t="s">
        <v>10979</v>
      </c>
    </row>
    <row r="75116" spans="1:1" x14ac:dyDescent="0.25">
      <c r="A75116" t="s">
        <v>76800</v>
      </c>
    </row>
    <row r="75117" spans="1:1" x14ac:dyDescent="0.25">
      <c r="A75117" t="s">
        <v>76801</v>
      </c>
    </row>
    <row r="75118" spans="1:1" x14ac:dyDescent="0.25">
      <c r="A75118" t="s">
        <v>76802</v>
      </c>
    </row>
    <row r="75119" spans="1:1" x14ac:dyDescent="0.25">
      <c r="A75119" t="s">
        <v>76803</v>
      </c>
    </row>
    <row r="75120" spans="1:1" x14ac:dyDescent="0.25">
      <c r="A75120" t="s">
        <v>76804</v>
      </c>
    </row>
    <row r="75121" spans="1:1" x14ac:dyDescent="0.25">
      <c r="A75121" t="s">
        <v>76805</v>
      </c>
    </row>
    <row r="75122" spans="1:1" x14ac:dyDescent="0.25">
      <c r="A75122" t="s">
        <v>76806</v>
      </c>
    </row>
    <row r="75123" spans="1:1" x14ac:dyDescent="0.25">
      <c r="A75123" t="s">
        <v>76807</v>
      </c>
    </row>
    <row r="75124" spans="1:1" x14ac:dyDescent="0.25">
      <c r="A75124" t="s">
        <v>76808</v>
      </c>
    </row>
    <row r="75125" spans="1:1" x14ac:dyDescent="0.25">
      <c r="A75125" t="s">
        <v>76809</v>
      </c>
    </row>
    <row r="75126" spans="1:1" x14ac:dyDescent="0.25">
      <c r="A75126" t="s">
        <v>76810</v>
      </c>
    </row>
    <row r="75127" spans="1:1" x14ac:dyDescent="0.25">
      <c r="A75127" t="s">
        <v>76811</v>
      </c>
    </row>
    <row r="75128" spans="1:1" x14ac:dyDescent="0.25">
      <c r="A75128" t="s">
        <v>76812</v>
      </c>
    </row>
    <row r="75129" spans="1:1" x14ac:dyDescent="0.25">
      <c r="A75129" t="s">
        <v>76813</v>
      </c>
    </row>
    <row r="75130" spans="1:1" x14ac:dyDescent="0.25">
      <c r="A75130" t="s">
        <v>10980</v>
      </c>
    </row>
    <row r="75131" spans="1:1" x14ac:dyDescent="0.25">
      <c r="A75131" t="s">
        <v>76814</v>
      </c>
    </row>
    <row r="75132" spans="1:1" x14ac:dyDescent="0.25">
      <c r="A75132" t="s">
        <v>76815</v>
      </c>
    </row>
    <row r="75133" spans="1:1" x14ac:dyDescent="0.25">
      <c r="A75133" t="s">
        <v>76816</v>
      </c>
    </row>
    <row r="75134" spans="1:1" x14ac:dyDescent="0.25">
      <c r="A75134" t="s">
        <v>76817</v>
      </c>
    </row>
    <row r="75135" spans="1:1" x14ac:dyDescent="0.25">
      <c r="A75135" t="s">
        <v>76818</v>
      </c>
    </row>
    <row r="75136" spans="1:1" x14ac:dyDescent="0.25">
      <c r="A75136" t="s">
        <v>76819</v>
      </c>
    </row>
    <row r="75137" spans="1:1" x14ac:dyDescent="0.25">
      <c r="A75137" t="s">
        <v>76820</v>
      </c>
    </row>
    <row r="75138" spans="1:1" x14ac:dyDescent="0.25">
      <c r="A75138" t="s">
        <v>76821</v>
      </c>
    </row>
    <row r="75139" spans="1:1" x14ac:dyDescent="0.25">
      <c r="A75139" t="s">
        <v>76822</v>
      </c>
    </row>
    <row r="75140" spans="1:1" x14ac:dyDescent="0.25">
      <c r="A75140" t="s">
        <v>76823</v>
      </c>
    </row>
    <row r="75141" spans="1:1" x14ac:dyDescent="0.25">
      <c r="A75141" t="s">
        <v>76824</v>
      </c>
    </row>
    <row r="75142" spans="1:1" x14ac:dyDescent="0.25">
      <c r="A75142" t="s">
        <v>76825</v>
      </c>
    </row>
    <row r="75143" spans="1:1" x14ac:dyDescent="0.25">
      <c r="A75143" t="s">
        <v>76826</v>
      </c>
    </row>
    <row r="75144" spans="1:1" x14ac:dyDescent="0.25">
      <c r="A75144" t="s">
        <v>76827</v>
      </c>
    </row>
    <row r="75145" spans="1:1" x14ac:dyDescent="0.25">
      <c r="A75145" t="s">
        <v>76828</v>
      </c>
    </row>
    <row r="75146" spans="1:1" x14ac:dyDescent="0.25">
      <c r="A75146" t="s">
        <v>76829</v>
      </c>
    </row>
    <row r="75147" spans="1:1" x14ac:dyDescent="0.25">
      <c r="A75147" t="s">
        <v>76830</v>
      </c>
    </row>
    <row r="75148" spans="1:1" x14ac:dyDescent="0.25">
      <c r="A75148" t="s">
        <v>76831</v>
      </c>
    </row>
    <row r="75149" spans="1:1" x14ac:dyDescent="0.25">
      <c r="A75149" t="s">
        <v>76832</v>
      </c>
    </row>
    <row r="75150" spans="1:1" x14ac:dyDescent="0.25">
      <c r="A75150" t="s">
        <v>76833</v>
      </c>
    </row>
    <row r="75151" spans="1:1" x14ac:dyDescent="0.25">
      <c r="A75151" t="s">
        <v>76834</v>
      </c>
    </row>
    <row r="75152" spans="1:1" x14ac:dyDescent="0.25">
      <c r="A75152" t="s">
        <v>76835</v>
      </c>
    </row>
    <row r="75153" spans="1:1" x14ac:dyDescent="0.25">
      <c r="A75153" t="s">
        <v>76836</v>
      </c>
    </row>
    <row r="75154" spans="1:1" x14ac:dyDescent="0.25">
      <c r="A75154" t="s">
        <v>76837</v>
      </c>
    </row>
    <row r="75155" spans="1:1" x14ac:dyDescent="0.25">
      <c r="A75155" t="s">
        <v>76838</v>
      </c>
    </row>
    <row r="75156" spans="1:1" x14ac:dyDescent="0.25">
      <c r="A75156" t="s">
        <v>76839</v>
      </c>
    </row>
    <row r="75157" spans="1:1" x14ac:dyDescent="0.25">
      <c r="A75157" t="s">
        <v>76840</v>
      </c>
    </row>
    <row r="75158" spans="1:1" x14ac:dyDescent="0.25">
      <c r="A75158" t="s">
        <v>76841</v>
      </c>
    </row>
    <row r="75159" spans="1:1" x14ac:dyDescent="0.25">
      <c r="A75159" t="s">
        <v>76842</v>
      </c>
    </row>
    <row r="75160" spans="1:1" x14ac:dyDescent="0.25">
      <c r="A75160" t="s">
        <v>76843</v>
      </c>
    </row>
    <row r="75161" spans="1:1" x14ac:dyDescent="0.25">
      <c r="A75161" t="s">
        <v>76844</v>
      </c>
    </row>
    <row r="75162" spans="1:1" x14ac:dyDescent="0.25">
      <c r="A75162" t="s">
        <v>76845</v>
      </c>
    </row>
    <row r="75163" spans="1:1" x14ac:dyDescent="0.25">
      <c r="A75163" t="s">
        <v>76846</v>
      </c>
    </row>
    <row r="75164" spans="1:1" x14ac:dyDescent="0.25">
      <c r="A75164" t="s">
        <v>76847</v>
      </c>
    </row>
    <row r="75165" spans="1:1" x14ac:dyDescent="0.25">
      <c r="A75165" t="s">
        <v>76848</v>
      </c>
    </row>
    <row r="75166" spans="1:1" x14ac:dyDescent="0.25">
      <c r="A75166" t="s">
        <v>76849</v>
      </c>
    </row>
    <row r="75167" spans="1:1" x14ac:dyDescent="0.25">
      <c r="A75167" t="s">
        <v>76850</v>
      </c>
    </row>
    <row r="75168" spans="1:1" x14ac:dyDescent="0.25">
      <c r="A75168" t="s">
        <v>76851</v>
      </c>
    </row>
    <row r="75169" spans="1:1" x14ac:dyDescent="0.25">
      <c r="A75169" t="s">
        <v>76852</v>
      </c>
    </row>
    <row r="75170" spans="1:1" x14ac:dyDescent="0.25">
      <c r="A75170" t="s">
        <v>76853</v>
      </c>
    </row>
    <row r="75171" spans="1:1" x14ac:dyDescent="0.25">
      <c r="A75171" t="s">
        <v>76854</v>
      </c>
    </row>
    <row r="75172" spans="1:1" x14ac:dyDescent="0.25">
      <c r="A75172" t="s">
        <v>76855</v>
      </c>
    </row>
    <row r="75173" spans="1:1" x14ac:dyDescent="0.25">
      <c r="A75173" t="s">
        <v>76856</v>
      </c>
    </row>
    <row r="75174" spans="1:1" x14ac:dyDescent="0.25">
      <c r="A75174" t="s">
        <v>76857</v>
      </c>
    </row>
    <row r="75175" spans="1:1" x14ac:dyDescent="0.25">
      <c r="A75175" t="s">
        <v>76858</v>
      </c>
    </row>
    <row r="75176" spans="1:1" x14ac:dyDescent="0.25">
      <c r="A75176" t="s">
        <v>76859</v>
      </c>
    </row>
    <row r="75177" spans="1:1" x14ac:dyDescent="0.25">
      <c r="A75177" t="s">
        <v>14994</v>
      </c>
    </row>
    <row r="75178" spans="1:1" x14ac:dyDescent="0.25">
      <c r="A75178" t="s">
        <v>76860</v>
      </c>
    </row>
    <row r="75179" spans="1:1" x14ac:dyDescent="0.25">
      <c r="A75179" t="s">
        <v>76861</v>
      </c>
    </row>
    <row r="75180" spans="1:1" x14ac:dyDescent="0.25">
      <c r="A75180" t="s">
        <v>76862</v>
      </c>
    </row>
    <row r="75181" spans="1:1" x14ac:dyDescent="0.25">
      <c r="A75181" t="s">
        <v>76863</v>
      </c>
    </row>
    <row r="75182" spans="1:1" x14ac:dyDescent="0.25">
      <c r="A75182" t="s">
        <v>76864</v>
      </c>
    </row>
    <row r="75183" spans="1:1" x14ac:dyDescent="0.25">
      <c r="A75183" t="s">
        <v>76865</v>
      </c>
    </row>
    <row r="75184" spans="1:1" x14ac:dyDescent="0.25">
      <c r="A75184" t="s">
        <v>76866</v>
      </c>
    </row>
    <row r="75185" spans="1:1" x14ac:dyDescent="0.25">
      <c r="A75185" t="s">
        <v>76867</v>
      </c>
    </row>
    <row r="75186" spans="1:1" x14ac:dyDescent="0.25">
      <c r="A75186" t="s">
        <v>76868</v>
      </c>
    </row>
    <row r="75187" spans="1:1" x14ac:dyDescent="0.25">
      <c r="A75187" t="s">
        <v>76869</v>
      </c>
    </row>
    <row r="75188" spans="1:1" x14ac:dyDescent="0.25">
      <c r="A75188" t="s">
        <v>76870</v>
      </c>
    </row>
    <row r="75189" spans="1:1" x14ac:dyDescent="0.25">
      <c r="A75189" t="s">
        <v>76871</v>
      </c>
    </row>
    <row r="75190" spans="1:1" x14ac:dyDescent="0.25">
      <c r="A75190" t="s">
        <v>76872</v>
      </c>
    </row>
    <row r="75191" spans="1:1" x14ac:dyDescent="0.25">
      <c r="A75191" t="s">
        <v>76873</v>
      </c>
    </row>
    <row r="75192" spans="1:1" x14ac:dyDescent="0.25">
      <c r="A75192" t="s">
        <v>76874</v>
      </c>
    </row>
    <row r="75193" spans="1:1" x14ac:dyDescent="0.25">
      <c r="A75193" t="s">
        <v>76875</v>
      </c>
    </row>
    <row r="75194" spans="1:1" x14ac:dyDescent="0.25">
      <c r="A75194" t="s">
        <v>76876</v>
      </c>
    </row>
    <row r="75195" spans="1:1" x14ac:dyDescent="0.25">
      <c r="A75195" t="s">
        <v>76877</v>
      </c>
    </row>
    <row r="75196" spans="1:1" x14ac:dyDescent="0.25">
      <c r="A75196" t="s">
        <v>76878</v>
      </c>
    </row>
    <row r="75197" spans="1:1" x14ac:dyDescent="0.25">
      <c r="A75197" t="s">
        <v>76879</v>
      </c>
    </row>
    <row r="75198" spans="1:1" x14ac:dyDescent="0.25">
      <c r="A75198" t="s">
        <v>76880</v>
      </c>
    </row>
    <row r="75199" spans="1:1" x14ac:dyDescent="0.25">
      <c r="A75199" t="s">
        <v>76881</v>
      </c>
    </row>
    <row r="75200" spans="1:1" x14ac:dyDescent="0.25">
      <c r="A75200" t="s">
        <v>76882</v>
      </c>
    </row>
    <row r="75201" spans="1:1" x14ac:dyDescent="0.25">
      <c r="A75201" t="s">
        <v>76883</v>
      </c>
    </row>
    <row r="75202" spans="1:1" x14ac:dyDescent="0.25">
      <c r="A75202" t="s">
        <v>76884</v>
      </c>
    </row>
    <row r="75203" spans="1:1" x14ac:dyDescent="0.25">
      <c r="A75203" t="s">
        <v>76885</v>
      </c>
    </row>
    <row r="75204" spans="1:1" x14ac:dyDescent="0.25">
      <c r="A75204" t="s">
        <v>76886</v>
      </c>
    </row>
    <row r="75205" spans="1:1" x14ac:dyDescent="0.25">
      <c r="A75205" t="s">
        <v>76887</v>
      </c>
    </row>
    <row r="75206" spans="1:1" x14ac:dyDescent="0.25">
      <c r="A75206" t="s">
        <v>76888</v>
      </c>
    </row>
    <row r="75207" spans="1:1" x14ac:dyDescent="0.25">
      <c r="A75207" t="s">
        <v>76889</v>
      </c>
    </row>
    <row r="75208" spans="1:1" x14ac:dyDescent="0.25">
      <c r="A75208" t="s">
        <v>76890</v>
      </c>
    </row>
    <row r="75209" spans="1:1" x14ac:dyDescent="0.25">
      <c r="A75209" t="s">
        <v>76891</v>
      </c>
    </row>
    <row r="75210" spans="1:1" x14ac:dyDescent="0.25">
      <c r="A75210" t="s">
        <v>76892</v>
      </c>
    </row>
    <row r="75211" spans="1:1" x14ac:dyDescent="0.25">
      <c r="A75211" t="s">
        <v>76893</v>
      </c>
    </row>
    <row r="75212" spans="1:1" x14ac:dyDescent="0.25">
      <c r="A75212" t="s">
        <v>76894</v>
      </c>
    </row>
    <row r="75213" spans="1:1" x14ac:dyDescent="0.25">
      <c r="A75213" t="s">
        <v>76895</v>
      </c>
    </row>
    <row r="75214" spans="1:1" x14ac:dyDescent="0.25">
      <c r="A75214" t="s">
        <v>76896</v>
      </c>
    </row>
    <row r="75215" spans="1:1" x14ac:dyDescent="0.25">
      <c r="A75215" t="s">
        <v>76897</v>
      </c>
    </row>
    <row r="75216" spans="1:1" x14ac:dyDescent="0.25">
      <c r="A75216" t="s">
        <v>76898</v>
      </c>
    </row>
    <row r="75217" spans="1:1" x14ac:dyDescent="0.25">
      <c r="A75217" t="s">
        <v>76899</v>
      </c>
    </row>
    <row r="75218" spans="1:1" x14ac:dyDescent="0.25">
      <c r="A75218" t="s">
        <v>76900</v>
      </c>
    </row>
    <row r="75219" spans="1:1" x14ac:dyDescent="0.25">
      <c r="A75219" t="s">
        <v>14995</v>
      </c>
    </row>
    <row r="75220" spans="1:1" x14ac:dyDescent="0.25">
      <c r="A75220" t="s">
        <v>76901</v>
      </c>
    </row>
    <row r="75221" spans="1:1" x14ac:dyDescent="0.25">
      <c r="A75221" t="s">
        <v>76902</v>
      </c>
    </row>
    <row r="75222" spans="1:1" x14ac:dyDescent="0.25">
      <c r="A75222" t="s">
        <v>76903</v>
      </c>
    </row>
    <row r="75223" spans="1:1" x14ac:dyDescent="0.25">
      <c r="A75223" t="s">
        <v>76904</v>
      </c>
    </row>
    <row r="75224" spans="1:1" x14ac:dyDescent="0.25">
      <c r="A75224" t="s">
        <v>76905</v>
      </c>
    </row>
    <row r="75225" spans="1:1" x14ac:dyDescent="0.25">
      <c r="A75225" t="s">
        <v>76906</v>
      </c>
    </row>
    <row r="75226" spans="1:1" x14ac:dyDescent="0.25">
      <c r="A75226" t="s">
        <v>76907</v>
      </c>
    </row>
    <row r="75227" spans="1:1" x14ac:dyDescent="0.25">
      <c r="A75227" t="s">
        <v>76908</v>
      </c>
    </row>
    <row r="75228" spans="1:1" x14ac:dyDescent="0.25">
      <c r="A75228" t="s">
        <v>76909</v>
      </c>
    </row>
    <row r="75229" spans="1:1" x14ac:dyDescent="0.25">
      <c r="A75229" t="s">
        <v>76910</v>
      </c>
    </row>
    <row r="75230" spans="1:1" x14ac:dyDescent="0.25">
      <c r="A75230" t="s">
        <v>76911</v>
      </c>
    </row>
    <row r="75231" spans="1:1" x14ac:dyDescent="0.25">
      <c r="A75231" t="s">
        <v>76912</v>
      </c>
    </row>
    <row r="75232" spans="1:1" x14ac:dyDescent="0.25">
      <c r="A75232" t="s">
        <v>76913</v>
      </c>
    </row>
    <row r="75233" spans="1:1" x14ac:dyDescent="0.25">
      <c r="A75233" t="s">
        <v>76914</v>
      </c>
    </row>
    <row r="75234" spans="1:1" x14ac:dyDescent="0.25">
      <c r="A75234" t="s">
        <v>76915</v>
      </c>
    </row>
    <row r="75235" spans="1:1" x14ac:dyDescent="0.25">
      <c r="A75235" t="s">
        <v>76916</v>
      </c>
    </row>
    <row r="75236" spans="1:1" x14ac:dyDescent="0.25">
      <c r="A75236" t="s">
        <v>76917</v>
      </c>
    </row>
    <row r="75237" spans="1:1" x14ac:dyDescent="0.25">
      <c r="A75237" t="s">
        <v>76918</v>
      </c>
    </row>
    <row r="75238" spans="1:1" x14ac:dyDescent="0.25">
      <c r="A75238" t="s">
        <v>76919</v>
      </c>
    </row>
    <row r="75239" spans="1:1" x14ac:dyDescent="0.25">
      <c r="A75239" t="s">
        <v>76920</v>
      </c>
    </row>
    <row r="75240" spans="1:1" x14ac:dyDescent="0.25">
      <c r="A75240" t="s">
        <v>76921</v>
      </c>
    </row>
    <row r="75241" spans="1:1" x14ac:dyDescent="0.25">
      <c r="A75241" t="s">
        <v>76922</v>
      </c>
    </row>
    <row r="75242" spans="1:1" x14ac:dyDescent="0.25">
      <c r="A75242" t="s">
        <v>76923</v>
      </c>
    </row>
    <row r="75243" spans="1:1" x14ac:dyDescent="0.25">
      <c r="A75243" t="s">
        <v>76924</v>
      </c>
    </row>
    <row r="75244" spans="1:1" x14ac:dyDescent="0.25">
      <c r="A75244" t="s">
        <v>76925</v>
      </c>
    </row>
    <row r="75245" spans="1:1" x14ac:dyDescent="0.25">
      <c r="A75245" t="s">
        <v>14996</v>
      </c>
    </row>
    <row r="75246" spans="1:1" x14ac:dyDescent="0.25">
      <c r="A75246" t="s">
        <v>76926</v>
      </c>
    </row>
    <row r="75247" spans="1:1" x14ac:dyDescent="0.25">
      <c r="A75247" t="s">
        <v>76927</v>
      </c>
    </row>
    <row r="75248" spans="1:1" x14ac:dyDescent="0.25">
      <c r="A75248" t="s">
        <v>76928</v>
      </c>
    </row>
    <row r="75249" spans="1:1" x14ac:dyDescent="0.25">
      <c r="A75249" t="s">
        <v>76929</v>
      </c>
    </row>
    <row r="75250" spans="1:1" x14ac:dyDescent="0.25">
      <c r="A75250" t="s">
        <v>76930</v>
      </c>
    </row>
    <row r="75251" spans="1:1" x14ac:dyDescent="0.25">
      <c r="A75251" t="s">
        <v>76931</v>
      </c>
    </row>
    <row r="75252" spans="1:1" x14ac:dyDescent="0.25">
      <c r="A75252" t="s">
        <v>76932</v>
      </c>
    </row>
    <row r="75253" spans="1:1" x14ac:dyDescent="0.25">
      <c r="A75253" t="s">
        <v>76933</v>
      </c>
    </row>
    <row r="75254" spans="1:1" x14ac:dyDescent="0.25">
      <c r="A75254" t="s">
        <v>76934</v>
      </c>
    </row>
    <row r="75255" spans="1:1" x14ac:dyDescent="0.25">
      <c r="A75255" t="s">
        <v>76935</v>
      </c>
    </row>
    <row r="75256" spans="1:1" x14ac:dyDescent="0.25">
      <c r="A75256" t="s">
        <v>76936</v>
      </c>
    </row>
    <row r="75257" spans="1:1" x14ac:dyDescent="0.25">
      <c r="A75257" t="s">
        <v>76937</v>
      </c>
    </row>
    <row r="75258" spans="1:1" x14ac:dyDescent="0.25">
      <c r="A75258" t="s">
        <v>76938</v>
      </c>
    </row>
    <row r="75259" spans="1:1" x14ac:dyDescent="0.25">
      <c r="A75259" t="s">
        <v>76939</v>
      </c>
    </row>
    <row r="75260" spans="1:1" x14ac:dyDescent="0.25">
      <c r="A75260" t="s">
        <v>76940</v>
      </c>
    </row>
    <row r="75261" spans="1:1" x14ac:dyDescent="0.25">
      <c r="A75261" t="s">
        <v>10989</v>
      </c>
    </row>
    <row r="75262" spans="1:1" x14ac:dyDescent="0.25">
      <c r="A75262" t="s">
        <v>76941</v>
      </c>
    </row>
    <row r="75263" spans="1:1" x14ac:dyDescent="0.25">
      <c r="A75263" t="s">
        <v>76942</v>
      </c>
    </row>
    <row r="75264" spans="1:1" x14ac:dyDescent="0.25">
      <c r="A75264" t="s">
        <v>76943</v>
      </c>
    </row>
    <row r="75265" spans="1:1" x14ac:dyDescent="0.25">
      <c r="A75265" t="s">
        <v>76944</v>
      </c>
    </row>
    <row r="75266" spans="1:1" x14ac:dyDescent="0.25">
      <c r="A75266" t="s">
        <v>10990</v>
      </c>
    </row>
    <row r="75267" spans="1:1" x14ac:dyDescent="0.25">
      <c r="A75267" t="s">
        <v>76945</v>
      </c>
    </row>
    <row r="75268" spans="1:1" x14ac:dyDescent="0.25">
      <c r="A75268" t="s">
        <v>76946</v>
      </c>
    </row>
    <row r="75269" spans="1:1" x14ac:dyDescent="0.25">
      <c r="A75269" t="s">
        <v>76947</v>
      </c>
    </row>
    <row r="75270" spans="1:1" x14ac:dyDescent="0.25">
      <c r="A75270" t="s">
        <v>76948</v>
      </c>
    </row>
    <row r="75271" spans="1:1" x14ac:dyDescent="0.25">
      <c r="A75271" t="s">
        <v>76949</v>
      </c>
    </row>
    <row r="75272" spans="1:1" x14ac:dyDescent="0.25">
      <c r="A75272" t="s">
        <v>76950</v>
      </c>
    </row>
    <row r="75273" spans="1:1" x14ac:dyDescent="0.25">
      <c r="A75273" t="s">
        <v>76951</v>
      </c>
    </row>
    <row r="75274" spans="1:1" x14ac:dyDescent="0.25">
      <c r="A75274" t="s">
        <v>76952</v>
      </c>
    </row>
    <row r="75275" spans="1:1" x14ac:dyDescent="0.25">
      <c r="A75275" t="s">
        <v>76953</v>
      </c>
    </row>
    <row r="75276" spans="1:1" x14ac:dyDescent="0.25">
      <c r="A75276" t="s">
        <v>76954</v>
      </c>
    </row>
    <row r="75277" spans="1:1" x14ac:dyDescent="0.25">
      <c r="A75277" t="s">
        <v>76955</v>
      </c>
    </row>
    <row r="75278" spans="1:1" x14ac:dyDescent="0.25">
      <c r="A75278" t="s">
        <v>76956</v>
      </c>
    </row>
    <row r="75279" spans="1:1" x14ac:dyDescent="0.25">
      <c r="A75279" t="s">
        <v>76957</v>
      </c>
    </row>
    <row r="75280" spans="1:1" x14ac:dyDescent="0.25">
      <c r="A75280" t="s">
        <v>76958</v>
      </c>
    </row>
    <row r="75281" spans="1:1" x14ac:dyDescent="0.25">
      <c r="A75281" t="s">
        <v>76959</v>
      </c>
    </row>
    <row r="75282" spans="1:1" x14ac:dyDescent="0.25">
      <c r="A75282" t="s">
        <v>10993</v>
      </c>
    </row>
    <row r="75283" spans="1:1" x14ac:dyDescent="0.25">
      <c r="A75283" t="s">
        <v>76960</v>
      </c>
    </row>
    <row r="75284" spans="1:1" x14ac:dyDescent="0.25">
      <c r="A75284" t="s">
        <v>76961</v>
      </c>
    </row>
    <row r="75285" spans="1:1" x14ac:dyDescent="0.25">
      <c r="A75285" t="s">
        <v>76962</v>
      </c>
    </row>
    <row r="75286" spans="1:1" x14ac:dyDescent="0.25">
      <c r="A75286" t="s">
        <v>10994</v>
      </c>
    </row>
    <row r="75287" spans="1:1" x14ac:dyDescent="0.25">
      <c r="A75287" t="s">
        <v>76963</v>
      </c>
    </row>
    <row r="75288" spans="1:1" x14ac:dyDescent="0.25">
      <c r="A75288" t="s">
        <v>76964</v>
      </c>
    </row>
    <row r="75289" spans="1:1" x14ac:dyDescent="0.25">
      <c r="A75289" t="s">
        <v>10996</v>
      </c>
    </row>
    <row r="75290" spans="1:1" x14ac:dyDescent="0.25">
      <c r="A75290" t="s">
        <v>76965</v>
      </c>
    </row>
    <row r="75291" spans="1:1" x14ac:dyDescent="0.25">
      <c r="A75291" t="s">
        <v>76966</v>
      </c>
    </row>
    <row r="75292" spans="1:1" x14ac:dyDescent="0.25">
      <c r="A75292" t="s">
        <v>76967</v>
      </c>
    </row>
    <row r="75293" spans="1:1" x14ac:dyDescent="0.25">
      <c r="A75293" t="s">
        <v>76968</v>
      </c>
    </row>
    <row r="75294" spans="1:1" x14ac:dyDescent="0.25">
      <c r="A75294" t="s">
        <v>76969</v>
      </c>
    </row>
    <row r="75295" spans="1:1" x14ac:dyDescent="0.25">
      <c r="A75295" t="s">
        <v>76970</v>
      </c>
    </row>
    <row r="75296" spans="1:1" x14ac:dyDescent="0.25">
      <c r="A75296" t="s">
        <v>76971</v>
      </c>
    </row>
    <row r="75297" spans="1:1" x14ac:dyDescent="0.25">
      <c r="A75297" t="s">
        <v>76972</v>
      </c>
    </row>
    <row r="75298" spans="1:1" x14ac:dyDescent="0.25">
      <c r="A75298" t="s">
        <v>76973</v>
      </c>
    </row>
    <row r="75299" spans="1:1" x14ac:dyDescent="0.25">
      <c r="A75299" t="s">
        <v>76974</v>
      </c>
    </row>
    <row r="75300" spans="1:1" x14ac:dyDescent="0.25">
      <c r="A75300" t="s">
        <v>76975</v>
      </c>
    </row>
    <row r="75301" spans="1:1" x14ac:dyDescent="0.25">
      <c r="A75301" t="s">
        <v>76976</v>
      </c>
    </row>
    <row r="75302" spans="1:1" x14ac:dyDescent="0.25">
      <c r="A75302" t="s">
        <v>76977</v>
      </c>
    </row>
    <row r="75303" spans="1:1" x14ac:dyDescent="0.25">
      <c r="A75303" t="s">
        <v>76978</v>
      </c>
    </row>
    <row r="75304" spans="1:1" x14ac:dyDescent="0.25">
      <c r="A75304" t="s">
        <v>76979</v>
      </c>
    </row>
    <row r="75305" spans="1:1" x14ac:dyDescent="0.25">
      <c r="A75305" t="s">
        <v>76980</v>
      </c>
    </row>
    <row r="75306" spans="1:1" x14ac:dyDescent="0.25">
      <c r="A75306" t="s">
        <v>76981</v>
      </c>
    </row>
    <row r="75307" spans="1:1" x14ac:dyDescent="0.25">
      <c r="A75307" t="s">
        <v>76982</v>
      </c>
    </row>
    <row r="75308" spans="1:1" x14ac:dyDescent="0.25">
      <c r="A75308" t="s">
        <v>76983</v>
      </c>
    </row>
    <row r="75309" spans="1:1" x14ac:dyDescent="0.25">
      <c r="A75309" t="s">
        <v>76984</v>
      </c>
    </row>
    <row r="75310" spans="1:1" x14ac:dyDescent="0.25">
      <c r="A75310" t="s">
        <v>76985</v>
      </c>
    </row>
    <row r="75311" spans="1:1" x14ac:dyDescent="0.25">
      <c r="A75311" t="s">
        <v>76986</v>
      </c>
    </row>
    <row r="75312" spans="1:1" x14ac:dyDescent="0.25">
      <c r="A75312" t="s">
        <v>76987</v>
      </c>
    </row>
    <row r="75313" spans="1:1" x14ac:dyDescent="0.25">
      <c r="A75313" t="s">
        <v>76988</v>
      </c>
    </row>
    <row r="75314" spans="1:1" x14ac:dyDescent="0.25">
      <c r="A75314" t="s">
        <v>76989</v>
      </c>
    </row>
    <row r="75315" spans="1:1" x14ac:dyDescent="0.25">
      <c r="A75315" t="s">
        <v>76990</v>
      </c>
    </row>
    <row r="75316" spans="1:1" x14ac:dyDescent="0.25">
      <c r="A75316" t="s">
        <v>76991</v>
      </c>
    </row>
    <row r="75317" spans="1:1" x14ac:dyDescent="0.25">
      <c r="A75317" t="s">
        <v>76992</v>
      </c>
    </row>
    <row r="75318" spans="1:1" x14ac:dyDescent="0.25">
      <c r="A75318" t="s">
        <v>76993</v>
      </c>
    </row>
    <row r="75319" spans="1:1" x14ac:dyDescent="0.25">
      <c r="A75319" t="s">
        <v>76994</v>
      </c>
    </row>
    <row r="75320" spans="1:1" x14ac:dyDescent="0.25">
      <c r="A75320" t="s">
        <v>76995</v>
      </c>
    </row>
    <row r="75321" spans="1:1" x14ac:dyDescent="0.25">
      <c r="A75321" t="s">
        <v>76996</v>
      </c>
    </row>
    <row r="75322" spans="1:1" x14ac:dyDescent="0.25">
      <c r="A75322" t="s">
        <v>76997</v>
      </c>
    </row>
    <row r="75323" spans="1:1" x14ac:dyDescent="0.25">
      <c r="A75323" t="s">
        <v>76998</v>
      </c>
    </row>
    <row r="75324" spans="1:1" x14ac:dyDescent="0.25">
      <c r="A75324" t="s">
        <v>76999</v>
      </c>
    </row>
    <row r="75325" spans="1:1" x14ac:dyDescent="0.25">
      <c r="A75325" t="s">
        <v>77000</v>
      </c>
    </row>
    <row r="75326" spans="1:1" x14ac:dyDescent="0.25">
      <c r="A75326" t="s">
        <v>77001</v>
      </c>
    </row>
    <row r="75327" spans="1:1" x14ac:dyDescent="0.25">
      <c r="A75327" t="s">
        <v>77002</v>
      </c>
    </row>
    <row r="75328" spans="1:1" x14ac:dyDescent="0.25">
      <c r="A75328" t="s">
        <v>77003</v>
      </c>
    </row>
    <row r="75329" spans="1:1" x14ac:dyDescent="0.25">
      <c r="A75329" t="s">
        <v>77004</v>
      </c>
    </row>
    <row r="75330" spans="1:1" x14ac:dyDescent="0.25">
      <c r="A75330" t="s">
        <v>77005</v>
      </c>
    </row>
    <row r="75331" spans="1:1" x14ac:dyDescent="0.25">
      <c r="A75331" t="s">
        <v>77006</v>
      </c>
    </row>
    <row r="75332" spans="1:1" x14ac:dyDescent="0.25">
      <c r="A75332" t="s">
        <v>77007</v>
      </c>
    </row>
    <row r="75333" spans="1:1" x14ac:dyDescent="0.25">
      <c r="A75333" t="s">
        <v>77008</v>
      </c>
    </row>
    <row r="75334" spans="1:1" x14ac:dyDescent="0.25">
      <c r="A75334" t="s">
        <v>77009</v>
      </c>
    </row>
    <row r="75335" spans="1:1" x14ac:dyDescent="0.25">
      <c r="A75335" t="s">
        <v>77010</v>
      </c>
    </row>
    <row r="75336" spans="1:1" x14ac:dyDescent="0.25">
      <c r="A75336" t="s">
        <v>77011</v>
      </c>
    </row>
    <row r="75337" spans="1:1" x14ac:dyDescent="0.25">
      <c r="A75337" t="s">
        <v>77012</v>
      </c>
    </row>
    <row r="75338" spans="1:1" x14ac:dyDescent="0.25">
      <c r="A75338" t="s">
        <v>77013</v>
      </c>
    </row>
    <row r="75339" spans="1:1" x14ac:dyDescent="0.25">
      <c r="A75339" t="s">
        <v>77014</v>
      </c>
    </row>
    <row r="75340" spans="1:1" x14ac:dyDescent="0.25">
      <c r="A75340" t="s">
        <v>77015</v>
      </c>
    </row>
    <row r="75341" spans="1:1" x14ac:dyDescent="0.25">
      <c r="A75341" t="s">
        <v>77016</v>
      </c>
    </row>
    <row r="75342" spans="1:1" x14ac:dyDescent="0.25">
      <c r="A75342" t="s">
        <v>77017</v>
      </c>
    </row>
    <row r="75343" spans="1:1" x14ac:dyDescent="0.25">
      <c r="A75343" t="s">
        <v>77018</v>
      </c>
    </row>
    <row r="75344" spans="1:1" x14ac:dyDescent="0.25">
      <c r="A75344" t="s">
        <v>77019</v>
      </c>
    </row>
    <row r="75345" spans="1:1" x14ac:dyDescent="0.25">
      <c r="A75345" t="s">
        <v>77020</v>
      </c>
    </row>
    <row r="75346" spans="1:1" x14ac:dyDescent="0.25">
      <c r="A75346" t="s">
        <v>77021</v>
      </c>
    </row>
    <row r="75347" spans="1:1" x14ac:dyDescent="0.25">
      <c r="A75347" t="s">
        <v>77022</v>
      </c>
    </row>
    <row r="75348" spans="1:1" x14ac:dyDescent="0.25">
      <c r="A75348" t="s">
        <v>77023</v>
      </c>
    </row>
    <row r="75349" spans="1:1" x14ac:dyDescent="0.25">
      <c r="A75349" t="s">
        <v>77024</v>
      </c>
    </row>
    <row r="75350" spans="1:1" x14ac:dyDescent="0.25">
      <c r="A75350" t="s">
        <v>77025</v>
      </c>
    </row>
    <row r="75351" spans="1:1" x14ac:dyDescent="0.25">
      <c r="A75351" t="s">
        <v>77026</v>
      </c>
    </row>
    <row r="75352" spans="1:1" x14ac:dyDescent="0.25">
      <c r="A75352" t="s">
        <v>77027</v>
      </c>
    </row>
    <row r="75353" spans="1:1" x14ac:dyDescent="0.25">
      <c r="A75353" t="s">
        <v>77028</v>
      </c>
    </row>
    <row r="75354" spans="1:1" x14ac:dyDescent="0.25">
      <c r="A75354" t="s">
        <v>77029</v>
      </c>
    </row>
    <row r="75355" spans="1:1" x14ac:dyDescent="0.25">
      <c r="A75355" t="s">
        <v>77030</v>
      </c>
    </row>
    <row r="75356" spans="1:1" x14ac:dyDescent="0.25">
      <c r="A75356" t="s">
        <v>77031</v>
      </c>
    </row>
    <row r="75357" spans="1:1" x14ac:dyDescent="0.25">
      <c r="A75357" t="s">
        <v>77032</v>
      </c>
    </row>
    <row r="75358" spans="1:1" x14ac:dyDescent="0.25">
      <c r="A75358" t="s">
        <v>77033</v>
      </c>
    </row>
    <row r="75359" spans="1:1" x14ac:dyDescent="0.25">
      <c r="A75359" t="s">
        <v>77034</v>
      </c>
    </row>
    <row r="75360" spans="1:1" x14ac:dyDescent="0.25">
      <c r="A75360" t="s">
        <v>77035</v>
      </c>
    </row>
    <row r="75361" spans="1:1" x14ac:dyDescent="0.25">
      <c r="A75361" t="s">
        <v>77036</v>
      </c>
    </row>
    <row r="75362" spans="1:1" x14ac:dyDescent="0.25">
      <c r="A75362" t="s">
        <v>77037</v>
      </c>
    </row>
    <row r="75363" spans="1:1" x14ac:dyDescent="0.25">
      <c r="A75363" t="s">
        <v>77038</v>
      </c>
    </row>
    <row r="75364" spans="1:1" x14ac:dyDescent="0.25">
      <c r="A75364" t="s">
        <v>77039</v>
      </c>
    </row>
    <row r="75365" spans="1:1" x14ac:dyDescent="0.25">
      <c r="A75365" t="s">
        <v>77040</v>
      </c>
    </row>
    <row r="75366" spans="1:1" x14ac:dyDescent="0.25">
      <c r="A75366" t="s">
        <v>77041</v>
      </c>
    </row>
    <row r="75367" spans="1:1" x14ac:dyDescent="0.25">
      <c r="A75367" t="s">
        <v>77042</v>
      </c>
    </row>
    <row r="75368" spans="1:1" x14ac:dyDescent="0.25">
      <c r="A75368" t="s">
        <v>77043</v>
      </c>
    </row>
    <row r="75369" spans="1:1" x14ac:dyDescent="0.25">
      <c r="A75369" t="s">
        <v>77044</v>
      </c>
    </row>
    <row r="75370" spans="1:1" x14ac:dyDescent="0.25">
      <c r="A75370" t="s">
        <v>77045</v>
      </c>
    </row>
    <row r="75371" spans="1:1" x14ac:dyDescent="0.25">
      <c r="A75371" t="s">
        <v>77046</v>
      </c>
    </row>
    <row r="75372" spans="1:1" x14ac:dyDescent="0.25">
      <c r="A75372" t="s">
        <v>77047</v>
      </c>
    </row>
    <row r="75373" spans="1:1" x14ac:dyDescent="0.25">
      <c r="A75373" t="s">
        <v>77048</v>
      </c>
    </row>
    <row r="75374" spans="1:1" x14ac:dyDescent="0.25">
      <c r="A75374" t="s">
        <v>77049</v>
      </c>
    </row>
    <row r="75375" spans="1:1" x14ac:dyDescent="0.25">
      <c r="A75375" t="s">
        <v>77050</v>
      </c>
    </row>
    <row r="75376" spans="1:1" x14ac:dyDescent="0.25">
      <c r="A75376" t="s">
        <v>77051</v>
      </c>
    </row>
    <row r="75377" spans="1:1" x14ac:dyDescent="0.25">
      <c r="A75377" t="s">
        <v>77052</v>
      </c>
    </row>
    <row r="75378" spans="1:1" x14ac:dyDescent="0.25">
      <c r="A75378" t="s">
        <v>77053</v>
      </c>
    </row>
    <row r="75379" spans="1:1" x14ac:dyDescent="0.25">
      <c r="A75379" t="s">
        <v>77054</v>
      </c>
    </row>
    <row r="75380" spans="1:1" x14ac:dyDescent="0.25">
      <c r="A75380" t="s">
        <v>77055</v>
      </c>
    </row>
    <row r="75381" spans="1:1" x14ac:dyDescent="0.25">
      <c r="A75381" t="s">
        <v>77056</v>
      </c>
    </row>
    <row r="75382" spans="1:1" x14ac:dyDescent="0.25">
      <c r="A75382" t="s">
        <v>77057</v>
      </c>
    </row>
    <row r="75383" spans="1:1" x14ac:dyDescent="0.25">
      <c r="A75383" t="s">
        <v>77058</v>
      </c>
    </row>
    <row r="75384" spans="1:1" x14ac:dyDescent="0.25">
      <c r="A75384" t="s">
        <v>77059</v>
      </c>
    </row>
    <row r="75385" spans="1:1" x14ac:dyDescent="0.25">
      <c r="A75385" t="s">
        <v>77060</v>
      </c>
    </row>
    <row r="75386" spans="1:1" x14ac:dyDescent="0.25">
      <c r="A75386" t="s">
        <v>77061</v>
      </c>
    </row>
    <row r="75387" spans="1:1" x14ac:dyDescent="0.25">
      <c r="A75387" t="s">
        <v>77062</v>
      </c>
    </row>
    <row r="75388" spans="1:1" x14ac:dyDescent="0.25">
      <c r="A75388" t="s">
        <v>77063</v>
      </c>
    </row>
    <row r="75389" spans="1:1" x14ac:dyDescent="0.25">
      <c r="A75389" t="s">
        <v>77064</v>
      </c>
    </row>
    <row r="75390" spans="1:1" x14ac:dyDescent="0.25">
      <c r="A75390" t="s">
        <v>77065</v>
      </c>
    </row>
    <row r="75391" spans="1:1" x14ac:dyDescent="0.25">
      <c r="A75391" t="s">
        <v>77066</v>
      </c>
    </row>
    <row r="75392" spans="1:1" x14ac:dyDescent="0.25">
      <c r="A75392" t="s">
        <v>77067</v>
      </c>
    </row>
    <row r="75393" spans="1:1" x14ac:dyDescent="0.25">
      <c r="A75393" t="s">
        <v>77068</v>
      </c>
    </row>
    <row r="75394" spans="1:1" x14ac:dyDescent="0.25">
      <c r="A75394" t="s">
        <v>77069</v>
      </c>
    </row>
    <row r="75395" spans="1:1" x14ac:dyDescent="0.25">
      <c r="A75395" t="s">
        <v>77070</v>
      </c>
    </row>
    <row r="75396" spans="1:1" x14ac:dyDescent="0.25">
      <c r="A75396" t="s">
        <v>77071</v>
      </c>
    </row>
    <row r="75397" spans="1:1" x14ac:dyDescent="0.25">
      <c r="A75397" t="s">
        <v>77072</v>
      </c>
    </row>
    <row r="75398" spans="1:1" x14ac:dyDescent="0.25">
      <c r="A75398" t="s">
        <v>77073</v>
      </c>
    </row>
    <row r="75399" spans="1:1" x14ac:dyDescent="0.25">
      <c r="A75399" t="s">
        <v>77074</v>
      </c>
    </row>
    <row r="75400" spans="1:1" x14ac:dyDescent="0.25">
      <c r="A75400" t="s">
        <v>77075</v>
      </c>
    </row>
    <row r="75401" spans="1:1" x14ac:dyDescent="0.25">
      <c r="A75401" t="s">
        <v>77076</v>
      </c>
    </row>
    <row r="75402" spans="1:1" x14ac:dyDescent="0.25">
      <c r="A75402" t="s">
        <v>77077</v>
      </c>
    </row>
    <row r="75403" spans="1:1" x14ac:dyDescent="0.25">
      <c r="A75403" t="s">
        <v>77078</v>
      </c>
    </row>
    <row r="75404" spans="1:1" x14ac:dyDescent="0.25">
      <c r="A75404" t="s">
        <v>77079</v>
      </c>
    </row>
    <row r="75405" spans="1:1" x14ac:dyDescent="0.25">
      <c r="A75405" t="s">
        <v>77080</v>
      </c>
    </row>
    <row r="75406" spans="1:1" x14ac:dyDescent="0.25">
      <c r="A75406" t="s">
        <v>77081</v>
      </c>
    </row>
    <row r="75407" spans="1:1" x14ac:dyDescent="0.25">
      <c r="A75407" t="s">
        <v>15001</v>
      </c>
    </row>
    <row r="75408" spans="1:1" x14ac:dyDescent="0.25">
      <c r="A75408" t="s">
        <v>77082</v>
      </c>
    </row>
    <row r="75409" spans="1:1" x14ac:dyDescent="0.25">
      <c r="A75409" t="s">
        <v>77083</v>
      </c>
    </row>
    <row r="75410" spans="1:1" x14ac:dyDescent="0.25">
      <c r="A75410" t="s">
        <v>77084</v>
      </c>
    </row>
    <row r="75411" spans="1:1" x14ac:dyDescent="0.25">
      <c r="A75411" t="s">
        <v>77085</v>
      </c>
    </row>
    <row r="75412" spans="1:1" x14ac:dyDescent="0.25">
      <c r="A75412" t="s">
        <v>77086</v>
      </c>
    </row>
    <row r="75413" spans="1:1" x14ac:dyDescent="0.25">
      <c r="A75413" t="s">
        <v>77087</v>
      </c>
    </row>
    <row r="75414" spans="1:1" x14ac:dyDescent="0.25">
      <c r="A75414" t="s">
        <v>77088</v>
      </c>
    </row>
    <row r="75415" spans="1:1" x14ac:dyDescent="0.25">
      <c r="A75415" t="s">
        <v>77089</v>
      </c>
    </row>
    <row r="75416" spans="1:1" x14ac:dyDescent="0.25">
      <c r="A75416" t="s">
        <v>77090</v>
      </c>
    </row>
    <row r="75417" spans="1:1" x14ac:dyDescent="0.25">
      <c r="A75417" t="s">
        <v>77091</v>
      </c>
    </row>
    <row r="75418" spans="1:1" x14ac:dyDescent="0.25">
      <c r="A75418" t="s">
        <v>77092</v>
      </c>
    </row>
    <row r="75419" spans="1:1" x14ac:dyDescent="0.25">
      <c r="A75419" t="s">
        <v>77093</v>
      </c>
    </row>
    <row r="75420" spans="1:1" x14ac:dyDescent="0.25">
      <c r="A75420" t="s">
        <v>77094</v>
      </c>
    </row>
    <row r="75421" spans="1:1" x14ac:dyDescent="0.25">
      <c r="A75421" t="s">
        <v>77095</v>
      </c>
    </row>
    <row r="75422" spans="1:1" x14ac:dyDescent="0.25">
      <c r="A75422" t="s">
        <v>77096</v>
      </c>
    </row>
    <row r="75423" spans="1:1" x14ac:dyDescent="0.25">
      <c r="A75423" t="s">
        <v>77097</v>
      </c>
    </row>
    <row r="75424" spans="1:1" x14ac:dyDescent="0.25">
      <c r="A75424" t="s">
        <v>77098</v>
      </c>
    </row>
    <row r="75425" spans="1:1" x14ac:dyDescent="0.25">
      <c r="A75425" t="s">
        <v>77099</v>
      </c>
    </row>
    <row r="75426" spans="1:1" x14ac:dyDescent="0.25">
      <c r="A75426" t="s">
        <v>77100</v>
      </c>
    </row>
    <row r="75427" spans="1:1" x14ac:dyDescent="0.25">
      <c r="A75427" t="s">
        <v>77101</v>
      </c>
    </row>
    <row r="75428" spans="1:1" x14ac:dyDescent="0.25">
      <c r="A75428" t="s">
        <v>15002</v>
      </c>
    </row>
    <row r="75429" spans="1:1" x14ac:dyDescent="0.25">
      <c r="A75429" t="s">
        <v>77102</v>
      </c>
    </row>
    <row r="75430" spans="1:1" x14ac:dyDescent="0.25">
      <c r="A75430" t="s">
        <v>77103</v>
      </c>
    </row>
    <row r="75431" spans="1:1" x14ac:dyDescent="0.25">
      <c r="A75431" t="s">
        <v>77104</v>
      </c>
    </row>
    <row r="75432" spans="1:1" x14ac:dyDescent="0.25">
      <c r="A75432" t="s">
        <v>77105</v>
      </c>
    </row>
    <row r="75433" spans="1:1" x14ac:dyDescent="0.25">
      <c r="A75433" t="s">
        <v>77106</v>
      </c>
    </row>
    <row r="75434" spans="1:1" x14ac:dyDescent="0.25">
      <c r="A75434" t="s">
        <v>77107</v>
      </c>
    </row>
    <row r="75435" spans="1:1" x14ac:dyDescent="0.25">
      <c r="A75435" t="s">
        <v>77108</v>
      </c>
    </row>
    <row r="75436" spans="1:1" x14ac:dyDescent="0.25">
      <c r="A75436" t="s">
        <v>77109</v>
      </c>
    </row>
    <row r="75437" spans="1:1" x14ac:dyDescent="0.25">
      <c r="A75437" t="s">
        <v>77110</v>
      </c>
    </row>
    <row r="75438" spans="1:1" x14ac:dyDescent="0.25">
      <c r="A75438" t="s">
        <v>77111</v>
      </c>
    </row>
    <row r="75439" spans="1:1" x14ac:dyDescent="0.25">
      <c r="A75439" t="s">
        <v>77112</v>
      </c>
    </row>
    <row r="75440" spans="1:1" x14ac:dyDescent="0.25">
      <c r="A75440" t="s">
        <v>77113</v>
      </c>
    </row>
    <row r="75441" spans="1:1" x14ac:dyDescent="0.25">
      <c r="A75441" t="s">
        <v>15003</v>
      </c>
    </row>
    <row r="75442" spans="1:1" x14ac:dyDescent="0.25">
      <c r="A75442" t="s">
        <v>77114</v>
      </c>
    </row>
    <row r="75443" spans="1:1" x14ac:dyDescent="0.25">
      <c r="A75443" t="s">
        <v>77115</v>
      </c>
    </row>
    <row r="75444" spans="1:1" x14ac:dyDescent="0.25">
      <c r="A75444" t="s">
        <v>77116</v>
      </c>
    </row>
    <row r="75445" spans="1:1" x14ac:dyDescent="0.25">
      <c r="A75445" t="s">
        <v>77117</v>
      </c>
    </row>
    <row r="75446" spans="1:1" x14ac:dyDescent="0.25">
      <c r="A75446" t="s">
        <v>77118</v>
      </c>
    </row>
    <row r="75447" spans="1:1" x14ac:dyDescent="0.25">
      <c r="A75447" t="s">
        <v>77119</v>
      </c>
    </row>
    <row r="75448" spans="1:1" x14ac:dyDescent="0.25">
      <c r="A75448" t="s">
        <v>77120</v>
      </c>
    </row>
    <row r="75449" spans="1:1" x14ac:dyDescent="0.25">
      <c r="A75449" t="s">
        <v>77121</v>
      </c>
    </row>
    <row r="75450" spans="1:1" x14ac:dyDescent="0.25">
      <c r="A75450" t="s">
        <v>77122</v>
      </c>
    </row>
    <row r="75451" spans="1:1" x14ac:dyDescent="0.25">
      <c r="A75451" t="s">
        <v>77123</v>
      </c>
    </row>
    <row r="75452" spans="1:1" x14ac:dyDescent="0.25">
      <c r="A75452" t="s">
        <v>77124</v>
      </c>
    </row>
    <row r="75453" spans="1:1" x14ac:dyDescent="0.25">
      <c r="A75453" t="s">
        <v>77125</v>
      </c>
    </row>
    <row r="75454" spans="1:1" x14ac:dyDescent="0.25">
      <c r="A75454" t="s">
        <v>77126</v>
      </c>
    </row>
    <row r="75455" spans="1:1" x14ac:dyDescent="0.25">
      <c r="A75455" t="s">
        <v>11012</v>
      </c>
    </row>
    <row r="75456" spans="1:1" x14ac:dyDescent="0.25">
      <c r="A75456" t="s">
        <v>77127</v>
      </c>
    </row>
    <row r="75457" spans="1:1" x14ac:dyDescent="0.25">
      <c r="A75457" t="s">
        <v>77128</v>
      </c>
    </row>
    <row r="75458" spans="1:1" x14ac:dyDescent="0.25">
      <c r="A75458" t="s">
        <v>77129</v>
      </c>
    </row>
    <row r="75459" spans="1:1" x14ac:dyDescent="0.25">
      <c r="A75459" t="s">
        <v>77130</v>
      </c>
    </row>
    <row r="75460" spans="1:1" x14ac:dyDescent="0.25">
      <c r="A75460" t="s">
        <v>77131</v>
      </c>
    </row>
    <row r="75461" spans="1:1" x14ac:dyDescent="0.25">
      <c r="A75461" t="s">
        <v>77132</v>
      </c>
    </row>
    <row r="75462" spans="1:1" x14ac:dyDescent="0.25">
      <c r="A75462" t="s">
        <v>77133</v>
      </c>
    </row>
    <row r="75463" spans="1:1" x14ac:dyDescent="0.25">
      <c r="A75463" t="s">
        <v>77134</v>
      </c>
    </row>
    <row r="75464" spans="1:1" x14ac:dyDescent="0.25">
      <c r="A75464" t="s">
        <v>77135</v>
      </c>
    </row>
    <row r="75465" spans="1:1" x14ac:dyDescent="0.25">
      <c r="A75465" t="s">
        <v>77136</v>
      </c>
    </row>
    <row r="75466" spans="1:1" x14ac:dyDescent="0.25">
      <c r="A75466" t="s">
        <v>77137</v>
      </c>
    </row>
    <row r="75467" spans="1:1" x14ac:dyDescent="0.25">
      <c r="A75467" t="s">
        <v>77138</v>
      </c>
    </row>
    <row r="75468" spans="1:1" x14ac:dyDescent="0.25">
      <c r="A75468" t="s">
        <v>77139</v>
      </c>
    </row>
    <row r="75469" spans="1:1" x14ac:dyDescent="0.25">
      <c r="A75469" t="s">
        <v>77140</v>
      </c>
    </row>
    <row r="75470" spans="1:1" x14ac:dyDescent="0.25">
      <c r="A75470" t="s">
        <v>77141</v>
      </c>
    </row>
    <row r="75471" spans="1:1" x14ac:dyDescent="0.25">
      <c r="A75471" t="s">
        <v>77142</v>
      </c>
    </row>
    <row r="75472" spans="1:1" x14ac:dyDescent="0.25">
      <c r="A75472" t="s">
        <v>77143</v>
      </c>
    </row>
    <row r="75473" spans="1:1" x14ac:dyDescent="0.25">
      <c r="A75473" t="s">
        <v>77144</v>
      </c>
    </row>
    <row r="75474" spans="1:1" x14ac:dyDescent="0.25">
      <c r="A75474" t="s">
        <v>77145</v>
      </c>
    </row>
    <row r="75475" spans="1:1" x14ac:dyDescent="0.25">
      <c r="A75475" t="s">
        <v>77146</v>
      </c>
    </row>
    <row r="75476" spans="1:1" x14ac:dyDescent="0.25">
      <c r="A75476" t="s">
        <v>77147</v>
      </c>
    </row>
    <row r="75477" spans="1:1" x14ac:dyDescent="0.25">
      <c r="A75477" t="s">
        <v>77148</v>
      </c>
    </row>
    <row r="75478" spans="1:1" x14ac:dyDescent="0.25">
      <c r="A75478" t="s">
        <v>77149</v>
      </c>
    </row>
    <row r="75479" spans="1:1" x14ac:dyDescent="0.25">
      <c r="A75479" t="s">
        <v>77150</v>
      </c>
    </row>
    <row r="75480" spans="1:1" x14ac:dyDescent="0.25">
      <c r="A75480" t="s">
        <v>15004</v>
      </c>
    </row>
    <row r="75481" spans="1:1" x14ac:dyDescent="0.25">
      <c r="A75481" t="s">
        <v>77151</v>
      </c>
    </row>
    <row r="75482" spans="1:1" x14ac:dyDescent="0.25">
      <c r="A75482" t="s">
        <v>77152</v>
      </c>
    </row>
    <row r="75483" spans="1:1" x14ac:dyDescent="0.25">
      <c r="A75483" t="s">
        <v>11017</v>
      </c>
    </row>
    <row r="75484" spans="1:1" x14ac:dyDescent="0.25">
      <c r="A75484" t="s">
        <v>77153</v>
      </c>
    </row>
    <row r="75485" spans="1:1" x14ac:dyDescent="0.25">
      <c r="A75485" t="s">
        <v>77154</v>
      </c>
    </row>
    <row r="75486" spans="1:1" x14ac:dyDescent="0.25">
      <c r="A75486" t="s">
        <v>15005</v>
      </c>
    </row>
    <row r="75487" spans="1:1" x14ac:dyDescent="0.25">
      <c r="A75487" t="s">
        <v>11018</v>
      </c>
    </row>
    <row r="75488" spans="1:1" x14ac:dyDescent="0.25">
      <c r="A75488" t="s">
        <v>77155</v>
      </c>
    </row>
    <row r="75489" spans="1:1" x14ac:dyDescent="0.25">
      <c r="A75489" t="s">
        <v>77156</v>
      </c>
    </row>
    <row r="75490" spans="1:1" x14ac:dyDescent="0.25">
      <c r="A75490" t="s">
        <v>11020</v>
      </c>
    </row>
    <row r="75491" spans="1:1" x14ac:dyDescent="0.25">
      <c r="A75491" t="s">
        <v>77157</v>
      </c>
    </row>
    <row r="75492" spans="1:1" x14ac:dyDescent="0.25">
      <c r="A75492" t="s">
        <v>11021</v>
      </c>
    </row>
    <row r="75493" spans="1:1" x14ac:dyDescent="0.25">
      <c r="A75493" t="s">
        <v>11023</v>
      </c>
    </row>
    <row r="75494" spans="1:1" x14ac:dyDescent="0.25">
      <c r="A75494" t="s">
        <v>11024</v>
      </c>
    </row>
    <row r="75495" spans="1:1" x14ac:dyDescent="0.25">
      <c r="A75495" t="s">
        <v>77158</v>
      </c>
    </row>
    <row r="75496" spans="1:1" x14ac:dyDescent="0.25">
      <c r="A75496" t="s">
        <v>77159</v>
      </c>
    </row>
    <row r="75497" spans="1:1" x14ac:dyDescent="0.25">
      <c r="A75497" t="s">
        <v>77160</v>
      </c>
    </row>
    <row r="75498" spans="1:1" x14ac:dyDescent="0.25">
      <c r="A75498" t="s">
        <v>11027</v>
      </c>
    </row>
    <row r="75499" spans="1:1" x14ac:dyDescent="0.25">
      <c r="A75499" t="s">
        <v>77161</v>
      </c>
    </row>
    <row r="75500" spans="1:1" x14ac:dyDescent="0.25">
      <c r="A75500" t="s">
        <v>77162</v>
      </c>
    </row>
    <row r="75501" spans="1:1" x14ac:dyDescent="0.25">
      <c r="A75501" t="s">
        <v>77163</v>
      </c>
    </row>
    <row r="75502" spans="1:1" x14ac:dyDescent="0.25">
      <c r="A75502" t="s">
        <v>77164</v>
      </c>
    </row>
    <row r="75503" spans="1:1" x14ac:dyDescent="0.25">
      <c r="A75503" t="s">
        <v>77165</v>
      </c>
    </row>
    <row r="75504" spans="1:1" x14ac:dyDescent="0.25">
      <c r="A75504" t="s">
        <v>77166</v>
      </c>
    </row>
    <row r="75505" spans="1:1" x14ac:dyDescent="0.25">
      <c r="A75505" t="s">
        <v>15006</v>
      </c>
    </row>
    <row r="75506" spans="1:1" x14ac:dyDescent="0.25">
      <c r="A75506" t="s">
        <v>77167</v>
      </c>
    </row>
    <row r="75507" spans="1:1" x14ac:dyDescent="0.25">
      <c r="A75507" t="s">
        <v>77168</v>
      </c>
    </row>
    <row r="75508" spans="1:1" x14ac:dyDescent="0.25">
      <c r="A75508" t="s">
        <v>11028</v>
      </c>
    </row>
    <row r="75509" spans="1:1" x14ac:dyDescent="0.25">
      <c r="A75509" t="s">
        <v>77169</v>
      </c>
    </row>
    <row r="75510" spans="1:1" x14ac:dyDescent="0.25">
      <c r="A75510" t="s">
        <v>77170</v>
      </c>
    </row>
    <row r="75511" spans="1:1" x14ac:dyDescent="0.25">
      <c r="A75511" t="s">
        <v>77171</v>
      </c>
    </row>
    <row r="75512" spans="1:1" x14ac:dyDescent="0.25">
      <c r="A75512" t="s">
        <v>77172</v>
      </c>
    </row>
    <row r="75513" spans="1:1" x14ac:dyDescent="0.25">
      <c r="A75513" t="s">
        <v>77173</v>
      </c>
    </row>
    <row r="75514" spans="1:1" x14ac:dyDescent="0.25">
      <c r="A75514" t="s">
        <v>77174</v>
      </c>
    </row>
    <row r="75515" spans="1:1" x14ac:dyDescent="0.25">
      <c r="A75515" t="s">
        <v>15007</v>
      </c>
    </row>
    <row r="75516" spans="1:1" x14ac:dyDescent="0.25">
      <c r="A75516" t="s">
        <v>77175</v>
      </c>
    </row>
    <row r="75517" spans="1:1" x14ac:dyDescent="0.25">
      <c r="A75517" t="s">
        <v>15008</v>
      </c>
    </row>
    <row r="75518" spans="1:1" x14ac:dyDescent="0.25">
      <c r="A75518" t="s">
        <v>77176</v>
      </c>
    </row>
    <row r="75519" spans="1:1" x14ac:dyDescent="0.25">
      <c r="A75519" t="s">
        <v>77177</v>
      </c>
    </row>
    <row r="75520" spans="1:1" x14ac:dyDescent="0.25">
      <c r="A75520" t="s">
        <v>77178</v>
      </c>
    </row>
    <row r="75521" spans="1:1" x14ac:dyDescent="0.25">
      <c r="A75521" t="s">
        <v>77179</v>
      </c>
    </row>
    <row r="75522" spans="1:1" x14ac:dyDescent="0.25">
      <c r="A75522" t="s">
        <v>77180</v>
      </c>
    </row>
    <row r="75523" spans="1:1" x14ac:dyDescent="0.25">
      <c r="A75523" t="s">
        <v>77181</v>
      </c>
    </row>
    <row r="75524" spans="1:1" x14ac:dyDescent="0.25">
      <c r="A75524" t="s">
        <v>77182</v>
      </c>
    </row>
    <row r="75525" spans="1:1" x14ac:dyDescent="0.25">
      <c r="A75525" t="s">
        <v>77183</v>
      </c>
    </row>
    <row r="75526" spans="1:1" x14ac:dyDescent="0.25">
      <c r="A75526" t="s">
        <v>77184</v>
      </c>
    </row>
    <row r="75527" spans="1:1" x14ac:dyDescent="0.25">
      <c r="A75527" t="s">
        <v>15009</v>
      </c>
    </row>
    <row r="75528" spans="1:1" x14ac:dyDescent="0.25">
      <c r="A75528" t="s">
        <v>77185</v>
      </c>
    </row>
    <row r="75529" spans="1:1" x14ac:dyDescent="0.25">
      <c r="A75529" t="s">
        <v>77186</v>
      </c>
    </row>
    <row r="75530" spans="1:1" x14ac:dyDescent="0.25">
      <c r="A75530" t="s">
        <v>77187</v>
      </c>
    </row>
    <row r="75531" spans="1:1" x14ac:dyDescent="0.25">
      <c r="A75531" t="s">
        <v>77188</v>
      </c>
    </row>
    <row r="75532" spans="1:1" x14ac:dyDescent="0.25">
      <c r="A75532" t="s">
        <v>77189</v>
      </c>
    </row>
    <row r="75533" spans="1:1" x14ac:dyDescent="0.25">
      <c r="A75533" t="s">
        <v>77190</v>
      </c>
    </row>
    <row r="75534" spans="1:1" x14ac:dyDescent="0.25">
      <c r="A75534" t="s">
        <v>77191</v>
      </c>
    </row>
    <row r="75535" spans="1:1" x14ac:dyDescent="0.25">
      <c r="A75535" t="s">
        <v>77192</v>
      </c>
    </row>
    <row r="75536" spans="1:1" x14ac:dyDescent="0.25">
      <c r="A75536" t="s">
        <v>77193</v>
      </c>
    </row>
    <row r="75537" spans="1:1" x14ac:dyDescent="0.25">
      <c r="A75537" t="s">
        <v>77194</v>
      </c>
    </row>
    <row r="75538" spans="1:1" x14ac:dyDescent="0.25">
      <c r="A75538" t="s">
        <v>77195</v>
      </c>
    </row>
    <row r="75539" spans="1:1" x14ac:dyDescent="0.25">
      <c r="A75539" t="s">
        <v>77196</v>
      </c>
    </row>
    <row r="75540" spans="1:1" x14ac:dyDescent="0.25">
      <c r="A75540" t="s">
        <v>77197</v>
      </c>
    </row>
    <row r="75541" spans="1:1" x14ac:dyDescent="0.25">
      <c r="A75541" t="s">
        <v>77198</v>
      </c>
    </row>
    <row r="75542" spans="1:1" x14ac:dyDescent="0.25">
      <c r="A75542" t="s">
        <v>77199</v>
      </c>
    </row>
    <row r="75543" spans="1:1" x14ac:dyDescent="0.25">
      <c r="A75543" t="s">
        <v>77200</v>
      </c>
    </row>
    <row r="75544" spans="1:1" x14ac:dyDescent="0.25">
      <c r="A75544" t="s">
        <v>15010</v>
      </c>
    </row>
    <row r="75545" spans="1:1" x14ac:dyDescent="0.25">
      <c r="A75545" t="s">
        <v>77201</v>
      </c>
    </row>
    <row r="75546" spans="1:1" x14ac:dyDescent="0.25">
      <c r="A75546" t="s">
        <v>77202</v>
      </c>
    </row>
    <row r="75547" spans="1:1" x14ac:dyDescent="0.25">
      <c r="A75547" t="s">
        <v>77203</v>
      </c>
    </row>
    <row r="75548" spans="1:1" x14ac:dyDescent="0.25">
      <c r="A75548" t="s">
        <v>77204</v>
      </c>
    </row>
    <row r="75549" spans="1:1" x14ac:dyDescent="0.25">
      <c r="A75549" t="s">
        <v>77205</v>
      </c>
    </row>
    <row r="75550" spans="1:1" x14ac:dyDescent="0.25">
      <c r="A75550" t="s">
        <v>77206</v>
      </c>
    </row>
    <row r="75551" spans="1:1" x14ac:dyDescent="0.25">
      <c r="A75551" t="s">
        <v>77207</v>
      </c>
    </row>
    <row r="75552" spans="1:1" x14ac:dyDescent="0.25">
      <c r="A75552" t="s">
        <v>77208</v>
      </c>
    </row>
    <row r="75553" spans="1:1" x14ac:dyDescent="0.25">
      <c r="A75553" t="s">
        <v>77209</v>
      </c>
    </row>
    <row r="75554" spans="1:1" x14ac:dyDescent="0.25">
      <c r="A75554" t="s">
        <v>77210</v>
      </c>
    </row>
    <row r="75555" spans="1:1" x14ac:dyDescent="0.25">
      <c r="A75555" t="s">
        <v>77211</v>
      </c>
    </row>
    <row r="75556" spans="1:1" x14ac:dyDescent="0.25">
      <c r="A75556" t="s">
        <v>77212</v>
      </c>
    </row>
    <row r="75557" spans="1:1" x14ac:dyDescent="0.25">
      <c r="A75557" t="s">
        <v>77213</v>
      </c>
    </row>
    <row r="75558" spans="1:1" x14ac:dyDescent="0.25">
      <c r="A75558" t="s">
        <v>77214</v>
      </c>
    </row>
    <row r="75559" spans="1:1" x14ac:dyDescent="0.25">
      <c r="A75559" t="s">
        <v>77215</v>
      </c>
    </row>
    <row r="75560" spans="1:1" x14ac:dyDescent="0.25">
      <c r="A75560" t="s">
        <v>77216</v>
      </c>
    </row>
    <row r="75561" spans="1:1" x14ac:dyDescent="0.25">
      <c r="A75561" t="s">
        <v>77217</v>
      </c>
    </row>
    <row r="75562" spans="1:1" x14ac:dyDescent="0.25">
      <c r="A75562" t="s">
        <v>77218</v>
      </c>
    </row>
    <row r="75563" spans="1:1" x14ac:dyDescent="0.25">
      <c r="A75563" t="s">
        <v>77219</v>
      </c>
    </row>
    <row r="75564" spans="1:1" x14ac:dyDescent="0.25">
      <c r="A75564" t="s">
        <v>77220</v>
      </c>
    </row>
    <row r="75565" spans="1:1" x14ac:dyDescent="0.25">
      <c r="A75565" t="s">
        <v>77221</v>
      </c>
    </row>
    <row r="75566" spans="1:1" x14ac:dyDescent="0.25">
      <c r="A75566" t="s">
        <v>77222</v>
      </c>
    </row>
    <row r="75567" spans="1:1" x14ac:dyDescent="0.25">
      <c r="A75567" t="s">
        <v>77223</v>
      </c>
    </row>
    <row r="75568" spans="1:1" x14ac:dyDescent="0.25">
      <c r="A75568" t="s">
        <v>77224</v>
      </c>
    </row>
    <row r="75569" spans="1:1" x14ac:dyDescent="0.25">
      <c r="A75569" t="s">
        <v>77225</v>
      </c>
    </row>
    <row r="75570" spans="1:1" x14ac:dyDescent="0.25">
      <c r="A75570" t="s">
        <v>77226</v>
      </c>
    </row>
    <row r="75571" spans="1:1" x14ac:dyDescent="0.25">
      <c r="A75571" t="s">
        <v>77227</v>
      </c>
    </row>
    <row r="75572" spans="1:1" x14ac:dyDescent="0.25">
      <c r="A75572" t="s">
        <v>77228</v>
      </c>
    </row>
    <row r="75573" spans="1:1" x14ac:dyDescent="0.25">
      <c r="A75573" t="s">
        <v>77229</v>
      </c>
    </row>
    <row r="75574" spans="1:1" x14ac:dyDescent="0.25">
      <c r="A75574" t="s">
        <v>77230</v>
      </c>
    </row>
    <row r="75575" spans="1:1" x14ac:dyDescent="0.25">
      <c r="A75575" t="s">
        <v>77231</v>
      </c>
    </row>
    <row r="75576" spans="1:1" x14ac:dyDescent="0.25">
      <c r="A75576" t="s">
        <v>77232</v>
      </c>
    </row>
    <row r="75577" spans="1:1" x14ac:dyDescent="0.25">
      <c r="A75577" t="s">
        <v>77233</v>
      </c>
    </row>
    <row r="75578" spans="1:1" x14ac:dyDescent="0.25">
      <c r="A75578" t="s">
        <v>77234</v>
      </c>
    </row>
    <row r="75579" spans="1:1" x14ac:dyDescent="0.25">
      <c r="A75579" t="s">
        <v>15012</v>
      </c>
    </row>
    <row r="75580" spans="1:1" x14ac:dyDescent="0.25">
      <c r="A75580" t="s">
        <v>77235</v>
      </c>
    </row>
    <row r="75581" spans="1:1" x14ac:dyDescent="0.25">
      <c r="A75581" t="s">
        <v>77236</v>
      </c>
    </row>
    <row r="75582" spans="1:1" x14ac:dyDescent="0.25">
      <c r="A75582" t="s">
        <v>77237</v>
      </c>
    </row>
    <row r="75583" spans="1:1" x14ac:dyDescent="0.25">
      <c r="A75583" t="s">
        <v>77238</v>
      </c>
    </row>
    <row r="75584" spans="1:1" x14ac:dyDescent="0.25">
      <c r="A75584" t="s">
        <v>77239</v>
      </c>
    </row>
    <row r="75585" spans="1:1" x14ac:dyDescent="0.25">
      <c r="A75585" t="s">
        <v>77240</v>
      </c>
    </row>
    <row r="75586" spans="1:1" x14ac:dyDescent="0.25">
      <c r="A75586" t="s">
        <v>77241</v>
      </c>
    </row>
    <row r="75587" spans="1:1" x14ac:dyDescent="0.25">
      <c r="A75587" t="s">
        <v>77242</v>
      </c>
    </row>
    <row r="75588" spans="1:1" x14ac:dyDescent="0.25">
      <c r="A75588" t="s">
        <v>77243</v>
      </c>
    </row>
    <row r="75589" spans="1:1" x14ac:dyDescent="0.25">
      <c r="A75589" t="s">
        <v>77244</v>
      </c>
    </row>
    <row r="75590" spans="1:1" x14ac:dyDescent="0.25">
      <c r="A75590" t="s">
        <v>77245</v>
      </c>
    </row>
    <row r="75591" spans="1:1" x14ac:dyDescent="0.25">
      <c r="A75591" t="s">
        <v>77246</v>
      </c>
    </row>
    <row r="75592" spans="1:1" x14ac:dyDescent="0.25">
      <c r="A75592" t="s">
        <v>77247</v>
      </c>
    </row>
    <row r="75593" spans="1:1" x14ac:dyDescent="0.25">
      <c r="A75593" t="s">
        <v>77248</v>
      </c>
    </row>
    <row r="75594" spans="1:1" x14ac:dyDescent="0.25">
      <c r="A75594" t="s">
        <v>77249</v>
      </c>
    </row>
    <row r="75595" spans="1:1" x14ac:dyDescent="0.25">
      <c r="A75595" t="s">
        <v>77250</v>
      </c>
    </row>
    <row r="75596" spans="1:1" x14ac:dyDescent="0.25">
      <c r="A75596" t="s">
        <v>77251</v>
      </c>
    </row>
    <row r="75597" spans="1:1" x14ac:dyDescent="0.25">
      <c r="A75597" t="s">
        <v>11901</v>
      </c>
    </row>
    <row r="75598" spans="1:1" x14ac:dyDescent="0.25">
      <c r="A75598" t="s">
        <v>77252</v>
      </c>
    </row>
    <row r="75599" spans="1:1" x14ac:dyDescent="0.25">
      <c r="A75599" t="s">
        <v>77253</v>
      </c>
    </row>
    <row r="75600" spans="1:1" x14ac:dyDescent="0.25">
      <c r="A75600" t="s">
        <v>77254</v>
      </c>
    </row>
    <row r="75601" spans="1:1" x14ac:dyDescent="0.25">
      <c r="A75601" t="s">
        <v>77255</v>
      </c>
    </row>
    <row r="75602" spans="1:1" x14ac:dyDescent="0.25">
      <c r="A75602" t="s">
        <v>77256</v>
      </c>
    </row>
    <row r="75603" spans="1:1" x14ac:dyDescent="0.25">
      <c r="A75603" t="s">
        <v>77257</v>
      </c>
    </row>
    <row r="75604" spans="1:1" x14ac:dyDescent="0.25">
      <c r="A75604" t="s">
        <v>77258</v>
      </c>
    </row>
    <row r="75605" spans="1:1" x14ac:dyDescent="0.25">
      <c r="A75605" t="s">
        <v>77259</v>
      </c>
    </row>
    <row r="75606" spans="1:1" x14ac:dyDescent="0.25">
      <c r="A75606" t="s">
        <v>77260</v>
      </c>
    </row>
    <row r="75607" spans="1:1" x14ac:dyDescent="0.25">
      <c r="A75607" t="s">
        <v>77261</v>
      </c>
    </row>
    <row r="75608" spans="1:1" x14ac:dyDescent="0.25">
      <c r="A75608" t="s">
        <v>77262</v>
      </c>
    </row>
    <row r="75609" spans="1:1" x14ac:dyDescent="0.25">
      <c r="A75609" t="s">
        <v>77263</v>
      </c>
    </row>
    <row r="75610" spans="1:1" x14ac:dyDescent="0.25">
      <c r="A75610" t="s">
        <v>77264</v>
      </c>
    </row>
    <row r="75611" spans="1:1" x14ac:dyDescent="0.25">
      <c r="A75611" t="s">
        <v>77265</v>
      </c>
    </row>
    <row r="75612" spans="1:1" x14ac:dyDescent="0.25">
      <c r="A75612" t="s">
        <v>77266</v>
      </c>
    </row>
    <row r="75613" spans="1:1" x14ac:dyDescent="0.25">
      <c r="A75613" t="s">
        <v>77267</v>
      </c>
    </row>
    <row r="75614" spans="1:1" x14ac:dyDescent="0.25">
      <c r="A75614" t="s">
        <v>77268</v>
      </c>
    </row>
    <row r="75615" spans="1:1" x14ac:dyDescent="0.25">
      <c r="A75615" t="s">
        <v>77269</v>
      </c>
    </row>
    <row r="75616" spans="1:1" x14ac:dyDescent="0.25">
      <c r="A75616" t="s">
        <v>15013</v>
      </c>
    </row>
    <row r="75617" spans="1:1" x14ac:dyDescent="0.25">
      <c r="A75617" t="s">
        <v>77270</v>
      </c>
    </row>
    <row r="75618" spans="1:1" x14ac:dyDescent="0.25">
      <c r="A75618" t="s">
        <v>77271</v>
      </c>
    </row>
    <row r="75619" spans="1:1" x14ac:dyDescent="0.25">
      <c r="A75619" t="s">
        <v>77272</v>
      </c>
    </row>
    <row r="75620" spans="1:1" x14ac:dyDescent="0.25">
      <c r="A75620" t="s">
        <v>77273</v>
      </c>
    </row>
    <row r="75621" spans="1:1" x14ac:dyDescent="0.25">
      <c r="A75621" t="s">
        <v>77274</v>
      </c>
    </row>
    <row r="75622" spans="1:1" x14ac:dyDescent="0.25">
      <c r="A75622" t="s">
        <v>77275</v>
      </c>
    </row>
    <row r="75623" spans="1:1" x14ac:dyDescent="0.25">
      <c r="A75623" t="s">
        <v>77276</v>
      </c>
    </row>
    <row r="75624" spans="1:1" x14ac:dyDescent="0.25">
      <c r="A75624" t="s">
        <v>77277</v>
      </c>
    </row>
    <row r="75625" spans="1:1" x14ac:dyDescent="0.25">
      <c r="A75625" t="s">
        <v>77278</v>
      </c>
    </row>
    <row r="75626" spans="1:1" x14ac:dyDescent="0.25">
      <c r="A75626" t="s">
        <v>77279</v>
      </c>
    </row>
    <row r="75627" spans="1:1" x14ac:dyDescent="0.25">
      <c r="A75627" t="s">
        <v>77280</v>
      </c>
    </row>
    <row r="75628" spans="1:1" x14ac:dyDescent="0.25">
      <c r="A75628" t="s">
        <v>77281</v>
      </c>
    </row>
    <row r="75629" spans="1:1" x14ac:dyDescent="0.25">
      <c r="A75629" t="s">
        <v>77282</v>
      </c>
    </row>
    <row r="75630" spans="1:1" x14ac:dyDescent="0.25">
      <c r="A75630" t="s">
        <v>77283</v>
      </c>
    </row>
    <row r="75631" spans="1:1" x14ac:dyDescent="0.25">
      <c r="A75631" t="s">
        <v>77284</v>
      </c>
    </row>
    <row r="75632" spans="1:1" x14ac:dyDescent="0.25">
      <c r="A75632" t="s">
        <v>77285</v>
      </c>
    </row>
    <row r="75633" spans="1:1" x14ac:dyDescent="0.25">
      <c r="A75633" t="s">
        <v>77286</v>
      </c>
    </row>
    <row r="75634" spans="1:1" x14ac:dyDescent="0.25">
      <c r="A75634" t="s">
        <v>77287</v>
      </c>
    </row>
    <row r="75635" spans="1:1" x14ac:dyDescent="0.25">
      <c r="A75635" t="s">
        <v>15014</v>
      </c>
    </row>
    <row r="75636" spans="1:1" x14ac:dyDescent="0.25">
      <c r="A75636" t="s">
        <v>77288</v>
      </c>
    </row>
    <row r="75637" spans="1:1" x14ac:dyDescent="0.25">
      <c r="A75637" t="s">
        <v>77289</v>
      </c>
    </row>
    <row r="75638" spans="1:1" x14ac:dyDescent="0.25">
      <c r="A75638" t="s">
        <v>77290</v>
      </c>
    </row>
    <row r="75639" spans="1:1" x14ac:dyDescent="0.25">
      <c r="A75639" t="s">
        <v>77291</v>
      </c>
    </row>
    <row r="75640" spans="1:1" x14ac:dyDescent="0.25">
      <c r="A75640" t="s">
        <v>77292</v>
      </c>
    </row>
    <row r="75641" spans="1:1" x14ac:dyDescent="0.25">
      <c r="A75641" t="s">
        <v>77293</v>
      </c>
    </row>
    <row r="75642" spans="1:1" x14ac:dyDescent="0.25">
      <c r="A75642" t="s">
        <v>77294</v>
      </c>
    </row>
    <row r="75643" spans="1:1" x14ac:dyDescent="0.25">
      <c r="A75643" t="s">
        <v>77295</v>
      </c>
    </row>
    <row r="75644" spans="1:1" x14ac:dyDescent="0.25">
      <c r="A75644" t="s">
        <v>77296</v>
      </c>
    </row>
    <row r="75645" spans="1:1" x14ac:dyDescent="0.25">
      <c r="A75645" t="s">
        <v>77297</v>
      </c>
    </row>
    <row r="75646" spans="1:1" x14ac:dyDescent="0.25">
      <c r="A75646" t="s">
        <v>77298</v>
      </c>
    </row>
    <row r="75647" spans="1:1" x14ac:dyDescent="0.25">
      <c r="A75647" t="s">
        <v>77299</v>
      </c>
    </row>
    <row r="75648" spans="1:1" x14ac:dyDescent="0.25">
      <c r="A75648" t="s">
        <v>77300</v>
      </c>
    </row>
    <row r="75649" spans="1:1" x14ac:dyDescent="0.25">
      <c r="A75649" t="s">
        <v>77301</v>
      </c>
    </row>
    <row r="75650" spans="1:1" x14ac:dyDescent="0.25">
      <c r="A75650" t="s">
        <v>77302</v>
      </c>
    </row>
    <row r="75651" spans="1:1" x14ac:dyDescent="0.25">
      <c r="A75651" t="s">
        <v>77303</v>
      </c>
    </row>
    <row r="75652" spans="1:1" x14ac:dyDescent="0.25">
      <c r="A75652" t="s">
        <v>77304</v>
      </c>
    </row>
    <row r="75653" spans="1:1" x14ac:dyDescent="0.25">
      <c r="A75653" t="s">
        <v>77305</v>
      </c>
    </row>
    <row r="75654" spans="1:1" x14ac:dyDescent="0.25">
      <c r="A75654" t="s">
        <v>77306</v>
      </c>
    </row>
    <row r="75655" spans="1:1" x14ac:dyDescent="0.25">
      <c r="A75655" t="s">
        <v>77307</v>
      </c>
    </row>
    <row r="75656" spans="1:1" x14ac:dyDescent="0.25">
      <c r="A75656" t="s">
        <v>77308</v>
      </c>
    </row>
    <row r="75657" spans="1:1" x14ac:dyDescent="0.25">
      <c r="A75657" t="s">
        <v>77309</v>
      </c>
    </row>
    <row r="75658" spans="1:1" x14ac:dyDescent="0.25">
      <c r="A75658" t="s">
        <v>77310</v>
      </c>
    </row>
    <row r="75659" spans="1:1" x14ac:dyDescent="0.25">
      <c r="A75659" t="s">
        <v>77311</v>
      </c>
    </row>
    <row r="75660" spans="1:1" x14ac:dyDescent="0.25">
      <c r="A75660" t="s">
        <v>77312</v>
      </c>
    </row>
    <row r="75661" spans="1:1" x14ac:dyDescent="0.25">
      <c r="A75661" t="s">
        <v>77313</v>
      </c>
    </row>
    <row r="75662" spans="1:1" x14ac:dyDescent="0.25">
      <c r="A75662" t="s">
        <v>77314</v>
      </c>
    </row>
    <row r="75663" spans="1:1" x14ac:dyDescent="0.25">
      <c r="A75663" t="s">
        <v>77315</v>
      </c>
    </row>
    <row r="75664" spans="1:1" x14ac:dyDescent="0.25">
      <c r="A75664" t="s">
        <v>77316</v>
      </c>
    </row>
    <row r="75665" spans="1:1" x14ac:dyDescent="0.25">
      <c r="A75665" t="s">
        <v>77317</v>
      </c>
    </row>
    <row r="75666" spans="1:1" x14ac:dyDescent="0.25">
      <c r="A75666" t="s">
        <v>77318</v>
      </c>
    </row>
    <row r="75667" spans="1:1" x14ac:dyDescent="0.25">
      <c r="A75667" t="s">
        <v>77319</v>
      </c>
    </row>
    <row r="75668" spans="1:1" x14ac:dyDescent="0.25">
      <c r="A75668" t="s">
        <v>77320</v>
      </c>
    </row>
    <row r="75669" spans="1:1" x14ac:dyDescent="0.25">
      <c r="A75669" t="s">
        <v>77321</v>
      </c>
    </row>
    <row r="75670" spans="1:1" x14ac:dyDescent="0.25">
      <c r="A75670" t="s">
        <v>77322</v>
      </c>
    </row>
    <row r="75671" spans="1:1" x14ac:dyDescent="0.25">
      <c r="A75671" t="s">
        <v>77323</v>
      </c>
    </row>
    <row r="75672" spans="1:1" x14ac:dyDescent="0.25">
      <c r="A75672" t="s">
        <v>77324</v>
      </c>
    </row>
    <row r="75673" spans="1:1" x14ac:dyDescent="0.25">
      <c r="A75673" t="s">
        <v>77325</v>
      </c>
    </row>
    <row r="75674" spans="1:1" x14ac:dyDescent="0.25">
      <c r="A75674" t="s">
        <v>77326</v>
      </c>
    </row>
    <row r="75675" spans="1:1" x14ac:dyDescent="0.25">
      <c r="A75675" t="s">
        <v>77327</v>
      </c>
    </row>
    <row r="75676" spans="1:1" x14ac:dyDescent="0.25">
      <c r="A75676" t="s">
        <v>77328</v>
      </c>
    </row>
    <row r="75677" spans="1:1" x14ac:dyDescent="0.25">
      <c r="A75677" t="s">
        <v>15016</v>
      </c>
    </row>
    <row r="75678" spans="1:1" x14ac:dyDescent="0.25">
      <c r="A75678" t="s">
        <v>77329</v>
      </c>
    </row>
    <row r="75679" spans="1:1" x14ac:dyDescent="0.25">
      <c r="A75679" t="s">
        <v>77330</v>
      </c>
    </row>
    <row r="75680" spans="1:1" x14ac:dyDescent="0.25">
      <c r="A75680" t="s">
        <v>77331</v>
      </c>
    </row>
    <row r="75681" spans="1:1" x14ac:dyDescent="0.25">
      <c r="A75681" t="s">
        <v>77332</v>
      </c>
    </row>
    <row r="75682" spans="1:1" x14ac:dyDescent="0.25">
      <c r="A75682" t="s">
        <v>77333</v>
      </c>
    </row>
    <row r="75683" spans="1:1" x14ac:dyDescent="0.25">
      <c r="A75683" t="s">
        <v>15017</v>
      </c>
    </row>
    <row r="75684" spans="1:1" x14ac:dyDescent="0.25">
      <c r="A75684" t="s">
        <v>77334</v>
      </c>
    </row>
    <row r="75685" spans="1:1" x14ac:dyDescent="0.25">
      <c r="A75685" t="s">
        <v>77335</v>
      </c>
    </row>
    <row r="75686" spans="1:1" x14ac:dyDescent="0.25">
      <c r="A75686" t="s">
        <v>77336</v>
      </c>
    </row>
    <row r="75687" spans="1:1" x14ac:dyDescent="0.25">
      <c r="A75687" t="s">
        <v>77337</v>
      </c>
    </row>
    <row r="75688" spans="1:1" x14ac:dyDescent="0.25">
      <c r="A75688" t="s">
        <v>77338</v>
      </c>
    </row>
    <row r="75689" spans="1:1" x14ac:dyDescent="0.25">
      <c r="A75689" t="s">
        <v>77339</v>
      </c>
    </row>
    <row r="75690" spans="1:1" x14ac:dyDescent="0.25">
      <c r="A75690" t="s">
        <v>77340</v>
      </c>
    </row>
    <row r="75691" spans="1:1" x14ac:dyDescent="0.25">
      <c r="A75691" t="s">
        <v>77341</v>
      </c>
    </row>
    <row r="75692" spans="1:1" x14ac:dyDescent="0.25">
      <c r="A75692" t="s">
        <v>77342</v>
      </c>
    </row>
    <row r="75693" spans="1:1" x14ac:dyDescent="0.25">
      <c r="A75693" t="s">
        <v>77343</v>
      </c>
    </row>
    <row r="75694" spans="1:1" x14ac:dyDescent="0.25">
      <c r="A75694" t="s">
        <v>77344</v>
      </c>
    </row>
    <row r="75695" spans="1:1" x14ac:dyDescent="0.25">
      <c r="A75695" t="s">
        <v>77345</v>
      </c>
    </row>
    <row r="75696" spans="1:1" x14ac:dyDescent="0.25">
      <c r="A75696" t="s">
        <v>77346</v>
      </c>
    </row>
    <row r="75697" spans="1:1" x14ac:dyDescent="0.25">
      <c r="A75697" t="s">
        <v>77347</v>
      </c>
    </row>
    <row r="75698" spans="1:1" x14ac:dyDescent="0.25">
      <c r="A75698" t="s">
        <v>77348</v>
      </c>
    </row>
    <row r="75699" spans="1:1" x14ac:dyDescent="0.25">
      <c r="A75699" t="s">
        <v>77349</v>
      </c>
    </row>
    <row r="75700" spans="1:1" x14ac:dyDescent="0.25">
      <c r="A75700" t="s">
        <v>77350</v>
      </c>
    </row>
    <row r="75701" spans="1:1" x14ac:dyDescent="0.25">
      <c r="A75701" t="s">
        <v>77351</v>
      </c>
    </row>
    <row r="75702" spans="1:1" x14ac:dyDescent="0.25">
      <c r="A75702" t="s">
        <v>77352</v>
      </c>
    </row>
    <row r="75703" spans="1:1" x14ac:dyDescent="0.25">
      <c r="A75703" t="s">
        <v>77353</v>
      </c>
    </row>
    <row r="75704" spans="1:1" x14ac:dyDescent="0.25">
      <c r="A75704" t="s">
        <v>77354</v>
      </c>
    </row>
    <row r="75705" spans="1:1" x14ac:dyDescent="0.25">
      <c r="A75705" t="s">
        <v>77355</v>
      </c>
    </row>
    <row r="75706" spans="1:1" x14ac:dyDescent="0.25">
      <c r="A75706" t="s">
        <v>77356</v>
      </c>
    </row>
    <row r="75707" spans="1:1" x14ac:dyDescent="0.25">
      <c r="A75707" t="s">
        <v>77357</v>
      </c>
    </row>
    <row r="75708" spans="1:1" x14ac:dyDescent="0.25">
      <c r="A75708" t="s">
        <v>77358</v>
      </c>
    </row>
    <row r="75709" spans="1:1" x14ac:dyDescent="0.25">
      <c r="A75709" t="s">
        <v>77359</v>
      </c>
    </row>
    <row r="75710" spans="1:1" x14ac:dyDescent="0.25">
      <c r="A75710" t="s">
        <v>77360</v>
      </c>
    </row>
    <row r="75711" spans="1:1" x14ac:dyDescent="0.25">
      <c r="A75711" t="s">
        <v>77361</v>
      </c>
    </row>
    <row r="75712" spans="1:1" x14ac:dyDescent="0.25">
      <c r="A75712" t="s">
        <v>77362</v>
      </c>
    </row>
    <row r="75713" spans="1:1" x14ac:dyDescent="0.25">
      <c r="A75713" t="s">
        <v>77363</v>
      </c>
    </row>
    <row r="75714" spans="1:1" x14ac:dyDescent="0.25">
      <c r="A75714" t="s">
        <v>77364</v>
      </c>
    </row>
    <row r="75715" spans="1:1" x14ac:dyDescent="0.25">
      <c r="A75715" t="s">
        <v>77365</v>
      </c>
    </row>
    <row r="75716" spans="1:1" x14ac:dyDescent="0.25">
      <c r="A75716" t="s">
        <v>77366</v>
      </c>
    </row>
    <row r="75717" spans="1:1" x14ac:dyDescent="0.25">
      <c r="A75717" t="s">
        <v>77367</v>
      </c>
    </row>
    <row r="75718" spans="1:1" x14ac:dyDescent="0.25">
      <c r="A75718" t="s">
        <v>77368</v>
      </c>
    </row>
    <row r="75719" spans="1:1" x14ac:dyDescent="0.25">
      <c r="A75719" t="s">
        <v>77369</v>
      </c>
    </row>
    <row r="75720" spans="1:1" x14ac:dyDescent="0.25">
      <c r="A75720" t="s">
        <v>77370</v>
      </c>
    </row>
    <row r="75721" spans="1:1" x14ac:dyDescent="0.25">
      <c r="A75721" t="s">
        <v>77371</v>
      </c>
    </row>
    <row r="75722" spans="1:1" x14ac:dyDescent="0.25">
      <c r="A75722" t="s">
        <v>77372</v>
      </c>
    </row>
    <row r="75723" spans="1:1" x14ac:dyDescent="0.25">
      <c r="A75723" t="s">
        <v>77373</v>
      </c>
    </row>
    <row r="75724" spans="1:1" x14ac:dyDescent="0.25">
      <c r="A75724" t="s">
        <v>77374</v>
      </c>
    </row>
    <row r="75725" spans="1:1" x14ac:dyDescent="0.25">
      <c r="A75725" t="s">
        <v>77375</v>
      </c>
    </row>
    <row r="75726" spans="1:1" x14ac:dyDescent="0.25">
      <c r="A75726" t="s">
        <v>77376</v>
      </c>
    </row>
    <row r="75727" spans="1:1" x14ac:dyDescent="0.25">
      <c r="A75727" t="s">
        <v>77377</v>
      </c>
    </row>
    <row r="75728" spans="1:1" x14ac:dyDescent="0.25">
      <c r="A75728" t="s">
        <v>77378</v>
      </c>
    </row>
    <row r="75729" spans="1:1" x14ac:dyDescent="0.25">
      <c r="A75729" t="s">
        <v>77379</v>
      </c>
    </row>
    <row r="75730" spans="1:1" x14ac:dyDescent="0.25">
      <c r="A75730" t="s">
        <v>77380</v>
      </c>
    </row>
    <row r="75731" spans="1:1" x14ac:dyDescent="0.25">
      <c r="A75731" t="s">
        <v>77381</v>
      </c>
    </row>
    <row r="75732" spans="1:1" x14ac:dyDescent="0.25">
      <c r="A75732" t="s">
        <v>77382</v>
      </c>
    </row>
    <row r="75733" spans="1:1" x14ac:dyDescent="0.25">
      <c r="A75733" t="s">
        <v>77383</v>
      </c>
    </row>
    <row r="75734" spans="1:1" x14ac:dyDescent="0.25">
      <c r="A75734" t="s">
        <v>77384</v>
      </c>
    </row>
    <row r="75735" spans="1:1" x14ac:dyDescent="0.25">
      <c r="A75735" t="s">
        <v>77385</v>
      </c>
    </row>
    <row r="75736" spans="1:1" x14ac:dyDescent="0.25">
      <c r="A75736" t="s">
        <v>77386</v>
      </c>
    </row>
    <row r="75737" spans="1:1" x14ac:dyDescent="0.25">
      <c r="A75737" t="s">
        <v>77387</v>
      </c>
    </row>
    <row r="75738" spans="1:1" x14ac:dyDescent="0.25">
      <c r="A75738" t="s">
        <v>77388</v>
      </c>
    </row>
    <row r="75739" spans="1:1" x14ac:dyDescent="0.25">
      <c r="A75739" t="s">
        <v>77389</v>
      </c>
    </row>
    <row r="75740" spans="1:1" x14ac:dyDescent="0.25">
      <c r="A75740" t="s">
        <v>77390</v>
      </c>
    </row>
    <row r="75741" spans="1:1" x14ac:dyDescent="0.25">
      <c r="A75741" t="s">
        <v>77391</v>
      </c>
    </row>
    <row r="75742" spans="1:1" x14ac:dyDescent="0.25">
      <c r="A75742" t="s">
        <v>77392</v>
      </c>
    </row>
    <row r="75743" spans="1:1" x14ac:dyDescent="0.25">
      <c r="A75743" t="s">
        <v>77393</v>
      </c>
    </row>
    <row r="75744" spans="1:1" x14ac:dyDescent="0.25">
      <c r="A75744" t="s">
        <v>77394</v>
      </c>
    </row>
    <row r="75745" spans="1:1" x14ac:dyDescent="0.25">
      <c r="A75745" t="s">
        <v>77395</v>
      </c>
    </row>
    <row r="75746" spans="1:1" x14ac:dyDescent="0.25">
      <c r="A75746" t="s">
        <v>77396</v>
      </c>
    </row>
    <row r="75747" spans="1:1" x14ac:dyDescent="0.25">
      <c r="A75747" t="s">
        <v>77397</v>
      </c>
    </row>
    <row r="75748" spans="1:1" x14ac:dyDescent="0.25">
      <c r="A75748" t="s">
        <v>77398</v>
      </c>
    </row>
    <row r="75749" spans="1:1" x14ac:dyDescent="0.25">
      <c r="A75749" t="s">
        <v>77399</v>
      </c>
    </row>
    <row r="75750" spans="1:1" x14ac:dyDescent="0.25">
      <c r="A75750" t="s">
        <v>77400</v>
      </c>
    </row>
    <row r="75751" spans="1:1" x14ac:dyDescent="0.25">
      <c r="A75751" t="s">
        <v>77401</v>
      </c>
    </row>
    <row r="75752" spans="1:1" x14ac:dyDescent="0.25">
      <c r="A75752" t="s">
        <v>77402</v>
      </c>
    </row>
    <row r="75753" spans="1:1" x14ac:dyDescent="0.25">
      <c r="A75753" t="s">
        <v>15019</v>
      </c>
    </row>
    <row r="75754" spans="1:1" x14ac:dyDescent="0.25">
      <c r="A75754" t="s">
        <v>77403</v>
      </c>
    </row>
    <row r="75755" spans="1:1" x14ac:dyDescent="0.25">
      <c r="A75755" t="s">
        <v>77404</v>
      </c>
    </row>
    <row r="75756" spans="1:1" x14ac:dyDescent="0.25">
      <c r="A75756" t="s">
        <v>77405</v>
      </c>
    </row>
    <row r="75757" spans="1:1" x14ac:dyDescent="0.25">
      <c r="A75757" t="s">
        <v>77406</v>
      </c>
    </row>
    <row r="75758" spans="1:1" x14ac:dyDescent="0.25">
      <c r="A75758" t="s">
        <v>77407</v>
      </c>
    </row>
    <row r="75759" spans="1:1" x14ac:dyDescent="0.25">
      <c r="A75759" t="s">
        <v>77408</v>
      </c>
    </row>
    <row r="75760" spans="1:1" x14ac:dyDescent="0.25">
      <c r="A75760" t="s">
        <v>15020</v>
      </c>
    </row>
    <row r="75761" spans="1:1" x14ac:dyDescent="0.25">
      <c r="A75761" t="s">
        <v>77409</v>
      </c>
    </row>
    <row r="75762" spans="1:1" x14ac:dyDescent="0.25">
      <c r="A75762" t="s">
        <v>77410</v>
      </c>
    </row>
    <row r="75763" spans="1:1" x14ac:dyDescent="0.25">
      <c r="A75763" t="s">
        <v>77411</v>
      </c>
    </row>
    <row r="75764" spans="1:1" x14ac:dyDescent="0.25">
      <c r="A75764" t="s">
        <v>77412</v>
      </c>
    </row>
    <row r="75765" spans="1:1" x14ac:dyDescent="0.25">
      <c r="A75765" t="s">
        <v>77413</v>
      </c>
    </row>
    <row r="75766" spans="1:1" x14ac:dyDescent="0.25">
      <c r="A75766" t="s">
        <v>77414</v>
      </c>
    </row>
    <row r="75767" spans="1:1" x14ac:dyDescent="0.25">
      <c r="A75767" t="s">
        <v>77415</v>
      </c>
    </row>
    <row r="75768" spans="1:1" x14ac:dyDescent="0.25">
      <c r="A75768" t="s">
        <v>77416</v>
      </c>
    </row>
    <row r="75769" spans="1:1" x14ac:dyDescent="0.25">
      <c r="A75769" t="s">
        <v>77417</v>
      </c>
    </row>
    <row r="75770" spans="1:1" x14ac:dyDescent="0.25">
      <c r="A75770" t="s">
        <v>77418</v>
      </c>
    </row>
    <row r="75771" spans="1:1" x14ac:dyDescent="0.25">
      <c r="A75771" t="s">
        <v>77419</v>
      </c>
    </row>
    <row r="75772" spans="1:1" x14ac:dyDescent="0.25">
      <c r="A75772" t="s">
        <v>77420</v>
      </c>
    </row>
    <row r="75773" spans="1:1" x14ac:dyDescent="0.25">
      <c r="A75773" t="s">
        <v>77421</v>
      </c>
    </row>
    <row r="75774" spans="1:1" x14ac:dyDescent="0.25">
      <c r="A75774" t="s">
        <v>77422</v>
      </c>
    </row>
    <row r="75775" spans="1:1" x14ac:dyDescent="0.25">
      <c r="A75775" t="s">
        <v>77423</v>
      </c>
    </row>
    <row r="75776" spans="1:1" x14ac:dyDescent="0.25">
      <c r="A75776" t="s">
        <v>77424</v>
      </c>
    </row>
    <row r="75777" spans="1:1" x14ac:dyDescent="0.25">
      <c r="A75777" t="s">
        <v>77425</v>
      </c>
    </row>
    <row r="75778" spans="1:1" x14ac:dyDescent="0.25">
      <c r="A75778" t="s">
        <v>77426</v>
      </c>
    </row>
    <row r="75779" spans="1:1" x14ac:dyDescent="0.25">
      <c r="A75779" t="s">
        <v>77427</v>
      </c>
    </row>
    <row r="75780" spans="1:1" x14ac:dyDescent="0.25">
      <c r="A75780" t="s">
        <v>77428</v>
      </c>
    </row>
    <row r="75781" spans="1:1" x14ac:dyDescent="0.25">
      <c r="A75781" t="s">
        <v>77429</v>
      </c>
    </row>
    <row r="75782" spans="1:1" x14ac:dyDescent="0.25">
      <c r="A75782" t="s">
        <v>77430</v>
      </c>
    </row>
    <row r="75783" spans="1:1" x14ac:dyDescent="0.25">
      <c r="A75783" t="s">
        <v>77431</v>
      </c>
    </row>
    <row r="75784" spans="1:1" x14ac:dyDescent="0.25">
      <c r="A75784" t="s">
        <v>77432</v>
      </c>
    </row>
    <row r="75785" spans="1:1" x14ac:dyDescent="0.25">
      <c r="A75785" t="s">
        <v>77433</v>
      </c>
    </row>
    <row r="75786" spans="1:1" x14ac:dyDescent="0.25">
      <c r="A75786" t="s">
        <v>77434</v>
      </c>
    </row>
    <row r="75787" spans="1:1" x14ac:dyDescent="0.25">
      <c r="A75787" t="s">
        <v>77435</v>
      </c>
    </row>
    <row r="75788" spans="1:1" x14ac:dyDescent="0.25">
      <c r="A75788" t="s">
        <v>77436</v>
      </c>
    </row>
    <row r="75789" spans="1:1" x14ac:dyDescent="0.25">
      <c r="A75789" t="s">
        <v>77437</v>
      </c>
    </row>
    <row r="75790" spans="1:1" x14ac:dyDescent="0.25">
      <c r="A75790" t="s">
        <v>77438</v>
      </c>
    </row>
    <row r="75791" spans="1:1" x14ac:dyDescent="0.25">
      <c r="A75791" t="s">
        <v>77439</v>
      </c>
    </row>
    <row r="75792" spans="1:1" x14ac:dyDescent="0.25">
      <c r="A75792" t="s">
        <v>77440</v>
      </c>
    </row>
    <row r="75793" spans="1:1" x14ac:dyDescent="0.25">
      <c r="A75793" t="s">
        <v>77441</v>
      </c>
    </row>
    <row r="75794" spans="1:1" x14ac:dyDescent="0.25">
      <c r="A75794" t="s">
        <v>77442</v>
      </c>
    </row>
    <row r="75795" spans="1:1" x14ac:dyDescent="0.25">
      <c r="A75795" t="s">
        <v>77443</v>
      </c>
    </row>
    <row r="75796" spans="1:1" x14ac:dyDescent="0.25">
      <c r="A75796" t="s">
        <v>77444</v>
      </c>
    </row>
    <row r="75797" spans="1:1" x14ac:dyDescent="0.25">
      <c r="A75797" t="s">
        <v>77445</v>
      </c>
    </row>
    <row r="75798" spans="1:1" x14ac:dyDescent="0.25">
      <c r="A75798" t="s">
        <v>77446</v>
      </c>
    </row>
    <row r="75799" spans="1:1" x14ac:dyDescent="0.25">
      <c r="A75799" t="s">
        <v>77447</v>
      </c>
    </row>
    <row r="75800" spans="1:1" x14ac:dyDescent="0.25">
      <c r="A75800" t="s">
        <v>77448</v>
      </c>
    </row>
    <row r="75801" spans="1:1" x14ac:dyDescent="0.25">
      <c r="A75801" t="s">
        <v>77449</v>
      </c>
    </row>
    <row r="75802" spans="1:1" x14ac:dyDescent="0.25">
      <c r="A75802" t="s">
        <v>77450</v>
      </c>
    </row>
    <row r="75803" spans="1:1" x14ac:dyDescent="0.25">
      <c r="A75803" t="s">
        <v>77451</v>
      </c>
    </row>
    <row r="75804" spans="1:1" x14ac:dyDescent="0.25">
      <c r="A75804" t="s">
        <v>77452</v>
      </c>
    </row>
    <row r="75805" spans="1:1" x14ac:dyDescent="0.25">
      <c r="A75805" t="s">
        <v>77453</v>
      </c>
    </row>
    <row r="75806" spans="1:1" x14ac:dyDescent="0.25">
      <c r="A75806" t="s">
        <v>77454</v>
      </c>
    </row>
    <row r="75807" spans="1:1" x14ac:dyDescent="0.25">
      <c r="A75807" t="s">
        <v>77455</v>
      </c>
    </row>
    <row r="75808" spans="1:1" x14ac:dyDescent="0.25">
      <c r="A75808" t="s">
        <v>77456</v>
      </c>
    </row>
    <row r="75809" spans="1:1" x14ac:dyDescent="0.25">
      <c r="A75809" t="s">
        <v>77457</v>
      </c>
    </row>
    <row r="75810" spans="1:1" x14ac:dyDescent="0.25">
      <c r="A75810" t="s">
        <v>77458</v>
      </c>
    </row>
    <row r="75811" spans="1:1" x14ac:dyDescent="0.25">
      <c r="A75811" t="s">
        <v>77459</v>
      </c>
    </row>
    <row r="75812" spans="1:1" x14ac:dyDescent="0.25">
      <c r="A75812" t="s">
        <v>77460</v>
      </c>
    </row>
    <row r="75813" spans="1:1" x14ac:dyDescent="0.25">
      <c r="A75813" t="s">
        <v>77461</v>
      </c>
    </row>
    <row r="75814" spans="1:1" x14ac:dyDescent="0.25">
      <c r="A75814" t="s">
        <v>77462</v>
      </c>
    </row>
    <row r="75815" spans="1:1" x14ac:dyDescent="0.25">
      <c r="A75815" t="s">
        <v>77463</v>
      </c>
    </row>
    <row r="75816" spans="1:1" x14ac:dyDescent="0.25">
      <c r="A75816" t="s">
        <v>77464</v>
      </c>
    </row>
    <row r="75817" spans="1:1" x14ac:dyDescent="0.25">
      <c r="A75817" t="s">
        <v>77465</v>
      </c>
    </row>
    <row r="75818" spans="1:1" x14ac:dyDescent="0.25">
      <c r="A75818" t="s">
        <v>77466</v>
      </c>
    </row>
    <row r="75819" spans="1:1" x14ac:dyDescent="0.25">
      <c r="A75819" t="s">
        <v>77467</v>
      </c>
    </row>
    <row r="75820" spans="1:1" x14ac:dyDescent="0.25">
      <c r="A75820" t="s">
        <v>77468</v>
      </c>
    </row>
    <row r="75821" spans="1:1" x14ac:dyDescent="0.25">
      <c r="A75821" t="s">
        <v>77469</v>
      </c>
    </row>
    <row r="75822" spans="1:1" x14ac:dyDescent="0.25">
      <c r="A75822" t="s">
        <v>77470</v>
      </c>
    </row>
    <row r="75823" spans="1:1" x14ac:dyDescent="0.25">
      <c r="A75823" t="s">
        <v>77471</v>
      </c>
    </row>
    <row r="75824" spans="1:1" x14ac:dyDescent="0.25">
      <c r="A75824" t="s">
        <v>77472</v>
      </c>
    </row>
    <row r="75825" spans="1:1" x14ac:dyDescent="0.25">
      <c r="A75825" t="s">
        <v>77473</v>
      </c>
    </row>
    <row r="75826" spans="1:1" x14ac:dyDescent="0.25">
      <c r="A75826" t="s">
        <v>77474</v>
      </c>
    </row>
    <row r="75827" spans="1:1" x14ac:dyDescent="0.25">
      <c r="A75827" t="s">
        <v>77475</v>
      </c>
    </row>
    <row r="75828" spans="1:1" x14ac:dyDescent="0.25">
      <c r="A75828" t="s">
        <v>77476</v>
      </c>
    </row>
    <row r="75829" spans="1:1" x14ac:dyDescent="0.25">
      <c r="A75829" t="s">
        <v>77477</v>
      </c>
    </row>
    <row r="75830" spans="1:1" x14ac:dyDescent="0.25">
      <c r="A75830" t="s">
        <v>77478</v>
      </c>
    </row>
    <row r="75831" spans="1:1" x14ac:dyDescent="0.25">
      <c r="A75831" t="s">
        <v>77479</v>
      </c>
    </row>
    <row r="75832" spans="1:1" x14ac:dyDescent="0.25">
      <c r="A75832" t="s">
        <v>77480</v>
      </c>
    </row>
    <row r="75833" spans="1:1" x14ac:dyDescent="0.25">
      <c r="A75833" t="s">
        <v>77481</v>
      </c>
    </row>
    <row r="75834" spans="1:1" x14ac:dyDescent="0.25">
      <c r="A75834" t="s">
        <v>77482</v>
      </c>
    </row>
    <row r="75835" spans="1:1" x14ac:dyDescent="0.25">
      <c r="A75835" t="s">
        <v>77483</v>
      </c>
    </row>
    <row r="75836" spans="1:1" x14ac:dyDescent="0.25">
      <c r="A75836" t="s">
        <v>77484</v>
      </c>
    </row>
    <row r="75837" spans="1:1" x14ac:dyDescent="0.25">
      <c r="A75837" t="s">
        <v>77485</v>
      </c>
    </row>
    <row r="75838" spans="1:1" x14ac:dyDescent="0.25">
      <c r="A75838" t="s">
        <v>77486</v>
      </c>
    </row>
    <row r="75839" spans="1:1" x14ac:dyDescent="0.25">
      <c r="A75839" t="s">
        <v>77487</v>
      </c>
    </row>
    <row r="75840" spans="1:1" x14ac:dyDescent="0.25">
      <c r="A75840" t="s">
        <v>77488</v>
      </c>
    </row>
    <row r="75841" spans="1:1" x14ac:dyDescent="0.25">
      <c r="A75841" t="s">
        <v>77489</v>
      </c>
    </row>
    <row r="75842" spans="1:1" x14ac:dyDescent="0.25">
      <c r="A75842" t="s">
        <v>77490</v>
      </c>
    </row>
    <row r="75843" spans="1:1" x14ac:dyDescent="0.25">
      <c r="A75843" t="s">
        <v>77491</v>
      </c>
    </row>
    <row r="75844" spans="1:1" x14ac:dyDescent="0.25">
      <c r="A75844" t="s">
        <v>77492</v>
      </c>
    </row>
    <row r="75845" spans="1:1" x14ac:dyDescent="0.25">
      <c r="A75845" t="s">
        <v>77493</v>
      </c>
    </row>
    <row r="75846" spans="1:1" x14ac:dyDescent="0.25">
      <c r="A75846" t="s">
        <v>77494</v>
      </c>
    </row>
    <row r="75847" spans="1:1" x14ac:dyDescent="0.25">
      <c r="A75847" t="s">
        <v>77495</v>
      </c>
    </row>
    <row r="75848" spans="1:1" x14ac:dyDescent="0.25">
      <c r="A75848" t="s">
        <v>77496</v>
      </c>
    </row>
    <row r="75849" spans="1:1" x14ac:dyDescent="0.25">
      <c r="A75849" t="s">
        <v>77497</v>
      </c>
    </row>
    <row r="75850" spans="1:1" x14ac:dyDescent="0.25">
      <c r="A75850" t="s">
        <v>77498</v>
      </c>
    </row>
    <row r="75851" spans="1:1" x14ac:dyDescent="0.25">
      <c r="A75851" t="s">
        <v>77499</v>
      </c>
    </row>
    <row r="75852" spans="1:1" x14ac:dyDescent="0.25">
      <c r="A75852" t="s">
        <v>77500</v>
      </c>
    </row>
    <row r="75853" spans="1:1" x14ac:dyDescent="0.25">
      <c r="A75853" t="s">
        <v>77501</v>
      </c>
    </row>
    <row r="75854" spans="1:1" x14ac:dyDescent="0.25">
      <c r="A75854" t="s">
        <v>77502</v>
      </c>
    </row>
    <row r="75855" spans="1:1" x14ac:dyDescent="0.25">
      <c r="A75855" t="s">
        <v>77503</v>
      </c>
    </row>
    <row r="75856" spans="1:1" x14ac:dyDescent="0.25">
      <c r="A75856" t="s">
        <v>77504</v>
      </c>
    </row>
    <row r="75857" spans="1:1" x14ac:dyDescent="0.25">
      <c r="A75857" t="s">
        <v>77505</v>
      </c>
    </row>
    <row r="75858" spans="1:1" x14ac:dyDescent="0.25">
      <c r="A75858" t="s">
        <v>77506</v>
      </c>
    </row>
    <row r="75859" spans="1:1" x14ac:dyDescent="0.25">
      <c r="A75859" t="s">
        <v>77507</v>
      </c>
    </row>
    <row r="75860" spans="1:1" x14ac:dyDescent="0.25">
      <c r="A75860" t="s">
        <v>77508</v>
      </c>
    </row>
    <row r="75861" spans="1:1" x14ac:dyDescent="0.25">
      <c r="A75861" t="s">
        <v>77509</v>
      </c>
    </row>
    <row r="75862" spans="1:1" x14ac:dyDescent="0.25">
      <c r="A75862" t="s">
        <v>77510</v>
      </c>
    </row>
    <row r="75863" spans="1:1" x14ac:dyDescent="0.25">
      <c r="A75863" t="s">
        <v>77511</v>
      </c>
    </row>
    <row r="75864" spans="1:1" x14ac:dyDescent="0.25">
      <c r="A75864" t="s">
        <v>77512</v>
      </c>
    </row>
    <row r="75865" spans="1:1" x14ac:dyDescent="0.25">
      <c r="A75865" t="s">
        <v>77513</v>
      </c>
    </row>
    <row r="75866" spans="1:1" x14ac:dyDescent="0.25">
      <c r="A75866" t="s">
        <v>77514</v>
      </c>
    </row>
    <row r="75867" spans="1:1" x14ac:dyDescent="0.25">
      <c r="A75867" t="s">
        <v>77515</v>
      </c>
    </row>
    <row r="75868" spans="1:1" x14ac:dyDescent="0.25">
      <c r="A75868" t="s">
        <v>77516</v>
      </c>
    </row>
    <row r="75869" spans="1:1" x14ac:dyDescent="0.25">
      <c r="A75869" t="s">
        <v>77517</v>
      </c>
    </row>
    <row r="75870" spans="1:1" x14ac:dyDescent="0.25">
      <c r="A75870" t="s">
        <v>77518</v>
      </c>
    </row>
    <row r="75871" spans="1:1" x14ac:dyDescent="0.25">
      <c r="A75871" t="s">
        <v>77519</v>
      </c>
    </row>
    <row r="75872" spans="1:1" x14ac:dyDescent="0.25">
      <c r="A75872" t="s">
        <v>77520</v>
      </c>
    </row>
    <row r="75873" spans="1:1" x14ac:dyDescent="0.25">
      <c r="A75873" t="s">
        <v>77521</v>
      </c>
    </row>
    <row r="75874" spans="1:1" x14ac:dyDescent="0.25">
      <c r="A75874" t="s">
        <v>77522</v>
      </c>
    </row>
    <row r="75875" spans="1:1" x14ac:dyDescent="0.25">
      <c r="A75875" t="s">
        <v>77523</v>
      </c>
    </row>
    <row r="75876" spans="1:1" x14ac:dyDescent="0.25">
      <c r="A75876" t="s">
        <v>77524</v>
      </c>
    </row>
    <row r="75877" spans="1:1" x14ac:dyDescent="0.25">
      <c r="A75877" t="s">
        <v>77525</v>
      </c>
    </row>
    <row r="75878" spans="1:1" x14ac:dyDescent="0.25">
      <c r="A75878" t="s">
        <v>77526</v>
      </c>
    </row>
    <row r="75879" spans="1:1" x14ac:dyDescent="0.25">
      <c r="A75879" t="s">
        <v>77527</v>
      </c>
    </row>
    <row r="75880" spans="1:1" x14ac:dyDescent="0.25">
      <c r="A75880" t="s">
        <v>77528</v>
      </c>
    </row>
    <row r="75881" spans="1:1" x14ac:dyDescent="0.25">
      <c r="A75881" t="s">
        <v>77529</v>
      </c>
    </row>
    <row r="75882" spans="1:1" x14ac:dyDescent="0.25">
      <c r="A75882" t="s">
        <v>77530</v>
      </c>
    </row>
    <row r="75883" spans="1:1" x14ac:dyDescent="0.25">
      <c r="A75883" t="s">
        <v>77531</v>
      </c>
    </row>
    <row r="75884" spans="1:1" x14ac:dyDescent="0.25">
      <c r="A75884" t="s">
        <v>77532</v>
      </c>
    </row>
    <row r="75885" spans="1:1" x14ac:dyDescent="0.25">
      <c r="A75885" t="s">
        <v>77533</v>
      </c>
    </row>
    <row r="75886" spans="1:1" x14ac:dyDescent="0.25">
      <c r="A75886" t="s">
        <v>77534</v>
      </c>
    </row>
    <row r="75887" spans="1:1" x14ac:dyDescent="0.25">
      <c r="A75887" t="s">
        <v>77535</v>
      </c>
    </row>
    <row r="75888" spans="1:1" x14ac:dyDescent="0.25">
      <c r="A75888" t="s">
        <v>77536</v>
      </c>
    </row>
    <row r="75889" spans="1:1" x14ac:dyDescent="0.25">
      <c r="A75889" t="s">
        <v>77537</v>
      </c>
    </row>
    <row r="75890" spans="1:1" x14ac:dyDescent="0.25">
      <c r="A75890" t="s">
        <v>77538</v>
      </c>
    </row>
    <row r="75891" spans="1:1" x14ac:dyDescent="0.25">
      <c r="A75891" t="s">
        <v>77539</v>
      </c>
    </row>
    <row r="75892" spans="1:1" x14ac:dyDescent="0.25">
      <c r="A75892" t="s">
        <v>77540</v>
      </c>
    </row>
    <row r="75893" spans="1:1" x14ac:dyDescent="0.25">
      <c r="A75893" t="s">
        <v>77541</v>
      </c>
    </row>
    <row r="75894" spans="1:1" x14ac:dyDescent="0.25">
      <c r="A75894" t="s">
        <v>77542</v>
      </c>
    </row>
    <row r="75895" spans="1:1" x14ac:dyDescent="0.25">
      <c r="A75895" t="s">
        <v>77543</v>
      </c>
    </row>
    <row r="75896" spans="1:1" x14ac:dyDescent="0.25">
      <c r="A75896" t="s">
        <v>77544</v>
      </c>
    </row>
    <row r="75897" spans="1:1" x14ac:dyDescent="0.25">
      <c r="A75897" t="s">
        <v>77545</v>
      </c>
    </row>
    <row r="75898" spans="1:1" x14ac:dyDescent="0.25">
      <c r="A75898" t="s">
        <v>77546</v>
      </c>
    </row>
    <row r="75899" spans="1:1" x14ac:dyDescent="0.25">
      <c r="A75899" t="s">
        <v>77547</v>
      </c>
    </row>
    <row r="75900" spans="1:1" x14ac:dyDescent="0.25">
      <c r="A75900" t="s">
        <v>77548</v>
      </c>
    </row>
    <row r="75901" spans="1:1" x14ac:dyDescent="0.25">
      <c r="A75901" t="s">
        <v>77549</v>
      </c>
    </row>
    <row r="75902" spans="1:1" x14ac:dyDescent="0.25">
      <c r="A75902" t="s">
        <v>77550</v>
      </c>
    </row>
    <row r="75903" spans="1:1" x14ac:dyDescent="0.25">
      <c r="A75903" t="s">
        <v>77551</v>
      </c>
    </row>
    <row r="75904" spans="1:1" x14ac:dyDescent="0.25">
      <c r="A75904" t="s">
        <v>77552</v>
      </c>
    </row>
    <row r="75905" spans="1:1" x14ac:dyDescent="0.25">
      <c r="A75905" t="s">
        <v>77553</v>
      </c>
    </row>
    <row r="75906" spans="1:1" x14ac:dyDescent="0.25">
      <c r="A75906" t="s">
        <v>77554</v>
      </c>
    </row>
    <row r="75907" spans="1:1" x14ac:dyDescent="0.25">
      <c r="A75907" t="s">
        <v>77555</v>
      </c>
    </row>
    <row r="75908" spans="1:1" x14ac:dyDescent="0.25">
      <c r="A75908" t="s">
        <v>77556</v>
      </c>
    </row>
    <row r="75909" spans="1:1" x14ac:dyDescent="0.25">
      <c r="A75909" t="s">
        <v>77557</v>
      </c>
    </row>
    <row r="75910" spans="1:1" x14ac:dyDescent="0.25">
      <c r="A75910" t="s">
        <v>77558</v>
      </c>
    </row>
    <row r="75911" spans="1:1" x14ac:dyDescent="0.25">
      <c r="A75911" t="s">
        <v>77559</v>
      </c>
    </row>
    <row r="75912" spans="1:1" x14ac:dyDescent="0.25">
      <c r="A75912" t="s">
        <v>77560</v>
      </c>
    </row>
    <row r="75913" spans="1:1" x14ac:dyDescent="0.25">
      <c r="A75913" t="s">
        <v>77561</v>
      </c>
    </row>
    <row r="75914" spans="1:1" x14ac:dyDescent="0.25">
      <c r="A75914" t="s">
        <v>77562</v>
      </c>
    </row>
    <row r="75915" spans="1:1" x14ac:dyDescent="0.25">
      <c r="A75915" t="s">
        <v>77563</v>
      </c>
    </row>
    <row r="75916" spans="1:1" x14ac:dyDescent="0.25">
      <c r="A75916" t="s">
        <v>77564</v>
      </c>
    </row>
    <row r="75917" spans="1:1" x14ac:dyDescent="0.25">
      <c r="A75917" t="s">
        <v>77565</v>
      </c>
    </row>
    <row r="75918" spans="1:1" x14ac:dyDescent="0.25">
      <c r="A75918" t="s">
        <v>77566</v>
      </c>
    </row>
    <row r="75919" spans="1:1" x14ac:dyDescent="0.25">
      <c r="A75919" t="s">
        <v>77567</v>
      </c>
    </row>
    <row r="75920" spans="1:1" x14ac:dyDescent="0.25">
      <c r="A75920" t="s">
        <v>77568</v>
      </c>
    </row>
    <row r="75921" spans="1:1" x14ac:dyDescent="0.25">
      <c r="A75921" t="s">
        <v>77569</v>
      </c>
    </row>
    <row r="75922" spans="1:1" x14ac:dyDescent="0.25">
      <c r="A75922" t="s">
        <v>77570</v>
      </c>
    </row>
    <row r="75923" spans="1:1" x14ac:dyDescent="0.25">
      <c r="A75923" t="s">
        <v>77571</v>
      </c>
    </row>
    <row r="75924" spans="1:1" x14ac:dyDescent="0.25">
      <c r="A75924" t="s">
        <v>77572</v>
      </c>
    </row>
    <row r="75925" spans="1:1" x14ac:dyDescent="0.25">
      <c r="A75925" t="s">
        <v>77573</v>
      </c>
    </row>
    <row r="75926" spans="1:1" x14ac:dyDescent="0.25">
      <c r="A75926" t="s">
        <v>77574</v>
      </c>
    </row>
    <row r="75927" spans="1:1" x14ac:dyDescent="0.25">
      <c r="A75927" t="s">
        <v>77575</v>
      </c>
    </row>
    <row r="75928" spans="1:1" x14ac:dyDescent="0.25">
      <c r="A75928" t="s">
        <v>77576</v>
      </c>
    </row>
    <row r="75929" spans="1:1" x14ac:dyDescent="0.25">
      <c r="A75929" t="s">
        <v>77577</v>
      </c>
    </row>
    <row r="75930" spans="1:1" x14ac:dyDescent="0.25">
      <c r="A75930" t="s">
        <v>77578</v>
      </c>
    </row>
    <row r="75931" spans="1:1" x14ac:dyDescent="0.25">
      <c r="A75931" t="s">
        <v>77579</v>
      </c>
    </row>
    <row r="75932" spans="1:1" x14ac:dyDescent="0.25">
      <c r="A75932" t="s">
        <v>77580</v>
      </c>
    </row>
    <row r="75933" spans="1:1" x14ac:dyDescent="0.25">
      <c r="A75933" t="s">
        <v>77581</v>
      </c>
    </row>
    <row r="75934" spans="1:1" x14ac:dyDescent="0.25">
      <c r="A75934" t="s">
        <v>77582</v>
      </c>
    </row>
    <row r="75935" spans="1:1" x14ac:dyDescent="0.25">
      <c r="A75935" t="s">
        <v>77583</v>
      </c>
    </row>
    <row r="75936" spans="1:1" x14ac:dyDescent="0.25">
      <c r="A75936" t="s">
        <v>77584</v>
      </c>
    </row>
    <row r="75937" spans="1:1" x14ac:dyDescent="0.25">
      <c r="A75937" t="s">
        <v>77585</v>
      </c>
    </row>
    <row r="75938" spans="1:1" x14ac:dyDescent="0.25">
      <c r="A75938" t="s">
        <v>77586</v>
      </c>
    </row>
    <row r="75939" spans="1:1" x14ac:dyDescent="0.25">
      <c r="A75939" t="s">
        <v>77587</v>
      </c>
    </row>
    <row r="75940" spans="1:1" x14ac:dyDescent="0.25">
      <c r="A75940" t="s">
        <v>77588</v>
      </c>
    </row>
    <row r="75941" spans="1:1" x14ac:dyDescent="0.25">
      <c r="A75941" t="s">
        <v>77589</v>
      </c>
    </row>
    <row r="75942" spans="1:1" x14ac:dyDescent="0.25">
      <c r="A75942" t="s">
        <v>77590</v>
      </c>
    </row>
    <row r="75943" spans="1:1" x14ac:dyDescent="0.25">
      <c r="A75943" t="s">
        <v>77591</v>
      </c>
    </row>
    <row r="75944" spans="1:1" x14ac:dyDescent="0.25">
      <c r="A75944" t="s">
        <v>77592</v>
      </c>
    </row>
    <row r="75945" spans="1:1" x14ac:dyDescent="0.25">
      <c r="A75945" t="s">
        <v>77593</v>
      </c>
    </row>
    <row r="75946" spans="1:1" x14ac:dyDescent="0.25">
      <c r="A75946" t="s">
        <v>77594</v>
      </c>
    </row>
    <row r="75947" spans="1:1" x14ac:dyDescent="0.25">
      <c r="A75947" t="s">
        <v>77595</v>
      </c>
    </row>
    <row r="75948" spans="1:1" x14ac:dyDescent="0.25">
      <c r="A75948" t="s">
        <v>77596</v>
      </c>
    </row>
    <row r="75949" spans="1:1" x14ac:dyDescent="0.25">
      <c r="A75949" t="s">
        <v>77597</v>
      </c>
    </row>
    <row r="75950" spans="1:1" x14ac:dyDescent="0.25">
      <c r="A75950" t="s">
        <v>77598</v>
      </c>
    </row>
    <row r="75951" spans="1:1" x14ac:dyDescent="0.25">
      <c r="A75951" t="s">
        <v>77599</v>
      </c>
    </row>
    <row r="75952" spans="1:1" x14ac:dyDescent="0.25">
      <c r="A75952" t="s">
        <v>77600</v>
      </c>
    </row>
    <row r="75953" spans="1:1" x14ac:dyDescent="0.25">
      <c r="A75953" t="s">
        <v>77601</v>
      </c>
    </row>
    <row r="75954" spans="1:1" x14ac:dyDescent="0.25">
      <c r="A75954" t="s">
        <v>77602</v>
      </c>
    </row>
    <row r="75955" spans="1:1" x14ac:dyDescent="0.25">
      <c r="A75955" t="s">
        <v>77603</v>
      </c>
    </row>
    <row r="75956" spans="1:1" x14ac:dyDescent="0.25">
      <c r="A75956" t="s">
        <v>77604</v>
      </c>
    </row>
    <row r="75957" spans="1:1" x14ac:dyDescent="0.25">
      <c r="A75957" t="s">
        <v>77605</v>
      </c>
    </row>
    <row r="75958" spans="1:1" x14ac:dyDescent="0.25">
      <c r="A75958" t="s">
        <v>77606</v>
      </c>
    </row>
    <row r="75959" spans="1:1" x14ac:dyDescent="0.25">
      <c r="A75959" t="s">
        <v>77607</v>
      </c>
    </row>
    <row r="75960" spans="1:1" x14ac:dyDescent="0.25">
      <c r="A75960" t="s">
        <v>77608</v>
      </c>
    </row>
    <row r="75961" spans="1:1" x14ac:dyDescent="0.25">
      <c r="A75961" t="s">
        <v>77609</v>
      </c>
    </row>
    <row r="75962" spans="1:1" x14ac:dyDescent="0.25">
      <c r="A75962" t="s">
        <v>77610</v>
      </c>
    </row>
    <row r="75963" spans="1:1" x14ac:dyDescent="0.25">
      <c r="A75963" t="s">
        <v>77611</v>
      </c>
    </row>
    <row r="75964" spans="1:1" x14ac:dyDescent="0.25">
      <c r="A75964" t="s">
        <v>77612</v>
      </c>
    </row>
    <row r="75965" spans="1:1" x14ac:dyDescent="0.25">
      <c r="A75965" t="s">
        <v>77613</v>
      </c>
    </row>
    <row r="75966" spans="1:1" x14ac:dyDescent="0.25">
      <c r="A75966" t="s">
        <v>77614</v>
      </c>
    </row>
    <row r="75967" spans="1:1" x14ac:dyDescent="0.25">
      <c r="A75967" t="s">
        <v>77615</v>
      </c>
    </row>
    <row r="75968" spans="1:1" x14ac:dyDescent="0.25">
      <c r="A75968" t="s">
        <v>77616</v>
      </c>
    </row>
    <row r="75969" spans="1:1" x14ac:dyDescent="0.25">
      <c r="A75969" t="s">
        <v>77617</v>
      </c>
    </row>
    <row r="75970" spans="1:1" x14ac:dyDescent="0.25">
      <c r="A75970" t="s">
        <v>77618</v>
      </c>
    </row>
    <row r="75971" spans="1:1" x14ac:dyDescent="0.25">
      <c r="A75971" t="s">
        <v>77619</v>
      </c>
    </row>
    <row r="75972" spans="1:1" x14ac:dyDescent="0.25">
      <c r="A75972" t="s">
        <v>77620</v>
      </c>
    </row>
    <row r="75973" spans="1:1" x14ac:dyDescent="0.25">
      <c r="A75973" t="s">
        <v>77621</v>
      </c>
    </row>
    <row r="75974" spans="1:1" x14ac:dyDescent="0.25">
      <c r="A75974" t="s">
        <v>77622</v>
      </c>
    </row>
    <row r="75975" spans="1:1" x14ac:dyDescent="0.25">
      <c r="A75975" t="s">
        <v>77623</v>
      </c>
    </row>
    <row r="75976" spans="1:1" x14ac:dyDescent="0.25">
      <c r="A75976" t="s">
        <v>77624</v>
      </c>
    </row>
    <row r="75977" spans="1:1" x14ac:dyDescent="0.25">
      <c r="A75977" t="s">
        <v>77625</v>
      </c>
    </row>
    <row r="75978" spans="1:1" x14ac:dyDescent="0.25">
      <c r="A75978" t="s">
        <v>77626</v>
      </c>
    </row>
    <row r="75979" spans="1:1" x14ac:dyDescent="0.25">
      <c r="A75979" t="s">
        <v>77627</v>
      </c>
    </row>
    <row r="75980" spans="1:1" x14ac:dyDescent="0.25">
      <c r="A75980" t="s">
        <v>77628</v>
      </c>
    </row>
    <row r="75981" spans="1:1" x14ac:dyDescent="0.25">
      <c r="A75981" t="s">
        <v>77629</v>
      </c>
    </row>
    <row r="75982" spans="1:1" x14ac:dyDescent="0.25">
      <c r="A75982" t="s">
        <v>77630</v>
      </c>
    </row>
    <row r="75983" spans="1:1" x14ac:dyDescent="0.25">
      <c r="A75983" t="s">
        <v>77631</v>
      </c>
    </row>
    <row r="75984" spans="1:1" x14ac:dyDescent="0.25">
      <c r="A75984" t="s">
        <v>77632</v>
      </c>
    </row>
    <row r="75985" spans="1:1" x14ac:dyDescent="0.25">
      <c r="A75985" t="s">
        <v>77633</v>
      </c>
    </row>
    <row r="75986" spans="1:1" x14ac:dyDescent="0.25">
      <c r="A75986" t="s">
        <v>77634</v>
      </c>
    </row>
    <row r="75987" spans="1:1" x14ac:dyDescent="0.25">
      <c r="A75987" t="s">
        <v>77635</v>
      </c>
    </row>
    <row r="75988" spans="1:1" x14ac:dyDescent="0.25">
      <c r="A75988" t="s">
        <v>77636</v>
      </c>
    </row>
    <row r="75989" spans="1:1" x14ac:dyDescent="0.25">
      <c r="A75989" t="s">
        <v>77637</v>
      </c>
    </row>
    <row r="75990" spans="1:1" x14ac:dyDescent="0.25">
      <c r="A75990" t="s">
        <v>77638</v>
      </c>
    </row>
    <row r="75991" spans="1:1" x14ac:dyDescent="0.25">
      <c r="A75991" t="s">
        <v>77639</v>
      </c>
    </row>
    <row r="75992" spans="1:1" x14ac:dyDescent="0.25">
      <c r="A75992" t="s">
        <v>77640</v>
      </c>
    </row>
    <row r="75993" spans="1:1" x14ac:dyDescent="0.25">
      <c r="A75993" t="s">
        <v>77641</v>
      </c>
    </row>
    <row r="75994" spans="1:1" x14ac:dyDescent="0.25">
      <c r="A75994" t="s">
        <v>77642</v>
      </c>
    </row>
    <row r="75995" spans="1:1" x14ac:dyDescent="0.25">
      <c r="A75995" t="s">
        <v>77643</v>
      </c>
    </row>
    <row r="75996" spans="1:1" x14ac:dyDescent="0.25">
      <c r="A75996" t="s">
        <v>77644</v>
      </c>
    </row>
    <row r="75997" spans="1:1" x14ac:dyDescent="0.25">
      <c r="A75997" t="s">
        <v>77645</v>
      </c>
    </row>
    <row r="75998" spans="1:1" x14ac:dyDescent="0.25">
      <c r="A75998" t="s">
        <v>77646</v>
      </c>
    </row>
    <row r="75999" spans="1:1" x14ac:dyDescent="0.25">
      <c r="A75999" t="s">
        <v>77647</v>
      </c>
    </row>
    <row r="76000" spans="1:1" x14ac:dyDescent="0.25">
      <c r="A76000" t="s">
        <v>77648</v>
      </c>
    </row>
    <row r="76001" spans="1:1" x14ac:dyDescent="0.25">
      <c r="A76001" t="s">
        <v>77649</v>
      </c>
    </row>
    <row r="76002" spans="1:1" x14ac:dyDescent="0.25">
      <c r="A76002" t="s">
        <v>77650</v>
      </c>
    </row>
    <row r="76003" spans="1:1" x14ac:dyDescent="0.25">
      <c r="A76003" t="s">
        <v>77651</v>
      </c>
    </row>
    <row r="76004" spans="1:1" x14ac:dyDescent="0.25">
      <c r="A76004" t="s">
        <v>77652</v>
      </c>
    </row>
    <row r="76005" spans="1:1" x14ac:dyDescent="0.25">
      <c r="A76005" t="s">
        <v>77653</v>
      </c>
    </row>
    <row r="76006" spans="1:1" x14ac:dyDescent="0.25">
      <c r="A76006" t="s">
        <v>77654</v>
      </c>
    </row>
    <row r="76007" spans="1:1" x14ac:dyDescent="0.25">
      <c r="A76007" t="s">
        <v>77655</v>
      </c>
    </row>
    <row r="76008" spans="1:1" x14ac:dyDescent="0.25">
      <c r="A76008" t="s">
        <v>77656</v>
      </c>
    </row>
    <row r="76009" spans="1:1" x14ac:dyDescent="0.25">
      <c r="A76009" t="s">
        <v>77657</v>
      </c>
    </row>
    <row r="76010" spans="1:1" x14ac:dyDescent="0.25">
      <c r="A76010" t="s">
        <v>77658</v>
      </c>
    </row>
    <row r="76011" spans="1:1" x14ac:dyDescent="0.25">
      <c r="A76011" t="s">
        <v>77659</v>
      </c>
    </row>
    <row r="76012" spans="1:1" x14ac:dyDescent="0.25">
      <c r="A76012" t="s">
        <v>77660</v>
      </c>
    </row>
    <row r="76013" spans="1:1" x14ac:dyDescent="0.25">
      <c r="A76013" t="s">
        <v>77661</v>
      </c>
    </row>
    <row r="76014" spans="1:1" x14ac:dyDescent="0.25">
      <c r="A76014" t="s">
        <v>77662</v>
      </c>
    </row>
    <row r="76015" spans="1:1" x14ac:dyDescent="0.25">
      <c r="A76015" t="s">
        <v>77663</v>
      </c>
    </row>
    <row r="76016" spans="1:1" x14ac:dyDescent="0.25">
      <c r="A76016" t="s">
        <v>77664</v>
      </c>
    </row>
    <row r="76017" spans="1:1" x14ac:dyDescent="0.25">
      <c r="A76017" t="s">
        <v>77665</v>
      </c>
    </row>
    <row r="76018" spans="1:1" x14ac:dyDescent="0.25">
      <c r="A76018" t="s">
        <v>77666</v>
      </c>
    </row>
    <row r="76019" spans="1:1" x14ac:dyDescent="0.25">
      <c r="A76019" t="s">
        <v>77667</v>
      </c>
    </row>
    <row r="76020" spans="1:1" x14ac:dyDescent="0.25">
      <c r="A76020" t="s">
        <v>77668</v>
      </c>
    </row>
    <row r="76021" spans="1:1" x14ac:dyDescent="0.25">
      <c r="A76021" t="s">
        <v>77669</v>
      </c>
    </row>
    <row r="76022" spans="1:1" x14ac:dyDescent="0.25">
      <c r="A76022" t="s">
        <v>77670</v>
      </c>
    </row>
    <row r="76023" spans="1:1" x14ac:dyDescent="0.25">
      <c r="A76023" t="s">
        <v>77671</v>
      </c>
    </row>
    <row r="76024" spans="1:1" x14ac:dyDescent="0.25">
      <c r="A76024" t="s">
        <v>77672</v>
      </c>
    </row>
    <row r="76025" spans="1:1" x14ac:dyDescent="0.25">
      <c r="A76025" t="s">
        <v>77673</v>
      </c>
    </row>
    <row r="76026" spans="1:1" x14ac:dyDescent="0.25">
      <c r="A76026" t="s">
        <v>77674</v>
      </c>
    </row>
    <row r="76027" spans="1:1" x14ac:dyDescent="0.25">
      <c r="A76027" t="s">
        <v>77675</v>
      </c>
    </row>
    <row r="76028" spans="1:1" x14ac:dyDescent="0.25">
      <c r="A76028" t="s">
        <v>77676</v>
      </c>
    </row>
    <row r="76029" spans="1:1" x14ac:dyDescent="0.25">
      <c r="A76029" t="s">
        <v>77677</v>
      </c>
    </row>
    <row r="76030" spans="1:1" x14ac:dyDescent="0.25">
      <c r="A76030" t="s">
        <v>77678</v>
      </c>
    </row>
    <row r="76031" spans="1:1" x14ac:dyDescent="0.25">
      <c r="A76031" t="s">
        <v>77679</v>
      </c>
    </row>
    <row r="76032" spans="1:1" x14ac:dyDescent="0.25">
      <c r="A76032" t="s">
        <v>77680</v>
      </c>
    </row>
    <row r="76033" spans="1:1" x14ac:dyDescent="0.25">
      <c r="A76033" t="s">
        <v>77681</v>
      </c>
    </row>
    <row r="76034" spans="1:1" x14ac:dyDescent="0.25">
      <c r="A76034" t="s">
        <v>77682</v>
      </c>
    </row>
    <row r="76035" spans="1:1" x14ac:dyDescent="0.25">
      <c r="A76035" t="s">
        <v>77683</v>
      </c>
    </row>
    <row r="76036" spans="1:1" x14ac:dyDescent="0.25">
      <c r="A76036" t="s">
        <v>77684</v>
      </c>
    </row>
    <row r="76037" spans="1:1" x14ac:dyDescent="0.25">
      <c r="A76037" t="s">
        <v>77685</v>
      </c>
    </row>
    <row r="76038" spans="1:1" x14ac:dyDescent="0.25">
      <c r="A76038" t="s">
        <v>77686</v>
      </c>
    </row>
    <row r="76039" spans="1:1" x14ac:dyDescent="0.25">
      <c r="A76039" t="s">
        <v>77687</v>
      </c>
    </row>
    <row r="76040" spans="1:1" x14ac:dyDescent="0.25">
      <c r="A76040" t="s">
        <v>77688</v>
      </c>
    </row>
    <row r="76041" spans="1:1" x14ac:dyDescent="0.25">
      <c r="A76041" t="s">
        <v>77689</v>
      </c>
    </row>
    <row r="76042" spans="1:1" x14ac:dyDescent="0.25">
      <c r="A76042" t="s">
        <v>77690</v>
      </c>
    </row>
    <row r="76043" spans="1:1" x14ac:dyDescent="0.25">
      <c r="A76043" t="s">
        <v>77691</v>
      </c>
    </row>
    <row r="76044" spans="1:1" x14ac:dyDescent="0.25">
      <c r="A76044" t="s">
        <v>77692</v>
      </c>
    </row>
    <row r="76045" spans="1:1" x14ac:dyDescent="0.25">
      <c r="A76045" t="s">
        <v>77693</v>
      </c>
    </row>
    <row r="76046" spans="1:1" x14ac:dyDescent="0.25">
      <c r="A76046" t="s">
        <v>77694</v>
      </c>
    </row>
    <row r="76047" spans="1:1" x14ac:dyDescent="0.25">
      <c r="A76047" t="s">
        <v>77695</v>
      </c>
    </row>
    <row r="76048" spans="1:1" x14ac:dyDescent="0.25">
      <c r="A76048" t="s">
        <v>77696</v>
      </c>
    </row>
    <row r="76049" spans="1:1" x14ac:dyDescent="0.25">
      <c r="A76049" t="s">
        <v>77697</v>
      </c>
    </row>
    <row r="76050" spans="1:1" x14ac:dyDescent="0.25">
      <c r="A76050" t="s">
        <v>77698</v>
      </c>
    </row>
    <row r="76051" spans="1:1" x14ac:dyDescent="0.25">
      <c r="A76051" t="s">
        <v>77699</v>
      </c>
    </row>
    <row r="76052" spans="1:1" x14ac:dyDescent="0.25">
      <c r="A76052" t="s">
        <v>77700</v>
      </c>
    </row>
    <row r="76053" spans="1:1" x14ac:dyDescent="0.25">
      <c r="A76053" t="s">
        <v>77701</v>
      </c>
    </row>
    <row r="76054" spans="1:1" x14ac:dyDescent="0.25">
      <c r="A76054" t="s">
        <v>77702</v>
      </c>
    </row>
    <row r="76055" spans="1:1" x14ac:dyDescent="0.25">
      <c r="A76055" t="s">
        <v>77703</v>
      </c>
    </row>
    <row r="76056" spans="1:1" x14ac:dyDescent="0.25">
      <c r="A76056" t="s">
        <v>77704</v>
      </c>
    </row>
    <row r="76057" spans="1:1" x14ac:dyDescent="0.25">
      <c r="A76057" t="s">
        <v>77705</v>
      </c>
    </row>
    <row r="76058" spans="1:1" x14ac:dyDescent="0.25">
      <c r="A76058" t="s">
        <v>77706</v>
      </c>
    </row>
    <row r="76059" spans="1:1" x14ac:dyDescent="0.25">
      <c r="A76059" t="s">
        <v>77707</v>
      </c>
    </row>
    <row r="76060" spans="1:1" x14ac:dyDescent="0.25">
      <c r="A76060" t="s">
        <v>77708</v>
      </c>
    </row>
    <row r="76061" spans="1:1" x14ac:dyDescent="0.25">
      <c r="A76061" t="s">
        <v>77709</v>
      </c>
    </row>
    <row r="76062" spans="1:1" x14ac:dyDescent="0.25">
      <c r="A76062" t="s">
        <v>77710</v>
      </c>
    </row>
    <row r="76063" spans="1:1" x14ac:dyDescent="0.25">
      <c r="A76063" t="s">
        <v>77711</v>
      </c>
    </row>
    <row r="76064" spans="1:1" x14ac:dyDescent="0.25">
      <c r="A76064" t="s">
        <v>77712</v>
      </c>
    </row>
    <row r="76065" spans="1:1" x14ac:dyDescent="0.25">
      <c r="A76065" t="s">
        <v>77713</v>
      </c>
    </row>
    <row r="76066" spans="1:1" x14ac:dyDescent="0.25">
      <c r="A76066" t="s">
        <v>77714</v>
      </c>
    </row>
    <row r="76067" spans="1:1" x14ac:dyDescent="0.25">
      <c r="A76067" t="s">
        <v>77715</v>
      </c>
    </row>
    <row r="76068" spans="1:1" x14ac:dyDescent="0.25">
      <c r="A76068" t="s">
        <v>77716</v>
      </c>
    </row>
    <row r="76069" spans="1:1" x14ac:dyDescent="0.25">
      <c r="A76069" t="s">
        <v>77717</v>
      </c>
    </row>
    <row r="76070" spans="1:1" x14ac:dyDescent="0.25">
      <c r="A76070" t="s">
        <v>77718</v>
      </c>
    </row>
    <row r="76071" spans="1:1" x14ac:dyDescent="0.25">
      <c r="A76071" t="s">
        <v>77719</v>
      </c>
    </row>
    <row r="76072" spans="1:1" x14ac:dyDescent="0.25">
      <c r="A76072" t="s">
        <v>77720</v>
      </c>
    </row>
    <row r="76073" spans="1:1" x14ac:dyDescent="0.25">
      <c r="A76073" t="s">
        <v>77721</v>
      </c>
    </row>
    <row r="76074" spans="1:1" x14ac:dyDescent="0.25">
      <c r="A76074" t="s">
        <v>77722</v>
      </c>
    </row>
    <row r="76075" spans="1:1" x14ac:dyDescent="0.25">
      <c r="A76075" t="s">
        <v>77723</v>
      </c>
    </row>
    <row r="76076" spans="1:1" x14ac:dyDescent="0.25">
      <c r="A76076" t="s">
        <v>77724</v>
      </c>
    </row>
    <row r="76077" spans="1:1" x14ac:dyDescent="0.25">
      <c r="A76077" t="s">
        <v>77725</v>
      </c>
    </row>
    <row r="76078" spans="1:1" x14ac:dyDescent="0.25">
      <c r="A76078" t="s">
        <v>77726</v>
      </c>
    </row>
    <row r="76079" spans="1:1" x14ac:dyDescent="0.25">
      <c r="A76079" t="s">
        <v>77727</v>
      </c>
    </row>
    <row r="76080" spans="1:1" x14ac:dyDescent="0.25">
      <c r="A76080" t="s">
        <v>77728</v>
      </c>
    </row>
    <row r="76081" spans="1:1" x14ac:dyDescent="0.25">
      <c r="A76081" t="s">
        <v>77729</v>
      </c>
    </row>
    <row r="76082" spans="1:1" x14ac:dyDescent="0.25">
      <c r="A76082" t="s">
        <v>77730</v>
      </c>
    </row>
    <row r="76083" spans="1:1" x14ac:dyDescent="0.25">
      <c r="A76083" t="s">
        <v>77731</v>
      </c>
    </row>
    <row r="76084" spans="1:1" x14ac:dyDescent="0.25">
      <c r="A76084" t="s">
        <v>77732</v>
      </c>
    </row>
    <row r="76085" spans="1:1" x14ac:dyDescent="0.25">
      <c r="A76085" t="s">
        <v>77733</v>
      </c>
    </row>
    <row r="76086" spans="1:1" x14ac:dyDescent="0.25">
      <c r="A76086" t="s">
        <v>77734</v>
      </c>
    </row>
    <row r="76087" spans="1:1" x14ac:dyDescent="0.25">
      <c r="A76087" t="s">
        <v>77735</v>
      </c>
    </row>
    <row r="76088" spans="1:1" x14ac:dyDescent="0.25">
      <c r="A76088" t="s">
        <v>77736</v>
      </c>
    </row>
    <row r="76089" spans="1:1" x14ac:dyDescent="0.25">
      <c r="A76089" t="s">
        <v>77737</v>
      </c>
    </row>
    <row r="76090" spans="1:1" x14ac:dyDescent="0.25">
      <c r="A76090" t="s">
        <v>77738</v>
      </c>
    </row>
    <row r="76091" spans="1:1" x14ac:dyDescent="0.25">
      <c r="A76091" t="s">
        <v>77739</v>
      </c>
    </row>
    <row r="76092" spans="1:1" x14ac:dyDescent="0.25">
      <c r="A76092" t="s">
        <v>77740</v>
      </c>
    </row>
    <row r="76093" spans="1:1" x14ac:dyDescent="0.25">
      <c r="A76093" t="s">
        <v>77741</v>
      </c>
    </row>
    <row r="76094" spans="1:1" x14ac:dyDescent="0.25">
      <c r="A76094" t="s">
        <v>77742</v>
      </c>
    </row>
    <row r="76095" spans="1:1" x14ac:dyDescent="0.25">
      <c r="A76095" t="s">
        <v>77743</v>
      </c>
    </row>
    <row r="76096" spans="1:1" x14ac:dyDescent="0.25">
      <c r="A76096" t="s">
        <v>77744</v>
      </c>
    </row>
    <row r="76097" spans="1:1" x14ac:dyDescent="0.25">
      <c r="A76097" t="s">
        <v>77745</v>
      </c>
    </row>
    <row r="76098" spans="1:1" x14ac:dyDescent="0.25">
      <c r="A76098" t="s">
        <v>77746</v>
      </c>
    </row>
    <row r="76099" spans="1:1" x14ac:dyDescent="0.25">
      <c r="A76099" t="s">
        <v>77747</v>
      </c>
    </row>
    <row r="76100" spans="1:1" x14ac:dyDescent="0.25">
      <c r="A76100" t="s">
        <v>77748</v>
      </c>
    </row>
    <row r="76101" spans="1:1" x14ac:dyDescent="0.25">
      <c r="A76101" t="s">
        <v>77749</v>
      </c>
    </row>
    <row r="76102" spans="1:1" x14ac:dyDescent="0.25">
      <c r="A76102" t="s">
        <v>77750</v>
      </c>
    </row>
    <row r="76103" spans="1:1" x14ac:dyDescent="0.25">
      <c r="A76103" t="s">
        <v>77751</v>
      </c>
    </row>
    <row r="76104" spans="1:1" x14ac:dyDescent="0.25">
      <c r="A76104" t="s">
        <v>77752</v>
      </c>
    </row>
    <row r="76105" spans="1:1" x14ac:dyDescent="0.25">
      <c r="A76105" t="s">
        <v>77753</v>
      </c>
    </row>
    <row r="76106" spans="1:1" x14ac:dyDescent="0.25">
      <c r="A76106" t="s">
        <v>77754</v>
      </c>
    </row>
    <row r="76107" spans="1:1" x14ac:dyDescent="0.25">
      <c r="A76107" t="s">
        <v>77755</v>
      </c>
    </row>
    <row r="76108" spans="1:1" x14ac:dyDescent="0.25">
      <c r="A76108" t="s">
        <v>77756</v>
      </c>
    </row>
    <row r="76109" spans="1:1" x14ac:dyDescent="0.25">
      <c r="A76109" t="s">
        <v>77757</v>
      </c>
    </row>
    <row r="76110" spans="1:1" x14ac:dyDescent="0.25">
      <c r="A76110" t="s">
        <v>77758</v>
      </c>
    </row>
    <row r="76111" spans="1:1" x14ac:dyDescent="0.25">
      <c r="A76111" t="s">
        <v>77759</v>
      </c>
    </row>
    <row r="76112" spans="1:1" x14ac:dyDescent="0.25">
      <c r="A76112" t="s">
        <v>77760</v>
      </c>
    </row>
    <row r="76113" spans="1:1" x14ac:dyDescent="0.25">
      <c r="A76113" t="s">
        <v>77761</v>
      </c>
    </row>
    <row r="76114" spans="1:1" x14ac:dyDescent="0.25">
      <c r="A76114" t="s">
        <v>77762</v>
      </c>
    </row>
    <row r="76115" spans="1:1" x14ac:dyDescent="0.25">
      <c r="A76115" t="s">
        <v>77763</v>
      </c>
    </row>
    <row r="76116" spans="1:1" x14ac:dyDescent="0.25">
      <c r="A76116" t="s">
        <v>77764</v>
      </c>
    </row>
    <row r="76117" spans="1:1" x14ac:dyDescent="0.25">
      <c r="A76117" t="s">
        <v>77765</v>
      </c>
    </row>
    <row r="76118" spans="1:1" x14ac:dyDescent="0.25">
      <c r="A76118" t="s">
        <v>77766</v>
      </c>
    </row>
    <row r="76119" spans="1:1" x14ac:dyDescent="0.25">
      <c r="A76119" t="s">
        <v>77767</v>
      </c>
    </row>
    <row r="76120" spans="1:1" x14ac:dyDescent="0.25">
      <c r="A76120" t="s">
        <v>77768</v>
      </c>
    </row>
    <row r="76121" spans="1:1" x14ac:dyDescent="0.25">
      <c r="A76121" t="s">
        <v>77769</v>
      </c>
    </row>
    <row r="76122" spans="1:1" x14ac:dyDescent="0.25">
      <c r="A76122" t="s">
        <v>77770</v>
      </c>
    </row>
    <row r="76123" spans="1:1" x14ac:dyDescent="0.25">
      <c r="A76123" t="s">
        <v>77771</v>
      </c>
    </row>
    <row r="76124" spans="1:1" x14ac:dyDescent="0.25">
      <c r="A76124" t="s">
        <v>77772</v>
      </c>
    </row>
    <row r="76125" spans="1:1" x14ac:dyDescent="0.25">
      <c r="A76125" t="s">
        <v>77773</v>
      </c>
    </row>
    <row r="76126" spans="1:1" x14ac:dyDescent="0.25">
      <c r="A76126" t="s">
        <v>77774</v>
      </c>
    </row>
    <row r="76127" spans="1:1" x14ac:dyDescent="0.25">
      <c r="A76127" t="s">
        <v>77775</v>
      </c>
    </row>
    <row r="76128" spans="1:1" x14ac:dyDescent="0.25">
      <c r="A76128" t="s">
        <v>77776</v>
      </c>
    </row>
    <row r="76129" spans="1:1" x14ac:dyDescent="0.25">
      <c r="A76129" t="s">
        <v>77777</v>
      </c>
    </row>
    <row r="76130" spans="1:1" x14ac:dyDescent="0.25">
      <c r="A76130" t="s">
        <v>77778</v>
      </c>
    </row>
    <row r="76131" spans="1:1" x14ac:dyDescent="0.25">
      <c r="A76131" t="s">
        <v>77779</v>
      </c>
    </row>
    <row r="76132" spans="1:1" x14ac:dyDescent="0.25">
      <c r="A76132" t="s">
        <v>77780</v>
      </c>
    </row>
    <row r="76133" spans="1:1" x14ac:dyDescent="0.25">
      <c r="A76133" t="s">
        <v>77781</v>
      </c>
    </row>
    <row r="76134" spans="1:1" x14ac:dyDescent="0.25">
      <c r="A76134" t="s">
        <v>77782</v>
      </c>
    </row>
    <row r="76135" spans="1:1" x14ac:dyDescent="0.25">
      <c r="A76135" t="s">
        <v>77783</v>
      </c>
    </row>
    <row r="76136" spans="1:1" x14ac:dyDescent="0.25">
      <c r="A76136" t="s">
        <v>77784</v>
      </c>
    </row>
    <row r="76137" spans="1:1" x14ac:dyDescent="0.25">
      <c r="A76137" t="s">
        <v>77785</v>
      </c>
    </row>
    <row r="76138" spans="1:1" x14ac:dyDescent="0.25">
      <c r="A76138" t="s">
        <v>77786</v>
      </c>
    </row>
    <row r="76139" spans="1:1" x14ac:dyDescent="0.25">
      <c r="A76139" t="s">
        <v>77787</v>
      </c>
    </row>
    <row r="76140" spans="1:1" x14ac:dyDescent="0.25">
      <c r="A76140" t="s">
        <v>77788</v>
      </c>
    </row>
    <row r="76141" spans="1:1" x14ac:dyDescent="0.25">
      <c r="A76141" t="s">
        <v>77789</v>
      </c>
    </row>
    <row r="76142" spans="1:1" x14ac:dyDescent="0.25">
      <c r="A76142" t="s">
        <v>77790</v>
      </c>
    </row>
    <row r="76143" spans="1:1" x14ac:dyDescent="0.25">
      <c r="A76143" t="s">
        <v>77791</v>
      </c>
    </row>
    <row r="76144" spans="1:1" x14ac:dyDescent="0.25">
      <c r="A76144" t="s">
        <v>77792</v>
      </c>
    </row>
    <row r="76145" spans="1:1" x14ac:dyDescent="0.25">
      <c r="A76145" t="s">
        <v>77793</v>
      </c>
    </row>
    <row r="76146" spans="1:1" x14ac:dyDescent="0.25">
      <c r="A76146" t="s">
        <v>77794</v>
      </c>
    </row>
    <row r="76147" spans="1:1" x14ac:dyDescent="0.25">
      <c r="A76147" t="s">
        <v>77795</v>
      </c>
    </row>
    <row r="76148" spans="1:1" x14ac:dyDescent="0.25">
      <c r="A76148" t="s">
        <v>77796</v>
      </c>
    </row>
    <row r="76149" spans="1:1" x14ac:dyDescent="0.25">
      <c r="A76149" t="s">
        <v>77797</v>
      </c>
    </row>
    <row r="76150" spans="1:1" x14ac:dyDescent="0.25">
      <c r="A76150" t="s">
        <v>77798</v>
      </c>
    </row>
    <row r="76151" spans="1:1" x14ac:dyDescent="0.25">
      <c r="A76151" t="s">
        <v>77799</v>
      </c>
    </row>
    <row r="76152" spans="1:1" x14ac:dyDescent="0.25">
      <c r="A76152" t="s">
        <v>77800</v>
      </c>
    </row>
    <row r="76153" spans="1:1" x14ac:dyDescent="0.25">
      <c r="A76153" t="s">
        <v>77801</v>
      </c>
    </row>
    <row r="76154" spans="1:1" x14ac:dyDescent="0.25">
      <c r="A76154" t="s">
        <v>77802</v>
      </c>
    </row>
    <row r="76155" spans="1:1" x14ac:dyDescent="0.25">
      <c r="A76155" t="s">
        <v>77803</v>
      </c>
    </row>
    <row r="76156" spans="1:1" x14ac:dyDescent="0.25">
      <c r="A76156" t="s">
        <v>77804</v>
      </c>
    </row>
    <row r="76157" spans="1:1" x14ac:dyDescent="0.25">
      <c r="A76157" t="s">
        <v>77805</v>
      </c>
    </row>
    <row r="76158" spans="1:1" x14ac:dyDescent="0.25">
      <c r="A76158" t="s">
        <v>77806</v>
      </c>
    </row>
    <row r="76159" spans="1:1" x14ac:dyDescent="0.25">
      <c r="A76159" t="s">
        <v>77807</v>
      </c>
    </row>
    <row r="76160" spans="1:1" x14ac:dyDescent="0.25">
      <c r="A76160" t="s">
        <v>77808</v>
      </c>
    </row>
    <row r="76161" spans="1:1" x14ac:dyDescent="0.25">
      <c r="A76161" t="s">
        <v>77809</v>
      </c>
    </row>
    <row r="76162" spans="1:1" x14ac:dyDescent="0.25">
      <c r="A76162" t="s">
        <v>77810</v>
      </c>
    </row>
    <row r="76163" spans="1:1" x14ac:dyDescent="0.25">
      <c r="A76163" t="s">
        <v>77811</v>
      </c>
    </row>
    <row r="76164" spans="1:1" x14ac:dyDescent="0.25">
      <c r="A76164" t="s">
        <v>77812</v>
      </c>
    </row>
    <row r="76165" spans="1:1" x14ac:dyDescent="0.25">
      <c r="A76165" t="s">
        <v>77813</v>
      </c>
    </row>
    <row r="76166" spans="1:1" x14ac:dyDescent="0.25">
      <c r="A76166" t="s">
        <v>77814</v>
      </c>
    </row>
    <row r="76167" spans="1:1" x14ac:dyDescent="0.25">
      <c r="A76167" t="s">
        <v>77815</v>
      </c>
    </row>
    <row r="76168" spans="1:1" x14ac:dyDescent="0.25">
      <c r="A76168" t="s">
        <v>77816</v>
      </c>
    </row>
    <row r="76169" spans="1:1" x14ac:dyDescent="0.25">
      <c r="A76169" t="s">
        <v>77817</v>
      </c>
    </row>
    <row r="76170" spans="1:1" x14ac:dyDescent="0.25">
      <c r="A76170" t="s">
        <v>77818</v>
      </c>
    </row>
    <row r="76171" spans="1:1" x14ac:dyDescent="0.25">
      <c r="A76171" t="s">
        <v>77819</v>
      </c>
    </row>
    <row r="76172" spans="1:1" x14ac:dyDescent="0.25">
      <c r="A76172" t="s">
        <v>77820</v>
      </c>
    </row>
    <row r="76173" spans="1:1" x14ac:dyDescent="0.25">
      <c r="A76173" t="s">
        <v>77821</v>
      </c>
    </row>
    <row r="76174" spans="1:1" x14ac:dyDescent="0.25">
      <c r="A76174" t="s">
        <v>77822</v>
      </c>
    </row>
    <row r="76175" spans="1:1" x14ac:dyDescent="0.25">
      <c r="A76175" t="s">
        <v>77823</v>
      </c>
    </row>
    <row r="76176" spans="1:1" x14ac:dyDescent="0.25">
      <c r="A76176" t="s">
        <v>77824</v>
      </c>
    </row>
    <row r="76177" spans="1:1" x14ac:dyDescent="0.25">
      <c r="A76177" t="s">
        <v>77825</v>
      </c>
    </row>
    <row r="76178" spans="1:1" x14ac:dyDescent="0.25">
      <c r="A76178" t="s">
        <v>77826</v>
      </c>
    </row>
    <row r="76179" spans="1:1" x14ac:dyDescent="0.25">
      <c r="A76179" t="s">
        <v>15021</v>
      </c>
    </row>
    <row r="76180" spans="1:1" x14ac:dyDescent="0.25">
      <c r="A76180" t="s">
        <v>77827</v>
      </c>
    </row>
    <row r="76181" spans="1:1" x14ac:dyDescent="0.25">
      <c r="A76181" t="s">
        <v>77828</v>
      </c>
    </row>
    <row r="76182" spans="1:1" x14ac:dyDescent="0.25">
      <c r="A76182" t="s">
        <v>77829</v>
      </c>
    </row>
    <row r="76183" spans="1:1" x14ac:dyDescent="0.25">
      <c r="A76183" t="s">
        <v>77830</v>
      </c>
    </row>
    <row r="76184" spans="1:1" x14ac:dyDescent="0.25">
      <c r="A76184" t="s">
        <v>77831</v>
      </c>
    </row>
    <row r="76185" spans="1:1" x14ac:dyDescent="0.25">
      <c r="A76185" t="s">
        <v>77832</v>
      </c>
    </row>
    <row r="76186" spans="1:1" x14ac:dyDescent="0.25">
      <c r="A76186" t="s">
        <v>77833</v>
      </c>
    </row>
    <row r="76187" spans="1:1" x14ac:dyDescent="0.25">
      <c r="A76187" t="s">
        <v>77834</v>
      </c>
    </row>
    <row r="76188" spans="1:1" x14ac:dyDescent="0.25">
      <c r="A76188" t="s">
        <v>77835</v>
      </c>
    </row>
    <row r="76189" spans="1:1" x14ac:dyDescent="0.25">
      <c r="A76189" t="s">
        <v>77836</v>
      </c>
    </row>
    <row r="76190" spans="1:1" x14ac:dyDescent="0.25">
      <c r="A76190" t="s">
        <v>77837</v>
      </c>
    </row>
    <row r="76191" spans="1:1" x14ac:dyDescent="0.25">
      <c r="A76191" t="s">
        <v>77838</v>
      </c>
    </row>
    <row r="76192" spans="1:1" x14ac:dyDescent="0.25">
      <c r="A76192" t="s">
        <v>77839</v>
      </c>
    </row>
    <row r="76193" spans="1:1" x14ac:dyDescent="0.25">
      <c r="A76193" t="s">
        <v>77840</v>
      </c>
    </row>
    <row r="76194" spans="1:1" x14ac:dyDescent="0.25">
      <c r="A76194" t="s">
        <v>77841</v>
      </c>
    </row>
    <row r="76195" spans="1:1" x14ac:dyDescent="0.25">
      <c r="A76195" t="s">
        <v>77842</v>
      </c>
    </row>
    <row r="76196" spans="1:1" x14ac:dyDescent="0.25">
      <c r="A76196" t="s">
        <v>77843</v>
      </c>
    </row>
    <row r="76197" spans="1:1" x14ac:dyDescent="0.25">
      <c r="A76197" t="s">
        <v>77844</v>
      </c>
    </row>
    <row r="76198" spans="1:1" x14ac:dyDescent="0.25">
      <c r="A76198" t="s">
        <v>77845</v>
      </c>
    </row>
    <row r="76199" spans="1:1" x14ac:dyDescent="0.25">
      <c r="A76199" t="s">
        <v>77846</v>
      </c>
    </row>
    <row r="76200" spans="1:1" x14ac:dyDescent="0.25">
      <c r="A76200" t="s">
        <v>77847</v>
      </c>
    </row>
    <row r="76201" spans="1:1" x14ac:dyDescent="0.25">
      <c r="A76201" t="s">
        <v>77848</v>
      </c>
    </row>
    <row r="76202" spans="1:1" x14ac:dyDescent="0.25">
      <c r="A76202" t="s">
        <v>77849</v>
      </c>
    </row>
    <row r="76203" spans="1:1" x14ac:dyDescent="0.25">
      <c r="A76203" t="s">
        <v>77850</v>
      </c>
    </row>
    <row r="76204" spans="1:1" x14ac:dyDescent="0.25">
      <c r="A76204" t="s">
        <v>77851</v>
      </c>
    </row>
    <row r="76205" spans="1:1" x14ac:dyDescent="0.25">
      <c r="A76205" t="s">
        <v>77852</v>
      </c>
    </row>
    <row r="76206" spans="1:1" x14ac:dyDescent="0.25">
      <c r="A76206" t="s">
        <v>77853</v>
      </c>
    </row>
    <row r="76207" spans="1:1" x14ac:dyDescent="0.25">
      <c r="A76207" t="s">
        <v>15022</v>
      </c>
    </row>
    <row r="76208" spans="1:1" x14ac:dyDescent="0.25">
      <c r="A76208" t="s">
        <v>77854</v>
      </c>
    </row>
    <row r="76209" spans="1:1" x14ac:dyDescent="0.25">
      <c r="A76209" t="s">
        <v>77855</v>
      </c>
    </row>
    <row r="76210" spans="1:1" x14ac:dyDescent="0.25">
      <c r="A76210" t="s">
        <v>77856</v>
      </c>
    </row>
    <row r="76211" spans="1:1" x14ac:dyDescent="0.25">
      <c r="A76211" t="s">
        <v>77857</v>
      </c>
    </row>
    <row r="76212" spans="1:1" x14ac:dyDescent="0.25">
      <c r="A76212" t="s">
        <v>77858</v>
      </c>
    </row>
    <row r="76213" spans="1:1" x14ac:dyDescent="0.25">
      <c r="A76213" t="s">
        <v>77859</v>
      </c>
    </row>
    <row r="76214" spans="1:1" x14ac:dyDescent="0.25">
      <c r="A76214" t="s">
        <v>77860</v>
      </c>
    </row>
    <row r="76215" spans="1:1" x14ac:dyDescent="0.25">
      <c r="A76215" t="s">
        <v>77861</v>
      </c>
    </row>
    <row r="76216" spans="1:1" x14ac:dyDescent="0.25">
      <c r="A76216" t="s">
        <v>77862</v>
      </c>
    </row>
    <row r="76217" spans="1:1" x14ac:dyDescent="0.25">
      <c r="A76217" t="s">
        <v>77863</v>
      </c>
    </row>
    <row r="76218" spans="1:1" x14ac:dyDescent="0.25">
      <c r="A76218" t="s">
        <v>77864</v>
      </c>
    </row>
    <row r="76219" spans="1:1" x14ac:dyDescent="0.25">
      <c r="A76219" t="s">
        <v>77865</v>
      </c>
    </row>
    <row r="76220" spans="1:1" x14ac:dyDescent="0.25">
      <c r="A76220" t="s">
        <v>77866</v>
      </c>
    </row>
    <row r="76221" spans="1:1" x14ac:dyDescent="0.25">
      <c r="A76221" t="s">
        <v>77867</v>
      </c>
    </row>
    <row r="76222" spans="1:1" x14ac:dyDescent="0.25">
      <c r="A76222" t="s">
        <v>77868</v>
      </c>
    </row>
    <row r="76223" spans="1:1" x14ac:dyDescent="0.25">
      <c r="A76223" t="s">
        <v>77869</v>
      </c>
    </row>
    <row r="76224" spans="1:1" x14ac:dyDescent="0.25">
      <c r="A76224" t="s">
        <v>77870</v>
      </c>
    </row>
    <row r="76225" spans="1:1" x14ac:dyDescent="0.25">
      <c r="A76225" t="s">
        <v>77871</v>
      </c>
    </row>
    <row r="76226" spans="1:1" x14ac:dyDescent="0.25">
      <c r="A76226" t="s">
        <v>77872</v>
      </c>
    </row>
    <row r="76227" spans="1:1" x14ac:dyDescent="0.25">
      <c r="A76227" t="s">
        <v>77873</v>
      </c>
    </row>
    <row r="76228" spans="1:1" x14ac:dyDescent="0.25">
      <c r="A76228" t="s">
        <v>77874</v>
      </c>
    </row>
    <row r="76229" spans="1:1" x14ac:dyDescent="0.25">
      <c r="A76229" t="s">
        <v>77875</v>
      </c>
    </row>
    <row r="76230" spans="1:1" x14ac:dyDescent="0.25">
      <c r="A76230" t="s">
        <v>77876</v>
      </c>
    </row>
    <row r="76231" spans="1:1" x14ac:dyDescent="0.25">
      <c r="A76231" t="s">
        <v>77877</v>
      </c>
    </row>
    <row r="76232" spans="1:1" x14ac:dyDescent="0.25">
      <c r="A76232" t="s">
        <v>77878</v>
      </c>
    </row>
    <row r="76233" spans="1:1" x14ac:dyDescent="0.25">
      <c r="A76233" t="s">
        <v>77879</v>
      </c>
    </row>
    <row r="76234" spans="1:1" x14ac:dyDescent="0.25">
      <c r="A76234" t="s">
        <v>77880</v>
      </c>
    </row>
    <row r="76235" spans="1:1" x14ac:dyDescent="0.25">
      <c r="A76235" t="s">
        <v>77881</v>
      </c>
    </row>
    <row r="76236" spans="1:1" x14ac:dyDescent="0.25">
      <c r="A76236" t="s">
        <v>77882</v>
      </c>
    </row>
    <row r="76237" spans="1:1" x14ac:dyDescent="0.25">
      <c r="A76237" t="s">
        <v>77883</v>
      </c>
    </row>
    <row r="76238" spans="1:1" x14ac:dyDescent="0.25">
      <c r="A76238" t="s">
        <v>77884</v>
      </c>
    </row>
    <row r="76239" spans="1:1" x14ac:dyDescent="0.25">
      <c r="A76239" t="s">
        <v>77885</v>
      </c>
    </row>
    <row r="76240" spans="1:1" x14ac:dyDescent="0.25">
      <c r="A76240" t="s">
        <v>77886</v>
      </c>
    </row>
    <row r="76241" spans="1:1" x14ac:dyDescent="0.25">
      <c r="A76241" t="s">
        <v>77887</v>
      </c>
    </row>
    <row r="76242" spans="1:1" x14ac:dyDescent="0.25">
      <c r="A76242" t="s">
        <v>77888</v>
      </c>
    </row>
    <row r="76243" spans="1:1" x14ac:dyDescent="0.25">
      <c r="A76243" t="s">
        <v>77889</v>
      </c>
    </row>
    <row r="76244" spans="1:1" x14ac:dyDescent="0.25">
      <c r="A76244" t="s">
        <v>77890</v>
      </c>
    </row>
    <row r="76245" spans="1:1" x14ac:dyDescent="0.25">
      <c r="A76245" t="s">
        <v>77891</v>
      </c>
    </row>
    <row r="76246" spans="1:1" x14ac:dyDescent="0.25">
      <c r="A76246" t="s">
        <v>77892</v>
      </c>
    </row>
    <row r="76247" spans="1:1" x14ac:dyDescent="0.25">
      <c r="A76247" t="s">
        <v>77893</v>
      </c>
    </row>
    <row r="76248" spans="1:1" x14ac:dyDescent="0.25">
      <c r="A76248" t="s">
        <v>77894</v>
      </c>
    </row>
    <row r="76249" spans="1:1" x14ac:dyDescent="0.25">
      <c r="A76249" t="s">
        <v>77895</v>
      </c>
    </row>
    <row r="76250" spans="1:1" x14ac:dyDescent="0.25">
      <c r="A76250" t="s">
        <v>77896</v>
      </c>
    </row>
    <row r="76251" spans="1:1" x14ac:dyDescent="0.25">
      <c r="A76251" t="s">
        <v>77897</v>
      </c>
    </row>
    <row r="76252" spans="1:1" x14ac:dyDescent="0.25">
      <c r="A76252" t="s">
        <v>77898</v>
      </c>
    </row>
    <row r="76253" spans="1:1" x14ac:dyDescent="0.25">
      <c r="A76253" t="s">
        <v>77899</v>
      </c>
    </row>
    <row r="76254" spans="1:1" x14ac:dyDescent="0.25">
      <c r="A76254" t="s">
        <v>77900</v>
      </c>
    </row>
    <row r="76255" spans="1:1" x14ac:dyDescent="0.25">
      <c r="A76255" t="s">
        <v>77901</v>
      </c>
    </row>
    <row r="76256" spans="1:1" x14ac:dyDescent="0.25">
      <c r="A76256" t="s">
        <v>77902</v>
      </c>
    </row>
    <row r="76257" spans="1:1" x14ac:dyDescent="0.25">
      <c r="A76257" t="s">
        <v>77903</v>
      </c>
    </row>
    <row r="76258" spans="1:1" x14ac:dyDescent="0.25">
      <c r="A76258" t="s">
        <v>15025</v>
      </c>
    </row>
    <row r="76259" spans="1:1" x14ac:dyDescent="0.25">
      <c r="A76259" t="s">
        <v>77904</v>
      </c>
    </row>
    <row r="76260" spans="1:1" x14ac:dyDescent="0.25">
      <c r="A76260" t="s">
        <v>77905</v>
      </c>
    </row>
    <row r="76261" spans="1:1" x14ac:dyDescent="0.25">
      <c r="A76261" t="s">
        <v>77906</v>
      </c>
    </row>
    <row r="76262" spans="1:1" x14ac:dyDescent="0.25">
      <c r="A76262" t="s">
        <v>77907</v>
      </c>
    </row>
    <row r="76263" spans="1:1" x14ac:dyDescent="0.25">
      <c r="A76263" t="s">
        <v>15026</v>
      </c>
    </row>
    <row r="76264" spans="1:1" x14ac:dyDescent="0.25">
      <c r="A76264" t="s">
        <v>77908</v>
      </c>
    </row>
    <row r="76265" spans="1:1" x14ac:dyDescent="0.25">
      <c r="A76265" t="s">
        <v>77909</v>
      </c>
    </row>
    <row r="76266" spans="1:1" x14ac:dyDescent="0.25">
      <c r="A76266" t="s">
        <v>77910</v>
      </c>
    </row>
    <row r="76267" spans="1:1" x14ac:dyDescent="0.25">
      <c r="A76267" t="s">
        <v>77911</v>
      </c>
    </row>
    <row r="76268" spans="1:1" x14ac:dyDescent="0.25">
      <c r="A76268" t="s">
        <v>77912</v>
      </c>
    </row>
    <row r="76269" spans="1:1" x14ac:dyDescent="0.25">
      <c r="A76269" t="s">
        <v>77913</v>
      </c>
    </row>
    <row r="76270" spans="1:1" x14ac:dyDescent="0.25">
      <c r="A76270" t="s">
        <v>77914</v>
      </c>
    </row>
    <row r="76271" spans="1:1" x14ac:dyDescent="0.25">
      <c r="A76271" t="s">
        <v>77915</v>
      </c>
    </row>
    <row r="76272" spans="1:1" x14ac:dyDescent="0.25">
      <c r="A76272" t="s">
        <v>77916</v>
      </c>
    </row>
    <row r="76273" spans="1:1" x14ac:dyDescent="0.25">
      <c r="A76273" t="s">
        <v>77917</v>
      </c>
    </row>
    <row r="76274" spans="1:1" x14ac:dyDescent="0.25">
      <c r="A76274" t="s">
        <v>77918</v>
      </c>
    </row>
    <row r="76275" spans="1:1" x14ac:dyDescent="0.25">
      <c r="A76275" t="s">
        <v>77919</v>
      </c>
    </row>
    <row r="76276" spans="1:1" x14ac:dyDescent="0.25">
      <c r="A76276" t="s">
        <v>77920</v>
      </c>
    </row>
    <row r="76277" spans="1:1" x14ac:dyDescent="0.25">
      <c r="A76277" t="s">
        <v>77921</v>
      </c>
    </row>
    <row r="76278" spans="1:1" x14ac:dyDescent="0.25">
      <c r="A76278" t="s">
        <v>77922</v>
      </c>
    </row>
    <row r="76279" spans="1:1" x14ac:dyDescent="0.25">
      <c r="A76279" t="s">
        <v>77923</v>
      </c>
    </row>
    <row r="76280" spans="1:1" x14ac:dyDescent="0.25">
      <c r="A76280" t="s">
        <v>77924</v>
      </c>
    </row>
    <row r="76281" spans="1:1" x14ac:dyDescent="0.25">
      <c r="A76281" t="s">
        <v>77925</v>
      </c>
    </row>
    <row r="76282" spans="1:1" x14ac:dyDescent="0.25">
      <c r="A76282" t="s">
        <v>77926</v>
      </c>
    </row>
    <row r="76283" spans="1:1" x14ac:dyDescent="0.25">
      <c r="A76283" t="s">
        <v>15027</v>
      </c>
    </row>
    <row r="76284" spans="1:1" x14ac:dyDescent="0.25">
      <c r="A76284" t="s">
        <v>77927</v>
      </c>
    </row>
    <row r="76285" spans="1:1" x14ac:dyDescent="0.25">
      <c r="A76285" t="s">
        <v>77928</v>
      </c>
    </row>
    <row r="76286" spans="1:1" x14ac:dyDescent="0.25">
      <c r="A76286" t="s">
        <v>77929</v>
      </c>
    </row>
    <row r="76287" spans="1:1" x14ac:dyDescent="0.25">
      <c r="A76287" t="s">
        <v>77930</v>
      </c>
    </row>
    <row r="76288" spans="1:1" x14ac:dyDescent="0.25">
      <c r="A76288" t="s">
        <v>77931</v>
      </c>
    </row>
    <row r="76289" spans="1:1" x14ac:dyDescent="0.25">
      <c r="A76289" t="s">
        <v>77932</v>
      </c>
    </row>
    <row r="76290" spans="1:1" x14ac:dyDescent="0.25">
      <c r="A76290" t="s">
        <v>77933</v>
      </c>
    </row>
    <row r="76291" spans="1:1" x14ac:dyDescent="0.25">
      <c r="A76291" t="s">
        <v>77934</v>
      </c>
    </row>
    <row r="76292" spans="1:1" x14ac:dyDescent="0.25">
      <c r="A76292" t="s">
        <v>77935</v>
      </c>
    </row>
    <row r="76293" spans="1:1" x14ac:dyDescent="0.25">
      <c r="A76293" t="s">
        <v>77936</v>
      </c>
    </row>
    <row r="76294" spans="1:1" x14ac:dyDescent="0.25">
      <c r="A76294" t="s">
        <v>77937</v>
      </c>
    </row>
    <row r="76295" spans="1:1" x14ac:dyDescent="0.25">
      <c r="A76295" t="s">
        <v>77938</v>
      </c>
    </row>
    <row r="76296" spans="1:1" x14ac:dyDescent="0.25">
      <c r="A76296" t="s">
        <v>77939</v>
      </c>
    </row>
    <row r="76297" spans="1:1" x14ac:dyDescent="0.25">
      <c r="A76297" t="s">
        <v>77940</v>
      </c>
    </row>
    <row r="76298" spans="1:1" x14ac:dyDescent="0.25">
      <c r="A76298" t="s">
        <v>77941</v>
      </c>
    </row>
    <row r="76299" spans="1:1" x14ac:dyDescent="0.25">
      <c r="A76299" t="s">
        <v>77942</v>
      </c>
    </row>
    <row r="76300" spans="1:1" x14ac:dyDescent="0.25">
      <c r="A76300" t="s">
        <v>77943</v>
      </c>
    </row>
    <row r="76301" spans="1:1" x14ac:dyDescent="0.25">
      <c r="A76301" t="s">
        <v>77944</v>
      </c>
    </row>
    <row r="76302" spans="1:1" x14ac:dyDescent="0.25">
      <c r="A76302" t="s">
        <v>15028</v>
      </c>
    </row>
    <row r="76303" spans="1:1" x14ac:dyDescent="0.25">
      <c r="A76303" t="s">
        <v>77945</v>
      </c>
    </row>
    <row r="76304" spans="1:1" x14ac:dyDescent="0.25">
      <c r="A76304" t="s">
        <v>77946</v>
      </c>
    </row>
    <row r="76305" spans="1:1" x14ac:dyDescent="0.25">
      <c r="A76305" t="s">
        <v>77947</v>
      </c>
    </row>
    <row r="76306" spans="1:1" x14ac:dyDescent="0.25">
      <c r="A76306" t="s">
        <v>77948</v>
      </c>
    </row>
    <row r="76307" spans="1:1" x14ac:dyDescent="0.25">
      <c r="A76307" t="s">
        <v>77949</v>
      </c>
    </row>
    <row r="76308" spans="1:1" x14ac:dyDescent="0.25">
      <c r="A76308" t="s">
        <v>77950</v>
      </c>
    </row>
    <row r="76309" spans="1:1" x14ac:dyDescent="0.25">
      <c r="A76309" t="s">
        <v>77951</v>
      </c>
    </row>
    <row r="76310" spans="1:1" x14ac:dyDescent="0.25">
      <c r="A76310" t="s">
        <v>77952</v>
      </c>
    </row>
    <row r="76311" spans="1:1" x14ac:dyDescent="0.25">
      <c r="A76311" t="s">
        <v>77953</v>
      </c>
    </row>
    <row r="76312" spans="1:1" x14ac:dyDescent="0.25">
      <c r="A76312" t="s">
        <v>77954</v>
      </c>
    </row>
    <row r="76313" spans="1:1" x14ac:dyDescent="0.25">
      <c r="A76313" t="s">
        <v>77955</v>
      </c>
    </row>
    <row r="76314" spans="1:1" x14ac:dyDescent="0.25">
      <c r="A76314" t="s">
        <v>77956</v>
      </c>
    </row>
    <row r="76315" spans="1:1" x14ac:dyDescent="0.25">
      <c r="A76315" t="s">
        <v>77957</v>
      </c>
    </row>
    <row r="76316" spans="1:1" x14ac:dyDescent="0.25">
      <c r="A76316" t="s">
        <v>77958</v>
      </c>
    </row>
    <row r="76317" spans="1:1" x14ac:dyDescent="0.25">
      <c r="A76317" t="s">
        <v>77959</v>
      </c>
    </row>
    <row r="76318" spans="1:1" x14ac:dyDescent="0.25">
      <c r="A76318" t="s">
        <v>77960</v>
      </c>
    </row>
    <row r="76319" spans="1:1" x14ac:dyDescent="0.25">
      <c r="A76319" t="s">
        <v>77961</v>
      </c>
    </row>
    <row r="76320" spans="1:1" x14ac:dyDescent="0.25">
      <c r="A76320" t="s">
        <v>77962</v>
      </c>
    </row>
    <row r="76321" spans="1:1" x14ac:dyDescent="0.25">
      <c r="A76321" t="s">
        <v>77963</v>
      </c>
    </row>
    <row r="76322" spans="1:1" x14ac:dyDescent="0.25">
      <c r="A76322" t="s">
        <v>77964</v>
      </c>
    </row>
    <row r="76323" spans="1:1" x14ac:dyDescent="0.25">
      <c r="A76323" t="s">
        <v>77965</v>
      </c>
    </row>
    <row r="76324" spans="1:1" x14ac:dyDescent="0.25">
      <c r="A76324" t="s">
        <v>77966</v>
      </c>
    </row>
    <row r="76325" spans="1:1" x14ac:dyDescent="0.25">
      <c r="A76325" t="s">
        <v>15029</v>
      </c>
    </row>
    <row r="76326" spans="1:1" x14ac:dyDescent="0.25">
      <c r="A76326" t="s">
        <v>77967</v>
      </c>
    </row>
    <row r="76327" spans="1:1" x14ac:dyDescent="0.25">
      <c r="A76327" t="s">
        <v>77968</v>
      </c>
    </row>
    <row r="76328" spans="1:1" x14ac:dyDescent="0.25">
      <c r="A76328" t="s">
        <v>77969</v>
      </c>
    </row>
    <row r="76329" spans="1:1" x14ac:dyDescent="0.25">
      <c r="A76329" t="s">
        <v>77970</v>
      </c>
    </row>
    <row r="76330" spans="1:1" x14ac:dyDescent="0.25">
      <c r="A76330" t="s">
        <v>77971</v>
      </c>
    </row>
    <row r="76331" spans="1:1" x14ac:dyDescent="0.25">
      <c r="A76331" t="s">
        <v>77972</v>
      </c>
    </row>
    <row r="76332" spans="1:1" x14ac:dyDescent="0.25">
      <c r="A76332" t="s">
        <v>77973</v>
      </c>
    </row>
    <row r="76333" spans="1:1" x14ac:dyDescent="0.25">
      <c r="A76333" t="s">
        <v>77974</v>
      </c>
    </row>
    <row r="76334" spans="1:1" x14ac:dyDescent="0.25">
      <c r="A76334" t="s">
        <v>15030</v>
      </c>
    </row>
    <row r="76335" spans="1:1" x14ac:dyDescent="0.25">
      <c r="A76335" t="s">
        <v>77975</v>
      </c>
    </row>
    <row r="76336" spans="1:1" x14ac:dyDescent="0.25">
      <c r="A76336" t="s">
        <v>77976</v>
      </c>
    </row>
    <row r="76337" spans="1:1" x14ac:dyDescent="0.25">
      <c r="A76337" t="s">
        <v>77977</v>
      </c>
    </row>
    <row r="76338" spans="1:1" x14ac:dyDescent="0.25">
      <c r="A76338" t="s">
        <v>77978</v>
      </c>
    </row>
    <row r="76339" spans="1:1" x14ac:dyDescent="0.25">
      <c r="A76339" t="s">
        <v>77979</v>
      </c>
    </row>
    <row r="76340" spans="1:1" x14ac:dyDescent="0.25">
      <c r="A76340" t="s">
        <v>77980</v>
      </c>
    </row>
    <row r="76341" spans="1:1" x14ac:dyDescent="0.25">
      <c r="A76341" t="s">
        <v>77981</v>
      </c>
    </row>
    <row r="76342" spans="1:1" x14ac:dyDescent="0.25">
      <c r="A76342" t="s">
        <v>77982</v>
      </c>
    </row>
    <row r="76343" spans="1:1" x14ac:dyDescent="0.25">
      <c r="A76343" t="s">
        <v>77983</v>
      </c>
    </row>
    <row r="76344" spans="1:1" x14ac:dyDescent="0.25">
      <c r="A76344" t="s">
        <v>77984</v>
      </c>
    </row>
    <row r="76345" spans="1:1" x14ac:dyDescent="0.25">
      <c r="A76345" t="s">
        <v>77985</v>
      </c>
    </row>
    <row r="76346" spans="1:1" x14ac:dyDescent="0.25">
      <c r="A76346" t="s">
        <v>77986</v>
      </c>
    </row>
    <row r="76347" spans="1:1" x14ac:dyDescent="0.25">
      <c r="A76347" t="s">
        <v>77987</v>
      </c>
    </row>
    <row r="76348" spans="1:1" x14ac:dyDescent="0.25">
      <c r="A76348" t="s">
        <v>77988</v>
      </c>
    </row>
    <row r="76349" spans="1:1" x14ac:dyDescent="0.25">
      <c r="A76349" t="s">
        <v>77989</v>
      </c>
    </row>
    <row r="76350" spans="1:1" x14ac:dyDescent="0.25">
      <c r="A76350" t="s">
        <v>77990</v>
      </c>
    </row>
    <row r="76351" spans="1:1" x14ac:dyDescent="0.25">
      <c r="A76351" t="s">
        <v>77991</v>
      </c>
    </row>
    <row r="76352" spans="1:1" x14ac:dyDescent="0.25">
      <c r="A76352" t="s">
        <v>77992</v>
      </c>
    </row>
    <row r="76353" spans="1:1" x14ac:dyDescent="0.25">
      <c r="A76353" t="s">
        <v>77993</v>
      </c>
    </row>
    <row r="76354" spans="1:1" x14ac:dyDescent="0.25">
      <c r="A76354" t="s">
        <v>77994</v>
      </c>
    </row>
    <row r="76355" spans="1:1" x14ac:dyDescent="0.25">
      <c r="A76355" t="s">
        <v>77995</v>
      </c>
    </row>
    <row r="76356" spans="1:1" x14ac:dyDescent="0.25">
      <c r="A76356" t="s">
        <v>77996</v>
      </c>
    </row>
    <row r="76357" spans="1:1" x14ac:dyDescent="0.25">
      <c r="A76357" t="s">
        <v>77997</v>
      </c>
    </row>
    <row r="76358" spans="1:1" x14ac:dyDescent="0.25">
      <c r="A76358" t="s">
        <v>77998</v>
      </c>
    </row>
    <row r="76359" spans="1:1" x14ac:dyDescent="0.25">
      <c r="A76359" t="s">
        <v>77999</v>
      </c>
    </row>
    <row r="76360" spans="1:1" x14ac:dyDescent="0.25">
      <c r="A76360" t="s">
        <v>78000</v>
      </c>
    </row>
    <row r="76361" spans="1:1" x14ac:dyDescent="0.25">
      <c r="A76361" t="s">
        <v>78001</v>
      </c>
    </row>
    <row r="76362" spans="1:1" x14ac:dyDescent="0.25">
      <c r="A76362" t="s">
        <v>78002</v>
      </c>
    </row>
    <row r="76363" spans="1:1" x14ac:dyDescent="0.25">
      <c r="A76363" t="s">
        <v>78003</v>
      </c>
    </row>
    <row r="76364" spans="1:1" x14ac:dyDescent="0.25">
      <c r="A76364" t="s">
        <v>78004</v>
      </c>
    </row>
    <row r="76365" spans="1:1" x14ac:dyDescent="0.25">
      <c r="A76365" t="s">
        <v>15031</v>
      </c>
    </row>
    <row r="76366" spans="1:1" x14ac:dyDescent="0.25">
      <c r="A76366" t="s">
        <v>78005</v>
      </c>
    </row>
    <row r="76367" spans="1:1" x14ac:dyDescent="0.25">
      <c r="A76367" t="s">
        <v>78006</v>
      </c>
    </row>
    <row r="76368" spans="1:1" x14ac:dyDescent="0.25">
      <c r="A76368" t="s">
        <v>78007</v>
      </c>
    </row>
    <row r="76369" spans="1:1" x14ac:dyDescent="0.25">
      <c r="A76369" t="s">
        <v>78008</v>
      </c>
    </row>
    <row r="76370" spans="1:1" x14ac:dyDescent="0.25">
      <c r="A76370" t="s">
        <v>15032</v>
      </c>
    </row>
    <row r="76371" spans="1:1" x14ac:dyDescent="0.25">
      <c r="A76371" t="s">
        <v>78009</v>
      </c>
    </row>
    <row r="76372" spans="1:1" x14ac:dyDescent="0.25">
      <c r="A76372" t="s">
        <v>78010</v>
      </c>
    </row>
    <row r="76373" spans="1:1" x14ac:dyDescent="0.25">
      <c r="A76373" t="s">
        <v>78011</v>
      </c>
    </row>
    <row r="76374" spans="1:1" x14ac:dyDescent="0.25">
      <c r="A76374" t="s">
        <v>78012</v>
      </c>
    </row>
    <row r="76375" spans="1:1" x14ac:dyDescent="0.25">
      <c r="A76375" t="s">
        <v>78013</v>
      </c>
    </row>
    <row r="76376" spans="1:1" x14ac:dyDescent="0.25">
      <c r="A76376" t="s">
        <v>78014</v>
      </c>
    </row>
    <row r="76377" spans="1:1" x14ac:dyDescent="0.25">
      <c r="A76377" t="s">
        <v>78015</v>
      </c>
    </row>
    <row r="76378" spans="1:1" x14ac:dyDescent="0.25">
      <c r="A76378" t="s">
        <v>78016</v>
      </c>
    </row>
    <row r="76379" spans="1:1" x14ac:dyDescent="0.25">
      <c r="A76379" t="s">
        <v>78017</v>
      </c>
    </row>
    <row r="76380" spans="1:1" x14ac:dyDescent="0.25">
      <c r="A76380" t="s">
        <v>78018</v>
      </c>
    </row>
    <row r="76381" spans="1:1" x14ac:dyDescent="0.25">
      <c r="A76381" t="s">
        <v>78019</v>
      </c>
    </row>
    <row r="76382" spans="1:1" x14ac:dyDescent="0.25">
      <c r="A76382" t="s">
        <v>78020</v>
      </c>
    </row>
    <row r="76383" spans="1:1" x14ac:dyDescent="0.25">
      <c r="A76383" t="s">
        <v>78021</v>
      </c>
    </row>
    <row r="76384" spans="1:1" x14ac:dyDescent="0.25">
      <c r="A76384" t="s">
        <v>78022</v>
      </c>
    </row>
    <row r="76385" spans="1:1" x14ac:dyDescent="0.25">
      <c r="A76385" t="s">
        <v>78023</v>
      </c>
    </row>
    <row r="76386" spans="1:1" x14ac:dyDescent="0.25">
      <c r="A76386" t="s">
        <v>78024</v>
      </c>
    </row>
    <row r="76387" spans="1:1" x14ac:dyDescent="0.25">
      <c r="A76387" t="s">
        <v>78025</v>
      </c>
    </row>
    <row r="76388" spans="1:1" x14ac:dyDescent="0.25">
      <c r="A76388" t="s">
        <v>78026</v>
      </c>
    </row>
    <row r="76389" spans="1:1" x14ac:dyDescent="0.25">
      <c r="A76389" t="s">
        <v>78027</v>
      </c>
    </row>
    <row r="76390" spans="1:1" x14ac:dyDescent="0.25">
      <c r="A76390" t="s">
        <v>78028</v>
      </c>
    </row>
    <row r="76391" spans="1:1" x14ac:dyDescent="0.25">
      <c r="A76391" t="s">
        <v>78029</v>
      </c>
    </row>
    <row r="76392" spans="1:1" x14ac:dyDescent="0.25">
      <c r="A76392" t="s">
        <v>78030</v>
      </c>
    </row>
    <row r="76393" spans="1:1" x14ac:dyDescent="0.25">
      <c r="A76393" t="s">
        <v>15033</v>
      </c>
    </row>
    <row r="76394" spans="1:1" x14ac:dyDescent="0.25">
      <c r="A76394" t="s">
        <v>78031</v>
      </c>
    </row>
    <row r="76395" spans="1:1" x14ac:dyDescent="0.25">
      <c r="A76395" t="s">
        <v>15034</v>
      </c>
    </row>
    <row r="76396" spans="1:1" x14ac:dyDescent="0.25">
      <c r="A76396" t="s">
        <v>78032</v>
      </c>
    </row>
    <row r="76397" spans="1:1" x14ac:dyDescent="0.25">
      <c r="A76397" t="s">
        <v>78033</v>
      </c>
    </row>
    <row r="76398" spans="1:1" x14ac:dyDescent="0.25">
      <c r="A76398" t="s">
        <v>78034</v>
      </c>
    </row>
    <row r="76399" spans="1:1" x14ac:dyDescent="0.25">
      <c r="A76399" t="s">
        <v>78035</v>
      </c>
    </row>
    <row r="76400" spans="1:1" x14ac:dyDescent="0.25">
      <c r="A76400" t="s">
        <v>78036</v>
      </c>
    </row>
    <row r="76401" spans="1:1" x14ac:dyDescent="0.25">
      <c r="A76401" t="s">
        <v>78037</v>
      </c>
    </row>
    <row r="76402" spans="1:1" x14ac:dyDescent="0.25">
      <c r="A76402" t="s">
        <v>78038</v>
      </c>
    </row>
    <row r="76403" spans="1:1" x14ac:dyDescent="0.25">
      <c r="A76403" t="s">
        <v>78039</v>
      </c>
    </row>
    <row r="76404" spans="1:1" x14ac:dyDescent="0.25">
      <c r="A76404" t="s">
        <v>78040</v>
      </c>
    </row>
    <row r="76405" spans="1:1" x14ac:dyDescent="0.25">
      <c r="A76405" t="s">
        <v>78041</v>
      </c>
    </row>
    <row r="76406" spans="1:1" x14ac:dyDescent="0.25">
      <c r="A76406" t="s">
        <v>78042</v>
      </c>
    </row>
    <row r="76407" spans="1:1" x14ac:dyDescent="0.25">
      <c r="A76407" t="s">
        <v>78043</v>
      </c>
    </row>
    <row r="76408" spans="1:1" x14ac:dyDescent="0.25">
      <c r="A76408" t="s">
        <v>15036</v>
      </c>
    </row>
    <row r="76409" spans="1:1" x14ac:dyDescent="0.25">
      <c r="A76409" t="s">
        <v>78044</v>
      </c>
    </row>
    <row r="76410" spans="1:1" x14ac:dyDescent="0.25">
      <c r="A76410" t="s">
        <v>78045</v>
      </c>
    </row>
    <row r="76411" spans="1:1" x14ac:dyDescent="0.25">
      <c r="A76411" t="s">
        <v>78046</v>
      </c>
    </row>
    <row r="76412" spans="1:1" x14ac:dyDescent="0.25">
      <c r="A76412" t="s">
        <v>78047</v>
      </c>
    </row>
    <row r="76413" spans="1:1" x14ac:dyDescent="0.25">
      <c r="A76413" t="s">
        <v>78048</v>
      </c>
    </row>
    <row r="76414" spans="1:1" x14ac:dyDescent="0.25">
      <c r="A76414" t="s">
        <v>78049</v>
      </c>
    </row>
    <row r="76415" spans="1:1" x14ac:dyDescent="0.25">
      <c r="A76415" t="s">
        <v>78050</v>
      </c>
    </row>
    <row r="76416" spans="1:1" x14ac:dyDescent="0.25">
      <c r="A76416" t="s">
        <v>78051</v>
      </c>
    </row>
    <row r="76417" spans="1:1" x14ac:dyDescent="0.25">
      <c r="A76417" t="s">
        <v>78052</v>
      </c>
    </row>
    <row r="76418" spans="1:1" x14ac:dyDescent="0.25">
      <c r="A76418" t="s">
        <v>78053</v>
      </c>
    </row>
    <row r="76419" spans="1:1" x14ac:dyDescent="0.25">
      <c r="A76419" t="s">
        <v>78054</v>
      </c>
    </row>
    <row r="76420" spans="1:1" x14ac:dyDescent="0.25">
      <c r="A76420" t="s">
        <v>78055</v>
      </c>
    </row>
    <row r="76421" spans="1:1" x14ac:dyDescent="0.25">
      <c r="A76421" t="s">
        <v>78056</v>
      </c>
    </row>
    <row r="76422" spans="1:1" x14ac:dyDescent="0.25">
      <c r="A76422" t="s">
        <v>78057</v>
      </c>
    </row>
    <row r="76423" spans="1:1" x14ac:dyDescent="0.25">
      <c r="A76423" t="s">
        <v>78058</v>
      </c>
    </row>
    <row r="76424" spans="1:1" x14ac:dyDescent="0.25">
      <c r="A76424" t="s">
        <v>78059</v>
      </c>
    </row>
    <row r="76425" spans="1:1" x14ac:dyDescent="0.25">
      <c r="A76425" t="s">
        <v>78060</v>
      </c>
    </row>
    <row r="76426" spans="1:1" x14ac:dyDescent="0.25">
      <c r="A76426" t="s">
        <v>78061</v>
      </c>
    </row>
    <row r="76427" spans="1:1" x14ac:dyDescent="0.25">
      <c r="A76427" t="s">
        <v>78062</v>
      </c>
    </row>
    <row r="76428" spans="1:1" x14ac:dyDescent="0.25">
      <c r="A76428" t="s">
        <v>78063</v>
      </c>
    </row>
    <row r="76429" spans="1:1" x14ac:dyDescent="0.25">
      <c r="A76429" t="s">
        <v>78064</v>
      </c>
    </row>
    <row r="76430" spans="1:1" x14ac:dyDescent="0.25">
      <c r="A76430" t="s">
        <v>78065</v>
      </c>
    </row>
    <row r="76431" spans="1:1" x14ac:dyDescent="0.25">
      <c r="A76431" t="s">
        <v>78066</v>
      </c>
    </row>
    <row r="76432" spans="1:1" x14ac:dyDescent="0.25">
      <c r="A76432" t="s">
        <v>78067</v>
      </c>
    </row>
    <row r="76433" spans="1:1" x14ac:dyDescent="0.25">
      <c r="A76433" t="s">
        <v>78068</v>
      </c>
    </row>
    <row r="76434" spans="1:1" x14ac:dyDescent="0.25">
      <c r="A76434" t="s">
        <v>78069</v>
      </c>
    </row>
    <row r="76435" spans="1:1" x14ac:dyDescent="0.25">
      <c r="A76435" t="s">
        <v>78070</v>
      </c>
    </row>
    <row r="76436" spans="1:1" x14ac:dyDescent="0.25">
      <c r="A76436" t="s">
        <v>78071</v>
      </c>
    </row>
    <row r="76437" spans="1:1" x14ac:dyDescent="0.25">
      <c r="A76437" t="s">
        <v>78072</v>
      </c>
    </row>
    <row r="76438" spans="1:1" x14ac:dyDescent="0.25">
      <c r="A76438" t="s">
        <v>78073</v>
      </c>
    </row>
    <row r="76439" spans="1:1" x14ac:dyDescent="0.25">
      <c r="A76439" t="s">
        <v>78074</v>
      </c>
    </row>
    <row r="76440" spans="1:1" x14ac:dyDescent="0.25">
      <c r="A76440" t="s">
        <v>78075</v>
      </c>
    </row>
    <row r="76441" spans="1:1" x14ac:dyDescent="0.25">
      <c r="A76441" t="s">
        <v>78076</v>
      </c>
    </row>
    <row r="76442" spans="1:1" x14ac:dyDescent="0.25">
      <c r="A76442" t="s">
        <v>78077</v>
      </c>
    </row>
    <row r="76443" spans="1:1" x14ac:dyDescent="0.25">
      <c r="A76443" t="s">
        <v>78078</v>
      </c>
    </row>
    <row r="76444" spans="1:1" x14ac:dyDescent="0.25">
      <c r="A76444" t="s">
        <v>78079</v>
      </c>
    </row>
    <row r="76445" spans="1:1" x14ac:dyDescent="0.25">
      <c r="A76445" t="s">
        <v>78080</v>
      </c>
    </row>
    <row r="76446" spans="1:1" x14ac:dyDescent="0.25">
      <c r="A76446" t="s">
        <v>78081</v>
      </c>
    </row>
    <row r="76447" spans="1:1" x14ac:dyDescent="0.25">
      <c r="A76447" t="s">
        <v>78082</v>
      </c>
    </row>
    <row r="76448" spans="1:1" x14ac:dyDescent="0.25">
      <c r="A76448" t="s">
        <v>78083</v>
      </c>
    </row>
    <row r="76449" spans="1:1" x14ac:dyDescent="0.25">
      <c r="A76449" t="s">
        <v>78084</v>
      </c>
    </row>
    <row r="76450" spans="1:1" x14ac:dyDescent="0.25">
      <c r="A76450" t="s">
        <v>78085</v>
      </c>
    </row>
    <row r="76451" spans="1:1" x14ac:dyDescent="0.25">
      <c r="A76451" t="s">
        <v>78086</v>
      </c>
    </row>
    <row r="76452" spans="1:1" x14ac:dyDescent="0.25">
      <c r="A76452" t="s">
        <v>78087</v>
      </c>
    </row>
    <row r="76453" spans="1:1" x14ac:dyDescent="0.25">
      <c r="A76453" t="s">
        <v>78088</v>
      </c>
    </row>
    <row r="76454" spans="1:1" x14ac:dyDescent="0.25">
      <c r="A76454" t="s">
        <v>78089</v>
      </c>
    </row>
    <row r="76455" spans="1:1" x14ac:dyDescent="0.25">
      <c r="A76455" t="s">
        <v>78090</v>
      </c>
    </row>
    <row r="76456" spans="1:1" x14ac:dyDescent="0.25">
      <c r="A76456" t="s">
        <v>78091</v>
      </c>
    </row>
    <row r="76457" spans="1:1" x14ac:dyDescent="0.25">
      <c r="A76457" t="s">
        <v>78092</v>
      </c>
    </row>
    <row r="76458" spans="1:1" x14ac:dyDescent="0.25">
      <c r="A76458" t="s">
        <v>78093</v>
      </c>
    </row>
    <row r="76459" spans="1:1" x14ac:dyDescent="0.25">
      <c r="A76459" t="s">
        <v>78094</v>
      </c>
    </row>
    <row r="76460" spans="1:1" x14ac:dyDescent="0.25">
      <c r="A76460" t="s">
        <v>78095</v>
      </c>
    </row>
    <row r="76461" spans="1:1" x14ac:dyDescent="0.25">
      <c r="A76461" t="s">
        <v>78096</v>
      </c>
    </row>
    <row r="76462" spans="1:1" x14ac:dyDescent="0.25">
      <c r="A76462" t="s">
        <v>78097</v>
      </c>
    </row>
    <row r="76463" spans="1:1" x14ac:dyDescent="0.25">
      <c r="A76463" t="s">
        <v>78098</v>
      </c>
    </row>
    <row r="76464" spans="1:1" x14ac:dyDescent="0.25">
      <c r="A76464" t="s">
        <v>78099</v>
      </c>
    </row>
    <row r="76465" spans="1:1" x14ac:dyDescent="0.25">
      <c r="A76465" t="s">
        <v>78100</v>
      </c>
    </row>
    <row r="76466" spans="1:1" x14ac:dyDescent="0.25">
      <c r="A76466" t="s">
        <v>78101</v>
      </c>
    </row>
    <row r="76467" spans="1:1" x14ac:dyDescent="0.25">
      <c r="A76467" t="s">
        <v>78102</v>
      </c>
    </row>
    <row r="76468" spans="1:1" x14ac:dyDescent="0.25">
      <c r="A76468" t="s">
        <v>78103</v>
      </c>
    </row>
    <row r="76469" spans="1:1" x14ac:dyDescent="0.25">
      <c r="A76469" t="s">
        <v>78104</v>
      </c>
    </row>
    <row r="76470" spans="1:1" x14ac:dyDescent="0.25">
      <c r="A76470" t="s">
        <v>78105</v>
      </c>
    </row>
    <row r="76471" spans="1:1" x14ac:dyDescent="0.25">
      <c r="A76471" t="s">
        <v>78106</v>
      </c>
    </row>
    <row r="76472" spans="1:1" x14ac:dyDescent="0.25">
      <c r="A76472" t="s">
        <v>78107</v>
      </c>
    </row>
    <row r="76473" spans="1:1" x14ac:dyDescent="0.25">
      <c r="A76473" t="s">
        <v>78108</v>
      </c>
    </row>
    <row r="76474" spans="1:1" x14ac:dyDescent="0.25">
      <c r="A76474" t="s">
        <v>78109</v>
      </c>
    </row>
    <row r="76475" spans="1:1" x14ac:dyDescent="0.25">
      <c r="A76475" t="s">
        <v>78110</v>
      </c>
    </row>
    <row r="76476" spans="1:1" x14ac:dyDescent="0.25">
      <c r="A76476" t="s">
        <v>78111</v>
      </c>
    </row>
    <row r="76477" spans="1:1" x14ac:dyDescent="0.25">
      <c r="A76477" t="s">
        <v>78112</v>
      </c>
    </row>
    <row r="76478" spans="1:1" x14ac:dyDescent="0.25">
      <c r="A76478" t="s">
        <v>78113</v>
      </c>
    </row>
    <row r="76479" spans="1:1" x14ac:dyDescent="0.25">
      <c r="A76479" t="s">
        <v>78114</v>
      </c>
    </row>
    <row r="76480" spans="1:1" x14ac:dyDescent="0.25">
      <c r="A76480" t="s">
        <v>78115</v>
      </c>
    </row>
    <row r="76481" spans="1:1" x14ac:dyDescent="0.25">
      <c r="A76481" t="s">
        <v>78116</v>
      </c>
    </row>
    <row r="76482" spans="1:1" x14ac:dyDescent="0.25">
      <c r="A76482" t="s">
        <v>78117</v>
      </c>
    </row>
    <row r="76483" spans="1:1" x14ac:dyDescent="0.25">
      <c r="A76483" t="s">
        <v>78118</v>
      </c>
    </row>
    <row r="76484" spans="1:1" x14ac:dyDescent="0.25">
      <c r="A76484" t="s">
        <v>78119</v>
      </c>
    </row>
    <row r="76485" spans="1:1" x14ac:dyDescent="0.25">
      <c r="A76485" t="s">
        <v>78120</v>
      </c>
    </row>
    <row r="76486" spans="1:1" x14ac:dyDescent="0.25">
      <c r="A76486" t="s">
        <v>78121</v>
      </c>
    </row>
    <row r="76487" spans="1:1" x14ac:dyDescent="0.25">
      <c r="A76487" t="s">
        <v>78122</v>
      </c>
    </row>
    <row r="76488" spans="1:1" x14ac:dyDescent="0.25">
      <c r="A76488" t="s">
        <v>78123</v>
      </c>
    </row>
    <row r="76489" spans="1:1" x14ac:dyDescent="0.25">
      <c r="A76489" t="s">
        <v>78124</v>
      </c>
    </row>
    <row r="76490" spans="1:1" x14ac:dyDescent="0.25">
      <c r="A76490" t="s">
        <v>78125</v>
      </c>
    </row>
    <row r="76491" spans="1:1" x14ac:dyDescent="0.25">
      <c r="A76491" t="s">
        <v>78126</v>
      </c>
    </row>
    <row r="76492" spans="1:1" x14ac:dyDescent="0.25">
      <c r="A76492" t="s">
        <v>78127</v>
      </c>
    </row>
    <row r="76493" spans="1:1" x14ac:dyDescent="0.25">
      <c r="A76493" t="s">
        <v>78128</v>
      </c>
    </row>
    <row r="76494" spans="1:1" x14ac:dyDescent="0.25">
      <c r="A76494" t="s">
        <v>78129</v>
      </c>
    </row>
    <row r="76495" spans="1:1" x14ac:dyDescent="0.25">
      <c r="A76495" t="s">
        <v>78130</v>
      </c>
    </row>
    <row r="76496" spans="1:1" x14ac:dyDescent="0.25">
      <c r="A76496" t="s">
        <v>78131</v>
      </c>
    </row>
    <row r="76497" spans="1:1" x14ac:dyDescent="0.25">
      <c r="A76497" t="s">
        <v>15037</v>
      </c>
    </row>
    <row r="76498" spans="1:1" x14ac:dyDescent="0.25">
      <c r="A76498" t="s">
        <v>78132</v>
      </c>
    </row>
    <row r="76499" spans="1:1" x14ac:dyDescent="0.25">
      <c r="A76499" t="s">
        <v>78133</v>
      </c>
    </row>
    <row r="76500" spans="1:1" x14ac:dyDescent="0.25">
      <c r="A76500" t="s">
        <v>78134</v>
      </c>
    </row>
    <row r="76501" spans="1:1" x14ac:dyDescent="0.25">
      <c r="A76501" t="s">
        <v>78135</v>
      </c>
    </row>
    <row r="76502" spans="1:1" x14ac:dyDescent="0.25">
      <c r="A76502" t="s">
        <v>78136</v>
      </c>
    </row>
    <row r="76503" spans="1:1" x14ac:dyDescent="0.25">
      <c r="A76503" t="s">
        <v>78137</v>
      </c>
    </row>
    <row r="76504" spans="1:1" x14ac:dyDescent="0.25">
      <c r="A76504" t="s">
        <v>78138</v>
      </c>
    </row>
    <row r="76505" spans="1:1" x14ac:dyDescent="0.25">
      <c r="A76505" t="s">
        <v>78139</v>
      </c>
    </row>
    <row r="76506" spans="1:1" x14ac:dyDescent="0.25">
      <c r="A76506" t="s">
        <v>78140</v>
      </c>
    </row>
    <row r="76507" spans="1:1" x14ac:dyDescent="0.25">
      <c r="A76507" t="s">
        <v>78141</v>
      </c>
    </row>
    <row r="76508" spans="1:1" x14ac:dyDescent="0.25">
      <c r="A76508" t="s">
        <v>78142</v>
      </c>
    </row>
    <row r="76509" spans="1:1" x14ac:dyDescent="0.25">
      <c r="A76509" t="s">
        <v>78143</v>
      </c>
    </row>
    <row r="76510" spans="1:1" x14ac:dyDescent="0.25">
      <c r="A76510" t="s">
        <v>78144</v>
      </c>
    </row>
    <row r="76511" spans="1:1" x14ac:dyDescent="0.25">
      <c r="A76511" t="s">
        <v>78145</v>
      </c>
    </row>
    <row r="76512" spans="1:1" x14ac:dyDescent="0.25">
      <c r="A76512" t="s">
        <v>78146</v>
      </c>
    </row>
    <row r="76513" spans="1:1" x14ac:dyDescent="0.25">
      <c r="A76513" t="s">
        <v>78147</v>
      </c>
    </row>
    <row r="76514" spans="1:1" x14ac:dyDescent="0.25">
      <c r="A76514" t="s">
        <v>78148</v>
      </c>
    </row>
    <row r="76515" spans="1:1" x14ac:dyDescent="0.25">
      <c r="A76515" t="s">
        <v>78149</v>
      </c>
    </row>
    <row r="76516" spans="1:1" x14ac:dyDescent="0.25">
      <c r="A76516" t="s">
        <v>78150</v>
      </c>
    </row>
    <row r="76517" spans="1:1" x14ac:dyDescent="0.25">
      <c r="A76517" t="s">
        <v>78151</v>
      </c>
    </row>
    <row r="76518" spans="1:1" x14ac:dyDescent="0.25">
      <c r="A76518" t="s">
        <v>78152</v>
      </c>
    </row>
    <row r="76519" spans="1:1" x14ac:dyDescent="0.25">
      <c r="A76519" t="s">
        <v>78153</v>
      </c>
    </row>
    <row r="76520" spans="1:1" x14ac:dyDescent="0.25">
      <c r="A76520" t="s">
        <v>78154</v>
      </c>
    </row>
    <row r="76521" spans="1:1" x14ac:dyDescent="0.25">
      <c r="A76521" t="s">
        <v>78155</v>
      </c>
    </row>
    <row r="76522" spans="1:1" x14ac:dyDescent="0.25">
      <c r="A76522" t="s">
        <v>78156</v>
      </c>
    </row>
    <row r="76523" spans="1:1" x14ac:dyDescent="0.25">
      <c r="A76523" t="s">
        <v>78157</v>
      </c>
    </row>
    <row r="76524" spans="1:1" x14ac:dyDescent="0.25">
      <c r="A76524" t="s">
        <v>78158</v>
      </c>
    </row>
    <row r="76525" spans="1:1" x14ac:dyDescent="0.25">
      <c r="A76525" t="s">
        <v>78159</v>
      </c>
    </row>
    <row r="76526" spans="1:1" x14ac:dyDescent="0.25">
      <c r="A76526" t="s">
        <v>78160</v>
      </c>
    </row>
    <row r="76527" spans="1:1" x14ac:dyDescent="0.25">
      <c r="A76527" t="s">
        <v>78161</v>
      </c>
    </row>
    <row r="76528" spans="1:1" x14ac:dyDescent="0.25">
      <c r="A76528" t="s">
        <v>11043</v>
      </c>
    </row>
    <row r="76529" spans="1:1" x14ac:dyDescent="0.25">
      <c r="A76529" t="s">
        <v>78162</v>
      </c>
    </row>
    <row r="76530" spans="1:1" x14ac:dyDescent="0.25">
      <c r="A76530" t="s">
        <v>78163</v>
      </c>
    </row>
    <row r="76531" spans="1:1" x14ac:dyDescent="0.25">
      <c r="A76531" t="s">
        <v>11044</v>
      </c>
    </row>
    <row r="76532" spans="1:1" x14ac:dyDescent="0.25">
      <c r="A76532" t="s">
        <v>78164</v>
      </c>
    </row>
    <row r="76533" spans="1:1" x14ac:dyDescent="0.25">
      <c r="A76533" t="s">
        <v>78165</v>
      </c>
    </row>
    <row r="76534" spans="1:1" x14ac:dyDescent="0.25">
      <c r="A76534" t="s">
        <v>78166</v>
      </c>
    </row>
    <row r="76535" spans="1:1" x14ac:dyDescent="0.25">
      <c r="A76535" t="s">
        <v>78167</v>
      </c>
    </row>
    <row r="76536" spans="1:1" x14ac:dyDescent="0.25">
      <c r="A76536" t="s">
        <v>78168</v>
      </c>
    </row>
    <row r="76537" spans="1:1" x14ac:dyDescent="0.25">
      <c r="A76537" t="s">
        <v>78169</v>
      </c>
    </row>
    <row r="76538" spans="1:1" x14ac:dyDescent="0.25">
      <c r="A76538" t="s">
        <v>78170</v>
      </c>
    </row>
    <row r="76539" spans="1:1" x14ac:dyDescent="0.25">
      <c r="A76539" t="s">
        <v>78171</v>
      </c>
    </row>
    <row r="76540" spans="1:1" x14ac:dyDescent="0.25">
      <c r="A76540" t="s">
        <v>15039</v>
      </c>
    </row>
    <row r="76541" spans="1:1" x14ac:dyDescent="0.25">
      <c r="A76541" t="s">
        <v>78172</v>
      </c>
    </row>
    <row r="76542" spans="1:1" x14ac:dyDescent="0.25">
      <c r="A76542" t="s">
        <v>78173</v>
      </c>
    </row>
    <row r="76543" spans="1:1" x14ac:dyDescent="0.25">
      <c r="A76543" t="s">
        <v>78174</v>
      </c>
    </row>
    <row r="76544" spans="1:1" x14ac:dyDescent="0.25">
      <c r="A76544" t="s">
        <v>78175</v>
      </c>
    </row>
    <row r="76545" spans="1:1" x14ac:dyDescent="0.25">
      <c r="A76545" t="s">
        <v>78176</v>
      </c>
    </row>
    <row r="76546" spans="1:1" x14ac:dyDescent="0.25">
      <c r="A76546" t="s">
        <v>78177</v>
      </c>
    </row>
    <row r="76547" spans="1:1" x14ac:dyDescent="0.25">
      <c r="A76547" t="s">
        <v>78178</v>
      </c>
    </row>
    <row r="76548" spans="1:1" x14ac:dyDescent="0.25">
      <c r="A76548" t="s">
        <v>78179</v>
      </c>
    </row>
    <row r="76549" spans="1:1" x14ac:dyDescent="0.25">
      <c r="A76549" t="s">
        <v>78180</v>
      </c>
    </row>
    <row r="76550" spans="1:1" x14ac:dyDescent="0.25">
      <c r="A76550" t="s">
        <v>78181</v>
      </c>
    </row>
    <row r="76551" spans="1:1" x14ac:dyDescent="0.25">
      <c r="A76551" t="s">
        <v>78182</v>
      </c>
    </row>
    <row r="76552" spans="1:1" x14ac:dyDescent="0.25">
      <c r="A76552" t="s">
        <v>78183</v>
      </c>
    </row>
    <row r="76553" spans="1:1" x14ac:dyDescent="0.25">
      <c r="A76553" t="s">
        <v>78184</v>
      </c>
    </row>
    <row r="76554" spans="1:1" x14ac:dyDescent="0.25">
      <c r="A76554" t="s">
        <v>78185</v>
      </c>
    </row>
    <row r="76555" spans="1:1" x14ac:dyDescent="0.25">
      <c r="A76555" t="s">
        <v>78186</v>
      </c>
    </row>
    <row r="76556" spans="1:1" x14ac:dyDescent="0.25">
      <c r="A76556" t="s">
        <v>78187</v>
      </c>
    </row>
    <row r="76557" spans="1:1" x14ac:dyDescent="0.25">
      <c r="A76557" t="s">
        <v>78188</v>
      </c>
    </row>
    <row r="76558" spans="1:1" x14ac:dyDescent="0.25">
      <c r="A76558" t="s">
        <v>78189</v>
      </c>
    </row>
    <row r="76559" spans="1:1" x14ac:dyDescent="0.25">
      <c r="A76559" t="s">
        <v>78190</v>
      </c>
    </row>
    <row r="76560" spans="1:1" x14ac:dyDescent="0.25">
      <c r="A76560" t="s">
        <v>78191</v>
      </c>
    </row>
    <row r="76561" spans="1:1" x14ac:dyDescent="0.25">
      <c r="A76561" t="s">
        <v>78192</v>
      </c>
    </row>
    <row r="76562" spans="1:1" x14ac:dyDescent="0.25">
      <c r="A76562" t="s">
        <v>78193</v>
      </c>
    </row>
    <row r="76563" spans="1:1" x14ac:dyDescent="0.25">
      <c r="A76563" t="s">
        <v>78194</v>
      </c>
    </row>
    <row r="76564" spans="1:1" x14ac:dyDescent="0.25">
      <c r="A76564" t="s">
        <v>78195</v>
      </c>
    </row>
    <row r="76565" spans="1:1" x14ac:dyDescent="0.25">
      <c r="A76565" t="s">
        <v>78196</v>
      </c>
    </row>
    <row r="76566" spans="1:1" x14ac:dyDescent="0.25">
      <c r="A76566" t="s">
        <v>78197</v>
      </c>
    </row>
    <row r="76567" spans="1:1" x14ac:dyDescent="0.25">
      <c r="A76567" t="s">
        <v>78198</v>
      </c>
    </row>
    <row r="76568" spans="1:1" x14ac:dyDescent="0.25">
      <c r="A76568" t="s">
        <v>78199</v>
      </c>
    </row>
    <row r="76569" spans="1:1" x14ac:dyDescent="0.25">
      <c r="A76569" t="s">
        <v>78200</v>
      </c>
    </row>
    <row r="76570" spans="1:1" x14ac:dyDescent="0.25">
      <c r="A76570" t="s">
        <v>78201</v>
      </c>
    </row>
    <row r="76571" spans="1:1" x14ac:dyDescent="0.25">
      <c r="A76571" t="s">
        <v>78202</v>
      </c>
    </row>
    <row r="76572" spans="1:1" x14ac:dyDescent="0.25">
      <c r="A76572" t="s">
        <v>78203</v>
      </c>
    </row>
    <row r="76573" spans="1:1" x14ac:dyDescent="0.25">
      <c r="A76573" t="s">
        <v>78204</v>
      </c>
    </row>
    <row r="76574" spans="1:1" x14ac:dyDescent="0.25">
      <c r="A76574" t="s">
        <v>78205</v>
      </c>
    </row>
    <row r="76575" spans="1:1" x14ac:dyDescent="0.25">
      <c r="A76575" t="s">
        <v>78206</v>
      </c>
    </row>
    <row r="76576" spans="1:1" x14ac:dyDescent="0.25">
      <c r="A76576" t="s">
        <v>78207</v>
      </c>
    </row>
    <row r="76577" spans="1:1" x14ac:dyDescent="0.25">
      <c r="A76577" t="s">
        <v>78208</v>
      </c>
    </row>
    <row r="76578" spans="1:1" x14ac:dyDescent="0.25">
      <c r="A76578" t="s">
        <v>78209</v>
      </c>
    </row>
    <row r="76579" spans="1:1" x14ac:dyDescent="0.25">
      <c r="A76579" t="s">
        <v>78210</v>
      </c>
    </row>
    <row r="76580" spans="1:1" x14ac:dyDescent="0.25">
      <c r="A76580" t="s">
        <v>78211</v>
      </c>
    </row>
    <row r="76581" spans="1:1" x14ac:dyDescent="0.25">
      <c r="A76581" t="s">
        <v>78212</v>
      </c>
    </row>
    <row r="76582" spans="1:1" x14ac:dyDescent="0.25">
      <c r="A76582" t="s">
        <v>78213</v>
      </c>
    </row>
    <row r="76583" spans="1:1" x14ac:dyDescent="0.25">
      <c r="A76583" t="s">
        <v>78214</v>
      </c>
    </row>
    <row r="76584" spans="1:1" x14ac:dyDescent="0.25">
      <c r="A76584" t="s">
        <v>78215</v>
      </c>
    </row>
    <row r="76585" spans="1:1" x14ac:dyDescent="0.25">
      <c r="A76585" t="s">
        <v>78216</v>
      </c>
    </row>
    <row r="76586" spans="1:1" x14ac:dyDescent="0.25">
      <c r="A76586" t="s">
        <v>78217</v>
      </c>
    </row>
    <row r="76587" spans="1:1" x14ac:dyDescent="0.25">
      <c r="A76587" t="s">
        <v>78218</v>
      </c>
    </row>
    <row r="76588" spans="1:1" x14ac:dyDescent="0.25">
      <c r="A76588" t="s">
        <v>78219</v>
      </c>
    </row>
    <row r="76589" spans="1:1" x14ac:dyDescent="0.25">
      <c r="A76589" t="s">
        <v>78220</v>
      </c>
    </row>
    <row r="76590" spans="1:1" x14ac:dyDescent="0.25">
      <c r="A76590" t="s">
        <v>78221</v>
      </c>
    </row>
    <row r="76591" spans="1:1" x14ac:dyDescent="0.25">
      <c r="A76591" t="s">
        <v>78222</v>
      </c>
    </row>
    <row r="76592" spans="1:1" x14ac:dyDescent="0.25">
      <c r="A76592" t="s">
        <v>78223</v>
      </c>
    </row>
    <row r="76593" spans="1:1" x14ac:dyDescent="0.25">
      <c r="A76593" t="s">
        <v>78224</v>
      </c>
    </row>
    <row r="76594" spans="1:1" x14ac:dyDescent="0.25">
      <c r="A76594" t="s">
        <v>15041</v>
      </c>
    </row>
    <row r="76595" spans="1:1" x14ac:dyDescent="0.25">
      <c r="A76595" t="s">
        <v>78225</v>
      </c>
    </row>
    <row r="76596" spans="1:1" x14ac:dyDescent="0.25">
      <c r="A76596" t="s">
        <v>78226</v>
      </c>
    </row>
    <row r="76597" spans="1:1" x14ac:dyDescent="0.25">
      <c r="A76597" t="s">
        <v>78227</v>
      </c>
    </row>
    <row r="76598" spans="1:1" x14ac:dyDescent="0.25">
      <c r="A76598" t="s">
        <v>78228</v>
      </c>
    </row>
    <row r="76599" spans="1:1" x14ac:dyDescent="0.25">
      <c r="A76599" t="s">
        <v>78229</v>
      </c>
    </row>
    <row r="76600" spans="1:1" x14ac:dyDescent="0.25">
      <c r="A76600" t="s">
        <v>78230</v>
      </c>
    </row>
    <row r="76601" spans="1:1" x14ac:dyDescent="0.25">
      <c r="A76601" t="s">
        <v>78231</v>
      </c>
    </row>
    <row r="76602" spans="1:1" x14ac:dyDescent="0.25">
      <c r="A76602" t="s">
        <v>78232</v>
      </c>
    </row>
    <row r="76603" spans="1:1" x14ac:dyDescent="0.25">
      <c r="A76603" t="s">
        <v>78233</v>
      </c>
    </row>
    <row r="76604" spans="1:1" x14ac:dyDescent="0.25">
      <c r="A76604" t="s">
        <v>78234</v>
      </c>
    </row>
    <row r="76605" spans="1:1" x14ac:dyDescent="0.25">
      <c r="A76605" t="s">
        <v>78235</v>
      </c>
    </row>
    <row r="76606" spans="1:1" x14ac:dyDescent="0.25">
      <c r="A76606" t="s">
        <v>78236</v>
      </c>
    </row>
    <row r="76607" spans="1:1" x14ac:dyDescent="0.25">
      <c r="A76607" t="s">
        <v>78237</v>
      </c>
    </row>
    <row r="76608" spans="1:1" x14ac:dyDescent="0.25">
      <c r="A76608" t="s">
        <v>78238</v>
      </c>
    </row>
    <row r="76609" spans="1:1" x14ac:dyDescent="0.25">
      <c r="A76609" t="s">
        <v>78239</v>
      </c>
    </row>
    <row r="76610" spans="1:1" x14ac:dyDescent="0.25">
      <c r="A76610" t="s">
        <v>78240</v>
      </c>
    </row>
    <row r="76611" spans="1:1" x14ac:dyDescent="0.25">
      <c r="A76611" t="s">
        <v>78241</v>
      </c>
    </row>
    <row r="76612" spans="1:1" x14ac:dyDescent="0.25">
      <c r="A76612" t="s">
        <v>78242</v>
      </c>
    </row>
    <row r="76613" spans="1:1" x14ac:dyDescent="0.25">
      <c r="A76613" t="s">
        <v>78243</v>
      </c>
    </row>
    <row r="76614" spans="1:1" x14ac:dyDescent="0.25">
      <c r="A76614" t="s">
        <v>78244</v>
      </c>
    </row>
    <row r="76615" spans="1:1" x14ac:dyDescent="0.25">
      <c r="A76615" t="s">
        <v>78245</v>
      </c>
    </row>
    <row r="76616" spans="1:1" x14ac:dyDescent="0.25">
      <c r="A76616" t="s">
        <v>78246</v>
      </c>
    </row>
    <row r="76617" spans="1:1" x14ac:dyDescent="0.25">
      <c r="A76617" t="s">
        <v>78247</v>
      </c>
    </row>
    <row r="76618" spans="1:1" x14ac:dyDescent="0.25">
      <c r="A76618" t="s">
        <v>78248</v>
      </c>
    </row>
    <row r="76619" spans="1:1" x14ac:dyDescent="0.25">
      <c r="A76619" t="s">
        <v>78249</v>
      </c>
    </row>
    <row r="76620" spans="1:1" x14ac:dyDescent="0.25">
      <c r="A76620" t="s">
        <v>78250</v>
      </c>
    </row>
    <row r="76621" spans="1:1" x14ac:dyDescent="0.25">
      <c r="A76621" t="s">
        <v>78251</v>
      </c>
    </row>
    <row r="76622" spans="1:1" x14ac:dyDescent="0.25">
      <c r="A76622" t="s">
        <v>78252</v>
      </c>
    </row>
    <row r="76623" spans="1:1" x14ac:dyDescent="0.25">
      <c r="A76623" t="s">
        <v>11051</v>
      </c>
    </row>
    <row r="76624" spans="1:1" x14ac:dyDescent="0.25">
      <c r="A76624" t="s">
        <v>78253</v>
      </c>
    </row>
    <row r="76625" spans="1:1" x14ac:dyDescent="0.25">
      <c r="A76625" t="s">
        <v>78254</v>
      </c>
    </row>
    <row r="76626" spans="1:1" x14ac:dyDescent="0.25">
      <c r="A76626" t="s">
        <v>78255</v>
      </c>
    </row>
    <row r="76627" spans="1:1" x14ac:dyDescent="0.25">
      <c r="A76627" t="s">
        <v>78256</v>
      </c>
    </row>
    <row r="76628" spans="1:1" x14ac:dyDescent="0.25">
      <c r="A76628" t="s">
        <v>78257</v>
      </c>
    </row>
    <row r="76629" spans="1:1" x14ac:dyDescent="0.25">
      <c r="A76629" t="s">
        <v>78258</v>
      </c>
    </row>
    <row r="76630" spans="1:1" x14ac:dyDescent="0.25">
      <c r="A76630" t="s">
        <v>78259</v>
      </c>
    </row>
    <row r="76631" spans="1:1" x14ac:dyDescent="0.25">
      <c r="A76631" t="s">
        <v>78260</v>
      </c>
    </row>
    <row r="76632" spans="1:1" x14ac:dyDescent="0.25">
      <c r="A76632" t="s">
        <v>78261</v>
      </c>
    </row>
    <row r="76633" spans="1:1" x14ac:dyDescent="0.25">
      <c r="A76633" t="s">
        <v>78262</v>
      </c>
    </row>
    <row r="76634" spans="1:1" x14ac:dyDescent="0.25">
      <c r="A76634" t="s">
        <v>78263</v>
      </c>
    </row>
    <row r="76635" spans="1:1" x14ac:dyDescent="0.25">
      <c r="A76635" t="s">
        <v>78264</v>
      </c>
    </row>
    <row r="76636" spans="1:1" x14ac:dyDescent="0.25">
      <c r="A76636" t="s">
        <v>78265</v>
      </c>
    </row>
    <row r="76637" spans="1:1" x14ac:dyDescent="0.25">
      <c r="A76637" t="s">
        <v>78266</v>
      </c>
    </row>
    <row r="76638" spans="1:1" x14ac:dyDescent="0.25">
      <c r="A76638" t="s">
        <v>78267</v>
      </c>
    </row>
    <row r="76639" spans="1:1" x14ac:dyDescent="0.25">
      <c r="A76639" t="s">
        <v>78268</v>
      </c>
    </row>
    <row r="76640" spans="1:1" x14ac:dyDescent="0.25">
      <c r="A76640" t="s">
        <v>78269</v>
      </c>
    </row>
    <row r="76641" spans="1:1" x14ac:dyDescent="0.25">
      <c r="A76641" t="s">
        <v>78270</v>
      </c>
    </row>
    <row r="76642" spans="1:1" x14ac:dyDescent="0.25">
      <c r="A76642" t="s">
        <v>78271</v>
      </c>
    </row>
    <row r="76643" spans="1:1" x14ac:dyDescent="0.25">
      <c r="A76643" t="s">
        <v>78272</v>
      </c>
    </row>
    <row r="76644" spans="1:1" x14ac:dyDescent="0.25">
      <c r="A76644" t="s">
        <v>78273</v>
      </c>
    </row>
    <row r="76645" spans="1:1" x14ac:dyDescent="0.25">
      <c r="A76645" t="s">
        <v>78274</v>
      </c>
    </row>
    <row r="76646" spans="1:1" x14ac:dyDescent="0.25">
      <c r="A76646" t="s">
        <v>78275</v>
      </c>
    </row>
    <row r="76647" spans="1:1" x14ac:dyDescent="0.25">
      <c r="A76647" t="s">
        <v>78276</v>
      </c>
    </row>
    <row r="76648" spans="1:1" x14ac:dyDescent="0.25">
      <c r="A76648" t="s">
        <v>78277</v>
      </c>
    </row>
    <row r="76649" spans="1:1" x14ac:dyDescent="0.25">
      <c r="A76649" t="s">
        <v>78278</v>
      </c>
    </row>
    <row r="76650" spans="1:1" x14ac:dyDescent="0.25">
      <c r="A76650" t="s">
        <v>78279</v>
      </c>
    </row>
    <row r="76651" spans="1:1" x14ac:dyDescent="0.25">
      <c r="A76651" t="s">
        <v>78280</v>
      </c>
    </row>
    <row r="76652" spans="1:1" x14ac:dyDescent="0.25">
      <c r="A76652" t="s">
        <v>78281</v>
      </c>
    </row>
    <row r="76653" spans="1:1" x14ac:dyDescent="0.25">
      <c r="A76653" t="s">
        <v>78282</v>
      </c>
    </row>
    <row r="76654" spans="1:1" x14ac:dyDescent="0.25">
      <c r="A76654" t="s">
        <v>78283</v>
      </c>
    </row>
    <row r="76655" spans="1:1" x14ac:dyDescent="0.25">
      <c r="A76655" t="s">
        <v>78284</v>
      </c>
    </row>
    <row r="76656" spans="1:1" x14ac:dyDescent="0.25">
      <c r="A76656" t="s">
        <v>78285</v>
      </c>
    </row>
    <row r="76657" spans="1:1" x14ac:dyDescent="0.25">
      <c r="A76657" t="s">
        <v>78286</v>
      </c>
    </row>
    <row r="76658" spans="1:1" x14ac:dyDescent="0.25">
      <c r="A76658" t="s">
        <v>78287</v>
      </c>
    </row>
    <row r="76659" spans="1:1" x14ac:dyDescent="0.25">
      <c r="A76659" t="s">
        <v>78288</v>
      </c>
    </row>
    <row r="76660" spans="1:1" x14ac:dyDescent="0.25">
      <c r="A76660" t="s">
        <v>78289</v>
      </c>
    </row>
    <row r="76661" spans="1:1" x14ac:dyDescent="0.25">
      <c r="A76661" t="s">
        <v>11057</v>
      </c>
    </row>
    <row r="76662" spans="1:1" x14ac:dyDescent="0.25">
      <c r="A76662" t="s">
        <v>11058</v>
      </c>
    </row>
    <row r="76663" spans="1:1" x14ac:dyDescent="0.25">
      <c r="A76663" t="s">
        <v>78290</v>
      </c>
    </row>
    <row r="76664" spans="1:1" x14ac:dyDescent="0.25">
      <c r="A76664" t="s">
        <v>78291</v>
      </c>
    </row>
    <row r="76665" spans="1:1" x14ac:dyDescent="0.25">
      <c r="A76665" t="s">
        <v>78292</v>
      </c>
    </row>
    <row r="76666" spans="1:1" x14ac:dyDescent="0.25">
      <c r="A76666" t="s">
        <v>78293</v>
      </c>
    </row>
    <row r="76667" spans="1:1" x14ac:dyDescent="0.25">
      <c r="A76667" t="s">
        <v>78294</v>
      </c>
    </row>
    <row r="76668" spans="1:1" x14ac:dyDescent="0.25">
      <c r="A76668" t="s">
        <v>78295</v>
      </c>
    </row>
    <row r="76669" spans="1:1" x14ac:dyDescent="0.25">
      <c r="A76669" t="s">
        <v>78296</v>
      </c>
    </row>
    <row r="76670" spans="1:1" x14ac:dyDescent="0.25">
      <c r="A76670" t="s">
        <v>78297</v>
      </c>
    </row>
    <row r="76671" spans="1:1" x14ac:dyDescent="0.25">
      <c r="A76671" t="s">
        <v>78298</v>
      </c>
    </row>
    <row r="76672" spans="1:1" x14ac:dyDescent="0.25">
      <c r="A76672" t="s">
        <v>78299</v>
      </c>
    </row>
    <row r="76673" spans="1:1" x14ac:dyDescent="0.25">
      <c r="A76673" t="s">
        <v>78300</v>
      </c>
    </row>
    <row r="76674" spans="1:1" x14ac:dyDescent="0.25">
      <c r="A76674" t="s">
        <v>78301</v>
      </c>
    </row>
    <row r="76675" spans="1:1" x14ac:dyDescent="0.25">
      <c r="A76675" t="s">
        <v>78302</v>
      </c>
    </row>
    <row r="76676" spans="1:1" x14ac:dyDescent="0.25">
      <c r="A76676" t="s">
        <v>78303</v>
      </c>
    </row>
    <row r="76677" spans="1:1" x14ac:dyDescent="0.25">
      <c r="A76677" t="s">
        <v>78304</v>
      </c>
    </row>
    <row r="76678" spans="1:1" x14ac:dyDescent="0.25">
      <c r="A76678" t="s">
        <v>78305</v>
      </c>
    </row>
    <row r="76679" spans="1:1" x14ac:dyDescent="0.25">
      <c r="A76679" t="s">
        <v>78306</v>
      </c>
    </row>
    <row r="76680" spans="1:1" x14ac:dyDescent="0.25">
      <c r="A76680" t="s">
        <v>78307</v>
      </c>
    </row>
    <row r="76681" spans="1:1" x14ac:dyDescent="0.25">
      <c r="A76681" t="s">
        <v>78308</v>
      </c>
    </row>
    <row r="76682" spans="1:1" x14ac:dyDescent="0.25">
      <c r="A76682" t="s">
        <v>78309</v>
      </c>
    </row>
    <row r="76683" spans="1:1" x14ac:dyDescent="0.25">
      <c r="A76683" t="s">
        <v>78310</v>
      </c>
    </row>
    <row r="76684" spans="1:1" x14ac:dyDescent="0.25">
      <c r="A76684" t="s">
        <v>78311</v>
      </c>
    </row>
    <row r="76685" spans="1:1" x14ac:dyDescent="0.25">
      <c r="A76685" t="s">
        <v>78312</v>
      </c>
    </row>
    <row r="76686" spans="1:1" x14ac:dyDescent="0.25">
      <c r="A76686" t="s">
        <v>78313</v>
      </c>
    </row>
    <row r="76687" spans="1:1" x14ac:dyDescent="0.25">
      <c r="A76687" t="s">
        <v>78314</v>
      </c>
    </row>
    <row r="76688" spans="1:1" x14ac:dyDescent="0.25">
      <c r="A76688" t="s">
        <v>78315</v>
      </c>
    </row>
    <row r="76689" spans="1:1" x14ac:dyDescent="0.25">
      <c r="A76689" t="s">
        <v>78316</v>
      </c>
    </row>
    <row r="76690" spans="1:1" x14ac:dyDescent="0.25">
      <c r="A76690" t="s">
        <v>78317</v>
      </c>
    </row>
    <row r="76691" spans="1:1" x14ac:dyDescent="0.25">
      <c r="A76691" t="s">
        <v>78318</v>
      </c>
    </row>
    <row r="76692" spans="1:1" x14ac:dyDescent="0.25">
      <c r="A76692" t="s">
        <v>78319</v>
      </c>
    </row>
    <row r="76693" spans="1:1" x14ac:dyDescent="0.25">
      <c r="A76693" t="s">
        <v>78320</v>
      </c>
    </row>
    <row r="76694" spans="1:1" x14ac:dyDescent="0.25">
      <c r="A76694" t="s">
        <v>78321</v>
      </c>
    </row>
    <row r="76695" spans="1:1" x14ac:dyDescent="0.25">
      <c r="A76695" t="s">
        <v>78322</v>
      </c>
    </row>
    <row r="76696" spans="1:1" x14ac:dyDescent="0.25">
      <c r="A76696" t="s">
        <v>78323</v>
      </c>
    </row>
    <row r="76697" spans="1:1" x14ac:dyDescent="0.25">
      <c r="A76697" t="s">
        <v>78324</v>
      </c>
    </row>
    <row r="76698" spans="1:1" x14ac:dyDescent="0.25">
      <c r="A76698" t="s">
        <v>78325</v>
      </c>
    </row>
    <row r="76699" spans="1:1" x14ac:dyDescent="0.25">
      <c r="A76699" t="s">
        <v>78326</v>
      </c>
    </row>
    <row r="76700" spans="1:1" x14ac:dyDescent="0.25">
      <c r="A76700" t="s">
        <v>78327</v>
      </c>
    </row>
    <row r="76701" spans="1:1" x14ac:dyDescent="0.25">
      <c r="A76701" t="s">
        <v>78328</v>
      </c>
    </row>
    <row r="76702" spans="1:1" x14ac:dyDescent="0.25">
      <c r="A76702" t="s">
        <v>78329</v>
      </c>
    </row>
    <row r="76703" spans="1:1" x14ac:dyDescent="0.25">
      <c r="A76703" t="s">
        <v>78330</v>
      </c>
    </row>
    <row r="76704" spans="1:1" x14ac:dyDescent="0.25">
      <c r="A76704" t="s">
        <v>78331</v>
      </c>
    </row>
    <row r="76705" spans="1:1" x14ac:dyDescent="0.25">
      <c r="A76705" t="s">
        <v>78332</v>
      </c>
    </row>
    <row r="76706" spans="1:1" x14ac:dyDescent="0.25">
      <c r="A76706" t="s">
        <v>78333</v>
      </c>
    </row>
    <row r="76707" spans="1:1" x14ac:dyDescent="0.25">
      <c r="A76707" t="s">
        <v>78334</v>
      </c>
    </row>
    <row r="76708" spans="1:1" x14ac:dyDescent="0.25">
      <c r="A76708" t="s">
        <v>78335</v>
      </c>
    </row>
    <row r="76709" spans="1:1" x14ac:dyDescent="0.25">
      <c r="A76709" t="s">
        <v>78336</v>
      </c>
    </row>
    <row r="76710" spans="1:1" x14ac:dyDescent="0.25">
      <c r="A76710" t="s">
        <v>78337</v>
      </c>
    </row>
    <row r="76711" spans="1:1" x14ac:dyDescent="0.25">
      <c r="A76711" t="s">
        <v>78338</v>
      </c>
    </row>
    <row r="76712" spans="1:1" x14ac:dyDescent="0.25">
      <c r="A76712" t="s">
        <v>78339</v>
      </c>
    </row>
    <row r="76713" spans="1:1" x14ac:dyDescent="0.25">
      <c r="A76713" t="s">
        <v>78340</v>
      </c>
    </row>
    <row r="76714" spans="1:1" x14ac:dyDescent="0.25">
      <c r="A76714" t="s">
        <v>78341</v>
      </c>
    </row>
    <row r="76715" spans="1:1" x14ac:dyDescent="0.25">
      <c r="A76715" t="s">
        <v>78342</v>
      </c>
    </row>
    <row r="76716" spans="1:1" x14ac:dyDescent="0.25">
      <c r="A76716" t="s">
        <v>78343</v>
      </c>
    </row>
    <row r="76717" spans="1:1" x14ac:dyDescent="0.25">
      <c r="A76717" t="s">
        <v>78344</v>
      </c>
    </row>
    <row r="76718" spans="1:1" x14ac:dyDescent="0.25">
      <c r="A76718" t="s">
        <v>78345</v>
      </c>
    </row>
    <row r="76719" spans="1:1" x14ac:dyDescent="0.25">
      <c r="A76719" t="s">
        <v>78346</v>
      </c>
    </row>
    <row r="76720" spans="1:1" x14ac:dyDescent="0.25">
      <c r="A76720" t="s">
        <v>78347</v>
      </c>
    </row>
    <row r="76721" spans="1:1" x14ac:dyDescent="0.25">
      <c r="A76721" t="s">
        <v>78348</v>
      </c>
    </row>
    <row r="76722" spans="1:1" x14ac:dyDescent="0.25">
      <c r="A76722" t="s">
        <v>78349</v>
      </c>
    </row>
    <row r="76723" spans="1:1" x14ac:dyDescent="0.25">
      <c r="A76723" t="s">
        <v>78350</v>
      </c>
    </row>
    <row r="76724" spans="1:1" x14ac:dyDescent="0.25">
      <c r="A76724" t="s">
        <v>78351</v>
      </c>
    </row>
    <row r="76725" spans="1:1" x14ac:dyDescent="0.25">
      <c r="A76725" t="s">
        <v>78352</v>
      </c>
    </row>
    <row r="76726" spans="1:1" x14ac:dyDescent="0.25">
      <c r="A76726" t="s">
        <v>78353</v>
      </c>
    </row>
    <row r="76727" spans="1:1" x14ac:dyDescent="0.25">
      <c r="A76727" t="s">
        <v>78354</v>
      </c>
    </row>
    <row r="76728" spans="1:1" x14ac:dyDescent="0.25">
      <c r="A76728" t="s">
        <v>78355</v>
      </c>
    </row>
    <row r="76729" spans="1:1" x14ac:dyDescent="0.25">
      <c r="A76729" t="s">
        <v>78356</v>
      </c>
    </row>
    <row r="76730" spans="1:1" x14ac:dyDescent="0.25">
      <c r="A76730" t="s">
        <v>78357</v>
      </c>
    </row>
    <row r="76731" spans="1:1" x14ac:dyDescent="0.25">
      <c r="A76731" t="s">
        <v>78358</v>
      </c>
    </row>
    <row r="76732" spans="1:1" x14ac:dyDescent="0.25">
      <c r="A76732" t="s">
        <v>78359</v>
      </c>
    </row>
    <row r="76733" spans="1:1" x14ac:dyDescent="0.25">
      <c r="A76733" t="s">
        <v>78360</v>
      </c>
    </row>
    <row r="76734" spans="1:1" x14ac:dyDescent="0.25">
      <c r="A76734" t="s">
        <v>78361</v>
      </c>
    </row>
    <row r="76735" spans="1:1" x14ac:dyDescent="0.25">
      <c r="A76735" t="s">
        <v>78362</v>
      </c>
    </row>
    <row r="76736" spans="1:1" x14ac:dyDescent="0.25">
      <c r="A76736" t="s">
        <v>78363</v>
      </c>
    </row>
    <row r="76737" spans="1:1" x14ac:dyDescent="0.25">
      <c r="A76737" t="s">
        <v>78364</v>
      </c>
    </row>
    <row r="76738" spans="1:1" x14ac:dyDescent="0.25">
      <c r="A76738" t="s">
        <v>78365</v>
      </c>
    </row>
    <row r="76739" spans="1:1" x14ac:dyDescent="0.25">
      <c r="A76739" t="s">
        <v>78366</v>
      </c>
    </row>
    <row r="76740" spans="1:1" x14ac:dyDescent="0.25">
      <c r="A76740" t="s">
        <v>78367</v>
      </c>
    </row>
    <row r="76741" spans="1:1" x14ac:dyDescent="0.25">
      <c r="A76741" t="s">
        <v>78368</v>
      </c>
    </row>
    <row r="76742" spans="1:1" x14ac:dyDescent="0.25">
      <c r="A76742" t="s">
        <v>78369</v>
      </c>
    </row>
    <row r="76743" spans="1:1" x14ac:dyDescent="0.25">
      <c r="A76743" t="s">
        <v>15044</v>
      </c>
    </row>
    <row r="76744" spans="1:1" x14ac:dyDescent="0.25">
      <c r="A76744" t="s">
        <v>78370</v>
      </c>
    </row>
    <row r="76745" spans="1:1" x14ac:dyDescent="0.25">
      <c r="A76745" t="s">
        <v>78371</v>
      </c>
    </row>
    <row r="76746" spans="1:1" x14ac:dyDescent="0.25">
      <c r="A76746" t="s">
        <v>78372</v>
      </c>
    </row>
    <row r="76747" spans="1:1" x14ac:dyDescent="0.25">
      <c r="A76747" t="s">
        <v>78373</v>
      </c>
    </row>
    <row r="76748" spans="1:1" x14ac:dyDescent="0.25">
      <c r="A76748" t="s">
        <v>78374</v>
      </c>
    </row>
    <row r="76749" spans="1:1" x14ac:dyDescent="0.25">
      <c r="A76749" t="s">
        <v>78375</v>
      </c>
    </row>
    <row r="76750" spans="1:1" x14ac:dyDescent="0.25">
      <c r="A76750" t="s">
        <v>78376</v>
      </c>
    </row>
    <row r="76751" spans="1:1" x14ac:dyDescent="0.25">
      <c r="A76751" t="s">
        <v>78377</v>
      </c>
    </row>
    <row r="76752" spans="1:1" x14ac:dyDescent="0.25">
      <c r="A76752" t="s">
        <v>78378</v>
      </c>
    </row>
    <row r="76753" spans="1:1" x14ac:dyDescent="0.25">
      <c r="A76753" t="s">
        <v>78379</v>
      </c>
    </row>
    <row r="76754" spans="1:1" x14ac:dyDescent="0.25">
      <c r="A76754" t="s">
        <v>78380</v>
      </c>
    </row>
    <row r="76755" spans="1:1" x14ac:dyDescent="0.25">
      <c r="A76755" t="s">
        <v>78381</v>
      </c>
    </row>
    <row r="76756" spans="1:1" x14ac:dyDescent="0.25">
      <c r="A76756" t="s">
        <v>78382</v>
      </c>
    </row>
    <row r="76757" spans="1:1" x14ac:dyDescent="0.25">
      <c r="A76757" t="s">
        <v>78383</v>
      </c>
    </row>
    <row r="76758" spans="1:1" x14ac:dyDescent="0.25">
      <c r="A76758" t="s">
        <v>78384</v>
      </c>
    </row>
    <row r="76759" spans="1:1" x14ac:dyDescent="0.25">
      <c r="A76759" t="s">
        <v>78385</v>
      </c>
    </row>
    <row r="76760" spans="1:1" x14ac:dyDescent="0.25">
      <c r="A76760" t="s">
        <v>78386</v>
      </c>
    </row>
    <row r="76761" spans="1:1" x14ac:dyDescent="0.25">
      <c r="A76761" t="s">
        <v>78387</v>
      </c>
    </row>
    <row r="76762" spans="1:1" x14ac:dyDescent="0.25">
      <c r="A76762" t="s">
        <v>78388</v>
      </c>
    </row>
    <row r="76763" spans="1:1" x14ac:dyDescent="0.25">
      <c r="A76763" t="s">
        <v>78389</v>
      </c>
    </row>
    <row r="76764" spans="1:1" x14ac:dyDescent="0.25">
      <c r="A76764" t="s">
        <v>78390</v>
      </c>
    </row>
    <row r="76765" spans="1:1" x14ac:dyDescent="0.25">
      <c r="A76765" t="s">
        <v>11068</v>
      </c>
    </row>
    <row r="76766" spans="1:1" x14ac:dyDescent="0.25">
      <c r="A76766" t="s">
        <v>78391</v>
      </c>
    </row>
    <row r="76767" spans="1:1" x14ac:dyDescent="0.25">
      <c r="A76767" t="s">
        <v>78392</v>
      </c>
    </row>
    <row r="76768" spans="1:1" x14ac:dyDescent="0.25">
      <c r="A76768" t="s">
        <v>11069</v>
      </c>
    </row>
    <row r="76769" spans="1:1" x14ac:dyDescent="0.25">
      <c r="A76769" t="s">
        <v>78393</v>
      </c>
    </row>
    <row r="76770" spans="1:1" x14ac:dyDescent="0.25">
      <c r="A76770" t="s">
        <v>78394</v>
      </c>
    </row>
    <row r="76771" spans="1:1" x14ac:dyDescent="0.25">
      <c r="A76771" t="s">
        <v>78395</v>
      </c>
    </row>
    <row r="76772" spans="1:1" x14ac:dyDescent="0.25">
      <c r="A76772" t="s">
        <v>78396</v>
      </c>
    </row>
    <row r="76773" spans="1:1" x14ac:dyDescent="0.25">
      <c r="A76773" t="s">
        <v>78397</v>
      </c>
    </row>
    <row r="76774" spans="1:1" x14ac:dyDescent="0.25">
      <c r="A76774" t="s">
        <v>78398</v>
      </c>
    </row>
    <row r="76775" spans="1:1" x14ac:dyDescent="0.25">
      <c r="A76775" t="s">
        <v>78399</v>
      </c>
    </row>
    <row r="76776" spans="1:1" x14ac:dyDescent="0.25">
      <c r="A76776" t="s">
        <v>78400</v>
      </c>
    </row>
    <row r="76777" spans="1:1" x14ac:dyDescent="0.25">
      <c r="A76777" t="s">
        <v>78401</v>
      </c>
    </row>
    <row r="76778" spans="1:1" x14ac:dyDescent="0.25">
      <c r="A76778" t="s">
        <v>78402</v>
      </c>
    </row>
    <row r="76779" spans="1:1" x14ac:dyDescent="0.25">
      <c r="A76779" t="s">
        <v>78403</v>
      </c>
    </row>
    <row r="76780" spans="1:1" x14ac:dyDescent="0.25">
      <c r="A76780" t="s">
        <v>11076</v>
      </c>
    </row>
    <row r="76781" spans="1:1" x14ac:dyDescent="0.25">
      <c r="A76781" t="s">
        <v>78404</v>
      </c>
    </row>
    <row r="76782" spans="1:1" x14ac:dyDescent="0.25">
      <c r="A76782" t="s">
        <v>78405</v>
      </c>
    </row>
    <row r="76783" spans="1:1" x14ac:dyDescent="0.25">
      <c r="A76783" t="s">
        <v>78406</v>
      </c>
    </row>
    <row r="76784" spans="1:1" x14ac:dyDescent="0.25">
      <c r="A76784" t="s">
        <v>78407</v>
      </c>
    </row>
    <row r="76785" spans="1:1" x14ac:dyDescent="0.25">
      <c r="A76785" t="s">
        <v>78408</v>
      </c>
    </row>
    <row r="76786" spans="1:1" x14ac:dyDescent="0.25">
      <c r="A76786" t="s">
        <v>78409</v>
      </c>
    </row>
    <row r="76787" spans="1:1" x14ac:dyDescent="0.25">
      <c r="A76787" t="s">
        <v>11077</v>
      </c>
    </row>
    <row r="76788" spans="1:1" x14ac:dyDescent="0.25">
      <c r="A76788" t="s">
        <v>78410</v>
      </c>
    </row>
    <row r="76789" spans="1:1" x14ac:dyDescent="0.25">
      <c r="A76789" t="s">
        <v>78411</v>
      </c>
    </row>
    <row r="76790" spans="1:1" x14ac:dyDescent="0.25">
      <c r="A76790" t="s">
        <v>78412</v>
      </c>
    </row>
    <row r="76791" spans="1:1" x14ac:dyDescent="0.25">
      <c r="A76791" t="s">
        <v>78413</v>
      </c>
    </row>
    <row r="76792" spans="1:1" x14ac:dyDescent="0.25">
      <c r="A76792" t="s">
        <v>78414</v>
      </c>
    </row>
    <row r="76793" spans="1:1" x14ac:dyDescent="0.25">
      <c r="A76793" t="s">
        <v>11079</v>
      </c>
    </row>
    <row r="76794" spans="1:1" x14ac:dyDescent="0.25">
      <c r="A76794" t="s">
        <v>78415</v>
      </c>
    </row>
    <row r="76795" spans="1:1" x14ac:dyDescent="0.25">
      <c r="A76795" t="s">
        <v>78416</v>
      </c>
    </row>
    <row r="76796" spans="1:1" x14ac:dyDescent="0.25">
      <c r="A76796" t="s">
        <v>78417</v>
      </c>
    </row>
    <row r="76797" spans="1:1" x14ac:dyDescent="0.25">
      <c r="A76797" t="s">
        <v>78418</v>
      </c>
    </row>
    <row r="76798" spans="1:1" x14ac:dyDescent="0.25">
      <c r="A76798" t="s">
        <v>78419</v>
      </c>
    </row>
    <row r="76799" spans="1:1" x14ac:dyDescent="0.25">
      <c r="A76799" t="s">
        <v>78420</v>
      </c>
    </row>
    <row r="76800" spans="1:1" x14ac:dyDescent="0.25">
      <c r="A76800" t="s">
        <v>11082</v>
      </c>
    </row>
    <row r="76801" spans="1:1" x14ac:dyDescent="0.25">
      <c r="A76801" t="s">
        <v>78421</v>
      </c>
    </row>
    <row r="76802" spans="1:1" x14ac:dyDescent="0.25">
      <c r="A76802" t="s">
        <v>78422</v>
      </c>
    </row>
    <row r="76803" spans="1:1" x14ac:dyDescent="0.25">
      <c r="A76803" t="s">
        <v>78423</v>
      </c>
    </row>
    <row r="76804" spans="1:1" x14ac:dyDescent="0.25">
      <c r="A76804" t="s">
        <v>78424</v>
      </c>
    </row>
    <row r="76805" spans="1:1" x14ac:dyDescent="0.25">
      <c r="A76805" t="s">
        <v>78425</v>
      </c>
    </row>
    <row r="76806" spans="1:1" x14ac:dyDescent="0.25">
      <c r="A76806" t="s">
        <v>78426</v>
      </c>
    </row>
    <row r="76807" spans="1:1" x14ac:dyDescent="0.25">
      <c r="A76807" t="s">
        <v>78427</v>
      </c>
    </row>
    <row r="76808" spans="1:1" x14ac:dyDescent="0.25">
      <c r="A76808" t="s">
        <v>78428</v>
      </c>
    </row>
    <row r="76809" spans="1:1" x14ac:dyDescent="0.25">
      <c r="A76809" t="s">
        <v>78429</v>
      </c>
    </row>
    <row r="76810" spans="1:1" x14ac:dyDescent="0.25">
      <c r="A76810" t="s">
        <v>78430</v>
      </c>
    </row>
    <row r="76811" spans="1:1" x14ac:dyDescent="0.25">
      <c r="A76811" t="s">
        <v>78431</v>
      </c>
    </row>
    <row r="76812" spans="1:1" x14ac:dyDescent="0.25">
      <c r="A76812" t="s">
        <v>78432</v>
      </c>
    </row>
    <row r="76813" spans="1:1" x14ac:dyDescent="0.25">
      <c r="A76813" t="s">
        <v>78433</v>
      </c>
    </row>
    <row r="76814" spans="1:1" x14ac:dyDescent="0.25">
      <c r="A76814" t="s">
        <v>78434</v>
      </c>
    </row>
    <row r="76815" spans="1:1" x14ac:dyDescent="0.25">
      <c r="A76815" t="s">
        <v>78435</v>
      </c>
    </row>
    <row r="76816" spans="1:1" x14ac:dyDescent="0.25">
      <c r="A76816" t="s">
        <v>78436</v>
      </c>
    </row>
    <row r="76817" spans="1:1" x14ac:dyDescent="0.25">
      <c r="A76817" t="s">
        <v>78437</v>
      </c>
    </row>
    <row r="76818" spans="1:1" x14ac:dyDescent="0.25">
      <c r="A76818" t="s">
        <v>78438</v>
      </c>
    </row>
    <row r="76819" spans="1:1" x14ac:dyDescent="0.25">
      <c r="A76819" t="s">
        <v>78439</v>
      </c>
    </row>
    <row r="76820" spans="1:1" x14ac:dyDescent="0.25">
      <c r="A76820" t="s">
        <v>78440</v>
      </c>
    </row>
    <row r="76821" spans="1:1" x14ac:dyDescent="0.25">
      <c r="A76821" t="s">
        <v>78441</v>
      </c>
    </row>
    <row r="76822" spans="1:1" x14ac:dyDescent="0.25">
      <c r="A76822" t="s">
        <v>78442</v>
      </c>
    </row>
    <row r="76823" spans="1:1" x14ac:dyDescent="0.25">
      <c r="A76823" t="s">
        <v>78443</v>
      </c>
    </row>
    <row r="76824" spans="1:1" x14ac:dyDescent="0.25">
      <c r="A76824" t="s">
        <v>78444</v>
      </c>
    </row>
    <row r="76825" spans="1:1" x14ac:dyDescent="0.25">
      <c r="A76825" t="s">
        <v>78445</v>
      </c>
    </row>
    <row r="76826" spans="1:1" x14ac:dyDescent="0.25">
      <c r="A76826" t="s">
        <v>78446</v>
      </c>
    </row>
    <row r="76827" spans="1:1" x14ac:dyDescent="0.25">
      <c r="A76827" t="s">
        <v>78447</v>
      </c>
    </row>
    <row r="76828" spans="1:1" x14ac:dyDescent="0.25">
      <c r="A76828" t="s">
        <v>78448</v>
      </c>
    </row>
    <row r="76829" spans="1:1" x14ac:dyDescent="0.25">
      <c r="A76829" t="s">
        <v>78449</v>
      </c>
    </row>
    <row r="76830" spans="1:1" x14ac:dyDescent="0.25">
      <c r="A76830" t="s">
        <v>78450</v>
      </c>
    </row>
    <row r="76831" spans="1:1" x14ac:dyDescent="0.25">
      <c r="A76831" t="s">
        <v>78451</v>
      </c>
    </row>
    <row r="76832" spans="1:1" x14ac:dyDescent="0.25">
      <c r="A76832" t="s">
        <v>78452</v>
      </c>
    </row>
    <row r="76833" spans="1:1" x14ac:dyDescent="0.25">
      <c r="A76833" t="s">
        <v>15046</v>
      </c>
    </row>
    <row r="76834" spans="1:1" x14ac:dyDescent="0.25">
      <c r="A76834" t="s">
        <v>78453</v>
      </c>
    </row>
    <row r="76835" spans="1:1" x14ac:dyDescent="0.25">
      <c r="A76835" t="s">
        <v>78454</v>
      </c>
    </row>
    <row r="76836" spans="1:1" x14ac:dyDescent="0.25">
      <c r="A76836" t="s">
        <v>78455</v>
      </c>
    </row>
    <row r="76837" spans="1:1" x14ac:dyDescent="0.25">
      <c r="A76837" t="s">
        <v>78456</v>
      </c>
    </row>
    <row r="76838" spans="1:1" x14ac:dyDescent="0.25">
      <c r="A76838" t="s">
        <v>78457</v>
      </c>
    </row>
    <row r="76839" spans="1:1" x14ac:dyDescent="0.25">
      <c r="A76839" t="s">
        <v>78458</v>
      </c>
    </row>
    <row r="76840" spans="1:1" x14ac:dyDescent="0.25">
      <c r="A76840" t="s">
        <v>78459</v>
      </c>
    </row>
    <row r="76841" spans="1:1" x14ac:dyDescent="0.25">
      <c r="A76841" t="s">
        <v>15047</v>
      </c>
    </row>
    <row r="76842" spans="1:1" x14ac:dyDescent="0.25">
      <c r="A76842" t="s">
        <v>78460</v>
      </c>
    </row>
    <row r="76843" spans="1:1" x14ac:dyDescent="0.25">
      <c r="A76843" t="s">
        <v>78461</v>
      </c>
    </row>
    <row r="76844" spans="1:1" x14ac:dyDescent="0.25">
      <c r="A76844" t="s">
        <v>15048</v>
      </c>
    </row>
    <row r="76845" spans="1:1" x14ac:dyDescent="0.25">
      <c r="A76845" t="s">
        <v>78462</v>
      </c>
    </row>
    <row r="76846" spans="1:1" x14ac:dyDescent="0.25">
      <c r="A76846" t="s">
        <v>78463</v>
      </c>
    </row>
    <row r="76847" spans="1:1" x14ac:dyDescent="0.25">
      <c r="A76847" t="s">
        <v>78464</v>
      </c>
    </row>
    <row r="76848" spans="1:1" x14ac:dyDescent="0.25">
      <c r="A76848" t="s">
        <v>78465</v>
      </c>
    </row>
    <row r="76849" spans="1:1" x14ac:dyDescent="0.25">
      <c r="A76849" t="s">
        <v>78466</v>
      </c>
    </row>
    <row r="76850" spans="1:1" x14ac:dyDescent="0.25">
      <c r="A76850" t="s">
        <v>78467</v>
      </c>
    </row>
    <row r="76851" spans="1:1" x14ac:dyDescent="0.25">
      <c r="A76851" t="s">
        <v>78468</v>
      </c>
    </row>
    <row r="76852" spans="1:1" x14ac:dyDescent="0.25">
      <c r="A76852" t="s">
        <v>78469</v>
      </c>
    </row>
    <row r="76853" spans="1:1" x14ac:dyDescent="0.25">
      <c r="A76853" t="s">
        <v>15051</v>
      </c>
    </row>
    <row r="76854" spans="1:1" x14ac:dyDescent="0.25">
      <c r="A76854" t="s">
        <v>78470</v>
      </c>
    </row>
    <row r="76855" spans="1:1" x14ac:dyDescent="0.25">
      <c r="A76855" t="s">
        <v>78471</v>
      </c>
    </row>
    <row r="76856" spans="1:1" x14ac:dyDescent="0.25">
      <c r="A76856" t="s">
        <v>78472</v>
      </c>
    </row>
    <row r="76857" spans="1:1" x14ac:dyDescent="0.25">
      <c r="A76857" t="s">
        <v>78473</v>
      </c>
    </row>
    <row r="76858" spans="1:1" x14ac:dyDescent="0.25">
      <c r="A76858" t="s">
        <v>78474</v>
      </c>
    </row>
    <row r="76859" spans="1:1" x14ac:dyDescent="0.25">
      <c r="A76859" t="s">
        <v>78475</v>
      </c>
    </row>
    <row r="76860" spans="1:1" x14ac:dyDescent="0.25">
      <c r="A76860" t="s">
        <v>78476</v>
      </c>
    </row>
    <row r="76861" spans="1:1" x14ac:dyDescent="0.25">
      <c r="A76861" t="s">
        <v>78477</v>
      </c>
    </row>
    <row r="76862" spans="1:1" x14ac:dyDescent="0.25">
      <c r="A76862" t="s">
        <v>78478</v>
      </c>
    </row>
    <row r="76863" spans="1:1" x14ac:dyDescent="0.25">
      <c r="A76863" t="s">
        <v>78479</v>
      </c>
    </row>
    <row r="76864" spans="1:1" x14ac:dyDescent="0.25">
      <c r="A76864" t="s">
        <v>78480</v>
      </c>
    </row>
    <row r="76865" spans="1:1" x14ac:dyDescent="0.25">
      <c r="A76865" t="s">
        <v>78481</v>
      </c>
    </row>
    <row r="76866" spans="1:1" x14ac:dyDescent="0.25">
      <c r="A76866" t="s">
        <v>78482</v>
      </c>
    </row>
    <row r="76867" spans="1:1" x14ac:dyDescent="0.25">
      <c r="A76867" t="s">
        <v>78483</v>
      </c>
    </row>
    <row r="76868" spans="1:1" x14ac:dyDescent="0.25">
      <c r="A76868" t="s">
        <v>78484</v>
      </c>
    </row>
    <row r="76869" spans="1:1" x14ac:dyDescent="0.25">
      <c r="A76869" t="s">
        <v>78485</v>
      </c>
    </row>
    <row r="76870" spans="1:1" x14ac:dyDescent="0.25">
      <c r="A76870" t="s">
        <v>78486</v>
      </c>
    </row>
    <row r="76871" spans="1:1" x14ac:dyDescent="0.25">
      <c r="A76871" t="s">
        <v>78487</v>
      </c>
    </row>
    <row r="76872" spans="1:1" x14ac:dyDescent="0.25">
      <c r="A76872" t="s">
        <v>78488</v>
      </c>
    </row>
    <row r="76873" spans="1:1" x14ac:dyDescent="0.25">
      <c r="A76873" t="s">
        <v>78489</v>
      </c>
    </row>
    <row r="76874" spans="1:1" x14ac:dyDescent="0.25">
      <c r="A76874" t="s">
        <v>78490</v>
      </c>
    </row>
    <row r="76875" spans="1:1" x14ac:dyDescent="0.25">
      <c r="A76875" t="s">
        <v>78491</v>
      </c>
    </row>
    <row r="76876" spans="1:1" x14ac:dyDescent="0.25">
      <c r="A76876" t="s">
        <v>78492</v>
      </c>
    </row>
    <row r="76877" spans="1:1" x14ac:dyDescent="0.25">
      <c r="A76877" t="s">
        <v>78493</v>
      </c>
    </row>
    <row r="76878" spans="1:1" x14ac:dyDescent="0.25">
      <c r="A76878" t="s">
        <v>78494</v>
      </c>
    </row>
    <row r="76879" spans="1:1" x14ac:dyDescent="0.25">
      <c r="A76879" t="s">
        <v>78495</v>
      </c>
    </row>
    <row r="76880" spans="1:1" x14ac:dyDescent="0.25">
      <c r="A76880" t="s">
        <v>78496</v>
      </c>
    </row>
    <row r="76881" spans="1:1" x14ac:dyDescent="0.25">
      <c r="A76881" t="s">
        <v>78497</v>
      </c>
    </row>
    <row r="76882" spans="1:1" x14ac:dyDescent="0.25">
      <c r="A76882" t="s">
        <v>78498</v>
      </c>
    </row>
    <row r="76883" spans="1:1" x14ac:dyDescent="0.25">
      <c r="A76883" t="s">
        <v>78499</v>
      </c>
    </row>
    <row r="76884" spans="1:1" x14ac:dyDescent="0.25">
      <c r="A76884" t="s">
        <v>78500</v>
      </c>
    </row>
    <row r="76885" spans="1:1" x14ac:dyDescent="0.25">
      <c r="A76885" t="s">
        <v>78501</v>
      </c>
    </row>
    <row r="76886" spans="1:1" x14ac:dyDescent="0.25">
      <c r="A76886" t="s">
        <v>78502</v>
      </c>
    </row>
    <row r="76887" spans="1:1" x14ac:dyDescent="0.25">
      <c r="A76887" t="s">
        <v>78503</v>
      </c>
    </row>
    <row r="76888" spans="1:1" x14ac:dyDescent="0.25">
      <c r="A76888" t="s">
        <v>78504</v>
      </c>
    </row>
    <row r="76889" spans="1:1" x14ac:dyDescent="0.25">
      <c r="A76889" t="s">
        <v>78505</v>
      </c>
    </row>
    <row r="76890" spans="1:1" x14ac:dyDescent="0.25">
      <c r="A76890" t="s">
        <v>78506</v>
      </c>
    </row>
    <row r="76891" spans="1:1" x14ac:dyDescent="0.25">
      <c r="A76891" t="s">
        <v>78507</v>
      </c>
    </row>
    <row r="76892" spans="1:1" x14ac:dyDescent="0.25">
      <c r="A76892" t="s">
        <v>78508</v>
      </c>
    </row>
    <row r="76893" spans="1:1" x14ac:dyDescent="0.25">
      <c r="A76893" t="s">
        <v>78509</v>
      </c>
    </row>
    <row r="76894" spans="1:1" x14ac:dyDescent="0.25">
      <c r="A76894" t="s">
        <v>78510</v>
      </c>
    </row>
    <row r="76895" spans="1:1" x14ac:dyDescent="0.25">
      <c r="A76895" t="s">
        <v>78511</v>
      </c>
    </row>
    <row r="76896" spans="1:1" x14ac:dyDescent="0.25">
      <c r="A76896" t="s">
        <v>78512</v>
      </c>
    </row>
    <row r="76897" spans="1:1" x14ac:dyDescent="0.25">
      <c r="A76897" t="s">
        <v>78513</v>
      </c>
    </row>
    <row r="76898" spans="1:1" x14ac:dyDescent="0.25">
      <c r="A76898" t="s">
        <v>78514</v>
      </c>
    </row>
    <row r="76899" spans="1:1" x14ac:dyDescent="0.25">
      <c r="A76899" t="s">
        <v>78515</v>
      </c>
    </row>
    <row r="76900" spans="1:1" x14ac:dyDescent="0.25">
      <c r="A76900" t="s">
        <v>78516</v>
      </c>
    </row>
    <row r="76901" spans="1:1" x14ac:dyDescent="0.25">
      <c r="A76901" t="s">
        <v>78517</v>
      </c>
    </row>
    <row r="76902" spans="1:1" x14ac:dyDescent="0.25">
      <c r="A76902" t="s">
        <v>78518</v>
      </c>
    </row>
    <row r="76903" spans="1:1" x14ac:dyDescent="0.25">
      <c r="A76903" t="s">
        <v>78519</v>
      </c>
    </row>
    <row r="76904" spans="1:1" x14ac:dyDescent="0.25">
      <c r="A76904" t="s">
        <v>78520</v>
      </c>
    </row>
    <row r="76905" spans="1:1" x14ac:dyDescent="0.25">
      <c r="A76905" t="s">
        <v>78521</v>
      </c>
    </row>
    <row r="76906" spans="1:1" x14ac:dyDescent="0.25">
      <c r="A76906" t="s">
        <v>78522</v>
      </c>
    </row>
    <row r="76907" spans="1:1" x14ac:dyDescent="0.25">
      <c r="A76907" t="s">
        <v>78523</v>
      </c>
    </row>
    <row r="76908" spans="1:1" x14ac:dyDescent="0.25">
      <c r="A76908" t="s">
        <v>78524</v>
      </c>
    </row>
    <row r="76909" spans="1:1" x14ac:dyDescent="0.25">
      <c r="A76909" t="s">
        <v>78525</v>
      </c>
    </row>
    <row r="76910" spans="1:1" x14ac:dyDescent="0.25">
      <c r="A76910" t="s">
        <v>78526</v>
      </c>
    </row>
    <row r="76911" spans="1:1" x14ac:dyDescent="0.25">
      <c r="A76911" t="s">
        <v>78527</v>
      </c>
    </row>
    <row r="76912" spans="1:1" x14ac:dyDescent="0.25">
      <c r="A76912" t="s">
        <v>78528</v>
      </c>
    </row>
    <row r="76913" spans="1:1" x14ac:dyDescent="0.25">
      <c r="A76913" t="s">
        <v>78529</v>
      </c>
    </row>
    <row r="76914" spans="1:1" x14ac:dyDescent="0.25">
      <c r="A76914" t="s">
        <v>78530</v>
      </c>
    </row>
    <row r="76915" spans="1:1" x14ac:dyDescent="0.25">
      <c r="A76915" t="s">
        <v>78531</v>
      </c>
    </row>
    <row r="76916" spans="1:1" x14ac:dyDescent="0.25">
      <c r="A76916" t="s">
        <v>78532</v>
      </c>
    </row>
    <row r="76917" spans="1:1" x14ac:dyDescent="0.25">
      <c r="A76917" t="s">
        <v>78533</v>
      </c>
    </row>
    <row r="76918" spans="1:1" x14ac:dyDescent="0.25">
      <c r="A76918" t="s">
        <v>78534</v>
      </c>
    </row>
    <row r="76919" spans="1:1" x14ac:dyDescent="0.25">
      <c r="A76919" t="s">
        <v>78535</v>
      </c>
    </row>
    <row r="76920" spans="1:1" x14ac:dyDescent="0.25">
      <c r="A76920" t="s">
        <v>78536</v>
      </c>
    </row>
    <row r="76921" spans="1:1" x14ac:dyDescent="0.25">
      <c r="A76921" t="s">
        <v>78537</v>
      </c>
    </row>
    <row r="76922" spans="1:1" x14ac:dyDescent="0.25">
      <c r="A76922" t="s">
        <v>78538</v>
      </c>
    </row>
    <row r="76923" spans="1:1" x14ac:dyDescent="0.25">
      <c r="A76923" t="s">
        <v>78539</v>
      </c>
    </row>
    <row r="76924" spans="1:1" x14ac:dyDescent="0.25">
      <c r="A76924" t="s">
        <v>78540</v>
      </c>
    </row>
    <row r="76925" spans="1:1" x14ac:dyDescent="0.25">
      <c r="A76925" t="s">
        <v>78541</v>
      </c>
    </row>
    <row r="76926" spans="1:1" x14ac:dyDescent="0.25">
      <c r="A76926" t="s">
        <v>78542</v>
      </c>
    </row>
    <row r="76927" spans="1:1" x14ac:dyDescent="0.25">
      <c r="A76927" t="s">
        <v>78543</v>
      </c>
    </row>
    <row r="76928" spans="1:1" x14ac:dyDescent="0.25">
      <c r="A76928" t="s">
        <v>78544</v>
      </c>
    </row>
    <row r="76929" spans="1:1" x14ac:dyDescent="0.25">
      <c r="A76929" t="s">
        <v>78545</v>
      </c>
    </row>
    <row r="76930" spans="1:1" x14ac:dyDescent="0.25">
      <c r="A76930" t="s">
        <v>78546</v>
      </c>
    </row>
    <row r="76931" spans="1:1" x14ac:dyDescent="0.25">
      <c r="A76931" t="s">
        <v>78547</v>
      </c>
    </row>
    <row r="76932" spans="1:1" x14ac:dyDescent="0.25">
      <c r="A76932" t="s">
        <v>78548</v>
      </c>
    </row>
    <row r="76933" spans="1:1" x14ac:dyDescent="0.25">
      <c r="A76933" t="s">
        <v>78549</v>
      </c>
    </row>
    <row r="76934" spans="1:1" x14ac:dyDescent="0.25">
      <c r="A76934" t="s">
        <v>78550</v>
      </c>
    </row>
    <row r="76935" spans="1:1" x14ac:dyDescent="0.25">
      <c r="A76935" t="s">
        <v>78551</v>
      </c>
    </row>
    <row r="76936" spans="1:1" x14ac:dyDescent="0.25">
      <c r="A76936" t="s">
        <v>78552</v>
      </c>
    </row>
    <row r="76937" spans="1:1" x14ac:dyDescent="0.25">
      <c r="A76937" t="s">
        <v>78553</v>
      </c>
    </row>
    <row r="76938" spans="1:1" x14ac:dyDescent="0.25">
      <c r="A76938" t="s">
        <v>78554</v>
      </c>
    </row>
    <row r="76939" spans="1:1" x14ac:dyDescent="0.25">
      <c r="A76939" t="s">
        <v>78555</v>
      </c>
    </row>
    <row r="76940" spans="1:1" x14ac:dyDescent="0.25">
      <c r="A76940" t="s">
        <v>78556</v>
      </c>
    </row>
    <row r="76941" spans="1:1" x14ac:dyDescent="0.25">
      <c r="A76941" t="s">
        <v>78557</v>
      </c>
    </row>
    <row r="76942" spans="1:1" x14ac:dyDescent="0.25">
      <c r="A76942" t="s">
        <v>78558</v>
      </c>
    </row>
    <row r="76943" spans="1:1" x14ac:dyDescent="0.25">
      <c r="A76943" t="s">
        <v>78559</v>
      </c>
    </row>
    <row r="76944" spans="1:1" x14ac:dyDescent="0.25">
      <c r="A76944" t="s">
        <v>78560</v>
      </c>
    </row>
    <row r="76945" spans="1:1" x14ac:dyDescent="0.25">
      <c r="A76945" t="s">
        <v>78561</v>
      </c>
    </row>
    <row r="76946" spans="1:1" x14ac:dyDescent="0.25">
      <c r="A76946" t="s">
        <v>78562</v>
      </c>
    </row>
    <row r="76947" spans="1:1" x14ac:dyDescent="0.25">
      <c r="A76947" t="s">
        <v>78563</v>
      </c>
    </row>
    <row r="76948" spans="1:1" x14ac:dyDescent="0.25">
      <c r="A76948" t="s">
        <v>78564</v>
      </c>
    </row>
    <row r="76949" spans="1:1" x14ac:dyDescent="0.25">
      <c r="A76949" t="s">
        <v>78565</v>
      </c>
    </row>
    <row r="76950" spans="1:1" x14ac:dyDescent="0.25">
      <c r="A76950" t="s">
        <v>78566</v>
      </c>
    </row>
    <row r="76951" spans="1:1" x14ac:dyDescent="0.25">
      <c r="A76951" t="s">
        <v>11099</v>
      </c>
    </row>
    <row r="76952" spans="1:1" x14ac:dyDescent="0.25">
      <c r="A76952" t="s">
        <v>78567</v>
      </c>
    </row>
    <row r="76953" spans="1:1" x14ac:dyDescent="0.25">
      <c r="A76953" t="s">
        <v>78568</v>
      </c>
    </row>
    <row r="76954" spans="1:1" x14ac:dyDescent="0.25">
      <c r="A76954" t="s">
        <v>78569</v>
      </c>
    </row>
    <row r="76955" spans="1:1" x14ac:dyDescent="0.25">
      <c r="A76955" t="s">
        <v>78570</v>
      </c>
    </row>
    <row r="76956" spans="1:1" x14ac:dyDescent="0.25">
      <c r="A76956" t="s">
        <v>78571</v>
      </c>
    </row>
    <row r="76957" spans="1:1" x14ac:dyDescent="0.25">
      <c r="A76957" t="s">
        <v>78572</v>
      </c>
    </row>
    <row r="76958" spans="1:1" x14ac:dyDescent="0.25">
      <c r="A76958" t="s">
        <v>78573</v>
      </c>
    </row>
    <row r="76959" spans="1:1" x14ac:dyDescent="0.25">
      <c r="A76959" t="s">
        <v>78574</v>
      </c>
    </row>
    <row r="76960" spans="1:1" x14ac:dyDescent="0.25">
      <c r="A76960" t="s">
        <v>78575</v>
      </c>
    </row>
    <row r="76961" spans="1:1" x14ac:dyDescent="0.25">
      <c r="A76961" t="s">
        <v>78576</v>
      </c>
    </row>
    <row r="76962" spans="1:1" x14ac:dyDescent="0.25">
      <c r="A76962" t="s">
        <v>78577</v>
      </c>
    </row>
    <row r="76963" spans="1:1" x14ac:dyDescent="0.25">
      <c r="A76963" t="s">
        <v>78578</v>
      </c>
    </row>
    <row r="76964" spans="1:1" x14ac:dyDescent="0.25">
      <c r="A76964" t="s">
        <v>78579</v>
      </c>
    </row>
    <row r="76965" spans="1:1" x14ac:dyDescent="0.25">
      <c r="A76965" t="s">
        <v>78580</v>
      </c>
    </row>
    <row r="76966" spans="1:1" x14ac:dyDescent="0.25">
      <c r="A76966" t="s">
        <v>78581</v>
      </c>
    </row>
    <row r="76967" spans="1:1" x14ac:dyDescent="0.25">
      <c r="A76967" t="s">
        <v>78582</v>
      </c>
    </row>
    <row r="76968" spans="1:1" x14ac:dyDescent="0.25">
      <c r="A76968" t="s">
        <v>78583</v>
      </c>
    </row>
    <row r="76969" spans="1:1" x14ac:dyDescent="0.25">
      <c r="A76969" t="s">
        <v>78584</v>
      </c>
    </row>
    <row r="76970" spans="1:1" x14ac:dyDescent="0.25">
      <c r="A76970" t="s">
        <v>78585</v>
      </c>
    </row>
    <row r="76971" spans="1:1" x14ac:dyDescent="0.25">
      <c r="A76971" t="s">
        <v>78586</v>
      </c>
    </row>
    <row r="76972" spans="1:1" x14ac:dyDescent="0.25">
      <c r="A76972" t="s">
        <v>78587</v>
      </c>
    </row>
    <row r="76973" spans="1:1" x14ac:dyDescent="0.25">
      <c r="A76973" t="s">
        <v>78588</v>
      </c>
    </row>
    <row r="76974" spans="1:1" x14ac:dyDescent="0.25">
      <c r="A76974" t="s">
        <v>78589</v>
      </c>
    </row>
    <row r="76975" spans="1:1" x14ac:dyDescent="0.25">
      <c r="A76975" t="s">
        <v>78590</v>
      </c>
    </row>
    <row r="76976" spans="1:1" x14ac:dyDescent="0.25">
      <c r="A76976" t="s">
        <v>78591</v>
      </c>
    </row>
    <row r="76977" spans="1:1" x14ac:dyDescent="0.25">
      <c r="A76977" t="s">
        <v>78592</v>
      </c>
    </row>
    <row r="76978" spans="1:1" x14ac:dyDescent="0.25">
      <c r="A76978" t="s">
        <v>78593</v>
      </c>
    </row>
    <row r="76979" spans="1:1" x14ac:dyDescent="0.25">
      <c r="A76979" t="s">
        <v>78594</v>
      </c>
    </row>
    <row r="76980" spans="1:1" x14ac:dyDescent="0.25">
      <c r="A76980" t="s">
        <v>78595</v>
      </c>
    </row>
    <row r="76981" spans="1:1" x14ac:dyDescent="0.25">
      <c r="A76981" t="s">
        <v>78596</v>
      </c>
    </row>
    <row r="76982" spans="1:1" x14ac:dyDescent="0.25">
      <c r="A76982" t="s">
        <v>78597</v>
      </c>
    </row>
    <row r="76983" spans="1:1" x14ac:dyDescent="0.25">
      <c r="A76983" t="s">
        <v>78598</v>
      </c>
    </row>
    <row r="76984" spans="1:1" x14ac:dyDescent="0.25">
      <c r="A76984" t="s">
        <v>78599</v>
      </c>
    </row>
    <row r="76985" spans="1:1" x14ac:dyDescent="0.25">
      <c r="A76985" t="s">
        <v>78600</v>
      </c>
    </row>
    <row r="76986" spans="1:1" x14ac:dyDescent="0.25">
      <c r="A76986" t="s">
        <v>78601</v>
      </c>
    </row>
    <row r="76987" spans="1:1" x14ac:dyDescent="0.25">
      <c r="A76987" t="s">
        <v>78602</v>
      </c>
    </row>
    <row r="76988" spans="1:1" x14ac:dyDescent="0.25">
      <c r="A76988" t="s">
        <v>78603</v>
      </c>
    </row>
    <row r="76989" spans="1:1" x14ac:dyDescent="0.25">
      <c r="A76989" t="s">
        <v>78604</v>
      </c>
    </row>
    <row r="76990" spans="1:1" x14ac:dyDescent="0.25">
      <c r="A76990" t="s">
        <v>78605</v>
      </c>
    </row>
    <row r="76991" spans="1:1" x14ac:dyDescent="0.25">
      <c r="A76991" t="s">
        <v>78606</v>
      </c>
    </row>
    <row r="76992" spans="1:1" x14ac:dyDescent="0.25">
      <c r="A76992" t="s">
        <v>78607</v>
      </c>
    </row>
    <row r="76993" spans="1:1" x14ac:dyDescent="0.25">
      <c r="A76993" t="s">
        <v>78608</v>
      </c>
    </row>
    <row r="76994" spans="1:1" x14ac:dyDescent="0.25">
      <c r="A76994" t="s">
        <v>78609</v>
      </c>
    </row>
    <row r="76995" spans="1:1" x14ac:dyDescent="0.25">
      <c r="A76995" t="s">
        <v>78610</v>
      </c>
    </row>
    <row r="76996" spans="1:1" x14ac:dyDescent="0.25">
      <c r="A76996" t="s">
        <v>78611</v>
      </c>
    </row>
    <row r="76997" spans="1:1" x14ac:dyDescent="0.25">
      <c r="A76997" t="s">
        <v>78612</v>
      </c>
    </row>
    <row r="76998" spans="1:1" x14ac:dyDescent="0.25">
      <c r="A76998" t="s">
        <v>78613</v>
      </c>
    </row>
    <row r="76999" spans="1:1" x14ac:dyDescent="0.25">
      <c r="A76999" t="s">
        <v>78614</v>
      </c>
    </row>
    <row r="77000" spans="1:1" x14ac:dyDescent="0.25">
      <c r="A77000" t="s">
        <v>78615</v>
      </c>
    </row>
    <row r="77001" spans="1:1" x14ac:dyDescent="0.25">
      <c r="A77001" t="s">
        <v>78616</v>
      </c>
    </row>
    <row r="77002" spans="1:1" x14ac:dyDescent="0.25">
      <c r="A77002" t="s">
        <v>78617</v>
      </c>
    </row>
    <row r="77003" spans="1:1" x14ac:dyDescent="0.25">
      <c r="A77003" t="s">
        <v>78618</v>
      </c>
    </row>
    <row r="77004" spans="1:1" x14ac:dyDescent="0.25">
      <c r="A77004" t="s">
        <v>78619</v>
      </c>
    </row>
    <row r="77005" spans="1:1" x14ac:dyDescent="0.25">
      <c r="A77005" t="s">
        <v>78620</v>
      </c>
    </row>
    <row r="77006" spans="1:1" x14ac:dyDescent="0.25">
      <c r="A77006" t="s">
        <v>78621</v>
      </c>
    </row>
    <row r="77007" spans="1:1" x14ac:dyDescent="0.25">
      <c r="A77007" t="s">
        <v>78622</v>
      </c>
    </row>
    <row r="77008" spans="1:1" x14ac:dyDescent="0.25">
      <c r="A77008" t="s">
        <v>78623</v>
      </c>
    </row>
    <row r="77009" spans="1:1" x14ac:dyDescent="0.25">
      <c r="A77009" t="s">
        <v>78624</v>
      </c>
    </row>
    <row r="77010" spans="1:1" x14ac:dyDescent="0.25">
      <c r="A77010" t="s">
        <v>78625</v>
      </c>
    </row>
    <row r="77011" spans="1:1" x14ac:dyDescent="0.25">
      <c r="A77011" t="s">
        <v>78626</v>
      </c>
    </row>
    <row r="77012" spans="1:1" x14ac:dyDescent="0.25">
      <c r="A77012" t="s">
        <v>11104</v>
      </c>
    </row>
    <row r="77013" spans="1:1" x14ac:dyDescent="0.25">
      <c r="A77013" t="s">
        <v>78627</v>
      </c>
    </row>
    <row r="77014" spans="1:1" x14ac:dyDescent="0.25">
      <c r="A77014" t="s">
        <v>78628</v>
      </c>
    </row>
    <row r="77015" spans="1:1" x14ac:dyDescent="0.25">
      <c r="A77015" t="s">
        <v>78629</v>
      </c>
    </row>
    <row r="77016" spans="1:1" x14ac:dyDescent="0.25">
      <c r="A77016" t="s">
        <v>78630</v>
      </c>
    </row>
    <row r="77017" spans="1:1" x14ac:dyDescent="0.25">
      <c r="A77017" t="s">
        <v>78631</v>
      </c>
    </row>
    <row r="77018" spans="1:1" x14ac:dyDescent="0.25">
      <c r="A77018" t="s">
        <v>78632</v>
      </c>
    </row>
    <row r="77019" spans="1:1" x14ac:dyDescent="0.25">
      <c r="A77019" t="s">
        <v>78633</v>
      </c>
    </row>
    <row r="77020" spans="1:1" x14ac:dyDescent="0.25">
      <c r="A77020" t="s">
        <v>78634</v>
      </c>
    </row>
    <row r="77021" spans="1:1" x14ac:dyDescent="0.25">
      <c r="A77021" t="s">
        <v>78635</v>
      </c>
    </row>
    <row r="77022" spans="1:1" x14ac:dyDescent="0.25">
      <c r="A77022" t="s">
        <v>78636</v>
      </c>
    </row>
    <row r="77023" spans="1:1" x14ac:dyDescent="0.25">
      <c r="A77023" t="s">
        <v>78637</v>
      </c>
    </row>
    <row r="77024" spans="1:1" x14ac:dyDescent="0.25">
      <c r="A77024" t="s">
        <v>78638</v>
      </c>
    </row>
    <row r="77025" spans="1:1" x14ac:dyDescent="0.25">
      <c r="A77025" t="s">
        <v>78639</v>
      </c>
    </row>
    <row r="77026" spans="1:1" x14ac:dyDescent="0.25">
      <c r="A77026" t="s">
        <v>78640</v>
      </c>
    </row>
    <row r="77027" spans="1:1" x14ac:dyDescent="0.25">
      <c r="A77027" t="s">
        <v>78641</v>
      </c>
    </row>
    <row r="77028" spans="1:1" x14ac:dyDescent="0.25">
      <c r="A77028" t="s">
        <v>78642</v>
      </c>
    </row>
    <row r="77029" spans="1:1" x14ac:dyDescent="0.25">
      <c r="A77029" t="s">
        <v>78643</v>
      </c>
    </row>
    <row r="77030" spans="1:1" x14ac:dyDescent="0.25">
      <c r="A77030" t="s">
        <v>78644</v>
      </c>
    </row>
    <row r="77031" spans="1:1" x14ac:dyDescent="0.25">
      <c r="A77031" t="s">
        <v>11107</v>
      </c>
    </row>
    <row r="77032" spans="1:1" x14ac:dyDescent="0.25">
      <c r="A77032" t="s">
        <v>78645</v>
      </c>
    </row>
    <row r="77033" spans="1:1" x14ac:dyDescent="0.25">
      <c r="A77033" t="s">
        <v>78646</v>
      </c>
    </row>
    <row r="77034" spans="1:1" x14ac:dyDescent="0.25">
      <c r="A77034" t="s">
        <v>78647</v>
      </c>
    </row>
    <row r="77035" spans="1:1" x14ac:dyDescent="0.25">
      <c r="A77035" t="s">
        <v>78648</v>
      </c>
    </row>
    <row r="77036" spans="1:1" x14ac:dyDescent="0.25">
      <c r="A77036" t="s">
        <v>78649</v>
      </c>
    </row>
    <row r="77037" spans="1:1" x14ac:dyDescent="0.25">
      <c r="A77037" t="s">
        <v>78650</v>
      </c>
    </row>
    <row r="77038" spans="1:1" x14ac:dyDescent="0.25">
      <c r="A77038" t="s">
        <v>78651</v>
      </c>
    </row>
    <row r="77039" spans="1:1" x14ac:dyDescent="0.25">
      <c r="A77039" t="s">
        <v>78652</v>
      </c>
    </row>
    <row r="77040" spans="1:1" x14ac:dyDescent="0.25">
      <c r="A77040" t="s">
        <v>78653</v>
      </c>
    </row>
    <row r="77041" spans="1:1" x14ac:dyDescent="0.25">
      <c r="A77041" t="s">
        <v>78654</v>
      </c>
    </row>
    <row r="77042" spans="1:1" x14ac:dyDescent="0.25">
      <c r="A77042" t="s">
        <v>78655</v>
      </c>
    </row>
    <row r="77043" spans="1:1" x14ac:dyDescent="0.25">
      <c r="A77043" t="s">
        <v>78656</v>
      </c>
    </row>
    <row r="77044" spans="1:1" x14ac:dyDescent="0.25">
      <c r="A77044" t="s">
        <v>78657</v>
      </c>
    </row>
    <row r="77045" spans="1:1" x14ac:dyDescent="0.25">
      <c r="A77045" t="s">
        <v>78658</v>
      </c>
    </row>
    <row r="77046" spans="1:1" x14ac:dyDescent="0.25">
      <c r="A77046" t="s">
        <v>78659</v>
      </c>
    </row>
    <row r="77047" spans="1:1" x14ac:dyDescent="0.25">
      <c r="A77047" t="s">
        <v>78660</v>
      </c>
    </row>
    <row r="77048" spans="1:1" x14ac:dyDescent="0.25">
      <c r="A77048" t="s">
        <v>78661</v>
      </c>
    </row>
    <row r="77049" spans="1:1" x14ac:dyDescent="0.25">
      <c r="A77049" t="s">
        <v>78662</v>
      </c>
    </row>
    <row r="77050" spans="1:1" x14ac:dyDescent="0.25">
      <c r="A77050" t="s">
        <v>78663</v>
      </c>
    </row>
    <row r="77051" spans="1:1" x14ac:dyDescent="0.25">
      <c r="A77051" t="s">
        <v>78664</v>
      </c>
    </row>
    <row r="77052" spans="1:1" x14ac:dyDescent="0.25">
      <c r="A77052" t="s">
        <v>78665</v>
      </c>
    </row>
    <row r="77053" spans="1:1" x14ac:dyDescent="0.25">
      <c r="A77053" t="s">
        <v>78666</v>
      </c>
    </row>
    <row r="77054" spans="1:1" x14ac:dyDescent="0.25">
      <c r="A77054" t="s">
        <v>78667</v>
      </c>
    </row>
    <row r="77055" spans="1:1" x14ac:dyDescent="0.25">
      <c r="A77055" t="s">
        <v>78668</v>
      </c>
    </row>
    <row r="77056" spans="1:1" x14ac:dyDescent="0.25">
      <c r="A77056" t="s">
        <v>78669</v>
      </c>
    </row>
    <row r="77057" spans="1:1" x14ac:dyDescent="0.25">
      <c r="A77057" t="s">
        <v>78670</v>
      </c>
    </row>
    <row r="77058" spans="1:1" x14ac:dyDescent="0.25">
      <c r="A77058" t="s">
        <v>78671</v>
      </c>
    </row>
    <row r="77059" spans="1:1" x14ac:dyDescent="0.25">
      <c r="A77059" t="s">
        <v>78672</v>
      </c>
    </row>
    <row r="77060" spans="1:1" x14ac:dyDescent="0.25">
      <c r="A77060" t="s">
        <v>78673</v>
      </c>
    </row>
    <row r="77061" spans="1:1" x14ac:dyDescent="0.25">
      <c r="A77061" t="s">
        <v>78674</v>
      </c>
    </row>
    <row r="77062" spans="1:1" x14ac:dyDescent="0.25">
      <c r="A77062" t="s">
        <v>78675</v>
      </c>
    </row>
    <row r="77063" spans="1:1" x14ac:dyDescent="0.25">
      <c r="A77063" t="s">
        <v>78676</v>
      </c>
    </row>
    <row r="77064" spans="1:1" x14ac:dyDescent="0.25">
      <c r="A77064" t="s">
        <v>78677</v>
      </c>
    </row>
    <row r="77065" spans="1:1" x14ac:dyDescent="0.25">
      <c r="A77065" t="s">
        <v>78678</v>
      </c>
    </row>
    <row r="77066" spans="1:1" x14ac:dyDescent="0.25">
      <c r="A77066" t="s">
        <v>78679</v>
      </c>
    </row>
    <row r="77067" spans="1:1" x14ac:dyDescent="0.25">
      <c r="A77067" t="s">
        <v>78680</v>
      </c>
    </row>
    <row r="77068" spans="1:1" x14ac:dyDescent="0.25">
      <c r="A77068" t="s">
        <v>11118</v>
      </c>
    </row>
    <row r="77069" spans="1:1" x14ac:dyDescent="0.25">
      <c r="A77069" t="s">
        <v>78681</v>
      </c>
    </row>
    <row r="77070" spans="1:1" x14ac:dyDescent="0.25">
      <c r="A77070" t="s">
        <v>78682</v>
      </c>
    </row>
    <row r="77071" spans="1:1" x14ac:dyDescent="0.25">
      <c r="A77071" t="s">
        <v>11119</v>
      </c>
    </row>
    <row r="77072" spans="1:1" x14ac:dyDescent="0.25">
      <c r="A77072" t="s">
        <v>78683</v>
      </c>
    </row>
    <row r="77073" spans="1:1" x14ac:dyDescent="0.25">
      <c r="A77073" t="s">
        <v>78684</v>
      </c>
    </row>
    <row r="77074" spans="1:1" x14ac:dyDescent="0.25">
      <c r="A77074" t="s">
        <v>78685</v>
      </c>
    </row>
    <row r="77075" spans="1:1" x14ac:dyDescent="0.25">
      <c r="A77075" t="s">
        <v>78686</v>
      </c>
    </row>
    <row r="77076" spans="1:1" x14ac:dyDescent="0.25">
      <c r="A77076" t="s">
        <v>78687</v>
      </c>
    </row>
    <row r="77077" spans="1:1" x14ac:dyDescent="0.25">
      <c r="A77077" t="s">
        <v>78688</v>
      </c>
    </row>
    <row r="77078" spans="1:1" x14ac:dyDescent="0.25">
      <c r="A77078" t="s">
        <v>78689</v>
      </c>
    </row>
    <row r="77079" spans="1:1" x14ac:dyDescent="0.25">
      <c r="A77079" t="s">
        <v>78690</v>
      </c>
    </row>
    <row r="77080" spans="1:1" x14ac:dyDescent="0.25">
      <c r="A77080" t="s">
        <v>78691</v>
      </c>
    </row>
    <row r="77081" spans="1:1" x14ac:dyDescent="0.25">
      <c r="A77081" t="s">
        <v>78692</v>
      </c>
    </row>
    <row r="77082" spans="1:1" x14ac:dyDescent="0.25">
      <c r="A77082" t="s">
        <v>78693</v>
      </c>
    </row>
    <row r="77083" spans="1:1" x14ac:dyDescent="0.25">
      <c r="A77083" t="s">
        <v>78694</v>
      </c>
    </row>
    <row r="77084" spans="1:1" x14ac:dyDescent="0.25">
      <c r="A77084" t="s">
        <v>78695</v>
      </c>
    </row>
    <row r="77085" spans="1:1" x14ac:dyDescent="0.25">
      <c r="A77085" t="s">
        <v>78696</v>
      </c>
    </row>
    <row r="77086" spans="1:1" x14ac:dyDescent="0.25">
      <c r="A77086" t="s">
        <v>78697</v>
      </c>
    </row>
    <row r="77087" spans="1:1" x14ac:dyDescent="0.25">
      <c r="A77087" t="s">
        <v>78698</v>
      </c>
    </row>
    <row r="77088" spans="1:1" x14ac:dyDescent="0.25">
      <c r="A77088" t="s">
        <v>78699</v>
      </c>
    </row>
    <row r="77089" spans="1:1" x14ac:dyDescent="0.25">
      <c r="A77089" t="s">
        <v>11121</v>
      </c>
    </row>
    <row r="77090" spans="1:1" x14ac:dyDescent="0.25">
      <c r="A77090" t="s">
        <v>78700</v>
      </c>
    </row>
    <row r="77091" spans="1:1" x14ac:dyDescent="0.25">
      <c r="A77091" t="s">
        <v>78701</v>
      </c>
    </row>
    <row r="77092" spans="1:1" x14ac:dyDescent="0.25">
      <c r="A77092" t="s">
        <v>11124</v>
      </c>
    </row>
    <row r="77093" spans="1:1" x14ac:dyDescent="0.25">
      <c r="A77093" t="s">
        <v>78702</v>
      </c>
    </row>
    <row r="77094" spans="1:1" x14ac:dyDescent="0.25">
      <c r="A77094" t="s">
        <v>78703</v>
      </c>
    </row>
    <row r="77095" spans="1:1" x14ac:dyDescent="0.25">
      <c r="A77095" t="s">
        <v>78704</v>
      </c>
    </row>
    <row r="77096" spans="1:1" x14ac:dyDescent="0.25">
      <c r="A77096" t="s">
        <v>78705</v>
      </c>
    </row>
    <row r="77097" spans="1:1" x14ac:dyDescent="0.25">
      <c r="A77097" t="s">
        <v>78706</v>
      </c>
    </row>
    <row r="77098" spans="1:1" x14ac:dyDescent="0.25">
      <c r="A77098" t="s">
        <v>78707</v>
      </c>
    </row>
    <row r="77099" spans="1:1" x14ac:dyDescent="0.25">
      <c r="A77099" t="s">
        <v>78708</v>
      </c>
    </row>
    <row r="77100" spans="1:1" x14ac:dyDescent="0.25">
      <c r="A77100" t="s">
        <v>78709</v>
      </c>
    </row>
    <row r="77101" spans="1:1" x14ac:dyDescent="0.25">
      <c r="A77101" t="s">
        <v>78710</v>
      </c>
    </row>
    <row r="77102" spans="1:1" x14ac:dyDescent="0.25">
      <c r="A77102" t="s">
        <v>78711</v>
      </c>
    </row>
    <row r="77103" spans="1:1" x14ac:dyDescent="0.25">
      <c r="A77103" t="s">
        <v>78712</v>
      </c>
    </row>
    <row r="77104" spans="1:1" x14ac:dyDescent="0.25">
      <c r="A77104" t="s">
        <v>78713</v>
      </c>
    </row>
    <row r="77105" spans="1:1" x14ac:dyDescent="0.25">
      <c r="A77105" t="s">
        <v>78714</v>
      </c>
    </row>
    <row r="77106" spans="1:1" x14ac:dyDescent="0.25">
      <c r="A77106" t="s">
        <v>78715</v>
      </c>
    </row>
    <row r="77107" spans="1:1" x14ac:dyDescent="0.25">
      <c r="A77107" t="s">
        <v>78716</v>
      </c>
    </row>
    <row r="77108" spans="1:1" x14ac:dyDescent="0.25">
      <c r="A77108" t="s">
        <v>78717</v>
      </c>
    </row>
    <row r="77109" spans="1:1" x14ac:dyDescent="0.25">
      <c r="A77109" t="s">
        <v>78718</v>
      </c>
    </row>
    <row r="77110" spans="1:1" x14ac:dyDescent="0.25">
      <c r="A77110" t="s">
        <v>78719</v>
      </c>
    </row>
    <row r="77111" spans="1:1" x14ac:dyDescent="0.25">
      <c r="A77111" t="s">
        <v>78720</v>
      </c>
    </row>
    <row r="77112" spans="1:1" x14ac:dyDescent="0.25">
      <c r="A77112" t="s">
        <v>78721</v>
      </c>
    </row>
    <row r="77113" spans="1:1" x14ac:dyDescent="0.25">
      <c r="A77113" t="s">
        <v>78722</v>
      </c>
    </row>
    <row r="77114" spans="1:1" x14ac:dyDescent="0.25">
      <c r="A77114" t="s">
        <v>78723</v>
      </c>
    </row>
    <row r="77115" spans="1:1" x14ac:dyDescent="0.25">
      <c r="A77115" t="s">
        <v>78724</v>
      </c>
    </row>
    <row r="77116" spans="1:1" x14ac:dyDescent="0.25">
      <c r="A77116" t="s">
        <v>78725</v>
      </c>
    </row>
    <row r="77117" spans="1:1" x14ac:dyDescent="0.25">
      <c r="A77117" t="s">
        <v>11127</v>
      </c>
    </row>
    <row r="77118" spans="1:1" x14ac:dyDescent="0.25">
      <c r="A77118" t="s">
        <v>78726</v>
      </c>
    </row>
    <row r="77119" spans="1:1" x14ac:dyDescent="0.25">
      <c r="A77119" t="s">
        <v>78727</v>
      </c>
    </row>
    <row r="77120" spans="1:1" x14ac:dyDescent="0.25">
      <c r="A77120" t="s">
        <v>11128</v>
      </c>
    </row>
    <row r="77121" spans="1:1" x14ac:dyDescent="0.25">
      <c r="A77121" t="s">
        <v>78728</v>
      </c>
    </row>
    <row r="77122" spans="1:1" x14ac:dyDescent="0.25">
      <c r="A77122" t="s">
        <v>78729</v>
      </c>
    </row>
    <row r="77123" spans="1:1" x14ac:dyDescent="0.25">
      <c r="A77123" t="s">
        <v>78730</v>
      </c>
    </row>
    <row r="77124" spans="1:1" x14ac:dyDescent="0.25">
      <c r="A77124" t="s">
        <v>78731</v>
      </c>
    </row>
    <row r="77125" spans="1:1" x14ac:dyDescent="0.25">
      <c r="A77125" t="s">
        <v>78732</v>
      </c>
    </row>
    <row r="77126" spans="1:1" x14ac:dyDescent="0.25">
      <c r="A77126" t="s">
        <v>78733</v>
      </c>
    </row>
    <row r="77127" spans="1:1" x14ac:dyDescent="0.25">
      <c r="A77127" t="s">
        <v>78734</v>
      </c>
    </row>
    <row r="77128" spans="1:1" x14ac:dyDescent="0.25">
      <c r="A77128" t="s">
        <v>78735</v>
      </c>
    </row>
    <row r="77129" spans="1:1" x14ac:dyDescent="0.25">
      <c r="A77129" t="s">
        <v>78736</v>
      </c>
    </row>
    <row r="77130" spans="1:1" x14ac:dyDescent="0.25">
      <c r="A77130" t="s">
        <v>78737</v>
      </c>
    </row>
    <row r="77131" spans="1:1" x14ac:dyDescent="0.25">
      <c r="A77131" t="s">
        <v>11131</v>
      </c>
    </row>
    <row r="77132" spans="1:1" x14ac:dyDescent="0.25">
      <c r="A77132" t="s">
        <v>78738</v>
      </c>
    </row>
    <row r="77133" spans="1:1" x14ac:dyDescent="0.25">
      <c r="A77133" t="s">
        <v>78739</v>
      </c>
    </row>
    <row r="77134" spans="1:1" x14ac:dyDescent="0.25">
      <c r="A77134" t="s">
        <v>78740</v>
      </c>
    </row>
    <row r="77135" spans="1:1" x14ac:dyDescent="0.25">
      <c r="A77135" t="s">
        <v>78741</v>
      </c>
    </row>
    <row r="77136" spans="1:1" x14ac:dyDescent="0.25">
      <c r="A77136" t="s">
        <v>78742</v>
      </c>
    </row>
    <row r="77137" spans="1:1" x14ac:dyDescent="0.25">
      <c r="A77137" t="s">
        <v>78743</v>
      </c>
    </row>
    <row r="77138" spans="1:1" x14ac:dyDescent="0.25">
      <c r="A77138" t="s">
        <v>78744</v>
      </c>
    </row>
    <row r="77139" spans="1:1" x14ac:dyDescent="0.25">
      <c r="A77139" t="s">
        <v>78745</v>
      </c>
    </row>
    <row r="77140" spans="1:1" x14ac:dyDescent="0.25">
      <c r="A77140" t="s">
        <v>78746</v>
      </c>
    </row>
    <row r="77141" spans="1:1" x14ac:dyDescent="0.25">
      <c r="A77141" t="s">
        <v>78747</v>
      </c>
    </row>
    <row r="77142" spans="1:1" x14ac:dyDescent="0.25">
      <c r="A77142" t="s">
        <v>78748</v>
      </c>
    </row>
    <row r="77143" spans="1:1" x14ac:dyDescent="0.25">
      <c r="A77143" t="s">
        <v>78749</v>
      </c>
    </row>
    <row r="77144" spans="1:1" x14ac:dyDescent="0.25">
      <c r="A77144" t="s">
        <v>78750</v>
      </c>
    </row>
    <row r="77145" spans="1:1" x14ac:dyDescent="0.25">
      <c r="A77145" t="s">
        <v>78751</v>
      </c>
    </row>
    <row r="77146" spans="1:1" x14ac:dyDescent="0.25">
      <c r="A77146" t="s">
        <v>78752</v>
      </c>
    </row>
    <row r="77147" spans="1:1" x14ac:dyDescent="0.25">
      <c r="A77147" t="s">
        <v>78753</v>
      </c>
    </row>
    <row r="77148" spans="1:1" x14ac:dyDescent="0.25">
      <c r="A77148" t="s">
        <v>78754</v>
      </c>
    </row>
    <row r="77149" spans="1:1" x14ac:dyDescent="0.25">
      <c r="A77149" t="s">
        <v>78755</v>
      </c>
    </row>
    <row r="77150" spans="1:1" x14ac:dyDescent="0.25">
      <c r="A77150" t="s">
        <v>78756</v>
      </c>
    </row>
    <row r="77151" spans="1:1" x14ac:dyDescent="0.25">
      <c r="A77151" t="s">
        <v>78757</v>
      </c>
    </row>
    <row r="77152" spans="1:1" x14ac:dyDescent="0.25">
      <c r="A77152" t="s">
        <v>78758</v>
      </c>
    </row>
    <row r="77153" spans="1:1" x14ac:dyDescent="0.25">
      <c r="A77153" t="s">
        <v>78759</v>
      </c>
    </row>
    <row r="77154" spans="1:1" x14ac:dyDescent="0.25">
      <c r="A77154" t="s">
        <v>78760</v>
      </c>
    </row>
    <row r="77155" spans="1:1" x14ac:dyDescent="0.25">
      <c r="A77155" t="s">
        <v>78761</v>
      </c>
    </row>
    <row r="77156" spans="1:1" x14ac:dyDescent="0.25">
      <c r="A77156" t="s">
        <v>78762</v>
      </c>
    </row>
    <row r="77157" spans="1:1" x14ac:dyDescent="0.25">
      <c r="A77157" t="s">
        <v>78763</v>
      </c>
    </row>
    <row r="77158" spans="1:1" x14ac:dyDescent="0.25">
      <c r="A77158" t="s">
        <v>78764</v>
      </c>
    </row>
    <row r="77159" spans="1:1" x14ac:dyDescent="0.25">
      <c r="A77159" t="s">
        <v>78765</v>
      </c>
    </row>
    <row r="77160" spans="1:1" x14ac:dyDescent="0.25">
      <c r="A77160" t="s">
        <v>78766</v>
      </c>
    </row>
    <row r="77161" spans="1:1" x14ac:dyDescent="0.25">
      <c r="A77161" t="s">
        <v>78767</v>
      </c>
    </row>
    <row r="77162" spans="1:1" x14ac:dyDescent="0.25">
      <c r="A77162" t="s">
        <v>78768</v>
      </c>
    </row>
    <row r="77163" spans="1:1" x14ac:dyDescent="0.25">
      <c r="A77163" t="s">
        <v>78769</v>
      </c>
    </row>
    <row r="77164" spans="1:1" x14ac:dyDescent="0.25">
      <c r="A77164" t="s">
        <v>78770</v>
      </c>
    </row>
    <row r="77165" spans="1:1" x14ac:dyDescent="0.25">
      <c r="A77165" t="s">
        <v>78771</v>
      </c>
    </row>
    <row r="77166" spans="1:1" x14ac:dyDescent="0.25">
      <c r="A77166" t="s">
        <v>78772</v>
      </c>
    </row>
    <row r="77167" spans="1:1" x14ac:dyDescent="0.25">
      <c r="A77167" t="s">
        <v>78773</v>
      </c>
    </row>
    <row r="77168" spans="1:1" x14ac:dyDescent="0.25">
      <c r="A77168" t="s">
        <v>78774</v>
      </c>
    </row>
    <row r="77169" spans="1:1" x14ac:dyDescent="0.25">
      <c r="A77169" t="s">
        <v>78775</v>
      </c>
    </row>
    <row r="77170" spans="1:1" x14ac:dyDescent="0.25">
      <c r="A77170" t="s">
        <v>78776</v>
      </c>
    </row>
    <row r="77171" spans="1:1" x14ac:dyDescent="0.25">
      <c r="A77171" t="s">
        <v>78777</v>
      </c>
    </row>
    <row r="77172" spans="1:1" x14ac:dyDescent="0.25">
      <c r="A77172" t="s">
        <v>78778</v>
      </c>
    </row>
    <row r="77173" spans="1:1" x14ac:dyDescent="0.25">
      <c r="A77173" t="s">
        <v>78779</v>
      </c>
    </row>
    <row r="77174" spans="1:1" x14ac:dyDescent="0.25">
      <c r="A77174" t="s">
        <v>78780</v>
      </c>
    </row>
    <row r="77175" spans="1:1" x14ac:dyDescent="0.25">
      <c r="A77175" t="s">
        <v>78781</v>
      </c>
    </row>
    <row r="77176" spans="1:1" x14ac:dyDescent="0.25">
      <c r="A77176" t="s">
        <v>78782</v>
      </c>
    </row>
    <row r="77177" spans="1:1" x14ac:dyDescent="0.25">
      <c r="A77177" t="s">
        <v>78783</v>
      </c>
    </row>
    <row r="77178" spans="1:1" x14ac:dyDescent="0.25">
      <c r="A77178" t="s">
        <v>78784</v>
      </c>
    </row>
    <row r="77179" spans="1:1" x14ac:dyDescent="0.25">
      <c r="A77179" t="s">
        <v>78785</v>
      </c>
    </row>
    <row r="77180" spans="1:1" x14ac:dyDescent="0.25">
      <c r="A77180" t="s">
        <v>78786</v>
      </c>
    </row>
    <row r="77181" spans="1:1" x14ac:dyDescent="0.25">
      <c r="A77181" t="s">
        <v>78787</v>
      </c>
    </row>
    <row r="77182" spans="1:1" x14ac:dyDescent="0.25">
      <c r="A77182" t="s">
        <v>78788</v>
      </c>
    </row>
    <row r="77183" spans="1:1" x14ac:dyDescent="0.25">
      <c r="A77183" t="s">
        <v>78789</v>
      </c>
    </row>
    <row r="77184" spans="1:1" x14ac:dyDescent="0.25">
      <c r="A77184" t="s">
        <v>78790</v>
      </c>
    </row>
    <row r="77185" spans="1:1" x14ac:dyDescent="0.25">
      <c r="A77185" t="s">
        <v>11140</v>
      </c>
    </row>
    <row r="77186" spans="1:1" x14ac:dyDescent="0.25">
      <c r="A77186" t="s">
        <v>78791</v>
      </c>
    </row>
    <row r="77187" spans="1:1" x14ac:dyDescent="0.25">
      <c r="A77187" t="s">
        <v>78792</v>
      </c>
    </row>
    <row r="77188" spans="1:1" x14ac:dyDescent="0.25">
      <c r="A77188" t="s">
        <v>78793</v>
      </c>
    </row>
    <row r="77189" spans="1:1" x14ac:dyDescent="0.25">
      <c r="A77189" t="s">
        <v>78794</v>
      </c>
    </row>
    <row r="77190" spans="1:1" x14ac:dyDescent="0.25">
      <c r="A77190" t="s">
        <v>78795</v>
      </c>
    </row>
    <row r="77191" spans="1:1" x14ac:dyDescent="0.25">
      <c r="A77191" t="s">
        <v>78796</v>
      </c>
    </row>
    <row r="77192" spans="1:1" x14ac:dyDescent="0.25">
      <c r="A77192" t="s">
        <v>78797</v>
      </c>
    </row>
    <row r="77193" spans="1:1" x14ac:dyDescent="0.25">
      <c r="A77193" t="s">
        <v>78798</v>
      </c>
    </row>
    <row r="77194" spans="1:1" x14ac:dyDescent="0.25">
      <c r="A77194" t="s">
        <v>78799</v>
      </c>
    </row>
    <row r="77195" spans="1:1" x14ac:dyDescent="0.25">
      <c r="A77195" t="s">
        <v>78800</v>
      </c>
    </row>
    <row r="77196" spans="1:1" x14ac:dyDescent="0.25">
      <c r="A77196" t="s">
        <v>78801</v>
      </c>
    </row>
    <row r="77197" spans="1:1" x14ac:dyDescent="0.25">
      <c r="A77197" t="s">
        <v>78802</v>
      </c>
    </row>
    <row r="77198" spans="1:1" x14ac:dyDescent="0.25">
      <c r="A77198" t="s">
        <v>78803</v>
      </c>
    </row>
    <row r="77199" spans="1:1" x14ac:dyDescent="0.25">
      <c r="A77199" t="s">
        <v>78804</v>
      </c>
    </row>
    <row r="77200" spans="1:1" x14ac:dyDescent="0.25">
      <c r="A77200" t="s">
        <v>78805</v>
      </c>
    </row>
    <row r="77201" spans="1:1" x14ac:dyDescent="0.25">
      <c r="A77201" t="s">
        <v>78806</v>
      </c>
    </row>
    <row r="77202" spans="1:1" x14ac:dyDescent="0.25">
      <c r="A77202" t="s">
        <v>78807</v>
      </c>
    </row>
    <row r="77203" spans="1:1" x14ac:dyDescent="0.25">
      <c r="A77203" t="s">
        <v>11144</v>
      </c>
    </row>
    <row r="77204" spans="1:1" x14ac:dyDescent="0.25">
      <c r="A77204" t="s">
        <v>78808</v>
      </c>
    </row>
    <row r="77205" spans="1:1" x14ac:dyDescent="0.25">
      <c r="A77205" t="s">
        <v>78809</v>
      </c>
    </row>
    <row r="77206" spans="1:1" x14ac:dyDescent="0.25">
      <c r="A77206" t="s">
        <v>78810</v>
      </c>
    </row>
    <row r="77207" spans="1:1" x14ac:dyDescent="0.25">
      <c r="A77207" t="s">
        <v>78811</v>
      </c>
    </row>
    <row r="77208" spans="1:1" x14ac:dyDescent="0.25">
      <c r="A77208" t="s">
        <v>11145</v>
      </c>
    </row>
    <row r="77209" spans="1:1" x14ac:dyDescent="0.25">
      <c r="A77209" t="s">
        <v>78812</v>
      </c>
    </row>
    <row r="77210" spans="1:1" x14ac:dyDescent="0.25">
      <c r="A77210" t="s">
        <v>78813</v>
      </c>
    </row>
    <row r="77211" spans="1:1" x14ac:dyDescent="0.25">
      <c r="A77211" t="s">
        <v>78814</v>
      </c>
    </row>
    <row r="77212" spans="1:1" x14ac:dyDescent="0.25">
      <c r="A77212" t="s">
        <v>78815</v>
      </c>
    </row>
    <row r="77213" spans="1:1" x14ac:dyDescent="0.25">
      <c r="A77213" t="s">
        <v>78816</v>
      </c>
    </row>
    <row r="77214" spans="1:1" x14ac:dyDescent="0.25">
      <c r="A77214" t="s">
        <v>78817</v>
      </c>
    </row>
    <row r="77215" spans="1:1" x14ac:dyDescent="0.25">
      <c r="A77215" t="s">
        <v>78818</v>
      </c>
    </row>
    <row r="77216" spans="1:1" x14ac:dyDescent="0.25">
      <c r="A77216" t="s">
        <v>78819</v>
      </c>
    </row>
    <row r="77217" spans="1:1" x14ac:dyDescent="0.25">
      <c r="A77217" t="s">
        <v>78820</v>
      </c>
    </row>
    <row r="77218" spans="1:1" x14ac:dyDescent="0.25">
      <c r="A77218" t="s">
        <v>78821</v>
      </c>
    </row>
    <row r="77219" spans="1:1" x14ac:dyDescent="0.25">
      <c r="A77219" t="s">
        <v>78822</v>
      </c>
    </row>
    <row r="77220" spans="1:1" x14ac:dyDescent="0.25">
      <c r="A77220" t="s">
        <v>78823</v>
      </c>
    </row>
    <row r="77221" spans="1:1" x14ac:dyDescent="0.25">
      <c r="A77221" t="s">
        <v>78824</v>
      </c>
    </row>
    <row r="77222" spans="1:1" x14ac:dyDescent="0.25">
      <c r="A77222" t="s">
        <v>78825</v>
      </c>
    </row>
    <row r="77223" spans="1:1" x14ac:dyDescent="0.25">
      <c r="A77223" t="s">
        <v>78826</v>
      </c>
    </row>
    <row r="77224" spans="1:1" x14ac:dyDescent="0.25">
      <c r="A77224" t="s">
        <v>78827</v>
      </c>
    </row>
    <row r="77225" spans="1:1" x14ac:dyDescent="0.25">
      <c r="A77225" t="s">
        <v>78828</v>
      </c>
    </row>
    <row r="77226" spans="1:1" x14ac:dyDescent="0.25">
      <c r="A77226" t="s">
        <v>78829</v>
      </c>
    </row>
    <row r="77227" spans="1:1" x14ac:dyDescent="0.25">
      <c r="A77227" t="s">
        <v>78830</v>
      </c>
    </row>
    <row r="77228" spans="1:1" x14ac:dyDescent="0.25">
      <c r="A77228" t="s">
        <v>78831</v>
      </c>
    </row>
    <row r="77229" spans="1:1" x14ac:dyDescent="0.25">
      <c r="A77229" t="s">
        <v>78832</v>
      </c>
    </row>
    <row r="77230" spans="1:1" x14ac:dyDescent="0.25">
      <c r="A77230" t="s">
        <v>78833</v>
      </c>
    </row>
    <row r="77231" spans="1:1" x14ac:dyDescent="0.25">
      <c r="A77231" t="s">
        <v>78834</v>
      </c>
    </row>
    <row r="77232" spans="1:1" x14ac:dyDescent="0.25">
      <c r="A77232" t="s">
        <v>78835</v>
      </c>
    </row>
    <row r="77233" spans="1:1" x14ac:dyDescent="0.25">
      <c r="A77233" t="s">
        <v>78836</v>
      </c>
    </row>
    <row r="77234" spans="1:1" x14ac:dyDescent="0.25">
      <c r="A77234" t="s">
        <v>78837</v>
      </c>
    </row>
    <row r="77235" spans="1:1" x14ac:dyDescent="0.25">
      <c r="A77235" t="s">
        <v>78838</v>
      </c>
    </row>
    <row r="77236" spans="1:1" x14ac:dyDescent="0.25">
      <c r="A77236" t="s">
        <v>78839</v>
      </c>
    </row>
    <row r="77237" spans="1:1" x14ac:dyDescent="0.25">
      <c r="A77237" t="s">
        <v>78840</v>
      </c>
    </row>
    <row r="77238" spans="1:1" x14ac:dyDescent="0.25">
      <c r="A77238" t="s">
        <v>78841</v>
      </c>
    </row>
    <row r="77239" spans="1:1" x14ac:dyDescent="0.25">
      <c r="A77239" t="s">
        <v>78842</v>
      </c>
    </row>
    <row r="77240" spans="1:1" x14ac:dyDescent="0.25">
      <c r="A77240" t="s">
        <v>78843</v>
      </c>
    </row>
    <row r="77241" spans="1:1" x14ac:dyDescent="0.25">
      <c r="A77241" t="s">
        <v>78844</v>
      </c>
    </row>
    <row r="77242" spans="1:1" x14ac:dyDescent="0.25">
      <c r="A77242" t="s">
        <v>78845</v>
      </c>
    </row>
    <row r="77243" spans="1:1" x14ac:dyDescent="0.25">
      <c r="A77243" t="s">
        <v>78846</v>
      </c>
    </row>
    <row r="77244" spans="1:1" x14ac:dyDescent="0.25">
      <c r="A77244" t="s">
        <v>78847</v>
      </c>
    </row>
    <row r="77245" spans="1:1" x14ac:dyDescent="0.25">
      <c r="A77245" t="s">
        <v>78848</v>
      </c>
    </row>
    <row r="77246" spans="1:1" x14ac:dyDescent="0.25">
      <c r="A77246" t="s">
        <v>78849</v>
      </c>
    </row>
    <row r="77247" spans="1:1" x14ac:dyDescent="0.25">
      <c r="A77247" t="s">
        <v>78850</v>
      </c>
    </row>
    <row r="77248" spans="1:1" x14ac:dyDescent="0.25">
      <c r="A77248" t="s">
        <v>78851</v>
      </c>
    </row>
    <row r="77249" spans="1:1" x14ac:dyDescent="0.25">
      <c r="A77249" t="s">
        <v>78852</v>
      </c>
    </row>
    <row r="77250" spans="1:1" x14ac:dyDescent="0.25">
      <c r="A77250" t="s">
        <v>78853</v>
      </c>
    </row>
    <row r="77251" spans="1:1" x14ac:dyDescent="0.25">
      <c r="A77251" t="s">
        <v>78854</v>
      </c>
    </row>
    <row r="77252" spans="1:1" x14ac:dyDescent="0.25">
      <c r="A77252" t="s">
        <v>78855</v>
      </c>
    </row>
    <row r="77253" spans="1:1" x14ac:dyDescent="0.25">
      <c r="A77253" t="s">
        <v>78856</v>
      </c>
    </row>
    <row r="77254" spans="1:1" x14ac:dyDescent="0.25">
      <c r="A77254" t="s">
        <v>78857</v>
      </c>
    </row>
    <row r="77255" spans="1:1" x14ac:dyDescent="0.25">
      <c r="A77255" t="s">
        <v>78858</v>
      </c>
    </row>
    <row r="77256" spans="1:1" x14ac:dyDescent="0.25">
      <c r="A77256" t="s">
        <v>78859</v>
      </c>
    </row>
    <row r="77257" spans="1:1" x14ac:dyDescent="0.25">
      <c r="A77257" t="s">
        <v>78860</v>
      </c>
    </row>
    <row r="77258" spans="1:1" x14ac:dyDescent="0.25">
      <c r="A77258" t="s">
        <v>78861</v>
      </c>
    </row>
    <row r="77259" spans="1:1" x14ac:dyDescent="0.25">
      <c r="A77259" t="s">
        <v>78862</v>
      </c>
    </row>
    <row r="77260" spans="1:1" x14ac:dyDescent="0.25">
      <c r="A77260" t="s">
        <v>78863</v>
      </c>
    </row>
    <row r="77261" spans="1:1" x14ac:dyDescent="0.25">
      <c r="A77261" t="s">
        <v>78864</v>
      </c>
    </row>
    <row r="77262" spans="1:1" x14ac:dyDescent="0.25">
      <c r="A77262" t="s">
        <v>78865</v>
      </c>
    </row>
    <row r="77263" spans="1:1" x14ac:dyDescent="0.25">
      <c r="A77263" t="s">
        <v>78866</v>
      </c>
    </row>
    <row r="77264" spans="1:1" x14ac:dyDescent="0.25">
      <c r="A77264" t="s">
        <v>78867</v>
      </c>
    </row>
    <row r="77265" spans="1:1" x14ac:dyDescent="0.25">
      <c r="A77265" t="s">
        <v>78868</v>
      </c>
    </row>
    <row r="77266" spans="1:1" x14ac:dyDescent="0.25">
      <c r="A77266" t="s">
        <v>78869</v>
      </c>
    </row>
    <row r="77267" spans="1:1" x14ac:dyDescent="0.25">
      <c r="A77267" t="s">
        <v>78870</v>
      </c>
    </row>
    <row r="77268" spans="1:1" x14ac:dyDescent="0.25">
      <c r="A77268" t="s">
        <v>78871</v>
      </c>
    </row>
    <row r="77269" spans="1:1" x14ac:dyDescent="0.25">
      <c r="A77269" t="s">
        <v>78872</v>
      </c>
    </row>
    <row r="77270" spans="1:1" x14ac:dyDescent="0.25">
      <c r="A77270" t="s">
        <v>78873</v>
      </c>
    </row>
    <row r="77271" spans="1:1" x14ac:dyDescent="0.25">
      <c r="A77271" t="s">
        <v>78874</v>
      </c>
    </row>
    <row r="77272" spans="1:1" x14ac:dyDescent="0.25">
      <c r="A77272" t="s">
        <v>78875</v>
      </c>
    </row>
    <row r="77273" spans="1:1" x14ac:dyDescent="0.25">
      <c r="A77273" t="s">
        <v>78876</v>
      </c>
    </row>
    <row r="77274" spans="1:1" x14ac:dyDescent="0.25">
      <c r="A77274" t="s">
        <v>78877</v>
      </c>
    </row>
    <row r="77275" spans="1:1" x14ac:dyDescent="0.25">
      <c r="A77275" t="s">
        <v>78878</v>
      </c>
    </row>
    <row r="77276" spans="1:1" x14ac:dyDescent="0.25">
      <c r="A77276" t="s">
        <v>78879</v>
      </c>
    </row>
    <row r="77277" spans="1:1" x14ac:dyDescent="0.25">
      <c r="A77277" t="s">
        <v>78880</v>
      </c>
    </row>
    <row r="77278" spans="1:1" x14ac:dyDescent="0.25">
      <c r="A77278" t="s">
        <v>78881</v>
      </c>
    </row>
    <row r="77279" spans="1:1" x14ac:dyDescent="0.25">
      <c r="A77279" t="s">
        <v>78882</v>
      </c>
    </row>
    <row r="77280" spans="1:1" x14ac:dyDescent="0.25">
      <c r="A77280" t="s">
        <v>78883</v>
      </c>
    </row>
    <row r="77281" spans="1:1" x14ac:dyDescent="0.25">
      <c r="A77281" t="s">
        <v>78884</v>
      </c>
    </row>
    <row r="77282" spans="1:1" x14ac:dyDescent="0.25">
      <c r="A77282" t="s">
        <v>78885</v>
      </c>
    </row>
    <row r="77283" spans="1:1" x14ac:dyDescent="0.25">
      <c r="A77283" t="s">
        <v>78886</v>
      </c>
    </row>
    <row r="77284" spans="1:1" x14ac:dyDescent="0.25">
      <c r="A77284" t="s">
        <v>78887</v>
      </c>
    </row>
    <row r="77285" spans="1:1" x14ac:dyDescent="0.25">
      <c r="A77285" t="s">
        <v>78888</v>
      </c>
    </row>
    <row r="77286" spans="1:1" x14ac:dyDescent="0.25">
      <c r="A77286" t="s">
        <v>78889</v>
      </c>
    </row>
    <row r="77287" spans="1:1" x14ac:dyDescent="0.25">
      <c r="A77287" t="s">
        <v>78890</v>
      </c>
    </row>
    <row r="77288" spans="1:1" x14ac:dyDescent="0.25">
      <c r="A77288" t="s">
        <v>78891</v>
      </c>
    </row>
    <row r="77289" spans="1:1" x14ac:dyDescent="0.25">
      <c r="A77289" t="s">
        <v>78892</v>
      </c>
    </row>
    <row r="77290" spans="1:1" x14ac:dyDescent="0.25">
      <c r="A77290" t="s">
        <v>78893</v>
      </c>
    </row>
    <row r="77291" spans="1:1" x14ac:dyDescent="0.25">
      <c r="A77291" t="s">
        <v>78894</v>
      </c>
    </row>
    <row r="77292" spans="1:1" x14ac:dyDescent="0.25">
      <c r="A77292" t="s">
        <v>78895</v>
      </c>
    </row>
    <row r="77293" spans="1:1" x14ac:dyDescent="0.25">
      <c r="A77293" t="s">
        <v>78896</v>
      </c>
    </row>
    <row r="77294" spans="1:1" x14ac:dyDescent="0.25">
      <c r="A77294" t="s">
        <v>78897</v>
      </c>
    </row>
    <row r="77295" spans="1:1" x14ac:dyDescent="0.25">
      <c r="A77295" t="s">
        <v>78898</v>
      </c>
    </row>
    <row r="77296" spans="1:1" x14ac:dyDescent="0.25">
      <c r="A77296" t="s">
        <v>78899</v>
      </c>
    </row>
    <row r="77297" spans="1:1" x14ac:dyDescent="0.25">
      <c r="A77297" t="s">
        <v>78900</v>
      </c>
    </row>
    <row r="77298" spans="1:1" x14ac:dyDescent="0.25">
      <c r="A77298" t="s">
        <v>78901</v>
      </c>
    </row>
    <row r="77299" spans="1:1" x14ac:dyDescent="0.25">
      <c r="A77299" t="s">
        <v>78902</v>
      </c>
    </row>
    <row r="77300" spans="1:1" x14ac:dyDescent="0.25">
      <c r="A77300" t="s">
        <v>78903</v>
      </c>
    </row>
    <row r="77301" spans="1:1" x14ac:dyDescent="0.25">
      <c r="A77301" t="s">
        <v>78904</v>
      </c>
    </row>
    <row r="77302" spans="1:1" x14ac:dyDescent="0.25">
      <c r="A77302" t="s">
        <v>78905</v>
      </c>
    </row>
    <row r="77303" spans="1:1" x14ac:dyDescent="0.25">
      <c r="A77303" t="s">
        <v>78906</v>
      </c>
    </row>
    <row r="77304" spans="1:1" x14ac:dyDescent="0.25">
      <c r="A77304" t="s">
        <v>78907</v>
      </c>
    </row>
    <row r="77305" spans="1:1" x14ac:dyDescent="0.25">
      <c r="A77305" t="s">
        <v>78908</v>
      </c>
    </row>
    <row r="77306" spans="1:1" x14ac:dyDescent="0.25">
      <c r="A77306" t="s">
        <v>78909</v>
      </c>
    </row>
    <row r="77307" spans="1:1" x14ac:dyDescent="0.25">
      <c r="A77307" t="s">
        <v>78910</v>
      </c>
    </row>
    <row r="77308" spans="1:1" x14ac:dyDescent="0.25">
      <c r="A77308" t="s">
        <v>78911</v>
      </c>
    </row>
    <row r="77309" spans="1:1" x14ac:dyDescent="0.25">
      <c r="A77309" t="s">
        <v>78912</v>
      </c>
    </row>
    <row r="77310" spans="1:1" x14ac:dyDescent="0.25">
      <c r="A77310" t="s">
        <v>78913</v>
      </c>
    </row>
    <row r="77311" spans="1:1" x14ac:dyDescent="0.25">
      <c r="A77311" t="s">
        <v>78914</v>
      </c>
    </row>
    <row r="77312" spans="1:1" x14ac:dyDescent="0.25">
      <c r="A77312" t="s">
        <v>78915</v>
      </c>
    </row>
    <row r="77313" spans="1:1" x14ac:dyDescent="0.25">
      <c r="A77313" t="s">
        <v>78916</v>
      </c>
    </row>
    <row r="77314" spans="1:1" x14ac:dyDescent="0.25">
      <c r="A77314" t="s">
        <v>78917</v>
      </c>
    </row>
    <row r="77315" spans="1:1" x14ac:dyDescent="0.25">
      <c r="A77315" t="s">
        <v>78918</v>
      </c>
    </row>
    <row r="77316" spans="1:1" x14ac:dyDescent="0.25">
      <c r="A77316" t="s">
        <v>78919</v>
      </c>
    </row>
    <row r="77317" spans="1:1" x14ac:dyDescent="0.25">
      <c r="A77317" t="s">
        <v>78920</v>
      </c>
    </row>
    <row r="77318" spans="1:1" x14ac:dyDescent="0.25">
      <c r="A77318" t="s">
        <v>78921</v>
      </c>
    </row>
    <row r="77319" spans="1:1" x14ac:dyDescent="0.25">
      <c r="A77319" t="s">
        <v>78922</v>
      </c>
    </row>
    <row r="77320" spans="1:1" x14ac:dyDescent="0.25">
      <c r="A77320" t="s">
        <v>78923</v>
      </c>
    </row>
    <row r="77321" spans="1:1" x14ac:dyDescent="0.25">
      <c r="A77321" t="s">
        <v>78924</v>
      </c>
    </row>
    <row r="77322" spans="1:1" x14ac:dyDescent="0.25">
      <c r="A77322" t="s">
        <v>78925</v>
      </c>
    </row>
    <row r="77323" spans="1:1" x14ac:dyDescent="0.25">
      <c r="A77323" t="s">
        <v>78926</v>
      </c>
    </row>
    <row r="77324" spans="1:1" x14ac:dyDescent="0.25">
      <c r="A77324" t="s">
        <v>78927</v>
      </c>
    </row>
    <row r="77325" spans="1:1" x14ac:dyDescent="0.25">
      <c r="A77325" t="s">
        <v>78928</v>
      </c>
    </row>
    <row r="77326" spans="1:1" x14ac:dyDescent="0.25">
      <c r="A77326" t="s">
        <v>78929</v>
      </c>
    </row>
    <row r="77327" spans="1:1" x14ac:dyDescent="0.25">
      <c r="A77327" t="s">
        <v>78930</v>
      </c>
    </row>
    <row r="77328" spans="1:1" x14ac:dyDescent="0.25">
      <c r="A77328" t="s">
        <v>78931</v>
      </c>
    </row>
    <row r="77329" spans="1:1" x14ac:dyDescent="0.25">
      <c r="A77329" t="s">
        <v>78932</v>
      </c>
    </row>
    <row r="77330" spans="1:1" x14ac:dyDescent="0.25">
      <c r="A77330" t="s">
        <v>78933</v>
      </c>
    </row>
    <row r="77331" spans="1:1" x14ac:dyDescent="0.25">
      <c r="A77331" t="s">
        <v>78934</v>
      </c>
    </row>
    <row r="77332" spans="1:1" x14ac:dyDescent="0.25">
      <c r="A77332" t="s">
        <v>78935</v>
      </c>
    </row>
    <row r="77333" spans="1:1" x14ac:dyDescent="0.25">
      <c r="A77333" t="s">
        <v>78936</v>
      </c>
    </row>
    <row r="77334" spans="1:1" x14ac:dyDescent="0.25">
      <c r="A77334" t="s">
        <v>78937</v>
      </c>
    </row>
    <row r="77335" spans="1:1" x14ac:dyDescent="0.25">
      <c r="A77335" t="s">
        <v>78938</v>
      </c>
    </row>
    <row r="77336" spans="1:1" x14ac:dyDescent="0.25">
      <c r="A77336" t="s">
        <v>78939</v>
      </c>
    </row>
    <row r="77337" spans="1:1" x14ac:dyDescent="0.25">
      <c r="A77337" t="s">
        <v>78940</v>
      </c>
    </row>
    <row r="77338" spans="1:1" x14ac:dyDescent="0.25">
      <c r="A77338" t="s">
        <v>78941</v>
      </c>
    </row>
    <row r="77339" spans="1:1" x14ac:dyDescent="0.25">
      <c r="A77339" t="s">
        <v>78942</v>
      </c>
    </row>
    <row r="77340" spans="1:1" x14ac:dyDescent="0.25">
      <c r="A77340" t="s">
        <v>78943</v>
      </c>
    </row>
    <row r="77341" spans="1:1" x14ac:dyDescent="0.25">
      <c r="A77341" t="s">
        <v>78944</v>
      </c>
    </row>
    <row r="77342" spans="1:1" x14ac:dyDescent="0.25">
      <c r="A77342" t="s">
        <v>11162</v>
      </c>
    </row>
    <row r="77343" spans="1:1" x14ac:dyDescent="0.25">
      <c r="A77343" t="s">
        <v>78945</v>
      </c>
    </row>
    <row r="77344" spans="1:1" x14ac:dyDescent="0.25">
      <c r="A77344" t="s">
        <v>11164</v>
      </c>
    </row>
    <row r="77345" spans="1:1" x14ac:dyDescent="0.25">
      <c r="A77345" t="s">
        <v>78946</v>
      </c>
    </row>
    <row r="77346" spans="1:1" x14ac:dyDescent="0.25">
      <c r="A77346" t="s">
        <v>78947</v>
      </c>
    </row>
    <row r="77347" spans="1:1" x14ac:dyDescent="0.25">
      <c r="A77347" t="s">
        <v>78948</v>
      </c>
    </row>
    <row r="77348" spans="1:1" x14ac:dyDescent="0.25">
      <c r="A77348" t="s">
        <v>78949</v>
      </c>
    </row>
    <row r="77349" spans="1:1" x14ac:dyDescent="0.25">
      <c r="A77349" t="s">
        <v>78950</v>
      </c>
    </row>
    <row r="77350" spans="1:1" x14ac:dyDescent="0.25">
      <c r="A77350" t="s">
        <v>78951</v>
      </c>
    </row>
    <row r="77351" spans="1:1" x14ac:dyDescent="0.25">
      <c r="A77351" t="s">
        <v>78952</v>
      </c>
    </row>
    <row r="77352" spans="1:1" x14ac:dyDescent="0.25">
      <c r="A77352" t="s">
        <v>78953</v>
      </c>
    </row>
    <row r="77353" spans="1:1" x14ac:dyDescent="0.25">
      <c r="A77353" t="s">
        <v>78954</v>
      </c>
    </row>
    <row r="77354" spans="1:1" x14ac:dyDescent="0.25">
      <c r="A77354" t="s">
        <v>78955</v>
      </c>
    </row>
    <row r="77355" spans="1:1" x14ac:dyDescent="0.25">
      <c r="A77355" t="s">
        <v>78956</v>
      </c>
    </row>
    <row r="77356" spans="1:1" x14ac:dyDescent="0.25">
      <c r="A77356" t="s">
        <v>78957</v>
      </c>
    </row>
    <row r="77357" spans="1:1" x14ac:dyDescent="0.25">
      <c r="A77357" t="s">
        <v>78958</v>
      </c>
    </row>
    <row r="77358" spans="1:1" x14ac:dyDescent="0.25">
      <c r="A77358" t="s">
        <v>78959</v>
      </c>
    </row>
    <row r="77359" spans="1:1" x14ac:dyDescent="0.25">
      <c r="A77359" t="s">
        <v>78960</v>
      </c>
    </row>
    <row r="77360" spans="1:1" x14ac:dyDescent="0.25">
      <c r="A77360" t="s">
        <v>78961</v>
      </c>
    </row>
    <row r="77361" spans="1:1" x14ac:dyDescent="0.25">
      <c r="A77361" t="s">
        <v>78962</v>
      </c>
    </row>
    <row r="77362" spans="1:1" x14ac:dyDescent="0.25">
      <c r="A77362" t="s">
        <v>78963</v>
      </c>
    </row>
    <row r="77363" spans="1:1" x14ac:dyDescent="0.25">
      <c r="A77363" t="s">
        <v>78964</v>
      </c>
    </row>
    <row r="77364" spans="1:1" x14ac:dyDescent="0.25">
      <c r="A77364" t="s">
        <v>78965</v>
      </c>
    </row>
    <row r="77365" spans="1:1" x14ac:dyDescent="0.25">
      <c r="A77365" t="s">
        <v>78966</v>
      </c>
    </row>
    <row r="77366" spans="1:1" x14ac:dyDescent="0.25">
      <c r="A77366" t="s">
        <v>78967</v>
      </c>
    </row>
    <row r="77367" spans="1:1" x14ac:dyDescent="0.25">
      <c r="A77367" t="s">
        <v>78968</v>
      </c>
    </row>
    <row r="77368" spans="1:1" x14ac:dyDescent="0.25">
      <c r="A77368" t="s">
        <v>78969</v>
      </c>
    </row>
    <row r="77369" spans="1:1" x14ac:dyDescent="0.25">
      <c r="A77369" t="s">
        <v>78970</v>
      </c>
    </row>
    <row r="77370" spans="1:1" x14ac:dyDescent="0.25">
      <c r="A77370" t="s">
        <v>11170</v>
      </c>
    </row>
    <row r="77371" spans="1:1" x14ac:dyDescent="0.25">
      <c r="A77371" t="s">
        <v>78971</v>
      </c>
    </row>
    <row r="77372" spans="1:1" x14ac:dyDescent="0.25">
      <c r="A77372" t="s">
        <v>78972</v>
      </c>
    </row>
    <row r="77373" spans="1:1" x14ac:dyDescent="0.25">
      <c r="A77373" t="s">
        <v>78973</v>
      </c>
    </row>
    <row r="77374" spans="1:1" x14ac:dyDescent="0.25">
      <c r="A77374" t="s">
        <v>78974</v>
      </c>
    </row>
    <row r="77375" spans="1:1" x14ac:dyDescent="0.25">
      <c r="A77375" t="s">
        <v>78975</v>
      </c>
    </row>
    <row r="77376" spans="1:1" x14ac:dyDescent="0.25">
      <c r="A77376" t="s">
        <v>78976</v>
      </c>
    </row>
    <row r="77377" spans="1:1" x14ac:dyDescent="0.25">
      <c r="A77377" t="s">
        <v>78977</v>
      </c>
    </row>
    <row r="77378" spans="1:1" x14ac:dyDescent="0.25">
      <c r="A77378" t="s">
        <v>78978</v>
      </c>
    </row>
    <row r="77379" spans="1:1" x14ac:dyDescent="0.25">
      <c r="A77379" t="s">
        <v>78979</v>
      </c>
    </row>
    <row r="77380" spans="1:1" x14ac:dyDescent="0.25">
      <c r="A77380" t="s">
        <v>78980</v>
      </c>
    </row>
    <row r="77381" spans="1:1" x14ac:dyDescent="0.25">
      <c r="A77381" t="s">
        <v>78981</v>
      </c>
    </row>
    <row r="77382" spans="1:1" x14ac:dyDescent="0.25">
      <c r="A77382" t="s">
        <v>78982</v>
      </c>
    </row>
    <row r="77383" spans="1:1" x14ac:dyDescent="0.25">
      <c r="A77383" t="s">
        <v>78983</v>
      </c>
    </row>
    <row r="77384" spans="1:1" x14ac:dyDescent="0.25">
      <c r="A77384" t="s">
        <v>78984</v>
      </c>
    </row>
    <row r="77385" spans="1:1" x14ac:dyDescent="0.25">
      <c r="A77385" t="s">
        <v>78985</v>
      </c>
    </row>
    <row r="77386" spans="1:1" x14ac:dyDescent="0.25">
      <c r="A77386" t="s">
        <v>11171</v>
      </c>
    </row>
    <row r="77387" spans="1:1" x14ac:dyDescent="0.25">
      <c r="A77387" t="s">
        <v>78986</v>
      </c>
    </row>
    <row r="77388" spans="1:1" x14ac:dyDescent="0.25">
      <c r="A77388" t="s">
        <v>78987</v>
      </c>
    </row>
    <row r="77389" spans="1:1" x14ac:dyDescent="0.25">
      <c r="A77389" t="s">
        <v>78988</v>
      </c>
    </row>
    <row r="77390" spans="1:1" x14ac:dyDescent="0.25">
      <c r="A77390" t="s">
        <v>78989</v>
      </c>
    </row>
    <row r="77391" spans="1:1" x14ac:dyDescent="0.25">
      <c r="A77391" t="s">
        <v>78990</v>
      </c>
    </row>
    <row r="77392" spans="1:1" x14ac:dyDescent="0.25">
      <c r="A77392" t="s">
        <v>78991</v>
      </c>
    </row>
    <row r="77393" spans="1:1" x14ac:dyDescent="0.25">
      <c r="A77393" t="s">
        <v>78992</v>
      </c>
    </row>
    <row r="77394" spans="1:1" x14ac:dyDescent="0.25">
      <c r="A77394" t="s">
        <v>78993</v>
      </c>
    </row>
    <row r="77395" spans="1:1" x14ac:dyDescent="0.25">
      <c r="A77395" t="s">
        <v>78994</v>
      </c>
    </row>
    <row r="77396" spans="1:1" x14ac:dyDescent="0.25">
      <c r="A77396" t="s">
        <v>78995</v>
      </c>
    </row>
    <row r="77397" spans="1:1" x14ac:dyDescent="0.25">
      <c r="A77397" t="s">
        <v>78996</v>
      </c>
    </row>
    <row r="77398" spans="1:1" x14ac:dyDescent="0.25">
      <c r="A77398" t="s">
        <v>78997</v>
      </c>
    </row>
    <row r="77399" spans="1:1" x14ac:dyDescent="0.25">
      <c r="A77399" t="s">
        <v>78998</v>
      </c>
    </row>
    <row r="77400" spans="1:1" x14ac:dyDescent="0.25">
      <c r="A77400" t="s">
        <v>78999</v>
      </c>
    </row>
    <row r="77401" spans="1:1" x14ac:dyDescent="0.25">
      <c r="A77401" t="s">
        <v>79000</v>
      </c>
    </row>
    <row r="77402" spans="1:1" x14ac:dyDescent="0.25">
      <c r="A77402" t="s">
        <v>79001</v>
      </c>
    </row>
    <row r="77403" spans="1:1" x14ac:dyDescent="0.25">
      <c r="A77403" t="s">
        <v>79002</v>
      </c>
    </row>
    <row r="77404" spans="1:1" x14ac:dyDescent="0.25">
      <c r="A77404" t="s">
        <v>79003</v>
      </c>
    </row>
    <row r="77405" spans="1:1" x14ac:dyDescent="0.25">
      <c r="A77405" t="s">
        <v>79004</v>
      </c>
    </row>
    <row r="77406" spans="1:1" x14ac:dyDescent="0.25">
      <c r="A77406" t="s">
        <v>79005</v>
      </c>
    </row>
    <row r="77407" spans="1:1" x14ac:dyDescent="0.25">
      <c r="A77407" t="s">
        <v>79006</v>
      </c>
    </row>
    <row r="77408" spans="1:1" x14ac:dyDescent="0.25">
      <c r="A77408" t="s">
        <v>79007</v>
      </c>
    </row>
    <row r="77409" spans="1:1" x14ac:dyDescent="0.25">
      <c r="A77409" t="s">
        <v>79008</v>
      </c>
    </row>
    <row r="77410" spans="1:1" x14ac:dyDescent="0.25">
      <c r="A77410" t="s">
        <v>79009</v>
      </c>
    </row>
    <row r="77411" spans="1:1" x14ac:dyDescent="0.25">
      <c r="A77411" t="s">
        <v>79010</v>
      </c>
    </row>
    <row r="77412" spans="1:1" x14ac:dyDescent="0.25">
      <c r="A77412" t="s">
        <v>79011</v>
      </c>
    </row>
    <row r="77413" spans="1:1" x14ac:dyDescent="0.25">
      <c r="A77413" t="s">
        <v>79012</v>
      </c>
    </row>
    <row r="77414" spans="1:1" x14ac:dyDescent="0.25">
      <c r="A77414" t="s">
        <v>79013</v>
      </c>
    </row>
    <row r="77415" spans="1:1" x14ac:dyDescent="0.25">
      <c r="A77415" t="s">
        <v>79014</v>
      </c>
    </row>
    <row r="77416" spans="1:1" x14ac:dyDescent="0.25">
      <c r="A77416" t="s">
        <v>79015</v>
      </c>
    </row>
    <row r="77417" spans="1:1" x14ac:dyDescent="0.25">
      <c r="A77417" t="s">
        <v>79016</v>
      </c>
    </row>
    <row r="77418" spans="1:1" x14ac:dyDescent="0.25">
      <c r="A77418" t="s">
        <v>79017</v>
      </c>
    </row>
    <row r="77419" spans="1:1" x14ac:dyDescent="0.25">
      <c r="A77419" t="s">
        <v>79018</v>
      </c>
    </row>
    <row r="77420" spans="1:1" x14ac:dyDescent="0.25">
      <c r="A77420" t="s">
        <v>79019</v>
      </c>
    </row>
    <row r="77421" spans="1:1" x14ac:dyDescent="0.25">
      <c r="A77421" t="s">
        <v>79020</v>
      </c>
    </row>
    <row r="77422" spans="1:1" x14ac:dyDescent="0.25">
      <c r="A77422" t="s">
        <v>79021</v>
      </c>
    </row>
    <row r="77423" spans="1:1" x14ac:dyDescent="0.25">
      <c r="A77423" t="s">
        <v>79022</v>
      </c>
    </row>
    <row r="77424" spans="1:1" x14ac:dyDescent="0.25">
      <c r="A77424" t="s">
        <v>79023</v>
      </c>
    </row>
    <row r="77425" spans="1:1" x14ac:dyDescent="0.25">
      <c r="A77425" t="s">
        <v>79024</v>
      </c>
    </row>
    <row r="77426" spans="1:1" x14ac:dyDescent="0.25">
      <c r="A77426" t="s">
        <v>79025</v>
      </c>
    </row>
    <row r="77427" spans="1:1" x14ac:dyDescent="0.25">
      <c r="A77427" t="s">
        <v>79026</v>
      </c>
    </row>
    <row r="77428" spans="1:1" x14ac:dyDescent="0.25">
      <c r="A77428" t="s">
        <v>79027</v>
      </c>
    </row>
    <row r="77429" spans="1:1" x14ac:dyDescent="0.25">
      <c r="A77429" t="s">
        <v>79028</v>
      </c>
    </row>
    <row r="77430" spans="1:1" x14ac:dyDescent="0.25">
      <c r="A77430" t="s">
        <v>79029</v>
      </c>
    </row>
    <row r="77431" spans="1:1" x14ac:dyDescent="0.25">
      <c r="A77431" t="s">
        <v>79030</v>
      </c>
    </row>
    <row r="77432" spans="1:1" x14ac:dyDescent="0.25">
      <c r="A77432" t="s">
        <v>79031</v>
      </c>
    </row>
    <row r="77433" spans="1:1" x14ac:dyDescent="0.25">
      <c r="A77433" t="s">
        <v>79032</v>
      </c>
    </row>
    <row r="77434" spans="1:1" x14ac:dyDescent="0.25">
      <c r="A77434" t="s">
        <v>79033</v>
      </c>
    </row>
    <row r="77435" spans="1:1" x14ac:dyDescent="0.25">
      <c r="A77435" t="s">
        <v>79034</v>
      </c>
    </row>
    <row r="77436" spans="1:1" x14ac:dyDescent="0.25">
      <c r="A77436" t="s">
        <v>79035</v>
      </c>
    </row>
    <row r="77437" spans="1:1" x14ac:dyDescent="0.25">
      <c r="A77437" t="s">
        <v>79036</v>
      </c>
    </row>
    <row r="77438" spans="1:1" x14ac:dyDescent="0.25">
      <c r="A77438" t="s">
        <v>79037</v>
      </c>
    </row>
    <row r="77439" spans="1:1" x14ac:dyDescent="0.25">
      <c r="A77439" t="s">
        <v>79038</v>
      </c>
    </row>
    <row r="77440" spans="1:1" x14ac:dyDescent="0.25">
      <c r="A77440" t="s">
        <v>79039</v>
      </c>
    </row>
    <row r="77441" spans="1:1" x14ac:dyDescent="0.25">
      <c r="A77441" t="s">
        <v>79040</v>
      </c>
    </row>
    <row r="77442" spans="1:1" x14ac:dyDescent="0.25">
      <c r="A77442" t="s">
        <v>79041</v>
      </c>
    </row>
    <row r="77443" spans="1:1" x14ac:dyDescent="0.25">
      <c r="A77443" t="s">
        <v>79042</v>
      </c>
    </row>
    <row r="77444" spans="1:1" x14ac:dyDescent="0.25">
      <c r="A77444" t="s">
        <v>79043</v>
      </c>
    </row>
    <row r="77445" spans="1:1" x14ac:dyDescent="0.25">
      <c r="A77445" t="s">
        <v>79044</v>
      </c>
    </row>
    <row r="77446" spans="1:1" x14ac:dyDescent="0.25">
      <c r="A77446" t="s">
        <v>79045</v>
      </c>
    </row>
    <row r="77447" spans="1:1" x14ac:dyDescent="0.25">
      <c r="A77447" t="s">
        <v>79046</v>
      </c>
    </row>
    <row r="77448" spans="1:1" x14ac:dyDescent="0.25">
      <c r="A77448" t="s">
        <v>79047</v>
      </c>
    </row>
    <row r="77449" spans="1:1" x14ac:dyDescent="0.25">
      <c r="A77449" t="s">
        <v>79048</v>
      </c>
    </row>
    <row r="77450" spans="1:1" x14ac:dyDescent="0.25">
      <c r="A77450" t="s">
        <v>79049</v>
      </c>
    </row>
    <row r="77451" spans="1:1" x14ac:dyDescent="0.25">
      <c r="A77451" t="s">
        <v>79050</v>
      </c>
    </row>
    <row r="77452" spans="1:1" x14ac:dyDescent="0.25">
      <c r="A77452" t="s">
        <v>79051</v>
      </c>
    </row>
    <row r="77453" spans="1:1" x14ac:dyDescent="0.25">
      <c r="A77453" t="s">
        <v>79052</v>
      </c>
    </row>
    <row r="77454" spans="1:1" x14ac:dyDescent="0.25">
      <c r="A77454" t="s">
        <v>79053</v>
      </c>
    </row>
    <row r="77455" spans="1:1" x14ac:dyDescent="0.25">
      <c r="A77455" t="s">
        <v>79054</v>
      </c>
    </row>
    <row r="77456" spans="1:1" x14ac:dyDescent="0.25">
      <c r="A77456" t="s">
        <v>79055</v>
      </c>
    </row>
    <row r="77457" spans="1:1" x14ac:dyDescent="0.25">
      <c r="A77457" t="s">
        <v>79056</v>
      </c>
    </row>
    <row r="77458" spans="1:1" x14ac:dyDescent="0.25">
      <c r="A77458" t="s">
        <v>79057</v>
      </c>
    </row>
    <row r="77459" spans="1:1" x14ac:dyDescent="0.25">
      <c r="A77459" t="s">
        <v>79058</v>
      </c>
    </row>
    <row r="77460" spans="1:1" x14ac:dyDescent="0.25">
      <c r="A77460" t="s">
        <v>79059</v>
      </c>
    </row>
    <row r="77461" spans="1:1" x14ac:dyDescent="0.25">
      <c r="A77461" t="s">
        <v>79060</v>
      </c>
    </row>
    <row r="77462" spans="1:1" x14ac:dyDescent="0.25">
      <c r="A77462" t="s">
        <v>79061</v>
      </c>
    </row>
    <row r="77463" spans="1:1" x14ac:dyDescent="0.25">
      <c r="A77463" t="s">
        <v>79062</v>
      </c>
    </row>
    <row r="77464" spans="1:1" x14ac:dyDescent="0.25">
      <c r="A77464" t="s">
        <v>79063</v>
      </c>
    </row>
    <row r="77465" spans="1:1" x14ac:dyDescent="0.25">
      <c r="A77465" t="s">
        <v>79064</v>
      </c>
    </row>
    <row r="77466" spans="1:1" x14ac:dyDescent="0.25">
      <c r="A77466" t="s">
        <v>79065</v>
      </c>
    </row>
    <row r="77467" spans="1:1" x14ac:dyDescent="0.25">
      <c r="A77467" t="s">
        <v>79066</v>
      </c>
    </row>
    <row r="77468" spans="1:1" x14ac:dyDescent="0.25">
      <c r="A77468" t="s">
        <v>79067</v>
      </c>
    </row>
    <row r="77469" spans="1:1" x14ac:dyDescent="0.25">
      <c r="A77469" t="s">
        <v>79068</v>
      </c>
    </row>
    <row r="77470" spans="1:1" x14ac:dyDescent="0.25">
      <c r="A77470" t="s">
        <v>79069</v>
      </c>
    </row>
    <row r="77471" spans="1:1" x14ac:dyDescent="0.25">
      <c r="A77471" t="s">
        <v>79070</v>
      </c>
    </row>
    <row r="77472" spans="1:1" x14ac:dyDescent="0.25">
      <c r="A77472" t="s">
        <v>79071</v>
      </c>
    </row>
    <row r="77473" spans="1:1" x14ac:dyDescent="0.25">
      <c r="A77473" t="s">
        <v>79072</v>
      </c>
    </row>
    <row r="77474" spans="1:1" x14ac:dyDescent="0.25">
      <c r="A77474" t="s">
        <v>79073</v>
      </c>
    </row>
    <row r="77475" spans="1:1" x14ac:dyDescent="0.25">
      <c r="A77475" t="s">
        <v>79074</v>
      </c>
    </row>
    <row r="77476" spans="1:1" x14ac:dyDescent="0.25">
      <c r="A77476" t="s">
        <v>79075</v>
      </c>
    </row>
    <row r="77477" spans="1:1" x14ac:dyDescent="0.25">
      <c r="A77477" t="s">
        <v>79076</v>
      </c>
    </row>
    <row r="77478" spans="1:1" x14ac:dyDescent="0.25">
      <c r="A77478" t="s">
        <v>79077</v>
      </c>
    </row>
    <row r="77479" spans="1:1" x14ac:dyDescent="0.25">
      <c r="A77479" t="s">
        <v>79078</v>
      </c>
    </row>
    <row r="77480" spans="1:1" x14ac:dyDescent="0.25">
      <c r="A77480" t="s">
        <v>79079</v>
      </c>
    </row>
    <row r="77481" spans="1:1" x14ac:dyDescent="0.25">
      <c r="A77481" t="s">
        <v>79080</v>
      </c>
    </row>
    <row r="77482" spans="1:1" x14ac:dyDescent="0.25">
      <c r="A77482" t="s">
        <v>79081</v>
      </c>
    </row>
    <row r="77483" spans="1:1" x14ac:dyDescent="0.25">
      <c r="A77483" t="s">
        <v>79082</v>
      </c>
    </row>
    <row r="77484" spans="1:1" x14ac:dyDescent="0.25">
      <c r="A77484" t="s">
        <v>79083</v>
      </c>
    </row>
    <row r="77485" spans="1:1" x14ac:dyDescent="0.25">
      <c r="A77485" t="s">
        <v>79084</v>
      </c>
    </row>
    <row r="77486" spans="1:1" x14ac:dyDescent="0.25">
      <c r="A77486" t="s">
        <v>79085</v>
      </c>
    </row>
    <row r="77487" spans="1:1" x14ac:dyDescent="0.25">
      <c r="A77487" t="s">
        <v>79086</v>
      </c>
    </row>
    <row r="77488" spans="1:1" x14ac:dyDescent="0.25">
      <c r="A77488" t="s">
        <v>79087</v>
      </c>
    </row>
    <row r="77489" spans="1:1" x14ac:dyDescent="0.25">
      <c r="A77489" t="s">
        <v>79088</v>
      </c>
    </row>
    <row r="77490" spans="1:1" x14ac:dyDescent="0.25">
      <c r="A77490" t="s">
        <v>79089</v>
      </c>
    </row>
    <row r="77491" spans="1:1" x14ac:dyDescent="0.25">
      <c r="A77491" t="s">
        <v>79090</v>
      </c>
    </row>
    <row r="77492" spans="1:1" x14ac:dyDescent="0.25">
      <c r="A77492" t="s">
        <v>79091</v>
      </c>
    </row>
    <row r="77493" spans="1:1" x14ac:dyDescent="0.25">
      <c r="A77493" t="s">
        <v>79092</v>
      </c>
    </row>
    <row r="77494" spans="1:1" x14ac:dyDescent="0.25">
      <c r="A77494" t="s">
        <v>79093</v>
      </c>
    </row>
    <row r="77495" spans="1:1" x14ac:dyDescent="0.25">
      <c r="A77495" t="s">
        <v>79094</v>
      </c>
    </row>
    <row r="77496" spans="1:1" x14ac:dyDescent="0.25">
      <c r="A77496" t="s">
        <v>79095</v>
      </c>
    </row>
    <row r="77497" spans="1:1" x14ac:dyDescent="0.25">
      <c r="A77497" t="s">
        <v>79096</v>
      </c>
    </row>
    <row r="77498" spans="1:1" x14ac:dyDescent="0.25">
      <c r="A77498" t="s">
        <v>79097</v>
      </c>
    </row>
    <row r="77499" spans="1:1" x14ac:dyDescent="0.25">
      <c r="A77499" t="s">
        <v>79098</v>
      </c>
    </row>
    <row r="77500" spans="1:1" x14ac:dyDescent="0.25">
      <c r="A77500" t="s">
        <v>79099</v>
      </c>
    </row>
    <row r="77501" spans="1:1" x14ac:dyDescent="0.25">
      <c r="A77501" t="s">
        <v>79100</v>
      </c>
    </row>
    <row r="77502" spans="1:1" x14ac:dyDescent="0.25">
      <c r="A77502" t="s">
        <v>79101</v>
      </c>
    </row>
    <row r="77503" spans="1:1" x14ac:dyDescent="0.25">
      <c r="A77503" t="s">
        <v>79102</v>
      </c>
    </row>
    <row r="77504" spans="1:1" x14ac:dyDescent="0.25">
      <c r="A77504" t="s">
        <v>79103</v>
      </c>
    </row>
    <row r="77505" spans="1:1" x14ac:dyDescent="0.25">
      <c r="A77505" t="s">
        <v>79104</v>
      </c>
    </row>
    <row r="77506" spans="1:1" x14ac:dyDescent="0.25">
      <c r="A77506" t="s">
        <v>79105</v>
      </c>
    </row>
    <row r="77507" spans="1:1" x14ac:dyDescent="0.25">
      <c r="A77507" t="s">
        <v>79106</v>
      </c>
    </row>
    <row r="77508" spans="1:1" x14ac:dyDescent="0.25">
      <c r="A77508" t="s">
        <v>79107</v>
      </c>
    </row>
    <row r="77509" spans="1:1" x14ac:dyDescent="0.25">
      <c r="A77509" t="s">
        <v>79108</v>
      </c>
    </row>
    <row r="77510" spans="1:1" x14ac:dyDescent="0.25">
      <c r="A77510" t="s">
        <v>79109</v>
      </c>
    </row>
    <row r="77511" spans="1:1" x14ac:dyDescent="0.25">
      <c r="A77511" t="s">
        <v>79110</v>
      </c>
    </row>
    <row r="77512" spans="1:1" x14ac:dyDescent="0.25">
      <c r="A77512" t="s">
        <v>79111</v>
      </c>
    </row>
    <row r="77513" spans="1:1" x14ac:dyDescent="0.25">
      <c r="A77513" t="s">
        <v>79112</v>
      </c>
    </row>
    <row r="77514" spans="1:1" x14ac:dyDescent="0.25">
      <c r="A77514" t="s">
        <v>79113</v>
      </c>
    </row>
    <row r="77515" spans="1:1" x14ac:dyDescent="0.25">
      <c r="A77515" t="s">
        <v>79114</v>
      </c>
    </row>
    <row r="77516" spans="1:1" x14ac:dyDescent="0.25">
      <c r="A77516" t="s">
        <v>79115</v>
      </c>
    </row>
    <row r="77517" spans="1:1" x14ac:dyDescent="0.25">
      <c r="A77517" t="s">
        <v>79116</v>
      </c>
    </row>
    <row r="77518" spans="1:1" x14ac:dyDescent="0.25">
      <c r="A77518" t="s">
        <v>79117</v>
      </c>
    </row>
    <row r="77519" spans="1:1" x14ac:dyDescent="0.25">
      <c r="A77519" t="s">
        <v>79118</v>
      </c>
    </row>
    <row r="77520" spans="1:1" x14ac:dyDescent="0.25">
      <c r="A77520" t="s">
        <v>79119</v>
      </c>
    </row>
    <row r="77521" spans="1:1" x14ac:dyDescent="0.25">
      <c r="A77521" t="s">
        <v>79120</v>
      </c>
    </row>
    <row r="77522" spans="1:1" x14ac:dyDescent="0.25">
      <c r="A77522" t="s">
        <v>79121</v>
      </c>
    </row>
    <row r="77523" spans="1:1" x14ac:dyDescent="0.25">
      <c r="A77523" t="s">
        <v>79122</v>
      </c>
    </row>
    <row r="77524" spans="1:1" x14ac:dyDescent="0.25">
      <c r="A77524" t="s">
        <v>79123</v>
      </c>
    </row>
    <row r="77525" spans="1:1" x14ac:dyDescent="0.25">
      <c r="A77525" t="s">
        <v>79124</v>
      </c>
    </row>
    <row r="77526" spans="1:1" x14ac:dyDescent="0.25">
      <c r="A77526" t="s">
        <v>79125</v>
      </c>
    </row>
    <row r="77527" spans="1:1" x14ac:dyDescent="0.25">
      <c r="A77527" t="s">
        <v>79126</v>
      </c>
    </row>
    <row r="77528" spans="1:1" x14ac:dyDescent="0.25">
      <c r="A77528" t="s">
        <v>79127</v>
      </c>
    </row>
    <row r="77529" spans="1:1" x14ac:dyDescent="0.25">
      <c r="A77529" t="s">
        <v>79128</v>
      </c>
    </row>
    <row r="77530" spans="1:1" x14ac:dyDescent="0.25">
      <c r="A77530" t="s">
        <v>79129</v>
      </c>
    </row>
    <row r="77531" spans="1:1" x14ac:dyDescent="0.25">
      <c r="A77531" t="s">
        <v>79130</v>
      </c>
    </row>
    <row r="77532" spans="1:1" x14ac:dyDescent="0.25">
      <c r="A77532" t="s">
        <v>79131</v>
      </c>
    </row>
    <row r="77533" spans="1:1" x14ac:dyDescent="0.25">
      <c r="A77533" t="s">
        <v>79132</v>
      </c>
    </row>
    <row r="77534" spans="1:1" x14ac:dyDescent="0.25">
      <c r="A77534" t="s">
        <v>79133</v>
      </c>
    </row>
    <row r="77535" spans="1:1" x14ac:dyDescent="0.25">
      <c r="A77535" t="s">
        <v>79134</v>
      </c>
    </row>
    <row r="77536" spans="1:1" x14ac:dyDescent="0.25">
      <c r="A77536" t="s">
        <v>79135</v>
      </c>
    </row>
    <row r="77537" spans="1:1" x14ac:dyDescent="0.25">
      <c r="A77537" t="s">
        <v>79136</v>
      </c>
    </row>
    <row r="77538" spans="1:1" x14ac:dyDescent="0.25">
      <c r="A77538" t="s">
        <v>79137</v>
      </c>
    </row>
    <row r="77539" spans="1:1" x14ac:dyDescent="0.25">
      <c r="A77539" t="s">
        <v>79138</v>
      </c>
    </row>
    <row r="77540" spans="1:1" x14ac:dyDescent="0.25">
      <c r="A77540" t="s">
        <v>79139</v>
      </c>
    </row>
    <row r="77541" spans="1:1" x14ac:dyDescent="0.25">
      <c r="A77541" t="s">
        <v>79140</v>
      </c>
    </row>
    <row r="77542" spans="1:1" x14ac:dyDescent="0.25">
      <c r="A77542" t="s">
        <v>79141</v>
      </c>
    </row>
    <row r="77543" spans="1:1" x14ac:dyDescent="0.25">
      <c r="A77543" t="s">
        <v>79142</v>
      </c>
    </row>
    <row r="77544" spans="1:1" x14ac:dyDescent="0.25">
      <c r="A77544" t="s">
        <v>79143</v>
      </c>
    </row>
    <row r="77545" spans="1:1" x14ac:dyDescent="0.25">
      <c r="A77545" t="s">
        <v>79144</v>
      </c>
    </row>
    <row r="77546" spans="1:1" x14ac:dyDescent="0.25">
      <c r="A77546" t="s">
        <v>11194</v>
      </c>
    </row>
    <row r="77547" spans="1:1" x14ac:dyDescent="0.25">
      <c r="A77547" t="s">
        <v>79145</v>
      </c>
    </row>
    <row r="77548" spans="1:1" x14ac:dyDescent="0.25">
      <c r="A77548" t="s">
        <v>79146</v>
      </c>
    </row>
    <row r="77549" spans="1:1" x14ac:dyDescent="0.25">
      <c r="A77549" t="s">
        <v>79147</v>
      </c>
    </row>
    <row r="77550" spans="1:1" x14ac:dyDescent="0.25">
      <c r="A77550" t="s">
        <v>79148</v>
      </c>
    </row>
    <row r="77551" spans="1:1" x14ac:dyDescent="0.25">
      <c r="A77551" t="s">
        <v>79149</v>
      </c>
    </row>
    <row r="77552" spans="1:1" x14ac:dyDescent="0.25">
      <c r="A77552" t="s">
        <v>79150</v>
      </c>
    </row>
    <row r="77553" spans="1:1" x14ac:dyDescent="0.25">
      <c r="A77553" t="s">
        <v>79151</v>
      </c>
    </row>
    <row r="77554" spans="1:1" x14ac:dyDescent="0.25">
      <c r="A77554" t="s">
        <v>79152</v>
      </c>
    </row>
    <row r="77555" spans="1:1" x14ac:dyDescent="0.25">
      <c r="A77555" t="s">
        <v>79153</v>
      </c>
    </row>
    <row r="77556" spans="1:1" x14ac:dyDescent="0.25">
      <c r="A77556" t="s">
        <v>11197</v>
      </c>
    </row>
    <row r="77557" spans="1:1" x14ac:dyDescent="0.25">
      <c r="A77557" t="s">
        <v>79154</v>
      </c>
    </row>
    <row r="77558" spans="1:1" x14ac:dyDescent="0.25">
      <c r="A77558" t="s">
        <v>79155</v>
      </c>
    </row>
    <row r="77559" spans="1:1" x14ac:dyDescent="0.25">
      <c r="A77559" t="s">
        <v>79156</v>
      </c>
    </row>
    <row r="77560" spans="1:1" x14ac:dyDescent="0.25">
      <c r="A77560" t="s">
        <v>79157</v>
      </c>
    </row>
    <row r="77561" spans="1:1" x14ac:dyDescent="0.25">
      <c r="A77561" t="s">
        <v>79158</v>
      </c>
    </row>
    <row r="77562" spans="1:1" x14ac:dyDescent="0.25">
      <c r="A77562" t="s">
        <v>79159</v>
      </c>
    </row>
    <row r="77563" spans="1:1" x14ac:dyDescent="0.25">
      <c r="A77563" t="s">
        <v>79160</v>
      </c>
    </row>
    <row r="77564" spans="1:1" x14ac:dyDescent="0.25">
      <c r="A77564" t="s">
        <v>11198</v>
      </c>
    </row>
    <row r="77565" spans="1:1" x14ac:dyDescent="0.25">
      <c r="A77565" t="s">
        <v>79161</v>
      </c>
    </row>
    <row r="77566" spans="1:1" x14ac:dyDescent="0.25">
      <c r="A77566" t="s">
        <v>79162</v>
      </c>
    </row>
    <row r="77567" spans="1:1" x14ac:dyDescent="0.25">
      <c r="A77567" t="s">
        <v>79163</v>
      </c>
    </row>
    <row r="77568" spans="1:1" x14ac:dyDescent="0.25">
      <c r="A77568" t="s">
        <v>79164</v>
      </c>
    </row>
    <row r="77569" spans="1:1" x14ac:dyDescent="0.25">
      <c r="A77569" t="s">
        <v>79165</v>
      </c>
    </row>
    <row r="77570" spans="1:1" x14ac:dyDescent="0.25">
      <c r="A77570" t="s">
        <v>79166</v>
      </c>
    </row>
    <row r="77571" spans="1:1" x14ac:dyDescent="0.25">
      <c r="A77571" t="s">
        <v>79167</v>
      </c>
    </row>
    <row r="77572" spans="1:1" x14ac:dyDescent="0.25">
      <c r="A77572" t="s">
        <v>79168</v>
      </c>
    </row>
    <row r="77573" spans="1:1" x14ac:dyDescent="0.25">
      <c r="A77573" t="s">
        <v>79169</v>
      </c>
    </row>
    <row r="77574" spans="1:1" x14ac:dyDescent="0.25">
      <c r="A77574" t="s">
        <v>79170</v>
      </c>
    </row>
    <row r="77575" spans="1:1" x14ac:dyDescent="0.25">
      <c r="A77575" t="s">
        <v>79171</v>
      </c>
    </row>
    <row r="77576" spans="1:1" x14ac:dyDescent="0.25">
      <c r="A77576" t="s">
        <v>79172</v>
      </c>
    </row>
    <row r="77577" spans="1:1" x14ac:dyDescent="0.25">
      <c r="A77577" t="s">
        <v>79173</v>
      </c>
    </row>
    <row r="77578" spans="1:1" x14ac:dyDescent="0.25">
      <c r="A77578" t="s">
        <v>79174</v>
      </c>
    </row>
    <row r="77579" spans="1:1" x14ac:dyDescent="0.25">
      <c r="A77579" t="s">
        <v>79175</v>
      </c>
    </row>
    <row r="77580" spans="1:1" x14ac:dyDescent="0.25">
      <c r="A77580" t="s">
        <v>79176</v>
      </c>
    </row>
    <row r="77581" spans="1:1" x14ac:dyDescent="0.25">
      <c r="A77581" t="s">
        <v>79177</v>
      </c>
    </row>
    <row r="77582" spans="1:1" x14ac:dyDescent="0.25">
      <c r="A77582" t="s">
        <v>11203</v>
      </c>
    </row>
    <row r="77583" spans="1:1" x14ac:dyDescent="0.25">
      <c r="A77583" t="s">
        <v>79178</v>
      </c>
    </row>
    <row r="77584" spans="1:1" x14ac:dyDescent="0.25">
      <c r="A77584" t="s">
        <v>79179</v>
      </c>
    </row>
    <row r="77585" spans="1:1" x14ac:dyDescent="0.25">
      <c r="A77585" t="s">
        <v>11204</v>
      </c>
    </row>
    <row r="77586" spans="1:1" x14ac:dyDescent="0.25">
      <c r="A77586" t="s">
        <v>79180</v>
      </c>
    </row>
    <row r="77587" spans="1:1" x14ac:dyDescent="0.25">
      <c r="A77587" t="s">
        <v>79181</v>
      </c>
    </row>
    <row r="77588" spans="1:1" x14ac:dyDescent="0.25">
      <c r="A77588" t="s">
        <v>79182</v>
      </c>
    </row>
    <row r="77589" spans="1:1" x14ac:dyDescent="0.25">
      <c r="A77589" t="s">
        <v>79183</v>
      </c>
    </row>
    <row r="77590" spans="1:1" x14ac:dyDescent="0.25">
      <c r="A77590" t="s">
        <v>79184</v>
      </c>
    </row>
    <row r="77591" spans="1:1" x14ac:dyDescent="0.25">
      <c r="A77591" t="s">
        <v>79185</v>
      </c>
    </row>
    <row r="77592" spans="1:1" x14ac:dyDescent="0.25">
      <c r="A77592" t="s">
        <v>79186</v>
      </c>
    </row>
    <row r="77593" spans="1:1" x14ac:dyDescent="0.25">
      <c r="A77593" t="s">
        <v>79187</v>
      </c>
    </row>
    <row r="77594" spans="1:1" x14ac:dyDescent="0.25">
      <c r="A77594" t="s">
        <v>79188</v>
      </c>
    </row>
    <row r="77595" spans="1:1" x14ac:dyDescent="0.25">
      <c r="A77595" t="s">
        <v>79189</v>
      </c>
    </row>
    <row r="77596" spans="1:1" x14ac:dyDescent="0.25">
      <c r="A77596" t="s">
        <v>79190</v>
      </c>
    </row>
    <row r="77597" spans="1:1" x14ac:dyDescent="0.25">
      <c r="A77597" t="s">
        <v>79191</v>
      </c>
    </row>
    <row r="77598" spans="1:1" x14ac:dyDescent="0.25">
      <c r="A77598" t="s">
        <v>79192</v>
      </c>
    </row>
    <row r="77599" spans="1:1" x14ac:dyDescent="0.25">
      <c r="A77599" t="s">
        <v>79193</v>
      </c>
    </row>
    <row r="77600" spans="1:1" x14ac:dyDescent="0.25">
      <c r="A77600" t="s">
        <v>79194</v>
      </c>
    </row>
    <row r="77601" spans="1:1" x14ac:dyDescent="0.25">
      <c r="A77601" t="s">
        <v>79195</v>
      </c>
    </row>
    <row r="77602" spans="1:1" x14ac:dyDescent="0.25">
      <c r="A77602" t="s">
        <v>79196</v>
      </c>
    </row>
    <row r="77603" spans="1:1" x14ac:dyDescent="0.25">
      <c r="A77603" t="s">
        <v>79197</v>
      </c>
    </row>
    <row r="77604" spans="1:1" x14ac:dyDescent="0.25">
      <c r="A77604" t="s">
        <v>79198</v>
      </c>
    </row>
    <row r="77605" spans="1:1" x14ac:dyDescent="0.25">
      <c r="A77605" t="s">
        <v>79199</v>
      </c>
    </row>
    <row r="77606" spans="1:1" x14ac:dyDescent="0.25">
      <c r="A77606" t="s">
        <v>79200</v>
      </c>
    </row>
    <row r="77607" spans="1:1" x14ac:dyDescent="0.25">
      <c r="A77607" t="s">
        <v>79201</v>
      </c>
    </row>
    <row r="77608" spans="1:1" x14ac:dyDescent="0.25">
      <c r="A77608" t="s">
        <v>79202</v>
      </c>
    </row>
    <row r="77609" spans="1:1" x14ac:dyDescent="0.25">
      <c r="A77609" t="s">
        <v>79203</v>
      </c>
    </row>
    <row r="77610" spans="1:1" x14ac:dyDescent="0.25">
      <c r="A77610" t="s">
        <v>79204</v>
      </c>
    </row>
    <row r="77611" spans="1:1" x14ac:dyDescent="0.25">
      <c r="A77611" t="s">
        <v>79205</v>
      </c>
    </row>
    <row r="77612" spans="1:1" x14ac:dyDescent="0.25">
      <c r="A77612" t="s">
        <v>79206</v>
      </c>
    </row>
    <row r="77613" spans="1:1" x14ac:dyDescent="0.25">
      <c r="A77613" t="s">
        <v>79207</v>
      </c>
    </row>
    <row r="77614" spans="1:1" x14ac:dyDescent="0.25">
      <c r="A77614" t="s">
        <v>79208</v>
      </c>
    </row>
    <row r="77615" spans="1:1" x14ac:dyDescent="0.25">
      <c r="A77615" t="s">
        <v>79209</v>
      </c>
    </row>
    <row r="77616" spans="1:1" x14ac:dyDescent="0.25">
      <c r="A77616" t="s">
        <v>79210</v>
      </c>
    </row>
    <row r="77617" spans="1:1" x14ac:dyDescent="0.25">
      <c r="A77617" t="s">
        <v>79211</v>
      </c>
    </row>
    <row r="77618" spans="1:1" x14ac:dyDescent="0.25">
      <c r="A77618" t="s">
        <v>79212</v>
      </c>
    </row>
    <row r="77619" spans="1:1" x14ac:dyDescent="0.25">
      <c r="A77619" t="s">
        <v>79213</v>
      </c>
    </row>
    <row r="77620" spans="1:1" x14ac:dyDescent="0.25">
      <c r="A77620" t="s">
        <v>79214</v>
      </c>
    </row>
    <row r="77621" spans="1:1" x14ac:dyDescent="0.25">
      <c r="A77621" t="s">
        <v>79215</v>
      </c>
    </row>
    <row r="77622" spans="1:1" x14ac:dyDescent="0.25">
      <c r="A77622" t="s">
        <v>79216</v>
      </c>
    </row>
    <row r="77623" spans="1:1" x14ac:dyDescent="0.25">
      <c r="A77623" t="s">
        <v>79217</v>
      </c>
    </row>
    <row r="77624" spans="1:1" x14ac:dyDescent="0.25">
      <c r="A77624" t="s">
        <v>79218</v>
      </c>
    </row>
    <row r="77625" spans="1:1" x14ac:dyDescent="0.25">
      <c r="A77625" t="s">
        <v>79219</v>
      </c>
    </row>
    <row r="77626" spans="1:1" x14ac:dyDescent="0.25">
      <c r="A77626" t="s">
        <v>79220</v>
      </c>
    </row>
    <row r="77627" spans="1:1" x14ac:dyDescent="0.25">
      <c r="A77627" t="s">
        <v>79221</v>
      </c>
    </row>
    <row r="77628" spans="1:1" x14ac:dyDescent="0.25">
      <c r="A77628" t="s">
        <v>79222</v>
      </c>
    </row>
    <row r="77629" spans="1:1" x14ac:dyDescent="0.25">
      <c r="A77629" t="s">
        <v>79223</v>
      </c>
    </row>
    <row r="77630" spans="1:1" x14ac:dyDescent="0.25">
      <c r="A77630" t="s">
        <v>79224</v>
      </c>
    </row>
    <row r="77631" spans="1:1" x14ac:dyDescent="0.25">
      <c r="A77631" t="s">
        <v>79225</v>
      </c>
    </row>
    <row r="77632" spans="1:1" x14ac:dyDescent="0.25">
      <c r="A77632" t="s">
        <v>79226</v>
      </c>
    </row>
    <row r="77633" spans="1:1" x14ac:dyDescent="0.25">
      <c r="A77633" t="s">
        <v>79227</v>
      </c>
    </row>
    <row r="77634" spans="1:1" x14ac:dyDescent="0.25">
      <c r="A77634" t="s">
        <v>79228</v>
      </c>
    </row>
    <row r="77635" spans="1:1" x14ac:dyDescent="0.25">
      <c r="A77635" t="s">
        <v>79229</v>
      </c>
    </row>
    <row r="77636" spans="1:1" x14ac:dyDescent="0.25">
      <c r="A77636" t="s">
        <v>79230</v>
      </c>
    </row>
    <row r="77637" spans="1:1" x14ac:dyDescent="0.25">
      <c r="A77637" t="s">
        <v>79231</v>
      </c>
    </row>
    <row r="77638" spans="1:1" x14ac:dyDescent="0.25">
      <c r="A77638" t="s">
        <v>79232</v>
      </c>
    </row>
    <row r="77639" spans="1:1" x14ac:dyDescent="0.25">
      <c r="A77639" t="s">
        <v>79233</v>
      </c>
    </row>
    <row r="77640" spans="1:1" x14ac:dyDescent="0.25">
      <c r="A77640" t="s">
        <v>79234</v>
      </c>
    </row>
    <row r="77641" spans="1:1" x14ac:dyDescent="0.25">
      <c r="A77641" t="s">
        <v>79235</v>
      </c>
    </row>
    <row r="77642" spans="1:1" x14ac:dyDescent="0.25">
      <c r="A77642" t="s">
        <v>79236</v>
      </c>
    </row>
    <row r="77643" spans="1:1" x14ac:dyDescent="0.25">
      <c r="A77643" t="s">
        <v>79237</v>
      </c>
    </row>
    <row r="77644" spans="1:1" x14ac:dyDescent="0.25">
      <c r="A77644" t="s">
        <v>79238</v>
      </c>
    </row>
    <row r="77645" spans="1:1" x14ac:dyDescent="0.25">
      <c r="A77645" t="s">
        <v>79239</v>
      </c>
    </row>
    <row r="77646" spans="1:1" x14ac:dyDescent="0.25">
      <c r="A77646" t="s">
        <v>79240</v>
      </c>
    </row>
    <row r="77647" spans="1:1" x14ac:dyDescent="0.25">
      <c r="A77647" t="s">
        <v>79241</v>
      </c>
    </row>
    <row r="77648" spans="1:1" x14ac:dyDescent="0.25">
      <c r="A77648" t="s">
        <v>79242</v>
      </c>
    </row>
    <row r="77649" spans="1:1" x14ac:dyDescent="0.25">
      <c r="A77649" t="s">
        <v>79243</v>
      </c>
    </row>
    <row r="77650" spans="1:1" x14ac:dyDescent="0.25">
      <c r="A77650" t="s">
        <v>79244</v>
      </c>
    </row>
    <row r="77651" spans="1:1" x14ac:dyDescent="0.25">
      <c r="A77651" t="s">
        <v>79245</v>
      </c>
    </row>
    <row r="77652" spans="1:1" x14ac:dyDescent="0.25">
      <c r="A77652" t="s">
        <v>79246</v>
      </c>
    </row>
    <row r="77653" spans="1:1" x14ac:dyDescent="0.25">
      <c r="A77653" t="s">
        <v>79247</v>
      </c>
    </row>
    <row r="77654" spans="1:1" x14ac:dyDescent="0.25">
      <c r="A77654" t="s">
        <v>79248</v>
      </c>
    </row>
    <row r="77655" spans="1:1" x14ac:dyDescent="0.25">
      <c r="A77655" t="s">
        <v>79249</v>
      </c>
    </row>
    <row r="77656" spans="1:1" x14ac:dyDescent="0.25">
      <c r="A77656" t="s">
        <v>79250</v>
      </c>
    </row>
    <row r="77657" spans="1:1" x14ac:dyDescent="0.25">
      <c r="A77657" t="s">
        <v>79251</v>
      </c>
    </row>
    <row r="77658" spans="1:1" x14ac:dyDescent="0.25">
      <c r="A77658" t="s">
        <v>79252</v>
      </c>
    </row>
    <row r="77659" spans="1:1" x14ac:dyDescent="0.25">
      <c r="A77659" t="s">
        <v>79253</v>
      </c>
    </row>
    <row r="77660" spans="1:1" x14ac:dyDescent="0.25">
      <c r="A77660" t="s">
        <v>79254</v>
      </c>
    </row>
    <row r="77661" spans="1:1" x14ac:dyDescent="0.25">
      <c r="A77661" t="s">
        <v>79255</v>
      </c>
    </row>
    <row r="77662" spans="1:1" x14ac:dyDescent="0.25">
      <c r="A77662" t="s">
        <v>79256</v>
      </c>
    </row>
    <row r="77663" spans="1:1" x14ac:dyDescent="0.25">
      <c r="A77663" t="s">
        <v>79257</v>
      </c>
    </row>
    <row r="77664" spans="1:1" x14ac:dyDescent="0.25">
      <c r="A77664" t="s">
        <v>79258</v>
      </c>
    </row>
    <row r="77665" spans="1:1" x14ac:dyDescent="0.25">
      <c r="A77665" t="s">
        <v>79259</v>
      </c>
    </row>
    <row r="77666" spans="1:1" x14ac:dyDescent="0.25">
      <c r="A77666" t="s">
        <v>79260</v>
      </c>
    </row>
    <row r="77667" spans="1:1" x14ac:dyDescent="0.25">
      <c r="A77667" t="s">
        <v>79261</v>
      </c>
    </row>
    <row r="77668" spans="1:1" x14ac:dyDescent="0.25">
      <c r="A77668" t="s">
        <v>79262</v>
      </c>
    </row>
    <row r="77669" spans="1:1" x14ac:dyDescent="0.25">
      <c r="A77669" t="s">
        <v>79263</v>
      </c>
    </row>
    <row r="77670" spans="1:1" x14ac:dyDescent="0.25">
      <c r="A77670" t="s">
        <v>79264</v>
      </c>
    </row>
    <row r="77671" spans="1:1" x14ac:dyDescent="0.25">
      <c r="A77671" t="s">
        <v>79265</v>
      </c>
    </row>
    <row r="77672" spans="1:1" x14ac:dyDescent="0.25">
      <c r="A77672" t="s">
        <v>79266</v>
      </c>
    </row>
    <row r="77673" spans="1:1" x14ac:dyDescent="0.25">
      <c r="A77673" t="s">
        <v>79267</v>
      </c>
    </row>
    <row r="77674" spans="1:1" x14ac:dyDescent="0.25">
      <c r="A77674" t="s">
        <v>79268</v>
      </c>
    </row>
    <row r="77675" spans="1:1" x14ac:dyDescent="0.25">
      <c r="A77675" t="s">
        <v>79269</v>
      </c>
    </row>
    <row r="77676" spans="1:1" x14ac:dyDescent="0.25">
      <c r="A77676" t="s">
        <v>79270</v>
      </c>
    </row>
    <row r="77677" spans="1:1" x14ac:dyDescent="0.25">
      <c r="A77677" t="s">
        <v>79271</v>
      </c>
    </row>
    <row r="77678" spans="1:1" x14ac:dyDescent="0.25">
      <c r="A77678" t="s">
        <v>79272</v>
      </c>
    </row>
    <row r="77679" spans="1:1" x14ac:dyDescent="0.25">
      <c r="A77679" t="s">
        <v>79273</v>
      </c>
    </row>
    <row r="77680" spans="1:1" x14ac:dyDescent="0.25">
      <c r="A77680" t="s">
        <v>79274</v>
      </c>
    </row>
    <row r="77681" spans="1:1" x14ac:dyDescent="0.25">
      <c r="A77681" t="s">
        <v>79275</v>
      </c>
    </row>
    <row r="77682" spans="1:1" x14ac:dyDescent="0.25">
      <c r="A77682" t="s">
        <v>79276</v>
      </c>
    </row>
    <row r="77683" spans="1:1" x14ac:dyDescent="0.25">
      <c r="A77683" t="s">
        <v>79277</v>
      </c>
    </row>
    <row r="77684" spans="1:1" x14ac:dyDescent="0.25">
      <c r="A77684" t="s">
        <v>79278</v>
      </c>
    </row>
    <row r="77685" spans="1:1" x14ac:dyDescent="0.25">
      <c r="A77685" t="s">
        <v>79279</v>
      </c>
    </row>
    <row r="77686" spans="1:1" x14ac:dyDescent="0.25">
      <c r="A77686" t="s">
        <v>79280</v>
      </c>
    </row>
    <row r="77687" spans="1:1" x14ac:dyDescent="0.25">
      <c r="A77687" t="s">
        <v>79281</v>
      </c>
    </row>
    <row r="77688" spans="1:1" x14ac:dyDescent="0.25">
      <c r="A77688" t="s">
        <v>79282</v>
      </c>
    </row>
    <row r="77689" spans="1:1" x14ac:dyDescent="0.25">
      <c r="A77689" t="s">
        <v>79283</v>
      </c>
    </row>
    <row r="77690" spans="1:1" x14ac:dyDescent="0.25">
      <c r="A77690" t="s">
        <v>79284</v>
      </c>
    </row>
    <row r="77691" spans="1:1" x14ac:dyDescent="0.25">
      <c r="A77691" t="s">
        <v>15055</v>
      </c>
    </row>
    <row r="77692" spans="1:1" x14ac:dyDescent="0.25">
      <c r="A77692" t="s">
        <v>79285</v>
      </c>
    </row>
    <row r="77693" spans="1:1" x14ac:dyDescent="0.25">
      <c r="A77693" t="s">
        <v>79286</v>
      </c>
    </row>
    <row r="77694" spans="1:1" x14ac:dyDescent="0.25">
      <c r="A77694" t="s">
        <v>79287</v>
      </c>
    </row>
    <row r="77695" spans="1:1" x14ac:dyDescent="0.25">
      <c r="A77695" t="s">
        <v>79288</v>
      </c>
    </row>
    <row r="77696" spans="1:1" x14ac:dyDescent="0.25">
      <c r="A77696" t="s">
        <v>79289</v>
      </c>
    </row>
    <row r="77697" spans="1:1" x14ac:dyDescent="0.25">
      <c r="A77697" t="s">
        <v>79290</v>
      </c>
    </row>
    <row r="77698" spans="1:1" x14ac:dyDescent="0.25">
      <c r="A77698" t="s">
        <v>79291</v>
      </c>
    </row>
    <row r="77699" spans="1:1" x14ac:dyDescent="0.25">
      <c r="A77699" t="s">
        <v>79292</v>
      </c>
    </row>
    <row r="77700" spans="1:1" x14ac:dyDescent="0.25">
      <c r="A77700" t="s">
        <v>79293</v>
      </c>
    </row>
    <row r="77701" spans="1:1" x14ac:dyDescent="0.25">
      <c r="A77701" t="s">
        <v>79294</v>
      </c>
    </row>
    <row r="77702" spans="1:1" x14ac:dyDescent="0.25">
      <c r="A77702" t="s">
        <v>79295</v>
      </c>
    </row>
    <row r="77703" spans="1:1" x14ac:dyDescent="0.25">
      <c r="A77703" t="s">
        <v>79296</v>
      </c>
    </row>
    <row r="77704" spans="1:1" x14ac:dyDescent="0.25">
      <c r="A77704" t="s">
        <v>79297</v>
      </c>
    </row>
    <row r="77705" spans="1:1" x14ac:dyDescent="0.25">
      <c r="A77705" t="s">
        <v>79298</v>
      </c>
    </row>
    <row r="77706" spans="1:1" x14ac:dyDescent="0.25">
      <c r="A77706" t="s">
        <v>79299</v>
      </c>
    </row>
    <row r="77707" spans="1:1" x14ac:dyDescent="0.25">
      <c r="A77707" t="s">
        <v>79300</v>
      </c>
    </row>
    <row r="77708" spans="1:1" x14ac:dyDescent="0.25">
      <c r="A77708" t="s">
        <v>79301</v>
      </c>
    </row>
    <row r="77709" spans="1:1" x14ac:dyDescent="0.25">
      <c r="A77709" t="s">
        <v>79302</v>
      </c>
    </row>
    <row r="77710" spans="1:1" x14ac:dyDescent="0.25">
      <c r="A77710" t="s">
        <v>79303</v>
      </c>
    </row>
    <row r="77711" spans="1:1" x14ac:dyDescent="0.25">
      <c r="A77711" t="s">
        <v>79304</v>
      </c>
    </row>
    <row r="77712" spans="1:1" x14ac:dyDescent="0.25">
      <c r="A77712" t="s">
        <v>79305</v>
      </c>
    </row>
    <row r="77713" spans="1:1" x14ac:dyDescent="0.25">
      <c r="A77713" t="s">
        <v>79306</v>
      </c>
    </row>
    <row r="77714" spans="1:1" x14ac:dyDescent="0.25">
      <c r="A77714" t="s">
        <v>79307</v>
      </c>
    </row>
    <row r="77715" spans="1:1" x14ac:dyDescent="0.25">
      <c r="A77715" t="s">
        <v>79308</v>
      </c>
    </row>
    <row r="77716" spans="1:1" x14ac:dyDescent="0.25">
      <c r="A77716" t="s">
        <v>79309</v>
      </c>
    </row>
    <row r="77717" spans="1:1" x14ac:dyDescent="0.25">
      <c r="A77717" t="s">
        <v>79310</v>
      </c>
    </row>
    <row r="77718" spans="1:1" x14ac:dyDescent="0.25">
      <c r="A77718" t="s">
        <v>79311</v>
      </c>
    </row>
    <row r="77719" spans="1:1" x14ac:dyDescent="0.25">
      <c r="A77719" t="s">
        <v>79312</v>
      </c>
    </row>
    <row r="77720" spans="1:1" x14ac:dyDescent="0.25">
      <c r="A77720" t="s">
        <v>79313</v>
      </c>
    </row>
    <row r="77721" spans="1:1" x14ac:dyDescent="0.25">
      <c r="A77721" t="s">
        <v>79314</v>
      </c>
    </row>
    <row r="77722" spans="1:1" x14ac:dyDescent="0.25">
      <c r="A77722" t="s">
        <v>79315</v>
      </c>
    </row>
    <row r="77723" spans="1:1" x14ac:dyDescent="0.25">
      <c r="A77723" t="s">
        <v>79316</v>
      </c>
    </row>
    <row r="77724" spans="1:1" x14ac:dyDescent="0.25">
      <c r="A77724" t="s">
        <v>79317</v>
      </c>
    </row>
    <row r="77725" spans="1:1" x14ac:dyDescent="0.25">
      <c r="A77725" t="s">
        <v>79318</v>
      </c>
    </row>
    <row r="77726" spans="1:1" x14ac:dyDescent="0.25">
      <c r="A77726" t="s">
        <v>79319</v>
      </c>
    </row>
    <row r="77727" spans="1:1" x14ac:dyDescent="0.25">
      <c r="A77727" t="s">
        <v>79320</v>
      </c>
    </row>
    <row r="77728" spans="1:1" x14ac:dyDescent="0.25">
      <c r="A77728" t="s">
        <v>79321</v>
      </c>
    </row>
    <row r="77729" spans="1:1" x14ac:dyDescent="0.25">
      <c r="A77729" t="s">
        <v>79322</v>
      </c>
    </row>
    <row r="77730" spans="1:1" x14ac:dyDescent="0.25">
      <c r="A77730" t="s">
        <v>79323</v>
      </c>
    </row>
    <row r="77731" spans="1:1" x14ac:dyDescent="0.25">
      <c r="A77731" t="s">
        <v>79324</v>
      </c>
    </row>
    <row r="77732" spans="1:1" x14ac:dyDescent="0.25">
      <c r="A77732" t="s">
        <v>79325</v>
      </c>
    </row>
    <row r="77733" spans="1:1" x14ac:dyDescent="0.25">
      <c r="A77733" t="s">
        <v>79326</v>
      </c>
    </row>
    <row r="77734" spans="1:1" x14ac:dyDescent="0.25">
      <c r="A77734" t="s">
        <v>79327</v>
      </c>
    </row>
    <row r="77735" spans="1:1" x14ac:dyDescent="0.25">
      <c r="A77735" t="s">
        <v>79328</v>
      </c>
    </row>
    <row r="77736" spans="1:1" x14ac:dyDescent="0.25">
      <c r="A77736" t="s">
        <v>79329</v>
      </c>
    </row>
    <row r="77737" spans="1:1" x14ac:dyDescent="0.25">
      <c r="A77737" t="s">
        <v>79330</v>
      </c>
    </row>
    <row r="77738" spans="1:1" x14ac:dyDescent="0.25">
      <c r="A77738" t="s">
        <v>79331</v>
      </c>
    </row>
    <row r="77739" spans="1:1" x14ac:dyDescent="0.25">
      <c r="A77739" t="s">
        <v>79332</v>
      </c>
    </row>
    <row r="77740" spans="1:1" x14ac:dyDescent="0.25">
      <c r="A77740" t="s">
        <v>79333</v>
      </c>
    </row>
    <row r="77741" spans="1:1" x14ac:dyDescent="0.25">
      <c r="A77741" t="s">
        <v>79334</v>
      </c>
    </row>
    <row r="77742" spans="1:1" x14ac:dyDescent="0.25">
      <c r="A77742" t="s">
        <v>79335</v>
      </c>
    </row>
    <row r="77743" spans="1:1" x14ac:dyDescent="0.25">
      <c r="A77743" t="s">
        <v>79336</v>
      </c>
    </row>
    <row r="77744" spans="1:1" x14ac:dyDescent="0.25">
      <c r="A77744" t="s">
        <v>79337</v>
      </c>
    </row>
    <row r="77745" spans="1:1" x14ac:dyDescent="0.25">
      <c r="A77745" t="s">
        <v>79338</v>
      </c>
    </row>
    <row r="77746" spans="1:1" x14ac:dyDescent="0.25">
      <c r="A77746" t="s">
        <v>79339</v>
      </c>
    </row>
    <row r="77747" spans="1:1" x14ac:dyDescent="0.25">
      <c r="A77747" t="s">
        <v>79340</v>
      </c>
    </row>
    <row r="77748" spans="1:1" x14ac:dyDescent="0.25">
      <c r="A77748" t="s">
        <v>79341</v>
      </c>
    </row>
    <row r="77749" spans="1:1" x14ac:dyDescent="0.25">
      <c r="A77749" t="s">
        <v>79342</v>
      </c>
    </row>
    <row r="77750" spans="1:1" x14ac:dyDescent="0.25">
      <c r="A77750" t="s">
        <v>79343</v>
      </c>
    </row>
    <row r="77751" spans="1:1" x14ac:dyDescent="0.25">
      <c r="A77751" t="s">
        <v>79344</v>
      </c>
    </row>
    <row r="77752" spans="1:1" x14ac:dyDescent="0.25">
      <c r="A77752" t="s">
        <v>79345</v>
      </c>
    </row>
    <row r="77753" spans="1:1" x14ac:dyDescent="0.25">
      <c r="A77753" t="s">
        <v>79346</v>
      </c>
    </row>
    <row r="77754" spans="1:1" x14ac:dyDescent="0.25">
      <c r="A77754" t="s">
        <v>79347</v>
      </c>
    </row>
    <row r="77755" spans="1:1" x14ac:dyDescent="0.25">
      <c r="A77755" t="s">
        <v>79348</v>
      </c>
    </row>
    <row r="77756" spans="1:1" x14ac:dyDescent="0.25">
      <c r="A77756" t="s">
        <v>79349</v>
      </c>
    </row>
    <row r="77757" spans="1:1" x14ac:dyDescent="0.25">
      <c r="A77757" t="s">
        <v>79350</v>
      </c>
    </row>
    <row r="77758" spans="1:1" x14ac:dyDescent="0.25">
      <c r="A77758" t="s">
        <v>79351</v>
      </c>
    </row>
    <row r="77759" spans="1:1" x14ac:dyDescent="0.25">
      <c r="A77759" t="s">
        <v>79352</v>
      </c>
    </row>
    <row r="77760" spans="1:1" x14ac:dyDescent="0.25">
      <c r="A77760" t="s">
        <v>79353</v>
      </c>
    </row>
    <row r="77761" spans="1:1" x14ac:dyDescent="0.25">
      <c r="A77761" t="s">
        <v>79354</v>
      </c>
    </row>
    <row r="77762" spans="1:1" x14ac:dyDescent="0.25">
      <c r="A77762" t="s">
        <v>79355</v>
      </c>
    </row>
    <row r="77763" spans="1:1" x14ac:dyDescent="0.25">
      <c r="A77763" t="s">
        <v>79356</v>
      </c>
    </row>
    <row r="77764" spans="1:1" x14ac:dyDescent="0.25">
      <c r="A77764" t="s">
        <v>79357</v>
      </c>
    </row>
    <row r="77765" spans="1:1" x14ac:dyDescent="0.25">
      <c r="A77765" t="s">
        <v>79358</v>
      </c>
    </row>
    <row r="77766" spans="1:1" x14ac:dyDescent="0.25">
      <c r="A77766" t="s">
        <v>79359</v>
      </c>
    </row>
    <row r="77767" spans="1:1" x14ac:dyDescent="0.25">
      <c r="A77767" t="s">
        <v>79360</v>
      </c>
    </row>
    <row r="77768" spans="1:1" x14ac:dyDescent="0.25">
      <c r="A77768" t="s">
        <v>79361</v>
      </c>
    </row>
    <row r="77769" spans="1:1" x14ac:dyDescent="0.25">
      <c r="A77769" t="s">
        <v>79362</v>
      </c>
    </row>
    <row r="77770" spans="1:1" x14ac:dyDescent="0.25">
      <c r="A77770" t="s">
        <v>79363</v>
      </c>
    </row>
    <row r="77771" spans="1:1" x14ac:dyDescent="0.25">
      <c r="A77771" t="s">
        <v>79364</v>
      </c>
    </row>
    <row r="77772" spans="1:1" x14ac:dyDescent="0.25">
      <c r="A77772" t="s">
        <v>79365</v>
      </c>
    </row>
    <row r="77773" spans="1:1" x14ac:dyDescent="0.25">
      <c r="A77773" t="s">
        <v>79366</v>
      </c>
    </row>
    <row r="77774" spans="1:1" x14ac:dyDescent="0.25">
      <c r="A77774" t="s">
        <v>79367</v>
      </c>
    </row>
    <row r="77775" spans="1:1" x14ac:dyDescent="0.25">
      <c r="A77775" t="s">
        <v>79368</v>
      </c>
    </row>
    <row r="77776" spans="1:1" x14ac:dyDescent="0.25">
      <c r="A77776" t="s">
        <v>11237</v>
      </c>
    </row>
    <row r="77777" spans="1:1" x14ac:dyDescent="0.25">
      <c r="A77777" t="s">
        <v>79369</v>
      </c>
    </row>
    <row r="77778" spans="1:1" x14ac:dyDescent="0.25">
      <c r="A77778" t="s">
        <v>79370</v>
      </c>
    </row>
    <row r="77779" spans="1:1" x14ac:dyDescent="0.25">
      <c r="A77779" t="s">
        <v>79371</v>
      </c>
    </row>
    <row r="77780" spans="1:1" x14ac:dyDescent="0.25">
      <c r="A77780" t="s">
        <v>79372</v>
      </c>
    </row>
    <row r="77781" spans="1:1" x14ac:dyDescent="0.25">
      <c r="A77781" t="s">
        <v>79373</v>
      </c>
    </row>
    <row r="77782" spans="1:1" x14ac:dyDescent="0.25">
      <c r="A77782" t="s">
        <v>79374</v>
      </c>
    </row>
    <row r="77783" spans="1:1" x14ac:dyDescent="0.25">
      <c r="A77783" t="s">
        <v>79375</v>
      </c>
    </row>
    <row r="77784" spans="1:1" x14ac:dyDescent="0.25">
      <c r="A77784" t="s">
        <v>79376</v>
      </c>
    </row>
    <row r="77785" spans="1:1" x14ac:dyDescent="0.25">
      <c r="A77785" t="s">
        <v>79377</v>
      </c>
    </row>
    <row r="77786" spans="1:1" x14ac:dyDescent="0.25">
      <c r="A77786" t="s">
        <v>79378</v>
      </c>
    </row>
    <row r="77787" spans="1:1" x14ac:dyDescent="0.25">
      <c r="A77787" t="s">
        <v>79379</v>
      </c>
    </row>
    <row r="77788" spans="1:1" x14ac:dyDescent="0.25">
      <c r="A77788" t="s">
        <v>79380</v>
      </c>
    </row>
    <row r="77789" spans="1:1" x14ac:dyDescent="0.25">
      <c r="A77789" t="s">
        <v>79381</v>
      </c>
    </row>
    <row r="77790" spans="1:1" x14ac:dyDescent="0.25">
      <c r="A77790" t="s">
        <v>79382</v>
      </c>
    </row>
    <row r="77791" spans="1:1" x14ac:dyDescent="0.25">
      <c r="A77791" t="s">
        <v>79383</v>
      </c>
    </row>
    <row r="77792" spans="1:1" x14ac:dyDescent="0.25">
      <c r="A77792" t="s">
        <v>79384</v>
      </c>
    </row>
    <row r="77793" spans="1:1" x14ac:dyDescent="0.25">
      <c r="A77793" t="s">
        <v>79385</v>
      </c>
    </row>
    <row r="77794" spans="1:1" x14ac:dyDescent="0.25">
      <c r="A77794" t="s">
        <v>79386</v>
      </c>
    </row>
    <row r="77795" spans="1:1" x14ac:dyDescent="0.25">
      <c r="A77795" t="s">
        <v>79387</v>
      </c>
    </row>
    <row r="77796" spans="1:1" x14ac:dyDescent="0.25">
      <c r="A77796" t="s">
        <v>79388</v>
      </c>
    </row>
    <row r="77797" spans="1:1" x14ac:dyDescent="0.25">
      <c r="A77797" t="s">
        <v>79389</v>
      </c>
    </row>
    <row r="77798" spans="1:1" x14ac:dyDescent="0.25">
      <c r="A77798" t="s">
        <v>79390</v>
      </c>
    </row>
    <row r="77799" spans="1:1" x14ac:dyDescent="0.25">
      <c r="A77799" t="s">
        <v>79391</v>
      </c>
    </row>
    <row r="77800" spans="1:1" x14ac:dyDescent="0.25">
      <c r="A77800" t="s">
        <v>79392</v>
      </c>
    </row>
    <row r="77801" spans="1:1" x14ac:dyDescent="0.25">
      <c r="A77801" t="s">
        <v>79393</v>
      </c>
    </row>
    <row r="77802" spans="1:1" x14ac:dyDescent="0.25">
      <c r="A77802" t="s">
        <v>79394</v>
      </c>
    </row>
    <row r="77803" spans="1:1" x14ac:dyDescent="0.25">
      <c r="A77803" t="s">
        <v>79395</v>
      </c>
    </row>
    <row r="77804" spans="1:1" x14ac:dyDescent="0.25">
      <c r="A77804" t="s">
        <v>79396</v>
      </c>
    </row>
    <row r="77805" spans="1:1" x14ac:dyDescent="0.25">
      <c r="A77805" t="s">
        <v>79397</v>
      </c>
    </row>
    <row r="77806" spans="1:1" x14ac:dyDescent="0.25">
      <c r="A77806" t="s">
        <v>79398</v>
      </c>
    </row>
    <row r="77807" spans="1:1" x14ac:dyDescent="0.25">
      <c r="A77807" t="s">
        <v>79399</v>
      </c>
    </row>
    <row r="77808" spans="1:1" x14ac:dyDescent="0.25">
      <c r="A77808" t="s">
        <v>79400</v>
      </c>
    </row>
    <row r="77809" spans="1:1" x14ac:dyDescent="0.25">
      <c r="A77809" t="s">
        <v>79401</v>
      </c>
    </row>
    <row r="77810" spans="1:1" x14ac:dyDescent="0.25">
      <c r="A77810" t="s">
        <v>79402</v>
      </c>
    </row>
    <row r="77811" spans="1:1" x14ac:dyDescent="0.25">
      <c r="A77811" t="s">
        <v>79403</v>
      </c>
    </row>
    <row r="77812" spans="1:1" x14ac:dyDescent="0.25">
      <c r="A77812" t="s">
        <v>79404</v>
      </c>
    </row>
    <row r="77813" spans="1:1" x14ac:dyDescent="0.25">
      <c r="A77813" t="s">
        <v>79405</v>
      </c>
    </row>
    <row r="77814" spans="1:1" x14ac:dyDescent="0.25">
      <c r="A77814" t="s">
        <v>79406</v>
      </c>
    </row>
    <row r="77815" spans="1:1" x14ac:dyDescent="0.25">
      <c r="A77815" t="s">
        <v>79407</v>
      </c>
    </row>
    <row r="77816" spans="1:1" x14ac:dyDescent="0.25">
      <c r="A77816" t="s">
        <v>79408</v>
      </c>
    </row>
    <row r="77817" spans="1:1" x14ac:dyDescent="0.25">
      <c r="A77817" t="s">
        <v>79409</v>
      </c>
    </row>
    <row r="77818" spans="1:1" x14ac:dyDescent="0.25">
      <c r="A77818" t="s">
        <v>79410</v>
      </c>
    </row>
    <row r="77819" spans="1:1" x14ac:dyDescent="0.25">
      <c r="A77819" t="s">
        <v>79411</v>
      </c>
    </row>
    <row r="77820" spans="1:1" x14ac:dyDescent="0.25">
      <c r="A77820" t="s">
        <v>79412</v>
      </c>
    </row>
    <row r="77821" spans="1:1" x14ac:dyDescent="0.25">
      <c r="A77821" t="s">
        <v>79413</v>
      </c>
    </row>
    <row r="77822" spans="1:1" x14ac:dyDescent="0.25">
      <c r="A77822" t="s">
        <v>79414</v>
      </c>
    </row>
    <row r="77823" spans="1:1" x14ac:dyDescent="0.25">
      <c r="A77823" t="s">
        <v>79415</v>
      </c>
    </row>
    <row r="77824" spans="1:1" x14ac:dyDescent="0.25">
      <c r="A77824" t="s">
        <v>79416</v>
      </c>
    </row>
    <row r="77825" spans="1:1" x14ac:dyDescent="0.25">
      <c r="A77825" t="s">
        <v>79417</v>
      </c>
    </row>
    <row r="77826" spans="1:1" x14ac:dyDescent="0.25">
      <c r="A77826" t="s">
        <v>79418</v>
      </c>
    </row>
    <row r="77827" spans="1:1" x14ac:dyDescent="0.25">
      <c r="A77827" t="s">
        <v>79419</v>
      </c>
    </row>
    <row r="77828" spans="1:1" x14ac:dyDescent="0.25">
      <c r="A77828" t="s">
        <v>79420</v>
      </c>
    </row>
    <row r="77829" spans="1:1" x14ac:dyDescent="0.25">
      <c r="A77829" t="s">
        <v>79421</v>
      </c>
    </row>
    <row r="77830" spans="1:1" x14ac:dyDescent="0.25">
      <c r="A77830" t="s">
        <v>79422</v>
      </c>
    </row>
    <row r="77831" spans="1:1" x14ac:dyDescent="0.25">
      <c r="A77831" t="s">
        <v>79423</v>
      </c>
    </row>
    <row r="77832" spans="1:1" x14ac:dyDescent="0.25">
      <c r="A77832" t="s">
        <v>79424</v>
      </c>
    </row>
    <row r="77833" spans="1:1" x14ac:dyDescent="0.25">
      <c r="A77833" t="s">
        <v>79425</v>
      </c>
    </row>
    <row r="77834" spans="1:1" x14ac:dyDescent="0.25">
      <c r="A77834" t="s">
        <v>79426</v>
      </c>
    </row>
    <row r="77835" spans="1:1" x14ac:dyDescent="0.25">
      <c r="A77835" t="s">
        <v>79427</v>
      </c>
    </row>
    <row r="77836" spans="1:1" x14ac:dyDescent="0.25">
      <c r="A77836" t="s">
        <v>79428</v>
      </c>
    </row>
    <row r="77837" spans="1:1" x14ac:dyDescent="0.25">
      <c r="A77837" t="s">
        <v>79429</v>
      </c>
    </row>
    <row r="77838" spans="1:1" x14ac:dyDescent="0.25">
      <c r="A77838" t="s">
        <v>79430</v>
      </c>
    </row>
    <row r="77839" spans="1:1" x14ac:dyDescent="0.25">
      <c r="A77839" t="s">
        <v>79431</v>
      </c>
    </row>
    <row r="77840" spans="1:1" x14ac:dyDescent="0.25">
      <c r="A77840" t="s">
        <v>79432</v>
      </c>
    </row>
    <row r="77841" spans="1:1" x14ac:dyDescent="0.25">
      <c r="A77841" t="s">
        <v>79433</v>
      </c>
    </row>
    <row r="77842" spans="1:1" x14ac:dyDescent="0.25">
      <c r="A77842" t="s">
        <v>79434</v>
      </c>
    </row>
    <row r="77843" spans="1:1" x14ac:dyDescent="0.25">
      <c r="A77843" t="s">
        <v>79435</v>
      </c>
    </row>
    <row r="77844" spans="1:1" x14ac:dyDescent="0.25">
      <c r="A77844" t="s">
        <v>79436</v>
      </c>
    </row>
    <row r="77845" spans="1:1" x14ac:dyDescent="0.25">
      <c r="A77845" t="s">
        <v>79437</v>
      </c>
    </row>
    <row r="77846" spans="1:1" x14ac:dyDescent="0.25">
      <c r="A77846" t="s">
        <v>79438</v>
      </c>
    </row>
    <row r="77847" spans="1:1" x14ac:dyDescent="0.25">
      <c r="A77847" t="s">
        <v>79439</v>
      </c>
    </row>
    <row r="77848" spans="1:1" x14ac:dyDescent="0.25">
      <c r="A77848" t="s">
        <v>79440</v>
      </c>
    </row>
    <row r="77849" spans="1:1" x14ac:dyDescent="0.25">
      <c r="A77849" t="s">
        <v>79441</v>
      </c>
    </row>
    <row r="77850" spans="1:1" x14ac:dyDescent="0.25">
      <c r="A77850" t="s">
        <v>11243</v>
      </c>
    </row>
    <row r="77851" spans="1:1" x14ac:dyDescent="0.25">
      <c r="A77851" t="s">
        <v>79442</v>
      </c>
    </row>
    <row r="77852" spans="1:1" x14ac:dyDescent="0.25">
      <c r="A77852" t="s">
        <v>79443</v>
      </c>
    </row>
    <row r="77853" spans="1:1" x14ac:dyDescent="0.25">
      <c r="A77853" t="s">
        <v>79444</v>
      </c>
    </row>
    <row r="77854" spans="1:1" x14ac:dyDescent="0.25">
      <c r="A77854" t="s">
        <v>79445</v>
      </c>
    </row>
    <row r="77855" spans="1:1" x14ac:dyDescent="0.25">
      <c r="A77855" t="s">
        <v>79446</v>
      </c>
    </row>
    <row r="77856" spans="1:1" x14ac:dyDescent="0.25">
      <c r="A77856" t="s">
        <v>79447</v>
      </c>
    </row>
    <row r="77857" spans="1:1" x14ac:dyDescent="0.25">
      <c r="A77857" t="s">
        <v>79448</v>
      </c>
    </row>
    <row r="77858" spans="1:1" x14ac:dyDescent="0.25">
      <c r="A77858" t="s">
        <v>79449</v>
      </c>
    </row>
    <row r="77859" spans="1:1" x14ac:dyDescent="0.25">
      <c r="A77859" t="s">
        <v>79450</v>
      </c>
    </row>
    <row r="77860" spans="1:1" x14ac:dyDescent="0.25">
      <c r="A77860" t="s">
        <v>79451</v>
      </c>
    </row>
    <row r="77861" spans="1:1" x14ac:dyDescent="0.25">
      <c r="A77861" t="s">
        <v>79452</v>
      </c>
    </row>
    <row r="77862" spans="1:1" x14ac:dyDescent="0.25">
      <c r="A77862" t="s">
        <v>79453</v>
      </c>
    </row>
    <row r="77863" spans="1:1" x14ac:dyDescent="0.25">
      <c r="A77863" t="s">
        <v>79454</v>
      </c>
    </row>
    <row r="77864" spans="1:1" x14ac:dyDescent="0.25">
      <c r="A77864" t="s">
        <v>79455</v>
      </c>
    </row>
    <row r="77865" spans="1:1" x14ac:dyDescent="0.25">
      <c r="A77865" t="s">
        <v>79456</v>
      </c>
    </row>
    <row r="77866" spans="1:1" x14ac:dyDescent="0.25">
      <c r="A77866" t="s">
        <v>79457</v>
      </c>
    </row>
    <row r="77867" spans="1:1" x14ac:dyDescent="0.25">
      <c r="A77867" t="s">
        <v>79458</v>
      </c>
    </row>
    <row r="77868" spans="1:1" x14ac:dyDescent="0.25">
      <c r="A77868" t="s">
        <v>79459</v>
      </c>
    </row>
    <row r="77869" spans="1:1" x14ac:dyDescent="0.25">
      <c r="A77869" t="s">
        <v>79460</v>
      </c>
    </row>
    <row r="77870" spans="1:1" x14ac:dyDescent="0.25">
      <c r="A77870" t="s">
        <v>79461</v>
      </c>
    </row>
    <row r="77871" spans="1:1" x14ac:dyDescent="0.25">
      <c r="A77871" t="s">
        <v>79462</v>
      </c>
    </row>
    <row r="77872" spans="1:1" x14ac:dyDescent="0.25">
      <c r="A77872" t="s">
        <v>79463</v>
      </c>
    </row>
    <row r="77873" spans="1:1" x14ac:dyDescent="0.25">
      <c r="A77873" t="s">
        <v>79464</v>
      </c>
    </row>
    <row r="77874" spans="1:1" x14ac:dyDescent="0.25">
      <c r="A77874" t="s">
        <v>79465</v>
      </c>
    </row>
    <row r="77875" spans="1:1" x14ac:dyDescent="0.25">
      <c r="A77875" t="s">
        <v>79466</v>
      </c>
    </row>
    <row r="77876" spans="1:1" x14ac:dyDescent="0.25">
      <c r="A77876" t="s">
        <v>79467</v>
      </c>
    </row>
    <row r="77877" spans="1:1" x14ac:dyDescent="0.25">
      <c r="A77877" t="s">
        <v>79468</v>
      </c>
    </row>
    <row r="77878" spans="1:1" x14ac:dyDescent="0.25">
      <c r="A77878" t="s">
        <v>79469</v>
      </c>
    </row>
    <row r="77879" spans="1:1" x14ac:dyDescent="0.25">
      <c r="A77879" t="s">
        <v>79470</v>
      </c>
    </row>
    <row r="77880" spans="1:1" x14ac:dyDescent="0.25">
      <c r="A77880" t="s">
        <v>79471</v>
      </c>
    </row>
    <row r="77881" spans="1:1" x14ac:dyDescent="0.25">
      <c r="A77881" t="s">
        <v>79472</v>
      </c>
    </row>
    <row r="77882" spans="1:1" x14ac:dyDescent="0.25">
      <c r="A77882" t="s">
        <v>79473</v>
      </c>
    </row>
    <row r="77883" spans="1:1" x14ac:dyDescent="0.25">
      <c r="A77883" t="s">
        <v>79474</v>
      </c>
    </row>
    <row r="77884" spans="1:1" x14ac:dyDescent="0.25">
      <c r="A77884" t="s">
        <v>79475</v>
      </c>
    </row>
    <row r="77885" spans="1:1" x14ac:dyDescent="0.25">
      <c r="A77885" t="s">
        <v>79476</v>
      </c>
    </row>
    <row r="77886" spans="1:1" x14ac:dyDescent="0.25">
      <c r="A77886" t="s">
        <v>79477</v>
      </c>
    </row>
    <row r="77887" spans="1:1" x14ac:dyDescent="0.25">
      <c r="A77887" t="s">
        <v>79478</v>
      </c>
    </row>
    <row r="77888" spans="1:1" x14ac:dyDescent="0.25">
      <c r="A77888" t="s">
        <v>79479</v>
      </c>
    </row>
    <row r="77889" spans="1:1" x14ac:dyDescent="0.25">
      <c r="A77889" t="s">
        <v>79480</v>
      </c>
    </row>
    <row r="77890" spans="1:1" x14ac:dyDescent="0.25">
      <c r="A77890" t="s">
        <v>79481</v>
      </c>
    </row>
    <row r="77891" spans="1:1" x14ac:dyDescent="0.25">
      <c r="A77891" t="s">
        <v>79482</v>
      </c>
    </row>
    <row r="77892" spans="1:1" x14ac:dyDescent="0.25">
      <c r="A77892" t="s">
        <v>79483</v>
      </c>
    </row>
    <row r="77893" spans="1:1" x14ac:dyDescent="0.25">
      <c r="A77893" t="s">
        <v>79484</v>
      </c>
    </row>
    <row r="77894" spans="1:1" x14ac:dyDescent="0.25">
      <c r="A77894" t="s">
        <v>79485</v>
      </c>
    </row>
    <row r="77895" spans="1:1" x14ac:dyDescent="0.25">
      <c r="A77895" t="s">
        <v>79486</v>
      </c>
    </row>
    <row r="77896" spans="1:1" x14ac:dyDescent="0.25">
      <c r="A77896" t="s">
        <v>79487</v>
      </c>
    </row>
    <row r="77897" spans="1:1" x14ac:dyDescent="0.25">
      <c r="A77897" t="s">
        <v>79488</v>
      </c>
    </row>
    <row r="77898" spans="1:1" x14ac:dyDescent="0.25">
      <c r="A77898" t="s">
        <v>11255</v>
      </c>
    </row>
    <row r="77899" spans="1:1" x14ac:dyDescent="0.25">
      <c r="A77899" t="s">
        <v>79489</v>
      </c>
    </row>
    <row r="77900" spans="1:1" x14ac:dyDescent="0.25">
      <c r="A77900" t="s">
        <v>79490</v>
      </c>
    </row>
    <row r="77901" spans="1:1" x14ac:dyDescent="0.25">
      <c r="A77901" t="s">
        <v>79491</v>
      </c>
    </row>
    <row r="77902" spans="1:1" x14ac:dyDescent="0.25">
      <c r="A77902" t="s">
        <v>79492</v>
      </c>
    </row>
    <row r="77903" spans="1:1" x14ac:dyDescent="0.25">
      <c r="A77903" t="s">
        <v>79493</v>
      </c>
    </row>
    <row r="77904" spans="1:1" x14ac:dyDescent="0.25">
      <c r="A77904" t="s">
        <v>79494</v>
      </c>
    </row>
    <row r="77905" spans="1:1" x14ac:dyDescent="0.25">
      <c r="A77905" t="s">
        <v>79495</v>
      </c>
    </row>
    <row r="77906" spans="1:1" x14ac:dyDescent="0.25">
      <c r="A77906" t="s">
        <v>79496</v>
      </c>
    </row>
    <row r="77907" spans="1:1" x14ac:dyDescent="0.25">
      <c r="A77907" t="s">
        <v>79497</v>
      </c>
    </row>
    <row r="77908" spans="1:1" x14ac:dyDescent="0.25">
      <c r="A77908" t="s">
        <v>79498</v>
      </c>
    </row>
    <row r="77909" spans="1:1" x14ac:dyDescent="0.25">
      <c r="A77909" t="s">
        <v>79499</v>
      </c>
    </row>
    <row r="77910" spans="1:1" x14ac:dyDescent="0.25">
      <c r="A77910" t="s">
        <v>79500</v>
      </c>
    </row>
    <row r="77911" spans="1:1" x14ac:dyDescent="0.25">
      <c r="A77911" t="s">
        <v>79501</v>
      </c>
    </row>
    <row r="77912" spans="1:1" x14ac:dyDescent="0.25">
      <c r="A77912" t="s">
        <v>79502</v>
      </c>
    </row>
    <row r="77913" spans="1:1" x14ac:dyDescent="0.25">
      <c r="A77913" t="s">
        <v>79503</v>
      </c>
    </row>
    <row r="77914" spans="1:1" x14ac:dyDescent="0.25">
      <c r="A77914" t="s">
        <v>79504</v>
      </c>
    </row>
    <row r="77915" spans="1:1" x14ac:dyDescent="0.25">
      <c r="A77915" t="s">
        <v>79505</v>
      </c>
    </row>
    <row r="77916" spans="1:1" x14ac:dyDescent="0.25">
      <c r="A77916" t="s">
        <v>79506</v>
      </c>
    </row>
    <row r="77917" spans="1:1" x14ac:dyDescent="0.25">
      <c r="A77917" t="s">
        <v>79507</v>
      </c>
    </row>
    <row r="77918" spans="1:1" x14ac:dyDescent="0.25">
      <c r="A77918" t="s">
        <v>79508</v>
      </c>
    </row>
    <row r="77919" spans="1:1" x14ac:dyDescent="0.25">
      <c r="A77919" t="s">
        <v>79509</v>
      </c>
    </row>
    <row r="77920" spans="1:1" x14ac:dyDescent="0.25">
      <c r="A77920" t="s">
        <v>79510</v>
      </c>
    </row>
    <row r="77921" spans="1:1" x14ac:dyDescent="0.25">
      <c r="A77921" t="s">
        <v>79511</v>
      </c>
    </row>
    <row r="77922" spans="1:1" x14ac:dyDescent="0.25">
      <c r="A77922" t="s">
        <v>79512</v>
      </c>
    </row>
    <row r="77923" spans="1:1" x14ac:dyDescent="0.25">
      <c r="A77923" t="s">
        <v>79513</v>
      </c>
    </row>
    <row r="77924" spans="1:1" x14ac:dyDescent="0.25">
      <c r="A77924" t="s">
        <v>79514</v>
      </c>
    </row>
    <row r="77925" spans="1:1" x14ac:dyDescent="0.25">
      <c r="A77925" t="s">
        <v>79515</v>
      </c>
    </row>
    <row r="77926" spans="1:1" x14ac:dyDescent="0.25">
      <c r="A77926" t="s">
        <v>79516</v>
      </c>
    </row>
    <row r="77927" spans="1:1" x14ac:dyDescent="0.25">
      <c r="A77927" t="s">
        <v>79517</v>
      </c>
    </row>
    <row r="77928" spans="1:1" x14ac:dyDescent="0.25">
      <c r="A77928" t="s">
        <v>79518</v>
      </c>
    </row>
    <row r="77929" spans="1:1" x14ac:dyDescent="0.25">
      <c r="A77929" t="s">
        <v>79519</v>
      </c>
    </row>
    <row r="77930" spans="1:1" x14ac:dyDescent="0.25">
      <c r="A77930" t="s">
        <v>79520</v>
      </c>
    </row>
    <row r="77931" spans="1:1" x14ac:dyDescent="0.25">
      <c r="A77931" t="s">
        <v>79521</v>
      </c>
    </row>
    <row r="77932" spans="1:1" x14ac:dyDescent="0.25">
      <c r="A77932" t="s">
        <v>79522</v>
      </c>
    </row>
    <row r="77933" spans="1:1" x14ac:dyDescent="0.25">
      <c r="A77933" t="s">
        <v>79523</v>
      </c>
    </row>
    <row r="77934" spans="1:1" x14ac:dyDescent="0.25">
      <c r="A77934" t="s">
        <v>79524</v>
      </c>
    </row>
    <row r="77935" spans="1:1" x14ac:dyDescent="0.25">
      <c r="A77935" t="s">
        <v>79525</v>
      </c>
    </row>
    <row r="77936" spans="1:1" x14ac:dyDescent="0.25">
      <c r="A77936" t="s">
        <v>79526</v>
      </c>
    </row>
    <row r="77937" spans="1:1" x14ac:dyDescent="0.25">
      <c r="A77937" t="s">
        <v>79527</v>
      </c>
    </row>
    <row r="77938" spans="1:1" x14ac:dyDescent="0.25">
      <c r="A77938" t="s">
        <v>79528</v>
      </c>
    </row>
    <row r="77939" spans="1:1" x14ac:dyDescent="0.25">
      <c r="A77939" t="s">
        <v>79529</v>
      </c>
    </row>
    <row r="77940" spans="1:1" x14ac:dyDescent="0.25">
      <c r="A77940" t="s">
        <v>79530</v>
      </c>
    </row>
    <row r="77941" spans="1:1" x14ac:dyDescent="0.25">
      <c r="A77941" t="s">
        <v>79531</v>
      </c>
    </row>
    <row r="77942" spans="1:1" x14ac:dyDescent="0.25">
      <c r="A77942" t="s">
        <v>79532</v>
      </c>
    </row>
    <row r="77943" spans="1:1" x14ac:dyDescent="0.25">
      <c r="A77943" t="s">
        <v>79533</v>
      </c>
    </row>
    <row r="77944" spans="1:1" x14ac:dyDescent="0.25">
      <c r="A77944" t="s">
        <v>79534</v>
      </c>
    </row>
    <row r="77945" spans="1:1" x14ac:dyDescent="0.25">
      <c r="A77945" t="s">
        <v>79535</v>
      </c>
    </row>
    <row r="77946" spans="1:1" x14ac:dyDescent="0.25">
      <c r="A77946" t="s">
        <v>79536</v>
      </c>
    </row>
    <row r="77947" spans="1:1" x14ac:dyDescent="0.25">
      <c r="A77947" t="s">
        <v>79537</v>
      </c>
    </row>
    <row r="77948" spans="1:1" x14ac:dyDescent="0.25">
      <c r="A77948" t="s">
        <v>79538</v>
      </c>
    </row>
    <row r="77949" spans="1:1" x14ac:dyDescent="0.25">
      <c r="A77949" t="s">
        <v>79539</v>
      </c>
    </row>
    <row r="77950" spans="1:1" x14ac:dyDescent="0.25">
      <c r="A77950" t="s">
        <v>79540</v>
      </c>
    </row>
    <row r="77951" spans="1:1" x14ac:dyDescent="0.25">
      <c r="A77951" t="s">
        <v>79541</v>
      </c>
    </row>
    <row r="77952" spans="1:1" x14ac:dyDescent="0.25">
      <c r="A77952" t="s">
        <v>79542</v>
      </c>
    </row>
    <row r="77953" spans="1:1" x14ac:dyDescent="0.25">
      <c r="A77953" t="s">
        <v>79543</v>
      </c>
    </row>
    <row r="77954" spans="1:1" x14ac:dyDescent="0.25">
      <c r="A77954" t="s">
        <v>79544</v>
      </c>
    </row>
    <row r="77955" spans="1:1" x14ac:dyDescent="0.25">
      <c r="A77955" t="s">
        <v>79545</v>
      </c>
    </row>
    <row r="77956" spans="1:1" x14ac:dyDescent="0.25">
      <c r="A77956" t="s">
        <v>79546</v>
      </c>
    </row>
    <row r="77957" spans="1:1" x14ac:dyDescent="0.25">
      <c r="A77957" t="s">
        <v>15058</v>
      </c>
    </row>
    <row r="77958" spans="1:1" x14ac:dyDescent="0.25">
      <c r="A77958" t="s">
        <v>79547</v>
      </c>
    </row>
    <row r="77959" spans="1:1" x14ac:dyDescent="0.25">
      <c r="A77959" t="s">
        <v>79548</v>
      </c>
    </row>
    <row r="77960" spans="1:1" x14ac:dyDescent="0.25">
      <c r="A77960" t="s">
        <v>79549</v>
      </c>
    </row>
    <row r="77961" spans="1:1" x14ac:dyDescent="0.25">
      <c r="A77961" t="s">
        <v>79550</v>
      </c>
    </row>
    <row r="77962" spans="1:1" x14ac:dyDescent="0.25">
      <c r="A77962" t="s">
        <v>15057</v>
      </c>
    </row>
    <row r="77963" spans="1:1" x14ac:dyDescent="0.25">
      <c r="A77963" t="s">
        <v>79551</v>
      </c>
    </row>
    <row r="77964" spans="1:1" x14ac:dyDescent="0.25">
      <c r="A77964" t="s">
        <v>79552</v>
      </c>
    </row>
    <row r="77965" spans="1:1" x14ac:dyDescent="0.25">
      <c r="A77965" t="s">
        <v>79553</v>
      </c>
    </row>
    <row r="77966" spans="1:1" x14ac:dyDescent="0.25">
      <c r="A77966" t="s">
        <v>79554</v>
      </c>
    </row>
    <row r="77967" spans="1:1" x14ac:dyDescent="0.25">
      <c r="A77967" t="s">
        <v>79555</v>
      </c>
    </row>
    <row r="77968" spans="1:1" x14ac:dyDescent="0.25">
      <c r="A77968" t="s">
        <v>79556</v>
      </c>
    </row>
    <row r="77969" spans="1:1" x14ac:dyDescent="0.25">
      <c r="A77969" t="s">
        <v>79557</v>
      </c>
    </row>
    <row r="77970" spans="1:1" x14ac:dyDescent="0.25">
      <c r="A77970" t="s">
        <v>79558</v>
      </c>
    </row>
    <row r="77971" spans="1:1" x14ac:dyDescent="0.25">
      <c r="A77971" t="s">
        <v>79559</v>
      </c>
    </row>
    <row r="77972" spans="1:1" x14ac:dyDescent="0.25">
      <c r="A77972" t="s">
        <v>79560</v>
      </c>
    </row>
    <row r="77973" spans="1:1" x14ac:dyDescent="0.25">
      <c r="A77973" t="s">
        <v>79561</v>
      </c>
    </row>
    <row r="77974" spans="1:1" x14ac:dyDescent="0.25">
      <c r="A77974" t="s">
        <v>79562</v>
      </c>
    </row>
    <row r="77975" spans="1:1" x14ac:dyDescent="0.25">
      <c r="A77975" t="s">
        <v>79563</v>
      </c>
    </row>
    <row r="77976" spans="1:1" x14ac:dyDescent="0.25">
      <c r="A77976" t="s">
        <v>79564</v>
      </c>
    </row>
    <row r="77977" spans="1:1" x14ac:dyDescent="0.25">
      <c r="A77977" t="s">
        <v>79565</v>
      </c>
    </row>
    <row r="77978" spans="1:1" x14ac:dyDescent="0.25">
      <c r="A77978" t="s">
        <v>79566</v>
      </c>
    </row>
    <row r="77979" spans="1:1" x14ac:dyDescent="0.25">
      <c r="A77979" t="s">
        <v>79567</v>
      </c>
    </row>
    <row r="77980" spans="1:1" x14ac:dyDescent="0.25">
      <c r="A77980" t="s">
        <v>79568</v>
      </c>
    </row>
    <row r="77981" spans="1:1" x14ac:dyDescent="0.25">
      <c r="A77981" t="s">
        <v>79569</v>
      </c>
    </row>
    <row r="77982" spans="1:1" x14ac:dyDescent="0.25">
      <c r="A77982" t="s">
        <v>79570</v>
      </c>
    </row>
    <row r="77983" spans="1:1" x14ac:dyDescent="0.25">
      <c r="A77983" t="s">
        <v>79571</v>
      </c>
    </row>
    <row r="77984" spans="1:1" x14ac:dyDescent="0.25">
      <c r="A77984" t="s">
        <v>79572</v>
      </c>
    </row>
    <row r="77985" spans="1:1" x14ac:dyDescent="0.25">
      <c r="A77985" t="s">
        <v>79573</v>
      </c>
    </row>
    <row r="77986" spans="1:1" x14ac:dyDescent="0.25">
      <c r="A77986" t="s">
        <v>79574</v>
      </c>
    </row>
    <row r="77987" spans="1:1" x14ac:dyDescent="0.25">
      <c r="A77987" t="s">
        <v>79575</v>
      </c>
    </row>
    <row r="77988" spans="1:1" x14ac:dyDescent="0.25">
      <c r="A77988" t="s">
        <v>79576</v>
      </c>
    </row>
    <row r="77989" spans="1:1" x14ac:dyDescent="0.25">
      <c r="A77989" t="s">
        <v>79577</v>
      </c>
    </row>
    <row r="77990" spans="1:1" x14ac:dyDescent="0.25">
      <c r="A77990" t="s">
        <v>79578</v>
      </c>
    </row>
    <row r="77991" spans="1:1" x14ac:dyDescent="0.25">
      <c r="A77991" t="s">
        <v>79579</v>
      </c>
    </row>
    <row r="77992" spans="1:1" x14ac:dyDescent="0.25">
      <c r="A77992" t="s">
        <v>79580</v>
      </c>
    </row>
    <row r="77993" spans="1:1" x14ac:dyDescent="0.25">
      <c r="A77993" t="s">
        <v>79581</v>
      </c>
    </row>
    <row r="77994" spans="1:1" x14ac:dyDescent="0.25">
      <c r="A77994" t="s">
        <v>79582</v>
      </c>
    </row>
    <row r="77995" spans="1:1" x14ac:dyDescent="0.25">
      <c r="A77995" t="s">
        <v>79583</v>
      </c>
    </row>
    <row r="77996" spans="1:1" x14ac:dyDescent="0.25">
      <c r="A77996" t="s">
        <v>79584</v>
      </c>
    </row>
    <row r="77997" spans="1:1" x14ac:dyDescent="0.25">
      <c r="A77997" t="s">
        <v>79585</v>
      </c>
    </row>
    <row r="77998" spans="1:1" x14ac:dyDescent="0.25">
      <c r="A77998" t="s">
        <v>79586</v>
      </c>
    </row>
    <row r="77999" spans="1:1" x14ac:dyDescent="0.25">
      <c r="A77999" t="s">
        <v>79587</v>
      </c>
    </row>
    <row r="78000" spans="1:1" x14ac:dyDescent="0.25">
      <c r="A78000" t="s">
        <v>79588</v>
      </c>
    </row>
    <row r="78001" spans="1:1" x14ac:dyDescent="0.25">
      <c r="A78001" t="s">
        <v>79589</v>
      </c>
    </row>
    <row r="78002" spans="1:1" x14ac:dyDescent="0.25">
      <c r="A78002" t="s">
        <v>79590</v>
      </c>
    </row>
    <row r="78003" spans="1:1" x14ac:dyDescent="0.25">
      <c r="A78003" t="s">
        <v>79591</v>
      </c>
    </row>
    <row r="78004" spans="1:1" x14ac:dyDescent="0.25">
      <c r="A78004" t="s">
        <v>79592</v>
      </c>
    </row>
    <row r="78005" spans="1:1" x14ac:dyDescent="0.25">
      <c r="A78005" t="s">
        <v>79593</v>
      </c>
    </row>
    <row r="78006" spans="1:1" x14ac:dyDescent="0.25">
      <c r="A78006" t="s">
        <v>79594</v>
      </c>
    </row>
    <row r="78007" spans="1:1" x14ac:dyDescent="0.25">
      <c r="A78007" t="s">
        <v>79595</v>
      </c>
    </row>
    <row r="78008" spans="1:1" x14ac:dyDescent="0.25">
      <c r="A78008" t="s">
        <v>79596</v>
      </c>
    </row>
    <row r="78009" spans="1:1" x14ac:dyDescent="0.25">
      <c r="A78009" t="s">
        <v>79597</v>
      </c>
    </row>
    <row r="78010" spans="1:1" x14ac:dyDescent="0.25">
      <c r="A78010" t="s">
        <v>79598</v>
      </c>
    </row>
    <row r="78011" spans="1:1" x14ac:dyDescent="0.25">
      <c r="A78011" t="s">
        <v>79599</v>
      </c>
    </row>
    <row r="78012" spans="1:1" x14ac:dyDescent="0.25">
      <c r="A78012" t="s">
        <v>79600</v>
      </c>
    </row>
    <row r="78013" spans="1:1" x14ac:dyDescent="0.25">
      <c r="A78013" t="s">
        <v>79601</v>
      </c>
    </row>
    <row r="78014" spans="1:1" x14ac:dyDescent="0.25">
      <c r="A78014" t="s">
        <v>79602</v>
      </c>
    </row>
    <row r="78015" spans="1:1" x14ac:dyDescent="0.25">
      <c r="A78015" t="s">
        <v>79603</v>
      </c>
    </row>
    <row r="78016" spans="1:1" x14ac:dyDescent="0.25">
      <c r="A78016" t="s">
        <v>79604</v>
      </c>
    </row>
    <row r="78017" spans="1:1" x14ac:dyDescent="0.25">
      <c r="A78017" t="s">
        <v>79605</v>
      </c>
    </row>
    <row r="78018" spans="1:1" x14ac:dyDescent="0.25">
      <c r="A78018" t="s">
        <v>79606</v>
      </c>
    </row>
    <row r="78019" spans="1:1" x14ac:dyDescent="0.25">
      <c r="A78019" t="s">
        <v>79607</v>
      </c>
    </row>
    <row r="78020" spans="1:1" x14ac:dyDescent="0.25">
      <c r="A78020" t="s">
        <v>79608</v>
      </c>
    </row>
    <row r="78021" spans="1:1" x14ac:dyDescent="0.25">
      <c r="A78021" t="s">
        <v>79609</v>
      </c>
    </row>
    <row r="78022" spans="1:1" x14ac:dyDescent="0.25">
      <c r="A78022" t="s">
        <v>79610</v>
      </c>
    </row>
    <row r="78023" spans="1:1" x14ac:dyDescent="0.25">
      <c r="A78023" t="s">
        <v>79611</v>
      </c>
    </row>
    <row r="78024" spans="1:1" x14ac:dyDescent="0.25">
      <c r="A78024" t="s">
        <v>79612</v>
      </c>
    </row>
    <row r="78025" spans="1:1" x14ac:dyDescent="0.25">
      <c r="A78025" t="s">
        <v>79613</v>
      </c>
    </row>
    <row r="78026" spans="1:1" x14ac:dyDescent="0.25">
      <c r="A78026" t="s">
        <v>79614</v>
      </c>
    </row>
    <row r="78027" spans="1:1" x14ac:dyDescent="0.25">
      <c r="A78027" t="s">
        <v>5521</v>
      </c>
    </row>
    <row r="78028" spans="1:1" x14ac:dyDescent="0.25">
      <c r="A78028" t="s">
        <v>79615</v>
      </c>
    </row>
    <row r="78029" spans="1:1" x14ac:dyDescent="0.25">
      <c r="A78029" t="s">
        <v>79616</v>
      </c>
    </row>
    <row r="78030" spans="1:1" x14ac:dyDescent="0.25">
      <c r="A78030" t="s">
        <v>79617</v>
      </c>
    </row>
    <row r="78031" spans="1:1" x14ac:dyDescent="0.25">
      <c r="A78031" t="s">
        <v>79618</v>
      </c>
    </row>
    <row r="78032" spans="1:1" x14ac:dyDescent="0.25">
      <c r="A78032" t="s">
        <v>11276</v>
      </c>
    </row>
    <row r="78033" spans="1:1" x14ac:dyDescent="0.25">
      <c r="A78033" t="s">
        <v>79619</v>
      </c>
    </row>
    <row r="78034" spans="1:1" x14ac:dyDescent="0.25">
      <c r="A78034" t="s">
        <v>79620</v>
      </c>
    </row>
    <row r="78035" spans="1:1" x14ac:dyDescent="0.25">
      <c r="A78035" t="s">
        <v>79621</v>
      </c>
    </row>
    <row r="78036" spans="1:1" x14ac:dyDescent="0.25">
      <c r="A78036" t="s">
        <v>79622</v>
      </c>
    </row>
    <row r="78037" spans="1:1" x14ac:dyDescent="0.25">
      <c r="A78037" t="s">
        <v>79623</v>
      </c>
    </row>
    <row r="78038" spans="1:1" x14ac:dyDescent="0.25">
      <c r="A78038" t="s">
        <v>79624</v>
      </c>
    </row>
    <row r="78039" spans="1:1" x14ac:dyDescent="0.25">
      <c r="A78039" t="s">
        <v>79625</v>
      </c>
    </row>
    <row r="78040" spans="1:1" x14ac:dyDescent="0.25">
      <c r="A78040" t="s">
        <v>79626</v>
      </c>
    </row>
    <row r="78041" spans="1:1" x14ac:dyDescent="0.25">
      <c r="A78041" t="s">
        <v>79627</v>
      </c>
    </row>
    <row r="78042" spans="1:1" x14ac:dyDescent="0.25">
      <c r="A78042" t="s">
        <v>79628</v>
      </c>
    </row>
    <row r="78043" spans="1:1" x14ac:dyDescent="0.25">
      <c r="A78043" t="s">
        <v>79629</v>
      </c>
    </row>
    <row r="78044" spans="1:1" x14ac:dyDescent="0.25">
      <c r="A78044" t="s">
        <v>79630</v>
      </c>
    </row>
    <row r="78045" spans="1:1" x14ac:dyDescent="0.25">
      <c r="A78045" t="s">
        <v>79631</v>
      </c>
    </row>
    <row r="78046" spans="1:1" x14ac:dyDescent="0.25">
      <c r="A78046" t="s">
        <v>79632</v>
      </c>
    </row>
    <row r="78047" spans="1:1" x14ac:dyDescent="0.25">
      <c r="A78047" t="s">
        <v>79633</v>
      </c>
    </row>
    <row r="78048" spans="1:1" x14ac:dyDescent="0.25">
      <c r="A78048" t="s">
        <v>79634</v>
      </c>
    </row>
    <row r="78049" spans="1:1" x14ac:dyDescent="0.25">
      <c r="A78049" t="s">
        <v>79635</v>
      </c>
    </row>
    <row r="78050" spans="1:1" x14ac:dyDescent="0.25">
      <c r="A78050" t="s">
        <v>79636</v>
      </c>
    </row>
    <row r="78051" spans="1:1" x14ac:dyDescent="0.25">
      <c r="A78051" t="s">
        <v>79637</v>
      </c>
    </row>
    <row r="78052" spans="1:1" x14ac:dyDescent="0.25">
      <c r="A78052" t="s">
        <v>79638</v>
      </c>
    </row>
    <row r="78053" spans="1:1" x14ac:dyDescent="0.25">
      <c r="A78053" t="s">
        <v>79639</v>
      </c>
    </row>
    <row r="78054" spans="1:1" x14ac:dyDescent="0.25">
      <c r="A78054" t="s">
        <v>79640</v>
      </c>
    </row>
    <row r="78055" spans="1:1" x14ac:dyDescent="0.25">
      <c r="A78055" t="s">
        <v>79641</v>
      </c>
    </row>
    <row r="78056" spans="1:1" x14ac:dyDescent="0.25">
      <c r="A78056" t="s">
        <v>79642</v>
      </c>
    </row>
    <row r="78057" spans="1:1" x14ac:dyDescent="0.25">
      <c r="A78057" t="s">
        <v>79643</v>
      </c>
    </row>
    <row r="78058" spans="1:1" x14ac:dyDescent="0.25">
      <c r="A78058" t="s">
        <v>79644</v>
      </c>
    </row>
    <row r="78059" spans="1:1" x14ac:dyDescent="0.25">
      <c r="A78059" t="s">
        <v>79645</v>
      </c>
    </row>
    <row r="78060" spans="1:1" x14ac:dyDescent="0.25">
      <c r="A78060" t="s">
        <v>79646</v>
      </c>
    </row>
    <row r="78061" spans="1:1" x14ac:dyDescent="0.25">
      <c r="A78061" t="s">
        <v>79647</v>
      </c>
    </row>
    <row r="78062" spans="1:1" x14ac:dyDescent="0.25">
      <c r="A78062" t="s">
        <v>79648</v>
      </c>
    </row>
    <row r="78063" spans="1:1" x14ac:dyDescent="0.25">
      <c r="A78063" t="s">
        <v>79649</v>
      </c>
    </row>
    <row r="78064" spans="1:1" x14ac:dyDescent="0.25">
      <c r="A78064" t="s">
        <v>79650</v>
      </c>
    </row>
    <row r="78065" spans="1:1" x14ac:dyDescent="0.25">
      <c r="A78065" t="s">
        <v>79651</v>
      </c>
    </row>
    <row r="78066" spans="1:1" x14ac:dyDescent="0.25">
      <c r="A78066" t="s">
        <v>79652</v>
      </c>
    </row>
    <row r="78067" spans="1:1" x14ac:dyDescent="0.25">
      <c r="A78067" t="s">
        <v>79653</v>
      </c>
    </row>
    <row r="78068" spans="1:1" x14ac:dyDescent="0.25">
      <c r="A78068" t="s">
        <v>15062</v>
      </c>
    </row>
    <row r="78069" spans="1:1" x14ac:dyDescent="0.25">
      <c r="A78069" t="s">
        <v>79654</v>
      </c>
    </row>
    <row r="78070" spans="1:1" x14ac:dyDescent="0.25">
      <c r="A78070" t="s">
        <v>79655</v>
      </c>
    </row>
    <row r="78071" spans="1:1" x14ac:dyDescent="0.25">
      <c r="A78071" t="s">
        <v>79656</v>
      </c>
    </row>
    <row r="78072" spans="1:1" x14ac:dyDescent="0.25">
      <c r="A78072" t="s">
        <v>79657</v>
      </c>
    </row>
    <row r="78073" spans="1:1" x14ac:dyDescent="0.25">
      <c r="A78073" t="s">
        <v>79658</v>
      </c>
    </row>
    <row r="78074" spans="1:1" x14ac:dyDescent="0.25">
      <c r="A78074" t="s">
        <v>79659</v>
      </c>
    </row>
    <row r="78075" spans="1:1" x14ac:dyDescent="0.25">
      <c r="A78075" t="s">
        <v>79660</v>
      </c>
    </row>
    <row r="78076" spans="1:1" x14ac:dyDescent="0.25">
      <c r="A78076" t="s">
        <v>79661</v>
      </c>
    </row>
    <row r="78077" spans="1:1" x14ac:dyDescent="0.25">
      <c r="A78077" t="s">
        <v>79662</v>
      </c>
    </row>
    <row r="78078" spans="1:1" x14ac:dyDescent="0.25">
      <c r="A78078" t="s">
        <v>11317</v>
      </c>
    </row>
    <row r="78079" spans="1:1" x14ac:dyDescent="0.25">
      <c r="A78079" t="s">
        <v>79663</v>
      </c>
    </row>
    <row r="78080" spans="1:1" x14ac:dyDescent="0.25">
      <c r="A78080" t="s">
        <v>11323</v>
      </c>
    </row>
    <row r="78081" spans="1:1" x14ac:dyDescent="0.25">
      <c r="A78081" t="s">
        <v>79664</v>
      </c>
    </row>
    <row r="78082" spans="1:1" x14ac:dyDescent="0.25">
      <c r="A78082" t="s">
        <v>79665</v>
      </c>
    </row>
    <row r="78083" spans="1:1" x14ac:dyDescent="0.25">
      <c r="A78083" t="s">
        <v>79666</v>
      </c>
    </row>
    <row r="78084" spans="1:1" x14ac:dyDescent="0.25">
      <c r="A78084" t="s">
        <v>79667</v>
      </c>
    </row>
    <row r="78085" spans="1:1" x14ac:dyDescent="0.25">
      <c r="A78085" t="s">
        <v>79668</v>
      </c>
    </row>
    <row r="78086" spans="1:1" x14ac:dyDescent="0.25">
      <c r="A78086" t="s">
        <v>11325</v>
      </c>
    </row>
    <row r="78087" spans="1:1" x14ac:dyDescent="0.25">
      <c r="A78087" t="s">
        <v>79669</v>
      </c>
    </row>
    <row r="78088" spans="1:1" x14ac:dyDescent="0.25">
      <c r="A78088" t="s">
        <v>79670</v>
      </c>
    </row>
    <row r="78089" spans="1:1" x14ac:dyDescent="0.25">
      <c r="A78089" t="s">
        <v>79671</v>
      </c>
    </row>
    <row r="78090" spans="1:1" x14ac:dyDescent="0.25">
      <c r="A78090" t="s">
        <v>79672</v>
      </c>
    </row>
    <row r="78091" spans="1:1" x14ac:dyDescent="0.25">
      <c r="A78091" t="s">
        <v>79673</v>
      </c>
    </row>
    <row r="78092" spans="1:1" x14ac:dyDescent="0.25">
      <c r="A78092" t="s">
        <v>79674</v>
      </c>
    </row>
    <row r="78093" spans="1:1" x14ac:dyDescent="0.25">
      <c r="A78093" t="s">
        <v>79675</v>
      </c>
    </row>
    <row r="78094" spans="1:1" x14ac:dyDescent="0.25">
      <c r="A78094" t="s">
        <v>79676</v>
      </c>
    </row>
    <row r="78095" spans="1:1" x14ac:dyDescent="0.25">
      <c r="A78095" t="s">
        <v>79677</v>
      </c>
    </row>
    <row r="78096" spans="1:1" x14ac:dyDescent="0.25">
      <c r="A78096" t="s">
        <v>79678</v>
      </c>
    </row>
    <row r="78097" spans="1:1" x14ac:dyDescent="0.25">
      <c r="A78097" t="s">
        <v>79679</v>
      </c>
    </row>
    <row r="78098" spans="1:1" x14ac:dyDescent="0.25">
      <c r="A78098" t="s">
        <v>79680</v>
      </c>
    </row>
    <row r="78099" spans="1:1" x14ac:dyDescent="0.25">
      <c r="A78099" t="s">
        <v>79681</v>
      </c>
    </row>
    <row r="78100" spans="1:1" x14ac:dyDescent="0.25">
      <c r="A78100" t="s">
        <v>79682</v>
      </c>
    </row>
    <row r="78101" spans="1:1" x14ac:dyDescent="0.25">
      <c r="A78101" t="s">
        <v>79683</v>
      </c>
    </row>
    <row r="78102" spans="1:1" x14ac:dyDescent="0.25">
      <c r="A78102" t="s">
        <v>79684</v>
      </c>
    </row>
    <row r="78103" spans="1:1" x14ac:dyDescent="0.25">
      <c r="A78103" t="s">
        <v>79685</v>
      </c>
    </row>
    <row r="78104" spans="1:1" x14ac:dyDescent="0.25">
      <c r="A78104" t="s">
        <v>11330</v>
      </c>
    </row>
    <row r="78105" spans="1:1" x14ac:dyDescent="0.25">
      <c r="A78105" t="s">
        <v>79686</v>
      </c>
    </row>
    <row r="78106" spans="1:1" x14ac:dyDescent="0.25">
      <c r="A78106" t="s">
        <v>79687</v>
      </c>
    </row>
    <row r="78107" spans="1:1" x14ac:dyDescent="0.25">
      <c r="A78107" t="s">
        <v>79688</v>
      </c>
    </row>
    <row r="78108" spans="1:1" x14ac:dyDescent="0.25">
      <c r="A78108" t="s">
        <v>79689</v>
      </c>
    </row>
    <row r="78109" spans="1:1" x14ac:dyDescent="0.25">
      <c r="A78109" t="s">
        <v>79690</v>
      </c>
    </row>
    <row r="78110" spans="1:1" x14ac:dyDescent="0.25">
      <c r="A78110" t="s">
        <v>79691</v>
      </c>
    </row>
    <row r="78111" spans="1:1" x14ac:dyDescent="0.25">
      <c r="A78111" t="s">
        <v>79692</v>
      </c>
    </row>
    <row r="78112" spans="1:1" x14ac:dyDescent="0.25">
      <c r="A78112" t="s">
        <v>79693</v>
      </c>
    </row>
    <row r="78113" spans="1:1" x14ac:dyDescent="0.25">
      <c r="A78113" t="s">
        <v>79694</v>
      </c>
    </row>
    <row r="78114" spans="1:1" x14ac:dyDescent="0.25">
      <c r="A78114" t="s">
        <v>79695</v>
      </c>
    </row>
    <row r="78115" spans="1:1" x14ac:dyDescent="0.25">
      <c r="A78115" t="s">
        <v>79696</v>
      </c>
    </row>
    <row r="78116" spans="1:1" x14ac:dyDescent="0.25">
      <c r="A78116" t="s">
        <v>79697</v>
      </c>
    </row>
    <row r="78117" spans="1:1" x14ac:dyDescent="0.25">
      <c r="A78117" t="s">
        <v>79698</v>
      </c>
    </row>
    <row r="78118" spans="1:1" x14ac:dyDescent="0.25">
      <c r="A78118" t="s">
        <v>79699</v>
      </c>
    </row>
    <row r="78119" spans="1:1" x14ac:dyDescent="0.25">
      <c r="A78119" t="s">
        <v>79700</v>
      </c>
    </row>
    <row r="78120" spans="1:1" x14ac:dyDescent="0.25">
      <c r="A78120" t="s">
        <v>79701</v>
      </c>
    </row>
    <row r="78121" spans="1:1" x14ac:dyDescent="0.25">
      <c r="A78121" t="s">
        <v>79702</v>
      </c>
    </row>
    <row r="78122" spans="1:1" x14ac:dyDescent="0.25">
      <c r="A78122" t="s">
        <v>79703</v>
      </c>
    </row>
    <row r="78123" spans="1:1" x14ac:dyDescent="0.25">
      <c r="A78123" t="s">
        <v>79704</v>
      </c>
    </row>
    <row r="78124" spans="1:1" x14ac:dyDescent="0.25">
      <c r="A78124" t="s">
        <v>79705</v>
      </c>
    </row>
    <row r="78125" spans="1:1" x14ac:dyDescent="0.25">
      <c r="A78125" t="s">
        <v>79706</v>
      </c>
    </row>
    <row r="78126" spans="1:1" x14ac:dyDescent="0.25">
      <c r="A78126" t="s">
        <v>79707</v>
      </c>
    </row>
    <row r="78127" spans="1:1" x14ac:dyDescent="0.25">
      <c r="A78127" t="s">
        <v>79708</v>
      </c>
    </row>
    <row r="78128" spans="1:1" x14ac:dyDescent="0.25">
      <c r="A78128" t="s">
        <v>79709</v>
      </c>
    </row>
    <row r="78129" spans="1:1" x14ac:dyDescent="0.25">
      <c r="A78129" t="s">
        <v>79710</v>
      </c>
    </row>
    <row r="78130" spans="1:1" x14ac:dyDescent="0.25">
      <c r="A78130" t="s">
        <v>11348</v>
      </c>
    </row>
    <row r="78131" spans="1:1" x14ac:dyDescent="0.25">
      <c r="A78131" t="s">
        <v>79711</v>
      </c>
    </row>
    <row r="78132" spans="1:1" x14ac:dyDescent="0.25">
      <c r="A78132" t="s">
        <v>79712</v>
      </c>
    </row>
    <row r="78133" spans="1:1" x14ac:dyDescent="0.25">
      <c r="A78133" t="s">
        <v>79713</v>
      </c>
    </row>
    <row r="78134" spans="1:1" x14ac:dyDescent="0.25">
      <c r="A78134" t="s">
        <v>79714</v>
      </c>
    </row>
    <row r="78135" spans="1:1" x14ac:dyDescent="0.25">
      <c r="A78135" t="s">
        <v>79715</v>
      </c>
    </row>
    <row r="78136" spans="1:1" x14ac:dyDescent="0.25">
      <c r="A78136" t="s">
        <v>79716</v>
      </c>
    </row>
    <row r="78137" spans="1:1" x14ac:dyDescent="0.25">
      <c r="A78137" t="s">
        <v>79717</v>
      </c>
    </row>
    <row r="78138" spans="1:1" x14ac:dyDescent="0.25">
      <c r="A78138" t="s">
        <v>79718</v>
      </c>
    </row>
    <row r="78139" spans="1:1" x14ac:dyDescent="0.25">
      <c r="A78139" t="s">
        <v>79719</v>
      </c>
    </row>
    <row r="78140" spans="1:1" x14ac:dyDescent="0.25">
      <c r="A78140" t="s">
        <v>79720</v>
      </c>
    </row>
    <row r="78141" spans="1:1" x14ac:dyDescent="0.25">
      <c r="A78141" t="s">
        <v>79721</v>
      </c>
    </row>
    <row r="78142" spans="1:1" x14ac:dyDescent="0.25">
      <c r="A78142" t="s">
        <v>79722</v>
      </c>
    </row>
    <row r="78143" spans="1:1" x14ac:dyDescent="0.25">
      <c r="A78143" t="s">
        <v>79723</v>
      </c>
    </row>
    <row r="78144" spans="1:1" x14ac:dyDescent="0.25">
      <c r="A78144" t="s">
        <v>79724</v>
      </c>
    </row>
    <row r="78145" spans="1:1" x14ac:dyDescent="0.25">
      <c r="A78145" t="s">
        <v>79725</v>
      </c>
    </row>
    <row r="78146" spans="1:1" x14ac:dyDescent="0.25">
      <c r="A78146" t="s">
        <v>79726</v>
      </c>
    </row>
    <row r="78147" spans="1:1" x14ac:dyDescent="0.25">
      <c r="A78147" t="s">
        <v>79727</v>
      </c>
    </row>
    <row r="78148" spans="1:1" x14ac:dyDescent="0.25">
      <c r="A78148" t="s">
        <v>79728</v>
      </c>
    </row>
    <row r="78149" spans="1:1" x14ac:dyDescent="0.25">
      <c r="A78149" t="s">
        <v>79729</v>
      </c>
    </row>
    <row r="78150" spans="1:1" x14ac:dyDescent="0.25">
      <c r="A78150" t="s">
        <v>79730</v>
      </c>
    </row>
    <row r="78151" spans="1:1" x14ac:dyDescent="0.25">
      <c r="A78151" t="s">
        <v>79731</v>
      </c>
    </row>
    <row r="78152" spans="1:1" x14ac:dyDescent="0.25">
      <c r="A78152" t="s">
        <v>79732</v>
      </c>
    </row>
    <row r="78153" spans="1:1" x14ac:dyDescent="0.25">
      <c r="A78153" t="s">
        <v>79733</v>
      </c>
    </row>
    <row r="78154" spans="1:1" x14ac:dyDescent="0.25">
      <c r="A78154" t="s">
        <v>79734</v>
      </c>
    </row>
    <row r="78155" spans="1:1" x14ac:dyDescent="0.25">
      <c r="A78155" t="s">
        <v>79735</v>
      </c>
    </row>
    <row r="78156" spans="1:1" x14ac:dyDescent="0.25">
      <c r="A78156" t="s">
        <v>79736</v>
      </c>
    </row>
    <row r="78157" spans="1:1" x14ac:dyDescent="0.25">
      <c r="A78157" t="s">
        <v>79737</v>
      </c>
    </row>
    <row r="78158" spans="1:1" x14ac:dyDescent="0.25">
      <c r="A78158" t="s">
        <v>79738</v>
      </c>
    </row>
    <row r="78159" spans="1:1" x14ac:dyDescent="0.25">
      <c r="A78159" t="s">
        <v>79739</v>
      </c>
    </row>
    <row r="78160" spans="1:1" x14ac:dyDescent="0.25">
      <c r="A78160" t="s">
        <v>79740</v>
      </c>
    </row>
    <row r="78161" spans="1:1" x14ac:dyDescent="0.25">
      <c r="A78161" t="s">
        <v>79741</v>
      </c>
    </row>
    <row r="78162" spans="1:1" x14ac:dyDescent="0.25">
      <c r="A78162" t="s">
        <v>79742</v>
      </c>
    </row>
    <row r="78163" spans="1:1" x14ac:dyDescent="0.25">
      <c r="A78163" t="s">
        <v>79743</v>
      </c>
    </row>
    <row r="78164" spans="1:1" x14ac:dyDescent="0.25">
      <c r="A78164" t="s">
        <v>79744</v>
      </c>
    </row>
    <row r="78165" spans="1:1" x14ac:dyDescent="0.25">
      <c r="A78165" t="s">
        <v>79745</v>
      </c>
    </row>
    <row r="78166" spans="1:1" x14ac:dyDescent="0.25">
      <c r="A78166" t="s">
        <v>79746</v>
      </c>
    </row>
    <row r="78167" spans="1:1" x14ac:dyDescent="0.25">
      <c r="A78167" t="s">
        <v>79747</v>
      </c>
    </row>
    <row r="78168" spans="1:1" x14ac:dyDescent="0.25">
      <c r="A78168" t="s">
        <v>79748</v>
      </c>
    </row>
    <row r="78169" spans="1:1" x14ac:dyDescent="0.25">
      <c r="A78169" t="s">
        <v>79749</v>
      </c>
    </row>
    <row r="78170" spans="1:1" x14ac:dyDescent="0.25">
      <c r="A78170" t="s">
        <v>79750</v>
      </c>
    </row>
    <row r="78171" spans="1:1" x14ac:dyDescent="0.25">
      <c r="A78171" t="s">
        <v>79751</v>
      </c>
    </row>
    <row r="78172" spans="1:1" x14ac:dyDescent="0.25">
      <c r="A78172" t="s">
        <v>79752</v>
      </c>
    </row>
    <row r="78173" spans="1:1" x14ac:dyDescent="0.25">
      <c r="A78173" t="s">
        <v>79753</v>
      </c>
    </row>
    <row r="78174" spans="1:1" x14ac:dyDescent="0.25">
      <c r="A78174" t="s">
        <v>79754</v>
      </c>
    </row>
    <row r="78175" spans="1:1" x14ac:dyDescent="0.25">
      <c r="A78175" t="s">
        <v>79755</v>
      </c>
    </row>
    <row r="78176" spans="1:1" x14ac:dyDescent="0.25">
      <c r="A78176" t="s">
        <v>79756</v>
      </c>
    </row>
    <row r="78177" spans="1:1" x14ac:dyDescent="0.25">
      <c r="A78177" t="s">
        <v>79757</v>
      </c>
    </row>
    <row r="78178" spans="1:1" x14ac:dyDescent="0.25">
      <c r="A78178" t="s">
        <v>79758</v>
      </c>
    </row>
    <row r="78179" spans="1:1" x14ac:dyDescent="0.25">
      <c r="A78179" t="s">
        <v>79759</v>
      </c>
    </row>
    <row r="78180" spans="1:1" x14ac:dyDescent="0.25">
      <c r="A78180" t="s">
        <v>79760</v>
      </c>
    </row>
    <row r="78181" spans="1:1" x14ac:dyDescent="0.25">
      <c r="A78181" t="s">
        <v>79761</v>
      </c>
    </row>
    <row r="78182" spans="1:1" x14ac:dyDescent="0.25">
      <c r="A78182" t="s">
        <v>79762</v>
      </c>
    </row>
    <row r="78183" spans="1:1" x14ac:dyDescent="0.25">
      <c r="A78183" t="s">
        <v>79763</v>
      </c>
    </row>
    <row r="78184" spans="1:1" x14ac:dyDescent="0.25">
      <c r="A78184" t="s">
        <v>79764</v>
      </c>
    </row>
    <row r="78185" spans="1:1" x14ac:dyDescent="0.25">
      <c r="A78185" t="s">
        <v>79765</v>
      </c>
    </row>
    <row r="78186" spans="1:1" x14ac:dyDescent="0.25">
      <c r="A78186" t="s">
        <v>79766</v>
      </c>
    </row>
    <row r="78187" spans="1:1" x14ac:dyDescent="0.25">
      <c r="A78187" t="s">
        <v>79767</v>
      </c>
    </row>
    <row r="78188" spans="1:1" x14ac:dyDescent="0.25">
      <c r="A78188" t="s">
        <v>79768</v>
      </c>
    </row>
    <row r="78189" spans="1:1" x14ac:dyDescent="0.25">
      <c r="A78189" t="s">
        <v>79769</v>
      </c>
    </row>
    <row r="78190" spans="1:1" x14ac:dyDescent="0.25">
      <c r="A78190" t="s">
        <v>79770</v>
      </c>
    </row>
    <row r="78191" spans="1:1" x14ac:dyDescent="0.25">
      <c r="A78191" t="s">
        <v>79771</v>
      </c>
    </row>
    <row r="78192" spans="1:1" x14ac:dyDescent="0.25">
      <c r="A78192" t="s">
        <v>79772</v>
      </c>
    </row>
    <row r="78193" spans="1:1" x14ac:dyDescent="0.25">
      <c r="A78193" t="s">
        <v>79773</v>
      </c>
    </row>
    <row r="78194" spans="1:1" x14ac:dyDescent="0.25">
      <c r="A78194" t="s">
        <v>79774</v>
      </c>
    </row>
    <row r="78195" spans="1:1" x14ac:dyDescent="0.25">
      <c r="A78195" t="s">
        <v>79775</v>
      </c>
    </row>
    <row r="78196" spans="1:1" x14ac:dyDescent="0.25">
      <c r="A78196" t="s">
        <v>79776</v>
      </c>
    </row>
    <row r="78197" spans="1:1" x14ac:dyDescent="0.25">
      <c r="A78197" t="s">
        <v>79777</v>
      </c>
    </row>
    <row r="78198" spans="1:1" x14ac:dyDescent="0.25">
      <c r="A78198" t="s">
        <v>79778</v>
      </c>
    </row>
    <row r="78199" spans="1:1" x14ac:dyDescent="0.25">
      <c r="A78199" t="s">
        <v>79779</v>
      </c>
    </row>
    <row r="78200" spans="1:1" x14ac:dyDescent="0.25">
      <c r="A78200" t="s">
        <v>79780</v>
      </c>
    </row>
    <row r="78201" spans="1:1" x14ac:dyDescent="0.25">
      <c r="A78201" t="s">
        <v>79781</v>
      </c>
    </row>
    <row r="78202" spans="1:1" x14ac:dyDescent="0.25">
      <c r="A78202" t="s">
        <v>79782</v>
      </c>
    </row>
    <row r="78203" spans="1:1" x14ac:dyDescent="0.25">
      <c r="A78203" t="s">
        <v>79783</v>
      </c>
    </row>
    <row r="78204" spans="1:1" x14ac:dyDescent="0.25">
      <c r="A78204" t="s">
        <v>79784</v>
      </c>
    </row>
    <row r="78205" spans="1:1" x14ac:dyDescent="0.25">
      <c r="A78205" t="s">
        <v>79785</v>
      </c>
    </row>
    <row r="78206" spans="1:1" x14ac:dyDescent="0.25">
      <c r="A78206" t="s">
        <v>79786</v>
      </c>
    </row>
    <row r="78207" spans="1:1" x14ac:dyDescent="0.25">
      <c r="A78207" t="s">
        <v>79787</v>
      </c>
    </row>
    <row r="78208" spans="1:1" x14ac:dyDescent="0.25">
      <c r="A78208" t="s">
        <v>79788</v>
      </c>
    </row>
    <row r="78209" spans="1:1" x14ac:dyDescent="0.25">
      <c r="A78209" t="s">
        <v>79789</v>
      </c>
    </row>
    <row r="78210" spans="1:1" x14ac:dyDescent="0.25">
      <c r="A78210" t="s">
        <v>79790</v>
      </c>
    </row>
    <row r="78211" spans="1:1" x14ac:dyDescent="0.25">
      <c r="A78211" t="s">
        <v>79791</v>
      </c>
    </row>
    <row r="78212" spans="1:1" x14ac:dyDescent="0.25">
      <c r="A78212" t="s">
        <v>79792</v>
      </c>
    </row>
    <row r="78213" spans="1:1" x14ac:dyDescent="0.25">
      <c r="A78213" t="s">
        <v>79793</v>
      </c>
    </row>
    <row r="78214" spans="1:1" x14ac:dyDescent="0.25">
      <c r="A78214" t="s">
        <v>79794</v>
      </c>
    </row>
    <row r="78215" spans="1:1" x14ac:dyDescent="0.25">
      <c r="A78215" t="s">
        <v>79795</v>
      </c>
    </row>
    <row r="78216" spans="1:1" x14ac:dyDescent="0.25">
      <c r="A78216" t="s">
        <v>79796</v>
      </c>
    </row>
    <row r="78217" spans="1:1" x14ac:dyDescent="0.25">
      <c r="A78217" t="s">
        <v>79797</v>
      </c>
    </row>
    <row r="78218" spans="1:1" x14ac:dyDescent="0.25">
      <c r="A78218" t="s">
        <v>79798</v>
      </c>
    </row>
    <row r="78219" spans="1:1" x14ac:dyDescent="0.25">
      <c r="A78219" t="s">
        <v>79799</v>
      </c>
    </row>
    <row r="78220" spans="1:1" x14ac:dyDescent="0.25">
      <c r="A78220" t="s">
        <v>79800</v>
      </c>
    </row>
    <row r="78221" spans="1:1" x14ac:dyDescent="0.25">
      <c r="A78221" t="s">
        <v>79801</v>
      </c>
    </row>
    <row r="78222" spans="1:1" x14ac:dyDescent="0.25">
      <c r="A78222" t="s">
        <v>79802</v>
      </c>
    </row>
    <row r="78223" spans="1:1" x14ac:dyDescent="0.25">
      <c r="A78223" t="s">
        <v>79803</v>
      </c>
    </row>
    <row r="78224" spans="1:1" x14ac:dyDescent="0.25">
      <c r="A78224" t="s">
        <v>79804</v>
      </c>
    </row>
    <row r="78225" spans="1:1" x14ac:dyDescent="0.25">
      <c r="A78225" t="s">
        <v>79805</v>
      </c>
    </row>
    <row r="78226" spans="1:1" x14ac:dyDescent="0.25">
      <c r="A78226" t="s">
        <v>79806</v>
      </c>
    </row>
    <row r="78227" spans="1:1" x14ac:dyDescent="0.25">
      <c r="A78227" t="s">
        <v>79807</v>
      </c>
    </row>
    <row r="78228" spans="1:1" x14ac:dyDescent="0.25">
      <c r="A78228" t="s">
        <v>79808</v>
      </c>
    </row>
    <row r="78229" spans="1:1" x14ac:dyDescent="0.25">
      <c r="A78229" t="s">
        <v>79809</v>
      </c>
    </row>
    <row r="78230" spans="1:1" x14ac:dyDescent="0.25">
      <c r="A78230" t="s">
        <v>79810</v>
      </c>
    </row>
    <row r="78231" spans="1:1" x14ac:dyDescent="0.25">
      <c r="A78231" t="s">
        <v>79811</v>
      </c>
    </row>
    <row r="78232" spans="1:1" x14ac:dyDescent="0.25">
      <c r="A78232" t="s">
        <v>79812</v>
      </c>
    </row>
    <row r="78233" spans="1:1" x14ac:dyDescent="0.25">
      <c r="A78233" t="s">
        <v>79813</v>
      </c>
    </row>
    <row r="78234" spans="1:1" x14ac:dyDescent="0.25">
      <c r="A78234" t="s">
        <v>79814</v>
      </c>
    </row>
    <row r="78235" spans="1:1" x14ac:dyDescent="0.25">
      <c r="A78235" t="s">
        <v>79815</v>
      </c>
    </row>
    <row r="78236" spans="1:1" x14ac:dyDescent="0.25">
      <c r="A78236" t="s">
        <v>79816</v>
      </c>
    </row>
    <row r="78237" spans="1:1" x14ac:dyDescent="0.25">
      <c r="A78237" t="s">
        <v>79817</v>
      </c>
    </row>
    <row r="78238" spans="1:1" x14ac:dyDescent="0.25">
      <c r="A78238" t="s">
        <v>79818</v>
      </c>
    </row>
    <row r="78239" spans="1:1" x14ac:dyDescent="0.25">
      <c r="A78239" t="s">
        <v>79819</v>
      </c>
    </row>
    <row r="78240" spans="1:1" x14ac:dyDescent="0.25">
      <c r="A78240" t="s">
        <v>79820</v>
      </c>
    </row>
    <row r="78241" spans="1:1" x14ac:dyDescent="0.25">
      <c r="A78241" t="s">
        <v>79821</v>
      </c>
    </row>
    <row r="78242" spans="1:1" x14ac:dyDescent="0.25">
      <c r="A78242" t="s">
        <v>79822</v>
      </c>
    </row>
    <row r="78243" spans="1:1" x14ac:dyDescent="0.25">
      <c r="A78243" t="s">
        <v>79823</v>
      </c>
    </row>
    <row r="78244" spans="1:1" x14ac:dyDescent="0.25">
      <c r="A78244" t="s">
        <v>79824</v>
      </c>
    </row>
    <row r="78245" spans="1:1" x14ac:dyDescent="0.25">
      <c r="A78245" t="s">
        <v>79825</v>
      </c>
    </row>
    <row r="78246" spans="1:1" x14ac:dyDescent="0.25">
      <c r="A78246" t="s">
        <v>79826</v>
      </c>
    </row>
    <row r="78247" spans="1:1" x14ac:dyDescent="0.25">
      <c r="A78247" t="s">
        <v>79827</v>
      </c>
    </row>
    <row r="78248" spans="1:1" x14ac:dyDescent="0.25">
      <c r="A78248" t="s">
        <v>79828</v>
      </c>
    </row>
    <row r="78249" spans="1:1" x14ac:dyDescent="0.25">
      <c r="A78249" t="s">
        <v>79829</v>
      </c>
    </row>
    <row r="78250" spans="1:1" x14ac:dyDescent="0.25">
      <c r="A78250" t="s">
        <v>79830</v>
      </c>
    </row>
    <row r="78251" spans="1:1" x14ac:dyDescent="0.25">
      <c r="A78251" t="s">
        <v>79831</v>
      </c>
    </row>
    <row r="78252" spans="1:1" x14ac:dyDescent="0.25">
      <c r="A78252" t="s">
        <v>79832</v>
      </c>
    </row>
    <row r="78253" spans="1:1" x14ac:dyDescent="0.25">
      <c r="A78253" t="s">
        <v>79833</v>
      </c>
    </row>
    <row r="78254" spans="1:1" x14ac:dyDescent="0.25">
      <c r="A78254" t="s">
        <v>79834</v>
      </c>
    </row>
    <row r="78255" spans="1:1" x14ac:dyDescent="0.25">
      <c r="A78255" t="s">
        <v>79835</v>
      </c>
    </row>
    <row r="78256" spans="1:1" x14ac:dyDescent="0.25">
      <c r="A78256" t="s">
        <v>79836</v>
      </c>
    </row>
    <row r="78257" spans="1:1" x14ac:dyDescent="0.25">
      <c r="A78257" t="s">
        <v>79837</v>
      </c>
    </row>
    <row r="78258" spans="1:1" x14ac:dyDescent="0.25">
      <c r="A78258" t="s">
        <v>79838</v>
      </c>
    </row>
    <row r="78259" spans="1:1" x14ac:dyDescent="0.25">
      <c r="A78259" t="s">
        <v>11376</v>
      </c>
    </row>
    <row r="78260" spans="1:1" x14ac:dyDescent="0.25">
      <c r="A78260" t="s">
        <v>79839</v>
      </c>
    </row>
    <row r="78261" spans="1:1" x14ac:dyDescent="0.25">
      <c r="A78261" t="s">
        <v>79840</v>
      </c>
    </row>
    <row r="78262" spans="1:1" x14ac:dyDescent="0.25">
      <c r="A78262" t="s">
        <v>79841</v>
      </c>
    </row>
    <row r="78263" spans="1:1" x14ac:dyDescent="0.25">
      <c r="A78263" t="s">
        <v>79842</v>
      </c>
    </row>
    <row r="78264" spans="1:1" x14ac:dyDescent="0.25">
      <c r="A78264" t="s">
        <v>79843</v>
      </c>
    </row>
    <row r="78265" spans="1:1" x14ac:dyDescent="0.25">
      <c r="A78265" t="s">
        <v>79844</v>
      </c>
    </row>
    <row r="78266" spans="1:1" x14ac:dyDescent="0.25">
      <c r="A78266" t="s">
        <v>79845</v>
      </c>
    </row>
    <row r="78267" spans="1:1" x14ac:dyDescent="0.25">
      <c r="A78267" t="s">
        <v>79846</v>
      </c>
    </row>
    <row r="78268" spans="1:1" x14ac:dyDescent="0.25">
      <c r="A78268" t="s">
        <v>79847</v>
      </c>
    </row>
    <row r="78269" spans="1:1" x14ac:dyDescent="0.25">
      <c r="A78269" t="s">
        <v>79848</v>
      </c>
    </row>
    <row r="78270" spans="1:1" x14ac:dyDescent="0.25">
      <c r="A78270" t="s">
        <v>79849</v>
      </c>
    </row>
    <row r="78271" spans="1:1" x14ac:dyDescent="0.25">
      <c r="A78271" t="s">
        <v>79850</v>
      </c>
    </row>
    <row r="78272" spans="1:1" x14ac:dyDescent="0.25">
      <c r="A78272" t="s">
        <v>79851</v>
      </c>
    </row>
    <row r="78273" spans="1:1" x14ac:dyDescent="0.25">
      <c r="A78273" t="s">
        <v>79852</v>
      </c>
    </row>
    <row r="78274" spans="1:1" x14ac:dyDescent="0.25">
      <c r="A78274" t="s">
        <v>79853</v>
      </c>
    </row>
    <row r="78275" spans="1:1" x14ac:dyDescent="0.25">
      <c r="A78275" t="s">
        <v>79854</v>
      </c>
    </row>
    <row r="78276" spans="1:1" x14ac:dyDescent="0.25">
      <c r="A78276" t="s">
        <v>79855</v>
      </c>
    </row>
    <row r="78277" spans="1:1" x14ac:dyDescent="0.25">
      <c r="A78277" t="s">
        <v>11383</v>
      </c>
    </row>
    <row r="78278" spans="1:1" x14ac:dyDescent="0.25">
      <c r="A78278" t="s">
        <v>79856</v>
      </c>
    </row>
    <row r="78279" spans="1:1" x14ac:dyDescent="0.25">
      <c r="A78279" t="s">
        <v>79857</v>
      </c>
    </row>
    <row r="78280" spans="1:1" x14ac:dyDescent="0.25">
      <c r="A78280" t="s">
        <v>79858</v>
      </c>
    </row>
    <row r="78281" spans="1:1" x14ac:dyDescent="0.25">
      <c r="A78281" t="s">
        <v>79859</v>
      </c>
    </row>
    <row r="78282" spans="1:1" x14ac:dyDescent="0.25">
      <c r="A78282" t="s">
        <v>79860</v>
      </c>
    </row>
    <row r="78283" spans="1:1" x14ac:dyDescent="0.25">
      <c r="A78283" t="s">
        <v>79861</v>
      </c>
    </row>
    <row r="78284" spans="1:1" x14ac:dyDescent="0.25">
      <c r="A78284" t="s">
        <v>79862</v>
      </c>
    </row>
    <row r="78285" spans="1:1" x14ac:dyDescent="0.25">
      <c r="A78285" t="s">
        <v>79863</v>
      </c>
    </row>
    <row r="78286" spans="1:1" x14ac:dyDescent="0.25">
      <c r="A78286" t="s">
        <v>79864</v>
      </c>
    </row>
    <row r="78287" spans="1:1" x14ac:dyDescent="0.25">
      <c r="A78287" t="s">
        <v>79865</v>
      </c>
    </row>
    <row r="78288" spans="1:1" x14ac:dyDescent="0.25">
      <c r="A78288" t="s">
        <v>79866</v>
      </c>
    </row>
    <row r="78289" spans="1:1" x14ac:dyDescent="0.25">
      <c r="A78289" t="s">
        <v>79867</v>
      </c>
    </row>
    <row r="78290" spans="1:1" x14ac:dyDescent="0.25">
      <c r="A78290" t="s">
        <v>79868</v>
      </c>
    </row>
    <row r="78291" spans="1:1" x14ac:dyDescent="0.25">
      <c r="A78291" t="s">
        <v>79869</v>
      </c>
    </row>
    <row r="78292" spans="1:1" x14ac:dyDescent="0.25">
      <c r="A78292" t="s">
        <v>79870</v>
      </c>
    </row>
    <row r="78293" spans="1:1" x14ac:dyDescent="0.25">
      <c r="A78293" t="s">
        <v>15064</v>
      </c>
    </row>
    <row r="78294" spans="1:1" x14ac:dyDescent="0.25">
      <c r="A78294" t="s">
        <v>79871</v>
      </c>
    </row>
    <row r="78295" spans="1:1" x14ac:dyDescent="0.25">
      <c r="A78295" t="s">
        <v>79872</v>
      </c>
    </row>
    <row r="78296" spans="1:1" x14ac:dyDescent="0.25">
      <c r="A78296" t="s">
        <v>79873</v>
      </c>
    </row>
    <row r="78297" spans="1:1" x14ac:dyDescent="0.25">
      <c r="A78297" t="s">
        <v>79874</v>
      </c>
    </row>
    <row r="78298" spans="1:1" x14ac:dyDescent="0.25">
      <c r="A78298" t="s">
        <v>79875</v>
      </c>
    </row>
    <row r="78299" spans="1:1" x14ac:dyDescent="0.25">
      <c r="A78299" t="s">
        <v>79876</v>
      </c>
    </row>
    <row r="78300" spans="1:1" x14ac:dyDescent="0.25">
      <c r="A78300" t="s">
        <v>79877</v>
      </c>
    </row>
    <row r="78301" spans="1:1" x14ac:dyDescent="0.25">
      <c r="A78301" t="s">
        <v>79878</v>
      </c>
    </row>
    <row r="78302" spans="1:1" x14ac:dyDescent="0.25">
      <c r="A78302" t="s">
        <v>79879</v>
      </c>
    </row>
    <row r="78303" spans="1:1" x14ac:dyDescent="0.25">
      <c r="A78303" t="s">
        <v>79880</v>
      </c>
    </row>
    <row r="78304" spans="1:1" x14ac:dyDescent="0.25">
      <c r="A78304" t="s">
        <v>79881</v>
      </c>
    </row>
    <row r="78305" spans="1:1" x14ac:dyDescent="0.25">
      <c r="A78305" t="s">
        <v>79882</v>
      </c>
    </row>
    <row r="78306" spans="1:1" x14ac:dyDescent="0.25">
      <c r="A78306" t="s">
        <v>79883</v>
      </c>
    </row>
    <row r="78307" spans="1:1" x14ac:dyDescent="0.25">
      <c r="A78307" t="s">
        <v>79884</v>
      </c>
    </row>
    <row r="78308" spans="1:1" x14ac:dyDescent="0.25">
      <c r="A78308" t="s">
        <v>79885</v>
      </c>
    </row>
    <row r="78309" spans="1:1" x14ac:dyDescent="0.25">
      <c r="A78309" t="s">
        <v>79886</v>
      </c>
    </row>
    <row r="78310" spans="1:1" x14ac:dyDescent="0.25">
      <c r="A78310" t="s">
        <v>79887</v>
      </c>
    </row>
    <row r="78311" spans="1:1" x14ac:dyDescent="0.25">
      <c r="A78311" t="s">
        <v>79888</v>
      </c>
    </row>
    <row r="78312" spans="1:1" x14ac:dyDescent="0.25">
      <c r="A78312" t="s">
        <v>15065</v>
      </c>
    </row>
    <row r="78313" spans="1:1" x14ac:dyDescent="0.25">
      <c r="A78313" t="s">
        <v>79889</v>
      </c>
    </row>
    <row r="78314" spans="1:1" x14ac:dyDescent="0.25">
      <c r="A78314" t="s">
        <v>79890</v>
      </c>
    </row>
    <row r="78315" spans="1:1" x14ac:dyDescent="0.25">
      <c r="A78315" t="s">
        <v>79891</v>
      </c>
    </row>
    <row r="78316" spans="1:1" x14ac:dyDescent="0.25">
      <c r="A78316" t="s">
        <v>79892</v>
      </c>
    </row>
    <row r="78317" spans="1:1" x14ac:dyDescent="0.25">
      <c r="A78317" t="s">
        <v>79893</v>
      </c>
    </row>
    <row r="78318" spans="1:1" x14ac:dyDescent="0.25">
      <c r="A78318" t="s">
        <v>79894</v>
      </c>
    </row>
    <row r="78319" spans="1:1" x14ac:dyDescent="0.25">
      <c r="A78319" t="s">
        <v>79895</v>
      </c>
    </row>
    <row r="78320" spans="1:1" x14ac:dyDescent="0.25">
      <c r="A78320" t="s">
        <v>79896</v>
      </c>
    </row>
    <row r="78321" spans="1:1" x14ac:dyDescent="0.25">
      <c r="A78321" t="s">
        <v>79897</v>
      </c>
    </row>
    <row r="78322" spans="1:1" x14ac:dyDescent="0.25">
      <c r="A78322" t="s">
        <v>79898</v>
      </c>
    </row>
    <row r="78323" spans="1:1" x14ac:dyDescent="0.25">
      <c r="A78323" t="s">
        <v>79899</v>
      </c>
    </row>
    <row r="78324" spans="1:1" x14ac:dyDescent="0.25">
      <c r="A78324" t="s">
        <v>79900</v>
      </c>
    </row>
    <row r="78325" spans="1:1" x14ac:dyDescent="0.25">
      <c r="A78325" t="s">
        <v>79901</v>
      </c>
    </row>
    <row r="78326" spans="1:1" x14ac:dyDescent="0.25">
      <c r="A78326" t="s">
        <v>79902</v>
      </c>
    </row>
    <row r="78327" spans="1:1" x14ac:dyDescent="0.25">
      <c r="A78327" t="s">
        <v>79903</v>
      </c>
    </row>
    <row r="78328" spans="1:1" x14ac:dyDescent="0.25">
      <c r="A78328" t="s">
        <v>79904</v>
      </c>
    </row>
    <row r="78329" spans="1:1" x14ac:dyDescent="0.25">
      <c r="A78329" t="s">
        <v>79905</v>
      </c>
    </row>
    <row r="78330" spans="1:1" x14ac:dyDescent="0.25">
      <c r="A78330" t="s">
        <v>79906</v>
      </c>
    </row>
    <row r="78331" spans="1:1" x14ac:dyDescent="0.25">
      <c r="A78331" t="s">
        <v>79907</v>
      </c>
    </row>
    <row r="78332" spans="1:1" x14ac:dyDescent="0.25">
      <c r="A78332" t="s">
        <v>79908</v>
      </c>
    </row>
    <row r="78333" spans="1:1" x14ac:dyDescent="0.25">
      <c r="A78333" t="s">
        <v>79909</v>
      </c>
    </row>
    <row r="78334" spans="1:1" x14ac:dyDescent="0.25">
      <c r="A78334" t="s">
        <v>79910</v>
      </c>
    </row>
    <row r="78335" spans="1:1" x14ac:dyDescent="0.25">
      <c r="A78335" t="s">
        <v>79911</v>
      </c>
    </row>
    <row r="78336" spans="1:1" x14ac:dyDescent="0.25">
      <c r="A78336" t="s">
        <v>79912</v>
      </c>
    </row>
    <row r="78337" spans="1:1" x14ac:dyDescent="0.25">
      <c r="A78337" t="s">
        <v>79913</v>
      </c>
    </row>
    <row r="78338" spans="1:1" x14ac:dyDescent="0.25">
      <c r="A78338" t="s">
        <v>79914</v>
      </c>
    </row>
    <row r="78339" spans="1:1" x14ac:dyDescent="0.25">
      <c r="A78339" t="s">
        <v>79915</v>
      </c>
    </row>
    <row r="78340" spans="1:1" x14ac:dyDescent="0.25">
      <c r="A78340" t="s">
        <v>79916</v>
      </c>
    </row>
    <row r="78341" spans="1:1" x14ac:dyDescent="0.25">
      <c r="A78341" t="s">
        <v>79917</v>
      </c>
    </row>
    <row r="78342" spans="1:1" x14ac:dyDescent="0.25">
      <c r="A78342" t="s">
        <v>79918</v>
      </c>
    </row>
    <row r="78343" spans="1:1" x14ac:dyDescent="0.25">
      <c r="A78343" t="s">
        <v>79919</v>
      </c>
    </row>
    <row r="78344" spans="1:1" x14ac:dyDescent="0.25">
      <c r="A78344" t="s">
        <v>79920</v>
      </c>
    </row>
    <row r="78345" spans="1:1" x14ac:dyDescent="0.25">
      <c r="A78345" t="s">
        <v>79921</v>
      </c>
    </row>
    <row r="78346" spans="1:1" x14ac:dyDescent="0.25">
      <c r="A78346" t="s">
        <v>79922</v>
      </c>
    </row>
    <row r="78347" spans="1:1" x14ac:dyDescent="0.25">
      <c r="A78347" t="s">
        <v>79923</v>
      </c>
    </row>
    <row r="78348" spans="1:1" x14ac:dyDescent="0.25">
      <c r="A78348" t="s">
        <v>79924</v>
      </c>
    </row>
    <row r="78349" spans="1:1" x14ac:dyDescent="0.25">
      <c r="A78349" t="s">
        <v>79925</v>
      </c>
    </row>
    <row r="78350" spans="1:1" x14ac:dyDescent="0.25">
      <c r="A78350" t="s">
        <v>79926</v>
      </c>
    </row>
    <row r="78351" spans="1:1" x14ac:dyDescent="0.25">
      <c r="A78351" t="s">
        <v>79927</v>
      </c>
    </row>
    <row r="78352" spans="1:1" x14ac:dyDescent="0.25">
      <c r="A78352" t="s">
        <v>79928</v>
      </c>
    </row>
    <row r="78353" spans="1:1" x14ac:dyDescent="0.25">
      <c r="A78353" t="s">
        <v>79929</v>
      </c>
    </row>
    <row r="78354" spans="1:1" x14ac:dyDescent="0.25">
      <c r="A78354" t="s">
        <v>79930</v>
      </c>
    </row>
    <row r="78355" spans="1:1" x14ac:dyDescent="0.25">
      <c r="A78355" t="s">
        <v>79931</v>
      </c>
    </row>
    <row r="78356" spans="1:1" x14ac:dyDescent="0.25">
      <c r="A78356" t="s">
        <v>79932</v>
      </c>
    </row>
    <row r="78357" spans="1:1" x14ac:dyDescent="0.25">
      <c r="A78357" t="s">
        <v>79933</v>
      </c>
    </row>
    <row r="78358" spans="1:1" x14ac:dyDescent="0.25">
      <c r="A78358" t="s">
        <v>79934</v>
      </c>
    </row>
    <row r="78359" spans="1:1" x14ac:dyDescent="0.25">
      <c r="A78359" t="s">
        <v>79935</v>
      </c>
    </row>
    <row r="78360" spans="1:1" x14ac:dyDescent="0.25">
      <c r="A78360" t="s">
        <v>79936</v>
      </c>
    </row>
    <row r="78361" spans="1:1" x14ac:dyDescent="0.25">
      <c r="A78361" t="s">
        <v>79937</v>
      </c>
    </row>
    <row r="78362" spans="1:1" x14ac:dyDescent="0.25">
      <c r="A78362" t="s">
        <v>11405</v>
      </c>
    </row>
    <row r="78363" spans="1:1" x14ac:dyDescent="0.25">
      <c r="A78363" t="s">
        <v>79938</v>
      </c>
    </row>
    <row r="78364" spans="1:1" x14ac:dyDescent="0.25">
      <c r="A78364" t="s">
        <v>79939</v>
      </c>
    </row>
    <row r="78365" spans="1:1" x14ac:dyDescent="0.25">
      <c r="A78365" t="s">
        <v>79940</v>
      </c>
    </row>
    <row r="78366" spans="1:1" x14ac:dyDescent="0.25">
      <c r="A78366" t="s">
        <v>79941</v>
      </c>
    </row>
    <row r="78367" spans="1:1" x14ac:dyDescent="0.25">
      <c r="A78367" t="s">
        <v>79942</v>
      </c>
    </row>
    <row r="78368" spans="1:1" x14ac:dyDescent="0.25">
      <c r="A78368" t="s">
        <v>79943</v>
      </c>
    </row>
    <row r="78369" spans="1:1" x14ac:dyDescent="0.25">
      <c r="A78369" t="s">
        <v>79944</v>
      </c>
    </row>
    <row r="78370" spans="1:1" x14ac:dyDescent="0.25">
      <c r="A78370" t="s">
        <v>79945</v>
      </c>
    </row>
    <row r="78371" spans="1:1" x14ac:dyDescent="0.25">
      <c r="A78371" t="s">
        <v>11409</v>
      </c>
    </row>
    <row r="78372" spans="1:1" x14ac:dyDescent="0.25">
      <c r="A78372" t="s">
        <v>79946</v>
      </c>
    </row>
    <row r="78373" spans="1:1" x14ac:dyDescent="0.25">
      <c r="A78373" t="s">
        <v>79947</v>
      </c>
    </row>
    <row r="78374" spans="1:1" x14ac:dyDescent="0.25">
      <c r="A78374" t="s">
        <v>79948</v>
      </c>
    </row>
    <row r="78375" spans="1:1" x14ac:dyDescent="0.25">
      <c r="A78375" t="s">
        <v>79949</v>
      </c>
    </row>
    <row r="78376" spans="1:1" x14ac:dyDescent="0.25">
      <c r="A78376" t="s">
        <v>79950</v>
      </c>
    </row>
    <row r="78377" spans="1:1" x14ac:dyDescent="0.25">
      <c r="A78377" t="s">
        <v>79951</v>
      </c>
    </row>
    <row r="78378" spans="1:1" x14ac:dyDescent="0.25">
      <c r="A78378" t="s">
        <v>79952</v>
      </c>
    </row>
    <row r="78379" spans="1:1" x14ac:dyDescent="0.25">
      <c r="A78379" t="s">
        <v>11419</v>
      </c>
    </row>
    <row r="78380" spans="1:1" x14ac:dyDescent="0.25">
      <c r="A78380" t="s">
        <v>79953</v>
      </c>
    </row>
    <row r="78381" spans="1:1" x14ac:dyDescent="0.25">
      <c r="A78381" t="s">
        <v>79954</v>
      </c>
    </row>
    <row r="78382" spans="1:1" x14ac:dyDescent="0.25">
      <c r="A78382" t="s">
        <v>79955</v>
      </c>
    </row>
    <row r="78383" spans="1:1" x14ac:dyDescent="0.25">
      <c r="A78383" t="s">
        <v>79956</v>
      </c>
    </row>
    <row r="78384" spans="1:1" x14ac:dyDescent="0.25">
      <c r="A78384" t="s">
        <v>79957</v>
      </c>
    </row>
    <row r="78385" spans="1:1" x14ac:dyDescent="0.25">
      <c r="A78385" t="s">
        <v>79958</v>
      </c>
    </row>
    <row r="78386" spans="1:1" x14ac:dyDescent="0.25">
      <c r="A78386" t="s">
        <v>79959</v>
      </c>
    </row>
    <row r="78387" spans="1:1" x14ac:dyDescent="0.25">
      <c r="A78387" t="s">
        <v>79960</v>
      </c>
    </row>
    <row r="78388" spans="1:1" x14ac:dyDescent="0.25">
      <c r="A78388" t="s">
        <v>79961</v>
      </c>
    </row>
    <row r="78389" spans="1:1" x14ac:dyDescent="0.25">
      <c r="A78389" t="s">
        <v>79962</v>
      </c>
    </row>
    <row r="78390" spans="1:1" x14ac:dyDescent="0.25">
      <c r="A78390" t="s">
        <v>79963</v>
      </c>
    </row>
    <row r="78391" spans="1:1" x14ac:dyDescent="0.25">
      <c r="A78391" t="s">
        <v>79964</v>
      </c>
    </row>
    <row r="78392" spans="1:1" x14ac:dyDescent="0.25">
      <c r="A78392" t="s">
        <v>79965</v>
      </c>
    </row>
    <row r="78393" spans="1:1" x14ac:dyDescent="0.25">
      <c r="A78393" t="s">
        <v>79966</v>
      </c>
    </row>
    <row r="78394" spans="1:1" x14ac:dyDescent="0.25">
      <c r="A78394" t="s">
        <v>79967</v>
      </c>
    </row>
    <row r="78395" spans="1:1" x14ac:dyDescent="0.25">
      <c r="A78395" t="s">
        <v>79968</v>
      </c>
    </row>
    <row r="78396" spans="1:1" x14ac:dyDescent="0.25">
      <c r="A78396" t="s">
        <v>79969</v>
      </c>
    </row>
    <row r="78397" spans="1:1" x14ac:dyDescent="0.25">
      <c r="A78397" t="s">
        <v>79970</v>
      </c>
    </row>
    <row r="78398" spans="1:1" x14ac:dyDescent="0.25">
      <c r="A78398" t="s">
        <v>79971</v>
      </c>
    </row>
    <row r="78399" spans="1:1" x14ac:dyDescent="0.25">
      <c r="A78399" t="s">
        <v>79972</v>
      </c>
    </row>
    <row r="78400" spans="1:1" x14ac:dyDescent="0.25">
      <c r="A78400" t="s">
        <v>79973</v>
      </c>
    </row>
    <row r="78401" spans="1:1" x14ac:dyDescent="0.25">
      <c r="A78401" t="s">
        <v>79974</v>
      </c>
    </row>
    <row r="78402" spans="1:1" x14ac:dyDescent="0.25">
      <c r="A78402" t="s">
        <v>79975</v>
      </c>
    </row>
    <row r="78403" spans="1:1" x14ac:dyDescent="0.25">
      <c r="A78403" t="s">
        <v>79976</v>
      </c>
    </row>
    <row r="78404" spans="1:1" x14ac:dyDescent="0.25">
      <c r="A78404" t="s">
        <v>79977</v>
      </c>
    </row>
    <row r="78405" spans="1:1" x14ac:dyDescent="0.25">
      <c r="A78405" t="s">
        <v>79978</v>
      </c>
    </row>
    <row r="78406" spans="1:1" x14ac:dyDescent="0.25">
      <c r="A78406" t="s">
        <v>79979</v>
      </c>
    </row>
    <row r="78407" spans="1:1" x14ac:dyDescent="0.25">
      <c r="A78407" t="s">
        <v>79980</v>
      </c>
    </row>
    <row r="78408" spans="1:1" x14ac:dyDescent="0.25">
      <c r="A78408" t="s">
        <v>79981</v>
      </c>
    </row>
    <row r="78409" spans="1:1" x14ac:dyDescent="0.25">
      <c r="A78409" t="s">
        <v>79982</v>
      </c>
    </row>
    <row r="78410" spans="1:1" x14ac:dyDescent="0.25">
      <c r="A78410" t="s">
        <v>79983</v>
      </c>
    </row>
    <row r="78411" spans="1:1" x14ac:dyDescent="0.25">
      <c r="A78411" t="s">
        <v>79984</v>
      </c>
    </row>
    <row r="78412" spans="1:1" x14ac:dyDescent="0.25">
      <c r="A78412" t="s">
        <v>79985</v>
      </c>
    </row>
    <row r="78413" spans="1:1" x14ac:dyDescent="0.25">
      <c r="A78413" t="s">
        <v>79986</v>
      </c>
    </row>
    <row r="78414" spans="1:1" x14ac:dyDescent="0.25">
      <c r="A78414" t="s">
        <v>79987</v>
      </c>
    </row>
    <row r="78415" spans="1:1" x14ac:dyDescent="0.25">
      <c r="A78415" t="s">
        <v>79988</v>
      </c>
    </row>
    <row r="78416" spans="1:1" x14ac:dyDescent="0.25">
      <c r="A78416" t="s">
        <v>79989</v>
      </c>
    </row>
    <row r="78417" spans="1:1" x14ac:dyDescent="0.25">
      <c r="A78417" t="s">
        <v>79990</v>
      </c>
    </row>
    <row r="78418" spans="1:1" x14ac:dyDescent="0.25">
      <c r="A78418" t="s">
        <v>79991</v>
      </c>
    </row>
    <row r="78419" spans="1:1" x14ac:dyDescent="0.25">
      <c r="A78419" t="s">
        <v>79992</v>
      </c>
    </row>
    <row r="78420" spans="1:1" x14ac:dyDescent="0.25">
      <c r="A78420" t="s">
        <v>79993</v>
      </c>
    </row>
    <row r="78421" spans="1:1" x14ac:dyDescent="0.25">
      <c r="A78421" t="s">
        <v>79994</v>
      </c>
    </row>
    <row r="78422" spans="1:1" x14ac:dyDescent="0.25">
      <c r="A78422" t="s">
        <v>79995</v>
      </c>
    </row>
    <row r="78423" spans="1:1" x14ac:dyDescent="0.25">
      <c r="A78423" t="s">
        <v>79996</v>
      </c>
    </row>
    <row r="78424" spans="1:1" x14ac:dyDescent="0.25">
      <c r="A78424" t="s">
        <v>79997</v>
      </c>
    </row>
    <row r="78425" spans="1:1" x14ac:dyDescent="0.25">
      <c r="A78425" t="s">
        <v>79998</v>
      </c>
    </row>
    <row r="78426" spans="1:1" x14ac:dyDescent="0.25">
      <c r="A78426" t="s">
        <v>79999</v>
      </c>
    </row>
    <row r="78427" spans="1:1" x14ac:dyDescent="0.25">
      <c r="A78427" t="s">
        <v>80000</v>
      </c>
    </row>
    <row r="78428" spans="1:1" x14ac:dyDescent="0.25">
      <c r="A78428" t="s">
        <v>80001</v>
      </c>
    </row>
    <row r="78429" spans="1:1" x14ac:dyDescent="0.25">
      <c r="A78429" t="s">
        <v>80002</v>
      </c>
    </row>
    <row r="78430" spans="1:1" x14ac:dyDescent="0.25">
      <c r="A78430" t="s">
        <v>80003</v>
      </c>
    </row>
    <row r="78431" spans="1:1" x14ac:dyDescent="0.25">
      <c r="A78431" t="s">
        <v>80004</v>
      </c>
    </row>
    <row r="78432" spans="1:1" x14ac:dyDescent="0.25">
      <c r="A78432" t="s">
        <v>80005</v>
      </c>
    </row>
    <row r="78433" spans="1:1" x14ac:dyDescent="0.25">
      <c r="A78433" t="s">
        <v>80006</v>
      </c>
    </row>
    <row r="78434" spans="1:1" x14ac:dyDescent="0.25">
      <c r="A78434" t="s">
        <v>80007</v>
      </c>
    </row>
    <row r="78435" spans="1:1" x14ac:dyDescent="0.25">
      <c r="A78435" t="s">
        <v>80008</v>
      </c>
    </row>
    <row r="78436" spans="1:1" x14ac:dyDescent="0.25">
      <c r="A78436" t="s">
        <v>80009</v>
      </c>
    </row>
    <row r="78437" spans="1:1" x14ac:dyDescent="0.25">
      <c r="A78437" t="s">
        <v>80010</v>
      </c>
    </row>
    <row r="78438" spans="1:1" x14ac:dyDescent="0.25">
      <c r="A78438" t="s">
        <v>80011</v>
      </c>
    </row>
    <row r="78439" spans="1:1" x14ac:dyDescent="0.25">
      <c r="A78439" t="s">
        <v>80012</v>
      </c>
    </row>
    <row r="78440" spans="1:1" x14ac:dyDescent="0.25">
      <c r="A78440" t="s">
        <v>80013</v>
      </c>
    </row>
    <row r="78441" spans="1:1" x14ac:dyDescent="0.25">
      <c r="A78441" t="s">
        <v>80014</v>
      </c>
    </row>
    <row r="78442" spans="1:1" x14ac:dyDescent="0.25">
      <c r="A78442" t="s">
        <v>80015</v>
      </c>
    </row>
    <row r="78443" spans="1:1" x14ac:dyDescent="0.25">
      <c r="A78443" t="s">
        <v>80016</v>
      </c>
    </row>
    <row r="78444" spans="1:1" x14ac:dyDescent="0.25">
      <c r="A78444" t="s">
        <v>80017</v>
      </c>
    </row>
    <row r="78445" spans="1:1" x14ac:dyDescent="0.25">
      <c r="A78445" t="s">
        <v>80018</v>
      </c>
    </row>
    <row r="78446" spans="1:1" x14ac:dyDescent="0.25">
      <c r="A78446" t="s">
        <v>80019</v>
      </c>
    </row>
    <row r="78447" spans="1:1" x14ac:dyDescent="0.25">
      <c r="A78447" t="s">
        <v>80020</v>
      </c>
    </row>
    <row r="78448" spans="1:1" x14ac:dyDescent="0.25">
      <c r="A78448" t="s">
        <v>80021</v>
      </c>
    </row>
    <row r="78449" spans="1:1" x14ac:dyDescent="0.25">
      <c r="A78449" t="s">
        <v>80022</v>
      </c>
    </row>
    <row r="78450" spans="1:1" x14ac:dyDescent="0.25">
      <c r="A78450" t="s">
        <v>80023</v>
      </c>
    </row>
    <row r="78451" spans="1:1" x14ac:dyDescent="0.25">
      <c r="A78451" t="s">
        <v>80024</v>
      </c>
    </row>
    <row r="78452" spans="1:1" x14ac:dyDescent="0.25">
      <c r="A78452" t="s">
        <v>80025</v>
      </c>
    </row>
    <row r="78453" spans="1:1" x14ac:dyDescent="0.25">
      <c r="A78453" t="s">
        <v>80026</v>
      </c>
    </row>
    <row r="78454" spans="1:1" x14ac:dyDescent="0.25">
      <c r="A78454" t="s">
        <v>80027</v>
      </c>
    </row>
    <row r="78455" spans="1:1" x14ac:dyDescent="0.25">
      <c r="A78455" t="s">
        <v>80028</v>
      </c>
    </row>
    <row r="78456" spans="1:1" x14ac:dyDescent="0.25">
      <c r="A78456" t="s">
        <v>80029</v>
      </c>
    </row>
    <row r="78457" spans="1:1" x14ac:dyDescent="0.25">
      <c r="A78457" t="s">
        <v>80030</v>
      </c>
    </row>
    <row r="78458" spans="1:1" x14ac:dyDescent="0.25">
      <c r="A78458" t="s">
        <v>80031</v>
      </c>
    </row>
    <row r="78459" spans="1:1" x14ac:dyDescent="0.25">
      <c r="A78459" t="s">
        <v>80032</v>
      </c>
    </row>
    <row r="78460" spans="1:1" x14ac:dyDescent="0.25">
      <c r="A78460" t="s">
        <v>80033</v>
      </c>
    </row>
    <row r="78461" spans="1:1" x14ac:dyDescent="0.25">
      <c r="A78461" t="s">
        <v>80034</v>
      </c>
    </row>
    <row r="78462" spans="1:1" x14ac:dyDescent="0.25">
      <c r="A78462" t="s">
        <v>80035</v>
      </c>
    </row>
    <row r="78463" spans="1:1" x14ac:dyDescent="0.25">
      <c r="A78463" t="s">
        <v>80036</v>
      </c>
    </row>
    <row r="78464" spans="1:1" x14ac:dyDescent="0.25">
      <c r="A78464" t="s">
        <v>80037</v>
      </c>
    </row>
    <row r="78465" spans="1:1" x14ac:dyDescent="0.25">
      <c r="A78465" t="s">
        <v>80038</v>
      </c>
    </row>
    <row r="78466" spans="1:1" x14ac:dyDescent="0.25">
      <c r="A78466" t="s">
        <v>80039</v>
      </c>
    </row>
    <row r="78467" spans="1:1" x14ac:dyDescent="0.25">
      <c r="A78467" t="s">
        <v>80040</v>
      </c>
    </row>
    <row r="78468" spans="1:1" x14ac:dyDescent="0.25">
      <c r="A78468" t="s">
        <v>80041</v>
      </c>
    </row>
    <row r="78469" spans="1:1" x14ac:dyDescent="0.25">
      <c r="A78469" t="s">
        <v>80042</v>
      </c>
    </row>
    <row r="78470" spans="1:1" x14ac:dyDescent="0.25">
      <c r="A78470" t="s">
        <v>80043</v>
      </c>
    </row>
    <row r="78471" spans="1:1" x14ac:dyDescent="0.25">
      <c r="A78471" t="s">
        <v>80044</v>
      </c>
    </row>
    <row r="78472" spans="1:1" x14ac:dyDescent="0.25">
      <c r="A78472" t="s">
        <v>80045</v>
      </c>
    </row>
    <row r="78473" spans="1:1" x14ac:dyDescent="0.25">
      <c r="A78473" t="s">
        <v>80046</v>
      </c>
    </row>
    <row r="78474" spans="1:1" x14ac:dyDescent="0.25">
      <c r="A78474" t="s">
        <v>80047</v>
      </c>
    </row>
    <row r="78475" spans="1:1" x14ac:dyDescent="0.25">
      <c r="A78475" t="s">
        <v>80048</v>
      </c>
    </row>
    <row r="78476" spans="1:1" x14ac:dyDescent="0.25">
      <c r="A78476" t="s">
        <v>80049</v>
      </c>
    </row>
    <row r="78477" spans="1:1" x14ac:dyDescent="0.25">
      <c r="A78477" t="s">
        <v>80050</v>
      </c>
    </row>
    <row r="78478" spans="1:1" x14ac:dyDescent="0.25">
      <c r="A78478" t="s">
        <v>80051</v>
      </c>
    </row>
    <row r="78479" spans="1:1" x14ac:dyDescent="0.25">
      <c r="A78479" t="s">
        <v>80052</v>
      </c>
    </row>
    <row r="78480" spans="1:1" x14ac:dyDescent="0.25">
      <c r="A78480" t="s">
        <v>80053</v>
      </c>
    </row>
    <row r="78481" spans="1:1" x14ac:dyDescent="0.25">
      <c r="A78481" t="s">
        <v>80054</v>
      </c>
    </row>
    <row r="78482" spans="1:1" x14ac:dyDescent="0.25">
      <c r="A78482" t="s">
        <v>80055</v>
      </c>
    </row>
    <row r="78483" spans="1:1" x14ac:dyDescent="0.25">
      <c r="A78483" t="s">
        <v>80056</v>
      </c>
    </row>
    <row r="78484" spans="1:1" x14ac:dyDescent="0.25">
      <c r="A78484" t="s">
        <v>80057</v>
      </c>
    </row>
    <row r="78485" spans="1:1" x14ac:dyDescent="0.25">
      <c r="A78485" t="s">
        <v>80058</v>
      </c>
    </row>
    <row r="78486" spans="1:1" x14ac:dyDescent="0.25">
      <c r="A78486" t="s">
        <v>80059</v>
      </c>
    </row>
    <row r="78487" spans="1:1" x14ac:dyDescent="0.25">
      <c r="A78487" t="s">
        <v>12186</v>
      </c>
    </row>
    <row r="78488" spans="1:1" x14ac:dyDescent="0.25">
      <c r="A78488" t="s">
        <v>80060</v>
      </c>
    </row>
    <row r="78489" spans="1:1" x14ac:dyDescent="0.25">
      <c r="A78489" t="s">
        <v>80061</v>
      </c>
    </row>
    <row r="78490" spans="1:1" x14ac:dyDescent="0.25">
      <c r="A78490" t="s">
        <v>80062</v>
      </c>
    </row>
    <row r="78491" spans="1:1" x14ac:dyDescent="0.25">
      <c r="A78491" t="s">
        <v>80063</v>
      </c>
    </row>
    <row r="78492" spans="1:1" x14ac:dyDescent="0.25">
      <c r="A78492" t="s">
        <v>80064</v>
      </c>
    </row>
    <row r="78493" spans="1:1" x14ac:dyDescent="0.25">
      <c r="A78493" t="s">
        <v>80065</v>
      </c>
    </row>
    <row r="78494" spans="1:1" x14ac:dyDescent="0.25">
      <c r="A78494" t="s">
        <v>80066</v>
      </c>
    </row>
    <row r="78495" spans="1:1" x14ac:dyDescent="0.25">
      <c r="A78495" t="s">
        <v>80067</v>
      </c>
    </row>
    <row r="78496" spans="1:1" x14ac:dyDescent="0.25">
      <c r="A78496" t="s">
        <v>80068</v>
      </c>
    </row>
    <row r="78497" spans="1:1" x14ac:dyDescent="0.25">
      <c r="A78497" t="s">
        <v>80069</v>
      </c>
    </row>
    <row r="78498" spans="1:1" x14ac:dyDescent="0.25">
      <c r="A78498" t="s">
        <v>80070</v>
      </c>
    </row>
    <row r="78499" spans="1:1" x14ac:dyDescent="0.25">
      <c r="A78499" t="s">
        <v>80071</v>
      </c>
    </row>
    <row r="78500" spans="1:1" x14ac:dyDescent="0.25">
      <c r="A78500" t="s">
        <v>80072</v>
      </c>
    </row>
    <row r="78501" spans="1:1" x14ac:dyDescent="0.25">
      <c r="A78501" t="s">
        <v>80073</v>
      </c>
    </row>
    <row r="78502" spans="1:1" x14ac:dyDescent="0.25">
      <c r="A78502" t="s">
        <v>80074</v>
      </c>
    </row>
    <row r="78503" spans="1:1" x14ac:dyDescent="0.25">
      <c r="A78503" t="s">
        <v>80075</v>
      </c>
    </row>
    <row r="78504" spans="1:1" x14ac:dyDescent="0.25">
      <c r="A78504" t="s">
        <v>80076</v>
      </c>
    </row>
    <row r="78505" spans="1:1" x14ac:dyDescent="0.25">
      <c r="A78505" t="s">
        <v>80077</v>
      </c>
    </row>
    <row r="78506" spans="1:1" x14ac:dyDescent="0.25">
      <c r="A78506" t="s">
        <v>80078</v>
      </c>
    </row>
    <row r="78507" spans="1:1" x14ac:dyDescent="0.25">
      <c r="A78507" t="s">
        <v>80079</v>
      </c>
    </row>
    <row r="78508" spans="1:1" x14ac:dyDescent="0.25">
      <c r="A78508" t="s">
        <v>80080</v>
      </c>
    </row>
    <row r="78509" spans="1:1" x14ac:dyDescent="0.25">
      <c r="A78509" t="s">
        <v>80081</v>
      </c>
    </row>
    <row r="78510" spans="1:1" x14ac:dyDescent="0.25">
      <c r="A78510" t="s">
        <v>80082</v>
      </c>
    </row>
    <row r="78511" spans="1:1" x14ac:dyDescent="0.25">
      <c r="A78511" t="s">
        <v>11432</v>
      </c>
    </row>
    <row r="78512" spans="1:1" x14ac:dyDescent="0.25">
      <c r="A78512" t="s">
        <v>80083</v>
      </c>
    </row>
    <row r="78513" spans="1:1" x14ac:dyDescent="0.25">
      <c r="A78513" t="s">
        <v>80084</v>
      </c>
    </row>
    <row r="78514" spans="1:1" x14ac:dyDescent="0.25">
      <c r="A78514" t="s">
        <v>80085</v>
      </c>
    </row>
    <row r="78515" spans="1:1" x14ac:dyDescent="0.25">
      <c r="A78515" t="s">
        <v>80086</v>
      </c>
    </row>
    <row r="78516" spans="1:1" x14ac:dyDescent="0.25">
      <c r="A78516" t="s">
        <v>80087</v>
      </c>
    </row>
    <row r="78517" spans="1:1" x14ac:dyDescent="0.25">
      <c r="A78517" t="s">
        <v>80088</v>
      </c>
    </row>
    <row r="78518" spans="1:1" x14ac:dyDescent="0.25">
      <c r="A78518" t="s">
        <v>80089</v>
      </c>
    </row>
    <row r="78519" spans="1:1" x14ac:dyDescent="0.25">
      <c r="A78519" t="s">
        <v>80090</v>
      </c>
    </row>
    <row r="78520" spans="1:1" x14ac:dyDescent="0.25">
      <c r="A78520" t="s">
        <v>80091</v>
      </c>
    </row>
    <row r="78521" spans="1:1" x14ac:dyDescent="0.25">
      <c r="A78521" t="s">
        <v>80092</v>
      </c>
    </row>
    <row r="78522" spans="1:1" x14ac:dyDescent="0.25">
      <c r="A78522" t="s">
        <v>11438</v>
      </c>
    </row>
    <row r="78523" spans="1:1" x14ac:dyDescent="0.25">
      <c r="A78523" t="s">
        <v>80093</v>
      </c>
    </row>
    <row r="78524" spans="1:1" x14ac:dyDescent="0.25">
      <c r="A78524" t="s">
        <v>80094</v>
      </c>
    </row>
    <row r="78525" spans="1:1" x14ac:dyDescent="0.25">
      <c r="A78525" t="s">
        <v>80095</v>
      </c>
    </row>
    <row r="78526" spans="1:1" x14ac:dyDescent="0.25">
      <c r="A78526" t="s">
        <v>80096</v>
      </c>
    </row>
    <row r="78527" spans="1:1" x14ac:dyDescent="0.25">
      <c r="A78527" t="s">
        <v>80097</v>
      </c>
    </row>
    <row r="78528" spans="1:1" x14ac:dyDescent="0.25">
      <c r="A78528" t="s">
        <v>80098</v>
      </c>
    </row>
    <row r="78529" spans="1:1" x14ac:dyDescent="0.25">
      <c r="A78529" t="s">
        <v>80099</v>
      </c>
    </row>
    <row r="78530" spans="1:1" x14ac:dyDescent="0.25">
      <c r="A78530" t="s">
        <v>80100</v>
      </c>
    </row>
    <row r="78531" spans="1:1" x14ac:dyDescent="0.25">
      <c r="A78531" t="s">
        <v>80101</v>
      </c>
    </row>
    <row r="78532" spans="1:1" x14ac:dyDescent="0.25">
      <c r="A78532" t="s">
        <v>80102</v>
      </c>
    </row>
    <row r="78533" spans="1:1" x14ac:dyDescent="0.25">
      <c r="A78533" t="s">
        <v>80103</v>
      </c>
    </row>
    <row r="78534" spans="1:1" x14ac:dyDescent="0.25">
      <c r="A78534" t="s">
        <v>80104</v>
      </c>
    </row>
    <row r="78535" spans="1:1" x14ac:dyDescent="0.25">
      <c r="A78535" t="s">
        <v>80105</v>
      </c>
    </row>
    <row r="78536" spans="1:1" x14ac:dyDescent="0.25">
      <c r="A78536" t="s">
        <v>80106</v>
      </c>
    </row>
    <row r="78537" spans="1:1" x14ac:dyDescent="0.25">
      <c r="A78537" t="s">
        <v>80107</v>
      </c>
    </row>
    <row r="78538" spans="1:1" x14ac:dyDescent="0.25">
      <c r="A78538" t="s">
        <v>80108</v>
      </c>
    </row>
    <row r="78539" spans="1:1" x14ac:dyDescent="0.25">
      <c r="A78539" t="s">
        <v>80109</v>
      </c>
    </row>
    <row r="78540" spans="1:1" x14ac:dyDescent="0.25">
      <c r="A78540" t="s">
        <v>80110</v>
      </c>
    </row>
    <row r="78541" spans="1:1" x14ac:dyDescent="0.25">
      <c r="A78541" t="s">
        <v>80111</v>
      </c>
    </row>
    <row r="78542" spans="1:1" x14ac:dyDescent="0.25">
      <c r="A78542" t="s">
        <v>80112</v>
      </c>
    </row>
    <row r="78543" spans="1:1" x14ac:dyDescent="0.25">
      <c r="A78543" t="s">
        <v>80113</v>
      </c>
    </row>
    <row r="78544" spans="1:1" x14ac:dyDescent="0.25">
      <c r="A78544" t="s">
        <v>80114</v>
      </c>
    </row>
    <row r="78545" spans="1:1" x14ac:dyDescent="0.25">
      <c r="A78545" t="s">
        <v>80115</v>
      </c>
    </row>
    <row r="78546" spans="1:1" x14ac:dyDescent="0.25">
      <c r="A78546" t="s">
        <v>80116</v>
      </c>
    </row>
    <row r="78547" spans="1:1" x14ac:dyDescent="0.25">
      <c r="A78547" t="s">
        <v>80117</v>
      </c>
    </row>
    <row r="78548" spans="1:1" x14ac:dyDescent="0.25">
      <c r="A78548" t="s">
        <v>80118</v>
      </c>
    </row>
    <row r="78549" spans="1:1" x14ac:dyDescent="0.25">
      <c r="A78549" t="s">
        <v>80119</v>
      </c>
    </row>
    <row r="78550" spans="1:1" x14ac:dyDescent="0.25">
      <c r="A78550" t="s">
        <v>80120</v>
      </c>
    </row>
    <row r="78551" spans="1:1" x14ac:dyDescent="0.25">
      <c r="A78551" t="s">
        <v>80121</v>
      </c>
    </row>
    <row r="78552" spans="1:1" x14ac:dyDescent="0.25">
      <c r="A78552" t="s">
        <v>80122</v>
      </c>
    </row>
    <row r="78553" spans="1:1" x14ac:dyDescent="0.25">
      <c r="A78553" t="s">
        <v>80123</v>
      </c>
    </row>
    <row r="78554" spans="1:1" x14ac:dyDescent="0.25">
      <c r="A78554" t="s">
        <v>80124</v>
      </c>
    </row>
    <row r="78555" spans="1:1" x14ac:dyDescent="0.25">
      <c r="A78555" t="s">
        <v>80125</v>
      </c>
    </row>
    <row r="78556" spans="1:1" x14ac:dyDescent="0.25">
      <c r="A78556" t="s">
        <v>80126</v>
      </c>
    </row>
    <row r="78557" spans="1:1" x14ac:dyDescent="0.25">
      <c r="A78557" t="s">
        <v>80127</v>
      </c>
    </row>
    <row r="78558" spans="1:1" x14ac:dyDescent="0.25">
      <c r="A78558" t="s">
        <v>80128</v>
      </c>
    </row>
    <row r="78559" spans="1:1" x14ac:dyDescent="0.25">
      <c r="A78559" t="s">
        <v>80129</v>
      </c>
    </row>
    <row r="78560" spans="1:1" x14ac:dyDescent="0.25">
      <c r="A78560" t="s">
        <v>80130</v>
      </c>
    </row>
    <row r="78561" spans="1:1" x14ac:dyDescent="0.25">
      <c r="A78561" t="s">
        <v>80131</v>
      </c>
    </row>
    <row r="78562" spans="1:1" x14ac:dyDescent="0.25">
      <c r="A78562" t="s">
        <v>80132</v>
      </c>
    </row>
    <row r="78563" spans="1:1" x14ac:dyDescent="0.25">
      <c r="A78563" t="s">
        <v>80133</v>
      </c>
    </row>
    <row r="78564" spans="1:1" x14ac:dyDescent="0.25">
      <c r="A78564" t="s">
        <v>80134</v>
      </c>
    </row>
    <row r="78565" spans="1:1" x14ac:dyDescent="0.25">
      <c r="A78565" t="s">
        <v>80135</v>
      </c>
    </row>
    <row r="78566" spans="1:1" x14ac:dyDescent="0.25">
      <c r="A78566" t="s">
        <v>80136</v>
      </c>
    </row>
    <row r="78567" spans="1:1" x14ac:dyDescent="0.25">
      <c r="A78567" t="s">
        <v>80137</v>
      </c>
    </row>
    <row r="78568" spans="1:1" x14ac:dyDescent="0.25">
      <c r="A78568" t="s">
        <v>80138</v>
      </c>
    </row>
    <row r="78569" spans="1:1" x14ac:dyDescent="0.25">
      <c r="A78569" t="s">
        <v>80139</v>
      </c>
    </row>
    <row r="78570" spans="1:1" x14ac:dyDescent="0.25">
      <c r="A78570" t="s">
        <v>80140</v>
      </c>
    </row>
    <row r="78571" spans="1:1" x14ac:dyDescent="0.25">
      <c r="A78571" t="s">
        <v>80141</v>
      </c>
    </row>
    <row r="78572" spans="1:1" x14ac:dyDescent="0.25">
      <c r="A78572" t="s">
        <v>80142</v>
      </c>
    </row>
    <row r="78573" spans="1:1" x14ac:dyDescent="0.25">
      <c r="A78573" t="s">
        <v>80143</v>
      </c>
    </row>
    <row r="78574" spans="1:1" x14ac:dyDescent="0.25">
      <c r="A78574" t="s">
        <v>80144</v>
      </c>
    </row>
    <row r="78575" spans="1:1" x14ac:dyDescent="0.25">
      <c r="A78575" t="s">
        <v>80145</v>
      </c>
    </row>
    <row r="78576" spans="1:1" x14ac:dyDescent="0.25">
      <c r="A78576" t="s">
        <v>80146</v>
      </c>
    </row>
    <row r="78577" spans="1:1" x14ac:dyDescent="0.25">
      <c r="A78577" t="s">
        <v>80147</v>
      </c>
    </row>
    <row r="78578" spans="1:1" x14ac:dyDescent="0.25">
      <c r="A78578" t="s">
        <v>80148</v>
      </c>
    </row>
    <row r="78579" spans="1:1" x14ac:dyDescent="0.25">
      <c r="A78579" t="s">
        <v>80149</v>
      </c>
    </row>
    <row r="78580" spans="1:1" x14ac:dyDescent="0.25">
      <c r="A78580" t="s">
        <v>80150</v>
      </c>
    </row>
    <row r="78581" spans="1:1" x14ac:dyDescent="0.25">
      <c r="A78581" t="s">
        <v>80151</v>
      </c>
    </row>
    <row r="78582" spans="1:1" x14ac:dyDescent="0.25">
      <c r="A78582" t="s">
        <v>80152</v>
      </c>
    </row>
    <row r="78583" spans="1:1" x14ac:dyDescent="0.25">
      <c r="A78583" t="s">
        <v>80153</v>
      </c>
    </row>
    <row r="78584" spans="1:1" x14ac:dyDescent="0.25">
      <c r="A78584" t="s">
        <v>80154</v>
      </c>
    </row>
    <row r="78585" spans="1:1" x14ac:dyDescent="0.25">
      <c r="A78585" t="s">
        <v>80155</v>
      </c>
    </row>
    <row r="78586" spans="1:1" x14ac:dyDescent="0.25">
      <c r="A78586" t="s">
        <v>80156</v>
      </c>
    </row>
    <row r="78587" spans="1:1" x14ac:dyDescent="0.25">
      <c r="A78587" t="s">
        <v>80157</v>
      </c>
    </row>
    <row r="78588" spans="1:1" x14ac:dyDescent="0.25">
      <c r="A78588" t="s">
        <v>80158</v>
      </c>
    </row>
    <row r="78589" spans="1:1" x14ac:dyDescent="0.25">
      <c r="A78589" t="s">
        <v>80159</v>
      </c>
    </row>
    <row r="78590" spans="1:1" x14ac:dyDescent="0.25">
      <c r="A78590" t="s">
        <v>80160</v>
      </c>
    </row>
    <row r="78591" spans="1:1" x14ac:dyDescent="0.25">
      <c r="A78591" t="s">
        <v>80161</v>
      </c>
    </row>
    <row r="78592" spans="1:1" x14ac:dyDescent="0.25">
      <c r="A78592" t="s">
        <v>80162</v>
      </c>
    </row>
    <row r="78593" spans="1:1" x14ac:dyDescent="0.25">
      <c r="A78593" t="s">
        <v>80163</v>
      </c>
    </row>
    <row r="78594" spans="1:1" x14ac:dyDescent="0.25">
      <c r="A78594" t="s">
        <v>80164</v>
      </c>
    </row>
    <row r="78595" spans="1:1" x14ac:dyDescent="0.25">
      <c r="A78595" t="s">
        <v>80165</v>
      </c>
    </row>
    <row r="78596" spans="1:1" x14ac:dyDescent="0.25">
      <c r="A78596" t="s">
        <v>15067</v>
      </c>
    </row>
    <row r="78597" spans="1:1" x14ac:dyDescent="0.25">
      <c r="A78597" t="s">
        <v>80166</v>
      </c>
    </row>
    <row r="78598" spans="1:1" x14ac:dyDescent="0.25">
      <c r="A78598" t="s">
        <v>80167</v>
      </c>
    </row>
    <row r="78599" spans="1:1" x14ac:dyDescent="0.25">
      <c r="A78599" t="s">
        <v>80168</v>
      </c>
    </row>
    <row r="78600" spans="1:1" x14ac:dyDescent="0.25">
      <c r="A78600" t="s">
        <v>80169</v>
      </c>
    </row>
    <row r="78601" spans="1:1" x14ac:dyDescent="0.25">
      <c r="A78601" t="s">
        <v>80170</v>
      </c>
    </row>
    <row r="78602" spans="1:1" x14ac:dyDescent="0.25">
      <c r="A78602" t="s">
        <v>80171</v>
      </c>
    </row>
    <row r="78603" spans="1:1" x14ac:dyDescent="0.25">
      <c r="A78603" t="s">
        <v>80172</v>
      </c>
    </row>
    <row r="78604" spans="1:1" x14ac:dyDescent="0.25">
      <c r="A78604" t="s">
        <v>80173</v>
      </c>
    </row>
    <row r="78605" spans="1:1" x14ac:dyDescent="0.25">
      <c r="A78605" t="s">
        <v>80174</v>
      </c>
    </row>
    <row r="78606" spans="1:1" x14ac:dyDescent="0.25">
      <c r="A78606" t="s">
        <v>80175</v>
      </c>
    </row>
    <row r="78607" spans="1:1" x14ac:dyDescent="0.25">
      <c r="A78607" t="s">
        <v>80176</v>
      </c>
    </row>
    <row r="78608" spans="1:1" x14ac:dyDescent="0.25">
      <c r="A78608" t="s">
        <v>80177</v>
      </c>
    </row>
    <row r="78609" spans="1:1" x14ac:dyDescent="0.25">
      <c r="A78609" t="s">
        <v>80178</v>
      </c>
    </row>
    <row r="78610" spans="1:1" x14ac:dyDescent="0.25">
      <c r="A78610" t="s">
        <v>80179</v>
      </c>
    </row>
    <row r="78611" spans="1:1" x14ac:dyDescent="0.25">
      <c r="A78611" t="s">
        <v>80180</v>
      </c>
    </row>
    <row r="78612" spans="1:1" x14ac:dyDescent="0.25">
      <c r="A78612" t="s">
        <v>80181</v>
      </c>
    </row>
    <row r="78613" spans="1:1" x14ac:dyDescent="0.25">
      <c r="A78613" t="s">
        <v>80182</v>
      </c>
    </row>
    <row r="78614" spans="1:1" x14ac:dyDescent="0.25">
      <c r="A78614" t="s">
        <v>80183</v>
      </c>
    </row>
    <row r="78615" spans="1:1" x14ac:dyDescent="0.25">
      <c r="A78615" t="s">
        <v>80184</v>
      </c>
    </row>
    <row r="78616" spans="1:1" x14ac:dyDescent="0.25">
      <c r="A78616" t="s">
        <v>80185</v>
      </c>
    </row>
    <row r="78617" spans="1:1" x14ac:dyDescent="0.25">
      <c r="A78617" t="s">
        <v>80186</v>
      </c>
    </row>
    <row r="78618" spans="1:1" x14ac:dyDescent="0.25">
      <c r="A78618" t="s">
        <v>80187</v>
      </c>
    </row>
    <row r="78619" spans="1:1" x14ac:dyDescent="0.25">
      <c r="A78619" t="s">
        <v>15068</v>
      </c>
    </row>
    <row r="78620" spans="1:1" x14ac:dyDescent="0.25">
      <c r="A78620" t="s">
        <v>80188</v>
      </c>
    </row>
    <row r="78621" spans="1:1" x14ac:dyDescent="0.25">
      <c r="A78621" t="s">
        <v>80189</v>
      </c>
    </row>
    <row r="78622" spans="1:1" x14ac:dyDescent="0.25">
      <c r="A78622" t="s">
        <v>80190</v>
      </c>
    </row>
    <row r="78623" spans="1:1" x14ac:dyDescent="0.25">
      <c r="A78623" t="s">
        <v>80191</v>
      </c>
    </row>
    <row r="78624" spans="1:1" x14ac:dyDescent="0.25">
      <c r="A78624" t="s">
        <v>80192</v>
      </c>
    </row>
    <row r="78625" spans="1:1" x14ac:dyDescent="0.25">
      <c r="A78625" t="s">
        <v>80193</v>
      </c>
    </row>
    <row r="78626" spans="1:1" x14ac:dyDescent="0.25">
      <c r="A78626" t="s">
        <v>80194</v>
      </c>
    </row>
    <row r="78627" spans="1:1" x14ac:dyDescent="0.25">
      <c r="A78627" t="s">
        <v>80195</v>
      </c>
    </row>
    <row r="78628" spans="1:1" x14ac:dyDescent="0.25">
      <c r="A78628" t="s">
        <v>80196</v>
      </c>
    </row>
    <row r="78629" spans="1:1" x14ac:dyDescent="0.25">
      <c r="A78629" t="s">
        <v>80197</v>
      </c>
    </row>
    <row r="78630" spans="1:1" x14ac:dyDescent="0.25">
      <c r="A78630" t="s">
        <v>80198</v>
      </c>
    </row>
    <row r="78631" spans="1:1" x14ac:dyDescent="0.25">
      <c r="A78631" t="s">
        <v>80199</v>
      </c>
    </row>
    <row r="78632" spans="1:1" x14ac:dyDescent="0.25">
      <c r="A78632" t="s">
        <v>80200</v>
      </c>
    </row>
    <row r="78633" spans="1:1" x14ac:dyDescent="0.25">
      <c r="A78633" t="s">
        <v>80201</v>
      </c>
    </row>
    <row r="78634" spans="1:1" x14ac:dyDescent="0.25">
      <c r="A78634" t="s">
        <v>80202</v>
      </c>
    </row>
    <row r="78635" spans="1:1" x14ac:dyDescent="0.25">
      <c r="A78635" t="s">
        <v>80203</v>
      </c>
    </row>
    <row r="78636" spans="1:1" x14ac:dyDescent="0.25">
      <c r="A78636" t="s">
        <v>80204</v>
      </c>
    </row>
    <row r="78637" spans="1:1" x14ac:dyDescent="0.25">
      <c r="A78637" t="s">
        <v>80205</v>
      </c>
    </row>
    <row r="78638" spans="1:1" x14ac:dyDescent="0.25">
      <c r="A78638" t="s">
        <v>80206</v>
      </c>
    </row>
    <row r="78639" spans="1:1" x14ac:dyDescent="0.25">
      <c r="A78639" t="s">
        <v>80207</v>
      </c>
    </row>
    <row r="78640" spans="1:1" x14ac:dyDescent="0.25">
      <c r="A78640" t="s">
        <v>80208</v>
      </c>
    </row>
    <row r="78641" spans="1:1" x14ac:dyDescent="0.25">
      <c r="A78641" t="s">
        <v>80209</v>
      </c>
    </row>
    <row r="78642" spans="1:1" x14ac:dyDescent="0.25">
      <c r="A78642" t="s">
        <v>80210</v>
      </c>
    </row>
    <row r="78643" spans="1:1" x14ac:dyDescent="0.25">
      <c r="A78643" t="s">
        <v>80211</v>
      </c>
    </row>
    <row r="78644" spans="1:1" x14ac:dyDescent="0.25">
      <c r="A78644" t="s">
        <v>80212</v>
      </c>
    </row>
    <row r="78645" spans="1:1" x14ac:dyDescent="0.25">
      <c r="A78645" t="s">
        <v>80213</v>
      </c>
    </row>
    <row r="78646" spans="1:1" x14ac:dyDescent="0.25">
      <c r="A78646" t="s">
        <v>80214</v>
      </c>
    </row>
    <row r="78647" spans="1:1" x14ac:dyDescent="0.25">
      <c r="A78647" t="s">
        <v>80215</v>
      </c>
    </row>
    <row r="78648" spans="1:1" x14ac:dyDescent="0.25">
      <c r="A78648" t="s">
        <v>80216</v>
      </c>
    </row>
    <row r="78649" spans="1:1" x14ac:dyDescent="0.25">
      <c r="A78649" t="s">
        <v>80217</v>
      </c>
    </row>
    <row r="78650" spans="1:1" x14ac:dyDescent="0.25">
      <c r="A78650" t="s">
        <v>80218</v>
      </c>
    </row>
    <row r="78651" spans="1:1" x14ac:dyDescent="0.25">
      <c r="A78651" t="s">
        <v>80219</v>
      </c>
    </row>
    <row r="78652" spans="1:1" x14ac:dyDescent="0.25">
      <c r="A78652" t="s">
        <v>15069</v>
      </c>
    </row>
    <row r="78653" spans="1:1" x14ac:dyDescent="0.25">
      <c r="A78653" t="s">
        <v>80220</v>
      </c>
    </row>
    <row r="78654" spans="1:1" x14ac:dyDescent="0.25">
      <c r="A78654" t="s">
        <v>80221</v>
      </c>
    </row>
    <row r="78655" spans="1:1" x14ac:dyDescent="0.25">
      <c r="A78655" t="s">
        <v>80222</v>
      </c>
    </row>
    <row r="78656" spans="1:1" x14ac:dyDescent="0.25">
      <c r="A78656" t="s">
        <v>80223</v>
      </c>
    </row>
    <row r="78657" spans="1:1" x14ac:dyDescent="0.25">
      <c r="A78657" t="s">
        <v>80224</v>
      </c>
    </row>
    <row r="78658" spans="1:1" x14ac:dyDescent="0.25">
      <c r="A78658" t="s">
        <v>80225</v>
      </c>
    </row>
    <row r="78659" spans="1:1" x14ac:dyDescent="0.25">
      <c r="A78659" t="s">
        <v>80226</v>
      </c>
    </row>
    <row r="78660" spans="1:1" x14ac:dyDescent="0.25">
      <c r="A78660" t="s">
        <v>80227</v>
      </c>
    </row>
    <row r="78661" spans="1:1" x14ac:dyDescent="0.25">
      <c r="A78661" t="s">
        <v>80228</v>
      </c>
    </row>
    <row r="78662" spans="1:1" x14ac:dyDescent="0.25">
      <c r="A78662" t="s">
        <v>80229</v>
      </c>
    </row>
    <row r="78663" spans="1:1" x14ac:dyDescent="0.25">
      <c r="A78663" t="s">
        <v>80230</v>
      </c>
    </row>
    <row r="78664" spans="1:1" x14ac:dyDescent="0.25">
      <c r="A78664" t="s">
        <v>80231</v>
      </c>
    </row>
    <row r="78665" spans="1:1" x14ac:dyDescent="0.25">
      <c r="A78665" t="s">
        <v>80232</v>
      </c>
    </row>
    <row r="78666" spans="1:1" x14ac:dyDescent="0.25">
      <c r="A78666" t="s">
        <v>80233</v>
      </c>
    </row>
    <row r="78667" spans="1:1" x14ac:dyDescent="0.25">
      <c r="A78667" t="s">
        <v>80234</v>
      </c>
    </row>
    <row r="78668" spans="1:1" x14ac:dyDescent="0.25">
      <c r="A78668" t="s">
        <v>80235</v>
      </c>
    </row>
    <row r="78669" spans="1:1" x14ac:dyDescent="0.25">
      <c r="A78669" t="s">
        <v>80236</v>
      </c>
    </row>
    <row r="78670" spans="1:1" x14ac:dyDescent="0.25">
      <c r="A78670" t="s">
        <v>80237</v>
      </c>
    </row>
    <row r="78671" spans="1:1" x14ac:dyDescent="0.25">
      <c r="A78671" t="s">
        <v>80238</v>
      </c>
    </row>
    <row r="78672" spans="1:1" x14ac:dyDescent="0.25">
      <c r="A78672" t="s">
        <v>80239</v>
      </c>
    </row>
    <row r="78673" spans="1:1" x14ac:dyDescent="0.25">
      <c r="A78673" t="s">
        <v>80240</v>
      </c>
    </row>
    <row r="78674" spans="1:1" x14ac:dyDescent="0.25">
      <c r="A78674" t="s">
        <v>80241</v>
      </c>
    </row>
    <row r="78675" spans="1:1" x14ac:dyDescent="0.25">
      <c r="A78675" t="s">
        <v>80242</v>
      </c>
    </row>
    <row r="78676" spans="1:1" x14ac:dyDescent="0.25">
      <c r="A78676" t="s">
        <v>80243</v>
      </c>
    </row>
    <row r="78677" spans="1:1" x14ac:dyDescent="0.25">
      <c r="A78677" t="s">
        <v>80244</v>
      </c>
    </row>
    <row r="78678" spans="1:1" x14ac:dyDescent="0.25">
      <c r="A78678" t="s">
        <v>80245</v>
      </c>
    </row>
    <row r="78679" spans="1:1" x14ac:dyDescent="0.25">
      <c r="A78679" t="s">
        <v>80246</v>
      </c>
    </row>
    <row r="78680" spans="1:1" x14ac:dyDescent="0.25">
      <c r="A78680" t="s">
        <v>80247</v>
      </c>
    </row>
    <row r="78681" spans="1:1" x14ac:dyDescent="0.25">
      <c r="A78681" t="s">
        <v>80248</v>
      </c>
    </row>
    <row r="78682" spans="1:1" x14ac:dyDescent="0.25">
      <c r="A78682" t="s">
        <v>80249</v>
      </c>
    </row>
    <row r="78683" spans="1:1" x14ac:dyDescent="0.25">
      <c r="A78683" t="s">
        <v>80250</v>
      </c>
    </row>
    <row r="78684" spans="1:1" x14ac:dyDescent="0.25">
      <c r="A78684" t="s">
        <v>80251</v>
      </c>
    </row>
    <row r="78685" spans="1:1" x14ac:dyDescent="0.25">
      <c r="A78685" t="s">
        <v>80252</v>
      </c>
    </row>
    <row r="78686" spans="1:1" x14ac:dyDescent="0.25">
      <c r="A78686" t="s">
        <v>80253</v>
      </c>
    </row>
    <row r="78687" spans="1:1" x14ac:dyDescent="0.25">
      <c r="A78687" t="s">
        <v>80254</v>
      </c>
    </row>
    <row r="78688" spans="1:1" x14ac:dyDescent="0.25">
      <c r="A78688" t="s">
        <v>80255</v>
      </c>
    </row>
    <row r="78689" spans="1:1" x14ac:dyDescent="0.25">
      <c r="A78689" t="s">
        <v>80256</v>
      </c>
    </row>
    <row r="78690" spans="1:1" x14ac:dyDescent="0.25">
      <c r="A78690" t="s">
        <v>80257</v>
      </c>
    </row>
    <row r="78691" spans="1:1" x14ac:dyDescent="0.25">
      <c r="A78691" t="s">
        <v>80258</v>
      </c>
    </row>
    <row r="78692" spans="1:1" x14ac:dyDescent="0.25">
      <c r="A78692" t="s">
        <v>80259</v>
      </c>
    </row>
    <row r="78693" spans="1:1" x14ac:dyDescent="0.25">
      <c r="A78693" t="s">
        <v>80260</v>
      </c>
    </row>
    <row r="78694" spans="1:1" x14ac:dyDescent="0.25">
      <c r="A78694" t="s">
        <v>80261</v>
      </c>
    </row>
    <row r="78695" spans="1:1" x14ac:dyDescent="0.25">
      <c r="A78695" t="s">
        <v>80262</v>
      </c>
    </row>
    <row r="78696" spans="1:1" x14ac:dyDescent="0.25">
      <c r="A78696" t="s">
        <v>80263</v>
      </c>
    </row>
    <row r="78697" spans="1:1" x14ac:dyDescent="0.25">
      <c r="A78697" t="s">
        <v>80264</v>
      </c>
    </row>
    <row r="78698" spans="1:1" x14ac:dyDescent="0.25">
      <c r="A78698" t="s">
        <v>80265</v>
      </c>
    </row>
    <row r="78699" spans="1:1" x14ac:dyDescent="0.25">
      <c r="A78699" t="s">
        <v>80266</v>
      </c>
    </row>
    <row r="78700" spans="1:1" x14ac:dyDescent="0.25">
      <c r="A78700" t="s">
        <v>80267</v>
      </c>
    </row>
    <row r="78701" spans="1:1" x14ac:dyDescent="0.25">
      <c r="A78701" t="s">
        <v>80268</v>
      </c>
    </row>
    <row r="78702" spans="1:1" x14ac:dyDescent="0.25">
      <c r="A78702" t="s">
        <v>80269</v>
      </c>
    </row>
    <row r="78703" spans="1:1" x14ac:dyDescent="0.25">
      <c r="A78703" t="s">
        <v>80270</v>
      </c>
    </row>
    <row r="78704" spans="1:1" x14ac:dyDescent="0.25">
      <c r="A78704" t="s">
        <v>80271</v>
      </c>
    </row>
    <row r="78705" spans="1:1" x14ac:dyDescent="0.25">
      <c r="A78705" t="s">
        <v>80272</v>
      </c>
    </row>
    <row r="78706" spans="1:1" x14ac:dyDescent="0.25">
      <c r="A78706" t="s">
        <v>80273</v>
      </c>
    </row>
    <row r="78707" spans="1:1" x14ac:dyDescent="0.25">
      <c r="A78707" t="s">
        <v>80274</v>
      </c>
    </row>
    <row r="78708" spans="1:1" x14ac:dyDescent="0.25">
      <c r="A78708" t="s">
        <v>80275</v>
      </c>
    </row>
    <row r="78709" spans="1:1" x14ac:dyDescent="0.25">
      <c r="A78709" t="s">
        <v>80276</v>
      </c>
    </row>
    <row r="78710" spans="1:1" x14ac:dyDescent="0.25">
      <c r="A78710" t="s">
        <v>80277</v>
      </c>
    </row>
    <row r="78711" spans="1:1" x14ac:dyDescent="0.25">
      <c r="A78711" t="s">
        <v>80278</v>
      </c>
    </row>
    <row r="78712" spans="1:1" x14ac:dyDescent="0.25">
      <c r="A78712" t="s">
        <v>80279</v>
      </c>
    </row>
    <row r="78713" spans="1:1" x14ac:dyDescent="0.25">
      <c r="A78713" t="s">
        <v>80280</v>
      </c>
    </row>
    <row r="78714" spans="1:1" x14ac:dyDescent="0.25">
      <c r="A78714" t="s">
        <v>80281</v>
      </c>
    </row>
    <row r="78715" spans="1:1" x14ac:dyDescent="0.25">
      <c r="A78715" t="s">
        <v>80282</v>
      </c>
    </row>
    <row r="78716" spans="1:1" x14ac:dyDescent="0.25">
      <c r="A78716" t="s">
        <v>80283</v>
      </c>
    </row>
    <row r="78717" spans="1:1" x14ac:dyDescent="0.25">
      <c r="A78717" t="s">
        <v>11456</v>
      </c>
    </row>
    <row r="78718" spans="1:1" x14ac:dyDescent="0.25">
      <c r="A78718" t="s">
        <v>80284</v>
      </c>
    </row>
    <row r="78719" spans="1:1" x14ac:dyDescent="0.25">
      <c r="A78719" t="s">
        <v>80285</v>
      </c>
    </row>
    <row r="78720" spans="1:1" x14ac:dyDescent="0.25">
      <c r="A78720" t="s">
        <v>80286</v>
      </c>
    </row>
    <row r="78721" spans="1:1" x14ac:dyDescent="0.25">
      <c r="A78721" t="s">
        <v>80287</v>
      </c>
    </row>
    <row r="78722" spans="1:1" x14ac:dyDescent="0.25">
      <c r="A78722" t="s">
        <v>80288</v>
      </c>
    </row>
    <row r="78723" spans="1:1" x14ac:dyDescent="0.25">
      <c r="A78723" t="s">
        <v>80289</v>
      </c>
    </row>
    <row r="78724" spans="1:1" x14ac:dyDescent="0.25">
      <c r="A78724" t="s">
        <v>80290</v>
      </c>
    </row>
    <row r="78725" spans="1:1" x14ac:dyDescent="0.25">
      <c r="A78725" t="s">
        <v>80291</v>
      </c>
    </row>
    <row r="78726" spans="1:1" x14ac:dyDescent="0.25">
      <c r="A78726" t="s">
        <v>80292</v>
      </c>
    </row>
    <row r="78727" spans="1:1" x14ac:dyDescent="0.25">
      <c r="A78727" t="s">
        <v>80293</v>
      </c>
    </row>
    <row r="78728" spans="1:1" x14ac:dyDescent="0.25">
      <c r="A78728" t="s">
        <v>80294</v>
      </c>
    </row>
    <row r="78729" spans="1:1" x14ac:dyDescent="0.25">
      <c r="A78729" t="s">
        <v>80295</v>
      </c>
    </row>
    <row r="78730" spans="1:1" x14ac:dyDescent="0.25">
      <c r="A78730" t="s">
        <v>80296</v>
      </c>
    </row>
    <row r="78731" spans="1:1" x14ac:dyDescent="0.25">
      <c r="A78731" t="s">
        <v>80297</v>
      </c>
    </row>
    <row r="78732" spans="1:1" x14ac:dyDescent="0.25">
      <c r="A78732" t="s">
        <v>80298</v>
      </c>
    </row>
    <row r="78733" spans="1:1" x14ac:dyDescent="0.25">
      <c r="A78733" t="s">
        <v>80299</v>
      </c>
    </row>
    <row r="78734" spans="1:1" x14ac:dyDescent="0.25">
      <c r="A78734" t="s">
        <v>80300</v>
      </c>
    </row>
    <row r="78735" spans="1:1" x14ac:dyDescent="0.25">
      <c r="A78735" t="s">
        <v>80301</v>
      </c>
    </row>
    <row r="78736" spans="1:1" x14ac:dyDescent="0.25">
      <c r="A78736" t="s">
        <v>80302</v>
      </c>
    </row>
    <row r="78737" spans="1:1" x14ac:dyDescent="0.25">
      <c r="A78737" t="s">
        <v>80303</v>
      </c>
    </row>
    <row r="78738" spans="1:1" x14ac:dyDescent="0.25">
      <c r="A78738" t="s">
        <v>80304</v>
      </c>
    </row>
    <row r="78739" spans="1:1" x14ac:dyDescent="0.25">
      <c r="A78739" t="s">
        <v>80305</v>
      </c>
    </row>
    <row r="78740" spans="1:1" x14ac:dyDescent="0.25">
      <c r="A78740" t="s">
        <v>80306</v>
      </c>
    </row>
    <row r="78741" spans="1:1" x14ac:dyDescent="0.25">
      <c r="A78741" t="s">
        <v>80307</v>
      </c>
    </row>
    <row r="78742" spans="1:1" x14ac:dyDescent="0.25">
      <c r="A78742" t="s">
        <v>80308</v>
      </c>
    </row>
    <row r="78743" spans="1:1" x14ac:dyDescent="0.25">
      <c r="A78743" t="s">
        <v>80309</v>
      </c>
    </row>
    <row r="78744" spans="1:1" x14ac:dyDescent="0.25">
      <c r="A78744" t="s">
        <v>80310</v>
      </c>
    </row>
    <row r="78745" spans="1:1" x14ac:dyDescent="0.25">
      <c r="A78745" t="s">
        <v>80311</v>
      </c>
    </row>
    <row r="78746" spans="1:1" x14ac:dyDescent="0.25">
      <c r="A78746" t="s">
        <v>80312</v>
      </c>
    </row>
    <row r="78747" spans="1:1" x14ac:dyDescent="0.25">
      <c r="A78747" t="s">
        <v>80313</v>
      </c>
    </row>
    <row r="78748" spans="1:1" x14ac:dyDescent="0.25">
      <c r="A78748" t="s">
        <v>80314</v>
      </c>
    </row>
    <row r="78749" spans="1:1" x14ac:dyDescent="0.25">
      <c r="A78749" t="s">
        <v>80315</v>
      </c>
    </row>
    <row r="78750" spans="1:1" x14ac:dyDescent="0.25">
      <c r="A78750" t="s">
        <v>80316</v>
      </c>
    </row>
    <row r="78751" spans="1:1" x14ac:dyDescent="0.25">
      <c r="A78751" t="s">
        <v>80317</v>
      </c>
    </row>
    <row r="78752" spans="1:1" x14ac:dyDescent="0.25">
      <c r="A78752" t="s">
        <v>80318</v>
      </c>
    </row>
    <row r="78753" spans="1:1" x14ac:dyDescent="0.25">
      <c r="A78753" t="s">
        <v>80319</v>
      </c>
    </row>
    <row r="78754" spans="1:1" x14ac:dyDescent="0.25">
      <c r="A78754" t="s">
        <v>80320</v>
      </c>
    </row>
    <row r="78755" spans="1:1" x14ac:dyDescent="0.25">
      <c r="A78755" t="s">
        <v>80321</v>
      </c>
    </row>
    <row r="78756" spans="1:1" x14ac:dyDescent="0.25">
      <c r="A78756" t="s">
        <v>80322</v>
      </c>
    </row>
    <row r="78757" spans="1:1" x14ac:dyDescent="0.25">
      <c r="A78757" t="s">
        <v>80323</v>
      </c>
    </row>
    <row r="78758" spans="1:1" x14ac:dyDescent="0.25">
      <c r="A78758" t="s">
        <v>80324</v>
      </c>
    </row>
    <row r="78759" spans="1:1" x14ac:dyDescent="0.25">
      <c r="A78759" t="s">
        <v>80325</v>
      </c>
    </row>
    <row r="78760" spans="1:1" x14ac:dyDescent="0.25">
      <c r="A78760" t="s">
        <v>80326</v>
      </c>
    </row>
    <row r="78761" spans="1:1" x14ac:dyDescent="0.25">
      <c r="A78761" t="s">
        <v>80327</v>
      </c>
    </row>
    <row r="78762" spans="1:1" x14ac:dyDescent="0.25">
      <c r="A78762" t="s">
        <v>80328</v>
      </c>
    </row>
    <row r="78763" spans="1:1" x14ac:dyDescent="0.25">
      <c r="A78763" t="s">
        <v>80329</v>
      </c>
    </row>
    <row r="78764" spans="1:1" x14ac:dyDescent="0.25">
      <c r="A78764" t="s">
        <v>80330</v>
      </c>
    </row>
    <row r="78765" spans="1:1" x14ac:dyDescent="0.25">
      <c r="A78765" t="s">
        <v>80331</v>
      </c>
    </row>
    <row r="78766" spans="1:1" x14ac:dyDescent="0.25">
      <c r="A78766" t="s">
        <v>80332</v>
      </c>
    </row>
    <row r="78767" spans="1:1" x14ac:dyDescent="0.25">
      <c r="A78767" t="s">
        <v>80333</v>
      </c>
    </row>
    <row r="78768" spans="1:1" x14ac:dyDescent="0.25">
      <c r="A78768" t="s">
        <v>80334</v>
      </c>
    </row>
    <row r="78769" spans="1:1" x14ac:dyDescent="0.25">
      <c r="A78769" t="s">
        <v>80335</v>
      </c>
    </row>
    <row r="78770" spans="1:1" x14ac:dyDescent="0.25">
      <c r="A78770" t="s">
        <v>80336</v>
      </c>
    </row>
    <row r="78771" spans="1:1" x14ac:dyDescent="0.25">
      <c r="A78771" t="s">
        <v>80337</v>
      </c>
    </row>
    <row r="78772" spans="1:1" x14ac:dyDescent="0.25">
      <c r="A78772" t="s">
        <v>80338</v>
      </c>
    </row>
    <row r="78773" spans="1:1" x14ac:dyDescent="0.25">
      <c r="A78773" t="s">
        <v>80339</v>
      </c>
    </row>
    <row r="78774" spans="1:1" x14ac:dyDescent="0.25">
      <c r="A78774" t="s">
        <v>80340</v>
      </c>
    </row>
    <row r="78775" spans="1:1" x14ac:dyDescent="0.25">
      <c r="A78775" t="s">
        <v>80341</v>
      </c>
    </row>
    <row r="78776" spans="1:1" x14ac:dyDescent="0.25">
      <c r="A78776" t="s">
        <v>80342</v>
      </c>
    </row>
    <row r="78777" spans="1:1" x14ac:dyDescent="0.25">
      <c r="A78777" t="s">
        <v>80343</v>
      </c>
    </row>
    <row r="78778" spans="1:1" x14ac:dyDescent="0.25">
      <c r="A78778" t="s">
        <v>80344</v>
      </c>
    </row>
    <row r="78779" spans="1:1" x14ac:dyDescent="0.25">
      <c r="A78779" t="s">
        <v>80345</v>
      </c>
    </row>
    <row r="78780" spans="1:1" x14ac:dyDescent="0.25">
      <c r="A78780" t="s">
        <v>80346</v>
      </c>
    </row>
    <row r="78781" spans="1:1" x14ac:dyDescent="0.25">
      <c r="A78781" t="s">
        <v>80347</v>
      </c>
    </row>
    <row r="78782" spans="1:1" x14ac:dyDescent="0.25">
      <c r="A78782" t="s">
        <v>80348</v>
      </c>
    </row>
    <row r="78783" spans="1:1" x14ac:dyDescent="0.25">
      <c r="A78783" t="s">
        <v>80349</v>
      </c>
    </row>
    <row r="78784" spans="1:1" x14ac:dyDescent="0.25">
      <c r="A78784" t="s">
        <v>80350</v>
      </c>
    </row>
    <row r="78785" spans="1:1" x14ac:dyDescent="0.25">
      <c r="A78785" t="s">
        <v>80351</v>
      </c>
    </row>
    <row r="78786" spans="1:1" x14ac:dyDescent="0.25">
      <c r="A78786" t="s">
        <v>80352</v>
      </c>
    </row>
    <row r="78787" spans="1:1" x14ac:dyDescent="0.25">
      <c r="A78787" t="s">
        <v>80353</v>
      </c>
    </row>
    <row r="78788" spans="1:1" x14ac:dyDescent="0.25">
      <c r="A78788" t="s">
        <v>80354</v>
      </c>
    </row>
    <row r="78789" spans="1:1" x14ac:dyDescent="0.25">
      <c r="A78789" t="s">
        <v>80355</v>
      </c>
    </row>
    <row r="78790" spans="1:1" x14ac:dyDescent="0.25">
      <c r="A78790" t="s">
        <v>80356</v>
      </c>
    </row>
    <row r="78791" spans="1:1" x14ac:dyDescent="0.25">
      <c r="A78791" t="s">
        <v>80357</v>
      </c>
    </row>
    <row r="78792" spans="1:1" x14ac:dyDescent="0.25">
      <c r="A78792" t="s">
        <v>80358</v>
      </c>
    </row>
    <row r="78793" spans="1:1" x14ac:dyDescent="0.25">
      <c r="A78793" t="s">
        <v>80359</v>
      </c>
    </row>
    <row r="78794" spans="1:1" x14ac:dyDescent="0.25">
      <c r="A78794" t="s">
        <v>80360</v>
      </c>
    </row>
    <row r="78795" spans="1:1" x14ac:dyDescent="0.25">
      <c r="A78795" t="s">
        <v>80361</v>
      </c>
    </row>
    <row r="78796" spans="1:1" x14ac:dyDescent="0.25">
      <c r="A78796" t="s">
        <v>80362</v>
      </c>
    </row>
    <row r="78797" spans="1:1" x14ac:dyDescent="0.25">
      <c r="A78797" t="s">
        <v>80363</v>
      </c>
    </row>
    <row r="78798" spans="1:1" x14ac:dyDescent="0.25">
      <c r="A78798" t="s">
        <v>80364</v>
      </c>
    </row>
    <row r="78799" spans="1:1" x14ac:dyDescent="0.25">
      <c r="A78799" t="s">
        <v>80365</v>
      </c>
    </row>
    <row r="78800" spans="1:1" x14ac:dyDescent="0.25">
      <c r="A78800" t="s">
        <v>11465</v>
      </c>
    </row>
    <row r="78801" spans="1:1" x14ac:dyDescent="0.25">
      <c r="A78801" t="s">
        <v>80366</v>
      </c>
    </row>
    <row r="78802" spans="1:1" x14ac:dyDescent="0.25">
      <c r="A78802" t="s">
        <v>80367</v>
      </c>
    </row>
    <row r="78803" spans="1:1" x14ac:dyDescent="0.25">
      <c r="A78803" t="s">
        <v>80368</v>
      </c>
    </row>
    <row r="78804" spans="1:1" x14ac:dyDescent="0.25">
      <c r="A78804" t="s">
        <v>80369</v>
      </c>
    </row>
    <row r="78805" spans="1:1" x14ac:dyDescent="0.25">
      <c r="A78805" t="s">
        <v>11466</v>
      </c>
    </row>
    <row r="78806" spans="1:1" x14ac:dyDescent="0.25">
      <c r="A78806" t="s">
        <v>80370</v>
      </c>
    </row>
    <row r="78807" spans="1:1" x14ac:dyDescent="0.25">
      <c r="A78807" t="s">
        <v>80371</v>
      </c>
    </row>
    <row r="78808" spans="1:1" x14ac:dyDescent="0.25">
      <c r="A78808" t="s">
        <v>80372</v>
      </c>
    </row>
    <row r="78809" spans="1:1" x14ac:dyDescent="0.25">
      <c r="A78809" t="s">
        <v>80373</v>
      </c>
    </row>
    <row r="78810" spans="1:1" x14ac:dyDescent="0.25">
      <c r="A78810" t="s">
        <v>80374</v>
      </c>
    </row>
    <row r="78811" spans="1:1" x14ac:dyDescent="0.25">
      <c r="A78811" t="s">
        <v>80375</v>
      </c>
    </row>
    <row r="78812" spans="1:1" x14ac:dyDescent="0.25">
      <c r="A78812" t="s">
        <v>80376</v>
      </c>
    </row>
    <row r="78813" spans="1:1" x14ac:dyDescent="0.25">
      <c r="A78813" t="s">
        <v>80377</v>
      </c>
    </row>
    <row r="78814" spans="1:1" x14ac:dyDescent="0.25">
      <c r="A78814" t="s">
        <v>80378</v>
      </c>
    </row>
    <row r="78815" spans="1:1" x14ac:dyDescent="0.25">
      <c r="A78815" t="s">
        <v>80379</v>
      </c>
    </row>
    <row r="78816" spans="1:1" x14ac:dyDescent="0.25">
      <c r="A78816" t="s">
        <v>80380</v>
      </c>
    </row>
    <row r="78817" spans="1:1" x14ac:dyDescent="0.25">
      <c r="A78817" t="s">
        <v>80381</v>
      </c>
    </row>
    <row r="78818" spans="1:1" x14ac:dyDescent="0.25">
      <c r="A78818" t="s">
        <v>11470</v>
      </c>
    </row>
    <row r="78819" spans="1:1" x14ac:dyDescent="0.25">
      <c r="A78819" t="s">
        <v>11471</v>
      </c>
    </row>
    <row r="78820" spans="1:1" x14ac:dyDescent="0.25">
      <c r="A78820" t="s">
        <v>80382</v>
      </c>
    </row>
    <row r="78821" spans="1:1" x14ac:dyDescent="0.25">
      <c r="A78821" t="s">
        <v>80383</v>
      </c>
    </row>
    <row r="78822" spans="1:1" x14ac:dyDescent="0.25">
      <c r="A78822" t="s">
        <v>80384</v>
      </c>
    </row>
    <row r="78823" spans="1:1" x14ac:dyDescent="0.25">
      <c r="A78823" t="s">
        <v>80385</v>
      </c>
    </row>
    <row r="78824" spans="1:1" x14ac:dyDescent="0.25">
      <c r="A78824" t="s">
        <v>80386</v>
      </c>
    </row>
    <row r="78825" spans="1:1" x14ac:dyDescent="0.25">
      <c r="A78825" t="s">
        <v>80387</v>
      </c>
    </row>
    <row r="78826" spans="1:1" x14ac:dyDescent="0.25">
      <c r="A78826" t="s">
        <v>80388</v>
      </c>
    </row>
    <row r="78827" spans="1:1" x14ac:dyDescent="0.25">
      <c r="A78827" t="s">
        <v>80389</v>
      </c>
    </row>
    <row r="78828" spans="1:1" x14ac:dyDescent="0.25">
      <c r="A78828" t="s">
        <v>80390</v>
      </c>
    </row>
    <row r="78829" spans="1:1" x14ac:dyDescent="0.25">
      <c r="A78829" t="s">
        <v>80391</v>
      </c>
    </row>
    <row r="78830" spans="1:1" x14ac:dyDescent="0.25">
      <c r="A78830" t="s">
        <v>80392</v>
      </c>
    </row>
    <row r="78831" spans="1:1" x14ac:dyDescent="0.25">
      <c r="A78831" t="s">
        <v>80393</v>
      </c>
    </row>
    <row r="78832" spans="1:1" x14ac:dyDescent="0.25">
      <c r="A78832" t="s">
        <v>80394</v>
      </c>
    </row>
    <row r="78833" spans="1:1" x14ac:dyDescent="0.25">
      <c r="A78833" t="s">
        <v>80395</v>
      </c>
    </row>
    <row r="78834" spans="1:1" x14ac:dyDescent="0.25">
      <c r="A78834" t="s">
        <v>80396</v>
      </c>
    </row>
    <row r="78835" spans="1:1" x14ac:dyDescent="0.25">
      <c r="A78835" t="s">
        <v>80397</v>
      </c>
    </row>
    <row r="78836" spans="1:1" x14ac:dyDescent="0.25">
      <c r="A78836" t="s">
        <v>80398</v>
      </c>
    </row>
    <row r="78837" spans="1:1" x14ac:dyDescent="0.25">
      <c r="A78837" t="s">
        <v>80399</v>
      </c>
    </row>
    <row r="78838" spans="1:1" x14ac:dyDescent="0.25">
      <c r="A78838" t="s">
        <v>80400</v>
      </c>
    </row>
    <row r="78839" spans="1:1" x14ac:dyDescent="0.25">
      <c r="A78839" t="s">
        <v>80401</v>
      </c>
    </row>
    <row r="78840" spans="1:1" x14ac:dyDescent="0.25">
      <c r="A78840" t="s">
        <v>80402</v>
      </c>
    </row>
    <row r="78841" spans="1:1" x14ac:dyDescent="0.25">
      <c r="A78841" t="s">
        <v>80403</v>
      </c>
    </row>
    <row r="78842" spans="1:1" x14ac:dyDescent="0.25">
      <c r="A78842" t="s">
        <v>80404</v>
      </c>
    </row>
    <row r="78843" spans="1:1" x14ac:dyDescent="0.25">
      <c r="A78843" t="s">
        <v>80405</v>
      </c>
    </row>
    <row r="78844" spans="1:1" x14ac:dyDescent="0.25">
      <c r="A78844" t="s">
        <v>80406</v>
      </c>
    </row>
    <row r="78845" spans="1:1" x14ac:dyDescent="0.25">
      <c r="A78845" t="s">
        <v>80407</v>
      </c>
    </row>
    <row r="78846" spans="1:1" x14ac:dyDescent="0.25">
      <c r="A78846" t="s">
        <v>80408</v>
      </c>
    </row>
    <row r="78847" spans="1:1" x14ac:dyDescent="0.25">
      <c r="A78847" t="s">
        <v>80409</v>
      </c>
    </row>
    <row r="78848" spans="1:1" x14ac:dyDescent="0.25">
      <c r="A78848" t="s">
        <v>80410</v>
      </c>
    </row>
    <row r="78849" spans="1:1" x14ac:dyDescent="0.25">
      <c r="A78849" t="s">
        <v>80411</v>
      </c>
    </row>
    <row r="78850" spans="1:1" x14ac:dyDescent="0.25">
      <c r="A78850" t="s">
        <v>80412</v>
      </c>
    </row>
    <row r="78851" spans="1:1" x14ac:dyDescent="0.25">
      <c r="A78851" t="s">
        <v>80413</v>
      </c>
    </row>
    <row r="78852" spans="1:1" x14ac:dyDescent="0.25">
      <c r="A78852" t="s">
        <v>80414</v>
      </c>
    </row>
    <row r="78853" spans="1:1" x14ac:dyDescent="0.25">
      <c r="A78853" t="s">
        <v>80415</v>
      </c>
    </row>
    <row r="78854" spans="1:1" x14ac:dyDescent="0.25">
      <c r="A78854" t="s">
        <v>80416</v>
      </c>
    </row>
    <row r="78855" spans="1:1" x14ac:dyDescent="0.25">
      <c r="A78855" t="s">
        <v>80417</v>
      </c>
    </row>
    <row r="78856" spans="1:1" x14ac:dyDescent="0.25">
      <c r="A78856" t="s">
        <v>80418</v>
      </c>
    </row>
    <row r="78857" spans="1:1" x14ac:dyDescent="0.25">
      <c r="A78857" t="s">
        <v>80419</v>
      </c>
    </row>
    <row r="78858" spans="1:1" x14ac:dyDescent="0.25">
      <c r="A78858" t="s">
        <v>80420</v>
      </c>
    </row>
    <row r="78859" spans="1:1" x14ac:dyDescent="0.25">
      <c r="A78859" t="s">
        <v>80421</v>
      </c>
    </row>
    <row r="78860" spans="1:1" x14ac:dyDescent="0.25">
      <c r="A78860" t="s">
        <v>80422</v>
      </c>
    </row>
    <row r="78861" spans="1:1" x14ac:dyDescent="0.25">
      <c r="A78861" t="s">
        <v>80423</v>
      </c>
    </row>
    <row r="78862" spans="1:1" x14ac:dyDescent="0.25">
      <c r="A78862" t="s">
        <v>80424</v>
      </c>
    </row>
    <row r="78863" spans="1:1" x14ac:dyDescent="0.25">
      <c r="A78863" t="s">
        <v>80425</v>
      </c>
    </row>
    <row r="78864" spans="1:1" x14ac:dyDescent="0.25">
      <c r="A78864" t="s">
        <v>80426</v>
      </c>
    </row>
    <row r="78865" spans="1:1" x14ac:dyDescent="0.25">
      <c r="A78865" t="s">
        <v>80427</v>
      </c>
    </row>
    <row r="78866" spans="1:1" x14ac:dyDescent="0.25">
      <c r="A78866" t="s">
        <v>15074</v>
      </c>
    </row>
    <row r="78867" spans="1:1" x14ac:dyDescent="0.25">
      <c r="A78867" t="s">
        <v>80428</v>
      </c>
    </row>
    <row r="78868" spans="1:1" x14ac:dyDescent="0.25">
      <c r="A78868" t="s">
        <v>80429</v>
      </c>
    </row>
    <row r="78869" spans="1:1" x14ac:dyDescent="0.25">
      <c r="A78869" t="s">
        <v>80430</v>
      </c>
    </row>
    <row r="78870" spans="1:1" x14ac:dyDescent="0.25">
      <c r="A78870" t="s">
        <v>80431</v>
      </c>
    </row>
    <row r="78871" spans="1:1" x14ac:dyDescent="0.25">
      <c r="A78871" t="s">
        <v>80432</v>
      </c>
    </row>
    <row r="78872" spans="1:1" x14ac:dyDescent="0.25">
      <c r="A78872" t="s">
        <v>80433</v>
      </c>
    </row>
    <row r="78873" spans="1:1" x14ac:dyDescent="0.25">
      <c r="A78873" t="s">
        <v>80434</v>
      </c>
    </row>
    <row r="78874" spans="1:1" x14ac:dyDescent="0.25">
      <c r="A78874" t="s">
        <v>80435</v>
      </c>
    </row>
    <row r="78875" spans="1:1" x14ac:dyDescent="0.25">
      <c r="A78875" t="s">
        <v>80436</v>
      </c>
    </row>
    <row r="78876" spans="1:1" x14ac:dyDescent="0.25">
      <c r="A78876" t="s">
        <v>80437</v>
      </c>
    </row>
    <row r="78877" spans="1:1" x14ac:dyDescent="0.25">
      <c r="A78877" t="s">
        <v>80438</v>
      </c>
    </row>
    <row r="78878" spans="1:1" x14ac:dyDescent="0.25">
      <c r="A78878" t="s">
        <v>80439</v>
      </c>
    </row>
    <row r="78879" spans="1:1" x14ac:dyDescent="0.25">
      <c r="A78879" t="s">
        <v>80440</v>
      </c>
    </row>
    <row r="78880" spans="1:1" x14ac:dyDescent="0.25">
      <c r="A78880" t="s">
        <v>80441</v>
      </c>
    </row>
    <row r="78881" spans="1:1" x14ac:dyDescent="0.25">
      <c r="A78881" t="s">
        <v>80442</v>
      </c>
    </row>
    <row r="78882" spans="1:1" x14ac:dyDescent="0.25">
      <c r="A78882" t="s">
        <v>80443</v>
      </c>
    </row>
    <row r="78883" spans="1:1" x14ac:dyDescent="0.25">
      <c r="A78883" t="s">
        <v>80444</v>
      </c>
    </row>
    <row r="78884" spans="1:1" x14ac:dyDescent="0.25">
      <c r="A78884" t="s">
        <v>80445</v>
      </c>
    </row>
    <row r="78885" spans="1:1" x14ac:dyDescent="0.25">
      <c r="A78885" t="s">
        <v>80446</v>
      </c>
    </row>
    <row r="78886" spans="1:1" x14ac:dyDescent="0.25">
      <c r="A78886" t="s">
        <v>80447</v>
      </c>
    </row>
    <row r="78887" spans="1:1" x14ac:dyDescent="0.25">
      <c r="A78887" t="s">
        <v>80448</v>
      </c>
    </row>
    <row r="78888" spans="1:1" x14ac:dyDescent="0.25">
      <c r="A78888" t="s">
        <v>80449</v>
      </c>
    </row>
    <row r="78889" spans="1:1" x14ac:dyDescent="0.25">
      <c r="A78889" t="s">
        <v>80450</v>
      </c>
    </row>
    <row r="78890" spans="1:1" x14ac:dyDescent="0.25">
      <c r="A78890" t="s">
        <v>80451</v>
      </c>
    </row>
    <row r="78891" spans="1:1" x14ac:dyDescent="0.25">
      <c r="A78891" t="s">
        <v>80452</v>
      </c>
    </row>
    <row r="78892" spans="1:1" x14ac:dyDescent="0.25">
      <c r="A78892" t="s">
        <v>80453</v>
      </c>
    </row>
    <row r="78893" spans="1:1" x14ac:dyDescent="0.25">
      <c r="A78893" t="s">
        <v>80454</v>
      </c>
    </row>
    <row r="78894" spans="1:1" x14ac:dyDescent="0.25">
      <c r="A78894" t="s">
        <v>80455</v>
      </c>
    </row>
    <row r="78895" spans="1:1" x14ac:dyDescent="0.25">
      <c r="A78895" t="s">
        <v>80456</v>
      </c>
    </row>
    <row r="78896" spans="1:1" x14ac:dyDescent="0.25">
      <c r="A78896" t="s">
        <v>80457</v>
      </c>
    </row>
    <row r="78897" spans="1:1" x14ac:dyDescent="0.25">
      <c r="A78897" t="s">
        <v>80458</v>
      </c>
    </row>
    <row r="78898" spans="1:1" x14ac:dyDescent="0.25">
      <c r="A78898" t="s">
        <v>80459</v>
      </c>
    </row>
    <row r="78899" spans="1:1" x14ac:dyDescent="0.25">
      <c r="A78899" t="s">
        <v>80460</v>
      </c>
    </row>
    <row r="78900" spans="1:1" x14ac:dyDescent="0.25">
      <c r="A78900" t="s">
        <v>80461</v>
      </c>
    </row>
    <row r="78901" spans="1:1" x14ac:dyDescent="0.25">
      <c r="A78901" t="s">
        <v>80462</v>
      </c>
    </row>
    <row r="78902" spans="1:1" x14ac:dyDescent="0.25">
      <c r="A78902" t="s">
        <v>80463</v>
      </c>
    </row>
    <row r="78903" spans="1:1" x14ac:dyDescent="0.25">
      <c r="A78903" t="s">
        <v>80464</v>
      </c>
    </row>
    <row r="78904" spans="1:1" x14ac:dyDescent="0.25">
      <c r="A78904" t="s">
        <v>80465</v>
      </c>
    </row>
    <row r="78905" spans="1:1" x14ac:dyDescent="0.25">
      <c r="A78905" t="s">
        <v>80466</v>
      </c>
    </row>
    <row r="78906" spans="1:1" x14ac:dyDescent="0.25">
      <c r="A78906" t="s">
        <v>80467</v>
      </c>
    </row>
    <row r="78907" spans="1:1" x14ac:dyDescent="0.25">
      <c r="A78907" t="s">
        <v>80468</v>
      </c>
    </row>
    <row r="78908" spans="1:1" x14ac:dyDescent="0.25">
      <c r="A78908" t="s">
        <v>80469</v>
      </c>
    </row>
    <row r="78909" spans="1:1" x14ac:dyDescent="0.25">
      <c r="A78909" t="s">
        <v>80470</v>
      </c>
    </row>
    <row r="78910" spans="1:1" x14ac:dyDescent="0.25">
      <c r="A78910" t="s">
        <v>80471</v>
      </c>
    </row>
    <row r="78911" spans="1:1" x14ac:dyDescent="0.25">
      <c r="A78911" t="s">
        <v>80472</v>
      </c>
    </row>
    <row r="78912" spans="1:1" x14ac:dyDescent="0.25">
      <c r="A78912" t="s">
        <v>80473</v>
      </c>
    </row>
    <row r="78913" spans="1:1" x14ac:dyDescent="0.25">
      <c r="A78913" t="s">
        <v>80474</v>
      </c>
    </row>
    <row r="78914" spans="1:1" x14ac:dyDescent="0.25">
      <c r="A78914" t="s">
        <v>80475</v>
      </c>
    </row>
    <row r="78915" spans="1:1" x14ac:dyDescent="0.25">
      <c r="A78915" t="s">
        <v>80476</v>
      </c>
    </row>
    <row r="78916" spans="1:1" x14ac:dyDescent="0.25">
      <c r="A78916" t="s">
        <v>80477</v>
      </c>
    </row>
    <row r="78917" spans="1:1" x14ac:dyDescent="0.25">
      <c r="A78917" t="s">
        <v>80478</v>
      </c>
    </row>
    <row r="78918" spans="1:1" x14ac:dyDescent="0.25">
      <c r="A78918" t="s">
        <v>80479</v>
      </c>
    </row>
    <row r="78919" spans="1:1" x14ac:dyDescent="0.25">
      <c r="A78919" t="s">
        <v>80480</v>
      </c>
    </row>
    <row r="78920" spans="1:1" x14ac:dyDescent="0.25">
      <c r="A78920" t="s">
        <v>80481</v>
      </c>
    </row>
    <row r="78921" spans="1:1" x14ac:dyDescent="0.25">
      <c r="A78921" t="s">
        <v>80482</v>
      </c>
    </row>
    <row r="78922" spans="1:1" x14ac:dyDescent="0.25">
      <c r="A78922" t="s">
        <v>80483</v>
      </c>
    </row>
    <row r="78923" spans="1:1" x14ac:dyDescent="0.25">
      <c r="A78923" t="s">
        <v>80484</v>
      </c>
    </row>
    <row r="78924" spans="1:1" x14ac:dyDescent="0.25">
      <c r="A78924" t="s">
        <v>80485</v>
      </c>
    </row>
    <row r="78925" spans="1:1" x14ac:dyDescent="0.25">
      <c r="A78925" t="s">
        <v>80486</v>
      </c>
    </row>
    <row r="78926" spans="1:1" x14ac:dyDescent="0.25">
      <c r="A78926" t="s">
        <v>80487</v>
      </c>
    </row>
    <row r="78927" spans="1:1" x14ac:dyDescent="0.25">
      <c r="A78927" t="s">
        <v>80488</v>
      </c>
    </row>
    <row r="78928" spans="1:1" x14ac:dyDescent="0.25">
      <c r="A78928" t="s">
        <v>80489</v>
      </c>
    </row>
    <row r="78929" spans="1:1" x14ac:dyDescent="0.25">
      <c r="A78929" t="s">
        <v>80490</v>
      </c>
    </row>
    <row r="78930" spans="1:1" x14ac:dyDescent="0.25">
      <c r="A78930" t="s">
        <v>80491</v>
      </c>
    </row>
    <row r="78931" spans="1:1" x14ac:dyDescent="0.25">
      <c r="A78931" t="s">
        <v>80492</v>
      </c>
    </row>
    <row r="78932" spans="1:1" x14ac:dyDescent="0.25">
      <c r="A78932" t="s">
        <v>80493</v>
      </c>
    </row>
    <row r="78933" spans="1:1" x14ac:dyDescent="0.25">
      <c r="A78933" t="s">
        <v>80494</v>
      </c>
    </row>
    <row r="78934" spans="1:1" x14ac:dyDescent="0.25">
      <c r="A78934" t="s">
        <v>80495</v>
      </c>
    </row>
    <row r="78935" spans="1:1" x14ac:dyDescent="0.25">
      <c r="A78935" t="s">
        <v>80496</v>
      </c>
    </row>
    <row r="78936" spans="1:1" x14ac:dyDescent="0.25">
      <c r="A78936" t="s">
        <v>80497</v>
      </c>
    </row>
    <row r="78937" spans="1:1" x14ac:dyDescent="0.25">
      <c r="A78937" t="s">
        <v>80498</v>
      </c>
    </row>
    <row r="78938" spans="1:1" x14ac:dyDescent="0.25">
      <c r="A78938" t="s">
        <v>80499</v>
      </c>
    </row>
    <row r="78939" spans="1:1" x14ac:dyDescent="0.25">
      <c r="A78939" t="s">
        <v>80500</v>
      </c>
    </row>
    <row r="78940" spans="1:1" x14ac:dyDescent="0.25">
      <c r="A78940" t="s">
        <v>80501</v>
      </c>
    </row>
    <row r="78941" spans="1:1" x14ac:dyDescent="0.25">
      <c r="A78941" t="s">
        <v>80502</v>
      </c>
    </row>
    <row r="78942" spans="1:1" x14ac:dyDescent="0.25">
      <c r="A78942" t="s">
        <v>80503</v>
      </c>
    </row>
    <row r="78943" spans="1:1" x14ac:dyDescent="0.25">
      <c r="A78943" t="s">
        <v>80504</v>
      </c>
    </row>
    <row r="78944" spans="1:1" x14ac:dyDescent="0.25">
      <c r="A78944" t="s">
        <v>80505</v>
      </c>
    </row>
    <row r="78945" spans="1:1" x14ac:dyDescent="0.25">
      <c r="A78945" t="s">
        <v>80506</v>
      </c>
    </row>
    <row r="78946" spans="1:1" x14ac:dyDescent="0.25">
      <c r="A78946" t="s">
        <v>80507</v>
      </c>
    </row>
    <row r="78947" spans="1:1" x14ac:dyDescent="0.25">
      <c r="A78947" t="s">
        <v>80508</v>
      </c>
    </row>
    <row r="78948" spans="1:1" x14ac:dyDescent="0.25">
      <c r="A78948" t="s">
        <v>80509</v>
      </c>
    </row>
    <row r="78949" spans="1:1" x14ac:dyDescent="0.25">
      <c r="A78949" t="s">
        <v>80510</v>
      </c>
    </row>
    <row r="78950" spans="1:1" x14ac:dyDescent="0.25">
      <c r="A78950" t="s">
        <v>80511</v>
      </c>
    </row>
    <row r="78951" spans="1:1" x14ac:dyDescent="0.25">
      <c r="A78951" t="s">
        <v>80512</v>
      </c>
    </row>
    <row r="78952" spans="1:1" x14ac:dyDescent="0.25">
      <c r="A78952" t="s">
        <v>80513</v>
      </c>
    </row>
    <row r="78953" spans="1:1" x14ac:dyDescent="0.25">
      <c r="A78953" t="s">
        <v>80514</v>
      </c>
    </row>
    <row r="78954" spans="1:1" x14ac:dyDescent="0.25">
      <c r="A78954" t="s">
        <v>80515</v>
      </c>
    </row>
    <row r="78955" spans="1:1" x14ac:dyDescent="0.25">
      <c r="A78955" t="s">
        <v>11485</v>
      </c>
    </row>
    <row r="78956" spans="1:1" x14ac:dyDescent="0.25">
      <c r="A78956" t="s">
        <v>80516</v>
      </c>
    </row>
    <row r="78957" spans="1:1" x14ac:dyDescent="0.25">
      <c r="A78957" t="s">
        <v>80517</v>
      </c>
    </row>
    <row r="78958" spans="1:1" x14ac:dyDescent="0.25">
      <c r="A78958" t="s">
        <v>80518</v>
      </c>
    </row>
    <row r="78959" spans="1:1" x14ac:dyDescent="0.25">
      <c r="A78959" t="s">
        <v>80519</v>
      </c>
    </row>
    <row r="78960" spans="1:1" x14ac:dyDescent="0.25">
      <c r="A78960" t="s">
        <v>80520</v>
      </c>
    </row>
    <row r="78961" spans="1:1" x14ac:dyDescent="0.25">
      <c r="A78961" t="s">
        <v>80521</v>
      </c>
    </row>
    <row r="78962" spans="1:1" x14ac:dyDescent="0.25">
      <c r="A78962" t="s">
        <v>80522</v>
      </c>
    </row>
    <row r="78963" spans="1:1" x14ac:dyDescent="0.25">
      <c r="A78963" t="s">
        <v>80523</v>
      </c>
    </row>
    <row r="78964" spans="1:1" x14ac:dyDescent="0.25">
      <c r="A78964" t="s">
        <v>80524</v>
      </c>
    </row>
    <row r="78965" spans="1:1" x14ac:dyDescent="0.25">
      <c r="A78965" t="s">
        <v>80525</v>
      </c>
    </row>
    <row r="78966" spans="1:1" x14ac:dyDescent="0.25">
      <c r="A78966" t="s">
        <v>80526</v>
      </c>
    </row>
    <row r="78967" spans="1:1" x14ac:dyDescent="0.25">
      <c r="A78967" t="s">
        <v>80527</v>
      </c>
    </row>
    <row r="78968" spans="1:1" x14ac:dyDescent="0.25">
      <c r="A78968" t="s">
        <v>80528</v>
      </c>
    </row>
    <row r="78969" spans="1:1" x14ac:dyDescent="0.25">
      <c r="A78969" t="s">
        <v>80529</v>
      </c>
    </row>
    <row r="78970" spans="1:1" x14ac:dyDescent="0.25">
      <c r="A78970" t="s">
        <v>15076</v>
      </c>
    </row>
    <row r="78971" spans="1:1" x14ac:dyDescent="0.25">
      <c r="A78971" t="s">
        <v>15077</v>
      </c>
    </row>
    <row r="78972" spans="1:1" x14ac:dyDescent="0.25">
      <c r="A78972" t="s">
        <v>80530</v>
      </c>
    </row>
    <row r="78973" spans="1:1" x14ac:dyDescent="0.25">
      <c r="A78973" t="s">
        <v>80531</v>
      </c>
    </row>
    <row r="78974" spans="1:1" x14ac:dyDescent="0.25">
      <c r="A78974" t="s">
        <v>80532</v>
      </c>
    </row>
    <row r="78975" spans="1:1" x14ac:dyDescent="0.25">
      <c r="A78975" t="s">
        <v>80533</v>
      </c>
    </row>
    <row r="78976" spans="1:1" x14ac:dyDescent="0.25">
      <c r="A78976" t="s">
        <v>80534</v>
      </c>
    </row>
    <row r="78977" spans="1:1" x14ac:dyDescent="0.25">
      <c r="A78977" t="s">
        <v>80535</v>
      </c>
    </row>
    <row r="78978" spans="1:1" x14ac:dyDescent="0.25">
      <c r="A78978" t="s">
        <v>80536</v>
      </c>
    </row>
    <row r="78979" spans="1:1" x14ac:dyDescent="0.25">
      <c r="A78979" t="s">
        <v>80537</v>
      </c>
    </row>
    <row r="78980" spans="1:1" x14ac:dyDescent="0.25">
      <c r="A78980" t="s">
        <v>80538</v>
      </c>
    </row>
    <row r="78981" spans="1:1" x14ac:dyDescent="0.25">
      <c r="A78981" t="s">
        <v>80539</v>
      </c>
    </row>
    <row r="78982" spans="1:1" x14ac:dyDescent="0.25">
      <c r="A78982" t="s">
        <v>80540</v>
      </c>
    </row>
    <row r="78983" spans="1:1" x14ac:dyDescent="0.25">
      <c r="A78983" t="s">
        <v>80541</v>
      </c>
    </row>
    <row r="78984" spans="1:1" x14ac:dyDescent="0.25">
      <c r="A78984" t="s">
        <v>80542</v>
      </c>
    </row>
    <row r="78985" spans="1:1" x14ac:dyDescent="0.25">
      <c r="A78985" t="s">
        <v>80543</v>
      </c>
    </row>
    <row r="78986" spans="1:1" x14ac:dyDescent="0.25">
      <c r="A78986" t="s">
        <v>80544</v>
      </c>
    </row>
    <row r="78987" spans="1:1" x14ac:dyDescent="0.25">
      <c r="A78987" t="s">
        <v>80545</v>
      </c>
    </row>
    <row r="78988" spans="1:1" x14ac:dyDescent="0.25">
      <c r="A78988" t="s">
        <v>80546</v>
      </c>
    </row>
    <row r="78989" spans="1:1" x14ac:dyDescent="0.25">
      <c r="A78989" t="s">
        <v>15078</v>
      </c>
    </row>
    <row r="78990" spans="1:1" x14ac:dyDescent="0.25">
      <c r="A78990" t="s">
        <v>80547</v>
      </c>
    </row>
    <row r="78991" spans="1:1" x14ac:dyDescent="0.25">
      <c r="A78991" t="s">
        <v>80548</v>
      </c>
    </row>
    <row r="78992" spans="1:1" x14ac:dyDescent="0.25">
      <c r="A78992" t="s">
        <v>15079</v>
      </c>
    </row>
    <row r="78993" spans="1:1" x14ac:dyDescent="0.25">
      <c r="A78993" t="s">
        <v>80549</v>
      </c>
    </row>
    <row r="78994" spans="1:1" x14ac:dyDescent="0.25">
      <c r="A78994" t="s">
        <v>80550</v>
      </c>
    </row>
    <row r="78995" spans="1:1" x14ac:dyDescent="0.25">
      <c r="A78995" t="s">
        <v>80551</v>
      </c>
    </row>
    <row r="78996" spans="1:1" x14ac:dyDescent="0.25">
      <c r="A78996" t="s">
        <v>80552</v>
      </c>
    </row>
    <row r="78997" spans="1:1" x14ac:dyDescent="0.25">
      <c r="A78997" t="s">
        <v>80553</v>
      </c>
    </row>
    <row r="78998" spans="1:1" x14ac:dyDescent="0.25">
      <c r="A78998" t="s">
        <v>80554</v>
      </c>
    </row>
    <row r="78999" spans="1:1" x14ac:dyDescent="0.25">
      <c r="A78999" t="s">
        <v>80555</v>
      </c>
    </row>
    <row r="79000" spans="1:1" x14ac:dyDescent="0.25">
      <c r="A79000" t="s">
        <v>80556</v>
      </c>
    </row>
    <row r="79001" spans="1:1" x14ac:dyDescent="0.25">
      <c r="A79001" t="s">
        <v>80557</v>
      </c>
    </row>
    <row r="79002" spans="1:1" x14ac:dyDescent="0.25">
      <c r="A79002" t="s">
        <v>15080</v>
      </c>
    </row>
    <row r="79003" spans="1:1" x14ac:dyDescent="0.25">
      <c r="A79003" t="s">
        <v>80558</v>
      </c>
    </row>
    <row r="79004" spans="1:1" x14ac:dyDescent="0.25">
      <c r="A79004" t="s">
        <v>80559</v>
      </c>
    </row>
    <row r="79005" spans="1:1" x14ac:dyDescent="0.25">
      <c r="A79005" t="s">
        <v>80560</v>
      </c>
    </row>
    <row r="79006" spans="1:1" x14ac:dyDescent="0.25">
      <c r="A79006" t="s">
        <v>80561</v>
      </c>
    </row>
    <row r="79007" spans="1:1" x14ac:dyDescent="0.25">
      <c r="A79007" t="s">
        <v>80562</v>
      </c>
    </row>
    <row r="79008" spans="1:1" x14ac:dyDescent="0.25">
      <c r="A79008" t="s">
        <v>80563</v>
      </c>
    </row>
    <row r="79009" spans="1:1" x14ac:dyDescent="0.25">
      <c r="A79009" t="s">
        <v>80564</v>
      </c>
    </row>
    <row r="79010" spans="1:1" x14ac:dyDescent="0.25">
      <c r="A79010" t="s">
        <v>80565</v>
      </c>
    </row>
    <row r="79011" spans="1:1" x14ac:dyDescent="0.25">
      <c r="A79011" t="s">
        <v>80566</v>
      </c>
    </row>
    <row r="79012" spans="1:1" x14ac:dyDescent="0.25">
      <c r="A79012" t="s">
        <v>80567</v>
      </c>
    </row>
    <row r="79013" spans="1:1" x14ac:dyDescent="0.25">
      <c r="A79013" t="s">
        <v>80568</v>
      </c>
    </row>
    <row r="79014" spans="1:1" x14ac:dyDescent="0.25">
      <c r="A79014" t="s">
        <v>80569</v>
      </c>
    </row>
    <row r="79015" spans="1:1" x14ac:dyDescent="0.25">
      <c r="A79015" t="s">
        <v>80570</v>
      </c>
    </row>
    <row r="79016" spans="1:1" x14ac:dyDescent="0.25">
      <c r="A79016" t="s">
        <v>80571</v>
      </c>
    </row>
    <row r="79017" spans="1:1" x14ac:dyDescent="0.25">
      <c r="A79017" t="s">
        <v>80572</v>
      </c>
    </row>
    <row r="79018" spans="1:1" x14ac:dyDescent="0.25">
      <c r="A79018" t="s">
        <v>80573</v>
      </c>
    </row>
    <row r="79019" spans="1:1" x14ac:dyDescent="0.25">
      <c r="A79019" t="s">
        <v>80574</v>
      </c>
    </row>
    <row r="79020" spans="1:1" x14ac:dyDescent="0.25">
      <c r="A79020" t="s">
        <v>80575</v>
      </c>
    </row>
    <row r="79021" spans="1:1" x14ac:dyDescent="0.25">
      <c r="A79021" t="s">
        <v>80576</v>
      </c>
    </row>
    <row r="79022" spans="1:1" x14ac:dyDescent="0.25">
      <c r="A79022" t="s">
        <v>80577</v>
      </c>
    </row>
    <row r="79023" spans="1:1" x14ac:dyDescent="0.25">
      <c r="A79023" t="s">
        <v>80578</v>
      </c>
    </row>
    <row r="79024" spans="1:1" x14ac:dyDescent="0.25">
      <c r="A79024" t="s">
        <v>80579</v>
      </c>
    </row>
    <row r="79025" spans="1:1" x14ac:dyDescent="0.25">
      <c r="A79025" t="s">
        <v>80580</v>
      </c>
    </row>
    <row r="79026" spans="1:1" x14ac:dyDescent="0.25">
      <c r="A79026" t="s">
        <v>80581</v>
      </c>
    </row>
    <row r="79027" spans="1:1" x14ac:dyDescent="0.25">
      <c r="A79027" t="s">
        <v>80582</v>
      </c>
    </row>
    <row r="79028" spans="1:1" x14ac:dyDescent="0.25">
      <c r="A79028" t="s">
        <v>80583</v>
      </c>
    </row>
    <row r="79029" spans="1:1" x14ac:dyDescent="0.25">
      <c r="A79029" t="s">
        <v>80584</v>
      </c>
    </row>
    <row r="79030" spans="1:1" x14ac:dyDescent="0.25">
      <c r="A79030" t="s">
        <v>80585</v>
      </c>
    </row>
    <row r="79031" spans="1:1" x14ac:dyDescent="0.25">
      <c r="A79031" t="s">
        <v>80586</v>
      </c>
    </row>
    <row r="79032" spans="1:1" x14ac:dyDescent="0.25">
      <c r="A79032" t="s">
        <v>80587</v>
      </c>
    </row>
    <row r="79033" spans="1:1" x14ac:dyDescent="0.25">
      <c r="A79033" t="s">
        <v>80588</v>
      </c>
    </row>
    <row r="79034" spans="1:1" x14ac:dyDescent="0.25">
      <c r="A79034" t="s">
        <v>80589</v>
      </c>
    </row>
    <row r="79035" spans="1:1" x14ac:dyDescent="0.25">
      <c r="A79035" t="s">
        <v>80590</v>
      </c>
    </row>
    <row r="79036" spans="1:1" x14ac:dyDescent="0.25">
      <c r="A79036" t="s">
        <v>80591</v>
      </c>
    </row>
    <row r="79037" spans="1:1" x14ac:dyDescent="0.25">
      <c r="A79037" t="s">
        <v>80592</v>
      </c>
    </row>
    <row r="79038" spans="1:1" x14ac:dyDescent="0.25">
      <c r="A79038" t="s">
        <v>80593</v>
      </c>
    </row>
    <row r="79039" spans="1:1" x14ac:dyDescent="0.25">
      <c r="A79039" t="s">
        <v>80594</v>
      </c>
    </row>
    <row r="79040" spans="1:1" x14ac:dyDescent="0.25">
      <c r="A79040" t="s">
        <v>80595</v>
      </c>
    </row>
    <row r="79041" spans="1:1" x14ac:dyDescent="0.25">
      <c r="A79041" t="s">
        <v>80596</v>
      </c>
    </row>
    <row r="79042" spans="1:1" x14ac:dyDescent="0.25">
      <c r="A79042" t="s">
        <v>80597</v>
      </c>
    </row>
    <row r="79043" spans="1:1" x14ac:dyDescent="0.25">
      <c r="A79043" t="s">
        <v>80598</v>
      </c>
    </row>
    <row r="79044" spans="1:1" x14ac:dyDescent="0.25">
      <c r="A79044" t="s">
        <v>80599</v>
      </c>
    </row>
    <row r="79045" spans="1:1" x14ac:dyDescent="0.25">
      <c r="A79045" t="s">
        <v>80600</v>
      </c>
    </row>
    <row r="79046" spans="1:1" x14ac:dyDescent="0.25">
      <c r="A79046" t="s">
        <v>80601</v>
      </c>
    </row>
    <row r="79047" spans="1:1" x14ac:dyDescent="0.25">
      <c r="A79047" t="s">
        <v>80602</v>
      </c>
    </row>
    <row r="79048" spans="1:1" x14ac:dyDescent="0.25">
      <c r="A79048" t="s">
        <v>80603</v>
      </c>
    </row>
    <row r="79049" spans="1:1" x14ac:dyDescent="0.25">
      <c r="A79049" t="s">
        <v>80604</v>
      </c>
    </row>
    <row r="79050" spans="1:1" x14ac:dyDescent="0.25">
      <c r="A79050" t="s">
        <v>80605</v>
      </c>
    </row>
    <row r="79051" spans="1:1" x14ac:dyDescent="0.25">
      <c r="A79051" t="s">
        <v>80606</v>
      </c>
    </row>
    <row r="79052" spans="1:1" x14ac:dyDescent="0.25">
      <c r="A79052" t="s">
        <v>80607</v>
      </c>
    </row>
    <row r="79053" spans="1:1" x14ac:dyDescent="0.25">
      <c r="A79053" t="s">
        <v>80608</v>
      </c>
    </row>
    <row r="79054" spans="1:1" x14ac:dyDescent="0.25">
      <c r="A79054" t="s">
        <v>80609</v>
      </c>
    </row>
    <row r="79055" spans="1:1" x14ac:dyDescent="0.25">
      <c r="A79055" t="s">
        <v>11492</v>
      </c>
    </row>
    <row r="79056" spans="1:1" x14ac:dyDescent="0.25">
      <c r="A79056" t="s">
        <v>80610</v>
      </c>
    </row>
    <row r="79057" spans="1:1" x14ac:dyDescent="0.25">
      <c r="A79057" t="s">
        <v>80611</v>
      </c>
    </row>
    <row r="79058" spans="1:1" x14ac:dyDescent="0.25">
      <c r="A79058" t="s">
        <v>80612</v>
      </c>
    </row>
    <row r="79059" spans="1:1" x14ac:dyDescent="0.25">
      <c r="A79059" t="s">
        <v>80613</v>
      </c>
    </row>
    <row r="79060" spans="1:1" x14ac:dyDescent="0.25">
      <c r="A79060" t="s">
        <v>80614</v>
      </c>
    </row>
    <row r="79061" spans="1:1" x14ac:dyDescent="0.25">
      <c r="A79061" t="s">
        <v>80615</v>
      </c>
    </row>
    <row r="79062" spans="1:1" x14ac:dyDescent="0.25">
      <c r="A79062" t="s">
        <v>80616</v>
      </c>
    </row>
    <row r="79063" spans="1:1" x14ac:dyDescent="0.25">
      <c r="A79063" t="s">
        <v>80617</v>
      </c>
    </row>
    <row r="79064" spans="1:1" x14ac:dyDescent="0.25">
      <c r="A79064" t="s">
        <v>80618</v>
      </c>
    </row>
    <row r="79065" spans="1:1" x14ac:dyDescent="0.25">
      <c r="A79065" t="s">
        <v>80619</v>
      </c>
    </row>
    <row r="79066" spans="1:1" x14ac:dyDescent="0.25">
      <c r="A79066" t="s">
        <v>80620</v>
      </c>
    </row>
    <row r="79067" spans="1:1" x14ac:dyDescent="0.25">
      <c r="A79067" t="s">
        <v>80621</v>
      </c>
    </row>
    <row r="79068" spans="1:1" x14ac:dyDescent="0.25">
      <c r="A79068" t="s">
        <v>80622</v>
      </c>
    </row>
    <row r="79069" spans="1:1" x14ac:dyDescent="0.25">
      <c r="A79069" t="s">
        <v>80623</v>
      </c>
    </row>
    <row r="79070" spans="1:1" x14ac:dyDescent="0.25">
      <c r="A79070" t="s">
        <v>80624</v>
      </c>
    </row>
    <row r="79071" spans="1:1" x14ac:dyDescent="0.25">
      <c r="A79071" t="s">
        <v>80625</v>
      </c>
    </row>
    <row r="79072" spans="1:1" x14ac:dyDescent="0.25">
      <c r="A79072" t="s">
        <v>80626</v>
      </c>
    </row>
    <row r="79073" spans="1:1" x14ac:dyDescent="0.25">
      <c r="A79073" t="s">
        <v>80627</v>
      </c>
    </row>
    <row r="79074" spans="1:1" x14ac:dyDescent="0.25">
      <c r="A79074" t="s">
        <v>80628</v>
      </c>
    </row>
    <row r="79075" spans="1:1" x14ac:dyDescent="0.25">
      <c r="A79075" t="s">
        <v>80629</v>
      </c>
    </row>
    <row r="79076" spans="1:1" x14ac:dyDescent="0.25">
      <c r="A79076" t="s">
        <v>80630</v>
      </c>
    </row>
    <row r="79077" spans="1:1" x14ac:dyDescent="0.25">
      <c r="A79077" t="s">
        <v>80631</v>
      </c>
    </row>
    <row r="79078" spans="1:1" x14ac:dyDescent="0.25">
      <c r="A79078" t="s">
        <v>80632</v>
      </c>
    </row>
    <row r="79079" spans="1:1" x14ac:dyDescent="0.25">
      <c r="A79079" t="s">
        <v>80633</v>
      </c>
    </row>
    <row r="79080" spans="1:1" x14ac:dyDescent="0.25">
      <c r="A79080" t="s">
        <v>80634</v>
      </c>
    </row>
    <row r="79081" spans="1:1" x14ac:dyDescent="0.25">
      <c r="A79081" t="s">
        <v>80635</v>
      </c>
    </row>
    <row r="79082" spans="1:1" x14ac:dyDescent="0.25">
      <c r="A79082" t="s">
        <v>80636</v>
      </c>
    </row>
    <row r="79083" spans="1:1" x14ac:dyDescent="0.25">
      <c r="A79083" t="s">
        <v>80637</v>
      </c>
    </row>
    <row r="79084" spans="1:1" x14ac:dyDescent="0.25">
      <c r="A79084" t="s">
        <v>80638</v>
      </c>
    </row>
    <row r="79085" spans="1:1" x14ac:dyDescent="0.25">
      <c r="A79085" t="s">
        <v>80639</v>
      </c>
    </row>
    <row r="79086" spans="1:1" x14ac:dyDescent="0.25">
      <c r="A79086" t="s">
        <v>80640</v>
      </c>
    </row>
    <row r="79087" spans="1:1" x14ac:dyDescent="0.25">
      <c r="A79087" t="s">
        <v>80641</v>
      </c>
    </row>
    <row r="79088" spans="1:1" x14ac:dyDescent="0.25">
      <c r="A79088" t="s">
        <v>80642</v>
      </c>
    </row>
    <row r="79089" spans="1:1" x14ac:dyDescent="0.25">
      <c r="A79089" t="s">
        <v>80643</v>
      </c>
    </row>
    <row r="79090" spans="1:1" x14ac:dyDescent="0.25">
      <c r="A79090" t="s">
        <v>80644</v>
      </c>
    </row>
    <row r="79091" spans="1:1" x14ac:dyDescent="0.25">
      <c r="A79091" t="s">
        <v>80645</v>
      </c>
    </row>
    <row r="79092" spans="1:1" x14ac:dyDescent="0.25">
      <c r="A79092" t="s">
        <v>15082</v>
      </c>
    </row>
    <row r="79093" spans="1:1" x14ac:dyDescent="0.25">
      <c r="A79093" t="s">
        <v>80646</v>
      </c>
    </row>
    <row r="79094" spans="1:1" x14ac:dyDescent="0.25">
      <c r="A79094" t="s">
        <v>80647</v>
      </c>
    </row>
    <row r="79095" spans="1:1" x14ac:dyDescent="0.25">
      <c r="A79095" t="s">
        <v>80648</v>
      </c>
    </row>
    <row r="79096" spans="1:1" x14ac:dyDescent="0.25">
      <c r="A79096" t="s">
        <v>80649</v>
      </c>
    </row>
    <row r="79097" spans="1:1" x14ac:dyDescent="0.25">
      <c r="A79097" t="s">
        <v>80650</v>
      </c>
    </row>
    <row r="79098" spans="1:1" x14ac:dyDescent="0.25">
      <c r="A79098" t="s">
        <v>80651</v>
      </c>
    </row>
    <row r="79099" spans="1:1" x14ac:dyDescent="0.25">
      <c r="A79099" t="s">
        <v>80652</v>
      </c>
    </row>
    <row r="79100" spans="1:1" x14ac:dyDescent="0.25">
      <c r="A79100" t="s">
        <v>80653</v>
      </c>
    </row>
    <row r="79101" spans="1:1" x14ac:dyDescent="0.25">
      <c r="A79101" t="s">
        <v>80654</v>
      </c>
    </row>
    <row r="79102" spans="1:1" x14ac:dyDescent="0.25">
      <c r="A79102" t="s">
        <v>80655</v>
      </c>
    </row>
    <row r="79103" spans="1:1" x14ac:dyDescent="0.25">
      <c r="A79103" t="s">
        <v>80656</v>
      </c>
    </row>
    <row r="79104" spans="1:1" x14ac:dyDescent="0.25">
      <c r="A79104" t="s">
        <v>80657</v>
      </c>
    </row>
    <row r="79105" spans="1:1" x14ac:dyDescent="0.25">
      <c r="A79105" t="s">
        <v>80658</v>
      </c>
    </row>
    <row r="79106" spans="1:1" x14ac:dyDescent="0.25">
      <c r="A79106" t="s">
        <v>80659</v>
      </c>
    </row>
    <row r="79107" spans="1:1" x14ac:dyDescent="0.25">
      <c r="A79107" t="s">
        <v>80660</v>
      </c>
    </row>
    <row r="79108" spans="1:1" x14ac:dyDescent="0.25">
      <c r="A79108" t="s">
        <v>80661</v>
      </c>
    </row>
    <row r="79109" spans="1:1" x14ac:dyDescent="0.25">
      <c r="A79109" t="s">
        <v>80662</v>
      </c>
    </row>
    <row r="79110" spans="1:1" x14ac:dyDescent="0.25">
      <c r="A79110" t="s">
        <v>80663</v>
      </c>
    </row>
    <row r="79111" spans="1:1" x14ac:dyDescent="0.25">
      <c r="A79111" t="s">
        <v>80664</v>
      </c>
    </row>
    <row r="79112" spans="1:1" x14ac:dyDescent="0.25">
      <c r="A79112" t="s">
        <v>80665</v>
      </c>
    </row>
    <row r="79113" spans="1:1" x14ac:dyDescent="0.25">
      <c r="A79113" t="s">
        <v>80666</v>
      </c>
    </row>
    <row r="79114" spans="1:1" x14ac:dyDescent="0.25">
      <c r="A79114" t="s">
        <v>80667</v>
      </c>
    </row>
    <row r="79115" spans="1:1" x14ac:dyDescent="0.25">
      <c r="A79115" t="s">
        <v>80668</v>
      </c>
    </row>
    <row r="79116" spans="1:1" x14ac:dyDescent="0.25">
      <c r="A79116" t="s">
        <v>80669</v>
      </c>
    </row>
    <row r="79117" spans="1:1" x14ac:dyDescent="0.25">
      <c r="A79117" t="s">
        <v>80670</v>
      </c>
    </row>
    <row r="79118" spans="1:1" x14ac:dyDescent="0.25">
      <c r="A79118" t="s">
        <v>80671</v>
      </c>
    </row>
    <row r="79119" spans="1:1" x14ac:dyDescent="0.25">
      <c r="A79119" t="s">
        <v>80672</v>
      </c>
    </row>
    <row r="79120" spans="1:1" x14ac:dyDescent="0.25">
      <c r="A79120" t="s">
        <v>80673</v>
      </c>
    </row>
    <row r="79121" spans="1:1" x14ac:dyDescent="0.25">
      <c r="A79121" t="s">
        <v>80674</v>
      </c>
    </row>
    <row r="79122" spans="1:1" x14ac:dyDescent="0.25">
      <c r="A79122" t="s">
        <v>80675</v>
      </c>
    </row>
    <row r="79123" spans="1:1" x14ac:dyDescent="0.25">
      <c r="A79123" t="s">
        <v>80676</v>
      </c>
    </row>
    <row r="79124" spans="1:1" x14ac:dyDescent="0.25">
      <c r="A79124" t="s">
        <v>80677</v>
      </c>
    </row>
    <row r="79125" spans="1:1" x14ac:dyDescent="0.25">
      <c r="A79125" t="s">
        <v>80678</v>
      </c>
    </row>
    <row r="79126" spans="1:1" x14ac:dyDescent="0.25">
      <c r="A79126" t="s">
        <v>80679</v>
      </c>
    </row>
    <row r="79127" spans="1:1" x14ac:dyDescent="0.25">
      <c r="A79127" t="s">
        <v>80680</v>
      </c>
    </row>
    <row r="79128" spans="1:1" x14ac:dyDescent="0.25">
      <c r="A79128" t="s">
        <v>80681</v>
      </c>
    </row>
    <row r="79129" spans="1:1" x14ac:dyDescent="0.25">
      <c r="A79129" t="s">
        <v>80682</v>
      </c>
    </row>
    <row r="79130" spans="1:1" x14ac:dyDescent="0.25">
      <c r="A79130" t="s">
        <v>80683</v>
      </c>
    </row>
    <row r="79131" spans="1:1" x14ac:dyDescent="0.25">
      <c r="A79131" t="s">
        <v>11494</v>
      </c>
    </row>
    <row r="79132" spans="1:1" x14ac:dyDescent="0.25">
      <c r="A79132" t="s">
        <v>80684</v>
      </c>
    </row>
    <row r="79133" spans="1:1" x14ac:dyDescent="0.25">
      <c r="A79133" t="s">
        <v>80685</v>
      </c>
    </row>
    <row r="79134" spans="1:1" x14ac:dyDescent="0.25">
      <c r="A79134" t="s">
        <v>80686</v>
      </c>
    </row>
    <row r="79135" spans="1:1" x14ac:dyDescent="0.25">
      <c r="A79135" t="s">
        <v>80687</v>
      </c>
    </row>
    <row r="79136" spans="1:1" x14ac:dyDescent="0.25">
      <c r="A79136" t="s">
        <v>80688</v>
      </c>
    </row>
    <row r="79137" spans="1:1" x14ac:dyDescent="0.25">
      <c r="A79137" t="s">
        <v>80689</v>
      </c>
    </row>
    <row r="79138" spans="1:1" x14ac:dyDescent="0.25">
      <c r="A79138" t="s">
        <v>80690</v>
      </c>
    </row>
    <row r="79139" spans="1:1" x14ac:dyDescent="0.25">
      <c r="A79139" t="s">
        <v>80691</v>
      </c>
    </row>
    <row r="79140" spans="1:1" x14ac:dyDescent="0.25">
      <c r="A79140" t="s">
        <v>80692</v>
      </c>
    </row>
    <row r="79141" spans="1:1" x14ac:dyDescent="0.25">
      <c r="A79141" t="s">
        <v>80693</v>
      </c>
    </row>
    <row r="79142" spans="1:1" x14ac:dyDescent="0.25">
      <c r="A79142" t="s">
        <v>80694</v>
      </c>
    </row>
    <row r="79143" spans="1:1" x14ac:dyDescent="0.25">
      <c r="A79143" t="s">
        <v>80695</v>
      </c>
    </row>
    <row r="79144" spans="1:1" x14ac:dyDescent="0.25">
      <c r="A79144" t="s">
        <v>80696</v>
      </c>
    </row>
    <row r="79145" spans="1:1" x14ac:dyDescent="0.25">
      <c r="A79145" t="s">
        <v>80697</v>
      </c>
    </row>
    <row r="79146" spans="1:1" x14ac:dyDescent="0.25">
      <c r="A79146" t="s">
        <v>80698</v>
      </c>
    </row>
    <row r="79147" spans="1:1" x14ac:dyDescent="0.25">
      <c r="A79147" t="s">
        <v>80699</v>
      </c>
    </row>
    <row r="79148" spans="1:1" x14ac:dyDescent="0.25">
      <c r="A79148" t="s">
        <v>12241</v>
      </c>
    </row>
    <row r="79149" spans="1:1" x14ac:dyDescent="0.25">
      <c r="A79149" t="s">
        <v>80700</v>
      </c>
    </row>
    <row r="79150" spans="1:1" x14ac:dyDescent="0.25">
      <c r="A79150" t="s">
        <v>80701</v>
      </c>
    </row>
    <row r="79151" spans="1:1" x14ac:dyDescent="0.25">
      <c r="A79151" t="s">
        <v>80702</v>
      </c>
    </row>
    <row r="79152" spans="1:1" x14ac:dyDescent="0.25">
      <c r="A79152" t="s">
        <v>80703</v>
      </c>
    </row>
    <row r="79153" spans="1:1" x14ac:dyDescent="0.25">
      <c r="A79153" t="s">
        <v>80704</v>
      </c>
    </row>
    <row r="79154" spans="1:1" x14ac:dyDescent="0.25">
      <c r="A79154" t="s">
        <v>80705</v>
      </c>
    </row>
    <row r="79155" spans="1:1" x14ac:dyDescent="0.25">
      <c r="A79155" t="s">
        <v>80706</v>
      </c>
    </row>
    <row r="79156" spans="1:1" x14ac:dyDescent="0.25">
      <c r="A79156" t="s">
        <v>80707</v>
      </c>
    </row>
    <row r="79157" spans="1:1" x14ac:dyDescent="0.25">
      <c r="A79157" t="s">
        <v>80708</v>
      </c>
    </row>
    <row r="79158" spans="1:1" x14ac:dyDescent="0.25">
      <c r="A79158" t="s">
        <v>80709</v>
      </c>
    </row>
    <row r="79159" spans="1:1" x14ac:dyDescent="0.25">
      <c r="A79159" t="s">
        <v>80710</v>
      </c>
    </row>
    <row r="79160" spans="1:1" x14ac:dyDescent="0.25">
      <c r="A79160" t="s">
        <v>80711</v>
      </c>
    </row>
    <row r="79161" spans="1:1" x14ac:dyDescent="0.25">
      <c r="A79161" t="s">
        <v>80712</v>
      </c>
    </row>
    <row r="79162" spans="1:1" x14ac:dyDescent="0.25">
      <c r="A79162" t="s">
        <v>80713</v>
      </c>
    </row>
    <row r="79163" spans="1:1" x14ac:dyDescent="0.25">
      <c r="A79163" t="s">
        <v>80714</v>
      </c>
    </row>
    <row r="79164" spans="1:1" x14ac:dyDescent="0.25">
      <c r="A79164" t="s">
        <v>80715</v>
      </c>
    </row>
    <row r="79165" spans="1:1" x14ac:dyDescent="0.25">
      <c r="A79165" t="s">
        <v>80716</v>
      </c>
    </row>
    <row r="79166" spans="1:1" x14ac:dyDescent="0.25">
      <c r="A79166" t="s">
        <v>80717</v>
      </c>
    </row>
    <row r="79167" spans="1:1" x14ac:dyDescent="0.25">
      <c r="A79167" t="s">
        <v>80718</v>
      </c>
    </row>
    <row r="79168" spans="1:1" x14ac:dyDescent="0.25">
      <c r="A79168" t="s">
        <v>80719</v>
      </c>
    </row>
    <row r="79169" spans="1:1" x14ac:dyDescent="0.25">
      <c r="A79169" t="s">
        <v>80720</v>
      </c>
    </row>
    <row r="79170" spans="1:1" x14ac:dyDescent="0.25">
      <c r="A79170" t="s">
        <v>80721</v>
      </c>
    </row>
    <row r="79171" spans="1:1" x14ac:dyDescent="0.25">
      <c r="A79171" t="s">
        <v>80722</v>
      </c>
    </row>
    <row r="79172" spans="1:1" x14ac:dyDescent="0.25">
      <c r="A79172" t="s">
        <v>80723</v>
      </c>
    </row>
    <row r="79173" spans="1:1" x14ac:dyDescent="0.25">
      <c r="A79173" t="s">
        <v>80724</v>
      </c>
    </row>
    <row r="79174" spans="1:1" x14ac:dyDescent="0.25">
      <c r="A79174" t="s">
        <v>80725</v>
      </c>
    </row>
    <row r="79175" spans="1:1" x14ac:dyDescent="0.25">
      <c r="A79175" t="s">
        <v>80726</v>
      </c>
    </row>
    <row r="79176" spans="1:1" x14ac:dyDescent="0.25">
      <c r="A79176" t="s">
        <v>80727</v>
      </c>
    </row>
    <row r="79177" spans="1:1" x14ac:dyDescent="0.25">
      <c r="A79177" t="s">
        <v>80728</v>
      </c>
    </row>
    <row r="79178" spans="1:1" x14ac:dyDescent="0.25">
      <c r="A79178" t="s">
        <v>80729</v>
      </c>
    </row>
    <row r="79179" spans="1:1" x14ac:dyDescent="0.25">
      <c r="A79179" t="s">
        <v>80730</v>
      </c>
    </row>
    <row r="79180" spans="1:1" x14ac:dyDescent="0.25">
      <c r="A79180" t="s">
        <v>80731</v>
      </c>
    </row>
    <row r="79181" spans="1:1" x14ac:dyDescent="0.25">
      <c r="A79181" t="s">
        <v>15083</v>
      </c>
    </row>
    <row r="79182" spans="1:1" x14ac:dyDescent="0.25">
      <c r="A79182" t="s">
        <v>80732</v>
      </c>
    </row>
    <row r="79183" spans="1:1" x14ac:dyDescent="0.25">
      <c r="A79183" t="s">
        <v>80733</v>
      </c>
    </row>
    <row r="79184" spans="1:1" x14ac:dyDescent="0.25">
      <c r="A79184" t="s">
        <v>80734</v>
      </c>
    </row>
    <row r="79185" spans="1:1" x14ac:dyDescent="0.25">
      <c r="A79185" t="s">
        <v>80735</v>
      </c>
    </row>
    <row r="79186" spans="1:1" x14ac:dyDescent="0.25">
      <c r="A79186" t="s">
        <v>80736</v>
      </c>
    </row>
    <row r="79187" spans="1:1" x14ac:dyDescent="0.25">
      <c r="A79187" t="s">
        <v>80737</v>
      </c>
    </row>
    <row r="79188" spans="1:1" x14ac:dyDescent="0.25">
      <c r="A79188" t="s">
        <v>80738</v>
      </c>
    </row>
    <row r="79189" spans="1:1" x14ac:dyDescent="0.25">
      <c r="A79189" t="s">
        <v>80739</v>
      </c>
    </row>
    <row r="79190" spans="1:1" x14ac:dyDescent="0.25">
      <c r="A79190" t="s">
        <v>80740</v>
      </c>
    </row>
    <row r="79191" spans="1:1" x14ac:dyDescent="0.25">
      <c r="A79191" t="s">
        <v>80741</v>
      </c>
    </row>
    <row r="79192" spans="1:1" x14ac:dyDescent="0.25">
      <c r="A79192" t="s">
        <v>80742</v>
      </c>
    </row>
    <row r="79193" spans="1:1" x14ac:dyDescent="0.25">
      <c r="A79193" t="s">
        <v>80743</v>
      </c>
    </row>
    <row r="79194" spans="1:1" x14ac:dyDescent="0.25">
      <c r="A79194" t="s">
        <v>80744</v>
      </c>
    </row>
    <row r="79195" spans="1:1" x14ac:dyDescent="0.25">
      <c r="A79195" t="s">
        <v>80745</v>
      </c>
    </row>
    <row r="79196" spans="1:1" x14ac:dyDescent="0.25">
      <c r="A79196" t="s">
        <v>80746</v>
      </c>
    </row>
    <row r="79197" spans="1:1" x14ac:dyDescent="0.25">
      <c r="A79197" t="s">
        <v>80747</v>
      </c>
    </row>
    <row r="79198" spans="1:1" x14ac:dyDescent="0.25">
      <c r="A79198" t="s">
        <v>80748</v>
      </c>
    </row>
    <row r="79199" spans="1:1" x14ac:dyDescent="0.25">
      <c r="A79199" t="s">
        <v>80749</v>
      </c>
    </row>
    <row r="79200" spans="1:1" x14ac:dyDescent="0.25">
      <c r="A79200" t="s">
        <v>80750</v>
      </c>
    </row>
    <row r="79201" spans="1:1" x14ac:dyDescent="0.25">
      <c r="A79201" t="s">
        <v>80751</v>
      </c>
    </row>
    <row r="79202" spans="1:1" x14ac:dyDescent="0.25">
      <c r="A79202" t="s">
        <v>80752</v>
      </c>
    </row>
    <row r="79203" spans="1:1" x14ac:dyDescent="0.25">
      <c r="A79203" t="s">
        <v>80753</v>
      </c>
    </row>
    <row r="79204" spans="1:1" x14ac:dyDescent="0.25">
      <c r="A79204" t="s">
        <v>15084</v>
      </c>
    </row>
    <row r="79205" spans="1:1" x14ac:dyDescent="0.25">
      <c r="A79205" t="s">
        <v>80754</v>
      </c>
    </row>
    <row r="79206" spans="1:1" x14ac:dyDescent="0.25">
      <c r="A79206" t="s">
        <v>80755</v>
      </c>
    </row>
    <row r="79207" spans="1:1" x14ac:dyDescent="0.25">
      <c r="A79207" t="s">
        <v>80756</v>
      </c>
    </row>
    <row r="79208" spans="1:1" x14ac:dyDescent="0.25">
      <c r="A79208" t="s">
        <v>80757</v>
      </c>
    </row>
    <row r="79209" spans="1:1" x14ac:dyDescent="0.25">
      <c r="A79209" t="s">
        <v>80758</v>
      </c>
    </row>
    <row r="79210" spans="1:1" x14ac:dyDescent="0.25">
      <c r="A79210" t="s">
        <v>80759</v>
      </c>
    </row>
    <row r="79211" spans="1:1" x14ac:dyDescent="0.25">
      <c r="A79211" t="s">
        <v>80760</v>
      </c>
    </row>
    <row r="79212" spans="1:1" x14ac:dyDescent="0.25">
      <c r="A79212" t="s">
        <v>80761</v>
      </c>
    </row>
    <row r="79213" spans="1:1" x14ac:dyDescent="0.25">
      <c r="A79213" t="s">
        <v>80762</v>
      </c>
    </row>
    <row r="79214" spans="1:1" x14ac:dyDescent="0.25">
      <c r="A79214" t="s">
        <v>80763</v>
      </c>
    </row>
    <row r="79215" spans="1:1" x14ac:dyDescent="0.25">
      <c r="A79215" t="s">
        <v>80764</v>
      </c>
    </row>
    <row r="79216" spans="1:1" x14ac:dyDescent="0.25">
      <c r="A79216" t="s">
        <v>80765</v>
      </c>
    </row>
    <row r="79217" spans="1:1" x14ac:dyDescent="0.25">
      <c r="A79217" t="s">
        <v>80766</v>
      </c>
    </row>
    <row r="79218" spans="1:1" x14ac:dyDescent="0.25">
      <c r="A79218" t="s">
        <v>80767</v>
      </c>
    </row>
    <row r="79219" spans="1:1" x14ac:dyDescent="0.25">
      <c r="A79219" t="s">
        <v>80768</v>
      </c>
    </row>
    <row r="79220" spans="1:1" x14ac:dyDescent="0.25">
      <c r="A79220" t="s">
        <v>80769</v>
      </c>
    </row>
    <row r="79221" spans="1:1" x14ac:dyDescent="0.25">
      <c r="A79221" t="s">
        <v>80770</v>
      </c>
    </row>
    <row r="79222" spans="1:1" x14ac:dyDescent="0.25">
      <c r="A79222" t="s">
        <v>80771</v>
      </c>
    </row>
    <row r="79223" spans="1:1" x14ac:dyDescent="0.25">
      <c r="A79223" t="s">
        <v>80772</v>
      </c>
    </row>
    <row r="79224" spans="1:1" x14ac:dyDescent="0.25">
      <c r="A79224" t="s">
        <v>80773</v>
      </c>
    </row>
    <row r="79225" spans="1:1" x14ac:dyDescent="0.25">
      <c r="A79225" t="s">
        <v>80774</v>
      </c>
    </row>
    <row r="79226" spans="1:1" x14ac:dyDescent="0.25">
      <c r="A79226" t="s">
        <v>80775</v>
      </c>
    </row>
    <row r="79227" spans="1:1" x14ac:dyDescent="0.25">
      <c r="A79227" t="s">
        <v>80776</v>
      </c>
    </row>
    <row r="79228" spans="1:1" x14ac:dyDescent="0.25">
      <c r="A79228" t="s">
        <v>80777</v>
      </c>
    </row>
    <row r="79229" spans="1:1" x14ac:dyDescent="0.25">
      <c r="A79229" t="s">
        <v>80778</v>
      </c>
    </row>
    <row r="79230" spans="1:1" x14ac:dyDescent="0.25">
      <c r="A79230" t="s">
        <v>80779</v>
      </c>
    </row>
    <row r="79231" spans="1:1" x14ac:dyDescent="0.25">
      <c r="A79231" t="s">
        <v>80780</v>
      </c>
    </row>
    <row r="79232" spans="1:1" x14ac:dyDescent="0.25">
      <c r="A79232" t="s">
        <v>11500</v>
      </c>
    </row>
    <row r="79233" spans="1:1" x14ac:dyDescent="0.25">
      <c r="A79233" t="s">
        <v>80781</v>
      </c>
    </row>
    <row r="79234" spans="1:1" x14ac:dyDescent="0.25">
      <c r="A79234" t="s">
        <v>80782</v>
      </c>
    </row>
    <row r="79235" spans="1:1" x14ac:dyDescent="0.25">
      <c r="A79235" t="s">
        <v>80783</v>
      </c>
    </row>
    <row r="79236" spans="1:1" x14ac:dyDescent="0.25">
      <c r="A79236" t="s">
        <v>80784</v>
      </c>
    </row>
    <row r="79237" spans="1:1" x14ac:dyDescent="0.25">
      <c r="A79237" t="s">
        <v>80785</v>
      </c>
    </row>
    <row r="79238" spans="1:1" x14ac:dyDescent="0.25">
      <c r="A79238" t="s">
        <v>80786</v>
      </c>
    </row>
    <row r="79239" spans="1:1" x14ac:dyDescent="0.25">
      <c r="A79239" t="s">
        <v>80787</v>
      </c>
    </row>
    <row r="79240" spans="1:1" x14ac:dyDescent="0.25">
      <c r="A79240" t="s">
        <v>80788</v>
      </c>
    </row>
    <row r="79241" spans="1:1" x14ac:dyDescent="0.25">
      <c r="A79241" t="s">
        <v>80789</v>
      </c>
    </row>
    <row r="79242" spans="1:1" x14ac:dyDescent="0.25">
      <c r="A79242" t="s">
        <v>80790</v>
      </c>
    </row>
    <row r="79243" spans="1:1" x14ac:dyDescent="0.25">
      <c r="A79243" t="s">
        <v>80791</v>
      </c>
    </row>
    <row r="79244" spans="1:1" x14ac:dyDescent="0.25">
      <c r="A79244" t="s">
        <v>80792</v>
      </c>
    </row>
    <row r="79245" spans="1:1" x14ac:dyDescent="0.25">
      <c r="A79245" t="s">
        <v>80793</v>
      </c>
    </row>
    <row r="79246" spans="1:1" x14ac:dyDescent="0.25">
      <c r="A79246" t="s">
        <v>80794</v>
      </c>
    </row>
    <row r="79247" spans="1:1" x14ac:dyDescent="0.25">
      <c r="A79247" t="s">
        <v>80795</v>
      </c>
    </row>
    <row r="79248" spans="1:1" x14ac:dyDescent="0.25">
      <c r="A79248" t="s">
        <v>80796</v>
      </c>
    </row>
    <row r="79249" spans="1:1" x14ac:dyDescent="0.25">
      <c r="A79249" t="s">
        <v>80797</v>
      </c>
    </row>
    <row r="79250" spans="1:1" x14ac:dyDescent="0.25">
      <c r="A79250" t="s">
        <v>80798</v>
      </c>
    </row>
    <row r="79251" spans="1:1" x14ac:dyDescent="0.25">
      <c r="A79251" t="s">
        <v>80799</v>
      </c>
    </row>
    <row r="79252" spans="1:1" x14ac:dyDescent="0.25">
      <c r="A79252" t="s">
        <v>80800</v>
      </c>
    </row>
    <row r="79253" spans="1:1" x14ac:dyDescent="0.25">
      <c r="A79253" t="s">
        <v>80801</v>
      </c>
    </row>
    <row r="79254" spans="1:1" x14ac:dyDescent="0.25">
      <c r="A79254" t="s">
        <v>80802</v>
      </c>
    </row>
    <row r="79255" spans="1:1" x14ac:dyDescent="0.25">
      <c r="A79255" t="s">
        <v>80803</v>
      </c>
    </row>
    <row r="79256" spans="1:1" x14ac:dyDescent="0.25">
      <c r="A79256" t="s">
        <v>80804</v>
      </c>
    </row>
    <row r="79257" spans="1:1" x14ac:dyDescent="0.25">
      <c r="A79257" t="s">
        <v>80805</v>
      </c>
    </row>
    <row r="79258" spans="1:1" x14ac:dyDescent="0.25">
      <c r="A79258" t="s">
        <v>80806</v>
      </c>
    </row>
    <row r="79259" spans="1:1" x14ac:dyDescent="0.25">
      <c r="A79259" t="s">
        <v>80807</v>
      </c>
    </row>
    <row r="79260" spans="1:1" x14ac:dyDescent="0.25">
      <c r="A79260" t="s">
        <v>80808</v>
      </c>
    </row>
    <row r="79261" spans="1:1" x14ac:dyDescent="0.25">
      <c r="A79261" t="s">
        <v>80809</v>
      </c>
    </row>
    <row r="79262" spans="1:1" x14ac:dyDescent="0.25">
      <c r="A79262" t="s">
        <v>80810</v>
      </c>
    </row>
    <row r="79263" spans="1:1" x14ac:dyDescent="0.25">
      <c r="A79263" t="s">
        <v>80811</v>
      </c>
    </row>
    <row r="79264" spans="1:1" x14ac:dyDescent="0.25">
      <c r="A79264" t="s">
        <v>80812</v>
      </c>
    </row>
    <row r="79265" spans="1:1" x14ac:dyDescent="0.25">
      <c r="A79265" t="s">
        <v>80813</v>
      </c>
    </row>
    <row r="79266" spans="1:1" x14ac:dyDescent="0.25">
      <c r="A79266" t="s">
        <v>80814</v>
      </c>
    </row>
    <row r="79267" spans="1:1" x14ac:dyDescent="0.25">
      <c r="A79267" t="s">
        <v>80815</v>
      </c>
    </row>
    <row r="79268" spans="1:1" x14ac:dyDescent="0.25">
      <c r="A79268" t="s">
        <v>80816</v>
      </c>
    </row>
    <row r="79269" spans="1:1" x14ac:dyDescent="0.25">
      <c r="A79269" t="s">
        <v>80817</v>
      </c>
    </row>
    <row r="79270" spans="1:1" x14ac:dyDescent="0.25">
      <c r="A79270" t="s">
        <v>80818</v>
      </c>
    </row>
    <row r="79271" spans="1:1" x14ac:dyDescent="0.25">
      <c r="A79271" t="s">
        <v>80819</v>
      </c>
    </row>
    <row r="79272" spans="1:1" x14ac:dyDescent="0.25">
      <c r="A79272" t="s">
        <v>80820</v>
      </c>
    </row>
    <row r="79273" spans="1:1" x14ac:dyDescent="0.25">
      <c r="A79273" t="s">
        <v>80821</v>
      </c>
    </row>
    <row r="79274" spans="1:1" x14ac:dyDescent="0.25">
      <c r="A79274" t="s">
        <v>80822</v>
      </c>
    </row>
    <row r="79275" spans="1:1" x14ac:dyDescent="0.25">
      <c r="A79275" t="s">
        <v>80823</v>
      </c>
    </row>
    <row r="79276" spans="1:1" x14ac:dyDescent="0.25">
      <c r="A79276" t="s">
        <v>80824</v>
      </c>
    </row>
    <row r="79277" spans="1:1" x14ac:dyDescent="0.25">
      <c r="A79277" t="s">
        <v>80825</v>
      </c>
    </row>
    <row r="79278" spans="1:1" x14ac:dyDescent="0.25">
      <c r="A79278" t="s">
        <v>80826</v>
      </c>
    </row>
    <row r="79279" spans="1:1" x14ac:dyDescent="0.25">
      <c r="A79279" t="s">
        <v>80827</v>
      </c>
    </row>
    <row r="79280" spans="1:1" x14ac:dyDescent="0.25">
      <c r="A79280" t="s">
        <v>80828</v>
      </c>
    </row>
    <row r="79281" spans="1:1" x14ac:dyDescent="0.25">
      <c r="A79281" t="s">
        <v>80829</v>
      </c>
    </row>
    <row r="79282" spans="1:1" x14ac:dyDescent="0.25">
      <c r="A79282" t="s">
        <v>80830</v>
      </c>
    </row>
    <row r="79283" spans="1:1" x14ac:dyDescent="0.25">
      <c r="A79283" t="s">
        <v>80831</v>
      </c>
    </row>
    <row r="79284" spans="1:1" x14ac:dyDescent="0.25">
      <c r="A79284" t="s">
        <v>80832</v>
      </c>
    </row>
    <row r="79285" spans="1:1" x14ac:dyDescent="0.25">
      <c r="A79285" t="s">
        <v>80833</v>
      </c>
    </row>
    <row r="79286" spans="1:1" x14ac:dyDescent="0.25">
      <c r="A79286" t="s">
        <v>80834</v>
      </c>
    </row>
    <row r="79287" spans="1:1" x14ac:dyDescent="0.25">
      <c r="A79287" t="s">
        <v>80835</v>
      </c>
    </row>
    <row r="79288" spans="1:1" x14ac:dyDescent="0.25">
      <c r="A79288" t="s">
        <v>80836</v>
      </c>
    </row>
    <row r="79289" spans="1:1" x14ac:dyDescent="0.25">
      <c r="A79289" t="s">
        <v>80837</v>
      </c>
    </row>
    <row r="79290" spans="1:1" x14ac:dyDescent="0.25">
      <c r="A79290" t="s">
        <v>80838</v>
      </c>
    </row>
    <row r="79291" spans="1:1" x14ac:dyDescent="0.25">
      <c r="A79291" t="s">
        <v>80839</v>
      </c>
    </row>
    <row r="79292" spans="1:1" x14ac:dyDescent="0.25">
      <c r="A79292" t="s">
        <v>80840</v>
      </c>
    </row>
    <row r="79293" spans="1:1" x14ac:dyDescent="0.25">
      <c r="A79293" t="s">
        <v>80841</v>
      </c>
    </row>
    <row r="79294" spans="1:1" x14ac:dyDescent="0.25">
      <c r="A79294" t="s">
        <v>80842</v>
      </c>
    </row>
    <row r="79295" spans="1:1" x14ac:dyDescent="0.25">
      <c r="A79295" t="s">
        <v>80843</v>
      </c>
    </row>
    <row r="79296" spans="1:1" x14ac:dyDescent="0.25">
      <c r="A79296" t="s">
        <v>80844</v>
      </c>
    </row>
    <row r="79297" spans="1:1" x14ac:dyDescent="0.25">
      <c r="A79297" t="s">
        <v>80845</v>
      </c>
    </row>
    <row r="79298" spans="1:1" x14ac:dyDescent="0.25">
      <c r="A79298" t="s">
        <v>80846</v>
      </c>
    </row>
    <row r="79299" spans="1:1" x14ac:dyDescent="0.25">
      <c r="A79299" t="s">
        <v>80847</v>
      </c>
    </row>
    <row r="79300" spans="1:1" x14ac:dyDescent="0.25">
      <c r="A79300" t="s">
        <v>80848</v>
      </c>
    </row>
    <row r="79301" spans="1:1" x14ac:dyDescent="0.25">
      <c r="A79301" t="s">
        <v>80849</v>
      </c>
    </row>
    <row r="79302" spans="1:1" x14ac:dyDescent="0.25">
      <c r="A79302" t="s">
        <v>80850</v>
      </c>
    </row>
    <row r="79303" spans="1:1" x14ac:dyDescent="0.25">
      <c r="A79303" t="s">
        <v>80851</v>
      </c>
    </row>
    <row r="79304" spans="1:1" x14ac:dyDescent="0.25">
      <c r="A79304" t="s">
        <v>80852</v>
      </c>
    </row>
    <row r="79305" spans="1:1" x14ac:dyDescent="0.25">
      <c r="A79305" t="s">
        <v>80853</v>
      </c>
    </row>
    <row r="79306" spans="1:1" x14ac:dyDescent="0.25">
      <c r="A79306" t="s">
        <v>80854</v>
      </c>
    </row>
    <row r="79307" spans="1:1" x14ac:dyDescent="0.25">
      <c r="A79307" t="s">
        <v>80855</v>
      </c>
    </row>
    <row r="79308" spans="1:1" x14ac:dyDescent="0.25">
      <c r="A79308" t="s">
        <v>80856</v>
      </c>
    </row>
    <row r="79309" spans="1:1" x14ac:dyDescent="0.25">
      <c r="A79309" t="s">
        <v>80857</v>
      </c>
    </row>
    <row r="79310" spans="1:1" x14ac:dyDescent="0.25">
      <c r="A79310" t="s">
        <v>80858</v>
      </c>
    </row>
    <row r="79311" spans="1:1" x14ac:dyDescent="0.25">
      <c r="A79311" t="s">
        <v>80859</v>
      </c>
    </row>
    <row r="79312" spans="1:1" x14ac:dyDescent="0.25">
      <c r="A79312" t="s">
        <v>80860</v>
      </c>
    </row>
    <row r="79313" spans="1:1" x14ac:dyDescent="0.25">
      <c r="A79313" t="s">
        <v>15086</v>
      </c>
    </row>
    <row r="79314" spans="1:1" x14ac:dyDescent="0.25">
      <c r="A79314" t="s">
        <v>80861</v>
      </c>
    </row>
    <row r="79315" spans="1:1" x14ac:dyDescent="0.25">
      <c r="A79315" t="s">
        <v>80862</v>
      </c>
    </row>
    <row r="79316" spans="1:1" x14ac:dyDescent="0.25">
      <c r="A79316" t="s">
        <v>80863</v>
      </c>
    </row>
    <row r="79317" spans="1:1" x14ac:dyDescent="0.25">
      <c r="A79317" t="s">
        <v>80864</v>
      </c>
    </row>
    <row r="79318" spans="1:1" x14ac:dyDescent="0.25">
      <c r="A79318" t="s">
        <v>80865</v>
      </c>
    </row>
    <row r="79319" spans="1:1" x14ac:dyDescent="0.25">
      <c r="A79319" t="s">
        <v>80866</v>
      </c>
    </row>
    <row r="79320" spans="1:1" x14ac:dyDescent="0.25">
      <c r="A79320" t="s">
        <v>80867</v>
      </c>
    </row>
    <row r="79321" spans="1:1" x14ac:dyDescent="0.25">
      <c r="A79321" t="s">
        <v>80868</v>
      </c>
    </row>
    <row r="79322" spans="1:1" x14ac:dyDescent="0.25">
      <c r="A79322" t="s">
        <v>80869</v>
      </c>
    </row>
    <row r="79323" spans="1:1" x14ac:dyDescent="0.25">
      <c r="A79323" t="s">
        <v>80870</v>
      </c>
    </row>
    <row r="79324" spans="1:1" x14ac:dyDescent="0.25">
      <c r="A79324" t="s">
        <v>80871</v>
      </c>
    </row>
    <row r="79325" spans="1:1" x14ac:dyDescent="0.25">
      <c r="A79325" t="s">
        <v>80872</v>
      </c>
    </row>
    <row r="79326" spans="1:1" x14ac:dyDescent="0.25">
      <c r="A79326" t="s">
        <v>80873</v>
      </c>
    </row>
    <row r="79327" spans="1:1" x14ac:dyDescent="0.25">
      <c r="A79327" t="s">
        <v>80874</v>
      </c>
    </row>
    <row r="79328" spans="1:1" x14ac:dyDescent="0.25">
      <c r="A79328" t="s">
        <v>80875</v>
      </c>
    </row>
    <row r="79329" spans="1:1" x14ac:dyDescent="0.25">
      <c r="A79329" t="s">
        <v>80876</v>
      </c>
    </row>
    <row r="79330" spans="1:1" x14ac:dyDescent="0.25">
      <c r="A79330" t="s">
        <v>80877</v>
      </c>
    </row>
    <row r="79331" spans="1:1" x14ac:dyDescent="0.25">
      <c r="A79331" t="s">
        <v>80878</v>
      </c>
    </row>
    <row r="79332" spans="1:1" x14ac:dyDescent="0.25">
      <c r="A79332" t="s">
        <v>80879</v>
      </c>
    </row>
    <row r="79333" spans="1:1" x14ac:dyDescent="0.25">
      <c r="A79333" t="s">
        <v>80880</v>
      </c>
    </row>
    <row r="79334" spans="1:1" x14ac:dyDescent="0.25">
      <c r="A79334" t="s">
        <v>80881</v>
      </c>
    </row>
    <row r="79335" spans="1:1" x14ac:dyDescent="0.25">
      <c r="A79335" t="s">
        <v>80882</v>
      </c>
    </row>
    <row r="79336" spans="1:1" x14ac:dyDescent="0.25">
      <c r="A79336" t="s">
        <v>80883</v>
      </c>
    </row>
    <row r="79337" spans="1:1" x14ac:dyDescent="0.25">
      <c r="A79337" t="s">
        <v>80884</v>
      </c>
    </row>
    <row r="79338" spans="1:1" x14ac:dyDescent="0.25">
      <c r="A79338" t="s">
        <v>80885</v>
      </c>
    </row>
    <row r="79339" spans="1:1" x14ac:dyDescent="0.25">
      <c r="A79339" t="s">
        <v>80886</v>
      </c>
    </row>
    <row r="79340" spans="1:1" x14ac:dyDescent="0.25">
      <c r="A79340" t="s">
        <v>80887</v>
      </c>
    </row>
    <row r="79341" spans="1:1" x14ac:dyDescent="0.25">
      <c r="A79341" t="s">
        <v>80888</v>
      </c>
    </row>
    <row r="79342" spans="1:1" x14ac:dyDescent="0.25">
      <c r="A79342" t="s">
        <v>80889</v>
      </c>
    </row>
    <row r="79343" spans="1:1" x14ac:dyDescent="0.25">
      <c r="A79343" t="s">
        <v>80890</v>
      </c>
    </row>
    <row r="79344" spans="1:1" x14ac:dyDescent="0.25">
      <c r="A79344" t="s">
        <v>80891</v>
      </c>
    </row>
    <row r="79345" spans="1:1" x14ac:dyDescent="0.25">
      <c r="A79345" t="s">
        <v>80892</v>
      </c>
    </row>
    <row r="79346" spans="1:1" x14ac:dyDescent="0.25">
      <c r="A79346" t="s">
        <v>15087</v>
      </c>
    </row>
    <row r="79347" spans="1:1" x14ac:dyDescent="0.25">
      <c r="A79347" t="s">
        <v>80893</v>
      </c>
    </row>
    <row r="79348" spans="1:1" x14ac:dyDescent="0.25">
      <c r="A79348" t="s">
        <v>80894</v>
      </c>
    </row>
    <row r="79349" spans="1:1" x14ac:dyDescent="0.25">
      <c r="A79349" t="s">
        <v>80895</v>
      </c>
    </row>
    <row r="79350" spans="1:1" x14ac:dyDescent="0.25">
      <c r="A79350" t="s">
        <v>15088</v>
      </c>
    </row>
    <row r="79351" spans="1:1" x14ac:dyDescent="0.25">
      <c r="A79351" t="s">
        <v>80896</v>
      </c>
    </row>
    <row r="79352" spans="1:1" x14ac:dyDescent="0.25">
      <c r="A79352" t="s">
        <v>80897</v>
      </c>
    </row>
    <row r="79353" spans="1:1" x14ac:dyDescent="0.25">
      <c r="A79353" t="s">
        <v>80898</v>
      </c>
    </row>
    <row r="79354" spans="1:1" x14ac:dyDescent="0.25">
      <c r="A79354" t="s">
        <v>80899</v>
      </c>
    </row>
    <row r="79355" spans="1:1" x14ac:dyDescent="0.25">
      <c r="A79355" t="s">
        <v>80900</v>
      </c>
    </row>
    <row r="79356" spans="1:1" x14ac:dyDescent="0.25">
      <c r="A79356" t="s">
        <v>80901</v>
      </c>
    </row>
    <row r="79357" spans="1:1" x14ac:dyDescent="0.25">
      <c r="A79357" t="s">
        <v>80902</v>
      </c>
    </row>
    <row r="79358" spans="1:1" x14ac:dyDescent="0.25">
      <c r="A79358" t="s">
        <v>80903</v>
      </c>
    </row>
    <row r="79359" spans="1:1" x14ac:dyDescent="0.25">
      <c r="A79359" t="s">
        <v>80904</v>
      </c>
    </row>
    <row r="79360" spans="1:1" x14ac:dyDescent="0.25">
      <c r="A79360" t="s">
        <v>80905</v>
      </c>
    </row>
    <row r="79361" spans="1:1" x14ac:dyDescent="0.25">
      <c r="A79361" t="s">
        <v>15089</v>
      </c>
    </row>
    <row r="79362" spans="1:1" x14ac:dyDescent="0.25">
      <c r="A79362" t="s">
        <v>80906</v>
      </c>
    </row>
    <row r="79363" spans="1:1" x14ac:dyDescent="0.25">
      <c r="A79363" t="s">
        <v>80907</v>
      </c>
    </row>
    <row r="79364" spans="1:1" x14ac:dyDescent="0.25">
      <c r="A79364" t="s">
        <v>80908</v>
      </c>
    </row>
    <row r="79365" spans="1:1" x14ac:dyDescent="0.25">
      <c r="A79365" t="s">
        <v>80909</v>
      </c>
    </row>
    <row r="79366" spans="1:1" x14ac:dyDescent="0.25">
      <c r="A79366" t="s">
        <v>80910</v>
      </c>
    </row>
    <row r="79367" spans="1:1" x14ac:dyDescent="0.25">
      <c r="A79367" t="s">
        <v>80911</v>
      </c>
    </row>
    <row r="79368" spans="1:1" x14ac:dyDescent="0.25">
      <c r="A79368" t="s">
        <v>80912</v>
      </c>
    </row>
    <row r="79369" spans="1:1" x14ac:dyDescent="0.25">
      <c r="A79369" t="s">
        <v>80913</v>
      </c>
    </row>
    <row r="79370" spans="1:1" x14ac:dyDescent="0.25">
      <c r="A79370" t="s">
        <v>80914</v>
      </c>
    </row>
    <row r="79371" spans="1:1" x14ac:dyDescent="0.25">
      <c r="A79371" t="s">
        <v>80915</v>
      </c>
    </row>
    <row r="79372" spans="1:1" x14ac:dyDescent="0.25">
      <c r="A79372" t="s">
        <v>80916</v>
      </c>
    </row>
    <row r="79373" spans="1:1" x14ac:dyDescent="0.25">
      <c r="A79373" t="s">
        <v>80917</v>
      </c>
    </row>
    <row r="79374" spans="1:1" x14ac:dyDescent="0.25">
      <c r="A79374" t="s">
        <v>80918</v>
      </c>
    </row>
    <row r="79375" spans="1:1" x14ac:dyDescent="0.25">
      <c r="A79375" t="s">
        <v>80919</v>
      </c>
    </row>
    <row r="79376" spans="1:1" x14ac:dyDescent="0.25">
      <c r="A79376" t="s">
        <v>80920</v>
      </c>
    </row>
    <row r="79377" spans="1:1" x14ac:dyDescent="0.25">
      <c r="A79377" t="s">
        <v>80921</v>
      </c>
    </row>
    <row r="79378" spans="1:1" x14ac:dyDescent="0.25">
      <c r="A79378" t="s">
        <v>80922</v>
      </c>
    </row>
    <row r="79379" spans="1:1" x14ac:dyDescent="0.25">
      <c r="A79379" t="s">
        <v>80923</v>
      </c>
    </row>
    <row r="79380" spans="1:1" x14ac:dyDescent="0.25">
      <c r="A79380" t="s">
        <v>80924</v>
      </c>
    </row>
    <row r="79381" spans="1:1" x14ac:dyDescent="0.25">
      <c r="A79381" t="s">
        <v>80925</v>
      </c>
    </row>
    <row r="79382" spans="1:1" x14ac:dyDescent="0.25">
      <c r="A79382" t="s">
        <v>80926</v>
      </c>
    </row>
    <row r="79383" spans="1:1" x14ac:dyDescent="0.25">
      <c r="A79383" t="s">
        <v>80927</v>
      </c>
    </row>
    <row r="79384" spans="1:1" x14ac:dyDescent="0.25">
      <c r="A79384" t="s">
        <v>80928</v>
      </c>
    </row>
    <row r="79385" spans="1:1" x14ac:dyDescent="0.25">
      <c r="A79385" t="s">
        <v>80929</v>
      </c>
    </row>
    <row r="79386" spans="1:1" x14ac:dyDescent="0.25">
      <c r="A79386" t="s">
        <v>80930</v>
      </c>
    </row>
    <row r="79387" spans="1:1" x14ac:dyDescent="0.25">
      <c r="A79387" t="s">
        <v>80931</v>
      </c>
    </row>
    <row r="79388" spans="1:1" x14ac:dyDescent="0.25">
      <c r="A79388" t="s">
        <v>11506</v>
      </c>
    </row>
    <row r="79389" spans="1:1" x14ac:dyDescent="0.25">
      <c r="A79389" t="s">
        <v>80932</v>
      </c>
    </row>
    <row r="79390" spans="1:1" x14ac:dyDescent="0.25">
      <c r="A79390" t="s">
        <v>80933</v>
      </c>
    </row>
    <row r="79391" spans="1:1" x14ac:dyDescent="0.25">
      <c r="A79391" t="s">
        <v>80934</v>
      </c>
    </row>
    <row r="79392" spans="1:1" x14ac:dyDescent="0.25">
      <c r="A79392" t="s">
        <v>80935</v>
      </c>
    </row>
    <row r="79393" spans="1:1" x14ac:dyDescent="0.25">
      <c r="A79393" t="s">
        <v>80936</v>
      </c>
    </row>
    <row r="79394" spans="1:1" x14ac:dyDescent="0.25">
      <c r="A79394" t="s">
        <v>80937</v>
      </c>
    </row>
    <row r="79395" spans="1:1" x14ac:dyDescent="0.25">
      <c r="A79395" t="s">
        <v>80938</v>
      </c>
    </row>
    <row r="79396" spans="1:1" x14ac:dyDescent="0.25">
      <c r="A79396" t="s">
        <v>80939</v>
      </c>
    </row>
    <row r="79397" spans="1:1" x14ac:dyDescent="0.25">
      <c r="A79397" t="s">
        <v>80940</v>
      </c>
    </row>
    <row r="79398" spans="1:1" x14ac:dyDescent="0.25">
      <c r="A79398" t="s">
        <v>80941</v>
      </c>
    </row>
    <row r="79399" spans="1:1" x14ac:dyDescent="0.25">
      <c r="A79399" t="s">
        <v>80942</v>
      </c>
    </row>
    <row r="79400" spans="1:1" x14ac:dyDescent="0.25">
      <c r="A79400" t="s">
        <v>80943</v>
      </c>
    </row>
    <row r="79401" spans="1:1" x14ac:dyDescent="0.25">
      <c r="A79401" t="s">
        <v>80944</v>
      </c>
    </row>
    <row r="79402" spans="1:1" x14ac:dyDescent="0.25">
      <c r="A79402" t="s">
        <v>80945</v>
      </c>
    </row>
    <row r="79403" spans="1:1" x14ac:dyDescent="0.25">
      <c r="A79403" t="s">
        <v>80946</v>
      </c>
    </row>
    <row r="79404" spans="1:1" x14ac:dyDescent="0.25">
      <c r="A79404" t="s">
        <v>80947</v>
      </c>
    </row>
    <row r="79405" spans="1:1" x14ac:dyDescent="0.25">
      <c r="A79405" t="s">
        <v>80948</v>
      </c>
    </row>
    <row r="79406" spans="1:1" x14ac:dyDescent="0.25">
      <c r="A79406" t="s">
        <v>80949</v>
      </c>
    </row>
    <row r="79407" spans="1:1" x14ac:dyDescent="0.25">
      <c r="A79407" t="s">
        <v>80950</v>
      </c>
    </row>
    <row r="79408" spans="1:1" x14ac:dyDescent="0.25">
      <c r="A79408" t="s">
        <v>80951</v>
      </c>
    </row>
    <row r="79409" spans="1:1" x14ac:dyDescent="0.25">
      <c r="A79409" t="s">
        <v>80952</v>
      </c>
    </row>
    <row r="79410" spans="1:1" x14ac:dyDescent="0.25">
      <c r="A79410" t="s">
        <v>80953</v>
      </c>
    </row>
    <row r="79411" spans="1:1" x14ac:dyDescent="0.25">
      <c r="A79411" t="s">
        <v>80954</v>
      </c>
    </row>
    <row r="79412" spans="1:1" x14ac:dyDescent="0.25">
      <c r="A79412" t="s">
        <v>15091</v>
      </c>
    </row>
    <row r="79413" spans="1:1" x14ac:dyDescent="0.25">
      <c r="A79413" t="s">
        <v>80955</v>
      </c>
    </row>
    <row r="79414" spans="1:1" x14ac:dyDescent="0.25">
      <c r="A79414" t="s">
        <v>80956</v>
      </c>
    </row>
    <row r="79415" spans="1:1" x14ac:dyDescent="0.25">
      <c r="A79415" t="s">
        <v>80957</v>
      </c>
    </row>
    <row r="79416" spans="1:1" x14ac:dyDescent="0.25">
      <c r="A79416" t="s">
        <v>80958</v>
      </c>
    </row>
    <row r="79417" spans="1:1" x14ac:dyDescent="0.25">
      <c r="A79417" t="s">
        <v>80959</v>
      </c>
    </row>
    <row r="79418" spans="1:1" x14ac:dyDescent="0.25">
      <c r="A79418" t="s">
        <v>80960</v>
      </c>
    </row>
    <row r="79419" spans="1:1" x14ac:dyDescent="0.25">
      <c r="A79419" t="s">
        <v>80961</v>
      </c>
    </row>
    <row r="79420" spans="1:1" x14ac:dyDescent="0.25">
      <c r="A79420" t="s">
        <v>80962</v>
      </c>
    </row>
    <row r="79421" spans="1:1" x14ac:dyDescent="0.25">
      <c r="A79421" t="s">
        <v>80963</v>
      </c>
    </row>
    <row r="79422" spans="1:1" x14ac:dyDescent="0.25">
      <c r="A79422" t="s">
        <v>80964</v>
      </c>
    </row>
    <row r="79423" spans="1:1" x14ac:dyDescent="0.25">
      <c r="A79423" t="s">
        <v>80965</v>
      </c>
    </row>
    <row r="79424" spans="1:1" x14ac:dyDescent="0.25">
      <c r="A79424" t="s">
        <v>80966</v>
      </c>
    </row>
    <row r="79425" spans="1:1" x14ac:dyDescent="0.25">
      <c r="A79425" t="s">
        <v>80967</v>
      </c>
    </row>
    <row r="79426" spans="1:1" x14ac:dyDescent="0.25">
      <c r="A79426" t="s">
        <v>80968</v>
      </c>
    </row>
    <row r="79427" spans="1:1" x14ac:dyDescent="0.25">
      <c r="A79427" t="s">
        <v>80969</v>
      </c>
    </row>
    <row r="79428" spans="1:1" x14ac:dyDescent="0.25">
      <c r="A79428" t="s">
        <v>80970</v>
      </c>
    </row>
    <row r="79429" spans="1:1" x14ac:dyDescent="0.25">
      <c r="A79429" t="s">
        <v>80971</v>
      </c>
    </row>
    <row r="79430" spans="1:1" x14ac:dyDescent="0.25">
      <c r="A79430" t="s">
        <v>80972</v>
      </c>
    </row>
    <row r="79431" spans="1:1" x14ac:dyDescent="0.25">
      <c r="A79431" t="s">
        <v>80973</v>
      </c>
    </row>
    <row r="79432" spans="1:1" x14ac:dyDescent="0.25">
      <c r="A79432" t="s">
        <v>15093</v>
      </c>
    </row>
    <row r="79433" spans="1:1" x14ac:dyDescent="0.25">
      <c r="A79433" t="s">
        <v>80974</v>
      </c>
    </row>
    <row r="79434" spans="1:1" x14ac:dyDescent="0.25">
      <c r="A79434" t="s">
        <v>80975</v>
      </c>
    </row>
    <row r="79435" spans="1:1" x14ac:dyDescent="0.25">
      <c r="A79435" t="s">
        <v>80976</v>
      </c>
    </row>
    <row r="79436" spans="1:1" x14ac:dyDescent="0.25">
      <c r="A79436" t="s">
        <v>80977</v>
      </c>
    </row>
    <row r="79437" spans="1:1" x14ac:dyDescent="0.25">
      <c r="A79437" t="s">
        <v>80978</v>
      </c>
    </row>
    <row r="79438" spans="1:1" x14ac:dyDescent="0.25">
      <c r="A79438" t="s">
        <v>80979</v>
      </c>
    </row>
    <row r="79439" spans="1:1" x14ac:dyDescent="0.25">
      <c r="A79439" t="s">
        <v>80980</v>
      </c>
    </row>
    <row r="79440" spans="1:1" x14ac:dyDescent="0.25">
      <c r="A79440" t="s">
        <v>80981</v>
      </c>
    </row>
    <row r="79441" spans="1:1" x14ac:dyDescent="0.25">
      <c r="A79441" t="s">
        <v>80982</v>
      </c>
    </row>
    <row r="79442" spans="1:1" x14ac:dyDescent="0.25">
      <c r="A79442" t="s">
        <v>80983</v>
      </c>
    </row>
    <row r="79443" spans="1:1" x14ac:dyDescent="0.25">
      <c r="A79443" t="s">
        <v>80984</v>
      </c>
    </row>
    <row r="79444" spans="1:1" x14ac:dyDescent="0.25">
      <c r="A79444" t="s">
        <v>80985</v>
      </c>
    </row>
    <row r="79445" spans="1:1" x14ac:dyDescent="0.25">
      <c r="A79445" t="s">
        <v>80986</v>
      </c>
    </row>
    <row r="79446" spans="1:1" x14ac:dyDescent="0.25">
      <c r="A79446" t="s">
        <v>80987</v>
      </c>
    </row>
    <row r="79447" spans="1:1" x14ac:dyDescent="0.25">
      <c r="A79447" t="s">
        <v>80988</v>
      </c>
    </row>
    <row r="79448" spans="1:1" x14ac:dyDescent="0.25">
      <c r="A79448" t="s">
        <v>80989</v>
      </c>
    </row>
    <row r="79449" spans="1:1" x14ac:dyDescent="0.25">
      <c r="A79449" t="s">
        <v>80990</v>
      </c>
    </row>
    <row r="79450" spans="1:1" x14ac:dyDescent="0.25">
      <c r="A79450" t="s">
        <v>80991</v>
      </c>
    </row>
    <row r="79451" spans="1:1" x14ac:dyDescent="0.25">
      <c r="A79451" t="s">
        <v>80992</v>
      </c>
    </row>
    <row r="79452" spans="1:1" x14ac:dyDescent="0.25">
      <c r="A79452" t="s">
        <v>15094</v>
      </c>
    </row>
    <row r="79453" spans="1:1" x14ac:dyDescent="0.25">
      <c r="A79453" t="s">
        <v>80993</v>
      </c>
    </row>
    <row r="79454" spans="1:1" x14ac:dyDescent="0.25">
      <c r="A79454" t="s">
        <v>80994</v>
      </c>
    </row>
    <row r="79455" spans="1:1" x14ac:dyDescent="0.25">
      <c r="A79455" t="s">
        <v>80995</v>
      </c>
    </row>
    <row r="79456" spans="1:1" x14ac:dyDescent="0.25">
      <c r="A79456" t="s">
        <v>80996</v>
      </c>
    </row>
    <row r="79457" spans="1:1" x14ac:dyDescent="0.25">
      <c r="A79457" t="s">
        <v>80997</v>
      </c>
    </row>
    <row r="79458" spans="1:1" x14ac:dyDescent="0.25">
      <c r="A79458" t="s">
        <v>80998</v>
      </c>
    </row>
    <row r="79459" spans="1:1" x14ac:dyDescent="0.25">
      <c r="A79459" t="s">
        <v>80999</v>
      </c>
    </row>
    <row r="79460" spans="1:1" x14ac:dyDescent="0.25">
      <c r="A79460" t="s">
        <v>81000</v>
      </c>
    </row>
    <row r="79461" spans="1:1" x14ac:dyDescent="0.25">
      <c r="A79461" t="s">
        <v>81001</v>
      </c>
    </row>
    <row r="79462" spans="1:1" x14ac:dyDescent="0.25">
      <c r="A79462" t="s">
        <v>81002</v>
      </c>
    </row>
    <row r="79463" spans="1:1" x14ac:dyDescent="0.25">
      <c r="A79463" t="s">
        <v>81003</v>
      </c>
    </row>
    <row r="79464" spans="1:1" x14ac:dyDescent="0.25">
      <c r="A79464" t="s">
        <v>15095</v>
      </c>
    </row>
    <row r="79465" spans="1:1" x14ac:dyDescent="0.25">
      <c r="A79465" t="s">
        <v>81004</v>
      </c>
    </row>
    <row r="79466" spans="1:1" x14ac:dyDescent="0.25">
      <c r="A79466" t="s">
        <v>81005</v>
      </c>
    </row>
    <row r="79467" spans="1:1" x14ac:dyDescent="0.25">
      <c r="A79467" t="s">
        <v>81006</v>
      </c>
    </row>
    <row r="79468" spans="1:1" x14ac:dyDescent="0.25">
      <c r="A79468" t="s">
        <v>81007</v>
      </c>
    </row>
    <row r="79469" spans="1:1" x14ac:dyDescent="0.25">
      <c r="A79469" t="s">
        <v>81008</v>
      </c>
    </row>
    <row r="79470" spans="1:1" x14ac:dyDescent="0.25">
      <c r="A79470" t="s">
        <v>15096</v>
      </c>
    </row>
    <row r="79471" spans="1:1" x14ac:dyDescent="0.25">
      <c r="A79471" t="s">
        <v>81009</v>
      </c>
    </row>
    <row r="79472" spans="1:1" x14ac:dyDescent="0.25">
      <c r="A79472" t="s">
        <v>81010</v>
      </c>
    </row>
    <row r="79473" spans="1:1" x14ac:dyDescent="0.25">
      <c r="A79473" t="s">
        <v>81011</v>
      </c>
    </row>
    <row r="79474" spans="1:1" x14ac:dyDescent="0.25">
      <c r="A79474" t="s">
        <v>81012</v>
      </c>
    </row>
    <row r="79475" spans="1:1" x14ac:dyDescent="0.25">
      <c r="A79475" t="s">
        <v>81013</v>
      </c>
    </row>
    <row r="79476" spans="1:1" x14ac:dyDescent="0.25">
      <c r="A79476" t="s">
        <v>81014</v>
      </c>
    </row>
    <row r="79477" spans="1:1" x14ac:dyDescent="0.25">
      <c r="A79477" t="s">
        <v>81015</v>
      </c>
    </row>
    <row r="79478" spans="1:1" x14ac:dyDescent="0.25">
      <c r="A79478" t="s">
        <v>81016</v>
      </c>
    </row>
    <row r="79479" spans="1:1" x14ac:dyDescent="0.25">
      <c r="A79479" t="s">
        <v>81017</v>
      </c>
    </row>
    <row r="79480" spans="1:1" x14ac:dyDescent="0.25">
      <c r="A79480" t="s">
        <v>81018</v>
      </c>
    </row>
    <row r="79481" spans="1:1" x14ac:dyDescent="0.25">
      <c r="A79481" t="s">
        <v>11519</v>
      </c>
    </row>
    <row r="79482" spans="1:1" x14ac:dyDescent="0.25">
      <c r="A79482" t="s">
        <v>81019</v>
      </c>
    </row>
    <row r="79483" spans="1:1" x14ac:dyDescent="0.25">
      <c r="A79483" t="s">
        <v>81020</v>
      </c>
    </row>
    <row r="79484" spans="1:1" x14ac:dyDescent="0.25">
      <c r="A79484" t="s">
        <v>81021</v>
      </c>
    </row>
    <row r="79485" spans="1:1" x14ac:dyDescent="0.25">
      <c r="A79485" t="s">
        <v>81022</v>
      </c>
    </row>
    <row r="79486" spans="1:1" x14ac:dyDescent="0.25">
      <c r="A79486" t="s">
        <v>81023</v>
      </c>
    </row>
    <row r="79487" spans="1:1" x14ac:dyDescent="0.25">
      <c r="A79487" t="s">
        <v>81024</v>
      </c>
    </row>
    <row r="79488" spans="1:1" x14ac:dyDescent="0.25">
      <c r="A79488" t="s">
        <v>81025</v>
      </c>
    </row>
    <row r="79489" spans="1:1" x14ac:dyDescent="0.25">
      <c r="A79489" t="s">
        <v>81026</v>
      </c>
    </row>
    <row r="79490" spans="1:1" x14ac:dyDescent="0.25">
      <c r="A79490" t="s">
        <v>81027</v>
      </c>
    </row>
    <row r="79491" spans="1:1" x14ac:dyDescent="0.25">
      <c r="A79491" t="s">
        <v>81028</v>
      </c>
    </row>
    <row r="79492" spans="1:1" x14ac:dyDescent="0.25">
      <c r="A79492" t="s">
        <v>81029</v>
      </c>
    </row>
    <row r="79493" spans="1:1" x14ac:dyDescent="0.25">
      <c r="A79493" t="s">
        <v>81030</v>
      </c>
    </row>
    <row r="79494" spans="1:1" x14ac:dyDescent="0.25">
      <c r="A79494" t="s">
        <v>81031</v>
      </c>
    </row>
    <row r="79495" spans="1:1" x14ac:dyDescent="0.25">
      <c r="A79495" t="s">
        <v>81032</v>
      </c>
    </row>
    <row r="79496" spans="1:1" x14ac:dyDescent="0.25">
      <c r="A79496" t="s">
        <v>81033</v>
      </c>
    </row>
    <row r="79497" spans="1:1" x14ac:dyDescent="0.25">
      <c r="A79497" t="s">
        <v>81034</v>
      </c>
    </row>
    <row r="79498" spans="1:1" x14ac:dyDescent="0.25">
      <c r="A79498" t="s">
        <v>81035</v>
      </c>
    </row>
    <row r="79499" spans="1:1" x14ac:dyDescent="0.25">
      <c r="A79499" t="s">
        <v>81036</v>
      </c>
    </row>
    <row r="79500" spans="1:1" x14ac:dyDescent="0.25">
      <c r="A79500" t="s">
        <v>81037</v>
      </c>
    </row>
    <row r="79501" spans="1:1" x14ac:dyDescent="0.25">
      <c r="A79501" t="s">
        <v>81038</v>
      </c>
    </row>
    <row r="79502" spans="1:1" x14ac:dyDescent="0.25">
      <c r="A79502" t="s">
        <v>81039</v>
      </c>
    </row>
    <row r="79503" spans="1:1" x14ac:dyDescent="0.25">
      <c r="A79503" t="s">
        <v>81040</v>
      </c>
    </row>
    <row r="79504" spans="1:1" x14ac:dyDescent="0.25">
      <c r="A79504" t="s">
        <v>81041</v>
      </c>
    </row>
    <row r="79505" spans="1:1" x14ac:dyDescent="0.25">
      <c r="A79505" t="s">
        <v>81042</v>
      </c>
    </row>
    <row r="79506" spans="1:1" x14ac:dyDescent="0.25">
      <c r="A79506" t="s">
        <v>11528</v>
      </c>
    </row>
    <row r="79507" spans="1:1" x14ac:dyDescent="0.25">
      <c r="A79507" t="s">
        <v>81043</v>
      </c>
    </row>
    <row r="79508" spans="1:1" x14ac:dyDescent="0.25">
      <c r="A79508" t="s">
        <v>81044</v>
      </c>
    </row>
    <row r="79509" spans="1:1" x14ac:dyDescent="0.25">
      <c r="A79509" t="s">
        <v>81045</v>
      </c>
    </row>
    <row r="79510" spans="1:1" x14ac:dyDescent="0.25">
      <c r="A79510" t="s">
        <v>81046</v>
      </c>
    </row>
    <row r="79511" spans="1:1" x14ac:dyDescent="0.25">
      <c r="A79511" t="s">
        <v>81047</v>
      </c>
    </row>
    <row r="79512" spans="1:1" x14ac:dyDescent="0.25">
      <c r="A79512" t="s">
        <v>81048</v>
      </c>
    </row>
    <row r="79513" spans="1:1" x14ac:dyDescent="0.25">
      <c r="A79513" t="s">
        <v>81049</v>
      </c>
    </row>
    <row r="79514" spans="1:1" x14ac:dyDescent="0.25">
      <c r="A79514" t="s">
        <v>81050</v>
      </c>
    </row>
    <row r="79515" spans="1:1" x14ac:dyDescent="0.25">
      <c r="A79515" t="s">
        <v>81051</v>
      </c>
    </row>
    <row r="79516" spans="1:1" x14ac:dyDescent="0.25">
      <c r="A79516" t="s">
        <v>81052</v>
      </c>
    </row>
    <row r="79517" spans="1:1" x14ac:dyDescent="0.25">
      <c r="A79517" t="s">
        <v>81053</v>
      </c>
    </row>
    <row r="79518" spans="1:1" x14ac:dyDescent="0.25">
      <c r="A79518" t="s">
        <v>81054</v>
      </c>
    </row>
    <row r="79519" spans="1:1" x14ac:dyDescent="0.25">
      <c r="A79519" t="s">
        <v>81055</v>
      </c>
    </row>
    <row r="79520" spans="1:1" x14ac:dyDescent="0.25">
      <c r="A79520" t="s">
        <v>81056</v>
      </c>
    </row>
    <row r="79521" spans="1:1" x14ac:dyDescent="0.25">
      <c r="A79521" t="s">
        <v>81057</v>
      </c>
    </row>
    <row r="79522" spans="1:1" x14ac:dyDescent="0.25">
      <c r="A79522" t="s">
        <v>81058</v>
      </c>
    </row>
    <row r="79523" spans="1:1" x14ac:dyDescent="0.25">
      <c r="A79523" t="s">
        <v>81059</v>
      </c>
    </row>
    <row r="79524" spans="1:1" x14ac:dyDescent="0.25">
      <c r="A79524" t="s">
        <v>81060</v>
      </c>
    </row>
    <row r="79525" spans="1:1" x14ac:dyDescent="0.25">
      <c r="A79525" t="s">
        <v>81061</v>
      </c>
    </row>
    <row r="79526" spans="1:1" x14ac:dyDescent="0.25">
      <c r="A79526" t="s">
        <v>81062</v>
      </c>
    </row>
    <row r="79527" spans="1:1" x14ac:dyDescent="0.25">
      <c r="A79527" t="s">
        <v>81063</v>
      </c>
    </row>
    <row r="79528" spans="1:1" x14ac:dyDescent="0.25">
      <c r="A79528" t="s">
        <v>81064</v>
      </c>
    </row>
    <row r="79529" spans="1:1" x14ac:dyDescent="0.25">
      <c r="A79529" t="s">
        <v>81065</v>
      </c>
    </row>
    <row r="79530" spans="1:1" x14ac:dyDescent="0.25">
      <c r="A79530" t="s">
        <v>81066</v>
      </c>
    </row>
    <row r="79531" spans="1:1" x14ac:dyDescent="0.25">
      <c r="A79531" t="s">
        <v>81067</v>
      </c>
    </row>
    <row r="79532" spans="1:1" x14ac:dyDescent="0.25">
      <c r="A79532" t="s">
        <v>81068</v>
      </c>
    </row>
    <row r="79533" spans="1:1" x14ac:dyDescent="0.25">
      <c r="A79533" t="s">
        <v>81069</v>
      </c>
    </row>
    <row r="79534" spans="1:1" x14ac:dyDescent="0.25">
      <c r="A79534" t="s">
        <v>81070</v>
      </c>
    </row>
    <row r="79535" spans="1:1" x14ac:dyDescent="0.25">
      <c r="A79535" t="s">
        <v>81071</v>
      </c>
    </row>
    <row r="79536" spans="1:1" x14ac:dyDescent="0.25">
      <c r="A79536" t="s">
        <v>11531</v>
      </c>
    </row>
    <row r="79537" spans="1:1" x14ac:dyDescent="0.25">
      <c r="A79537" t="s">
        <v>11535</v>
      </c>
    </row>
    <row r="79538" spans="1:1" x14ac:dyDescent="0.25">
      <c r="A79538" t="s">
        <v>81072</v>
      </c>
    </row>
    <row r="79539" spans="1:1" x14ac:dyDescent="0.25">
      <c r="A79539" t="s">
        <v>81073</v>
      </c>
    </row>
    <row r="79540" spans="1:1" x14ac:dyDescent="0.25">
      <c r="A79540" t="s">
        <v>81074</v>
      </c>
    </row>
    <row r="79541" spans="1:1" x14ac:dyDescent="0.25">
      <c r="A79541" t="s">
        <v>81075</v>
      </c>
    </row>
    <row r="79542" spans="1:1" x14ac:dyDescent="0.25">
      <c r="A79542" t="s">
        <v>81076</v>
      </c>
    </row>
    <row r="79543" spans="1:1" x14ac:dyDescent="0.25">
      <c r="A79543" t="s">
        <v>81077</v>
      </c>
    </row>
    <row r="79544" spans="1:1" x14ac:dyDescent="0.25">
      <c r="A79544" t="s">
        <v>81078</v>
      </c>
    </row>
    <row r="79545" spans="1:1" x14ac:dyDescent="0.25">
      <c r="A79545" t="s">
        <v>81079</v>
      </c>
    </row>
    <row r="79546" spans="1:1" x14ac:dyDescent="0.25">
      <c r="A79546" t="s">
        <v>81080</v>
      </c>
    </row>
    <row r="79547" spans="1:1" x14ac:dyDescent="0.25">
      <c r="A79547" t="s">
        <v>81081</v>
      </c>
    </row>
    <row r="79548" spans="1:1" x14ac:dyDescent="0.25">
      <c r="A79548" t="s">
        <v>81082</v>
      </c>
    </row>
    <row r="79549" spans="1:1" x14ac:dyDescent="0.25">
      <c r="A79549" t="s">
        <v>81083</v>
      </c>
    </row>
    <row r="79550" spans="1:1" x14ac:dyDescent="0.25">
      <c r="A79550" t="s">
        <v>81084</v>
      </c>
    </row>
    <row r="79551" spans="1:1" x14ac:dyDescent="0.25">
      <c r="A79551" t="s">
        <v>81085</v>
      </c>
    </row>
    <row r="79552" spans="1:1" x14ac:dyDescent="0.25">
      <c r="A79552" t="s">
        <v>81086</v>
      </c>
    </row>
    <row r="79553" spans="1:1" x14ac:dyDescent="0.25">
      <c r="A79553" t="s">
        <v>81087</v>
      </c>
    </row>
    <row r="79554" spans="1:1" x14ac:dyDescent="0.25">
      <c r="A79554" t="s">
        <v>81088</v>
      </c>
    </row>
    <row r="79555" spans="1:1" x14ac:dyDescent="0.25">
      <c r="A79555" t="s">
        <v>81089</v>
      </c>
    </row>
    <row r="79556" spans="1:1" x14ac:dyDescent="0.25">
      <c r="A79556" t="s">
        <v>81090</v>
      </c>
    </row>
    <row r="79557" spans="1:1" x14ac:dyDescent="0.25">
      <c r="A79557" t="s">
        <v>81091</v>
      </c>
    </row>
    <row r="79558" spans="1:1" x14ac:dyDescent="0.25">
      <c r="A79558" t="s">
        <v>81092</v>
      </c>
    </row>
    <row r="79559" spans="1:1" x14ac:dyDescent="0.25">
      <c r="A79559" t="s">
        <v>81093</v>
      </c>
    </row>
    <row r="79560" spans="1:1" x14ac:dyDescent="0.25">
      <c r="A79560" t="s">
        <v>81094</v>
      </c>
    </row>
    <row r="79561" spans="1:1" x14ac:dyDescent="0.25">
      <c r="A79561" t="s">
        <v>81095</v>
      </c>
    </row>
    <row r="79562" spans="1:1" x14ac:dyDescent="0.25">
      <c r="A79562" t="s">
        <v>81096</v>
      </c>
    </row>
    <row r="79563" spans="1:1" x14ac:dyDescent="0.25">
      <c r="A79563" t="s">
        <v>81097</v>
      </c>
    </row>
    <row r="79564" spans="1:1" x14ac:dyDescent="0.25">
      <c r="A79564" t="s">
        <v>81098</v>
      </c>
    </row>
    <row r="79565" spans="1:1" x14ac:dyDescent="0.25">
      <c r="A79565" t="s">
        <v>81099</v>
      </c>
    </row>
    <row r="79566" spans="1:1" x14ac:dyDescent="0.25">
      <c r="A79566" t="s">
        <v>81100</v>
      </c>
    </row>
    <row r="79567" spans="1:1" x14ac:dyDescent="0.25">
      <c r="A79567" t="s">
        <v>81101</v>
      </c>
    </row>
    <row r="79568" spans="1:1" x14ac:dyDescent="0.25">
      <c r="A79568" t="s">
        <v>81102</v>
      </c>
    </row>
    <row r="79569" spans="1:1" x14ac:dyDescent="0.25">
      <c r="A79569" t="s">
        <v>81103</v>
      </c>
    </row>
    <row r="79570" spans="1:1" x14ac:dyDescent="0.25">
      <c r="A79570" t="s">
        <v>81104</v>
      </c>
    </row>
    <row r="79571" spans="1:1" x14ac:dyDescent="0.25">
      <c r="A79571" t="s">
        <v>81105</v>
      </c>
    </row>
    <row r="79572" spans="1:1" x14ac:dyDescent="0.25">
      <c r="A79572" t="s">
        <v>81106</v>
      </c>
    </row>
    <row r="79573" spans="1:1" x14ac:dyDescent="0.25">
      <c r="A79573" t="s">
        <v>81107</v>
      </c>
    </row>
    <row r="79574" spans="1:1" x14ac:dyDescent="0.25">
      <c r="A79574" t="s">
        <v>81108</v>
      </c>
    </row>
    <row r="79575" spans="1:1" x14ac:dyDescent="0.25">
      <c r="A79575" t="s">
        <v>81109</v>
      </c>
    </row>
    <row r="79576" spans="1:1" x14ac:dyDescent="0.25">
      <c r="A79576" t="s">
        <v>81110</v>
      </c>
    </row>
    <row r="79577" spans="1:1" x14ac:dyDescent="0.25">
      <c r="A79577" t="s">
        <v>81111</v>
      </c>
    </row>
    <row r="79578" spans="1:1" x14ac:dyDescent="0.25">
      <c r="A79578" t="s">
        <v>81112</v>
      </c>
    </row>
    <row r="79579" spans="1:1" x14ac:dyDescent="0.25">
      <c r="A79579" t="s">
        <v>81113</v>
      </c>
    </row>
    <row r="79580" spans="1:1" x14ac:dyDescent="0.25">
      <c r="A79580" t="s">
        <v>81114</v>
      </c>
    </row>
    <row r="79581" spans="1:1" x14ac:dyDescent="0.25">
      <c r="A79581" t="s">
        <v>81115</v>
      </c>
    </row>
    <row r="79582" spans="1:1" x14ac:dyDescent="0.25">
      <c r="A79582" t="s">
        <v>81116</v>
      </c>
    </row>
    <row r="79583" spans="1:1" x14ac:dyDescent="0.25">
      <c r="A79583" t="s">
        <v>81117</v>
      </c>
    </row>
    <row r="79584" spans="1:1" x14ac:dyDescent="0.25">
      <c r="A79584" t="s">
        <v>81118</v>
      </c>
    </row>
    <row r="79585" spans="1:1" x14ac:dyDescent="0.25">
      <c r="A79585" t="s">
        <v>81119</v>
      </c>
    </row>
    <row r="79586" spans="1:1" x14ac:dyDescent="0.25">
      <c r="A79586" t="s">
        <v>81120</v>
      </c>
    </row>
    <row r="79587" spans="1:1" x14ac:dyDescent="0.25">
      <c r="A79587" t="s">
        <v>81121</v>
      </c>
    </row>
    <row r="79588" spans="1:1" x14ac:dyDescent="0.25">
      <c r="A79588" t="s">
        <v>81122</v>
      </c>
    </row>
    <row r="79589" spans="1:1" x14ac:dyDescent="0.25">
      <c r="A79589" t="s">
        <v>81123</v>
      </c>
    </row>
    <row r="79590" spans="1:1" x14ac:dyDescent="0.25">
      <c r="A79590" t="s">
        <v>81124</v>
      </c>
    </row>
    <row r="79591" spans="1:1" x14ac:dyDescent="0.25">
      <c r="A79591" t="s">
        <v>81125</v>
      </c>
    </row>
    <row r="79592" spans="1:1" x14ac:dyDescent="0.25">
      <c r="A79592" t="s">
        <v>81126</v>
      </c>
    </row>
    <row r="79593" spans="1:1" x14ac:dyDescent="0.25">
      <c r="A79593" t="s">
        <v>81127</v>
      </c>
    </row>
    <row r="79594" spans="1:1" x14ac:dyDescent="0.25">
      <c r="A79594" t="s">
        <v>81128</v>
      </c>
    </row>
    <row r="79595" spans="1:1" x14ac:dyDescent="0.25">
      <c r="A79595" t="s">
        <v>81129</v>
      </c>
    </row>
    <row r="79596" spans="1:1" x14ac:dyDescent="0.25">
      <c r="A79596" t="s">
        <v>81130</v>
      </c>
    </row>
    <row r="79597" spans="1:1" x14ac:dyDescent="0.25">
      <c r="A79597" t="s">
        <v>81131</v>
      </c>
    </row>
    <row r="79598" spans="1:1" x14ac:dyDescent="0.25">
      <c r="A79598" t="s">
        <v>81132</v>
      </c>
    </row>
    <row r="79599" spans="1:1" x14ac:dyDescent="0.25">
      <c r="A79599" t="s">
        <v>81133</v>
      </c>
    </row>
    <row r="79600" spans="1:1" x14ac:dyDescent="0.25">
      <c r="A79600" t="s">
        <v>81134</v>
      </c>
    </row>
    <row r="79601" spans="1:1" x14ac:dyDescent="0.25">
      <c r="A79601" t="s">
        <v>81135</v>
      </c>
    </row>
    <row r="79602" spans="1:1" x14ac:dyDescent="0.25">
      <c r="A79602" t="s">
        <v>81136</v>
      </c>
    </row>
    <row r="79603" spans="1:1" x14ac:dyDescent="0.25">
      <c r="A79603" t="s">
        <v>81137</v>
      </c>
    </row>
    <row r="79604" spans="1:1" x14ac:dyDescent="0.25">
      <c r="A79604" t="s">
        <v>81138</v>
      </c>
    </row>
    <row r="79605" spans="1:1" x14ac:dyDescent="0.25">
      <c r="A79605" t="s">
        <v>81139</v>
      </c>
    </row>
    <row r="79606" spans="1:1" x14ac:dyDescent="0.25">
      <c r="A79606" t="s">
        <v>15098</v>
      </c>
    </row>
    <row r="79607" spans="1:1" x14ac:dyDescent="0.25">
      <c r="A79607" t="s">
        <v>81140</v>
      </c>
    </row>
    <row r="79608" spans="1:1" x14ac:dyDescent="0.25">
      <c r="A79608" t="s">
        <v>81141</v>
      </c>
    </row>
    <row r="79609" spans="1:1" x14ac:dyDescent="0.25">
      <c r="A79609" t="s">
        <v>81142</v>
      </c>
    </row>
    <row r="79610" spans="1:1" x14ac:dyDescent="0.25">
      <c r="A79610" t="s">
        <v>81143</v>
      </c>
    </row>
    <row r="79611" spans="1:1" x14ac:dyDescent="0.25">
      <c r="A79611" t="s">
        <v>81144</v>
      </c>
    </row>
    <row r="79612" spans="1:1" x14ac:dyDescent="0.25">
      <c r="A79612" t="s">
        <v>81145</v>
      </c>
    </row>
    <row r="79613" spans="1:1" x14ac:dyDescent="0.25">
      <c r="A79613" t="s">
        <v>81146</v>
      </c>
    </row>
    <row r="79614" spans="1:1" x14ac:dyDescent="0.25">
      <c r="A79614" t="s">
        <v>81147</v>
      </c>
    </row>
    <row r="79615" spans="1:1" x14ac:dyDescent="0.25">
      <c r="A79615" t="s">
        <v>81148</v>
      </c>
    </row>
    <row r="79616" spans="1:1" x14ac:dyDescent="0.25">
      <c r="A79616" t="s">
        <v>81149</v>
      </c>
    </row>
    <row r="79617" spans="1:1" x14ac:dyDescent="0.25">
      <c r="A79617" t="s">
        <v>81150</v>
      </c>
    </row>
    <row r="79618" spans="1:1" x14ac:dyDescent="0.25">
      <c r="A79618" t="s">
        <v>81151</v>
      </c>
    </row>
    <row r="79619" spans="1:1" x14ac:dyDescent="0.25">
      <c r="A79619" t="s">
        <v>81152</v>
      </c>
    </row>
    <row r="79620" spans="1:1" x14ac:dyDescent="0.25">
      <c r="A79620" t="s">
        <v>81153</v>
      </c>
    </row>
    <row r="79621" spans="1:1" x14ac:dyDescent="0.25">
      <c r="A79621" t="s">
        <v>81154</v>
      </c>
    </row>
    <row r="79622" spans="1:1" x14ac:dyDescent="0.25">
      <c r="A79622" t="s">
        <v>81155</v>
      </c>
    </row>
    <row r="79623" spans="1:1" x14ac:dyDescent="0.25">
      <c r="A79623" t="s">
        <v>81156</v>
      </c>
    </row>
    <row r="79624" spans="1:1" x14ac:dyDescent="0.25">
      <c r="A79624" t="s">
        <v>81157</v>
      </c>
    </row>
    <row r="79625" spans="1:1" x14ac:dyDescent="0.25">
      <c r="A79625" t="s">
        <v>81158</v>
      </c>
    </row>
    <row r="79626" spans="1:1" x14ac:dyDescent="0.25">
      <c r="A79626" t="s">
        <v>81159</v>
      </c>
    </row>
    <row r="79627" spans="1:1" x14ac:dyDescent="0.25">
      <c r="A79627" t="s">
        <v>81160</v>
      </c>
    </row>
    <row r="79628" spans="1:1" x14ac:dyDescent="0.25">
      <c r="A79628" t="s">
        <v>81161</v>
      </c>
    </row>
    <row r="79629" spans="1:1" x14ac:dyDescent="0.25">
      <c r="A79629" t="s">
        <v>81162</v>
      </c>
    </row>
    <row r="79630" spans="1:1" x14ac:dyDescent="0.25">
      <c r="A79630" t="s">
        <v>81163</v>
      </c>
    </row>
    <row r="79631" spans="1:1" x14ac:dyDescent="0.25">
      <c r="A79631" t="s">
        <v>81164</v>
      </c>
    </row>
    <row r="79632" spans="1:1" x14ac:dyDescent="0.25">
      <c r="A79632" t="s">
        <v>81165</v>
      </c>
    </row>
    <row r="79633" spans="1:1" x14ac:dyDescent="0.25">
      <c r="A79633" t="s">
        <v>81166</v>
      </c>
    </row>
    <row r="79634" spans="1:1" x14ac:dyDescent="0.25">
      <c r="A79634" t="s">
        <v>81167</v>
      </c>
    </row>
    <row r="79635" spans="1:1" x14ac:dyDescent="0.25">
      <c r="A79635" t="s">
        <v>81168</v>
      </c>
    </row>
    <row r="79636" spans="1:1" x14ac:dyDescent="0.25">
      <c r="A79636" t="s">
        <v>81169</v>
      </c>
    </row>
    <row r="79637" spans="1:1" x14ac:dyDescent="0.25">
      <c r="A79637" t="s">
        <v>81170</v>
      </c>
    </row>
    <row r="79638" spans="1:1" x14ac:dyDescent="0.25">
      <c r="A79638" t="s">
        <v>81171</v>
      </c>
    </row>
    <row r="79639" spans="1:1" x14ac:dyDescent="0.25">
      <c r="A79639" t="s">
        <v>81172</v>
      </c>
    </row>
    <row r="79640" spans="1:1" x14ac:dyDescent="0.25">
      <c r="A79640" t="s">
        <v>81173</v>
      </c>
    </row>
    <row r="79641" spans="1:1" x14ac:dyDescent="0.25">
      <c r="A79641" t="s">
        <v>81174</v>
      </c>
    </row>
    <row r="79642" spans="1:1" x14ac:dyDescent="0.25">
      <c r="A79642" t="s">
        <v>81175</v>
      </c>
    </row>
    <row r="79643" spans="1:1" x14ac:dyDescent="0.25">
      <c r="A79643" t="s">
        <v>81176</v>
      </c>
    </row>
    <row r="79644" spans="1:1" x14ac:dyDescent="0.25">
      <c r="A79644" t="s">
        <v>81177</v>
      </c>
    </row>
    <row r="79645" spans="1:1" x14ac:dyDescent="0.25">
      <c r="A79645" t="s">
        <v>81178</v>
      </c>
    </row>
    <row r="79646" spans="1:1" x14ac:dyDescent="0.25">
      <c r="A79646" t="s">
        <v>81179</v>
      </c>
    </row>
    <row r="79647" spans="1:1" x14ac:dyDescent="0.25">
      <c r="A79647" t="s">
        <v>81180</v>
      </c>
    </row>
    <row r="79648" spans="1:1" x14ac:dyDescent="0.25">
      <c r="A79648" t="s">
        <v>81181</v>
      </c>
    </row>
    <row r="79649" spans="1:1" x14ac:dyDescent="0.25">
      <c r="A79649" t="s">
        <v>81182</v>
      </c>
    </row>
    <row r="79650" spans="1:1" x14ac:dyDescent="0.25">
      <c r="A79650" t="s">
        <v>81183</v>
      </c>
    </row>
    <row r="79651" spans="1:1" x14ac:dyDescent="0.25">
      <c r="A79651" t="s">
        <v>81184</v>
      </c>
    </row>
    <row r="79652" spans="1:1" x14ac:dyDescent="0.25">
      <c r="A79652" t="s">
        <v>81185</v>
      </c>
    </row>
    <row r="79653" spans="1:1" x14ac:dyDescent="0.25">
      <c r="A79653" t="s">
        <v>81186</v>
      </c>
    </row>
    <row r="79654" spans="1:1" x14ac:dyDescent="0.25">
      <c r="A79654" t="s">
        <v>81187</v>
      </c>
    </row>
    <row r="79655" spans="1:1" x14ac:dyDescent="0.25">
      <c r="A79655" t="s">
        <v>81188</v>
      </c>
    </row>
    <row r="79656" spans="1:1" x14ac:dyDescent="0.25">
      <c r="A79656" t="s">
        <v>81189</v>
      </c>
    </row>
    <row r="79657" spans="1:1" x14ac:dyDescent="0.25">
      <c r="A79657" t="s">
        <v>81190</v>
      </c>
    </row>
    <row r="79658" spans="1:1" x14ac:dyDescent="0.25">
      <c r="A79658" t="s">
        <v>81191</v>
      </c>
    </row>
    <row r="79659" spans="1:1" x14ac:dyDescent="0.25">
      <c r="A79659" t="s">
        <v>81192</v>
      </c>
    </row>
    <row r="79660" spans="1:1" x14ac:dyDescent="0.25">
      <c r="A79660" t="s">
        <v>81193</v>
      </c>
    </row>
    <row r="79661" spans="1:1" x14ac:dyDescent="0.25">
      <c r="A79661" t="s">
        <v>81194</v>
      </c>
    </row>
    <row r="79662" spans="1:1" x14ac:dyDescent="0.25">
      <c r="A79662" t="s">
        <v>81195</v>
      </c>
    </row>
    <row r="79663" spans="1:1" x14ac:dyDescent="0.25">
      <c r="A79663" t="s">
        <v>81196</v>
      </c>
    </row>
    <row r="79664" spans="1:1" x14ac:dyDescent="0.25">
      <c r="A79664" t="s">
        <v>81197</v>
      </c>
    </row>
    <row r="79665" spans="1:1" x14ac:dyDescent="0.25">
      <c r="A79665" t="s">
        <v>81198</v>
      </c>
    </row>
    <row r="79666" spans="1:1" x14ac:dyDescent="0.25">
      <c r="A79666" t="s">
        <v>81199</v>
      </c>
    </row>
    <row r="79667" spans="1:1" x14ac:dyDescent="0.25">
      <c r="A79667" t="s">
        <v>81200</v>
      </c>
    </row>
    <row r="79668" spans="1:1" x14ac:dyDescent="0.25">
      <c r="A79668" t="s">
        <v>81201</v>
      </c>
    </row>
    <row r="79669" spans="1:1" x14ac:dyDescent="0.25">
      <c r="A79669" t="s">
        <v>81202</v>
      </c>
    </row>
    <row r="79670" spans="1:1" x14ac:dyDescent="0.25">
      <c r="A79670" t="s">
        <v>81203</v>
      </c>
    </row>
    <row r="79671" spans="1:1" x14ac:dyDescent="0.25">
      <c r="A79671" t="s">
        <v>81204</v>
      </c>
    </row>
    <row r="79672" spans="1:1" x14ac:dyDescent="0.25">
      <c r="A79672" t="s">
        <v>81205</v>
      </c>
    </row>
    <row r="79673" spans="1:1" x14ac:dyDescent="0.25">
      <c r="A79673" t="s">
        <v>81206</v>
      </c>
    </row>
    <row r="79674" spans="1:1" x14ac:dyDescent="0.25">
      <c r="A79674" t="s">
        <v>81207</v>
      </c>
    </row>
    <row r="79675" spans="1:1" x14ac:dyDescent="0.25">
      <c r="A79675" t="s">
        <v>81208</v>
      </c>
    </row>
    <row r="79676" spans="1:1" x14ac:dyDescent="0.25">
      <c r="A79676" t="s">
        <v>81209</v>
      </c>
    </row>
    <row r="79677" spans="1:1" x14ac:dyDescent="0.25">
      <c r="A79677" t="s">
        <v>81210</v>
      </c>
    </row>
    <row r="79678" spans="1:1" x14ac:dyDescent="0.25">
      <c r="A79678" t="s">
        <v>11549</v>
      </c>
    </row>
    <row r="79679" spans="1:1" x14ac:dyDescent="0.25">
      <c r="A79679" t="s">
        <v>81211</v>
      </c>
    </row>
    <row r="79680" spans="1:1" x14ac:dyDescent="0.25">
      <c r="A79680" t="s">
        <v>81212</v>
      </c>
    </row>
    <row r="79681" spans="1:1" x14ac:dyDescent="0.25">
      <c r="A79681" t="s">
        <v>81213</v>
      </c>
    </row>
    <row r="79682" spans="1:1" x14ac:dyDescent="0.25">
      <c r="A79682" t="s">
        <v>81214</v>
      </c>
    </row>
    <row r="79683" spans="1:1" x14ac:dyDescent="0.25">
      <c r="A79683" t="s">
        <v>81215</v>
      </c>
    </row>
    <row r="79684" spans="1:1" x14ac:dyDescent="0.25">
      <c r="A79684" t="s">
        <v>81216</v>
      </c>
    </row>
    <row r="79685" spans="1:1" x14ac:dyDescent="0.25">
      <c r="A79685" t="s">
        <v>81217</v>
      </c>
    </row>
    <row r="79686" spans="1:1" x14ac:dyDescent="0.25">
      <c r="A79686" t="s">
        <v>81218</v>
      </c>
    </row>
    <row r="79687" spans="1:1" x14ac:dyDescent="0.25">
      <c r="A79687" t="s">
        <v>81219</v>
      </c>
    </row>
    <row r="79688" spans="1:1" x14ac:dyDescent="0.25">
      <c r="A79688" t="s">
        <v>81220</v>
      </c>
    </row>
    <row r="79689" spans="1:1" x14ac:dyDescent="0.25">
      <c r="A79689" t="s">
        <v>81221</v>
      </c>
    </row>
    <row r="79690" spans="1:1" x14ac:dyDescent="0.25">
      <c r="A79690" t="s">
        <v>81222</v>
      </c>
    </row>
    <row r="79691" spans="1:1" x14ac:dyDescent="0.25">
      <c r="A79691" t="s">
        <v>81223</v>
      </c>
    </row>
    <row r="79692" spans="1:1" x14ac:dyDescent="0.25">
      <c r="A79692" t="s">
        <v>81224</v>
      </c>
    </row>
    <row r="79693" spans="1:1" x14ac:dyDescent="0.25">
      <c r="A79693" t="s">
        <v>81225</v>
      </c>
    </row>
    <row r="79694" spans="1:1" x14ac:dyDescent="0.25">
      <c r="A79694" t="s">
        <v>81226</v>
      </c>
    </row>
    <row r="79695" spans="1:1" x14ac:dyDescent="0.25">
      <c r="A79695" t="s">
        <v>81227</v>
      </c>
    </row>
    <row r="79696" spans="1:1" x14ac:dyDescent="0.25">
      <c r="A79696" t="s">
        <v>81228</v>
      </c>
    </row>
    <row r="79697" spans="1:1" x14ac:dyDescent="0.25">
      <c r="A79697" t="s">
        <v>81229</v>
      </c>
    </row>
    <row r="79698" spans="1:1" x14ac:dyDescent="0.25">
      <c r="A79698" t="s">
        <v>81230</v>
      </c>
    </row>
    <row r="79699" spans="1:1" x14ac:dyDescent="0.25">
      <c r="A79699" t="s">
        <v>81231</v>
      </c>
    </row>
    <row r="79700" spans="1:1" x14ac:dyDescent="0.25">
      <c r="A79700" t="s">
        <v>81232</v>
      </c>
    </row>
    <row r="79701" spans="1:1" x14ac:dyDescent="0.25">
      <c r="A79701" t="s">
        <v>81233</v>
      </c>
    </row>
    <row r="79702" spans="1:1" x14ac:dyDescent="0.25">
      <c r="A79702" t="s">
        <v>81234</v>
      </c>
    </row>
    <row r="79703" spans="1:1" x14ac:dyDescent="0.25">
      <c r="A79703" t="s">
        <v>81235</v>
      </c>
    </row>
    <row r="79704" spans="1:1" x14ac:dyDescent="0.25">
      <c r="A79704" t="s">
        <v>81236</v>
      </c>
    </row>
    <row r="79705" spans="1:1" x14ac:dyDescent="0.25">
      <c r="A79705" t="s">
        <v>81237</v>
      </c>
    </row>
    <row r="79706" spans="1:1" x14ac:dyDescent="0.25">
      <c r="A79706" t="s">
        <v>81238</v>
      </c>
    </row>
    <row r="79707" spans="1:1" x14ac:dyDescent="0.25">
      <c r="A79707" t="s">
        <v>81239</v>
      </c>
    </row>
    <row r="79708" spans="1:1" x14ac:dyDescent="0.25">
      <c r="A79708" t="s">
        <v>81240</v>
      </c>
    </row>
    <row r="79709" spans="1:1" x14ac:dyDescent="0.25">
      <c r="A79709" t="s">
        <v>81241</v>
      </c>
    </row>
    <row r="79710" spans="1:1" x14ac:dyDescent="0.25">
      <c r="A79710" t="s">
        <v>81242</v>
      </c>
    </row>
    <row r="79711" spans="1:1" x14ac:dyDescent="0.25">
      <c r="A79711" t="s">
        <v>81243</v>
      </c>
    </row>
    <row r="79712" spans="1:1" x14ac:dyDescent="0.25">
      <c r="A79712" t="s">
        <v>81244</v>
      </c>
    </row>
    <row r="79713" spans="1:1" x14ac:dyDescent="0.25">
      <c r="A79713" t="s">
        <v>81245</v>
      </c>
    </row>
    <row r="79714" spans="1:1" x14ac:dyDescent="0.25">
      <c r="A79714" t="s">
        <v>81246</v>
      </c>
    </row>
    <row r="79715" spans="1:1" x14ac:dyDescent="0.25">
      <c r="A79715" t="s">
        <v>81247</v>
      </c>
    </row>
    <row r="79716" spans="1:1" x14ac:dyDescent="0.25">
      <c r="A79716" t="s">
        <v>81248</v>
      </c>
    </row>
    <row r="79717" spans="1:1" x14ac:dyDescent="0.25">
      <c r="A79717" t="s">
        <v>81249</v>
      </c>
    </row>
    <row r="79718" spans="1:1" x14ac:dyDescent="0.25">
      <c r="A79718" t="s">
        <v>81250</v>
      </c>
    </row>
    <row r="79719" spans="1:1" x14ac:dyDescent="0.25">
      <c r="A79719" t="s">
        <v>81251</v>
      </c>
    </row>
    <row r="79720" spans="1:1" x14ac:dyDescent="0.25">
      <c r="A79720" t="s">
        <v>81252</v>
      </c>
    </row>
    <row r="79721" spans="1:1" x14ac:dyDescent="0.25">
      <c r="A79721" t="s">
        <v>81253</v>
      </c>
    </row>
    <row r="79722" spans="1:1" x14ac:dyDescent="0.25">
      <c r="A79722" t="s">
        <v>81254</v>
      </c>
    </row>
    <row r="79723" spans="1:1" x14ac:dyDescent="0.25">
      <c r="A79723" t="s">
        <v>81255</v>
      </c>
    </row>
    <row r="79724" spans="1:1" x14ac:dyDescent="0.25">
      <c r="A79724" t="s">
        <v>81256</v>
      </c>
    </row>
    <row r="79725" spans="1:1" x14ac:dyDescent="0.25">
      <c r="A79725" t="s">
        <v>81257</v>
      </c>
    </row>
    <row r="79726" spans="1:1" x14ac:dyDescent="0.25">
      <c r="A79726" t="s">
        <v>81258</v>
      </c>
    </row>
    <row r="79727" spans="1:1" x14ac:dyDescent="0.25">
      <c r="A79727" t="s">
        <v>81259</v>
      </c>
    </row>
    <row r="79728" spans="1:1" x14ac:dyDescent="0.25">
      <c r="A79728" t="s">
        <v>81260</v>
      </c>
    </row>
    <row r="79729" spans="1:1" x14ac:dyDescent="0.25">
      <c r="A79729" t="s">
        <v>81261</v>
      </c>
    </row>
    <row r="79730" spans="1:1" x14ac:dyDescent="0.25">
      <c r="A79730" t="s">
        <v>81262</v>
      </c>
    </row>
    <row r="79731" spans="1:1" x14ac:dyDescent="0.25">
      <c r="A79731" t="s">
        <v>81263</v>
      </c>
    </row>
    <row r="79732" spans="1:1" x14ac:dyDescent="0.25">
      <c r="A79732" t="s">
        <v>81264</v>
      </c>
    </row>
    <row r="79733" spans="1:1" x14ac:dyDescent="0.25">
      <c r="A79733" t="s">
        <v>81265</v>
      </c>
    </row>
    <row r="79734" spans="1:1" x14ac:dyDescent="0.25">
      <c r="A79734" t="s">
        <v>81266</v>
      </c>
    </row>
    <row r="79735" spans="1:1" x14ac:dyDescent="0.25">
      <c r="A79735" t="s">
        <v>81267</v>
      </c>
    </row>
    <row r="79736" spans="1:1" x14ac:dyDescent="0.25">
      <c r="A79736" t="s">
        <v>81268</v>
      </c>
    </row>
    <row r="79737" spans="1:1" x14ac:dyDescent="0.25">
      <c r="A79737" t="s">
        <v>81269</v>
      </c>
    </row>
    <row r="79738" spans="1:1" x14ac:dyDescent="0.25">
      <c r="A79738" t="s">
        <v>81270</v>
      </c>
    </row>
    <row r="79739" spans="1:1" x14ac:dyDescent="0.25">
      <c r="A79739" t="s">
        <v>81271</v>
      </c>
    </row>
    <row r="79740" spans="1:1" x14ac:dyDescent="0.25">
      <c r="A79740" t="s">
        <v>81272</v>
      </c>
    </row>
    <row r="79741" spans="1:1" x14ac:dyDescent="0.25">
      <c r="A79741" t="s">
        <v>81273</v>
      </c>
    </row>
    <row r="79742" spans="1:1" x14ac:dyDescent="0.25">
      <c r="A79742" t="s">
        <v>81274</v>
      </c>
    </row>
    <row r="79743" spans="1:1" x14ac:dyDescent="0.25">
      <c r="A79743" t="s">
        <v>81275</v>
      </c>
    </row>
    <row r="79744" spans="1:1" x14ac:dyDescent="0.25">
      <c r="A79744" t="s">
        <v>81276</v>
      </c>
    </row>
    <row r="79745" spans="1:1" x14ac:dyDescent="0.25">
      <c r="A79745" t="s">
        <v>81277</v>
      </c>
    </row>
    <row r="79746" spans="1:1" x14ac:dyDescent="0.25">
      <c r="A79746" t="s">
        <v>81278</v>
      </c>
    </row>
    <row r="79747" spans="1:1" x14ac:dyDescent="0.25">
      <c r="A79747" t="s">
        <v>81279</v>
      </c>
    </row>
    <row r="79748" spans="1:1" x14ac:dyDescent="0.25">
      <c r="A79748" t="s">
        <v>81280</v>
      </c>
    </row>
    <row r="79749" spans="1:1" x14ac:dyDescent="0.25">
      <c r="A79749" t="s">
        <v>81281</v>
      </c>
    </row>
    <row r="79750" spans="1:1" x14ac:dyDescent="0.25">
      <c r="A79750" t="s">
        <v>81282</v>
      </c>
    </row>
    <row r="79751" spans="1:1" x14ac:dyDescent="0.25">
      <c r="A79751" t="s">
        <v>81283</v>
      </c>
    </row>
    <row r="79752" spans="1:1" x14ac:dyDescent="0.25">
      <c r="A79752" t="s">
        <v>81284</v>
      </c>
    </row>
    <row r="79753" spans="1:1" x14ac:dyDescent="0.25">
      <c r="A79753" t="s">
        <v>81285</v>
      </c>
    </row>
    <row r="79754" spans="1:1" x14ac:dyDescent="0.25">
      <c r="A79754" t="s">
        <v>81286</v>
      </c>
    </row>
    <row r="79755" spans="1:1" x14ac:dyDescent="0.25">
      <c r="A79755" t="s">
        <v>81287</v>
      </c>
    </row>
    <row r="79756" spans="1:1" x14ac:dyDescent="0.25">
      <c r="A79756" t="s">
        <v>81288</v>
      </c>
    </row>
    <row r="79757" spans="1:1" x14ac:dyDescent="0.25">
      <c r="A79757" t="s">
        <v>81289</v>
      </c>
    </row>
    <row r="79758" spans="1:1" x14ac:dyDescent="0.25">
      <c r="A79758" t="s">
        <v>81290</v>
      </c>
    </row>
    <row r="79759" spans="1:1" x14ac:dyDescent="0.25">
      <c r="A79759" t="s">
        <v>81291</v>
      </c>
    </row>
    <row r="79760" spans="1:1" x14ac:dyDescent="0.25">
      <c r="A79760" t="s">
        <v>81292</v>
      </c>
    </row>
    <row r="79761" spans="1:1" x14ac:dyDescent="0.25">
      <c r="A79761" t="s">
        <v>81293</v>
      </c>
    </row>
    <row r="79762" spans="1:1" x14ac:dyDescent="0.25">
      <c r="A79762" t="s">
        <v>81294</v>
      </c>
    </row>
    <row r="79763" spans="1:1" x14ac:dyDescent="0.25">
      <c r="A79763" t="s">
        <v>81295</v>
      </c>
    </row>
    <row r="79764" spans="1:1" x14ac:dyDescent="0.25">
      <c r="A79764" t="s">
        <v>81296</v>
      </c>
    </row>
    <row r="79765" spans="1:1" x14ac:dyDescent="0.25">
      <c r="A79765" t="s">
        <v>81297</v>
      </c>
    </row>
    <row r="79766" spans="1:1" x14ac:dyDescent="0.25">
      <c r="A79766" t="s">
        <v>81298</v>
      </c>
    </row>
    <row r="79767" spans="1:1" x14ac:dyDescent="0.25">
      <c r="A79767" t="s">
        <v>81299</v>
      </c>
    </row>
    <row r="79768" spans="1:1" x14ac:dyDescent="0.25">
      <c r="A79768" t="s">
        <v>81300</v>
      </c>
    </row>
    <row r="79769" spans="1:1" x14ac:dyDescent="0.25">
      <c r="A79769" t="s">
        <v>81301</v>
      </c>
    </row>
    <row r="79770" spans="1:1" x14ac:dyDescent="0.25">
      <c r="A79770" t="s">
        <v>81302</v>
      </c>
    </row>
    <row r="79771" spans="1:1" x14ac:dyDescent="0.25">
      <c r="A79771" t="s">
        <v>81303</v>
      </c>
    </row>
    <row r="79772" spans="1:1" x14ac:dyDescent="0.25">
      <c r="A79772" t="s">
        <v>81304</v>
      </c>
    </row>
    <row r="79773" spans="1:1" x14ac:dyDescent="0.25">
      <c r="A79773" t="s">
        <v>81305</v>
      </c>
    </row>
    <row r="79774" spans="1:1" x14ac:dyDescent="0.25">
      <c r="A79774" t="s">
        <v>81306</v>
      </c>
    </row>
    <row r="79775" spans="1:1" x14ac:dyDescent="0.25">
      <c r="A79775" t="s">
        <v>81307</v>
      </c>
    </row>
    <row r="79776" spans="1:1" x14ac:dyDescent="0.25">
      <c r="A79776" t="s">
        <v>81308</v>
      </c>
    </row>
    <row r="79777" spans="1:1" x14ac:dyDescent="0.25">
      <c r="A79777" t="s">
        <v>81309</v>
      </c>
    </row>
    <row r="79778" spans="1:1" x14ac:dyDescent="0.25">
      <c r="A79778" t="s">
        <v>81310</v>
      </c>
    </row>
    <row r="79779" spans="1:1" x14ac:dyDescent="0.25">
      <c r="A79779" t="s">
        <v>81311</v>
      </c>
    </row>
    <row r="79780" spans="1:1" x14ac:dyDescent="0.25">
      <c r="A79780" t="s">
        <v>81312</v>
      </c>
    </row>
    <row r="79781" spans="1:1" x14ac:dyDescent="0.25">
      <c r="A79781" t="s">
        <v>81313</v>
      </c>
    </row>
    <row r="79782" spans="1:1" x14ac:dyDescent="0.25">
      <c r="A79782" t="s">
        <v>81314</v>
      </c>
    </row>
    <row r="79783" spans="1:1" x14ac:dyDescent="0.25">
      <c r="A79783" t="s">
        <v>81315</v>
      </c>
    </row>
    <row r="79784" spans="1:1" x14ac:dyDescent="0.25">
      <c r="A79784" t="s">
        <v>81316</v>
      </c>
    </row>
    <row r="79785" spans="1:1" x14ac:dyDescent="0.25">
      <c r="A79785" t="s">
        <v>81317</v>
      </c>
    </row>
    <row r="79786" spans="1:1" x14ac:dyDescent="0.25">
      <c r="A79786" t="s">
        <v>81318</v>
      </c>
    </row>
    <row r="79787" spans="1:1" x14ac:dyDescent="0.25">
      <c r="A79787" t="s">
        <v>81319</v>
      </c>
    </row>
    <row r="79788" spans="1:1" x14ac:dyDescent="0.25">
      <c r="A79788" t="s">
        <v>81320</v>
      </c>
    </row>
    <row r="79789" spans="1:1" x14ac:dyDescent="0.25">
      <c r="A79789" t="s">
        <v>81321</v>
      </c>
    </row>
    <row r="79790" spans="1:1" x14ac:dyDescent="0.25">
      <c r="A79790" t="s">
        <v>81322</v>
      </c>
    </row>
    <row r="79791" spans="1:1" x14ac:dyDescent="0.25">
      <c r="A79791" t="s">
        <v>81323</v>
      </c>
    </row>
    <row r="79792" spans="1:1" x14ac:dyDescent="0.25">
      <c r="A79792" t="s">
        <v>81324</v>
      </c>
    </row>
    <row r="79793" spans="1:1" x14ac:dyDescent="0.25">
      <c r="A79793" t="s">
        <v>81325</v>
      </c>
    </row>
    <row r="79794" spans="1:1" x14ac:dyDescent="0.25">
      <c r="A79794" t="s">
        <v>81326</v>
      </c>
    </row>
    <row r="79795" spans="1:1" x14ac:dyDescent="0.25">
      <c r="A79795" t="s">
        <v>81327</v>
      </c>
    </row>
    <row r="79796" spans="1:1" x14ac:dyDescent="0.25">
      <c r="A79796" t="s">
        <v>81328</v>
      </c>
    </row>
    <row r="79797" spans="1:1" x14ac:dyDescent="0.25">
      <c r="A79797" t="s">
        <v>81329</v>
      </c>
    </row>
    <row r="79798" spans="1:1" x14ac:dyDescent="0.25">
      <c r="A79798" t="s">
        <v>81330</v>
      </c>
    </row>
    <row r="79799" spans="1:1" x14ac:dyDescent="0.25">
      <c r="A79799" t="s">
        <v>81331</v>
      </c>
    </row>
    <row r="79800" spans="1:1" x14ac:dyDescent="0.25">
      <c r="A79800" t="s">
        <v>81332</v>
      </c>
    </row>
    <row r="79801" spans="1:1" x14ac:dyDescent="0.25">
      <c r="A79801" t="s">
        <v>81333</v>
      </c>
    </row>
    <row r="79802" spans="1:1" x14ac:dyDescent="0.25">
      <c r="A79802" t="s">
        <v>81334</v>
      </c>
    </row>
    <row r="79803" spans="1:1" x14ac:dyDescent="0.25">
      <c r="A79803" t="s">
        <v>81335</v>
      </c>
    </row>
    <row r="79804" spans="1:1" x14ac:dyDescent="0.25">
      <c r="A79804" t="s">
        <v>81336</v>
      </c>
    </row>
    <row r="79805" spans="1:1" x14ac:dyDescent="0.25">
      <c r="A79805" t="s">
        <v>81337</v>
      </c>
    </row>
    <row r="79806" spans="1:1" x14ac:dyDescent="0.25">
      <c r="A79806" t="s">
        <v>81338</v>
      </c>
    </row>
    <row r="79807" spans="1:1" x14ac:dyDescent="0.25">
      <c r="A79807" t="s">
        <v>81339</v>
      </c>
    </row>
    <row r="79808" spans="1:1" x14ac:dyDescent="0.25">
      <c r="A79808" t="s">
        <v>81340</v>
      </c>
    </row>
    <row r="79809" spans="1:1" x14ac:dyDescent="0.25">
      <c r="A79809" t="s">
        <v>81341</v>
      </c>
    </row>
    <row r="79810" spans="1:1" x14ac:dyDescent="0.25">
      <c r="A79810" t="s">
        <v>81342</v>
      </c>
    </row>
    <row r="79811" spans="1:1" x14ac:dyDescent="0.25">
      <c r="A79811" t="s">
        <v>81343</v>
      </c>
    </row>
    <row r="79812" spans="1:1" x14ac:dyDescent="0.25">
      <c r="A79812" t="s">
        <v>81344</v>
      </c>
    </row>
    <row r="79813" spans="1:1" x14ac:dyDescent="0.25">
      <c r="A79813" t="s">
        <v>81345</v>
      </c>
    </row>
    <row r="79814" spans="1:1" x14ac:dyDescent="0.25">
      <c r="A79814" t="s">
        <v>81346</v>
      </c>
    </row>
    <row r="79815" spans="1:1" x14ac:dyDescent="0.25">
      <c r="A79815" t="s">
        <v>81347</v>
      </c>
    </row>
    <row r="79816" spans="1:1" x14ac:dyDescent="0.25">
      <c r="A79816" t="s">
        <v>81348</v>
      </c>
    </row>
    <row r="79817" spans="1:1" x14ac:dyDescent="0.25">
      <c r="A79817" t="s">
        <v>81349</v>
      </c>
    </row>
    <row r="79818" spans="1:1" x14ac:dyDescent="0.25">
      <c r="A79818" t="s">
        <v>81350</v>
      </c>
    </row>
    <row r="79819" spans="1:1" x14ac:dyDescent="0.25">
      <c r="A79819" t="s">
        <v>81351</v>
      </c>
    </row>
    <row r="79820" spans="1:1" x14ac:dyDescent="0.25">
      <c r="A79820" t="s">
        <v>81352</v>
      </c>
    </row>
    <row r="79821" spans="1:1" x14ac:dyDescent="0.25">
      <c r="A79821" t="s">
        <v>81353</v>
      </c>
    </row>
    <row r="79822" spans="1:1" x14ac:dyDescent="0.25">
      <c r="A79822" t="s">
        <v>81354</v>
      </c>
    </row>
    <row r="79823" spans="1:1" x14ac:dyDescent="0.25">
      <c r="A79823" t="s">
        <v>81355</v>
      </c>
    </row>
    <row r="79824" spans="1:1" x14ac:dyDescent="0.25">
      <c r="A79824" t="s">
        <v>81356</v>
      </c>
    </row>
    <row r="79825" spans="1:1" x14ac:dyDescent="0.25">
      <c r="A79825" t="s">
        <v>81357</v>
      </c>
    </row>
    <row r="79826" spans="1:1" x14ac:dyDescent="0.25">
      <c r="A79826" t="s">
        <v>81358</v>
      </c>
    </row>
    <row r="79827" spans="1:1" x14ac:dyDescent="0.25">
      <c r="A79827" t="s">
        <v>81359</v>
      </c>
    </row>
    <row r="79828" spans="1:1" x14ac:dyDescent="0.25">
      <c r="A79828" t="s">
        <v>81360</v>
      </c>
    </row>
    <row r="79829" spans="1:1" x14ac:dyDescent="0.25">
      <c r="A79829" t="s">
        <v>81361</v>
      </c>
    </row>
    <row r="79830" spans="1:1" x14ac:dyDescent="0.25">
      <c r="A79830" t="s">
        <v>81362</v>
      </c>
    </row>
    <row r="79831" spans="1:1" x14ac:dyDescent="0.25">
      <c r="A79831" t="s">
        <v>81363</v>
      </c>
    </row>
    <row r="79832" spans="1:1" x14ac:dyDescent="0.25">
      <c r="A79832" t="s">
        <v>11567</v>
      </c>
    </row>
    <row r="79833" spans="1:1" x14ac:dyDescent="0.25">
      <c r="A79833" t="s">
        <v>81364</v>
      </c>
    </row>
    <row r="79834" spans="1:1" x14ac:dyDescent="0.25">
      <c r="A79834" t="s">
        <v>81365</v>
      </c>
    </row>
    <row r="79835" spans="1:1" x14ac:dyDescent="0.25">
      <c r="A79835" t="s">
        <v>81366</v>
      </c>
    </row>
    <row r="79836" spans="1:1" x14ac:dyDescent="0.25">
      <c r="A79836" t="s">
        <v>81367</v>
      </c>
    </row>
    <row r="79837" spans="1:1" x14ac:dyDescent="0.25">
      <c r="A79837" t="s">
        <v>81368</v>
      </c>
    </row>
    <row r="79838" spans="1:1" x14ac:dyDescent="0.25">
      <c r="A79838" t="s">
        <v>81369</v>
      </c>
    </row>
    <row r="79839" spans="1:1" x14ac:dyDescent="0.25">
      <c r="A79839" t="s">
        <v>81370</v>
      </c>
    </row>
    <row r="79840" spans="1:1" x14ac:dyDescent="0.25">
      <c r="A79840" t="s">
        <v>81371</v>
      </c>
    </row>
    <row r="79841" spans="1:1" x14ac:dyDescent="0.25">
      <c r="A79841" t="s">
        <v>81372</v>
      </c>
    </row>
    <row r="79842" spans="1:1" x14ac:dyDescent="0.25">
      <c r="A79842" t="s">
        <v>81373</v>
      </c>
    </row>
    <row r="79843" spans="1:1" x14ac:dyDescent="0.25">
      <c r="A79843" t="s">
        <v>81374</v>
      </c>
    </row>
    <row r="79844" spans="1:1" x14ac:dyDescent="0.25">
      <c r="A79844" t="s">
        <v>81375</v>
      </c>
    </row>
    <row r="79845" spans="1:1" x14ac:dyDescent="0.25">
      <c r="A79845" t="s">
        <v>81376</v>
      </c>
    </row>
    <row r="79846" spans="1:1" x14ac:dyDescent="0.25">
      <c r="A79846" t="s">
        <v>81377</v>
      </c>
    </row>
    <row r="79847" spans="1:1" x14ac:dyDescent="0.25">
      <c r="A79847" t="s">
        <v>81378</v>
      </c>
    </row>
    <row r="79848" spans="1:1" x14ac:dyDescent="0.25">
      <c r="A79848" t="s">
        <v>81379</v>
      </c>
    </row>
    <row r="79849" spans="1:1" x14ac:dyDescent="0.25">
      <c r="A79849" t="s">
        <v>81380</v>
      </c>
    </row>
    <row r="79850" spans="1:1" x14ac:dyDescent="0.25">
      <c r="A79850" t="s">
        <v>81381</v>
      </c>
    </row>
    <row r="79851" spans="1:1" x14ac:dyDescent="0.25">
      <c r="A79851" t="s">
        <v>81382</v>
      </c>
    </row>
    <row r="79852" spans="1:1" x14ac:dyDescent="0.25">
      <c r="A79852" t="s">
        <v>81383</v>
      </c>
    </row>
    <row r="79853" spans="1:1" x14ac:dyDescent="0.25">
      <c r="A79853" t="s">
        <v>81384</v>
      </c>
    </row>
    <row r="79854" spans="1:1" x14ac:dyDescent="0.25">
      <c r="A79854" t="s">
        <v>81385</v>
      </c>
    </row>
    <row r="79855" spans="1:1" x14ac:dyDescent="0.25">
      <c r="A79855" t="s">
        <v>81386</v>
      </c>
    </row>
    <row r="79856" spans="1:1" x14ac:dyDescent="0.25">
      <c r="A79856" t="s">
        <v>81387</v>
      </c>
    </row>
    <row r="79857" spans="1:1" x14ac:dyDescent="0.25">
      <c r="A79857" t="s">
        <v>81388</v>
      </c>
    </row>
    <row r="79858" spans="1:1" x14ac:dyDescent="0.25">
      <c r="A79858" t="s">
        <v>81389</v>
      </c>
    </row>
    <row r="79859" spans="1:1" x14ac:dyDescent="0.25">
      <c r="A79859" t="s">
        <v>11569</v>
      </c>
    </row>
    <row r="79860" spans="1:1" x14ac:dyDescent="0.25">
      <c r="A79860" t="s">
        <v>81390</v>
      </c>
    </row>
    <row r="79861" spans="1:1" x14ac:dyDescent="0.25">
      <c r="A79861" t="s">
        <v>81391</v>
      </c>
    </row>
    <row r="79862" spans="1:1" x14ac:dyDescent="0.25">
      <c r="A79862" t="s">
        <v>81392</v>
      </c>
    </row>
    <row r="79863" spans="1:1" x14ac:dyDescent="0.25">
      <c r="A79863" t="s">
        <v>81393</v>
      </c>
    </row>
    <row r="79864" spans="1:1" x14ac:dyDescent="0.25">
      <c r="A79864" t="s">
        <v>81394</v>
      </c>
    </row>
    <row r="79865" spans="1:1" x14ac:dyDescent="0.25">
      <c r="A79865" t="s">
        <v>81395</v>
      </c>
    </row>
    <row r="79866" spans="1:1" x14ac:dyDescent="0.25">
      <c r="A79866" t="s">
        <v>11574</v>
      </c>
    </row>
    <row r="79867" spans="1:1" x14ac:dyDescent="0.25">
      <c r="A79867" t="s">
        <v>81396</v>
      </c>
    </row>
    <row r="79868" spans="1:1" x14ac:dyDescent="0.25">
      <c r="A79868" t="s">
        <v>81397</v>
      </c>
    </row>
    <row r="79869" spans="1:1" x14ac:dyDescent="0.25">
      <c r="A79869" t="s">
        <v>81398</v>
      </c>
    </row>
    <row r="79870" spans="1:1" x14ac:dyDescent="0.25">
      <c r="A79870" t="s">
        <v>81399</v>
      </c>
    </row>
    <row r="79871" spans="1:1" x14ac:dyDescent="0.25">
      <c r="A79871" t="s">
        <v>81400</v>
      </c>
    </row>
    <row r="79872" spans="1:1" x14ac:dyDescent="0.25">
      <c r="A79872" t="s">
        <v>81401</v>
      </c>
    </row>
    <row r="79873" spans="1:1" x14ac:dyDescent="0.25">
      <c r="A79873" t="s">
        <v>11578</v>
      </c>
    </row>
    <row r="79874" spans="1:1" x14ac:dyDescent="0.25">
      <c r="A79874" t="s">
        <v>81402</v>
      </c>
    </row>
    <row r="79875" spans="1:1" x14ac:dyDescent="0.25">
      <c r="A79875" t="s">
        <v>81403</v>
      </c>
    </row>
    <row r="79876" spans="1:1" x14ac:dyDescent="0.25">
      <c r="A79876" t="s">
        <v>81404</v>
      </c>
    </row>
    <row r="79877" spans="1:1" x14ac:dyDescent="0.25">
      <c r="A79877" t="s">
        <v>81405</v>
      </c>
    </row>
    <row r="79878" spans="1:1" x14ac:dyDescent="0.25">
      <c r="A79878" t="s">
        <v>81406</v>
      </c>
    </row>
    <row r="79879" spans="1:1" x14ac:dyDescent="0.25">
      <c r="A79879" t="s">
        <v>81407</v>
      </c>
    </row>
    <row r="79880" spans="1:1" x14ac:dyDescent="0.25">
      <c r="A79880" t="s">
        <v>81408</v>
      </c>
    </row>
    <row r="79881" spans="1:1" x14ac:dyDescent="0.25">
      <c r="A79881" t="s">
        <v>81409</v>
      </c>
    </row>
    <row r="79882" spans="1:1" x14ac:dyDescent="0.25">
      <c r="A79882" t="s">
        <v>81410</v>
      </c>
    </row>
    <row r="79883" spans="1:1" x14ac:dyDescent="0.25">
      <c r="A79883" t="s">
        <v>81411</v>
      </c>
    </row>
    <row r="79884" spans="1:1" x14ac:dyDescent="0.25">
      <c r="A79884" t="s">
        <v>81412</v>
      </c>
    </row>
    <row r="79885" spans="1:1" x14ac:dyDescent="0.25">
      <c r="A79885" t="s">
        <v>81413</v>
      </c>
    </row>
    <row r="79886" spans="1:1" x14ac:dyDescent="0.25">
      <c r="A79886" t="s">
        <v>81414</v>
      </c>
    </row>
    <row r="79887" spans="1:1" x14ac:dyDescent="0.25">
      <c r="A79887" t="s">
        <v>81415</v>
      </c>
    </row>
    <row r="79888" spans="1:1" x14ac:dyDescent="0.25">
      <c r="A79888" t="s">
        <v>81416</v>
      </c>
    </row>
    <row r="79889" spans="1:1" x14ac:dyDescent="0.25">
      <c r="A79889" t="s">
        <v>81417</v>
      </c>
    </row>
    <row r="79890" spans="1:1" x14ac:dyDescent="0.25">
      <c r="A79890" t="s">
        <v>81418</v>
      </c>
    </row>
    <row r="79891" spans="1:1" x14ac:dyDescent="0.25">
      <c r="A79891" t="s">
        <v>81419</v>
      </c>
    </row>
    <row r="79892" spans="1:1" x14ac:dyDescent="0.25">
      <c r="A79892" t="s">
        <v>81420</v>
      </c>
    </row>
    <row r="79893" spans="1:1" x14ac:dyDescent="0.25">
      <c r="A79893" t="s">
        <v>81421</v>
      </c>
    </row>
    <row r="79894" spans="1:1" x14ac:dyDescent="0.25">
      <c r="A79894" t="s">
        <v>81422</v>
      </c>
    </row>
    <row r="79895" spans="1:1" x14ac:dyDescent="0.25">
      <c r="A79895" t="s">
        <v>81423</v>
      </c>
    </row>
    <row r="79896" spans="1:1" x14ac:dyDescent="0.25">
      <c r="A79896" t="s">
        <v>81424</v>
      </c>
    </row>
    <row r="79897" spans="1:1" x14ac:dyDescent="0.25">
      <c r="A79897" t="s">
        <v>81425</v>
      </c>
    </row>
    <row r="79898" spans="1:1" x14ac:dyDescent="0.25">
      <c r="A79898" t="s">
        <v>81426</v>
      </c>
    </row>
    <row r="79899" spans="1:1" x14ac:dyDescent="0.25">
      <c r="A79899" t="s">
        <v>81427</v>
      </c>
    </row>
    <row r="79900" spans="1:1" x14ac:dyDescent="0.25">
      <c r="A79900" t="s">
        <v>81428</v>
      </c>
    </row>
    <row r="79901" spans="1:1" x14ac:dyDescent="0.25">
      <c r="A79901" t="s">
        <v>81429</v>
      </c>
    </row>
    <row r="79902" spans="1:1" x14ac:dyDescent="0.25">
      <c r="A79902" t="s">
        <v>81430</v>
      </c>
    </row>
    <row r="79903" spans="1:1" x14ac:dyDescent="0.25">
      <c r="A79903" t="s">
        <v>81431</v>
      </c>
    </row>
    <row r="79904" spans="1:1" x14ac:dyDescent="0.25">
      <c r="A79904" t="s">
        <v>81432</v>
      </c>
    </row>
    <row r="79905" spans="1:1" x14ac:dyDescent="0.25">
      <c r="A79905" t="s">
        <v>81433</v>
      </c>
    </row>
    <row r="79906" spans="1:1" x14ac:dyDescent="0.25">
      <c r="A79906" t="s">
        <v>81434</v>
      </c>
    </row>
    <row r="79907" spans="1:1" x14ac:dyDescent="0.25">
      <c r="A79907" t="s">
        <v>81435</v>
      </c>
    </row>
    <row r="79908" spans="1:1" x14ac:dyDescent="0.25">
      <c r="A79908" t="s">
        <v>81436</v>
      </c>
    </row>
    <row r="79909" spans="1:1" x14ac:dyDescent="0.25">
      <c r="A79909" t="s">
        <v>81437</v>
      </c>
    </row>
    <row r="79910" spans="1:1" x14ac:dyDescent="0.25">
      <c r="A79910" t="s">
        <v>81438</v>
      </c>
    </row>
    <row r="79911" spans="1:1" x14ac:dyDescent="0.25">
      <c r="A79911" t="s">
        <v>81439</v>
      </c>
    </row>
    <row r="79912" spans="1:1" x14ac:dyDescent="0.25">
      <c r="A79912" t="s">
        <v>81440</v>
      </c>
    </row>
    <row r="79913" spans="1:1" x14ac:dyDescent="0.25">
      <c r="A79913" t="s">
        <v>81441</v>
      </c>
    </row>
    <row r="79914" spans="1:1" x14ac:dyDescent="0.25">
      <c r="A79914" t="s">
        <v>81442</v>
      </c>
    </row>
    <row r="79915" spans="1:1" x14ac:dyDescent="0.25">
      <c r="A79915" t="s">
        <v>81443</v>
      </c>
    </row>
    <row r="79916" spans="1:1" x14ac:dyDescent="0.25">
      <c r="A79916" t="s">
        <v>81444</v>
      </c>
    </row>
    <row r="79917" spans="1:1" x14ac:dyDescent="0.25">
      <c r="A79917" t="s">
        <v>81445</v>
      </c>
    </row>
    <row r="79918" spans="1:1" x14ac:dyDescent="0.25">
      <c r="A79918" t="s">
        <v>81446</v>
      </c>
    </row>
    <row r="79919" spans="1:1" x14ac:dyDescent="0.25">
      <c r="A79919" t="s">
        <v>81447</v>
      </c>
    </row>
    <row r="79920" spans="1:1" x14ac:dyDescent="0.25">
      <c r="A79920" t="s">
        <v>81448</v>
      </c>
    </row>
    <row r="79921" spans="1:1" x14ac:dyDescent="0.25">
      <c r="A79921" t="s">
        <v>81449</v>
      </c>
    </row>
    <row r="79922" spans="1:1" x14ac:dyDescent="0.25">
      <c r="A79922" t="s">
        <v>81450</v>
      </c>
    </row>
    <row r="79923" spans="1:1" x14ac:dyDescent="0.25">
      <c r="A79923" t="s">
        <v>81451</v>
      </c>
    </row>
    <row r="79924" spans="1:1" x14ac:dyDescent="0.25">
      <c r="A79924" t="s">
        <v>81452</v>
      </c>
    </row>
    <row r="79925" spans="1:1" x14ac:dyDescent="0.25">
      <c r="A79925" t="s">
        <v>81453</v>
      </c>
    </row>
    <row r="79926" spans="1:1" x14ac:dyDescent="0.25">
      <c r="A79926" t="s">
        <v>81454</v>
      </c>
    </row>
    <row r="79927" spans="1:1" x14ac:dyDescent="0.25">
      <c r="A79927" t="s">
        <v>81455</v>
      </c>
    </row>
    <row r="79928" spans="1:1" x14ac:dyDescent="0.25">
      <c r="A79928" t="s">
        <v>81456</v>
      </c>
    </row>
    <row r="79929" spans="1:1" x14ac:dyDescent="0.25">
      <c r="A79929" t="s">
        <v>81457</v>
      </c>
    </row>
    <row r="79930" spans="1:1" x14ac:dyDescent="0.25">
      <c r="A79930" t="s">
        <v>81458</v>
      </c>
    </row>
    <row r="79931" spans="1:1" x14ac:dyDescent="0.25">
      <c r="A79931" t="s">
        <v>81459</v>
      </c>
    </row>
    <row r="79932" spans="1:1" x14ac:dyDescent="0.25">
      <c r="A79932" t="s">
        <v>81460</v>
      </c>
    </row>
    <row r="79933" spans="1:1" x14ac:dyDescent="0.25">
      <c r="A79933" t="s">
        <v>81461</v>
      </c>
    </row>
    <row r="79934" spans="1:1" x14ac:dyDescent="0.25">
      <c r="A79934" t="s">
        <v>81462</v>
      </c>
    </row>
    <row r="79935" spans="1:1" x14ac:dyDescent="0.25">
      <c r="A79935" t="s">
        <v>81463</v>
      </c>
    </row>
    <row r="79936" spans="1:1" x14ac:dyDescent="0.25">
      <c r="A79936" t="s">
        <v>81464</v>
      </c>
    </row>
    <row r="79937" spans="1:1" x14ac:dyDescent="0.25">
      <c r="A79937" t="s">
        <v>81465</v>
      </c>
    </row>
    <row r="79938" spans="1:1" x14ac:dyDescent="0.25">
      <c r="A79938" t="s">
        <v>81466</v>
      </c>
    </row>
    <row r="79939" spans="1:1" x14ac:dyDescent="0.25">
      <c r="A79939" t="s">
        <v>81467</v>
      </c>
    </row>
    <row r="79940" spans="1:1" x14ac:dyDescent="0.25">
      <c r="A79940" t="s">
        <v>81468</v>
      </c>
    </row>
    <row r="79941" spans="1:1" x14ac:dyDescent="0.25">
      <c r="A79941" t="s">
        <v>81469</v>
      </c>
    </row>
    <row r="79942" spans="1:1" x14ac:dyDescent="0.25">
      <c r="A79942" t="s">
        <v>81470</v>
      </c>
    </row>
    <row r="79943" spans="1:1" x14ac:dyDescent="0.25">
      <c r="A79943" t="s">
        <v>81471</v>
      </c>
    </row>
    <row r="79944" spans="1:1" x14ac:dyDescent="0.25">
      <c r="A79944" t="s">
        <v>81472</v>
      </c>
    </row>
    <row r="79945" spans="1:1" x14ac:dyDescent="0.25">
      <c r="A79945" t="s">
        <v>81473</v>
      </c>
    </row>
    <row r="79946" spans="1:1" x14ac:dyDescent="0.25">
      <c r="A79946" t="s">
        <v>81474</v>
      </c>
    </row>
    <row r="79947" spans="1:1" x14ac:dyDescent="0.25">
      <c r="A79947" t="s">
        <v>81475</v>
      </c>
    </row>
    <row r="79948" spans="1:1" x14ac:dyDescent="0.25">
      <c r="A79948" t="s">
        <v>81476</v>
      </c>
    </row>
    <row r="79949" spans="1:1" x14ac:dyDescent="0.25">
      <c r="A79949" t="s">
        <v>81477</v>
      </c>
    </row>
    <row r="79950" spans="1:1" x14ac:dyDescent="0.25">
      <c r="A79950" t="s">
        <v>81478</v>
      </c>
    </row>
    <row r="79951" spans="1:1" x14ac:dyDescent="0.25">
      <c r="A79951" t="s">
        <v>81479</v>
      </c>
    </row>
    <row r="79952" spans="1:1" x14ac:dyDescent="0.25">
      <c r="A79952" t="s">
        <v>81480</v>
      </c>
    </row>
    <row r="79953" spans="1:1" x14ac:dyDescent="0.25">
      <c r="A79953" t="s">
        <v>81481</v>
      </c>
    </row>
    <row r="79954" spans="1:1" x14ac:dyDescent="0.25">
      <c r="A79954" t="s">
        <v>81482</v>
      </c>
    </row>
    <row r="79955" spans="1:1" x14ac:dyDescent="0.25">
      <c r="A79955" t="s">
        <v>81483</v>
      </c>
    </row>
    <row r="79956" spans="1:1" x14ac:dyDescent="0.25">
      <c r="A79956" t="s">
        <v>81484</v>
      </c>
    </row>
    <row r="79957" spans="1:1" x14ac:dyDescent="0.25">
      <c r="A79957" t="s">
        <v>81485</v>
      </c>
    </row>
    <row r="79958" spans="1:1" x14ac:dyDescent="0.25">
      <c r="A79958" t="s">
        <v>81486</v>
      </c>
    </row>
    <row r="79959" spans="1:1" x14ac:dyDescent="0.25">
      <c r="A79959" t="s">
        <v>81487</v>
      </c>
    </row>
    <row r="79960" spans="1:1" x14ac:dyDescent="0.25">
      <c r="A79960" t="s">
        <v>81488</v>
      </c>
    </row>
    <row r="79961" spans="1:1" x14ac:dyDescent="0.25">
      <c r="A79961" t="s">
        <v>81489</v>
      </c>
    </row>
    <row r="79962" spans="1:1" x14ac:dyDescent="0.25">
      <c r="A79962" t="s">
        <v>81490</v>
      </c>
    </row>
    <row r="79963" spans="1:1" x14ac:dyDescent="0.25">
      <c r="A79963" t="s">
        <v>81491</v>
      </c>
    </row>
    <row r="79964" spans="1:1" x14ac:dyDescent="0.25">
      <c r="A79964" t="s">
        <v>81492</v>
      </c>
    </row>
    <row r="79965" spans="1:1" x14ac:dyDescent="0.25">
      <c r="A79965" t="s">
        <v>81493</v>
      </c>
    </row>
    <row r="79966" spans="1:1" x14ac:dyDescent="0.25">
      <c r="A79966" t="s">
        <v>81494</v>
      </c>
    </row>
    <row r="79967" spans="1:1" x14ac:dyDescent="0.25">
      <c r="A79967" t="s">
        <v>81495</v>
      </c>
    </row>
    <row r="79968" spans="1:1" x14ac:dyDescent="0.25">
      <c r="A79968" t="s">
        <v>81496</v>
      </c>
    </row>
    <row r="79969" spans="1:1" x14ac:dyDescent="0.25">
      <c r="A79969" t="s">
        <v>81497</v>
      </c>
    </row>
    <row r="79970" spans="1:1" x14ac:dyDescent="0.25">
      <c r="A79970" t="s">
        <v>81498</v>
      </c>
    </row>
    <row r="79971" spans="1:1" x14ac:dyDescent="0.25">
      <c r="A79971" t="s">
        <v>81499</v>
      </c>
    </row>
    <row r="79972" spans="1:1" x14ac:dyDescent="0.25">
      <c r="A79972" t="s">
        <v>81500</v>
      </c>
    </row>
    <row r="79973" spans="1:1" x14ac:dyDescent="0.25">
      <c r="A79973" t="s">
        <v>81501</v>
      </c>
    </row>
    <row r="79974" spans="1:1" x14ac:dyDescent="0.25">
      <c r="A79974" t="s">
        <v>81502</v>
      </c>
    </row>
    <row r="79975" spans="1:1" x14ac:dyDescent="0.25">
      <c r="A79975" t="s">
        <v>81503</v>
      </c>
    </row>
    <row r="79976" spans="1:1" x14ac:dyDescent="0.25">
      <c r="A79976" t="s">
        <v>81504</v>
      </c>
    </row>
    <row r="79977" spans="1:1" x14ac:dyDescent="0.25">
      <c r="A79977" t="s">
        <v>81505</v>
      </c>
    </row>
    <row r="79978" spans="1:1" x14ac:dyDescent="0.25">
      <c r="A79978" t="s">
        <v>81506</v>
      </c>
    </row>
    <row r="79979" spans="1:1" x14ac:dyDescent="0.25">
      <c r="A79979" t="s">
        <v>81507</v>
      </c>
    </row>
    <row r="79980" spans="1:1" x14ac:dyDescent="0.25">
      <c r="A79980" t="s">
        <v>11586</v>
      </c>
    </row>
    <row r="79981" spans="1:1" x14ac:dyDescent="0.25">
      <c r="A79981" t="s">
        <v>81508</v>
      </c>
    </row>
    <row r="79982" spans="1:1" x14ac:dyDescent="0.25">
      <c r="A79982" t="s">
        <v>81509</v>
      </c>
    </row>
    <row r="79983" spans="1:1" x14ac:dyDescent="0.25">
      <c r="A79983" t="s">
        <v>81510</v>
      </c>
    </row>
    <row r="79984" spans="1:1" x14ac:dyDescent="0.25">
      <c r="A79984" t="s">
        <v>81511</v>
      </c>
    </row>
    <row r="79985" spans="1:1" x14ac:dyDescent="0.25">
      <c r="A79985" t="s">
        <v>81512</v>
      </c>
    </row>
    <row r="79986" spans="1:1" x14ac:dyDescent="0.25">
      <c r="A79986" t="s">
        <v>81513</v>
      </c>
    </row>
    <row r="79987" spans="1:1" x14ac:dyDescent="0.25">
      <c r="A79987" t="s">
        <v>81514</v>
      </c>
    </row>
    <row r="79988" spans="1:1" x14ac:dyDescent="0.25">
      <c r="A79988" t="s">
        <v>81515</v>
      </c>
    </row>
    <row r="79989" spans="1:1" x14ac:dyDescent="0.25">
      <c r="A79989" t="s">
        <v>81516</v>
      </c>
    </row>
    <row r="79990" spans="1:1" x14ac:dyDescent="0.25">
      <c r="A79990" t="s">
        <v>81517</v>
      </c>
    </row>
    <row r="79991" spans="1:1" x14ac:dyDescent="0.25">
      <c r="A79991" t="s">
        <v>81518</v>
      </c>
    </row>
    <row r="79992" spans="1:1" x14ac:dyDescent="0.25">
      <c r="A79992" t="s">
        <v>81519</v>
      </c>
    </row>
    <row r="79993" spans="1:1" x14ac:dyDescent="0.25">
      <c r="A79993" t="s">
        <v>81520</v>
      </c>
    </row>
    <row r="79994" spans="1:1" x14ac:dyDescent="0.25">
      <c r="A79994" t="s">
        <v>81521</v>
      </c>
    </row>
    <row r="79995" spans="1:1" x14ac:dyDescent="0.25">
      <c r="A79995" t="s">
        <v>81522</v>
      </c>
    </row>
    <row r="79996" spans="1:1" x14ac:dyDescent="0.25">
      <c r="A79996" t="s">
        <v>81523</v>
      </c>
    </row>
    <row r="79997" spans="1:1" x14ac:dyDescent="0.25">
      <c r="A79997" t="s">
        <v>81524</v>
      </c>
    </row>
    <row r="79998" spans="1:1" x14ac:dyDescent="0.25">
      <c r="A79998" t="s">
        <v>81525</v>
      </c>
    </row>
    <row r="79999" spans="1:1" x14ac:dyDescent="0.25">
      <c r="A79999" t="s">
        <v>81526</v>
      </c>
    </row>
    <row r="80000" spans="1:1" x14ac:dyDescent="0.25">
      <c r="A80000" t="s">
        <v>81527</v>
      </c>
    </row>
    <row r="80001" spans="1:1" x14ac:dyDescent="0.25">
      <c r="A80001" t="s">
        <v>81528</v>
      </c>
    </row>
    <row r="80002" spans="1:1" x14ac:dyDescent="0.25">
      <c r="A80002" t="s">
        <v>81529</v>
      </c>
    </row>
    <row r="80003" spans="1:1" x14ac:dyDescent="0.25">
      <c r="A80003" t="s">
        <v>81530</v>
      </c>
    </row>
    <row r="80004" spans="1:1" x14ac:dyDescent="0.25">
      <c r="A80004" t="s">
        <v>81531</v>
      </c>
    </row>
    <row r="80005" spans="1:1" x14ac:dyDescent="0.25">
      <c r="A80005" t="s">
        <v>81532</v>
      </c>
    </row>
    <row r="80006" spans="1:1" x14ac:dyDescent="0.25">
      <c r="A80006" t="s">
        <v>81533</v>
      </c>
    </row>
    <row r="80007" spans="1:1" x14ac:dyDescent="0.25">
      <c r="A80007" t="s">
        <v>81534</v>
      </c>
    </row>
    <row r="80008" spans="1:1" x14ac:dyDescent="0.25">
      <c r="A80008" t="s">
        <v>81535</v>
      </c>
    </row>
    <row r="80009" spans="1:1" x14ac:dyDescent="0.25">
      <c r="A80009" t="s">
        <v>81536</v>
      </c>
    </row>
    <row r="80010" spans="1:1" x14ac:dyDescent="0.25">
      <c r="A80010" t="s">
        <v>81537</v>
      </c>
    </row>
    <row r="80011" spans="1:1" x14ac:dyDescent="0.25">
      <c r="A80011" t="s">
        <v>81538</v>
      </c>
    </row>
    <row r="80012" spans="1:1" x14ac:dyDescent="0.25">
      <c r="A80012" t="s">
        <v>81539</v>
      </c>
    </row>
    <row r="80013" spans="1:1" x14ac:dyDescent="0.25">
      <c r="A80013" t="s">
        <v>81540</v>
      </c>
    </row>
    <row r="80014" spans="1:1" x14ac:dyDescent="0.25">
      <c r="A80014" t="s">
        <v>81541</v>
      </c>
    </row>
    <row r="80015" spans="1:1" x14ac:dyDescent="0.25">
      <c r="A80015" t="s">
        <v>81542</v>
      </c>
    </row>
    <row r="80016" spans="1:1" x14ac:dyDescent="0.25">
      <c r="A80016" t="s">
        <v>81543</v>
      </c>
    </row>
    <row r="80017" spans="1:1" x14ac:dyDescent="0.25">
      <c r="A80017" t="s">
        <v>81544</v>
      </c>
    </row>
    <row r="80018" spans="1:1" x14ac:dyDescent="0.25">
      <c r="A80018" t="s">
        <v>81545</v>
      </c>
    </row>
    <row r="80019" spans="1:1" x14ac:dyDescent="0.25">
      <c r="A80019" t="s">
        <v>81546</v>
      </c>
    </row>
    <row r="80020" spans="1:1" x14ac:dyDescent="0.25">
      <c r="A80020" t="s">
        <v>81547</v>
      </c>
    </row>
    <row r="80021" spans="1:1" x14ac:dyDescent="0.25">
      <c r="A80021" t="s">
        <v>81548</v>
      </c>
    </row>
    <row r="80022" spans="1:1" x14ac:dyDescent="0.25">
      <c r="A80022" t="s">
        <v>81549</v>
      </c>
    </row>
    <row r="80023" spans="1:1" x14ac:dyDescent="0.25">
      <c r="A80023" t="s">
        <v>81550</v>
      </c>
    </row>
    <row r="80024" spans="1:1" x14ac:dyDescent="0.25">
      <c r="A80024" t="s">
        <v>81551</v>
      </c>
    </row>
    <row r="80025" spans="1:1" x14ac:dyDescent="0.25">
      <c r="A80025" t="s">
        <v>81552</v>
      </c>
    </row>
    <row r="80026" spans="1:1" x14ac:dyDescent="0.25">
      <c r="A80026" t="s">
        <v>81553</v>
      </c>
    </row>
    <row r="80027" spans="1:1" x14ac:dyDescent="0.25">
      <c r="A80027" t="s">
        <v>81554</v>
      </c>
    </row>
    <row r="80028" spans="1:1" x14ac:dyDescent="0.25">
      <c r="A80028" t="s">
        <v>81555</v>
      </c>
    </row>
    <row r="80029" spans="1:1" x14ac:dyDescent="0.25">
      <c r="A80029" t="s">
        <v>81556</v>
      </c>
    </row>
    <row r="80030" spans="1:1" x14ac:dyDescent="0.25">
      <c r="A80030" t="s">
        <v>81557</v>
      </c>
    </row>
    <row r="80031" spans="1:1" x14ac:dyDescent="0.25">
      <c r="A80031" t="s">
        <v>81558</v>
      </c>
    </row>
    <row r="80032" spans="1:1" x14ac:dyDescent="0.25">
      <c r="A80032" t="s">
        <v>81559</v>
      </c>
    </row>
    <row r="80033" spans="1:1" x14ac:dyDescent="0.25">
      <c r="A80033" t="s">
        <v>81560</v>
      </c>
    </row>
    <row r="80034" spans="1:1" x14ac:dyDescent="0.25">
      <c r="A80034" t="s">
        <v>81561</v>
      </c>
    </row>
    <row r="80035" spans="1:1" x14ac:dyDescent="0.25">
      <c r="A80035" t="s">
        <v>81562</v>
      </c>
    </row>
    <row r="80036" spans="1:1" x14ac:dyDescent="0.25">
      <c r="A80036" t="s">
        <v>81563</v>
      </c>
    </row>
    <row r="80037" spans="1:1" x14ac:dyDescent="0.25">
      <c r="A80037" t="s">
        <v>81564</v>
      </c>
    </row>
    <row r="80038" spans="1:1" x14ac:dyDescent="0.25">
      <c r="A80038" t="s">
        <v>81565</v>
      </c>
    </row>
    <row r="80039" spans="1:1" x14ac:dyDescent="0.25">
      <c r="A80039" t="s">
        <v>81566</v>
      </c>
    </row>
    <row r="80040" spans="1:1" x14ac:dyDescent="0.25">
      <c r="A80040" t="s">
        <v>81567</v>
      </c>
    </row>
    <row r="80041" spans="1:1" x14ac:dyDescent="0.25">
      <c r="A80041" t="s">
        <v>81568</v>
      </c>
    </row>
    <row r="80042" spans="1:1" x14ac:dyDescent="0.25">
      <c r="A80042" t="s">
        <v>81569</v>
      </c>
    </row>
    <row r="80043" spans="1:1" x14ac:dyDescent="0.25">
      <c r="A80043" t="s">
        <v>81570</v>
      </c>
    </row>
    <row r="80044" spans="1:1" x14ac:dyDescent="0.25">
      <c r="A80044" t="s">
        <v>81571</v>
      </c>
    </row>
    <row r="80045" spans="1:1" x14ac:dyDescent="0.25">
      <c r="A80045" t="s">
        <v>81572</v>
      </c>
    </row>
    <row r="80046" spans="1:1" x14ac:dyDescent="0.25">
      <c r="A80046" t="s">
        <v>81573</v>
      </c>
    </row>
    <row r="80047" spans="1:1" x14ac:dyDescent="0.25">
      <c r="A80047" t="s">
        <v>81574</v>
      </c>
    </row>
    <row r="80048" spans="1:1" x14ac:dyDescent="0.25">
      <c r="A80048" t="s">
        <v>81575</v>
      </c>
    </row>
    <row r="80049" spans="1:1" x14ac:dyDescent="0.25">
      <c r="A80049" t="s">
        <v>81576</v>
      </c>
    </row>
    <row r="80050" spans="1:1" x14ac:dyDescent="0.25">
      <c r="A80050" t="s">
        <v>81577</v>
      </c>
    </row>
    <row r="80051" spans="1:1" x14ac:dyDescent="0.25">
      <c r="A80051" t="s">
        <v>81578</v>
      </c>
    </row>
    <row r="80052" spans="1:1" x14ac:dyDescent="0.25">
      <c r="A80052" t="s">
        <v>81579</v>
      </c>
    </row>
    <row r="80053" spans="1:1" x14ac:dyDescent="0.25">
      <c r="A80053" t="s">
        <v>81580</v>
      </c>
    </row>
    <row r="80054" spans="1:1" x14ac:dyDescent="0.25">
      <c r="A80054" t="s">
        <v>81581</v>
      </c>
    </row>
    <row r="80055" spans="1:1" x14ac:dyDescent="0.25">
      <c r="A80055" t="s">
        <v>81582</v>
      </c>
    </row>
    <row r="80056" spans="1:1" x14ac:dyDescent="0.25">
      <c r="A80056" t="s">
        <v>81583</v>
      </c>
    </row>
    <row r="80057" spans="1:1" x14ac:dyDescent="0.25">
      <c r="A80057" t="s">
        <v>81584</v>
      </c>
    </row>
    <row r="80058" spans="1:1" x14ac:dyDescent="0.25">
      <c r="A80058" t="s">
        <v>81585</v>
      </c>
    </row>
    <row r="80059" spans="1:1" x14ac:dyDescent="0.25">
      <c r="A80059" t="s">
        <v>81586</v>
      </c>
    </row>
    <row r="80060" spans="1:1" x14ac:dyDescent="0.25">
      <c r="A80060" t="s">
        <v>81587</v>
      </c>
    </row>
    <row r="80061" spans="1:1" x14ac:dyDescent="0.25">
      <c r="A80061" t="s">
        <v>81588</v>
      </c>
    </row>
    <row r="80062" spans="1:1" x14ac:dyDescent="0.25">
      <c r="A80062" t="s">
        <v>81589</v>
      </c>
    </row>
    <row r="80063" spans="1:1" x14ac:dyDescent="0.25">
      <c r="A80063" t="s">
        <v>81590</v>
      </c>
    </row>
    <row r="80064" spans="1:1" x14ac:dyDescent="0.25">
      <c r="A80064" t="s">
        <v>81591</v>
      </c>
    </row>
    <row r="80065" spans="1:1" x14ac:dyDescent="0.25">
      <c r="A80065" t="s">
        <v>81592</v>
      </c>
    </row>
    <row r="80066" spans="1:1" x14ac:dyDescent="0.25">
      <c r="A80066" t="s">
        <v>81593</v>
      </c>
    </row>
    <row r="80067" spans="1:1" x14ac:dyDescent="0.25">
      <c r="A80067" t="s">
        <v>81594</v>
      </c>
    </row>
    <row r="80068" spans="1:1" x14ac:dyDescent="0.25">
      <c r="A80068" t="s">
        <v>81595</v>
      </c>
    </row>
    <row r="80069" spans="1:1" x14ac:dyDescent="0.25">
      <c r="A80069" t="s">
        <v>81596</v>
      </c>
    </row>
    <row r="80070" spans="1:1" x14ac:dyDescent="0.25">
      <c r="A80070" t="s">
        <v>81597</v>
      </c>
    </row>
    <row r="80071" spans="1:1" x14ac:dyDescent="0.25">
      <c r="A80071" t="s">
        <v>81598</v>
      </c>
    </row>
    <row r="80072" spans="1:1" x14ac:dyDescent="0.25">
      <c r="A80072" t="s">
        <v>81599</v>
      </c>
    </row>
    <row r="80073" spans="1:1" x14ac:dyDescent="0.25">
      <c r="A80073" t="s">
        <v>81600</v>
      </c>
    </row>
    <row r="80074" spans="1:1" x14ac:dyDescent="0.25">
      <c r="A80074" t="s">
        <v>81601</v>
      </c>
    </row>
    <row r="80075" spans="1:1" x14ac:dyDescent="0.25">
      <c r="A80075" t="s">
        <v>81602</v>
      </c>
    </row>
    <row r="80076" spans="1:1" x14ac:dyDescent="0.25">
      <c r="A80076" t="s">
        <v>81603</v>
      </c>
    </row>
    <row r="80077" spans="1:1" x14ac:dyDescent="0.25">
      <c r="A80077" t="s">
        <v>81604</v>
      </c>
    </row>
    <row r="80078" spans="1:1" x14ac:dyDescent="0.25">
      <c r="A80078" t="s">
        <v>81605</v>
      </c>
    </row>
    <row r="80079" spans="1:1" x14ac:dyDescent="0.25">
      <c r="A80079" t="s">
        <v>81606</v>
      </c>
    </row>
    <row r="80080" spans="1:1" x14ac:dyDescent="0.25">
      <c r="A80080" t="s">
        <v>81607</v>
      </c>
    </row>
    <row r="80081" spans="1:1" x14ac:dyDescent="0.25">
      <c r="A80081" t="s">
        <v>81608</v>
      </c>
    </row>
    <row r="80082" spans="1:1" x14ac:dyDescent="0.25">
      <c r="A80082" t="s">
        <v>81609</v>
      </c>
    </row>
    <row r="80083" spans="1:1" x14ac:dyDescent="0.25">
      <c r="A80083" t="s">
        <v>81610</v>
      </c>
    </row>
    <row r="80084" spans="1:1" x14ac:dyDescent="0.25">
      <c r="A80084" t="s">
        <v>81611</v>
      </c>
    </row>
    <row r="80085" spans="1:1" x14ac:dyDescent="0.25">
      <c r="A80085" t="s">
        <v>81612</v>
      </c>
    </row>
    <row r="80086" spans="1:1" x14ac:dyDescent="0.25">
      <c r="A80086" t="s">
        <v>81613</v>
      </c>
    </row>
    <row r="80087" spans="1:1" x14ac:dyDescent="0.25">
      <c r="A80087" t="s">
        <v>81614</v>
      </c>
    </row>
    <row r="80088" spans="1:1" x14ac:dyDescent="0.25">
      <c r="A80088" t="s">
        <v>81615</v>
      </c>
    </row>
    <row r="80089" spans="1:1" x14ac:dyDescent="0.25">
      <c r="A80089" t="s">
        <v>81616</v>
      </c>
    </row>
    <row r="80090" spans="1:1" x14ac:dyDescent="0.25">
      <c r="A80090" t="s">
        <v>81617</v>
      </c>
    </row>
    <row r="80091" spans="1:1" x14ac:dyDescent="0.25">
      <c r="A80091" t="s">
        <v>81618</v>
      </c>
    </row>
    <row r="80092" spans="1:1" x14ac:dyDescent="0.25">
      <c r="A80092" t="s">
        <v>81619</v>
      </c>
    </row>
    <row r="80093" spans="1:1" x14ac:dyDescent="0.25">
      <c r="A80093" t="s">
        <v>81620</v>
      </c>
    </row>
    <row r="80094" spans="1:1" x14ac:dyDescent="0.25">
      <c r="A80094" t="s">
        <v>81621</v>
      </c>
    </row>
    <row r="80095" spans="1:1" x14ac:dyDescent="0.25">
      <c r="A80095" t="s">
        <v>81622</v>
      </c>
    </row>
    <row r="80096" spans="1:1" x14ac:dyDescent="0.25">
      <c r="A80096" t="s">
        <v>81623</v>
      </c>
    </row>
    <row r="80097" spans="1:1" x14ac:dyDescent="0.25">
      <c r="A80097" t="s">
        <v>81624</v>
      </c>
    </row>
    <row r="80098" spans="1:1" x14ac:dyDescent="0.25">
      <c r="A80098" t="s">
        <v>81625</v>
      </c>
    </row>
    <row r="80099" spans="1:1" x14ac:dyDescent="0.25">
      <c r="A80099" t="s">
        <v>81626</v>
      </c>
    </row>
    <row r="80100" spans="1:1" x14ac:dyDescent="0.25">
      <c r="A80100" t="s">
        <v>81627</v>
      </c>
    </row>
    <row r="80101" spans="1:1" x14ac:dyDescent="0.25">
      <c r="A80101" t="s">
        <v>81628</v>
      </c>
    </row>
    <row r="80102" spans="1:1" x14ac:dyDescent="0.25">
      <c r="A80102" t="s">
        <v>81629</v>
      </c>
    </row>
    <row r="80103" spans="1:1" x14ac:dyDescent="0.25">
      <c r="A80103" t="s">
        <v>81630</v>
      </c>
    </row>
    <row r="80104" spans="1:1" x14ac:dyDescent="0.25">
      <c r="A80104" t="s">
        <v>81631</v>
      </c>
    </row>
    <row r="80105" spans="1:1" x14ac:dyDescent="0.25">
      <c r="A80105" t="s">
        <v>81632</v>
      </c>
    </row>
    <row r="80106" spans="1:1" x14ac:dyDescent="0.25">
      <c r="A80106" t="s">
        <v>81633</v>
      </c>
    </row>
    <row r="80107" spans="1:1" x14ac:dyDescent="0.25">
      <c r="A80107" t="s">
        <v>81634</v>
      </c>
    </row>
    <row r="80108" spans="1:1" x14ac:dyDescent="0.25">
      <c r="A80108" t="s">
        <v>81635</v>
      </c>
    </row>
    <row r="80109" spans="1:1" x14ac:dyDescent="0.25">
      <c r="A80109" t="s">
        <v>81636</v>
      </c>
    </row>
    <row r="80110" spans="1:1" x14ac:dyDescent="0.25">
      <c r="A80110" t="s">
        <v>81637</v>
      </c>
    </row>
    <row r="80111" spans="1:1" x14ac:dyDescent="0.25">
      <c r="A80111" t="s">
        <v>81638</v>
      </c>
    </row>
    <row r="80112" spans="1:1" x14ac:dyDescent="0.25">
      <c r="A80112" t="s">
        <v>81639</v>
      </c>
    </row>
    <row r="80113" spans="1:1" x14ac:dyDescent="0.25">
      <c r="A80113" t="s">
        <v>81640</v>
      </c>
    </row>
    <row r="80114" spans="1:1" x14ac:dyDescent="0.25">
      <c r="A80114" t="s">
        <v>81641</v>
      </c>
    </row>
    <row r="80115" spans="1:1" x14ac:dyDescent="0.25">
      <c r="A80115" t="s">
        <v>81642</v>
      </c>
    </row>
    <row r="80116" spans="1:1" x14ac:dyDescent="0.25">
      <c r="A80116" t="s">
        <v>81643</v>
      </c>
    </row>
    <row r="80117" spans="1:1" x14ac:dyDescent="0.25">
      <c r="A80117" t="s">
        <v>81644</v>
      </c>
    </row>
    <row r="80118" spans="1:1" x14ac:dyDescent="0.25">
      <c r="A80118" t="s">
        <v>81645</v>
      </c>
    </row>
    <row r="80119" spans="1:1" x14ac:dyDescent="0.25">
      <c r="A80119" t="s">
        <v>81646</v>
      </c>
    </row>
    <row r="80120" spans="1:1" x14ac:dyDescent="0.25">
      <c r="A80120" t="s">
        <v>81647</v>
      </c>
    </row>
    <row r="80121" spans="1:1" x14ac:dyDescent="0.25">
      <c r="A80121" t="s">
        <v>81648</v>
      </c>
    </row>
    <row r="80122" spans="1:1" x14ac:dyDescent="0.25">
      <c r="A80122" t="s">
        <v>81649</v>
      </c>
    </row>
    <row r="80123" spans="1:1" x14ac:dyDescent="0.25">
      <c r="A80123" t="s">
        <v>81650</v>
      </c>
    </row>
    <row r="80124" spans="1:1" x14ac:dyDescent="0.25">
      <c r="A80124" t="s">
        <v>81651</v>
      </c>
    </row>
    <row r="80125" spans="1:1" x14ac:dyDescent="0.25">
      <c r="A80125" t="s">
        <v>81652</v>
      </c>
    </row>
    <row r="80126" spans="1:1" x14ac:dyDescent="0.25">
      <c r="A80126" t="s">
        <v>81653</v>
      </c>
    </row>
    <row r="80127" spans="1:1" x14ac:dyDescent="0.25">
      <c r="A80127" t="s">
        <v>81654</v>
      </c>
    </row>
    <row r="80128" spans="1:1" x14ac:dyDescent="0.25">
      <c r="A80128" t="s">
        <v>81655</v>
      </c>
    </row>
    <row r="80129" spans="1:1" x14ac:dyDescent="0.25">
      <c r="A80129" t="s">
        <v>81656</v>
      </c>
    </row>
    <row r="80130" spans="1:1" x14ac:dyDescent="0.25">
      <c r="A80130" t="s">
        <v>81657</v>
      </c>
    </row>
    <row r="80131" spans="1:1" x14ac:dyDescent="0.25">
      <c r="A80131" t="s">
        <v>81658</v>
      </c>
    </row>
    <row r="80132" spans="1:1" x14ac:dyDescent="0.25">
      <c r="A80132" t="s">
        <v>81659</v>
      </c>
    </row>
    <row r="80133" spans="1:1" x14ac:dyDescent="0.25">
      <c r="A80133" t="s">
        <v>81660</v>
      </c>
    </row>
    <row r="80134" spans="1:1" x14ac:dyDescent="0.25">
      <c r="A80134" t="s">
        <v>81661</v>
      </c>
    </row>
    <row r="80135" spans="1:1" x14ac:dyDescent="0.25">
      <c r="A80135" t="s">
        <v>81662</v>
      </c>
    </row>
    <row r="80136" spans="1:1" x14ac:dyDescent="0.25">
      <c r="A80136" t="s">
        <v>81663</v>
      </c>
    </row>
    <row r="80137" spans="1:1" x14ac:dyDescent="0.25">
      <c r="A80137" t="s">
        <v>81664</v>
      </c>
    </row>
    <row r="80138" spans="1:1" x14ac:dyDescent="0.25">
      <c r="A80138" t="s">
        <v>81665</v>
      </c>
    </row>
    <row r="80139" spans="1:1" x14ac:dyDescent="0.25">
      <c r="A80139" t="s">
        <v>81666</v>
      </c>
    </row>
    <row r="80140" spans="1:1" x14ac:dyDescent="0.25">
      <c r="A80140" t="s">
        <v>81667</v>
      </c>
    </row>
    <row r="80141" spans="1:1" x14ac:dyDescent="0.25">
      <c r="A80141" t="s">
        <v>81668</v>
      </c>
    </row>
    <row r="80142" spans="1:1" x14ac:dyDescent="0.25">
      <c r="A80142" t="s">
        <v>81669</v>
      </c>
    </row>
    <row r="80143" spans="1:1" x14ac:dyDescent="0.25">
      <c r="A80143" t="s">
        <v>81670</v>
      </c>
    </row>
    <row r="80144" spans="1:1" x14ac:dyDescent="0.25">
      <c r="A80144" t="s">
        <v>81671</v>
      </c>
    </row>
    <row r="80145" spans="1:1" x14ac:dyDescent="0.25">
      <c r="A80145" t="s">
        <v>81672</v>
      </c>
    </row>
    <row r="80146" spans="1:1" x14ac:dyDescent="0.25">
      <c r="A80146" t="s">
        <v>81673</v>
      </c>
    </row>
    <row r="80147" spans="1:1" x14ac:dyDescent="0.25">
      <c r="A80147" t="s">
        <v>81674</v>
      </c>
    </row>
    <row r="80148" spans="1:1" x14ac:dyDescent="0.25">
      <c r="A80148" t="s">
        <v>81675</v>
      </c>
    </row>
    <row r="80149" spans="1:1" x14ac:dyDescent="0.25">
      <c r="A80149" t="s">
        <v>81676</v>
      </c>
    </row>
    <row r="80150" spans="1:1" x14ac:dyDescent="0.25">
      <c r="A80150" t="s">
        <v>81677</v>
      </c>
    </row>
    <row r="80151" spans="1:1" x14ac:dyDescent="0.25">
      <c r="A80151" t="s">
        <v>81678</v>
      </c>
    </row>
    <row r="80152" spans="1:1" x14ac:dyDescent="0.25">
      <c r="A80152" t="s">
        <v>81679</v>
      </c>
    </row>
    <row r="80153" spans="1:1" x14ac:dyDescent="0.25">
      <c r="A80153" t="s">
        <v>81680</v>
      </c>
    </row>
    <row r="80154" spans="1:1" x14ac:dyDescent="0.25">
      <c r="A80154" t="s">
        <v>81681</v>
      </c>
    </row>
    <row r="80155" spans="1:1" x14ac:dyDescent="0.25">
      <c r="A80155" t="s">
        <v>81682</v>
      </c>
    </row>
    <row r="80156" spans="1:1" x14ac:dyDescent="0.25">
      <c r="A80156" t="s">
        <v>81683</v>
      </c>
    </row>
    <row r="80157" spans="1:1" x14ac:dyDescent="0.25">
      <c r="A80157" t="s">
        <v>81684</v>
      </c>
    </row>
    <row r="80158" spans="1:1" x14ac:dyDescent="0.25">
      <c r="A80158" t="s">
        <v>81685</v>
      </c>
    </row>
    <row r="80159" spans="1:1" x14ac:dyDescent="0.25">
      <c r="A80159" t="s">
        <v>81686</v>
      </c>
    </row>
    <row r="80160" spans="1:1" x14ac:dyDescent="0.25">
      <c r="A80160" t="s">
        <v>81687</v>
      </c>
    </row>
    <row r="80161" spans="1:1" x14ac:dyDescent="0.25">
      <c r="A80161" t="s">
        <v>81688</v>
      </c>
    </row>
    <row r="80162" spans="1:1" x14ac:dyDescent="0.25">
      <c r="A80162" t="s">
        <v>81689</v>
      </c>
    </row>
    <row r="80163" spans="1:1" x14ac:dyDescent="0.25">
      <c r="A80163" t="s">
        <v>81690</v>
      </c>
    </row>
    <row r="80164" spans="1:1" x14ac:dyDescent="0.25">
      <c r="A80164" t="s">
        <v>81691</v>
      </c>
    </row>
    <row r="80165" spans="1:1" x14ac:dyDescent="0.25">
      <c r="A80165" t="s">
        <v>81692</v>
      </c>
    </row>
    <row r="80166" spans="1:1" x14ac:dyDescent="0.25">
      <c r="A80166" t="s">
        <v>81693</v>
      </c>
    </row>
    <row r="80167" spans="1:1" x14ac:dyDescent="0.25">
      <c r="A80167" t="s">
        <v>81694</v>
      </c>
    </row>
    <row r="80168" spans="1:1" x14ac:dyDescent="0.25">
      <c r="A80168" t="s">
        <v>81695</v>
      </c>
    </row>
    <row r="80169" spans="1:1" x14ac:dyDescent="0.25">
      <c r="A80169" t="s">
        <v>81696</v>
      </c>
    </row>
    <row r="80170" spans="1:1" x14ac:dyDescent="0.25">
      <c r="A80170" t="s">
        <v>81697</v>
      </c>
    </row>
    <row r="80171" spans="1:1" x14ac:dyDescent="0.25">
      <c r="A80171" t="s">
        <v>81698</v>
      </c>
    </row>
    <row r="80172" spans="1:1" x14ac:dyDescent="0.25">
      <c r="A80172" t="s">
        <v>81699</v>
      </c>
    </row>
    <row r="80173" spans="1:1" x14ac:dyDescent="0.25">
      <c r="A80173" t="s">
        <v>81700</v>
      </c>
    </row>
    <row r="80174" spans="1:1" x14ac:dyDescent="0.25">
      <c r="A80174" t="s">
        <v>81701</v>
      </c>
    </row>
    <row r="80175" spans="1:1" x14ac:dyDescent="0.25">
      <c r="A80175" t="s">
        <v>81702</v>
      </c>
    </row>
    <row r="80176" spans="1:1" x14ac:dyDescent="0.25">
      <c r="A80176" t="s">
        <v>81703</v>
      </c>
    </row>
    <row r="80177" spans="1:1" x14ac:dyDescent="0.25">
      <c r="A80177" t="s">
        <v>81704</v>
      </c>
    </row>
    <row r="80178" spans="1:1" x14ac:dyDescent="0.25">
      <c r="A80178" t="s">
        <v>81705</v>
      </c>
    </row>
    <row r="80179" spans="1:1" x14ac:dyDescent="0.25">
      <c r="A80179" t="s">
        <v>81706</v>
      </c>
    </row>
    <row r="80180" spans="1:1" x14ac:dyDescent="0.25">
      <c r="A80180" t="s">
        <v>81707</v>
      </c>
    </row>
    <row r="80181" spans="1:1" x14ac:dyDescent="0.25">
      <c r="A80181" t="s">
        <v>81708</v>
      </c>
    </row>
    <row r="80182" spans="1:1" x14ac:dyDescent="0.25">
      <c r="A80182" t="s">
        <v>81709</v>
      </c>
    </row>
    <row r="80183" spans="1:1" x14ac:dyDescent="0.25">
      <c r="A80183" t="s">
        <v>81710</v>
      </c>
    </row>
    <row r="80184" spans="1:1" x14ac:dyDescent="0.25">
      <c r="A80184" t="s">
        <v>81711</v>
      </c>
    </row>
    <row r="80185" spans="1:1" x14ac:dyDescent="0.25">
      <c r="A80185" t="s">
        <v>81712</v>
      </c>
    </row>
    <row r="80186" spans="1:1" x14ac:dyDescent="0.25">
      <c r="A80186" t="s">
        <v>81713</v>
      </c>
    </row>
    <row r="80187" spans="1:1" x14ac:dyDescent="0.25">
      <c r="A80187" t="s">
        <v>81714</v>
      </c>
    </row>
    <row r="80188" spans="1:1" x14ac:dyDescent="0.25">
      <c r="A80188" t="s">
        <v>81715</v>
      </c>
    </row>
    <row r="80189" spans="1:1" x14ac:dyDescent="0.25">
      <c r="A80189" t="s">
        <v>81716</v>
      </c>
    </row>
    <row r="80190" spans="1:1" x14ac:dyDescent="0.25">
      <c r="A80190" t="s">
        <v>81717</v>
      </c>
    </row>
    <row r="80191" spans="1:1" x14ac:dyDescent="0.25">
      <c r="A80191" t="s">
        <v>81718</v>
      </c>
    </row>
    <row r="80192" spans="1:1" x14ac:dyDescent="0.25">
      <c r="A80192" t="s">
        <v>81719</v>
      </c>
    </row>
    <row r="80193" spans="1:1" x14ac:dyDescent="0.25">
      <c r="A80193" t="s">
        <v>81720</v>
      </c>
    </row>
    <row r="80194" spans="1:1" x14ac:dyDescent="0.25">
      <c r="A80194" t="s">
        <v>11589</v>
      </c>
    </row>
    <row r="80195" spans="1:1" x14ac:dyDescent="0.25">
      <c r="A80195" t="s">
        <v>81721</v>
      </c>
    </row>
    <row r="80196" spans="1:1" x14ac:dyDescent="0.25">
      <c r="A80196" t="s">
        <v>81722</v>
      </c>
    </row>
    <row r="80197" spans="1:1" x14ac:dyDescent="0.25">
      <c r="A80197" t="s">
        <v>11590</v>
      </c>
    </row>
    <row r="80198" spans="1:1" x14ac:dyDescent="0.25">
      <c r="A80198" t="s">
        <v>81723</v>
      </c>
    </row>
    <row r="80199" spans="1:1" x14ac:dyDescent="0.25">
      <c r="A80199" t="s">
        <v>81724</v>
      </c>
    </row>
    <row r="80200" spans="1:1" x14ac:dyDescent="0.25">
      <c r="A80200" t="s">
        <v>81725</v>
      </c>
    </row>
    <row r="80201" spans="1:1" x14ac:dyDescent="0.25">
      <c r="A80201" t="s">
        <v>81726</v>
      </c>
    </row>
    <row r="80202" spans="1:1" x14ac:dyDescent="0.25">
      <c r="A80202" t="s">
        <v>81727</v>
      </c>
    </row>
    <row r="80203" spans="1:1" x14ac:dyDescent="0.25">
      <c r="A80203" t="s">
        <v>81728</v>
      </c>
    </row>
    <row r="80204" spans="1:1" x14ac:dyDescent="0.25">
      <c r="A80204" t="s">
        <v>81729</v>
      </c>
    </row>
    <row r="80205" spans="1:1" x14ac:dyDescent="0.25">
      <c r="A80205" t="s">
        <v>81730</v>
      </c>
    </row>
    <row r="80206" spans="1:1" x14ac:dyDescent="0.25">
      <c r="A80206" t="s">
        <v>11594</v>
      </c>
    </row>
    <row r="80207" spans="1:1" x14ac:dyDescent="0.25">
      <c r="A80207" t="s">
        <v>81731</v>
      </c>
    </row>
    <row r="80208" spans="1:1" x14ac:dyDescent="0.25">
      <c r="A80208" t="s">
        <v>15101</v>
      </c>
    </row>
    <row r="80209" spans="1:1" x14ac:dyDescent="0.25">
      <c r="A80209" t="s">
        <v>81732</v>
      </c>
    </row>
    <row r="80210" spans="1:1" x14ac:dyDescent="0.25">
      <c r="A80210" t="s">
        <v>81733</v>
      </c>
    </row>
    <row r="80211" spans="1:1" x14ac:dyDescent="0.25">
      <c r="A80211" t="s">
        <v>81734</v>
      </c>
    </row>
    <row r="80212" spans="1:1" x14ac:dyDescent="0.25">
      <c r="A80212" t="s">
        <v>81735</v>
      </c>
    </row>
    <row r="80213" spans="1:1" x14ac:dyDescent="0.25">
      <c r="A80213" t="s">
        <v>81736</v>
      </c>
    </row>
    <row r="80214" spans="1:1" x14ac:dyDescent="0.25">
      <c r="A80214" t="s">
        <v>81737</v>
      </c>
    </row>
    <row r="80215" spans="1:1" x14ac:dyDescent="0.25">
      <c r="A80215" t="s">
        <v>81738</v>
      </c>
    </row>
    <row r="80216" spans="1:1" x14ac:dyDescent="0.25">
      <c r="A80216" t="s">
        <v>81739</v>
      </c>
    </row>
    <row r="80217" spans="1:1" x14ac:dyDescent="0.25">
      <c r="A80217" t="s">
        <v>81740</v>
      </c>
    </row>
    <row r="80218" spans="1:1" x14ac:dyDescent="0.25">
      <c r="A80218" t="s">
        <v>81741</v>
      </c>
    </row>
    <row r="80219" spans="1:1" x14ac:dyDescent="0.25">
      <c r="A80219" t="s">
        <v>81742</v>
      </c>
    </row>
    <row r="80220" spans="1:1" x14ac:dyDescent="0.25">
      <c r="A80220" t="s">
        <v>81743</v>
      </c>
    </row>
    <row r="80221" spans="1:1" x14ac:dyDescent="0.25">
      <c r="A80221" t="s">
        <v>81744</v>
      </c>
    </row>
    <row r="80222" spans="1:1" x14ac:dyDescent="0.25">
      <c r="A80222" t="s">
        <v>81745</v>
      </c>
    </row>
    <row r="80223" spans="1:1" x14ac:dyDescent="0.25">
      <c r="A80223" t="s">
        <v>81746</v>
      </c>
    </row>
    <row r="80224" spans="1:1" x14ac:dyDescent="0.25">
      <c r="A80224" t="s">
        <v>81747</v>
      </c>
    </row>
    <row r="80225" spans="1:1" x14ac:dyDescent="0.25">
      <c r="A80225" t="s">
        <v>81748</v>
      </c>
    </row>
    <row r="80226" spans="1:1" x14ac:dyDescent="0.25">
      <c r="A80226" t="s">
        <v>81749</v>
      </c>
    </row>
    <row r="80227" spans="1:1" x14ac:dyDescent="0.25">
      <c r="A80227" t="s">
        <v>81750</v>
      </c>
    </row>
    <row r="80228" spans="1:1" x14ac:dyDescent="0.25">
      <c r="A80228" t="s">
        <v>81751</v>
      </c>
    </row>
    <row r="80229" spans="1:1" x14ac:dyDescent="0.25">
      <c r="A80229" t="s">
        <v>81752</v>
      </c>
    </row>
    <row r="80230" spans="1:1" x14ac:dyDescent="0.25">
      <c r="A80230" t="s">
        <v>81753</v>
      </c>
    </row>
    <row r="80231" spans="1:1" x14ac:dyDescent="0.25">
      <c r="A80231" t="s">
        <v>81754</v>
      </c>
    </row>
    <row r="80232" spans="1:1" x14ac:dyDescent="0.25">
      <c r="A80232" t="s">
        <v>81755</v>
      </c>
    </row>
    <row r="80233" spans="1:1" x14ac:dyDescent="0.25">
      <c r="A80233" t="s">
        <v>81756</v>
      </c>
    </row>
    <row r="80234" spans="1:1" x14ac:dyDescent="0.25">
      <c r="A80234" t="s">
        <v>81757</v>
      </c>
    </row>
    <row r="80235" spans="1:1" x14ac:dyDescent="0.25">
      <c r="A80235" t="s">
        <v>81758</v>
      </c>
    </row>
    <row r="80236" spans="1:1" x14ac:dyDescent="0.25">
      <c r="A80236" t="s">
        <v>81759</v>
      </c>
    </row>
    <row r="80237" spans="1:1" x14ac:dyDescent="0.25">
      <c r="A80237" t="s">
        <v>81760</v>
      </c>
    </row>
    <row r="80238" spans="1:1" x14ac:dyDescent="0.25">
      <c r="A80238" t="s">
        <v>81761</v>
      </c>
    </row>
    <row r="80239" spans="1:1" x14ac:dyDescent="0.25">
      <c r="A80239" t="s">
        <v>81762</v>
      </c>
    </row>
    <row r="80240" spans="1:1" x14ac:dyDescent="0.25">
      <c r="A80240" t="s">
        <v>81763</v>
      </c>
    </row>
    <row r="80241" spans="1:1" x14ac:dyDescent="0.25">
      <c r="A80241" t="s">
        <v>81764</v>
      </c>
    </row>
    <row r="80242" spans="1:1" x14ac:dyDescent="0.25">
      <c r="A80242" t="s">
        <v>81765</v>
      </c>
    </row>
    <row r="80243" spans="1:1" x14ac:dyDescent="0.25">
      <c r="A80243" t="s">
        <v>81766</v>
      </c>
    </row>
    <row r="80244" spans="1:1" x14ac:dyDescent="0.25">
      <c r="A80244" t="s">
        <v>81767</v>
      </c>
    </row>
    <row r="80245" spans="1:1" x14ac:dyDescent="0.25">
      <c r="A80245" t="s">
        <v>81768</v>
      </c>
    </row>
    <row r="80246" spans="1:1" x14ac:dyDescent="0.25">
      <c r="A80246" t="s">
        <v>11600</v>
      </c>
    </row>
    <row r="80247" spans="1:1" x14ac:dyDescent="0.25">
      <c r="A80247" t="s">
        <v>81769</v>
      </c>
    </row>
    <row r="80248" spans="1:1" x14ac:dyDescent="0.25">
      <c r="A80248" t="s">
        <v>81770</v>
      </c>
    </row>
    <row r="80249" spans="1:1" x14ac:dyDescent="0.25">
      <c r="A80249" t="s">
        <v>81771</v>
      </c>
    </row>
    <row r="80250" spans="1:1" x14ac:dyDescent="0.25">
      <c r="A80250" t="s">
        <v>81772</v>
      </c>
    </row>
    <row r="80251" spans="1:1" x14ac:dyDescent="0.25">
      <c r="A80251" t="s">
        <v>81773</v>
      </c>
    </row>
    <row r="80252" spans="1:1" x14ac:dyDescent="0.25">
      <c r="A80252" t="s">
        <v>81774</v>
      </c>
    </row>
    <row r="80253" spans="1:1" x14ac:dyDescent="0.25">
      <c r="A80253" t="s">
        <v>81775</v>
      </c>
    </row>
    <row r="80254" spans="1:1" x14ac:dyDescent="0.25">
      <c r="A80254" t="s">
        <v>81776</v>
      </c>
    </row>
    <row r="80255" spans="1:1" x14ac:dyDescent="0.25">
      <c r="A80255" t="s">
        <v>81777</v>
      </c>
    </row>
    <row r="80256" spans="1:1" x14ac:dyDescent="0.25">
      <c r="A80256" t="s">
        <v>81778</v>
      </c>
    </row>
    <row r="80257" spans="1:1" x14ac:dyDescent="0.25">
      <c r="A80257" t="s">
        <v>81779</v>
      </c>
    </row>
    <row r="80258" spans="1:1" x14ac:dyDescent="0.25">
      <c r="A80258" t="s">
        <v>81780</v>
      </c>
    </row>
    <row r="80259" spans="1:1" x14ac:dyDescent="0.25">
      <c r="A80259" t="s">
        <v>81781</v>
      </c>
    </row>
    <row r="80260" spans="1:1" x14ac:dyDescent="0.25">
      <c r="A80260" t="s">
        <v>81782</v>
      </c>
    </row>
    <row r="80261" spans="1:1" x14ac:dyDescent="0.25">
      <c r="A80261" t="s">
        <v>15102</v>
      </c>
    </row>
    <row r="80262" spans="1:1" x14ac:dyDescent="0.25">
      <c r="A80262" t="s">
        <v>15103</v>
      </c>
    </row>
    <row r="80263" spans="1:1" x14ac:dyDescent="0.25">
      <c r="A80263" t="s">
        <v>81783</v>
      </c>
    </row>
    <row r="80264" spans="1:1" x14ac:dyDescent="0.25">
      <c r="A80264" t="s">
        <v>81784</v>
      </c>
    </row>
    <row r="80265" spans="1:1" x14ac:dyDescent="0.25">
      <c r="A80265" t="s">
        <v>81785</v>
      </c>
    </row>
    <row r="80266" spans="1:1" x14ac:dyDescent="0.25">
      <c r="A80266" t="s">
        <v>81786</v>
      </c>
    </row>
    <row r="80267" spans="1:1" x14ac:dyDescent="0.25">
      <c r="A80267" t="s">
        <v>81787</v>
      </c>
    </row>
    <row r="80268" spans="1:1" x14ac:dyDescent="0.25">
      <c r="A80268" t="s">
        <v>81788</v>
      </c>
    </row>
    <row r="80269" spans="1:1" x14ac:dyDescent="0.25">
      <c r="A80269" t="s">
        <v>81789</v>
      </c>
    </row>
    <row r="80270" spans="1:1" x14ac:dyDescent="0.25">
      <c r="A80270" t="s">
        <v>81790</v>
      </c>
    </row>
    <row r="80271" spans="1:1" x14ac:dyDescent="0.25">
      <c r="A80271" t="s">
        <v>81791</v>
      </c>
    </row>
    <row r="80272" spans="1:1" x14ac:dyDescent="0.25">
      <c r="A80272" t="s">
        <v>81792</v>
      </c>
    </row>
    <row r="80273" spans="1:1" x14ac:dyDescent="0.25">
      <c r="A80273" t="s">
        <v>81793</v>
      </c>
    </row>
    <row r="80274" spans="1:1" x14ac:dyDescent="0.25">
      <c r="A80274" t="s">
        <v>81794</v>
      </c>
    </row>
    <row r="80275" spans="1:1" x14ac:dyDescent="0.25">
      <c r="A80275" t="s">
        <v>81795</v>
      </c>
    </row>
    <row r="80276" spans="1:1" x14ac:dyDescent="0.25">
      <c r="A80276" t="s">
        <v>81796</v>
      </c>
    </row>
    <row r="80277" spans="1:1" x14ac:dyDescent="0.25">
      <c r="A80277" t="s">
        <v>81797</v>
      </c>
    </row>
    <row r="80278" spans="1:1" x14ac:dyDescent="0.25">
      <c r="A80278" t="s">
        <v>81798</v>
      </c>
    </row>
    <row r="80279" spans="1:1" x14ac:dyDescent="0.25">
      <c r="A80279" t="s">
        <v>81799</v>
      </c>
    </row>
    <row r="80280" spans="1:1" x14ac:dyDescent="0.25">
      <c r="A80280" t="s">
        <v>81800</v>
      </c>
    </row>
    <row r="80281" spans="1:1" x14ac:dyDescent="0.25">
      <c r="A80281" t="s">
        <v>81801</v>
      </c>
    </row>
    <row r="80282" spans="1:1" x14ac:dyDescent="0.25">
      <c r="A80282" t="s">
        <v>81802</v>
      </c>
    </row>
    <row r="80283" spans="1:1" x14ac:dyDescent="0.25">
      <c r="A80283" t="s">
        <v>81803</v>
      </c>
    </row>
    <row r="80284" spans="1:1" x14ac:dyDescent="0.25">
      <c r="A80284" t="s">
        <v>81804</v>
      </c>
    </row>
    <row r="80285" spans="1:1" x14ac:dyDescent="0.25">
      <c r="A80285" t="s">
        <v>81805</v>
      </c>
    </row>
    <row r="80286" spans="1:1" x14ac:dyDescent="0.25">
      <c r="A80286" t="s">
        <v>81806</v>
      </c>
    </row>
    <row r="80287" spans="1:1" x14ac:dyDescent="0.25">
      <c r="A80287" t="s">
        <v>81807</v>
      </c>
    </row>
    <row r="80288" spans="1:1" x14ac:dyDescent="0.25">
      <c r="A80288" t="s">
        <v>81808</v>
      </c>
    </row>
    <row r="80289" spans="1:1" x14ac:dyDescent="0.25">
      <c r="A80289" t="s">
        <v>81809</v>
      </c>
    </row>
    <row r="80290" spans="1:1" x14ac:dyDescent="0.25">
      <c r="A80290" t="s">
        <v>81810</v>
      </c>
    </row>
    <row r="80291" spans="1:1" x14ac:dyDescent="0.25">
      <c r="A80291" t="s">
        <v>81811</v>
      </c>
    </row>
    <row r="80292" spans="1:1" x14ac:dyDescent="0.25">
      <c r="A80292" t="s">
        <v>81812</v>
      </c>
    </row>
    <row r="80293" spans="1:1" x14ac:dyDescent="0.25">
      <c r="A80293" t="s">
        <v>81813</v>
      </c>
    </row>
    <row r="80294" spans="1:1" x14ac:dyDescent="0.25">
      <c r="A80294" t="s">
        <v>81814</v>
      </c>
    </row>
    <row r="80295" spans="1:1" x14ac:dyDescent="0.25">
      <c r="A80295" t="s">
        <v>81815</v>
      </c>
    </row>
    <row r="80296" spans="1:1" x14ac:dyDescent="0.25">
      <c r="A80296" t="s">
        <v>81816</v>
      </c>
    </row>
    <row r="80297" spans="1:1" x14ac:dyDescent="0.25">
      <c r="A80297" t="s">
        <v>81817</v>
      </c>
    </row>
    <row r="80298" spans="1:1" x14ac:dyDescent="0.25">
      <c r="A80298" t="s">
        <v>81818</v>
      </c>
    </row>
    <row r="80299" spans="1:1" x14ac:dyDescent="0.25">
      <c r="A80299" t="s">
        <v>81819</v>
      </c>
    </row>
    <row r="80300" spans="1:1" x14ac:dyDescent="0.25">
      <c r="A80300" t="s">
        <v>15105</v>
      </c>
    </row>
    <row r="80301" spans="1:1" x14ac:dyDescent="0.25">
      <c r="A80301" t="s">
        <v>81820</v>
      </c>
    </row>
    <row r="80302" spans="1:1" x14ac:dyDescent="0.25">
      <c r="A80302" t="s">
        <v>81821</v>
      </c>
    </row>
    <row r="80303" spans="1:1" x14ac:dyDescent="0.25">
      <c r="A80303" t="s">
        <v>81822</v>
      </c>
    </row>
    <row r="80304" spans="1:1" x14ac:dyDescent="0.25">
      <c r="A80304" t="s">
        <v>81823</v>
      </c>
    </row>
    <row r="80305" spans="1:1" x14ac:dyDescent="0.25">
      <c r="A80305" t="s">
        <v>15104</v>
      </c>
    </row>
    <row r="80306" spans="1:1" x14ac:dyDescent="0.25">
      <c r="A80306" t="s">
        <v>81824</v>
      </c>
    </row>
    <row r="80307" spans="1:1" x14ac:dyDescent="0.25">
      <c r="A80307" t="s">
        <v>81825</v>
      </c>
    </row>
    <row r="80308" spans="1:1" x14ac:dyDescent="0.25">
      <c r="A80308" t="s">
        <v>81826</v>
      </c>
    </row>
    <row r="80309" spans="1:1" x14ac:dyDescent="0.25">
      <c r="A80309" t="s">
        <v>81827</v>
      </c>
    </row>
    <row r="80310" spans="1:1" x14ac:dyDescent="0.25">
      <c r="A80310" t="s">
        <v>81828</v>
      </c>
    </row>
    <row r="80311" spans="1:1" x14ac:dyDescent="0.25">
      <c r="A80311" t="s">
        <v>81829</v>
      </c>
    </row>
    <row r="80312" spans="1:1" x14ac:dyDescent="0.25">
      <c r="A80312" t="s">
        <v>81830</v>
      </c>
    </row>
    <row r="80313" spans="1:1" x14ac:dyDescent="0.25">
      <c r="A80313" t="s">
        <v>81831</v>
      </c>
    </row>
    <row r="80314" spans="1:1" x14ac:dyDescent="0.25">
      <c r="A80314" t="s">
        <v>81832</v>
      </c>
    </row>
    <row r="80315" spans="1:1" x14ac:dyDescent="0.25">
      <c r="A80315" t="s">
        <v>81833</v>
      </c>
    </row>
    <row r="80316" spans="1:1" x14ac:dyDescent="0.25">
      <c r="A80316" t="s">
        <v>81834</v>
      </c>
    </row>
    <row r="80317" spans="1:1" x14ac:dyDescent="0.25">
      <c r="A80317" t="s">
        <v>81835</v>
      </c>
    </row>
    <row r="80318" spans="1:1" x14ac:dyDescent="0.25">
      <c r="A80318" t="s">
        <v>81836</v>
      </c>
    </row>
    <row r="80319" spans="1:1" x14ac:dyDescent="0.25">
      <c r="A80319" t="s">
        <v>81837</v>
      </c>
    </row>
    <row r="80320" spans="1:1" x14ac:dyDescent="0.25">
      <c r="A80320" t="s">
        <v>81838</v>
      </c>
    </row>
    <row r="80321" spans="1:1" x14ac:dyDescent="0.25">
      <c r="A80321" t="s">
        <v>81839</v>
      </c>
    </row>
    <row r="80322" spans="1:1" x14ac:dyDescent="0.25">
      <c r="A80322" t="s">
        <v>81840</v>
      </c>
    </row>
    <row r="80323" spans="1:1" x14ac:dyDescent="0.25">
      <c r="A80323" t="s">
        <v>81841</v>
      </c>
    </row>
    <row r="80324" spans="1:1" x14ac:dyDescent="0.25">
      <c r="A80324" t="s">
        <v>81842</v>
      </c>
    </row>
    <row r="80325" spans="1:1" x14ac:dyDescent="0.25">
      <c r="A80325" t="s">
        <v>81843</v>
      </c>
    </row>
    <row r="80326" spans="1:1" x14ac:dyDescent="0.25">
      <c r="A80326" t="s">
        <v>81844</v>
      </c>
    </row>
    <row r="80327" spans="1:1" x14ac:dyDescent="0.25">
      <c r="A80327" t="s">
        <v>81845</v>
      </c>
    </row>
    <row r="80328" spans="1:1" x14ac:dyDescent="0.25">
      <c r="A80328" t="s">
        <v>81846</v>
      </c>
    </row>
    <row r="80329" spans="1:1" x14ac:dyDescent="0.25">
      <c r="A80329" t="s">
        <v>81847</v>
      </c>
    </row>
    <row r="80330" spans="1:1" x14ac:dyDescent="0.25">
      <c r="A80330" t="s">
        <v>81848</v>
      </c>
    </row>
    <row r="80331" spans="1:1" x14ac:dyDescent="0.25">
      <c r="A80331" t="s">
        <v>81849</v>
      </c>
    </row>
    <row r="80332" spans="1:1" x14ac:dyDescent="0.25">
      <c r="A80332" t="s">
        <v>81850</v>
      </c>
    </row>
    <row r="80333" spans="1:1" x14ac:dyDescent="0.25">
      <c r="A80333" t="s">
        <v>81851</v>
      </c>
    </row>
    <row r="80334" spans="1:1" x14ac:dyDescent="0.25">
      <c r="A80334" t="s">
        <v>81852</v>
      </c>
    </row>
    <row r="80335" spans="1:1" x14ac:dyDescent="0.25">
      <c r="A80335" t="s">
        <v>81853</v>
      </c>
    </row>
    <row r="80336" spans="1:1" x14ac:dyDescent="0.25">
      <c r="A80336" t="s">
        <v>81854</v>
      </c>
    </row>
    <row r="80337" spans="1:1" x14ac:dyDescent="0.25">
      <c r="A80337" t="s">
        <v>81855</v>
      </c>
    </row>
    <row r="80338" spans="1:1" x14ac:dyDescent="0.25">
      <c r="A80338" t="s">
        <v>81856</v>
      </c>
    </row>
    <row r="80339" spans="1:1" x14ac:dyDescent="0.25">
      <c r="A80339" t="s">
        <v>81857</v>
      </c>
    </row>
    <row r="80340" spans="1:1" x14ac:dyDescent="0.25">
      <c r="A80340" t="s">
        <v>81858</v>
      </c>
    </row>
    <row r="80341" spans="1:1" x14ac:dyDescent="0.25">
      <c r="A80341" t="s">
        <v>81859</v>
      </c>
    </row>
    <row r="80342" spans="1:1" x14ac:dyDescent="0.25">
      <c r="A80342" t="s">
        <v>81860</v>
      </c>
    </row>
    <row r="80343" spans="1:1" x14ac:dyDescent="0.25">
      <c r="A80343" t="s">
        <v>81861</v>
      </c>
    </row>
    <row r="80344" spans="1:1" x14ac:dyDescent="0.25">
      <c r="A80344" t="s">
        <v>81862</v>
      </c>
    </row>
    <row r="80345" spans="1:1" x14ac:dyDescent="0.25">
      <c r="A80345" t="s">
        <v>81863</v>
      </c>
    </row>
    <row r="80346" spans="1:1" x14ac:dyDescent="0.25">
      <c r="A80346" t="s">
        <v>81864</v>
      </c>
    </row>
    <row r="80347" spans="1:1" x14ac:dyDescent="0.25">
      <c r="A80347" t="s">
        <v>81865</v>
      </c>
    </row>
    <row r="80348" spans="1:1" x14ac:dyDescent="0.25">
      <c r="A80348" t="s">
        <v>81866</v>
      </c>
    </row>
    <row r="80349" spans="1:1" x14ac:dyDescent="0.25">
      <c r="A80349" t="s">
        <v>81867</v>
      </c>
    </row>
    <row r="80350" spans="1:1" x14ac:dyDescent="0.25">
      <c r="A80350" t="s">
        <v>81868</v>
      </c>
    </row>
    <row r="80351" spans="1:1" x14ac:dyDescent="0.25">
      <c r="A80351" t="s">
        <v>81869</v>
      </c>
    </row>
    <row r="80352" spans="1:1" x14ac:dyDescent="0.25">
      <c r="A80352" t="s">
        <v>81870</v>
      </c>
    </row>
    <row r="80353" spans="1:1" x14ac:dyDescent="0.25">
      <c r="A80353" t="s">
        <v>81871</v>
      </c>
    </row>
    <row r="80354" spans="1:1" x14ac:dyDescent="0.25">
      <c r="A80354" t="s">
        <v>81872</v>
      </c>
    </row>
    <row r="80355" spans="1:1" x14ac:dyDescent="0.25">
      <c r="A80355" t="s">
        <v>81873</v>
      </c>
    </row>
    <row r="80356" spans="1:1" x14ac:dyDescent="0.25">
      <c r="A80356" t="s">
        <v>81874</v>
      </c>
    </row>
    <row r="80357" spans="1:1" x14ac:dyDescent="0.25">
      <c r="A80357" t="s">
        <v>81875</v>
      </c>
    </row>
    <row r="80358" spans="1:1" x14ac:dyDescent="0.25">
      <c r="A80358" t="s">
        <v>81876</v>
      </c>
    </row>
    <row r="80359" spans="1:1" x14ac:dyDescent="0.25">
      <c r="A80359" t="s">
        <v>81877</v>
      </c>
    </row>
    <row r="80360" spans="1:1" x14ac:dyDescent="0.25">
      <c r="A80360" t="s">
        <v>81878</v>
      </c>
    </row>
    <row r="80361" spans="1:1" x14ac:dyDescent="0.25">
      <c r="A80361" t="s">
        <v>81879</v>
      </c>
    </row>
    <row r="80362" spans="1:1" x14ac:dyDescent="0.25">
      <c r="A80362" t="s">
        <v>81880</v>
      </c>
    </row>
    <row r="80363" spans="1:1" x14ac:dyDescent="0.25">
      <c r="A80363" t="s">
        <v>81881</v>
      </c>
    </row>
    <row r="80364" spans="1:1" x14ac:dyDescent="0.25">
      <c r="A80364" t="s">
        <v>81882</v>
      </c>
    </row>
    <row r="80365" spans="1:1" x14ac:dyDescent="0.25">
      <c r="A80365" t="s">
        <v>81883</v>
      </c>
    </row>
    <row r="80366" spans="1:1" x14ac:dyDescent="0.25">
      <c r="A80366" t="s">
        <v>81884</v>
      </c>
    </row>
    <row r="80367" spans="1:1" x14ac:dyDescent="0.25">
      <c r="A80367" t="s">
        <v>81885</v>
      </c>
    </row>
    <row r="80368" spans="1:1" x14ac:dyDescent="0.25">
      <c r="A80368" t="s">
        <v>81886</v>
      </c>
    </row>
    <row r="80369" spans="1:1" x14ac:dyDescent="0.25">
      <c r="A80369" t="s">
        <v>81887</v>
      </c>
    </row>
    <row r="80370" spans="1:1" x14ac:dyDescent="0.25">
      <c r="A80370" t="s">
        <v>81888</v>
      </c>
    </row>
    <row r="80371" spans="1:1" x14ac:dyDescent="0.25">
      <c r="A80371" t="s">
        <v>81889</v>
      </c>
    </row>
    <row r="80372" spans="1:1" x14ac:dyDescent="0.25">
      <c r="A80372" t="s">
        <v>81890</v>
      </c>
    </row>
    <row r="80373" spans="1:1" x14ac:dyDescent="0.25">
      <c r="A80373" t="s">
        <v>81891</v>
      </c>
    </row>
    <row r="80374" spans="1:1" x14ac:dyDescent="0.25">
      <c r="A80374" t="s">
        <v>81892</v>
      </c>
    </row>
    <row r="80375" spans="1:1" x14ac:dyDescent="0.25">
      <c r="A80375" t="s">
        <v>81893</v>
      </c>
    </row>
    <row r="80376" spans="1:1" x14ac:dyDescent="0.25">
      <c r="A80376" t="s">
        <v>81894</v>
      </c>
    </row>
    <row r="80377" spans="1:1" x14ac:dyDescent="0.25">
      <c r="A80377" t="s">
        <v>81895</v>
      </c>
    </row>
    <row r="80378" spans="1:1" x14ac:dyDescent="0.25">
      <c r="A80378" t="s">
        <v>81896</v>
      </c>
    </row>
    <row r="80379" spans="1:1" x14ac:dyDescent="0.25">
      <c r="A80379" t="s">
        <v>81897</v>
      </c>
    </row>
    <row r="80380" spans="1:1" x14ac:dyDescent="0.25">
      <c r="A80380" t="s">
        <v>81898</v>
      </c>
    </row>
    <row r="80381" spans="1:1" x14ac:dyDescent="0.25">
      <c r="A80381" t="s">
        <v>81899</v>
      </c>
    </row>
    <row r="80382" spans="1:1" x14ac:dyDescent="0.25">
      <c r="A80382" t="s">
        <v>81900</v>
      </c>
    </row>
    <row r="80383" spans="1:1" x14ac:dyDescent="0.25">
      <c r="A80383" t="s">
        <v>81901</v>
      </c>
    </row>
    <row r="80384" spans="1:1" x14ac:dyDescent="0.25">
      <c r="A80384" t="s">
        <v>81902</v>
      </c>
    </row>
    <row r="80385" spans="1:1" x14ac:dyDescent="0.25">
      <c r="A80385" t="s">
        <v>81903</v>
      </c>
    </row>
    <row r="80386" spans="1:1" x14ac:dyDescent="0.25">
      <c r="A80386" t="s">
        <v>81904</v>
      </c>
    </row>
    <row r="80387" spans="1:1" x14ac:dyDescent="0.25">
      <c r="A80387" t="s">
        <v>81905</v>
      </c>
    </row>
    <row r="80388" spans="1:1" x14ac:dyDescent="0.25">
      <c r="A80388" t="s">
        <v>81906</v>
      </c>
    </row>
    <row r="80389" spans="1:1" x14ac:dyDescent="0.25">
      <c r="A80389" t="s">
        <v>81907</v>
      </c>
    </row>
    <row r="80390" spans="1:1" x14ac:dyDescent="0.25">
      <c r="A80390" t="s">
        <v>81908</v>
      </c>
    </row>
    <row r="80391" spans="1:1" x14ac:dyDescent="0.25">
      <c r="A80391" t="s">
        <v>81909</v>
      </c>
    </row>
    <row r="80392" spans="1:1" x14ac:dyDescent="0.25">
      <c r="A80392" t="s">
        <v>81910</v>
      </c>
    </row>
    <row r="80393" spans="1:1" x14ac:dyDescent="0.25">
      <c r="A80393" t="s">
        <v>81911</v>
      </c>
    </row>
    <row r="80394" spans="1:1" x14ac:dyDescent="0.25">
      <c r="A80394" t="s">
        <v>81912</v>
      </c>
    </row>
    <row r="80395" spans="1:1" x14ac:dyDescent="0.25">
      <c r="A80395" t="s">
        <v>81913</v>
      </c>
    </row>
    <row r="80396" spans="1:1" x14ac:dyDescent="0.25">
      <c r="A80396" t="s">
        <v>81914</v>
      </c>
    </row>
    <row r="80397" spans="1:1" x14ac:dyDescent="0.25">
      <c r="A80397" t="s">
        <v>11605</v>
      </c>
    </row>
    <row r="80398" spans="1:1" x14ac:dyDescent="0.25">
      <c r="A80398" t="s">
        <v>81915</v>
      </c>
    </row>
    <row r="80399" spans="1:1" x14ac:dyDescent="0.25">
      <c r="A80399" t="s">
        <v>81916</v>
      </c>
    </row>
    <row r="80400" spans="1:1" x14ac:dyDescent="0.25">
      <c r="A80400" t="s">
        <v>81917</v>
      </c>
    </row>
    <row r="80401" spans="1:1" x14ac:dyDescent="0.25">
      <c r="A80401" t="s">
        <v>81918</v>
      </c>
    </row>
    <row r="80402" spans="1:1" x14ac:dyDescent="0.25">
      <c r="A80402" t="s">
        <v>81919</v>
      </c>
    </row>
    <row r="80403" spans="1:1" x14ac:dyDescent="0.25">
      <c r="A80403" t="s">
        <v>81920</v>
      </c>
    </row>
    <row r="80404" spans="1:1" x14ac:dyDescent="0.25">
      <c r="A80404" t="s">
        <v>81921</v>
      </c>
    </row>
    <row r="80405" spans="1:1" x14ac:dyDescent="0.25">
      <c r="A80405" t="s">
        <v>81922</v>
      </c>
    </row>
    <row r="80406" spans="1:1" x14ac:dyDescent="0.25">
      <c r="A80406" t="s">
        <v>81923</v>
      </c>
    </row>
    <row r="80407" spans="1:1" x14ac:dyDescent="0.25">
      <c r="A80407" t="s">
        <v>81924</v>
      </c>
    </row>
    <row r="80408" spans="1:1" x14ac:dyDescent="0.25">
      <c r="A80408" t="s">
        <v>81925</v>
      </c>
    </row>
    <row r="80409" spans="1:1" x14ac:dyDescent="0.25">
      <c r="A80409" t="s">
        <v>81926</v>
      </c>
    </row>
    <row r="80410" spans="1:1" x14ac:dyDescent="0.25">
      <c r="A80410" t="s">
        <v>81927</v>
      </c>
    </row>
    <row r="80411" spans="1:1" x14ac:dyDescent="0.25">
      <c r="A80411" t="s">
        <v>81928</v>
      </c>
    </row>
  </sheetData>
  <pageMargins left="0.7" right="0.7" top="0.75" bottom="0.75" header="0.3" footer="0.3"/>
  <pageSetup orientation="portrait" copies="3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FEC7-43E8-436A-9BB1-C2639E8E63D6}">
  <dimension ref="A1:C256"/>
  <sheetViews>
    <sheetView workbookViewId="0"/>
  </sheetViews>
  <sheetFormatPr baseColWidth="10" defaultRowHeight="15" x14ac:dyDescent="0.25"/>
  <cols>
    <col min="2" max="2" width="12.28515625" customWidth="1"/>
  </cols>
  <sheetData>
    <row r="1" spans="1:2" x14ac:dyDescent="0.25">
      <c r="A1" s="14" t="s">
        <v>11865</v>
      </c>
      <c r="B1" s="14" t="s">
        <v>11874</v>
      </c>
    </row>
    <row r="2" spans="1:2" x14ac:dyDescent="0.25">
      <c r="A2" s="15">
        <v>1</v>
      </c>
      <c r="B2" s="15" t="str">
        <f>CHAR(A2)</f>
        <v>_x0001_</v>
      </c>
    </row>
    <row r="3" spans="1:2" x14ac:dyDescent="0.25">
      <c r="A3" s="15">
        <v>2</v>
      </c>
      <c r="B3" s="15" t="str">
        <f t="shared" ref="B3:B66" si="0">CHAR(A3)</f>
        <v>_x0002_</v>
      </c>
    </row>
    <row r="4" spans="1:2" x14ac:dyDescent="0.25">
      <c r="A4" s="15">
        <v>3</v>
      </c>
      <c r="B4" s="15" t="str">
        <f t="shared" si="0"/>
        <v>_x0003_</v>
      </c>
    </row>
    <row r="5" spans="1:2" x14ac:dyDescent="0.25">
      <c r="A5" s="15">
        <v>4</v>
      </c>
      <c r="B5" s="15" t="str">
        <f t="shared" si="0"/>
        <v>_x0004_</v>
      </c>
    </row>
    <row r="6" spans="1:2" x14ac:dyDescent="0.25">
      <c r="A6" s="15">
        <v>5</v>
      </c>
      <c r="B6" s="15" t="str">
        <f t="shared" si="0"/>
        <v>_x0005_</v>
      </c>
    </row>
    <row r="7" spans="1:2" x14ac:dyDescent="0.25">
      <c r="A7" s="15">
        <v>6</v>
      </c>
      <c r="B7" s="15" t="str">
        <f t="shared" si="0"/>
        <v>_x0006_</v>
      </c>
    </row>
    <row r="8" spans="1:2" x14ac:dyDescent="0.25">
      <c r="A8" s="15">
        <v>7</v>
      </c>
      <c r="B8" s="15" t="str">
        <f t="shared" si="0"/>
        <v>_x0007_</v>
      </c>
    </row>
    <row r="9" spans="1:2" x14ac:dyDescent="0.25">
      <c r="A9" s="15">
        <v>8</v>
      </c>
      <c r="B9" s="15" t="str">
        <f t="shared" si="0"/>
        <v>_x0008_</v>
      </c>
    </row>
    <row r="10" spans="1:2" x14ac:dyDescent="0.25">
      <c r="A10" s="15">
        <v>9</v>
      </c>
      <c r="B10" s="15" t="str">
        <f t="shared" si="0"/>
        <v xml:space="preserve">	</v>
      </c>
    </row>
    <row r="11" spans="1:2" x14ac:dyDescent="0.25">
      <c r="A11" s="15">
        <v>10</v>
      </c>
      <c r="B11" s="15" t="str">
        <f t="shared" si="0"/>
        <v xml:space="preserve">
</v>
      </c>
    </row>
    <row r="12" spans="1:2" x14ac:dyDescent="0.25">
      <c r="A12" s="15">
        <v>11</v>
      </c>
      <c r="B12" s="15" t="str">
        <f t="shared" si="0"/>
        <v>_x000B_</v>
      </c>
    </row>
    <row r="13" spans="1:2" x14ac:dyDescent="0.25">
      <c r="A13" s="15">
        <v>12</v>
      </c>
      <c r="B13" s="15" t="str">
        <f t="shared" si="0"/>
        <v>_x000C_</v>
      </c>
    </row>
    <row r="14" spans="1:2" x14ac:dyDescent="0.25">
      <c r="A14" s="15">
        <v>13</v>
      </c>
      <c r="B14" s="15" t="str">
        <f t="shared" si="0"/>
        <v>_x000D_</v>
      </c>
    </row>
    <row r="15" spans="1:2" x14ac:dyDescent="0.25">
      <c r="A15" s="15">
        <v>14</v>
      </c>
      <c r="B15" s="15" t="str">
        <f t="shared" si="0"/>
        <v>_x000E_</v>
      </c>
    </row>
    <row r="16" spans="1:2" x14ac:dyDescent="0.25">
      <c r="A16" s="15">
        <v>15</v>
      </c>
      <c r="B16" s="15" t="str">
        <f t="shared" si="0"/>
        <v>_x000F_</v>
      </c>
    </row>
    <row r="17" spans="1:2" x14ac:dyDescent="0.25">
      <c r="A17" s="15">
        <v>16</v>
      </c>
      <c r="B17" s="15" t="str">
        <f t="shared" si="0"/>
        <v>_x0010_</v>
      </c>
    </row>
    <row r="18" spans="1:2" x14ac:dyDescent="0.25">
      <c r="A18" s="15">
        <v>17</v>
      </c>
      <c r="B18" s="15" t="str">
        <f t="shared" si="0"/>
        <v>_x0011_</v>
      </c>
    </row>
    <row r="19" spans="1:2" x14ac:dyDescent="0.25">
      <c r="A19" s="15">
        <v>18</v>
      </c>
      <c r="B19" s="15" t="str">
        <f t="shared" si="0"/>
        <v>_x0012_</v>
      </c>
    </row>
    <row r="20" spans="1:2" x14ac:dyDescent="0.25">
      <c r="A20" s="15">
        <v>19</v>
      </c>
      <c r="B20" s="15" t="str">
        <f t="shared" si="0"/>
        <v>_x0013_</v>
      </c>
    </row>
    <row r="21" spans="1:2" x14ac:dyDescent="0.25">
      <c r="A21" s="15">
        <v>20</v>
      </c>
      <c r="B21" s="15" t="str">
        <f t="shared" si="0"/>
        <v>_x0014_</v>
      </c>
    </row>
    <row r="22" spans="1:2" x14ac:dyDescent="0.25">
      <c r="A22" s="15">
        <v>21</v>
      </c>
      <c r="B22" s="15" t="str">
        <f t="shared" si="0"/>
        <v>_x0015_</v>
      </c>
    </row>
    <row r="23" spans="1:2" x14ac:dyDescent="0.25">
      <c r="A23" s="15">
        <v>22</v>
      </c>
      <c r="B23" s="15" t="str">
        <f t="shared" si="0"/>
        <v>_x0016_</v>
      </c>
    </row>
    <row r="24" spans="1:2" x14ac:dyDescent="0.25">
      <c r="A24" s="15">
        <v>23</v>
      </c>
      <c r="B24" s="15" t="str">
        <f t="shared" si="0"/>
        <v>_x0017_</v>
      </c>
    </row>
    <row r="25" spans="1:2" x14ac:dyDescent="0.25">
      <c r="A25" s="15">
        <v>24</v>
      </c>
      <c r="B25" s="15" t="str">
        <f t="shared" si="0"/>
        <v>_x0018_</v>
      </c>
    </row>
    <row r="26" spans="1:2" x14ac:dyDescent="0.25">
      <c r="A26" s="15">
        <v>25</v>
      </c>
      <c r="B26" s="15" t="str">
        <f t="shared" si="0"/>
        <v>_x0019_</v>
      </c>
    </row>
    <row r="27" spans="1:2" x14ac:dyDescent="0.25">
      <c r="A27" s="15">
        <v>26</v>
      </c>
      <c r="B27" s="15" t="str">
        <f t="shared" si="0"/>
        <v>_x001A_</v>
      </c>
    </row>
    <row r="28" spans="1:2" x14ac:dyDescent="0.25">
      <c r="A28" s="15">
        <v>27</v>
      </c>
      <c r="B28" s="15" t="str">
        <f t="shared" si="0"/>
        <v>_x001B_</v>
      </c>
    </row>
    <row r="29" spans="1:2" x14ac:dyDescent="0.25">
      <c r="A29" s="15">
        <v>28</v>
      </c>
      <c r="B29" s="15" t="str">
        <f t="shared" si="0"/>
        <v>_x001C_</v>
      </c>
    </row>
    <row r="30" spans="1:2" x14ac:dyDescent="0.25">
      <c r="A30" s="15">
        <v>29</v>
      </c>
      <c r="B30" s="15" t="str">
        <f t="shared" si="0"/>
        <v>_x001D_</v>
      </c>
    </row>
    <row r="31" spans="1:2" x14ac:dyDescent="0.25">
      <c r="A31" s="15">
        <v>30</v>
      </c>
      <c r="B31" s="15" t="str">
        <f t="shared" si="0"/>
        <v>_x001E_</v>
      </c>
    </row>
    <row r="32" spans="1:2" x14ac:dyDescent="0.25">
      <c r="A32" s="15">
        <v>31</v>
      </c>
      <c r="B32" s="15" t="str">
        <f t="shared" si="0"/>
        <v>_x001F_</v>
      </c>
    </row>
    <row r="33" spans="1:2" x14ac:dyDescent="0.25">
      <c r="A33" s="15">
        <v>32</v>
      </c>
      <c r="B33" s="15" t="str">
        <f t="shared" si="0"/>
        <v xml:space="preserve"> </v>
      </c>
    </row>
    <row r="34" spans="1:2" x14ac:dyDescent="0.25">
      <c r="A34" s="15">
        <v>33</v>
      </c>
      <c r="B34" s="15" t="str">
        <f t="shared" si="0"/>
        <v>!</v>
      </c>
    </row>
    <row r="35" spans="1:2" x14ac:dyDescent="0.25">
      <c r="A35" s="15">
        <v>34</v>
      </c>
      <c r="B35" s="15" t="str">
        <f t="shared" si="0"/>
        <v>"</v>
      </c>
    </row>
    <row r="36" spans="1:2" x14ac:dyDescent="0.25">
      <c r="A36" s="15">
        <v>35</v>
      </c>
      <c r="B36" s="15" t="str">
        <f t="shared" si="0"/>
        <v>#</v>
      </c>
    </row>
    <row r="37" spans="1:2" x14ac:dyDescent="0.25">
      <c r="A37" s="15">
        <v>36</v>
      </c>
      <c r="B37" s="15" t="str">
        <f t="shared" si="0"/>
        <v>$</v>
      </c>
    </row>
    <row r="38" spans="1:2" x14ac:dyDescent="0.25">
      <c r="A38" s="15">
        <v>37</v>
      </c>
      <c r="B38" s="15" t="str">
        <f t="shared" si="0"/>
        <v>%</v>
      </c>
    </row>
    <row r="39" spans="1:2" x14ac:dyDescent="0.25">
      <c r="A39" s="15">
        <v>38</v>
      </c>
      <c r="B39" s="15" t="str">
        <f t="shared" si="0"/>
        <v>&amp;</v>
      </c>
    </row>
    <row r="40" spans="1:2" x14ac:dyDescent="0.25">
      <c r="A40" s="15">
        <v>39</v>
      </c>
      <c r="B40" s="15" t="str">
        <f t="shared" si="0"/>
        <v>'</v>
      </c>
    </row>
    <row r="41" spans="1:2" x14ac:dyDescent="0.25">
      <c r="A41" s="15">
        <v>40</v>
      </c>
      <c r="B41" s="15" t="str">
        <f t="shared" si="0"/>
        <v>(</v>
      </c>
    </row>
    <row r="42" spans="1:2" x14ac:dyDescent="0.25">
      <c r="A42" s="15">
        <v>41</v>
      </c>
      <c r="B42" s="15" t="str">
        <f t="shared" si="0"/>
        <v>)</v>
      </c>
    </row>
    <row r="43" spans="1:2" x14ac:dyDescent="0.25">
      <c r="A43" s="15">
        <v>42</v>
      </c>
      <c r="B43" s="15" t="str">
        <f t="shared" si="0"/>
        <v>*</v>
      </c>
    </row>
    <row r="44" spans="1:2" x14ac:dyDescent="0.25">
      <c r="A44" s="15">
        <v>43</v>
      </c>
      <c r="B44" s="15" t="str">
        <f t="shared" si="0"/>
        <v>+</v>
      </c>
    </row>
    <row r="45" spans="1:2" x14ac:dyDescent="0.25">
      <c r="A45" s="15">
        <v>44</v>
      </c>
      <c r="B45" s="15" t="str">
        <f t="shared" si="0"/>
        <v>,</v>
      </c>
    </row>
    <row r="46" spans="1:2" x14ac:dyDescent="0.25">
      <c r="A46" s="15">
        <v>45</v>
      </c>
      <c r="B46" s="15" t="str">
        <f t="shared" si="0"/>
        <v>-</v>
      </c>
    </row>
    <row r="47" spans="1:2" x14ac:dyDescent="0.25">
      <c r="A47" s="15">
        <v>46</v>
      </c>
      <c r="B47" s="15" t="str">
        <f t="shared" si="0"/>
        <v>.</v>
      </c>
    </row>
    <row r="48" spans="1:2" x14ac:dyDescent="0.25">
      <c r="A48" s="15">
        <v>47</v>
      </c>
      <c r="B48" s="15" t="str">
        <f t="shared" si="0"/>
        <v>/</v>
      </c>
    </row>
    <row r="49" spans="1:2" x14ac:dyDescent="0.25">
      <c r="A49" s="15">
        <v>48</v>
      </c>
      <c r="B49" s="15" t="str">
        <f t="shared" si="0"/>
        <v>0</v>
      </c>
    </row>
    <row r="50" spans="1:2" x14ac:dyDescent="0.25">
      <c r="A50" s="15">
        <v>49</v>
      </c>
      <c r="B50" s="15" t="str">
        <f t="shared" si="0"/>
        <v>1</v>
      </c>
    </row>
    <row r="51" spans="1:2" x14ac:dyDescent="0.25">
      <c r="A51" s="15">
        <v>50</v>
      </c>
      <c r="B51" s="15" t="str">
        <f t="shared" si="0"/>
        <v>2</v>
      </c>
    </row>
    <row r="52" spans="1:2" x14ac:dyDescent="0.25">
      <c r="A52" s="15">
        <v>51</v>
      </c>
      <c r="B52" s="15" t="str">
        <f t="shared" si="0"/>
        <v>3</v>
      </c>
    </row>
    <row r="53" spans="1:2" x14ac:dyDescent="0.25">
      <c r="A53" s="15">
        <v>52</v>
      </c>
      <c r="B53" s="15" t="str">
        <f t="shared" si="0"/>
        <v>4</v>
      </c>
    </row>
    <row r="54" spans="1:2" x14ac:dyDescent="0.25">
      <c r="A54" s="15">
        <v>53</v>
      </c>
      <c r="B54" s="15" t="str">
        <f t="shared" si="0"/>
        <v>5</v>
      </c>
    </row>
    <row r="55" spans="1:2" x14ac:dyDescent="0.25">
      <c r="A55" s="15">
        <v>54</v>
      </c>
      <c r="B55" s="15" t="str">
        <f t="shared" si="0"/>
        <v>6</v>
      </c>
    </row>
    <row r="56" spans="1:2" x14ac:dyDescent="0.25">
      <c r="A56" s="15">
        <v>55</v>
      </c>
      <c r="B56" s="15" t="str">
        <f t="shared" si="0"/>
        <v>7</v>
      </c>
    </row>
    <row r="57" spans="1:2" x14ac:dyDescent="0.25">
      <c r="A57" s="15">
        <v>56</v>
      </c>
      <c r="B57" s="15" t="str">
        <f t="shared" si="0"/>
        <v>8</v>
      </c>
    </row>
    <row r="58" spans="1:2" x14ac:dyDescent="0.25">
      <c r="A58" s="15">
        <v>57</v>
      </c>
      <c r="B58" s="15" t="str">
        <f t="shared" si="0"/>
        <v>9</v>
      </c>
    </row>
    <row r="59" spans="1:2" x14ac:dyDescent="0.25">
      <c r="A59" s="15">
        <v>58</v>
      </c>
      <c r="B59" s="15" t="str">
        <f t="shared" si="0"/>
        <v>:</v>
      </c>
    </row>
    <row r="60" spans="1:2" x14ac:dyDescent="0.25">
      <c r="A60" s="15">
        <v>59</v>
      </c>
      <c r="B60" s="15" t="str">
        <f t="shared" si="0"/>
        <v>;</v>
      </c>
    </row>
    <row r="61" spans="1:2" x14ac:dyDescent="0.25">
      <c r="A61" s="15">
        <v>60</v>
      </c>
      <c r="B61" s="15" t="str">
        <f t="shared" si="0"/>
        <v>&lt;</v>
      </c>
    </row>
    <row r="62" spans="1:2" x14ac:dyDescent="0.25">
      <c r="A62" s="15">
        <v>61</v>
      </c>
      <c r="B62" s="15" t="str">
        <f t="shared" si="0"/>
        <v>=</v>
      </c>
    </row>
    <row r="63" spans="1:2" x14ac:dyDescent="0.25">
      <c r="A63" s="15">
        <v>62</v>
      </c>
      <c r="B63" s="15" t="str">
        <f t="shared" si="0"/>
        <v>&gt;</v>
      </c>
    </row>
    <row r="64" spans="1:2" x14ac:dyDescent="0.25">
      <c r="A64" s="15">
        <v>63</v>
      </c>
      <c r="B64" s="15" t="str">
        <f t="shared" si="0"/>
        <v>?</v>
      </c>
    </row>
    <row r="65" spans="1:2" x14ac:dyDescent="0.25">
      <c r="A65" s="15">
        <v>64</v>
      </c>
      <c r="B65" s="15" t="str">
        <f t="shared" si="0"/>
        <v>@</v>
      </c>
    </row>
    <row r="66" spans="1:2" x14ac:dyDescent="0.25">
      <c r="A66" s="15">
        <v>65</v>
      </c>
      <c r="B66" s="15" t="str">
        <f t="shared" si="0"/>
        <v>A</v>
      </c>
    </row>
    <row r="67" spans="1:2" x14ac:dyDescent="0.25">
      <c r="A67" s="15">
        <v>66</v>
      </c>
      <c r="B67" s="15" t="str">
        <f t="shared" ref="B67:B130" si="1">CHAR(A67)</f>
        <v>B</v>
      </c>
    </row>
    <row r="68" spans="1:2" x14ac:dyDescent="0.25">
      <c r="A68" s="15">
        <v>67</v>
      </c>
      <c r="B68" s="15" t="str">
        <f t="shared" si="1"/>
        <v>C</v>
      </c>
    </row>
    <row r="69" spans="1:2" x14ac:dyDescent="0.25">
      <c r="A69" s="15">
        <v>68</v>
      </c>
      <c r="B69" s="15" t="str">
        <f t="shared" si="1"/>
        <v>D</v>
      </c>
    </row>
    <row r="70" spans="1:2" x14ac:dyDescent="0.25">
      <c r="A70" s="15">
        <v>69</v>
      </c>
      <c r="B70" s="15" t="str">
        <f t="shared" si="1"/>
        <v>E</v>
      </c>
    </row>
    <row r="71" spans="1:2" x14ac:dyDescent="0.25">
      <c r="A71" s="15">
        <v>70</v>
      </c>
      <c r="B71" s="15" t="str">
        <f t="shared" si="1"/>
        <v>F</v>
      </c>
    </row>
    <row r="72" spans="1:2" x14ac:dyDescent="0.25">
      <c r="A72" s="15">
        <v>71</v>
      </c>
      <c r="B72" s="15" t="str">
        <f t="shared" si="1"/>
        <v>G</v>
      </c>
    </row>
    <row r="73" spans="1:2" x14ac:dyDescent="0.25">
      <c r="A73" s="15">
        <v>72</v>
      </c>
      <c r="B73" s="15" t="str">
        <f t="shared" si="1"/>
        <v>H</v>
      </c>
    </row>
    <row r="74" spans="1:2" x14ac:dyDescent="0.25">
      <c r="A74" s="15">
        <v>73</v>
      </c>
      <c r="B74" s="15" t="str">
        <f t="shared" si="1"/>
        <v>I</v>
      </c>
    </row>
    <row r="75" spans="1:2" x14ac:dyDescent="0.25">
      <c r="A75" s="15">
        <v>74</v>
      </c>
      <c r="B75" s="15" t="str">
        <f t="shared" si="1"/>
        <v>J</v>
      </c>
    </row>
    <row r="76" spans="1:2" x14ac:dyDescent="0.25">
      <c r="A76" s="15">
        <v>75</v>
      </c>
      <c r="B76" s="15" t="str">
        <f t="shared" si="1"/>
        <v>K</v>
      </c>
    </row>
    <row r="77" spans="1:2" x14ac:dyDescent="0.25">
      <c r="A77" s="15">
        <v>76</v>
      </c>
      <c r="B77" s="15" t="str">
        <f t="shared" si="1"/>
        <v>L</v>
      </c>
    </row>
    <row r="78" spans="1:2" x14ac:dyDescent="0.25">
      <c r="A78" s="15">
        <v>77</v>
      </c>
      <c r="B78" s="15" t="str">
        <f t="shared" si="1"/>
        <v>M</v>
      </c>
    </row>
    <row r="79" spans="1:2" x14ac:dyDescent="0.25">
      <c r="A79" s="15">
        <v>78</v>
      </c>
      <c r="B79" s="15" t="str">
        <f t="shared" si="1"/>
        <v>N</v>
      </c>
    </row>
    <row r="80" spans="1:2" x14ac:dyDescent="0.25">
      <c r="A80" s="15">
        <v>79</v>
      </c>
      <c r="B80" s="15" t="str">
        <f t="shared" si="1"/>
        <v>O</v>
      </c>
    </row>
    <row r="81" spans="1:2" x14ac:dyDescent="0.25">
      <c r="A81" s="15">
        <v>80</v>
      </c>
      <c r="B81" s="15" t="str">
        <f t="shared" si="1"/>
        <v>P</v>
      </c>
    </row>
    <row r="82" spans="1:2" x14ac:dyDescent="0.25">
      <c r="A82" s="15">
        <v>81</v>
      </c>
      <c r="B82" s="15" t="str">
        <f t="shared" si="1"/>
        <v>Q</v>
      </c>
    </row>
    <row r="83" spans="1:2" x14ac:dyDescent="0.25">
      <c r="A83" s="15">
        <v>82</v>
      </c>
      <c r="B83" s="15" t="str">
        <f t="shared" si="1"/>
        <v>R</v>
      </c>
    </row>
    <row r="84" spans="1:2" x14ac:dyDescent="0.25">
      <c r="A84" s="15">
        <v>83</v>
      </c>
      <c r="B84" s="15" t="str">
        <f t="shared" si="1"/>
        <v>S</v>
      </c>
    </row>
    <row r="85" spans="1:2" x14ac:dyDescent="0.25">
      <c r="A85" s="15">
        <v>84</v>
      </c>
      <c r="B85" s="15" t="str">
        <f t="shared" si="1"/>
        <v>T</v>
      </c>
    </row>
    <row r="86" spans="1:2" x14ac:dyDescent="0.25">
      <c r="A86" s="15">
        <v>85</v>
      </c>
      <c r="B86" s="15" t="str">
        <f t="shared" si="1"/>
        <v>U</v>
      </c>
    </row>
    <row r="87" spans="1:2" x14ac:dyDescent="0.25">
      <c r="A87" s="15">
        <v>86</v>
      </c>
      <c r="B87" s="15" t="str">
        <f t="shared" si="1"/>
        <v>V</v>
      </c>
    </row>
    <row r="88" spans="1:2" x14ac:dyDescent="0.25">
      <c r="A88" s="15">
        <v>87</v>
      </c>
      <c r="B88" s="15" t="str">
        <f t="shared" si="1"/>
        <v>W</v>
      </c>
    </row>
    <row r="89" spans="1:2" x14ac:dyDescent="0.25">
      <c r="A89" s="15">
        <v>88</v>
      </c>
      <c r="B89" s="15" t="str">
        <f t="shared" si="1"/>
        <v>X</v>
      </c>
    </row>
    <row r="90" spans="1:2" x14ac:dyDescent="0.25">
      <c r="A90" s="15">
        <v>89</v>
      </c>
      <c r="B90" s="15" t="str">
        <f t="shared" si="1"/>
        <v>Y</v>
      </c>
    </row>
    <row r="91" spans="1:2" x14ac:dyDescent="0.25">
      <c r="A91" s="15">
        <v>90</v>
      </c>
      <c r="B91" s="15" t="str">
        <f t="shared" si="1"/>
        <v>Z</v>
      </c>
    </row>
    <row r="92" spans="1:2" x14ac:dyDescent="0.25">
      <c r="A92" s="15">
        <v>91</v>
      </c>
      <c r="B92" s="15" t="str">
        <f t="shared" si="1"/>
        <v>[</v>
      </c>
    </row>
    <row r="93" spans="1:2" x14ac:dyDescent="0.25">
      <c r="A93" s="15">
        <v>92</v>
      </c>
      <c r="B93" s="15" t="str">
        <f t="shared" si="1"/>
        <v>\</v>
      </c>
    </row>
    <row r="94" spans="1:2" x14ac:dyDescent="0.25">
      <c r="A94" s="15">
        <v>93</v>
      </c>
      <c r="B94" s="15" t="str">
        <f t="shared" si="1"/>
        <v>]</v>
      </c>
    </row>
    <row r="95" spans="1:2" x14ac:dyDescent="0.25">
      <c r="A95" s="15">
        <v>94</v>
      </c>
      <c r="B95" s="15" t="str">
        <f t="shared" si="1"/>
        <v>^</v>
      </c>
    </row>
    <row r="96" spans="1:2" x14ac:dyDescent="0.25">
      <c r="A96" s="15">
        <v>95</v>
      </c>
      <c r="B96" s="15" t="str">
        <f t="shared" si="1"/>
        <v>_</v>
      </c>
    </row>
    <row r="97" spans="1:2" x14ac:dyDescent="0.25">
      <c r="A97" s="15">
        <v>96</v>
      </c>
      <c r="B97" s="15" t="str">
        <f t="shared" si="1"/>
        <v>`</v>
      </c>
    </row>
    <row r="98" spans="1:2" x14ac:dyDescent="0.25">
      <c r="A98" s="15">
        <v>97</v>
      </c>
      <c r="B98" s="15" t="str">
        <f t="shared" si="1"/>
        <v>a</v>
      </c>
    </row>
    <row r="99" spans="1:2" x14ac:dyDescent="0.25">
      <c r="A99" s="15">
        <v>98</v>
      </c>
      <c r="B99" s="15" t="str">
        <f t="shared" si="1"/>
        <v>b</v>
      </c>
    </row>
    <row r="100" spans="1:2" x14ac:dyDescent="0.25">
      <c r="A100" s="15">
        <v>99</v>
      </c>
      <c r="B100" s="15" t="str">
        <f t="shared" si="1"/>
        <v>c</v>
      </c>
    </row>
    <row r="101" spans="1:2" x14ac:dyDescent="0.25">
      <c r="A101" s="15">
        <v>100</v>
      </c>
      <c r="B101" s="15" t="str">
        <f t="shared" si="1"/>
        <v>d</v>
      </c>
    </row>
    <row r="102" spans="1:2" x14ac:dyDescent="0.25">
      <c r="A102" s="15">
        <v>101</v>
      </c>
      <c r="B102" s="15" t="str">
        <f t="shared" si="1"/>
        <v>e</v>
      </c>
    </row>
    <row r="103" spans="1:2" x14ac:dyDescent="0.25">
      <c r="A103" s="15">
        <v>102</v>
      </c>
      <c r="B103" s="15" t="str">
        <f t="shared" si="1"/>
        <v>f</v>
      </c>
    </row>
    <row r="104" spans="1:2" x14ac:dyDescent="0.25">
      <c r="A104" s="15">
        <v>103</v>
      </c>
      <c r="B104" s="15" t="str">
        <f t="shared" si="1"/>
        <v>g</v>
      </c>
    </row>
    <row r="105" spans="1:2" x14ac:dyDescent="0.25">
      <c r="A105" s="15">
        <v>104</v>
      </c>
      <c r="B105" s="15" t="str">
        <f t="shared" si="1"/>
        <v>h</v>
      </c>
    </row>
    <row r="106" spans="1:2" x14ac:dyDescent="0.25">
      <c r="A106" s="15">
        <v>105</v>
      </c>
      <c r="B106" s="15" t="str">
        <f t="shared" si="1"/>
        <v>i</v>
      </c>
    </row>
    <row r="107" spans="1:2" x14ac:dyDescent="0.25">
      <c r="A107" s="15">
        <v>106</v>
      </c>
      <c r="B107" s="15" t="str">
        <f t="shared" si="1"/>
        <v>j</v>
      </c>
    </row>
    <row r="108" spans="1:2" x14ac:dyDescent="0.25">
      <c r="A108" s="15">
        <v>107</v>
      </c>
      <c r="B108" s="15" t="str">
        <f t="shared" si="1"/>
        <v>k</v>
      </c>
    </row>
    <row r="109" spans="1:2" x14ac:dyDescent="0.25">
      <c r="A109" s="15">
        <v>108</v>
      </c>
      <c r="B109" s="15" t="str">
        <f t="shared" si="1"/>
        <v>l</v>
      </c>
    </row>
    <row r="110" spans="1:2" x14ac:dyDescent="0.25">
      <c r="A110" s="15">
        <v>109</v>
      </c>
      <c r="B110" s="15" t="str">
        <f t="shared" si="1"/>
        <v>m</v>
      </c>
    </row>
    <row r="111" spans="1:2" x14ac:dyDescent="0.25">
      <c r="A111" s="15">
        <v>110</v>
      </c>
      <c r="B111" s="15" t="str">
        <f t="shared" si="1"/>
        <v>n</v>
      </c>
    </row>
    <row r="112" spans="1:2" x14ac:dyDescent="0.25">
      <c r="A112" s="15">
        <v>111</v>
      </c>
      <c r="B112" s="15" t="str">
        <f t="shared" si="1"/>
        <v>o</v>
      </c>
    </row>
    <row r="113" spans="1:2" x14ac:dyDescent="0.25">
      <c r="A113" s="15">
        <v>112</v>
      </c>
      <c r="B113" s="15" t="str">
        <f t="shared" si="1"/>
        <v>p</v>
      </c>
    </row>
    <row r="114" spans="1:2" x14ac:dyDescent="0.25">
      <c r="A114" s="15">
        <v>113</v>
      </c>
      <c r="B114" s="15" t="str">
        <f t="shared" si="1"/>
        <v>q</v>
      </c>
    </row>
    <row r="115" spans="1:2" x14ac:dyDescent="0.25">
      <c r="A115" s="15">
        <v>114</v>
      </c>
      <c r="B115" s="15" t="str">
        <f t="shared" si="1"/>
        <v>r</v>
      </c>
    </row>
    <row r="116" spans="1:2" x14ac:dyDescent="0.25">
      <c r="A116" s="15">
        <v>115</v>
      </c>
      <c r="B116" s="15" t="str">
        <f t="shared" si="1"/>
        <v>s</v>
      </c>
    </row>
    <row r="117" spans="1:2" x14ac:dyDescent="0.25">
      <c r="A117" s="15">
        <v>116</v>
      </c>
      <c r="B117" s="15" t="str">
        <f t="shared" si="1"/>
        <v>t</v>
      </c>
    </row>
    <row r="118" spans="1:2" x14ac:dyDescent="0.25">
      <c r="A118" s="15">
        <v>117</v>
      </c>
      <c r="B118" s="15" t="str">
        <f t="shared" si="1"/>
        <v>u</v>
      </c>
    </row>
    <row r="119" spans="1:2" x14ac:dyDescent="0.25">
      <c r="A119" s="15">
        <v>118</v>
      </c>
      <c r="B119" s="15" t="str">
        <f t="shared" si="1"/>
        <v>v</v>
      </c>
    </row>
    <row r="120" spans="1:2" x14ac:dyDescent="0.25">
      <c r="A120" s="15">
        <v>119</v>
      </c>
      <c r="B120" s="15" t="str">
        <f t="shared" si="1"/>
        <v>w</v>
      </c>
    </row>
    <row r="121" spans="1:2" x14ac:dyDescent="0.25">
      <c r="A121" s="15">
        <v>120</v>
      </c>
      <c r="B121" s="15" t="str">
        <f t="shared" si="1"/>
        <v>x</v>
      </c>
    </row>
    <row r="122" spans="1:2" x14ac:dyDescent="0.25">
      <c r="A122" s="15">
        <v>121</v>
      </c>
      <c r="B122" s="15" t="str">
        <f t="shared" si="1"/>
        <v>y</v>
      </c>
    </row>
    <row r="123" spans="1:2" x14ac:dyDescent="0.25">
      <c r="A123" s="15">
        <v>122</v>
      </c>
      <c r="B123" s="15" t="str">
        <f t="shared" si="1"/>
        <v>z</v>
      </c>
    </row>
    <row r="124" spans="1:2" x14ac:dyDescent="0.25">
      <c r="A124" s="15">
        <v>123</v>
      </c>
      <c r="B124" s="15" t="str">
        <f t="shared" si="1"/>
        <v>{</v>
      </c>
    </row>
    <row r="125" spans="1:2" x14ac:dyDescent="0.25">
      <c r="A125" s="15">
        <v>124</v>
      </c>
      <c r="B125" s="15" t="str">
        <f t="shared" si="1"/>
        <v>|</v>
      </c>
    </row>
    <row r="126" spans="1:2" x14ac:dyDescent="0.25">
      <c r="A126" s="15">
        <v>125</v>
      </c>
      <c r="B126" s="15" t="str">
        <f t="shared" si="1"/>
        <v>}</v>
      </c>
    </row>
    <row r="127" spans="1:2" x14ac:dyDescent="0.25">
      <c r="A127" s="15">
        <v>126</v>
      </c>
      <c r="B127" s="15" t="str">
        <f t="shared" si="1"/>
        <v>~</v>
      </c>
    </row>
    <row r="128" spans="1:2" x14ac:dyDescent="0.25">
      <c r="A128" s="15">
        <v>127</v>
      </c>
      <c r="B128" s="15" t="str">
        <f t="shared" si="1"/>
        <v></v>
      </c>
    </row>
    <row r="129" spans="1:2" x14ac:dyDescent="0.25">
      <c r="A129" s="15">
        <v>128</v>
      </c>
      <c r="B129" s="15" t="str">
        <f t="shared" si="1"/>
        <v>€</v>
      </c>
    </row>
    <row r="130" spans="1:2" x14ac:dyDescent="0.25">
      <c r="A130" s="15">
        <v>129</v>
      </c>
      <c r="B130" s="15" t="str">
        <f t="shared" si="1"/>
        <v></v>
      </c>
    </row>
    <row r="131" spans="1:2" x14ac:dyDescent="0.25">
      <c r="A131" s="15">
        <v>130</v>
      </c>
      <c r="B131" s="15" t="str">
        <f t="shared" ref="B131:B194" si="2">CHAR(A131)</f>
        <v>‚</v>
      </c>
    </row>
    <row r="132" spans="1:2" x14ac:dyDescent="0.25">
      <c r="A132" s="15">
        <v>131</v>
      </c>
      <c r="B132" s="15" t="str">
        <f t="shared" si="2"/>
        <v>ƒ</v>
      </c>
    </row>
    <row r="133" spans="1:2" x14ac:dyDescent="0.25">
      <c r="A133" s="15">
        <v>132</v>
      </c>
      <c r="B133" s="15" t="str">
        <f t="shared" si="2"/>
        <v>„</v>
      </c>
    </row>
    <row r="134" spans="1:2" x14ac:dyDescent="0.25">
      <c r="A134" s="15">
        <v>133</v>
      </c>
      <c r="B134" s="15" t="str">
        <f t="shared" si="2"/>
        <v>…</v>
      </c>
    </row>
    <row r="135" spans="1:2" x14ac:dyDescent="0.25">
      <c r="A135" s="15">
        <v>134</v>
      </c>
      <c r="B135" s="15" t="str">
        <f t="shared" si="2"/>
        <v>†</v>
      </c>
    </row>
    <row r="136" spans="1:2" x14ac:dyDescent="0.25">
      <c r="A136" s="15">
        <v>135</v>
      </c>
      <c r="B136" s="15" t="str">
        <f t="shared" si="2"/>
        <v>‡</v>
      </c>
    </row>
    <row r="137" spans="1:2" x14ac:dyDescent="0.25">
      <c r="A137" s="15">
        <v>136</v>
      </c>
      <c r="B137" s="15" t="str">
        <f t="shared" si="2"/>
        <v>ˆ</v>
      </c>
    </row>
    <row r="138" spans="1:2" x14ac:dyDescent="0.25">
      <c r="A138" s="15">
        <v>137</v>
      </c>
      <c r="B138" s="15" t="str">
        <f t="shared" si="2"/>
        <v>‰</v>
      </c>
    </row>
    <row r="139" spans="1:2" x14ac:dyDescent="0.25">
      <c r="A139" s="15">
        <v>138</v>
      </c>
      <c r="B139" s="15" t="str">
        <f t="shared" si="2"/>
        <v>Š</v>
      </c>
    </row>
    <row r="140" spans="1:2" x14ac:dyDescent="0.25">
      <c r="A140" s="15">
        <v>139</v>
      </c>
      <c r="B140" s="15" t="str">
        <f t="shared" si="2"/>
        <v>‹</v>
      </c>
    </row>
    <row r="141" spans="1:2" x14ac:dyDescent="0.25">
      <c r="A141" s="15">
        <v>140</v>
      </c>
      <c r="B141" s="15" t="str">
        <f t="shared" si="2"/>
        <v>Œ</v>
      </c>
    </row>
    <row r="142" spans="1:2" x14ac:dyDescent="0.25">
      <c r="A142" s="15">
        <v>141</v>
      </c>
      <c r="B142" s="15" t="str">
        <f t="shared" si="2"/>
        <v></v>
      </c>
    </row>
    <row r="143" spans="1:2" x14ac:dyDescent="0.25">
      <c r="A143" s="15">
        <v>142</v>
      </c>
      <c r="B143" s="15" t="str">
        <f t="shared" si="2"/>
        <v>Ž</v>
      </c>
    </row>
    <row r="144" spans="1:2" x14ac:dyDescent="0.25">
      <c r="A144" s="15">
        <v>143</v>
      </c>
      <c r="B144" s="15" t="str">
        <f t="shared" si="2"/>
        <v></v>
      </c>
    </row>
    <row r="145" spans="1:2" x14ac:dyDescent="0.25">
      <c r="A145" s="15">
        <v>144</v>
      </c>
      <c r="B145" s="15" t="str">
        <f t="shared" si="2"/>
        <v></v>
      </c>
    </row>
    <row r="146" spans="1:2" x14ac:dyDescent="0.25">
      <c r="A146" s="15">
        <v>145</v>
      </c>
      <c r="B146" s="15" t="str">
        <f t="shared" si="2"/>
        <v>‘</v>
      </c>
    </row>
    <row r="147" spans="1:2" x14ac:dyDescent="0.25">
      <c r="A147" s="15">
        <v>146</v>
      </c>
      <c r="B147" s="15" t="str">
        <f t="shared" si="2"/>
        <v>’</v>
      </c>
    </row>
    <row r="148" spans="1:2" x14ac:dyDescent="0.25">
      <c r="A148" s="15">
        <v>147</v>
      </c>
      <c r="B148" s="15" t="str">
        <f t="shared" si="2"/>
        <v>“</v>
      </c>
    </row>
    <row r="149" spans="1:2" x14ac:dyDescent="0.25">
      <c r="A149" s="15">
        <v>148</v>
      </c>
      <c r="B149" s="15" t="str">
        <f t="shared" si="2"/>
        <v>”</v>
      </c>
    </row>
    <row r="150" spans="1:2" x14ac:dyDescent="0.25">
      <c r="A150" s="15">
        <v>149</v>
      </c>
      <c r="B150" s="15" t="str">
        <f t="shared" si="2"/>
        <v>•</v>
      </c>
    </row>
    <row r="151" spans="1:2" x14ac:dyDescent="0.25">
      <c r="A151" s="15">
        <v>150</v>
      </c>
      <c r="B151" s="15" t="str">
        <f t="shared" si="2"/>
        <v>–</v>
      </c>
    </row>
    <row r="152" spans="1:2" x14ac:dyDescent="0.25">
      <c r="A152" s="15">
        <v>151</v>
      </c>
      <c r="B152" s="15" t="str">
        <f t="shared" si="2"/>
        <v>—</v>
      </c>
    </row>
    <row r="153" spans="1:2" x14ac:dyDescent="0.25">
      <c r="A153" s="15">
        <v>152</v>
      </c>
      <c r="B153" s="15" t="str">
        <f t="shared" si="2"/>
        <v>˜</v>
      </c>
    </row>
    <row r="154" spans="1:2" x14ac:dyDescent="0.25">
      <c r="A154" s="15">
        <v>153</v>
      </c>
      <c r="B154" s="15" t="str">
        <f t="shared" si="2"/>
        <v>™</v>
      </c>
    </row>
    <row r="155" spans="1:2" x14ac:dyDescent="0.25">
      <c r="A155" s="15">
        <v>154</v>
      </c>
      <c r="B155" s="15" t="str">
        <f t="shared" si="2"/>
        <v>š</v>
      </c>
    </row>
    <row r="156" spans="1:2" x14ac:dyDescent="0.25">
      <c r="A156" s="15">
        <v>155</v>
      </c>
      <c r="B156" s="15" t="str">
        <f t="shared" si="2"/>
        <v>›</v>
      </c>
    </row>
    <row r="157" spans="1:2" x14ac:dyDescent="0.25">
      <c r="A157" s="15">
        <v>156</v>
      </c>
      <c r="B157" s="15" t="str">
        <f t="shared" si="2"/>
        <v>œ</v>
      </c>
    </row>
    <row r="158" spans="1:2" x14ac:dyDescent="0.25">
      <c r="A158" s="15">
        <v>157</v>
      </c>
      <c r="B158" s="15" t="str">
        <f t="shared" si="2"/>
        <v></v>
      </c>
    </row>
    <row r="159" spans="1:2" x14ac:dyDescent="0.25">
      <c r="A159" s="15">
        <v>158</v>
      </c>
      <c r="B159" s="15" t="str">
        <f t="shared" si="2"/>
        <v>ž</v>
      </c>
    </row>
    <row r="160" spans="1:2" x14ac:dyDescent="0.25">
      <c r="A160" s="15">
        <v>159</v>
      </c>
      <c r="B160" s="15" t="str">
        <f t="shared" si="2"/>
        <v>Ÿ</v>
      </c>
    </row>
    <row r="161" spans="1:2" x14ac:dyDescent="0.25">
      <c r="A161" s="15">
        <v>160</v>
      </c>
      <c r="B161" s="15" t="str">
        <f t="shared" si="2"/>
        <v> </v>
      </c>
    </row>
    <row r="162" spans="1:2" x14ac:dyDescent="0.25">
      <c r="A162" s="15">
        <v>161</v>
      </c>
      <c r="B162" s="15" t="str">
        <f t="shared" si="2"/>
        <v>¡</v>
      </c>
    </row>
    <row r="163" spans="1:2" x14ac:dyDescent="0.25">
      <c r="A163" s="15">
        <v>162</v>
      </c>
      <c r="B163" s="15" t="str">
        <f t="shared" si="2"/>
        <v>¢</v>
      </c>
    </row>
    <row r="164" spans="1:2" x14ac:dyDescent="0.25">
      <c r="A164" s="15">
        <v>163</v>
      </c>
      <c r="B164" s="15" t="str">
        <f t="shared" si="2"/>
        <v>£</v>
      </c>
    </row>
    <row r="165" spans="1:2" x14ac:dyDescent="0.25">
      <c r="A165" s="15">
        <v>164</v>
      </c>
      <c r="B165" s="15" t="str">
        <f t="shared" si="2"/>
        <v>¤</v>
      </c>
    </row>
    <row r="166" spans="1:2" x14ac:dyDescent="0.25">
      <c r="A166" s="15">
        <v>165</v>
      </c>
      <c r="B166" s="15" t="str">
        <f t="shared" si="2"/>
        <v>¥</v>
      </c>
    </row>
    <row r="167" spans="1:2" x14ac:dyDescent="0.25">
      <c r="A167" s="15">
        <v>166</v>
      </c>
      <c r="B167" s="15" t="str">
        <f t="shared" si="2"/>
        <v>¦</v>
      </c>
    </row>
    <row r="168" spans="1:2" x14ac:dyDescent="0.25">
      <c r="A168" s="15">
        <v>167</v>
      </c>
      <c r="B168" s="15" t="str">
        <f t="shared" si="2"/>
        <v>§</v>
      </c>
    </row>
    <row r="169" spans="1:2" x14ac:dyDescent="0.25">
      <c r="A169" s="15">
        <v>168</v>
      </c>
      <c r="B169" s="15" t="str">
        <f t="shared" si="2"/>
        <v>¨</v>
      </c>
    </row>
    <row r="170" spans="1:2" x14ac:dyDescent="0.25">
      <c r="A170" s="15">
        <v>169</v>
      </c>
      <c r="B170" s="15" t="str">
        <f t="shared" si="2"/>
        <v>©</v>
      </c>
    </row>
    <row r="171" spans="1:2" x14ac:dyDescent="0.25">
      <c r="A171" s="15">
        <v>170</v>
      </c>
      <c r="B171" s="15" t="str">
        <f t="shared" si="2"/>
        <v>ª</v>
      </c>
    </row>
    <row r="172" spans="1:2" x14ac:dyDescent="0.25">
      <c r="A172" s="15">
        <v>171</v>
      </c>
      <c r="B172" s="15" t="str">
        <f t="shared" si="2"/>
        <v>«</v>
      </c>
    </row>
    <row r="173" spans="1:2" x14ac:dyDescent="0.25">
      <c r="A173" s="15">
        <v>172</v>
      </c>
      <c r="B173" s="15" t="str">
        <f t="shared" si="2"/>
        <v>¬</v>
      </c>
    </row>
    <row r="174" spans="1:2" x14ac:dyDescent="0.25">
      <c r="A174" s="15">
        <v>173</v>
      </c>
      <c r="B174" s="15" t="str">
        <f t="shared" si="2"/>
        <v>­</v>
      </c>
    </row>
    <row r="175" spans="1:2" x14ac:dyDescent="0.25">
      <c r="A175" s="15">
        <v>174</v>
      </c>
      <c r="B175" s="15" t="str">
        <f t="shared" si="2"/>
        <v>®</v>
      </c>
    </row>
    <row r="176" spans="1:2" x14ac:dyDescent="0.25">
      <c r="A176" s="15">
        <v>175</v>
      </c>
      <c r="B176" s="15" t="str">
        <f t="shared" si="2"/>
        <v>¯</v>
      </c>
    </row>
    <row r="177" spans="1:3" x14ac:dyDescent="0.25">
      <c r="A177" s="15">
        <v>176</v>
      </c>
      <c r="B177" s="15" t="str">
        <f t="shared" si="2"/>
        <v>°</v>
      </c>
      <c r="C177" t="s">
        <v>11875</v>
      </c>
    </row>
    <row r="178" spans="1:3" x14ac:dyDescent="0.25">
      <c r="A178" s="15">
        <v>177</v>
      </c>
      <c r="B178" s="15" t="str">
        <f t="shared" si="2"/>
        <v>±</v>
      </c>
    </row>
    <row r="179" spans="1:3" x14ac:dyDescent="0.25">
      <c r="A179" s="15">
        <v>178</v>
      </c>
      <c r="B179" s="15" t="str">
        <f t="shared" si="2"/>
        <v>²</v>
      </c>
    </row>
    <row r="180" spans="1:3" x14ac:dyDescent="0.25">
      <c r="A180" s="15">
        <v>179</v>
      </c>
      <c r="B180" s="15" t="str">
        <f t="shared" si="2"/>
        <v>³</v>
      </c>
    </row>
    <row r="181" spans="1:3" x14ac:dyDescent="0.25">
      <c r="A181" s="15">
        <v>180</v>
      </c>
      <c r="B181" s="15" t="str">
        <f t="shared" si="2"/>
        <v>´</v>
      </c>
    </row>
    <row r="182" spans="1:3" x14ac:dyDescent="0.25">
      <c r="A182" s="15">
        <v>181</v>
      </c>
      <c r="B182" s="15" t="str">
        <f t="shared" si="2"/>
        <v>µ</v>
      </c>
    </row>
    <row r="183" spans="1:3" x14ac:dyDescent="0.25">
      <c r="A183" s="15">
        <v>182</v>
      </c>
      <c r="B183" s="15" t="str">
        <f t="shared" si="2"/>
        <v>¶</v>
      </c>
    </row>
    <row r="184" spans="1:3" x14ac:dyDescent="0.25">
      <c r="A184" s="15">
        <v>183</v>
      </c>
      <c r="B184" s="15" t="str">
        <f t="shared" si="2"/>
        <v>·</v>
      </c>
    </row>
    <row r="185" spans="1:3" x14ac:dyDescent="0.25">
      <c r="A185" s="15">
        <v>184</v>
      </c>
      <c r="B185" s="15" t="str">
        <f t="shared" si="2"/>
        <v>¸</v>
      </c>
    </row>
    <row r="186" spans="1:3" x14ac:dyDescent="0.25">
      <c r="A186" s="15">
        <v>185</v>
      </c>
      <c r="B186" s="15" t="str">
        <f t="shared" si="2"/>
        <v>¹</v>
      </c>
    </row>
    <row r="187" spans="1:3" x14ac:dyDescent="0.25">
      <c r="A187" s="15">
        <v>186</v>
      </c>
      <c r="B187" s="15" t="str">
        <f t="shared" si="2"/>
        <v>º</v>
      </c>
    </row>
    <row r="188" spans="1:3" x14ac:dyDescent="0.25">
      <c r="A188" s="15">
        <v>187</v>
      </c>
      <c r="B188" s="15" t="str">
        <f t="shared" si="2"/>
        <v>»</v>
      </c>
    </row>
    <row r="189" spans="1:3" x14ac:dyDescent="0.25">
      <c r="A189" s="15">
        <v>188</v>
      </c>
      <c r="B189" s="15" t="str">
        <f t="shared" si="2"/>
        <v>¼</v>
      </c>
    </row>
    <row r="190" spans="1:3" x14ac:dyDescent="0.25">
      <c r="A190" s="15">
        <v>189</v>
      </c>
      <c r="B190" s="15" t="str">
        <f t="shared" si="2"/>
        <v>½</v>
      </c>
    </row>
    <row r="191" spans="1:3" x14ac:dyDescent="0.25">
      <c r="A191" s="15">
        <v>190</v>
      </c>
      <c r="B191" s="15" t="str">
        <f t="shared" si="2"/>
        <v>¾</v>
      </c>
    </row>
    <row r="192" spans="1:3" x14ac:dyDescent="0.25">
      <c r="A192" s="15">
        <v>191</v>
      </c>
      <c r="B192" s="15" t="str">
        <f t="shared" si="2"/>
        <v>¿</v>
      </c>
    </row>
    <row r="193" spans="1:2" x14ac:dyDescent="0.25">
      <c r="A193" s="15">
        <v>192</v>
      </c>
      <c r="B193" s="15" t="str">
        <f t="shared" si="2"/>
        <v>À</v>
      </c>
    </row>
    <row r="194" spans="1:2" x14ac:dyDescent="0.25">
      <c r="A194" s="15">
        <v>193</v>
      </c>
      <c r="B194" s="15" t="str">
        <f t="shared" si="2"/>
        <v>Á</v>
      </c>
    </row>
    <row r="195" spans="1:2" x14ac:dyDescent="0.25">
      <c r="A195" s="15">
        <v>194</v>
      </c>
      <c r="B195" s="15" t="str">
        <f t="shared" ref="B195:B256" si="3">CHAR(A195)</f>
        <v>Â</v>
      </c>
    </row>
    <row r="196" spans="1:2" x14ac:dyDescent="0.25">
      <c r="A196" s="15">
        <v>195</v>
      </c>
      <c r="B196" s="15" t="str">
        <f t="shared" si="3"/>
        <v>Ã</v>
      </c>
    </row>
    <row r="197" spans="1:2" x14ac:dyDescent="0.25">
      <c r="A197" s="15">
        <v>196</v>
      </c>
      <c r="B197" s="15" t="str">
        <f t="shared" si="3"/>
        <v>Ä</v>
      </c>
    </row>
    <row r="198" spans="1:2" x14ac:dyDescent="0.25">
      <c r="A198" s="15">
        <v>197</v>
      </c>
      <c r="B198" s="15" t="str">
        <f t="shared" si="3"/>
        <v>Å</v>
      </c>
    </row>
    <row r="199" spans="1:2" x14ac:dyDescent="0.25">
      <c r="A199" s="15">
        <v>198</v>
      </c>
      <c r="B199" s="15" t="str">
        <f t="shared" si="3"/>
        <v>Æ</v>
      </c>
    </row>
    <row r="200" spans="1:2" x14ac:dyDescent="0.25">
      <c r="A200" s="15">
        <v>199</v>
      </c>
      <c r="B200" s="15" t="str">
        <f t="shared" si="3"/>
        <v>Ç</v>
      </c>
    </row>
    <row r="201" spans="1:2" x14ac:dyDescent="0.25">
      <c r="A201" s="15">
        <v>200</v>
      </c>
      <c r="B201" s="15" t="str">
        <f t="shared" si="3"/>
        <v>È</v>
      </c>
    </row>
    <row r="202" spans="1:2" x14ac:dyDescent="0.25">
      <c r="A202" s="15">
        <v>201</v>
      </c>
      <c r="B202" s="15" t="str">
        <f t="shared" si="3"/>
        <v>É</v>
      </c>
    </row>
    <row r="203" spans="1:2" x14ac:dyDescent="0.25">
      <c r="A203" s="15">
        <v>202</v>
      </c>
      <c r="B203" s="15" t="str">
        <f t="shared" si="3"/>
        <v>Ê</v>
      </c>
    </row>
    <row r="204" spans="1:2" x14ac:dyDescent="0.25">
      <c r="A204" s="15">
        <v>203</v>
      </c>
      <c r="B204" s="15" t="str">
        <f t="shared" si="3"/>
        <v>Ë</v>
      </c>
    </row>
    <row r="205" spans="1:2" x14ac:dyDescent="0.25">
      <c r="A205" s="15">
        <v>204</v>
      </c>
      <c r="B205" s="15" t="str">
        <f t="shared" si="3"/>
        <v>Ì</v>
      </c>
    </row>
    <row r="206" spans="1:2" x14ac:dyDescent="0.25">
      <c r="A206" s="15">
        <v>205</v>
      </c>
      <c r="B206" s="15" t="str">
        <f t="shared" si="3"/>
        <v>Í</v>
      </c>
    </row>
    <row r="207" spans="1:2" x14ac:dyDescent="0.25">
      <c r="A207" s="15">
        <v>206</v>
      </c>
      <c r="B207" s="15" t="str">
        <f t="shared" si="3"/>
        <v>Î</v>
      </c>
    </row>
    <row r="208" spans="1:2" x14ac:dyDescent="0.25">
      <c r="A208" s="15">
        <v>207</v>
      </c>
      <c r="B208" s="15" t="str">
        <f t="shared" si="3"/>
        <v>Ï</v>
      </c>
    </row>
    <row r="209" spans="1:2" x14ac:dyDescent="0.25">
      <c r="A209" s="15">
        <v>208</v>
      </c>
      <c r="B209" s="15" t="str">
        <f t="shared" si="3"/>
        <v>Ð</v>
      </c>
    </row>
    <row r="210" spans="1:2" x14ac:dyDescent="0.25">
      <c r="A210" s="15">
        <v>209</v>
      </c>
      <c r="B210" s="15" t="str">
        <f t="shared" si="3"/>
        <v>Ñ</v>
      </c>
    </row>
    <row r="211" spans="1:2" x14ac:dyDescent="0.25">
      <c r="A211" s="15">
        <v>210</v>
      </c>
      <c r="B211" s="15" t="str">
        <f t="shared" si="3"/>
        <v>Ò</v>
      </c>
    </row>
    <row r="212" spans="1:2" x14ac:dyDescent="0.25">
      <c r="A212" s="15">
        <v>211</v>
      </c>
      <c r="B212" s="15" t="str">
        <f t="shared" si="3"/>
        <v>Ó</v>
      </c>
    </row>
    <row r="213" spans="1:2" x14ac:dyDescent="0.25">
      <c r="A213" s="15">
        <v>212</v>
      </c>
      <c r="B213" s="15" t="str">
        <f t="shared" si="3"/>
        <v>Ô</v>
      </c>
    </row>
    <row r="214" spans="1:2" x14ac:dyDescent="0.25">
      <c r="A214" s="15">
        <v>213</v>
      </c>
      <c r="B214" s="15" t="str">
        <f t="shared" si="3"/>
        <v>Õ</v>
      </c>
    </row>
    <row r="215" spans="1:2" x14ac:dyDescent="0.25">
      <c r="A215" s="15">
        <v>214</v>
      </c>
      <c r="B215" s="15" t="str">
        <f t="shared" si="3"/>
        <v>Ö</v>
      </c>
    </row>
    <row r="216" spans="1:2" x14ac:dyDescent="0.25">
      <c r="A216" s="15">
        <v>215</v>
      </c>
      <c r="B216" s="15" t="str">
        <f t="shared" si="3"/>
        <v>×</v>
      </c>
    </row>
    <row r="217" spans="1:2" x14ac:dyDescent="0.25">
      <c r="A217" s="15">
        <v>216</v>
      </c>
      <c r="B217" s="15" t="str">
        <f t="shared" si="3"/>
        <v>Ø</v>
      </c>
    </row>
    <row r="218" spans="1:2" x14ac:dyDescent="0.25">
      <c r="A218" s="15">
        <v>217</v>
      </c>
      <c r="B218" s="15" t="str">
        <f t="shared" si="3"/>
        <v>Ù</v>
      </c>
    </row>
    <row r="219" spans="1:2" x14ac:dyDescent="0.25">
      <c r="A219" s="15">
        <v>218</v>
      </c>
      <c r="B219" s="15" t="str">
        <f t="shared" si="3"/>
        <v>Ú</v>
      </c>
    </row>
    <row r="220" spans="1:2" x14ac:dyDescent="0.25">
      <c r="A220" s="15">
        <v>219</v>
      </c>
      <c r="B220" s="15" t="str">
        <f t="shared" si="3"/>
        <v>Û</v>
      </c>
    </row>
    <row r="221" spans="1:2" x14ac:dyDescent="0.25">
      <c r="A221" s="15">
        <v>220</v>
      </c>
      <c r="B221" s="15" t="str">
        <f t="shared" si="3"/>
        <v>Ü</v>
      </c>
    </row>
    <row r="222" spans="1:2" x14ac:dyDescent="0.25">
      <c r="A222" s="15">
        <v>221</v>
      </c>
      <c r="B222" s="15" t="str">
        <f t="shared" si="3"/>
        <v>Ý</v>
      </c>
    </row>
    <row r="223" spans="1:2" x14ac:dyDescent="0.25">
      <c r="A223" s="15">
        <v>222</v>
      </c>
      <c r="B223" s="15" t="str">
        <f t="shared" si="3"/>
        <v>Þ</v>
      </c>
    </row>
    <row r="224" spans="1:2" x14ac:dyDescent="0.25">
      <c r="A224" s="15">
        <v>223</v>
      </c>
      <c r="B224" s="15" t="str">
        <f t="shared" si="3"/>
        <v>ß</v>
      </c>
    </row>
    <row r="225" spans="1:2" x14ac:dyDescent="0.25">
      <c r="A225" s="15">
        <v>224</v>
      </c>
      <c r="B225" s="15" t="str">
        <f t="shared" si="3"/>
        <v>à</v>
      </c>
    </row>
    <row r="226" spans="1:2" x14ac:dyDescent="0.25">
      <c r="A226" s="15">
        <v>225</v>
      </c>
      <c r="B226" s="15" t="str">
        <f t="shared" si="3"/>
        <v>á</v>
      </c>
    </row>
    <row r="227" spans="1:2" x14ac:dyDescent="0.25">
      <c r="A227" s="15">
        <v>226</v>
      </c>
      <c r="B227" s="15" t="str">
        <f t="shared" si="3"/>
        <v>â</v>
      </c>
    </row>
    <row r="228" spans="1:2" x14ac:dyDescent="0.25">
      <c r="A228" s="15">
        <v>227</v>
      </c>
      <c r="B228" s="15" t="str">
        <f t="shared" si="3"/>
        <v>ã</v>
      </c>
    </row>
    <row r="229" spans="1:2" x14ac:dyDescent="0.25">
      <c r="A229" s="15">
        <v>228</v>
      </c>
      <c r="B229" s="15" t="str">
        <f t="shared" si="3"/>
        <v>ä</v>
      </c>
    </row>
    <row r="230" spans="1:2" x14ac:dyDescent="0.25">
      <c r="A230" s="15">
        <v>229</v>
      </c>
      <c r="B230" s="15" t="str">
        <f t="shared" si="3"/>
        <v>å</v>
      </c>
    </row>
    <row r="231" spans="1:2" x14ac:dyDescent="0.25">
      <c r="A231" s="15">
        <v>230</v>
      </c>
      <c r="B231" s="15" t="str">
        <f t="shared" si="3"/>
        <v>æ</v>
      </c>
    </row>
    <row r="232" spans="1:2" x14ac:dyDescent="0.25">
      <c r="A232" s="15">
        <v>231</v>
      </c>
      <c r="B232" s="15" t="str">
        <f t="shared" si="3"/>
        <v>ç</v>
      </c>
    </row>
    <row r="233" spans="1:2" x14ac:dyDescent="0.25">
      <c r="A233" s="15">
        <v>232</v>
      </c>
      <c r="B233" s="15" t="str">
        <f t="shared" si="3"/>
        <v>è</v>
      </c>
    </row>
    <row r="234" spans="1:2" x14ac:dyDescent="0.25">
      <c r="A234" s="15">
        <v>233</v>
      </c>
      <c r="B234" s="15" t="str">
        <f t="shared" si="3"/>
        <v>é</v>
      </c>
    </row>
    <row r="235" spans="1:2" x14ac:dyDescent="0.25">
      <c r="A235" s="15">
        <v>234</v>
      </c>
      <c r="B235" s="15" t="str">
        <f t="shared" si="3"/>
        <v>ê</v>
      </c>
    </row>
    <row r="236" spans="1:2" x14ac:dyDescent="0.25">
      <c r="A236" s="15">
        <v>235</v>
      </c>
      <c r="B236" s="15" t="str">
        <f t="shared" si="3"/>
        <v>ë</v>
      </c>
    </row>
    <row r="237" spans="1:2" x14ac:dyDescent="0.25">
      <c r="A237" s="15">
        <v>236</v>
      </c>
      <c r="B237" s="15" t="str">
        <f t="shared" si="3"/>
        <v>ì</v>
      </c>
    </row>
    <row r="238" spans="1:2" x14ac:dyDescent="0.25">
      <c r="A238" s="15">
        <v>237</v>
      </c>
      <c r="B238" s="15" t="str">
        <f t="shared" si="3"/>
        <v>í</v>
      </c>
    </row>
    <row r="239" spans="1:2" x14ac:dyDescent="0.25">
      <c r="A239" s="15">
        <v>238</v>
      </c>
      <c r="B239" s="15" t="str">
        <f t="shared" si="3"/>
        <v>î</v>
      </c>
    </row>
    <row r="240" spans="1:2" x14ac:dyDescent="0.25">
      <c r="A240" s="15">
        <v>239</v>
      </c>
      <c r="B240" s="15" t="str">
        <f t="shared" si="3"/>
        <v>ï</v>
      </c>
    </row>
    <row r="241" spans="1:2" x14ac:dyDescent="0.25">
      <c r="A241" s="15">
        <v>240</v>
      </c>
      <c r="B241" s="15" t="str">
        <f t="shared" si="3"/>
        <v>ð</v>
      </c>
    </row>
    <row r="242" spans="1:2" x14ac:dyDescent="0.25">
      <c r="A242" s="15">
        <v>241</v>
      </c>
      <c r="B242" s="15" t="str">
        <f t="shared" si="3"/>
        <v>ñ</v>
      </c>
    </row>
    <row r="243" spans="1:2" x14ac:dyDescent="0.25">
      <c r="A243" s="15">
        <v>242</v>
      </c>
      <c r="B243" s="15" t="str">
        <f t="shared" si="3"/>
        <v>ò</v>
      </c>
    </row>
    <row r="244" spans="1:2" x14ac:dyDescent="0.25">
      <c r="A244" s="15">
        <v>243</v>
      </c>
      <c r="B244" s="15" t="str">
        <f t="shared" si="3"/>
        <v>ó</v>
      </c>
    </row>
    <row r="245" spans="1:2" x14ac:dyDescent="0.25">
      <c r="A245" s="15">
        <v>244</v>
      </c>
      <c r="B245" s="15" t="str">
        <f t="shared" si="3"/>
        <v>ô</v>
      </c>
    </row>
    <row r="246" spans="1:2" x14ac:dyDescent="0.25">
      <c r="A246" s="15">
        <v>245</v>
      </c>
      <c r="B246" s="15" t="str">
        <f t="shared" si="3"/>
        <v>õ</v>
      </c>
    </row>
    <row r="247" spans="1:2" x14ac:dyDescent="0.25">
      <c r="A247" s="15">
        <v>246</v>
      </c>
      <c r="B247" s="15" t="str">
        <f t="shared" si="3"/>
        <v>ö</v>
      </c>
    </row>
    <row r="248" spans="1:2" x14ac:dyDescent="0.25">
      <c r="A248" s="15">
        <v>247</v>
      </c>
      <c r="B248" s="15" t="str">
        <f t="shared" si="3"/>
        <v>÷</v>
      </c>
    </row>
    <row r="249" spans="1:2" x14ac:dyDescent="0.25">
      <c r="A249" s="15">
        <v>248</v>
      </c>
      <c r="B249" s="15" t="str">
        <f t="shared" si="3"/>
        <v>ø</v>
      </c>
    </row>
    <row r="250" spans="1:2" x14ac:dyDescent="0.25">
      <c r="A250" s="15">
        <v>249</v>
      </c>
      <c r="B250" s="15" t="str">
        <f t="shared" si="3"/>
        <v>ù</v>
      </c>
    </row>
    <row r="251" spans="1:2" x14ac:dyDescent="0.25">
      <c r="A251" s="15">
        <v>250</v>
      </c>
      <c r="B251" s="15" t="str">
        <f t="shared" si="3"/>
        <v>ú</v>
      </c>
    </row>
    <row r="252" spans="1:2" x14ac:dyDescent="0.25">
      <c r="A252" s="15">
        <v>251</v>
      </c>
      <c r="B252" s="15" t="str">
        <f t="shared" si="3"/>
        <v>û</v>
      </c>
    </row>
    <row r="253" spans="1:2" x14ac:dyDescent="0.25">
      <c r="A253" s="15">
        <v>252</v>
      </c>
      <c r="B253" s="15" t="str">
        <f t="shared" si="3"/>
        <v>ü</v>
      </c>
    </row>
    <row r="254" spans="1:2" x14ac:dyDescent="0.25">
      <c r="A254" s="15">
        <v>253</v>
      </c>
      <c r="B254" s="15" t="str">
        <f t="shared" si="3"/>
        <v>ý</v>
      </c>
    </row>
    <row r="255" spans="1:2" x14ac:dyDescent="0.25">
      <c r="A255" s="15">
        <v>254</v>
      </c>
      <c r="B255" s="15" t="str">
        <f t="shared" si="3"/>
        <v>þ</v>
      </c>
    </row>
    <row r="256" spans="1:2" x14ac:dyDescent="0.25">
      <c r="A256" s="15">
        <v>255</v>
      </c>
      <c r="B256" s="15" t="str">
        <f t="shared" si="3"/>
        <v>ÿ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C12013"/>
  <sheetViews>
    <sheetView workbookViewId="0">
      <pane ySplit="1" topLeftCell="A104" activePane="bottomLeft" state="frozen"/>
      <selection pane="bottomLeft" activeCell="A104" sqref="A104:C110"/>
    </sheetView>
  </sheetViews>
  <sheetFormatPr baseColWidth="10" defaultRowHeight="15" x14ac:dyDescent="0.25"/>
  <cols>
    <col min="1" max="2" width="12" customWidth="1"/>
    <col min="3" max="3" width="19.42578125" bestFit="1" customWidth="1"/>
  </cols>
  <sheetData>
    <row r="1" spans="1:3" x14ac:dyDescent="0.25">
      <c r="A1" s="17" t="s">
        <v>15107</v>
      </c>
      <c r="B1" s="17" t="s">
        <v>36</v>
      </c>
      <c r="C1" s="17" t="s">
        <v>15108</v>
      </c>
    </row>
    <row r="2" spans="1:3" x14ac:dyDescent="0.25">
      <c r="A2" t="s">
        <v>200</v>
      </c>
      <c r="B2" t="s">
        <v>6</v>
      </c>
      <c r="C2" t="e">
        <f ca="1">INDEX(APELLIDOS!$A$1:'APELLIDOS'!$A$12000,RANDBETWEEN(2,COUNTA(Tabla3[APELLIDOS])),1)</f>
        <v>#REF!</v>
      </c>
    </row>
    <row r="3" spans="1:3" x14ac:dyDescent="0.25">
      <c r="A3" t="s">
        <v>508</v>
      </c>
      <c r="B3" t="s">
        <v>6</v>
      </c>
      <c r="C3" t="e">
        <f ca="1">INDEX(APELLIDOS!$A$1:'APELLIDOS'!$A$12000,RANDBETWEEN(2,COUNTA(Tabla3[APELLIDOS])),1)</f>
        <v>#REF!</v>
      </c>
    </row>
    <row r="4" spans="1:3" x14ac:dyDescent="0.25">
      <c r="A4" t="s">
        <v>873</v>
      </c>
      <c r="B4" t="s">
        <v>6</v>
      </c>
      <c r="C4" t="e">
        <f ca="1">INDEX(APELLIDOS!$A$1:'APELLIDOS'!$A$12000,RANDBETWEEN(2,COUNTA(Tabla3[APELLIDOS])),1)</f>
        <v>#REF!</v>
      </c>
    </row>
    <row r="5" spans="1:3" x14ac:dyDescent="0.25">
      <c r="A5" t="s">
        <v>879</v>
      </c>
      <c r="B5" t="s">
        <v>6</v>
      </c>
      <c r="C5" t="e">
        <f ca="1">INDEX(APELLIDOS!$A$1:'APELLIDOS'!$A$12000,RANDBETWEEN(2,COUNTA(Tabla3[APELLIDOS])),1)</f>
        <v>#REF!</v>
      </c>
    </row>
    <row r="6" spans="1:3" x14ac:dyDescent="0.25">
      <c r="A6" t="s">
        <v>951</v>
      </c>
      <c r="B6" t="s">
        <v>44</v>
      </c>
      <c r="C6" t="e">
        <f ca="1">INDEX(APELLIDOS!$A$1:'APELLIDOS'!$A$12000,RANDBETWEEN(2,COUNTA(Tabla3[APELLIDOS])),1)</f>
        <v>#REF!</v>
      </c>
    </row>
    <row r="7" spans="1:3" x14ac:dyDescent="0.25">
      <c r="A7" t="s">
        <v>130</v>
      </c>
      <c r="B7" t="s">
        <v>9</v>
      </c>
      <c r="C7" t="e">
        <f ca="1">INDEX(APELLIDOS!$A$1:'APELLIDOS'!$A$12000,RANDBETWEEN(2,COUNTA(Tabla3[APELLIDOS])),1)</f>
        <v>#REF!</v>
      </c>
    </row>
    <row r="8" spans="1:3" x14ac:dyDescent="0.25">
      <c r="A8" t="s">
        <v>132</v>
      </c>
      <c r="B8" t="s">
        <v>6</v>
      </c>
      <c r="C8" t="str">
        <f ca="1">INDEX(APELLIDOS!$A$1:'APELLIDOS'!$A$12000,RANDBETWEEN(2,COUNTA(Tabla3[APELLIDOS])),1)</f>
        <v>Arrez</v>
      </c>
    </row>
    <row r="9" spans="1:3" x14ac:dyDescent="0.25">
      <c r="A9" t="s">
        <v>2456</v>
      </c>
      <c r="B9" t="s">
        <v>6</v>
      </c>
      <c r="C9" t="str">
        <f ca="1">INDEX(APELLIDOS!$A$1:'APELLIDOS'!$A$12000,RANDBETWEEN(2,COUNTA(Tabla3[APELLIDOS])),1)</f>
        <v>Urquiaga</v>
      </c>
    </row>
    <row r="10" spans="1:3" x14ac:dyDescent="0.25">
      <c r="A10" t="s">
        <v>1723</v>
      </c>
      <c r="B10" t="s">
        <v>6</v>
      </c>
      <c r="C10" t="str">
        <f ca="1">INDEX(APELLIDOS!$A$1:'APELLIDOS'!$A$12000,RANDBETWEEN(2,COUNTA(Tabla3[APELLIDOS])),1)</f>
        <v>Agondura Iturriaga</v>
      </c>
    </row>
    <row r="11" spans="1:3" x14ac:dyDescent="0.25">
      <c r="A11" t="s">
        <v>1862</v>
      </c>
      <c r="B11" t="s">
        <v>9</v>
      </c>
      <c r="C11" t="str">
        <f ca="1">INDEX(APELLIDOS!$A$1:'APELLIDOS'!$A$12000,RANDBETWEEN(2,COUNTA(Tabla3[APELLIDOS])),1)</f>
        <v>Agero</v>
      </c>
    </row>
    <row r="12" spans="1:3" x14ac:dyDescent="0.25">
      <c r="A12" t="s">
        <v>133</v>
      </c>
      <c r="B12" t="s">
        <v>44</v>
      </c>
      <c r="C12" t="e">
        <f ca="1">INDEX(APELLIDOS!$A$1:'APELLIDOS'!$A$12000,RANDBETWEEN(2,COUNTA(Tabla3[APELLIDOS])),1)</f>
        <v>#REF!</v>
      </c>
    </row>
    <row r="13" spans="1:3" x14ac:dyDescent="0.25">
      <c r="A13" t="s">
        <v>1723</v>
      </c>
      <c r="B13" t="s">
        <v>6</v>
      </c>
      <c r="C13" t="e">
        <f ca="1">INDEX(APELLIDOS!$A$1:'APELLIDOS'!$A$12000,RANDBETWEEN(2,COUNTA(Tabla3[APELLIDOS])),1)</f>
        <v>#REF!</v>
      </c>
    </row>
    <row r="14" spans="1:3" x14ac:dyDescent="0.25">
      <c r="A14" t="s">
        <v>1874</v>
      </c>
      <c r="B14" t="s">
        <v>9</v>
      </c>
      <c r="C14" t="e">
        <f ca="1">INDEX(APELLIDOS!$A$1:'APELLIDOS'!$A$12000,RANDBETWEEN(2,COUNTA(Tabla3[APELLIDOS])),1)</f>
        <v>#REF!</v>
      </c>
    </row>
    <row r="15" spans="1:3" x14ac:dyDescent="0.25">
      <c r="A15" t="s">
        <v>2028</v>
      </c>
      <c r="B15" t="s">
        <v>9</v>
      </c>
      <c r="C15" t="e">
        <f ca="1">INDEX(APELLIDOS!$A$1:'APELLIDOS'!$A$12000,RANDBETWEEN(2,COUNTA(Tabla3[APELLIDOS])),1)</f>
        <v>#REF!</v>
      </c>
    </row>
    <row r="16" spans="1:3" x14ac:dyDescent="0.25">
      <c r="A16" t="s">
        <v>2043</v>
      </c>
      <c r="B16" t="s">
        <v>9</v>
      </c>
      <c r="C16" t="e">
        <f ca="1">INDEX(APELLIDOS!$A$1:'APELLIDOS'!$A$12000,RANDBETWEEN(2,COUNTA(Tabla3[APELLIDOS])),1)</f>
        <v>#REF!</v>
      </c>
    </row>
    <row r="17" spans="1:3" x14ac:dyDescent="0.25">
      <c r="A17" t="s">
        <v>2074</v>
      </c>
      <c r="B17" t="s">
        <v>9</v>
      </c>
      <c r="C17" t="e">
        <f ca="1">INDEX(APELLIDOS!$A$1:'APELLIDOS'!$A$12000,RANDBETWEEN(2,COUNTA(Tabla3[APELLIDOS])),1)</f>
        <v>#REF!</v>
      </c>
    </row>
    <row r="18" spans="1:3" x14ac:dyDescent="0.25">
      <c r="A18" t="s">
        <v>2324</v>
      </c>
      <c r="B18" t="s">
        <v>9</v>
      </c>
      <c r="C18" t="e">
        <f ca="1">INDEX(APELLIDOS!$A$1:'APELLIDOS'!$A$12000,RANDBETWEEN(2,COUNTA(Tabla3[APELLIDOS])),1)</f>
        <v>#REF!</v>
      </c>
    </row>
    <row r="19" spans="1:3" x14ac:dyDescent="0.25">
      <c r="A19" t="s">
        <v>2380</v>
      </c>
      <c r="B19" t="s">
        <v>9</v>
      </c>
      <c r="C19" t="e">
        <f ca="1">INDEX(APELLIDOS!$A$1:'APELLIDOS'!$A$12000,RANDBETWEEN(2,COUNTA(Tabla3[APELLIDOS])),1)</f>
        <v>#REF!</v>
      </c>
    </row>
    <row r="20" spans="1:3" x14ac:dyDescent="0.25">
      <c r="A20" t="s">
        <v>134</v>
      </c>
      <c r="B20" t="s">
        <v>9</v>
      </c>
      <c r="C20" t="e">
        <f ca="1">INDEX(APELLIDOS!$A$1:'APELLIDOS'!$A$12000,RANDBETWEEN(2,COUNTA(Tabla3[APELLIDOS])),1)</f>
        <v>#REF!</v>
      </c>
    </row>
    <row r="21" spans="1:3" x14ac:dyDescent="0.25">
      <c r="A21" t="s">
        <v>137</v>
      </c>
      <c r="B21" t="s">
        <v>9</v>
      </c>
      <c r="C21" t="e">
        <f ca="1">INDEX(APELLIDOS!$A$1:'APELLIDOS'!$A$12000,RANDBETWEEN(2,COUNTA(Tabla3[APELLIDOS])),1)</f>
        <v>#REF!</v>
      </c>
    </row>
    <row r="22" spans="1:3" x14ac:dyDescent="0.25">
      <c r="A22" t="s">
        <v>2466</v>
      </c>
      <c r="B22" t="s">
        <v>9</v>
      </c>
      <c r="C22" t="e">
        <f ca="1">INDEX(APELLIDOS!$A$1:'APELLIDOS'!$A$12000,RANDBETWEEN(2,COUNTA(Tabla3[APELLIDOS])),1)</f>
        <v>#REF!</v>
      </c>
    </row>
    <row r="23" spans="1:3" x14ac:dyDescent="0.25">
      <c r="A23" t="s">
        <v>151</v>
      </c>
      <c r="B23" t="s">
        <v>9</v>
      </c>
      <c r="C23" t="e">
        <f ca="1">INDEX(APELLIDOS!$A$1:'APELLIDOS'!$A$12000,RANDBETWEEN(2,COUNTA(Tabla3[APELLIDOS])),1)</f>
        <v>#REF!</v>
      </c>
    </row>
    <row r="24" spans="1:3" x14ac:dyDescent="0.25">
      <c r="A24" t="s">
        <v>144</v>
      </c>
      <c r="B24" t="s">
        <v>9</v>
      </c>
      <c r="C24" t="e">
        <f ca="1">INDEX(APELLIDOS!$A$1:'APELLIDOS'!$A$12000,RANDBETWEEN(2,COUNTA(Tabla3[APELLIDOS])),1)</f>
        <v>#REF!</v>
      </c>
    </row>
    <row r="25" spans="1:3" x14ac:dyDescent="0.25">
      <c r="A25" t="s">
        <v>135</v>
      </c>
      <c r="B25" t="s">
        <v>6</v>
      </c>
      <c r="C25" t="e">
        <f ca="1">INDEX(APELLIDOS!$A$1:'APELLIDOS'!$A$12000,RANDBETWEEN(2,COUNTA(Tabla3[APELLIDOS])),1)</f>
        <v>#REF!</v>
      </c>
    </row>
    <row r="26" spans="1:3" x14ac:dyDescent="0.25">
      <c r="A26" t="s">
        <v>172</v>
      </c>
      <c r="B26" t="s">
        <v>44</v>
      </c>
      <c r="C26" t="e">
        <f ca="1">INDEX(APELLIDOS!$A$1:'APELLIDOS'!$A$12000,RANDBETWEEN(2,COUNTA(Tabla3[APELLIDOS])),1)</f>
        <v>#REF!</v>
      </c>
    </row>
    <row r="27" spans="1:3" x14ac:dyDescent="0.25">
      <c r="A27" t="s">
        <v>3125</v>
      </c>
      <c r="B27" t="s">
        <v>9</v>
      </c>
      <c r="C27" t="str">
        <f ca="1">INDEX(APELLIDOS!$A$1:'APELLIDOS'!$A$12000,RANDBETWEEN(2,COUNTA(Tabla3[APELLIDOS])),1)</f>
        <v>Rocca</v>
      </c>
    </row>
    <row r="28" spans="1:3" x14ac:dyDescent="0.25">
      <c r="A28" t="s">
        <v>3126</v>
      </c>
      <c r="B28" t="s">
        <v>9</v>
      </c>
      <c r="C28" t="e">
        <f ca="1">INDEX(APELLIDOS!$A$1:'APELLIDOS'!$A$12000,RANDBETWEEN(2,COUNTA(Tabla3[APELLIDOS])),1)</f>
        <v>#REF!</v>
      </c>
    </row>
    <row r="29" spans="1:3" x14ac:dyDescent="0.25">
      <c r="A29" t="s">
        <v>138</v>
      </c>
      <c r="B29" t="s">
        <v>9</v>
      </c>
      <c r="C29" t="e">
        <f ca="1">INDEX(APELLIDOS!$A$1:'APELLIDOS'!$A$12000,RANDBETWEEN(2,COUNTA(Tabla3[APELLIDOS])),1)</f>
        <v>#REF!</v>
      </c>
    </row>
    <row r="30" spans="1:3" x14ac:dyDescent="0.25">
      <c r="A30" t="s">
        <v>139</v>
      </c>
      <c r="B30" t="s">
        <v>9</v>
      </c>
      <c r="C30" t="str">
        <f ca="1">INDEX(APELLIDOS!$A$1:'APELLIDOS'!$A$12000,RANDBETWEEN(2,COUNTA(Tabla3[APELLIDOS])),1)</f>
        <v>Aizcorreta</v>
      </c>
    </row>
    <row r="31" spans="1:3" x14ac:dyDescent="0.25">
      <c r="A31" t="s">
        <v>141</v>
      </c>
      <c r="B31" t="s">
        <v>9</v>
      </c>
      <c r="C31" t="e">
        <f ca="1">INDEX(APELLIDOS!$A$1:'APELLIDOS'!$A$12000,RANDBETWEEN(2,COUNTA(Tabla3[APELLIDOS])),1)</f>
        <v>#REF!</v>
      </c>
    </row>
    <row r="32" spans="1:3" x14ac:dyDescent="0.25">
      <c r="A32" t="s">
        <v>142</v>
      </c>
      <c r="B32" t="s">
        <v>9</v>
      </c>
      <c r="C32" t="str">
        <f ca="1">INDEX(APELLIDOS!$A$1:'APELLIDOS'!$A$12000,RANDBETWEEN(2,COUNTA(Tabla3[APELLIDOS])),1)</f>
        <v>Varth</v>
      </c>
    </row>
    <row r="33" spans="1:3" x14ac:dyDescent="0.25">
      <c r="A33" t="s">
        <v>11725</v>
      </c>
      <c r="B33" t="s">
        <v>6</v>
      </c>
      <c r="C33" t="e">
        <f ca="1">INDEX(APELLIDOS!$A$1:'APELLIDOS'!$A$12000,RANDBETWEEN(2,COUNTA(Tabla3[APELLIDOS])),1)</f>
        <v>#REF!</v>
      </c>
    </row>
    <row r="34" spans="1:3" x14ac:dyDescent="0.25">
      <c r="A34" t="s">
        <v>143</v>
      </c>
      <c r="B34" t="s">
        <v>6</v>
      </c>
      <c r="C34" t="e">
        <f ca="1">INDEX(APELLIDOS!$A$1:'APELLIDOS'!$A$12000,RANDBETWEEN(2,COUNTA(Tabla3[APELLIDOS])),1)</f>
        <v>#REF!</v>
      </c>
    </row>
    <row r="35" spans="1:3" x14ac:dyDescent="0.25">
      <c r="A35" t="s">
        <v>144</v>
      </c>
      <c r="B35" t="s">
        <v>44</v>
      </c>
      <c r="C35" t="e">
        <f ca="1">INDEX(APELLIDOS!$A$1:'APELLIDOS'!$A$12000,RANDBETWEEN(2,COUNTA(Tabla3[APELLIDOS])),1)</f>
        <v>#REF!</v>
      </c>
    </row>
    <row r="36" spans="1:3" x14ac:dyDescent="0.25">
      <c r="A36" t="s">
        <v>11748</v>
      </c>
      <c r="B36" t="s">
        <v>9</v>
      </c>
      <c r="C36" t="e">
        <f ca="1">INDEX(APELLIDOS!$A$1:'APELLIDOS'!$A$12000,RANDBETWEEN(2,COUNTA(Tabla3[APELLIDOS])),1)</f>
        <v>#REF!</v>
      </c>
    </row>
    <row r="37" spans="1:3" x14ac:dyDescent="0.25">
      <c r="A37" t="s">
        <v>11749</v>
      </c>
      <c r="B37" t="s">
        <v>6</v>
      </c>
      <c r="C37" t="e">
        <f ca="1">INDEX(APELLIDOS!$A$1:'APELLIDOS'!$A$12000,RANDBETWEEN(2,COUNTA(Tabla3[APELLIDOS])),1)</f>
        <v>#REF!</v>
      </c>
    </row>
    <row r="38" spans="1:3" x14ac:dyDescent="0.25">
      <c r="A38" t="s">
        <v>11750</v>
      </c>
      <c r="B38" t="s">
        <v>6</v>
      </c>
      <c r="C38" t="e">
        <f ca="1">INDEX(APELLIDOS!$A$1:'APELLIDOS'!$A$12000,RANDBETWEEN(2,COUNTA(Tabla3[APELLIDOS])),1)</f>
        <v>#REF!</v>
      </c>
    </row>
    <row r="39" spans="1:3" x14ac:dyDescent="0.25">
      <c r="A39" t="s">
        <v>11751</v>
      </c>
      <c r="B39" t="s">
        <v>9</v>
      </c>
      <c r="C39" t="e">
        <f ca="1">INDEX(APELLIDOS!$A$1:'APELLIDOS'!$A$12000,RANDBETWEEN(2,COUNTA(Tabla3[APELLIDOS])),1)</f>
        <v>#REF!</v>
      </c>
    </row>
    <row r="40" spans="1:3" x14ac:dyDescent="0.25">
      <c r="A40" t="s">
        <v>11752</v>
      </c>
      <c r="B40" t="s">
        <v>9</v>
      </c>
      <c r="C40" t="e">
        <f ca="1">INDEX(APELLIDOS!$A$1:'APELLIDOS'!$A$12000,RANDBETWEEN(2,COUNTA(Tabla3[APELLIDOS])),1)</f>
        <v>#REF!</v>
      </c>
    </row>
    <row r="41" spans="1:3" x14ac:dyDescent="0.25">
      <c r="A41" t="s">
        <v>11753</v>
      </c>
      <c r="B41" t="s">
        <v>9</v>
      </c>
      <c r="C41" t="e">
        <f ca="1">INDEX(APELLIDOS!$A$1:'APELLIDOS'!$A$12000,RANDBETWEEN(2,COUNTA(Tabla3[APELLIDOS])),1)</f>
        <v>#REF!</v>
      </c>
    </row>
    <row r="42" spans="1:3" x14ac:dyDescent="0.25">
      <c r="A42" t="s">
        <v>11754</v>
      </c>
      <c r="B42" t="s">
        <v>9</v>
      </c>
      <c r="C42" t="e">
        <f ca="1">INDEX(APELLIDOS!$A$1:'APELLIDOS'!$A$12000,RANDBETWEEN(2,COUNTA(Tabla3[APELLIDOS])),1)</f>
        <v>#REF!</v>
      </c>
    </row>
    <row r="43" spans="1:3" x14ac:dyDescent="0.25">
      <c r="A43" t="s">
        <v>11755</v>
      </c>
      <c r="B43" t="s">
        <v>9</v>
      </c>
      <c r="C43" t="e">
        <f ca="1">INDEX(APELLIDOS!$A$1:'APELLIDOS'!$A$12000,RANDBETWEEN(2,COUNTA(Tabla3[APELLIDOS])),1)</f>
        <v>#REF!</v>
      </c>
    </row>
    <row r="44" spans="1:3" x14ac:dyDescent="0.25">
      <c r="A44" t="s">
        <v>11756</v>
      </c>
      <c r="B44" t="s">
        <v>9</v>
      </c>
      <c r="C44" t="e">
        <f ca="1">INDEX(APELLIDOS!$A$1:'APELLIDOS'!$A$12000,RANDBETWEEN(2,COUNTA(Tabla3[APELLIDOS])),1)</f>
        <v>#REF!</v>
      </c>
    </row>
    <row r="45" spans="1:3" x14ac:dyDescent="0.25">
      <c r="A45" t="s">
        <v>11757</v>
      </c>
      <c r="B45" t="s">
        <v>6</v>
      </c>
      <c r="C45" t="e">
        <f ca="1">INDEX(APELLIDOS!$A$1:'APELLIDOS'!$A$12000,RANDBETWEEN(2,COUNTA(Tabla3[APELLIDOS])),1)</f>
        <v>#REF!</v>
      </c>
    </row>
    <row r="46" spans="1:3" x14ac:dyDescent="0.25">
      <c r="A46" t="s">
        <v>11758</v>
      </c>
      <c r="B46" t="s">
        <v>6</v>
      </c>
      <c r="C46" t="e">
        <f ca="1">INDEX(APELLIDOS!$A$1:'APELLIDOS'!$A$12000,RANDBETWEEN(2,COUNTA(Tabla3[APELLIDOS])),1)</f>
        <v>#REF!</v>
      </c>
    </row>
    <row r="47" spans="1:3" x14ac:dyDescent="0.25">
      <c r="A47" t="s">
        <v>11759</v>
      </c>
      <c r="B47" t="s">
        <v>6</v>
      </c>
      <c r="C47" t="e">
        <f ca="1">INDEX(APELLIDOS!$A$1:'APELLIDOS'!$A$12000,RANDBETWEEN(2,COUNTA(Tabla3[APELLIDOS])),1)</f>
        <v>#REF!</v>
      </c>
    </row>
    <row r="48" spans="1:3" x14ac:dyDescent="0.25">
      <c r="A48" t="s">
        <v>11760</v>
      </c>
      <c r="B48" t="s">
        <v>6</v>
      </c>
      <c r="C48" t="str">
        <f ca="1">INDEX(APELLIDOS!$A$1:'APELLIDOS'!$A$12000,RANDBETWEEN(2,COUNTA(Tabla3[APELLIDOS])),1)</f>
        <v>Asins</v>
      </c>
    </row>
    <row r="49" spans="1:3" x14ac:dyDescent="0.25">
      <c r="A49" t="s">
        <v>11761</v>
      </c>
      <c r="B49" t="s">
        <v>44</v>
      </c>
      <c r="C49" t="e">
        <f ca="1">INDEX(APELLIDOS!$A$1:'APELLIDOS'!$A$12000,RANDBETWEEN(2,COUNTA(Tabla3[APELLIDOS])),1)</f>
        <v>#REF!</v>
      </c>
    </row>
    <row r="50" spans="1:3" x14ac:dyDescent="0.25">
      <c r="A50" t="s">
        <v>11762</v>
      </c>
      <c r="B50" t="s">
        <v>9</v>
      </c>
      <c r="C50" t="e">
        <f ca="1">INDEX(APELLIDOS!$A$1:'APELLIDOS'!$A$12000,RANDBETWEEN(2,COUNTA(Tabla3[APELLIDOS])),1)</f>
        <v>#REF!</v>
      </c>
    </row>
    <row r="51" spans="1:3" x14ac:dyDescent="0.25">
      <c r="A51" t="s">
        <v>11763</v>
      </c>
      <c r="B51" t="s">
        <v>9</v>
      </c>
      <c r="C51" t="str">
        <f ca="1">INDEX(APELLIDOS!$A$1:'APELLIDOS'!$A$12000,RANDBETWEEN(2,COUNTA(Tabla3[APELLIDOS])),1)</f>
        <v>Araaz</v>
      </c>
    </row>
    <row r="52" spans="1:3" x14ac:dyDescent="0.25">
      <c r="A52" t="s">
        <v>11764</v>
      </c>
      <c r="B52" t="s">
        <v>9</v>
      </c>
      <c r="C52" t="e">
        <f ca="1">INDEX(APELLIDOS!$A$1:'APELLIDOS'!$A$12000,RANDBETWEEN(2,COUNTA(Tabla3[APELLIDOS])),1)</f>
        <v>#REF!</v>
      </c>
    </row>
    <row r="53" spans="1:3" x14ac:dyDescent="0.25">
      <c r="A53" t="s">
        <v>11765</v>
      </c>
      <c r="B53" t="s">
        <v>9</v>
      </c>
      <c r="C53" t="e">
        <f ca="1">INDEX(APELLIDOS!$A$1:'APELLIDOS'!$A$12000,RANDBETWEEN(2,COUNTA(Tabla3[APELLIDOS])),1)</f>
        <v>#REF!</v>
      </c>
    </row>
    <row r="54" spans="1:3" x14ac:dyDescent="0.25">
      <c r="A54" t="s">
        <v>11766</v>
      </c>
      <c r="B54" t="s">
        <v>6</v>
      </c>
      <c r="C54" t="str">
        <f ca="1">INDEX(APELLIDOS!$A$1:'APELLIDOS'!$A$12000,RANDBETWEEN(2,COUNTA(Tabla3[APELLIDOS])),1)</f>
        <v>Aroza</v>
      </c>
    </row>
    <row r="55" spans="1:3" x14ac:dyDescent="0.25">
      <c r="A55" t="s">
        <v>11767</v>
      </c>
      <c r="B55" t="s">
        <v>9</v>
      </c>
      <c r="C55" t="e">
        <f ca="1">INDEX(APELLIDOS!$A$1:'APELLIDOS'!$A$12000,RANDBETWEEN(2,COUNTA(Tabla3[APELLIDOS])),1)</f>
        <v>#REF!</v>
      </c>
    </row>
    <row r="56" spans="1:3" x14ac:dyDescent="0.25">
      <c r="A56" t="s">
        <v>11768</v>
      </c>
      <c r="B56" t="s">
        <v>9</v>
      </c>
      <c r="C56" t="e">
        <f ca="1">INDEX(APELLIDOS!$A$1:'APELLIDOS'!$A$12000,RANDBETWEEN(2,COUNTA(Tabla3[APELLIDOS])),1)</f>
        <v>#REF!</v>
      </c>
    </row>
    <row r="57" spans="1:3" x14ac:dyDescent="0.25">
      <c r="A57" t="s">
        <v>11769</v>
      </c>
      <c r="B57" t="s">
        <v>9</v>
      </c>
      <c r="C57" t="str">
        <f ca="1">INDEX(APELLIDOS!$A$1:'APELLIDOS'!$A$12000,RANDBETWEEN(2,COUNTA(Tabla3[APELLIDOS])),1)</f>
        <v>Aravas</v>
      </c>
    </row>
    <row r="58" spans="1:3" x14ac:dyDescent="0.25">
      <c r="A58" t="s">
        <v>11770</v>
      </c>
      <c r="B58" t="s">
        <v>6</v>
      </c>
      <c r="C58" t="e">
        <f ca="1">INDEX(APELLIDOS!$A$1:'APELLIDOS'!$A$12000,RANDBETWEEN(2,COUNTA(Tabla3[APELLIDOS])),1)</f>
        <v>#REF!</v>
      </c>
    </row>
    <row r="59" spans="1:3" x14ac:dyDescent="0.25">
      <c r="A59" t="s">
        <v>11771</v>
      </c>
      <c r="B59" t="s">
        <v>6</v>
      </c>
      <c r="C59" t="e">
        <f ca="1">INDEX(APELLIDOS!$A$1:'APELLIDOS'!$A$12000,RANDBETWEEN(2,COUNTA(Tabla3[APELLIDOS])),1)</f>
        <v>#REF!</v>
      </c>
    </row>
    <row r="60" spans="1:3" x14ac:dyDescent="0.25">
      <c r="A60" t="s">
        <v>11772</v>
      </c>
      <c r="B60" t="s">
        <v>6</v>
      </c>
      <c r="C60" t="e">
        <f ca="1">INDEX(APELLIDOS!$A$1:'APELLIDOS'!$A$12000,RANDBETWEEN(2,COUNTA(Tabla3[APELLIDOS])),1)</f>
        <v>#REF!</v>
      </c>
    </row>
    <row r="61" spans="1:3" x14ac:dyDescent="0.25">
      <c r="A61" t="s">
        <v>11773</v>
      </c>
      <c r="B61" t="s">
        <v>6</v>
      </c>
      <c r="C61" t="e">
        <f ca="1">INDEX(APELLIDOS!$A$1:'APELLIDOS'!$A$12000,RANDBETWEEN(2,COUNTA(Tabla3[APELLIDOS])),1)</f>
        <v>#REF!</v>
      </c>
    </row>
    <row r="62" spans="1:3" x14ac:dyDescent="0.25">
      <c r="A62" t="s">
        <v>11774</v>
      </c>
      <c r="B62" t="s">
        <v>6</v>
      </c>
      <c r="C62" t="e">
        <f ca="1">INDEX(APELLIDOS!$A$1:'APELLIDOS'!$A$12000,RANDBETWEEN(2,COUNTA(Tabla3[APELLIDOS])),1)</f>
        <v>#REF!</v>
      </c>
    </row>
    <row r="63" spans="1:3" x14ac:dyDescent="0.25">
      <c r="A63" t="s">
        <v>11775</v>
      </c>
      <c r="B63" t="s">
        <v>6</v>
      </c>
      <c r="C63" t="e">
        <f ca="1">INDEX(APELLIDOS!$A$1:'APELLIDOS'!$A$12000,RANDBETWEEN(2,COUNTA(Tabla3[APELLIDOS])),1)</f>
        <v>#REF!</v>
      </c>
    </row>
    <row r="64" spans="1:3" x14ac:dyDescent="0.25">
      <c r="A64" t="s">
        <v>11776</v>
      </c>
      <c r="B64" t="s">
        <v>9</v>
      </c>
      <c r="C64" t="e">
        <f ca="1">INDEX(APELLIDOS!$A$1:'APELLIDOS'!$A$12000,RANDBETWEEN(2,COUNTA(Tabla3[APELLIDOS])),1)</f>
        <v>#REF!</v>
      </c>
    </row>
    <row r="65" spans="1:3" x14ac:dyDescent="0.25">
      <c r="A65" t="s">
        <v>11777</v>
      </c>
      <c r="B65" t="s">
        <v>9</v>
      </c>
      <c r="C65" t="e">
        <f ca="1">INDEX(APELLIDOS!$A$1:'APELLIDOS'!$A$12000,RANDBETWEEN(2,COUNTA(Tabla3[APELLIDOS])),1)</f>
        <v>#REF!</v>
      </c>
    </row>
    <row r="66" spans="1:3" x14ac:dyDescent="0.25">
      <c r="A66" t="s">
        <v>11778</v>
      </c>
      <c r="B66" t="s">
        <v>9</v>
      </c>
      <c r="C66" t="e">
        <f ca="1">INDEX(APELLIDOS!$A$1:'APELLIDOS'!$A$12000,RANDBETWEEN(2,COUNTA(Tabla3[APELLIDOS])),1)</f>
        <v>#REF!</v>
      </c>
    </row>
    <row r="67" spans="1:3" x14ac:dyDescent="0.25">
      <c r="A67" t="s">
        <v>11779</v>
      </c>
      <c r="B67" t="s">
        <v>6</v>
      </c>
      <c r="C67" t="e">
        <f ca="1">INDEX(APELLIDOS!$A$1:'APELLIDOS'!$A$12000,RANDBETWEEN(2,COUNTA(Tabla3[APELLIDOS])),1)</f>
        <v>#REF!</v>
      </c>
    </row>
    <row r="68" spans="1:3" x14ac:dyDescent="0.25">
      <c r="A68" t="s">
        <v>11780</v>
      </c>
      <c r="B68" t="s">
        <v>6</v>
      </c>
      <c r="C68" t="e">
        <f ca="1">INDEX(APELLIDOS!$A$1:'APELLIDOS'!$A$12000,RANDBETWEEN(2,COUNTA(Tabla3[APELLIDOS])),1)</f>
        <v>#REF!</v>
      </c>
    </row>
    <row r="69" spans="1:3" x14ac:dyDescent="0.25">
      <c r="A69" t="s">
        <v>11781</v>
      </c>
      <c r="B69" t="s">
        <v>9</v>
      </c>
      <c r="C69" t="e">
        <f ca="1">INDEX(APELLIDOS!$A$1:'APELLIDOS'!$A$12000,RANDBETWEEN(2,COUNTA(Tabla3[APELLIDOS])),1)</f>
        <v>#REF!</v>
      </c>
    </row>
    <row r="70" spans="1:3" x14ac:dyDescent="0.25">
      <c r="A70" t="s">
        <v>11782</v>
      </c>
      <c r="B70" t="s">
        <v>9</v>
      </c>
      <c r="C70" t="e">
        <f ca="1">INDEX(APELLIDOS!$A$1:'APELLIDOS'!$A$12000,RANDBETWEEN(2,COUNTA(Tabla3[APELLIDOS])),1)</f>
        <v>#REF!</v>
      </c>
    </row>
    <row r="71" spans="1:3" x14ac:dyDescent="0.25">
      <c r="A71" t="s">
        <v>11783</v>
      </c>
      <c r="B71" t="s">
        <v>9</v>
      </c>
      <c r="C71" t="e">
        <f ca="1">INDEX(APELLIDOS!$A$1:'APELLIDOS'!$A$12000,RANDBETWEEN(2,COUNTA(Tabla3[APELLIDOS])),1)</f>
        <v>#REF!</v>
      </c>
    </row>
    <row r="72" spans="1:3" x14ac:dyDescent="0.25">
      <c r="A72" t="s">
        <v>11784</v>
      </c>
      <c r="B72" t="s">
        <v>9</v>
      </c>
      <c r="C72" t="str">
        <f ca="1">INDEX(APELLIDOS!$A$1:'APELLIDOS'!$A$12000,RANDBETWEEN(2,COUNTA(Tabla3[APELLIDOS])),1)</f>
        <v>Aragüés</v>
      </c>
    </row>
    <row r="73" spans="1:3" x14ac:dyDescent="0.25">
      <c r="A73" t="s">
        <v>11785</v>
      </c>
      <c r="B73" t="s">
        <v>9</v>
      </c>
      <c r="C73" t="e">
        <f ca="1">INDEX(APELLIDOS!$A$1:'APELLIDOS'!$A$12000,RANDBETWEEN(2,COUNTA(Tabla3[APELLIDOS])),1)</f>
        <v>#REF!</v>
      </c>
    </row>
    <row r="74" spans="1:3" x14ac:dyDescent="0.25">
      <c r="A74" t="s">
        <v>11786</v>
      </c>
      <c r="B74" t="s">
        <v>9</v>
      </c>
      <c r="C74" t="e">
        <f ca="1">INDEX(APELLIDOS!$A$1:'APELLIDOS'!$A$12000,RANDBETWEEN(2,COUNTA(Tabla3[APELLIDOS])),1)</f>
        <v>#REF!</v>
      </c>
    </row>
    <row r="75" spans="1:3" x14ac:dyDescent="0.25">
      <c r="A75" t="s">
        <v>11787</v>
      </c>
      <c r="B75" t="s">
        <v>9</v>
      </c>
      <c r="C75" t="e">
        <f ca="1">INDEX(APELLIDOS!$A$1:'APELLIDOS'!$A$12000,RANDBETWEEN(2,COUNTA(Tabla3[APELLIDOS])),1)</f>
        <v>#REF!</v>
      </c>
    </row>
    <row r="76" spans="1:3" x14ac:dyDescent="0.25">
      <c r="A76" t="s">
        <v>11788</v>
      </c>
      <c r="B76" t="s">
        <v>9</v>
      </c>
      <c r="C76" t="e">
        <f ca="1">INDEX(APELLIDOS!$A$1:'APELLIDOS'!$A$12000,RANDBETWEEN(2,COUNTA(Tabla3[APELLIDOS])),1)</f>
        <v>#REF!</v>
      </c>
    </row>
    <row r="77" spans="1:3" x14ac:dyDescent="0.25">
      <c r="A77" t="s">
        <v>11789</v>
      </c>
      <c r="B77" t="s">
        <v>9</v>
      </c>
      <c r="C77" t="e">
        <f ca="1">INDEX(APELLIDOS!$A$1:'APELLIDOS'!$A$12000,RANDBETWEEN(2,COUNTA(Tabla3[APELLIDOS])),1)</f>
        <v>#REF!</v>
      </c>
    </row>
    <row r="78" spans="1:3" x14ac:dyDescent="0.25">
      <c r="A78" t="s">
        <v>11790</v>
      </c>
      <c r="B78" t="s">
        <v>9</v>
      </c>
      <c r="C78" t="str">
        <f ca="1">INDEX(APELLIDOS!$A$1:'APELLIDOS'!$A$12000,RANDBETWEEN(2,COUNTA(Tabla3[APELLIDOS])),1)</f>
        <v>Cárcamo</v>
      </c>
    </row>
    <row r="79" spans="1:3" x14ac:dyDescent="0.25">
      <c r="A79" t="s">
        <v>11791</v>
      </c>
      <c r="B79" t="s">
        <v>9</v>
      </c>
      <c r="C79" t="str">
        <f ca="1">INDEX(APELLIDOS!$A$1:'APELLIDOS'!$A$12000,RANDBETWEEN(2,COUNTA(Tabla3[APELLIDOS])),1)</f>
        <v>Arizpe</v>
      </c>
    </row>
    <row r="80" spans="1:3" x14ac:dyDescent="0.25">
      <c r="A80" t="s">
        <v>11792</v>
      </c>
      <c r="B80" t="s">
        <v>9</v>
      </c>
      <c r="C80" t="e">
        <f ca="1">INDEX(APELLIDOS!$A$1:'APELLIDOS'!$A$12000,RANDBETWEEN(2,COUNTA(Tabla3[APELLIDOS])),1)</f>
        <v>#REF!</v>
      </c>
    </row>
    <row r="81" spans="1:3" x14ac:dyDescent="0.25">
      <c r="A81" t="s">
        <v>11793</v>
      </c>
      <c r="B81" t="s">
        <v>9</v>
      </c>
      <c r="C81" t="e">
        <f ca="1">INDEX(APELLIDOS!$A$1:'APELLIDOS'!$A$12000,RANDBETWEEN(2,COUNTA(Tabla3[APELLIDOS])),1)</f>
        <v>#REF!</v>
      </c>
    </row>
    <row r="82" spans="1:3" x14ac:dyDescent="0.25">
      <c r="A82" t="s">
        <v>11794</v>
      </c>
      <c r="B82" t="s">
        <v>9</v>
      </c>
      <c r="C82" t="e">
        <f ca="1">INDEX(APELLIDOS!$A$1:'APELLIDOS'!$A$12000,RANDBETWEEN(2,COUNTA(Tabla3[APELLIDOS])),1)</f>
        <v>#REF!</v>
      </c>
    </row>
    <row r="83" spans="1:3" x14ac:dyDescent="0.25">
      <c r="A83" t="s">
        <v>11795</v>
      </c>
      <c r="B83" t="s">
        <v>9</v>
      </c>
      <c r="C83" t="e">
        <f ca="1">INDEX(APELLIDOS!$A$1:'APELLIDOS'!$A$12000,RANDBETWEEN(2,COUNTA(Tabla3[APELLIDOS])),1)</f>
        <v>#REF!</v>
      </c>
    </row>
    <row r="84" spans="1:3" x14ac:dyDescent="0.25">
      <c r="A84" t="s">
        <v>11796</v>
      </c>
      <c r="B84" t="s">
        <v>9</v>
      </c>
      <c r="C84" t="e">
        <f ca="1">INDEX(APELLIDOS!$A$1:'APELLIDOS'!$A$12000,RANDBETWEEN(2,COUNTA(Tabla3[APELLIDOS])),1)</f>
        <v>#REF!</v>
      </c>
    </row>
    <row r="85" spans="1:3" x14ac:dyDescent="0.25">
      <c r="A85" t="s">
        <v>11797</v>
      </c>
      <c r="B85" t="s">
        <v>9</v>
      </c>
      <c r="C85" t="e">
        <f ca="1">INDEX(APELLIDOS!$A$1:'APELLIDOS'!$A$12000,RANDBETWEEN(2,COUNTA(Tabla3[APELLIDOS])),1)</f>
        <v>#REF!</v>
      </c>
    </row>
    <row r="86" spans="1:3" x14ac:dyDescent="0.25">
      <c r="A86" t="s">
        <v>11798</v>
      </c>
      <c r="B86" t="s">
        <v>44</v>
      </c>
      <c r="C86" t="e">
        <f ca="1">INDEX(APELLIDOS!$A$1:'APELLIDOS'!$A$12000,RANDBETWEEN(2,COUNTA(Tabla3[APELLIDOS])),1)</f>
        <v>#REF!</v>
      </c>
    </row>
    <row r="87" spans="1:3" x14ac:dyDescent="0.25">
      <c r="A87" t="s">
        <v>11799</v>
      </c>
      <c r="B87" t="s">
        <v>44</v>
      </c>
      <c r="C87" t="e">
        <f ca="1">INDEX(APELLIDOS!$A$1:'APELLIDOS'!$A$12000,RANDBETWEEN(2,COUNTA(Tabla3[APELLIDOS])),1)</f>
        <v>#REF!</v>
      </c>
    </row>
    <row r="88" spans="1:3" x14ac:dyDescent="0.25">
      <c r="A88" t="s">
        <v>11800</v>
      </c>
      <c r="B88" t="s">
        <v>9</v>
      </c>
      <c r="C88" t="e">
        <f ca="1">INDEX(APELLIDOS!$A$1:'APELLIDOS'!$A$12000,RANDBETWEEN(2,COUNTA(Tabla3[APELLIDOS])),1)</f>
        <v>#REF!</v>
      </c>
    </row>
    <row r="89" spans="1:3" x14ac:dyDescent="0.25">
      <c r="A89" t="s">
        <v>11801</v>
      </c>
      <c r="B89" t="s">
        <v>9</v>
      </c>
      <c r="C89" t="e">
        <f ca="1">INDEX(APELLIDOS!$A$1:'APELLIDOS'!$A$12000,RANDBETWEEN(2,COUNTA(Tabla3[APELLIDOS])),1)</f>
        <v>#REF!</v>
      </c>
    </row>
    <row r="90" spans="1:3" x14ac:dyDescent="0.25">
      <c r="A90" t="s">
        <v>11801</v>
      </c>
      <c r="B90" t="s">
        <v>6</v>
      </c>
      <c r="C90" t="e">
        <f ca="1">INDEX(APELLIDOS!$A$1:'APELLIDOS'!$A$12000,RANDBETWEEN(2,COUNTA(Tabla3[APELLIDOS])),1)</f>
        <v>#REF!</v>
      </c>
    </row>
    <row r="91" spans="1:3" x14ac:dyDescent="0.25">
      <c r="A91" t="s">
        <v>11802</v>
      </c>
      <c r="B91" t="s">
        <v>6</v>
      </c>
      <c r="C91" t="e">
        <f ca="1">INDEX(APELLIDOS!$A$1:'APELLIDOS'!$A$12000,RANDBETWEEN(2,COUNTA(Tabla3[APELLIDOS])),1)</f>
        <v>#REF!</v>
      </c>
    </row>
    <row r="92" spans="1:3" x14ac:dyDescent="0.25">
      <c r="A92" t="s">
        <v>11803</v>
      </c>
      <c r="B92" t="s">
        <v>44</v>
      </c>
      <c r="C92" t="e">
        <f ca="1">INDEX(APELLIDOS!$A$1:'APELLIDOS'!$A$12000,RANDBETWEEN(2,COUNTA(Tabla3[APELLIDOS])),1)</f>
        <v>#REF!</v>
      </c>
    </row>
    <row r="93" spans="1:3" x14ac:dyDescent="0.25">
      <c r="A93" t="s">
        <v>11804</v>
      </c>
      <c r="B93" t="s">
        <v>6</v>
      </c>
      <c r="C93" t="e">
        <f ca="1">INDEX(APELLIDOS!$A$1:'APELLIDOS'!$A$12000,RANDBETWEEN(2,COUNTA(Tabla3[APELLIDOS])),1)</f>
        <v>#REF!</v>
      </c>
    </row>
    <row r="94" spans="1:3" x14ac:dyDescent="0.25">
      <c r="A94" t="s">
        <v>11805</v>
      </c>
      <c r="B94" t="s">
        <v>9</v>
      </c>
      <c r="C94" t="e">
        <f ca="1">INDEX(APELLIDOS!$A$1:'APELLIDOS'!$A$12000,RANDBETWEEN(2,COUNTA(Tabla3[APELLIDOS])),1)</f>
        <v>#REF!</v>
      </c>
    </row>
    <row r="95" spans="1:3" x14ac:dyDescent="0.25">
      <c r="A95" t="s">
        <v>11806</v>
      </c>
      <c r="B95" t="s">
        <v>44</v>
      </c>
      <c r="C95" t="e">
        <f ca="1">INDEX(APELLIDOS!$A$1:'APELLIDOS'!$A$12000,RANDBETWEEN(2,COUNTA(Tabla3[APELLIDOS])),1)</f>
        <v>#REF!</v>
      </c>
    </row>
    <row r="96" spans="1:3" x14ac:dyDescent="0.25">
      <c r="A96" t="s">
        <v>11807</v>
      </c>
      <c r="B96" t="s">
        <v>6</v>
      </c>
      <c r="C96" t="e">
        <f ca="1">INDEX(APELLIDOS!$A$1:'APELLIDOS'!$A$12000,RANDBETWEEN(2,COUNTA(Tabla3[APELLIDOS])),1)</f>
        <v>#REF!</v>
      </c>
    </row>
    <row r="97" spans="1:3" x14ac:dyDescent="0.25">
      <c r="A97" t="s">
        <v>11808</v>
      </c>
      <c r="B97" t="s">
        <v>9</v>
      </c>
      <c r="C97" t="e">
        <f ca="1">INDEX(APELLIDOS!$A$1:'APELLIDOS'!$A$12000,RANDBETWEEN(2,COUNTA(Tabla3[APELLIDOS])),1)</f>
        <v>#REF!</v>
      </c>
    </row>
    <row r="98" spans="1:3" x14ac:dyDescent="0.25">
      <c r="A98" t="s">
        <v>11809</v>
      </c>
      <c r="B98" t="s">
        <v>9</v>
      </c>
      <c r="C98" t="e">
        <f ca="1">INDEX(APELLIDOS!$A$1:'APELLIDOS'!$A$12000,RANDBETWEEN(2,COUNTA(Tabla3[APELLIDOS])),1)</f>
        <v>#REF!</v>
      </c>
    </row>
    <row r="99" spans="1:3" x14ac:dyDescent="0.25">
      <c r="A99" t="s">
        <v>11810</v>
      </c>
      <c r="B99" t="s">
        <v>6</v>
      </c>
      <c r="C99" t="str">
        <f ca="1">INDEX(APELLIDOS!$A$1:'APELLIDOS'!$A$12000,RANDBETWEEN(2,COUNTA(Tabla3[APELLIDOS])),1)</f>
        <v>Ayustante</v>
      </c>
    </row>
    <row r="100" spans="1:3" x14ac:dyDescent="0.25">
      <c r="A100" t="s">
        <v>11811</v>
      </c>
      <c r="B100" t="s">
        <v>9</v>
      </c>
      <c r="C100" t="e">
        <f ca="1">INDEX(APELLIDOS!$A$1:'APELLIDOS'!$A$12000,RANDBETWEEN(2,COUNTA(Tabla3[APELLIDOS])),1)</f>
        <v>#REF!</v>
      </c>
    </row>
    <row r="101" spans="1:3" x14ac:dyDescent="0.25">
      <c r="A101" t="s">
        <v>11812</v>
      </c>
      <c r="B101" t="s">
        <v>9</v>
      </c>
      <c r="C101" t="e">
        <f ca="1">INDEX(APELLIDOS!$A$1:'APELLIDOS'!$A$12000,RANDBETWEEN(2,COUNTA(Tabla3[APELLIDOS])),1)</f>
        <v>#REF!</v>
      </c>
    </row>
    <row r="102" spans="1:3" x14ac:dyDescent="0.25">
      <c r="A102" t="s">
        <v>11813</v>
      </c>
      <c r="B102" t="s">
        <v>9</v>
      </c>
      <c r="C102" t="e">
        <f ca="1">INDEX(APELLIDOS!$A$1:'APELLIDOS'!$A$12000,RANDBETWEEN(2,COUNTA(Tabla3[APELLIDOS])),1)</f>
        <v>#REF!</v>
      </c>
    </row>
    <row r="103" spans="1:3" x14ac:dyDescent="0.25">
      <c r="A103" t="s">
        <v>11814</v>
      </c>
      <c r="B103" t="s">
        <v>44</v>
      </c>
      <c r="C103" t="e">
        <f ca="1">INDEX(APELLIDOS!$A$1:'APELLIDOS'!$A$12000,RANDBETWEEN(2,COUNTA(Tabla3[APELLIDOS])),1)</f>
        <v>#REF!</v>
      </c>
    </row>
    <row r="104" spans="1:3" x14ac:dyDescent="0.25">
      <c r="A104" t="s">
        <v>11815</v>
      </c>
      <c r="B104" t="s">
        <v>44</v>
      </c>
      <c r="C104" t="e">
        <f ca="1">INDEX(APELLIDOS!$A$1:'APELLIDOS'!$A$12000,RANDBETWEEN(2,COUNTA(Tabla3[APELLIDOS])),1)</f>
        <v>#REF!</v>
      </c>
    </row>
    <row r="105" spans="1:3" x14ac:dyDescent="0.25">
      <c r="A105" t="s">
        <v>11816</v>
      </c>
      <c r="B105" t="s">
        <v>44</v>
      </c>
      <c r="C105" t="e">
        <f ca="1">INDEX(APELLIDOS!$A$1:'APELLIDOS'!$A$12000,RANDBETWEEN(2,COUNTA(Tabla3[APELLIDOS])),1)</f>
        <v>#REF!</v>
      </c>
    </row>
    <row r="106" spans="1:3" x14ac:dyDescent="0.25">
      <c r="A106" t="s">
        <v>11817</v>
      </c>
      <c r="B106" t="s">
        <v>44</v>
      </c>
      <c r="C106" t="e">
        <f ca="1">INDEX(APELLIDOS!$A$1:'APELLIDOS'!$A$12000,RANDBETWEEN(2,COUNTA(Tabla3[APELLIDOS])),1)</f>
        <v>#REF!</v>
      </c>
    </row>
    <row r="107" spans="1:3" x14ac:dyDescent="0.25">
      <c r="A107" t="s">
        <v>11818</v>
      </c>
      <c r="B107" t="s">
        <v>44</v>
      </c>
      <c r="C107" t="e">
        <f ca="1">INDEX(APELLIDOS!$A$1:'APELLIDOS'!$A$12000,RANDBETWEEN(2,COUNTA(Tabla3[APELLIDOS])),1)</f>
        <v>#REF!</v>
      </c>
    </row>
    <row r="108" spans="1:3" x14ac:dyDescent="0.25">
      <c r="A108" t="s">
        <v>11819</v>
      </c>
      <c r="B108" t="s">
        <v>44</v>
      </c>
      <c r="C108" t="e">
        <f ca="1">INDEX(APELLIDOS!$A$1:'APELLIDOS'!$A$12000,RANDBETWEEN(2,COUNTA(Tabla3[APELLIDOS])),1)</f>
        <v>#REF!</v>
      </c>
    </row>
    <row r="109" spans="1:3" x14ac:dyDescent="0.25">
      <c r="A109" t="s">
        <v>11820</v>
      </c>
      <c r="B109" t="s">
        <v>44</v>
      </c>
      <c r="C109" t="e">
        <f ca="1">INDEX(APELLIDOS!$A$1:'APELLIDOS'!$A$12000,RANDBETWEEN(2,COUNTA(Tabla3[APELLIDOS])),1)</f>
        <v>#REF!</v>
      </c>
    </row>
    <row r="110" spans="1:3" x14ac:dyDescent="0.25">
      <c r="A110" t="s">
        <v>11821</v>
      </c>
      <c r="B110" t="s">
        <v>44</v>
      </c>
      <c r="C110" t="e">
        <f ca="1">INDEX(APELLIDOS!$A$1:'APELLIDOS'!$A$12000,RANDBETWEEN(2,COUNTA(Tabla3[APELLIDOS])),1)</f>
        <v>#REF!</v>
      </c>
    </row>
    <row r="111" spans="1:3" x14ac:dyDescent="0.25">
      <c r="A111" t="s">
        <v>11822</v>
      </c>
      <c r="B111" t="s">
        <v>6</v>
      </c>
      <c r="C111" t="e">
        <f ca="1">INDEX(APELLIDOS!$A$1:'APELLIDOS'!$A$12000,RANDBETWEEN(2,COUNTA(Tabla3[APELLIDOS])),1)</f>
        <v>#REF!</v>
      </c>
    </row>
    <row r="112" spans="1:3" x14ac:dyDescent="0.25">
      <c r="A112" t="s">
        <v>11823</v>
      </c>
      <c r="B112" t="s">
        <v>9</v>
      </c>
      <c r="C112" t="e">
        <f ca="1">INDEX(APELLIDOS!$A$1:'APELLIDOS'!$A$12000,RANDBETWEEN(2,COUNTA(Tabla3[APELLIDOS])),1)</f>
        <v>#REF!</v>
      </c>
    </row>
    <row r="113" spans="1:3" x14ac:dyDescent="0.25">
      <c r="A113" t="s">
        <v>11824</v>
      </c>
      <c r="B113" t="s">
        <v>6</v>
      </c>
      <c r="C113" t="e">
        <f ca="1">INDEX(APELLIDOS!$A$1:'APELLIDOS'!$A$12000,RANDBETWEEN(2,COUNTA(Tabla3[APELLIDOS])),1)</f>
        <v>#REF!</v>
      </c>
    </row>
    <row r="114" spans="1:3" x14ac:dyDescent="0.25">
      <c r="A114" t="s">
        <v>11825</v>
      </c>
      <c r="B114" t="s">
        <v>44</v>
      </c>
      <c r="C114" t="str">
        <f ca="1">INDEX(APELLIDOS!$A$1:'APELLIDOS'!$A$12000,RANDBETWEEN(2,COUNTA(Tabla3[APELLIDOS])),1)</f>
        <v>Aníbarro</v>
      </c>
    </row>
    <row r="115" spans="1:3" x14ac:dyDescent="0.25">
      <c r="A115" t="s">
        <v>11825</v>
      </c>
      <c r="B115" t="s">
        <v>44</v>
      </c>
      <c r="C115" t="str">
        <f ca="1">INDEX(APELLIDOS!$A$1:'APELLIDOS'!$A$12000,RANDBETWEEN(2,COUNTA(Tabla3[APELLIDOS])),1)</f>
        <v>Algete</v>
      </c>
    </row>
    <row r="116" spans="1:3" x14ac:dyDescent="0.25">
      <c r="A116" t="s">
        <v>11826</v>
      </c>
      <c r="B116" t="s">
        <v>6</v>
      </c>
      <c r="C116" t="e">
        <f ca="1">INDEX(APELLIDOS!$A$1:'APELLIDOS'!$A$12000,RANDBETWEEN(2,COUNTA(Tabla3[APELLIDOS])),1)</f>
        <v>#REF!</v>
      </c>
    </row>
    <row r="117" spans="1:3" x14ac:dyDescent="0.25">
      <c r="A117" t="s">
        <v>11827</v>
      </c>
      <c r="B117" t="s">
        <v>9</v>
      </c>
      <c r="C117" t="e">
        <f ca="1">INDEX(APELLIDOS!$A$1:'APELLIDOS'!$A$12000,RANDBETWEEN(2,COUNTA(Tabla3[APELLIDOS])),1)</f>
        <v>#REF!</v>
      </c>
    </row>
    <row r="118" spans="1:3" x14ac:dyDescent="0.25">
      <c r="A118" t="s">
        <v>11828</v>
      </c>
      <c r="B118" t="s">
        <v>6</v>
      </c>
      <c r="C118" t="e">
        <f ca="1">INDEX(APELLIDOS!$A$1:'APELLIDOS'!$A$12000,RANDBETWEEN(2,COUNTA(Tabla3[APELLIDOS])),1)</f>
        <v>#REF!</v>
      </c>
    </row>
    <row r="119" spans="1:3" x14ac:dyDescent="0.25">
      <c r="A119" t="s">
        <v>11829</v>
      </c>
      <c r="B119" t="s">
        <v>6</v>
      </c>
      <c r="C119" t="str">
        <f ca="1">INDEX(APELLIDOS!$A$1:'APELLIDOS'!$A$12000,RANDBETWEEN(2,COUNTA(Tabla3[APELLIDOS])),1)</f>
        <v>AImendurba</v>
      </c>
    </row>
    <row r="120" spans="1:3" x14ac:dyDescent="0.25">
      <c r="A120" t="s">
        <v>11830</v>
      </c>
      <c r="B120" t="s">
        <v>6</v>
      </c>
      <c r="C120" t="e">
        <f ca="1">INDEX(APELLIDOS!$A$1:'APELLIDOS'!$A$12000,RANDBETWEEN(2,COUNTA(Tabla3[APELLIDOS])),1)</f>
        <v>#REF!</v>
      </c>
    </row>
    <row r="121" spans="1:3" x14ac:dyDescent="0.25">
      <c r="A121" t="s">
        <v>11831</v>
      </c>
      <c r="B121" t="s">
        <v>6</v>
      </c>
      <c r="C121" t="e">
        <f ca="1">INDEX(APELLIDOS!$A$1:'APELLIDOS'!$A$12000,RANDBETWEEN(2,COUNTA(Tabla3[APELLIDOS])),1)</f>
        <v>#REF!</v>
      </c>
    </row>
    <row r="122" spans="1:3" x14ac:dyDescent="0.25">
      <c r="A122" t="s">
        <v>11832</v>
      </c>
      <c r="B122" t="s">
        <v>9</v>
      </c>
      <c r="C122" t="e">
        <f ca="1">INDEX(APELLIDOS!$A$1:'APELLIDOS'!$A$12000,RANDBETWEEN(2,COUNTA(Tabla3[APELLIDOS])),1)</f>
        <v>#REF!</v>
      </c>
    </row>
    <row r="123" spans="1:3" x14ac:dyDescent="0.25">
      <c r="A123" t="s">
        <v>11833</v>
      </c>
      <c r="B123" t="s">
        <v>6</v>
      </c>
      <c r="C123" t="str">
        <f ca="1">INDEX(APELLIDOS!$A$1:'APELLIDOS'!$A$12000,RANDBETWEEN(2,COUNTA(Tabla3[APELLIDOS])),1)</f>
        <v>Amposta</v>
      </c>
    </row>
    <row r="124" spans="1:3" x14ac:dyDescent="0.25">
      <c r="A124" t="s">
        <v>11834</v>
      </c>
      <c r="B124" t="s">
        <v>9</v>
      </c>
      <c r="C124" t="e">
        <f ca="1">INDEX(APELLIDOS!$A$1:'APELLIDOS'!$A$12000,RANDBETWEEN(2,COUNTA(Tabla3[APELLIDOS])),1)</f>
        <v>#REF!</v>
      </c>
    </row>
    <row r="125" spans="1:3" x14ac:dyDescent="0.25">
      <c r="A125" t="s">
        <v>11835</v>
      </c>
      <c r="B125" t="s">
        <v>9</v>
      </c>
      <c r="C125" t="e">
        <f ca="1">INDEX(APELLIDOS!$A$1:'APELLIDOS'!$A$12000,RANDBETWEEN(2,COUNTA(Tabla3[APELLIDOS])),1)</f>
        <v>#REF!</v>
      </c>
    </row>
    <row r="126" spans="1:3" x14ac:dyDescent="0.25">
      <c r="A126" t="s">
        <v>11836</v>
      </c>
      <c r="B126" t="s">
        <v>9</v>
      </c>
      <c r="C126" t="e">
        <f ca="1">INDEX(APELLIDOS!$A$1:'APELLIDOS'!$A$12000,RANDBETWEEN(2,COUNTA(Tabla3[APELLIDOS])),1)</f>
        <v>#REF!</v>
      </c>
    </row>
    <row r="127" spans="1:3" x14ac:dyDescent="0.25">
      <c r="A127" t="s">
        <v>11837</v>
      </c>
      <c r="B127" t="s">
        <v>9</v>
      </c>
      <c r="C127" t="e">
        <f ca="1">INDEX(APELLIDOS!$A$1:'APELLIDOS'!$A$12000,RANDBETWEEN(2,COUNTA(Tabla3[APELLIDOS])),1)</f>
        <v>#REF!</v>
      </c>
    </row>
    <row r="128" spans="1:3" x14ac:dyDescent="0.25">
      <c r="A128" t="s">
        <v>11838</v>
      </c>
      <c r="B128" t="s">
        <v>9</v>
      </c>
      <c r="C128" t="e">
        <f ca="1">INDEX(APELLIDOS!$A$1:'APELLIDOS'!$A$12000,RANDBETWEEN(2,COUNTA(Tabla3[APELLIDOS])),1)</f>
        <v>#REF!</v>
      </c>
    </row>
    <row r="129" spans="1:3" x14ac:dyDescent="0.25">
      <c r="A129" t="s">
        <v>11839</v>
      </c>
      <c r="B129" t="s">
        <v>6</v>
      </c>
      <c r="C129" t="e">
        <f ca="1">INDEX(APELLIDOS!$A$1:'APELLIDOS'!$A$12000,RANDBETWEEN(2,COUNTA(Tabla3[APELLIDOS])),1)</f>
        <v>#REF!</v>
      </c>
    </row>
    <row r="130" spans="1:3" x14ac:dyDescent="0.25">
      <c r="A130" t="s">
        <v>11840</v>
      </c>
      <c r="B130" t="s">
        <v>9</v>
      </c>
      <c r="C130" t="e">
        <f ca="1">INDEX(APELLIDOS!$A$1:'APELLIDOS'!$A$12000,RANDBETWEEN(2,COUNTA(Tabla3[APELLIDOS])),1)</f>
        <v>#REF!</v>
      </c>
    </row>
    <row r="131" spans="1:3" x14ac:dyDescent="0.25">
      <c r="A131" t="s">
        <v>11841</v>
      </c>
      <c r="B131" t="s">
        <v>9</v>
      </c>
      <c r="C131" t="e">
        <f ca="1">INDEX(APELLIDOS!$A$1:'APELLIDOS'!$A$12000,RANDBETWEEN(2,COUNTA(Tabla3[APELLIDOS])),1)</f>
        <v>#REF!</v>
      </c>
    </row>
    <row r="132" spans="1:3" x14ac:dyDescent="0.25">
      <c r="A132" t="s">
        <v>3300</v>
      </c>
      <c r="B132" t="s">
        <v>9</v>
      </c>
      <c r="C132" t="e">
        <f ca="1">INDEX(APELLIDOS!$A$1:'APELLIDOS'!$A$12000,RANDBETWEEN(2,COUNTA(Tabla3[APELLIDOS])),1)</f>
        <v>#REF!</v>
      </c>
    </row>
    <row r="133" spans="1:3" x14ac:dyDescent="0.25">
      <c r="A133" t="s">
        <v>11843</v>
      </c>
      <c r="B133" t="s">
        <v>9</v>
      </c>
      <c r="C133" t="e">
        <f ca="1">INDEX(APELLIDOS!$A$1:'APELLIDOS'!$A$12000,RANDBETWEEN(2,COUNTA(Tabla3[APELLIDOS])),1)</f>
        <v>#REF!</v>
      </c>
    </row>
    <row r="134" spans="1:3" x14ac:dyDescent="0.25">
      <c r="A134" t="s">
        <v>11844</v>
      </c>
      <c r="B134" t="s">
        <v>6</v>
      </c>
      <c r="C134" t="e">
        <f ca="1">INDEX(APELLIDOS!$A$1:'APELLIDOS'!$A$12000,RANDBETWEEN(2,COUNTA(Tabla3[APELLIDOS])),1)</f>
        <v>#REF!</v>
      </c>
    </row>
    <row r="135" spans="1:3" x14ac:dyDescent="0.25">
      <c r="A135" t="s">
        <v>11845</v>
      </c>
      <c r="B135" t="s">
        <v>9</v>
      </c>
      <c r="C135" t="e">
        <f ca="1">INDEX(APELLIDOS!$A$1:'APELLIDOS'!$A$12000,RANDBETWEEN(2,COUNTA(Tabla3[APELLIDOS])),1)</f>
        <v>#REF!</v>
      </c>
    </row>
    <row r="136" spans="1:3" x14ac:dyDescent="0.25">
      <c r="A136" t="s">
        <v>11846</v>
      </c>
      <c r="B136" t="s">
        <v>9</v>
      </c>
      <c r="C136" t="str">
        <f ca="1">INDEX(APELLIDOS!$A$1:'APELLIDOS'!$A$12000,RANDBETWEEN(2,COUNTA(Tabla3[APELLIDOS])),1)</f>
        <v>Asqueta</v>
      </c>
    </row>
    <row r="137" spans="1:3" x14ac:dyDescent="0.25">
      <c r="A137" t="s">
        <v>11847</v>
      </c>
      <c r="B137" t="s">
        <v>9</v>
      </c>
      <c r="C137" t="e">
        <f ca="1">INDEX(APELLIDOS!$A$1:'APELLIDOS'!$A$12000,RANDBETWEEN(2,COUNTA(Tabla3[APELLIDOS])),1)</f>
        <v>#REF!</v>
      </c>
    </row>
    <row r="138" spans="1:3" x14ac:dyDescent="0.25">
      <c r="A138" t="s">
        <v>11849</v>
      </c>
      <c r="B138" t="s">
        <v>44</v>
      </c>
      <c r="C138" t="e">
        <f ca="1">INDEX(APELLIDOS!$A$1:'APELLIDOS'!$A$12000,RANDBETWEEN(2,COUNTA(Tabla3[APELLIDOS])),1)</f>
        <v>#REF!</v>
      </c>
    </row>
    <row r="139" spans="1:3" x14ac:dyDescent="0.25">
      <c r="A139" t="s">
        <v>11851</v>
      </c>
      <c r="B139" t="s">
        <v>44</v>
      </c>
      <c r="C139" t="e">
        <f ca="1">INDEX(APELLIDOS!$A$1:'APELLIDOS'!$A$12000,RANDBETWEEN(2,COUNTA(Tabla3[APELLIDOS])),1)</f>
        <v>#REF!</v>
      </c>
    </row>
    <row r="140" spans="1:3" x14ac:dyDescent="0.25">
      <c r="A140" t="s">
        <v>11852</v>
      </c>
      <c r="B140" t="s">
        <v>6</v>
      </c>
      <c r="C140" t="e">
        <f ca="1">INDEX(APELLIDOS!$A$1:'APELLIDOS'!$A$12000,RANDBETWEEN(2,COUNTA(Tabla3[APELLIDOS])),1)</f>
        <v>#REF!</v>
      </c>
    </row>
    <row r="141" spans="1:3" x14ac:dyDescent="0.25">
      <c r="A141" t="s">
        <v>11853</v>
      </c>
      <c r="B141" t="s">
        <v>6</v>
      </c>
      <c r="C141" t="e">
        <f ca="1">INDEX(APELLIDOS!$A$1:'APELLIDOS'!$A$12000,RANDBETWEEN(2,COUNTA(Tabla3[APELLIDOS])),1)</f>
        <v>#REF!</v>
      </c>
    </row>
    <row r="142" spans="1:3" x14ac:dyDescent="0.25">
      <c r="A142" t="s">
        <v>11854</v>
      </c>
      <c r="B142" t="s">
        <v>44</v>
      </c>
      <c r="C142" t="str">
        <f ca="1">INDEX(APELLIDOS!$A$1:'APELLIDOS'!$A$12000,RANDBETWEEN(2,COUNTA(Tabla3[APELLIDOS])),1)</f>
        <v>Alboquer</v>
      </c>
    </row>
    <row r="143" spans="1:3" x14ac:dyDescent="0.25">
      <c r="A143" t="s">
        <v>11855</v>
      </c>
      <c r="B143" t="s">
        <v>9</v>
      </c>
      <c r="C143" t="e">
        <f ca="1">INDEX(APELLIDOS!$A$1:'APELLIDOS'!$A$12000,RANDBETWEEN(2,COUNTA(Tabla3[APELLIDOS])),1)</f>
        <v>#REF!</v>
      </c>
    </row>
    <row r="144" spans="1:3" x14ac:dyDescent="0.25">
      <c r="A144" t="s">
        <v>11856</v>
      </c>
      <c r="B144" t="s">
        <v>9</v>
      </c>
      <c r="C144" t="e">
        <f ca="1">INDEX(APELLIDOS!$A$1:'APELLIDOS'!$A$12000,RANDBETWEEN(2,COUNTA(Tabla3[APELLIDOS])),1)</f>
        <v>#REF!</v>
      </c>
    </row>
    <row r="145" spans="1:3" x14ac:dyDescent="0.25">
      <c r="A145" t="s">
        <v>11857</v>
      </c>
      <c r="B145" t="s">
        <v>9</v>
      </c>
      <c r="C145" t="str">
        <f ca="1">INDEX(APELLIDOS!$A$1:'APELLIDOS'!$A$12000,RANDBETWEEN(2,COUNTA(Tabla3[APELLIDOS])),1)</f>
        <v>Arranotegui</v>
      </c>
    </row>
    <row r="146" spans="1:3" x14ac:dyDescent="0.25">
      <c r="A146" t="s">
        <v>3417</v>
      </c>
      <c r="B146" t="s">
        <v>9</v>
      </c>
      <c r="C146" t="str">
        <f ca="1">INDEX(APELLIDOS!$A$1:'APELLIDOS'!$A$12000,RANDBETWEEN(2,COUNTA(Tabla3[APELLIDOS])),1)</f>
        <v>Amotz</v>
      </c>
    </row>
    <row r="147" spans="1:3" x14ac:dyDescent="0.25">
      <c r="A147" t="s">
        <v>3417</v>
      </c>
      <c r="B147" t="s">
        <v>9</v>
      </c>
      <c r="C147" t="e">
        <f ca="1">INDEX(APELLIDOS!$A$1:'APELLIDOS'!$A$12000,RANDBETWEEN(2,COUNTA(Tabla3[APELLIDOS])),1)</f>
        <v>#REF!</v>
      </c>
    </row>
    <row r="148" spans="1:3" x14ac:dyDescent="0.25">
      <c r="A148" t="s">
        <v>11748</v>
      </c>
      <c r="B148" t="s">
        <v>9</v>
      </c>
      <c r="C148" t="e">
        <f ca="1">INDEX(APELLIDOS!$A$1:'APELLIDOS'!$A$12000,RANDBETWEEN(2,COUNTA(Tabla3[APELLIDOS])),1)</f>
        <v>#REF!</v>
      </c>
    </row>
    <row r="149" spans="1:3" x14ac:dyDescent="0.25">
      <c r="A149" t="s">
        <v>11749</v>
      </c>
      <c r="B149" t="s">
        <v>6</v>
      </c>
      <c r="C149" t="str">
        <f ca="1">INDEX(APELLIDOS!$A$1:'APELLIDOS'!$A$12000,RANDBETWEEN(2,COUNTA(Tabla3[APELLIDOS])),1)</f>
        <v>Asconegiti</v>
      </c>
    </row>
    <row r="150" spans="1:3" x14ac:dyDescent="0.25">
      <c r="A150" t="s">
        <v>11750</v>
      </c>
      <c r="B150" t="s">
        <v>9</v>
      </c>
      <c r="C150" t="e">
        <f ca="1">INDEX(APELLIDOS!$A$1:'APELLIDOS'!$A$12000,RANDBETWEEN(2,COUNTA(Tabla3[APELLIDOS])),1)</f>
        <v>#REF!</v>
      </c>
    </row>
    <row r="151" spans="1:3" x14ac:dyDescent="0.25">
      <c r="A151" t="s">
        <v>138</v>
      </c>
      <c r="B151" t="s">
        <v>9</v>
      </c>
      <c r="C151" t="e">
        <f ca="1">INDEX(APELLIDOS!$A$1:'APELLIDOS'!$A$12000,RANDBETWEEN(2,COUNTA(Tabla3[APELLIDOS])),1)</f>
        <v>#REF!</v>
      </c>
    </row>
    <row r="152" spans="1:3" x14ac:dyDescent="0.25">
      <c r="A152" t="s">
        <v>11751</v>
      </c>
      <c r="B152" t="s">
        <v>6</v>
      </c>
      <c r="C152" t="e">
        <f ca="1">INDEX(APELLIDOS!$A$1:'APELLIDOS'!$A$12000,RANDBETWEEN(2,COUNTA(Tabla3[APELLIDOS])),1)</f>
        <v>#REF!</v>
      </c>
    </row>
    <row r="153" spans="1:3" x14ac:dyDescent="0.25">
      <c r="A153" t="s">
        <v>11752</v>
      </c>
      <c r="B153" t="s">
        <v>6</v>
      </c>
      <c r="C153" t="e">
        <f ca="1">INDEX(APELLIDOS!$A$1:'APELLIDOS'!$A$12000,RANDBETWEEN(2,COUNTA(Tabla3[APELLIDOS])),1)</f>
        <v>#REF!</v>
      </c>
    </row>
    <row r="154" spans="1:3" x14ac:dyDescent="0.25">
      <c r="A154" t="s">
        <v>11753</v>
      </c>
      <c r="B154" t="s">
        <v>9</v>
      </c>
      <c r="C154" t="e">
        <f ca="1">INDEX(APELLIDOS!$A$1:'APELLIDOS'!$A$12000,RANDBETWEEN(2,COUNTA(Tabla3[APELLIDOS])),1)</f>
        <v>#REF!</v>
      </c>
    </row>
    <row r="155" spans="1:3" x14ac:dyDescent="0.25">
      <c r="A155" t="s">
        <v>11754</v>
      </c>
      <c r="B155" t="s">
        <v>9</v>
      </c>
      <c r="C155" t="e">
        <f ca="1">INDEX(APELLIDOS!$A$1:'APELLIDOS'!$A$12000,RANDBETWEEN(2,COUNTA(Tabla3[APELLIDOS])),1)</f>
        <v>#REF!</v>
      </c>
    </row>
    <row r="156" spans="1:3" x14ac:dyDescent="0.25">
      <c r="A156" t="s">
        <v>11755</v>
      </c>
      <c r="B156" t="s">
        <v>9</v>
      </c>
      <c r="C156" t="e">
        <f ca="1">INDEX(APELLIDOS!$A$1:'APELLIDOS'!$A$12000,RANDBETWEEN(2,COUNTA(Tabla3[APELLIDOS])),1)</f>
        <v>#REF!</v>
      </c>
    </row>
    <row r="157" spans="1:3" x14ac:dyDescent="0.25">
      <c r="A157" t="s">
        <v>11756</v>
      </c>
      <c r="B157" t="s">
        <v>9</v>
      </c>
      <c r="C157" t="e">
        <f ca="1">INDEX(APELLIDOS!$A$1:'APELLIDOS'!$A$12000,RANDBETWEEN(2,COUNTA(Tabla3[APELLIDOS])),1)</f>
        <v>#REF!</v>
      </c>
    </row>
    <row r="158" spans="1:3" x14ac:dyDescent="0.25">
      <c r="A158" t="s">
        <v>148</v>
      </c>
      <c r="B158" t="s">
        <v>6</v>
      </c>
      <c r="C158" t="str">
        <f ca="1">INDEX(APELLIDOS!$A$1:'APELLIDOS'!$A$12000,RANDBETWEEN(2,COUNTA(Tabla3[APELLIDOS])),1)</f>
        <v>Andrinua</v>
      </c>
    </row>
    <row r="159" spans="1:3" x14ac:dyDescent="0.25">
      <c r="A159" t="s">
        <v>11757</v>
      </c>
      <c r="B159" t="s">
        <v>6</v>
      </c>
      <c r="C159" t="e">
        <f ca="1">INDEX(APELLIDOS!$A$1:'APELLIDOS'!$A$12000,RANDBETWEEN(2,COUNTA(Tabla3[APELLIDOS])),1)</f>
        <v>#REF!</v>
      </c>
    </row>
    <row r="160" spans="1:3" x14ac:dyDescent="0.25">
      <c r="A160" t="s">
        <v>11758</v>
      </c>
      <c r="B160" t="s">
        <v>6</v>
      </c>
      <c r="C160" t="e">
        <f ca="1">INDEX(APELLIDOS!$A$1:'APELLIDOS'!$A$12000,RANDBETWEEN(2,COUNTA(Tabla3[APELLIDOS])),1)</f>
        <v>#REF!</v>
      </c>
    </row>
    <row r="161" spans="1:3" x14ac:dyDescent="0.25">
      <c r="A161" t="s">
        <v>11759</v>
      </c>
      <c r="B161" t="s">
        <v>6</v>
      </c>
      <c r="C161" t="e">
        <f ca="1">INDEX(APELLIDOS!$A$1:'APELLIDOS'!$A$12000,RANDBETWEEN(2,COUNTA(Tabla3[APELLIDOS])),1)</f>
        <v>#REF!</v>
      </c>
    </row>
    <row r="162" spans="1:3" x14ac:dyDescent="0.25">
      <c r="A162" t="s">
        <v>11760</v>
      </c>
      <c r="B162" t="s">
        <v>6</v>
      </c>
      <c r="C162" t="e">
        <f ca="1">INDEX(APELLIDOS!$A$1:'APELLIDOS'!$A$12000,RANDBETWEEN(2,COUNTA(Tabla3[APELLIDOS])),1)</f>
        <v>#REF!</v>
      </c>
    </row>
    <row r="163" spans="1:3" x14ac:dyDescent="0.25">
      <c r="A163" t="s">
        <v>11761</v>
      </c>
      <c r="B163" t="s">
        <v>44</v>
      </c>
      <c r="C163" t="e">
        <f ca="1">INDEX(APELLIDOS!$A$1:'APELLIDOS'!$A$12000,RANDBETWEEN(2,COUNTA(Tabla3[APELLIDOS])),1)</f>
        <v>#REF!</v>
      </c>
    </row>
    <row r="164" spans="1:3" x14ac:dyDescent="0.25">
      <c r="A164" t="s">
        <v>4565</v>
      </c>
      <c r="B164" t="s">
        <v>6</v>
      </c>
      <c r="C164" t="e">
        <f ca="1">INDEX(APELLIDOS!$A$1:'APELLIDOS'!$A$12000,RANDBETWEEN(2,COUNTA(Tabla3[APELLIDOS])),1)</f>
        <v>#REF!</v>
      </c>
    </row>
    <row r="165" spans="1:3" x14ac:dyDescent="0.25">
      <c r="A165" t="s">
        <v>151</v>
      </c>
      <c r="B165" t="s">
        <v>9</v>
      </c>
      <c r="C165" t="e">
        <f ca="1">INDEX(APELLIDOS!$A$1:'APELLIDOS'!$A$12000,RANDBETWEEN(2,COUNTA(Tabla3[APELLIDOS])),1)</f>
        <v>#REF!</v>
      </c>
    </row>
    <row r="166" spans="1:3" x14ac:dyDescent="0.25">
      <c r="A166" t="s">
        <v>4825</v>
      </c>
      <c r="B166" t="s">
        <v>9</v>
      </c>
      <c r="C166" t="e">
        <f ca="1">INDEX(APELLIDOS!$A$1:'APELLIDOS'!$A$12000,RANDBETWEEN(2,COUNTA(Tabla3[APELLIDOS])),1)</f>
        <v>#REF!</v>
      </c>
    </row>
    <row r="167" spans="1:3" x14ac:dyDescent="0.25">
      <c r="A167" t="s">
        <v>175</v>
      </c>
      <c r="B167" t="s">
        <v>9</v>
      </c>
      <c r="C167" t="e">
        <f ca="1">INDEX(APELLIDOS!$A$1:'APELLIDOS'!$A$12000,RANDBETWEEN(2,COUNTA(Tabla3[APELLIDOS])),1)</f>
        <v>#REF!</v>
      </c>
    </row>
    <row r="168" spans="1:3" x14ac:dyDescent="0.25">
      <c r="A168" t="s">
        <v>4939</v>
      </c>
      <c r="B168" t="s">
        <v>44</v>
      </c>
      <c r="C168" t="e">
        <f ca="1">INDEX(APELLIDOS!$A$1:'APELLIDOS'!$A$12000,RANDBETWEEN(2,COUNTA(Tabla3[APELLIDOS])),1)</f>
        <v>#REF!</v>
      </c>
    </row>
    <row r="169" spans="1:3" x14ac:dyDescent="0.25">
      <c r="A169" t="s">
        <v>4955</v>
      </c>
      <c r="B169" t="s">
        <v>6</v>
      </c>
      <c r="C169" t="e">
        <f ca="1">INDEX(APELLIDOS!$A$1:'APELLIDOS'!$A$12000,RANDBETWEEN(2,COUNTA(Tabla3[APELLIDOS])),1)</f>
        <v>#REF!</v>
      </c>
    </row>
    <row r="170" spans="1:3" x14ac:dyDescent="0.25">
      <c r="A170" t="s">
        <v>11762</v>
      </c>
      <c r="B170" t="s">
        <v>6</v>
      </c>
      <c r="C170" t="e">
        <f ca="1">INDEX(APELLIDOS!$A$1:'APELLIDOS'!$A$12000,RANDBETWEEN(2,COUNTA(Tabla3[APELLIDOS])),1)</f>
        <v>#REF!</v>
      </c>
    </row>
    <row r="171" spans="1:3" x14ac:dyDescent="0.25">
      <c r="A171" t="s">
        <v>5097</v>
      </c>
      <c r="B171" t="s">
        <v>44</v>
      </c>
      <c r="C171" t="e">
        <f ca="1">INDEX(APELLIDOS!$A$1:'APELLIDOS'!$A$12000,RANDBETWEEN(2,COUNTA(Tabla3[APELLIDOS])),1)</f>
        <v>#REF!</v>
      </c>
    </row>
    <row r="172" spans="1:3" x14ac:dyDescent="0.25">
      <c r="A172" t="s">
        <v>5190</v>
      </c>
      <c r="B172" t="s">
        <v>9</v>
      </c>
      <c r="C172" t="e">
        <f ca="1">INDEX(APELLIDOS!$A$1:'APELLIDOS'!$A$12000,RANDBETWEEN(2,COUNTA(Tabla3[APELLIDOS])),1)</f>
        <v>#REF!</v>
      </c>
    </row>
    <row r="173" spans="1:3" x14ac:dyDescent="0.25">
      <c r="A173" t="s">
        <v>11763</v>
      </c>
      <c r="B173" t="s">
        <v>9</v>
      </c>
      <c r="C173" t="str">
        <f ca="1">INDEX(APELLIDOS!$A$1:'APELLIDOS'!$A$12000,RANDBETWEEN(2,COUNTA(Tabla3[APELLIDOS])),1)</f>
        <v>Aprais</v>
      </c>
    </row>
    <row r="174" spans="1:3" x14ac:dyDescent="0.25">
      <c r="A174" t="s">
        <v>11764</v>
      </c>
      <c r="B174" t="s">
        <v>44</v>
      </c>
      <c r="C174" t="e">
        <f ca="1">INDEX(APELLIDOS!$A$1:'APELLIDOS'!$A$12000,RANDBETWEEN(2,COUNTA(Tabla3[APELLIDOS])),1)</f>
        <v>#REF!</v>
      </c>
    </row>
    <row r="175" spans="1:3" x14ac:dyDescent="0.25">
      <c r="A175" t="s">
        <v>11765</v>
      </c>
      <c r="B175" t="s">
        <v>6</v>
      </c>
      <c r="C175" t="e">
        <f ca="1">INDEX(APELLIDOS!$A$1:'APELLIDOS'!$A$12000,RANDBETWEEN(2,COUNTA(Tabla3[APELLIDOS])),1)</f>
        <v>#REF!</v>
      </c>
    </row>
    <row r="176" spans="1:3" x14ac:dyDescent="0.25">
      <c r="A176" t="s">
        <v>11766</v>
      </c>
      <c r="B176" t="s">
        <v>44</v>
      </c>
      <c r="C176" t="e">
        <f ca="1">INDEX(APELLIDOS!$A$1:'APELLIDOS'!$A$12000,RANDBETWEEN(2,COUNTA(Tabla3[APELLIDOS])),1)</f>
        <v>#REF!</v>
      </c>
    </row>
    <row r="177" spans="1:3" x14ac:dyDescent="0.25">
      <c r="A177" t="s">
        <v>11767</v>
      </c>
      <c r="B177" t="s">
        <v>6</v>
      </c>
      <c r="C177" t="e">
        <f ca="1">INDEX(APELLIDOS!$A$1:'APELLIDOS'!$A$12000,RANDBETWEEN(2,COUNTA(Tabla3[APELLIDOS])),1)</f>
        <v>#REF!</v>
      </c>
    </row>
    <row r="178" spans="1:3" x14ac:dyDescent="0.25">
      <c r="A178" t="s">
        <v>5524</v>
      </c>
      <c r="B178" t="s">
        <v>9</v>
      </c>
      <c r="C178" t="e">
        <f ca="1">INDEX(APELLIDOS!$A$1:'APELLIDOS'!$A$12000,RANDBETWEEN(2,COUNTA(Tabla3[APELLIDOS])),1)</f>
        <v>#REF!</v>
      </c>
    </row>
    <row r="179" spans="1:3" x14ac:dyDescent="0.25">
      <c r="A179" t="s">
        <v>155</v>
      </c>
      <c r="B179" t="s">
        <v>9</v>
      </c>
      <c r="C179" t="e">
        <f ca="1">INDEX(APELLIDOS!$A$1:'APELLIDOS'!$A$12000,RANDBETWEEN(2,COUNTA(Tabla3[APELLIDOS])),1)</f>
        <v>#REF!</v>
      </c>
    </row>
    <row r="180" spans="1:3" x14ac:dyDescent="0.25">
      <c r="A180" t="s">
        <v>156</v>
      </c>
      <c r="B180" t="s">
        <v>44</v>
      </c>
      <c r="C180" t="e">
        <f ca="1">INDEX(APELLIDOS!$A$1:'APELLIDOS'!$A$12000,RANDBETWEEN(2,COUNTA(Tabla3[APELLIDOS])),1)</f>
        <v>#REF!</v>
      </c>
    </row>
    <row r="181" spans="1:3" x14ac:dyDescent="0.25">
      <c r="A181" t="s">
        <v>11768</v>
      </c>
      <c r="B181" t="s">
        <v>6</v>
      </c>
      <c r="C181" t="str">
        <f ca="1">INDEX(APELLIDOS!$A$1:'APELLIDOS'!$A$12000,RANDBETWEEN(2,COUNTA(Tabla3[APELLIDOS])),1)</f>
        <v>Pradilla</v>
      </c>
    </row>
    <row r="182" spans="1:3" x14ac:dyDescent="0.25">
      <c r="A182" t="s">
        <v>5839</v>
      </c>
      <c r="B182" t="s">
        <v>44</v>
      </c>
      <c r="C182" t="e">
        <f ca="1">INDEX(APELLIDOS!$A$1:'APELLIDOS'!$A$12000,RANDBETWEEN(2,COUNTA(Tabla3[APELLIDOS])),1)</f>
        <v>#REF!</v>
      </c>
    </row>
    <row r="183" spans="1:3" x14ac:dyDescent="0.25">
      <c r="A183" t="s">
        <v>143</v>
      </c>
      <c r="B183" t="s">
        <v>44</v>
      </c>
      <c r="C183" t="str">
        <f ca="1">INDEX(APELLIDOS!$A$1:'APELLIDOS'!$A$12000,RANDBETWEEN(2,COUNTA(Tabla3[APELLIDOS])),1)</f>
        <v>De Yglesias</v>
      </c>
    </row>
    <row r="184" spans="1:3" x14ac:dyDescent="0.25">
      <c r="A184" t="s">
        <v>135</v>
      </c>
      <c r="B184" t="s">
        <v>44</v>
      </c>
      <c r="C184" t="e">
        <f ca="1">INDEX(APELLIDOS!$A$1:'APELLIDOS'!$A$12000,RANDBETWEEN(2,COUNTA(Tabla3[APELLIDOS])),1)</f>
        <v>#REF!</v>
      </c>
    </row>
    <row r="185" spans="1:3" x14ac:dyDescent="0.25">
      <c r="A185" t="s">
        <v>159</v>
      </c>
      <c r="B185" t="s">
        <v>44</v>
      </c>
      <c r="C185" t="e">
        <f ca="1">INDEX(APELLIDOS!$A$1:'APELLIDOS'!$A$12000,RANDBETWEEN(2,COUNTA(Tabla3[APELLIDOS])),1)</f>
        <v>#REF!</v>
      </c>
    </row>
    <row r="186" spans="1:3" x14ac:dyDescent="0.25">
      <c r="A186" t="s">
        <v>11770</v>
      </c>
      <c r="B186" t="s">
        <v>6</v>
      </c>
      <c r="C186" t="e">
        <f ca="1">INDEX(APELLIDOS!$A$1:'APELLIDOS'!$A$12000,RANDBETWEEN(2,COUNTA(Tabla3[APELLIDOS])),1)</f>
        <v>#REF!</v>
      </c>
    </row>
    <row r="187" spans="1:3" x14ac:dyDescent="0.25">
      <c r="A187" t="s">
        <v>11771</v>
      </c>
      <c r="B187" t="s">
        <v>6</v>
      </c>
      <c r="C187" t="e">
        <f ca="1">INDEX(APELLIDOS!$A$1:'APELLIDOS'!$A$12000,RANDBETWEEN(2,COUNTA(Tabla3[APELLIDOS])),1)</f>
        <v>#REF!</v>
      </c>
    </row>
    <row r="188" spans="1:3" x14ac:dyDescent="0.25">
      <c r="A188" t="s">
        <v>5963</v>
      </c>
      <c r="B188" t="s">
        <v>6</v>
      </c>
      <c r="C188" t="e">
        <f ca="1">INDEX(APELLIDOS!$A$1:'APELLIDOS'!$A$12000,RANDBETWEEN(2,COUNTA(Tabla3[APELLIDOS])),1)</f>
        <v>#REF!</v>
      </c>
    </row>
    <row r="189" spans="1:3" x14ac:dyDescent="0.25">
      <c r="A189" t="s">
        <v>11772</v>
      </c>
      <c r="B189" t="s">
        <v>6</v>
      </c>
      <c r="C189" t="e">
        <f ca="1">INDEX(APELLIDOS!$A$1:'APELLIDOS'!$A$12000,RANDBETWEEN(2,COUNTA(Tabla3[APELLIDOS])),1)</f>
        <v>#REF!</v>
      </c>
    </row>
    <row r="190" spans="1:3" x14ac:dyDescent="0.25">
      <c r="A190" t="s">
        <v>5964</v>
      </c>
      <c r="B190" t="s">
        <v>9</v>
      </c>
      <c r="C190" t="e">
        <f ca="1">INDEX(APELLIDOS!$A$1:'APELLIDOS'!$A$12000,RANDBETWEEN(2,COUNTA(Tabla3[APELLIDOS])),1)</f>
        <v>#REF!</v>
      </c>
    </row>
    <row r="191" spans="1:3" x14ac:dyDescent="0.25">
      <c r="A191" t="s">
        <v>163</v>
      </c>
      <c r="B191" t="s">
        <v>44</v>
      </c>
      <c r="C191" t="e">
        <f ca="1">INDEX(APELLIDOS!$A$1:'APELLIDOS'!$A$12000,RANDBETWEEN(2,COUNTA(Tabla3[APELLIDOS])),1)</f>
        <v>#REF!</v>
      </c>
    </row>
    <row r="192" spans="1:3" x14ac:dyDescent="0.25">
      <c r="A192" t="s">
        <v>5987</v>
      </c>
      <c r="B192" t="s">
        <v>9</v>
      </c>
      <c r="C192" t="e">
        <f ca="1">INDEX(APELLIDOS!$A$1:'APELLIDOS'!$A$12000,RANDBETWEEN(2,COUNTA(Tabla3[APELLIDOS])),1)</f>
        <v>#REF!</v>
      </c>
    </row>
    <row r="193" spans="1:3" x14ac:dyDescent="0.25">
      <c r="A193" t="s">
        <v>6008</v>
      </c>
      <c r="B193" t="s">
        <v>9</v>
      </c>
      <c r="C193" t="str">
        <f ca="1">INDEX(APELLIDOS!$A$1:'APELLIDOS'!$A$12000,RANDBETWEEN(2,COUNTA(Tabla3[APELLIDOS])),1)</f>
        <v>Amánis</v>
      </c>
    </row>
    <row r="194" spans="1:3" x14ac:dyDescent="0.25">
      <c r="A194" t="s">
        <v>6077</v>
      </c>
      <c r="B194" t="s">
        <v>9</v>
      </c>
      <c r="C194" t="e">
        <f ca="1">INDEX(APELLIDOS!$A$1:'APELLIDOS'!$A$12000,RANDBETWEEN(2,COUNTA(Tabla3[APELLIDOS])),1)</f>
        <v>#REF!</v>
      </c>
    </row>
    <row r="195" spans="1:3" x14ac:dyDescent="0.25">
      <c r="A195" t="s">
        <v>11773</v>
      </c>
      <c r="B195" t="s">
        <v>9</v>
      </c>
      <c r="C195" t="e">
        <f ca="1">INDEX(APELLIDOS!$A$1:'APELLIDOS'!$A$12000,RANDBETWEEN(2,COUNTA(Tabla3[APELLIDOS])),1)</f>
        <v>#REF!</v>
      </c>
    </row>
    <row r="196" spans="1:3" x14ac:dyDescent="0.25">
      <c r="A196" t="s">
        <v>11774</v>
      </c>
      <c r="B196" t="s">
        <v>9</v>
      </c>
      <c r="C196" t="e">
        <f ca="1">INDEX(APELLIDOS!$A$1:'APELLIDOS'!$A$12000,RANDBETWEEN(2,COUNTA(Tabla3[APELLIDOS])),1)</f>
        <v>#REF!</v>
      </c>
    </row>
    <row r="197" spans="1:3" x14ac:dyDescent="0.25">
      <c r="A197" t="s">
        <v>6610</v>
      </c>
      <c r="B197" t="s">
        <v>9</v>
      </c>
      <c r="C197" t="e">
        <f ca="1">INDEX(APELLIDOS!$A$1:'APELLIDOS'!$A$12000,RANDBETWEEN(2,COUNTA(Tabla3[APELLIDOS])),1)</f>
        <v>#REF!</v>
      </c>
    </row>
    <row r="198" spans="1:3" x14ac:dyDescent="0.25">
      <c r="A198" t="s">
        <v>6683</v>
      </c>
      <c r="B198" t="s">
        <v>9</v>
      </c>
      <c r="C198" t="e">
        <f ca="1">INDEX(APELLIDOS!$A$1:'APELLIDOS'!$A$12000,RANDBETWEEN(2,COUNTA(Tabla3[APELLIDOS])),1)</f>
        <v>#REF!</v>
      </c>
    </row>
    <row r="199" spans="1:3" x14ac:dyDescent="0.25">
      <c r="A199" t="s">
        <v>6687</v>
      </c>
      <c r="B199" t="s">
        <v>9</v>
      </c>
      <c r="C199" t="e">
        <f ca="1">INDEX(APELLIDOS!$A$1:'APELLIDOS'!$A$12000,RANDBETWEEN(2,COUNTA(Tabla3[APELLIDOS])),1)</f>
        <v>#REF!</v>
      </c>
    </row>
    <row r="200" spans="1:3" x14ac:dyDescent="0.25">
      <c r="A200" t="s">
        <v>133</v>
      </c>
      <c r="B200" t="s">
        <v>44</v>
      </c>
      <c r="C200" t="str">
        <f ca="1">INDEX(APELLIDOS!$A$1:'APELLIDOS'!$A$12000,RANDBETWEEN(2,COUNTA(Tabla3[APELLIDOS])),1)</f>
        <v>Azcueta</v>
      </c>
    </row>
    <row r="201" spans="1:3" x14ac:dyDescent="0.25">
      <c r="A201" t="s">
        <v>6839</v>
      </c>
      <c r="B201" t="s">
        <v>9</v>
      </c>
      <c r="C201" t="e">
        <f ca="1">INDEX(APELLIDOS!$A$1:'APELLIDOS'!$A$12000,RANDBETWEEN(2,COUNTA(Tabla3[APELLIDOS])),1)</f>
        <v>#REF!</v>
      </c>
    </row>
    <row r="202" spans="1:3" x14ac:dyDescent="0.25">
      <c r="A202" t="s">
        <v>171</v>
      </c>
      <c r="B202" t="s">
        <v>9</v>
      </c>
      <c r="C202" t="e">
        <f ca="1">INDEX(APELLIDOS!$A$1:'APELLIDOS'!$A$12000,RANDBETWEEN(2,COUNTA(Tabla3[APELLIDOS])),1)</f>
        <v>#REF!</v>
      </c>
    </row>
    <row r="203" spans="1:3" x14ac:dyDescent="0.25">
      <c r="A203" t="s">
        <v>11775</v>
      </c>
      <c r="B203" t="s">
        <v>6</v>
      </c>
      <c r="C203" t="e">
        <f ca="1">INDEX(APELLIDOS!$A$1:'APELLIDOS'!$A$12000,RANDBETWEEN(2,COUNTA(Tabla3[APELLIDOS])),1)</f>
        <v>#REF!</v>
      </c>
    </row>
    <row r="204" spans="1:3" x14ac:dyDescent="0.25">
      <c r="A204" t="s">
        <v>11776</v>
      </c>
      <c r="B204" t="s">
        <v>9</v>
      </c>
      <c r="C204" t="e">
        <f ca="1">INDEX(APELLIDOS!$A$1:'APELLIDOS'!$A$12000,RANDBETWEEN(2,COUNTA(Tabla3[APELLIDOS])),1)</f>
        <v>#REF!</v>
      </c>
    </row>
    <row r="205" spans="1:3" x14ac:dyDescent="0.25">
      <c r="A205" t="s">
        <v>139</v>
      </c>
      <c r="B205" t="s">
        <v>9</v>
      </c>
      <c r="C205" t="e">
        <f ca="1">INDEX(APELLIDOS!$A$1:'APELLIDOS'!$A$12000,RANDBETWEEN(2,COUNTA(Tabla3[APELLIDOS])),1)</f>
        <v>#REF!</v>
      </c>
    </row>
    <row r="206" spans="1:3" x14ac:dyDescent="0.25">
      <c r="A206" t="s">
        <v>7015</v>
      </c>
      <c r="B206" t="s">
        <v>9</v>
      </c>
      <c r="C206" t="e">
        <f ca="1">INDEX(APELLIDOS!$A$1:'APELLIDOS'!$A$12000,RANDBETWEEN(2,COUNTA(Tabla3[APELLIDOS])),1)</f>
        <v>#REF!</v>
      </c>
    </row>
    <row r="207" spans="1:3" x14ac:dyDescent="0.25">
      <c r="A207" t="s">
        <v>7017</v>
      </c>
      <c r="B207" t="s">
        <v>9</v>
      </c>
      <c r="C207" t="e">
        <f ca="1">INDEX(APELLIDOS!$A$1:'APELLIDOS'!$A$12000,RANDBETWEEN(2,COUNTA(Tabla3[APELLIDOS])),1)</f>
        <v>#REF!</v>
      </c>
    </row>
    <row r="208" spans="1:3" x14ac:dyDescent="0.25">
      <c r="A208" t="s">
        <v>7017</v>
      </c>
      <c r="B208" t="s">
        <v>9</v>
      </c>
      <c r="C208" t="e">
        <f ca="1">INDEX(APELLIDOS!$A$1:'APELLIDOS'!$A$12000,RANDBETWEEN(2,COUNTA(Tabla3[APELLIDOS])),1)</f>
        <v>#REF!</v>
      </c>
    </row>
    <row r="209" spans="1:3" x14ac:dyDescent="0.25">
      <c r="A209" t="s">
        <v>11777</v>
      </c>
      <c r="B209" t="s">
        <v>9</v>
      </c>
      <c r="C209" t="e">
        <f ca="1">INDEX(APELLIDOS!$A$1:'APELLIDOS'!$A$12000,RANDBETWEEN(2,COUNTA(Tabla3[APELLIDOS])),1)</f>
        <v>#REF!</v>
      </c>
    </row>
    <row r="210" spans="1:3" x14ac:dyDescent="0.25">
      <c r="A210" t="s">
        <v>11778</v>
      </c>
      <c r="B210" t="s">
        <v>9</v>
      </c>
      <c r="C210" t="e">
        <f ca="1">INDEX(APELLIDOS!$A$1:'APELLIDOS'!$A$12000,RANDBETWEEN(2,COUNTA(Tabla3[APELLIDOS])),1)</f>
        <v>#REF!</v>
      </c>
    </row>
    <row r="211" spans="1:3" x14ac:dyDescent="0.25">
      <c r="A211" t="s">
        <v>11779</v>
      </c>
      <c r="B211" t="s">
        <v>6</v>
      </c>
      <c r="C211" t="e">
        <f ca="1">INDEX(APELLIDOS!$A$1:'APELLIDOS'!$A$12000,RANDBETWEEN(2,COUNTA(Tabla3[APELLIDOS])),1)</f>
        <v>#REF!</v>
      </c>
    </row>
    <row r="212" spans="1:3" x14ac:dyDescent="0.25">
      <c r="A212" t="s">
        <v>11780</v>
      </c>
      <c r="B212" t="s">
        <v>6</v>
      </c>
      <c r="C212" t="e">
        <f ca="1">INDEX(APELLIDOS!$A$1:'APELLIDOS'!$A$12000,RANDBETWEEN(2,COUNTA(Tabla3[APELLIDOS])),1)</f>
        <v>#REF!</v>
      </c>
    </row>
    <row r="213" spans="1:3" x14ac:dyDescent="0.25">
      <c r="A213" t="s">
        <v>11781</v>
      </c>
      <c r="B213" t="s">
        <v>9</v>
      </c>
      <c r="C213" t="e">
        <f ca="1">INDEX(APELLIDOS!$A$1:'APELLIDOS'!$A$12000,RANDBETWEEN(2,COUNTA(Tabla3[APELLIDOS])),1)</f>
        <v>#REF!</v>
      </c>
    </row>
    <row r="214" spans="1:3" x14ac:dyDescent="0.25">
      <c r="A214" t="s">
        <v>11782</v>
      </c>
      <c r="B214" t="s">
        <v>9</v>
      </c>
      <c r="C214" t="e">
        <f ca="1">INDEX(APELLIDOS!$A$1:'APELLIDOS'!$A$12000,RANDBETWEEN(2,COUNTA(Tabla3[APELLIDOS])),1)</f>
        <v>#REF!</v>
      </c>
    </row>
    <row r="215" spans="1:3" x14ac:dyDescent="0.25">
      <c r="A215" t="s">
        <v>11783</v>
      </c>
      <c r="B215" t="s">
        <v>9</v>
      </c>
      <c r="C215" t="e">
        <f ca="1">INDEX(APELLIDOS!$A$1:'APELLIDOS'!$A$12000,RANDBETWEEN(2,COUNTA(Tabla3[APELLIDOS])),1)</f>
        <v>#REF!</v>
      </c>
    </row>
    <row r="216" spans="1:3" x14ac:dyDescent="0.25">
      <c r="A216" t="s">
        <v>2456</v>
      </c>
      <c r="B216" t="s">
        <v>44</v>
      </c>
      <c r="C216" t="e">
        <f ca="1">INDEX(APELLIDOS!$A$1:'APELLIDOS'!$A$12000,RANDBETWEEN(2,COUNTA(Tabla3[APELLIDOS])),1)</f>
        <v>#REF!</v>
      </c>
    </row>
    <row r="217" spans="1:3" x14ac:dyDescent="0.25">
      <c r="A217" t="s">
        <v>11784</v>
      </c>
      <c r="B217" t="s">
        <v>9</v>
      </c>
      <c r="C217" t="e">
        <f ca="1">INDEX(APELLIDOS!$A$1:'APELLIDOS'!$A$12000,RANDBETWEEN(2,COUNTA(Tabla3[APELLIDOS])),1)</f>
        <v>#REF!</v>
      </c>
    </row>
    <row r="218" spans="1:3" x14ac:dyDescent="0.25">
      <c r="A218" t="s">
        <v>11785</v>
      </c>
      <c r="B218" t="s">
        <v>9</v>
      </c>
      <c r="C218" t="e">
        <f ca="1">INDEX(APELLIDOS!$A$1:'APELLIDOS'!$A$12000,RANDBETWEEN(2,COUNTA(Tabla3[APELLIDOS])),1)</f>
        <v>#REF!</v>
      </c>
    </row>
    <row r="219" spans="1:3" x14ac:dyDescent="0.25">
      <c r="A219" t="s">
        <v>11786</v>
      </c>
      <c r="B219" t="s">
        <v>9</v>
      </c>
      <c r="C219" t="e">
        <f ca="1">INDEX(APELLIDOS!$A$1:'APELLIDOS'!$A$12000,RANDBETWEEN(2,COUNTA(Tabla3[APELLIDOS])),1)</f>
        <v>#REF!</v>
      </c>
    </row>
    <row r="220" spans="1:3" x14ac:dyDescent="0.25">
      <c r="A220" t="s">
        <v>11787</v>
      </c>
      <c r="B220" t="s">
        <v>9</v>
      </c>
      <c r="C220" t="e">
        <f ca="1">INDEX(APELLIDOS!$A$1:'APELLIDOS'!$A$12000,RANDBETWEEN(2,COUNTA(Tabla3[APELLIDOS])),1)</f>
        <v>#REF!</v>
      </c>
    </row>
    <row r="221" spans="1:3" x14ac:dyDescent="0.25">
      <c r="A221" t="s">
        <v>11788</v>
      </c>
      <c r="B221" t="s">
        <v>9</v>
      </c>
      <c r="C221" t="e">
        <f ca="1">INDEX(APELLIDOS!$A$1:'APELLIDOS'!$A$12000,RANDBETWEEN(2,COUNTA(Tabla3[APELLIDOS])),1)</f>
        <v>#REF!</v>
      </c>
    </row>
    <row r="222" spans="1:3" x14ac:dyDescent="0.25">
      <c r="A222" t="s">
        <v>11789</v>
      </c>
      <c r="B222" t="s">
        <v>9</v>
      </c>
      <c r="C222" t="e">
        <f ca="1">INDEX(APELLIDOS!$A$1:'APELLIDOS'!$A$12000,RANDBETWEEN(2,COUNTA(Tabla3[APELLIDOS])),1)</f>
        <v>#REF!</v>
      </c>
    </row>
    <row r="223" spans="1:3" x14ac:dyDescent="0.25">
      <c r="A223" t="s">
        <v>11790</v>
      </c>
      <c r="B223" t="s">
        <v>9</v>
      </c>
      <c r="C223" t="e">
        <f ca="1">INDEX(APELLIDOS!$A$1:'APELLIDOS'!$A$12000,RANDBETWEEN(2,COUNTA(Tabla3[APELLIDOS])),1)</f>
        <v>#REF!</v>
      </c>
    </row>
    <row r="224" spans="1:3" x14ac:dyDescent="0.25">
      <c r="A224" t="s">
        <v>11791</v>
      </c>
      <c r="B224" t="s">
        <v>9</v>
      </c>
      <c r="C224" t="e">
        <f ca="1">INDEX(APELLIDOS!$A$1:'APELLIDOS'!$A$12000,RANDBETWEEN(2,COUNTA(Tabla3[APELLIDOS])),1)</f>
        <v>#REF!</v>
      </c>
    </row>
    <row r="225" spans="1:3" x14ac:dyDescent="0.25">
      <c r="A225" t="s">
        <v>11792</v>
      </c>
      <c r="B225" t="s">
        <v>9</v>
      </c>
      <c r="C225" t="e">
        <f ca="1">INDEX(APELLIDOS!$A$1:'APELLIDOS'!$A$12000,RANDBETWEEN(2,COUNTA(Tabla3[APELLIDOS])),1)</f>
        <v>#REF!</v>
      </c>
    </row>
    <row r="226" spans="1:3" x14ac:dyDescent="0.25">
      <c r="A226" t="s">
        <v>11793</v>
      </c>
      <c r="B226" t="s">
        <v>9</v>
      </c>
      <c r="C226" t="e">
        <f ca="1">INDEX(APELLIDOS!$A$1:'APELLIDOS'!$A$12000,RANDBETWEEN(2,COUNTA(Tabla3[APELLIDOS])),1)</f>
        <v>#REF!</v>
      </c>
    </row>
    <row r="227" spans="1:3" x14ac:dyDescent="0.25">
      <c r="A227" t="s">
        <v>11794</v>
      </c>
      <c r="B227" t="s">
        <v>9</v>
      </c>
      <c r="C227" t="e">
        <f ca="1">INDEX(APELLIDOS!$A$1:'APELLIDOS'!$A$12000,RANDBETWEEN(2,COUNTA(Tabla3[APELLIDOS])),1)</f>
        <v>#REF!</v>
      </c>
    </row>
    <row r="228" spans="1:3" x14ac:dyDescent="0.25">
      <c r="A228" t="s">
        <v>11795</v>
      </c>
      <c r="B228" t="s">
        <v>9</v>
      </c>
      <c r="C228" t="str">
        <f ca="1">INDEX(APELLIDOS!$A$1:'APELLIDOS'!$A$12000,RANDBETWEEN(2,COUNTA(Tabla3[APELLIDOS])),1)</f>
        <v>Marot</v>
      </c>
    </row>
    <row r="229" spans="1:3" x14ac:dyDescent="0.25">
      <c r="A229" t="s">
        <v>11796</v>
      </c>
      <c r="B229" t="s">
        <v>9</v>
      </c>
      <c r="C229" t="e">
        <f ca="1">INDEX(APELLIDOS!$A$1:'APELLIDOS'!$A$12000,RANDBETWEEN(2,COUNTA(Tabla3[APELLIDOS])),1)</f>
        <v>#REF!</v>
      </c>
    </row>
    <row r="230" spans="1:3" x14ac:dyDescent="0.25">
      <c r="A230" t="s">
        <v>11797</v>
      </c>
      <c r="B230" t="s">
        <v>9</v>
      </c>
      <c r="C230" t="e">
        <f ca="1">INDEX(APELLIDOS!$A$1:'APELLIDOS'!$A$12000,RANDBETWEEN(2,COUNTA(Tabla3[APELLIDOS])),1)</f>
        <v>#REF!</v>
      </c>
    </row>
    <row r="231" spans="1:3" x14ac:dyDescent="0.25">
      <c r="A231" t="s">
        <v>11798</v>
      </c>
      <c r="B231" t="s">
        <v>9</v>
      </c>
      <c r="C231" t="e">
        <f ca="1">INDEX(APELLIDOS!$A$1:'APELLIDOS'!$A$12000,RANDBETWEEN(2,COUNTA(Tabla3[APELLIDOS])),1)</f>
        <v>#REF!</v>
      </c>
    </row>
    <row r="232" spans="1:3" x14ac:dyDescent="0.25">
      <c r="A232" t="s">
        <v>11799</v>
      </c>
      <c r="B232" t="s">
        <v>9</v>
      </c>
      <c r="C232" t="e">
        <f ca="1">INDEX(APELLIDOS!$A$1:'APELLIDOS'!$A$12000,RANDBETWEEN(2,COUNTA(Tabla3[APELLIDOS])),1)</f>
        <v>#REF!</v>
      </c>
    </row>
    <row r="233" spans="1:3" x14ac:dyDescent="0.25">
      <c r="A233" t="s">
        <v>11662</v>
      </c>
      <c r="B233" t="s">
        <v>9</v>
      </c>
      <c r="C233" t="e">
        <f ca="1">INDEX(APELLIDOS!$A$1:'APELLIDOS'!$A$12000,RANDBETWEEN(2,COUNTA(Tabla3[APELLIDOS])),1)</f>
        <v>#REF!</v>
      </c>
    </row>
    <row r="234" spans="1:3" x14ac:dyDescent="0.25">
      <c r="A234" t="s">
        <v>11662</v>
      </c>
      <c r="B234" t="s">
        <v>9</v>
      </c>
      <c r="C234" t="e">
        <f ca="1">INDEX(APELLIDOS!$A$1:'APELLIDOS'!$A$12000,RANDBETWEEN(2,COUNTA(Tabla3[APELLIDOS])),1)</f>
        <v>#REF!</v>
      </c>
    </row>
    <row r="235" spans="1:3" x14ac:dyDescent="0.25">
      <c r="A235" t="s">
        <v>11640</v>
      </c>
      <c r="B235" t="s">
        <v>9</v>
      </c>
      <c r="C235" t="e">
        <f ca="1">INDEX(APELLIDOS!$A$1:'APELLIDOS'!$A$12000,RANDBETWEEN(2,COUNTA(Tabla3[APELLIDOS])),1)</f>
        <v>#REF!</v>
      </c>
    </row>
    <row r="236" spans="1:3" x14ac:dyDescent="0.25">
      <c r="A236" t="s">
        <v>11640</v>
      </c>
      <c r="B236" t="s">
        <v>9</v>
      </c>
      <c r="C236" t="e">
        <f ca="1">INDEX(APELLIDOS!$A$1:'APELLIDOS'!$A$12000,RANDBETWEEN(2,COUNTA(Tabla3[APELLIDOS])),1)</f>
        <v>#REF!</v>
      </c>
    </row>
    <row r="237" spans="1:3" x14ac:dyDescent="0.25">
      <c r="A237" t="s">
        <v>11692</v>
      </c>
      <c r="B237" t="s">
        <v>9</v>
      </c>
      <c r="C237" t="e">
        <f ca="1">INDEX(APELLIDOS!$A$1:'APELLIDOS'!$A$12000,RANDBETWEEN(2,COUNTA(Tabla3[APELLIDOS])),1)</f>
        <v>#REF!</v>
      </c>
    </row>
    <row r="238" spans="1:3" x14ac:dyDescent="0.25">
      <c r="A238" t="s">
        <v>11692</v>
      </c>
      <c r="B238" t="s">
        <v>9</v>
      </c>
      <c r="C238" t="e">
        <f ca="1">INDEX(APELLIDOS!$A$1:'APELLIDOS'!$A$12000,RANDBETWEEN(2,COUNTA(Tabla3[APELLIDOS])),1)</f>
        <v>#REF!</v>
      </c>
    </row>
    <row r="239" spans="1:3" x14ac:dyDescent="0.25">
      <c r="A239" t="s">
        <v>11800</v>
      </c>
      <c r="B239" t="s">
        <v>9</v>
      </c>
      <c r="C239" t="e">
        <f ca="1">INDEX(APELLIDOS!$A$1:'APELLIDOS'!$A$12000,RANDBETWEEN(2,COUNTA(Tabla3[APELLIDOS])),1)</f>
        <v>#REF!</v>
      </c>
    </row>
    <row r="240" spans="1:3" x14ac:dyDescent="0.25">
      <c r="A240" t="s">
        <v>11801</v>
      </c>
      <c r="B240" t="s">
        <v>9</v>
      </c>
      <c r="C240" t="str">
        <f ca="1">INDEX(APELLIDOS!$A$1:'APELLIDOS'!$A$12000,RANDBETWEEN(2,COUNTA(Tabla3[APELLIDOS])),1)</f>
        <v>Palacio</v>
      </c>
    </row>
    <row r="241" spans="1:3" x14ac:dyDescent="0.25">
      <c r="A241" t="s">
        <v>11801</v>
      </c>
      <c r="B241" t="s">
        <v>9</v>
      </c>
      <c r="C241" t="str">
        <f ca="1">INDEX(APELLIDOS!$A$1:'APELLIDOS'!$A$12000,RANDBETWEEN(2,COUNTA(Tabla3[APELLIDOS])),1)</f>
        <v>Alpartir</v>
      </c>
    </row>
    <row r="242" spans="1:3" x14ac:dyDescent="0.25">
      <c r="A242" t="s">
        <v>11802</v>
      </c>
      <c r="B242" t="s">
        <v>9</v>
      </c>
      <c r="C242" t="e">
        <f ca="1">INDEX(APELLIDOS!$A$1:'APELLIDOS'!$A$12000,RANDBETWEEN(2,COUNTA(Tabla3[APELLIDOS])),1)</f>
        <v>#REF!</v>
      </c>
    </row>
    <row r="243" spans="1:3" x14ac:dyDescent="0.25">
      <c r="A243" t="s">
        <v>11803</v>
      </c>
      <c r="B243" t="s">
        <v>9</v>
      </c>
      <c r="C243" t="e">
        <f ca="1">INDEX(APELLIDOS!$A$1:'APELLIDOS'!$A$12000,RANDBETWEEN(2,COUNTA(Tabla3[APELLIDOS])),1)</f>
        <v>#REF!</v>
      </c>
    </row>
    <row r="244" spans="1:3" x14ac:dyDescent="0.25">
      <c r="A244" t="s">
        <v>11804</v>
      </c>
      <c r="B244" t="s">
        <v>9</v>
      </c>
      <c r="C244" t="e">
        <f ca="1">INDEX(APELLIDOS!$A$1:'APELLIDOS'!$A$12000,RANDBETWEEN(2,COUNTA(Tabla3[APELLIDOS])),1)</f>
        <v>#REF!</v>
      </c>
    </row>
    <row r="245" spans="1:3" x14ac:dyDescent="0.25">
      <c r="A245" t="s">
        <v>11805</v>
      </c>
      <c r="B245" t="s">
        <v>9</v>
      </c>
      <c r="C245" t="str">
        <f ca="1">INDEX(APELLIDOS!$A$1:'APELLIDOS'!$A$12000,RANDBETWEEN(2,COUNTA(Tabla3[APELLIDOS])),1)</f>
        <v>Valdés</v>
      </c>
    </row>
    <row r="246" spans="1:3" x14ac:dyDescent="0.25">
      <c r="A246" t="s">
        <v>11806</v>
      </c>
      <c r="B246" t="s">
        <v>9</v>
      </c>
      <c r="C246" t="e">
        <f ca="1">INDEX(APELLIDOS!$A$1:'APELLIDOS'!$A$12000,RANDBETWEEN(2,COUNTA(Tabla3[APELLIDOS])),1)</f>
        <v>#REF!</v>
      </c>
    </row>
    <row r="247" spans="1:3" x14ac:dyDescent="0.25">
      <c r="A247" t="s">
        <v>11807</v>
      </c>
      <c r="B247" t="s">
        <v>9</v>
      </c>
      <c r="C247" t="e">
        <f ca="1">INDEX(APELLIDOS!$A$1:'APELLIDOS'!$A$12000,RANDBETWEEN(2,COUNTA(Tabla3[APELLIDOS])),1)</f>
        <v>#REF!</v>
      </c>
    </row>
    <row r="248" spans="1:3" x14ac:dyDescent="0.25">
      <c r="A248" t="s">
        <v>11808</v>
      </c>
      <c r="B248" t="s">
        <v>9</v>
      </c>
      <c r="C248" t="e">
        <f ca="1">INDEX(APELLIDOS!$A$1:'APELLIDOS'!$A$12000,RANDBETWEEN(2,COUNTA(Tabla3[APELLIDOS])),1)</f>
        <v>#REF!</v>
      </c>
    </row>
    <row r="249" spans="1:3" x14ac:dyDescent="0.25">
      <c r="A249" t="s">
        <v>11809</v>
      </c>
      <c r="B249" t="s">
        <v>9</v>
      </c>
      <c r="C249" t="str">
        <f ca="1">INDEX(APELLIDOS!$A$1:'APELLIDOS'!$A$12000,RANDBETWEEN(2,COUNTA(Tabla3[APELLIDOS])),1)</f>
        <v>Albizubaso</v>
      </c>
    </row>
    <row r="250" spans="1:3" x14ac:dyDescent="0.25">
      <c r="A250" t="s">
        <v>11810</v>
      </c>
      <c r="B250" t="s">
        <v>9</v>
      </c>
      <c r="C250" t="e">
        <f ca="1">INDEX(APELLIDOS!$A$1:'APELLIDOS'!$A$12000,RANDBETWEEN(2,COUNTA(Tabla3[APELLIDOS])),1)</f>
        <v>#REF!</v>
      </c>
    </row>
    <row r="251" spans="1:3" x14ac:dyDescent="0.25">
      <c r="A251" t="s">
        <v>11811</v>
      </c>
      <c r="B251" t="s">
        <v>9</v>
      </c>
      <c r="C251" t="str">
        <f ca="1">INDEX(APELLIDOS!$A$1:'APELLIDOS'!$A$12000,RANDBETWEEN(2,COUNTA(Tabla3[APELLIDOS])),1)</f>
        <v>Arboles</v>
      </c>
    </row>
    <row r="252" spans="1:3" x14ac:dyDescent="0.25">
      <c r="A252" t="s">
        <v>11812</v>
      </c>
      <c r="B252" t="s">
        <v>9</v>
      </c>
      <c r="C252" t="e">
        <f ca="1">INDEX(APELLIDOS!$A$1:'APELLIDOS'!$A$12000,RANDBETWEEN(2,COUNTA(Tabla3[APELLIDOS])),1)</f>
        <v>#REF!</v>
      </c>
    </row>
    <row r="253" spans="1:3" x14ac:dyDescent="0.25">
      <c r="A253" t="s">
        <v>11813</v>
      </c>
      <c r="B253" t="s">
        <v>9</v>
      </c>
      <c r="C253" t="str">
        <f ca="1">INDEX(APELLIDOS!$A$1:'APELLIDOS'!$A$12000,RANDBETWEEN(2,COUNTA(Tabla3[APELLIDOS])),1)</f>
        <v>Alfarras</v>
      </c>
    </row>
    <row r="254" spans="1:3" x14ac:dyDescent="0.25">
      <c r="A254" t="s">
        <v>11814</v>
      </c>
      <c r="B254" t="s">
        <v>9</v>
      </c>
      <c r="C254" t="e">
        <f ca="1">INDEX(APELLIDOS!$A$1:'APELLIDOS'!$A$12000,RANDBETWEEN(2,COUNTA(Tabla3[APELLIDOS])),1)</f>
        <v>#REF!</v>
      </c>
    </row>
    <row r="255" spans="1:3" x14ac:dyDescent="0.25">
      <c r="A255" t="s">
        <v>11815</v>
      </c>
      <c r="B255" t="s">
        <v>9</v>
      </c>
      <c r="C255" t="str">
        <f ca="1">INDEX(APELLIDOS!$A$1:'APELLIDOS'!$A$12000,RANDBETWEEN(2,COUNTA(Tabla3[APELLIDOS])),1)</f>
        <v>Agurrezuaza</v>
      </c>
    </row>
    <row r="256" spans="1:3" x14ac:dyDescent="0.25">
      <c r="A256" t="s">
        <v>11816</v>
      </c>
      <c r="B256" t="s">
        <v>9</v>
      </c>
      <c r="C256" t="e">
        <f ca="1">INDEX(APELLIDOS!$A$1:'APELLIDOS'!$A$12000,RANDBETWEEN(2,COUNTA(Tabla3[APELLIDOS])),1)</f>
        <v>#REF!</v>
      </c>
    </row>
    <row r="257" spans="1:3" x14ac:dyDescent="0.25">
      <c r="A257" t="s">
        <v>11817</v>
      </c>
      <c r="B257" t="s">
        <v>9</v>
      </c>
      <c r="C257" t="e">
        <f ca="1">INDEX(APELLIDOS!$A$1:'APELLIDOS'!$A$12000,RANDBETWEEN(2,COUNTA(Tabla3[APELLIDOS])),1)</f>
        <v>#REF!</v>
      </c>
    </row>
    <row r="258" spans="1:3" x14ac:dyDescent="0.25">
      <c r="A258" t="s">
        <v>11818</v>
      </c>
      <c r="B258" t="s">
        <v>9</v>
      </c>
      <c r="C258" t="e">
        <f ca="1">INDEX(APELLIDOS!$A$1:'APELLIDOS'!$A$12000,RANDBETWEEN(2,COUNTA(Tabla3[APELLIDOS])),1)</f>
        <v>#REF!</v>
      </c>
    </row>
    <row r="259" spans="1:3" x14ac:dyDescent="0.25">
      <c r="A259" t="s">
        <v>11819</v>
      </c>
      <c r="B259" t="s">
        <v>9</v>
      </c>
      <c r="C259" t="str">
        <f ca="1">INDEX(APELLIDOS!$A$1:'APELLIDOS'!$A$12000,RANDBETWEEN(2,COUNTA(Tabla3[APELLIDOS])),1)</f>
        <v>Urra</v>
      </c>
    </row>
    <row r="260" spans="1:3" x14ac:dyDescent="0.25">
      <c r="A260" t="s">
        <v>11820</v>
      </c>
      <c r="B260" t="s">
        <v>9</v>
      </c>
      <c r="C260" t="e">
        <f ca="1">INDEX(APELLIDOS!$A$1:'APELLIDOS'!$A$12000,RANDBETWEEN(2,COUNTA(Tabla3[APELLIDOS])),1)</f>
        <v>#REF!</v>
      </c>
    </row>
    <row r="261" spans="1:3" x14ac:dyDescent="0.25">
      <c r="A261" t="s">
        <v>11821</v>
      </c>
      <c r="B261" t="s">
        <v>9</v>
      </c>
      <c r="C261" t="e">
        <f ca="1">INDEX(APELLIDOS!$A$1:'APELLIDOS'!$A$12000,RANDBETWEEN(2,COUNTA(Tabla3[APELLIDOS])),1)</f>
        <v>#REF!</v>
      </c>
    </row>
    <row r="262" spans="1:3" x14ac:dyDescent="0.25">
      <c r="A262" t="s">
        <v>11822</v>
      </c>
      <c r="B262" t="s">
        <v>9</v>
      </c>
      <c r="C262" t="e">
        <f ca="1">INDEX(APELLIDOS!$A$1:'APELLIDOS'!$A$12000,RANDBETWEEN(2,COUNTA(Tabla3[APELLIDOS])),1)</f>
        <v>#REF!</v>
      </c>
    </row>
    <row r="263" spans="1:3" x14ac:dyDescent="0.25">
      <c r="A263" t="s">
        <v>11823</v>
      </c>
      <c r="B263" t="s">
        <v>9</v>
      </c>
      <c r="C263" t="e">
        <f ca="1">INDEX(APELLIDOS!$A$1:'APELLIDOS'!$A$12000,RANDBETWEEN(2,COUNTA(Tabla3[APELLIDOS])),1)</f>
        <v>#REF!</v>
      </c>
    </row>
    <row r="264" spans="1:3" x14ac:dyDescent="0.25">
      <c r="A264" t="s">
        <v>11824</v>
      </c>
      <c r="B264" t="s">
        <v>9</v>
      </c>
      <c r="C264" t="e">
        <f ca="1">INDEX(APELLIDOS!$A$1:'APELLIDOS'!$A$12000,RANDBETWEEN(2,COUNTA(Tabla3[APELLIDOS])),1)</f>
        <v>#REF!</v>
      </c>
    </row>
    <row r="265" spans="1:3" x14ac:dyDescent="0.25">
      <c r="A265" t="s">
        <v>11825</v>
      </c>
      <c r="B265" t="s">
        <v>9</v>
      </c>
      <c r="C265" t="e">
        <f ca="1">INDEX(APELLIDOS!$A$1:'APELLIDOS'!$A$12000,RANDBETWEEN(2,COUNTA(Tabla3[APELLIDOS])),1)</f>
        <v>#REF!</v>
      </c>
    </row>
    <row r="266" spans="1:3" x14ac:dyDescent="0.25">
      <c r="A266" t="s">
        <v>11825</v>
      </c>
      <c r="B266" t="s">
        <v>9</v>
      </c>
      <c r="C266" t="e">
        <f ca="1">INDEX(APELLIDOS!$A$1:'APELLIDOS'!$A$12000,RANDBETWEEN(2,COUNTA(Tabla3[APELLIDOS])),1)</f>
        <v>#REF!</v>
      </c>
    </row>
    <row r="267" spans="1:3" x14ac:dyDescent="0.25">
      <c r="A267" t="s">
        <v>7278</v>
      </c>
      <c r="B267" t="s">
        <v>6</v>
      </c>
      <c r="C267" t="e">
        <f ca="1">INDEX(APELLIDOS!$A$1:'APELLIDOS'!$A$12000,RANDBETWEEN(2,COUNTA(Tabla3[APELLIDOS])),1)</f>
        <v>#REF!</v>
      </c>
    </row>
    <row r="268" spans="1:3" x14ac:dyDescent="0.25">
      <c r="A268" t="s">
        <v>7278</v>
      </c>
      <c r="B268" t="s">
        <v>6</v>
      </c>
      <c r="C268" t="e">
        <f ca="1">INDEX(APELLIDOS!$A$1:'APELLIDOS'!$A$12000,RANDBETWEEN(2,COUNTA(Tabla3[APELLIDOS])),1)</f>
        <v>#REF!</v>
      </c>
    </row>
    <row r="269" spans="1:3" x14ac:dyDescent="0.25">
      <c r="A269" t="s">
        <v>7295</v>
      </c>
      <c r="B269" t="s">
        <v>9</v>
      </c>
      <c r="C269" t="e">
        <f ca="1">INDEX(APELLIDOS!$A$1:'APELLIDOS'!$A$12000,RANDBETWEEN(2,COUNTA(Tabla3[APELLIDOS])),1)</f>
        <v>#REF!</v>
      </c>
    </row>
    <row r="270" spans="1:3" x14ac:dyDescent="0.25">
      <c r="A270" t="s">
        <v>7295</v>
      </c>
      <c r="B270" t="s">
        <v>9</v>
      </c>
      <c r="C270" t="e">
        <f ca="1">INDEX(APELLIDOS!$A$1:'APELLIDOS'!$A$12000,RANDBETWEEN(2,COUNTA(Tabla3[APELLIDOS])),1)</f>
        <v>#REF!</v>
      </c>
    </row>
    <row r="271" spans="1:3" x14ac:dyDescent="0.25">
      <c r="A271" t="s">
        <v>7317</v>
      </c>
      <c r="B271" t="s">
        <v>6</v>
      </c>
      <c r="C271" t="e">
        <f ca="1">INDEX(APELLIDOS!$A$1:'APELLIDOS'!$A$12000,RANDBETWEEN(2,COUNTA(Tabla3[APELLIDOS])),1)</f>
        <v>#REF!</v>
      </c>
    </row>
    <row r="272" spans="1:3" x14ac:dyDescent="0.25">
      <c r="A272" t="s">
        <v>7317</v>
      </c>
      <c r="B272" t="s">
        <v>6</v>
      </c>
      <c r="C272" t="e">
        <f ca="1">INDEX(APELLIDOS!$A$1:'APELLIDOS'!$A$12000,RANDBETWEEN(2,COUNTA(Tabla3[APELLIDOS])),1)</f>
        <v>#REF!</v>
      </c>
    </row>
    <row r="273" spans="1:3" x14ac:dyDescent="0.25">
      <c r="A273" t="s">
        <v>7345</v>
      </c>
      <c r="B273" t="s">
        <v>6</v>
      </c>
      <c r="C273" t="str">
        <f ca="1">INDEX(APELLIDOS!$A$1:'APELLIDOS'!$A$12000,RANDBETWEEN(2,COUNTA(Tabla3[APELLIDOS])),1)</f>
        <v>Milanés</v>
      </c>
    </row>
    <row r="274" spans="1:3" x14ac:dyDescent="0.25">
      <c r="A274" t="s">
        <v>7345</v>
      </c>
      <c r="B274" t="s">
        <v>6</v>
      </c>
      <c r="C274" t="e">
        <f ca="1">INDEX(APELLIDOS!$A$1:'APELLIDOS'!$A$12000,RANDBETWEEN(2,COUNTA(Tabla3[APELLIDOS])),1)</f>
        <v>#REF!</v>
      </c>
    </row>
    <row r="275" spans="1:3" x14ac:dyDescent="0.25">
      <c r="A275" t="s">
        <v>7574</v>
      </c>
      <c r="B275" t="s">
        <v>6</v>
      </c>
      <c r="C275" t="e">
        <f ca="1">INDEX(APELLIDOS!$A$1:'APELLIDOS'!$A$12000,RANDBETWEEN(2,COUNTA(Tabla3[APELLIDOS])),1)</f>
        <v>#REF!</v>
      </c>
    </row>
    <row r="276" spans="1:3" x14ac:dyDescent="0.25">
      <c r="A276" t="s">
        <v>7574</v>
      </c>
      <c r="B276" t="s">
        <v>6</v>
      </c>
      <c r="C276" t="e">
        <f ca="1">INDEX(APELLIDOS!$A$1:'APELLIDOS'!$A$12000,RANDBETWEEN(2,COUNTA(Tabla3[APELLIDOS])),1)</f>
        <v>#REF!</v>
      </c>
    </row>
    <row r="277" spans="1:3" x14ac:dyDescent="0.25">
      <c r="A277" t="s">
        <v>11826</v>
      </c>
      <c r="B277" t="s">
        <v>6</v>
      </c>
      <c r="C277" t="e">
        <f ca="1">INDEX(APELLIDOS!$A$1:'APELLIDOS'!$A$12000,RANDBETWEEN(2,COUNTA(Tabla3[APELLIDOS])),1)</f>
        <v>#REF!</v>
      </c>
    </row>
    <row r="278" spans="1:3" x14ac:dyDescent="0.25">
      <c r="A278" t="s">
        <v>141</v>
      </c>
      <c r="B278" t="s">
        <v>9</v>
      </c>
      <c r="C278" t="e">
        <f ca="1">INDEX(APELLIDOS!$A$1:'APELLIDOS'!$A$12000,RANDBETWEEN(2,COUNTA(Tabla3[APELLIDOS])),1)</f>
        <v>#REF!</v>
      </c>
    </row>
    <row r="279" spans="1:3" x14ac:dyDescent="0.25">
      <c r="A279" t="s">
        <v>11827</v>
      </c>
      <c r="B279" t="s">
        <v>9</v>
      </c>
      <c r="C279" t="e">
        <f ca="1">INDEX(APELLIDOS!$A$1:'APELLIDOS'!$A$12000,RANDBETWEEN(2,COUNTA(Tabla3[APELLIDOS])),1)</f>
        <v>#REF!</v>
      </c>
    </row>
    <row r="280" spans="1:3" x14ac:dyDescent="0.25">
      <c r="A280" t="s">
        <v>7615</v>
      </c>
      <c r="B280" t="s">
        <v>9</v>
      </c>
      <c r="C280" t="str">
        <f ca="1">INDEX(APELLIDOS!$A$1:'APELLIDOS'!$A$12000,RANDBETWEEN(2,COUNTA(Tabla3[APELLIDOS])),1)</f>
        <v>Artazuche</v>
      </c>
    </row>
    <row r="281" spans="1:3" x14ac:dyDescent="0.25">
      <c r="A281" t="s">
        <v>7615</v>
      </c>
      <c r="B281" t="s">
        <v>9</v>
      </c>
      <c r="C281" t="e">
        <f ca="1">INDEX(APELLIDOS!$A$1:'APELLIDOS'!$A$12000,RANDBETWEEN(2,COUNTA(Tabla3[APELLIDOS])),1)</f>
        <v>#REF!</v>
      </c>
    </row>
    <row r="282" spans="1:3" x14ac:dyDescent="0.25">
      <c r="A282" t="s">
        <v>11828</v>
      </c>
      <c r="B282" t="s">
        <v>9</v>
      </c>
      <c r="C282" t="str">
        <f ca="1">INDEX(APELLIDOS!$A$1:'APELLIDOS'!$A$12000,RANDBETWEEN(2,COUNTA(Tabla3[APELLIDOS])),1)</f>
        <v>Garner</v>
      </c>
    </row>
    <row r="283" spans="1:3" x14ac:dyDescent="0.25">
      <c r="A283" t="s">
        <v>11829</v>
      </c>
      <c r="B283" t="s">
        <v>9</v>
      </c>
      <c r="C283" t="e">
        <f ca="1">INDEX(APELLIDOS!$A$1:'APELLIDOS'!$A$12000,RANDBETWEEN(2,COUNTA(Tabla3[APELLIDOS])),1)</f>
        <v>#REF!</v>
      </c>
    </row>
    <row r="284" spans="1:3" x14ac:dyDescent="0.25">
      <c r="A284" t="s">
        <v>142</v>
      </c>
      <c r="B284" t="s">
        <v>9</v>
      </c>
      <c r="C284" t="e">
        <f ca="1">INDEX(APELLIDOS!$A$1:'APELLIDOS'!$A$12000,RANDBETWEEN(2,COUNTA(Tabla3[APELLIDOS])),1)</f>
        <v>#REF!</v>
      </c>
    </row>
    <row r="285" spans="1:3" x14ac:dyDescent="0.25">
      <c r="A285" t="s">
        <v>156</v>
      </c>
      <c r="B285" t="s">
        <v>9</v>
      </c>
      <c r="C285" t="e">
        <f ca="1">INDEX(APELLIDOS!$A$1:'APELLIDOS'!$A$12000,RANDBETWEEN(2,COUNTA(Tabla3[APELLIDOS])),1)</f>
        <v>#REF!</v>
      </c>
    </row>
    <row r="286" spans="1:3" x14ac:dyDescent="0.25">
      <c r="A286" t="s">
        <v>11830</v>
      </c>
      <c r="B286" t="s">
        <v>9</v>
      </c>
      <c r="C286" t="e">
        <f ca="1">INDEX(APELLIDOS!$A$1:'APELLIDOS'!$A$12000,RANDBETWEEN(2,COUNTA(Tabla3[APELLIDOS])),1)</f>
        <v>#REF!</v>
      </c>
    </row>
    <row r="287" spans="1:3" x14ac:dyDescent="0.25">
      <c r="A287" t="s">
        <v>8126</v>
      </c>
      <c r="B287" t="s">
        <v>9</v>
      </c>
      <c r="C287" t="e">
        <f ca="1">INDEX(APELLIDOS!$A$1:'APELLIDOS'!$A$12000,RANDBETWEEN(2,COUNTA(Tabla3[APELLIDOS])),1)</f>
        <v>#REF!</v>
      </c>
    </row>
    <row r="288" spans="1:3" x14ac:dyDescent="0.25">
      <c r="A288" t="s">
        <v>8126</v>
      </c>
      <c r="B288" t="s">
        <v>9</v>
      </c>
      <c r="C288" t="e">
        <f ca="1">INDEX(APELLIDOS!$A$1:'APELLIDOS'!$A$12000,RANDBETWEEN(2,COUNTA(Tabla3[APELLIDOS])),1)</f>
        <v>#REF!</v>
      </c>
    </row>
    <row r="289" spans="1:3" x14ac:dyDescent="0.25">
      <c r="A289" t="s">
        <v>11831</v>
      </c>
      <c r="B289" t="s">
        <v>9</v>
      </c>
      <c r="C289" t="e">
        <f ca="1">INDEX(APELLIDOS!$A$1:'APELLIDOS'!$A$12000,RANDBETWEEN(2,COUNTA(Tabla3[APELLIDOS])),1)</f>
        <v>#REF!</v>
      </c>
    </row>
    <row r="290" spans="1:3" x14ac:dyDescent="0.25">
      <c r="A290" t="s">
        <v>171</v>
      </c>
      <c r="B290" t="s">
        <v>9</v>
      </c>
      <c r="C290" t="e">
        <f ca="1">INDEX(APELLIDOS!$A$1:'APELLIDOS'!$A$12000,RANDBETWEEN(2,COUNTA(Tabla3[APELLIDOS])),1)</f>
        <v>#REF!</v>
      </c>
    </row>
    <row r="291" spans="1:3" x14ac:dyDescent="0.25">
      <c r="A291" t="s">
        <v>174</v>
      </c>
      <c r="B291" t="s">
        <v>6</v>
      </c>
      <c r="C291" t="e">
        <f ca="1">INDEX(APELLIDOS!$A$1:'APELLIDOS'!$A$12000,RANDBETWEEN(2,COUNTA(Tabla3[APELLIDOS])),1)</f>
        <v>#REF!</v>
      </c>
    </row>
    <row r="292" spans="1:3" x14ac:dyDescent="0.25">
      <c r="A292" t="s">
        <v>8350</v>
      </c>
      <c r="B292" t="s">
        <v>9</v>
      </c>
      <c r="C292" t="str">
        <f ca="1">INDEX(APELLIDOS!$A$1:'APELLIDOS'!$A$12000,RANDBETWEEN(2,COUNTA(Tabla3[APELLIDOS])),1)</f>
        <v>Asetr</v>
      </c>
    </row>
    <row r="293" spans="1:3" x14ac:dyDescent="0.25">
      <c r="A293" t="s">
        <v>8350</v>
      </c>
      <c r="B293" t="s">
        <v>9</v>
      </c>
      <c r="C293" t="str">
        <f ca="1">INDEX(APELLIDOS!$A$1:'APELLIDOS'!$A$12000,RANDBETWEEN(2,COUNTA(Tabla3[APELLIDOS])),1)</f>
        <v>Nema</v>
      </c>
    </row>
    <row r="294" spans="1:3" x14ac:dyDescent="0.25">
      <c r="A294" t="s">
        <v>172</v>
      </c>
      <c r="B294" t="s">
        <v>44</v>
      </c>
      <c r="C294" t="e">
        <f ca="1">INDEX(APELLIDOS!$A$1:'APELLIDOS'!$A$12000,RANDBETWEEN(2,COUNTA(Tabla3[APELLIDOS])),1)</f>
        <v>#REF!</v>
      </c>
    </row>
    <row r="295" spans="1:3" x14ac:dyDescent="0.25">
      <c r="A295" t="s">
        <v>11832</v>
      </c>
      <c r="B295" t="s">
        <v>9</v>
      </c>
      <c r="C295" t="e">
        <f ca="1">INDEX(APELLIDOS!$A$1:'APELLIDOS'!$A$12000,RANDBETWEEN(2,COUNTA(Tabla3[APELLIDOS])),1)</f>
        <v>#REF!</v>
      </c>
    </row>
    <row r="296" spans="1:3" x14ac:dyDescent="0.25">
      <c r="A296" t="s">
        <v>8768</v>
      </c>
      <c r="B296" t="s">
        <v>44</v>
      </c>
      <c r="C296" t="str">
        <f ca="1">INDEX(APELLIDOS!$A$1:'APELLIDOS'!$A$12000,RANDBETWEEN(2,COUNTA(Tabla3[APELLIDOS])),1)</f>
        <v>Obon</v>
      </c>
    </row>
    <row r="297" spans="1:3" x14ac:dyDescent="0.25">
      <c r="A297" t="s">
        <v>173</v>
      </c>
      <c r="B297" t="s">
        <v>6</v>
      </c>
      <c r="C297" t="e">
        <f ca="1">INDEX(APELLIDOS!$A$1:'APELLIDOS'!$A$12000,RANDBETWEEN(2,COUNTA(Tabla3[APELLIDOS])),1)</f>
        <v>#REF!</v>
      </c>
    </row>
    <row r="298" spans="1:3" x14ac:dyDescent="0.25">
      <c r="A298" t="s">
        <v>173</v>
      </c>
      <c r="B298" t="s">
        <v>6</v>
      </c>
      <c r="C298" t="e">
        <f ca="1">INDEX(APELLIDOS!$A$1:'APELLIDOS'!$A$12000,RANDBETWEEN(2,COUNTA(Tabla3[APELLIDOS])),1)</f>
        <v>#REF!</v>
      </c>
    </row>
    <row r="299" spans="1:3" x14ac:dyDescent="0.25">
      <c r="A299" t="s">
        <v>174</v>
      </c>
      <c r="B299" t="s">
        <v>6</v>
      </c>
      <c r="C299" t="e">
        <f ca="1">INDEX(APELLIDOS!$A$1:'APELLIDOS'!$A$12000,RANDBETWEEN(2,COUNTA(Tabla3[APELLIDOS])),1)</f>
        <v>#REF!</v>
      </c>
    </row>
    <row r="300" spans="1:3" x14ac:dyDescent="0.25">
      <c r="A300" t="s">
        <v>8768</v>
      </c>
      <c r="B300" t="s">
        <v>44</v>
      </c>
      <c r="C300" t="e">
        <f ca="1">INDEX(APELLIDOS!$A$1:'APELLIDOS'!$A$12000,RANDBETWEEN(2,COUNTA(Tabla3[APELLIDOS])),1)</f>
        <v>#REF!</v>
      </c>
    </row>
    <row r="301" spans="1:3" x14ac:dyDescent="0.25">
      <c r="A301" t="s">
        <v>8833</v>
      </c>
      <c r="B301" t="s">
        <v>9</v>
      </c>
      <c r="C301" t="str">
        <f ca="1">INDEX(APELLIDOS!$A$1:'APELLIDOS'!$A$12000,RANDBETWEEN(2,COUNTA(Tabla3[APELLIDOS])),1)</f>
        <v>Rudín</v>
      </c>
    </row>
    <row r="302" spans="1:3" x14ac:dyDescent="0.25">
      <c r="A302" t="s">
        <v>8833</v>
      </c>
      <c r="B302" t="s">
        <v>9</v>
      </c>
      <c r="C302" t="e">
        <f ca="1">INDEX(APELLIDOS!$A$1:'APELLIDOS'!$A$12000,RANDBETWEEN(2,COUNTA(Tabla3[APELLIDOS])),1)</f>
        <v>#REF!</v>
      </c>
    </row>
    <row r="303" spans="1:3" x14ac:dyDescent="0.25">
      <c r="A303" t="s">
        <v>163</v>
      </c>
      <c r="B303" t="s">
        <v>9</v>
      </c>
      <c r="C303" t="e">
        <f ca="1">INDEX(APELLIDOS!$A$1:'APELLIDOS'!$A$12000,RANDBETWEEN(2,COUNTA(Tabla3[APELLIDOS])),1)</f>
        <v>#REF!</v>
      </c>
    </row>
    <row r="304" spans="1:3" x14ac:dyDescent="0.25">
      <c r="A304" t="s">
        <v>11833</v>
      </c>
      <c r="B304" t="s">
        <v>6</v>
      </c>
      <c r="C304" t="str">
        <f ca="1">INDEX(APELLIDOS!$A$1:'APELLIDOS'!$A$12000,RANDBETWEEN(2,COUNTA(Tabla3[APELLIDOS])),1)</f>
        <v>Ancona</v>
      </c>
    </row>
    <row r="305" spans="1:3" x14ac:dyDescent="0.25">
      <c r="A305" t="s">
        <v>11834</v>
      </c>
      <c r="B305" t="s">
        <v>9</v>
      </c>
      <c r="C305" t="e">
        <f ca="1">INDEX(APELLIDOS!$A$1:'APELLIDOS'!$A$12000,RANDBETWEEN(2,COUNTA(Tabla3[APELLIDOS])),1)</f>
        <v>#REF!</v>
      </c>
    </row>
    <row r="306" spans="1:3" x14ac:dyDescent="0.25">
      <c r="A306" t="s">
        <v>11835</v>
      </c>
      <c r="B306" t="s">
        <v>9</v>
      </c>
      <c r="C306" t="e">
        <f ca="1">INDEX(APELLIDOS!$A$1:'APELLIDOS'!$A$12000,RANDBETWEEN(2,COUNTA(Tabla3[APELLIDOS])),1)</f>
        <v>#REF!</v>
      </c>
    </row>
    <row r="307" spans="1:3" x14ac:dyDescent="0.25">
      <c r="A307" t="s">
        <v>11836</v>
      </c>
      <c r="B307" t="s">
        <v>9</v>
      </c>
      <c r="C307" t="e">
        <f ca="1">INDEX(APELLIDOS!$A$1:'APELLIDOS'!$A$12000,RANDBETWEEN(2,COUNTA(Tabla3[APELLIDOS])),1)</f>
        <v>#REF!</v>
      </c>
    </row>
    <row r="308" spans="1:3" x14ac:dyDescent="0.25">
      <c r="A308" t="s">
        <v>11837</v>
      </c>
      <c r="B308" t="s">
        <v>9</v>
      </c>
      <c r="C308" t="e">
        <f ca="1">INDEX(APELLIDOS!$A$1:'APELLIDOS'!$A$12000,RANDBETWEEN(2,COUNTA(Tabla3[APELLIDOS])),1)</f>
        <v>#REF!</v>
      </c>
    </row>
    <row r="309" spans="1:3" x14ac:dyDescent="0.25">
      <c r="A309" t="s">
        <v>9722</v>
      </c>
      <c r="B309" t="s">
        <v>9</v>
      </c>
      <c r="C309" t="e">
        <f ca="1">INDEX(APELLIDOS!$A$1:'APELLIDOS'!$A$12000,RANDBETWEEN(2,COUNTA(Tabla3[APELLIDOS])),1)</f>
        <v>#REF!</v>
      </c>
    </row>
    <row r="310" spans="1:3" x14ac:dyDescent="0.25">
      <c r="A310" t="s">
        <v>9749</v>
      </c>
      <c r="B310" t="s">
        <v>9</v>
      </c>
      <c r="C310" t="e">
        <f ca="1">INDEX(APELLIDOS!$A$1:'APELLIDOS'!$A$12000,RANDBETWEEN(2,COUNTA(Tabla3[APELLIDOS])),1)</f>
        <v>#REF!</v>
      </c>
    </row>
    <row r="311" spans="1:3" x14ac:dyDescent="0.25">
      <c r="A311" t="s">
        <v>9749</v>
      </c>
      <c r="B311" t="s">
        <v>9</v>
      </c>
      <c r="C311" t="str">
        <f ca="1">INDEX(APELLIDOS!$A$1:'APELLIDOS'!$A$12000,RANDBETWEEN(2,COUNTA(Tabla3[APELLIDOS])),1)</f>
        <v>Arambiaga</v>
      </c>
    </row>
    <row r="312" spans="1:3" x14ac:dyDescent="0.25">
      <c r="A312" t="s">
        <v>11838</v>
      </c>
      <c r="B312" t="s">
        <v>9</v>
      </c>
      <c r="C312" t="e">
        <f ca="1">INDEX(APELLIDOS!$A$1:'APELLIDOS'!$A$12000,RANDBETWEEN(2,COUNTA(Tabla3[APELLIDOS])),1)</f>
        <v>#REF!</v>
      </c>
    </row>
    <row r="313" spans="1:3" x14ac:dyDescent="0.25">
      <c r="A313" t="s">
        <v>11839</v>
      </c>
      <c r="B313" t="s">
        <v>9</v>
      </c>
      <c r="C313" t="e">
        <f ca="1">INDEX(APELLIDOS!$A$1:'APELLIDOS'!$A$12000,RANDBETWEEN(2,COUNTA(Tabla3[APELLIDOS])),1)</f>
        <v>#REF!</v>
      </c>
    </row>
    <row r="314" spans="1:3" x14ac:dyDescent="0.25">
      <c r="A314" t="s">
        <v>9722</v>
      </c>
      <c r="B314" t="s">
        <v>44</v>
      </c>
      <c r="C314" t="str">
        <f ca="1">INDEX(APELLIDOS!$A$1:'APELLIDOS'!$A$12000,RANDBETWEEN(2,COUNTA(Tabla3[APELLIDOS])),1)</f>
        <v>Azuares</v>
      </c>
    </row>
    <row r="315" spans="1:3" x14ac:dyDescent="0.25">
      <c r="A315" t="s">
        <v>11840</v>
      </c>
      <c r="B315" t="s">
        <v>9</v>
      </c>
      <c r="C315" t="e">
        <f ca="1">INDEX(APELLIDOS!$A$1:'APELLIDOS'!$A$12000,RANDBETWEEN(2,COUNTA(Tabla3[APELLIDOS])),1)</f>
        <v>#REF!</v>
      </c>
    </row>
    <row r="316" spans="1:3" x14ac:dyDescent="0.25">
      <c r="A316" t="s">
        <v>11841</v>
      </c>
      <c r="B316" t="s">
        <v>9</v>
      </c>
      <c r="C316" t="e">
        <f ca="1">INDEX(APELLIDOS!$A$1:'APELLIDOS'!$A$12000,RANDBETWEEN(2,COUNTA(Tabla3[APELLIDOS])),1)</f>
        <v>#REF!</v>
      </c>
    </row>
    <row r="317" spans="1:3" x14ac:dyDescent="0.25">
      <c r="A317" t="s">
        <v>10065</v>
      </c>
      <c r="B317" t="s">
        <v>9</v>
      </c>
      <c r="C317" t="e">
        <f ca="1">INDEX(APELLIDOS!$A$1:'APELLIDOS'!$A$12000,RANDBETWEEN(2,COUNTA(Tabla3[APELLIDOS])),1)</f>
        <v>#REF!</v>
      </c>
    </row>
    <row r="318" spans="1:3" x14ac:dyDescent="0.25">
      <c r="A318" t="s">
        <v>10065</v>
      </c>
      <c r="B318" t="s">
        <v>9</v>
      </c>
      <c r="C318" t="e">
        <f ca="1">INDEX(APELLIDOS!$A$1:'APELLIDOS'!$A$12000,RANDBETWEEN(2,COUNTA(Tabla3[APELLIDOS])),1)</f>
        <v>#REF!</v>
      </c>
    </row>
    <row r="319" spans="1:3" x14ac:dyDescent="0.25">
      <c r="A319" t="s">
        <v>175</v>
      </c>
      <c r="B319" t="s">
        <v>9</v>
      </c>
      <c r="C319" t="e">
        <f ca="1">INDEX(APELLIDOS!$A$1:'APELLIDOS'!$A$12000,RANDBETWEEN(2,COUNTA(Tabla3[APELLIDOS])),1)</f>
        <v>#REF!</v>
      </c>
    </row>
    <row r="320" spans="1:3" x14ac:dyDescent="0.25">
      <c r="A320" t="s">
        <v>11842</v>
      </c>
      <c r="B320" t="s">
        <v>9</v>
      </c>
      <c r="C320" t="e">
        <f ca="1">INDEX(APELLIDOS!$A$1:'APELLIDOS'!$A$12000,RANDBETWEEN(2,COUNTA(Tabla3[APELLIDOS])),1)</f>
        <v>#REF!</v>
      </c>
    </row>
    <row r="321" spans="1:3" x14ac:dyDescent="0.25">
      <c r="A321" t="s">
        <v>11843</v>
      </c>
      <c r="B321" t="s">
        <v>9</v>
      </c>
      <c r="C321" t="e">
        <f ca="1">INDEX(APELLIDOS!$A$1:'APELLIDOS'!$A$12000,RANDBETWEEN(2,COUNTA(Tabla3[APELLIDOS])),1)</f>
        <v>#REF!</v>
      </c>
    </row>
    <row r="322" spans="1:3" x14ac:dyDescent="0.25">
      <c r="A322" t="s">
        <v>11844</v>
      </c>
      <c r="B322" t="s">
        <v>9</v>
      </c>
      <c r="C322" t="e">
        <f ca="1">INDEX(APELLIDOS!$A$1:'APELLIDOS'!$A$12000,RANDBETWEEN(2,COUNTA(Tabla3[APELLIDOS])),1)</f>
        <v>#REF!</v>
      </c>
    </row>
    <row r="323" spans="1:3" x14ac:dyDescent="0.25">
      <c r="A323" t="s">
        <v>10305</v>
      </c>
      <c r="B323" t="s">
        <v>9</v>
      </c>
      <c r="C323" t="e">
        <f ca="1">INDEX(APELLIDOS!$A$1:'APELLIDOS'!$A$12000,RANDBETWEEN(2,COUNTA(Tabla3[APELLIDOS])),1)</f>
        <v>#REF!</v>
      </c>
    </row>
    <row r="324" spans="1:3" x14ac:dyDescent="0.25">
      <c r="A324" t="s">
        <v>10305</v>
      </c>
      <c r="B324" t="s">
        <v>9</v>
      </c>
      <c r="C324" t="e">
        <f ca="1">INDEX(APELLIDOS!$A$1:'APELLIDOS'!$A$12000,RANDBETWEEN(2,COUNTA(Tabla3[APELLIDOS])),1)</f>
        <v>#REF!</v>
      </c>
    </row>
    <row r="325" spans="1:3" x14ac:dyDescent="0.25">
      <c r="A325" t="s">
        <v>11845</v>
      </c>
      <c r="B325" t="s">
        <v>44</v>
      </c>
      <c r="C325" t="e">
        <f ca="1">INDEX(APELLIDOS!$A$1:'APELLIDOS'!$A$12000,RANDBETWEEN(2,COUNTA(Tabla3[APELLIDOS])),1)</f>
        <v>#REF!</v>
      </c>
    </row>
    <row r="326" spans="1:3" x14ac:dyDescent="0.25">
      <c r="A326" t="s">
        <v>11846</v>
      </c>
      <c r="B326" t="s">
        <v>9</v>
      </c>
      <c r="C326" t="str">
        <f ca="1">INDEX(APELLIDOS!$A$1:'APELLIDOS'!$A$12000,RANDBETWEEN(2,COUNTA(Tabla3[APELLIDOS])),1)</f>
        <v>Trimarco</v>
      </c>
    </row>
    <row r="327" spans="1:3" x14ac:dyDescent="0.25">
      <c r="A327" t="s">
        <v>10524</v>
      </c>
      <c r="B327" t="s">
        <v>9</v>
      </c>
      <c r="C327" t="str">
        <f ca="1">INDEX(APELLIDOS!$A$1:'APELLIDOS'!$A$12000,RANDBETWEEN(2,COUNTA(Tabla3[APELLIDOS])),1)</f>
        <v>Garrón</v>
      </c>
    </row>
    <row r="328" spans="1:3" x14ac:dyDescent="0.25">
      <c r="A328" t="s">
        <v>10524</v>
      </c>
      <c r="B328" t="s">
        <v>9</v>
      </c>
      <c r="C328" t="e">
        <f ca="1">INDEX(APELLIDOS!$A$1:'APELLIDOS'!$A$12000,RANDBETWEEN(2,COUNTA(Tabla3[APELLIDOS])),1)</f>
        <v>#REF!</v>
      </c>
    </row>
    <row r="329" spans="1:3" x14ac:dyDescent="0.25">
      <c r="A329" t="s">
        <v>143</v>
      </c>
      <c r="B329" t="s">
        <v>6</v>
      </c>
      <c r="C329" t="e">
        <f ca="1">INDEX(APELLIDOS!$A$1:'APELLIDOS'!$A$12000,RANDBETWEEN(2,COUNTA(Tabla3[APELLIDOS])),1)</f>
        <v>#REF!</v>
      </c>
    </row>
    <row r="330" spans="1:3" x14ac:dyDescent="0.25">
      <c r="A330" t="s">
        <v>10524</v>
      </c>
      <c r="B330" t="s">
        <v>9</v>
      </c>
      <c r="C330" t="e">
        <f ca="1">INDEX(APELLIDOS!$A$1:'APELLIDOS'!$A$12000,RANDBETWEEN(2,COUNTA(Tabla3[APELLIDOS])),1)</f>
        <v>#REF!</v>
      </c>
    </row>
    <row r="331" spans="1:3" x14ac:dyDescent="0.25">
      <c r="A331" t="s">
        <v>143</v>
      </c>
      <c r="B331" t="s">
        <v>6</v>
      </c>
      <c r="C331" t="e">
        <f ca="1">INDEX(APELLIDOS!$A$1:'APELLIDOS'!$A$12000,RANDBETWEEN(2,COUNTA(Tabla3[APELLIDOS])),1)</f>
        <v>#REF!</v>
      </c>
    </row>
    <row r="332" spans="1:3" x14ac:dyDescent="0.25">
      <c r="A332" t="s">
        <v>10526</v>
      </c>
      <c r="B332" t="s">
        <v>9</v>
      </c>
      <c r="C332" t="str">
        <f ca="1">INDEX(APELLIDOS!$A$1:'APELLIDOS'!$A$12000,RANDBETWEEN(2,COUNTA(Tabla3[APELLIDOS])),1)</f>
        <v>Beteta</v>
      </c>
    </row>
    <row r="333" spans="1:3" x14ac:dyDescent="0.25">
      <c r="A333" t="s">
        <v>10526</v>
      </c>
      <c r="B333" t="s">
        <v>9</v>
      </c>
      <c r="C333" t="e">
        <f ca="1">INDEX(APELLIDOS!$A$1:'APELLIDOS'!$A$12000,RANDBETWEEN(2,COUNTA(Tabla3[APELLIDOS])),1)</f>
        <v>#REF!</v>
      </c>
    </row>
    <row r="334" spans="1:3" x14ac:dyDescent="0.25">
      <c r="A334" t="s">
        <v>11847</v>
      </c>
      <c r="B334" t="s">
        <v>9</v>
      </c>
      <c r="C334" t="e">
        <f ca="1">INDEX(APELLIDOS!$A$1:'APELLIDOS'!$A$12000,RANDBETWEEN(2,COUNTA(Tabla3[APELLIDOS])),1)</f>
        <v>#REF!</v>
      </c>
    </row>
    <row r="335" spans="1:3" x14ac:dyDescent="0.25">
      <c r="A335" t="s">
        <v>11849</v>
      </c>
      <c r="B335" t="s">
        <v>6</v>
      </c>
      <c r="C335" t="e">
        <f ca="1">INDEX(APELLIDOS!$A$1:'APELLIDOS'!$A$12000,RANDBETWEEN(2,COUNTA(Tabla3[APELLIDOS])),1)</f>
        <v>#REF!</v>
      </c>
    </row>
    <row r="336" spans="1:3" x14ac:dyDescent="0.25">
      <c r="A336" t="s">
        <v>10912</v>
      </c>
      <c r="B336" t="s">
        <v>9</v>
      </c>
      <c r="C336" t="str">
        <f ca="1">INDEX(APELLIDOS!$A$1:'APELLIDOS'!$A$12000,RANDBETWEEN(2,COUNTA(Tabla3[APELLIDOS])),1)</f>
        <v>Ascoaba</v>
      </c>
    </row>
    <row r="337" spans="1:3" x14ac:dyDescent="0.25">
      <c r="A337" t="s">
        <v>10912</v>
      </c>
      <c r="B337" t="s">
        <v>9</v>
      </c>
      <c r="C337" t="e">
        <f ca="1">INDEX(APELLIDOS!$A$1:'APELLIDOS'!$A$12000,RANDBETWEEN(2,COUNTA(Tabla3[APELLIDOS])),1)</f>
        <v>#REF!</v>
      </c>
    </row>
    <row r="338" spans="1:3" x14ac:dyDescent="0.25">
      <c r="A338" t="s">
        <v>11850</v>
      </c>
      <c r="B338" t="s">
        <v>44</v>
      </c>
      <c r="C338" t="e">
        <f ca="1">INDEX(APELLIDOS!$A$1:'APELLIDOS'!$A$12000,RANDBETWEEN(2,COUNTA(Tabla3[APELLIDOS])),1)</f>
        <v>#REF!</v>
      </c>
    </row>
    <row r="339" spans="1:3" x14ac:dyDescent="0.25">
      <c r="A339" t="s">
        <v>11851</v>
      </c>
      <c r="B339" t="s">
        <v>6</v>
      </c>
      <c r="C339" t="str">
        <f ca="1">INDEX(APELLIDOS!$A$1:'APELLIDOS'!$A$12000,RANDBETWEEN(2,COUNTA(Tabla3[APELLIDOS])),1)</f>
        <v>Arerica</v>
      </c>
    </row>
    <row r="340" spans="1:3" x14ac:dyDescent="0.25">
      <c r="A340" t="s">
        <v>11852</v>
      </c>
      <c r="B340" t="s">
        <v>9</v>
      </c>
      <c r="C340" t="e">
        <f ca="1">INDEX(APELLIDOS!$A$1:'APELLIDOS'!$A$12000,RANDBETWEEN(2,COUNTA(Tabla3[APELLIDOS])),1)</f>
        <v>#REF!</v>
      </c>
    </row>
    <row r="341" spans="1:3" x14ac:dyDescent="0.25">
      <c r="A341" t="s">
        <v>11214</v>
      </c>
      <c r="B341" t="s">
        <v>9</v>
      </c>
      <c r="C341" t="e">
        <f ca="1">INDEX(APELLIDOS!$A$1:'APELLIDOS'!$A$12000,RANDBETWEEN(2,COUNTA(Tabla3[APELLIDOS])),1)</f>
        <v>#REF!</v>
      </c>
    </row>
    <row r="342" spans="1:3" x14ac:dyDescent="0.25">
      <c r="A342" t="s">
        <v>11214</v>
      </c>
      <c r="B342" t="s">
        <v>9</v>
      </c>
      <c r="C342" t="e">
        <f ca="1">INDEX(APELLIDOS!$A$1:'APELLIDOS'!$A$12000,RANDBETWEEN(2,COUNTA(Tabla3[APELLIDOS])),1)</f>
        <v>#REF!</v>
      </c>
    </row>
    <row r="343" spans="1:3" x14ac:dyDescent="0.25">
      <c r="A343" t="s">
        <v>11310</v>
      </c>
      <c r="B343" t="s">
        <v>9</v>
      </c>
      <c r="C343" t="str">
        <f ca="1">INDEX(APELLIDOS!$A$1:'APELLIDOS'!$A$12000,RANDBETWEEN(2,COUNTA(Tabla3[APELLIDOS])),1)</f>
        <v>Asube</v>
      </c>
    </row>
    <row r="344" spans="1:3" x14ac:dyDescent="0.25">
      <c r="A344" t="s">
        <v>11310</v>
      </c>
      <c r="B344" t="s">
        <v>9</v>
      </c>
      <c r="C344" t="e">
        <f ca="1">INDEX(APELLIDOS!$A$1:'APELLIDOS'!$A$12000,RANDBETWEEN(2,COUNTA(Tabla3[APELLIDOS])),1)</f>
        <v>#REF!</v>
      </c>
    </row>
    <row r="345" spans="1:3" x14ac:dyDescent="0.25">
      <c r="A345" t="s">
        <v>11311</v>
      </c>
      <c r="B345" t="s">
        <v>9</v>
      </c>
      <c r="C345" t="str">
        <f ca="1">INDEX(APELLIDOS!$A$1:'APELLIDOS'!$A$12000,RANDBETWEEN(2,COUNTA(Tabla3[APELLIDOS])),1)</f>
        <v>Arce</v>
      </c>
    </row>
    <row r="346" spans="1:3" x14ac:dyDescent="0.25">
      <c r="A346" t="s">
        <v>11311</v>
      </c>
      <c r="B346" t="s">
        <v>9</v>
      </c>
      <c r="C346" t="e">
        <f ca="1">INDEX(APELLIDOS!$A$1:'APELLIDOS'!$A$12000,RANDBETWEEN(2,COUNTA(Tabla3[APELLIDOS])),1)</f>
        <v>#REF!</v>
      </c>
    </row>
    <row r="347" spans="1:3" x14ac:dyDescent="0.25">
      <c r="A347" t="s">
        <v>11321</v>
      </c>
      <c r="B347" t="s">
        <v>9</v>
      </c>
      <c r="C347" t="e">
        <f ca="1">INDEX(APELLIDOS!$A$1:'APELLIDOS'!$A$12000,RANDBETWEEN(2,COUNTA(Tabla3[APELLIDOS])),1)</f>
        <v>#REF!</v>
      </c>
    </row>
    <row r="348" spans="1:3" x14ac:dyDescent="0.25">
      <c r="A348" t="s">
        <v>11321</v>
      </c>
      <c r="B348" t="s">
        <v>9</v>
      </c>
      <c r="C348" t="e">
        <f ca="1">INDEX(APELLIDOS!$A$1:'APELLIDOS'!$A$12000,RANDBETWEEN(2,COUNTA(Tabla3[APELLIDOS])),1)</f>
        <v>#REF!</v>
      </c>
    </row>
    <row r="349" spans="1:3" x14ac:dyDescent="0.25">
      <c r="A349" t="s">
        <v>11853</v>
      </c>
      <c r="B349" t="s">
        <v>6</v>
      </c>
      <c r="C349" t="e">
        <f ca="1">INDEX(APELLIDOS!$A$1:'APELLIDOS'!$A$12000,RANDBETWEEN(2,COUNTA(Tabla3[APELLIDOS])),1)</f>
        <v>#REF!</v>
      </c>
    </row>
    <row r="350" spans="1:3" x14ac:dyDescent="0.25">
      <c r="A350" t="s">
        <v>11854</v>
      </c>
      <c r="B350" t="s">
        <v>9</v>
      </c>
      <c r="C350" t="e">
        <f ca="1">INDEX(APELLIDOS!$A$1:'APELLIDOS'!$A$12000,RANDBETWEEN(2,COUNTA(Tabla3[APELLIDOS])),1)</f>
        <v>#REF!</v>
      </c>
    </row>
    <row r="351" spans="1:3" x14ac:dyDescent="0.25">
      <c r="A351" t="s">
        <v>11855</v>
      </c>
      <c r="B351" t="s">
        <v>6</v>
      </c>
      <c r="C351" t="e">
        <f ca="1">INDEX(APELLIDOS!$A$1:'APELLIDOS'!$A$12000,RANDBETWEEN(2,COUNTA(Tabla3[APELLIDOS])),1)</f>
        <v>#REF!</v>
      </c>
    </row>
    <row r="352" spans="1:3" x14ac:dyDescent="0.25">
      <c r="A352" t="s">
        <v>11367</v>
      </c>
      <c r="B352" t="s">
        <v>9</v>
      </c>
      <c r="C352" t="e">
        <f ca="1">INDEX(APELLIDOS!$A$1:'APELLIDOS'!$A$12000,RANDBETWEEN(2,COUNTA(Tabla3[APELLIDOS])),1)</f>
        <v>#REF!</v>
      </c>
    </row>
    <row r="353" spans="1:3" x14ac:dyDescent="0.25">
      <c r="A353" t="s">
        <v>11367</v>
      </c>
      <c r="B353" t="s">
        <v>9</v>
      </c>
      <c r="C353" t="e">
        <f ca="1">INDEX(APELLIDOS!$A$1:'APELLIDOS'!$A$12000,RANDBETWEEN(2,COUNTA(Tabla3[APELLIDOS])),1)</f>
        <v>#REF!</v>
      </c>
    </row>
    <row r="354" spans="1:3" x14ac:dyDescent="0.25">
      <c r="A354" t="s">
        <v>11395</v>
      </c>
      <c r="B354" t="s">
        <v>9</v>
      </c>
      <c r="C354" t="e">
        <f ca="1">INDEX(APELLIDOS!$A$1:'APELLIDOS'!$A$12000,RANDBETWEEN(2,COUNTA(Tabla3[APELLIDOS])),1)</f>
        <v>#REF!</v>
      </c>
    </row>
    <row r="355" spans="1:3" x14ac:dyDescent="0.25">
      <c r="A355" t="s">
        <v>11395</v>
      </c>
      <c r="B355" t="s">
        <v>9</v>
      </c>
      <c r="C355" t="e">
        <f ca="1">INDEX(APELLIDOS!$A$1:'APELLIDOS'!$A$12000,RANDBETWEEN(2,COUNTA(Tabla3[APELLIDOS])),1)</f>
        <v>#REF!</v>
      </c>
    </row>
    <row r="356" spans="1:3" x14ac:dyDescent="0.25">
      <c r="A356" t="s">
        <v>11419</v>
      </c>
      <c r="B356" t="s">
        <v>6</v>
      </c>
      <c r="C356" t="e">
        <f ca="1">INDEX(APELLIDOS!$A$1:'APELLIDOS'!$A$12000,RANDBETWEEN(2,COUNTA(Tabla3[APELLIDOS])),1)</f>
        <v>#REF!</v>
      </c>
    </row>
    <row r="357" spans="1:3" x14ac:dyDescent="0.25">
      <c r="A357" t="s">
        <v>11419</v>
      </c>
      <c r="B357" t="s">
        <v>6</v>
      </c>
      <c r="C357" t="e">
        <f ca="1">INDEX(APELLIDOS!$A$1:'APELLIDOS'!$A$12000,RANDBETWEEN(2,COUNTA(Tabla3[APELLIDOS])),1)</f>
        <v>#REF!</v>
      </c>
    </row>
    <row r="358" spans="1:3" x14ac:dyDescent="0.25">
      <c r="A358" t="s">
        <v>11856</v>
      </c>
      <c r="B358" t="s">
        <v>6</v>
      </c>
      <c r="C358" t="e">
        <f ca="1">INDEX(APELLIDOS!$A$1:'APELLIDOS'!$A$12000,RANDBETWEEN(2,COUNTA(Tabla3[APELLIDOS])),1)</f>
        <v>#REF!</v>
      </c>
    </row>
    <row r="359" spans="1:3" x14ac:dyDescent="0.25">
      <c r="A359" t="s">
        <v>11554</v>
      </c>
      <c r="B359" t="s">
        <v>6</v>
      </c>
      <c r="C359" t="str">
        <f ca="1">INDEX(APELLIDOS!$A$1:'APELLIDOS'!$A$12000,RANDBETWEEN(2,COUNTA(Tabla3[APELLIDOS])),1)</f>
        <v>Varth</v>
      </c>
    </row>
    <row r="360" spans="1:3" x14ac:dyDescent="0.25">
      <c r="A360" t="s">
        <v>11554</v>
      </c>
      <c r="B360" t="s">
        <v>44</v>
      </c>
      <c r="C360" t="str">
        <f ca="1">INDEX(APELLIDOS!$A$1:'APELLIDOS'!$A$12000,RANDBETWEEN(2,COUNTA(Tabla3[APELLIDOS])),1)</f>
        <v>Alpoens</v>
      </c>
    </row>
    <row r="361" spans="1:3" x14ac:dyDescent="0.25">
      <c r="A361" t="s">
        <v>11857</v>
      </c>
      <c r="B361" t="s">
        <v>9</v>
      </c>
      <c r="C361" t="e">
        <f ca="1">INDEX(APELLIDOS!$A$1:'APELLIDOS'!$A$12000,RANDBETWEEN(2,COUNTA(Tabla3[APELLIDOS])),1)</f>
        <v>#REF!</v>
      </c>
    </row>
    <row r="362" spans="1:3" x14ac:dyDescent="0.25">
      <c r="A362" t="s">
        <v>5</v>
      </c>
      <c r="B362" t="s">
        <v>6</v>
      </c>
      <c r="C362" t="e">
        <f ca="1">INDEX(APELLIDOS!$A$1:'APELLIDOS'!$A$12000,RANDBETWEEN(2,COUNTA(Tabla3[APELLIDOS])),1)</f>
        <v>#REF!</v>
      </c>
    </row>
    <row r="363" spans="1:3" x14ac:dyDescent="0.25">
      <c r="A363" t="s">
        <v>7</v>
      </c>
      <c r="B363" t="s">
        <v>6</v>
      </c>
      <c r="C363" t="e">
        <f ca="1">INDEX(APELLIDOS!$A$1:'APELLIDOS'!$A$12000,RANDBETWEEN(2,COUNTA(Tabla3[APELLIDOS])),1)</f>
        <v>#REF!</v>
      </c>
    </row>
    <row r="364" spans="1:3" x14ac:dyDescent="0.25">
      <c r="A364" t="s">
        <v>8</v>
      </c>
      <c r="B364" t="s">
        <v>9</v>
      </c>
      <c r="C364" t="e">
        <f ca="1">INDEX(APELLIDOS!$A$1:'APELLIDOS'!$A$12000,RANDBETWEEN(2,COUNTA(Tabla3[APELLIDOS])),1)</f>
        <v>#REF!</v>
      </c>
    </row>
    <row r="365" spans="1:3" x14ac:dyDescent="0.25">
      <c r="A365" t="s">
        <v>10</v>
      </c>
      <c r="B365" t="s">
        <v>6</v>
      </c>
      <c r="C365" t="str">
        <f ca="1">INDEX(APELLIDOS!$A$1:'APELLIDOS'!$A$12000,RANDBETWEEN(2,COUNTA(Tabla3[APELLIDOS])),1)</f>
        <v>Arbellarts</v>
      </c>
    </row>
    <row r="366" spans="1:3" x14ac:dyDescent="0.25">
      <c r="A366" t="s">
        <v>11</v>
      </c>
      <c r="B366" t="s">
        <v>6</v>
      </c>
      <c r="C366" t="e">
        <f ca="1">INDEX(APELLIDOS!$A$1:'APELLIDOS'!$A$12000,RANDBETWEEN(2,COUNTA(Tabla3[APELLIDOS])),1)</f>
        <v>#REF!</v>
      </c>
    </row>
    <row r="367" spans="1:3" x14ac:dyDescent="0.25">
      <c r="A367" t="s">
        <v>12</v>
      </c>
      <c r="B367" t="s">
        <v>6</v>
      </c>
      <c r="C367" t="e">
        <f ca="1">INDEX(APELLIDOS!$A$1:'APELLIDOS'!$A$12000,RANDBETWEEN(2,COUNTA(Tabla3[APELLIDOS])),1)</f>
        <v>#REF!</v>
      </c>
    </row>
    <row r="368" spans="1:3" x14ac:dyDescent="0.25">
      <c r="A368" t="s">
        <v>13</v>
      </c>
      <c r="B368" t="s">
        <v>9</v>
      </c>
      <c r="C368" t="e">
        <f ca="1">INDEX(APELLIDOS!$A$1:'APELLIDOS'!$A$12000,RANDBETWEEN(2,COUNTA(Tabla3[APELLIDOS])),1)</f>
        <v>#REF!</v>
      </c>
    </row>
    <row r="369" spans="1:3" x14ac:dyDescent="0.25">
      <c r="A369" t="s">
        <v>14</v>
      </c>
      <c r="B369" t="s">
        <v>6</v>
      </c>
      <c r="C369" t="e">
        <f ca="1">INDEX(APELLIDOS!$A$1:'APELLIDOS'!$A$12000,RANDBETWEEN(2,COUNTA(Tabla3[APELLIDOS])),1)</f>
        <v>#REF!</v>
      </c>
    </row>
    <row r="370" spans="1:3" x14ac:dyDescent="0.25">
      <c r="A370" t="s">
        <v>15</v>
      </c>
      <c r="B370" t="s">
        <v>9</v>
      </c>
      <c r="C370" t="e">
        <f ca="1">INDEX(APELLIDOS!$A$1:'APELLIDOS'!$A$12000,RANDBETWEEN(2,COUNTA(Tabla3[APELLIDOS])),1)</f>
        <v>#REF!</v>
      </c>
    </row>
    <row r="371" spans="1:3" x14ac:dyDescent="0.25">
      <c r="A371" t="s">
        <v>16</v>
      </c>
      <c r="B371" t="s">
        <v>6</v>
      </c>
      <c r="C371" t="e">
        <f ca="1">INDEX(APELLIDOS!$A$1:'APELLIDOS'!$A$12000,RANDBETWEEN(2,COUNTA(Tabla3[APELLIDOS])),1)</f>
        <v>#REF!</v>
      </c>
    </row>
    <row r="372" spans="1:3" x14ac:dyDescent="0.25">
      <c r="A372" t="s">
        <v>17</v>
      </c>
      <c r="B372" t="s">
        <v>6</v>
      </c>
      <c r="C372" t="e">
        <f ca="1">INDEX(APELLIDOS!$A$1:'APELLIDOS'!$A$12000,RANDBETWEEN(2,COUNTA(Tabla3[APELLIDOS])),1)</f>
        <v>#REF!</v>
      </c>
    </row>
    <row r="373" spans="1:3" x14ac:dyDescent="0.25">
      <c r="A373" t="s">
        <v>18</v>
      </c>
      <c r="B373" t="s">
        <v>6</v>
      </c>
      <c r="C373" t="e">
        <f ca="1">INDEX(APELLIDOS!$A$1:'APELLIDOS'!$A$12000,RANDBETWEEN(2,COUNTA(Tabla3[APELLIDOS])),1)</f>
        <v>#REF!</v>
      </c>
    </row>
    <row r="374" spans="1:3" x14ac:dyDescent="0.25">
      <c r="A374" t="s">
        <v>19</v>
      </c>
      <c r="B374" t="s">
        <v>6</v>
      </c>
      <c r="C374" t="e">
        <f ca="1">INDEX(APELLIDOS!$A$1:'APELLIDOS'!$A$12000,RANDBETWEEN(2,COUNTA(Tabla3[APELLIDOS])),1)</f>
        <v>#REF!</v>
      </c>
    </row>
    <row r="375" spans="1:3" x14ac:dyDescent="0.25">
      <c r="A375" t="s">
        <v>20</v>
      </c>
      <c r="B375" t="s">
        <v>6</v>
      </c>
      <c r="C375" t="str">
        <f ca="1">INDEX(APELLIDOS!$A$1:'APELLIDOS'!$A$12000,RANDBETWEEN(2,COUNTA(Tabla3[APELLIDOS])),1)</f>
        <v>Asterain</v>
      </c>
    </row>
    <row r="376" spans="1:3" x14ac:dyDescent="0.25">
      <c r="A376" t="s">
        <v>21</v>
      </c>
      <c r="B376" t="s">
        <v>6</v>
      </c>
      <c r="C376" t="e">
        <f ca="1">INDEX(APELLIDOS!$A$1:'APELLIDOS'!$A$12000,RANDBETWEEN(2,COUNTA(Tabla3[APELLIDOS])),1)</f>
        <v>#REF!</v>
      </c>
    </row>
    <row r="377" spans="1:3" x14ac:dyDescent="0.25">
      <c r="A377" t="s">
        <v>22</v>
      </c>
      <c r="B377" t="s">
        <v>6</v>
      </c>
      <c r="C377" t="e">
        <f ca="1">INDEX(APELLIDOS!$A$1:'APELLIDOS'!$A$12000,RANDBETWEEN(2,COUNTA(Tabla3[APELLIDOS])),1)</f>
        <v>#REF!</v>
      </c>
    </row>
    <row r="378" spans="1:3" x14ac:dyDescent="0.25">
      <c r="A378" t="s">
        <v>23</v>
      </c>
      <c r="B378" t="s">
        <v>6</v>
      </c>
      <c r="C378" t="e">
        <f ca="1">INDEX(APELLIDOS!$A$1:'APELLIDOS'!$A$12000,RANDBETWEEN(2,COUNTA(Tabla3[APELLIDOS])),1)</f>
        <v>#REF!</v>
      </c>
    </row>
    <row r="379" spans="1:3" x14ac:dyDescent="0.25">
      <c r="A379" t="s">
        <v>24</v>
      </c>
      <c r="B379" t="s">
        <v>6</v>
      </c>
      <c r="C379" t="e">
        <f ca="1">INDEX(APELLIDOS!$A$1:'APELLIDOS'!$A$12000,RANDBETWEEN(2,COUNTA(Tabla3[APELLIDOS])),1)</f>
        <v>#REF!</v>
      </c>
    </row>
    <row r="380" spans="1:3" x14ac:dyDescent="0.25">
      <c r="A380" t="s">
        <v>25</v>
      </c>
      <c r="B380" t="s">
        <v>6</v>
      </c>
      <c r="C380" t="e">
        <f ca="1">INDEX(APELLIDOS!$A$1:'APELLIDOS'!$A$12000,RANDBETWEEN(2,COUNTA(Tabla3[APELLIDOS])),1)</f>
        <v>#REF!</v>
      </c>
    </row>
    <row r="381" spans="1:3" x14ac:dyDescent="0.25">
      <c r="A381" t="s">
        <v>26</v>
      </c>
      <c r="B381" t="s">
        <v>6</v>
      </c>
      <c r="C381" t="e">
        <f ca="1">INDEX(APELLIDOS!$A$1:'APELLIDOS'!$A$12000,RANDBETWEEN(2,COUNTA(Tabla3[APELLIDOS])),1)</f>
        <v>#REF!</v>
      </c>
    </row>
    <row r="382" spans="1:3" x14ac:dyDescent="0.25">
      <c r="A382" t="s">
        <v>27</v>
      </c>
      <c r="B382" t="s">
        <v>6</v>
      </c>
      <c r="C382" t="e">
        <f ca="1">INDEX(APELLIDOS!$A$1:'APELLIDOS'!$A$12000,RANDBETWEEN(2,COUNTA(Tabla3[APELLIDOS])),1)</f>
        <v>#REF!</v>
      </c>
    </row>
    <row r="383" spans="1:3" x14ac:dyDescent="0.25">
      <c r="A383" t="s">
        <v>28</v>
      </c>
      <c r="B383" t="s">
        <v>6</v>
      </c>
      <c r="C383" t="e">
        <f ca="1">INDEX(APELLIDOS!$A$1:'APELLIDOS'!$A$12000,RANDBETWEEN(2,COUNTA(Tabla3[APELLIDOS])),1)</f>
        <v>#REF!</v>
      </c>
    </row>
    <row r="384" spans="1:3" x14ac:dyDescent="0.25">
      <c r="A384" t="s">
        <v>29</v>
      </c>
      <c r="B384" t="s">
        <v>6</v>
      </c>
      <c r="C384" t="e">
        <f ca="1">INDEX(APELLIDOS!$A$1:'APELLIDOS'!$A$12000,RANDBETWEEN(2,COUNTA(Tabla3[APELLIDOS])),1)</f>
        <v>#REF!</v>
      </c>
    </row>
    <row r="385" spans="1:3" x14ac:dyDescent="0.25">
      <c r="A385" t="s">
        <v>30</v>
      </c>
      <c r="B385" t="s">
        <v>6</v>
      </c>
      <c r="C385" t="e">
        <f ca="1">INDEX(APELLIDOS!$A$1:'APELLIDOS'!$A$12000,RANDBETWEEN(2,COUNTA(Tabla3[APELLIDOS])),1)</f>
        <v>#REF!</v>
      </c>
    </row>
    <row r="386" spans="1:3" x14ac:dyDescent="0.25">
      <c r="A386" t="s">
        <v>31</v>
      </c>
      <c r="B386" t="s">
        <v>9</v>
      </c>
      <c r="C386" t="e">
        <f ca="1">INDEX(APELLIDOS!$A$1:'APELLIDOS'!$A$12000,RANDBETWEEN(2,COUNTA(Tabla3[APELLIDOS])),1)</f>
        <v>#REF!</v>
      </c>
    </row>
    <row r="387" spans="1:3" x14ac:dyDescent="0.25">
      <c r="A387" t="s">
        <v>32</v>
      </c>
      <c r="B387" t="s">
        <v>9</v>
      </c>
      <c r="C387" t="str">
        <f ca="1">INDEX(APELLIDOS!$A$1:'APELLIDOS'!$A$12000,RANDBETWEEN(2,COUNTA(Tabla3[APELLIDOS])),1)</f>
        <v>Anninio</v>
      </c>
    </row>
    <row r="388" spans="1:3" x14ac:dyDescent="0.25">
      <c r="A388" t="s">
        <v>33</v>
      </c>
      <c r="B388" t="s">
        <v>6</v>
      </c>
      <c r="C388" t="e">
        <f ca="1">INDEX(APELLIDOS!$A$1:'APELLIDOS'!$A$12000,RANDBETWEEN(2,COUNTA(Tabla3[APELLIDOS])),1)</f>
        <v>#REF!</v>
      </c>
    </row>
    <row r="389" spans="1:3" x14ac:dyDescent="0.25">
      <c r="A389" t="s">
        <v>34</v>
      </c>
      <c r="B389" t="s">
        <v>9</v>
      </c>
      <c r="C389" t="e">
        <f ca="1">INDEX(APELLIDOS!$A$1:'APELLIDOS'!$A$12000,RANDBETWEEN(2,COUNTA(Tabla3[APELLIDOS])),1)</f>
        <v>#REF!</v>
      </c>
    </row>
    <row r="390" spans="1:3" x14ac:dyDescent="0.25">
      <c r="A390" t="s">
        <v>35</v>
      </c>
      <c r="B390" t="s">
        <v>6</v>
      </c>
      <c r="C390" t="e">
        <f ca="1">INDEX(APELLIDOS!$A$1:'APELLIDOS'!$A$12000,RANDBETWEEN(2,COUNTA(Tabla3[APELLIDOS])),1)</f>
        <v>#REF!</v>
      </c>
    </row>
    <row r="391" spans="1:3" x14ac:dyDescent="0.25">
      <c r="A391" t="s">
        <v>37</v>
      </c>
      <c r="B391" t="s">
        <v>9</v>
      </c>
      <c r="C391" t="e">
        <f ca="1">INDEX(APELLIDOS!$A$1:'APELLIDOS'!$A$12000,RANDBETWEEN(2,COUNTA(Tabla3[APELLIDOS])),1)</f>
        <v>#REF!</v>
      </c>
    </row>
    <row r="392" spans="1:3" x14ac:dyDescent="0.25">
      <c r="A392" t="s">
        <v>38</v>
      </c>
      <c r="B392" t="s">
        <v>9</v>
      </c>
      <c r="C392" t="e">
        <f ca="1">INDEX(APELLIDOS!$A$1:'APELLIDOS'!$A$12000,RANDBETWEEN(2,COUNTA(Tabla3[APELLIDOS])),1)</f>
        <v>#REF!</v>
      </c>
    </row>
    <row r="393" spans="1:3" x14ac:dyDescent="0.25">
      <c r="A393" t="s">
        <v>39</v>
      </c>
      <c r="B393" t="s">
        <v>6</v>
      </c>
      <c r="C393" t="str">
        <f ca="1">INDEX(APELLIDOS!$A$1:'APELLIDOS'!$A$12000,RANDBETWEEN(2,COUNTA(Tabla3[APELLIDOS])),1)</f>
        <v>Aracamón</v>
      </c>
    </row>
    <row r="394" spans="1:3" x14ac:dyDescent="0.25">
      <c r="A394" t="s">
        <v>40</v>
      </c>
      <c r="B394" t="s">
        <v>6</v>
      </c>
      <c r="C394" t="e">
        <f ca="1">INDEX(APELLIDOS!$A$1:'APELLIDOS'!$A$12000,RANDBETWEEN(2,COUNTA(Tabla3[APELLIDOS])),1)</f>
        <v>#REF!</v>
      </c>
    </row>
    <row r="395" spans="1:3" x14ac:dyDescent="0.25">
      <c r="A395" t="s">
        <v>41</v>
      </c>
      <c r="B395" t="s">
        <v>6</v>
      </c>
      <c r="C395" t="e">
        <f ca="1">INDEX(APELLIDOS!$A$1:'APELLIDOS'!$A$12000,RANDBETWEEN(2,COUNTA(Tabla3[APELLIDOS])),1)</f>
        <v>#REF!</v>
      </c>
    </row>
    <row r="396" spans="1:3" x14ac:dyDescent="0.25">
      <c r="A396" t="s">
        <v>42</v>
      </c>
      <c r="B396" t="s">
        <v>6</v>
      </c>
      <c r="C396" t="e">
        <f ca="1">INDEX(APELLIDOS!$A$1:'APELLIDOS'!$A$12000,RANDBETWEEN(2,COUNTA(Tabla3[APELLIDOS])),1)</f>
        <v>#REF!</v>
      </c>
    </row>
    <row r="397" spans="1:3" x14ac:dyDescent="0.25">
      <c r="A397" t="s">
        <v>43</v>
      </c>
      <c r="B397" t="s">
        <v>44</v>
      </c>
      <c r="C397" t="e">
        <f ca="1">INDEX(APELLIDOS!$A$1:'APELLIDOS'!$A$12000,RANDBETWEEN(2,COUNTA(Tabla3[APELLIDOS])),1)</f>
        <v>#REF!</v>
      </c>
    </row>
    <row r="398" spans="1:3" x14ac:dyDescent="0.25">
      <c r="A398" t="s">
        <v>45</v>
      </c>
      <c r="B398" t="s">
        <v>9</v>
      </c>
      <c r="C398" t="e">
        <f ca="1">INDEX(APELLIDOS!$A$1:'APELLIDOS'!$A$12000,RANDBETWEEN(2,COUNTA(Tabla3[APELLIDOS])),1)</f>
        <v>#REF!</v>
      </c>
    </row>
    <row r="399" spans="1:3" x14ac:dyDescent="0.25">
      <c r="A399" t="s">
        <v>46</v>
      </c>
      <c r="B399" t="s">
        <v>9</v>
      </c>
      <c r="C399" t="e">
        <f ca="1">INDEX(APELLIDOS!$A$1:'APELLIDOS'!$A$12000,RANDBETWEEN(2,COUNTA(Tabla3[APELLIDOS])),1)</f>
        <v>#REF!</v>
      </c>
    </row>
    <row r="400" spans="1:3" x14ac:dyDescent="0.25">
      <c r="A400" t="s">
        <v>47</v>
      </c>
      <c r="B400" t="s">
        <v>9</v>
      </c>
      <c r="C400" t="str">
        <f ca="1">INDEX(APELLIDOS!$A$1:'APELLIDOS'!$A$12000,RANDBETWEEN(2,COUNTA(Tabla3[APELLIDOS])),1)</f>
        <v>Azpuro</v>
      </c>
    </row>
    <row r="401" spans="1:3" x14ac:dyDescent="0.25">
      <c r="A401" t="s">
        <v>48</v>
      </c>
      <c r="B401" t="s">
        <v>6</v>
      </c>
      <c r="C401" t="e">
        <f ca="1">INDEX(APELLIDOS!$A$1:'APELLIDOS'!$A$12000,RANDBETWEEN(2,COUNTA(Tabla3[APELLIDOS])),1)</f>
        <v>#REF!</v>
      </c>
    </row>
    <row r="402" spans="1:3" x14ac:dyDescent="0.25">
      <c r="A402" t="s">
        <v>49</v>
      </c>
      <c r="B402" t="s">
        <v>6</v>
      </c>
      <c r="C402" t="e">
        <f ca="1">INDEX(APELLIDOS!$A$1:'APELLIDOS'!$A$12000,RANDBETWEEN(2,COUNTA(Tabla3[APELLIDOS])),1)</f>
        <v>#REF!</v>
      </c>
    </row>
    <row r="403" spans="1:3" x14ac:dyDescent="0.25">
      <c r="A403" t="s">
        <v>50</v>
      </c>
      <c r="B403" t="s">
        <v>6</v>
      </c>
      <c r="C403" t="e">
        <f ca="1">INDEX(APELLIDOS!$A$1:'APELLIDOS'!$A$12000,RANDBETWEEN(2,COUNTA(Tabla3[APELLIDOS])),1)</f>
        <v>#REF!</v>
      </c>
    </row>
    <row r="404" spans="1:3" x14ac:dyDescent="0.25">
      <c r="A404" t="s">
        <v>51</v>
      </c>
      <c r="B404" t="s">
        <v>6</v>
      </c>
      <c r="C404" t="e">
        <f ca="1">INDEX(APELLIDOS!$A$1:'APELLIDOS'!$A$12000,RANDBETWEEN(2,COUNTA(Tabla3[APELLIDOS])),1)</f>
        <v>#REF!</v>
      </c>
    </row>
    <row r="405" spans="1:3" x14ac:dyDescent="0.25">
      <c r="A405" t="s">
        <v>52</v>
      </c>
      <c r="B405" t="s">
        <v>9</v>
      </c>
      <c r="C405" t="e">
        <f ca="1">INDEX(APELLIDOS!$A$1:'APELLIDOS'!$A$12000,RANDBETWEEN(2,COUNTA(Tabla3[APELLIDOS])),1)</f>
        <v>#REF!</v>
      </c>
    </row>
    <row r="406" spans="1:3" x14ac:dyDescent="0.25">
      <c r="A406" t="s">
        <v>53</v>
      </c>
      <c r="B406" t="s">
        <v>6</v>
      </c>
      <c r="C406" t="e">
        <f ca="1">INDEX(APELLIDOS!$A$1:'APELLIDOS'!$A$12000,RANDBETWEEN(2,COUNTA(Tabla3[APELLIDOS])),1)</f>
        <v>#REF!</v>
      </c>
    </row>
    <row r="407" spans="1:3" x14ac:dyDescent="0.25">
      <c r="A407" t="s">
        <v>54</v>
      </c>
      <c r="B407" t="s">
        <v>9</v>
      </c>
      <c r="C407" t="e">
        <f ca="1">INDEX(APELLIDOS!$A$1:'APELLIDOS'!$A$12000,RANDBETWEEN(2,COUNTA(Tabla3[APELLIDOS])),1)</f>
        <v>#REF!</v>
      </c>
    </row>
    <row r="408" spans="1:3" x14ac:dyDescent="0.25">
      <c r="A408" t="s">
        <v>55</v>
      </c>
      <c r="B408" t="s">
        <v>6</v>
      </c>
      <c r="C408" t="e">
        <f ca="1">INDEX(APELLIDOS!$A$1:'APELLIDOS'!$A$12000,RANDBETWEEN(2,COUNTA(Tabla3[APELLIDOS])),1)</f>
        <v>#REF!</v>
      </c>
    </row>
    <row r="409" spans="1:3" x14ac:dyDescent="0.25">
      <c r="A409" t="s">
        <v>56</v>
      </c>
      <c r="B409" t="s">
        <v>6</v>
      </c>
      <c r="C409" t="e">
        <f ca="1">INDEX(APELLIDOS!$A$1:'APELLIDOS'!$A$12000,RANDBETWEEN(2,COUNTA(Tabla3[APELLIDOS])),1)</f>
        <v>#REF!</v>
      </c>
    </row>
    <row r="410" spans="1:3" x14ac:dyDescent="0.25">
      <c r="A410" t="s">
        <v>57</v>
      </c>
      <c r="B410" t="s">
        <v>9</v>
      </c>
      <c r="C410" t="e">
        <f ca="1">INDEX(APELLIDOS!$A$1:'APELLIDOS'!$A$12000,RANDBETWEEN(2,COUNTA(Tabla3[APELLIDOS])),1)</f>
        <v>#REF!</v>
      </c>
    </row>
    <row r="411" spans="1:3" x14ac:dyDescent="0.25">
      <c r="A411" t="s">
        <v>58</v>
      </c>
      <c r="B411" t="s">
        <v>44</v>
      </c>
      <c r="C411" t="e">
        <f ca="1">INDEX(APELLIDOS!$A$1:'APELLIDOS'!$A$12000,RANDBETWEEN(2,COUNTA(Tabla3[APELLIDOS])),1)</f>
        <v>#REF!</v>
      </c>
    </row>
    <row r="412" spans="1:3" x14ac:dyDescent="0.25">
      <c r="A412" t="s">
        <v>59</v>
      </c>
      <c r="B412" t="s">
        <v>6</v>
      </c>
      <c r="C412" t="str">
        <f ca="1">INDEX(APELLIDOS!$A$1:'APELLIDOS'!$A$12000,RANDBETWEEN(2,COUNTA(Tabla3[APELLIDOS])),1)</f>
        <v>Aguerroa</v>
      </c>
    </row>
    <row r="413" spans="1:3" x14ac:dyDescent="0.25">
      <c r="A413" t="s">
        <v>60</v>
      </c>
      <c r="B413" t="s">
        <v>9</v>
      </c>
      <c r="C413" t="e">
        <f ca="1">INDEX(APELLIDOS!$A$1:'APELLIDOS'!$A$12000,RANDBETWEEN(2,COUNTA(Tabla3[APELLIDOS])),1)</f>
        <v>#REF!</v>
      </c>
    </row>
    <row r="414" spans="1:3" x14ac:dyDescent="0.25">
      <c r="A414" t="s">
        <v>61</v>
      </c>
      <c r="B414" t="s">
        <v>9</v>
      </c>
      <c r="C414" t="e">
        <f ca="1">INDEX(APELLIDOS!$A$1:'APELLIDOS'!$A$12000,RANDBETWEEN(2,COUNTA(Tabla3[APELLIDOS])),1)</f>
        <v>#REF!</v>
      </c>
    </row>
    <row r="415" spans="1:3" x14ac:dyDescent="0.25">
      <c r="A415" t="s">
        <v>62</v>
      </c>
      <c r="B415" t="s">
        <v>6</v>
      </c>
      <c r="C415" t="e">
        <f ca="1">INDEX(APELLIDOS!$A$1:'APELLIDOS'!$A$12000,RANDBETWEEN(2,COUNTA(Tabla3[APELLIDOS])),1)</f>
        <v>#REF!</v>
      </c>
    </row>
    <row r="416" spans="1:3" x14ac:dyDescent="0.25">
      <c r="A416" t="s">
        <v>63</v>
      </c>
      <c r="B416" t="s">
        <v>6</v>
      </c>
      <c r="C416" t="e">
        <f ca="1">INDEX(APELLIDOS!$A$1:'APELLIDOS'!$A$12000,RANDBETWEEN(2,COUNTA(Tabla3[APELLIDOS])),1)</f>
        <v>#REF!</v>
      </c>
    </row>
    <row r="417" spans="1:3" x14ac:dyDescent="0.25">
      <c r="A417" t="s">
        <v>64</v>
      </c>
      <c r="B417" t="s">
        <v>9</v>
      </c>
      <c r="C417" t="e">
        <f ca="1">INDEX(APELLIDOS!$A$1:'APELLIDOS'!$A$12000,RANDBETWEEN(2,COUNTA(Tabla3[APELLIDOS])),1)</f>
        <v>#REF!</v>
      </c>
    </row>
    <row r="418" spans="1:3" x14ac:dyDescent="0.25">
      <c r="A418" t="s">
        <v>65</v>
      </c>
      <c r="B418" t="s">
        <v>6</v>
      </c>
      <c r="C418" t="str">
        <f ca="1">INDEX(APELLIDOS!$A$1:'APELLIDOS'!$A$12000,RANDBETWEEN(2,COUNTA(Tabla3[APELLIDOS])),1)</f>
        <v>Aguileor</v>
      </c>
    </row>
    <row r="419" spans="1:3" x14ac:dyDescent="0.25">
      <c r="A419" t="s">
        <v>66</v>
      </c>
      <c r="B419" t="s">
        <v>6</v>
      </c>
      <c r="C419" t="e">
        <f ca="1">INDEX(APELLIDOS!$A$1:'APELLIDOS'!$A$12000,RANDBETWEEN(2,COUNTA(Tabla3[APELLIDOS])),1)</f>
        <v>#REF!</v>
      </c>
    </row>
    <row r="420" spans="1:3" x14ac:dyDescent="0.25">
      <c r="A420" t="s">
        <v>67</v>
      </c>
      <c r="B420" t="s">
        <v>6</v>
      </c>
      <c r="C420" t="e">
        <f ca="1">INDEX(APELLIDOS!$A$1:'APELLIDOS'!$A$12000,RANDBETWEEN(2,COUNTA(Tabla3[APELLIDOS])),1)</f>
        <v>#REF!</v>
      </c>
    </row>
    <row r="421" spans="1:3" x14ac:dyDescent="0.25">
      <c r="A421" t="s">
        <v>68</v>
      </c>
      <c r="B421" t="s">
        <v>6</v>
      </c>
      <c r="C421" t="e">
        <f ca="1">INDEX(APELLIDOS!$A$1:'APELLIDOS'!$A$12000,RANDBETWEEN(2,COUNTA(Tabla3[APELLIDOS])),1)</f>
        <v>#REF!</v>
      </c>
    </row>
    <row r="422" spans="1:3" x14ac:dyDescent="0.25">
      <c r="A422" t="s">
        <v>69</v>
      </c>
      <c r="B422" t="s">
        <v>6</v>
      </c>
      <c r="C422" t="e">
        <f ca="1">INDEX(APELLIDOS!$A$1:'APELLIDOS'!$A$12000,RANDBETWEEN(2,COUNTA(Tabla3[APELLIDOS])),1)</f>
        <v>#REF!</v>
      </c>
    </row>
    <row r="423" spans="1:3" x14ac:dyDescent="0.25">
      <c r="A423" t="s">
        <v>70</v>
      </c>
      <c r="B423" t="s">
        <v>9</v>
      </c>
      <c r="C423" t="e">
        <f ca="1">INDEX(APELLIDOS!$A$1:'APELLIDOS'!$A$12000,RANDBETWEEN(2,COUNTA(Tabla3[APELLIDOS])),1)</f>
        <v>#REF!</v>
      </c>
    </row>
    <row r="424" spans="1:3" x14ac:dyDescent="0.25">
      <c r="A424" t="s">
        <v>71</v>
      </c>
      <c r="B424" t="s">
        <v>9</v>
      </c>
      <c r="C424" t="e">
        <f ca="1">INDEX(APELLIDOS!$A$1:'APELLIDOS'!$A$12000,RANDBETWEEN(2,COUNTA(Tabla3[APELLIDOS])),1)</f>
        <v>#REF!</v>
      </c>
    </row>
    <row r="425" spans="1:3" x14ac:dyDescent="0.25">
      <c r="A425" t="s">
        <v>72</v>
      </c>
      <c r="B425" t="s">
        <v>9</v>
      </c>
      <c r="C425" t="e">
        <f ca="1">INDEX(APELLIDOS!$A$1:'APELLIDOS'!$A$12000,RANDBETWEEN(2,COUNTA(Tabla3[APELLIDOS])),1)</f>
        <v>#REF!</v>
      </c>
    </row>
    <row r="426" spans="1:3" x14ac:dyDescent="0.25">
      <c r="A426" t="s">
        <v>73</v>
      </c>
      <c r="B426" t="s">
        <v>6</v>
      </c>
      <c r="C426" t="e">
        <f ca="1">INDEX(APELLIDOS!$A$1:'APELLIDOS'!$A$12000,RANDBETWEEN(2,COUNTA(Tabla3[APELLIDOS])),1)</f>
        <v>#REF!</v>
      </c>
    </row>
    <row r="427" spans="1:3" x14ac:dyDescent="0.25">
      <c r="A427" t="s">
        <v>74</v>
      </c>
      <c r="B427" t="s">
        <v>6</v>
      </c>
      <c r="C427" t="str">
        <f ca="1">INDEX(APELLIDOS!$A$1:'APELLIDOS'!$A$12000,RANDBETWEEN(2,COUNTA(Tabla3[APELLIDOS])),1)</f>
        <v>Alcalá-Galiano</v>
      </c>
    </row>
    <row r="428" spans="1:3" x14ac:dyDescent="0.25">
      <c r="A428" t="s">
        <v>75</v>
      </c>
      <c r="B428" t="s">
        <v>6</v>
      </c>
      <c r="C428" t="e">
        <f ca="1">INDEX(APELLIDOS!$A$1:'APELLIDOS'!$A$12000,RANDBETWEEN(2,COUNTA(Tabla3[APELLIDOS])),1)</f>
        <v>#REF!</v>
      </c>
    </row>
    <row r="429" spans="1:3" x14ac:dyDescent="0.25">
      <c r="A429" t="s">
        <v>76</v>
      </c>
      <c r="B429" t="s">
        <v>6</v>
      </c>
      <c r="C429" t="e">
        <f ca="1">INDEX(APELLIDOS!$A$1:'APELLIDOS'!$A$12000,RANDBETWEEN(2,COUNTA(Tabla3[APELLIDOS])),1)</f>
        <v>#REF!</v>
      </c>
    </row>
    <row r="430" spans="1:3" x14ac:dyDescent="0.25">
      <c r="A430" t="s">
        <v>77</v>
      </c>
      <c r="B430" t="s">
        <v>6</v>
      </c>
      <c r="C430" t="e">
        <f ca="1">INDEX(APELLIDOS!$A$1:'APELLIDOS'!$A$12000,RANDBETWEEN(2,COUNTA(Tabla3[APELLIDOS])),1)</f>
        <v>#REF!</v>
      </c>
    </row>
    <row r="431" spans="1:3" x14ac:dyDescent="0.25">
      <c r="A431" t="s">
        <v>78</v>
      </c>
      <c r="B431" t="s">
        <v>6</v>
      </c>
      <c r="C431" t="str">
        <f ca="1">INDEX(APELLIDOS!$A$1:'APELLIDOS'!$A$12000,RANDBETWEEN(2,COUNTA(Tabla3[APELLIDOS])),1)</f>
        <v>Arbieto</v>
      </c>
    </row>
    <row r="432" spans="1:3" x14ac:dyDescent="0.25">
      <c r="A432" t="s">
        <v>79</v>
      </c>
      <c r="B432" t="s">
        <v>44</v>
      </c>
      <c r="C432" t="e">
        <f ca="1">INDEX(APELLIDOS!$A$1:'APELLIDOS'!$A$12000,RANDBETWEEN(2,COUNTA(Tabla3[APELLIDOS])),1)</f>
        <v>#REF!</v>
      </c>
    </row>
    <row r="433" spans="1:3" x14ac:dyDescent="0.25">
      <c r="A433" t="s">
        <v>80</v>
      </c>
      <c r="B433" t="s">
        <v>9</v>
      </c>
      <c r="C433" t="e">
        <f ca="1">INDEX(APELLIDOS!$A$1:'APELLIDOS'!$A$12000,RANDBETWEEN(2,COUNTA(Tabla3[APELLIDOS])),1)</f>
        <v>#REF!</v>
      </c>
    </row>
    <row r="434" spans="1:3" x14ac:dyDescent="0.25">
      <c r="A434" t="s">
        <v>81</v>
      </c>
      <c r="B434" t="s">
        <v>9</v>
      </c>
      <c r="C434" t="e">
        <f ca="1">INDEX(APELLIDOS!$A$1:'APELLIDOS'!$A$12000,RANDBETWEEN(2,COUNTA(Tabla3[APELLIDOS])),1)</f>
        <v>#REF!</v>
      </c>
    </row>
    <row r="435" spans="1:3" x14ac:dyDescent="0.25">
      <c r="A435" t="s">
        <v>82</v>
      </c>
      <c r="B435" t="s">
        <v>6</v>
      </c>
      <c r="C435" t="e">
        <f ca="1">INDEX(APELLIDOS!$A$1:'APELLIDOS'!$A$12000,RANDBETWEEN(2,COUNTA(Tabla3[APELLIDOS])),1)</f>
        <v>#REF!</v>
      </c>
    </row>
    <row r="436" spans="1:3" x14ac:dyDescent="0.25">
      <c r="A436" t="s">
        <v>83</v>
      </c>
      <c r="B436" t="s">
        <v>9</v>
      </c>
      <c r="C436" t="e">
        <f ca="1">INDEX(APELLIDOS!$A$1:'APELLIDOS'!$A$12000,RANDBETWEEN(2,COUNTA(Tabla3[APELLIDOS])),1)</f>
        <v>#REF!</v>
      </c>
    </row>
    <row r="437" spans="1:3" x14ac:dyDescent="0.25">
      <c r="A437" t="s">
        <v>84</v>
      </c>
      <c r="B437" t="s">
        <v>9</v>
      </c>
      <c r="C437" t="e">
        <f ca="1">INDEX(APELLIDOS!$A$1:'APELLIDOS'!$A$12000,RANDBETWEEN(2,COUNTA(Tabla3[APELLIDOS])),1)</f>
        <v>#REF!</v>
      </c>
    </row>
    <row r="438" spans="1:3" x14ac:dyDescent="0.25">
      <c r="A438" t="s">
        <v>85</v>
      </c>
      <c r="B438" t="s">
        <v>6</v>
      </c>
      <c r="C438" t="e">
        <f ca="1">INDEX(APELLIDOS!$A$1:'APELLIDOS'!$A$12000,RANDBETWEEN(2,COUNTA(Tabla3[APELLIDOS])),1)</f>
        <v>#REF!</v>
      </c>
    </row>
    <row r="439" spans="1:3" x14ac:dyDescent="0.25">
      <c r="A439" t="s">
        <v>86</v>
      </c>
      <c r="B439" t="s">
        <v>9</v>
      </c>
      <c r="C439" t="e">
        <f ca="1">INDEX(APELLIDOS!$A$1:'APELLIDOS'!$A$12000,RANDBETWEEN(2,COUNTA(Tabla3[APELLIDOS])),1)</f>
        <v>#REF!</v>
      </c>
    </row>
    <row r="440" spans="1:3" x14ac:dyDescent="0.25">
      <c r="A440" t="s">
        <v>87</v>
      </c>
      <c r="B440" t="s">
        <v>6</v>
      </c>
      <c r="C440" t="e">
        <f ca="1">INDEX(APELLIDOS!$A$1:'APELLIDOS'!$A$12000,RANDBETWEEN(2,COUNTA(Tabla3[APELLIDOS])),1)</f>
        <v>#REF!</v>
      </c>
    </row>
    <row r="441" spans="1:3" x14ac:dyDescent="0.25">
      <c r="A441" t="s">
        <v>88</v>
      </c>
      <c r="B441" t="s">
        <v>6</v>
      </c>
      <c r="C441" t="e">
        <f ca="1">INDEX(APELLIDOS!$A$1:'APELLIDOS'!$A$12000,RANDBETWEEN(2,COUNTA(Tabla3[APELLIDOS])),1)</f>
        <v>#REF!</v>
      </c>
    </row>
    <row r="442" spans="1:3" x14ac:dyDescent="0.25">
      <c r="A442" t="s">
        <v>89</v>
      </c>
      <c r="B442" t="s">
        <v>6</v>
      </c>
      <c r="C442" t="e">
        <f ca="1">INDEX(APELLIDOS!$A$1:'APELLIDOS'!$A$12000,RANDBETWEEN(2,COUNTA(Tabla3[APELLIDOS])),1)</f>
        <v>#REF!</v>
      </c>
    </row>
    <row r="443" spans="1:3" x14ac:dyDescent="0.25">
      <c r="A443" t="s">
        <v>90</v>
      </c>
      <c r="B443" t="s">
        <v>6</v>
      </c>
      <c r="C443" t="e">
        <f ca="1">INDEX(APELLIDOS!$A$1:'APELLIDOS'!$A$12000,RANDBETWEEN(2,COUNTA(Tabla3[APELLIDOS])),1)</f>
        <v>#REF!</v>
      </c>
    </row>
    <row r="444" spans="1:3" x14ac:dyDescent="0.25">
      <c r="A444" t="s">
        <v>91</v>
      </c>
      <c r="B444" t="s">
        <v>6</v>
      </c>
      <c r="C444" t="str">
        <f ca="1">INDEX(APELLIDOS!$A$1:'APELLIDOS'!$A$12000,RANDBETWEEN(2,COUNTA(Tabla3[APELLIDOS])),1)</f>
        <v>Aisuma</v>
      </c>
    </row>
    <row r="445" spans="1:3" x14ac:dyDescent="0.25">
      <c r="A445" t="s">
        <v>92</v>
      </c>
      <c r="B445" t="s">
        <v>6</v>
      </c>
      <c r="C445" t="e">
        <f ca="1">INDEX(APELLIDOS!$A$1:'APELLIDOS'!$A$12000,RANDBETWEEN(2,COUNTA(Tabla3[APELLIDOS])),1)</f>
        <v>#REF!</v>
      </c>
    </row>
    <row r="446" spans="1:3" x14ac:dyDescent="0.25">
      <c r="A446" t="s">
        <v>93</v>
      </c>
      <c r="B446" t="s">
        <v>6</v>
      </c>
      <c r="C446" t="e">
        <f ca="1">INDEX(APELLIDOS!$A$1:'APELLIDOS'!$A$12000,RANDBETWEEN(2,COUNTA(Tabla3[APELLIDOS])),1)</f>
        <v>#REF!</v>
      </c>
    </row>
    <row r="447" spans="1:3" x14ac:dyDescent="0.25">
      <c r="A447" t="s">
        <v>94</v>
      </c>
      <c r="B447" t="s">
        <v>6</v>
      </c>
      <c r="C447" t="e">
        <f ca="1">INDEX(APELLIDOS!$A$1:'APELLIDOS'!$A$12000,RANDBETWEEN(2,COUNTA(Tabla3[APELLIDOS])),1)</f>
        <v>#REF!</v>
      </c>
    </row>
    <row r="448" spans="1:3" x14ac:dyDescent="0.25">
      <c r="A448" t="s">
        <v>95</v>
      </c>
      <c r="B448" t="s">
        <v>6</v>
      </c>
      <c r="C448" t="e">
        <f ca="1">INDEX(APELLIDOS!$A$1:'APELLIDOS'!$A$12000,RANDBETWEEN(2,COUNTA(Tabla3[APELLIDOS])),1)</f>
        <v>#REF!</v>
      </c>
    </row>
    <row r="449" spans="1:3" x14ac:dyDescent="0.25">
      <c r="A449" t="s">
        <v>96</v>
      </c>
      <c r="B449" t="s">
        <v>9</v>
      </c>
      <c r="C449" t="str">
        <f ca="1">INDEX(APELLIDOS!$A$1:'APELLIDOS'!$A$12000,RANDBETWEEN(2,COUNTA(Tabla3[APELLIDOS])),1)</f>
        <v>Bodán</v>
      </c>
    </row>
    <row r="450" spans="1:3" x14ac:dyDescent="0.25">
      <c r="A450" t="s">
        <v>97</v>
      </c>
      <c r="B450" t="s">
        <v>6</v>
      </c>
      <c r="C450" t="e">
        <f ca="1">INDEX(APELLIDOS!$A$1:'APELLIDOS'!$A$12000,RANDBETWEEN(2,COUNTA(Tabla3[APELLIDOS])),1)</f>
        <v>#REF!</v>
      </c>
    </row>
    <row r="451" spans="1:3" x14ac:dyDescent="0.25">
      <c r="A451" t="s">
        <v>98</v>
      </c>
      <c r="B451" t="s">
        <v>6</v>
      </c>
      <c r="C451" t="e">
        <f ca="1">INDEX(APELLIDOS!$A$1:'APELLIDOS'!$A$12000,RANDBETWEEN(2,COUNTA(Tabla3[APELLIDOS])),1)</f>
        <v>#REF!</v>
      </c>
    </row>
    <row r="452" spans="1:3" x14ac:dyDescent="0.25">
      <c r="A452" t="s">
        <v>99</v>
      </c>
      <c r="B452" t="s">
        <v>44</v>
      </c>
      <c r="C452" t="e">
        <f ca="1">INDEX(APELLIDOS!$A$1:'APELLIDOS'!$A$12000,RANDBETWEEN(2,COUNTA(Tabla3[APELLIDOS])),1)</f>
        <v>#REF!</v>
      </c>
    </row>
    <row r="453" spans="1:3" x14ac:dyDescent="0.25">
      <c r="A453" t="s">
        <v>100</v>
      </c>
      <c r="B453" t="s">
        <v>6</v>
      </c>
      <c r="C453" t="e">
        <f ca="1">INDEX(APELLIDOS!$A$1:'APELLIDOS'!$A$12000,RANDBETWEEN(2,COUNTA(Tabla3[APELLIDOS])),1)</f>
        <v>#REF!</v>
      </c>
    </row>
    <row r="454" spans="1:3" x14ac:dyDescent="0.25">
      <c r="A454" t="s">
        <v>101</v>
      </c>
      <c r="B454" t="s">
        <v>6</v>
      </c>
      <c r="C454" t="e">
        <f ca="1">INDEX(APELLIDOS!$A$1:'APELLIDOS'!$A$12000,RANDBETWEEN(2,COUNTA(Tabla3[APELLIDOS])),1)</f>
        <v>#REF!</v>
      </c>
    </row>
    <row r="455" spans="1:3" x14ac:dyDescent="0.25">
      <c r="A455" t="s">
        <v>102</v>
      </c>
      <c r="B455" t="s">
        <v>9</v>
      </c>
      <c r="C455" t="e">
        <f ca="1">INDEX(APELLIDOS!$A$1:'APELLIDOS'!$A$12000,RANDBETWEEN(2,COUNTA(Tabla3[APELLIDOS])),1)</f>
        <v>#REF!</v>
      </c>
    </row>
    <row r="456" spans="1:3" x14ac:dyDescent="0.25">
      <c r="A456" t="s">
        <v>103</v>
      </c>
      <c r="B456" t="s">
        <v>9</v>
      </c>
      <c r="C456" t="str">
        <f ca="1">INDEX(APELLIDOS!$A$1:'APELLIDOS'!$A$12000,RANDBETWEEN(2,COUNTA(Tabla3[APELLIDOS])),1)</f>
        <v>Arambide</v>
      </c>
    </row>
    <row r="457" spans="1:3" x14ac:dyDescent="0.25">
      <c r="A457" t="s">
        <v>104</v>
      </c>
      <c r="B457" t="s">
        <v>9</v>
      </c>
      <c r="C457" t="e">
        <f ca="1">INDEX(APELLIDOS!$A$1:'APELLIDOS'!$A$12000,RANDBETWEEN(2,COUNTA(Tabla3[APELLIDOS])),1)</f>
        <v>#REF!</v>
      </c>
    </row>
    <row r="458" spans="1:3" x14ac:dyDescent="0.25">
      <c r="A458" t="s">
        <v>105</v>
      </c>
      <c r="B458" t="s">
        <v>44</v>
      </c>
      <c r="C458" t="e">
        <f ca="1">INDEX(APELLIDOS!$A$1:'APELLIDOS'!$A$12000,RANDBETWEEN(2,COUNTA(Tabla3[APELLIDOS])),1)</f>
        <v>#REF!</v>
      </c>
    </row>
    <row r="459" spans="1:3" x14ac:dyDescent="0.25">
      <c r="A459" t="s">
        <v>106</v>
      </c>
      <c r="B459" t="s">
        <v>6</v>
      </c>
      <c r="C459" t="e">
        <f ca="1">INDEX(APELLIDOS!$A$1:'APELLIDOS'!$A$12000,RANDBETWEEN(2,COUNTA(Tabla3[APELLIDOS])),1)</f>
        <v>#REF!</v>
      </c>
    </row>
    <row r="460" spans="1:3" x14ac:dyDescent="0.25">
      <c r="A460" t="s">
        <v>107</v>
      </c>
      <c r="B460" t="s">
        <v>6</v>
      </c>
      <c r="C460" t="e">
        <f ca="1">INDEX(APELLIDOS!$A$1:'APELLIDOS'!$A$12000,RANDBETWEEN(2,COUNTA(Tabla3[APELLIDOS])),1)</f>
        <v>#REF!</v>
      </c>
    </row>
    <row r="461" spans="1:3" x14ac:dyDescent="0.25">
      <c r="A461" t="s">
        <v>108</v>
      </c>
      <c r="B461" t="s">
        <v>6</v>
      </c>
      <c r="C461" t="str">
        <f ca="1">INDEX(APELLIDOS!$A$1:'APELLIDOS'!$A$12000,RANDBETWEEN(2,COUNTA(Tabla3[APELLIDOS])),1)</f>
        <v>Portocarrera</v>
      </c>
    </row>
    <row r="462" spans="1:3" x14ac:dyDescent="0.25">
      <c r="A462" t="s">
        <v>109</v>
      </c>
      <c r="B462" t="s">
        <v>9</v>
      </c>
      <c r="C462" t="str">
        <f ca="1">INDEX(APELLIDOS!$A$1:'APELLIDOS'!$A$12000,RANDBETWEEN(2,COUNTA(Tabla3[APELLIDOS])),1)</f>
        <v>Mansalvo</v>
      </c>
    </row>
    <row r="463" spans="1:3" x14ac:dyDescent="0.25">
      <c r="A463" t="s">
        <v>110</v>
      </c>
      <c r="B463" t="s">
        <v>9</v>
      </c>
      <c r="C463" t="e">
        <f ca="1">INDEX(APELLIDOS!$A$1:'APELLIDOS'!$A$12000,RANDBETWEEN(2,COUNTA(Tabla3[APELLIDOS])),1)</f>
        <v>#REF!</v>
      </c>
    </row>
    <row r="464" spans="1:3" x14ac:dyDescent="0.25">
      <c r="A464" t="s">
        <v>111</v>
      </c>
      <c r="B464" t="s">
        <v>9</v>
      </c>
      <c r="C464" t="e">
        <f ca="1">INDEX(APELLIDOS!$A$1:'APELLIDOS'!$A$12000,RANDBETWEEN(2,COUNTA(Tabla3[APELLIDOS])),1)</f>
        <v>#REF!</v>
      </c>
    </row>
    <row r="465" spans="1:3" x14ac:dyDescent="0.25">
      <c r="A465" t="s">
        <v>112</v>
      </c>
      <c r="B465" t="s">
        <v>9</v>
      </c>
      <c r="C465" t="str">
        <f ca="1">INDEX(APELLIDOS!$A$1:'APELLIDOS'!$A$12000,RANDBETWEEN(2,COUNTA(Tabla3[APELLIDOS])),1)</f>
        <v>Alvizo</v>
      </c>
    </row>
    <row r="466" spans="1:3" x14ac:dyDescent="0.25">
      <c r="A466" t="s">
        <v>113</v>
      </c>
      <c r="B466" t="s">
        <v>6</v>
      </c>
      <c r="C466" t="e">
        <f ca="1">INDEX(APELLIDOS!$A$1:'APELLIDOS'!$A$12000,RANDBETWEEN(2,COUNTA(Tabla3[APELLIDOS])),1)</f>
        <v>#REF!</v>
      </c>
    </row>
    <row r="467" spans="1:3" x14ac:dyDescent="0.25">
      <c r="A467" t="s">
        <v>114</v>
      </c>
      <c r="B467" t="s">
        <v>6</v>
      </c>
      <c r="C467" t="e">
        <f ca="1">INDEX(APELLIDOS!$A$1:'APELLIDOS'!$A$12000,RANDBETWEEN(2,COUNTA(Tabla3[APELLIDOS])),1)</f>
        <v>#REF!</v>
      </c>
    </row>
    <row r="468" spans="1:3" x14ac:dyDescent="0.25">
      <c r="A468" t="s">
        <v>115</v>
      </c>
      <c r="B468" t="s">
        <v>9</v>
      </c>
      <c r="C468" t="e">
        <f ca="1">INDEX(APELLIDOS!$A$1:'APELLIDOS'!$A$12000,RANDBETWEEN(2,COUNTA(Tabla3[APELLIDOS])),1)</f>
        <v>#REF!</v>
      </c>
    </row>
    <row r="469" spans="1:3" x14ac:dyDescent="0.25">
      <c r="A469" t="s">
        <v>116</v>
      </c>
      <c r="B469" t="s">
        <v>9</v>
      </c>
      <c r="C469" t="e">
        <f ca="1">INDEX(APELLIDOS!$A$1:'APELLIDOS'!$A$12000,RANDBETWEEN(2,COUNTA(Tabla3[APELLIDOS])),1)</f>
        <v>#REF!</v>
      </c>
    </row>
    <row r="470" spans="1:3" x14ac:dyDescent="0.25">
      <c r="A470" t="s">
        <v>117</v>
      </c>
      <c r="B470" t="s">
        <v>6</v>
      </c>
      <c r="C470" t="e">
        <f ca="1">INDEX(APELLIDOS!$A$1:'APELLIDOS'!$A$12000,RANDBETWEEN(2,COUNTA(Tabla3[APELLIDOS])),1)</f>
        <v>#REF!</v>
      </c>
    </row>
    <row r="471" spans="1:3" x14ac:dyDescent="0.25">
      <c r="A471" t="s">
        <v>118</v>
      </c>
      <c r="B471" t="s">
        <v>9</v>
      </c>
      <c r="C471" t="e">
        <f ca="1">INDEX(APELLIDOS!$A$1:'APELLIDOS'!$A$12000,RANDBETWEEN(2,COUNTA(Tabla3[APELLIDOS])),1)</f>
        <v>#REF!</v>
      </c>
    </row>
    <row r="472" spans="1:3" x14ac:dyDescent="0.25">
      <c r="A472" t="s">
        <v>119</v>
      </c>
      <c r="B472" t="s">
        <v>6</v>
      </c>
      <c r="C472" t="e">
        <f ca="1">INDEX(APELLIDOS!$A$1:'APELLIDOS'!$A$12000,RANDBETWEEN(2,COUNTA(Tabla3[APELLIDOS])),1)</f>
        <v>#REF!</v>
      </c>
    </row>
    <row r="473" spans="1:3" x14ac:dyDescent="0.25">
      <c r="A473" t="s">
        <v>120</v>
      </c>
      <c r="B473" t="s">
        <v>6</v>
      </c>
      <c r="C473" t="e">
        <f ca="1">INDEX(APELLIDOS!$A$1:'APELLIDOS'!$A$12000,RANDBETWEEN(2,COUNTA(Tabla3[APELLIDOS])),1)</f>
        <v>#REF!</v>
      </c>
    </row>
    <row r="474" spans="1:3" x14ac:dyDescent="0.25">
      <c r="A474" t="s">
        <v>121</v>
      </c>
      <c r="B474" t="s">
        <v>6</v>
      </c>
      <c r="C474" t="e">
        <f ca="1">INDEX(APELLIDOS!$A$1:'APELLIDOS'!$A$12000,RANDBETWEEN(2,COUNTA(Tabla3[APELLIDOS])),1)</f>
        <v>#REF!</v>
      </c>
    </row>
    <row r="475" spans="1:3" x14ac:dyDescent="0.25">
      <c r="A475" t="s">
        <v>122</v>
      </c>
      <c r="B475" t="s">
        <v>6</v>
      </c>
      <c r="C475" t="e">
        <f ca="1">INDEX(APELLIDOS!$A$1:'APELLIDOS'!$A$12000,RANDBETWEEN(2,COUNTA(Tabla3[APELLIDOS])),1)</f>
        <v>#REF!</v>
      </c>
    </row>
    <row r="476" spans="1:3" x14ac:dyDescent="0.25">
      <c r="A476" t="s">
        <v>123</v>
      </c>
      <c r="B476" t="s">
        <v>9</v>
      </c>
      <c r="C476" t="e">
        <f ca="1">INDEX(APELLIDOS!$A$1:'APELLIDOS'!$A$12000,RANDBETWEEN(2,COUNTA(Tabla3[APELLIDOS])),1)</f>
        <v>#REF!</v>
      </c>
    </row>
    <row r="477" spans="1:3" x14ac:dyDescent="0.25">
      <c r="A477" t="s">
        <v>124</v>
      </c>
      <c r="B477" t="s">
        <v>9</v>
      </c>
      <c r="C477" t="e">
        <f ca="1">INDEX(APELLIDOS!$A$1:'APELLIDOS'!$A$12000,RANDBETWEEN(2,COUNTA(Tabla3[APELLIDOS])),1)</f>
        <v>#REF!</v>
      </c>
    </row>
    <row r="478" spans="1:3" x14ac:dyDescent="0.25">
      <c r="A478" t="s">
        <v>125</v>
      </c>
      <c r="B478" t="s">
        <v>6</v>
      </c>
      <c r="C478" t="str">
        <f ca="1">INDEX(APELLIDOS!$A$1:'APELLIDOS'!$A$12000,RANDBETWEEN(2,COUNTA(Tabla3[APELLIDOS])),1)</f>
        <v>Arbiol</v>
      </c>
    </row>
    <row r="479" spans="1:3" x14ac:dyDescent="0.25">
      <c r="A479" t="s">
        <v>126</v>
      </c>
      <c r="B479" t="s">
        <v>6</v>
      </c>
      <c r="C479" t="e">
        <f ca="1">INDEX(APELLIDOS!$A$1:'APELLIDOS'!$A$12000,RANDBETWEEN(2,COUNTA(Tabla3[APELLIDOS])),1)</f>
        <v>#REF!</v>
      </c>
    </row>
    <row r="480" spans="1:3" x14ac:dyDescent="0.25">
      <c r="A480" t="s">
        <v>127</v>
      </c>
      <c r="B480" t="s">
        <v>6</v>
      </c>
      <c r="C480" t="e">
        <f ca="1">INDEX(APELLIDOS!$A$1:'APELLIDOS'!$A$12000,RANDBETWEEN(2,COUNTA(Tabla3[APELLIDOS])),1)</f>
        <v>#REF!</v>
      </c>
    </row>
    <row r="481" spans="1:3" x14ac:dyDescent="0.25">
      <c r="A481" t="s">
        <v>178</v>
      </c>
      <c r="B481" t="s">
        <v>6</v>
      </c>
      <c r="C481" t="e">
        <f ca="1">INDEX(APELLIDOS!$A$1:'APELLIDOS'!$A$12000,RANDBETWEEN(2,COUNTA(Tabla3[APELLIDOS])),1)</f>
        <v>#REF!</v>
      </c>
    </row>
    <row r="482" spans="1:3" x14ac:dyDescent="0.25">
      <c r="A482" t="s">
        <v>179</v>
      </c>
      <c r="B482" t="s">
        <v>9</v>
      </c>
      <c r="C482" t="e">
        <f ca="1">INDEX(APELLIDOS!$A$1:'APELLIDOS'!$A$12000,RANDBETWEEN(2,COUNTA(Tabla3[APELLIDOS])),1)</f>
        <v>#REF!</v>
      </c>
    </row>
    <row r="483" spans="1:3" x14ac:dyDescent="0.25">
      <c r="A483" t="s">
        <v>180</v>
      </c>
      <c r="B483" t="s">
        <v>9</v>
      </c>
      <c r="C483" t="e">
        <f ca="1">INDEX(APELLIDOS!$A$1:'APELLIDOS'!$A$12000,RANDBETWEEN(2,COUNTA(Tabla3[APELLIDOS])),1)</f>
        <v>#REF!</v>
      </c>
    </row>
    <row r="484" spans="1:3" x14ac:dyDescent="0.25">
      <c r="A484" t="s">
        <v>181</v>
      </c>
      <c r="B484" t="s">
        <v>6</v>
      </c>
      <c r="C484" t="str">
        <f ca="1">INDEX(APELLIDOS!$A$1:'APELLIDOS'!$A$12000,RANDBETWEEN(2,COUNTA(Tabla3[APELLIDOS])),1)</f>
        <v>Adarbe</v>
      </c>
    </row>
    <row r="485" spans="1:3" x14ac:dyDescent="0.25">
      <c r="A485" t="s">
        <v>182</v>
      </c>
      <c r="B485" t="s">
        <v>6</v>
      </c>
      <c r="C485" t="e">
        <f ca="1">INDEX(APELLIDOS!$A$1:'APELLIDOS'!$A$12000,RANDBETWEEN(2,COUNTA(Tabla3[APELLIDOS])),1)</f>
        <v>#REF!</v>
      </c>
    </row>
    <row r="486" spans="1:3" x14ac:dyDescent="0.25">
      <c r="A486" t="s">
        <v>183</v>
      </c>
      <c r="B486" t="s">
        <v>6</v>
      </c>
      <c r="C486" t="str">
        <f ca="1">INDEX(APELLIDOS!$A$1:'APELLIDOS'!$A$12000,RANDBETWEEN(2,COUNTA(Tabla3[APELLIDOS])),1)</f>
        <v>Atillón</v>
      </c>
    </row>
    <row r="487" spans="1:3" x14ac:dyDescent="0.25">
      <c r="A487" t="s">
        <v>184</v>
      </c>
      <c r="B487" t="s">
        <v>9</v>
      </c>
      <c r="C487" t="e">
        <f ca="1">INDEX(APELLIDOS!$A$1:'APELLIDOS'!$A$12000,RANDBETWEEN(2,COUNTA(Tabla3[APELLIDOS])),1)</f>
        <v>#REF!</v>
      </c>
    </row>
    <row r="488" spans="1:3" x14ac:dyDescent="0.25">
      <c r="A488" t="s">
        <v>185</v>
      </c>
      <c r="B488" t="s">
        <v>9</v>
      </c>
      <c r="C488" t="e">
        <f ca="1">INDEX(APELLIDOS!$A$1:'APELLIDOS'!$A$12000,RANDBETWEEN(2,COUNTA(Tabla3[APELLIDOS])),1)</f>
        <v>#REF!</v>
      </c>
    </row>
    <row r="489" spans="1:3" x14ac:dyDescent="0.25">
      <c r="A489" t="s">
        <v>186</v>
      </c>
      <c r="B489" t="s">
        <v>9</v>
      </c>
      <c r="C489" t="e">
        <f ca="1">INDEX(APELLIDOS!$A$1:'APELLIDOS'!$A$12000,RANDBETWEEN(2,COUNTA(Tabla3[APELLIDOS])),1)</f>
        <v>#REF!</v>
      </c>
    </row>
    <row r="490" spans="1:3" x14ac:dyDescent="0.25">
      <c r="A490" t="s">
        <v>187</v>
      </c>
      <c r="B490" t="s">
        <v>6</v>
      </c>
      <c r="C490" t="e">
        <f ca="1">INDEX(APELLIDOS!$A$1:'APELLIDOS'!$A$12000,RANDBETWEEN(2,COUNTA(Tabla3[APELLIDOS])),1)</f>
        <v>#REF!</v>
      </c>
    </row>
    <row r="491" spans="1:3" x14ac:dyDescent="0.25">
      <c r="A491" t="s">
        <v>188</v>
      </c>
      <c r="B491" t="s">
        <v>6</v>
      </c>
      <c r="C491" t="e">
        <f ca="1">INDEX(APELLIDOS!$A$1:'APELLIDOS'!$A$12000,RANDBETWEEN(2,COUNTA(Tabla3[APELLIDOS])),1)</f>
        <v>#REF!</v>
      </c>
    </row>
    <row r="492" spans="1:3" x14ac:dyDescent="0.25">
      <c r="A492" t="s">
        <v>189</v>
      </c>
      <c r="B492" t="s">
        <v>9</v>
      </c>
      <c r="C492" t="e">
        <f ca="1">INDEX(APELLIDOS!$A$1:'APELLIDOS'!$A$12000,RANDBETWEEN(2,COUNTA(Tabla3[APELLIDOS])),1)</f>
        <v>#REF!</v>
      </c>
    </row>
    <row r="493" spans="1:3" x14ac:dyDescent="0.25">
      <c r="A493" t="s">
        <v>190</v>
      </c>
      <c r="B493" t="s">
        <v>9</v>
      </c>
      <c r="C493" t="e">
        <f ca="1">INDEX(APELLIDOS!$A$1:'APELLIDOS'!$A$12000,RANDBETWEEN(2,COUNTA(Tabla3[APELLIDOS])),1)</f>
        <v>#REF!</v>
      </c>
    </row>
    <row r="494" spans="1:3" x14ac:dyDescent="0.25">
      <c r="A494" t="s">
        <v>191</v>
      </c>
      <c r="B494" t="s">
        <v>9</v>
      </c>
      <c r="C494" t="e">
        <f ca="1">INDEX(APELLIDOS!$A$1:'APELLIDOS'!$A$12000,RANDBETWEEN(2,COUNTA(Tabla3[APELLIDOS])),1)</f>
        <v>#REF!</v>
      </c>
    </row>
    <row r="495" spans="1:3" x14ac:dyDescent="0.25">
      <c r="A495" t="s">
        <v>192</v>
      </c>
      <c r="B495" t="s">
        <v>9</v>
      </c>
      <c r="C495" t="e">
        <f ca="1">INDEX(APELLIDOS!$A$1:'APELLIDOS'!$A$12000,RANDBETWEEN(2,COUNTA(Tabla3[APELLIDOS])),1)</f>
        <v>#REF!</v>
      </c>
    </row>
    <row r="496" spans="1:3" x14ac:dyDescent="0.25">
      <c r="A496" t="s">
        <v>193</v>
      </c>
      <c r="B496" t="s">
        <v>6</v>
      </c>
      <c r="C496" t="e">
        <f ca="1">INDEX(APELLIDOS!$A$1:'APELLIDOS'!$A$12000,RANDBETWEEN(2,COUNTA(Tabla3[APELLIDOS])),1)</f>
        <v>#REF!</v>
      </c>
    </row>
    <row r="497" spans="1:3" x14ac:dyDescent="0.25">
      <c r="A497" t="s">
        <v>194</v>
      </c>
      <c r="B497" t="s">
        <v>6</v>
      </c>
      <c r="C497" t="e">
        <f ca="1">INDEX(APELLIDOS!$A$1:'APELLIDOS'!$A$12000,RANDBETWEEN(2,COUNTA(Tabla3[APELLIDOS])),1)</f>
        <v>#REF!</v>
      </c>
    </row>
    <row r="498" spans="1:3" x14ac:dyDescent="0.25">
      <c r="A498" t="s">
        <v>195</v>
      </c>
      <c r="B498" t="s">
        <v>9</v>
      </c>
      <c r="C498" t="str">
        <f ca="1">INDEX(APELLIDOS!$A$1:'APELLIDOS'!$A$12000,RANDBETWEEN(2,COUNTA(Tabla3[APELLIDOS])),1)</f>
        <v>Aranceta</v>
      </c>
    </row>
    <row r="499" spans="1:3" x14ac:dyDescent="0.25">
      <c r="A499" t="s">
        <v>196</v>
      </c>
      <c r="B499" t="s">
        <v>9</v>
      </c>
      <c r="C499" t="e">
        <f ca="1">INDEX(APELLIDOS!$A$1:'APELLIDOS'!$A$12000,RANDBETWEEN(2,COUNTA(Tabla3[APELLIDOS])),1)</f>
        <v>#REF!</v>
      </c>
    </row>
    <row r="500" spans="1:3" x14ac:dyDescent="0.25">
      <c r="A500" t="s">
        <v>197</v>
      </c>
      <c r="B500" t="s">
        <v>9</v>
      </c>
      <c r="C500" t="e">
        <f ca="1">INDEX(APELLIDOS!$A$1:'APELLIDOS'!$A$12000,RANDBETWEEN(2,COUNTA(Tabla3[APELLIDOS])),1)</f>
        <v>#REF!</v>
      </c>
    </row>
    <row r="501" spans="1:3" x14ac:dyDescent="0.25">
      <c r="A501" t="s">
        <v>198</v>
      </c>
      <c r="B501" t="s">
        <v>9</v>
      </c>
      <c r="C501" t="e">
        <f ca="1">INDEX(APELLIDOS!$A$1:'APELLIDOS'!$A$12000,RANDBETWEEN(2,COUNTA(Tabla3[APELLIDOS])),1)</f>
        <v>#REF!</v>
      </c>
    </row>
    <row r="502" spans="1:3" x14ac:dyDescent="0.25">
      <c r="A502" t="s">
        <v>199</v>
      </c>
      <c r="B502" t="s">
        <v>6</v>
      </c>
      <c r="C502" t="e">
        <f ca="1">INDEX(APELLIDOS!$A$1:'APELLIDOS'!$A$12000,RANDBETWEEN(2,COUNTA(Tabla3[APELLIDOS])),1)</f>
        <v>#REF!</v>
      </c>
    </row>
    <row r="503" spans="1:3" x14ac:dyDescent="0.25">
      <c r="A503" t="s">
        <v>201</v>
      </c>
      <c r="B503" t="s">
        <v>9</v>
      </c>
      <c r="C503" t="e">
        <f ca="1">INDEX(APELLIDOS!$A$1:'APELLIDOS'!$A$12000,RANDBETWEEN(2,COUNTA(Tabla3[APELLIDOS])),1)</f>
        <v>#REF!</v>
      </c>
    </row>
    <row r="504" spans="1:3" x14ac:dyDescent="0.25">
      <c r="A504" t="s">
        <v>202</v>
      </c>
      <c r="B504" t="s">
        <v>9</v>
      </c>
      <c r="C504" t="str">
        <f ca="1">INDEX(APELLIDOS!$A$1:'APELLIDOS'!$A$12000,RANDBETWEEN(2,COUNTA(Tabla3[APELLIDOS])),1)</f>
        <v>María</v>
      </c>
    </row>
    <row r="505" spans="1:3" x14ac:dyDescent="0.25">
      <c r="A505" t="s">
        <v>203</v>
      </c>
      <c r="B505" t="s">
        <v>6</v>
      </c>
      <c r="C505" t="e">
        <f ca="1">INDEX(APELLIDOS!$A$1:'APELLIDOS'!$A$12000,RANDBETWEEN(2,COUNTA(Tabla3[APELLIDOS])),1)</f>
        <v>#REF!</v>
      </c>
    </row>
    <row r="506" spans="1:3" x14ac:dyDescent="0.25">
      <c r="A506" t="s">
        <v>204</v>
      </c>
      <c r="B506" t="s">
        <v>6</v>
      </c>
      <c r="C506" t="e">
        <f ca="1">INDEX(APELLIDOS!$A$1:'APELLIDOS'!$A$12000,RANDBETWEEN(2,COUNTA(Tabla3[APELLIDOS])),1)</f>
        <v>#REF!</v>
      </c>
    </row>
    <row r="507" spans="1:3" x14ac:dyDescent="0.25">
      <c r="A507" t="s">
        <v>205</v>
      </c>
      <c r="B507" t="s">
        <v>6</v>
      </c>
      <c r="C507" t="e">
        <f ca="1">INDEX(APELLIDOS!$A$1:'APELLIDOS'!$A$12000,RANDBETWEEN(2,COUNTA(Tabla3[APELLIDOS])),1)</f>
        <v>#REF!</v>
      </c>
    </row>
    <row r="508" spans="1:3" x14ac:dyDescent="0.25">
      <c r="A508" t="s">
        <v>206</v>
      </c>
      <c r="B508" t="s">
        <v>6</v>
      </c>
      <c r="C508" t="e">
        <f ca="1">INDEX(APELLIDOS!$A$1:'APELLIDOS'!$A$12000,RANDBETWEEN(2,COUNTA(Tabla3[APELLIDOS])),1)</f>
        <v>#REF!</v>
      </c>
    </row>
    <row r="509" spans="1:3" x14ac:dyDescent="0.25">
      <c r="A509" t="s">
        <v>207</v>
      </c>
      <c r="B509" t="s">
        <v>6</v>
      </c>
      <c r="C509" t="e">
        <f ca="1">INDEX(APELLIDOS!$A$1:'APELLIDOS'!$A$12000,RANDBETWEEN(2,COUNTA(Tabla3[APELLIDOS])),1)</f>
        <v>#REF!</v>
      </c>
    </row>
    <row r="510" spans="1:3" x14ac:dyDescent="0.25">
      <c r="A510" t="s">
        <v>208</v>
      </c>
      <c r="B510" t="s">
        <v>6</v>
      </c>
      <c r="C510" t="e">
        <f ca="1">INDEX(APELLIDOS!$A$1:'APELLIDOS'!$A$12000,RANDBETWEEN(2,COUNTA(Tabla3[APELLIDOS])),1)</f>
        <v>#REF!</v>
      </c>
    </row>
    <row r="511" spans="1:3" x14ac:dyDescent="0.25">
      <c r="A511" t="s">
        <v>209</v>
      </c>
      <c r="B511" t="s">
        <v>6</v>
      </c>
      <c r="C511" t="str">
        <f ca="1">INDEX(APELLIDOS!$A$1:'APELLIDOS'!$A$12000,RANDBETWEEN(2,COUNTA(Tabla3[APELLIDOS])),1)</f>
        <v>Argamasilla de la Cerda</v>
      </c>
    </row>
    <row r="512" spans="1:3" x14ac:dyDescent="0.25">
      <c r="A512" t="s">
        <v>210</v>
      </c>
      <c r="B512" t="s">
        <v>6</v>
      </c>
      <c r="C512" t="e">
        <f ca="1">INDEX(APELLIDOS!$A$1:'APELLIDOS'!$A$12000,RANDBETWEEN(2,COUNTA(Tabla3[APELLIDOS])),1)</f>
        <v>#REF!</v>
      </c>
    </row>
    <row r="513" spans="1:3" x14ac:dyDescent="0.25">
      <c r="A513" t="s">
        <v>211</v>
      </c>
      <c r="B513" t="s">
        <v>9</v>
      </c>
      <c r="C513" t="e">
        <f ca="1">INDEX(APELLIDOS!$A$1:'APELLIDOS'!$A$12000,RANDBETWEEN(2,COUNTA(Tabla3[APELLIDOS])),1)</f>
        <v>#REF!</v>
      </c>
    </row>
    <row r="514" spans="1:3" x14ac:dyDescent="0.25">
      <c r="A514" t="s">
        <v>212</v>
      </c>
      <c r="B514" t="s">
        <v>9</v>
      </c>
      <c r="C514" t="str">
        <f ca="1">INDEX(APELLIDOS!$A$1:'APELLIDOS'!$A$12000,RANDBETWEEN(2,COUNTA(Tabla3[APELLIDOS])),1)</f>
        <v>Argilaguer</v>
      </c>
    </row>
    <row r="515" spans="1:3" x14ac:dyDescent="0.25">
      <c r="A515" t="s">
        <v>213</v>
      </c>
      <c r="B515" t="s">
        <v>6</v>
      </c>
      <c r="C515" t="e">
        <f ca="1">INDEX(APELLIDOS!$A$1:'APELLIDOS'!$A$12000,RANDBETWEEN(2,COUNTA(Tabla3[APELLIDOS])),1)</f>
        <v>#REF!</v>
      </c>
    </row>
    <row r="516" spans="1:3" x14ac:dyDescent="0.25">
      <c r="A516" t="s">
        <v>214</v>
      </c>
      <c r="B516" t="s">
        <v>6</v>
      </c>
      <c r="C516" t="str">
        <f ca="1">INDEX(APELLIDOS!$A$1:'APELLIDOS'!$A$12000,RANDBETWEEN(2,COUNTA(Tabla3[APELLIDOS])),1)</f>
        <v>Añoz</v>
      </c>
    </row>
    <row r="517" spans="1:3" x14ac:dyDescent="0.25">
      <c r="A517" t="s">
        <v>215</v>
      </c>
      <c r="B517" t="s">
        <v>6</v>
      </c>
      <c r="C517" t="e">
        <f ca="1">INDEX(APELLIDOS!$A$1:'APELLIDOS'!$A$12000,RANDBETWEEN(2,COUNTA(Tabla3[APELLIDOS])),1)</f>
        <v>#REF!</v>
      </c>
    </row>
    <row r="518" spans="1:3" x14ac:dyDescent="0.25">
      <c r="A518" t="s">
        <v>216</v>
      </c>
      <c r="B518" t="s">
        <v>9</v>
      </c>
      <c r="C518" t="e">
        <f ca="1">INDEX(APELLIDOS!$A$1:'APELLIDOS'!$A$12000,RANDBETWEEN(2,COUNTA(Tabla3[APELLIDOS])),1)</f>
        <v>#REF!</v>
      </c>
    </row>
    <row r="519" spans="1:3" x14ac:dyDescent="0.25">
      <c r="A519" t="s">
        <v>217</v>
      </c>
      <c r="B519" t="s">
        <v>6</v>
      </c>
      <c r="C519" t="e">
        <f ca="1">INDEX(APELLIDOS!$A$1:'APELLIDOS'!$A$12000,RANDBETWEEN(2,COUNTA(Tabla3[APELLIDOS])),1)</f>
        <v>#REF!</v>
      </c>
    </row>
    <row r="520" spans="1:3" x14ac:dyDescent="0.25">
      <c r="A520" t="s">
        <v>218</v>
      </c>
      <c r="B520" t="s">
        <v>6</v>
      </c>
      <c r="C520" t="e">
        <f ca="1">INDEX(APELLIDOS!$A$1:'APELLIDOS'!$A$12000,RANDBETWEEN(2,COUNTA(Tabla3[APELLIDOS])),1)</f>
        <v>#REF!</v>
      </c>
    </row>
    <row r="521" spans="1:3" x14ac:dyDescent="0.25">
      <c r="A521" t="s">
        <v>219</v>
      </c>
      <c r="B521" t="s">
        <v>6</v>
      </c>
      <c r="C521" t="e">
        <f ca="1">INDEX(APELLIDOS!$A$1:'APELLIDOS'!$A$12000,RANDBETWEEN(2,COUNTA(Tabla3[APELLIDOS])),1)</f>
        <v>#REF!</v>
      </c>
    </row>
    <row r="522" spans="1:3" x14ac:dyDescent="0.25">
      <c r="A522" t="s">
        <v>220</v>
      </c>
      <c r="B522" t="s">
        <v>6</v>
      </c>
      <c r="C522" t="e">
        <f ca="1">INDEX(APELLIDOS!$A$1:'APELLIDOS'!$A$12000,RANDBETWEEN(2,COUNTA(Tabla3[APELLIDOS])),1)</f>
        <v>#REF!</v>
      </c>
    </row>
    <row r="523" spans="1:3" x14ac:dyDescent="0.25">
      <c r="A523" t="s">
        <v>221</v>
      </c>
      <c r="B523" t="s">
        <v>6</v>
      </c>
      <c r="C523" t="e">
        <f ca="1">INDEX(APELLIDOS!$A$1:'APELLIDOS'!$A$12000,RANDBETWEEN(2,COUNTA(Tabla3[APELLIDOS])),1)</f>
        <v>#REF!</v>
      </c>
    </row>
    <row r="524" spans="1:3" x14ac:dyDescent="0.25">
      <c r="A524" t="s">
        <v>222</v>
      </c>
      <c r="B524" t="s">
        <v>9</v>
      </c>
      <c r="C524" t="str">
        <f ca="1">INDEX(APELLIDOS!$A$1:'APELLIDOS'!$A$12000,RANDBETWEEN(2,COUNTA(Tabla3[APELLIDOS])),1)</f>
        <v>Arizabaleta</v>
      </c>
    </row>
    <row r="525" spans="1:3" x14ac:dyDescent="0.25">
      <c r="A525" t="s">
        <v>223</v>
      </c>
      <c r="B525" t="s">
        <v>6</v>
      </c>
      <c r="C525" t="e">
        <f ca="1">INDEX(APELLIDOS!$A$1:'APELLIDOS'!$A$12000,RANDBETWEEN(2,COUNTA(Tabla3[APELLIDOS])),1)</f>
        <v>#REF!</v>
      </c>
    </row>
    <row r="526" spans="1:3" x14ac:dyDescent="0.25">
      <c r="A526" t="s">
        <v>224</v>
      </c>
      <c r="B526" t="s">
        <v>9</v>
      </c>
      <c r="C526" t="e">
        <f ca="1">INDEX(APELLIDOS!$A$1:'APELLIDOS'!$A$12000,RANDBETWEEN(2,COUNTA(Tabla3[APELLIDOS])),1)</f>
        <v>#REF!</v>
      </c>
    </row>
    <row r="527" spans="1:3" x14ac:dyDescent="0.25">
      <c r="A527" t="s">
        <v>225</v>
      </c>
      <c r="B527" t="s">
        <v>6</v>
      </c>
      <c r="C527" t="e">
        <f ca="1">INDEX(APELLIDOS!$A$1:'APELLIDOS'!$A$12000,RANDBETWEEN(2,COUNTA(Tabla3[APELLIDOS])),1)</f>
        <v>#REF!</v>
      </c>
    </row>
    <row r="528" spans="1:3" x14ac:dyDescent="0.25">
      <c r="A528" t="s">
        <v>226</v>
      </c>
      <c r="B528" t="s">
        <v>9</v>
      </c>
      <c r="C528" t="e">
        <f ca="1">INDEX(APELLIDOS!$A$1:'APELLIDOS'!$A$12000,RANDBETWEEN(2,COUNTA(Tabla3[APELLIDOS])),1)</f>
        <v>#REF!</v>
      </c>
    </row>
    <row r="529" spans="1:3" x14ac:dyDescent="0.25">
      <c r="A529" t="s">
        <v>227</v>
      </c>
      <c r="B529" t="s">
        <v>6</v>
      </c>
      <c r="C529" t="e">
        <f ca="1">INDEX(APELLIDOS!$A$1:'APELLIDOS'!$A$12000,RANDBETWEEN(2,COUNTA(Tabla3[APELLIDOS])),1)</f>
        <v>#REF!</v>
      </c>
    </row>
    <row r="530" spans="1:3" x14ac:dyDescent="0.25">
      <c r="A530" t="s">
        <v>228</v>
      </c>
      <c r="B530" t="s">
        <v>9</v>
      </c>
      <c r="C530" t="e">
        <f ca="1">INDEX(APELLIDOS!$A$1:'APELLIDOS'!$A$12000,RANDBETWEEN(2,COUNTA(Tabla3[APELLIDOS])),1)</f>
        <v>#REF!</v>
      </c>
    </row>
    <row r="531" spans="1:3" x14ac:dyDescent="0.25">
      <c r="A531" t="s">
        <v>229</v>
      </c>
      <c r="B531" t="s">
        <v>9</v>
      </c>
      <c r="C531" t="e">
        <f ca="1">INDEX(APELLIDOS!$A$1:'APELLIDOS'!$A$12000,RANDBETWEEN(2,COUNTA(Tabla3[APELLIDOS])),1)</f>
        <v>#REF!</v>
      </c>
    </row>
    <row r="532" spans="1:3" x14ac:dyDescent="0.25">
      <c r="A532" t="s">
        <v>230</v>
      </c>
      <c r="B532" t="s">
        <v>6</v>
      </c>
      <c r="C532" t="str">
        <f ca="1">INDEX(APELLIDOS!$A$1:'APELLIDOS'!$A$12000,RANDBETWEEN(2,COUNTA(Tabla3[APELLIDOS])),1)</f>
        <v>Becancur</v>
      </c>
    </row>
    <row r="533" spans="1:3" x14ac:dyDescent="0.25">
      <c r="A533" t="s">
        <v>231</v>
      </c>
      <c r="B533" t="s">
        <v>6</v>
      </c>
      <c r="C533" t="e">
        <f ca="1">INDEX(APELLIDOS!$A$1:'APELLIDOS'!$A$12000,RANDBETWEEN(2,COUNTA(Tabla3[APELLIDOS])),1)</f>
        <v>#REF!</v>
      </c>
    </row>
    <row r="534" spans="1:3" x14ac:dyDescent="0.25">
      <c r="A534" t="s">
        <v>232</v>
      </c>
      <c r="B534" t="s">
        <v>6</v>
      </c>
      <c r="C534" t="e">
        <f ca="1">INDEX(APELLIDOS!$A$1:'APELLIDOS'!$A$12000,RANDBETWEEN(2,COUNTA(Tabla3[APELLIDOS])),1)</f>
        <v>#REF!</v>
      </c>
    </row>
    <row r="535" spans="1:3" x14ac:dyDescent="0.25">
      <c r="A535" t="s">
        <v>233</v>
      </c>
      <c r="B535" t="s">
        <v>6</v>
      </c>
      <c r="C535" t="e">
        <f ca="1">INDEX(APELLIDOS!$A$1:'APELLIDOS'!$A$12000,RANDBETWEEN(2,COUNTA(Tabla3[APELLIDOS])),1)</f>
        <v>#REF!</v>
      </c>
    </row>
    <row r="536" spans="1:3" x14ac:dyDescent="0.25">
      <c r="A536" t="s">
        <v>234</v>
      </c>
      <c r="B536" t="s">
        <v>9</v>
      </c>
      <c r="C536" t="e">
        <f ca="1">INDEX(APELLIDOS!$A$1:'APELLIDOS'!$A$12000,RANDBETWEEN(2,COUNTA(Tabla3[APELLIDOS])),1)</f>
        <v>#REF!</v>
      </c>
    </row>
    <row r="537" spans="1:3" x14ac:dyDescent="0.25">
      <c r="A537" t="s">
        <v>235</v>
      </c>
      <c r="B537" t="s">
        <v>6</v>
      </c>
      <c r="C537" t="e">
        <f ca="1">INDEX(APELLIDOS!$A$1:'APELLIDOS'!$A$12000,RANDBETWEEN(2,COUNTA(Tabla3[APELLIDOS])),1)</f>
        <v>#REF!</v>
      </c>
    </row>
    <row r="538" spans="1:3" x14ac:dyDescent="0.25">
      <c r="A538" t="s">
        <v>236</v>
      </c>
      <c r="B538" t="s">
        <v>6</v>
      </c>
      <c r="C538" t="e">
        <f ca="1">INDEX(APELLIDOS!$A$1:'APELLIDOS'!$A$12000,RANDBETWEEN(2,COUNTA(Tabla3[APELLIDOS])),1)</f>
        <v>#REF!</v>
      </c>
    </row>
    <row r="539" spans="1:3" x14ac:dyDescent="0.25">
      <c r="A539" t="s">
        <v>237</v>
      </c>
      <c r="B539" t="s">
        <v>6</v>
      </c>
      <c r="C539" t="str">
        <f ca="1">INDEX(APELLIDOS!$A$1:'APELLIDOS'!$A$12000,RANDBETWEEN(2,COUNTA(Tabla3[APELLIDOS])),1)</f>
        <v>Estévez</v>
      </c>
    </row>
    <row r="540" spans="1:3" x14ac:dyDescent="0.25">
      <c r="A540" t="s">
        <v>238</v>
      </c>
      <c r="B540" t="s">
        <v>6</v>
      </c>
      <c r="C540" t="e">
        <f ca="1">INDEX(APELLIDOS!$A$1:'APELLIDOS'!$A$12000,RANDBETWEEN(2,COUNTA(Tabla3[APELLIDOS])),1)</f>
        <v>#REF!</v>
      </c>
    </row>
    <row r="541" spans="1:3" x14ac:dyDescent="0.25">
      <c r="A541" t="s">
        <v>239</v>
      </c>
      <c r="B541" t="s">
        <v>6</v>
      </c>
      <c r="C541" t="e">
        <f ca="1">INDEX(APELLIDOS!$A$1:'APELLIDOS'!$A$12000,RANDBETWEEN(2,COUNTA(Tabla3[APELLIDOS])),1)</f>
        <v>#REF!</v>
      </c>
    </row>
    <row r="542" spans="1:3" x14ac:dyDescent="0.25">
      <c r="A542" t="s">
        <v>240</v>
      </c>
      <c r="B542" t="s">
        <v>6</v>
      </c>
      <c r="C542" t="e">
        <f ca="1">INDEX(APELLIDOS!$A$1:'APELLIDOS'!$A$12000,RANDBETWEEN(2,COUNTA(Tabla3[APELLIDOS])),1)</f>
        <v>#REF!</v>
      </c>
    </row>
    <row r="543" spans="1:3" x14ac:dyDescent="0.25">
      <c r="A543" t="s">
        <v>241</v>
      </c>
      <c r="B543" t="s">
        <v>9</v>
      </c>
      <c r="C543" t="e">
        <f ca="1">INDEX(APELLIDOS!$A$1:'APELLIDOS'!$A$12000,RANDBETWEEN(2,COUNTA(Tabla3[APELLIDOS])),1)</f>
        <v>#REF!</v>
      </c>
    </row>
    <row r="544" spans="1:3" x14ac:dyDescent="0.25">
      <c r="A544" t="s">
        <v>242</v>
      </c>
      <c r="B544" t="s">
        <v>9</v>
      </c>
      <c r="C544" t="e">
        <f ca="1">INDEX(APELLIDOS!$A$1:'APELLIDOS'!$A$12000,RANDBETWEEN(2,COUNTA(Tabla3[APELLIDOS])),1)</f>
        <v>#REF!</v>
      </c>
    </row>
    <row r="545" spans="1:3" x14ac:dyDescent="0.25">
      <c r="A545" t="s">
        <v>243</v>
      </c>
      <c r="B545" t="s">
        <v>6</v>
      </c>
      <c r="C545" t="e">
        <f ca="1">INDEX(APELLIDOS!$A$1:'APELLIDOS'!$A$12000,RANDBETWEEN(2,COUNTA(Tabla3[APELLIDOS])),1)</f>
        <v>#REF!</v>
      </c>
    </row>
    <row r="546" spans="1:3" x14ac:dyDescent="0.25">
      <c r="A546" t="s">
        <v>244</v>
      </c>
      <c r="B546" t="s">
        <v>6</v>
      </c>
      <c r="C546" t="e">
        <f ca="1">INDEX(APELLIDOS!$A$1:'APELLIDOS'!$A$12000,RANDBETWEEN(2,COUNTA(Tabla3[APELLIDOS])),1)</f>
        <v>#REF!</v>
      </c>
    </row>
    <row r="547" spans="1:3" x14ac:dyDescent="0.25">
      <c r="A547" t="s">
        <v>245</v>
      </c>
      <c r="B547" t="s">
        <v>9</v>
      </c>
      <c r="C547" t="e">
        <f ca="1">INDEX(APELLIDOS!$A$1:'APELLIDOS'!$A$12000,RANDBETWEEN(2,COUNTA(Tabla3[APELLIDOS])),1)</f>
        <v>#REF!</v>
      </c>
    </row>
    <row r="548" spans="1:3" x14ac:dyDescent="0.25">
      <c r="A548" t="s">
        <v>246</v>
      </c>
      <c r="B548" t="s">
        <v>9</v>
      </c>
      <c r="C548" t="e">
        <f ca="1">INDEX(APELLIDOS!$A$1:'APELLIDOS'!$A$12000,RANDBETWEEN(2,COUNTA(Tabla3[APELLIDOS])),1)</f>
        <v>#REF!</v>
      </c>
    </row>
    <row r="549" spans="1:3" x14ac:dyDescent="0.25">
      <c r="A549" t="s">
        <v>247</v>
      </c>
      <c r="B549" t="s">
        <v>9</v>
      </c>
      <c r="C549" t="e">
        <f ca="1">INDEX(APELLIDOS!$A$1:'APELLIDOS'!$A$12000,RANDBETWEEN(2,COUNTA(Tabla3[APELLIDOS])),1)</f>
        <v>#REF!</v>
      </c>
    </row>
    <row r="550" spans="1:3" x14ac:dyDescent="0.25">
      <c r="A550" t="s">
        <v>248</v>
      </c>
      <c r="B550" t="s">
        <v>9</v>
      </c>
      <c r="C550" t="e">
        <f ca="1">INDEX(APELLIDOS!$A$1:'APELLIDOS'!$A$12000,RANDBETWEEN(2,COUNTA(Tabla3[APELLIDOS])),1)</f>
        <v>#REF!</v>
      </c>
    </row>
    <row r="551" spans="1:3" x14ac:dyDescent="0.25">
      <c r="A551" t="s">
        <v>249</v>
      </c>
      <c r="B551" t="s">
        <v>9</v>
      </c>
      <c r="C551" t="e">
        <f ca="1">INDEX(APELLIDOS!$A$1:'APELLIDOS'!$A$12000,RANDBETWEEN(2,COUNTA(Tabla3[APELLIDOS])),1)</f>
        <v>#REF!</v>
      </c>
    </row>
    <row r="552" spans="1:3" x14ac:dyDescent="0.25">
      <c r="A552" t="s">
        <v>250</v>
      </c>
      <c r="B552" t="s">
        <v>44</v>
      </c>
      <c r="C552" t="e">
        <f ca="1">INDEX(APELLIDOS!$A$1:'APELLIDOS'!$A$12000,RANDBETWEEN(2,COUNTA(Tabla3[APELLIDOS])),1)</f>
        <v>#REF!</v>
      </c>
    </row>
    <row r="553" spans="1:3" x14ac:dyDescent="0.25">
      <c r="A553" t="s">
        <v>251</v>
      </c>
      <c r="B553" t="s">
        <v>6</v>
      </c>
      <c r="C553" t="e">
        <f ca="1">INDEX(APELLIDOS!$A$1:'APELLIDOS'!$A$12000,RANDBETWEEN(2,COUNTA(Tabla3[APELLIDOS])),1)</f>
        <v>#REF!</v>
      </c>
    </row>
    <row r="554" spans="1:3" x14ac:dyDescent="0.25">
      <c r="A554" t="s">
        <v>252</v>
      </c>
      <c r="B554" t="s">
        <v>9</v>
      </c>
      <c r="C554" t="e">
        <f ca="1">INDEX(APELLIDOS!$A$1:'APELLIDOS'!$A$12000,RANDBETWEEN(2,COUNTA(Tabla3[APELLIDOS])),1)</f>
        <v>#REF!</v>
      </c>
    </row>
    <row r="555" spans="1:3" x14ac:dyDescent="0.25">
      <c r="A555" t="s">
        <v>253</v>
      </c>
      <c r="B555" t="s">
        <v>9</v>
      </c>
      <c r="C555" t="e">
        <f ca="1">INDEX(APELLIDOS!$A$1:'APELLIDOS'!$A$12000,RANDBETWEEN(2,COUNTA(Tabla3[APELLIDOS])),1)</f>
        <v>#REF!</v>
      </c>
    </row>
    <row r="556" spans="1:3" x14ac:dyDescent="0.25">
      <c r="A556" t="s">
        <v>254</v>
      </c>
      <c r="B556" t="s">
        <v>6</v>
      </c>
      <c r="C556" t="e">
        <f ca="1">INDEX(APELLIDOS!$A$1:'APELLIDOS'!$A$12000,RANDBETWEEN(2,COUNTA(Tabla3[APELLIDOS])),1)</f>
        <v>#REF!</v>
      </c>
    </row>
    <row r="557" spans="1:3" x14ac:dyDescent="0.25">
      <c r="A557" t="s">
        <v>255</v>
      </c>
      <c r="B557" t="s">
        <v>6</v>
      </c>
      <c r="C557" t="e">
        <f ca="1">INDEX(APELLIDOS!$A$1:'APELLIDOS'!$A$12000,RANDBETWEEN(2,COUNTA(Tabla3[APELLIDOS])),1)</f>
        <v>#REF!</v>
      </c>
    </row>
    <row r="558" spans="1:3" x14ac:dyDescent="0.25">
      <c r="A558" t="s">
        <v>256</v>
      </c>
      <c r="B558" t="s">
        <v>9</v>
      </c>
      <c r="C558" t="e">
        <f ca="1">INDEX(APELLIDOS!$A$1:'APELLIDOS'!$A$12000,RANDBETWEEN(2,COUNTA(Tabla3[APELLIDOS])),1)</f>
        <v>#REF!</v>
      </c>
    </row>
    <row r="559" spans="1:3" x14ac:dyDescent="0.25">
      <c r="A559" t="s">
        <v>257</v>
      </c>
      <c r="B559" t="s">
        <v>6</v>
      </c>
      <c r="C559" t="str">
        <f ca="1">INDEX(APELLIDOS!$A$1:'APELLIDOS'!$A$12000,RANDBETWEEN(2,COUNTA(Tabla3[APELLIDOS])),1)</f>
        <v>Barben</v>
      </c>
    </row>
    <row r="560" spans="1:3" x14ac:dyDescent="0.25">
      <c r="A560" t="s">
        <v>258</v>
      </c>
      <c r="B560" t="s">
        <v>6</v>
      </c>
      <c r="C560" t="e">
        <f ca="1">INDEX(APELLIDOS!$A$1:'APELLIDOS'!$A$12000,RANDBETWEEN(2,COUNTA(Tabla3[APELLIDOS])),1)</f>
        <v>#REF!</v>
      </c>
    </row>
    <row r="561" spans="1:3" x14ac:dyDescent="0.25">
      <c r="A561" t="s">
        <v>259</v>
      </c>
      <c r="B561" t="s">
        <v>9</v>
      </c>
      <c r="C561" t="str">
        <f ca="1">INDEX(APELLIDOS!$A$1:'APELLIDOS'!$A$12000,RANDBETWEEN(2,COUNTA(Tabla3[APELLIDOS])),1)</f>
        <v>Agote</v>
      </c>
    </row>
    <row r="562" spans="1:3" x14ac:dyDescent="0.25">
      <c r="A562" t="s">
        <v>260</v>
      </c>
      <c r="B562" t="s">
        <v>9</v>
      </c>
      <c r="C562" t="e">
        <f ca="1">INDEX(APELLIDOS!$A$1:'APELLIDOS'!$A$12000,RANDBETWEEN(2,COUNTA(Tabla3[APELLIDOS])),1)</f>
        <v>#REF!</v>
      </c>
    </row>
    <row r="563" spans="1:3" x14ac:dyDescent="0.25">
      <c r="A563" t="s">
        <v>261</v>
      </c>
      <c r="B563" t="s">
        <v>6</v>
      </c>
      <c r="C563" t="e">
        <f ca="1">INDEX(APELLIDOS!$A$1:'APELLIDOS'!$A$12000,RANDBETWEEN(2,COUNTA(Tabla3[APELLIDOS])),1)</f>
        <v>#REF!</v>
      </c>
    </row>
    <row r="564" spans="1:3" x14ac:dyDescent="0.25">
      <c r="A564" t="s">
        <v>262</v>
      </c>
      <c r="B564" t="s">
        <v>6</v>
      </c>
      <c r="C564" t="e">
        <f ca="1">INDEX(APELLIDOS!$A$1:'APELLIDOS'!$A$12000,RANDBETWEEN(2,COUNTA(Tabla3[APELLIDOS])),1)</f>
        <v>#REF!</v>
      </c>
    </row>
    <row r="565" spans="1:3" x14ac:dyDescent="0.25">
      <c r="A565" t="s">
        <v>263</v>
      </c>
      <c r="B565" t="s">
        <v>6</v>
      </c>
      <c r="C565" t="e">
        <f ca="1">INDEX(APELLIDOS!$A$1:'APELLIDOS'!$A$12000,RANDBETWEEN(2,COUNTA(Tabla3[APELLIDOS])),1)</f>
        <v>#REF!</v>
      </c>
    </row>
    <row r="566" spans="1:3" x14ac:dyDescent="0.25">
      <c r="A566" t="s">
        <v>264</v>
      </c>
      <c r="B566" t="s">
        <v>6</v>
      </c>
      <c r="C566" t="e">
        <f ca="1">INDEX(APELLIDOS!$A$1:'APELLIDOS'!$A$12000,RANDBETWEEN(2,COUNTA(Tabla3[APELLIDOS])),1)</f>
        <v>#REF!</v>
      </c>
    </row>
    <row r="567" spans="1:3" x14ac:dyDescent="0.25">
      <c r="A567" t="s">
        <v>265</v>
      </c>
      <c r="B567" t="s">
        <v>9</v>
      </c>
      <c r="C567" t="e">
        <f ca="1">INDEX(APELLIDOS!$A$1:'APELLIDOS'!$A$12000,RANDBETWEEN(2,COUNTA(Tabla3[APELLIDOS])),1)</f>
        <v>#REF!</v>
      </c>
    </row>
    <row r="568" spans="1:3" x14ac:dyDescent="0.25">
      <c r="A568" t="s">
        <v>266</v>
      </c>
      <c r="B568" t="s">
        <v>6</v>
      </c>
      <c r="C568" t="e">
        <f ca="1">INDEX(APELLIDOS!$A$1:'APELLIDOS'!$A$12000,RANDBETWEEN(2,COUNTA(Tabla3[APELLIDOS])),1)</f>
        <v>#REF!</v>
      </c>
    </row>
    <row r="569" spans="1:3" x14ac:dyDescent="0.25">
      <c r="A569" t="s">
        <v>267</v>
      </c>
      <c r="B569" t="s">
        <v>6</v>
      </c>
      <c r="C569" t="e">
        <f ca="1">INDEX(APELLIDOS!$A$1:'APELLIDOS'!$A$12000,RANDBETWEEN(2,COUNTA(Tabla3[APELLIDOS])),1)</f>
        <v>#REF!</v>
      </c>
    </row>
    <row r="570" spans="1:3" x14ac:dyDescent="0.25">
      <c r="A570" t="s">
        <v>268</v>
      </c>
      <c r="B570" t="s">
        <v>6</v>
      </c>
      <c r="C570" t="str">
        <f ca="1">INDEX(APELLIDOS!$A$1:'APELLIDOS'!$A$12000,RANDBETWEEN(2,COUNTA(Tabla3[APELLIDOS])),1)</f>
        <v>Cajiao</v>
      </c>
    </row>
    <row r="571" spans="1:3" x14ac:dyDescent="0.25">
      <c r="A571" t="s">
        <v>269</v>
      </c>
      <c r="B571" t="s">
        <v>6</v>
      </c>
      <c r="C571" t="e">
        <f ca="1">INDEX(APELLIDOS!$A$1:'APELLIDOS'!$A$12000,RANDBETWEEN(2,COUNTA(Tabla3[APELLIDOS])),1)</f>
        <v>#REF!</v>
      </c>
    </row>
    <row r="572" spans="1:3" x14ac:dyDescent="0.25">
      <c r="A572" t="s">
        <v>270</v>
      </c>
      <c r="B572" t="s">
        <v>9</v>
      </c>
      <c r="C572" t="e">
        <f ca="1">INDEX(APELLIDOS!$A$1:'APELLIDOS'!$A$12000,RANDBETWEEN(2,COUNTA(Tabla3[APELLIDOS])),1)</f>
        <v>#REF!</v>
      </c>
    </row>
    <row r="573" spans="1:3" x14ac:dyDescent="0.25">
      <c r="A573" t="s">
        <v>271</v>
      </c>
      <c r="B573" t="s">
        <v>6</v>
      </c>
      <c r="C573" t="e">
        <f ca="1">INDEX(APELLIDOS!$A$1:'APELLIDOS'!$A$12000,RANDBETWEEN(2,COUNTA(Tabla3[APELLIDOS])),1)</f>
        <v>#REF!</v>
      </c>
    </row>
    <row r="574" spans="1:3" x14ac:dyDescent="0.25">
      <c r="A574" t="s">
        <v>272</v>
      </c>
      <c r="B574" t="s">
        <v>6</v>
      </c>
      <c r="C574" t="e">
        <f ca="1">INDEX(APELLIDOS!$A$1:'APELLIDOS'!$A$12000,RANDBETWEEN(2,COUNTA(Tabla3[APELLIDOS])),1)</f>
        <v>#REF!</v>
      </c>
    </row>
    <row r="575" spans="1:3" x14ac:dyDescent="0.25">
      <c r="A575" t="s">
        <v>273</v>
      </c>
      <c r="B575" t="s">
        <v>44</v>
      </c>
      <c r="C575" t="e">
        <f ca="1">INDEX(APELLIDOS!$A$1:'APELLIDOS'!$A$12000,RANDBETWEEN(2,COUNTA(Tabla3[APELLIDOS])),1)</f>
        <v>#REF!</v>
      </c>
    </row>
    <row r="576" spans="1:3" x14ac:dyDescent="0.25">
      <c r="A576" t="s">
        <v>274</v>
      </c>
      <c r="B576" t="s">
        <v>9</v>
      </c>
      <c r="C576" t="e">
        <f ca="1">INDEX(APELLIDOS!$A$1:'APELLIDOS'!$A$12000,RANDBETWEEN(2,COUNTA(Tabla3[APELLIDOS])),1)</f>
        <v>#REF!</v>
      </c>
    </row>
    <row r="577" spans="1:3" x14ac:dyDescent="0.25">
      <c r="A577" t="s">
        <v>275</v>
      </c>
      <c r="B577" t="s">
        <v>9</v>
      </c>
      <c r="C577" t="e">
        <f ca="1">INDEX(APELLIDOS!$A$1:'APELLIDOS'!$A$12000,RANDBETWEEN(2,COUNTA(Tabla3[APELLIDOS])),1)</f>
        <v>#REF!</v>
      </c>
    </row>
    <row r="578" spans="1:3" x14ac:dyDescent="0.25">
      <c r="A578" t="s">
        <v>276</v>
      </c>
      <c r="B578" t="s">
        <v>6</v>
      </c>
      <c r="C578" t="str">
        <f ca="1">INDEX(APELLIDOS!$A$1:'APELLIDOS'!$A$12000,RANDBETWEEN(2,COUNTA(Tabla3[APELLIDOS])),1)</f>
        <v>Astrarena</v>
      </c>
    </row>
    <row r="579" spans="1:3" x14ac:dyDescent="0.25">
      <c r="A579" t="s">
        <v>277</v>
      </c>
      <c r="B579" t="s">
        <v>6</v>
      </c>
      <c r="C579" t="e">
        <f ca="1">INDEX(APELLIDOS!$A$1:'APELLIDOS'!$A$12000,RANDBETWEEN(2,COUNTA(Tabla3[APELLIDOS])),1)</f>
        <v>#REF!</v>
      </c>
    </row>
    <row r="580" spans="1:3" x14ac:dyDescent="0.25">
      <c r="A580" t="s">
        <v>278</v>
      </c>
      <c r="B580" t="s">
        <v>9</v>
      </c>
      <c r="C580" t="e">
        <f ca="1">INDEX(APELLIDOS!$A$1:'APELLIDOS'!$A$12000,RANDBETWEEN(2,COUNTA(Tabla3[APELLIDOS])),1)</f>
        <v>#REF!</v>
      </c>
    </row>
    <row r="581" spans="1:3" x14ac:dyDescent="0.25">
      <c r="A581" t="s">
        <v>279</v>
      </c>
      <c r="B581" t="s">
        <v>44</v>
      </c>
      <c r="C581" t="e">
        <f ca="1">INDEX(APELLIDOS!$A$1:'APELLIDOS'!$A$12000,RANDBETWEEN(2,COUNTA(Tabla3[APELLIDOS])),1)</f>
        <v>#REF!</v>
      </c>
    </row>
    <row r="582" spans="1:3" x14ac:dyDescent="0.25">
      <c r="A582" t="s">
        <v>280</v>
      </c>
      <c r="B582" t="s">
        <v>6</v>
      </c>
      <c r="C582" t="e">
        <f ca="1">INDEX(APELLIDOS!$A$1:'APELLIDOS'!$A$12000,RANDBETWEEN(2,COUNTA(Tabla3[APELLIDOS])),1)</f>
        <v>#REF!</v>
      </c>
    </row>
    <row r="583" spans="1:3" x14ac:dyDescent="0.25">
      <c r="A583" t="s">
        <v>281</v>
      </c>
      <c r="B583" t="s">
        <v>6</v>
      </c>
      <c r="C583" t="e">
        <f ca="1">INDEX(APELLIDOS!$A$1:'APELLIDOS'!$A$12000,RANDBETWEEN(2,COUNTA(Tabla3[APELLIDOS])),1)</f>
        <v>#REF!</v>
      </c>
    </row>
    <row r="584" spans="1:3" x14ac:dyDescent="0.25">
      <c r="A584" t="s">
        <v>282</v>
      </c>
      <c r="B584" t="s">
        <v>9</v>
      </c>
      <c r="C584" t="e">
        <f ca="1">INDEX(APELLIDOS!$A$1:'APELLIDOS'!$A$12000,RANDBETWEEN(2,COUNTA(Tabla3[APELLIDOS])),1)</f>
        <v>#REF!</v>
      </c>
    </row>
    <row r="585" spans="1:3" x14ac:dyDescent="0.25">
      <c r="A585" t="s">
        <v>283</v>
      </c>
      <c r="B585" t="s">
        <v>6</v>
      </c>
      <c r="C585" t="e">
        <f ca="1">INDEX(APELLIDOS!$A$1:'APELLIDOS'!$A$12000,RANDBETWEEN(2,COUNTA(Tabla3[APELLIDOS])),1)</f>
        <v>#REF!</v>
      </c>
    </row>
    <row r="586" spans="1:3" x14ac:dyDescent="0.25">
      <c r="A586" t="s">
        <v>284</v>
      </c>
      <c r="B586" t="s">
        <v>9</v>
      </c>
      <c r="C586" t="e">
        <f ca="1">INDEX(APELLIDOS!$A$1:'APELLIDOS'!$A$12000,RANDBETWEEN(2,COUNTA(Tabla3[APELLIDOS])),1)</f>
        <v>#REF!</v>
      </c>
    </row>
    <row r="587" spans="1:3" x14ac:dyDescent="0.25">
      <c r="A587" t="s">
        <v>285</v>
      </c>
      <c r="B587" t="s">
        <v>6</v>
      </c>
      <c r="C587" t="e">
        <f ca="1">INDEX(APELLIDOS!$A$1:'APELLIDOS'!$A$12000,RANDBETWEEN(2,COUNTA(Tabla3[APELLIDOS])),1)</f>
        <v>#REF!</v>
      </c>
    </row>
    <row r="588" spans="1:3" x14ac:dyDescent="0.25">
      <c r="A588" t="s">
        <v>286</v>
      </c>
      <c r="B588" t="s">
        <v>6</v>
      </c>
      <c r="C588" t="e">
        <f ca="1">INDEX(APELLIDOS!$A$1:'APELLIDOS'!$A$12000,RANDBETWEEN(2,COUNTA(Tabla3[APELLIDOS])),1)</f>
        <v>#REF!</v>
      </c>
    </row>
    <row r="589" spans="1:3" x14ac:dyDescent="0.25">
      <c r="A589" t="s">
        <v>287</v>
      </c>
      <c r="B589" t="s">
        <v>6</v>
      </c>
      <c r="C589" t="e">
        <f ca="1">INDEX(APELLIDOS!$A$1:'APELLIDOS'!$A$12000,RANDBETWEEN(2,COUNTA(Tabla3[APELLIDOS])),1)</f>
        <v>#REF!</v>
      </c>
    </row>
    <row r="590" spans="1:3" x14ac:dyDescent="0.25">
      <c r="A590" t="s">
        <v>288</v>
      </c>
      <c r="B590" t="s">
        <v>6</v>
      </c>
      <c r="C590" t="e">
        <f ca="1">INDEX(APELLIDOS!$A$1:'APELLIDOS'!$A$12000,RANDBETWEEN(2,COUNTA(Tabla3[APELLIDOS])),1)</f>
        <v>#REF!</v>
      </c>
    </row>
    <row r="591" spans="1:3" x14ac:dyDescent="0.25">
      <c r="A591" t="s">
        <v>289</v>
      </c>
      <c r="B591" t="s">
        <v>6</v>
      </c>
      <c r="C591" t="e">
        <f ca="1">INDEX(APELLIDOS!$A$1:'APELLIDOS'!$A$12000,RANDBETWEEN(2,COUNTA(Tabla3[APELLIDOS])),1)</f>
        <v>#REF!</v>
      </c>
    </row>
    <row r="592" spans="1:3" x14ac:dyDescent="0.25">
      <c r="A592" t="s">
        <v>290</v>
      </c>
      <c r="B592" t="s">
        <v>6</v>
      </c>
      <c r="C592" t="e">
        <f ca="1">INDEX(APELLIDOS!$A$1:'APELLIDOS'!$A$12000,RANDBETWEEN(2,COUNTA(Tabla3[APELLIDOS])),1)</f>
        <v>#REF!</v>
      </c>
    </row>
    <row r="593" spans="1:3" x14ac:dyDescent="0.25">
      <c r="A593" t="s">
        <v>291</v>
      </c>
      <c r="B593" t="s">
        <v>9</v>
      </c>
      <c r="C593" t="e">
        <f ca="1">INDEX(APELLIDOS!$A$1:'APELLIDOS'!$A$12000,RANDBETWEEN(2,COUNTA(Tabla3[APELLIDOS])),1)</f>
        <v>#REF!</v>
      </c>
    </row>
    <row r="594" spans="1:3" x14ac:dyDescent="0.25">
      <c r="A594" t="s">
        <v>292</v>
      </c>
      <c r="B594" t="s">
        <v>6</v>
      </c>
      <c r="C594" t="e">
        <f ca="1">INDEX(APELLIDOS!$A$1:'APELLIDOS'!$A$12000,RANDBETWEEN(2,COUNTA(Tabla3[APELLIDOS])),1)</f>
        <v>#REF!</v>
      </c>
    </row>
    <row r="595" spans="1:3" x14ac:dyDescent="0.25">
      <c r="A595" t="s">
        <v>293</v>
      </c>
      <c r="B595" t="s">
        <v>9</v>
      </c>
      <c r="C595" t="e">
        <f ca="1">INDEX(APELLIDOS!$A$1:'APELLIDOS'!$A$12000,RANDBETWEEN(2,COUNTA(Tabla3[APELLIDOS])),1)</f>
        <v>#REF!</v>
      </c>
    </row>
    <row r="596" spans="1:3" x14ac:dyDescent="0.25">
      <c r="A596" t="s">
        <v>294</v>
      </c>
      <c r="B596" t="s">
        <v>6</v>
      </c>
      <c r="C596" t="e">
        <f ca="1">INDEX(APELLIDOS!$A$1:'APELLIDOS'!$A$12000,RANDBETWEEN(2,COUNTA(Tabla3[APELLIDOS])),1)</f>
        <v>#REF!</v>
      </c>
    </row>
    <row r="597" spans="1:3" x14ac:dyDescent="0.25">
      <c r="A597" t="s">
        <v>295</v>
      </c>
      <c r="B597" t="s">
        <v>9</v>
      </c>
      <c r="C597" t="e">
        <f ca="1">INDEX(APELLIDOS!$A$1:'APELLIDOS'!$A$12000,RANDBETWEEN(2,COUNTA(Tabla3[APELLIDOS])),1)</f>
        <v>#REF!</v>
      </c>
    </row>
    <row r="598" spans="1:3" x14ac:dyDescent="0.25">
      <c r="A598" t="s">
        <v>296</v>
      </c>
      <c r="B598" t="s">
        <v>9</v>
      </c>
      <c r="C598" t="e">
        <f ca="1">INDEX(APELLIDOS!$A$1:'APELLIDOS'!$A$12000,RANDBETWEEN(2,COUNTA(Tabla3[APELLIDOS])),1)</f>
        <v>#REF!</v>
      </c>
    </row>
    <row r="599" spans="1:3" x14ac:dyDescent="0.25">
      <c r="A599" t="s">
        <v>297</v>
      </c>
      <c r="B599" t="s">
        <v>6</v>
      </c>
      <c r="C599" t="e">
        <f ca="1">INDEX(APELLIDOS!$A$1:'APELLIDOS'!$A$12000,RANDBETWEEN(2,COUNTA(Tabla3[APELLIDOS])),1)</f>
        <v>#REF!</v>
      </c>
    </row>
    <row r="600" spans="1:3" x14ac:dyDescent="0.25">
      <c r="A600" t="s">
        <v>298</v>
      </c>
      <c r="B600" t="s">
        <v>44</v>
      </c>
      <c r="C600" t="str">
        <f ca="1">INDEX(APELLIDOS!$A$1:'APELLIDOS'!$A$12000,RANDBETWEEN(2,COUNTA(Tabla3[APELLIDOS])),1)</f>
        <v>Apollinar</v>
      </c>
    </row>
    <row r="601" spans="1:3" x14ac:dyDescent="0.25">
      <c r="A601" t="s">
        <v>299</v>
      </c>
      <c r="B601" t="s">
        <v>9</v>
      </c>
      <c r="C601" t="e">
        <f ca="1">INDEX(APELLIDOS!$A$1:'APELLIDOS'!$A$12000,RANDBETWEEN(2,COUNTA(Tabla3[APELLIDOS])),1)</f>
        <v>#REF!</v>
      </c>
    </row>
    <row r="602" spans="1:3" x14ac:dyDescent="0.25">
      <c r="A602" t="s">
        <v>300</v>
      </c>
      <c r="B602" t="s">
        <v>9</v>
      </c>
      <c r="C602" t="e">
        <f ca="1">INDEX(APELLIDOS!$A$1:'APELLIDOS'!$A$12000,RANDBETWEEN(2,COUNTA(Tabla3[APELLIDOS])),1)</f>
        <v>#REF!</v>
      </c>
    </row>
    <row r="603" spans="1:3" x14ac:dyDescent="0.25">
      <c r="A603" t="s">
        <v>301</v>
      </c>
      <c r="B603" t="s">
        <v>6</v>
      </c>
      <c r="C603" t="e">
        <f ca="1">INDEX(APELLIDOS!$A$1:'APELLIDOS'!$A$12000,RANDBETWEEN(2,COUNTA(Tabla3[APELLIDOS])),1)</f>
        <v>#REF!</v>
      </c>
    </row>
    <row r="604" spans="1:3" x14ac:dyDescent="0.25">
      <c r="A604" t="s">
        <v>302</v>
      </c>
      <c r="B604" t="s">
        <v>6</v>
      </c>
      <c r="C604" t="e">
        <f ca="1">INDEX(APELLIDOS!$A$1:'APELLIDOS'!$A$12000,RANDBETWEEN(2,COUNTA(Tabla3[APELLIDOS])),1)</f>
        <v>#REF!</v>
      </c>
    </row>
    <row r="605" spans="1:3" x14ac:dyDescent="0.25">
      <c r="A605" t="s">
        <v>303</v>
      </c>
      <c r="B605" t="s">
        <v>9</v>
      </c>
      <c r="C605" t="e">
        <f ca="1">INDEX(APELLIDOS!$A$1:'APELLIDOS'!$A$12000,RANDBETWEEN(2,COUNTA(Tabla3[APELLIDOS])),1)</f>
        <v>#REF!</v>
      </c>
    </row>
    <row r="606" spans="1:3" x14ac:dyDescent="0.25">
      <c r="A606" t="s">
        <v>304</v>
      </c>
      <c r="B606" t="s">
        <v>6</v>
      </c>
      <c r="C606" t="e">
        <f ca="1">INDEX(APELLIDOS!$A$1:'APELLIDOS'!$A$12000,RANDBETWEEN(2,COUNTA(Tabla3[APELLIDOS])),1)</f>
        <v>#REF!</v>
      </c>
    </row>
    <row r="607" spans="1:3" x14ac:dyDescent="0.25">
      <c r="A607" t="s">
        <v>305</v>
      </c>
      <c r="B607" t="s">
        <v>6</v>
      </c>
      <c r="C607" t="e">
        <f ca="1">INDEX(APELLIDOS!$A$1:'APELLIDOS'!$A$12000,RANDBETWEEN(2,COUNTA(Tabla3[APELLIDOS])),1)</f>
        <v>#REF!</v>
      </c>
    </row>
    <row r="608" spans="1:3" x14ac:dyDescent="0.25">
      <c r="A608" t="s">
        <v>306</v>
      </c>
      <c r="B608" t="s">
        <v>6</v>
      </c>
      <c r="C608" t="e">
        <f ca="1">INDEX(APELLIDOS!$A$1:'APELLIDOS'!$A$12000,RANDBETWEEN(2,COUNTA(Tabla3[APELLIDOS])),1)</f>
        <v>#REF!</v>
      </c>
    </row>
    <row r="609" spans="1:3" x14ac:dyDescent="0.25">
      <c r="A609" t="s">
        <v>307</v>
      </c>
      <c r="B609" t="s">
        <v>6</v>
      </c>
      <c r="C609" t="e">
        <f ca="1">INDEX(APELLIDOS!$A$1:'APELLIDOS'!$A$12000,RANDBETWEEN(2,COUNTA(Tabla3[APELLIDOS])),1)</f>
        <v>#REF!</v>
      </c>
    </row>
    <row r="610" spans="1:3" x14ac:dyDescent="0.25">
      <c r="A610" t="s">
        <v>308</v>
      </c>
      <c r="B610" t="s">
        <v>6</v>
      </c>
      <c r="C610" t="e">
        <f ca="1">INDEX(APELLIDOS!$A$1:'APELLIDOS'!$A$12000,RANDBETWEEN(2,COUNTA(Tabla3[APELLIDOS])),1)</f>
        <v>#REF!</v>
      </c>
    </row>
    <row r="611" spans="1:3" x14ac:dyDescent="0.25">
      <c r="A611" t="s">
        <v>309</v>
      </c>
      <c r="B611" t="s">
        <v>6</v>
      </c>
      <c r="C611" t="str">
        <f ca="1">INDEX(APELLIDOS!$A$1:'APELLIDOS'!$A$12000,RANDBETWEEN(2,COUNTA(Tabla3[APELLIDOS])),1)</f>
        <v>Azuand</v>
      </c>
    </row>
    <row r="612" spans="1:3" x14ac:dyDescent="0.25">
      <c r="A612" t="s">
        <v>310</v>
      </c>
      <c r="B612" t="s">
        <v>9</v>
      </c>
      <c r="C612" t="e">
        <f ca="1">INDEX(APELLIDOS!$A$1:'APELLIDOS'!$A$12000,RANDBETWEEN(2,COUNTA(Tabla3[APELLIDOS])),1)</f>
        <v>#REF!</v>
      </c>
    </row>
    <row r="613" spans="1:3" x14ac:dyDescent="0.25">
      <c r="A613" t="s">
        <v>311</v>
      </c>
      <c r="B613" t="s">
        <v>9</v>
      </c>
      <c r="C613" t="e">
        <f ca="1">INDEX(APELLIDOS!$A$1:'APELLIDOS'!$A$12000,RANDBETWEEN(2,COUNTA(Tabla3[APELLIDOS])),1)</f>
        <v>#REF!</v>
      </c>
    </row>
    <row r="614" spans="1:3" x14ac:dyDescent="0.25">
      <c r="A614" t="s">
        <v>312</v>
      </c>
      <c r="B614" t="s">
        <v>6</v>
      </c>
      <c r="C614" t="e">
        <f ca="1">INDEX(APELLIDOS!$A$1:'APELLIDOS'!$A$12000,RANDBETWEEN(2,COUNTA(Tabla3[APELLIDOS])),1)</f>
        <v>#REF!</v>
      </c>
    </row>
    <row r="615" spans="1:3" x14ac:dyDescent="0.25">
      <c r="A615" t="s">
        <v>313</v>
      </c>
      <c r="B615" t="s">
        <v>6</v>
      </c>
      <c r="C615" t="str">
        <f ca="1">INDEX(APELLIDOS!$A$1:'APELLIDOS'!$A$12000,RANDBETWEEN(2,COUNTA(Tabla3[APELLIDOS])),1)</f>
        <v>Armenduru</v>
      </c>
    </row>
    <row r="616" spans="1:3" x14ac:dyDescent="0.25">
      <c r="A616" t="s">
        <v>314</v>
      </c>
      <c r="B616" t="s">
        <v>6</v>
      </c>
      <c r="C616" t="e">
        <f ca="1">INDEX(APELLIDOS!$A$1:'APELLIDOS'!$A$12000,RANDBETWEEN(2,COUNTA(Tabla3[APELLIDOS])),1)</f>
        <v>#REF!</v>
      </c>
    </row>
    <row r="617" spans="1:3" x14ac:dyDescent="0.25">
      <c r="A617" t="s">
        <v>315</v>
      </c>
      <c r="B617" t="s">
        <v>9</v>
      </c>
      <c r="C617" t="e">
        <f ca="1">INDEX(APELLIDOS!$A$1:'APELLIDOS'!$A$12000,RANDBETWEEN(2,COUNTA(Tabla3[APELLIDOS])),1)</f>
        <v>#REF!</v>
      </c>
    </row>
    <row r="618" spans="1:3" x14ac:dyDescent="0.25">
      <c r="A618" t="s">
        <v>316</v>
      </c>
      <c r="B618" t="s">
        <v>9</v>
      </c>
      <c r="C618" t="str">
        <f ca="1">INDEX(APELLIDOS!$A$1:'APELLIDOS'!$A$12000,RANDBETWEEN(2,COUNTA(Tabla3[APELLIDOS])),1)</f>
        <v>Asofeifa</v>
      </c>
    </row>
    <row r="619" spans="1:3" x14ac:dyDescent="0.25">
      <c r="A619" t="s">
        <v>317</v>
      </c>
      <c r="B619" t="s">
        <v>6</v>
      </c>
      <c r="C619" t="e">
        <f ca="1">INDEX(APELLIDOS!$A$1:'APELLIDOS'!$A$12000,RANDBETWEEN(2,COUNTA(Tabla3[APELLIDOS])),1)</f>
        <v>#REF!</v>
      </c>
    </row>
    <row r="620" spans="1:3" x14ac:dyDescent="0.25">
      <c r="A620" t="s">
        <v>318</v>
      </c>
      <c r="B620" t="s">
        <v>6</v>
      </c>
      <c r="C620" t="e">
        <f ca="1">INDEX(APELLIDOS!$A$1:'APELLIDOS'!$A$12000,RANDBETWEEN(2,COUNTA(Tabla3[APELLIDOS])),1)</f>
        <v>#REF!</v>
      </c>
    </row>
    <row r="621" spans="1:3" x14ac:dyDescent="0.25">
      <c r="A621" t="s">
        <v>319</v>
      </c>
      <c r="B621" t="s">
        <v>6</v>
      </c>
      <c r="C621" t="e">
        <f ca="1">INDEX(APELLIDOS!$A$1:'APELLIDOS'!$A$12000,RANDBETWEEN(2,COUNTA(Tabla3[APELLIDOS])),1)</f>
        <v>#REF!</v>
      </c>
    </row>
    <row r="622" spans="1:3" x14ac:dyDescent="0.25">
      <c r="A622" t="s">
        <v>320</v>
      </c>
      <c r="B622" t="s">
        <v>9</v>
      </c>
      <c r="C622" t="e">
        <f ca="1">INDEX(APELLIDOS!$A$1:'APELLIDOS'!$A$12000,RANDBETWEEN(2,COUNTA(Tabla3[APELLIDOS])),1)</f>
        <v>#REF!</v>
      </c>
    </row>
    <row r="623" spans="1:3" x14ac:dyDescent="0.25">
      <c r="A623" t="s">
        <v>321</v>
      </c>
      <c r="B623" t="s">
        <v>9</v>
      </c>
      <c r="C623" t="str">
        <f ca="1">INDEX(APELLIDOS!$A$1:'APELLIDOS'!$A$12000,RANDBETWEEN(2,COUNTA(Tabla3[APELLIDOS])),1)</f>
        <v>Arnani</v>
      </c>
    </row>
    <row r="624" spans="1:3" x14ac:dyDescent="0.25">
      <c r="A624" t="s">
        <v>322</v>
      </c>
      <c r="B624" t="s">
        <v>9</v>
      </c>
      <c r="C624" t="e">
        <f ca="1">INDEX(APELLIDOS!$A$1:'APELLIDOS'!$A$12000,RANDBETWEEN(2,COUNTA(Tabla3[APELLIDOS])),1)</f>
        <v>#REF!</v>
      </c>
    </row>
    <row r="625" spans="1:3" x14ac:dyDescent="0.25">
      <c r="A625" t="s">
        <v>323</v>
      </c>
      <c r="B625" t="s">
        <v>6</v>
      </c>
      <c r="C625" t="e">
        <f ca="1">INDEX(APELLIDOS!$A$1:'APELLIDOS'!$A$12000,RANDBETWEEN(2,COUNTA(Tabla3[APELLIDOS])),1)</f>
        <v>#REF!</v>
      </c>
    </row>
    <row r="626" spans="1:3" x14ac:dyDescent="0.25">
      <c r="A626" t="s">
        <v>324</v>
      </c>
      <c r="B626" t="s">
        <v>9</v>
      </c>
      <c r="C626" t="e">
        <f ca="1">INDEX(APELLIDOS!$A$1:'APELLIDOS'!$A$12000,RANDBETWEEN(2,COUNTA(Tabla3[APELLIDOS])),1)</f>
        <v>#REF!</v>
      </c>
    </row>
    <row r="627" spans="1:3" x14ac:dyDescent="0.25">
      <c r="A627" t="s">
        <v>325</v>
      </c>
      <c r="B627" t="s">
        <v>6</v>
      </c>
      <c r="C627" t="e">
        <f ca="1">INDEX(APELLIDOS!$A$1:'APELLIDOS'!$A$12000,RANDBETWEEN(2,COUNTA(Tabla3[APELLIDOS])),1)</f>
        <v>#REF!</v>
      </c>
    </row>
    <row r="628" spans="1:3" x14ac:dyDescent="0.25">
      <c r="A628" t="s">
        <v>326</v>
      </c>
      <c r="B628" t="s">
        <v>6</v>
      </c>
      <c r="C628" t="str">
        <f ca="1">INDEX(APELLIDOS!$A$1:'APELLIDOS'!$A$12000,RANDBETWEEN(2,COUNTA(Tabla3[APELLIDOS])),1)</f>
        <v>Aguirrezubieta</v>
      </c>
    </row>
    <row r="629" spans="1:3" x14ac:dyDescent="0.25">
      <c r="A629" t="s">
        <v>327</v>
      </c>
      <c r="B629" t="s">
        <v>9</v>
      </c>
      <c r="C629" t="e">
        <f ca="1">INDEX(APELLIDOS!$A$1:'APELLIDOS'!$A$12000,RANDBETWEEN(2,COUNTA(Tabla3[APELLIDOS])),1)</f>
        <v>#REF!</v>
      </c>
    </row>
    <row r="630" spans="1:3" x14ac:dyDescent="0.25">
      <c r="A630" t="s">
        <v>328</v>
      </c>
      <c r="B630" t="s">
        <v>6</v>
      </c>
      <c r="C630" t="e">
        <f ca="1">INDEX(APELLIDOS!$A$1:'APELLIDOS'!$A$12000,RANDBETWEEN(2,COUNTA(Tabla3[APELLIDOS])),1)</f>
        <v>#REF!</v>
      </c>
    </row>
    <row r="631" spans="1:3" x14ac:dyDescent="0.25">
      <c r="A631" t="s">
        <v>329</v>
      </c>
      <c r="B631" t="s">
        <v>6</v>
      </c>
      <c r="C631" t="str">
        <f ca="1">INDEX(APELLIDOS!$A$1:'APELLIDOS'!$A$12000,RANDBETWEEN(2,COUNTA(Tabla3[APELLIDOS])),1)</f>
        <v>Arnao</v>
      </c>
    </row>
    <row r="632" spans="1:3" x14ac:dyDescent="0.25">
      <c r="A632" t="s">
        <v>330</v>
      </c>
      <c r="B632" t="s">
        <v>6</v>
      </c>
      <c r="C632" t="e">
        <f ca="1">INDEX(APELLIDOS!$A$1:'APELLIDOS'!$A$12000,RANDBETWEEN(2,COUNTA(Tabla3[APELLIDOS])),1)</f>
        <v>#REF!</v>
      </c>
    </row>
    <row r="633" spans="1:3" x14ac:dyDescent="0.25">
      <c r="A633" t="s">
        <v>331</v>
      </c>
      <c r="B633" t="s">
        <v>6</v>
      </c>
      <c r="C633" t="e">
        <f ca="1">INDEX(APELLIDOS!$A$1:'APELLIDOS'!$A$12000,RANDBETWEEN(2,COUNTA(Tabla3[APELLIDOS])),1)</f>
        <v>#REF!</v>
      </c>
    </row>
    <row r="634" spans="1:3" x14ac:dyDescent="0.25">
      <c r="A634" t="s">
        <v>332</v>
      </c>
      <c r="B634" t="s">
        <v>9</v>
      </c>
      <c r="C634" t="e">
        <f ca="1">INDEX(APELLIDOS!$A$1:'APELLIDOS'!$A$12000,RANDBETWEEN(2,COUNTA(Tabla3[APELLIDOS])),1)</f>
        <v>#REF!</v>
      </c>
    </row>
    <row r="635" spans="1:3" x14ac:dyDescent="0.25">
      <c r="A635" t="s">
        <v>333</v>
      </c>
      <c r="B635" t="s">
        <v>6</v>
      </c>
      <c r="C635" t="e">
        <f ca="1">INDEX(APELLIDOS!$A$1:'APELLIDOS'!$A$12000,RANDBETWEEN(2,COUNTA(Tabla3[APELLIDOS])),1)</f>
        <v>#REF!</v>
      </c>
    </row>
    <row r="636" spans="1:3" x14ac:dyDescent="0.25">
      <c r="A636" t="s">
        <v>334</v>
      </c>
      <c r="B636" t="s">
        <v>9</v>
      </c>
      <c r="C636" t="e">
        <f ca="1">INDEX(APELLIDOS!$A$1:'APELLIDOS'!$A$12000,RANDBETWEEN(2,COUNTA(Tabla3[APELLIDOS])),1)</f>
        <v>#REF!</v>
      </c>
    </row>
    <row r="637" spans="1:3" x14ac:dyDescent="0.25">
      <c r="A637" t="s">
        <v>335</v>
      </c>
      <c r="B637" t="s">
        <v>9</v>
      </c>
      <c r="C637" t="e">
        <f ca="1">INDEX(APELLIDOS!$A$1:'APELLIDOS'!$A$12000,RANDBETWEEN(2,COUNTA(Tabla3[APELLIDOS])),1)</f>
        <v>#REF!</v>
      </c>
    </row>
    <row r="638" spans="1:3" x14ac:dyDescent="0.25">
      <c r="A638" t="s">
        <v>336</v>
      </c>
      <c r="B638" t="s">
        <v>9</v>
      </c>
      <c r="C638" t="e">
        <f ca="1">INDEX(APELLIDOS!$A$1:'APELLIDOS'!$A$12000,RANDBETWEEN(2,COUNTA(Tabla3[APELLIDOS])),1)</f>
        <v>#REF!</v>
      </c>
    </row>
    <row r="639" spans="1:3" x14ac:dyDescent="0.25">
      <c r="A639" t="s">
        <v>337</v>
      </c>
      <c r="B639" t="s">
        <v>6</v>
      </c>
      <c r="C639" t="e">
        <f ca="1">INDEX(APELLIDOS!$A$1:'APELLIDOS'!$A$12000,RANDBETWEEN(2,COUNTA(Tabla3[APELLIDOS])),1)</f>
        <v>#REF!</v>
      </c>
    </row>
    <row r="640" spans="1:3" x14ac:dyDescent="0.25">
      <c r="A640" t="s">
        <v>338</v>
      </c>
      <c r="B640" t="s">
        <v>6</v>
      </c>
      <c r="C640" t="e">
        <f ca="1">INDEX(APELLIDOS!$A$1:'APELLIDOS'!$A$12000,RANDBETWEEN(2,COUNTA(Tabla3[APELLIDOS])),1)</f>
        <v>#REF!</v>
      </c>
    </row>
    <row r="641" spans="1:3" x14ac:dyDescent="0.25">
      <c r="A641" t="s">
        <v>339</v>
      </c>
      <c r="B641" t="s">
        <v>6</v>
      </c>
      <c r="C641" t="e">
        <f ca="1">INDEX(APELLIDOS!$A$1:'APELLIDOS'!$A$12000,RANDBETWEEN(2,COUNTA(Tabla3[APELLIDOS])),1)</f>
        <v>#REF!</v>
      </c>
    </row>
    <row r="642" spans="1:3" x14ac:dyDescent="0.25">
      <c r="A642" t="s">
        <v>340</v>
      </c>
      <c r="B642" t="s">
        <v>6</v>
      </c>
      <c r="C642" t="e">
        <f ca="1">INDEX(APELLIDOS!$A$1:'APELLIDOS'!$A$12000,RANDBETWEEN(2,COUNTA(Tabla3[APELLIDOS])),1)</f>
        <v>#REF!</v>
      </c>
    </row>
    <row r="643" spans="1:3" x14ac:dyDescent="0.25">
      <c r="A643" t="s">
        <v>341</v>
      </c>
      <c r="B643" t="s">
        <v>9</v>
      </c>
      <c r="C643" t="e">
        <f ca="1">INDEX(APELLIDOS!$A$1:'APELLIDOS'!$A$12000,RANDBETWEEN(2,COUNTA(Tabla3[APELLIDOS])),1)</f>
        <v>#REF!</v>
      </c>
    </row>
    <row r="644" spans="1:3" x14ac:dyDescent="0.25">
      <c r="A644" t="s">
        <v>342</v>
      </c>
      <c r="B644" t="s">
        <v>6</v>
      </c>
      <c r="C644" t="e">
        <f ca="1">INDEX(APELLIDOS!$A$1:'APELLIDOS'!$A$12000,RANDBETWEEN(2,COUNTA(Tabla3[APELLIDOS])),1)</f>
        <v>#REF!</v>
      </c>
    </row>
    <row r="645" spans="1:3" x14ac:dyDescent="0.25">
      <c r="A645" t="s">
        <v>343</v>
      </c>
      <c r="B645" t="s">
        <v>6</v>
      </c>
      <c r="C645" t="e">
        <f ca="1">INDEX(APELLIDOS!$A$1:'APELLIDOS'!$A$12000,RANDBETWEEN(2,COUNTA(Tabla3[APELLIDOS])),1)</f>
        <v>#REF!</v>
      </c>
    </row>
    <row r="646" spans="1:3" x14ac:dyDescent="0.25">
      <c r="A646" t="s">
        <v>344</v>
      </c>
      <c r="B646" t="s">
        <v>9</v>
      </c>
      <c r="C646" t="e">
        <f ca="1">INDEX(APELLIDOS!$A$1:'APELLIDOS'!$A$12000,RANDBETWEEN(2,COUNTA(Tabla3[APELLIDOS])),1)</f>
        <v>#REF!</v>
      </c>
    </row>
    <row r="647" spans="1:3" x14ac:dyDescent="0.25">
      <c r="A647" t="s">
        <v>345</v>
      </c>
      <c r="B647" t="s">
        <v>6</v>
      </c>
      <c r="C647" t="e">
        <f ca="1">INDEX(APELLIDOS!$A$1:'APELLIDOS'!$A$12000,RANDBETWEEN(2,COUNTA(Tabla3[APELLIDOS])),1)</f>
        <v>#REF!</v>
      </c>
    </row>
    <row r="648" spans="1:3" x14ac:dyDescent="0.25">
      <c r="A648" t="s">
        <v>346</v>
      </c>
      <c r="B648" t="s">
        <v>6</v>
      </c>
      <c r="C648" t="e">
        <f ca="1">INDEX(APELLIDOS!$A$1:'APELLIDOS'!$A$12000,RANDBETWEEN(2,COUNTA(Tabla3[APELLIDOS])),1)</f>
        <v>#REF!</v>
      </c>
    </row>
    <row r="649" spans="1:3" x14ac:dyDescent="0.25">
      <c r="A649" t="s">
        <v>347</v>
      </c>
      <c r="B649" t="s">
        <v>6</v>
      </c>
      <c r="C649" t="e">
        <f ca="1">INDEX(APELLIDOS!$A$1:'APELLIDOS'!$A$12000,RANDBETWEEN(2,COUNTA(Tabla3[APELLIDOS])),1)</f>
        <v>#REF!</v>
      </c>
    </row>
    <row r="650" spans="1:3" x14ac:dyDescent="0.25">
      <c r="A650" t="s">
        <v>348</v>
      </c>
      <c r="B650" t="s">
        <v>6</v>
      </c>
      <c r="C650" t="e">
        <f ca="1">INDEX(APELLIDOS!$A$1:'APELLIDOS'!$A$12000,RANDBETWEEN(2,COUNTA(Tabla3[APELLIDOS])),1)</f>
        <v>#REF!</v>
      </c>
    </row>
    <row r="651" spans="1:3" x14ac:dyDescent="0.25">
      <c r="A651" t="s">
        <v>349</v>
      </c>
      <c r="B651" t="s">
        <v>6</v>
      </c>
      <c r="C651" t="str">
        <f ca="1">INDEX(APELLIDOS!$A$1:'APELLIDOS'!$A$12000,RANDBETWEEN(2,COUNTA(Tabla3[APELLIDOS])),1)</f>
        <v>Riera</v>
      </c>
    </row>
    <row r="652" spans="1:3" x14ac:dyDescent="0.25">
      <c r="A652" t="s">
        <v>350</v>
      </c>
      <c r="B652" t="s">
        <v>6</v>
      </c>
      <c r="C652" t="e">
        <f ca="1">INDEX(APELLIDOS!$A$1:'APELLIDOS'!$A$12000,RANDBETWEEN(2,COUNTA(Tabla3[APELLIDOS])),1)</f>
        <v>#REF!</v>
      </c>
    </row>
    <row r="653" spans="1:3" x14ac:dyDescent="0.25">
      <c r="A653" t="s">
        <v>128</v>
      </c>
      <c r="B653" t="s">
        <v>44</v>
      </c>
      <c r="C653" t="e">
        <f ca="1">INDEX(APELLIDOS!$A$1:'APELLIDOS'!$A$12000,RANDBETWEEN(2,COUNTA(Tabla3[APELLIDOS])),1)</f>
        <v>#REF!</v>
      </c>
    </row>
    <row r="654" spans="1:3" x14ac:dyDescent="0.25">
      <c r="A654" t="s">
        <v>351</v>
      </c>
      <c r="B654" t="s">
        <v>44</v>
      </c>
      <c r="C654" t="str">
        <f ca="1">INDEX(APELLIDOS!$A$1:'APELLIDOS'!$A$12000,RANDBETWEEN(2,COUNTA(Tabla3[APELLIDOS])),1)</f>
        <v>Argudo</v>
      </c>
    </row>
    <row r="655" spans="1:3" x14ac:dyDescent="0.25">
      <c r="A655" t="s">
        <v>352</v>
      </c>
      <c r="B655" t="s">
        <v>9</v>
      </c>
      <c r="C655" t="e">
        <f ca="1">INDEX(APELLIDOS!$A$1:'APELLIDOS'!$A$12000,RANDBETWEEN(2,COUNTA(Tabla3[APELLIDOS])),1)</f>
        <v>#REF!</v>
      </c>
    </row>
    <row r="656" spans="1:3" x14ac:dyDescent="0.25">
      <c r="A656" t="s">
        <v>353</v>
      </c>
      <c r="B656" t="s">
        <v>9</v>
      </c>
      <c r="C656" t="e">
        <f ca="1">INDEX(APELLIDOS!$A$1:'APELLIDOS'!$A$12000,RANDBETWEEN(2,COUNTA(Tabla3[APELLIDOS])),1)</f>
        <v>#REF!</v>
      </c>
    </row>
    <row r="657" spans="1:3" x14ac:dyDescent="0.25">
      <c r="A657" t="s">
        <v>354</v>
      </c>
      <c r="B657" t="s">
        <v>6</v>
      </c>
      <c r="C657" t="e">
        <f ca="1">INDEX(APELLIDOS!$A$1:'APELLIDOS'!$A$12000,RANDBETWEEN(2,COUNTA(Tabla3[APELLIDOS])),1)</f>
        <v>#REF!</v>
      </c>
    </row>
    <row r="658" spans="1:3" x14ac:dyDescent="0.25">
      <c r="A658" t="s">
        <v>355</v>
      </c>
      <c r="B658" t="s">
        <v>9</v>
      </c>
      <c r="C658" t="e">
        <f ca="1">INDEX(APELLIDOS!$A$1:'APELLIDOS'!$A$12000,RANDBETWEEN(2,COUNTA(Tabla3[APELLIDOS])),1)</f>
        <v>#REF!</v>
      </c>
    </row>
    <row r="659" spans="1:3" x14ac:dyDescent="0.25">
      <c r="A659" t="s">
        <v>356</v>
      </c>
      <c r="B659" t="s">
        <v>9</v>
      </c>
      <c r="C659" t="e">
        <f ca="1">INDEX(APELLIDOS!$A$1:'APELLIDOS'!$A$12000,RANDBETWEEN(2,COUNTA(Tabla3[APELLIDOS])),1)</f>
        <v>#REF!</v>
      </c>
    </row>
    <row r="660" spans="1:3" x14ac:dyDescent="0.25">
      <c r="A660" t="s">
        <v>357</v>
      </c>
      <c r="B660" t="s">
        <v>9</v>
      </c>
      <c r="C660" t="e">
        <f ca="1">INDEX(APELLIDOS!$A$1:'APELLIDOS'!$A$12000,RANDBETWEEN(2,COUNTA(Tabla3[APELLIDOS])),1)</f>
        <v>#REF!</v>
      </c>
    </row>
    <row r="661" spans="1:3" x14ac:dyDescent="0.25">
      <c r="A661" t="s">
        <v>358</v>
      </c>
      <c r="B661" t="s">
        <v>6</v>
      </c>
      <c r="C661" t="e">
        <f ca="1">INDEX(APELLIDOS!$A$1:'APELLIDOS'!$A$12000,RANDBETWEEN(2,COUNTA(Tabla3[APELLIDOS])),1)</f>
        <v>#REF!</v>
      </c>
    </row>
    <row r="662" spans="1:3" x14ac:dyDescent="0.25">
      <c r="A662" t="s">
        <v>359</v>
      </c>
      <c r="B662" t="s">
        <v>6</v>
      </c>
      <c r="C662" t="e">
        <f ca="1">INDEX(APELLIDOS!$A$1:'APELLIDOS'!$A$12000,RANDBETWEEN(2,COUNTA(Tabla3[APELLIDOS])),1)</f>
        <v>#REF!</v>
      </c>
    </row>
    <row r="663" spans="1:3" x14ac:dyDescent="0.25">
      <c r="A663" t="s">
        <v>360</v>
      </c>
      <c r="B663" t="s">
        <v>9</v>
      </c>
      <c r="C663" t="e">
        <f ca="1">INDEX(APELLIDOS!$A$1:'APELLIDOS'!$A$12000,RANDBETWEEN(2,COUNTA(Tabla3[APELLIDOS])),1)</f>
        <v>#REF!</v>
      </c>
    </row>
    <row r="664" spans="1:3" x14ac:dyDescent="0.25">
      <c r="A664" t="s">
        <v>361</v>
      </c>
      <c r="B664" t="s">
        <v>9</v>
      </c>
      <c r="C664" t="e">
        <f ca="1">INDEX(APELLIDOS!$A$1:'APELLIDOS'!$A$12000,RANDBETWEEN(2,COUNTA(Tabla3[APELLIDOS])),1)</f>
        <v>#REF!</v>
      </c>
    </row>
    <row r="665" spans="1:3" x14ac:dyDescent="0.25">
      <c r="A665" t="s">
        <v>362</v>
      </c>
      <c r="B665" t="s">
        <v>44</v>
      </c>
      <c r="C665" t="e">
        <f ca="1">INDEX(APELLIDOS!$A$1:'APELLIDOS'!$A$12000,RANDBETWEEN(2,COUNTA(Tabla3[APELLIDOS])),1)</f>
        <v>#REF!</v>
      </c>
    </row>
    <row r="666" spans="1:3" x14ac:dyDescent="0.25">
      <c r="A666" t="s">
        <v>363</v>
      </c>
      <c r="B666" t="s">
        <v>6</v>
      </c>
      <c r="C666" t="e">
        <f ca="1">INDEX(APELLIDOS!$A$1:'APELLIDOS'!$A$12000,RANDBETWEEN(2,COUNTA(Tabla3[APELLIDOS])),1)</f>
        <v>#REF!</v>
      </c>
    </row>
    <row r="667" spans="1:3" x14ac:dyDescent="0.25">
      <c r="A667" t="s">
        <v>364</v>
      </c>
      <c r="B667" t="s">
        <v>44</v>
      </c>
      <c r="C667" t="e">
        <f ca="1">INDEX(APELLIDOS!$A$1:'APELLIDOS'!$A$12000,RANDBETWEEN(2,COUNTA(Tabla3[APELLIDOS])),1)</f>
        <v>#REF!</v>
      </c>
    </row>
    <row r="668" spans="1:3" x14ac:dyDescent="0.25">
      <c r="A668" t="s">
        <v>365</v>
      </c>
      <c r="B668" t="s">
        <v>9</v>
      </c>
      <c r="C668" t="e">
        <f ca="1">INDEX(APELLIDOS!$A$1:'APELLIDOS'!$A$12000,RANDBETWEEN(2,COUNTA(Tabla3[APELLIDOS])),1)</f>
        <v>#REF!</v>
      </c>
    </row>
    <row r="669" spans="1:3" x14ac:dyDescent="0.25">
      <c r="A669" t="s">
        <v>366</v>
      </c>
      <c r="B669" t="s">
        <v>9</v>
      </c>
      <c r="C669" t="e">
        <f ca="1">INDEX(APELLIDOS!$A$1:'APELLIDOS'!$A$12000,RANDBETWEEN(2,COUNTA(Tabla3[APELLIDOS])),1)</f>
        <v>#REF!</v>
      </c>
    </row>
    <row r="670" spans="1:3" x14ac:dyDescent="0.25">
      <c r="A670" t="s">
        <v>367</v>
      </c>
      <c r="B670" t="s">
        <v>9</v>
      </c>
      <c r="C670" t="e">
        <f ca="1">INDEX(APELLIDOS!$A$1:'APELLIDOS'!$A$12000,RANDBETWEEN(2,COUNTA(Tabla3[APELLIDOS])),1)</f>
        <v>#REF!</v>
      </c>
    </row>
    <row r="671" spans="1:3" x14ac:dyDescent="0.25">
      <c r="A671" t="s">
        <v>368</v>
      </c>
      <c r="B671" t="s">
        <v>9</v>
      </c>
      <c r="C671" t="e">
        <f ca="1">INDEX(APELLIDOS!$A$1:'APELLIDOS'!$A$12000,RANDBETWEEN(2,COUNTA(Tabla3[APELLIDOS])),1)</f>
        <v>#REF!</v>
      </c>
    </row>
    <row r="672" spans="1:3" x14ac:dyDescent="0.25">
      <c r="A672" t="s">
        <v>369</v>
      </c>
      <c r="B672" t="s">
        <v>9</v>
      </c>
      <c r="C672" t="e">
        <f ca="1">INDEX(APELLIDOS!$A$1:'APELLIDOS'!$A$12000,RANDBETWEEN(2,COUNTA(Tabla3[APELLIDOS])),1)</f>
        <v>#REF!</v>
      </c>
    </row>
    <row r="673" spans="1:3" x14ac:dyDescent="0.25">
      <c r="A673" t="s">
        <v>370</v>
      </c>
      <c r="B673" t="s">
        <v>9</v>
      </c>
      <c r="C673" t="e">
        <f ca="1">INDEX(APELLIDOS!$A$1:'APELLIDOS'!$A$12000,RANDBETWEEN(2,COUNTA(Tabla3[APELLIDOS])),1)</f>
        <v>#REF!</v>
      </c>
    </row>
    <row r="674" spans="1:3" x14ac:dyDescent="0.25">
      <c r="A674" t="s">
        <v>371</v>
      </c>
      <c r="B674" t="s">
        <v>9</v>
      </c>
      <c r="C674" t="e">
        <f ca="1">INDEX(APELLIDOS!$A$1:'APELLIDOS'!$A$12000,RANDBETWEEN(2,COUNTA(Tabla3[APELLIDOS])),1)</f>
        <v>#REF!</v>
      </c>
    </row>
    <row r="675" spans="1:3" x14ac:dyDescent="0.25">
      <c r="A675" t="s">
        <v>372</v>
      </c>
      <c r="B675" t="s">
        <v>9</v>
      </c>
      <c r="C675" t="str">
        <f ca="1">INDEX(APELLIDOS!$A$1:'APELLIDOS'!$A$12000,RANDBETWEEN(2,COUNTA(Tabla3[APELLIDOS])),1)</f>
        <v>Ameigide</v>
      </c>
    </row>
    <row r="676" spans="1:3" x14ac:dyDescent="0.25">
      <c r="A676" t="s">
        <v>373</v>
      </c>
      <c r="B676" t="s">
        <v>9</v>
      </c>
      <c r="C676" t="e">
        <f ca="1">INDEX(APELLIDOS!$A$1:'APELLIDOS'!$A$12000,RANDBETWEEN(2,COUNTA(Tabla3[APELLIDOS])),1)</f>
        <v>#REF!</v>
      </c>
    </row>
    <row r="677" spans="1:3" x14ac:dyDescent="0.25">
      <c r="A677" t="s">
        <v>374</v>
      </c>
      <c r="B677" t="s">
        <v>9</v>
      </c>
      <c r="C677" t="e">
        <f ca="1">INDEX(APELLIDOS!$A$1:'APELLIDOS'!$A$12000,RANDBETWEEN(2,COUNTA(Tabla3[APELLIDOS])),1)</f>
        <v>#REF!</v>
      </c>
    </row>
    <row r="678" spans="1:3" x14ac:dyDescent="0.25">
      <c r="A678" t="s">
        <v>375</v>
      </c>
      <c r="B678" t="s">
        <v>9</v>
      </c>
      <c r="C678" t="e">
        <f ca="1">INDEX(APELLIDOS!$A$1:'APELLIDOS'!$A$12000,RANDBETWEEN(2,COUNTA(Tabla3[APELLIDOS])),1)</f>
        <v>#REF!</v>
      </c>
    </row>
    <row r="679" spans="1:3" x14ac:dyDescent="0.25">
      <c r="A679" t="s">
        <v>376</v>
      </c>
      <c r="B679" t="s">
        <v>9</v>
      </c>
      <c r="C679" t="str">
        <f ca="1">INDEX(APELLIDOS!$A$1:'APELLIDOS'!$A$12000,RANDBETWEEN(2,COUNTA(Tabla3[APELLIDOS])),1)</f>
        <v>Andue</v>
      </c>
    </row>
    <row r="680" spans="1:3" x14ac:dyDescent="0.25">
      <c r="A680" t="s">
        <v>377</v>
      </c>
      <c r="B680" t="s">
        <v>6</v>
      </c>
      <c r="C680" t="e">
        <f ca="1">INDEX(APELLIDOS!$A$1:'APELLIDOS'!$A$12000,RANDBETWEEN(2,COUNTA(Tabla3[APELLIDOS])),1)</f>
        <v>#REF!</v>
      </c>
    </row>
    <row r="681" spans="1:3" x14ac:dyDescent="0.25">
      <c r="A681" t="s">
        <v>378</v>
      </c>
      <c r="B681" t="s">
        <v>9</v>
      </c>
      <c r="C681" t="e">
        <f ca="1">INDEX(APELLIDOS!$A$1:'APELLIDOS'!$A$12000,RANDBETWEEN(2,COUNTA(Tabla3[APELLIDOS])),1)</f>
        <v>#REF!</v>
      </c>
    </row>
    <row r="682" spans="1:3" x14ac:dyDescent="0.25">
      <c r="A682" t="s">
        <v>379</v>
      </c>
      <c r="B682" t="s">
        <v>9</v>
      </c>
      <c r="C682" t="e">
        <f ca="1">INDEX(APELLIDOS!$A$1:'APELLIDOS'!$A$12000,RANDBETWEEN(2,COUNTA(Tabla3[APELLIDOS])),1)</f>
        <v>#REF!</v>
      </c>
    </row>
    <row r="683" spans="1:3" x14ac:dyDescent="0.25">
      <c r="A683" t="s">
        <v>380</v>
      </c>
      <c r="B683" t="s">
        <v>44</v>
      </c>
      <c r="C683" t="e">
        <f ca="1">INDEX(APELLIDOS!$A$1:'APELLIDOS'!$A$12000,RANDBETWEEN(2,COUNTA(Tabla3[APELLIDOS])),1)</f>
        <v>#REF!</v>
      </c>
    </row>
    <row r="684" spans="1:3" x14ac:dyDescent="0.25">
      <c r="A684" t="s">
        <v>381</v>
      </c>
      <c r="B684" t="s">
        <v>6</v>
      </c>
      <c r="C684" t="e">
        <f ca="1">INDEX(APELLIDOS!$A$1:'APELLIDOS'!$A$12000,RANDBETWEEN(2,COUNTA(Tabla3[APELLIDOS])),1)</f>
        <v>#REF!</v>
      </c>
    </row>
    <row r="685" spans="1:3" x14ac:dyDescent="0.25">
      <c r="A685" t="s">
        <v>382</v>
      </c>
      <c r="B685" t="s">
        <v>9</v>
      </c>
      <c r="C685" t="e">
        <f ca="1">INDEX(APELLIDOS!$A$1:'APELLIDOS'!$A$12000,RANDBETWEEN(2,COUNTA(Tabla3[APELLIDOS])),1)</f>
        <v>#REF!</v>
      </c>
    </row>
    <row r="686" spans="1:3" x14ac:dyDescent="0.25">
      <c r="A686" t="s">
        <v>383</v>
      </c>
      <c r="B686" t="s">
        <v>9</v>
      </c>
      <c r="C686" t="e">
        <f ca="1">INDEX(APELLIDOS!$A$1:'APELLIDOS'!$A$12000,RANDBETWEEN(2,COUNTA(Tabla3[APELLIDOS])),1)</f>
        <v>#REF!</v>
      </c>
    </row>
    <row r="687" spans="1:3" x14ac:dyDescent="0.25">
      <c r="A687" t="s">
        <v>384</v>
      </c>
      <c r="B687" t="s">
        <v>9</v>
      </c>
      <c r="C687" t="e">
        <f ca="1">INDEX(APELLIDOS!$A$1:'APELLIDOS'!$A$12000,RANDBETWEEN(2,COUNTA(Tabla3[APELLIDOS])),1)</f>
        <v>#REF!</v>
      </c>
    </row>
    <row r="688" spans="1:3" x14ac:dyDescent="0.25">
      <c r="A688" t="s">
        <v>385</v>
      </c>
      <c r="B688" t="s">
        <v>9</v>
      </c>
      <c r="C688" t="e">
        <f ca="1">INDEX(APELLIDOS!$A$1:'APELLIDOS'!$A$12000,RANDBETWEEN(2,COUNTA(Tabla3[APELLIDOS])),1)</f>
        <v>#REF!</v>
      </c>
    </row>
    <row r="689" spans="1:3" x14ac:dyDescent="0.25">
      <c r="A689" t="s">
        <v>386</v>
      </c>
      <c r="B689" t="s">
        <v>6</v>
      </c>
      <c r="C689" t="e">
        <f ca="1">INDEX(APELLIDOS!$A$1:'APELLIDOS'!$A$12000,RANDBETWEEN(2,COUNTA(Tabla3[APELLIDOS])),1)</f>
        <v>#REF!</v>
      </c>
    </row>
    <row r="690" spans="1:3" x14ac:dyDescent="0.25">
      <c r="A690" t="s">
        <v>387</v>
      </c>
      <c r="B690" t="s">
        <v>9</v>
      </c>
      <c r="C690" t="e">
        <f ca="1">INDEX(APELLIDOS!$A$1:'APELLIDOS'!$A$12000,RANDBETWEEN(2,COUNTA(Tabla3[APELLIDOS])),1)</f>
        <v>#REF!</v>
      </c>
    </row>
    <row r="691" spans="1:3" x14ac:dyDescent="0.25">
      <c r="A691" t="s">
        <v>388</v>
      </c>
      <c r="B691" t="s">
        <v>9</v>
      </c>
      <c r="C691" t="e">
        <f ca="1">INDEX(APELLIDOS!$A$1:'APELLIDOS'!$A$12000,RANDBETWEEN(2,COUNTA(Tabla3[APELLIDOS])),1)</f>
        <v>#REF!</v>
      </c>
    </row>
    <row r="692" spans="1:3" x14ac:dyDescent="0.25">
      <c r="A692" t="s">
        <v>389</v>
      </c>
      <c r="B692" t="s">
        <v>6</v>
      </c>
      <c r="C692" t="e">
        <f ca="1">INDEX(APELLIDOS!$A$1:'APELLIDOS'!$A$12000,RANDBETWEEN(2,COUNTA(Tabla3[APELLIDOS])),1)</f>
        <v>#REF!</v>
      </c>
    </row>
    <row r="693" spans="1:3" x14ac:dyDescent="0.25">
      <c r="A693" t="s">
        <v>390</v>
      </c>
      <c r="B693" t="s">
        <v>44</v>
      </c>
      <c r="C693" t="str">
        <f ca="1">INDEX(APELLIDOS!$A$1:'APELLIDOS'!$A$12000,RANDBETWEEN(2,COUNTA(Tabla3[APELLIDOS])),1)</f>
        <v>Achaerandio</v>
      </c>
    </row>
    <row r="694" spans="1:3" x14ac:dyDescent="0.25">
      <c r="A694" t="s">
        <v>391</v>
      </c>
      <c r="B694" t="s">
        <v>6</v>
      </c>
      <c r="C694" t="e">
        <f ca="1">INDEX(APELLIDOS!$A$1:'APELLIDOS'!$A$12000,RANDBETWEEN(2,COUNTA(Tabla3[APELLIDOS])),1)</f>
        <v>#REF!</v>
      </c>
    </row>
    <row r="695" spans="1:3" x14ac:dyDescent="0.25">
      <c r="A695" t="s">
        <v>392</v>
      </c>
      <c r="B695" t="s">
        <v>9</v>
      </c>
      <c r="C695" t="e">
        <f ca="1">INDEX(APELLIDOS!$A$1:'APELLIDOS'!$A$12000,RANDBETWEEN(2,COUNTA(Tabla3[APELLIDOS])),1)</f>
        <v>#REF!</v>
      </c>
    </row>
    <row r="696" spans="1:3" x14ac:dyDescent="0.25">
      <c r="A696" t="s">
        <v>393</v>
      </c>
      <c r="B696" t="s">
        <v>9</v>
      </c>
      <c r="C696" t="str">
        <f ca="1">INDEX(APELLIDOS!$A$1:'APELLIDOS'!$A$12000,RANDBETWEEN(2,COUNTA(Tabla3[APELLIDOS])),1)</f>
        <v>Aguirregoicuria</v>
      </c>
    </row>
    <row r="697" spans="1:3" x14ac:dyDescent="0.25">
      <c r="A697" t="s">
        <v>394</v>
      </c>
      <c r="B697" t="s">
        <v>9</v>
      </c>
      <c r="C697" t="e">
        <f ca="1">INDEX(APELLIDOS!$A$1:'APELLIDOS'!$A$12000,RANDBETWEEN(2,COUNTA(Tabla3[APELLIDOS])),1)</f>
        <v>#REF!</v>
      </c>
    </row>
    <row r="698" spans="1:3" x14ac:dyDescent="0.25">
      <c r="A698" t="s">
        <v>395</v>
      </c>
      <c r="B698" t="s">
        <v>44</v>
      </c>
      <c r="C698" t="e">
        <f ca="1">INDEX(APELLIDOS!$A$1:'APELLIDOS'!$A$12000,RANDBETWEEN(2,COUNTA(Tabla3[APELLIDOS])),1)</f>
        <v>#REF!</v>
      </c>
    </row>
    <row r="699" spans="1:3" x14ac:dyDescent="0.25">
      <c r="A699" t="s">
        <v>396</v>
      </c>
      <c r="B699" t="s">
        <v>9</v>
      </c>
      <c r="C699" t="e">
        <f ca="1">INDEX(APELLIDOS!$A$1:'APELLIDOS'!$A$12000,RANDBETWEEN(2,COUNTA(Tabla3[APELLIDOS])),1)</f>
        <v>#REF!</v>
      </c>
    </row>
    <row r="700" spans="1:3" x14ac:dyDescent="0.25">
      <c r="A700" t="s">
        <v>397</v>
      </c>
      <c r="B700" t="s">
        <v>9</v>
      </c>
      <c r="C700" t="e">
        <f ca="1">INDEX(APELLIDOS!$A$1:'APELLIDOS'!$A$12000,RANDBETWEEN(2,COUNTA(Tabla3[APELLIDOS])),1)</f>
        <v>#REF!</v>
      </c>
    </row>
    <row r="701" spans="1:3" x14ac:dyDescent="0.25">
      <c r="A701" t="s">
        <v>398</v>
      </c>
      <c r="B701" t="s">
        <v>9</v>
      </c>
      <c r="C701" t="e">
        <f ca="1">INDEX(APELLIDOS!$A$1:'APELLIDOS'!$A$12000,RANDBETWEEN(2,COUNTA(Tabla3[APELLIDOS])),1)</f>
        <v>#REF!</v>
      </c>
    </row>
    <row r="702" spans="1:3" x14ac:dyDescent="0.25">
      <c r="A702" t="s">
        <v>399</v>
      </c>
      <c r="B702" t="s">
        <v>9</v>
      </c>
      <c r="C702" t="e">
        <f ca="1">INDEX(APELLIDOS!$A$1:'APELLIDOS'!$A$12000,RANDBETWEEN(2,COUNTA(Tabla3[APELLIDOS])),1)</f>
        <v>#REF!</v>
      </c>
    </row>
    <row r="703" spans="1:3" x14ac:dyDescent="0.25">
      <c r="A703" t="s">
        <v>400</v>
      </c>
      <c r="B703" t="s">
        <v>9</v>
      </c>
      <c r="C703" t="e">
        <f ca="1">INDEX(APELLIDOS!$A$1:'APELLIDOS'!$A$12000,RANDBETWEEN(2,COUNTA(Tabla3[APELLIDOS])),1)</f>
        <v>#REF!</v>
      </c>
    </row>
    <row r="704" spans="1:3" x14ac:dyDescent="0.25">
      <c r="A704" t="s">
        <v>401</v>
      </c>
      <c r="B704" t="s">
        <v>9</v>
      </c>
      <c r="C704" t="e">
        <f ca="1">INDEX(APELLIDOS!$A$1:'APELLIDOS'!$A$12000,RANDBETWEEN(2,COUNTA(Tabla3[APELLIDOS])),1)</f>
        <v>#REF!</v>
      </c>
    </row>
    <row r="705" spans="1:3" x14ac:dyDescent="0.25">
      <c r="A705" t="s">
        <v>402</v>
      </c>
      <c r="B705" t="s">
        <v>6</v>
      </c>
      <c r="C705" t="str">
        <f ca="1">INDEX(APELLIDOS!$A$1:'APELLIDOS'!$A$12000,RANDBETWEEN(2,COUNTA(Tabla3[APELLIDOS])),1)</f>
        <v>Alcibar-Azpicoa</v>
      </c>
    </row>
    <row r="706" spans="1:3" x14ac:dyDescent="0.25">
      <c r="A706" t="s">
        <v>403</v>
      </c>
      <c r="B706" t="s">
        <v>6</v>
      </c>
      <c r="C706" t="e">
        <f ca="1">INDEX(APELLIDOS!$A$1:'APELLIDOS'!$A$12000,RANDBETWEEN(2,COUNTA(Tabla3[APELLIDOS])),1)</f>
        <v>#REF!</v>
      </c>
    </row>
    <row r="707" spans="1:3" x14ac:dyDescent="0.25">
      <c r="A707" t="s">
        <v>404</v>
      </c>
      <c r="B707" t="s">
        <v>9</v>
      </c>
      <c r="C707" t="str">
        <f ca="1">INDEX(APELLIDOS!$A$1:'APELLIDOS'!$A$12000,RANDBETWEEN(2,COUNTA(Tabla3[APELLIDOS])),1)</f>
        <v>Arpanto</v>
      </c>
    </row>
    <row r="708" spans="1:3" x14ac:dyDescent="0.25">
      <c r="A708" t="s">
        <v>405</v>
      </c>
      <c r="B708" t="s">
        <v>9</v>
      </c>
      <c r="C708" t="str">
        <f ca="1">INDEX(APELLIDOS!$A$1:'APELLIDOS'!$A$12000,RANDBETWEEN(2,COUNTA(Tabla3[APELLIDOS])),1)</f>
        <v>Azeguinolaza</v>
      </c>
    </row>
    <row r="709" spans="1:3" x14ac:dyDescent="0.25">
      <c r="A709" t="s">
        <v>406</v>
      </c>
      <c r="B709" t="s">
        <v>9</v>
      </c>
      <c r="C709" t="e">
        <f ca="1">INDEX(APELLIDOS!$A$1:'APELLIDOS'!$A$12000,RANDBETWEEN(2,COUNTA(Tabla3[APELLIDOS])),1)</f>
        <v>#REF!</v>
      </c>
    </row>
    <row r="710" spans="1:3" x14ac:dyDescent="0.25">
      <c r="A710" t="s">
        <v>407</v>
      </c>
      <c r="B710" t="s">
        <v>9</v>
      </c>
      <c r="C710" t="e">
        <f ca="1">INDEX(APELLIDOS!$A$1:'APELLIDOS'!$A$12000,RANDBETWEEN(2,COUNTA(Tabla3[APELLIDOS])),1)</f>
        <v>#REF!</v>
      </c>
    </row>
    <row r="711" spans="1:3" x14ac:dyDescent="0.25">
      <c r="A711" t="s">
        <v>408</v>
      </c>
      <c r="B711" t="s">
        <v>9</v>
      </c>
      <c r="C711" t="e">
        <f ca="1">INDEX(APELLIDOS!$A$1:'APELLIDOS'!$A$12000,RANDBETWEEN(2,COUNTA(Tabla3[APELLIDOS])),1)</f>
        <v>#REF!</v>
      </c>
    </row>
    <row r="712" spans="1:3" x14ac:dyDescent="0.25">
      <c r="A712" t="s">
        <v>409</v>
      </c>
      <c r="B712" t="s">
        <v>9</v>
      </c>
      <c r="C712" t="e">
        <f ca="1">INDEX(APELLIDOS!$A$1:'APELLIDOS'!$A$12000,RANDBETWEEN(2,COUNTA(Tabla3[APELLIDOS])),1)</f>
        <v>#REF!</v>
      </c>
    </row>
    <row r="713" spans="1:3" x14ac:dyDescent="0.25">
      <c r="A713" t="s">
        <v>410</v>
      </c>
      <c r="B713" t="s">
        <v>9</v>
      </c>
      <c r="C713" t="e">
        <f ca="1">INDEX(APELLIDOS!$A$1:'APELLIDOS'!$A$12000,RANDBETWEEN(2,COUNTA(Tabla3[APELLIDOS])),1)</f>
        <v>#REF!</v>
      </c>
    </row>
    <row r="714" spans="1:3" x14ac:dyDescent="0.25">
      <c r="A714" t="s">
        <v>411</v>
      </c>
      <c r="B714" t="s">
        <v>6</v>
      </c>
      <c r="C714" t="e">
        <f ca="1">INDEX(APELLIDOS!$A$1:'APELLIDOS'!$A$12000,RANDBETWEEN(2,COUNTA(Tabla3[APELLIDOS])),1)</f>
        <v>#REF!</v>
      </c>
    </row>
    <row r="715" spans="1:3" x14ac:dyDescent="0.25">
      <c r="A715" t="s">
        <v>412</v>
      </c>
      <c r="B715" t="s">
        <v>9</v>
      </c>
      <c r="C715" t="e">
        <f ca="1">INDEX(APELLIDOS!$A$1:'APELLIDOS'!$A$12000,RANDBETWEEN(2,COUNTA(Tabla3[APELLIDOS])),1)</f>
        <v>#REF!</v>
      </c>
    </row>
    <row r="716" spans="1:3" x14ac:dyDescent="0.25">
      <c r="A716" t="s">
        <v>413</v>
      </c>
      <c r="B716" t="s">
        <v>6</v>
      </c>
      <c r="C716" t="str">
        <f ca="1">INDEX(APELLIDOS!$A$1:'APELLIDOS'!$A$12000,RANDBETWEEN(2,COUNTA(Tabla3[APELLIDOS])),1)</f>
        <v>Atensio</v>
      </c>
    </row>
    <row r="717" spans="1:3" x14ac:dyDescent="0.25">
      <c r="A717" t="s">
        <v>414</v>
      </c>
      <c r="B717" t="s">
        <v>9</v>
      </c>
      <c r="C717" t="e">
        <f ca="1">INDEX(APELLIDOS!$A$1:'APELLIDOS'!$A$12000,RANDBETWEEN(2,COUNTA(Tabla3[APELLIDOS])),1)</f>
        <v>#REF!</v>
      </c>
    </row>
    <row r="718" spans="1:3" x14ac:dyDescent="0.25">
      <c r="A718" t="s">
        <v>415</v>
      </c>
      <c r="B718" t="s">
        <v>6</v>
      </c>
      <c r="C718" t="e">
        <f ca="1">INDEX(APELLIDOS!$A$1:'APELLIDOS'!$A$12000,RANDBETWEEN(2,COUNTA(Tabla3[APELLIDOS])),1)</f>
        <v>#REF!</v>
      </c>
    </row>
    <row r="719" spans="1:3" x14ac:dyDescent="0.25">
      <c r="A719" t="s">
        <v>416</v>
      </c>
      <c r="B719" t="s">
        <v>9</v>
      </c>
      <c r="C719" t="e">
        <f ca="1">INDEX(APELLIDOS!$A$1:'APELLIDOS'!$A$12000,RANDBETWEEN(2,COUNTA(Tabla3[APELLIDOS])),1)</f>
        <v>#REF!</v>
      </c>
    </row>
    <row r="720" spans="1:3" x14ac:dyDescent="0.25">
      <c r="A720" t="s">
        <v>417</v>
      </c>
      <c r="B720" t="s">
        <v>9</v>
      </c>
      <c r="C720" t="e">
        <f ca="1">INDEX(APELLIDOS!$A$1:'APELLIDOS'!$A$12000,RANDBETWEEN(2,COUNTA(Tabla3[APELLIDOS])),1)</f>
        <v>#REF!</v>
      </c>
    </row>
    <row r="721" spans="1:3" x14ac:dyDescent="0.25">
      <c r="A721" t="s">
        <v>418</v>
      </c>
      <c r="B721" t="s">
        <v>6</v>
      </c>
      <c r="C721" t="str">
        <f ca="1">INDEX(APELLIDOS!$A$1:'APELLIDOS'!$A$12000,RANDBETWEEN(2,COUNTA(Tabla3[APELLIDOS])),1)</f>
        <v>Aluscueto</v>
      </c>
    </row>
    <row r="722" spans="1:3" x14ac:dyDescent="0.25">
      <c r="A722" t="s">
        <v>419</v>
      </c>
      <c r="B722" t="s">
        <v>6</v>
      </c>
      <c r="C722" t="e">
        <f ca="1">INDEX(APELLIDOS!$A$1:'APELLIDOS'!$A$12000,RANDBETWEEN(2,COUNTA(Tabla3[APELLIDOS])),1)</f>
        <v>#REF!</v>
      </c>
    </row>
    <row r="723" spans="1:3" x14ac:dyDescent="0.25">
      <c r="A723" t="s">
        <v>420</v>
      </c>
      <c r="B723" t="s">
        <v>6</v>
      </c>
      <c r="C723" t="e">
        <f ca="1">INDEX(APELLIDOS!$A$1:'APELLIDOS'!$A$12000,RANDBETWEEN(2,COUNTA(Tabla3[APELLIDOS])),1)</f>
        <v>#REF!</v>
      </c>
    </row>
    <row r="724" spans="1:3" x14ac:dyDescent="0.25">
      <c r="A724" t="s">
        <v>421</v>
      </c>
      <c r="B724" t="s">
        <v>6</v>
      </c>
      <c r="C724" t="e">
        <f ca="1">INDEX(APELLIDOS!$A$1:'APELLIDOS'!$A$12000,RANDBETWEEN(2,COUNTA(Tabla3[APELLIDOS])),1)</f>
        <v>#REF!</v>
      </c>
    </row>
    <row r="725" spans="1:3" x14ac:dyDescent="0.25">
      <c r="A725" t="s">
        <v>422</v>
      </c>
      <c r="B725" t="s">
        <v>9</v>
      </c>
      <c r="C725" t="e">
        <f ca="1">INDEX(APELLIDOS!$A$1:'APELLIDOS'!$A$12000,RANDBETWEEN(2,COUNTA(Tabla3[APELLIDOS])),1)</f>
        <v>#REF!</v>
      </c>
    </row>
    <row r="726" spans="1:3" x14ac:dyDescent="0.25">
      <c r="A726" t="s">
        <v>423</v>
      </c>
      <c r="B726" t="s">
        <v>9</v>
      </c>
      <c r="C726" t="e">
        <f ca="1">INDEX(APELLIDOS!$A$1:'APELLIDOS'!$A$12000,RANDBETWEEN(2,COUNTA(Tabla3[APELLIDOS])),1)</f>
        <v>#REF!</v>
      </c>
    </row>
    <row r="727" spans="1:3" x14ac:dyDescent="0.25">
      <c r="A727" t="s">
        <v>424</v>
      </c>
      <c r="B727" t="s">
        <v>6</v>
      </c>
      <c r="C727" t="str">
        <f ca="1">INDEX(APELLIDOS!$A$1:'APELLIDOS'!$A$12000,RANDBETWEEN(2,COUNTA(Tabla3[APELLIDOS])),1)</f>
        <v>Yaacobi</v>
      </c>
    </row>
    <row r="728" spans="1:3" x14ac:dyDescent="0.25">
      <c r="A728" t="s">
        <v>425</v>
      </c>
      <c r="B728" t="s">
        <v>9</v>
      </c>
      <c r="C728" t="e">
        <f ca="1">INDEX(APELLIDOS!$A$1:'APELLIDOS'!$A$12000,RANDBETWEEN(2,COUNTA(Tabla3[APELLIDOS])),1)</f>
        <v>#REF!</v>
      </c>
    </row>
    <row r="729" spans="1:3" x14ac:dyDescent="0.25">
      <c r="A729" t="s">
        <v>426</v>
      </c>
      <c r="B729" t="s">
        <v>6</v>
      </c>
      <c r="C729" t="e">
        <f ca="1">INDEX(APELLIDOS!$A$1:'APELLIDOS'!$A$12000,RANDBETWEEN(2,COUNTA(Tabla3[APELLIDOS])),1)</f>
        <v>#REF!</v>
      </c>
    </row>
    <row r="730" spans="1:3" x14ac:dyDescent="0.25">
      <c r="A730" t="s">
        <v>427</v>
      </c>
      <c r="B730" t="s">
        <v>9</v>
      </c>
      <c r="C730" t="e">
        <f ca="1">INDEX(APELLIDOS!$A$1:'APELLIDOS'!$A$12000,RANDBETWEEN(2,COUNTA(Tabla3[APELLIDOS])),1)</f>
        <v>#REF!</v>
      </c>
    </row>
    <row r="731" spans="1:3" x14ac:dyDescent="0.25">
      <c r="A731" t="s">
        <v>428</v>
      </c>
      <c r="B731" t="s">
        <v>9</v>
      </c>
      <c r="C731" t="e">
        <f ca="1">INDEX(APELLIDOS!$A$1:'APELLIDOS'!$A$12000,RANDBETWEEN(2,COUNTA(Tabla3[APELLIDOS])),1)</f>
        <v>#REF!</v>
      </c>
    </row>
    <row r="732" spans="1:3" x14ac:dyDescent="0.25">
      <c r="A732" t="s">
        <v>429</v>
      </c>
      <c r="B732" t="s">
        <v>6</v>
      </c>
      <c r="C732" t="e">
        <f ca="1">INDEX(APELLIDOS!$A$1:'APELLIDOS'!$A$12000,RANDBETWEEN(2,COUNTA(Tabla3[APELLIDOS])),1)</f>
        <v>#REF!</v>
      </c>
    </row>
    <row r="733" spans="1:3" x14ac:dyDescent="0.25">
      <c r="A733" t="s">
        <v>430</v>
      </c>
      <c r="B733" t="s">
        <v>9</v>
      </c>
      <c r="C733" t="str">
        <f ca="1">INDEX(APELLIDOS!$A$1:'APELLIDOS'!$A$12000,RANDBETWEEN(2,COUNTA(Tabla3[APELLIDOS])),1)</f>
        <v>Monteil</v>
      </c>
    </row>
    <row r="734" spans="1:3" x14ac:dyDescent="0.25">
      <c r="A734" t="s">
        <v>431</v>
      </c>
      <c r="B734" t="s">
        <v>6</v>
      </c>
      <c r="C734" t="e">
        <f ca="1">INDEX(APELLIDOS!$A$1:'APELLIDOS'!$A$12000,RANDBETWEEN(2,COUNTA(Tabla3[APELLIDOS])),1)</f>
        <v>#REF!</v>
      </c>
    </row>
    <row r="735" spans="1:3" x14ac:dyDescent="0.25">
      <c r="A735" t="s">
        <v>432</v>
      </c>
      <c r="B735" t="s">
        <v>44</v>
      </c>
      <c r="C735" t="str">
        <f ca="1">INDEX(APELLIDOS!$A$1:'APELLIDOS'!$A$12000,RANDBETWEEN(2,COUNTA(Tabla3[APELLIDOS])),1)</f>
        <v>Aqueira</v>
      </c>
    </row>
    <row r="736" spans="1:3" x14ac:dyDescent="0.25">
      <c r="A736" t="s">
        <v>433</v>
      </c>
      <c r="B736" t="s">
        <v>44</v>
      </c>
      <c r="C736" t="e">
        <f ca="1">INDEX(APELLIDOS!$A$1:'APELLIDOS'!$A$12000,RANDBETWEEN(2,COUNTA(Tabla3[APELLIDOS])),1)</f>
        <v>#REF!</v>
      </c>
    </row>
    <row r="737" spans="1:3" x14ac:dyDescent="0.25">
      <c r="A737" t="s">
        <v>434</v>
      </c>
      <c r="B737" t="s">
        <v>9</v>
      </c>
      <c r="C737" t="e">
        <f ca="1">INDEX(APELLIDOS!$A$1:'APELLIDOS'!$A$12000,RANDBETWEEN(2,COUNTA(Tabla3[APELLIDOS])),1)</f>
        <v>#REF!</v>
      </c>
    </row>
    <row r="738" spans="1:3" x14ac:dyDescent="0.25">
      <c r="A738" t="s">
        <v>435</v>
      </c>
      <c r="B738" t="s">
        <v>6</v>
      </c>
      <c r="C738" t="e">
        <f ca="1">INDEX(APELLIDOS!$A$1:'APELLIDOS'!$A$12000,RANDBETWEEN(2,COUNTA(Tabla3[APELLIDOS])),1)</f>
        <v>#REF!</v>
      </c>
    </row>
    <row r="739" spans="1:3" x14ac:dyDescent="0.25">
      <c r="A739" t="s">
        <v>436</v>
      </c>
      <c r="B739" t="s">
        <v>6</v>
      </c>
      <c r="C739" t="str">
        <f ca="1">INDEX(APELLIDOS!$A$1:'APELLIDOS'!$A$12000,RANDBETWEEN(2,COUNTA(Tabla3[APELLIDOS])),1)</f>
        <v>Andi</v>
      </c>
    </row>
    <row r="740" spans="1:3" x14ac:dyDescent="0.25">
      <c r="A740" t="s">
        <v>437</v>
      </c>
      <c r="B740" t="s">
        <v>6</v>
      </c>
      <c r="C740" t="str">
        <f ca="1">INDEX(APELLIDOS!$A$1:'APELLIDOS'!$A$12000,RANDBETWEEN(2,COUNTA(Tabla3[APELLIDOS])),1)</f>
        <v>Alburquerque</v>
      </c>
    </row>
    <row r="741" spans="1:3" x14ac:dyDescent="0.25">
      <c r="A741" t="s">
        <v>438</v>
      </c>
      <c r="B741" t="s">
        <v>6</v>
      </c>
      <c r="C741" t="e">
        <f ca="1">INDEX(APELLIDOS!$A$1:'APELLIDOS'!$A$12000,RANDBETWEEN(2,COUNTA(Tabla3[APELLIDOS])),1)</f>
        <v>#REF!</v>
      </c>
    </row>
    <row r="742" spans="1:3" x14ac:dyDescent="0.25">
      <c r="A742" t="s">
        <v>439</v>
      </c>
      <c r="B742" t="s">
        <v>6</v>
      </c>
      <c r="C742" t="e">
        <f ca="1">INDEX(APELLIDOS!$A$1:'APELLIDOS'!$A$12000,RANDBETWEEN(2,COUNTA(Tabla3[APELLIDOS])),1)</f>
        <v>#REF!</v>
      </c>
    </row>
    <row r="743" spans="1:3" x14ac:dyDescent="0.25">
      <c r="A743" t="s">
        <v>440</v>
      </c>
      <c r="B743" t="s">
        <v>9</v>
      </c>
      <c r="C743" t="e">
        <f ca="1">INDEX(APELLIDOS!$A$1:'APELLIDOS'!$A$12000,RANDBETWEEN(2,COUNTA(Tabla3[APELLIDOS])),1)</f>
        <v>#REF!</v>
      </c>
    </row>
    <row r="744" spans="1:3" x14ac:dyDescent="0.25">
      <c r="A744" t="s">
        <v>441</v>
      </c>
      <c r="B744" t="s">
        <v>6</v>
      </c>
      <c r="C744" t="e">
        <f ca="1">INDEX(APELLIDOS!$A$1:'APELLIDOS'!$A$12000,RANDBETWEEN(2,COUNTA(Tabla3[APELLIDOS])),1)</f>
        <v>#REF!</v>
      </c>
    </row>
    <row r="745" spans="1:3" x14ac:dyDescent="0.25">
      <c r="A745" t="s">
        <v>442</v>
      </c>
      <c r="B745" t="s">
        <v>6</v>
      </c>
      <c r="C745" t="e">
        <f ca="1">INDEX(APELLIDOS!$A$1:'APELLIDOS'!$A$12000,RANDBETWEEN(2,COUNTA(Tabla3[APELLIDOS])),1)</f>
        <v>#REF!</v>
      </c>
    </row>
    <row r="746" spans="1:3" x14ac:dyDescent="0.25">
      <c r="A746" t="s">
        <v>443</v>
      </c>
      <c r="B746" t="s">
        <v>6</v>
      </c>
      <c r="C746" t="e">
        <f ca="1">INDEX(APELLIDOS!$A$1:'APELLIDOS'!$A$12000,RANDBETWEEN(2,COUNTA(Tabla3[APELLIDOS])),1)</f>
        <v>#REF!</v>
      </c>
    </row>
    <row r="747" spans="1:3" x14ac:dyDescent="0.25">
      <c r="A747" t="s">
        <v>444</v>
      </c>
      <c r="B747" t="s">
        <v>9</v>
      </c>
      <c r="C747" t="str">
        <f ca="1">INDEX(APELLIDOS!$A$1:'APELLIDOS'!$A$12000,RANDBETWEEN(2,COUNTA(Tabla3[APELLIDOS])),1)</f>
        <v>De Lev</v>
      </c>
    </row>
    <row r="748" spans="1:3" x14ac:dyDescent="0.25">
      <c r="A748" t="s">
        <v>445</v>
      </c>
      <c r="B748" t="s">
        <v>9</v>
      </c>
      <c r="C748" t="e">
        <f ca="1">INDEX(APELLIDOS!$A$1:'APELLIDOS'!$A$12000,RANDBETWEEN(2,COUNTA(Tabla3[APELLIDOS])),1)</f>
        <v>#REF!</v>
      </c>
    </row>
    <row r="749" spans="1:3" x14ac:dyDescent="0.25">
      <c r="A749" t="s">
        <v>446</v>
      </c>
      <c r="B749" t="s">
        <v>9</v>
      </c>
      <c r="C749" t="e">
        <f ca="1">INDEX(APELLIDOS!$A$1:'APELLIDOS'!$A$12000,RANDBETWEEN(2,COUNTA(Tabla3[APELLIDOS])),1)</f>
        <v>#REF!</v>
      </c>
    </row>
    <row r="750" spans="1:3" x14ac:dyDescent="0.25">
      <c r="A750" t="s">
        <v>447</v>
      </c>
      <c r="B750" t="s">
        <v>6</v>
      </c>
      <c r="C750" t="e">
        <f ca="1">INDEX(APELLIDOS!$A$1:'APELLIDOS'!$A$12000,RANDBETWEEN(2,COUNTA(Tabla3[APELLIDOS])),1)</f>
        <v>#REF!</v>
      </c>
    </row>
    <row r="751" spans="1:3" x14ac:dyDescent="0.25">
      <c r="A751" t="s">
        <v>448</v>
      </c>
      <c r="B751" t="s">
        <v>6</v>
      </c>
      <c r="C751" t="e">
        <f ca="1">INDEX(APELLIDOS!$A$1:'APELLIDOS'!$A$12000,RANDBETWEEN(2,COUNTA(Tabla3[APELLIDOS])),1)</f>
        <v>#REF!</v>
      </c>
    </row>
    <row r="752" spans="1:3" x14ac:dyDescent="0.25">
      <c r="A752" t="s">
        <v>449</v>
      </c>
      <c r="B752" t="s">
        <v>9</v>
      </c>
      <c r="C752" t="e">
        <f ca="1">INDEX(APELLIDOS!$A$1:'APELLIDOS'!$A$12000,RANDBETWEEN(2,COUNTA(Tabla3[APELLIDOS])),1)</f>
        <v>#REF!</v>
      </c>
    </row>
    <row r="753" spans="1:3" x14ac:dyDescent="0.25">
      <c r="A753" t="s">
        <v>450</v>
      </c>
      <c r="B753" t="s">
        <v>6</v>
      </c>
      <c r="C753" t="e">
        <f ca="1">INDEX(APELLIDOS!$A$1:'APELLIDOS'!$A$12000,RANDBETWEEN(2,COUNTA(Tabla3[APELLIDOS])),1)</f>
        <v>#REF!</v>
      </c>
    </row>
    <row r="754" spans="1:3" x14ac:dyDescent="0.25">
      <c r="A754" t="s">
        <v>451</v>
      </c>
      <c r="B754" t="s">
        <v>9</v>
      </c>
      <c r="C754" t="e">
        <f ca="1">INDEX(APELLIDOS!$A$1:'APELLIDOS'!$A$12000,RANDBETWEEN(2,COUNTA(Tabla3[APELLIDOS])),1)</f>
        <v>#REF!</v>
      </c>
    </row>
    <row r="755" spans="1:3" x14ac:dyDescent="0.25">
      <c r="A755" t="s">
        <v>452</v>
      </c>
      <c r="B755" t="s">
        <v>44</v>
      </c>
      <c r="C755" t="e">
        <f ca="1">INDEX(APELLIDOS!$A$1:'APELLIDOS'!$A$12000,RANDBETWEEN(2,COUNTA(Tabla3[APELLIDOS])),1)</f>
        <v>#REF!</v>
      </c>
    </row>
    <row r="756" spans="1:3" x14ac:dyDescent="0.25">
      <c r="A756" t="s">
        <v>453</v>
      </c>
      <c r="B756" t="s">
        <v>9</v>
      </c>
      <c r="C756" t="e">
        <f ca="1">INDEX(APELLIDOS!$A$1:'APELLIDOS'!$A$12000,RANDBETWEEN(2,COUNTA(Tabla3[APELLIDOS])),1)</f>
        <v>#REF!</v>
      </c>
    </row>
    <row r="757" spans="1:3" x14ac:dyDescent="0.25">
      <c r="A757" t="s">
        <v>454</v>
      </c>
      <c r="B757" t="s">
        <v>9</v>
      </c>
      <c r="C757" t="e">
        <f ca="1">INDEX(APELLIDOS!$A$1:'APELLIDOS'!$A$12000,RANDBETWEEN(2,COUNTA(Tabla3[APELLIDOS])),1)</f>
        <v>#REF!</v>
      </c>
    </row>
    <row r="758" spans="1:3" x14ac:dyDescent="0.25">
      <c r="A758" t="s">
        <v>455</v>
      </c>
      <c r="B758" t="s">
        <v>9</v>
      </c>
      <c r="C758" t="e">
        <f ca="1">INDEX(APELLIDOS!$A$1:'APELLIDOS'!$A$12000,RANDBETWEEN(2,COUNTA(Tabla3[APELLIDOS])),1)</f>
        <v>#REF!</v>
      </c>
    </row>
    <row r="759" spans="1:3" x14ac:dyDescent="0.25">
      <c r="A759" t="s">
        <v>456</v>
      </c>
      <c r="B759" t="s">
        <v>6</v>
      </c>
      <c r="C759" t="e">
        <f ca="1">INDEX(APELLIDOS!$A$1:'APELLIDOS'!$A$12000,RANDBETWEEN(2,COUNTA(Tabla3[APELLIDOS])),1)</f>
        <v>#REF!</v>
      </c>
    </row>
    <row r="760" spans="1:3" x14ac:dyDescent="0.25">
      <c r="A760" t="s">
        <v>457</v>
      </c>
      <c r="B760" t="s">
        <v>6</v>
      </c>
      <c r="C760" t="str">
        <f ca="1">INDEX(APELLIDOS!$A$1:'APELLIDOS'!$A$12000,RANDBETWEEN(2,COUNTA(Tabla3[APELLIDOS])),1)</f>
        <v>Ayorín</v>
      </c>
    </row>
    <row r="761" spans="1:3" x14ac:dyDescent="0.25">
      <c r="A761" t="s">
        <v>458</v>
      </c>
      <c r="B761" t="s">
        <v>9</v>
      </c>
      <c r="C761" t="e">
        <f ca="1">INDEX(APELLIDOS!$A$1:'APELLIDOS'!$A$12000,RANDBETWEEN(2,COUNTA(Tabla3[APELLIDOS])),1)</f>
        <v>#REF!</v>
      </c>
    </row>
    <row r="762" spans="1:3" x14ac:dyDescent="0.25">
      <c r="A762" t="s">
        <v>459</v>
      </c>
      <c r="B762" t="s">
        <v>6</v>
      </c>
      <c r="C762" t="e">
        <f ca="1">INDEX(APELLIDOS!$A$1:'APELLIDOS'!$A$12000,RANDBETWEEN(2,COUNTA(Tabla3[APELLIDOS])),1)</f>
        <v>#REF!</v>
      </c>
    </row>
    <row r="763" spans="1:3" x14ac:dyDescent="0.25">
      <c r="A763" t="s">
        <v>460</v>
      </c>
      <c r="B763" t="s">
        <v>6</v>
      </c>
      <c r="C763" t="str">
        <f ca="1">INDEX(APELLIDOS!$A$1:'APELLIDOS'!$A$12000,RANDBETWEEN(2,COUNTA(Tabla3[APELLIDOS])),1)</f>
        <v>Otoya</v>
      </c>
    </row>
    <row r="764" spans="1:3" x14ac:dyDescent="0.25">
      <c r="A764" t="s">
        <v>461</v>
      </c>
      <c r="B764" t="s">
        <v>6</v>
      </c>
      <c r="C764" t="e">
        <f ca="1">INDEX(APELLIDOS!$A$1:'APELLIDOS'!$A$12000,RANDBETWEEN(2,COUNTA(Tabla3[APELLIDOS])),1)</f>
        <v>#REF!</v>
      </c>
    </row>
    <row r="765" spans="1:3" x14ac:dyDescent="0.25">
      <c r="A765" t="s">
        <v>462</v>
      </c>
      <c r="B765" t="s">
        <v>6</v>
      </c>
      <c r="C765" t="e">
        <f ca="1">INDEX(APELLIDOS!$A$1:'APELLIDOS'!$A$12000,RANDBETWEEN(2,COUNTA(Tabla3[APELLIDOS])),1)</f>
        <v>#REF!</v>
      </c>
    </row>
    <row r="766" spans="1:3" x14ac:dyDescent="0.25">
      <c r="A766" t="s">
        <v>463</v>
      </c>
      <c r="B766" t="s">
        <v>9</v>
      </c>
      <c r="C766" t="e">
        <f ca="1">INDEX(APELLIDOS!$A$1:'APELLIDOS'!$A$12000,RANDBETWEEN(2,COUNTA(Tabla3[APELLIDOS])),1)</f>
        <v>#REF!</v>
      </c>
    </row>
    <row r="767" spans="1:3" x14ac:dyDescent="0.25">
      <c r="A767" t="s">
        <v>464</v>
      </c>
      <c r="B767" t="s">
        <v>9</v>
      </c>
      <c r="C767" t="e">
        <f ca="1">INDEX(APELLIDOS!$A$1:'APELLIDOS'!$A$12000,RANDBETWEEN(2,COUNTA(Tabla3[APELLIDOS])),1)</f>
        <v>#REF!</v>
      </c>
    </row>
    <row r="768" spans="1:3" x14ac:dyDescent="0.25">
      <c r="A768" t="s">
        <v>465</v>
      </c>
      <c r="B768" t="s">
        <v>6</v>
      </c>
      <c r="C768" t="e">
        <f ca="1">INDEX(APELLIDOS!$A$1:'APELLIDOS'!$A$12000,RANDBETWEEN(2,COUNTA(Tabla3[APELLIDOS])),1)</f>
        <v>#REF!</v>
      </c>
    </row>
    <row r="769" spans="1:3" x14ac:dyDescent="0.25">
      <c r="A769" t="s">
        <v>466</v>
      </c>
      <c r="B769" t="s">
        <v>9</v>
      </c>
      <c r="C769" t="e">
        <f ca="1">INDEX(APELLIDOS!$A$1:'APELLIDOS'!$A$12000,RANDBETWEEN(2,COUNTA(Tabla3[APELLIDOS])),1)</f>
        <v>#REF!</v>
      </c>
    </row>
    <row r="770" spans="1:3" x14ac:dyDescent="0.25">
      <c r="A770" t="s">
        <v>467</v>
      </c>
      <c r="B770" t="s">
        <v>9</v>
      </c>
      <c r="C770" t="e">
        <f ca="1">INDEX(APELLIDOS!$A$1:'APELLIDOS'!$A$12000,RANDBETWEEN(2,COUNTA(Tabla3[APELLIDOS])),1)</f>
        <v>#REF!</v>
      </c>
    </row>
    <row r="771" spans="1:3" x14ac:dyDescent="0.25">
      <c r="A771" t="s">
        <v>468</v>
      </c>
      <c r="B771" t="s">
        <v>6</v>
      </c>
      <c r="C771" t="e">
        <f ca="1">INDEX(APELLIDOS!$A$1:'APELLIDOS'!$A$12000,RANDBETWEEN(2,COUNTA(Tabla3[APELLIDOS])),1)</f>
        <v>#REF!</v>
      </c>
    </row>
    <row r="772" spans="1:3" x14ac:dyDescent="0.25">
      <c r="A772" t="s">
        <v>469</v>
      </c>
      <c r="B772" t="s">
        <v>9</v>
      </c>
      <c r="C772" t="e">
        <f ca="1">INDEX(APELLIDOS!$A$1:'APELLIDOS'!$A$12000,RANDBETWEEN(2,COUNTA(Tabla3[APELLIDOS])),1)</f>
        <v>#REF!</v>
      </c>
    </row>
    <row r="773" spans="1:3" x14ac:dyDescent="0.25">
      <c r="A773" t="s">
        <v>470</v>
      </c>
      <c r="B773" t="s">
        <v>9</v>
      </c>
      <c r="C773" t="str">
        <f ca="1">INDEX(APELLIDOS!$A$1:'APELLIDOS'!$A$12000,RANDBETWEEN(2,COUNTA(Tabla3[APELLIDOS])),1)</f>
        <v>Alvarez de la Campa</v>
      </c>
    </row>
    <row r="774" spans="1:3" x14ac:dyDescent="0.25">
      <c r="A774" t="s">
        <v>471</v>
      </c>
      <c r="B774" t="s">
        <v>6</v>
      </c>
      <c r="C774" t="e">
        <f ca="1">INDEX(APELLIDOS!$A$1:'APELLIDOS'!$A$12000,RANDBETWEEN(2,COUNTA(Tabla3[APELLIDOS])),1)</f>
        <v>#REF!</v>
      </c>
    </row>
    <row r="775" spans="1:3" x14ac:dyDescent="0.25">
      <c r="A775" t="s">
        <v>472</v>
      </c>
      <c r="B775" t="s">
        <v>9</v>
      </c>
      <c r="C775" t="e">
        <f ca="1">INDEX(APELLIDOS!$A$1:'APELLIDOS'!$A$12000,RANDBETWEEN(2,COUNTA(Tabla3[APELLIDOS])),1)</f>
        <v>#REF!</v>
      </c>
    </row>
    <row r="776" spans="1:3" x14ac:dyDescent="0.25">
      <c r="A776" t="s">
        <v>473</v>
      </c>
      <c r="B776" t="s">
        <v>6</v>
      </c>
      <c r="C776" t="e">
        <f ca="1">INDEX(APELLIDOS!$A$1:'APELLIDOS'!$A$12000,RANDBETWEEN(2,COUNTA(Tabla3[APELLIDOS])),1)</f>
        <v>#REF!</v>
      </c>
    </row>
    <row r="777" spans="1:3" x14ac:dyDescent="0.25">
      <c r="A777" t="s">
        <v>474</v>
      </c>
      <c r="B777" t="s">
        <v>6</v>
      </c>
      <c r="C777" t="e">
        <f ca="1">INDEX(APELLIDOS!$A$1:'APELLIDOS'!$A$12000,RANDBETWEEN(2,COUNTA(Tabla3[APELLIDOS])),1)</f>
        <v>#REF!</v>
      </c>
    </row>
    <row r="778" spans="1:3" x14ac:dyDescent="0.25">
      <c r="A778" t="s">
        <v>475</v>
      </c>
      <c r="B778" t="s">
        <v>6</v>
      </c>
      <c r="C778" t="e">
        <f ca="1">INDEX(APELLIDOS!$A$1:'APELLIDOS'!$A$12000,RANDBETWEEN(2,COUNTA(Tabla3[APELLIDOS])),1)</f>
        <v>#REF!</v>
      </c>
    </row>
    <row r="779" spans="1:3" x14ac:dyDescent="0.25">
      <c r="A779" t="s">
        <v>476</v>
      </c>
      <c r="B779" t="s">
        <v>6</v>
      </c>
      <c r="C779" t="e">
        <f ca="1">INDEX(APELLIDOS!$A$1:'APELLIDOS'!$A$12000,RANDBETWEEN(2,COUNTA(Tabla3[APELLIDOS])),1)</f>
        <v>#REF!</v>
      </c>
    </row>
    <row r="780" spans="1:3" x14ac:dyDescent="0.25">
      <c r="A780" t="s">
        <v>477</v>
      </c>
      <c r="B780" t="s">
        <v>9</v>
      </c>
      <c r="C780" t="e">
        <f ca="1">INDEX(APELLIDOS!$A$1:'APELLIDOS'!$A$12000,RANDBETWEEN(2,COUNTA(Tabla3[APELLIDOS])),1)</f>
        <v>#REF!</v>
      </c>
    </row>
    <row r="781" spans="1:3" x14ac:dyDescent="0.25">
      <c r="A781" t="s">
        <v>478</v>
      </c>
      <c r="B781" t="s">
        <v>6</v>
      </c>
      <c r="C781" t="e">
        <f ca="1">INDEX(APELLIDOS!$A$1:'APELLIDOS'!$A$12000,RANDBETWEEN(2,COUNTA(Tabla3[APELLIDOS])),1)</f>
        <v>#REF!</v>
      </c>
    </row>
    <row r="782" spans="1:3" x14ac:dyDescent="0.25">
      <c r="A782" t="s">
        <v>479</v>
      </c>
      <c r="B782" t="s">
        <v>6</v>
      </c>
      <c r="C782" t="str">
        <f ca="1">INDEX(APELLIDOS!$A$1:'APELLIDOS'!$A$12000,RANDBETWEEN(2,COUNTA(Tabla3[APELLIDOS])),1)</f>
        <v>Amaral</v>
      </c>
    </row>
    <row r="783" spans="1:3" x14ac:dyDescent="0.25">
      <c r="A783" t="s">
        <v>480</v>
      </c>
      <c r="B783" t="s">
        <v>9</v>
      </c>
      <c r="C783" t="str">
        <f ca="1">INDEX(APELLIDOS!$A$1:'APELLIDOS'!$A$12000,RANDBETWEEN(2,COUNTA(Tabla3[APELLIDOS])),1)</f>
        <v>Arrialdegui</v>
      </c>
    </row>
    <row r="784" spans="1:3" x14ac:dyDescent="0.25">
      <c r="A784" t="s">
        <v>481</v>
      </c>
      <c r="B784" t="s">
        <v>9</v>
      </c>
      <c r="C784" t="e">
        <f ca="1">INDEX(APELLIDOS!$A$1:'APELLIDOS'!$A$12000,RANDBETWEEN(2,COUNTA(Tabla3[APELLIDOS])),1)</f>
        <v>#REF!</v>
      </c>
    </row>
    <row r="785" spans="1:3" x14ac:dyDescent="0.25">
      <c r="A785" t="s">
        <v>482</v>
      </c>
      <c r="B785" t="s">
        <v>6</v>
      </c>
      <c r="C785" t="e">
        <f ca="1">INDEX(APELLIDOS!$A$1:'APELLIDOS'!$A$12000,RANDBETWEEN(2,COUNTA(Tabla3[APELLIDOS])),1)</f>
        <v>#REF!</v>
      </c>
    </row>
    <row r="786" spans="1:3" x14ac:dyDescent="0.25">
      <c r="A786" t="s">
        <v>483</v>
      </c>
      <c r="B786" t="s">
        <v>6</v>
      </c>
      <c r="C786" t="str">
        <f ca="1">INDEX(APELLIDOS!$A$1:'APELLIDOS'!$A$12000,RANDBETWEEN(2,COUNTA(Tabla3[APELLIDOS])),1)</f>
        <v>Cáceres</v>
      </c>
    </row>
    <row r="787" spans="1:3" x14ac:dyDescent="0.25">
      <c r="A787" t="s">
        <v>484</v>
      </c>
      <c r="B787" t="s">
        <v>9</v>
      </c>
      <c r="C787" t="str">
        <f ca="1">INDEX(APELLIDOS!$A$1:'APELLIDOS'!$A$12000,RANDBETWEEN(2,COUNTA(Tabla3[APELLIDOS])),1)</f>
        <v>Arechandieta</v>
      </c>
    </row>
    <row r="788" spans="1:3" x14ac:dyDescent="0.25">
      <c r="A788" t="s">
        <v>485</v>
      </c>
      <c r="B788" t="s">
        <v>6</v>
      </c>
      <c r="C788" t="e">
        <f ca="1">INDEX(APELLIDOS!$A$1:'APELLIDOS'!$A$12000,RANDBETWEEN(2,COUNTA(Tabla3[APELLIDOS])),1)</f>
        <v>#REF!</v>
      </c>
    </row>
    <row r="789" spans="1:3" x14ac:dyDescent="0.25">
      <c r="A789" t="s">
        <v>486</v>
      </c>
      <c r="B789" t="s">
        <v>9</v>
      </c>
      <c r="C789" t="e">
        <f ca="1">INDEX(APELLIDOS!$A$1:'APELLIDOS'!$A$12000,RANDBETWEEN(2,COUNTA(Tabla3[APELLIDOS])),1)</f>
        <v>#REF!</v>
      </c>
    </row>
    <row r="790" spans="1:3" x14ac:dyDescent="0.25">
      <c r="A790" t="s">
        <v>487</v>
      </c>
      <c r="B790" t="s">
        <v>6</v>
      </c>
      <c r="C790" t="str">
        <f ca="1">INDEX(APELLIDOS!$A$1:'APELLIDOS'!$A$12000,RANDBETWEEN(2,COUNTA(Tabla3[APELLIDOS])),1)</f>
        <v>Uley</v>
      </c>
    </row>
    <row r="791" spans="1:3" x14ac:dyDescent="0.25">
      <c r="A791" t="s">
        <v>488</v>
      </c>
      <c r="B791" t="s">
        <v>9</v>
      </c>
      <c r="C791" t="e">
        <f ca="1">INDEX(APELLIDOS!$A$1:'APELLIDOS'!$A$12000,RANDBETWEEN(2,COUNTA(Tabla3[APELLIDOS])),1)</f>
        <v>#REF!</v>
      </c>
    </row>
    <row r="792" spans="1:3" x14ac:dyDescent="0.25">
      <c r="A792" t="s">
        <v>489</v>
      </c>
      <c r="B792" t="s">
        <v>9</v>
      </c>
      <c r="C792" t="str">
        <f ca="1">INDEX(APELLIDOS!$A$1:'APELLIDOS'!$A$12000,RANDBETWEEN(2,COUNTA(Tabla3[APELLIDOS])),1)</f>
        <v>Crispín</v>
      </c>
    </row>
    <row r="793" spans="1:3" x14ac:dyDescent="0.25">
      <c r="A793" t="s">
        <v>490</v>
      </c>
      <c r="B793" t="s">
        <v>6</v>
      </c>
      <c r="C793" t="e">
        <f ca="1">INDEX(APELLIDOS!$A$1:'APELLIDOS'!$A$12000,RANDBETWEEN(2,COUNTA(Tabla3[APELLIDOS])),1)</f>
        <v>#REF!</v>
      </c>
    </row>
    <row r="794" spans="1:3" x14ac:dyDescent="0.25">
      <c r="A794" t="s">
        <v>491</v>
      </c>
      <c r="B794" t="s">
        <v>9</v>
      </c>
      <c r="C794" t="e">
        <f ca="1">INDEX(APELLIDOS!$A$1:'APELLIDOS'!$A$12000,RANDBETWEEN(2,COUNTA(Tabla3[APELLIDOS])),1)</f>
        <v>#REF!</v>
      </c>
    </row>
    <row r="795" spans="1:3" x14ac:dyDescent="0.25">
      <c r="A795" t="s">
        <v>492</v>
      </c>
      <c r="B795" t="s">
        <v>6</v>
      </c>
      <c r="C795" t="e">
        <f ca="1">INDEX(APELLIDOS!$A$1:'APELLIDOS'!$A$12000,RANDBETWEEN(2,COUNTA(Tabla3[APELLIDOS])),1)</f>
        <v>#REF!</v>
      </c>
    </row>
    <row r="796" spans="1:3" x14ac:dyDescent="0.25">
      <c r="A796" t="s">
        <v>493</v>
      </c>
      <c r="B796" t="s">
        <v>6</v>
      </c>
      <c r="C796" t="e">
        <f ca="1">INDEX(APELLIDOS!$A$1:'APELLIDOS'!$A$12000,RANDBETWEEN(2,COUNTA(Tabla3[APELLIDOS])),1)</f>
        <v>#REF!</v>
      </c>
    </row>
    <row r="797" spans="1:3" x14ac:dyDescent="0.25">
      <c r="A797" t="s">
        <v>494</v>
      </c>
      <c r="B797" t="s">
        <v>6</v>
      </c>
      <c r="C797" t="e">
        <f ca="1">INDEX(APELLIDOS!$A$1:'APELLIDOS'!$A$12000,RANDBETWEEN(2,COUNTA(Tabla3[APELLIDOS])),1)</f>
        <v>#REF!</v>
      </c>
    </row>
    <row r="798" spans="1:3" x14ac:dyDescent="0.25">
      <c r="A798" t="s">
        <v>495</v>
      </c>
      <c r="B798" t="s">
        <v>9</v>
      </c>
      <c r="C798" t="e">
        <f ca="1">INDEX(APELLIDOS!$A$1:'APELLIDOS'!$A$12000,RANDBETWEEN(2,COUNTA(Tabla3[APELLIDOS])),1)</f>
        <v>#REF!</v>
      </c>
    </row>
    <row r="799" spans="1:3" x14ac:dyDescent="0.25">
      <c r="A799" t="s">
        <v>496</v>
      </c>
      <c r="B799" t="s">
        <v>6</v>
      </c>
      <c r="C799" t="e">
        <f ca="1">INDEX(APELLIDOS!$A$1:'APELLIDOS'!$A$12000,RANDBETWEEN(2,COUNTA(Tabla3[APELLIDOS])),1)</f>
        <v>#REF!</v>
      </c>
    </row>
    <row r="800" spans="1:3" x14ac:dyDescent="0.25">
      <c r="A800" t="s">
        <v>497</v>
      </c>
      <c r="B800" t="s">
        <v>9</v>
      </c>
      <c r="C800" t="str">
        <f ca="1">INDEX(APELLIDOS!$A$1:'APELLIDOS'!$A$12000,RANDBETWEEN(2,COUNTA(Tabla3[APELLIDOS])),1)</f>
        <v>Andanza</v>
      </c>
    </row>
    <row r="801" spans="1:3" x14ac:dyDescent="0.25">
      <c r="A801" t="s">
        <v>498</v>
      </c>
      <c r="B801" t="s">
        <v>6</v>
      </c>
      <c r="C801" t="e">
        <f ca="1">INDEX(APELLIDOS!$A$1:'APELLIDOS'!$A$12000,RANDBETWEEN(2,COUNTA(Tabla3[APELLIDOS])),1)</f>
        <v>#REF!</v>
      </c>
    </row>
    <row r="802" spans="1:3" x14ac:dyDescent="0.25">
      <c r="A802" t="s">
        <v>499</v>
      </c>
      <c r="B802" t="s">
        <v>6</v>
      </c>
      <c r="C802" t="e">
        <f ca="1">INDEX(APELLIDOS!$A$1:'APELLIDOS'!$A$12000,RANDBETWEEN(2,COUNTA(Tabla3[APELLIDOS])),1)</f>
        <v>#REF!</v>
      </c>
    </row>
    <row r="803" spans="1:3" x14ac:dyDescent="0.25">
      <c r="A803" t="s">
        <v>500</v>
      </c>
      <c r="B803" t="s">
        <v>9</v>
      </c>
      <c r="C803" t="e">
        <f ca="1">INDEX(APELLIDOS!$A$1:'APELLIDOS'!$A$12000,RANDBETWEEN(2,COUNTA(Tabla3[APELLIDOS])),1)</f>
        <v>#REF!</v>
      </c>
    </row>
    <row r="804" spans="1:3" x14ac:dyDescent="0.25">
      <c r="A804" t="s">
        <v>501</v>
      </c>
      <c r="B804" t="s">
        <v>9</v>
      </c>
      <c r="C804" t="e">
        <f ca="1">INDEX(APELLIDOS!$A$1:'APELLIDOS'!$A$12000,RANDBETWEEN(2,COUNTA(Tabla3[APELLIDOS])),1)</f>
        <v>#REF!</v>
      </c>
    </row>
    <row r="805" spans="1:3" x14ac:dyDescent="0.25">
      <c r="A805" t="s">
        <v>502</v>
      </c>
      <c r="B805" t="s">
        <v>9</v>
      </c>
      <c r="C805" t="e">
        <f ca="1">INDEX(APELLIDOS!$A$1:'APELLIDOS'!$A$12000,RANDBETWEEN(2,COUNTA(Tabla3[APELLIDOS])),1)</f>
        <v>#REF!</v>
      </c>
    </row>
    <row r="806" spans="1:3" x14ac:dyDescent="0.25">
      <c r="A806" t="s">
        <v>503</v>
      </c>
      <c r="B806" t="s">
        <v>44</v>
      </c>
      <c r="C806" t="e">
        <f ca="1">INDEX(APELLIDOS!$A$1:'APELLIDOS'!$A$12000,RANDBETWEEN(2,COUNTA(Tabla3[APELLIDOS])),1)</f>
        <v>#REF!</v>
      </c>
    </row>
    <row r="807" spans="1:3" x14ac:dyDescent="0.25">
      <c r="A807" t="s">
        <v>504</v>
      </c>
      <c r="B807" t="s">
        <v>6</v>
      </c>
      <c r="C807" t="e">
        <f ca="1">INDEX(APELLIDOS!$A$1:'APELLIDOS'!$A$12000,RANDBETWEEN(2,COUNTA(Tabla3[APELLIDOS])),1)</f>
        <v>#REF!</v>
      </c>
    </row>
    <row r="808" spans="1:3" x14ac:dyDescent="0.25">
      <c r="A808" t="s">
        <v>505</v>
      </c>
      <c r="B808" t="s">
        <v>9</v>
      </c>
      <c r="C808" t="str">
        <f ca="1">INDEX(APELLIDOS!$A$1:'APELLIDOS'!$A$12000,RANDBETWEEN(2,COUNTA(Tabla3[APELLIDOS])),1)</f>
        <v>Avilez</v>
      </c>
    </row>
    <row r="809" spans="1:3" x14ac:dyDescent="0.25">
      <c r="A809" t="s">
        <v>506</v>
      </c>
      <c r="B809" t="s">
        <v>9</v>
      </c>
      <c r="C809" t="e">
        <f ca="1">INDEX(APELLIDOS!$A$1:'APELLIDOS'!$A$12000,RANDBETWEEN(2,COUNTA(Tabla3[APELLIDOS])),1)</f>
        <v>#REF!</v>
      </c>
    </row>
    <row r="810" spans="1:3" x14ac:dyDescent="0.25">
      <c r="A810" t="s">
        <v>507</v>
      </c>
      <c r="B810" t="s">
        <v>9</v>
      </c>
      <c r="C810" t="e">
        <f ca="1">INDEX(APELLIDOS!$A$1:'APELLIDOS'!$A$12000,RANDBETWEEN(2,COUNTA(Tabla3[APELLIDOS])),1)</f>
        <v>#REF!</v>
      </c>
    </row>
    <row r="811" spans="1:3" x14ac:dyDescent="0.25">
      <c r="A811" t="s">
        <v>509</v>
      </c>
      <c r="B811" t="s">
        <v>6</v>
      </c>
      <c r="C811" t="str">
        <f ca="1">INDEX(APELLIDOS!$A$1:'APELLIDOS'!$A$12000,RANDBETWEEN(2,COUNTA(Tabla3[APELLIDOS])),1)</f>
        <v>Areizmendi</v>
      </c>
    </row>
    <row r="812" spans="1:3" x14ac:dyDescent="0.25">
      <c r="A812" t="s">
        <v>510</v>
      </c>
      <c r="B812" t="s">
        <v>9</v>
      </c>
      <c r="C812" t="e">
        <f ca="1">INDEX(APELLIDOS!$A$1:'APELLIDOS'!$A$12000,RANDBETWEEN(2,COUNTA(Tabla3[APELLIDOS])),1)</f>
        <v>#REF!</v>
      </c>
    </row>
    <row r="813" spans="1:3" x14ac:dyDescent="0.25">
      <c r="A813" t="s">
        <v>511</v>
      </c>
      <c r="B813" t="s">
        <v>9</v>
      </c>
      <c r="C813" t="e">
        <f ca="1">INDEX(APELLIDOS!$A$1:'APELLIDOS'!$A$12000,RANDBETWEEN(2,COUNTA(Tabla3[APELLIDOS])),1)</f>
        <v>#REF!</v>
      </c>
    </row>
    <row r="814" spans="1:3" x14ac:dyDescent="0.25">
      <c r="A814" t="s">
        <v>512</v>
      </c>
      <c r="B814" t="s">
        <v>9</v>
      </c>
      <c r="C814" t="e">
        <f ca="1">INDEX(APELLIDOS!$A$1:'APELLIDOS'!$A$12000,RANDBETWEEN(2,COUNTA(Tabla3[APELLIDOS])),1)</f>
        <v>#REF!</v>
      </c>
    </row>
    <row r="815" spans="1:3" x14ac:dyDescent="0.25">
      <c r="A815" t="s">
        <v>513</v>
      </c>
      <c r="B815" t="s">
        <v>6</v>
      </c>
      <c r="C815" t="e">
        <f ca="1">INDEX(APELLIDOS!$A$1:'APELLIDOS'!$A$12000,RANDBETWEEN(2,COUNTA(Tabla3[APELLIDOS])),1)</f>
        <v>#REF!</v>
      </c>
    </row>
    <row r="816" spans="1:3" x14ac:dyDescent="0.25">
      <c r="A816" t="s">
        <v>514</v>
      </c>
      <c r="B816" t="s">
        <v>6</v>
      </c>
      <c r="C816" t="e">
        <f ca="1">INDEX(APELLIDOS!$A$1:'APELLIDOS'!$A$12000,RANDBETWEEN(2,COUNTA(Tabla3[APELLIDOS])),1)</f>
        <v>#REF!</v>
      </c>
    </row>
    <row r="817" spans="1:3" x14ac:dyDescent="0.25">
      <c r="A817" t="s">
        <v>515</v>
      </c>
      <c r="B817" t="s">
        <v>9</v>
      </c>
      <c r="C817" t="e">
        <f ca="1">INDEX(APELLIDOS!$A$1:'APELLIDOS'!$A$12000,RANDBETWEEN(2,COUNTA(Tabla3[APELLIDOS])),1)</f>
        <v>#REF!</v>
      </c>
    </row>
    <row r="818" spans="1:3" x14ac:dyDescent="0.25">
      <c r="A818" t="s">
        <v>516</v>
      </c>
      <c r="B818" t="s">
        <v>6</v>
      </c>
      <c r="C818" t="e">
        <f ca="1">INDEX(APELLIDOS!$A$1:'APELLIDOS'!$A$12000,RANDBETWEEN(2,COUNTA(Tabla3[APELLIDOS])),1)</f>
        <v>#REF!</v>
      </c>
    </row>
    <row r="819" spans="1:3" x14ac:dyDescent="0.25">
      <c r="A819" t="s">
        <v>517</v>
      </c>
      <c r="B819" t="s">
        <v>6</v>
      </c>
      <c r="C819" t="e">
        <f ca="1">INDEX(APELLIDOS!$A$1:'APELLIDOS'!$A$12000,RANDBETWEEN(2,COUNTA(Tabla3[APELLIDOS])),1)</f>
        <v>#REF!</v>
      </c>
    </row>
    <row r="820" spans="1:3" x14ac:dyDescent="0.25">
      <c r="A820" t="s">
        <v>518</v>
      </c>
      <c r="B820" t="s">
        <v>6</v>
      </c>
      <c r="C820" t="e">
        <f ca="1">INDEX(APELLIDOS!$A$1:'APELLIDOS'!$A$12000,RANDBETWEEN(2,COUNTA(Tabla3[APELLIDOS])),1)</f>
        <v>#REF!</v>
      </c>
    </row>
    <row r="821" spans="1:3" x14ac:dyDescent="0.25">
      <c r="A821" t="s">
        <v>519</v>
      </c>
      <c r="B821" t="s">
        <v>6</v>
      </c>
      <c r="C821" t="str">
        <f ca="1">INDEX(APELLIDOS!$A$1:'APELLIDOS'!$A$12000,RANDBETWEEN(2,COUNTA(Tabla3[APELLIDOS])),1)</f>
        <v>Casanova</v>
      </c>
    </row>
    <row r="822" spans="1:3" x14ac:dyDescent="0.25">
      <c r="A822" t="s">
        <v>520</v>
      </c>
      <c r="B822" t="s">
        <v>9</v>
      </c>
      <c r="C822" t="e">
        <f ca="1">INDEX(APELLIDOS!$A$1:'APELLIDOS'!$A$12000,RANDBETWEEN(2,COUNTA(Tabla3[APELLIDOS])),1)</f>
        <v>#REF!</v>
      </c>
    </row>
    <row r="823" spans="1:3" x14ac:dyDescent="0.25">
      <c r="A823" t="s">
        <v>521</v>
      </c>
      <c r="B823" t="s">
        <v>6</v>
      </c>
      <c r="C823" t="str">
        <f ca="1">INDEX(APELLIDOS!$A$1:'APELLIDOS'!$A$12000,RANDBETWEEN(2,COUNTA(Tabla3[APELLIDOS])),1)</f>
        <v>Arto</v>
      </c>
    </row>
    <row r="824" spans="1:3" x14ac:dyDescent="0.25">
      <c r="A824" t="s">
        <v>522</v>
      </c>
      <c r="B824" t="s">
        <v>6</v>
      </c>
      <c r="C824" t="e">
        <f ca="1">INDEX(APELLIDOS!$A$1:'APELLIDOS'!$A$12000,RANDBETWEEN(2,COUNTA(Tabla3[APELLIDOS])),1)</f>
        <v>#REF!</v>
      </c>
    </row>
    <row r="825" spans="1:3" x14ac:dyDescent="0.25">
      <c r="A825" t="s">
        <v>523</v>
      </c>
      <c r="B825" t="s">
        <v>9</v>
      </c>
      <c r="C825" t="e">
        <f ca="1">INDEX(APELLIDOS!$A$1:'APELLIDOS'!$A$12000,RANDBETWEEN(2,COUNTA(Tabla3[APELLIDOS])),1)</f>
        <v>#REF!</v>
      </c>
    </row>
    <row r="826" spans="1:3" x14ac:dyDescent="0.25">
      <c r="A826" t="s">
        <v>524</v>
      </c>
      <c r="B826" t="s">
        <v>6</v>
      </c>
      <c r="C826" t="e">
        <f ca="1">INDEX(APELLIDOS!$A$1:'APELLIDOS'!$A$12000,RANDBETWEEN(2,COUNTA(Tabla3[APELLIDOS])),1)</f>
        <v>#REF!</v>
      </c>
    </row>
    <row r="827" spans="1:3" x14ac:dyDescent="0.25">
      <c r="A827" t="s">
        <v>525</v>
      </c>
      <c r="B827" t="s">
        <v>6</v>
      </c>
      <c r="C827" t="str">
        <f ca="1">INDEX(APELLIDOS!$A$1:'APELLIDOS'!$A$12000,RANDBETWEEN(2,COUNTA(Tabla3[APELLIDOS])),1)</f>
        <v>Arnáez</v>
      </c>
    </row>
    <row r="828" spans="1:3" x14ac:dyDescent="0.25">
      <c r="A828" t="s">
        <v>526</v>
      </c>
      <c r="B828" t="s">
        <v>44</v>
      </c>
      <c r="C828" t="str">
        <f ca="1">INDEX(APELLIDOS!$A$1:'APELLIDOS'!$A$12000,RANDBETWEEN(2,COUNTA(Tabla3[APELLIDOS])),1)</f>
        <v>Artaveitia</v>
      </c>
    </row>
    <row r="829" spans="1:3" x14ac:dyDescent="0.25">
      <c r="A829" t="s">
        <v>527</v>
      </c>
      <c r="B829" t="s">
        <v>9</v>
      </c>
      <c r="C829" t="str">
        <f ca="1">INDEX(APELLIDOS!$A$1:'APELLIDOS'!$A$12000,RANDBETWEEN(2,COUNTA(Tabla3[APELLIDOS])),1)</f>
        <v>Alex</v>
      </c>
    </row>
    <row r="830" spans="1:3" x14ac:dyDescent="0.25">
      <c r="A830" t="s">
        <v>528</v>
      </c>
      <c r="B830" t="s">
        <v>6</v>
      </c>
      <c r="C830" t="e">
        <f ca="1">INDEX(APELLIDOS!$A$1:'APELLIDOS'!$A$12000,RANDBETWEEN(2,COUNTA(Tabla3[APELLIDOS])),1)</f>
        <v>#REF!</v>
      </c>
    </row>
    <row r="831" spans="1:3" x14ac:dyDescent="0.25">
      <c r="A831" t="s">
        <v>529</v>
      </c>
      <c r="B831" t="s">
        <v>6</v>
      </c>
      <c r="C831" t="e">
        <f ca="1">INDEX(APELLIDOS!$A$1:'APELLIDOS'!$A$12000,RANDBETWEEN(2,COUNTA(Tabla3[APELLIDOS])),1)</f>
        <v>#REF!</v>
      </c>
    </row>
    <row r="832" spans="1:3" x14ac:dyDescent="0.25">
      <c r="A832" t="s">
        <v>530</v>
      </c>
      <c r="B832" t="s">
        <v>6</v>
      </c>
      <c r="C832" t="e">
        <f ca="1">INDEX(APELLIDOS!$A$1:'APELLIDOS'!$A$12000,RANDBETWEEN(2,COUNTA(Tabla3[APELLIDOS])),1)</f>
        <v>#REF!</v>
      </c>
    </row>
    <row r="833" spans="1:3" x14ac:dyDescent="0.25">
      <c r="A833" t="s">
        <v>531</v>
      </c>
      <c r="B833" t="s">
        <v>9</v>
      </c>
      <c r="C833" t="e">
        <f ca="1">INDEX(APELLIDOS!$A$1:'APELLIDOS'!$A$12000,RANDBETWEEN(2,COUNTA(Tabla3[APELLIDOS])),1)</f>
        <v>#REF!</v>
      </c>
    </row>
    <row r="834" spans="1:3" x14ac:dyDescent="0.25">
      <c r="A834" t="s">
        <v>532</v>
      </c>
      <c r="B834" t="s">
        <v>6</v>
      </c>
      <c r="C834" t="e">
        <f ca="1">INDEX(APELLIDOS!$A$1:'APELLIDOS'!$A$12000,RANDBETWEEN(2,COUNTA(Tabla3[APELLIDOS])),1)</f>
        <v>#REF!</v>
      </c>
    </row>
    <row r="835" spans="1:3" x14ac:dyDescent="0.25">
      <c r="A835" t="s">
        <v>533</v>
      </c>
      <c r="B835" t="s">
        <v>9</v>
      </c>
      <c r="C835" t="e">
        <f ca="1">INDEX(APELLIDOS!$A$1:'APELLIDOS'!$A$12000,RANDBETWEEN(2,COUNTA(Tabla3[APELLIDOS])),1)</f>
        <v>#REF!</v>
      </c>
    </row>
    <row r="836" spans="1:3" x14ac:dyDescent="0.25">
      <c r="A836" t="s">
        <v>534</v>
      </c>
      <c r="B836" t="s">
        <v>9</v>
      </c>
      <c r="C836" t="str">
        <f ca="1">INDEX(APELLIDOS!$A$1:'APELLIDOS'!$A$12000,RANDBETWEEN(2,COUNTA(Tabla3[APELLIDOS])),1)</f>
        <v>Asturiazaga</v>
      </c>
    </row>
    <row r="837" spans="1:3" x14ac:dyDescent="0.25">
      <c r="A837" t="s">
        <v>535</v>
      </c>
      <c r="B837" t="s">
        <v>9</v>
      </c>
      <c r="C837" t="e">
        <f ca="1">INDEX(APELLIDOS!$A$1:'APELLIDOS'!$A$12000,RANDBETWEEN(2,COUNTA(Tabla3[APELLIDOS])),1)</f>
        <v>#REF!</v>
      </c>
    </row>
    <row r="838" spans="1:3" x14ac:dyDescent="0.25">
      <c r="A838" t="s">
        <v>536</v>
      </c>
      <c r="B838" t="s">
        <v>9</v>
      </c>
      <c r="C838" t="e">
        <f ca="1">INDEX(APELLIDOS!$A$1:'APELLIDOS'!$A$12000,RANDBETWEEN(2,COUNTA(Tabla3[APELLIDOS])),1)</f>
        <v>#REF!</v>
      </c>
    </row>
    <row r="839" spans="1:3" x14ac:dyDescent="0.25">
      <c r="A839" t="s">
        <v>537</v>
      </c>
      <c r="B839" t="s">
        <v>9</v>
      </c>
      <c r="C839" t="e">
        <f ca="1">INDEX(APELLIDOS!$A$1:'APELLIDOS'!$A$12000,RANDBETWEEN(2,COUNTA(Tabla3[APELLIDOS])),1)</f>
        <v>#REF!</v>
      </c>
    </row>
    <row r="840" spans="1:3" x14ac:dyDescent="0.25">
      <c r="A840" t="s">
        <v>538</v>
      </c>
      <c r="B840" t="s">
        <v>6</v>
      </c>
      <c r="C840" t="e">
        <f ca="1">INDEX(APELLIDOS!$A$1:'APELLIDOS'!$A$12000,RANDBETWEEN(2,COUNTA(Tabla3[APELLIDOS])),1)</f>
        <v>#REF!</v>
      </c>
    </row>
    <row r="841" spans="1:3" x14ac:dyDescent="0.25">
      <c r="A841" t="s">
        <v>539</v>
      </c>
      <c r="B841" t="s">
        <v>9</v>
      </c>
      <c r="C841" t="e">
        <f ca="1">INDEX(APELLIDOS!$A$1:'APELLIDOS'!$A$12000,RANDBETWEEN(2,COUNTA(Tabla3[APELLIDOS])),1)</f>
        <v>#REF!</v>
      </c>
    </row>
    <row r="842" spans="1:3" x14ac:dyDescent="0.25">
      <c r="A842" t="s">
        <v>540</v>
      </c>
      <c r="B842" t="s">
        <v>9</v>
      </c>
      <c r="C842" t="str">
        <f ca="1">INDEX(APELLIDOS!$A$1:'APELLIDOS'!$A$12000,RANDBETWEEN(2,COUNTA(Tabla3[APELLIDOS])),1)</f>
        <v>Arréjola</v>
      </c>
    </row>
    <row r="843" spans="1:3" x14ac:dyDescent="0.25">
      <c r="A843" t="s">
        <v>541</v>
      </c>
      <c r="B843" t="s">
        <v>6</v>
      </c>
      <c r="C843" t="e">
        <f ca="1">INDEX(APELLIDOS!$A$1:'APELLIDOS'!$A$12000,RANDBETWEEN(2,COUNTA(Tabla3[APELLIDOS])),1)</f>
        <v>#REF!</v>
      </c>
    </row>
    <row r="844" spans="1:3" x14ac:dyDescent="0.25">
      <c r="A844" t="s">
        <v>542</v>
      </c>
      <c r="B844" t="s">
        <v>6</v>
      </c>
      <c r="C844" t="e">
        <f ca="1">INDEX(APELLIDOS!$A$1:'APELLIDOS'!$A$12000,RANDBETWEEN(2,COUNTA(Tabla3[APELLIDOS])),1)</f>
        <v>#REF!</v>
      </c>
    </row>
    <row r="845" spans="1:3" x14ac:dyDescent="0.25">
      <c r="A845" t="s">
        <v>543</v>
      </c>
      <c r="B845" t="s">
        <v>6</v>
      </c>
      <c r="C845" t="e">
        <f ca="1">INDEX(APELLIDOS!$A$1:'APELLIDOS'!$A$12000,RANDBETWEEN(2,COUNTA(Tabla3[APELLIDOS])),1)</f>
        <v>#REF!</v>
      </c>
    </row>
    <row r="846" spans="1:3" x14ac:dyDescent="0.25">
      <c r="A846" t="s">
        <v>544</v>
      </c>
      <c r="B846" t="s">
        <v>6</v>
      </c>
      <c r="C846" t="e">
        <f ca="1">INDEX(APELLIDOS!$A$1:'APELLIDOS'!$A$12000,RANDBETWEEN(2,COUNTA(Tabla3[APELLIDOS])),1)</f>
        <v>#REF!</v>
      </c>
    </row>
    <row r="847" spans="1:3" x14ac:dyDescent="0.25">
      <c r="A847" t="s">
        <v>545</v>
      </c>
      <c r="B847" t="s">
        <v>9</v>
      </c>
      <c r="C847" t="str">
        <f ca="1">INDEX(APELLIDOS!$A$1:'APELLIDOS'!$A$12000,RANDBETWEEN(2,COUNTA(Tabla3[APELLIDOS])),1)</f>
        <v>Asencio</v>
      </c>
    </row>
    <row r="848" spans="1:3" x14ac:dyDescent="0.25">
      <c r="A848" t="s">
        <v>546</v>
      </c>
      <c r="B848" t="s">
        <v>6</v>
      </c>
      <c r="C848" t="e">
        <f ca="1">INDEX(APELLIDOS!$A$1:'APELLIDOS'!$A$12000,RANDBETWEEN(2,COUNTA(Tabla3[APELLIDOS])),1)</f>
        <v>#REF!</v>
      </c>
    </row>
    <row r="849" spans="1:3" x14ac:dyDescent="0.25">
      <c r="A849" t="s">
        <v>547</v>
      </c>
      <c r="B849" t="s">
        <v>6</v>
      </c>
      <c r="C849" t="e">
        <f ca="1">INDEX(APELLIDOS!$A$1:'APELLIDOS'!$A$12000,RANDBETWEEN(2,COUNTA(Tabla3[APELLIDOS])),1)</f>
        <v>#REF!</v>
      </c>
    </row>
    <row r="850" spans="1:3" x14ac:dyDescent="0.25">
      <c r="A850" t="s">
        <v>548</v>
      </c>
      <c r="B850" t="s">
        <v>9</v>
      </c>
      <c r="C850" t="str">
        <f ca="1">INDEX(APELLIDOS!$A$1:'APELLIDOS'!$A$12000,RANDBETWEEN(2,COUNTA(Tabla3[APELLIDOS])),1)</f>
        <v>Paz</v>
      </c>
    </row>
    <row r="851" spans="1:3" x14ac:dyDescent="0.25">
      <c r="A851" t="s">
        <v>549</v>
      </c>
      <c r="B851" t="s">
        <v>6</v>
      </c>
      <c r="C851" t="e">
        <f ca="1">INDEX(APELLIDOS!$A$1:'APELLIDOS'!$A$12000,RANDBETWEEN(2,COUNTA(Tabla3[APELLIDOS])),1)</f>
        <v>#REF!</v>
      </c>
    </row>
    <row r="852" spans="1:3" x14ac:dyDescent="0.25">
      <c r="A852" t="s">
        <v>550</v>
      </c>
      <c r="B852" t="s">
        <v>6</v>
      </c>
      <c r="C852" t="e">
        <f ca="1">INDEX(APELLIDOS!$A$1:'APELLIDOS'!$A$12000,RANDBETWEEN(2,COUNTA(Tabla3[APELLIDOS])),1)</f>
        <v>#REF!</v>
      </c>
    </row>
    <row r="853" spans="1:3" x14ac:dyDescent="0.25">
      <c r="A853" t="s">
        <v>551</v>
      </c>
      <c r="B853" t="s">
        <v>9</v>
      </c>
      <c r="C853" t="e">
        <f ca="1">INDEX(APELLIDOS!$A$1:'APELLIDOS'!$A$12000,RANDBETWEEN(2,COUNTA(Tabla3[APELLIDOS])),1)</f>
        <v>#REF!</v>
      </c>
    </row>
    <row r="854" spans="1:3" x14ac:dyDescent="0.25">
      <c r="A854" t="s">
        <v>552</v>
      </c>
      <c r="B854" t="s">
        <v>9</v>
      </c>
      <c r="C854" t="e">
        <f ca="1">INDEX(APELLIDOS!$A$1:'APELLIDOS'!$A$12000,RANDBETWEEN(2,COUNTA(Tabla3[APELLIDOS])),1)</f>
        <v>#REF!</v>
      </c>
    </row>
    <row r="855" spans="1:3" x14ac:dyDescent="0.25">
      <c r="A855" t="s">
        <v>553</v>
      </c>
      <c r="B855" t="s">
        <v>9</v>
      </c>
      <c r="C855" t="e">
        <f ca="1">INDEX(APELLIDOS!$A$1:'APELLIDOS'!$A$12000,RANDBETWEEN(2,COUNTA(Tabla3[APELLIDOS])),1)</f>
        <v>#REF!</v>
      </c>
    </row>
    <row r="856" spans="1:3" x14ac:dyDescent="0.25">
      <c r="A856" t="s">
        <v>554</v>
      </c>
      <c r="B856" t="s">
        <v>6</v>
      </c>
      <c r="C856" t="e">
        <f ca="1">INDEX(APELLIDOS!$A$1:'APELLIDOS'!$A$12000,RANDBETWEEN(2,COUNTA(Tabla3[APELLIDOS])),1)</f>
        <v>#REF!</v>
      </c>
    </row>
    <row r="857" spans="1:3" x14ac:dyDescent="0.25">
      <c r="A857" t="s">
        <v>555</v>
      </c>
      <c r="B857" t="s">
        <v>44</v>
      </c>
      <c r="C857" t="e">
        <f ca="1">INDEX(APELLIDOS!$A$1:'APELLIDOS'!$A$12000,RANDBETWEEN(2,COUNTA(Tabla3[APELLIDOS])),1)</f>
        <v>#REF!</v>
      </c>
    </row>
    <row r="858" spans="1:3" x14ac:dyDescent="0.25">
      <c r="A858" t="s">
        <v>556</v>
      </c>
      <c r="B858" t="s">
        <v>9</v>
      </c>
      <c r="C858" t="e">
        <f ca="1">INDEX(APELLIDOS!$A$1:'APELLIDOS'!$A$12000,RANDBETWEEN(2,COUNTA(Tabla3[APELLIDOS])),1)</f>
        <v>#REF!</v>
      </c>
    </row>
    <row r="859" spans="1:3" x14ac:dyDescent="0.25">
      <c r="A859" t="s">
        <v>557</v>
      </c>
      <c r="B859" t="s">
        <v>9</v>
      </c>
      <c r="C859" t="e">
        <f ca="1">INDEX(APELLIDOS!$A$1:'APELLIDOS'!$A$12000,RANDBETWEEN(2,COUNTA(Tabla3[APELLIDOS])),1)</f>
        <v>#REF!</v>
      </c>
    </row>
    <row r="860" spans="1:3" x14ac:dyDescent="0.25">
      <c r="A860" t="s">
        <v>558</v>
      </c>
      <c r="B860" t="s">
        <v>6</v>
      </c>
      <c r="C860" t="e">
        <f ca="1">INDEX(APELLIDOS!$A$1:'APELLIDOS'!$A$12000,RANDBETWEEN(2,COUNTA(Tabla3[APELLIDOS])),1)</f>
        <v>#REF!</v>
      </c>
    </row>
    <row r="861" spans="1:3" x14ac:dyDescent="0.25">
      <c r="A861" t="s">
        <v>559</v>
      </c>
      <c r="B861" t="s">
        <v>9</v>
      </c>
      <c r="C861" t="e">
        <f ca="1">INDEX(APELLIDOS!$A$1:'APELLIDOS'!$A$12000,RANDBETWEEN(2,COUNTA(Tabla3[APELLIDOS])),1)</f>
        <v>#REF!</v>
      </c>
    </row>
    <row r="862" spans="1:3" x14ac:dyDescent="0.25">
      <c r="A862" t="s">
        <v>560</v>
      </c>
      <c r="B862" t="s">
        <v>6</v>
      </c>
      <c r="C862" t="e">
        <f ca="1">INDEX(APELLIDOS!$A$1:'APELLIDOS'!$A$12000,RANDBETWEEN(2,COUNTA(Tabla3[APELLIDOS])),1)</f>
        <v>#REF!</v>
      </c>
    </row>
    <row r="863" spans="1:3" x14ac:dyDescent="0.25">
      <c r="A863" t="s">
        <v>561</v>
      </c>
      <c r="B863" t="s">
        <v>9</v>
      </c>
      <c r="C863" t="str">
        <f ca="1">INDEX(APELLIDOS!$A$1:'APELLIDOS'!$A$12000,RANDBETWEEN(2,COUNTA(Tabla3[APELLIDOS])),1)</f>
        <v>Valerín</v>
      </c>
    </row>
    <row r="864" spans="1:3" x14ac:dyDescent="0.25">
      <c r="A864" t="s">
        <v>562</v>
      </c>
      <c r="B864" t="s">
        <v>6</v>
      </c>
      <c r="C864" t="str">
        <f ca="1">INDEX(APELLIDOS!$A$1:'APELLIDOS'!$A$12000,RANDBETWEEN(2,COUNTA(Tabla3[APELLIDOS])),1)</f>
        <v>Agote</v>
      </c>
    </row>
    <row r="865" spans="1:3" x14ac:dyDescent="0.25">
      <c r="A865" t="s">
        <v>563</v>
      </c>
      <c r="B865" t="s">
        <v>6</v>
      </c>
      <c r="C865" t="e">
        <f ca="1">INDEX(APELLIDOS!$A$1:'APELLIDOS'!$A$12000,RANDBETWEEN(2,COUNTA(Tabla3[APELLIDOS])),1)</f>
        <v>#REF!</v>
      </c>
    </row>
    <row r="866" spans="1:3" x14ac:dyDescent="0.25">
      <c r="A866" t="s">
        <v>564</v>
      </c>
      <c r="B866" t="s">
        <v>9</v>
      </c>
      <c r="C866" t="e">
        <f ca="1">INDEX(APELLIDOS!$A$1:'APELLIDOS'!$A$12000,RANDBETWEEN(2,COUNTA(Tabla3[APELLIDOS])),1)</f>
        <v>#REF!</v>
      </c>
    </row>
    <row r="867" spans="1:3" x14ac:dyDescent="0.25">
      <c r="A867" t="s">
        <v>565</v>
      </c>
      <c r="B867" t="s">
        <v>6</v>
      </c>
      <c r="C867" t="e">
        <f ca="1">INDEX(APELLIDOS!$A$1:'APELLIDOS'!$A$12000,RANDBETWEEN(2,COUNTA(Tabla3[APELLIDOS])),1)</f>
        <v>#REF!</v>
      </c>
    </row>
    <row r="868" spans="1:3" x14ac:dyDescent="0.25">
      <c r="A868" t="s">
        <v>566</v>
      </c>
      <c r="B868" t="s">
        <v>6</v>
      </c>
      <c r="C868" t="e">
        <f ca="1">INDEX(APELLIDOS!$A$1:'APELLIDOS'!$A$12000,RANDBETWEEN(2,COUNTA(Tabla3[APELLIDOS])),1)</f>
        <v>#REF!</v>
      </c>
    </row>
    <row r="869" spans="1:3" x14ac:dyDescent="0.25">
      <c r="A869" t="s">
        <v>567</v>
      </c>
      <c r="B869" t="s">
        <v>9</v>
      </c>
      <c r="C869" t="e">
        <f ca="1">INDEX(APELLIDOS!$A$1:'APELLIDOS'!$A$12000,RANDBETWEEN(2,COUNTA(Tabla3[APELLIDOS])),1)</f>
        <v>#REF!</v>
      </c>
    </row>
    <row r="870" spans="1:3" x14ac:dyDescent="0.25">
      <c r="A870" t="s">
        <v>568</v>
      </c>
      <c r="B870" t="s">
        <v>6</v>
      </c>
      <c r="C870" t="e">
        <f ca="1">INDEX(APELLIDOS!$A$1:'APELLIDOS'!$A$12000,RANDBETWEEN(2,COUNTA(Tabla3[APELLIDOS])),1)</f>
        <v>#REF!</v>
      </c>
    </row>
    <row r="871" spans="1:3" x14ac:dyDescent="0.25">
      <c r="A871" t="s">
        <v>569</v>
      </c>
      <c r="B871" t="s">
        <v>9</v>
      </c>
      <c r="C871" t="e">
        <f ca="1">INDEX(APELLIDOS!$A$1:'APELLIDOS'!$A$12000,RANDBETWEEN(2,COUNTA(Tabla3[APELLIDOS])),1)</f>
        <v>#REF!</v>
      </c>
    </row>
    <row r="872" spans="1:3" x14ac:dyDescent="0.25">
      <c r="A872" t="s">
        <v>570</v>
      </c>
      <c r="B872" t="s">
        <v>6</v>
      </c>
      <c r="C872" t="str">
        <f ca="1">INDEX(APELLIDOS!$A$1:'APELLIDOS'!$A$12000,RANDBETWEEN(2,COUNTA(Tabla3[APELLIDOS])),1)</f>
        <v>Sedano</v>
      </c>
    </row>
    <row r="873" spans="1:3" x14ac:dyDescent="0.25">
      <c r="A873" t="s">
        <v>571</v>
      </c>
      <c r="B873" t="s">
        <v>9</v>
      </c>
      <c r="C873" t="e">
        <f ca="1">INDEX(APELLIDOS!$A$1:'APELLIDOS'!$A$12000,RANDBETWEEN(2,COUNTA(Tabla3[APELLIDOS])),1)</f>
        <v>#REF!</v>
      </c>
    </row>
    <row r="874" spans="1:3" x14ac:dyDescent="0.25">
      <c r="A874" t="s">
        <v>572</v>
      </c>
      <c r="B874" t="s">
        <v>9</v>
      </c>
      <c r="C874" t="e">
        <f ca="1">INDEX(APELLIDOS!$A$1:'APELLIDOS'!$A$12000,RANDBETWEEN(2,COUNTA(Tabla3[APELLIDOS])),1)</f>
        <v>#REF!</v>
      </c>
    </row>
    <row r="875" spans="1:3" x14ac:dyDescent="0.25">
      <c r="A875" t="s">
        <v>573</v>
      </c>
      <c r="B875" t="s">
        <v>9</v>
      </c>
      <c r="C875" t="e">
        <f ca="1">INDEX(APELLIDOS!$A$1:'APELLIDOS'!$A$12000,RANDBETWEEN(2,COUNTA(Tabla3[APELLIDOS])),1)</f>
        <v>#REF!</v>
      </c>
    </row>
    <row r="876" spans="1:3" x14ac:dyDescent="0.25">
      <c r="A876" t="s">
        <v>574</v>
      </c>
      <c r="B876" t="s">
        <v>9</v>
      </c>
      <c r="C876" t="e">
        <f ca="1">INDEX(APELLIDOS!$A$1:'APELLIDOS'!$A$12000,RANDBETWEEN(2,COUNTA(Tabla3[APELLIDOS])),1)</f>
        <v>#REF!</v>
      </c>
    </row>
    <row r="877" spans="1:3" x14ac:dyDescent="0.25">
      <c r="A877" t="s">
        <v>575</v>
      </c>
      <c r="B877" t="s">
        <v>6</v>
      </c>
      <c r="C877" t="e">
        <f ca="1">INDEX(APELLIDOS!$A$1:'APELLIDOS'!$A$12000,RANDBETWEEN(2,COUNTA(Tabla3[APELLIDOS])),1)</f>
        <v>#REF!</v>
      </c>
    </row>
    <row r="878" spans="1:3" x14ac:dyDescent="0.25">
      <c r="A878" t="s">
        <v>576</v>
      </c>
      <c r="B878" t="s">
        <v>9</v>
      </c>
      <c r="C878" t="str">
        <f ca="1">INDEX(APELLIDOS!$A$1:'APELLIDOS'!$A$12000,RANDBETWEEN(2,COUNTA(Tabla3[APELLIDOS])),1)</f>
        <v>Araunas</v>
      </c>
    </row>
    <row r="879" spans="1:3" x14ac:dyDescent="0.25">
      <c r="A879" t="s">
        <v>577</v>
      </c>
      <c r="B879" t="s">
        <v>6</v>
      </c>
      <c r="C879" t="e">
        <f ca="1">INDEX(APELLIDOS!$A$1:'APELLIDOS'!$A$12000,RANDBETWEEN(2,COUNTA(Tabla3[APELLIDOS])),1)</f>
        <v>#REF!</v>
      </c>
    </row>
    <row r="880" spans="1:3" x14ac:dyDescent="0.25">
      <c r="A880" t="s">
        <v>578</v>
      </c>
      <c r="B880" t="s">
        <v>6</v>
      </c>
      <c r="C880" t="str">
        <f ca="1">INDEX(APELLIDOS!$A$1:'APELLIDOS'!$A$12000,RANDBETWEEN(2,COUNTA(Tabla3[APELLIDOS])),1)</f>
        <v>Aldeco</v>
      </c>
    </row>
    <row r="881" spans="1:3" x14ac:dyDescent="0.25">
      <c r="A881" t="s">
        <v>579</v>
      </c>
      <c r="B881" t="s">
        <v>9</v>
      </c>
      <c r="C881" t="str">
        <f ca="1">INDEX(APELLIDOS!$A$1:'APELLIDOS'!$A$12000,RANDBETWEEN(2,COUNTA(Tabla3[APELLIDOS])),1)</f>
        <v>Antuña</v>
      </c>
    </row>
    <row r="882" spans="1:3" x14ac:dyDescent="0.25">
      <c r="A882" t="s">
        <v>580</v>
      </c>
      <c r="B882" t="s">
        <v>6</v>
      </c>
      <c r="C882" t="e">
        <f ca="1">INDEX(APELLIDOS!$A$1:'APELLIDOS'!$A$12000,RANDBETWEEN(2,COUNTA(Tabla3[APELLIDOS])),1)</f>
        <v>#REF!</v>
      </c>
    </row>
    <row r="883" spans="1:3" x14ac:dyDescent="0.25">
      <c r="A883" t="s">
        <v>581</v>
      </c>
      <c r="B883" t="s">
        <v>9</v>
      </c>
      <c r="C883" t="e">
        <f ca="1">INDEX(APELLIDOS!$A$1:'APELLIDOS'!$A$12000,RANDBETWEEN(2,COUNTA(Tabla3[APELLIDOS])),1)</f>
        <v>#REF!</v>
      </c>
    </row>
    <row r="884" spans="1:3" x14ac:dyDescent="0.25">
      <c r="A884" t="s">
        <v>582</v>
      </c>
      <c r="B884" t="s">
        <v>9</v>
      </c>
      <c r="C884" t="str">
        <f ca="1">INDEX(APELLIDOS!$A$1:'APELLIDOS'!$A$12000,RANDBETWEEN(2,COUNTA(Tabla3[APELLIDOS])),1)</f>
        <v>Arrola</v>
      </c>
    </row>
    <row r="885" spans="1:3" x14ac:dyDescent="0.25">
      <c r="A885" t="s">
        <v>583</v>
      </c>
      <c r="B885" t="s">
        <v>6</v>
      </c>
      <c r="C885" t="e">
        <f ca="1">INDEX(APELLIDOS!$A$1:'APELLIDOS'!$A$12000,RANDBETWEEN(2,COUNTA(Tabla3[APELLIDOS])),1)</f>
        <v>#REF!</v>
      </c>
    </row>
    <row r="886" spans="1:3" x14ac:dyDescent="0.25">
      <c r="A886" t="s">
        <v>584</v>
      </c>
      <c r="B886" t="s">
        <v>6</v>
      </c>
      <c r="C886" t="str">
        <f ca="1">INDEX(APELLIDOS!$A$1:'APELLIDOS'!$A$12000,RANDBETWEEN(2,COUNTA(Tabla3[APELLIDOS])),1)</f>
        <v>Añaga</v>
      </c>
    </row>
    <row r="887" spans="1:3" x14ac:dyDescent="0.25">
      <c r="A887" t="s">
        <v>585</v>
      </c>
      <c r="B887" t="s">
        <v>6</v>
      </c>
      <c r="C887" t="str">
        <f ca="1">INDEX(APELLIDOS!$A$1:'APELLIDOS'!$A$12000,RANDBETWEEN(2,COUNTA(Tabla3[APELLIDOS])),1)</f>
        <v>Arismendiz</v>
      </c>
    </row>
    <row r="888" spans="1:3" x14ac:dyDescent="0.25">
      <c r="A888" t="s">
        <v>586</v>
      </c>
      <c r="B888" t="s">
        <v>6</v>
      </c>
      <c r="C888" t="e">
        <f ca="1">INDEX(APELLIDOS!$A$1:'APELLIDOS'!$A$12000,RANDBETWEEN(2,COUNTA(Tabla3[APELLIDOS])),1)</f>
        <v>#REF!</v>
      </c>
    </row>
    <row r="889" spans="1:3" x14ac:dyDescent="0.25">
      <c r="A889" t="s">
        <v>587</v>
      </c>
      <c r="B889" t="s">
        <v>6</v>
      </c>
      <c r="C889" t="e">
        <f ca="1">INDEX(APELLIDOS!$A$1:'APELLIDOS'!$A$12000,RANDBETWEEN(2,COUNTA(Tabla3[APELLIDOS])),1)</f>
        <v>#REF!</v>
      </c>
    </row>
    <row r="890" spans="1:3" x14ac:dyDescent="0.25">
      <c r="A890" t="s">
        <v>588</v>
      </c>
      <c r="B890" t="s">
        <v>9</v>
      </c>
      <c r="C890" t="e">
        <f ca="1">INDEX(APELLIDOS!$A$1:'APELLIDOS'!$A$12000,RANDBETWEEN(2,COUNTA(Tabla3[APELLIDOS])),1)</f>
        <v>#REF!</v>
      </c>
    </row>
    <row r="891" spans="1:3" x14ac:dyDescent="0.25">
      <c r="A891" t="s">
        <v>589</v>
      </c>
      <c r="B891" t="s">
        <v>9</v>
      </c>
      <c r="C891" t="e">
        <f ca="1">INDEX(APELLIDOS!$A$1:'APELLIDOS'!$A$12000,RANDBETWEEN(2,COUNTA(Tabla3[APELLIDOS])),1)</f>
        <v>#REF!</v>
      </c>
    </row>
    <row r="892" spans="1:3" x14ac:dyDescent="0.25">
      <c r="A892" t="s">
        <v>590</v>
      </c>
      <c r="B892" t="s">
        <v>9</v>
      </c>
      <c r="C892" t="e">
        <f ca="1">INDEX(APELLIDOS!$A$1:'APELLIDOS'!$A$12000,RANDBETWEEN(2,COUNTA(Tabla3[APELLIDOS])),1)</f>
        <v>#REF!</v>
      </c>
    </row>
    <row r="893" spans="1:3" x14ac:dyDescent="0.25">
      <c r="A893" t="s">
        <v>591</v>
      </c>
      <c r="B893" t="s">
        <v>6</v>
      </c>
      <c r="C893" t="e">
        <f ca="1">INDEX(APELLIDOS!$A$1:'APELLIDOS'!$A$12000,RANDBETWEEN(2,COUNTA(Tabla3[APELLIDOS])),1)</f>
        <v>#REF!</v>
      </c>
    </row>
    <row r="894" spans="1:3" x14ac:dyDescent="0.25">
      <c r="A894" t="s">
        <v>592</v>
      </c>
      <c r="B894" t="s">
        <v>6</v>
      </c>
      <c r="C894" t="e">
        <f ca="1">INDEX(APELLIDOS!$A$1:'APELLIDOS'!$A$12000,RANDBETWEEN(2,COUNTA(Tabla3[APELLIDOS])),1)</f>
        <v>#REF!</v>
      </c>
    </row>
    <row r="895" spans="1:3" x14ac:dyDescent="0.25">
      <c r="A895" t="s">
        <v>593</v>
      </c>
      <c r="B895" t="s">
        <v>6</v>
      </c>
      <c r="C895" t="e">
        <f ca="1">INDEX(APELLIDOS!$A$1:'APELLIDOS'!$A$12000,RANDBETWEEN(2,COUNTA(Tabla3[APELLIDOS])),1)</f>
        <v>#REF!</v>
      </c>
    </row>
    <row r="896" spans="1:3" x14ac:dyDescent="0.25">
      <c r="A896" t="s">
        <v>594</v>
      </c>
      <c r="B896" t="s">
        <v>9</v>
      </c>
      <c r="C896" t="e">
        <f ca="1">INDEX(APELLIDOS!$A$1:'APELLIDOS'!$A$12000,RANDBETWEEN(2,COUNTA(Tabla3[APELLIDOS])),1)</f>
        <v>#REF!</v>
      </c>
    </row>
    <row r="897" spans="1:3" x14ac:dyDescent="0.25">
      <c r="A897" t="s">
        <v>595</v>
      </c>
      <c r="B897" t="s">
        <v>44</v>
      </c>
      <c r="C897" t="e">
        <f ca="1">INDEX(APELLIDOS!$A$1:'APELLIDOS'!$A$12000,RANDBETWEEN(2,COUNTA(Tabla3[APELLIDOS])),1)</f>
        <v>#REF!</v>
      </c>
    </row>
    <row r="898" spans="1:3" x14ac:dyDescent="0.25">
      <c r="A898" t="s">
        <v>596</v>
      </c>
      <c r="B898" t="s">
        <v>9</v>
      </c>
      <c r="C898" t="str">
        <f ca="1">INDEX(APELLIDOS!$A$1:'APELLIDOS'!$A$12000,RANDBETWEEN(2,COUNTA(Tabla3[APELLIDOS])),1)</f>
        <v>Aracises</v>
      </c>
    </row>
    <row r="899" spans="1:3" x14ac:dyDescent="0.25">
      <c r="A899" t="s">
        <v>597</v>
      </c>
      <c r="B899" t="s">
        <v>6</v>
      </c>
      <c r="C899" t="e">
        <f ca="1">INDEX(APELLIDOS!$A$1:'APELLIDOS'!$A$12000,RANDBETWEEN(2,COUNTA(Tabla3[APELLIDOS])),1)</f>
        <v>#REF!</v>
      </c>
    </row>
    <row r="900" spans="1:3" x14ac:dyDescent="0.25">
      <c r="A900" t="s">
        <v>598</v>
      </c>
      <c r="B900" t="s">
        <v>6</v>
      </c>
      <c r="C900" t="str">
        <f ca="1">INDEX(APELLIDOS!$A$1:'APELLIDOS'!$A$12000,RANDBETWEEN(2,COUNTA(Tabla3[APELLIDOS])),1)</f>
        <v>Arbes</v>
      </c>
    </row>
    <row r="901" spans="1:3" x14ac:dyDescent="0.25">
      <c r="A901" t="s">
        <v>599</v>
      </c>
      <c r="B901" t="s">
        <v>6</v>
      </c>
      <c r="C901" t="str">
        <f ca="1">INDEX(APELLIDOS!$A$1:'APELLIDOS'!$A$12000,RANDBETWEEN(2,COUNTA(Tabla3[APELLIDOS])),1)</f>
        <v>Aguirre-Basabe</v>
      </c>
    </row>
    <row r="902" spans="1:3" x14ac:dyDescent="0.25">
      <c r="A902" t="s">
        <v>600</v>
      </c>
      <c r="B902" t="s">
        <v>9</v>
      </c>
      <c r="C902" t="str">
        <f ca="1">INDEX(APELLIDOS!$A$1:'APELLIDOS'!$A$12000,RANDBETWEEN(2,COUNTA(Tabla3[APELLIDOS])),1)</f>
        <v>Lhamas</v>
      </c>
    </row>
    <row r="903" spans="1:3" x14ac:dyDescent="0.25">
      <c r="A903" t="s">
        <v>601</v>
      </c>
      <c r="B903" t="s">
        <v>6</v>
      </c>
      <c r="C903" t="e">
        <f ca="1">INDEX(APELLIDOS!$A$1:'APELLIDOS'!$A$12000,RANDBETWEEN(2,COUNTA(Tabla3[APELLIDOS])),1)</f>
        <v>#REF!</v>
      </c>
    </row>
    <row r="904" spans="1:3" x14ac:dyDescent="0.25">
      <c r="A904" t="s">
        <v>602</v>
      </c>
      <c r="B904" t="s">
        <v>6</v>
      </c>
      <c r="C904" t="e">
        <f ca="1">INDEX(APELLIDOS!$A$1:'APELLIDOS'!$A$12000,RANDBETWEEN(2,COUNTA(Tabla3[APELLIDOS])),1)</f>
        <v>#REF!</v>
      </c>
    </row>
    <row r="905" spans="1:3" x14ac:dyDescent="0.25">
      <c r="A905" t="s">
        <v>603</v>
      </c>
      <c r="B905" t="s">
        <v>9</v>
      </c>
      <c r="C905" t="e">
        <f ca="1">INDEX(APELLIDOS!$A$1:'APELLIDOS'!$A$12000,RANDBETWEEN(2,COUNTA(Tabla3[APELLIDOS])),1)</f>
        <v>#REF!</v>
      </c>
    </row>
    <row r="906" spans="1:3" x14ac:dyDescent="0.25">
      <c r="A906" t="s">
        <v>604</v>
      </c>
      <c r="B906" t="s">
        <v>9</v>
      </c>
      <c r="C906" t="e">
        <f ca="1">INDEX(APELLIDOS!$A$1:'APELLIDOS'!$A$12000,RANDBETWEEN(2,COUNTA(Tabla3[APELLIDOS])),1)</f>
        <v>#REF!</v>
      </c>
    </row>
    <row r="907" spans="1:3" x14ac:dyDescent="0.25">
      <c r="A907" t="s">
        <v>605</v>
      </c>
      <c r="B907" t="s">
        <v>6</v>
      </c>
      <c r="C907" t="e">
        <f ca="1">INDEX(APELLIDOS!$A$1:'APELLIDOS'!$A$12000,RANDBETWEEN(2,COUNTA(Tabla3[APELLIDOS])),1)</f>
        <v>#REF!</v>
      </c>
    </row>
    <row r="908" spans="1:3" x14ac:dyDescent="0.25">
      <c r="A908" t="s">
        <v>606</v>
      </c>
      <c r="B908" t="s">
        <v>6</v>
      </c>
      <c r="C908" t="e">
        <f ca="1">INDEX(APELLIDOS!$A$1:'APELLIDOS'!$A$12000,RANDBETWEEN(2,COUNTA(Tabla3[APELLIDOS])),1)</f>
        <v>#REF!</v>
      </c>
    </row>
    <row r="909" spans="1:3" x14ac:dyDescent="0.25">
      <c r="A909" t="s">
        <v>607</v>
      </c>
      <c r="B909" t="s">
        <v>6</v>
      </c>
      <c r="C909" t="e">
        <f ca="1">INDEX(APELLIDOS!$A$1:'APELLIDOS'!$A$12000,RANDBETWEEN(2,COUNTA(Tabla3[APELLIDOS])),1)</f>
        <v>#REF!</v>
      </c>
    </row>
    <row r="910" spans="1:3" x14ac:dyDescent="0.25">
      <c r="A910" t="s">
        <v>608</v>
      </c>
      <c r="B910" t="s">
        <v>6</v>
      </c>
      <c r="C910" t="e">
        <f ca="1">INDEX(APELLIDOS!$A$1:'APELLIDOS'!$A$12000,RANDBETWEEN(2,COUNTA(Tabla3[APELLIDOS])),1)</f>
        <v>#REF!</v>
      </c>
    </row>
    <row r="911" spans="1:3" x14ac:dyDescent="0.25">
      <c r="A911" t="s">
        <v>609</v>
      </c>
      <c r="B911" t="s">
        <v>6</v>
      </c>
      <c r="C911" t="e">
        <f ca="1">INDEX(APELLIDOS!$A$1:'APELLIDOS'!$A$12000,RANDBETWEEN(2,COUNTA(Tabla3[APELLIDOS])),1)</f>
        <v>#REF!</v>
      </c>
    </row>
    <row r="912" spans="1:3" x14ac:dyDescent="0.25">
      <c r="A912" t="s">
        <v>610</v>
      </c>
      <c r="B912" t="s">
        <v>6</v>
      </c>
      <c r="C912" t="e">
        <f ca="1">INDEX(APELLIDOS!$A$1:'APELLIDOS'!$A$12000,RANDBETWEEN(2,COUNTA(Tabla3[APELLIDOS])),1)</f>
        <v>#REF!</v>
      </c>
    </row>
    <row r="913" spans="1:3" x14ac:dyDescent="0.25">
      <c r="A913" t="s">
        <v>611</v>
      </c>
      <c r="B913" t="s">
        <v>9</v>
      </c>
      <c r="C913" t="e">
        <f ca="1">INDEX(APELLIDOS!$A$1:'APELLIDOS'!$A$12000,RANDBETWEEN(2,COUNTA(Tabla3[APELLIDOS])),1)</f>
        <v>#REF!</v>
      </c>
    </row>
    <row r="914" spans="1:3" x14ac:dyDescent="0.25">
      <c r="A914" t="s">
        <v>612</v>
      </c>
      <c r="B914" t="s">
        <v>6</v>
      </c>
      <c r="C914" t="e">
        <f ca="1">INDEX(APELLIDOS!$A$1:'APELLIDOS'!$A$12000,RANDBETWEEN(2,COUNTA(Tabla3[APELLIDOS])),1)</f>
        <v>#REF!</v>
      </c>
    </row>
    <row r="915" spans="1:3" x14ac:dyDescent="0.25">
      <c r="A915" t="s">
        <v>613</v>
      </c>
      <c r="B915" t="s">
        <v>44</v>
      </c>
      <c r="C915" t="e">
        <f ca="1">INDEX(APELLIDOS!$A$1:'APELLIDOS'!$A$12000,RANDBETWEEN(2,COUNTA(Tabla3[APELLIDOS])),1)</f>
        <v>#REF!</v>
      </c>
    </row>
    <row r="916" spans="1:3" x14ac:dyDescent="0.25">
      <c r="A916" t="s">
        <v>614</v>
      </c>
      <c r="B916" t="s">
        <v>6</v>
      </c>
      <c r="C916" t="e">
        <f ca="1">INDEX(APELLIDOS!$A$1:'APELLIDOS'!$A$12000,RANDBETWEEN(2,COUNTA(Tabla3[APELLIDOS])),1)</f>
        <v>#REF!</v>
      </c>
    </row>
    <row r="917" spans="1:3" x14ac:dyDescent="0.25">
      <c r="A917" t="s">
        <v>615</v>
      </c>
      <c r="B917" t="s">
        <v>9</v>
      </c>
      <c r="C917" t="e">
        <f ca="1">INDEX(APELLIDOS!$A$1:'APELLIDOS'!$A$12000,RANDBETWEEN(2,COUNTA(Tabla3[APELLIDOS])),1)</f>
        <v>#REF!</v>
      </c>
    </row>
    <row r="918" spans="1:3" x14ac:dyDescent="0.25">
      <c r="A918" t="s">
        <v>616</v>
      </c>
      <c r="B918" t="s">
        <v>6</v>
      </c>
      <c r="C918" t="e">
        <f ca="1">INDEX(APELLIDOS!$A$1:'APELLIDOS'!$A$12000,RANDBETWEEN(2,COUNTA(Tabla3[APELLIDOS])),1)</f>
        <v>#REF!</v>
      </c>
    </row>
    <row r="919" spans="1:3" x14ac:dyDescent="0.25">
      <c r="A919" t="s">
        <v>617</v>
      </c>
      <c r="B919" t="s">
        <v>44</v>
      </c>
      <c r="C919" t="e">
        <f ca="1">INDEX(APELLIDOS!$A$1:'APELLIDOS'!$A$12000,RANDBETWEEN(2,COUNTA(Tabla3[APELLIDOS])),1)</f>
        <v>#REF!</v>
      </c>
    </row>
    <row r="920" spans="1:3" x14ac:dyDescent="0.25">
      <c r="A920" t="s">
        <v>618</v>
      </c>
      <c r="B920" t="s">
        <v>6</v>
      </c>
      <c r="C920" t="e">
        <f ca="1">INDEX(APELLIDOS!$A$1:'APELLIDOS'!$A$12000,RANDBETWEEN(2,COUNTA(Tabla3[APELLIDOS])),1)</f>
        <v>#REF!</v>
      </c>
    </row>
    <row r="921" spans="1:3" x14ac:dyDescent="0.25">
      <c r="A921" t="s">
        <v>619</v>
      </c>
      <c r="B921" t="s">
        <v>9</v>
      </c>
      <c r="C921" t="e">
        <f ca="1">INDEX(APELLIDOS!$A$1:'APELLIDOS'!$A$12000,RANDBETWEEN(2,COUNTA(Tabla3[APELLIDOS])),1)</f>
        <v>#REF!</v>
      </c>
    </row>
    <row r="922" spans="1:3" x14ac:dyDescent="0.25">
      <c r="A922" t="s">
        <v>620</v>
      </c>
      <c r="B922" t="s">
        <v>6</v>
      </c>
      <c r="C922" t="e">
        <f ca="1">INDEX(APELLIDOS!$A$1:'APELLIDOS'!$A$12000,RANDBETWEEN(2,COUNTA(Tabla3[APELLIDOS])),1)</f>
        <v>#REF!</v>
      </c>
    </row>
    <row r="923" spans="1:3" x14ac:dyDescent="0.25">
      <c r="A923" t="s">
        <v>621</v>
      </c>
      <c r="B923" t="s">
        <v>9</v>
      </c>
      <c r="C923" t="e">
        <f ca="1">INDEX(APELLIDOS!$A$1:'APELLIDOS'!$A$12000,RANDBETWEEN(2,COUNTA(Tabla3[APELLIDOS])),1)</f>
        <v>#REF!</v>
      </c>
    </row>
    <row r="924" spans="1:3" x14ac:dyDescent="0.25">
      <c r="A924" t="s">
        <v>622</v>
      </c>
      <c r="B924" t="s">
        <v>9</v>
      </c>
      <c r="C924" t="e">
        <f ca="1">INDEX(APELLIDOS!$A$1:'APELLIDOS'!$A$12000,RANDBETWEEN(2,COUNTA(Tabla3[APELLIDOS])),1)</f>
        <v>#REF!</v>
      </c>
    </row>
    <row r="925" spans="1:3" x14ac:dyDescent="0.25">
      <c r="A925" t="s">
        <v>623</v>
      </c>
      <c r="B925" t="s">
        <v>9</v>
      </c>
      <c r="C925" t="str">
        <f ca="1">INDEX(APELLIDOS!$A$1:'APELLIDOS'!$A$12000,RANDBETWEEN(2,COUNTA(Tabla3[APELLIDOS])),1)</f>
        <v>Ferris</v>
      </c>
    </row>
    <row r="926" spans="1:3" x14ac:dyDescent="0.25">
      <c r="A926" t="s">
        <v>624</v>
      </c>
      <c r="B926" t="s">
        <v>9</v>
      </c>
      <c r="C926" t="e">
        <f ca="1">INDEX(APELLIDOS!$A$1:'APELLIDOS'!$A$12000,RANDBETWEEN(2,COUNTA(Tabla3[APELLIDOS])),1)</f>
        <v>#REF!</v>
      </c>
    </row>
    <row r="927" spans="1:3" x14ac:dyDescent="0.25">
      <c r="A927" t="s">
        <v>625</v>
      </c>
      <c r="B927" t="s">
        <v>6</v>
      </c>
      <c r="C927" t="e">
        <f ca="1">INDEX(APELLIDOS!$A$1:'APELLIDOS'!$A$12000,RANDBETWEEN(2,COUNTA(Tabla3[APELLIDOS])),1)</f>
        <v>#REF!</v>
      </c>
    </row>
    <row r="928" spans="1:3" x14ac:dyDescent="0.25">
      <c r="A928" t="s">
        <v>626</v>
      </c>
      <c r="B928" t="s">
        <v>9</v>
      </c>
      <c r="C928" t="e">
        <f ca="1">INDEX(APELLIDOS!$A$1:'APELLIDOS'!$A$12000,RANDBETWEEN(2,COUNTA(Tabla3[APELLIDOS])),1)</f>
        <v>#REF!</v>
      </c>
    </row>
    <row r="929" spans="1:3" x14ac:dyDescent="0.25">
      <c r="A929" t="s">
        <v>627</v>
      </c>
      <c r="B929" t="s">
        <v>6</v>
      </c>
      <c r="C929" t="e">
        <f ca="1">INDEX(APELLIDOS!$A$1:'APELLIDOS'!$A$12000,RANDBETWEEN(2,COUNTA(Tabla3[APELLIDOS])),1)</f>
        <v>#REF!</v>
      </c>
    </row>
    <row r="930" spans="1:3" x14ac:dyDescent="0.25">
      <c r="A930" t="s">
        <v>628</v>
      </c>
      <c r="B930" t="s">
        <v>44</v>
      </c>
      <c r="C930" t="e">
        <f ca="1">INDEX(APELLIDOS!$A$1:'APELLIDOS'!$A$12000,RANDBETWEEN(2,COUNTA(Tabla3[APELLIDOS])),1)</f>
        <v>#REF!</v>
      </c>
    </row>
    <row r="931" spans="1:3" x14ac:dyDescent="0.25">
      <c r="A931" t="s">
        <v>629</v>
      </c>
      <c r="B931" t="s">
        <v>6</v>
      </c>
      <c r="C931" t="e">
        <f ca="1">INDEX(APELLIDOS!$A$1:'APELLIDOS'!$A$12000,RANDBETWEEN(2,COUNTA(Tabla3[APELLIDOS])),1)</f>
        <v>#REF!</v>
      </c>
    </row>
    <row r="932" spans="1:3" x14ac:dyDescent="0.25">
      <c r="A932" t="s">
        <v>630</v>
      </c>
      <c r="B932" t="s">
        <v>9</v>
      </c>
      <c r="C932" t="e">
        <f ca="1">INDEX(APELLIDOS!$A$1:'APELLIDOS'!$A$12000,RANDBETWEEN(2,COUNTA(Tabla3[APELLIDOS])),1)</f>
        <v>#REF!</v>
      </c>
    </row>
    <row r="933" spans="1:3" x14ac:dyDescent="0.25">
      <c r="A933" t="s">
        <v>631</v>
      </c>
      <c r="B933" t="s">
        <v>9</v>
      </c>
      <c r="C933" t="e">
        <f ca="1">INDEX(APELLIDOS!$A$1:'APELLIDOS'!$A$12000,RANDBETWEEN(2,COUNTA(Tabla3[APELLIDOS])),1)</f>
        <v>#REF!</v>
      </c>
    </row>
    <row r="934" spans="1:3" x14ac:dyDescent="0.25">
      <c r="A934" t="s">
        <v>632</v>
      </c>
      <c r="B934" t="s">
        <v>9</v>
      </c>
      <c r="C934" t="e">
        <f ca="1">INDEX(APELLIDOS!$A$1:'APELLIDOS'!$A$12000,RANDBETWEEN(2,COUNTA(Tabla3[APELLIDOS])),1)</f>
        <v>#REF!</v>
      </c>
    </row>
    <row r="935" spans="1:3" x14ac:dyDescent="0.25">
      <c r="A935" t="s">
        <v>633</v>
      </c>
      <c r="B935" t="s">
        <v>6</v>
      </c>
      <c r="C935" t="e">
        <f ca="1">INDEX(APELLIDOS!$A$1:'APELLIDOS'!$A$12000,RANDBETWEEN(2,COUNTA(Tabla3[APELLIDOS])),1)</f>
        <v>#REF!</v>
      </c>
    </row>
    <row r="936" spans="1:3" x14ac:dyDescent="0.25">
      <c r="A936" t="s">
        <v>634</v>
      </c>
      <c r="B936" t="s">
        <v>6</v>
      </c>
      <c r="C936" t="e">
        <f ca="1">INDEX(APELLIDOS!$A$1:'APELLIDOS'!$A$12000,RANDBETWEEN(2,COUNTA(Tabla3[APELLIDOS])),1)</f>
        <v>#REF!</v>
      </c>
    </row>
    <row r="937" spans="1:3" x14ac:dyDescent="0.25">
      <c r="A937" t="s">
        <v>635</v>
      </c>
      <c r="B937" t="s">
        <v>9</v>
      </c>
      <c r="C937" t="e">
        <f ca="1">INDEX(APELLIDOS!$A$1:'APELLIDOS'!$A$12000,RANDBETWEEN(2,COUNTA(Tabla3[APELLIDOS])),1)</f>
        <v>#REF!</v>
      </c>
    </row>
    <row r="938" spans="1:3" x14ac:dyDescent="0.25">
      <c r="A938" t="s">
        <v>636</v>
      </c>
      <c r="B938" t="s">
        <v>9</v>
      </c>
      <c r="C938" t="e">
        <f ca="1">INDEX(APELLIDOS!$A$1:'APELLIDOS'!$A$12000,RANDBETWEEN(2,COUNTA(Tabla3[APELLIDOS])),1)</f>
        <v>#REF!</v>
      </c>
    </row>
    <row r="939" spans="1:3" x14ac:dyDescent="0.25">
      <c r="A939" t="s">
        <v>637</v>
      </c>
      <c r="B939" t="s">
        <v>9</v>
      </c>
      <c r="C939" t="e">
        <f ca="1">INDEX(APELLIDOS!$A$1:'APELLIDOS'!$A$12000,RANDBETWEEN(2,COUNTA(Tabla3[APELLIDOS])),1)</f>
        <v>#REF!</v>
      </c>
    </row>
    <row r="940" spans="1:3" x14ac:dyDescent="0.25">
      <c r="A940" t="s">
        <v>638</v>
      </c>
      <c r="B940" t="s">
        <v>9</v>
      </c>
      <c r="C940" t="e">
        <f ca="1">INDEX(APELLIDOS!$A$1:'APELLIDOS'!$A$12000,RANDBETWEEN(2,COUNTA(Tabla3[APELLIDOS])),1)</f>
        <v>#REF!</v>
      </c>
    </row>
    <row r="941" spans="1:3" x14ac:dyDescent="0.25">
      <c r="A941" t="s">
        <v>639</v>
      </c>
      <c r="B941" t="s">
        <v>9</v>
      </c>
      <c r="C941" t="e">
        <f ca="1">INDEX(APELLIDOS!$A$1:'APELLIDOS'!$A$12000,RANDBETWEEN(2,COUNTA(Tabla3[APELLIDOS])),1)</f>
        <v>#REF!</v>
      </c>
    </row>
    <row r="942" spans="1:3" x14ac:dyDescent="0.25">
      <c r="A942" t="s">
        <v>640</v>
      </c>
      <c r="B942" t="s">
        <v>6</v>
      </c>
      <c r="C942" t="str">
        <f ca="1">INDEX(APELLIDOS!$A$1:'APELLIDOS'!$A$12000,RANDBETWEEN(2,COUNTA(Tabla3[APELLIDOS])),1)</f>
        <v>Aldava</v>
      </c>
    </row>
    <row r="943" spans="1:3" x14ac:dyDescent="0.25">
      <c r="A943" t="s">
        <v>641</v>
      </c>
      <c r="B943" t="s">
        <v>6</v>
      </c>
      <c r="C943" t="e">
        <f ca="1">INDEX(APELLIDOS!$A$1:'APELLIDOS'!$A$12000,RANDBETWEEN(2,COUNTA(Tabla3[APELLIDOS])),1)</f>
        <v>#REF!</v>
      </c>
    </row>
    <row r="944" spans="1:3" x14ac:dyDescent="0.25">
      <c r="A944" t="s">
        <v>642</v>
      </c>
      <c r="B944" t="s">
        <v>6</v>
      </c>
      <c r="C944" t="e">
        <f ca="1">INDEX(APELLIDOS!$A$1:'APELLIDOS'!$A$12000,RANDBETWEEN(2,COUNTA(Tabla3[APELLIDOS])),1)</f>
        <v>#REF!</v>
      </c>
    </row>
    <row r="945" spans="1:3" x14ac:dyDescent="0.25">
      <c r="A945" t="s">
        <v>643</v>
      </c>
      <c r="B945" t="s">
        <v>9</v>
      </c>
      <c r="C945" t="e">
        <f ca="1">INDEX(APELLIDOS!$A$1:'APELLIDOS'!$A$12000,RANDBETWEEN(2,COUNTA(Tabla3[APELLIDOS])),1)</f>
        <v>#REF!</v>
      </c>
    </row>
    <row r="946" spans="1:3" x14ac:dyDescent="0.25">
      <c r="A946" t="s">
        <v>644</v>
      </c>
      <c r="B946" t="s">
        <v>9</v>
      </c>
      <c r="C946" t="e">
        <f ca="1">INDEX(APELLIDOS!$A$1:'APELLIDOS'!$A$12000,RANDBETWEEN(2,COUNTA(Tabla3[APELLIDOS])),1)</f>
        <v>#REF!</v>
      </c>
    </row>
    <row r="947" spans="1:3" x14ac:dyDescent="0.25">
      <c r="A947" t="s">
        <v>645</v>
      </c>
      <c r="B947" t="s">
        <v>9</v>
      </c>
      <c r="C947" t="e">
        <f ca="1">INDEX(APELLIDOS!$A$1:'APELLIDOS'!$A$12000,RANDBETWEEN(2,COUNTA(Tabla3[APELLIDOS])),1)</f>
        <v>#REF!</v>
      </c>
    </row>
    <row r="948" spans="1:3" x14ac:dyDescent="0.25">
      <c r="A948" t="s">
        <v>646</v>
      </c>
      <c r="B948" t="s">
        <v>9</v>
      </c>
      <c r="C948" t="str">
        <f ca="1">INDEX(APELLIDOS!$A$1:'APELLIDOS'!$A$12000,RANDBETWEEN(2,COUNTA(Tabla3[APELLIDOS])),1)</f>
        <v>Alvarez de Robledad</v>
      </c>
    </row>
    <row r="949" spans="1:3" x14ac:dyDescent="0.25">
      <c r="A949" t="s">
        <v>647</v>
      </c>
      <c r="B949" t="s">
        <v>9</v>
      </c>
      <c r="C949" t="e">
        <f ca="1">INDEX(APELLIDOS!$A$1:'APELLIDOS'!$A$12000,RANDBETWEEN(2,COUNTA(Tabla3[APELLIDOS])),1)</f>
        <v>#REF!</v>
      </c>
    </row>
    <row r="950" spans="1:3" x14ac:dyDescent="0.25">
      <c r="A950" t="s">
        <v>648</v>
      </c>
      <c r="B950" t="s">
        <v>9</v>
      </c>
      <c r="C950" t="e">
        <f ca="1">INDEX(APELLIDOS!$A$1:'APELLIDOS'!$A$12000,RANDBETWEEN(2,COUNTA(Tabla3[APELLIDOS])),1)</f>
        <v>#REF!</v>
      </c>
    </row>
    <row r="951" spans="1:3" x14ac:dyDescent="0.25">
      <c r="A951" t="s">
        <v>649</v>
      </c>
      <c r="B951" t="s">
        <v>6</v>
      </c>
      <c r="C951" t="e">
        <f ca="1">INDEX(APELLIDOS!$A$1:'APELLIDOS'!$A$12000,RANDBETWEEN(2,COUNTA(Tabla3[APELLIDOS])),1)</f>
        <v>#REF!</v>
      </c>
    </row>
    <row r="952" spans="1:3" x14ac:dyDescent="0.25">
      <c r="A952" t="s">
        <v>650</v>
      </c>
      <c r="B952" t="s">
        <v>6</v>
      </c>
      <c r="C952" t="e">
        <f ca="1">INDEX(APELLIDOS!$A$1:'APELLIDOS'!$A$12000,RANDBETWEEN(2,COUNTA(Tabla3[APELLIDOS])),1)</f>
        <v>#REF!</v>
      </c>
    </row>
    <row r="953" spans="1:3" x14ac:dyDescent="0.25">
      <c r="A953" t="s">
        <v>651</v>
      </c>
      <c r="B953" t="s">
        <v>9</v>
      </c>
      <c r="C953" t="e">
        <f ca="1">INDEX(APELLIDOS!$A$1:'APELLIDOS'!$A$12000,RANDBETWEEN(2,COUNTA(Tabla3[APELLIDOS])),1)</f>
        <v>#REF!</v>
      </c>
    </row>
    <row r="954" spans="1:3" x14ac:dyDescent="0.25">
      <c r="A954" t="s">
        <v>652</v>
      </c>
      <c r="B954" t="s">
        <v>9</v>
      </c>
      <c r="C954" t="e">
        <f ca="1">INDEX(APELLIDOS!$A$1:'APELLIDOS'!$A$12000,RANDBETWEEN(2,COUNTA(Tabla3[APELLIDOS])),1)</f>
        <v>#REF!</v>
      </c>
    </row>
    <row r="955" spans="1:3" x14ac:dyDescent="0.25">
      <c r="A955" t="s">
        <v>653</v>
      </c>
      <c r="B955" t="s">
        <v>9</v>
      </c>
      <c r="C955" t="e">
        <f ca="1">INDEX(APELLIDOS!$A$1:'APELLIDOS'!$A$12000,RANDBETWEEN(2,COUNTA(Tabla3[APELLIDOS])),1)</f>
        <v>#REF!</v>
      </c>
    </row>
    <row r="956" spans="1:3" x14ac:dyDescent="0.25">
      <c r="A956" t="s">
        <v>654</v>
      </c>
      <c r="B956" t="s">
        <v>9</v>
      </c>
      <c r="C956" t="e">
        <f ca="1">INDEX(APELLIDOS!$A$1:'APELLIDOS'!$A$12000,RANDBETWEEN(2,COUNTA(Tabla3[APELLIDOS])),1)</f>
        <v>#REF!</v>
      </c>
    </row>
    <row r="957" spans="1:3" x14ac:dyDescent="0.25">
      <c r="A957" t="s">
        <v>655</v>
      </c>
      <c r="B957" t="s">
        <v>9</v>
      </c>
      <c r="C957" t="e">
        <f ca="1">INDEX(APELLIDOS!$A$1:'APELLIDOS'!$A$12000,RANDBETWEEN(2,COUNTA(Tabla3[APELLIDOS])),1)</f>
        <v>#REF!</v>
      </c>
    </row>
    <row r="958" spans="1:3" x14ac:dyDescent="0.25">
      <c r="A958" t="s">
        <v>656</v>
      </c>
      <c r="B958" t="s">
        <v>9</v>
      </c>
      <c r="C958" t="e">
        <f ca="1">INDEX(APELLIDOS!$A$1:'APELLIDOS'!$A$12000,RANDBETWEEN(2,COUNTA(Tabla3[APELLIDOS])),1)</f>
        <v>#REF!</v>
      </c>
    </row>
    <row r="959" spans="1:3" x14ac:dyDescent="0.25">
      <c r="A959" t="s">
        <v>657</v>
      </c>
      <c r="B959" t="s">
        <v>6</v>
      </c>
      <c r="C959" t="e">
        <f ca="1">INDEX(APELLIDOS!$A$1:'APELLIDOS'!$A$12000,RANDBETWEEN(2,COUNTA(Tabla3[APELLIDOS])),1)</f>
        <v>#REF!</v>
      </c>
    </row>
    <row r="960" spans="1:3" x14ac:dyDescent="0.25">
      <c r="A960" t="s">
        <v>658</v>
      </c>
      <c r="B960" t="s">
        <v>6</v>
      </c>
      <c r="C960" t="e">
        <f ca="1">INDEX(APELLIDOS!$A$1:'APELLIDOS'!$A$12000,RANDBETWEEN(2,COUNTA(Tabla3[APELLIDOS])),1)</f>
        <v>#REF!</v>
      </c>
    </row>
    <row r="961" spans="1:3" x14ac:dyDescent="0.25">
      <c r="A961" t="s">
        <v>659</v>
      </c>
      <c r="B961" t="s">
        <v>6</v>
      </c>
      <c r="C961" t="e">
        <f ca="1">INDEX(APELLIDOS!$A$1:'APELLIDOS'!$A$12000,RANDBETWEEN(2,COUNTA(Tabla3[APELLIDOS])),1)</f>
        <v>#REF!</v>
      </c>
    </row>
    <row r="962" spans="1:3" x14ac:dyDescent="0.25">
      <c r="A962" t="s">
        <v>660</v>
      </c>
      <c r="B962" t="s">
        <v>6</v>
      </c>
      <c r="C962" t="e">
        <f ca="1">INDEX(APELLIDOS!$A$1:'APELLIDOS'!$A$12000,RANDBETWEEN(2,COUNTA(Tabla3[APELLIDOS])),1)</f>
        <v>#REF!</v>
      </c>
    </row>
    <row r="963" spans="1:3" x14ac:dyDescent="0.25">
      <c r="A963" t="s">
        <v>661</v>
      </c>
      <c r="B963" t="s">
        <v>9</v>
      </c>
      <c r="C963" t="e">
        <f ca="1">INDEX(APELLIDOS!$A$1:'APELLIDOS'!$A$12000,RANDBETWEEN(2,COUNTA(Tabla3[APELLIDOS])),1)</f>
        <v>#REF!</v>
      </c>
    </row>
    <row r="964" spans="1:3" x14ac:dyDescent="0.25">
      <c r="A964" t="s">
        <v>662</v>
      </c>
      <c r="B964" t="s">
        <v>6</v>
      </c>
      <c r="C964" t="e">
        <f ca="1">INDEX(APELLIDOS!$A$1:'APELLIDOS'!$A$12000,RANDBETWEEN(2,COUNTA(Tabla3[APELLIDOS])),1)</f>
        <v>#REF!</v>
      </c>
    </row>
    <row r="965" spans="1:3" x14ac:dyDescent="0.25">
      <c r="A965" t="s">
        <v>663</v>
      </c>
      <c r="B965" t="s">
        <v>9</v>
      </c>
      <c r="C965" t="e">
        <f ca="1">INDEX(APELLIDOS!$A$1:'APELLIDOS'!$A$12000,RANDBETWEEN(2,COUNTA(Tabla3[APELLIDOS])),1)</f>
        <v>#REF!</v>
      </c>
    </row>
    <row r="966" spans="1:3" x14ac:dyDescent="0.25">
      <c r="A966" t="s">
        <v>664</v>
      </c>
      <c r="B966" t="s">
        <v>9</v>
      </c>
      <c r="C966" t="str">
        <f ca="1">INDEX(APELLIDOS!$A$1:'APELLIDOS'!$A$12000,RANDBETWEEN(2,COUNTA(Tabla3[APELLIDOS])),1)</f>
        <v>Aldobea</v>
      </c>
    </row>
    <row r="967" spans="1:3" x14ac:dyDescent="0.25">
      <c r="A967" t="s">
        <v>11702</v>
      </c>
      <c r="B967" t="s">
        <v>44</v>
      </c>
      <c r="C967" t="e">
        <f ca="1">INDEX(APELLIDOS!$A$1:'APELLIDOS'!$A$12000,RANDBETWEEN(2,COUNTA(Tabla3[APELLIDOS])),1)</f>
        <v>#REF!</v>
      </c>
    </row>
    <row r="968" spans="1:3" x14ac:dyDescent="0.25">
      <c r="A968" t="s">
        <v>666</v>
      </c>
      <c r="B968" t="s">
        <v>9</v>
      </c>
      <c r="C968" t="e">
        <f ca="1">INDEX(APELLIDOS!$A$1:'APELLIDOS'!$A$12000,RANDBETWEEN(2,COUNTA(Tabla3[APELLIDOS])),1)</f>
        <v>#REF!</v>
      </c>
    </row>
    <row r="969" spans="1:3" x14ac:dyDescent="0.25">
      <c r="A969" t="s">
        <v>667</v>
      </c>
      <c r="B969" t="s">
        <v>6</v>
      </c>
      <c r="C969" t="e">
        <f ca="1">INDEX(APELLIDOS!$A$1:'APELLIDOS'!$A$12000,RANDBETWEEN(2,COUNTA(Tabla3[APELLIDOS])),1)</f>
        <v>#REF!</v>
      </c>
    </row>
    <row r="970" spans="1:3" x14ac:dyDescent="0.25">
      <c r="A970" t="s">
        <v>668</v>
      </c>
      <c r="B970" t="s">
        <v>6</v>
      </c>
      <c r="C970" t="e">
        <f ca="1">INDEX(APELLIDOS!$A$1:'APELLIDOS'!$A$12000,RANDBETWEEN(2,COUNTA(Tabla3[APELLIDOS])),1)</f>
        <v>#REF!</v>
      </c>
    </row>
    <row r="971" spans="1:3" x14ac:dyDescent="0.25">
      <c r="A971" t="s">
        <v>669</v>
      </c>
      <c r="B971" t="s">
        <v>6</v>
      </c>
      <c r="C971" t="str">
        <f ca="1">INDEX(APELLIDOS!$A$1:'APELLIDOS'!$A$12000,RANDBETWEEN(2,COUNTA(Tabla3[APELLIDOS])),1)</f>
        <v>Arizcun Ollo</v>
      </c>
    </row>
    <row r="972" spans="1:3" x14ac:dyDescent="0.25">
      <c r="A972" t="s">
        <v>670</v>
      </c>
      <c r="B972" t="s">
        <v>6</v>
      </c>
      <c r="C972" t="e">
        <f ca="1">INDEX(APELLIDOS!$A$1:'APELLIDOS'!$A$12000,RANDBETWEEN(2,COUNTA(Tabla3[APELLIDOS])),1)</f>
        <v>#REF!</v>
      </c>
    </row>
    <row r="973" spans="1:3" x14ac:dyDescent="0.25">
      <c r="A973" t="s">
        <v>665</v>
      </c>
      <c r="B973" t="s">
        <v>9</v>
      </c>
      <c r="C973" t="e">
        <f ca="1">INDEX(APELLIDOS!$A$1:'APELLIDOS'!$A$12000,RANDBETWEEN(2,COUNTA(Tabla3[APELLIDOS])),1)</f>
        <v>#REF!</v>
      </c>
    </row>
    <row r="974" spans="1:3" x14ac:dyDescent="0.25">
      <c r="A974" t="s">
        <v>671</v>
      </c>
      <c r="B974" t="s">
        <v>6</v>
      </c>
      <c r="C974" t="e">
        <f ca="1">INDEX(APELLIDOS!$A$1:'APELLIDOS'!$A$12000,RANDBETWEEN(2,COUNTA(Tabla3[APELLIDOS])),1)</f>
        <v>#REF!</v>
      </c>
    </row>
    <row r="975" spans="1:3" x14ac:dyDescent="0.25">
      <c r="A975" t="s">
        <v>672</v>
      </c>
      <c r="B975" t="s">
        <v>9</v>
      </c>
      <c r="C975" t="e">
        <f ca="1">INDEX(APELLIDOS!$A$1:'APELLIDOS'!$A$12000,RANDBETWEEN(2,COUNTA(Tabla3[APELLIDOS])),1)</f>
        <v>#REF!</v>
      </c>
    </row>
    <row r="976" spans="1:3" x14ac:dyDescent="0.25">
      <c r="A976" t="s">
        <v>673</v>
      </c>
      <c r="B976" t="s">
        <v>9</v>
      </c>
      <c r="C976" t="e">
        <f ca="1">INDEX(APELLIDOS!$A$1:'APELLIDOS'!$A$12000,RANDBETWEEN(2,COUNTA(Tabla3[APELLIDOS])),1)</f>
        <v>#REF!</v>
      </c>
    </row>
    <row r="977" spans="1:3" x14ac:dyDescent="0.25">
      <c r="A977" t="s">
        <v>674</v>
      </c>
      <c r="B977" t="s">
        <v>9</v>
      </c>
      <c r="C977" t="e">
        <f ca="1">INDEX(APELLIDOS!$A$1:'APELLIDOS'!$A$12000,RANDBETWEEN(2,COUNTA(Tabla3[APELLIDOS])),1)</f>
        <v>#REF!</v>
      </c>
    </row>
    <row r="978" spans="1:3" x14ac:dyDescent="0.25">
      <c r="A978" t="s">
        <v>675</v>
      </c>
      <c r="B978" t="s">
        <v>6</v>
      </c>
      <c r="C978" t="e">
        <f ca="1">INDEX(APELLIDOS!$A$1:'APELLIDOS'!$A$12000,RANDBETWEEN(2,COUNTA(Tabla3[APELLIDOS])),1)</f>
        <v>#REF!</v>
      </c>
    </row>
    <row r="979" spans="1:3" x14ac:dyDescent="0.25">
      <c r="A979" t="s">
        <v>676</v>
      </c>
      <c r="B979" t="s">
        <v>6</v>
      </c>
      <c r="C979" t="str">
        <f ca="1">INDEX(APELLIDOS!$A$1:'APELLIDOS'!$A$12000,RANDBETWEEN(2,COUNTA(Tabla3[APELLIDOS])),1)</f>
        <v>Arandigo</v>
      </c>
    </row>
    <row r="980" spans="1:3" x14ac:dyDescent="0.25">
      <c r="A980" t="s">
        <v>677</v>
      </c>
      <c r="B980" t="s">
        <v>6</v>
      </c>
      <c r="C980" t="e">
        <f ca="1">INDEX(APELLIDOS!$A$1:'APELLIDOS'!$A$12000,RANDBETWEEN(2,COUNTA(Tabla3[APELLIDOS])),1)</f>
        <v>#REF!</v>
      </c>
    </row>
    <row r="981" spans="1:3" x14ac:dyDescent="0.25">
      <c r="A981" t="s">
        <v>678</v>
      </c>
      <c r="B981" t="s">
        <v>6</v>
      </c>
      <c r="C981" t="e">
        <f ca="1">INDEX(APELLIDOS!$A$1:'APELLIDOS'!$A$12000,RANDBETWEEN(2,COUNTA(Tabla3[APELLIDOS])),1)</f>
        <v>#REF!</v>
      </c>
    </row>
    <row r="982" spans="1:3" x14ac:dyDescent="0.25">
      <c r="A982" t="s">
        <v>679</v>
      </c>
      <c r="B982" t="s">
        <v>9</v>
      </c>
      <c r="C982" t="e">
        <f ca="1">INDEX(APELLIDOS!$A$1:'APELLIDOS'!$A$12000,RANDBETWEEN(2,COUNTA(Tabla3[APELLIDOS])),1)</f>
        <v>#REF!</v>
      </c>
    </row>
    <row r="983" spans="1:3" x14ac:dyDescent="0.25">
      <c r="A983" t="s">
        <v>680</v>
      </c>
      <c r="B983" t="s">
        <v>6</v>
      </c>
      <c r="C983" t="e">
        <f ca="1">INDEX(APELLIDOS!$A$1:'APELLIDOS'!$A$12000,RANDBETWEEN(2,COUNTA(Tabla3[APELLIDOS])),1)</f>
        <v>#REF!</v>
      </c>
    </row>
    <row r="984" spans="1:3" x14ac:dyDescent="0.25">
      <c r="A984" t="s">
        <v>681</v>
      </c>
      <c r="B984" t="s">
        <v>6</v>
      </c>
      <c r="C984" t="e">
        <f ca="1">INDEX(APELLIDOS!$A$1:'APELLIDOS'!$A$12000,RANDBETWEEN(2,COUNTA(Tabla3[APELLIDOS])),1)</f>
        <v>#REF!</v>
      </c>
    </row>
    <row r="985" spans="1:3" x14ac:dyDescent="0.25">
      <c r="A985" t="s">
        <v>682</v>
      </c>
      <c r="B985" t="s">
        <v>9</v>
      </c>
      <c r="C985" t="e">
        <f ca="1">INDEX(APELLIDOS!$A$1:'APELLIDOS'!$A$12000,RANDBETWEEN(2,COUNTA(Tabla3[APELLIDOS])),1)</f>
        <v>#REF!</v>
      </c>
    </row>
    <row r="986" spans="1:3" x14ac:dyDescent="0.25">
      <c r="A986" t="s">
        <v>683</v>
      </c>
      <c r="B986" t="s">
        <v>9</v>
      </c>
      <c r="C986" t="e">
        <f ca="1">INDEX(APELLIDOS!$A$1:'APELLIDOS'!$A$12000,RANDBETWEEN(2,COUNTA(Tabla3[APELLIDOS])),1)</f>
        <v>#REF!</v>
      </c>
    </row>
    <row r="987" spans="1:3" x14ac:dyDescent="0.25">
      <c r="A987" t="s">
        <v>684</v>
      </c>
      <c r="B987" t="s">
        <v>6</v>
      </c>
      <c r="C987" t="e">
        <f ca="1">INDEX(APELLIDOS!$A$1:'APELLIDOS'!$A$12000,RANDBETWEEN(2,COUNTA(Tabla3[APELLIDOS])),1)</f>
        <v>#REF!</v>
      </c>
    </row>
    <row r="988" spans="1:3" x14ac:dyDescent="0.25">
      <c r="A988" t="s">
        <v>685</v>
      </c>
      <c r="B988" t="s">
        <v>6</v>
      </c>
      <c r="C988" t="e">
        <f ca="1">INDEX(APELLIDOS!$A$1:'APELLIDOS'!$A$12000,RANDBETWEEN(2,COUNTA(Tabla3[APELLIDOS])),1)</f>
        <v>#REF!</v>
      </c>
    </row>
    <row r="989" spans="1:3" x14ac:dyDescent="0.25">
      <c r="A989" t="s">
        <v>686</v>
      </c>
      <c r="B989" t="s">
        <v>6</v>
      </c>
      <c r="C989" t="e">
        <f ca="1">INDEX(APELLIDOS!$A$1:'APELLIDOS'!$A$12000,RANDBETWEEN(2,COUNTA(Tabla3[APELLIDOS])),1)</f>
        <v>#REF!</v>
      </c>
    </row>
    <row r="990" spans="1:3" x14ac:dyDescent="0.25">
      <c r="A990" t="s">
        <v>687</v>
      </c>
      <c r="B990" t="s">
        <v>9</v>
      </c>
      <c r="C990" t="str">
        <f ca="1">INDEX(APELLIDOS!$A$1:'APELLIDOS'!$A$12000,RANDBETWEEN(2,COUNTA(Tabla3[APELLIDOS])),1)</f>
        <v>Olivera</v>
      </c>
    </row>
    <row r="991" spans="1:3" x14ac:dyDescent="0.25">
      <c r="A991" t="s">
        <v>688</v>
      </c>
      <c r="B991" t="s">
        <v>6</v>
      </c>
      <c r="C991" t="e">
        <f ca="1">INDEX(APELLIDOS!$A$1:'APELLIDOS'!$A$12000,RANDBETWEEN(2,COUNTA(Tabla3[APELLIDOS])),1)</f>
        <v>#REF!</v>
      </c>
    </row>
    <row r="992" spans="1:3" x14ac:dyDescent="0.25">
      <c r="A992" t="s">
        <v>689</v>
      </c>
      <c r="B992" t="s">
        <v>6</v>
      </c>
      <c r="C992" t="e">
        <f ca="1">INDEX(APELLIDOS!$A$1:'APELLIDOS'!$A$12000,RANDBETWEEN(2,COUNTA(Tabla3[APELLIDOS])),1)</f>
        <v>#REF!</v>
      </c>
    </row>
    <row r="993" spans="1:3" x14ac:dyDescent="0.25">
      <c r="A993" t="s">
        <v>690</v>
      </c>
      <c r="B993" t="s">
        <v>9</v>
      </c>
      <c r="C993" t="e">
        <f ca="1">INDEX(APELLIDOS!$A$1:'APELLIDOS'!$A$12000,RANDBETWEEN(2,COUNTA(Tabla3[APELLIDOS])),1)</f>
        <v>#REF!</v>
      </c>
    </row>
    <row r="994" spans="1:3" x14ac:dyDescent="0.25">
      <c r="A994" t="s">
        <v>691</v>
      </c>
      <c r="B994" t="s">
        <v>6</v>
      </c>
      <c r="C994" t="e">
        <f ca="1">INDEX(APELLIDOS!$A$1:'APELLIDOS'!$A$12000,RANDBETWEEN(2,COUNTA(Tabla3[APELLIDOS])),1)</f>
        <v>#REF!</v>
      </c>
    </row>
    <row r="995" spans="1:3" x14ac:dyDescent="0.25">
      <c r="A995" t="s">
        <v>692</v>
      </c>
      <c r="B995" t="s">
        <v>9</v>
      </c>
      <c r="C995" t="e">
        <f ca="1">INDEX(APELLIDOS!$A$1:'APELLIDOS'!$A$12000,RANDBETWEEN(2,COUNTA(Tabla3[APELLIDOS])),1)</f>
        <v>#REF!</v>
      </c>
    </row>
    <row r="996" spans="1:3" x14ac:dyDescent="0.25">
      <c r="A996" t="s">
        <v>693</v>
      </c>
      <c r="B996" t="s">
        <v>9</v>
      </c>
      <c r="C996" t="e">
        <f ca="1">INDEX(APELLIDOS!$A$1:'APELLIDOS'!$A$12000,RANDBETWEEN(2,COUNTA(Tabla3[APELLIDOS])),1)</f>
        <v>#REF!</v>
      </c>
    </row>
    <row r="997" spans="1:3" x14ac:dyDescent="0.25">
      <c r="A997" t="s">
        <v>694</v>
      </c>
      <c r="B997" t="s">
        <v>9</v>
      </c>
      <c r="C997" t="e">
        <f ca="1">INDEX(APELLIDOS!$A$1:'APELLIDOS'!$A$12000,RANDBETWEEN(2,COUNTA(Tabla3[APELLIDOS])),1)</f>
        <v>#REF!</v>
      </c>
    </row>
    <row r="998" spans="1:3" x14ac:dyDescent="0.25">
      <c r="A998" t="s">
        <v>695</v>
      </c>
      <c r="B998" t="s">
        <v>9</v>
      </c>
      <c r="C998" t="e">
        <f ca="1">INDEX(APELLIDOS!$A$1:'APELLIDOS'!$A$12000,RANDBETWEEN(2,COUNTA(Tabla3[APELLIDOS])),1)</f>
        <v>#REF!</v>
      </c>
    </row>
    <row r="999" spans="1:3" x14ac:dyDescent="0.25">
      <c r="A999" t="s">
        <v>696</v>
      </c>
      <c r="B999" t="s">
        <v>9</v>
      </c>
      <c r="C999" t="str">
        <f ca="1">INDEX(APELLIDOS!$A$1:'APELLIDOS'!$A$12000,RANDBETWEEN(2,COUNTA(Tabla3[APELLIDOS])),1)</f>
        <v>Amado-Lóriga</v>
      </c>
    </row>
    <row r="1000" spans="1:3" x14ac:dyDescent="0.25">
      <c r="A1000" t="s">
        <v>697</v>
      </c>
      <c r="B1000" t="s">
        <v>6</v>
      </c>
      <c r="C1000" t="e">
        <f ca="1">INDEX(APELLIDOS!$A$1:'APELLIDOS'!$A$12000,RANDBETWEEN(2,COUNTA(Tabla3[APELLIDOS])),1)</f>
        <v>#REF!</v>
      </c>
    </row>
    <row r="1001" spans="1:3" x14ac:dyDescent="0.25">
      <c r="A1001" t="s">
        <v>698</v>
      </c>
      <c r="B1001" t="s">
        <v>9</v>
      </c>
      <c r="C1001" t="e">
        <f ca="1">INDEX(APELLIDOS!$A$1:'APELLIDOS'!$A$12000,RANDBETWEEN(2,COUNTA(Tabla3[APELLIDOS])),1)</f>
        <v>#REF!</v>
      </c>
    </row>
    <row r="1002" spans="1:3" x14ac:dyDescent="0.25">
      <c r="A1002" t="s">
        <v>129</v>
      </c>
      <c r="B1002" t="s">
        <v>44</v>
      </c>
      <c r="C1002" t="e">
        <f ca="1">INDEX(APELLIDOS!$A$1:'APELLIDOS'!$A$12000,RANDBETWEEN(2,COUNTA(Tabla3[APELLIDOS])),1)</f>
        <v>#REF!</v>
      </c>
    </row>
    <row r="1003" spans="1:3" x14ac:dyDescent="0.25">
      <c r="A1003" t="s">
        <v>699</v>
      </c>
      <c r="B1003" t="s">
        <v>6</v>
      </c>
      <c r="C1003" t="e">
        <f ca="1">INDEX(APELLIDOS!$A$1:'APELLIDOS'!$A$12000,RANDBETWEEN(2,COUNTA(Tabla3[APELLIDOS])),1)</f>
        <v>#REF!</v>
      </c>
    </row>
    <row r="1004" spans="1:3" x14ac:dyDescent="0.25">
      <c r="A1004" t="s">
        <v>700</v>
      </c>
      <c r="B1004" t="s">
        <v>6</v>
      </c>
      <c r="C1004" t="e">
        <f ca="1">INDEX(APELLIDOS!$A$1:'APELLIDOS'!$A$12000,RANDBETWEEN(2,COUNTA(Tabla3[APELLIDOS])),1)</f>
        <v>#REF!</v>
      </c>
    </row>
    <row r="1005" spans="1:3" x14ac:dyDescent="0.25">
      <c r="A1005" t="s">
        <v>701</v>
      </c>
      <c r="B1005" t="s">
        <v>6</v>
      </c>
      <c r="C1005" t="str">
        <f ca="1">INDEX(APELLIDOS!$A$1:'APELLIDOS'!$A$12000,RANDBETWEEN(2,COUNTA(Tabla3[APELLIDOS])),1)</f>
        <v>Acevedos</v>
      </c>
    </row>
    <row r="1006" spans="1:3" x14ac:dyDescent="0.25">
      <c r="A1006" t="s">
        <v>702</v>
      </c>
      <c r="B1006" t="s">
        <v>44</v>
      </c>
      <c r="C1006" t="e">
        <f ca="1">INDEX(APELLIDOS!$A$1:'APELLIDOS'!$A$12000,RANDBETWEEN(2,COUNTA(Tabla3[APELLIDOS])),1)</f>
        <v>#REF!</v>
      </c>
    </row>
    <row r="1007" spans="1:3" x14ac:dyDescent="0.25">
      <c r="A1007" t="s">
        <v>703</v>
      </c>
      <c r="B1007" t="s">
        <v>44</v>
      </c>
      <c r="C1007" t="e">
        <f ca="1">INDEX(APELLIDOS!$A$1:'APELLIDOS'!$A$12000,RANDBETWEEN(2,COUNTA(Tabla3[APELLIDOS])),1)</f>
        <v>#REF!</v>
      </c>
    </row>
    <row r="1008" spans="1:3" x14ac:dyDescent="0.25">
      <c r="A1008" t="s">
        <v>704</v>
      </c>
      <c r="B1008" t="s">
        <v>6</v>
      </c>
      <c r="C1008" t="str">
        <f ca="1">INDEX(APELLIDOS!$A$1:'APELLIDOS'!$A$12000,RANDBETWEEN(2,COUNTA(Tabla3[APELLIDOS])),1)</f>
        <v>Agarrista</v>
      </c>
    </row>
    <row r="1009" spans="1:3" x14ac:dyDescent="0.25">
      <c r="A1009" t="s">
        <v>705</v>
      </c>
      <c r="B1009" t="s">
        <v>9</v>
      </c>
      <c r="C1009" t="e">
        <f ca="1">INDEX(APELLIDOS!$A$1:'APELLIDOS'!$A$12000,RANDBETWEEN(2,COUNTA(Tabla3[APELLIDOS])),1)</f>
        <v>#REF!</v>
      </c>
    </row>
    <row r="1010" spans="1:3" x14ac:dyDescent="0.25">
      <c r="A1010" t="s">
        <v>706</v>
      </c>
      <c r="B1010" t="s">
        <v>9</v>
      </c>
      <c r="C1010" t="e">
        <f ca="1">INDEX(APELLIDOS!$A$1:'APELLIDOS'!$A$12000,RANDBETWEEN(2,COUNTA(Tabla3[APELLIDOS])),1)</f>
        <v>#REF!</v>
      </c>
    </row>
    <row r="1011" spans="1:3" x14ac:dyDescent="0.25">
      <c r="A1011" t="s">
        <v>707</v>
      </c>
      <c r="B1011" t="s">
        <v>9</v>
      </c>
      <c r="C1011" t="e">
        <f ca="1">INDEX(APELLIDOS!$A$1:'APELLIDOS'!$A$12000,RANDBETWEEN(2,COUNTA(Tabla3[APELLIDOS])),1)</f>
        <v>#REF!</v>
      </c>
    </row>
    <row r="1012" spans="1:3" x14ac:dyDescent="0.25">
      <c r="A1012" t="s">
        <v>708</v>
      </c>
      <c r="B1012" t="s">
        <v>9</v>
      </c>
      <c r="C1012" t="e">
        <f ca="1">INDEX(APELLIDOS!$A$1:'APELLIDOS'!$A$12000,RANDBETWEEN(2,COUNTA(Tabla3[APELLIDOS])),1)</f>
        <v>#REF!</v>
      </c>
    </row>
    <row r="1013" spans="1:3" x14ac:dyDescent="0.25">
      <c r="A1013" t="s">
        <v>709</v>
      </c>
      <c r="B1013" t="s">
        <v>44</v>
      </c>
      <c r="C1013" t="e">
        <f ca="1">INDEX(APELLIDOS!$A$1:'APELLIDOS'!$A$12000,RANDBETWEEN(2,COUNTA(Tabla3[APELLIDOS])),1)</f>
        <v>#REF!</v>
      </c>
    </row>
    <row r="1014" spans="1:3" x14ac:dyDescent="0.25">
      <c r="A1014" t="s">
        <v>710</v>
      </c>
      <c r="B1014" t="s">
        <v>44</v>
      </c>
      <c r="C1014" t="e">
        <f ca="1">INDEX(APELLIDOS!$A$1:'APELLIDOS'!$A$12000,RANDBETWEEN(2,COUNTA(Tabla3[APELLIDOS])),1)</f>
        <v>#REF!</v>
      </c>
    </row>
    <row r="1015" spans="1:3" x14ac:dyDescent="0.25">
      <c r="A1015" t="s">
        <v>711</v>
      </c>
      <c r="B1015" t="s">
        <v>6</v>
      </c>
      <c r="C1015" t="str">
        <f ca="1">INDEX(APELLIDOS!$A$1:'APELLIDOS'!$A$12000,RANDBETWEEN(2,COUNTA(Tabla3[APELLIDOS])),1)</f>
        <v>Peñas</v>
      </c>
    </row>
    <row r="1016" spans="1:3" x14ac:dyDescent="0.25">
      <c r="A1016" t="s">
        <v>712</v>
      </c>
      <c r="B1016" t="s">
        <v>6</v>
      </c>
      <c r="C1016" t="e">
        <f ca="1">INDEX(APELLIDOS!$A$1:'APELLIDOS'!$A$12000,RANDBETWEEN(2,COUNTA(Tabla3[APELLIDOS])),1)</f>
        <v>#REF!</v>
      </c>
    </row>
    <row r="1017" spans="1:3" x14ac:dyDescent="0.25">
      <c r="A1017" t="s">
        <v>713</v>
      </c>
      <c r="B1017" t="s">
        <v>6</v>
      </c>
      <c r="C1017" t="e">
        <f ca="1">INDEX(APELLIDOS!$A$1:'APELLIDOS'!$A$12000,RANDBETWEEN(2,COUNTA(Tabla3[APELLIDOS])),1)</f>
        <v>#REF!</v>
      </c>
    </row>
    <row r="1018" spans="1:3" x14ac:dyDescent="0.25">
      <c r="A1018" t="s">
        <v>714</v>
      </c>
      <c r="B1018" t="s">
        <v>6</v>
      </c>
      <c r="C1018" t="e">
        <f ca="1">INDEX(APELLIDOS!$A$1:'APELLIDOS'!$A$12000,RANDBETWEEN(2,COUNTA(Tabla3[APELLIDOS])),1)</f>
        <v>#REF!</v>
      </c>
    </row>
    <row r="1019" spans="1:3" x14ac:dyDescent="0.25">
      <c r="A1019" t="s">
        <v>715</v>
      </c>
      <c r="B1019" t="s">
        <v>9</v>
      </c>
      <c r="C1019" t="e">
        <f ca="1">INDEX(APELLIDOS!$A$1:'APELLIDOS'!$A$12000,RANDBETWEEN(2,COUNTA(Tabla3[APELLIDOS])),1)</f>
        <v>#REF!</v>
      </c>
    </row>
    <row r="1020" spans="1:3" x14ac:dyDescent="0.25">
      <c r="A1020" t="s">
        <v>716</v>
      </c>
      <c r="B1020" t="s">
        <v>9</v>
      </c>
      <c r="C1020" t="e">
        <f ca="1">INDEX(APELLIDOS!$A$1:'APELLIDOS'!$A$12000,RANDBETWEEN(2,COUNTA(Tabla3[APELLIDOS])),1)</f>
        <v>#REF!</v>
      </c>
    </row>
    <row r="1021" spans="1:3" x14ac:dyDescent="0.25">
      <c r="A1021" t="s">
        <v>717</v>
      </c>
      <c r="B1021" t="s">
        <v>6</v>
      </c>
      <c r="C1021" t="e">
        <f ca="1">INDEX(APELLIDOS!$A$1:'APELLIDOS'!$A$12000,RANDBETWEEN(2,COUNTA(Tabla3[APELLIDOS])),1)</f>
        <v>#REF!</v>
      </c>
    </row>
    <row r="1022" spans="1:3" x14ac:dyDescent="0.25">
      <c r="A1022" t="s">
        <v>718</v>
      </c>
      <c r="B1022" t="s">
        <v>9</v>
      </c>
      <c r="C1022" t="e">
        <f ca="1">INDEX(APELLIDOS!$A$1:'APELLIDOS'!$A$12000,RANDBETWEEN(2,COUNTA(Tabla3[APELLIDOS])),1)</f>
        <v>#REF!</v>
      </c>
    </row>
    <row r="1023" spans="1:3" x14ac:dyDescent="0.25">
      <c r="A1023" t="s">
        <v>719</v>
      </c>
      <c r="B1023" t="s">
        <v>6</v>
      </c>
      <c r="C1023" t="e">
        <f ca="1">INDEX(APELLIDOS!$A$1:'APELLIDOS'!$A$12000,RANDBETWEEN(2,COUNTA(Tabla3[APELLIDOS])),1)</f>
        <v>#REF!</v>
      </c>
    </row>
    <row r="1024" spans="1:3" x14ac:dyDescent="0.25">
      <c r="A1024" t="s">
        <v>720</v>
      </c>
      <c r="B1024" t="s">
        <v>9</v>
      </c>
      <c r="C1024" t="e">
        <f ca="1">INDEX(APELLIDOS!$A$1:'APELLIDOS'!$A$12000,RANDBETWEEN(2,COUNTA(Tabla3[APELLIDOS])),1)</f>
        <v>#REF!</v>
      </c>
    </row>
    <row r="1025" spans="1:3" x14ac:dyDescent="0.25">
      <c r="A1025" t="s">
        <v>721</v>
      </c>
      <c r="B1025" t="s">
        <v>9</v>
      </c>
      <c r="C1025" t="e">
        <f ca="1">INDEX(APELLIDOS!$A$1:'APELLIDOS'!$A$12000,RANDBETWEEN(2,COUNTA(Tabla3[APELLIDOS])),1)</f>
        <v>#REF!</v>
      </c>
    </row>
    <row r="1026" spans="1:3" x14ac:dyDescent="0.25">
      <c r="A1026" t="s">
        <v>722</v>
      </c>
      <c r="B1026" t="s">
        <v>9</v>
      </c>
      <c r="C1026" t="e">
        <f ca="1">INDEX(APELLIDOS!$A$1:'APELLIDOS'!$A$12000,RANDBETWEEN(2,COUNTA(Tabla3[APELLIDOS])),1)</f>
        <v>#REF!</v>
      </c>
    </row>
    <row r="1027" spans="1:3" x14ac:dyDescent="0.25">
      <c r="A1027" t="s">
        <v>723</v>
      </c>
      <c r="B1027" t="s">
        <v>9</v>
      </c>
      <c r="C1027" t="e">
        <f ca="1">INDEX(APELLIDOS!$A$1:'APELLIDOS'!$A$12000,RANDBETWEEN(2,COUNTA(Tabla3[APELLIDOS])),1)</f>
        <v>#REF!</v>
      </c>
    </row>
    <row r="1028" spans="1:3" x14ac:dyDescent="0.25">
      <c r="A1028" t="s">
        <v>724</v>
      </c>
      <c r="B1028" t="s">
        <v>9</v>
      </c>
      <c r="C1028" t="e">
        <f ca="1">INDEX(APELLIDOS!$A$1:'APELLIDOS'!$A$12000,RANDBETWEEN(2,COUNTA(Tabla3[APELLIDOS])),1)</f>
        <v>#REF!</v>
      </c>
    </row>
    <row r="1029" spans="1:3" x14ac:dyDescent="0.25">
      <c r="A1029" t="s">
        <v>725</v>
      </c>
      <c r="B1029" t="s">
        <v>9</v>
      </c>
      <c r="C1029" t="e">
        <f ca="1">INDEX(APELLIDOS!$A$1:'APELLIDOS'!$A$12000,RANDBETWEEN(2,COUNTA(Tabla3[APELLIDOS])),1)</f>
        <v>#REF!</v>
      </c>
    </row>
    <row r="1030" spans="1:3" x14ac:dyDescent="0.25">
      <c r="A1030" t="s">
        <v>726</v>
      </c>
      <c r="B1030" t="s">
        <v>9</v>
      </c>
      <c r="C1030" t="e">
        <f ca="1">INDEX(APELLIDOS!$A$1:'APELLIDOS'!$A$12000,RANDBETWEEN(2,COUNTA(Tabla3[APELLIDOS])),1)</f>
        <v>#REF!</v>
      </c>
    </row>
    <row r="1031" spans="1:3" x14ac:dyDescent="0.25">
      <c r="A1031" t="s">
        <v>727</v>
      </c>
      <c r="B1031" t="s">
        <v>9</v>
      </c>
      <c r="C1031" t="e">
        <f ca="1">INDEX(APELLIDOS!$A$1:'APELLIDOS'!$A$12000,RANDBETWEEN(2,COUNTA(Tabla3[APELLIDOS])),1)</f>
        <v>#REF!</v>
      </c>
    </row>
    <row r="1032" spans="1:3" x14ac:dyDescent="0.25">
      <c r="A1032" t="s">
        <v>728</v>
      </c>
      <c r="B1032" t="s">
        <v>6</v>
      </c>
      <c r="C1032" t="e">
        <f ca="1">INDEX(APELLIDOS!$A$1:'APELLIDOS'!$A$12000,RANDBETWEEN(2,COUNTA(Tabla3[APELLIDOS])),1)</f>
        <v>#REF!</v>
      </c>
    </row>
    <row r="1033" spans="1:3" x14ac:dyDescent="0.25">
      <c r="A1033" t="s">
        <v>729</v>
      </c>
      <c r="B1033" t="s">
        <v>9</v>
      </c>
      <c r="C1033" t="e">
        <f ca="1">INDEX(APELLIDOS!$A$1:'APELLIDOS'!$A$12000,RANDBETWEEN(2,COUNTA(Tabla3[APELLIDOS])),1)</f>
        <v>#REF!</v>
      </c>
    </row>
    <row r="1034" spans="1:3" x14ac:dyDescent="0.25">
      <c r="A1034" t="s">
        <v>730</v>
      </c>
      <c r="B1034" t="s">
        <v>9</v>
      </c>
      <c r="C1034" t="e">
        <f ca="1">INDEX(APELLIDOS!$A$1:'APELLIDOS'!$A$12000,RANDBETWEEN(2,COUNTA(Tabla3[APELLIDOS])),1)</f>
        <v>#REF!</v>
      </c>
    </row>
    <row r="1035" spans="1:3" x14ac:dyDescent="0.25">
      <c r="A1035" t="s">
        <v>731</v>
      </c>
      <c r="B1035" t="s">
        <v>6</v>
      </c>
      <c r="C1035" t="e">
        <f ca="1">INDEX(APELLIDOS!$A$1:'APELLIDOS'!$A$12000,RANDBETWEEN(2,COUNTA(Tabla3[APELLIDOS])),1)</f>
        <v>#REF!</v>
      </c>
    </row>
    <row r="1036" spans="1:3" x14ac:dyDescent="0.25">
      <c r="A1036" t="s">
        <v>732</v>
      </c>
      <c r="B1036" t="s">
        <v>6</v>
      </c>
      <c r="C1036" t="e">
        <f ca="1">INDEX(APELLIDOS!$A$1:'APELLIDOS'!$A$12000,RANDBETWEEN(2,COUNTA(Tabla3[APELLIDOS])),1)</f>
        <v>#REF!</v>
      </c>
    </row>
    <row r="1037" spans="1:3" x14ac:dyDescent="0.25">
      <c r="A1037" t="s">
        <v>733</v>
      </c>
      <c r="B1037" t="s">
        <v>6</v>
      </c>
      <c r="C1037" t="e">
        <f ca="1">INDEX(APELLIDOS!$A$1:'APELLIDOS'!$A$12000,RANDBETWEEN(2,COUNTA(Tabla3[APELLIDOS])),1)</f>
        <v>#REF!</v>
      </c>
    </row>
    <row r="1038" spans="1:3" x14ac:dyDescent="0.25">
      <c r="A1038" t="s">
        <v>734</v>
      </c>
      <c r="B1038" t="s">
        <v>6</v>
      </c>
      <c r="C1038" t="str">
        <f ca="1">INDEX(APELLIDOS!$A$1:'APELLIDOS'!$A$12000,RANDBETWEEN(2,COUNTA(Tabla3[APELLIDOS])),1)</f>
        <v>Albandoiz</v>
      </c>
    </row>
    <row r="1039" spans="1:3" x14ac:dyDescent="0.25">
      <c r="A1039" t="s">
        <v>735</v>
      </c>
      <c r="B1039" t="s">
        <v>9</v>
      </c>
      <c r="C1039" t="e">
        <f ca="1">INDEX(APELLIDOS!$A$1:'APELLIDOS'!$A$12000,RANDBETWEEN(2,COUNTA(Tabla3[APELLIDOS])),1)</f>
        <v>#REF!</v>
      </c>
    </row>
    <row r="1040" spans="1:3" x14ac:dyDescent="0.25">
      <c r="A1040" t="s">
        <v>736</v>
      </c>
      <c r="B1040" t="s">
        <v>6</v>
      </c>
      <c r="C1040" t="e">
        <f ca="1">INDEX(APELLIDOS!$A$1:'APELLIDOS'!$A$12000,RANDBETWEEN(2,COUNTA(Tabla3[APELLIDOS])),1)</f>
        <v>#REF!</v>
      </c>
    </row>
    <row r="1041" spans="1:3" x14ac:dyDescent="0.25">
      <c r="A1041" t="s">
        <v>737</v>
      </c>
      <c r="B1041" t="s">
        <v>6</v>
      </c>
      <c r="C1041" t="e">
        <f ca="1">INDEX(APELLIDOS!$A$1:'APELLIDOS'!$A$12000,RANDBETWEEN(2,COUNTA(Tabla3[APELLIDOS])),1)</f>
        <v>#REF!</v>
      </c>
    </row>
    <row r="1042" spans="1:3" x14ac:dyDescent="0.25">
      <c r="A1042" t="s">
        <v>738</v>
      </c>
      <c r="B1042" t="s">
        <v>6</v>
      </c>
      <c r="C1042" t="str">
        <f ca="1">INDEX(APELLIDOS!$A$1:'APELLIDOS'!$A$12000,RANDBETWEEN(2,COUNTA(Tabla3[APELLIDOS])),1)</f>
        <v>Arrazcarate</v>
      </c>
    </row>
    <row r="1043" spans="1:3" x14ac:dyDescent="0.25">
      <c r="A1043" t="s">
        <v>739</v>
      </c>
      <c r="B1043" t="s">
        <v>9</v>
      </c>
      <c r="C1043" t="e">
        <f ca="1">INDEX(APELLIDOS!$A$1:'APELLIDOS'!$A$12000,RANDBETWEEN(2,COUNTA(Tabla3[APELLIDOS])),1)</f>
        <v>#REF!</v>
      </c>
    </row>
    <row r="1044" spans="1:3" x14ac:dyDescent="0.25">
      <c r="A1044" t="s">
        <v>740</v>
      </c>
      <c r="B1044" t="s">
        <v>9</v>
      </c>
      <c r="C1044" t="e">
        <f ca="1">INDEX(APELLIDOS!$A$1:'APELLIDOS'!$A$12000,RANDBETWEEN(2,COUNTA(Tabla3[APELLIDOS])),1)</f>
        <v>#REF!</v>
      </c>
    </row>
    <row r="1045" spans="1:3" x14ac:dyDescent="0.25">
      <c r="A1045" t="s">
        <v>741</v>
      </c>
      <c r="B1045" t="s">
        <v>44</v>
      </c>
      <c r="C1045" t="e">
        <f ca="1">INDEX(APELLIDOS!$A$1:'APELLIDOS'!$A$12000,RANDBETWEEN(2,COUNTA(Tabla3[APELLIDOS])),1)</f>
        <v>#REF!</v>
      </c>
    </row>
    <row r="1046" spans="1:3" x14ac:dyDescent="0.25">
      <c r="A1046" t="s">
        <v>742</v>
      </c>
      <c r="B1046" t="s">
        <v>9</v>
      </c>
      <c r="C1046" t="e">
        <f ca="1">INDEX(APELLIDOS!$A$1:'APELLIDOS'!$A$12000,RANDBETWEEN(2,COUNTA(Tabla3[APELLIDOS])),1)</f>
        <v>#REF!</v>
      </c>
    </row>
    <row r="1047" spans="1:3" x14ac:dyDescent="0.25">
      <c r="A1047" t="s">
        <v>743</v>
      </c>
      <c r="B1047" t="s">
        <v>6</v>
      </c>
      <c r="C1047" t="e">
        <f ca="1">INDEX(APELLIDOS!$A$1:'APELLIDOS'!$A$12000,RANDBETWEEN(2,COUNTA(Tabla3[APELLIDOS])),1)</f>
        <v>#REF!</v>
      </c>
    </row>
    <row r="1048" spans="1:3" x14ac:dyDescent="0.25">
      <c r="A1048" t="s">
        <v>744</v>
      </c>
      <c r="B1048" t="s">
        <v>6</v>
      </c>
      <c r="C1048" t="e">
        <f ca="1">INDEX(APELLIDOS!$A$1:'APELLIDOS'!$A$12000,RANDBETWEEN(2,COUNTA(Tabla3[APELLIDOS])),1)</f>
        <v>#REF!</v>
      </c>
    </row>
    <row r="1049" spans="1:3" x14ac:dyDescent="0.25">
      <c r="A1049" t="s">
        <v>745</v>
      </c>
      <c r="B1049" t="s">
        <v>9</v>
      </c>
      <c r="C1049" t="str">
        <f ca="1">INDEX(APELLIDOS!$A$1:'APELLIDOS'!$A$12000,RANDBETWEEN(2,COUNTA(Tabla3[APELLIDOS])),1)</f>
        <v>Badilla</v>
      </c>
    </row>
    <row r="1050" spans="1:3" x14ac:dyDescent="0.25">
      <c r="A1050" t="s">
        <v>746</v>
      </c>
      <c r="B1050" t="s">
        <v>9</v>
      </c>
      <c r="C1050" t="e">
        <f ca="1">INDEX(APELLIDOS!$A$1:'APELLIDOS'!$A$12000,RANDBETWEEN(2,COUNTA(Tabla3[APELLIDOS])),1)</f>
        <v>#REF!</v>
      </c>
    </row>
    <row r="1051" spans="1:3" x14ac:dyDescent="0.25">
      <c r="A1051" t="s">
        <v>747</v>
      </c>
      <c r="B1051" t="s">
        <v>9</v>
      </c>
      <c r="C1051" t="e">
        <f ca="1">INDEX(APELLIDOS!$A$1:'APELLIDOS'!$A$12000,RANDBETWEEN(2,COUNTA(Tabla3[APELLIDOS])),1)</f>
        <v>#REF!</v>
      </c>
    </row>
    <row r="1052" spans="1:3" x14ac:dyDescent="0.25">
      <c r="A1052" t="s">
        <v>748</v>
      </c>
      <c r="B1052" t="s">
        <v>6</v>
      </c>
      <c r="C1052" t="str">
        <f ca="1">INDEX(APELLIDOS!$A$1:'APELLIDOS'!$A$12000,RANDBETWEEN(2,COUNTA(Tabla3[APELLIDOS])),1)</f>
        <v>Armiños</v>
      </c>
    </row>
    <row r="1053" spans="1:3" x14ac:dyDescent="0.25">
      <c r="A1053" t="s">
        <v>749</v>
      </c>
      <c r="B1053" t="s">
        <v>9</v>
      </c>
      <c r="C1053" t="e">
        <f ca="1">INDEX(APELLIDOS!$A$1:'APELLIDOS'!$A$12000,RANDBETWEEN(2,COUNTA(Tabla3[APELLIDOS])),1)</f>
        <v>#REF!</v>
      </c>
    </row>
    <row r="1054" spans="1:3" x14ac:dyDescent="0.25">
      <c r="A1054" t="s">
        <v>750</v>
      </c>
      <c r="B1054" t="s">
        <v>9</v>
      </c>
      <c r="C1054" t="e">
        <f ca="1">INDEX(APELLIDOS!$A$1:'APELLIDOS'!$A$12000,RANDBETWEEN(2,COUNTA(Tabla3[APELLIDOS])),1)</f>
        <v>#REF!</v>
      </c>
    </row>
    <row r="1055" spans="1:3" x14ac:dyDescent="0.25">
      <c r="A1055" t="s">
        <v>751</v>
      </c>
      <c r="B1055" t="s">
        <v>6</v>
      </c>
      <c r="C1055" t="str">
        <f ca="1">INDEX(APELLIDOS!$A$1:'APELLIDOS'!$A$12000,RANDBETWEEN(2,COUNTA(Tabla3[APELLIDOS])),1)</f>
        <v>Acordagoitia</v>
      </c>
    </row>
    <row r="1056" spans="1:3" x14ac:dyDescent="0.25">
      <c r="A1056" t="s">
        <v>752</v>
      </c>
      <c r="B1056" t="s">
        <v>9</v>
      </c>
      <c r="C1056" t="e">
        <f ca="1">INDEX(APELLIDOS!$A$1:'APELLIDOS'!$A$12000,RANDBETWEEN(2,COUNTA(Tabla3[APELLIDOS])),1)</f>
        <v>#REF!</v>
      </c>
    </row>
    <row r="1057" spans="1:3" x14ac:dyDescent="0.25">
      <c r="A1057" t="s">
        <v>753</v>
      </c>
      <c r="B1057" t="s">
        <v>9</v>
      </c>
      <c r="C1057" t="e">
        <f ca="1">INDEX(APELLIDOS!$A$1:'APELLIDOS'!$A$12000,RANDBETWEEN(2,COUNTA(Tabla3[APELLIDOS])),1)</f>
        <v>#REF!</v>
      </c>
    </row>
    <row r="1058" spans="1:3" x14ac:dyDescent="0.25">
      <c r="A1058" t="s">
        <v>754</v>
      </c>
      <c r="B1058" t="s">
        <v>9</v>
      </c>
      <c r="C1058" t="e">
        <f ca="1">INDEX(APELLIDOS!$A$1:'APELLIDOS'!$A$12000,RANDBETWEEN(2,COUNTA(Tabla3[APELLIDOS])),1)</f>
        <v>#REF!</v>
      </c>
    </row>
    <row r="1059" spans="1:3" x14ac:dyDescent="0.25">
      <c r="A1059" t="s">
        <v>755</v>
      </c>
      <c r="B1059" t="s">
        <v>6</v>
      </c>
      <c r="C1059" t="e">
        <f ca="1">INDEX(APELLIDOS!$A$1:'APELLIDOS'!$A$12000,RANDBETWEEN(2,COUNTA(Tabla3[APELLIDOS])),1)</f>
        <v>#REF!</v>
      </c>
    </row>
    <row r="1060" spans="1:3" x14ac:dyDescent="0.25">
      <c r="A1060" t="s">
        <v>756</v>
      </c>
      <c r="B1060" t="s">
        <v>9</v>
      </c>
      <c r="C1060" t="e">
        <f ca="1">INDEX(APELLIDOS!$A$1:'APELLIDOS'!$A$12000,RANDBETWEEN(2,COUNTA(Tabla3[APELLIDOS])),1)</f>
        <v>#REF!</v>
      </c>
    </row>
    <row r="1061" spans="1:3" x14ac:dyDescent="0.25">
      <c r="A1061" t="s">
        <v>757</v>
      </c>
      <c r="B1061" t="s">
        <v>9</v>
      </c>
      <c r="C1061" t="e">
        <f ca="1">INDEX(APELLIDOS!$A$1:'APELLIDOS'!$A$12000,RANDBETWEEN(2,COUNTA(Tabla3[APELLIDOS])),1)</f>
        <v>#REF!</v>
      </c>
    </row>
    <row r="1062" spans="1:3" x14ac:dyDescent="0.25">
      <c r="A1062" t="s">
        <v>758</v>
      </c>
      <c r="B1062" t="s">
        <v>6</v>
      </c>
      <c r="C1062" t="str">
        <f ca="1">INDEX(APELLIDOS!$A$1:'APELLIDOS'!$A$12000,RANDBETWEEN(2,COUNTA(Tabla3[APELLIDOS])),1)</f>
        <v>Ariszubiaga</v>
      </c>
    </row>
    <row r="1063" spans="1:3" x14ac:dyDescent="0.25">
      <c r="A1063" t="s">
        <v>759</v>
      </c>
      <c r="B1063" t="s">
        <v>6</v>
      </c>
      <c r="C1063" t="e">
        <f ca="1">INDEX(APELLIDOS!$A$1:'APELLIDOS'!$A$12000,RANDBETWEEN(2,COUNTA(Tabla3[APELLIDOS])),1)</f>
        <v>#REF!</v>
      </c>
    </row>
    <row r="1064" spans="1:3" x14ac:dyDescent="0.25">
      <c r="A1064" t="s">
        <v>760</v>
      </c>
      <c r="B1064" t="s">
        <v>9</v>
      </c>
      <c r="C1064" t="e">
        <f ca="1">INDEX(APELLIDOS!$A$1:'APELLIDOS'!$A$12000,RANDBETWEEN(2,COUNTA(Tabla3[APELLIDOS])),1)</f>
        <v>#REF!</v>
      </c>
    </row>
    <row r="1065" spans="1:3" x14ac:dyDescent="0.25">
      <c r="A1065" t="s">
        <v>761</v>
      </c>
      <c r="B1065" t="s">
        <v>44</v>
      </c>
      <c r="C1065" t="e">
        <f ca="1">INDEX(APELLIDOS!$A$1:'APELLIDOS'!$A$12000,RANDBETWEEN(2,COUNTA(Tabla3[APELLIDOS])),1)</f>
        <v>#REF!</v>
      </c>
    </row>
    <row r="1066" spans="1:3" x14ac:dyDescent="0.25">
      <c r="A1066" t="s">
        <v>762</v>
      </c>
      <c r="B1066" t="s">
        <v>44</v>
      </c>
      <c r="C1066" t="e">
        <f ca="1">INDEX(APELLIDOS!$A$1:'APELLIDOS'!$A$12000,RANDBETWEEN(2,COUNTA(Tabla3[APELLIDOS])),1)</f>
        <v>#REF!</v>
      </c>
    </row>
    <row r="1067" spans="1:3" x14ac:dyDescent="0.25">
      <c r="A1067" t="s">
        <v>763</v>
      </c>
      <c r="B1067" t="s">
        <v>9</v>
      </c>
      <c r="C1067" t="e">
        <f ca="1">INDEX(APELLIDOS!$A$1:'APELLIDOS'!$A$12000,RANDBETWEEN(2,COUNTA(Tabla3[APELLIDOS])),1)</f>
        <v>#REF!</v>
      </c>
    </row>
    <row r="1068" spans="1:3" x14ac:dyDescent="0.25">
      <c r="A1068" t="s">
        <v>764</v>
      </c>
      <c r="B1068" t="s">
        <v>9</v>
      </c>
      <c r="C1068" t="e">
        <f ca="1">INDEX(APELLIDOS!$A$1:'APELLIDOS'!$A$12000,RANDBETWEEN(2,COUNTA(Tabla3[APELLIDOS])),1)</f>
        <v>#REF!</v>
      </c>
    </row>
    <row r="1069" spans="1:3" x14ac:dyDescent="0.25">
      <c r="A1069" t="s">
        <v>765</v>
      </c>
      <c r="B1069" t="s">
        <v>9</v>
      </c>
      <c r="C1069" t="e">
        <f ca="1">INDEX(APELLIDOS!$A$1:'APELLIDOS'!$A$12000,RANDBETWEEN(2,COUNTA(Tabla3[APELLIDOS])),1)</f>
        <v>#REF!</v>
      </c>
    </row>
    <row r="1070" spans="1:3" x14ac:dyDescent="0.25">
      <c r="A1070" t="s">
        <v>766</v>
      </c>
      <c r="B1070" t="s">
        <v>9</v>
      </c>
      <c r="C1070" t="e">
        <f ca="1">INDEX(APELLIDOS!$A$1:'APELLIDOS'!$A$12000,RANDBETWEEN(2,COUNTA(Tabla3[APELLIDOS])),1)</f>
        <v>#REF!</v>
      </c>
    </row>
    <row r="1071" spans="1:3" x14ac:dyDescent="0.25">
      <c r="A1071" t="s">
        <v>767</v>
      </c>
      <c r="B1071" t="s">
        <v>9</v>
      </c>
      <c r="C1071" t="e">
        <f ca="1">INDEX(APELLIDOS!$A$1:'APELLIDOS'!$A$12000,RANDBETWEEN(2,COUNTA(Tabla3[APELLIDOS])),1)</f>
        <v>#REF!</v>
      </c>
    </row>
    <row r="1072" spans="1:3" x14ac:dyDescent="0.25">
      <c r="A1072" t="s">
        <v>768</v>
      </c>
      <c r="B1072" t="s">
        <v>9</v>
      </c>
      <c r="C1072" t="e">
        <f ca="1">INDEX(APELLIDOS!$A$1:'APELLIDOS'!$A$12000,RANDBETWEEN(2,COUNTA(Tabla3[APELLIDOS])),1)</f>
        <v>#REF!</v>
      </c>
    </row>
    <row r="1073" spans="1:3" x14ac:dyDescent="0.25">
      <c r="A1073" t="s">
        <v>769</v>
      </c>
      <c r="B1073" t="s">
        <v>6</v>
      </c>
      <c r="C1073" t="str">
        <f ca="1">INDEX(APELLIDOS!$A$1:'APELLIDOS'!$A$12000,RANDBETWEEN(2,COUNTA(Tabla3[APELLIDOS])),1)</f>
        <v>Azpuro</v>
      </c>
    </row>
    <row r="1074" spans="1:3" x14ac:dyDescent="0.25">
      <c r="A1074" t="s">
        <v>770</v>
      </c>
      <c r="B1074" t="s">
        <v>9</v>
      </c>
      <c r="C1074" t="e">
        <f ca="1">INDEX(APELLIDOS!$A$1:'APELLIDOS'!$A$12000,RANDBETWEEN(2,COUNTA(Tabla3[APELLIDOS])),1)</f>
        <v>#REF!</v>
      </c>
    </row>
    <row r="1075" spans="1:3" x14ac:dyDescent="0.25">
      <c r="A1075" t="s">
        <v>771</v>
      </c>
      <c r="B1075" t="s">
        <v>9</v>
      </c>
      <c r="C1075" t="e">
        <f ca="1">INDEX(APELLIDOS!$A$1:'APELLIDOS'!$A$12000,RANDBETWEEN(2,COUNTA(Tabla3[APELLIDOS])),1)</f>
        <v>#REF!</v>
      </c>
    </row>
    <row r="1076" spans="1:3" x14ac:dyDescent="0.25">
      <c r="A1076" t="s">
        <v>772</v>
      </c>
      <c r="B1076" t="s">
        <v>9</v>
      </c>
      <c r="C1076" t="e">
        <f ca="1">INDEX(APELLIDOS!$A$1:'APELLIDOS'!$A$12000,RANDBETWEEN(2,COUNTA(Tabla3[APELLIDOS])),1)</f>
        <v>#REF!</v>
      </c>
    </row>
    <row r="1077" spans="1:3" x14ac:dyDescent="0.25">
      <c r="A1077" t="s">
        <v>773</v>
      </c>
      <c r="B1077" t="s">
        <v>6</v>
      </c>
      <c r="C1077" t="e">
        <f ca="1">INDEX(APELLIDOS!$A$1:'APELLIDOS'!$A$12000,RANDBETWEEN(2,COUNTA(Tabla3[APELLIDOS])),1)</f>
        <v>#REF!</v>
      </c>
    </row>
    <row r="1078" spans="1:3" x14ac:dyDescent="0.25">
      <c r="A1078" t="s">
        <v>774</v>
      </c>
      <c r="B1078" t="s">
        <v>9</v>
      </c>
      <c r="C1078" t="e">
        <f ca="1">INDEX(APELLIDOS!$A$1:'APELLIDOS'!$A$12000,RANDBETWEEN(2,COUNTA(Tabla3[APELLIDOS])),1)</f>
        <v>#REF!</v>
      </c>
    </row>
    <row r="1079" spans="1:3" x14ac:dyDescent="0.25">
      <c r="A1079" t="s">
        <v>775</v>
      </c>
      <c r="B1079" t="s">
        <v>9</v>
      </c>
      <c r="C1079" t="e">
        <f ca="1">INDEX(APELLIDOS!$A$1:'APELLIDOS'!$A$12000,RANDBETWEEN(2,COUNTA(Tabla3[APELLIDOS])),1)</f>
        <v>#REF!</v>
      </c>
    </row>
    <row r="1080" spans="1:3" x14ac:dyDescent="0.25">
      <c r="A1080" t="s">
        <v>776</v>
      </c>
      <c r="B1080" t="s">
        <v>6</v>
      </c>
      <c r="C1080" t="e">
        <f ca="1">INDEX(APELLIDOS!$A$1:'APELLIDOS'!$A$12000,RANDBETWEEN(2,COUNTA(Tabla3[APELLIDOS])),1)</f>
        <v>#REF!</v>
      </c>
    </row>
    <row r="1081" spans="1:3" x14ac:dyDescent="0.25">
      <c r="A1081" t="s">
        <v>777</v>
      </c>
      <c r="B1081" t="s">
        <v>9</v>
      </c>
      <c r="C1081" t="e">
        <f ca="1">INDEX(APELLIDOS!$A$1:'APELLIDOS'!$A$12000,RANDBETWEEN(2,COUNTA(Tabla3[APELLIDOS])),1)</f>
        <v>#REF!</v>
      </c>
    </row>
    <row r="1082" spans="1:3" x14ac:dyDescent="0.25">
      <c r="A1082" t="s">
        <v>778</v>
      </c>
      <c r="B1082" t="s">
        <v>9</v>
      </c>
      <c r="C1082" t="e">
        <f ca="1">INDEX(APELLIDOS!$A$1:'APELLIDOS'!$A$12000,RANDBETWEEN(2,COUNTA(Tabla3[APELLIDOS])),1)</f>
        <v>#REF!</v>
      </c>
    </row>
    <row r="1083" spans="1:3" x14ac:dyDescent="0.25">
      <c r="A1083" t="s">
        <v>779</v>
      </c>
      <c r="B1083" t="s">
        <v>9</v>
      </c>
      <c r="C1083" t="e">
        <f ca="1">INDEX(APELLIDOS!$A$1:'APELLIDOS'!$A$12000,RANDBETWEEN(2,COUNTA(Tabla3[APELLIDOS])),1)</f>
        <v>#REF!</v>
      </c>
    </row>
    <row r="1084" spans="1:3" x14ac:dyDescent="0.25">
      <c r="A1084" t="s">
        <v>780</v>
      </c>
      <c r="B1084" t="s">
        <v>9</v>
      </c>
      <c r="C1084" t="str">
        <f ca="1">INDEX(APELLIDOS!$A$1:'APELLIDOS'!$A$12000,RANDBETWEEN(2,COUNTA(Tabla3[APELLIDOS])),1)</f>
        <v>Duvall</v>
      </c>
    </row>
    <row r="1085" spans="1:3" x14ac:dyDescent="0.25">
      <c r="A1085" t="s">
        <v>781</v>
      </c>
      <c r="B1085" t="s">
        <v>9</v>
      </c>
      <c r="C1085" t="e">
        <f ca="1">INDEX(APELLIDOS!$A$1:'APELLIDOS'!$A$12000,RANDBETWEEN(2,COUNTA(Tabla3[APELLIDOS])),1)</f>
        <v>#REF!</v>
      </c>
    </row>
    <row r="1086" spans="1:3" x14ac:dyDescent="0.25">
      <c r="A1086" t="s">
        <v>782</v>
      </c>
      <c r="B1086" t="s">
        <v>6</v>
      </c>
      <c r="C1086" t="e">
        <f ca="1">INDEX(APELLIDOS!$A$1:'APELLIDOS'!$A$12000,RANDBETWEEN(2,COUNTA(Tabla3[APELLIDOS])),1)</f>
        <v>#REF!</v>
      </c>
    </row>
    <row r="1087" spans="1:3" x14ac:dyDescent="0.25">
      <c r="A1087" t="s">
        <v>783</v>
      </c>
      <c r="B1087" t="s">
        <v>9</v>
      </c>
      <c r="C1087" t="e">
        <f ca="1">INDEX(APELLIDOS!$A$1:'APELLIDOS'!$A$12000,RANDBETWEEN(2,COUNTA(Tabla3[APELLIDOS])),1)</f>
        <v>#REF!</v>
      </c>
    </row>
    <row r="1088" spans="1:3" x14ac:dyDescent="0.25">
      <c r="A1088" t="s">
        <v>784</v>
      </c>
      <c r="B1088" t="s">
        <v>9</v>
      </c>
      <c r="C1088" t="e">
        <f ca="1">INDEX(APELLIDOS!$A$1:'APELLIDOS'!$A$12000,RANDBETWEEN(2,COUNTA(Tabla3[APELLIDOS])),1)</f>
        <v>#REF!</v>
      </c>
    </row>
    <row r="1089" spans="1:3" x14ac:dyDescent="0.25">
      <c r="A1089" t="s">
        <v>785</v>
      </c>
      <c r="B1089" t="s">
        <v>9</v>
      </c>
      <c r="C1089" t="e">
        <f ca="1">INDEX(APELLIDOS!$A$1:'APELLIDOS'!$A$12000,RANDBETWEEN(2,COUNTA(Tabla3[APELLIDOS])),1)</f>
        <v>#REF!</v>
      </c>
    </row>
    <row r="1090" spans="1:3" x14ac:dyDescent="0.25">
      <c r="A1090" t="s">
        <v>786</v>
      </c>
      <c r="B1090" t="s">
        <v>9</v>
      </c>
      <c r="C1090" t="str">
        <f ca="1">INDEX(APELLIDOS!$A$1:'APELLIDOS'!$A$12000,RANDBETWEEN(2,COUNTA(Tabla3[APELLIDOS])),1)</f>
        <v>Arzabe</v>
      </c>
    </row>
    <row r="1091" spans="1:3" x14ac:dyDescent="0.25">
      <c r="A1091" t="s">
        <v>787</v>
      </c>
      <c r="B1091" t="s">
        <v>44</v>
      </c>
      <c r="C1091" t="e">
        <f ca="1">INDEX(APELLIDOS!$A$1:'APELLIDOS'!$A$12000,RANDBETWEEN(2,COUNTA(Tabla3[APELLIDOS])),1)</f>
        <v>#REF!</v>
      </c>
    </row>
    <row r="1092" spans="1:3" x14ac:dyDescent="0.25">
      <c r="A1092" t="s">
        <v>788</v>
      </c>
      <c r="B1092" t="s">
        <v>9</v>
      </c>
      <c r="C1092" t="str">
        <f ca="1">INDEX(APELLIDOS!$A$1:'APELLIDOS'!$A$12000,RANDBETWEEN(2,COUNTA(Tabla3[APELLIDOS])),1)</f>
        <v>Agumia</v>
      </c>
    </row>
    <row r="1093" spans="1:3" x14ac:dyDescent="0.25">
      <c r="A1093" t="s">
        <v>789</v>
      </c>
      <c r="B1093" t="s">
        <v>6</v>
      </c>
      <c r="C1093" t="e">
        <f ca="1">INDEX(APELLIDOS!$A$1:'APELLIDOS'!$A$12000,RANDBETWEEN(2,COUNTA(Tabla3[APELLIDOS])),1)</f>
        <v>#REF!</v>
      </c>
    </row>
    <row r="1094" spans="1:3" x14ac:dyDescent="0.25">
      <c r="A1094" t="s">
        <v>790</v>
      </c>
      <c r="B1094" t="s">
        <v>9</v>
      </c>
      <c r="C1094" t="e">
        <f ca="1">INDEX(APELLIDOS!$A$1:'APELLIDOS'!$A$12000,RANDBETWEEN(2,COUNTA(Tabla3[APELLIDOS])),1)</f>
        <v>#REF!</v>
      </c>
    </row>
    <row r="1095" spans="1:3" x14ac:dyDescent="0.25">
      <c r="A1095" t="s">
        <v>791</v>
      </c>
      <c r="B1095" t="s">
        <v>9</v>
      </c>
      <c r="C1095" t="e">
        <f ca="1">INDEX(APELLIDOS!$A$1:'APELLIDOS'!$A$12000,RANDBETWEEN(2,COUNTA(Tabla3[APELLIDOS])),1)</f>
        <v>#REF!</v>
      </c>
    </row>
    <row r="1096" spans="1:3" x14ac:dyDescent="0.25">
      <c r="A1096" t="s">
        <v>792</v>
      </c>
      <c r="B1096" t="s">
        <v>6</v>
      </c>
      <c r="C1096" t="e">
        <f ca="1">INDEX(APELLIDOS!$A$1:'APELLIDOS'!$A$12000,RANDBETWEEN(2,COUNTA(Tabla3[APELLIDOS])),1)</f>
        <v>#REF!</v>
      </c>
    </row>
    <row r="1097" spans="1:3" x14ac:dyDescent="0.25">
      <c r="A1097" t="s">
        <v>793</v>
      </c>
      <c r="B1097" t="s">
        <v>9</v>
      </c>
      <c r="C1097" t="e">
        <f ca="1">INDEX(APELLIDOS!$A$1:'APELLIDOS'!$A$12000,RANDBETWEEN(2,COUNTA(Tabla3[APELLIDOS])),1)</f>
        <v>#REF!</v>
      </c>
    </row>
    <row r="1098" spans="1:3" x14ac:dyDescent="0.25">
      <c r="A1098" t="s">
        <v>794</v>
      </c>
      <c r="B1098" t="s">
        <v>6</v>
      </c>
      <c r="C1098" t="e">
        <f ca="1">INDEX(APELLIDOS!$A$1:'APELLIDOS'!$A$12000,RANDBETWEEN(2,COUNTA(Tabla3[APELLIDOS])),1)</f>
        <v>#REF!</v>
      </c>
    </row>
    <row r="1099" spans="1:3" x14ac:dyDescent="0.25">
      <c r="A1099" t="s">
        <v>795</v>
      </c>
      <c r="B1099" t="s">
        <v>6</v>
      </c>
      <c r="C1099" t="e">
        <f ca="1">INDEX(APELLIDOS!$A$1:'APELLIDOS'!$A$12000,RANDBETWEEN(2,COUNTA(Tabla3[APELLIDOS])),1)</f>
        <v>#REF!</v>
      </c>
    </row>
    <row r="1100" spans="1:3" x14ac:dyDescent="0.25">
      <c r="A1100" t="s">
        <v>796</v>
      </c>
      <c r="B1100" t="s">
        <v>9</v>
      </c>
      <c r="C1100" t="e">
        <f ca="1">INDEX(APELLIDOS!$A$1:'APELLIDOS'!$A$12000,RANDBETWEEN(2,COUNTA(Tabla3[APELLIDOS])),1)</f>
        <v>#REF!</v>
      </c>
    </row>
    <row r="1101" spans="1:3" x14ac:dyDescent="0.25">
      <c r="A1101" t="s">
        <v>797</v>
      </c>
      <c r="B1101" t="s">
        <v>6</v>
      </c>
      <c r="C1101" t="e">
        <f ca="1">INDEX(APELLIDOS!$A$1:'APELLIDOS'!$A$12000,RANDBETWEEN(2,COUNTA(Tabla3[APELLIDOS])),1)</f>
        <v>#REF!</v>
      </c>
    </row>
    <row r="1102" spans="1:3" x14ac:dyDescent="0.25">
      <c r="A1102" t="s">
        <v>798</v>
      </c>
      <c r="B1102" t="s">
        <v>6</v>
      </c>
      <c r="C1102" t="e">
        <f ca="1">INDEX(APELLIDOS!$A$1:'APELLIDOS'!$A$12000,RANDBETWEEN(2,COUNTA(Tabla3[APELLIDOS])),1)</f>
        <v>#REF!</v>
      </c>
    </row>
    <row r="1103" spans="1:3" x14ac:dyDescent="0.25">
      <c r="A1103" t="s">
        <v>799</v>
      </c>
      <c r="B1103" t="s">
        <v>9</v>
      </c>
      <c r="C1103" t="e">
        <f ca="1">INDEX(APELLIDOS!$A$1:'APELLIDOS'!$A$12000,RANDBETWEEN(2,COUNTA(Tabla3[APELLIDOS])),1)</f>
        <v>#REF!</v>
      </c>
    </row>
    <row r="1104" spans="1:3" x14ac:dyDescent="0.25">
      <c r="A1104" t="s">
        <v>800</v>
      </c>
      <c r="B1104" t="s">
        <v>9</v>
      </c>
      <c r="C1104" t="e">
        <f ca="1">INDEX(APELLIDOS!$A$1:'APELLIDOS'!$A$12000,RANDBETWEEN(2,COUNTA(Tabla3[APELLIDOS])),1)</f>
        <v>#REF!</v>
      </c>
    </row>
    <row r="1105" spans="1:3" x14ac:dyDescent="0.25">
      <c r="A1105" t="s">
        <v>801</v>
      </c>
      <c r="B1105" t="s">
        <v>9</v>
      </c>
      <c r="C1105" t="e">
        <f ca="1">INDEX(APELLIDOS!$A$1:'APELLIDOS'!$A$12000,RANDBETWEEN(2,COUNTA(Tabla3[APELLIDOS])),1)</f>
        <v>#REF!</v>
      </c>
    </row>
    <row r="1106" spans="1:3" x14ac:dyDescent="0.25">
      <c r="A1106" t="s">
        <v>802</v>
      </c>
      <c r="B1106" t="s">
        <v>9</v>
      </c>
      <c r="C1106" t="e">
        <f ca="1">INDEX(APELLIDOS!$A$1:'APELLIDOS'!$A$12000,RANDBETWEEN(2,COUNTA(Tabla3[APELLIDOS])),1)</f>
        <v>#REF!</v>
      </c>
    </row>
    <row r="1107" spans="1:3" x14ac:dyDescent="0.25">
      <c r="A1107" t="s">
        <v>803</v>
      </c>
      <c r="B1107" t="s">
        <v>9</v>
      </c>
      <c r="C1107" t="e">
        <f ca="1">INDEX(APELLIDOS!$A$1:'APELLIDOS'!$A$12000,RANDBETWEEN(2,COUNTA(Tabla3[APELLIDOS])),1)</f>
        <v>#REF!</v>
      </c>
    </row>
    <row r="1108" spans="1:3" x14ac:dyDescent="0.25">
      <c r="A1108" t="s">
        <v>804</v>
      </c>
      <c r="B1108" t="s">
        <v>9</v>
      </c>
      <c r="C1108" t="e">
        <f ca="1">INDEX(APELLIDOS!$A$1:'APELLIDOS'!$A$12000,RANDBETWEEN(2,COUNTA(Tabla3[APELLIDOS])),1)</f>
        <v>#REF!</v>
      </c>
    </row>
    <row r="1109" spans="1:3" x14ac:dyDescent="0.25">
      <c r="A1109" t="s">
        <v>805</v>
      </c>
      <c r="B1109" t="s">
        <v>6</v>
      </c>
      <c r="C1109" t="e">
        <f ca="1">INDEX(APELLIDOS!$A$1:'APELLIDOS'!$A$12000,RANDBETWEEN(2,COUNTA(Tabla3[APELLIDOS])),1)</f>
        <v>#REF!</v>
      </c>
    </row>
    <row r="1110" spans="1:3" x14ac:dyDescent="0.25">
      <c r="A1110" t="s">
        <v>806</v>
      </c>
      <c r="B1110" t="s">
        <v>6</v>
      </c>
      <c r="C1110" t="e">
        <f ca="1">INDEX(APELLIDOS!$A$1:'APELLIDOS'!$A$12000,RANDBETWEEN(2,COUNTA(Tabla3[APELLIDOS])),1)</f>
        <v>#REF!</v>
      </c>
    </row>
    <row r="1111" spans="1:3" x14ac:dyDescent="0.25">
      <c r="A1111" t="s">
        <v>807</v>
      </c>
      <c r="B1111" t="s">
        <v>9</v>
      </c>
      <c r="C1111" t="e">
        <f ca="1">INDEX(APELLIDOS!$A$1:'APELLIDOS'!$A$12000,RANDBETWEEN(2,COUNTA(Tabla3[APELLIDOS])),1)</f>
        <v>#REF!</v>
      </c>
    </row>
    <row r="1112" spans="1:3" x14ac:dyDescent="0.25">
      <c r="A1112" t="s">
        <v>808</v>
      </c>
      <c r="B1112" t="s">
        <v>9</v>
      </c>
      <c r="C1112" t="e">
        <f ca="1">INDEX(APELLIDOS!$A$1:'APELLIDOS'!$A$12000,RANDBETWEEN(2,COUNTA(Tabla3[APELLIDOS])),1)</f>
        <v>#REF!</v>
      </c>
    </row>
    <row r="1113" spans="1:3" x14ac:dyDescent="0.25">
      <c r="A1113" t="s">
        <v>809</v>
      </c>
      <c r="B1113" t="s">
        <v>9</v>
      </c>
      <c r="C1113" t="e">
        <f ca="1">INDEX(APELLIDOS!$A$1:'APELLIDOS'!$A$12000,RANDBETWEEN(2,COUNTA(Tabla3[APELLIDOS])),1)</f>
        <v>#REF!</v>
      </c>
    </row>
    <row r="1114" spans="1:3" x14ac:dyDescent="0.25">
      <c r="A1114" t="s">
        <v>810</v>
      </c>
      <c r="B1114" t="s">
        <v>6</v>
      </c>
      <c r="C1114" t="e">
        <f ca="1">INDEX(APELLIDOS!$A$1:'APELLIDOS'!$A$12000,RANDBETWEEN(2,COUNTA(Tabla3[APELLIDOS])),1)</f>
        <v>#REF!</v>
      </c>
    </row>
    <row r="1115" spans="1:3" x14ac:dyDescent="0.25">
      <c r="A1115" t="s">
        <v>811</v>
      </c>
      <c r="B1115" t="s">
        <v>6</v>
      </c>
      <c r="C1115" t="e">
        <f ca="1">INDEX(APELLIDOS!$A$1:'APELLIDOS'!$A$12000,RANDBETWEEN(2,COUNTA(Tabla3[APELLIDOS])),1)</f>
        <v>#REF!</v>
      </c>
    </row>
    <row r="1116" spans="1:3" x14ac:dyDescent="0.25">
      <c r="A1116" t="s">
        <v>812</v>
      </c>
      <c r="B1116" t="s">
        <v>9</v>
      </c>
      <c r="C1116" t="e">
        <f ca="1">INDEX(APELLIDOS!$A$1:'APELLIDOS'!$A$12000,RANDBETWEEN(2,COUNTA(Tabla3[APELLIDOS])),1)</f>
        <v>#REF!</v>
      </c>
    </row>
    <row r="1117" spans="1:3" x14ac:dyDescent="0.25">
      <c r="A1117" t="s">
        <v>813</v>
      </c>
      <c r="B1117" t="s">
        <v>9</v>
      </c>
      <c r="C1117" t="e">
        <f ca="1">INDEX(APELLIDOS!$A$1:'APELLIDOS'!$A$12000,RANDBETWEEN(2,COUNTA(Tabla3[APELLIDOS])),1)</f>
        <v>#REF!</v>
      </c>
    </row>
    <row r="1118" spans="1:3" x14ac:dyDescent="0.25">
      <c r="A1118" t="s">
        <v>814</v>
      </c>
      <c r="B1118" t="s">
        <v>6</v>
      </c>
      <c r="C1118" t="e">
        <f ca="1">INDEX(APELLIDOS!$A$1:'APELLIDOS'!$A$12000,RANDBETWEEN(2,COUNTA(Tabla3[APELLIDOS])),1)</f>
        <v>#REF!</v>
      </c>
    </row>
    <row r="1119" spans="1:3" x14ac:dyDescent="0.25">
      <c r="A1119" t="s">
        <v>815</v>
      </c>
      <c r="B1119" t="s">
        <v>6</v>
      </c>
      <c r="C1119" t="e">
        <f ca="1">INDEX(APELLIDOS!$A$1:'APELLIDOS'!$A$12000,RANDBETWEEN(2,COUNTA(Tabla3[APELLIDOS])),1)</f>
        <v>#REF!</v>
      </c>
    </row>
    <row r="1120" spans="1:3" x14ac:dyDescent="0.25">
      <c r="A1120" t="s">
        <v>816</v>
      </c>
      <c r="B1120" t="s">
        <v>9</v>
      </c>
      <c r="C1120" t="e">
        <f ca="1">INDEX(APELLIDOS!$A$1:'APELLIDOS'!$A$12000,RANDBETWEEN(2,COUNTA(Tabla3[APELLIDOS])),1)</f>
        <v>#REF!</v>
      </c>
    </row>
    <row r="1121" spans="1:3" x14ac:dyDescent="0.25">
      <c r="A1121" t="s">
        <v>817</v>
      </c>
      <c r="B1121" t="s">
        <v>9</v>
      </c>
      <c r="C1121" t="e">
        <f ca="1">INDEX(APELLIDOS!$A$1:'APELLIDOS'!$A$12000,RANDBETWEEN(2,COUNTA(Tabla3[APELLIDOS])),1)</f>
        <v>#REF!</v>
      </c>
    </row>
    <row r="1122" spans="1:3" x14ac:dyDescent="0.25">
      <c r="A1122" t="s">
        <v>818</v>
      </c>
      <c r="B1122" t="s">
        <v>6</v>
      </c>
      <c r="C1122" t="e">
        <f ca="1">INDEX(APELLIDOS!$A$1:'APELLIDOS'!$A$12000,RANDBETWEEN(2,COUNTA(Tabla3[APELLIDOS])),1)</f>
        <v>#REF!</v>
      </c>
    </row>
    <row r="1123" spans="1:3" x14ac:dyDescent="0.25">
      <c r="A1123" t="s">
        <v>819</v>
      </c>
      <c r="B1123" t="s">
        <v>6</v>
      </c>
      <c r="C1123" t="e">
        <f ca="1">INDEX(APELLIDOS!$A$1:'APELLIDOS'!$A$12000,RANDBETWEEN(2,COUNTA(Tabla3[APELLIDOS])),1)</f>
        <v>#REF!</v>
      </c>
    </row>
    <row r="1124" spans="1:3" x14ac:dyDescent="0.25">
      <c r="A1124" t="s">
        <v>820</v>
      </c>
      <c r="B1124" t="s">
        <v>6</v>
      </c>
      <c r="C1124" t="e">
        <f ca="1">INDEX(APELLIDOS!$A$1:'APELLIDOS'!$A$12000,RANDBETWEEN(2,COUNTA(Tabla3[APELLIDOS])),1)</f>
        <v>#REF!</v>
      </c>
    </row>
    <row r="1125" spans="1:3" x14ac:dyDescent="0.25">
      <c r="A1125" t="s">
        <v>821</v>
      </c>
      <c r="B1125" t="s">
        <v>6</v>
      </c>
      <c r="C1125" t="e">
        <f ca="1">INDEX(APELLIDOS!$A$1:'APELLIDOS'!$A$12000,RANDBETWEEN(2,COUNTA(Tabla3[APELLIDOS])),1)</f>
        <v>#REF!</v>
      </c>
    </row>
    <row r="1126" spans="1:3" x14ac:dyDescent="0.25">
      <c r="A1126" t="s">
        <v>822</v>
      </c>
      <c r="B1126" t="s">
        <v>9</v>
      </c>
      <c r="C1126" t="e">
        <f ca="1">INDEX(APELLIDOS!$A$1:'APELLIDOS'!$A$12000,RANDBETWEEN(2,COUNTA(Tabla3[APELLIDOS])),1)</f>
        <v>#REF!</v>
      </c>
    </row>
    <row r="1127" spans="1:3" x14ac:dyDescent="0.25">
      <c r="A1127" t="s">
        <v>823</v>
      </c>
      <c r="B1127" t="s">
        <v>9</v>
      </c>
      <c r="C1127" t="e">
        <f ca="1">INDEX(APELLIDOS!$A$1:'APELLIDOS'!$A$12000,RANDBETWEEN(2,COUNTA(Tabla3[APELLIDOS])),1)</f>
        <v>#REF!</v>
      </c>
    </row>
    <row r="1128" spans="1:3" x14ac:dyDescent="0.25">
      <c r="A1128" t="s">
        <v>824</v>
      </c>
      <c r="B1128" t="s">
        <v>9</v>
      </c>
      <c r="C1128" t="str">
        <f ca="1">INDEX(APELLIDOS!$A$1:'APELLIDOS'!$A$12000,RANDBETWEEN(2,COUNTA(Tabla3[APELLIDOS])),1)</f>
        <v>Arangoitia</v>
      </c>
    </row>
    <row r="1129" spans="1:3" x14ac:dyDescent="0.25">
      <c r="A1129" t="s">
        <v>825</v>
      </c>
      <c r="B1129" t="s">
        <v>9</v>
      </c>
      <c r="C1129" t="e">
        <f ca="1">INDEX(APELLIDOS!$A$1:'APELLIDOS'!$A$12000,RANDBETWEEN(2,COUNTA(Tabla3[APELLIDOS])),1)</f>
        <v>#REF!</v>
      </c>
    </row>
    <row r="1130" spans="1:3" x14ac:dyDescent="0.25">
      <c r="A1130" t="s">
        <v>826</v>
      </c>
      <c r="B1130" t="s">
        <v>9</v>
      </c>
      <c r="C1130" t="e">
        <f ca="1">INDEX(APELLIDOS!$A$1:'APELLIDOS'!$A$12000,RANDBETWEEN(2,COUNTA(Tabla3[APELLIDOS])),1)</f>
        <v>#REF!</v>
      </c>
    </row>
    <row r="1131" spans="1:3" x14ac:dyDescent="0.25">
      <c r="A1131" t="s">
        <v>827</v>
      </c>
      <c r="B1131" t="s">
        <v>6</v>
      </c>
      <c r="C1131" t="e">
        <f ca="1">INDEX(APELLIDOS!$A$1:'APELLIDOS'!$A$12000,RANDBETWEEN(2,COUNTA(Tabla3[APELLIDOS])),1)</f>
        <v>#REF!</v>
      </c>
    </row>
    <row r="1132" spans="1:3" x14ac:dyDescent="0.25">
      <c r="A1132" t="s">
        <v>828</v>
      </c>
      <c r="B1132" t="s">
        <v>9</v>
      </c>
      <c r="C1132" t="e">
        <f ca="1">INDEX(APELLIDOS!$A$1:'APELLIDOS'!$A$12000,RANDBETWEEN(2,COUNTA(Tabla3[APELLIDOS])),1)</f>
        <v>#REF!</v>
      </c>
    </row>
    <row r="1133" spans="1:3" x14ac:dyDescent="0.25">
      <c r="A1133" t="s">
        <v>829</v>
      </c>
      <c r="B1133" t="s">
        <v>6</v>
      </c>
      <c r="C1133" t="e">
        <f ca="1">INDEX(APELLIDOS!$A$1:'APELLIDOS'!$A$12000,RANDBETWEEN(2,COUNTA(Tabla3[APELLIDOS])),1)</f>
        <v>#REF!</v>
      </c>
    </row>
    <row r="1134" spans="1:3" x14ac:dyDescent="0.25">
      <c r="A1134" t="s">
        <v>830</v>
      </c>
      <c r="B1134" t="s">
        <v>9</v>
      </c>
      <c r="C1134" t="e">
        <f ca="1">INDEX(APELLIDOS!$A$1:'APELLIDOS'!$A$12000,RANDBETWEEN(2,COUNTA(Tabla3[APELLIDOS])),1)</f>
        <v>#REF!</v>
      </c>
    </row>
    <row r="1135" spans="1:3" x14ac:dyDescent="0.25">
      <c r="A1135" t="s">
        <v>831</v>
      </c>
      <c r="B1135" t="s">
        <v>6</v>
      </c>
      <c r="C1135" t="e">
        <f ca="1">INDEX(APELLIDOS!$A$1:'APELLIDOS'!$A$12000,RANDBETWEEN(2,COUNTA(Tabla3[APELLIDOS])),1)</f>
        <v>#REF!</v>
      </c>
    </row>
    <row r="1136" spans="1:3" x14ac:dyDescent="0.25">
      <c r="A1136" t="s">
        <v>832</v>
      </c>
      <c r="B1136" t="s">
        <v>9</v>
      </c>
      <c r="C1136" t="str">
        <f ca="1">INDEX(APELLIDOS!$A$1:'APELLIDOS'!$A$12000,RANDBETWEEN(2,COUNTA(Tabla3[APELLIDOS])),1)</f>
        <v>Aldaregui</v>
      </c>
    </row>
    <row r="1137" spans="1:3" x14ac:dyDescent="0.25">
      <c r="A1137" t="s">
        <v>833</v>
      </c>
      <c r="B1137" t="s">
        <v>6</v>
      </c>
      <c r="C1137" t="str">
        <f ca="1">INDEX(APELLIDOS!$A$1:'APELLIDOS'!$A$12000,RANDBETWEEN(2,COUNTA(Tabla3[APELLIDOS])),1)</f>
        <v>Arabolaza</v>
      </c>
    </row>
    <row r="1138" spans="1:3" x14ac:dyDescent="0.25">
      <c r="A1138" t="s">
        <v>834</v>
      </c>
      <c r="B1138" t="s">
        <v>9</v>
      </c>
      <c r="C1138" t="e">
        <f ca="1">INDEX(APELLIDOS!$A$1:'APELLIDOS'!$A$12000,RANDBETWEEN(2,COUNTA(Tabla3[APELLIDOS])),1)</f>
        <v>#REF!</v>
      </c>
    </row>
    <row r="1139" spans="1:3" x14ac:dyDescent="0.25">
      <c r="A1139" t="s">
        <v>835</v>
      </c>
      <c r="B1139" t="s">
        <v>44</v>
      </c>
      <c r="C1139" t="str">
        <f ca="1">INDEX(APELLIDOS!$A$1:'APELLIDOS'!$A$12000,RANDBETWEEN(2,COUNTA(Tabla3[APELLIDOS])),1)</f>
        <v>Useda</v>
      </c>
    </row>
    <row r="1140" spans="1:3" x14ac:dyDescent="0.25">
      <c r="A1140" t="s">
        <v>836</v>
      </c>
      <c r="B1140" t="s">
        <v>9</v>
      </c>
      <c r="C1140" t="e">
        <f ca="1">INDEX(APELLIDOS!$A$1:'APELLIDOS'!$A$12000,RANDBETWEEN(2,COUNTA(Tabla3[APELLIDOS])),1)</f>
        <v>#REF!</v>
      </c>
    </row>
    <row r="1141" spans="1:3" x14ac:dyDescent="0.25">
      <c r="A1141" t="s">
        <v>837</v>
      </c>
      <c r="B1141" t="s">
        <v>9</v>
      </c>
      <c r="C1141" t="e">
        <f ca="1">INDEX(APELLIDOS!$A$1:'APELLIDOS'!$A$12000,RANDBETWEEN(2,COUNTA(Tabla3[APELLIDOS])),1)</f>
        <v>#REF!</v>
      </c>
    </row>
    <row r="1142" spans="1:3" x14ac:dyDescent="0.25">
      <c r="A1142" t="s">
        <v>838</v>
      </c>
      <c r="B1142" t="s">
        <v>6</v>
      </c>
      <c r="C1142" t="e">
        <f ca="1">INDEX(APELLIDOS!$A$1:'APELLIDOS'!$A$12000,RANDBETWEEN(2,COUNTA(Tabla3[APELLIDOS])),1)</f>
        <v>#REF!</v>
      </c>
    </row>
    <row r="1143" spans="1:3" x14ac:dyDescent="0.25">
      <c r="A1143" t="s">
        <v>839</v>
      </c>
      <c r="B1143" t="s">
        <v>6</v>
      </c>
      <c r="C1143" t="e">
        <f ca="1">INDEX(APELLIDOS!$A$1:'APELLIDOS'!$A$12000,RANDBETWEEN(2,COUNTA(Tabla3[APELLIDOS])),1)</f>
        <v>#REF!</v>
      </c>
    </row>
    <row r="1144" spans="1:3" x14ac:dyDescent="0.25">
      <c r="A1144" t="s">
        <v>840</v>
      </c>
      <c r="B1144" t="s">
        <v>6</v>
      </c>
      <c r="C1144" t="e">
        <f ca="1">INDEX(APELLIDOS!$A$1:'APELLIDOS'!$A$12000,RANDBETWEEN(2,COUNTA(Tabla3[APELLIDOS])),1)</f>
        <v>#REF!</v>
      </c>
    </row>
    <row r="1145" spans="1:3" x14ac:dyDescent="0.25">
      <c r="A1145" t="s">
        <v>841</v>
      </c>
      <c r="B1145" t="s">
        <v>9</v>
      </c>
      <c r="C1145" t="e">
        <f ca="1">INDEX(APELLIDOS!$A$1:'APELLIDOS'!$A$12000,RANDBETWEEN(2,COUNTA(Tabla3[APELLIDOS])),1)</f>
        <v>#REF!</v>
      </c>
    </row>
    <row r="1146" spans="1:3" x14ac:dyDescent="0.25">
      <c r="A1146" t="s">
        <v>842</v>
      </c>
      <c r="B1146" t="s">
        <v>6</v>
      </c>
      <c r="C1146" t="e">
        <f ca="1">INDEX(APELLIDOS!$A$1:'APELLIDOS'!$A$12000,RANDBETWEEN(2,COUNTA(Tabla3[APELLIDOS])),1)</f>
        <v>#REF!</v>
      </c>
    </row>
    <row r="1147" spans="1:3" x14ac:dyDescent="0.25">
      <c r="A1147" t="s">
        <v>843</v>
      </c>
      <c r="B1147" t="s">
        <v>9</v>
      </c>
      <c r="C1147" t="e">
        <f ca="1">INDEX(APELLIDOS!$A$1:'APELLIDOS'!$A$12000,RANDBETWEEN(2,COUNTA(Tabla3[APELLIDOS])),1)</f>
        <v>#REF!</v>
      </c>
    </row>
    <row r="1148" spans="1:3" x14ac:dyDescent="0.25">
      <c r="A1148" t="s">
        <v>844</v>
      </c>
      <c r="B1148" t="s">
        <v>9</v>
      </c>
      <c r="C1148" t="e">
        <f ca="1">INDEX(APELLIDOS!$A$1:'APELLIDOS'!$A$12000,RANDBETWEEN(2,COUNTA(Tabla3[APELLIDOS])),1)</f>
        <v>#REF!</v>
      </c>
    </row>
    <row r="1149" spans="1:3" x14ac:dyDescent="0.25">
      <c r="A1149" t="s">
        <v>845</v>
      </c>
      <c r="B1149" t="s">
        <v>6</v>
      </c>
      <c r="C1149" t="str">
        <f ca="1">INDEX(APELLIDOS!$A$1:'APELLIDOS'!$A$12000,RANDBETWEEN(2,COUNTA(Tabla3[APELLIDOS])),1)</f>
        <v>Astiza</v>
      </c>
    </row>
    <row r="1150" spans="1:3" x14ac:dyDescent="0.25">
      <c r="A1150" t="s">
        <v>846</v>
      </c>
      <c r="B1150" t="s">
        <v>6</v>
      </c>
      <c r="C1150" t="str">
        <f ca="1">INDEX(APELLIDOS!$A$1:'APELLIDOS'!$A$12000,RANDBETWEEN(2,COUNTA(Tabla3[APELLIDOS])),1)</f>
        <v>Azarrolo</v>
      </c>
    </row>
    <row r="1151" spans="1:3" x14ac:dyDescent="0.25">
      <c r="A1151" t="s">
        <v>847</v>
      </c>
      <c r="B1151" t="s">
        <v>6</v>
      </c>
      <c r="C1151" t="e">
        <f ca="1">INDEX(APELLIDOS!$A$1:'APELLIDOS'!$A$12000,RANDBETWEEN(2,COUNTA(Tabla3[APELLIDOS])),1)</f>
        <v>#REF!</v>
      </c>
    </row>
    <row r="1152" spans="1:3" x14ac:dyDescent="0.25">
      <c r="A1152" t="s">
        <v>848</v>
      </c>
      <c r="B1152" t="s">
        <v>44</v>
      </c>
      <c r="C1152" t="e">
        <f ca="1">INDEX(APELLIDOS!$A$1:'APELLIDOS'!$A$12000,RANDBETWEEN(2,COUNTA(Tabla3[APELLIDOS])),1)</f>
        <v>#REF!</v>
      </c>
    </row>
    <row r="1153" spans="1:3" x14ac:dyDescent="0.25">
      <c r="A1153" t="s">
        <v>849</v>
      </c>
      <c r="B1153" t="s">
        <v>9</v>
      </c>
      <c r="C1153" t="e">
        <f ca="1">INDEX(APELLIDOS!$A$1:'APELLIDOS'!$A$12000,RANDBETWEEN(2,COUNTA(Tabla3[APELLIDOS])),1)</f>
        <v>#REF!</v>
      </c>
    </row>
    <row r="1154" spans="1:3" x14ac:dyDescent="0.25">
      <c r="A1154" t="s">
        <v>850</v>
      </c>
      <c r="B1154" t="s">
        <v>9</v>
      </c>
      <c r="C1154" t="e">
        <f ca="1">INDEX(APELLIDOS!$A$1:'APELLIDOS'!$A$12000,RANDBETWEEN(2,COUNTA(Tabla3[APELLIDOS])),1)</f>
        <v>#REF!</v>
      </c>
    </row>
    <row r="1155" spans="1:3" x14ac:dyDescent="0.25">
      <c r="A1155" t="s">
        <v>851</v>
      </c>
      <c r="B1155" t="s">
        <v>9</v>
      </c>
      <c r="C1155" t="e">
        <f ca="1">INDEX(APELLIDOS!$A$1:'APELLIDOS'!$A$12000,RANDBETWEEN(2,COUNTA(Tabla3[APELLIDOS])),1)</f>
        <v>#REF!</v>
      </c>
    </row>
    <row r="1156" spans="1:3" x14ac:dyDescent="0.25">
      <c r="A1156" t="s">
        <v>852</v>
      </c>
      <c r="B1156" t="s">
        <v>6</v>
      </c>
      <c r="C1156" t="e">
        <f ca="1">INDEX(APELLIDOS!$A$1:'APELLIDOS'!$A$12000,RANDBETWEEN(2,COUNTA(Tabla3[APELLIDOS])),1)</f>
        <v>#REF!</v>
      </c>
    </row>
    <row r="1157" spans="1:3" x14ac:dyDescent="0.25">
      <c r="A1157" t="s">
        <v>853</v>
      </c>
      <c r="B1157" t="s">
        <v>9</v>
      </c>
      <c r="C1157" t="e">
        <f ca="1">INDEX(APELLIDOS!$A$1:'APELLIDOS'!$A$12000,RANDBETWEEN(2,COUNTA(Tabla3[APELLIDOS])),1)</f>
        <v>#REF!</v>
      </c>
    </row>
    <row r="1158" spans="1:3" x14ac:dyDescent="0.25">
      <c r="A1158" t="s">
        <v>854</v>
      </c>
      <c r="B1158" t="s">
        <v>6</v>
      </c>
      <c r="C1158" t="e">
        <f ca="1">INDEX(APELLIDOS!$A$1:'APELLIDOS'!$A$12000,RANDBETWEEN(2,COUNTA(Tabla3[APELLIDOS])),1)</f>
        <v>#REF!</v>
      </c>
    </row>
    <row r="1159" spans="1:3" x14ac:dyDescent="0.25">
      <c r="A1159" t="s">
        <v>855</v>
      </c>
      <c r="B1159" t="s">
        <v>9</v>
      </c>
      <c r="C1159" t="e">
        <f ca="1">INDEX(APELLIDOS!$A$1:'APELLIDOS'!$A$12000,RANDBETWEEN(2,COUNTA(Tabla3[APELLIDOS])),1)</f>
        <v>#REF!</v>
      </c>
    </row>
    <row r="1160" spans="1:3" x14ac:dyDescent="0.25">
      <c r="A1160" t="s">
        <v>856</v>
      </c>
      <c r="B1160" t="s">
        <v>6</v>
      </c>
      <c r="C1160" t="e">
        <f ca="1">INDEX(APELLIDOS!$A$1:'APELLIDOS'!$A$12000,RANDBETWEEN(2,COUNTA(Tabla3[APELLIDOS])),1)</f>
        <v>#REF!</v>
      </c>
    </row>
    <row r="1161" spans="1:3" x14ac:dyDescent="0.25">
      <c r="A1161" t="s">
        <v>857</v>
      </c>
      <c r="B1161" t="s">
        <v>6</v>
      </c>
      <c r="C1161" t="e">
        <f ca="1">INDEX(APELLIDOS!$A$1:'APELLIDOS'!$A$12000,RANDBETWEEN(2,COUNTA(Tabla3[APELLIDOS])),1)</f>
        <v>#REF!</v>
      </c>
    </row>
    <row r="1162" spans="1:3" x14ac:dyDescent="0.25">
      <c r="A1162" t="s">
        <v>858</v>
      </c>
      <c r="B1162" t="s">
        <v>6</v>
      </c>
      <c r="C1162" t="e">
        <f ca="1">INDEX(APELLIDOS!$A$1:'APELLIDOS'!$A$12000,RANDBETWEEN(2,COUNTA(Tabla3[APELLIDOS])),1)</f>
        <v>#REF!</v>
      </c>
    </row>
    <row r="1163" spans="1:3" x14ac:dyDescent="0.25">
      <c r="A1163" t="s">
        <v>859</v>
      </c>
      <c r="B1163" t="s">
        <v>6</v>
      </c>
      <c r="C1163" t="e">
        <f ca="1">INDEX(APELLIDOS!$A$1:'APELLIDOS'!$A$12000,RANDBETWEEN(2,COUNTA(Tabla3[APELLIDOS])),1)</f>
        <v>#REF!</v>
      </c>
    </row>
    <row r="1164" spans="1:3" x14ac:dyDescent="0.25">
      <c r="A1164" t="s">
        <v>860</v>
      </c>
      <c r="B1164" t="s">
        <v>44</v>
      </c>
      <c r="C1164" t="e">
        <f ca="1">INDEX(APELLIDOS!$A$1:'APELLIDOS'!$A$12000,RANDBETWEEN(2,COUNTA(Tabla3[APELLIDOS])),1)</f>
        <v>#REF!</v>
      </c>
    </row>
    <row r="1165" spans="1:3" x14ac:dyDescent="0.25">
      <c r="A1165" t="s">
        <v>861</v>
      </c>
      <c r="B1165" t="s">
        <v>9</v>
      </c>
      <c r="C1165" t="e">
        <f ca="1">INDEX(APELLIDOS!$A$1:'APELLIDOS'!$A$12000,RANDBETWEEN(2,COUNTA(Tabla3[APELLIDOS])),1)</f>
        <v>#REF!</v>
      </c>
    </row>
    <row r="1166" spans="1:3" x14ac:dyDescent="0.25">
      <c r="A1166" t="s">
        <v>862</v>
      </c>
      <c r="B1166" t="s">
        <v>9</v>
      </c>
      <c r="C1166" t="e">
        <f ca="1">INDEX(APELLIDOS!$A$1:'APELLIDOS'!$A$12000,RANDBETWEEN(2,COUNTA(Tabla3[APELLIDOS])),1)</f>
        <v>#REF!</v>
      </c>
    </row>
    <row r="1167" spans="1:3" x14ac:dyDescent="0.25">
      <c r="A1167" t="s">
        <v>863</v>
      </c>
      <c r="B1167" t="s">
        <v>9</v>
      </c>
      <c r="C1167" t="e">
        <f ca="1">INDEX(APELLIDOS!$A$1:'APELLIDOS'!$A$12000,RANDBETWEEN(2,COUNTA(Tabla3[APELLIDOS])),1)</f>
        <v>#REF!</v>
      </c>
    </row>
    <row r="1168" spans="1:3" x14ac:dyDescent="0.25">
      <c r="A1168" t="s">
        <v>11703</v>
      </c>
      <c r="B1168" t="s">
        <v>9</v>
      </c>
      <c r="C1168" t="e">
        <f ca="1">INDEX(APELLIDOS!$A$1:'APELLIDOS'!$A$12000,RANDBETWEEN(2,COUNTA(Tabla3[APELLIDOS])),1)</f>
        <v>#REF!</v>
      </c>
    </row>
    <row r="1169" spans="1:3" x14ac:dyDescent="0.25">
      <c r="A1169" t="s">
        <v>865</v>
      </c>
      <c r="B1169" t="s">
        <v>9</v>
      </c>
      <c r="C1169" t="e">
        <f ca="1">INDEX(APELLIDOS!$A$1:'APELLIDOS'!$A$12000,RANDBETWEEN(2,COUNTA(Tabla3[APELLIDOS])),1)</f>
        <v>#REF!</v>
      </c>
    </row>
    <row r="1170" spans="1:3" x14ac:dyDescent="0.25">
      <c r="A1170" t="s">
        <v>11613</v>
      </c>
      <c r="B1170" t="s">
        <v>9</v>
      </c>
      <c r="C1170" t="e">
        <f ca="1">INDEX(APELLIDOS!$A$1:'APELLIDOS'!$A$12000,RANDBETWEEN(2,COUNTA(Tabla3[APELLIDOS])),1)</f>
        <v>#REF!</v>
      </c>
    </row>
    <row r="1171" spans="1:3" x14ac:dyDescent="0.25">
      <c r="A1171" t="s">
        <v>11614</v>
      </c>
      <c r="B1171" t="s">
        <v>9</v>
      </c>
      <c r="C1171" t="e">
        <f ca="1">INDEX(APELLIDOS!$A$1:'APELLIDOS'!$A$12000,RANDBETWEEN(2,COUNTA(Tabla3[APELLIDOS])),1)</f>
        <v>#REF!</v>
      </c>
    </row>
    <row r="1172" spans="1:3" x14ac:dyDescent="0.25">
      <c r="A1172" t="s">
        <v>867</v>
      </c>
      <c r="B1172" t="s">
        <v>9</v>
      </c>
      <c r="C1172" t="e">
        <f ca="1">INDEX(APELLIDOS!$A$1:'APELLIDOS'!$A$12000,RANDBETWEEN(2,COUNTA(Tabla3[APELLIDOS])),1)</f>
        <v>#REF!</v>
      </c>
    </row>
    <row r="1173" spans="1:3" x14ac:dyDescent="0.25">
      <c r="A1173" t="s">
        <v>868</v>
      </c>
      <c r="B1173" t="s">
        <v>9</v>
      </c>
      <c r="C1173" t="str">
        <f ca="1">INDEX(APELLIDOS!$A$1:'APELLIDOS'!$A$12000,RANDBETWEEN(2,COUNTA(Tabla3[APELLIDOS])),1)</f>
        <v>Aillón</v>
      </c>
    </row>
    <row r="1174" spans="1:3" x14ac:dyDescent="0.25">
      <c r="A1174" t="s">
        <v>869</v>
      </c>
      <c r="B1174" t="s">
        <v>9</v>
      </c>
      <c r="C1174" t="e">
        <f ca="1">INDEX(APELLIDOS!$A$1:'APELLIDOS'!$A$12000,RANDBETWEEN(2,COUNTA(Tabla3[APELLIDOS])),1)</f>
        <v>#REF!</v>
      </c>
    </row>
    <row r="1175" spans="1:3" x14ac:dyDescent="0.25">
      <c r="A1175" t="s">
        <v>870</v>
      </c>
      <c r="B1175" t="s">
        <v>9</v>
      </c>
      <c r="C1175" t="e">
        <f ca="1">INDEX(APELLIDOS!$A$1:'APELLIDOS'!$A$12000,RANDBETWEEN(2,COUNTA(Tabla3[APELLIDOS])),1)</f>
        <v>#REF!</v>
      </c>
    </row>
    <row r="1176" spans="1:3" x14ac:dyDescent="0.25">
      <c r="A1176" t="s">
        <v>871</v>
      </c>
      <c r="B1176" t="s">
        <v>9</v>
      </c>
      <c r="C1176" t="e">
        <f ca="1">INDEX(APELLIDOS!$A$1:'APELLIDOS'!$A$12000,RANDBETWEEN(2,COUNTA(Tabla3[APELLIDOS])),1)</f>
        <v>#REF!</v>
      </c>
    </row>
    <row r="1177" spans="1:3" x14ac:dyDescent="0.25">
      <c r="A1177" t="s">
        <v>872</v>
      </c>
      <c r="B1177" t="s">
        <v>9</v>
      </c>
      <c r="C1177" t="e">
        <f ca="1">INDEX(APELLIDOS!$A$1:'APELLIDOS'!$A$12000,RANDBETWEEN(2,COUNTA(Tabla3[APELLIDOS])),1)</f>
        <v>#REF!</v>
      </c>
    </row>
    <row r="1178" spans="1:3" x14ac:dyDescent="0.25">
      <c r="A1178" t="s">
        <v>874</v>
      </c>
      <c r="B1178" t="s">
        <v>9</v>
      </c>
      <c r="C1178" t="e">
        <f ca="1">INDEX(APELLIDOS!$A$1:'APELLIDOS'!$A$12000,RANDBETWEEN(2,COUNTA(Tabla3[APELLIDOS])),1)</f>
        <v>#REF!</v>
      </c>
    </row>
    <row r="1179" spans="1:3" x14ac:dyDescent="0.25">
      <c r="A1179" t="s">
        <v>875</v>
      </c>
      <c r="B1179" t="s">
        <v>9</v>
      </c>
      <c r="C1179" t="e">
        <f ca="1">INDEX(APELLIDOS!$A$1:'APELLIDOS'!$A$12000,RANDBETWEEN(2,COUNTA(Tabla3[APELLIDOS])),1)</f>
        <v>#REF!</v>
      </c>
    </row>
    <row r="1180" spans="1:3" x14ac:dyDescent="0.25">
      <c r="A1180" t="s">
        <v>876</v>
      </c>
      <c r="B1180" t="s">
        <v>9</v>
      </c>
      <c r="C1180" t="str">
        <f ca="1">INDEX(APELLIDOS!$A$1:'APELLIDOS'!$A$12000,RANDBETWEEN(2,COUNTA(Tabla3[APELLIDOS])),1)</f>
        <v>Area</v>
      </c>
    </row>
    <row r="1181" spans="1:3" x14ac:dyDescent="0.25">
      <c r="A1181" t="s">
        <v>877</v>
      </c>
      <c r="B1181" t="s">
        <v>9</v>
      </c>
      <c r="C1181" t="str">
        <f ca="1">INDEX(APELLIDOS!$A$1:'APELLIDOS'!$A$12000,RANDBETWEEN(2,COUNTA(Tabla3[APELLIDOS])),1)</f>
        <v>Azora</v>
      </c>
    </row>
    <row r="1182" spans="1:3" x14ac:dyDescent="0.25">
      <c r="A1182" t="s">
        <v>878</v>
      </c>
      <c r="B1182" t="s">
        <v>9</v>
      </c>
      <c r="C1182" t="e">
        <f ca="1">INDEX(APELLIDOS!$A$1:'APELLIDOS'!$A$12000,RANDBETWEEN(2,COUNTA(Tabla3[APELLIDOS])),1)</f>
        <v>#REF!</v>
      </c>
    </row>
    <row r="1183" spans="1:3" x14ac:dyDescent="0.25">
      <c r="A1183" t="s">
        <v>880</v>
      </c>
      <c r="B1183" t="s">
        <v>6</v>
      </c>
      <c r="C1183" t="str">
        <f ca="1">INDEX(APELLIDOS!$A$1:'APELLIDOS'!$A$12000,RANDBETWEEN(2,COUNTA(Tabla3[APELLIDOS])),1)</f>
        <v>Gurrola</v>
      </c>
    </row>
    <row r="1184" spans="1:3" x14ac:dyDescent="0.25">
      <c r="A1184" t="s">
        <v>881</v>
      </c>
      <c r="B1184" t="s">
        <v>9</v>
      </c>
      <c r="C1184" t="e">
        <f ca="1">INDEX(APELLIDOS!$A$1:'APELLIDOS'!$A$12000,RANDBETWEEN(2,COUNTA(Tabla3[APELLIDOS])),1)</f>
        <v>#REF!</v>
      </c>
    </row>
    <row r="1185" spans="1:3" x14ac:dyDescent="0.25">
      <c r="A1185" t="s">
        <v>882</v>
      </c>
      <c r="B1185" t="s">
        <v>9</v>
      </c>
      <c r="C1185" t="e">
        <f ca="1">INDEX(APELLIDOS!$A$1:'APELLIDOS'!$A$12000,RANDBETWEEN(2,COUNTA(Tabla3[APELLIDOS])),1)</f>
        <v>#REF!</v>
      </c>
    </row>
    <row r="1186" spans="1:3" x14ac:dyDescent="0.25">
      <c r="A1186" t="s">
        <v>883</v>
      </c>
      <c r="B1186" t="s">
        <v>44</v>
      </c>
      <c r="C1186" t="e">
        <f ca="1">INDEX(APELLIDOS!$A$1:'APELLIDOS'!$A$12000,RANDBETWEEN(2,COUNTA(Tabla3[APELLIDOS])),1)</f>
        <v>#REF!</v>
      </c>
    </row>
    <row r="1187" spans="1:3" x14ac:dyDescent="0.25">
      <c r="A1187" t="s">
        <v>884</v>
      </c>
      <c r="B1187" t="s">
        <v>9</v>
      </c>
      <c r="C1187" t="str">
        <f ca="1">INDEX(APELLIDOS!$A$1:'APELLIDOS'!$A$12000,RANDBETWEEN(2,COUNTA(Tabla3[APELLIDOS])),1)</f>
        <v>Abeijón</v>
      </c>
    </row>
    <row r="1188" spans="1:3" x14ac:dyDescent="0.25">
      <c r="A1188" t="s">
        <v>885</v>
      </c>
      <c r="B1188" t="s">
        <v>9</v>
      </c>
      <c r="C1188" t="e">
        <f ca="1">INDEX(APELLIDOS!$A$1:'APELLIDOS'!$A$12000,RANDBETWEEN(2,COUNTA(Tabla3[APELLIDOS])),1)</f>
        <v>#REF!</v>
      </c>
    </row>
    <row r="1189" spans="1:3" x14ac:dyDescent="0.25">
      <c r="A1189" t="s">
        <v>886</v>
      </c>
      <c r="B1189" t="s">
        <v>9</v>
      </c>
      <c r="C1189" t="e">
        <f ca="1">INDEX(APELLIDOS!$A$1:'APELLIDOS'!$A$12000,RANDBETWEEN(2,COUNTA(Tabla3[APELLIDOS])),1)</f>
        <v>#REF!</v>
      </c>
    </row>
    <row r="1190" spans="1:3" x14ac:dyDescent="0.25">
      <c r="A1190" t="s">
        <v>887</v>
      </c>
      <c r="B1190" t="s">
        <v>9</v>
      </c>
      <c r="C1190" t="str">
        <f ca="1">INDEX(APELLIDOS!$A$1:'APELLIDOS'!$A$12000,RANDBETWEEN(2,COUNTA(Tabla3[APELLIDOS])),1)</f>
        <v>Arichuloaga</v>
      </c>
    </row>
    <row r="1191" spans="1:3" x14ac:dyDescent="0.25">
      <c r="A1191" t="s">
        <v>888</v>
      </c>
      <c r="B1191" t="s">
        <v>9</v>
      </c>
      <c r="C1191" t="e">
        <f ca="1">INDEX(APELLIDOS!$A$1:'APELLIDOS'!$A$12000,RANDBETWEEN(2,COUNTA(Tabla3[APELLIDOS])),1)</f>
        <v>#REF!</v>
      </c>
    </row>
    <row r="1192" spans="1:3" x14ac:dyDescent="0.25">
      <c r="A1192" t="s">
        <v>889</v>
      </c>
      <c r="B1192" t="s">
        <v>9</v>
      </c>
      <c r="C1192" t="e">
        <f ca="1">INDEX(APELLIDOS!$A$1:'APELLIDOS'!$A$12000,RANDBETWEEN(2,COUNTA(Tabla3[APELLIDOS])),1)</f>
        <v>#REF!</v>
      </c>
    </row>
    <row r="1193" spans="1:3" x14ac:dyDescent="0.25">
      <c r="A1193" t="s">
        <v>890</v>
      </c>
      <c r="B1193" t="s">
        <v>9</v>
      </c>
      <c r="C1193" t="e">
        <f ca="1">INDEX(APELLIDOS!$A$1:'APELLIDOS'!$A$12000,RANDBETWEEN(2,COUNTA(Tabla3[APELLIDOS])),1)</f>
        <v>#REF!</v>
      </c>
    </row>
    <row r="1194" spans="1:3" x14ac:dyDescent="0.25">
      <c r="A1194" t="s">
        <v>891</v>
      </c>
      <c r="B1194" t="s">
        <v>9</v>
      </c>
      <c r="C1194" t="str">
        <f ca="1">INDEX(APELLIDOS!$A$1:'APELLIDOS'!$A$12000,RANDBETWEEN(2,COUNTA(Tabla3[APELLIDOS])),1)</f>
        <v>Ajarnante</v>
      </c>
    </row>
    <row r="1195" spans="1:3" x14ac:dyDescent="0.25">
      <c r="A1195" t="s">
        <v>892</v>
      </c>
      <c r="B1195" t="s">
        <v>9</v>
      </c>
      <c r="C1195" t="e">
        <f ca="1">INDEX(APELLIDOS!$A$1:'APELLIDOS'!$A$12000,RANDBETWEEN(2,COUNTA(Tabla3[APELLIDOS])),1)</f>
        <v>#REF!</v>
      </c>
    </row>
    <row r="1196" spans="1:3" x14ac:dyDescent="0.25">
      <c r="A1196" t="s">
        <v>893</v>
      </c>
      <c r="B1196" t="s">
        <v>9</v>
      </c>
      <c r="C1196" t="e">
        <f ca="1">INDEX(APELLIDOS!$A$1:'APELLIDOS'!$A$12000,RANDBETWEEN(2,COUNTA(Tabla3[APELLIDOS])),1)</f>
        <v>#REF!</v>
      </c>
    </row>
    <row r="1197" spans="1:3" x14ac:dyDescent="0.25">
      <c r="A1197" t="s">
        <v>894</v>
      </c>
      <c r="B1197" t="s">
        <v>9</v>
      </c>
      <c r="C1197" t="e">
        <f ca="1">INDEX(APELLIDOS!$A$1:'APELLIDOS'!$A$12000,RANDBETWEEN(2,COUNTA(Tabla3[APELLIDOS])),1)</f>
        <v>#REF!</v>
      </c>
    </row>
    <row r="1198" spans="1:3" x14ac:dyDescent="0.25">
      <c r="A1198" t="s">
        <v>895</v>
      </c>
      <c r="B1198" t="s">
        <v>9</v>
      </c>
      <c r="C1198" t="e">
        <f ca="1">INDEX(APELLIDOS!$A$1:'APELLIDOS'!$A$12000,RANDBETWEEN(2,COUNTA(Tabla3[APELLIDOS])),1)</f>
        <v>#REF!</v>
      </c>
    </row>
    <row r="1199" spans="1:3" x14ac:dyDescent="0.25">
      <c r="A1199" t="s">
        <v>896</v>
      </c>
      <c r="B1199" t="s">
        <v>9</v>
      </c>
      <c r="C1199" t="e">
        <f ca="1">INDEX(APELLIDOS!$A$1:'APELLIDOS'!$A$12000,RANDBETWEEN(2,COUNTA(Tabla3[APELLIDOS])),1)</f>
        <v>#REF!</v>
      </c>
    </row>
    <row r="1200" spans="1:3" x14ac:dyDescent="0.25">
      <c r="A1200" t="s">
        <v>897</v>
      </c>
      <c r="B1200" t="s">
        <v>9</v>
      </c>
      <c r="C1200" t="str">
        <f ca="1">INDEX(APELLIDOS!$A$1:'APELLIDOS'!$A$12000,RANDBETWEEN(2,COUNTA(Tabla3[APELLIDOS])),1)</f>
        <v>Agandaro</v>
      </c>
    </row>
    <row r="1201" spans="1:3" x14ac:dyDescent="0.25">
      <c r="A1201" t="s">
        <v>898</v>
      </c>
      <c r="B1201" t="s">
        <v>9</v>
      </c>
      <c r="C1201" t="str">
        <f ca="1">INDEX(APELLIDOS!$A$1:'APELLIDOS'!$A$12000,RANDBETWEEN(2,COUNTA(Tabla3[APELLIDOS])),1)</f>
        <v>Ascarrunz</v>
      </c>
    </row>
    <row r="1202" spans="1:3" x14ac:dyDescent="0.25">
      <c r="A1202" t="s">
        <v>899</v>
      </c>
      <c r="B1202" t="s">
        <v>9</v>
      </c>
      <c r="C1202" t="e">
        <f ca="1">INDEX(APELLIDOS!$A$1:'APELLIDOS'!$A$12000,RANDBETWEEN(2,COUNTA(Tabla3[APELLIDOS])),1)</f>
        <v>#REF!</v>
      </c>
    </row>
    <row r="1203" spans="1:3" x14ac:dyDescent="0.25">
      <c r="A1203" t="s">
        <v>900</v>
      </c>
      <c r="B1203" t="s">
        <v>9</v>
      </c>
      <c r="C1203" t="e">
        <f ca="1">INDEX(APELLIDOS!$A$1:'APELLIDOS'!$A$12000,RANDBETWEEN(2,COUNTA(Tabla3[APELLIDOS])),1)</f>
        <v>#REF!</v>
      </c>
    </row>
    <row r="1204" spans="1:3" x14ac:dyDescent="0.25">
      <c r="A1204" t="s">
        <v>901</v>
      </c>
      <c r="B1204" t="s">
        <v>9</v>
      </c>
      <c r="C1204" t="e">
        <f ca="1">INDEX(APELLIDOS!$A$1:'APELLIDOS'!$A$12000,RANDBETWEEN(2,COUNTA(Tabla3[APELLIDOS])),1)</f>
        <v>#REF!</v>
      </c>
    </row>
    <row r="1205" spans="1:3" x14ac:dyDescent="0.25">
      <c r="A1205" t="s">
        <v>902</v>
      </c>
      <c r="B1205" t="s">
        <v>9</v>
      </c>
      <c r="C1205" t="str">
        <f ca="1">INDEX(APELLIDOS!$A$1:'APELLIDOS'!$A$12000,RANDBETWEEN(2,COUNTA(Tabla3[APELLIDOS])),1)</f>
        <v>Araus</v>
      </c>
    </row>
    <row r="1206" spans="1:3" x14ac:dyDescent="0.25">
      <c r="A1206" t="s">
        <v>903</v>
      </c>
      <c r="B1206" t="s">
        <v>9</v>
      </c>
      <c r="C1206" t="e">
        <f ca="1">INDEX(APELLIDOS!$A$1:'APELLIDOS'!$A$12000,RANDBETWEEN(2,COUNTA(Tabla3[APELLIDOS])),1)</f>
        <v>#REF!</v>
      </c>
    </row>
    <row r="1207" spans="1:3" x14ac:dyDescent="0.25">
      <c r="A1207" t="s">
        <v>904</v>
      </c>
      <c r="B1207" t="s">
        <v>9</v>
      </c>
      <c r="C1207" t="e">
        <f ca="1">INDEX(APELLIDOS!$A$1:'APELLIDOS'!$A$12000,RANDBETWEEN(2,COUNTA(Tabla3[APELLIDOS])),1)</f>
        <v>#REF!</v>
      </c>
    </row>
    <row r="1208" spans="1:3" x14ac:dyDescent="0.25">
      <c r="A1208" t="s">
        <v>905</v>
      </c>
      <c r="B1208" t="s">
        <v>9</v>
      </c>
      <c r="C1208" t="e">
        <f ca="1">INDEX(APELLIDOS!$A$1:'APELLIDOS'!$A$12000,RANDBETWEEN(2,COUNTA(Tabla3[APELLIDOS])),1)</f>
        <v>#REF!</v>
      </c>
    </row>
    <row r="1209" spans="1:3" x14ac:dyDescent="0.25">
      <c r="A1209" t="s">
        <v>906</v>
      </c>
      <c r="B1209" t="s">
        <v>9</v>
      </c>
      <c r="C1209" t="str">
        <f ca="1">INDEX(APELLIDOS!$A$1:'APELLIDOS'!$A$12000,RANDBETWEEN(2,COUNTA(Tabla3[APELLIDOS])),1)</f>
        <v>Arellano</v>
      </c>
    </row>
    <row r="1210" spans="1:3" x14ac:dyDescent="0.25">
      <c r="A1210" t="s">
        <v>907</v>
      </c>
      <c r="B1210" t="s">
        <v>6</v>
      </c>
      <c r="C1210" t="str">
        <f ca="1">INDEX(APELLIDOS!$A$1:'APELLIDOS'!$A$12000,RANDBETWEEN(2,COUNTA(Tabla3[APELLIDOS])),1)</f>
        <v>Anzuela</v>
      </c>
    </row>
    <row r="1211" spans="1:3" x14ac:dyDescent="0.25">
      <c r="A1211" t="s">
        <v>908</v>
      </c>
      <c r="B1211" t="s">
        <v>9</v>
      </c>
      <c r="C1211" t="e">
        <f ca="1">INDEX(APELLIDOS!$A$1:'APELLIDOS'!$A$12000,RANDBETWEEN(2,COUNTA(Tabla3[APELLIDOS])),1)</f>
        <v>#REF!</v>
      </c>
    </row>
    <row r="1212" spans="1:3" x14ac:dyDescent="0.25">
      <c r="A1212" t="s">
        <v>909</v>
      </c>
      <c r="B1212" t="s">
        <v>6</v>
      </c>
      <c r="C1212" t="e">
        <f ca="1">INDEX(APELLIDOS!$A$1:'APELLIDOS'!$A$12000,RANDBETWEEN(2,COUNTA(Tabla3[APELLIDOS])),1)</f>
        <v>#REF!</v>
      </c>
    </row>
    <row r="1213" spans="1:3" x14ac:dyDescent="0.25">
      <c r="A1213" t="s">
        <v>910</v>
      </c>
      <c r="B1213" t="s">
        <v>6</v>
      </c>
      <c r="C1213" t="e">
        <f ca="1">INDEX(APELLIDOS!$A$1:'APELLIDOS'!$A$12000,RANDBETWEEN(2,COUNTA(Tabla3[APELLIDOS])),1)</f>
        <v>#REF!</v>
      </c>
    </row>
    <row r="1214" spans="1:3" x14ac:dyDescent="0.25">
      <c r="A1214" t="s">
        <v>911</v>
      </c>
      <c r="B1214" t="s">
        <v>9</v>
      </c>
      <c r="C1214" t="e">
        <f ca="1">INDEX(APELLIDOS!$A$1:'APELLIDOS'!$A$12000,RANDBETWEEN(2,COUNTA(Tabla3[APELLIDOS])),1)</f>
        <v>#REF!</v>
      </c>
    </row>
    <row r="1215" spans="1:3" x14ac:dyDescent="0.25">
      <c r="A1215" t="s">
        <v>912</v>
      </c>
      <c r="B1215" t="s">
        <v>9</v>
      </c>
      <c r="C1215" t="e">
        <f ca="1">INDEX(APELLIDOS!$A$1:'APELLIDOS'!$A$12000,RANDBETWEEN(2,COUNTA(Tabla3[APELLIDOS])),1)</f>
        <v>#REF!</v>
      </c>
    </row>
    <row r="1216" spans="1:3" x14ac:dyDescent="0.25">
      <c r="A1216" t="s">
        <v>913</v>
      </c>
      <c r="B1216" t="s">
        <v>9</v>
      </c>
      <c r="C1216" t="e">
        <f ca="1">INDEX(APELLIDOS!$A$1:'APELLIDOS'!$A$12000,RANDBETWEEN(2,COUNTA(Tabla3[APELLIDOS])),1)</f>
        <v>#REF!</v>
      </c>
    </row>
    <row r="1217" spans="1:3" x14ac:dyDescent="0.25">
      <c r="A1217" t="s">
        <v>914</v>
      </c>
      <c r="B1217" t="s">
        <v>9</v>
      </c>
      <c r="C1217" t="e">
        <f ca="1">INDEX(APELLIDOS!$A$1:'APELLIDOS'!$A$12000,RANDBETWEEN(2,COUNTA(Tabla3[APELLIDOS])),1)</f>
        <v>#REF!</v>
      </c>
    </row>
    <row r="1218" spans="1:3" x14ac:dyDescent="0.25">
      <c r="A1218" t="s">
        <v>915</v>
      </c>
      <c r="B1218" t="s">
        <v>9</v>
      </c>
      <c r="C1218" t="str">
        <f ca="1">INDEX(APELLIDOS!$A$1:'APELLIDOS'!$A$12000,RANDBETWEEN(2,COUNTA(Tabla3[APELLIDOS])),1)</f>
        <v>Bacartargoa</v>
      </c>
    </row>
    <row r="1219" spans="1:3" x14ac:dyDescent="0.25">
      <c r="A1219" t="s">
        <v>916</v>
      </c>
      <c r="B1219" t="s">
        <v>6</v>
      </c>
      <c r="C1219" t="e">
        <f ca="1">INDEX(APELLIDOS!$A$1:'APELLIDOS'!$A$12000,RANDBETWEEN(2,COUNTA(Tabla3[APELLIDOS])),1)</f>
        <v>#REF!</v>
      </c>
    </row>
    <row r="1220" spans="1:3" x14ac:dyDescent="0.25">
      <c r="A1220" t="s">
        <v>917</v>
      </c>
      <c r="B1220" t="s">
        <v>9</v>
      </c>
      <c r="C1220" t="str">
        <f ca="1">INDEX(APELLIDOS!$A$1:'APELLIDOS'!$A$12000,RANDBETWEEN(2,COUNTA(Tabla3[APELLIDOS])),1)</f>
        <v>Peinador</v>
      </c>
    </row>
    <row r="1221" spans="1:3" x14ac:dyDescent="0.25">
      <c r="A1221" t="s">
        <v>918</v>
      </c>
      <c r="B1221" t="s">
        <v>6</v>
      </c>
      <c r="C1221" t="e">
        <f ca="1">INDEX(APELLIDOS!$A$1:'APELLIDOS'!$A$12000,RANDBETWEEN(2,COUNTA(Tabla3[APELLIDOS])),1)</f>
        <v>#REF!</v>
      </c>
    </row>
    <row r="1222" spans="1:3" x14ac:dyDescent="0.25">
      <c r="A1222" t="s">
        <v>919</v>
      </c>
      <c r="B1222" t="s">
        <v>9</v>
      </c>
      <c r="C1222" t="e">
        <f ca="1">INDEX(APELLIDOS!$A$1:'APELLIDOS'!$A$12000,RANDBETWEEN(2,COUNTA(Tabla3[APELLIDOS])),1)</f>
        <v>#REF!</v>
      </c>
    </row>
    <row r="1223" spans="1:3" x14ac:dyDescent="0.25">
      <c r="A1223" t="s">
        <v>920</v>
      </c>
      <c r="B1223" t="s">
        <v>44</v>
      </c>
      <c r="C1223" t="e">
        <f ca="1">INDEX(APELLIDOS!$A$1:'APELLIDOS'!$A$12000,RANDBETWEEN(2,COUNTA(Tabla3[APELLIDOS])),1)</f>
        <v>#REF!</v>
      </c>
    </row>
    <row r="1224" spans="1:3" x14ac:dyDescent="0.25">
      <c r="A1224" t="s">
        <v>921</v>
      </c>
      <c r="B1224" t="s">
        <v>9</v>
      </c>
      <c r="C1224" t="e">
        <f ca="1">INDEX(APELLIDOS!$A$1:'APELLIDOS'!$A$12000,RANDBETWEEN(2,COUNTA(Tabla3[APELLIDOS])),1)</f>
        <v>#REF!</v>
      </c>
    </row>
    <row r="1225" spans="1:3" x14ac:dyDescent="0.25">
      <c r="A1225" t="s">
        <v>922</v>
      </c>
      <c r="B1225" t="s">
        <v>6</v>
      </c>
      <c r="C1225" t="e">
        <f ca="1">INDEX(APELLIDOS!$A$1:'APELLIDOS'!$A$12000,RANDBETWEEN(2,COUNTA(Tabla3[APELLIDOS])),1)</f>
        <v>#REF!</v>
      </c>
    </row>
    <row r="1226" spans="1:3" x14ac:dyDescent="0.25">
      <c r="A1226" t="s">
        <v>923</v>
      </c>
      <c r="B1226" t="s">
        <v>6</v>
      </c>
      <c r="C1226" t="e">
        <f ca="1">INDEX(APELLIDOS!$A$1:'APELLIDOS'!$A$12000,RANDBETWEEN(2,COUNTA(Tabla3[APELLIDOS])),1)</f>
        <v>#REF!</v>
      </c>
    </row>
    <row r="1227" spans="1:3" x14ac:dyDescent="0.25">
      <c r="A1227" t="s">
        <v>924</v>
      </c>
      <c r="B1227" t="s">
        <v>9</v>
      </c>
      <c r="C1227" t="e">
        <f ca="1">INDEX(APELLIDOS!$A$1:'APELLIDOS'!$A$12000,RANDBETWEEN(2,COUNTA(Tabla3[APELLIDOS])),1)</f>
        <v>#REF!</v>
      </c>
    </row>
    <row r="1228" spans="1:3" x14ac:dyDescent="0.25">
      <c r="A1228" t="s">
        <v>925</v>
      </c>
      <c r="B1228" t="s">
        <v>9</v>
      </c>
      <c r="C1228" t="e">
        <f ca="1">INDEX(APELLIDOS!$A$1:'APELLIDOS'!$A$12000,RANDBETWEEN(2,COUNTA(Tabla3[APELLIDOS])),1)</f>
        <v>#REF!</v>
      </c>
    </row>
    <row r="1229" spans="1:3" x14ac:dyDescent="0.25">
      <c r="A1229" t="s">
        <v>926</v>
      </c>
      <c r="B1229" t="s">
        <v>9</v>
      </c>
      <c r="C1229" t="e">
        <f ca="1">INDEX(APELLIDOS!$A$1:'APELLIDOS'!$A$12000,RANDBETWEEN(2,COUNTA(Tabla3[APELLIDOS])),1)</f>
        <v>#REF!</v>
      </c>
    </row>
    <row r="1230" spans="1:3" x14ac:dyDescent="0.25">
      <c r="A1230" t="s">
        <v>927</v>
      </c>
      <c r="B1230" t="s">
        <v>6</v>
      </c>
      <c r="C1230" t="str">
        <f ca="1">INDEX(APELLIDOS!$A$1:'APELLIDOS'!$A$12000,RANDBETWEEN(2,COUNTA(Tabla3[APELLIDOS])),1)</f>
        <v>Artelijo</v>
      </c>
    </row>
    <row r="1231" spans="1:3" x14ac:dyDescent="0.25">
      <c r="A1231" t="s">
        <v>928</v>
      </c>
      <c r="B1231" t="s">
        <v>6</v>
      </c>
      <c r="C1231" t="e">
        <f ca="1">INDEX(APELLIDOS!$A$1:'APELLIDOS'!$A$12000,RANDBETWEEN(2,COUNTA(Tabla3[APELLIDOS])),1)</f>
        <v>#REF!</v>
      </c>
    </row>
    <row r="1232" spans="1:3" x14ac:dyDescent="0.25">
      <c r="A1232" t="s">
        <v>929</v>
      </c>
      <c r="B1232" t="s">
        <v>9</v>
      </c>
      <c r="C1232" t="str">
        <f ca="1">INDEX(APELLIDOS!$A$1:'APELLIDOS'!$A$12000,RANDBETWEEN(2,COUNTA(Tabla3[APELLIDOS])),1)</f>
        <v>Azconovieta</v>
      </c>
    </row>
    <row r="1233" spans="1:3" x14ac:dyDescent="0.25">
      <c r="A1233" t="s">
        <v>930</v>
      </c>
      <c r="B1233" t="s">
        <v>6</v>
      </c>
      <c r="C1233" t="e">
        <f ca="1">INDEX(APELLIDOS!$A$1:'APELLIDOS'!$A$12000,RANDBETWEEN(2,COUNTA(Tabla3[APELLIDOS])),1)</f>
        <v>#REF!</v>
      </c>
    </row>
    <row r="1234" spans="1:3" x14ac:dyDescent="0.25">
      <c r="A1234" t="s">
        <v>931</v>
      </c>
      <c r="B1234" t="s">
        <v>9</v>
      </c>
      <c r="C1234" t="e">
        <f ca="1">INDEX(APELLIDOS!$A$1:'APELLIDOS'!$A$12000,RANDBETWEEN(2,COUNTA(Tabla3[APELLIDOS])),1)</f>
        <v>#REF!</v>
      </c>
    </row>
    <row r="1235" spans="1:3" x14ac:dyDescent="0.25">
      <c r="A1235" t="s">
        <v>932</v>
      </c>
      <c r="B1235" t="s">
        <v>9</v>
      </c>
      <c r="C1235" t="e">
        <f ca="1">INDEX(APELLIDOS!$A$1:'APELLIDOS'!$A$12000,RANDBETWEEN(2,COUNTA(Tabla3[APELLIDOS])),1)</f>
        <v>#REF!</v>
      </c>
    </row>
    <row r="1236" spans="1:3" x14ac:dyDescent="0.25">
      <c r="A1236" t="s">
        <v>933</v>
      </c>
      <c r="B1236" t="s">
        <v>6</v>
      </c>
      <c r="C1236" t="e">
        <f ca="1">INDEX(APELLIDOS!$A$1:'APELLIDOS'!$A$12000,RANDBETWEEN(2,COUNTA(Tabla3[APELLIDOS])),1)</f>
        <v>#REF!</v>
      </c>
    </row>
    <row r="1237" spans="1:3" x14ac:dyDescent="0.25">
      <c r="A1237" t="s">
        <v>934</v>
      </c>
      <c r="B1237" t="s">
        <v>9</v>
      </c>
      <c r="C1237" t="e">
        <f ca="1">INDEX(APELLIDOS!$A$1:'APELLIDOS'!$A$12000,RANDBETWEEN(2,COUNTA(Tabla3[APELLIDOS])),1)</f>
        <v>#REF!</v>
      </c>
    </row>
    <row r="1238" spans="1:3" x14ac:dyDescent="0.25">
      <c r="A1238" t="s">
        <v>935</v>
      </c>
      <c r="B1238" t="s">
        <v>9</v>
      </c>
      <c r="C1238" t="e">
        <f ca="1">INDEX(APELLIDOS!$A$1:'APELLIDOS'!$A$12000,RANDBETWEEN(2,COUNTA(Tabla3[APELLIDOS])),1)</f>
        <v>#REF!</v>
      </c>
    </row>
    <row r="1239" spans="1:3" x14ac:dyDescent="0.25">
      <c r="A1239" t="s">
        <v>936</v>
      </c>
      <c r="B1239" t="s">
        <v>6</v>
      </c>
      <c r="C1239" t="e">
        <f ca="1">INDEX(APELLIDOS!$A$1:'APELLIDOS'!$A$12000,RANDBETWEEN(2,COUNTA(Tabla3[APELLIDOS])),1)</f>
        <v>#REF!</v>
      </c>
    </row>
    <row r="1240" spans="1:3" x14ac:dyDescent="0.25">
      <c r="A1240" t="s">
        <v>937</v>
      </c>
      <c r="B1240" t="s">
        <v>6</v>
      </c>
      <c r="C1240" t="e">
        <f ca="1">INDEX(APELLIDOS!$A$1:'APELLIDOS'!$A$12000,RANDBETWEEN(2,COUNTA(Tabla3[APELLIDOS])),1)</f>
        <v>#REF!</v>
      </c>
    </row>
    <row r="1241" spans="1:3" x14ac:dyDescent="0.25">
      <c r="A1241" t="s">
        <v>938</v>
      </c>
      <c r="B1241" t="s">
        <v>6</v>
      </c>
      <c r="C1241" t="e">
        <f ca="1">INDEX(APELLIDOS!$A$1:'APELLIDOS'!$A$12000,RANDBETWEEN(2,COUNTA(Tabla3[APELLIDOS])),1)</f>
        <v>#REF!</v>
      </c>
    </row>
    <row r="1242" spans="1:3" x14ac:dyDescent="0.25">
      <c r="A1242" t="s">
        <v>939</v>
      </c>
      <c r="B1242" t="s">
        <v>6</v>
      </c>
      <c r="C1242" t="e">
        <f ca="1">INDEX(APELLIDOS!$A$1:'APELLIDOS'!$A$12000,RANDBETWEEN(2,COUNTA(Tabla3[APELLIDOS])),1)</f>
        <v>#REF!</v>
      </c>
    </row>
    <row r="1243" spans="1:3" x14ac:dyDescent="0.25">
      <c r="A1243" t="s">
        <v>940</v>
      </c>
      <c r="B1243" t="s">
        <v>6</v>
      </c>
      <c r="C1243" t="e">
        <f ca="1">INDEX(APELLIDOS!$A$1:'APELLIDOS'!$A$12000,RANDBETWEEN(2,COUNTA(Tabla3[APELLIDOS])),1)</f>
        <v>#REF!</v>
      </c>
    </row>
    <row r="1244" spans="1:3" x14ac:dyDescent="0.25">
      <c r="A1244" t="s">
        <v>941</v>
      </c>
      <c r="B1244" t="s">
        <v>9</v>
      </c>
      <c r="C1244" t="e">
        <f ca="1">INDEX(APELLIDOS!$A$1:'APELLIDOS'!$A$12000,RANDBETWEEN(2,COUNTA(Tabla3[APELLIDOS])),1)</f>
        <v>#REF!</v>
      </c>
    </row>
    <row r="1245" spans="1:3" x14ac:dyDescent="0.25">
      <c r="A1245" t="s">
        <v>942</v>
      </c>
      <c r="B1245" t="s">
        <v>9</v>
      </c>
      <c r="C1245" t="e">
        <f ca="1">INDEX(APELLIDOS!$A$1:'APELLIDOS'!$A$12000,RANDBETWEEN(2,COUNTA(Tabla3[APELLIDOS])),1)</f>
        <v>#REF!</v>
      </c>
    </row>
    <row r="1246" spans="1:3" x14ac:dyDescent="0.25">
      <c r="A1246" t="s">
        <v>943</v>
      </c>
      <c r="B1246" t="s">
        <v>6</v>
      </c>
      <c r="C1246" t="e">
        <f ca="1">INDEX(APELLIDOS!$A$1:'APELLIDOS'!$A$12000,RANDBETWEEN(2,COUNTA(Tabla3[APELLIDOS])),1)</f>
        <v>#REF!</v>
      </c>
    </row>
    <row r="1247" spans="1:3" x14ac:dyDescent="0.25">
      <c r="A1247" t="s">
        <v>944</v>
      </c>
      <c r="B1247" t="s">
        <v>6</v>
      </c>
      <c r="C1247" t="str">
        <f ca="1">INDEX(APELLIDOS!$A$1:'APELLIDOS'!$A$12000,RANDBETWEEN(2,COUNTA(Tabla3[APELLIDOS])),1)</f>
        <v>Marcos</v>
      </c>
    </row>
    <row r="1248" spans="1:3" x14ac:dyDescent="0.25">
      <c r="A1248" t="s">
        <v>945</v>
      </c>
      <c r="B1248" t="s">
        <v>6</v>
      </c>
      <c r="C1248" t="e">
        <f ca="1">INDEX(APELLIDOS!$A$1:'APELLIDOS'!$A$12000,RANDBETWEEN(2,COUNTA(Tabla3[APELLIDOS])),1)</f>
        <v>#REF!</v>
      </c>
    </row>
    <row r="1249" spans="1:3" x14ac:dyDescent="0.25">
      <c r="A1249" t="s">
        <v>946</v>
      </c>
      <c r="B1249" t="s">
        <v>9</v>
      </c>
      <c r="C1249" t="str">
        <f ca="1">INDEX(APELLIDOS!$A$1:'APELLIDOS'!$A$12000,RANDBETWEEN(2,COUNTA(Tabla3[APELLIDOS])),1)</f>
        <v>Amerle</v>
      </c>
    </row>
    <row r="1250" spans="1:3" x14ac:dyDescent="0.25">
      <c r="A1250" t="s">
        <v>947</v>
      </c>
      <c r="B1250" t="s">
        <v>6</v>
      </c>
      <c r="C1250" t="e">
        <f ca="1">INDEX(APELLIDOS!$A$1:'APELLIDOS'!$A$12000,RANDBETWEEN(2,COUNTA(Tabla3[APELLIDOS])),1)</f>
        <v>#REF!</v>
      </c>
    </row>
    <row r="1251" spans="1:3" x14ac:dyDescent="0.25">
      <c r="A1251" t="s">
        <v>948</v>
      </c>
      <c r="B1251" t="s">
        <v>44</v>
      </c>
      <c r="C1251" t="e">
        <f ca="1">INDEX(APELLIDOS!$A$1:'APELLIDOS'!$A$12000,RANDBETWEEN(2,COUNTA(Tabla3[APELLIDOS])),1)</f>
        <v>#REF!</v>
      </c>
    </row>
    <row r="1252" spans="1:3" x14ac:dyDescent="0.25">
      <c r="A1252" t="s">
        <v>949</v>
      </c>
      <c r="B1252" t="s">
        <v>6</v>
      </c>
      <c r="C1252" t="e">
        <f ca="1">INDEX(APELLIDOS!$A$1:'APELLIDOS'!$A$12000,RANDBETWEEN(2,COUNTA(Tabla3[APELLIDOS])),1)</f>
        <v>#REF!</v>
      </c>
    </row>
    <row r="1253" spans="1:3" x14ac:dyDescent="0.25">
      <c r="A1253" t="s">
        <v>11704</v>
      </c>
      <c r="B1253" t="s">
        <v>6</v>
      </c>
      <c r="C1253" t="str">
        <f ca="1">INDEX(APELLIDOS!$A$1:'APELLIDOS'!$A$12000,RANDBETWEEN(2,COUNTA(Tabla3[APELLIDOS])),1)</f>
        <v>Arroze</v>
      </c>
    </row>
    <row r="1254" spans="1:3" x14ac:dyDescent="0.25">
      <c r="A1254" t="s">
        <v>11705</v>
      </c>
      <c r="B1254" t="s">
        <v>9</v>
      </c>
      <c r="C1254" t="str">
        <f ca="1">INDEX(APELLIDOS!$A$1:'APELLIDOS'!$A$12000,RANDBETWEEN(2,COUNTA(Tabla3[APELLIDOS])),1)</f>
        <v>Asaleca</v>
      </c>
    </row>
    <row r="1255" spans="1:3" x14ac:dyDescent="0.25">
      <c r="A1255" t="s">
        <v>11706</v>
      </c>
      <c r="B1255" t="s">
        <v>9</v>
      </c>
      <c r="C1255" t="e">
        <f ca="1">INDEX(APELLIDOS!$A$1:'APELLIDOS'!$A$12000,RANDBETWEEN(2,COUNTA(Tabla3[APELLIDOS])),1)</f>
        <v>#REF!</v>
      </c>
    </row>
    <row r="1256" spans="1:3" x14ac:dyDescent="0.25">
      <c r="A1256" t="s">
        <v>953</v>
      </c>
      <c r="B1256" t="s">
        <v>9</v>
      </c>
      <c r="C1256" t="str">
        <f ca="1">INDEX(APELLIDOS!$A$1:'APELLIDOS'!$A$12000,RANDBETWEEN(2,COUNTA(Tabla3[APELLIDOS])),1)</f>
        <v>Aldariegoscozabal</v>
      </c>
    </row>
    <row r="1257" spans="1:3" x14ac:dyDescent="0.25">
      <c r="A1257" t="s">
        <v>954</v>
      </c>
      <c r="B1257" t="s">
        <v>6</v>
      </c>
      <c r="C1257" t="e">
        <f ca="1">INDEX(APELLIDOS!$A$1:'APELLIDOS'!$A$12000,RANDBETWEEN(2,COUNTA(Tabla3[APELLIDOS])),1)</f>
        <v>#REF!</v>
      </c>
    </row>
    <row r="1258" spans="1:3" x14ac:dyDescent="0.25">
      <c r="A1258" t="s">
        <v>955</v>
      </c>
      <c r="B1258" t="s">
        <v>6</v>
      </c>
      <c r="C1258" t="e">
        <f ca="1">INDEX(APELLIDOS!$A$1:'APELLIDOS'!$A$12000,RANDBETWEEN(2,COUNTA(Tabla3[APELLIDOS])),1)</f>
        <v>#REF!</v>
      </c>
    </row>
    <row r="1259" spans="1:3" x14ac:dyDescent="0.25">
      <c r="A1259" t="s">
        <v>956</v>
      </c>
      <c r="B1259" t="s">
        <v>9</v>
      </c>
      <c r="C1259" t="e">
        <f ca="1">INDEX(APELLIDOS!$A$1:'APELLIDOS'!$A$12000,RANDBETWEEN(2,COUNTA(Tabla3[APELLIDOS])),1)</f>
        <v>#REF!</v>
      </c>
    </row>
    <row r="1260" spans="1:3" x14ac:dyDescent="0.25">
      <c r="A1260" t="s">
        <v>957</v>
      </c>
      <c r="B1260" t="s">
        <v>9</v>
      </c>
      <c r="C1260" t="str">
        <f ca="1">INDEX(APELLIDOS!$A$1:'APELLIDOS'!$A$12000,RANDBETWEEN(2,COUNTA(Tabla3[APELLIDOS])),1)</f>
        <v>Alleses</v>
      </c>
    </row>
    <row r="1261" spans="1:3" x14ac:dyDescent="0.25">
      <c r="A1261" t="s">
        <v>958</v>
      </c>
      <c r="B1261" t="s">
        <v>6</v>
      </c>
      <c r="C1261" t="e">
        <f ca="1">INDEX(APELLIDOS!$A$1:'APELLIDOS'!$A$12000,RANDBETWEEN(2,COUNTA(Tabla3[APELLIDOS])),1)</f>
        <v>#REF!</v>
      </c>
    </row>
    <row r="1262" spans="1:3" x14ac:dyDescent="0.25">
      <c r="A1262" t="s">
        <v>959</v>
      </c>
      <c r="B1262" t="s">
        <v>6</v>
      </c>
      <c r="C1262" t="e">
        <f ca="1">INDEX(APELLIDOS!$A$1:'APELLIDOS'!$A$12000,RANDBETWEEN(2,COUNTA(Tabla3[APELLIDOS])),1)</f>
        <v>#REF!</v>
      </c>
    </row>
    <row r="1263" spans="1:3" x14ac:dyDescent="0.25">
      <c r="A1263" t="s">
        <v>960</v>
      </c>
      <c r="B1263" t="s">
        <v>9</v>
      </c>
      <c r="C1263" t="e">
        <f ca="1">INDEX(APELLIDOS!$A$1:'APELLIDOS'!$A$12000,RANDBETWEEN(2,COUNTA(Tabla3[APELLIDOS])),1)</f>
        <v>#REF!</v>
      </c>
    </row>
    <row r="1264" spans="1:3" x14ac:dyDescent="0.25">
      <c r="A1264" t="s">
        <v>961</v>
      </c>
      <c r="B1264" t="s">
        <v>9</v>
      </c>
      <c r="C1264" t="e">
        <f ca="1">INDEX(APELLIDOS!$A$1:'APELLIDOS'!$A$12000,RANDBETWEEN(2,COUNTA(Tabla3[APELLIDOS])),1)</f>
        <v>#REF!</v>
      </c>
    </row>
    <row r="1265" spans="1:3" x14ac:dyDescent="0.25">
      <c r="A1265" t="s">
        <v>962</v>
      </c>
      <c r="B1265" t="s">
        <v>6</v>
      </c>
      <c r="C1265" t="e">
        <f ca="1">INDEX(APELLIDOS!$A$1:'APELLIDOS'!$A$12000,RANDBETWEEN(2,COUNTA(Tabla3[APELLIDOS])),1)</f>
        <v>#REF!</v>
      </c>
    </row>
    <row r="1266" spans="1:3" x14ac:dyDescent="0.25">
      <c r="A1266" t="s">
        <v>963</v>
      </c>
      <c r="B1266" t="s">
        <v>6</v>
      </c>
      <c r="C1266" t="e">
        <f ca="1">INDEX(APELLIDOS!$A$1:'APELLIDOS'!$A$12000,RANDBETWEEN(2,COUNTA(Tabla3[APELLIDOS])),1)</f>
        <v>#REF!</v>
      </c>
    </row>
    <row r="1267" spans="1:3" x14ac:dyDescent="0.25">
      <c r="A1267" t="s">
        <v>964</v>
      </c>
      <c r="B1267" t="s">
        <v>6</v>
      </c>
      <c r="C1267" t="e">
        <f ca="1">INDEX(APELLIDOS!$A$1:'APELLIDOS'!$A$12000,RANDBETWEEN(2,COUNTA(Tabla3[APELLIDOS])),1)</f>
        <v>#REF!</v>
      </c>
    </row>
    <row r="1268" spans="1:3" x14ac:dyDescent="0.25">
      <c r="A1268" t="s">
        <v>965</v>
      </c>
      <c r="B1268" t="s">
        <v>6</v>
      </c>
      <c r="C1268" t="e">
        <f ca="1">INDEX(APELLIDOS!$A$1:'APELLIDOS'!$A$12000,RANDBETWEEN(2,COUNTA(Tabla3[APELLIDOS])),1)</f>
        <v>#REF!</v>
      </c>
    </row>
    <row r="1269" spans="1:3" x14ac:dyDescent="0.25">
      <c r="A1269" t="s">
        <v>966</v>
      </c>
      <c r="B1269" t="s">
        <v>6</v>
      </c>
      <c r="C1269" t="e">
        <f ca="1">INDEX(APELLIDOS!$A$1:'APELLIDOS'!$A$12000,RANDBETWEEN(2,COUNTA(Tabla3[APELLIDOS])),1)</f>
        <v>#REF!</v>
      </c>
    </row>
    <row r="1270" spans="1:3" x14ac:dyDescent="0.25">
      <c r="A1270" t="s">
        <v>967</v>
      </c>
      <c r="B1270" t="s">
        <v>9</v>
      </c>
      <c r="C1270" t="e">
        <f ca="1">INDEX(APELLIDOS!$A$1:'APELLIDOS'!$A$12000,RANDBETWEEN(2,COUNTA(Tabla3[APELLIDOS])),1)</f>
        <v>#REF!</v>
      </c>
    </row>
    <row r="1271" spans="1:3" x14ac:dyDescent="0.25">
      <c r="A1271" t="s">
        <v>968</v>
      </c>
      <c r="B1271" t="s">
        <v>6</v>
      </c>
      <c r="C1271" t="str">
        <f ca="1">INDEX(APELLIDOS!$A$1:'APELLIDOS'!$A$12000,RANDBETWEEN(2,COUNTA(Tabla3[APELLIDOS])),1)</f>
        <v>Tames</v>
      </c>
    </row>
    <row r="1272" spans="1:3" x14ac:dyDescent="0.25">
      <c r="A1272" t="s">
        <v>969</v>
      </c>
      <c r="B1272" t="s">
        <v>6</v>
      </c>
      <c r="C1272" t="e">
        <f ca="1">INDEX(APELLIDOS!$A$1:'APELLIDOS'!$A$12000,RANDBETWEEN(2,COUNTA(Tabla3[APELLIDOS])),1)</f>
        <v>#REF!</v>
      </c>
    </row>
    <row r="1273" spans="1:3" x14ac:dyDescent="0.25">
      <c r="A1273" t="s">
        <v>970</v>
      </c>
      <c r="B1273" t="s">
        <v>6</v>
      </c>
      <c r="C1273" t="e">
        <f ca="1">INDEX(APELLIDOS!$A$1:'APELLIDOS'!$A$12000,RANDBETWEEN(2,COUNTA(Tabla3[APELLIDOS])),1)</f>
        <v>#REF!</v>
      </c>
    </row>
    <row r="1274" spans="1:3" x14ac:dyDescent="0.25">
      <c r="A1274" t="s">
        <v>971</v>
      </c>
      <c r="B1274" t="s">
        <v>9</v>
      </c>
      <c r="C1274" t="e">
        <f ca="1">INDEX(APELLIDOS!$A$1:'APELLIDOS'!$A$12000,RANDBETWEEN(2,COUNTA(Tabla3[APELLIDOS])),1)</f>
        <v>#REF!</v>
      </c>
    </row>
    <row r="1275" spans="1:3" x14ac:dyDescent="0.25">
      <c r="A1275" t="s">
        <v>972</v>
      </c>
      <c r="B1275" t="s">
        <v>9</v>
      </c>
      <c r="C1275" t="e">
        <f ca="1">INDEX(APELLIDOS!$A$1:'APELLIDOS'!$A$12000,RANDBETWEEN(2,COUNTA(Tabla3[APELLIDOS])),1)</f>
        <v>#REF!</v>
      </c>
    </row>
    <row r="1276" spans="1:3" x14ac:dyDescent="0.25">
      <c r="A1276" t="s">
        <v>973</v>
      </c>
      <c r="B1276" t="s">
        <v>6</v>
      </c>
      <c r="C1276" t="e">
        <f ca="1">INDEX(APELLIDOS!$A$1:'APELLIDOS'!$A$12000,RANDBETWEEN(2,COUNTA(Tabla3[APELLIDOS])),1)</f>
        <v>#REF!</v>
      </c>
    </row>
    <row r="1277" spans="1:3" x14ac:dyDescent="0.25">
      <c r="A1277" t="s">
        <v>974</v>
      </c>
      <c r="B1277" t="s">
        <v>6</v>
      </c>
      <c r="C1277" t="e">
        <f ca="1">INDEX(APELLIDOS!$A$1:'APELLIDOS'!$A$12000,RANDBETWEEN(2,COUNTA(Tabla3[APELLIDOS])),1)</f>
        <v>#REF!</v>
      </c>
    </row>
    <row r="1278" spans="1:3" x14ac:dyDescent="0.25">
      <c r="A1278" t="s">
        <v>975</v>
      </c>
      <c r="B1278" t="s">
        <v>6</v>
      </c>
      <c r="C1278" t="e">
        <f ca="1">INDEX(APELLIDOS!$A$1:'APELLIDOS'!$A$12000,RANDBETWEEN(2,COUNTA(Tabla3[APELLIDOS])),1)</f>
        <v>#REF!</v>
      </c>
    </row>
    <row r="1279" spans="1:3" x14ac:dyDescent="0.25">
      <c r="A1279" t="s">
        <v>976</v>
      </c>
      <c r="B1279" t="s">
        <v>9</v>
      </c>
      <c r="C1279" t="e">
        <f ca="1">INDEX(APELLIDOS!$A$1:'APELLIDOS'!$A$12000,RANDBETWEEN(2,COUNTA(Tabla3[APELLIDOS])),1)</f>
        <v>#REF!</v>
      </c>
    </row>
    <row r="1280" spans="1:3" x14ac:dyDescent="0.25">
      <c r="A1280" t="s">
        <v>977</v>
      </c>
      <c r="B1280" t="s">
        <v>6</v>
      </c>
      <c r="C1280" t="e">
        <f ca="1">INDEX(APELLIDOS!$A$1:'APELLIDOS'!$A$12000,RANDBETWEEN(2,COUNTA(Tabla3[APELLIDOS])),1)</f>
        <v>#REF!</v>
      </c>
    </row>
    <row r="1281" spans="1:3" x14ac:dyDescent="0.25">
      <c r="A1281" t="s">
        <v>978</v>
      </c>
      <c r="B1281" t="s">
        <v>6</v>
      </c>
      <c r="C1281" t="e">
        <f ca="1">INDEX(APELLIDOS!$A$1:'APELLIDOS'!$A$12000,RANDBETWEEN(2,COUNTA(Tabla3[APELLIDOS])),1)</f>
        <v>#REF!</v>
      </c>
    </row>
    <row r="1282" spans="1:3" x14ac:dyDescent="0.25">
      <c r="A1282" t="s">
        <v>979</v>
      </c>
      <c r="B1282" t="s">
        <v>6</v>
      </c>
      <c r="C1282" t="e">
        <f ca="1">INDEX(APELLIDOS!$A$1:'APELLIDOS'!$A$12000,RANDBETWEEN(2,COUNTA(Tabla3[APELLIDOS])),1)</f>
        <v>#REF!</v>
      </c>
    </row>
    <row r="1283" spans="1:3" x14ac:dyDescent="0.25">
      <c r="A1283" t="s">
        <v>980</v>
      </c>
      <c r="B1283" t="s">
        <v>9</v>
      </c>
      <c r="C1283" t="e">
        <f ca="1">INDEX(APELLIDOS!$A$1:'APELLIDOS'!$A$12000,RANDBETWEEN(2,COUNTA(Tabla3[APELLIDOS])),1)</f>
        <v>#REF!</v>
      </c>
    </row>
    <row r="1284" spans="1:3" x14ac:dyDescent="0.25">
      <c r="A1284" t="s">
        <v>981</v>
      </c>
      <c r="B1284" t="s">
        <v>9</v>
      </c>
      <c r="C1284" t="e">
        <f ca="1">INDEX(APELLIDOS!$A$1:'APELLIDOS'!$A$12000,RANDBETWEEN(2,COUNTA(Tabla3[APELLIDOS])),1)</f>
        <v>#REF!</v>
      </c>
    </row>
    <row r="1285" spans="1:3" x14ac:dyDescent="0.25">
      <c r="A1285" t="s">
        <v>982</v>
      </c>
      <c r="B1285" t="s">
        <v>6</v>
      </c>
      <c r="C1285" t="e">
        <f ca="1">INDEX(APELLIDOS!$A$1:'APELLIDOS'!$A$12000,RANDBETWEEN(2,COUNTA(Tabla3[APELLIDOS])),1)</f>
        <v>#REF!</v>
      </c>
    </row>
    <row r="1286" spans="1:3" x14ac:dyDescent="0.25">
      <c r="A1286" t="s">
        <v>983</v>
      </c>
      <c r="B1286" t="s">
        <v>9</v>
      </c>
      <c r="C1286" t="e">
        <f ca="1">INDEX(APELLIDOS!$A$1:'APELLIDOS'!$A$12000,RANDBETWEEN(2,COUNTA(Tabla3[APELLIDOS])),1)</f>
        <v>#REF!</v>
      </c>
    </row>
    <row r="1287" spans="1:3" x14ac:dyDescent="0.25">
      <c r="A1287" t="s">
        <v>984</v>
      </c>
      <c r="B1287" t="s">
        <v>9</v>
      </c>
      <c r="C1287" t="str">
        <f ca="1">INDEX(APELLIDOS!$A$1:'APELLIDOS'!$A$12000,RANDBETWEEN(2,COUNTA(Tabla3[APELLIDOS])),1)</f>
        <v>Azeredo</v>
      </c>
    </row>
    <row r="1288" spans="1:3" x14ac:dyDescent="0.25">
      <c r="A1288" t="s">
        <v>985</v>
      </c>
      <c r="B1288" t="s">
        <v>9</v>
      </c>
      <c r="C1288" t="e">
        <f ca="1">INDEX(APELLIDOS!$A$1:'APELLIDOS'!$A$12000,RANDBETWEEN(2,COUNTA(Tabla3[APELLIDOS])),1)</f>
        <v>#REF!</v>
      </c>
    </row>
    <row r="1289" spans="1:3" x14ac:dyDescent="0.25">
      <c r="A1289" t="s">
        <v>986</v>
      </c>
      <c r="B1289" t="s">
        <v>9</v>
      </c>
      <c r="C1289" t="str">
        <f ca="1">INDEX(APELLIDOS!$A$1:'APELLIDOS'!$A$12000,RANDBETWEEN(2,COUNTA(Tabla3[APELLIDOS])),1)</f>
        <v>Alonso Rosicas</v>
      </c>
    </row>
    <row r="1290" spans="1:3" x14ac:dyDescent="0.25">
      <c r="A1290" t="s">
        <v>131</v>
      </c>
      <c r="B1290" t="s">
        <v>9</v>
      </c>
      <c r="C1290" t="e">
        <f ca="1">INDEX(APELLIDOS!$A$1:'APELLIDOS'!$A$12000,RANDBETWEEN(2,COUNTA(Tabla3[APELLIDOS])),1)</f>
        <v>#REF!</v>
      </c>
    </row>
    <row r="1291" spans="1:3" x14ac:dyDescent="0.25">
      <c r="A1291" t="s">
        <v>987</v>
      </c>
      <c r="B1291" t="s">
        <v>9</v>
      </c>
      <c r="C1291" t="e">
        <f ca="1">INDEX(APELLIDOS!$A$1:'APELLIDOS'!$A$12000,RANDBETWEEN(2,COUNTA(Tabla3[APELLIDOS])),1)</f>
        <v>#REF!</v>
      </c>
    </row>
    <row r="1292" spans="1:3" x14ac:dyDescent="0.25">
      <c r="A1292" t="s">
        <v>988</v>
      </c>
      <c r="B1292" t="s">
        <v>9</v>
      </c>
      <c r="C1292" t="e">
        <f ca="1">INDEX(APELLIDOS!$A$1:'APELLIDOS'!$A$12000,RANDBETWEEN(2,COUNTA(Tabla3[APELLIDOS])),1)</f>
        <v>#REF!</v>
      </c>
    </row>
    <row r="1293" spans="1:3" x14ac:dyDescent="0.25">
      <c r="A1293" t="s">
        <v>989</v>
      </c>
      <c r="B1293" t="s">
        <v>9</v>
      </c>
      <c r="C1293" t="e">
        <f ca="1">INDEX(APELLIDOS!$A$1:'APELLIDOS'!$A$12000,RANDBETWEEN(2,COUNTA(Tabla3[APELLIDOS])),1)</f>
        <v>#REF!</v>
      </c>
    </row>
    <row r="1294" spans="1:3" x14ac:dyDescent="0.25">
      <c r="A1294" t="s">
        <v>990</v>
      </c>
      <c r="B1294" t="s">
        <v>9</v>
      </c>
      <c r="C1294" t="e">
        <f ca="1">INDEX(APELLIDOS!$A$1:'APELLIDOS'!$A$12000,RANDBETWEEN(2,COUNTA(Tabla3[APELLIDOS])),1)</f>
        <v>#REF!</v>
      </c>
    </row>
    <row r="1295" spans="1:3" x14ac:dyDescent="0.25">
      <c r="A1295" t="s">
        <v>991</v>
      </c>
      <c r="B1295" t="s">
        <v>9</v>
      </c>
      <c r="C1295" t="str">
        <f ca="1">INDEX(APELLIDOS!$A$1:'APELLIDOS'!$A$12000,RANDBETWEEN(2,COUNTA(Tabla3[APELLIDOS])),1)</f>
        <v>Aullón</v>
      </c>
    </row>
    <row r="1296" spans="1:3" x14ac:dyDescent="0.25">
      <c r="A1296" t="s">
        <v>992</v>
      </c>
      <c r="B1296" t="s">
        <v>6</v>
      </c>
      <c r="C1296" t="e">
        <f ca="1">INDEX(APELLIDOS!$A$1:'APELLIDOS'!$A$12000,RANDBETWEEN(2,COUNTA(Tabla3[APELLIDOS])),1)</f>
        <v>#REF!</v>
      </c>
    </row>
    <row r="1297" spans="1:3" x14ac:dyDescent="0.25">
      <c r="A1297" t="s">
        <v>993</v>
      </c>
      <c r="B1297" t="s">
        <v>9</v>
      </c>
      <c r="C1297" t="e">
        <f ca="1">INDEX(APELLIDOS!$A$1:'APELLIDOS'!$A$12000,RANDBETWEEN(2,COUNTA(Tabla3[APELLIDOS])),1)</f>
        <v>#REF!</v>
      </c>
    </row>
    <row r="1298" spans="1:3" x14ac:dyDescent="0.25">
      <c r="A1298" t="s">
        <v>994</v>
      </c>
      <c r="B1298" t="s">
        <v>6</v>
      </c>
      <c r="C1298" t="e">
        <f ca="1">INDEX(APELLIDOS!$A$1:'APELLIDOS'!$A$12000,RANDBETWEEN(2,COUNTA(Tabla3[APELLIDOS])),1)</f>
        <v>#REF!</v>
      </c>
    </row>
    <row r="1299" spans="1:3" x14ac:dyDescent="0.25">
      <c r="A1299" t="s">
        <v>995</v>
      </c>
      <c r="B1299" t="s">
        <v>9</v>
      </c>
      <c r="C1299" t="e">
        <f ca="1">INDEX(APELLIDOS!$A$1:'APELLIDOS'!$A$12000,RANDBETWEEN(2,COUNTA(Tabla3[APELLIDOS])),1)</f>
        <v>#REF!</v>
      </c>
    </row>
    <row r="1300" spans="1:3" x14ac:dyDescent="0.25">
      <c r="A1300" t="s">
        <v>996</v>
      </c>
      <c r="B1300" t="s">
        <v>9</v>
      </c>
      <c r="C1300" t="e">
        <f ca="1">INDEX(APELLIDOS!$A$1:'APELLIDOS'!$A$12000,RANDBETWEEN(2,COUNTA(Tabla3[APELLIDOS])),1)</f>
        <v>#REF!</v>
      </c>
    </row>
    <row r="1301" spans="1:3" x14ac:dyDescent="0.25">
      <c r="A1301" t="s">
        <v>997</v>
      </c>
      <c r="B1301" t="s">
        <v>9</v>
      </c>
      <c r="C1301" t="str">
        <f ca="1">INDEX(APELLIDOS!$A$1:'APELLIDOS'!$A$12000,RANDBETWEEN(2,COUNTA(Tabla3[APELLIDOS])),1)</f>
        <v>Matul</v>
      </c>
    </row>
    <row r="1302" spans="1:3" x14ac:dyDescent="0.25">
      <c r="A1302" t="s">
        <v>998</v>
      </c>
      <c r="B1302" t="s">
        <v>6</v>
      </c>
      <c r="C1302" t="e">
        <f ca="1">INDEX(APELLIDOS!$A$1:'APELLIDOS'!$A$12000,RANDBETWEEN(2,COUNTA(Tabla3[APELLIDOS])),1)</f>
        <v>#REF!</v>
      </c>
    </row>
    <row r="1303" spans="1:3" x14ac:dyDescent="0.25">
      <c r="A1303" t="s">
        <v>999</v>
      </c>
      <c r="B1303" t="s">
        <v>6</v>
      </c>
      <c r="C1303" t="e">
        <f ca="1">INDEX(APELLIDOS!$A$1:'APELLIDOS'!$A$12000,RANDBETWEEN(2,COUNTA(Tabla3[APELLIDOS])),1)</f>
        <v>#REF!</v>
      </c>
    </row>
    <row r="1304" spans="1:3" x14ac:dyDescent="0.25">
      <c r="A1304" t="s">
        <v>1000</v>
      </c>
      <c r="B1304" t="s">
        <v>6</v>
      </c>
      <c r="C1304" t="e">
        <f ca="1">INDEX(APELLIDOS!$A$1:'APELLIDOS'!$A$12000,RANDBETWEEN(2,COUNTA(Tabla3[APELLIDOS])),1)</f>
        <v>#REF!</v>
      </c>
    </row>
    <row r="1305" spans="1:3" x14ac:dyDescent="0.25">
      <c r="A1305" t="s">
        <v>1001</v>
      </c>
      <c r="B1305" t="s">
        <v>9</v>
      </c>
      <c r="C1305" t="e">
        <f ca="1">INDEX(APELLIDOS!$A$1:'APELLIDOS'!$A$12000,RANDBETWEEN(2,COUNTA(Tabla3[APELLIDOS])),1)</f>
        <v>#REF!</v>
      </c>
    </row>
    <row r="1306" spans="1:3" x14ac:dyDescent="0.25">
      <c r="A1306" t="s">
        <v>1002</v>
      </c>
      <c r="B1306" t="s">
        <v>9</v>
      </c>
      <c r="C1306" t="e">
        <f ca="1">INDEX(APELLIDOS!$A$1:'APELLIDOS'!$A$12000,RANDBETWEEN(2,COUNTA(Tabla3[APELLIDOS])),1)</f>
        <v>#REF!</v>
      </c>
    </row>
    <row r="1307" spans="1:3" x14ac:dyDescent="0.25">
      <c r="A1307" t="s">
        <v>1003</v>
      </c>
      <c r="B1307" t="s">
        <v>9</v>
      </c>
      <c r="C1307" t="e">
        <f ca="1">INDEX(APELLIDOS!$A$1:'APELLIDOS'!$A$12000,RANDBETWEEN(2,COUNTA(Tabla3[APELLIDOS])),1)</f>
        <v>#REF!</v>
      </c>
    </row>
    <row r="1308" spans="1:3" x14ac:dyDescent="0.25">
      <c r="A1308" t="s">
        <v>1004</v>
      </c>
      <c r="B1308" t="s">
        <v>9</v>
      </c>
      <c r="C1308" t="e">
        <f ca="1">INDEX(APELLIDOS!$A$1:'APELLIDOS'!$A$12000,RANDBETWEEN(2,COUNTA(Tabla3[APELLIDOS])),1)</f>
        <v>#REF!</v>
      </c>
    </row>
    <row r="1309" spans="1:3" x14ac:dyDescent="0.25">
      <c r="A1309" t="s">
        <v>1005</v>
      </c>
      <c r="B1309" t="s">
        <v>9</v>
      </c>
      <c r="C1309" t="e">
        <f ca="1">INDEX(APELLIDOS!$A$1:'APELLIDOS'!$A$12000,RANDBETWEEN(2,COUNTA(Tabla3[APELLIDOS])),1)</f>
        <v>#REF!</v>
      </c>
    </row>
    <row r="1310" spans="1:3" x14ac:dyDescent="0.25">
      <c r="A1310" t="s">
        <v>1006</v>
      </c>
      <c r="B1310" t="s">
        <v>9</v>
      </c>
      <c r="C1310" t="e">
        <f ca="1">INDEX(APELLIDOS!$A$1:'APELLIDOS'!$A$12000,RANDBETWEEN(2,COUNTA(Tabla3[APELLIDOS])),1)</f>
        <v>#REF!</v>
      </c>
    </row>
    <row r="1311" spans="1:3" x14ac:dyDescent="0.25">
      <c r="A1311" t="s">
        <v>1007</v>
      </c>
      <c r="B1311" t="s">
        <v>6</v>
      </c>
      <c r="C1311" t="e">
        <f ca="1">INDEX(APELLIDOS!$A$1:'APELLIDOS'!$A$12000,RANDBETWEEN(2,COUNTA(Tabla3[APELLIDOS])),1)</f>
        <v>#REF!</v>
      </c>
    </row>
    <row r="1312" spans="1:3" x14ac:dyDescent="0.25">
      <c r="A1312" t="s">
        <v>1008</v>
      </c>
      <c r="B1312" t="s">
        <v>9</v>
      </c>
      <c r="C1312" t="e">
        <f ca="1">INDEX(APELLIDOS!$A$1:'APELLIDOS'!$A$12000,RANDBETWEEN(2,COUNTA(Tabla3[APELLIDOS])),1)</f>
        <v>#REF!</v>
      </c>
    </row>
    <row r="1313" spans="1:3" x14ac:dyDescent="0.25">
      <c r="A1313" t="s">
        <v>1009</v>
      </c>
      <c r="B1313" t="s">
        <v>9</v>
      </c>
      <c r="C1313" t="e">
        <f ca="1">INDEX(APELLIDOS!$A$1:'APELLIDOS'!$A$12000,RANDBETWEEN(2,COUNTA(Tabla3[APELLIDOS])),1)</f>
        <v>#REF!</v>
      </c>
    </row>
    <row r="1314" spans="1:3" x14ac:dyDescent="0.25">
      <c r="A1314" t="s">
        <v>1010</v>
      </c>
      <c r="B1314" t="s">
        <v>9</v>
      </c>
      <c r="C1314" t="e">
        <f ca="1">INDEX(APELLIDOS!$A$1:'APELLIDOS'!$A$12000,RANDBETWEEN(2,COUNTA(Tabla3[APELLIDOS])),1)</f>
        <v>#REF!</v>
      </c>
    </row>
    <row r="1315" spans="1:3" x14ac:dyDescent="0.25">
      <c r="A1315" t="s">
        <v>1011</v>
      </c>
      <c r="B1315" t="s">
        <v>6</v>
      </c>
      <c r="C1315" t="e">
        <f ca="1">INDEX(APELLIDOS!$A$1:'APELLIDOS'!$A$12000,RANDBETWEEN(2,COUNTA(Tabla3[APELLIDOS])),1)</f>
        <v>#REF!</v>
      </c>
    </row>
    <row r="1316" spans="1:3" x14ac:dyDescent="0.25">
      <c r="A1316" t="s">
        <v>1012</v>
      </c>
      <c r="B1316" t="s">
        <v>9</v>
      </c>
      <c r="C1316" t="e">
        <f ca="1">INDEX(APELLIDOS!$A$1:'APELLIDOS'!$A$12000,RANDBETWEEN(2,COUNTA(Tabla3[APELLIDOS])),1)</f>
        <v>#REF!</v>
      </c>
    </row>
    <row r="1317" spans="1:3" x14ac:dyDescent="0.25">
      <c r="A1317" t="s">
        <v>1013</v>
      </c>
      <c r="B1317" t="s">
        <v>9</v>
      </c>
      <c r="C1317" t="e">
        <f ca="1">INDEX(APELLIDOS!$A$1:'APELLIDOS'!$A$12000,RANDBETWEEN(2,COUNTA(Tabla3[APELLIDOS])),1)</f>
        <v>#REF!</v>
      </c>
    </row>
    <row r="1318" spans="1:3" x14ac:dyDescent="0.25">
      <c r="A1318" t="s">
        <v>1014</v>
      </c>
      <c r="B1318" t="s">
        <v>6</v>
      </c>
      <c r="C1318" t="e">
        <f ca="1">INDEX(APELLIDOS!$A$1:'APELLIDOS'!$A$12000,RANDBETWEEN(2,COUNTA(Tabla3[APELLIDOS])),1)</f>
        <v>#REF!</v>
      </c>
    </row>
    <row r="1319" spans="1:3" x14ac:dyDescent="0.25">
      <c r="A1319" t="s">
        <v>1015</v>
      </c>
      <c r="B1319" t="s">
        <v>6</v>
      </c>
      <c r="C1319" t="str">
        <f ca="1">INDEX(APELLIDOS!$A$1:'APELLIDOS'!$A$12000,RANDBETWEEN(2,COUNTA(Tabla3[APELLIDOS])),1)</f>
        <v>De La Rosa</v>
      </c>
    </row>
    <row r="1320" spans="1:3" x14ac:dyDescent="0.25">
      <c r="A1320" t="s">
        <v>1016</v>
      </c>
      <c r="B1320" t="s">
        <v>9</v>
      </c>
      <c r="C1320" t="e">
        <f ca="1">INDEX(APELLIDOS!$A$1:'APELLIDOS'!$A$12000,RANDBETWEEN(2,COUNTA(Tabla3[APELLIDOS])),1)</f>
        <v>#REF!</v>
      </c>
    </row>
    <row r="1321" spans="1:3" x14ac:dyDescent="0.25">
      <c r="A1321" t="s">
        <v>1017</v>
      </c>
      <c r="B1321" t="s">
        <v>9</v>
      </c>
      <c r="C1321" t="str">
        <f ca="1">INDEX(APELLIDOS!$A$1:'APELLIDOS'!$A$12000,RANDBETWEEN(2,COUNTA(Tabla3[APELLIDOS])),1)</f>
        <v>Altabella</v>
      </c>
    </row>
    <row r="1322" spans="1:3" x14ac:dyDescent="0.25">
      <c r="A1322" t="s">
        <v>1018</v>
      </c>
      <c r="B1322" t="s">
        <v>6</v>
      </c>
      <c r="C1322" t="e">
        <f ca="1">INDEX(APELLIDOS!$A$1:'APELLIDOS'!$A$12000,RANDBETWEEN(2,COUNTA(Tabla3[APELLIDOS])),1)</f>
        <v>#REF!</v>
      </c>
    </row>
    <row r="1323" spans="1:3" x14ac:dyDescent="0.25">
      <c r="A1323" t="s">
        <v>1019</v>
      </c>
      <c r="B1323" t="s">
        <v>9</v>
      </c>
      <c r="C1323" t="str">
        <f ca="1">INDEX(APELLIDOS!$A$1:'APELLIDOS'!$A$12000,RANDBETWEEN(2,COUNTA(Tabla3[APELLIDOS])),1)</f>
        <v>Otalvaro</v>
      </c>
    </row>
    <row r="1324" spans="1:3" x14ac:dyDescent="0.25">
      <c r="A1324" t="s">
        <v>1020</v>
      </c>
      <c r="B1324" t="s">
        <v>6</v>
      </c>
      <c r="C1324" t="e">
        <f ca="1">INDEX(APELLIDOS!$A$1:'APELLIDOS'!$A$12000,RANDBETWEEN(2,COUNTA(Tabla3[APELLIDOS])),1)</f>
        <v>#REF!</v>
      </c>
    </row>
    <row r="1325" spans="1:3" x14ac:dyDescent="0.25">
      <c r="A1325" t="s">
        <v>1021</v>
      </c>
      <c r="B1325" t="s">
        <v>6</v>
      </c>
      <c r="C1325" t="e">
        <f ca="1">INDEX(APELLIDOS!$A$1:'APELLIDOS'!$A$12000,RANDBETWEEN(2,COUNTA(Tabla3[APELLIDOS])),1)</f>
        <v>#REF!</v>
      </c>
    </row>
    <row r="1326" spans="1:3" x14ac:dyDescent="0.25">
      <c r="A1326" t="s">
        <v>1022</v>
      </c>
      <c r="B1326" t="s">
        <v>9</v>
      </c>
      <c r="C1326" t="e">
        <f ca="1">INDEX(APELLIDOS!$A$1:'APELLIDOS'!$A$12000,RANDBETWEEN(2,COUNTA(Tabla3[APELLIDOS])),1)</f>
        <v>#REF!</v>
      </c>
    </row>
    <row r="1327" spans="1:3" x14ac:dyDescent="0.25">
      <c r="A1327" t="s">
        <v>1023</v>
      </c>
      <c r="B1327" t="s">
        <v>9</v>
      </c>
      <c r="C1327" t="e">
        <f ca="1">INDEX(APELLIDOS!$A$1:'APELLIDOS'!$A$12000,RANDBETWEEN(2,COUNTA(Tabla3[APELLIDOS])),1)</f>
        <v>#REF!</v>
      </c>
    </row>
    <row r="1328" spans="1:3" x14ac:dyDescent="0.25">
      <c r="A1328" t="s">
        <v>1024</v>
      </c>
      <c r="B1328" t="s">
        <v>9</v>
      </c>
      <c r="C1328" t="e">
        <f ca="1">INDEX(APELLIDOS!$A$1:'APELLIDOS'!$A$12000,RANDBETWEEN(2,COUNTA(Tabla3[APELLIDOS])),1)</f>
        <v>#REF!</v>
      </c>
    </row>
    <row r="1329" spans="1:3" x14ac:dyDescent="0.25">
      <c r="A1329" t="s">
        <v>1025</v>
      </c>
      <c r="B1329" t="s">
        <v>9</v>
      </c>
      <c r="C1329" t="e">
        <f ca="1">INDEX(APELLIDOS!$A$1:'APELLIDOS'!$A$12000,RANDBETWEEN(2,COUNTA(Tabla3[APELLIDOS])),1)</f>
        <v>#REF!</v>
      </c>
    </row>
    <row r="1330" spans="1:3" x14ac:dyDescent="0.25">
      <c r="A1330" t="s">
        <v>1026</v>
      </c>
      <c r="B1330" t="s">
        <v>9</v>
      </c>
      <c r="C1330" t="e">
        <f ca="1">INDEX(APELLIDOS!$A$1:'APELLIDOS'!$A$12000,RANDBETWEEN(2,COUNTA(Tabla3[APELLIDOS])),1)</f>
        <v>#REF!</v>
      </c>
    </row>
    <row r="1331" spans="1:3" x14ac:dyDescent="0.25">
      <c r="A1331" t="s">
        <v>1027</v>
      </c>
      <c r="B1331" t="s">
        <v>6</v>
      </c>
      <c r="C1331" t="e">
        <f ca="1">INDEX(APELLIDOS!$A$1:'APELLIDOS'!$A$12000,RANDBETWEEN(2,COUNTA(Tabla3[APELLIDOS])),1)</f>
        <v>#REF!</v>
      </c>
    </row>
    <row r="1332" spans="1:3" x14ac:dyDescent="0.25">
      <c r="A1332" t="s">
        <v>1028</v>
      </c>
      <c r="B1332" t="s">
        <v>9</v>
      </c>
      <c r="C1332" t="e">
        <f ca="1">INDEX(APELLIDOS!$A$1:'APELLIDOS'!$A$12000,RANDBETWEEN(2,COUNTA(Tabla3[APELLIDOS])),1)</f>
        <v>#REF!</v>
      </c>
    </row>
    <row r="1333" spans="1:3" x14ac:dyDescent="0.25">
      <c r="A1333" t="s">
        <v>1029</v>
      </c>
      <c r="B1333" t="s">
        <v>6</v>
      </c>
      <c r="C1333" t="str">
        <f ca="1">INDEX(APELLIDOS!$A$1:'APELLIDOS'!$A$12000,RANDBETWEEN(2,COUNTA(Tabla3[APELLIDOS])),1)</f>
        <v>Almería</v>
      </c>
    </row>
    <row r="1334" spans="1:3" x14ac:dyDescent="0.25">
      <c r="A1334" t="s">
        <v>1030</v>
      </c>
      <c r="B1334" t="s">
        <v>6</v>
      </c>
      <c r="C1334" t="e">
        <f ca="1">INDEX(APELLIDOS!$A$1:'APELLIDOS'!$A$12000,RANDBETWEEN(2,COUNTA(Tabla3[APELLIDOS])),1)</f>
        <v>#REF!</v>
      </c>
    </row>
    <row r="1335" spans="1:3" x14ac:dyDescent="0.25">
      <c r="A1335" t="s">
        <v>1031</v>
      </c>
      <c r="B1335" t="s">
        <v>6</v>
      </c>
      <c r="C1335" t="e">
        <f ca="1">INDEX(APELLIDOS!$A$1:'APELLIDOS'!$A$12000,RANDBETWEEN(2,COUNTA(Tabla3[APELLIDOS])),1)</f>
        <v>#REF!</v>
      </c>
    </row>
    <row r="1336" spans="1:3" x14ac:dyDescent="0.25">
      <c r="A1336" t="s">
        <v>1032</v>
      </c>
      <c r="B1336" t="s">
        <v>9</v>
      </c>
      <c r="C1336" t="e">
        <f ca="1">INDEX(APELLIDOS!$A$1:'APELLIDOS'!$A$12000,RANDBETWEEN(2,COUNTA(Tabla3[APELLIDOS])),1)</f>
        <v>#REF!</v>
      </c>
    </row>
    <row r="1337" spans="1:3" x14ac:dyDescent="0.25">
      <c r="A1337" t="s">
        <v>1033</v>
      </c>
      <c r="B1337" t="s">
        <v>6</v>
      </c>
      <c r="C1337" t="e">
        <f ca="1">INDEX(APELLIDOS!$A$1:'APELLIDOS'!$A$12000,RANDBETWEEN(2,COUNTA(Tabla3[APELLIDOS])),1)</f>
        <v>#REF!</v>
      </c>
    </row>
    <row r="1338" spans="1:3" x14ac:dyDescent="0.25">
      <c r="A1338" t="s">
        <v>1034</v>
      </c>
      <c r="B1338" t="s">
        <v>9</v>
      </c>
      <c r="C1338" t="str">
        <f ca="1">INDEX(APELLIDOS!$A$1:'APELLIDOS'!$A$12000,RANDBETWEEN(2,COUNTA(Tabla3[APELLIDOS])),1)</f>
        <v>Anzuane</v>
      </c>
    </row>
    <row r="1339" spans="1:3" x14ac:dyDescent="0.25">
      <c r="A1339" t="s">
        <v>1035</v>
      </c>
      <c r="B1339" t="s">
        <v>9</v>
      </c>
      <c r="C1339" t="e">
        <f ca="1">INDEX(APELLIDOS!$A$1:'APELLIDOS'!$A$12000,RANDBETWEEN(2,COUNTA(Tabla3[APELLIDOS])),1)</f>
        <v>#REF!</v>
      </c>
    </row>
    <row r="1340" spans="1:3" x14ac:dyDescent="0.25">
      <c r="A1340" t="s">
        <v>1036</v>
      </c>
      <c r="B1340" t="s">
        <v>6</v>
      </c>
      <c r="C1340" t="e">
        <f ca="1">INDEX(APELLIDOS!$A$1:'APELLIDOS'!$A$12000,RANDBETWEEN(2,COUNTA(Tabla3[APELLIDOS])),1)</f>
        <v>#REF!</v>
      </c>
    </row>
    <row r="1341" spans="1:3" x14ac:dyDescent="0.25">
      <c r="A1341" t="s">
        <v>1037</v>
      </c>
      <c r="B1341" t="s">
        <v>9</v>
      </c>
      <c r="C1341" t="e">
        <f ca="1">INDEX(APELLIDOS!$A$1:'APELLIDOS'!$A$12000,RANDBETWEEN(2,COUNTA(Tabla3[APELLIDOS])),1)</f>
        <v>#REF!</v>
      </c>
    </row>
    <row r="1342" spans="1:3" x14ac:dyDescent="0.25">
      <c r="A1342" t="s">
        <v>1038</v>
      </c>
      <c r="B1342" t="s">
        <v>9</v>
      </c>
      <c r="C1342" t="e">
        <f ca="1">INDEX(APELLIDOS!$A$1:'APELLIDOS'!$A$12000,RANDBETWEEN(2,COUNTA(Tabla3[APELLIDOS])),1)</f>
        <v>#REF!</v>
      </c>
    </row>
    <row r="1343" spans="1:3" x14ac:dyDescent="0.25">
      <c r="A1343" t="s">
        <v>1039</v>
      </c>
      <c r="B1343" t="s">
        <v>9</v>
      </c>
      <c r="C1343" t="str">
        <f ca="1">INDEX(APELLIDOS!$A$1:'APELLIDOS'!$A$12000,RANDBETWEEN(2,COUNTA(Tabla3[APELLIDOS])),1)</f>
        <v>Domingo</v>
      </c>
    </row>
    <row r="1344" spans="1:3" x14ac:dyDescent="0.25">
      <c r="A1344" t="s">
        <v>1040</v>
      </c>
      <c r="B1344" t="s">
        <v>6</v>
      </c>
      <c r="C1344" t="str">
        <f ca="1">INDEX(APELLIDOS!$A$1:'APELLIDOS'!$A$12000,RANDBETWEEN(2,COUNTA(Tabla3[APELLIDOS])),1)</f>
        <v>AImendaris</v>
      </c>
    </row>
    <row r="1345" spans="1:3" x14ac:dyDescent="0.25">
      <c r="A1345" t="s">
        <v>1041</v>
      </c>
      <c r="B1345" t="s">
        <v>9</v>
      </c>
      <c r="C1345" t="e">
        <f ca="1">INDEX(APELLIDOS!$A$1:'APELLIDOS'!$A$12000,RANDBETWEEN(2,COUNTA(Tabla3[APELLIDOS])),1)</f>
        <v>#REF!</v>
      </c>
    </row>
    <row r="1346" spans="1:3" x14ac:dyDescent="0.25">
      <c r="A1346" t="s">
        <v>1042</v>
      </c>
      <c r="B1346" t="s">
        <v>6</v>
      </c>
      <c r="C1346" t="e">
        <f ca="1">INDEX(APELLIDOS!$A$1:'APELLIDOS'!$A$12000,RANDBETWEEN(2,COUNTA(Tabla3[APELLIDOS])),1)</f>
        <v>#REF!</v>
      </c>
    </row>
    <row r="1347" spans="1:3" x14ac:dyDescent="0.25">
      <c r="A1347" t="s">
        <v>1043</v>
      </c>
      <c r="B1347" t="s">
        <v>9</v>
      </c>
      <c r="C1347" t="e">
        <f ca="1">INDEX(APELLIDOS!$A$1:'APELLIDOS'!$A$12000,RANDBETWEEN(2,COUNTA(Tabla3[APELLIDOS])),1)</f>
        <v>#REF!</v>
      </c>
    </row>
    <row r="1348" spans="1:3" x14ac:dyDescent="0.25">
      <c r="A1348" t="s">
        <v>1044</v>
      </c>
      <c r="B1348" t="s">
        <v>9</v>
      </c>
      <c r="C1348" t="e">
        <f ca="1">INDEX(APELLIDOS!$A$1:'APELLIDOS'!$A$12000,RANDBETWEEN(2,COUNTA(Tabla3[APELLIDOS])),1)</f>
        <v>#REF!</v>
      </c>
    </row>
    <row r="1349" spans="1:3" x14ac:dyDescent="0.25">
      <c r="A1349" t="s">
        <v>1045</v>
      </c>
      <c r="B1349" t="s">
        <v>44</v>
      </c>
      <c r="C1349" t="e">
        <f ca="1">INDEX(APELLIDOS!$A$1:'APELLIDOS'!$A$12000,RANDBETWEEN(2,COUNTA(Tabla3[APELLIDOS])),1)</f>
        <v>#REF!</v>
      </c>
    </row>
    <row r="1350" spans="1:3" x14ac:dyDescent="0.25">
      <c r="A1350" t="s">
        <v>1046</v>
      </c>
      <c r="B1350" t="s">
        <v>9</v>
      </c>
      <c r="C1350" t="e">
        <f ca="1">INDEX(APELLIDOS!$A$1:'APELLIDOS'!$A$12000,RANDBETWEEN(2,COUNTA(Tabla3[APELLIDOS])),1)</f>
        <v>#REF!</v>
      </c>
    </row>
    <row r="1351" spans="1:3" x14ac:dyDescent="0.25">
      <c r="A1351" t="s">
        <v>1047</v>
      </c>
      <c r="B1351" t="s">
        <v>9</v>
      </c>
      <c r="C1351" t="e">
        <f ca="1">INDEX(APELLIDOS!$A$1:'APELLIDOS'!$A$12000,RANDBETWEEN(2,COUNTA(Tabla3[APELLIDOS])),1)</f>
        <v>#REF!</v>
      </c>
    </row>
    <row r="1352" spans="1:3" x14ac:dyDescent="0.25">
      <c r="A1352" t="s">
        <v>1048</v>
      </c>
      <c r="B1352" t="s">
        <v>9</v>
      </c>
      <c r="C1352" t="e">
        <f ca="1">INDEX(APELLIDOS!$A$1:'APELLIDOS'!$A$12000,RANDBETWEEN(2,COUNTA(Tabla3[APELLIDOS])),1)</f>
        <v>#REF!</v>
      </c>
    </row>
    <row r="1353" spans="1:3" x14ac:dyDescent="0.25">
      <c r="A1353" t="s">
        <v>1049</v>
      </c>
      <c r="B1353" t="s">
        <v>6</v>
      </c>
      <c r="C1353" t="e">
        <f ca="1">INDEX(APELLIDOS!$A$1:'APELLIDOS'!$A$12000,RANDBETWEEN(2,COUNTA(Tabla3[APELLIDOS])),1)</f>
        <v>#REF!</v>
      </c>
    </row>
    <row r="1354" spans="1:3" x14ac:dyDescent="0.25">
      <c r="A1354" t="s">
        <v>1050</v>
      </c>
      <c r="B1354" t="s">
        <v>9</v>
      </c>
      <c r="C1354" t="e">
        <f ca="1">INDEX(APELLIDOS!$A$1:'APELLIDOS'!$A$12000,RANDBETWEEN(2,COUNTA(Tabla3[APELLIDOS])),1)</f>
        <v>#REF!</v>
      </c>
    </row>
    <row r="1355" spans="1:3" x14ac:dyDescent="0.25">
      <c r="A1355" t="s">
        <v>1051</v>
      </c>
      <c r="B1355" t="s">
        <v>9</v>
      </c>
      <c r="C1355" t="e">
        <f ca="1">INDEX(APELLIDOS!$A$1:'APELLIDOS'!$A$12000,RANDBETWEEN(2,COUNTA(Tabla3[APELLIDOS])),1)</f>
        <v>#REF!</v>
      </c>
    </row>
    <row r="1356" spans="1:3" x14ac:dyDescent="0.25">
      <c r="A1356" t="s">
        <v>1052</v>
      </c>
      <c r="B1356" t="s">
        <v>44</v>
      </c>
      <c r="C1356" t="e">
        <f ca="1">INDEX(APELLIDOS!$A$1:'APELLIDOS'!$A$12000,RANDBETWEEN(2,COUNTA(Tabla3[APELLIDOS])),1)</f>
        <v>#REF!</v>
      </c>
    </row>
    <row r="1357" spans="1:3" x14ac:dyDescent="0.25">
      <c r="A1357" t="s">
        <v>1053</v>
      </c>
      <c r="B1357" t="s">
        <v>9</v>
      </c>
      <c r="C1357" t="e">
        <f ca="1">INDEX(APELLIDOS!$A$1:'APELLIDOS'!$A$12000,RANDBETWEEN(2,COUNTA(Tabla3[APELLIDOS])),1)</f>
        <v>#REF!</v>
      </c>
    </row>
    <row r="1358" spans="1:3" x14ac:dyDescent="0.25">
      <c r="A1358" t="s">
        <v>1054</v>
      </c>
      <c r="B1358" t="s">
        <v>6</v>
      </c>
      <c r="C1358" t="e">
        <f ca="1">INDEX(APELLIDOS!$A$1:'APELLIDOS'!$A$12000,RANDBETWEEN(2,COUNTA(Tabla3[APELLIDOS])),1)</f>
        <v>#REF!</v>
      </c>
    </row>
    <row r="1359" spans="1:3" x14ac:dyDescent="0.25">
      <c r="A1359" t="s">
        <v>1055</v>
      </c>
      <c r="B1359" t="s">
        <v>9</v>
      </c>
      <c r="C1359" t="str">
        <f ca="1">INDEX(APELLIDOS!$A$1:'APELLIDOS'!$A$12000,RANDBETWEEN(2,COUNTA(Tabla3[APELLIDOS])),1)</f>
        <v>Aleceta</v>
      </c>
    </row>
    <row r="1360" spans="1:3" x14ac:dyDescent="0.25">
      <c r="A1360" t="s">
        <v>1056</v>
      </c>
      <c r="B1360" t="s">
        <v>9</v>
      </c>
      <c r="C1360" t="e">
        <f ca="1">INDEX(APELLIDOS!$A$1:'APELLIDOS'!$A$12000,RANDBETWEEN(2,COUNTA(Tabla3[APELLIDOS])),1)</f>
        <v>#REF!</v>
      </c>
    </row>
    <row r="1361" spans="1:3" x14ac:dyDescent="0.25">
      <c r="A1361" t="s">
        <v>1057</v>
      </c>
      <c r="B1361" t="s">
        <v>9</v>
      </c>
      <c r="C1361" t="e">
        <f ca="1">INDEX(APELLIDOS!$A$1:'APELLIDOS'!$A$12000,RANDBETWEEN(2,COUNTA(Tabla3[APELLIDOS])),1)</f>
        <v>#REF!</v>
      </c>
    </row>
    <row r="1362" spans="1:3" x14ac:dyDescent="0.25">
      <c r="A1362" t="s">
        <v>1058</v>
      </c>
      <c r="B1362" t="s">
        <v>9</v>
      </c>
      <c r="C1362" t="e">
        <f ca="1">INDEX(APELLIDOS!$A$1:'APELLIDOS'!$A$12000,RANDBETWEEN(2,COUNTA(Tabla3[APELLIDOS])),1)</f>
        <v>#REF!</v>
      </c>
    </row>
    <row r="1363" spans="1:3" x14ac:dyDescent="0.25">
      <c r="A1363" t="s">
        <v>1059</v>
      </c>
      <c r="B1363" t="s">
        <v>6</v>
      </c>
      <c r="C1363" t="str">
        <f ca="1">INDEX(APELLIDOS!$A$1:'APELLIDOS'!$A$12000,RANDBETWEEN(2,COUNTA(Tabla3[APELLIDOS])),1)</f>
        <v>Arnaobidao</v>
      </c>
    </row>
    <row r="1364" spans="1:3" x14ac:dyDescent="0.25">
      <c r="A1364" t="s">
        <v>1060</v>
      </c>
      <c r="B1364" t="s">
        <v>44</v>
      </c>
      <c r="C1364" t="e">
        <f ca="1">INDEX(APELLIDOS!$A$1:'APELLIDOS'!$A$12000,RANDBETWEEN(2,COUNTA(Tabla3[APELLIDOS])),1)</f>
        <v>#REF!</v>
      </c>
    </row>
    <row r="1365" spans="1:3" x14ac:dyDescent="0.25">
      <c r="A1365" t="s">
        <v>1061</v>
      </c>
      <c r="B1365" t="s">
        <v>44</v>
      </c>
      <c r="C1365" t="e">
        <f ca="1">INDEX(APELLIDOS!$A$1:'APELLIDOS'!$A$12000,RANDBETWEEN(2,COUNTA(Tabla3[APELLIDOS])),1)</f>
        <v>#REF!</v>
      </c>
    </row>
    <row r="1366" spans="1:3" x14ac:dyDescent="0.25">
      <c r="A1366" t="s">
        <v>1062</v>
      </c>
      <c r="B1366" t="s">
        <v>9</v>
      </c>
      <c r="C1366" t="e">
        <f ca="1">INDEX(APELLIDOS!$A$1:'APELLIDOS'!$A$12000,RANDBETWEEN(2,COUNTA(Tabla3[APELLIDOS])),1)</f>
        <v>#REF!</v>
      </c>
    </row>
    <row r="1367" spans="1:3" x14ac:dyDescent="0.25">
      <c r="A1367" t="s">
        <v>1063</v>
      </c>
      <c r="B1367" t="s">
        <v>9</v>
      </c>
      <c r="C1367" t="e">
        <f ca="1">INDEX(APELLIDOS!$A$1:'APELLIDOS'!$A$12000,RANDBETWEEN(2,COUNTA(Tabla3[APELLIDOS])),1)</f>
        <v>#REF!</v>
      </c>
    </row>
    <row r="1368" spans="1:3" x14ac:dyDescent="0.25">
      <c r="A1368" t="s">
        <v>1064</v>
      </c>
      <c r="B1368" t="s">
        <v>9</v>
      </c>
      <c r="C1368" t="e">
        <f ca="1">INDEX(APELLIDOS!$A$1:'APELLIDOS'!$A$12000,RANDBETWEEN(2,COUNTA(Tabla3[APELLIDOS])),1)</f>
        <v>#REF!</v>
      </c>
    </row>
    <row r="1369" spans="1:3" x14ac:dyDescent="0.25">
      <c r="A1369" t="s">
        <v>1065</v>
      </c>
      <c r="B1369" t="s">
        <v>9</v>
      </c>
      <c r="C1369" t="e">
        <f ca="1">INDEX(APELLIDOS!$A$1:'APELLIDOS'!$A$12000,RANDBETWEEN(2,COUNTA(Tabla3[APELLIDOS])),1)</f>
        <v>#REF!</v>
      </c>
    </row>
    <row r="1370" spans="1:3" x14ac:dyDescent="0.25">
      <c r="A1370" t="s">
        <v>1066</v>
      </c>
      <c r="B1370" t="s">
        <v>9</v>
      </c>
      <c r="C1370" t="e">
        <f ca="1">INDEX(APELLIDOS!$A$1:'APELLIDOS'!$A$12000,RANDBETWEEN(2,COUNTA(Tabla3[APELLIDOS])),1)</f>
        <v>#REF!</v>
      </c>
    </row>
    <row r="1371" spans="1:3" x14ac:dyDescent="0.25">
      <c r="A1371" t="s">
        <v>1067</v>
      </c>
      <c r="B1371" t="s">
        <v>9</v>
      </c>
      <c r="C1371" t="e">
        <f ca="1">INDEX(APELLIDOS!$A$1:'APELLIDOS'!$A$12000,RANDBETWEEN(2,COUNTA(Tabla3[APELLIDOS])),1)</f>
        <v>#REF!</v>
      </c>
    </row>
    <row r="1372" spans="1:3" x14ac:dyDescent="0.25">
      <c r="A1372" t="s">
        <v>1068</v>
      </c>
      <c r="B1372" t="s">
        <v>9</v>
      </c>
      <c r="C1372" t="e">
        <f ca="1">INDEX(APELLIDOS!$A$1:'APELLIDOS'!$A$12000,RANDBETWEEN(2,COUNTA(Tabla3[APELLIDOS])),1)</f>
        <v>#REF!</v>
      </c>
    </row>
    <row r="1373" spans="1:3" x14ac:dyDescent="0.25">
      <c r="A1373" t="s">
        <v>1069</v>
      </c>
      <c r="B1373" t="s">
        <v>9</v>
      </c>
      <c r="C1373" t="e">
        <f ca="1">INDEX(APELLIDOS!$A$1:'APELLIDOS'!$A$12000,RANDBETWEEN(2,COUNTA(Tabla3[APELLIDOS])),1)</f>
        <v>#REF!</v>
      </c>
    </row>
    <row r="1374" spans="1:3" x14ac:dyDescent="0.25">
      <c r="A1374" t="s">
        <v>1070</v>
      </c>
      <c r="B1374" t="s">
        <v>9</v>
      </c>
      <c r="C1374" t="e">
        <f ca="1">INDEX(APELLIDOS!$A$1:'APELLIDOS'!$A$12000,RANDBETWEEN(2,COUNTA(Tabla3[APELLIDOS])),1)</f>
        <v>#REF!</v>
      </c>
    </row>
    <row r="1375" spans="1:3" x14ac:dyDescent="0.25">
      <c r="A1375" t="s">
        <v>1071</v>
      </c>
      <c r="B1375" t="s">
        <v>9</v>
      </c>
      <c r="C1375" t="e">
        <f ca="1">INDEX(APELLIDOS!$A$1:'APELLIDOS'!$A$12000,RANDBETWEEN(2,COUNTA(Tabla3[APELLIDOS])),1)</f>
        <v>#REF!</v>
      </c>
    </row>
    <row r="1376" spans="1:3" x14ac:dyDescent="0.25">
      <c r="A1376" t="s">
        <v>1072</v>
      </c>
      <c r="B1376" t="s">
        <v>9</v>
      </c>
      <c r="C1376" t="e">
        <f ca="1">INDEX(APELLIDOS!$A$1:'APELLIDOS'!$A$12000,RANDBETWEEN(2,COUNTA(Tabla3[APELLIDOS])),1)</f>
        <v>#REF!</v>
      </c>
    </row>
    <row r="1377" spans="1:3" x14ac:dyDescent="0.25">
      <c r="A1377" t="s">
        <v>1073</v>
      </c>
      <c r="B1377" t="s">
        <v>9</v>
      </c>
      <c r="C1377" t="e">
        <f ca="1">INDEX(APELLIDOS!$A$1:'APELLIDOS'!$A$12000,RANDBETWEEN(2,COUNTA(Tabla3[APELLIDOS])),1)</f>
        <v>#REF!</v>
      </c>
    </row>
    <row r="1378" spans="1:3" x14ac:dyDescent="0.25">
      <c r="A1378" t="s">
        <v>1074</v>
      </c>
      <c r="B1378" t="s">
        <v>9</v>
      </c>
      <c r="C1378" t="e">
        <f ca="1">INDEX(APELLIDOS!$A$1:'APELLIDOS'!$A$12000,RANDBETWEEN(2,COUNTA(Tabla3[APELLIDOS])),1)</f>
        <v>#REF!</v>
      </c>
    </row>
    <row r="1379" spans="1:3" x14ac:dyDescent="0.25">
      <c r="A1379" t="s">
        <v>1075</v>
      </c>
      <c r="B1379" t="s">
        <v>9</v>
      </c>
      <c r="C1379" t="e">
        <f ca="1">INDEX(APELLIDOS!$A$1:'APELLIDOS'!$A$12000,RANDBETWEEN(2,COUNTA(Tabla3[APELLIDOS])),1)</f>
        <v>#REF!</v>
      </c>
    </row>
    <row r="1380" spans="1:3" x14ac:dyDescent="0.25">
      <c r="A1380" t="s">
        <v>1076</v>
      </c>
      <c r="B1380" t="s">
        <v>9</v>
      </c>
      <c r="C1380" t="str">
        <f ca="1">INDEX(APELLIDOS!$A$1:'APELLIDOS'!$A$12000,RANDBETWEEN(2,COUNTA(Tabla3[APELLIDOS])),1)</f>
        <v>Chicas</v>
      </c>
    </row>
    <row r="1381" spans="1:3" x14ac:dyDescent="0.25">
      <c r="A1381" t="s">
        <v>1077</v>
      </c>
      <c r="B1381" t="s">
        <v>9</v>
      </c>
      <c r="C1381" t="e">
        <f ca="1">INDEX(APELLIDOS!$A$1:'APELLIDOS'!$A$12000,RANDBETWEEN(2,COUNTA(Tabla3[APELLIDOS])),1)</f>
        <v>#REF!</v>
      </c>
    </row>
    <row r="1382" spans="1:3" x14ac:dyDescent="0.25">
      <c r="A1382" t="s">
        <v>1078</v>
      </c>
      <c r="B1382" t="s">
        <v>9</v>
      </c>
      <c r="C1382" t="e">
        <f ca="1">INDEX(APELLIDOS!$A$1:'APELLIDOS'!$A$12000,RANDBETWEEN(2,COUNTA(Tabla3[APELLIDOS])),1)</f>
        <v>#REF!</v>
      </c>
    </row>
    <row r="1383" spans="1:3" x14ac:dyDescent="0.25">
      <c r="A1383" t="s">
        <v>1079</v>
      </c>
      <c r="B1383" t="s">
        <v>9</v>
      </c>
      <c r="C1383" t="str">
        <f ca="1">INDEX(APELLIDOS!$A$1:'APELLIDOS'!$A$12000,RANDBETWEEN(2,COUNTA(Tabla3[APELLIDOS])),1)</f>
        <v>Aceo</v>
      </c>
    </row>
    <row r="1384" spans="1:3" x14ac:dyDescent="0.25">
      <c r="A1384" t="s">
        <v>1080</v>
      </c>
      <c r="B1384" t="s">
        <v>9</v>
      </c>
      <c r="C1384" t="e">
        <f ca="1">INDEX(APELLIDOS!$A$1:'APELLIDOS'!$A$12000,RANDBETWEEN(2,COUNTA(Tabla3[APELLIDOS])),1)</f>
        <v>#REF!</v>
      </c>
    </row>
    <row r="1385" spans="1:3" x14ac:dyDescent="0.25">
      <c r="A1385" t="s">
        <v>1081</v>
      </c>
      <c r="B1385" t="s">
        <v>9</v>
      </c>
      <c r="C1385" t="e">
        <f ca="1">INDEX(APELLIDOS!$A$1:'APELLIDOS'!$A$12000,RANDBETWEEN(2,COUNTA(Tabla3[APELLIDOS])),1)</f>
        <v>#REF!</v>
      </c>
    </row>
    <row r="1386" spans="1:3" x14ac:dyDescent="0.25">
      <c r="A1386" t="s">
        <v>1082</v>
      </c>
      <c r="B1386" t="s">
        <v>9</v>
      </c>
      <c r="C1386" t="e">
        <f ca="1">INDEX(APELLIDOS!$A$1:'APELLIDOS'!$A$12000,RANDBETWEEN(2,COUNTA(Tabla3[APELLIDOS])),1)</f>
        <v>#REF!</v>
      </c>
    </row>
    <row r="1387" spans="1:3" x14ac:dyDescent="0.25">
      <c r="A1387" t="s">
        <v>1083</v>
      </c>
      <c r="B1387" t="s">
        <v>6</v>
      </c>
      <c r="C1387" t="str">
        <f ca="1">INDEX(APELLIDOS!$A$1:'APELLIDOS'!$A$12000,RANDBETWEEN(2,COUNTA(Tabla3[APELLIDOS])),1)</f>
        <v>Araucua</v>
      </c>
    </row>
    <row r="1388" spans="1:3" x14ac:dyDescent="0.25">
      <c r="A1388" t="s">
        <v>1084</v>
      </c>
      <c r="B1388" t="s">
        <v>44</v>
      </c>
      <c r="C1388" t="e">
        <f ca="1">INDEX(APELLIDOS!$A$1:'APELLIDOS'!$A$12000,RANDBETWEEN(2,COUNTA(Tabla3[APELLIDOS])),1)</f>
        <v>#REF!</v>
      </c>
    </row>
    <row r="1389" spans="1:3" x14ac:dyDescent="0.25">
      <c r="A1389" t="s">
        <v>1085</v>
      </c>
      <c r="B1389" t="s">
        <v>9</v>
      </c>
      <c r="C1389" t="e">
        <f ca="1">INDEX(APELLIDOS!$A$1:'APELLIDOS'!$A$12000,RANDBETWEEN(2,COUNTA(Tabla3[APELLIDOS])),1)</f>
        <v>#REF!</v>
      </c>
    </row>
    <row r="1390" spans="1:3" x14ac:dyDescent="0.25">
      <c r="A1390" t="s">
        <v>1086</v>
      </c>
      <c r="B1390" t="s">
        <v>6</v>
      </c>
      <c r="C1390" t="e">
        <f ca="1">INDEX(APELLIDOS!$A$1:'APELLIDOS'!$A$12000,RANDBETWEEN(2,COUNTA(Tabla3[APELLIDOS])),1)</f>
        <v>#REF!</v>
      </c>
    </row>
    <row r="1391" spans="1:3" x14ac:dyDescent="0.25">
      <c r="A1391" t="s">
        <v>1087</v>
      </c>
      <c r="B1391" t="s">
        <v>6</v>
      </c>
      <c r="C1391" t="e">
        <f ca="1">INDEX(APELLIDOS!$A$1:'APELLIDOS'!$A$12000,RANDBETWEEN(2,COUNTA(Tabla3[APELLIDOS])),1)</f>
        <v>#REF!</v>
      </c>
    </row>
    <row r="1392" spans="1:3" x14ac:dyDescent="0.25">
      <c r="A1392" t="s">
        <v>1088</v>
      </c>
      <c r="B1392" t="s">
        <v>6</v>
      </c>
      <c r="C1392" t="e">
        <f ca="1">INDEX(APELLIDOS!$A$1:'APELLIDOS'!$A$12000,RANDBETWEEN(2,COUNTA(Tabla3[APELLIDOS])),1)</f>
        <v>#REF!</v>
      </c>
    </row>
    <row r="1393" spans="1:3" x14ac:dyDescent="0.25">
      <c r="A1393" t="s">
        <v>1089</v>
      </c>
      <c r="B1393" t="s">
        <v>6</v>
      </c>
      <c r="C1393" t="e">
        <f ca="1">INDEX(APELLIDOS!$A$1:'APELLIDOS'!$A$12000,RANDBETWEEN(2,COUNTA(Tabla3[APELLIDOS])),1)</f>
        <v>#REF!</v>
      </c>
    </row>
    <row r="1394" spans="1:3" x14ac:dyDescent="0.25">
      <c r="A1394" t="s">
        <v>1090</v>
      </c>
      <c r="B1394" t="s">
        <v>9</v>
      </c>
      <c r="C1394" t="e">
        <f ca="1">INDEX(APELLIDOS!$A$1:'APELLIDOS'!$A$12000,RANDBETWEEN(2,COUNTA(Tabla3[APELLIDOS])),1)</f>
        <v>#REF!</v>
      </c>
    </row>
    <row r="1395" spans="1:3" x14ac:dyDescent="0.25">
      <c r="A1395" t="s">
        <v>1091</v>
      </c>
      <c r="B1395" t="s">
        <v>9</v>
      </c>
      <c r="C1395" t="str">
        <f ca="1">INDEX(APELLIDOS!$A$1:'APELLIDOS'!$A$12000,RANDBETWEEN(2,COUNTA(Tabla3[APELLIDOS])),1)</f>
        <v>Astisaran</v>
      </c>
    </row>
    <row r="1396" spans="1:3" x14ac:dyDescent="0.25">
      <c r="A1396" t="s">
        <v>1092</v>
      </c>
      <c r="B1396" t="s">
        <v>9</v>
      </c>
      <c r="C1396" t="e">
        <f ca="1">INDEX(APELLIDOS!$A$1:'APELLIDOS'!$A$12000,RANDBETWEEN(2,COUNTA(Tabla3[APELLIDOS])),1)</f>
        <v>#REF!</v>
      </c>
    </row>
    <row r="1397" spans="1:3" x14ac:dyDescent="0.25">
      <c r="A1397" t="s">
        <v>1093</v>
      </c>
      <c r="B1397" t="s">
        <v>6</v>
      </c>
      <c r="C1397" t="str">
        <f ca="1">INDEX(APELLIDOS!$A$1:'APELLIDOS'!$A$12000,RANDBETWEEN(2,COUNTA(Tabla3[APELLIDOS])),1)</f>
        <v>Aleis</v>
      </c>
    </row>
    <row r="1398" spans="1:3" x14ac:dyDescent="0.25">
      <c r="A1398" t="s">
        <v>1094</v>
      </c>
      <c r="B1398" t="s">
        <v>6</v>
      </c>
      <c r="C1398" t="e">
        <f ca="1">INDEX(APELLIDOS!$A$1:'APELLIDOS'!$A$12000,RANDBETWEEN(2,COUNTA(Tabla3[APELLIDOS])),1)</f>
        <v>#REF!</v>
      </c>
    </row>
    <row r="1399" spans="1:3" x14ac:dyDescent="0.25">
      <c r="A1399" t="s">
        <v>1095</v>
      </c>
      <c r="B1399" t="s">
        <v>6</v>
      </c>
      <c r="C1399" t="e">
        <f ca="1">INDEX(APELLIDOS!$A$1:'APELLIDOS'!$A$12000,RANDBETWEEN(2,COUNTA(Tabla3[APELLIDOS])),1)</f>
        <v>#REF!</v>
      </c>
    </row>
    <row r="1400" spans="1:3" x14ac:dyDescent="0.25">
      <c r="A1400" t="s">
        <v>1096</v>
      </c>
      <c r="B1400" t="s">
        <v>6</v>
      </c>
      <c r="C1400" t="e">
        <f ca="1">INDEX(APELLIDOS!$A$1:'APELLIDOS'!$A$12000,RANDBETWEEN(2,COUNTA(Tabla3[APELLIDOS])),1)</f>
        <v>#REF!</v>
      </c>
    </row>
    <row r="1401" spans="1:3" x14ac:dyDescent="0.25">
      <c r="A1401" t="s">
        <v>1097</v>
      </c>
      <c r="B1401" t="s">
        <v>6</v>
      </c>
      <c r="C1401" t="e">
        <f ca="1">INDEX(APELLIDOS!$A$1:'APELLIDOS'!$A$12000,RANDBETWEEN(2,COUNTA(Tabla3[APELLIDOS])),1)</f>
        <v>#REF!</v>
      </c>
    </row>
    <row r="1402" spans="1:3" x14ac:dyDescent="0.25">
      <c r="A1402" t="s">
        <v>1098</v>
      </c>
      <c r="B1402" t="s">
        <v>6</v>
      </c>
      <c r="C1402" t="e">
        <f ca="1">INDEX(APELLIDOS!$A$1:'APELLIDOS'!$A$12000,RANDBETWEEN(2,COUNTA(Tabla3[APELLIDOS])),1)</f>
        <v>#REF!</v>
      </c>
    </row>
    <row r="1403" spans="1:3" x14ac:dyDescent="0.25">
      <c r="A1403" t="s">
        <v>1099</v>
      </c>
      <c r="B1403" t="s">
        <v>6</v>
      </c>
      <c r="C1403" t="e">
        <f ca="1">INDEX(APELLIDOS!$A$1:'APELLIDOS'!$A$12000,RANDBETWEEN(2,COUNTA(Tabla3[APELLIDOS])),1)</f>
        <v>#REF!</v>
      </c>
    </row>
    <row r="1404" spans="1:3" x14ac:dyDescent="0.25">
      <c r="A1404" t="s">
        <v>1100</v>
      </c>
      <c r="B1404" t="s">
        <v>9</v>
      </c>
      <c r="C1404" t="e">
        <f ca="1">INDEX(APELLIDOS!$A$1:'APELLIDOS'!$A$12000,RANDBETWEEN(2,COUNTA(Tabla3[APELLIDOS])),1)</f>
        <v>#REF!</v>
      </c>
    </row>
    <row r="1405" spans="1:3" x14ac:dyDescent="0.25">
      <c r="A1405" t="s">
        <v>1101</v>
      </c>
      <c r="B1405" t="s">
        <v>6</v>
      </c>
      <c r="C1405" t="str">
        <f ca="1">INDEX(APELLIDOS!$A$1:'APELLIDOS'!$A$12000,RANDBETWEEN(2,COUNTA(Tabla3[APELLIDOS])),1)</f>
        <v>Ascura</v>
      </c>
    </row>
    <row r="1406" spans="1:3" x14ac:dyDescent="0.25">
      <c r="A1406" t="s">
        <v>1102</v>
      </c>
      <c r="B1406" t="s">
        <v>6</v>
      </c>
      <c r="C1406" t="e">
        <f ca="1">INDEX(APELLIDOS!$A$1:'APELLIDOS'!$A$12000,RANDBETWEEN(2,COUNTA(Tabla3[APELLIDOS])),1)</f>
        <v>#REF!</v>
      </c>
    </row>
    <row r="1407" spans="1:3" x14ac:dyDescent="0.25">
      <c r="A1407" t="s">
        <v>1103</v>
      </c>
      <c r="B1407" t="s">
        <v>9</v>
      </c>
      <c r="C1407" t="e">
        <f ca="1">INDEX(APELLIDOS!$A$1:'APELLIDOS'!$A$12000,RANDBETWEEN(2,COUNTA(Tabla3[APELLIDOS])),1)</f>
        <v>#REF!</v>
      </c>
    </row>
    <row r="1408" spans="1:3" x14ac:dyDescent="0.25">
      <c r="A1408" t="s">
        <v>1104</v>
      </c>
      <c r="B1408" t="s">
        <v>44</v>
      </c>
      <c r="C1408" t="e">
        <f ca="1">INDEX(APELLIDOS!$A$1:'APELLIDOS'!$A$12000,RANDBETWEEN(2,COUNTA(Tabla3[APELLIDOS])),1)</f>
        <v>#REF!</v>
      </c>
    </row>
    <row r="1409" spans="1:3" x14ac:dyDescent="0.25">
      <c r="A1409" t="s">
        <v>1105</v>
      </c>
      <c r="B1409" t="s">
        <v>6</v>
      </c>
      <c r="C1409" t="e">
        <f ca="1">INDEX(APELLIDOS!$A$1:'APELLIDOS'!$A$12000,RANDBETWEEN(2,COUNTA(Tabla3[APELLIDOS])),1)</f>
        <v>#REF!</v>
      </c>
    </row>
    <row r="1410" spans="1:3" x14ac:dyDescent="0.25">
      <c r="A1410" t="s">
        <v>1106</v>
      </c>
      <c r="B1410" t="s">
        <v>6</v>
      </c>
      <c r="C1410" t="e">
        <f ca="1">INDEX(APELLIDOS!$A$1:'APELLIDOS'!$A$12000,RANDBETWEEN(2,COUNTA(Tabla3[APELLIDOS])),1)</f>
        <v>#REF!</v>
      </c>
    </row>
    <row r="1411" spans="1:3" x14ac:dyDescent="0.25">
      <c r="A1411" t="s">
        <v>1107</v>
      </c>
      <c r="B1411" t="s">
        <v>9</v>
      </c>
      <c r="C1411" t="e">
        <f ca="1">INDEX(APELLIDOS!$A$1:'APELLIDOS'!$A$12000,RANDBETWEEN(2,COUNTA(Tabla3[APELLIDOS])),1)</f>
        <v>#REF!</v>
      </c>
    </row>
    <row r="1412" spans="1:3" x14ac:dyDescent="0.25">
      <c r="A1412" t="s">
        <v>1108</v>
      </c>
      <c r="B1412" t="s">
        <v>6</v>
      </c>
      <c r="C1412" t="str">
        <f ca="1">INDEX(APELLIDOS!$A$1:'APELLIDOS'!$A$12000,RANDBETWEEN(2,COUNTA(Tabla3[APELLIDOS])),1)</f>
        <v>Aserçio</v>
      </c>
    </row>
    <row r="1413" spans="1:3" x14ac:dyDescent="0.25">
      <c r="A1413" t="s">
        <v>1109</v>
      </c>
      <c r="B1413" t="s">
        <v>6</v>
      </c>
      <c r="C1413" t="e">
        <f ca="1">INDEX(APELLIDOS!$A$1:'APELLIDOS'!$A$12000,RANDBETWEEN(2,COUNTA(Tabla3[APELLIDOS])),1)</f>
        <v>#REF!</v>
      </c>
    </row>
    <row r="1414" spans="1:3" x14ac:dyDescent="0.25">
      <c r="A1414" t="s">
        <v>1110</v>
      </c>
      <c r="B1414" t="s">
        <v>9</v>
      </c>
      <c r="C1414" t="e">
        <f ca="1">INDEX(APELLIDOS!$A$1:'APELLIDOS'!$A$12000,RANDBETWEEN(2,COUNTA(Tabla3[APELLIDOS])),1)</f>
        <v>#REF!</v>
      </c>
    </row>
    <row r="1415" spans="1:3" x14ac:dyDescent="0.25">
      <c r="A1415" t="s">
        <v>1111</v>
      </c>
      <c r="B1415" t="s">
        <v>6</v>
      </c>
      <c r="C1415" t="e">
        <f ca="1">INDEX(APELLIDOS!$A$1:'APELLIDOS'!$A$12000,RANDBETWEEN(2,COUNTA(Tabla3[APELLIDOS])),1)</f>
        <v>#REF!</v>
      </c>
    </row>
    <row r="1416" spans="1:3" x14ac:dyDescent="0.25">
      <c r="A1416" t="s">
        <v>1112</v>
      </c>
      <c r="B1416" t="s">
        <v>6</v>
      </c>
      <c r="C1416" t="e">
        <f ca="1">INDEX(APELLIDOS!$A$1:'APELLIDOS'!$A$12000,RANDBETWEEN(2,COUNTA(Tabla3[APELLIDOS])),1)</f>
        <v>#REF!</v>
      </c>
    </row>
    <row r="1417" spans="1:3" x14ac:dyDescent="0.25">
      <c r="A1417" t="s">
        <v>1113</v>
      </c>
      <c r="B1417" t="s">
        <v>6</v>
      </c>
      <c r="C1417" t="e">
        <f ca="1">INDEX(APELLIDOS!$A$1:'APELLIDOS'!$A$12000,RANDBETWEEN(2,COUNTA(Tabla3[APELLIDOS])),1)</f>
        <v>#REF!</v>
      </c>
    </row>
    <row r="1418" spans="1:3" x14ac:dyDescent="0.25">
      <c r="A1418" t="s">
        <v>1114</v>
      </c>
      <c r="B1418" t="s">
        <v>6</v>
      </c>
      <c r="C1418" t="e">
        <f ca="1">INDEX(APELLIDOS!$A$1:'APELLIDOS'!$A$12000,RANDBETWEEN(2,COUNTA(Tabla3[APELLIDOS])),1)</f>
        <v>#REF!</v>
      </c>
    </row>
    <row r="1419" spans="1:3" x14ac:dyDescent="0.25">
      <c r="A1419" t="s">
        <v>1115</v>
      </c>
      <c r="B1419" t="s">
        <v>9</v>
      </c>
      <c r="C1419" t="e">
        <f ca="1">INDEX(APELLIDOS!$A$1:'APELLIDOS'!$A$12000,RANDBETWEEN(2,COUNTA(Tabla3[APELLIDOS])),1)</f>
        <v>#REF!</v>
      </c>
    </row>
    <row r="1420" spans="1:3" x14ac:dyDescent="0.25">
      <c r="A1420" t="s">
        <v>1116</v>
      </c>
      <c r="B1420" t="s">
        <v>6</v>
      </c>
      <c r="C1420" t="e">
        <f ca="1">INDEX(APELLIDOS!$A$1:'APELLIDOS'!$A$12000,RANDBETWEEN(2,COUNTA(Tabla3[APELLIDOS])),1)</f>
        <v>#REF!</v>
      </c>
    </row>
    <row r="1421" spans="1:3" x14ac:dyDescent="0.25">
      <c r="A1421" t="s">
        <v>1117</v>
      </c>
      <c r="B1421" t="s">
        <v>6</v>
      </c>
      <c r="C1421" t="e">
        <f ca="1">INDEX(APELLIDOS!$A$1:'APELLIDOS'!$A$12000,RANDBETWEEN(2,COUNTA(Tabla3[APELLIDOS])),1)</f>
        <v>#REF!</v>
      </c>
    </row>
    <row r="1422" spans="1:3" x14ac:dyDescent="0.25">
      <c r="A1422" t="s">
        <v>1118</v>
      </c>
      <c r="B1422" t="s">
        <v>9</v>
      </c>
      <c r="C1422" t="e">
        <f ca="1">INDEX(APELLIDOS!$A$1:'APELLIDOS'!$A$12000,RANDBETWEEN(2,COUNTA(Tabla3[APELLIDOS])),1)</f>
        <v>#REF!</v>
      </c>
    </row>
    <row r="1423" spans="1:3" x14ac:dyDescent="0.25">
      <c r="A1423" t="s">
        <v>1119</v>
      </c>
      <c r="B1423" t="s">
        <v>6</v>
      </c>
      <c r="C1423" t="e">
        <f ca="1">INDEX(APELLIDOS!$A$1:'APELLIDOS'!$A$12000,RANDBETWEEN(2,COUNTA(Tabla3[APELLIDOS])),1)</f>
        <v>#REF!</v>
      </c>
    </row>
    <row r="1424" spans="1:3" x14ac:dyDescent="0.25">
      <c r="A1424" t="s">
        <v>1120</v>
      </c>
      <c r="B1424" t="s">
        <v>44</v>
      </c>
      <c r="C1424" t="e">
        <f ca="1">INDEX(APELLIDOS!$A$1:'APELLIDOS'!$A$12000,RANDBETWEEN(2,COUNTA(Tabla3[APELLIDOS])),1)</f>
        <v>#REF!</v>
      </c>
    </row>
    <row r="1425" spans="1:3" x14ac:dyDescent="0.25">
      <c r="A1425" t="s">
        <v>1121</v>
      </c>
      <c r="B1425" t="s">
        <v>44</v>
      </c>
      <c r="C1425" t="e">
        <f ca="1">INDEX(APELLIDOS!$A$1:'APELLIDOS'!$A$12000,RANDBETWEEN(2,COUNTA(Tabla3[APELLIDOS])),1)</f>
        <v>#REF!</v>
      </c>
    </row>
    <row r="1426" spans="1:3" x14ac:dyDescent="0.25">
      <c r="A1426" t="s">
        <v>1122</v>
      </c>
      <c r="B1426" t="s">
        <v>9</v>
      </c>
      <c r="C1426" t="e">
        <f ca="1">INDEX(APELLIDOS!$A$1:'APELLIDOS'!$A$12000,RANDBETWEEN(2,COUNTA(Tabla3[APELLIDOS])),1)</f>
        <v>#REF!</v>
      </c>
    </row>
    <row r="1427" spans="1:3" x14ac:dyDescent="0.25">
      <c r="A1427" t="s">
        <v>1123</v>
      </c>
      <c r="B1427" t="s">
        <v>6</v>
      </c>
      <c r="C1427" t="str">
        <f ca="1">INDEX(APELLIDOS!$A$1:'APELLIDOS'!$A$12000,RANDBETWEEN(2,COUNTA(Tabla3[APELLIDOS])),1)</f>
        <v>Azúa</v>
      </c>
    </row>
    <row r="1428" spans="1:3" x14ac:dyDescent="0.25">
      <c r="A1428" t="s">
        <v>1124</v>
      </c>
      <c r="B1428" t="s">
        <v>9</v>
      </c>
      <c r="C1428" t="e">
        <f ca="1">INDEX(APELLIDOS!$A$1:'APELLIDOS'!$A$12000,RANDBETWEEN(2,COUNTA(Tabla3[APELLIDOS])),1)</f>
        <v>#REF!</v>
      </c>
    </row>
    <row r="1429" spans="1:3" x14ac:dyDescent="0.25">
      <c r="A1429" t="s">
        <v>1125</v>
      </c>
      <c r="B1429" t="s">
        <v>6</v>
      </c>
      <c r="C1429" t="e">
        <f ca="1">INDEX(APELLIDOS!$A$1:'APELLIDOS'!$A$12000,RANDBETWEEN(2,COUNTA(Tabla3[APELLIDOS])),1)</f>
        <v>#REF!</v>
      </c>
    </row>
    <row r="1430" spans="1:3" x14ac:dyDescent="0.25">
      <c r="A1430" t="s">
        <v>1126</v>
      </c>
      <c r="B1430" t="s">
        <v>44</v>
      </c>
      <c r="C1430" t="e">
        <f ca="1">INDEX(APELLIDOS!$A$1:'APELLIDOS'!$A$12000,RANDBETWEEN(2,COUNTA(Tabla3[APELLIDOS])),1)</f>
        <v>#REF!</v>
      </c>
    </row>
    <row r="1431" spans="1:3" x14ac:dyDescent="0.25">
      <c r="A1431" t="s">
        <v>1127</v>
      </c>
      <c r="B1431" t="s">
        <v>6</v>
      </c>
      <c r="C1431" t="e">
        <f ca="1">INDEX(APELLIDOS!$A$1:'APELLIDOS'!$A$12000,RANDBETWEEN(2,COUNTA(Tabla3[APELLIDOS])),1)</f>
        <v>#REF!</v>
      </c>
    </row>
    <row r="1432" spans="1:3" x14ac:dyDescent="0.25">
      <c r="A1432" t="s">
        <v>1128</v>
      </c>
      <c r="B1432" t="s">
        <v>9</v>
      </c>
      <c r="C1432" t="str">
        <f ca="1">INDEX(APELLIDOS!$A$1:'APELLIDOS'!$A$12000,RANDBETWEEN(2,COUNTA(Tabla3[APELLIDOS])),1)</f>
        <v>Apezarrena</v>
      </c>
    </row>
    <row r="1433" spans="1:3" x14ac:dyDescent="0.25">
      <c r="A1433" t="s">
        <v>1129</v>
      </c>
      <c r="B1433" t="s">
        <v>9</v>
      </c>
      <c r="C1433" t="e">
        <f ca="1">INDEX(APELLIDOS!$A$1:'APELLIDOS'!$A$12000,RANDBETWEEN(2,COUNTA(Tabla3[APELLIDOS])),1)</f>
        <v>#REF!</v>
      </c>
    </row>
    <row r="1434" spans="1:3" x14ac:dyDescent="0.25">
      <c r="A1434" t="s">
        <v>1130</v>
      </c>
      <c r="B1434" t="s">
        <v>6</v>
      </c>
      <c r="C1434" t="e">
        <f ca="1">INDEX(APELLIDOS!$A$1:'APELLIDOS'!$A$12000,RANDBETWEEN(2,COUNTA(Tabla3[APELLIDOS])),1)</f>
        <v>#REF!</v>
      </c>
    </row>
    <row r="1435" spans="1:3" x14ac:dyDescent="0.25">
      <c r="A1435" t="s">
        <v>1131</v>
      </c>
      <c r="B1435" t="s">
        <v>6</v>
      </c>
      <c r="C1435" t="str">
        <f ca="1">INDEX(APELLIDOS!$A$1:'APELLIDOS'!$A$12000,RANDBETWEEN(2,COUNTA(Tabla3[APELLIDOS])),1)</f>
        <v>Arroupe</v>
      </c>
    </row>
    <row r="1436" spans="1:3" x14ac:dyDescent="0.25">
      <c r="A1436" t="s">
        <v>1132</v>
      </c>
      <c r="B1436" t="s">
        <v>6</v>
      </c>
      <c r="C1436" t="e">
        <f ca="1">INDEX(APELLIDOS!$A$1:'APELLIDOS'!$A$12000,RANDBETWEEN(2,COUNTA(Tabla3[APELLIDOS])),1)</f>
        <v>#REF!</v>
      </c>
    </row>
    <row r="1437" spans="1:3" x14ac:dyDescent="0.25">
      <c r="A1437" t="s">
        <v>1133</v>
      </c>
      <c r="B1437" t="s">
        <v>6</v>
      </c>
      <c r="C1437" t="e">
        <f ca="1">INDEX(APELLIDOS!$A$1:'APELLIDOS'!$A$12000,RANDBETWEEN(2,COUNTA(Tabla3[APELLIDOS])),1)</f>
        <v>#REF!</v>
      </c>
    </row>
    <row r="1438" spans="1:3" x14ac:dyDescent="0.25">
      <c r="A1438" t="s">
        <v>1134</v>
      </c>
      <c r="B1438" t="s">
        <v>9</v>
      </c>
      <c r="C1438" t="e">
        <f ca="1">INDEX(APELLIDOS!$A$1:'APELLIDOS'!$A$12000,RANDBETWEEN(2,COUNTA(Tabla3[APELLIDOS])),1)</f>
        <v>#REF!</v>
      </c>
    </row>
    <row r="1439" spans="1:3" x14ac:dyDescent="0.25">
      <c r="A1439" t="s">
        <v>1135</v>
      </c>
      <c r="B1439" t="s">
        <v>6</v>
      </c>
      <c r="C1439" t="e">
        <f ca="1">INDEX(APELLIDOS!$A$1:'APELLIDOS'!$A$12000,RANDBETWEEN(2,COUNTA(Tabla3[APELLIDOS])),1)</f>
        <v>#REF!</v>
      </c>
    </row>
    <row r="1440" spans="1:3" x14ac:dyDescent="0.25">
      <c r="A1440" t="s">
        <v>1136</v>
      </c>
      <c r="B1440" t="s">
        <v>6</v>
      </c>
      <c r="C1440" t="str">
        <f ca="1">INDEX(APELLIDOS!$A$1:'APELLIDOS'!$A$12000,RANDBETWEEN(2,COUNTA(Tabla3[APELLIDOS])),1)</f>
        <v>Matute</v>
      </c>
    </row>
    <row r="1441" spans="1:3" x14ac:dyDescent="0.25">
      <c r="A1441" t="s">
        <v>1137</v>
      </c>
      <c r="B1441" t="s">
        <v>6</v>
      </c>
      <c r="C1441" t="e">
        <f ca="1">INDEX(APELLIDOS!$A$1:'APELLIDOS'!$A$12000,RANDBETWEEN(2,COUNTA(Tabla3[APELLIDOS])),1)</f>
        <v>#REF!</v>
      </c>
    </row>
    <row r="1442" spans="1:3" x14ac:dyDescent="0.25">
      <c r="A1442" t="s">
        <v>1138</v>
      </c>
      <c r="B1442" t="s">
        <v>6</v>
      </c>
      <c r="C1442" t="str">
        <f ca="1">INDEX(APELLIDOS!$A$1:'APELLIDOS'!$A$12000,RANDBETWEEN(2,COUNTA(Tabla3[APELLIDOS])),1)</f>
        <v>Aguirrecendoya</v>
      </c>
    </row>
    <row r="1443" spans="1:3" x14ac:dyDescent="0.25">
      <c r="A1443" t="s">
        <v>1139</v>
      </c>
      <c r="B1443" t="s">
        <v>9</v>
      </c>
      <c r="C1443" t="e">
        <f ca="1">INDEX(APELLIDOS!$A$1:'APELLIDOS'!$A$12000,RANDBETWEEN(2,COUNTA(Tabla3[APELLIDOS])),1)</f>
        <v>#REF!</v>
      </c>
    </row>
    <row r="1444" spans="1:3" x14ac:dyDescent="0.25">
      <c r="A1444" t="s">
        <v>1140</v>
      </c>
      <c r="B1444" t="s">
        <v>6</v>
      </c>
      <c r="C1444" t="e">
        <f ca="1">INDEX(APELLIDOS!$A$1:'APELLIDOS'!$A$12000,RANDBETWEEN(2,COUNTA(Tabla3[APELLIDOS])),1)</f>
        <v>#REF!</v>
      </c>
    </row>
    <row r="1445" spans="1:3" x14ac:dyDescent="0.25">
      <c r="A1445" t="s">
        <v>1141</v>
      </c>
      <c r="B1445" t="s">
        <v>6</v>
      </c>
      <c r="C1445" t="e">
        <f ca="1">INDEX(APELLIDOS!$A$1:'APELLIDOS'!$A$12000,RANDBETWEEN(2,COUNTA(Tabla3[APELLIDOS])),1)</f>
        <v>#REF!</v>
      </c>
    </row>
    <row r="1446" spans="1:3" x14ac:dyDescent="0.25">
      <c r="A1446" t="s">
        <v>1142</v>
      </c>
      <c r="B1446" t="s">
        <v>9</v>
      </c>
      <c r="C1446" t="e">
        <f ca="1">INDEX(APELLIDOS!$A$1:'APELLIDOS'!$A$12000,RANDBETWEEN(2,COUNTA(Tabla3[APELLIDOS])),1)</f>
        <v>#REF!</v>
      </c>
    </row>
    <row r="1447" spans="1:3" x14ac:dyDescent="0.25">
      <c r="A1447" t="s">
        <v>1143</v>
      </c>
      <c r="B1447" t="s">
        <v>9</v>
      </c>
      <c r="C1447" t="str">
        <f ca="1">INDEX(APELLIDOS!$A$1:'APELLIDOS'!$A$12000,RANDBETWEEN(2,COUNTA(Tabla3[APELLIDOS])),1)</f>
        <v>Arreilza</v>
      </c>
    </row>
    <row r="1448" spans="1:3" x14ac:dyDescent="0.25">
      <c r="A1448" t="s">
        <v>1144</v>
      </c>
      <c r="B1448" t="s">
        <v>6</v>
      </c>
      <c r="C1448" t="e">
        <f ca="1">INDEX(APELLIDOS!$A$1:'APELLIDOS'!$A$12000,RANDBETWEEN(2,COUNTA(Tabla3[APELLIDOS])),1)</f>
        <v>#REF!</v>
      </c>
    </row>
    <row r="1449" spans="1:3" x14ac:dyDescent="0.25">
      <c r="A1449" t="s">
        <v>1145</v>
      </c>
      <c r="B1449" t="s">
        <v>9</v>
      </c>
      <c r="C1449" t="e">
        <f ca="1">INDEX(APELLIDOS!$A$1:'APELLIDOS'!$A$12000,RANDBETWEEN(2,COUNTA(Tabla3[APELLIDOS])),1)</f>
        <v>#REF!</v>
      </c>
    </row>
    <row r="1450" spans="1:3" x14ac:dyDescent="0.25">
      <c r="A1450" t="s">
        <v>1146</v>
      </c>
      <c r="B1450" t="s">
        <v>9</v>
      </c>
      <c r="C1450" t="e">
        <f ca="1">INDEX(APELLIDOS!$A$1:'APELLIDOS'!$A$12000,RANDBETWEEN(2,COUNTA(Tabla3[APELLIDOS])),1)</f>
        <v>#REF!</v>
      </c>
    </row>
    <row r="1451" spans="1:3" x14ac:dyDescent="0.25">
      <c r="A1451" t="s">
        <v>1147</v>
      </c>
      <c r="B1451" t="s">
        <v>9</v>
      </c>
      <c r="C1451" t="e">
        <f ca="1">INDEX(APELLIDOS!$A$1:'APELLIDOS'!$A$12000,RANDBETWEEN(2,COUNTA(Tabla3[APELLIDOS])),1)</f>
        <v>#REF!</v>
      </c>
    </row>
    <row r="1452" spans="1:3" x14ac:dyDescent="0.25">
      <c r="A1452" t="s">
        <v>1148</v>
      </c>
      <c r="B1452" t="s">
        <v>9</v>
      </c>
      <c r="C1452" t="e">
        <f ca="1">INDEX(APELLIDOS!$A$1:'APELLIDOS'!$A$12000,RANDBETWEEN(2,COUNTA(Tabla3[APELLIDOS])),1)</f>
        <v>#REF!</v>
      </c>
    </row>
    <row r="1453" spans="1:3" x14ac:dyDescent="0.25">
      <c r="A1453" t="s">
        <v>1149</v>
      </c>
      <c r="B1453" t="s">
        <v>6</v>
      </c>
      <c r="C1453" t="e">
        <f ca="1">INDEX(APELLIDOS!$A$1:'APELLIDOS'!$A$12000,RANDBETWEEN(2,COUNTA(Tabla3[APELLIDOS])),1)</f>
        <v>#REF!</v>
      </c>
    </row>
    <row r="1454" spans="1:3" x14ac:dyDescent="0.25">
      <c r="A1454" t="s">
        <v>1150</v>
      </c>
      <c r="B1454" t="s">
        <v>6</v>
      </c>
      <c r="C1454" t="str">
        <f ca="1">INDEX(APELLIDOS!$A$1:'APELLIDOS'!$A$12000,RANDBETWEEN(2,COUNTA(Tabla3[APELLIDOS])),1)</f>
        <v>Alesano</v>
      </c>
    </row>
    <row r="1455" spans="1:3" x14ac:dyDescent="0.25">
      <c r="A1455" t="s">
        <v>1151</v>
      </c>
      <c r="B1455" t="s">
        <v>6</v>
      </c>
      <c r="C1455" t="e">
        <f ca="1">INDEX(APELLIDOS!$A$1:'APELLIDOS'!$A$12000,RANDBETWEEN(2,COUNTA(Tabla3[APELLIDOS])),1)</f>
        <v>#REF!</v>
      </c>
    </row>
    <row r="1456" spans="1:3" x14ac:dyDescent="0.25">
      <c r="A1456" t="s">
        <v>1152</v>
      </c>
      <c r="B1456" t="s">
        <v>6</v>
      </c>
      <c r="C1456" t="e">
        <f ca="1">INDEX(APELLIDOS!$A$1:'APELLIDOS'!$A$12000,RANDBETWEEN(2,COUNTA(Tabla3[APELLIDOS])),1)</f>
        <v>#REF!</v>
      </c>
    </row>
    <row r="1457" spans="1:3" x14ac:dyDescent="0.25">
      <c r="A1457" t="s">
        <v>1153</v>
      </c>
      <c r="B1457" t="s">
        <v>6</v>
      </c>
      <c r="C1457" t="str">
        <f ca="1">INDEX(APELLIDOS!$A$1:'APELLIDOS'!$A$12000,RANDBETWEEN(2,COUNTA(Tabla3[APELLIDOS])),1)</f>
        <v>Arnant</v>
      </c>
    </row>
    <row r="1458" spans="1:3" x14ac:dyDescent="0.25">
      <c r="A1458" t="s">
        <v>1154</v>
      </c>
      <c r="B1458" t="s">
        <v>44</v>
      </c>
      <c r="C1458" t="e">
        <f ca="1">INDEX(APELLIDOS!$A$1:'APELLIDOS'!$A$12000,RANDBETWEEN(2,COUNTA(Tabla3[APELLIDOS])),1)</f>
        <v>#REF!</v>
      </c>
    </row>
    <row r="1459" spans="1:3" x14ac:dyDescent="0.25">
      <c r="A1459" t="s">
        <v>1155</v>
      </c>
      <c r="B1459" t="s">
        <v>44</v>
      </c>
      <c r="C1459" t="str">
        <f ca="1">INDEX(APELLIDOS!$A$1:'APELLIDOS'!$A$12000,RANDBETWEEN(2,COUNTA(Tabla3[APELLIDOS])),1)</f>
        <v>Barón</v>
      </c>
    </row>
    <row r="1460" spans="1:3" x14ac:dyDescent="0.25">
      <c r="A1460" t="s">
        <v>1156</v>
      </c>
      <c r="B1460" t="s">
        <v>6</v>
      </c>
      <c r="C1460" t="e">
        <f ca="1">INDEX(APELLIDOS!$A$1:'APELLIDOS'!$A$12000,RANDBETWEEN(2,COUNTA(Tabla3[APELLIDOS])),1)</f>
        <v>#REF!</v>
      </c>
    </row>
    <row r="1461" spans="1:3" x14ac:dyDescent="0.25">
      <c r="A1461" t="s">
        <v>1157</v>
      </c>
      <c r="B1461" t="s">
        <v>6</v>
      </c>
      <c r="C1461" t="e">
        <f ca="1">INDEX(APELLIDOS!$A$1:'APELLIDOS'!$A$12000,RANDBETWEEN(2,COUNTA(Tabla3[APELLIDOS])),1)</f>
        <v>#REF!</v>
      </c>
    </row>
    <row r="1462" spans="1:3" x14ac:dyDescent="0.25">
      <c r="A1462" t="s">
        <v>1158</v>
      </c>
      <c r="B1462" t="s">
        <v>6</v>
      </c>
      <c r="C1462" t="e">
        <f ca="1">INDEX(APELLIDOS!$A$1:'APELLIDOS'!$A$12000,RANDBETWEEN(2,COUNTA(Tabla3[APELLIDOS])),1)</f>
        <v>#REF!</v>
      </c>
    </row>
    <row r="1463" spans="1:3" x14ac:dyDescent="0.25">
      <c r="A1463" t="s">
        <v>1159</v>
      </c>
      <c r="B1463" t="s">
        <v>6</v>
      </c>
      <c r="C1463" t="e">
        <f ca="1">INDEX(APELLIDOS!$A$1:'APELLIDOS'!$A$12000,RANDBETWEEN(2,COUNTA(Tabla3[APELLIDOS])),1)</f>
        <v>#REF!</v>
      </c>
    </row>
    <row r="1464" spans="1:3" x14ac:dyDescent="0.25">
      <c r="A1464" t="s">
        <v>1160</v>
      </c>
      <c r="B1464" t="s">
        <v>6</v>
      </c>
      <c r="C1464" t="e">
        <f ca="1">INDEX(APELLIDOS!$A$1:'APELLIDOS'!$A$12000,RANDBETWEEN(2,COUNTA(Tabla3[APELLIDOS])),1)</f>
        <v>#REF!</v>
      </c>
    </row>
    <row r="1465" spans="1:3" x14ac:dyDescent="0.25">
      <c r="A1465" t="s">
        <v>1161</v>
      </c>
      <c r="B1465" t="s">
        <v>9</v>
      </c>
      <c r="C1465" t="e">
        <f ca="1">INDEX(APELLIDOS!$A$1:'APELLIDOS'!$A$12000,RANDBETWEEN(2,COUNTA(Tabla3[APELLIDOS])),1)</f>
        <v>#REF!</v>
      </c>
    </row>
    <row r="1466" spans="1:3" x14ac:dyDescent="0.25">
      <c r="A1466" t="s">
        <v>1162</v>
      </c>
      <c r="B1466" t="s">
        <v>6</v>
      </c>
      <c r="C1466" t="e">
        <f ca="1">INDEX(APELLIDOS!$A$1:'APELLIDOS'!$A$12000,RANDBETWEEN(2,COUNTA(Tabla3[APELLIDOS])),1)</f>
        <v>#REF!</v>
      </c>
    </row>
    <row r="1467" spans="1:3" x14ac:dyDescent="0.25">
      <c r="A1467" t="s">
        <v>1163</v>
      </c>
      <c r="B1467" t="s">
        <v>6</v>
      </c>
      <c r="C1467" t="e">
        <f ca="1">INDEX(APELLIDOS!$A$1:'APELLIDOS'!$A$12000,RANDBETWEEN(2,COUNTA(Tabla3[APELLIDOS])),1)</f>
        <v>#REF!</v>
      </c>
    </row>
    <row r="1468" spans="1:3" x14ac:dyDescent="0.25">
      <c r="A1468" t="s">
        <v>1164</v>
      </c>
      <c r="B1468" t="s">
        <v>9</v>
      </c>
      <c r="C1468" t="e">
        <f ca="1">INDEX(APELLIDOS!$A$1:'APELLIDOS'!$A$12000,RANDBETWEEN(2,COUNTA(Tabla3[APELLIDOS])),1)</f>
        <v>#REF!</v>
      </c>
    </row>
    <row r="1469" spans="1:3" x14ac:dyDescent="0.25">
      <c r="A1469" t="s">
        <v>1165</v>
      </c>
      <c r="B1469" t="s">
        <v>9</v>
      </c>
      <c r="C1469" t="e">
        <f ca="1">INDEX(APELLIDOS!$A$1:'APELLIDOS'!$A$12000,RANDBETWEEN(2,COUNTA(Tabla3[APELLIDOS])),1)</f>
        <v>#REF!</v>
      </c>
    </row>
    <row r="1470" spans="1:3" x14ac:dyDescent="0.25">
      <c r="A1470" t="s">
        <v>1166</v>
      </c>
      <c r="B1470" t="s">
        <v>9</v>
      </c>
      <c r="C1470" t="str">
        <f ca="1">INDEX(APELLIDOS!$A$1:'APELLIDOS'!$A$12000,RANDBETWEEN(2,COUNTA(Tabla3[APELLIDOS])),1)</f>
        <v>Araquez</v>
      </c>
    </row>
    <row r="1471" spans="1:3" x14ac:dyDescent="0.25">
      <c r="A1471" t="s">
        <v>1167</v>
      </c>
      <c r="B1471" t="s">
        <v>9</v>
      </c>
      <c r="C1471" t="e">
        <f ca="1">INDEX(APELLIDOS!$A$1:'APELLIDOS'!$A$12000,RANDBETWEEN(2,COUNTA(Tabla3[APELLIDOS])),1)</f>
        <v>#REF!</v>
      </c>
    </row>
    <row r="1472" spans="1:3" x14ac:dyDescent="0.25">
      <c r="A1472" t="s">
        <v>1168</v>
      </c>
      <c r="B1472" t="s">
        <v>6</v>
      </c>
      <c r="C1472" t="e">
        <f ca="1">INDEX(APELLIDOS!$A$1:'APELLIDOS'!$A$12000,RANDBETWEEN(2,COUNTA(Tabla3[APELLIDOS])),1)</f>
        <v>#REF!</v>
      </c>
    </row>
    <row r="1473" spans="1:3" x14ac:dyDescent="0.25">
      <c r="A1473" t="s">
        <v>1169</v>
      </c>
      <c r="B1473" t="s">
        <v>9</v>
      </c>
      <c r="C1473" t="e">
        <f ca="1">INDEX(APELLIDOS!$A$1:'APELLIDOS'!$A$12000,RANDBETWEEN(2,COUNTA(Tabla3[APELLIDOS])),1)</f>
        <v>#REF!</v>
      </c>
    </row>
    <row r="1474" spans="1:3" x14ac:dyDescent="0.25">
      <c r="A1474" t="s">
        <v>1170</v>
      </c>
      <c r="B1474" t="s">
        <v>9</v>
      </c>
      <c r="C1474" t="e">
        <f ca="1">INDEX(APELLIDOS!$A$1:'APELLIDOS'!$A$12000,RANDBETWEEN(2,COUNTA(Tabla3[APELLIDOS])),1)</f>
        <v>#REF!</v>
      </c>
    </row>
    <row r="1475" spans="1:3" x14ac:dyDescent="0.25">
      <c r="A1475" t="s">
        <v>1171</v>
      </c>
      <c r="B1475" t="s">
        <v>9</v>
      </c>
      <c r="C1475" t="e">
        <f ca="1">INDEX(APELLIDOS!$A$1:'APELLIDOS'!$A$12000,RANDBETWEEN(2,COUNTA(Tabla3[APELLIDOS])),1)</f>
        <v>#REF!</v>
      </c>
    </row>
    <row r="1476" spans="1:3" x14ac:dyDescent="0.25">
      <c r="A1476" t="s">
        <v>1172</v>
      </c>
      <c r="B1476" t="s">
        <v>9</v>
      </c>
      <c r="C1476" t="str">
        <f ca="1">INDEX(APELLIDOS!$A$1:'APELLIDOS'!$A$12000,RANDBETWEEN(2,COUNTA(Tabla3[APELLIDOS])),1)</f>
        <v>Urbano</v>
      </c>
    </row>
    <row r="1477" spans="1:3" x14ac:dyDescent="0.25">
      <c r="A1477" t="s">
        <v>1173</v>
      </c>
      <c r="B1477" t="s">
        <v>9</v>
      </c>
      <c r="C1477" t="str">
        <f ca="1">INDEX(APELLIDOS!$A$1:'APELLIDOS'!$A$12000,RANDBETWEEN(2,COUNTA(Tabla3[APELLIDOS])),1)</f>
        <v>Tal</v>
      </c>
    </row>
    <row r="1478" spans="1:3" x14ac:dyDescent="0.25">
      <c r="A1478" t="s">
        <v>11707</v>
      </c>
      <c r="B1478" t="s">
        <v>9</v>
      </c>
      <c r="C1478" t="e">
        <f ca="1">INDEX(APELLIDOS!$A$1:'APELLIDOS'!$A$12000,RANDBETWEEN(2,COUNTA(Tabla3[APELLIDOS])),1)</f>
        <v>#REF!</v>
      </c>
    </row>
    <row r="1479" spans="1:3" x14ac:dyDescent="0.25">
      <c r="A1479" t="s">
        <v>1175</v>
      </c>
      <c r="B1479" t="s">
        <v>9</v>
      </c>
      <c r="C1479" t="e">
        <f ca="1">INDEX(APELLIDOS!$A$1:'APELLIDOS'!$A$12000,RANDBETWEEN(2,COUNTA(Tabla3[APELLIDOS])),1)</f>
        <v>#REF!</v>
      </c>
    </row>
    <row r="1480" spans="1:3" x14ac:dyDescent="0.25">
      <c r="A1480" t="s">
        <v>1176</v>
      </c>
      <c r="B1480" t="s">
        <v>9</v>
      </c>
      <c r="C1480" t="e">
        <f ca="1">INDEX(APELLIDOS!$A$1:'APELLIDOS'!$A$12000,RANDBETWEEN(2,COUNTA(Tabla3[APELLIDOS])),1)</f>
        <v>#REF!</v>
      </c>
    </row>
    <row r="1481" spans="1:3" x14ac:dyDescent="0.25">
      <c r="A1481" t="s">
        <v>1177</v>
      </c>
      <c r="B1481" t="s">
        <v>9</v>
      </c>
      <c r="C1481" t="e">
        <f ca="1">INDEX(APELLIDOS!$A$1:'APELLIDOS'!$A$12000,RANDBETWEEN(2,COUNTA(Tabla3[APELLIDOS])),1)</f>
        <v>#REF!</v>
      </c>
    </row>
    <row r="1482" spans="1:3" x14ac:dyDescent="0.25">
      <c r="A1482" t="s">
        <v>1178</v>
      </c>
      <c r="B1482" t="s">
        <v>9</v>
      </c>
      <c r="C1482" t="e">
        <f ca="1">INDEX(APELLIDOS!$A$1:'APELLIDOS'!$A$12000,RANDBETWEEN(2,COUNTA(Tabla3[APELLIDOS])),1)</f>
        <v>#REF!</v>
      </c>
    </row>
    <row r="1483" spans="1:3" x14ac:dyDescent="0.25">
      <c r="A1483" t="s">
        <v>1179</v>
      </c>
      <c r="B1483" t="s">
        <v>6</v>
      </c>
      <c r="C1483" t="e">
        <f ca="1">INDEX(APELLIDOS!$A$1:'APELLIDOS'!$A$12000,RANDBETWEEN(2,COUNTA(Tabla3[APELLIDOS])),1)</f>
        <v>#REF!</v>
      </c>
    </row>
    <row r="1484" spans="1:3" x14ac:dyDescent="0.25">
      <c r="A1484" t="s">
        <v>1180</v>
      </c>
      <c r="B1484" t="s">
        <v>6</v>
      </c>
      <c r="C1484" t="e">
        <f ca="1">INDEX(APELLIDOS!$A$1:'APELLIDOS'!$A$12000,RANDBETWEEN(2,COUNTA(Tabla3[APELLIDOS])),1)</f>
        <v>#REF!</v>
      </c>
    </row>
    <row r="1485" spans="1:3" x14ac:dyDescent="0.25">
      <c r="A1485" t="s">
        <v>1181</v>
      </c>
      <c r="B1485" t="s">
        <v>6</v>
      </c>
      <c r="C1485" t="e">
        <f ca="1">INDEX(APELLIDOS!$A$1:'APELLIDOS'!$A$12000,RANDBETWEEN(2,COUNTA(Tabla3[APELLIDOS])),1)</f>
        <v>#REF!</v>
      </c>
    </row>
    <row r="1486" spans="1:3" x14ac:dyDescent="0.25">
      <c r="A1486" t="s">
        <v>1182</v>
      </c>
      <c r="B1486" t="s">
        <v>6</v>
      </c>
      <c r="C1486" t="str">
        <f ca="1">INDEX(APELLIDOS!$A$1:'APELLIDOS'!$A$12000,RANDBETWEEN(2,COUNTA(Tabla3[APELLIDOS])),1)</f>
        <v>Ararbolaza</v>
      </c>
    </row>
    <row r="1487" spans="1:3" x14ac:dyDescent="0.25">
      <c r="A1487" t="s">
        <v>1183</v>
      </c>
      <c r="B1487" t="s">
        <v>6</v>
      </c>
      <c r="C1487" t="e">
        <f ca="1">INDEX(APELLIDOS!$A$1:'APELLIDOS'!$A$12000,RANDBETWEEN(2,COUNTA(Tabla3[APELLIDOS])),1)</f>
        <v>#REF!</v>
      </c>
    </row>
    <row r="1488" spans="1:3" x14ac:dyDescent="0.25">
      <c r="A1488" t="s">
        <v>1184</v>
      </c>
      <c r="B1488" t="s">
        <v>9</v>
      </c>
      <c r="C1488" t="e">
        <f ca="1">INDEX(APELLIDOS!$A$1:'APELLIDOS'!$A$12000,RANDBETWEEN(2,COUNTA(Tabla3[APELLIDOS])),1)</f>
        <v>#REF!</v>
      </c>
    </row>
    <row r="1489" spans="1:3" x14ac:dyDescent="0.25">
      <c r="A1489" t="s">
        <v>1185</v>
      </c>
      <c r="B1489" t="s">
        <v>6</v>
      </c>
      <c r="C1489" t="e">
        <f ca="1">INDEX(APELLIDOS!$A$1:'APELLIDOS'!$A$12000,RANDBETWEEN(2,COUNTA(Tabla3[APELLIDOS])),1)</f>
        <v>#REF!</v>
      </c>
    </row>
    <row r="1490" spans="1:3" x14ac:dyDescent="0.25">
      <c r="A1490" t="s">
        <v>1186</v>
      </c>
      <c r="B1490" t="s">
        <v>9</v>
      </c>
      <c r="C1490" t="e">
        <f ca="1">INDEX(APELLIDOS!$A$1:'APELLIDOS'!$A$12000,RANDBETWEEN(2,COUNTA(Tabla3[APELLIDOS])),1)</f>
        <v>#REF!</v>
      </c>
    </row>
    <row r="1491" spans="1:3" x14ac:dyDescent="0.25">
      <c r="A1491" t="s">
        <v>1187</v>
      </c>
      <c r="B1491" t="s">
        <v>6</v>
      </c>
      <c r="C1491" t="str">
        <f ca="1">INDEX(APELLIDOS!$A$1:'APELLIDOS'!$A$12000,RANDBETWEEN(2,COUNTA(Tabla3[APELLIDOS])),1)</f>
        <v>Cortés</v>
      </c>
    </row>
    <row r="1492" spans="1:3" x14ac:dyDescent="0.25">
      <c r="A1492" t="s">
        <v>1188</v>
      </c>
      <c r="B1492" t="s">
        <v>6</v>
      </c>
      <c r="C1492" t="str">
        <f ca="1">INDEX(APELLIDOS!$A$1:'APELLIDOS'!$A$12000,RANDBETWEEN(2,COUNTA(Tabla3[APELLIDOS])),1)</f>
        <v>Alzáa-Echea</v>
      </c>
    </row>
    <row r="1493" spans="1:3" x14ac:dyDescent="0.25">
      <c r="A1493" t="s">
        <v>1189</v>
      </c>
      <c r="B1493" t="s">
        <v>9</v>
      </c>
      <c r="C1493" t="str">
        <f ca="1">INDEX(APELLIDOS!$A$1:'APELLIDOS'!$A$12000,RANDBETWEEN(2,COUNTA(Tabla3[APELLIDOS])),1)</f>
        <v>Artigoiti</v>
      </c>
    </row>
    <row r="1494" spans="1:3" x14ac:dyDescent="0.25">
      <c r="A1494" t="s">
        <v>1190</v>
      </c>
      <c r="B1494" t="s">
        <v>6</v>
      </c>
      <c r="C1494" t="str">
        <f ca="1">INDEX(APELLIDOS!$A$1:'APELLIDOS'!$A$12000,RANDBETWEEN(2,COUNTA(Tabla3[APELLIDOS])),1)</f>
        <v>Almazán</v>
      </c>
    </row>
    <row r="1495" spans="1:3" x14ac:dyDescent="0.25">
      <c r="A1495" t="s">
        <v>1191</v>
      </c>
      <c r="B1495" t="s">
        <v>9</v>
      </c>
      <c r="C1495" t="e">
        <f ca="1">INDEX(APELLIDOS!$A$1:'APELLIDOS'!$A$12000,RANDBETWEEN(2,COUNTA(Tabla3[APELLIDOS])),1)</f>
        <v>#REF!</v>
      </c>
    </row>
    <row r="1496" spans="1:3" x14ac:dyDescent="0.25">
      <c r="A1496" t="s">
        <v>1192</v>
      </c>
      <c r="B1496" t="s">
        <v>6</v>
      </c>
      <c r="C1496" t="e">
        <f ca="1">INDEX(APELLIDOS!$A$1:'APELLIDOS'!$A$12000,RANDBETWEEN(2,COUNTA(Tabla3[APELLIDOS])),1)</f>
        <v>#REF!</v>
      </c>
    </row>
    <row r="1497" spans="1:3" x14ac:dyDescent="0.25">
      <c r="A1497" t="s">
        <v>1193</v>
      </c>
      <c r="B1497" t="s">
        <v>6</v>
      </c>
      <c r="C1497" t="e">
        <f ca="1">INDEX(APELLIDOS!$A$1:'APELLIDOS'!$A$12000,RANDBETWEEN(2,COUNTA(Tabla3[APELLIDOS])),1)</f>
        <v>#REF!</v>
      </c>
    </row>
    <row r="1498" spans="1:3" x14ac:dyDescent="0.25">
      <c r="A1498" t="s">
        <v>1194</v>
      </c>
      <c r="B1498" t="s">
        <v>9</v>
      </c>
      <c r="C1498" t="e">
        <f ca="1">INDEX(APELLIDOS!$A$1:'APELLIDOS'!$A$12000,RANDBETWEEN(2,COUNTA(Tabla3[APELLIDOS])),1)</f>
        <v>#REF!</v>
      </c>
    </row>
    <row r="1499" spans="1:3" x14ac:dyDescent="0.25">
      <c r="A1499" t="s">
        <v>1195</v>
      </c>
      <c r="B1499" t="s">
        <v>6</v>
      </c>
      <c r="C1499" t="e">
        <f ca="1">INDEX(APELLIDOS!$A$1:'APELLIDOS'!$A$12000,RANDBETWEEN(2,COUNTA(Tabla3[APELLIDOS])),1)</f>
        <v>#REF!</v>
      </c>
    </row>
    <row r="1500" spans="1:3" x14ac:dyDescent="0.25">
      <c r="A1500" t="s">
        <v>1196</v>
      </c>
      <c r="B1500" t="s">
        <v>6</v>
      </c>
      <c r="C1500" t="e">
        <f ca="1">INDEX(APELLIDOS!$A$1:'APELLIDOS'!$A$12000,RANDBETWEEN(2,COUNTA(Tabla3[APELLIDOS])),1)</f>
        <v>#REF!</v>
      </c>
    </row>
    <row r="1501" spans="1:3" x14ac:dyDescent="0.25">
      <c r="A1501" t="s">
        <v>1197</v>
      </c>
      <c r="B1501" t="s">
        <v>9</v>
      </c>
      <c r="C1501" t="e">
        <f ca="1">INDEX(APELLIDOS!$A$1:'APELLIDOS'!$A$12000,RANDBETWEEN(2,COUNTA(Tabla3[APELLIDOS])),1)</f>
        <v>#REF!</v>
      </c>
    </row>
    <row r="1502" spans="1:3" x14ac:dyDescent="0.25">
      <c r="A1502" t="s">
        <v>1198</v>
      </c>
      <c r="B1502" t="s">
        <v>6</v>
      </c>
      <c r="C1502" t="e">
        <f ca="1">INDEX(APELLIDOS!$A$1:'APELLIDOS'!$A$12000,RANDBETWEEN(2,COUNTA(Tabla3[APELLIDOS])),1)</f>
        <v>#REF!</v>
      </c>
    </row>
    <row r="1503" spans="1:3" x14ac:dyDescent="0.25">
      <c r="A1503" t="s">
        <v>1199</v>
      </c>
      <c r="B1503" t="s">
        <v>9</v>
      </c>
      <c r="C1503" t="e">
        <f ca="1">INDEX(APELLIDOS!$A$1:'APELLIDOS'!$A$12000,RANDBETWEEN(2,COUNTA(Tabla3[APELLIDOS])),1)</f>
        <v>#REF!</v>
      </c>
    </row>
    <row r="1504" spans="1:3" x14ac:dyDescent="0.25">
      <c r="A1504" t="s">
        <v>1200</v>
      </c>
      <c r="B1504" t="s">
        <v>9</v>
      </c>
      <c r="C1504" t="e">
        <f ca="1">INDEX(APELLIDOS!$A$1:'APELLIDOS'!$A$12000,RANDBETWEEN(2,COUNTA(Tabla3[APELLIDOS])),1)</f>
        <v>#REF!</v>
      </c>
    </row>
    <row r="1505" spans="1:3" x14ac:dyDescent="0.25">
      <c r="A1505" t="s">
        <v>1201</v>
      </c>
      <c r="B1505" t="s">
        <v>6</v>
      </c>
      <c r="C1505" t="e">
        <f ca="1">INDEX(APELLIDOS!$A$1:'APELLIDOS'!$A$12000,RANDBETWEEN(2,COUNTA(Tabla3[APELLIDOS])),1)</f>
        <v>#REF!</v>
      </c>
    </row>
    <row r="1506" spans="1:3" x14ac:dyDescent="0.25">
      <c r="A1506" t="s">
        <v>1202</v>
      </c>
      <c r="B1506" t="s">
        <v>6</v>
      </c>
      <c r="C1506" t="str">
        <f ca="1">INDEX(APELLIDOS!$A$1:'APELLIDOS'!$A$12000,RANDBETWEEN(2,COUNTA(Tabla3[APELLIDOS])),1)</f>
        <v>San Martín</v>
      </c>
    </row>
    <row r="1507" spans="1:3" x14ac:dyDescent="0.25">
      <c r="A1507" t="s">
        <v>1203</v>
      </c>
      <c r="B1507" t="s">
        <v>6</v>
      </c>
      <c r="C1507" t="e">
        <f ca="1">INDEX(APELLIDOS!$A$1:'APELLIDOS'!$A$12000,RANDBETWEEN(2,COUNTA(Tabla3[APELLIDOS])),1)</f>
        <v>#REF!</v>
      </c>
    </row>
    <row r="1508" spans="1:3" x14ac:dyDescent="0.25">
      <c r="A1508" t="s">
        <v>1204</v>
      </c>
      <c r="B1508" t="s">
        <v>6</v>
      </c>
      <c r="C1508" t="e">
        <f ca="1">INDEX(APELLIDOS!$A$1:'APELLIDOS'!$A$12000,RANDBETWEEN(2,COUNTA(Tabla3[APELLIDOS])),1)</f>
        <v>#REF!</v>
      </c>
    </row>
    <row r="1509" spans="1:3" x14ac:dyDescent="0.25">
      <c r="A1509" t="s">
        <v>1205</v>
      </c>
      <c r="B1509" t="s">
        <v>9</v>
      </c>
      <c r="C1509" t="e">
        <f ca="1">INDEX(APELLIDOS!$A$1:'APELLIDOS'!$A$12000,RANDBETWEEN(2,COUNTA(Tabla3[APELLIDOS])),1)</f>
        <v>#REF!</v>
      </c>
    </row>
    <row r="1510" spans="1:3" x14ac:dyDescent="0.25">
      <c r="A1510" t="s">
        <v>1206</v>
      </c>
      <c r="B1510" t="s">
        <v>6</v>
      </c>
      <c r="C1510" t="e">
        <f ca="1">INDEX(APELLIDOS!$A$1:'APELLIDOS'!$A$12000,RANDBETWEEN(2,COUNTA(Tabla3[APELLIDOS])),1)</f>
        <v>#REF!</v>
      </c>
    </row>
    <row r="1511" spans="1:3" x14ac:dyDescent="0.25">
      <c r="A1511" t="s">
        <v>1207</v>
      </c>
      <c r="B1511" t="s">
        <v>6</v>
      </c>
      <c r="C1511" t="e">
        <f ca="1">INDEX(APELLIDOS!$A$1:'APELLIDOS'!$A$12000,RANDBETWEEN(2,COUNTA(Tabla3[APELLIDOS])),1)</f>
        <v>#REF!</v>
      </c>
    </row>
    <row r="1512" spans="1:3" x14ac:dyDescent="0.25">
      <c r="A1512" t="s">
        <v>1208</v>
      </c>
      <c r="B1512" t="s">
        <v>6</v>
      </c>
      <c r="C1512" t="e">
        <f ca="1">INDEX(APELLIDOS!$A$1:'APELLIDOS'!$A$12000,RANDBETWEEN(2,COUNTA(Tabla3[APELLIDOS])),1)</f>
        <v>#REF!</v>
      </c>
    </row>
    <row r="1513" spans="1:3" x14ac:dyDescent="0.25">
      <c r="A1513" t="s">
        <v>1209</v>
      </c>
      <c r="B1513" t="s">
        <v>9</v>
      </c>
      <c r="C1513" t="str">
        <f ca="1">INDEX(APELLIDOS!$A$1:'APELLIDOS'!$A$12000,RANDBETWEEN(2,COUNTA(Tabla3[APELLIDOS])),1)</f>
        <v>Argizain</v>
      </c>
    </row>
    <row r="1514" spans="1:3" x14ac:dyDescent="0.25">
      <c r="A1514" t="s">
        <v>1210</v>
      </c>
      <c r="B1514" t="s">
        <v>9</v>
      </c>
      <c r="C1514" t="e">
        <f ca="1">INDEX(APELLIDOS!$A$1:'APELLIDOS'!$A$12000,RANDBETWEEN(2,COUNTA(Tabla3[APELLIDOS])),1)</f>
        <v>#REF!</v>
      </c>
    </row>
    <row r="1515" spans="1:3" x14ac:dyDescent="0.25">
      <c r="A1515" t="s">
        <v>1211</v>
      </c>
      <c r="B1515" t="s">
        <v>6</v>
      </c>
      <c r="C1515" t="e">
        <f ca="1">INDEX(APELLIDOS!$A$1:'APELLIDOS'!$A$12000,RANDBETWEEN(2,COUNTA(Tabla3[APELLIDOS])),1)</f>
        <v>#REF!</v>
      </c>
    </row>
    <row r="1516" spans="1:3" x14ac:dyDescent="0.25">
      <c r="A1516" t="s">
        <v>1212</v>
      </c>
      <c r="B1516" t="s">
        <v>44</v>
      </c>
      <c r="C1516" t="e">
        <f ca="1">INDEX(APELLIDOS!$A$1:'APELLIDOS'!$A$12000,RANDBETWEEN(2,COUNTA(Tabla3[APELLIDOS])),1)</f>
        <v>#REF!</v>
      </c>
    </row>
    <row r="1517" spans="1:3" x14ac:dyDescent="0.25">
      <c r="A1517" t="s">
        <v>1213</v>
      </c>
      <c r="B1517" t="s">
        <v>44</v>
      </c>
      <c r="C1517" t="e">
        <f ca="1">INDEX(APELLIDOS!$A$1:'APELLIDOS'!$A$12000,RANDBETWEEN(2,COUNTA(Tabla3[APELLIDOS])),1)</f>
        <v>#REF!</v>
      </c>
    </row>
    <row r="1518" spans="1:3" x14ac:dyDescent="0.25">
      <c r="A1518" t="s">
        <v>1214</v>
      </c>
      <c r="B1518" t="s">
        <v>9</v>
      </c>
      <c r="C1518" t="str">
        <f ca="1">INDEX(APELLIDOS!$A$1:'APELLIDOS'!$A$12000,RANDBETWEEN(2,COUNTA(Tabla3[APELLIDOS])),1)</f>
        <v>Aliaxa</v>
      </c>
    </row>
    <row r="1519" spans="1:3" x14ac:dyDescent="0.25">
      <c r="A1519" t="s">
        <v>1215</v>
      </c>
      <c r="B1519" t="s">
        <v>6</v>
      </c>
      <c r="C1519" t="e">
        <f ca="1">INDEX(APELLIDOS!$A$1:'APELLIDOS'!$A$12000,RANDBETWEEN(2,COUNTA(Tabla3[APELLIDOS])),1)</f>
        <v>#REF!</v>
      </c>
    </row>
    <row r="1520" spans="1:3" x14ac:dyDescent="0.25">
      <c r="A1520" t="s">
        <v>1216</v>
      </c>
      <c r="B1520" t="s">
        <v>9</v>
      </c>
      <c r="C1520" t="e">
        <f ca="1">INDEX(APELLIDOS!$A$1:'APELLIDOS'!$A$12000,RANDBETWEEN(2,COUNTA(Tabla3[APELLIDOS])),1)</f>
        <v>#REF!</v>
      </c>
    </row>
    <row r="1521" spans="1:3" x14ac:dyDescent="0.25">
      <c r="A1521" t="s">
        <v>1217</v>
      </c>
      <c r="B1521" t="s">
        <v>9</v>
      </c>
      <c r="C1521" t="e">
        <f ca="1">INDEX(APELLIDOS!$A$1:'APELLIDOS'!$A$12000,RANDBETWEEN(2,COUNTA(Tabla3[APELLIDOS])),1)</f>
        <v>#REF!</v>
      </c>
    </row>
    <row r="1522" spans="1:3" x14ac:dyDescent="0.25">
      <c r="A1522" t="s">
        <v>1218</v>
      </c>
      <c r="B1522" t="s">
        <v>9</v>
      </c>
      <c r="C1522" t="e">
        <f ca="1">INDEX(APELLIDOS!$A$1:'APELLIDOS'!$A$12000,RANDBETWEEN(2,COUNTA(Tabla3[APELLIDOS])),1)</f>
        <v>#REF!</v>
      </c>
    </row>
    <row r="1523" spans="1:3" x14ac:dyDescent="0.25">
      <c r="A1523" t="s">
        <v>1219</v>
      </c>
      <c r="B1523" t="s">
        <v>9</v>
      </c>
      <c r="C1523" t="e">
        <f ca="1">INDEX(APELLIDOS!$A$1:'APELLIDOS'!$A$12000,RANDBETWEEN(2,COUNTA(Tabla3[APELLIDOS])),1)</f>
        <v>#REF!</v>
      </c>
    </row>
    <row r="1524" spans="1:3" x14ac:dyDescent="0.25">
      <c r="A1524" t="s">
        <v>1220</v>
      </c>
      <c r="B1524" t="s">
        <v>9</v>
      </c>
      <c r="C1524" t="e">
        <f ca="1">INDEX(APELLIDOS!$A$1:'APELLIDOS'!$A$12000,RANDBETWEEN(2,COUNTA(Tabla3[APELLIDOS])),1)</f>
        <v>#REF!</v>
      </c>
    </row>
    <row r="1525" spans="1:3" x14ac:dyDescent="0.25">
      <c r="A1525" t="s">
        <v>1221</v>
      </c>
      <c r="B1525" t="s">
        <v>9</v>
      </c>
      <c r="C1525" t="e">
        <f ca="1">INDEX(APELLIDOS!$A$1:'APELLIDOS'!$A$12000,RANDBETWEEN(2,COUNTA(Tabla3[APELLIDOS])),1)</f>
        <v>#REF!</v>
      </c>
    </row>
    <row r="1526" spans="1:3" x14ac:dyDescent="0.25">
      <c r="A1526" t="s">
        <v>1222</v>
      </c>
      <c r="B1526" t="s">
        <v>6</v>
      </c>
      <c r="C1526" t="str">
        <f ca="1">INDEX(APELLIDOS!$A$1:'APELLIDOS'!$A$12000,RANDBETWEEN(2,COUNTA(Tabla3[APELLIDOS])),1)</f>
        <v>Hernánez</v>
      </c>
    </row>
    <row r="1527" spans="1:3" x14ac:dyDescent="0.25">
      <c r="A1527" t="s">
        <v>1223</v>
      </c>
      <c r="B1527" t="s">
        <v>9</v>
      </c>
      <c r="C1527" t="e">
        <f ca="1">INDEX(APELLIDOS!$A$1:'APELLIDOS'!$A$12000,RANDBETWEEN(2,COUNTA(Tabla3[APELLIDOS])),1)</f>
        <v>#REF!</v>
      </c>
    </row>
    <row r="1528" spans="1:3" x14ac:dyDescent="0.25">
      <c r="A1528" t="s">
        <v>1224</v>
      </c>
      <c r="B1528" t="s">
        <v>9</v>
      </c>
      <c r="C1528" t="e">
        <f ca="1">INDEX(APELLIDOS!$A$1:'APELLIDOS'!$A$12000,RANDBETWEEN(2,COUNTA(Tabla3[APELLIDOS])),1)</f>
        <v>#REF!</v>
      </c>
    </row>
    <row r="1529" spans="1:3" x14ac:dyDescent="0.25">
      <c r="A1529" t="s">
        <v>1225</v>
      </c>
      <c r="B1529" t="s">
        <v>6</v>
      </c>
      <c r="C1529" t="e">
        <f ca="1">INDEX(APELLIDOS!$A$1:'APELLIDOS'!$A$12000,RANDBETWEEN(2,COUNTA(Tabla3[APELLIDOS])),1)</f>
        <v>#REF!</v>
      </c>
    </row>
    <row r="1530" spans="1:3" x14ac:dyDescent="0.25">
      <c r="A1530" t="s">
        <v>1226</v>
      </c>
      <c r="B1530" t="s">
        <v>44</v>
      </c>
      <c r="C1530" t="e">
        <f ca="1">INDEX(APELLIDOS!$A$1:'APELLIDOS'!$A$12000,RANDBETWEEN(2,COUNTA(Tabla3[APELLIDOS])),1)</f>
        <v>#REF!</v>
      </c>
    </row>
    <row r="1531" spans="1:3" x14ac:dyDescent="0.25">
      <c r="A1531" t="s">
        <v>1227</v>
      </c>
      <c r="B1531" t="s">
        <v>6</v>
      </c>
      <c r="C1531" t="str">
        <f ca="1">INDEX(APELLIDOS!$A$1:'APELLIDOS'!$A$12000,RANDBETWEEN(2,COUNTA(Tabla3[APELLIDOS])),1)</f>
        <v>Atenza</v>
      </c>
    </row>
    <row r="1532" spans="1:3" x14ac:dyDescent="0.25">
      <c r="A1532" t="s">
        <v>1228</v>
      </c>
      <c r="B1532" t="s">
        <v>9</v>
      </c>
      <c r="C1532" t="e">
        <f ca="1">INDEX(APELLIDOS!$A$1:'APELLIDOS'!$A$12000,RANDBETWEEN(2,COUNTA(Tabla3[APELLIDOS])),1)</f>
        <v>#REF!</v>
      </c>
    </row>
    <row r="1533" spans="1:3" x14ac:dyDescent="0.25">
      <c r="A1533" t="s">
        <v>1229</v>
      </c>
      <c r="B1533" t="s">
        <v>6</v>
      </c>
      <c r="C1533" t="e">
        <f ca="1">INDEX(APELLIDOS!$A$1:'APELLIDOS'!$A$12000,RANDBETWEEN(2,COUNTA(Tabla3[APELLIDOS])),1)</f>
        <v>#REF!</v>
      </c>
    </row>
    <row r="1534" spans="1:3" x14ac:dyDescent="0.25">
      <c r="A1534" t="s">
        <v>1230</v>
      </c>
      <c r="B1534" t="s">
        <v>44</v>
      </c>
      <c r="C1534" t="e">
        <f ca="1">INDEX(APELLIDOS!$A$1:'APELLIDOS'!$A$12000,RANDBETWEEN(2,COUNTA(Tabla3[APELLIDOS])),1)</f>
        <v>#REF!</v>
      </c>
    </row>
    <row r="1535" spans="1:3" x14ac:dyDescent="0.25">
      <c r="A1535" t="s">
        <v>1231</v>
      </c>
      <c r="B1535" t="s">
        <v>44</v>
      </c>
      <c r="C1535" t="e">
        <f ca="1">INDEX(APELLIDOS!$A$1:'APELLIDOS'!$A$12000,RANDBETWEEN(2,COUNTA(Tabla3[APELLIDOS])),1)</f>
        <v>#REF!</v>
      </c>
    </row>
    <row r="1536" spans="1:3" x14ac:dyDescent="0.25">
      <c r="A1536" t="s">
        <v>1232</v>
      </c>
      <c r="B1536" t="s">
        <v>9</v>
      </c>
      <c r="C1536" t="e">
        <f ca="1">INDEX(APELLIDOS!$A$1:'APELLIDOS'!$A$12000,RANDBETWEEN(2,COUNTA(Tabla3[APELLIDOS])),1)</f>
        <v>#REF!</v>
      </c>
    </row>
    <row r="1537" spans="1:3" x14ac:dyDescent="0.25">
      <c r="A1537" t="s">
        <v>1233</v>
      </c>
      <c r="B1537" t="s">
        <v>6</v>
      </c>
      <c r="C1537" t="e">
        <f ca="1">INDEX(APELLIDOS!$A$1:'APELLIDOS'!$A$12000,RANDBETWEEN(2,COUNTA(Tabla3[APELLIDOS])),1)</f>
        <v>#REF!</v>
      </c>
    </row>
    <row r="1538" spans="1:3" x14ac:dyDescent="0.25">
      <c r="A1538" t="s">
        <v>1234</v>
      </c>
      <c r="B1538" t="s">
        <v>6</v>
      </c>
      <c r="C1538" t="e">
        <f ca="1">INDEX(APELLIDOS!$A$1:'APELLIDOS'!$A$12000,RANDBETWEEN(2,COUNTA(Tabla3[APELLIDOS])),1)</f>
        <v>#REF!</v>
      </c>
    </row>
    <row r="1539" spans="1:3" x14ac:dyDescent="0.25">
      <c r="A1539" t="s">
        <v>1235</v>
      </c>
      <c r="B1539" t="s">
        <v>9</v>
      </c>
      <c r="C1539" t="e">
        <f ca="1">INDEX(APELLIDOS!$A$1:'APELLIDOS'!$A$12000,RANDBETWEEN(2,COUNTA(Tabla3[APELLIDOS])),1)</f>
        <v>#REF!</v>
      </c>
    </row>
    <row r="1540" spans="1:3" x14ac:dyDescent="0.25">
      <c r="A1540" t="s">
        <v>1236</v>
      </c>
      <c r="B1540" t="s">
        <v>6</v>
      </c>
      <c r="C1540" t="e">
        <f ca="1">INDEX(APELLIDOS!$A$1:'APELLIDOS'!$A$12000,RANDBETWEEN(2,COUNTA(Tabla3[APELLIDOS])),1)</f>
        <v>#REF!</v>
      </c>
    </row>
    <row r="1541" spans="1:3" x14ac:dyDescent="0.25">
      <c r="A1541" t="s">
        <v>11708</v>
      </c>
      <c r="B1541" t="s">
        <v>6</v>
      </c>
      <c r="C1541" t="str">
        <f ca="1">INDEX(APELLIDOS!$A$1:'APELLIDOS'!$A$12000,RANDBETWEEN(2,COUNTA(Tabla3[APELLIDOS])),1)</f>
        <v>Aguindegui</v>
      </c>
    </row>
    <row r="1542" spans="1:3" x14ac:dyDescent="0.25">
      <c r="A1542" t="s">
        <v>1237</v>
      </c>
      <c r="B1542" t="s">
        <v>44</v>
      </c>
      <c r="C1542" t="e">
        <f ca="1">INDEX(APELLIDOS!$A$1:'APELLIDOS'!$A$12000,RANDBETWEEN(2,COUNTA(Tabla3[APELLIDOS])),1)</f>
        <v>#REF!</v>
      </c>
    </row>
    <row r="1543" spans="1:3" x14ac:dyDescent="0.25">
      <c r="A1543" t="s">
        <v>1238</v>
      </c>
      <c r="B1543" t="s">
        <v>9</v>
      </c>
      <c r="C1543" t="e">
        <f ca="1">INDEX(APELLIDOS!$A$1:'APELLIDOS'!$A$12000,RANDBETWEEN(2,COUNTA(Tabla3[APELLIDOS])),1)</f>
        <v>#REF!</v>
      </c>
    </row>
    <row r="1544" spans="1:3" x14ac:dyDescent="0.25">
      <c r="A1544" t="s">
        <v>1239</v>
      </c>
      <c r="B1544" t="s">
        <v>9</v>
      </c>
      <c r="C1544" t="e">
        <f ca="1">INDEX(APELLIDOS!$A$1:'APELLIDOS'!$A$12000,RANDBETWEEN(2,COUNTA(Tabla3[APELLIDOS])),1)</f>
        <v>#REF!</v>
      </c>
    </row>
    <row r="1545" spans="1:3" x14ac:dyDescent="0.25">
      <c r="A1545" t="s">
        <v>1240</v>
      </c>
      <c r="B1545" t="s">
        <v>9</v>
      </c>
      <c r="C1545" t="e">
        <f ca="1">INDEX(APELLIDOS!$A$1:'APELLIDOS'!$A$12000,RANDBETWEEN(2,COUNTA(Tabla3[APELLIDOS])),1)</f>
        <v>#REF!</v>
      </c>
    </row>
    <row r="1546" spans="1:3" x14ac:dyDescent="0.25">
      <c r="A1546" t="s">
        <v>1241</v>
      </c>
      <c r="B1546" t="s">
        <v>9</v>
      </c>
      <c r="C1546" t="e">
        <f ca="1">INDEX(APELLIDOS!$A$1:'APELLIDOS'!$A$12000,RANDBETWEEN(2,COUNTA(Tabla3[APELLIDOS])),1)</f>
        <v>#REF!</v>
      </c>
    </row>
    <row r="1547" spans="1:3" x14ac:dyDescent="0.25">
      <c r="A1547" t="s">
        <v>1242</v>
      </c>
      <c r="B1547" t="s">
        <v>9</v>
      </c>
      <c r="C1547" t="e">
        <f ca="1">INDEX(APELLIDOS!$A$1:'APELLIDOS'!$A$12000,RANDBETWEEN(2,COUNTA(Tabla3[APELLIDOS])),1)</f>
        <v>#REF!</v>
      </c>
    </row>
    <row r="1548" spans="1:3" x14ac:dyDescent="0.25">
      <c r="A1548" t="s">
        <v>1243</v>
      </c>
      <c r="B1548" t="s">
        <v>9</v>
      </c>
      <c r="C1548" t="e">
        <f ca="1">INDEX(APELLIDOS!$A$1:'APELLIDOS'!$A$12000,RANDBETWEEN(2,COUNTA(Tabla3[APELLIDOS])),1)</f>
        <v>#REF!</v>
      </c>
    </row>
    <row r="1549" spans="1:3" x14ac:dyDescent="0.25">
      <c r="A1549" t="s">
        <v>1244</v>
      </c>
      <c r="B1549" t="s">
        <v>9</v>
      </c>
      <c r="C1549" t="e">
        <f ca="1">INDEX(APELLIDOS!$A$1:'APELLIDOS'!$A$12000,RANDBETWEEN(2,COUNTA(Tabla3[APELLIDOS])),1)</f>
        <v>#REF!</v>
      </c>
    </row>
    <row r="1550" spans="1:3" x14ac:dyDescent="0.25">
      <c r="A1550" t="s">
        <v>1245</v>
      </c>
      <c r="B1550" t="s">
        <v>6</v>
      </c>
      <c r="C1550" t="e">
        <f ca="1">INDEX(APELLIDOS!$A$1:'APELLIDOS'!$A$12000,RANDBETWEEN(2,COUNTA(Tabla3[APELLIDOS])),1)</f>
        <v>#REF!</v>
      </c>
    </row>
    <row r="1551" spans="1:3" x14ac:dyDescent="0.25">
      <c r="A1551" t="s">
        <v>1246</v>
      </c>
      <c r="B1551" t="s">
        <v>9</v>
      </c>
      <c r="C1551" t="e">
        <f ca="1">INDEX(APELLIDOS!$A$1:'APELLIDOS'!$A$12000,RANDBETWEEN(2,COUNTA(Tabla3[APELLIDOS])),1)</f>
        <v>#REF!</v>
      </c>
    </row>
    <row r="1552" spans="1:3" x14ac:dyDescent="0.25">
      <c r="A1552" t="s">
        <v>1247</v>
      </c>
      <c r="B1552" t="s">
        <v>6</v>
      </c>
      <c r="C1552" t="e">
        <f ca="1">INDEX(APELLIDOS!$A$1:'APELLIDOS'!$A$12000,RANDBETWEEN(2,COUNTA(Tabla3[APELLIDOS])),1)</f>
        <v>#REF!</v>
      </c>
    </row>
    <row r="1553" spans="1:3" x14ac:dyDescent="0.25">
      <c r="A1553" t="s">
        <v>1248</v>
      </c>
      <c r="B1553" t="s">
        <v>9</v>
      </c>
      <c r="C1553" t="e">
        <f ca="1">INDEX(APELLIDOS!$A$1:'APELLIDOS'!$A$12000,RANDBETWEEN(2,COUNTA(Tabla3[APELLIDOS])),1)</f>
        <v>#REF!</v>
      </c>
    </row>
    <row r="1554" spans="1:3" x14ac:dyDescent="0.25">
      <c r="A1554" t="s">
        <v>1249</v>
      </c>
      <c r="B1554" t="s">
        <v>6</v>
      </c>
      <c r="C1554" t="e">
        <f ca="1">INDEX(APELLIDOS!$A$1:'APELLIDOS'!$A$12000,RANDBETWEEN(2,COUNTA(Tabla3[APELLIDOS])),1)</f>
        <v>#REF!</v>
      </c>
    </row>
    <row r="1555" spans="1:3" x14ac:dyDescent="0.25">
      <c r="A1555" t="s">
        <v>1250</v>
      </c>
      <c r="B1555" t="s">
        <v>9</v>
      </c>
      <c r="C1555" t="e">
        <f ca="1">INDEX(APELLIDOS!$A$1:'APELLIDOS'!$A$12000,RANDBETWEEN(2,COUNTA(Tabla3[APELLIDOS])),1)</f>
        <v>#REF!</v>
      </c>
    </row>
    <row r="1556" spans="1:3" x14ac:dyDescent="0.25">
      <c r="A1556" t="s">
        <v>1251</v>
      </c>
      <c r="B1556" t="s">
        <v>6</v>
      </c>
      <c r="C1556" t="e">
        <f ca="1">INDEX(APELLIDOS!$A$1:'APELLIDOS'!$A$12000,RANDBETWEEN(2,COUNTA(Tabla3[APELLIDOS])),1)</f>
        <v>#REF!</v>
      </c>
    </row>
    <row r="1557" spans="1:3" x14ac:dyDescent="0.25">
      <c r="A1557" t="s">
        <v>1252</v>
      </c>
      <c r="B1557" t="s">
        <v>6</v>
      </c>
      <c r="C1557" t="e">
        <f ca="1">INDEX(APELLIDOS!$A$1:'APELLIDOS'!$A$12000,RANDBETWEEN(2,COUNTA(Tabla3[APELLIDOS])),1)</f>
        <v>#REF!</v>
      </c>
    </row>
    <row r="1558" spans="1:3" x14ac:dyDescent="0.25">
      <c r="A1558" t="s">
        <v>1253</v>
      </c>
      <c r="B1558" t="s">
        <v>9</v>
      </c>
      <c r="C1558" t="e">
        <f ca="1">INDEX(APELLIDOS!$A$1:'APELLIDOS'!$A$12000,RANDBETWEEN(2,COUNTA(Tabla3[APELLIDOS])),1)</f>
        <v>#REF!</v>
      </c>
    </row>
    <row r="1559" spans="1:3" x14ac:dyDescent="0.25">
      <c r="A1559" t="s">
        <v>1254</v>
      </c>
      <c r="B1559" t="s">
        <v>6</v>
      </c>
      <c r="C1559" t="e">
        <f ca="1">INDEX(APELLIDOS!$A$1:'APELLIDOS'!$A$12000,RANDBETWEEN(2,COUNTA(Tabla3[APELLIDOS])),1)</f>
        <v>#REF!</v>
      </c>
    </row>
    <row r="1560" spans="1:3" x14ac:dyDescent="0.25">
      <c r="A1560" t="s">
        <v>1255</v>
      </c>
      <c r="B1560" t="s">
        <v>9</v>
      </c>
      <c r="C1560" t="e">
        <f ca="1">INDEX(APELLIDOS!$A$1:'APELLIDOS'!$A$12000,RANDBETWEEN(2,COUNTA(Tabla3[APELLIDOS])),1)</f>
        <v>#REF!</v>
      </c>
    </row>
    <row r="1561" spans="1:3" x14ac:dyDescent="0.25">
      <c r="A1561" t="s">
        <v>1256</v>
      </c>
      <c r="B1561" t="s">
        <v>6</v>
      </c>
      <c r="C1561" t="str">
        <f ca="1">INDEX(APELLIDOS!$A$1:'APELLIDOS'!$A$12000,RANDBETWEEN(2,COUNTA(Tabla3[APELLIDOS])),1)</f>
        <v>Alpiroz</v>
      </c>
    </row>
    <row r="1562" spans="1:3" x14ac:dyDescent="0.25">
      <c r="A1562" t="s">
        <v>1257</v>
      </c>
      <c r="B1562" t="s">
        <v>6</v>
      </c>
      <c r="C1562" t="e">
        <f ca="1">INDEX(APELLIDOS!$A$1:'APELLIDOS'!$A$12000,RANDBETWEEN(2,COUNTA(Tabla3[APELLIDOS])),1)</f>
        <v>#REF!</v>
      </c>
    </row>
    <row r="1563" spans="1:3" x14ac:dyDescent="0.25">
      <c r="A1563" t="s">
        <v>1258</v>
      </c>
      <c r="B1563" t="s">
        <v>9</v>
      </c>
      <c r="C1563" t="e">
        <f ca="1">INDEX(APELLIDOS!$A$1:'APELLIDOS'!$A$12000,RANDBETWEEN(2,COUNTA(Tabla3[APELLIDOS])),1)</f>
        <v>#REF!</v>
      </c>
    </row>
    <row r="1564" spans="1:3" x14ac:dyDescent="0.25">
      <c r="A1564" t="s">
        <v>1259</v>
      </c>
      <c r="B1564" t="s">
        <v>9</v>
      </c>
      <c r="C1564" t="e">
        <f ca="1">INDEX(APELLIDOS!$A$1:'APELLIDOS'!$A$12000,RANDBETWEEN(2,COUNTA(Tabla3[APELLIDOS])),1)</f>
        <v>#REF!</v>
      </c>
    </row>
    <row r="1565" spans="1:3" x14ac:dyDescent="0.25">
      <c r="A1565" t="s">
        <v>1260</v>
      </c>
      <c r="B1565" t="s">
        <v>6</v>
      </c>
      <c r="C1565" t="e">
        <f ca="1">INDEX(APELLIDOS!$A$1:'APELLIDOS'!$A$12000,RANDBETWEEN(2,COUNTA(Tabla3[APELLIDOS])),1)</f>
        <v>#REF!</v>
      </c>
    </row>
    <row r="1566" spans="1:3" x14ac:dyDescent="0.25">
      <c r="A1566" t="s">
        <v>1261</v>
      </c>
      <c r="B1566" t="s">
        <v>9</v>
      </c>
      <c r="C1566" t="e">
        <f ca="1">INDEX(APELLIDOS!$A$1:'APELLIDOS'!$A$12000,RANDBETWEEN(2,COUNTA(Tabla3[APELLIDOS])),1)</f>
        <v>#REF!</v>
      </c>
    </row>
    <row r="1567" spans="1:3" x14ac:dyDescent="0.25">
      <c r="A1567" t="s">
        <v>1262</v>
      </c>
      <c r="B1567" t="s">
        <v>6</v>
      </c>
      <c r="C1567" t="e">
        <f ca="1">INDEX(APELLIDOS!$A$1:'APELLIDOS'!$A$12000,RANDBETWEEN(2,COUNTA(Tabla3[APELLIDOS])),1)</f>
        <v>#REF!</v>
      </c>
    </row>
    <row r="1568" spans="1:3" x14ac:dyDescent="0.25">
      <c r="A1568" t="s">
        <v>1263</v>
      </c>
      <c r="B1568" t="s">
        <v>6</v>
      </c>
      <c r="C1568" t="e">
        <f ca="1">INDEX(APELLIDOS!$A$1:'APELLIDOS'!$A$12000,RANDBETWEEN(2,COUNTA(Tabla3[APELLIDOS])),1)</f>
        <v>#REF!</v>
      </c>
    </row>
    <row r="1569" spans="1:3" x14ac:dyDescent="0.25">
      <c r="A1569" t="s">
        <v>1264</v>
      </c>
      <c r="B1569" t="s">
        <v>6</v>
      </c>
      <c r="C1569" t="e">
        <f ca="1">INDEX(APELLIDOS!$A$1:'APELLIDOS'!$A$12000,RANDBETWEEN(2,COUNTA(Tabla3[APELLIDOS])),1)</f>
        <v>#REF!</v>
      </c>
    </row>
    <row r="1570" spans="1:3" x14ac:dyDescent="0.25">
      <c r="A1570" t="s">
        <v>1265</v>
      </c>
      <c r="B1570" t="s">
        <v>6</v>
      </c>
      <c r="C1570" t="e">
        <f ca="1">INDEX(APELLIDOS!$A$1:'APELLIDOS'!$A$12000,RANDBETWEEN(2,COUNTA(Tabla3[APELLIDOS])),1)</f>
        <v>#REF!</v>
      </c>
    </row>
    <row r="1571" spans="1:3" x14ac:dyDescent="0.25">
      <c r="A1571" t="s">
        <v>1266</v>
      </c>
      <c r="B1571" t="s">
        <v>6</v>
      </c>
      <c r="C1571" t="e">
        <f ca="1">INDEX(APELLIDOS!$A$1:'APELLIDOS'!$A$12000,RANDBETWEEN(2,COUNTA(Tabla3[APELLIDOS])),1)</f>
        <v>#REF!</v>
      </c>
    </row>
    <row r="1572" spans="1:3" x14ac:dyDescent="0.25">
      <c r="A1572" t="s">
        <v>1267</v>
      </c>
      <c r="B1572" t="s">
        <v>6</v>
      </c>
      <c r="C1572" t="e">
        <f ca="1">INDEX(APELLIDOS!$A$1:'APELLIDOS'!$A$12000,RANDBETWEEN(2,COUNTA(Tabla3[APELLIDOS])),1)</f>
        <v>#REF!</v>
      </c>
    </row>
    <row r="1573" spans="1:3" x14ac:dyDescent="0.25">
      <c r="A1573" t="s">
        <v>1268</v>
      </c>
      <c r="B1573" t="s">
        <v>6</v>
      </c>
      <c r="C1573" t="e">
        <f ca="1">INDEX(APELLIDOS!$A$1:'APELLIDOS'!$A$12000,RANDBETWEEN(2,COUNTA(Tabla3[APELLIDOS])),1)</f>
        <v>#REF!</v>
      </c>
    </row>
    <row r="1574" spans="1:3" x14ac:dyDescent="0.25">
      <c r="A1574" t="s">
        <v>1269</v>
      </c>
      <c r="B1574" t="s">
        <v>6</v>
      </c>
      <c r="C1574" t="e">
        <f ca="1">INDEX(APELLIDOS!$A$1:'APELLIDOS'!$A$12000,RANDBETWEEN(2,COUNTA(Tabla3[APELLIDOS])),1)</f>
        <v>#REF!</v>
      </c>
    </row>
    <row r="1575" spans="1:3" x14ac:dyDescent="0.25">
      <c r="A1575" t="s">
        <v>1270</v>
      </c>
      <c r="B1575" t="s">
        <v>6</v>
      </c>
      <c r="C1575" t="e">
        <f ca="1">INDEX(APELLIDOS!$A$1:'APELLIDOS'!$A$12000,RANDBETWEEN(2,COUNTA(Tabla3[APELLIDOS])),1)</f>
        <v>#REF!</v>
      </c>
    </row>
    <row r="1576" spans="1:3" x14ac:dyDescent="0.25">
      <c r="A1576" t="s">
        <v>1271</v>
      </c>
      <c r="B1576" t="s">
        <v>6</v>
      </c>
      <c r="C1576" t="e">
        <f ca="1">INDEX(APELLIDOS!$A$1:'APELLIDOS'!$A$12000,RANDBETWEEN(2,COUNTA(Tabla3[APELLIDOS])),1)</f>
        <v>#REF!</v>
      </c>
    </row>
    <row r="1577" spans="1:3" x14ac:dyDescent="0.25">
      <c r="A1577" t="s">
        <v>1272</v>
      </c>
      <c r="B1577" t="s">
        <v>6</v>
      </c>
      <c r="C1577" t="str">
        <f ca="1">INDEX(APELLIDOS!$A$1:'APELLIDOS'!$A$12000,RANDBETWEEN(2,COUNTA(Tabla3[APELLIDOS])),1)</f>
        <v>Alguerais</v>
      </c>
    </row>
    <row r="1578" spans="1:3" x14ac:dyDescent="0.25">
      <c r="A1578" t="s">
        <v>1273</v>
      </c>
      <c r="B1578" t="s">
        <v>9</v>
      </c>
      <c r="C1578" t="e">
        <f ca="1">INDEX(APELLIDOS!$A$1:'APELLIDOS'!$A$12000,RANDBETWEEN(2,COUNTA(Tabla3[APELLIDOS])),1)</f>
        <v>#REF!</v>
      </c>
    </row>
    <row r="1579" spans="1:3" x14ac:dyDescent="0.25">
      <c r="A1579" t="s">
        <v>1274</v>
      </c>
      <c r="B1579" t="s">
        <v>6</v>
      </c>
      <c r="C1579" t="e">
        <f ca="1">INDEX(APELLIDOS!$A$1:'APELLIDOS'!$A$12000,RANDBETWEEN(2,COUNTA(Tabla3[APELLIDOS])),1)</f>
        <v>#REF!</v>
      </c>
    </row>
    <row r="1580" spans="1:3" x14ac:dyDescent="0.25">
      <c r="A1580" t="s">
        <v>1275</v>
      </c>
      <c r="B1580" t="s">
        <v>6</v>
      </c>
      <c r="C1580" t="e">
        <f ca="1">INDEX(APELLIDOS!$A$1:'APELLIDOS'!$A$12000,RANDBETWEEN(2,COUNTA(Tabla3[APELLIDOS])),1)</f>
        <v>#REF!</v>
      </c>
    </row>
    <row r="1581" spans="1:3" x14ac:dyDescent="0.25">
      <c r="A1581" t="s">
        <v>1276</v>
      </c>
      <c r="B1581" t="s">
        <v>9</v>
      </c>
      <c r="C1581" t="e">
        <f ca="1">INDEX(APELLIDOS!$A$1:'APELLIDOS'!$A$12000,RANDBETWEEN(2,COUNTA(Tabla3[APELLIDOS])),1)</f>
        <v>#REF!</v>
      </c>
    </row>
    <row r="1582" spans="1:3" x14ac:dyDescent="0.25">
      <c r="A1582" t="s">
        <v>1277</v>
      </c>
      <c r="B1582" t="s">
        <v>6</v>
      </c>
      <c r="C1582" t="e">
        <f ca="1">INDEX(APELLIDOS!$A$1:'APELLIDOS'!$A$12000,RANDBETWEEN(2,COUNTA(Tabla3[APELLIDOS])),1)</f>
        <v>#REF!</v>
      </c>
    </row>
    <row r="1583" spans="1:3" x14ac:dyDescent="0.25">
      <c r="A1583" t="s">
        <v>1278</v>
      </c>
      <c r="B1583" t="s">
        <v>6</v>
      </c>
      <c r="C1583" t="e">
        <f ca="1">INDEX(APELLIDOS!$A$1:'APELLIDOS'!$A$12000,RANDBETWEEN(2,COUNTA(Tabla3[APELLIDOS])),1)</f>
        <v>#REF!</v>
      </c>
    </row>
    <row r="1584" spans="1:3" x14ac:dyDescent="0.25">
      <c r="A1584" t="s">
        <v>1279</v>
      </c>
      <c r="B1584" t="s">
        <v>44</v>
      </c>
      <c r="C1584" t="e">
        <f ca="1">INDEX(APELLIDOS!$A$1:'APELLIDOS'!$A$12000,RANDBETWEEN(2,COUNTA(Tabla3[APELLIDOS])),1)</f>
        <v>#REF!</v>
      </c>
    </row>
    <row r="1585" spans="1:3" x14ac:dyDescent="0.25">
      <c r="A1585" t="s">
        <v>1280</v>
      </c>
      <c r="B1585" t="s">
        <v>6</v>
      </c>
      <c r="C1585" t="e">
        <f ca="1">INDEX(APELLIDOS!$A$1:'APELLIDOS'!$A$12000,RANDBETWEEN(2,COUNTA(Tabla3[APELLIDOS])),1)</f>
        <v>#REF!</v>
      </c>
    </row>
    <row r="1586" spans="1:3" x14ac:dyDescent="0.25">
      <c r="A1586" t="s">
        <v>1281</v>
      </c>
      <c r="B1586" t="s">
        <v>9</v>
      </c>
      <c r="C1586" t="str">
        <f ca="1">INDEX(APELLIDOS!$A$1:'APELLIDOS'!$A$12000,RANDBETWEEN(2,COUNTA(Tabla3[APELLIDOS])),1)</f>
        <v>Cruces</v>
      </c>
    </row>
    <row r="1587" spans="1:3" x14ac:dyDescent="0.25">
      <c r="A1587" t="s">
        <v>1282</v>
      </c>
      <c r="B1587" t="s">
        <v>6</v>
      </c>
      <c r="C1587" t="e">
        <f ca="1">INDEX(APELLIDOS!$A$1:'APELLIDOS'!$A$12000,RANDBETWEEN(2,COUNTA(Tabla3[APELLIDOS])),1)</f>
        <v>#REF!</v>
      </c>
    </row>
    <row r="1588" spans="1:3" x14ac:dyDescent="0.25">
      <c r="A1588" t="s">
        <v>1283</v>
      </c>
      <c r="B1588" t="s">
        <v>6</v>
      </c>
      <c r="C1588" t="e">
        <f ca="1">INDEX(APELLIDOS!$A$1:'APELLIDOS'!$A$12000,RANDBETWEEN(2,COUNTA(Tabla3[APELLIDOS])),1)</f>
        <v>#REF!</v>
      </c>
    </row>
    <row r="1589" spans="1:3" x14ac:dyDescent="0.25">
      <c r="A1589" t="s">
        <v>1284</v>
      </c>
      <c r="B1589" t="s">
        <v>6</v>
      </c>
      <c r="C1589" t="e">
        <f ca="1">INDEX(APELLIDOS!$A$1:'APELLIDOS'!$A$12000,RANDBETWEEN(2,COUNTA(Tabla3[APELLIDOS])),1)</f>
        <v>#REF!</v>
      </c>
    </row>
    <row r="1590" spans="1:3" x14ac:dyDescent="0.25">
      <c r="A1590" t="s">
        <v>1285</v>
      </c>
      <c r="B1590" t="s">
        <v>44</v>
      </c>
      <c r="C1590" t="e">
        <f ca="1">INDEX(APELLIDOS!$A$1:'APELLIDOS'!$A$12000,RANDBETWEEN(2,COUNTA(Tabla3[APELLIDOS])),1)</f>
        <v>#REF!</v>
      </c>
    </row>
    <row r="1591" spans="1:3" x14ac:dyDescent="0.25">
      <c r="A1591" t="s">
        <v>1286</v>
      </c>
      <c r="B1591" t="s">
        <v>9</v>
      </c>
      <c r="C1591" t="e">
        <f ca="1">INDEX(APELLIDOS!$A$1:'APELLIDOS'!$A$12000,RANDBETWEEN(2,COUNTA(Tabla3[APELLIDOS])),1)</f>
        <v>#REF!</v>
      </c>
    </row>
    <row r="1592" spans="1:3" x14ac:dyDescent="0.25">
      <c r="A1592" t="s">
        <v>1287</v>
      </c>
      <c r="B1592" t="s">
        <v>9</v>
      </c>
      <c r="C1592" t="e">
        <f ca="1">INDEX(APELLIDOS!$A$1:'APELLIDOS'!$A$12000,RANDBETWEEN(2,COUNTA(Tabla3[APELLIDOS])),1)</f>
        <v>#REF!</v>
      </c>
    </row>
    <row r="1593" spans="1:3" x14ac:dyDescent="0.25">
      <c r="A1593" t="s">
        <v>1288</v>
      </c>
      <c r="B1593" t="s">
        <v>9</v>
      </c>
      <c r="C1593" t="e">
        <f ca="1">INDEX(APELLIDOS!$A$1:'APELLIDOS'!$A$12000,RANDBETWEEN(2,COUNTA(Tabla3[APELLIDOS])),1)</f>
        <v>#REF!</v>
      </c>
    </row>
    <row r="1594" spans="1:3" x14ac:dyDescent="0.25">
      <c r="A1594" t="s">
        <v>1289</v>
      </c>
      <c r="B1594" t="s">
        <v>6</v>
      </c>
      <c r="C1594" t="e">
        <f ca="1">INDEX(APELLIDOS!$A$1:'APELLIDOS'!$A$12000,RANDBETWEEN(2,COUNTA(Tabla3[APELLIDOS])),1)</f>
        <v>#REF!</v>
      </c>
    </row>
    <row r="1595" spans="1:3" x14ac:dyDescent="0.25">
      <c r="A1595" t="s">
        <v>1290</v>
      </c>
      <c r="B1595" t="s">
        <v>9</v>
      </c>
      <c r="C1595" t="e">
        <f ca="1">INDEX(APELLIDOS!$A$1:'APELLIDOS'!$A$12000,RANDBETWEEN(2,COUNTA(Tabla3[APELLIDOS])),1)</f>
        <v>#REF!</v>
      </c>
    </row>
    <row r="1596" spans="1:3" x14ac:dyDescent="0.25">
      <c r="A1596" t="s">
        <v>1291</v>
      </c>
      <c r="B1596" t="s">
        <v>6</v>
      </c>
      <c r="C1596" t="e">
        <f ca="1">INDEX(APELLIDOS!$A$1:'APELLIDOS'!$A$12000,RANDBETWEEN(2,COUNTA(Tabla3[APELLIDOS])),1)</f>
        <v>#REF!</v>
      </c>
    </row>
    <row r="1597" spans="1:3" x14ac:dyDescent="0.25">
      <c r="A1597" t="s">
        <v>1292</v>
      </c>
      <c r="B1597" t="s">
        <v>6</v>
      </c>
      <c r="C1597" t="e">
        <f ca="1">INDEX(APELLIDOS!$A$1:'APELLIDOS'!$A$12000,RANDBETWEEN(2,COUNTA(Tabla3[APELLIDOS])),1)</f>
        <v>#REF!</v>
      </c>
    </row>
    <row r="1598" spans="1:3" x14ac:dyDescent="0.25">
      <c r="A1598" t="s">
        <v>1293</v>
      </c>
      <c r="B1598" t="s">
        <v>6</v>
      </c>
      <c r="C1598" t="e">
        <f ca="1">INDEX(APELLIDOS!$A$1:'APELLIDOS'!$A$12000,RANDBETWEEN(2,COUNTA(Tabla3[APELLIDOS])),1)</f>
        <v>#REF!</v>
      </c>
    </row>
    <row r="1599" spans="1:3" x14ac:dyDescent="0.25">
      <c r="A1599" t="s">
        <v>1294</v>
      </c>
      <c r="B1599" t="s">
        <v>9</v>
      </c>
      <c r="C1599" t="e">
        <f ca="1">INDEX(APELLIDOS!$A$1:'APELLIDOS'!$A$12000,RANDBETWEEN(2,COUNTA(Tabla3[APELLIDOS])),1)</f>
        <v>#REF!</v>
      </c>
    </row>
    <row r="1600" spans="1:3" x14ac:dyDescent="0.25">
      <c r="A1600" t="s">
        <v>1295</v>
      </c>
      <c r="B1600" t="s">
        <v>9</v>
      </c>
      <c r="C1600" t="str">
        <f ca="1">INDEX(APELLIDOS!$A$1:'APELLIDOS'!$A$12000,RANDBETWEEN(2,COUNTA(Tabla3[APELLIDOS])),1)</f>
        <v>Tellos</v>
      </c>
    </row>
    <row r="1601" spans="1:3" x14ac:dyDescent="0.25">
      <c r="A1601" t="s">
        <v>1296</v>
      </c>
      <c r="B1601" t="s">
        <v>9</v>
      </c>
      <c r="C1601" t="e">
        <f ca="1">INDEX(APELLIDOS!$A$1:'APELLIDOS'!$A$12000,RANDBETWEEN(2,COUNTA(Tabla3[APELLIDOS])),1)</f>
        <v>#REF!</v>
      </c>
    </row>
    <row r="1602" spans="1:3" x14ac:dyDescent="0.25">
      <c r="A1602" t="s">
        <v>1297</v>
      </c>
      <c r="B1602" t="s">
        <v>9</v>
      </c>
      <c r="C1602" t="e">
        <f ca="1">INDEX(APELLIDOS!$A$1:'APELLIDOS'!$A$12000,RANDBETWEEN(2,COUNTA(Tabla3[APELLIDOS])),1)</f>
        <v>#REF!</v>
      </c>
    </row>
    <row r="1603" spans="1:3" x14ac:dyDescent="0.25">
      <c r="A1603" t="s">
        <v>1298</v>
      </c>
      <c r="B1603" t="s">
        <v>44</v>
      </c>
      <c r="C1603" t="e">
        <f ca="1">INDEX(APELLIDOS!$A$1:'APELLIDOS'!$A$12000,RANDBETWEEN(2,COUNTA(Tabla3[APELLIDOS])),1)</f>
        <v>#REF!</v>
      </c>
    </row>
    <row r="1604" spans="1:3" x14ac:dyDescent="0.25">
      <c r="A1604" t="s">
        <v>1299</v>
      </c>
      <c r="B1604" t="s">
        <v>6</v>
      </c>
      <c r="C1604" t="e">
        <f ca="1">INDEX(APELLIDOS!$A$1:'APELLIDOS'!$A$12000,RANDBETWEEN(2,COUNTA(Tabla3[APELLIDOS])),1)</f>
        <v>#REF!</v>
      </c>
    </row>
    <row r="1605" spans="1:3" x14ac:dyDescent="0.25">
      <c r="A1605" t="s">
        <v>1300</v>
      </c>
      <c r="B1605" t="s">
        <v>44</v>
      </c>
      <c r="C1605" t="e">
        <f ca="1">INDEX(APELLIDOS!$A$1:'APELLIDOS'!$A$12000,RANDBETWEEN(2,COUNTA(Tabla3[APELLIDOS])),1)</f>
        <v>#REF!</v>
      </c>
    </row>
    <row r="1606" spans="1:3" x14ac:dyDescent="0.25">
      <c r="A1606" t="s">
        <v>1301</v>
      </c>
      <c r="B1606" t="s">
        <v>9</v>
      </c>
      <c r="C1606" t="e">
        <f ca="1">INDEX(APELLIDOS!$A$1:'APELLIDOS'!$A$12000,RANDBETWEEN(2,COUNTA(Tabla3[APELLIDOS])),1)</f>
        <v>#REF!</v>
      </c>
    </row>
    <row r="1607" spans="1:3" x14ac:dyDescent="0.25">
      <c r="A1607" t="s">
        <v>1302</v>
      </c>
      <c r="B1607" t="s">
        <v>6</v>
      </c>
      <c r="C1607" t="str">
        <f ca="1">INDEX(APELLIDOS!$A$1:'APELLIDOS'!$A$12000,RANDBETWEEN(2,COUNTA(Tabla3[APELLIDOS])),1)</f>
        <v>Báecenas</v>
      </c>
    </row>
    <row r="1608" spans="1:3" x14ac:dyDescent="0.25">
      <c r="A1608" t="s">
        <v>1303</v>
      </c>
      <c r="B1608" t="s">
        <v>9</v>
      </c>
      <c r="C1608" t="str">
        <f ca="1">INDEX(APELLIDOS!$A$1:'APELLIDOS'!$A$12000,RANDBETWEEN(2,COUNTA(Tabla3[APELLIDOS])),1)</f>
        <v>Arriada</v>
      </c>
    </row>
    <row r="1609" spans="1:3" x14ac:dyDescent="0.25">
      <c r="A1609" t="s">
        <v>1304</v>
      </c>
      <c r="B1609" t="s">
        <v>9</v>
      </c>
      <c r="C1609" t="e">
        <f ca="1">INDEX(APELLIDOS!$A$1:'APELLIDOS'!$A$12000,RANDBETWEEN(2,COUNTA(Tabla3[APELLIDOS])),1)</f>
        <v>#REF!</v>
      </c>
    </row>
    <row r="1610" spans="1:3" x14ac:dyDescent="0.25">
      <c r="A1610" t="s">
        <v>1305</v>
      </c>
      <c r="B1610" t="s">
        <v>9</v>
      </c>
      <c r="C1610" t="e">
        <f ca="1">INDEX(APELLIDOS!$A$1:'APELLIDOS'!$A$12000,RANDBETWEEN(2,COUNTA(Tabla3[APELLIDOS])),1)</f>
        <v>#REF!</v>
      </c>
    </row>
    <row r="1611" spans="1:3" x14ac:dyDescent="0.25">
      <c r="A1611" t="s">
        <v>1306</v>
      </c>
      <c r="B1611" t="s">
        <v>6</v>
      </c>
      <c r="C1611" t="e">
        <f ca="1">INDEX(APELLIDOS!$A$1:'APELLIDOS'!$A$12000,RANDBETWEEN(2,COUNTA(Tabla3[APELLIDOS])),1)</f>
        <v>#REF!</v>
      </c>
    </row>
    <row r="1612" spans="1:3" x14ac:dyDescent="0.25">
      <c r="A1612" t="s">
        <v>1307</v>
      </c>
      <c r="B1612" t="s">
        <v>6</v>
      </c>
      <c r="C1612" t="e">
        <f ca="1">INDEX(APELLIDOS!$A$1:'APELLIDOS'!$A$12000,RANDBETWEEN(2,COUNTA(Tabla3[APELLIDOS])),1)</f>
        <v>#REF!</v>
      </c>
    </row>
    <row r="1613" spans="1:3" x14ac:dyDescent="0.25">
      <c r="A1613" t="s">
        <v>1308</v>
      </c>
      <c r="B1613" t="s">
        <v>6</v>
      </c>
      <c r="C1613" t="e">
        <f ca="1">INDEX(APELLIDOS!$A$1:'APELLIDOS'!$A$12000,RANDBETWEEN(2,COUNTA(Tabla3[APELLIDOS])),1)</f>
        <v>#REF!</v>
      </c>
    </row>
    <row r="1614" spans="1:3" x14ac:dyDescent="0.25">
      <c r="A1614" t="s">
        <v>1309</v>
      </c>
      <c r="B1614" t="s">
        <v>9</v>
      </c>
      <c r="C1614" t="e">
        <f ca="1">INDEX(APELLIDOS!$A$1:'APELLIDOS'!$A$12000,RANDBETWEEN(2,COUNTA(Tabla3[APELLIDOS])),1)</f>
        <v>#REF!</v>
      </c>
    </row>
    <row r="1615" spans="1:3" x14ac:dyDescent="0.25">
      <c r="A1615" t="s">
        <v>1310</v>
      </c>
      <c r="B1615" t="s">
        <v>6</v>
      </c>
      <c r="C1615" t="e">
        <f ca="1">INDEX(APELLIDOS!$A$1:'APELLIDOS'!$A$12000,RANDBETWEEN(2,COUNTA(Tabla3[APELLIDOS])),1)</f>
        <v>#REF!</v>
      </c>
    </row>
    <row r="1616" spans="1:3" x14ac:dyDescent="0.25">
      <c r="A1616" t="s">
        <v>1311</v>
      </c>
      <c r="B1616" t="s">
        <v>6</v>
      </c>
      <c r="C1616" t="e">
        <f ca="1">INDEX(APELLIDOS!$A$1:'APELLIDOS'!$A$12000,RANDBETWEEN(2,COUNTA(Tabla3[APELLIDOS])),1)</f>
        <v>#REF!</v>
      </c>
    </row>
    <row r="1617" spans="1:3" x14ac:dyDescent="0.25">
      <c r="A1617" t="s">
        <v>1312</v>
      </c>
      <c r="B1617" t="s">
        <v>44</v>
      </c>
      <c r="C1617" t="str">
        <f ca="1">INDEX(APELLIDOS!$A$1:'APELLIDOS'!$A$12000,RANDBETWEEN(2,COUNTA(Tabla3[APELLIDOS])),1)</f>
        <v>Pradilla</v>
      </c>
    </row>
    <row r="1618" spans="1:3" x14ac:dyDescent="0.25">
      <c r="A1618" t="s">
        <v>1313</v>
      </c>
      <c r="B1618" t="s">
        <v>6</v>
      </c>
      <c r="C1618" t="e">
        <f ca="1">INDEX(APELLIDOS!$A$1:'APELLIDOS'!$A$12000,RANDBETWEEN(2,COUNTA(Tabla3[APELLIDOS])),1)</f>
        <v>#REF!</v>
      </c>
    </row>
    <row r="1619" spans="1:3" x14ac:dyDescent="0.25">
      <c r="A1619" t="s">
        <v>1314</v>
      </c>
      <c r="B1619" t="s">
        <v>9</v>
      </c>
      <c r="C1619" t="e">
        <f ca="1">INDEX(APELLIDOS!$A$1:'APELLIDOS'!$A$12000,RANDBETWEEN(2,COUNTA(Tabla3[APELLIDOS])),1)</f>
        <v>#REF!</v>
      </c>
    </row>
    <row r="1620" spans="1:3" x14ac:dyDescent="0.25">
      <c r="A1620" t="s">
        <v>1315</v>
      </c>
      <c r="B1620" t="s">
        <v>9</v>
      </c>
      <c r="C1620" t="e">
        <f ca="1">INDEX(APELLIDOS!$A$1:'APELLIDOS'!$A$12000,RANDBETWEEN(2,COUNTA(Tabla3[APELLIDOS])),1)</f>
        <v>#REF!</v>
      </c>
    </row>
    <row r="1621" spans="1:3" x14ac:dyDescent="0.25">
      <c r="A1621" t="s">
        <v>1316</v>
      </c>
      <c r="B1621" t="s">
        <v>9</v>
      </c>
      <c r="C1621" t="e">
        <f ca="1">INDEX(APELLIDOS!$A$1:'APELLIDOS'!$A$12000,RANDBETWEEN(2,COUNTA(Tabla3[APELLIDOS])),1)</f>
        <v>#REF!</v>
      </c>
    </row>
    <row r="1622" spans="1:3" x14ac:dyDescent="0.25">
      <c r="A1622" t="s">
        <v>1317</v>
      </c>
      <c r="B1622" t="s">
        <v>9</v>
      </c>
      <c r="C1622" t="e">
        <f ca="1">INDEX(APELLIDOS!$A$1:'APELLIDOS'!$A$12000,RANDBETWEEN(2,COUNTA(Tabla3[APELLIDOS])),1)</f>
        <v>#REF!</v>
      </c>
    </row>
    <row r="1623" spans="1:3" x14ac:dyDescent="0.25">
      <c r="A1623" t="s">
        <v>1318</v>
      </c>
      <c r="B1623" t="s">
        <v>6</v>
      </c>
      <c r="C1623" t="str">
        <f ca="1">INDEX(APELLIDOS!$A$1:'APELLIDOS'!$A$12000,RANDBETWEEN(2,COUNTA(Tabla3[APELLIDOS])),1)</f>
        <v>Andoieta</v>
      </c>
    </row>
    <row r="1624" spans="1:3" x14ac:dyDescent="0.25">
      <c r="A1624" t="s">
        <v>1319</v>
      </c>
      <c r="B1624" t="s">
        <v>9</v>
      </c>
      <c r="C1624" t="e">
        <f ca="1">INDEX(APELLIDOS!$A$1:'APELLIDOS'!$A$12000,RANDBETWEEN(2,COUNTA(Tabla3[APELLIDOS])),1)</f>
        <v>#REF!</v>
      </c>
    </row>
    <row r="1625" spans="1:3" x14ac:dyDescent="0.25">
      <c r="A1625" t="s">
        <v>1320</v>
      </c>
      <c r="B1625" t="s">
        <v>9</v>
      </c>
      <c r="C1625" t="str">
        <f ca="1">INDEX(APELLIDOS!$A$1:'APELLIDOS'!$A$12000,RANDBETWEEN(2,COUNTA(Tabla3[APELLIDOS])),1)</f>
        <v>Bermúdez</v>
      </c>
    </row>
    <row r="1626" spans="1:3" x14ac:dyDescent="0.25">
      <c r="A1626" t="s">
        <v>1321</v>
      </c>
      <c r="B1626" t="s">
        <v>9</v>
      </c>
      <c r="C1626" t="e">
        <f ca="1">INDEX(APELLIDOS!$A$1:'APELLIDOS'!$A$12000,RANDBETWEEN(2,COUNTA(Tabla3[APELLIDOS])),1)</f>
        <v>#REF!</v>
      </c>
    </row>
    <row r="1627" spans="1:3" x14ac:dyDescent="0.25">
      <c r="A1627" t="s">
        <v>1322</v>
      </c>
      <c r="B1627" t="s">
        <v>9</v>
      </c>
      <c r="C1627" t="e">
        <f ca="1">INDEX(APELLIDOS!$A$1:'APELLIDOS'!$A$12000,RANDBETWEEN(2,COUNTA(Tabla3[APELLIDOS])),1)</f>
        <v>#REF!</v>
      </c>
    </row>
    <row r="1628" spans="1:3" x14ac:dyDescent="0.25">
      <c r="A1628" t="s">
        <v>1323</v>
      </c>
      <c r="B1628" t="s">
        <v>6</v>
      </c>
      <c r="C1628" t="e">
        <f ca="1">INDEX(APELLIDOS!$A$1:'APELLIDOS'!$A$12000,RANDBETWEEN(2,COUNTA(Tabla3[APELLIDOS])),1)</f>
        <v>#REF!</v>
      </c>
    </row>
    <row r="1629" spans="1:3" x14ac:dyDescent="0.25">
      <c r="A1629" t="s">
        <v>1324</v>
      </c>
      <c r="B1629" t="s">
        <v>6</v>
      </c>
      <c r="C1629" t="e">
        <f ca="1">INDEX(APELLIDOS!$A$1:'APELLIDOS'!$A$12000,RANDBETWEEN(2,COUNTA(Tabla3[APELLIDOS])),1)</f>
        <v>#REF!</v>
      </c>
    </row>
    <row r="1630" spans="1:3" x14ac:dyDescent="0.25">
      <c r="A1630" t="s">
        <v>1325</v>
      </c>
      <c r="B1630" t="s">
        <v>9</v>
      </c>
      <c r="C1630" t="e">
        <f ca="1">INDEX(APELLIDOS!$A$1:'APELLIDOS'!$A$12000,RANDBETWEEN(2,COUNTA(Tabla3[APELLIDOS])),1)</f>
        <v>#REF!</v>
      </c>
    </row>
    <row r="1631" spans="1:3" x14ac:dyDescent="0.25">
      <c r="A1631" t="s">
        <v>1326</v>
      </c>
      <c r="B1631" t="s">
        <v>9</v>
      </c>
      <c r="C1631" t="e">
        <f ca="1">INDEX(APELLIDOS!$A$1:'APELLIDOS'!$A$12000,RANDBETWEEN(2,COUNTA(Tabla3[APELLIDOS])),1)</f>
        <v>#REF!</v>
      </c>
    </row>
    <row r="1632" spans="1:3" x14ac:dyDescent="0.25">
      <c r="A1632" t="s">
        <v>1327</v>
      </c>
      <c r="B1632" t="s">
        <v>9</v>
      </c>
      <c r="C1632" t="e">
        <f ca="1">INDEX(APELLIDOS!$A$1:'APELLIDOS'!$A$12000,RANDBETWEEN(2,COUNTA(Tabla3[APELLIDOS])),1)</f>
        <v>#REF!</v>
      </c>
    </row>
    <row r="1633" spans="1:3" x14ac:dyDescent="0.25">
      <c r="A1633" t="s">
        <v>1328</v>
      </c>
      <c r="B1633" t="s">
        <v>6</v>
      </c>
      <c r="C1633" t="e">
        <f ca="1">INDEX(APELLIDOS!$A$1:'APELLIDOS'!$A$12000,RANDBETWEEN(2,COUNTA(Tabla3[APELLIDOS])),1)</f>
        <v>#REF!</v>
      </c>
    </row>
    <row r="1634" spans="1:3" x14ac:dyDescent="0.25">
      <c r="A1634" t="s">
        <v>1329</v>
      </c>
      <c r="B1634" t="s">
        <v>9</v>
      </c>
      <c r="C1634" t="str">
        <f ca="1">INDEX(APELLIDOS!$A$1:'APELLIDOS'!$A$12000,RANDBETWEEN(2,COUNTA(Tabla3[APELLIDOS])),1)</f>
        <v>Arguibay</v>
      </c>
    </row>
    <row r="1635" spans="1:3" x14ac:dyDescent="0.25">
      <c r="A1635" t="s">
        <v>1330</v>
      </c>
      <c r="B1635" t="s">
        <v>6</v>
      </c>
      <c r="C1635" t="str">
        <f ca="1">INDEX(APELLIDOS!$A$1:'APELLIDOS'!$A$12000,RANDBETWEEN(2,COUNTA(Tabla3[APELLIDOS])),1)</f>
        <v>Antúnez</v>
      </c>
    </row>
    <row r="1636" spans="1:3" x14ac:dyDescent="0.25">
      <c r="A1636" t="s">
        <v>1331</v>
      </c>
      <c r="B1636" t="s">
        <v>6</v>
      </c>
      <c r="C1636" t="e">
        <f ca="1">INDEX(APELLIDOS!$A$1:'APELLIDOS'!$A$12000,RANDBETWEEN(2,COUNTA(Tabla3[APELLIDOS])),1)</f>
        <v>#REF!</v>
      </c>
    </row>
    <row r="1637" spans="1:3" x14ac:dyDescent="0.25">
      <c r="A1637" t="s">
        <v>1332</v>
      </c>
      <c r="B1637" t="s">
        <v>6</v>
      </c>
      <c r="C1637" t="e">
        <f ca="1">INDEX(APELLIDOS!$A$1:'APELLIDOS'!$A$12000,RANDBETWEEN(2,COUNTA(Tabla3[APELLIDOS])),1)</f>
        <v>#REF!</v>
      </c>
    </row>
    <row r="1638" spans="1:3" x14ac:dyDescent="0.25">
      <c r="A1638" t="s">
        <v>1333</v>
      </c>
      <c r="B1638" t="s">
        <v>9</v>
      </c>
      <c r="C1638" t="str">
        <f ca="1">INDEX(APELLIDOS!$A$1:'APELLIDOS'!$A$12000,RANDBETWEEN(2,COUNTA(Tabla3[APELLIDOS])),1)</f>
        <v>Adega</v>
      </c>
    </row>
    <row r="1639" spans="1:3" x14ac:dyDescent="0.25">
      <c r="A1639" t="s">
        <v>1334</v>
      </c>
      <c r="B1639" t="s">
        <v>9</v>
      </c>
      <c r="C1639" t="e">
        <f ca="1">INDEX(APELLIDOS!$A$1:'APELLIDOS'!$A$12000,RANDBETWEEN(2,COUNTA(Tabla3[APELLIDOS])),1)</f>
        <v>#REF!</v>
      </c>
    </row>
    <row r="1640" spans="1:3" x14ac:dyDescent="0.25">
      <c r="A1640" t="s">
        <v>1335</v>
      </c>
      <c r="B1640" t="s">
        <v>9</v>
      </c>
      <c r="C1640" t="e">
        <f ca="1">INDEX(APELLIDOS!$A$1:'APELLIDOS'!$A$12000,RANDBETWEEN(2,COUNTA(Tabla3[APELLIDOS])),1)</f>
        <v>#REF!</v>
      </c>
    </row>
    <row r="1641" spans="1:3" x14ac:dyDescent="0.25">
      <c r="A1641" t="s">
        <v>1336</v>
      </c>
      <c r="B1641" t="s">
        <v>9</v>
      </c>
      <c r="C1641" t="e">
        <f ca="1">INDEX(APELLIDOS!$A$1:'APELLIDOS'!$A$12000,RANDBETWEEN(2,COUNTA(Tabla3[APELLIDOS])),1)</f>
        <v>#REF!</v>
      </c>
    </row>
    <row r="1642" spans="1:3" x14ac:dyDescent="0.25">
      <c r="A1642" t="s">
        <v>1337</v>
      </c>
      <c r="B1642" t="s">
        <v>9</v>
      </c>
      <c r="C1642" t="e">
        <f ca="1">INDEX(APELLIDOS!$A$1:'APELLIDOS'!$A$12000,RANDBETWEEN(2,COUNTA(Tabla3[APELLIDOS])),1)</f>
        <v>#REF!</v>
      </c>
    </row>
    <row r="1643" spans="1:3" x14ac:dyDescent="0.25">
      <c r="A1643" t="s">
        <v>1338</v>
      </c>
      <c r="B1643" t="s">
        <v>6</v>
      </c>
      <c r="C1643" t="e">
        <f ca="1">INDEX(APELLIDOS!$A$1:'APELLIDOS'!$A$12000,RANDBETWEEN(2,COUNTA(Tabla3[APELLIDOS])),1)</f>
        <v>#REF!</v>
      </c>
    </row>
    <row r="1644" spans="1:3" x14ac:dyDescent="0.25">
      <c r="A1644" t="s">
        <v>1339</v>
      </c>
      <c r="B1644" t="s">
        <v>6</v>
      </c>
      <c r="C1644" t="e">
        <f ca="1">INDEX(APELLIDOS!$A$1:'APELLIDOS'!$A$12000,RANDBETWEEN(2,COUNTA(Tabla3[APELLIDOS])),1)</f>
        <v>#REF!</v>
      </c>
    </row>
    <row r="1645" spans="1:3" x14ac:dyDescent="0.25">
      <c r="A1645" t="s">
        <v>1340</v>
      </c>
      <c r="B1645" t="s">
        <v>9</v>
      </c>
      <c r="C1645" t="e">
        <f ca="1">INDEX(APELLIDOS!$A$1:'APELLIDOS'!$A$12000,RANDBETWEEN(2,COUNTA(Tabla3[APELLIDOS])),1)</f>
        <v>#REF!</v>
      </c>
    </row>
    <row r="1646" spans="1:3" x14ac:dyDescent="0.25">
      <c r="A1646" t="s">
        <v>1341</v>
      </c>
      <c r="B1646" t="s">
        <v>6</v>
      </c>
      <c r="C1646" t="e">
        <f ca="1">INDEX(APELLIDOS!$A$1:'APELLIDOS'!$A$12000,RANDBETWEEN(2,COUNTA(Tabla3[APELLIDOS])),1)</f>
        <v>#REF!</v>
      </c>
    </row>
    <row r="1647" spans="1:3" x14ac:dyDescent="0.25">
      <c r="A1647" t="s">
        <v>1342</v>
      </c>
      <c r="B1647" t="s">
        <v>6</v>
      </c>
      <c r="C1647" t="e">
        <f ca="1">INDEX(APELLIDOS!$A$1:'APELLIDOS'!$A$12000,RANDBETWEEN(2,COUNTA(Tabla3[APELLIDOS])),1)</f>
        <v>#REF!</v>
      </c>
    </row>
    <row r="1648" spans="1:3" x14ac:dyDescent="0.25">
      <c r="A1648" t="s">
        <v>1343</v>
      </c>
      <c r="B1648" t="s">
        <v>6</v>
      </c>
      <c r="C1648" t="e">
        <f ca="1">INDEX(APELLIDOS!$A$1:'APELLIDOS'!$A$12000,RANDBETWEEN(2,COUNTA(Tabla3[APELLIDOS])),1)</f>
        <v>#REF!</v>
      </c>
    </row>
    <row r="1649" spans="1:3" x14ac:dyDescent="0.25">
      <c r="A1649" t="s">
        <v>1344</v>
      </c>
      <c r="B1649" t="s">
        <v>6</v>
      </c>
      <c r="C1649" t="e">
        <f ca="1">INDEX(APELLIDOS!$A$1:'APELLIDOS'!$A$12000,RANDBETWEEN(2,COUNTA(Tabla3[APELLIDOS])),1)</f>
        <v>#REF!</v>
      </c>
    </row>
    <row r="1650" spans="1:3" x14ac:dyDescent="0.25">
      <c r="A1650" t="s">
        <v>1345</v>
      </c>
      <c r="B1650" t="s">
        <v>6</v>
      </c>
      <c r="C1650" t="e">
        <f ca="1">INDEX(APELLIDOS!$A$1:'APELLIDOS'!$A$12000,RANDBETWEEN(2,COUNTA(Tabla3[APELLIDOS])),1)</f>
        <v>#REF!</v>
      </c>
    </row>
    <row r="1651" spans="1:3" x14ac:dyDescent="0.25">
      <c r="A1651" t="s">
        <v>1346</v>
      </c>
      <c r="B1651" t="s">
        <v>6</v>
      </c>
      <c r="C1651" t="e">
        <f ca="1">INDEX(APELLIDOS!$A$1:'APELLIDOS'!$A$12000,RANDBETWEEN(2,COUNTA(Tabla3[APELLIDOS])),1)</f>
        <v>#REF!</v>
      </c>
    </row>
    <row r="1652" spans="1:3" x14ac:dyDescent="0.25">
      <c r="A1652" t="s">
        <v>1347</v>
      </c>
      <c r="B1652" t="s">
        <v>6</v>
      </c>
      <c r="C1652" t="e">
        <f ca="1">INDEX(APELLIDOS!$A$1:'APELLIDOS'!$A$12000,RANDBETWEEN(2,COUNTA(Tabla3[APELLIDOS])),1)</f>
        <v>#REF!</v>
      </c>
    </row>
    <row r="1653" spans="1:3" x14ac:dyDescent="0.25">
      <c r="A1653" t="s">
        <v>1348</v>
      </c>
      <c r="B1653" t="s">
        <v>9</v>
      </c>
      <c r="C1653" t="e">
        <f ca="1">INDEX(APELLIDOS!$A$1:'APELLIDOS'!$A$12000,RANDBETWEEN(2,COUNTA(Tabla3[APELLIDOS])),1)</f>
        <v>#REF!</v>
      </c>
    </row>
    <row r="1654" spans="1:3" x14ac:dyDescent="0.25">
      <c r="A1654" t="s">
        <v>1349</v>
      </c>
      <c r="B1654" t="s">
        <v>6</v>
      </c>
      <c r="C1654" t="e">
        <f ca="1">INDEX(APELLIDOS!$A$1:'APELLIDOS'!$A$12000,RANDBETWEEN(2,COUNTA(Tabla3[APELLIDOS])),1)</f>
        <v>#REF!</v>
      </c>
    </row>
    <row r="1655" spans="1:3" x14ac:dyDescent="0.25">
      <c r="A1655" t="s">
        <v>1350</v>
      </c>
      <c r="B1655" t="s">
        <v>6</v>
      </c>
      <c r="C1655" t="e">
        <f ca="1">INDEX(APELLIDOS!$A$1:'APELLIDOS'!$A$12000,RANDBETWEEN(2,COUNTA(Tabla3[APELLIDOS])),1)</f>
        <v>#REF!</v>
      </c>
    </row>
    <row r="1656" spans="1:3" x14ac:dyDescent="0.25">
      <c r="A1656" t="s">
        <v>1351</v>
      </c>
      <c r="B1656" t="s">
        <v>6</v>
      </c>
      <c r="C1656" t="e">
        <f ca="1">INDEX(APELLIDOS!$A$1:'APELLIDOS'!$A$12000,RANDBETWEEN(2,COUNTA(Tabla3[APELLIDOS])),1)</f>
        <v>#REF!</v>
      </c>
    </row>
    <row r="1657" spans="1:3" x14ac:dyDescent="0.25">
      <c r="A1657" t="s">
        <v>1352</v>
      </c>
      <c r="B1657" t="s">
        <v>6</v>
      </c>
      <c r="C1657" t="e">
        <f ca="1">INDEX(APELLIDOS!$A$1:'APELLIDOS'!$A$12000,RANDBETWEEN(2,COUNTA(Tabla3[APELLIDOS])),1)</f>
        <v>#REF!</v>
      </c>
    </row>
    <row r="1658" spans="1:3" x14ac:dyDescent="0.25">
      <c r="A1658" t="s">
        <v>1353</v>
      </c>
      <c r="B1658" t="s">
        <v>6</v>
      </c>
      <c r="C1658" t="e">
        <f ca="1">INDEX(APELLIDOS!$A$1:'APELLIDOS'!$A$12000,RANDBETWEEN(2,COUNTA(Tabla3[APELLIDOS])),1)</f>
        <v>#REF!</v>
      </c>
    </row>
    <row r="1659" spans="1:3" x14ac:dyDescent="0.25">
      <c r="A1659" t="s">
        <v>1354</v>
      </c>
      <c r="B1659" t="s">
        <v>6</v>
      </c>
      <c r="C1659" t="e">
        <f ca="1">INDEX(APELLIDOS!$A$1:'APELLIDOS'!$A$12000,RANDBETWEEN(2,COUNTA(Tabla3[APELLIDOS])),1)</f>
        <v>#REF!</v>
      </c>
    </row>
    <row r="1660" spans="1:3" x14ac:dyDescent="0.25">
      <c r="A1660" t="s">
        <v>1355</v>
      </c>
      <c r="B1660" t="s">
        <v>6</v>
      </c>
      <c r="C1660" t="e">
        <f ca="1">INDEX(APELLIDOS!$A$1:'APELLIDOS'!$A$12000,RANDBETWEEN(2,COUNTA(Tabla3[APELLIDOS])),1)</f>
        <v>#REF!</v>
      </c>
    </row>
    <row r="1661" spans="1:3" x14ac:dyDescent="0.25">
      <c r="A1661" t="s">
        <v>1356</v>
      </c>
      <c r="B1661" t="s">
        <v>6</v>
      </c>
      <c r="C1661" t="e">
        <f ca="1">INDEX(APELLIDOS!$A$1:'APELLIDOS'!$A$12000,RANDBETWEEN(2,COUNTA(Tabla3[APELLIDOS])),1)</f>
        <v>#REF!</v>
      </c>
    </row>
    <row r="1662" spans="1:3" x14ac:dyDescent="0.25">
      <c r="A1662" t="s">
        <v>1357</v>
      </c>
      <c r="B1662" t="s">
        <v>6</v>
      </c>
      <c r="C1662" t="e">
        <f ca="1">INDEX(APELLIDOS!$A$1:'APELLIDOS'!$A$12000,RANDBETWEEN(2,COUNTA(Tabla3[APELLIDOS])),1)</f>
        <v>#REF!</v>
      </c>
    </row>
    <row r="1663" spans="1:3" x14ac:dyDescent="0.25">
      <c r="A1663" t="s">
        <v>1358</v>
      </c>
      <c r="B1663" t="s">
        <v>6</v>
      </c>
      <c r="C1663" t="e">
        <f ca="1">INDEX(APELLIDOS!$A$1:'APELLIDOS'!$A$12000,RANDBETWEEN(2,COUNTA(Tabla3[APELLIDOS])),1)</f>
        <v>#REF!</v>
      </c>
    </row>
    <row r="1664" spans="1:3" x14ac:dyDescent="0.25">
      <c r="A1664" t="s">
        <v>1359</v>
      </c>
      <c r="B1664" t="s">
        <v>6</v>
      </c>
      <c r="C1664" t="e">
        <f ca="1">INDEX(APELLIDOS!$A$1:'APELLIDOS'!$A$12000,RANDBETWEEN(2,COUNTA(Tabla3[APELLIDOS])),1)</f>
        <v>#REF!</v>
      </c>
    </row>
    <row r="1665" spans="1:3" x14ac:dyDescent="0.25">
      <c r="A1665" t="s">
        <v>1360</v>
      </c>
      <c r="B1665" t="s">
        <v>6</v>
      </c>
      <c r="C1665" t="e">
        <f ca="1">INDEX(APELLIDOS!$A$1:'APELLIDOS'!$A$12000,RANDBETWEEN(2,COUNTA(Tabla3[APELLIDOS])),1)</f>
        <v>#REF!</v>
      </c>
    </row>
    <row r="1666" spans="1:3" x14ac:dyDescent="0.25">
      <c r="A1666" t="s">
        <v>1361</v>
      </c>
      <c r="B1666" t="s">
        <v>6</v>
      </c>
      <c r="C1666" t="e">
        <f ca="1">INDEX(APELLIDOS!$A$1:'APELLIDOS'!$A$12000,RANDBETWEEN(2,COUNTA(Tabla3[APELLIDOS])),1)</f>
        <v>#REF!</v>
      </c>
    </row>
    <row r="1667" spans="1:3" x14ac:dyDescent="0.25">
      <c r="A1667" t="s">
        <v>1362</v>
      </c>
      <c r="B1667" t="s">
        <v>6</v>
      </c>
      <c r="C1667" t="str">
        <f ca="1">INDEX(APELLIDOS!$A$1:'APELLIDOS'!$A$12000,RANDBETWEEN(2,COUNTA(Tabla3[APELLIDOS])),1)</f>
        <v>Alvarado-Bracamonte</v>
      </c>
    </row>
    <row r="1668" spans="1:3" x14ac:dyDescent="0.25">
      <c r="A1668" t="s">
        <v>1363</v>
      </c>
      <c r="B1668" t="s">
        <v>6</v>
      </c>
      <c r="C1668" t="e">
        <f ca="1">INDEX(APELLIDOS!$A$1:'APELLIDOS'!$A$12000,RANDBETWEEN(2,COUNTA(Tabla3[APELLIDOS])),1)</f>
        <v>#REF!</v>
      </c>
    </row>
    <row r="1669" spans="1:3" x14ac:dyDescent="0.25">
      <c r="A1669" t="s">
        <v>1364</v>
      </c>
      <c r="B1669" t="s">
        <v>6</v>
      </c>
      <c r="C1669" t="e">
        <f ca="1">INDEX(APELLIDOS!$A$1:'APELLIDOS'!$A$12000,RANDBETWEEN(2,COUNTA(Tabla3[APELLIDOS])),1)</f>
        <v>#REF!</v>
      </c>
    </row>
    <row r="1670" spans="1:3" x14ac:dyDescent="0.25">
      <c r="A1670" t="s">
        <v>1365</v>
      </c>
      <c r="B1670" t="s">
        <v>6</v>
      </c>
      <c r="C1670" t="str">
        <f ca="1">INDEX(APELLIDOS!$A$1:'APELLIDOS'!$A$12000,RANDBETWEEN(2,COUNTA(Tabla3[APELLIDOS])),1)</f>
        <v>Arandía</v>
      </c>
    </row>
    <row r="1671" spans="1:3" x14ac:dyDescent="0.25">
      <c r="A1671" t="s">
        <v>1366</v>
      </c>
      <c r="B1671" t="s">
        <v>6</v>
      </c>
      <c r="C1671" t="e">
        <f ca="1">INDEX(APELLIDOS!$A$1:'APELLIDOS'!$A$12000,RANDBETWEEN(2,COUNTA(Tabla3[APELLIDOS])),1)</f>
        <v>#REF!</v>
      </c>
    </row>
    <row r="1672" spans="1:3" x14ac:dyDescent="0.25">
      <c r="A1672" t="s">
        <v>1367</v>
      </c>
      <c r="B1672" t="s">
        <v>6</v>
      </c>
      <c r="C1672" t="str">
        <f ca="1">INDEX(APELLIDOS!$A$1:'APELLIDOS'!$A$12000,RANDBETWEEN(2,COUNTA(Tabla3[APELLIDOS])),1)</f>
        <v>Asura</v>
      </c>
    </row>
    <row r="1673" spans="1:3" x14ac:dyDescent="0.25">
      <c r="A1673" t="s">
        <v>1368</v>
      </c>
      <c r="B1673" t="s">
        <v>6</v>
      </c>
      <c r="C1673" t="e">
        <f ca="1">INDEX(APELLIDOS!$A$1:'APELLIDOS'!$A$12000,RANDBETWEEN(2,COUNTA(Tabla3[APELLIDOS])),1)</f>
        <v>#REF!</v>
      </c>
    </row>
    <row r="1674" spans="1:3" x14ac:dyDescent="0.25">
      <c r="A1674" t="s">
        <v>1369</v>
      </c>
      <c r="B1674" t="s">
        <v>44</v>
      </c>
      <c r="C1674" t="e">
        <f ca="1">INDEX(APELLIDOS!$A$1:'APELLIDOS'!$A$12000,RANDBETWEEN(2,COUNTA(Tabla3[APELLIDOS])),1)</f>
        <v>#REF!</v>
      </c>
    </row>
    <row r="1675" spans="1:3" x14ac:dyDescent="0.25">
      <c r="A1675" t="s">
        <v>1370</v>
      </c>
      <c r="B1675" t="s">
        <v>6</v>
      </c>
      <c r="C1675" t="e">
        <f ca="1">INDEX(APELLIDOS!$A$1:'APELLIDOS'!$A$12000,RANDBETWEEN(2,COUNTA(Tabla3[APELLIDOS])),1)</f>
        <v>#REF!</v>
      </c>
    </row>
    <row r="1676" spans="1:3" x14ac:dyDescent="0.25">
      <c r="A1676" t="s">
        <v>1371</v>
      </c>
      <c r="B1676" t="s">
        <v>9</v>
      </c>
      <c r="C1676" t="e">
        <f ca="1">INDEX(APELLIDOS!$A$1:'APELLIDOS'!$A$12000,RANDBETWEEN(2,COUNTA(Tabla3[APELLIDOS])),1)</f>
        <v>#REF!</v>
      </c>
    </row>
    <row r="1677" spans="1:3" x14ac:dyDescent="0.25">
      <c r="A1677" t="s">
        <v>1372</v>
      </c>
      <c r="B1677" t="s">
        <v>44</v>
      </c>
      <c r="C1677" t="e">
        <f ca="1">INDEX(APELLIDOS!$A$1:'APELLIDOS'!$A$12000,RANDBETWEEN(2,COUNTA(Tabla3[APELLIDOS])),1)</f>
        <v>#REF!</v>
      </c>
    </row>
    <row r="1678" spans="1:3" x14ac:dyDescent="0.25">
      <c r="A1678" t="s">
        <v>1373</v>
      </c>
      <c r="B1678" t="s">
        <v>9</v>
      </c>
      <c r="C1678" t="e">
        <f ca="1">INDEX(APELLIDOS!$A$1:'APELLIDOS'!$A$12000,RANDBETWEEN(2,COUNTA(Tabla3[APELLIDOS])),1)</f>
        <v>#REF!</v>
      </c>
    </row>
    <row r="1679" spans="1:3" x14ac:dyDescent="0.25">
      <c r="A1679" t="s">
        <v>1374</v>
      </c>
      <c r="B1679" t="s">
        <v>6</v>
      </c>
      <c r="C1679" t="str">
        <f ca="1">INDEX(APELLIDOS!$A$1:'APELLIDOS'!$A$12000,RANDBETWEEN(2,COUNTA(Tabla3[APELLIDOS])),1)</f>
        <v>Arneto</v>
      </c>
    </row>
    <row r="1680" spans="1:3" x14ac:dyDescent="0.25">
      <c r="A1680" t="s">
        <v>1375</v>
      </c>
      <c r="B1680" t="s">
        <v>6</v>
      </c>
      <c r="C1680" t="e">
        <f ca="1">INDEX(APELLIDOS!$A$1:'APELLIDOS'!$A$12000,RANDBETWEEN(2,COUNTA(Tabla3[APELLIDOS])),1)</f>
        <v>#REF!</v>
      </c>
    </row>
    <row r="1681" spans="1:3" x14ac:dyDescent="0.25">
      <c r="A1681" t="s">
        <v>1376</v>
      </c>
      <c r="B1681" t="s">
        <v>9</v>
      </c>
      <c r="C1681" t="e">
        <f ca="1">INDEX(APELLIDOS!$A$1:'APELLIDOS'!$A$12000,RANDBETWEEN(2,COUNTA(Tabla3[APELLIDOS])),1)</f>
        <v>#REF!</v>
      </c>
    </row>
    <row r="1682" spans="1:3" x14ac:dyDescent="0.25">
      <c r="A1682" t="s">
        <v>1377</v>
      </c>
      <c r="B1682" t="s">
        <v>6</v>
      </c>
      <c r="C1682" t="str">
        <f ca="1">INDEX(APELLIDOS!$A$1:'APELLIDOS'!$A$12000,RANDBETWEEN(2,COUNTA(Tabla3[APELLIDOS])),1)</f>
        <v>Ariscun</v>
      </c>
    </row>
    <row r="1683" spans="1:3" x14ac:dyDescent="0.25">
      <c r="A1683" t="s">
        <v>1378</v>
      </c>
      <c r="B1683" t="s">
        <v>9</v>
      </c>
      <c r="C1683" t="e">
        <f ca="1">INDEX(APELLIDOS!$A$1:'APELLIDOS'!$A$12000,RANDBETWEEN(2,COUNTA(Tabla3[APELLIDOS])),1)</f>
        <v>#REF!</v>
      </c>
    </row>
    <row r="1684" spans="1:3" x14ac:dyDescent="0.25">
      <c r="A1684" t="s">
        <v>1379</v>
      </c>
      <c r="B1684" t="s">
        <v>6</v>
      </c>
      <c r="C1684" t="e">
        <f ca="1">INDEX(APELLIDOS!$A$1:'APELLIDOS'!$A$12000,RANDBETWEEN(2,COUNTA(Tabla3[APELLIDOS])),1)</f>
        <v>#REF!</v>
      </c>
    </row>
    <row r="1685" spans="1:3" x14ac:dyDescent="0.25">
      <c r="A1685" t="s">
        <v>1380</v>
      </c>
      <c r="B1685" t="s">
        <v>6</v>
      </c>
      <c r="C1685" t="e">
        <f ca="1">INDEX(APELLIDOS!$A$1:'APELLIDOS'!$A$12000,RANDBETWEEN(2,COUNTA(Tabla3[APELLIDOS])),1)</f>
        <v>#REF!</v>
      </c>
    </row>
    <row r="1686" spans="1:3" x14ac:dyDescent="0.25">
      <c r="A1686" t="s">
        <v>1381</v>
      </c>
      <c r="B1686" t="s">
        <v>6</v>
      </c>
      <c r="C1686" t="e">
        <f ca="1">INDEX(APELLIDOS!$A$1:'APELLIDOS'!$A$12000,RANDBETWEEN(2,COUNTA(Tabla3[APELLIDOS])),1)</f>
        <v>#REF!</v>
      </c>
    </row>
    <row r="1687" spans="1:3" x14ac:dyDescent="0.25">
      <c r="A1687" t="s">
        <v>1382</v>
      </c>
      <c r="B1687" t="s">
        <v>6</v>
      </c>
      <c r="C1687" t="str">
        <f ca="1">INDEX(APELLIDOS!$A$1:'APELLIDOS'!$A$12000,RANDBETWEEN(2,COUNTA(Tabla3[APELLIDOS])),1)</f>
        <v>Irias</v>
      </c>
    </row>
    <row r="1688" spans="1:3" x14ac:dyDescent="0.25">
      <c r="A1688" t="s">
        <v>11709</v>
      </c>
      <c r="B1688" t="s">
        <v>6</v>
      </c>
      <c r="C1688" t="str">
        <f ca="1">INDEX(APELLIDOS!$A$1:'APELLIDOS'!$A$12000,RANDBETWEEN(2,COUNTA(Tabla3[APELLIDOS])),1)</f>
        <v>Asconabieta</v>
      </c>
    </row>
    <row r="1689" spans="1:3" x14ac:dyDescent="0.25">
      <c r="A1689" t="s">
        <v>1383</v>
      </c>
      <c r="B1689" t="s">
        <v>6</v>
      </c>
      <c r="C1689" t="e">
        <f ca="1">INDEX(APELLIDOS!$A$1:'APELLIDOS'!$A$12000,RANDBETWEEN(2,COUNTA(Tabla3[APELLIDOS])),1)</f>
        <v>#REF!</v>
      </c>
    </row>
    <row r="1690" spans="1:3" x14ac:dyDescent="0.25">
      <c r="A1690" t="s">
        <v>1384</v>
      </c>
      <c r="B1690" t="s">
        <v>9</v>
      </c>
      <c r="C1690" t="e">
        <f ca="1">INDEX(APELLIDOS!$A$1:'APELLIDOS'!$A$12000,RANDBETWEEN(2,COUNTA(Tabla3[APELLIDOS])),1)</f>
        <v>#REF!</v>
      </c>
    </row>
    <row r="1691" spans="1:3" x14ac:dyDescent="0.25">
      <c r="A1691" t="s">
        <v>1385</v>
      </c>
      <c r="B1691" t="s">
        <v>9</v>
      </c>
      <c r="C1691" t="e">
        <f ca="1">INDEX(APELLIDOS!$A$1:'APELLIDOS'!$A$12000,RANDBETWEEN(2,COUNTA(Tabla3[APELLIDOS])),1)</f>
        <v>#REF!</v>
      </c>
    </row>
    <row r="1692" spans="1:3" x14ac:dyDescent="0.25">
      <c r="A1692" t="s">
        <v>1386</v>
      </c>
      <c r="B1692" t="s">
        <v>6</v>
      </c>
      <c r="C1692" t="e">
        <f ca="1">INDEX(APELLIDOS!$A$1:'APELLIDOS'!$A$12000,RANDBETWEEN(2,COUNTA(Tabla3[APELLIDOS])),1)</f>
        <v>#REF!</v>
      </c>
    </row>
    <row r="1693" spans="1:3" x14ac:dyDescent="0.25">
      <c r="A1693" t="s">
        <v>1387</v>
      </c>
      <c r="B1693" t="s">
        <v>9</v>
      </c>
      <c r="C1693" t="e">
        <f ca="1">INDEX(APELLIDOS!$A$1:'APELLIDOS'!$A$12000,RANDBETWEEN(2,COUNTA(Tabla3[APELLIDOS])),1)</f>
        <v>#REF!</v>
      </c>
    </row>
    <row r="1694" spans="1:3" x14ac:dyDescent="0.25">
      <c r="A1694" t="s">
        <v>1388</v>
      </c>
      <c r="B1694" t="s">
        <v>9</v>
      </c>
      <c r="C1694" t="e">
        <f ca="1">INDEX(APELLIDOS!$A$1:'APELLIDOS'!$A$12000,RANDBETWEEN(2,COUNTA(Tabla3[APELLIDOS])),1)</f>
        <v>#REF!</v>
      </c>
    </row>
    <row r="1695" spans="1:3" x14ac:dyDescent="0.25">
      <c r="A1695" t="s">
        <v>1389</v>
      </c>
      <c r="B1695" t="s">
        <v>6</v>
      </c>
      <c r="C1695" t="e">
        <f ca="1">INDEX(APELLIDOS!$A$1:'APELLIDOS'!$A$12000,RANDBETWEEN(2,COUNTA(Tabla3[APELLIDOS])),1)</f>
        <v>#REF!</v>
      </c>
    </row>
    <row r="1696" spans="1:3" x14ac:dyDescent="0.25">
      <c r="A1696" t="s">
        <v>1390</v>
      </c>
      <c r="B1696" t="s">
        <v>6</v>
      </c>
      <c r="C1696" t="e">
        <f ca="1">INDEX(APELLIDOS!$A$1:'APELLIDOS'!$A$12000,RANDBETWEEN(2,COUNTA(Tabla3[APELLIDOS])),1)</f>
        <v>#REF!</v>
      </c>
    </row>
    <row r="1697" spans="1:3" x14ac:dyDescent="0.25">
      <c r="A1697" t="s">
        <v>1391</v>
      </c>
      <c r="B1697" t="s">
        <v>9</v>
      </c>
      <c r="C1697" t="str">
        <f ca="1">INDEX(APELLIDOS!$A$1:'APELLIDOS'!$A$12000,RANDBETWEEN(2,COUNTA(Tabla3[APELLIDOS])),1)</f>
        <v>Arizo</v>
      </c>
    </row>
    <row r="1698" spans="1:3" x14ac:dyDescent="0.25">
      <c r="A1698" t="s">
        <v>1392</v>
      </c>
      <c r="B1698" t="s">
        <v>6</v>
      </c>
      <c r="C1698" t="e">
        <f ca="1">INDEX(APELLIDOS!$A$1:'APELLIDOS'!$A$12000,RANDBETWEEN(2,COUNTA(Tabla3[APELLIDOS])),1)</f>
        <v>#REF!</v>
      </c>
    </row>
    <row r="1699" spans="1:3" x14ac:dyDescent="0.25">
      <c r="A1699" t="s">
        <v>1393</v>
      </c>
      <c r="B1699" t="s">
        <v>9</v>
      </c>
      <c r="C1699" t="e">
        <f ca="1">INDEX(APELLIDOS!$A$1:'APELLIDOS'!$A$12000,RANDBETWEEN(2,COUNTA(Tabla3[APELLIDOS])),1)</f>
        <v>#REF!</v>
      </c>
    </row>
    <row r="1700" spans="1:3" x14ac:dyDescent="0.25">
      <c r="A1700" t="s">
        <v>1394</v>
      </c>
      <c r="B1700" t="s">
        <v>6</v>
      </c>
      <c r="C1700" t="e">
        <f ca="1">INDEX(APELLIDOS!$A$1:'APELLIDOS'!$A$12000,RANDBETWEEN(2,COUNTA(Tabla3[APELLIDOS])),1)</f>
        <v>#REF!</v>
      </c>
    </row>
    <row r="1701" spans="1:3" x14ac:dyDescent="0.25">
      <c r="A1701" t="s">
        <v>1395</v>
      </c>
      <c r="B1701" t="s">
        <v>9</v>
      </c>
      <c r="C1701" t="e">
        <f ca="1">INDEX(APELLIDOS!$A$1:'APELLIDOS'!$A$12000,RANDBETWEEN(2,COUNTA(Tabla3[APELLIDOS])),1)</f>
        <v>#REF!</v>
      </c>
    </row>
    <row r="1702" spans="1:3" x14ac:dyDescent="0.25">
      <c r="A1702" t="s">
        <v>1396</v>
      </c>
      <c r="B1702" t="s">
        <v>9</v>
      </c>
      <c r="C1702" t="e">
        <f ca="1">INDEX(APELLIDOS!$A$1:'APELLIDOS'!$A$12000,RANDBETWEEN(2,COUNTA(Tabla3[APELLIDOS])),1)</f>
        <v>#REF!</v>
      </c>
    </row>
    <row r="1703" spans="1:3" x14ac:dyDescent="0.25">
      <c r="A1703" t="s">
        <v>1397</v>
      </c>
      <c r="B1703" t="s">
        <v>6</v>
      </c>
      <c r="C1703" t="e">
        <f ca="1">INDEX(APELLIDOS!$A$1:'APELLIDOS'!$A$12000,RANDBETWEEN(2,COUNTA(Tabla3[APELLIDOS])),1)</f>
        <v>#REF!</v>
      </c>
    </row>
    <row r="1704" spans="1:3" x14ac:dyDescent="0.25">
      <c r="A1704" t="s">
        <v>1398</v>
      </c>
      <c r="B1704" t="s">
        <v>6</v>
      </c>
      <c r="C1704" t="e">
        <f ca="1">INDEX(APELLIDOS!$A$1:'APELLIDOS'!$A$12000,RANDBETWEEN(2,COUNTA(Tabla3[APELLIDOS])),1)</f>
        <v>#REF!</v>
      </c>
    </row>
    <row r="1705" spans="1:3" x14ac:dyDescent="0.25">
      <c r="A1705" t="s">
        <v>1399</v>
      </c>
      <c r="B1705" t="s">
        <v>6</v>
      </c>
      <c r="C1705" t="e">
        <f ca="1">INDEX(APELLIDOS!$A$1:'APELLIDOS'!$A$12000,RANDBETWEEN(2,COUNTA(Tabla3[APELLIDOS])),1)</f>
        <v>#REF!</v>
      </c>
    </row>
    <row r="1706" spans="1:3" x14ac:dyDescent="0.25">
      <c r="A1706" t="s">
        <v>1400</v>
      </c>
      <c r="B1706" t="s">
        <v>6</v>
      </c>
      <c r="C1706" t="e">
        <f ca="1">INDEX(APELLIDOS!$A$1:'APELLIDOS'!$A$12000,RANDBETWEEN(2,COUNTA(Tabla3[APELLIDOS])),1)</f>
        <v>#REF!</v>
      </c>
    </row>
    <row r="1707" spans="1:3" x14ac:dyDescent="0.25">
      <c r="A1707" t="s">
        <v>1401</v>
      </c>
      <c r="B1707" t="s">
        <v>6</v>
      </c>
      <c r="C1707" t="e">
        <f ca="1">INDEX(APELLIDOS!$A$1:'APELLIDOS'!$A$12000,RANDBETWEEN(2,COUNTA(Tabla3[APELLIDOS])),1)</f>
        <v>#REF!</v>
      </c>
    </row>
    <row r="1708" spans="1:3" x14ac:dyDescent="0.25">
      <c r="A1708" t="s">
        <v>1402</v>
      </c>
      <c r="B1708" t="s">
        <v>9</v>
      </c>
      <c r="C1708" t="e">
        <f ca="1">INDEX(APELLIDOS!$A$1:'APELLIDOS'!$A$12000,RANDBETWEEN(2,COUNTA(Tabla3[APELLIDOS])),1)</f>
        <v>#REF!</v>
      </c>
    </row>
    <row r="1709" spans="1:3" x14ac:dyDescent="0.25">
      <c r="A1709" t="s">
        <v>1403</v>
      </c>
      <c r="B1709" t="s">
        <v>6</v>
      </c>
      <c r="C1709" t="e">
        <f ca="1">INDEX(APELLIDOS!$A$1:'APELLIDOS'!$A$12000,RANDBETWEEN(2,COUNTA(Tabla3[APELLIDOS])),1)</f>
        <v>#REF!</v>
      </c>
    </row>
    <row r="1710" spans="1:3" x14ac:dyDescent="0.25">
      <c r="A1710" t="s">
        <v>1404</v>
      </c>
      <c r="B1710" t="s">
        <v>6</v>
      </c>
      <c r="C1710" t="e">
        <f ca="1">INDEX(APELLIDOS!$A$1:'APELLIDOS'!$A$12000,RANDBETWEEN(2,COUNTA(Tabla3[APELLIDOS])),1)</f>
        <v>#REF!</v>
      </c>
    </row>
    <row r="1711" spans="1:3" x14ac:dyDescent="0.25">
      <c r="A1711" t="s">
        <v>1405</v>
      </c>
      <c r="B1711" t="s">
        <v>6</v>
      </c>
      <c r="C1711" t="e">
        <f ca="1">INDEX(APELLIDOS!$A$1:'APELLIDOS'!$A$12000,RANDBETWEEN(2,COUNTA(Tabla3[APELLIDOS])),1)</f>
        <v>#REF!</v>
      </c>
    </row>
    <row r="1712" spans="1:3" x14ac:dyDescent="0.25">
      <c r="A1712" t="s">
        <v>1406</v>
      </c>
      <c r="B1712" t="s">
        <v>6</v>
      </c>
      <c r="C1712" t="e">
        <f ca="1">INDEX(APELLIDOS!$A$1:'APELLIDOS'!$A$12000,RANDBETWEEN(2,COUNTA(Tabla3[APELLIDOS])),1)</f>
        <v>#REF!</v>
      </c>
    </row>
    <row r="1713" spans="1:3" x14ac:dyDescent="0.25">
      <c r="A1713" t="s">
        <v>1407</v>
      </c>
      <c r="B1713" t="s">
        <v>6</v>
      </c>
      <c r="C1713" t="e">
        <f ca="1">INDEX(APELLIDOS!$A$1:'APELLIDOS'!$A$12000,RANDBETWEEN(2,COUNTA(Tabla3[APELLIDOS])),1)</f>
        <v>#REF!</v>
      </c>
    </row>
    <row r="1714" spans="1:3" x14ac:dyDescent="0.25">
      <c r="A1714" t="s">
        <v>1408</v>
      </c>
      <c r="B1714" t="s">
        <v>6</v>
      </c>
      <c r="C1714" t="e">
        <f ca="1">INDEX(APELLIDOS!$A$1:'APELLIDOS'!$A$12000,RANDBETWEEN(2,COUNTA(Tabla3[APELLIDOS])),1)</f>
        <v>#REF!</v>
      </c>
    </row>
    <row r="1715" spans="1:3" x14ac:dyDescent="0.25">
      <c r="A1715" t="s">
        <v>1409</v>
      </c>
      <c r="B1715" t="s">
        <v>6</v>
      </c>
      <c r="C1715" t="e">
        <f ca="1">INDEX(APELLIDOS!$A$1:'APELLIDOS'!$A$12000,RANDBETWEEN(2,COUNTA(Tabla3[APELLIDOS])),1)</f>
        <v>#REF!</v>
      </c>
    </row>
    <row r="1716" spans="1:3" x14ac:dyDescent="0.25">
      <c r="A1716" t="s">
        <v>1410</v>
      </c>
      <c r="B1716" t="s">
        <v>6</v>
      </c>
      <c r="C1716" t="e">
        <f ca="1">INDEX(APELLIDOS!$A$1:'APELLIDOS'!$A$12000,RANDBETWEEN(2,COUNTA(Tabla3[APELLIDOS])),1)</f>
        <v>#REF!</v>
      </c>
    </row>
    <row r="1717" spans="1:3" x14ac:dyDescent="0.25">
      <c r="A1717" t="s">
        <v>1411</v>
      </c>
      <c r="B1717" t="s">
        <v>9</v>
      </c>
      <c r="C1717" t="str">
        <f ca="1">INDEX(APELLIDOS!$A$1:'APELLIDOS'!$A$12000,RANDBETWEEN(2,COUNTA(Tabla3[APELLIDOS])),1)</f>
        <v>Aculle</v>
      </c>
    </row>
    <row r="1718" spans="1:3" x14ac:dyDescent="0.25">
      <c r="A1718" t="s">
        <v>1412</v>
      </c>
      <c r="B1718" t="s">
        <v>6</v>
      </c>
      <c r="C1718" t="e">
        <f ca="1">INDEX(APELLIDOS!$A$1:'APELLIDOS'!$A$12000,RANDBETWEEN(2,COUNTA(Tabla3[APELLIDOS])),1)</f>
        <v>#REF!</v>
      </c>
    </row>
    <row r="1719" spans="1:3" x14ac:dyDescent="0.25">
      <c r="A1719" t="s">
        <v>1413</v>
      </c>
      <c r="B1719" t="s">
        <v>6</v>
      </c>
      <c r="C1719" t="str">
        <f ca="1">INDEX(APELLIDOS!$A$1:'APELLIDOS'!$A$12000,RANDBETWEEN(2,COUNTA(Tabla3[APELLIDOS])),1)</f>
        <v>Nazario</v>
      </c>
    </row>
    <row r="1720" spans="1:3" x14ac:dyDescent="0.25">
      <c r="A1720" t="s">
        <v>11710</v>
      </c>
      <c r="B1720" t="s">
        <v>6</v>
      </c>
      <c r="C1720" t="e">
        <f ca="1">INDEX(APELLIDOS!$A$1:'APELLIDOS'!$A$12000,RANDBETWEEN(2,COUNTA(Tabla3[APELLIDOS])),1)</f>
        <v>#REF!</v>
      </c>
    </row>
    <row r="1721" spans="1:3" x14ac:dyDescent="0.25">
      <c r="A1721" t="s">
        <v>1414</v>
      </c>
      <c r="B1721" t="s">
        <v>6</v>
      </c>
      <c r="C1721" t="e">
        <f ca="1">INDEX(APELLIDOS!$A$1:'APELLIDOS'!$A$12000,RANDBETWEEN(2,COUNTA(Tabla3[APELLIDOS])),1)</f>
        <v>#REF!</v>
      </c>
    </row>
    <row r="1722" spans="1:3" x14ac:dyDescent="0.25">
      <c r="A1722" t="s">
        <v>1415</v>
      </c>
      <c r="B1722" t="s">
        <v>6</v>
      </c>
      <c r="C1722" t="e">
        <f ca="1">INDEX(APELLIDOS!$A$1:'APELLIDOS'!$A$12000,RANDBETWEEN(2,COUNTA(Tabla3[APELLIDOS])),1)</f>
        <v>#REF!</v>
      </c>
    </row>
    <row r="1723" spans="1:3" x14ac:dyDescent="0.25">
      <c r="A1723" t="s">
        <v>1416</v>
      </c>
      <c r="B1723" t="s">
        <v>6</v>
      </c>
      <c r="C1723" t="e">
        <f ca="1">INDEX(APELLIDOS!$A$1:'APELLIDOS'!$A$12000,RANDBETWEEN(2,COUNTA(Tabla3[APELLIDOS])),1)</f>
        <v>#REF!</v>
      </c>
    </row>
    <row r="1724" spans="1:3" x14ac:dyDescent="0.25">
      <c r="A1724" t="s">
        <v>1417</v>
      </c>
      <c r="B1724" t="s">
        <v>6</v>
      </c>
      <c r="C1724" t="e">
        <f ca="1">INDEX(APELLIDOS!$A$1:'APELLIDOS'!$A$12000,RANDBETWEEN(2,COUNTA(Tabla3[APELLIDOS])),1)</f>
        <v>#REF!</v>
      </c>
    </row>
    <row r="1725" spans="1:3" x14ac:dyDescent="0.25">
      <c r="A1725" t="s">
        <v>1418</v>
      </c>
      <c r="B1725" t="s">
        <v>6</v>
      </c>
      <c r="C1725" t="e">
        <f ca="1">INDEX(APELLIDOS!$A$1:'APELLIDOS'!$A$12000,RANDBETWEEN(2,COUNTA(Tabla3[APELLIDOS])),1)</f>
        <v>#REF!</v>
      </c>
    </row>
    <row r="1726" spans="1:3" x14ac:dyDescent="0.25">
      <c r="A1726" t="s">
        <v>1419</v>
      </c>
      <c r="B1726" t="s">
        <v>6</v>
      </c>
      <c r="C1726" t="str">
        <f ca="1">INDEX(APELLIDOS!$A$1:'APELLIDOS'!$A$12000,RANDBETWEEN(2,COUNTA(Tabla3[APELLIDOS])),1)</f>
        <v>Orellana</v>
      </c>
    </row>
    <row r="1727" spans="1:3" x14ac:dyDescent="0.25">
      <c r="A1727" t="s">
        <v>1420</v>
      </c>
      <c r="B1727" t="s">
        <v>6</v>
      </c>
      <c r="C1727" t="e">
        <f ca="1">INDEX(APELLIDOS!$A$1:'APELLIDOS'!$A$12000,RANDBETWEEN(2,COUNTA(Tabla3[APELLIDOS])),1)</f>
        <v>#REF!</v>
      </c>
    </row>
    <row r="1728" spans="1:3" x14ac:dyDescent="0.25">
      <c r="A1728" t="s">
        <v>1421</v>
      </c>
      <c r="B1728" t="s">
        <v>6</v>
      </c>
      <c r="C1728" t="str">
        <f ca="1">INDEX(APELLIDOS!$A$1:'APELLIDOS'!$A$12000,RANDBETWEEN(2,COUNTA(Tabla3[APELLIDOS])),1)</f>
        <v>Atallo</v>
      </c>
    </row>
    <row r="1729" spans="1:3" x14ac:dyDescent="0.25">
      <c r="A1729" t="s">
        <v>1422</v>
      </c>
      <c r="B1729" t="s">
        <v>6</v>
      </c>
      <c r="C1729" t="e">
        <f ca="1">INDEX(APELLIDOS!$A$1:'APELLIDOS'!$A$12000,RANDBETWEEN(2,COUNTA(Tabla3[APELLIDOS])),1)</f>
        <v>#REF!</v>
      </c>
    </row>
    <row r="1730" spans="1:3" x14ac:dyDescent="0.25">
      <c r="A1730" t="s">
        <v>1423</v>
      </c>
      <c r="B1730" t="s">
        <v>6</v>
      </c>
      <c r="C1730" t="e">
        <f ca="1">INDEX(APELLIDOS!$A$1:'APELLIDOS'!$A$12000,RANDBETWEEN(2,COUNTA(Tabla3[APELLIDOS])),1)</f>
        <v>#REF!</v>
      </c>
    </row>
    <row r="1731" spans="1:3" x14ac:dyDescent="0.25">
      <c r="A1731" t="s">
        <v>1424</v>
      </c>
      <c r="B1731" t="s">
        <v>6</v>
      </c>
      <c r="C1731" t="e">
        <f ca="1">INDEX(APELLIDOS!$A$1:'APELLIDOS'!$A$12000,RANDBETWEEN(2,COUNTA(Tabla3[APELLIDOS])),1)</f>
        <v>#REF!</v>
      </c>
    </row>
    <row r="1732" spans="1:3" x14ac:dyDescent="0.25">
      <c r="A1732" t="s">
        <v>1425</v>
      </c>
      <c r="B1732" t="s">
        <v>6</v>
      </c>
      <c r="C1732" t="e">
        <f ca="1">INDEX(APELLIDOS!$A$1:'APELLIDOS'!$A$12000,RANDBETWEEN(2,COUNTA(Tabla3[APELLIDOS])),1)</f>
        <v>#REF!</v>
      </c>
    </row>
    <row r="1733" spans="1:3" x14ac:dyDescent="0.25">
      <c r="A1733" t="s">
        <v>1426</v>
      </c>
      <c r="B1733" t="s">
        <v>9</v>
      </c>
      <c r="C1733" t="e">
        <f ca="1">INDEX(APELLIDOS!$A$1:'APELLIDOS'!$A$12000,RANDBETWEEN(2,COUNTA(Tabla3[APELLIDOS])),1)</f>
        <v>#REF!</v>
      </c>
    </row>
    <row r="1734" spans="1:3" x14ac:dyDescent="0.25">
      <c r="A1734" t="s">
        <v>1427</v>
      </c>
      <c r="B1734" t="s">
        <v>6</v>
      </c>
      <c r="C1734" t="e">
        <f ca="1">INDEX(APELLIDOS!$A$1:'APELLIDOS'!$A$12000,RANDBETWEEN(2,COUNTA(Tabla3[APELLIDOS])),1)</f>
        <v>#REF!</v>
      </c>
    </row>
    <row r="1735" spans="1:3" x14ac:dyDescent="0.25">
      <c r="A1735" t="s">
        <v>1428</v>
      </c>
      <c r="B1735" t="s">
        <v>6</v>
      </c>
      <c r="C1735" t="e">
        <f ca="1">INDEX(APELLIDOS!$A$1:'APELLIDOS'!$A$12000,RANDBETWEEN(2,COUNTA(Tabla3[APELLIDOS])),1)</f>
        <v>#REF!</v>
      </c>
    </row>
    <row r="1736" spans="1:3" x14ac:dyDescent="0.25">
      <c r="A1736" t="s">
        <v>1429</v>
      </c>
      <c r="B1736" t="s">
        <v>6</v>
      </c>
      <c r="C1736" t="e">
        <f ca="1">INDEX(APELLIDOS!$A$1:'APELLIDOS'!$A$12000,RANDBETWEEN(2,COUNTA(Tabla3[APELLIDOS])),1)</f>
        <v>#REF!</v>
      </c>
    </row>
    <row r="1737" spans="1:3" x14ac:dyDescent="0.25">
      <c r="A1737" t="s">
        <v>1430</v>
      </c>
      <c r="B1737" t="s">
        <v>6</v>
      </c>
      <c r="C1737" t="e">
        <f ca="1">INDEX(APELLIDOS!$A$1:'APELLIDOS'!$A$12000,RANDBETWEEN(2,COUNTA(Tabla3[APELLIDOS])),1)</f>
        <v>#REF!</v>
      </c>
    </row>
    <row r="1738" spans="1:3" x14ac:dyDescent="0.25">
      <c r="A1738" t="s">
        <v>1431</v>
      </c>
      <c r="B1738" t="s">
        <v>6</v>
      </c>
      <c r="C1738" t="e">
        <f ca="1">INDEX(APELLIDOS!$A$1:'APELLIDOS'!$A$12000,RANDBETWEEN(2,COUNTA(Tabla3[APELLIDOS])),1)</f>
        <v>#REF!</v>
      </c>
    </row>
    <row r="1739" spans="1:3" x14ac:dyDescent="0.25">
      <c r="A1739" t="s">
        <v>1432</v>
      </c>
      <c r="B1739" t="s">
        <v>9</v>
      </c>
      <c r="C1739" t="e">
        <f ca="1">INDEX(APELLIDOS!$A$1:'APELLIDOS'!$A$12000,RANDBETWEEN(2,COUNTA(Tabla3[APELLIDOS])),1)</f>
        <v>#REF!</v>
      </c>
    </row>
    <row r="1740" spans="1:3" x14ac:dyDescent="0.25">
      <c r="A1740" t="s">
        <v>1433</v>
      </c>
      <c r="B1740" t="s">
        <v>6</v>
      </c>
      <c r="C1740" t="e">
        <f ca="1">INDEX(APELLIDOS!$A$1:'APELLIDOS'!$A$12000,RANDBETWEEN(2,COUNTA(Tabla3[APELLIDOS])),1)</f>
        <v>#REF!</v>
      </c>
    </row>
    <row r="1741" spans="1:3" x14ac:dyDescent="0.25">
      <c r="A1741" t="s">
        <v>1434</v>
      </c>
      <c r="B1741" t="s">
        <v>9</v>
      </c>
      <c r="C1741" t="e">
        <f ca="1">INDEX(APELLIDOS!$A$1:'APELLIDOS'!$A$12000,RANDBETWEEN(2,COUNTA(Tabla3[APELLIDOS])),1)</f>
        <v>#REF!</v>
      </c>
    </row>
    <row r="1742" spans="1:3" x14ac:dyDescent="0.25">
      <c r="A1742" t="s">
        <v>1435</v>
      </c>
      <c r="B1742" t="s">
        <v>6</v>
      </c>
      <c r="C1742" t="str">
        <f ca="1">INDEX(APELLIDOS!$A$1:'APELLIDOS'!$A$12000,RANDBETWEEN(2,COUNTA(Tabla3[APELLIDOS])),1)</f>
        <v>Aldamicechebarria</v>
      </c>
    </row>
    <row r="1743" spans="1:3" x14ac:dyDescent="0.25">
      <c r="A1743" t="s">
        <v>1436</v>
      </c>
      <c r="B1743" t="s">
        <v>6</v>
      </c>
      <c r="C1743" t="e">
        <f ca="1">INDEX(APELLIDOS!$A$1:'APELLIDOS'!$A$12000,RANDBETWEEN(2,COUNTA(Tabla3[APELLIDOS])),1)</f>
        <v>#REF!</v>
      </c>
    </row>
    <row r="1744" spans="1:3" x14ac:dyDescent="0.25">
      <c r="A1744" t="s">
        <v>1437</v>
      </c>
      <c r="B1744" t="s">
        <v>6</v>
      </c>
      <c r="C1744" t="str">
        <f ca="1">INDEX(APELLIDOS!$A$1:'APELLIDOS'!$A$12000,RANDBETWEEN(2,COUNTA(Tabla3[APELLIDOS])),1)</f>
        <v>Guix</v>
      </c>
    </row>
    <row r="1745" spans="1:3" x14ac:dyDescent="0.25">
      <c r="A1745" t="s">
        <v>1438</v>
      </c>
      <c r="B1745" t="s">
        <v>6</v>
      </c>
      <c r="C1745" t="e">
        <f ca="1">INDEX(APELLIDOS!$A$1:'APELLIDOS'!$A$12000,RANDBETWEEN(2,COUNTA(Tabla3[APELLIDOS])),1)</f>
        <v>#REF!</v>
      </c>
    </row>
    <row r="1746" spans="1:3" x14ac:dyDescent="0.25">
      <c r="A1746" t="s">
        <v>1439</v>
      </c>
      <c r="B1746" t="s">
        <v>6</v>
      </c>
      <c r="C1746" t="e">
        <f ca="1">INDEX(APELLIDOS!$A$1:'APELLIDOS'!$A$12000,RANDBETWEEN(2,COUNTA(Tabla3[APELLIDOS])),1)</f>
        <v>#REF!</v>
      </c>
    </row>
    <row r="1747" spans="1:3" x14ac:dyDescent="0.25">
      <c r="A1747" t="s">
        <v>1440</v>
      </c>
      <c r="B1747" t="s">
        <v>9</v>
      </c>
      <c r="C1747" t="e">
        <f ca="1">INDEX(APELLIDOS!$A$1:'APELLIDOS'!$A$12000,RANDBETWEEN(2,COUNTA(Tabla3[APELLIDOS])),1)</f>
        <v>#REF!</v>
      </c>
    </row>
    <row r="1748" spans="1:3" x14ac:dyDescent="0.25">
      <c r="A1748" t="s">
        <v>1441</v>
      </c>
      <c r="B1748" t="s">
        <v>9</v>
      </c>
      <c r="C1748" t="e">
        <f ca="1">INDEX(APELLIDOS!$A$1:'APELLIDOS'!$A$12000,RANDBETWEEN(2,COUNTA(Tabla3[APELLIDOS])),1)</f>
        <v>#REF!</v>
      </c>
    </row>
    <row r="1749" spans="1:3" x14ac:dyDescent="0.25">
      <c r="A1749" t="s">
        <v>1442</v>
      </c>
      <c r="B1749" t="s">
        <v>44</v>
      </c>
      <c r="C1749" t="str">
        <f ca="1">INDEX(APELLIDOS!$A$1:'APELLIDOS'!$A$12000,RANDBETWEEN(2,COUNTA(Tabla3[APELLIDOS])),1)</f>
        <v>Antenorio</v>
      </c>
    </row>
    <row r="1750" spans="1:3" x14ac:dyDescent="0.25">
      <c r="A1750" t="s">
        <v>1443</v>
      </c>
      <c r="B1750" t="s">
        <v>6</v>
      </c>
      <c r="C1750" t="e">
        <f ca="1">INDEX(APELLIDOS!$A$1:'APELLIDOS'!$A$12000,RANDBETWEEN(2,COUNTA(Tabla3[APELLIDOS])),1)</f>
        <v>#REF!</v>
      </c>
    </row>
    <row r="1751" spans="1:3" x14ac:dyDescent="0.25">
      <c r="A1751" t="s">
        <v>1444</v>
      </c>
      <c r="B1751" t="s">
        <v>6</v>
      </c>
      <c r="C1751" t="e">
        <f ca="1">INDEX(APELLIDOS!$A$1:'APELLIDOS'!$A$12000,RANDBETWEEN(2,COUNTA(Tabla3[APELLIDOS])),1)</f>
        <v>#REF!</v>
      </c>
    </row>
    <row r="1752" spans="1:3" x14ac:dyDescent="0.25">
      <c r="A1752" t="s">
        <v>1445</v>
      </c>
      <c r="B1752" t="s">
        <v>6</v>
      </c>
      <c r="C1752" t="e">
        <f ca="1">INDEX(APELLIDOS!$A$1:'APELLIDOS'!$A$12000,RANDBETWEEN(2,COUNTA(Tabla3[APELLIDOS])),1)</f>
        <v>#REF!</v>
      </c>
    </row>
    <row r="1753" spans="1:3" x14ac:dyDescent="0.25">
      <c r="A1753" t="s">
        <v>1446</v>
      </c>
      <c r="B1753" t="s">
        <v>6</v>
      </c>
      <c r="C1753" t="e">
        <f ca="1">INDEX(APELLIDOS!$A$1:'APELLIDOS'!$A$12000,RANDBETWEEN(2,COUNTA(Tabla3[APELLIDOS])),1)</f>
        <v>#REF!</v>
      </c>
    </row>
    <row r="1754" spans="1:3" x14ac:dyDescent="0.25">
      <c r="A1754" t="s">
        <v>1447</v>
      </c>
      <c r="B1754" t="s">
        <v>9</v>
      </c>
      <c r="C1754" t="e">
        <f ca="1">INDEX(APELLIDOS!$A$1:'APELLIDOS'!$A$12000,RANDBETWEEN(2,COUNTA(Tabla3[APELLIDOS])),1)</f>
        <v>#REF!</v>
      </c>
    </row>
    <row r="1755" spans="1:3" x14ac:dyDescent="0.25">
      <c r="A1755" t="s">
        <v>1448</v>
      </c>
      <c r="B1755" t="s">
        <v>6</v>
      </c>
      <c r="C1755" t="e">
        <f ca="1">INDEX(APELLIDOS!$A$1:'APELLIDOS'!$A$12000,RANDBETWEEN(2,COUNTA(Tabla3[APELLIDOS])),1)</f>
        <v>#REF!</v>
      </c>
    </row>
    <row r="1756" spans="1:3" x14ac:dyDescent="0.25">
      <c r="A1756" t="s">
        <v>1449</v>
      </c>
      <c r="B1756" t="s">
        <v>9</v>
      </c>
      <c r="C1756" t="e">
        <f ca="1">INDEX(APELLIDOS!$A$1:'APELLIDOS'!$A$12000,RANDBETWEEN(2,COUNTA(Tabla3[APELLIDOS])),1)</f>
        <v>#REF!</v>
      </c>
    </row>
    <row r="1757" spans="1:3" x14ac:dyDescent="0.25">
      <c r="A1757" t="s">
        <v>1450</v>
      </c>
      <c r="B1757" t="s">
        <v>9</v>
      </c>
      <c r="C1757" t="e">
        <f ca="1">INDEX(APELLIDOS!$A$1:'APELLIDOS'!$A$12000,RANDBETWEEN(2,COUNTA(Tabla3[APELLIDOS])),1)</f>
        <v>#REF!</v>
      </c>
    </row>
    <row r="1758" spans="1:3" x14ac:dyDescent="0.25">
      <c r="A1758" t="s">
        <v>1451</v>
      </c>
      <c r="B1758" t="s">
        <v>6</v>
      </c>
      <c r="C1758" t="e">
        <f ca="1">INDEX(APELLIDOS!$A$1:'APELLIDOS'!$A$12000,RANDBETWEEN(2,COUNTA(Tabla3[APELLIDOS])),1)</f>
        <v>#REF!</v>
      </c>
    </row>
    <row r="1759" spans="1:3" x14ac:dyDescent="0.25">
      <c r="A1759" t="s">
        <v>1452</v>
      </c>
      <c r="B1759" t="s">
        <v>6</v>
      </c>
      <c r="C1759" t="e">
        <f ca="1">INDEX(APELLIDOS!$A$1:'APELLIDOS'!$A$12000,RANDBETWEEN(2,COUNTA(Tabla3[APELLIDOS])),1)</f>
        <v>#REF!</v>
      </c>
    </row>
    <row r="1760" spans="1:3" x14ac:dyDescent="0.25">
      <c r="A1760" t="s">
        <v>1453</v>
      </c>
      <c r="B1760" t="s">
        <v>6</v>
      </c>
      <c r="C1760" t="e">
        <f ca="1">INDEX(APELLIDOS!$A$1:'APELLIDOS'!$A$12000,RANDBETWEEN(2,COUNTA(Tabla3[APELLIDOS])),1)</f>
        <v>#REF!</v>
      </c>
    </row>
    <row r="1761" spans="1:3" x14ac:dyDescent="0.25">
      <c r="A1761" t="s">
        <v>1454</v>
      </c>
      <c r="B1761" t="s">
        <v>6</v>
      </c>
      <c r="C1761" t="e">
        <f ca="1">INDEX(APELLIDOS!$A$1:'APELLIDOS'!$A$12000,RANDBETWEEN(2,COUNTA(Tabla3[APELLIDOS])),1)</f>
        <v>#REF!</v>
      </c>
    </row>
    <row r="1762" spans="1:3" x14ac:dyDescent="0.25">
      <c r="A1762" t="s">
        <v>1455</v>
      </c>
      <c r="B1762" t="s">
        <v>6</v>
      </c>
      <c r="C1762" t="e">
        <f ca="1">INDEX(APELLIDOS!$A$1:'APELLIDOS'!$A$12000,RANDBETWEEN(2,COUNTA(Tabla3[APELLIDOS])),1)</f>
        <v>#REF!</v>
      </c>
    </row>
    <row r="1763" spans="1:3" x14ac:dyDescent="0.25">
      <c r="A1763" t="s">
        <v>1456</v>
      </c>
      <c r="B1763" t="s">
        <v>6</v>
      </c>
      <c r="C1763" t="e">
        <f ca="1">INDEX(APELLIDOS!$A$1:'APELLIDOS'!$A$12000,RANDBETWEEN(2,COUNTA(Tabla3[APELLIDOS])),1)</f>
        <v>#REF!</v>
      </c>
    </row>
    <row r="1764" spans="1:3" x14ac:dyDescent="0.25">
      <c r="A1764" t="s">
        <v>1457</v>
      </c>
      <c r="B1764" t="s">
        <v>6</v>
      </c>
      <c r="C1764" t="e">
        <f ca="1">INDEX(APELLIDOS!$A$1:'APELLIDOS'!$A$12000,RANDBETWEEN(2,COUNTA(Tabla3[APELLIDOS])),1)</f>
        <v>#REF!</v>
      </c>
    </row>
    <row r="1765" spans="1:3" x14ac:dyDescent="0.25">
      <c r="A1765" t="s">
        <v>1458</v>
      </c>
      <c r="B1765" t="s">
        <v>6</v>
      </c>
      <c r="C1765" t="str">
        <f ca="1">INDEX(APELLIDOS!$A$1:'APELLIDOS'!$A$12000,RANDBETWEEN(2,COUNTA(Tabla3[APELLIDOS])),1)</f>
        <v>Abuin</v>
      </c>
    </row>
    <row r="1766" spans="1:3" x14ac:dyDescent="0.25">
      <c r="A1766" t="s">
        <v>1459</v>
      </c>
      <c r="B1766" t="s">
        <v>44</v>
      </c>
      <c r="C1766" t="e">
        <f ca="1">INDEX(APELLIDOS!$A$1:'APELLIDOS'!$A$12000,RANDBETWEEN(2,COUNTA(Tabla3[APELLIDOS])),1)</f>
        <v>#REF!</v>
      </c>
    </row>
    <row r="1767" spans="1:3" x14ac:dyDescent="0.25">
      <c r="A1767" t="s">
        <v>1460</v>
      </c>
      <c r="B1767" t="s">
        <v>6</v>
      </c>
      <c r="C1767" t="str">
        <f ca="1">INDEX(APELLIDOS!$A$1:'APELLIDOS'!$A$12000,RANDBETWEEN(2,COUNTA(Tabla3[APELLIDOS])),1)</f>
        <v>Artozcoz</v>
      </c>
    </row>
    <row r="1768" spans="1:3" x14ac:dyDescent="0.25">
      <c r="A1768" t="s">
        <v>1461</v>
      </c>
      <c r="B1768" t="s">
        <v>6</v>
      </c>
      <c r="C1768" t="e">
        <f ca="1">INDEX(APELLIDOS!$A$1:'APELLIDOS'!$A$12000,RANDBETWEEN(2,COUNTA(Tabla3[APELLIDOS])),1)</f>
        <v>#REF!</v>
      </c>
    </row>
    <row r="1769" spans="1:3" x14ac:dyDescent="0.25">
      <c r="A1769" t="s">
        <v>1462</v>
      </c>
      <c r="B1769" t="s">
        <v>6</v>
      </c>
      <c r="C1769" t="e">
        <f ca="1">INDEX(APELLIDOS!$A$1:'APELLIDOS'!$A$12000,RANDBETWEEN(2,COUNTA(Tabla3[APELLIDOS])),1)</f>
        <v>#REF!</v>
      </c>
    </row>
    <row r="1770" spans="1:3" x14ac:dyDescent="0.25">
      <c r="A1770" t="s">
        <v>1463</v>
      </c>
      <c r="B1770" t="s">
        <v>44</v>
      </c>
      <c r="C1770" t="e">
        <f ca="1">INDEX(APELLIDOS!$A$1:'APELLIDOS'!$A$12000,RANDBETWEEN(2,COUNTA(Tabla3[APELLIDOS])),1)</f>
        <v>#REF!</v>
      </c>
    </row>
    <row r="1771" spans="1:3" x14ac:dyDescent="0.25">
      <c r="A1771" t="s">
        <v>1464</v>
      </c>
      <c r="B1771" t="s">
        <v>9</v>
      </c>
      <c r="C1771" t="e">
        <f ca="1">INDEX(APELLIDOS!$A$1:'APELLIDOS'!$A$12000,RANDBETWEEN(2,COUNTA(Tabla3[APELLIDOS])),1)</f>
        <v>#REF!</v>
      </c>
    </row>
    <row r="1772" spans="1:3" x14ac:dyDescent="0.25">
      <c r="A1772" t="s">
        <v>1465</v>
      </c>
      <c r="B1772" t="s">
        <v>6</v>
      </c>
      <c r="C1772" t="e">
        <f ca="1">INDEX(APELLIDOS!$A$1:'APELLIDOS'!$A$12000,RANDBETWEEN(2,COUNTA(Tabla3[APELLIDOS])),1)</f>
        <v>#REF!</v>
      </c>
    </row>
    <row r="1773" spans="1:3" x14ac:dyDescent="0.25">
      <c r="A1773" t="s">
        <v>1466</v>
      </c>
      <c r="B1773" t="s">
        <v>6</v>
      </c>
      <c r="C1773" t="e">
        <f ca="1">INDEX(APELLIDOS!$A$1:'APELLIDOS'!$A$12000,RANDBETWEEN(2,COUNTA(Tabla3[APELLIDOS])),1)</f>
        <v>#REF!</v>
      </c>
    </row>
    <row r="1774" spans="1:3" x14ac:dyDescent="0.25">
      <c r="A1774" t="s">
        <v>1467</v>
      </c>
      <c r="B1774" t="s">
        <v>6</v>
      </c>
      <c r="C1774" t="e">
        <f ca="1">INDEX(APELLIDOS!$A$1:'APELLIDOS'!$A$12000,RANDBETWEEN(2,COUNTA(Tabla3[APELLIDOS])),1)</f>
        <v>#REF!</v>
      </c>
    </row>
    <row r="1775" spans="1:3" x14ac:dyDescent="0.25">
      <c r="A1775" t="s">
        <v>1468</v>
      </c>
      <c r="B1775" t="s">
        <v>6</v>
      </c>
      <c r="C1775" t="e">
        <f ca="1">INDEX(APELLIDOS!$A$1:'APELLIDOS'!$A$12000,RANDBETWEEN(2,COUNTA(Tabla3[APELLIDOS])),1)</f>
        <v>#REF!</v>
      </c>
    </row>
    <row r="1776" spans="1:3" x14ac:dyDescent="0.25">
      <c r="A1776" t="s">
        <v>1469</v>
      </c>
      <c r="B1776" t="s">
        <v>6</v>
      </c>
      <c r="C1776" t="e">
        <f ca="1">INDEX(APELLIDOS!$A$1:'APELLIDOS'!$A$12000,RANDBETWEEN(2,COUNTA(Tabla3[APELLIDOS])),1)</f>
        <v>#REF!</v>
      </c>
    </row>
    <row r="1777" spans="1:3" x14ac:dyDescent="0.25">
      <c r="A1777" t="s">
        <v>1470</v>
      </c>
      <c r="B1777" t="s">
        <v>6</v>
      </c>
      <c r="C1777" t="e">
        <f ca="1">INDEX(APELLIDOS!$A$1:'APELLIDOS'!$A$12000,RANDBETWEEN(2,COUNTA(Tabla3[APELLIDOS])),1)</f>
        <v>#REF!</v>
      </c>
    </row>
    <row r="1778" spans="1:3" x14ac:dyDescent="0.25">
      <c r="A1778" t="s">
        <v>1471</v>
      </c>
      <c r="B1778" t="s">
        <v>9</v>
      </c>
      <c r="C1778" t="e">
        <f ca="1">INDEX(APELLIDOS!$A$1:'APELLIDOS'!$A$12000,RANDBETWEEN(2,COUNTA(Tabla3[APELLIDOS])),1)</f>
        <v>#REF!</v>
      </c>
    </row>
    <row r="1779" spans="1:3" x14ac:dyDescent="0.25">
      <c r="A1779" t="s">
        <v>1472</v>
      </c>
      <c r="B1779" t="s">
        <v>6</v>
      </c>
      <c r="C1779" t="e">
        <f ca="1">INDEX(APELLIDOS!$A$1:'APELLIDOS'!$A$12000,RANDBETWEEN(2,COUNTA(Tabla3[APELLIDOS])),1)</f>
        <v>#REF!</v>
      </c>
    </row>
    <row r="1780" spans="1:3" x14ac:dyDescent="0.25">
      <c r="A1780" t="s">
        <v>1473</v>
      </c>
      <c r="B1780" t="s">
        <v>6</v>
      </c>
      <c r="C1780" t="e">
        <f ca="1">INDEX(APELLIDOS!$A$1:'APELLIDOS'!$A$12000,RANDBETWEEN(2,COUNTA(Tabla3[APELLIDOS])),1)</f>
        <v>#REF!</v>
      </c>
    </row>
    <row r="1781" spans="1:3" x14ac:dyDescent="0.25">
      <c r="A1781" t="s">
        <v>1474</v>
      </c>
      <c r="B1781" t="s">
        <v>6</v>
      </c>
      <c r="C1781" t="e">
        <f ca="1">INDEX(APELLIDOS!$A$1:'APELLIDOS'!$A$12000,RANDBETWEEN(2,COUNTA(Tabla3[APELLIDOS])),1)</f>
        <v>#REF!</v>
      </c>
    </row>
    <row r="1782" spans="1:3" x14ac:dyDescent="0.25">
      <c r="A1782" t="s">
        <v>1475</v>
      </c>
      <c r="B1782" t="s">
        <v>6</v>
      </c>
      <c r="C1782" t="str">
        <f ca="1">INDEX(APELLIDOS!$A$1:'APELLIDOS'!$A$12000,RANDBETWEEN(2,COUNTA(Tabla3[APELLIDOS])),1)</f>
        <v>Cartagena</v>
      </c>
    </row>
    <row r="1783" spans="1:3" x14ac:dyDescent="0.25">
      <c r="A1783" t="s">
        <v>1476</v>
      </c>
      <c r="B1783" t="s">
        <v>9</v>
      </c>
      <c r="C1783" t="str">
        <f ca="1">INDEX(APELLIDOS!$A$1:'APELLIDOS'!$A$12000,RANDBETWEEN(2,COUNTA(Tabla3[APELLIDOS])),1)</f>
        <v>Armañanza</v>
      </c>
    </row>
    <row r="1784" spans="1:3" x14ac:dyDescent="0.25">
      <c r="A1784" t="s">
        <v>1477</v>
      </c>
      <c r="B1784" t="s">
        <v>9</v>
      </c>
      <c r="C1784" t="e">
        <f ca="1">INDEX(APELLIDOS!$A$1:'APELLIDOS'!$A$12000,RANDBETWEEN(2,COUNTA(Tabla3[APELLIDOS])),1)</f>
        <v>#REF!</v>
      </c>
    </row>
    <row r="1785" spans="1:3" x14ac:dyDescent="0.25">
      <c r="A1785" t="s">
        <v>1478</v>
      </c>
      <c r="B1785" t="s">
        <v>6</v>
      </c>
      <c r="C1785" t="e">
        <f ca="1">INDEX(APELLIDOS!$A$1:'APELLIDOS'!$A$12000,RANDBETWEEN(2,COUNTA(Tabla3[APELLIDOS])),1)</f>
        <v>#REF!</v>
      </c>
    </row>
    <row r="1786" spans="1:3" x14ac:dyDescent="0.25">
      <c r="A1786" t="s">
        <v>1479</v>
      </c>
      <c r="B1786" t="s">
        <v>9</v>
      </c>
      <c r="C1786" t="e">
        <f ca="1">INDEX(APELLIDOS!$A$1:'APELLIDOS'!$A$12000,RANDBETWEEN(2,COUNTA(Tabla3[APELLIDOS])),1)</f>
        <v>#REF!</v>
      </c>
    </row>
    <row r="1787" spans="1:3" x14ac:dyDescent="0.25">
      <c r="A1787" t="s">
        <v>1480</v>
      </c>
      <c r="B1787" t="s">
        <v>6</v>
      </c>
      <c r="C1787" t="e">
        <f ca="1">INDEX(APELLIDOS!$A$1:'APELLIDOS'!$A$12000,RANDBETWEEN(2,COUNTA(Tabla3[APELLIDOS])),1)</f>
        <v>#REF!</v>
      </c>
    </row>
    <row r="1788" spans="1:3" x14ac:dyDescent="0.25">
      <c r="A1788" t="s">
        <v>1481</v>
      </c>
      <c r="B1788" t="s">
        <v>6</v>
      </c>
      <c r="C1788" t="e">
        <f ca="1">INDEX(APELLIDOS!$A$1:'APELLIDOS'!$A$12000,RANDBETWEEN(2,COUNTA(Tabla3[APELLIDOS])),1)</f>
        <v>#REF!</v>
      </c>
    </row>
    <row r="1789" spans="1:3" x14ac:dyDescent="0.25">
      <c r="A1789" t="s">
        <v>1482</v>
      </c>
      <c r="B1789" t="s">
        <v>44</v>
      </c>
      <c r="C1789" t="e">
        <f ca="1">INDEX(APELLIDOS!$A$1:'APELLIDOS'!$A$12000,RANDBETWEEN(2,COUNTA(Tabla3[APELLIDOS])),1)</f>
        <v>#REF!</v>
      </c>
    </row>
    <row r="1790" spans="1:3" x14ac:dyDescent="0.25">
      <c r="A1790" t="s">
        <v>1483</v>
      </c>
      <c r="B1790" t="s">
        <v>44</v>
      </c>
      <c r="C1790" t="e">
        <f ca="1">INDEX(APELLIDOS!$A$1:'APELLIDOS'!$A$12000,RANDBETWEEN(2,COUNTA(Tabla3[APELLIDOS])),1)</f>
        <v>#REF!</v>
      </c>
    </row>
    <row r="1791" spans="1:3" x14ac:dyDescent="0.25">
      <c r="A1791" t="s">
        <v>1484</v>
      </c>
      <c r="B1791" t="s">
        <v>6</v>
      </c>
      <c r="C1791" t="str">
        <f ca="1">INDEX(APELLIDOS!$A$1:'APELLIDOS'!$A$12000,RANDBETWEEN(2,COUNTA(Tabla3[APELLIDOS])),1)</f>
        <v>Amiana</v>
      </c>
    </row>
    <row r="1792" spans="1:3" x14ac:dyDescent="0.25">
      <c r="A1792" t="s">
        <v>1485</v>
      </c>
      <c r="B1792" t="s">
        <v>9</v>
      </c>
      <c r="C1792" t="e">
        <f ca="1">INDEX(APELLIDOS!$A$1:'APELLIDOS'!$A$12000,RANDBETWEEN(2,COUNTA(Tabla3[APELLIDOS])),1)</f>
        <v>#REF!</v>
      </c>
    </row>
    <row r="1793" spans="1:3" x14ac:dyDescent="0.25">
      <c r="A1793" t="s">
        <v>1486</v>
      </c>
      <c r="B1793" t="s">
        <v>9</v>
      </c>
      <c r="C1793" t="str">
        <f ca="1">INDEX(APELLIDOS!$A$1:'APELLIDOS'!$A$12000,RANDBETWEEN(2,COUNTA(Tabla3[APELLIDOS])),1)</f>
        <v>Pull</v>
      </c>
    </row>
    <row r="1794" spans="1:3" x14ac:dyDescent="0.25">
      <c r="A1794" t="s">
        <v>11711</v>
      </c>
      <c r="B1794" t="s">
        <v>9</v>
      </c>
      <c r="C1794" t="e">
        <f ca="1">INDEX(APELLIDOS!$A$1:'APELLIDOS'!$A$12000,RANDBETWEEN(2,COUNTA(Tabla3[APELLIDOS])),1)</f>
        <v>#REF!</v>
      </c>
    </row>
    <row r="1795" spans="1:3" x14ac:dyDescent="0.25">
      <c r="A1795" t="s">
        <v>1487</v>
      </c>
      <c r="B1795" t="s">
        <v>6</v>
      </c>
      <c r="C1795" t="e">
        <f ca="1">INDEX(APELLIDOS!$A$1:'APELLIDOS'!$A$12000,RANDBETWEEN(2,COUNTA(Tabla3[APELLIDOS])),1)</f>
        <v>#REF!</v>
      </c>
    </row>
    <row r="1796" spans="1:3" x14ac:dyDescent="0.25">
      <c r="A1796" t="s">
        <v>1488</v>
      </c>
      <c r="B1796" t="s">
        <v>6</v>
      </c>
      <c r="C1796" t="e">
        <f ca="1">INDEX(APELLIDOS!$A$1:'APELLIDOS'!$A$12000,RANDBETWEEN(2,COUNTA(Tabla3[APELLIDOS])),1)</f>
        <v>#REF!</v>
      </c>
    </row>
    <row r="1797" spans="1:3" x14ac:dyDescent="0.25">
      <c r="A1797" t="s">
        <v>1489</v>
      </c>
      <c r="B1797" t="s">
        <v>9</v>
      </c>
      <c r="C1797" t="e">
        <f ca="1">INDEX(APELLIDOS!$A$1:'APELLIDOS'!$A$12000,RANDBETWEEN(2,COUNTA(Tabla3[APELLIDOS])),1)</f>
        <v>#REF!</v>
      </c>
    </row>
    <row r="1798" spans="1:3" x14ac:dyDescent="0.25">
      <c r="A1798" t="s">
        <v>1490</v>
      </c>
      <c r="B1798" t="s">
        <v>6</v>
      </c>
      <c r="C1798" t="e">
        <f ca="1">INDEX(APELLIDOS!$A$1:'APELLIDOS'!$A$12000,RANDBETWEEN(2,COUNTA(Tabla3[APELLIDOS])),1)</f>
        <v>#REF!</v>
      </c>
    </row>
    <row r="1799" spans="1:3" x14ac:dyDescent="0.25">
      <c r="A1799" t="s">
        <v>1491</v>
      </c>
      <c r="B1799" t="s">
        <v>6</v>
      </c>
      <c r="C1799" t="str">
        <f ca="1">INDEX(APELLIDOS!$A$1:'APELLIDOS'!$A$12000,RANDBETWEEN(2,COUNTA(Tabla3[APELLIDOS])),1)</f>
        <v>Arrunategui</v>
      </c>
    </row>
    <row r="1800" spans="1:3" x14ac:dyDescent="0.25">
      <c r="A1800" t="s">
        <v>1492</v>
      </c>
      <c r="B1800" t="s">
        <v>6</v>
      </c>
      <c r="C1800" t="e">
        <f ca="1">INDEX(APELLIDOS!$A$1:'APELLIDOS'!$A$12000,RANDBETWEEN(2,COUNTA(Tabla3[APELLIDOS])),1)</f>
        <v>#REF!</v>
      </c>
    </row>
    <row r="1801" spans="1:3" x14ac:dyDescent="0.25">
      <c r="A1801" t="s">
        <v>1493</v>
      </c>
      <c r="B1801" t="s">
        <v>6</v>
      </c>
      <c r="C1801" t="e">
        <f ca="1">INDEX(APELLIDOS!$A$1:'APELLIDOS'!$A$12000,RANDBETWEEN(2,COUNTA(Tabla3[APELLIDOS])),1)</f>
        <v>#REF!</v>
      </c>
    </row>
    <row r="1802" spans="1:3" x14ac:dyDescent="0.25">
      <c r="A1802" t="s">
        <v>1494</v>
      </c>
      <c r="B1802" t="s">
        <v>6</v>
      </c>
      <c r="C1802" t="e">
        <f ca="1">INDEX(APELLIDOS!$A$1:'APELLIDOS'!$A$12000,RANDBETWEEN(2,COUNTA(Tabla3[APELLIDOS])),1)</f>
        <v>#REF!</v>
      </c>
    </row>
    <row r="1803" spans="1:3" x14ac:dyDescent="0.25">
      <c r="A1803" t="s">
        <v>1495</v>
      </c>
      <c r="B1803" t="s">
        <v>9</v>
      </c>
      <c r="C1803" t="e">
        <f ca="1">INDEX(APELLIDOS!$A$1:'APELLIDOS'!$A$12000,RANDBETWEEN(2,COUNTA(Tabla3[APELLIDOS])),1)</f>
        <v>#REF!</v>
      </c>
    </row>
    <row r="1804" spans="1:3" x14ac:dyDescent="0.25">
      <c r="A1804" t="s">
        <v>1496</v>
      </c>
      <c r="B1804" t="s">
        <v>6</v>
      </c>
      <c r="C1804" t="e">
        <f ca="1">INDEX(APELLIDOS!$A$1:'APELLIDOS'!$A$12000,RANDBETWEEN(2,COUNTA(Tabla3[APELLIDOS])),1)</f>
        <v>#REF!</v>
      </c>
    </row>
    <row r="1805" spans="1:3" x14ac:dyDescent="0.25">
      <c r="A1805" t="s">
        <v>1497</v>
      </c>
      <c r="B1805" t="s">
        <v>6</v>
      </c>
      <c r="C1805" t="e">
        <f ca="1">INDEX(APELLIDOS!$A$1:'APELLIDOS'!$A$12000,RANDBETWEEN(2,COUNTA(Tabla3[APELLIDOS])),1)</f>
        <v>#REF!</v>
      </c>
    </row>
    <row r="1806" spans="1:3" x14ac:dyDescent="0.25">
      <c r="A1806" t="s">
        <v>1498</v>
      </c>
      <c r="B1806" t="s">
        <v>9</v>
      </c>
      <c r="C1806" t="str">
        <f ca="1">INDEX(APELLIDOS!$A$1:'APELLIDOS'!$A$12000,RANDBETWEEN(2,COUNTA(Tabla3[APELLIDOS])),1)</f>
        <v>Artelarrea</v>
      </c>
    </row>
    <row r="1807" spans="1:3" x14ac:dyDescent="0.25">
      <c r="A1807" t="s">
        <v>1499</v>
      </c>
      <c r="B1807" t="s">
        <v>6</v>
      </c>
      <c r="C1807" t="e">
        <f ca="1">INDEX(APELLIDOS!$A$1:'APELLIDOS'!$A$12000,RANDBETWEEN(2,COUNTA(Tabla3[APELLIDOS])),1)</f>
        <v>#REF!</v>
      </c>
    </row>
    <row r="1808" spans="1:3" x14ac:dyDescent="0.25">
      <c r="A1808" t="s">
        <v>1500</v>
      </c>
      <c r="B1808" t="s">
        <v>6</v>
      </c>
      <c r="C1808" t="e">
        <f ca="1">INDEX(APELLIDOS!$A$1:'APELLIDOS'!$A$12000,RANDBETWEEN(2,COUNTA(Tabla3[APELLIDOS])),1)</f>
        <v>#REF!</v>
      </c>
    </row>
    <row r="1809" spans="1:3" x14ac:dyDescent="0.25">
      <c r="A1809" t="s">
        <v>1501</v>
      </c>
      <c r="B1809" t="s">
        <v>9</v>
      </c>
      <c r="C1809" t="e">
        <f ca="1">INDEX(APELLIDOS!$A$1:'APELLIDOS'!$A$12000,RANDBETWEEN(2,COUNTA(Tabla3[APELLIDOS])),1)</f>
        <v>#REF!</v>
      </c>
    </row>
    <row r="1810" spans="1:3" x14ac:dyDescent="0.25">
      <c r="A1810" t="s">
        <v>1502</v>
      </c>
      <c r="B1810" t="s">
        <v>9</v>
      </c>
      <c r="C1810" t="e">
        <f ca="1">INDEX(APELLIDOS!$A$1:'APELLIDOS'!$A$12000,RANDBETWEEN(2,COUNTA(Tabla3[APELLIDOS])),1)</f>
        <v>#REF!</v>
      </c>
    </row>
    <row r="1811" spans="1:3" x14ac:dyDescent="0.25">
      <c r="A1811" t="s">
        <v>1503</v>
      </c>
      <c r="B1811" t="s">
        <v>9</v>
      </c>
      <c r="C1811" t="e">
        <f ca="1">INDEX(APELLIDOS!$A$1:'APELLIDOS'!$A$12000,RANDBETWEEN(2,COUNTA(Tabla3[APELLIDOS])),1)</f>
        <v>#REF!</v>
      </c>
    </row>
    <row r="1812" spans="1:3" x14ac:dyDescent="0.25">
      <c r="A1812" t="s">
        <v>1504</v>
      </c>
      <c r="B1812" t="s">
        <v>9</v>
      </c>
      <c r="C1812" t="e">
        <f ca="1">INDEX(APELLIDOS!$A$1:'APELLIDOS'!$A$12000,RANDBETWEEN(2,COUNTA(Tabla3[APELLIDOS])),1)</f>
        <v>#REF!</v>
      </c>
    </row>
    <row r="1813" spans="1:3" x14ac:dyDescent="0.25">
      <c r="A1813" t="s">
        <v>1505</v>
      </c>
      <c r="B1813" t="s">
        <v>6</v>
      </c>
      <c r="C1813" t="e">
        <f ca="1">INDEX(APELLIDOS!$A$1:'APELLIDOS'!$A$12000,RANDBETWEEN(2,COUNTA(Tabla3[APELLIDOS])),1)</f>
        <v>#REF!</v>
      </c>
    </row>
    <row r="1814" spans="1:3" x14ac:dyDescent="0.25">
      <c r="A1814" t="s">
        <v>1506</v>
      </c>
      <c r="B1814" t="s">
        <v>6</v>
      </c>
      <c r="C1814" t="e">
        <f ca="1">INDEX(APELLIDOS!$A$1:'APELLIDOS'!$A$12000,RANDBETWEEN(2,COUNTA(Tabla3[APELLIDOS])),1)</f>
        <v>#REF!</v>
      </c>
    </row>
    <row r="1815" spans="1:3" x14ac:dyDescent="0.25">
      <c r="A1815" t="s">
        <v>1507</v>
      </c>
      <c r="B1815" t="s">
        <v>6</v>
      </c>
      <c r="C1815" t="e">
        <f ca="1">INDEX(APELLIDOS!$A$1:'APELLIDOS'!$A$12000,RANDBETWEEN(2,COUNTA(Tabla3[APELLIDOS])),1)</f>
        <v>#REF!</v>
      </c>
    </row>
    <row r="1816" spans="1:3" x14ac:dyDescent="0.25">
      <c r="A1816" t="s">
        <v>1508</v>
      </c>
      <c r="B1816" t="s">
        <v>6</v>
      </c>
      <c r="C1816" t="e">
        <f ca="1">INDEX(APELLIDOS!$A$1:'APELLIDOS'!$A$12000,RANDBETWEEN(2,COUNTA(Tabla3[APELLIDOS])),1)</f>
        <v>#REF!</v>
      </c>
    </row>
    <row r="1817" spans="1:3" x14ac:dyDescent="0.25">
      <c r="A1817" t="s">
        <v>1509</v>
      </c>
      <c r="B1817" t="s">
        <v>9</v>
      </c>
      <c r="C1817" t="e">
        <f ca="1">INDEX(APELLIDOS!$A$1:'APELLIDOS'!$A$12000,RANDBETWEEN(2,COUNTA(Tabla3[APELLIDOS])),1)</f>
        <v>#REF!</v>
      </c>
    </row>
    <row r="1818" spans="1:3" x14ac:dyDescent="0.25">
      <c r="A1818" t="s">
        <v>1510</v>
      </c>
      <c r="B1818" t="s">
        <v>9</v>
      </c>
      <c r="C1818" t="e">
        <f ca="1">INDEX(APELLIDOS!$A$1:'APELLIDOS'!$A$12000,RANDBETWEEN(2,COUNTA(Tabla3[APELLIDOS])),1)</f>
        <v>#REF!</v>
      </c>
    </row>
    <row r="1819" spans="1:3" x14ac:dyDescent="0.25">
      <c r="A1819" t="s">
        <v>1511</v>
      </c>
      <c r="B1819" t="s">
        <v>9</v>
      </c>
      <c r="C1819" t="e">
        <f ca="1">INDEX(APELLIDOS!$A$1:'APELLIDOS'!$A$12000,RANDBETWEEN(2,COUNTA(Tabla3[APELLIDOS])),1)</f>
        <v>#REF!</v>
      </c>
    </row>
    <row r="1820" spans="1:3" x14ac:dyDescent="0.25">
      <c r="A1820" t="s">
        <v>1512</v>
      </c>
      <c r="B1820" t="s">
        <v>6</v>
      </c>
      <c r="C1820" t="e">
        <f ca="1">INDEX(APELLIDOS!$A$1:'APELLIDOS'!$A$12000,RANDBETWEEN(2,COUNTA(Tabla3[APELLIDOS])),1)</f>
        <v>#REF!</v>
      </c>
    </row>
    <row r="1821" spans="1:3" x14ac:dyDescent="0.25">
      <c r="A1821" t="s">
        <v>1513</v>
      </c>
      <c r="B1821" t="s">
        <v>6</v>
      </c>
      <c r="C1821" t="e">
        <f ca="1">INDEX(APELLIDOS!$A$1:'APELLIDOS'!$A$12000,RANDBETWEEN(2,COUNTA(Tabla3[APELLIDOS])),1)</f>
        <v>#REF!</v>
      </c>
    </row>
    <row r="1822" spans="1:3" x14ac:dyDescent="0.25">
      <c r="A1822" t="s">
        <v>1514</v>
      </c>
      <c r="B1822" t="s">
        <v>6</v>
      </c>
      <c r="C1822" t="str">
        <f ca="1">INDEX(APELLIDOS!$A$1:'APELLIDOS'!$A$12000,RANDBETWEEN(2,COUNTA(Tabla3[APELLIDOS])),1)</f>
        <v>Arance</v>
      </c>
    </row>
    <row r="1823" spans="1:3" x14ac:dyDescent="0.25">
      <c r="A1823" t="s">
        <v>1515</v>
      </c>
      <c r="B1823" t="s">
        <v>9</v>
      </c>
      <c r="C1823" t="e">
        <f ca="1">INDEX(APELLIDOS!$A$1:'APELLIDOS'!$A$12000,RANDBETWEEN(2,COUNTA(Tabla3[APELLIDOS])),1)</f>
        <v>#REF!</v>
      </c>
    </row>
    <row r="1824" spans="1:3" x14ac:dyDescent="0.25">
      <c r="A1824" t="s">
        <v>1516</v>
      </c>
      <c r="B1824" t="s">
        <v>9</v>
      </c>
      <c r="C1824" t="str">
        <f ca="1">INDEX(APELLIDOS!$A$1:'APELLIDOS'!$A$12000,RANDBETWEEN(2,COUNTA(Tabla3[APELLIDOS])),1)</f>
        <v>Alcazoba</v>
      </c>
    </row>
    <row r="1825" spans="1:3" x14ac:dyDescent="0.25">
      <c r="A1825" t="s">
        <v>11609</v>
      </c>
      <c r="B1825" t="s">
        <v>44</v>
      </c>
      <c r="C1825" t="e">
        <f ca="1">INDEX(APELLIDOS!$A$1:'APELLIDOS'!$A$12000,RANDBETWEEN(2,COUNTA(Tabla3[APELLIDOS])),1)</f>
        <v>#REF!</v>
      </c>
    </row>
    <row r="1826" spans="1:3" x14ac:dyDescent="0.25">
      <c r="A1826" t="s">
        <v>1517</v>
      </c>
      <c r="B1826" t="s">
        <v>9</v>
      </c>
      <c r="C1826" t="e">
        <f ca="1">INDEX(APELLIDOS!$A$1:'APELLIDOS'!$A$12000,RANDBETWEEN(2,COUNTA(Tabla3[APELLIDOS])),1)</f>
        <v>#REF!</v>
      </c>
    </row>
    <row r="1827" spans="1:3" x14ac:dyDescent="0.25">
      <c r="A1827" t="s">
        <v>1518</v>
      </c>
      <c r="B1827" t="s">
        <v>6</v>
      </c>
      <c r="C1827" t="e">
        <f ca="1">INDEX(APELLIDOS!$A$1:'APELLIDOS'!$A$12000,RANDBETWEEN(2,COUNTA(Tabla3[APELLIDOS])),1)</f>
        <v>#REF!</v>
      </c>
    </row>
    <row r="1828" spans="1:3" x14ac:dyDescent="0.25">
      <c r="A1828" t="s">
        <v>1519</v>
      </c>
      <c r="B1828" t="s">
        <v>9</v>
      </c>
      <c r="C1828" t="e">
        <f ca="1">INDEX(APELLIDOS!$A$1:'APELLIDOS'!$A$12000,RANDBETWEEN(2,COUNTA(Tabla3[APELLIDOS])),1)</f>
        <v>#REF!</v>
      </c>
    </row>
    <row r="1829" spans="1:3" x14ac:dyDescent="0.25">
      <c r="A1829" t="s">
        <v>1520</v>
      </c>
      <c r="B1829" t="s">
        <v>6</v>
      </c>
      <c r="C1829" t="e">
        <f ca="1">INDEX(APELLIDOS!$A$1:'APELLIDOS'!$A$12000,RANDBETWEEN(2,COUNTA(Tabla3[APELLIDOS])),1)</f>
        <v>#REF!</v>
      </c>
    </row>
    <row r="1830" spans="1:3" x14ac:dyDescent="0.25">
      <c r="A1830" t="s">
        <v>1521</v>
      </c>
      <c r="B1830" t="s">
        <v>9</v>
      </c>
      <c r="C1830" t="e">
        <f ca="1">INDEX(APELLIDOS!$A$1:'APELLIDOS'!$A$12000,RANDBETWEEN(2,COUNTA(Tabla3[APELLIDOS])),1)</f>
        <v>#REF!</v>
      </c>
    </row>
    <row r="1831" spans="1:3" x14ac:dyDescent="0.25">
      <c r="A1831" t="s">
        <v>1522</v>
      </c>
      <c r="B1831" t="s">
        <v>6</v>
      </c>
      <c r="C1831" t="e">
        <f ca="1">INDEX(APELLIDOS!$A$1:'APELLIDOS'!$A$12000,RANDBETWEEN(2,COUNTA(Tabla3[APELLIDOS])),1)</f>
        <v>#REF!</v>
      </c>
    </row>
    <row r="1832" spans="1:3" x14ac:dyDescent="0.25">
      <c r="A1832" t="s">
        <v>1523</v>
      </c>
      <c r="B1832" t="s">
        <v>6</v>
      </c>
      <c r="C1832" t="str">
        <f ca="1">INDEX(APELLIDOS!$A$1:'APELLIDOS'!$A$12000,RANDBETWEEN(2,COUNTA(Tabla3[APELLIDOS])),1)</f>
        <v>Achiricaldea</v>
      </c>
    </row>
    <row r="1833" spans="1:3" x14ac:dyDescent="0.25">
      <c r="A1833" t="s">
        <v>1524</v>
      </c>
      <c r="B1833" t="s">
        <v>6</v>
      </c>
      <c r="C1833" t="e">
        <f ca="1">INDEX(APELLIDOS!$A$1:'APELLIDOS'!$A$12000,RANDBETWEEN(2,COUNTA(Tabla3[APELLIDOS])),1)</f>
        <v>#REF!</v>
      </c>
    </row>
    <row r="1834" spans="1:3" x14ac:dyDescent="0.25">
      <c r="A1834" t="s">
        <v>1525</v>
      </c>
      <c r="B1834" t="s">
        <v>9</v>
      </c>
      <c r="C1834" t="e">
        <f ca="1">INDEX(APELLIDOS!$A$1:'APELLIDOS'!$A$12000,RANDBETWEEN(2,COUNTA(Tabla3[APELLIDOS])),1)</f>
        <v>#REF!</v>
      </c>
    </row>
    <row r="1835" spans="1:3" x14ac:dyDescent="0.25">
      <c r="A1835" t="s">
        <v>1526</v>
      </c>
      <c r="B1835" t="s">
        <v>6</v>
      </c>
      <c r="C1835" t="e">
        <f ca="1">INDEX(APELLIDOS!$A$1:'APELLIDOS'!$A$12000,RANDBETWEEN(2,COUNTA(Tabla3[APELLIDOS])),1)</f>
        <v>#REF!</v>
      </c>
    </row>
    <row r="1836" spans="1:3" x14ac:dyDescent="0.25">
      <c r="A1836" t="s">
        <v>1527</v>
      </c>
      <c r="B1836" t="s">
        <v>9</v>
      </c>
      <c r="C1836" t="e">
        <f ca="1">INDEX(APELLIDOS!$A$1:'APELLIDOS'!$A$12000,RANDBETWEEN(2,COUNTA(Tabla3[APELLIDOS])),1)</f>
        <v>#REF!</v>
      </c>
    </row>
    <row r="1837" spans="1:3" x14ac:dyDescent="0.25">
      <c r="A1837" t="s">
        <v>1528</v>
      </c>
      <c r="B1837" t="s">
        <v>6</v>
      </c>
      <c r="C1837" t="e">
        <f ca="1">INDEX(APELLIDOS!$A$1:'APELLIDOS'!$A$12000,RANDBETWEEN(2,COUNTA(Tabla3[APELLIDOS])),1)</f>
        <v>#REF!</v>
      </c>
    </row>
    <row r="1838" spans="1:3" x14ac:dyDescent="0.25">
      <c r="A1838" t="s">
        <v>1529</v>
      </c>
      <c r="B1838" t="s">
        <v>9</v>
      </c>
      <c r="C1838" t="e">
        <f ca="1">INDEX(APELLIDOS!$A$1:'APELLIDOS'!$A$12000,RANDBETWEEN(2,COUNTA(Tabla3[APELLIDOS])),1)</f>
        <v>#REF!</v>
      </c>
    </row>
    <row r="1839" spans="1:3" x14ac:dyDescent="0.25">
      <c r="A1839" t="s">
        <v>1530</v>
      </c>
      <c r="B1839" t="s">
        <v>9</v>
      </c>
      <c r="C1839" t="e">
        <f ca="1">INDEX(APELLIDOS!$A$1:'APELLIDOS'!$A$12000,RANDBETWEEN(2,COUNTA(Tabla3[APELLIDOS])),1)</f>
        <v>#REF!</v>
      </c>
    </row>
    <row r="1840" spans="1:3" x14ac:dyDescent="0.25">
      <c r="A1840" t="s">
        <v>1531</v>
      </c>
      <c r="B1840" t="s">
        <v>6</v>
      </c>
      <c r="C1840" t="e">
        <f ca="1">INDEX(APELLIDOS!$A$1:'APELLIDOS'!$A$12000,RANDBETWEEN(2,COUNTA(Tabla3[APELLIDOS])),1)</f>
        <v>#REF!</v>
      </c>
    </row>
    <row r="1841" spans="1:3" x14ac:dyDescent="0.25">
      <c r="A1841" t="s">
        <v>1532</v>
      </c>
      <c r="B1841" t="s">
        <v>6</v>
      </c>
      <c r="C1841" t="e">
        <f ca="1">INDEX(APELLIDOS!$A$1:'APELLIDOS'!$A$12000,RANDBETWEEN(2,COUNTA(Tabla3[APELLIDOS])),1)</f>
        <v>#REF!</v>
      </c>
    </row>
    <row r="1842" spans="1:3" x14ac:dyDescent="0.25">
      <c r="A1842" t="s">
        <v>1533</v>
      </c>
      <c r="B1842" t="s">
        <v>9</v>
      </c>
      <c r="C1842" t="e">
        <f ca="1">INDEX(APELLIDOS!$A$1:'APELLIDOS'!$A$12000,RANDBETWEEN(2,COUNTA(Tabla3[APELLIDOS])),1)</f>
        <v>#REF!</v>
      </c>
    </row>
    <row r="1843" spans="1:3" x14ac:dyDescent="0.25">
      <c r="A1843" t="s">
        <v>1534</v>
      </c>
      <c r="B1843" t="s">
        <v>9</v>
      </c>
      <c r="C1843" t="e">
        <f ca="1">INDEX(APELLIDOS!$A$1:'APELLIDOS'!$A$12000,RANDBETWEEN(2,COUNTA(Tabla3[APELLIDOS])),1)</f>
        <v>#REF!</v>
      </c>
    </row>
    <row r="1844" spans="1:3" x14ac:dyDescent="0.25">
      <c r="A1844" t="s">
        <v>1535</v>
      </c>
      <c r="B1844" t="s">
        <v>9</v>
      </c>
      <c r="C1844" t="e">
        <f ca="1">INDEX(APELLIDOS!$A$1:'APELLIDOS'!$A$12000,RANDBETWEEN(2,COUNTA(Tabla3[APELLIDOS])),1)</f>
        <v>#REF!</v>
      </c>
    </row>
    <row r="1845" spans="1:3" x14ac:dyDescent="0.25">
      <c r="A1845" t="s">
        <v>1536</v>
      </c>
      <c r="B1845" t="s">
        <v>6</v>
      </c>
      <c r="C1845" t="e">
        <f ca="1">INDEX(APELLIDOS!$A$1:'APELLIDOS'!$A$12000,RANDBETWEEN(2,COUNTA(Tabla3[APELLIDOS])),1)</f>
        <v>#REF!</v>
      </c>
    </row>
    <row r="1846" spans="1:3" x14ac:dyDescent="0.25">
      <c r="A1846" t="s">
        <v>1537</v>
      </c>
      <c r="B1846" t="s">
        <v>6</v>
      </c>
      <c r="C1846" t="e">
        <f ca="1">INDEX(APELLIDOS!$A$1:'APELLIDOS'!$A$12000,RANDBETWEEN(2,COUNTA(Tabla3[APELLIDOS])),1)</f>
        <v>#REF!</v>
      </c>
    </row>
    <row r="1847" spans="1:3" x14ac:dyDescent="0.25">
      <c r="A1847" t="s">
        <v>1538</v>
      </c>
      <c r="B1847" t="s">
        <v>6</v>
      </c>
      <c r="C1847" t="e">
        <f ca="1">INDEX(APELLIDOS!$A$1:'APELLIDOS'!$A$12000,RANDBETWEEN(2,COUNTA(Tabla3[APELLIDOS])),1)</f>
        <v>#REF!</v>
      </c>
    </row>
    <row r="1848" spans="1:3" x14ac:dyDescent="0.25">
      <c r="A1848" t="s">
        <v>1539</v>
      </c>
      <c r="B1848" t="s">
        <v>9</v>
      </c>
      <c r="C1848" t="e">
        <f ca="1">INDEX(APELLIDOS!$A$1:'APELLIDOS'!$A$12000,RANDBETWEEN(2,COUNTA(Tabla3[APELLIDOS])),1)</f>
        <v>#REF!</v>
      </c>
    </row>
    <row r="1849" spans="1:3" x14ac:dyDescent="0.25">
      <c r="A1849" t="s">
        <v>1540</v>
      </c>
      <c r="B1849" t="s">
        <v>9</v>
      </c>
      <c r="C1849" t="e">
        <f ca="1">INDEX(APELLIDOS!$A$1:'APELLIDOS'!$A$12000,RANDBETWEEN(2,COUNTA(Tabla3[APELLIDOS])),1)</f>
        <v>#REF!</v>
      </c>
    </row>
    <row r="1850" spans="1:3" x14ac:dyDescent="0.25">
      <c r="A1850" t="s">
        <v>1541</v>
      </c>
      <c r="B1850" t="s">
        <v>6</v>
      </c>
      <c r="C1850" t="str">
        <f ca="1">INDEX(APELLIDOS!$A$1:'APELLIDOS'!$A$12000,RANDBETWEEN(2,COUNTA(Tabla3[APELLIDOS])),1)</f>
        <v>Almanecel</v>
      </c>
    </row>
    <row r="1851" spans="1:3" x14ac:dyDescent="0.25">
      <c r="A1851" t="s">
        <v>1542</v>
      </c>
      <c r="B1851" t="s">
        <v>9</v>
      </c>
      <c r="C1851" t="e">
        <f ca="1">INDEX(APELLIDOS!$A$1:'APELLIDOS'!$A$12000,RANDBETWEEN(2,COUNTA(Tabla3[APELLIDOS])),1)</f>
        <v>#REF!</v>
      </c>
    </row>
    <row r="1852" spans="1:3" x14ac:dyDescent="0.25">
      <c r="A1852" t="s">
        <v>1543</v>
      </c>
      <c r="B1852" t="s">
        <v>9</v>
      </c>
      <c r="C1852" t="e">
        <f ca="1">INDEX(APELLIDOS!$A$1:'APELLIDOS'!$A$12000,RANDBETWEEN(2,COUNTA(Tabla3[APELLIDOS])),1)</f>
        <v>#REF!</v>
      </c>
    </row>
    <row r="1853" spans="1:3" x14ac:dyDescent="0.25">
      <c r="A1853" t="s">
        <v>1544</v>
      </c>
      <c r="B1853" t="s">
        <v>6</v>
      </c>
      <c r="C1853" t="e">
        <f ca="1">INDEX(APELLIDOS!$A$1:'APELLIDOS'!$A$12000,RANDBETWEEN(2,COUNTA(Tabla3[APELLIDOS])),1)</f>
        <v>#REF!</v>
      </c>
    </row>
    <row r="1854" spans="1:3" x14ac:dyDescent="0.25">
      <c r="A1854" t="s">
        <v>1545</v>
      </c>
      <c r="B1854" t="s">
        <v>9</v>
      </c>
      <c r="C1854" t="e">
        <f ca="1">INDEX(APELLIDOS!$A$1:'APELLIDOS'!$A$12000,RANDBETWEEN(2,COUNTA(Tabla3[APELLIDOS])),1)</f>
        <v>#REF!</v>
      </c>
    </row>
    <row r="1855" spans="1:3" x14ac:dyDescent="0.25">
      <c r="A1855" t="s">
        <v>1546</v>
      </c>
      <c r="B1855" t="s">
        <v>6</v>
      </c>
      <c r="C1855" t="e">
        <f ca="1">INDEX(APELLIDOS!$A$1:'APELLIDOS'!$A$12000,RANDBETWEEN(2,COUNTA(Tabla3[APELLIDOS])),1)</f>
        <v>#REF!</v>
      </c>
    </row>
    <row r="1856" spans="1:3" x14ac:dyDescent="0.25">
      <c r="A1856" t="s">
        <v>1547</v>
      </c>
      <c r="B1856" t="s">
        <v>9</v>
      </c>
      <c r="C1856" t="e">
        <f ca="1">INDEX(APELLIDOS!$A$1:'APELLIDOS'!$A$12000,RANDBETWEEN(2,COUNTA(Tabla3[APELLIDOS])),1)</f>
        <v>#REF!</v>
      </c>
    </row>
    <row r="1857" spans="1:3" x14ac:dyDescent="0.25">
      <c r="A1857" t="s">
        <v>1548</v>
      </c>
      <c r="B1857" t="s">
        <v>9</v>
      </c>
      <c r="C1857" t="e">
        <f ca="1">INDEX(APELLIDOS!$A$1:'APELLIDOS'!$A$12000,RANDBETWEEN(2,COUNTA(Tabla3[APELLIDOS])),1)</f>
        <v>#REF!</v>
      </c>
    </row>
    <row r="1858" spans="1:3" x14ac:dyDescent="0.25">
      <c r="A1858" t="s">
        <v>1549</v>
      </c>
      <c r="B1858" t="s">
        <v>6</v>
      </c>
      <c r="C1858" t="e">
        <f ca="1">INDEX(APELLIDOS!$A$1:'APELLIDOS'!$A$12000,RANDBETWEEN(2,COUNTA(Tabla3[APELLIDOS])),1)</f>
        <v>#REF!</v>
      </c>
    </row>
    <row r="1859" spans="1:3" x14ac:dyDescent="0.25">
      <c r="A1859" t="s">
        <v>1550</v>
      </c>
      <c r="B1859" t="s">
        <v>6</v>
      </c>
      <c r="C1859" t="e">
        <f ca="1">INDEX(APELLIDOS!$A$1:'APELLIDOS'!$A$12000,RANDBETWEEN(2,COUNTA(Tabla3[APELLIDOS])),1)</f>
        <v>#REF!</v>
      </c>
    </row>
    <row r="1860" spans="1:3" x14ac:dyDescent="0.25">
      <c r="A1860" t="s">
        <v>1551</v>
      </c>
      <c r="B1860" t="s">
        <v>6</v>
      </c>
      <c r="C1860" t="str">
        <f ca="1">INDEX(APELLIDOS!$A$1:'APELLIDOS'!$A$12000,RANDBETWEEN(2,COUNTA(Tabla3[APELLIDOS])),1)</f>
        <v>Garreta</v>
      </c>
    </row>
    <row r="1861" spans="1:3" x14ac:dyDescent="0.25">
      <c r="A1861" t="s">
        <v>1552</v>
      </c>
      <c r="B1861" t="s">
        <v>9</v>
      </c>
      <c r="C1861" t="e">
        <f ca="1">INDEX(APELLIDOS!$A$1:'APELLIDOS'!$A$12000,RANDBETWEEN(2,COUNTA(Tabla3[APELLIDOS])),1)</f>
        <v>#REF!</v>
      </c>
    </row>
    <row r="1862" spans="1:3" x14ac:dyDescent="0.25">
      <c r="A1862" t="s">
        <v>1553</v>
      </c>
      <c r="B1862" t="s">
        <v>9</v>
      </c>
      <c r="C1862" t="str">
        <f ca="1">INDEX(APELLIDOS!$A$1:'APELLIDOS'!$A$12000,RANDBETWEEN(2,COUNTA(Tabla3[APELLIDOS])),1)</f>
        <v>Uriel</v>
      </c>
    </row>
    <row r="1863" spans="1:3" x14ac:dyDescent="0.25">
      <c r="A1863" t="s">
        <v>1554</v>
      </c>
      <c r="B1863" t="s">
        <v>6</v>
      </c>
      <c r="C1863" t="e">
        <f ca="1">INDEX(APELLIDOS!$A$1:'APELLIDOS'!$A$12000,RANDBETWEEN(2,COUNTA(Tabla3[APELLIDOS])),1)</f>
        <v>#REF!</v>
      </c>
    </row>
    <row r="1864" spans="1:3" x14ac:dyDescent="0.25">
      <c r="A1864" t="s">
        <v>1555</v>
      </c>
      <c r="B1864" t="s">
        <v>6</v>
      </c>
      <c r="C1864" t="e">
        <f ca="1">INDEX(APELLIDOS!$A$1:'APELLIDOS'!$A$12000,RANDBETWEEN(2,COUNTA(Tabla3[APELLIDOS])),1)</f>
        <v>#REF!</v>
      </c>
    </row>
    <row r="1865" spans="1:3" x14ac:dyDescent="0.25">
      <c r="A1865" t="s">
        <v>1556</v>
      </c>
      <c r="B1865" t="s">
        <v>6</v>
      </c>
      <c r="C1865" t="e">
        <f ca="1">INDEX(APELLIDOS!$A$1:'APELLIDOS'!$A$12000,RANDBETWEEN(2,COUNTA(Tabla3[APELLIDOS])),1)</f>
        <v>#REF!</v>
      </c>
    </row>
    <row r="1866" spans="1:3" x14ac:dyDescent="0.25">
      <c r="A1866" t="s">
        <v>1557</v>
      </c>
      <c r="B1866" t="s">
        <v>6</v>
      </c>
      <c r="C1866" t="e">
        <f ca="1">INDEX(APELLIDOS!$A$1:'APELLIDOS'!$A$12000,RANDBETWEEN(2,COUNTA(Tabla3[APELLIDOS])),1)</f>
        <v>#REF!</v>
      </c>
    </row>
    <row r="1867" spans="1:3" x14ac:dyDescent="0.25">
      <c r="A1867" t="s">
        <v>1558</v>
      </c>
      <c r="B1867" t="s">
        <v>6</v>
      </c>
      <c r="C1867" t="e">
        <f ca="1">INDEX(APELLIDOS!$A$1:'APELLIDOS'!$A$12000,RANDBETWEEN(2,COUNTA(Tabla3[APELLIDOS])),1)</f>
        <v>#REF!</v>
      </c>
    </row>
    <row r="1868" spans="1:3" x14ac:dyDescent="0.25">
      <c r="A1868" t="s">
        <v>1559</v>
      </c>
      <c r="B1868" t="s">
        <v>9</v>
      </c>
      <c r="C1868" t="e">
        <f ca="1">INDEX(APELLIDOS!$A$1:'APELLIDOS'!$A$12000,RANDBETWEEN(2,COUNTA(Tabla3[APELLIDOS])),1)</f>
        <v>#REF!</v>
      </c>
    </row>
    <row r="1869" spans="1:3" x14ac:dyDescent="0.25">
      <c r="A1869" t="s">
        <v>1560</v>
      </c>
      <c r="B1869" t="s">
        <v>44</v>
      </c>
      <c r="C1869" t="e">
        <f ca="1">INDEX(APELLIDOS!$A$1:'APELLIDOS'!$A$12000,RANDBETWEEN(2,COUNTA(Tabla3[APELLIDOS])),1)</f>
        <v>#REF!</v>
      </c>
    </row>
    <row r="1870" spans="1:3" x14ac:dyDescent="0.25">
      <c r="A1870" t="s">
        <v>1561</v>
      </c>
      <c r="B1870" t="s">
        <v>9</v>
      </c>
      <c r="C1870" t="e">
        <f ca="1">INDEX(APELLIDOS!$A$1:'APELLIDOS'!$A$12000,RANDBETWEEN(2,COUNTA(Tabla3[APELLIDOS])),1)</f>
        <v>#REF!</v>
      </c>
    </row>
    <row r="1871" spans="1:3" x14ac:dyDescent="0.25">
      <c r="A1871" t="s">
        <v>1562</v>
      </c>
      <c r="B1871" t="s">
        <v>6</v>
      </c>
      <c r="C1871" t="e">
        <f ca="1">INDEX(APELLIDOS!$A$1:'APELLIDOS'!$A$12000,RANDBETWEEN(2,COUNTA(Tabla3[APELLIDOS])),1)</f>
        <v>#REF!</v>
      </c>
    </row>
    <row r="1872" spans="1:3" x14ac:dyDescent="0.25">
      <c r="A1872" t="s">
        <v>1563</v>
      </c>
      <c r="B1872" t="s">
        <v>6</v>
      </c>
      <c r="C1872" t="e">
        <f ca="1">INDEX(APELLIDOS!$A$1:'APELLIDOS'!$A$12000,RANDBETWEEN(2,COUNTA(Tabla3[APELLIDOS])),1)</f>
        <v>#REF!</v>
      </c>
    </row>
    <row r="1873" spans="1:3" x14ac:dyDescent="0.25">
      <c r="A1873" t="s">
        <v>1564</v>
      </c>
      <c r="B1873" t="s">
        <v>6</v>
      </c>
      <c r="C1873" t="e">
        <f ca="1">INDEX(APELLIDOS!$A$1:'APELLIDOS'!$A$12000,RANDBETWEEN(2,COUNTA(Tabla3[APELLIDOS])),1)</f>
        <v>#REF!</v>
      </c>
    </row>
    <row r="1874" spans="1:3" x14ac:dyDescent="0.25">
      <c r="A1874" t="s">
        <v>1565</v>
      </c>
      <c r="B1874" t="s">
        <v>6</v>
      </c>
      <c r="C1874" t="e">
        <f ca="1">INDEX(APELLIDOS!$A$1:'APELLIDOS'!$A$12000,RANDBETWEEN(2,COUNTA(Tabla3[APELLIDOS])),1)</f>
        <v>#REF!</v>
      </c>
    </row>
    <row r="1875" spans="1:3" x14ac:dyDescent="0.25">
      <c r="A1875" t="s">
        <v>1566</v>
      </c>
      <c r="B1875" t="s">
        <v>44</v>
      </c>
      <c r="C1875" t="e">
        <f ca="1">INDEX(APELLIDOS!$A$1:'APELLIDOS'!$A$12000,RANDBETWEEN(2,COUNTA(Tabla3[APELLIDOS])),1)</f>
        <v>#REF!</v>
      </c>
    </row>
    <row r="1876" spans="1:3" x14ac:dyDescent="0.25">
      <c r="A1876" t="s">
        <v>1567</v>
      </c>
      <c r="B1876" t="s">
        <v>9</v>
      </c>
      <c r="C1876" t="e">
        <f ca="1">INDEX(APELLIDOS!$A$1:'APELLIDOS'!$A$12000,RANDBETWEEN(2,COUNTA(Tabla3[APELLIDOS])),1)</f>
        <v>#REF!</v>
      </c>
    </row>
    <row r="1877" spans="1:3" x14ac:dyDescent="0.25">
      <c r="A1877" t="s">
        <v>1568</v>
      </c>
      <c r="B1877" t="s">
        <v>6</v>
      </c>
      <c r="C1877" t="str">
        <f ca="1">INDEX(APELLIDOS!$A$1:'APELLIDOS'!$A$12000,RANDBETWEEN(2,COUNTA(Tabla3[APELLIDOS])),1)</f>
        <v>Yanes</v>
      </c>
    </row>
    <row r="1878" spans="1:3" x14ac:dyDescent="0.25">
      <c r="A1878" t="s">
        <v>1569</v>
      </c>
      <c r="B1878" t="s">
        <v>6</v>
      </c>
      <c r="C1878" t="e">
        <f ca="1">INDEX(APELLIDOS!$A$1:'APELLIDOS'!$A$12000,RANDBETWEEN(2,COUNTA(Tabla3[APELLIDOS])),1)</f>
        <v>#REF!</v>
      </c>
    </row>
    <row r="1879" spans="1:3" x14ac:dyDescent="0.25">
      <c r="A1879" t="s">
        <v>1570</v>
      </c>
      <c r="B1879" t="s">
        <v>6</v>
      </c>
      <c r="C1879" t="str">
        <f ca="1">INDEX(APELLIDOS!$A$1:'APELLIDOS'!$A$12000,RANDBETWEEN(2,COUNTA(Tabla3[APELLIDOS])),1)</f>
        <v>De Pedro</v>
      </c>
    </row>
    <row r="1880" spans="1:3" x14ac:dyDescent="0.25">
      <c r="A1880" t="s">
        <v>1571</v>
      </c>
      <c r="B1880" t="s">
        <v>6</v>
      </c>
      <c r="C1880" t="e">
        <f ca="1">INDEX(APELLIDOS!$A$1:'APELLIDOS'!$A$12000,RANDBETWEEN(2,COUNTA(Tabla3[APELLIDOS])),1)</f>
        <v>#REF!</v>
      </c>
    </row>
    <row r="1881" spans="1:3" x14ac:dyDescent="0.25">
      <c r="A1881" t="s">
        <v>1572</v>
      </c>
      <c r="B1881" t="s">
        <v>44</v>
      </c>
      <c r="C1881" t="e">
        <f ca="1">INDEX(APELLIDOS!$A$1:'APELLIDOS'!$A$12000,RANDBETWEEN(2,COUNTA(Tabla3[APELLIDOS])),1)</f>
        <v>#REF!</v>
      </c>
    </row>
    <row r="1882" spans="1:3" x14ac:dyDescent="0.25">
      <c r="A1882" t="s">
        <v>1573</v>
      </c>
      <c r="B1882" t="s">
        <v>6</v>
      </c>
      <c r="C1882" t="e">
        <f ca="1">INDEX(APELLIDOS!$A$1:'APELLIDOS'!$A$12000,RANDBETWEEN(2,COUNTA(Tabla3[APELLIDOS])),1)</f>
        <v>#REF!</v>
      </c>
    </row>
    <row r="1883" spans="1:3" x14ac:dyDescent="0.25">
      <c r="A1883" t="s">
        <v>1574</v>
      </c>
      <c r="B1883" t="s">
        <v>9</v>
      </c>
      <c r="C1883" t="e">
        <f ca="1">INDEX(APELLIDOS!$A$1:'APELLIDOS'!$A$12000,RANDBETWEEN(2,COUNTA(Tabla3[APELLIDOS])),1)</f>
        <v>#REF!</v>
      </c>
    </row>
    <row r="1884" spans="1:3" x14ac:dyDescent="0.25">
      <c r="A1884" t="s">
        <v>1575</v>
      </c>
      <c r="B1884" t="s">
        <v>6</v>
      </c>
      <c r="C1884" t="e">
        <f ca="1">INDEX(APELLIDOS!$A$1:'APELLIDOS'!$A$12000,RANDBETWEEN(2,COUNTA(Tabla3[APELLIDOS])),1)</f>
        <v>#REF!</v>
      </c>
    </row>
    <row r="1885" spans="1:3" x14ac:dyDescent="0.25">
      <c r="A1885" t="s">
        <v>1576</v>
      </c>
      <c r="B1885" t="s">
        <v>6</v>
      </c>
      <c r="C1885" t="str">
        <f ca="1">INDEX(APELLIDOS!$A$1:'APELLIDOS'!$A$12000,RANDBETWEEN(2,COUNTA(Tabla3[APELLIDOS])),1)</f>
        <v>Abulia</v>
      </c>
    </row>
    <row r="1886" spans="1:3" x14ac:dyDescent="0.25">
      <c r="A1886" t="s">
        <v>1577</v>
      </c>
      <c r="B1886" t="s">
        <v>6</v>
      </c>
      <c r="C1886" t="e">
        <f ca="1">INDEX(APELLIDOS!$A$1:'APELLIDOS'!$A$12000,RANDBETWEEN(2,COUNTA(Tabla3[APELLIDOS])),1)</f>
        <v>#REF!</v>
      </c>
    </row>
    <row r="1887" spans="1:3" x14ac:dyDescent="0.25">
      <c r="A1887" t="s">
        <v>1578</v>
      </c>
      <c r="B1887" t="s">
        <v>9</v>
      </c>
      <c r="C1887" t="str">
        <f ca="1">INDEX(APELLIDOS!$A$1:'APELLIDOS'!$A$12000,RANDBETWEEN(2,COUNTA(Tabla3[APELLIDOS])),1)</f>
        <v>Astubia</v>
      </c>
    </row>
    <row r="1888" spans="1:3" x14ac:dyDescent="0.25">
      <c r="A1888" t="s">
        <v>1579</v>
      </c>
      <c r="B1888" t="s">
        <v>9</v>
      </c>
      <c r="C1888" t="e">
        <f ca="1">INDEX(APELLIDOS!$A$1:'APELLIDOS'!$A$12000,RANDBETWEEN(2,COUNTA(Tabla3[APELLIDOS])),1)</f>
        <v>#REF!</v>
      </c>
    </row>
    <row r="1889" spans="1:3" x14ac:dyDescent="0.25">
      <c r="A1889" t="s">
        <v>1580</v>
      </c>
      <c r="B1889" t="s">
        <v>9</v>
      </c>
      <c r="C1889" t="e">
        <f ca="1">INDEX(APELLIDOS!$A$1:'APELLIDOS'!$A$12000,RANDBETWEEN(2,COUNTA(Tabla3[APELLIDOS])),1)</f>
        <v>#REF!</v>
      </c>
    </row>
    <row r="1890" spans="1:3" x14ac:dyDescent="0.25">
      <c r="A1890" t="s">
        <v>1581</v>
      </c>
      <c r="B1890" t="s">
        <v>6</v>
      </c>
      <c r="C1890" t="e">
        <f ca="1">INDEX(APELLIDOS!$A$1:'APELLIDOS'!$A$12000,RANDBETWEEN(2,COUNTA(Tabla3[APELLIDOS])),1)</f>
        <v>#REF!</v>
      </c>
    </row>
    <row r="1891" spans="1:3" x14ac:dyDescent="0.25">
      <c r="A1891" t="s">
        <v>1582</v>
      </c>
      <c r="B1891" t="s">
        <v>9</v>
      </c>
      <c r="C1891" t="e">
        <f ca="1">INDEX(APELLIDOS!$A$1:'APELLIDOS'!$A$12000,RANDBETWEEN(2,COUNTA(Tabla3[APELLIDOS])),1)</f>
        <v>#REF!</v>
      </c>
    </row>
    <row r="1892" spans="1:3" x14ac:dyDescent="0.25">
      <c r="A1892" t="s">
        <v>1583</v>
      </c>
      <c r="B1892" t="s">
        <v>6</v>
      </c>
      <c r="C1892" t="e">
        <f ca="1">INDEX(APELLIDOS!$A$1:'APELLIDOS'!$A$12000,RANDBETWEEN(2,COUNTA(Tabla3[APELLIDOS])),1)</f>
        <v>#REF!</v>
      </c>
    </row>
    <row r="1893" spans="1:3" x14ac:dyDescent="0.25">
      <c r="A1893" t="s">
        <v>1584</v>
      </c>
      <c r="B1893" t="s">
        <v>6</v>
      </c>
      <c r="C1893" t="e">
        <f ca="1">INDEX(APELLIDOS!$A$1:'APELLIDOS'!$A$12000,RANDBETWEEN(2,COUNTA(Tabla3[APELLIDOS])),1)</f>
        <v>#REF!</v>
      </c>
    </row>
    <row r="1894" spans="1:3" x14ac:dyDescent="0.25">
      <c r="A1894" t="s">
        <v>1585</v>
      </c>
      <c r="B1894" t="s">
        <v>6</v>
      </c>
      <c r="C1894" t="e">
        <f ca="1">INDEX(APELLIDOS!$A$1:'APELLIDOS'!$A$12000,RANDBETWEEN(2,COUNTA(Tabla3[APELLIDOS])),1)</f>
        <v>#REF!</v>
      </c>
    </row>
    <row r="1895" spans="1:3" x14ac:dyDescent="0.25">
      <c r="A1895" t="s">
        <v>1586</v>
      </c>
      <c r="B1895" t="s">
        <v>9</v>
      </c>
      <c r="C1895" t="e">
        <f ca="1">INDEX(APELLIDOS!$A$1:'APELLIDOS'!$A$12000,RANDBETWEEN(2,COUNTA(Tabla3[APELLIDOS])),1)</f>
        <v>#REF!</v>
      </c>
    </row>
    <row r="1896" spans="1:3" x14ac:dyDescent="0.25">
      <c r="A1896" t="s">
        <v>1587</v>
      </c>
      <c r="B1896" t="s">
        <v>6</v>
      </c>
      <c r="C1896" t="e">
        <f ca="1">INDEX(APELLIDOS!$A$1:'APELLIDOS'!$A$12000,RANDBETWEEN(2,COUNTA(Tabla3[APELLIDOS])),1)</f>
        <v>#REF!</v>
      </c>
    </row>
    <row r="1897" spans="1:3" x14ac:dyDescent="0.25">
      <c r="A1897" t="s">
        <v>1588</v>
      </c>
      <c r="B1897" t="s">
        <v>6</v>
      </c>
      <c r="C1897" t="e">
        <f ca="1">INDEX(APELLIDOS!$A$1:'APELLIDOS'!$A$12000,RANDBETWEEN(2,COUNTA(Tabla3[APELLIDOS])),1)</f>
        <v>#REF!</v>
      </c>
    </row>
    <row r="1898" spans="1:3" x14ac:dyDescent="0.25">
      <c r="A1898" t="s">
        <v>1589</v>
      </c>
      <c r="B1898" t="s">
        <v>6</v>
      </c>
      <c r="C1898" t="str">
        <f ca="1">INDEX(APELLIDOS!$A$1:'APELLIDOS'!$A$12000,RANDBETWEEN(2,COUNTA(Tabla3[APELLIDOS])),1)</f>
        <v>Anoro</v>
      </c>
    </row>
    <row r="1899" spans="1:3" x14ac:dyDescent="0.25">
      <c r="A1899" t="s">
        <v>1590</v>
      </c>
      <c r="B1899" t="s">
        <v>9</v>
      </c>
      <c r="C1899" t="e">
        <f ca="1">INDEX(APELLIDOS!$A$1:'APELLIDOS'!$A$12000,RANDBETWEEN(2,COUNTA(Tabla3[APELLIDOS])),1)</f>
        <v>#REF!</v>
      </c>
    </row>
    <row r="1900" spans="1:3" x14ac:dyDescent="0.25">
      <c r="A1900" t="s">
        <v>1591</v>
      </c>
      <c r="B1900" t="s">
        <v>9</v>
      </c>
      <c r="C1900" t="e">
        <f ca="1">INDEX(APELLIDOS!$A$1:'APELLIDOS'!$A$12000,RANDBETWEEN(2,COUNTA(Tabla3[APELLIDOS])),1)</f>
        <v>#REF!</v>
      </c>
    </row>
    <row r="1901" spans="1:3" x14ac:dyDescent="0.25">
      <c r="A1901" t="s">
        <v>1592</v>
      </c>
      <c r="B1901" t="s">
        <v>6</v>
      </c>
      <c r="C1901" t="e">
        <f ca="1">INDEX(APELLIDOS!$A$1:'APELLIDOS'!$A$12000,RANDBETWEEN(2,COUNTA(Tabla3[APELLIDOS])),1)</f>
        <v>#REF!</v>
      </c>
    </row>
    <row r="1902" spans="1:3" x14ac:dyDescent="0.25">
      <c r="A1902" t="s">
        <v>1593</v>
      </c>
      <c r="B1902" t="s">
        <v>9</v>
      </c>
      <c r="C1902" t="str">
        <f ca="1">INDEX(APELLIDOS!$A$1:'APELLIDOS'!$A$12000,RANDBETWEEN(2,COUNTA(Tabla3[APELLIDOS])),1)</f>
        <v>Useda</v>
      </c>
    </row>
    <row r="1903" spans="1:3" x14ac:dyDescent="0.25">
      <c r="A1903" t="s">
        <v>1594</v>
      </c>
      <c r="B1903" t="s">
        <v>6</v>
      </c>
      <c r="C1903" t="e">
        <f ca="1">INDEX(APELLIDOS!$A$1:'APELLIDOS'!$A$12000,RANDBETWEEN(2,COUNTA(Tabla3[APELLIDOS])),1)</f>
        <v>#REF!</v>
      </c>
    </row>
    <row r="1904" spans="1:3" x14ac:dyDescent="0.25">
      <c r="A1904" t="s">
        <v>1595</v>
      </c>
      <c r="B1904" t="s">
        <v>6</v>
      </c>
      <c r="C1904" t="str">
        <f ca="1">INDEX(APELLIDOS!$A$1:'APELLIDOS'!$A$12000,RANDBETWEEN(2,COUNTA(Tabla3[APELLIDOS])),1)</f>
        <v>Alamany</v>
      </c>
    </row>
    <row r="1905" spans="1:3" x14ac:dyDescent="0.25">
      <c r="A1905" t="s">
        <v>1596</v>
      </c>
      <c r="B1905" t="s">
        <v>6</v>
      </c>
      <c r="C1905" t="e">
        <f ca="1">INDEX(APELLIDOS!$A$1:'APELLIDOS'!$A$12000,RANDBETWEEN(2,COUNTA(Tabla3[APELLIDOS])),1)</f>
        <v>#REF!</v>
      </c>
    </row>
    <row r="1906" spans="1:3" x14ac:dyDescent="0.25">
      <c r="A1906" t="s">
        <v>1597</v>
      </c>
      <c r="B1906" t="s">
        <v>6</v>
      </c>
      <c r="C1906" t="e">
        <f ca="1">INDEX(APELLIDOS!$A$1:'APELLIDOS'!$A$12000,RANDBETWEEN(2,COUNTA(Tabla3[APELLIDOS])),1)</f>
        <v>#REF!</v>
      </c>
    </row>
    <row r="1907" spans="1:3" x14ac:dyDescent="0.25">
      <c r="A1907" t="s">
        <v>1598</v>
      </c>
      <c r="B1907" t="s">
        <v>9</v>
      </c>
      <c r="C1907" t="e">
        <f ca="1">INDEX(APELLIDOS!$A$1:'APELLIDOS'!$A$12000,RANDBETWEEN(2,COUNTA(Tabla3[APELLIDOS])),1)</f>
        <v>#REF!</v>
      </c>
    </row>
    <row r="1908" spans="1:3" x14ac:dyDescent="0.25">
      <c r="A1908" t="s">
        <v>1599</v>
      </c>
      <c r="B1908" t="s">
        <v>6</v>
      </c>
      <c r="C1908" t="e">
        <f ca="1">INDEX(APELLIDOS!$A$1:'APELLIDOS'!$A$12000,RANDBETWEEN(2,COUNTA(Tabla3[APELLIDOS])),1)</f>
        <v>#REF!</v>
      </c>
    </row>
    <row r="1909" spans="1:3" x14ac:dyDescent="0.25">
      <c r="A1909" t="s">
        <v>1600</v>
      </c>
      <c r="B1909" t="s">
        <v>6</v>
      </c>
      <c r="C1909" t="e">
        <f ca="1">INDEX(APELLIDOS!$A$1:'APELLIDOS'!$A$12000,RANDBETWEEN(2,COUNTA(Tabla3[APELLIDOS])),1)</f>
        <v>#REF!</v>
      </c>
    </row>
    <row r="1910" spans="1:3" x14ac:dyDescent="0.25">
      <c r="A1910" t="s">
        <v>1601</v>
      </c>
      <c r="B1910" t="s">
        <v>44</v>
      </c>
      <c r="C1910" t="str">
        <f ca="1">INDEX(APELLIDOS!$A$1:'APELLIDOS'!$A$12000,RANDBETWEEN(2,COUNTA(Tabla3[APELLIDOS])),1)</f>
        <v>Carranza</v>
      </c>
    </row>
    <row r="1911" spans="1:3" x14ac:dyDescent="0.25">
      <c r="A1911" t="s">
        <v>1602</v>
      </c>
      <c r="B1911" t="s">
        <v>6</v>
      </c>
      <c r="C1911" t="e">
        <f ca="1">INDEX(APELLIDOS!$A$1:'APELLIDOS'!$A$12000,RANDBETWEEN(2,COUNTA(Tabla3[APELLIDOS])),1)</f>
        <v>#REF!</v>
      </c>
    </row>
    <row r="1912" spans="1:3" x14ac:dyDescent="0.25">
      <c r="A1912" t="s">
        <v>1603</v>
      </c>
      <c r="B1912" t="s">
        <v>6</v>
      </c>
      <c r="C1912" t="e">
        <f ca="1">INDEX(APELLIDOS!$A$1:'APELLIDOS'!$A$12000,RANDBETWEEN(2,COUNTA(Tabla3[APELLIDOS])),1)</f>
        <v>#REF!</v>
      </c>
    </row>
    <row r="1913" spans="1:3" x14ac:dyDescent="0.25">
      <c r="A1913" t="s">
        <v>1604</v>
      </c>
      <c r="B1913" t="s">
        <v>6</v>
      </c>
      <c r="C1913" t="e">
        <f ca="1">INDEX(APELLIDOS!$A$1:'APELLIDOS'!$A$12000,RANDBETWEEN(2,COUNTA(Tabla3[APELLIDOS])),1)</f>
        <v>#REF!</v>
      </c>
    </row>
    <row r="1914" spans="1:3" x14ac:dyDescent="0.25">
      <c r="A1914" t="s">
        <v>1605</v>
      </c>
      <c r="B1914" t="s">
        <v>44</v>
      </c>
      <c r="C1914" t="e">
        <f ca="1">INDEX(APELLIDOS!$A$1:'APELLIDOS'!$A$12000,RANDBETWEEN(2,COUNTA(Tabla3[APELLIDOS])),1)</f>
        <v>#REF!</v>
      </c>
    </row>
    <row r="1915" spans="1:3" x14ac:dyDescent="0.25">
      <c r="A1915" t="s">
        <v>1606</v>
      </c>
      <c r="B1915" t="s">
        <v>6</v>
      </c>
      <c r="C1915" t="str">
        <f ca="1">INDEX(APELLIDOS!$A$1:'APELLIDOS'!$A$12000,RANDBETWEEN(2,COUNTA(Tabla3[APELLIDOS])),1)</f>
        <v>Fuscaldo</v>
      </c>
    </row>
    <row r="1916" spans="1:3" x14ac:dyDescent="0.25">
      <c r="A1916" t="s">
        <v>1607</v>
      </c>
      <c r="B1916" t="s">
        <v>9</v>
      </c>
      <c r="C1916" t="str">
        <f ca="1">INDEX(APELLIDOS!$A$1:'APELLIDOS'!$A$12000,RANDBETWEEN(2,COUNTA(Tabla3[APELLIDOS])),1)</f>
        <v>Lora</v>
      </c>
    </row>
    <row r="1917" spans="1:3" x14ac:dyDescent="0.25">
      <c r="A1917" t="s">
        <v>1608</v>
      </c>
      <c r="B1917" t="s">
        <v>6</v>
      </c>
      <c r="C1917" t="str">
        <f ca="1">INDEX(APELLIDOS!$A$1:'APELLIDOS'!$A$12000,RANDBETWEEN(2,COUNTA(Tabla3[APELLIDOS])),1)</f>
        <v>Fresno</v>
      </c>
    </row>
    <row r="1918" spans="1:3" x14ac:dyDescent="0.25">
      <c r="A1918" t="s">
        <v>1609</v>
      </c>
      <c r="B1918" t="s">
        <v>9</v>
      </c>
      <c r="C1918" t="e">
        <f ca="1">INDEX(APELLIDOS!$A$1:'APELLIDOS'!$A$12000,RANDBETWEEN(2,COUNTA(Tabla3[APELLIDOS])),1)</f>
        <v>#REF!</v>
      </c>
    </row>
    <row r="1919" spans="1:3" x14ac:dyDescent="0.25">
      <c r="A1919" t="s">
        <v>1610</v>
      </c>
      <c r="B1919" t="s">
        <v>9</v>
      </c>
      <c r="C1919" t="e">
        <f ca="1">INDEX(APELLIDOS!$A$1:'APELLIDOS'!$A$12000,RANDBETWEEN(2,COUNTA(Tabla3[APELLIDOS])),1)</f>
        <v>#REF!</v>
      </c>
    </row>
    <row r="1920" spans="1:3" x14ac:dyDescent="0.25">
      <c r="A1920" t="s">
        <v>1611</v>
      </c>
      <c r="B1920" t="s">
        <v>9</v>
      </c>
      <c r="C1920" t="e">
        <f ca="1">INDEX(APELLIDOS!$A$1:'APELLIDOS'!$A$12000,RANDBETWEEN(2,COUNTA(Tabla3[APELLIDOS])),1)</f>
        <v>#REF!</v>
      </c>
    </row>
    <row r="1921" spans="1:3" x14ac:dyDescent="0.25">
      <c r="A1921" t="s">
        <v>1612</v>
      </c>
      <c r="B1921" t="s">
        <v>9</v>
      </c>
      <c r="C1921" t="e">
        <f ca="1">INDEX(APELLIDOS!$A$1:'APELLIDOS'!$A$12000,RANDBETWEEN(2,COUNTA(Tabla3[APELLIDOS])),1)</f>
        <v>#REF!</v>
      </c>
    </row>
    <row r="1922" spans="1:3" x14ac:dyDescent="0.25">
      <c r="A1922" t="s">
        <v>1613</v>
      </c>
      <c r="B1922" t="s">
        <v>9</v>
      </c>
      <c r="C1922" t="e">
        <f ca="1">INDEX(APELLIDOS!$A$1:'APELLIDOS'!$A$12000,RANDBETWEEN(2,COUNTA(Tabla3[APELLIDOS])),1)</f>
        <v>#REF!</v>
      </c>
    </row>
    <row r="1923" spans="1:3" x14ac:dyDescent="0.25">
      <c r="A1923" t="s">
        <v>1614</v>
      </c>
      <c r="B1923" t="s">
        <v>9</v>
      </c>
      <c r="C1923" t="e">
        <f ca="1">INDEX(APELLIDOS!$A$1:'APELLIDOS'!$A$12000,RANDBETWEEN(2,COUNTA(Tabla3[APELLIDOS])),1)</f>
        <v>#REF!</v>
      </c>
    </row>
    <row r="1924" spans="1:3" x14ac:dyDescent="0.25">
      <c r="A1924" t="s">
        <v>1615</v>
      </c>
      <c r="B1924" t="s">
        <v>9</v>
      </c>
      <c r="C1924" t="e">
        <f ca="1">INDEX(APELLIDOS!$A$1:'APELLIDOS'!$A$12000,RANDBETWEEN(2,COUNTA(Tabla3[APELLIDOS])),1)</f>
        <v>#REF!</v>
      </c>
    </row>
    <row r="1925" spans="1:3" x14ac:dyDescent="0.25">
      <c r="A1925" t="s">
        <v>1616</v>
      </c>
      <c r="B1925" t="s">
        <v>6</v>
      </c>
      <c r="C1925" t="e">
        <f ca="1">INDEX(APELLIDOS!$A$1:'APELLIDOS'!$A$12000,RANDBETWEEN(2,COUNTA(Tabla3[APELLIDOS])),1)</f>
        <v>#REF!</v>
      </c>
    </row>
    <row r="1926" spans="1:3" x14ac:dyDescent="0.25">
      <c r="A1926" t="s">
        <v>1617</v>
      </c>
      <c r="B1926" t="s">
        <v>9</v>
      </c>
      <c r="C1926" t="e">
        <f ca="1">INDEX(APELLIDOS!$A$1:'APELLIDOS'!$A$12000,RANDBETWEEN(2,COUNTA(Tabla3[APELLIDOS])),1)</f>
        <v>#REF!</v>
      </c>
    </row>
    <row r="1927" spans="1:3" x14ac:dyDescent="0.25">
      <c r="A1927" t="s">
        <v>1618</v>
      </c>
      <c r="B1927" t="s">
        <v>6</v>
      </c>
      <c r="C1927" t="e">
        <f ca="1">INDEX(APELLIDOS!$A$1:'APELLIDOS'!$A$12000,RANDBETWEEN(2,COUNTA(Tabla3[APELLIDOS])),1)</f>
        <v>#REF!</v>
      </c>
    </row>
    <row r="1928" spans="1:3" x14ac:dyDescent="0.25">
      <c r="A1928" t="s">
        <v>1619</v>
      </c>
      <c r="B1928" t="s">
        <v>6</v>
      </c>
      <c r="C1928" t="e">
        <f ca="1">INDEX(APELLIDOS!$A$1:'APELLIDOS'!$A$12000,RANDBETWEEN(2,COUNTA(Tabla3[APELLIDOS])),1)</f>
        <v>#REF!</v>
      </c>
    </row>
    <row r="1929" spans="1:3" x14ac:dyDescent="0.25">
      <c r="A1929" t="s">
        <v>1620</v>
      </c>
      <c r="B1929" t="s">
        <v>9</v>
      </c>
      <c r="C1929" t="e">
        <f ca="1">INDEX(APELLIDOS!$A$1:'APELLIDOS'!$A$12000,RANDBETWEEN(2,COUNTA(Tabla3[APELLIDOS])),1)</f>
        <v>#REF!</v>
      </c>
    </row>
    <row r="1930" spans="1:3" x14ac:dyDescent="0.25">
      <c r="A1930" t="s">
        <v>1621</v>
      </c>
      <c r="B1930" t="s">
        <v>9</v>
      </c>
      <c r="C1930" t="e">
        <f ca="1">INDEX(APELLIDOS!$A$1:'APELLIDOS'!$A$12000,RANDBETWEEN(2,COUNTA(Tabla3[APELLIDOS])),1)</f>
        <v>#REF!</v>
      </c>
    </row>
    <row r="1931" spans="1:3" x14ac:dyDescent="0.25">
      <c r="A1931" t="s">
        <v>1622</v>
      </c>
      <c r="B1931" t="s">
        <v>6</v>
      </c>
      <c r="C1931" t="e">
        <f ca="1">INDEX(APELLIDOS!$A$1:'APELLIDOS'!$A$12000,RANDBETWEEN(2,COUNTA(Tabla3[APELLIDOS])),1)</f>
        <v>#REF!</v>
      </c>
    </row>
    <row r="1932" spans="1:3" x14ac:dyDescent="0.25">
      <c r="A1932" t="s">
        <v>1623</v>
      </c>
      <c r="B1932" t="s">
        <v>6</v>
      </c>
      <c r="C1932" t="e">
        <f ca="1">INDEX(APELLIDOS!$A$1:'APELLIDOS'!$A$12000,RANDBETWEEN(2,COUNTA(Tabla3[APELLIDOS])),1)</f>
        <v>#REF!</v>
      </c>
    </row>
    <row r="1933" spans="1:3" x14ac:dyDescent="0.25">
      <c r="A1933" t="s">
        <v>1624</v>
      </c>
      <c r="B1933" t="s">
        <v>9</v>
      </c>
      <c r="C1933" t="e">
        <f ca="1">INDEX(APELLIDOS!$A$1:'APELLIDOS'!$A$12000,RANDBETWEEN(2,COUNTA(Tabla3[APELLIDOS])),1)</f>
        <v>#REF!</v>
      </c>
    </row>
    <row r="1934" spans="1:3" x14ac:dyDescent="0.25">
      <c r="A1934" t="s">
        <v>1625</v>
      </c>
      <c r="B1934" t="s">
        <v>9</v>
      </c>
      <c r="C1934" t="e">
        <f ca="1">INDEX(APELLIDOS!$A$1:'APELLIDOS'!$A$12000,RANDBETWEEN(2,COUNTA(Tabla3[APELLIDOS])),1)</f>
        <v>#REF!</v>
      </c>
    </row>
    <row r="1935" spans="1:3" x14ac:dyDescent="0.25">
      <c r="A1935" t="s">
        <v>1626</v>
      </c>
      <c r="B1935" t="s">
        <v>9</v>
      </c>
      <c r="C1935" t="e">
        <f ca="1">INDEX(APELLIDOS!$A$1:'APELLIDOS'!$A$12000,RANDBETWEEN(2,COUNTA(Tabla3[APELLIDOS])),1)</f>
        <v>#REF!</v>
      </c>
    </row>
    <row r="1936" spans="1:3" x14ac:dyDescent="0.25">
      <c r="A1936" t="s">
        <v>1627</v>
      </c>
      <c r="B1936" t="s">
        <v>6</v>
      </c>
      <c r="C1936" t="e">
        <f ca="1">INDEX(APELLIDOS!$A$1:'APELLIDOS'!$A$12000,RANDBETWEEN(2,COUNTA(Tabla3[APELLIDOS])),1)</f>
        <v>#REF!</v>
      </c>
    </row>
    <row r="1937" spans="1:3" x14ac:dyDescent="0.25">
      <c r="A1937" t="s">
        <v>1628</v>
      </c>
      <c r="B1937" t="s">
        <v>9</v>
      </c>
      <c r="C1937" t="e">
        <f ca="1">INDEX(APELLIDOS!$A$1:'APELLIDOS'!$A$12000,RANDBETWEEN(2,COUNTA(Tabla3[APELLIDOS])),1)</f>
        <v>#REF!</v>
      </c>
    </row>
    <row r="1938" spans="1:3" x14ac:dyDescent="0.25">
      <c r="A1938" t="s">
        <v>1629</v>
      </c>
      <c r="B1938" t="s">
        <v>6</v>
      </c>
      <c r="C1938" t="e">
        <f ca="1">INDEX(APELLIDOS!$A$1:'APELLIDOS'!$A$12000,RANDBETWEEN(2,COUNTA(Tabla3[APELLIDOS])),1)</f>
        <v>#REF!</v>
      </c>
    </row>
    <row r="1939" spans="1:3" x14ac:dyDescent="0.25">
      <c r="A1939" t="s">
        <v>1630</v>
      </c>
      <c r="B1939" t="s">
        <v>6</v>
      </c>
      <c r="C1939" t="e">
        <f ca="1">INDEX(APELLIDOS!$A$1:'APELLIDOS'!$A$12000,RANDBETWEEN(2,COUNTA(Tabla3[APELLIDOS])),1)</f>
        <v>#REF!</v>
      </c>
    </row>
    <row r="1940" spans="1:3" x14ac:dyDescent="0.25">
      <c r="A1940" t="s">
        <v>1631</v>
      </c>
      <c r="B1940" t="s">
        <v>6</v>
      </c>
      <c r="C1940" t="e">
        <f ca="1">INDEX(APELLIDOS!$A$1:'APELLIDOS'!$A$12000,RANDBETWEEN(2,COUNTA(Tabla3[APELLIDOS])),1)</f>
        <v>#REF!</v>
      </c>
    </row>
    <row r="1941" spans="1:3" x14ac:dyDescent="0.25">
      <c r="A1941" t="s">
        <v>1632</v>
      </c>
      <c r="B1941" t="s">
        <v>9</v>
      </c>
      <c r="C1941" t="e">
        <f ca="1">INDEX(APELLIDOS!$A$1:'APELLIDOS'!$A$12000,RANDBETWEEN(2,COUNTA(Tabla3[APELLIDOS])),1)</f>
        <v>#REF!</v>
      </c>
    </row>
    <row r="1942" spans="1:3" x14ac:dyDescent="0.25">
      <c r="A1942" t="s">
        <v>1633</v>
      </c>
      <c r="B1942" t="s">
        <v>6</v>
      </c>
      <c r="C1942" t="e">
        <f ca="1">INDEX(APELLIDOS!$A$1:'APELLIDOS'!$A$12000,RANDBETWEEN(2,COUNTA(Tabla3[APELLIDOS])),1)</f>
        <v>#REF!</v>
      </c>
    </row>
    <row r="1943" spans="1:3" x14ac:dyDescent="0.25">
      <c r="A1943" t="s">
        <v>1634</v>
      </c>
      <c r="B1943" t="s">
        <v>6</v>
      </c>
      <c r="C1943" t="e">
        <f ca="1">INDEX(APELLIDOS!$A$1:'APELLIDOS'!$A$12000,RANDBETWEEN(2,COUNTA(Tabla3[APELLIDOS])),1)</f>
        <v>#REF!</v>
      </c>
    </row>
    <row r="1944" spans="1:3" x14ac:dyDescent="0.25">
      <c r="A1944" t="s">
        <v>1635</v>
      </c>
      <c r="B1944" t="s">
        <v>6</v>
      </c>
      <c r="C1944" t="e">
        <f ca="1">INDEX(APELLIDOS!$A$1:'APELLIDOS'!$A$12000,RANDBETWEEN(2,COUNTA(Tabla3[APELLIDOS])),1)</f>
        <v>#REF!</v>
      </c>
    </row>
    <row r="1945" spans="1:3" x14ac:dyDescent="0.25">
      <c r="A1945" t="s">
        <v>1636</v>
      </c>
      <c r="B1945" t="s">
        <v>9</v>
      </c>
      <c r="C1945" t="e">
        <f ca="1">INDEX(APELLIDOS!$A$1:'APELLIDOS'!$A$12000,RANDBETWEEN(2,COUNTA(Tabla3[APELLIDOS])),1)</f>
        <v>#REF!</v>
      </c>
    </row>
    <row r="1946" spans="1:3" x14ac:dyDescent="0.25">
      <c r="A1946" t="s">
        <v>1637</v>
      </c>
      <c r="B1946" t="s">
        <v>6</v>
      </c>
      <c r="C1946" t="e">
        <f ca="1">INDEX(APELLIDOS!$A$1:'APELLIDOS'!$A$12000,RANDBETWEEN(2,COUNTA(Tabla3[APELLIDOS])),1)</f>
        <v>#REF!</v>
      </c>
    </row>
    <row r="1947" spans="1:3" x14ac:dyDescent="0.25">
      <c r="A1947" t="s">
        <v>1638</v>
      </c>
      <c r="B1947" t="s">
        <v>9</v>
      </c>
      <c r="C1947" t="e">
        <f ca="1">INDEX(APELLIDOS!$A$1:'APELLIDOS'!$A$12000,RANDBETWEEN(2,COUNTA(Tabla3[APELLIDOS])),1)</f>
        <v>#REF!</v>
      </c>
    </row>
    <row r="1948" spans="1:3" x14ac:dyDescent="0.25">
      <c r="A1948" t="s">
        <v>1639</v>
      </c>
      <c r="B1948" t="s">
        <v>6</v>
      </c>
      <c r="C1948" t="e">
        <f ca="1">INDEX(APELLIDOS!$A$1:'APELLIDOS'!$A$12000,RANDBETWEEN(2,COUNTA(Tabla3[APELLIDOS])),1)</f>
        <v>#REF!</v>
      </c>
    </row>
    <row r="1949" spans="1:3" x14ac:dyDescent="0.25">
      <c r="A1949" t="s">
        <v>1640</v>
      </c>
      <c r="B1949" t="s">
        <v>6</v>
      </c>
      <c r="C1949" t="e">
        <f ca="1">INDEX(APELLIDOS!$A$1:'APELLIDOS'!$A$12000,RANDBETWEEN(2,COUNTA(Tabla3[APELLIDOS])),1)</f>
        <v>#REF!</v>
      </c>
    </row>
    <row r="1950" spans="1:3" x14ac:dyDescent="0.25">
      <c r="A1950" t="s">
        <v>1641</v>
      </c>
      <c r="B1950" t="s">
        <v>6</v>
      </c>
      <c r="C1950" t="e">
        <f ca="1">INDEX(APELLIDOS!$A$1:'APELLIDOS'!$A$12000,RANDBETWEEN(2,COUNTA(Tabla3[APELLIDOS])),1)</f>
        <v>#REF!</v>
      </c>
    </row>
    <row r="1951" spans="1:3" x14ac:dyDescent="0.25">
      <c r="A1951" t="s">
        <v>1642</v>
      </c>
      <c r="B1951" t="s">
        <v>9</v>
      </c>
      <c r="C1951" t="e">
        <f ca="1">INDEX(APELLIDOS!$A$1:'APELLIDOS'!$A$12000,RANDBETWEEN(2,COUNTA(Tabla3[APELLIDOS])),1)</f>
        <v>#REF!</v>
      </c>
    </row>
    <row r="1952" spans="1:3" x14ac:dyDescent="0.25">
      <c r="A1952" t="s">
        <v>1643</v>
      </c>
      <c r="B1952" t="s">
        <v>6</v>
      </c>
      <c r="C1952" t="str">
        <f ca="1">INDEX(APELLIDOS!$A$1:'APELLIDOS'!$A$12000,RANDBETWEEN(2,COUNTA(Tabla3[APELLIDOS])),1)</f>
        <v>Algorria</v>
      </c>
    </row>
    <row r="1953" spans="1:3" x14ac:dyDescent="0.25">
      <c r="A1953" t="s">
        <v>1644</v>
      </c>
      <c r="B1953" t="s">
        <v>9</v>
      </c>
      <c r="C1953" t="e">
        <f ca="1">INDEX(APELLIDOS!$A$1:'APELLIDOS'!$A$12000,RANDBETWEEN(2,COUNTA(Tabla3[APELLIDOS])),1)</f>
        <v>#REF!</v>
      </c>
    </row>
    <row r="1954" spans="1:3" x14ac:dyDescent="0.25">
      <c r="A1954" t="s">
        <v>1645</v>
      </c>
      <c r="B1954" t="s">
        <v>9</v>
      </c>
      <c r="C1954" t="str">
        <f ca="1">INDEX(APELLIDOS!$A$1:'APELLIDOS'!$A$12000,RANDBETWEEN(2,COUNTA(Tabla3[APELLIDOS])),1)</f>
        <v>Alonso de Prado</v>
      </c>
    </row>
    <row r="1955" spans="1:3" x14ac:dyDescent="0.25">
      <c r="A1955" t="s">
        <v>1646</v>
      </c>
      <c r="B1955" t="s">
        <v>6</v>
      </c>
      <c r="C1955" t="str">
        <f ca="1">INDEX(APELLIDOS!$A$1:'APELLIDOS'!$A$12000,RANDBETWEEN(2,COUNTA(Tabla3[APELLIDOS])),1)</f>
        <v>Adriany</v>
      </c>
    </row>
    <row r="1956" spans="1:3" x14ac:dyDescent="0.25">
      <c r="A1956" t="s">
        <v>1647</v>
      </c>
      <c r="B1956" t="s">
        <v>9</v>
      </c>
      <c r="C1956" t="e">
        <f ca="1">INDEX(APELLIDOS!$A$1:'APELLIDOS'!$A$12000,RANDBETWEEN(2,COUNTA(Tabla3[APELLIDOS])),1)</f>
        <v>#REF!</v>
      </c>
    </row>
    <row r="1957" spans="1:3" x14ac:dyDescent="0.25">
      <c r="A1957" t="s">
        <v>1648</v>
      </c>
      <c r="B1957" t="s">
        <v>44</v>
      </c>
      <c r="C1957" t="e">
        <f ca="1">INDEX(APELLIDOS!$A$1:'APELLIDOS'!$A$12000,RANDBETWEEN(2,COUNTA(Tabla3[APELLIDOS])),1)</f>
        <v>#REF!</v>
      </c>
    </row>
    <row r="1958" spans="1:3" x14ac:dyDescent="0.25">
      <c r="A1958" t="s">
        <v>1649</v>
      </c>
      <c r="B1958" t="s">
        <v>6</v>
      </c>
      <c r="C1958" t="e">
        <f ca="1">INDEX(APELLIDOS!$A$1:'APELLIDOS'!$A$12000,RANDBETWEEN(2,COUNTA(Tabla3[APELLIDOS])),1)</f>
        <v>#REF!</v>
      </c>
    </row>
    <row r="1959" spans="1:3" x14ac:dyDescent="0.25">
      <c r="A1959" t="s">
        <v>1650</v>
      </c>
      <c r="B1959" t="s">
        <v>9</v>
      </c>
      <c r="C1959" t="str">
        <f ca="1">INDEX(APELLIDOS!$A$1:'APELLIDOS'!$A$12000,RANDBETWEEN(2,COUNTA(Tabla3[APELLIDOS])),1)</f>
        <v>Artiagagoitia</v>
      </c>
    </row>
    <row r="1960" spans="1:3" x14ac:dyDescent="0.25">
      <c r="A1960" t="s">
        <v>1651</v>
      </c>
      <c r="B1960" t="s">
        <v>9</v>
      </c>
      <c r="C1960" t="e">
        <f ca="1">INDEX(APELLIDOS!$A$1:'APELLIDOS'!$A$12000,RANDBETWEEN(2,COUNTA(Tabla3[APELLIDOS])),1)</f>
        <v>#REF!</v>
      </c>
    </row>
    <row r="1961" spans="1:3" x14ac:dyDescent="0.25">
      <c r="A1961" t="s">
        <v>1652</v>
      </c>
      <c r="B1961" t="s">
        <v>9</v>
      </c>
      <c r="C1961" t="str">
        <f ca="1">INDEX(APELLIDOS!$A$1:'APELLIDOS'!$A$12000,RANDBETWEEN(2,COUNTA(Tabla3[APELLIDOS])),1)</f>
        <v>Argúelles Meres</v>
      </c>
    </row>
    <row r="1962" spans="1:3" x14ac:dyDescent="0.25">
      <c r="A1962" t="s">
        <v>1653</v>
      </c>
      <c r="B1962" t="s">
        <v>9</v>
      </c>
      <c r="C1962" t="e">
        <f ca="1">INDEX(APELLIDOS!$A$1:'APELLIDOS'!$A$12000,RANDBETWEEN(2,COUNTA(Tabla3[APELLIDOS])),1)</f>
        <v>#REF!</v>
      </c>
    </row>
    <row r="1963" spans="1:3" x14ac:dyDescent="0.25">
      <c r="A1963" t="s">
        <v>1654</v>
      </c>
      <c r="B1963" t="s">
        <v>9</v>
      </c>
      <c r="C1963" t="str">
        <f ca="1">INDEX(APELLIDOS!$A$1:'APELLIDOS'!$A$12000,RANDBETWEEN(2,COUNTA(Tabla3[APELLIDOS])),1)</f>
        <v>Naira</v>
      </c>
    </row>
    <row r="1964" spans="1:3" x14ac:dyDescent="0.25">
      <c r="A1964" t="s">
        <v>1655</v>
      </c>
      <c r="B1964" t="s">
        <v>6</v>
      </c>
      <c r="C1964" t="str">
        <f ca="1">INDEX(APELLIDOS!$A$1:'APELLIDOS'!$A$12000,RANDBETWEEN(2,COUNTA(Tabla3[APELLIDOS])),1)</f>
        <v>Arbildua</v>
      </c>
    </row>
    <row r="1965" spans="1:3" x14ac:dyDescent="0.25">
      <c r="A1965" t="s">
        <v>1656</v>
      </c>
      <c r="B1965" t="s">
        <v>9</v>
      </c>
      <c r="C1965" t="e">
        <f ca="1">INDEX(APELLIDOS!$A$1:'APELLIDOS'!$A$12000,RANDBETWEEN(2,COUNTA(Tabla3[APELLIDOS])),1)</f>
        <v>#REF!</v>
      </c>
    </row>
    <row r="1966" spans="1:3" x14ac:dyDescent="0.25">
      <c r="A1966" t="s">
        <v>1657</v>
      </c>
      <c r="B1966" t="s">
        <v>6</v>
      </c>
      <c r="C1966" t="str">
        <f ca="1">INDEX(APELLIDOS!$A$1:'APELLIDOS'!$A$12000,RANDBETWEEN(2,COUNTA(Tabla3[APELLIDOS])),1)</f>
        <v>Aguile</v>
      </c>
    </row>
    <row r="1967" spans="1:3" x14ac:dyDescent="0.25">
      <c r="A1967" t="s">
        <v>1658</v>
      </c>
      <c r="B1967" t="s">
        <v>6</v>
      </c>
      <c r="C1967" t="e">
        <f ca="1">INDEX(APELLIDOS!$A$1:'APELLIDOS'!$A$12000,RANDBETWEEN(2,COUNTA(Tabla3[APELLIDOS])),1)</f>
        <v>#REF!</v>
      </c>
    </row>
    <row r="1968" spans="1:3" x14ac:dyDescent="0.25">
      <c r="A1968" t="s">
        <v>1659</v>
      </c>
      <c r="B1968" t="s">
        <v>44</v>
      </c>
      <c r="C1968" t="e">
        <f ca="1">INDEX(APELLIDOS!$A$1:'APELLIDOS'!$A$12000,RANDBETWEEN(2,COUNTA(Tabla3[APELLIDOS])),1)</f>
        <v>#REF!</v>
      </c>
    </row>
    <row r="1969" spans="1:3" x14ac:dyDescent="0.25">
      <c r="A1969" t="s">
        <v>1660</v>
      </c>
      <c r="B1969" t="s">
        <v>9</v>
      </c>
      <c r="C1969" t="str">
        <f ca="1">INDEX(APELLIDOS!$A$1:'APELLIDOS'!$A$12000,RANDBETWEEN(2,COUNTA(Tabla3[APELLIDOS])),1)</f>
        <v>Arando</v>
      </c>
    </row>
    <row r="1970" spans="1:3" x14ac:dyDescent="0.25">
      <c r="A1970" t="s">
        <v>1661</v>
      </c>
      <c r="B1970" t="s">
        <v>44</v>
      </c>
      <c r="C1970" t="e">
        <f ca="1">INDEX(APELLIDOS!$A$1:'APELLIDOS'!$A$12000,RANDBETWEEN(2,COUNTA(Tabla3[APELLIDOS])),1)</f>
        <v>#REF!</v>
      </c>
    </row>
    <row r="1971" spans="1:3" x14ac:dyDescent="0.25">
      <c r="A1971" t="s">
        <v>1662</v>
      </c>
      <c r="B1971" t="s">
        <v>44</v>
      </c>
      <c r="C1971" t="e">
        <f ca="1">INDEX(APELLIDOS!$A$1:'APELLIDOS'!$A$12000,RANDBETWEEN(2,COUNTA(Tabla3[APELLIDOS])),1)</f>
        <v>#REF!</v>
      </c>
    </row>
    <row r="1972" spans="1:3" x14ac:dyDescent="0.25">
      <c r="A1972" t="s">
        <v>1663</v>
      </c>
      <c r="B1972" t="s">
        <v>9</v>
      </c>
      <c r="C1972" t="e">
        <f ca="1">INDEX(APELLIDOS!$A$1:'APELLIDOS'!$A$12000,RANDBETWEEN(2,COUNTA(Tabla3[APELLIDOS])),1)</f>
        <v>#REF!</v>
      </c>
    </row>
    <row r="1973" spans="1:3" x14ac:dyDescent="0.25">
      <c r="A1973" t="s">
        <v>1664</v>
      </c>
      <c r="B1973" t="s">
        <v>9</v>
      </c>
      <c r="C1973" t="e">
        <f ca="1">INDEX(APELLIDOS!$A$1:'APELLIDOS'!$A$12000,RANDBETWEEN(2,COUNTA(Tabla3[APELLIDOS])),1)</f>
        <v>#REF!</v>
      </c>
    </row>
    <row r="1974" spans="1:3" x14ac:dyDescent="0.25">
      <c r="A1974" t="s">
        <v>1665</v>
      </c>
      <c r="B1974" t="s">
        <v>9</v>
      </c>
      <c r="C1974" t="e">
        <f ca="1">INDEX(APELLIDOS!$A$1:'APELLIDOS'!$A$12000,RANDBETWEEN(2,COUNTA(Tabla3[APELLIDOS])),1)</f>
        <v>#REF!</v>
      </c>
    </row>
    <row r="1975" spans="1:3" x14ac:dyDescent="0.25">
      <c r="A1975" t="s">
        <v>1666</v>
      </c>
      <c r="B1975" t="s">
        <v>44</v>
      </c>
      <c r="C1975" t="e">
        <f ca="1">INDEX(APELLIDOS!$A$1:'APELLIDOS'!$A$12000,RANDBETWEEN(2,COUNTA(Tabla3[APELLIDOS])),1)</f>
        <v>#REF!</v>
      </c>
    </row>
    <row r="1976" spans="1:3" x14ac:dyDescent="0.25">
      <c r="A1976" t="s">
        <v>1667</v>
      </c>
      <c r="B1976" t="s">
        <v>6</v>
      </c>
      <c r="C1976" t="e">
        <f ca="1">INDEX(APELLIDOS!$A$1:'APELLIDOS'!$A$12000,RANDBETWEEN(2,COUNTA(Tabla3[APELLIDOS])),1)</f>
        <v>#REF!</v>
      </c>
    </row>
    <row r="1977" spans="1:3" x14ac:dyDescent="0.25">
      <c r="A1977" t="s">
        <v>1668</v>
      </c>
      <c r="B1977" t="s">
        <v>6</v>
      </c>
      <c r="C1977" t="e">
        <f ca="1">INDEX(APELLIDOS!$A$1:'APELLIDOS'!$A$12000,RANDBETWEEN(2,COUNTA(Tabla3[APELLIDOS])),1)</f>
        <v>#REF!</v>
      </c>
    </row>
    <row r="1978" spans="1:3" x14ac:dyDescent="0.25">
      <c r="A1978" t="s">
        <v>1669</v>
      </c>
      <c r="B1978" t="s">
        <v>9</v>
      </c>
      <c r="C1978" t="e">
        <f ca="1">INDEX(APELLIDOS!$A$1:'APELLIDOS'!$A$12000,RANDBETWEEN(2,COUNTA(Tabla3[APELLIDOS])),1)</f>
        <v>#REF!</v>
      </c>
    </row>
    <row r="1979" spans="1:3" x14ac:dyDescent="0.25">
      <c r="A1979" t="s">
        <v>1670</v>
      </c>
      <c r="B1979" t="s">
        <v>9</v>
      </c>
      <c r="C1979" t="e">
        <f ca="1">INDEX(APELLIDOS!$A$1:'APELLIDOS'!$A$12000,RANDBETWEEN(2,COUNTA(Tabla3[APELLIDOS])),1)</f>
        <v>#REF!</v>
      </c>
    </row>
    <row r="1980" spans="1:3" x14ac:dyDescent="0.25">
      <c r="A1980" t="s">
        <v>1671</v>
      </c>
      <c r="B1980" t="s">
        <v>9</v>
      </c>
      <c r="C1980" t="str">
        <f ca="1">INDEX(APELLIDOS!$A$1:'APELLIDOS'!$A$12000,RANDBETWEEN(2,COUNTA(Tabla3[APELLIDOS])),1)</f>
        <v>Candamo</v>
      </c>
    </row>
    <row r="1981" spans="1:3" x14ac:dyDescent="0.25">
      <c r="A1981" t="s">
        <v>1672</v>
      </c>
      <c r="B1981" t="s">
        <v>9</v>
      </c>
      <c r="C1981" t="e">
        <f ca="1">INDEX(APELLIDOS!$A$1:'APELLIDOS'!$A$12000,RANDBETWEEN(2,COUNTA(Tabla3[APELLIDOS])),1)</f>
        <v>#REF!</v>
      </c>
    </row>
    <row r="1982" spans="1:3" x14ac:dyDescent="0.25">
      <c r="A1982" t="s">
        <v>1673</v>
      </c>
      <c r="B1982" t="s">
        <v>44</v>
      </c>
      <c r="C1982" t="e">
        <f ca="1">INDEX(APELLIDOS!$A$1:'APELLIDOS'!$A$12000,RANDBETWEEN(2,COUNTA(Tabla3[APELLIDOS])),1)</f>
        <v>#REF!</v>
      </c>
    </row>
    <row r="1983" spans="1:3" x14ac:dyDescent="0.25">
      <c r="A1983" t="s">
        <v>1674</v>
      </c>
      <c r="B1983" t="s">
        <v>44</v>
      </c>
      <c r="C1983" t="e">
        <f ca="1">INDEX(APELLIDOS!$A$1:'APELLIDOS'!$A$12000,RANDBETWEEN(2,COUNTA(Tabla3[APELLIDOS])),1)</f>
        <v>#REF!</v>
      </c>
    </row>
    <row r="1984" spans="1:3" x14ac:dyDescent="0.25">
      <c r="A1984" t="s">
        <v>1675</v>
      </c>
      <c r="B1984" t="s">
        <v>9</v>
      </c>
      <c r="C1984" t="e">
        <f ca="1">INDEX(APELLIDOS!$A$1:'APELLIDOS'!$A$12000,RANDBETWEEN(2,COUNTA(Tabla3[APELLIDOS])),1)</f>
        <v>#REF!</v>
      </c>
    </row>
    <row r="1985" spans="1:3" x14ac:dyDescent="0.25">
      <c r="A1985" t="s">
        <v>1676</v>
      </c>
      <c r="B1985" t="s">
        <v>9</v>
      </c>
      <c r="C1985" t="e">
        <f ca="1">INDEX(APELLIDOS!$A$1:'APELLIDOS'!$A$12000,RANDBETWEEN(2,COUNTA(Tabla3[APELLIDOS])),1)</f>
        <v>#REF!</v>
      </c>
    </row>
    <row r="1986" spans="1:3" x14ac:dyDescent="0.25">
      <c r="A1986" t="s">
        <v>1677</v>
      </c>
      <c r="B1986" t="s">
        <v>9</v>
      </c>
      <c r="C1986" t="e">
        <f ca="1">INDEX(APELLIDOS!$A$1:'APELLIDOS'!$A$12000,RANDBETWEEN(2,COUNTA(Tabla3[APELLIDOS])),1)</f>
        <v>#REF!</v>
      </c>
    </row>
    <row r="1987" spans="1:3" x14ac:dyDescent="0.25">
      <c r="A1987" t="s">
        <v>1678</v>
      </c>
      <c r="B1987" t="s">
        <v>9</v>
      </c>
      <c r="C1987" t="e">
        <f ca="1">INDEX(APELLIDOS!$A$1:'APELLIDOS'!$A$12000,RANDBETWEEN(2,COUNTA(Tabla3[APELLIDOS])),1)</f>
        <v>#REF!</v>
      </c>
    </row>
    <row r="1988" spans="1:3" x14ac:dyDescent="0.25">
      <c r="A1988" t="s">
        <v>1679</v>
      </c>
      <c r="B1988" t="s">
        <v>9</v>
      </c>
      <c r="C1988" t="e">
        <f ca="1">INDEX(APELLIDOS!$A$1:'APELLIDOS'!$A$12000,RANDBETWEEN(2,COUNTA(Tabla3[APELLIDOS])),1)</f>
        <v>#REF!</v>
      </c>
    </row>
    <row r="1989" spans="1:3" x14ac:dyDescent="0.25">
      <c r="A1989" t="s">
        <v>1680</v>
      </c>
      <c r="B1989" t="s">
        <v>9</v>
      </c>
      <c r="C1989" t="e">
        <f ca="1">INDEX(APELLIDOS!$A$1:'APELLIDOS'!$A$12000,RANDBETWEEN(2,COUNTA(Tabla3[APELLIDOS])),1)</f>
        <v>#REF!</v>
      </c>
    </row>
    <row r="1990" spans="1:3" x14ac:dyDescent="0.25">
      <c r="A1990" t="s">
        <v>1681</v>
      </c>
      <c r="B1990" t="s">
        <v>9</v>
      </c>
      <c r="C1990" t="e">
        <f ca="1">INDEX(APELLIDOS!$A$1:'APELLIDOS'!$A$12000,RANDBETWEEN(2,COUNTA(Tabla3[APELLIDOS])),1)</f>
        <v>#REF!</v>
      </c>
    </row>
    <row r="1991" spans="1:3" x14ac:dyDescent="0.25">
      <c r="A1991" t="s">
        <v>1682</v>
      </c>
      <c r="B1991" t="s">
        <v>44</v>
      </c>
      <c r="C1991" t="e">
        <f ca="1">INDEX(APELLIDOS!$A$1:'APELLIDOS'!$A$12000,RANDBETWEEN(2,COUNTA(Tabla3[APELLIDOS])),1)</f>
        <v>#REF!</v>
      </c>
    </row>
    <row r="1992" spans="1:3" x14ac:dyDescent="0.25">
      <c r="A1992" t="s">
        <v>1683</v>
      </c>
      <c r="B1992" t="s">
        <v>44</v>
      </c>
      <c r="C1992" t="e">
        <f ca="1">INDEX(APELLIDOS!$A$1:'APELLIDOS'!$A$12000,RANDBETWEEN(2,COUNTA(Tabla3[APELLIDOS])),1)</f>
        <v>#REF!</v>
      </c>
    </row>
    <row r="1993" spans="1:3" x14ac:dyDescent="0.25">
      <c r="A1993" t="s">
        <v>1684</v>
      </c>
      <c r="B1993" t="s">
        <v>9</v>
      </c>
      <c r="C1993" t="e">
        <f ca="1">INDEX(APELLIDOS!$A$1:'APELLIDOS'!$A$12000,RANDBETWEEN(2,COUNTA(Tabla3[APELLIDOS])),1)</f>
        <v>#REF!</v>
      </c>
    </row>
    <row r="1994" spans="1:3" x14ac:dyDescent="0.25">
      <c r="A1994" t="s">
        <v>1685</v>
      </c>
      <c r="B1994" t="s">
        <v>9</v>
      </c>
      <c r="C1994" t="e">
        <f ca="1">INDEX(APELLIDOS!$A$1:'APELLIDOS'!$A$12000,RANDBETWEEN(2,COUNTA(Tabla3[APELLIDOS])),1)</f>
        <v>#REF!</v>
      </c>
    </row>
    <row r="1995" spans="1:3" x14ac:dyDescent="0.25">
      <c r="A1995" t="s">
        <v>1686</v>
      </c>
      <c r="B1995" t="s">
        <v>9</v>
      </c>
      <c r="C1995" t="e">
        <f ca="1">INDEX(APELLIDOS!$A$1:'APELLIDOS'!$A$12000,RANDBETWEEN(2,COUNTA(Tabla3[APELLIDOS])),1)</f>
        <v>#REF!</v>
      </c>
    </row>
    <row r="1996" spans="1:3" x14ac:dyDescent="0.25">
      <c r="A1996" t="s">
        <v>1687</v>
      </c>
      <c r="B1996" t="s">
        <v>9</v>
      </c>
      <c r="C1996" t="e">
        <f ca="1">INDEX(APELLIDOS!$A$1:'APELLIDOS'!$A$12000,RANDBETWEEN(2,COUNTA(Tabla3[APELLIDOS])),1)</f>
        <v>#REF!</v>
      </c>
    </row>
    <row r="1997" spans="1:3" x14ac:dyDescent="0.25">
      <c r="A1997" t="s">
        <v>1688</v>
      </c>
      <c r="B1997" t="s">
        <v>9</v>
      </c>
      <c r="C1997" t="e">
        <f ca="1">INDEX(APELLIDOS!$A$1:'APELLIDOS'!$A$12000,RANDBETWEEN(2,COUNTA(Tabla3[APELLIDOS])),1)</f>
        <v>#REF!</v>
      </c>
    </row>
    <row r="1998" spans="1:3" x14ac:dyDescent="0.25">
      <c r="A1998" t="s">
        <v>1689</v>
      </c>
      <c r="B1998" t="s">
        <v>9</v>
      </c>
      <c r="C1998" t="e">
        <f ca="1">INDEX(APELLIDOS!$A$1:'APELLIDOS'!$A$12000,RANDBETWEEN(2,COUNTA(Tabla3[APELLIDOS])),1)</f>
        <v>#REF!</v>
      </c>
    </row>
    <row r="1999" spans="1:3" x14ac:dyDescent="0.25">
      <c r="A1999" t="s">
        <v>1690</v>
      </c>
      <c r="B1999" t="s">
        <v>9</v>
      </c>
      <c r="C1999" t="e">
        <f ca="1">INDEX(APELLIDOS!$A$1:'APELLIDOS'!$A$12000,RANDBETWEEN(2,COUNTA(Tabla3[APELLIDOS])),1)</f>
        <v>#REF!</v>
      </c>
    </row>
    <row r="2000" spans="1:3" x14ac:dyDescent="0.25">
      <c r="A2000" t="s">
        <v>1691</v>
      </c>
      <c r="B2000" t="s">
        <v>44</v>
      </c>
      <c r="C2000" t="e">
        <f ca="1">INDEX(APELLIDOS!$A$1:'APELLIDOS'!$A$12000,RANDBETWEEN(2,COUNTA(Tabla3[APELLIDOS])),1)</f>
        <v>#REF!</v>
      </c>
    </row>
    <row r="2001" spans="1:3" x14ac:dyDescent="0.25">
      <c r="A2001" t="s">
        <v>1692</v>
      </c>
      <c r="B2001" t="s">
        <v>44</v>
      </c>
      <c r="C2001" t="str">
        <f ca="1">INDEX(APELLIDOS!$A$1:'APELLIDOS'!$A$12000,RANDBETWEEN(2,COUNTA(Tabla3[APELLIDOS])),1)</f>
        <v>Albiso</v>
      </c>
    </row>
    <row r="2002" spans="1:3" x14ac:dyDescent="0.25">
      <c r="A2002" t="s">
        <v>1693</v>
      </c>
      <c r="B2002" t="s">
        <v>6</v>
      </c>
      <c r="C2002" t="e">
        <f ca="1">INDEX(APELLIDOS!$A$1:'APELLIDOS'!$A$12000,RANDBETWEEN(2,COUNTA(Tabla3[APELLIDOS])),1)</f>
        <v>#REF!</v>
      </c>
    </row>
    <row r="2003" spans="1:3" x14ac:dyDescent="0.25">
      <c r="A2003" t="s">
        <v>1694</v>
      </c>
      <c r="B2003" t="s">
        <v>6</v>
      </c>
      <c r="C2003" t="e">
        <f ca="1">INDEX(APELLIDOS!$A$1:'APELLIDOS'!$A$12000,RANDBETWEEN(2,COUNTA(Tabla3[APELLIDOS])),1)</f>
        <v>#REF!</v>
      </c>
    </row>
    <row r="2004" spans="1:3" x14ac:dyDescent="0.25">
      <c r="A2004" t="s">
        <v>1695</v>
      </c>
      <c r="B2004" t="s">
        <v>9</v>
      </c>
      <c r="C2004" t="e">
        <f ca="1">INDEX(APELLIDOS!$A$1:'APELLIDOS'!$A$12000,RANDBETWEEN(2,COUNTA(Tabla3[APELLIDOS])),1)</f>
        <v>#REF!</v>
      </c>
    </row>
    <row r="2005" spans="1:3" x14ac:dyDescent="0.25">
      <c r="A2005" t="s">
        <v>1696</v>
      </c>
      <c r="B2005" t="s">
        <v>44</v>
      </c>
      <c r="C2005" t="e">
        <f ca="1">INDEX(APELLIDOS!$A$1:'APELLIDOS'!$A$12000,RANDBETWEEN(2,COUNTA(Tabla3[APELLIDOS])),1)</f>
        <v>#REF!</v>
      </c>
    </row>
    <row r="2006" spans="1:3" x14ac:dyDescent="0.25">
      <c r="A2006" t="s">
        <v>1697</v>
      </c>
      <c r="B2006" t="s">
        <v>6</v>
      </c>
      <c r="C2006" t="e">
        <f ca="1">INDEX(APELLIDOS!$A$1:'APELLIDOS'!$A$12000,RANDBETWEEN(2,COUNTA(Tabla3[APELLIDOS])),1)</f>
        <v>#REF!</v>
      </c>
    </row>
    <row r="2007" spans="1:3" x14ac:dyDescent="0.25">
      <c r="A2007" t="s">
        <v>1698</v>
      </c>
      <c r="B2007" t="s">
        <v>6</v>
      </c>
      <c r="C2007" t="e">
        <f ca="1">INDEX(APELLIDOS!$A$1:'APELLIDOS'!$A$12000,RANDBETWEEN(2,COUNTA(Tabla3[APELLIDOS])),1)</f>
        <v>#REF!</v>
      </c>
    </row>
    <row r="2008" spans="1:3" x14ac:dyDescent="0.25">
      <c r="A2008" t="s">
        <v>1699</v>
      </c>
      <c r="B2008" t="s">
        <v>6</v>
      </c>
      <c r="C2008" t="e">
        <f ca="1">INDEX(APELLIDOS!$A$1:'APELLIDOS'!$A$12000,RANDBETWEEN(2,COUNTA(Tabla3[APELLIDOS])),1)</f>
        <v>#REF!</v>
      </c>
    </row>
    <row r="2009" spans="1:3" x14ac:dyDescent="0.25">
      <c r="A2009" t="s">
        <v>1700</v>
      </c>
      <c r="B2009" t="s">
        <v>9</v>
      </c>
      <c r="C2009" t="e">
        <f ca="1">INDEX(APELLIDOS!$A$1:'APELLIDOS'!$A$12000,RANDBETWEEN(2,COUNTA(Tabla3[APELLIDOS])),1)</f>
        <v>#REF!</v>
      </c>
    </row>
    <row r="2010" spans="1:3" x14ac:dyDescent="0.25">
      <c r="A2010" t="s">
        <v>1701</v>
      </c>
      <c r="B2010" t="s">
        <v>9</v>
      </c>
      <c r="C2010" t="e">
        <f ca="1">INDEX(APELLIDOS!$A$1:'APELLIDOS'!$A$12000,RANDBETWEEN(2,COUNTA(Tabla3[APELLIDOS])),1)</f>
        <v>#REF!</v>
      </c>
    </row>
    <row r="2011" spans="1:3" x14ac:dyDescent="0.25">
      <c r="A2011" t="s">
        <v>1702</v>
      </c>
      <c r="B2011" t="s">
        <v>6</v>
      </c>
      <c r="C2011" t="e">
        <f ca="1">INDEX(APELLIDOS!$A$1:'APELLIDOS'!$A$12000,RANDBETWEEN(2,COUNTA(Tabla3[APELLIDOS])),1)</f>
        <v>#REF!</v>
      </c>
    </row>
    <row r="2012" spans="1:3" x14ac:dyDescent="0.25">
      <c r="A2012" t="s">
        <v>1703</v>
      </c>
      <c r="B2012" t="s">
        <v>6</v>
      </c>
      <c r="C2012" t="e">
        <f ca="1">INDEX(APELLIDOS!$A$1:'APELLIDOS'!$A$12000,RANDBETWEEN(2,COUNTA(Tabla3[APELLIDOS])),1)</f>
        <v>#REF!</v>
      </c>
    </row>
    <row r="2013" spans="1:3" x14ac:dyDescent="0.25">
      <c r="A2013" t="s">
        <v>1704</v>
      </c>
      <c r="B2013" t="s">
        <v>6</v>
      </c>
      <c r="C2013" t="e">
        <f ca="1">INDEX(APELLIDOS!$A$1:'APELLIDOS'!$A$12000,RANDBETWEEN(2,COUNTA(Tabla3[APELLIDOS])),1)</f>
        <v>#REF!</v>
      </c>
    </row>
    <row r="2014" spans="1:3" x14ac:dyDescent="0.25">
      <c r="A2014" t="s">
        <v>1705</v>
      </c>
      <c r="B2014" t="s">
        <v>6</v>
      </c>
      <c r="C2014" t="e">
        <f ca="1">INDEX(APELLIDOS!$A$1:'APELLIDOS'!$A$12000,RANDBETWEEN(2,COUNTA(Tabla3[APELLIDOS])),1)</f>
        <v>#REF!</v>
      </c>
    </row>
    <row r="2015" spans="1:3" x14ac:dyDescent="0.25">
      <c r="A2015" t="s">
        <v>1706</v>
      </c>
      <c r="B2015" t="s">
        <v>6</v>
      </c>
      <c r="C2015" t="e">
        <f ca="1">INDEX(APELLIDOS!$A$1:'APELLIDOS'!$A$12000,RANDBETWEEN(2,COUNTA(Tabla3[APELLIDOS])),1)</f>
        <v>#REF!</v>
      </c>
    </row>
    <row r="2016" spans="1:3" x14ac:dyDescent="0.25">
      <c r="A2016" t="s">
        <v>1707</v>
      </c>
      <c r="B2016" t="s">
        <v>6</v>
      </c>
      <c r="C2016" t="e">
        <f ca="1">INDEX(APELLIDOS!$A$1:'APELLIDOS'!$A$12000,RANDBETWEEN(2,COUNTA(Tabla3[APELLIDOS])),1)</f>
        <v>#REF!</v>
      </c>
    </row>
    <row r="2017" spans="1:3" x14ac:dyDescent="0.25">
      <c r="A2017" t="s">
        <v>1708</v>
      </c>
      <c r="B2017" t="s">
        <v>9</v>
      </c>
      <c r="C2017" t="str">
        <f ca="1">INDEX(APELLIDOS!$A$1:'APELLIDOS'!$A$12000,RANDBETWEEN(2,COUNTA(Tabla3[APELLIDOS])),1)</f>
        <v>Bermúdez</v>
      </c>
    </row>
    <row r="2018" spans="1:3" x14ac:dyDescent="0.25">
      <c r="A2018" t="s">
        <v>11644</v>
      </c>
      <c r="B2018" t="s">
        <v>9</v>
      </c>
      <c r="C2018" t="str">
        <f ca="1">INDEX(APELLIDOS!$A$1:'APELLIDOS'!$A$12000,RANDBETWEEN(2,COUNTA(Tabla3[APELLIDOS])),1)</f>
        <v>Anadón</v>
      </c>
    </row>
    <row r="2019" spans="1:3" x14ac:dyDescent="0.25">
      <c r="A2019" t="s">
        <v>1709</v>
      </c>
      <c r="B2019" t="s">
        <v>9</v>
      </c>
      <c r="C2019" t="e">
        <f ca="1">INDEX(APELLIDOS!$A$1:'APELLIDOS'!$A$12000,RANDBETWEEN(2,COUNTA(Tabla3[APELLIDOS])),1)</f>
        <v>#REF!</v>
      </c>
    </row>
    <row r="2020" spans="1:3" x14ac:dyDescent="0.25">
      <c r="A2020" t="s">
        <v>1710</v>
      </c>
      <c r="B2020" t="s">
        <v>44</v>
      </c>
      <c r="C2020" t="e">
        <f ca="1">INDEX(APELLIDOS!$A$1:'APELLIDOS'!$A$12000,RANDBETWEEN(2,COUNTA(Tabla3[APELLIDOS])),1)</f>
        <v>#REF!</v>
      </c>
    </row>
    <row r="2021" spans="1:3" x14ac:dyDescent="0.25">
      <c r="A2021" t="s">
        <v>1711</v>
      </c>
      <c r="B2021" t="s">
        <v>44</v>
      </c>
      <c r="C2021" t="e">
        <f ca="1">INDEX(APELLIDOS!$A$1:'APELLIDOS'!$A$12000,RANDBETWEEN(2,COUNTA(Tabla3[APELLIDOS])),1)</f>
        <v>#REF!</v>
      </c>
    </row>
    <row r="2022" spans="1:3" x14ac:dyDescent="0.25">
      <c r="A2022" t="s">
        <v>1712</v>
      </c>
      <c r="B2022" t="s">
        <v>9</v>
      </c>
      <c r="C2022" t="e">
        <f ca="1">INDEX(APELLIDOS!$A$1:'APELLIDOS'!$A$12000,RANDBETWEEN(2,COUNTA(Tabla3[APELLIDOS])),1)</f>
        <v>#REF!</v>
      </c>
    </row>
    <row r="2023" spans="1:3" x14ac:dyDescent="0.25">
      <c r="A2023" t="s">
        <v>1713</v>
      </c>
      <c r="B2023" t="s">
        <v>44</v>
      </c>
      <c r="C2023" t="str">
        <f ca="1">INDEX(APELLIDOS!$A$1:'APELLIDOS'!$A$12000,RANDBETWEEN(2,COUNTA(Tabla3[APELLIDOS])),1)</f>
        <v>Chavera</v>
      </c>
    </row>
    <row r="2024" spans="1:3" x14ac:dyDescent="0.25">
      <c r="A2024" t="s">
        <v>1714</v>
      </c>
      <c r="B2024" t="s">
        <v>9</v>
      </c>
      <c r="C2024" t="e">
        <f ca="1">INDEX(APELLIDOS!$A$1:'APELLIDOS'!$A$12000,RANDBETWEEN(2,COUNTA(Tabla3[APELLIDOS])),1)</f>
        <v>#REF!</v>
      </c>
    </row>
    <row r="2025" spans="1:3" x14ac:dyDescent="0.25">
      <c r="A2025" t="s">
        <v>1715</v>
      </c>
      <c r="B2025" t="s">
        <v>9</v>
      </c>
      <c r="C2025" t="e">
        <f ca="1">INDEX(APELLIDOS!$A$1:'APELLIDOS'!$A$12000,RANDBETWEEN(2,COUNTA(Tabla3[APELLIDOS])),1)</f>
        <v>#REF!</v>
      </c>
    </row>
    <row r="2026" spans="1:3" x14ac:dyDescent="0.25">
      <c r="A2026" t="s">
        <v>1716</v>
      </c>
      <c r="B2026" t="s">
        <v>9</v>
      </c>
      <c r="C2026" t="e">
        <f ca="1">INDEX(APELLIDOS!$A$1:'APELLIDOS'!$A$12000,RANDBETWEEN(2,COUNTA(Tabla3[APELLIDOS])),1)</f>
        <v>#REF!</v>
      </c>
    </row>
    <row r="2027" spans="1:3" x14ac:dyDescent="0.25">
      <c r="A2027" t="s">
        <v>1717</v>
      </c>
      <c r="B2027" t="s">
        <v>6</v>
      </c>
      <c r="C2027" t="str">
        <f ca="1">INDEX(APELLIDOS!$A$1:'APELLIDOS'!$A$12000,RANDBETWEEN(2,COUNTA(Tabla3[APELLIDOS])),1)</f>
        <v>Arruiz</v>
      </c>
    </row>
    <row r="2028" spans="1:3" x14ac:dyDescent="0.25">
      <c r="A2028" t="s">
        <v>1718</v>
      </c>
      <c r="B2028" t="s">
        <v>6</v>
      </c>
      <c r="C2028" t="e">
        <f ca="1">INDEX(APELLIDOS!$A$1:'APELLIDOS'!$A$12000,RANDBETWEEN(2,COUNTA(Tabla3[APELLIDOS])),1)</f>
        <v>#REF!</v>
      </c>
    </row>
    <row r="2029" spans="1:3" x14ac:dyDescent="0.25">
      <c r="A2029" t="s">
        <v>1719</v>
      </c>
      <c r="B2029" t="s">
        <v>9</v>
      </c>
      <c r="C2029" t="e">
        <f ca="1">INDEX(APELLIDOS!$A$1:'APELLIDOS'!$A$12000,RANDBETWEEN(2,COUNTA(Tabla3[APELLIDOS])),1)</f>
        <v>#REF!</v>
      </c>
    </row>
    <row r="2030" spans="1:3" x14ac:dyDescent="0.25">
      <c r="A2030" t="s">
        <v>1720</v>
      </c>
      <c r="B2030" t="s">
        <v>6</v>
      </c>
      <c r="C2030" t="str">
        <f ca="1">INDEX(APELLIDOS!$A$1:'APELLIDOS'!$A$12000,RANDBETWEEN(2,COUNTA(Tabla3[APELLIDOS])),1)</f>
        <v>Vallarino</v>
      </c>
    </row>
    <row r="2031" spans="1:3" x14ac:dyDescent="0.25">
      <c r="A2031" t="s">
        <v>1721</v>
      </c>
      <c r="B2031" t="s">
        <v>9</v>
      </c>
      <c r="C2031" t="str">
        <f ca="1">INDEX(APELLIDOS!$A$1:'APELLIDOS'!$A$12000,RANDBETWEEN(2,COUNTA(Tabla3[APELLIDOS])),1)</f>
        <v>Arxer</v>
      </c>
    </row>
    <row r="2032" spans="1:3" x14ac:dyDescent="0.25">
      <c r="A2032" t="s">
        <v>1722</v>
      </c>
      <c r="B2032" t="s">
        <v>6</v>
      </c>
      <c r="C2032" t="e">
        <f ca="1">INDEX(APELLIDOS!$A$1:'APELLIDOS'!$A$12000,RANDBETWEEN(2,COUNTA(Tabla3[APELLIDOS])),1)</f>
        <v>#REF!</v>
      </c>
    </row>
    <row r="2033" spans="1:3" x14ac:dyDescent="0.25">
      <c r="A2033" t="s">
        <v>1724</v>
      </c>
      <c r="B2033" t="s">
        <v>9</v>
      </c>
      <c r="C2033" t="e">
        <f ca="1">INDEX(APELLIDOS!$A$1:'APELLIDOS'!$A$12000,RANDBETWEEN(2,COUNTA(Tabla3[APELLIDOS])),1)</f>
        <v>#REF!</v>
      </c>
    </row>
    <row r="2034" spans="1:3" x14ac:dyDescent="0.25">
      <c r="A2034" t="s">
        <v>1725</v>
      </c>
      <c r="B2034" t="s">
        <v>9</v>
      </c>
      <c r="C2034" t="str">
        <f ca="1">INDEX(APELLIDOS!$A$1:'APELLIDOS'!$A$12000,RANDBETWEEN(2,COUNTA(Tabla3[APELLIDOS])),1)</f>
        <v>Aniglesola</v>
      </c>
    </row>
    <row r="2035" spans="1:3" x14ac:dyDescent="0.25">
      <c r="A2035" t="s">
        <v>1726</v>
      </c>
      <c r="B2035" t="s">
        <v>6</v>
      </c>
      <c r="C2035" t="e">
        <f ca="1">INDEX(APELLIDOS!$A$1:'APELLIDOS'!$A$12000,RANDBETWEEN(2,COUNTA(Tabla3[APELLIDOS])),1)</f>
        <v>#REF!</v>
      </c>
    </row>
    <row r="2036" spans="1:3" x14ac:dyDescent="0.25">
      <c r="A2036" t="s">
        <v>1727</v>
      </c>
      <c r="B2036" t="s">
        <v>9</v>
      </c>
      <c r="C2036" t="e">
        <f ca="1">INDEX(APELLIDOS!$A$1:'APELLIDOS'!$A$12000,RANDBETWEEN(2,COUNTA(Tabla3[APELLIDOS])),1)</f>
        <v>#REF!</v>
      </c>
    </row>
    <row r="2037" spans="1:3" x14ac:dyDescent="0.25">
      <c r="A2037" t="s">
        <v>1728</v>
      </c>
      <c r="B2037" t="s">
        <v>6</v>
      </c>
      <c r="C2037" t="e">
        <f ca="1">INDEX(APELLIDOS!$A$1:'APELLIDOS'!$A$12000,RANDBETWEEN(2,COUNTA(Tabla3[APELLIDOS])),1)</f>
        <v>#REF!</v>
      </c>
    </row>
    <row r="2038" spans="1:3" x14ac:dyDescent="0.25">
      <c r="A2038" t="s">
        <v>1729</v>
      </c>
      <c r="B2038" t="s">
        <v>9</v>
      </c>
      <c r="C2038" t="e">
        <f ca="1">INDEX(APELLIDOS!$A$1:'APELLIDOS'!$A$12000,RANDBETWEEN(2,COUNTA(Tabla3[APELLIDOS])),1)</f>
        <v>#REF!</v>
      </c>
    </row>
    <row r="2039" spans="1:3" x14ac:dyDescent="0.25">
      <c r="A2039" t="s">
        <v>1730</v>
      </c>
      <c r="B2039" t="s">
        <v>9</v>
      </c>
      <c r="C2039" t="e">
        <f ca="1">INDEX(APELLIDOS!$A$1:'APELLIDOS'!$A$12000,RANDBETWEEN(2,COUNTA(Tabla3[APELLIDOS])),1)</f>
        <v>#REF!</v>
      </c>
    </row>
    <row r="2040" spans="1:3" x14ac:dyDescent="0.25">
      <c r="A2040" t="s">
        <v>1731</v>
      </c>
      <c r="B2040" t="s">
        <v>9</v>
      </c>
      <c r="C2040" t="str">
        <f ca="1">INDEX(APELLIDOS!$A$1:'APELLIDOS'!$A$12000,RANDBETWEEN(2,COUNTA(Tabla3[APELLIDOS])),1)</f>
        <v>Anisagasti</v>
      </c>
    </row>
    <row r="2041" spans="1:3" x14ac:dyDescent="0.25">
      <c r="A2041" t="s">
        <v>1732</v>
      </c>
      <c r="B2041" t="s">
        <v>6</v>
      </c>
      <c r="C2041" t="e">
        <f ca="1">INDEX(APELLIDOS!$A$1:'APELLIDOS'!$A$12000,RANDBETWEEN(2,COUNTA(Tabla3[APELLIDOS])),1)</f>
        <v>#REF!</v>
      </c>
    </row>
    <row r="2042" spans="1:3" x14ac:dyDescent="0.25">
      <c r="A2042" t="s">
        <v>1733</v>
      </c>
      <c r="B2042" t="s">
        <v>9</v>
      </c>
      <c r="C2042" t="e">
        <f ca="1">INDEX(APELLIDOS!$A$1:'APELLIDOS'!$A$12000,RANDBETWEEN(2,COUNTA(Tabla3[APELLIDOS])),1)</f>
        <v>#REF!</v>
      </c>
    </row>
    <row r="2043" spans="1:3" x14ac:dyDescent="0.25">
      <c r="A2043" t="s">
        <v>1734</v>
      </c>
      <c r="B2043" t="s">
        <v>6</v>
      </c>
      <c r="C2043" t="e">
        <f ca="1">INDEX(APELLIDOS!$A$1:'APELLIDOS'!$A$12000,RANDBETWEEN(2,COUNTA(Tabla3[APELLIDOS])),1)</f>
        <v>#REF!</v>
      </c>
    </row>
    <row r="2044" spans="1:3" x14ac:dyDescent="0.25">
      <c r="A2044" t="s">
        <v>1735</v>
      </c>
      <c r="B2044" t="s">
        <v>9</v>
      </c>
      <c r="C2044" t="e">
        <f ca="1">INDEX(APELLIDOS!$A$1:'APELLIDOS'!$A$12000,RANDBETWEEN(2,COUNTA(Tabla3[APELLIDOS])),1)</f>
        <v>#REF!</v>
      </c>
    </row>
    <row r="2045" spans="1:3" x14ac:dyDescent="0.25">
      <c r="A2045" t="s">
        <v>1736</v>
      </c>
      <c r="B2045" t="s">
        <v>6</v>
      </c>
      <c r="C2045" t="e">
        <f ca="1">INDEX(APELLIDOS!$A$1:'APELLIDOS'!$A$12000,RANDBETWEEN(2,COUNTA(Tabla3[APELLIDOS])),1)</f>
        <v>#REF!</v>
      </c>
    </row>
    <row r="2046" spans="1:3" x14ac:dyDescent="0.25">
      <c r="A2046" t="s">
        <v>1737</v>
      </c>
      <c r="B2046" t="s">
        <v>6</v>
      </c>
      <c r="C2046" t="e">
        <f ca="1">INDEX(APELLIDOS!$A$1:'APELLIDOS'!$A$12000,RANDBETWEEN(2,COUNTA(Tabla3[APELLIDOS])),1)</f>
        <v>#REF!</v>
      </c>
    </row>
    <row r="2047" spans="1:3" x14ac:dyDescent="0.25">
      <c r="A2047" t="s">
        <v>1738</v>
      </c>
      <c r="B2047" t="s">
        <v>6</v>
      </c>
      <c r="C2047" t="e">
        <f ca="1">INDEX(APELLIDOS!$A$1:'APELLIDOS'!$A$12000,RANDBETWEEN(2,COUNTA(Tabla3[APELLIDOS])),1)</f>
        <v>#REF!</v>
      </c>
    </row>
    <row r="2048" spans="1:3" x14ac:dyDescent="0.25">
      <c r="A2048" t="s">
        <v>1739</v>
      </c>
      <c r="B2048" t="s">
        <v>6</v>
      </c>
      <c r="C2048" t="e">
        <f ca="1">INDEX(APELLIDOS!$A$1:'APELLIDOS'!$A$12000,RANDBETWEEN(2,COUNTA(Tabla3[APELLIDOS])),1)</f>
        <v>#REF!</v>
      </c>
    </row>
    <row r="2049" spans="1:3" x14ac:dyDescent="0.25">
      <c r="A2049" t="s">
        <v>1740</v>
      </c>
      <c r="B2049" t="s">
        <v>9</v>
      </c>
      <c r="C2049" t="e">
        <f ca="1">INDEX(APELLIDOS!$A$1:'APELLIDOS'!$A$12000,RANDBETWEEN(2,COUNTA(Tabla3[APELLIDOS])),1)</f>
        <v>#REF!</v>
      </c>
    </row>
    <row r="2050" spans="1:3" x14ac:dyDescent="0.25">
      <c r="A2050" t="s">
        <v>1741</v>
      </c>
      <c r="B2050" t="s">
        <v>6</v>
      </c>
      <c r="C2050" t="e">
        <f ca="1">INDEX(APELLIDOS!$A$1:'APELLIDOS'!$A$12000,RANDBETWEEN(2,COUNTA(Tabla3[APELLIDOS])),1)</f>
        <v>#REF!</v>
      </c>
    </row>
    <row r="2051" spans="1:3" x14ac:dyDescent="0.25">
      <c r="A2051" t="s">
        <v>1742</v>
      </c>
      <c r="B2051" t="s">
        <v>9</v>
      </c>
      <c r="C2051" t="e">
        <f ca="1">INDEX(APELLIDOS!$A$1:'APELLIDOS'!$A$12000,RANDBETWEEN(2,COUNTA(Tabla3[APELLIDOS])),1)</f>
        <v>#REF!</v>
      </c>
    </row>
    <row r="2052" spans="1:3" x14ac:dyDescent="0.25">
      <c r="A2052" t="s">
        <v>1743</v>
      </c>
      <c r="B2052" t="s">
        <v>9</v>
      </c>
      <c r="C2052" t="e">
        <f ca="1">INDEX(APELLIDOS!$A$1:'APELLIDOS'!$A$12000,RANDBETWEEN(2,COUNTA(Tabla3[APELLIDOS])),1)</f>
        <v>#REF!</v>
      </c>
    </row>
    <row r="2053" spans="1:3" x14ac:dyDescent="0.25">
      <c r="A2053" t="s">
        <v>1744</v>
      </c>
      <c r="B2053" t="s">
        <v>9</v>
      </c>
      <c r="C2053" t="e">
        <f ca="1">INDEX(APELLIDOS!$A$1:'APELLIDOS'!$A$12000,RANDBETWEEN(2,COUNTA(Tabla3[APELLIDOS])),1)</f>
        <v>#REF!</v>
      </c>
    </row>
    <row r="2054" spans="1:3" x14ac:dyDescent="0.25">
      <c r="A2054" t="s">
        <v>1745</v>
      </c>
      <c r="B2054" t="s">
        <v>6</v>
      </c>
      <c r="C2054" t="e">
        <f ca="1">INDEX(APELLIDOS!$A$1:'APELLIDOS'!$A$12000,RANDBETWEEN(2,COUNTA(Tabla3[APELLIDOS])),1)</f>
        <v>#REF!</v>
      </c>
    </row>
    <row r="2055" spans="1:3" x14ac:dyDescent="0.25">
      <c r="A2055" t="s">
        <v>1746</v>
      </c>
      <c r="B2055" t="s">
        <v>6</v>
      </c>
      <c r="C2055" t="str">
        <f ca="1">INDEX(APELLIDOS!$A$1:'APELLIDOS'!$A$12000,RANDBETWEEN(2,COUNTA(Tabla3[APELLIDOS])),1)</f>
        <v>Amasorrarain</v>
      </c>
    </row>
    <row r="2056" spans="1:3" x14ac:dyDescent="0.25">
      <c r="A2056" t="s">
        <v>1747</v>
      </c>
      <c r="B2056" t="s">
        <v>6</v>
      </c>
      <c r="C2056" t="e">
        <f ca="1">INDEX(APELLIDOS!$A$1:'APELLIDOS'!$A$12000,RANDBETWEEN(2,COUNTA(Tabla3[APELLIDOS])),1)</f>
        <v>#REF!</v>
      </c>
    </row>
    <row r="2057" spans="1:3" x14ac:dyDescent="0.25">
      <c r="A2057" t="s">
        <v>1748</v>
      </c>
      <c r="B2057" t="s">
        <v>6</v>
      </c>
      <c r="C2057" t="e">
        <f ca="1">INDEX(APELLIDOS!$A$1:'APELLIDOS'!$A$12000,RANDBETWEEN(2,COUNTA(Tabla3[APELLIDOS])),1)</f>
        <v>#REF!</v>
      </c>
    </row>
    <row r="2058" spans="1:3" x14ac:dyDescent="0.25">
      <c r="A2058" t="s">
        <v>1749</v>
      </c>
      <c r="B2058" t="s">
        <v>9</v>
      </c>
      <c r="C2058" t="e">
        <f ca="1">INDEX(APELLIDOS!$A$1:'APELLIDOS'!$A$12000,RANDBETWEEN(2,COUNTA(Tabla3[APELLIDOS])),1)</f>
        <v>#REF!</v>
      </c>
    </row>
    <row r="2059" spans="1:3" x14ac:dyDescent="0.25">
      <c r="A2059" t="s">
        <v>1750</v>
      </c>
      <c r="B2059" t="s">
        <v>6</v>
      </c>
      <c r="C2059" t="str">
        <f ca="1">INDEX(APELLIDOS!$A$1:'APELLIDOS'!$A$12000,RANDBETWEEN(2,COUNTA(Tabla3[APELLIDOS])),1)</f>
        <v>Amunizaga</v>
      </c>
    </row>
    <row r="2060" spans="1:3" x14ac:dyDescent="0.25">
      <c r="A2060" t="s">
        <v>1751</v>
      </c>
      <c r="B2060" t="s">
        <v>6</v>
      </c>
      <c r="C2060" t="e">
        <f ca="1">INDEX(APELLIDOS!$A$1:'APELLIDOS'!$A$12000,RANDBETWEEN(2,COUNTA(Tabla3[APELLIDOS])),1)</f>
        <v>#REF!</v>
      </c>
    </row>
    <row r="2061" spans="1:3" x14ac:dyDescent="0.25">
      <c r="A2061" t="s">
        <v>1752</v>
      </c>
      <c r="B2061" t="s">
        <v>6</v>
      </c>
      <c r="C2061" t="e">
        <f ca="1">INDEX(APELLIDOS!$A$1:'APELLIDOS'!$A$12000,RANDBETWEEN(2,COUNTA(Tabla3[APELLIDOS])),1)</f>
        <v>#REF!</v>
      </c>
    </row>
    <row r="2062" spans="1:3" x14ac:dyDescent="0.25">
      <c r="A2062" t="s">
        <v>1753</v>
      </c>
      <c r="B2062" t="s">
        <v>6</v>
      </c>
      <c r="C2062" t="str">
        <f ca="1">INDEX(APELLIDOS!$A$1:'APELLIDOS'!$A$12000,RANDBETWEEN(2,COUNTA(Tabla3[APELLIDOS])),1)</f>
        <v>Alderec</v>
      </c>
    </row>
    <row r="2063" spans="1:3" x14ac:dyDescent="0.25">
      <c r="A2063" t="s">
        <v>1754</v>
      </c>
      <c r="B2063" t="s">
        <v>6</v>
      </c>
      <c r="C2063" t="e">
        <f ca="1">INDEX(APELLIDOS!$A$1:'APELLIDOS'!$A$12000,RANDBETWEEN(2,COUNTA(Tabla3[APELLIDOS])),1)</f>
        <v>#REF!</v>
      </c>
    </row>
    <row r="2064" spans="1:3" x14ac:dyDescent="0.25">
      <c r="A2064" t="s">
        <v>1755</v>
      </c>
      <c r="B2064" t="s">
        <v>6</v>
      </c>
      <c r="C2064" t="e">
        <f ca="1">INDEX(APELLIDOS!$A$1:'APELLIDOS'!$A$12000,RANDBETWEEN(2,COUNTA(Tabla3[APELLIDOS])),1)</f>
        <v>#REF!</v>
      </c>
    </row>
    <row r="2065" spans="1:3" x14ac:dyDescent="0.25">
      <c r="A2065" t="s">
        <v>1756</v>
      </c>
      <c r="B2065" t="s">
        <v>9</v>
      </c>
      <c r="C2065" t="e">
        <f ca="1">INDEX(APELLIDOS!$A$1:'APELLIDOS'!$A$12000,RANDBETWEEN(2,COUNTA(Tabla3[APELLIDOS])),1)</f>
        <v>#REF!</v>
      </c>
    </row>
    <row r="2066" spans="1:3" x14ac:dyDescent="0.25">
      <c r="A2066" t="s">
        <v>1757</v>
      </c>
      <c r="B2066" t="s">
        <v>44</v>
      </c>
      <c r="C2066" t="e">
        <f ca="1">INDEX(APELLIDOS!$A$1:'APELLIDOS'!$A$12000,RANDBETWEEN(2,COUNTA(Tabla3[APELLIDOS])),1)</f>
        <v>#REF!</v>
      </c>
    </row>
    <row r="2067" spans="1:3" x14ac:dyDescent="0.25">
      <c r="A2067" t="s">
        <v>1758</v>
      </c>
      <c r="B2067" t="s">
        <v>6</v>
      </c>
      <c r="C2067" t="e">
        <f ca="1">INDEX(APELLIDOS!$A$1:'APELLIDOS'!$A$12000,RANDBETWEEN(2,COUNTA(Tabla3[APELLIDOS])),1)</f>
        <v>#REF!</v>
      </c>
    </row>
    <row r="2068" spans="1:3" x14ac:dyDescent="0.25">
      <c r="A2068" t="s">
        <v>1759</v>
      </c>
      <c r="B2068" t="s">
        <v>6</v>
      </c>
      <c r="C2068" t="e">
        <f ca="1">INDEX(APELLIDOS!$A$1:'APELLIDOS'!$A$12000,RANDBETWEEN(2,COUNTA(Tabla3[APELLIDOS])),1)</f>
        <v>#REF!</v>
      </c>
    </row>
    <row r="2069" spans="1:3" x14ac:dyDescent="0.25">
      <c r="A2069" t="s">
        <v>1760</v>
      </c>
      <c r="B2069" t="s">
        <v>6</v>
      </c>
      <c r="C2069" t="e">
        <f ca="1">INDEX(APELLIDOS!$A$1:'APELLIDOS'!$A$12000,RANDBETWEEN(2,COUNTA(Tabla3[APELLIDOS])),1)</f>
        <v>#REF!</v>
      </c>
    </row>
    <row r="2070" spans="1:3" x14ac:dyDescent="0.25">
      <c r="A2070" t="s">
        <v>1761</v>
      </c>
      <c r="B2070" t="s">
        <v>6</v>
      </c>
      <c r="C2070" t="e">
        <f ca="1">INDEX(APELLIDOS!$A$1:'APELLIDOS'!$A$12000,RANDBETWEEN(2,COUNTA(Tabla3[APELLIDOS])),1)</f>
        <v>#REF!</v>
      </c>
    </row>
    <row r="2071" spans="1:3" x14ac:dyDescent="0.25">
      <c r="A2071" t="s">
        <v>1762</v>
      </c>
      <c r="B2071" t="s">
        <v>9</v>
      </c>
      <c r="C2071" t="e">
        <f ca="1">INDEX(APELLIDOS!$A$1:'APELLIDOS'!$A$12000,RANDBETWEEN(2,COUNTA(Tabla3[APELLIDOS])),1)</f>
        <v>#REF!</v>
      </c>
    </row>
    <row r="2072" spans="1:3" x14ac:dyDescent="0.25">
      <c r="A2072" t="s">
        <v>1763</v>
      </c>
      <c r="B2072" t="s">
        <v>6</v>
      </c>
      <c r="C2072" t="e">
        <f ca="1">INDEX(APELLIDOS!$A$1:'APELLIDOS'!$A$12000,RANDBETWEEN(2,COUNTA(Tabla3[APELLIDOS])),1)</f>
        <v>#REF!</v>
      </c>
    </row>
    <row r="2073" spans="1:3" x14ac:dyDescent="0.25">
      <c r="A2073" t="s">
        <v>1764</v>
      </c>
      <c r="B2073" t="s">
        <v>6</v>
      </c>
      <c r="C2073" t="e">
        <f ca="1">INDEX(APELLIDOS!$A$1:'APELLIDOS'!$A$12000,RANDBETWEEN(2,COUNTA(Tabla3[APELLIDOS])),1)</f>
        <v>#REF!</v>
      </c>
    </row>
    <row r="2074" spans="1:3" x14ac:dyDescent="0.25">
      <c r="A2074" t="s">
        <v>1765</v>
      </c>
      <c r="B2074" t="s">
        <v>6</v>
      </c>
      <c r="C2074" t="e">
        <f ca="1">INDEX(APELLIDOS!$A$1:'APELLIDOS'!$A$12000,RANDBETWEEN(2,COUNTA(Tabla3[APELLIDOS])),1)</f>
        <v>#REF!</v>
      </c>
    </row>
    <row r="2075" spans="1:3" x14ac:dyDescent="0.25">
      <c r="A2075" t="s">
        <v>1766</v>
      </c>
      <c r="B2075" t="s">
        <v>6</v>
      </c>
      <c r="C2075" t="e">
        <f ca="1">INDEX(APELLIDOS!$A$1:'APELLIDOS'!$A$12000,RANDBETWEEN(2,COUNTA(Tabla3[APELLIDOS])),1)</f>
        <v>#REF!</v>
      </c>
    </row>
    <row r="2076" spans="1:3" x14ac:dyDescent="0.25">
      <c r="A2076" t="s">
        <v>1767</v>
      </c>
      <c r="B2076" t="s">
        <v>6</v>
      </c>
      <c r="C2076" t="str">
        <f ca="1">INDEX(APELLIDOS!$A$1:'APELLIDOS'!$A$12000,RANDBETWEEN(2,COUNTA(Tabla3[APELLIDOS])),1)</f>
        <v>Aliers</v>
      </c>
    </row>
    <row r="2077" spans="1:3" x14ac:dyDescent="0.25">
      <c r="A2077" t="s">
        <v>1768</v>
      </c>
      <c r="B2077" t="s">
        <v>6</v>
      </c>
      <c r="C2077" t="str">
        <f ca="1">INDEX(APELLIDOS!$A$1:'APELLIDOS'!$A$12000,RANDBETWEEN(2,COUNTA(Tabla3[APELLIDOS])),1)</f>
        <v>Anisma</v>
      </c>
    </row>
    <row r="2078" spans="1:3" x14ac:dyDescent="0.25">
      <c r="A2078" t="s">
        <v>1769</v>
      </c>
      <c r="B2078" t="s">
        <v>9</v>
      </c>
      <c r="C2078" t="e">
        <f ca="1">INDEX(APELLIDOS!$A$1:'APELLIDOS'!$A$12000,RANDBETWEEN(2,COUNTA(Tabla3[APELLIDOS])),1)</f>
        <v>#REF!</v>
      </c>
    </row>
    <row r="2079" spans="1:3" x14ac:dyDescent="0.25">
      <c r="A2079" t="s">
        <v>1770</v>
      </c>
      <c r="B2079" t="s">
        <v>9</v>
      </c>
      <c r="C2079" t="e">
        <f ca="1">INDEX(APELLIDOS!$A$1:'APELLIDOS'!$A$12000,RANDBETWEEN(2,COUNTA(Tabla3[APELLIDOS])),1)</f>
        <v>#REF!</v>
      </c>
    </row>
    <row r="2080" spans="1:3" x14ac:dyDescent="0.25">
      <c r="A2080" t="s">
        <v>1771</v>
      </c>
      <c r="B2080" t="s">
        <v>9</v>
      </c>
      <c r="C2080" t="e">
        <f ca="1">INDEX(APELLIDOS!$A$1:'APELLIDOS'!$A$12000,RANDBETWEEN(2,COUNTA(Tabla3[APELLIDOS])),1)</f>
        <v>#REF!</v>
      </c>
    </row>
    <row r="2081" spans="1:3" x14ac:dyDescent="0.25">
      <c r="A2081" t="s">
        <v>1772</v>
      </c>
      <c r="B2081" t="s">
        <v>6</v>
      </c>
      <c r="C2081" t="e">
        <f ca="1">INDEX(APELLIDOS!$A$1:'APELLIDOS'!$A$12000,RANDBETWEEN(2,COUNTA(Tabla3[APELLIDOS])),1)</f>
        <v>#REF!</v>
      </c>
    </row>
    <row r="2082" spans="1:3" x14ac:dyDescent="0.25">
      <c r="A2082" t="s">
        <v>1773</v>
      </c>
      <c r="B2082" t="s">
        <v>9</v>
      </c>
      <c r="C2082" t="e">
        <f ca="1">INDEX(APELLIDOS!$A$1:'APELLIDOS'!$A$12000,RANDBETWEEN(2,COUNTA(Tabla3[APELLIDOS])),1)</f>
        <v>#REF!</v>
      </c>
    </row>
    <row r="2083" spans="1:3" x14ac:dyDescent="0.25">
      <c r="A2083" t="s">
        <v>1774</v>
      </c>
      <c r="B2083" t="s">
        <v>6</v>
      </c>
      <c r="C2083" t="e">
        <f ca="1">INDEX(APELLIDOS!$A$1:'APELLIDOS'!$A$12000,RANDBETWEEN(2,COUNTA(Tabla3[APELLIDOS])),1)</f>
        <v>#REF!</v>
      </c>
    </row>
    <row r="2084" spans="1:3" x14ac:dyDescent="0.25">
      <c r="A2084" t="s">
        <v>1775</v>
      </c>
      <c r="B2084" t="s">
        <v>9</v>
      </c>
      <c r="C2084" t="e">
        <f ca="1">INDEX(APELLIDOS!$A$1:'APELLIDOS'!$A$12000,RANDBETWEEN(2,COUNTA(Tabla3[APELLIDOS])),1)</f>
        <v>#REF!</v>
      </c>
    </row>
    <row r="2085" spans="1:3" x14ac:dyDescent="0.25">
      <c r="A2085" t="s">
        <v>1776</v>
      </c>
      <c r="B2085" t="s">
        <v>6</v>
      </c>
      <c r="C2085" t="e">
        <f ca="1">INDEX(APELLIDOS!$A$1:'APELLIDOS'!$A$12000,RANDBETWEEN(2,COUNTA(Tabla3[APELLIDOS])),1)</f>
        <v>#REF!</v>
      </c>
    </row>
    <row r="2086" spans="1:3" x14ac:dyDescent="0.25">
      <c r="A2086" t="s">
        <v>1777</v>
      </c>
      <c r="B2086" t="s">
        <v>6</v>
      </c>
      <c r="C2086" t="e">
        <f ca="1">INDEX(APELLIDOS!$A$1:'APELLIDOS'!$A$12000,RANDBETWEEN(2,COUNTA(Tabla3[APELLIDOS])),1)</f>
        <v>#REF!</v>
      </c>
    </row>
    <row r="2087" spans="1:3" x14ac:dyDescent="0.25">
      <c r="A2087" t="s">
        <v>1778</v>
      </c>
      <c r="B2087" t="s">
        <v>9</v>
      </c>
      <c r="C2087" t="e">
        <f ca="1">INDEX(APELLIDOS!$A$1:'APELLIDOS'!$A$12000,RANDBETWEEN(2,COUNTA(Tabla3[APELLIDOS])),1)</f>
        <v>#REF!</v>
      </c>
    </row>
    <row r="2088" spans="1:3" x14ac:dyDescent="0.25">
      <c r="A2088" t="s">
        <v>1779</v>
      </c>
      <c r="B2088" t="s">
        <v>6</v>
      </c>
      <c r="C2088" t="str">
        <f ca="1">INDEX(APELLIDOS!$A$1:'APELLIDOS'!$A$12000,RANDBETWEEN(2,COUNTA(Tabla3[APELLIDOS])),1)</f>
        <v>Arruve</v>
      </c>
    </row>
    <row r="2089" spans="1:3" x14ac:dyDescent="0.25">
      <c r="A2089" t="s">
        <v>1780</v>
      </c>
      <c r="B2089" t="s">
        <v>6</v>
      </c>
      <c r="C2089" t="e">
        <f ca="1">INDEX(APELLIDOS!$A$1:'APELLIDOS'!$A$12000,RANDBETWEEN(2,COUNTA(Tabla3[APELLIDOS])),1)</f>
        <v>#REF!</v>
      </c>
    </row>
    <row r="2090" spans="1:3" x14ac:dyDescent="0.25">
      <c r="A2090" t="s">
        <v>1781</v>
      </c>
      <c r="B2090" t="s">
        <v>6</v>
      </c>
      <c r="C2090" t="e">
        <f ca="1">INDEX(APELLIDOS!$A$1:'APELLIDOS'!$A$12000,RANDBETWEEN(2,COUNTA(Tabla3[APELLIDOS])),1)</f>
        <v>#REF!</v>
      </c>
    </row>
    <row r="2091" spans="1:3" x14ac:dyDescent="0.25">
      <c r="A2091" t="s">
        <v>1782</v>
      </c>
      <c r="B2091" t="s">
        <v>9</v>
      </c>
      <c r="C2091" t="e">
        <f ca="1">INDEX(APELLIDOS!$A$1:'APELLIDOS'!$A$12000,RANDBETWEEN(2,COUNTA(Tabla3[APELLIDOS])),1)</f>
        <v>#REF!</v>
      </c>
    </row>
    <row r="2092" spans="1:3" x14ac:dyDescent="0.25">
      <c r="A2092" t="s">
        <v>1783</v>
      </c>
      <c r="B2092" t="s">
        <v>6</v>
      </c>
      <c r="C2092" t="e">
        <f ca="1">INDEX(APELLIDOS!$A$1:'APELLIDOS'!$A$12000,RANDBETWEEN(2,COUNTA(Tabla3[APELLIDOS])),1)</f>
        <v>#REF!</v>
      </c>
    </row>
    <row r="2093" spans="1:3" x14ac:dyDescent="0.25">
      <c r="A2093" t="s">
        <v>1784</v>
      </c>
      <c r="B2093" t="s">
        <v>6</v>
      </c>
      <c r="C2093" t="str">
        <f ca="1">INDEX(APELLIDOS!$A$1:'APELLIDOS'!$A$12000,RANDBETWEEN(2,COUNTA(Tabla3[APELLIDOS])),1)</f>
        <v>Fumero</v>
      </c>
    </row>
    <row r="2094" spans="1:3" x14ac:dyDescent="0.25">
      <c r="A2094" t="s">
        <v>1785</v>
      </c>
      <c r="B2094" t="s">
        <v>6</v>
      </c>
      <c r="C2094" t="e">
        <f ca="1">INDEX(APELLIDOS!$A$1:'APELLIDOS'!$A$12000,RANDBETWEEN(2,COUNTA(Tabla3[APELLIDOS])),1)</f>
        <v>#REF!</v>
      </c>
    </row>
    <row r="2095" spans="1:3" x14ac:dyDescent="0.25">
      <c r="A2095" t="s">
        <v>1786</v>
      </c>
      <c r="B2095" t="s">
        <v>6</v>
      </c>
      <c r="C2095" t="e">
        <f ca="1">INDEX(APELLIDOS!$A$1:'APELLIDOS'!$A$12000,RANDBETWEEN(2,COUNTA(Tabla3[APELLIDOS])),1)</f>
        <v>#REF!</v>
      </c>
    </row>
    <row r="2096" spans="1:3" x14ac:dyDescent="0.25">
      <c r="A2096" t="s">
        <v>1787</v>
      </c>
      <c r="B2096" t="s">
        <v>6</v>
      </c>
      <c r="C2096" t="str">
        <f ca="1">INDEX(APELLIDOS!$A$1:'APELLIDOS'!$A$12000,RANDBETWEEN(2,COUNTA(Tabla3[APELLIDOS])),1)</f>
        <v>Manzanal</v>
      </c>
    </row>
    <row r="2097" spans="1:3" x14ac:dyDescent="0.25">
      <c r="A2097" t="s">
        <v>1788</v>
      </c>
      <c r="B2097" t="s">
        <v>6</v>
      </c>
      <c r="C2097" t="e">
        <f ca="1">INDEX(APELLIDOS!$A$1:'APELLIDOS'!$A$12000,RANDBETWEEN(2,COUNTA(Tabla3[APELLIDOS])),1)</f>
        <v>#REF!</v>
      </c>
    </row>
    <row r="2098" spans="1:3" x14ac:dyDescent="0.25">
      <c r="A2098" t="s">
        <v>1789</v>
      </c>
      <c r="B2098" t="s">
        <v>6</v>
      </c>
      <c r="C2098" t="e">
        <f ca="1">INDEX(APELLIDOS!$A$1:'APELLIDOS'!$A$12000,RANDBETWEEN(2,COUNTA(Tabla3[APELLIDOS])),1)</f>
        <v>#REF!</v>
      </c>
    </row>
    <row r="2099" spans="1:3" x14ac:dyDescent="0.25">
      <c r="A2099" t="s">
        <v>1790</v>
      </c>
      <c r="B2099" t="s">
        <v>6</v>
      </c>
      <c r="C2099" t="e">
        <f ca="1">INDEX(APELLIDOS!$A$1:'APELLIDOS'!$A$12000,RANDBETWEEN(2,COUNTA(Tabla3[APELLIDOS])),1)</f>
        <v>#REF!</v>
      </c>
    </row>
    <row r="2100" spans="1:3" x14ac:dyDescent="0.25">
      <c r="A2100" t="s">
        <v>1791</v>
      </c>
      <c r="B2100" t="s">
        <v>6</v>
      </c>
      <c r="C2100" t="e">
        <f ca="1">INDEX(APELLIDOS!$A$1:'APELLIDOS'!$A$12000,RANDBETWEEN(2,COUNTA(Tabla3[APELLIDOS])),1)</f>
        <v>#REF!</v>
      </c>
    </row>
    <row r="2101" spans="1:3" x14ac:dyDescent="0.25">
      <c r="A2101" t="s">
        <v>1792</v>
      </c>
      <c r="B2101" t="s">
        <v>6</v>
      </c>
      <c r="C2101" t="e">
        <f ca="1">INDEX(APELLIDOS!$A$1:'APELLIDOS'!$A$12000,RANDBETWEEN(2,COUNTA(Tabla3[APELLIDOS])),1)</f>
        <v>#REF!</v>
      </c>
    </row>
    <row r="2102" spans="1:3" x14ac:dyDescent="0.25">
      <c r="A2102" t="s">
        <v>1793</v>
      </c>
      <c r="B2102" t="s">
        <v>6</v>
      </c>
      <c r="C2102" t="e">
        <f ca="1">INDEX(APELLIDOS!$A$1:'APELLIDOS'!$A$12000,RANDBETWEEN(2,COUNTA(Tabla3[APELLIDOS])),1)</f>
        <v>#REF!</v>
      </c>
    </row>
    <row r="2103" spans="1:3" x14ac:dyDescent="0.25">
      <c r="A2103" t="s">
        <v>1794</v>
      </c>
      <c r="B2103" t="s">
        <v>6</v>
      </c>
      <c r="C2103" t="e">
        <f ca="1">INDEX(APELLIDOS!$A$1:'APELLIDOS'!$A$12000,RANDBETWEEN(2,COUNTA(Tabla3[APELLIDOS])),1)</f>
        <v>#REF!</v>
      </c>
    </row>
    <row r="2104" spans="1:3" x14ac:dyDescent="0.25">
      <c r="A2104" t="s">
        <v>1795</v>
      </c>
      <c r="B2104" t="s">
        <v>6</v>
      </c>
      <c r="C2104" t="e">
        <f ca="1">INDEX(APELLIDOS!$A$1:'APELLIDOS'!$A$12000,RANDBETWEEN(2,COUNTA(Tabla3[APELLIDOS])),1)</f>
        <v>#REF!</v>
      </c>
    </row>
    <row r="2105" spans="1:3" x14ac:dyDescent="0.25">
      <c r="A2105" t="s">
        <v>1796</v>
      </c>
      <c r="B2105" t="s">
        <v>6</v>
      </c>
      <c r="C2105" t="str">
        <f ca="1">INDEX(APELLIDOS!$A$1:'APELLIDOS'!$A$12000,RANDBETWEEN(2,COUNTA(Tabla3[APELLIDOS])),1)</f>
        <v>Montier</v>
      </c>
    </row>
    <row r="2106" spans="1:3" x14ac:dyDescent="0.25">
      <c r="A2106" t="s">
        <v>1797</v>
      </c>
      <c r="B2106" t="s">
        <v>6</v>
      </c>
      <c r="C2106" t="e">
        <f ca="1">INDEX(APELLIDOS!$A$1:'APELLIDOS'!$A$12000,RANDBETWEEN(2,COUNTA(Tabla3[APELLIDOS])),1)</f>
        <v>#REF!</v>
      </c>
    </row>
    <row r="2107" spans="1:3" x14ac:dyDescent="0.25">
      <c r="A2107" t="s">
        <v>1798</v>
      </c>
      <c r="B2107" t="s">
        <v>6</v>
      </c>
      <c r="C2107" t="e">
        <f ca="1">INDEX(APELLIDOS!$A$1:'APELLIDOS'!$A$12000,RANDBETWEEN(2,COUNTA(Tabla3[APELLIDOS])),1)</f>
        <v>#REF!</v>
      </c>
    </row>
    <row r="2108" spans="1:3" x14ac:dyDescent="0.25">
      <c r="A2108" t="s">
        <v>1799</v>
      </c>
      <c r="B2108" t="s">
        <v>6</v>
      </c>
      <c r="C2108" t="e">
        <f ca="1">INDEX(APELLIDOS!$A$1:'APELLIDOS'!$A$12000,RANDBETWEEN(2,COUNTA(Tabla3[APELLIDOS])),1)</f>
        <v>#REF!</v>
      </c>
    </row>
    <row r="2109" spans="1:3" x14ac:dyDescent="0.25">
      <c r="A2109" t="s">
        <v>1800</v>
      </c>
      <c r="B2109" t="s">
        <v>6</v>
      </c>
      <c r="C2109" t="e">
        <f ca="1">INDEX(APELLIDOS!$A$1:'APELLIDOS'!$A$12000,RANDBETWEEN(2,COUNTA(Tabla3[APELLIDOS])),1)</f>
        <v>#REF!</v>
      </c>
    </row>
    <row r="2110" spans="1:3" x14ac:dyDescent="0.25">
      <c r="A2110" t="s">
        <v>1801</v>
      </c>
      <c r="B2110" t="s">
        <v>6</v>
      </c>
      <c r="C2110" t="str">
        <f ca="1">INDEX(APELLIDOS!$A$1:'APELLIDOS'!$A$12000,RANDBETWEEN(2,COUNTA(Tabla3[APELLIDOS])),1)</f>
        <v>Alberti</v>
      </c>
    </row>
    <row r="2111" spans="1:3" x14ac:dyDescent="0.25">
      <c r="A2111" t="s">
        <v>1802</v>
      </c>
      <c r="B2111" t="s">
        <v>9</v>
      </c>
      <c r="C2111" t="e">
        <f ca="1">INDEX(APELLIDOS!$A$1:'APELLIDOS'!$A$12000,RANDBETWEEN(2,COUNTA(Tabla3[APELLIDOS])),1)</f>
        <v>#REF!</v>
      </c>
    </row>
    <row r="2112" spans="1:3" x14ac:dyDescent="0.25">
      <c r="A2112" t="s">
        <v>1803</v>
      </c>
      <c r="B2112" t="s">
        <v>6</v>
      </c>
      <c r="C2112" t="e">
        <f ca="1">INDEX(APELLIDOS!$A$1:'APELLIDOS'!$A$12000,RANDBETWEEN(2,COUNTA(Tabla3[APELLIDOS])),1)</f>
        <v>#REF!</v>
      </c>
    </row>
    <row r="2113" spans="1:3" x14ac:dyDescent="0.25">
      <c r="A2113" t="s">
        <v>1804</v>
      </c>
      <c r="B2113" t="s">
        <v>6</v>
      </c>
      <c r="C2113" t="e">
        <f ca="1">INDEX(APELLIDOS!$A$1:'APELLIDOS'!$A$12000,RANDBETWEEN(2,COUNTA(Tabla3[APELLIDOS])),1)</f>
        <v>#REF!</v>
      </c>
    </row>
    <row r="2114" spans="1:3" x14ac:dyDescent="0.25">
      <c r="A2114" t="s">
        <v>1805</v>
      </c>
      <c r="B2114" t="s">
        <v>6</v>
      </c>
      <c r="C2114" t="e">
        <f ca="1">INDEX(APELLIDOS!$A$1:'APELLIDOS'!$A$12000,RANDBETWEEN(2,COUNTA(Tabla3[APELLIDOS])),1)</f>
        <v>#REF!</v>
      </c>
    </row>
    <row r="2115" spans="1:3" x14ac:dyDescent="0.25">
      <c r="A2115" t="s">
        <v>1806</v>
      </c>
      <c r="B2115" t="s">
        <v>6</v>
      </c>
      <c r="C2115" t="e">
        <f ca="1">INDEX(APELLIDOS!$A$1:'APELLIDOS'!$A$12000,RANDBETWEEN(2,COUNTA(Tabla3[APELLIDOS])),1)</f>
        <v>#REF!</v>
      </c>
    </row>
    <row r="2116" spans="1:3" x14ac:dyDescent="0.25">
      <c r="A2116" t="s">
        <v>1807</v>
      </c>
      <c r="B2116" t="s">
        <v>6</v>
      </c>
      <c r="C2116" t="e">
        <f ca="1">INDEX(APELLIDOS!$A$1:'APELLIDOS'!$A$12000,RANDBETWEEN(2,COUNTA(Tabla3[APELLIDOS])),1)</f>
        <v>#REF!</v>
      </c>
    </row>
    <row r="2117" spans="1:3" x14ac:dyDescent="0.25">
      <c r="A2117" t="s">
        <v>1808</v>
      </c>
      <c r="B2117" t="s">
        <v>6</v>
      </c>
      <c r="C2117" t="e">
        <f ca="1">INDEX(APELLIDOS!$A$1:'APELLIDOS'!$A$12000,RANDBETWEEN(2,COUNTA(Tabla3[APELLIDOS])),1)</f>
        <v>#REF!</v>
      </c>
    </row>
    <row r="2118" spans="1:3" x14ac:dyDescent="0.25">
      <c r="A2118" t="s">
        <v>1809</v>
      </c>
      <c r="B2118" t="s">
        <v>9</v>
      </c>
      <c r="C2118" t="e">
        <f ca="1">INDEX(APELLIDOS!$A$1:'APELLIDOS'!$A$12000,RANDBETWEEN(2,COUNTA(Tabla3[APELLIDOS])),1)</f>
        <v>#REF!</v>
      </c>
    </row>
    <row r="2119" spans="1:3" x14ac:dyDescent="0.25">
      <c r="A2119" t="s">
        <v>1810</v>
      </c>
      <c r="B2119" t="s">
        <v>9</v>
      </c>
      <c r="C2119" t="str">
        <f ca="1">INDEX(APELLIDOS!$A$1:'APELLIDOS'!$A$12000,RANDBETWEEN(2,COUNTA(Tabla3[APELLIDOS])),1)</f>
        <v>Rozo</v>
      </c>
    </row>
    <row r="2120" spans="1:3" x14ac:dyDescent="0.25">
      <c r="A2120" t="s">
        <v>1811</v>
      </c>
      <c r="B2120" t="s">
        <v>9</v>
      </c>
      <c r="C2120" t="e">
        <f ca="1">INDEX(APELLIDOS!$A$1:'APELLIDOS'!$A$12000,RANDBETWEEN(2,COUNTA(Tabla3[APELLIDOS])),1)</f>
        <v>#REF!</v>
      </c>
    </row>
    <row r="2121" spans="1:3" x14ac:dyDescent="0.25">
      <c r="A2121" t="s">
        <v>1812</v>
      </c>
      <c r="B2121" t="s">
        <v>9</v>
      </c>
      <c r="C2121" t="str">
        <f ca="1">INDEX(APELLIDOS!$A$1:'APELLIDOS'!$A$12000,RANDBETWEEN(2,COUNTA(Tabla3[APELLIDOS])),1)</f>
        <v>Arrabal</v>
      </c>
    </row>
    <row r="2122" spans="1:3" x14ac:dyDescent="0.25">
      <c r="A2122" t="s">
        <v>1813</v>
      </c>
      <c r="B2122" t="s">
        <v>9</v>
      </c>
      <c r="C2122" t="e">
        <f ca="1">INDEX(APELLIDOS!$A$1:'APELLIDOS'!$A$12000,RANDBETWEEN(2,COUNTA(Tabla3[APELLIDOS])),1)</f>
        <v>#REF!</v>
      </c>
    </row>
    <row r="2123" spans="1:3" x14ac:dyDescent="0.25">
      <c r="A2123" t="s">
        <v>1814</v>
      </c>
      <c r="B2123" t="s">
        <v>6</v>
      </c>
      <c r="C2123" t="e">
        <f ca="1">INDEX(APELLIDOS!$A$1:'APELLIDOS'!$A$12000,RANDBETWEEN(2,COUNTA(Tabla3[APELLIDOS])),1)</f>
        <v>#REF!</v>
      </c>
    </row>
    <row r="2124" spans="1:3" x14ac:dyDescent="0.25">
      <c r="A2124" t="s">
        <v>1815</v>
      </c>
      <c r="B2124" t="s">
        <v>6</v>
      </c>
      <c r="C2124" t="e">
        <f ca="1">INDEX(APELLIDOS!$A$1:'APELLIDOS'!$A$12000,RANDBETWEEN(2,COUNTA(Tabla3[APELLIDOS])),1)</f>
        <v>#REF!</v>
      </c>
    </row>
    <row r="2125" spans="1:3" x14ac:dyDescent="0.25">
      <c r="A2125" t="s">
        <v>1816</v>
      </c>
      <c r="B2125" t="s">
        <v>9</v>
      </c>
      <c r="C2125" t="e">
        <f ca="1">INDEX(APELLIDOS!$A$1:'APELLIDOS'!$A$12000,RANDBETWEEN(2,COUNTA(Tabla3[APELLIDOS])),1)</f>
        <v>#REF!</v>
      </c>
    </row>
    <row r="2126" spans="1:3" x14ac:dyDescent="0.25">
      <c r="A2126" t="s">
        <v>1817</v>
      </c>
      <c r="B2126" t="s">
        <v>6</v>
      </c>
      <c r="C2126" t="e">
        <f ca="1">INDEX(APELLIDOS!$A$1:'APELLIDOS'!$A$12000,RANDBETWEEN(2,COUNTA(Tabla3[APELLIDOS])),1)</f>
        <v>#REF!</v>
      </c>
    </row>
    <row r="2127" spans="1:3" x14ac:dyDescent="0.25">
      <c r="A2127" t="s">
        <v>1818</v>
      </c>
      <c r="B2127" t="s">
        <v>9</v>
      </c>
      <c r="C2127" t="e">
        <f ca="1">INDEX(APELLIDOS!$A$1:'APELLIDOS'!$A$12000,RANDBETWEEN(2,COUNTA(Tabla3[APELLIDOS])),1)</f>
        <v>#REF!</v>
      </c>
    </row>
    <row r="2128" spans="1:3" x14ac:dyDescent="0.25">
      <c r="A2128" t="s">
        <v>1819</v>
      </c>
      <c r="B2128" t="s">
        <v>6</v>
      </c>
      <c r="C2128" t="e">
        <f ca="1">INDEX(APELLIDOS!$A$1:'APELLIDOS'!$A$12000,RANDBETWEEN(2,COUNTA(Tabla3[APELLIDOS])),1)</f>
        <v>#REF!</v>
      </c>
    </row>
    <row r="2129" spans="1:3" x14ac:dyDescent="0.25">
      <c r="A2129" t="s">
        <v>1820</v>
      </c>
      <c r="B2129" t="s">
        <v>6</v>
      </c>
      <c r="C2129" t="e">
        <f ca="1">INDEX(APELLIDOS!$A$1:'APELLIDOS'!$A$12000,RANDBETWEEN(2,COUNTA(Tabla3[APELLIDOS])),1)</f>
        <v>#REF!</v>
      </c>
    </row>
    <row r="2130" spans="1:3" x14ac:dyDescent="0.25">
      <c r="A2130" t="s">
        <v>1821</v>
      </c>
      <c r="B2130" t="s">
        <v>6</v>
      </c>
      <c r="C2130" t="e">
        <f ca="1">INDEX(APELLIDOS!$A$1:'APELLIDOS'!$A$12000,RANDBETWEEN(2,COUNTA(Tabla3[APELLIDOS])),1)</f>
        <v>#REF!</v>
      </c>
    </row>
    <row r="2131" spans="1:3" x14ac:dyDescent="0.25">
      <c r="A2131" t="s">
        <v>1822</v>
      </c>
      <c r="B2131" t="s">
        <v>9</v>
      </c>
      <c r="C2131" t="e">
        <f ca="1">INDEX(APELLIDOS!$A$1:'APELLIDOS'!$A$12000,RANDBETWEEN(2,COUNTA(Tabla3[APELLIDOS])),1)</f>
        <v>#REF!</v>
      </c>
    </row>
    <row r="2132" spans="1:3" x14ac:dyDescent="0.25">
      <c r="A2132" t="s">
        <v>1823</v>
      </c>
      <c r="B2132" t="s">
        <v>6</v>
      </c>
      <c r="C2132" t="e">
        <f ca="1">INDEX(APELLIDOS!$A$1:'APELLIDOS'!$A$12000,RANDBETWEEN(2,COUNTA(Tabla3[APELLIDOS])),1)</f>
        <v>#REF!</v>
      </c>
    </row>
    <row r="2133" spans="1:3" x14ac:dyDescent="0.25">
      <c r="A2133" t="s">
        <v>1824</v>
      </c>
      <c r="B2133" t="s">
        <v>9</v>
      </c>
      <c r="C2133" t="e">
        <f ca="1">INDEX(APELLIDOS!$A$1:'APELLIDOS'!$A$12000,RANDBETWEEN(2,COUNTA(Tabla3[APELLIDOS])),1)</f>
        <v>#REF!</v>
      </c>
    </row>
    <row r="2134" spans="1:3" x14ac:dyDescent="0.25">
      <c r="A2134" t="s">
        <v>1825</v>
      </c>
      <c r="B2134" t="s">
        <v>6</v>
      </c>
      <c r="C2134" t="e">
        <f ca="1">INDEX(APELLIDOS!$A$1:'APELLIDOS'!$A$12000,RANDBETWEEN(2,COUNTA(Tabla3[APELLIDOS])),1)</f>
        <v>#REF!</v>
      </c>
    </row>
    <row r="2135" spans="1:3" x14ac:dyDescent="0.25">
      <c r="A2135" t="s">
        <v>1826</v>
      </c>
      <c r="B2135" t="s">
        <v>9</v>
      </c>
      <c r="C2135" t="e">
        <f ca="1">INDEX(APELLIDOS!$A$1:'APELLIDOS'!$A$12000,RANDBETWEEN(2,COUNTA(Tabla3[APELLIDOS])),1)</f>
        <v>#REF!</v>
      </c>
    </row>
    <row r="2136" spans="1:3" x14ac:dyDescent="0.25">
      <c r="A2136" t="s">
        <v>1827</v>
      </c>
      <c r="B2136" t="s">
        <v>6</v>
      </c>
      <c r="C2136" t="e">
        <f ca="1">INDEX(APELLIDOS!$A$1:'APELLIDOS'!$A$12000,RANDBETWEEN(2,COUNTA(Tabla3[APELLIDOS])),1)</f>
        <v>#REF!</v>
      </c>
    </row>
    <row r="2137" spans="1:3" x14ac:dyDescent="0.25">
      <c r="A2137" t="s">
        <v>1828</v>
      </c>
      <c r="B2137" t="s">
        <v>6</v>
      </c>
      <c r="C2137" t="e">
        <f ca="1">INDEX(APELLIDOS!$A$1:'APELLIDOS'!$A$12000,RANDBETWEEN(2,COUNTA(Tabla3[APELLIDOS])),1)</f>
        <v>#REF!</v>
      </c>
    </row>
    <row r="2138" spans="1:3" x14ac:dyDescent="0.25">
      <c r="A2138" t="s">
        <v>1829</v>
      </c>
      <c r="B2138" t="s">
        <v>6</v>
      </c>
      <c r="C2138" t="e">
        <f ca="1">INDEX(APELLIDOS!$A$1:'APELLIDOS'!$A$12000,RANDBETWEEN(2,COUNTA(Tabla3[APELLIDOS])),1)</f>
        <v>#REF!</v>
      </c>
    </row>
    <row r="2139" spans="1:3" x14ac:dyDescent="0.25">
      <c r="A2139" t="s">
        <v>1830</v>
      </c>
      <c r="B2139" t="s">
        <v>6</v>
      </c>
      <c r="C2139" t="str">
        <f ca="1">INDEX(APELLIDOS!$A$1:'APELLIDOS'!$A$12000,RANDBETWEEN(2,COUNTA(Tabla3[APELLIDOS])),1)</f>
        <v>Ansoain</v>
      </c>
    </row>
    <row r="2140" spans="1:3" x14ac:dyDescent="0.25">
      <c r="A2140" t="s">
        <v>1831</v>
      </c>
      <c r="B2140" t="s">
        <v>9</v>
      </c>
      <c r="C2140" t="e">
        <f ca="1">INDEX(APELLIDOS!$A$1:'APELLIDOS'!$A$12000,RANDBETWEEN(2,COUNTA(Tabla3[APELLIDOS])),1)</f>
        <v>#REF!</v>
      </c>
    </row>
    <row r="2141" spans="1:3" x14ac:dyDescent="0.25">
      <c r="A2141" t="s">
        <v>1832</v>
      </c>
      <c r="B2141" t="s">
        <v>6</v>
      </c>
      <c r="C2141" t="e">
        <f ca="1">INDEX(APELLIDOS!$A$1:'APELLIDOS'!$A$12000,RANDBETWEEN(2,COUNTA(Tabla3[APELLIDOS])),1)</f>
        <v>#REF!</v>
      </c>
    </row>
    <row r="2142" spans="1:3" x14ac:dyDescent="0.25">
      <c r="A2142" t="s">
        <v>1833</v>
      </c>
      <c r="B2142" t="s">
        <v>9</v>
      </c>
      <c r="C2142" t="e">
        <f ca="1">INDEX(APELLIDOS!$A$1:'APELLIDOS'!$A$12000,RANDBETWEEN(2,COUNTA(Tabla3[APELLIDOS])),1)</f>
        <v>#REF!</v>
      </c>
    </row>
    <row r="2143" spans="1:3" x14ac:dyDescent="0.25">
      <c r="A2143" t="s">
        <v>1834</v>
      </c>
      <c r="B2143" t="s">
        <v>9</v>
      </c>
      <c r="C2143" t="e">
        <f ca="1">INDEX(APELLIDOS!$A$1:'APELLIDOS'!$A$12000,RANDBETWEEN(2,COUNTA(Tabla3[APELLIDOS])),1)</f>
        <v>#REF!</v>
      </c>
    </row>
    <row r="2144" spans="1:3" x14ac:dyDescent="0.25">
      <c r="A2144" t="s">
        <v>1835</v>
      </c>
      <c r="B2144" t="s">
        <v>9</v>
      </c>
      <c r="C2144" t="e">
        <f ca="1">INDEX(APELLIDOS!$A$1:'APELLIDOS'!$A$12000,RANDBETWEEN(2,COUNTA(Tabla3[APELLIDOS])),1)</f>
        <v>#REF!</v>
      </c>
    </row>
    <row r="2145" spans="1:3" x14ac:dyDescent="0.25">
      <c r="A2145" t="s">
        <v>1836</v>
      </c>
      <c r="B2145" t="s">
        <v>6</v>
      </c>
      <c r="C2145" t="e">
        <f ca="1">INDEX(APELLIDOS!$A$1:'APELLIDOS'!$A$12000,RANDBETWEEN(2,COUNTA(Tabla3[APELLIDOS])),1)</f>
        <v>#REF!</v>
      </c>
    </row>
    <row r="2146" spans="1:3" x14ac:dyDescent="0.25">
      <c r="A2146" t="s">
        <v>1837</v>
      </c>
      <c r="B2146" t="s">
        <v>9</v>
      </c>
      <c r="C2146" t="e">
        <f ca="1">INDEX(APELLIDOS!$A$1:'APELLIDOS'!$A$12000,RANDBETWEEN(2,COUNTA(Tabla3[APELLIDOS])),1)</f>
        <v>#REF!</v>
      </c>
    </row>
    <row r="2147" spans="1:3" x14ac:dyDescent="0.25">
      <c r="A2147" t="s">
        <v>1838</v>
      </c>
      <c r="B2147" t="s">
        <v>6</v>
      </c>
      <c r="C2147" t="e">
        <f ca="1">INDEX(APELLIDOS!$A$1:'APELLIDOS'!$A$12000,RANDBETWEEN(2,COUNTA(Tabla3[APELLIDOS])),1)</f>
        <v>#REF!</v>
      </c>
    </row>
    <row r="2148" spans="1:3" x14ac:dyDescent="0.25">
      <c r="A2148" t="s">
        <v>1839</v>
      </c>
      <c r="B2148" t="s">
        <v>9</v>
      </c>
      <c r="C2148" t="e">
        <f ca="1">INDEX(APELLIDOS!$A$1:'APELLIDOS'!$A$12000,RANDBETWEEN(2,COUNTA(Tabla3[APELLIDOS])),1)</f>
        <v>#REF!</v>
      </c>
    </row>
    <row r="2149" spans="1:3" x14ac:dyDescent="0.25">
      <c r="A2149" t="s">
        <v>1840</v>
      </c>
      <c r="B2149" t="s">
        <v>9</v>
      </c>
      <c r="C2149" t="e">
        <f ca="1">INDEX(APELLIDOS!$A$1:'APELLIDOS'!$A$12000,RANDBETWEEN(2,COUNTA(Tabla3[APELLIDOS])),1)</f>
        <v>#REF!</v>
      </c>
    </row>
    <row r="2150" spans="1:3" x14ac:dyDescent="0.25">
      <c r="A2150" t="s">
        <v>1841</v>
      </c>
      <c r="B2150" t="s">
        <v>6</v>
      </c>
      <c r="C2150" t="e">
        <f ca="1">INDEX(APELLIDOS!$A$1:'APELLIDOS'!$A$12000,RANDBETWEEN(2,COUNTA(Tabla3[APELLIDOS])),1)</f>
        <v>#REF!</v>
      </c>
    </row>
    <row r="2151" spans="1:3" x14ac:dyDescent="0.25">
      <c r="A2151" t="s">
        <v>1842</v>
      </c>
      <c r="B2151" t="s">
        <v>9</v>
      </c>
      <c r="C2151" t="e">
        <f ca="1">INDEX(APELLIDOS!$A$1:'APELLIDOS'!$A$12000,RANDBETWEEN(2,COUNTA(Tabla3[APELLIDOS])),1)</f>
        <v>#REF!</v>
      </c>
    </row>
    <row r="2152" spans="1:3" x14ac:dyDescent="0.25">
      <c r="A2152" t="s">
        <v>1843</v>
      </c>
      <c r="B2152" t="s">
        <v>6</v>
      </c>
      <c r="C2152" t="e">
        <f ca="1">INDEX(APELLIDOS!$A$1:'APELLIDOS'!$A$12000,RANDBETWEEN(2,COUNTA(Tabla3[APELLIDOS])),1)</f>
        <v>#REF!</v>
      </c>
    </row>
    <row r="2153" spans="1:3" x14ac:dyDescent="0.25">
      <c r="A2153" t="s">
        <v>1844</v>
      </c>
      <c r="B2153" t="s">
        <v>6</v>
      </c>
      <c r="C2153" t="e">
        <f ca="1">INDEX(APELLIDOS!$A$1:'APELLIDOS'!$A$12000,RANDBETWEEN(2,COUNTA(Tabla3[APELLIDOS])),1)</f>
        <v>#REF!</v>
      </c>
    </row>
    <row r="2154" spans="1:3" x14ac:dyDescent="0.25">
      <c r="A2154" t="s">
        <v>1845</v>
      </c>
      <c r="B2154" t="s">
        <v>6</v>
      </c>
      <c r="C2154" t="e">
        <f ca="1">INDEX(APELLIDOS!$A$1:'APELLIDOS'!$A$12000,RANDBETWEEN(2,COUNTA(Tabla3[APELLIDOS])),1)</f>
        <v>#REF!</v>
      </c>
    </row>
    <row r="2155" spans="1:3" x14ac:dyDescent="0.25">
      <c r="A2155" t="s">
        <v>1846</v>
      </c>
      <c r="B2155" t="s">
        <v>6</v>
      </c>
      <c r="C2155" t="e">
        <f ca="1">INDEX(APELLIDOS!$A$1:'APELLIDOS'!$A$12000,RANDBETWEEN(2,COUNTA(Tabla3[APELLIDOS])),1)</f>
        <v>#REF!</v>
      </c>
    </row>
    <row r="2156" spans="1:3" x14ac:dyDescent="0.25">
      <c r="A2156" t="s">
        <v>1847</v>
      </c>
      <c r="B2156" t="s">
        <v>6</v>
      </c>
      <c r="C2156" t="e">
        <f ca="1">INDEX(APELLIDOS!$A$1:'APELLIDOS'!$A$12000,RANDBETWEEN(2,COUNTA(Tabla3[APELLIDOS])),1)</f>
        <v>#REF!</v>
      </c>
    </row>
    <row r="2157" spans="1:3" x14ac:dyDescent="0.25">
      <c r="A2157" t="s">
        <v>1848</v>
      </c>
      <c r="B2157" t="s">
        <v>44</v>
      </c>
      <c r="C2157" t="e">
        <f ca="1">INDEX(APELLIDOS!$A$1:'APELLIDOS'!$A$12000,RANDBETWEEN(2,COUNTA(Tabla3[APELLIDOS])),1)</f>
        <v>#REF!</v>
      </c>
    </row>
    <row r="2158" spans="1:3" x14ac:dyDescent="0.25">
      <c r="A2158" t="s">
        <v>1849</v>
      </c>
      <c r="B2158" t="s">
        <v>6</v>
      </c>
      <c r="C2158" t="e">
        <f ca="1">INDEX(APELLIDOS!$A$1:'APELLIDOS'!$A$12000,RANDBETWEEN(2,COUNTA(Tabla3[APELLIDOS])),1)</f>
        <v>#REF!</v>
      </c>
    </row>
    <row r="2159" spans="1:3" x14ac:dyDescent="0.25">
      <c r="A2159" t="s">
        <v>1850</v>
      </c>
      <c r="B2159" t="s">
        <v>6</v>
      </c>
      <c r="C2159" t="e">
        <f ca="1">INDEX(APELLIDOS!$A$1:'APELLIDOS'!$A$12000,RANDBETWEEN(2,COUNTA(Tabla3[APELLIDOS])),1)</f>
        <v>#REF!</v>
      </c>
    </row>
    <row r="2160" spans="1:3" x14ac:dyDescent="0.25">
      <c r="A2160" t="s">
        <v>1851</v>
      </c>
      <c r="B2160" t="s">
        <v>6</v>
      </c>
      <c r="C2160" t="str">
        <f ca="1">INDEX(APELLIDOS!$A$1:'APELLIDOS'!$A$12000,RANDBETWEEN(2,COUNTA(Tabla3[APELLIDOS])),1)</f>
        <v>Coe</v>
      </c>
    </row>
    <row r="2161" spans="1:3" x14ac:dyDescent="0.25">
      <c r="A2161" t="s">
        <v>1852</v>
      </c>
      <c r="B2161" t="s">
        <v>9</v>
      </c>
      <c r="C2161" t="str">
        <f ca="1">INDEX(APELLIDOS!$A$1:'APELLIDOS'!$A$12000,RANDBETWEEN(2,COUNTA(Tabla3[APELLIDOS])),1)</f>
        <v>Aupuro</v>
      </c>
    </row>
    <row r="2162" spans="1:3" x14ac:dyDescent="0.25">
      <c r="A2162" t="s">
        <v>1853</v>
      </c>
      <c r="B2162" t="s">
        <v>6</v>
      </c>
      <c r="C2162" t="e">
        <f ca="1">INDEX(APELLIDOS!$A$1:'APELLIDOS'!$A$12000,RANDBETWEEN(2,COUNTA(Tabla3[APELLIDOS])),1)</f>
        <v>#REF!</v>
      </c>
    </row>
    <row r="2163" spans="1:3" x14ac:dyDescent="0.25">
      <c r="A2163" t="s">
        <v>1854</v>
      </c>
      <c r="B2163" t="s">
        <v>6</v>
      </c>
      <c r="C2163" t="str">
        <f ca="1">INDEX(APELLIDOS!$A$1:'APELLIDOS'!$A$12000,RANDBETWEEN(2,COUNTA(Tabla3[APELLIDOS])),1)</f>
        <v>Avezuya</v>
      </c>
    </row>
    <row r="2164" spans="1:3" x14ac:dyDescent="0.25">
      <c r="A2164" t="s">
        <v>1855</v>
      </c>
      <c r="B2164" t="s">
        <v>6</v>
      </c>
      <c r="C2164" t="e">
        <f ca="1">INDEX(APELLIDOS!$A$1:'APELLIDOS'!$A$12000,RANDBETWEEN(2,COUNTA(Tabla3[APELLIDOS])),1)</f>
        <v>#REF!</v>
      </c>
    </row>
    <row r="2165" spans="1:3" x14ac:dyDescent="0.25">
      <c r="A2165" t="s">
        <v>1856</v>
      </c>
      <c r="B2165" t="s">
        <v>6</v>
      </c>
      <c r="C2165" t="str">
        <f ca="1">INDEX(APELLIDOS!$A$1:'APELLIDOS'!$A$12000,RANDBETWEEN(2,COUNTA(Tabla3[APELLIDOS])),1)</f>
        <v>Azurza</v>
      </c>
    </row>
    <row r="2166" spans="1:3" x14ac:dyDescent="0.25">
      <c r="A2166" t="s">
        <v>1857</v>
      </c>
      <c r="B2166" t="s">
        <v>6</v>
      </c>
      <c r="C2166" t="e">
        <f ca="1">INDEX(APELLIDOS!$A$1:'APELLIDOS'!$A$12000,RANDBETWEEN(2,COUNTA(Tabla3[APELLIDOS])),1)</f>
        <v>#REF!</v>
      </c>
    </row>
    <row r="2167" spans="1:3" x14ac:dyDescent="0.25">
      <c r="A2167" t="s">
        <v>1858</v>
      </c>
      <c r="B2167" t="s">
        <v>9</v>
      </c>
      <c r="C2167" t="e">
        <f ca="1">INDEX(APELLIDOS!$A$1:'APELLIDOS'!$A$12000,RANDBETWEEN(2,COUNTA(Tabla3[APELLIDOS])),1)</f>
        <v>#REF!</v>
      </c>
    </row>
    <row r="2168" spans="1:3" x14ac:dyDescent="0.25">
      <c r="A2168" t="s">
        <v>1859</v>
      </c>
      <c r="B2168" t="s">
        <v>6</v>
      </c>
      <c r="C2168" t="e">
        <f ca="1">INDEX(APELLIDOS!$A$1:'APELLIDOS'!$A$12000,RANDBETWEEN(2,COUNTA(Tabla3[APELLIDOS])),1)</f>
        <v>#REF!</v>
      </c>
    </row>
    <row r="2169" spans="1:3" x14ac:dyDescent="0.25">
      <c r="A2169" t="s">
        <v>1860</v>
      </c>
      <c r="B2169" t="s">
        <v>9</v>
      </c>
      <c r="C2169" t="e">
        <f ca="1">INDEX(APELLIDOS!$A$1:'APELLIDOS'!$A$12000,RANDBETWEEN(2,COUNTA(Tabla3[APELLIDOS])),1)</f>
        <v>#REF!</v>
      </c>
    </row>
    <row r="2170" spans="1:3" x14ac:dyDescent="0.25">
      <c r="A2170" t="s">
        <v>1861</v>
      </c>
      <c r="B2170" t="s">
        <v>9</v>
      </c>
      <c r="C2170" t="e">
        <f ca="1">INDEX(APELLIDOS!$A$1:'APELLIDOS'!$A$12000,RANDBETWEEN(2,COUNTA(Tabla3[APELLIDOS])),1)</f>
        <v>#REF!</v>
      </c>
    </row>
    <row r="2171" spans="1:3" x14ac:dyDescent="0.25">
      <c r="A2171" t="s">
        <v>1863</v>
      </c>
      <c r="B2171" t="s">
        <v>9</v>
      </c>
      <c r="C2171" t="e">
        <f ca="1">INDEX(APELLIDOS!$A$1:'APELLIDOS'!$A$12000,RANDBETWEEN(2,COUNTA(Tabla3[APELLIDOS])),1)</f>
        <v>#REF!</v>
      </c>
    </row>
    <row r="2172" spans="1:3" x14ac:dyDescent="0.25">
      <c r="A2172" t="s">
        <v>1864</v>
      </c>
      <c r="B2172" t="s">
        <v>9</v>
      </c>
      <c r="C2172" t="e">
        <f ca="1">INDEX(APELLIDOS!$A$1:'APELLIDOS'!$A$12000,RANDBETWEEN(2,COUNTA(Tabla3[APELLIDOS])),1)</f>
        <v>#REF!</v>
      </c>
    </row>
    <row r="2173" spans="1:3" x14ac:dyDescent="0.25">
      <c r="A2173" t="s">
        <v>1865</v>
      </c>
      <c r="B2173" t="s">
        <v>6</v>
      </c>
      <c r="C2173" t="str">
        <f ca="1">INDEX(APELLIDOS!$A$1:'APELLIDOS'!$A$12000,RANDBETWEEN(2,COUNTA(Tabla3[APELLIDOS])),1)</f>
        <v>Asun</v>
      </c>
    </row>
    <row r="2174" spans="1:3" x14ac:dyDescent="0.25">
      <c r="A2174" t="s">
        <v>1866</v>
      </c>
      <c r="B2174" t="s">
        <v>6</v>
      </c>
      <c r="C2174" t="e">
        <f ca="1">INDEX(APELLIDOS!$A$1:'APELLIDOS'!$A$12000,RANDBETWEEN(2,COUNTA(Tabla3[APELLIDOS])),1)</f>
        <v>#REF!</v>
      </c>
    </row>
    <row r="2175" spans="1:3" x14ac:dyDescent="0.25">
      <c r="A2175" t="s">
        <v>1867</v>
      </c>
      <c r="B2175" t="s">
        <v>6</v>
      </c>
      <c r="C2175" t="e">
        <f ca="1">INDEX(APELLIDOS!$A$1:'APELLIDOS'!$A$12000,RANDBETWEEN(2,COUNTA(Tabla3[APELLIDOS])),1)</f>
        <v>#REF!</v>
      </c>
    </row>
    <row r="2176" spans="1:3" x14ac:dyDescent="0.25">
      <c r="A2176" t="s">
        <v>1868</v>
      </c>
      <c r="B2176" t="s">
        <v>9</v>
      </c>
      <c r="C2176" t="str">
        <f ca="1">INDEX(APELLIDOS!$A$1:'APELLIDOS'!$A$12000,RANDBETWEEN(2,COUNTA(Tabla3[APELLIDOS])),1)</f>
        <v>Tejeda</v>
      </c>
    </row>
    <row r="2177" spans="1:3" x14ac:dyDescent="0.25">
      <c r="A2177" t="s">
        <v>1869</v>
      </c>
      <c r="B2177" t="s">
        <v>6</v>
      </c>
      <c r="C2177" t="e">
        <f ca="1">INDEX(APELLIDOS!$A$1:'APELLIDOS'!$A$12000,RANDBETWEEN(2,COUNTA(Tabla3[APELLIDOS])),1)</f>
        <v>#REF!</v>
      </c>
    </row>
    <row r="2178" spans="1:3" x14ac:dyDescent="0.25">
      <c r="A2178" t="s">
        <v>1870</v>
      </c>
      <c r="B2178" t="s">
        <v>6</v>
      </c>
      <c r="C2178" t="e">
        <f ca="1">INDEX(APELLIDOS!$A$1:'APELLIDOS'!$A$12000,RANDBETWEEN(2,COUNTA(Tabla3[APELLIDOS])),1)</f>
        <v>#REF!</v>
      </c>
    </row>
    <row r="2179" spans="1:3" x14ac:dyDescent="0.25">
      <c r="A2179" t="s">
        <v>1871</v>
      </c>
      <c r="B2179" t="s">
        <v>9</v>
      </c>
      <c r="C2179" t="e">
        <f ca="1">INDEX(APELLIDOS!$A$1:'APELLIDOS'!$A$12000,RANDBETWEEN(2,COUNTA(Tabla3[APELLIDOS])),1)</f>
        <v>#REF!</v>
      </c>
    </row>
    <row r="2180" spans="1:3" x14ac:dyDescent="0.25">
      <c r="A2180" t="s">
        <v>1872</v>
      </c>
      <c r="B2180" t="s">
        <v>6</v>
      </c>
      <c r="C2180" t="str">
        <f ca="1">INDEX(APELLIDOS!$A$1:'APELLIDOS'!$A$12000,RANDBETWEEN(2,COUNTA(Tabla3[APELLIDOS])),1)</f>
        <v>Pastora</v>
      </c>
    </row>
    <row r="2181" spans="1:3" x14ac:dyDescent="0.25">
      <c r="A2181" t="s">
        <v>1873</v>
      </c>
      <c r="B2181" t="s">
        <v>9</v>
      </c>
      <c r="C2181" t="e">
        <f ca="1">INDEX(APELLIDOS!$A$1:'APELLIDOS'!$A$12000,RANDBETWEEN(2,COUNTA(Tabla3[APELLIDOS])),1)</f>
        <v>#REF!</v>
      </c>
    </row>
    <row r="2182" spans="1:3" x14ac:dyDescent="0.25">
      <c r="A2182" t="s">
        <v>1875</v>
      </c>
      <c r="B2182" t="s">
        <v>9</v>
      </c>
      <c r="C2182" t="e">
        <f ca="1">INDEX(APELLIDOS!$A$1:'APELLIDOS'!$A$12000,RANDBETWEEN(2,COUNTA(Tabla3[APELLIDOS])),1)</f>
        <v>#REF!</v>
      </c>
    </row>
    <row r="2183" spans="1:3" x14ac:dyDescent="0.25">
      <c r="A2183" t="s">
        <v>1876</v>
      </c>
      <c r="B2183" t="s">
        <v>6</v>
      </c>
      <c r="C2183" t="e">
        <f ca="1">INDEX(APELLIDOS!$A$1:'APELLIDOS'!$A$12000,RANDBETWEEN(2,COUNTA(Tabla3[APELLIDOS])),1)</f>
        <v>#REF!</v>
      </c>
    </row>
    <row r="2184" spans="1:3" x14ac:dyDescent="0.25">
      <c r="A2184" t="s">
        <v>1877</v>
      </c>
      <c r="B2184" t="s">
        <v>9</v>
      </c>
      <c r="C2184" t="e">
        <f ca="1">INDEX(APELLIDOS!$A$1:'APELLIDOS'!$A$12000,RANDBETWEEN(2,COUNTA(Tabla3[APELLIDOS])),1)</f>
        <v>#REF!</v>
      </c>
    </row>
    <row r="2185" spans="1:3" x14ac:dyDescent="0.25">
      <c r="A2185" t="s">
        <v>1878</v>
      </c>
      <c r="B2185" t="s">
        <v>9</v>
      </c>
      <c r="C2185" t="e">
        <f ca="1">INDEX(APELLIDOS!$A$1:'APELLIDOS'!$A$12000,RANDBETWEEN(2,COUNTA(Tabla3[APELLIDOS])),1)</f>
        <v>#REF!</v>
      </c>
    </row>
    <row r="2186" spans="1:3" x14ac:dyDescent="0.25">
      <c r="A2186" t="s">
        <v>1879</v>
      </c>
      <c r="B2186" t="s">
        <v>44</v>
      </c>
      <c r="C2186" t="str">
        <f ca="1">INDEX(APELLIDOS!$A$1:'APELLIDOS'!$A$12000,RANDBETWEEN(2,COUNTA(Tabla3[APELLIDOS])),1)</f>
        <v>Azuand</v>
      </c>
    </row>
    <row r="2187" spans="1:3" x14ac:dyDescent="0.25">
      <c r="A2187" t="s">
        <v>1880</v>
      </c>
      <c r="B2187" t="s">
        <v>9</v>
      </c>
      <c r="C2187" t="e">
        <f ca="1">INDEX(APELLIDOS!$A$1:'APELLIDOS'!$A$12000,RANDBETWEEN(2,COUNTA(Tabla3[APELLIDOS])),1)</f>
        <v>#REF!</v>
      </c>
    </row>
    <row r="2188" spans="1:3" x14ac:dyDescent="0.25">
      <c r="A2188" t="s">
        <v>1881</v>
      </c>
      <c r="B2188" t="s">
        <v>9</v>
      </c>
      <c r="C2188" t="e">
        <f ca="1">INDEX(APELLIDOS!$A$1:'APELLIDOS'!$A$12000,RANDBETWEEN(2,COUNTA(Tabla3[APELLIDOS])),1)</f>
        <v>#REF!</v>
      </c>
    </row>
    <row r="2189" spans="1:3" x14ac:dyDescent="0.25">
      <c r="A2189" t="s">
        <v>1882</v>
      </c>
      <c r="B2189" t="s">
        <v>9</v>
      </c>
      <c r="C2189" t="e">
        <f ca="1">INDEX(APELLIDOS!$A$1:'APELLIDOS'!$A$12000,RANDBETWEEN(2,COUNTA(Tabla3[APELLIDOS])),1)</f>
        <v>#REF!</v>
      </c>
    </row>
    <row r="2190" spans="1:3" x14ac:dyDescent="0.25">
      <c r="A2190" t="s">
        <v>1883</v>
      </c>
      <c r="B2190" t="s">
        <v>6</v>
      </c>
      <c r="C2190" t="e">
        <f ca="1">INDEX(APELLIDOS!$A$1:'APELLIDOS'!$A$12000,RANDBETWEEN(2,COUNTA(Tabla3[APELLIDOS])),1)</f>
        <v>#REF!</v>
      </c>
    </row>
    <row r="2191" spans="1:3" x14ac:dyDescent="0.25">
      <c r="A2191" t="s">
        <v>1884</v>
      </c>
      <c r="B2191" t="s">
        <v>6</v>
      </c>
      <c r="C2191" t="e">
        <f ca="1">INDEX(APELLIDOS!$A$1:'APELLIDOS'!$A$12000,RANDBETWEEN(2,COUNTA(Tabla3[APELLIDOS])),1)</f>
        <v>#REF!</v>
      </c>
    </row>
    <row r="2192" spans="1:3" x14ac:dyDescent="0.25">
      <c r="A2192" t="s">
        <v>1885</v>
      </c>
      <c r="B2192" t="s">
        <v>44</v>
      </c>
      <c r="C2192" t="e">
        <f ca="1">INDEX(APELLIDOS!$A$1:'APELLIDOS'!$A$12000,RANDBETWEEN(2,COUNTA(Tabla3[APELLIDOS])),1)</f>
        <v>#REF!</v>
      </c>
    </row>
    <row r="2193" spans="1:3" x14ac:dyDescent="0.25">
      <c r="A2193" t="s">
        <v>1886</v>
      </c>
      <c r="B2193" t="s">
        <v>44</v>
      </c>
      <c r="C2193" t="e">
        <f ca="1">INDEX(APELLIDOS!$A$1:'APELLIDOS'!$A$12000,RANDBETWEEN(2,COUNTA(Tabla3[APELLIDOS])),1)</f>
        <v>#REF!</v>
      </c>
    </row>
    <row r="2194" spans="1:3" x14ac:dyDescent="0.25">
      <c r="A2194" t="s">
        <v>1887</v>
      </c>
      <c r="B2194" t="s">
        <v>9</v>
      </c>
      <c r="C2194" t="e">
        <f ca="1">INDEX(APELLIDOS!$A$1:'APELLIDOS'!$A$12000,RANDBETWEEN(2,COUNTA(Tabla3[APELLIDOS])),1)</f>
        <v>#REF!</v>
      </c>
    </row>
    <row r="2195" spans="1:3" x14ac:dyDescent="0.25">
      <c r="A2195" t="s">
        <v>1888</v>
      </c>
      <c r="B2195" t="s">
        <v>6</v>
      </c>
      <c r="C2195" t="e">
        <f ca="1">INDEX(APELLIDOS!$A$1:'APELLIDOS'!$A$12000,RANDBETWEEN(2,COUNTA(Tabla3[APELLIDOS])),1)</f>
        <v>#REF!</v>
      </c>
    </row>
    <row r="2196" spans="1:3" x14ac:dyDescent="0.25">
      <c r="A2196" t="s">
        <v>1889</v>
      </c>
      <c r="B2196" t="s">
        <v>6</v>
      </c>
      <c r="C2196" t="str">
        <f ca="1">INDEX(APELLIDOS!$A$1:'APELLIDOS'!$A$12000,RANDBETWEEN(2,COUNTA(Tabla3[APELLIDOS])),1)</f>
        <v>Arezia</v>
      </c>
    </row>
    <row r="2197" spans="1:3" x14ac:dyDescent="0.25">
      <c r="A2197" t="s">
        <v>1890</v>
      </c>
      <c r="B2197" t="s">
        <v>9</v>
      </c>
      <c r="C2197" t="e">
        <f ca="1">INDEX(APELLIDOS!$A$1:'APELLIDOS'!$A$12000,RANDBETWEEN(2,COUNTA(Tabla3[APELLIDOS])),1)</f>
        <v>#REF!</v>
      </c>
    </row>
    <row r="2198" spans="1:3" x14ac:dyDescent="0.25">
      <c r="A2198" t="s">
        <v>1891</v>
      </c>
      <c r="B2198" t="s">
        <v>9</v>
      </c>
      <c r="C2198" t="str">
        <f ca="1">INDEX(APELLIDOS!$A$1:'APELLIDOS'!$A$12000,RANDBETWEEN(2,COUNTA(Tabla3[APELLIDOS])),1)</f>
        <v>Altolozábal</v>
      </c>
    </row>
    <row r="2199" spans="1:3" x14ac:dyDescent="0.25">
      <c r="A2199" t="s">
        <v>1892</v>
      </c>
      <c r="B2199" t="s">
        <v>9</v>
      </c>
      <c r="C2199" t="e">
        <f ca="1">INDEX(APELLIDOS!$A$1:'APELLIDOS'!$A$12000,RANDBETWEEN(2,COUNTA(Tabla3[APELLIDOS])),1)</f>
        <v>#REF!</v>
      </c>
    </row>
    <row r="2200" spans="1:3" x14ac:dyDescent="0.25">
      <c r="A2200" t="s">
        <v>1893</v>
      </c>
      <c r="B2200" t="s">
        <v>6</v>
      </c>
      <c r="C2200" t="e">
        <f ca="1">INDEX(APELLIDOS!$A$1:'APELLIDOS'!$A$12000,RANDBETWEEN(2,COUNTA(Tabla3[APELLIDOS])),1)</f>
        <v>#REF!</v>
      </c>
    </row>
    <row r="2201" spans="1:3" x14ac:dyDescent="0.25">
      <c r="A2201" t="s">
        <v>1894</v>
      </c>
      <c r="B2201" t="s">
        <v>6</v>
      </c>
      <c r="C2201" t="str">
        <f ca="1">INDEX(APELLIDOS!$A$1:'APELLIDOS'!$A$12000,RANDBETWEEN(2,COUNTA(Tabla3[APELLIDOS])),1)</f>
        <v>Jovel</v>
      </c>
    </row>
    <row r="2202" spans="1:3" x14ac:dyDescent="0.25">
      <c r="A2202" t="s">
        <v>1895</v>
      </c>
      <c r="B2202" t="s">
        <v>9</v>
      </c>
      <c r="C2202" t="e">
        <f ca="1">INDEX(APELLIDOS!$A$1:'APELLIDOS'!$A$12000,RANDBETWEEN(2,COUNTA(Tabla3[APELLIDOS])),1)</f>
        <v>#REF!</v>
      </c>
    </row>
    <row r="2203" spans="1:3" x14ac:dyDescent="0.25">
      <c r="A2203" t="s">
        <v>1896</v>
      </c>
      <c r="B2203" t="s">
        <v>9</v>
      </c>
      <c r="C2203" t="e">
        <f ca="1">INDEX(APELLIDOS!$A$1:'APELLIDOS'!$A$12000,RANDBETWEEN(2,COUNTA(Tabla3[APELLIDOS])),1)</f>
        <v>#REF!</v>
      </c>
    </row>
    <row r="2204" spans="1:3" x14ac:dyDescent="0.25">
      <c r="A2204" t="s">
        <v>1897</v>
      </c>
      <c r="B2204" t="s">
        <v>6</v>
      </c>
      <c r="C2204" t="e">
        <f ca="1">INDEX(APELLIDOS!$A$1:'APELLIDOS'!$A$12000,RANDBETWEEN(2,COUNTA(Tabla3[APELLIDOS])),1)</f>
        <v>#REF!</v>
      </c>
    </row>
    <row r="2205" spans="1:3" x14ac:dyDescent="0.25">
      <c r="A2205" t="s">
        <v>1898</v>
      </c>
      <c r="B2205" t="s">
        <v>6</v>
      </c>
      <c r="C2205" t="e">
        <f ca="1">INDEX(APELLIDOS!$A$1:'APELLIDOS'!$A$12000,RANDBETWEEN(2,COUNTA(Tabla3[APELLIDOS])),1)</f>
        <v>#REF!</v>
      </c>
    </row>
    <row r="2206" spans="1:3" x14ac:dyDescent="0.25">
      <c r="A2206" t="s">
        <v>1899</v>
      </c>
      <c r="B2206" t="s">
        <v>9</v>
      </c>
      <c r="C2206" t="e">
        <f ca="1">INDEX(APELLIDOS!$A$1:'APELLIDOS'!$A$12000,RANDBETWEEN(2,COUNTA(Tabla3[APELLIDOS])),1)</f>
        <v>#REF!</v>
      </c>
    </row>
    <row r="2207" spans="1:3" x14ac:dyDescent="0.25">
      <c r="A2207" t="s">
        <v>1900</v>
      </c>
      <c r="B2207" t="s">
        <v>9</v>
      </c>
      <c r="C2207" t="e">
        <f ca="1">INDEX(APELLIDOS!$A$1:'APELLIDOS'!$A$12000,RANDBETWEEN(2,COUNTA(Tabla3[APELLIDOS])),1)</f>
        <v>#REF!</v>
      </c>
    </row>
    <row r="2208" spans="1:3" x14ac:dyDescent="0.25">
      <c r="A2208" t="s">
        <v>1901</v>
      </c>
      <c r="B2208" t="s">
        <v>44</v>
      </c>
      <c r="C2208" t="e">
        <f ca="1">INDEX(APELLIDOS!$A$1:'APELLIDOS'!$A$12000,RANDBETWEEN(2,COUNTA(Tabla3[APELLIDOS])),1)</f>
        <v>#REF!</v>
      </c>
    </row>
    <row r="2209" spans="1:3" x14ac:dyDescent="0.25">
      <c r="A2209" t="s">
        <v>1902</v>
      </c>
      <c r="B2209" t="s">
        <v>9</v>
      </c>
      <c r="C2209" t="e">
        <f ca="1">INDEX(APELLIDOS!$A$1:'APELLIDOS'!$A$12000,RANDBETWEEN(2,COUNTA(Tabla3[APELLIDOS])),1)</f>
        <v>#REF!</v>
      </c>
    </row>
    <row r="2210" spans="1:3" x14ac:dyDescent="0.25">
      <c r="A2210" t="s">
        <v>1903</v>
      </c>
      <c r="B2210" t="s">
        <v>9</v>
      </c>
      <c r="C2210" t="e">
        <f ca="1">INDEX(APELLIDOS!$A$1:'APELLIDOS'!$A$12000,RANDBETWEEN(2,COUNTA(Tabla3[APELLIDOS])),1)</f>
        <v>#REF!</v>
      </c>
    </row>
    <row r="2211" spans="1:3" x14ac:dyDescent="0.25">
      <c r="A2211" t="s">
        <v>1904</v>
      </c>
      <c r="B2211" t="s">
        <v>9</v>
      </c>
      <c r="C2211" t="e">
        <f ca="1">INDEX(APELLIDOS!$A$1:'APELLIDOS'!$A$12000,RANDBETWEEN(2,COUNTA(Tabla3[APELLIDOS])),1)</f>
        <v>#REF!</v>
      </c>
    </row>
    <row r="2212" spans="1:3" x14ac:dyDescent="0.25">
      <c r="A2212" t="s">
        <v>1905</v>
      </c>
      <c r="B2212" t="s">
        <v>9</v>
      </c>
      <c r="C2212" t="str">
        <f ca="1">INDEX(APELLIDOS!$A$1:'APELLIDOS'!$A$12000,RANDBETWEEN(2,COUNTA(Tabla3[APELLIDOS])),1)</f>
        <v>Azcorbebeitia</v>
      </c>
    </row>
    <row r="2213" spans="1:3" x14ac:dyDescent="0.25">
      <c r="A2213" t="s">
        <v>1906</v>
      </c>
      <c r="B2213" t="s">
        <v>9</v>
      </c>
      <c r="C2213" t="e">
        <f ca="1">INDEX(APELLIDOS!$A$1:'APELLIDOS'!$A$12000,RANDBETWEEN(2,COUNTA(Tabla3[APELLIDOS])),1)</f>
        <v>#REF!</v>
      </c>
    </row>
    <row r="2214" spans="1:3" x14ac:dyDescent="0.25">
      <c r="A2214" t="s">
        <v>1907</v>
      </c>
      <c r="B2214" t="s">
        <v>9</v>
      </c>
      <c r="C2214" t="e">
        <f ca="1">INDEX(APELLIDOS!$A$1:'APELLIDOS'!$A$12000,RANDBETWEEN(2,COUNTA(Tabla3[APELLIDOS])),1)</f>
        <v>#REF!</v>
      </c>
    </row>
    <row r="2215" spans="1:3" x14ac:dyDescent="0.25">
      <c r="A2215" t="s">
        <v>1908</v>
      </c>
      <c r="B2215" t="s">
        <v>6</v>
      </c>
      <c r="C2215" t="e">
        <f ca="1">INDEX(APELLIDOS!$A$1:'APELLIDOS'!$A$12000,RANDBETWEEN(2,COUNTA(Tabla3[APELLIDOS])),1)</f>
        <v>#REF!</v>
      </c>
    </row>
    <row r="2216" spans="1:3" x14ac:dyDescent="0.25">
      <c r="A2216" t="s">
        <v>1909</v>
      </c>
      <c r="B2216" t="s">
        <v>6</v>
      </c>
      <c r="C2216" t="e">
        <f ca="1">INDEX(APELLIDOS!$A$1:'APELLIDOS'!$A$12000,RANDBETWEEN(2,COUNTA(Tabla3[APELLIDOS])),1)</f>
        <v>#REF!</v>
      </c>
    </row>
    <row r="2217" spans="1:3" x14ac:dyDescent="0.25">
      <c r="A2217" t="s">
        <v>1910</v>
      </c>
      <c r="B2217" t="s">
        <v>6</v>
      </c>
      <c r="C2217" t="e">
        <f ca="1">INDEX(APELLIDOS!$A$1:'APELLIDOS'!$A$12000,RANDBETWEEN(2,COUNTA(Tabla3[APELLIDOS])),1)</f>
        <v>#REF!</v>
      </c>
    </row>
    <row r="2218" spans="1:3" x14ac:dyDescent="0.25">
      <c r="A2218" t="s">
        <v>1911</v>
      </c>
      <c r="B2218" t="s">
        <v>6</v>
      </c>
      <c r="C2218" t="e">
        <f ca="1">INDEX(APELLIDOS!$A$1:'APELLIDOS'!$A$12000,RANDBETWEEN(2,COUNTA(Tabla3[APELLIDOS])),1)</f>
        <v>#REF!</v>
      </c>
    </row>
    <row r="2219" spans="1:3" x14ac:dyDescent="0.25">
      <c r="A2219" t="s">
        <v>11712</v>
      </c>
      <c r="B2219" t="s">
        <v>44</v>
      </c>
      <c r="C2219" t="e">
        <f ca="1">INDEX(APELLIDOS!$A$1:'APELLIDOS'!$A$12000,RANDBETWEEN(2,COUNTA(Tabla3[APELLIDOS])),1)</f>
        <v>#REF!</v>
      </c>
    </row>
    <row r="2220" spans="1:3" x14ac:dyDescent="0.25">
      <c r="A2220" t="s">
        <v>1912</v>
      </c>
      <c r="B2220" t="s">
        <v>9</v>
      </c>
      <c r="C2220" t="str">
        <f ca="1">INDEX(APELLIDOS!$A$1:'APELLIDOS'!$A$12000,RANDBETWEEN(2,COUNTA(Tabla3[APELLIDOS])),1)</f>
        <v>Acullo</v>
      </c>
    </row>
    <row r="2221" spans="1:3" x14ac:dyDescent="0.25">
      <c r="A2221" t="s">
        <v>1913</v>
      </c>
      <c r="B2221" t="s">
        <v>6</v>
      </c>
      <c r="C2221" t="str">
        <f ca="1">INDEX(APELLIDOS!$A$1:'APELLIDOS'!$A$12000,RANDBETWEEN(2,COUNTA(Tabla3[APELLIDOS])),1)</f>
        <v>Torregresa</v>
      </c>
    </row>
    <row r="2222" spans="1:3" x14ac:dyDescent="0.25">
      <c r="A2222" t="s">
        <v>1914</v>
      </c>
      <c r="B2222" t="s">
        <v>9</v>
      </c>
      <c r="C2222" t="e">
        <f ca="1">INDEX(APELLIDOS!$A$1:'APELLIDOS'!$A$12000,RANDBETWEEN(2,COUNTA(Tabla3[APELLIDOS])),1)</f>
        <v>#REF!</v>
      </c>
    </row>
    <row r="2223" spans="1:3" x14ac:dyDescent="0.25">
      <c r="A2223" t="s">
        <v>1915</v>
      </c>
      <c r="B2223" t="s">
        <v>6</v>
      </c>
      <c r="C2223" t="e">
        <f ca="1">INDEX(APELLIDOS!$A$1:'APELLIDOS'!$A$12000,RANDBETWEEN(2,COUNTA(Tabla3[APELLIDOS])),1)</f>
        <v>#REF!</v>
      </c>
    </row>
    <row r="2224" spans="1:3" x14ac:dyDescent="0.25">
      <c r="A2224" t="s">
        <v>1916</v>
      </c>
      <c r="B2224" t="s">
        <v>6</v>
      </c>
      <c r="C2224" t="e">
        <f ca="1">INDEX(APELLIDOS!$A$1:'APELLIDOS'!$A$12000,RANDBETWEEN(2,COUNTA(Tabla3[APELLIDOS])),1)</f>
        <v>#REF!</v>
      </c>
    </row>
    <row r="2225" spans="1:3" x14ac:dyDescent="0.25">
      <c r="A2225" t="s">
        <v>1917</v>
      </c>
      <c r="B2225" t="s">
        <v>6</v>
      </c>
      <c r="C2225" t="str">
        <f ca="1">INDEX(APELLIDOS!$A$1:'APELLIDOS'!$A$12000,RANDBETWEEN(2,COUNTA(Tabla3[APELLIDOS])),1)</f>
        <v>Aradre</v>
      </c>
    </row>
    <row r="2226" spans="1:3" x14ac:dyDescent="0.25">
      <c r="A2226" t="s">
        <v>1918</v>
      </c>
      <c r="B2226" t="s">
        <v>6</v>
      </c>
      <c r="C2226" t="e">
        <f ca="1">INDEX(APELLIDOS!$A$1:'APELLIDOS'!$A$12000,RANDBETWEEN(2,COUNTA(Tabla3[APELLIDOS])),1)</f>
        <v>#REF!</v>
      </c>
    </row>
    <row r="2227" spans="1:3" x14ac:dyDescent="0.25">
      <c r="A2227" t="s">
        <v>1919</v>
      </c>
      <c r="B2227" t="s">
        <v>6</v>
      </c>
      <c r="C2227" t="e">
        <f ca="1">INDEX(APELLIDOS!$A$1:'APELLIDOS'!$A$12000,RANDBETWEEN(2,COUNTA(Tabla3[APELLIDOS])),1)</f>
        <v>#REF!</v>
      </c>
    </row>
    <row r="2228" spans="1:3" x14ac:dyDescent="0.25">
      <c r="A2228" t="s">
        <v>1920</v>
      </c>
      <c r="B2228" t="s">
        <v>9</v>
      </c>
      <c r="C2228" t="str">
        <f ca="1">INDEX(APELLIDOS!$A$1:'APELLIDOS'!$A$12000,RANDBETWEEN(2,COUNTA(Tabla3[APELLIDOS])),1)</f>
        <v>Artues</v>
      </c>
    </row>
    <row r="2229" spans="1:3" x14ac:dyDescent="0.25">
      <c r="A2229" t="s">
        <v>1921</v>
      </c>
      <c r="B2229" t="s">
        <v>6</v>
      </c>
      <c r="C2229" t="e">
        <f ca="1">INDEX(APELLIDOS!$A$1:'APELLIDOS'!$A$12000,RANDBETWEEN(2,COUNTA(Tabla3[APELLIDOS])),1)</f>
        <v>#REF!</v>
      </c>
    </row>
    <row r="2230" spans="1:3" x14ac:dyDescent="0.25">
      <c r="A2230" t="s">
        <v>1922</v>
      </c>
      <c r="B2230" t="s">
        <v>9</v>
      </c>
      <c r="C2230" t="str">
        <f ca="1">INDEX(APELLIDOS!$A$1:'APELLIDOS'!$A$12000,RANDBETWEEN(2,COUNTA(Tabla3[APELLIDOS])),1)</f>
        <v>Asconde</v>
      </c>
    </row>
    <row r="2231" spans="1:3" x14ac:dyDescent="0.25">
      <c r="A2231" t="s">
        <v>1923</v>
      </c>
      <c r="B2231" t="s">
        <v>6</v>
      </c>
      <c r="C2231" t="e">
        <f ca="1">INDEX(APELLIDOS!$A$1:'APELLIDOS'!$A$12000,RANDBETWEEN(2,COUNTA(Tabla3[APELLIDOS])),1)</f>
        <v>#REF!</v>
      </c>
    </row>
    <row r="2232" spans="1:3" x14ac:dyDescent="0.25">
      <c r="A2232" t="s">
        <v>1924</v>
      </c>
      <c r="B2232" t="s">
        <v>9</v>
      </c>
      <c r="C2232" t="str">
        <f ca="1">INDEX(APELLIDOS!$A$1:'APELLIDOS'!$A$12000,RANDBETWEEN(2,COUNTA(Tabla3[APELLIDOS])),1)</f>
        <v>Arganza</v>
      </c>
    </row>
    <row r="2233" spans="1:3" x14ac:dyDescent="0.25">
      <c r="A2233" t="s">
        <v>1925</v>
      </c>
      <c r="B2233" t="s">
        <v>6</v>
      </c>
      <c r="C2233" t="e">
        <f ca="1">INDEX(APELLIDOS!$A$1:'APELLIDOS'!$A$12000,RANDBETWEEN(2,COUNTA(Tabla3[APELLIDOS])),1)</f>
        <v>#REF!</v>
      </c>
    </row>
    <row r="2234" spans="1:3" x14ac:dyDescent="0.25">
      <c r="A2234" t="s">
        <v>1926</v>
      </c>
      <c r="B2234" t="s">
        <v>9</v>
      </c>
      <c r="C2234" t="e">
        <f ca="1">INDEX(APELLIDOS!$A$1:'APELLIDOS'!$A$12000,RANDBETWEEN(2,COUNTA(Tabla3[APELLIDOS])),1)</f>
        <v>#REF!</v>
      </c>
    </row>
    <row r="2235" spans="1:3" x14ac:dyDescent="0.25">
      <c r="A2235" t="s">
        <v>1927</v>
      </c>
      <c r="B2235" t="s">
        <v>9</v>
      </c>
      <c r="C2235" t="str">
        <f ca="1">INDEX(APELLIDOS!$A$1:'APELLIDOS'!$A$12000,RANDBETWEEN(2,COUNTA(Tabla3[APELLIDOS])),1)</f>
        <v>Tobar</v>
      </c>
    </row>
    <row r="2236" spans="1:3" x14ac:dyDescent="0.25">
      <c r="A2236" t="s">
        <v>1928</v>
      </c>
      <c r="B2236" t="s">
        <v>9</v>
      </c>
      <c r="C2236" t="e">
        <f ca="1">INDEX(APELLIDOS!$A$1:'APELLIDOS'!$A$12000,RANDBETWEEN(2,COUNTA(Tabla3[APELLIDOS])),1)</f>
        <v>#REF!</v>
      </c>
    </row>
    <row r="2237" spans="1:3" x14ac:dyDescent="0.25">
      <c r="A2237" t="s">
        <v>1929</v>
      </c>
      <c r="B2237" t="s">
        <v>9</v>
      </c>
      <c r="C2237" t="e">
        <f ca="1">INDEX(APELLIDOS!$A$1:'APELLIDOS'!$A$12000,RANDBETWEEN(2,COUNTA(Tabla3[APELLIDOS])),1)</f>
        <v>#REF!</v>
      </c>
    </row>
    <row r="2238" spans="1:3" x14ac:dyDescent="0.25">
      <c r="A2238" t="s">
        <v>1930</v>
      </c>
      <c r="B2238" t="s">
        <v>9</v>
      </c>
      <c r="C2238" t="e">
        <f ca="1">INDEX(APELLIDOS!$A$1:'APELLIDOS'!$A$12000,RANDBETWEEN(2,COUNTA(Tabla3[APELLIDOS])),1)</f>
        <v>#REF!</v>
      </c>
    </row>
    <row r="2239" spans="1:3" x14ac:dyDescent="0.25">
      <c r="A2239" t="s">
        <v>1931</v>
      </c>
      <c r="B2239" t="s">
        <v>6</v>
      </c>
      <c r="C2239" t="e">
        <f ca="1">INDEX(APELLIDOS!$A$1:'APELLIDOS'!$A$12000,RANDBETWEEN(2,COUNTA(Tabla3[APELLIDOS])),1)</f>
        <v>#REF!</v>
      </c>
    </row>
    <row r="2240" spans="1:3" x14ac:dyDescent="0.25">
      <c r="A2240" t="s">
        <v>1932</v>
      </c>
      <c r="B2240" t="s">
        <v>6</v>
      </c>
      <c r="C2240" t="e">
        <f ca="1">INDEX(APELLIDOS!$A$1:'APELLIDOS'!$A$12000,RANDBETWEEN(2,COUNTA(Tabla3[APELLIDOS])),1)</f>
        <v>#REF!</v>
      </c>
    </row>
    <row r="2241" spans="1:3" x14ac:dyDescent="0.25">
      <c r="A2241" t="s">
        <v>1933</v>
      </c>
      <c r="B2241" t="s">
        <v>6</v>
      </c>
      <c r="C2241" t="e">
        <f ca="1">INDEX(APELLIDOS!$A$1:'APELLIDOS'!$A$12000,RANDBETWEEN(2,COUNTA(Tabla3[APELLIDOS])),1)</f>
        <v>#REF!</v>
      </c>
    </row>
    <row r="2242" spans="1:3" x14ac:dyDescent="0.25">
      <c r="A2242" t="s">
        <v>1934</v>
      </c>
      <c r="B2242" t="s">
        <v>9</v>
      </c>
      <c r="C2242" t="e">
        <f ca="1">INDEX(APELLIDOS!$A$1:'APELLIDOS'!$A$12000,RANDBETWEEN(2,COUNTA(Tabla3[APELLIDOS])),1)</f>
        <v>#REF!</v>
      </c>
    </row>
    <row r="2243" spans="1:3" x14ac:dyDescent="0.25">
      <c r="A2243" t="s">
        <v>1935</v>
      </c>
      <c r="B2243" t="s">
        <v>9</v>
      </c>
      <c r="C2243" t="e">
        <f ca="1">INDEX(APELLIDOS!$A$1:'APELLIDOS'!$A$12000,RANDBETWEEN(2,COUNTA(Tabla3[APELLIDOS])),1)</f>
        <v>#REF!</v>
      </c>
    </row>
    <row r="2244" spans="1:3" x14ac:dyDescent="0.25">
      <c r="A2244" t="s">
        <v>1936</v>
      </c>
      <c r="B2244" t="s">
        <v>6</v>
      </c>
      <c r="C2244" t="str">
        <f ca="1">INDEX(APELLIDOS!$A$1:'APELLIDOS'!$A$12000,RANDBETWEEN(2,COUNTA(Tabla3[APELLIDOS])),1)</f>
        <v>Mongalo</v>
      </c>
    </row>
    <row r="2245" spans="1:3" x14ac:dyDescent="0.25">
      <c r="A2245" t="s">
        <v>1937</v>
      </c>
      <c r="B2245" t="s">
        <v>6</v>
      </c>
      <c r="C2245" t="e">
        <f ca="1">INDEX(APELLIDOS!$A$1:'APELLIDOS'!$A$12000,RANDBETWEEN(2,COUNTA(Tabla3[APELLIDOS])),1)</f>
        <v>#REF!</v>
      </c>
    </row>
    <row r="2246" spans="1:3" x14ac:dyDescent="0.25">
      <c r="A2246" t="s">
        <v>1938</v>
      </c>
      <c r="B2246" t="s">
        <v>6</v>
      </c>
      <c r="C2246" t="e">
        <f ca="1">INDEX(APELLIDOS!$A$1:'APELLIDOS'!$A$12000,RANDBETWEEN(2,COUNTA(Tabla3[APELLIDOS])),1)</f>
        <v>#REF!</v>
      </c>
    </row>
    <row r="2247" spans="1:3" x14ac:dyDescent="0.25">
      <c r="A2247" t="s">
        <v>1939</v>
      </c>
      <c r="B2247" t="s">
        <v>6</v>
      </c>
      <c r="C2247" t="e">
        <f ca="1">INDEX(APELLIDOS!$A$1:'APELLIDOS'!$A$12000,RANDBETWEEN(2,COUNTA(Tabla3[APELLIDOS])),1)</f>
        <v>#REF!</v>
      </c>
    </row>
    <row r="2248" spans="1:3" x14ac:dyDescent="0.25">
      <c r="A2248" t="s">
        <v>1940</v>
      </c>
      <c r="B2248" t="s">
        <v>6</v>
      </c>
      <c r="C2248" t="e">
        <f ca="1">INDEX(APELLIDOS!$A$1:'APELLIDOS'!$A$12000,RANDBETWEEN(2,COUNTA(Tabla3[APELLIDOS])),1)</f>
        <v>#REF!</v>
      </c>
    </row>
    <row r="2249" spans="1:3" x14ac:dyDescent="0.25">
      <c r="A2249" t="s">
        <v>1941</v>
      </c>
      <c r="B2249" t="s">
        <v>6</v>
      </c>
      <c r="C2249" t="e">
        <f ca="1">INDEX(APELLIDOS!$A$1:'APELLIDOS'!$A$12000,RANDBETWEEN(2,COUNTA(Tabla3[APELLIDOS])),1)</f>
        <v>#REF!</v>
      </c>
    </row>
    <row r="2250" spans="1:3" x14ac:dyDescent="0.25">
      <c r="A2250" t="s">
        <v>1942</v>
      </c>
      <c r="B2250" t="s">
        <v>9</v>
      </c>
      <c r="C2250" t="e">
        <f ca="1">INDEX(APELLIDOS!$A$1:'APELLIDOS'!$A$12000,RANDBETWEEN(2,COUNTA(Tabla3[APELLIDOS])),1)</f>
        <v>#REF!</v>
      </c>
    </row>
    <row r="2251" spans="1:3" x14ac:dyDescent="0.25">
      <c r="A2251" t="s">
        <v>1943</v>
      </c>
      <c r="B2251" t="s">
        <v>6</v>
      </c>
      <c r="C2251" t="str">
        <f ca="1">INDEX(APELLIDOS!$A$1:'APELLIDOS'!$A$12000,RANDBETWEEN(2,COUNTA(Tabla3[APELLIDOS])),1)</f>
        <v>Borrasé</v>
      </c>
    </row>
    <row r="2252" spans="1:3" x14ac:dyDescent="0.25">
      <c r="A2252" t="s">
        <v>1944</v>
      </c>
      <c r="B2252" t="s">
        <v>9</v>
      </c>
      <c r="C2252" t="e">
        <f ca="1">INDEX(APELLIDOS!$A$1:'APELLIDOS'!$A$12000,RANDBETWEEN(2,COUNTA(Tabla3[APELLIDOS])),1)</f>
        <v>#REF!</v>
      </c>
    </row>
    <row r="2253" spans="1:3" x14ac:dyDescent="0.25">
      <c r="A2253" t="s">
        <v>1945</v>
      </c>
      <c r="B2253" t="s">
        <v>9</v>
      </c>
      <c r="C2253" t="e">
        <f ca="1">INDEX(APELLIDOS!$A$1:'APELLIDOS'!$A$12000,RANDBETWEEN(2,COUNTA(Tabla3[APELLIDOS])),1)</f>
        <v>#REF!</v>
      </c>
    </row>
    <row r="2254" spans="1:3" x14ac:dyDescent="0.25">
      <c r="A2254" t="s">
        <v>1946</v>
      </c>
      <c r="B2254" t="s">
        <v>6</v>
      </c>
      <c r="C2254" t="e">
        <f ca="1">INDEX(APELLIDOS!$A$1:'APELLIDOS'!$A$12000,RANDBETWEEN(2,COUNTA(Tabla3[APELLIDOS])),1)</f>
        <v>#REF!</v>
      </c>
    </row>
    <row r="2255" spans="1:3" x14ac:dyDescent="0.25">
      <c r="A2255" t="s">
        <v>1947</v>
      </c>
      <c r="B2255" t="s">
        <v>6</v>
      </c>
      <c r="C2255" t="e">
        <f ca="1">INDEX(APELLIDOS!$A$1:'APELLIDOS'!$A$12000,RANDBETWEEN(2,COUNTA(Tabla3[APELLIDOS])),1)</f>
        <v>#REF!</v>
      </c>
    </row>
    <row r="2256" spans="1:3" x14ac:dyDescent="0.25">
      <c r="A2256" t="s">
        <v>1948</v>
      </c>
      <c r="B2256" t="s">
        <v>9</v>
      </c>
      <c r="C2256" t="e">
        <f ca="1">INDEX(APELLIDOS!$A$1:'APELLIDOS'!$A$12000,RANDBETWEEN(2,COUNTA(Tabla3[APELLIDOS])),1)</f>
        <v>#REF!</v>
      </c>
    </row>
    <row r="2257" spans="1:3" x14ac:dyDescent="0.25">
      <c r="A2257" t="s">
        <v>1949</v>
      </c>
      <c r="B2257" t="s">
        <v>6</v>
      </c>
      <c r="C2257" t="e">
        <f ca="1">INDEX(APELLIDOS!$A$1:'APELLIDOS'!$A$12000,RANDBETWEEN(2,COUNTA(Tabla3[APELLIDOS])),1)</f>
        <v>#REF!</v>
      </c>
    </row>
    <row r="2258" spans="1:3" x14ac:dyDescent="0.25">
      <c r="A2258" t="s">
        <v>1950</v>
      </c>
      <c r="B2258" t="s">
        <v>6</v>
      </c>
      <c r="C2258" t="str">
        <f ca="1">INDEX(APELLIDOS!$A$1:'APELLIDOS'!$A$12000,RANDBETWEEN(2,COUNTA(Tabla3[APELLIDOS])),1)</f>
        <v>Arezandiaga</v>
      </c>
    </row>
    <row r="2259" spans="1:3" x14ac:dyDescent="0.25">
      <c r="A2259" t="s">
        <v>1951</v>
      </c>
      <c r="B2259" t="s">
        <v>9</v>
      </c>
      <c r="C2259" t="e">
        <f ca="1">INDEX(APELLIDOS!$A$1:'APELLIDOS'!$A$12000,RANDBETWEEN(2,COUNTA(Tabla3[APELLIDOS])),1)</f>
        <v>#REF!</v>
      </c>
    </row>
    <row r="2260" spans="1:3" x14ac:dyDescent="0.25">
      <c r="A2260" t="s">
        <v>1952</v>
      </c>
      <c r="B2260" t="s">
        <v>6</v>
      </c>
      <c r="C2260" t="e">
        <f ca="1">INDEX(APELLIDOS!$A$1:'APELLIDOS'!$A$12000,RANDBETWEEN(2,COUNTA(Tabla3[APELLIDOS])),1)</f>
        <v>#REF!</v>
      </c>
    </row>
    <row r="2261" spans="1:3" x14ac:dyDescent="0.25">
      <c r="A2261" t="s">
        <v>1953</v>
      </c>
      <c r="B2261" t="s">
        <v>9</v>
      </c>
      <c r="C2261" t="str">
        <f ca="1">INDEX(APELLIDOS!$A$1:'APELLIDOS'!$A$12000,RANDBETWEEN(2,COUNTA(Tabla3[APELLIDOS])),1)</f>
        <v>Banegas</v>
      </c>
    </row>
    <row r="2262" spans="1:3" x14ac:dyDescent="0.25">
      <c r="A2262" t="s">
        <v>1954</v>
      </c>
      <c r="B2262" t="s">
        <v>6</v>
      </c>
      <c r="C2262" t="e">
        <f ca="1">INDEX(APELLIDOS!$A$1:'APELLIDOS'!$A$12000,RANDBETWEEN(2,COUNTA(Tabla3[APELLIDOS])),1)</f>
        <v>#REF!</v>
      </c>
    </row>
    <row r="2263" spans="1:3" x14ac:dyDescent="0.25">
      <c r="A2263" t="s">
        <v>1955</v>
      </c>
      <c r="B2263" t="s">
        <v>9</v>
      </c>
      <c r="C2263" t="e">
        <f ca="1">INDEX(APELLIDOS!$A$1:'APELLIDOS'!$A$12000,RANDBETWEEN(2,COUNTA(Tabla3[APELLIDOS])),1)</f>
        <v>#REF!</v>
      </c>
    </row>
    <row r="2264" spans="1:3" x14ac:dyDescent="0.25">
      <c r="A2264" t="s">
        <v>1956</v>
      </c>
      <c r="B2264" t="s">
        <v>9</v>
      </c>
      <c r="C2264" t="e">
        <f ca="1">INDEX(APELLIDOS!$A$1:'APELLIDOS'!$A$12000,RANDBETWEEN(2,COUNTA(Tabla3[APELLIDOS])),1)</f>
        <v>#REF!</v>
      </c>
    </row>
    <row r="2265" spans="1:3" x14ac:dyDescent="0.25">
      <c r="A2265" t="s">
        <v>1957</v>
      </c>
      <c r="B2265" t="s">
        <v>6</v>
      </c>
      <c r="C2265" t="e">
        <f ca="1">INDEX(APELLIDOS!$A$1:'APELLIDOS'!$A$12000,RANDBETWEEN(2,COUNTA(Tabla3[APELLIDOS])),1)</f>
        <v>#REF!</v>
      </c>
    </row>
    <row r="2266" spans="1:3" x14ac:dyDescent="0.25">
      <c r="A2266" t="s">
        <v>1958</v>
      </c>
      <c r="B2266" t="s">
        <v>6</v>
      </c>
      <c r="C2266" t="e">
        <f ca="1">INDEX(APELLIDOS!$A$1:'APELLIDOS'!$A$12000,RANDBETWEEN(2,COUNTA(Tabla3[APELLIDOS])),1)</f>
        <v>#REF!</v>
      </c>
    </row>
    <row r="2267" spans="1:3" x14ac:dyDescent="0.25">
      <c r="A2267" t="s">
        <v>1959</v>
      </c>
      <c r="B2267" t="s">
        <v>9</v>
      </c>
      <c r="C2267" t="e">
        <f ca="1">INDEX(APELLIDOS!$A$1:'APELLIDOS'!$A$12000,RANDBETWEEN(2,COUNTA(Tabla3[APELLIDOS])),1)</f>
        <v>#REF!</v>
      </c>
    </row>
    <row r="2268" spans="1:3" x14ac:dyDescent="0.25">
      <c r="A2268" t="s">
        <v>1960</v>
      </c>
      <c r="B2268" t="s">
        <v>44</v>
      </c>
      <c r="C2268" t="e">
        <f ca="1">INDEX(APELLIDOS!$A$1:'APELLIDOS'!$A$12000,RANDBETWEEN(2,COUNTA(Tabla3[APELLIDOS])),1)</f>
        <v>#REF!</v>
      </c>
    </row>
    <row r="2269" spans="1:3" x14ac:dyDescent="0.25">
      <c r="A2269" t="s">
        <v>1961</v>
      </c>
      <c r="B2269" t="s">
        <v>6</v>
      </c>
      <c r="C2269" t="e">
        <f ca="1">INDEX(APELLIDOS!$A$1:'APELLIDOS'!$A$12000,RANDBETWEEN(2,COUNTA(Tabla3[APELLIDOS])),1)</f>
        <v>#REF!</v>
      </c>
    </row>
    <row r="2270" spans="1:3" x14ac:dyDescent="0.25">
      <c r="A2270" t="s">
        <v>1962</v>
      </c>
      <c r="B2270" t="s">
        <v>6</v>
      </c>
      <c r="C2270" t="str">
        <f ca="1">INDEX(APELLIDOS!$A$1:'APELLIDOS'!$A$12000,RANDBETWEEN(2,COUNTA(Tabla3[APELLIDOS])),1)</f>
        <v>Alonso de Santacruz</v>
      </c>
    </row>
    <row r="2271" spans="1:3" x14ac:dyDescent="0.25">
      <c r="A2271" t="s">
        <v>1963</v>
      </c>
      <c r="B2271" t="s">
        <v>6</v>
      </c>
      <c r="C2271" t="e">
        <f ca="1">INDEX(APELLIDOS!$A$1:'APELLIDOS'!$A$12000,RANDBETWEEN(2,COUNTA(Tabla3[APELLIDOS])),1)</f>
        <v>#REF!</v>
      </c>
    </row>
    <row r="2272" spans="1:3" x14ac:dyDescent="0.25">
      <c r="A2272" t="s">
        <v>1964</v>
      </c>
      <c r="B2272" t="s">
        <v>6</v>
      </c>
      <c r="C2272" t="e">
        <f ca="1">INDEX(APELLIDOS!$A$1:'APELLIDOS'!$A$12000,RANDBETWEEN(2,COUNTA(Tabla3[APELLIDOS])),1)</f>
        <v>#REF!</v>
      </c>
    </row>
    <row r="2273" spans="1:3" x14ac:dyDescent="0.25">
      <c r="A2273" t="s">
        <v>1965</v>
      </c>
      <c r="B2273" t="s">
        <v>9</v>
      </c>
      <c r="C2273" t="str">
        <f ca="1">INDEX(APELLIDOS!$A$1:'APELLIDOS'!$A$12000,RANDBETWEEN(2,COUNTA(Tabla3[APELLIDOS])),1)</f>
        <v>Adrián de Torres</v>
      </c>
    </row>
    <row r="2274" spans="1:3" x14ac:dyDescent="0.25">
      <c r="A2274" t="s">
        <v>1966</v>
      </c>
      <c r="B2274" t="s">
        <v>6</v>
      </c>
      <c r="C2274" t="e">
        <f ca="1">INDEX(APELLIDOS!$A$1:'APELLIDOS'!$A$12000,RANDBETWEEN(2,COUNTA(Tabla3[APELLIDOS])),1)</f>
        <v>#REF!</v>
      </c>
    </row>
    <row r="2275" spans="1:3" x14ac:dyDescent="0.25">
      <c r="A2275" t="s">
        <v>1967</v>
      </c>
      <c r="B2275" t="s">
        <v>6</v>
      </c>
      <c r="C2275" t="e">
        <f ca="1">INDEX(APELLIDOS!$A$1:'APELLIDOS'!$A$12000,RANDBETWEEN(2,COUNTA(Tabla3[APELLIDOS])),1)</f>
        <v>#REF!</v>
      </c>
    </row>
    <row r="2276" spans="1:3" x14ac:dyDescent="0.25">
      <c r="A2276" t="s">
        <v>1968</v>
      </c>
      <c r="B2276" t="s">
        <v>9</v>
      </c>
      <c r="C2276" t="e">
        <f ca="1">INDEX(APELLIDOS!$A$1:'APELLIDOS'!$A$12000,RANDBETWEEN(2,COUNTA(Tabla3[APELLIDOS])),1)</f>
        <v>#REF!</v>
      </c>
    </row>
    <row r="2277" spans="1:3" x14ac:dyDescent="0.25">
      <c r="A2277" t="s">
        <v>1969</v>
      </c>
      <c r="B2277" t="s">
        <v>9</v>
      </c>
      <c r="C2277" t="e">
        <f ca="1">INDEX(APELLIDOS!$A$1:'APELLIDOS'!$A$12000,RANDBETWEEN(2,COUNTA(Tabla3[APELLIDOS])),1)</f>
        <v>#REF!</v>
      </c>
    </row>
    <row r="2278" spans="1:3" x14ac:dyDescent="0.25">
      <c r="A2278" t="s">
        <v>1970</v>
      </c>
      <c r="B2278" t="s">
        <v>9</v>
      </c>
      <c r="C2278" t="str">
        <f ca="1">INDEX(APELLIDOS!$A$1:'APELLIDOS'!$A$12000,RANDBETWEEN(2,COUNTA(Tabla3[APELLIDOS])),1)</f>
        <v>Ategoita</v>
      </c>
    </row>
    <row r="2279" spans="1:3" x14ac:dyDescent="0.25">
      <c r="A2279" t="s">
        <v>1971</v>
      </c>
      <c r="B2279" t="s">
        <v>9</v>
      </c>
      <c r="C2279" t="e">
        <f ca="1">INDEX(APELLIDOS!$A$1:'APELLIDOS'!$A$12000,RANDBETWEEN(2,COUNTA(Tabla3[APELLIDOS])),1)</f>
        <v>#REF!</v>
      </c>
    </row>
    <row r="2280" spans="1:3" x14ac:dyDescent="0.25">
      <c r="A2280" t="s">
        <v>1972</v>
      </c>
      <c r="B2280" t="s">
        <v>6</v>
      </c>
      <c r="C2280" t="e">
        <f ca="1">INDEX(APELLIDOS!$A$1:'APELLIDOS'!$A$12000,RANDBETWEEN(2,COUNTA(Tabla3[APELLIDOS])),1)</f>
        <v>#REF!</v>
      </c>
    </row>
    <row r="2281" spans="1:3" x14ac:dyDescent="0.25">
      <c r="A2281" t="s">
        <v>1973</v>
      </c>
      <c r="B2281" t="s">
        <v>9</v>
      </c>
      <c r="C2281" t="e">
        <f ca="1">INDEX(APELLIDOS!$A$1:'APELLIDOS'!$A$12000,RANDBETWEEN(2,COUNTA(Tabla3[APELLIDOS])),1)</f>
        <v>#REF!</v>
      </c>
    </row>
    <row r="2282" spans="1:3" x14ac:dyDescent="0.25">
      <c r="A2282" t="s">
        <v>1974</v>
      </c>
      <c r="B2282" t="s">
        <v>9</v>
      </c>
      <c r="C2282" t="e">
        <f ca="1">INDEX(APELLIDOS!$A$1:'APELLIDOS'!$A$12000,RANDBETWEEN(2,COUNTA(Tabla3[APELLIDOS])),1)</f>
        <v>#REF!</v>
      </c>
    </row>
    <row r="2283" spans="1:3" x14ac:dyDescent="0.25">
      <c r="A2283" t="s">
        <v>1975</v>
      </c>
      <c r="B2283" t="s">
        <v>6</v>
      </c>
      <c r="C2283" t="e">
        <f ca="1">INDEX(APELLIDOS!$A$1:'APELLIDOS'!$A$12000,RANDBETWEEN(2,COUNTA(Tabla3[APELLIDOS])),1)</f>
        <v>#REF!</v>
      </c>
    </row>
    <row r="2284" spans="1:3" x14ac:dyDescent="0.25">
      <c r="A2284" t="s">
        <v>1976</v>
      </c>
      <c r="B2284" t="s">
        <v>9</v>
      </c>
      <c r="C2284" t="str">
        <f ca="1">INDEX(APELLIDOS!$A$1:'APELLIDOS'!$A$12000,RANDBETWEEN(2,COUNTA(Tabla3[APELLIDOS])),1)</f>
        <v>Aristos Balestít</v>
      </c>
    </row>
    <row r="2285" spans="1:3" x14ac:dyDescent="0.25">
      <c r="A2285" t="s">
        <v>1977</v>
      </c>
      <c r="B2285" t="s">
        <v>9</v>
      </c>
      <c r="C2285" t="str">
        <f ca="1">INDEX(APELLIDOS!$A$1:'APELLIDOS'!$A$12000,RANDBETWEEN(2,COUNTA(Tabla3[APELLIDOS])),1)</f>
        <v>Aguader</v>
      </c>
    </row>
    <row r="2286" spans="1:3" x14ac:dyDescent="0.25">
      <c r="A2286" t="s">
        <v>1978</v>
      </c>
      <c r="B2286" t="s">
        <v>9</v>
      </c>
      <c r="C2286" t="e">
        <f ca="1">INDEX(APELLIDOS!$A$1:'APELLIDOS'!$A$12000,RANDBETWEEN(2,COUNTA(Tabla3[APELLIDOS])),1)</f>
        <v>#REF!</v>
      </c>
    </row>
    <row r="2287" spans="1:3" x14ac:dyDescent="0.25">
      <c r="A2287" t="s">
        <v>1979</v>
      </c>
      <c r="B2287" t="s">
        <v>6</v>
      </c>
      <c r="C2287" t="str">
        <f ca="1">INDEX(APELLIDOS!$A$1:'APELLIDOS'!$A$12000,RANDBETWEEN(2,COUNTA(Tabla3[APELLIDOS])),1)</f>
        <v>Salustro</v>
      </c>
    </row>
    <row r="2288" spans="1:3" x14ac:dyDescent="0.25">
      <c r="A2288" t="s">
        <v>1980</v>
      </c>
      <c r="B2288" t="s">
        <v>9</v>
      </c>
      <c r="C2288" t="e">
        <f ca="1">INDEX(APELLIDOS!$A$1:'APELLIDOS'!$A$12000,RANDBETWEEN(2,COUNTA(Tabla3[APELLIDOS])),1)</f>
        <v>#REF!</v>
      </c>
    </row>
    <row r="2289" spans="1:3" x14ac:dyDescent="0.25">
      <c r="A2289" t="s">
        <v>1981</v>
      </c>
      <c r="B2289" t="s">
        <v>6</v>
      </c>
      <c r="C2289" t="e">
        <f ca="1">INDEX(APELLIDOS!$A$1:'APELLIDOS'!$A$12000,RANDBETWEEN(2,COUNTA(Tabla3[APELLIDOS])),1)</f>
        <v>#REF!</v>
      </c>
    </row>
    <row r="2290" spans="1:3" x14ac:dyDescent="0.25">
      <c r="A2290" t="s">
        <v>1982</v>
      </c>
      <c r="B2290" t="s">
        <v>6</v>
      </c>
      <c r="C2290" t="e">
        <f ca="1">INDEX(APELLIDOS!$A$1:'APELLIDOS'!$A$12000,RANDBETWEEN(2,COUNTA(Tabla3[APELLIDOS])),1)</f>
        <v>#REF!</v>
      </c>
    </row>
    <row r="2291" spans="1:3" x14ac:dyDescent="0.25">
      <c r="A2291" t="s">
        <v>1983</v>
      </c>
      <c r="B2291" t="s">
        <v>6</v>
      </c>
      <c r="C2291" t="e">
        <f ca="1">INDEX(APELLIDOS!$A$1:'APELLIDOS'!$A$12000,RANDBETWEEN(2,COUNTA(Tabla3[APELLIDOS])),1)</f>
        <v>#REF!</v>
      </c>
    </row>
    <row r="2292" spans="1:3" x14ac:dyDescent="0.25">
      <c r="A2292" t="s">
        <v>1984</v>
      </c>
      <c r="B2292" t="s">
        <v>6</v>
      </c>
      <c r="C2292" t="e">
        <f ca="1">INDEX(APELLIDOS!$A$1:'APELLIDOS'!$A$12000,RANDBETWEEN(2,COUNTA(Tabla3[APELLIDOS])),1)</f>
        <v>#REF!</v>
      </c>
    </row>
    <row r="2293" spans="1:3" x14ac:dyDescent="0.25">
      <c r="A2293" t="s">
        <v>1985</v>
      </c>
      <c r="B2293" t="s">
        <v>6</v>
      </c>
      <c r="C2293" t="e">
        <f ca="1">INDEX(APELLIDOS!$A$1:'APELLIDOS'!$A$12000,RANDBETWEEN(2,COUNTA(Tabla3[APELLIDOS])),1)</f>
        <v>#REF!</v>
      </c>
    </row>
    <row r="2294" spans="1:3" x14ac:dyDescent="0.25">
      <c r="A2294" t="s">
        <v>1986</v>
      </c>
      <c r="B2294" t="s">
        <v>9</v>
      </c>
      <c r="C2294" t="e">
        <f ca="1">INDEX(APELLIDOS!$A$1:'APELLIDOS'!$A$12000,RANDBETWEEN(2,COUNTA(Tabla3[APELLIDOS])),1)</f>
        <v>#REF!</v>
      </c>
    </row>
    <row r="2295" spans="1:3" x14ac:dyDescent="0.25">
      <c r="A2295" t="s">
        <v>1987</v>
      </c>
      <c r="B2295" t="s">
        <v>6</v>
      </c>
      <c r="C2295" t="e">
        <f ca="1">INDEX(APELLIDOS!$A$1:'APELLIDOS'!$A$12000,RANDBETWEEN(2,COUNTA(Tabla3[APELLIDOS])),1)</f>
        <v>#REF!</v>
      </c>
    </row>
    <row r="2296" spans="1:3" x14ac:dyDescent="0.25">
      <c r="A2296" t="s">
        <v>1988</v>
      </c>
      <c r="B2296" t="s">
        <v>6</v>
      </c>
      <c r="C2296" t="e">
        <f ca="1">INDEX(APELLIDOS!$A$1:'APELLIDOS'!$A$12000,RANDBETWEEN(2,COUNTA(Tabla3[APELLIDOS])),1)</f>
        <v>#REF!</v>
      </c>
    </row>
    <row r="2297" spans="1:3" x14ac:dyDescent="0.25">
      <c r="A2297" t="s">
        <v>1989</v>
      </c>
      <c r="B2297" t="s">
        <v>6</v>
      </c>
      <c r="C2297" t="str">
        <f ca="1">INDEX(APELLIDOS!$A$1:'APELLIDOS'!$A$12000,RANDBETWEEN(2,COUNTA(Tabla3[APELLIDOS])),1)</f>
        <v>Aser</v>
      </c>
    </row>
    <row r="2298" spans="1:3" x14ac:dyDescent="0.25">
      <c r="A2298" t="s">
        <v>1990</v>
      </c>
      <c r="B2298" t="s">
        <v>6</v>
      </c>
      <c r="C2298" t="e">
        <f ca="1">INDEX(APELLIDOS!$A$1:'APELLIDOS'!$A$12000,RANDBETWEEN(2,COUNTA(Tabla3[APELLIDOS])),1)</f>
        <v>#REF!</v>
      </c>
    </row>
    <row r="2299" spans="1:3" x14ac:dyDescent="0.25">
      <c r="A2299" t="s">
        <v>1991</v>
      </c>
      <c r="B2299" t="s">
        <v>6</v>
      </c>
      <c r="C2299" t="e">
        <f ca="1">INDEX(APELLIDOS!$A$1:'APELLIDOS'!$A$12000,RANDBETWEEN(2,COUNTA(Tabla3[APELLIDOS])),1)</f>
        <v>#REF!</v>
      </c>
    </row>
    <row r="2300" spans="1:3" x14ac:dyDescent="0.25">
      <c r="A2300" t="s">
        <v>1992</v>
      </c>
      <c r="B2300" t="s">
        <v>6</v>
      </c>
      <c r="C2300" t="str">
        <f ca="1">INDEX(APELLIDOS!$A$1:'APELLIDOS'!$A$12000,RANDBETWEEN(2,COUNTA(Tabla3[APELLIDOS])),1)</f>
        <v>Antovia</v>
      </c>
    </row>
    <row r="2301" spans="1:3" x14ac:dyDescent="0.25">
      <c r="A2301" t="s">
        <v>1993</v>
      </c>
      <c r="B2301" t="s">
        <v>9</v>
      </c>
      <c r="C2301" t="str">
        <f ca="1">INDEX(APELLIDOS!$A$1:'APELLIDOS'!$A$12000,RANDBETWEEN(2,COUNTA(Tabla3[APELLIDOS])),1)</f>
        <v>Aznar-Pardo</v>
      </c>
    </row>
    <row r="2302" spans="1:3" x14ac:dyDescent="0.25">
      <c r="A2302" t="s">
        <v>1994</v>
      </c>
      <c r="B2302" t="s">
        <v>6</v>
      </c>
      <c r="C2302" t="e">
        <f ca="1">INDEX(APELLIDOS!$A$1:'APELLIDOS'!$A$12000,RANDBETWEEN(2,COUNTA(Tabla3[APELLIDOS])),1)</f>
        <v>#REF!</v>
      </c>
    </row>
    <row r="2303" spans="1:3" x14ac:dyDescent="0.25">
      <c r="A2303" t="s">
        <v>1995</v>
      </c>
      <c r="B2303" t="s">
        <v>9</v>
      </c>
      <c r="C2303" t="str">
        <f ca="1">INDEX(APELLIDOS!$A$1:'APELLIDOS'!$A$12000,RANDBETWEEN(2,COUNTA(Tabla3[APELLIDOS])),1)</f>
        <v>Abdo</v>
      </c>
    </row>
    <row r="2304" spans="1:3" x14ac:dyDescent="0.25">
      <c r="A2304" t="s">
        <v>1996</v>
      </c>
      <c r="B2304" t="s">
        <v>6</v>
      </c>
      <c r="C2304" t="e">
        <f ca="1">INDEX(APELLIDOS!$A$1:'APELLIDOS'!$A$12000,RANDBETWEEN(2,COUNTA(Tabla3[APELLIDOS])),1)</f>
        <v>#REF!</v>
      </c>
    </row>
    <row r="2305" spans="1:3" x14ac:dyDescent="0.25">
      <c r="A2305" t="s">
        <v>1997</v>
      </c>
      <c r="B2305" t="s">
        <v>6</v>
      </c>
      <c r="C2305" t="e">
        <f ca="1">INDEX(APELLIDOS!$A$1:'APELLIDOS'!$A$12000,RANDBETWEEN(2,COUNTA(Tabla3[APELLIDOS])),1)</f>
        <v>#REF!</v>
      </c>
    </row>
    <row r="2306" spans="1:3" x14ac:dyDescent="0.25">
      <c r="A2306" t="s">
        <v>1998</v>
      </c>
      <c r="B2306" t="s">
        <v>9</v>
      </c>
      <c r="C2306" t="str">
        <f ca="1">INDEX(APELLIDOS!$A$1:'APELLIDOS'!$A$12000,RANDBETWEEN(2,COUNTA(Tabla3[APELLIDOS])),1)</f>
        <v>Abrego</v>
      </c>
    </row>
    <row r="2307" spans="1:3" x14ac:dyDescent="0.25">
      <c r="A2307" t="s">
        <v>1999</v>
      </c>
      <c r="B2307" t="s">
        <v>9</v>
      </c>
      <c r="C2307" t="e">
        <f ca="1">INDEX(APELLIDOS!$A$1:'APELLIDOS'!$A$12000,RANDBETWEEN(2,COUNTA(Tabla3[APELLIDOS])),1)</f>
        <v>#REF!</v>
      </c>
    </row>
    <row r="2308" spans="1:3" x14ac:dyDescent="0.25">
      <c r="A2308" t="s">
        <v>2000</v>
      </c>
      <c r="B2308" t="s">
        <v>9</v>
      </c>
      <c r="C2308" t="e">
        <f ca="1">INDEX(APELLIDOS!$A$1:'APELLIDOS'!$A$12000,RANDBETWEEN(2,COUNTA(Tabla3[APELLIDOS])),1)</f>
        <v>#REF!</v>
      </c>
    </row>
    <row r="2309" spans="1:3" x14ac:dyDescent="0.25">
      <c r="A2309" t="s">
        <v>2001</v>
      </c>
      <c r="B2309" t="s">
        <v>9</v>
      </c>
      <c r="C2309" t="e">
        <f ca="1">INDEX(APELLIDOS!$A$1:'APELLIDOS'!$A$12000,RANDBETWEEN(2,COUNTA(Tabla3[APELLIDOS])),1)</f>
        <v>#REF!</v>
      </c>
    </row>
    <row r="2310" spans="1:3" x14ac:dyDescent="0.25">
      <c r="A2310" t="s">
        <v>2002</v>
      </c>
      <c r="B2310" t="s">
        <v>6</v>
      </c>
      <c r="C2310" t="e">
        <f ca="1">INDEX(APELLIDOS!$A$1:'APELLIDOS'!$A$12000,RANDBETWEEN(2,COUNTA(Tabla3[APELLIDOS])),1)</f>
        <v>#REF!</v>
      </c>
    </row>
    <row r="2311" spans="1:3" x14ac:dyDescent="0.25">
      <c r="A2311" t="s">
        <v>2003</v>
      </c>
      <c r="B2311" t="s">
        <v>6</v>
      </c>
      <c r="C2311" t="e">
        <f ca="1">INDEX(APELLIDOS!$A$1:'APELLIDOS'!$A$12000,RANDBETWEEN(2,COUNTA(Tabla3[APELLIDOS])),1)</f>
        <v>#REF!</v>
      </c>
    </row>
    <row r="2312" spans="1:3" x14ac:dyDescent="0.25">
      <c r="A2312" t="s">
        <v>2004</v>
      </c>
      <c r="B2312" t="s">
        <v>6</v>
      </c>
      <c r="C2312" t="e">
        <f ca="1">INDEX(APELLIDOS!$A$1:'APELLIDOS'!$A$12000,RANDBETWEEN(2,COUNTA(Tabla3[APELLIDOS])),1)</f>
        <v>#REF!</v>
      </c>
    </row>
    <row r="2313" spans="1:3" x14ac:dyDescent="0.25">
      <c r="A2313" t="s">
        <v>2005</v>
      </c>
      <c r="B2313" t="s">
        <v>6</v>
      </c>
      <c r="C2313" t="e">
        <f ca="1">INDEX(APELLIDOS!$A$1:'APELLIDOS'!$A$12000,RANDBETWEEN(2,COUNTA(Tabla3[APELLIDOS])),1)</f>
        <v>#REF!</v>
      </c>
    </row>
    <row r="2314" spans="1:3" x14ac:dyDescent="0.25">
      <c r="A2314" t="s">
        <v>2006</v>
      </c>
      <c r="B2314" t="s">
        <v>9</v>
      </c>
      <c r="C2314" t="e">
        <f ca="1">INDEX(APELLIDOS!$A$1:'APELLIDOS'!$A$12000,RANDBETWEEN(2,COUNTA(Tabla3[APELLIDOS])),1)</f>
        <v>#REF!</v>
      </c>
    </row>
    <row r="2315" spans="1:3" x14ac:dyDescent="0.25">
      <c r="A2315" t="s">
        <v>2007</v>
      </c>
      <c r="B2315" t="s">
        <v>6</v>
      </c>
      <c r="C2315" t="e">
        <f ca="1">INDEX(APELLIDOS!$A$1:'APELLIDOS'!$A$12000,RANDBETWEEN(2,COUNTA(Tabla3[APELLIDOS])),1)</f>
        <v>#REF!</v>
      </c>
    </row>
    <row r="2316" spans="1:3" x14ac:dyDescent="0.25">
      <c r="A2316" t="s">
        <v>2008</v>
      </c>
      <c r="B2316" t="s">
        <v>6</v>
      </c>
      <c r="C2316" t="e">
        <f ca="1">INDEX(APELLIDOS!$A$1:'APELLIDOS'!$A$12000,RANDBETWEEN(2,COUNTA(Tabla3[APELLIDOS])),1)</f>
        <v>#REF!</v>
      </c>
    </row>
    <row r="2317" spans="1:3" x14ac:dyDescent="0.25">
      <c r="A2317" t="s">
        <v>2009</v>
      </c>
      <c r="B2317" t="s">
        <v>6</v>
      </c>
      <c r="C2317" t="e">
        <f ca="1">INDEX(APELLIDOS!$A$1:'APELLIDOS'!$A$12000,RANDBETWEEN(2,COUNTA(Tabla3[APELLIDOS])),1)</f>
        <v>#REF!</v>
      </c>
    </row>
    <row r="2318" spans="1:3" x14ac:dyDescent="0.25">
      <c r="A2318" t="s">
        <v>2010</v>
      </c>
      <c r="B2318" t="s">
        <v>6</v>
      </c>
      <c r="C2318" t="e">
        <f ca="1">INDEX(APELLIDOS!$A$1:'APELLIDOS'!$A$12000,RANDBETWEEN(2,COUNTA(Tabla3[APELLIDOS])),1)</f>
        <v>#REF!</v>
      </c>
    </row>
    <row r="2319" spans="1:3" x14ac:dyDescent="0.25">
      <c r="A2319" t="s">
        <v>2011</v>
      </c>
      <c r="B2319" t="s">
        <v>6</v>
      </c>
      <c r="C2319" t="e">
        <f ca="1">INDEX(APELLIDOS!$A$1:'APELLIDOS'!$A$12000,RANDBETWEEN(2,COUNTA(Tabla3[APELLIDOS])),1)</f>
        <v>#REF!</v>
      </c>
    </row>
    <row r="2320" spans="1:3" x14ac:dyDescent="0.25">
      <c r="A2320" t="s">
        <v>2012</v>
      </c>
      <c r="B2320" t="s">
        <v>6</v>
      </c>
      <c r="C2320" t="e">
        <f ca="1">INDEX(APELLIDOS!$A$1:'APELLIDOS'!$A$12000,RANDBETWEEN(2,COUNTA(Tabla3[APELLIDOS])),1)</f>
        <v>#REF!</v>
      </c>
    </row>
    <row r="2321" spans="1:3" x14ac:dyDescent="0.25">
      <c r="A2321" t="s">
        <v>2013</v>
      </c>
      <c r="B2321" t="s">
        <v>44</v>
      </c>
      <c r="C2321" t="e">
        <f ca="1">INDEX(APELLIDOS!$A$1:'APELLIDOS'!$A$12000,RANDBETWEEN(2,COUNTA(Tabla3[APELLIDOS])),1)</f>
        <v>#REF!</v>
      </c>
    </row>
    <row r="2322" spans="1:3" x14ac:dyDescent="0.25">
      <c r="A2322" t="s">
        <v>2014</v>
      </c>
      <c r="B2322" t="s">
        <v>9</v>
      </c>
      <c r="C2322" t="str">
        <f ca="1">INDEX(APELLIDOS!$A$1:'APELLIDOS'!$A$12000,RANDBETWEEN(2,COUNTA(Tabla3[APELLIDOS])),1)</f>
        <v>Acal</v>
      </c>
    </row>
    <row r="2323" spans="1:3" x14ac:dyDescent="0.25">
      <c r="A2323" t="s">
        <v>2015</v>
      </c>
      <c r="B2323" t="s">
        <v>6</v>
      </c>
      <c r="C2323" t="e">
        <f ca="1">INDEX(APELLIDOS!$A$1:'APELLIDOS'!$A$12000,RANDBETWEEN(2,COUNTA(Tabla3[APELLIDOS])),1)</f>
        <v>#REF!</v>
      </c>
    </row>
    <row r="2324" spans="1:3" x14ac:dyDescent="0.25">
      <c r="A2324" t="s">
        <v>2016</v>
      </c>
      <c r="B2324" t="s">
        <v>6</v>
      </c>
      <c r="C2324" t="e">
        <f ca="1">INDEX(APELLIDOS!$A$1:'APELLIDOS'!$A$12000,RANDBETWEEN(2,COUNTA(Tabla3[APELLIDOS])),1)</f>
        <v>#REF!</v>
      </c>
    </row>
    <row r="2325" spans="1:3" x14ac:dyDescent="0.25">
      <c r="A2325" t="s">
        <v>2017</v>
      </c>
      <c r="B2325" t="s">
        <v>6</v>
      </c>
      <c r="C2325" t="e">
        <f ca="1">INDEX(APELLIDOS!$A$1:'APELLIDOS'!$A$12000,RANDBETWEEN(2,COUNTA(Tabla3[APELLIDOS])),1)</f>
        <v>#REF!</v>
      </c>
    </row>
    <row r="2326" spans="1:3" x14ac:dyDescent="0.25">
      <c r="A2326" t="s">
        <v>2018</v>
      </c>
      <c r="B2326" t="s">
        <v>6</v>
      </c>
      <c r="C2326" t="str">
        <f ca="1">INDEX(APELLIDOS!$A$1:'APELLIDOS'!$A$12000,RANDBETWEEN(2,COUNTA(Tabla3[APELLIDOS])),1)</f>
        <v>Aguirre-Basagoitia</v>
      </c>
    </row>
    <row r="2327" spans="1:3" x14ac:dyDescent="0.25">
      <c r="A2327" t="s">
        <v>2019</v>
      </c>
      <c r="B2327" t="s">
        <v>9</v>
      </c>
      <c r="C2327" t="e">
        <f ca="1">INDEX(APELLIDOS!$A$1:'APELLIDOS'!$A$12000,RANDBETWEEN(2,COUNTA(Tabla3[APELLIDOS])),1)</f>
        <v>#REF!</v>
      </c>
    </row>
    <row r="2328" spans="1:3" x14ac:dyDescent="0.25">
      <c r="A2328" t="s">
        <v>2020</v>
      </c>
      <c r="B2328" t="s">
        <v>9</v>
      </c>
      <c r="C2328" t="e">
        <f ca="1">INDEX(APELLIDOS!$A$1:'APELLIDOS'!$A$12000,RANDBETWEEN(2,COUNTA(Tabla3[APELLIDOS])),1)</f>
        <v>#REF!</v>
      </c>
    </row>
    <row r="2329" spans="1:3" x14ac:dyDescent="0.25">
      <c r="A2329" t="s">
        <v>2021</v>
      </c>
      <c r="B2329" t="s">
        <v>9</v>
      </c>
      <c r="C2329" t="e">
        <f ca="1">INDEX(APELLIDOS!$A$1:'APELLIDOS'!$A$12000,RANDBETWEEN(2,COUNTA(Tabla3[APELLIDOS])),1)</f>
        <v>#REF!</v>
      </c>
    </row>
    <row r="2330" spans="1:3" x14ac:dyDescent="0.25">
      <c r="A2330" t="s">
        <v>2022</v>
      </c>
      <c r="B2330" t="s">
        <v>9</v>
      </c>
      <c r="C2330" t="e">
        <f ca="1">INDEX(APELLIDOS!$A$1:'APELLIDOS'!$A$12000,RANDBETWEEN(2,COUNTA(Tabla3[APELLIDOS])),1)</f>
        <v>#REF!</v>
      </c>
    </row>
    <row r="2331" spans="1:3" x14ac:dyDescent="0.25">
      <c r="A2331" t="s">
        <v>2023</v>
      </c>
      <c r="B2331" t="s">
        <v>9</v>
      </c>
      <c r="C2331" t="e">
        <f ca="1">INDEX(APELLIDOS!$A$1:'APELLIDOS'!$A$12000,RANDBETWEEN(2,COUNTA(Tabla3[APELLIDOS])),1)</f>
        <v>#REF!</v>
      </c>
    </row>
    <row r="2332" spans="1:3" x14ac:dyDescent="0.25">
      <c r="A2332" t="s">
        <v>2024</v>
      </c>
      <c r="B2332" t="s">
        <v>9</v>
      </c>
      <c r="C2332" t="e">
        <f ca="1">INDEX(APELLIDOS!$A$1:'APELLIDOS'!$A$12000,RANDBETWEEN(2,COUNTA(Tabla3[APELLIDOS])),1)</f>
        <v>#REF!</v>
      </c>
    </row>
    <row r="2333" spans="1:3" x14ac:dyDescent="0.25">
      <c r="A2333" t="s">
        <v>2025</v>
      </c>
      <c r="B2333" t="s">
        <v>9</v>
      </c>
      <c r="C2333" t="e">
        <f ca="1">INDEX(APELLIDOS!$A$1:'APELLIDOS'!$A$12000,RANDBETWEEN(2,COUNTA(Tabla3[APELLIDOS])),1)</f>
        <v>#REF!</v>
      </c>
    </row>
    <row r="2334" spans="1:3" x14ac:dyDescent="0.25">
      <c r="A2334" t="s">
        <v>2026</v>
      </c>
      <c r="B2334" t="s">
        <v>9</v>
      </c>
      <c r="C2334" t="e">
        <f ca="1">INDEX(APELLIDOS!$A$1:'APELLIDOS'!$A$12000,RANDBETWEEN(2,COUNTA(Tabla3[APELLIDOS])),1)</f>
        <v>#REF!</v>
      </c>
    </row>
    <row r="2335" spans="1:3" x14ac:dyDescent="0.25">
      <c r="A2335" t="s">
        <v>2027</v>
      </c>
      <c r="B2335" t="s">
        <v>9</v>
      </c>
      <c r="C2335" t="str">
        <f ca="1">INDEX(APELLIDOS!$A$1:'APELLIDOS'!$A$12000,RANDBETWEEN(2,COUNTA(Tabla3[APELLIDOS])),1)</f>
        <v>Aseguinolaza</v>
      </c>
    </row>
    <row r="2336" spans="1:3" x14ac:dyDescent="0.25">
      <c r="A2336" t="s">
        <v>2029</v>
      </c>
      <c r="B2336" t="s">
        <v>9</v>
      </c>
      <c r="C2336" t="e">
        <f ca="1">INDEX(APELLIDOS!$A$1:'APELLIDOS'!$A$12000,RANDBETWEEN(2,COUNTA(Tabla3[APELLIDOS])),1)</f>
        <v>#REF!</v>
      </c>
    </row>
    <row r="2337" spans="1:3" x14ac:dyDescent="0.25">
      <c r="A2337" t="s">
        <v>2030</v>
      </c>
      <c r="B2337" t="s">
        <v>9</v>
      </c>
      <c r="C2337" t="str">
        <f ca="1">INDEX(APELLIDOS!$A$1:'APELLIDOS'!$A$12000,RANDBETWEEN(2,COUNTA(Tabla3[APELLIDOS])),1)</f>
        <v>Ascorra</v>
      </c>
    </row>
    <row r="2338" spans="1:3" x14ac:dyDescent="0.25">
      <c r="A2338" t="s">
        <v>2031</v>
      </c>
      <c r="B2338" t="s">
        <v>9</v>
      </c>
      <c r="C2338" t="e">
        <f ca="1">INDEX(APELLIDOS!$A$1:'APELLIDOS'!$A$12000,RANDBETWEEN(2,COUNTA(Tabla3[APELLIDOS])),1)</f>
        <v>#REF!</v>
      </c>
    </row>
    <row r="2339" spans="1:3" x14ac:dyDescent="0.25">
      <c r="A2339" t="s">
        <v>2032</v>
      </c>
      <c r="B2339" t="s">
        <v>9</v>
      </c>
      <c r="C2339" t="e">
        <f ca="1">INDEX(APELLIDOS!$A$1:'APELLIDOS'!$A$12000,RANDBETWEEN(2,COUNTA(Tabla3[APELLIDOS])),1)</f>
        <v>#REF!</v>
      </c>
    </row>
    <row r="2340" spans="1:3" x14ac:dyDescent="0.25">
      <c r="A2340" t="s">
        <v>2033</v>
      </c>
      <c r="B2340" t="s">
        <v>9</v>
      </c>
      <c r="C2340" t="e">
        <f ca="1">INDEX(APELLIDOS!$A$1:'APELLIDOS'!$A$12000,RANDBETWEEN(2,COUNTA(Tabla3[APELLIDOS])),1)</f>
        <v>#REF!</v>
      </c>
    </row>
    <row r="2341" spans="1:3" x14ac:dyDescent="0.25">
      <c r="A2341" t="s">
        <v>2034</v>
      </c>
      <c r="B2341" t="s">
        <v>9</v>
      </c>
      <c r="C2341" t="e">
        <f ca="1">INDEX(APELLIDOS!$A$1:'APELLIDOS'!$A$12000,RANDBETWEEN(2,COUNTA(Tabla3[APELLIDOS])),1)</f>
        <v>#REF!</v>
      </c>
    </row>
    <row r="2342" spans="1:3" x14ac:dyDescent="0.25">
      <c r="A2342" t="s">
        <v>2035</v>
      </c>
      <c r="B2342" t="s">
        <v>9</v>
      </c>
      <c r="C2342" t="e">
        <f ca="1">INDEX(APELLIDOS!$A$1:'APELLIDOS'!$A$12000,RANDBETWEEN(2,COUNTA(Tabla3[APELLIDOS])),1)</f>
        <v>#REF!</v>
      </c>
    </row>
    <row r="2343" spans="1:3" x14ac:dyDescent="0.25">
      <c r="A2343" t="s">
        <v>2036</v>
      </c>
      <c r="B2343" t="s">
        <v>9</v>
      </c>
      <c r="C2343" t="str">
        <f ca="1">INDEX(APELLIDOS!$A$1:'APELLIDOS'!$A$12000,RANDBETWEEN(2,COUNTA(Tabla3[APELLIDOS])),1)</f>
        <v>Ascurrinaga</v>
      </c>
    </row>
    <row r="2344" spans="1:3" x14ac:dyDescent="0.25">
      <c r="A2344" t="s">
        <v>2037</v>
      </c>
      <c r="B2344" t="s">
        <v>6</v>
      </c>
      <c r="C2344" t="e">
        <f ca="1">INDEX(APELLIDOS!$A$1:'APELLIDOS'!$A$12000,RANDBETWEEN(2,COUNTA(Tabla3[APELLIDOS])),1)</f>
        <v>#REF!</v>
      </c>
    </row>
    <row r="2345" spans="1:3" x14ac:dyDescent="0.25">
      <c r="A2345" t="s">
        <v>2038</v>
      </c>
      <c r="B2345" t="s">
        <v>44</v>
      </c>
      <c r="C2345" t="str">
        <f ca="1">INDEX(APELLIDOS!$A$1:'APELLIDOS'!$A$12000,RANDBETWEEN(2,COUNTA(Tabla3[APELLIDOS])),1)</f>
        <v>Apaicechea</v>
      </c>
    </row>
    <row r="2346" spans="1:3" x14ac:dyDescent="0.25">
      <c r="A2346" t="s">
        <v>2039</v>
      </c>
      <c r="B2346" t="s">
        <v>44</v>
      </c>
      <c r="C2346" t="e">
        <f ca="1">INDEX(APELLIDOS!$A$1:'APELLIDOS'!$A$12000,RANDBETWEEN(2,COUNTA(Tabla3[APELLIDOS])),1)</f>
        <v>#REF!</v>
      </c>
    </row>
    <row r="2347" spans="1:3" x14ac:dyDescent="0.25">
      <c r="A2347" t="s">
        <v>2040</v>
      </c>
      <c r="B2347" t="s">
        <v>9</v>
      </c>
      <c r="C2347" t="e">
        <f ca="1">INDEX(APELLIDOS!$A$1:'APELLIDOS'!$A$12000,RANDBETWEEN(2,COUNTA(Tabla3[APELLIDOS])),1)</f>
        <v>#REF!</v>
      </c>
    </row>
    <row r="2348" spans="1:3" x14ac:dyDescent="0.25">
      <c r="A2348" t="s">
        <v>2041</v>
      </c>
      <c r="B2348" t="s">
        <v>9</v>
      </c>
      <c r="C2348" t="e">
        <f ca="1">INDEX(APELLIDOS!$A$1:'APELLIDOS'!$A$12000,RANDBETWEEN(2,COUNTA(Tabla3[APELLIDOS])),1)</f>
        <v>#REF!</v>
      </c>
    </row>
    <row r="2349" spans="1:3" x14ac:dyDescent="0.25">
      <c r="A2349" t="s">
        <v>2042</v>
      </c>
      <c r="B2349" t="s">
        <v>6</v>
      </c>
      <c r="C2349" t="e">
        <f ca="1">INDEX(APELLIDOS!$A$1:'APELLIDOS'!$A$12000,RANDBETWEEN(2,COUNTA(Tabla3[APELLIDOS])),1)</f>
        <v>#REF!</v>
      </c>
    </row>
    <row r="2350" spans="1:3" x14ac:dyDescent="0.25">
      <c r="A2350" t="s">
        <v>2044</v>
      </c>
      <c r="B2350" t="s">
        <v>6</v>
      </c>
      <c r="C2350" t="e">
        <f ca="1">INDEX(APELLIDOS!$A$1:'APELLIDOS'!$A$12000,RANDBETWEEN(2,COUNTA(Tabla3[APELLIDOS])),1)</f>
        <v>#REF!</v>
      </c>
    </row>
    <row r="2351" spans="1:3" x14ac:dyDescent="0.25">
      <c r="A2351" t="s">
        <v>2045</v>
      </c>
      <c r="B2351" t="s">
        <v>9</v>
      </c>
      <c r="C2351" t="e">
        <f ca="1">INDEX(APELLIDOS!$A$1:'APELLIDOS'!$A$12000,RANDBETWEEN(2,COUNTA(Tabla3[APELLIDOS])),1)</f>
        <v>#REF!</v>
      </c>
    </row>
    <row r="2352" spans="1:3" x14ac:dyDescent="0.25">
      <c r="A2352" t="s">
        <v>2046</v>
      </c>
      <c r="B2352" t="s">
        <v>6</v>
      </c>
      <c r="C2352" t="e">
        <f ca="1">INDEX(APELLIDOS!$A$1:'APELLIDOS'!$A$12000,RANDBETWEEN(2,COUNTA(Tabla3[APELLIDOS])),1)</f>
        <v>#REF!</v>
      </c>
    </row>
    <row r="2353" spans="1:3" x14ac:dyDescent="0.25">
      <c r="A2353" t="s">
        <v>2047</v>
      </c>
      <c r="B2353" t="s">
        <v>9</v>
      </c>
      <c r="C2353" t="str">
        <f ca="1">INDEX(APELLIDOS!$A$1:'APELLIDOS'!$A$12000,RANDBETWEEN(2,COUNTA(Tabla3[APELLIDOS])),1)</f>
        <v>Aramburu</v>
      </c>
    </row>
    <row r="2354" spans="1:3" x14ac:dyDescent="0.25">
      <c r="A2354" t="s">
        <v>2048</v>
      </c>
      <c r="B2354" t="s">
        <v>6</v>
      </c>
      <c r="C2354" t="e">
        <f ca="1">INDEX(APELLIDOS!$A$1:'APELLIDOS'!$A$12000,RANDBETWEEN(2,COUNTA(Tabla3[APELLIDOS])),1)</f>
        <v>#REF!</v>
      </c>
    </row>
    <row r="2355" spans="1:3" x14ac:dyDescent="0.25">
      <c r="A2355" t="s">
        <v>2049</v>
      </c>
      <c r="B2355" t="s">
        <v>9</v>
      </c>
      <c r="C2355" t="e">
        <f ca="1">INDEX(APELLIDOS!$A$1:'APELLIDOS'!$A$12000,RANDBETWEEN(2,COUNTA(Tabla3[APELLIDOS])),1)</f>
        <v>#REF!</v>
      </c>
    </row>
    <row r="2356" spans="1:3" x14ac:dyDescent="0.25">
      <c r="A2356" t="s">
        <v>2050</v>
      </c>
      <c r="B2356" t="s">
        <v>6</v>
      </c>
      <c r="C2356" t="e">
        <f ca="1">INDEX(APELLIDOS!$A$1:'APELLIDOS'!$A$12000,RANDBETWEEN(2,COUNTA(Tabla3[APELLIDOS])),1)</f>
        <v>#REF!</v>
      </c>
    </row>
    <row r="2357" spans="1:3" x14ac:dyDescent="0.25">
      <c r="A2357" t="s">
        <v>2051</v>
      </c>
      <c r="B2357" t="s">
        <v>9</v>
      </c>
      <c r="C2357" t="e">
        <f ca="1">INDEX(APELLIDOS!$A$1:'APELLIDOS'!$A$12000,RANDBETWEEN(2,COUNTA(Tabla3[APELLIDOS])),1)</f>
        <v>#REF!</v>
      </c>
    </row>
    <row r="2358" spans="1:3" x14ac:dyDescent="0.25">
      <c r="A2358" t="s">
        <v>2052</v>
      </c>
      <c r="B2358" t="s">
        <v>9</v>
      </c>
      <c r="C2358" t="e">
        <f ca="1">INDEX(APELLIDOS!$A$1:'APELLIDOS'!$A$12000,RANDBETWEEN(2,COUNTA(Tabla3[APELLIDOS])),1)</f>
        <v>#REF!</v>
      </c>
    </row>
    <row r="2359" spans="1:3" x14ac:dyDescent="0.25">
      <c r="A2359" t="s">
        <v>2053</v>
      </c>
      <c r="B2359" t="s">
        <v>6</v>
      </c>
      <c r="C2359" t="e">
        <f ca="1">INDEX(APELLIDOS!$A$1:'APELLIDOS'!$A$12000,RANDBETWEEN(2,COUNTA(Tabla3[APELLIDOS])),1)</f>
        <v>#REF!</v>
      </c>
    </row>
    <row r="2360" spans="1:3" x14ac:dyDescent="0.25">
      <c r="A2360" t="s">
        <v>2054</v>
      </c>
      <c r="B2360" t="s">
        <v>9</v>
      </c>
      <c r="C2360" t="e">
        <f ca="1">INDEX(APELLIDOS!$A$1:'APELLIDOS'!$A$12000,RANDBETWEEN(2,COUNTA(Tabla3[APELLIDOS])),1)</f>
        <v>#REF!</v>
      </c>
    </row>
    <row r="2361" spans="1:3" x14ac:dyDescent="0.25">
      <c r="A2361" t="s">
        <v>2055</v>
      </c>
      <c r="B2361" t="s">
        <v>9</v>
      </c>
      <c r="C2361" t="e">
        <f ca="1">INDEX(APELLIDOS!$A$1:'APELLIDOS'!$A$12000,RANDBETWEEN(2,COUNTA(Tabla3[APELLIDOS])),1)</f>
        <v>#REF!</v>
      </c>
    </row>
    <row r="2362" spans="1:3" x14ac:dyDescent="0.25">
      <c r="A2362" t="s">
        <v>2056</v>
      </c>
      <c r="B2362" t="s">
        <v>6</v>
      </c>
      <c r="C2362" t="e">
        <f ca="1">INDEX(APELLIDOS!$A$1:'APELLIDOS'!$A$12000,RANDBETWEEN(2,COUNTA(Tabla3[APELLIDOS])),1)</f>
        <v>#REF!</v>
      </c>
    </row>
    <row r="2363" spans="1:3" x14ac:dyDescent="0.25">
      <c r="A2363" t="s">
        <v>2057</v>
      </c>
      <c r="B2363" t="s">
        <v>9</v>
      </c>
      <c r="C2363" t="e">
        <f ca="1">INDEX(APELLIDOS!$A$1:'APELLIDOS'!$A$12000,RANDBETWEEN(2,COUNTA(Tabla3[APELLIDOS])),1)</f>
        <v>#REF!</v>
      </c>
    </row>
    <row r="2364" spans="1:3" x14ac:dyDescent="0.25">
      <c r="A2364" t="s">
        <v>2058</v>
      </c>
      <c r="B2364" t="s">
        <v>6</v>
      </c>
      <c r="C2364" t="e">
        <f ca="1">INDEX(APELLIDOS!$A$1:'APELLIDOS'!$A$12000,RANDBETWEEN(2,COUNTA(Tabla3[APELLIDOS])),1)</f>
        <v>#REF!</v>
      </c>
    </row>
    <row r="2365" spans="1:3" x14ac:dyDescent="0.25">
      <c r="A2365" t="s">
        <v>2059</v>
      </c>
      <c r="B2365" t="s">
        <v>6</v>
      </c>
      <c r="C2365" t="e">
        <f ca="1">INDEX(APELLIDOS!$A$1:'APELLIDOS'!$A$12000,RANDBETWEEN(2,COUNTA(Tabla3[APELLIDOS])),1)</f>
        <v>#REF!</v>
      </c>
    </row>
    <row r="2366" spans="1:3" x14ac:dyDescent="0.25">
      <c r="A2366" t="s">
        <v>2060</v>
      </c>
      <c r="B2366" t="s">
        <v>9</v>
      </c>
      <c r="C2366" t="e">
        <f ca="1">INDEX(APELLIDOS!$A$1:'APELLIDOS'!$A$12000,RANDBETWEEN(2,COUNTA(Tabla3[APELLIDOS])),1)</f>
        <v>#REF!</v>
      </c>
    </row>
    <row r="2367" spans="1:3" x14ac:dyDescent="0.25">
      <c r="A2367" t="s">
        <v>2061</v>
      </c>
      <c r="B2367" t="s">
        <v>9</v>
      </c>
      <c r="C2367" t="e">
        <f ca="1">INDEX(APELLIDOS!$A$1:'APELLIDOS'!$A$12000,RANDBETWEEN(2,COUNTA(Tabla3[APELLIDOS])),1)</f>
        <v>#REF!</v>
      </c>
    </row>
    <row r="2368" spans="1:3" x14ac:dyDescent="0.25">
      <c r="A2368" t="s">
        <v>2062</v>
      </c>
      <c r="B2368" t="s">
        <v>6</v>
      </c>
      <c r="C2368" t="str">
        <f ca="1">INDEX(APELLIDOS!$A$1:'APELLIDOS'!$A$12000,RANDBETWEEN(2,COUNTA(Tabla3[APELLIDOS])),1)</f>
        <v>Daniel</v>
      </c>
    </row>
    <row r="2369" spans="1:3" x14ac:dyDescent="0.25">
      <c r="A2369" t="s">
        <v>2063</v>
      </c>
      <c r="B2369" t="s">
        <v>9</v>
      </c>
      <c r="C2369" t="e">
        <f ca="1">INDEX(APELLIDOS!$A$1:'APELLIDOS'!$A$12000,RANDBETWEEN(2,COUNTA(Tabla3[APELLIDOS])),1)</f>
        <v>#REF!</v>
      </c>
    </row>
    <row r="2370" spans="1:3" x14ac:dyDescent="0.25">
      <c r="A2370" t="s">
        <v>2064</v>
      </c>
      <c r="B2370" t="s">
        <v>6</v>
      </c>
      <c r="C2370" t="e">
        <f ca="1">INDEX(APELLIDOS!$A$1:'APELLIDOS'!$A$12000,RANDBETWEEN(2,COUNTA(Tabla3[APELLIDOS])),1)</f>
        <v>#REF!</v>
      </c>
    </row>
    <row r="2371" spans="1:3" x14ac:dyDescent="0.25">
      <c r="A2371" t="s">
        <v>2065</v>
      </c>
      <c r="B2371" t="s">
        <v>9</v>
      </c>
      <c r="C2371" t="e">
        <f ca="1">INDEX(APELLIDOS!$A$1:'APELLIDOS'!$A$12000,RANDBETWEEN(2,COUNTA(Tabla3[APELLIDOS])),1)</f>
        <v>#REF!</v>
      </c>
    </row>
    <row r="2372" spans="1:3" x14ac:dyDescent="0.25">
      <c r="A2372" t="s">
        <v>2066</v>
      </c>
      <c r="B2372" t="s">
        <v>9</v>
      </c>
      <c r="C2372" t="str">
        <f ca="1">INDEX(APELLIDOS!$A$1:'APELLIDOS'!$A$12000,RANDBETWEEN(2,COUNTA(Tabla3[APELLIDOS])),1)</f>
        <v>Aguiñarez</v>
      </c>
    </row>
    <row r="2373" spans="1:3" x14ac:dyDescent="0.25">
      <c r="A2373" t="s">
        <v>2067</v>
      </c>
      <c r="B2373" t="s">
        <v>6</v>
      </c>
      <c r="C2373" t="e">
        <f ca="1">INDEX(APELLIDOS!$A$1:'APELLIDOS'!$A$12000,RANDBETWEEN(2,COUNTA(Tabla3[APELLIDOS])),1)</f>
        <v>#REF!</v>
      </c>
    </row>
    <row r="2374" spans="1:3" x14ac:dyDescent="0.25">
      <c r="A2374" t="s">
        <v>2068</v>
      </c>
      <c r="B2374" t="s">
        <v>6</v>
      </c>
      <c r="C2374" t="str">
        <f ca="1">INDEX(APELLIDOS!$A$1:'APELLIDOS'!$A$12000,RANDBETWEEN(2,COUNTA(Tabla3[APELLIDOS])),1)</f>
        <v>Arrabales</v>
      </c>
    </row>
    <row r="2375" spans="1:3" x14ac:dyDescent="0.25">
      <c r="A2375" t="s">
        <v>2069</v>
      </c>
      <c r="B2375" t="s">
        <v>9</v>
      </c>
      <c r="C2375" t="e">
        <f ca="1">INDEX(APELLIDOS!$A$1:'APELLIDOS'!$A$12000,RANDBETWEEN(2,COUNTA(Tabla3[APELLIDOS])),1)</f>
        <v>#REF!</v>
      </c>
    </row>
    <row r="2376" spans="1:3" x14ac:dyDescent="0.25">
      <c r="A2376" t="s">
        <v>2070</v>
      </c>
      <c r="B2376" t="s">
        <v>6</v>
      </c>
      <c r="C2376" t="str">
        <f ca="1">INDEX(APELLIDOS!$A$1:'APELLIDOS'!$A$12000,RANDBETWEEN(2,COUNTA(Tabla3[APELLIDOS])),1)</f>
        <v>Alapont</v>
      </c>
    </row>
    <row r="2377" spans="1:3" x14ac:dyDescent="0.25">
      <c r="A2377" t="s">
        <v>2071</v>
      </c>
      <c r="B2377" t="s">
        <v>6</v>
      </c>
      <c r="C2377" t="e">
        <f ca="1">INDEX(APELLIDOS!$A$1:'APELLIDOS'!$A$12000,RANDBETWEEN(2,COUNTA(Tabla3[APELLIDOS])),1)</f>
        <v>#REF!</v>
      </c>
    </row>
    <row r="2378" spans="1:3" x14ac:dyDescent="0.25">
      <c r="A2378" t="s">
        <v>2072</v>
      </c>
      <c r="B2378" t="s">
        <v>6</v>
      </c>
      <c r="C2378" t="e">
        <f ca="1">INDEX(APELLIDOS!$A$1:'APELLIDOS'!$A$12000,RANDBETWEEN(2,COUNTA(Tabla3[APELLIDOS])),1)</f>
        <v>#REF!</v>
      </c>
    </row>
    <row r="2379" spans="1:3" x14ac:dyDescent="0.25">
      <c r="A2379" t="s">
        <v>2073</v>
      </c>
      <c r="B2379" t="s">
        <v>9</v>
      </c>
      <c r="C2379" t="e">
        <f ca="1">INDEX(APELLIDOS!$A$1:'APELLIDOS'!$A$12000,RANDBETWEEN(2,COUNTA(Tabla3[APELLIDOS])),1)</f>
        <v>#REF!</v>
      </c>
    </row>
    <row r="2380" spans="1:3" x14ac:dyDescent="0.25">
      <c r="A2380" t="s">
        <v>2075</v>
      </c>
      <c r="B2380" t="s">
        <v>6</v>
      </c>
      <c r="C2380" t="str">
        <f ca="1">INDEX(APELLIDOS!$A$1:'APELLIDOS'!$A$12000,RANDBETWEEN(2,COUNTA(Tabla3[APELLIDOS])),1)</f>
        <v>Trueba</v>
      </c>
    </row>
    <row r="2381" spans="1:3" x14ac:dyDescent="0.25">
      <c r="A2381" t="s">
        <v>2076</v>
      </c>
      <c r="B2381" t="s">
        <v>6</v>
      </c>
      <c r="C2381" t="str">
        <f ca="1">INDEX(APELLIDOS!$A$1:'APELLIDOS'!$A$12000,RANDBETWEEN(2,COUNTA(Tabla3[APELLIDOS])),1)</f>
        <v>Arispuro</v>
      </c>
    </row>
    <row r="2382" spans="1:3" x14ac:dyDescent="0.25">
      <c r="A2382" t="s">
        <v>2077</v>
      </c>
      <c r="B2382" t="s">
        <v>6</v>
      </c>
      <c r="C2382" t="e">
        <f ca="1">INDEX(APELLIDOS!$A$1:'APELLIDOS'!$A$12000,RANDBETWEEN(2,COUNTA(Tabla3[APELLIDOS])),1)</f>
        <v>#REF!</v>
      </c>
    </row>
    <row r="2383" spans="1:3" x14ac:dyDescent="0.25">
      <c r="A2383" t="s">
        <v>2078</v>
      </c>
      <c r="B2383" t="s">
        <v>6</v>
      </c>
      <c r="C2383" t="e">
        <f ca="1">INDEX(APELLIDOS!$A$1:'APELLIDOS'!$A$12000,RANDBETWEEN(2,COUNTA(Tabla3[APELLIDOS])),1)</f>
        <v>#REF!</v>
      </c>
    </row>
    <row r="2384" spans="1:3" x14ac:dyDescent="0.25">
      <c r="A2384" t="s">
        <v>2079</v>
      </c>
      <c r="B2384" t="s">
        <v>6</v>
      </c>
      <c r="C2384" t="e">
        <f ca="1">INDEX(APELLIDOS!$A$1:'APELLIDOS'!$A$12000,RANDBETWEEN(2,COUNTA(Tabla3[APELLIDOS])),1)</f>
        <v>#REF!</v>
      </c>
    </row>
    <row r="2385" spans="1:3" x14ac:dyDescent="0.25">
      <c r="A2385" t="s">
        <v>2080</v>
      </c>
      <c r="B2385" t="s">
        <v>6</v>
      </c>
      <c r="C2385" t="e">
        <f ca="1">INDEX(APELLIDOS!$A$1:'APELLIDOS'!$A$12000,RANDBETWEEN(2,COUNTA(Tabla3[APELLIDOS])),1)</f>
        <v>#REF!</v>
      </c>
    </row>
    <row r="2386" spans="1:3" x14ac:dyDescent="0.25">
      <c r="A2386" t="s">
        <v>2081</v>
      </c>
      <c r="B2386" t="s">
        <v>6</v>
      </c>
      <c r="C2386" t="e">
        <f ca="1">INDEX(APELLIDOS!$A$1:'APELLIDOS'!$A$12000,RANDBETWEEN(2,COUNTA(Tabla3[APELLIDOS])),1)</f>
        <v>#REF!</v>
      </c>
    </row>
    <row r="2387" spans="1:3" x14ac:dyDescent="0.25">
      <c r="A2387" t="s">
        <v>2082</v>
      </c>
      <c r="B2387" t="s">
        <v>9</v>
      </c>
      <c r="C2387" t="e">
        <f ca="1">INDEX(APELLIDOS!$A$1:'APELLIDOS'!$A$12000,RANDBETWEEN(2,COUNTA(Tabla3[APELLIDOS])),1)</f>
        <v>#REF!</v>
      </c>
    </row>
    <row r="2388" spans="1:3" x14ac:dyDescent="0.25">
      <c r="A2388" t="s">
        <v>2083</v>
      </c>
      <c r="B2388" t="s">
        <v>6</v>
      </c>
      <c r="C2388" t="e">
        <f ca="1">INDEX(APELLIDOS!$A$1:'APELLIDOS'!$A$12000,RANDBETWEEN(2,COUNTA(Tabla3[APELLIDOS])),1)</f>
        <v>#REF!</v>
      </c>
    </row>
    <row r="2389" spans="1:3" x14ac:dyDescent="0.25">
      <c r="A2389" t="s">
        <v>2084</v>
      </c>
      <c r="B2389" t="s">
        <v>6</v>
      </c>
      <c r="C2389" t="e">
        <f ca="1">INDEX(APELLIDOS!$A$1:'APELLIDOS'!$A$12000,RANDBETWEEN(2,COUNTA(Tabla3[APELLIDOS])),1)</f>
        <v>#REF!</v>
      </c>
    </row>
    <row r="2390" spans="1:3" x14ac:dyDescent="0.25">
      <c r="A2390" t="s">
        <v>2085</v>
      </c>
      <c r="B2390" t="s">
        <v>44</v>
      </c>
      <c r="C2390" t="e">
        <f ca="1">INDEX(APELLIDOS!$A$1:'APELLIDOS'!$A$12000,RANDBETWEEN(2,COUNTA(Tabla3[APELLIDOS])),1)</f>
        <v>#REF!</v>
      </c>
    </row>
    <row r="2391" spans="1:3" x14ac:dyDescent="0.25">
      <c r="A2391" t="s">
        <v>2086</v>
      </c>
      <c r="B2391" t="s">
        <v>6</v>
      </c>
      <c r="C2391" t="e">
        <f ca="1">INDEX(APELLIDOS!$A$1:'APELLIDOS'!$A$12000,RANDBETWEEN(2,COUNTA(Tabla3[APELLIDOS])),1)</f>
        <v>#REF!</v>
      </c>
    </row>
    <row r="2392" spans="1:3" x14ac:dyDescent="0.25">
      <c r="A2392" t="s">
        <v>2087</v>
      </c>
      <c r="B2392" t="s">
        <v>6</v>
      </c>
      <c r="C2392" t="str">
        <f ca="1">INDEX(APELLIDOS!$A$1:'APELLIDOS'!$A$12000,RANDBETWEEN(2,COUNTA(Tabla3[APELLIDOS])),1)</f>
        <v>Trigo</v>
      </c>
    </row>
    <row r="2393" spans="1:3" x14ac:dyDescent="0.25">
      <c r="A2393" t="s">
        <v>2088</v>
      </c>
      <c r="B2393" t="s">
        <v>44</v>
      </c>
      <c r="C2393" t="e">
        <f ca="1">INDEX(APELLIDOS!$A$1:'APELLIDOS'!$A$12000,RANDBETWEEN(2,COUNTA(Tabla3[APELLIDOS])),1)</f>
        <v>#REF!</v>
      </c>
    </row>
    <row r="2394" spans="1:3" x14ac:dyDescent="0.25">
      <c r="A2394" t="s">
        <v>2089</v>
      </c>
      <c r="B2394" t="s">
        <v>9</v>
      </c>
      <c r="C2394" t="e">
        <f ca="1">INDEX(APELLIDOS!$A$1:'APELLIDOS'!$A$12000,RANDBETWEEN(2,COUNTA(Tabla3[APELLIDOS])),1)</f>
        <v>#REF!</v>
      </c>
    </row>
    <row r="2395" spans="1:3" x14ac:dyDescent="0.25">
      <c r="A2395" t="s">
        <v>2090</v>
      </c>
      <c r="B2395" t="s">
        <v>9</v>
      </c>
      <c r="C2395" t="e">
        <f ca="1">INDEX(APELLIDOS!$A$1:'APELLIDOS'!$A$12000,RANDBETWEEN(2,COUNTA(Tabla3[APELLIDOS])),1)</f>
        <v>#REF!</v>
      </c>
    </row>
    <row r="2396" spans="1:3" x14ac:dyDescent="0.25">
      <c r="A2396" t="s">
        <v>2091</v>
      </c>
      <c r="B2396" t="s">
        <v>9</v>
      </c>
      <c r="C2396" t="e">
        <f ca="1">INDEX(APELLIDOS!$A$1:'APELLIDOS'!$A$12000,RANDBETWEEN(2,COUNTA(Tabla3[APELLIDOS])),1)</f>
        <v>#REF!</v>
      </c>
    </row>
    <row r="2397" spans="1:3" x14ac:dyDescent="0.25">
      <c r="A2397" t="s">
        <v>2092</v>
      </c>
      <c r="B2397" t="s">
        <v>6</v>
      </c>
      <c r="C2397" t="str">
        <f ca="1">INDEX(APELLIDOS!$A$1:'APELLIDOS'!$A$12000,RANDBETWEEN(2,COUNTA(Tabla3[APELLIDOS])),1)</f>
        <v>Aprosio</v>
      </c>
    </row>
    <row r="2398" spans="1:3" x14ac:dyDescent="0.25">
      <c r="A2398" t="s">
        <v>2093</v>
      </c>
      <c r="B2398" t="s">
        <v>6</v>
      </c>
      <c r="C2398" t="e">
        <f ca="1">INDEX(APELLIDOS!$A$1:'APELLIDOS'!$A$12000,RANDBETWEEN(2,COUNTA(Tabla3[APELLIDOS])),1)</f>
        <v>#REF!</v>
      </c>
    </row>
    <row r="2399" spans="1:3" x14ac:dyDescent="0.25">
      <c r="A2399" t="s">
        <v>2094</v>
      </c>
      <c r="B2399" t="s">
        <v>6</v>
      </c>
      <c r="C2399" t="str">
        <f ca="1">INDEX(APELLIDOS!$A$1:'APELLIDOS'!$A$12000,RANDBETWEEN(2,COUNTA(Tabla3[APELLIDOS])),1)</f>
        <v>Celedón</v>
      </c>
    </row>
    <row r="2400" spans="1:3" x14ac:dyDescent="0.25">
      <c r="A2400" t="s">
        <v>2095</v>
      </c>
      <c r="B2400" t="s">
        <v>9</v>
      </c>
      <c r="C2400" t="e">
        <f ca="1">INDEX(APELLIDOS!$A$1:'APELLIDOS'!$A$12000,RANDBETWEEN(2,COUNTA(Tabla3[APELLIDOS])),1)</f>
        <v>#REF!</v>
      </c>
    </row>
    <row r="2401" spans="1:3" x14ac:dyDescent="0.25">
      <c r="A2401" t="s">
        <v>2096</v>
      </c>
      <c r="B2401" t="s">
        <v>6</v>
      </c>
      <c r="C2401" t="e">
        <f ca="1">INDEX(APELLIDOS!$A$1:'APELLIDOS'!$A$12000,RANDBETWEEN(2,COUNTA(Tabla3[APELLIDOS])),1)</f>
        <v>#REF!</v>
      </c>
    </row>
    <row r="2402" spans="1:3" x14ac:dyDescent="0.25">
      <c r="A2402" t="s">
        <v>2097</v>
      </c>
      <c r="B2402" t="s">
        <v>6</v>
      </c>
      <c r="C2402" t="str">
        <f ca="1">INDEX(APELLIDOS!$A$1:'APELLIDOS'!$A$12000,RANDBETWEEN(2,COUNTA(Tabla3[APELLIDOS])),1)</f>
        <v>Góndrez</v>
      </c>
    </row>
    <row r="2403" spans="1:3" x14ac:dyDescent="0.25">
      <c r="A2403" t="s">
        <v>2098</v>
      </c>
      <c r="B2403" t="s">
        <v>9</v>
      </c>
      <c r="C2403" t="e">
        <f ca="1">INDEX(APELLIDOS!$A$1:'APELLIDOS'!$A$12000,RANDBETWEEN(2,COUNTA(Tabla3[APELLIDOS])),1)</f>
        <v>#REF!</v>
      </c>
    </row>
    <row r="2404" spans="1:3" x14ac:dyDescent="0.25">
      <c r="A2404" t="s">
        <v>2099</v>
      </c>
      <c r="B2404" t="s">
        <v>9</v>
      </c>
      <c r="C2404" t="e">
        <f ca="1">INDEX(APELLIDOS!$A$1:'APELLIDOS'!$A$12000,RANDBETWEEN(2,COUNTA(Tabla3[APELLIDOS])),1)</f>
        <v>#REF!</v>
      </c>
    </row>
    <row r="2405" spans="1:3" x14ac:dyDescent="0.25">
      <c r="A2405" t="s">
        <v>2100</v>
      </c>
      <c r="B2405" t="s">
        <v>9</v>
      </c>
      <c r="C2405" t="e">
        <f ca="1">INDEX(APELLIDOS!$A$1:'APELLIDOS'!$A$12000,RANDBETWEEN(2,COUNTA(Tabla3[APELLIDOS])),1)</f>
        <v>#REF!</v>
      </c>
    </row>
    <row r="2406" spans="1:3" x14ac:dyDescent="0.25">
      <c r="A2406" t="s">
        <v>2101</v>
      </c>
      <c r="B2406" t="s">
        <v>9</v>
      </c>
      <c r="C2406" t="e">
        <f ca="1">INDEX(APELLIDOS!$A$1:'APELLIDOS'!$A$12000,RANDBETWEEN(2,COUNTA(Tabla3[APELLIDOS])),1)</f>
        <v>#REF!</v>
      </c>
    </row>
    <row r="2407" spans="1:3" x14ac:dyDescent="0.25">
      <c r="A2407" t="s">
        <v>2102</v>
      </c>
      <c r="B2407" t="s">
        <v>6</v>
      </c>
      <c r="C2407" t="e">
        <f ca="1">INDEX(APELLIDOS!$A$1:'APELLIDOS'!$A$12000,RANDBETWEEN(2,COUNTA(Tabla3[APELLIDOS])),1)</f>
        <v>#REF!</v>
      </c>
    </row>
    <row r="2408" spans="1:3" x14ac:dyDescent="0.25">
      <c r="A2408" t="s">
        <v>2103</v>
      </c>
      <c r="B2408" t="s">
        <v>9</v>
      </c>
      <c r="C2408" t="e">
        <f ca="1">INDEX(APELLIDOS!$A$1:'APELLIDOS'!$A$12000,RANDBETWEEN(2,COUNTA(Tabla3[APELLIDOS])),1)</f>
        <v>#REF!</v>
      </c>
    </row>
    <row r="2409" spans="1:3" x14ac:dyDescent="0.25">
      <c r="A2409" t="s">
        <v>2104</v>
      </c>
      <c r="B2409" t="s">
        <v>6</v>
      </c>
      <c r="C2409" t="str">
        <f ca="1">INDEX(APELLIDOS!$A$1:'APELLIDOS'!$A$12000,RANDBETWEEN(2,COUNTA(Tabla3[APELLIDOS])),1)</f>
        <v>Arosco</v>
      </c>
    </row>
    <row r="2410" spans="1:3" x14ac:dyDescent="0.25">
      <c r="A2410" t="s">
        <v>2105</v>
      </c>
      <c r="B2410" t="s">
        <v>9</v>
      </c>
      <c r="C2410" t="e">
        <f ca="1">INDEX(APELLIDOS!$A$1:'APELLIDOS'!$A$12000,RANDBETWEEN(2,COUNTA(Tabla3[APELLIDOS])),1)</f>
        <v>#REF!</v>
      </c>
    </row>
    <row r="2411" spans="1:3" x14ac:dyDescent="0.25">
      <c r="A2411" t="s">
        <v>2106</v>
      </c>
      <c r="B2411" t="s">
        <v>9</v>
      </c>
      <c r="C2411" t="e">
        <f ca="1">INDEX(APELLIDOS!$A$1:'APELLIDOS'!$A$12000,RANDBETWEEN(2,COUNTA(Tabla3[APELLIDOS])),1)</f>
        <v>#REF!</v>
      </c>
    </row>
    <row r="2412" spans="1:3" x14ac:dyDescent="0.25">
      <c r="A2412" t="s">
        <v>2107</v>
      </c>
      <c r="B2412" t="s">
        <v>9</v>
      </c>
      <c r="C2412" t="e">
        <f ca="1">INDEX(APELLIDOS!$A$1:'APELLIDOS'!$A$12000,RANDBETWEEN(2,COUNTA(Tabla3[APELLIDOS])),1)</f>
        <v>#REF!</v>
      </c>
    </row>
    <row r="2413" spans="1:3" x14ac:dyDescent="0.25">
      <c r="A2413" t="s">
        <v>2108</v>
      </c>
      <c r="B2413" t="s">
        <v>6</v>
      </c>
      <c r="C2413" t="e">
        <f ca="1">INDEX(APELLIDOS!$A$1:'APELLIDOS'!$A$12000,RANDBETWEEN(2,COUNTA(Tabla3[APELLIDOS])),1)</f>
        <v>#REF!</v>
      </c>
    </row>
    <row r="2414" spans="1:3" x14ac:dyDescent="0.25">
      <c r="A2414" t="s">
        <v>2109</v>
      </c>
      <c r="B2414" t="s">
        <v>9</v>
      </c>
      <c r="C2414" t="e">
        <f ca="1">INDEX(APELLIDOS!$A$1:'APELLIDOS'!$A$12000,RANDBETWEEN(2,COUNTA(Tabla3[APELLIDOS])),1)</f>
        <v>#REF!</v>
      </c>
    </row>
    <row r="2415" spans="1:3" x14ac:dyDescent="0.25">
      <c r="A2415" t="s">
        <v>2110</v>
      </c>
      <c r="B2415" t="s">
        <v>9</v>
      </c>
      <c r="C2415" t="e">
        <f ca="1">INDEX(APELLIDOS!$A$1:'APELLIDOS'!$A$12000,RANDBETWEEN(2,COUNTA(Tabla3[APELLIDOS])),1)</f>
        <v>#REF!</v>
      </c>
    </row>
    <row r="2416" spans="1:3" x14ac:dyDescent="0.25">
      <c r="A2416" t="s">
        <v>2111</v>
      </c>
      <c r="B2416" t="s">
        <v>6</v>
      </c>
      <c r="C2416" t="e">
        <f ca="1">INDEX(APELLIDOS!$A$1:'APELLIDOS'!$A$12000,RANDBETWEEN(2,COUNTA(Tabla3[APELLIDOS])),1)</f>
        <v>#REF!</v>
      </c>
    </row>
    <row r="2417" spans="1:3" x14ac:dyDescent="0.25">
      <c r="A2417" t="s">
        <v>2112</v>
      </c>
      <c r="B2417" t="s">
        <v>9</v>
      </c>
      <c r="C2417" t="e">
        <f ca="1">INDEX(APELLIDOS!$A$1:'APELLIDOS'!$A$12000,RANDBETWEEN(2,COUNTA(Tabla3[APELLIDOS])),1)</f>
        <v>#REF!</v>
      </c>
    </row>
    <row r="2418" spans="1:3" x14ac:dyDescent="0.25">
      <c r="A2418" t="s">
        <v>2113</v>
      </c>
      <c r="B2418" t="s">
        <v>44</v>
      </c>
      <c r="C2418" t="e">
        <f ca="1">INDEX(APELLIDOS!$A$1:'APELLIDOS'!$A$12000,RANDBETWEEN(2,COUNTA(Tabla3[APELLIDOS])),1)</f>
        <v>#REF!</v>
      </c>
    </row>
    <row r="2419" spans="1:3" x14ac:dyDescent="0.25">
      <c r="A2419" t="s">
        <v>2114</v>
      </c>
      <c r="B2419" t="s">
        <v>6</v>
      </c>
      <c r="C2419" t="e">
        <f ca="1">INDEX(APELLIDOS!$A$1:'APELLIDOS'!$A$12000,RANDBETWEEN(2,COUNTA(Tabla3[APELLIDOS])),1)</f>
        <v>#REF!</v>
      </c>
    </row>
    <row r="2420" spans="1:3" x14ac:dyDescent="0.25">
      <c r="A2420" t="s">
        <v>2115</v>
      </c>
      <c r="B2420" t="s">
        <v>6</v>
      </c>
      <c r="C2420" t="e">
        <f ca="1">INDEX(APELLIDOS!$A$1:'APELLIDOS'!$A$12000,RANDBETWEEN(2,COUNTA(Tabla3[APELLIDOS])),1)</f>
        <v>#REF!</v>
      </c>
    </row>
    <row r="2421" spans="1:3" x14ac:dyDescent="0.25">
      <c r="A2421" t="s">
        <v>2116</v>
      </c>
      <c r="B2421" t="s">
        <v>6</v>
      </c>
      <c r="C2421" t="str">
        <f ca="1">INDEX(APELLIDOS!$A$1:'APELLIDOS'!$A$12000,RANDBETWEEN(2,COUNTA(Tabla3[APELLIDOS])),1)</f>
        <v>Soler</v>
      </c>
    </row>
    <row r="2422" spans="1:3" x14ac:dyDescent="0.25">
      <c r="A2422" t="s">
        <v>2117</v>
      </c>
      <c r="B2422" t="s">
        <v>6</v>
      </c>
      <c r="C2422" t="str">
        <f ca="1">INDEX(APELLIDOS!$A$1:'APELLIDOS'!$A$12000,RANDBETWEEN(2,COUNTA(Tabla3[APELLIDOS])),1)</f>
        <v>Ardón</v>
      </c>
    </row>
    <row r="2423" spans="1:3" x14ac:dyDescent="0.25">
      <c r="A2423" t="s">
        <v>2118</v>
      </c>
      <c r="B2423" t="s">
        <v>6</v>
      </c>
      <c r="C2423" t="e">
        <f ca="1">INDEX(APELLIDOS!$A$1:'APELLIDOS'!$A$12000,RANDBETWEEN(2,COUNTA(Tabla3[APELLIDOS])),1)</f>
        <v>#REF!</v>
      </c>
    </row>
    <row r="2424" spans="1:3" x14ac:dyDescent="0.25">
      <c r="A2424" t="s">
        <v>2119</v>
      </c>
      <c r="B2424" t="s">
        <v>6</v>
      </c>
      <c r="C2424" t="e">
        <f ca="1">INDEX(APELLIDOS!$A$1:'APELLIDOS'!$A$12000,RANDBETWEEN(2,COUNTA(Tabla3[APELLIDOS])),1)</f>
        <v>#REF!</v>
      </c>
    </row>
    <row r="2425" spans="1:3" x14ac:dyDescent="0.25">
      <c r="A2425" t="s">
        <v>2120</v>
      </c>
      <c r="B2425" t="s">
        <v>6</v>
      </c>
      <c r="C2425" t="e">
        <f ca="1">INDEX(APELLIDOS!$A$1:'APELLIDOS'!$A$12000,RANDBETWEEN(2,COUNTA(Tabla3[APELLIDOS])),1)</f>
        <v>#REF!</v>
      </c>
    </row>
    <row r="2426" spans="1:3" x14ac:dyDescent="0.25">
      <c r="A2426" t="s">
        <v>2121</v>
      </c>
      <c r="B2426" t="s">
        <v>6</v>
      </c>
      <c r="C2426" t="e">
        <f ca="1">INDEX(APELLIDOS!$A$1:'APELLIDOS'!$A$12000,RANDBETWEEN(2,COUNTA(Tabla3[APELLIDOS])),1)</f>
        <v>#REF!</v>
      </c>
    </row>
    <row r="2427" spans="1:3" x14ac:dyDescent="0.25">
      <c r="A2427" t="s">
        <v>2122</v>
      </c>
      <c r="B2427" t="s">
        <v>9</v>
      </c>
      <c r="C2427" t="e">
        <f ca="1">INDEX(APELLIDOS!$A$1:'APELLIDOS'!$A$12000,RANDBETWEEN(2,COUNTA(Tabla3[APELLIDOS])),1)</f>
        <v>#REF!</v>
      </c>
    </row>
    <row r="2428" spans="1:3" x14ac:dyDescent="0.25">
      <c r="A2428" t="s">
        <v>2123</v>
      </c>
      <c r="B2428" t="s">
        <v>6</v>
      </c>
      <c r="C2428" t="str">
        <f ca="1">INDEX(APELLIDOS!$A$1:'APELLIDOS'!$A$12000,RANDBETWEEN(2,COUNTA(Tabla3[APELLIDOS])),1)</f>
        <v>Abarzuza Morozua</v>
      </c>
    </row>
    <row r="2429" spans="1:3" x14ac:dyDescent="0.25">
      <c r="A2429" t="s">
        <v>2124</v>
      </c>
      <c r="B2429" t="s">
        <v>9</v>
      </c>
      <c r="C2429" t="e">
        <f ca="1">INDEX(APELLIDOS!$A$1:'APELLIDOS'!$A$12000,RANDBETWEEN(2,COUNTA(Tabla3[APELLIDOS])),1)</f>
        <v>#REF!</v>
      </c>
    </row>
    <row r="2430" spans="1:3" x14ac:dyDescent="0.25">
      <c r="A2430" t="s">
        <v>2125</v>
      </c>
      <c r="B2430" t="s">
        <v>6</v>
      </c>
      <c r="C2430" t="e">
        <f ca="1">INDEX(APELLIDOS!$A$1:'APELLIDOS'!$A$12000,RANDBETWEEN(2,COUNTA(Tabla3[APELLIDOS])),1)</f>
        <v>#REF!</v>
      </c>
    </row>
    <row r="2431" spans="1:3" x14ac:dyDescent="0.25">
      <c r="A2431" t="s">
        <v>2126</v>
      </c>
      <c r="B2431" t="s">
        <v>9</v>
      </c>
      <c r="C2431" t="e">
        <f ca="1">INDEX(APELLIDOS!$A$1:'APELLIDOS'!$A$12000,RANDBETWEEN(2,COUNTA(Tabla3[APELLIDOS])),1)</f>
        <v>#REF!</v>
      </c>
    </row>
    <row r="2432" spans="1:3" x14ac:dyDescent="0.25">
      <c r="A2432" t="s">
        <v>2127</v>
      </c>
      <c r="B2432" t="s">
        <v>6</v>
      </c>
      <c r="C2432" t="e">
        <f ca="1">INDEX(APELLIDOS!$A$1:'APELLIDOS'!$A$12000,RANDBETWEEN(2,COUNTA(Tabla3[APELLIDOS])),1)</f>
        <v>#REF!</v>
      </c>
    </row>
    <row r="2433" spans="1:3" x14ac:dyDescent="0.25">
      <c r="A2433" t="s">
        <v>2128</v>
      </c>
      <c r="B2433" t="s">
        <v>6</v>
      </c>
      <c r="C2433" t="str">
        <f ca="1">INDEX(APELLIDOS!$A$1:'APELLIDOS'!$A$12000,RANDBETWEEN(2,COUNTA(Tabla3[APELLIDOS])),1)</f>
        <v>Anies</v>
      </c>
    </row>
    <row r="2434" spans="1:3" x14ac:dyDescent="0.25">
      <c r="A2434" t="s">
        <v>2129</v>
      </c>
      <c r="B2434" t="s">
        <v>6</v>
      </c>
      <c r="C2434" t="e">
        <f ca="1">INDEX(APELLIDOS!$A$1:'APELLIDOS'!$A$12000,RANDBETWEEN(2,COUNTA(Tabla3[APELLIDOS])),1)</f>
        <v>#REF!</v>
      </c>
    </row>
    <row r="2435" spans="1:3" x14ac:dyDescent="0.25">
      <c r="A2435" t="s">
        <v>2130</v>
      </c>
      <c r="B2435" t="s">
        <v>6</v>
      </c>
      <c r="C2435" t="e">
        <f ca="1">INDEX(APELLIDOS!$A$1:'APELLIDOS'!$A$12000,RANDBETWEEN(2,COUNTA(Tabla3[APELLIDOS])),1)</f>
        <v>#REF!</v>
      </c>
    </row>
    <row r="2436" spans="1:3" x14ac:dyDescent="0.25">
      <c r="A2436" t="s">
        <v>2131</v>
      </c>
      <c r="B2436" t="s">
        <v>9</v>
      </c>
      <c r="C2436" t="str">
        <f ca="1">INDEX(APELLIDOS!$A$1:'APELLIDOS'!$A$12000,RANDBETWEEN(2,COUNTA(Tabla3[APELLIDOS])),1)</f>
        <v>Antero</v>
      </c>
    </row>
    <row r="2437" spans="1:3" x14ac:dyDescent="0.25">
      <c r="A2437" t="s">
        <v>2132</v>
      </c>
      <c r="B2437" t="s">
        <v>6</v>
      </c>
      <c r="C2437" t="e">
        <f ca="1">INDEX(APELLIDOS!$A$1:'APELLIDOS'!$A$12000,RANDBETWEEN(2,COUNTA(Tabla3[APELLIDOS])),1)</f>
        <v>#REF!</v>
      </c>
    </row>
    <row r="2438" spans="1:3" x14ac:dyDescent="0.25">
      <c r="A2438" t="s">
        <v>2133</v>
      </c>
      <c r="B2438" t="s">
        <v>9</v>
      </c>
      <c r="C2438" t="e">
        <f ca="1">INDEX(APELLIDOS!$A$1:'APELLIDOS'!$A$12000,RANDBETWEEN(2,COUNTA(Tabla3[APELLIDOS])),1)</f>
        <v>#REF!</v>
      </c>
    </row>
    <row r="2439" spans="1:3" x14ac:dyDescent="0.25">
      <c r="A2439" t="s">
        <v>2134</v>
      </c>
      <c r="B2439" t="s">
        <v>9</v>
      </c>
      <c r="C2439" t="str">
        <f ca="1">INDEX(APELLIDOS!$A$1:'APELLIDOS'!$A$12000,RANDBETWEEN(2,COUNTA(Tabla3[APELLIDOS])),1)</f>
        <v>Altónaga</v>
      </c>
    </row>
    <row r="2440" spans="1:3" x14ac:dyDescent="0.25">
      <c r="A2440" t="s">
        <v>2135</v>
      </c>
      <c r="B2440" t="s">
        <v>6</v>
      </c>
      <c r="C2440" t="e">
        <f ca="1">INDEX(APELLIDOS!$A$1:'APELLIDOS'!$A$12000,RANDBETWEEN(2,COUNTA(Tabla3[APELLIDOS])),1)</f>
        <v>#REF!</v>
      </c>
    </row>
    <row r="2441" spans="1:3" x14ac:dyDescent="0.25">
      <c r="A2441" t="s">
        <v>2136</v>
      </c>
      <c r="B2441" t="s">
        <v>9</v>
      </c>
      <c r="C2441" t="e">
        <f ca="1">INDEX(APELLIDOS!$A$1:'APELLIDOS'!$A$12000,RANDBETWEEN(2,COUNTA(Tabla3[APELLIDOS])),1)</f>
        <v>#REF!</v>
      </c>
    </row>
    <row r="2442" spans="1:3" x14ac:dyDescent="0.25">
      <c r="A2442" t="s">
        <v>2137</v>
      </c>
      <c r="B2442" t="s">
        <v>6</v>
      </c>
      <c r="C2442" t="e">
        <f ca="1">INDEX(APELLIDOS!$A$1:'APELLIDOS'!$A$12000,RANDBETWEEN(2,COUNTA(Tabla3[APELLIDOS])),1)</f>
        <v>#REF!</v>
      </c>
    </row>
    <row r="2443" spans="1:3" x14ac:dyDescent="0.25">
      <c r="A2443" t="s">
        <v>2138</v>
      </c>
      <c r="B2443" t="s">
        <v>6</v>
      </c>
      <c r="C2443" t="e">
        <f ca="1">INDEX(APELLIDOS!$A$1:'APELLIDOS'!$A$12000,RANDBETWEEN(2,COUNTA(Tabla3[APELLIDOS])),1)</f>
        <v>#REF!</v>
      </c>
    </row>
    <row r="2444" spans="1:3" x14ac:dyDescent="0.25">
      <c r="A2444" t="s">
        <v>2139</v>
      </c>
      <c r="B2444" t="s">
        <v>9</v>
      </c>
      <c r="C2444" t="e">
        <f ca="1">INDEX(APELLIDOS!$A$1:'APELLIDOS'!$A$12000,RANDBETWEEN(2,COUNTA(Tabla3[APELLIDOS])),1)</f>
        <v>#REF!</v>
      </c>
    </row>
    <row r="2445" spans="1:3" x14ac:dyDescent="0.25">
      <c r="A2445" t="s">
        <v>2140</v>
      </c>
      <c r="B2445" t="s">
        <v>6</v>
      </c>
      <c r="C2445" t="e">
        <f ca="1">INDEX(APELLIDOS!$A$1:'APELLIDOS'!$A$12000,RANDBETWEEN(2,COUNTA(Tabla3[APELLIDOS])),1)</f>
        <v>#REF!</v>
      </c>
    </row>
    <row r="2446" spans="1:3" x14ac:dyDescent="0.25">
      <c r="A2446" t="s">
        <v>2141</v>
      </c>
      <c r="B2446" t="s">
        <v>6</v>
      </c>
      <c r="C2446" t="e">
        <f ca="1">INDEX(APELLIDOS!$A$1:'APELLIDOS'!$A$12000,RANDBETWEEN(2,COUNTA(Tabla3[APELLIDOS])),1)</f>
        <v>#REF!</v>
      </c>
    </row>
    <row r="2447" spans="1:3" x14ac:dyDescent="0.25">
      <c r="A2447" t="s">
        <v>2142</v>
      </c>
      <c r="B2447" t="s">
        <v>6</v>
      </c>
      <c r="C2447" t="e">
        <f ca="1">INDEX(APELLIDOS!$A$1:'APELLIDOS'!$A$12000,RANDBETWEEN(2,COUNTA(Tabla3[APELLIDOS])),1)</f>
        <v>#REF!</v>
      </c>
    </row>
    <row r="2448" spans="1:3" x14ac:dyDescent="0.25">
      <c r="A2448" t="s">
        <v>2143</v>
      </c>
      <c r="B2448" t="s">
        <v>6</v>
      </c>
      <c r="C2448" t="e">
        <f ca="1">INDEX(APELLIDOS!$A$1:'APELLIDOS'!$A$12000,RANDBETWEEN(2,COUNTA(Tabla3[APELLIDOS])),1)</f>
        <v>#REF!</v>
      </c>
    </row>
    <row r="2449" spans="1:3" x14ac:dyDescent="0.25">
      <c r="A2449" t="s">
        <v>2144</v>
      </c>
      <c r="B2449" t="s">
        <v>6</v>
      </c>
      <c r="C2449" t="e">
        <f ca="1">INDEX(APELLIDOS!$A$1:'APELLIDOS'!$A$12000,RANDBETWEEN(2,COUNTA(Tabla3[APELLIDOS])),1)</f>
        <v>#REF!</v>
      </c>
    </row>
    <row r="2450" spans="1:3" x14ac:dyDescent="0.25">
      <c r="A2450" t="s">
        <v>2145</v>
      </c>
      <c r="B2450" t="s">
        <v>6</v>
      </c>
      <c r="C2450" t="e">
        <f ca="1">INDEX(APELLIDOS!$A$1:'APELLIDOS'!$A$12000,RANDBETWEEN(2,COUNTA(Tabla3[APELLIDOS])),1)</f>
        <v>#REF!</v>
      </c>
    </row>
    <row r="2451" spans="1:3" x14ac:dyDescent="0.25">
      <c r="A2451" t="s">
        <v>2146</v>
      </c>
      <c r="B2451" t="s">
        <v>6</v>
      </c>
      <c r="C2451" t="e">
        <f ca="1">INDEX(APELLIDOS!$A$1:'APELLIDOS'!$A$12000,RANDBETWEEN(2,COUNTA(Tabla3[APELLIDOS])),1)</f>
        <v>#REF!</v>
      </c>
    </row>
    <row r="2452" spans="1:3" x14ac:dyDescent="0.25">
      <c r="A2452" t="s">
        <v>2147</v>
      </c>
      <c r="B2452" t="s">
        <v>6</v>
      </c>
      <c r="C2452" t="str">
        <f ca="1">INDEX(APELLIDOS!$A$1:'APELLIDOS'!$A$12000,RANDBETWEEN(2,COUNTA(Tabla3[APELLIDOS])),1)</f>
        <v>Aguirreco</v>
      </c>
    </row>
    <row r="2453" spans="1:3" x14ac:dyDescent="0.25">
      <c r="A2453" t="s">
        <v>2148</v>
      </c>
      <c r="B2453" t="s">
        <v>6</v>
      </c>
      <c r="C2453" t="e">
        <f ca="1">INDEX(APELLIDOS!$A$1:'APELLIDOS'!$A$12000,RANDBETWEEN(2,COUNTA(Tabla3[APELLIDOS])),1)</f>
        <v>#REF!</v>
      </c>
    </row>
    <row r="2454" spans="1:3" x14ac:dyDescent="0.25">
      <c r="A2454" t="s">
        <v>2149</v>
      </c>
      <c r="B2454" t="s">
        <v>6</v>
      </c>
      <c r="C2454" t="str">
        <f ca="1">INDEX(APELLIDOS!$A$1:'APELLIDOS'!$A$12000,RANDBETWEEN(2,COUNTA(Tabla3[APELLIDOS])),1)</f>
        <v>Alechandre</v>
      </c>
    </row>
    <row r="2455" spans="1:3" x14ac:dyDescent="0.25">
      <c r="A2455" t="s">
        <v>2150</v>
      </c>
      <c r="B2455" t="s">
        <v>6</v>
      </c>
      <c r="C2455" t="e">
        <f ca="1">INDEX(APELLIDOS!$A$1:'APELLIDOS'!$A$12000,RANDBETWEEN(2,COUNTA(Tabla3[APELLIDOS])),1)</f>
        <v>#REF!</v>
      </c>
    </row>
    <row r="2456" spans="1:3" x14ac:dyDescent="0.25">
      <c r="A2456" t="s">
        <v>2151</v>
      </c>
      <c r="B2456" t="s">
        <v>6</v>
      </c>
      <c r="C2456" t="e">
        <f ca="1">INDEX(APELLIDOS!$A$1:'APELLIDOS'!$A$12000,RANDBETWEEN(2,COUNTA(Tabla3[APELLIDOS])),1)</f>
        <v>#REF!</v>
      </c>
    </row>
    <row r="2457" spans="1:3" x14ac:dyDescent="0.25">
      <c r="A2457" t="s">
        <v>2152</v>
      </c>
      <c r="B2457" t="s">
        <v>6</v>
      </c>
      <c r="C2457" t="e">
        <f ca="1">INDEX(APELLIDOS!$A$1:'APELLIDOS'!$A$12000,RANDBETWEEN(2,COUNTA(Tabla3[APELLIDOS])),1)</f>
        <v>#REF!</v>
      </c>
    </row>
    <row r="2458" spans="1:3" x14ac:dyDescent="0.25">
      <c r="A2458" t="s">
        <v>2153</v>
      </c>
      <c r="B2458" t="s">
        <v>6</v>
      </c>
      <c r="C2458" t="e">
        <f ca="1">INDEX(APELLIDOS!$A$1:'APELLIDOS'!$A$12000,RANDBETWEEN(2,COUNTA(Tabla3[APELLIDOS])),1)</f>
        <v>#REF!</v>
      </c>
    </row>
    <row r="2459" spans="1:3" x14ac:dyDescent="0.25">
      <c r="A2459" t="s">
        <v>2154</v>
      </c>
      <c r="B2459" t="s">
        <v>6</v>
      </c>
      <c r="C2459" t="str">
        <f ca="1">INDEX(APELLIDOS!$A$1:'APELLIDOS'!$A$12000,RANDBETWEEN(2,COUNTA(Tabla3[APELLIDOS])),1)</f>
        <v>Troz</v>
      </c>
    </row>
    <row r="2460" spans="1:3" x14ac:dyDescent="0.25">
      <c r="A2460" t="s">
        <v>2155</v>
      </c>
      <c r="B2460" t="s">
        <v>6</v>
      </c>
      <c r="C2460" t="e">
        <f ca="1">INDEX(APELLIDOS!$A$1:'APELLIDOS'!$A$12000,RANDBETWEEN(2,COUNTA(Tabla3[APELLIDOS])),1)</f>
        <v>#REF!</v>
      </c>
    </row>
    <row r="2461" spans="1:3" x14ac:dyDescent="0.25">
      <c r="A2461" t="s">
        <v>2156</v>
      </c>
      <c r="B2461" t="s">
        <v>9</v>
      </c>
      <c r="C2461" t="str">
        <f ca="1">INDEX(APELLIDOS!$A$1:'APELLIDOS'!$A$12000,RANDBETWEEN(2,COUNTA(Tabla3[APELLIDOS])),1)</f>
        <v>Avellana</v>
      </c>
    </row>
    <row r="2462" spans="1:3" x14ac:dyDescent="0.25">
      <c r="A2462" t="s">
        <v>2157</v>
      </c>
      <c r="B2462" t="s">
        <v>6</v>
      </c>
      <c r="C2462" t="e">
        <f ca="1">INDEX(APELLIDOS!$A$1:'APELLIDOS'!$A$12000,RANDBETWEEN(2,COUNTA(Tabla3[APELLIDOS])),1)</f>
        <v>#REF!</v>
      </c>
    </row>
    <row r="2463" spans="1:3" x14ac:dyDescent="0.25">
      <c r="A2463" t="s">
        <v>2158</v>
      </c>
      <c r="B2463" t="s">
        <v>6</v>
      </c>
      <c r="C2463" t="e">
        <f ca="1">INDEX(APELLIDOS!$A$1:'APELLIDOS'!$A$12000,RANDBETWEEN(2,COUNTA(Tabla3[APELLIDOS])),1)</f>
        <v>#REF!</v>
      </c>
    </row>
    <row r="2464" spans="1:3" x14ac:dyDescent="0.25">
      <c r="A2464" t="s">
        <v>2159</v>
      </c>
      <c r="B2464" t="s">
        <v>6</v>
      </c>
      <c r="C2464" t="e">
        <f ca="1">INDEX(APELLIDOS!$A$1:'APELLIDOS'!$A$12000,RANDBETWEEN(2,COUNTA(Tabla3[APELLIDOS])),1)</f>
        <v>#REF!</v>
      </c>
    </row>
    <row r="2465" spans="1:3" x14ac:dyDescent="0.25">
      <c r="A2465" t="s">
        <v>2160</v>
      </c>
      <c r="B2465" t="s">
        <v>6</v>
      </c>
      <c r="C2465" t="e">
        <f ca="1">INDEX(APELLIDOS!$A$1:'APELLIDOS'!$A$12000,RANDBETWEEN(2,COUNTA(Tabla3[APELLIDOS])),1)</f>
        <v>#REF!</v>
      </c>
    </row>
    <row r="2466" spans="1:3" x14ac:dyDescent="0.25">
      <c r="A2466" t="s">
        <v>2161</v>
      </c>
      <c r="B2466" t="s">
        <v>6</v>
      </c>
      <c r="C2466" t="e">
        <f ca="1">INDEX(APELLIDOS!$A$1:'APELLIDOS'!$A$12000,RANDBETWEEN(2,COUNTA(Tabla3[APELLIDOS])),1)</f>
        <v>#REF!</v>
      </c>
    </row>
    <row r="2467" spans="1:3" x14ac:dyDescent="0.25">
      <c r="A2467" t="s">
        <v>2162</v>
      </c>
      <c r="B2467" t="s">
        <v>6</v>
      </c>
      <c r="C2467" t="e">
        <f ca="1">INDEX(APELLIDOS!$A$1:'APELLIDOS'!$A$12000,RANDBETWEEN(2,COUNTA(Tabla3[APELLIDOS])),1)</f>
        <v>#REF!</v>
      </c>
    </row>
    <row r="2468" spans="1:3" x14ac:dyDescent="0.25">
      <c r="A2468" t="s">
        <v>2163</v>
      </c>
      <c r="B2468" t="s">
        <v>6</v>
      </c>
      <c r="C2468" t="e">
        <f ca="1">INDEX(APELLIDOS!$A$1:'APELLIDOS'!$A$12000,RANDBETWEEN(2,COUNTA(Tabla3[APELLIDOS])),1)</f>
        <v>#REF!</v>
      </c>
    </row>
    <row r="2469" spans="1:3" x14ac:dyDescent="0.25">
      <c r="A2469" t="s">
        <v>2164</v>
      </c>
      <c r="B2469" t="s">
        <v>6</v>
      </c>
      <c r="C2469" t="e">
        <f ca="1">INDEX(APELLIDOS!$A$1:'APELLIDOS'!$A$12000,RANDBETWEEN(2,COUNTA(Tabla3[APELLIDOS])),1)</f>
        <v>#REF!</v>
      </c>
    </row>
    <row r="2470" spans="1:3" x14ac:dyDescent="0.25">
      <c r="A2470" t="s">
        <v>2165</v>
      </c>
      <c r="B2470" t="s">
        <v>6</v>
      </c>
      <c r="C2470" t="str">
        <f ca="1">INDEX(APELLIDOS!$A$1:'APELLIDOS'!$A$12000,RANDBETWEEN(2,COUNTA(Tabla3[APELLIDOS])),1)</f>
        <v>Arellano</v>
      </c>
    </row>
    <row r="2471" spans="1:3" x14ac:dyDescent="0.25">
      <c r="A2471" t="s">
        <v>2166</v>
      </c>
      <c r="B2471" t="s">
        <v>9</v>
      </c>
      <c r="C2471" t="e">
        <f ca="1">INDEX(APELLIDOS!$A$1:'APELLIDOS'!$A$12000,RANDBETWEEN(2,COUNTA(Tabla3[APELLIDOS])),1)</f>
        <v>#REF!</v>
      </c>
    </row>
    <row r="2472" spans="1:3" x14ac:dyDescent="0.25">
      <c r="A2472" t="s">
        <v>2167</v>
      </c>
      <c r="B2472" t="s">
        <v>9</v>
      </c>
      <c r="C2472" t="e">
        <f ca="1">INDEX(APELLIDOS!$A$1:'APELLIDOS'!$A$12000,RANDBETWEEN(2,COUNTA(Tabla3[APELLIDOS])),1)</f>
        <v>#REF!</v>
      </c>
    </row>
    <row r="2473" spans="1:3" x14ac:dyDescent="0.25">
      <c r="A2473" t="s">
        <v>2168</v>
      </c>
      <c r="B2473" t="s">
        <v>6</v>
      </c>
      <c r="C2473" t="e">
        <f ca="1">INDEX(APELLIDOS!$A$1:'APELLIDOS'!$A$12000,RANDBETWEEN(2,COUNTA(Tabla3[APELLIDOS])),1)</f>
        <v>#REF!</v>
      </c>
    </row>
    <row r="2474" spans="1:3" x14ac:dyDescent="0.25">
      <c r="A2474" t="s">
        <v>2169</v>
      </c>
      <c r="B2474" t="s">
        <v>9</v>
      </c>
      <c r="C2474" t="e">
        <f ca="1">INDEX(APELLIDOS!$A$1:'APELLIDOS'!$A$12000,RANDBETWEEN(2,COUNTA(Tabla3[APELLIDOS])),1)</f>
        <v>#REF!</v>
      </c>
    </row>
    <row r="2475" spans="1:3" x14ac:dyDescent="0.25">
      <c r="A2475" t="s">
        <v>2170</v>
      </c>
      <c r="B2475" t="s">
        <v>6</v>
      </c>
      <c r="C2475" t="e">
        <f ca="1">INDEX(APELLIDOS!$A$1:'APELLIDOS'!$A$12000,RANDBETWEEN(2,COUNTA(Tabla3[APELLIDOS])),1)</f>
        <v>#REF!</v>
      </c>
    </row>
    <row r="2476" spans="1:3" x14ac:dyDescent="0.25">
      <c r="A2476" t="s">
        <v>2171</v>
      </c>
      <c r="B2476" t="s">
        <v>6</v>
      </c>
      <c r="C2476" t="e">
        <f ca="1">INDEX(APELLIDOS!$A$1:'APELLIDOS'!$A$12000,RANDBETWEEN(2,COUNTA(Tabla3[APELLIDOS])),1)</f>
        <v>#REF!</v>
      </c>
    </row>
    <row r="2477" spans="1:3" x14ac:dyDescent="0.25">
      <c r="A2477" t="s">
        <v>2172</v>
      </c>
      <c r="B2477" t="s">
        <v>6</v>
      </c>
      <c r="C2477" t="str">
        <f ca="1">INDEX(APELLIDOS!$A$1:'APELLIDOS'!$A$12000,RANDBETWEEN(2,COUNTA(Tabla3[APELLIDOS])),1)</f>
        <v>Altorriaga</v>
      </c>
    </row>
    <row r="2478" spans="1:3" x14ac:dyDescent="0.25">
      <c r="A2478" t="s">
        <v>2173</v>
      </c>
      <c r="B2478" t="s">
        <v>6</v>
      </c>
      <c r="C2478" t="e">
        <f ca="1">INDEX(APELLIDOS!$A$1:'APELLIDOS'!$A$12000,RANDBETWEEN(2,COUNTA(Tabla3[APELLIDOS])),1)</f>
        <v>#REF!</v>
      </c>
    </row>
    <row r="2479" spans="1:3" x14ac:dyDescent="0.25">
      <c r="A2479" t="s">
        <v>2174</v>
      </c>
      <c r="B2479" t="s">
        <v>6</v>
      </c>
      <c r="C2479" t="str">
        <f ca="1">INDEX(APELLIDOS!$A$1:'APELLIDOS'!$A$12000,RANDBETWEEN(2,COUNTA(Tabla3[APELLIDOS])),1)</f>
        <v>Pareja</v>
      </c>
    </row>
    <row r="2480" spans="1:3" x14ac:dyDescent="0.25">
      <c r="A2480" t="s">
        <v>2175</v>
      </c>
      <c r="B2480" t="s">
        <v>6</v>
      </c>
      <c r="C2480" t="e">
        <f ca="1">INDEX(APELLIDOS!$A$1:'APELLIDOS'!$A$12000,RANDBETWEEN(2,COUNTA(Tabla3[APELLIDOS])),1)</f>
        <v>#REF!</v>
      </c>
    </row>
    <row r="2481" spans="1:3" x14ac:dyDescent="0.25">
      <c r="A2481" t="s">
        <v>2176</v>
      </c>
      <c r="B2481" t="s">
        <v>6</v>
      </c>
      <c r="C2481" t="e">
        <f ca="1">INDEX(APELLIDOS!$A$1:'APELLIDOS'!$A$12000,RANDBETWEEN(2,COUNTA(Tabla3[APELLIDOS])),1)</f>
        <v>#REF!</v>
      </c>
    </row>
    <row r="2482" spans="1:3" x14ac:dyDescent="0.25">
      <c r="A2482" t="s">
        <v>2177</v>
      </c>
      <c r="B2482" t="s">
        <v>9</v>
      </c>
      <c r="C2482" t="e">
        <f ca="1">INDEX(APELLIDOS!$A$1:'APELLIDOS'!$A$12000,RANDBETWEEN(2,COUNTA(Tabla3[APELLIDOS])),1)</f>
        <v>#REF!</v>
      </c>
    </row>
    <row r="2483" spans="1:3" x14ac:dyDescent="0.25">
      <c r="A2483" t="s">
        <v>2178</v>
      </c>
      <c r="B2483" t="s">
        <v>6</v>
      </c>
      <c r="C2483" t="str">
        <f ca="1">INDEX(APELLIDOS!$A$1:'APELLIDOS'!$A$12000,RANDBETWEEN(2,COUNTA(Tabla3[APELLIDOS])),1)</f>
        <v>Arizandiaga</v>
      </c>
    </row>
    <row r="2484" spans="1:3" x14ac:dyDescent="0.25">
      <c r="A2484" t="s">
        <v>2179</v>
      </c>
      <c r="B2484" t="s">
        <v>6</v>
      </c>
      <c r="C2484" t="e">
        <f ca="1">INDEX(APELLIDOS!$A$1:'APELLIDOS'!$A$12000,RANDBETWEEN(2,COUNTA(Tabla3[APELLIDOS])),1)</f>
        <v>#REF!</v>
      </c>
    </row>
    <row r="2485" spans="1:3" x14ac:dyDescent="0.25">
      <c r="A2485" t="s">
        <v>2180</v>
      </c>
      <c r="B2485" t="s">
        <v>9</v>
      </c>
      <c r="C2485" t="e">
        <f ca="1">INDEX(APELLIDOS!$A$1:'APELLIDOS'!$A$12000,RANDBETWEEN(2,COUNTA(Tabla3[APELLIDOS])),1)</f>
        <v>#REF!</v>
      </c>
    </row>
    <row r="2486" spans="1:3" x14ac:dyDescent="0.25">
      <c r="A2486" t="s">
        <v>2181</v>
      </c>
      <c r="B2486" t="s">
        <v>6</v>
      </c>
      <c r="C2486" t="e">
        <f ca="1">INDEX(APELLIDOS!$A$1:'APELLIDOS'!$A$12000,RANDBETWEEN(2,COUNTA(Tabla3[APELLIDOS])),1)</f>
        <v>#REF!</v>
      </c>
    </row>
    <row r="2487" spans="1:3" x14ac:dyDescent="0.25">
      <c r="A2487" t="s">
        <v>2182</v>
      </c>
      <c r="B2487" t="s">
        <v>6</v>
      </c>
      <c r="C2487" t="e">
        <f ca="1">INDEX(APELLIDOS!$A$1:'APELLIDOS'!$A$12000,RANDBETWEEN(2,COUNTA(Tabla3[APELLIDOS])),1)</f>
        <v>#REF!</v>
      </c>
    </row>
    <row r="2488" spans="1:3" x14ac:dyDescent="0.25">
      <c r="A2488" t="s">
        <v>2183</v>
      </c>
      <c r="B2488" t="s">
        <v>6</v>
      </c>
      <c r="C2488" t="e">
        <f ca="1">INDEX(APELLIDOS!$A$1:'APELLIDOS'!$A$12000,RANDBETWEEN(2,COUNTA(Tabla3[APELLIDOS])),1)</f>
        <v>#REF!</v>
      </c>
    </row>
    <row r="2489" spans="1:3" x14ac:dyDescent="0.25">
      <c r="A2489" t="s">
        <v>2184</v>
      </c>
      <c r="B2489" t="s">
        <v>9</v>
      </c>
      <c r="C2489" t="e">
        <f ca="1">INDEX(APELLIDOS!$A$1:'APELLIDOS'!$A$12000,RANDBETWEEN(2,COUNTA(Tabla3[APELLIDOS])),1)</f>
        <v>#REF!</v>
      </c>
    </row>
    <row r="2490" spans="1:3" x14ac:dyDescent="0.25">
      <c r="A2490" t="s">
        <v>2185</v>
      </c>
      <c r="B2490" t="s">
        <v>6</v>
      </c>
      <c r="C2490" t="e">
        <f ca="1">INDEX(APELLIDOS!$A$1:'APELLIDOS'!$A$12000,RANDBETWEEN(2,COUNTA(Tabla3[APELLIDOS])),1)</f>
        <v>#REF!</v>
      </c>
    </row>
    <row r="2491" spans="1:3" x14ac:dyDescent="0.25">
      <c r="A2491" t="s">
        <v>2186</v>
      </c>
      <c r="B2491" t="s">
        <v>6</v>
      </c>
      <c r="C2491" t="e">
        <f ca="1">INDEX(APELLIDOS!$A$1:'APELLIDOS'!$A$12000,RANDBETWEEN(2,COUNTA(Tabla3[APELLIDOS])),1)</f>
        <v>#REF!</v>
      </c>
    </row>
    <row r="2492" spans="1:3" x14ac:dyDescent="0.25">
      <c r="A2492" t="s">
        <v>2187</v>
      </c>
      <c r="B2492" t="s">
        <v>6</v>
      </c>
      <c r="C2492" t="e">
        <f ca="1">INDEX(APELLIDOS!$A$1:'APELLIDOS'!$A$12000,RANDBETWEEN(2,COUNTA(Tabla3[APELLIDOS])),1)</f>
        <v>#REF!</v>
      </c>
    </row>
    <row r="2493" spans="1:3" x14ac:dyDescent="0.25">
      <c r="A2493" t="s">
        <v>2188</v>
      </c>
      <c r="B2493" t="s">
        <v>44</v>
      </c>
      <c r="C2493" t="e">
        <f ca="1">INDEX(APELLIDOS!$A$1:'APELLIDOS'!$A$12000,RANDBETWEEN(2,COUNTA(Tabla3[APELLIDOS])),1)</f>
        <v>#REF!</v>
      </c>
    </row>
    <row r="2494" spans="1:3" x14ac:dyDescent="0.25">
      <c r="A2494" t="s">
        <v>2189</v>
      </c>
      <c r="B2494" t="s">
        <v>6</v>
      </c>
      <c r="C2494" t="e">
        <f ca="1">INDEX(APELLIDOS!$A$1:'APELLIDOS'!$A$12000,RANDBETWEEN(2,COUNTA(Tabla3[APELLIDOS])),1)</f>
        <v>#REF!</v>
      </c>
    </row>
    <row r="2495" spans="1:3" x14ac:dyDescent="0.25">
      <c r="A2495" t="s">
        <v>2190</v>
      </c>
      <c r="B2495" t="s">
        <v>9</v>
      </c>
      <c r="C2495" t="e">
        <f ca="1">INDEX(APELLIDOS!$A$1:'APELLIDOS'!$A$12000,RANDBETWEEN(2,COUNTA(Tabla3[APELLIDOS])),1)</f>
        <v>#REF!</v>
      </c>
    </row>
    <row r="2496" spans="1:3" x14ac:dyDescent="0.25">
      <c r="A2496" t="s">
        <v>2191</v>
      </c>
      <c r="B2496" t="s">
        <v>9</v>
      </c>
      <c r="C2496" t="str">
        <f ca="1">INDEX(APELLIDOS!$A$1:'APELLIDOS'!$A$12000,RANDBETWEEN(2,COUNTA(Tabla3[APELLIDOS])),1)</f>
        <v>Micillo</v>
      </c>
    </row>
    <row r="2497" spans="1:3" x14ac:dyDescent="0.25">
      <c r="A2497" t="s">
        <v>2192</v>
      </c>
      <c r="B2497" t="s">
        <v>6</v>
      </c>
      <c r="C2497" t="str">
        <f ca="1">INDEX(APELLIDOS!$A$1:'APELLIDOS'!$A$12000,RANDBETWEEN(2,COUNTA(Tabla3[APELLIDOS])),1)</f>
        <v>Aragoneses</v>
      </c>
    </row>
    <row r="2498" spans="1:3" x14ac:dyDescent="0.25">
      <c r="A2498" t="s">
        <v>2193</v>
      </c>
      <c r="B2498" t="s">
        <v>9</v>
      </c>
      <c r="C2498" t="str">
        <f ca="1">INDEX(APELLIDOS!$A$1:'APELLIDOS'!$A$12000,RANDBETWEEN(2,COUNTA(Tabla3[APELLIDOS])),1)</f>
        <v>Montier</v>
      </c>
    </row>
    <row r="2499" spans="1:3" x14ac:dyDescent="0.25">
      <c r="A2499" t="s">
        <v>2194</v>
      </c>
      <c r="B2499" t="s">
        <v>6</v>
      </c>
      <c r="C2499" t="e">
        <f ca="1">INDEX(APELLIDOS!$A$1:'APELLIDOS'!$A$12000,RANDBETWEEN(2,COUNTA(Tabla3[APELLIDOS])),1)</f>
        <v>#REF!</v>
      </c>
    </row>
    <row r="2500" spans="1:3" x14ac:dyDescent="0.25">
      <c r="A2500" t="s">
        <v>2195</v>
      </c>
      <c r="B2500" t="s">
        <v>6</v>
      </c>
      <c r="C2500" t="str">
        <f ca="1">INDEX(APELLIDOS!$A$1:'APELLIDOS'!$A$12000,RANDBETWEEN(2,COUNTA(Tabla3[APELLIDOS])),1)</f>
        <v>Zepeda</v>
      </c>
    </row>
    <row r="2501" spans="1:3" x14ac:dyDescent="0.25">
      <c r="A2501" t="s">
        <v>2196</v>
      </c>
      <c r="B2501" t="s">
        <v>6</v>
      </c>
      <c r="C2501" t="e">
        <f ca="1">INDEX(APELLIDOS!$A$1:'APELLIDOS'!$A$12000,RANDBETWEEN(2,COUNTA(Tabla3[APELLIDOS])),1)</f>
        <v>#REF!</v>
      </c>
    </row>
    <row r="2502" spans="1:3" x14ac:dyDescent="0.25">
      <c r="A2502" t="s">
        <v>2197</v>
      </c>
      <c r="B2502" t="s">
        <v>9</v>
      </c>
      <c r="C2502" t="str">
        <f ca="1">INDEX(APELLIDOS!$A$1:'APELLIDOS'!$A$12000,RANDBETWEEN(2,COUNTA(Tabla3[APELLIDOS])),1)</f>
        <v>Altemiz</v>
      </c>
    </row>
    <row r="2503" spans="1:3" x14ac:dyDescent="0.25">
      <c r="A2503" t="s">
        <v>2198</v>
      </c>
      <c r="B2503" t="s">
        <v>6</v>
      </c>
      <c r="C2503" t="e">
        <f ca="1">INDEX(APELLIDOS!$A$1:'APELLIDOS'!$A$12000,RANDBETWEEN(2,COUNTA(Tabla3[APELLIDOS])),1)</f>
        <v>#REF!</v>
      </c>
    </row>
    <row r="2504" spans="1:3" x14ac:dyDescent="0.25">
      <c r="A2504" t="s">
        <v>2199</v>
      </c>
      <c r="B2504" t="s">
        <v>6</v>
      </c>
      <c r="C2504" t="e">
        <f ca="1">INDEX(APELLIDOS!$A$1:'APELLIDOS'!$A$12000,RANDBETWEEN(2,COUNTA(Tabla3[APELLIDOS])),1)</f>
        <v>#REF!</v>
      </c>
    </row>
    <row r="2505" spans="1:3" x14ac:dyDescent="0.25">
      <c r="A2505" t="s">
        <v>2200</v>
      </c>
      <c r="B2505" t="s">
        <v>6</v>
      </c>
      <c r="C2505" t="str">
        <f ca="1">INDEX(APELLIDOS!$A$1:'APELLIDOS'!$A$12000,RANDBETWEEN(2,COUNTA(Tabla3[APELLIDOS])),1)</f>
        <v>Raygada</v>
      </c>
    </row>
    <row r="2506" spans="1:3" x14ac:dyDescent="0.25">
      <c r="A2506" t="s">
        <v>2201</v>
      </c>
      <c r="B2506" t="s">
        <v>6</v>
      </c>
      <c r="C2506" t="e">
        <f ca="1">INDEX(APELLIDOS!$A$1:'APELLIDOS'!$A$12000,RANDBETWEEN(2,COUNTA(Tabla3[APELLIDOS])),1)</f>
        <v>#REF!</v>
      </c>
    </row>
    <row r="2507" spans="1:3" x14ac:dyDescent="0.25">
      <c r="A2507" t="s">
        <v>2202</v>
      </c>
      <c r="B2507" t="s">
        <v>6</v>
      </c>
      <c r="C2507" t="e">
        <f ca="1">INDEX(APELLIDOS!$A$1:'APELLIDOS'!$A$12000,RANDBETWEEN(2,COUNTA(Tabla3[APELLIDOS])),1)</f>
        <v>#REF!</v>
      </c>
    </row>
    <row r="2508" spans="1:3" x14ac:dyDescent="0.25">
      <c r="A2508" t="s">
        <v>2203</v>
      </c>
      <c r="B2508" t="s">
        <v>6</v>
      </c>
      <c r="C2508" t="e">
        <f ca="1">INDEX(APELLIDOS!$A$1:'APELLIDOS'!$A$12000,RANDBETWEEN(2,COUNTA(Tabla3[APELLIDOS])),1)</f>
        <v>#REF!</v>
      </c>
    </row>
    <row r="2509" spans="1:3" x14ac:dyDescent="0.25">
      <c r="A2509" t="s">
        <v>2204</v>
      </c>
      <c r="B2509" t="s">
        <v>6</v>
      </c>
      <c r="C2509" t="str">
        <f ca="1">INDEX(APELLIDOS!$A$1:'APELLIDOS'!$A$12000,RANDBETWEEN(2,COUNTA(Tabla3[APELLIDOS])),1)</f>
        <v>Navarro</v>
      </c>
    </row>
    <row r="2510" spans="1:3" x14ac:dyDescent="0.25">
      <c r="A2510" t="s">
        <v>2205</v>
      </c>
      <c r="B2510" t="s">
        <v>6</v>
      </c>
      <c r="C2510" t="e">
        <f ca="1">INDEX(APELLIDOS!$A$1:'APELLIDOS'!$A$12000,RANDBETWEEN(2,COUNTA(Tabla3[APELLIDOS])),1)</f>
        <v>#REF!</v>
      </c>
    </row>
    <row r="2511" spans="1:3" x14ac:dyDescent="0.25">
      <c r="A2511" t="s">
        <v>2206</v>
      </c>
      <c r="B2511" t="s">
        <v>6</v>
      </c>
      <c r="C2511" t="e">
        <f ca="1">INDEX(APELLIDOS!$A$1:'APELLIDOS'!$A$12000,RANDBETWEEN(2,COUNTA(Tabla3[APELLIDOS])),1)</f>
        <v>#REF!</v>
      </c>
    </row>
    <row r="2512" spans="1:3" x14ac:dyDescent="0.25">
      <c r="A2512" t="s">
        <v>2207</v>
      </c>
      <c r="B2512" t="s">
        <v>9</v>
      </c>
      <c r="C2512" t="e">
        <f ca="1">INDEX(APELLIDOS!$A$1:'APELLIDOS'!$A$12000,RANDBETWEEN(2,COUNTA(Tabla3[APELLIDOS])),1)</f>
        <v>#REF!</v>
      </c>
    </row>
    <row r="2513" spans="1:3" x14ac:dyDescent="0.25">
      <c r="A2513" t="s">
        <v>2208</v>
      </c>
      <c r="B2513" t="s">
        <v>6</v>
      </c>
      <c r="C2513" t="e">
        <f ca="1">INDEX(APELLIDOS!$A$1:'APELLIDOS'!$A$12000,RANDBETWEEN(2,COUNTA(Tabla3[APELLIDOS])),1)</f>
        <v>#REF!</v>
      </c>
    </row>
    <row r="2514" spans="1:3" x14ac:dyDescent="0.25">
      <c r="A2514" t="s">
        <v>2209</v>
      </c>
      <c r="B2514" t="s">
        <v>6</v>
      </c>
      <c r="C2514" t="e">
        <f ca="1">INDEX(APELLIDOS!$A$1:'APELLIDOS'!$A$12000,RANDBETWEEN(2,COUNTA(Tabla3[APELLIDOS])),1)</f>
        <v>#REF!</v>
      </c>
    </row>
    <row r="2515" spans="1:3" x14ac:dyDescent="0.25">
      <c r="A2515" t="s">
        <v>2210</v>
      </c>
      <c r="B2515" t="s">
        <v>9</v>
      </c>
      <c r="C2515" t="e">
        <f ca="1">INDEX(APELLIDOS!$A$1:'APELLIDOS'!$A$12000,RANDBETWEEN(2,COUNTA(Tabla3[APELLIDOS])),1)</f>
        <v>#REF!</v>
      </c>
    </row>
    <row r="2516" spans="1:3" x14ac:dyDescent="0.25">
      <c r="A2516" t="s">
        <v>2211</v>
      </c>
      <c r="B2516" t="s">
        <v>9</v>
      </c>
      <c r="C2516" t="e">
        <f ca="1">INDEX(APELLIDOS!$A$1:'APELLIDOS'!$A$12000,RANDBETWEEN(2,COUNTA(Tabla3[APELLIDOS])),1)</f>
        <v>#REF!</v>
      </c>
    </row>
    <row r="2517" spans="1:3" x14ac:dyDescent="0.25">
      <c r="A2517" t="s">
        <v>2212</v>
      </c>
      <c r="B2517" t="s">
        <v>9</v>
      </c>
      <c r="C2517" t="str">
        <f ca="1">INDEX(APELLIDOS!$A$1:'APELLIDOS'!$A$12000,RANDBETWEEN(2,COUNTA(Tabla3[APELLIDOS])),1)</f>
        <v>Acuare</v>
      </c>
    </row>
    <row r="2518" spans="1:3" x14ac:dyDescent="0.25">
      <c r="A2518" t="s">
        <v>2213</v>
      </c>
      <c r="B2518" t="s">
        <v>9</v>
      </c>
      <c r="C2518" t="e">
        <f ca="1">INDEX(APELLIDOS!$A$1:'APELLIDOS'!$A$12000,RANDBETWEEN(2,COUNTA(Tabla3[APELLIDOS])),1)</f>
        <v>#REF!</v>
      </c>
    </row>
    <row r="2519" spans="1:3" x14ac:dyDescent="0.25">
      <c r="A2519" t="s">
        <v>2214</v>
      </c>
      <c r="B2519" t="s">
        <v>9</v>
      </c>
      <c r="C2519" t="e">
        <f ca="1">INDEX(APELLIDOS!$A$1:'APELLIDOS'!$A$12000,RANDBETWEEN(2,COUNTA(Tabla3[APELLIDOS])),1)</f>
        <v>#REF!</v>
      </c>
    </row>
    <row r="2520" spans="1:3" x14ac:dyDescent="0.25">
      <c r="A2520" t="s">
        <v>2215</v>
      </c>
      <c r="B2520" t="s">
        <v>6</v>
      </c>
      <c r="C2520" t="e">
        <f ca="1">INDEX(APELLIDOS!$A$1:'APELLIDOS'!$A$12000,RANDBETWEEN(2,COUNTA(Tabla3[APELLIDOS])),1)</f>
        <v>#REF!</v>
      </c>
    </row>
    <row r="2521" spans="1:3" x14ac:dyDescent="0.25">
      <c r="A2521" t="s">
        <v>2216</v>
      </c>
      <c r="B2521" t="s">
        <v>6</v>
      </c>
      <c r="C2521" t="e">
        <f ca="1">INDEX(APELLIDOS!$A$1:'APELLIDOS'!$A$12000,RANDBETWEEN(2,COUNTA(Tabla3[APELLIDOS])),1)</f>
        <v>#REF!</v>
      </c>
    </row>
    <row r="2522" spans="1:3" x14ac:dyDescent="0.25">
      <c r="A2522" t="s">
        <v>2217</v>
      </c>
      <c r="B2522" t="s">
        <v>9</v>
      </c>
      <c r="C2522" t="e">
        <f ca="1">INDEX(APELLIDOS!$A$1:'APELLIDOS'!$A$12000,RANDBETWEEN(2,COUNTA(Tabla3[APELLIDOS])),1)</f>
        <v>#REF!</v>
      </c>
    </row>
    <row r="2523" spans="1:3" x14ac:dyDescent="0.25">
      <c r="A2523" t="s">
        <v>2218</v>
      </c>
      <c r="B2523" t="s">
        <v>6</v>
      </c>
      <c r="C2523" t="e">
        <f ca="1">INDEX(APELLIDOS!$A$1:'APELLIDOS'!$A$12000,RANDBETWEEN(2,COUNTA(Tabla3[APELLIDOS])),1)</f>
        <v>#REF!</v>
      </c>
    </row>
    <row r="2524" spans="1:3" x14ac:dyDescent="0.25">
      <c r="A2524" t="s">
        <v>2219</v>
      </c>
      <c r="B2524" t="s">
        <v>9</v>
      </c>
      <c r="C2524" t="e">
        <f ca="1">INDEX(APELLIDOS!$A$1:'APELLIDOS'!$A$12000,RANDBETWEEN(2,COUNTA(Tabla3[APELLIDOS])),1)</f>
        <v>#REF!</v>
      </c>
    </row>
    <row r="2525" spans="1:3" x14ac:dyDescent="0.25">
      <c r="A2525" t="s">
        <v>2220</v>
      </c>
      <c r="B2525" t="s">
        <v>9</v>
      </c>
      <c r="C2525" t="e">
        <f ca="1">INDEX(APELLIDOS!$A$1:'APELLIDOS'!$A$12000,RANDBETWEEN(2,COUNTA(Tabla3[APELLIDOS])),1)</f>
        <v>#REF!</v>
      </c>
    </row>
    <row r="2526" spans="1:3" x14ac:dyDescent="0.25">
      <c r="A2526" t="s">
        <v>2221</v>
      </c>
      <c r="B2526" t="s">
        <v>6</v>
      </c>
      <c r="C2526" t="e">
        <f ca="1">INDEX(APELLIDOS!$A$1:'APELLIDOS'!$A$12000,RANDBETWEEN(2,COUNTA(Tabla3[APELLIDOS])),1)</f>
        <v>#REF!</v>
      </c>
    </row>
    <row r="2527" spans="1:3" x14ac:dyDescent="0.25">
      <c r="A2527" t="s">
        <v>2222</v>
      </c>
      <c r="B2527" t="s">
        <v>9</v>
      </c>
      <c r="C2527" t="e">
        <f ca="1">INDEX(APELLIDOS!$A$1:'APELLIDOS'!$A$12000,RANDBETWEEN(2,COUNTA(Tabla3[APELLIDOS])),1)</f>
        <v>#REF!</v>
      </c>
    </row>
    <row r="2528" spans="1:3" x14ac:dyDescent="0.25">
      <c r="A2528" t="s">
        <v>2223</v>
      </c>
      <c r="B2528" t="s">
        <v>9</v>
      </c>
      <c r="C2528" t="e">
        <f ca="1">INDEX(APELLIDOS!$A$1:'APELLIDOS'!$A$12000,RANDBETWEEN(2,COUNTA(Tabla3[APELLIDOS])),1)</f>
        <v>#REF!</v>
      </c>
    </row>
    <row r="2529" spans="1:3" x14ac:dyDescent="0.25">
      <c r="A2529" t="s">
        <v>2224</v>
      </c>
      <c r="B2529" t="s">
        <v>6</v>
      </c>
      <c r="C2529" t="e">
        <f ca="1">INDEX(APELLIDOS!$A$1:'APELLIDOS'!$A$12000,RANDBETWEEN(2,COUNTA(Tabla3[APELLIDOS])),1)</f>
        <v>#REF!</v>
      </c>
    </row>
    <row r="2530" spans="1:3" x14ac:dyDescent="0.25">
      <c r="A2530" t="s">
        <v>2225</v>
      </c>
      <c r="B2530" t="s">
        <v>6</v>
      </c>
      <c r="C2530" t="e">
        <f ca="1">INDEX(APELLIDOS!$A$1:'APELLIDOS'!$A$12000,RANDBETWEEN(2,COUNTA(Tabla3[APELLIDOS])),1)</f>
        <v>#REF!</v>
      </c>
    </row>
    <row r="2531" spans="1:3" x14ac:dyDescent="0.25">
      <c r="A2531" t="s">
        <v>2226</v>
      </c>
      <c r="B2531" t="s">
        <v>9</v>
      </c>
      <c r="C2531" t="e">
        <f ca="1">INDEX(APELLIDOS!$A$1:'APELLIDOS'!$A$12000,RANDBETWEEN(2,COUNTA(Tabla3[APELLIDOS])),1)</f>
        <v>#REF!</v>
      </c>
    </row>
    <row r="2532" spans="1:3" x14ac:dyDescent="0.25">
      <c r="A2532" t="s">
        <v>2227</v>
      </c>
      <c r="B2532" t="s">
        <v>9</v>
      </c>
      <c r="C2532" t="e">
        <f ca="1">INDEX(APELLIDOS!$A$1:'APELLIDOS'!$A$12000,RANDBETWEEN(2,COUNTA(Tabla3[APELLIDOS])),1)</f>
        <v>#REF!</v>
      </c>
    </row>
    <row r="2533" spans="1:3" x14ac:dyDescent="0.25">
      <c r="A2533" t="s">
        <v>2228</v>
      </c>
      <c r="B2533" t="s">
        <v>6</v>
      </c>
      <c r="C2533" t="e">
        <f ca="1">INDEX(APELLIDOS!$A$1:'APELLIDOS'!$A$12000,RANDBETWEEN(2,COUNTA(Tabla3[APELLIDOS])),1)</f>
        <v>#REF!</v>
      </c>
    </row>
    <row r="2534" spans="1:3" x14ac:dyDescent="0.25">
      <c r="A2534" t="s">
        <v>2229</v>
      </c>
      <c r="B2534" t="s">
        <v>9</v>
      </c>
      <c r="C2534" t="e">
        <f ca="1">INDEX(APELLIDOS!$A$1:'APELLIDOS'!$A$12000,RANDBETWEEN(2,COUNTA(Tabla3[APELLIDOS])),1)</f>
        <v>#REF!</v>
      </c>
    </row>
    <row r="2535" spans="1:3" x14ac:dyDescent="0.25">
      <c r="A2535" t="s">
        <v>2230</v>
      </c>
      <c r="B2535" t="s">
        <v>9</v>
      </c>
      <c r="C2535" t="e">
        <f ca="1">INDEX(APELLIDOS!$A$1:'APELLIDOS'!$A$12000,RANDBETWEEN(2,COUNTA(Tabla3[APELLIDOS])),1)</f>
        <v>#REF!</v>
      </c>
    </row>
    <row r="2536" spans="1:3" x14ac:dyDescent="0.25">
      <c r="A2536" t="s">
        <v>2231</v>
      </c>
      <c r="B2536" t="s">
        <v>44</v>
      </c>
      <c r="C2536" t="e">
        <f ca="1">INDEX(APELLIDOS!$A$1:'APELLIDOS'!$A$12000,RANDBETWEEN(2,COUNTA(Tabla3[APELLIDOS])),1)</f>
        <v>#REF!</v>
      </c>
    </row>
    <row r="2537" spans="1:3" x14ac:dyDescent="0.25">
      <c r="A2537" t="s">
        <v>2232</v>
      </c>
      <c r="B2537" t="s">
        <v>9</v>
      </c>
      <c r="C2537" t="str">
        <f ca="1">INDEX(APELLIDOS!$A$1:'APELLIDOS'!$A$12000,RANDBETWEEN(2,COUNTA(Tabla3[APELLIDOS])),1)</f>
        <v>Arroitabe</v>
      </c>
    </row>
    <row r="2538" spans="1:3" x14ac:dyDescent="0.25">
      <c r="A2538" t="s">
        <v>2233</v>
      </c>
      <c r="B2538" t="s">
        <v>6</v>
      </c>
      <c r="C2538" t="e">
        <f ca="1">INDEX(APELLIDOS!$A$1:'APELLIDOS'!$A$12000,RANDBETWEEN(2,COUNTA(Tabla3[APELLIDOS])),1)</f>
        <v>#REF!</v>
      </c>
    </row>
    <row r="2539" spans="1:3" x14ac:dyDescent="0.25">
      <c r="A2539" t="s">
        <v>2234</v>
      </c>
      <c r="B2539" t="s">
        <v>9</v>
      </c>
      <c r="C2539" t="e">
        <f ca="1">INDEX(APELLIDOS!$A$1:'APELLIDOS'!$A$12000,RANDBETWEEN(2,COUNTA(Tabla3[APELLIDOS])),1)</f>
        <v>#REF!</v>
      </c>
    </row>
    <row r="2540" spans="1:3" x14ac:dyDescent="0.25">
      <c r="A2540" t="s">
        <v>2235</v>
      </c>
      <c r="B2540" t="s">
        <v>9</v>
      </c>
      <c r="C2540" t="str">
        <f ca="1">INDEX(APELLIDOS!$A$1:'APELLIDOS'!$A$12000,RANDBETWEEN(2,COUNTA(Tabla3[APELLIDOS])),1)</f>
        <v>Ascasibar</v>
      </c>
    </row>
    <row r="2541" spans="1:3" x14ac:dyDescent="0.25">
      <c r="A2541" t="s">
        <v>2236</v>
      </c>
      <c r="B2541" t="s">
        <v>9</v>
      </c>
      <c r="C2541" t="e">
        <f ca="1">INDEX(APELLIDOS!$A$1:'APELLIDOS'!$A$12000,RANDBETWEEN(2,COUNTA(Tabla3[APELLIDOS])),1)</f>
        <v>#REF!</v>
      </c>
    </row>
    <row r="2542" spans="1:3" x14ac:dyDescent="0.25">
      <c r="A2542" t="s">
        <v>2237</v>
      </c>
      <c r="B2542" t="s">
        <v>9</v>
      </c>
      <c r="C2542" t="e">
        <f ca="1">INDEX(APELLIDOS!$A$1:'APELLIDOS'!$A$12000,RANDBETWEEN(2,COUNTA(Tabla3[APELLIDOS])),1)</f>
        <v>#REF!</v>
      </c>
    </row>
    <row r="2543" spans="1:3" x14ac:dyDescent="0.25">
      <c r="A2543" t="s">
        <v>2238</v>
      </c>
      <c r="B2543" t="s">
        <v>9</v>
      </c>
      <c r="C2543" t="e">
        <f ca="1">INDEX(APELLIDOS!$A$1:'APELLIDOS'!$A$12000,RANDBETWEEN(2,COUNTA(Tabla3[APELLIDOS])),1)</f>
        <v>#REF!</v>
      </c>
    </row>
    <row r="2544" spans="1:3" x14ac:dyDescent="0.25">
      <c r="A2544" t="s">
        <v>2239</v>
      </c>
      <c r="B2544" t="s">
        <v>9</v>
      </c>
      <c r="C2544" t="e">
        <f ca="1">INDEX(APELLIDOS!$A$1:'APELLIDOS'!$A$12000,RANDBETWEEN(2,COUNTA(Tabla3[APELLIDOS])),1)</f>
        <v>#REF!</v>
      </c>
    </row>
    <row r="2545" spans="1:3" x14ac:dyDescent="0.25">
      <c r="A2545" t="s">
        <v>2240</v>
      </c>
      <c r="B2545" t="s">
        <v>44</v>
      </c>
      <c r="C2545" t="e">
        <f ca="1">INDEX(APELLIDOS!$A$1:'APELLIDOS'!$A$12000,RANDBETWEEN(2,COUNTA(Tabla3[APELLIDOS])),1)</f>
        <v>#REF!</v>
      </c>
    </row>
    <row r="2546" spans="1:3" x14ac:dyDescent="0.25">
      <c r="A2546" t="s">
        <v>2241</v>
      </c>
      <c r="B2546" t="s">
        <v>9</v>
      </c>
      <c r="C2546" t="e">
        <f ca="1">INDEX(APELLIDOS!$A$1:'APELLIDOS'!$A$12000,RANDBETWEEN(2,COUNTA(Tabla3[APELLIDOS])),1)</f>
        <v>#REF!</v>
      </c>
    </row>
    <row r="2547" spans="1:3" x14ac:dyDescent="0.25">
      <c r="A2547" t="s">
        <v>2242</v>
      </c>
      <c r="B2547" t="s">
        <v>44</v>
      </c>
      <c r="C2547" t="e">
        <f ca="1">INDEX(APELLIDOS!$A$1:'APELLIDOS'!$A$12000,RANDBETWEEN(2,COUNTA(Tabla3[APELLIDOS])),1)</f>
        <v>#REF!</v>
      </c>
    </row>
    <row r="2548" spans="1:3" x14ac:dyDescent="0.25">
      <c r="A2548" t="s">
        <v>2243</v>
      </c>
      <c r="B2548" t="s">
        <v>9</v>
      </c>
      <c r="C2548" t="e">
        <f ca="1">INDEX(APELLIDOS!$A$1:'APELLIDOS'!$A$12000,RANDBETWEEN(2,COUNTA(Tabla3[APELLIDOS])),1)</f>
        <v>#REF!</v>
      </c>
    </row>
    <row r="2549" spans="1:3" x14ac:dyDescent="0.25">
      <c r="A2549" t="s">
        <v>2244</v>
      </c>
      <c r="B2549" t="s">
        <v>9</v>
      </c>
      <c r="C2549" t="e">
        <f ca="1">INDEX(APELLIDOS!$A$1:'APELLIDOS'!$A$12000,RANDBETWEEN(2,COUNTA(Tabla3[APELLIDOS])),1)</f>
        <v>#REF!</v>
      </c>
    </row>
    <row r="2550" spans="1:3" x14ac:dyDescent="0.25">
      <c r="A2550" t="s">
        <v>2245</v>
      </c>
      <c r="B2550" t="s">
        <v>9</v>
      </c>
      <c r="C2550" t="e">
        <f ca="1">INDEX(APELLIDOS!$A$1:'APELLIDOS'!$A$12000,RANDBETWEEN(2,COUNTA(Tabla3[APELLIDOS])),1)</f>
        <v>#REF!</v>
      </c>
    </row>
    <row r="2551" spans="1:3" x14ac:dyDescent="0.25">
      <c r="A2551" t="s">
        <v>2246</v>
      </c>
      <c r="B2551" t="s">
        <v>9</v>
      </c>
      <c r="C2551" t="e">
        <f ca="1">INDEX(APELLIDOS!$A$1:'APELLIDOS'!$A$12000,RANDBETWEEN(2,COUNTA(Tabla3[APELLIDOS])),1)</f>
        <v>#REF!</v>
      </c>
    </row>
    <row r="2552" spans="1:3" x14ac:dyDescent="0.25">
      <c r="A2552" t="s">
        <v>2247</v>
      </c>
      <c r="B2552" t="s">
        <v>9</v>
      </c>
      <c r="C2552" t="str">
        <f ca="1">INDEX(APELLIDOS!$A$1:'APELLIDOS'!$A$12000,RANDBETWEEN(2,COUNTA(Tabla3[APELLIDOS])),1)</f>
        <v>Peynado</v>
      </c>
    </row>
    <row r="2553" spans="1:3" x14ac:dyDescent="0.25">
      <c r="A2553" t="s">
        <v>2248</v>
      </c>
      <c r="B2553" t="s">
        <v>6</v>
      </c>
      <c r="C2553" t="e">
        <f ca="1">INDEX(APELLIDOS!$A$1:'APELLIDOS'!$A$12000,RANDBETWEEN(2,COUNTA(Tabla3[APELLIDOS])),1)</f>
        <v>#REF!</v>
      </c>
    </row>
    <row r="2554" spans="1:3" x14ac:dyDescent="0.25">
      <c r="A2554" t="s">
        <v>2249</v>
      </c>
      <c r="B2554" t="s">
        <v>6</v>
      </c>
      <c r="C2554" t="str">
        <f ca="1">INDEX(APELLIDOS!$A$1:'APELLIDOS'!$A$12000,RANDBETWEEN(2,COUNTA(Tabla3[APELLIDOS])),1)</f>
        <v>Aganduru-Iturriaga</v>
      </c>
    </row>
    <row r="2555" spans="1:3" x14ac:dyDescent="0.25">
      <c r="A2555" t="s">
        <v>2250</v>
      </c>
      <c r="B2555" t="s">
        <v>6</v>
      </c>
      <c r="C2555" t="e">
        <f ca="1">INDEX(APELLIDOS!$A$1:'APELLIDOS'!$A$12000,RANDBETWEEN(2,COUNTA(Tabla3[APELLIDOS])),1)</f>
        <v>#REF!</v>
      </c>
    </row>
    <row r="2556" spans="1:3" x14ac:dyDescent="0.25">
      <c r="A2556" t="s">
        <v>2251</v>
      </c>
      <c r="B2556" t="s">
        <v>9</v>
      </c>
      <c r="C2556" t="e">
        <f ca="1">INDEX(APELLIDOS!$A$1:'APELLIDOS'!$A$12000,RANDBETWEEN(2,COUNTA(Tabla3[APELLIDOS])),1)</f>
        <v>#REF!</v>
      </c>
    </row>
    <row r="2557" spans="1:3" x14ac:dyDescent="0.25">
      <c r="A2557" t="s">
        <v>2252</v>
      </c>
      <c r="B2557" t="s">
        <v>9</v>
      </c>
      <c r="C2557" t="e">
        <f ca="1">INDEX(APELLIDOS!$A$1:'APELLIDOS'!$A$12000,RANDBETWEEN(2,COUNTA(Tabla3[APELLIDOS])),1)</f>
        <v>#REF!</v>
      </c>
    </row>
    <row r="2558" spans="1:3" x14ac:dyDescent="0.25">
      <c r="A2558" t="s">
        <v>2253</v>
      </c>
      <c r="B2558" t="s">
        <v>6</v>
      </c>
      <c r="C2558" t="e">
        <f ca="1">INDEX(APELLIDOS!$A$1:'APELLIDOS'!$A$12000,RANDBETWEEN(2,COUNTA(Tabla3[APELLIDOS])),1)</f>
        <v>#REF!</v>
      </c>
    </row>
    <row r="2559" spans="1:3" x14ac:dyDescent="0.25">
      <c r="A2559" t="s">
        <v>2254</v>
      </c>
      <c r="B2559" t="s">
        <v>6</v>
      </c>
      <c r="C2559" t="str">
        <f ca="1">INDEX(APELLIDOS!$A$1:'APELLIDOS'!$A$12000,RANDBETWEEN(2,COUNTA(Tabla3[APELLIDOS])),1)</f>
        <v>Argemir</v>
      </c>
    </row>
    <row r="2560" spans="1:3" x14ac:dyDescent="0.25">
      <c r="A2560" t="s">
        <v>2255</v>
      </c>
      <c r="B2560" t="s">
        <v>9</v>
      </c>
      <c r="C2560" t="e">
        <f ca="1">INDEX(APELLIDOS!$A$1:'APELLIDOS'!$A$12000,RANDBETWEEN(2,COUNTA(Tabla3[APELLIDOS])),1)</f>
        <v>#REF!</v>
      </c>
    </row>
    <row r="2561" spans="1:3" x14ac:dyDescent="0.25">
      <c r="A2561" t="s">
        <v>2256</v>
      </c>
      <c r="B2561" t="s">
        <v>6</v>
      </c>
      <c r="C2561" t="e">
        <f ca="1">INDEX(APELLIDOS!$A$1:'APELLIDOS'!$A$12000,RANDBETWEEN(2,COUNTA(Tabla3[APELLIDOS])),1)</f>
        <v>#REF!</v>
      </c>
    </row>
    <row r="2562" spans="1:3" x14ac:dyDescent="0.25">
      <c r="A2562" t="s">
        <v>2257</v>
      </c>
      <c r="B2562" t="s">
        <v>6</v>
      </c>
      <c r="C2562" t="e">
        <f ca="1">INDEX(APELLIDOS!$A$1:'APELLIDOS'!$A$12000,RANDBETWEEN(2,COUNTA(Tabla3[APELLIDOS])),1)</f>
        <v>#REF!</v>
      </c>
    </row>
    <row r="2563" spans="1:3" x14ac:dyDescent="0.25">
      <c r="A2563" t="s">
        <v>2258</v>
      </c>
      <c r="B2563" t="s">
        <v>6</v>
      </c>
      <c r="C2563" t="e">
        <f ca="1">INDEX(APELLIDOS!$A$1:'APELLIDOS'!$A$12000,RANDBETWEEN(2,COUNTA(Tabla3[APELLIDOS])),1)</f>
        <v>#REF!</v>
      </c>
    </row>
    <row r="2564" spans="1:3" x14ac:dyDescent="0.25">
      <c r="A2564" t="s">
        <v>2259</v>
      </c>
      <c r="B2564" t="s">
        <v>9</v>
      </c>
      <c r="C2564" t="e">
        <f ca="1">INDEX(APELLIDOS!$A$1:'APELLIDOS'!$A$12000,RANDBETWEEN(2,COUNTA(Tabla3[APELLIDOS])),1)</f>
        <v>#REF!</v>
      </c>
    </row>
    <row r="2565" spans="1:3" x14ac:dyDescent="0.25">
      <c r="A2565" t="s">
        <v>2260</v>
      </c>
      <c r="B2565" t="s">
        <v>9</v>
      </c>
      <c r="C2565" t="e">
        <f ca="1">INDEX(APELLIDOS!$A$1:'APELLIDOS'!$A$12000,RANDBETWEEN(2,COUNTA(Tabla3[APELLIDOS])),1)</f>
        <v>#REF!</v>
      </c>
    </row>
    <row r="2566" spans="1:3" x14ac:dyDescent="0.25">
      <c r="A2566" t="s">
        <v>2261</v>
      </c>
      <c r="B2566" t="s">
        <v>9</v>
      </c>
      <c r="C2566" t="e">
        <f ca="1">INDEX(APELLIDOS!$A$1:'APELLIDOS'!$A$12000,RANDBETWEEN(2,COUNTA(Tabla3[APELLIDOS])),1)</f>
        <v>#REF!</v>
      </c>
    </row>
    <row r="2567" spans="1:3" x14ac:dyDescent="0.25">
      <c r="A2567" t="s">
        <v>2262</v>
      </c>
      <c r="B2567" t="s">
        <v>9</v>
      </c>
      <c r="C2567" t="e">
        <f ca="1">INDEX(APELLIDOS!$A$1:'APELLIDOS'!$A$12000,RANDBETWEEN(2,COUNTA(Tabla3[APELLIDOS])),1)</f>
        <v>#REF!</v>
      </c>
    </row>
    <row r="2568" spans="1:3" x14ac:dyDescent="0.25">
      <c r="A2568" t="s">
        <v>2263</v>
      </c>
      <c r="B2568" t="s">
        <v>9</v>
      </c>
      <c r="C2568" t="e">
        <f ca="1">INDEX(APELLIDOS!$A$1:'APELLIDOS'!$A$12000,RANDBETWEEN(2,COUNTA(Tabla3[APELLIDOS])),1)</f>
        <v>#REF!</v>
      </c>
    </row>
    <row r="2569" spans="1:3" x14ac:dyDescent="0.25">
      <c r="A2569" t="s">
        <v>2264</v>
      </c>
      <c r="B2569" t="s">
        <v>9</v>
      </c>
      <c r="C2569" t="e">
        <f ca="1">INDEX(APELLIDOS!$A$1:'APELLIDOS'!$A$12000,RANDBETWEEN(2,COUNTA(Tabla3[APELLIDOS])),1)</f>
        <v>#REF!</v>
      </c>
    </row>
    <row r="2570" spans="1:3" x14ac:dyDescent="0.25">
      <c r="A2570" t="s">
        <v>2265</v>
      </c>
      <c r="B2570" t="s">
        <v>6</v>
      </c>
      <c r="C2570" t="e">
        <f ca="1">INDEX(APELLIDOS!$A$1:'APELLIDOS'!$A$12000,RANDBETWEEN(2,COUNTA(Tabla3[APELLIDOS])),1)</f>
        <v>#REF!</v>
      </c>
    </row>
    <row r="2571" spans="1:3" x14ac:dyDescent="0.25">
      <c r="A2571" t="s">
        <v>2266</v>
      </c>
      <c r="B2571" t="s">
        <v>9</v>
      </c>
      <c r="C2571" t="str">
        <f ca="1">INDEX(APELLIDOS!$A$1:'APELLIDOS'!$A$12000,RANDBETWEEN(2,COUNTA(Tabla3[APELLIDOS])),1)</f>
        <v>Balmaceda</v>
      </c>
    </row>
    <row r="2572" spans="1:3" x14ac:dyDescent="0.25">
      <c r="A2572" t="s">
        <v>2267</v>
      </c>
      <c r="B2572" t="s">
        <v>9</v>
      </c>
      <c r="C2572" t="e">
        <f ca="1">INDEX(APELLIDOS!$A$1:'APELLIDOS'!$A$12000,RANDBETWEEN(2,COUNTA(Tabla3[APELLIDOS])),1)</f>
        <v>#REF!</v>
      </c>
    </row>
    <row r="2573" spans="1:3" x14ac:dyDescent="0.25">
      <c r="A2573" t="s">
        <v>2268</v>
      </c>
      <c r="B2573" t="s">
        <v>6</v>
      </c>
      <c r="C2573" t="e">
        <f ca="1">INDEX(APELLIDOS!$A$1:'APELLIDOS'!$A$12000,RANDBETWEEN(2,COUNTA(Tabla3[APELLIDOS])),1)</f>
        <v>#REF!</v>
      </c>
    </row>
    <row r="2574" spans="1:3" x14ac:dyDescent="0.25">
      <c r="A2574" t="s">
        <v>2269</v>
      </c>
      <c r="B2574" t="s">
        <v>6</v>
      </c>
      <c r="C2574" t="e">
        <f ca="1">INDEX(APELLIDOS!$A$1:'APELLIDOS'!$A$12000,RANDBETWEEN(2,COUNTA(Tabla3[APELLIDOS])),1)</f>
        <v>#REF!</v>
      </c>
    </row>
    <row r="2575" spans="1:3" x14ac:dyDescent="0.25">
      <c r="A2575" t="s">
        <v>2270</v>
      </c>
      <c r="B2575" t="s">
        <v>9</v>
      </c>
      <c r="C2575" t="e">
        <f ca="1">INDEX(APELLIDOS!$A$1:'APELLIDOS'!$A$12000,RANDBETWEEN(2,COUNTA(Tabla3[APELLIDOS])),1)</f>
        <v>#REF!</v>
      </c>
    </row>
    <row r="2576" spans="1:3" x14ac:dyDescent="0.25">
      <c r="A2576" t="s">
        <v>2271</v>
      </c>
      <c r="B2576" t="s">
        <v>6</v>
      </c>
      <c r="C2576" t="e">
        <f ca="1">INDEX(APELLIDOS!$A$1:'APELLIDOS'!$A$12000,RANDBETWEEN(2,COUNTA(Tabla3[APELLIDOS])),1)</f>
        <v>#REF!</v>
      </c>
    </row>
    <row r="2577" spans="1:3" x14ac:dyDescent="0.25">
      <c r="A2577" t="s">
        <v>2272</v>
      </c>
      <c r="B2577" t="s">
        <v>6</v>
      </c>
      <c r="C2577" t="str">
        <f ca="1">INDEX(APELLIDOS!$A$1:'APELLIDOS'!$A$12000,RANDBETWEEN(2,COUNTA(Tabla3[APELLIDOS])),1)</f>
        <v>De Franco</v>
      </c>
    </row>
    <row r="2578" spans="1:3" x14ac:dyDescent="0.25">
      <c r="A2578" t="s">
        <v>2273</v>
      </c>
      <c r="B2578" t="s">
        <v>6</v>
      </c>
      <c r="C2578" t="str">
        <f ca="1">INDEX(APELLIDOS!$A$1:'APELLIDOS'!$A$12000,RANDBETWEEN(2,COUNTA(Tabla3[APELLIDOS])),1)</f>
        <v>Azarrolaza</v>
      </c>
    </row>
    <row r="2579" spans="1:3" x14ac:dyDescent="0.25">
      <c r="A2579" t="s">
        <v>2274</v>
      </c>
      <c r="B2579" t="s">
        <v>44</v>
      </c>
      <c r="C2579" t="str">
        <f ca="1">INDEX(APELLIDOS!$A$1:'APELLIDOS'!$A$12000,RANDBETWEEN(2,COUNTA(Tabla3[APELLIDOS])),1)</f>
        <v>Arahuast</v>
      </c>
    </row>
    <row r="2580" spans="1:3" x14ac:dyDescent="0.25">
      <c r="A2580" t="s">
        <v>2275</v>
      </c>
      <c r="B2580" t="s">
        <v>6</v>
      </c>
      <c r="C2580" t="e">
        <f ca="1">INDEX(APELLIDOS!$A$1:'APELLIDOS'!$A$12000,RANDBETWEEN(2,COUNTA(Tabla3[APELLIDOS])),1)</f>
        <v>#REF!</v>
      </c>
    </row>
    <row r="2581" spans="1:3" x14ac:dyDescent="0.25">
      <c r="A2581" t="s">
        <v>2276</v>
      </c>
      <c r="B2581" t="s">
        <v>6</v>
      </c>
      <c r="C2581" t="e">
        <f ca="1">INDEX(APELLIDOS!$A$1:'APELLIDOS'!$A$12000,RANDBETWEEN(2,COUNTA(Tabla3[APELLIDOS])),1)</f>
        <v>#REF!</v>
      </c>
    </row>
    <row r="2582" spans="1:3" x14ac:dyDescent="0.25">
      <c r="A2582" t="s">
        <v>2277</v>
      </c>
      <c r="B2582" t="s">
        <v>6</v>
      </c>
      <c r="C2582" t="e">
        <f ca="1">INDEX(APELLIDOS!$A$1:'APELLIDOS'!$A$12000,RANDBETWEEN(2,COUNTA(Tabla3[APELLIDOS])),1)</f>
        <v>#REF!</v>
      </c>
    </row>
    <row r="2583" spans="1:3" x14ac:dyDescent="0.25">
      <c r="A2583" t="s">
        <v>2278</v>
      </c>
      <c r="B2583" t="s">
        <v>6</v>
      </c>
      <c r="C2583" t="e">
        <f ca="1">INDEX(APELLIDOS!$A$1:'APELLIDOS'!$A$12000,RANDBETWEEN(2,COUNTA(Tabla3[APELLIDOS])),1)</f>
        <v>#REF!</v>
      </c>
    </row>
    <row r="2584" spans="1:3" x14ac:dyDescent="0.25">
      <c r="A2584" t="s">
        <v>2279</v>
      </c>
      <c r="B2584" t="s">
        <v>6</v>
      </c>
      <c r="C2584" t="str">
        <f ca="1">INDEX(APELLIDOS!$A$1:'APELLIDOS'!$A$12000,RANDBETWEEN(2,COUNTA(Tabla3[APELLIDOS])),1)</f>
        <v>Areso</v>
      </c>
    </row>
    <row r="2585" spans="1:3" x14ac:dyDescent="0.25">
      <c r="A2585" t="s">
        <v>2280</v>
      </c>
      <c r="B2585" t="s">
        <v>6</v>
      </c>
      <c r="C2585" t="str">
        <f ca="1">INDEX(APELLIDOS!$A$1:'APELLIDOS'!$A$12000,RANDBETWEEN(2,COUNTA(Tabla3[APELLIDOS])),1)</f>
        <v>Aizpurúa</v>
      </c>
    </row>
    <row r="2586" spans="1:3" x14ac:dyDescent="0.25">
      <c r="A2586" t="s">
        <v>2281</v>
      </c>
      <c r="B2586" t="s">
        <v>6</v>
      </c>
      <c r="C2586" t="e">
        <f ca="1">INDEX(APELLIDOS!$A$1:'APELLIDOS'!$A$12000,RANDBETWEEN(2,COUNTA(Tabla3[APELLIDOS])),1)</f>
        <v>#REF!</v>
      </c>
    </row>
    <row r="2587" spans="1:3" x14ac:dyDescent="0.25">
      <c r="A2587" t="s">
        <v>2282</v>
      </c>
      <c r="B2587" t="s">
        <v>9</v>
      </c>
      <c r="C2587" t="e">
        <f ca="1">INDEX(APELLIDOS!$A$1:'APELLIDOS'!$A$12000,RANDBETWEEN(2,COUNTA(Tabla3[APELLIDOS])),1)</f>
        <v>#REF!</v>
      </c>
    </row>
    <row r="2588" spans="1:3" x14ac:dyDescent="0.25">
      <c r="A2588" t="s">
        <v>2283</v>
      </c>
      <c r="B2588" t="s">
        <v>6</v>
      </c>
      <c r="C2588" t="e">
        <f ca="1">INDEX(APELLIDOS!$A$1:'APELLIDOS'!$A$12000,RANDBETWEEN(2,COUNTA(Tabla3[APELLIDOS])),1)</f>
        <v>#REF!</v>
      </c>
    </row>
    <row r="2589" spans="1:3" x14ac:dyDescent="0.25">
      <c r="A2589" t="s">
        <v>2284</v>
      </c>
      <c r="B2589" t="s">
        <v>6</v>
      </c>
      <c r="C2589" t="e">
        <f ca="1">INDEX(APELLIDOS!$A$1:'APELLIDOS'!$A$12000,RANDBETWEEN(2,COUNTA(Tabla3[APELLIDOS])),1)</f>
        <v>#REF!</v>
      </c>
    </row>
    <row r="2590" spans="1:3" x14ac:dyDescent="0.25">
      <c r="A2590" t="s">
        <v>2285</v>
      </c>
      <c r="B2590" t="s">
        <v>6</v>
      </c>
      <c r="C2590" t="e">
        <f ca="1">INDEX(APELLIDOS!$A$1:'APELLIDOS'!$A$12000,RANDBETWEEN(2,COUNTA(Tabla3[APELLIDOS])),1)</f>
        <v>#REF!</v>
      </c>
    </row>
    <row r="2591" spans="1:3" x14ac:dyDescent="0.25">
      <c r="A2591" t="s">
        <v>2286</v>
      </c>
      <c r="B2591" t="s">
        <v>6</v>
      </c>
      <c r="C2591" t="e">
        <f ca="1">INDEX(APELLIDOS!$A$1:'APELLIDOS'!$A$12000,RANDBETWEEN(2,COUNTA(Tabla3[APELLIDOS])),1)</f>
        <v>#REF!</v>
      </c>
    </row>
    <row r="2592" spans="1:3" x14ac:dyDescent="0.25">
      <c r="A2592" t="s">
        <v>2287</v>
      </c>
      <c r="B2592" t="s">
        <v>6</v>
      </c>
      <c r="C2592" t="e">
        <f ca="1">INDEX(APELLIDOS!$A$1:'APELLIDOS'!$A$12000,RANDBETWEEN(2,COUNTA(Tabla3[APELLIDOS])),1)</f>
        <v>#REF!</v>
      </c>
    </row>
    <row r="2593" spans="1:3" x14ac:dyDescent="0.25">
      <c r="A2593" t="s">
        <v>2288</v>
      </c>
      <c r="B2593" t="s">
        <v>6</v>
      </c>
      <c r="C2593" t="e">
        <f ca="1">INDEX(APELLIDOS!$A$1:'APELLIDOS'!$A$12000,RANDBETWEEN(2,COUNTA(Tabla3[APELLIDOS])),1)</f>
        <v>#REF!</v>
      </c>
    </row>
    <row r="2594" spans="1:3" x14ac:dyDescent="0.25">
      <c r="A2594" t="s">
        <v>2289</v>
      </c>
      <c r="B2594" t="s">
        <v>6</v>
      </c>
      <c r="C2594" t="e">
        <f ca="1">INDEX(APELLIDOS!$A$1:'APELLIDOS'!$A$12000,RANDBETWEEN(2,COUNTA(Tabla3[APELLIDOS])),1)</f>
        <v>#REF!</v>
      </c>
    </row>
    <row r="2595" spans="1:3" x14ac:dyDescent="0.25">
      <c r="A2595" t="s">
        <v>2290</v>
      </c>
      <c r="B2595" t="s">
        <v>6</v>
      </c>
      <c r="C2595" t="e">
        <f ca="1">INDEX(APELLIDOS!$A$1:'APELLIDOS'!$A$12000,RANDBETWEEN(2,COUNTA(Tabla3[APELLIDOS])),1)</f>
        <v>#REF!</v>
      </c>
    </row>
    <row r="2596" spans="1:3" x14ac:dyDescent="0.25">
      <c r="A2596" t="s">
        <v>2291</v>
      </c>
      <c r="B2596" t="s">
        <v>6</v>
      </c>
      <c r="C2596" t="e">
        <f ca="1">INDEX(APELLIDOS!$A$1:'APELLIDOS'!$A$12000,RANDBETWEEN(2,COUNTA(Tabla3[APELLIDOS])),1)</f>
        <v>#REF!</v>
      </c>
    </row>
    <row r="2597" spans="1:3" x14ac:dyDescent="0.25">
      <c r="A2597" t="s">
        <v>2292</v>
      </c>
      <c r="B2597" t="s">
        <v>6</v>
      </c>
      <c r="C2597" t="str">
        <f ca="1">INDEX(APELLIDOS!$A$1:'APELLIDOS'!$A$12000,RANDBETWEEN(2,COUNTA(Tabla3[APELLIDOS])),1)</f>
        <v>Baradín</v>
      </c>
    </row>
    <row r="2598" spans="1:3" x14ac:dyDescent="0.25">
      <c r="A2598" t="s">
        <v>2293</v>
      </c>
      <c r="B2598" t="s">
        <v>6</v>
      </c>
      <c r="C2598" t="e">
        <f ca="1">INDEX(APELLIDOS!$A$1:'APELLIDOS'!$A$12000,RANDBETWEEN(2,COUNTA(Tabla3[APELLIDOS])),1)</f>
        <v>#REF!</v>
      </c>
    </row>
    <row r="2599" spans="1:3" x14ac:dyDescent="0.25">
      <c r="A2599" t="s">
        <v>2294</v>
      </c>
      <c r="B2599" t="s">
        <v>9</v>
      </c>
      <c r="C2599" t="e">
        <f ca="1">INDEX(APELLIDOS!$A$1:'APELLIDOS'!$A$12000,RANDBETWEEN(2,COUNTA(Tabla3[APELLIDOS])),1)</f>
        <v>#REF!</v>
      </c>
    </row>
    <row r="2600" spans="1:3" x14ac:dyDescent="0.25">
      <c r="A2600" t="s">
        <v>2295</v>
      </c>
      <c r="B2600" t="s">
        <v>9</v>
      </c>
      <c r="C2600" t="e">
        <f ca="1">INDEX(APELLIDOS!$A$1:'APELLIDOS'!$A$12000,RANDBETWEEN(2,COUNTA(Tabla3[APELLIDOS])),1)</f>
        <v>#REF!</v>
      </c>
    </row>
    <row r="2601" spans="1:3" x14ac:dyDescent="0.25">
      <c r="A2601" t="s">
        <v>2296</v>
      </c>
      <c r="B2601" t="s">
        <v>44</v>
      </c>
      <c r="C2601" t="str">
        <f ca="1">INDEX(APELLIDOS!$A$1:'APELLIDOS'!$A$12000,RANDBETWEEN(2,COUNTA(Tabla3[APELLIDOS])),1)</f>
        <v>Díjerez</v>
      </c>
    </row>
    <row r="2602" spans="1:3" x14ac:dyDescent="0.25">
      <c r="A2602" t="s">
        <v>2297</v>
      </c>
      <c r="B2602" t="s">
        <v>6</v>
      </c>
      <c r="C2602" t="e">
        <f ca="1">INDEX(APELLIDOS!$A$1:'APELLIDOS'!$A$12000,RANDBETWEEN(2,COUNTA(Tabla3[APELLIDOS])),1)</f>
        <v>#REF!</v>
      </c>
    </row>
    <row r="2603" spans="1:3" x14ac:dyDescent="0.25">
      <c r="A2603" t="s">
        <v>2298</v>
      </c>
      <c r="B2603" t="s">
        <v>9</v>
      </c>
      <c r="C2603" t="e">
        <f ca="1">INDEX(APELLIDOS!$A$1:'APELLIDOS'!$A$12000,RANDBETWEEN(2,COUNTA(Tabla3[APELLIDOS])),1)</f>
        <v>#REF!</v>
      </c>
    </row>
    <row r="2604" spans="1:3" x14ac:dyDescent="0.25">
      <c r="A2604" t="s">
        <v>2299</v>
      </c>
      <c r="B2604" t="s">
        <v>9</v>
      </c>
      <c r="C2604" t="e">
        <f ca="1">INDEX(APELLIDOS!$A$1:'APELLIDOS'!$A$12000,RANDBETWEEN(2,COUNTA(Tabla3[APELLIDOS])),1)</f>
        <v>#REF!</v>
      </c>
    </row>
    <row r="2605" spans="1:3" x14ac:dyDescent="0.25">
      <c r="A2605" t="s">
        <v>2300</v>
      </c>
      <c r="B2605" t="s">
        <v>6</v>
      </c>
      <c r="C2605" t="e">
        <f ca="1">INDEX(APELLIDOS!$A$1:'APELLIDOS'!$A$12000,RANDBETWEEN(2,COUNTA(Tabla3[APELLIDOS])),1)</f>
        <v>#REF!</v>
      </c>
    </row>
    <row r="2606" spans="1:3" x14ac:dyDescent="0.25">
      <c r="A2606" t="s">
        <v>2301</v>
      </c>
      <c r="B2606" t="s">
        <v>44</v>
      </c>
      <c r="C2606" t="str">
        <f ca="1">INDEX(APELLIDOS!$A$1:'APELLIDOS'!$A$12000,RANDBETWEEN(2,COUNTA(Tabla3[APELLIDOS])),1)</f>
        <v>Aberesquieta</v>
      </c>
    </row>
    <row r="2607" spans="1:3" x14ac:dyDescent="0.25">
      <c r="A2607" t="s">
        <v>2302</v>
      </c>
      <c r="B2607" t="s">
        <v>6</v>
      </c>
      <c r="C2607" t="e">
        <f ca="1">INDEX(APELLIDOS!$A$1:'APELLIDOS'!$A$12000,RANDBETWEEN(2,COUNTA(Tabla3[APELLIDOS])),1)</f>
        <v>#REF!</v>
      </c>
    </row>
    <row r="2608" spans="1:3" x14ac:dyDescent="0.25">
      <c r="A2608" t="s">
        <v>2303</v>
      </c>
      <c r="B2608" t="s">
        <v>6</v>
      </c>
      <c r="C2608" t="e">
        <f ca="1">INDEX(APELLIDOS!$A$1:'APELLIDOS'!$A$12000,RANDBETWEEN(2,COUNTA(Tabla3[APELLIDOS])),1)</f>
        <v>#REF!</v>
      </c>
    </row>
    <row r="2609" spans="1:3" x14ac:dyDescent="0.25">
      <c r="A2609" t="s">
        <v>2304</v>
      </c>
      <c r="B2609" t="s">
        <v>6</v>
      </c>
      <c r="C2609" t="e">
        <f ca="1">INDEX(APELLIDOS!$A$1:'APELLIDOS'!$A$12000,RANDBETWEEN(2,COUNTA(Tabla3[APELLIDOS])),1)</f>
        <v>#REF!</v>
      </c>
    </row>
    <row r="2610" spans="1:3" x14ac:dyDescent="0.25">
      <c r="A2610" t="s">
        <v>2305</v>
      </c>
      <c r="B2610" t="s">
        <v>6</v>
      </c>
      <c r="C2610" t="e">
        <f ca="1">INDEX(APELLIDOS!$A$1:'APELLIDOS'!$A$12000,RANDBETWEEN(2,COUNTA(Tabla3[APELLIDOS])),1)</f>
        <v>#REF!</v>
      </c>
    </row>
    <row r="2611" spans="1:3" x14ac:dyDescent="0.25">
      <c r="A2611" t="s">
        <v>2306</v>
      </c>
      <c r="B2611" t="s">
        <v>9</v>
      </c>
      <c r="C2611" t="e">
        <f ca="1">INDEX(APELLIDOS!$A$1:'APELLIDOS'!$A$12000,RANDBETWEEN(2,COUNTA(Tabla3[APELLIDOS])),1)</f>
        <v>#REF!</v>
      </c>
    </row>
    <row r="2612" spans="1:3" x14ac:dyDescent="0.25">
      <c r="A2612" t="s">
        <v>2307</v>
      </c>
      <c r="B2612" t="s">
        <v>6</v>
      </c>
      <c r="C2612" t="e">
        <f ca="1">INDEX(APELLIDOS!$A$1:'APELLIDOS'!$A$12000,RANDBETWEEN(2,COUNTA(Tabla3[APELLIDOS])),1)</f>
        <v>#REF!</v>
      </c>
    </row>
    <row r="2613" spans="1:3" x14ac:dyDescent="0.25">
      <c r="A2613" t="s">
        <v>2308</v>
      </c>
      <c r="B2613" t="s">
        <v>9</v>
      </c>
      <c r="C2613" t="e">
        <f ca="1">INDEX(APELLIDOS!$A$1:'APELLIDOS'!$A$12000,RANDBETWEEN(2,COUNTA(Tabla3[APELLIDOS])),1)</f>
        <v>#REF!</v>
      </c>
    </row>
    <row r="2614" spans="1:3" x14ac:dyDescent="0.25">
      <c r="A2614" t="s">
        <v>2309</v>
      </c>
      <c r="B2614" t="s">
        <v>6</v>
      </c>
      <c r="C2614" t="str">
        <f ca="1">INDEX(APELLIDOS!$A$1:'APELLIDOS'!$A$12000,RANDBETWEEN(2,COUNTA(Tabla3[APELLIDOS])),1)</f>
        <v>Pajuelo</v>
      </c>
    </row>
    <row r="2615" spans="1:3" x14ac:dyDescent="0.25">
      <c r="A2615" t="s">
        <v>2310</v>
      </c>
      <c r="B2615" t="s">
        <v>6</v>
      </c>
      <c r="C2615" t="e">
        <f ca="1">INDEX(APELLIDOS!$A$1:'APELLIDOS'!$A$12000,RANDBETWEEN(2,COUNTA(Tabla3[APELLIDOS])),1)</f>
        <v>#REF!</v>
      </c>
    </row>
    <row r="2616" spans="1:3" x14ac:dyDescent="0.25">
      <c r="A2616" t="s">
        <v>2311</v>
      </c>
      <c r="B2616" t="s">
        <v>6</v>
      </c>
      <c r="C2616" t="e">
        <f ca="1">INDEX(APELLIDOS!$A$1:'APELLIDOS'!$A$12000,RANDBETWEEN(2,COUNTA(Tabla3[APELLIDOS])),1)</f>
        <v>#REF!</v>
      </c>
    </row>
    <row r="2617" spans="1:3" x14ac:dyDescent="0.25">
      <c r="A2617" t="s">
        <v>2312</v>
      </c>
      <c r="B2617" t="s">
        <v>9</v>
      </c>
      <c r="C2617" t="e">
        <f ca="1">INDEX(APELLIDOS!$A$1:'APELLIDOS'!$A$12000,RANDBETWEEN(2,COUNTA(Tabla3[APELLIDOS])),1)</f>
        <v>#REF!</v>
      </c>
    </row>
    <row r="2618" spans="1:3" x14ac:dyDescent="0.25">
      <c r="A2618" t="s">
        <v>2313</v>
      </c>
      <c r="B2618" t="s">
        <v>9</v>
      </c>
      <c r="C2618" t="e">
        <f ca="1">INDEX(APELLIDOS!$A$1:'APELLIDOS'!$A$12000,RANDBETWEEN(2,COUNTA(Tabla3[APELLIDOS])),1)</f>
        <v>#REF!</v>
      </c>
    </row>
    <row r="2619" spans="1:3" x14ac:dyDescent="0.25">
      <c r="A2619" t="s">
        <v>2314</v>
      </c>
      <c r="B2619" t="s">
        <v>6</v>
      </c>
      <c r="C2619" t="e">
        <f ca="1">INDEX(APELLIDOS!$A$1:'APELLIDOS'!$A$12000,RANDBETWEEN(2,COUNTA(Tabla3[APELLIDOS])),1)</f>
        <v>#REF!</v>
      </c>
    </row>
    <row r="2620" spans="1:3" x14ac:dyDescent="0.25">
      <c r="A2620" t="s">
        <v>2315</v>
      </c>
      <c r="B2620" t="s">
        <v>6</v>
      </c>
      <c r="C2620" t="e">
        <f ca="1">INDEX(APELLIDOS!$A$1:'APELLIDOS'!$A$12000,RANDBETWEEN(2,COUNTA(Tabla3[APELLIDOS])),1)</f>
        <v>#REF!</v>
      </c>
    </row>
    <row r="2621" spans="1:3" x14ac:dyDescent="0.25">
      <c r="A2621" t="s">
        <v>2316</v>
      </c>
      <c r="B2621" t="s">
        <v>6</v>
      </c>
      <c r="C2621" t="e">
        <f ca="1">INDEX(APELLIDOS!$A$1:'APELLIDOS'!$A$12000,RANDBETWEEN(2,COUNTA(Tabla3[APELLIDOS])),1)</f>
        <v>#REF!</v>
      </c>
    </row>
    <row r="2622" spans="1:3" x14ac:dyDescent="0.25">
      <c r="A2622" t="s">
        <v>2317</v>
      </c>
      <c r="B2622" t="s">
        <v>44</v>
      </c>
      <c r="C2622" t="e">
        <f ca="1">INDEX(APELLIDOS!$A$1:'APELLIDOS'!$A$12000,RANDBETWEEN(2,COUNTA(Tabla3[APELLIDOS])),1)</f>
        <v>#REF!</v>
      </c>
    </row>
    <row r="2623" spans="1:3" x14ac:dyDescent="0.25">
      <c r="A2623" t="s">
        <v>2318</v>
      </c>
      <c r="B2623" t="s">
        <v>6</v>
      </c>
      <c r="C2623" t="e">
        <f ca="1">INDEX(APELLIDOS!$A$1:'APELLIDOS'!$A$12000,RANDBETWEEN(2,COUNTA(Tabla3[APELLIDOS])),1)</f>
        <v>#REF!</v>
      </c>
    </row>
    <row r="2624" spans="1:3" x14ac:dyDescent="0.25">
      <c r="A2624" t="s">
        <v>2319</v>
      </c>
      <c r="B2624" t="s">
        <v>9</v>
      </c>
      <c r="C2624" t="e">
        <f ca="1">INDEX(APELLIDOS!$A$1:'APELLIDOS'!$A$12000,RANDBETWEEN(2,COUNTA(Tabla3[APELLIDOS])),1)</f>
        <v>#REF!</v>
      </c>
    </row>
    <row r="2625" spans="1:3" x14ac:dyDescent="0.25">
      <c r="A2625" t="s">
        <v>2320</v>
      </c>
      <c r="B2625" t="s">
        <v>9</v>
      </c>
      <c r="C2625" t="e">
        <f ca="1">INDEX(APELLIDOS!$A$1:'APELLIDOS'!$A$12000,RANDBETWEEN(2,COUNTA(Tabla3[APELLIDOS])),1)</f>
        <v>#REF!</v>
      </c>
    </row>
    <row r="2626" spans="1:3" x14ac:dyDescent="0.25">
      <c r="A2626" t="s">
        <v>2321</v>
      </c>
      <c r="B2626" t="s">
        <v>9</v>
      </c>
      <c r="C2626" t="e">
        <f ca="1">INDEX(APELLIDOS!$A$1:'APELLIDOS'!$A$12000,RANDBETWEEN(2,COUNTA(Tabla3[APELLIDOS])),1)</f>
        <v>#REF!</v>
      </c>
    </row>
    <row r="2627" spans="1:3" x14ac:dyDescent="0.25">
      <c r="A2627" t="s">
        <v>2322</v>
      </c>
      <c r="B2627" t="s">
        <v>9</v>
      </c>
      <c r="C2627" t="e">
        <f ca="1">INDEX(APELLIDOS!$A$1:'APELLIDOS'!$A$12000,RANDBETWEEN(2,COUNTA(Tabla3[APELLIDOS])),1)</f>
        <v>#REF!</v>
      </c>
    </row>
    <row r="2628" spans="1:3" x14ac:dyDescent="0.25">
      <c r="A2628" t="s">
        <v>2323</v>
      </c>
      <c r="B2628" t="s">
        <v>6</v>
      </c>
      <c r="C2628" t="e">
        <f ca="1">INDEX(APELLIDOS!$A$1:'APELLIDOS'!$A$12000,RANDBETWEEN(2,COUNTA(Tabla3[APELLIDOS])),1)</f>
        <v>#REF!</v>
      </c>
    </row>
    <row r="2629" spans="1:3" x14ac:dyDescent="0.25">
      <c r="A2629" t="s">
        <v>2325</v>
      </c>
      <c r="B2629" t="s">
        <v>9</v>
      </c>
      <c r="C2629" t="e">
        <f ca="1">INDEX(APELLIDOS!$A$1:'APELLIDOS'!$A$12000,RANDBETWEEN(2,COUNTA(Tabla3[APELLIDOS])),1)</f>
        <v>#REF!</v>
      </c>
    </row>
    <row r="2630" spans="1:3" x14ac:dyDescent="0.25">
      <c r="A2630" t="s">
        <v>2326</v>
      </c>
      <c r="B2630" t="s">
        <v>9</v>
      </c>
      <c r="C2630" t="e">
        <f ca="1">INDEX(APELLIDOS!$A$1:'APELLIDOS'!$A$12000,RANDBETWEEN(2,COUNTA(Tabla3[APELLIDOS])),1)</f>
        <v>#REF!</v>
      </c>
    </row>
    <row r="2631" spans="1:3" x14ac:dyDescent="0.25">
      <c r="A2631" t="s">
        <v>2327</v>
      </c>
      <c r="B2631" t="s">
        <v>9</v>
      </c>
      <c r="C2631" t="e">
        <f ca="1">INDEX(APELLIDOS!$A$1:'APELLIDOS'!$A$12000,RANDBETWEEN(2,COUNTA(Tabla3[APELLIDOS])),1)</f>
        <v>#REF!</v>
      </c>
    </row>
    <row r="2632" spans="1:3" x14ac:dyDescent="0.25">
      <c r="A2632" t="s">
        <v>2328</v>
      </c>
      <c r="B2632" t="s">
        <v>6</v>
      </c>
      <c r="C2632" t="e">
        <f ca="1">INDEX(APELLIDOS!$A$1:'APELLIDOS'!$A$12000,RANDBETWEEN(2,COUNTA(Tabla3[APELLIDOS])),1)</f>
        <v>#REF!</v>
      </c>
    </row>
    <row r="2633" spans="1:3" x14ac:dyDescent="0.25">
      <c r="A2633" t="s">
        <v>2329</v>
      </c>
      <c r="B2633" t="s">
        <v>9</v>
      </c>
      <c r="C2633" t="e">
        <f ca="1">INDEX(APELLIDOS!$A$1:'APELLIDOS'!$A$12000,RANDBETWEEN(2,COUNTA(Tabla3[APELLIDOS])),1)</f>
        <v>#REF!</v>
      </c>
    </row>
    <row r="2634" spans="1:3" x14ac:dyDescent="0.25">
      <c r="A2634" t="s">
        <v>2330</v>
      </c>
      <c r="B2634" t="s">
        <v>6</v>
      </c>
      <c r="C2634" t="e">
        <f ca="1">INDEX(APELLIDOS!$A$1:'APELLIDOS'!$A$12000,RANDBETWEEN(2,COUNTA(Tabla3[APELLIDOS])),1)</f>
        <v>#REF!</v>
      </c>
    </row>
    <row r="2635" spans="1:3" x14ac:dyDescent="0.25">
      <c r="A2635" t="s">
        <v>2331</v>
      </c>
      <c r="B2635" t="s">
        <v>6</v>
      </c>
      <c r="C2635" t="e">
        <f ca="1">INDEX(APELLIDOS!$A$1:'APELLIDOS'!$A$12000,RANDBETWEEN(2,COUNTA(Tabla3[APELLIDOS])),1)</f>
        <v>#REF!</v>
      </c>
    </row>
    <row r="2636" spans="1:3" x14ac:dyDescent="0.25">
      <c r="A2636" t="s">
        <v>2332</v>
      </c>
      <c r="B2636" t="s">
        <v>6</v>
      </c>
      <c r="C2636" t="e">
        <f ca="1">INDEX(APELLIDOS!$A$1:'APELLIDOS'!$A$12000,RANDBETWEEN(2,COUNTA(Tabla3[APELLIDOS])),1)</f>
        <v>#REF!</v>
      </c>
    </row>
    <row r="2637" spans="1:3" x14ac:dyDescent="0.25">
      <c r="A2637" t="s">
        <v>2333</v>
      </c>
      <c r="B2637" t="s">
        <v>9</v>
      </c>
      <c r="C2637" t="e">
        <f ca="1">INDEX(APELLIDOS!$A$1:'APELLIDOS'!$A$12000,RANDBETWEEN(2,COUNTA(Tabla3[APELLIDOS])),1)</f>
        <v>#REF!</v>
      </c>
    </row>
    <row r="2638" spans="1:3" x14ac:dyDescent="0.25">
      <c r="A2638" t="s">
        <v>2334</v>
      </c>
      <c r="B2638" t="s">
        <v>6</v>
      </c>
      <c r="C2638" t="str">
        <f ca="1">INDEX(APELLIDOS!$A$1:'APELLIDOS'!$A$12000,RANDBETWEEN(2,COUNTA(Tabla3[APELLIDOS])),1)</f>
        <v>Ariapi</v>
      </c>
    </row>
    <row r="2639" spans="1:3" x14ac:dyDescent="0.25">
      <c r="A2639" t="s">
        <v>2335</v>
      </c>
      <c r="B2639" t="s">
        <v>6</v>
      </c>
      <c r="C2639" t="str">
        <f ca="1">INDEX(APELLIDOS!$A$1:'APELLIDOS'!$A$12000,RANDBETWEEN(2,COUNTA(Tabla3[APELLIDOS])),1)</f>
        <v>Abelaria</v>
      </c>
    </row>
    <row r="2640" spans="1:3" x14ac:dyDescent="0.25">
      <c r="A2640" t="s">
        <v>2336</v>
      </c>
      <c r="B2640" t="s">
        <v>9</v>
      </c>
      <c r="C2640" t="e">
        <f ca="1">INDEX(APELLIDOS!$A$1:'APELLIDOS'!$A$12000,RANDBETWEEN(2,COUNTA(Tabla3[APELLIDOS])),1)</f>
        <v>#REF!</v>
      </c>
    </row>
    <row r="2641" spans="1:3" x14ac:dyDescent="0.25">
      <c r="A2641" t="s">
        <v>2337</v>
      </c>
      <c r="B2641" t="s">
        <v>6</v>
      </c>
      <c r="C2641" t="e">
        <f ca="1">INDEX(APELLIDOS!$A$1:'APELLIDOS'!$A$12000,RANDBETWEEN(2,COUNTA(Tabla3[APELLIDOS])),1)</f>
        <v>#REF!</v>
      </c>
    </row>
    <row r="2642" spans="1:3" x14ac:dyDescent="0.25">
      <c r="A2642" t="s">
        <v>2338</v>
      </c>
      <c r="B2642" t="s">
        <v>6</v>
      </c>
      <c r="C2642" t="e">
        <f ca="1">INDEX(APELLIDOS!$A$1:'APELLIDOS'!$A$12000,RANDBETWEEN(2,COUNTA(Tabla3[APELLIDOS])),1)</f>
        <v>#REF!</v>
      </c>
    </row>
    <row r="2643" spans="1:3" x14ac:dyDescent="0.25">
      <c r="A2643" t="s">
        <v>2339</v>
      </c>
      <c r="B2643" t="s">
        <v>44</v>
      </c>
      <c r="C2643" t="e">
        <f ca="1">INDEX(APELLIDOS!$A$1:'APELLIDOS'!$A$12000,RANDBETWEEN(2,COUNTA(Tabla3[APELLIDOS])),1)</f>
        <v>#REF!</v>
      </c>
    </row>
    <row r="2644" spans="1:3" x14ac:dyDescent="0.25">
      <c r="A2644" t="s">
        <v>2340</v>
      </c>
      <c r="B2644" t="s">
        <v>44</v>
      </c>
      <c r="C2644" t="e">
        <f ca="1">INDEX(APELLIDOS!$A$1:'APELLIDOS'!$A$12000,RANDBETWEEN(2,COUNTA(Tabla3[APELLIDOS])),1)</f>
        <v>#REF!</v>
      </c>
    </row>
    <row r="2645" spans="1:3" x14ac:dyDescent="0.25">
      <c r="A2645" t="s">
        <v>2341</v>
      </c>
      <c r="B2645" t="s">
        <v>6</v>
      </c>
      <c r="C2645" t="e">
        <f ca="1">INDEX(APELLIDOS!$A$1:'APELLIDOS'!$A$12000,RANDBETWEEN(2,COUNTA(Tabla3[APELLIDOS])),1)</f>
        <v>#REF!</v>
      </c>
    </row>
    <row r="2646" spans="1:3" x14ac:dyDescent="0.25">
      <c r="A2646" t="s">
        <v>2342</v>
      </c>
      <c r="B2646" t="s">
        <v>6</v>
      </c>
      <c r="C2646" t="e">
        <f ca="1">INDEX(APELLIDOS!$A$1:'APELLIDOS'!$A$12000,RANDBETWEEN(2,COUNTA(Tabla3[APELLIDOS])),1)</f>
        <v>#REF!</v>
      </c>
    </row>
    <row r="2647" spans="1:3" x14ac:dyDescent="0.25">
      <c r="A2647" t="s">
        <v>2343</v>
      </c>
      <c r="B2647" t="s">
        <v>6</v>
      </c>
      <c r="C2647" t="str">
        <f ca="1">INDEX(APELLIDOS!$A$1:'APELLIDOS'!$A$12000,RANDBETWEEN(2,COUNTA(Tabla3[APELLIDOS])),1)</f>
        <v>Aguina</v>
      </c>
    </row>
    <row r="2648" spans="1:3" x14ac:dyDescent="0.25">
      <c r="A2648" t="s">
        <v>2344</v>
      </c>
      <c r="B2648" t="s">
        <v>6</v>
      </c>
      <c r="C2648" t="e">
        <f ca="1">INDEX(APELLIDOS!$A$1:'APELLIDOS'!$A$12000,RANDBETWEEN(2,COUNTA(Tabla3[APELLIDOS])),1)</f>
        <v>#REF!</v>
      </c>
    </row>
    <row r="2649" spans="1:3" x14ac:dyDescent="0.25">
      <c r="A2649" t="s">
        <v>2345</v>
      </c>
      <c r="B2649" t="s">
        <v>6</v>
      </c>
      <c r="C2649" t="e">
        <f ca="1">INDEX(APELLIDOS!$A$1:'APELLIDOS'!$A$12000,RANDBETWEEN(2,COUNTA(Tabla3[APELLIDOS])),1)</f>
        <v>#REF!</v>
      </c>
    </row>
    <row r="2650" spans="1:3" x14ac:dyDescent="0.25">
      <c r="A2650" t="s">
        <v>2346</v>
      </c>
      <c r="B2650" t="s">
        <v>6</v>
      </c>
      <c r="C2650" t="e">
        <f ca="1">INDEX(APELLIDOS!$A$1:'APELLIDOS'!$A$12000,RANDBETWEEN(2,COUNTA(Tabla3[APELLIDOS])),1)</f>
        <v>#REF!</v>
      </c>
    </row>
    <row r="2651" spans="1:3" x14ac:dyDescent="0.25">
      <c r="A2651" t="s">
        <v>2347</v>
      </c>
      <c r="B2651" t="s">
        <v>9</v>
      </c>
      <c r="C2651" t="e">
        <f ca="1">INDEX(APELLIDOS!$A$1:'APELLIDOS'!$A$12000,RANDBETWEEN(2,COUNTA(Tabla3[APELLIDOS])),1)</f>
        <v>#REF!</v>
      </c>
    </row>
    <row r="2652" spans="1:3" x14ac:dyDescent="0.25">
      <c r="A2652" t="s">
        <v>2348</v>
      </c>
      <c r="B2652" t="s">
        <v>6</v>
      </c>
      <c r="C2652" t="str">
        <f ca="1">INDEX(APELLIDOS!$A$1:'APELLIDOS'!$A$12000,RANDBETWEEN(2,COUNTA(Tabla3[APELLIDOS])),1)</f>
        <v>Alcibararechuluaga</v>
      </c>
    </row>
    <row r="2653" spans="1:3" x14ac:dyDescent="0.25">
      <c r="A2653" t="s">
        <v>2349</v>
      </c>
      <c r="B2653" t="s">
        <v>9</v>
      </c>
      <c r="C2653" t="e">
        <f ca="1">INDEX(APELLIDOS!$A$1:'APELLIDOS'!$A$12000,RANDBETWEEN(2,COUNTA(Tabla3[APELLIDOS])),1)</f>
        <v>#REF!</v>
      </c>
    </row>
    <row r="2654" spans="1:3" x14ac:dyDescent="0.25">
      <c r="A2654" t="s">
        <v>2350</v>
      </c>
      <c r="B2654" t="s">
        <v>6</v>
      </c>
      <c r="C2654" t="str">
        <f ca="1">INDEX(APELLIDOS!$A$1:'APELLIDOS'!$A$12000,RANDBETWEEN(2,COUNTA(Tabla3[APELLIDOS])),1)</f>
        <v>Amaza</v>
      </c>
    </row>
    <row r="2655" spans="1:3" x14ac:dyDescent="0.25">
      <c r="A2655" t="s">
        <v>2351</v>
      </c>
      <c r="B2655" t="s">
        <v>9</v>
      </c>
      <c r="C2655" t="e">
        <f ca="1">INDEX(APELLIDOS!$A$1:'APELLIDOS'!$A$12000,RANDBETWEEN(2,COUNTA(Tabla3[APELLIDOS])),1)</f>
        <v>#REF!</v>
      </c>
    </row>
    <row r="2656" spans="1:3" x14ac:dyDescent="0.25">
      <c r="A2656" t="s">
        <v>2352</v>
      </c>
      <c r="B2656" t="s">
        <v>6</v>
      </c>
      <c r="C2656" t="e">
        <f ca="1">INDEX(APELLIDOS!$A$1:'APELLIDOS'!$A$12000,RANDBETWEEN(2,COUNTA(Tabla3[APELLIDOS])),1)</f>
        <v>#REF!</v>
      </c>
    </row>
    <row r="2657" spans="1:3" x14ac:dyDescent="0.25">
      <c r="A2657" t="s">
        <v>2353</v>
      </c>
      <c r="B2657" t="s">
        <v>6</v>
      </c>
      <c r="C2657" t="str">
        <f ca="1">INDEX(APELLIDOS!$A$1:'APELLIDOS'!$A$12000,RANDBETWEEN(2,COUNTA(Tabla3[APELLIDOS])),1)</f>
        <v>Alcuaz</v>
      </c>
    </row>
    <row r="2658" spans="1:3" x14ac:dyDescent="0.25">
      <c r="A2658" t="s">
        <v>2354</v>
      </c>
      <c r="B2658" t="s">
        <v>6</v>
      </c>
      <c r="C2658" t="e">
        <f ca="1">INDEX(APELLIDOS!$A$1:'APELLIDOS'!$A$12000,RANDBETWEEN(2,COUNTA(Tabla3[APELLIDOS])),1)</f>
        <v>#REF!</v>
      </c>
    </row>
    <row r="2659" spans="1:3" x14ac:dyDescent="0.25">
      <c r="A2659" t="s">
        <v>2355</v>
      </c>
      <c r="B2659" t="s">
        <v>9</v>
      </c>
      <c r="C2659" t="e">
        <f ca="1">INDEX(APELLIDOS!$A$1:'APELLIDOS'!$A$12000,RANDBETWEEN(2,COUNTA(Tabla3[APELLIDOS])),1)</f>
        <v>#REF!</v>
      </c>
    </row>
    <row r="2660" spans="1:3" x14ac:dyDescent="0.25">
      <c r="A2660" t="s">
        <v>2356</v>
      </c>
      <c r="B2660" t="s">
        <v>6</v>
      </c>
      <c r="C2660" t="e">
        <f ca="1">INDEX(APELLIDOS!$A$1:'APELLIDOS'!$A$12000,RANDBETWEEN(2,COUNTA(Tabla3[APELLIDOS])),1)</f>
        <v>#REF!</v>
      </c>
    </row>
    <row r="2661" spans="1:3" x14ac:dyDescent="0.25">
      <c r="A2661" t="s">
        <v>2357</v>
      </c>
      <c r="B2661" t="s">
        <v>9</v>
      </c>
      <c r="C2661" t="e">
        <f ca="1">INDEX(APELLIDOS!$A$1:'APELLIDOS'!$A$12000,RANDBETWEEN(2,COUNTA(Tabla3[APELLIDOS])),1)</f>
        <v>#REF!</v>
      </c>
    </row>
    <row r="2662" spans="1:3" x14ac:dyDescent="0.25">
      <c r="A2662" t="s">
        <v>2358</v>
      </c>
      <c r="B2662" t="s">
        <v>9</v>
      </c>
      <c r="C2662" t="e">
        <f ca="1">INDEX(APELLIDOS!$A$1:'APELLIDOS'!$A$12000,RANDBETWEEN(2,COUNTA(Tabla3[APELLIDOS])),1)</f>
        <v>#REF!</v>
      </c>
    </row>
    <row r="2663" spans="1:3" x14ac:dyDescent="0.25">
      <c r="A2663" t="s">
        <v>2359</v>
      </c>
      <c r="B2663" t="s">
        <v>9</v>
      </c>
      <c r="C2663" t="str">
        <f ca="1">INDEX(APELLIDOS!$A$1:'APELLIDOS'!$A$12000,RANDBETWEEN(2,COUNTA(Tabla3[APELLIDOS])),1)</f>
        <v>Araques</v>
      </c>
    </row>
    <row r="2664" spans="1:3" x14ac:dyDescent="0.25">
      <c r="A2664" t="s">
        <v>2360</v>
      </c>
      <c r="B2664" t="s">
        <v>6</v>
      </c>
      <c r="C2664" t="e">
        <f ca="1">INDEX(APELLIDOS!$A$1:'APELLIDOS'!$A$12000,RANDBETWEEN(2,COUNTA(Tabla3[APELLIDOS])),1)</f>
        <v>#REF!</v>
      </c>
    </row>
    <row r="2665" spans="1:3" x14ac:dyDescent="0.25">
      <c r="A2665" t="s">
        <v>2361</v>
      </c>
      <c r="B2665" t="s">
        <v>6</v>
      </c>
      <c r="C2665" t="e">
        <f ca="1">INDEX(APELLIDOS!$A$1:'APELLIDOS'!$A$12000,RANDBETWEEN(2,COUNTA(Tabla3[APELLIDOS])),1)</f>
        <v>#REF!</v>
      </c>
    </row>
    <row r="2666" spans="1:3" x14ac:dyDescent="0.25">
      <c r="A2666" t="s">
        <v>2362</v>
      </c>
      <c r="B2666" t="s">
        <v>6</v>
      </c>
      <c r="C2666" t="e">
        <f ca="1">INDEX(APELLIDOS!$A$1:'APELLIDOS'!$A$12000,RANDBETWEEN(2,COUNTA(Tabla3[APELLIDOS])),1)</f>
        <v>#REF!</v>
      </c>
    </row>
    <row r="2667" spans="1:3" x14ac:dyDescent="0.25">
      <c r="A2667" t="s">
        <v>2363</v>
      </c>
      <c r="B2667" t="s">
        <v>6</v>
      </c>
      <c r="C2667" t="e">
        <f ca="1">INDEX(APELLIDOS!$A$1:'APELLIDOS'!$A$12000,RANDBETWEEN(2,COUNTA(Tabla3[APELLIDOS])),1)</f>
        <v>#REF!</v>
      </c>
    </row>
    <row r="2668" spans="1:3" x14ac:dyDescent="0.25">
      <c r="A2668" t="s">
        <v>2364</v>
      </c>
      <c r="B2668" t="s">
        <v>6</v>
      </c>
      <c r="C2668" t="e">
        <f ca="1">INDEX(APELLIDOS!$A$1:'APELLIDOS'!$A$12000,RANDBETWEEN(2,COUNTA(Tabla3[APELLIDOS])),1)</f>
        <v>#REF!</v>
      </c>
    </row>
    <row r="2669" spans="1:3" x14ac:dyDescent="0.25">
      <c r="A2669" t="s">
        <v>2365</v>
      </c>
      <c r="B2669" t="s">
        <v>44</v>
      </c>
      <c r="C2669" t="e">
        <f ca="1">INDEX(APELLIDOS!$A$1:'APELLIDOS'!$A$12000,RANDBETWEEN(2,COUNTA(Tabla3[APELLIDOS])),1)</f>
        <v>#REF!</v>
      </c>
    </row>
    <row r="2670" spans="1:3" x14ac:dyDescent="0.25">
      <c r="A2670" t="s">
        <v>2366</v>
      </c>
      <c r="B2670" t="s">
        <v>9</v>
      </c>
      <c r="C2670" t="e">
        <f ca="1">INDEX(APELLIDOS!$A$1:'APELLIDOS'!$A$12000,RANDBETWEEN(2,COUNTA(Tabla3[APELLIDOS])),1)</f>
        <v>#REF!</v>
      </c>
    </row>
    <row r="2671" spans="1:3" x14ac:dyDescent="0.25">
      <c r="A2671" t="s">
        <v>2367</v>
      </c>
      <c r="B2671" t="s">
        <v>9</v>
      </c>
      <c r="C2671" t="e">
        <f ca="1">INDEX(APELLIDOS!$A$1:'APELLIDOS'!$A$12000,RANDBETWEEN(2,COUNTA(Tabla3[APELLIDOS])),1)</f>
        <v>#REF!</v>
      </c>
    </row>
    <row r="2672" spans="1:3" x14ac:dyDescent="0.25">
      <c r="A2672" t="s">
        <v>2368</v>
      </c>
      <c r="B2672" t="s">
        <v>6</v>
      </c>
      <c r="C2672" t="e">
        <f ca="1">INDEX(APELLIDOS!$A$1:'APELLIDOS'!$A$12000,RANDBETWEEN(2,COUNTA(Tabla3[APELLIDOS])),1)</f>
        <v>#REF!</v>
      </c>
    </row>
    <row r="2673" spans="1:3" x14ac:dyDescent="0.25">
      <c r="A2673" t="s">
        <v>2369</v>
      </c>
      <c r="B2673" t="s">
        <v>9</v>
      </c>
      <c r="C2673" t="e">
        <f ca="1">INDEX(APELLIDOS!$A$1:'APELLIDOS'!$A$12000,RANDBETWEEN(2,COUNTA(Tabla3[APELLIDOS])),1)</f>
        <v>#REF!</v>
      </c>
    </row>
    <row r="2674" spans="1:3" x14ac:dyDescent="0.25">
      <c r="A2674" t="s">
        <v>2370</v>
      </c>
      <c r="B2674" t="s">
        <v>9</v>
      </c>
      <c r="C2674" t="e">
        <f ca="1">INDEX(APELLIDOS!$A$1:'APELLIDOS'!$A$12000,RANDBETWEEN(2,COUNTA(Tabla3[APELLIDOS])),1)</f>
        <v>#REF!</v>
      </c>
    </row>
    <row r="2675" spans="1:3" x14ac:dyDescent="0.25">
      <c r="A2675" t="s">
        <v>2371</v>
      </c>
      <c r="B2675" t="s">
        <v>6</v>
      </c>
      <c r="C2675" t="e">
        <f ca="1">INDEX(APELLIDOS!$A$1:'APELLIDOS'!$A$12000,RANDBETWEEN(2,COUNTA(Tabla3[APELLIDOS])),1)</f>
        <v>#REF!</v>
      </c>
    </row>
    <row r="2676" spans="1:3" x14ac:dyDescent="0.25">
      <c r="A2676" t="s">
        <v>2372</v>
      </c>
      <c r="B2676" t="s">
        <v>6</v>
      </c>
      <c r="C2676" t="e">
        <f ca="1">INDEX(APELLIDOS!$A$1:'APELLIDOS'!$A$12000,RANDBETWEEN(2,COUNTA(Tabla3[APELLIDOS])),1)</f>
        <v>#REF!</v>
      </c>
    </row>
    <row r="2677" spans="1:3" x14ac:dyDescent="0.25">
      <c r="A2677" t="s">
        <v>2373</v>
      </c>
      <c r="B2677" t="s">
        <v>6</v>
      </c>
      <c r="C2677" t="e">
        <f ca="1">INDEX(APELLIDOS!$A$1:'APELLIDOS'!$A$12000,RANDBETWEEN(2,COUNTA(Tabla3[APELLIDOS])),1)</f>
        <v>#REF!</v>
      </c>
    </row>
    <row r="2678" spans="1:3" x14ac:dyDescent="0.25">
      <c r="A2678" t="s">
        <v>2374</v>
      </c>
      <c r="B2678" t="s">
        <v>6</v>
      </c>
      <c r="C2678" t="e">
        <f ca="1">INDEX(APELLIDOS!$A$1:'APELLIDOS'!$A$12000,RANDBETWEEN(2,COUNTA(Tabla3[APELLIDOS])),1)</f>
        <v>#REF!</v>
      </c>
    </row>
    <row r="2679" spans="1:3" x14ac:dyDescent="0.25">
      <c r="A2679" t="s">
        <v>2375</v>
      </c>
      <c r="B2679" t="s">
        <v>9</v>
      </c>
      <c r="C2679" t="e">
        <f ca="1">INDEX(APELLIDOS!$A$1:'APELLIDOS'!$A$12000,RANDBETWEEN(2,COUNTA(Tabla3[APELLIDOS])),1)</f>
        <v>#REF!</v>
      </c>
    </row>
    <row r="2680" spans="1:3" x14ac:dyDescent="0.25">
      <c r="A2680" t="s">
        <v>2376</v>
      </c>
      <c r="B2680" t="s">
        <v>9</v>
      </c>
      <c r="C2680" t="e">
        <f ca="1">INDEX(APELLIDOS!$A$1:'APELLIDOS'!$A$12000,RANDBETWEEN(2,COUNTA(Tabla3[APELLIDOS])),1)</f>
        <v>#REF!</v>
      </c>
    </row>
    <row r="2681" spans="1:3" x14ac:dyDescent="0.25">
      <c r="A2681" t="s">
        <v>2377</v>
      </c>
      <c r="B2681" t="s">
        <v>6</v>
      </c>
      <c r="C2681" t="e">
        <f ca="1">INDEX(APELLIDOS!$A$1:'APELLIDOS'!$A$12000,RANDBETWEEN(2,COUNTA(Tabla3[APELLIDOS])),1)</f>
        <v>#REF!</v>
      </c>
    </row>
    <row r="2682" spans="1:3" x14ac:dyDescent="0.25">
      <c r="A2682" t="s">
        <v>2378</v>
      </c>
      <c r="B2682" t="s">
        <v>9</v>
      </c>
      <c r="C2682" t="e">
        <f ca="1">INDEX(APELLIDOS!$A$1:'APELLIDOS'!$A$12000,RANDBETWEEN(2,COUNTA(Tabla3[APELLIDOS])),1)</f>
        <v>#REF!</v>
      </c>
    </row>
    <row r="2683" spans="1:3" x14ac:dyDescent="0.25">
      <c r="A2683" t="s">
        <v>2379</v>
      </c>
      <c r="B2683" t="s">
        <v>44</v>
      </c>
      <c r="C2683" t="e">
        <f ca="1">INDEX(APELLIDOS!$A$1:'APELLIDOS'!$A$12000,RANDBETWEEN(2,COUNTA(Tabla3[APELLIDOS])),1)</f>
        <v>#REF!</v>
      </c>
    </row>
    <row r="2684" spans="1:3" x14ac:dyDescent="0.25">
      <c r="A2684" t="s">
        <v>2381</v>
      </c>
      <c r="B2684" t="s">
        <v>9</v>
      </c>
      <c r="C2684" t="str">
        <f ca="1">INDEX(APELLIDOS!$A$1:'APELLIDOS'!$A$12000,RANDBETWEEN(2,COUNTA(Tabla3[APELLIDOS])),1)</f>
        <v>Alquegui</v>
      </c>
    </row>
    <row r="2685" spans="1:3" x14ac:dyDescent="0.25">
      <c r="A2685" t="s">
        <v>2382</v>
      </c>
      <c r="B2685" t="s">
        <v>9</v>
      </c>
      <c r="C2685" t="e">
        <f ca="1">INDEX(APELLIDOS!$A$1:'APELLIDOS'!$A$12000,RANDBETWEEN(2,COUNTA(Tabla3[APELLIDOS])),1)</f>
        <v>#REF!</v>
      </c>
    </row>
    <row r="2686" spans="1:3" x14ac:dyDescent="0.25">
      <c r="A2686" t="s">
        <v>2383</v>
      </c>
      <c r="B2686" t="s">
        <v>9</v>
      </c>
      <c r="C2686" t="e">
        <f ca="1">INDEX(APELLIDOS!$A$1:'APELLIDOS'!$A$12000,RANDBETWEEN(2,COUNTA(Tabla3[APELLIDOS])),1)</f>
        <v>#REF!</v>
      </c>
    </row>
    <row r="2687" spans="1:3" x14ac:dyDescent="0.25">
      <c r="A2687" t="s">
        <v>2384</v>
      </c>
      <c r="B2687" t="s">
        <v>9</v>
      </c>
      <c r="C2687" t="e">
        <f ca="1">INDEX(APELLIDOS!$A$1:'APELLIDOS'!$A$12000,RANDBETWEEN(2,COUNTA(Tabla3[APELLIDOS])),1)</f>
        <v>#REF!</v>
      </c>
    </row>
    <row r="2688" spans="1:3" x14ac:dyDescent="0.25">
      <c r="A2688" t="s">
        <v>2385</v>
      </c>
      <c r="B2688" t="s">
        <v>6</v>
      </c>
      <c r="C2688" t="e">
        <f ca="1">INDEX(APELLIDOS!$A$1:'APELLIDOS'!$A$12000,RANDBETWEEN(2,COUNTA(Tabla3[APELLIDOS])),1)</f>
        <v>#REF!</v>
      </c>
    </row>
    <row r="2689" spans="1:3" x14ac:dyDescent="0.25">
      <c r="A2689" t="s">
        <v>2386</v>
      </c>
      <c r="B2689" t="s">
        <v>6</v>
      </c>
      <c r="C2689" t="e">
        <f ca="1">INDEX(APELLIDOS!$A$1:'APELLIDOS'!$A$12000,RANDBETWEEN(2,COUNTA(Tabla3[APELLIDOS])),1)</f>
        <v>#REF!</v>
      </c>
    </row>
    <row r="2690" spans="1:3" x14ac:dyDescent="0.25">
      <c r="A2690" t="s">
        <v>2387</v>
      </c>
      <c r="B2690" t="s">
        <v>6</v>
      </c>
      <c r="C2690" t="e">
        <f ca="1">INDEX(APELLIDOS!$A$1:'APELLIDOS'!$A$12000,RANDBETWEEN(2,COUNTA(Tabla3[APELLIDOS])),1)</f>
        <v>#REF!</v>
      </c>
    </row>
    <row r="2691" spans="1:3" x14ac:dyDescent="0.25">
      <c r="A2691" t="s">
        <v>2388</v>
      </c>
      <c r="B2691" t="s">
        <v>6</v>
      </c>
      <c r="C2691" t="e">
        <f ca="1">INDEX(APELLIDOS!$A$1:'APELLIDOS'!$A$12000,RANDBETWEEN(2,COUNTA(Tabla3[APELLIDOS])),1)</f>
        <v>#REF!</v>
      </c>
    </row>
    <row r="2692" spans="1:3" x14ac:dyDescent="0.25">
      <c r="A2692" t="s">
        <v>2389</v>
      </c>
      <c r="B2692" t="s">
        <v>6</v>
      </c>
      <c r="C2692" t="e">
        <f ca="1">INDEX(APELLIDOS!$A$1:'APELLIDOS'!$A$12000,RANDBETWEEN(2,COUNTA(Tabla3[APELLIDOS])),1)</f>
        <v>#REF!</v>
      </c>
    </row>
    <row r="2693" spans="1:3" x14ac:dyDescent="0.25">
      <c r="A2693" t="s">
        <v>2390</v>
      </c>
      <c r="B2693" t="s">
        <v>9</v>
      </c>
      <c r="C2693" t="str">
        <f ca="1">INDEX(APELLIDOS!$A$1:'APELLIDOS'!$A$12000,RANDBETWEEN(2,COUNTA(Tabla3[APELLIDOS])),1)</f>
        <v>Alvarez López</v>
      </c>
    </row>
    <row r="2694" spans="1:3" x14ac:dyDescent="0.25">
      <c r="A2694" t="s">
        <v>2391</v>
      </c>
      <c r="B2694" t="s">
        <v>6</v>
      </c>
      <c r="C2694" t="e">
        <f ca="1">INDEX(APELLIDOS!$A$1:'APELLIDOS'!$A$12000,RANDBETWEEN(2,COUNTA(Tabla3[APELLIDOS])),1)</f>
        <v>#REF!</v>
      </c>
    </row>
    <row r="2695" spans="1:3" x14ac:dyDescent="0.25">
      <c r="A2695" t="s">
        <v>2392</v>
      </c>
      <c r="B2695" t="s">
        <v>9</v>
      </c>
      <c r="C2695" t="str">
        <f ca="1">INDEX(APELLIDOS!$A$1:'APELLIDOS'!$A$12000,RANDBETWEEN(2,COUNTA(Tabla3[APELLIDOS])),1)</f>
        <v>Marreco</v>
      </c>
    </row>
    <row r="2696" spans="1:3" x14ac:dyDescent="0.25">
      <c r="A2696" t="s">
        <v>2393</v>
      </c>
      <c r="B2696" t="s">
        <v>9</v>
      </c>
      <c r="C2696" t="str">
        <f ca="1">INDEX(APELLIDOS!$A$1:'APELLIDOS'!$A$12000,RANDBETWEEN(2,COUNTA(Tabla3[APELLIDOS])),1)</f>
        <v>Sabat</v>
      </c>
    </row>
    <row r="2697" spans="1:3" x14ac:dyDescent="0.25">
      <c r="A2697" t="s">
        <v>2394</v>
      </c>
      <c r="B2697" t="s">
        <v>9</v>
      </c>
      <c r="C2697" t="e">
        <f ca="1">INDEX(APELLIDOS!$A$1:'APELLIDOS'!$A$12000,RANDBETWEEN(2,COUNTA(Tabla3[APELLIDOS])),1)</f>
        <v>#REF!</v>
      </c>
    </row>
    <row r="2698" spans="1:3" x14ac:dyDescent="0.25">
      <c r="A2698" t="s">
        <v>2395</v>
      </c>
      <c r="B2698" t="s">
        <v>6</v>
      </c>
      <c r="C2698" t="e">
        <f ca="1">INDEX(APELLIDOS!$A$1:'APELLIDOS'!$A$12000,RANDBETWEEN(2,COUNTA(Tabla3[APELLIDOS])),1)</f>
        <v>#REF!</v>
      </c>
    </row>
    <row r="2699" spans="1:3" x14ac:dyDescent="0.25">
      <c r="A2699" t="s">
        <v>2396</v>
      </c>
      <c r="B2699" t="s">
        <v>6</v>
      </c>
      <c r="C2699" t="e">
        <f ca="1">INDEX(APELLIDOS!$A$1:'APELLIDOS'!$A$12000,RANDBETWEEN(2,COUNTA(Tabla3[APELLIDOS])),1)</f>
        <v>#REF!</v>
      </c>
    </row>
    <row r="2700" spans="1:3" x14ac:dyDescent="0.25">
      <c r="A2700" t="s">
        <v>2397</v>
      </c>
      <c r="B2700" t="s">
        <v>9</v>
      </c>
      <c r="C2700" t="str">
        <f ca="1">INDEX(APELLIDOS!$A$1:'APELLIDOS'!$A$12000,RANDBETWEEN(2,COUNTA(Tabla3[APELLIDOS])),1)</f>
        <v>Arandajo</v>
      </c>
    </row>
    <row r="2701" spans="1:3" x14ac:dyDescent="0.25">
      <c r="A2701" t="s">
        <v>2398</v>
      </c>
      <c r="B2701" t="s">
        <v>9</v>
      </c>
      <c r="C2701" t="str">
        <f ca="1">INDEX(APELLIDOS!$A$1:'APELLIDOS'!$A$12000,RANDBETWEEN(2,COUNTA(Tabla3[APELLIDOS])),1)</f>
        <v>Balon</v>
      </c>
    </row>
    <row r="2702" spans="1:3" x14ac:dyDescent="0.25">
      <c r="A2702" t="s">
        <v>2399</v>
      </c>
      <c r="B2702" t="s">
        <v>6</v>
      </c>
      <c r="C2702" t="e">
        <f ca="1">INDEX(APELLIDOS!$A$1:'APELLIDOS'!$A$12000,RANDBETWEEN(2,COUNTA(Tabla3[APELLIDOS])),1)</f>
        <v>#REF!</v>
      </c>
    </row>
    <row r="2703" spans="1:3" x14ac:dyDescent="0.25">
      <c r="A2703" t="s">
        <v>2400</v>
      </c>
      <c r="B2703" t="s">
        <v>9</v>
      </c>
      <c r="C2703" t="e">
        <f ca="1">INDEX(APELLIDOS!$A$1:'APELLIDOS'!$A$12000,RANDBETWEEN(2,COUNTA(Tabla3[APELLIDOS])),1)</f>
        <v>#REF!</v>
      </c>
    </row>
    <row r="2704" spans="1:3" x14ac:dyDescent="0.25">
      <c r="A2704" t="s">
        <v>2401</v>
      </c>
      <c r="B2704" t="s">
        <v>9</v>
      </c>
      <c r="C2704" t="e">
        <f ca="1">INDEX(APELLIDOS!$A$1:'APELLIDOS'!$A$12000,RANDBETWEEN(2,COUNTA(Tabla3[APELLIDOS])),1)</f>
        <v>#REF!</v>
      </c>
    </row>
    <row r="2705" spans="1:3" x14ac:dyDescent="0.25">
      <c r="A2705" t="s">
        <v>2402</v>
      </c>
      <c r="B2705" t="s">
        <v>9</v>
      </c>
      <c r="C2705" t="e">
        <f ca="1">INDEX(APELLIDOS!$A$1:'APELLIDOS'!$A$12000,RANDBETWEEN(2,COUNTA(Tabla3[APELLIDOS])),1)</f>
        <v>#REF!</v>
      </c>
    </row>
    <row r="2706" spans="1:3" x14ac:dyDescent="0.25">
      <c r="A2706" t="s">
        <v>2403</v>
      </c>
      <c r="B2706" t="s">
        <v>9</v>
      </c>
      <c r="C2706" t="e">
        <f ca="1">INDEX(APELLIDOS!$A$1:'APELLIDOS'!$A$12000,RANDBETWEEN(2,COUNTA(Tabla3[APELLIDOS])),1)</f>
        <v>#REF!</v>
      </c>
    </row>
    <row r="2707" spans="1:3" x14ac:dyDescent="0.25">
      <c r="A2707" t="s">
        <v>2404</v>
      </c>
      <c r="B2707" t="s">
        <v>9</v>
      </c>
      <c r="C2707" t="e">
        <f ca="1">INDEX(APELLIDOS!$A$1:'APELLIDOS'!$A$12000,RANDBETWEEN(2,COUNTA(Tabla3[APELLIDOS])),1)</f>
        <v>#REF!</v>
      </c>
    </row>
    <row r="2708" spans="1:3" x14ac:dyDescent="0.25">
      <c r="A2708" t="s">
        <v>2405</v>
      </c>
      <c r="B2708" t="s">
        <v>6</v>
      </c>
      <c r="C2708" t="str">
        <f ca="1">INDEX(APELLIDOS!$A$1:'APELLIDOS'!$A$12000,RANDBETWEEN(2,COUNTA(Tabla3[APELLIDOS])),1)</f>
        <v>Aranalde</v>
      </c>
    </row>
    <row r="2709" spans="1:3" x14ac:dyDescent="0.25">
      <c r="A2709" t="s">
        <v>2406</v>
      </c>
      <c r="B2709" t="s">
        <v>6</v>
      </c>
      <c r="C2709" t="e">
        <f ca="1">INDEX(APELLIDOS!$A$1:'APELLIDOS'!$A$12000,RANDBETWEEN(2,COUNTA(Tabla3[APELLIDOS])),1)</f>
        <v>#REF!</v>
      </c>
    </row>
    <row r="2710" spans="1:3" x14ac:dyDescent="0.25">
      <c r="A2710" t="s">
        <v>2407</v>
      </c>
      <c r="B2710" t="s">
        <v>9</v>
      </c>
      <c r="C2710" t="str">
        <f ca="1">INDEX(APELLIDOS!$A$1:'APELLIDOS'!$A$12000,RANDBETWEEN(2,COUNTA(Tabla3[APELLIDOS])),1)</f>
        <v>Azurdia</v>
      </c>
    </row>
    <row r="2711" spans="1:3" x14ac:dyDescent="0.25">
      <c r="A2711" t="s">
        <v>2408</v>
      </c>
      <c r="B2711" t="s">
        <v>9</v>
      </c>
      <c r="C2711" t="e">
        <f ca="1">INDEX(APELLIDOS!$A$1:'APELLIDOS'!$A$12000,RANDBETWEEN(2,COUNTA(Tabla3[APELLIDOS])),1)</f>
        <v>#REF!</v>
      </c>
    </row>
    <row r="2712" spans="1:3" x14ac:dyDescent="0.25">
      <c r="A2712" t="s">
        <v>2409</v>
      </c>
      <c r="B2712" t="s">
        <v>9</v>
      </c>
      <c r="C2712" t="str">
        <f ca="1">INDEX(APELLIDOS!$A$1:'APELLIDOS'!$A$12000,RANDBETWEEN(2,COUNTA(Tabla3[APELLIDOS])),1)</f>
        <v>Agozti</v>
      </c>
    </row>
    <row r="2713" spans="1:3" x14ac:dyDescent="0.25">
      <c r="A2713" t="s">
        <v>2410</v>
      </c>
      <c r="B2713" t="s">
        <v>9</v>
      </c>
      <c r="C2713" t="e">
        <f ca="1">INDEX(APELLIDOS!$A$1:'APELLIDOS'!$A$12000,RANDBETWEEN(2,COUNTA(Tabla3[APELLIDOS])),1)</f>
        <v>#REF!</v>
      </c>
    </row>
    <row r="2714" spans="1:3" x14ac:dyDescent="0.25">
      <c r="A2714" t="s">
        <v>2411</v>
      </c>
      <c r="B2714" t="s">
        <v>6</v>
      </c>
      <c r="C2714" t="e">
        <f ca="1">INDEX(APELLIDOS!$A$1:'APELLIDOS'!$A$12000,RANDBETWEEN(2,COUNTA(Tabla3[APELLIDOS])),1)</f>
        <v>#REF!</v>
      </c>
    </row>
    <row r="2715" spans="1:3" x14ac:dyDescent="0.25">
      <c r="A2715" t="s">
        <v>2412</v>
      </c>
      <c r="B2715" t="s">
        <v>6</v>
      </c>
      <c r="C2715" t="e">
        <f ca="1">INDEX(APELLIDOS!$A$1:'APELLIDOS'!$A$12000,RANDBETWEEN(2,COUNTA(Tabla3[APELLIDOS])),1)</f>
        <v>#REF!</v>
      </c>
    </row>
    <row r="2716" spans="1:3" x14ac:dyDescent="0.25">
      <c r="A2716" t="s">
        <v>2413</v>
      </c>
      <c r="B2716" t="s">
        <v>9</v>
      </c>
      <c r="C2716" t="e">
        <f ca="1">INDEX(APELLIDOS!$A$1:'APELLIDOS'!$A$12000,RANDBETWEEN(2,COUNTA(Tabla3[APELLIDOS])),1)</f>
        <v>#REF!</v>
      </c>
    </row>
    <row r="2717" spans="1:3" x14ac:dyDescent="0.25">
      <c r="A2717" t="s">
        <v>2414</v>
      </c>
      <c r="B2717" t="s">
        <v>6</v>
      </c>
      <c r="C2717" t="e">
        <f ca="1">INDEX(APELLIDOS!$A$1:'APELLIDOS'!$A$12000,RANDBETWEEN(2,COUNTA(Tabla3[APELLIDOS])),1)</f>
        <v>#REF!</v>
      </c>
    </row>
    <row r="2718" spans="1:3" x14ac:dyDescent="0.25">
      <c r="A2718" t="s">
        <v>2415</v>
      </c>
      <c r="B2718" t="s">
        <v>6</v>
      </c>
      <c r="C2718" t="e">
        <f ca="1">INDEX(APELLIDOS!$A$1:'APELLIDOS'!$A$12000,RANDBETWEEN(2,COUNTA(Tabla3[APELLIDOS])),1)</f>
        <v>#REF!</v>
      </c>
    </row>
    <row r="2719" spans="1:3" x14ac:dyDescent="0.25">
      <c r="A2719" t="s">
        <v>2416</v>
      </c>
      <c r="B2719" t="s">
        <v>6</v>
      </c>
      <c r="C2719" t="e">
        <f ca="1">INDEX(APELLIDOS!$A$1:'APELLIDOS'!$A$12000,RANDBETWEEN(2,COUNTA(Tabla3[APELLIDOS])),1)</f>
        <v>#REF!</v>
      </c>
    </row>
    <row r="2720" spans="1:3" x14ac:dyDescent="0.25">
      <c r="A2720" t="s">
        <v>2417</v>
      </c>
      <c r="B2720" t="s">
        <v>6</v>
      </c>
      <c r="C2720" t="e">
        <f ca="1">INDEX(APELLIDOS!$A$1:'APELLIDOS'!$A$12000,RANDBETWEEN(2,COUNTA(Tabla3[APELLIDOS])),1)</f>
        <v>#REF!</v>
      </c>
    </row>
    <row r="2721" spans="1:3" x14ac:dyDescent="0.25">
      <c r="A2721" t="s">
        <v>2418</v>
      </c>
      <c r="B2721" t="s">
        <v>9</v>
      </c>
      <c r="C2721" t="str">
        <f ca="1">INDEX(APELLIDOS!$A$1:'APELLIDOS'!$A$12000,RANDBETWEEN(2,COUNTA(Tabla3[APELLIDOS])),1)</f>
        <v>Torrealba</v>
      </c>
    </row>
    <row r="2722" spans="1:3" x14ac:dyDescent="0.25">
      <c r="A2722" t="s">
        <v>2419</v>
      </c>
      <c r="B2722" t="s">
        <v>6</v>
      </c>
      <c r="C2722" t="e">
        <f ca="1">INDEX(APELLIDOS!$A$1:'APELLIDOS'!$A$12000,RANDBETWEEN(2,COUNTA(Tabla3[APELLIDOS])),1)</f>
        <v>#REF!</v>
      </c>
    </row>
    <row r="2723" spans="1:3" x14ac:dyDescent="0.25">
      <c r="A2723" t="s">
        <v>2420</v>
      </c>
      <c r="B2723" t="s">
        <v>6</v>
      </c>
      <c r="C2723" t="str">
        <f ca="1">INDEX(APELLIDOS!$A$1:'APELLIDOS'!$A$12000,RANDBETWEEN(2,COUNTA(Tabla3[APELLIDOS])),1)</f>
        <v>Gurdián</v>
      </c>
    </row>
    <row r="2724" spans="1:3" x14ac:dyDescent="0.25">
      <c r="A2724" t="s">
        <v>2421</v>
      </c>
      <c r="B2724" t="s">
        <v>9</v>
      </c>
      <c r="C2724" t="e">
        <f ca="1">INDEX(APELLIDOS!$A$1:'APELLIDOS'!$A$12000,RANDBETWEEN(2,COUNTA(Tabla3[APELLIDOS])),1)</f>
        <v>#REF!</v>
      </c>
    </row>
    <row r="2725" spans="1:3" x14ac:dyDescent="0.25">
      <c r="A2725" t="s">
        <v>2422</v>
      </c>
      <c r="B2725" t="s">
        <v>9</v>
      </c>
      <c r="C2725" t="e">
        <f ca="1">INDEX(APELLIDOS!$A$1:'APELLIDOS'!$A$12000,RANDBETWEEN(2,COUNTA(Tabla3[APELLIDOS])),1)</f>
        <v>#REF!</v>
      </c>
    </row>
    <row r="2726" spans="1:3" x14ac:dyDescent="0.25">
      <c r="A2726" t="s">
        <v>2423</v>
      </c>
      <c r="B2726" t="s">
        <v>6</v>
      </c>
      <c r="C2726" t="e">
        <f ca="1">INDEX(APELLIDOS!$A$1:'APELLIDOS'!$A$12000,RANDBETWEEN(2,COUNTA(Tabla3[APELLIDOS])),1)</f>
        <v>#REF!</v>
      </c>
    </row>
    <row r="2727" spans="1:3" x14ac:dyDescent="0.25">
      <c r="A2727" t="s">
        <v>2424</v>
      </c>
      <c r="B2727" t="s">
        <v>6</v>
      </c>
      <c r="C2727" t="e">
        <f ca="1">INDEX(APELLIDOS!$A$1:'APELLIDOS'!$A$12000,RANDBETWEEN(2,COUNTA(Tabla3[APELLIDOS])),1)</f>
        <v>#REF!</v>
      </c>
    </row>
    <row r="2728" spans="1:3" x14ac:dyDescent="0.25">
      <c r="A2728" t="s">
        <v>2425</v>
      </c>
      <c r="B2728" t="s">
        <v>9</v>
      </c>
      <c r="C2728" t="e">
        <f ca="1">INDEX(APELLIDOS!$A$1:'APELLIDOS'!$A$12000,RANDBETWEEN(2,COUNTA(Tabla3[APELLIDOS])),1)</f>
        <v>#REF!</v>
      </c>
    </row>
    <row r="2729" spans="1:3" x14ac:dyDescent="0.25">
      <c r="A2729" t="s">
        <v>2426</v>
      </c>
      <c r="B2729" t="s">
        <v>9</v>
      </c>
      <c r="C2729" t="e">
        <f ca="1">INDEX(APELLIDOS!$A$1:'APELLIDOS'!$A$12000,RANDBETWEEN(2,COUNTA(Tabla3[APELLIDOS])),1)</f>
        <v>#REF!</v>
      </c>
    </row>
    <row r="2730" spans="1:3" x14ac:dyDescent="0.25">
      <c r="A2730" t="s">
        <v>2427</v>
      </c>
      <c r="B2730" t="s">
        <v>9</v>
      </c>
      <c r="C2730" t="e">
        <f ca="1">INDEX(APELLIDOS!$A$1:'APELLIDOS'!$A$12000,RANDBETWEEN(2,COUNTA(Tabla3[APELLIDOS])),1)</f>
        <v>#REF!</v>
      </c>
    </row>
    <row r="2731" spans="1:3" x14ac:dyDescent="0.25">
      <c r="A2731" t="s">
        <v>2428</v>
      </c>
      <c r="B2731" t="s">
        <v>9</v>
      </c>
      <c r="C2731" t="str">
        <f ca="1">INDEX(APELLIDOS!$A$1:'APELLIDOS'!$A$12000,RANDBETWEEN(2,COUNTA(Tabla3[APELLIDOS])),1)</f>
        <v>Páez</v>
      </c>
    </row>
    <row r="2732" spans="1:3" x14ac:dyDescent="0.25">
      <c r="A2732" t="s">
        <v>2429</v>
      </c>
      <c r="B2732" t="s">
        <v>9</v>
      </c>
      <c r="C2732" t="e">
        <f ca="1">INDEX(APELLIDOS!$A$1:'APELLIDOS'!$A$12000,RANDBETWEEN(2,COUNTA(Tabla3[APELLIDOS])),1)</f>
        <v>#REF!</v>
      </c>
    </row>
    <row r="2733" spans="1:3" x14ac:dyDescent="0.25">
      <c r="A2733" t="s">
        <v>2430</v>
      </c>
      <c r="B2733" t="s">
        <v>9</v>
      </c>
      <c r="C2733" t="e">
        <f ca="1">INDEX(APELLIDOS!$A$1:'APELLIDOS'!$A$12000,RANDBETWEEN(2,COUNTA(Tabla3[APELLIDOS])),1)</f>
        <v>#REF!</v>
      </c>
    </row>
    <row r="2734" spans="1:3" x14ac:dyDescent="0.25">
      <c r="A2734" t="s">
        <v>2431</v>
      </c>
      <c r="B2734" t="s">
        <v>9</v>
      </c>
      <c r="C2734" t="str">
        <f ca="1">INDEX(APELLIDOS!$A$1:'APELLIDOS'!$A$12000,RANDBETWEEN(2,COUNTA(Tabla3[APELLIDOS])),1)</f>
        <v>Alsaga</v>
      </c>
    </row>
    <row r="2735" spans="1:3" x14ac:dyDescent="0.25">
      <c r="A2735" t="s">
        <v>2432</v>
      </c>
      <c r="B2735" t="s">
        <v>9</v>
      </c>
      <c r="C2735" t="e">
        <f ca="1">INDEX(APELLIDOS!$A$1:'APELLIDOS'!$A$12000,RANDBETWEEN(2,COUNTA(Tabla3[APELLIDOS])),1)</f>
        <v>#REF!</v>
      </c>
    </row>
    <row r="2736" spans="1:3" x14ac:dyDescent="0.25">
      <c r="A2736" t="s">
        <v>2433</v>
      </c>
      <c r="B2736" t="s">
        <v>9</v>
      </c>
      <c r="C2736" t="e">
        <f ca="1">INDEX(APELLIDOS!$A$1:'APELLIDOS'!$A$12000,RANDBETWEEN(2,COUNTA(Tabla3[APELLIDOS])),1)</f>
        <v>#REF!</v>
      </c>
    </row>
    <row r="2737" spans="1:3" x14ac:dyDescent="0.25">
      <c r="A2737" t="s">
        <v>2434</v>
      </c>
      <c r="B2737" t="s">
        <v>9</v>
      </c>
      <c r="C2737" t="e">
        <f ca="1">INDEX(APELLIDOS!$A$1:'APELLIDOS'!$A$12000,RANDBETWEEN(2,COUNTA(Tabla3[APELLIDOS])),1)</f>
        <v>#REF!</v>
      </c>
    </row>
    <row r="2738" spans="1:3" x14ac:dyDescent="0.25">
      <c r="A2738" t="s">
        <v>2435</v>
      </c>
      <c r="B2738" t="s">
        <v>9</v>
      </c>
      <c r="C2738" t="e">
        <f ca="1">INDEX(APELLIDOS!$A$1:'APELLIDOS'!$A$12000,RANDBETWEEN(2,COUNTA(Tabla3[APELLIDOS])),1)</f>
        <v>#REF!</v>
      </c>
    </row>
    <row r="2739" spans="1:3" x14ac:dyDescent="0.25">
      <c r="A2739" t="s">
        <v>2436</v>
      </c>
      <c r="B2739" t="s">
        <v>9</v>
      </c>
      <c r="C2739" t="e">
        <f ca="1">INDEX(APELLIDOS!$A$1:'APELLIDOS'!$A$12000,RANDBETWEEN(2,COUNTA(Tabla3[APELLIDOS])),1)</f>
        <v>#REF!</v>
      </c>
    </row>
    <row r="2740" spans="1:3" x14ac:dyDescent="0.25">
      <c r="A2740" t="s">
        <v>2437</v>
      </c>
      <c r="B2740" t="s">
        <v>9</v>
      </c>
      <c r="C2740" t="e">
        <f ca="1">INDEX(APELLIDOS!$A$1:'APELLIDOS'!$A$12000,RANDBETWEEN(2,COUNTA(Tabla3[APELLIDOS])),1)</f>
        <v>#REF!</v>
      </c>
    </row>
    <row r="2741" spans="1:3" x14ac:dyDescent="0.25">
      <c r="A2741" t="s">
        <v>2438</v>
      </c>
      <c r="B2741" t="s">
        <v>9</v>
      </c>
      <c r="C2741" t="e">
        <f ca="1">INDEX(APELLIDOS!$A$1:'APELLIDOS'!$A$12000,RANDBETWEEN(2,COUNTA(Tabla3[APELLIDOS])),1)</f>
        <v>#REF!</v>
      </c>
    </row>
    <row r="2742" spans="1:3" x14ac:dyDescent="0.25">
      <c r="A2742" t="s">
        <v>2439</v>
      </c>
      <c r="B2742" t="s">
        <v>9</v>
      </c>
      <c r="C2742" t="e">
        <f ca="1">INDEX(APELLIDOS!$A$1:'APELLIDOS'!$A$12000,RANDBETWEEN(2,COUNTA(Tabla3[APELLIDOS])),1)</f>
        <v>#REF!</v>
      </c>
    </row>
    <row r="2743" spans="1:3" x14ac:dyDescent="0.25">
      <c r="A2743" t="s">
        <v>2440</v>
      </c>
      <c r="B2743" t="s">
        <v>6</v>
      </c>
      <c r="C2743" t="e">
        <f ca="1">INDEX(APELLIDOS!$A$1:'APELLIDOS'!$A$12000,RANDBETWEEN(2,COUNTA(Tabla3[APELLIDOS])),1)</f>
        <v>#REF!</v>
      </c>
    </row>
    <row r="2744" spans="1:3" x14ac:dyDescent="0.25">
      <c r="A2744" t="s">
        <v>2441</v>
      </c>
      <c r="B2744" t="s">
        <v>9</v>
      </c>
      <c r="C2744" t="e">
        <f ca="1">INDEX(APELLIDOS!$A$1:'APELLIDOS'!$A$12000,RANDBETWEEN(2,COUNTA(Tabla3[APELLIDOS])),1)</f>
        <v>#REF!</v>
      </c>
    </row>
    <row r="2745" spans="1:3" x14ac:dyDescent="0.25">
      <c r="A2745" t="s">
        <v>2442</v>
      </c>
      <c r="B2745" t="s">
        <v>9</v>
      </c>
      <c r="C2745" t="e">
        <f ca="1">INDEX(APELLIDOS!$A$1:'APELLIDOS'!$A$12000,RANDBETWEEN(2,COUNTA(Tabla3[APELLIDOS])),1)</f>
        <v>#REF!</v>
      </c>
    </row>
    <row r="2746" spans="1:3" x14ac:dyDescent="0.25">
      <c r="A2746" t="s">
        <v>2443</v>
      </c>
      <c r="B2746" t="s">
        <v>6</v>
      </c>
      <c r="C2746" t="e">
        <f ca="1">INDEX(APELLIDOS!$A$1:'APELLIDOS'!$A$12000,RANDBETWEEN(2,COUNTA(Tabla3[APELLIDOS])),1)</f>
        <v>#REF!</v>
      </c>
    </row>
    <row r="2747" spans="1:3" x14ac:dyDescent="0.25">
      <c r="A2747" t="s">
        <v>2444</v>
      </c>
      <c r="B2747" t="s">
        <v>6</v>
      </c>
      <c r="C2747" t="e">
        <f ca="1">INDEX(APELLIDOS!$A$1:'APELLIDOS'!$A$12000,RANDBETWEEN(2,COUNTA(Tabla3[APELLIDOS])),1)</f>
        <v>#REF!</v>
      </c>
    </row>
    <row r="2748" spans="1:3" x14ac:dyDescent="0.25">
      <c r="A2748" t="s">
        <v>2445</v>
      </c>
      <c r="B2748" t="s">
        <v>9</v>
      </c>
      <c r="C2748" t="e">
        <f ca="1">INDEX(APELLIDOS!$A$1:'APELLIDOS'!$A$12000,RANDBETWEEN(2,COUNTA(Tabla3[APELLIDOS])),1)</f>
        <v>#REF!</v>
      </c>
    </row>
    <row r="2749" spans="1:3" x14ac:dyDescent="0.25">
      <c r="A2749" t="s">
        <v>2446</v>
      </c>
      <c r="B2749" t="s">
        <v>9</v>
      </c>
      <c r="C2749" t="e">
        <f ca="1">INDEX(APELLIDOS!$A$1:'APELLIDOS'!$A$12000,RANDBETWEEN(2,COUNTA(Tabla3[APELLIDOS])),1)</f>
        <v>#REF!</v>
      </c>
    </row>
    <row r="2750" spans="1:3" x14ac:dyDescent="0.25">
      <c r="A2750" t="s">
        <v>2447</v>
      </c>
      <c r="B2750" t="s">
        <v>9</v>
      </c>
      <c r="C2750" t="e">
        <f ca="1">INDEX(APELLIDOS!$A$1:'APELLIDOS'!$A$12000,RANDBETWEEN(2,COUNTA(Tabla3[APELLIDOS])),1)</f>
        <v>#REF!</v>
      </c>
    </row>
    <row r="2751" spans="1:3" x14ac:dyDescent="0.25">
      <c r="A2751" t="s">
        <v>2448</v>
      </c>
      <c r="B2751" t="s">
        <v>6</v>
      </c>
      <c r="C2751" t="e">
        <f ca="1">INDEX(APELLIDOS!$A$1:'APELLIDOS'!$A$12000,RANDBETWEEN(2,COUNTA(Tabla3[APELLIDOS])),1)</f>
        <v>#REF!</v>
      </c>
    </row>
    <row r="2752" spans="1:3" x14ac:dyDescent="0.25">
      <c r="A2752" t="s">
        <v>2449</v>
      </c>
      <c r="B2752" t="s">
        <v>6</v>
      </c>
      <c r="C2752" t="str">
        <f ca="1">INDEX(APELLIDOS!$A$1:'APELLIDOS'!$A$12000,RANDBETWEEN(2,COUNTA(Tabla3[APELLIDOS])),1)</f>
        <v>Aymerich</v>
      </c>
    </row>
    <row r="2753" spans="1:3" x14ac:dyDescent="0.25">
      <c r="A2753" t="s">
        <v>2450</v>
      </c>
      <c r="B2753" t="s">
        <v>44</v>
      </c>
      <c r="C2753" t="e">
        <f ca="1">INDEX(APELLIDOS!$A$1:'APELLIDOS'!$A$12000,RANDBETWEEN(2,COUNTA(Tabla3[APELLIDOS])),1)</f>
        <v>#REF!</v>
      </c>
    </row>
    <row r="2754" spans="1:3" x14ac:dyDescent="0.25">
      <c r="A2754" t="s">
        <v>2451</v>
      </c>
      <c r="B2754" t="s">
        <v>9</v>
      </c>
      <c r="C2754" t="e">
        <f ca="1">INDEX(APELLIDOS!$A$1:'APELLIDOS'!$A$12000,RANDBETWEEN(2,COUNTA(Tabla3[APELLIDOS])),1)</f>
        <v>#REF!</v>
      </c>
    </row>
    <row r="2755" spans="1:3" x14ac:dyDescent="0.25">
      <c r="A2755" t="s">
        <v>2452</v>
      </c>
      <c r="B2755" t="s">
        <v>6</v>
      </c>
      <c r="C2755" t="e">
        <f ca="1">INDEX(APELLIDOS!$A$1:'APELLIDOS'!$A$12000,RANDBETWEEN(2,COUNTA(Tabla3[APELLIDOS])),1)</f>
        <v>#REF!</v>
      </c>
    </row>
    <row r="2756" spans="1:3" x14ac:dyDescent="0.25">
      <c r="A2756" t="s">
        <v>2453</v>
      </c>
      <c r="B2756" t="s">
        <v>6</v>
      </c>
      <c r="C2756" t="e">
        <f ca="1">INDEX(APELLIDOS!$A$1:'APELLIDOS'!$A$12000,RANDBETWEEN(2,COUNTA(Tabla3[APELLIDOS])),1)</f>
        <v>#REF!</v>
      </c>
    </row>
    <row r="2757" spans="1:3" x14ac:dyDescent="0.25">
      <c r="A2757" t="s">
        <v>2454</v>
      </c>
      <c r="B2757" t="s">
        <v>6</v>
      </c>
      <c r="C2757" t="e">
        <f ca="1">INDEX(APELLIDOS!$A$1:'APELLIDOS'!$A$12000,RANDBETWEEN(2,COUNTA(Tabla3[APELLIDOS])),1)</f>
        <v>#REF!</v>
      </c>
    </row>
    <row r="2758" spans="1:3" x14ac:dyDescent="0.25">
      <c r="A2758" t="s">
        <v>2455</v>
      </c>
      <c r="B2758" t="s">
        <v>6</v>
      </c>
      <c r="C2758" t="e">
        <f ca="1">INDEX(APELLIDOS!$A$1:'APELLIDOS'!$A$12000,RANDBETWEEN(2,COUNTA(Tabla3[APELLIDOS])),1)</f>
        <v>#REF!</v>
      </c>
    </row>
    <row r="2759" spans="1:3" x14ac:dyDescent="0.25">
      <c r="A2759" t="s">
        <v>11713</v>
      </c>
      <c r="B2759" t="s">
        <v>6</v>
      </c>
      <c r="C2759" t="str">
        <f ca="1">INDEX(APELLIDOS!$A$1:'APELLIDOS'!$A$12000,RANDBETWEEN(2,COUNTA(Tabla3[APELLIDOS])),1)</f>
        <v>Aizola</v>
      </c>
    </row>
    <row r="2760" spans="1:3" x14ac:dyDescent="0.25">
      <c r="A2760" t="s">
        <v>2457</v>
      </c>
      <c r="B2760" t="s">
        <v>9</v>
      </c>
      <c r="C2760" t="e">
        <f ca="1">INDEX(APELLIDOS!$A$1:'APELLIDOS'!$A$12000,RANDBETWEEN(2,COUNTA(Tabla3[APELLIDOS])),1)</f>
        <v>#REF!</v>
      </c>
    </row>
    <row r="2761" spans="1:3" x14ac:dyDescent="0.25">
      <c r="A2761" t="s">
        <v>2458</v>
      </c>
      <c r="B2761" t="s">
        <v>6</v>
      </c>
      <c r="C2761" t="e">
        <f ca="1">INDEX(APELLIDOS!$A$1:'APELLIDOS'!$A$12000,RANDBETWEEN(2,COUNTA(Tabla3[APELLIDOS])),1)</f>
        <v>#REF!</v>
      </c>
    </row>
    <row r="2762" spans="1:3" x14ac:dyDescent="0.25">
      <c r="A2762" t="s">
        <v>2459</v>
      </c>
      <c r="B2762" t="s">
        <v>9</v>
      </c>
      <c r="C2762" t="e">
        <f ca="1">INDEX(APELLIDOS!$A$1:'APELLIDOS'!$A$12000,RANDBETWEEN(2,COUNTA(Tabla3[APELLIDOS])),1)</f>
        <v>#REF!</v>
      </c>
    </row>
    <row r="2763" spans="1:3" x14ac:dyDescent="0.25">
      <c r="A2763" t="s">
        <v>2460</v>
      </c>
      <c r="B2763" t="s">
        <v>44</v>
      </c>
      <c r="C2763" t="e">
        <f ca="1">INDEX(APELLIDOS!$A$1:'APELLIDOS'!$A$12000,RANDBETWEEN(2,COUNTA(Tabla3[APELLIDOS])),1)</f>
        <v>#REF!</v>
      </c>
    </row>
    <row r="2764" spans="1:3" x14ac:dyDescent="0.25">
      <c r="A2764" t="s">
        <v>2461</v>
      </c>
      <c r="B2764" t="s">
        <v>9</v>
      </c>
      <c r="C2764" t="e">
        <f ca="1">INDEX(APELLIDOS!$A$1:'APELLIDOS'!$A$12000,RANDBETWEEN(2,COUNTA(Tabla3[APELLIDOS])),1)</f>
        <v>#REF!</v>
      </c>
    </row>
    <row r="2765" spans="1:3" x14ac:dyDescent="0.25">
      <c r="A2765" t="s">
        <v>2462</v>
      </c>
      <c r="B2765" t="s">
        <v>9</v>
      </c>
      <c r="C2765" t="e">
        <f ca="1">INDEX(APELLIDOS!$A$1:'APELLIDOS'!$A$12000,RANDBETWEEN(2,COUNTA(Tabla3[APELLIDOS])),1)</f>
        <v>#REF!</v>
      </c>
    </row>
    <row r="2766" spans="1:3" x14ac:dyDescent="0.25">
      <c r="A2766" t="s">
        <v>2463</v>
      </c>
      <c r="B2766" t="s">
        <v>9</v>
      </c>
      <c r="C2766" t="e">
        <f ca="1">INDEX(APELLIDOS!$A$1:'APELLIDOS'!$A$12000,RANDBETWEEN(2,COUNTA(Tabla3[APELLIDOS])),1)</f>
        <v>#REF!</v>
      </c>
    </row>
    <row r="2767" spans="1:3" x14ac:dyDescent="0.25">
      <c r="A2767" t="s">
        <v>2464</v>
      </c>
      <c r="B2767" t="s">
        <v>6</v>
      </c>
      <c r="C2767" t="e">
        <f ca="1">INDEX(APELLIDOS!$A$1:'APELLIDOS'!$A$12000,RANDBETWEEN(2,COUNTA(Tabla3[APELLIDOS])),1)</f>
        <v>#REF!</v>
      </c>
    </row>
    <row r="2768" spans="1:3" x14ac:dyDescent="0.25">
      <c r="A2768" t="s">
        <v>2465</v>
      </c>
      <c r="B2768" t="s">
        <v>9</v>
      </c>
      <c r="C2768" t="str">
        <f ca="1">INDEX(APELLIDOS!$A$1:'APELLIDOS'!$A$12000,RANDBETWEEN(2,COUNTA(Tabla3[APELLIDOS])),1)</f>
        <v>Aynes</v>
      </c>
    </row>
    <row r="2769" spans="1:3" x14ac:dyDescent="0.25">
      <c r="A2769" t="s">
        <v>2467</v>
      </c>
      <c r="B2769" t="s">
        <v>9</v>
      </c>
      <c r="C2769" t="e">
        <f ca="1">INDEX(APELLIDOS!$A$1:'APELLIDOS'!$A$12000,RANDBETWEEN(2,COUNTA(Tabla3[APELLIDOS])),1)</f>
        <v>#REF!</v>
      </c>
    </row>
    <row r="2770" spans="1:3" x14ac:dyDescent="0.25">
      <c r="A2770" t="s">
        <v>2468</v>
      </c>
      <c r="B2770" t="s">
        <v>44</v>
      </c>
      <c r="C2770" t="e">
        <f ca="1">INDEX(APELLIDOS!$A$1:'APELLIDOS'!$A$12000,RANDBETWEEN(2,COUNTA(Tabla3[APELLIDOS])),1)</f>
        <v>#REF!</v>
      </c>
    </row>
    <row r="2771" spans="1:3" x14ac:dyDescent="0.25">
      <c r="A2771" t="s">
        <v>2469</v>
      </c>
      <c r="B2771" t="s">
        <v>9</v>
      </c>
      <c r="C2771" t="e">
        <f ca="1">INDEX(APELLIDOS!$A$1:'APELLIDOS'!$A$12000,RANDBETWEEN(2,COUNTA(Tabla3[APELLIDOS])),1)</f>
        <v>#REF!</v>
      </c>
    </row>
    <row r="2772" spans="1:3" x14ac:dyDescent="0.25">
      <c r="A2772" t="s">
        <v>2470</v>
      </c>
      <c r="B2772" t="s">
        <v>9</v>
      </c>
      <c r="C2772" t="e">
        <f ca="1">INDEX(APELLIDOS!$A$1:'APELLIDOS'!$A$12000,RANDBETWEEN(2,COUNTA(Tabla3[APELLIDOS])),1)</f>
        <v>#REF!</v>
      </c>
    </row>
    <row r="2773" spans="1:3" x14ac:dyDescent="0.25">
      <c r="A2773" t="s">
        <v>2471</v>
      </c>
      <c r="B2773" t="s">
        <v>9</v>
      </c>
      <c r="C2773" t="str">
        <f ca="1">INDEX(APELLIDOS!$A$1:'APELLIDOS'!$A$12000,RANDBETWEEN(2,COUNTA(Tabla3[APELLIDOS])),1)</f>
        <v>Anetlla</v>
      </c>
    </row>
    <row r="2774" spans="1:3" x14ac:dyDescent="0.25">
      <c r="A2774" t="s">
        <v>2472</v>
      </c>
      <c r="B2774" t="s">
        <v>9</v>
      </c>
      <c r="C2774" t="e">
        <f ca="1">INDEX(APELLIDOS!$A$1:'APELLIDOS'!$A$12000,RANDBETWEEN(2,COUNTA(Tabla3[APELLIDOS])),1)</f>
        <v>#REF!</v>
      </c>
    </row>
    <row r="2775" spans="1:3" x14ac:dyDescent="0.25">
      <c r="A2775" t="s">
        <v>2473</v>
      </c>
      <c r="B2775" t="s">
        <v>6</v>
      </c>
      <c r="C2775" t="e">
        <f ca="1">INDEX(APELLIDOS!$A$1:'APELLIDOS'!$A$12000,RANDBETWEEN(2,COUNTA(Tabla3[APELLIDOS])),1)</f>
        <v>#REF!</v>
      </c>
    </row>
    <row r="2776" spans="1:3" x14ac:dyDescent="0.25">
      <c r="A2776" t="s">
        <v>2474</v>
      </c>
      <c r="B2776" t="s">
        <v>9</v>
      </c>
      <c r="C2776" t="str">
        <f ca="1">INDEX(APELLIDOS!$A$1:'APELLIDOS'!$A$12000,RANDBETWEEN(2,COUNTA(Tabla3[APELLIDOS])),1)</f>
        <v>Ozuno</v>
      </c>
    </row>
    <row r="2777" spans="1:3" x14ac:dyDescent="0.25">
      <c r="A2777" t="s">
        <v>2475</v>
      </c>
      <c r="B2777" t="s">
        <v>9</v>
      </c>
      <c r="C2777" t="e">
        <f ca="1">INDEX(APELLIDOS!$A$1:'APELLIDOS'!$A$12000,RANDBETWEEN(2,COUNTA(Tabla3[APELLIDOS])),1)</f>
        <v>#REF!</v>
      </c>
    </row>
    <row r="2778" spans="1:3" x14ac:dyDescent="0.25">
      <c r="A2778" t="s">
        <v>2476</v>
      </c>
      <c r="B2778" t="s">
        <v>9</v>
      </c>
      <c r="C2778" t="e">
        <f ca="1">INDEX(APELLIDOS!$A$1:'APELLIDOS'!$A$12000,RANDBETWEEN(2,COUNTA(Tabla3[APELLIDOS])),1)</f>
        <v>#REF!</v>
      </c>
    </row>
    <row r="2779" spans="1:3" x14ac:dyDescent="0.25">
      <c r="A2779" t="s">
        <v>2477</v>
      </c>
      <c r="B2779" t="s">
        <v>9</v>
      </c>
      <c r="C2779" t="e">
        <f ca="1">INDEX(APELLIDOS!$A$1:'APELLIDOS'!$A$12000,RANDBETWEEN(2,COUNTA(Tabla3[APELLIDOS])),1)</f>
        <v>#REF!</v>
      </c>
    </row>
    <row r="2780" spans="1:3" x14ac:dyDescent="0.25">
      <c r="A2780" t="s">
        <v>2478</v>
      </c>
      <c r="B2780" t="s">
        <v>9</v>
      </c>
      <c r="C2780" t="e">
        <f ca="1">INDEX(APELLIDOS!$A$1:'APELLIDOS'!$A$12000,RANDBETWEEN(2,COUNTA(Tabla3[APELLIDOS])),1)</f>
        <v>#REF!</v>
      </c>
    </row>
    <row r="2781" spans="1:3" x14ac:dyDescent="0.25">
      <c r="A2781" t="s">
        <v>2479</v>
      </c>
      <c r="B2781" t="s">
        <v>9</v>
      </c>
      <c r="C2781" t="str">
        <f ca="1">INDEX(APELLIDOS!$A$1:'APELLIDOS'!$A$12000,RANDBETWEEN(2,COUNTA(Tabla3[APELLIDOS])),1)</f>
        <v>Aloiquiz</v>
      </c>
    </row>
    <row r="2782" spans="1:3" x14ac:dyDescent="0.25">
      <c r="A2782" t="s">
        <v>2480</v>
      </c>
      <c r="B2782" t="s">
        <v>9</v>
      </c>
      <c r="C2782" t="e">
        <f ca="1">INDEX(APELLIDOS!$A$1:'APELLIDOS'!$A$12000,RANDBETWEEN(2,COUNTA(Tabla3[APELLIDOS])),1)</f>
        <v>#REF!</v>
      </c>
    </row>
    <row r="2783" spans="1:3" x14ac:dyDescent="0.25">
      <c r="A2783" t="s">
        <v>2481</v>
      </c>
      <c r="B2783" t="s">
        <v>9</v>
      </c>
      <c r="C2783" t="e">
        <f ca="1">INDEX(APELLIDOS!$A$1:'APELLIDOS'!$A$12000,RANDBETWEEN(2,COUNTA(Tabla3[APELLIDOS])),1)</f>
        <v>#REF!</v>
      </c>
    </row>
    <row r="2784" spans="1:3" x14ac:dyDescent="0.25">
      <c r="A2784" t="s">
        <v>2482</v>
      </c>
      <c r="B2784" t="s">
        <v>9</v>
      </c>
      <c r="C2784" t="e">
        <f ca="1">INDEX(APELLIDOS!$A$1:'APELLIDOS'!$A$12000,RANDBETWEEN(2,COUNTA(Tabla3[APELLIDOS])),1)</f>
        <v>#REF!</v>
      </c>
    </row>
    <row r="2785" spans="1:3" x14ac:dyDescent="0.25">
      <c r="A2785" t="s">
        <v>2483</v>
      </c>
      <c r="B2785" t="s">
        <v>9</v>
      </c>
      <c r="C2785" t="e">
        <f ca="1">INDEX(APELLIDOS!$A$1:'APELLIDOS'!$A$12000,RANDBETWEEN(2,COUNTA(Tabla3[APELLIDOS])),1)</f>
        <v>#REF!</v>
      </c>
    </row>
    <row r="2786" spans="1:3" x14ac:dyDescent="0.25">
      <c r="A2786" t="s">
        <v>2484</v>
      </c>
      <c r="B2786" t="s">
        <v>6</v>
      </c>
      <c r="C2786" t="e">
        <f ca="1">INDEX(APELLIDOS!$A$1:'APELLIDOS'!$A$12000,RANDBETWEEN(2,COUNTA(Tabla3[APELLIDOS])),1)</f>
        <v>#REF!</v>
      </c>
    </row>
    <row r="2787" spans="1:3" x14ac:dyDescent="0.25">
      <c r="A2787" t="s">
        <v>2485</v>
      </c>
      <c r="B2787" t="s">
        <v>6</v>
      </c>
      <c r="C2787" t="str">
        <f ca="1">INDEX(APELLIDOS!$A$1:'APELLIDOS'!$A$12000,RANDBETWEEN(2,COUNTA(Tabla3[APELLIDOS])),1)</f>
        <v>Aberturas</v>
      </c>
    </row>
    <row r="2788" spans="1:3" x14ac:dyDescent="0.25">
      <c r="A2788" t="s">
        <v>2486</v>
      </c>
      <c r="B2788" t="s">
        <v>6</v>
      </c>
      <c r="C2788" t="e">
        <f ca="1">INDEX(APELLIDOS!$A$1:'APELLIDOS'!$A$12000,RANDBETWEEN(2,COUNTA(Tabla3[APELLIDOS])),1)</f>
        <v>#REF!</v>
      </c>
    </row>
    <row r="2789" spans="1:3" x14ac:dyDescent="0.25">
      <c r="A2789" t="s">
        <v>2487</v>
      </c>
      <c r="B2789" t="s">
        <v>6</v>
      </c>
      <c r="C2789" t="str">
        <f ca="1">INDEX(APELLIDOS!$A$1:'APELLIDOS'!$A$12000,RANDBETWEEN(2,COUNTA(Tabla3[APELLIDOS])),1)</f>
        <v>Aguirrebeistegui</v>
      </c>
    </row>
    <row r="2790" spans="1:3" x14ac:dyDescent="0.25">
      <c r="A2790" t="s">
        <v>2488</v>
      </c>
      <c r="B2790" t="s">
        <v>6</v>
      </c>
      <c r="C2790" t="e">
        <f ca="1">INDEX(APELLIDOS!$A$1:'APELLIDOS'!$A$12000,RANDBETWEEN(2,COUNTA(Tabla3[APELLIDOS])),1)</f>
        <v>#REF!</v>
      </c>
    </row>
    <row r="2791" spans="1:3" x14ac:dyDescent="0.25">
      <c r="A2791" t="s">
        <v>2489</v>
      </c>
      <c r="B2791" t="s">
        <v>9</v>
      </c>
      <c r="C2791" t="e">
        <f ca="1">INDEX(APELLIDOS!$A$1:'APELLIDOS'!$A$12000,RANDBETWEEN(2,COUNTA(Tabla3[APELLIDOS])),1)</f>
        <v>#REF!</v>
      </c>
    </row>
    <row r="2792" spans="1:3" x14ac:dyDescent="0.25">
      <c r="A2792" t="s">
        <v>2490</v>
      </c>
      <c r="B2792" t="s">
        <v>6</v>
      </c>
      <c r="C2792" t="e">
        <f ca="1">INDEX(APELLIDOS!$A$1:'APELLIDOS'!$A$12000,RANDBETWEEN(2,COUNTA(Tabla3[APELLIDOS])),1)</f>
        <v>#REF!</v>
      </c>
    </row>
    <row r="2793" spans="1:3" x14ac:dyDescent="0.25">
      <c r="A2793" t="s">
        <v>2491</v>
      </c>
      <c r="B2793" t="s">
        <v>6</v>
      </c>
      <c r="C2793" t="e">
        <f ca="1">INDEX(APELLIDOS!$A$1:'APELLIDOS'!$A$12000,RANDBETWEEN(2,COUNTA(Tabla3[APELLIDOS])),1)</f>
        <v>#REF!</v>
      </c>
    </row>
    <row r="2794" spans="1:3" x14ac:dyDescent="0.25">
      <c r="A2794" t="s">
        <v>2492</v>
      </c>
      <c r="B2794" t="s">
        <v>6</v>
      </c>
      <c r="C2794" t="str">
        <f ca="1">INDEX(APELLIDOS!$A$1:'APELLIDOS'!$A$12000,RANDBETWEEN(2,COUNTA(Tabla3[APELLIDOS])),1)</f>
        <v>Aranluzea</v>
      </c>
    </row>
    <row r="2795" spans="1:3" x14ac:dyDescent="0.25">
      <c r="A2795" t="s">
        <v>2493</v>
      </c>
      <c r="B2795" t="s">
        <v>6</v>
      </c>
      <c r="C2795" t="e">
        <f ca="1">INDEX(APELLIDOS!$A$1:'APELLIDOS'!$A$12000,RANDBETWEEN(2,COUNTA(Tabla3[APELLIDOS])),1)</f>
        <v>#REF!</v>
      </c>
    </row>
    <row r="2796" spans="1:3" x14ac:dyDescent="0.25">
      <c r="A2796" t="s">
        <v>2494</v>
      </c>
      <c r="B2796" t="s">
        <v>6</v>
      </c>
      <c r="C2796" t="e">
        <f ca="1">INDEX(APELLIDOS!$A$1:'APELLIDOS'!$A$12000,RANDBETWEEN(2,COUNTA(Tabla3[APELLIDOS])),1)</f>
        <v>#REF!</v>
      </c>
    </row>
    <row r="2797" spans="1:3" x14ac:dyDescent="0.25">
      <c r="A2797" t="s">
        <v>2495</v>
      </c>
      <c r="B2797" t="s">
        <v>44</v>
      </c>
      <c r="C2797" t="str">
        <f ca="1">INDEX(APELLIDOS!$A$1:'APELLIDOS'!$A$12000,RANDBETWEEN(2,COUNTA(Tabla3[APELLIDOS])),1)</f>
        <v>Aechaga</v>
      </c>
    </row>
    <row r="2798" spans="1:3" x14ac:dyDescent="0.25">
      <c r="A2798" t="s">
        <v>2496</v>
      </c>
      <c r="B2798" t="s">
        <v>9</v>
      </c>
      <c r="C2798" t="e">
        <f ca="1">INDEX(APELLIDOS!$A$1:'APELLIDOS'!$A$12000,RANDBETWEEN(2,COUNTA(Tabla3[APELLIDOS])),1)</f>
        <v>#REF!</v>
      </c>
    </row>
    <row r="2799" spans="1:3" x14ac:dyDescent="0.25">
      <c r="A2799" t="s">
        <v>2497</v>
      </c>
      <c r="B2799" t="s">
        <v>9</v>
      </c>
      <c r="C2799" t="e">
        <f ca="1">INDEX(APELLIDOS!$A$1:'APELLIDOS'!$A$12000,RANDBETWEEN(2,COUNTA(Tabla3[APELLIDOS])),1)</f>
        <v>#REF!</v>
      </c>
    </row>
    <row r="2800" spans="1:3" x14ac:dyDescent="0.25">
      <c r="A2800" t="s">
        <v>2498</v>
      </c>
      <c r="B2800" t="s">
        <v>9</v>
      </c>
      <c r="C2800" t="e">
        <f ca="1">INDEX(APELLIDOS!$A$1:'APELLIDOS'!$A$12000,RANDBETWEEN(2,COUNTA(Tabla3[APELLIDOS])),1)</f>
        <v>#REF!</v>
      </c>
    </row>
    <row r="2801" spans="1:3" x14ac:dyDescent="0.25">
      <c r="A2801" t="s">
        <v>2499</v>
      </c>
      <c r="B2801" t="s">
        <v>6</v>
      </c>
      <c r="C2801" t="e">
        <f ca="1">INDEX(APELLIDOS!$A$1:'APELLIDOS'!$A$12000,RANDBETWEEN(2,COUNTA(Tabla3[APELLIDOS])),1)</f>
        <v>#REF!</v>
      </c>
    </row>
    <row r="2802" spans="1:3" x14ac:dyDescent="0.25">
      <c r="A2802" t="s">
        <v>2500</v>
      </c>
      <c r="B2802" t="s">
        <v>9</v>
      </c>
      <c r="C2802" t="e">
        <f ca="1">INDEX(APELLIDOS!$A$1:'APELLIDOS'!$A$12000,RANDBETWEEN(2,COUNTA(Tabla3[APELLIDOS])),1)</f>
        <v>#REF!</v>
      </c>
    </row>
    <row r="2803" spans="1:3" x14ac:dyDescent="0.25">
      <c r="A2803" t="s">
        <v>2501</v>
      </c>
      <c r="B2803" t="s">
        <v>44</v>
      </c>
      <c r="C2803" t="e">
        <f ca="1">INDEX(APELLIDOS!$A$1:'APELLIDOS'!$A$12000,RANDBETWEEN(2,COUNTA(Tabla3[APELLIDOS])),1)</f>
        <v>#REF!</v>
      </c>
    </row>
    <row r="2804" spans="1:3" x14ac:dyDescent="0.25">
      <c r="A2804" t="s">
        <v>2502</v>
      </c>
      <c r="B2804" t="s">
        <v>9</v>
      </c>
      <c r="C2804" t="e">
        <f ca="1">INDEX(APELLIDOS!$A$1:'APELLIDOS'!$A$12000,RANDBETWEEN(2,COUNTA(Tabla3[APELLIDOS])),1)</f>
        <v>#REF!</v>
      </c>
    </row>
    <row r="2805" spans="1:3" x14ac:dyDescent="0.25">
      <c r="A2805" t="s">
        <v>2503</v>
      </c>
      <c r="B2805" t="s">
        <v>9</v>
      </c>
      <c r="C2805" t="e">
        <f ca="1">INDEX(APELLIDOS!$A$1:'APELLIDOS'!$A$12000,RANDBETWEEN(2,COUNTA(Tabla3[APELLIDOS])),1)</f>
        <v>#REF!</v>
      </c>
    </row>
    <row r="2806" spans="1:3" x14ac:dyDescent="0.25">
      <c r="A2806" t="s">
        <v>2504</v>
      </c>
      <c r="B2806" t="s">
        <v>6</v>
      </c>
      <c r="C2806" t="e">
        <f ca="1">INDEX(APELLIDOS!$A$1:'APELLIDOS'!$A$12000,RANDBETWEEN(2,COUNTA(Tabla3[APELLIDOS])),1)</f>
        <v>#REF!</v>
      </c>
    </row>
    <row r="2807" spans="1:3" x14ac:dyDescent="0.25">
      <c r="A2807" t="s">
        <v>2505</v>
      </c>
      <c r="B2807" t="s">
        <v>6</v>
      </c>
      <c r="C2807" t="str">
        <f ca="1">INDEX(APELLIDOS!$A$1:'APELLIDOS'!$A$12000,RANDBETWEEN(2,COUNTA(Tabla3[APELLIDOS])),1)</f>
        <v>Arévalo Sedeño</v>
      </c>
    </row>
    <row r="2808" spans="1:3" x14ac:dyDescent="0.25">
      <c r="A2808" t="s">
        <v>2506</v>
      </c>
      <c r="B2808" t="s">
        <v>9</v>
      </c>
      <c r="C2808" t="e">
        <f ca="1">INDEX(APELLIDOS!$A$1:'APELLIDOS'!$A$12000,RANDBETWEEN(2,COUNTA(Tabla3[APELLIDOS])),1)</f>
        <v>#REF!</v>
      </c>
    </row>
    <row r="2809" spans="1:3" x14ac:dyDescent="0.25">
      <c r="A2809" t="s">
        <v>2507</v>
      </c>
      <c r="B2809" t="s">
        <v>9</v>
      </c>
      <c r="C2809" t="e">
        <f ca="1">INDEX(APELLIDOS!$A$1:'APELLIDOS'!$A$12000,RANDBETWEEN(2,COUNTA(Tabla3[APELLIDOS])),1)</f>
        <v>#REF!</v>
      </c>
    </row>
    <row r="2810" spans="1:3" x14ac:dyDescent="0.25">
      <c r="A2810" t="s">
        <v>2508</v>
      </c>
      <c r="B2810" t="s">
        <v>6</v>
      </c>
      <c r="C2810" t="e">
        <f ca="1">INDEX(APELLIDOS!$A$1:'APELLIDOS'!$A$12000,RANDBETWEEN(2,COUNTA(Tabla3[APELLIDOS])),1)</f>
        <v>#REF!</v>
      </c>
    </row>
    <row r="2811" spans="1:3" x14ac:dyDescent="0.25">
      <c r="A2811" t="s">
        <v>2509</v>
      </c>
      <c r="B2811" t="s">
        <v>6</v>
      </c>
      <c r="C2811" t="e">
        <f ca="1">INDEX(APELLIDOS!$A$1:'APELLIDOS'!$A$12000,RANDBETWEEN(2,COUNTA(Tabla3[APELLIDOS])),1)</f>
        <v>#REF!</v>
      </c>
    </row>
    <row r="2812" spans="1:3" x14ac:dyDescent="0.25">
      <c r="A2812" t="s">
        <v>2510</v>
      </c>
      <c r="B2812" t="s">
        <v>6</v>
      </c>
      <c r="C2812" t="e">
        <f ca="1">INDEX(APELLIDOS!$A$1:'APELLIDOS'!$A$12000,RANDBETWEEN(2,COUNTA(Tabla3[APELLIDOS])),1)</f>
        <v>#REF!</v>
      </c>
    </row>
    <row r="2813" spans="1:3" x14ac:dyDescent="0.25">
      <c r="A2813" t="s">
        <v>2511</v>
      </c>
      <c r="B2813" t="s">
        <v>6</v>
      </c>
      <c r="C2813" t="e">
        <f ca="1">INDEX(APELLIDOS!$A$1:'APELLIDOS'!$A$12000,RANDBETWEEN(2,COUNTA(Tabla3[APELLIDOS])),1)</f>
        <v>#REF!</v>
      </c>
    </row>
    <row r="2814" spans="1:3" x14ac:dyDescent="0.25">
      <c r="A2814" t="s">
        <v>2512</v>
      </c>
      <c r="B2814" t="s">
        <v>6</v>
      </c>
      <c r="C2814" t="e">
        <f ca="1">INDEX(APELLIDOS!$A$1:'APELLIDOS'!$A$12000,RANDBETWEEN(2,COUNTA(Tabla3[APELLIDOS])),1)</f>
        <v>#REF!</v>
      </c>
    </row>
    <row r="2815" spans="1:3" x14ac:dyDescent="0.25">
      <c r="A2815" t="s">
        <v>2513</v>
      </c>
      <c r="B2815" t="s">
        <v>9</v>
      </c>
      <c r="C2815" t="e">
        <f ca="1">INDEX(APELLIDOS!$A$1:'APELLIDOS'!$A$12000,RANDBETWEEN(2,COUNTA(Tabla3[APELLIDOS])),1)</f>
        <v>#REF!</v>
      </c>
    </row>
    <row r="2816" spans="1:3" x14ac:dyDescent="0.25">
      <c r="A2816" t="s">
        <v>2514</v>
      </c>
      <c r="B2816" t="s">
        <v>9</v>
      </c>
      <c r="C2816" t="str">
        <f ca="1">INDEX(APELLIDOS!$A$1:'APELLIDOS'!$A$12000,RANDBETWEEN(2,COUNTA(Tabla3[APELLIDOS])),1)</f>
        <v>Abayanet</v>
      </c>
    </row>
    <row r="2817" spans="1:3" x14ac:dyDescent="0.25">
      <c r="A2817" t="s">
        <v>2515</v>
      </c>
      <c r="B2817" t="s">
        <v>6</v>
      </c>
      <c r="C2817" t="e">
        <f ca="1">INDEX(APELLIDOS!$A$1:'APELLIDOS'!$A$12000,RANDBETWEEN(2,COUNTA(Tabla3[APELLIDOS])),1)</f>
        <v>#REF!</v>
      </c>
    </row>
    <row r="2818" spans="1:3" x14ac:dyDescent="0.25">
      <c r="A2818" t="s">
        <v>2516</v>
      </c>
      <c r="B2818" t="s">
        <v>9</v>
      </c>
      <c r="C2818" t="e">
        <f ca="1">INDEX(APELLIDOS!$A$1:'APELLIDOS'!$A$12000,RANDBETWEEN(2,COUNTA(Tabla3[APELLIDOS])),1)</f>
        <v>#REF!</v>
      </c>
    </row>
    <row r="2819" spans="1:3" x14ac:dyDescent="0.25">
      <c r="A2819" t="s">
        <v>2517</v>
      </c>
      <c r="B2819" t="s">
        <v>6</v>
      </c>
      <c r="C2819" t="e">
        <f ca="1">INDEX(APELLIDOS!$A$1:'APELLIDOS'!$A$12000,RANDBETWEEN(2,COUNTA(Tabla3[APELLIDOS])),1)</f>
        <v>#REF!</v>
      </c>
    </row>
    <row r="2820" spans="1:3" x14ac:dyDescent="0.25">
      <c r="A2820" t="s">
        <v>2518</v>
      </c>
      <c r="B2820" t="s">
        <v>9</v>
      </c>
      <c r="C2820" t="str">
        <f ca="1">INDEX(APELLIDOS!$A$1:'APELLIDOS'!$A$12000,RANDBETWEEN(2,COUNTA(Tabla3[APELLIDOS])),1)</f>
        <v>Aguirresolaeta</v>
      </c>
    </row>
    <row r="2821" spans="1:3" x14ac:dyDescent="0.25">
      <c r="A2821" t="s">
        <v>2519</v>
      </c>
      <c r="B2821" t="s">
        <v>9</v>
      </c>
      <c r="C2821" t="e">
        <f ca="1">INDEX(APELLIDOS!$A$1:'APELLIDOS'!$A$12000,RANDBETWEEN(2,COUNTA(Tabla3[APELLIDOS])),1)</f>
        <v>#REF!</v>
      </c>
    </row>
    <row r="2822" spans="1:3" x14ac:dyDescent="0.25">
      <c r="A2822" t="s">
        <v>2520</v>
      </c>
      <c r="B2822" t="s">
        <v>6</v>
      </c>
      <c r="C2822" t="e">
        <f ca="1">INDEX(APELLIDOS!$A$1:'APELLIDOS'!$A$12000,RANDBETWEEN(2,COUNTA(Tabla3[APELLIDOS])),1)</f>
        <v>#REF!</v>
      </c>
    </row>
    <row r="2823" spans="1:3" x14ac:dyDescent="0.25">
      <c r="A2823" t="s">
        <v>2521</v>
      </c>
      <c r="B2823" t="s">
        <v>6</v>
      </c>
      <c r="C2823" t="str">
        <f ca="1">INDEX(APELLIDOS!$A$1:'APELLIDOS'!$A$12000,RANDBETWEEN(2,COUNTA(Tabla3[APELLIDOS])),1)</f>
        <v>Aragüistain</v>
      </c>
    </row>
    <row r="2824" spans="1:3" x14ac:dyDescent="0.25">
      <c r="A2824" t="s">
        <v>2522</v>
      </c>
      <c r="B2824" t="s">
        <v>6</v>
      </c>
      <c r="C2824" t="e">
        <f ca="1">INDEX(APELLIDOS!$A$1:'APELLIDOS'!$A$12000,RANDBETWEEN(2,COUNTA(Tabla3[APELLIDOS])),1)</f>
        <v>#REF!</v>
      </c>
    </row>
    <row r="2825" spans="1:3" x14ac:dyDescent="0.25">
      <c r="A2825" t="s">
        <v>2523</v>
      </c>
      <c r="B2825" t="s">
        <v>9</v>
      </c>
      <c r="C2825" t="e">
        <f ca="1">INDEX(APELLIDOS!$A$1:'APELLIDOS'!$A$12000,RANDBETWEEN(2,COUNTA(Tabla3[APELLIDOS])),1)</f>
        <v>#REF!</v>
      </c>
    </row>
    <row r="2826" spans="1:3" x14ac:dyDescent="0.25">
      <c r="A2826" t="s">
        <v>2524</v>
      </c>
      <c r="B2826" t="s">
        <v>9</v>
      </c>
      <c r="C2826" t="e">
        <f ca="1">INDEX(APELLIDOS!$A$1:'APELLIDOS'!$A$12000,RANDBETWEEN(2,COUNTA(Tabla3[APELLIDOS])),1)</f>
        <v>#REF!</v>
      </c>
    </row>
    <row r="2827" spans="1:3" x14ac:dyDescent="0.25">
      <c r="A2827" t="s">
        <v>2525</v>
      </c>
      <c r="B2827" t="s">
        <v>6</v>
      </c>
      <c r="C2827" t="e">
        <f ca="1">INDEX(APELLIDOS!$A$1:'APELLIDOS'!$A$12000,RANDBETWEEN(2,COUNTA(Tabla3[APELLIDOS])),1)</f>
        <v>#REF!</v>
      </c>
    </row>
    <row r="2828" spans="1:3" x14ac:dyDescent="0.25">
      <c r="A2828" t="s">
        <v>2526</v>
      </c>
      <c r="B2828" t="s">
        <v>6</v>
      </c>
      <c r="C2828" t="e">
        <f ca="1">INDEX(APELLIDOS!$A$1:'APELLIDOS'!$A$12000,RANDBETWEEN(2,COUNTA(Tabla3[APELLIDOS])),1)</f>
        <v>#REF!</v>
      </c>
    </row>
    <row r="2829" spans="1:3" x14ac:dyDescent="0.25">
      <c r="A2829" t="s">
        <v>2527</v>
      </c>
      <c r="B2829" t="s">
        <v>6</v>
      </c>
      <c r="C2829" t="e">
        <f ca="1">INDEX(APELLIDOS!$A$1:'APELLIDOS'!$A$12000,RANDBETWEEN(2,COUNTA(Tabla3[APELLIDOS])),1)</f>
        <v>#REF!</v>
      </c>
    </row>
    <row r="2830" spans="1:3" x14ac:dyDescent="0.25">
      <c r="A2830" t="s">
        <v>2528</v>
      </c>
      <c r="B2830" t="s">
        <v>6</v>
      </c>
      <c r="C2830" t="e">
        <f ca="1">INDEX(APELLIDOS!$A$1:'APELLIDOS'!$A$12000,RANDBETWEEN(2,COUNTA(Tabla3[APELLIDOS])),1)</f>
        <v>#REF!</v>
      </c>
    </row>
    <row r="2831" spans="1:3" x14ac:dyDescent="0.25">
      <c r="A2831" t="s">
        <v>2529</v>
      </c>
      <c r="B2831" t="s">
        <v>6</v>
      </c>
      <c r="C2831" t="e">
        <f ca="1">INDEX(APELLIDOS!$A$1:'APELLIDOS'!$A$12000,RANDBETWEEN(2,COUNTA(Tabla3[APELLIDOS])),1)</f>
        <v>#REF!</v>
      </c>
    </row>
    <row r="2832" spans="1:3" x14ac:dyDescent="0.25">
      <c r="A2832" t="s">
        <v>2530</v>
      </c>
      <c r="B2832" t="s">
        <v>9</v>
      </c>
      <c r="C2832" t="e">
        <f ca="1">INDEX(APELLIDOS!$A$1:'APELLIDOS'!$A$12000,RANDBETWEEN(2,COUNTA(Tabla3[APELLIDOS])),1)</f>
        <v>#REF!</v>
      </c>
    </row>
    <row r="2833" spans="1:3" x14ac:dyDescent="0.25">
      <c r="A2833" t="s">
        <v>2531</v>
      </c>
      <c r="B2833" t="s">
        <v>6</v>
      </c>
      <c r="C2833" t="e">
        <f ca="1">INDEX(APELLIDOS!$A$1:'APELLIDOS'!$A$12000,RANDBETWEEN(2,COUNTA(Tabla3[APELLIDOS])),1)</f>
        <v>#REF!</v>
      </c>
    </row>
    <row r="2834" spans="1:3" x14ac:dyDescent="0.25">
      <c r="A2834" t="s">
        <v>2532</v>
      </c>
      <c r="B2834" t="s">
        <v>9</v>
      </c>
      <c r="C2834" t="e">
        <f ca="1">INDEX(APELLIDOS!$A$1:'APELLIDOS'!$A$12000,RANDBETWEEN(2,COUNTA(Tabla3[APELLIDOS])),1)</f>
        <v>#REF!</v>
      </c>
    </row>
    <row r="2835" spans="1:3" x14ac:dyDescent="0.25">
      <c r="A2835" t="s">
        <v>2533</v>
      </c>
      <c r="B2835" t="s">
        <v>9</v>
      </c>
      <c r="C2835" t="e">
        <f ca="1">INDEX(APELLIDOS!$A$1:'APELLIDOS'!$A$12000,RANDBETWEEN(2,COUNTA(Tabla3[APELLIDOS])),1)</f>
        <v>#REF!</v>
      </c>
    </row>
    <row r="2836" spans="1:3" x14ac:dyDescent="0.25">
      <c r="A2836" t="s">
        <v>2534</v>
      </c>
      <c r="B2836" t="s">
        <v>6</v>
      </c>
      <c r="C2836" t="e">
        <f ca="1">INDEX(APELLIDOS!$A$1:'APELLIDOS'!$A$12000,RANDBETWEEN(2,COUNTA(Tabla3[APELLIDOS])),1)</f>
        <v>#REF!</v>
      </c>
    </row>
    <row r="2837" spans="1:3" x14ac:dyDescent="0.25">
      <c r="A2837" t="s">
        <v>2535</v>
      </c>
      <c r="B2837" t="s">
        <v>9</v>
      </c>
      <c r="C2837" t="e">
        <f ca="1">INDEX(APELLIDOS!$A$1:'APELLIDOS'!$A$12000,RANDBETWEEN(2,COUNTA(Tabla3[APELLIDOS])),1)</f>
        <v>#REF!</v>
      </c>
    </row>
    <row r="2838" spans="1:3" x14ac:dyDescent="0.25">
      <c r="A2838" t="s">
        <v>2536</v>
      </c>
      <c r="B2838" t="s">
        <v>9</v>
      </c>
      <c r="C2838" t="e">
        <f ca="1">INDEX(APELLIDOS!$A$1:'APELLIDOS'!$A$12000,RANDBETWEEN(2,COUNTA(Tabla3[APELLIDOS])),1)</f>
        <v>#REF!</v>
      </c>
    </row>
    <row r="2839" spans="1:3" x14ac:dyDescent="0.25">
      <c r="A2839" t="s">
        <v>2537</v>
      </c>
      <c r="B2839" t="s">
        <v>9</v>
      </c>
      <c r="C2839" t="str">
        <f ca="1">INDEX(APELLIDOS!$A$1:'APELLIDOS'!$A$12000,RANDBETWEEN(2,COUNTA(Tabla3[APELLIDOS])),1)</f>
        <v>Alcal</v>
      </c>
    </row>
    <row r="2840" spans="1:3" x14ac:dyDescent="0.25">
      <c r="A2840" t="s">
        <v>2538</v>
      </c>
      <c r="B2840" t="s">
        <v>9</v>
      </c>
      <c r="C2840" t="str">
        <f ca="1">INDEX(APELLIDOS!$A$1:'APELLIDOS'!$A$12000,RANDBETWEEN(2,COUNTA(Tabla3[APELLIDOS])),1)</f>
        <v>Asio</v>
      </c>
    </row>
    <row r="2841" spans="1:3" x14ac:dyDescent="0.25">
      <c r="A2841" t="s">
        <v>2539</v>
      </c>
      <c r="B2841" t="s">
        <v>9</v>
      </c>
      <c r="C2841" t="e">
        <f ca="1">INDEX(APELLIDOS!$A$1:'APELLIDOS'!$A$12000,RANDBETWEEN(2,COUNTA(Tabla3[APELLIDOS])),1)</f>
        <v>#REF!</v>
      </c>
    </row>
    <row r="2842" spans="1:3" x14ac:dyDescent="0.25">
      <c r="A2842" t="s">
        <v>2540</v>
      </c>
      <c r="B2842" t="s">
        <v>9</v>
      </c>
      <c r="C2842" t="e">
        <f ca="1">INDEX(APELLIDOS!$A$1:'APELLIDOS'!$A$12000,RANDBETWEEN(2,COUNTA(Tabla3[APELLIDOS])),1)</f>
        <v>#REF!</v>
      </c>
    </row>
    <row r="2843" spans="1:3" x14ac:dyDescent="0.25">
      <c r="A2843" t="s">
        <v>2541</v>
      </c>
      <c r="B2843" t="s">
        <v>6</v>
      </c>
      <c r="C2843" t="e">
        <f ca="1">INDEX(APELLIDOS!$A$1:'APELLIDOS'!$A$12000,RANDBETWEEN(2,COUNTA(Tabla3[APELLIDOS])),1)</f>
        <v>#REF!</v>
      </c>
    </row>
    <row r="2844" spans="1:3" x14ac:dyDescent="0.25">
      <c r="A2844" t="s">
        <v>2542</v>
      </c>
      <c r="B2844" t="s">
        <v>6</v>
      </c>
      <c r="C2844" t="e">
        <f ca="1">INDEX(APELLIDOS!$A$1:'APELLIDOS'!$A$12000,RANDBETWEEN(2,COUNTA(Tabla3[APELLIDOS])),1)</f>
        <v>#REF!</v>
      </c>
    </row>
    <row r="2845" spans="1:3" x14ac:dyDescent="0.25">
      <c r="A2845" t="s">
        <v>2543</v>
      </c>
      <c r="B2845" t="s">
        <v>6</v>
      </c>
      <c r="C2845" t="e">
        <f ca="1">INDEX(APELLIDOS!$A$1:'APELLIDOS'!$A$12000,RANDBETWEEN(2,COUNTA(Tabla3[APELLIDOS])),1)</f>
        <v>#REF!</v>
      </c>
    </row>
    <row r="2846" spans="1:3" x14ac:dyDescent="0.25">
      <c r="A2846" t="s">
        <v>2544</v>
      </c>
      <c r="B2846" t="s">
        <v>6</v>
      </c>
      <c r="C2846" t="e">
        <f ca="1">INDEX(APELLIDOS!$A$1:'APELLIDOS'!$A$12000,RANDBETWEEN(2,COUNTA(Tabla3[APELLIDOS])),1)</f>
        <v>#REF!</v>
      </c>
    </row>
    <row r="2847" spans="1:3" x14ac:dyDescent="0.25">
      <c r="A2847" t="s">
        <v>2545</v>
      </c>
      <c r="B2847" t="s">
        <v>6</v>
      </c>
      <c r="C2847" t="e">
        <f ca="1">INDEX(APELLIDOS!$A$1:'APELLIDOS'!$A$12000,RANDBETWEEN(2,COUNTA(Tabla3[APELLIDOS])),1)</f>
        <v>#REF!</v>
      </c>
    </row>
    <row r="2848" spans="1:3" x14ac:dyDescent="0.25">
      <c r="A2848" t="s">
        <v>2546</v>
      </c>
      <c r="B2848" t="s">
        <v>6</v>
      </c>
      <c r="C2848" t="e">
        <f ca="1">INDEX(APELLIDOS!$A$1:'APELLIDOS'!$A$12000,RANDBETWEEN(2,COUNTA(Tabla3[APELLIDOS])),1)</f>
        <v>#REF!</v>
      </c>
    </row>
    <row r="2849" spans="1:3" x14ac:dyDescent="0.25">
      <c r="A2849" t="s">
        <v>2547</v>
      </c>
      <c r="B2849" t="s">
        <v>6</v>
      </c>
      <c r="C2849" t="e">
        <f ca="1">INDEX(APELLIDOS!$A$1:'APELLIDOS'!$A$12000,RANDBETWEEN(2,COUNTA(Tabla3[APELLIDOS])),1)</f>
        <v>#REF!</v>
      </c>
    </row>
    <row r="2850" spans="1:3" x14ac:dyDescent="0.25">
      <c r="A2850" t="s">
        <v>2548</v>
      </c>
      <c r="B2850" t="s">
        <v>6</v>
      </c>
      <c r="C2850" t="e">
        <f ca="1">INDEX(APELLIDOS!$A$1:'APELLIDOS'!$A$12000,RANDBETWEEN(2,COUNTA(Tabla3[APELLIDOS])),1)</f>
        <v>#REF!</v>
      </c>
    </row>
    <row r="2851" spans="1:3" x14ac:dyDescent="0.25">
      <c r="A2851" t="s">
        <v>2549</v>
      </c>
      <c r="B2851" t="s">
        <v>9</v>
      </c>
      <c r="C2851" t="e">
        <f ca="1">INDEX(APELLIDOS!$A$1:'APELLIDOS'!$A$12000,RANDBETWEEN(2,COUNTA(Tabla3[APELLIDOS])),1)</f>
        <v>#REF!</v>
      </c>
    </row>
    <row r="2852" spans="1:3" x14ac:dyDescent="0.25">
      <c r="A2852" t="s">
        <v>2550</v>
      </c>
      <c r="B2852" t="s">
        <v>9</v>
      </c>
      <c r="C2852" t="e">
        <f ca="1">INDEX(APELLIDOS!$A$1:'APELLIDOS'!$A$12000,RANDBETWEEN(2,COUNTA(Tabla3[APELLIDOS])),1)</f>
        <v>#REF!</v>
      </c>
    </row>
    <row r="2853" spans="1:3" x14ac:dyDescent="0.25">
      <c r="A2853" t="s">
        <v>2551</v>
      </c>
      <c r="B2853" t="s">
        <v>9</v>
      </c>
      <c r="C2853" t="e">
        <f ca="1">INDEX(APELLIDOS!$A$1:'APELLIDOS'!$A$12000,RANDBETWEEN(2,COUNTA(Tabla3[APELLIDOS])),1)</f>
        <v>#REF!</v>
      </c>
    </row>
    <row r="2854" spans="1:3" x14ac:dyDescent="0.25">
      <c r="A2854" t="s">
        <v>2552</v>
      </c>
      <c r="B2854" t="s">
        <v>9</v>
      </c>
      <c r="C2854" t="e">
        <f ca="1">INDEX(APELLIDOS!$A$1:'APELLIDOS'!$A$12000,RANDBETWEEN(2,COUNTA(Tabla3[APELLIDOS])),1)</f>
        <v>#REF!</v>
      </c>
    </row>
    <row r="2855" spans="1:3" x14ac:dyDescent="0.25">
      <c r="A2855" t="s">
        <v>2553</v>
      </c>
      <c r="B2855" t="s">
        <v>9</v>
      </c>
      <c r="C2855" t="e">
        <f ca="1">INDEX(APELLIDOS!$A$1:'APELLIDOS'!$A$12000,RANDBETWEEN(2,COUNTA(Tabla3[APELLIDOS])),1)</f>
        <v>#REF!</v>
      </c>
    </row>
    <row r="2856" spans="1:3" x14ac:dyDescent="0.25">
      <c r="A2856" t="s">
        <v>2554</v>
      </c>
      <c r="B2856" t="s">
        <v>6</v>
      </c>
      <c r="C2856" t="e">
        <f ca="1">INDEX(APELLIDOS!$A$1:'APELLIDOS'!$A$12000,RANDBETWEEN(2,COUNTA(Tabla3[APELLIDOS])),1)</f>
        <v>#REF!</v>
      </c>
    </row>
    <row r="2857" spans="1:3" x14ac:dyDescent="0.25">
      <c r="A2857" t="s">
        <v>2555</v>
      </c>
      <c r="B2857" t="s">
        <v>6</v>
      </c>
      <c r="C2857" t="e">
        <f ca="1">INDEX(APELLIDOS!$A$1:'APELLIDOS'!$A$12000,RANDBETWEEN(2,COUNTA(Tabla3[APELLIDOS])),1)</f>
        <v>#REF!</v>
      </c>
    </row>
    <row r="2858" spans="1:3" x14ac:dyDescent="0.25">
      <c r="A2858" t="s">
        <v>2556</v>
      </c>
      <c r="B2858" t="s">
        <v>6</v>
      </c>
      <c r="C2858" t="e">
        <f ca="1">INDEX(APELLIDOS!$A$1:'APELLIDOS'!$A$12000,RANDBETWEEN(2,COUNTA(Tabla3[APELLIDOS])),1)</f>
        <v>#REF!</v>
      </c>
    </row>
    <row r="2859" spans="1:3" x14ac:dyDescent="0.25">
      <c r="A2859" t="s">
        <v>2557</v>
      </c>
      <c r="B2859" t="s">
        <v>6</v>
      </c>
      <c r="C2859" t="str">
        <f ca="1">INDEX(APELLIDOS!$A$1:'APELLIDOS'!$A$12000,RANDBETWEEN(2,COUNTA(Tabla3[APELLIDOS])),1)</f>
        <v>Acebelo</v>
      </c>
    </row>
    <row r="2860" spans="1:3" x14ac:dyDescent="0.25">
      <c r="A2860" t="s">
        <v>2558</v>
      </c>
      <c r="B2860" t="s">
        <v>6</v>
      </c>
      <c r="C2860" t="e">
        <f ca="1">INDEX(APELLIDOS!$A$1:'APELLIDOS'!$A$12000,RANDBETWEEN(2,COUNTA(Tabla3[APELLIDOS])),1)</f>
        <v>#REF!</v>
      </c>
    </row>
    <row r="2861" spans="1:3" x14ac:dyDescent="0.25">
      <c r="A2861" t="s">
        <v>11714</v>
      </c>
      <c r="B2861" t="s">
        <v>9</v>
      </c>
      <c r="C2861" t="e">
        <f ca="1">INDEX(APELLIDOS!$A$1:'APELLIDOS'!$A$12000,RANDBETWEEN(2,COUNTA(Tabla3[APELLIDOS])),1)</f>
        <v>#REF!</v>
      </c>
    </row>
    <row r="2862" spans="1:3" x14ac:dyDescent="0.25">
      <c r="A2862" t="s">
        <v>2559</v>
      </c>
      <c r="B2862" t="s">
        <v>9</v>
      </c>
      <c r="C2862" t="str">
        <f ca="1">INDEX(APELLIDOS!$A$1:'APELLIDOS'!$A$12000,RANDBETWEEN(2,COUNTA(Tabla3[APELLIDOS])),1)</f>
        <v>Atruxillo</v>
      </c>
    </row>
    <row r="2863" spans="1:3" x14ac:dyDescent="0.25">
      <c r="A2863" t="s">
        <v>2560</v>
      </c>
      <c r="B2863" t="s">
        <v>6</v>
      </c>
      <c r="C2863" t="e">
        <f ca="1">INDEX(APELLIDOS!$A$1:'APELLIDOS'!$A$12000,RANDBETWEEN(2,COUNTA(Tabla3[APELLIDOS])),1)</f>
        <v>#REF!</v>
      </c>
    </row>
    <row r="2864" spans="1:3" x14ac:dyDescent="0.25">
      <c r="A2864" t="s">
        <v>2561</v>
      </c>
      <c r="B2864" t="s">
        <v>6</v>
      </c>
      <c r="C2864" t="e">
        <f ca="1">INDEX(APELLIDOS!$A$1:'APELLIDOS'!$A$12000,RANDBETWEEN(2,COUNTA(Tabla3[APELLIDOS])),1)</f>
        <v>#REF!</v>
      </c>
    </row>
    <row r="2865" spans="1:3" x14ac:dyDescent="0.25">
      <c r="A2865" t="s">
        <v>2562</v>
      </c>
      <c r="B2865" t="s">
        <v>6</v>
      </c>
      <c r="C2865" t="str">
        <f ca="1">INDEX(APELLIDOS!$A$1:'APELLIDOS'!$A$12000,RANDBETWEEN(2,COUNTA(Tabla3[APELLIDOS])),1)</f>
        <v>Arteagabeiti</v>
      </c>
    </row>
    <row r="2866" spans="1:3" x14ac:dyDescent="0.25">
      <c r="A2866" t="s">
        <v>2563</v>
      </c>
      <c r="B2866" t="s">
        <v>6</v>
      </c>
      <c r="C2866" t="e">
        <f ca="1">INDEX(APELLIDOS!$A$1:'APELLIDOS'!$A$12000,RANDBETWEEN(2,COUNTA(Tabla3[APELLIDOS])),1)</f>
        <v>#REF!</v>
      </c>
    </row>
    <row r="2867" spans="1:3" x14ac:dyDescent="0.25">
      <c r="A2867" t="s">
        <v>2564</v>
      </c>
      <c r="B2867" t="s">
        <v>9</v>
      </c>
      <c r="C2867" t="e">
        <f ca="1">INDEX(APELLIDOS!$A$1:'APELLIDOS'!$A$12000,RANDBETWEEN(2,COUNTA(Tabla3[APELLIDOS])),1)</f>
        <v>#REF!</v>
      </c>
    </row>
    <row r="2868" spans="1:3" x14ac:dyDescent="0.25">
      <c r="A2868" t="s">
        <v>864</v>
      </c>
      <c r="B2868" t="s">
        <v>6</v>
      </c>
      <c r="C2868" t="e">
        <f ca="1">INDEX(APELLIDOS!$A$1:'APELLIDOS'!$A$12000,RANDBETWEEN(2,COUNTA(Tabla3[APELLIDOS])),1)</f>
        <v>#REF!</v>
      </c>
    </row>
    <row r="2869" spans="1:3" x14ac:dyDescent="0.25">
      <c r="A2869" t="s">
        <v>2565</v>
      </c>
      <c r="B2869" t="s">
        <v>9</v>
      </c>
      <c r="C2869" t="e">
        <f ca="1">INDEX(APELLIDOS!$A$1:'APELLIDOS'!$A$12000,RANDBETWEEN(2,COUNTA(Tabla3[APELLIDOS])),1)</f>
        <v>#REF!</v>
      </c>
    </row>
    <row r="2870" spans="1:3" x14ac:dyDescent="0.25">
      <c r="A2870" t="s">
        <v>2566</v>
      </c>
      <c r="B2870" t="s">
        <v>9</v>
      </c>
      <c r="C2870" t="e">
        <f ca="1">INDEX(APELLIDOS!$A$1:'APELLIDOS'!$A$12000,RANDBETWEEN(2,COUNTA(Tabla3[APELLIDOS])),1)</f>
        <v>#REF!</v>
      </c>
    </row>
    <row r="2871" spans="1:3" x14ac:dyDescent="0.25">
      <c r="A2871" t="s">
        <v>2567</v>
      </c>
      <c r="B2871" t="s">
        <v>6</v>
      </c>
      <c r="C2871" t="e">
        <f ca="1">INDEX(APELLIDOS!$A$1:'APELLIDOS'!$A$12000,RANDBETWEEN(2,COUNTA(Tabla3[APELLIDOS])),1)</f>
        <v>#REF!</v>
      </c>
    </row>
    <row r="2872" spans="1:3" x14ac:dyDescent="0.25">
      <c r="A2872" t="s">
        <v>2568</v>
      </c>
      <c r="B2872" t="s">
        <v>6</v>
      </c>
      <c r="C2872" t="e">
        <f ca="1">INDEX(APELLIDOS!$A$1:'APELLIDOS'!$A$12000,RANDBETWEEN(2,COUNTA(Tabla3[APELLIDOS])),1)</f>
        <v>#REF!</v>
      </c>
    </row>
    <row r="2873" spans="1:3" x14ac:dyDescent="0.25">
      <c r="A2873" t="s">
        <v>2569</v>
      </c>
      <c r="B2873" t="s">
        <v>9</v>
      </c>
      <c r="C2873" t="e">
        <f ca="1">INDEX(APELLIDOS!$A$1:'APELLIDOS'!$A$12000,RANDBETWEEN(2,COUNTA(Tabla3[APELLIDOS])),1)</f>
        <v>#REF!</v>
      </c>
    </row>
    <row r="2874" spans="1:3" x14ac:dyDescent="0.25">
      <c r="A2874" t="s">
        <v>2570</v>
      </c>
      <c r="B2874" t="s">
        <v>6</v>
      </c>
      <c r="C2874" t="e">
        <f ca="1">INDEX(APELLIDOS!$A$1:'APELLIDOS'!$A$12000,RANDBETWEEN(2,COUNTA(Tabla3[APELLIDOS])),1)</f>
        <v>#REF!</v>
      </c>
    </row>
    <row r="2875" spans="1:3" x14ac:dyDescent="0.25">
      <c r="A2875" t="s">
        <v>2571</v>
      </c>
      <c r="B2875" t="s">
        <v>6</v>
      </c>
      <c r="C2875" t="e">
        <f ca="1">INDEX(APELLIDOS!$A$1:'APELLIDOS'!$A$12000,RANDBETWEEN(2,COUNTA(Tabla3[APELLIDOS])),1)</f>
        <v>#REF!</v>
      </c>
    </row>
    <row r="2876" spans="1:3" x14ac:dyDescent="0.25">
      <c r="A2876" t="s">
        <v>2572</v>
      </c>
      <c r="B2876" t="s">
        <v>9</v>
      </c>
      <c r="C2876" t="str">
        <f ca="1">INDEX(APELLIDOS!$A$1:'APELLIDOS'!$A$12000,RANDBETWEEN(2,COUNTA(Tabla3[APELLIDOS])),1)</f>
        <v>Anívarro</v>
      </c>
    </row>
    <row r="2877" spans="1:3" x14ac:dyDescent="0.25">
      <c r="A2877" t="s">
        <v>2573</v>
      </c>
      <c r="B2877" t="s">
        <v>6</v>
      </c>
      <c r="C2877" t="e">
        <f ca="1">INDEX(APELLIDOS!$A$1:'APELLIDOS'!$A$12000,RANDBETWEEN(2,COUNTA(Tabla3[APELLIDOS])),1)</f>
        <v>#REF!</v>
      </c>
    </row>
    <row r="2878" spans="1:3" x14ac:dyDescent="0.25">
      <c r="A2878" t="s">
        <v>2574</v>
      </c>
      <c r="B2878" t="s">
        <v>9</v>
      </c>
      <c r="C2878" t="e">
        <f ca="1">INDEX(APELLIDOS!$A$1:'APELLIDOS'!$A$12000,RANDBETWEEN(2,COUNTA(Tabla3[APELLIDOS])),1)</f>
        <v>#REF!</v>
      </c>
    </row>
    <row r="2879" spans="1:3" x14ac:dyDescent="0.25">
      <c r="A2879" t="s">
        <v>2575</v>
      </c>
      <c r="B2879" t="s">
        <v>9</v>
      </c>
      <c r="C2879" t="e">
        <f ca="1">INDEX(APELLIDOS!$A$1:'APELLIDOS'!$A$12000,RANDBETWEEN(2,COUNTA(Tabla3[APELLIDOS])),1)</f>
        <v>#REF!</v>
      </c>
    </row>
    <row r="2880" spans="1:3" x14ac:dyDescent="0.25">
      <c r="A2880" t="s">
        <v>2576</v>
      </c>
      <c r="B2880" t="s">
        <v>9</v>
      </c>
      <c r="C2880" t="str">
        <f ca="1">INDEX(APELLIDOS!$A$1:'APELLIDOS'!$A$12000,RANDBETWEEN(2,COUNTA(Tabla3[APELLIDOS])),1)</f>
        <v>Argenrich</v>
      </c>
    </row>
    <row r="2881" spans="1:3" x14ac:dyDescent="0.25">
      <c r="A2881" t="s">
        <v>2577</v>
      </c>
      <c r="B2881" t="s">
        <v>9</v>
      </c>
      <c r="C2881" t="e">
        <f ca="1">INDEX(APELLIDOS!$A$1:'APELLIDOS'!$A$12000,RANDBETWEEN(2,COUNTA(Tabla3[APELLIDOS])),1)</f>
        <v>#REF!</v>
      </c>
    </row>
    <row r="2882" spans="1:3" x14ac:dyDescent="0.25">
      <c r="A2882" t="s">
        <v>2578</v>
      </c>
      <c r="B2882" t="s">
        <v>9</v>
      </c>
      <c r="C2882" t="e">
        <f ca="1">INDEX(APELLIDOS!$A$1:'APELLIDOS'!$A$12000,RANDBETWEEN(2,COUNTA(Tabla3[APELLIDOS])),1)</f>
        <v>#REF!</v>
      </c>
    </row>
    <row r="2883" spans="1:3" x14ac:dyDescent="0.25">
      <c r="A2883" t="s">
        <v>2579</v>
      </c>
      <c r="B2883" t="s">
        <v>6</v>
      </c>
      <c r="C2883" t="e">
        <f ca="1">INDEX(APELLIDOS!$A$1:'APELLIDOS'!$A$12000,RANDBETWEEN(2,COUNTA(Tabla3[APELLIDOS])),1)</f>
        <v>#REF!</v>
      </c>
    </row>
    <row r="2884" spans="1:3" x14ac:dyDescent="0.25">
      <c r="A2884" t="s">
        <v>2580</v>
      </c>
      <c r="B2884" t="s">
        <v>9</v>
      </c>
      <c r="C2884" t="e">
        <f ca="1">INDEX(APELLIDOS!$A$1:'APELLIDOS'!$A$12000,RANDBETWEEN(2,COUNTA(Tabla3[APELLIDOS])),1)</f>
        <v>#REF!</v>
      </c>
    </row>
    <row r="2885" spans="1:3" x14ac:dyDescent="0.25">
      <c r="A2885" t="s">
        <v>2581</v>
      </c>
      <c r="B2885" t="s">
        <v>9</v>
      </c>
      <c r="C2885" t="e">
        <f ca="1">INDEX(APELLIDOS!$A$1:'APELLIDOS'!$A$12000,RANDBETWEEN(2,COUNTA(Tabla3[APELLIDOS])),1)</f>
        <v>#REF!</v>
      </c>
    </row>
    <row r="2886" spans="1:3" x14ac:dyDescent="0.25">
      <c r="A2886" t="s">
        <v>2582</v>
      </c>
      <c r="B2886" t="s">
        <v>9</v>
      </c>
      <c r="C2886" t="str">
        <f ca="1">INDEX(APELLIDOS!$A$1:'APELLIDOS'!$A$12000,RANDBETWEEN(2,COUNTA(Tabla3[APELLIDOS])),1)</f>
        <v>Aterrando</v>
      </c>
    </row>
    <row r="2887" spans="1:3" x14ac:dyDescent="0.25">
      <c r="A2887" t="s">
        <v>2583</v>
      </c>
      <c r="B2887" t="s">
        <v>6</v>
      </c>
      <c r="C2887" t="e">
        <f ca="1">INDEX(APELLIDOS!$A$1:'APELLIDOS'!$A$12000,RANDBETWEEN(2,COUNTA(Tabla3[APELLIDOS])),1)</f>
        <v>#REF!</v>
      </c>
    </row>
    <row r="2888" spans="1:3" x14ac:dyDescent="0.25">
      <c r="A2888" t="s">
        <v>2584</v>
      </c>
      <c r="B2888" t="s">
        <v>9</v>
      </c>
      <c r="C2888" t="e">
        <f ca="1">INDEX(APELLIDOS!$A$1:'APELLIDOS'!$A$12000,RANDBETWEEN(2,COUNTA(Tabla3[APELLIDOS])),1)</f>
        <v>#REF!</v>
      </c>
    </row>
    <row r="2889" spans="1:3" x14ac:dyDescent="0.25">
      <c r="A2889" t="s">
        <v>2585</v>
      </c>
      <c r="B2889" t="s">
        <v>9</v>
      </c>
      <c r="C2889" t="e">
        <f ca="1">INDEX(APELLIDOS!$A$1:'APELLIDOS'!$A$12000,RANDBETWEEN(2,COUNTA(Tabla3[APELLIDOS])),1)</f>
        <v>#REF!</v>
      </c>
    </row>
    <row r="2890" spans="1:3" x14ac:dyDescent="0.25">
      <c r="A2890" t="s">
        <v>2586</v>
      </c>
      <c r="B2890" t="s">
        <v>6</v>
      </c>
      <c r="C2890" t="e">
        <f ca="1">INDEX(APELLIDOS!$A$1:'APELLIDOS'!$A$12000,RANDBETWEEN(2,COUNTA(Tabla3[APELLIDOS])),1)</f>
        <v>#REF!</v>
      </c>
    </row>
    <row r="2891" spans="1:3" x14ac:dyDescent="0.25">
      <c r="A2891" t="s">
        <v>2587</v>
      </c>
      <c r="B2891" t="s">
        <v>9</v>
      </c>
      <c r="C2891" t="e">
        <f ca="1">INDEX(APELLIDOS!$A$1:'APELLIDOS'!$A$12000,RANDBETWEEN(2,COUNTA(Tabla3[APELLIDOS])),1)</f>
        <v>#REF!</v>
      </c>
    </row>
    <row r="2892" spans="1:3" x14ac:dyDescent="0.25">
      <c r="A2892" t="s">
        <v>2588</v>
      </c>
      <c r="B2892" t="s">
        <v>9</v>
      </c>
      <c r="C2892" t="e">
        <f ca="1">INDEX(APELLIDOS!$A$1:'APELLIDOS'!$A$12000,RANDBETWEEN(2,COUNTA(Tabla3[APELLIDOS])),1)</f>
        <v>#REF!</v>
      </c>
    </row>
    <row r="2893" spans="1:3" x14ac:dyDescent="0.25">
      <c r="A2893" t="s">
        <v>2589</v>
      </c>
      <c r="B2893" t="s">
        <v>6</v>
      </c>
      <c r="C2893" t="e">
        <f ca="1">INDEX(APELLIDOS!$A$1:'APELLIDOS'!$A$12000,RANDBETWEEN(2,COUNTA(Tabla3[APELLIDOS])),1)</f>
        <v>#REF!</v>
      </c>
    </row>
    <row r="2894" spans="1:3" x14ac:dyDescent="0.25">
      <c r="A2894" t="s">
        <v>2590</v>
      </c>
      <c r="B2894" t="s">
        <v>6</v>
      </c>
      <c r="C2894" t="e">
        <f ca="1">INDEX(APELLIDOS!$A$1:'APELLIDOS'!$A$12000,RANDBETWEEN(2,COUNTA(Tabla3[APELLIDOS])),1)</f>
        <v>#REF!</v>
      </c>
    </row>
    <row r="2895" spans="1:3" x14ac:dyDescent="0.25">
      <c r="A2895" t="s">
        <v>2591</v>
      </c>
      <c r="B2895" t="s">
        <v>9</v>
      </c>
      <c r="C2895" t="e">
        <f ca="1">INDEX(APELLIDOS!$A$1:'APELLIDOS'!$A$12000,RANDBETWEEN(2,COUNTA(Tabla3[APELLIDOS])),1)</f>
        <v>#REF!</v>
      </c>
    </row>
    <row r="2896" spans="1:3" x14ac:dyDescent="0.25">
      <c r="A2896" t="s">
        <v>2592</v>
      </c>
      <c r="B2896" t="s">
        <v>9</v>
      </c>
      <c r="C2896" t="e">
        <f ca="1">INDEX(APELLIDOS!$A$1:'APELLIDOS'!$A$12000,RANDBETWEEN(2,COUNTA(Tabla3[APELLIDOS])),1)</f>
        <v>#REF!</v>
      </c>
    </row>
    <row r="2897" spans="1:3" x14ac:dyDescent="0.25">
      <c r="A2897" t="s">
        <v>2593</v>
      </c>
      <c r="B2897" t="s">
        <v>9</v>
      </c>
      <c r="C2897" t="e">
        <f ca="1">INDEX(APELLIDOS!$A$1:'APELLIDOS'!$A$12000,RANDBETWEEN(2,COUNTA(Tabla3[APELLIDOS])),1)</f>
        <v>#REF!</v>
      </c>
    </row>
    <row r="2898" spans="1:3" x14ac:dyDescent="0.25">
      <c r="A2898" t="s">
        <v>2594</v>
      </c>
      <c r="B2898" t="s">
        <v>6</v>
      </c>
      <c r="C2898" t="e">
        <f ca="1">INDEX(APELLIDOS!$A$1:'APELLIDOS'!$A$12000,RANDBETWEEN(2,COUNTA(Tabla3[APELLIDOS])),1)</f>
        <v>#REF!</v>
      </c>
    </row>
    <row r="2899" spans="1:3" x14ac:dyDescent="0.25">
      <c r="A2899" t="s">
        <v>2595</v>
      </c>
      <c r="B2899" t="s">
        <v>9</v>
      </c>
      <c r="C2899" t="e">
        <f ca="1">INDEX(APELLIDOS!$A$1:'APELLIDOS'!$A$12000,RANDBETWEEN(2,COUNTA(Tabla3[APELLIDOS])),1)</f>
        <v>#REF!</v>
      </c>
    </row>
    <row r="2900" spans="1:3" x14ac:dyDescent="0.25">
      <c r="A2900" t="s">
        <v>2596</v>
      </c>
      <c r="B2900" t="s">
        <v>9</v>
      </c>
      <c r="C2900" t="e">
        <f ca="1">INDEX(APELLIDOS!$A$1:'APELLIDOS'!$A$12000,RANDBETWEEN(2,COUNTA(Tabla3[APELLIDOS])),1)</f>
        <v>#REF!</v>
      </c>
    </row>
    <row r="2901" spans="1:3" x14ac:dyDescent="0.25">
      <c r="A2901" t="s">
        <v>2597</v>
      </c>
      <c r="B2901" t="s">
        <v>6</v>
      </c>
      <c r="C2901" t="e">
        <f ca="1">INDEX(APELLIDOS!$A$1:'APELLIDOS'!$A$12000,RANDBETWEEN(2,COUNTA(Tabla3[APELLIDOS])),1)</f>
        <v>#REF!</v>
      </c>
    </row>
    <row r="2902" spans="1:3" x14ac:dyDescent="0.25">
      <c r="A2902" t="s">
        <v>2598</v>
      </c>
      <c r="B2902" t="s">
        <v>9</v>
      </c>
      <c r="C2902" t="str">
        <f ca="1">INDEX(APELLIDOS!$A$1:'APELLIDOS'!$A$12000,RANDBETWEEN(2,COUNTA(Tabla3[APELLIDOS])),1)</f>
        <v>Tedesco</v>
      </c>
    </row>
    <row r="2903" spans="1:3" x14ac:dyDescent="0.25">
      <c r="A2903" t="s">
        <v>2599</v>
      </c>
      <c r="B2903" t="s">
        <v>9</v>
      </c>
      <c r="C2903" t="e">
        <f ca="1">INDEX(APELLIDOS!$A$1:'APELLIDOS'!$A$12000,RANDBETWEEN(2,COUNTA(Tabla3[APELLIDOS])),1)</f>
        <v>#REF!</v>
      </c>
    </row>
    <row r="2904" spans="1:3" x14ac:dyDescent="0.25">
      <c r="A2904" t="s">
        <v>2600</v>
      </c>
      <c r="B2904" t="s">
        <v>9</v>
      </c>
      <c r="C2904" t="e">
        <f ca="1">INDEX(APELLIDOS!$A$1:'APELLIDOS'!$A$12000,RANDBETWEEN(2,COUNTA(Tabla3[APELLIDOS])),1)</f>
        <v>#REF!</v>
      </c>
    </row>
    <row r="2905" spans="1:3" x14ac:dyDescent="0.25">
      <c r="A2905" t="s">
        <v>2601</v>
      </c>
      <c r="B2905" t="s">
        <v>6</v>
      </c>
      <c r="C2905" t="e">
        <f ca="1">INDEX(APELLIDOS!$A$1:'APELLIDOS'!$A$12000,RANDBETWEEN(2,COUNTA(Tabla3[APELLIDOS])),1)</f>
        <v>#REF!</v>
      </c>
    </row>
    <row r="2906" spans="1:3" x14ac:dyDescent="0.25">
      <c r="A2906" t="s">
        <v>2602</v>
      </c>
      <c r="B2906" t="s">
        <v>6</v>
      </c>
      <c r="C2906" t="e">
        <f ca="1">INDEX(APELLIDOS!$A$1:'APELLIDOS'!$A$12000,RANDBETWEEN(2,COUNTA(Tabla3[APELLIDOS])),1)</f>
        <v>#REF!</v>
      </c>
    </row>
    <row r="2907" spans="1:3" x14ac:dyDescent="0.25">
      <c r="A2907" t="s">
        <v>2603</v>
      </c>
      <c r="B2907" t="s">
        <v>9</v>
      </c>
      <c r="C2907" t="e">
        <f ca="1">INDEX(APELLIDOS!$A$1:'APELLIDOS'!$A$12000,RANDBETWEEN(2,COUNTA(Tabla3[APELLIDOS])),1)</f>
        <v>#REF!</v>
      </c>
    </row>
    <row r="2908" spans="1:3" x14ac:dyDescent="0.25">
      <c r="A2908" t="s">
        <v>2604</v>
      </c>
      <c r="B2908" t="s">
        <v>9</v>
      </c>
      <c r="C2908" t="e">
        <f ca="1">INDEX(APELLIDOS!$A$1:'APELLIDOS'!$A$12000,RANDBETWEEN(2,COUNTA(Tabla3[APELLIDOS])),1)</f>
        <v>#REF!</v>
      </c>
    </row>
    <row r="2909" spans="1:3" x14ac:dyDescent="0.25">
      <c r="A2909" t="s">
        <v>2605</v>
      </c>
      <c r="B2909" t="s">
        <v>6</v>
      </c>
      <c r="C2909" t="e">
        <f ca="1">INDEX(APELLIDOS!$A$1:'APELLIDOS'!$A$12000,RANDBETWEEN(2,COUNTA(Tabla3[APELLIDOS])),1)</f>
        <v>#REF!</v>
      </c>
    </row>
    <row r="2910" spans="1:3" x14ac:dyDescent="0.25">
      <c r="A2910" t="s">
        <v>2606</v>
      </c>
      <c r="B2910" t="s">
        <v>9</v>
      </c>
      <c r="C2910" t="str">
        <f ca="1">INDEX(APELLIDOS!$A$1:'APELLIDOS'!$A$12000,RANDBETWEEN(2,COUNTA(Tabla3[APELLIDOS])),1)</f>
        <v>Travierzo</v>
      </c>
    </row>
    <row r="2911" spans="1:3" x14ac:dyDescent="0.25">
      <c r="A2911" t="s">
        <v>2607</v>
      </c>
      <c r="B2911" t="s">
        <v>9</v>
      </c>
      <c r="C2911" t="str">
        <f ca="1">INDEX(APELLIDOS!$A$1:'APELLIDOS'!$A$12000,RANDBETWEEN(2,COUNTA(Tabla3[APELLIDOS])),1)</f>
        <v>Aldaregui de Huarte</v>
      </c>
    </row>
    <row r="2912" spans="1:3" x14ac:dyDescent="0.25">
      <c r="A2912" t="s">
        <v>2608</v>
      </c>
      <c r="B2912" t="s">
        <v>6</v>
      </c>
      <c r="C2912" t="e">
        <f ca="1">INDEX(APELLIDOS!$A$1:'APELLIDOS'!$A$12000,RANDBETWEEN(2,COUNTA(Tabla3[APELLIDOS])),1)</f>
        <v>#REF!</v>
      </c>
    </row>
    <row r="2913" spans="1:3" x14ac:dyDescent="0.25">
      <c r="A2913" t="s">
        <v>2609</v>
      </c>
      <c r="B2913" t="s">
        <v>6</v>
      </c>
      <c r="C2913" t="e">
        <f ca="1">INDEX(APELLIDOS!$A$1:'APELLIDOS'!$A$12000,RANDBETWEEN(2,COUNTA(Tabla3[APELLIDOS])),1)</f>
        <v>#REF!</v>
      </c>
    </row>
    <row r="2914" spans="1:3" x14ac:dyDescent="0.25">
      <c r="A2914" t="s">
        <v>2610</v>
      </c>
      <c r="B2914" t="s">
        <v>9</v>
      </c>
      <c r="C2914" t="str">
        <f ca="1">INDEX(APELLIDOS!$A$1:'APELLIDOS'!$A$12000,RANDBETWEEN(2,COUNTA(Tabla3[APELLIDOS])),1)</f>
        <v>Arrazate</v>
      </c>
    </row>
    <row r="2915" spans="1:3" x14ac:dyDescent="0.25">
      <c r="A2915" t="s">
        <v>2611</v>
      </c>
      <c r="B2915" t="s">
        <v>6</v>
      </c>
      <c r="C2915" t="e">
        <f ca="1">INDEX(APELLIDOS!$A$1:'APELLIDOS'!$A$12000,RANDBETWEEN(2,COUNTA(Tabla3[APELLIDOS])),1)</f>
        <v>#REF!</v>
      </c>
    </row>
    <row r="2916" spans="1:3" x14ac:dyDescent="0.25">
      <c r="A2916" t="s">
        <v>2612</v>
      </c>
      <c r="B2916" t="s">
        <v>6</v>
      </c>
      <c r="C2916" t="str">
        <f ca="1">INDEX(APELLIDOS!$A$1:'APELLIDOS'!$A$12000,RANDBETWEEN(2,COUNTA(Tabla3[APELLIDOS])),1)</f>
        <v>Alasanes</v>
      </c>
    </row>
    <row r="2917" spans="1:3" x14ac:dyDescent="0.25">
      <c r="A2917" t="s">
        <v>2613</v>
      </c>
      <c r="B2917" t="s">
        <v>9</v>
      </c>
      <c r="C2917" t="str">
        <f ca="1">INDEX(APELLIDOS!$A$1:'APELLIDOS'!$A$12000,RANDBETWEEN(2,COUNTA(Tabla3[APELLIDOS])),1)</f>
        <v>Areasuainzar</v>
      </c>
    </row>
    <row r="2918" spans="1:3" x14ac:dyDescent="0.25">
      <c r="A2918" t="s">
        <v>2614</v>
      </c>
      <c r="B2918" t="s">
        <v>6</v>
      </c>
      <c r="C2918" t="e">
        <f ca="1">INDEX(APELLIDOS!$A$1:'APELLIDOS'!$A$12000,RANDBETWEEN(2,COUNTA(Tabla3[APELLIDOS])),1)</f>
        <v>#REF!</v>
      </c>
    </row>
    <row r="2919" spans="1:3" x14ac:dyDescent="0.25">
      <c r="A2919" t="s">
        <v>2615</v>
      </c>
      <c r="B2919" t="s">
        <v>9</v>
      </c>
      <c r="C2919" t="e">
        <f ca="1">INDEX(APELLIDOS!$A$1:'APELLIDOS'!$A$12000,RANDBETWEEN(2,COUNTA(Tabla3[APELLIDOS])),1)</f>
        <v>#REF!</v>
      </c>
    </row>
    <row r="2920" spans="1:3" x14ac:dyDescent="0.25">
      <c r="A2920" t="s">
        <v>2616</v>
      </c>
      <c r="B2920" t="s">
        <v>9</v>
      </c>
      <c r="C2920" t="e">
        <f ca="1">INDEX(APELLIDOS!$A$1:'APELLIDOS'!$A$12000,RANDBETWEEN(2,COUNTA(Tabla3[APELLIDOS])),1)</f>
        <v>#REF!</v>
      </c>
    </row>
    <row r="2921" spans="1:3" x14ac:dyDescent="0.25">
      <c r="A2921" t="s">
        <v>2617</v>
      </c>
      <c r="B2921" t="s">
        <v>9</v>
      </c>
      <c r="C2921" t="e">
        <f ca="1">INDEX(APELLIDOS!$A$1:'APELLIDOS'!$A$12000,RANDBETWEEN(2,COUNTA(Tabla3[APELLIDOS])),1)</f>
        <v>#REF!</v>
      </c>
    </row>
    <row r="2922" spans="1:3" x14ac:dyDescent="0.25">
      <c r="A2922" t="s">
        <v>2618</v>
      </c>
      <c r="B2922" t="s">
        <v>6</v>
      </c>
      <c r="C2922" t="e">
        <f ca="1">INDEX(APELLIDOS!$A$1:'APELLIDOS'!$A$12000,RANDBETWEEN(2,COUNTA(Tabla3[APELLIDOS])),1)</f>
        <v>#REF!</v>
      </c>
    </row>
    <row r="2923" spans="1:3" x14ac:dyDescent="0.25">
      <c r="A2923" t="s">
        <v>2619</v>
      </c>
      <c r="B2923" t="s">
        <v>6</v>
      </c>
      <c r="C2923" t="e">
        <f ca="1">INDEX(APELLIDOS!$A$1:'APELLIDOS'!$A$12000,RANDBETWEEN(2,COUNTA(Tabla3[APELLIDOS])),1)</f>
        <v>#REF!</v>
      </c>
    </row>
    <row r="2924" spans="1:3" x14ac:dyDescent="0.25">
      <c r="A2924" t="s">
        <v>2620</v>
      </c>
      <c r="B2924" t="s">
        <v>6</v>
      </c>
      <c r="C2924" t="e">
        <f ca="1">INDEX(APELLIDOS!$A$1:'APELLIDOS'!$A$12000,RANDBETWEEN(2,COUNTA(Tabla3[APELLIDOS])),1)</f>
        <v>#REF!</v>
      </c>
    </row>
    <row r="2925" spans="1:3" x14ac:dyDescent="0.25">
      <c r="A2925" t="s">
        <v>2621</v>
      </c>
      <c r="B2925" t="s">
        <v>6</v>
      </c>
      <c r="C2925" t="str">
        <f ca="1">INDEX(APELLIDOS!$A$1:'APELLIDOS'!$A$12000,RANDBETWEEN(2,COUNTA(Tabla3[APELLIDOS])),1)</f>
        <v>Altés</v>
      </c>
    </row>
    <row r="2926" spans="1:3" x14ac:dyDescent="0.25">
      <c r="A2926" t="s">
        <v>2622</v>
      </c>
      <c r="B2926" t="s">
        <v>6</v>
      </c>
      <c r="C2926" t="e">
        <f ca="1">INDEX(APELLIDOS!$A$1:'APELLIDOS'!$A$12000,RANDBETWEEN(2,COUNTA(Tabla3[APELLIDOS])),1)</f>
        <v>#REF!</v>
      </c>
    </row>
    <row r="2927" spans="1:3" x14ac:dyDescent="0.25">
      <c r="A2927" t="s">
        <v>2623</v>
      </c>
      <c r="B2927" t="s">
        <v>9</v>
      </c>
      <c r="C2927" t="e">
        <f ca="1">INDEX(APELLIDOS!$A$1:'APELLIDOS'!$A$12000,RANDBETWEEN(2,COUNTA(Tabla3[APELLIDOS])),1)</f>
        <v>#REF!</v>
      </c>
    </row>
    <row r="2928" spans="1:3" x14ac:dyDescent="0.25">
      <c r="A2928" t="s">
        <v>2624</v>
      </c>
      <c r="B2928" t="s">
        <v>9</v>
      </c>
      <c r="C2928" t="e">
        <f ca="1">INDEX(APELLIDOS!$A$1:'APELLIDOS'!$A$12000,RANDBETWEEN(2,COUNTA(Tabla3[APELLIDOS])),1)</f>
        <v>#REF!</v>
      </c>
    </row>
    <row r="2929" spans="1:3" x14ac:dyDescent="0.25">
      <c r="A2929" t="s">
        <v>2625</v>
      </c>
      <c r="B2929" t="s">
        <v>6</v>
      </c>
      <c r="C2929" t="e">
        <f ca="1">INDEX(APELLIDOS!$A$1:'APELLIDOS'!$A$12000,RANDBETWEEN(2,COUNTA(Tabla3[APELLIDOS])),1)</f>
        <v>#REF!</v>
      </c>
    </row>
    <row r="2930" spans="1:3" x14ac:dyDescent="0.25">
      <c r="A2930" t="s">
        <v>2626</v>
      </c>
      <c r="B2930" t="s">
        <v>6</v>
      </c>
      <c r="C2930" t="e">
        <f ca="1">INDEX(APELLIDOS!$A$1:'APELLIDOS'!$A$12000,RANDBETWEEN(2,COUNTA(Tabla3[APELLIDOS])),1)</f>
        <v>#REF!</v>
      </c>
    </row>
    <row r="2931" spans="1:3" x14ac:dyDescent="0.25">
      <c r="A2931" t="s">
        <v>2627</v>
      </c>
      <c r="B2931" t="s">
        <v>9</v>
      </c>
      <c r="C2931" t="e">
        <f ca="1">INDEX(APELLIDOS!$A$1:'APELLIDOS'!$A$12000,RANDBETWEEN(2,COUNTA(Tabla3[APELLIDOS])),1)</f>
        <v>#REF!</v>
      </c>
    </row>
    <row r="2932" spans="1:3" x14ac:dyDescent="0.25">
      <c r="A2932" t="s">
        <v>2628</v>
      </c>
      <c r="B2932" t="s">
        <v>9</v>
      </c>
      <c r="C2932" t="e">
        <f ca="1">INDEX(APELLIDOS!$A$1:'APELLIDOS'!$A$12000,RANDBETWEEN(2,COUNTA(Tabla3[APELLIDOS])),1)</f>
        <v>#REF!</v>
      </c>
    </row>
    <row r="2933" spans="1:3" x14ac:dyDescent="0.25">
      <c r="A2933" t="s">
        <v>2629</v>
      </c>
      <c r="B2933" t="s">
        <v>6</v>
      </c>
      <c r="C2933" t="e">
        <f ca="1">INDEX(APELLIDOS!$A$1:'APELLIDOS'!$A$12000,RANDBETWEEN(2,COUNTA(Tabla3[APELLIDOS])),1)</f>
        <v>#REF!</v>
      </c>
    </row>
    <row r="2934" spans="1:3" x14ac:dyDescent="0.25">
      <c r="A2934" t="s">
        <v>2630</v>
      </c>
      <c r="B2934" t="s">
        <v>6</v>
      </c>
      <c r="C2934" t="e">
        <f ca="1">INDEX(APELLIDOS!$A$1:'APELLIDOS'!$A$12000,RANDBETWEEN(2,COUNTA(Tabla3[APELLIDOS])),1)</f>
        <v>#REF!</v>
      </c>
    </row>
    <row r="2935" spans="1:3" x14ac:dyDescent="0.25">
      <c r="A2935" t="s">
        <v>2631</v>
      </c>
      <c r="B2935" t="s">
        <v>9</v>
      </c>
      <c r="C2935" t="e">
        <f ca="1">INDEX(APELLIDOS!$A$1:'APELLIDOS'!$A$12000,RANDBETWEEN(2,COUNTA(Tabla3[APELLIDOS])),1)</f>
        <v>#REF!</v>
      </c>
    </row>
    <row r="2936" spans="1:3" x14ac:dyDescent="0.25">
      <c r="A2936" t="s">
        <v>2632</v>
      </c>
      <c r="B2936" t="s">
        <v>6</v>
      </c>
      <c r="C2936" t="e">
        <f ca="1">INDEX(APELLIDOS!$A$1:'APELLIDOS'!$A$12000,RANDBETWEEN(2,COUNTA(Tabla3[APELLIDOS])),1)</f>
        <v>#REF!</v>
      </c>
    </row>
    <row r="2937" spans="1:3" x14ac:dyDescent="0.25">
      <c r="A2937" t="s">
        <v>2633</v>
      </c>
      <c r="B2937" t="s">
        <v>9</v>
      </c>
      <c r="C2937" t="e">
        <f ca="1">INDEX(APELLIDOS!$A$1:'APELLIDOS'!$A$12000,RANDBETWEEN(2,COUNTA(Tabla3[APELLIDOS])),1)</f>
        <v>#REF!</v>
      </c>
    </row>
    <row r="2938" spans="1:3" x14ac:dyDescent="0.25">
      <c r="A2938" t="s">
        <v>2634</v>
      </c>
      <c r="B2938" t="s">
        <v>9</v>
      </c>
      <c r="C2938" t="str">
        <f ca="1">INDEX(APELLIDOS!$A$1:'APELLIDOS'!$A$12000,RANDBETWEEN(2,COUNTA(Tabla3[APELLIDOS])),1)</f>
        <v>Palazuelos</v>
      </c>
    </row>
    <row r="2939" spans="1:3" x14ac:dyDescent="0.25">
      <c r="A2939" t="s">
        <v>2635</v>
      </c>
      <c r="B2939" t="s">
        <v>6</v>
      </c>
      <c r="C2939" t="e">
        <f ca="1">INDEX(APELLIDOS!$A$1:'APELLIDOS'!$A$12000,RANDBETWEEN(2,COUNTA(Tabla3[APELLIDOS])),1)</f>
        <v>#REF!</v>
      </c>
    </row>
    <row r="2940" spans="1:3" x14ac:dyDescent="0.25">
      <c r="A2940" t="s">
        <v>2636</v>
      </c>
      <c r="B2940" t="s">
        <v>9</v>
      </c>
      <c r="C2940" t="e">
        <f ca="1">INDEX(APELLIDOS!$A$1:'APELLIDOS'!$A$12000,RANDBETWEEN(2,COUNTA(Tabla3[APELLIDOS])),1)</f>
        <v>#REF!</v>
      </c>
    </row>
    <row r="2941" spans="1:3" x14ac:dyDescent="0.25">
      <c r="A2941" t="s">
        <v>2637</v>
      </c>
      <c r="B2941" t="s">
        <v>9</v>
      </c>
      <c r="C2941" t="e">
        <f ca="1">INDEX(APELLIDOS!$A$1:'APELLIDOS'!$A$12000,RANDBETWEEN(2,COUNTA(Tabla3[APELLIDOS])),1)</f>
        <v>#REF!</v>
      </c>
    </row>
    <row r="2942" spans="1:3" x14ac:dyDescent="0.25">
      <c r="A2942" t="s">
        <v>2638</v>
      </c>
      <c r="B2942" t="s">
        <v>9</v>
      </c>
      <c r="C2942" t="e">
        <f ca="1">INDEX(APELLIDOS!$A$1:'APELLIDOS'!$A$12000,RANDBETWEEN(2,COUNTA(Tabla3[APELLIDOS])),1)</f>
        <v>#REF!</v>
      </c>
    </row>
    <row r="2943" spans="1:3" x14ac:dyDescent="0.25">
      <c r="A2943" t="s">
        <v>2639</v>
      </c>
      <c r="B2943" t="s">
        <v>6</v>
      </c>
      <c r="C2943" t="str">
        <f ca="1">INDEX(APELLIDOS!$A$1:'APELLIDOS'!$A$12000,RANDBETWEEN(2,COUNTA(Tabla3[APELLIDOS])),1)</f>
        <v>Arensa</v>
      </c>
    </row>
    <row r="2944" spans="1:3" x14ac:dyDescent="0.25">
      <c r="A2944" t="s">
        <v>2640</v>
      </c>
      <c r="B2944" t="s">
        <v>9</v>
      </c>
      <c r="C2944" t="e">
        <f ca="1">INDEX(APELLIDOS!$A$1:'APELLIDOS'!$A$12000,RANDBETWEEN(2,COUNTA(Tabla3[APELLIDOS])),1)</f>
        <v>#REF!</v>
      </c>
    </row>
    <row r="2945" spans="1:3" x14ac:dyDescent="0.25">
      <c r="A2945" t="s">
        <v>2641</v>
      </c>
      <c r="B2945" t="s">
        <v>9</v>
      </c>
      <c r="C2945" t="e">
        <f ca="1">INDEX(APELLIDOS!$A$1:'APELLIDOS'!$A$12000,RANDBETWEEN(2,COUNTA(Tabla3[APELLIDOS])),1)</f>
        <v>#REF!</v>
      </c>
    </row>
    <row r="2946" spans="1:3" x14ac:dyDescent="0.25">
      <c r="A2946" t="s">
        <v>2642</v>
      </c>
      <c r="B2946" t="s">
        <v>6</v>
      </c>
      <c r="C2946" t="e">
        <f ca="1">INDEX(APELLIDOS!$A$1:'APELLIDOS'!$A$12000,RANDBETWEEN(2,COUNTA(Tabla3[APELLIDOS])),1)</f>
        <v>#REF!</v>
      </c>
    </row>
    <row r="2947" spans="1:3" x14ac:dyDescent="0.25">
      <c r="A2947" t="s">
        <v>2643</v>
      </c>
      <c r="B2947" t="s">
        <v>6</v>
      </c>
      <c r="C2947" t="str">
        <f ca="1">INDEX(APELLIDOS!$A$1:'APELLIDOS'!$A$12000,RANDBETWEEN(2,COUNTA(Tabla3[APELLIDOS])),1)</f>
        <v>Arzuela</v>
      </c>
    </row>
    <row r="2948" spans="1:3" x14ac:dyDescent="0.25">
      <c r="A2948" t="s">
        <v>2644</v>
      </c>
      <c r="B2948" t="s">
        <v>6</v>
      </c>
      <c r="C2948" t="e">
        <f ca="1">INDEX(APELLIDOS!$A$1:'APELLIDOS'!$A$12000,RANDBETWEEN(2,COUNTA(Tabla3[APELLIDOS])),1)</f>
        <v>#REF!</v>
      </c>
    </row>
    <row r="2949" spans="1:3" x14ac:dyDescent="0.25">
      <c r="A2949" t="s">
        <v>2645</v>
      </c>
      <c r="B2949" t="s">
        <v>6</v>
      </c>
      <c r="C2949" t="e">
        <f ca="1">INDEX(APELLIDOS!$A$1:'APELLIDOS'!$A$12000,RANDBETWEEN(2,COUNTA(Tabla3[APELLIDOS])),1)</f>
        <v>#REF!</v>
      </c>
    </row>
    <row r="2950" spans="1:3" x14ac:dyDescent="0.25">
      <c r="A2950" t="s">
        <v>2646</v>
      </c>
      <c r="B2950" t="s">
        <v>9</v>
      </c>
      <c r="C2950" t="str">
        <f ca="1">INDEX(APELLIDOS!$A$1:'APELLIDOS'!$A$12000,RANDBETWEEN(2,COUNTA(Tabla3[APELLIDOS])),1)</f>
        <v>Arbilde</v>
      </c>
    </row>
    <row r="2951" spans="1:3" x14ac:dyDescent="0.25">
      <c r="A2951" t="s">
        <v>2647</v>
      </c>
      <c r="B2951" t="s">
        <v>9</v>
      </c>
      <c r="C2951" t="e">
        <f ca="1">INDEX(APELLIDOS!$A$1:'APELLIDOS'!$A$12000,RANDBETWEEN(2,COUNTA(Tabla3[APELLIDOS])),1)</f>
        <v>#REF!</v>
      </c>
    </row>
    <row r="2952" spans="1:3" x14ac:dyDescent="0.25">
      <c r="A2952" t="s">
        <v>2648</v>
      </c>
      <c r="B2952" t="s">
        <v>6</v>
      </c>
      <c r="C2952" t="e">
        <f ca="1">INDEX(APELLIDOS!$A$1:'APELLIDOS'!$A$12000,RANDBETWEEN(2,COUNTA(Tabla3[APELLIDOS])),1)</f>
        <v>#REF!</v>
      </c>
    </row>
    <row r="2953" spans="1:3" x14ac:dyDescent="0.25">
      <c r="A2953" t="s">
        <v>2649</v>
      </c>
      <c r="B2953" t="s">
        <v>6</v>
      </c>
      <c r="C2953" t="e">
        <f ca="1">INDEX(APELLIDOS!$A$1:'APELLIDOS'!$A$12000,RANDBETWEEN(2,COUNTA(Tabla3[APELLIDOS])),1)</f>
        <v>#REF!</v>
      </c>
    </row>
    <row r="2954" spans="1:3" x14ac:dyDescent="0.25">
      <c r="A2954" t="s">
        <v>2650</v>
      </c>
      <c r="B2954" t="s">
        <v>6</v>
      </c>
      <c r="C2954" t="str">
        <f ca="1">INDEX(APELLIDOS!$A$1:'APELLIDOS'!$A$12000,RANDBETWEEN(2,COUNTA(Tabla3[APELLIDOS])),1)</f>
        <v>Aspurna</v>
      </c>
    </row>
    <row r="2955" spans="1:3" x14ac:dyDescent="0.25">
      <c r="A2955" t="s">
        <v>2651</v>
      </c>
      <c r="B2955" t="s">
        <v>9</v>
      </c>
      <c r="C2955" t="e">
        <f ca="1">INDEX(APELLIDOS!$A$1:'APELLIDOS'!$A$12000,RANDBETWEEN(2,COUNTA(Tabla3[APELLIDOS])),1)</f>
        <v>#REF!</v>
      </c>
    </row>
    <row r="2956" spans="1:3" x14ac:dyDescent="0.25">
      <c r="A2956" t="s">
        <v>2652</v>
      </c>
      <c r="B2956" t="s">
        <v>6</v>
      </c>
      <c r="C2956" t="e">
        <f ca="1">INDEX(APELLIDOS!$A$1:'APELLIDOS'!$A$12000,RANDBETWEEN(2,COUNTA(Tabla3[APELLIDOS])),1)</f>
        <v>#REF!</v>
      </c>
    </row>
    <row r="2957" spans="1:3" x14ac:dyDescent="0.25">
      <c r="A2957" t="s">
        <v>2653</v>
      </c>
      <c r="B2957" t="s">
        <v>6</v>
      </c>
      <c r="C2957" t="e">
        <f ca="1">INDEX(APELLIDOS!$A$1:'APELLIDOS'!$A$12000,RANDBETWEEN(2,COUNTA(Tabla3[APELLIDOS])),1)</f>
        <v>#REF!</v>
      </c>
    </row>
    <row r="2958" spans="1:3" x14ac:dyDescent="0.25">
      <c r="A2958" t="s">
        <v>2654</v>
      </c>
      <c r="B2958" t="s">
        <v>9</v>
      </c>
      <c r="C2958" t="e">
        <f ca="1">INDEX(APELLIDOS!$A$1:'APELLIDOS'!$A$12000,RANDBETWEEN(2,COUNTA(Tabla3[APELLIDOS])),1)</f>
        <v>#REF!</v>
      </c>
    </row>
    <row r="2959" spans="1:3" x14ac:dyDescent="0.25">
      <c r="A2959" t="s">
        <v>2655</v>
      </c>
      <c r="B2959" t="s">
        <v>6</v>
      </c>
      <c r="C2959" t="e">
        <f ca="1">INDEX(APELLIDOS!$A$1:'APELLIDOS'!$A$12000,RANDBETWEEN(2,COUNTA(Tabla3[APELLIDOS])),1)</f>
        <v>#REF!</v>
      </c>
    </row>
    <row r="2960" spans="1:3" x14ac:dyDescent="0.25">
      <c r="A2960" t="s">
        <v>2656</v>
      </c>
      <c r="B2960" t="s">
        <v>9</v>
      </c>
      <c r="C2960" t="e">
        <f ca="1">INDEX(APELLIDOS!$A$1:'APELLIDOS'!$A$12000,RANDBETWEEN(2,COUNTA(Tabla3[APELLIDOS])),1)</f>
        <v>#REF!</v>
      </c>
    </row>
    <row r="2961" spans="1:3" x14ac:dyDescent="0.25">
      <c r="A2961" t="s">
        <v>2657</v>
      </c>
      <c r="B2961" t="s">
        <v>6</v>
      </c>
      <c r="C2961" t="e">
        <f ca="1">INDEX(APELLIDOS!$A$1:'APELLIDOS'!$A$12000,RANDBETWEEN(2,COUNTA(Tabla3[APELLIDOS])),1)</f>
        <v>#REF!</v>
      </c>
    </row>
    <row r="2962" spans="1:3" x14ac:dyDescent="0.25">
      <c r="A2962" t="s">
        <v>2658</v>
      </c>
      <c r="B2962" t="s">
        <v>9</v>
      </c>
      <c r="C2962" t="e">
        <f ca="1">INDEX(APELLIDOS!$A$1:'APELLIDOS'!$A$12000,RANDBETWEEN(2,COUNTA(Tabla3[APELLIDOS])),1)</f>
        <v>#REF!</v>
      </c>
    </row>
    <row r="2963" spans="1:3" x14ac:dyDescent="0.25">
      <c r="A2963" t="s">
        <v>2659</v>
      </c>
      <c r="B2963" t="s">
        <v>9</v>
      </c>
      <c r="C2963" t="e">
        <f ca="1">INDEX(APELLIDOS!$A$1:'APELLIDOS'!$A$12000,RANDBETWEEN(2,COUNTA(Tabla3[APELLIDOS])),1)</f>
        <v>#REF!</v>
      </c>
    </row>
    <row r="2964" spans="1:3" x14ac:dyDescent="0.25">
      <c r="A2964" t="s">
        <v>2660</v>
      </c>
      <c r="B2964" t="s">
        <v>6</v>
      </c>
      <c r="C2964" t="e">
        <f ca="1">INDEX(APELLIDOS!$A$1:'APELLIDOS'!$A$12000,RANDBETWEEN(2,COUNTA(Tabla3[APELLIDOS])),1)</f>
        <v>#REF!</v>
      </c>
    </row>
    <row r="2965" spans="1:3" x14ac:dyDescent="0.25">
      <c r="A2965" t="s">
        <v>2661</v>
      </c>
      <c r="B2965" t="s">
        <v>9</v>
      </c>
      <c r="C2965" t="e">
        <f ca="1">INDEX(APELLIDOS!$A$1:'APELLIDOS'!$A$12000,RANDBETWEEN(2,COUNTA(Tabla3[APELLIDOS])),1)</f>
        <v>#REF!</v>
      </c>
    </row>
    <row r="2966" spans="1:3" x14ac:dyDescent="0.25">
      <c r="A2966" t="s">
        <v>2662</v>
      </c>
      <c r="B2966" t="s">
        <v>9</v>
      </c>
      <c r="C2966" t="str">
        <f ca="1">INDEX(APELLIDOS!$A$1:'APELLIDOS'!$A$12000,RANDBETWEEN(2,COUNTA(Tabla3[APELLIDOS])),1)</f>
        <v>Arboç</v>
      </c>
    </row>
    <row r="2967" spans="1:3" x14ac:dyDescent="0.25">
      <c r="A2967" t="s">
        <v>2663</v>
      </c>
      <c r="B2967" t="s">
        <v>6</v>
      </c>
      <c r="C2967" t="e">
        <f ca="1">INDEX(APELLIDOS!$A$1:'APELLIDOS'!$A$12000,RANDBETWEEN(2,COUNTA(Tabla3[APELLIDOS])),1)</f>
        <v>#REF!</v>
      </c>
    </row>
    <row r="2968" spans="1:3" x14ac:dyDescent="0.25">
      <c r="A2968" t="s">
        <v>2664</v>
      </c>
      <c r="B2968" t="s">
        <v>9</v>
      </c>
      <c r="C2968" t="e">
        <f ca="1">INDEX(APELLIDOS!$A$1:'APELLIDOS'!$A$12000,RANDBETWEEN(2,COUNTA(Tabla3[APELLIDOS])),1)</f>
        <v>#REF!</v>
      </c>
    </row>
    <row r="2969" spans="1:3" x14ac:dyDescent="0.25">
      <c r="A2969" t="s">
        <v>2665</v>
      </c>
      <c r="B2969" t="s">
        <v>6</v>
      </c>
      <c r="C2969" t="e">
        <f ca="1">INDEX(APELLIDOS!$A$1:'APELLIDOS'!$A$12000,RANDBETWEEN(2,COUNTA(Tabla3[APELLIDOS])),1)</f>
        <v>#REF!</v>
      </c>
    </row>
    <row r="2970" spans="1:3" x14ac:dyDescent="0.25">
      <c r="A2970" t="s">
        <v>2666</v>
      </c>
      <c r="B2970" t="s">
        <v>6</v>
      </c>
      <c r="C2970" t="e">
        <f ca="1">INDEX(APELLIDOS!$A$1:'APELLIDOS'!$A$12000,RANDBETWEEN(2,COUNTA(Tabla3[APELLIDOS])),1)</f>
        <v>#REF!</v>
      </c>
    </row>
    <row r="2971" spans="1:3" x14ac:dyDescent="0.25">
      <c r="A2971" t="s">
        <v>2667</v>
      </c>
      <c r="B2971" t="s">
        <v>6</v>
      </c>
      <c r="C2971" t="e">
        <f ca="1">INDEX(APELLIDOS!$A$1:'APELLIDOS'!$A$12000,RANDBETWEEN(2,COUNTA(Tabla3[APELLIDOS])),1)</f>
        <v>#REF!</v>
      </c>
    </row>
    <row r="2972" spans="1:3" x14ac:dyDescent="0.25">
      <c r="A2972" t="s">
        <v>2668</v>
      </c>
      <c r="B2972" t="s">
        <v>9</v>
      </c>
      <c r="C2972" t="e">
        <f ca="1">INDEX(APELLIDOS!$A$1:'APELLIDOS'!$A$12000,RANDBETWEEN(2,COUNTA(Tabla3[APELLIDOS])),1)</f>
        <v>#REF!</v>
      </c>
    </row>
    <row r="2973" spans="1:3" x14ac:dyDescent="0.25">
      <c r="A2973" t="s">
        <v>2669</v>
      </c>
      <c r="B2973" t="s">
        <v>9</v>
      </c>
      <c r="C2973" t="e">
        <f ca="1">INDEX(APELLIDOS!$A$1:'APELLIDOS'!$A$12000,RANDBETWEEN(2,COUNTA(Tabla3[APELLIDOS])),1)</f>
        <v>#REF!</v>
      </c>
    </row>
    <row r="2974" spans="1:3" x14ac:dyDescent="0.25">
      <c r="A2974" t="s">
        <v>2670</v>
      </c>
      <c r="B2974" t="s">
        <v>9</v>
      </c>
      <c r="C2974" t="e">
        <f ca="1">INDEX(APELLIDOS!$A$1:'APELLIDOS'!$A$12000,RANDBETWEEN(2,COUNTA(Tabla3[APELLIDOS])),1)</f>
        <v>#REF!</v>
      </c>
    </row>
    <row r="2975" spans="1:3" x14ac:dyDescent="0.25">
      <c r="A2975" t="s">
        <v>2671</v>
      </c>
      <c r="B2975" t="s">
        <v>9</v>
      </c>
      <c r="C2975" t="e">
        <f ca="1">INDEX(APELLIDOS!$A$1:'APELLIDOS'!$A$12000,RANDBETWEEN(2,COUNTA(Tabla3[APELLIDOS])),1)</f>
        <v>#REF!</v>
      </c>
    </row>
    <row r="2976" spans="1:3" x14ac:dyDescent="0.25">
      <c r="A2976" t="s">
        <v>2672</v>
      </c>
      <c r="B2976" t="s">
        <v>9</v>
      </c>
      <c r="C2976" t="e">
        <f ca="1">INDEX(APELLIDOS!$A$1:'APELLIDOS'!$A$12000,RANDBETWEEN(2,COUNTA(Tabla3[APELLIDOS])),1)</f>
        <v>#REF!</v>
      </c>
    </row>
    <row r="2977" spans="1:3" x14ac:dyDescent="0.25">
      <c r="A2977" t="s">
        <v>2673</v>
      </c>
      <c r="B2977" t="s">
        <v>6</v>
      </c>
      <c r="C2977" t="e">
        <f ca="1">INDEX(APELLIDOS!$A$1:'APELLIDOS'!$A$12000,RANDBETWEEN(2,COUNTA(Tabla3[APELLIDOS])),1)</f>
        <v>#REF!</v>
      </c>
    </row>
    <row r="2978" spans="1:3" x14ac:dyDescent="0.25">
      <c r="A2978" t="s">
        <v>2674</v>
      </c>
      <c r="B2978" t="s">
        <v>44</v>
      </c>
      <c r="C2978" t="e">
        <f ca="1">INDEX(APELLIDOS!$A$1:'APELLIDOS'!$A$12000,RANDBETWEEN(2,COUNTA(Tabla3[APELLIDOS])),1)</f>
        <v>#REF!</v>
      </c>
    </row>
    <row r="2979" spans="1:3" x14ac:dyDescent="0.25">
      <c r="A2979" t="s">
        <v>2675</v>
      </c>
      <c r="B2979" t="s">
        <v>44</v>
      </c>
      <c r="C2979" t="e">
        <f ca="1">INDEX(APELLIDOS!$A$1:'APELLIDOS'!$A$12000,RANDBETWEEN(2,COUNTA(Tabla3[APELLIDOS])),1)</f>
        <v>#REF!</v>
      </c>
    </row>
    <row r="2980" spans="1:3" x14ac:dyDescent="0.25">
      <c r="A2980" t="s">
        <v>2676</v>
      </c>
      <c r="B2980" t="s">
        <v>9</v>
      </c>
      <c r="C2980" t="e">
        <f ca="1">INDEX(APELLIDOS!$A$1:'APELLIDOS'!$A$12000,RANDBETWEEN(2,COUNTA(Tabla3[APELLIDOS])),1)</f>
        <v>#REF!</v>
      </c>
    </row>
    <row r="2981" spans="1:3" x14ac:dyDescent="0.25">
      <c r="A2981" t="s">
        <v>2677</v>
      </c>
      <c r="B2981" t="s">
        <v>9</v>
      </c>
      <c r="C2981" t="e">
        <f ca="1">INDEX(APELLIDOS!$A$1:'APELLIDOS'!$A$12000,RANDBETWEEN(2,COUNTA(Tabla3[APELLIDOS])),1)</f>
        <v>#REF!</v>
      </c>
    </row>
    <row r="2982" spans="1:3" x14ac:dyDescent="0.25">
      <c r="A2982" t="s">
        <v>2678</v>
      </c>
      <c r="B2982" t="s">
        <v>9</v>
      </c>
      <c r="C2982" t="e">
        <f ca="1">INDEX(APELLIDOS!$A$1:'APELLIDOS'!$A$12000,RANDBETWEEN(2,COUNTA(Tabla3[APELLIDOS])),1)</f>
        <v>#REF!</v>
      </c>
    </row>
    <row r="2983" spans="1:3" x14ac:dyDescent="0.25">
      <c r="A2983" t="s">
        <v>2679</v>
      </c>
      <c r="B2983" t="s">
        <v>9</v>
      </c>
      <c r="C2983" t="e">
        <f ca="1">INDEX(APELLIDOS!$A$1:'APELLIDOS'!$A$12000,RANDBETWEEN(2,COUNTA(Tabla3[APELLIDOS])),1)</f>
        <v>#REF!</v>
      </c>
    </row>
    <row r="2984" spans="1:3" x14ac:dyDescent="0.25">
      <c r="A2984" t="s">
        <v>2680</v>
      </c>
      <c r="B2984" t="s">
        <v>9</v>
      </c>
      <c r="C2984" t="e">
        <f ca="1">INDEX(APELLIDOS!$A$1:'APELLIDOS'!$A$12000,RANDBETWEEN(2,COUNTA(Tabla3[APELLIDOS])),1)</f>
        <v>#REF!</v>
      </c>
    </row>
    <row r="2985" spans="1:3" x14ac:dyDescent="0.25">
      <c r="A2985" t="s">
        <v>2681</v>
      </c>
      <c r="B2985" t="s">
        <v>6</v>
      </c>
      <c r="C2985" t="e">
        <f ca="1">INDEX(APELLIDOS!$A$1:'APELLIDOS'!$A$12000,RANDBETWEEN(2,COUNTA(Tabla3[APELLIDOS])),1)</f>
        <v>#REF!</v>
      </c>
    </row>
    <row r="2986" spans="1:3" x14ac:dyDescent="0.25">
      <c r="A2986" t="s">
        <v>2682</v>
      </c>
      <c r="B2986" t="s">
        <v>9</v>
      </c>
      <c r="C2986" t="e">
        <f ca="1">INDEX(APELLIDOS!$A$1:'APELLIDOS'!$A$12000,RANDBETWEEN(2,COUNTA(Tabla3[APELLIDOS])),1)</f>
        <v>#REF!</v>
      </c>
    </row>
    <row r="2987" spans="1:3" x14ac:dyDescent="0.25">
      <c r="A2987" t="s">
        <v>2683</v>
      </c>
      <c r="B2987" t="s">
        <v>9</v>
      </c>
      <c r="C2987" t="str">
        <f ca="1">INDEX(APELLIDOS!$A$1:'APELLIDOS'!$A$12000,RANDBETWEEN(2,COUNTA(Tabla3[APELLIDOS])),1)</f>
        <v>Mijares</v>
      </c>
    </row>
    <row r="2988" spans="1:3" x14ac:dyDescent="0.25">
      <c r="A2988" t="s">
        <v>2684</v>
      </c>
      <c r="B2988" t="s">
        <v>6</v>
      </c>
      <c r="C2988" t="e">
        <f ca="1">INDEX(APELLIDOS!$A$1:'APELLIDOS'!$A$12000,RANDBETWEEN(2,COUNTA(Tabla3[APELLIDOS])),1)</f>
        <v>#REF!</v>
      </c>
    </row>
    <row r="2989" spans="1:3" x14ac:dyDescent="0.25">
      <c r="A2989" t="s">
        <v>2685</v>
      </c>
      <c r="B2989" t="s">
        <v>9</v>
      </c>
      <c r="C2989" t="e">
        <f ca="1">INDEX(APELLIDOS!$A$1:'APELLIDOS'!$A$12000,RANDBETWEEN(2,COUNTA(Tabla3[APELLIDOS])),1)</f>
        <v>#REF!</v>
      </c>
    </row>
    <row r="2990" spans="1:3" x14ac:dyDescent="0.25">
      <c r="A2990" t="s">
        <v>2686</v>
      </c>
      <c r="B2990" t="s">
        <v>9</v>
      </c>
      <c r="C2990" t="e">
        <f ca="1">INDEX(APELLIDOS!$A$1:'APELLIDOS'!$A$12000,RANDBETWEEN(2,COUNTA(Tabla3[APELLIDOS])),1)</f>
        <v>#REF!</v>
      </c>
    </row>
    <row r="2991" spans="1:3" x14ac:dyDescent="0.25">
      <c r="A2991" t="s">
        <v>2687</v>
      </c>
      <c r="B2991" t="s">
        <v>6</v>
      </c>
      <c r="C2991" t="e">
        <f ca="1">INDEX(APELLIDOS!$A$1:'APELLIDOS'!$A$12000,RANDBETWEEN(2,COUNTA(Tabla3[APELLIDOS])),1)</f>
        <v>#REF!</v>
      </c>
    </row>
    <row r="2992" spans="1:3" x14ac:dyDescent="0.25">
      <c r="A2992" t="s">
        <v>2688</v>
      </c>
      <c r="B2992" t="s">
        <v>9</v>
      </c>
      <c r="C2992" t="e">
        <f ca="1">INDEX(APELLIDOS!$A$1:'APELLIDOS'!$A$12000,RANDBETWEEN(2,COUNTA(Tabla3[APELLIDOS])),1)</f>
        <v>#REF!</v>
      </c>
    </row>
    <row r="2993" spans="1:3" x14ac:dyDescent="0.25">
      <c r="A2993" t="s">
        <v>2689</v>
      </c>
      <c r="B2993" t="s">
        <v>6</v>
      </c>
      <c r="C2993" t="e">
        <f ca="1">INDEX(APELLIDOS!$A$1:'APELLIDOS'!$A$12000,RANDBETWEEN(2,COUNTA(Tabla3[APELLIDOS])),1)</f>
        <v>#REF!</v>
      </c>
    </row>
    <row r="2994" spans="1:3" x14ac:dyDescent="0.25">
      <c r="A2994" t="s">
        <v>2690</v>
      </c>
      <c r="B2994" t="s">
        <v>9</v>
      </c>
      <c r="C2994" t="e">
        <f ca="1">INDEX(APELLIDOS!$A$1:'APELLIDOS'!$A$12000,RANDBETWEEN(2,COUNTA(Tabla3[APELLIDOS])),1)</f>
        <v>#REF!</v>
      </c>
    </row>
    <row r="2995" spans="1:3" x14ac:dyDescent="0.25">
      <c r="A2995" t="s">
        <v>2691</v>
      </c>
      <c r="B2995" t="s">
        <v>6</v>
      </c>
      <c r="C2995" t="e">
        <f ca="1">INDEX(APELLIDOS!$A$1:'APELLIDOS'!$A$12000,RANDBETWEEN(2,COUNTA(Tabla3[APELLIDOS])),1)</f>
        <v>#REF!</v>
      </c>
    </row>
    <row r="2996" spans="1:3" x14ac:dyDescent="0.25">
      <c r="A2996" t="s">
        <v>2692</v>
      </c>
      <c r="B2996" t="s">
        <v>9</v>
      </c>
      <c r="C2996" t="e">
        <f ca="1">INDEX(APELLIDOS!$A$1:'APELLIDOS'!$A$12000,RANDBETWEEN(2,COUNTA(Tabla3[APELLIDOS])),1)</f>
        <v>#REF!</v>
      </c>
    </row>
    <row r="2997" spans="1:3" x14ac:dyDescent="0.25">
      <c r="A2997" t="s">
        <v>2693</v>
      </c>
      <c r="B2997" t="s">
        <v>6</v>
      </c>
      <c r="C2997" t="e">
        <f ca="1">INDEX(APELLIDOS!$A$1:'APELLIDOS'!$A$12000,RANDBETWEEN(2,COUNTA(Tabla3[APELLIDOS])),1)</f>
        <v>#REF!</v>
      </c>
    </row>
    <row r="2998" spans="1:3" x14ac:dyDescent="0.25">
      <c r="A2998" t="s">
        <v>11715</v>
      </c>
      <c r="B2998" t="s">
        <v>6</v>
      </c>
      <c r="C2998" t="e">
        <f ca="1">INDEX(APELLIDOS!$A$1:'APELLIDOS'!$A$12000,RANDBETWEEN(2,COUNTA(Tabla3[APELLIDOS])),1)</f>
        <v>#REF!</v>
      </c>
    </row>
    <row r="2999" spans="1:3" x14ac:dyDescent="0.25">
      <c r="A2999" t="s">
        <v>2694</v>
      </c>
      <c r="B2999" t="s">
        <v>9</v>
      </c>
      <c r="C2999" t="e">
        <f ca="1">INDEX(APELLIDOS!$A$1:'APELLIDOS'!$A$12000,RANDBETWEEN(2,COUNTA(Tabla3[APELLIDOS])),1)</f>
        <v>#REF!</v>
      </c>
    </row>
    <row r="3000" spans="1:3" x14ac:dyDescent="0.25">
      <c r="A3000" t="s">
        <v>2695</v>
      </c>
      <c r="B3000" t="s">
        <v>9</v>
      </c>
      <c r="C3000" t="e">
        <f ca="1">INDEX(APELLIDOS!$A$1:'APELLIDOS'!$A$12000,RANDBETWEEN(2,COUNTA(Tabla3[APELLIDOS])),1)</f>
        <v>#REF!</v>
      </c>
    </row>
    <row r="3001" spans="1:3" x14ac:dyDescent="0.25">
      <c r="A3001" t="s">
        <v>2696</v>
      </c>
      <c r="B3001" t="s">
        <v>6</v>
      </c>
      <c r="C3001" t="str">
        <f ca="1">INDEX(APELLIDOS!$A$1:'APELLIDOS'!$A$12000,RANDBETWEEN(2,COUNTA(Tabla3[APELLIDOS])),1)</f>
        <v>Lora</v>
      </c>
    </row>
    <row r="3002" spans="1:3" x14ac:dyDescent="0.25">
      <c r="A3002" t="s">
        <v>2697</v>
      </c>
      <c r="B3002" t="s">
        <v>9</v>
      </c>
      <c r="C3002" t="e">
        <f ca="1">INDEX(APELLIDOS!$A$1:'APELLIDOS'!$A$12000,RANDBETWEEN(2,COUNTA(Tabla3[APELLIDOS])),1)</f>
        <v>#REF!</v>
      </c>
    </row>
    <row r="3003" spans="1:3" x14ac:dyDescent="0.25">
      <c r="A3003" t="s">
        <v>2698</v>
      </c>
      <c r="B3003" t="s">
        <v>9</v>
      </c>
      <c r="C3003" t="e">
        <f ca="1">INDEX(APELLIDOS!$A$1:'APELLIDOS'!$A$12000,RANDBETWEEN(2,COUNTA(Tabla3[APELLIDOS])),1)</f>
        <v>#REF!</v>
      </c>
    </row>
    <row r="3004" spans="1:3" x14ac:dyDescent="0.25">
      <c r="A3004" t="s">
        <v>2699</v>
      </c>
      <c r="B3004" t="s">
        <v>9</v>
      </c>
      <c r="C3004" t="e">
        <f ca="1">INDEX(APELLIDOS!$A$1:'APELLIDOS'!$A$12000,RANDBETWEEN(2,COUNTA(Tabla3[APELLIDOS])),1)</f>
        <v>#REF!</v>
      </c>
    </row>
    <row r="3005" spans="1:3" x14ac:dyDescent="0.25">
      <c r="A3005" t="s">
        <v>2700</v>
      </c>
      <c r="B3005" t="s">
        <v>9</v>
      </c>
      <c r="C3005" t="e">
        <f ca="1">INDEX(APELLIDOS!$A$1:'APELLIDOS'!$A$12000,RANDBETWEEN(2,COUNTA(Tabla3[APELLIDOS])),1)</f>
        <v>#REF!</v>
      </c>
    </row>
    <row r="3006" spans="1:3" x14ac:dyDescent="0.25">
      <c r="A3006" t="s">
        <v>2701</v>
      </c>
      <c r="B3006" t="s">
        <v>9</v>
      </c>
      <c r="C3006" t="e">
        <f ca="1">INDEX(APELLIDOS!$A$1:'APELLIDOS'!$A$12000,RANDBETWEEN(2,COUNTA(Tabla3[APELLIDOS])),1)</f>
        <v>#REF!</v>
      </c>
    </row>
    <row r="3007" spans="1:3" x14ac:dyDescent="0.25">
      <c r="A3007" t="s">
        <v>2702</v>
      </c>
      <c r="B3007" t="s">
        <v>9</v>
      </c>
      <c r="C3007" t="e">
        <f ca="1">INDEX(APELLIDOS!$A$1:'APELLIDOS'!$A$12000,RANDBETWEEN(2,COUNTA(Tabla3[APELLIDOS])),1)</f>
        <v>#REF!</v>
      </c>
    </row>
    <row r="3008" spans="1:3" x14ac:dyDescent="0.25">
      <c r="A3008" t="s">
        <v>2703</v>
      </c>
      <c r="B3008" t="s">
        <v>6</v>
      </c>
      <c r="C3008" t="e">
        <f ca="1">INDEX(APELLIDOS!$A$1:'APELLIDOS'!$A$12000,RANDBETWEEN(2,COUNTA(Tabla3[APELLIDOS])),1)</f>
        <v>#REF!</v>
      </c>
    </row>
    <row r="3009" spans="1:3" x14ac:dyDescent="0.25">
      <c r="A3009" t="s">
        <v>2704</v>
      </c>
      <c r="B3009" t="s">
        <v>6</v>
      </c>
      <c r="C3009" t="e">
        <f ca="1">INDEX(APELLIDOS!$A$1:'APELLIDOS'!$A$12000,RANDBETWEEN(2,COUNTA(Tabla3[APELLIDOS])),1)</f>
        <v>#REF!</v>
      </c>
    </row>
    <row r="3010" spans="1:3" x14ac:dyDescent="0.25">
      <c r="A3010" t="s">
        <v>2705</v>
      </c>
      <c r="B3010" t="s">
        <v>44</v>
      </c>
      <c r="C3010" t="e">
        <f ca="1">INDEX(APELLIDOS!$A$1:'APELLIDOS'!$A$12000,RANDBETWEEN(2,COUNTA(Tabla3[APELLIDOS])),1)</f>
        <v>#REF!</v>
      </c>
    </row>
    <row r="3011" spans="1:3" x14ac:dyDescent="0.25">
      <c r="A3011" t="s">
        <v>2706</v>
      </c>
      <c r="B3011" t="s">
        <v>9</v>
      </c>
      <c r="C3011" t="e">
        <f ca="1">INDEX(APELLIDOS!$A$1:'APELLIDOS'!$A$12000,RANDBETWEEN(2,COUNTA(Tabla3[APELLIDOS])),1)</f>
        <v>#REF!</v>
      </c>
    </row>
    <row r="3012" spans="1:3" x14ac:dyDescent="0.25">
      <c r="A3012" t="s">
        <v>2707</v>
      </c>
      <c r="B3012" t="s">
        <v>9</v>
      </c>
      <c r="C3012" t="e">
        <f ca="1">INDEX(APELLIDOS!$A$1:'APELLIDOS'!$A$12000,RANDBETWEEN(2,COUNTA(Tabla3[APELLIDOS])),1)</f>
        <v>#REF!</v>
      </c>
    </row>
    <row r="3013" spans="1:3" x14ac:dyDescent="0.25">
      <c r="A3013" t="s">
        <v>2708</v>
      </c>
      <c r="B3013" t="s">
        <v>9</v>
      </c>
      <c r="C3013" t="e">
        <f ca="1">INDEX(APELLIDOS!$A$1:'APELLIDOS'!$A$12000,RANDBETWEEN(2,COUNTA(Tabla3[APELLIDOS])),1)</f>
        <v>#REF!</v>
      </c>
    </row>
    <row r="3014" spans="1:3" x14ac:dyDescent="0.25">
      <c r="A3014" t="s">
        <v>2709</v>
      </c>
      <c r="B3014" t="s">
        <v>9</v>
      </c>
      <c r="C3014" t="e">
        <f ca="1">INDEX(APELLIDOS!$A$1:'APELLIDOS'!$A$12000,RANDBETWEEN(2,COUNTA(Tabla3[APELLIDOS])),1)</f>
        <v>#REF!</v>
      </c>
    </row>
    <row r="3015" spans="1:3" x14ac:dyDescent="0.25">
      <c r="A3015" t="s">
        <v>2710</v>
      </c>
      <c r="B3015" t="s">
        <v>9</v>
      </c>
      <c r="C3015" t="str">
        <f ca="1">INDEX(APELLIDOS!$A$1:'APELLIDOS'!$A$12000,RANDBETWEEN(2,COUNTA(Tabla3[APELLIDOS])),1)</f>
        <v>Almajano</v>
      </c>
    </row>
    <row r="3016" spans="1:3" x14ac:dyDescent="0.25">
      <c r="A3016" t="s">
        <v>2711</v>
      </c>
      <c r="B3016" t="s">
        <v>9</v>
      </c>
      <c r="C3016" t="str">
        <f ca="1">INDEX(APELLIDOS!$A$1:'APELLIDOS'!$A$12000,RANDBETWEEN(2,COUNTA(Tabla3[APELLIDOS])),1)</f>
        <v>Arechega</v>
      </c>
    </row>
    <row r="3017" spans="1:3" x14ac:dyDescent="0.25">
      <c r="A3017" t="s">
        <v>2712</v>
      </c>
      <c r="B3017" t="s">
        <v>6</v>
      </c>
      <c r="C3017" t="e">
        <f ca="1">INDEX(APELLIDOS!$A$1:'APELLIDOS'!$A$12000,RANDBETWEEN(2,COUNTA(Tabla3[APELLIDOS])),1)</f>
        <v>#REF!</v>
      </c>
    </row>
    <row r="3018" spans="1:3" x14ac:dyDescent="0.25">
      <c r="A3018" t="s">
        <v>2713</v>
      </c>
      <c r="B3018" t="s">
        <v>6</v>
      </c>
      <c r="C3018" t="e">
        <f ca="1">INDEX(APELLIDOS!$A$1:'APELLIDOS'!$A$12000,RANDBETWEEN(2,COUNTA(Tabla3[APELLIDOS])),1)</f>
        <v>#REF!</v>
      </c>
    </row>
    <row r="3019" spans="1:3" x14ac:dyDescent="0.25">
      <c r="A3019" t="s">
        <v>2714</v>
      </c>
      <c r="B3019" t="s">
        <v>6</v>
      </c>
      <c r="C3019" t="str">
        <f ca="1">INDEX(APELLIDOS!$A$1:'APELLIDOS'!$A$12000,RANDBETWEEN(2,COUNTA(Tabla3[APELLIDOS])),1)</f>
        <v>Pomareda</v>
      </c>
    </row>
    <row r="3020" spans="1:3" x14ac:dyDescent="0.25">
      <c r="A3020" t="s">
        <v>2715</v>
      </c>
      <c r="B3020" t="s">
        <v>6</v>
      </c>
      <c r="C3020" t="e">
        <f ca="1">INDEX(APELLIDOS!$A$1:'APELLIDOS'!$A$12000,RANDBETWEEN(2,COUNTA(Tabla3[APELLIDOS])),1)</f>
        <v>#REF!</v>
      </c>
    </row>
    <row r="3021" spans="1:3" x14ac:dyDescent="0.25">
      <c r="A3021" t="s">
        <v>2716</v>
      </c>
      <c r="B3021" t="s">
        <v>9</v>
      </c>
      <c r="C3021" t="str">
        <f ca="1">INDEX(APELLIDOS!$A$1:'APELLIDOS'!$A$12000,RANDBETWEEN(2,COUNTA(Tabla3[APELLIDOS])),1)</f>
        <v>Antigua</v>
      </c>
    </row>
    <row r="3022" spans="1:3" x14ac:dyDescent="0.25">
      <c r="A3022" t="s">
        <v>2717</v>
      </c>
      <c r="B3022" t="s">
        <v>9</v>
      </c>
      <c r="C3022" t="e">
        <f ca="1">INDEX(APELLIDOS!$A$1:'APELLIDOS'!$A$12000,RANDBETWEEN(2,COUNTA(Tabla3[APELLIDOS])),1)</f>
        <v>#REF!</v>
      </c>
    </row>
    <row r="3023" spans="1:3" x14ac:dyDescent="0.25">
      <c r="A3023" t="s">
        <v>2718</v>
      </c>
      <c r="B3023" t="s">
        <v>9</v>
      </c>
      <c r="C3023" t="e">
        <f ca="1">INDEX(APELLIDOS!$A$1:'APELLIDOS'!$A$12000,RANDBETWEEN(2,COUNTA(Tabla3[APELLIDOS])),1)</f>
        <v>#REF!</v>
      </c>
    </row>
    <row r="3024" spans="1:3" x14ac:dyDescent="0.25">
      <c r="A3024" t="s">
        <v>2719</v>
      </c>
      <c r="B3024" t="s">
        <v>44</v>
      </c>
      <c r="C3024" t="e">
        <f ca="1">INDEX(APELLIDOS!$A$1:'APELLIDOS'!$A$12000,RANDBETWEEN(2,COUNTA(Tabla3[APELLIDOS])),1)</f>
        <v>#REF!</v>
      </c>
    </row>
    <row r="3025" spans="1:3" x14ac:dyDescent="0.25">
      <c r="A3025" t="s">
        <v>2720</v>
      </c>
      <c r="B3025" t="s">
        <v>9</v>
      </c>
      <c r="C3025" t="str">
        <f ca="1">INDEX(APELLIDOS!$A$1:'APELLIDOS'!$A$12000,RANDBETWEEN(2,COUNTA(Tabla3[APELLIDOS])),1)</f>
        <v>Antxieta</v>
      </c>
    </row>
    <row r="3026" spans="1:3" x14ac:dyDescent="0.25">
      <c r="A3026" t="s">
        <v>2721</v>
      </c>
      <c r="B3026" t="s">
        <v>9</v>
      </c>
      <c r="C3026" t="e">
        <f ca="1">INDEX(APELLIDOS!$A$1:'APELLIDOS'!$A$12000,RANDBETWEEN(2,COUNTA(Tabla3[APELLIDOS])),1)</f>
        <v>#REF!</v>
      </c>
    </row>
    <row r="3027" spans="1:3" x14ac:dyDescent="0.25">
      <c r="A3027" t="s">
        <v>2722</v>
      </c>
      <c r="B3027" t="s">
        <v>9</v>
      </c>
      <c r="C3027" t="e">
        <f ca="1">INDEX(APELLIDOS!$A$1:'APELLIDOS'!$A$12000,RANDBETWEEN(2,COUNTA(Tabla3[APELLIDOS])),1)</f>
        <v>#REF!</v>
      </c>
    </row>
    <row r="3028" spans="1:3" x14ac:dyDescent="0.25">
      <c r="A3028" t="s">
        <v>2723</v>
      </c>
      <c r="B3028" t="s">
        <v>6</v>
      </c>
      <c r="C3028" t="e">
        <f ca="1">INDEX(APELLIDOS!$A$1:'APELLIDOS'!$A$12000,RANDBETWEEN(2,COUNTA(Tabla3[APELLIDOS])),1)</f>
        <v>#REF!</v>
      </c>
    </row>
    <row r="3029" spans="1:3" x14ac:dyDescent="0.25">
      <c r="A3029" t="s">
        <v>2724</v>
      </c>
      <c r="B3029" t="s">
        <v>9</v>
      </c>
      <c r="C3029" t="e">
        <f ca="1">INDEX(APELLIDOS!$A$1:'APELLIDOS'!$A$12000,RANDBETWEEN(2,COUNTA(Tabla3[APELLIDOS])),1)</f>
        <v>#REF!</v>
      </c>
    </row>
    <row r="3030" spans="1:3" x14ac:dyDescent="0.25">
      <c r="A3030" t="s">
        <v>2725</v>
      </c>
      <c r="B3030" t="s">
        <v>9</v>
      </c>
      <c r="C3030" t="e">
        <f ca="1">INDEX(APELLIDOS!$A$1:'APELLIDOS'!$A$12000,RANDBETWEEN(2,COUNTA(Tabla3[APELLIDOS])),1)</f>
        <v>#REF!</v>
      </c>
    </row>
    <row r="3031" spans="1:3" x14ac:dyDescent="0.25">
      <c r="A3031" t="s">
        <v>2726</v>
      </c>
      <c r="B3031" t="s">
        <v>6</v>
      </c>
      <c r="C3031" t="e">
        <f ca="1">INDEX(APELLIDOS!$A$1:'APELLIDOS'!$A$12000,RANDBETWEEN(2,COUNTA(Tabla3[APELLIDOS])),1)</f>
        <v>#REF!</v>
      </c>
    </row>
    <row r="3032" spans="1:3" x14ac:dyDescent="0.25">
      <c r="A3032" t="s">
        <v>2727</v>
      </c>
      <c r="B3032" t="s">
        <v>6</v>
      </c>
      <c r="C3032" t="e">
        <f ca="1">INDEX(APELLIDOS!$A$1:'APELLIDOS'!$A$12000,RANDBETWEEN(2,COUNTA(Tabla3[APELLIDOS])),1)</f>
        <v>#REF!</v>
      </c>
    </row>
    <row r="3033" spans="1:3" x14ac:dyDescent="0.25">
      <c r="A3033" t="s">
        <v>2728</v>
      </c>
      <c r="B3033" t="s">
        <v>6</v>
      </c>
      <c r="C3033" t="e">
        <f ca="1">INDEX(APELLIDOS!$A$1:'APELLIDOS'!$A$12000,RANDBETWEEN(2,COUNTA(Tabla3[APELLIDOS])),1)</f>
        <v>#REF!</v>
      </c>
    </row>
    <row r="3034" spans="1:3" x14ac:dyDescent="0.25">
      <c r="A3034" t="s">
        <v>2729</v>
      </c>
      <c r="B3034" t="s">
        <v>9</v>
      </c>
      <c r="C3034" t="e">
        <f ca="1">INDEX(APELLIDOS!$A$1:'APELLIDOS'!$A$12000,RANDBETWEEN(2,COUNTA(Tabla3[APELLIDOS])),1)</f>
        <v>#REF!</v>
      </c>
    </row>
    <row r="3035" spans="1:3" x14ac:dyDescent="0.25">
      <c r="A3035" t="s">
        <v>2730</v>
      </c>
      <c r="B3035" t="s">
        <v>6</v>
      </c>
      <c r="C3035" t="e">
        <f ca="1">INDEX(APELLIDOS!$A$1:'APELLIDOS'!$A$12000,RANDBETWEEN(2,COUNTA(Tabla3[APELLIDOS])),1)</f>
        <v>#REF!</v>
      </c>
    </row>
    <row r="3036" spans="1:3" x14ac:dyDescent="0.25">
      <c r="A3036" t="s">
        <v>2731</v>
      </c>
      <c r="B3036" t="s">
        <v>6</v>
      </c>
      <c r="C3036" t="e">
        <f ca="1">INDEX(APELLIDOS!$A$1:'APELLIDOS'!$A$12000,RANDBETWEEN(2,COUNTA(Tabla3[APELLIDOS])),1)</f>
        <v>#REF!</v>
      </c>
    </row>
    <row r="3037" spans="1:3" x14ac:dyDescent="0.25">
      <c r="A3037" t="s">
        <v>2732</v>
      </c>
      <c r="B3037" t="s">
        <v>9</v>
      </c>
      <c r="C3037" t="e">
        <f ca="1">INDEX(APELLIDOS!$A$1:'APELLIDOS'!$A$12000,RANDBETWEEN(2,COUNTA(Tabla3[APELLIDOS])),1)</f>
        <v>#REF!</v>
      </c>
    </row>
    <row r="3038" spans="1:3" x14ac:dyDescent="0.25">
      <c r="A3038" t="s">
        <v>2733</v>
      </c>
      <c r="B3038" t="s">
        <v>9</v>
      </c>
      <c r="C3038" t="str">
        <f ca="1">INDEX(APELLIDOS!$A$1:'APELLIDOS'!$A$12000,RANDBETWEEN(2,COUNTA(Tabla3[APELLIDOS])),1)</f>
        <v>Agramut</v>
      </c>
    </row>
    <row r="3039" spans="1:3" x14ac:dyDescent="0.25">
      <c r="A3039" t="s">
        <v>2734</v>
      </c>
      <c r="B3039" t="s">
        <v>6</v>
      </c>
      <c r="C3039" t="e">
        <f ca="1">INDEX(APELLIDOS!$A$1:'APELLIDOS'!$A$12000,RANDBETWEEN(2,COUNTA(Tabla3[APELLIDOS])),1)</f>
        <v>#REF!</v>
      </c>
    </row>
    <row r="3040" spans="1:3" x14ac:dyDescent="0.25">
      <c r="A3040" t="s">
        <v>2735</v>
      </c>
      <c r="B3040" t="s">
        <v>9</v>
      </c>
      <c r="C3040" t="e">
        <f ca="1">INDEX(APELLIDOS!$A$1:'APELLIDOS'!$A$12000,RANDBETWEEN(2,COUNTA(Tabla3[APELLIDOS])),1)</f>
        <v>#REF!</v>
      </c>
    </row>
    <row r="3041" spans="1:3" x14ac:dyDescent="0.25">
      <c r="A3041" t="s">
        <v>2736</v>
      </c>
      <c r="B3041" t="s">
        <v>9</v>
      </c>
      <c r="C3041" t="e">
        <f ca="1">INDEX(APELLIDOS!$A$1:'APELLIDOS'!$A$12000,RANDBETWEEN(2,COUNTA(Tabla3[APELLIDOS])),1)</f>
        <v>#REF!</v>
      </c>
    </row>
    <row r="3042" spans="1:3" x14ac:dyDescent="0.25">
      <c r="A3042" t="s">
        <v>2737</v>
      </c>
      <c r="B3042" t="s">
        <v>9</v>
      </c>
      <c r="C3042" t="e">
        <f ca="1">INDEX(APELLIDOS!$A$1:'APELLIDOS'!$A$12000,RANDBETWEEN(2,COUNTA(Tabla3[APELLIDOS])),1)</f>
        <v>#REF!</v>
      </c>
    </row>
    <row r="3043" spans="1:3" x14ac:dyDescent="0.25">
      <c r="A3043" t="s">
        <v>2738</v>
      </c>
      <c r="B3043" t="s">
        <v>9</v>
      </c>
      <c r="C3043" t="e">
        <f ca="1">INDEX(APELLIDOS!$A$1:'APELLIDOS'!$A$12000,RANDBETWEEN(2,COUNTA(Tabla3[APELLIDOS])),1)</f>
        <v>#REF!</v>
      </c>
    </row>
    <row r="3044" spans="1:3" x14ac:dyDescent="0.25">
      <c r="A3044" t="s">
        <v>2739</v>
      </c>
      <c r="B3044" t="s">
        <v>9</v>
      </c>
      <c r="C3044" t="e">
        <f ca="1">INDEX(APELLIDOS!$A$1:'APELLIDOS'!$A$12000,RANDBETWEEN(2,COUNTA(Tabla3[APELLIDOS])),1)</f>
        <v>#REF!</v>
      </c>
    </row>
    <row r="3045" spans="1:3" x14ac:dyDescent="0.25">
      <c r="A3045" t="s">
        <v>2740</v>
      </c>
      <c r="B3045" t="s">
        <v>6</v>
      </c>
      <c r="C3045" t="e">
        <f ca="1">INDEX(APELLIDOS!$A$1:'APELLIDOS'!$A$12000,RANDBETWEEN(2,COUNTA(Tabla3[APELLIDOS])),1)</f>
        <v>#REF!</v>
      </c>
    </row>
    <row r="3046" spans="1:3" x14ac:dyDescent="0.25">
      <c r="A3046" t="s">
        <v>2741</v>
      </c>
      <c r="B3046" t="s">
        <v>6</v>
      </c>
      <c r="C3046" t="str">
        <f ca="1">INDEX(APELLIDOS!$A$1:'APELLIDOS'!$A$12000,RANDBETWEEN(2,COUNTA(Tabla3[APELLIDOS])),1)</f>
        <v>Aezcoa</v>
      </c>
    </row>
    <row r="3047" spans="1:3" x14ac:dyDescent="0.25">
      <c r="A3047" t="s">
        <v>2742</v>
      </c>
      <c r="B3047" t="s">
        <v>6</v>
      </c>
      <c r="C3047" t="e">
        <f ca="1">INDEX(APELLIDOS!$A$1:'APELLIDOS'!$A$12000,RANDBETWEEN(2,COUNTA(Tabla3[APELLIDOS])),1)</f>
        <v>#REF!</v>
      </c>
    </row>
    <row r="3048" spans="1:3" x14ac:dyDescent="0.25">
      <c r="A3048" t="s">
        <v>2743</v>
      </c>
      <c r="B3048" t="s">
        <v>44</v>
      </c>
      <c r="C3048" t="e">
        <f ca="1">INDEX(APELLIDOS!$A$1:'APELLIDOS'!$A$12000,RANDBETWEEN(2,COUNTA(Tabla3[APELLIDOS])),1)</f>
        <v>#REF!</v>
      </c>
    </row>
    <row r="3049" spans="1:3" x14ac:dyDescent="0.25">
      <c r="A3049" t="s">
        <v>2744</v>
      </c>
      <c r="B3049" t="s">
        <v>9</v>
      </c>
      <c r="C3049" t="e">
        <f ca="1">INDEX(APELLIDOS!$A$1:'APELLIDOS'!$A$12000,RANDBETWEEN(2,COUNTA(Tabla3[APELLIDOS])),1)</f>
        <v>#REF!</v>
      </c>
    </row>
    <row r="3050" spans="1:3" x14ac:dyDescent="0.25">
      <c r="A3050" t="s">
        <v>2745</v>
      </c>
      <c r="B3050" t="s">
        <v>9</v>
      </c>
      <c r="C3050" t="e">
        <f ca="1">INDEX(APELLIDOS!$A$1:'APELLIDOS'!$A$12000,RANDBETWEEN(2,COUNTA(Tabla3[APELLIDOS])),1)</f>
        <v>#REF!</v>
      </c>
    </row>
    <row r="3051" spans="1:3" x14ac:dyDescent="0.25">
      <c r="A3051" t="s">
        <v>2746</v>
      </c>
      <c r="B3051" t="s">
        <v>9</v>
      </c>
      <c r="C3051" t="e">
        <f ca="1">INDEX(APELLIDOS!$A$1:'APELLIDOS'!$A$12000,RANDBETWEEN(2,COUNTA(Tabla3[APELLIDOS])),1)</f>
        <v>#REF!</v>
      </c>
    </row>
    <row r="3052" spans="1:3" x14ac:dyDescent="0.25">
      <c r="A3052" t="s">
        <v>2747</v>
      </c>
      <c r="B3052" t="s">
        <v>6</v>
      </c>
      <c r="C3052" t="e">
        <f ca="1">INDEX(APELLIDOS!$A$1:'APELLIDOS'!$A$12000,RANDBETWEEN(2,COUNTA(Tabla3[APELLIDOS])),1)</f>
        <v>#REF!</v>
      </c>
    </row>
    <row r="3053" spans="1:3" x14ac:dyDescent="0.25">
      <c r="A3053" t="s">
        <v>2748</v>
      </c>
      <c r="B3053" t="s">
        <v>9</v>
      </c>
      <c r="C3053" t="e">
        <f ca="1">INDEX(APELLIDOS!$A$1:'APELLIDOS'!$A$12000,RANDBETWEEN(2,COUNTA(Tabla3[APELLIDOS])),1)</f>
        <v>#REF!</v>
      </c>
    </row>
    <row r="3054" spans="1:3" x14ac:dyDescent="0.25">
      <c r="A3054" t="s">
        <v>2749</v>
      </c>
      <c r="B3054" t="s">
        <v>9</v>
      </c>
      <c r="C3054" t="e">
        <f ca="1">INDEX(APELLIDOS!$A$1:'APELLIDOS'!$A$12000,RANDBETWEEN(2,COUNTA(Tabla3[APELLIDOS])),1)</f>
        <v>#REF!</v>
      </c>
    </row>
    <row r="3055" spans="1:3" x14ac:dyDescent="0.25">
      <c r="A3055" t="s">
        <v>2750</v>
      </c>
      <c r="B3055" t="s">
        <v>9</v>
      </c>
      <c r="C3055" t="e">
        <f ca="1">INDEX(APELLIDOS!$A$1:'APELLIDOS'!$A$12000,RANDBETWEEN(2,COUNTA(Tabla3[APELLIDOS])),1)</f>
        <v>#REF!</v>
      </c>
    </row>
    <row r="3056" spans="1:3" x14ac:dyDescent="0.25">
      <c r="A3056" t="s">
        <v>2751</v>
      </c>
      <c r="B3056" t="s">
        <v>9</v>
      </c>
      <c r="C3056" t="e">
        <f ca="1">INDEX(APELLIDOS!$A$1:'APELLIDOS'!$A$12000,RANDBETWEEN(2,COUNTA(Tabla3[APELLIDOS])),1)</f>
        <v>#REF!</v>
      </c>
    </row>
    <row r="3057" spans="1:3" x14ac:dyDescent="0.25">
      <c r="A3057" t="s">
        <v>2752</v>
      </c>
      <c r="B3057" t="s">
        <v>9</v>
      </c>
      <c r="C3057" t="e">
        <f ca="1">INDEX(APELLIDOS!$A$1:'APELLIDOS'!$A$12000,RANDBETWEEN(2,COUNTA(Tabla3[APELLIDOS])),1)</f>
        <v>#REF!</v>
      </c>
    </row>
    <row r="3058" spans="1:3" x14ac:dyDescent="0.25">
      <c r="A3058" t="s">
        <v>2753</v>
      </c>
      <c r="B3058" t="s">
        <v>9</v>
      </c>
      <c r="C3058" t="str">
        <f ca="1">INDEX(APELLIDOS!$A$1:'APELLIDOS'!$A$12000,RANDBETWEEN(2,COUNTA(Tabla3[APELLIDOS])),1)</f>
        <v>Amele</v>
      </c>
    </row>
    <row r="3059" spans="1:3" x14ac:dyDescent="0.25">
      <c r="A3059" t="s">
        <v>2754</v>
      </c>
      <c r="B3059" t="s">
        <v>9</v>
      </c>
      <c r="C3059" t="e">
        <f ca="1">INDEX(APELLIDOS!$A$1:'APELLIDOS'!$A$12000,RANDBETWEEN(2,COUNTA(Tabla3[APELLIDOS])),1)</f>
        <v>#REF!</v>
      </c>
    </row>
    <row r="3060" spans="1:3" x14ac:dyDescent="0.25">
      <c r="A3060" t="s">
        <v>2755</v>
      </c>
      <c r="B3060" t="s">
        <v>6</v>
      </c>
      <c r="C3060" t="str">
        <f ca="1">INDEX(APELLIDOS!$A$1:'APELLIDOS'!$A$12000,RANDBETWEEN(2,COUNTA(Tabla3[APELLIDOS])),1)</f>
        <v>Arteagaveytia</v>
      </c>
    </row>
    <row r="3061" spans="1:3" x14ac:dyDescent="0.25">
      <c r="A3061" t="s">
        <v>2756</v>
      </c>
      <c r="B3061" t="s">
        <v>9</v>
      </c>
      <c r="C3061" t="e">
        <f ca="1">INDEX(APELLIDOS!$A$1:'APELLIDOS'!$A$12000,RANDBETWEEN(2,COUNTA(Tabla3[APELLIDOS])),1)</f>
        <v>#REF!</v>
      </c>
    </row>
    <row r="3062" spans="1:3" x14ac:dyDescent="0.25">
      <c r="A3062" t="s">
        <v>2757</v>
      </c>
      <c r="B3062" t="s">
        <v>9</v>
      </c>
      <c r="C3062" t="str">
        <f ca="1">INDEX(APELLIDOS!$A$1:'APELLIDOS'!$A$12000,RANDBETWEEN(2,COUNTA(Tabla3[APELLIDOS])),1)</f>
        <v>Arrasti</v>
      </c>
    </row>
    <row r="3063" spans="1:3" x14ac:dyDescent="0.25">
      <c r="A3063" t="s">
        <v>2758</v>
      </c>
      <c r="B3063" t="s">
        <v>6</v>
      </c>
      <c r="C3063" t="e">
        <f ca="1">INDEX(APELLIDOS!$A$1:'APELLIDOS'!$A$12000,RANDBETWEEN(2,COUNTA(Tabla3[APELLIDOS])),1)</f>
        <v>#REF!</v>
      </c>
    </row>
    <row r="3064" spans="1:3" x14ac:dyDescent="0.25">
      <c r="A3064" t="s">
        <v>2759</v>
      </c>
      <c r="B3064" t="s">
        <v>9</v>
      </c>
      <c r="C3064" t="e">
        <f ca="1">INDEX(APELLIDOS!$A$1:'APELLIDOS'!$A$12000,RANDBETWEEN(2,COUNTA(Tabla3[APELLIDOS])),1)</f>
        <v>#REF!</v>
      </c>
    </row>
    <row r="3065" spans="1:3" x14ac:dyDescent="0.25">
      <c r="A3065" t="s">
        <v>2760</v>
      </c>
      <c r="B3065" t="s">
        <v>9</v>
      </c>
      <c r="C3065" t="e">
        <f ca="1">INDEX(APELLIDOS!$A$1:'APELLIDOS'!$A$12000,RANDBETWEEN(2,COUNTA(Tabla3[APELLIDOS])),1)</f>
        <v>#REF!</v>
      </c>
    </row>
    <row r="3066" spans="1:3" x14ac:dyDescent="0.25">
      <c r="A3066" t="s">
        <v>2761</v>
      </c>
      <c r="B3066" t="s">
        <v>6</v>
      </c>
      <c r="C3066" t="str">
        <f ca="1">INDEX(APELLIDOS!$A$1:'APELLIDOS'!$A$12000,RANDBETWEEN(2,COUNTA(Tabla3[APELLIDOS])),1)</f>
        <v>Abián</v>
      </c>
    </row>
    <row r="3067" spans="1:3" x14ac:dyDescent="0.25">
      <c r="A3067" t="s">
        <v>2762</v>
      </c>
      <c r="B3067" t="s">
        <v>9</v>
      </c>
      <c r="C3067" t="e">
        <f ca="1">INDEX(APELLIDOS!$A$1:'APELLIDOS'!$A$12000,RANDBETWEEN(2,COUNTA(Tabla3[APELLIDOS])),1)</f>
        <v>#REF!</v>
      </c>
    </row>
    <row r="3068" spans="1:3" x14ac:dyDescent="0.25">
      <c r="A3068" t="s">
        <v>2763</v>
      </c>
      <c r="B3068" t="s">
        <v>9</v>
      </c>
      <c r="C3068" t="e">
        <f ca="1">INDEX(APELLIDOS!$A$1:'APELLIDOS'!$A$12000,RANDBETWEEN(2,COUNTA(Tabla3[APELLIDOS])),1)</f>
        <v>#REF!</v>
      </c>
    </row>
    <row r="3069" spans="1:3" x14ac:dyDescent="0.25">
      <c r="A3069" t="s">
        <v>2764</v>
      </c>
      <c r="B3069" t="s">
        <v>6</v>
      </c>
      <c r="C3069" t="e">
        <f ca="1">INDEX(APELLIDOS!$A$1:'APELLIDOS'!$A$12000,RANDBETWEEN(2,COUNTA(Tabla3[APELLIDOS])),1)</f>
        <v>#REF!</v>
      </c>
    </row>
    <row r="3070" spans="1:3" x14ac:dyDescent="0.25">
      <c r="A3070" t="s">
        <v>2765</v>
      </c>
      <c r="B3070" t="s">
        <v>9</v>
      </c>
      <c r="C3070" t="e">
        <f ca="1">INDEX(APELLIDOS!$A$1:'APELLIDOS'!$A$12000,RANDBETWEEN(2,COUNTA(Tabla3[APELLIDOS])),1)</f>
        <v>#REF!</v>
      </c>
    </row>
    <row r="3071" spans="1:3" x14ac:dyDescent="0.25">
      <c r="A3071" t="s">
        <v>2766</v>
      </c>
      <c r="B3071" t="s">
        <v>9</v>
      </c>
      <c r="C3071" t="e">
        <f ca="1">INDEX(APELLIDOS!$A$1:'APELLIDOS'!$A$12000,RANDBETWEEN(2,COUNTA(Tabla3[APELLIDOS])),1)</f>
        <v>#REF!</v>
      </c>
    </row>
    <row r="3072" spans="1:3" x14ac:dyDescent="0.25">
      <c r="A3072" t="s">
        <v>2767</v>
      </c>
      <c r="B3072" t="s">
        <v>9</v>
      </c>
      <c r="C3072" t="e">
        <f ca="1">INDEX(APELLIDOS!$A$1:'APELLIDOS'!$A$12000,RANDBETWEEN(2,COUNTA(Tabla3[APELLIDOS])),1)</f>
        <v>#REF!</v>
      </c>
    </row>
    <row r="3073" spans="1:3" x14ac:dyDescent="0.25">
      <c r="A3073" t="s">
        <v>2768</v>
      </c>
      <c r="B3073" t="s">
        <v>6</v>
      </c>
      <c r="C3073" t="str">
        <f ca="1">INDEX(APELLIDOS!$A$1:'APELLIDOS'!$A$12000,RANDBETWEEN(2,COUNTA(Tabla3[APELLIDOS])),1)</f>
        <v>Carreras</v>
      </c>
    </row>
    <row r="3074" spans="1:3" x14ac:dyDescent="0.25">
      <c r="A3074" t="s">
        <v>2769</v>
      </c>
      <c r="B3074" t="s">
        <v>6</v>
      </c>
      <c r="C3074" t="e">
        <f ca="1">INDEX(APELLIDOS!$A$1:'APELLIDOS'!$A$12000,RANDBETWEEN(2,COUNTA(Tabla3[APELLIDOS])),1)</f>
        <v>#REF!</v>
      </c>
    </row>
    <row r="3075" spans="1:3" x14ac:dyDescent="0.25">
      <c r="A3075" t="s">
        <v>2770</v>
      </c>
      <c r="B3075" t="s">
        <v>9</v>
      </c>
      <c r="C3075" t="str">
        <f ca="1">INDEX(APELLIDOS!$A$1:'APELLIDOS'!$A$12000,RANDBETWEEN(2,COUNTA(Tabla3[APELLIDOS])),1)</f>
        <v>Alberich</v>
      </c>
    </row>
    <row r="3076" spans="1:3" x14ac:dyDescent="0.25">
      <c r="A3076" t="s">
        <v>2771</v>
      </c>
      <c r="B3076" t="s">
        <v>6</v>
      </c>
      <c r="C3076" t="e">
        <f ca="1">INDEX(APELLIDOS!$A$1:'APELLIDOS'!$A$12000,RANDBETWEEN(2,COUNTA(Tabla3[APELLIDOS])),1)</f>
        <v>#REF!</v>
      </c>
    </row>
    <row r="3077" spans="1:3" x14ac:dyDescent="0.25">
      <c r="A3077" t="s">
        <v>2772</v>
      </c>
      <c r="B3077" t="s">
        <v>6</v>
      </c>
      <c r="C3077" t="e">
        <f ca="1">INDEX(APELLIDOS!$A$1:'APELLIDOS'!$A$12000,RANDBETWEEN(2,COUNTA(Tabla3[APELLIDOS])),1)</f>
        <v>#REF!</v>
      </c>
    </row>
    <row r="3078" spans="1:3" x14ac:dyDescent="0.25">
      <c r="A3078" t="s">
        <v>2773</v>
      </c>
      <c r="B3078" t="s">
        <v>9</v>
      </c>
      <c r="C3078" t="e">
        <f ca="1">INDEX(APELLIDOS!$A$1:'APELLIDOS'!$A$12000,RANDBETWEEN(2,COUNTA(Tabla3[APELLIDOS])),1)</f>
        <v>#REF!</v>
      </c>
    </row>
    <row r="3079" spans="1:3" x14ac:dyDescent="0.25">
      <c r="A3079" t="s">
        <v>2774</v>
      </c>
      <c r="B3079" t="s">
        <v>6</v>
      </c>
      <c r="C3079" t="str">
        <f ca="1">INDEX(APELLIDOS!$A$1:'APELLIDOS'!$A$12000,RANDBETWEEN(2,COUNTA(Tabla3[APELLIDOS])),1)</f>
        <v>Mans</v>
      </c>
    </row>
    <row r="3080" spans="1:3" x14ac:dyDescent="0.25">
      <c r="A3080" t="s">
        <v>2775</v>
      </c>
      <c r="B3080" t="s">
        <v>6</v>
      </c>
      <c r="C3080" t="str">
        <f ca="1">INDEX(APELLIDOS!$A$1:'APELLIDOS'!$A$12000,RANDBETWEEN(2,COUNTA(Tabla3[APELLIDOS])),1)</f>
        <v>Azarolaza</v>
      </c>
    </row>
    <row r="3081" spans="1:3" x14ac:dyDescent="0.25">
      <c r="A3081" t="s">
        <v>2776</v>
      </c>
      <c r="B3081" t="s">
        <v>6</v>
      </c>
      <c r="C3081" t="e">
        <f ca="1">INDEX(APELLIDOS!$A$1:'APELLIDOS'!$A$12000,RANDBETWEEN(2,COUNTA(Tabla3[APELLIDOS])),1)</f>
        <v>#REF!</v>
      </c>
    </row>
    <row r="3082" spans="1:3" x14ac:dyDescent="0.25">
      <c r="A3082" t="s">
        <v>2777</v>
      </c>
      <c r="B3082" t="s">
        <v>6</v>
      </c>
      <c r="C3082" t="e">
        <f ca="1">INDEX(APELLIDOS!$A$1:'APELLIDOS'!$A$12000,RANDBETWEEN(2,COUNTA(Tabla3[APELLIDOS])),1)</f>
        <v>#REF!</v>
      </c>
    </row>
    <row r="3083" spans="1:3" x14ac:dyDescent="0.25">
      <c r="A3083" t="s">
        <v>2778</v>
      </c>
      <c r="B3083" t="s">
        <v>6</v>
      </c>
      <c r="C3083" t="e">
        <f ca="1">INDEX(APELLIDOS!$A$1:'APELLIDOS'!$A$12000,RANDBETWEEN(2,COUNTA(Tabla3[APELLIDOS])),1)</f>
        <v>#REF!</v>
      </c>
    </row>
    <row r="3084" spans="1:3" x14ac:dyDescent="0.25">
      <c r="A3084" t="s">
        <v>2779</v>
      </c>
      <c r="B3084" t="s">
        <v>9</v>
      </c>
      <c r="C3084" t="e">
        <f ca="1">INDEX(APELLIDOS!$A$1:'APELLIDOS'!$A$12000,RANDBETWEEN(2,COUNTA(Tabla3[APELLIDOS])),1)</f>
        <v>#REF!</v>
      </c>
    </row>
    <row r="3085" spans="1:3" x14ac:dyDescent="0.25">
      <c r="A3085" t="s">
        <v>2780</v>
      </c>
      <c r="B3085" t="s">
        <v>6</v>
      </c>
      <c r="C3085" t="e">
        <f ca="1">INDEX(APELLIDOS!$A$1:'APELLIDOS'!$A$12000,RANDBETWEEN(2,COUNTA(Tabla3[APELLIDOS])),1)</f>
        <v>#REF!</v>
      </c>
    </row>
    <row r="3086" spans="1:3" x14ac:dyDescent="0.25">
      <c r="A3086" t="s">
        <v>2781</v>
      </c>
      <c r="B3086" t="s">
        <v>6</v>
      </c>
      <c r="C3086" t="e">
        <f ca="1">INDEX(APELLIDOS!$A$1:'APELLIDOS'!$A$12000,RANDBETWEEN(2,COUNTA(Tabla3[APELLIDOS])),1)</f>
        <v>#REF!</v>
      </c>
    </row>
    <row r="3087" spans="1:3" x14ac:dyDescent="0.25">
      <c r="A3087" t="s">
        <v>2782</v>
      </c>
      <c r="B3087" t="s">
        <v>6</v>
      </c>
      <c r="C3087" t="e">
        <f ca="1">INDEX(APELLIDOS!$A$1:'APELLIDOS'!$A$12000,RANDBETWEEN(2,COUNTA(Tabla3[APELLIDOS])),1)</f>
        <v>#REF!</v>
      </c>
    </row>
    <row r="3088" spans="1:3" x14ac:dyDescent="0.25">
      <c r="A3088" t="s">
        <v>2783</v>
      </c>
      <c r="B3088" t="s">
        <v>6</v>
      </c>
      <c r="C3088" t="e">
        <f ca="1">INDEX(APELLIDOS!$A$1:'APELLIDOS'!$A$12000,RANDBETWEEN(2,COUNTA(Tabla3[APELLIDOS])),1)</f>
        <v>#REF!</v>
      </c>
    </row>
    <row r="3089" spans="1:3" x14ac:dyDescent="0.25">
      <c r="A3089" t="s">
        <v>2784</v>
      </c>
      <c r="B3089" t="s">
        <v>44</v>
      </c>
      <c r="C3089" t="e">
        <f ca="1">INDEX(APELLIDOS!$A$1:'APELLIDOS'!$A$12000,RANDBETWEEN(2,COUNTA(Tabla3[APELLIDOS])),1)</f>
        <v>#REF!</v>
      </c>
    </row>
    <row r="3090" spans="1:3" x14ac:dyDescent="0.25">
      <c r="A3090" t="s">
        <v>11716</v>
      </c>
      <c r="B3090" t="s">
        <v>44</v>
      </c>
      <c r="C3090" t="e">
        <f ca="1">INDEX(APELLIDOS!$A$1:'APELLIDOS'!$A$12000,RANDBETWEEN(2,COUNTA(Tabla3[APELLIDOS])),1)</f>
        <v>#REF!</v>
      </c>
    </row>
    <row r="3091" spans="1:3" x14ac:dyDescent="0.25">
      <c r="A3091" t="s">
        <v>2785</v>
      </c>
      <c r="B3091" t="s">
        <v>6</v>
      </c>
      <c r="C3091" t="e">
        <f ca="1">INDEX(APELLIDOS!$A$1:'APELLIDOS'!$A$12000,RANDBETWEEN(2,COUNTA(Tabla3[APELLIDOS])),1)</f>
        <v>#REF!</v>
      </c>
    </row>
    <row r="3092" spans="1:3" x14ac:dyDescent="0.25">
      <c r="A3092" t="s">
        <v>2786</v>
      </c>
      <c r="B3092" t="s">
        <v>9</v>
      </c>
      <c r="C3092" t="str">
        <f ca="1">INDEX(APELLIDOS!$A$1:'APELLIDOS'!$A$12000,RANDBETWEEN(2,COUNTA(Tabla3[APELLIDOS])),1)</f>
        <v>Artegoitia</v>
      </c>
    </row>
    <row r="3093" spans="1:3" x14ac:dyDescent="0.25">
      <c r="A3093" t="s">
        <v>2787</v>
      </c>
      <c r="B3093" t="s">
        <v>9</v>
      </c>
      <c r="C3093" t="e">
        <f ca="1">INDEX(APELLIDOS!$A$1:'APELLIDOS'!$A$12000,RANDBETWEEN(2,COUNTA(Tabla3[APELLIDOS])),1)</f>
        <v>#REF!</v>
      </c>
    </row>
    <row r="3094" spans="1:3" x14ac:dyDescent="0.25">
      <c r="A3094" t="s">
        <v>2788</v>
      </c>
      <c r="B3094" t="s">
        <v>9</v>
      </c>
      <c r="C3094" t="e">
        <f ca="1">INDEX(APELLIDOS!$A$1:'APELLIDOS'!$A$12000,RANDBETWEEN(2,COUNTA(Tabla3[APELLIDOS])),1)</f>
        <v>#REF!</v>
      </c>
    </row>
    <row r="3095" spans="1:3" x14ac:dyDescent="0.25">
      <c r="A3095" t="s">
        <v>2789</v>
      </c>
      <c r="B3095" t="s">
        <v>9</v>
      </c>
      <c r="C3095" t="e">
        <f ca="1">INDEX(APELLIDOS!$A$1:'APELLIDOS'!$A$12000,RANDBETWEEN(2,COUNTA(Tabla3[APELLIDOS])),1)</f>
        <v>#REF!</v>
      </c>
    </row>
    <row r="3096" spans="1:3" x14ac:dyDescent="0.25">
      <c r="A3096" t="s">
        <v>2790</v>
      </c>
      <c r="B3096" t="s">
        <v>6</v>
      </c>
      <c r="C3096" t="str">
        <f ca="1">INDEX(APELLIDOS!$A$1:'APELLIDOS'!$A$12000,RANDBETWEEN(2,COUNTA(Tabla3[APELLIDOS])),1)</f>
        <v>Pinar</v>
      </c>
    </row>
    <row r="3097" spans="1:3" x14ac:dyDescent="0.25">
      <c r="A3097" t="s">
        <v>2791</v>
      </c>
      <c r="B3097" t="s">
        <v>6</v>
      </c>
      <c r="C3097" t="e">
        <f ca="1">INDEX(APELLIDOS!$A$1:'APELLIDOS'!$A$12000,RANDBETWEEN(2,COUNTA(Tabla3[APELLIDOS])),1)</f>
        <v>#REF!</v>
      </c>
    </row>
    <row r="3098" spans="1:3" x14ac:dyDescent="0.25">
      <c r="A3098" t="s">
        <v>2792</v>
      </c>
      <c r="B3098" t="s">
        <v>9</v>
      </c>
      <c r="C3098" t="e">
        <f ca="1">INDEX(APELLIDOS!$A$1:'APELLIDOS'!$A$12000,RANDBETWEEN(2,COUNTA(Tabla3[APELLIDOS])),1)</f>
        <v>#REF!</v>
      </c>
    </row>
    <row r="3099" spans="1:3" x14ac:dyDescent="0.25">
      <c r="A3099" t="s">
        <v>2793</v>
      </c>
      <c r="B3099" t="s">
        <v>9</v>
      </c>
      <c r="C3099" t="e">
        <f ca="1">INDEX(APELLIDOS!$A$1:'APELLIDOS'!$A$12000,RANDBETWEEN(2,COUNTA(Tabla3[APELLIDOS])),1)</f>
        <v>#REF!</v>
      </c>
    </row>
    <row r="3100" spans="1:3" x14ac:dyDescent="0.25">
      <c r="A3100" t="s">
        <v>2794</v>
      </c>
      <c r="B3100" t="s">
        <v>9</v>
      </c>
      <c r="C3100" t="e">
        <f ca="1">INDEX(APELLIDOS!$A$1:'APELLIDOS'!$A$12000,RANDBETWEEN(2,COUNTA(Tabla3[APELLIDOS])),1)</f>
        <v>#REF!</v>
      </c>
    </row>
    <row r="3101" spans="1:3" x14ac:dyDescent="0.25">
      <c r="A3101" t="s">
        <v>2795</v>
      </c>
      <c r="B3101" t="s">
        <v>9</v>
      </c>
      <c r="C3101" t="e">
        <f ca="1">INDEX(APELLIDOS!$A$1:'APELLIDOS'!$A$12000,RANDBETWEEN(2,COUNTA(Tabla3[APELLIDOS])),1)</f>
        <v>#REF!</v>
      </c>
    </row>
    <row r="3102" spans="1:3" x14ac:dyDescent="0.25">
      <c r="A3102" t="s">
        <v>2796</v>
      </c>
      <c r="B3102" t="s">
        <v>6</v>
      </c>
      <c r="C3102" t="e">
        <f ca="1">INDEX(APELLIDOS!$A$1:'APELLIDOS'!$A$12000,RANDBETWEEN(2,COUNTA(Tabla3[APELLIDOS])),1)</f>
        <v>#REF!</v>
      </c>
    </row>
    <row r="3103" spans="1:3" x14ac:dyDescent="0.25">
      <c r="A3103" t="s">
        <v>2797</v>
      </c>
      <c r="B3103" t="s">
        <v>6</v>
      </c>
      <c r="C3103" t="e">
        <f ca="1">INDEX(APELLIDOS!$A$1:'APELLIDOS'!$A$12000,RANDBETWEEN(2,COUNTA(Tabla3[APELLIDOS])),1)</f>
        <v>#REF!</v>
      </c>
    </row>
    <row r="3104" spans="1:3" x14ac:dyDescent="0.25">
      <c r="A3104" t="s">
        <v>2798</v>
      </c>
      <c r="B3104" t="s">
        <v>6</v>
      </c>
      <c r="C3104" t="e">
        <f ca="1">INDEX(APELLIDOS!$A$1:'APELLIDOS'!$A$12000,RANDBETWEEN(2,COUNTA(Tabla3[APELLIDOS])),1)</f>
        <v>#REF!</v>
      </c>
    </row>
    <row r="3105" spans="1:3" x14ac:dyDescent="0.25">
      <c r="A3105" t="s">
        <v>2799</v>
      </c>
      <c r="B3105" t="s">
        <v>6</v>
      </c>
      <c r="C3105" t="e">
        <f ca="1">INDEX(APELLIDOS!$A$1:'APELLIDOS'!$A$12000,RANDBETWEEN(2,COUNTA(Tabla3[APELLIDOS])),1)</f>
        <v>#REF!</v>
      </c>
    </row>
    <row r="3106" spans="1:3" x14ac:dyDescent="0.25">
      <c r="A3106" t="s">
        <v>2800</v>
      </c>
      <c r="B3106" t="s">
        <v>6</v>
      </c>
      <c r="C3106" t="str">
        <f ca="1">INDEX(APELLIDOS!$A$1:'APELLIDOS'!$A$12000,RANDBETWEEN(2,COUNTA(Tabla3[APELLIDOS])),1)</f>
        <v>Carbonero</v>
      </c>
    </row>
    <row r="3107" spans="1:3" x14ac:dyDescent="0.25">
      <c r="A3107" t="s">
        <v>2801</v>
      </c>
      <c r="B3107" t="s">
        <v>6</v>
      </c>
      <c r="C3107" t="e">
        <f ca="1">INDEX(APELLIDOS!$A$1:'APELLIDOS'!$A$12000,RANDBETWEEN(2,COUNTA(Tabla3[APELLIDOS])),1)</f>
        <v>#REF!</v>
      </c>
    </row>
    <row r="3108" spans="1:3" x14ac:dyDescent="0.25">
      <c r="A3108" t="s">
        <v>2802</v>
      </c>
      <c r="B3108" t="s">
        <v>9</v>
      </c>
      <c r="C3108" t="e">
        <f ca="1">INDEX(APELLIDOS!$A$1:'APELLIDOS'!$A$12000,RANDBETWEEN(2,COUNTA(Tabla3[APELLIDOS])),1)</f>
        <v>#REF!</v>
      </c>
    </row>
    <row r="3109" spans="1:3" x14ac:dyDescent="0.25">
      <c r="A3109" t="s">
        <v>2803</v>
      </c>
      <c r="B3109" t="s">
        <v>9</v>
      </c>
      <c r="C3109" t="e">
        <f ca="1">INDEX(APELLIDOS!$A$1:'APELLIDOS'!$A$12000,RANDBETWEEN(2,COUNTA(Tabla3[APELLIDOS])),1)</f>
        <v>#REF!</v>
      </c>
    </row>
    <row r="3110" spans="1:3" x14ac:dyDescent="0.25">
      <c r="A3110" t="s">
        <v>2804</v>
      </c>
      <c r="B3110" t="s">
        <v>6</v>
      </c>
      <c r="C3110" t="e">
        <f ca="1">INDEX(APELLIDOS!$A$1:'APELLIDOS'!$A$12000,RANDBETWEEN(2,COUNTA(Tabla3[APELLIDOS])),1)</f>
        <v>#REF!</v>
      </c>
    </row>
    <row r="3111" spans="1:3" x14ac:dyDescent="0.25">
      <c r="A3111" t="s">
        <v>2805</v>
      </c>
      <c r="B3111" t="s">
        <v>9</v>
      </c>
      <c r="C3111" t="e">
        <f ca="1">INDEX(APELLIDOS!$A$1:'APELLIDOS'!$A$12000,RANDBETWEEN(2,COUNTA(Tabla3[APELLIDOS])),1)</f>
        <v>#REF!</v>
      </c>
    </row>
    <row r="3112" spans="1:3" x14ac:dyDescent="0.25">
      <c r="A3112" t="s">
        <v>2806</v>
      </c>
      <c r="B3112" t="s">
        <v>9</v>
      </c>
      <c r="C3112" t="e">
        <f ca="1">INDEX(APELLIDOS!$A$1:'APELLIDOS'!$A$12000,RANDBETWEEN(2,COUNTA(Tabla3[APELLIDOS])),1)</f>
        <v>#REF!</v>
      </c>
    </row>
    <row r="3113" spans="1:3" x14ac:dyDescent="0.25">
      <c r="A3113" t="s">
        <v>2807</v>
      </c>
      <c r="B3113" t="s">
        <v>6</v>
      </c>
      <c r="C3113" t="e">
        <f ca="1">INDEX(APELLIDOS!$A$1:'APELLIDOS'!$A$12000,RANDBETWEEN(2,COUNTA(Tabla3[APELLIDOS])),1)</f>
        <v>#REF!</v>
      </c>
    </row>
    <row r="3114" spans="1:3" x14ac:dyDescent="0.25">
      <c r="A3114" t="s">
        <v>2808</v>
      </c>
      <c r="B3114" t="s">
        <v>6</v>
      </c>
      <c r="C3114" t="e">
        <f ca="1">INDEX(APELLIDOS!$A$1:'APELLIDOS'!$A$12000,RANDBETWEEN(2,COUNTA(Tabla3[APELLIDOS])),1)</f>
        <v>#REF!</v>
      </c>
    </row>
    <row r="3115" spans="1:3" x14ac:dyDescent="0.25">
      <c r="A3115" t="s">
        <v>2809</v>
      </c>
      <c r="B3115" t="s">
        <v>6</v>
      </c>
      <c r="C3115" t="e">
        <f ca="1">INDEX(APELLIDOS!$A$1:'APELLIDOS'!$A$12000,RANDBETWEEN(2,COUNTA(Tabla3[APELLIDOS])),1)</f>
        <v>#REF!</v>
      </c>
    </row>
    <row r="3116" spans="1:3" x14ac:dyDescent="0.25">
      <c r="A3116" t="s">
        <v>2810</v>
      </c>
      <c r="B3116" t="s">
        <v>6</v>
      </c>
      <c r="C3116" t="e">
        <f ca="1">INDEX(APELLIDOS!$A$1:'APELLIDOS'!$A$12000,RANDBETWEEN(2,COUNTA(Tabla3[APELLIDOS])),1)</f>
        <v>#REF!</v>
      </c>
    </row>
    <row r="3117" spans="1:3" x14ac:dyDescent="0.25">
      <c r="A3117" t="s">
        <v>2811</v>
      </c>
      <c r="B3117" t="s">
        <v>6</v>
      </c>
      <c r="C3117" t="e">
        <f ca="1">INDEX(APELLIDOS!$A$1:'APELLIDOS'!$A$12000,RANDBETWEEN(2,COUNTA(Tabla3[APELLIDOS])),1)</f>
        <v>#REF!</v>
      </c>
    </row>
    <row r="3118" spans="1:3" x14ac:dyDescent="0.25">
      <c r="A3118" t="s">
        <v>2812</v>
      </c>
      <c r="B3118" t="s">
        <v>9</v>
      </c>
      <c r="C3118" t="str">
        <f ca="1">INDEX(APELLIDOS!$A$1:'APELLIDOS'!$A$12000,RANDBETWEEN(2,COUNTA(Tabla3[APELLIDOS])),1)</f>
        <v>Astiategui</v>
      </c>
    </row>
    <row r="3119" spans="1:3" x14ac:dyDescent="0.25">
      <c r="A3119" t="s">
        <v>2813</v>
      </c>
      <c r="B3119" t="s">
        <v>6</v>
      </c>
      <c r="C3119" t="e">
        <f ca="1">INDEX(APELLIDOS!$A$1:'APELLIDOS'!$A$12000,RANDBETWEEN(2,COUNTA(Tabla3[APELLIDOS])),1)</f>
        <v>#REF!</v>
      </c>
    </row>
    <row r="3120" spans="1:3" x14ac:dyDescent="0.25">
      <c r="A3120" t="s">
        <v>2814</v>
      </c>
      <c r="B3120" t="s">
        <v>6</v>
      </c>
      <c r="C3120" t="e">
        <f ca="1">INDEX(APELLIDOS!$A$1:'APELLIDOS'!$A$12000,RANDBETWEEN(2,COUNTA(Tabla3[APELLIDOS])),1)</f>
        <v>#REF!</v>
      </c>
    </row>
    <row r="3121" spans="1:3" x14ac:dyDescent="0.25">
      <c r="A3121" t="s">
        <v>2815</v>
      </c>
      <c r="B3121" t="s">
        <v>9</v>
      </c>
      <c r="C3121" t="e">
        <f ca="1">INDEX(APELLIDOS!$A$1:'APELLIDOS'!$A$12000,RANDBETWEEN(2,COUNTA(Tabla3[APELLIDOS])),1)</f>
        <v>#REF!</v>
      </c>
    </row>
    <row r="3122" spans="1:3" x14ac:dyDescent="0.25">
      <c r="A3122" t="s">
        <v>2816</v>
      </c>
      <c r="B3122" t="s">
        <v>9</v>
      </c>
      <c r="C3122" t="e">
        <f ca="1">INDEX(APELLIDOS!$A$1:'APELLIDOS'!$A$12000,RANDBETWEEN(2,COUNTA(Tabla3[APELLIDOS])),1)</f>
        <v>#REF!</v>
      </c>
    </row>
    <row r="3123" spans="1:3" x14ac:dyDescent="0.25">
      <c r="A3123" t="s">
        <v>2817</v>
      </c>
      <c r="B3123" t="s">
        <v>6</v>
      </c>
      <c r="C3123" t="e">
        <f ca="1">INDEX(APELLIDOS!$A$1:'APELLIDOS'!$A$12000,RANDBETWEEN(2,COUNTA(Tabla3[APELLIDOS])),1)</f>
        <v>#REF!</v>
      </c>
    </row>
    <row r="3124" spans="1:3" x14ac:dyDescent="0.25">
      <c r="A3124" t="s">
        <v>2818</v>
      </c>
      <c r="B3124" t="s">
        <v>6</v>
      </c>
      <c r="C3124" t="e">
        <f ca="1">INDEX(APELLIDOS!$A$1:'APELLIDOS'!$A$12000,RANDBETWEEN(2,COUNTA(Tabla3[APELLIDOS])),1)</f>
        <v>#REF!</v>
      </c>
    </row>
    <row r="3125" spans="1:3" x14ac:dyDescent="0.25">
      <c r="A3125" t="s">
        <v>2819</v>
      </c>
      <c r="B3125" t="s">
        <v>6</v>
      </c>
      <c r="C3125" t="e">
        <f ca="1">INDEX(APELLIDOS!$A$1:'APELLIDOS'!$A$12000,RANDBETWEEN(2,COUNTA(Tabla3[APELLIDOS])),1)</f>
        <v>#REF!</v>
      </c>
    </row>
    <row r="3126" spans="1:3" x14ac:dyDescent="0.25">
      <c r="A3126" t="s">
        <v>2820</v>
      </c>
      <c r="B3126" t="s">
        <v>6</v>
      </c>
      <c r="C3126" t="e">
        <f ca="1">INDEX(APELLIDOS!$A$1:'APELLIDOS'!$A$12000,RANDBETWEEN(2,COUNTA(Tabla3[APELLIDOS])),1)</f>
        <v>#REF!</v>
      </c>
    </row>
    <row r="3127" spans="1:3" x14ac:dyDescent="0.25">
      <c r="A3127" t="s">
        <v>2821</v>
      </c>
      <c r="B3127" t="s">
        <v>9</v>
      </c>
      <c r="C3127" t="str">
        <f ca="1">INDEX(APELLIDOS!$A$1:'APELLIDOS'!$A$12000,RANDBETWEEN(2,COUNTA(Tabla3[APELLIDOS])),1)</f>
        <v>Aristigueta</v>
      </c>
    </row>
    <row r="3128" spans="1:3" x14ac:dyDescent="0.25">
      <c r="A3128" t="s">
        <v>2822</v>
      </c>
      <c r="B3128" t="s">
        <v>9</v>
      </c>
      <c r="C3128" t="e">
        <f ca="1">INDEX(APELLIDOS!$A$1:'APELLIDOS'!$A$12000,RANDBETWEEN(2,COUNTA(Tabla3[APELLIDOS])),1)</f>
        <v>#REF!</v>
      </c>
    </row>
    <row r="3129" spans="1:3" x14ac:dyDescent="0.25">
      <c r="A3129" t="s">
        <v>2823</v>
      </c>
      <c r="B3129" t="s">
        <v>6</v>
      </c>
      <c r="C3129" t="e">
        <f ca="1">INDEX(APELLIDOS!$A$1:'APELLIDOS'!$A$12000,RANDBETWEEN(2,COUNTA(Tabla3[APELLIDOS])),1)</f>
        <v>#REF!</v>
      </c>
    </row>
    <row r="3130" spans="1:3" x14ac:dyDescent="0.25">
      <c r="A3130" t="s">
        <v>2824</v>
      </c>
      <c r="B3130" t="s">
        <v>9</v>
      </c>
      <c r="C3130" t="e">
        <f ca="1">INDEX(APELLIDOS!$A$1:'APELLIDOS'!$A$12000,RANDBETWEEN(2,COUNTA(Tabla3[APELLIDOS])),1)</f>
        <v>#REF!</v>
      </c>
    </row>
    <row r="3131" spans="1:3" x14ac:dyDescent="0.25">
      <c r="A3131" t="s">
        <v>2825</v>
      </c>
      <c r="B3131" t="s">
        <v>9</v>
      </c>
      <c r="C3131" t="e">
        <f ca="1">INDEX(APELLIDOS!$A$1:'APELLIDOS'!$A$12000,RANDBETWEEN(2,COUNTA(Tabla3[APELLIDOS])),1)</f>
        <v>#REF!</v>
      </c>
    </row>
    <row r="3132" spans="1:3" x14ac:dyDescent="0.25">
      <c r="A3132" t="s">
        <v>2826</v>
      </c>
      <c r="B3132" t="s">
        <v>9</v>
      </c>
      <c r="C3132" t="e">
        <f ca="1">INDEX(APELLIDOS!$A$1:'APELLIDOS'!$A$12000,RANDBETWEEN(2,COUNTA(Tabla3[APELLIDOS])),1)</f>
        <v>#REF!</v>
      </c>
    </row>
    <row r="3133" spans="1:3" x14ac:dyDescent="0.25">
      <c r="A3133" t="s">
        <v>2827</v>
      </c>
      <c r="B3133" t="s">
        <v>9</v>
      </c>
      <c r="C3133" t="str">
        <f ca="1">INDEX(APELLIDOS!$A$1:'APELLIDOS'!$A$12000,RANDBETWEEN(2,COUNTA(Tabla3[APELLIDOS])),1)</f>
        <v>Alsava</v>
      </c>
    </row>
    <row r="3134" spans="1:3" x14ac:dyDescent="0.25">
      <c r="A3134" t="s">
        <v>2828</v>
      </c>
      <c r="B3134" t="s">
        <v>6</v>
      </c>
      <c r="C3134" t="e">
        <f ca="1">INDEX(APELLIDOS!$A$1:'APELLIDOS'!$A$12000,RANDBETWEEN(2,COUNTA(Tabla3[APELLIDOS])),1)</f>
        <v>#REF!</v>
      </c>
    </row>
    <row r="3135" spans="1:3" x14ac:dyDescent="0.25">
      <c r="A3135" t="s">
        <v>2829</v>
      </c>
      <c r="B3135" t="s">
        <v>6</v>
      </c>
      <c r="C3135" t="e">
        <f ca="1">INDEX(APELLIDOS!$A$1:'APELLIDOS'!$A$12000,RANDBETWEEN(2,COUNTA(Tabla3[APELLIDOS])),1)</f>
        <v>#REF!</v>
      </c>
    </row>
    <row r="3136" spans="1:3" x14ac:dyDescent="0.25">
      <c r="A3136" t="s">
        <v>2830</v>
      </c>
      <c r="B3136" t="s">
        <v>6</v>
      </c>
      <c r="C3136" t="e">
        <f ca="1">INDEX(APELLIDOS!$A$1:'APELLIDOS'!$A$12000,RANDBETWEEN(2,COUNTA(Tabla3[APELLIDOS])),1)</f>
        <v>#REF!</v>
      </c>
    </row>
    <row r="3137" spans="1:3" x14ac:dyDescent="0.25">
      <c r="A3137" t="s">
        <v>2831</v>
      </c>
      <c r="B3137" t="s">
        <v>6</v>
      </c>
      <c r="C3137" t="e">
        <f ca="1">INDEX(APELLIDOS!$A$1:'APELLIDOS'!$A$12000,RANDBETWEEN(2,COUNTA(Tabla3[APELLIDOS])),1)</f>
        <v>#REF!</v>
      </c>
    </row>
    <row r="3138" spans="1:3" x14ac:dyDescent="0.25">
      <c r="A3138" t="s">
        <v>2832</v>
      </c>
      <c r="B3138" t="s">
        <v>9</v>
      </c>
      <c r="C3138" t="e">
        <f ca="1">INDEX(APELLIDOS!$A$1:'APELLIDOS'!$A$12000,RANDBETWEEN(2,COUNTA(Tabla3[APELLIDOS])),1)</f>
        <v>#REF!</v>
      </c>
    </row>
    <row r="3139" spans="1:3" x14ac:dyDescent="0.25">
      <c r="A3139" t="s">
        <v>2833</v>
      </c>
      <c r="B3139" t="s">
        <v>9</v>
      </c>
      <c r="C3139" t="e">
        <f ca="1">INDEX(APELLIDOS!$A$1:'APELLIDOS'!$A$12000,RANDBETWEEN(2,COUNTA(Tabla3[APELLIDOS])),1)</f>
        <v>#REF!</v>
      </c>
    </row>
    <row r="3140" spans="1:3" x14ac:dyDescent="0.25">
      <c r="A3140" t="s">
        <v>2834</v>
      </c>
      <c r="B3140" t="s">
        <v>6</v>
      </c>
      <c r="C3140" t="e">
        <f ca="1">INDEX(APELLIDOS!$A$1:'APELLIDOS'!$A$12000,RANDBETWEEN(2,COUNTA(Tabla3[APELLIDOS])),1)</f>
        <v>#REF!</v>
      </c>
    </row>
    <row r="3141" spans="1:3" x14ac:dyDescent="0.25">
      <c r="A3141" t="s">
        <v>2835</v>
      </c>
      <c r="B3141" t="s">
        <v>9</v>
      </c>
      <c r="C3141" t="e">
        <f ca="1">INDEX(APELLIDOS!$A$1:'APELLIDOS'!$A$12000,RANDBETWEEN(2,COUNTA(Tabla3[APELLIDOS])),1)</f>
        <v>#REF!</v>
      </c>
    </row>
    <row r="3142" spans="1:3" x14ac:dyDescent="0.25">
      <c r="A3142" t="s">
        <v>2836</v>
      </c>
      <c r="B3142" t="s">
        <v>6</v>
      </c>
      <c r="C3142" t="e">
        <f ca="1">INDEX(APELLIDOS!$A$1:'APELLIDOS'!$A$12000,RANDBETWEEN(2,COUNTA(Tabla3[APELLIDOS])),1)</f>
        <v>#REF!</v>
      </c>
    </row>
    <row r="3143" spans="1:3" x14ac:dyDescent="0.25">
      <c r="A3143" t="s">
        <v>2837</v>
      </c>
      <c r="B3143" t="s">
        <v>9</v>
      </c>
      <c r="C3143" t="e">
        <f ca="1">INDEX(APELLIDOS!$A$1:'APELLIDOS'!$A$12000,RANDBETWEEN(2,COUNTA(Tabla3[APELLIDOS])),1)</f>
        <v>#REF!</v>
      </c>
    </row>
    <row r="3144" spans="1:3" x14ac:dyDescent="0.25">
      <c r="A3144" t="s">
        <v>2838</v>
      </c>
      <c r="B3144" t="s">
        <v>9</v>
      </c>
      <c r="C3144" t="e">
        <f ca="1">INDEX(APELLIDOS!$A$1:'APELLIDOS'!$A$12000,RANDBETWEEN(2,COUNTA(Tabla3[APELLIDOS])),1)</f>
        <v>#REF!</v>
      </c>
    </row>
    <row r="3145" spans="1:3" x14ac:dyDescent="0.25">
      <c r="A3145" t="s">
        <v>2839</v>
      </c>
      <c r="B3145" t="s">
        <v>6</v>
      </c>
      <c r="C3145" t="e">
        <f ca="1">INDEX(APELLIDOS!$A$1:'APELLIDOS'!$A$12000,RANDBETWEEN(2,COUNTA(Tabla3[APELLIDOS])),1)</f>
        <v>#REF!</v>
      </c>
    </row>
    <row r="3146" spans="1:3" x14ac:dyDescent="0.25">
      <c r="A3146" t="s">
        <v>2840</v>
      </c>
      <c r="B3146" t="s">
        <v>6</v>
      </c>
      <c r="C3146" t="e">
        <f ca="1">INDEX(APELLIDOS!$A$1:'APELLIDOS'!$A$12000,RANDBETWEEN(2,COUNTA(Tabla3[APELLIDOS])),1)</f>
        <v>#REF!</v>
      </c>
    </row>
    <row r="3147" spans="1:3" x14ac:dyDescent="0.25">
      <c r="A3147" t="s">
        <v>2841</v>
      </c>
      <c r="B3147" t="s">
        <v>6</v>
      </c>
      <c r="C3147" t="e">
        <f ca="1">INDEX(APELLIDOS!$A$1:'APELLIDOS'!$A$12000,RANDBETWEEN(2,COUNTA(Tabla3[APELLIDOS])),1)</f>
        <v>#REF!</v>
      </c>
    </row>
    <row r="3148" spans="1:3" x14ac:dyDescent="0.25">
      <c r="A3148" t="s">
        <v>2842</v>
      </c>
      <c r="B3148" t="s">
        <v>6</v>
      </c>
      <c r="C3148" t="e">
        <f ca="1">INDEX(APELLIDOS!$A$1:'APELLIDOS'!$A$12000,RANDBETWEEN(2,COUNTA(Tabla3[APELLIDOS])),1)</f>
        <v>#REF!</v>
      </c>
    </row>
    <row r="3149" spans="1:3" x14ac:dyDescent="0.25">
      <c r="A3149" t="s">
        <v>2843</v>
      </c>
      <c r="B3149" t="s">
        <v>9</v>
      </c>
      <c r="C3149" t="str">
        <f ca="1">INDEX(APELLIDOS!$A$1:'APELLIDOS'!$A$12000,RANDBETWEEN(2,COUNTA(Tabla3[APELLIDOS])),1)</f>
        <v>Aranzave</v>
      </c>
    </row>
    <row r="3150" spans="1:3" x14ac:dyDescent="0.25">
      <c r="A3150" t="s">
        <v>2844</v>
      </c>
      <c r="B3150" t="s">
        <v>6</v>
      </c>
      <c r="C3150" t="e">
        <f ca="1">INDEX(APELLIDOS!$A$1:'APELLIDOS'!$A$12000,RANDBETWEEN(2,COUNTA(Tabla3[APELLIDOS])),1)</f>
        <v>#REF!</v>
      </c>
    </row>
    <row r="3151" spans="1:3" x14ac:dyDescent="0.25">
      <c r="A3151" t="s">
        <v>2845</v>
      </c>
      <c r="B3151" t="s">
        <v>6</v>
      </c>
      <c r="C3151" t="e">
        <f ca="1">INDEX(APELLIDOS!$A$1:'APELLIDOS'!$A$12000,RANDBETWEEN(2,COUNTA(Tabla3[APELLIDOS])),1)</f>
        <v>#REF!</v>
      </c>
    </row>
    <row r="3152" spans="1:3" x14ac:dyDescent="0.25">
      <c r="A3152" t="s">
        <v>2846</v>
      </c>
      <c r="B3152" t="s">
        <v>9</v>
      </c>
      <c r="C3152" t="e">
        <f ca="1">INDEX(APELLIDOS!$A$1:'APELLIDOS'!$A$12000,RANDBETWEEN(2,COUNTA(Tabla3[APELLIDOS])),1)</f>
        <v>#REF!</v>
      </c>
    </row>
    <row r="3153" spans="1:3" x14ac:dyDescent="0.25">
      <c r="A3153" t="s">
        <v>2847</v>
      </c>
      <c r="B3153" t="s">
        <v>9</v>
      </c>
      <c r="C3153" t="e">
        <f ca="1">INDEX(APELLIDOS!$A$1:'APELLIDOS'!$A$12000,RANDBETWEEN(2,COUNTA(Tabla3[APELLIDOS])),1)</f>
        <v>#REF!</v>
      </c>
    </row>
    <row r="3154" spans="1:3" x14ac:dyDescent="0.25">
      <c r="A3154" t="s">
        <v>2848</v>
      </c>
      <c r="B3154" t="s">
        <v>6</v>
      </c>
      <c r="C3154" t="e">
        <f ca="1">INDEX(APELLIDOS!$A$1:'APELLIDOS'!$A$12000,RANDBETWEEN(2,COUNTA(Tabla3[APELLIDOS])),1)</f>
        <v>#REF!</v>
      </c>
    </row>
    <row r="3155" spans="1:3" x14ac:dyDescent="0.25">
      <c r="A3155" t="s">
        <v>2849</v>
      </c>
      <c r="B3155" t="s">
        <v>6</v>
      </c>
      <c r="C3155" t="e">
        <f ca="1">INDEX(APELLIDOS!$A$1:'APELLIDOS'!$A$12000,RANDBETWEEN(2,COUNTA(Tabla3[APELLIDOS])),1)</f>
        <v>#REF!</v>
      </c>
    </row>
    <row r="3156" spans="1:3" x14ac:dyDescent="0.25">
      <c r="A3156" t="s">
        <v>2850</v>
      </c>
      <c r="B3156" t="s">
        <v>6</v>
      </c>
      <c r="C3156" t="e">
        <f ca="1">INDEX(APELLIDOS!$A$1:'APELLIDOS'!$A$12000,RANDBETWEEN(2,COUNTA(Tabla3[APELLIDOS])),1)</f>
        <v>#REF!</v>
      </c>
    </row>
    <row r="3157" spans="1:3" x14ac:dyDescent="0.25">
      <c r="A3157" t="s">
        <v>2851</v>
      </c>
      <c r="B3157" t="s">
        <v>9</v>
      </c>
      <c r="C3157" t="e">
        <f ca="1">INDEX(APELLIDOS!$A$1:'APELLIDOS'!$A$12000,RANDBETWEEN(2,COUNTA(Tabla3[APELLIDOS])),1)</f>
        <v>#REF!</v>
      </c>
    </row>
    <row r="3158" spans="1:3" x14ac:dyDescent="0.25">
      <c r="A3158" t="s">
        <v>2852</v>
      </c>
      <c r="B3158" t="s">
        <v>6</v>
      </c>
      <c r="C3158" t="e">
        <f ca="1">INDEX(APELLIDOS!$A$1:'APELLIDOS'!$A$12000,RANDBETWEEN(2,COUNTA(Tabla3[APELLIDOS])),1)</f>
        <v>#REF!</v>
      </c>
    </row>
    <row r="3159" spans="1:3" x14ac:dyDescent="0.25">
      <c r="A3159" t="s">
        <v>2853</v>
      </c>
      <c r="B3159" t="s">
        <v>6</v>
      </c>
      <c r="C3159" t="str">
        <f ca="1">INDEX(APELLIDOS!$A$1:'APELLIDOS'!$A$12000,RANDBETWEEN(2,COUNTA(Tabla3[APELLIDOS])),1)</f>
        <v>San José</v>
      </c>
    </row>
    <row r="3160" spans="1:3" x14ac:dyDescent="0.25">
      <c r="A3160" t="s">
        <v>2854</v>
      </c>
      <c r="B3160" t="s">
        <v>6</v>
      </c>
      <c r="C3160" t="e">
        <f ca="1">INDEX(APELLIDOS!$A$1:'APELLIDOS'!$A$12000,RANDBETWEEN(2,COUNTA(Tabla3[APELLIDOS])),1)</f>
        <v>#REF!</v>
      </c>
    </row>
    <row r="3161" spans="1:3" x14ac:dyDescent="0.25">
      <c r="A3161" t="s">
        <v>2855</v>
      </c>
      <c r="B3161" t="s">
        <v>6</v>
      </c>
      <c r="C3161" t="str">
        <f ca="1">INDEX(APELLIDOS!$A$1:'APELLIDOS'!$A$12000,RANDBETWEEN(2,COUNTA(Tabla3[APELLIDOS])),1)</f>
        <v>Ayandegollen</v>
      </c>
    </row>
    <row r="3162" spans="1:3" x14ac:dyDescent="0.25">
      <c r="A3162" t="s">
        <v>2856</v>
      </c>
      <c r="B3162" t="s">
        <v>9</v>
      </c>
      <c r="C3162" t="e">
        <f ca="1">INDEX(APELLIDOS!$A$1:'APELLIDOS'!$A$12000,RANDBETWEEN(2,COUNTA(Tabla3[APELLIDOS])),1)</f>
        <v>#REF!</v>
      </c>
    </row>
    <row r="3163" spans="1:3" x14ac:dyDescent="0.25">
      <c r="A3163" t="s">
        <v>2857</v>
      </c>
      <c r="B3163" t="s">
        <v>9</v>
      </c>
      <c r="C3163" t="e">
        <f ca="1">INDEX(APELLIDOS!$A$1:'APELLIDOS'!$A$12000,RANDBETWEEN(2,COUNTA(Tabla3[APELLIDOS])),1)</f>
        <v>#REF!</v>
      </c>
    </row>
    <row r="3164" spans="1:3" x14ac:dyDescent="0.25">
      <c r="A3164" t="s">
        <v>2858</v>
      </c>
      <c r="B3164" t="s">
        <v>9</v>
      </c>
      <c r="C3164" t="e">
        <f ca="1">INDEX(APELLIDOS!$A$1:'APELLIDOS'!$A$12000,RANDBETWEEN(2,COUNTA(Tabla3[APELLIDOS])),1)</f>
        <v>#REF!</v>
      </c>
    </row>
    <row r="3165" spans="1:3" x14ac:dyDescent="0.25">
      <c r="A3165" t="s">
        <v>2859</v>
      </c>
      <c r="B3165" t="s">
        <v>6</v>
      </c>
      <c r="C3165" t="e">
        <f ca="1">INDEX(APELLIDOS!$A$1:'APELLIDOS'!$A$12000,RANDBETWEEN(2,COUNTA(Tabla3[APELLIDOS])),1)</f>
        <v>#REF!</v>
      </c>
    </row>
    <row r="3166" spans="1:3" x14ac:dyDescent="0.25">
      <c r="A3166" t="s">
        <v>2860</v>
      </c>
      <c r="B3166" t="s">
        <v>6</v>
      </c>
      <c r="C3166" t="str">
        <f ca="1">INDEX(APELLIDOS!$A$1:'APELLIDOS'!$A$12000,RANDBETWEEN(2,COUNTA(Tabla3[APELLIDOS])),1)</f>
        <v>Urraca</v>
      </c>
    </row>
    <row r="3167" spans="1:3" x14ac:dyDescent="0.25">
      <c r="A3167" t="s">
        <v>2861</v>
      </c>
      <c r="B3167" t="s">
        <v>9</v>
      </c>
      <c r="C3167" t="e">
        <f ca="1">INDEX(APELLIDOS!$A$1:'APELLIDOS'!$A$12000,RANDBETWEEN(2,COUNTA(Tabla3[APELLIDOS])),1)</f>
        <v>#REF!</v>
      </c>
    </row>
    <row r="3168" spans="1:3" x14ac:dyDescent="0.25">
      <c r="A3168" t="s">
        <v>2862</v>
      </c>
      <c r="B3168" t="s">
        <v>6</v>
      </c>
      <c r="C3168" t="str">
        <f ca="1">INDEX(APELLIDOS!$A$1:'APELLIDOS'!$A$12000,RANDBETWEEN(2,COUNTA(Tabla3[APELLIDOS])),1)</f>
        <v>Condega</v>
      </c>
    </row>
    <row r="3169" spans="1:3" x14ac:dyDescent="0.25">
      <c r="A3169" t="s">
        <v>2863</v>
      </c>
      <c r="B3169" t="s">
        <v>6</v>
      </c>
      <c r="C3169" t="e">
        <f ca="1">INDEX(APELLIDOS!$A$1:'APELLIDOS'!$A$12000,RANDBETWEEN(2,COUNTA(Tabla3[APELLIDOS])),1)</f>
        <v>#REF!</v>
      </c>
    </row>
    <row r="3170" spans="1:3" x14ac:dyDescent="0.25">
      <c r="A3170" t="s">
        <v>2864</v>
      </c>
      <c r="B3170" t="s">
        <v>9</v>
      </c>
      <c r="C3170" t="e">
        <f ca="1">INDEX(APELLIDOS!$A$1:'APELLIDOS'!$A$12000,RANDBETWEEN(2,COUNTA(Tabla3[APELLIDOS])),1)</f>
        <v>#REF!</v>
      </c>
    </row>
    <row r="3171" spans="1:3" x14ac:dyDescent="0.25">
      <c r="A3171" t="s">
        <v>2865</v>
      </c>
      <c r="B3171" t="s">
        <v>6</v>
      </c>
      <c r="C3171" t="str">
        <f ca="1">INDEX(APELLIDOS!$A$1:'APELLIDOS'!$A$12000,RANDBETWEEN(2,COUNTA(Tabla3[APELLIDOS])),1)</f>
        <v>Amo</v>
      </c>
    </row>
    <row r="3172" spans="1:3" x14ac:dyDescent="0.25">
      <c r="A3172" t="s">
        <v>2866</v>
      </c>
      <c r="B3172" t="s">
        <v>6</v>
      </c>
      <c r="C3172" t="e">
        <f ca="1">INDEX(APELLIDOS!$A$1:'APELLIDOS'!$A$12000,RANDBETWEEN(2,COUNTA(Tabla3[APELLIDOS])),1)</f>
        <v>#REF!</v>
      </c>
    </row>
    <row r="3173" spans="1:3" x14ac:dyDescent="0.25">
      <c r="A3173" t="s">
        <v>2867</v>
      </c>
      <c r="B3173" t="s">
        <v>6</v>
      </c>
      <c r="C3173" t="e">
        <f ca="1">INDEX(APELLIDOS!$A$1:'APELLIDOS'!$A$12000,RANDBETWEEN(2,COUNTA(Tabla3[APELLIDOS])),1)</f>
        <v>#REF!</v>
      </c>
    </row>
    <row r="3174" spans="1:3" x14ac:dyDescent="0.25">
      <c r="A3174" t="s">
        <v>2868</v>
      </c>
      <c r="B3174" t="s">
        <v>9</v>
      </c>
      <c r="C3174" t="e">
        <f ca="1">INDEX(APELLIDOS!$A$1:'APELLIDOS'!$A$12000,RANDBETWEEN(2,COUNTA(Tabla3[APELLIDOS])),1)</f>
        <v>#REF!</v>
      </c>
    </row>
    <row r="3175" spans="1:3" x14ac:dyDescent="0.25">
      <c r="A3175" t="s">
        <v>2869</v>
      </c>
      <c r="B3175" t="s">
        <v>9</v>
      </c>
      <c r="C3175" t="e">
        <f ca="1">INDEX(APELLIDOS!$A$1:'APELLIDOS'!$A$12000,RANDBETWEEN(2,COUNTA(Tabla3[APELLIDOS])),1)</f>
        <v>#REF!</v>
      </c>
    </row>
    <row r="3176" spans="1:3" x14ac:dyDescent="0.25">
      <c r="A3176" t="s">
        <v>2870</v>
      </c>
      <c r="B3176" t="s">
        <v>9</v>
      </c>
      <c r="C3176" t="e">
        <f ca="1">INDEX(APELLIDOS!$A$1:'APELLIDOS'!$A$12000,RANDBETWEEN(2,COUNTA(Tabla3[APELLIDOS])),1)</f>
        <v>#REF!</v>
      </c>
    </row>
    <row r="3177" spans="1:3" x14ac:dyDescent="0.25">
      <c r="A3177" t="s">
        <v>2871</v>
      </c>
      <c r="B3177" t="s">
        <v>6</v>
      </c>
      <c r="C3177" t="e">
        <f ca="1">INDEX(APELLIDOS!$A$1:'APELLIDOS'!$A$12000,RANDBETWEEN(2,COUNTA(Tabla3[APELLIDOS])),1)</f>
        <v>#REF!</v>
      </c>
    </row>
    <row r="3178" spans="1:3" x14ac:dyDescent="0.25">
      <c r="A3178" t="s">
        <v>2872</v>
      </c>
      <c r="B3178" t="s">
        <v>9</v>
      </c>
      <c r="C3178" t="e">
        <f ca="1">INDEX(APELLIDOS!$A$1:'APELLIDOS'!$A$12000,RANDBETWEEN(2,COUNTA(Tabla3[APELLIDOS])),1)</f>
        <v>#REF!</v>
      </c>
    </row>
    <row r="3179" spans="1:3" x14ac:dyDescent="0.25">
      <c r="A3179" t="s">
        <v>2873</v>
      </c>
      <c r="B3179" t="s">
        <v>9</v>
      </c>
      <c r="C3179" t="e">
        <f ca="1">INDEX(APELLIDOS!$A$1:'APELLIDOS'!$A$12000,RANDBETWEEN(2,COUNTA(Tabla3[APELLIDOS])),1)</f>
        <v>#REF!</v>
      </c>
    </row>
    <row r="3180" spans="1:3" x14ac:dyDescent="0.25">
      <c r="A3180" t="s">
        <v>2874</v>
      </c>
      <c r="B3180" t="s">
        <v>9</v>
      </c>
      <c r="C3180" t="e">
        <f ca="1">INDEX(APELLIDOS!$A$1:'APELLIDOS'!$A$12000,RANDBETWEEN(2,COUNTA(Tabla3[APELLIDOS])),1)</f>
        <v>#REF!</v>
      </c>
    </row>
    <row r="3181" spans="1:3" x14ac:dyDescent="0.25">
      <c r="A3181" t="s">
        <v>2875</v>
      </c>
      <c r="B3181" t="s">
        <v>9</v>
      </c>
      <c r="C3181" t="e">
        <f ca="1">INDEX(APELLIDOS!$A$1:'APELLIDOS'!$A$12000,RANDBETWEEN(2,COUNTA(Tabla3[APELLIDOS])),1)</f>
        <v>#REF!</v>
      </c>
    </row>
    <row r="3182" spans="1:3" x14ac:dyDescent="0.25">
      <c r="A3182" t="s">
        <v>2876</v>
      </c>
      <c r="B3182" t="s">
        <v>9</v>
      </c>
      <c r="C3182" t="e">
        <f ca="1">INDEX(APELLIDOS!$A$1:'APELLIDOS'!$A$12000,RANDBETWEEN(2,COUNTA(Tabla3[APELLIDOS])),1)</f>
        <v>#REF!</v>
      </c>
    </row>
    <row r="3183" spans="1:3" x14ac:dyDescent="0.25">
      <c r="A3183" t="s">
        <v>2877</v>
      </c>
      <c r="B3183" t="s">
        <v>44</v>
      </c>
      <c r="C3183" t="e">
        <f ca="1">INDEX(APELLIDOS!$A$1:'APELLIDOS'!$A$12000,RANDBETWEEN(2,COUNTA(Tabla3[APELLIDOS])),1)</f>
        <v>#REF!</v>
      </c>
    </row>
    <row r="3184" spans="1:3" x14ac:dyDescent="0.25">
      <c r="A3184" t="s">
        <v>2878</v>
      </c>
      <c r="B3184" t="s">
        <v>9</v>
      </c>
      <c r="C3184" t="e">
        <f ca="1">INDEX(APELLIDOS!$A$1:'APELLIDOS'!$A$12000,RANDBETWEEN(2,COUNTA(Tabla3[APELLIDOS])),1)</f>
        <v>#REF!</v>
      </c>
    </row>
    <row r="3185" spans="1:3" x14ac:dyDescent="0.25">
      <c r="A3185" t="s">
        <v>2879</v>
      </c>
      <c r="B3185" t="s">
        <v>6</v>
      </c>
      <c r="C3185" t="e">
        <f ca="1">INDEX(APELLIDOS!$A$1:'APELLIDOS'!$A$12000,RANDBETWEEN(2,COUNTA(Tabla3[APELLIDOS])),1)</f>
        <v>#REF!</v>
      </c>
    </row>
    <row r="3186" spans="1:3" x14ac:dyDescent="0.25">
      <c r="A3186" t="s">
        <v>2880</v>
      </c>
      <c r="B3186" t="s">
        <v>44</v>
      </c>
      <c r="C3186" t="e">
        <f ca="1">INDEX(APELLIDOS!$A$1:'APELLIDOS'!$A$12000,RANDBETWEEN(2,COUNTA(Tabla3[APELLIDOS])),1)</f>
        <v>#REF!</v>
      </c>
    </row>
    <row r="3187" spans="1:3" x14ac:dyDescent="0.25">
      <c r="A3187" t="s">
        <v>2881</v>
      </c>
      <c r="B3187" t="s">
        <v>44</v>
      </c>
      <c r="C3187" t="e">
        <f ca="1">INDEX(APELLIDOS!$A$1:'APELLIDOS'!$A$12000,RANDBETWEEN(2,COUNTA(Tabla3[APELLIDOS])),1)</f>
        <v>#REF!</v>
      </c>
    </row>
    <row r="3188" spans="1:3" x14ac:dyDescent="0.25">
      <c r="A3188" t="s">
        <v>2882</v>
      </c>
      <c r="B3188" t="s">
        <v>9</v>
      </c>
      <c r="C3188" t="e">
        <f ca="1">INDEX(APELLIDOS!$A$1:'APELLIDOS'!$A$12000,RANDBETWEEN(2,COUNTA(Tabla3[APELLIDOS])),1)</f>
        <v>#REF!</v>
      </c>
    </row>
    <row r="3189" spans="1:3" x14ac:dyDescent="0.25">
      <c r="A3189" t="s">
        <v>2883</v>
      </c>
      <c r="B3189" t="s">
        <v>6</v>
      </c>
      <c r="C3189" t="e">
        <f ca="1">INDEX(APELLIDOS!$A$1:'APELLIDOS'!$A$12000,RANDBETWEEN(2,COUNTA(Tabla3[APELLIDOS])),1)</f>
        <v>#REF!</v>
      </c>
    </row>
    <row r="3190" spans="1:3" x14ac:dyDescent="0.25">
      <c r="A3190" t="s">
        <v>2884</v>
      </c>
      <c r="B3190" t="s">
        <v>6</v>
      </c>
      <c r="C3190" t="e">
        <f ca="1">INDEX(APELLIDOS!$A$1:'APELLIDOS'!$A$12000,RANDBETWEEN(2,COUNTA(Tabla3[APELLIDOS])),1)</f>
        <v>#REF!</v>
      </c>
    </row>
    <row r="3191" spans="1:3" x14ac:dyDescent="0.25">
      <c r="A3191" t="s">
        <v>2885</v>
      </c>
      <c r="B3191" t="s">
        <v>9</v>
      </c>
      <c r="C3191" t="str">
        <f ca="1">INDEX(APELLIDOS!$A$1:'APELLIDOS'!$A$12000,RANDBETWEEN(2,COUNTA(Tabla3[APELLIDOS])),1)</f>
        <v>Ardiz</v>
      </c>
    </row>
    <row r="3192" spans="1:3" x14ac:dyDescent="0.25">
      <c r="A3192" t="s">
        <v>2886</v>
      </c>
      <c r="B3192" t="s">
        <v>9</v>
      </c>
      <c r="C3192" t="e">
        <f ca="1">INDEX(APELLIDOS!$A$1:'APELLIDOS'!$A$12000,RANDBETWEEN(2,COUNTA(Tabla3[APELLIDOS])),1)</f>
        <v>#REF!</v>
      </c>
    </row>
    <row r="3193" spans="1:3" x14ac:dyDescent="0.25">
      <c r="A3193" t="s">
        <v>2887</v>
      </c>
      <c r="B3193" t="s">
        <v>6</v>
      </c>
      <c r="C3193" t="e">
        <f ca="1">INDEX(APELLIDOS!$A$1:'APELLIDOS'!$A$12000,RANDBETWEEN(2,COUNTA(Tabla3[APELLIDOS])),1)</f>
        <v>#REF!</v>
      </c>
    </row>
    <row r="3194" spans="1:3" x14ac:dyDescent="0.25">
      <c r="A3194" t="s">
        <v>2888</v>
      </c>
      <c r="B3194" t="s">
        <v>9</v>
      </c>
      <c r="C3194" t="e">
        <f ca="1">INDEX(APELLIDOS!$A$1:'APELLIDOS'!$A$12000,RANDBETWEEN(2,COUNTA(Tabla3[APELLIDOS])),1)</f>
        <v>#REF!</v>
      </c>
    </row>
    <row r="3195" spans="1:3" x14ac:dyDescent="0.25">
      <c r="A3195" t="s">
        <v>2889</v>
      </c>
      <c r="B3195" t="s">
        <v>6</v>
      </c>
      <c r="C3195" t="e">
        <f ca="1">INDEX(APELLIDOS!$A$1:'APELLIDOS'!$A$12000,RANDBETWEEN(2,COUNTA(Tabla3[APELLIDOS])),1)</f>
        <v>#REF!</v>
      </c>
    </row>
    <row r="3196" spans="1:3" x14ac:dyDescent="0.25">
      <c r="A3196" t="s">
        <v>2890</v>
      </c>
      <c r="B3196" t="s">
        <v>6</v>
      </c>
      <c r="C3196" t="e">
        <f ca="1">INDEX(APELLIDOS!$A$1:'APELLIDOS'!$A$12000,RANDBETWEEN(2,COUNTA(Tabla3[APELLIDOS])),1)</f>
        <v>#REF!</v>
      </c>
    </row>
    <row r="3197" spans="1:3" x14ac:dyDescent="0.25">
      <c r="A3197" t="s">
        <v>2891</v>
      </c>
      <c r="B3197" t="s">
        <v>6</v>
      </c>
      <c r="C3197" t="e">
        <f ca="1">INDEX(APELLIDOS!$A$1:'APELLIDOS'!$A$12000,RANDBETWEEN(2,COUNTA(Tabla3[APELLIDOS])),1)</f>
        <v>#REF!</v>
      </c>
    </row>
    <row r="3198" spans="1:3" x14ac:dyDescent="0.25">
      <c r="A3198" t="s">
        <v>2892</v>
      </c>
      <c r="B3198" t="s">
        <v>6</v>
      </c>
      <c r="C3198" t="e">
        <f ca="1">INDEX(APELLIDOS!$A$1:'APELLIDOS'!$A$12000,RANDBETWEEN(2,COUNTA(Tabla3[APELLIDOS])),1)</f>
        <v>#REF!</v>
      </c>
    </row>
    <row r="3199" spans="1:3" x14ac:dyDescent="0.25">
      <c r="A3199" t="s">
        <v>2893</v>
      </c>
      <c r="B3199" t="s">
        <v>9</v>
      </c>
      <c r="C3199" t="e">
        <f ca="1">INDEX(APELLIDOS!$A$1:'APELLIDOS'!$A$12000,RANDBETWEEN(2,COUNTA(Tabla3[APELLIDOS])),1)</f>
        <v>#REF!</v>
      </c>
    </row>
    <row r="3200" spans="1:3" x14ac:dyDescent="0.25">
      <c r="A3200" t="s">
        <v>2894</v>
      </c>
      <c r="B3200" t="s">
        <v>6</v>
      </c>
      <c r="C3200" t="e">
        <f ca="1">INDEX(APELLIDOS!$A$1:'APELLIDOS'!$A$12000,RANDBETWEEN(2,COUNTA(Tabla3[APELLIDOS])),1)</f>
        <v>#REF!</v>
      </c>
    </row>
    <row r="3201" spans="1:3" x14ac:dyDescent="0.25">
      <c r="A3201" t="s">
        <v>2895</v>
      </c>
      <c r="B3201" t="s">
        <v>6</v>
      </c>
      <c r="C3201" t="str">
        <f ca="1">INDEX(APELLIDOS!$A$1:'APELLIDOS'!$A$12000,RANDBETWEEN(2,COUNTA(Tabla3[APELLIDOS])),1)</f>
        <v>Ardález</v>
      </c>
    </row>
    <row r="3202" spans="1:3" x14ac:dyDescent="0.25">
      <c r="A3202" t="s">
        <v>2896</v>
      </c>
      <c r="B3202" t="s">
        <v>6</v>
      </c>
      <c r="C3202" t="str">
        <f ca="1">INDEX(APELLIDOS!$A$1:'APELLIDOS'!$A$12000,RANDBETWEEN(2,COUNTA(Tabla3[APELLIDOS])),1)</f>
        <v>Arnalte</v>
      </c>
    </row>
    <row r="3203" spans="1:3" x14ac:dyDescent="0.25">
      <c r="A3203" t="s">
        <v>2897</v>
      </c>
      <c r="B3203" t="s">
        <v>6</v>
      </c>
      <c r="C3203" t="e">
        <f ca="1">INDEX(APELLIDOS!$A$1:'APELLIDOS'!$A$12000,RANDBETWEEN(2,COUNTA(Tabla3[APELLIDOS])),1)</f>
        <v>#REF!</v>
      </c>
    </row>
    <row r="3204" spans="1:3" x14ac:dyDescent="0.25">
      <c r="A3204" t="s">
        <v>2898</v>
      </c>
      <c r="B3204" t="s">
        <v>6</v>
      </c>
      <c r="C3204" t="str">
        <f ca="1">INDEX(APELLIDOS!$A$1:'APELLIDOS'!$A$12000,RANDBETWEEN(2,COUNTA(Tabla3[APELLIDOS])),1)</f>
        <v>Andibidria</v>
      </c>
    </row>
    <row r="3205" spans="1:3" x14ac:dyDescent="0.25">
      <c r="A3205" t="s">
        <v>2899</v>
      </c>
      <c r="B3205" t="s">
        <v>6</v>
      </c>
      <c r="C3205" t="e">
        <f ca="1">INDEX(APELLIDOS!$A$1:'APELLIDOS'!$A$12000,RANDBETWEEN(2,COUNTA(Tabla3[APELLIDOS])),1)</f>
        <v>#REF!</v>
      </c>
    </row>
    <row r="3206" spans="1:3" x14ac:dyDescent="0.25">
      <c r="A3206" t="s">
        <v>2900</v>
      </c>
      <c r="B3206" t="s">
        <v>9</v>
      </c>
      <c r="C3206" t="e">
        <f ca="1">INDEX(APELLIDOS!$A$1:'APELLIDOS'!$A$12000,RANDBETWEEN(2,COUNTA(Tabla3[APELLIDOS])),1)</f>
        <v>#REF!</v>
      </c>
    </row>
    <row r="3207" spans="1:3" x14ac:dyDescent="0.25">
      <c r="A3207" t="s">
        <v>2901</v>
      </c>
      <c r="B3207" t="s">
        <v>6</v>
      </c>
      <c r="C3207" t="e">
        <f ca="1">INDEX(APELLIDOS!$A$1:'APELLIDOS'!$A$12000,RANDBETWEEN(2,COUNTA(Tabla3[APELLIDOS])),1)</f>
        <v>#REF!</v>
      </c>
    </row>
    <row r="3208" spans="1:3" x14ac:dyDescent="0.25">
      <c r="A3208" t="s">
        <v>2902</v>
      </c>
      <c r="B3208" t="s">
        <v>9</v>
      </c>
      <c r="C3208" t="e">
        <f ca="1">INDEX(APELLIDOS!$A$1:'APELLIDOS'!$A$12000,RANDBETWEEN(2,COUNTA(Tabla3[APELLIDOS])),1)</f>
        <v>#REF!</v>
      </c>
    </row>
    <row r="3209" spans="1:3" x14ac:dyDescent="0.25">
      <c r="A3209" t="s">
        <v>2903</v>
      </c>
      <c r="B3209" t="s">
        <v>6</v>
      </c>
      <c r="C3209" t="e">
        <f ca="1">INDEX(APELLIDOS!$A$1:'APELLIDOS'!$A$12000,RANDBETWEEN(2,COUNTA(Tabla3[APELLIDOS])),1)</f>
        <v>#REF!</v>
      </c>
    </row>
    <row r="3210" spans="1:3" x14ac:dyDescent="0.25">
      <c r="A3210" t="s">
        <v>2904</v>
      </c>
      <c r="B3210" t="s">
        <v>9</v>
      </c>
      <c r="C3210" t="e">
        <f ca="1">INDEX(APELLIDOS!$A$1:'APELLIDOS'!$A$12000,RANDBETWEEN(2,COUNTA(Tabla3[APELLIDOS])),1)</f>
        <v>#REF!</v>
      </c>
    </row>
    <row r="3211" spans="1:3" x14ac:dyDescent="0.25">
      <c r="A3211" t="s">
        <v>2905</v>
      </c>
      <c r="B3211" t="s">
        <v>6</v>
      </c>
      <c r="C3211" t="e">
        <f ca="1">INDEX(APELLIDOS!$A$1:'APELLIDOS'!$A$12000,RANDBETWEEN(2,COUNTA(Tabla3[APELLIDOS])),1)</f>
        <v>#REF!</v>
      </c>
    </row>
    <row r="3212" spans="1:3" x14ac:dyDescent="0.25">
      <c r="A3212" t="s">
        <v>2906</v>
      </c>
      <c r="B3212" t="s">
        <v>6</v>
      </c>
      <c r="C3212" t="e">
        <f ca="1">INDEX(APELLIDOS!$A$1:'APELLIDOS'!$A$12000,RANDBETWEEN(2,COUNTA(Tabla3[APELLIDOS])),1)</f>
        <v>#REF!</v>
      </c>
    </row>
    <row r="3213" spans="1:3" x14ac:dyDescent="0.25">
      <c r="A3213" t="s">
        <v>2907</v>
      </c>
      <c r="B3213" t="s">
        <v>6</v>
      </c>
      <c r="C3213" t="e">
        <f ca="1">INDEX(APELLIDOS!$A$1:'APELLIDOS'!$A$12000,RANDBETWEEN(2,COUNTA(Tabla3[APELLIDOS])),1)</f>
        <v>#REF!</v>
      </c>
    </row>
    <row r="3214" spans="1:3" x14ac:dyDescent="0.25">
      <c r="A3214" t="s">
        <v>2908</v>
      </c>
      <c r="B3214" t="s">
        <v>9</v>
      </c>
      <c r="C3214" t="e">
        <f ca="1">INDEX(APELLIDOS!$A$1:'APELLIDOS'!$A$12000,RANDBETWEEN(2,COUNTA(Tabla3[APELLIDOS])),1)</f>
        <v>#REF!</v>
      </c>
    </row>
    <row r="3215" spans="1:3" x14ac:dyDescent="0.25">
      <c r="A3215" t="s">
        <v>2909</v>
      </c>
      <c r="B3215" t="s">
        <v>9</v>
      </c>
      <c r="C3215" t="e">
        <f ca="1">INDEX(APELLIDOS!$A$1:'APELLIDOS'!$A$12000,RANDBETWEEN(2,COUNTA(Tabla3[APELLIDOS])),1)</f>
        <v>#REF!</v>
      </c>
    </row>
    <row r="3216" spans="1:3" x14ac:dyDescent="0.25">
      <c r="A3216" t="s">
        <v>2910</v>
      </c>
      <c r="B3216" t="s">
        <v>6</v>
      </c>
      <c r="C3216" t="e">
        <f ca="1">INDEX(APELLIDOS!$A$1:'APELLIDOS'!$A$12000,RANDBETWEEN(2,COUNTA(Tabla3[APELLIDOS])),1)</f>
        <v>#REF!</v>
      </c>
    </row>
    <row r="3217" spans="1:3" x14ac:dyDescent="0.25">
      <c r="A3217" t="s">
        <v>2911</v>
      </c>
      <c r="B3217" t="s">
        <v>9</v>
      </c>
      <c r="C3217" t="str">
        <f ca="1">INDEX(APELLIDOS!$A$1:'APELLIDOS'!$A$12000,RANDBETWEEN(2,COUNTA(Tabla3[APELLIDOS])),1)</f>
        <v>Alzas</v>
      </c>
    </row>
    <row r="3218" spans="1:3" x14ac:dyDescent="0.25">
      <c r="A3218" t="s">
        <v>2912</v>
      </c>
      <c r="B3218" t="s">
        <v>6</v>
      </c>
      <c r="C3218" t="e">
        <f ca="1">INDEX(APELLIDOS!$A$1:'APELLIDOS'!$A$12000,RANDBETWEEN(2,COUNTA(Tabla3[APELLIDOS])),1)</f>
        <v>#REF!</v>
      </c>
    </row>
    <row r="3219" spans="1:3" x14ac:dyDescent="0.25">
      <c r="A3219" t="s">
        <v>2913</v>
      </c>
      <c r="B3219" t="s">
        <v>6</v>
      </c>
      <c r="C3219" t="e">
        <f ca="1">INDEX(APELLIDOS!$A$1:'APELLIDOS'!$A$12000,RANDBETWEEN(2,COUNTA(Tabla3[APELLIDOS])),1)</f>
        <v>#REF!</v>
      </c>
    </row>
    <row r="3220" spans="1:3" x14ac:dyDescent="0.25">
      <c r="A3220" t="s">
        <v>2914</v>
      </c>
      <c r="B3220" t="s">
        <v>9</v>
      </c>
      <c r="C3220" t="e">
        <f ca="1">INDEX(APELLIDOS!$A$1:'APELLIDOS'!$A$12000,RANDBETWEEN(2,COUNTA(Tabla3[APELLIDOS])),1)</f>
        <v>#REF!</v>
      </c>
    </row>
    <row r="3221" spans="1:3" x14ac:dyDescent="0.25">
      <c r="A3221" t="s">
        <v>2915</v>
      </c>
      <c r="B3221" t="s">
        <v>6</v>
      </c>
      <c r="C3221" t="e">
        <f ca="1">INDEX(APELLIDOS!$A$1:'APELLIDOS'!$A$12000,RANDBETWEEN(2,COUNTA(Tabla3[APELLIDOS])),1)</f>
        <v>#REF!</v>
      </c>
    </row>
    <row r="3222" spans="1:3" x14ac:dyDescent="0.25">
      <c r="A3222" t="s">
        <v>2916</v>
      </c>
      <c r="B3222" t="s">
        <v>9</v>
      </c>
      <c r="C3222" t="e">
        <f ca="1">INDEX(APELLIDOS!$A$1:'APELLIDOS'!$A$12000,RANDBETWEEN(2,COUNTA(Tabla3[APELLIDOS])),1)</f>
        <v>#REF!</v>
      </c>
    </row>
    <row r="3223" spans="1:3" x14ac:dyDescent="0.25">
      <c r="A3223" t="s">
        <v>2917</v>
      </c>
      <c r="B3223" t="s">
        <v>6</v>
      </c>
      <c r="C3223" t="e">
        <f ca="1">INDEX(APELLIDOS!$A$1:'APELLIDOS'!$A$12000,RANDBETWEEN(2,COUNTA(Tabla3[APELLIDOS])),1)</f>
        <v>#REF!</v>
      </c>
    </row>
    <row r="3224" spans="1:3" x14ac:dyDescent="0.25">
      <c r="A3224" t="s">
        <v>2918</v>
      </c>
      <c r="B3224" t="s">
        <v>6</v>
      </c>
      <c r="C3224" t="e">
        <f ca="1">INDEX(APELLIDOS!$A$1:'APELLIDOS'!$A$12000,RANDBETWEEN(2,COUNTA(Tabla3[APELLIDOS])),1)</f>
        <v>#REF!</v>
      </c>
    </row>
    <row r="3225" spans="1:3" x14ac:dyDescent="0.25">
      <c r="A3225" t="s">
        <v>2919</v>
      </c>
      <c r="B3225" t="s">
        <v>6</v>
      </c>
      <c r="C3225" t="e">
        <f ca="1">INDEX(APELLIDOS!$A$1:'APELLIDOS'!$A$12000,RANDBETWEEN(2,COUNTA(Tabla3[APELLIDOS])),1)</f>
        <v>#REF!</v>
      </c>
    </row>
    <row r="3226" spans="1:3" x14ac:dyDescent="0.25">
      <c r="A3226" t="s">
        <v>2920</v>
      </c>
      <c r="B3226" t="s">
        <v>6</v>
      </c>
      <c r="C3226" t="e">
        <f ca="1">INDEX(APELLIDOS!$A$1:'APELLIDOS'!$A$12000,RANDBETWEEN(2,COUNTA(Tabla3[APELLIDOS])),1)</f>
        <v>#REF!</v>
      </c>
    </row>
    <row r="3227" spans="1:3" x14ac:dyDescent="0.25">
      <c r="A3227" t="s">
        <v>2921</v>
      </c>
      <c r="B3227" t="s">
        <v>6</v>
      </c>
      <c r="C3227" t="e">
        <f ca="1">INDEX(APELLIDOS!$A$1:'APELLIDOS'!$A$12000,RANDBETWEEN(2,COUNTA(Tabla3[APELLIDOS])),1)</f>
        <v>#REF!</v>
      </c>
    </row>
    <row r="3228" spans="1:3" x14ac:dyDescent="0.25">
      <c r="A3228" t="s">
        <v>2922</v>
      </c>
      <c r="B3228" t="s">
        <v>6</v>
      </c>
      <c r="C3228" t="e">
        <f ca="1">INDEX(APELLIDOS!$A$1:'APELLIDOS'!$A$12000,RANDBETWEEN(2,COUNTA(Tabla3[APELLIDOS])),1)</f>
        <v>#REF!</v>
      </c>
    </row>
    <row r="3229" spans="1:3" x14ac:dyDescent="0.25">
      <c r="A3229" t="s">
        <v>2923</v>
      </c>
      <c r="B3229" t="s">
        <v>9</v>
      </c>
      <c r="C3229" t="e">
        <f ca="1">INDEX(APELLIDOS!$A$1:'APELLIDOS'!$A$12000,RANDBETWEEN(2,COUNTA(Tabla3[APELLIDOS])),1)</f>
        <v>#REF!</v>
      </c>
    </row>
    <row r="3230" spans="1:3" x14ac:dyDescent="0.25">
      <c r="A3230" t="s">
        <v>2924</v>
      </c>
      <c r="B3230" t="s">
        <v>9</v>
      </c>
      <c r="C3230" t="e">
        <f ca="1">INDEX(APELLIDOS!$A$1:'APELLIDOS'!$A$12000,RANDBETWEEN(2,COUNTA(Tabla3[APELLIDOS])),1)</f>
        <v>#REF!</v>
      </c>
    </row>
    <row r="3231" spans="1:3" x14ac:dyDescent="0.25">
      <c r="A3231" t="s">
        <v>2925</v>
      </c>
      <c r="B3231" t="s">
        <v>9</v>
      </c>
      <c r="C3231" t="e">
        <f ca="1">INDEX(APELLIDOS!$A$1:'APELLIDOS'!$A$12000,RANDBETWEEN(2,COUNTA(Tabla3[APELLIDOS])),1)</f>
        <v>#REF!</v>
      </c>
    </row>
    <row r="3232" spans="1:3" x14ac:dyDescent="0.25">
      <c r="A3232" t="s">
        <v>2926</v>
      </c>
      <c r="B3232" t="s">
        <v>9</v>
      </c>
      <c r="C3232" t="e">
        <f ca="1">INDEX(APELLIDOS!$A$1:'APELLIDOS'!$A$12000,RANDBETWEEN(2,COUNTA(Tabla3[APELLIDOS])),1)</f>
        <v>#REF!</v>
      </c>
    </row>
    <row r="3233" spans="1:3" x14ac:dyDescent="0.25">
      <c r="A3233" t="s">
        <v>2927</v>
      </c>
      <c r="B3233" t="s">
        <v>6</v>
      </c>
      <c r="C3233" t="e">
        <f ca="1">INDEX(APELLIDOS!$A$1:'APELLIDOS'!$A$12000,RANDBETWEEN(2,COUNTA(Tabla3[APELLIDOS])),1)</f>
        <v>#REF!</v>
      </c>
    </row>
    <row r="3234" spans="1:3" x14ac:dyDescent="0.25">
      <c r="A3234" t="s">
        <v>2928</v>
      </c>
      <c r="B3234" t="s">
        <v>6</v>
      </c>
      <c r="C3234" t="str">
        <f ca="1">INDEX(APELLIDOS!$A$1:'APELLIDOS'!$A$12000,RANDBETWEEN(2,COUNTA(Tabla3[APELLIDOS])),1)</f>
        <v>Olivera</v>
      </c>
    </row>
    <row r="3235" spans="1:3" x14ac:dyDescent="0.25">
      <c r="A3235" t="s">
        <v>2929</v>
      </c>
      <c r="B3235" t="s">
        <v>6</v>
      </c>
      <c r="C3235" t="str">
        <f ca="1">INDEX(APELLIDOS!$A$1:'APELLIDOS'!$A$12000,RANDBETWEEN(2,COUNTA(Tabla3[APELLIDOS])),1)</f>
        <v>Arañón</v>
      </c>
    </row>
    <row r="3236" spans="1:3" x14ac:dyDescent="0.25">
      <c r="A3236" t="s">
        <v>2930</v>
      </c>
      <c r="B3236" t="s">
        <v>6</v>
      </c>
      <c r="C3236" t="e">
        <f ca="1">INDEX(APELLIDOS!$A$1:'APELLIDOS'!$A$12000,RANDBETWEEN(2,COUNTA(Tabla3[APELLIDOS])),1)</f>
        <v>#REF!</v>
      </c>
    </row>
    <row r="3237" spans="1:3" x14ac:dyDescent="0.25">
      <c r="A3237" t="s">
        <v>2931</v>
      </c>
      <c r="B3237" t="s">
        <v>9</v>
      </c>
      <c r="C3237" t="e">
        <f ca="1">INDEX(APELLIDOS!$A$1:'APELLIDOS'!$A$12000,RANDBETWEEN(2,COUNTA(Tabla3[APELLIDOS])),1)</f>
        <v>#REF!</v>
      </c>
    </row>
    <row r="3238" spans="1:3" x14ac:dyDescent="0.25">
      <c r="A3238" t="s">
        <v>2932</v>
      </c>
      <c r="B3238" t="s">
        <v>6</v>
      </c>
      <c r="C3238" t="e">
        <f ca="1">INDEX(APELLIDOS!$A$1:'APELLIDOS'!$A$12000,RANDBETWEEN(2,COUNTA(Tabla3[APELLIDOS])),1)</f>
        <v>#REF!</v>
      </c>
    </row>
    <row r="3239" spans="1:3" x14ac:dyDescent="0.25">
      <c r="A3239" t="s">
        <v>2933</v>
      </c>
      <c r="B3239" t="s">
        <v>6</v>
      </c>
      <c r="C3239" t="e">
        <f ca="1">INDEX(APELLIDOS!$A$1:'APELLIDOS'!$A$12000,RANDBETWEEN(2,COUNTA(Tabla3[APELLIDOS])),1)</f>
        <v>#REF!</v>
      </c>
    </row>
    <row r="3240" spans="1:3" x14ac:dyDescent="0.25">
      <c r="A3240" t="s">
        <v>2934</v>
      </c>
      <c r="B3240" t="s">
        <v>9</v>
      </c>
      <c r="C3240" t="e">
        <f ca="1">INDEX(APELLIDOS!$A$1:'APELLIDOS'!$A$12000,RANDBETWEEN(2,COUNTA(Tabla3[APELLIDOS])),1)</f>
        <v>#REF!</v>
      </c>
    </row>
    <row r="3241" spans="1:3" x14ac:dyDescent="0.25">
      <c r="A3241" t="s">
        <v>2935</v>
      </c>
      <c r="B3241" t="s">
        <v>6</v>
      </c>
      <c r="C3241" t="e">
        <f ca="1">INDEX(APELLIDOS!$A$1:'APELLIDOS'!$A$12000,RANDBETWEEN(2,COUNTA(Tabla3[APELLIDOS])),1)</f>
        <v>#REF!</v>
      </c>
    </row>
    <row r="3242" spans="1:3" x14ac:dyDescent="0.25">
      <c r="A3242" t="s">
        <v>2936</v>
      </c>
      <c r="B3242" t="s">
        <v>9</v>
      </c>
      <c r="C3242" t="str">
        <f ca="1">INDEX(APELLIDOS!$A$1:'APELLIDOS'!$A$12000,RANDBETWEEN(2,COUNTA(Tabla3[APELLIDOS])),1)</f>
        <v>Almorín</v>
      </c>
    </row>
    <row r="3243" spans="1:3" x14ac:dyDescent="0.25">
      <c r="A3243" t="s">
        <v>2937</v>
      </c>
      <c r="B3243" t="s">
        <v>6</v>
      </c>
      <c r="C3243" t="e">
        <f ca="1">INDEX(APELLIDOS!$A$1:'APELLIDOS'!$A$12000,RANDBETWEEN(2,COUNTA(Tabla3[APELLIDOS])),1)</f>
        <v>#REF!</v>
      </c>
    </row>
    <row r="3244" spans="1:3" x14ac:dyDescent="0.25">
      <c r="A3244" t="s">
        <v>2938</v>
      </c>
      <c r="B3244" t="s">
        <v>6</v>
      </c>
      <c r="C3244" t="e">
        <f ca="1">INDEX(APELLIDOS!$A$1:'APELLIDOS'!$A$12000,RANDBETWEEN(2,COUNTA(Tabla3[APELLIDOS])),1)</f>
        <v>#REF!</v>
      </c>
    </row>
    <row r="3245" spans="1:3" x14ac:dyDescent="0.25">
      <c r="A3245" t="s">
        <v>2939</v>
      </c>
      <c r="B3245" t="s">
        <v>6</v>
      </c>
      <c r="C3245" t="e">
        <f ca="1">INDEX(APELLIDOS!$A$1:'APELLIDOS'!$A$12000,RANDBETWEEN(2,COUNTA(Tabla3[APELLIDOS])),1)</f>
        <v>#REF!</v>
      </c>
    </row>
    <row r="3246" spans="1:3" x14ac:dyDescent="0.25">
      <c r="A3246" t="s">
        <v>2940</v>
      </c>
      <c r="B3246" t="s">
        <v>6</v>
      </c>
      <c r="C3246" t="e">
        <f ca="1">INDEX(APELLIDOS!$A$1:'APELLIDOS'!$A$12000,RANDBETWEEN(2,COUNTA(Tabla3[APELLIDOS])),1)</f>
        <v>#REF!</v>
      </c>
    </row>
    <row r="3247" spans="1:3" x14ac:dyDescent="0.25">
      <c r="A3247" t="s">
        <v>2941</v>
      </c>
      <c r="B3247" t="s">
        <v>6</v>
      </c>
      <c r="C3247" t="e">
        <f ca="1">INDEX(APELLIDOS!$A$1:'APELLIDOS'!$A$12000,RANDBETWEEN(2,COUNTA(Tabla3[APELLIDOS])),1)</f>
        <v>#REF!</v>
      </c>
    </row>
    <row r="3248" spans="1:3" x14ac:dyDescent="0.25">
      <c r="A3248" t="s">
        <v>2942</v>
      </c>
      <c r="B3248" t="s">
        <v>6</v>
      </c>
      <c r="C3248" t="e">
        <f ca="1">INDEX(APELLIDOS!$A$1:'APELLIDOS'!$A$12000,RANDBETWEEN(2,COUNTA(Tabla3[APELLIDOS])),1)</f>
        <v>#REF!</v>
      </c>
    </row>
    <row r="3249" spans="1:3" x14ac:dyDescent="0.25">
      <c r="A3249" t="s">
        <v>2943</v>
      </c>
      <c r="B3249" t="s">
        <v>44</v>
      </c>
      <c r="C3249" t="e">
        <f ca="1">INDEX(APELLIDOS!$A$1:'APELLIDOS'!$A$12000,RANDBETWEEN(2,COUNTA(Tabla3[APELLIDOS])),1)</f>
        <v>#REF!</v>
      </c>
    </row>
    <row r="3250" spans="1:3" x14ac:dyDescent="0.25">
      <c r="A3250" t="s">
        <v>2944</v>
      </c>
      <c r="B3250" t="s">
        <v>9</v>
      </c>
      <c r="C3250" t="e">
        <f ca="1">INDEX(APELLIDOS!$A$1:'APELLIDOS'!$A$12000,RANDBETWEEN(2,COUNTA(Tabla3[APELLIDOS])),1)</f>
        <v>#REF!</v>
      </c>
    </row>
    <row r="3251" spans="1:3" x14ac:dyDescent="0.25">
      <c r="A3251" t="s">
        <v>2945</v>
      </c>
      <c r="B3251" t="s">
        <v>9</v>
      </c>
      <c r="C3251" t="e">
        <f ca="1">INDEX(APELLIDOS!$A$1:'APELLIDOS'!$A$12000,RANDBETWEEN(2,COUNTA(Tabla3[APELLIDOS])),1)</f>
        <v>#REF!</v>
      </c>
    </row>
    <row r="3252" spans="1:3" x14ac:dyDescent="0.25">
      <c r="A3252" t="s">
        <v>2946</v>
      </c>
      <c r="B3252" t="s">
        <v>9</v>
      </c>
      <c r="C3252" t="e">
        <f ca="1">INDEX(APELLIDOS!$A$1:'APELLIDOS'!$A$12000,RANDBETWEEN(2,COUNTA(Tabla3[APELLIDOS])),1)</f>
        <v>#REF!</v>
      </c>
    </row>
    <row r="3253" spans="1:3" x14ac:dyDescent="0.25">
      <c r="A3253" t="s">
        <v>2947</v>
      </c>
      <c r="B3253" t="s">
        <v>9</v>
      </c>
      <c r="C3253" t="e">
        <f ca="1">INDEX(APELLIDOS!$A$1:'APELLIDOS'!$A$12000,RANDBETWEEN(2,COUNTA(Tabla3[APELLIDOS])),1)</f>
        <v>#REF!</v>
      </c>
    </row>
    <row r="3254" spans="1:3" x14ac:dyDescent="0.25">
      <c r="A3254" t="s">
        <v>2948</v>
      </c>
      <c r="B3254" t="s">
        <v>9</v>
      </c>
      <c r="C3254" t="e">
        <f ca="1">INDEX(APELLIDOS!$A$1:'APELLIDOS'!$A$12000,RANDBETWEEN(2,COUNTA(Tabla3[APELLIDOS])),1)</f>
        <v>#REF!</v>
      </c>
    </row>
    <row r="3255" spans="1:3" x14ac:dyDescent="0.25">
      <c r="A3255" t="s">
        <v>2949</v>
      </c>
      <c r="B3255" t="s">
        <v>9</v>
      </c>
      <c r="C3255" t="e">
        <f ca="1">INDEX(APELLIDOS!$A$1:'APELLIDOS'!$A$12000,RANDBETWEEN(2,COUNTA(Tabla3[APELLIDOS])),1)</f>
        <v>#REF!</v>
      </c>
    </row>
    <row r="3256" spans="1:3" x14ac:dyDescent="0.25">
      <c r="A3256" t="s">
        <v>2950</v>
      </c>
      <c r="B3256" t="s">
        <v>6</v>
      </c>
      <c r="C3256" t="e">
        <f ca="1">INDEX(APELLIDOS!$A$1:'APELLIDOS'!$A$12000,RANDBETWEEN(2,COUNTA(Tabla3[APELLIDOS])),1)</f>
        <v>#REF!</v>
      </c>
    </row>
    <row r="3257" spans="1:3" x14ac:dyDescent="0.25">
      <c r="A3257" t="s">
        <v>2951</v>
      </c>
      <c r="B3257" t="s">
        <v>6</v>
      </c>
      <c r="C3257" t="e">
        <f ca="1">INDEX(APELLIDOS!$A$1:'APELLIDOS'!$A$12000,RANDBETWEEN(2,COUNTA(Tabla3[APELLIDOS])),1)</f>
        <v>#REF!</v>
      </c>
    </row>
    <row r="3258" spans="1:3" x14ac:dyDescent="0.25">
      <c r="A3258" t="s">
        <v>2952</v>
      </c>
      <c r="B3258" t="s">
        <v>6</v>
      </c>
      <c r="C3258" t="str">
        <f ca="1">INDEX(APELLIDOS!$A$1:'APELLIDOS'!$A$12000,RANDBETWEEN(2,COUNTA(Tabla3[APELLIDOS])),1)</f>
        <v>Aguria</v>
      </c>
    </row>
    <row r="3259" spans="1:3" x14ac:dyDescent="0.25">
      <c r="A3259" t="s">
        <v>2953</v>
      </c>
      <c r="B3259" t="s">
        <v>6</v>
      </c>
      <c r="C3259" t="e">
        <f ca="1">INDEX(APELLIDOS!$A$1:'APELLIDOS'!$A$12000,RANDBETWEEN(2,COUNTA(Tabla3[APELLIDOS])),1)</f>
        <v>#REF!</v>
      </c>
    </row>
    <row r="3260" spans="1:3" x14ac:dyDescent="0.25">
      <c r="A3260" t="s">
        <v>2954</v>
      </c>
      <c r="B3260" t="s">
        <v>6</v>
      </c>
      <c r="C3260" t="e">
        <f ca="1">INDEX(APELLIDOS!$A$1:'APELLIDOS'!$A$12000,RANDBETWEEN(2,COUNTA(Tabla3[APELLIDOS])),1)</f>
        <v>#REF!</v>
      </c>
    </row>
    <row r="3261" spans="1:3" x14ac:dyDescent="0.25">
      <c r="A3261" t="s">
        <v>2955</v>
      </c>
      <c r="B3261" t="s">
        <v>6</v>
      </c>
      <c r="C3261" t="e">
        <f ca="1">INDEX(APELLIDOS!$A$1:'APELLIDOS'!$A$12000,RANDBETWEEN(2,COUNTA(Tabla3[APELLIDOS])),1)</f>
        <v>#REF!</v>
      </c>
    </row>
    <row r="3262" spans="1:3" x14ac:dyDescent="0.25">
      <c r="A3262" t="s">
        <v>2956</v>
      </c>
      <c r="B3262" t="s">
        <v>9</v>
      </c>
      <c r="C3262" t="e">
        <f ca="1">INDEX(APELLIDOS!$A$1:'APELLIDOS'!$A$12000,RANDBETWEEN(2,COUNTA(Tabla3[APELLIDOS])),1)</f>
        <v>#REF!</v>
      </c>
    </row>
    <row r="3263" spans="1:3" x14ac:dyDescent="0.25">
      <c r="A3263" t="s">
        <v>2957</v>
      </c>
      <c r="B3263" t="s">
        <v>6</v>
      </c>
      <c r="C3263" t="e">
        <f ca="1">INDEX(APELLIDOS!$A$1:'APELLIDOS'!$A$12000,RANDBETWEEN(2,COUNTA(Tabla3[APELLIDOS])),1)</f>
        <v>#REF!</v>
      </c>
    </row>
    <row r="3264" spans="1:3" x14ac:dyDescent="0.25">
      <c r="A3264" t="s">
        <v>2958</v>
      </c>
      <c r="B3264" t="s">
        <v>9</v>
      </c>
      <c r="C3264" t="e">
        <f ca="1">INDEX(APELLIDOS!$A$1:'APELLIDOS'!$A$12000,RANDBETWEEN(2,COUNTA(Tabla3[APELLIDOS])),1)</f>
        <v>#REF!</v>
      </c>
    </row>
    <row r="3265" spans="1:3" x14ac:dyDescent="0.25">
      <c r="A3265" t="s">
        <v>2959</v>
      </c>
      <c r="B3265" t="s">
        <v>6</v>
      </c>
      <c r="C3265" t="e">
        <f ca="1">INDEX(APELLIDOS!$A$1:'APELLIDOS'!$A$12000,RANDBETWEEN(2,COUNTA(Tabla3[APELLIDOS])),1)</f>
        <v>#REF!</v>
      </c>
    </row>
    <row r="3266" spans="1:3" x14ac:dyDescent="0.25">
      <c r="A3266" t="s">
        <v>2960</v>
      </c>
      <c r="B3266" t="s">
        <v>44</v>
      </c>
      <c r="C3266" t="e">
        <f ca="1">INDEX(APELLIDOS!$A$1:'APELLIDOS'!$A$12000,RANDBETWEEN(2,COUNTA(Tabla3[APELLIDOS])),1)</f>
        <v>#REF!</v>
      </c>
    </row>
    <row r="3267" spans="1:3" x14ac:dyDescent="0.25">
      <c r="A3267" t="s">
        <v>2961</v>
      </c>
      <c r="B3267" t="s">
        <v>6</v>
      </c>
      <c r="C3267" t="e">
        <f ca="1">INDEX(APELLIDOS!$A$1:'APELLIDOS'!$A$12000,RANDBETWEEN(2,COUNTA(Tabla3[APELLIDOS])),1)</f>
        <v>#REF!</v>
      </c>
    </row>
    <row r="3268" spans="1:3" x14ac:dyDescent="0.25">
      <c r="A3268" t="s">
        <v>2962</v>
      </c>
      <c r="B3268" t="s">
        <v>44</v>
      </c>
      <c r="C3268" t="str">
        <f ca="1">INDEX(APELLIDOS!$A$1:'APELLIDOS'!$A$12000,RANDBETWEEN(2,COUNTA(Tabla3[APELLIDOS])),1)</f>
        <v>Bohorquez</v>
      </c>
    </row>
    <row r="3269" spans="1:3" x14ac:dyDescent="0.25">
      <c r="A3269" t="s">
        <v>2963</v>
      </c>
      <c r="B3269" t="s">
        <v>9</v>
      </c>
      <c r="C3269" t="e">
        <f ca="1">INDEX(APELLIDOS!$A$1:'APELLIDOS'!$A$12000,RANDBETWEEN(2,COUNTA(Tabla3[APELLIDOS])),1)</f>
        <v>#REF!</v>
      </c>
    </row>
    <row r="3270" spans="1:3" x14ac:dyDescent="0.25">
      <c r="A3270" t="s">
        <v>2964</v>
      </c>
      <c r="B3270" t="s">
        <v>9</v>
      </c>
      <c r="C3270" t="e">
        <f ca="1">INDEX(APELLIDOS!$A$1:'APELLIDOS'!$A$12000,RANDBETWEEN(2,COUNTA(Tabla3[APELLIDOS])),1)</f>
        <v>#REF!</v>
      </c>
    </row>
    <row r="3271" spans="1:3" x14ac:dyDescent="0.25">
      <c r="A3271" t="s">
        <v>2965</v>
      </c>
      <c r="B3271" t="s">
        <v>9</v>
      </c>
      <c r="C3271" t="e">
        <f ca="1">INDEX(APELLIDOS!$A$1:'APELLIDOS'!$A$12000,RANDBETWEEN(2,COUNTA(Tabla3[APELLIDOS])),1)</f>
        <v>#REF!</v>
      </c>
    </row>
    <row r="3272" spans="1:3" x14ac:dyDescent="0.25">
      <c r="A3272" t="s">
        <v>2966</v>
      </c>
      <c r="B3272" t="s">
        <v>9</v>
      </c>
      <c r="C3272" t="e">
        <f ca="1">INDEX(APELLIDOS!$A$1:'APELLIDOS'!$A$12000,RANDBETWEEN(2,COUNTA(Tabla3[APELLIDOS])),1)</f>
        <v>#REF!</v>
      </c>
    </row>
    <row r="3273" spans="1:3" x14ac:dyDescent="0.25">
      <c r="A3273" t="s">
        <v>2967</v>
      </c>
      <c r="B3273" t="s">
        <v>6</v>
      </c>
      <c r="C3273" t="str">
        <f ca="1">INDEX(APELLIDOS!$A$1:'APELLIDOS'!$A$12000,RANDBETWEEN(2,COUNTA(Tabla3[APELLIDOS])),1)</f>
        <v>Aizine</v>
      </c>
    </row>
    <row r="3274" spans="1:3" x14ac:dyDescent="0.25">
      <c r="A3274" t="s">
        <v>2968</v>
      </c>
      <c r="B3274" t="s">
        <v>9</v>
      </c>
      <c r="C3274" t="e">
        <f ca="1">INDEX(APELLIDOS!$A$1:'APELLIDOS'!$A$12000,RANDBETWEEN(2,COUNTA(Tabla3[APELLIDOS])),1)</f>
        <v>#REF!</v>
      </c>
    </row>
    <row r="3275" spans="1:3" x14ac:dyDescent="0.25">
      <c r="A3275" t="s">
        <v>2969</v>
      </c>
      <c r="B3275" t="s">
        <v>44</v>
      </c>
      <c r="C3275" t="e">
        <f ca="1">INDEX(APELLIDOS!$A$1:'APELLIDOS'!$A$12000,RANDBETWEEN(2,COUNTA(Tabla3[APELLIDOS])),1)</f>
        <v>#REF!</v>
      </c>
    </row>
    <row r="3276" spans="1:3" x14ac:dyDescent="0.25">
      <c r="A3276" t="s">
        <v>2970</v>
      </c>
      <c r="B3276" t="s">
        <v>9</v>
      </c>
      <c r="C3276" t="e">
        <f ca="1">INDEX(APELLIDOS!$A$1:'APELLIDOS'!$A$12000,RANDBETWEEN(2,COUNTA(Tabla3[APELLIDOS])),1)</f>
        <v>#REF!</v>
      </c>
    </row>
    <row r="3277" spans="1:3" x14ac:dyDescent="0.25">
      <c r="A3277" t="s">
        <v>2971</v>
      </c>
      <c r="B3277" t="s">
        <v>6</v>
      </c>
      <c r="C3277" t="e">
        <f ca="1">INDEX(APELLIDOS!$A$1:'APELLIDOS'!$A$12000,RANDBETWEEN(2,COUNTA(Tabla3[APELLIDOS])),1)</f>
        <v>#REF!</v>
      </c>
    </row>
    <row r="3278" spans="1:3" x14ac:dyDescent="0.25">
      <c r="A3278" t="s">
        <v>2972</v>
      </c>
      <c r="B3278" t="s">
        <v>6</v>
      </c>
      <c r="C3278" t="e">
        <f ca="1">INDEX(APELLIDOS!$A$1:'APELLIDOS'!$A$12000,RANDBETWEEN(2,COUNTA(Tabla3[APELLIDOS])),1)</f>
        <v>#REF!</v>
      </c>
    </row>
    <row r="3279" spans="1:3" x14ac:dyDescent="0.25">
      <c r="A3279" t="s">
        <v>2973</v>
      </c>
      <c r="B3279" t="s">
        <v>6</v>
      </c>
      <c r="C3279" t="e">
        <f ca="1">INDEX(APELLIDOS!$A$1:'APELLIDOS'!$A$12000,RANDBETWEEN(2,COUNTA(Tabla3[APELLIDOS])),1)</f>
        <v>#REF!</v>
      </c>
    </row>
    <row r="3280" spans="1:3" x14ac:dyDescent="0.25">
      <c r="A3280" t="s">
        <v>2974</v>
      </c>
      <c r="B3280" t="s">
        <v>6</v>
      </c>
      <c r="C3280" t="e">
        <f ca="1">INDEX(APELLIDOS!$A$1:'APELLIDOS'!$A$12000,RANDBETWEEN(2,COUNTA(Tabla3[APELLIDOS])),1)</f>
        <v>#REF!</v>
      </c>
    </row>
    <row r="3281" spans="1:3" x14ac:dyDescent="0.25">
      <c r="A3281" t="s">
        <v>2975</v>
      </c>
      <c r="B3281" t="s">
        <v>6</v>
      </c>
      <c r="C3281" t="e">
        <f ca="1">INDEX(APELLIDOS!$A$1:'APELLIDOS'!$A$12000,RANDBETWEEN(2,COUNTA(Tabla3[APELLIDOS])),1)</f>
        <v>#REF!</v>
      </c>
    </row>
    <row r="3282" spans="1:3" x14ac:dyDescent="0.25">
      <c r="A3282" t="s">
        <v>2976</v>
      </c>
      <c r="B3282" t="s">
        <v>6</v>
      </c>
      <c r="C3282" t="e">
        <f ca="1">INDEX(APELLIDOS!$A$1:'APELLIDOS'!$A$12000,RANDBETWEEN(2,COUNTA(Tabla3[APELLIDOS])),1)</f>
        <v>#REF!</v>
      </c>
    </row>
    <row r="3283" spans="1:3" x14ac:dyDescent="0.25">
      <c r="A3283" t="s">
        <v>2977</v>
      </c>
      <c r="B3283" t="s">
        <v>6</v>
      </c>
      <c r="C3283" t="e">
        <f ca="1">INDEX(APELLIDOS!$A$1:'APELLIDOS'!$A$12000,RANDBETWEEN(2,COUNTA(Tabla3[APELLIDOS])),1)</f>
        <v>#REF!</v>
      </c>
    </row>
    <row r="3284" spans="1:3" x14ac:dyDescent="0.25">
      <c r="A3284" t="s">
        <v>2978</v>
      </c>
      <c r="B3284" t="s">
        <v>6</v>
      </c>
      <c r="C3284" t="e">
        <f ca="1">INDEX(APELLIDOS!$A$1:'APELLIDOS'!$A$12000,RANDBETWEEN(2,COUNTA(Tabla3[APELLIDOS])),1)</f>
        <v>#REF!</v>
      </c>
    </row>
    <row r="3285" spans="1:3" x14ac:dyDescent="0.25">
      <c r="A3285" t="s">
        <v>2979</v>
      </c>
      <c r="B3285" t="s">
        <v>9</v>
      </c>
      <c r="C3285" t="e">
        <f ca="1">INDEX(APELLIDOS!$A$1:'APELLIDOS'!$A$12000,RANDBETWEEN(2,COUNTA(Tabla3[APELLIDOS])),1)</f>
        <v>#REF!</v>
      </c>
    </row>
    <row r="3286" spans="1:3" x14ac:dyDescent="0.25">
      <c r="A3286" t="s">
        <v>2980</v>
      </c>
      <c r="B3286" t="s">
        <v>6</v>
      </c>
      <c r="C3286" t="str">
        <f ca="1">INDEX(APELLIDOS!$A$1:'APELLIDOS'!$A$12000,RANDBETWEEN(2,COUNTA(Tabla3[APELLIDOS])),1)</f>
        <v>Arabito</v>
      </c>
    </row>
    <row r="3287" spans="1:3" x14ac:dyDescent="0.25">
      <c r="A3287" t="s">
        <v>2981</v>
      </c>
      <c r="B3287" t="s">
        <v>9</v>
      </c>
      <c r="C3287" t="e">
        <f ca="1">INDEX(APELLIDOS!$A$1:'APELLIDOS'!$A$12000,RANDBETWEEN(2,COUNTA(Tabla3[APELLIDOS])),1)</f>
        <v>#REF!</v>
      </c>
    </row>
    <row r="3288" spans="1:3" x14ac:dyDescent="0.25">
      <c r="A3288" t="s">
        <v>2982</v>
      </c>
      <c r="B3288" t="s">
        <v>6</v>
      </c>
      <c r="C3288" t="e">
        <f ca="1">INDEX(APELLIDOS!$A$1:'APELLIDOS'!$A$12000,RANDBETWEEN(2,COUNTA(Tabla3[APELLIDOS])),1)</f>
        <v>#REF!</v>
      </c>
    </row>
    <row r="3289" spans="1:3" x14ac:dyDescent="0.25">
      <c r="A3289" t="s">
        <v>2983</v>
      </c>
      <c r="B3289" t="s">
        <v>6</v>
      </c>
      <c r="C3289" t="e">
        <f ca="1">INDEX(APELLIDOS!$A$1:'APELLIDOS'!$A$12000,RANDBETWEEN(2,COUNTA(Tabla3[APELLIDOS])),1)</f>
        <v>#REF!</v>
      </c>
    </row>
    <row r="3290" spans="1:3" x14ac:dyDescent="0.25">
      <c r="A3290" t="s">
        <v>2984</v>
      </c>
      <c r="B3290" t="s">
        <v>6</v>
      </c>
      <c r="C3290" t="e">
        <f ca="1">INDEX(APELLIDOS!$A$1:'APELLIDOS'!$A$12000,RANDBETWEEN(2,COUNTA(Tabla3[APELLIDOS])),1)</f>
        <v>#REF!</v>
      </c>
    </row>
    <row r="3291" spans="1:3" x14ac:dyDescent="0.25">
      <c r="A3291" t="s">
        <v>2985</v>
      </c>
      <c r="B3291" t="s">
        <v>9</v>
      </c>
      <c r="C3291" t="e">
        <f ca="1">INDEX(APELLIDOS!$A$1:'APELLIDOS'!$A$12000,RANDBETWEEN(2,COUNTA(Tabla3[APELLIDOS])),1)</f>
        <v>#REF!</v>
      </c>
    </row>
    <row r="3292" spans="1:3" x14ac:dyDescent="0.25">
      <c r="A3292" t="s">
        <v>2986</v>
      </c>
      <c r="B3292" t="s">
        <v>6</v>
      </c>
      <c r="C3292" t="str">
        <f ca="1">INDEX(APELLIDOS!$A$1:'APELLIDOS'!$A$12000,RANDBETWEEN(2,COUNTA(Tabla3[APELLIDOS])),1)</f>
        <v>Babet</v>
      </c>
    </row>
    <row r="3293" spans="1:3" x14ac:dyDescent="0.25">
      <c r="A3293" t="s">
        <v>2987</v>
      </c>
      <c r="B3293" t="s">
        <v>44</v>
      </c>
      <c r="C3293" t="str">
        <f ca="1">INDEX(APELLIDOS!$A$1:'APELLIDOS'!$A$12000,RANDBETWEEN(2,COUNTA(Tabla3[APELLIDOS])),1)</f>
        <v>Vivó</v>
      </c>
    </row>
    <row r="3294" spans="1:3" x14ac:dyDescent="0.25">
      <c r="A3294" t="s">
        <v>2988</v>
      </c>
      <c r="B3294" t="s">
        <v>6</v>
      </c>
      <c r="C3294" t="e">
        <f ca="1">INDEX(APELLIDOS!$A$1:'APELLIDOS'!$A$12000,RANDBETWEEN(2,COUNTA(Tabla3[APELLIDOS])),1)</f>
        <v>#REF!</v>
      </c>
    </row>
    <row r="3295" spans="1:3" x14ac:dyDescent="0.25">
      <c r="A3295" t="s">
        <v>2989</v>
      </c>
      <c r="B3295" t="s">
        <v>44</v>
      </c>
      <c r="C3295" t="e">
        <f ca="1">INDEX(APELLIDOS!$A$1:'APELLIDOS'!$A$12000,RANDBETWEEN(2,COUNTA(Tabla3[APELLIDOS])),1)</f>
        <v>#REF!</v>
      </c>
    </row>
    <row r="3296" spans="1:3" x14ac:dyDescent="0.25">
      <c r="A3296" t="s">
        <v>2990</v>
      </c>
      <c r="B3296" t="s">
        <v>9</v>
      </c>
      <c r="C3296" t="e">
        <f ca="1">INDEX(APELLIDOS!$A$1:'APELLIDOS'!$A$12000,RANDBETWEEN(2,COUNTA(Tabla3[APELLIDOS])),1)</f>
        <v>#REF!</v>
      </c>
    </row>
    <row r="3297" spans="1:3" x14ac:dyDescent="0.25">
      <c r="A3297" t="s">
        <v>2991</v>
      </c>
      <c r="B3297" t="s">
        <v>44</v>
      </c>
      <c r="C3297" t="e">
        <f ca="1">INDEX(APELLIDOS!$A$1:'APELLIDOS'!$A$12000,RANDBETWEEN(2,COUNTA(Tabla3[APELLIDOS])),1)</f>
        <v>#REF!</v>
      </c>
    </row>
    <row r="3298" spans="1:3" x14ac:dyDescent="0.25">
      <c r="A3298" t="s">
        <v>2992</v>
      </c>
      <c r="B3298" t="s">
        <v>9</v>
      </c>
      <c r="C3298" t="e">
        <f ca="1">INDEX(APELLIDOS!$A$1:'APELLIDOS'!$A$12000,RANDBETWEEN(2,COUNTA(Tabla3[APELLIDOS])),1)</f>
        <v>#REF!</v>
      </c>
    </row>
    <row r="3299" spans="1:3" x14ac:dyDescent="0.25">
      <c r="A3299" t="s">
        <v>2993</v>
      </c>
      <c r="B3299" t="s">
        <v>6</v>
      </c>
      <c r="C3299" t="str">
        <f ca="1">INDEX(APELLIDOS!$A$1:'APELLIDOS'!$A$12000,RANDBETWEEN(2,COUNTA(Tabla3[APELLIDOS])),1)</f>
        <v>Arena, La</v>
      </c>
    </row>
    <row r="3300" spans="1:3" x14ac:dyDescent="0.25">
      <c r="A3300" t="s">
        <v>2994</v>
      </c>
      <c r="B3300" t="s">
        <v>9</v>
      </c>
      <c r="C3300" t="e">
        <f ca="1">INDEX(APELLIDOS!$A$1:'APELLIDOS'!$A$12000,RANDBETWEEN(2,COUNTA(Tabla3[APELLIDOS])),1)</f>
        <v>#REF!</v>
      </c>
    </row>
    <row r="3301" spans="1:3" x14ac:dyDescent="0.25">
      <c r="A3301" t="s">
        <v>2995</v>
      </c>
      <c r="B3301" t="s">
        <v>6</v>
      </c>
      <c r="C3301" t="e">
        <f ca="1">INDEX(APELLIDOS!$A$1:'APELLIDOS'!$A$12000,RANDBETWEEN(2,COUNTA(Tabla3[APELLIDOS])),1)</f>
        <v>#REF!</v>
      </c>
    </row>
    <row r="3302" spans="1:3" x14ac:dyDescent="0.25">
      <c r="A3302" t="s">
        <v>2996</v>
      </c>
      <c r="B3302" t="s">
        <v>6</v>
      </c>
      <c r="C3302" t="e">
        <f ca="1">INDEX(APELLIDOS!$A$1:'APELLIDOS'!$A$12000,RANDBETWEEN(2,COUNTA(Tabla3[APELLIDOS])),1)</f>
        <v>#REF!</v>
      </c>
    </row>
    <row r="3303" spans="1:3" x14ac:dyDescent="0.25">
      <c r="A3303" t="s">
        <v>2997</v>
      </c>
      <c r="B3303" t="s">
        <v>6</v>
      </c>
      <c r="C3303" t="e">
        <f ca="1">INDEX(APELLIDOS!$A$1:'APELLIDOS'!$A$12000,RANDBETWEEN(2,COUNTA(Tabla3[APELLIDOS])),1)</f>
        <v>#REF!</v>
      </c>
    </row>
    <row r="3304" spans="1:3" x14ac:dyDescent="0.25">
      <c r="A3304" t="s">
        <v>2998</v>
      </c>
      <c r="B3304" t="s">
        <v>6</v>
      </c>
      <c r="C3304" t="e">
        <f ca="1">INDEX(APELLIDOS!$A$1:'APELLIDOS'!$A$12000,RANDBETWEEN(2,COUNTA(Tabla3[APELLIDOS])),1)</f>
        <v>#REF!</v>
      </c>
    </row>
    <row r="3305" spans="1:3" x14ac:dyDescent="0.25">
      <c r="A3305" t="s">
        <v>2999</v>
      </c>
      <c r="B3305" t="s">
        <v>6</v>
      </c>
      <c r="C3305" t="e">
        <f ca="1">INDEX(APELLIDOS!$A$1:'APELLIDOS'!$A$12000,RANDBETWEEN(2,COUNTA(Tabla3[APELLIDOS])),1)</f>
        <v>#REF!</v>
      </c>
    </row>
    <row r="3306" spans="1:3" x14ac:dyDescent="0.25">
      <c r="A3306" t="s">
        <v>3000</v>
      </c>
      <c r="B3306" t="s">
        <v>9</v>
      </c>
      <c r="C3306" t="e">
        <f ca="1">INDEX(APELLIDOS!$A$1:'APELLIDOS'!$A$12000,RANDBETWEEN(2,COUNTA(Tabla3[APELLIDOS])),1)</f>
        <v>#REF!</v>
      </c>
    </row>
    <row r="3307" spans="1:3" x14ac:dyDescent="0.25">
      <c r="A3307" t="s">
        <v>3001</v>
      </c>
      <c r="B3307" t="s">
        <v>9</v>
      </c>
      <c r="C3307" t="e">
        <f ca="1">INDEX(APELLIDOS!$A$1:'APELLIDOS'!$A$12000,RANDBETWEEN(2,COUNTA(Tabla3[APELLIDOS])),1)</f>
        <v>#REF!</v>
      </c>
    </row>
    <row r="3308" spans="1:3" x14ac:dyDescent="0.25">
      <c r="A3308" t="s">
        <v>3002</v>
      </c>
      <c r="B3308" t="s">
        <v>6</v>
      </c>
      <c r="C3308" t="e">
        <f ca="1">INDEX(APELLIDOS!$A$1:'APELLIDOS'!$A$12000,RANDBETWEEN(2,COUNTA(Tabla3[APELLIDOS])),1)</f>
        <v>#REF!</v>
      </c>
    </row>
    <row r="3309" spans="1:3" x14ac:dyDescent="0.25">
      <c r="A3309" t="s">
        <v>3003</v>
      </c>
      <c r="B3309" t="s">
        <v>6</v>
      </c>
      <c r="C3309" t="e">
        <f ca="1">INDEX(APELLIDOS!$A$1:'APELLIDOS'!$A$12000,RANDBETWEEN(2,COUNTA(Tabla3[APELLIDOS])),1)</f>
        <v>#REF!</v>
      </c>
    </row>
    <row r="3310" spans="1:3" x14ac:dyDescent="0.25">
      <c r="A3310" t="s">
        <v>3004</v>
      </c>
      <c r="B3310" t="s">
        <v>6</v>
      </c>
      <c r="C3310" t="e">
        <f ca="1">INDEX(APELLIDOS!$A$1:'APELLIDOS'!$A$12000,RANDBETWEEN(2,COUNTA(Tabla3[APELLIDOS])),1)</f>
        <v>#REF!</v>
      </c>
    </row>
    <row r="3311" spans="1:3" x14ac:dyDescent="0.25">
      <c r="A3311" t="s">
        <v>3005</v>
      </c>
      <c r="B3311" t="s">
        <v>9</v>
      </c>
      <c r="C3311" t="e">
        <f ca="1">INDEX(APELLIDOS!$A$1:'APELLIDOS'!$A$12000,RANDBETWEEN(2,COUNTA(Tabla3[APELLIDOS])),1)</f>
        <v>#REF!</v>
      </c>
    </row>
    <row r="3312" spans="1:3" x14ac:dyDescent="0.25">
      <c r="A3312" t="s">
        <v>3006</v>
      </c>
      <c r="B3312" t="s">
        <v>6</v>
      </c>
      <c r="C3312" t="e">
        <f ca="1">INDEX(APELLIDOS!$A$1:'APELLIDOS'!$A$12000,RANDBETWEEN(2,COUNTA(Tabla3[APELLIDOS])),1)</f>
        <v>#REF!</v>
      </c>
    </row>
    <row r="3313" spans="1:3" x14ac:dyDescent="0.25">
      <c r="A3313" t="s">
        <v>3007</v>
      </c>
      <c r="B3313" t="s">
        <v>6</v>
      </c>
      <c r="C3313" t="e">
        <f ca="1">INDEX(APELLIDOS!$A$1:'APELLIDOS'!$A$12000,RANDBETWEEN(2,COUNTA(Tabla3[APELLIDOS])),1)</f>
        <v>#REF!</v>
      </c>
    </row>
    <row r="3314" spans="1:3" x14ac:dyDescent="0.25">
      <c r="A3314" t="s">
        <v>3008</v>
      </c>
      <c r="B3314" t="s">
        <v>6</v>
      </c>
      <c r="C3314" t="e">
        <f ca="1">INDEX(APELLIDOS!$A$1:'APELLIDOS'!$A$12000,RANDBETWEEN(2,COUNTA(Tabla3[APELLIDOS])),1)</f>
        <v>#REF!</v>
      </c>
    </row>
    <row r="3315" spans="1:3" x14ac:dyDescent="0.25">
      <c r="A3315" t="s">
        <v>3009</v>
      </c>
      <c r="B3315" t="s">
        <v>9</v>
      </c>
      <c r="C3315" t="e">
        <f ca="1">INDEX(APELLIDOS!$A$1:'APELLIDOS'!$A$12000,RANDBETWEEN(2,COUNTA(Tabla3[APELLIDOS])),1)</f>
        <v>#REF!</v>
      </c>
    </row>
    <row r="3316" spans="1:3" x14ac:dyDescent="0.25">
      <c r="A3316" t="s">
        <v>3010</v>
      </c>
      <c r="B3316" t="s">
        <v>9</v>
      </c>
      <c r="C3316" t="e">
        <f ca="1">INDEX(APELLIDOS!$A$1:'APELLIDOS'!$A$12000,RANDBETWEEN(2,COUNTA(Tabla3[APELLIDOS])),1)</f>
        <v>#REF!</v>
      </c>
    </row>
    <row r="3317" spans="1:3" x14ac:dyDescent="0.25">
      <c r="A3317" t="s">
        <v>3011</v>
      </c>
      <c r="B3317" t="s">
        <v>9</v>
      </c>
      <c r="C3317" t="e">
        <f ca="1">INDEX(APELLIDOS!$A$1:'APELLIDOS'!$A$12000,RANDBETWEEN(2,COUNTA(Tabla3[APELLIDOS])),1)</f>
        <v>#REF!</v>
      </c>
    </row>
    <row r="3318" spans="1:3" x14ac:dyDescent="0.25">
      <c r="A3318" t="s">
        <v>3012</v>
      </c>
      <c r="B3318" t="s">
        <v>9</v>
      </c>
      <c r="C3318" t="e">
        <f ca="1">INDEX(APELLIDOS!$A$1:'APELLIDOS'!$A$12000,RANDBETWEEN(2,COUNTA(Tabla3[APELLIDOS])),1)</f>
        <v>#REF!</v>
      </c>
    </row>
    <row r="3319" spans="1:3" x14ac:dyDescent="0.25">
      <c r="A3319" t="s">
        <v>3013</v>
      </c>
      <c r="B3319" t="s">
        <v>6</v>
      </c>
      <c r="C3319" t="e">
        <f ca="1">INDEX(APELLIDOS!$A$1:'APELLIDOS'!$A$12000,RANDBETWEEN(2,COUNTA(Tabla3[APELLIDOS])),1)</f>
        <v>#REF!</v>
      </c>
    </row>
    <row r="3320" spans="1:3" x14ac:dyDescent="0.25">
      <c r="A3320" t="s">
        <v>3014</v>
      </c>
      <c r="B3320" t="s">
        <v>6</v>
      </c>
      <c r="C3320" t="str">
        <f ca="1">INDEX(APELLIDOS!$A$1:'APELLIDOS'!$A$12000,RANDBETWEEN(2,COUNTA(Tabla3[APELLIDOS])),1)</f>
        <v>Saboz</v>
      </c>
    </row>
    <row r="3321" spans="1:3" x14ac:dyDescent="0.25">
      <c r="A3321" t="s">
        <v>3015</v>
      </c>
      <c r="B3321" t="s">
        <v>6</v>
      </c>
      <c r="C3321" t="e">
        <f ca="1">INDEX(APELLIDOS!$A$1:'APELLIDOS'!$A$12000,RANDBETWEEN(2,COUNTA(Tabla3[APELLIDOS])),1)</f>
        <v>#REF!</v>
      </c>
    </row>
    <row r="3322" spans="1:3" x14ac:dyDescent="0.25">
      <c r="A3322" t="s">
        <v>3016</v>
      </c>
      <c r="B3322" t="s">
        <v>6</v>
      </c>
      <c r="C3322" t="e">
        <f ca="1">INDEX(APELLIDOS!$A$1:'APELLIDOS'!$A$12000,RANDBETWEEN(2,COUNTA(Tabla3[APELLIDOS])),1)</f>
        <v>#REF!</v>
      </c>
    </row>
    <row r="3323" spans="1:3" x14ac:dyDescent="0.25">
      <c r="A3323" t="s">
        <v>3017</v>
      </c>
      <c r="B3323" t="s">
        <v>6</v>
      </c>
      <c r="C3323" t="e">
        <f ca="1">INDEX(APELLIDOS!$A$1:'APELLIDOS'!$A$12000,RANDBETWEEN(2,COUNTA(Tabla3[APELLIDOS])),1)</f>
        <v>#REF!</v>
      </c>
    </row>
    <row r="3324" spans="1:3" x14ac:dyDescent="0.25">
      <c r="A3324" t="s">
        <v>3018</v>
      </c>
      <c r="B3324" t="s">
        <v>6</v>
      </c>
      <c r="C3324" t="e">
        <f ca="1">INDEX(APELLIDOS!$A$1:'APELLIDOS'!$A$12000,RANDBETWEEN(2,COUNTA(Tabla3[APELLIDOS])),1)</f>
        <v>#REF!</v>
      </c>
    </row>
    <row r="3325" spans="1:3" x14ac:dyDescent="0.25">
      <c r="A3325" t="s">
        <v>3019</v>
      </c>
      <c r="B3325" t="s">
        <v>6</v>
      </c>
      <c r="C3325" t="str">
        <f ca="1">INDEX(APELLIDOS!$A$1:'APELLIDOS'!$A$12000,RANDBETWEEN(2,COUNTA(Tabla3[APELLIDOS])),1)</f>
        <v>Armentias</v>
      </c>
    </row>
    <row r="3326" spans="1:3" x14ac:dyDescent="0.25">
      <c r="A3326" t="s">
        <v>3020</v>
      </c>
      <c r="B3326" t="s">
        <v>6</v>
      </c>
      <c r="C3326" t="e">
        <f ca="1">INDEX(APELLIDOS!$A$1:'APELLIDOS'!$A$12000,RANDBETWEEN(2,COUNTA(Tabla3[APELLIDOS])),1)</f>
        <v>#REF!</v>
      </c>
    </row>
    <row r="3327" spans="1:3" x14ac:dyDescent="0.25">
      <c r="A3327" t="s">
        <v>3021</v>
      </c>
      <c r="B3327" t="s">
        <v>6</v>
      </c>
      <c r="C3327" t="e">
        <f ca="1">INDEX(APELLIDOS!$A$1:'APELLIDOS'!$A$12000,RANDBETWEEN(2,COUNTA(Tabla3[APELLIDOS])),1)</f>
        <v>#REF!</v>
      </c>
    </row>
    <row r="3328" spans="1:3" x14ac:dyDescent="0.25">
      <c r="A3328" t="s">
        <v>3022</v>
      </c>
      <c r="B3328" t="s">
        <v>6</v>
      </c>
      <c r="C3328" t="e">
        <f ca="1">INDEX(APELLIDOS!$A$1:'APELLIDOS'!$A$12000,RANDBETWEEN(2,COUNTA(Tabla3[APELLIDOS])),1)</f>
        <v>#REF!</v>
      </c>
    </row>
    <row r="3329" spans="1:3" x14ac:dyDescent="0.25">
      <c r="A3329" t="s">
        <v>3023</v>
      </c>
      <c r="B3329" t="s">
        <v>6</v>
      </c>
      <c r="C3329" t="e">
        <f ca="1">INDEX(APELLIDOS!$A$1:'APELLIDOS'!$A$12000,RANDBETWEEN(2,COUNTA(Tabla3[APELLIDOS])),1)</f>
        <v>#REF!</v>
      </c>
    </row>
    <row r="3330" spans="1:3" x14ac:dyDescent="0.25">
      <c r="A3330" t="s">
        <v>3024</v>
      </c>
      <c r="B3330" t="s">
        <v>6</v>
      </c>
      <c r="C3330" t="str">
        <f ca="1">INDEX(APELLIDOS!$A$1:'APELLIDOS'!$A$12000,RANDBETWEEN(2,COUNTA(Tabla3[APELLIDOS])),1)</f>
        <v>Alain</v>
      </c>
    </row>
    <row r="3331" spans="1:3" x14ac:dyDescent="0.25">
      <c r="A3331" t="s">
        <v>3025</v>
      </c>
      <c r="B3331" t="s">
        <v>6</v>
      </c>
      <c r="C3331" t="e">
        <f ca="1">INDEX(APELLIDOS!$A$1:'APELLIDOS'!$A$12000,RANDBETWEEN(2,COUNTA(Tabla3[APELLIDOS])),1)</f>
        <v>#REF!</v>
      </c>
    </row>
    <row r="3332" spans="1:3" x14ac:dyDescent="0.25">
      <c r="A3332" t="s">
        <v>3026</v>
      </c>
      <c r="B3332" t="s">
        <v>9</v>
      </c>
      <c r="C3332" t="e">
        <f ca="1">INDEX(APELLIDOS!$A$1:'APELLIDOS'!$A$12000,RANDBETWEEN(2,COUNTA(Tabla3[APELLIDOS])),1)</f>
        <v>#REF!</v>
      </c>
    </row>
    <row r="3333" spans="1:3" x14ac:dyDescent="0.25">
      <c r="A3333" t="s">
        <v>3027</v>
      </c>
      <c r="B3333" t="s">
        <v>6</v>
      </c>
      <c r="C3333" t="e">
        <f ca="1">INDEX(APELLIDOS!$A$1:'APELLIDOS'!$A$12000,RANDBETWEEN(2,COUNTA(Tabla3[APELLIDOS])),1)</f>
        <v>#REF!</v>
      </c>
    </row>
    <row r="3334" spans="1:3" x14ac:dyDescent="0.25">
      <c r="A3334" t="s">
        <v>3028</v>
      </c>
      <c r="B3334" t="s">
        <v>6</v>
      </c>
      <c r="C3334" t="e">
        <f ca="1">INDEX(APELLIDOS!$A$1:'APELLIDOS'!$A$12000,RANDBETWEEN(2,COUNTA(Tabla3[APELLIDOS])),1)</f>
        <v>#REF!</v>
      </c>
    </row>
    <row r="3335" spans="1:3" x14ac:dyDescent="0.25">
      <c r="A3335" t="s">
        <v>3029</v>
      </c>
      <c r="B3335" t="s">
        <v>6</v>
      </c>
      <c r="C3335" t="e">
        <f ca="1">INDEX(APELLIDOS!$A$1:'APELLIDOS'!$A$12000,RANDBETWEEN(2,COUNTA(Tabla3[APELLIDOS])),1)</f>
        <v>#REF!</v>
      </c>
    </row>
    <row r="3336" spans="1:3" x14ac:dyDescent="0.25">
      <c r="A3336" t="s">
        <v>3030</v>
      </c>
      <c r="B3336" t="s">
        <v>6</v>
      </c>
      <c r="C3336" t="e">
        <f ca="1">INDEX(APELLIDOS!$A$1:'APELLIDOS'!$A$12000,RANDBETWEEN(2,COUNTA(Tabla3[APELLIDOS])),1)</f>
        <v>#REF!</v>
      </c>
    </row>
    <row r="3337" spans="1:3" x14ac:dyDescent="0.25">
      <c r="A3337" t="s">
        <v>3031</v>
      </c>
      <c r="B3337" t="s">
        <v>6</v>
      </c>
      <c r="C3337" t="e">
        <f ca="1">INDEX(APELLIDOS!$A$1:'APELLIDOS'!$A$12000,RANDBETWEEN(2,COUNTA(Tabla3[APELLIDOS])),1)</f>
        <v>#REF!</v>
      </c>
    </row>
    <row r="3338" spans="1:3" x14ac:dyDescent="0.25">
      <c r="A3338" t="s">
        <v>3032</v>
      </c>
      <c r="B3338" t="s">
        <v>9</v>
      </c>
      <c r="C3338" t="e">
        <f ca="1">INDEX(APELLIDOS!$A$1:'APELLIDOS'!$A$12000,RANDBETWEEN(2,COUNTA(Tabla3[APELLIDOS])),1)</f>
        <v>#REF!</v>
      </c>
    </row>
    <row r="3339" spans="1:3" x14ac:dyDescent="0.25">
      <c r="A3339" t="s">
        <v>3033</v>
      </c>
      <c r="B3339" t="s">
        <v>9</v>
      </c>
      <c r="C3339" t="e">
        <f ca="1">INDEX(APELLIDOS!$A$1:'APELLIDOS'!$A$12000,RANDBETWEEN(2,COUNTA(Tabla3[APELLIDOS])),1)</f>
        <v>#REF!</v>
      </c>
    </row>
    <row r="3340" spans="1:3" x14ac:dyDescent="0.25">
      <c r="A3340" t="s">
        <v>3034</v>
      </c>
      <c r="B3340" t="s">
        <v>9</v>
      </c>
      <c r="C3340" t="e">
        <f ca="1">INDEX(APELLIDOS!$A$1:'APELLIDOS'!$A$12000,RANDBETWEEN(2,COUNTA(Tabla3[APELLIDOS])),1)</f>
        <v>#REF!</v>
      </c>
    </row>
    <row r="3341" spans="1:3" x14ac:dyDescent="0.25">
      <c r="A3341" t="s">
        <v>3035</v>
      </c>
      <c r="B3341" t="s">
        <v>9</v>
      </c>
      <c r="C3341" t="e">
        <f ca="1">INDEX(APELLIDOS!$A$1:'APELLIDOS'!$A$12000,RANDBETWEEN(2,COUNTA(Tabla3[APELLIDOS])),1)</f>
        <v>#REF!</v>
      </c>
    </row>
    <row r="3342" spans="1:3" x14ac:dyDescent="0.25">
      <c r="A3342" t="s">
        <v>3036</v>
      </c>
      <c r="B3342" t="s">
        <v>9</v>
      </c>
      <c r="C3342" t="e">
        <f ca="1">INDEX(APELLIDOS!$A$1:'APELLIDOS'!$A$12000,RANDBETWEEN(2,COUNTA(Tabla3[APELLIDOS])),1)</f>
        <v>#REF!</v>
      </c>
    </row>
    <row r="3343" spans="1:3" x14ac:dyDescent="0.25">
      <c r="A3343" t="s">
        <v>3037</v>
      </c>
      <c r="B3343" t="s">
        <v>9</v>
      </c>
      <c r="C3343" t="str">
        <f ca="1">INDEX(APELLIDOS!$A$1:'APELLIDOS'!$A$12000,RANDBETWEEN(2,COUNTA(Tabla3[APELLIDOS])),1)</f>
        <v>Velasco</v>
      </c>
    </row>
    <row r="3344" spans="1:3" x14ac:dyDescent="0.25">
      <c r="A3344" t="s">
        <v>3038</v>
      </c>
      <c r="B3344" t="s">
        <v>9</v>
      </c>
      <c r="C3344" t="e">
        <f ca="1">INDEX(APELLIDOS!$A$1:'APELLIDOS'!$A$12000,RANDBETWEEN(2,COUNTA(Tabla3[APELLIDOS])),1)</f>
        <v>#REF!</v>
      </c>
    </row>
    <row r="3345" spans="1:3" x14ac:dyDescent="0.25">
      <c r="A3345" t="s">
        <v>3039</v>
      </c>
      <c r="B3345" t="s">
        <v>9</v>
      </c>
      <c r="C3345" t="e">
        <f ca="1">INDEX(APELLIDOS!$A$1:'APELLIDOS'!$A$12000,RANDBETWEEN(2,COUNTA(Tabla3[APELLIDOS])),1)</f>
        <v>#REF!</v>
      </c>
    </row>
    <row r="3346" spans="1:3" x14ac:dyDescent="0.25">
      <c r="A3346" t="s">
        <v>3040</v>
      </c>
      <c r="B3346" t="s">
        <v>6</v>
      </c>
      <c r="C3346" t="e">
        <f ca="1">INDEX(APELLIDOS!$A$1:'APELLIDOS'!$A$12000,RANDBETWEEN(2,COUNTA(Tabla3[APELLIDOS])),1)</f>
        <v>#REF!</v>
      </c>
    </row>
    <row r="3347" spans="1:3" x14ac:dyDescent="0.25">
      <c r="A3347" t="s">
        <v>3041</v>
      </c>
      <c r="B3347" t="s">
        <v>6</v>
      </c>
      <c r="C3347" t="e">
        <f ca="1">INDEX(APELLIDOS!$A$1:'APELLIDOS'!$A$12000,RANDBETWEEN(2,COUNTA(Tabla3[APELLIDOS])),1)</f>
        <v>#REF!</v>
      </c>
    </row>
    <row r="3348" spans="1:3" x14ac:dyDescent="0.25">
      <c r="A3348" t="s">
        <v>3042</v>
      </c>
      <c r="B3348" t="s">
        <v>6</v>
      </c>
      <c r="C3348" t="e">
        <f ca="1">INDEX(APELLIDOS!$A$1:'APELLIDOS'!$A$12000,RANDBETWEEN(2,COUNTA(Tabla3[APELLIDOS])),1)</f>
        <v>#REF!</v>
      </c>
    </row>
    <row r="3349" spans="1:3" x14ac:dyDescent="0.25">
      <c r="A3349" t="s">
        <v>3043</v>
      </c>
      <c r="B3349" t="s">
        <v>9</v>
      </c>
      <c r="C3349" t="str">
        <f ca="1">INDEX(APELLIDOS!$A$1:'APELLIDOS'!$A$12000,RANDBETWEEN(2,COUNTA(Tabla3[APELLIDOS])),1)</f>
        <v>Arcuer</v>
      </c>
    </row>
    <row r="3350" spans="1:3" x14ac:dyDescent="0.25">
      <c r="A3350" t="s">
        <v>3044</v>
      </c>
      <c r="B3350" t="s">
        <v>6</v>
      </c>
      <c r="C3350" t="e">
        <f ca="1">INDEX(APELLIDOS!$A$1:'APELLIDOS'!$A$12000,RANDBETWEEN(2,COUNTA(Tabla3[APELLIDOS])),1)</f>
        <v>#REF!</v>
      </c>
    </row>
    <row r="3351" spans="1:3" x14ac:dyDescent="0.25">
      <c r="A3351" t="s">
        <v>3045</v>
      </c>
      <c r="B3351" t="s">
        <v>9</v>
      </c>
      <c r="C3351" t="e">
        <f ca="1">INDEX(APELLIDOS!$A$1:'APELLIDOS'!$A$12000,RANDBETWEEN(2,COUNTA(Tabla3[APELLIDOS])),1)</f>
        <v>#REF!</v>
      </c>
    </row>
    <row r="3352" spans="1:3" x14ac:dyDescent="0.25">
      <c r="A3352" t="s">
        <v>3046</v>
      </c>
      <c r="B3352" t="s">
        <v>6</v>
      </c>
      <c r="C3352" t="e">
        <f ca="1">INDEX(APELLIDOS!$A$1:'APELLIDOS'!$A$12000,RANDBETWEEN(2,COUNTA(Tabla3[APELLIDOS])),1)</f>
        <v>#REF!</v>
      </c>
    </row>
    <row r="3353" spans="1:3" x14ac:dyDescent="0.25">
      <c r="A3353" t="s">
        <v>3047</v>
      </c>
      <c r="B3353" t="s">
        <v>6</v>
      </c>
      <c r="C3353" t="e">
        <f ca="1">INDEX(APELLIDOS!$A$1:'APELLIDOS'!$A$12000,RANDBETWEEN(2,COUNTA(Tabla3[APELLIDOS])),1)</f>
        <v>#REF!</v>
      </c>
    </row>
    <row r="3354" spans="1:3" x14ac:dyDescent="0.25">
      <c r="A3354" t="s">
        <v>3048</v>
      </c>
      <c r="B3354" t="s">
        <v>6</v>
      </c>
      <c r="C3354" t="e">
        <f ca="1">INDEX(APELLIDOS!$A$1:'APELLIDOS'!$A$12000,RANDBETWEEN(2,COUNTA(Tabla3[APELLIDOS])),1)</f>
        <v>#REF!</v>
      </c>
    </row>
    <row r="3355" spans="1:3" x14ac:dyDescent="0.25">
      <c r="A3355" t="s">
        <v>3049</v>
      </c>
      <c r="B3355" t="s">
        <v>6</v>
      </c>
      <c r="C3355" t="e">
        <f ca="1">INDEX(APELLIDOS!$A$1:'APELLIDOS'!$A$12000,RANDBETWEEN(2,COUNTA(Tabla3[APELLIDOS])),1)</f>
        <v>#REF!</v>
      </c>
    </row>
    <row r="3356" spans="1:3" x14ac:dyDescent="0.25">
      <c r="A3356" t="s">
        <v>3050</v>
      </c>
      <c r="B3356" t="s">
        <v>6</v>
      </c>
      <c r="C3356" t="e">
        <f ca="1">INDEX(APELLIDOS!$A$1:'APELLIDOS'!$A$12000,RANDBETWEEN(2,COUNTA(Tabla3[APELLIDOS])),1)</f>
        <v>#REF!</v>
      </c>
    </row>
    <row r="3357" spans="1:3" x14ac:dyDescent="0.25">
      <c r="A3357" t="s">
        <v>3051</v>
      </c>
      <c r="B3357" t="s">
        <v>6</v>
      </c>
      <c r="C3357" t="e">
        <f ca="1">INDEX(APELLIDOS!$A$1:'APELLIDOS'!$A$12000,RANDBETWEEN(2,COUNTA(Tabla3[APELLIDOS])),1)</f>
        <v>#REF!</v>
      </c>
    </row>
    <row r="3358" spans="1:3" x14ac:dyDescent="0.25">
      <c r="A3358" t="s">
        <v>3052</v>
      </c>
      <c r="B3358" t="s">
        <v>6</v>
      </c>
      <c r="C3358" t="e">
        <f ca="1">INDEX(APELLIDOS!$A$1:'APELLIDOS'!$A$12000,RANDBETWEEN(2,COUNTA(Tabla3[APELLIDOS])),1)</f>
        <v>#REF!</v>
      </c>
    </row>
    <row r="3359" spans="1:3" x14ac:dyDescent="0.25">
      <c r="A3359" t="s">
        <v>3053</v>
      </c>
      <c r="B3359" t="s">
        <v>6</v>
      </c>
      <c r="C3359" t="e">
        <f ca="1">INDEX(APELLIDOS!$A$1:'APELLIDOS'!$A$12000,RANDBETWEEN(2,COUNTA(Tabla3[APELLIDOS])),1)</f>
        <v>#REF!</v>
      </c>
    </row>
    <row r="3360" spans="1:3" x14ac:dyDescent="0.25">
      <c r="A3360" t="s">
        <v>3054</v>
      </c>
      <c r="B3360" t="s">
        <v>9</v>
      </c>
      <c r="C3360" t="e">
        <f ca="1">INDEX(APELLIDOS!$A$1:'APELLIDOS'!$A$12000,RANDBETWEEN(2,COUNTA(Tabla3[APELLIDOS])),1)</f>
        <v>#REF!</v>
      </c>
    </row>
    <row r="3361" spans="1:3" x14ac:dyDescent="0.25">
      <c r="A3361" t="s">
        <v>3055</v>
      </c>
      <c r="B3361" t="s">
        <v>6</v>
      </c>
      <c r="C3361" t="e">
        <f ca="1">INDEX(APELLIDOS!$A$1:'APELLIDOS'!$A$12000,RANDBETWEEN(2,COUNTA(Tabla3[APELLIDOS])),1)</f>
        <v>#REF!</v>
      </c>
    </row>
    <row r="3362" spans="1:3" x14ac:dyDescent="0.25">
      <c r="A3362" t="s">
        <v>3056</v>
      </c>
      <c r="B3362" t="s">
        <v>6</v>
      </c>
      <c r="C3362" t="str">
        <f ca="1">INDEX(APELLIDOS!$A$1:'APELLIDOS'!$A$12000,RANDBETWEEN(2,COUNTA(Tabla3[APELLIDOS])),1)</f>
        <v>Azcotegui</v>
      </c>
    </row>
    <row r="3363" spans="1:3" x14ac:dyDescent="0.25">
      <c r="A3363" t="s">
        <v>3057</v>
      </c>
      <c r="B3363" t="s">
        <v>6</v>
      </c>
      <c r="C3363" t="e">
        <f ca="1">INDEX(APELLIDOS!$A$1:'APELLIDOS'!$A$12000,RANDBETWEEN(2,COUNTA(Tabla3[APELLIDOS])),1)</f>
        <v>#REF!</v>
      </c>
    </row>
    <row r="3364" spans="1:3" x14ac:dyDescent="0.25">
      <c r="A3364" t="s">
        <v>3058</v>
      </c>
      <c r="B3364" t="s">
        <v>6</v>
      </c>
      <c r="C3364" t="e">
        <f ca="1">INDEX(APELLIDOS!$A$1:'APELLIDOS'!$A$12000,RANDBETWEEN(2,COUNTA(Tabla3[APELLIDOS])),1)</f>
        <v>#REF!</v>
      </c>
    </row>
    <row r="3365" spans="1:3" x14ac:dyDescent="0.25">
      <c r="A3365" t="s">
        <v>3059</v>
      </c>
      <c r="B3365" t="s">
        <v>6</v>
      </c>
      <c r="C3365" t="e">
        <f ca="1">INDEX(APELLIDOS!$A$1:'APELLIDOS'!$A$12000,RANDBETWEEN(2,COUNTA(Tabla3[APELLIDOS])),1)</f>
        <v>#REF!</v>
      </c>
    </row>
    <row r="3366" spans="1:3" x14ac:dyDescent="0.25">
      <c r="A3366" t="s">
        <v>3060</v>
      </c>
      <c r="B3366" t="s">
        <v>6</v>
      </c>
      <c r="C3366" t="str">
        <f ca="1">INDEX(APELLIDOS!$A$1:'APELLIDOS'!$A$12000,RANDBETWEEN(2,COUNTA(Tabla3[APELLIDOS])),1)</f>
        <v>Arechuleaga</v>
      </c>
    </row>
    <row r="3367" spans="1:3" x14ac:dyDescent="0.25">
      <c r="A3367" t="s">
        <v>3061</v>
      </c>
      <c r="B3367" t="s">
        <v>6</v>
      </c>
      <c r="C3367" t="str">
        <f ca="1">INDEX(APELLIDOS!$A$1:'APELLIDOS'!$A$12000,RANDBETWEEN(2,COUNTA(Tabla3[APELLIDOS])),1)</f>
        <v>Alfranca</v>
      </c>
    </row>
    <row r="3368" spans="1:3" x14ac:dyDescent="0.25">
      <c r="A3368" t="s">
        <v>3062</v>
      </c>
      <c r="B3368" t="s">
        <v>6</v>
      </c>
      <c r="C3368" t="e">
        <f ca="1">INDEX(APELLIDOS!$A$1:'APELLIDOS'!$A$12000,RANDBETWEEN(2,COUNTA(Tabla3[APELLIDOS])),1)</f>
        <v>#REF!</v>
      </c>
    </row>
    <row r="3369" spans="1:3" x14ac:dyDescent="0.25">
      <c r="A3369" t="s">
        <v>3063</v>
      </c>
      <c r="B3369" t="s">
        <v>6</v>
      </c>
      <c r="C3369" t="str">
        <f ca="1">INDEX(APELLIDOS!$A$1:'APELLIDOS'!$A$12000,RANDBETWEEN(2,COUNTA(Tabla3[APELLIDOS])),1)</f>
        <v>Alonso</v>
      </c>
    </row>
    <row r="3370" spans="1:3" x14ac:dyDescent="0.25">
      <c r="A3370" t="s">
        <v>3064</v>
      </c>
      <c r="B3370" t="s">
        <v>6</v>
      </c>
      <c r="C3370" t="e">
        <f ca="1">INDEX(APELLIDOS!$A$1:'APELLIDOS'!$A$12000,RANDBETWEEN(2,COUNTA(Tabla3[APELLIDOS])),1)</f>
        <v>#REF!</v>
      </c>
    </row>
    <row r="3371" spans="1:3" x14ac:dyDescent="0.25">
      <c r="A3371" t="s">
        <v>3065</v>
      </c>
      <c r="B3371" t="s">
        <v>44</v>
      </c>
      <c r="C3371" t="e">
        <f ca="1">INDEX(APELLIDOS!$A$1:'APELLIDOS'!$A$12000,RANDBETWEEN(2,COUNTA(Tabla3[APELLIDOS])),1)</f>
        <v>#REF!</v>
      </c>
    </row>
    <row r="3372" spans="1:3" x14ac:dyDescent="0.25">
      <c r="A3372" t="s">
        <v>3066</v>
      </c>
      <c r="B3372" t="s">
        <v>9</v>
      </c>
      <c r="C3372" t="e">
        <f ca="1">INDEX(APELLIDOS!$A$1:'APELLIDOS'!$A$12000,RANDBETWEEN(2,COUNTA(Tabla3[APELLIDOS])),1)</f>
        <v>#REF!</v>
      </c>
    </row>
    <row r="3373" spans="1:3" x14ac:dyDescent="0.25">
      <c r="A3373" t="s">
        <v>3067</v>
      </c>
      <c r="B3373" t="s">
        <v>6</v>
      </c>
      <c r="C3373" t="str">
        <f ca="1">INDEX(APELLIDOS!$A$1:'APELLIDOS'!$A$12000,RANDBETWEEN(2,COUNTA(Tabla3[APELLIDOS])),1)</f>
        <v>Asmit</v>
      </c>
    </row>
    <row r="3374" spans="1:3" x14ac:dyDescent="0.25">
      <c r="A3374" t="s">
        <v>3068</v>
      </c>
      <c r="B3374" t="s">
        <v>44</v>
      </c>
      <c r="C3374" t="str">
        <f ca="1">INDEX(APELLIDOS!$A$1:'APELLIDOS'!$A$12000,RANDBETWEEN(2,COUNTA(Tabla3[APELLIDOS])),1)</f>
        <v>Achondo</v>
      </c>
    </row>
    <row r="3375" spans="1:3" x14ac:dyDescent="0.25">
      <c r="A3375" t="s">
        <v>3069</v>
      </c>
      <c r="B3375" t="s">
        <v>6</v>
      </c>
      <c r="C3375" t="e">
        <f ca="1">INDEX(APELLIDOS!$A$1:'APELLIDOS'!$A$12000,RANDBETWEEN(2,COUNTA(Tabla3[APELLIDOS])),1)</f>
        <v>#REF!</v>
      </c>
    </row>
    <row r="3376" spans="1:3" x14ac:dyDescent="0.25">
      <c r="A3376" t="s">
        <v>3070</v>
      </c>
      <c r="B3376" t="s">
        <v>6</v>
      </c>
      <c r="C3376" t="e">
        <f ca="1">INDEX(APELLIDOS!$A$1:'APELLIDOS'!$A$12000,RANDBETWEEN(2,COUNTA(Tabla3[APELLIDOS])),1)</f>
        <v>#REF!</v>
      </c>
    </row>
    <row r="3377" spans="1:3" x14ac:dyDescent="0.25">
      <c r="A3377" t="s">
        <v>3071</v>
      </c>
      <c r="B3377" t="s">
        <v>6</v>
      </c>
      <c r="C3377" t="e">
        <f ca="1">INDEX(APELLIDOS!$A$1:'APELLIDOS'!$A$12000,RANDBETWEEN(2,COUNTA(Tabla3[APELLIDOS])),1)</f>
        <v>#REF!</v>
      </c>
    </row>
    <row r="3378" spans="1:3" x14ac:dyDescent="0.25">
      <c r="A3378" t="s">
        <v>3072</v>
      </c>
      <c r="B3378" t="s">
        <v>6</v>
      </c>
      <c r="C3378" t="e">
        <f ca="1">INDEX(APELLIDOS!$A$1:'APELLIDOS'!$A$12000,RANDBETWEEN(2,COUNTA(Tabla3[APELLIDOS])),1)</f>
        <v>#REF!</v>
      </c>
    </row>
    <row r="3379" spans="1:3" x14ac:dyDescent="0.25">
      <c r="A3379" t="s">
        <v>3073</v>
      </c>
      <c r="B3379" t="s">
        <v>6</v>
      </c>
      <c r="C3379" t="e">
        <f ca="1">INDEX(APELLIDOS!$A$1:'APELLIDOS'!$A$12000,RANDBETWEEN(2,COUNTA(Tabla3[APELLIDOS])),1)</f>
        <v>#REF!</v>
      </c>
    </row>
    <row r="3380" spans="1:3" x14ac:dyDescent="0.25">
      <c r="A3380" t="s">
        <v>3074</v>
      </c>
      <c r="B3380" t="s">
        <v>6</v>
      </c>
      <c r="C3380" t="e">
        <f ca="1">INDEX(APELLIDOS!$A$1:'APELLIDOS'!$A$12000,RANDBETWEEN(2,COUNTA(Tabla3[APELLIDOS])),1)</f>
        <v>#REF!</v>
      </c>
    </row>
    <row r="3381" spans="1:3" x14ac:dyDescent="0.25">
      <c r="A3381" t="s">
        <v>3075</v>
      </c>
      <c r="B3381" t="s">
        <v>9</v>
      </c>
      <c r="C3381" t="e">
        <f ca="1">INDEX(APELLIDOS!$A$1:'APELLIDOS'!$A$12000,RANDBETWEEN(2,COUNTA(Tabla3[APELLIDOS])),1)</f>
        <v>#REF!</v>
      </c>
    </row>
    <row r="3382" spans="1:3" x14ac:dyDescent="0.25">
      <c r="A3382" t="s">
        <v>3076</v>
      </c>
      <c r="B3382" t="s">
        <v>6</v>
      </c>
      <c r="C3382" t="e">
        <f ca="1">INDEX(APELLIDOS!$A$1:'APELLIDOS'!$A$12000,RANDBETWEEN(2,COUNTA(Tabla3[APELLIDOS])),1)</f>
        <v>#REF!</v>
      </c>
    </row>
    <row r="3383" spans="1:3" x14ac:dyDescent="0.25">
      <c r="A3383" t="s">
        <v>3077</v>
      </c>
      <c r="B3383" t="s">
        <v>6</v>
      </c>
      <c r="C3383" t="e">
        <f ca="1">INDEX(APELLIDOS!$A$1:'APELLIDOS'!$A$12000,RANDBETWEEN(2,COUNTA(Tabla3[APELLIDOS])),1)</f>
        <v>#REF!</v>
      </c>
    </row>
    <row r="3384" spans="1:3" x14ac:dyDescent="0.25">
      <c r="A3384" t="s">
        <v>3078</v>
      </c>
      <c r="B3384" t="s">
        <v>6</v>
      </c>
      <c r="C3384" t="str">
        <f ca="1">INDEX(APELLIDOS!$A$1:'APELLIDOS'!$A$12000,RANDBETWEEN(2,COUNTA(Tabla3[APELLIDOS])),1)</f>
        <v>Ayala</v>
      </c>
    </row>
    <row r="3385" spans="1:3" x14ac:dyDescent="0.25">
      <c r="A3385" t="s">
        <v>3079</v>
      </c>
      <c r="B3385" t="s">
        <v>44</v>
      </c>
      <c r="C3385" t="e">
        <f ca="1">INDEX(APELLIDOS!$A$1:'APELLIDOS'!$A$12000,RANDBETWEEN(2,COUNTA(Tabla3[APELLIDOS])),1)</f>
        <v>#REF!</v>
      </c>
    </row>
    <row r="3386" spans="1:3" x14ac:dyDescent="0.25">
      <c r="A3386" t="s">
        <v>3080</v>
      </c>
      <c r="B3386" t="s">
        <v>9</v>
      </c>
      <c r="C3386" t="e">
        <f ca="1">INDEX(APELLIDOS!$A$1:'APELLIDOS'!$A$12000,RANDBETWEEN(2,COUNTA(Tabla3[APELLIDOS])),1)</f>
        <v>#REF!</v>
      </c>
    </row>
    <row r="3387" spans="1:3" x14ac:dyDescent="0.25">
      <c r="A3387" t="s">
        <v>3081</v>
      </c>
      <c r="B3387" t="s">
        <v>9</v>
      </c>
      <c r="C3387" t="e">
        <f ca="1">INDEX(APELLIDOS!$A$1:'APELLIDOS'!$A$12000,RANDBETWEEN(2,COUNTA(Tabla3[APELLIDOS])),1)</f>
        <v>#REF!</v>
      </c>
    </row>
    <row r="3388" spans="1:3" x14ac:dyDescent="0.25">
      <c r="A3388" t="s">
        <v>3082</v>
      </c>
      <c r="B3388" t="s">
        <v>44</v>
      </c>
      <c r="C3388" t="e">
        <f ca="1">INDEX(APELLIDOS!$A$1:'APELLIDOS'!$A$12000,RANDBETWEEN(2,COUNTA(Tabla3[APELLIDOS])),1)</f>
        <v>#REF!</v>
      </c>
    </row>
    <row r="3389" spans="1:3" x14ac:dyDescent="0.25">
      <c r="A3389" t="s">
        <v>3083</v>
      </c>
      <c r="B3389" t="s">
        <v>9</v>
      </c>
      <c r="C3389" t="e">
        <f ca="1">INDEX(APELLIDOS!$A$1:'APELLIDOS'!$A$12000,RANDBETWEEN(2,COUNTA(Tabla3[APELLIDOS])),1)</f>
        <v>#REF!</v>
      </c>
    </row>
    <row r="3390" spans="1:3" x14ac:dyDescent="0.25">
      <c r="A3390" t="s">
        <v>3084</v>
      </c>
      <c r="B3390" t="s">
        <v>9</v>
      </c>
      <c r="C3390" t="str">
        <f ca="1">INDEX(APELLIDOS!$A$1:'APELLIDOS'!$A$12000,RANDBETWEEN(2,COUNTA(Tabla3[APELLIDOS])),1)</f>
        <v>Bolívar</v>
      </c>
    </row>
    <row r="3391" spans="1:3" x14ac:dyDescent="0.25">
      <c r="A3391" t="s">
        <v>3085</v>
      </c>
      <c r="B3391" t="s">
        <v>6</v>
      </c>
      <c r="C3391" t="e">
        <f ca="1">INDEX(APELLIDOS!$A$1:'APELLIDOS'!$A$12000,RANDBETWEEN(2,COUNTA(Tabla3[APELLIDOS])),1)</f>
        <v>#REF!</v>
      </c>
    </row>
    <row r="3392" spans="1:3" x14ac:dyDescent="0.25">
      <c r="A3392" t="s">
        <v>3086</v>
      </c>
      <c r="B3392" t="s">
        <v>9</v>
      </c>
      <c r="C3392" t="e">
        <f ca="1">INDEX(APELLIDOS!$A$1:'APELLIDOS'!$A$12000,RANDBETWEEN(2,COUNTA(Tabla3[APELLIDOS])),1)</f>
        <v>#REF!</v>
      </c>
    </row>
    <row r="3393" spans="1:3" x14ac:dyDescent="0.25">
      <c r="A3393" t="s">
        <v>3087</v>
      </c>
      <c r="B3393" t="s">
        <v>9</v>
      </c>
      <c r="C3393" t="e">
        <f ca="1">INDEX(APELLIDOS!$A$1:'APELLIDOS'!$A$12000,RANDBETWEEN(2,COUNTA(Tabla3[APELLIDOS])),1)</f>
        <v>#REF!</v>
      </c>
    </row>
    <row r="3394" spans="1:3" x14ac:dyDescent="0.25">
      <c r="A3394" t="s">
        <v>3088</v>
      </c>
      <c r="B3394" t="s">
        <v>6</v>
      </c>
      <c r="C3394" t="e">
        <f ca="1">INDEX(APELLIDOS!$A$1:'APELLIDOS'!$A$12000,RANDBETWEEN(2,COUNTA(Tabla3[APELLIDOS])),1)</f>
        <v>#REF!</v>
      </c>
    </row>
    <row r="3395" spans="1:3" x14ac:dyDescent="0.25">
      <c r="A3395" t="s">
        <v>3089</v>
      </c>
      <c r="B3395" t="s">
        <v>6</v>
      </c>
      <c r="C3395" t="e">
        <f ca="1">INDEX(APELLIDOS!$A$1:'APELLIDOS'!$A$12000,RANDBETWEEN(2,COUNTA(Tabla3[APELLIDOS])),1)</f>
        <v>#REF!</v>
      </c>
    </row>
    <row r="3396" spans="1:3" x14ac:dyDescent="0.25">
      <c r="A3396" t="s">
        <v>3090</v>
      </c>
      <c r="B3396" t="s">
        <v>9</v>
      </c>
      <c r="C3396" t="e">
        <f ca="1">INDEX(APELLIDOS!$A$1:'APELLIDOS'!$A$12000,RANDBETWEEN(2,COUNTA(Tabla3[APELLIDOS])),1)</f>
        <v>#REF!</v>
      </c>
    </row>
    <row r="3397" spans="1:3" x14ac:dyDescent="0.25">
      <c r="A3397" t="s">
        <v>3091</v>
      </c>
      <c r="B3397" t="s">
        <v>6</v>
      </c>
      <c r="C3397" t="e">
        <f ca="1">INDEX(APELLIDOS!$A$1:'APELLIDOS'!$A$12000,RANDBETWEEN(2,COUNTA(Tabla3[APELLIDOS])),1)</f>
        <v>#REF!</v>
      </c>
    </row>
    <row r="3398" spans="1:3" x14ac:dyDescent="0.25">
      <c r="A3398" t="s">
        <v>3092</v>
      </c>
      <c r="B3398" t="s">
        <v>9</v>
      </c>
      <c r="C3398" t="e">
        <f ca="1">INDEX(APELLIDOS!$A$1:'APELLIDOS'!$A$12000,RANDBETWEEN(2,COUNTA(Tabla3[APELLIDOS])),1)</f>
        <v>#REF!</v>
      </c>
    </row>
    <row r="3399" spans="1:3" x14ac:dyDescent="0.25">
      <c r="A3399" t="s">
        <v>3093</v>
      </c>
      <c r="B3399" t="s">
        <v>6</v>
      </c>
      <c r="C3399" t="e">
        <f ca="1">INDEX(APELLIDOS!$A$1:'APELLIDOS'!$A$12000,RANDBETWEEN(2,COUNTA(Tabla3[APELLIDOS])),1)</f>
        <v>#REF!</v>
      </c>
    </row>
    <row r="3400" spans="1:3" x14ac:dyDescent="0.25">
      <c r="A3400" t="s">
        <v>3094</v>
      </c>
      <c r="B3400" t="s">
        <v>9</v>
      </c>
      <c r="C3400" t="str">
        <f ca="1">INDEX(APELLIDOS!$A$1:'APELLIDOS'!$A$12000,RANDBETWEEN(2,COUNTA(Tabla3[APELLIDOS])),1)</f>
        <v>Robles</v>
      </c>
    </row>
    <row r="3401" spans="1:3" x14ac:dyDescent="0.25">
      <c r="A3401" t="s">
        <v>3095</v>
      </c>
      <c r="B3401" t="s">
        <v>9</v>
      </c>
      <c r="C3401" t="e">
        <f ca="1">INDEX(APELLIDOS!$A$1:'APELLIDOS'!$A$12000,RANDBETWEEN(2,COUNTA(Tabla3[APELLIDOS])),1)</f>
        <v>#REF!</v>
      </c>
    </row>
    <row r="3402" spans="1:3" x14ac:dyDescent="0.25">
      <c r="A3402" t="s">
        <v>3096</v>
      </c>
      <c r="B3402" t="s">
        <v>44</v>
      </c>
      <c r="C3402" t="e">
        <f ca="1">INDEX(APELLIDOS!$A$1:'APELLIDOS'!$A$12000,RANDBETWEEN(2,COUNTA(Tabla3[APELLIDOS])),1)</f>
        <v>#REF!</v>
      </c>
    </row>
    <row r="3403" spans="1:3" x14ac:dyDescent="0.25">
      <c r="A3403" t="s">
        <v>3097</v>
      </c>
      <c r="B3403" t="s">
        <v>9</v>
      </c>
      <c r="C3403" t="e">
        <f ca="1">INDEX(APELLIDOS!$A$1:'APELLIDOS'!$A$12000,RANDBETWEEN(2,COUNTA(Tabla3[APELLIDOS])),1)</f>
        <v>#REF!</v>
      </c>
    </row>
    <row r="3404" spans="1:3" x14ac:dyDescent="0.25">
      <c r="A3404" t="s">
        <v>3098</v>
      </c>
      <c r="B3404" t="s">
        <v>6</v>
      </c>
      <c r="C3404" t="str">
        <f ca="1">INDEX(APELLIDOS!$A$1:'APELLIDOS'!$A$12000,RANDBETWEEN(2,COUNTA(Tabla3[APELLIDOS])),1)</f>
        <v>Bagé</v>
      </c>
    </row>
    <row r="3405" spans="1:3" x14ac:dyDescent="0.25">
      <c r="A3405" t="s">
        <v>3099</v>
      </c>
      <c r="B3405" t="s">
        <v>9</v>
      </c>
      <c r="C3405" t="e">
        <f ca="1">INDEX(APELLIDOS!$A$1:'APELLIDOS'!$A$12000,RANDBETWEEN(2,COUNTA(Tabla3[APELLIDOS])),1)</f>
        <v>#REF!</v>
      </c>
    </row>
    <row r="3406" spans="1:3" x14ac:dyDescent="0.25">
      <c r="A3406" t="s">
        <v>3100</v>
      </c>
      <c r="B3406" t="s">
        <v>6</v>
      </c>
      <c r="C3406" t="e">
        <f ca="1">INDEX(APELLIDOS!$A$1:'APELLIDOS'!$A$12000,RANDBETWEEN(2,COUNTA(Tabla3[APELLIDOS])),1)</f>
        <v>#REF!</v>
      </c>
    </row>
    <row r="3407" spans="1:3" x14ac:dyDescent="0.25">
      <c r="A3407" t="s">
        <v>3101</v>
      </c>
      <c r="B3407" t="s">
        <v>44</v>
      </c>
      <c r="C3407" t="e">
        <f ca="1">INDEX(APELLIDOS!$A$1:'APELLIDOS'!$A$12000,RANDBETWEEN(2,COUNTA(Tabla3[APELLIDOS])),1)</f>
        <v>#REF!</v>
      </c>
    </row>
    <row r="3408" spans="1:3" x14ac:dyDescent="0.25">
      <c r="A3408" t="s">
        <v>3102</v>
      </c>
      <c r="B3408" t="s">
        <v>6</v>
      </c>
      <c r="C3408" t="e">
        <f ca="1">INDEX(APELLIDOS!$A$1:'APELLIDOS'!$A$12000,RANDBETWEEN(2,COUNTA(Tabla3[APELLIDOS])),1)</f>
        <v>#REF!</v>
      </c>
    </row>
    <row r="3409" spans="1:3" x14ac:dyDescent="0.25">
      <c r="A3409" t="s">
        <v>3103</v>
      </c>
      <c r="B3409" t="s">
        <v>6</v>
      </c>
      <c r="C3409" t="str">
        <f ca="1">INDEX(APELLIDOS!$A$1:'APELLIDOS'!$A$12000,RANDBETWEEN(2,COUNTA(Tabla3[APELLIDOS])),1)</f>
        <v>Achirica</v>
      </c>
    </row>
    <row r="3410" spans="1:3" x14ac:dyDescent="0.25">
      <c r="A3410" t="s">
        <v>3104</v>
      </c>
      <c r="B3410" t="s">
        <v>9</v>
      </c>
      <c r="C3410" t="e">
        <f ca="1">INDEX(APELLIDOS!$A$1:'APELLIDOS'!$A$12000,RANDBETWEEN(2,COUNTA(Tabla3[APELLIDOS])),1)</f>
        <v>#REF!</v>
      </c>
    </row>
    <row r="3411" spans="1:3" x14ac:dyDescent="0.25">
      <c r="A3411" t="s">
        <v>3105</v>
      </c>
      <c r="B3411" t="s">
        <v>9</v>
      </c>
      <c r="C3411" t="e">
        <f ca="1">INDEX(APELLIDOS!$A$1:'APELLIDOS'!$A$12000,RANDBETWEEN(2,COUNTA(Tabla3[APELLIDOS])),1)</f>
        <v>#REF!</v>
      </c>
    </row>
    <row r="3412" spans="1:3" x14ac:dyDescent="0.25">
      <c r="A3412" t="s">
        <v>3106</v>
      </c>
      <c r="B3412" t="s">
        <v>9</v>
      </c>
      <c r="C3412" t="e">
        <f ca="1">INDEX(APELLIDOS!$A$1:'APELLIDOS'!$A$12000,RANDBETWEEN(2,COUNTA(Tabla3[APELLIDOS])),1)</f>
        <v>#REF!</v>
      </c>
    </row>
    <row r="3413" spans="1:3" x14ac:dyDescent="0.25">
      <c r="A3413" t="s">
        <v>3107</v>
      </c>
      <c r="B3413" t="s">
        <v>6</v>
      </c>
      <c r="C3413" t="e">
        <f ca="1">INDEX(APELLIDOS!$A$1:'APELLIDOS'!$A$12000,RANDBETWEEN(2,COUNTA(Tabla3[APELLIDOS])),1)</f>
        <v>#REF!</v>
      </c>
    </row>
    <row r="3414" spans="1:3" x14ac:dyDescent="0.25">
      <c r="A3414" t="s">
        <v>3108</v>
      </c>
      <c r="B3414" t="s">
        <v>6</v>
      </c>
      <c r="C3414" t="e">
        <f ca="1">INDEX(APELLIDOS!$A$1:'APELLIDOS'!$A$12000,RANDBETWEEN(2,COUNTA(Tabla3[APELLIDOS])),1)</f>
        <v>#REF!</v>
      </c>
    </row>
    <row r="3415" spans="1:3" x14ac:dyDescent="0.25">
      <c r="A3415" t="s">
        <v>3109</v>
      </c>
      <c r="B3415" t="s">
        <v>6</v>
      </c>
      <c r="C3415" t="e">
        <f ca="1">INDEX(APELLIDOS!$A$1:'APELLIDOS'!$A$12000,RANDBETWEEN(2,COUNTA(Tabla3[APELLIDOS])),1)</f>
        <v>#REF!</v>
      </c>
    </row>
    <row r="3416" spans="1:3" x14ac:dyDescent="0.25">
      <c r="A3416" t="s">
        <v>3110</v>
      </c>
      <c r="B3416" t="s">
        <v>9</v>
      </c>
      <c r="C3416" t="e">
        <f ca="1">INDEX(APELLIDOS!$A$1:'APELLIDOS'!$A$12000,RANDBETWEEN(2,COUNTA(Tabla3[APELLIDOS])),1)</f>
        <v>#REF!</v>
      </c>
    </row>
    <row r="3417" spans="1:3" x14ac:dyDescent="0.25">
      <c r="A3417" t="s">
        <v>3111</v>
      </c>
      <c r="B3417" t="s">
        <v>9</v>
      </c>
      <c r="C3417" t="e">
        <f ca="1">INDEX(APELLIDOS!$A$1:'APELLIDOS'!$A$12000,RANDBETWEEN(2,COUNTA(Tabla3[APELLIDOS])),1)</f>
        <v>#REF!</v>
      </c>
    </row>
    <row r="3418" spans="1:3" x14ac:dyDescent="0.25">
      <c r="A3418" t="s">
        <v>3112</v>
      </c>
      <c r="B3418" t="s">
        <v>9</v>
      </c>
      <c r="C3418" t="e">
        <f ca="1">INDEX(APELLIDOS!$A$1:'APELLIDOS'!$A$12000,RANDBETWEEN(2,COUNTA(Tabla3[APELLIDOS])),1)</f>
        <v>#REF!</v>
      </c>
    </row>
    <row r="3419" spans="1:3" x14ac:dyDescent="0.25">
      <c r="A3419" t="s">
        <v>3113</v>
      </c>
      <c r="B3419" t="s">
        <v>9</v>
      </c>
      <c r="C3419" t="e">
        <f ca="1">INDEX(APELLIDOS!$A$1:'APELLIDOS'!$A$12000,RANDBETWEEN(2,COUNTA(Tabla3[APELLIDOS])),1)</f>
        <v>#REF!</v>
      </c>
    </row>
    <row r="3420" spans="1:3" x14ac:dyDescent="0.25">
      <c r="A3420" t="s">
        <v>3114</v>
      </c>
      <c r="B3420" t="s">
        <v>9</v>
      </c>
      <c r="C3420" t="e">
        <f ca="1">INDEX(APELLIDOS!$A$1:'APELLIDOS'!$A$12000,RANDBETWEEN(2,COUNTA(Tabla3[APELLIDOS])),1)</f>
        <v>#REF!</v>
      </c>
    </row>
    <row r="3421" spans="1:3" x14ac:dyDescent="0.25">
      <c r="A3421" t="s">
        <v>3115</v>
      </c>
      <c r="B3421" t="s">
        <v>9</v>
      </c>
      <c r="C3421" t="e">
        <f ca="1">INDEX(APELLIDOS!$A$1:'APELLIDOS'!$A$12000,RANDBETWEEN(2,COUNTA(Tabla3[APELLIDOS])),1)</f>
        <v>#REF!</v>
      </c>
    </row>
    <row r="3422" spans="1:3" x14ac:dyDescent="0.25">
      <c r="A3422" t="s">
        <v>3116</v>
      </c>
      <c r="B3422" t="s">
        <v>6</v>
      </c>
      <c r="C3422" t="e">
        <f ca="1">INDEX(APELLIDOS!$A$1:'APELLIDOS'!$A$12000,RANDBETWEEN(2,COUNTA(Tabla3[APELLIDOS])),1)</f>
        <v>#REF!</v>
      </c>
    </row>
    <row r="3423" spans="1:3" x14ac:dyDescent="0.25">
      <c r="A3423" t="s">
        <v>3117</v>
      </c>
      <c r="B3423" t="s">
        <v>9</v>
      </c>
      <c r="C3423" t="e">
        <f ca="1">INDEX(APELLIDOS!$A$1:'APELLIDOS'!$A$12000,RANDBETWEEN(2,COUNTA(Tabla3[APELLIDOS])),1)</f>
        <v>#REF!</v>
      </c>
    </row>
    <row r="3424" spans="1:3" x14ac:dyDescent="0.25">
      <c r="A3424" t="s">
        <v>3118</v>
      </c>
      <c r="B3424" t="s">
        <v>9</v>
      </c>
      <c r="C3424" t="e">
        <f ca="1">INDEX(APELLIDOS!$A$1:'APELLIDOS'!$A$12000,RANDBETWEEN(2,COUNTA(Tabla3[APELLIDOS])),1)</f>
        <v>#REF!</v>
      </c>
    </row>
    <row r="3425" spans="1:3" x14ac:dyDescent="0.25">
      <c r="A3425" t="s">
        <v>3119</v>
      </c>
      <c r="B3425" t="s">
        <v>9</v>
      </c>
      <c r="C3425" t="e">
        <f ca="1">INDEX(APELLIDOS!$A$1:'APELLIDOS'!$A$12000,RANDBETWEEN(2,COUNTA(Tabla3[APELLIDOS])),1)</f>
        <v>#REF!</v>
      </c>
    </row>
    <row r="3426" spans="1:3" x14ac:dyDescent="0.25">
      <c r="A3426" t="s">
        <v>3120</v>
      </c>
      <c r="B3426" t="s">
        <v>6</v>
      </c>
      <c r="C3426" t="e">
        <f ca="1">INDEX(APELLIDOS!$A$1:'APELLIDOS'!$A$12000,RANDBETWEEN(2,COUNTA(Tabla3[APELLIDOS])),1)</f>
        <v>#REF!</v>
      </c>
    </row>
    <row r="3427" spans="1:3" x14ac:dyDescent="0.25">
      <c r="A3427" t="s">
        <v>3121</v>
      </c>
      <c r="B3427" t="s">
        <v>9</v>
      </c>
      <c r="C3427" t="e">
        <f ca="1">INDEX(APELLIDOS!$A$1:'APELLIDOS'!$A$12000,RANDBETWEEN(2,COUNTA(Tabla3[APELLIDOS])),1)</f>
        <v>#REF!</v>
      </c>
    </row>
    <row r="3428" spans="1:3" x14ac:dyDescent="0.25">
      <c r="A3428" t="s">
        <v>3122</v>
      </c>
      <c r="B3428" t="s">
        <v>6</v>
      </c>
      <c r="C3428" t="e">
        <f ca="1">INDEX(APELLIDOS!$A$1:'APELLIDOS'!$A$12000,RANDBETWEEN(2,COUNTA(Tabla3[APELLIDOS])),1)</f>
        <v>#REF!</v>
      </c>
    </row>
    <row r="3429" spans="1:3" x14ac:dyDescent="0.25">
      <c r="A3429" t="s">
        <v>3123</v>
      </c>
      <c r="B3429" t="s">
        <v>9</v>
      </c>
      <c r="C3429" t="e">
        <f ca="1">INDEX(APELLIDOS!$A$1:'APELLIDOS'!$A$12000,RANDBETWEEN(2,COUNTA(Tabla3[APELLIDOS])),1)</f>
        <v>#REF!</v>
      </c>
    </row>
    <row r="3430" spans="1:3" x14ac:dyDescent="0.25">
      <c r="A3430" t="s">
        <v>3124</v>
      </c>
      <c r="B3430" t="s">
        <v>9</v>
      </c>
      <c r="C3430" t="e">
        <f ca="1">INDEX(APELLIDOS!$A$1:'APELLIDOS'!$A$12000,RANDBETWEEN(2,COUNTA(Tabla3[APELLIDOS])),1)</f>
        <v>#REF!</v>
      </c>
    </row>
    <row r="3431" spans="1:3" x14ac:dyDescent="0.25">
      <c r="A3431" t="s">
        <v>3127</v>
      </c>
      <c r="B3431" t="s">
        <v>9</v>
      </c>
      <c r="C3431" t="e">
        <f ca="1">INDEX(APELLIDOS!$A$1:'APELLIDOS'!$A$12000,RANDBETWEEN(2,COUNTA(Tabla3[APELLIDOS])),1)</f>
        <v>#REF!</v>
      </c>
    </row>
    <row r="3432" spans="1:3" x14ac:dyDescent="0.25">
      <c r="A3432" t="s">
        <v>3128</v>
      </c>
      <c r="B3432" t="s">
        <v>9</v>
      </c>
      <c r="C3432" t="e">
        <f ca="1">INDEX(APELLIDOS!$A$1:'APELLIDOS'!$A$12000,RANDBETWEEN(2,COUNTA(Tabla3[APELLIDOS])),1)</f>
        <v>#REF!</v>
      </c>
    </row>
    <row r="3433" spans="1:3" x14ac:dyDescent="0.25">
      <c r="A3433" t="s">
        <v>3129</v>
      </c>
      <c r="B3433" t="s">
        <v>9</v>
      </c>
      <c r="C3433" t="e">
        <f ca="1">INDEX(APELLIDOS!$A$1:'APELLIDOS'!$A$12000,RANDBETWEEN(2,COUNTA(Tabla3[APELLIDOS])),1)</f>
        <v>#REF!</v>
      </c>
    </row>
    <row r="3434" spans="1:3" x14ac:dyDescent="0.25">
      <c r="A3434" t="s">
        <v>3130</v>
      </c>
      <c r="B3434" t="s">
        <v>44</v>
      </c>
      <c r="C3434" t="e">
        <f ca="1">INDEX(APELLIDOS!$A$1:'APELLIDOS'!$A$12000,RANDBETWEEN(2,COUNTA(Tabla3[APELLIDOS])),1)</f>
        <v>#REF!</v>
      </c>
    </row>
    <row r="3435" spans="1:3" x14ac:dyDescent="0.25">
      <c r="A3435" t="s">
        <v>3131</v>
      </c>
      <c r="B3435" t="s">
        <v>6</v>
      </c>
      <c r="C3435" t="str">
        <f ca="1">INDEX(APELLIDOS!$A$1:'APELLIDOS'!$A$12000,RANDBETWEEN(2,COUNTA(Tabla3[APELLIDOS])),1)</f>
        <v>Revelo</v>
      </c>
    </row>
    <row r="3436" spans="1:3" x14ac:dyDescent="0.25">
      <c r="A3436" t="s">
        <v>3132</v>
      </c>
      <c r="B3436" t="s">
        <v>9</v>
      </c>
      <c r="C3436" t="e">
        <f ca="1">INDEX(APELLIDOS!$A$1:'APELLIDOS'!$A$12000,RANDBETWEEN(2,COUNTA(Tabla3[APELLIDOS])),1)</f>
        <v>#REF!</v>
      </c>
    </row>
    <row r="3437" spans="1:3" x14ac:dyDescent="0.25">
      <c r="A3437" t="s">
        <v>3133</v>
      </c>
      <c r="B3437" t="s">
        <v>6</v>
      </c>
      <c r="C3437" t="str">
        <f ca="1">INDEX(APELLIDOS!$A$1:'APELLIDOS'!$A$12000,RANDBETWEEN(2,COUNTA(Tabla3[APELLIDOS])),1)</f>
        <v>Amarante</v>
      </c>
    </row>
    <row r="3438" spans="1:3" x14ac:dyDescent="0.25">
      <c r="A3438" t="s">
        <v>3134</v>
      </c>
      <c r="B3438" t="s">
        <v>9</v>
      </c>
      <c r="C3438" t="e">
        <f ca="1">INDEX(APELLIDOS!$A$1:'APELLIDOS'!$A$12000,RANDBETWEEN(2,COUNTA(Tabla3[APELLIDOS])),1)</f>
        <v>#REF!</v>
      </c>
    </row>
    <row r="3439" spans="1:3" x14ac:dyDescent="0.25">
      <c r="A3439" t="s">
        <v>3135</v>
      </c>
      <c r="B3439" t="s">
        <v>44</v>
      </c>
      <c r="C3439" t="e">
        <f ca="1">INDEX(APELLIDOS!$A$1:'APELLIDOS'!$A$12000,RANDBETWEEN(2,COUNTA(Tabla3[APELLIDOS])),1)</f>
        <v>#REF!</v>
      </c>
    </row>
    <row r="3440" spans="1:3" x14ac:dyDescent="0.25">
      <c r="A3440" t="s">
        <v>3136</v>
      </c>
      <c r="B3440" t="s">
        <v>44</v>
      </c>
      <c r="C3440" t="str">
        <f ca="1">INDEX(APELLIDOS!$A$1:'APELLIDOS'!$A$12000,RANDBETWEEN(2,COUNTA(Tabla3[APELLIDOS])),1)</f>
        <v>Aedo</v>
      </c>
    </row>
    <row r="3441" spans="1:3" x14ac:dyDescent="0.25">
      <c r="A3441" t="s">
        <v>3137</v>
      </c>
      <c r="B3441" t="s">
        <v>9</v>
      </c>
      <c r="C3441" t="e">
        <f ca="1">INDEX(APELLIDOS!$A$1:'APELLIDOS'!$A$12000,RANDBETWEEN(2,COUNTA(Tabla3[APELLIDOS])),1)</f>
        <v>#REF!</v>
      </c>
    </row>
    <row r="3442" spans="1:3" x14ac:dyDescent="0.25">
      <c r="A3442" t="s">
        <v>3138</v>
      </c>
      <c r="B3442" t="s">
        <v>9</v>
      </c>
      <c r="C3442" t="str">
        <f ca="1">INDEX(APELLIDOS!$A$1:'APELLIDOS'!$A$12000,RANDBETWEEN(2,COUNTA(Tabla3[APELLIDOS])),1)</f>
        <v>Abadeslan</v>
      </c>
    </row>
    <row r="3443" spans="1:3" x14ac:dyDescent="0.25">
      <c r="A3443" t="s">
        <v>3139</v>
      </c>
      <c r="B3443" t="s">
        <v>9</v>
      </c>
      <c r="C3443" t="e">
        <f ca="1">INDEX(APELLIDOS!$A$1:'APELLIDOS'!$A$12000,RANDBETWEEN(2,COUNTA(Tabla3[APELLIDOS])),1)</f>
        <v>#REF!</v>
      </c>
    </row>
    <row r="3444" spans="1:3" x14ac:dyDescent="0.25">
      <c r="A3444" t="s">
        <v>3140</v>
      </c>
      <c r="B3444" t="s">
        <v>9</v>
      </c>
      <c r="C3444" t="e">
        <f ca="1">INDEX(APELLIDOS!$A$1:'APELLIDOS'!$A$12000,RANDBETWEEN(2,COUNTA(Tabla3[APELLIDOS])),1)</f>
        <v>#REF!</v>
      </c>
    </row>
    <row r="3445" spans="1:3" x14ac:dyDescent="0.25">
      <c r="A3445" t="s">
        <v>3141</v>
      </c>
      <c r="B3445" t="s">
        <v>9</v>
      </c>
      <c r="C3445" t="e">
        <f ca="1">INDEX(APELLIDOS!$A$1:'APELLIDOS'!$A$12000,RANDBETWEEN(2,COUNTA(Tabla3[APELLIDOS])),1)</f>
        <v>#REF!</v>
      </c>
    </row>
    <row r="3446" spans="1:3" x14ac:dyDescent="0.25">
      <c r="A3446" t="s">
        <v>3142</v>
      </c>
      <c r="B3446" t="s">
        <v>44</v>
      </c>
      <c r="C3446" t="e">
        <f ca="1">INDEX(APELLIDOS!$A$1:'APELLIDOS'!$A$12000,RANDBETWEEN(2,COUNTA(Tabla3[APELLIDOS])),1)</f>
        <v>#REF!</v>
      </c>
    </row>
    <row r="3447" spans="1:3" x14ac:dyDescent="0.25">
      <c r="A3447" t="s">
        <v>3143</v>
      </c>
      <c r="B3447" t="s">
        <v>9</v>
      </c>
      <c r="C3447" t="e">
        <f ca="1">INDEX(APELLIDOS!$A$1:'APELLIDOS'!$A$12000,RANDBETWEEN(2,COUNTA(Tabla3[APELLIDOS])),1)</f>
        <v>#REF!</v>
      </c>
    </row>
    <row r="3448" spans="1:3" x14ac:dyDescent="0.25">
      <c r="A3448" t="s">
        <v>3144</v>
      </c>
      <c r="B3448" t="s">
        <v>9</v>
      </c>
      <c r="C3448" t="e">
        <f ca="1">INDEX(APELLIDOS!$A$1:'APELLIDOS'!$A$12000,RANDBETWEEN(2,COUNTA(Tabla3[APELLIDOS])),1)</f>
        <v>#REF!</v>
      </c>
    </row>
    <row r="3449" spans="1:3" x14ac:dyDescent="0.25">
      <c r="A3449" t="s">
        <v>3145</v>
      </c>
      <c r="B3449" t="s">
        <v>6</v>
      </c>
      <c r="C3449" t="e">
        <f ca="1">INDEX(APELLIDOS!$A$1:'APELLIDOS'!$A$12000,RANDBETWEEN(2,COUNTA(Tabla3[APELLIDOS])),1)</f>
        <v>#REF!</v>
      </c>
    </row>
    <row r="3450" spans="1:3" x14ac:dyDescent="0.25">
      <c r="A3450" t="s">
        <v>3146</v>
      </c>
      <c r="B3450" t="s">
        <v>9</v>
      </c>
      <c r="C3450" t="e">
        <f ca="1">INDEX(APELLIDOS!$A$1:'APELLIDOS'!$A$12000,RANDBETWEEN(2,COUNTA(Tabla3[APELLIDOS])),1)</f>
        <v>#REF!</v>
      </c>
    </row>
    <row r="3451" spans="1:3" x14ac:dyDescent="0.25">
      <c r="A3451" t="s">
        <v>3147</v>
      </c>
      <c r="B3451" t="s">
        <v>6</v>
      </c>
      <c r="C3451" t="str">
        <f ca="1">INDEX(APELLIDOS!$A$1:'APELLIDOS'!$A$12000,RANDBETWEEN(2,COUNTA(Tabla3[APELLIDOS])),1)</f>
        <v>Patricio</v>
      </c>
    </row>
    <row r="3452" spans="1:3" x14ac:dyDescent="0.25">
      <c r="A3452" t="s">
        <v>3148</v>
      </c>
      <c r="B3452" t="s">
        <v>6</v>
      </c>
      <c r="C3452" t="e">
        <f ca="1">INDEX(APELLIDOS!$A$1:'APELLIDOS'!$A$12000,RANDBETWEEN(2,COUNTA(Tabla3[APELLIDOS])),1)</f>
        <v>#REF!</v>
      </c>
    </row>
    <row r="3453" spans="1:3" x14ac:dyDescent="0.25">
      <c r="A3453" t="s">
        <v>3149</v>
      </c>
      <c r="B3453" t="s">
        <v>6</v>
      </c>
      <c r="C3453" t="e">
        <f ca="1">INDEX(APELLIDOS!$A$1:'APELLIDOS'!$A$12000,RANDBETWEEN(2,COUNTA(Tabla3[APELLIDOS])),1)</f>
        <v>#REF!</v>
      </c>
    </row>
    <row r="3454" spans="1:3" x14ac:dyDescent="0.25">
      <c r="A3454" t="s">
        <v>3150</v>
      </c>
      <c r="B3454" t="s">
        <v>9</v>
      </c>
      <c r="C3454" t="e">
        <f ca="1">INDEX(APELLIDOS!$A$1:'APELLIDOS'!$A$12000,RANDBETWEEN(2,COUNTA(Tabla3[APELLIDOS])),1)</f>
        <v>#REF!</v>
      </c>
    </row>
    <row r="3455" spans="1:3" x14ac:dyDescent="0.25">
      <c r="A3455" t="s">
        <v>3151</v>
      </c>
      <c r="B3455" t="s">
        <v>6</v>
      </c>
      <c r="C3455" t="e">
        <f ca="1">INDEX(APELLIDOS!$A$1:'APELLIDOS'!$A$12000,RANDBETWEEN(2,COUNTA(Tabla3[APELLIDOS])),1)</f>
        <v>#REF!</v>
      </c>
    </row>
    <row r="3456" spans="1:3" x14ac:dyDescent="0.25">
      <c r="A3456" t="s">
        <v>3152</v>
      </c>
      <c r="B3456" t="s">
        <v>6</v>
      </c>
      <c r="C3456" t="e">
        <f ca="1">INDEX(APELLIDOS!$A$1:'APELLIDOS'!$A$12000,RANDBETWEEN(2,COUNTA(Tabla3[APELLIDOS])),1)</f>
        <v>#REF!</v>
      </c>
    </row>
    <row r="3457" spans="1:3" x14ac:dyDescent="0.25">
      <c r="A3457" t="s">
        <v>3153</v>
      </c>
      <c r="B3457" t="s">
        <v>9</v>
      </c>
      <c r="C3457" t="e">
        <f ca="1">INDEX(APELLIDOS!$A$1:'APELLIDOS'!$A$12000,RANDBETWEEN(2,COUNTA(Tabla3[APELLIDOS])),1)</f>
        <v>#REF!</v>
      </c>
    </row>
    <row r="3458" spans="1:3" x14ac:dyDescent="0.25">
      <c r="A3458" t="s">
        <v>3154</v>
      </c>
      <c r="B3458" t="s">
        <v>9</v>
      </c>
      <c r="C3458" t="e">
        <f ca="1">INDEX(APELLIDOS!$A$1:'APELLIDOS'!$A$12000,RANDBETWEEN(2,COUNTA(Tabla3[APELLIDOS])),1)</f>
        <v>#REF!</v>
      </c>
    </row>
    <row r="3459" spans="1:3" x14ac:dyDescent="0.25">
      <c r="A3459" t="s">
        <v>3155</v>
      </c>
      <c r="B3459" t="s">
        <v>9</v>
      </c>
      <c r="C3459" t="str">
        <f ca="1">INDEX(APELLIDOS!$A$1:'APELLIDOS'!$A$12000,RANDBETWEEN(2,COUNTA(Tabla3[APELLIDOS])),1)</f>
        <v>Arnejo</v>
      </c>
    </row>
    <row r="3460" spans="1:3" x14ac:dyDescent="0.25">
      <c r="A3460" t="s">
        <v>3156</v>
      </c>
      <c r="B3460" t="s">
        <v>9</v>
      </c>
      <c r="C3460" t="e">
        <f ca="1">INDEX(APELLIDOS!$A$1:'APELLIDOS'!$A$12000,RANDBETWEEN(2,COUNTA(Tabla3[APELLIDOS])),1)</f>
        <v>#REF!</v>
      </c>
    </row>
    <row r="3461" spans="1:3" x14ac:dyDescent="0.25">
      <c r="A3461" t="s">
        <v>3157</v>
      </c>
      <c r="B3461" t="s">
        <v>9</v>
      </c>
      <c r="C3461" t="e">
        <f ca="1">INDEX(APELLIDOS!$A$1:'APELLIDOS'!$A$12000,RANDBETWEEN(2,COUNTA(Tabla3[APELLIDOS])),1)</f>
        <v>#REF!</v>
      </c>
    </row>
    <row r="3462" spans="1:3" x14ac:dyDescent="0.25">
      <c r="A3462" t="s">
        <v>3158</v>
      </c>
      <c r="B3462" t="s">
        <v>6</v>
      </c>
      <c r="C3462" t="e">
        <f ca="1">INDEX(APELLIDOS!$A$1:'APELLIDOS'!$A$12000,RANDBETWEEN(2,COUNTA(Tabla3[APELLIDOS])),1)</f>
        <v>#REF!</v>
      </c>
    </row>
    <row r="3463" spans="1:3" x14ac:dyDescent="0.25">
      <c r="A3463" t="s">
        <v>3159</v>
      </c>
      <c r="B3463" t="s">
        <v>6</v>
      </c>
      <c r="C3463" t="e">
        <f ca="1">INDEX(APELLIDOS!$A$1:'APELLIDOS'!$A$12000,RANDBETWEEN(2,COUNTA(Tabla3[APELLIDOS])),1)</f>
        <v>#REF!</v>
      </c>
    </row>
    <row r="3464" spans="1:3" x14ac:dyDescent="0.25">
      <c r="A3464" t="s">
        <v>3160</v>
      </c>
      <c r="B3464" t="s">
        <v>6</v>
      </c>
      <c r="C3464" t="e">
        <f ca="1">INDEX(APELLIDOS!$A$1:'APELLIDOS'!$A$12000,RANDBETWEEN(2,COUNTA(Tabla3[APELLIDOS])),1)</f>
        <v>#REF!</v>
      </c>
    </row>
    <row r="3465" spans="1:3" x14ac:dyDescent="0.25">
      <c r="A3465" t="s">
        <v>3161</v>
      </c>
      <c r="B3465" t="s">
        <v>6</v>
      </c>
      <c r="C3465" t="e">
        <f ca="1">INDEX(APELLIDOS!$A$1:'APELLIDOS'!$A$12000,RANDBETWEEN(2,COUNTA(Tabla3[APELLIDOS])),1)</f>
        <v>#REF!</v>
      </c>
    </row>
    <row r="3466" spans="1:3" x14ac:dyDescent="0.25">
      <c r="A3466" t="s">
        <v>3162</v>
      </c>
      <c r="B3466" t="s">
        <v>6</v>
      </c>
      <c r="C3466" t="e">
        <f ca="1">INDEX(APELLIDOS!$A$1:'APELLIDOS'!$A$12000,RANDBETWEEN(2,COUNTA(Tabla3[APELLIDOS])),1)</f>
        <v>#REF!</v>
      </c>
    </row>
    <row r="3467" spans="1:3" x14ac:dyDescent="0.25">
      <c r="A3467" t="s">
        <v>3163</v>
      </c>
      <c r="B3467" t="s">
        <v>6</v>
      </c>
      <c r="C3467" t="e">
        <f ca="1">INDEX(APELLIDOS!$A$1:'APELLIDOS'!$A$12000,RANDBETWEEN(2,COUNTA(Tabla3[APELLIDOS])),1)</f>
        <v>#REF!</v>
      </c>
    </row>
    <row r="3468" spans="1:3" x14ac:dyDescent="0.25">
      <c r="A3468" t="s">
        <v>3164</v>
      </c>
      <c r="B3468" t="s">
        <v>9</v>
      </c>
      <c r="C3468" t="e">
        <f ca="1">INDEX(APELLIDOS!$A$1:'APELLIDOS'!$A$12000,RANDBETWEEN(2,COUNTA(Tabla3[APELLIDOS])),1)</f>
        <v>#REF!</v>
      </c>
    </row>
    <row r="3469" spans="1:3" x14ac:dyDescent="0.25">
      <c r="A3469" t="s">
        <v>3165</v>
      </c>
      <c r="B3469" t="s">
        <v>6</v>
      </c>
      <c r="C3469" t="e">
        <f ca="1">INDEX(APELLIDOS!$A$1:'APELLIDOS'!$A$12000,RANDBETWEEN(2,COUNTA(Tabla3[APELLIDOS])),1)</f>
        <v>#REF!</v>
      </c>
    </row>
    <row r="3470" spans="1:3" x14ac:dyDescent="0.25">
      <c r="A3470" t="s">
        <v>3166</v>
      </c>
      <c r="B3470" t="s">
        <v>6</v>
      </c>
      <c r="C3470" t="e">
        <f ca="1">INDEX(APELLIDOS!$A$1:'APELLIDOS'!$A$12000,RANDBETWEEN(2,COUNTA(Tabla3[APELLIDOS])),1)</f>
        <v>#REF!</v>
      </c>
    </row>
    <row r="3471" spans="1:3" x14ac:dyDescent="0.25">
      <c r="A3471" t="s">
        <v>3167</v>
      </c>
      <c r="B3471" t="s">
        <v>6</v>
      </c>
      <c r="C3471" t="e">
        <f ca="1">INDEX(APELLIDOS!$A$1:'APELLIDOS'!$A$12000,RANDBETWEEN(2,COUNTA(Tabla3[APELLIDOS])),1)</f>
        <v>#REF!</v>
      </c>
    </row>
    <row r="3472" spans="1:3" x14ac:dyDescent="0.25">
      <c r="A3472" t="s">
        <v>3168</v>
      </c>
      <c r="B3472" t="s">
        <v>6</v>
      </c>
      <c r="C3472" t="e">
        <f ca="1">INDEX(APELLIDOS!$A$1:'APELLIDOS'!$A$12000,RANDBETWEEN(2,COUNTA(Tabla3[APELLIDOS])),1)</f>
        <v>#REF!</v>
      </c>
    </row>
    <row r="3473" spans="1:3" x14ac:dyDescent="0.25">
      <c r="A3473" t="s">
        <v>3169</v>
      </c>
      <c r="B3473" t="s">
        <v>6</v>
      </c>
      <c r="C3473" t="e">
        <f ca="1">INDEX(APELLIDOS!$A$1:'APELLIDOS'!$A$12000,RANDBETWEEN(2,COUNTA(Tabla3[APELLIDOS])),1)</f>
        <v>#REF!</v>
      </c>
    </row>
    <row r="3474" spans="1:3" x14ac:dyDescent="0.25">
      <c r="A3474" t="s">
        <v>3170</v>
      </c>
      <c r="B3474" t="s">
        <v>6</v>
      </c>
      <c r="C3474" t="e">
        <f ca="1">INDEX(APELLIDOS!$A$1:'APELLIDOS'!$A$12000,RANDBETWEEN(2,COUNTA(Tabla3[APELLIDOS])),1)</f>
        <v>#REF!</v>
      </c>
    </row>
    <row r="3475" spans="1:3" x14ac:dyDescent="0.25">
      <c r="A3475" t="s">
        <v>3171</v>
      </c>
      <c r="B3475" t="s">
        <v>9</v>
      </c>
      <c r="C3475" t="e">
        <f ca="1">INDEX(APELLIDOS!$A$1:'APELLIDOS'!$A$12000,RANDBETWEEN(2,COUNTA(Tabla3[APELLIDOS])),1)</f>
        <v>#REF!</v>
      </c>
    </row>
    <row r="3476" spans="1:3" x14ac:dyDescent="0.25">
      <c r="A3476" t="s">
        <v>3172</v>
      </c>
      <c r="B3476" t="s">
        <v>9</v>
      </c>
      <c r="C3476" t="e">
        <f ca="1">INDEX(APELLIDOS!$A$1:'APELLIDOS'!$A$12000,RANDBETWEEN(2,COUNTA(Tabla3[APELLIDOS])),1)</f>
        <v>#REF!</v>
      </c>
    </row>
    <row r="3477" spans="1:3" x14ac:dyDescent="0.25">
      <c r="A3477" t="s">
        <v>3173</v>
      </c>
      <c r="B3477" t="s">
        <v>9</v>
      </c>
      <c r="C3477" t="str">
        <f ca="1">INDEX(APELLIDOS!$A$1:'APELLIDOS'!$A$12000,RANDBETWEEN(2,COUNTA(Tabla3[APELLIDOS])),1)</f>
        <v>Atrossillo</v>
      </c>
    </row>
    <row r="3478" spans="1:3" x14ac:dyDescent="0.25">
      <c r="A3478" t="s">
        <v>3174</v>
      </c>
      <c r="B3478" t="s">
        <v>9</v>
      </c>
      <c r="C3478" t="e">
        <f ca="1">INDEX(APELLIDOS!$A$1:'APELLIDOS'!$A$12000,RANDBETWEEN(2,COUNTA(Tabla3[APELLIDOS])),1)</f>
        <v>#REF!</v>
      </c>
    </row>
    <row r="3479" spans="1:3" x14ac:dyDescent="0.25">
      <c r="A3479" t="s">
        <v>3175</v>
      </c>
      <c r="B3479" t="s">
        <v>9</v>
      </c>
      <c r="C3479" t="e">
        <f ca="1">INDEX(APELLIDOS!$A$1:'APELLIDOS'!$A$12000,RANDBETWEEN(2,COUNTA(Tabla3[APELLIDOS])),1)</f>
        <v>#REF!</v>
      </c>
    </row>
    <row r="3480" spans="1:3" x14ac:dyDescent="0.25">
      <c r="A3480" t="s">
        <v>3176</v>
      </c>
      <c r="B3480" t="s">
        <v>9</v>
      </c>
      <c r="C3480" t="e">
        <f ca="1">INDEX(APELLIDOS!$A$1:'APELLIDOS'!$A$12000,RANDBETWEEN(2,COUNTA(Tabla3[APELLIDOS])),1)</f>
        <v>#REF!</v>
      </c>
    </row>
    <row r="3481" spans="1:3" x14ac:dyDescent="0.25">
      <c r="A3481" t="s">
        <v>3177</v>
      </c>
      <c r="B3481" t="s">
        <v>9</v>
      </c>
      <c r="C3481" t="e">
        <f ca="1">INDEX(APELLIDOS!$A$1:'APELLIDOS'!$A$12000,RANDBETWEEN(2,COUNTA(Tabla3[APELLIDOS])),1)</f>
        <v>#REF!</v>
      </c>
    </row>
    <row r="3482" spans="1:3" x14ac:dyDescent="0.25">
      <c r="A3482" t="s">
        <v>3178</v>
      </c>
      <c r="B3482" t="s">
        <v>6</v>
      </c>
      <c r="C3482" t="e">
        <f ca="1">INDEX(APELLIDOS!$A$1:'APELLIDOS'!$A$12000,RANDBETWEEN(2,COUNTA(Tabla3[APELLIDOS])),1)</f>
        <v>#REF!</v>
      </c>
    </row>
    <row r="3483" spans="1:3" x14ac:dyDescent="0.25">
      <c r="A3483" t="s">
        <v>3179</v>
      </c>
      <c r="B3483" t="s">
        <v>9</v>
      </c>
      <c r="C3483" t="e">
        <f ca="1">INDEX(APELLIDOS!$A$1:'APELLIDOS'!$A$12000,RANDBETWEEN(2,COUNTA(Tabla3[APELLIDOS])),1)</f>
        <v>#REF!</v>
      </c>
    </row>
    <row r="3484" spans="1:3" x14ac:dyDescent="0.25">
      <c r="A3484" t="s">
        <v>3180</v>
      </c>
      <c r="B3484" t="s">
        <v>6</v>
      </c>
      <c r="C3484" t="e">
        <f ca="1">INDEX(APELLIDOS!$A$1:'APELLIDOS'!$A$12000,RANDBETWEEN(2,COUNTA(Tabla3[APELLIDOS])),1)</f>
        <v>#REF!</v>
      </c>
    </row>
    <row r="3485" spans="1:3" x14ac:dyDescent="0.25">
      <c r="A3485" t="s">
        <v>3181</v>
      </c>
      <c r="B3485" t="s">
        <v>9</v>
      </c>
      <c r="C3485" t="e">
        <f ca="1">INDEX(APELLIDOS!$A$1:'APELLIDOS'!$A$12000,RANDBETWEEN(2,COUNTA(Tabla3[APELLIDOS])),1)</f>
        <v>#REF!</v>
      </c>
    </row>
    <row r="3486" spans="1:3" x14ac:dyDescent="0.25">
      <c r="A3486" t="s">
        <v>3182</v>
      </c>
      <c r="B3486" t="s">
        <v>9</v>
      </c>
      <c r="C3486" t="e">
        <f ca="1">INDEX(APELLIDOS!$A$1:'APELLIDOS'!$A$12000,RANDBETWEEN(2,COUNTA(Tabla3[APELLIDOS])),1)</f>
        <v>#REF!</v>
      </c>
    </row>
    <row r="3487" spans="1:3" x14ac:dyDescent="0.25">
      <c r="A3487" t="s">
        <v>3183</v>
      </c>
      <c r="B3487" t="s">
        <v>9</v>
      </c>
      <c r="C3487" t="e">
        <f ca="1">INDEX(APELLIDOS!$A$1:'APELLIDOS'!$A$12000,RANDBETWEEN(2,COUNTA(Tabla3[APELLIDOS])),1)</f>
        <v>#REF!</v>
      </c>
    </row>
    <row r="3488" spans="1:3" x14ac:dyDescent="0.25">
      <c r="A3488" t="s">
        <v>3184</v>
      </c>
      <c r="B3488" t="s">
        <v>9</v>
      </c>
      <c r="C3488" t="e">
        <f ca="1">INDEX(APELLIDOS!$A$1:'APELLIDOS'!$A$12000,RANDBETWEEN(2,COUNTA(Tabla3[APELLIDOS])),1)</f>
        <v>#REF!</v>
      </c>
    </row>
    <row r="3489" spans="1:3" x14ac:dyDescent="0.25">
      <c r="A3489" t="s">
        <v>3185</v>
      </c>
      <c r="B3489" t="s">
        <v>9</v>
      </c>
      <c r="C3489" t="e">
        <f ca="1">INDEX(APELLIDOS!$A$1:'APELLIDOS'!$A$12000,RANDBETWEEN(2,COUNTA(Tabla3[APELLIDOS])),1)</f>
        <v>#REF!</v>
      </c>
    </row>
    <row r="3490" spans="1:3" x14ac:dyDescent="0.25">
      <c r="A3490" t="s">
        <v>3186</v>
      </c>
      <c r="B3490" t="s">
        <v>6</v>
      </c>
      <c r="C3490" t="e">
        <f ca="1">INDEX(APELLIDOS!$A$1:'APELLIDOS'!$A$12000,RANDBETWEEN(2,COUNTA(Tabla3[APELLIDOS])),1)</f>
        <v>#REF!</v>
      </c>
    </row>
    <row r="3491" spans="1:3" x14ac:dyDescent="0.25">
      <c r="A3491" t="s">
        <v>3187</v>
      </c>
      <c r="B3491" t="s">
        <v>9</v>
      </c>
      <c r="C3491" t="e">
        <f ca="1">INDEX(APELLIDOS!$A$1:'APELLIDOS'!$A$12000,RANDBETWEEN(2,COUNTA(Tabla3[APELLIDOS])),1)</f>
        <v>#REF!</v>
      </c>
    </row>
    <row r="3492" spans="1:3" x14ac:dyDescent="0.25">
      <c r="A3492" t="s">
        <v>3188</v>
      </c>
      <c r="B3492" t="s">
        <v>9</v>
      </c>
      <c r="C3492" t="e">
        <f ca="1">INDEX(APELLIDOS!$A$1:'APELLIDOS'!$A$12000,RANDBETWEEN(2,COUNTA(Tabla3[APELLIDOS])),1)</f>
        <v>#REF!</v>
      </c>
    </row>
    <row r="3493" spans="1:3" x14ac:dyDescent="0.25">
      <c r="A3493" t="s">
        <v>3189</v>
      </c>
      <c r="B3493" t="s">
        <v>9</v>
      </c>
      <c r="C3493" t="str">
        <f ca="1">INDEX(APELLIDOS!$A$1:'APELLIDOS'!$A$12000,RANDBETWEEN(2,COUNTA(Tabla3[APELLIDOS])),1)</f>
        <v>Vegas</v>
      </c>
    </row>
    <row r="3494" spans="1:3" x14ac:dyDescent="0.25">
      <c r="A3494" t="s">
        <v>3190</v>
      </c>
      <c r="B3494" t="s">
        <v>6</v>
      </c>
      <c r="C3494" t="str">
        <f ca="1">INDEX(APELLIDOS!$A$1:'APELLIDOS'!$A$12000,RANDBETWEEN(2,COUNTA(Tabla3[APELLIDOS])),1)</f>
        <v>Axqueta</v>
      </c>
    </row>
    <row r="3495" spans="1:3" x14ac:dyDescent="0.25">
      <c r="A3495" t="s">
        <v>3191</v>
      </c>
      <c r="B3495" t="s">
        <v>6</v>
      </c>
      <c r="C3495" t="e">
        <f ca="1">INDEX(APELLIDOS!$A$1:'APELLIDOS'!$A$12000,RANDBETWEEN(2,COUNTA(Tabla3[APELLIDOS])),1)</f>
        <v>#REF!</v>
      </c>
    </row>
    <row r="3496" spans="1:3" x14ac:dyDescent="0.25">
      <c r="A3496" t="s">
        <v>3192</v>
      </c>
      <c r="B3496" t="s">
        <v>9</v>
      </c>
      <c r="C3496" t="e">
        <f ca="1">INDEX(APELLIDOS!$A$1:'APELLIDOS'!$A$12000,RANDBETWEEN(2,COUNTA(Tabla3[APELLIDOS])),1)</f>
        <v>#REF!</v>
      </c>
    </row>
    <row r="3497" spans="1:3" x14ac:dyDescent="0.25">
      <c r="A3497" t="s">
        <v>3193</v>
      </c>
      <c r="B3497" t="s">
        <v>9</v>
      </c>
      <c r="C3497" t="e">
        <f ca="1">INDEX(APELLIDOS!$A$1:'APELLIDOS'!$A$12000,RANDBETWEEN(2,COUNTA(Tabla3[APELLIDOS])),1)</f>
        <v>#REF!</v>
      </c>
    </row>
    <row r="3498" spans="1:3" x14ac:dyDescent="0.25">
      <c r="A3498" t="s">
        <v>3194</v>
      </c>
      <c r="B3498" t="s">
        <v>9</v>
      </c>
      <c r="C3498" t="e">
        <f ca="1">INDEX(APELLIDOS!$A$1:'APELLIDOS'!$A$12000,RANDBETWEEN(2,COUNTA(Tabla3[APELLIDOS])),1)</f>
        <v>#REF!</v>
      </c>
    </row>
    <row r="3499" spans="1:3" x14ac:dyDescent="0.25">
      <c r="A3499" t="s">
        <v>3195</v>
      </c>
      <c r="B3499" t="s">
        <v>9</v>
      </c>
      <c r="C3499" t="e">
        <f ca="1">INDEX(APELLIDOS!$A$1:'APELLIDOS'!$A$12000,RANDBETWEEN(2,COUNTA(Tabla3[APELLIDOS])),1)</f>
        <v>#REF!</v>
      </c>
    </row>
    <row r="3500" spans="1:3" x14ac:dyDescent="0.25">
      <c r="A3500" t="s">
        <v>3196</v>
      </c>
      <c r="B3500" t="s">
        <v>9</v>
      </c>
      <c r="C3500" t="e">
        <f ca="1">INDEX(APELLIDOS!$A$1:'APELLIDOS'!$A$12000,RANDBETWEEN(2,COUNTA(Tabla3[APELLIDOS])),1)</f>
        <v>#REF!</v>
      </c>
    </row>
    <row r="3501" spans="1:3" x14ac:dyDescent="0.25">
      <c r="A3501" t="s">
        <v>3197</v>
      </c>
      <c r="B3501" t="s">
        <v>9</v>
      </c>
      <c r="C3501" t="e">
        <f ca="1">INDEX(APELLIDOS!$A$1:'APELLIDOS'!$A$12000,RANDBETWEEN(2,COUNTA(Tabla3[APELLIDOS])),1)</f>
        <v>#REF!</v>
      </c>
    </row>
    <row r="3502" spans="1:3" x14ac:dyDescent="0.25">
      <c r="A3502" t="s">
        <v>3198</v>
      </c>
      <c r="B3502" t="s">
        <v>6</v>
      </c>
      <c r="C3502" t="e">
        <f ca="1">INDEX(APELLIDOS!$A$1:'APELLIDOS'!$A$12000,RANDBETWEEN(2,COUNTA(Tabla3[APELLIDOS])),1)</f>
        <v>#REF!</v>
      </c>
    </row>
    <row r="3503" spans="1:3" x14ac:dyDescent="0.25">
      <c r="A3503" t="s">
        <v>3199</v>
      </c>
      <c r="B3503" t="s">
        <v>9</v>
      </c>
      <c r="C3503" t="e">
        <f ca="1">INDEX(APELLIDOS!$A$1:'APELLIDOS'!$A$12000,RANDBETWEEN(2,COUNTA(Tabla3[APELLIDOS])),1)</f>
        <v>#REF!</v>
      </c>
    </row>
    <row r="3504" spans="1:3" x14ac:dyDescent="0.25">
      <c r="A3504" t="s">
        <v>3200</v>
      </c>
      <c r="B3504" t="s">
        <v>9</v>
      </c>
      <c r="C3504" t="str">
        <f ca="1">INDEX(APELLIDOS!$A$1:'APELLIDOS'!$A$12000,RANDBETWEEN(2,COUNTA(Tabla3[APELLIDOS])),1)</f>
        <v>Alefix ¿</v>
      </c>
    </row>
    <row r="3505" spans="1:3" x14ac:dyDescent="0.25">
      <c r="A3505" t="s">
        <v>3201</v>
      </c>
      <c r="B3505" t="s">
        <v>6</v>
      </c>
      <c r="C3505" t="e">
        <f ca="1">INDEX(APELLIDOS!$A$1:'APELLIDOS'!$A$12000,RANDBETWEEN(2,COUNTA(Tabla3[APELLIDOS])),1)</f>
        <v>#REF!</v>
      </c>
    </row>
    <row r="3506" spans="1:3" x14ac:dyDescent="0.25">
      <c r="A3506" t="s">
        <v>3202</v>
      </c>
      <c r="B3506" t="s">
        <v>6</v>
      </c>
      <c r="C3506" t="e">
        <f ca="1">INDEX(APELLIDOS!$A$1:'APELLIDOS'!$A$12000,RANDBETWEEN(2,COUNTA(Tabla3[APELLIDOS])),1)</f>
        <v>#REF!</v>
      </c>
    </row>
    <row r="3507" spans="1:3" x14ac:dyDescent="0.25">
      <c r="A3507" t="s">
        <v>3203</v>
      </c>
      <c r="B3507" t="s">
        <v>9</v>
      </c>
      <c r="C3507" t="e">
        <f ca="1">INDEX(APELLIDOS!$A$1:'APELLIDOS'!$A$12000,RANDBETWEEN(2,COUNTA(Tabla3[APELLIDOS])),1)</f>
        <v>#REF!</v>
      </c>
    </row>
    <row r="3508" spans="1:3" x14ac:dyDescent="0.25">
      <c r="A3508" t="s">
        <v>3204</v>
      </c>
      <c r="B3508" t="s">
        <v>9</v>
      </c>
      <c r="C3508" t="e">
        <f ca="1">INDEX(APELLIDOS!$A$1:'APELLIDOS'!$A$12000,RANDBETWEEN(2,COUNTA(Tabla3[APELLIDOS])),1)</f>
        <v>#REF!</v>
      </c>
    </row>
    <row r="3509" spans="1:3" x14ac:dyDescent="0.25">
      <c r="A3509" t="s">
        <v>3205</v>
      </c>
      <c r="B3509" t="s">
        <v>9</v>
      </c>
      <c r="C3509" t="e">
        <f ca="1">INDEX(APELLIDOS!$A$1:'APELLIDOS'!$A$12000,RANDBETWEEN(2,COUNTA(Tabla3[APELLIDOS])),1)</f>
        <v>#REF!</v>
      </c>
    </row>
    <row r="3510" spans="1:3" x14ac:dyDescent="0.25">
      <c r="A3510" t="s">
        <v>3206</v>
      </c>
      <c r="B3510" t="s">
        <v>44</v>
      </c>
      <c r="C3510" t="str">
        <f ca="1">INDEX(APELLIDOS!$A$1:'APELLIDOS'!$A$12000,RANDBETWEEN(2,COUNTA(Tabla3[APELLIDOS])),1)</f>
        <v>Ruilova</v>
      </c>
    </row>
    <row r="3511" spans="1:3" x14ac:dyDescent="0.25">
      <c r="A3511" t="s">
        <v>3207</v>
      </c>
      <c r="B3511" t="s">
        <v>9</v>
      </c>
      <c r="C3511" t="e">
        <f ca="1">INDEX(APELLIDOS!$A$1:'APELLIDOS'!$A$12000,RANDBETWEEN(2,COUNTA(Tabla3[APELLIDOS])),1)</f>
        <v>#REF!</v>
      </c>
    </row>
    <row r="3512" spans="1:3" x14ac:dyDescent="0.25">
      <c r="A3512" t="s">
        <v>3208</v>
      </c>
      <c r="B3512" t="s">
        <v>6</v>
      </c>
      <c r="C3512" t="str">
        <f ca="1">INDEX(APELLIDOS!$A$1:'APELLIDOS'!$A$12000,RANDBETWEEN(2,COUNTA(Tabla3[APELLIDOS])),1)</f>
        <v>Arrechandieta</v>
      </c>
    </row>
    <row r="3513" spans="1:3" x14ac:dyDescent="0.25">
      <c r="A3513" t="s">
        <v>3209</v>
      </c>
      <c r="B3513" t="s">
        <v>6</v>
      </c>
      <c r="C3513" t="e">
        <f ca="1">INDEX(APELLIDOS!$A$1:'APELLIDOS'!$A$12000,RANDBETWEEN(2,COUNTA(Tabla3[APELLIDOS])),1)</f>
        <v>#REF!</v>
      </c>
    </row>
    <row r="3514" spans="1:3" x14ac:dyDescent="0.25">
      <c r="A3514" t="s">
        <v>3210</v>
      </c>
      <c r="B3514" t="s">
        <v>44</v>
      </c>
      <c r="C3514" t="e">
        <f ca="1">INDEX(APELLIDOS!$A$1:'APELLIDOS'!$A$12000,RANDBETWEEN(2,COUNTA(Tabla3[APELLIDOS])),1)</f>
        <v>#REF!</v>
      </c>
    </row>
    <row r="3515" spans="1:3" x14ac:dyDescent="0.25">
      <c r="A3515" t="s">
        <v>3211</v>
      </c>
      <c r="B3515" t="s">
        <v>6</v>
      </c>
      <c r="C3515" t="e">
        <f ca="1">INDEX(APELLIDOS!$A$1:'APELLIDOS'!$A$12000,RANDBETWEEN(2,COUNTA(Tabla3[APELLIDOS])),1)</f>
        <v>#REF!</v>
      </c>
    </row>
    <row r="3516" spans="1:3" x14ac:dyDescent="0.25">
      <c r="A3516" t="s">
        <v>3212</v>
      </c>
      <c r="B3516" t="s">
        <v>6</v>
      </c>
      <c r="C3516" t="e">
        <f ca="1">INDEX(APELLIDOS!$A$1:'APELLIDOS'!$A$12000,RANDBETWEEN(2,COUNTA(Tabla3[APELLIDOS])),1)</f>
        <v>#REF!</v>
      </c>
    </row>
    <row r="3517" spans="1:3" x14ac:dyDescent="0.25">
      <c r="A3517" t="s">
        <v>3213</v>
      </c>
      <c r="B3517" t="s">
        <v>6</v>
      </c>
      <c r="C3517" t="e">
        <f ca="1">INDEX(APELLIDOS!$A$1:'APELLIDOS'!$A$12000,RANDBETWEEN(2,COUNTA(Tabla3[APELLIDOS])),1)</f>
        <v>#REF!</v>
      </c>
    </row>
    <row r="3518" spans="1:3" x14ac:dyDescent="0.25">
      <c r="A3518" t="s">
        <v>3214</v>
      </c>
      <c r="B3518" t="s">
        <v>9</v>
      </c>
      <c r="C3518" t="e">
        <f ca="1">INDEX(APELLIDOS!$A$1:'APELLIDOS'!$A$12000,RANDBETWEEN(2,COUNTA(Tabla3[APELLIDOS])),1)</f>
        <v>#REF!</v>
      </c>
    </row>
    <row r="3519" spans="1:3" x14ac:dyDescent="0.25">
      <c r="A3519" t="s">
        <v>3215</v>
      </c>
      <c r="B3519" t="s">
        <v>9</v>
      </c>
      <c r="C3519" t="e">
        <f ca="1">INDEX(APELLIDOS!$A$1:'APELLIDOS'!$A$12000,RANDBETWEEN(2,COUNTA(Tabla3[APELLIDOS])),1)</f>
        <v>#REF!</v>
      </c>
    </row>
    <row r="3520" spans="1:3" x14ac:dyDescent="0.25">
      <c r="A3520" t="s">
        <v>3216</v>
      </c>
      <c r="B3520" t="s">
        <v>6</v>
      </c>
      <c r="C3520" t="str">
        <f ca="1">INDEX(APELLIDOS!$A$1:'APELLIDOS'!$A$12000,RANDBETWEEN(2,COUNTA(Tabla3[APELLIDOS])),1)</f>
        <v>Antunya</v>
      </c>
    </row>
    <row r="3521" spans="1:3" x14ac:dyDescent="0.25">
      <c r="A3521" t="s">
        <v>3217</v>
      </c>
      <c r="B3521" t="s">
        <v>9</v>
      </c>
      <c r="C3521" t="e">
        <f ca="1">INDEX(APELLIDOS!$A$1:'APELLIDOS'!$A$12000,RANDBETWEEN(2,COUNTA(Tabla3[APELLIDOS])),1)</f>
        <v>#REF!</v>
      </c>
    </row>
    <row r="3522" spans="1:3" x14ac:dyDescent="0.25">
      <c r="A3522" t="s">
        <v>3218</v>
      </c>
      <c r="B3522" t="s">
        <v>6</v>
      </c>
      <c r="C3522" t="e">
        <f ca="1">INDEX(APELLIDOS!$A$1:'APELLIDOS'!$A$12000,RANDBETWEEN(2,COUNTA(Tabla3[APELLIDOS])),1)</f>
        <v>#REF!</v>
      </c>
    </row>
    <row r="3523" spans="1:3" x14ac:dyDescent="0.25">
      <c r="A3523" t="s">
        <v>3219</v>
      </c>
      <c r="B3523" t="s">
        <v>9</v>
      </c>
      <c r="C3523" t="e">
        <f ca="1">INDEX(APELLIDOS!$A$1:'APELLIDOS'!$A$12000,RANDBETWEEN(2,COUNTA(Tabla3[APELLIDOS])),1)</f>
        <v>#REF!</v>
      </c>
    </row>
    <row r="3524" spans="1:3" x14ac:dyDescent="0.25">
      <c r="A3524" t="s">
        <v>3220</v>
      </c>
      <c r="B3524" t="s">
        <v>6</v>
      </c>
      <c r="C3524" t="e">
        <f ca="1">INDEX(APELLIDOS!$A$1:'APELLIDOS'!$A$12000,RANDBETWEEN(2,COUNTA(Tabla3[APELLIDOS])),1)</f>
        <v>#REF!</v>
      </c>
    </row>
    <row r="3525" spans="1:3" x14ac:dyDescent="0.25">
      <c r="A3525" t="s">
        <v>3221</v>
      </c>
      <c r="B3525" t="s">
        <v>6</v>
      </c>
      <c r="C3525" t="e">
        <f ca="1">INDEX(APELLIDOS!$A$1:'APELLIDOS'!$A$12000,RANDBETWEEN(2,COUNTA(Tabla3[APELLIDOS])),1)</f>
        <v>#REF!</v>
      </c>
    </row>
    <row r="3526" spans="1:3" x14ac:dyDescent="0.25">
      <c r="A3526" t="s">
        <v>3222</v>
      </c>
      <c r="B3526" t="s">
        <v>6</v>
      </c>
      <c r="C3526" t="e">
        <f ca="1">INDEX(APELLIDOS!$A$1:'APELLIDOS'!$A$12000,RANDBETWEEN(2,COUNTA(Tabla3[APELLIDOS])),1)</f>
        <v>#REF!</v>
      </c>
    </row>
    <row r="3527" spans="1:3" x14ac:dyDescent="0.25">
      <c r="A3527" t="s">
        <v>3223</v>
      </c>
      <c r="B3527" t="s">
        <v>6</v>
      </c>
      <c r="C3527" t="e">
        <f ca="1">INDEX(APELLIDOS!$A$1:'APELLIDOS'!$A$12000,RANDBETWEEN(2,COUNTA(Tabla3[APELLIDOS])),1)</f>
        <v>#REF!</v>
      </c>
    </row>
    <row r="3528" spans="1:3" x14ac:dyDescent="0.25">
      <c r="A3528" t="s">
        <v>3224</v>
      </c>
      <c r="B3528" t="s">
        <v>6</v>
      </c>
      <c r="C3528" t="e">
        <f ca="1">INDEX(APELLIDOS!$A$1:'APELLIDOS'!$A$12000,RANDBETWEEN(2,COUNTA(Tabla3[APELLIDOS])),1)</f>
        <v>#REF!</v>
      </c>
    </row>
    <row r="3529" spans="1:3" x14ac:dyDescent="0.25">
      <c r="A3529" t="s">
        <v>3225</v>
      </c>
      <c r="B3529" t="s">
        <v>9</v>
      </c>
      <c r="C3529" t="str">
        <f ca="1">INDEX(APELLIDOS!$A$1:'APELLIDOS'!$A$12000,RANDBETWEEN(2,COUNTA(Tabla3[APELLIDOS])),1)</f>
        <v>Rizo</v>
      </c>
    </row>
    <row r="3530" spans="1:3" x14ac:dyDescent="0.25">
      <c r="A3530" t="s">
        <v>3226</v>
      </c>
      <c r="B3530" t="s">
        <v>9</v>
      </c>
      <c r="C3530" t="e">
        <f ca="1">INDEX(APELLIDOS!$A$1:'APELLIDOS'!$A$12000,RANDBETWEEN(2,COUNTA(Tabla3[APELLIDOS])),1)</f>
        <v>#REF!</v>
      </c>
    </row>
    <row r="3531" spans="1:3" x14ac:dyDescent="0.25">
      <c r="A3531" t="s">
        <v>3227</v>
      </c>
      <c r="B3531" t="s">
        <v>9</v>
      </c>
      <c r="C3531" t="e">
        <f ca="1">INDEX(APELLIDOS!$A$1:'APELLIDOS'!$A$12000,RANDBETWEEN(2,COUNTA(Tabla3[APELLIDOS])),1)</f>
        <v>#REF!</v>
      </c>
    </row>
    <row r="3532" spans="1:3" x14ac:dyDescent="0.25">
      <c r="A3532" t="s">
        <v>3228</v>
      </c>
      <c r="B3532" t="s">
        <v>6</v>
      </c>
      <c r="C3532" t="str">
        <f ca="1">INDEX(APELLIDOS!$A$1:'APELLIDOS'!$A$12000,RANDBETWEEN(2,COUNTA(Tabla3[APELLIDOS])),1)</f>
        <v>Astoreca</v>
      </c>
    </row>
    <row r="3533" spans="1:3" x14ac:dyDescent="0.25">
      <c r="A3533" t="s">
        <v>3229</v>
      </c>
      <c r="B3533" t="s">
        <v>6</v>
      </c>
      <c r="C3533" t="e">
        <f ca="1">INDEX(APELLIDOS!$A$1:'APELLIDOS'!$A$12000,RANDBETWEEN(2,COUNTA(Tabla3[APELLIDOS])),1)</f>
        <v>#REF!</v>
      </c>
    </row>
    <row r="3534" spans="1:3" x14ac:dyDescent="0.25">
      <c r="A3534" t="s">
        <v>3230</v>
      </c>
      <c r="B3534" t="s">
        <v>6</v>
      </c>
      <c r="C3534" t="str">
        <f ca="1">INDEX(APELLIDOS!$A$1:'APELLIDOS'!$A$12000,RANDBETWEEN(2,COUNTA(Tabla3[APELLIDOS])),1)</f>
        <v>Cásares</v>
      </c>
    </row>
    <row r="3535" spans="1:3" x14ac:dyDescent="0.25">
      <c r="A3535" t="s">
        <v>3231</v>
      </c>
      <c r="B3535" t="s">
        <v>6</v>
      </c>
      <c r="C3535" t="e">
        <f ca="1">INDEX(APELLIDOS!$A$1:'APELLIDOS'!$A$12000,RANDBETWEEN(2,COUNTA(Tabla3[APELLIDOS])),1)</f>
        <v>#REF!</v>
      </c>
    </row>
    <row r="3536" spans="1:3" x14ac:dyDescent="0.25">
      <c r="A3536" t="s">
        <v>3232</v>
      </c>
      <c r="B3536" t="s">
        <v>6</v>
      </c>
      <c r="C3536" t="e">
        <f ca="1">INDEX(APELLIDOS!$A$1:'APELLIDOS'!$A$12000,RANDBETWEEN(2,COUNTA(Tabla3[APELLIDOS])),1)</f>
        <v>#REF!</v>
      </c>
    </row>
    <row r="3537" spans="1:3" x14ac:dyDescent="0.25">
      <c r="A3537" t="s">
        <v>3233</v>
      </c>
      <c r="B3537" t="s">
        <v>6</v>
      </c>
      <c r="C3537" t="e">
        <f ca="1">INDEX(APELLIDOS!$A$1:'APELLIDOS'!$A$12000,RANDBETWEEN(2,COUNTA(Tabla3[APELLIDOS])),1)</f>
        <v>#REF!</v>
      </c>
    </row>
    <row r="3538" spans="1:3" x14ac:dyDescent="0.25">
      <c r="A3538" t="s">
        <v>3234</v>
      </c>
      <c r="B3538" t="s">
        <v>6</v>
      </c>
      <c r="C3538" t="e">
        <f ca="1">INDEX(APELLIDOS!$A$1:'APELLIDOS'!$A$12000,RANDBETWEEN(2,COUNTA(Tabla3[APELLIDOS])),1)</f>
        <v>#REF!</v>
      </c>
    </row>
    <row r="3539" spans="1:3" x14ac:dyDescent="0.25">
      <c r="A3539" t="s">
        <v>3235</v>
      </c>
      <c r="B3539" t="s">
        <v>44</v>
      </c>
      <c r="C3539" t="e">
        <f ca="1">INDEX(APELLIDOS!$A$1:'APELLIDOS'!$A$12000,RANDBETWEEN(2,COUNTA(Tabla3[APELLIDOS])),1)</f>
        <v>#REF!</v>
      </c>
    </row>
    <row r="3540" spans="1:3" x14ac:dyDescent="0.25">
      <c r="A3540" t="s">
        <v>3236</v>
      </c>
      <c r="B3540" t="s">
        <v>44</v>
      </c>
      <c r="C3540" t="e">
        <f ca="1">INDEX(APELLIDOS!$A$1:'APELLIDOS'!$A$12000,RANDBETWEEN(2,COUNTA(Tabla3[APELLIDOS])),1)</f>
        <v>#REF!</v>
      </c>
    </row>
    <row r="3541" spans="1:3" x14ac:dyDescent="0.25">
      <c r="A3541" t="s">
        <v>3237</v>
      </c>
      <c r="B3541" t="s">
        <v>9</v>
      </c>
      <c r="C3541" t="e">
        <f ca="1">INDEX(APELLIDOS!$A$1:'APELLIDOS'!$A$12000,RANDBETWEEN(2,COUNTA(Tabla3[APELLIDOS])),1)</f>
        <v>#REF!</v>
      </c>
    </row>
    <row r="3542" spans="1:3" x14ac:dyDescent="0.25">
      <c r="A3542" t="s">
        <v>3238</v>
      </c>
      <c r="B3542" t="s">
        <v>6</v>
      </c>
      <c r="C3542" t="e">
        <f ca="1">INDEX(APELLIDOS!$A$1:'APELLIDOS'!$A$12000,RANDBETWEEN(2,COUNTA(Tabla3[APELLIDOS])),1)</f>
        <v>#REF!</v>
      </c>
    </row>
    <row r="3543" spans="1:3" x14ac:dyDescent="0.25">
      <c r="A3543" t="s">
        <v>3239</v>
      </c>
      <c r="B3543" t="s">
        <v>9</v>
      </c>
      <c r="C3543" t="e">
        <f ca="1">INDEX(APELLIDOS!$A$1:'APELLIDOS'!$A$12000,RANDBETWEEN(2,COUNTA(Tabla3[APELLIDOS])),1)</f>
        <v>#REF!</v>
      </c>
    </row>
    <row r="3544" spans="1:3" x14ac:dyDescent="0.25">
      <c r="A3544" t="s">
        <v>3240</v>
      </c>
      <c r="B3544" t="s">
        <v>6</v>
      </c>
      <c r="C3544" t="e">
        <f ca="1">INDEX(APELLIDOS!$A$1:'APELLIDOS'!$A$12000,RANDBETWEEN(2,COUNTA(Tabla3[APELLIDOS])),1)</f>
        <v>#REF!</v>
      </c>
    </row>
    <row r="3545" spans="1:3" x14ac:dyDescent="0.25">
      <c r="A3545" t="s">
        <v>3241</v>
      </c>
      <c r="B3545" t="s">
        <v>6</v>
      </c>
      <c r="C3545" t="e">
        <f ca="1">INDEX(APELLIDOS!$A$1:'APELLIDOS'!$A$12000,RANDBETWEEN(2,COUNTA(Tabla3[APELLIDOS])),1)</f>
        <v>#REF!</v>
      </c>
    </row>
    <row r="3546" spans="1:3" x14ac:dyDescent="0.25">
      <c r="A3546" t="s">
        <v>3242</v>
      </c>
      <c r="B3546" t="s">
        <v>9</v>
      </c>
      <c r="C3546" t="e">
        <f ca="1">INDEX(APELLIDOS!$A$1:'APELLIDOS'!$A$12000,RANDBETWEEN(2,COUNTA(Tabla3[APELLIDOS])),1)</f>
        <v>#REF!</v>
      </c>
    </row>
    <row r="3547" spans="1:3" x14ac:dyDescent="0.25">
      <c r="A3547" t="s">
        <v>3243</v>
      </c>
      <c r="B3547" t="s">
        <v>6</v>
      </c>
      <c r="C3547" t="e">
        <f ca="1">INDEX(APELLIDOS!$A$1:'APELLIDOS'!$A$12000,RANDBETWEEN(2,COUNTA(Tabla3[APELLIDOS])),1)</f>
        <v>#REF!</v>
      </c>
    </row>
    <row r="3548" spans="1:3" x14ac:dyDescent="0.25">
      <c r="A3548" t="s">
        <v>3244</v>
      </c>
      <c r="B3548" t="s">
        <v>6</v>
      </c>
      <c r="C3548" t="e">
        <f ca="1">INDEX(APELLIDOS!$A$1:'APELLIDOS'!$A$12000,RANDBETWEEN(2,COUNTA(Tabla3[APELLIDOS])),1)</f>
        <v>#REF!</v>
      </c>
    </row>
    <row r="3549" spans="1:3" x14ac:dyDescent="0.25">
      <c r="A3549" t="s">
        <v>136</v>
      </c>
      <c r="B3549" t="s">
        <v>44</v>
      </c>
      <c r="C3549" t="e">
        <f ca="1">INDEX(APELLIDOS!$A$1:'APELLIDOS'!$A$12000,RANDBETWEEN(2,COUNTA(Tabla3[APELLIDOS])),1)</f>
        <v>#REF!</v>
      </c>
    </row>
    <row r="3550" spans="1:3" x14ac:dyDescent="0.25">
      <c r="A3550" t="s">
        <v>3245</v>
      </c>
      <c r="B3550" t="s">
        <v>9</v>
      </c>
      <c r="C3550" t="e">
        <f ca="1">INDEX(APELLIDOS!$A$1:'APELLIDOS'!$A$12000,RANDBETWEEN(2,COUNTA(Tabla3[APELLIDOS])),1)</f>
        <v>#REF!</v>
      </c>
    </row>
    <row r="3551" spans="1:3" x14ac:dyDescent="0.25">
      <c r="A3551" t="s">
        <v>3246</v>
      </c>
      <c r="B3551" t="s">
        <v>6</v>
      </c>
      <c r="C3551" t="e">
        <f ca="1">INDEX(APELLIDOS!$A$1:'APELLIDOS'!$A$12000,RANDBETWEEN(2,COUNTA(Tabla3[APELLIDOS])),1)</f>
        <v>#REF!</v>
      </c>
    </row>
    <row r="3552" spans="1:3" x14ac:dyDescent="0.25">
      <c r="A3552" t="s">
        <v>3247</v>
      </c>
      <c r="B3552" t="s">
        <v>9</v>
      </c>
      <c r="C3552" t="e">
        <f ca="1">INDEX(APELLIDOS!$A$1:'APELLIDOS'!$A$12000,RANDBETWEEN(2,COUNTA(Tabla3[APELLIDOS])),1)</f>
        <v>#REF!</v>
      </c>
    </row>
    <row r="3553" spans="1:3" x14ac:dyDescent="0.25">
      <c r="A3553" t="s">
        <v>3248</v>
      </c>
      <c r="B3553" t="s">
        <v>6</v>
      </c>
      <c r="C3553" t="e">
        <f ca="1">INDEX(APELLIDOS!$A$1:'APELLIDOS'!$A$12000,RANDBETWEEN(2,COUNTA(Tabla3[APELLIDOS])),1)</f>
        <v>#REF!</v>
      </c>
    </row>
    <row r="3554" spans="1:3" x14ac:dyDescent="0.25">
      <c r="A3554" t="s">
        <v>3249</v>
      </c>
      <c r="B3554" t="s">
        <v>9</v>
      </c>
      <c r="C3554" t="e">
        <f ca="1">INDEX(APELLIDOS!$A$1:'APELLIDOS'!$A$12000,RANDBETWEEN(2,COUNTA(Tabla3[APELLIDOS])),1)</f>
        <v>#REF!</v>
      </c>
    </row>
    <row r="3555" spans="1:3" x14ac:dyDescent="0.25">
      <c r="A3555" t="s">
        <v>3250</v>
      </c>
      <c r="B3555" t="s">
        <v>9</v>
      </c>
      <c r="C3555" t="e">
        <f ca="1">INDEX(APELLIDOS!$A$1:'APELLIDOS'!$A$12000,RANDBETWEEN(2,COUNTA(Tabla3[APELLIDOS])),1)</f>
        <v>#REF!</v>
      </c>
    </row>
    <row r="3556" spans="1:3" x14ac:dyDescent="0.25">
      <c r="A3556" t="s">
        <v>3251</v>
      </c>
      <c r="B3556" t="s">
        <v>9</v>
      </c>
      <c r="C3556" t="e">
        <f ca="1">INDEX(APELLIDOS!$A$1:'APELLIDOS'!$A$12000,RANDBETWEEN(2,COUNTA(Tabla3[APELLIDOS])),1)</f>
        <v>#REF!</v>
      </c>
    </row>
    <row r="3557" spans="1:3" x14ac:dyDescent="0.25">
      <c r="A3557" t="s">
        <v>3252</v>
      </c>
      <c r="B3557" t="s">
        <v>6</v>
      </c>
      <c r="C3557" t="e">
        <f ca="1">INDEX(APELLIDOS!$A$1:'APELLIDOS'!$A$12000,RANDBETWEEN(2,COUNTA(Tabla3[APELLIDOS])),1)</f>
        <v>#REF!</v>
      </c>
    </row>
    <row r="3558" spans="1:3" x14ac:dyDescent="0.25">
      <c r="A3558" t="s">
        <v>3253</v>
      </c>
      <c r="B3558" t="s">
        <v>6</v>
      </c>
      <c r="C3558" t="e">
        <f ca="1">INDEX(APELLIDOS!$A$1:'APELLIDOS'!$A$12000,RANDBETWEEN(2,COUNTA(Tabla3[APELLIDOS])),1)</f>
        <v>#REF!</v>
      </c>
    </row>
    <row r="3559" spans="1:3" x14ac:dyDescent="0.25">
      <c r="A3559" t="s">
        <v>3254</v>
      </c>
      <c r="B3559" t="s">
        <v>6</v>
      </c>
      <c r="C3559" t="e">
        <f ca="1">INDEX(APELLIDOS!$A$1:'APELLIDOS'!$A$12000,RANDBETWEEN(2,COUNTA(Tabla3[APELLIDOS])),1)</f>
        <v>#REF!</v>
      </c>
    </row>
    <row r="3560" spans="1:3" x14ac:dyDescent="0.25">
      <c r="A3560" t="s">
        <v>3255</v>
      </c>
      <c r="B3560" t="s">
        <v>9</v>
      </c>
      <c r="C3560" t="e">
        <f ca="1">INDEX(APELLIDOS!$A$1:'APELLIDOS'!$A$12000,RANDBETWEEN(2,COUNTA(Tabla3[APELLIDOS])),1)</f>
        <v>#REF!</v>
      </c>
    </row>
    <row r="3561" spans="1:3" x14ac:dyDescent="0.25">
      <c r="A3561" t="s">
        <v>3256</v>
      </c>
      <c r="B3561" t="s">
        <v>9</v>
      </c>
      <c r="C3561" t="e">
        <f ca="1">INDEX(APELLIDOS!$A$1:'APELLIDOS'!$A$12000,RANDBETWEEN(2,COUNTA(Tabla3[APELLIDOS])),1)</f>
        <v>#REF!</v>
      </c>
    </row>
    <row r="3562" spans="1:3" x14ac:dyDescent="0.25">
      <c r="A3562" t="s">
        <v>3257</v>
      </c>
      <c r="B3562" t="s">
        <v>9</v>
      </c>
      <c r="C3562" t="e">
        <f ca="1">INDEX(APELLIDOS!$A$1:'APELLIDOS'!$A$12000,RANDBETWEEN(2,COUNTA(Tabla3[APELLIDOS])),1)</f>
        <v>#REF!</v>
      </c>
    </row>
    <row r="3563" spans="1:3" x14ac:dyDescent="0.25">
      <c r="A3563" t="s">
        <v>3258</v>
      </c>
      <c r="B3563" t="s">
        <v>9</v>
      </c>
      <c r="C3563" t="str">
        <f ca="1">INDEX(APELLIDOS!$A$1:'APELLIDOS'!$A$12000,RANDBETWEEN(2,COUNTA(Tabla3[APELLIDOS])),1)</f>
        <v>Asteinza</v>
      </c>
    </row>
    <row r="3564" spans="1:3" x14ac:dyDescent="0.25">
      <c r="A3564" t="s">
        <v>3259</v>
      </c>
      <c r="B3564" t="s">
        <v>6</v>
      </c>
      <c r="C3564" t="e">
        <f ca="1">INDEX(APELLIDOS!$A$1:'APELLIDOS'!$A$12000,RANDBETWEEN(2,COUNTA(Tabla3[APELLIDOS])),1)</f>
        <v>#REF!</v>
      </c>
    </row>
    <row r="3565" spans="1:3" x14ac:dyDescent="0.25">
      <c r="A3565" t="s">
        <v>3260</v>
      </c>
      <c r="B3565" t="s">
        <v>9</v>
      </c>
      <c r="C3565" t="str">
        <f ca="1">INDEX(APELLIDOS!$A$1:'APELLIDOS'!$A$12000,RANDBETWEEN(2,COUNTA(Tabla3[APELLIDOS])),1)</f>
        <v>Salguera</v>
      </c>
    </row>
    <row r="3566" spans="1:3" x14ac:dyDescent="0.25">
      <c r="A3566" t="s">
        <v>11717</v>
      </c>
      <c r="B3566" t="s">
        <v>44</v>
      </c>
      <c r="C3566" t="e">
        <f ca="1">INDEX(APELLIDOS!$A$1:'APELLIDOS'!$A$12000,RANDBETWEEN(2,COUNTA(Tabla3[APELLIDOS])),1)</f>
        <v>#REF!</v>
      </c>
    </row>
    <row r="3567" spans="1:3" x14ac:dyDescent="0.25">
      <c r="A3567" t="s">
        <v>11718</v>
      </c>
      <c r="B3567" t="s">
        <v>44</v>
      </c>
      <c r="C3567" t="e">
        <f ca="1">INDEX(APELLIDOS!$A$1:'APELLIDOS'!$A$12000,RANDBETWEEN(2,COUNTA(Tabla3[APELLIDOS])),1)</f>
        <v>#REF!</v>
      </c>
    </row>
    <row r="3568" spans="1:3" x14ac:dyDescent="0.25">
      <c r="A3568" t="s">
        <v>11719</v>
      </c>
      <c r="B3568" t="s">
        <v>44</v>
      </c>
      <c r="C3568" t="e">
        <f ca="1">INDEX(APELLIDOS!$A$1:'APELLIDOS'!$A$12000,RANDBETWEEN(2,COUNTA(Tabla3[APELLIDOS])),1)</f>
        <v>#REF!</v>
      </c>
    </row>
    <row r="3569" spans="1:3" x14ac:dyDescent="0.25">
      <c r="A3569" t="s">
        <v>11720</v>
      </c>
      <c r="B3569" t="s">
        <v>44</v>
      </c>
      <c r="C3569" t="e">
        <f ca="1">INDEX(APELLIDOS!$A$1:'APELLIDOS'!$A$12000,RANDBETWEEN(2,COUNTA(Tabla3[APELLIDOS])),1)</f>
        <v>#REF!</v>
      </c>
    </row>
    <row r="3570" spans="1:3" x14ac:dyDescent="0.25">
      <c r="A3570" t="s">
        <v>11721</v>
      </c>
      <c r="B3570" t="s">
        <v>6</v>
      </c>
      <c r="C3570" t="e">
        <f ca="1">INDEX(APELLIDOS!$A$1:'APELLIDOS'!$A$12000,RANDBETWEEN(2,COUNTA(Tabla3[APELLIDOS])),1)</f>
        <v>#REF!</v>
      </c>
    </row>
    <row r="3571" spans="1:3" x14ac:dyDescent="0.25">
      <c r="A3571" t="s">
        <v>11722</v>
      </c>
      <c r="B3571" t="s">
        <v>44</v>
      </c>
      <c r="C3571" t="e">
        <f ca="1">INDEX(APELLIDOS!$A$1:'APELLIDOS'!$A$12000,RANDBETWEEN(2,COUNTA(Tabla3[APELLIDOS])),1)</f>
        <v>#REF!</v>
      </c>
    </row>
    <row r="3572" spans="1:3" x14ac:dyDescent="0.25">
      <c r="A3572" t="s">
        <v>11646</v>
      </c>
      <c r="B3572" t="s">
        <v>44</v>
      </c>
      <c r="C3572" t="e">
        <f ca="1">INDEX(APELLIDOS!$A$1:'APELLIDOS'!$A$12000,RANDBETWEEN(2,COUNTA(Tabla3[APELLIDOS])),1)</f>
        <v>#REF!</v>
      </c>
    </row>
    <row r="3573" spans="1:3" x14ac:dyDescent="0.25">
      <c r="A3573" t="s">
        <v>11647</v>
      </c>
      <c r="B3573" t="s">
        <v>9</v>
      </c>
      <c r="C3573" t="e">
        <f ca="1">INDEX(APELLIDOS!$A$1:'APELLIDOS'!$A$12000,RANDBETWEEN(2,COUNTA(Tabla3[APELLIDOS])),1)</f>
        <v>#REF!</v>
      </c>
    </row>
    <row r="3574" spans="1:3" x14ac:dyDescent="0.25">
      <c r="A3574" t="s">
        <v>11648</v>
      </c>
      <c r="B3574" t="s">
        <v>44</v>
      </c>
      <c r="C3574" t="str">
        <f ca="1">INDEX(APELLIDOS!$A$1:'APELLIDOS'!$A$12000,RANDBETWEEN(2,COUNTA(Tabla3[APELLIDOS])),1)</f>
        <v>Arezcuenaga</v>
      </c>
    </row>
    <row r="3575" spans="1:3" x14ac:dyDescent="0.25">
      <c r="A3575" t="s">
        <v>11650</v>
      </c>
      <c r="B3575" t="s">
        <v>44</v>
      </c>
      <c r="C3575" t="e">
        <f ca="1">INDEX(APELLIDOS!$A$1:'APELLIDOS'!$A$12000,RANDBETWEEN(2,COUNTA(Tabla3[APELLIDOS])),1)</f>
        <v>#REF!</v>
      </c>
    </row>
    <row r="3576" spans="1:3" x14ac:dyDescent="0.25">
      <c r="A3576" t="s">
        <v>11651</v>
      </c>
      <c r="B3576" t="s">
        <v>44</v>
      </c>
      <c r="C3576" t="e">
        <f ca="1">INDEX(APELLIDOS!$A$1:'APELLIDOS'!$A$12000,RANDBETWEEN(2,COUNTA(Tabla3[APELLIDOS])),1)</f>
        <v>#REF!</v>
      </c>
    </row>
    <row r="3577" spans="1:3" x14ac:dyDescent="0.25">
      <c r="A3577" t="s">
        <v>11652</v>
      </c>
      <c r="B3577" t="s">
        <v>44</v>
      </c>
      <c r="C3577" t="e">
        <f ca="1">INDEX(APELLIDOS!$A$1:'APELLIDOS'!$A$12000,RANDBETWEEN(2,COUNTA(Tabla3[APELLIDOS])),1)</f>
        <v>#REF!</v>
      </c>
    </row>
    <row r="3578" spans="1:3" x14ac:dyDescent="0.25">
      <c r="A3578" t="s">
        <v>140</v>
      </c>
      <c r="B3578" t="s">
        <v>44</v>
      </c>
      <c r="C3578" t="e">
        <f ca="1">INDEX(APELLIDOS!$A$1:'APELLIDOS'!$A$12000,RANDBETWEEN(2,COUNTA(Tabla3[APELLIDOS])),1)</f>
        <v>#REF!</v>
      </c>
    </row>
    <row r="3579" spans="1:3" x14ac:dyDescent="0.25">
      <c r="A3579" t="s">
        <v>11649</v>
      </c>
      <c r="B3579" t="s">
        <v>44</v>
      </c>
      <c r="C3579" t="e">
        <f ca="1">INDEX(APELLIDOS!$A$1:'APELLIDOS'!$A$12000,RANDBETWEEN(2,COUNTA(Tabla3[APELLIDOS])),1)</f>
        <v>#REF!</v>
      </c>
    </row>
    <row r="3580" spans="1:3" x14ac:dyDescent="0.25">
      <c r="A3580" t="s">
        <v>11653</v>
      </c>
      <c r="B3580" t="s">
        <v>9</v>
      </c>
      <c r="C3580" t="e">
        <f ca="1">INDEX(APELLIDOS!$A$1:'APELLIDOS'!$A$12000,RANDBETWEEN(2,COUNTA(Tabla3[APELLIDOS])),1)</f>
        <v>#REF!</v>
      </c>
    </row>
    <row r="3581" spans="1:3" x14ac:dyDescent="0.25">
      <c r="A3581" t="s">
        <v>11723</v>
      </c>
      <c r="B3581" t="s">
        <v>44</v>
      </c>
      <c r="C3581" t="str">
        <f ca="1">INDEX(APELLIDOS!$A$1:'APELLIDOS'!$A$12000,RANDBETWEEN(2,COUNTA(Tabla3[APELLIDOS])),1)</f>
        <v>Osequeda</v>
      </c>
    </row>
    <row r="3582" spans="1:3" x14ac:dyDescent="0.25">
      <c r="A3582" t="s">
        <v>11654</v>
      </c>
      <c r="B3582" t="s">
        <v>9</v>
      </c>
      <c r="C3582" t="e">
        <f ca="1">INDEX(APELLIDOS!$A$1:'APELLIDOS'!$A$12000,RANDBETWEEN(2,COUNTA(Tabla3[APELLIDOS])),1)</f>
        <v>#REF!</v>
      </c>
    </row>
    <row r="3583" spans="1:3" x14ac:dyDescent="0.25">
      <c r="A3583" t="s">
        <v>11655</v>
      </c>
      <c r="B3583" t="s">
        <v>44</v>
      </c>
      <c r="C3583" t="str">
        <f ca="1">INDEX(APELLIDOS!$A$1:'APELLIDOS'!$A$12000,RANDBETWEEN(2,COUNTA(Tabla3[APELLIDOS])),1)</f>
        <v>Azpeitia</v>
      </c>
    </row>
    <row r="3584" spans="1:3" x14ac:dyDescent="0.25">
      <c r="A3584" t="s">
        <v>11724</v>
      </c>
      <c r="B3584" t="s">
        <v>44</v>
      </c>
      <c r="C3584" t="e">
        <f ca="1">INDEX(APELLIDOS!$A$1:'APELLIDOS'!$A$12000,RANDBETWEEN(2,COUNTA(Tabla3[APELLIDOS])),1)</f>
        <v>#REF!</v>
      </c>
    </row>
    <row r="3585" spans="1:3" x14ac:dyDescent="0.25">
      <c r="A3585" t="s">
        <v>11726</v>
      </c>
      <c r="B3585" t="s">
        <v>9</v>
      </c>
      <c r="C3585" t="str">
        <f ca="1">INDEX(APELLIDOS!$A$1:'APELLIDOS'!$A$12000,RANDBETWEEN(2,COUNTA(Tabla3[APELLIDOS])),1)</f>
        <v>Ategortu</v>
      </c>
    </row>
    <row r="3586" spans="1:3" x14ac:dyDescent="0.25">
      <c r="A3586" t="s">
        <v>11727</v>
      </c>
      <c r="B3586" t="s">
        <v>44</v>
      </c>
      <c r="C3586" t="e">
        <f ca="1">INDEX(APELLIDOS!$A$1:'APELLIDOS'!$A$12000,RANDBETWEEN(2,COUNTA(Tabla3[APELLIDOS])),1)</f>
        <v>#REF!</v>
      </c>
    </row>
    <row r="3587" spans="1:3" x14ac:dyDescent="0.25">
      <c r="A3587" t="s">
        <v>11728</v>
      </c>
      <c r="B3587" t="s">
        <v>44</v>
      </c>
      <c r="C3587" t="str">
        <f ca="1">INDEX(APELLIDOS!$A$1:'APELLIDOS'!$A$12000,RANDBETWEEN(2,COUNTA(Tabla3[APELLIDOS])),1)</f>
        <v>Pontigo</v>
      </c>
    </row>
    <row r="3588" spans="1:3" x14ac:dyDescent="0.25">
      <c r="A3588" t="s">
        <v>11729</v>
      </c>
      <c r="B3588" t="s">
        <v>44</v>
      </c>
      <c r="C3588" t="str">
        <f ca="1">INDEX(APELLIDOS!$A$1:'APELLIDOS'!$A$12000,RANDBETWEEN(2,COUNTA(Tabla3[APELLIDOS])),1)</f>
        <v>Garzón</v>
      </c>
    </row>
    <row r="3589" spans="1:3" x14ac:dyDescent="0.25">
      <c r="A3589" t="s">
        <v>11730</v>
      </c>
      <c r="B3589" t="s">
        <v>44</v>
      </c>
      <c r="C3589" t="e">
        <f ca="1">INDEX(APELLIDOS!$A$1:'APELLIDOS'!$A$12000,RANDBETWEEN(2,COUNTA(Tabla3[APELLIDOS])),1)</f>
        <v>#REF!</v>
      </c>
    </row>
    <row r="3590" spans="1:3" x14ac:dyDescent="0.25">
      <c r="A3590" t="s">
        <v>3273</v>
      </c>
      <c r="B3590" t="s">
        <v>6</v>
      </c>
      <c r="C3590" t="e">
        <f ca="1">INDEX(APELLIDOS!$A$1:'APELLIDOS'!$A$12000,RANDBETWEEN(2,COUNTA(Tabla3[APELLIDOS])),1)</f>
        <v>#REF!</v>
      </c>
    </row>
    <row r="3591" spans="1:3" x14ac:dyDescent="0.25">
      <c r="A3591" t="s">
        <v>3274</v>
      </c>
      <c r="B3591" t="s">
        <v>6</v>
      </c>
      <c r="C3591" t="e">
        <f ca="1">INDEX(APELLIDOS!$A$1:'APELLIDOS'!$A$12000,RANDBETWEEN(2,COUNTA(Tabla3[APELLIDOS])),1)</f>
        <v>#REF!</v>
      </c>
    </row>
    <row r="3592" spans="1:3" x14ac:dyDescent="0.25">
      <c r="A3592" t="s">
        <v>3275</v>
      </c>
      <c r="B3592" t="s">
        <v>9</v>
      </c>
      <c r="C3592" t="e">
        <f ca="1">INDEX(APELLIDOS!$A$1:'APELLIDOS'!$A$12000,RANDBETWEEN(2,COUNTA(Tabla3[APELLIDOS])),1)</f>
        <v>#REF!</v>
      </c>
    </row>
    <row r="3593" spans="1:3" x14ac:dyDescent="0.25">
      <c r="A3593" t="s">
        <v>3276</v>
      </c>
      <c r="B3593" t="s">
        <v>9</v>
      </c>
      <c r="C3593" t="e">
        <f ca="1">INDEX(APELLIDOS!$A$1:'APELLIDOS'!$A$12000,RANDBETWEEN(2,COUNTA(Tabla3[APELLIDOS])),1)</f>
        <v>#REF!</v>
      </c>
    </row>
    <row r="3594" spans="1:3" x14ac:dyDescent="0.25">
      <c r="A3594" t="s">
        <v>3277</v>
      </c>
      <c r="B3594" t="s">
        <v>9</v>
      </c>
      <c r="C3594" t="e">
        <f ca="1">INDEX(APELLIDOS!$A$1:'APELLIDOS'!$A$12000,RANDBETWEEN(2,COUNTA(Tabla3[APELLIDOS])),1)</f>
        <v>#REF!</v>
      </c>
    </row>
    <row r="3595" spans="1:3" x14ac:dyDescent="0.25">
      <c r="A3595" t="s">
        <v>3278</v>
      </c>
      <c r="B3595" t="s">
        <v>9</v>
      </c>
      <c r="C3595" t="e">
        <f ca="1">INDEX(APELLIDOS!$A$1:'APELLIDOS'!$A$12000,RANDBETWEEN(2,COUNTA(Tabla3[APELLIDOS])),1)</f>
        <v>#REF!</v>
      </c>
    </row>
    <row r="3596" spans="1:3" x14ac:dyDescent="0.25">
      <c r="A3596" t="s">
        <v>3279</v>
      </c>
      <c r="B3596" t="s">
        <v>9</v>
      </c>
      <c r="C3596" t="str">
        <f ca="1">INDEX(APELLIDOS!$A$1:'APELLIDOS'!$A$12000,RANDBETWEEN(2,COUNTA(Tabla3[APELLIDOS])),1)</f>
        <v>Anzola</v>
      </c>
    </row>
    <row r="3597" spans="1:3" x14ac:dyDescent="0.25">
      <c r="A3597" t="s">
        <v>3280</v>
      </c>
      <c r="B3597" t="s">
        <v>9</v>
      </c>
      <c r="C3597" t="e">
        <f ca="1">INDEX(APELLIDOS!$A$1:'APELLIDOS'!$A$12000,RANDBETWEEN(2,COUNTA(Tabla3[APELLIDOS])),1)</f>
        <v>#REF!</v>
      </c>
    </row>
    <row r="3598" spans="1:3" x14ac:dyDescent="0.25">
      <c r="A3598" t="s">
        <v>3281</v>
      </c>
      <c r="B3598" t="s">
        <v>9</v>
      </c>
      <c r="C3598" t="e">
        <f ca="1">INDEX(APELLIDOS!$A$1:'APELLIDOS'!$A$12000,RANDBETWEEN(2,COUNTA(Tabla3[APELLIDOS])),1)</f>
        <v>#REF!</v>
      </c>
    </row>
    <row r="3599" spans="1:3" x14ac:dyDescent="0.25">
      <c r="A3599" t="s">
        <v>3282</v>
      </c>
      <c r="B3599" t="s">
        <v>9</v>
      </c>
      <c r="C3599" t="e">
        <f ca="1">INDEX(APELLIDOS!$A$1:'APELLIDOS'!$A$12000,RANDBETWEEN(2,COUNTA(Tabla3[APELLIDOS])),1)</f>
        <v>#REF!</v>
      </c>
    </row>
    <row r="3600" spans="1:3" x14ac:dyDescent="0.25">
      <c r="A3600" t="s">
        <v>3283</v>
      </c>
      <c r="B3600" t="s">
        <v>6</v>
      </c>
      <c r="C3600" t="e">
        <f ca="1">INDEX(APELLIDOS!$A$1:'APELLIDOS'!$A$12000,RANDBETWEEN(2,COUNTA(Tabla3[APELLIDOS])),1)</f>
        <v>#REF!</v>
      </c>
    </row>
    <row r="3601" spans="1:3" x14ac:dyDescent="0.25">
      <c r="A3601" t="s">
        <v>3284</v>
      </c>
      <c r="B3601" t="s">
        <v>6</v>
      </c>
      <c r="C3601" t="e">
        <f ca="1">INDEX(APELLIDOS!$A$1:'APELLIDOS'!$A$12000,RANDBETWEEN(2,COUNTA(Tabla3[APELLIDOS])),1)</f>
        <v>#REF!</v>
      </c>
    </row>
    <row r="3602" spans="1:3" x14ac:dyDescent="0.25">
      <c r="A3602" t="s">
        <v>3285</v>
      </c>
      <c r="B3602" t="s">
        <v>6</v>
      </c>
      <c r="C3602" t="e">
        <f ca="1">INDEX(APELLIDOS!$A$1:'APELLIDOS'!$A$12000,RANDBETWEEN(2,COUNTA(Tabla3[APELLIDOS])),1)</f>
        <v>#REF!</v>
      </c>
    </row>
    <row r="3603" spans="1:3" x14ac:dyDescent="0.25">
      <c r="A3603" t="s">
        <v>3286</v>
      </c>
      <c r="B3603" t="s">
        <v>6</v>
      </c>
      <c r="C3603" t="str">
        <f ca="1">INDEX(APELLIDOS!$A$1:'APELLIDOS'!$A$12000,RANDBETWEEN(2,COUNTA(Tabla3[APELLIDOS])),1)</f>
        <v>Urruela</v>
      </c>
    </row>
    <row r="3604" spans="1:3" x14ac:dyDescent="0.25">
      <c r="A3604" t="s">
        <v>3287</v>
      </c>
      <c r="B3604" t="s">
        <v>9</v>
      </c>
      <c r="C3604" t="str">
        <f ca="1">INDEX(APELLIDOS!$A$1:'APELLIDOS'!$A$12000,RANDBETWEEN(2,COUNTA(Tabla3[APELLIDOS])),1)</f>
        <v>Amigó</v>
      </c>
    </row>
    <row r="3605" spans="1:3" x14ac:dyDescent="0.25">
      <c r="A3605" t="s">
        <v>3288</v>
      </c>
      <c r="B3605" t="s">
        <v>6</v>
      </c>
      <c r="C3605" t="e">
        <f ca="1">INDEX(APELLIDOS!$A$1:'APELLIDOS'!$A$12000,RANDBETWEEN(2,COUNTA(Tabla3[APELLIDOS])),1)</f>
        <v>#REF!</v>
      </c>
    </row>
    <row r="3606" spans="1:3" x14ac:dyDescent="0.25">
      <c r="A3606" t="s">
        <v>3289</v>
      </c>
      <c r="B3606" t="s">
        <v>9</v>
      </c>
      <c r="C3606" t="e">
        <f ca="1">INDEX(APELLIDOS!$A$1:'APELLIDOS'!$A$12000,RANDBETWEEN(2,COUNTA(Tabla3[APELLIDOS])),1)</f>
        <v>#REF!</v>
      </c>
    </row>
    <row r="3607" spans="1:3" x14ac:dyDescent="0.25">
      <c r="A3607" t="s">
        <v>3290</v>
      </c>
      <c r="B3607" t="s">
        <v>6</v>
      </c>
      <c r="C3607" t="e">
        <f ca="1">INDEX(APELLIDOS!$A$1:'APELLIDOS'!$A$12000,RANDBETWEEN(2,COUNTA(Tabla3[APELLIDOS])),1)</f>
        <v>#REF!</v>
      </c>
    </row>
    <row r="3608" spans="1:3" x14ac:dyDescent="0.25">
      <c r="A3608" t="s">
        <v>3291</v>
      </c>
      <c r="B3608" t="s">
        <v>9</v>
      </c>
      <c r="C3608" t="e">
        <f ca="1">INDEX(APELLIDOS!$A$1:'APELLIDOS'!$A$12000,RANDBETWEEN(2,COUNTA(Tabla3[APELLIDOS])),1)</f>
        <v>#REF!</v>
      </c>
    </row>
    <row r="3609" spans="1:3" x14ac:dyDescent="0.25">
      <c r="A3609" t="s">
        <v>3292</v>
      </c>
      <c r="B3609" t="s">
        <v>9</v>
      </c>
      <c r="C3609" t="e">
        <f ca="1">INDEX(APELLIDOS!$A$1:'APELLIDOS'!$A$12000,RANDBETWEEN(2,COUNTA(Tabla3[APELLIDOS])),1)</f>
        <v>#REF!</v>
      </c>
    </row>
    <row r="3610" spans="1:3" x14ac:dyDescent="0.25">
      <c r="A3610" t="s">
        <v>3293</v>
      </c>
      <c r="B3610" t="s">
        <v>9</v>
      </c>
      <c r="C3610" t="e">
        <f ca="1">INDEX(APELLIDOS!$A$1:'APELLIDOS'!$A$12000,RANDBETWEEN(2,COUNTA(Tabla3[APELLIDOS])),1)</f>
        <v>#REF!</v>
      </c>
    </row>
    <row r="3611" spans="1:3" x14ac:dyDescent="0.25">
      <c r="A3611" t="s">
        <v>3294</v>
      </c>
      <c r="B3611" t="s">
        <v>6</v>
      </c>
      <c r="C3611" t="e">
        <f ca="1">INDEX(APELLIDOS!$A$1:'APELLIDOS'!$A$12000,RANDBETWEEN(2,COUNTA(Tabla3[APELLIDOS])),1)</f>
        <v>#REF!</v>
      </c>
    </row>
    <row r="3612" spans="1:3" x14ac:dyDescent="0.25">
      <c r="A3612" t="s">
        <v>11731</v>
      </c>
      <c r="B3612" t="s">
        <v>44</v>
      </c>
      <c r="C3612" t="e">
        <f ca="1">INDEX(APELLIDOS!$A$1:'APELLIDOS'!$A$12000,RANDBETWEEN(2,COUNTA(Tabla3[APELLIDOS])),1)</f>
        <v>#REF!</v>
      </c>
    </row>
    <row r="3613" spans="1:3" x14ac:dyDescent="0.25">
      <c r="A3613" t="s">
        <v>11732</v>
      </c>
      <c r="B3613" t="s">
        <v>44</v>
      </c>
      <c r="C3613" t="e">
        <f ca="1">INDEX(APELLIDOS!$A$1:'APELLIDOS'!$A$12000,RANDBETWEEN(2,COUNTA(Tabla3[APELLIDOS])),1)</f>
        <v>#REF!</v>
      </c>
    </row>
    <row r="3614" spans="1:3" x14ac:dyDescent="0.25">
      <c r="A3614" t="s">
        <v>11733</v>
      </c>
      <c r="B3614" t="s">
        <v>44</v>
      </c>
      <c r="C3614" t="e">
        <f ca="1">INDEX(APELLIDOS!$A$1:'APELLIDOS'!$A$12000,RANDBETWEEN(2,COUNTA(Tabla3[APELLIDOS])),1)</f>
        <v>#REF!</v>
      </c>
    </row>
    <row r="3615" spans="1:3" x14ac:dyDescent="0.25">
      <c r="A3615" t="s">
        <v>11734</v>
      </c>
      <c r="B3615" t="s">
        <v>44</v>
      </c>
      <c r="C3615" t="e">
        <f ca="1">INDEX(APELLIDOS!$A$1:'APELLIDOS'!$A$12000,RANDBETWEEN(2,COUNTA(Tabla3[APELLIDOS])),1)</f>
        <v>#REF!</v>
      </c>
    </row>
    <row r="3616" spans="1:3" x14ac:dyDescent="0.25">
      <c r="A3616" t="s">
        <v>11656</v>
      </c>
      <c r="B3616" t="s">
        <v>9</v>
      </c>
      <c r="C3616" t="str">
        <f ca="1">INDEX(APELLIDOS!$A$1:'APELLIDOS'!$A$12000,RANDBETWEEN(2,COUNTA(Tabla3[APELLIDOS])),1)</f>
        <v>Aitigosa</v>
      </c>
    </row>
    <row r="3617" spans="1:3" x14ac:dyDescent="0.25">
      <c r="A3617" t="s">
        <v>11735</v>
      </c>
      <c r="B3617" t="s">
        <v>9</v>
      </c>
      <c r="C3617" t="e">
        <f ca="1">INDEX(APELLIDOS!$A$1:'APELLIDOS'!$A$12000,RANDBETWEEN(2,COUNTA(Tabla3[APELLIDOS])),1)</f>
        <v>#REF!</v>
      </c>
    </row>
    <row r="3618" spans="1:3" x14ac:dyDescent="0.25">
      <c r="A3618" t="s">
        <v>11736</v>
      </c>
      <c r="B3618" t="s">
        <v>44</v>
      </c>
      <c r="C3618" t="str">
        <f ca="1">INDEX(APELLIDOS!$A$1:'APELLIDOS'!$A$12000,RANDBETWEEN(2,COUNTA(Tabla3[APELLIDOS])),1)</f>
        <v>Abeta</v>
      </c>
    </row>
    <row r="3619" spans="1:3" x14ac:dyDescent="0.25">
      <c r="A3619" t="s">
        <v>11737</v>
      </c>
      <c r="B3619" t="s">
        <v>44</v>
      </c>
      <c r="C3619" t="e">
        <f ca="1">INDEX(APELLIDOS!$A$1:'APELLIDOS'!$A$12000,RANDBETWEEN(2,COUNTA(Tabla3[APELLIDOS])),1)</f>
        <v>#REF!</v>
      </c>
    </row>
    <row r="3620" spans="1:3" x14ac:dyDescent="0.25">
      <c r="A3620" t="s">
        <v>11738</v>
      </c>
      <c r="B3620" t="s">
        <v>9</v>
      </c>
      <c r="C3620" t="e">
        <f ca="1">INDEX(APELLIDOS!$A$1:'APELLIDOS'!$A$12000,RANDBETWEEN(2,COUNTA(Tabla3[APELLIDOS])),1)</f>
        <v>#REF!</v>
      </c>
    </row>
    <row r="3621" spans="1:3" x14ac:dyDescent="0.25">
      <c r="A3621" t="s">
        <v>11739</v>
      </c>
      <c r="B3621" t="s">
        <v>44</v>
      </c>
      <c r="C3621" t="e">
        <f ca="1">INDEX(APELLIDOS!$A$1:'APELLIDOS'!$A$12000,RANDBETWEEN(2,COUNTA(Tabla3[APELLIDOS])),1)</f>
        <v>#REF!</v>
      </c>
    </row>
    <row r="3622" spans="1:3" x14ac:dyDescent="0.25">
      <c r="A3622" t="s">
        <v>11740</v>
      </c>
      <c r="B3622" t="s">
        <v>44</v>
      </c>
      <c r="C3622" t="e">
        <f ca="1">INDEX(APELLIDOS!$A$1:'APELLIDOS'!$A$12000,RANDBETWEEN(2,COUNTA(Tabla3[APELLIDOS])),1)</f>
        <v>#REF!</v>
      </c>
    </row>
    <row r="3623" spans="1:3" x14ac:dyDescent="0.25">
      <c r="A3623" t="s">
        <v>11741</v>
      </c>
      <c r="B3623" t="s">
        <v>44</v>
      </c>
      <c r="C3623" t="str">
        <f ca="1">INDEX(APELLIDOS!$A$1:'APELLIDOS'!$A$12000,RANDBETWEEN(2,COUNTA(Tabla3[APELLIDOS])),1)</f>
        <v>Alambarranta</v>
      </c>
    </row>
    <row r="3624" spans="1:3" x14ac:dyDescent="0.25">
      <c r="A3624" t="s">
        <v>11742</v>
      </c>
      <c r="B3624" t="s">
        <v>44</v>
      </c>
      <c r="C3624" t="e">
        <f ca="1">INDEX(APELLIDOS!$A$1:'APELLIDOS'!$A$12000,RANDBETWEEN(2,COUNTA(Tabla3[APELLIDOS])),1)</f>
        <v>#REF!</v>
      </c>
    </row>
    <row r="3625" spans="1:3" x14ac:dyDescent="0.25">
      <c r="A3625" t="s">
        <v>11743</v>
      </c>
      <c r="B3625" t="s">
        <v>44</v>
      </c>
      <c r="C3625" t="e">
        <f ca="1">INDEX(APELLIDOS!$A$1:'APELLIDOS'!$A$12000,RANDBETWEEN(2,COUNTA(Tabla3[APELLIDOS])),1)</f>
        <v>#REF!</v>
      </c>
    </row>
    <row r="3626" spans="1:3" x14ac:dyDescent="0.25">
      <c r="A3626" t="s">
        <v>11744</v>
      </c>
      <c r="B3626" t="s">
        <v>9</v>
      </c>
      <c r="C3626" t="e">
        <f ca="1">INDEX(APELLIDOS!$A$1:'APELLIDOS'!$A$12000,RANDBETWEEN(2,COUNTA(Tabla3[APELLIDOS])),1)</f>
        <v>#REF!</v>
      </c>
    </row>
    <row r="3627" spans="1:3" x14ac:dyDescent="0.25">
      <c r="A3627" t="s">
        <v>11745</v>
      </c>
      <c r="B3627" t="s">
        <v>9</v>
      </c>
      <c r="C3627" t="str">
        <f ca="1">INDEX(APELLIDOS!$A$1:'APELLIDOS'!$A$12000,RANDBETWEEN(2,COUNTA(Tabla3[APELLIDOS])),1)</f>
        <v>Alcayaga</v>
      </c>
    </row>
    <row r="3628" spans="1:3" x14ac:dyDescent="0.25">
      <c r="A3628" t="s">
        <v>11746</v>
      </c>
      <c r="B3628" t="s">
        <v>44</v>
      </c>
      <c r="C3628" t="str">
        <f ca="1">INDEX(APELLIDOS!$A$1:'APELLIDOS'!$A$12000,RANDBETWEEN(2,COUNTA(Tabla3[APELLIDOS])),1)</f>
        <v>Arrería</v>
      </c>
    </row>
    <row r="3629" spans="1:3" x14ac:dyDescent="0.25">
      <c r="A3629" t="s">
        <v>11858</v>
      </c>
      <c r="B3629" t="s">
        <v>44</v>
      </c>
      <c r="C3629" t="e">
        <f ca="1">INDEX(APELLIDOS!$A$1:'APELLIDOS'!$A$12000,RANDBETWEEN(2,COUNTA(Tabla3[APELLIDOS])),1)</f>
        <v>#REF!</v>
      </c>
    </row>
    <row r="3630" spans="1:3" x14ac:dyDescent="0.25">
      <c r="A3630" t="s">
        <v>11747</v>
      </c>
      <c r="B3630" t="s">
        <v>9</v>
      </c>
      <c r="C3630" t="e">
        <f ca="1">INDEX(APELLIDOS!$A$1:'APELLIDOS'!$A$12000,RANDBETWEEN(2,COUNTA(Tabla3[APELLIDOS])),1)</f>
        <v>#REF!</v>
      </c>
    </row>
    <row r="3631" spans="1:3" x14ac:dyDescent="0.25">
      <c r="A3631" t="s">
        <v>11859</v>
      </c>
      <c r="B3631" t="s">
        <v>9</v>
      </c>
      <c r="C3631" t="e">
        <f ca="1">INDEX(APELLIDOS!$A$1:'APELLIDOS'!$A$12000,RANDBETWEEN(2,COUNTA(Tabla3[APELLIDOS])),1)</f>
        <v>#REF!</v>
      </c>
    </row>
    <row r="3632" spans="1:3" x14ac:dyDescent="0.25">
      <c r="A3632" t="s">
        <v>3302</v>
      </c>
      <c r="B3632" t="s">
        <v>6</v>
      </c>
      <c r="C3632" t="e">
        <f ca="1">INDEX(APELLIDOS!$A$1:'APELLIDOS'!$A$12000,RANDBETWEEN(2,COUNTA(Tabla3[APELLIDOS])),1)</f>
        <v>#REF!</v>
      </c>
    </row>
    <row r="3633" spans="1:3" x14ac:dyDescent="0.25">
      <c r="A3633" t="s">
        <v>3303</v>
      </c>
      <c r="B3633" t="s">
        <v>6</v>
      </c>
      <c r="C3633" t="e">
        <f ca="1">INDEX(APELLIDOS!$A$1:'APELLIDOS'!$A$12000,RANDBETWEEN(2,COUNTA(Tabla3[APELLIDOS])),1)</f>
        <v>#REF!</v>
      </c>
    </row>
    <row r="3634" spans="1:3" x14ac:dyDescent="0.25">
      <c r="A3634" t="s">
        <v>3304</v>
      </c>
      <c r="B3634" t="s">
        <v>6</v>
      </c>
      <c r="C3634" t="e">
        <f ca="1">INDEX(APELLIDOS!$A$1:'APELLIDOS'!$A$12000,RANDBETWEEN(2,COUNTA(Tabla3[APELLIDOS])),1)</f>
        <v>#REF!</v>
      </c>
    </row>
    <row r="3635" spans="1:3" x14ac:dyDescent="0.25">
      <c r="A3635" t="s">
        <v>3305</v>
      </c>
      <c r="B3635" t="s">
        <v>9</v>
      </c>
      <c r="C3635" t="e">
        <f ca="1">INDEX(APELLIDOS!$A$1:'APELLIDOS'!$A$12000,RANDBETWEEN(2,COUNTA(Tabla3[APELLIDOS])),1)</f>
        <v>#REF!</v>
      </c>
    </row>
    <row r="3636" spans="1:3" x14ac:dyDescent="0.25">
      <c r="A3636" t="s">
        <v>3306</v>
      </c>
      <c r="B3636" t="s">
        <v>9</v>
      </c>
      <c r="C3636" t="e">
        <f ca="1">INDEX(APELLIDOS!$A$1:'APELLIDOS'!$A$12000,RANDBETWEEN(2,COUNTA(Tabla3[APELLIDOS])),1)</f>
        <v>#REF!</v>
      </c>
    </row>
    <row r="3637" spans="1:3" x14ac:dyDescent="0.25">
      <c r="A3637" t="s">
        <v>3307</v>
      </c>
      <c r="B3637" t="s">
        <v>9</v>
      </c>
      <c r="C3637" t="e">
        <f ca="1">INDEX(APELLIDOS!$A$1:'APELLIDOS'!$A$12000,RANDBETWEEN(2,COUNTA(Tabla3[APELLIDOS])),1)</f>
        <v>#REF!</v>
      </c>
    </row>
    <row r="3638" spans="1:3" x14ac:dyDescent="0.25">
      <c r="A3638" t="s">
        <v>3308</v>
      </c>
      <c r="B3638" t="s">
        <v>9</v>
      </c>
      <c r="C3638" t="e">
        <f ca="1">INDEX(APELLIDOS!$A$1:'APELLIDOS'!$A$12000,RANDBETWEEN(2,COUNTA(Tabla3[APELLIDOS])),1)</f>
        <v>#REF!</v>
      </c>
    </row>
    <row r="3639" spans="1:3" x14ac:dyDescent="0.25">
      <c r="A3639" t="s">
        <v>3309</v>
      </c>
      <c r="B3639" t="s">
        <v>44</v>
      </c>
      <c r="C3639" t="e">
        <f ca="1">INDEX(APELLIDOS!$A$1:'APELLIDOS'!$A$12000,RANDBETWEEN(2,COUNTA(Tabla3[APELLIDOS])),1)</f>
        <v>#REF!</v>
      </c>
    </row>
    <row r="3640" spans="1:3" x14ac:dyDescent="0.25">
      <c r="A3640" t="s">
        <v>3310</v>
      </c>
      <c r="B3640" t="s">
        <v>6</v>
      </c>
      <c r="C3640" t="str">
        <f ca="1">INDEX(APELLIDOS!$A$1:'APELLIDOS'!$A$12000,RANDBETWEEN(2,COUNTA(Tabla3[APELLIDOS])),1)</f>
        <v>Asteracas</v>
      </c>
    </row>
    <row r="3641" spans="1:3" x14ac:dyDescent="0.25">
      <c r="A3641" t="s">
        <v>3311</v>
      </c>
      <c r="B3641" t="s">
        <v>6</v>
      </c>
      <c r="C3641" t="e">
        <f ca="1">INDEX(APELLIDOS!$A$1:'APELLIDOS'!$A$12000,RANDBETWEEN(2,COUNTA(Tabla3[APELLIDOS])),1)</f>
        <v>#REF!</v>
      </c>
    </row>
    <row r="3642" spans="1:3" x14ac:dyDescent="0.25">
      <c r="A3642" t="s">
        <v>3312</v>
      </c>
      <c r="B3642" t="s">
        <v>9</v>
      </c>
      <c r="C3642" t="e">
        <f ca="1">INDEX(APELLIDOS!$A$1:'APELLIDOS'!$A$12000,RANDBETWEEN(2,COUNTA(Tabla3[APELLIDOS])),1)</f>
        <v>#REF!</v>
      </c>
    </row>
    <row r="3643" spans="1:3" x14ac:dyDescent="0.25">
      <c r="A3643" t="s">
        <v>3313</v>
      </c>
      <c r="B3643" t="s">
        <v>6</v>
      </c>
      <c r="C3643" t="e">
        <f ca="1">INDEX(APELLIDOS!$A$1:'APELLIDOS'!$A$12000,RANDBETWEEN(2,COUNTA(Tabla3[APELLIDOS])),1)</f>
        <v>#REF!</v>
      </c>
    </row>
    <row r="3644" spans="1:3" x14ac:dyDescent="0.25">
      <c r="A3644" t="s">
        <v>3314</v>
      </c>
      <c r="B3644" t="s">
        <v>9</v>
      </c>
      <c r="C3644" t="e">
        <f ca="1">INDEX(APELLIDOS!$A$1:'APELLIDOS'!$A$12000,RANDBETWEEN(2,COUNTA(Tabla3[APELLIDOS])),1)</f>
        <v>#REF!</v>
      </c>
    </row>
    <row r="3645" spans="1:3" x14ac:dyDescent="0.25">
      <c r="A3645" t="s">
        <v>3315</v>
      </c>
      <c r="B3645" t="s">
        <v>9</v>
      </c>
      <c r="C3645" t="e">
        <f ca="1">INDEX(APELLIDOS!$A$1:'APELLIDOS'!$A$12000,RANDBETWEEN(2,COUNTA(Tabla3[APELLIDOS])),1)</f>
        <v>#REF!</v>
      </c>
    </row>
    <row r="3646" spans="1:3" x14ac:dyDescent="0.25">
      <c r="A3646" t="s">
        <v>3316</v>
      </c>
      <c r="B3646" t="s">
        <v>9</v>
      </c>
      <c r="C3646" t="e">
        <f ca="1">INDEX(APELLIDOS!$A$1:'APELLIDOS'!$A$12000,RANDBETWEEN(2,COUNTA(Tabla3[APELLIDOS])),1)</f>
        <v>#REF!</v>
      </c>
    </row>
    <row r="3647" spans="1:3" x14ac:dyDescent="0.25">
      <c r="A3647" t="s">
        <v>3317</v>
      </c>
      <c r="B3647" t="s">
        <v>9</v>
      </c>
      <c r="C3647" t="e">
        <f ca="1">INDEX(APELLIDOS!$A$1:'APELLIDOS'!$A$12000,RANDBETWEEN(2,COUNTA(Tabla3[APELLIDOS])),1)</f>
        <v>#REF!</v>
      </c>
    </row>
    <row r="3648" spans="1:3" x14ac:dyDescent="0.25">
      <c r="A3648" t="s">
        <v>3318</v>
      </c>
      <c r="B3648" t="s">
        <v>9</v>
      </c>
      <c r="C3648" t="e">
        <f ca="1">INDEX(APELLIDOS!$A$1:'APELLIDOS'!$A$12000,RANDBETWEEN(2,COUNTA(Tabla3[APELLIDOS])),1)</f>
        <v>#REF!</v>
      </c>
    </row>
    <row r="3649" spans="1:3" x14ac:dyDescent="0.25">
      <c r="A3649" t="s">
        <v>3319</v>
      </c>
      <c r="B3649" t="s">
        <v>9</v>
      </c>
      <c r="C3649" t="e">
        <f ca="1">INDEX(APELLIDOS!$A$1:'APELLIDOS'!$A$12000,RANDBETWEEN(2,COUNTA(Tabla3[APELLIDOS])),1)</f>
        <v>#REF!</v>
      </c>
    </row>
    <row r="3650" spans="1:3" x14ac:dyDescent="0.25">
      <c r="A3650" t="s">
        <v>3320</v>
      </c>
      <c r="B3650" t="s">
        <v>9</v>
      </c>
      <c r="C3650" t="e">
        <f ca="1">INDEX(APELLIDOS!$A$1:'APELLIDOS'!$A$12000,RANDBETWEEN(2,COUNTA(Tabla3[APELLIDOS])),1)</f>
        <v>#REF!</v>
      </c>
    </row>
    <row r="3651" spans="1:3" x14ac:dyDescent="0.25">
      <c r="A3651" t="s">
        <v>3321</v>
      </c>
      <c r="B3651" t="s">
        <v>9</v>
      </c>
      <c r="C3651" t="e">
        <f ca="1">INDEX(APELLIDOS!$A$1:'APELLIDOS'!$A$12000,RANDBETWEEN(2,COUNTA(Tabla3[APELLIDOS])),1)</f>
        <v>#REF!</v>
      </c>
    </row>
    <row r="3652" spans="1:3" x14ac:dyDescent="0.25">
      <c r="A3652" t="s">
        <v>3322</v>
      </c>
      <c r="B3652" t="s">
        <v>9</v>
      </c>
      <c r="C3652" t="e">
        <f ca="1">INDEX(APELLIDOS!$A$1:'APELLIDOS'!$A$12000,RANDBETWEEN(2,COUNTA(Tabla3[APELLIDOS])),1)</f>
        <v>#REF!</v>
      </c>
    </row>
    <row r="3653" spans="1:3" x14ac:dyDescent="0.25">
      <c r="A3653" t="s">
        <v>3323</v>
      </c>
      <c r="B3653" t="s">
        <v>9</v>
      </c>
      <c r="C3653" t="e">
        <f ca="1">INDEX(APELLIDOS!$A$1:'APELLIDOS'!$A$12000,RANDBETWEEN(2,COUNTA(Tabla3[APELLIDOS])),1)</f>
        <v>#REF!</v>
      </c>
    </row>
    <row r="3654" spans="1:3" x14ac:dyDescent="0.25">
      <c r="A3654" t="s">
        <v>3324</v>
      </c>
      <c r="B3654" t="s">
        <v>9</v>
      </c>
      <c r="C3654" t="str">
        <f ca="1">INDEX(APELLIDOS!$A$1:'APELLIDOS'!$A$12000,RANDBETWEEN(2,COUNTA(Tabla3[APELLIDOS])),1)</f>
        <v>Aluztiza</v>
      </c>
    </row>
    <row r="3655" spans="1:3" x14ac:dyDescent="0.25">
      <c r="A3655" t="s">
        <v>3325</v>
      </c>
      <c r="B3655" t="s">
        <v>9</v>
      </c>
      <c r="C3655" t="e">
        <f ca="1">INDEX(APELLIDOS!$A$1:'APELLIDOS'!$A$12000,RANDBETWEEN(2,COUNTA(Tabla3[APELLIDOS])),1)</f>
        <v>#REF!</v>
      </c>
    </row>
    <row r="3656" spans="1:3" x14ac:dyDescent="0.25">
      <c r="A3656" t="s">
        <v>3326</v>
      </c>
      <c r="B3656" t="s">
        <v>6</v>
      </c>
      <c r="C3656" t="e">
        <f ca="1">INDEX(APELLIDOS!$A$1:'APELLIDOS'!$A$12000,RANDBETWEEN(2,COUNTA(Tabla3[APELLIDOS])),1)</f>
        <v>#REF!</v>
      </c>
    </row>
    <row r="3657" spans="1:3" x14ac:dyDescent="0.25">
      <c r="A3657" t="s">
        <v>3327</v>
      </c>
      <c r="B3657" t="s">
        <v>6</v>
      </c>
      <c r="C3657" t="e">
        <f ca="1">INDEX(APELLIDOS!$A$1:'APELLIDOS'!$A$12000,RANDBETWEEN(2,COUNTA(Tabla3[APELLIDOS])),1)</f>
        <v>#REF!</v>
      </c>
    </row>
    <row r="3658" spans="1:3" x14ac:dyDescent="0.25">
      <c r="A3658" t="s">
        <v>3328</v>
      </c>
      <c r="B3658" t="s">
        <v>6</v>
      </c>
      <c r="C3658" t="e">
        <f ca="1">INDEX(APELLIDOS!$A$1:'APELLIDOS'!$A$12000,RANDBETWEEN(2,COUNTA(Tabla3[APELLIDOS])),1)</f>
        <v>#REF!</v>
      </c>
    </row>
    <row r="3659" spans="1:3" x14ac:dyDescent="0.25">
      <c r="A3659" t="s">
        <v>3329</v>
      </c>
      <c r="B3659" t="s">
        <v>6</v>
      </c>
      <c r="C3659" t="e">
        <f ca="1">INDEX(APELLIDOS!$A$1:'APELLIDOS'!$A$12000,RANDBETWEEN(2,COUNTA(Tabla3[APELLIDOS])),1)</f>
        <v>#REF!</v>
      </c>
    </row>
    <row r="3660" spans="1:3" x14ac:dyDescent="0.25">
      <c r="A3660" t="s">
        <v>3330</v>
      </c>
      <c r="B3660" t="s">
        <v>6</v>
      </c>
      <c r="C3660" t="e">
        <f ca="1">INDEX(APELLIDOS!$A$1:'APELLIDOS'!$A$12000,RANDBETWEEN(2,COUNTA(Tabla3[APELLIDOS])),1)</f>
        <v>#REF!</v>
      </c>
    </row>
    <row r="3661" spans="1:3" x14ac:dyDescent="0.25">
      <c r="A3661" t="s">
        <v>3331</v>
      </c>
      <c r="B3661" t="s">
        <v>6</v>
      </c>
      <c r="C3661" t="e">
        <f ca="1">INDEX(APELLIDOS!$A$1:'APELLIDOS'!$A$12000,RANDBETWEEN(2,COUNTA(Tabla3[APELLIDOS])),1)</f>
        <v>#REF!</v>
      </c>
    </row>
    <row r="3662" spans="1:3" x14ac:dyDescent="0.25">
      <c r="A3662" t="s">
        <v>3332</v>
      </c>
      <c r="B3662" t="s">
        <v>6</v>
      </c>
      <c r="C3662" t="e">
        <f ca="1">INDEX(APELLIDOS!$A$1:'APELLIDOS'!$A$12000,RANDBETWEEN(2,COUNTA(Tabla3[APELLIDOS])),1)</f>
        <v>#REF!</v>
      </c>
    </row>
    <row r="3663" spans="1:3" x14ac:dyDescent="0.25">
      <c r="A3663" t="s">
        <v>3333</v>
      </c>
      <c r="B3663" t="s">
        <v>6</v>
      </c>
      <c r="C3663" t="e">
        <f ca="1">INDEX(APELLIDOS!$A$1:'APELLIDOS'!$A$12000,RANDBETWEEN(2,COUNTA(Tabla3[APELLIDOS])),1)</f>
        <v>#REF!</v>
      </c>
    </row>
    <row r="3664" spans="1:3" x14ac:dyDescent="0.25">
      <c r="A3664" t="s">
        <v>3334</v>
      </c>
      <c r="B3664" t="s">
        <v>6</v>
      </c>
      <c r="C3664" t="e">
        <f ca="1">INDEX(APELLIDOS!$A$1:'APELLIDOS'!$A$12000,RANDBETWEEN(2,COUNTA(Tabla3[APELLIDOS])),1)</f>
        <v>#REF!</v>
      </c>
    </row>
    <row r="3665" spans="1:3" x14ac:dyDescent="0.25">
      <c r="A3665" t="s">
        <v>3335</v>
      </c>
      <c r="B3665" t="s">
        <v>6</v>
      </c>
      <c r="C3665" t="e">
        <f ca="1">INDEX(APELLIDOS!$A$1:'APELLIDOS'!$A$12000,RANDBETWEEN(2,COUNTA(Tabla3[APELLIDOS])),1)</f>
        <v>#REF!</v>
      </c>
    </row>
    <row r="3666" spans="1:3" x14ac:dyDescent="0.25">
      <c r="A3666" t="s">
        <v>3336</v>
      </c>
      <c r="B3666" t="s">
        <v>9</v>
      </c>
      <c r="C3666" t="e">
        <f ca="1">INDEX(APELLIDOS!$A$1:'APELLIDOS'!$A$12000,RANDBETWEEN(2,COUNTA(Tabla3[APELLIDOS])),1)</f>
        <v>#REF!</v>
      </c>
    </row>
    <row r="3667" spans="1:3" x14ac:dyDescent="0.25">
      <c r="A3667" t="s">
        <v>3337</v>
      </c>
      <c r="B3667" t="s">
        <v>6</v>
      </c>
      <c r="C3667" t="e">
        <f ca="1">INDEX(APELLIDOS!$A$1:'APELLIDOS'!$A$12000,RANDBETWEEN(2,COUNTA(Tabla3[APELLIDOS])),1)</f>
        <v>#REF!</v>
      </c>
    </row>
    <row r="3668" spans="1:3" x14ac:dyDescent="0.25">
      <c r="A3668" t="s">
        <v>3338</v>
      </c>
      <c r="B3668" t="s">
        <v>9</v>
      </c>
      <c r="C3668" t="e">
        <f ca="1">INDEX(APELLIDOS!$A$1:'APELLIDOS'!$A$12000,RANDBETWEEN(2,COUNTA(Tabla3[APELLIDOS])),1)</f>
        <v>#REF!</v>
      </c>
    </row>
    <row r="3669" spans="1:3" x14ac:dyDescent="0.25">
      <c r="A3669" t="s">
        <v>3339</v>
      </c>
      <c r="B3669" t="s">
        <v>9</v>
      </c>
      <c r="C3669" t="str">
        <f ca="1">INDEX(APELLIDOS!$A$1:'APELLIDOS'!$A$12000,RANDBETWEEN(2,COUNTA(Tabla3[APELLIDOS])),1)</f>
        <v>Bachicavo</v>
      </c>
    </row>
    <row r="3670" spans="1:3" x14ac:dyDescent="0.25">
      <c r="A3670" t="s">
        <v>3340</v>
      </c>
      <c r="B3670" t="s">
        <v>9</v>
      </c>
      <c r="C3670" t="e">
        <f ca="1">INDEX(APELLIDOS!$A$1:'APELLIDOS'!$A$12000,RANDBETWEEN(2,COUNTA(Tabla3[APELLIDOS])),1)</f>
        <v>#REF!</v>
      </c>
    </row>
    <row r="3671" spans="1:3" x14ac:dyDescent="0.25">
      <c r="A3671" t="s">
        <v>3341</v>
      </c>
      <c r="B3671" t="s">
        <v>44</v>
      </c>
      <c r="C3671" t="e">
        <f ca="1">INDEX(APELLIDOS!$A$1:'APELLIDOS'!$A$12000,RANDBETWEEN(2,COUNTA(Tabla3[APELLIDOS])),1)</f>
        <v>#REF!</v>
      </c>
    </row>
    <row r="3672" spans="1:3" x14ac:dyDescent="0.25">
      <c r="A3672" t="s">
        <v>3342</v>
      </c>
      <c r="B3672" t="s">
        <v>6</v>
      </c>
      <c r="C3672" t="e">
        <f ca="1">INDEX(APELLIDOS!$A$1:'APELLIDOS'!$A$12000,RANDBETWEEN(2,COUNTA(Tabla3[APELLIDOS])),1)</f>
        <v>#REF!</v>
      </c>
    </row>
    <row r="3673" spans="1:3" x14ac:dyDescent="0.25">
      <c r="A3673" t="s">
        <v>3343</v>
      </c>
      <c r="B3673" t="s">
        <v>9</v>
      </c>
      <c r="C3673" t="e">
        <f ca="1">INDEX(APELLIDOS!$A$1:'APELLIDOS'!$A$12000,RANDBETWEEN(2,COUNTA(Tabla3[APELLIDOS])),1)</f>
        <v>#REF!</v>
      </c>
    </row>
    <row r="3674" spans="1:3" x14ac:dyDescent="0.25">
      <c r="A3674" t="s">
        <v>3344</v>
      </c>
      <c r="B3674" t="s">
        <v>6</v>
      </c>
      <c r="C3674" t="e">
        <f ca="1">INDEX(APELLIDOS!$A$1:'APELLIDOS'!$A$12000,RANDBETWEEN(2,COUNTA(Tabla3[APELLIDOS])),1)</f>
        <v>#REF!</v>
      </c>
    </row>
    <row r="3675" spans="1:3" x14ac:dyDescent="0.25">
      <c r="A3675" t="s">
        <v>3345</v>
      </c>
      <c r="B3675" t="s">
        <v>6</v>
      </c>
      <c r="C3675" t="e">
        <f ca="1">INDEX(APELLIDOS!$A$1:'APELLIDOS'!$A$12000,RANDBETWEEN(2,COUNTA(Tabla3[APELLIDOS])),1)</f>
        <v>#REF!</v>
      </c>
    </row>
    <row r="3676" spans="1:3" x14ac:dyDescent="0.25">
      <c r="A3676" t="s">
        <v>3346</v>
      </c>
      <c r="B3676" t="s">
        <v>9</v>
      </c>
      <c r="C3676" t="e">
        <f ca="1">INDEX(APELLIDOS!$A$1:'APELLIDOS'!$A$12000,RANDBETWEEN(2,COUNTA(Tabla3[APELLIDOS])),1)</f>
        <v>#REF!</v>
      </c>
    </row>
    <row r="3677" spans="1:3" x14ac:dyDescent="0.25">
      <c r="A3677" t="s">
        <v>3347</v>
      </c>
      <c r="B3677" t="s">
        <v>9</v>
      </c>
      <c r="C3677" t="e">
        <f ca="1">INDEX(APELLIDOS!$A$1:'APELLIDOS'!$A$12000,RANDBETWEEN(2,COUNTA(Tabla3[APELLIDOS])),1)</f>
        <v>#REF!</v>
      </c>
    </row>
    <row r="3678" spans="1:3" x14ac:dyDescent="0.25">
      <c r="A3678" t="s">
        <v>3348</v>
      </c>
      <c r="B3678" t="s">
        <v>6</v>
      </c>
      <c r="C3678" t="e">
        <f ca="1">INDEX(APELLIDOS!$A$1:'APELLIDOS'!$A$12000,RANDBETWEEN(2,COUNTA(Tabla3[APELLIDOS])),1)</f>
        <v>#REF!</v>
      </c>
    </row>
    <row r="3679" spans="1:3" x14ac:dyDescent="0.25">
      <c r="A3679" t="s">
        <v>3349</v>
      </c>
      <c r="B3679" t="s">
        <v>6</v>
      </c>
      <c r="C3679" t="str">
        <f ca="1">INDEX(APELLIDOS!$A$1:'APELLIDOS'!$A$12000,RANDBETWEEN(2,COUNTA(Tabla3[APELLIDOS])),1)</f>
        <v>Amorós</v>
      </c>
    </row>
    <row r="3680" spans="1:3" x14ac:dyDescent="0.25">
      <c r="A3680" t="s">
        <v>3350</v>
      </c>
      <c r="B3680" t="s">
        <v>9</v>
      </c>
      <c r="C3680" t="e">
        <f ca="1">INDEX(APELLIDOS!$A$1:'APELLIDOS'!$A$12000,RANDBETWEEN(2,COUNTA(Tabla3[APELLIDOS])),1)</f>
        <v>#REF!</v>
      </c>
    </row>
    <row r="3681" spans="1:3" x14ac:dyDescent="0.25">
      <c r="A3681" t="s">
        <v>3351</v>
      </c>
      <c r="B3681" t="s">
        <v>9</v>
      </c>
      <c r="C3681" t="e">
        <f ca="1">INDEX(APELLIDOS!$A$1:'APELLIDOS'!$A$12000,RANDBETWEEN(2,COUNTA(Tabla3[APELLIDOS])),1)</f>
        <v>#REF!</v>
      </c>
    </row>
    <row r="3682" spans="1:3" x14ac:dyDescent="0.25">
      <c r="A3682" t="s">
        <v>3352</v>
      </c>
      <c r="B3682" t="s">
        <v>9</v>
      </c>
      <c r="C3682" t="e">
        <f ca="1">INDEX(APELLIDOS!$A$1:'APELLIDOS'!$A$12000,RANDBETWEEN(2,COUNTA(Tabla3[APELLIDOS])),1)</f>
        <v>#REF!</v>
      </c>
    </row>
    <row r="3683" spans="1:3" x14ac:dyDescent="0.25">
      <c r="A3683" t="s">
        <v>3353</v>
      </c>
      <c r="B3683" t="s">
        <v>6</v>
      </c>
      <c r="C3683" t="e">
        <f ca="1">INDEX(APELLIDOS!$A$1:'APELLIDOS'!$A$12000,RANDBETWEEN(2,COUNTA(Tabla3[APELLIDOS])),1)</f>
        <v>#REF!</v>
      </c>
    </row>
    <row r="3684" spans="1:3" x14ac:dyDescent="0.25">
      <c r="A3684" t="s">
        <v>3354</v>
      </c>
      <c r="B3684" t="s">
        <v>9</v>
      </c>
      <c r="C3684" t="e">
        <f ca="1">INDEX(APELLIDOS!$A$1:'APELLIDOS'!$A$12000,RANDBETWEEN(2,COUNTA(Tabla3[APELLIDOS])),1)</f>
        <v>#REF!</v>
      </c>
    </row>
    <row r="3685" spans="1:3" x14ac:dyDescent="0.25">
      <c r="A3685" t="s">
        <v>3355</v>
      </c>
      <c r="B3685" t="s">
        <v>6</v>
      </c>
      <c r="C3685" t="e">
        <f ca="1">INDEX(APELLIDOS!$A$1:'APELLIDOS'!$A$12000,RANDBETWEEN(2,COUNTA(Tabla3[APELLIDOS])),1)</f>
        <v>#REF!</v>
      </c>
    </row>
    <row r="3686" spans="1:3" x14ac:dyDescent="0.25">
      <c r="A3686" t="s">
        <v>3356</v>
      </c>
      <c r="B3686" t="s">
        <v>9</v>
      </c>
      <c r="C3686" t="str">
        <f ca="1">INDEX(APELLIDOS!$A$1:'APELLIDOS'!$A$12000,RANDBETWEEN(2,COUNTA(Tabla3[APELLIDOS])),1)</f>
        <v>Beingolea</v>
      </c>
    </row>
    <row r="3687" spans="1:3" x14ac:dyDescent="0.25">
      <c r="A3687" t="s">
        <v>3357</v>
      </c>
      <c r="B3687" t="s">
        <v>9</v>
      </c>
      <c r="C3687" t="e">
        <f ca="1">INDEX(APELLIDOS!$A$1:'APELLIDOS'!$A$12000,RANDBETWEEN(2,COUNTA(Tabla3[APELLIDOS])),1)</f>
        <v>#REF!</v>
      </c>
    </row>
    <row r="3688" spans="1:3" x14ac:dyDescent="0.25">
      <c r="A3688" t="s">
        <v>3358</v>
      </c>
      <c r="B3688" t="s">
        <v>44</v>
      </c>
      <c r="C3688" t="e">
        <f ca="1">INDEX(APELLIDOS!$A$1:'APELLIDOS'!$A$12000,RANDBETWEEN(2,COUNTA(Tabla3[APELLIDOS])),1)</f>
        <v>#REF!</v>
      </c>
    </row>
    <row r="3689" spans="1:3" x14ac:dyDescent="0.25">
      <c r="A3689" t="s">
        <v>3359</v>
      </c>
      <c r="B3689" t="s">
        <v>6</v>
      </c>
      <c r="C3689" t="e">
        <f ca="1">INDEX(APELLIDOS!$A$1:'APELLIDOS'!$A$12000,RANDBETWEEN(2,COUNTA(Tabla3[APELLIDOS])),1)</f>
        <v>#REF!</v>
      </c>
    </row>
    <row r="3690" spans="1:3" x14ac:dyDescent="0.25">
      <c r="A3690" t="s">
        <v>3360</v>
      </c>
      <c r="B3690" t="s">
        <v>6</v>
      </c>
      <c r="C3690" t="str">
        <f ca="1">INDEX(APELLIDOS!$A$1:'APELLIDOS'!$A$12000,RANDBETWEEN(2,COUNTA(Tabla3[APELLIDOS])),1)</f>
        <v>Arre</v>
      </c>
    </row>
    <row r="3691" spans="1:3" x14ac:dyDescent="0.25">
      <c r="A3691" t="s">
        <v>3361</v>
      </c>
      <c r="B3691" t="s">
        <v>6</v>
      </c>
      <c r="C3691" t="str">
        <f ca="1">INDEX(APELLIDOS!$A$1:'APELLIDOS'!$A$12000,RANDBETWEEN(2,COUNTA(Tabla3[APELLIDOS])),1)</f>
        <v>Anita</v>
      </c>
    </row>
    <row r="3692" spans="1:3" x14ac:dyDescent="0.25">
      <c r="A3692" t="s">
        <v>3362</v>
      </c>
      <c r="B3692" t="s">
        <v>6</v>
      </c>
      <c r="C3692" t="str">
        <f ca="1">INDEX(APELLIDOS!$A$1:'APELLIDOS'!$A$12000,RANDBETWEEN(2,COUNTA(Tabla3[APELLIDOS])),1)</f>
        <v>Cortés</v>
      </c>
    </row>
    <row r="3693" spans="1:3" x14ac:dyDescent="0.25">
      <c r="A3693" t="s">
        <v>3363</v>
      </c>
      <c r="B3693" t="s">
        <v>6</v>
      </c>
      <c r="C3693" t="e">
        <f ca="1">INDEX(APELLIDOS!$A$1:'APELLIDOS'!$A$12000,RANDBETWEEN(2,COUNTA(Tabla3[APELLIDOS])),1)</f>
        <v>#REF!</v>
      </c>
    </row>
    <row r="3694" spans="1:3" x14ac:dyDescent="0.25">
      <c r="A3694" t="s">
        <v>3364</v>
      </c>
      <c r="B3694" t="s">
        <v>6</v>
      </c>
      <c r="C3694" t="e">
        <f ca="1">INDEX(APELLIDOS!$A$1:'APELLIDOS'!$A$12000,RANDBETWEEN(2,COUNTA(Tabla3[APELLIDOS])),1)</f>
        <v>#REF!</v>
      </c>
    </row>
    <row r="3695" spans="1:3" x14ac:dyDescent="0.25">
      <c r="A3695" t="s">
        <v>3365</v>
      </c>
      <c r="B3695" t="s">
        <v>6</v>
      </c>
      <c r="C3695" t="e">
        <f ca="1">INDEX(APELLIDOS!$A$1:'APELLIDOS'!$A$12000,RANDBETWEEN(2,COUNTA(Tabla3[APELLIDOS])),1)</f>
        <v>#REF!</v>
      </c>
    </row>
    <row r="3696" spans="1:3" x14ac:dyDescent="0.25">
      <c r="A3696" t="s">
        <v>3366</v>
      </c>
      <c r="B3696" t="s">
        <v>6</v>
      </c>
      <c r="C3696" t="e">
        <f ca="1">INDEX(APELLIDOS!$A$1:'APELLIDOS'!$A$12000,RANDBETWEEN(2,COUNTA(Tabla3[APELLIDOS])),1)</f>
        <v>#REF!</v>
      </c>
    </row>
    <row r="3697" spans="1:3" x14ac:dyDescent="0.25">
      <c r="A3697" t="s">
        <v>3367</v>
      </c>
      <c r="B3697" t="s">
        <v>6</v>
      </c>
      <c r="C3697" t="e">
        <f ca="1">INDEX(APELLIDOS!$A$1:'APELLIDOS'!$A$12000,RANDBETWEEN(2,COUNTA(Tabla3[APELLIDOS])),1)</f>
        <v>#REF!</v>
      </c>
    </row>
    <row r="3698" spans="1:3" x14ac:dyDescent="0.25">
      <c r="A3698" t="s">
        <v>3368</v>
      </c>
      <c r="B3698" t="s">
        <v>9</v>
      </c>
      <c r="C3698" t="e">
        <f ca="1">INDEX(APELLIDOS!$A$1:'APELLIDOS'!$A$12000,RANDBETWEEN(2,COUNTA(Tabla3[APELLIDOS])),1)</f>
        <v>#REF!</v>
      </c>
    </row>
    <row r="3699" spans="1:3" x14ac:dyDescent="0.25">
      <c r="A3699" t="s">
        <v>3369</v>
      </c>
      <c r="B3699" t="s">
        <v>6</v>
      </c>
      <c r="C3699" t="str">
        <f ca="1">INDEX(APELLIDOS!$A$1:'APELLIDOS'!$A$12000,RANDBETWEEN(2,COUNTA(Tabla3[APELLIDOS])),1)</f>
        <v>Gayoso</v>
      </c>
    </row>
    <row r="3700" spans="1:3" x14ac:dyDescent="0.25">
      <c r="A3700" t="s">
        <v>3370</v>
      </c>
      <c r="B3700" t="s">
        <v>6</v>
      </c>
      <c r="C3700" t="e">
        <f ca="1">INDEX(APELLIDOS!$A$1:'APELLIDOS'!$A$12000,RANDBETWEEN(2,COUNTA(Tabla3[APELLIDOS])),1)</f>
        <v>#REF!</v>
      </c>
    </row>
    <row r="3701" spans="1:3" x14ac:dyDescent="0.25">
      <c r="A3701" t="s">
        <v>3371</v>
      </c>
      <c r="B3701" t="s">
        <v>9</v>
      </c>
      <c r="C3701" t="e">
        <f ca="1">INDEX(APELLIDOS!$A$1:'APELLIDOS'!$A$12000,RANDBETWEEN(2,COUNTA(Tabla3[APELLIDOS])),1)</f>
        <v>#REF!</v>
      </c>
    </row>
    <row r="3702" spans="1:3" x14ac:dyDescent="0.25">
      <c r="A3702" t="s">
        <v>3372</v>
      </c>
      <c r="B3702" t="s">
        <v>6</v>
      </c>
      <c r="C3702" t="e">
        <f ca="1">INDEX(APELLIDOS!$A$1:'APELLIDOS'!$A$12000,RANDBETWEEN(2,COUNTA(Tabla3[APELLIDOS])),1)</f>
        <v>#REF!</v>
      </c>
    </row>
    <row r="3703" spans="1:3" x14ac:dyDescent="0.25">
      <c r="A3703" t="s">
        <v>3373</v>
      </c>
      <c r="B3703" t="s">
        <v>6</v>
      </c>
      <c r="C3703" t="e">
        <f ca="1">INDEX(APELLIDOS!$A$1:'APELLIDOS'!$A$12000,RANDBETWEEN(2,COUNTA(Tabla3[APELLIDOS])),1)</f>
        <v>#REF!</v>
      </c>
    </row>
    <row r="3704" spans="1:3" x14ac:dyDescent="0.25">
      <c r="A3704" t="s">
        <v>3374</v>
      </c>
      <c r="B3704" t="s">
        <v>9</v>
      </c>
      <c r="C3704" t="e">
        <f ca="1">INDEX(APELLIDOS!$A$1:'APELLIDOS'!$A$12000,RANDBETWEEN(2,COUNTA(Tabla3[APELLIDOS])),1)</f>
        <v>#REF!</v>
      </c>
    </row>
    <row r="3705" spans="1:3" x14ac:dyDescent="0.25">
      <c r="A3705" t="s">
        <v>3375</v>
      </c>
      <c r="B3705" t="s">
        <v>6</v>
      </c>
      <c r="C3705" t="e">
        <f ca="1">INDEX(APELLIDOS!$A$1:'APELLIDOS'!$A$12000,RANDBETWEEN(2,COUNTA(Tabla3[APELLIDOS])),1)</f>
        <v>#REF!</v>
      </c>
    </row>
    <row r="3706" spans="1:3" x14ac:dyDescent="0.25">
      <c r="A3706" t="s">
        <v>3376</v>
      </c>
      <c r="B3706" t="s">
        <v>9</v>
      </c>
      <c r="C3706" t="str">
        <f ca="1">INDEX(APELLIDOS!$A$1:'APELLIDOS'!$A$12000,RANDBETWEEN(2,COUNTA(Tabla3[APELLIDOS])),1)</f>
        <v>Pajuelo</v>
      </c>
    </row>
    <row r="3707" spans="1:3" x14ac:dyDescent="0.25">
      <c r="A3707" t="s">
        <v>3377</v>
      </c>
      <c r="B3707" t="s">
        <v>6</v>
      </c>
      <c r="C3707" t="e">
        <f ca="1">INDEX(APELLIDOS!$A$1:'APELLIDOS'!$A$12000,RANDBETWEEN(2,COUNTA(Tabla3[APELLIDOS])),1)</f>
        <v>#REF!</v>
      </c>
    </row>
    <row r="3708" spans="1:3" x14ac:dyDescent="0.25">
      <c r="A3708" t="s">
        <v>3378</v>
      </c>
      <c r="B3708" t="s">
        <v>9</v>
      </c>
      <c r="C3708" t="str">
        <f ca="1">INDEX(APELLIDOS!$A$1:'APELLIDOS'!$A$12000,RANDBETWEEN(2,COUNTA(Tabla3[APELLIDOS])),1)</f>
        <v>Pavón</v>
      </c>
    </row>
    <row r="3709" spans="1:3" x14ac:dyDescent="0.25">
      <c r="A3709" t="s">
        <v>3379</v>
      </c>
      <c r="B3709" t="s">
        <v>9</v>
      </c>
      <c r="C3709" t="e">
        <f ca="1">INDEX(APELLIDOS!$A$1:'APELLIDOS'!$A$12000,RANDBETWEEN(2,COUNTA(Tabla3[APELLIDOS])),1)</f>
        <v>#REF!</v>
      </c>
    </row>
    <row r="3710" spans="1:3" x14ac:dyDescent="0.25">
      <c r="A3710" t="s">
        <v>3380</v>
      </c>
      <c r="B3710" t="s">
        <v>9</v>
      </c>
      <c r="C3710" t="str">
        <f ca="1">INDEX(APELLIDOS!$A$1:'APELLIDOS'!$A$12000,RANDBETWEEN(2,COUNTA(Tabla3[APELLIDOS])),1)</f>
        <v>Alcrudo</v>
      </c>
    </row>
    <row r="3711" spans="1:3" x14ac:dyDescent="0.25">
      <c r="A3711" t="s">
        <v>3381</v>
      </c>
      <c r="B3711" t="s">
        <v>6</v>
      </c>
      <c r="C3711" t="e">
        <f ca="1">INDEX(APELLIDOS!$A$1:'APELLIDOS'!$A$12000,RANDBETWEEN(2,COUNTA(Tabla3[APELLIDOS])),1)</f>
        <v>#REF!</v>
      </c>
    </row>
    <row r="3712" spans="1:3" x14ac:dyDescent="0.25">
      <c r="A3712" t="s">
        <v>3382</v>
      </c>
      <c r="B3712" t="s">
        <v>6</v>
      </c>
      <c r="C3712" t="e">
        <f ca="1">INDEX(APELLIDOS!$A$1:'APELLIDOS'!$A$12000,RANDBETWEEN(2,COUNTA(Tabla3[APELLIDOS])),1)</f>
        <v>#REF!</v>
      </c>
    </row>
    <row r="3713" spans="1:3" x14ac:dyDescent="0.25">
      <c r="A3713" t="s">
        <v>3383</v>
      </c>
      <c r="B3713" t="s">
        <v>6</v>
      </c>
      <c r="C3713" t="e">
        <f ca="1">INDEX(APELLIDOS!$A$1:'APELLIDOS'!$A$12000,RANDBETWEEN(2,COUNTA(Tabla3[APELLIDOS])),1)</f>
        <v>#REF!</v>
      </c>
    </row>
    <row r="3714" spans="1:3" x14ac:dyDescent="0.25">
      <c r="A3714" t="s">
        <v>3384</v>
      </c>
      <c r="B3714" t="s">
        <v>9</v>
      </c>
      <c r="C3714" t="e">
        <f ca="1">INDEX(APELLIDOS!$A$1:'APELLIDOS'!$A$12000,RANDBETWEEN(2,COUNTA(Tabla3[APELLIDOS])),1)</f>
        <v>#REF!</v>
      </c>
    </row>
    <row r="3715" spans="1:3" x14ac:dyDescent="0.25">
      <c r="A3715" t="s">
        <v>3385</v>
      </c>
      <c r="B3715" t="s">
        <v>44</v>
      </c>
      <c r="C3715" t="str">
        <f ca="1">INDEX(APELLIDOS!$A$1:'APELLIDOS'!$A$12000,RANDBETWEEN(2,COUNTA(Tabla3[APELLIDOS])),1)</f>
        <v>Allende de Marabí</v>
      </c>
    </row>
    <row r="3716" spans="1:3" x14ac:dyDescent="0.25">
      <c r="A3716" t="s">
        <v>3386</v>
      </c>
      <c r="B3716" t="s">
        <v>6</v>
      </c>
      <c r="C3716" t="e">
        <f ca="1">INDEX(APELLIDOS!$A$1:'APELLIDOS'!$A$12000,RANDBETWEEN(2,COUNTA(Tabla3[APELLIDOS])),1)</f>
        <v>#REF!</v>
      </c>
    </row>
    <row r="3717" spans="1:3" x14ac:dyDescent="0.25">
      <c r="A3717" t="s">
        <v>3387</v>
      </c>
      <c r="B3717" t="s">
        <v>6</v>
      </c>
      <c r="C3717" t="e">
        <f ca="1">INDEX(APELLIDOS!$A$1:'APELLIDOS'!$A$12000,RANDBETWEEN(2,COUNTA(Tabla3[APELLIDOS])),1)</f>
        <v>#REF!</v>
      </c>
    </row>
    <row r="3718" spans="1:3" x14ac:dyDescent="0.25">
      <c r="A3718" t="s">
        <v>3388</v>
      </c>
      <c r="B3718" t="s">
        <v>9</v>
      </c>
      <c r="C3718" t="e">
        <f ca="1">INDEX(APELLIDOS!$A$1:'APELLIDOS'!$A$12000,RANDBETWEEN(2,COUNTA(Tabla3[APELLIDOS])),1)</f>
        <v>#REF!</v>
      </c>
    </row>
    <row r="3719" spans="1:3" x14ac:dyDescent="0.25">
      <c r="A3719" t="s">
        <v>3389</v>
      </c>
      <c r="B3719" t="s">
        <v>6</v>
      </c>
      <c r="C3719" t="e">
        <f ca="1">INDEX(APELLIDOS!$A$1:'APELLIDOS'!$A$12000,RANDBETWEEN(2,COUNTA(Tabla3[APELLIDOS])),1)</f>
        <v>#REF!</v>
      </c>
    </row>
    <row r="3720" spans="1:3" x14ac:dyDescent="0.25">
      <c r="A3720" t="s">
        <v>3390</v>
      </c>
      <c r="B3720" t="s">
        <v>6</v>
      </c>
      <c r="C3720" t="e">
        <f ca="1">INDEX(APELLIDOS!$A$1:'APELLIDOS'!$A$12000,RANDBETWEEN(2,COUNTA(Tabla3[APELLIDOS])),1)</f>
        <v>#REF!</v>
      </c>
    </row>
    <row r="3721" spans="1:3" x14ac:dyDescent="0.25">
      <c r="A3721" t="s">
        <v>3391</v>
      </c>
      <c r="B3721" t="s">
        <v>6</v>
      </c>
      <c r="C3721" t="e">
        <f ca="1">INDEX(APELLIDOS!$A$1:'APELLIDOS'!$A$12000,RANDBETWEEN(2,COUNTA(Tabla3[APELLIDOS])),1)</f>
        <v>#REF!</v>
      </c>
    </row>
    <row r="3722" spans="1:3" x14ac:dyDescent="0.25">
      <c r="A3722" t="s">
        <v>3392</v>
      </c>
      <c r="B3722" t="s">
        <v>9</v>
      </c>
      <c r="C3722" t="e">
        <f ca="1">INDEX(APELLIDOS!$A$1:'APELLIDOS'!$A$12000,RANDBETWEEN(2,COUNTA(Tabla3[APELLIDOS])),1)</f>
        <v>#REF!</v>
      </c>
    </row>
    <row r="3723" spans="1:3" x14ac:dyDescent="0.25">
      <c r="A3723" t="s">
        <v>3393</v>
      </c>
      <c r="B3723" t="s">
        <v>44</v>
      </c>
      <c r="C3723" t="str">
        <f ca="1">INDEX(APELLIDOS!$A$1:'APELLIDOS'!$A$12000,RANDBETWEEN(2,COUNTA(Tabla3[APELLIDOS])),1)</f>
        <v>Aostre</v>
      </c>
    </row>
    <row r="3724" spans="1:3" x14ac:dyDescent="0.25">
      <c r="A3724" t="s">
        <v>3394</v>
      </c>
      <c r="B3724" t="s">
        <v>6</v>
      </c>
      <c r="C3724" t="str">
        <f ca="1">INDEX(APELLIDOS!$A$1:'APELLIDOS'!$A$12000,RANDBETWEEN(2,COUNTA(Tabla3[APELLIDOS])),1)</f>
        <v>Alchecua</v>
      </c>
    </row>
    <row r="3725" spans="1:3" x14ac:dyDescent="0.25">
      <c r="A3725" t="s">
        <v>3395</v>
      </c>
      <c r="B3725" t="s">
        <v>9</v>
      </c>
      <c r="C3725" t="e">
        <f ca="1">INDEX(APELLIDOS!$A$1:'APELLIDOS'!$A$12000,RANDBETWEEN(2,COUNTA(Tabla3[APELLIDOS])),1)</f>
        <v>#REF!</v>
      </c>
    </row>
    <row r="3726" spans="1:3" x14ac:dyDescent="0.25">
      <c r="A3726" t="s">
        <v>3396</v>
      </c>
      <c r="B3726" t="s">
        <v>6</v>
      </c>
      <c r="C3726" t="str">
        <f ca="1">INDEX(APELLIDOS!$A$1:'APELLIDOS'!$A$12000,RANDBETWEEN(2,COUNTA(Tabla3[APELLIDOS])),1)</f>
        <v>Adradas</v>
      </c>
    </row>
    <row r="3727" spans="1:3" x14ac:dyDescent="0.25">
      <c r="A3727" t="s">
        <v>3397</v>
      </c>
      <c r="B3727" t="s">
        <v>9</v>
      </c>
      <c r="C3727" t="e">
        <f ca="1">INDEX(APELLIDOS!$A$1:'APELLIDOS'!$A$12000,RANDBETWEEN(2,COUNTA(Tabla3[APELLIDOS])),1)</f>
        <v>#REF!</v>
      </c>
    </row>
    <row r="3728" spans="1:3" x14ac:dyDescent="0.25">
      <c r="A3728" t="s">
        <v>3398</v>
      </c>
      <c r="B3728" t="s">
        <v>9</v>
      </c>
      <c r="C3728" t="e">
        <f ca="1">INDEX(APELLIDOS!$A$1:'APELLIDOS'!$A$12000,RANDBETWEEN(2,COUNTA(Tabla3[APELLIDOS])),1)</f>
        <v>#REF!</v>
      </c>
    </row>
    <row r="3729" spans="1:3" x14ac:dyDescent="0.25">
      <c r="A3729" t="s">
        <v>3399</v>
      </c>
      <c r="B3729" t="s">
        <v>6</v>
      </c>
      <c r="C3729" t="e">
        <f ca="1">INDEX(APELLIDOS!$A$1:'APELLIDOS'!$A$12000,RANDBETWEEN(2,COUNTA(Tabla3[APELLIDOS])),1)</f>
        <v>#REF!</v>
      </c>
    </row>
    <row r="3730" spans="1:3" x14ac:dyDescent="0.25">
      <c r="A3730" t="s">
        <v>3400</v>
      </c>
      <c r="B3730" t="s">
        <v>6</v>
      </c>
      <c r="C3730" t="e">
        <f ca="1">INDEX(APELLIDOS!$A$1:'APELLIDOS'!$A$12000,RANDBETWEEN(2,COUNTA(Tabla3[APELLIDOS])),1)</f>
        <v>#REF!</v>
      </c>
    </row>
    <row r="3731" spans="1:3" x14ac:dyDescent="0.25">
      <c r="A3731" t="s">
        <v>3401</v>
      </c>
      <c r="B3731" t="s">
        <v>6</v>
      </c>
      <c r="C3731" t="e">
        <f ca="1">INDEX(APELLIDOS!$A$1:'APELLIDOS'!$A$12000,RANDBETWEEN(2,COUNTA(Tabla3[APELLIDOS])),1)</f>
        <v>#REF!</v>
      </c>
    </row>
    <row r="3732" spans="1:3" x14ac:dyDescent="0.25">
      <c r="A3732" t="s">
        <v>3402</v>
      </c>
      <c r="B3732" t="s">
        <v>6</v>
      </c>
      <c r="C3732" t="str">
        <f ca="1">INDEX(APELLIDOS!$A$1:'APELLIDOS'!$A$12000,RANDBETWEEN(2,COUNTA(Tabla3[APELLIDOS])),1)</f>
        <v>Amecorbe</v>
      </c>
    </row>
    <row r="3733" spans="1:3" x14ac:dyDescent="0.25">
      <c r="A3733" t="s">
        <v>3403</v>
      </c>
      <c r="B3733" t="s">
        <v>6</v>
      </c>
      <c r="C3733" t="e">
        <f ca="1">INDEX(APELLIDOS!$A$1:'APELLIDOS'!$A$12000,RANDBETWEEN(2,COUNTA(Tabla3[APELLIDOS])),1)</f>
        <v>#REF!</v>
      </c>
    </row>
    <row r="3734" spans="1:3" x14ac:dyDescent="0.25">
      <c r="A3734" t="s">
        <v>3404</v>
      </c>
      <c r="B3734" t="s">
        <v>6</v>
      </c>
      <c r="C3734" t="e">
        <f ca="1">INDEX(APELLIDOS!$A$1:'APELLIDOS'!$A$12000,RANDBETWEEN(2,COUNTA(Tabla3[APELLIDOS])),1)</f>
        <v>#REF!</v>
      </c>
    </row>
    <row r="3735" spans="1:3" x14ac:dyDescent="0.25">
      <c r="A3735" t="s">
        <v>3405</v>
      </c>
      <c r="B3735" t="s">
        <v>6</v>
      </c>
      <c r="C3735" t="e">
        <f ca="1">INDEX(APELLIDOS!$A$1:'APELLIDOS'!$A$12000,RANDBETWEEN(2,COUNTA(Tabla3[APELLIDOS])),1)</f>
        <v>#REF!</v>
      </c>
    </row>
    <row r="3736" spans="1:3" x14ac:dyDescent="0.25">
      <c r="A3736" t="s">
        <v>3406</v>
      </c>
      <c r="B3736" t="s">
        <v>9</v>
      </c>
      <c r="C3736" t="e">
        <f ca="1">INDEX(APELLIDOS!$A$1:'APELLIDOS'!$A$12000,RANDBETWEEN(2,COUNTA(Tabla3[APELLIDOS])),1)</f>
        <v>#REF!</v>
      </c>
    </row>
    <row r="3737" spans="1:3" x14ac:dyDescent="0.25">
      <c r="A3737" t="s">
        <v>3407</v>
      </c>
      <c r="B3737" t="s">
        <v>44</v>
      </c>
      <c r="C3737" t="str">
        <f ca="1">INDEX(APELLIDOS!$A$1:'APELLIDOS'!$A$12000,RANDBETWEEN(2,COUNTA(Tabla3[APELLIDOS])),1)</f>
        <v>Aljoro</v>
      </c>
    </row>
    <row r="3738" spans="1:3" x14ac:dyDescent="0.25">
      <c r="A3738" t="s">
        <v>3408</v>
      </c>
      <c r="B3738" t="s">
        <v>6</v>
      </c>
      <c r="C3738" t="e">
        <f ca="1">INDEX(APELLIDOS!$A$1:'APELLIDOS'!$A$12000,RANDBETWEEN(2,COUNTA(Tabla3[APELLIDOS])),1)</f>
        <v>#REF!</v>
      </c>
    </row>
    <row r="3739" spans="1:3" x14ac:dyDescent="0.25">
      <c r="A3739" t="s">
        <v>3409</v>
      </c>
      <c r="B3739" t="s">
        <v>6</v>
      </c>
      <c r="C3739" t="e">
        <f ca="1">INDEX(APELLIDOS!$A$1:'APELLIDOS'!$A$12000,RANDBETWEEN(2,COUNTA(Tabla3[APELLIDOS])),1)</f>
        <v>#REF!</v>
      </c>
    </row>
    <row r="3740" spans="1:3" x14ac:dyDescent="0.25">
      <c r="A3740" t="s">
        <v>3410</v>
      </c>
      <c r="B3740" t="s">
        <v>9</v>
      </c>
      <c r="C3740" t="e">
        <f ca="1">INDEX(APELLIDOS!$A$1:'APELLIDOS'!$A$12000,RANDBETWEEN(2,COUNTA(Tabla3[APELLIDOS])),1)</f>
        <v>#REF!</v>
      </c>
    </row>
    <row r="3741" spans="1:3" x14ac:dyDescent="0.25">
      <c r="A3741" t="s">
        <v>3411</v>
      </c>
      <c r="B3741" t="s">
        <v>9</v>
      </c>
      <c r="C3741" t="e">
        <f ca="1">INDEX(APELLIDOS!$A$1:'APELLIDOS'!$A$12000,RANDBETWEEN(2,COUNTA(Tabla3[APELLIDOS])),1)</f>
        <v>#REF!</v>
      </c>
    </row>
    <row r="3742" spans="1:3" x14ac:dyDescent="0.25">
      <c r="A3742" t="s">
        <v>3412</v>
      </c>
      <c r="B3742" t="s">
        <v>6</v>
      </c>
      <c r="C3742" t="e">
        <f ca="1">INDEX(APELLIDOS!$A$1:'APELLIDOS'!$A$12000,RANDBETWEEN(2,COUNTA(Tabla3[APELLIDOS])),1)</f>
        <v>#REF!</v>
      </c>
    </row>
    <row r="3743" spans="1:3" x14ac:dyDescent="0.25">
      <c r="A3743" t="s">
        <v>3413</v>
      </c>
      <c r="B3743" t="s">
        <v>44</v>
      </c>
      <c r="C3743" t="str">
        <f ca="1">INDEX(APELLIDOS!$A$1:'APELLIDOS'!$A$12000,RANDBETWEEN(2,COUNTA(Tabla3[APELLIDOS])),1)</f>
        <v>López</v>
      </c>
    </row>
    <row r="3744" spans="1:3" x14ac:dyDescent="0.25">
      <c r="A3744" t="s">
        <v>3414</v>
      </c>
      <c r="B3744" t="s">
        <v>6</v>
      </c>
      <c r="C3744" t="str">
        <f ca="1">INDEX(APELLIDOS!$A$1:'APELLIDOS'!$A$12000,RANDBETWEEN(2,COUNTA(Tabla3[APELLIDOS])),1)</f>
        <v>Alcibar</v>
      </c>
    </row>
    <row r="3745" spans="1:3" x14ac:dyDescent="0.25">
      <c r="A3745" t="s">
        <v>3415</v>
      </c>
      <c r="B3745" t="s">
        <v>6</v>
      </c>
      <c r="C3745" t="e">
        <f ca="1">INDEX(APELLIDOS!$A$1:'APELLIDOS'!$A$12000,RANDBETWEEN(2,COUNTA(Tabla3[APELLIDOS])),1)</f>
        <v>#REF!</v>
      </c>
    </row>
    <row r="3746" spans="1:3" x14ac:dyDescent="0.25">
      <c r="A3746" t="s">
        <v>3416</v>
      </c>
      <c r="B3746" t="s">
        <v>9</v>
      </c>
      <c r="C3746" t="str">
        <f ca="1">INDEX(APELLIDOS!$A$1:'APELLIDOS'!$A$12000,RANDBETWEEN(2,COUNTA(Tabla3[APELLIDOS])),1)</f>
        <v>Almendárez</v>
      </c>
    </row>
    <row r="3747" spans="1:3" x14ac:dyDescent="0.25">
      <c r="A3747" t="s">
        <v>3418</v>
      </c>
      <c r="B3747" t="s">
        <v>6</v>
      </c>
      <c r="C3747" t="str">
        <f ca="1">INDEX(APELLIDOS!$A$1:'APELLIDOS'!$A$12000,RANDBETWEEN(2,COUNTA(Tabla3[APELLIDOS])),1)</f>
        <v>Estrada</v>
      </c>
    </row>
    <row r="3748" spans="1:3" x14ac:dyDescent="0.25">
      <c r="A3748" t="s">
        <v>3419</v>
      </c>
      <c r="B3748" t="s">
        <v>9</v>
      </c>
      <c r="C3748" t="e">
        <f ca="1">INDEX(APELLIDOS!$A$1:'APELLIDOS'!$A$12000,RANDBETWEEN(2,COUNTA(Tabla3[APELLIDOS])),1)</f>
        <v>#REF!</v>
      </c>
    </row>
    <row r="3749" spans="1:3" x14ac:dyDescent="0.25">
      <c r="A3749" t="s">
        <v>3420</v>
      </c>
      <c r="B3749" t="s">
        <v>6</v>
      </c>
      <c r="C3749" t="e">
        <f ca="1">INDEX(APELLIDOS!$A$1:'APELLIDOS'!$A$12000,RANDBETWEEN(2,COUNTA(Tabla3[APELLIDOS])),1)</f>
        <v>#REF!</v>
      </c>
    </row>
    <row r="3750" spans="1:3" x14ac:dyDescent="0.25">
      <c r="A3750" t="s">
        <v>3421</v>
      </c>
      <c r="B3750" t="s">
        <v>9</v>
      </c>
      <c r="C3750" t="e">
        <f ca="1">INDEX(APELLIDOS!$A$1:'APELLIDOS'!$A$12000,RANDBETWEEN(2,COUNTA(Tabla3[APELLIDOS])),1)</f>
        <v>#REF!</v>
      </c>
    </row>
    <row r="3751" spans="1:3" x14ac:dyDescent="0.25">
      <c r="A3751" t="s">
        <v>3422</v>
      </c>
      <c r="B3751" t="s">
        <v>6</v>
      </c>
      <c r="C3751" t="e">
        <f ca="1">INDEX(APELLIDOS!$A$1:'APELLIDOS'!$A$12000,RANDBETWEEN(2,COUNTA(Tabla3[APELLIDOS])),1)</f>
        <v>#REF!</v>
      </c>
    </row>
    <row r="3752" spans="1:3" x14ac:dyDescent="0.25">
      <c r="A3752" t="s">
        <v>3423</v>
      </c>
      <c r="B3752" t="s">
        <v>6</v>
      </c>
      <c r="C3752" t="e">
        <f ca="1">INDEX(APELLIDOS!$A$1:'APELLIDOS'!$A$12000,RANDBETWEEN(2,COUNTA(Tabla3[APELLIDOS])),1)</f>
        <v>#REF!</v>
      </c>
    </row>
    <row r="3753" spans="1:3" x14ac:dyDescent="0.25">
      <c r="A3753" t="s">
        <v>3424</v>
      </c>
      <c r="B3753" t="s">
        <v>9</v>
      </c>
      <c r="C3753" t="e">
        <f ca="1">INDEX(APELLIDOS!$A$1:'APELLIDOS'!$A$12000,RANDBETWEEN(2,COUNTA(Tabla3[APELLIDOS])),1)</f>
        <v>#REF!</v>
      </c>
    </row>
    <row r="3754" spans="1:3" x14ac:dyDescent="0.25">
      <c r="A3754" t="s">
        <v>3425</v>
      </c>
      <c r="B3754" t="s">
        <v>6</v>
      </c>
      <c r="C3754" t="str">
        <f ca="1">INDEX(APELLIDOS!$A$1:'APELLIDOS'!$A$12000,RANDBETWEEN(2,COUNTA(Tabla3[APELLIDOS])),1)</f>
        <v>Amet du Plasons</v>
      </c>
    </row>
    <row r="3755" spans="1:3" x14ac:dyDescent="0.25">
      <c r="A3755" t="s">
        <v>3426</v>
      </c>
      <c r="B3755" t="s">
        <v>6</v>
      </c>
      <c r="C3755" t="e">
        <f ca="1">INDEX(APELLIDOS!$A$1:'APELLIDOS'!$A$12000,RANDBETWEEN(2,COUNTA(Tabla3[APELLIDOS])),1)</f>
        <v>#REF!</v>
      </c>
    </row>
    <row r="3756" spans="1:3" x14ac:dyDescent="0.25">
      <c r="A3756" t="s">
        <v>3427</v>
      </c>
      <c r="B3756" t="s">
        <v>9</v>
      </c>
      <c r="C3756" t="str">
        <f ca="1">INDEX(APELLIDOS!$A$1:'APELLIDOS'!$A$12000,RANDBETWEEN(2,COUNTA(Tabla3[APELLIDOS])),1)</f>
        <v>Piñar</v>
      </c>
    </row>
    <row r="3757" spans="1:3" x14ac:dyDescent="0.25">
      <c r="A3757" t="s">
        <v>3428</v>
      </c>
      <c r="B3757" t="s">
        <v>9</v>
      </c>
      <c r="C3757" t="e">
        <f ca="1">INDEX(APELLIDOS!$A$1:'APELLIDOS'!$A$12000,RANDBETWEEN(2,COUNTA(Tabla3[APELLIDOS])),1)</f>
        <v>#REF!</v>
      </c>
    </row>
    <row r="3758" spans="1:3" x14ac:dyDescent="0.25">
      <c r="A3758" t="s">
        <v>3429</v>
      </c>
      <c r="B3758" t="s">
        <v>9</v>
      </c>
      <c r="C3758" t="e">
        <f ca="1">INDEX(APELLIDOS!$A$1:'APELLIDOS'!$A$12000,RANDBETWEEN(2,COUNTA(Tabla3[APELLIDOS])),1)</f>
        <v>#REF!</v>
      </c>
    </row>
    <row r="3759" spans="1:3" x14ac:dyDescent="0.25">
      <c r="A3759" t="s">
        <v>3430</v>
      </c>
      <c r="B3759" t="s">
        <v>9</v>
      </c>
      <c r="C3759" t="e">
        <f ca="1">INDEX(APELLIDOS!$A$1:'APELLIDOS'!$A$12000,RANDBETWEEN(2,COUNTA(Tabla3[APELLIDOS])),1)</f>
        <v>#REF!</v>
      </c>
    </row>
    <row r="3760" spans="1:3" x14ac:dyDescent="0.25">
      <c r="A3760" t="s">
        <v>3431</v>
      </c>
      <c r="B3760" t="s">
        <v>9</v>
      </c>
      <c r="C3760" t="str">
        <f ca="1">INDEX(APELLIDOS!$A$1:'APELLIDOS'!$A$12000,RANDBETWEEN(2,COUNTA(Tabla3[APELLIDOS])),1)</f>
        <v>Alaviano</v>
      </c>
    </row>
    <row r="3761" spans="1:3" x14ac:dyDescent="0.25">
      <c r="A3761" t="s">
        <v>3432</v>
      </c>
      <c r="B3761" t="s">
        <v>6</v>
      </c>
      <c r="C3761" t="e">
        <f ca="1">INDEX(APELLIDOS!$A$1:'APELLIDOS'!$A$12000,RANDBETWEEN(2,COUNTA(Tabla3[APELLIDOS])),1)</f>
        <v>#REF!</v>
      </c>
    </row>
    <row r="3762" spans="1:3" x14ac:dyDescent="0.25">
      <c r="A3762" t="s">
        <v>3433</v>
      </c>
      <c r="B3762" t="s">
        <v>6</v>
      </c>
      <c r="C3762" t="e">
        <f ca="1">INDEX(APELLIDOS!$A$1:'APELLIDOS'!$A$12000,RANDBETWEEN(2,COUNTA(Tabla3[APELLIDOS])),1)</f>
        <v>#REF!</v>
      </c>
    </row>
    <row r="3763" spans="1:3" x14ac:dyDescent="0.25">
      <c r="A3763" t="s">
        <v>3434</v>
      </c>
      <c r="B3763" t="s">
        <v>9</v>
      </c>
      <c r="C3763" t="e">
        <f ca="1">INDEX(APELLIDOS!$A$1:'APELLIDOS'!$A$12000,RANDBETWEEN(2,COUNTA(Tabla3[APELLIDOS])),1)</f>
        <v>#REF!</v>
      </c>
    </row>
    <row r="3764" spans="1:3" x14ac:dyDescent="0.25">
      <c r="A3764" t="s">
        <v>3435</v>
      </c>
      <c r="B3764" t="s">
        <v>6</v>
      </c>
      <c r="C3764" t="e">
        <f ca="1">INDEX(APELLIDOS!$A$1:'APELLIDOS'!$A$12000,RANDBETWEEN(2,COUNTA(Tabla3[APELLIDOS])),1)</f>
        <v>#REF!</v>
      </c>
    </row>
    <row r="3765" spans="1:3" x14ac:dyDescent="0.25">
      <c r="A3765" t="s">
        <v>3436</v>
      </c>
      <c r="B3765" t="s">
        <v>6</v>
      </c>
      <c r="C3765" t="e">
        <f ca="1">INDEX(APELLIDOS!$A$1:'APELLIDOS'!$A$12000,RANDBETWEEN(2,COUNTA(Tabla3[APELLIDOS])),1)</f>
        <v>#REF!</v>
      </c>
    </row>
    <row r="3766" spans="1:3" x14ac:dyDescent="0.25">
      <c r="A3766" t="s">
        <v>3437</v>
      </c>
      <c r="B3766" t="s">
        <v>6</v>
      </c>
      <c r="C3766" t="e">
        <f ca="1">INDEX(APELLIDOS!$A$1:'APELLIDOS'!$A$12000,RANDBETWEEN(2,COUNTA(Tabla3[APELLIDOS])),1)</f>
        <v>#REF!</v>
      </c>
    </row>
    <row r="3767" spans="1:3" x14ac:dyDescent="0.25">
      <c r="A3767" t="s">
        <v>3438</v>
      </c>
      <c r="B3767" t="s">
        <v>6</v>
      </c>
      <c r="C3767" t="e">
        <f ca="1">INDEX(APELLIDOS!$A$1:'APELLIDOS'!$A$12000,RANDBETWEEN(2,COUNTA(Tabla3[APELLIDOS])),1)</f>
        <v>#REF!</v>
      </c>
    </row>
    <row r="3768" spans="1:3" x14ac:dyDescent="0.25">
      <c r="A3768" t="s">
        <v>3439</v>
      </c>
      <c r="B3768" t="s">
        <v>6</v>
      </c>
      <c r="C3768" t="e">
        <f ca="1">INDEX(APELLIDOS!$A$1:'APELLIDOS'!$A$12000,RANDBETWEEN(2,COUNTA(Tabla3[APELLIDOS])),1)</f>
        <v>#REF!</v>
      </c>
    </row>
    <row r="3769" spans="1:3" x14ac:dyDescent="0.25">
      <c r="A3769" t="s">
        <v>3440</v>
      </c>
      <c r="B3769" t="s">
        <v>6</v>
      </c>
      <c r="C3769" t="e">
        <f ca="1">INDEX(APELLIDOS!$A$1:'APELLIDOS'!$A$12000,RANDBETWEEN(2,COUNTA(Tabla3[APELLIDOS])),1)</f>
        <v>#REF!</v>
      </c>
    </row>
    <row r="3770" spans="1:3" x14ac:dyDescent="0.25">
      <c r="A3770" t="s">
        <v>3441</v>
      </c>
      <c r="B3770" t="s">
        <v>9</v>
      </c>
      <c r="C3770" t="e">
        <f ca="1">INDEX(APELLIDOS!$A$1:'APELLIDOS'!$A$12000,RANDBETWEEN(2,COUNTA(Tabla3[APELLIDOS])),1)</f>
        <v>#REF!</v>
      </c>
    </row>
    <row r="3771" spans="1:3" x14ac:dyDescent="0.25">
      <c r="A3771" t="s">
        <v>3442</v>
      </c>
      <c r="B3771" t="s">
        <v>9</v>
      </c>
      <c r="C3771" t="e">
        <f ca="1">INDEX(APELLIDOS!$A$1:'APELLIDOS'!$A$12000,RANDBETWEEN(2,COUNTA(Tabla3[APELLIDOS])),1)</f>
        <v>#REF!</v>
      </c>
    </row>
    <row r="3772" spans="1:3" x14ac:dyDescent="0.25">
      <c r="A3772" t="s">
        <v>3443</v>
      </c>
      <c r="B3772" t="s">
        <v>9</v>
      </c>
      <c r="C3772" t="e">
        <f ca="1">INDEX(APELLIDOS!$A$1:'APELLIDOS'!$A$12000,RANDBETWEEN(2,COUNTA(Tabla3[APELLIDOS])),1)</f>
        <v>#REF!</v>
      </c>
    </row>
    <row r="3773" spans="1:3" x14ac:dyDescent="0.25">
      <c r="A3773" t="s">
        <v>3444</v>
      </c>
      <c r="B3773" t="s">
        <v>6</v>
      </c>
      <c r="C3773" t="e">
        <f ca="1">INDEX(APELLIDOS!$A$1:'APELLIDOS'!$A$12000,RANDBETWEEN(2,COUNTA(Tabla3[APELLIDOS])),1)</f>
        <v>#REF!</v>
      </c>
    </row>
    <row r="3774" spans="1:3" x14ac:dyDescent="0.25">
      <c r="A3774" t="s">
        <v>3445</v>
      </c>
      <c r="B3774" t="s">
        <v>9</v>
      </c>
      <c r="C3774" t="e">
        <f ca="1">INDEX(APELLIDOS!$A$1:'APELLIDOS'!$A$12000,RANDBETWEEN(2,COUNTA(Tabla3[APELLIDOS])),1)</f>
        <v>#REF!</v>
      </c>
    </row>
    <row r="3775" spans="1:3" x14ac:dyDescent="0.25">
      <c r="A3775" t="s">
        <v>3446</v>
      </c>
      <c r="B3775" t="s">
        <v>6</v>
      </c>
      <c r="C3775" t="e">
        <f ca="1">INDEX(APELLIDOS!$A$1:'APELLIDOS'!$A$12000,RANDBETWEEN(2,COUNTA(Tabla3[APELLIDOS])),1)</f>
        <v>#REF!</v>
      </c>
    </row>
    <row r="3776" spans="1:3" x14ac:dyDescent="0.25">
      <c r="A3776" t="s">
        <v>3447</v>
      </c>
      <c r="B3776" t="s">
        <v>6</v>
      </c>
      <c r="C3776" t="e">
        <f ca="1">INDEX(APELLIDOS!$A$1:'APELLIDOS'!$A$12000,RANDBETWEEN(2,COUNTA(Tabla3[APELLIDOS])),1)</f>
        <v>#REF!</v>
      </c>
    </row>
    <row r="3777" spans="1:3" x14ac:dyDescent="0.25">
      <c r="A3777" t="s">
        <v>3448</v>
      </c>
      <c r="B3777" t="s">
        <v>9</v>
      </c>
      <c r="C3777" t="e">
        <f ca="1">INDEX(APELLIDOS!$A$1:'APELLIDOS'!$A$12000,RANDBETWEEN(2,COUNTA(Tabla3[APELLIDOS])),1)</f>
        <v>#REF!</v>
      </c>
    </row>
    <row r="3778" spans="1:3" x14ac:dyDescent="0.25">
      <c r="A3778" t="s">
        <v>3449</v>
      </c>
      <c r="B3778" t="s">
        <v>9</v>
      </c>
      <c r="C3778" t="e">
        <f ca="1">INDEX(APELLIDOS!$A$1:'APELLIDOS'!$A$12000,RANDBETWEEN(2,COUNTA(Tabla3[APELLIDOS])),1)</f>
        <v>#REF!</v>
      </c>
    </row>
    <row r="3779" spans="1:3" x14ac:dyDescent="0.25">
      <c r="A3779" t="s">
        <v>3450</v>
      </c>
      <c r="B3779" t="s">
        <v>9</v>
      </c>
      <c r="C3779" t="str">
        <f ca="1">INDEX(APELLIDOS!$A$1:'APELLIDOS'!$A$12000,RANDBETWEEN(2,COUNTA(Tabla3[APELLIDOS])),1)</f>
        <v>Albácoa</v>
      </c>
    </row>
    <row r="3780" spans="1:3" x14ac:dyDescent="0.25">
      <c r="A3780" t="s">
        <v>3451</v>
      </c>
      <c r="B3780" t="s">
        <v>6</v>
      </c>
      <c r="C3780" t="str">
        <f ca="1">INDEX(APELLIDOS!$A$1:'APELLIDOS'!$A$12000,RANDBETWEEN(2,COUNTA(Tabla3[APELLIDOS])),1)</f>
        <v>Armaza</v>
      </c>
    </row>
    <row r="3781" spans="1:3" x14ac:dyDescent="0.25">
      <c r="A3781" t="s">
        <v>3452</v>
      </c>
      <c r="B3781" t="s">
        <v>6</v>
      </c>
      <c r="C3781" t="e">
        <f ca="1">INDEX(APELLIDOS!$A$1:'APELLIDOS'!$A$12000,RANDBETWEEN(2,COUNTA(Tabla3[APELLIDOS])),1)</f>
        <v>#REF!</v>
      </c>
    </row>
    <row r="3782" spans="1:3" x14ac:dyDescent="0.25">
      <c r="A3782" t="s">
        <v>3453</v>
      </c>
      <c r="B3782" t="s">
        <v>9</v>
      </c>
      <c r="C3782" t="e">
        <f ca="1">INDEX(APELLIDOS!$A$1:'APELLIDOS'!$A$12000,RANDBETWEEN(2,COUNTA(Tabla3[APELLIDOS])),1)</f>
        <v>#REF!</v>
      </c>
    </row>
    <row r="3783" spans="1:3" x14ac:dyDescent="0.25">
      <c r="A3783" t="s">
        <v>3454</v>
      </c>
      <c r="B3783" t="s">
        <v>6</v>
      </c>
      <c r="C3783" t="e">
        <f ca="1">INDEX(APELLIDOS!$A$1:'APELLIDOS'!$A$12000,RANDBETWEEN(2,COUNTA(Tabla3[APELLIDOS])),1)</f>
        <v>#REF!</v>
      </c>
    </row>
    <row r="3784" spans="1:3" x14ac:dyDescent="0.25">
      <c r="A3784" t="s">
        <v>3455</v>
      </c>
      <c r="B3784" t="s">
        <v>6</v>
      </c>
      <c r="C3784" t="e">
        <f ca="1">INDEX(APELLIDOS!$A$1:'APELLIDOS'!$A$12000,RANDBETWEEN(2,COUNTA(Tabla3[APELLIDOS])),1)</f>
        <v>#REF!</v>
      </c>
    </row>
    <row r="3785" spans="1:3" x14ac:dyDescent="0.25">
      <c r="A3785" t="s">
        <v>3456</v>
      </c>
      <c r="B3785" t="s">
        <v>9</v>
      </c>
      <c r="C3785" t="e">
        <f ca="1">INDEX(APELLIDOS!$A$1:'APELLIDOS'!$A$12000,RANDBETWEEN(2,COUNTA(Tabla3[APELLIDOS])),1)</f>
        <v>#REF!</v>
      </c>
    </row>
    <row r="3786" spans="1:3" x14ac:dyDescent="0.25">
      <c r="A3786" t="s">
        <v>3457</v>
      </c>
      <c r="B3786" t="s">
        <v>9</v>
      </c>
      <c r="C3786" t="e">
        <f ca="1">INDEX(APELLIDOS!$A$1:'APELLIDOS'!$A$12000,RANDBETWEEN(2,COUNTA(Tabla3[APELLIDOS])),1)</f>
        <v>#REF!</v>
      </c>
    </row>
    <row r="3787" spans="1:3" x14ac:dyDescent="0.25">
      <c r="A3787" t="s">
        <v>3458</v>
      </c>
      <c r="B3787" t="s">
        <v>9</v>
      </c>
      <c r="C3787" t="e">
        <f ca="1">INDEX(APELLIDOS!$A$1:'APELLIDOS'!$A$12000,RANDBETWEEN(2,COUNTA(Tabla3[APELLIDOS])),1)</f>
        <v>#REF!</v>
      </c>
    </row>
    <row r="3788" spans="1:3" x14ac:dyDescent="0.25">
      <c r="A3788" t="s">
        <v>3459</v>
      </c>
      <c r="B3788" t="s">
        <v>9</v>
      </c>
      <c r="C3788" t="e">
        <f ca="1">INDEX(APELLIDOS!$A$1:'APELLIDOS'!$A$12000,RANDBETWEEN(2,COUNTA(Tabla3[APELLIDOS])),1)</f>
        <v>#REF!</v>
      </c>
    </row>
    <row r="3789" spans="1:3" x14ac:dyDescent="0.25">
      <c r="A3789" t="s">
        <v>3460</v>
      </c>
      <c r="B3789" t="s">
        <v>9</v>
      </c>
      <c r="C3789" t="e">
        <f ca="1">INDEX(APELLIDOS!$A$1:'APELLIDOS'!$A$12000,RANDBETWEEN(2,COUNTA(Tabla3[APELLIDOS])),1)</f>
        <v>#REF!</v>
      </c>
    </row>
    <row r="3790" spans="1:3" x14ac:dyDescent="0.25">
      <c r="A3790" t="s">
        <v>3461</v>
      </c>
      <c r="B3790" t="s">
        <v>9</v>
      </c>
      <c r="C3790" t="e">
        <f ca="1">INDEX(APELLIDOS!$A$1:'APELLIDOS'!$A$12000,RANDBETWEEN(2,COUNTA(Tabla3[APELLIDOS])),1)</f>
        <v>#REF!</v>
      </c>
    </row>
    <row r="3791" spans="1:3" x14ac:dyDescent="0.25">
      <c r="A3791" t="s">
        <v>3462</v>
      </c>
      <c r="B3791" t="s">
        <v>9</v>
      </c>
      <c r="C3791" t="e">
        <f ca="1">INDEX(APELLIDOS!$A$1:'APELLIDOS'!$A$12000,RANDBETWEEN(2,COUNTA(Tabla3[APELLIDOS])),1)</f>
        <v>#REF!</v>
      </c>
    </row>
    <row r="3792" spans="1:3" x14ac:dyDescent="0.25">
      <c r="A3792" t="s">
        <v>3463</v>
      </c>
      <c r="B3792" t="s">
        <v>9</v>
      </c>
      <c r="C3792" t="e">
        <f ca="1">INDEX(APELLIDOS!$A$1:'APELLIDOS'!$A$12000,RANDBETWEEN(2,COUNTA(Tabla3[APELLIDOS])),1)</f>
        <v>#REF!</v>
      </c>
    </row>
    <row r="3793" spans="1:3" x14ac:dyDescent="0.25">
      <c r="A3793" t="s">
        <v>3464</v>
      </c>
      <c r="B3793" t="s">
        <v>9</v>
      </c>
      <c r="C3793" t="e">
        <f ca="1">INDEX(APELLIDOS!$A$1:'APELLIDOS'!$A$12000,RANDBETWEEN(2,COUNTA(Tabla3[APELLIDOS])),1)</f>
        <v>#REF!</v>
      </c>
    </row>
    <row r="3794" spans="1:3" x14ac:dyDescent="0.25">
      <c r="A3794" t="s">
        <v>3465</v>
      </c>
      <c r="B3794" t="s">
        <v>9</v>
      </c>
      <c r="C3794" t="e">
        <f ca="1">INDEX(APELLIDOS!$A$1:'APELLIDOS'!$A$12000,RANDBETWEEN(2,COUNTA(Tabla3[APELLIDOS])),1)</f>
        <v>#REF!</v>
      </c>
    </row>
    <row r="3795" spans="1:3" x14ac:dyDescent="0.25">
      <c r="A3795" t="s">
        <v>3466</v>
      </c>
      <c r="B3795" t="s">
        <v>9</v>
      </c>
      <c r="C3795" t="e">
        <f ca="1">INDEX(APELLIDOS!$A$1:'APELLIDOS'!$A$12000,RANDBETWEEN(2,COUNTA(Tabla3[APELLIDOS])),1)</f>
        <v>#REF!</v>
      </c>
    </row>
    <row r="3796" spans="1:3" x14ac:dyDescent="0.25">
      <c r="A3796" t="s">
        <v>3467</v>
      </c>
      <c r="B3796" t="s">
        <v>6</v>
      </c>
      <c r="C3796" t="e">
        <f ca="1">INDEX(APELLIDOS!$A$1:'APELLIDOS'!$A$12000,RANDBETWEEN(2,COUNTA(Tabla3[APELLIDOS])),1)</f>
        <v>#REF!</v>
      </c>
    </row>
    <row r="3797" spans="1:3" x14ac:dyDescent="0.25">
      <c r="A3797" t="s">
        <v>3468</v>
      </c>
      <c r="B3797" t="s">
        <v>9</v>
      </c>
      <c r="C3797" t="e">
        <f ca="1">INDEX(APELLIDOS!$A$1:'APELLIDOS'!$A$12000,RANDBETWEEN(2,COUNTA(Tabla3[APELLIDOS])),1)</f>
        <v>#REF!</v>
      </c>
    </row>
    <row r="3798" spans="1:3" x14ac:dyDescent="0.25">
      <c r="A3798" t="s">
        <v>3469</v>
      </c>
      <c r="B3798" t="s">
        <v>9</v>
      </c>
      <c r="C3798" t="e">
        <f ca="1">INDEX(APELLIDOS!$A$1:'APELLIDOS'!$A$12000,RANDBETWEEN(2,COUNTA(Tabla3[APELLIDOS])),1)</f>
        <v>#REF!</v>
      </c>
    </row>
    <row r="3799" spans="1:3" x14ac:dyDescent="0.25">
      <c r="A3799" t="s">
        <v>3470</v>
      </c>
      <c r="B3799" t="s">
        <v>9</v>
      </c>
      <c r="C3799" t="e">
        <f ca="1">INDEX(APELLIDOS!$A$1:'APELLIDOS'!$A$12000,RANDBETWEEN(2,COUNTA(Tabla3[APELLIDOS])),1)</f>
        <v>#REF!</v>
      </c>
    </row>
    <row r="3800" spans="1:3" x14ac:dyDescent="0.25">
      <c r="A3800" t="s">
        <v>3471</v>
      </c>
      <c r="B3800" t="s">
        <v>9</v>
      </c>
      <c r="C3800" t="e">
        <f ca="1">INDEX(APELLIDOS!$A$1:'APELLIDOS'!$A$12000,RANDBETWEEN(2,COUNTA(Tabla3[APELLIDOS])),1)</f>
        <v>#REF!</v>
      </c>
    </row>
    <row r="3801" spans="1:3" x14ac:dyDescent="0.25">
      <c r="A3801" t="s">
        <v>3472</v>
      </c>
      <c r="B3801" t="s">
        <v>9</v>
      </c>
      <c r="C3801" t="e">
        <f ca="1">INDEX(APELLIDOS!$A$1:'APELLIDOS'!$A$12000,RANDBETWEEN(2,COUNTA(Tabla3[APELLIDOS])),1)</f>
        <v>#REF!</v>
      </c>
    </row>
    <row r="3802" spans="1:3" x14ac:dyDescent="0.25">
      <c r="A3802" t="s">
        <v>3473</v>
      </c>
      <c r="B3802" t="s">
        <v>9</v>
      </c>
      <c r="C3802" t="e">
        <f ca="1">INDEX(APELLIDOS!$A$1:'APELLIDOS'!$A$12000,RANDBETWEEN(2,COUNTA(Tabla3[APELLIDOS])),1)</f>
        <v>#REF!</v>
      </c>
    </row>
    <row r="3803" spans="1:3" x14ac:dyDescent="0.25">
      <c r="A3803" t="s">
        <v>3474</v>
      </c>
      <c r="B3803" t="s">
        <v>9</v>
      </c>
      <c r="C3803" t="e">
        <f ca="1">INDEX(APELLIDOS!$A$1:'APELLIDOS'!$A$12000,RANDBETWEEN(2,COUNTA(Tabla3[APELLIDOS])),1)</f>
        <v>#REF!</v>
      </c>
    </row>
    <row r="3804" spans="1:3" x14ac:dyDescent="0.25">
      <c r="A3804" t="s">
        <v>3475</v>
      </c>
      <c r="B3804" t="s">
        <v>9</v>
      </c>
      <c r="C3804" t="e">
        <f ca="1">INDEX(APELLIDOS!$A$1:'APELLIDOS'!$A$12000,RANDBETWEEN(2,COUNTA(Tabla3[APELLIDOS])),1)</f>
        <v>#REF!</v>
      </c>
    </row>
    <row r="3805" spans="1:3" x14ac:dyDescent="0.25">
      <c r="A3805" t="s">
        <v>3476</v>
      </c>
      <c r="B3805" t="s">
        <v>6</v>
      </c>
      <c r="C3805" t="e">
        <f ca="1">INDEX(APELLIDOS!$A$1:'APELLIDOS'!$A$12000,RANDBETWEEN(2,COUNTA(Tabla3[APELLIDOS])),1)</f>
        <v>#REF!</v>
      </c>
    </row>
    <row r="3806" spans="1:3" x14ac:dyDescent="0.25">
      <c r="A3806" t="s">
        <v>3477</v>
      </c>
      <c r="B3806" t="s">
        <v>9</v>
      </c>
      <c r="C3806" t="str">
        <f ca="1">INDEX(APELLIDOS!$A$1:'APELLIDOS'!$A$12000,RANDBETWEEN(2,COUNTA(Tabla3[APELLIDOS])),1)</f>
        <v>Atienzar</v>
      </c>
    </row>
    <row r="3807" spans="1:3" x14ac:dyDescent="0.25">
      <c r="A3807" t="s">
        <v>3478</v>
      </c>
      <c r="B3807" t="s">
        <v>6</v>
      </c>
      <c r="C3807" t="e">
        <f ca="1">INDEX(APELLIDOS!$A$1:'APELLIDOS'!$A$12000,RANDBETWEEN(2,COUNTA(Tabla3[APELLIDOS])),1)</f>
        <v>#REF!</v>
      </c>
    </row>
    <row r="3808" spans="1:3" x14ac:dyDescent="0.25">
      <c r="A3808" t="s">
        <v>3479</v>
      </c>
      <c r="B3808" t="s">
        <v>9</v>
      </c>
      <c r="C3808" t="e">
        <f ca="1">INDEX(APELLIDOS!$A$1:'APELLIDOS'!$A$12000,RANDBETWEEN(2,COUNTA(Tabla3[APELLIDOS])),1)</f>
        <v>#REF!</v>
      </c>
    </row>
    <row r="3809" spans="1:3" x14ac:dyDescent="0.25">
      <c r="A3809" t="s">
        <v>3480</v>
      </c>
      <c r="B3809" t="s">
        <v>9</v>
      </c>
      <c r="C3809" t="e">
        <f ca="1">INDEX(APELLIDOS!$A$1:'APELLIDOS'!$A$12000,RANDBETWEEN(2,COUNTA(Tabla3[APELLIDOS])),1)</f>
        <v>#REF!</v>
      </c>
    </row>
    <row r="3810" spans="1:3" x14ac:dyDescent="0.25">
      <c r="A3810" t="s">
        <v>3481</v>
      </c>
      <c r="B3810" t="s">
        <v>44</v>
      </c>
      <c r="C3810" t="e">
        <f ca="1">INDEX(APELLIDOS!$A$1:'APELLIDOS'!$A$12000,RANDBETWEEN(2,COUNTA(Tabla3[APELLIDOS])),1)</f>
        <v>#REF!</v>
      </c>
    </row>
    <row r="3811" spans="1:3" x14ac:dyDescent="0.25">
      <c r="A3811" t="s">
        <v>3482</v>
      </c>
      <c r="B3811" t="s">
        <v>6</v>
      </c>
      <c r="C3811" t="e">
        <f ca="1">INDEX(APELLIDOS!$A$1:'APELLIDOS'!$A$12000,RANDBETWEEN(2,COUNTA(Tabla3[APELLIDOS])),1)</f>
        <v>#REF!</v>
      </c>
    </row>
    <row r="3812" spans="1:3" x14ac:dyDescent="0.25">
      <c r="A3812" t="s">
        <v>3483</v>
      </c>
      <c r="B3812" t="s">
        <v>9</v>
      </c>
      <c r="C3812" t="e">
        <f ca="1">INDEX(APELLIDOS!$A$1:'APELLIDOS'!$A$12000,RANDBETWEEN(2,COUNTA(Tabla3[APELLIDOS])),1)</f>
        <v>#REF!</v>
      </c>
    </row>
    <row r="3813" spans="1:3" x14ac:dyDescent="0.25">
      <c r="A3813" t="s">
        <v>3484</v>
      </c>
      <c r="B3813" t="s">
        <v>6</v>
      </c>
      <c r="C3813" t="e">
        <f ca="1">INDEX(APELLIDOS!$A$1:'APELLIDOS'!$A$12000,RANDBETWEEN(2,COUNTA(Tabla3[APELLIDOS])),1)</f>
        <v>#REF!</v>
      </c>
    </row>
    <row r="3814" spans="1:3" x14ac:dyDescent="0.25">
      <c r="A3814" t="s">
        <v>3485</v>
      </c>
      <c r="B3814" t="s">
        <v>6</v>
      </c>
      <c r="C3814" t="e">
        <f ca="1">INDEX(APELLIDOS!$A$1:'APELLIDOS'!$A$12000,RANDBETWEEN(2,COUNTA(Tabla3[APELLIDOS])),1)</f>
        <v>#REF!</v>
      </c>
    </row>
    <row r="3815" spans="1:3" x14ac:dyDescent="0.25">
      <c r="A3815" t="s">
        <v>3486</v>
      </c>
      <c r="B3815" t="s">
        <v>6</v>
      </c>
      <c r="C3815" t="e">
        <f ca="1">INDEX(APELLIDOS!$A$1:'APELLIDOS'!$A$12000,RANDBETWEEN(2,COUNTA(Tabla3[APELLIDOS])),1)</f>
        <v>#REF!</v>
      </c>
    </row>
    <row r="3816" spans="1:3" x14ac:dyDescent="0.25">
      <c r="A3816" t="s">
        <v>3487</v>
      </c>
      <c r="B3816" t="s">
        <v>6</v>
      </c>
      <c r="C3816" t="e">
        <f ca="1">INDEX(APELLIDOS!$A$1:'APELLIDOS'!$A$12000,RANDBETWEEN(2,COUNTA(Tabla3[APELLIDOS])),1)</f>
        <v>#REF!</v>
      </c>
    </row>
    <row r="3817" spans="1:3" x14ac:dyDescent="0.25">
      <c r="A3817" t="s">
        <v>3488</v>
      </c>
      <c r="B3817" t="s">
        <v>6</v>
      </c>
      <c r="C3817" t="e">
        <f ca="1">INDEX(APELLIDOS!$A$1:'APELLIDOS'!$A$12000,RANDBETWEEN(2,COUNTA(Tabla3[APELLIDOS])),1)</f>
        <v>#REF!</v>
      </c>
    </row>
    <row r="3818" spans="1:3" x14ac:dyDescent="0.25">
      <c r="A3818" t="s">
        <v>3489</v>
      </c>
      <c r="B3818" t="s">
        <v>6</v>
      </c>
      <c r="C3818" t="e">
        <f ca="1">INDEX(APELLIDOS!$A$1:'APELLIDOS'!$A$12000,RANDBETWEEN(2,COUNTA(Tabla3[APELLIDOS])),1)</f>
        <v>#REF!</v>
      </c>
    </row>
    <row r="3819" spans="1:3" x14ac:dyDescent="0.25">
      <c r="A3819" t="s">
        <v>3490</v>
      </c>
      <c r="B3819" t="s">
        <v>6</v>
      </c>
      <c r="C3819" t="e">
        <f ca="1">INDEX(APELLIDOS!$A$1:'APELLIDOS'!$A$12000,RANDBETWEEN(2,COUNTA(Tabla3[APELLIDOS])),1)</f>
        <v>#REF!</v>
      </c>
    </row>
    <row r="3820" spans="1:3" x14ac:dyDescent="0.25">
      <c r="A3820" t="s">
        <v>3491</v>
      </c>
      <c r="B3820" t="s">
        <v>44</v>
      </c>
      <c r="C3820" t="str">
        <f ca="1">INDEX(APELLIDOS!$A$1:'APELLIDOS'!$A$12000,RANDBETWEEN(2,COUNTA(Tabla3[APELLIDOS])),1)</f>
        <v>Anoro</v>
      </c>
    </row>
    <row r="3821" spans="1:3" x14ac:dyDescent="0.25">
      <c r="A3821" t="s">
        <v>3492</v>
      </c>
      <c r="B3821" t="s">
        <v>6</v>
      </c>
      <c r="C3821" t="e">
        <f ca="1">INDEX(APELLIDOS!$A$1:'APELLIDOS'!$A$12000,RANDBETWEEN(2,COUNTA(Tabla3[APELLIDOS])),1)</f>
        <v>#REF!</v>
      </c>
    </row>
    <row r="3822" spans="1:3" x14ac:dyDescent="0.25">
      <c r="A3822" t="s">
        <v>3493</v>
      </c>
      <c r="B3822" t="s">
        <v>6</v>
      </c>
      <c r="C3822" t="e">
        <f ca="1">INDEX(APELLIDOS!$A$1:'APELLIDOS'!$A$12000,RANDBETWEEN(2,COUNTA(Tabla3[APELLIDOS])),1)</f>
        <v>#REF!</v>
      </c>
    </row>
    <row r="3823" spans="1:3" x14ac:dyDescent="0.25">
      <c r="A3823" t="s">
        <v>3494</v>
      </c>
      <c r="B3823" t="s">
        <v>6</v>
      </c>
      <c r="C3823" t="e">
        <f ca="1">INDEX(APELLIDOS!$A$1:'APELLIDOS'!$A$12000,RANDBETWEEN(2,COUNTA(Tabla3[APELLIDOS])),1)</f>
        <v>#REF!</v>
      </c>
    </row>
    <row r="3824" spans="1:3" x14ac:dyDescent="0.25">
      <c r="A3824" t="s">
        <v>3495</v>
      </c>
      <c r="B3824" t="s">
        <v>9</v>
      </c>
      <c r="C3824" t="e">
        <f ca="1">INDEX(APELLIDOS!$A$1:'APELLIDOS'!$A$12000,RANDBETWEEN(2,COUNTA(Tabla3[APELLIDOS])),1)</f>
        <v>#REF!</v>
      </c>
    </row>
    <row r="3825" spans="1:3" x14ac:dyDescent="0.25">
      <c r="A3825" t="s">
        <v>3496</v>
      </c>
      <c r="B3825" t="s">
        <v>44</v>
      </c>
      <c r="C3825" t="str">
        <f ca="1">INDEX(APELLIDOS!$A$1:'APELLIDOS'!$A$12000,RANDBETWEEN(2,COUNTA(Tabla3[APELLIDOS])),1)</f>
        <v>Narvaes</v>
      </c>
    </row>
    <row r="3826" spans="1:3" x14ac:dyDescent="0.25">
      <c r="A3826" t="s">
        <v>3497</v>
      </c>
      <c r="B3826" t="s">
        <v>9</v>
      </c>
      <c r="C3826" t="e">
        <f ca="1">INDEX(APELLIDOS!$A$1:'APELLIDOS'!$A$12000,RANDBETWEEN(2,COUNTA(Tabla3[APELLIDOS])),1)</f>
        <v>#REF!</v>
      </c>
    </row>
    <row r="3827" spans="1:3" x14ac:dyDescent="0.25">
      <c r="A3827" t="s">
        <v>3498</v>
      </c>
      <c r="B3827" t="s">
        <v>6</v>
      </c>
      <c r="C3827" t="e">
        <f ca="1">INDEX(APELLIDOS!$A$1:'APELLIDOS'!$A$12000,RANDBETWEEN(2,COUNTA(Tabla3[APELLIDOS])),1)</f>
        <v>#REF!</v>
      </c>
    </row>
    <row r="3828" spans="1:3" x14ac:dyDescent="0.25">
      <c r="A3828" t="s">
        <v>3499</v>
      </c>
      <c r="B3828" t="s">
        <v>6</v>
      </c>
      <c r="C3828" t="e">
        <f ca="1">INDEX(APELLIDOS!$A$1:'APELLIDOS'!$A$12000,RANDBETWEEN(2,COUNTA(Tabla3[APELLIDOS])),1)</f>
        <v>#REF!</v>
      </c>
    </row>
    <row r="3829" spans="1:3" x14ac:dyDescent="0.25">
      <c r="A3829" t="s">
        <v>3500</v>
      </c>
      <c r="B3829" t="s">
        <v>9</v>
      </c>
      <c r="C3829" t="e">
        <f ca="1">INDEX(APELLIDOS!$A$1:'APELLIDOS'!$A$12000,RANDBETWEEN(2,COUNTA(Tabla3[APELLIDOS])),1)</f>
        <v>#REF!</v>
      </c>
    </row>
    <row r="3830" spans="1:3" x14ac:dyDescent="0.25">
      <c r="A3830" t="s">
        <v>3501</v>
      </c>
      <c r="B3830" t="s">
        <v>9</v>
      </c>
      <c r="C3830" t="e">
        <f ca="1">INDEX(APELLIDOS!$A$1:'APELLIDOS'!$A$12000,RANDBETWEEN(2,COUNTA(Tabla3[APELLIDOS])),1)</f>
        <v>#REF!</v>
      </c>
    </row>
    <row r="3831" spans="1:3" x14ac:dyDescent="0.25">
      <c r="A3831" t="s">
        <v>3502</v>
      </c>
      <c r="B3831" t="s">
        <v>9</v>
      </c>
      <c r="C3831" t="e">
        <f ca="1">INDEX(APELLIDOS!$A$1:'APELLIDOS'!$A$12000,RANDBETWEEN(2,COUNTA(Tabla3[APELLIDOS])),1)</f>
        <v>#REF!</v>
      </c>
    </row>
    <row r="3832" spans="1:3" x14ac:dyDescent="0.25">
      <c r="A3832" t="s">
        <v>3503</v>
      </c>
      <c r="B3832" t="s">
        <v>6</v>
      </c>
      <c r="C3832" t="e">
        <f ca="1">INDEX(APELLIDOS!$A$1:'APELLIDOS'!$A$12000,RANDBETWEEN(2,COUNTA(Tabla3[APELLIDOS])),1)</f>
        <v>#REF!</v>
      </c>
    </row>
    <row r="3833" spans="1:3" x14ac:dyDescent="0.25">
      <c r="A3833" t="s">
        <v>3504</v>
      </c>
      <c r="B3833" t="s">
        <v>44</v>
      </c>
      <c r="C3833" t="e">
        <f ca="1">INDEX(APELLIDOS!$A$1:'APELLIDOS'!$A$12000,RANDBETWEEN(2,COUNTA(Tabla3[APELLIDOS])),1)</f>
        <v>#REF!</v>
      </c>
    </row>
    <row r="3834" spans="1:3" x14ac:dyDescent="0.25">
      <c r="A3834" t="s">
        <v>3505</v>
      </c>
      <c r="B3834" t="s">
        <v>6</v>
      </c>
      <c r="C3834" t="str">
        <f ca="1">INDEX(APELLIDOS!$A$1:'APELLIDOS'!$A$12000,RANDBETWEEN(2,COUNTA(Tabla3[APELLIDOS])),1)</f>
        <v>Aldao</v>
      </c>
    </row>
    <row r="3835" spans="1:3" x14ac:dyDescent="0.25">
      <c r="A3835" t="s">
        <v>3506</v>
      </c>
      <c r="B3835" t="s">
        <v>6</v>
      </c>
      <c r="C3835" t="str">
        <f ca="1">INDEX(APELLIDOS!$A$1:'APELLIDOS'!$A$12000,RANDBETWEEN(2,COUNTA(Tabla3[APELLIDOS])),1)</f>
        <v>Pool</v>
      </c>
    </row>
    <row r="3836" spans="1:3" x14ac:dyDescent="0.25">
      <c r="A3836" t="s">
        <v>3507</v>
      </c>
      <c r="B3836" t="s">
        <v>6</v>
      </c>
      <c r="C3836" t="str">
        <f ca="1">INDEX(APELLIDOS!$A$1:'APELLIDOS'!$A$12000,RANDBETWEEN(2,COUNTA(Tabla3[APELLIDOS])),1)</f>
        <v>Amento de Bernabé</v>
      </c>
    </row>
    <row r="3837" spans="1:3" x14ac:dyDescent="0.25">
      <c r="A3837" t="s">
        <v>3508</v>
      </c>
      <c r="B3837" t="s">
        <v>9</v>
      </c>
      <c r="C3837" t="str">
        <f ca="1">INDEX(APELLIDOS!$A$1:'APELLIDOS'!$A$12000,RANDBETWEEN(2,COUNTA(Tabla3[APELLIDOS])),1)</f>
        <v>Aulle</v>
      </c>
    </row>
    <row r="3838" spans="1:3" x14ac:dyDescent="0.25">
      <c r="A3838" t="s">
        <v>3509</v>
      </c>
      <c r="B3838" t="s">
        <v>6</v>
      </c>
      <c r="C3838" t="e">
        <f ca="1">INDEX(APELLIDOS!$A$1:'APELLIDOS'!$A$12000,RANDBETWEEN(2,COUNTA(Tabla3[APELLIDOS])),1)</f>
        <v>#REF!</v>
      </c>
    </row>
    <row r="3839" spans="1:3" x14ac:dyDescent="0.25">
      <c r="A3839" t="s">
        <v>3510</v>
      </c>
      <c r="B3839" t="s">
        <v>6</v>
      </c>
      <c r="C3839" t="e">
        <f ca="1">INDEX(APELLIDOS!$A$1:'APELLIDOS'!$A$12000,RANDBETWEEN(2,COUNTA(Tabla3[APELLIDOS])),1)</f>
        <v>#REF!</v>
      </c>
    </row>
    <row r="3840" spans="1:3" x14ac:dyDescent="0.25">
      <c r="A3840" t="s">
        <v>3511</v>
      </c>
      <c r="B3840" t="s">
        <v>6</v>
      </c>
      <c r="C3840" t="e">
        <f ca="1">INDEX(APELLIDOS!$A$1:'APELLIDOS'!$A$12000,RANDBETWEEN(2,COUNTA(Tabla3[APELLIDOS])),1)</f>
        <v>#REF!</v>
      </c>
    </row>
    <row r="3841" spans="1:3" x14ac:dyDescent="0.25">
      <c r="A3841" t="s">
        <v>3512</v>
      </c>
      <c r="B3841" t="s">
        <v>6</v>
      </c>
      <c r="C3841" t="e">
        <f ca="1">INDEX(APELLIDOS!$A$1:'APELLIDOS'!$A$12000,RANDBETWEEN(2,COUNTA(Tabla3[APELLIDOS])),1)</f>
        <v>#REF!</v>
      </c>
    </row>
    <row r="3842" spans="1:3" x14ac:dyDescent="0.25">
      <c r="A3842" t="s">
        <v>3513</v>
      </c>
      <c r="B3842" t="s">
        <v>6</v>
      </c>
      <c r="C3842" t="e">
        <f ca="1">INDEX(APELLIDOS!$A$1:'APELLIDOS'!$A$12000,RANDBETWEEN(2,COUNTA(Tabla3[APELLIDOS])),1)</f>
        <v>#REF!</v>
      </c>
    </row>
    <row r="3843" spans="1:3" x14ac:dyDescent="0.25">
      <c r="A3843" t="s">
        <v>3514</v>
      </c>
      <c r="B3843" t="s">
        <v>9</v>
      </c>
      <c r="C3843" t="str">
        <f ca="1">INDEX(APELLIDOS!$A$1:'APELLIDOS'!$A$12000,RANDBETWEEN(2,COUNTA(Tabla3[APELLIDOS])),1)</f>
        <v>Araneta</v>
      </c>
    </row>
    <row r="3844" spans="1:3" x14ac:dyDescent="0.25">
      <c r="A3844" t="s">
        <v>3515</v>
      </c>
      <c r="B3844" t="s">
        <v>6</v>
      </c>
      <c r="C3844" t="e">
        <f ca="1">INDEX(APELLIDOS!$A$1:'APELLIDOS'!$A$12000,RANDBETWEEN(2,COUNTA(Tabla3[APELLIDOS])),1)</f>
        <v>#REF!</v>
      </c>
    </row>
    <row r="3845" spans="1:3" x14ac:dyDescent="0.25">
      <c r="A3845" t="s">
        <v>3516</v>
      </c>
      <c r="B3845" t="s">
        <v>9</v>
      </c>
      <c r="C3845" t="e">
        <f ca="1">INDEX(APELLIDOS!$A$1:'APELLIDOS'!$A$12000,RANDBETWEEN(2,COUNTA(Tabla3[APELLIDOS])),1)</f>
        <v>#REF!</v>
      </c>
    </row>
    <row r="3846" spans="1:3" x14ac:dyDescent="0.25">
      <c r="A3846" t="s">
        <v>3517</v>
      </c>
      <c r="B3846" t="s">
        <v>6</v>
      </c>
      <c r="C3846" t="e">
        <f ca="1">INDEX(APELLIDOS!$A$1:'APELLIDOS'!$A$12000,RANDBETWEEN(2,COUNTA(Tabla3[APELLIDOS])),1)</f>
        <v>#REF!</v>
      </c>
    </row>
    <row r="3847" spans="1:3" x14ac:dyDescent="0.25">
      <c r="A3847" t="s">
        <v>3518</v>
      </c>
      <c r="B3847" t="s">
        <v>9</v>
      </c>
      <c r="C3847" t="e">
        <f ca="1">INDEX(APELLIDOS!$A$1:'APELLIDOS'!$A$12000,RANDBETWEEN(2,COUNTA(Tabla3[APELLIDOS])),1)</f>
        <v>#REF!</v>
      </c>
    </row>
    <row r="3848" spans="1:3" x14ac:dyDescent="0.25">
      <c r="A3848" t="s">
        <v>3519</v>
      </c>
      <c r="B3848" t="s">
        <v>6</v>
      </c>
      <c r="C3848" t="e">
        <f ca="1">INDEX(APELLIDOS!$A$1:'APELLIDOS'!$A$12000,RANDBETWEEN(2,COUNTA(Tabla3[APELLIDOS])),1)</f>
        <v>#REF!</v>
      </c>
    </row>
    <row r="3849" spans="1:3" x14ac:dyDescent="0.25">
      <c r="A3849" t="s">
        <v>3520</v>
      </c>
      <c r="B3849" t="s">
        <v>9</v>
      </c>
      <c r="C3849" t="e">
        <f ca="1">INDEX(APELLIDOS!$A$1:'APELLIDOS'!$A$12000,RANDBETWEEN(2,COUNTA(Tabla3[APELLIDOS])),1)</f>
        <v>#REF!</v>
      </c>
    </row>
    <row r="3850" spans="1:3" x14ac:dyDescent="0.25">
      <c r="A3850" t="s">
        <v>3521</v>
      </c>
      <c r="B3850" t="s">
        <v>9</v>
      </c>
      <c r="C3850" t="str">
        <f ca="1">INDEX(APELLIDOS!$A$1:'APELLIDOS'!$A$12000,RANDBETWEEN(2,COUNTA(Tabla3[APELLIDOS])),1)</f>
        <v>Alvarez de Aguiar</v>
      </c>
    </row>
    <row r="3851" spans="1:3" x14ac:dyDescent="0.25">
      <c r="A3851" t="s">
        <v>3522</v>
      </c>
      <c r="B3851" t="s">
        <v>9</v>
      </c>
      <c r="C3851" t="e">
        <f ca="1">INDEX(APELLIDOS!$A$1:'APELLIDOS'!$A$12000,RANDBETWEEN(2,COUNTA(Tabla3[APELLIDOS])),1)</f>
        <v>#REF!</v>
      </c>
    </row>
    <row r="3852" spans="1:3" x14ac:dyDescent="0.25">
      <c r="A3852" t="s">
        <v>3523</v>
      </c>
      <c r="B3852" t="s">
        <v>6</v>
      </c>
      <c r="C3852" t="e">
        <f ca="1">INDEX(APELLIDOS!$A$1:'APELLIDOS'!$A$12000,RANDBETWEEN(2,COUNTA(Tabla3[APELLIDOS])),1)</f>
        <v>#REF!</v>
      </c>
    </row>
    <row r="3853" spans="1:3" x14ac:dyDescent="0.25">
      <c r="A3853" t="s">
        <v>3524</v>
      </c>
      <c r="B3853" t="s">
        <v>9</v>
      </c>
      <c r="C3853" t="e">
        <f ca="1">INDEX(APELLIDOS!$A$1:'APELLIDOS'!$A$12000,RANDBETWEEN(2,COUNTA(Tabla3[APELLIDOS])),1)</f>
        <v>#REF!</v>
      </c>
    </row>
    <row r="3854" spans="1:3" x14ac:dyDescent="0.25">
      <c r="A3854" t="s">
        <v>3525</v>
      </c>
      <c r="B3854" t="s">
        <v>6</v>
      </c>
      <c r="C3854" t="str">
        <f ca="1">INDEX(APELLIDOS!$A$1:'APELLIDOS'!$A$12000,RANDBETWEEN(2,COUNTA(Tabla3[APELLIDOS])),1)</f>
        <v>Vargo</v>
      </c>
    </row>
    <row r="3855" spans="1:3" x14ac:dyDescent="0.25">
      <c r="A3855" t="s">
        <v>3526</v>
      </c>
      <c r="B3855" t="s">
        <v>6</v>
      </c>
      <c r="C3855" t="e">
        <f ca="1">INDEX(APELLIDOS!$A$1:'APELLIDOS'!$A$12000,RANDBETWEEN(2,COUNTA(Tabla3[APELLIDOS])),1)</f>
        <v>#REF!</v>
      </c>
    </row>
    <row r="3856" spans="1:3" x14ac:dyDescent="0.25">
      <c r="A3856" t="s">
        <v>3527</v>
      </c>
      <c r="B3856" t="s">
        <v>6</v>
      </c>
      <c r="C3856" t="e">
        <f ca="1">INDEX(APELLIDOS!$A$1:'APELLIDOS'!$A$12000,RANDBETWEEN(2,COUNTA(Tabla3[APELLIDOS])),1)</f>
        <v>#REF!</v>
      </c>
    </row>
    <row r="3857" spans="1:3" x14ac:dyDescent="0.25">
      <c r="A3857" t="s">
        <v>3528</v>
      </c>
      <c r="B3857" t="s">
        <v>6</v>
      </c>
      <c r="C3857" t="e">
        <f ca="1">INDEX(APELLIDOS!$A$1:'APELLIDOS'!$A$12000,RANDBETWEEN(2,COUNTA(Tabla3[APELLIDOS])),1)</f>
        <v>#REF!</v>
      </c>
    </row>
    <row r="3858" spans="1:3" x14ac:dyDescent="0.25">
      <c r="A3858" t="s">
        <v>3529</v>
      </c>
      <c r="B3858" t="s">
        <v>6</v>
      </c>
      <c r="C3858" t="e">
        <f ca="1">INDEX(APELLIDOS!$A$1:'APELLIDOS'!$A$12000,RANDBETWEEN(2,COUNTA(Tabla3[APELLIDOS])),1)</f>
        <v>#REF!</v>
      </c>
    </row>
    <row r="3859" spans="1:3" x14ac:dyDescent="0.25">
      <c r="A3859" t="s">
        <v>3530</v>
      </c>
      <c r="B3859" t="s">
        <v>6</v>
      </c>
      <c r="C3859" t="e">
        <f ca="1">INDEX(APELLIDOS!$A$1:'APELLIDOS'!$A$12000,RANDBETWEEN(2,COUNTA(Tabla3[APELLIDOS])),1)</f>
        <v>#REF!</v>
      </c>
    </row>
    <row r="3860" spans="1:3" x14ac:dyDescent="0.25">
      <c r="A3860" t="s">
        <v>3531</v>
      </c>
      <c r="B3860" t="s">
        <v>6</v>
      </c>
      <c r="C3860" t="e">
        <f ca="1">INDEX(APELLIDOS!$A$1:'APELLIDOS'!$A$12000,RANDBETWEEN(2,COUNTA(Tabla3[APELLIDOS])),1)</f>
        <v>#REF!</v>
      </c>
    </row>
    <row r="3861" spans="1:3" x14ac:dyDescent="0.25">
      <c r="A3861" t="s">
        <v>3532</v>
      </c>
      <c r="B3861" t="s">
        <v>6</v>
      </c>
      <c r="C3861" t="e">
        <f ca="1">INDEX(APELLIDOS!$A$1:'APELLIDOS'!$A$12000,RANDBETWEEN(2,COUNTA(Tabla3[APELLIDOS])),1)</f>
        <v>#REF!</v>
      </c>
    </row>
    <row r="3862" spans="1:3" x14ac:dyDescent="0.25">
      <c r="A3862" t="s">
        <v>3533</v>
      </c>
      <c r="B3862" t="s">
        <v>6</v>
      </c>
      <c r="C3862" t="e">
        <f ca="1">INDEX(APELLIDOS!$A$1:'APELLIDOS'!$A$12000,RANDBETWEEN(2,COUNTA(Tabla3[APELLIDOS])),1)</f>
        <v>#REF!</v>
      </c>
    </row>
    <row r="3863" spans="1:3" x14ac:dyDescent="0.25">
      <c r="A3863" t="s">
        <v>3534</v>
      </c>
      <c r="B3863" t="s">
        <v>6</v>
      </c>
      <c r="C3863" t="str">
        <f ca="1">INDEX(APELLIDOS!$A$1:'APELLIDOS'!$A$12000,RANDBETWEEN(2,COUNTA(Tabla3[APELLIDOS])),1)</f>
        <v>Azón</v>
      </c>
    </row>
    <row r="3864" spans="1:3" x14ac:dyDescent="0.25">
      <c r="A3864" t="s">
        <v>3535</v>
      </c>
      <c r="B3864" t="s">
        <v>6</v>
      </c>
      <c r="C3864" t="e">
        <f ca="1">INDEX(APELLIDOS!$A$1:'APELLIDOS'!$A$12000,RANDBETWEEN(2,COUNTA(Tabla3[APELLIDOS])),1)</f>
        <v>#REF!</v>
      </c>
    </row>
    <row r="3865" spans="1:3" x14ac:dyDescent="0.25">
      <c r="A3865" t="s">
        <v>3536</v>
      </c>
      <c r="B3865" t="s">
        <v>6</v>
      </c>
      <c r="C3865" t="e">
        <f ca="1">INDEX(APELLIDOS!$A$1:'APELLIDOS'!$A$12000,RANDBETWEEN(2,COUNTA(Tabla3[APELLIDOS])),1)</f>
        <v>#REF!</v>
      </c>
    </row>
    <row r="3866" spans="1:3" x14ac:dyDescent="0.25">
      <c r="A3866" t="s">
        <v>3537</v>
      </c>
      <c r="B3866" t="s">
        <v>6</v>
      </c>
      <c r="C3866" t="str">
        <f ca="1">INDEX(APELLIDOS!$A$1:'APELLIDOS'!$A$12000,RANDBETWEEN(2,COUNTA(Tabla3[APELLIDOS])),1)</f>
        <v>Arranz</v>
      </c>
    </row>
    <row r="3867" spans="1:3" x14ac:dyDescent="0.25">
      <c r="A3867" t="s">
        <v>3538</v>
      </c>
      <c r="B3867" t="s">
        <v>9</v>
      </c>
      <c r="C3867" t="e">
        <f ca="1">INDEX(APELLIDOS!$A$1:'APELLIDOS'!$A$12000,RANDBETWEEN(2,COUNTA(Tabla3[APELLIDOS])),1)</f>
        <v>#REF!</v>
      </c>
    </row>
    <row r="3868" spans="1:3" x14ac:dyDescent="0.25">
      <c r="A3868" t="s">
        <v>3539</v>
      </c>
      <c r="B3868" t="s">
        <v>6</v>
      </c>
      <c r="C3868" t="e">
        <f ca="1">INDEX(APELLIDOS!$A$1:'APELLIDOS'!$A$12000,RANDBETWEEN(2,COUNTA(Tabla3[APELLIDOS])),1)</f>
        <v>#REF!</v>
      </c>
    </row>
    <row r="3869" spans="1:3" x14ac:dyDescent="0.25">
      <c r="A3869" t="s">
        <v>3540</v>
      </c>
      <c r="B3869" t="s">
        <v>6</v>
      </c>
      <c r="C3869" t="e">
        <f ca="1">INDEX(APELLIDOS!$A$1:'APELLIDOS'!$A$12000,RANDBETWEEN(2,COUNTA(Tabla3[APELLIDOS])),1)</f>
        <v>#REF!</v>
      </c>
    </row>
    <row r="3870" spans="1:3" x14ac:dyDescent="0.25">
      <c r="A3870" t="s">
        <v>3541</v>
      </c>
      <c r="B3870" t="s">
        <v>6</v>
      </c>
      <c r="C3870" t="str">
        <f ca="1">INDEX(APELLIDOS!$A$1:'APELLIDOS'!$A$12000,RANDBETWEEN(2,COUNTA(Tabla3[APELLIDOS])),1)</f>
        <v>Ameigide</v>
      </c>
    </row>
    <row r="3871" spans="1:3" x14ac:dyDescent="0.25">
      <c r="A3871" t="s">
        <v>3542</v>
      </c>
      <c r="B3871" t="s">
        <v>6</v>
      </c>
      <c r="C3871" t="e">
        <f ca="1">INDEX(APELLIDOS!$A$1:'APELLIDOS'!$A$12000,RANDBETWEEN(2,COUNTA(Tabla3[APELLIDOS])),1)</f>
        <v>#REF!</v>
      </c>
    </row>
    <row r="3872" spans="1:3" x14ac:dyDescent="0.25">
      <c r="A3872" t="s">
        <v>3543</v>
      </c>
      <c r="B3872" t="s">
        <v>6</v>
      </c>
      <c r="C3872" t="str">
        <f ca="1">INDEX(APELLIDOS!$A$1:'APELLIDOS'!$A$12000,RANDBETWEEN(2,COUNTA(Tabla3[APELLIDOS])),1)</f>
        <v>Agostini</v>
      </c>
    </row>
    <row r="3873" spans="1:3" x14ac:dyDescent="0.25">
      <c r="A3873" t="s">
        <v>3544</v>
      </c>
      <c r="B3873" t="s">
        <v>9</v>
      </c>
      <c r="C3873" t="e">
        <f ca="1">INDEX(APELLIDOS!$A$1:'APELLIDOS'!$A$12000,RANDBETWEEN(2,COUNTA(Tabla3[APELLIDOS])),1)</f>
        <v>#REF!</v>
      </c>
    </row>
    <row r="3874" spans="1:3" x14ac:dyDescent="0.25">
      <c r="A3874" t="s">
        <v>3545</v>
      </c>
      <c r="B3874" t="s">
        <v>6</v>
      </c>
      <c r="C3874" t="e">
        <f ca="1">INDEX(APELLIDOS!$A$1:'APELLIDOS'!$A$12000,RANDBETWEEN(2,COUNTA(Tabla3[APELLIDOS])),1)</f>
        <v>#REF!</v>
      </c>
    </row>
    <row r="3875" spans="1:3" x14ac:dyDescent="0.25">
      <c r="A3875" t="s">
        <v>3546</v>
      </c>
      <c r="B3875" t="s">
        <v>9</v>
      </c>
      <c r="C3875" t="e">
        <f ca="1">INDEX(APELLIDOS!$A$1:'APELLIDOS'!$A$12000,RANDBETWEEN(2,COUNTA(Tabla3[APELLIDOS])),1)</f>
        <v>#REF!</v>
      </c>
    </row>
    <row r="3876" spans="1:3" x14ac:dyDescent="0.25">
      <c r="A3876" t="s">
        <v>3547</v>
      </c>
      <c r="B3876" t="s">
        <v>6</v>
      </c>
      <c r="C3876" t="e">
        <f ca="1">INDEX(APELLIDOS!$A$1:'APELLIDOS'!$A$12000,RANDBETWEEN(2,COUNTA(Tabla3[APELLIDOS])),1)</f>
        <v>#REF!</v>
      </c>
    </row>
    <row r="3877" spans="1:3" x14ac:dyDescent="0.25">
      <c r="A3877" t="s">
        <v>3548</v>
      </c>
      <c r="B3877" t="s">
        <v>9</v>
      </c>
      <c r="C3877" t="e">
        <f ca="1">INDEX(APELLIDOS!$A$1:'APELLIDOS'!$A$12000,RANDBETWEEN(2,COUNTA(Tabla3[APELLIDOS])),1)</f>
        <v>#REF!</v>
      </c>
    </row>
    <row r="3878" spans="1:3" x14ac:dyDescent="0.25">
      <c r="A3878" t="s">
        <v>3549</v>
      </c>
      <c r="B3878" t="s">
        <v>6</v>
      </c>
      <c r="C3878" t="e">
        <f ca="1">INDEX(APELLIDOS!$A$1:'APELLIDOS'!$A$12000,RANDBETWEEN(2,COUNTA(Tabla3[APELLIDOS])),1)</f>
        <v>#REF!</v>
      </c>
    </row>
    <row r="3879" spans="1:3" x14ac:dyDescent="0.25">
      <c r="A3879" t="s">
        <v>3550</v>
      </c>
      <c r="B3879" t="s">
        <v>9</v>
      </c>
      <c r="C3879" t="e">
        <f ca="1">INDEX(APELLIDOS!$A$1:'APELLIDOS'!$A$12000,RANDBETWEEN(2,COUNTA(Tabla3[APELLIDOS])),1)</f>
        <v>#REF!</v>
      </c>
    </row>
    <row r="3880" spans="1:3" x14ac:dyDescent="0.25">
      <c r="A3880" t="s">
        <v>3551</v>
      </c>
      <c r="B3880" t="s">
        <v>9</v>
      </c>
      <c r="C3880" t="e">
        <f ca="1">INDEX(APELLIDOS!$A$1:'APELLIDOS'!$A$12000,RANDBETWEEN(2,COUNTA(Tabla3[APELLIDOS])),1)</f>
        <v>#REF!</v>
      </c>
    </row>
    <row r="3881" spans="1:3" x14ac:dyDescent="0.25">
      <c r="A3881" t="s">
        <v>3552</v>
      </c>
      <c r="B3881" t="s">
        <v>6</v>
      </c>
      <c r="C3881" t="e">
        <f ca="1">INDEX(APELLIDOS!$A$1:'APELLIDOS'!$A$12000,RANDBETWEEN(2,COUNTA(Tabla3[APELLIDOS])),1)</f>
        <v>#REF!</v>
      </c>
    </row>
    <row r="3882" spans="1:3" x14ac:dyDescent="0.25">
      <c r="A3882" t="s">
        <v>3553</v>
      </c>
      <c r="B3882" t="s">
        <v>6</v>
      </c>
      <c r="C3882" t="e">
        <f ca="1">INDEX(APELLIDOS!$A$1:'APELLIDOS'!$A$12000,RANDBETWEEN(2,COUNTA(Tabla3[APELLIDOS])),1)</f>
        <v>#REF!</v>
      </c>
    </row>
    <row r="3883" spans="1:3" x14ac:dyDescent="0.25">
      <c r="A3883" t="s">
        <v>3554</v>
      </c>
      <c r="B3883" t="s">
        <v>9</v>
      </c>
      <c r="C3883" t="e">
        <f ca="1">INDEX(APELLIDOS!$A$1:'APELLIDOS'!$A$12000,RANDBETWEEN(2,COUNTA(Tabla3[APELLIDOS])),1)</f>
        <v>#REF!</v>
      </c>
    </row>
    <row r="3884" spans="1:3" x14ac:dyDescent="0.25">
      <c r="A3884" t="s">
        <v>3555</v>
      </c>
      <c r="B3884" t="s">
        <v>6</v>
      </c>
      <c r="C3884" t="e">
        <f ca="1">INDEX(APELLIDOS!$A$1:'APELLIDOS'!$A$12000,RANDBETWEEN(2,COUNTA(Tabla3[APELLIDOS])),1)</f>
        <v>#REF!</v>
      </c>
    </row>
    <row r="3885" spans="1:3" x14ac:dyDescent="0.25">
      <c r="A3885" t="s">
        <v>3556</v>
      </c>
      <c r="B3885" t="s">
        <v>9</v>
      </c>
      <c r="C3885" t="e">
        <f ca="1">INDEX(APELLIDOS!$A$1:'APELLIDOS'!$A$12000,RANDBETWEEN(2,COUNTA(Tabla3[APELLIDOS])),1)</f>
        <v>#REF!</v>
      </c>
    </row>
    <row r="3886" spans="1:3" x14ac:dyDescent="0.25">
      <c r="A3886" t="s">
        <v>3557</v>
      </c>
      <c r="B3886" t="s">
        <v>6</v>
      </c>
      <c r="C3886" t="e">
        <f ca="1">INDEX(APELLIDOS!$A$1:'APELLIDOS'!$A$12000,RANDBETWEEN(2,COUNTA(Tabla3[APELLIDOS])),1)</f>
        <v>#REF!</v>
      </c>
    </row>
    <row r="3887" spans="1:3" x14ac:dyDescent="0.25">
      <c r="A3887" t="s">
        <v>3558</v>
      </c>
      <c r="B3887" t="s">
        <v>9</v>
      </c>
      <c r="C3887" t="e">
        <f ca="1">INDEX(APELLIDOS!$A$1:'APELLIDOS'!$A$12000,RANDBETWEEN(2,COUNTA(Tabla3[APELLIDOS])),1)</f>
        <v>#REF!</v>
      </c>
    </row>
    <row r="3888" spans="1:3" x14ac:dyDescent="0.25">
      <c r="A3888" t="s">
        <v>3559</v>
      </c>
      <c r="B3888" t="s">
        <v>9</v>
      </c>
      <c r="C3888" t="e">
        <f ca="1">INDEX(APELLIDOS!$A$1:'APELLIDOS'!$A$12000,RANDBETWEEN(2,COUNTA(Tabla3[APELLIDOS])),1)</f>
        <v>#REF!</v>
      </c>
    </row>
    <row r="3889" spans="1:3" x14ac:dyDescent="0.25">
      <c r="A3889" t="s">
        <v>3560</v>
      </c>
      <c r="B3889" t="s">
        <v>6</v>
      </c>
      <c r="C3889" t="str">
        <f ca="1">INDEX(APELLIDOS!$A$1:'APELLIDOS'!$A$12000,RANDBETWEEN(2,COUNTA(Tabla3[APELLIDOS])),1)</f>
        <v>Chicaiza</v>
      </c>
    </row>
    <row r="3890" spans="1:3" x14ac:dyDescent="0.25">
      <c r="A3890" t="s">
        <v>3561</v>
      </c>
      <c r="B3890" t="s">
        <v>44</v>
      </c>
      <c r="C3890" t="e">
        <f ca="1">INDEX(APELLIDOS!$A$1:'APELLIDOS'!$A$12000,RANDBETWEEN(2,COUNTA(Tabla3[APELLIDOS])),1)</f>
        <v>#REF!</v>
      </c>
    </row>
    <row r="3891" spans="1:3" x14ac:dyDescent="0.25">
      <c r="A3891" t="s">
        <v>3562</v>
      </c>
      <c r="B3891" t="s">
        <v>6</v>
      </c>
      <c r="C3891" t="e">
        <f ca="1">INDEX(APELLIDOS!$A$1:'APELLIDOS'!$A$12000,RANDBETWEEN(2,COUNTA(Tabla3[APELLIDOS])),1)</f>
        <v>#REF!</v>
      </c>
    </row>
    <row r="3892" spans="1:3" x14ac:dyDescent="0.25">
      <c r="A3892" t="s">
        <v>3563</v>
      </c>
      <c r="B3892" t="s">
        <v>6</v>
      </c>
      <c r="C3892" t="e">
        <f ca="1">INDEX(APELLIDOS!$A$1:'APELLIDOS'!$A$12000,RANDBETWEEN(2,COUNTA(Tabla3[APELLIDOS])),1)</f>
        <v>#REF!</v>
      </c>
    </row>
    <row r="3893" spans="1:3" x14ac:dyDescent="0.25">
      <c r="A3893" t="s">
        <v>3564</v>
      </c>
      <c r="B3893" t="s">
        <v>9</v>
      </c>
      <c r="C3893" t="e">
        <f ca="1">INDEX(APELLIDOS!$A$1:'APELLIDOS'!$A$12000,RANDBETWEEN(2,COUNTA(Tabla3[APELLIDOS])),1)</f>
        <v>#REF!</v>
      </c>
    </row>
    <row r="3894" spans="1:3" x14ac:dyDescent="0.25">
      <c r="A3894" t="s">
        <v>3565</v>
      </c>
      <c r="B3894" t="s">
        <v>9</v>
      </c>
      <c r="C3894" t="e">
        <f ca="1">INDEX(APELLIDOS!$A$1:'APELLIDOS'!$A$12000,RANDBETWEEN(2,COUNTA(Tabla3[APELLIDOS])),1)</f>
        <v>#REF!</v>
      </c>
    </row>
    <row r="3895" spans="1:3" x14ac:dyDescent="0.25">
      <c r="A3895" t="s">
        <v>3566</v>
      </c>
      <c r="B3895" t="s">
        <v>6</v>
      </c>
      <c r="C3895" t="e">
        <f ca="1">INDEX(APELLIDOS!$A$1:'APELLIDOS'!$A$12000,RANDBETWEEN(2,COUNTA(Tabla3[APELLIDOS])),1)</f>
        <v>#REF!</v>
      </c>
    </row>
    <row r="3896" spans="1:3" x14ac:dyDescent="0.25">
      <c r="A3896" t="s">
        <v>3567</v>
      </c>
      <c r="B3896" t="s">
        <v>9</v>
      </c>
      <c r="C3896" t="e">
        <f ca="1">INDEX(APELLIDOS!$A$1:'APELLIDOS'!$A$12000,RANDBETWEEN(2,COUNTA(Tabla3[APELLIDOS])),1)</f>
        <v>#REF!</v>
      </c>
    </row>
    <row r="3897" spans="1:3" x14ac:dyDescent="0.25">
      <c r="A3897" t="s">
        <v>3568</v>
      </c>
      <c r="B3897" t="s">
        <v>6</v>
      </c>
      <c r="C3897" t="e">
        <f ca="1">INDEX(APELLIDOS!$A$1:'APELLIDOS'!$A$12000,RANDBETWEEN(2,COUNTA(Tabla3[APELLIDOS])),1)</f>
        <v>#REF!</v>
      </c>
    </row>
    <row r="3898" spans="1:3" x14ac:dyDescent="0.25">
      <c r="A3898" t="s">
        <v>3569</v>
      </c>
      <c r="B3898" t="s">
        <v>6</v>
      </c>
      <c r="C3898" t="e">
        <f ca="1">INDEX(APELLIDOS!$A$1:'APELLIDOS'!$A$12000,RANDBETWEEN(2,COUNTA(Tabla3[APELLIDOS])),1)</f>
        <v>#REF!</v>
      </c>
    </row>
    <row r="3899" spans="1:3" x14ac:dyDescent="0.25">
      <c r="A3899" t="s">
        <v>3570</v>
      </c>
      <c r="B3899" t="s">
        <v>6</v>
      </c>
      <c r="C3899" t="str">
        <f ca="1">INDEX(APELLIDOS!$A$1:'APELLIDOS'!$A$12000,RANDBETWEEN(2,COUNTA(Tabla3[APELLIDOS])),1)</f>
        <v>Azperregue</v>
      </c>
    </row>
    <row r="3900" spans="1:3" x14ac:dyDescent="0.25">
      <c r="A3900" t="s">
        <v>3571</v>
      </c>
      <c r="B3900" t="s">
        <v>6</v>
      </c>
      <c r="C3900" t="e">
        <f ca="1">INDEX(APELLIDOS!$A$1:'APELLIDOS'!$A$12000,RANDBETWEEN(2,COUNTA(Tabla3[APELLIDOS])),1)</f>
        <v>#REF!</v>
      </c>
    </row>
    <row r="3901" spans="1:3" x14ac:dyDescent="0.25">
      <c r="A3901" t="s">
        <v>3572</v>
      </c>
      <c r="B3901" t="s">
        <v>6</v>
      </c>
      <c r="C3901" t="e">
        <f ca="1">INDEX(APELLIDOS!$A$1:'APELLIDOS'!$A$12000,RANDBETWEEN(2,COUNTA(Tabla3[APELLIDOS])),1)</f>
        <v>#REF!</v>
      </c>
    </row>
    <row r="3902" spans="1:3" x14ac:dyDescent="0.25">
      <c r="A3902" t="s">
        <v>3573</v>
      </c>
      <c r="B3902" t="s">
        <v>9</v>
      </c>
      <c r="C3902" t="e">
        <f ca="1">INDEX(APELLIDOS!$A$1:'APELLIDOS'!$A$12000,RANDBETWEEN(2,COUNTA(Tabla3[APELLIDOS])),1)</f>
        <v>#REF!</v>
      </c>
    </row>
    <row r="3903" spans="1:3" x14ac:dyDescent="0.25">
      <c r="A3903" t="s">
        <v>3574</v>
      </c>
      <c r="B3903" t="s">
        <v>6</v>
      </c>
      <c r="C3903" t="e">
        <f ca="1">INDEX(APELLIDOS!$A$1:'APELLIDOS'!$A$12000,RANDBETWEEN(2,COUNTA(Tabla3[APELLIDOS])),1)</f>
        <v>#REF!</v>
      </c>
    </row>
    <row r="3904" spans="1:3" x14ac:dyDescent="0.25">
      <c r="A3904" t="s">
        <v>3575</v>
      </c>
      <c r="B3904" t="s">
        <v>9</v>
      </c>
      <c r="C3904" t="e">
        <f ca="1">INDEX(APELLIDOS!$A$1:'APELLIDOS'!$A$12000,RANDBETWEEN(2,COUNTA(Tabla3[APELLIDOS])),1)</f>
        <v>#REF!</v>
      </c>
    </row>
    <row r="3905" spans="1:3" x14ac:dyDescent="0.25">
      <c r="A3905" t="s">
        <v>3576</v>
      </c>
      <c r="B3905" t="s">
        <v>9</v>
      </c>
      <c r="C3905" t="str">
        <f ca="1">INDEX(APELLIDOS!$A$1:'APELLIDOS'!$A$12000,RANDBETWEEN(2,COUNTA(Tabla3[APELLIDOS])),1)</f>
        <v>Aspra</v>
      </c>
    </row>
    <row r="3906" spans="1:3" x14ac:dyDescent="0.25">
      <c r="A3906" t="s">
        <v>3577</v>
      </c>
      <c r="B3906" t="s">
        <v>6</v>
      </c>
      <c r="C3906" t="e">
        <f ca="1">INDEX(APELLIDOS!$A$1:'APELLIDOS'!$A$12000,RANDBETWEEN(2,COUNTA(Tabla3[APELLIDOS])),1)</f>
        <v>#REF!</v>
      </c>
    </row>
    <row r="3907" spans="1:3" x14ac:dyDescent="0.25">
      <c r="A3907" t="s">
        <v>3578</v>
      </c>
      <c r="B3907" t="s">
        <v>6</v>
      </c>
      <c r="C3907" t="e">
        <f ca="1">INDEX(APELLIDOS!$A$1:'APELLIDOS'!$A$12000,RANDBETWEEN(2,COUNTA(Tabla3[APELLIDOS])),1)</f>
        <v>#REF!</v>
      </c>
    </row>
    <row r="3908" spans="1:3" x14ac:dyDescent="0.25">
      <c r="A3908" t="s">
        <v>3579</v>
      </c>
      <c r="B3908" t="s">
        <v>9</v>
      </c>
      <c r="C3908" t="e">
        <f ca="1">INDEX(APELLIDOS!$A$1:'APELLIDOS'!$A$12000,RANDBETWEEN(2,COUNTA(Tabla3[APELLIDOS])),1)</f>
        <v>#REF!</v>
      </c>
    </row>
    <row r="3909" spans="1:3" x14ac:dyDescent="0.25">
      <c r="A3909" t="s">
        <v>3580</v>
      </c>
      <c r="B3909" t="s">
        <v>6</v>
      </c>
      <c r="C3909" t="e">
        <f ca="1">INDEX(APELLIDOS!$A$1:'APELLIDOS'!$A$12000,RANDBETWEEN(2,COUNTA(Tabla3[APELLIDOS])),1)</f>
        <v>#REF!</v>
      </c>
    </row>
    <row r="3910" spans="1:3" x14ac:dyDescent="0.25">
      <c r="A3910" t="s">
        <v>3581</v>
      </c>
      <c r="B3910" t="s">
        <v>9</v>
      </c>
      <c r="C3910" t="e">
        <f ca="1">INDEX(APELLIDOS!$A$1:'APELLIDOS'!$A$12000,RANDBETWEEN(2,COUNTA(Tabla3[APELLIDOS])),1)</f>
        <v>#REF!</v>
      </c>
    </row>
    <row r="3911" spans="1:3" x14ac:dyDescent="0.25">
      <c r="A3911" t="s">
        <v>3582</v>
      </c>
      <c r="B3911" t="s">
        <v>6</v>
      </c>
      <c r="C3911" t="e">
        <f ca="1">INDEX(APELLIDOS!$A$1:'APELLIDOS'!$A$12000,RANDBETWEEN(2,COUNTA(Tabla3[APELLIDOS])),1)</f>
        <v>#REF!</v>
      </c>
    </row>
    <row r="3912" spans="1:3" x14ac:dyDescent="0.25">
      <c r="A3912" t="s">
        <v>3583</v>
      </c>
      <c r="B3912" t="s">
        <v>9</v>
      </c>
      <c r="C3912" t="str">
        <f ca="1">INDEX(APELLIDOS!$A$1:'APELLIDOS'!$A$12000,RANDBETWEEN(2,COUNTA(Tabla3[APELLIDOS])),1)</f>
        <v>Casas</v>
      </c>
    </row>
    <row r="3913" spans="1:3" x14ac:dyDescent="0.25">
      <c r="A3913" t="s">
        <v>3584</v>
      </c>
      <c r="B3913" t="s">
        <v>9</v>
      </c>
      <c r="C3913" t="e">
        <f ca="1">INDEX(APELLIDOS!$A$1:'APELLIDOS'!$A$12000,RANDBETWEEN(2,COUNTA(Tabla3[APELLIDOS])),1)</f>
        <v>#REF!</v>
      </c>
    </row>
    <row r="3914" spans="1:3" x14ac:dyDescent="0.25">
      <c r="A3914" t="s">
        <v>3585</v>
      </c>
      <c r="B3914" t="s">
        <v>44</v>
      </c>
      <c r="C3914" t="e">
        <f ca="1">INDEX(APELLIDOS!$A$1:'APELLIDOS'!$A$12000,RANDBETWEEN(2,COUNTA(Tabla3[APELLIDOS])),1)</f>
        <v>#REF!</v>
      </c>
    </row>
    <row r="3915" spans="1:3" x14ac:dyDescent="0.25">
      <c r="A3915" t="s">
        <v>3586</v>
      </c>
      <c r="B3915" t="s">
        <v>6</v>
      </c>
      <c r="C3915" t="e">
        <f ca="1">INDEX(APELLIDOS!$A$1:'APELLIDOS'!$A$12000,RANDBETWEEN(2,COUNTA(Tabla3[APELLIDOS])),1)</f>
        <v>#REF!</v>
      </c>
    </row>
    <row r="3916" spans="1:3" x14ac:dyDescent="0.25">
      <c r="A3916" t="s">
        <v>3587</v>
      </c>
      <c r="B3916" t="s">
        <v>9</v>
      </c>
      <c r="C3916" t="str">
        <f ca="1">INDEX(APELLIDOS!$A$1:'APELLIDOS'!$A$12000,RANDBETWEEN(2,COUNTA(Tabla3[APELLIDOS])),1)</f>
        <v>Allén de Salazar</v>
      </c>
    </row>
    <row r="3917" spans="1:3" x14ac:dyDescent="0.25">
      <c r="A3917" t="s">
        <v>3588</v>
      </c>
      <c r="B3917" t="s">
        <v>9</v>
      </c>
      <c r="C3917" t="e">
        <f ca="1">INDEX(APELLIDOS!$A$1:'APELLIDOS'!$A$12000,RANDBETWEEN(2,COUNTA(Tabla3[APELLIDOS])),1)</f>
        <v>#REF!</v>
      </c>
    </row>
    <row r="3918" spans="1:3" x14ac:dyDescent="0.25">
      <c r="A3918" t="s">
        <v>3589</v>
      </c>
      <c r="B3918" t="s">
        <v>6</v>
      </c>
      <c r="C3918" t="e">
        <f ca="1">INDEX(APELLIDOS!$A$1:'APELLIDOS'!$A$12000,RANDBETWEEN(2,COUNTA(Tabla3[APELLIDOS])),1)</f>
        <v>#REF!</v>
      </c>
    </row>
    <row r="3919" spans="1:3" x14ac:dyDescent="0.25">
      <c r="A3919" t="s">
        <v>3590</v>
      </c>
      <c r="B3919" t="s">
        <v>9</v>
      </c>
      <c r="C3919" t="str">
        <f ca="1">INDEX(APELLIDOS!$A$1:'APELLIDOS'!$A$12000,RANDBETWEEN(2,COUNTA(Tabla3[APELLIDOS])),1)</f>
        <v>Arconchel</v>
      </c>
    </row>
    <row r="3920" spans="1:3" x14ac:dyDescent="0.25">
      <c r="A3920" t="s">
        <v>3591</v>
      </c>
      <c r="B3920" t="s">
        <v>9</v>
      </c>
      <c r="C3920" t="e">
        <f ca="1">INDEX(APELLIDOS!$A$1:'APELLIDOS'!$A$12000,RANDBETWEEN(2,COUNTA(Tabla3[APELLIDOS])),1)</f>
        <v>#REF!</v>
      </c>
    </row>
    <row r="3921" spans="1:3" x14ac:dyDescent="0.25">
      <c r="A3921" t="s">
        <v>3592</v>
      </c>
      <c r="B3921" t="s">
        <v>9</v>
      </c>
      <c r="C3921" t="str">
        <f ca="1">INDEX(APELLIDOS!$A$1:'APELLIDOS'!$A$12000,RANDBETWEEN(2,COUNTA(Tabla3[APELLIDOS])),1)</f>
        <v>Arilla</v>
      </c>
    </row>
    <row r="3922" spans="1:3" x14ac:dyDescent="0.25">
      <c r="A3922" t="s">
        <v>3593</v>
      </c>
      <c r="B3922" t="s">
        <v>9</v>
      </c>
      <c r="C3922" t="e">
        <f ca="1">INDEX(APELLIDOS!$A$1:'APELLIDOS'!$A$12000,RANDBETWEEN(2,COUNTA(Tabla3[APELLIDOS])),1)</f>
        <v>#REF!</v>
      </c>
    </row>
    <row r="3923" spans="1:3" x14ac:dyDescent="0.25">
      <c r="A3923" t="s">
        <v>3594</v>
      </c>
      <c r="B3923" t="s">
        <v>9</v>
      </c>
      <c r="C3923" t="e">
        <f ca="1">INDEX(APELLIDOS!$A$1:'APELLIDOS'!$A$12000,RANDBETWEEN(2,COUNTA(Tabla3[APELLIDOS])),1)</f>
        <v>#REF!</v>
      </c>
    </row>
    <row r="3924" spans="1:3" x14ac:dyDescent="0.25">
      <c r="A3924" t="s">
        <v>3595</v>
      </c>
      <c r="B3924" t="s">
        <v>9</v>
      </c>
      <c r="C3924" t="e">
        <f ca="1">INDEX(APELLIDOS!$A$1:'APELLIDOS'!$A$12000,RANDBETWEEN(2,COUNTA(Tabla3[APELLIDOS])),1)</f>
        <v>#REF!</v>
      </c>
    </row>
    <row r="3925" spans="1:3" x14ac:dyDescent="0.25">
      <c r="A3925" t="s">
        <v>3596</v>
      </c>
      <c r="B3925" t="s">
        <v>6</v>
      </c>
      <c r="C3925" t="e">
        <f ca="1">INDEX(APELLIDOS!$A$1:'APELLIDOS'!$A$12000,RANDBETWEEN(2,COUNTA(Tabla3[APELLIDOS])),1)</f>
        <v>#REF!</v>
      </c>
    </row>
    <row r="3926" spans="1:3" x14ac:dyDescent="0.25">
      <c r="A3926" t="s">
        <v>3597</v>
      </c>
      <c r="B3926" t="s">
        <v>9</v>
      </c>
      <c r="C3926" t="e">
        <f ca="1">INDEX(APELLIDOS!$A$1:'APELLIDOS'!$A$12000,RANDBETWEEN(2,COUNTA(Tabla3[APELLIDOS])),1)</f>
        <v>#REF!</v>
      </c>
    </row>
    <row r="3927" spans="1:3" x14ac:dyDescent="0.25">
      <c r="A3927" t="s">
        <v>3598</v>
      </c>
      <c r="B3927" t="s">
        <v>6</v>
      </c>
      <c r="C3927" t="e">
        <f ca="1">INDEX(APELLIDOS!$A$1:'APELLIDOS'!$A$12000,RANDBETWEEN(2,COUNTA(Tabla3[APELLIDOS])),1)</f>
        <v>#REF!</v>
      </c>
    </row>
    <row r="3928" spans="1:3" x14ac:dyDescent="0.25">
      <c r="A3928" t="s">
        <v>3599</v>
      </c>
      <c r="B3928" t="s">
        <v>9</v>
      </c>
      <c r="C3928" t="e">
        <f ca="1">INDEX(APELLIDOS!$A$1:'APELLIDOS'!$A$12000,RANDBETWEEN(2,COUNTA(Tabla3[APELLIDOS])),1)</f>
        <v>#REF!</v>
      </c>
    </row>
    <row r="3929" spans="1:3" x14ac:dyDescent="0.25">
      <c r="A3929" t="s">
        <v>3600</v>
      </c>
      <c r="B3929" t="s">
        <v>9</v>
      </c>
      <c r="C3929" t="e">
        <f ca="1">INDEX(APELLIDOS!$A$1:'APELLIDOS'!$A$12000,RANDBETWEEN(2,COUNTA(Tabla3[APELLIDOS])),1)</f>
        <v>#REF!</v>
      </c>
    </row>
    <row r="3930" spans="1:3" x14ac:dyDescent="0.25">
      <c r="A3930" t="s">
        <v>3601</v>
      </c>
      <c r="B3930" t="s">
        <v>9</v>
      </c>
      <c r="C3930" t="e">
        <f ca="1">INDEX(APELLIDOS!$A$1:'APELLIDOS'!$A$12000,RANDBETWEEN(2,COUNTA(Tabla3[APELLIDOS])),1)</f>
        <v>#REF!</v>
      </c>
    </row>
    <row r="3931" spans="1:3" x14ac:dyDescent="0.25">
      <c r="A3931" t="s">
        <v>3602</v>
      </c>
      <c r="B3931" t="s">
        <v>9</v>
      </c>
      <c r="C3931" t="str">
        <f ca="1">INDEX(APELLIDOS!$A$1:'APELLIDOS'!$A$12000,RANDBETWEEN(2,COUNTA(Tabla3[APELLIDOS])),1)</f>
        <v>Anzieta</v>
      </c>
    </row>
    <row r="3932" spans="1:3" x14ac:dyDescent="0.25">
      <c r="A3932" t="s">
        <v>3603</v>
      </c>
      <c r="B3932" t="s">
        <v>9</v>
      </c>
      <c r="C3932" t="e">
        <f ca="1">INDEX(APELLIDOS!$A$1:'APELLIDOS'!$A$12000,RANDBETWEEN(2,COUNTA(Tabla3[APELLIDOS])),1)</f>
        <v>#REF!</v>
      </c>
    </row>
    <row r="3933" spans="1:3" x14ac:dyDescent="0.25">
      <c r="A3933" t="s">
        <v>3604</v>
      </c>
      <c r="B3933" t="s">
        <v>9</v>
      </c>
      <c r="C3933" t="e">
        <f ca="1">INDEX(APELLIDOS!$A$1:'APELLIDOS'!$A$12000,RANDBETWEEN(2,COUNTA(Tabla3[APELLIDOS])),1)</f>
        <v>#REF!</v>
      </c>
    </row>
    <row r="3934" spans="1:3" x14ac:dyDescent="0.25">
      <c r="A3934" t="s">
        <v>3605</v>
      </c>
      <c r="B3934" t="s">
        <v>6</v>
      </c>
      <c r="C3934" t="e">
        <f ca="1">INDEX(APELLIDOS!$A$1:'APELLIDOS'!$A$12000,RANDBETWEEN(2,COUNTA(Tabla3[APELLIDOS])),1)</f>
        <v>#REF!</v>
      </c>
    </row>
    <row r="3935" spans="1:3" x14ac:dyDescent="0.25">
      <c r="A3935" t="s">
        <v>3606</v>
      </c>
      <c r="B3935" t="s">
        <v>9</v>
      </c>
      <c r="C3935" t="e">
        <f ca="1">INDEX(APELLIDOS!$A$1:'APELLIDOS'!$A$12000,RANDBETWEEN(2,COUNTA(Tabla3[APELLIDOS])),1)</f>
        <v>#REF!</v>
      </c>
    </row>
    <row r="3936" spans="1:3" x14ac:dyDescent="0.25">
      <c r="A3936" t="s">
        <v>3607</v>
      </c>
      <c r="B3936" t="s">
        <v>6</v>
      </c>
      <c r="C3936" t="e">
        <f ca="1">INDEX(APELLIDOS!$A$1:'APELLIDOS'!$A$12000,RANDBETWEEN(2,COUNTA(Tabla3[APELLIDOS])),1)</f>
        <v>#REF!</v>
      </c>
    </row>
    <row r="3937" spans="1:3" x14ac:dyDescent="0.25">
      <c r="A3937" t="s">
        <v>3608</v>
      </c>
      <c r="B3937" t="s">
        <v>6</v>
      </c>
      <c r="C3937" t="e">
        <f ca="1">INDEX(APELLIDOS!$A$1:'APELLIDOS'!$A$12000,RANDBETWEEN(2,COUNTA(Tabla3[APELLIDOS])),1)</f>
        <v>#REF!</v>
      </c>
    </row>
    <row r="3938" spans="1:3" x14ac:dyDescent="0.25">
      <c r="A3938" t="s">
        <v>3609</v>
      </c>
      <c r="B3938" t="s">
        <v>6</v>
      </c>
      <c r="C3938" t="str">
        <f ca="1">INDEX(APELLIDOS!$A$1:'APELLIDOS'!$A$12000,RANDBETWEEN(2,COUNTA(Tabla3[APELLIDOS])),1)</f>
        <v>Arizpeleta</v>
      </c>
    </row>
    <row r="3939" spans="1:3" x14ac:dyDescent="0.25">
      <c r="A3939" t="s">
        <v>3610</v>
      </c>
      <c r="B3939" t="s">
        <v>6</v>
      </c>
      <c r="C3939" t="str">
        <f ca="1">INDEX(APELLIDOS!$A$1:'APELLIDOS'!$A$12000,RANDBETWEEN(2,COUNTA(Tabla3[APELLIDOS])),1)</f>
        <v>Arboledas</v>
      </c>
    </row>
    <row r="3940" spans="1:3" x14ac:dyDescent="0.25">
      <c r="A3940" t="s">
        <v>3611</v>
      </c>
      <c r="B3940" t="s">
        <v>6</v>
      </c>
      <c r="C3940" t="str">
        <f ca="1">INDEX(APELLIDOS!$A$1:'APELLIDOS'!$A$12000,RANDBETWEEN(2,COUNTA(Tabla3[APELLIDOS])),1)</f>
        <v>Asteach</v>
      </c>
    </row>
    <row r="3941" spans="1:3" x14ac:dyDescent="0.25">
      <c r="A3941" t="s">
        <v>3612</v>
      </c>
      <c r="B3941" t="s">
        <v>9</v>
      </c>
      <c r="C3941" t="e">
        <f ca="1">INDEX(APELLIDOS!$A$1:'APELLIDOS'!$A$12000,RANDBETWEEN(2,COUNTA(Tabla3[APELLIDOS])),1)</f>
        <v>#REF!</v>
      </c>
    </row>
    <row r="3942" spans="1:3" x14ac:dyDescent="0.25">
      <c r="A3942" t="s">
        <v>3613</v>
      </c>
      <c r="B3942" t="s">
        <v>6</v>
      </c>
      <c r="C3942" t="str">
        <f ca="1">INDEX(APELLIDOS!$A$1:'APELLIDOS'!$A$12000,RANDBETWEEN(2,COUNTA(Tabla3[APELLIDOS])),1)</f>
        <v>Aras</v>
      </c>
    </row>
    <row r="3943" spans="1:3" x14ac:dyDescent="0.25">
      <c r="A3943" t="s">
        <v>3614</v>
      </c>
      <c r="B3943" t="s">
        <v>6</v>
      </c>
      <c r="C3943" t="e">
        <f ca="1">INDEX(APELLIDOS!$A$1:'APELLIDOS'!$A$12000,RANDBETWEEN(2,COUNTA(Tabla3[APELLIDOS])),1)</f>
        <v>#REF!</v>
      </c>
    </row>
    <row r="3944" spans="1:3" x14ac:dyDescent="0.25">
      <c r="A3944" t="s">
        <v>3615</v>
      </c>
      <c r="B3944" t="s">
        <v>9</v>
      </c>
      <c r="C3944" t="e">
        <f ca="1">INDEX(APELLIDOS!$A$1:'APELLIDOS'!$A$12000,RANDBETWEEN(2,COUNTA(Tabla3[APELLIDOS])),1)</f>
        <v>#REF!</v>
      </c>
    </row>
    <row r="3945" spans="1:3" x14ac:dyDescent="0.25">
      <c r="A3945" t="s">
        <v>3616</v>
      </c>
      <c r="B3945" t="s">
        <v>6</v>
      </c>
      <c r="C3945" t="e">
        <f ca="1">INDEX(APELLIDOS!$A$1:'APELLIDOS'!$A$12000,RANDBETWEEN(2,COUNTA(Tabla3[APELLIDOS])),1)</f>
        <v>#REF!</v>
      </c>
    </row>
    <row r="3946" spans="1:3" x14ac:dyDescent="0.25">
      <c r="A3946" t="s">
        <v>3617</v>
      </c>
      <c r="B3946" t="s">
        <v>6</v>
      </c>
      <c r="C3946" t="e">
        <f ca="1">INDEX(APELLIDOS!$A$1:'APELLIDOS'!$A$12000,RANDBETWEEN(2,COUNTA(Tabla3[APELLIDOS])),1)</f>
        <v>#REF!</v>
      </c>
    </row>
    <row r="3947" spans="1:3" x14ac:dyDescent="0.25">
      <c r="A3947" t="s">
        <v>3618</v>
      </c>
      <c r="B3947" t="s">
        <v>9</v>
      </c>
      <c r="C3947" t="e">
        <f ca="1">INDEX(APELLIDOS!$A$1:'APELLIDOS'!$A$12000,RANDBETWEEN(2,COUNTA(Tabla3[APELLIDOS])),1)</f>
        <v>#REF!</v>
      </c>
    </row>
    <row r="3948" spans="1:3" x14ac:dyDescent="0.25">
      <c r="A3948" t="s">
        <v>3619</v>
      </c>
      <c r="B3948" t="s">
        <v>9</v>
      </c>
      <c r="C3948" t="e">
        <f ca="1">INDEX(APELLIDOS!$A$1:'APELLIDOS'!$A$12000,RANDBETWEEN(2,COUNTA(Tabla3[APELLIDOS])),1)</f>
        <v>#REF!</v>
      </c>
    </row>
    <row r="3949" spans="1:3" x14ac:dyDescent="0.25">
      <c r="A3949" t="s">
        <v>3620</v>
      </c>
      <c r="B3949" t="s">
        <v>6</v>
      </c>
      <c r="C3949" t="e">
        <f ca="1">INDEX(APELLIDOS!$A$1:'APELLIDOS'!$A$12000,RANDBETWEEN(2,COUNTA(Tabla3[APELLIDOS])),1)</f>
        <v>#REF!</v>
      </c>
    </row>
    <row r="3950" spans="1:3" x14ac:dyDescent="0.25">
      <c r="A3950" t="s">
        <v>3621</v>
      </c>
      <c r="B3950" t="s">
        <v>9</v>
      </c>
      <c r="C3950" t="e">
        <f ca="1">INDEX(APELLIDOS!$A$1:'APELLIDOS'!$A$12000,RANDBETWEEN(2,COUNTA(Tabla3[APELLIDOS])),1)</f>
        <v>#REF!</v>
      </c>
    </row>
    <row r="3951" spans="1:3" x14ac:dyDescent="0.25">
      <c r="A3951" t="s">
        <v>3622</v>
      </c>
      <c r="B3951" t="s">
        <v>9</v>
      </c>
      <c r="C3951" t="e">
        <f ca="1">INDEX(APELLIDOS!$A$1:'APELLIDOS'!$A$12000,RANDBETWEEN(2,COUNTA(Tabla3[APELLIDOS])),1)</f>
        <v>#REF!</v>
      </c>
    </row>
    <row r="3952" spans="1:3" x14ac:dyDescent="0.25">
      <c r="A3952" t="s">
        <v>3623</v>
      </c>
      <c r="B3952" t="s">
        <v>6</v>
      </c>
      <c r="C3952" t="e">
        <f ca="1">INDEX(APELLIDOS!$A$1:'APELLIDOS'!$A$12000,RANDBETWEEN(2,COUNTA(Tabla3[APELLIDOS])),1)</f>
        <v>#REF!</v>
      </c>
    </row>
    <row r="3953" spans="1:3" x14ac:dyDescent="0.25">
      <c r="A3953" t="s">
        <v>3624</v>
      </c>
      <c r="B3953" t="s">
        <v>9</v>
      </c>
      <c r="C3953" t="e">
        <f ca="1">INDEX(APELLIDOS!$A$1:'APELLIDOS'!$A$12000,RANDBETWEEN(2,COUNTA(Tabla3[APELLIDOS])),1)</f>
        <v>#REF!</v>
      </c>
    </row>
    <row r="3954" spans="1:3" x14ac:dyDescent="0.25">
      <c r="A3954" t="s">
        <v>3625</v>
      </c>
      <c r="B3954" t="s">
        <v>6</v>
      </c>
      <c r="C3954" t="e">
        <f ca="1">INDEX(APELLIDOS!$A$1:'APELLIDOS'!$A$12000,RANDBETWEEN(2,COUNTA(Tabla3[APELLIDOS])),1)</f>
        <v>#REF!</v>
      </c>
    </row>
    <row r="3955" spans="1:3" x14ac:dyDescent="0.25">
      <c r="A3955" t="s">
        <v>3626</v>
      </c>
      <c r="B3955" t="s">
        <v>6</v>
      </c>
      <c r="C3955" t="e">
        <f ca="1">INDEX(APELLIDOS!$A$1:'APELLIDOS'!$A$12000,RANDBETWEEN(2,COUNTA(Tabla3[APELLIDOS])),1)</f>
        <v>#REF!</v>
      </c>
    </row>
    <row r="3956" spans="1:3" x14ac:dyDescent="0.25">
      <c r="A3956" t="s">
        <v>3627</v>
      </c>
      <c r="B3956" t="s">
        <v>6</v>
      </c>
      <c r="C3956" t="e">
        <f ca="1">INDEX(APELLIDOS!$A$1:'APELLIDOS'!$A$12000,RANDBETWEEN(2,COUNTA(Tabla3[APELLIDOS])),1)</f>
        <v>#REF!</v>
      </c>
    </row>
    <row r="3957" spans="1:3" x14ac:dyDescent="0.25">
      <c r="A3957" t="s">
        <v>3628</v>
      </c>
      <c r="B3957" t="s">
        <v>9</v>
      </c>
      <c r="C3957" t="e">
        <f ca="1">INDEX(APELLIDOS!$A$1:'APELLIDOS'!$A$12000,RANDBETWEEN(2,COUNTA(Tabla3[APELLIDOS])),1)</f>
        <v>#REF!</v>
      </c>
    </row>
    <row r="3958" spans="1:3" x14ac:dyDescent="0.25">
      <c r="A3958" t="s">
        <v>3629</v>
      </c>
      <c r="B3958" t="s">
        <v>9</v>
      </c>
      <c r="C3958" t="str">
        <f ca="1">INDEX(APELLIDOS!$A$1:'APELLIDOS'!$A$12000,RANDBETWEEN(2,COUNTA(Tabla3[APELLIDOS])),1)</f>
        <v>Azpee</v>
      </c>
    </row>
    <row r="3959" spans="1:3" x14ac:dyDescent="0.25">
      <c r="A3959" t="s">
        <v>3630</v>
      </c>
      <c r="B3959" t="s">
        <v>9</v>
      </c>
      <c r="C3959" t="str">
        <f ca="1">INDEX(APELLIDOS!$A$1:'APELLIDOS'!$A$12000,RANDBETWEEN(2,COUNTA(Tabla3[APELLIDOS])),1)</f>
        <v>Aicinena</v>
      </c>
    </row>
    <row r="3960" spans="1:3" x14ac:dyDescent="0.25">
      <c r="A3960" t="s">
        <v>3631</v>
      </c>
      <c r="B3960" t="s">
        <v>44</v>
      </c>
      <c r="C3960" t="e">
        <f ca="1">INDEX(APELLIDOS!$A$1:'APELLIDOS'!$A$12000,RANDBETWEEN(2,COUNTA(Tabla3[APELLIDOS])),1)</f>
        <v>#REF!</v>
      </c>
    </row>
    <row r="3961" spans="1:3" x14ac:dyDescent="0.25">
      <c r="A3961" t="s">
        <v>3632</v>
      </c>
      <c r="B3961" t="s">
        <v>9</v>
      </c>
      <c r="C3961" t="e">
        <f ca="1">INDEX(APELLIDOS!$A$1:'APELLIDOS'!$A$12000,RANDBETWEEN(2,COUNTA(Tabla3[APELLIDOS])),1)</f>
        <v>#REF!</v>
      </c>
    </row>
    <row r="3962" spans="1:3" x14ac:dyDescent="0.25">
      <c r="A3962" t="s">
        <v>3633</v>
      </c>
      <c r="B3962" t="s">
        <v>6</v>
      </c>
      <c r="C3962" t="e">
        <f ca="1">INDEX(APELLIDOS!$A$1:'APELLIDOS'!$A$12000,RANDBETWEEN(2,COUNTA(Tabla3[APELLIDOS])),1)</f>
        <v>#REF!</v>
      </c>
    </row>
    <row r="3963" spans="1:3" x14ac:dyDescent="0.25">
      <c r="A3963" t="s">
        <v>3634</v>
      </c>
      <c r="B3963" t="s">
        <v>9</v>
      </c>
      <c r="C3963" t="e">
        <f ca="1">INDEX(APELLIDOS!$A$1:'APELLIDOS'!$A$12000,RANDBETWEEN(2,COUNTA(Tabla3[APELLIDOS])),1)</f>
        <v>#REF!</v>
      </c>
    </row>
    <row r="3964" spans="1:3" x14ac:dyDescent="0.25">
      <c r="A3964" t="s">
        <v>3635</v>
      </c>
      <c r="B3964" t="s">
        <v>6</v>
      </c>
      <c r="C3964" t="e">
        <f ca="1">INDEX(APELLIDOS!$A$1:'APELLIDOS'!$A$12000,RANDBETWEEN(2,COUNTA(Tabla3[APELLIDOS])),1)</f>
        <v>#REF!</v>
      </c>
    </row>
    <row r="3965" spans="1:3" x14ac:dyDescent="0.25">
      <c r="A3965" t="s">
        <v>3636</v>
      </c>
      <c r="B3965" t="s">
        <v>9</v>
      </c>
      <c r="C3965" t="e">
        <f ca="1">INDEX(APELLIDOS!$A$1:'APELLIDOS'!$A$12000,RANDBETWEEN(2,COUNTA(Tabla3[APELLIDOS])),1)</f>
        <v>#REF!</v>
      </c>
    </row>
    <row r="3966" spans="1:3" x14ac:dyDescent="0.25">
      <c r="A3966" t="s">
        <v>3637</v>
      </c>
      <c r="B3966" t="s">
        <v>6</v>
      </c>
      <c r="C3966" t="e">
        <f ca="1">INDEX(APELLIDOS!$A$1:'APELLIDOS'!$A$12000,RANDBETWEEN(2,COUNTA(Tabla3[APELLIDOS])),1)</f>
        <v>#REF!</v>
      </c>
    </row>
    <row r="3967" spans="1:3" x14ac:dyDescent="0.25">
      <c r="A3967" t="s">
        <v>3638</v>
      </c>
      <c r="B3967" t="s">
        <v>6</v>
      </c>
      <c r="C3967" t="e">
        <f ca="1">INDEX(APELLIDOS!$A$1:'APELLIDOS'!$A$12000,RANDBETWEEN(2,COUNTA(Tabla3[APELLIDOS])),1)</f>
        <v>#REF!</v>
      </c>
    </row>
    <row r="3968" spans="1:3" x14ac:dyDescent="0.25">
      <c r="A3968" t="s">
        <v>3639</v>
      </c>
      <c r="B3968" t="s">
        <v>9</v>
      </c>
      <c r="C3968" t="e">
        <f ca="1">INDEX(APELLIDOS!$A$1:'APELLIDOS'!$A$12000,RANDBETWEEN(2,COUNTA(Tabla3[APELLIDOS])),1)</f>
        <v>#REF!</v>
      </c>
    </row>
    <row r="3969" spans="1:3" x14ac:dyDescent="0.25">
      <c r="A3969" t="s">
        <v>3640</v>
      </c>
      <c r="B3969" t="s">
        <v>6</v>
      </c>
      <c r="C3969" t="str">
        <f ca="1">INDEX(APELLIDOS!$A$1:'APELLIDOS'!$A$12000,RANDBETWEEN(2,COUNTA(Tabla3[APELLIDOS])),1)</f>
        <v>Arreluz</v>
      </c>
    </row>
    <row r="3970" spans="1:3" x14ac:dyDescent="0.25">
      <c r="A3970" t="s">
        <v>3641</v>
      </c>
      <c r="B3970" t="s">
        <v>9</v>
      </c>
      <c r="C3970" t="e">
        <f ca="1">INDEX(APELLIDOS!$A$1:'APELLIDOS'!$A$12000,RANDBETWEEN(2,COUNTA(Tabla3[APELLIDOS])),1)</f>
        <v>#REF!</v>
      </c>
    </row>
    <row r="3971" spans="1:3" x14ac:dyDescent="0.25">
      <c r="A3971" t="s">
        <v>3642</v>
      </c>
      <c r="B3971" t="s">
        <v>9</v>
      </c>
      <c r="C3971" t="e">
        <f ca="1">INDEX(APELLIDOS!$A$1:'APELLIDOS'!$A$12000,RANDBETWEEN(2,COUNTA(Tabla3[APELLIDOS])),1)</f>
        <v>#REF!</v>
      </c>
    </row>
    <row r="3972" spans="1:3" x14ac:dyDescent="0.25">
      <c r="A3972" t="s">
        <v>3643</v>
      </c>
      <c r="B3972" t="s">
        <v>6</v>
      </c>
      <c r="C3972" t="e">
        <f ca="1">INDEX(APELLIDOS!$A$1:'APELLIDOS'!$A$12000,RANDBETWEEN(2,COUNTA(Tabla3[APELLIDOS])),1)</f>
        <v>#REF!</v>
      </c>
    </row>
    <row r="3973" spans="1:3" x14ac:dyDescent="0.25">
      <c r="A3973" t="s">
        <v>3644</v>
      </c>
      <c r="B3973" t="s">
        <v>6</v>
      </c>
      <c r="C3973" t="e">
        <f ca="1">INDEX(APELLIDOS!$A$1:'APELLIDOS'!$A$12000,RANDBETWEEN(2,COUNTA(Tabla3[APELLIDOS])),1)</f>
        <v>#REF!</v>
      </c>
    </row>
    <row r="3974" spans="1:3" x14ac:dyDescent="0.25">
      <c r="A3974" t="s">
        <v>3645</v>
      </c>
      <c r="B3974" t="s">
        <v>9</v>
      </c>
      <c r="C3974" t="e">
        <f ca="1">INDEX(APELLIDOS!$A$1:'APELLIDOS'!$A$12000,RANDBETWEEN(2,COUNTA(Tabla3[APELLIDOS])),1)</f>
        <v>#REF!</v>
      </c>
    </row>
    <row r="3975" spans="1:3" x14ac:dyDescent="0.25">
      <c r="A3975" t="s">
        <v>3646</v>
      </c>
      <c r="B3975" t="s">
        <v>9</v>
      </c>
      <c r="C3975" t="e">
        <f ca="1">INDEX(APELLIDOS!$A$1:'APELLIDOS'!$A$12000,RANDBETWEEN(2,COUNTA(Tabla3[APELLIDOS])),1)</f>
        <v>#REF!</v>
      </c>
    </row>
    <row r="3976" spans="1:3" x14ac:dyDescent="0.25">
      <c r="A3976" t="s">
        <v>3647</v>
      </c>
      <c r="B3976" t="s">
        <v>9</v>
      </c>
      <c r="C3976" t="e">
        <f ca="1">INDEX(APELLIDOS!$A$1:'APELLIDOS'!$A$12000,RANDBETWEEN(2,COUNTA(Tabla3[APELLIDOS])),1)</f>
        <v>#REF!</v>
      </c>
    </row>
    <row r="3977" spans="1:3" x14ac:dyDescent="0.25">
      <c r="A3977" t="s">
        <v>3648</v>
      </c>
      <c r="B3977" t="s">
        <v>9</v>
      </c>
      <c r="C3977" t="e">
        <f ca="1">INDEX(APELLIDOS!$A$1:'APELLIDOS'!$A$12000,RANDBETWEEN(2,COUNTA(Tabla3[APELLIDOS])),1)</f>
        <v>#REF!</v>
      </c>
    </row>
    <row r="3978" spans="1:3" x14ac:dyDescent="0.25">
      <c r="A3978" t="s">
        <v>3649</v>
      </c>
      <c r="B3978" t="s">
        <v>9</v>
      </c>
      <c r="C3978" t="e">
        <f ca="1">INDEX(APELLIDOS!$A$1:'APELLIDOS'!$A$12000,RANDBETWEEN(2,COUNTA(Tabla3[APELLIDOS])),1)</f>
        <v>#REF!</v>
      </c>
    </row>
    <row r="3979" spans="1:3" x14ac:dyDescent="0.25">
      <c r="A3979" t="s">
        <v>3650</v>
      </c>
      <c r="B3979" t="s">
        <v>6</v>
      </c>
      <c r="C3979" t="e">
        <f ca="1">INDEX(APELLIDOS!$A$1:'APELLIDOS'!$A$12000,RANDBETWEEN(2,COUNTA(Tabla3[APELLIDOS])),1)</f>
        <v>#REF!</v>
      </c>
    </row>
    <row r="3980" spans="1:3" x14ac:dyDescent="0.25">
      <c r="A3980" t="s">
        <v>3651</v>
      </c>
      <c r="B3980" t="s">
        <v>6</v>
      </c>
      <c r="C3980" t="e">
        <f ca="1">INDEX(APELLIDOS!$A$1:'APELLIDOS'!$A$12000,RANDBETWEEN(2,COUNTA(Tabla3[APELLIDOS])),1)</f>
        <v>#REF!</v>
      </c>
    </row>
    <row r="3981" spans="1:3" x14ac:dyDescent="0.25">
      <c r="A3981" t="s">
        <v>3652</v>
      </c>
      <c r="B3981" t="s">
        <v>6</v>
      </c>
      <c r="C3981" t="str">
        <f ca="1">INDEX(APELLIDOS!$A$1:'APELLIDOS'!$A$12000,RANDBETWEEN(2,COUNTA(Tabla3[APELLIDOS])),1)</f>
        <v>Arigoy</v>
      </c>
    </row>
    <row r="3982" spans="1:3" x14ac:dyDescent="0.25">
      <c r="A3982" t="s">
        <v>3653</v>
      </c>
      <c r="B3982" t="s">
        <v>9</v>
      </c>
      <c r="C3982" t="str">
        <f ca="1">INDEX(APELLIDOS!$A$1:'APELLIDOS'!$A$12000,RANDBETWEEN(2,COUNTA(Tabla3[APELLIDOS])),1)</f>
        <v>Freyre</v>
      </c>
    </row>
    <row r="3983" spans="1:3" x14ac:dyDescent="0.25">
      <c r="A3983" t="s">
        <v>3654</v>
      </c>
      <c r="B3983" t="s">
        <v>9</v>
      </c>
      <c r="C3983" t="e">
        <f ca="1">INDEX(APELLIDOS!$A$1:'APELLIDOS'!$A$12000,RANDBETWEEN(2,COUNTA(Tabla3[APELLIDOS])),1)</f>
        <v>#REF!</v>
      </c>
    </row>
    <row r="3984" spans="1:3" x14ac:dyDescent="0.25">
      <c r="A3984" t="s">
        <v>3655</v>
      </c>
      <c r="B3984" t="s">
        <v>6</v>
      </c>
      <c r="C3984" t="e">
        <f ca="1">INDEX(APELLIDOS!$A$1:'APELLIDOS'!$A$12000,RANDBETWEEN(2,COUNTA(Tabla3[APELLIDOS])),1)</f>
        <v>#REF!</v>
      </c>
    </row>
    <row r="3985" spans="1:3" x14ac:dyDescent="0.25">
      <c r="A3985" t="s">
        <v>3656</v>
      </c>
      <c r="B3985" t="s">
        <v>6</v>
      </c>
      <c r="C3985" t="e">
        <f ca="1">INDEX(APELLIDOS!$A$1:'APELLIDOS'!$A$12000,RANDBETWEEN(2,COUNTA(Tabla3[APELLIDOS])),1)</f>
        <v>#REF!</v>
      </c>
    </row>
    <row r="3986" spans="1:3" x14ac:dyDescent="0.25">
      <c r="A3986" t="s">
        <v>3657</v>
      </c>
      <c r="B3986" t="s">
        <v>9</v>
      </c>
      <c r="C3986" t="e">
        <f ca="1">INDEX(APELLIDOS!$A$1:'APELLIDOS'!$A$12000,RANDBETWEEN(2,COUNTA(Tabla3[APELLIDOS])),1)</f>
        <v>#REF!</v>
      </c>
    </row>
    <row r="3987" spans="1:3" x14ac:dyDescent="0.25">
      <c r="A3987" t="s">
        <v>3658</v>
      </c>
      <c r="B3987" t="s">
        <v>9</v>
      </c>
      <c r="C3987" t="e">
        <f ca="1">INDEX(APELLIDOS!$A$1:'APELLIDOS'!$A$12000,RANDBETWEEN(2,COUNTA(Tabla3[APELLIDOS])),1)</f>
        <v>#REF!</v>
      </c>
    </row>
    <row r="3988" spans="1:3" x14ac:dyDescent="0.25">
      <c r="A3988" t="s">
        <v>3659</v>
      </c>
      <c r="B3988" t="s">
        <v>9</v>
      </c>
      <c r="C3988" t="e">
        <f ca="1">INDEX(APELLIDOS!$A$1:'APELLIDOS'!$A$12000,RANDBETWEEN(2,COUNTA(Tabla3[APELLIDOS])),1)</f>
        <v>#REF!</v>
      </c>
    </row>
    <row r="3989" spans="1:3" x14ac:dyDescent="0.25">
      <c r="A3989" t="s">
        <v>3660</v>
      </c>
      <c r="B3989" t="s">
        <v>6</v>
      </c>
      <c r="C3989" t="e">
        <f ca="1">INDEX(APELLIDOS!$A$1:'APELLIDOS'!$A$12000,RANDBETWEEN(2,COUNTA(Tabla3[APELLIDOS])),1)</f>
        <v>#REF!</v>
      </c>
    </row>
    <row r="3990" spans="1:3" x14ac:dyDescent="0.25">
      <c r="A3990" t="s">
        <v>3661</v>
      </c>
      <c r="B3990" t="s">
        <v>6</v>
      </c>
      <c r="C3990" t="e">
        <f ca="1">INDEX(APELLIDOS!$A$1:'APELLIDOS'!$A$12000,RANDBETWEEN(2,COUNTA(Tabla3[APELLIDOS])),1)</f>
        <v>#REF!</v>
      </c>
    </row>
    <row r="3991" spans="1:3" x14ac:dyDescent="0.25">
      <c r="A3991" t="s">
        <v>3662</v>
      </c>
      <c r="B3991" t="s">
        <v>6</v>
      </c>
      <c r="C3991" t="e">
        <f ca="1">INDEX(APELLIDOS!$A$1:'APELLIDOS'!$A$12000,RANDBETWEEN(2,COUNTA(Tabla3[APELLIDOS])),1)</f>
        <v>#REF!</v>
      </c>
    </row>
    <row r="3992" spans="1:3" x14ac:dyDescent="0.25">
      <c r="A3992" t="s">
        <v>3663</v>
      </c>
      <c r="B3992" t="s">
        <v>6</v>
      </c>
      <c r="C3992" t="e">
        <f ca="1">INDEX(APELLIDOS!$A$1:'APELLIDOS'!$A$12000,RANDBETWEEN(2,COUNTA(Tabla3[APELLIDOS])),1)</f>
        <v>#REF!</v>
      </c>
    </row>
    <row r="3993" spans="1:3" x14ac:dyDescent="0.25">
      <c r="A3993" t="s">
        <v>3664</v>
      </c>
      <c r="B3993" t="s">
        <v>6</v>
      </c>
      <c r="C3993" t="e">
        <f ca="1">INDEX(APELLIDOS!$A$1:'APELLIDOS'!$A$12000,RANDBETWEEN(2,COUNTA(Tabla3[APELLIDOS])),1)</f>
        <v>#REF!</v>
      </c>
    </row>
    <row r="3994" spans="1:3" x14ac:dyDescent="0.25">
      <c r="A3994" t="s">
        <v>3665</v>
      </c>
      <c r="B3994" t="s">
        <v>6</v>
      </c>
      <c r="C3994" t="e">
        <f ca="1">INDEX(APELLIDOS!$A$1:'APELLIDOS'!$A$12000,RANDBETWEEN(2,COUNTA(Tabla3[APELLIDOS])),1)</f>
        <v>#REF!</v>
      </c>
    </row>
    <row r="3995" spans="1:3" x14ac:dyDescent="0.25">
      <c r="A3995" t="s">
        <v>3666</v>
      </c>
      <c r="B3995" t="s">
        <v>6</v>
      </c>
      <c r="C3995" t="e">
        <f ca="1">INDEX(APELLIDOS!$A$1:'APELLIDOS'!$A$12000,RANDBETWEEN(2,COUNTA(Tabla3[APELLIDOS])),1)</f>
        <v>#REF!</v>
      </c>
    </row>
    <row r="3996" spans="1:3" x14ac:dyDescent="0.25">
      <c r="A3996" t="s">
        <v>3667</v>
      </c>
      <c r="B3996" t="s">
        <v>9</v>
      </c>
      <c r="C3996" t="e">
        <f ca="1">INDEX(APELLIDOS!$A$1:'APELLIDOS'!$A$12000,RANDBETWEEN(2,COUNTA(Tabla3[APELLIDOS])),1)</f>
        <v>#REF!</v>
      </c>
    </row>
    <row r="3997" spans="1:3" x14ac:dyDescent="0.25">
      <c r="A3997" t="s">
        <v>3668</v>
      </c>
      <c r="B3997" t="s">
        <v>6</v>
      </c>
      <c r="C3997" t="e">
        <f ca="1">INDEX(APELLIDOS!$A$1:'APELLIDOS'!$A$12000,RANDBETWEEN(2,COUNTA(Tabla3[APELLIDOS])),1)</f>
        <v>#REF!</v>
      </c>
    </row>
    <row r="3998" spans="1:3" x14ac:dyDescent="0.25">
      <c r="A3998" t="s">
        <v>3669</v>
      </c>
      <c r="B3998" t="s">
        <v>6</v>
      </c>
      <c r="C3998" t="e">
        <f ca="1">INDEX(APELLIDOS!$A$1:'APELLIDOS'!$A$12000,RANDBETWEEN(2,COUNTA(Tabla3[APELLIDOS])),1)</f>
        <v>#REF!</v>
      </c>
    </row>
    <row r="3999" spans="1:3" x14ac:dyDescent="0.25">
      <c r="A3999" t="s">
        <v>3670</v>
      </c>
      <c r="B3999" t="s">
        <v>6</v>
      </c>
      <c r="C3999" t="e">
        <f ca="1">INDEX(APELLIDOS!$A$1:'APELLIDOS'!$A$12000,RANDBETWEEN(2,COUNTA(Tabla3[APELLIDOS])),1)</f>
        <v>#REF!</v>
      </c>
    </row>
    <row r="4000" spans="1:3" x14ac:dyDescent="0.25">
      <c r="A4000" t="s">
        <v>3671</v>
      </c>
      <c r="B4000" t="s">
        <v>6</v>
      </c>
      <c r="C4000" t="e">
        <f ca="1">INDEX(APELLIDOS!$A$1:'APELLIDOS'!$A$12000,RANDBETWEEN(2,COUNTA(Tabla3[APELLIDOS])),1)</f>
        <v>#REF!</v>
      </c>
    </row>
    <row r="4001" spans="1:3" x14ac:dyDescent="0.25">
      <c r="A4001" t="s">
        <v>3672</v>
      </c>
      <c r="B4001" t="s">
        <v>6</v>
      </c>
      <c r="C4001" t="e">
        <f ca="1">INDEX(APELLIDOS!$A$1:'APELLIDOS'!$A$12000,RANDBETWEEN(2,COUNTA(Tabla3[APELLIDOS])),1)</f>
        <v>#REF!</v>
      </c>
    </row>
    <row r="4002" spans="1:3" x14ac:dyDescent="0.25">
      <c r="A4002" t="s">
        <v>3673</v>
      </c>
      <c r="B4002" t="s">
        <v>6</v>
      </c>
      <c r="C4002" t="e">
        <f ca="1">INDEX(APELLIDOS!$A$1:'APELLIDOS'!$A$12000,RANDBETWEEN(2,COUNTA(Tabla3[APELLIDOS])),1)</f>
        <v>#REF!</v>
      </c>
    </row>
    <row r="4003" spans="1:3" x14ac:dyDescent="0.25">
      <c r="A4003" t="s">
        <v>3674</v>
      </c>
      <c r="B4003" t="s">
        <v>9</v>
      </c>
      <c r="C4003" t="e">
        <f ca="1">INDEX(APELLIDOS!$A$1:'APELLIDOS'!$A$12000,RANDBETWEEN(2,COUNTA(Tabla3[APELLIDOS])),1)</f>
        <v>#REF!</v>
      </c>
    </row>
    <row r="4004" spans="1:3" x14ac:dyDescent="0.25">
      <c r="A4004" t="s">
        <v>3675</v>
      </c>
      <c r="B4004" t="s">
        <v>6</v>
      </c>
      <c r="C4004" t="e">
        <f ca="1">INDEX(APELLIDOS!$A$1:'APELLIDOS'!$A$12000,RANDBETWEEN(2,COUNTA(Tabla3[APELLIDOS])),1)</f>
        <v>#REF!</v>
      </c>
    </row>
    <row r="4005" spans="1:3" x14ac:dyDescent="0.25">
      <c r="A4005" t="s">
        <v>3676</v>
      </c>
      <c r="B4005" t="s">
        <v>6</v>
      </c>
      <c r="C4005" t="e">
        <f ca="1">INDEX(APELLIDOS!$A$1:'APELLIDOS'!$A$12000,RANDBETWEEN(2,COUNTA(Tabla3[APELLIDOS])),1)</f>
        <v>#REF!</v>
      </c>
    </row>
    <row r="4006" spans="1:3" x14ac:dyDescent="0.25">
      <c r="A4006" t="s">
        <v>3677</v>
      </c>
      <c r="B4006" t="s">
        <v>6</v>
      </c>
      <c r="C4006" t="e">
        <f ca="1">INDEX(APELLIDOS!$A$1:'APELLIDOS'!$A$12000,RANDBETWEEN(2,COUNTA(Tabla3[APELLIDOS])),1)</f>
        <v>#REF!</v>
      </c>
    </row>
    <row r="4007" spans="1:3" x14ac:dyDescent="0.25">
      <c r="A4007" t="s">
        <v>3678</v>
      </c>
      <c r="B4007" t="s">
        <v>9</v>
      </c>
      <c r="C4007" t="e">
        <f ca="1">INDEX(APELLIDOS!$A$1:'APELLIDOS'!$A$12000,RANDBETWEEN(2,COUNTA(Tabla3[APELLIDOS])),1)</f>
        <v>#REF!</v>
      </c>
    </row>
    <row r="4008" spans="1:3" x14ac:dyDescent="0.25">
      <c r="A4008" t="s">
        <v>3679</v>
      </c>
      <c r="B4008" t="s">
        <v>9</v>
      </c>
      <c r="C4008" t="e">
        <f ca="1">INDEX(APELLIDOS!$A$1:'APELLIDOS'!$A$12000,RANDBETWEEN(2,COUNTA(Tabla3[APELLIDOS])),1)</f>
        <v>#REF!</v>
      </c>
    </row>
    <row r="4009" spans="1:3" x14ac:dyDescent="0.25">
      <c r="A4009" t="s">
        <v>3680</v>
      </c>
      <c r="B4009" t="s">
        <v>6</v>
      </c>
      <c r="C4009" t="e">
        <f ca="1">INDEX(APELLIDOS!$A$1:'APELLIDOS'!$A$12000,RANDBETWEEN(2,COUNTA(Tabla3[APELLIDOS])),1)</f>
        <v>#REF!</v>
      </c>
    </row>
    <row r="4010" spans="1:3" x14ac:dyDescent="0.25">
      <c r="A4010" t="s">
        <v>3681</v>
      </c>
      <c r="B4010" t="s">
        <v>9</v>
      </c>
      <c r="C4010" t="e">
        <f ca="1">INDEX(APELLIDOS!$A$1:'APELLIDOS'!$A$12000,RANDBETWEEN(2,COUNTA(Tabla3[APELLIDOS])),1)</f>
        <v>#REF!</v>
      </c>
    </row>
    <row r="4011" spans="1:3" x14ac:dyDescent="0.25">
      <c r="A4011" t="s">
        <v>3682</v>
      </c>
      <c r="B4011" t="s">
        <v>6</v>
      </c>
      <c r="C4011" t="e">
        <f ca="1">INDEX(APELLIDOS!$A$1:'APELLIDOS'!$A$12000,RANDBETWEEN(2,COUNTA(Tabla3[APELLIDOS])),1)</f>
        <v>#REF!</v>
      </c>
    </row>
    <row r="4012" spans="1:3" x14ac:dyDescent="0.25">
      <c r="A4012" t="s">
        <v>3683</v>
      </c>
      <c r="B4012" t="s">
        <v>9</v>
      </c>
      <c r="C4012" t="str">
        <f ca="1">INDEX(APELLIDOS!$A$1:'APELLIDOS'!$A$12000,RANDBETWEEN(2,COUNTA(Tabla3[APELLIDOS])),1)</f>
        <v>Alberica</v>
      </c>
    </row>
    <row r="4013" spans="1:3" x14ac:dyDescent="0.25">
      <c r="A4013" t="s">
        <v>3684</v>
      </c>
      <c r="B4013" t="s">
        <v>9</v>
      </c>
      <c r="C4013" t="str">
        <f ca="1">INDEX(APELLIDOS!$A$1:'APELLIDOS'!$A$12000,RANDBETWEEN(2,COUNTA(Tabla3[APELLIDOS])),1)</f>
        <v>Andradegui</v>
      </c>
    </row>
    <row r="4014" spans="1:3" x14ac:dyDescent="0.25">
      <c r="A4014" t="s">
        <v>3685</v>
      </c>
      <c r="B4014" t="s">
        <v>6</v>
      </c>
      <c r="C4014" t="e">
        <f ca="1">INDEX(APELLIDOS!$A$1:'APELLIDOS'!$A$12000,RANDBETWEEN(2,COUNTA(Tabla3[APELLIDOS])),1)</f>
        <v>#REF!</v>
      </c>
    </row>
    <row r="4015" spans="1:3" x14ac:dyDescent="0.25">
      <c r="A4015" t="s">
        <v>3686</v>
      </c>
      <c r="B4015" t="s">
        <v>6</v>
      </c>
      <c r="C4015" t="e">
        <f ca="1">INDEX(APELLIDOS!$A$1:'APELLIDOS'!$A$12000,RANDBETWEEN(2,COUNTA(Tabla3[APELLIDOS])),1)</f>
        <v>#REF!</v>
      </c>
    </row>
    <row r="4016" spans="1:3" x14ac:dyDescent="0.25">
      <c r="A4016" t="s">
        <v>3687</v>
      </c>
      <c r="B4016" t="s">
        <v>6</v>
      </c>
      <c r="C4016" t="e">
        <f ca="1">INDEX(APELLIDOS!$A$1:'APELLIDOS'!$A$12000,RANDBETWEEN(2,COUNTA(Tabla3[APELLIDOS])),1)</f>
        <v>#REF!</v>
      </c>
    </row>
    <row r="4017" spans="1:3" x14ac:dyDescent="0.25">
      <c r="A4017" t="s">
        <v>3688</v>
      </c>
      <c r="B4017" t="s">
        <v>6</v>
      </c>
      <c r="C4017" t="e">
        <f ca="1">INDEX(APELLIDOS!$A$1:'APELLIDOS'!$A$12000,RANDBETWEEN(2,COUNTA(Tabla3[APELLIDOS])),1)</f>
        <v>#REF!</v>
      </c>
    </row>
    <row r="4018" spans="1:3" x14ac:dyDescent="0.25">
      <c r="A4018" t="s">
        <v>3689</v>
      </c>
      <c r="B4018" t="s">
        <v>6</v>
      </c>
      <c r="C4018" t="str">
        <f ca="1">INDEX(APELLIDOS!$A$1:'APELLIDOS'!$A$12000,RANDBETWEEN(2,COUNTA(Tabla3[APELLIDOS])),1)</f>
        <v>Armanyac</v>
      </c>
    </row>
    <row r="4019" spans="1:3" x14ac:dyDescent="0.25">
      <c r="A4019" t="s">
        <v>3690</v>
      </c>
      <c r="B4019" t="s">
        <v>6</v>
      </c>
      <c r="C4019" t="str">
        <f ca="1">INDEX(APELLIDOS!$A$1:'APELLIDOS'!$A$12000,RANDBETWEEN(2,COUNTA(Tabla3[APELLIDOS])),1)</f>
        <v>Ferreiro</v>
      </c>
    </row>
    <row r="4020" spans="1:3" x14ac:dyDescent="0.25">
      <c r="A4020" t="s">
        <v>3691</v>
      </c>
      <c r="B4020" t="s">
        <v>6</v>
      </c>
      <c r="C4020" t="e">
        <f ca="1">INDEX(APELLIDOS!$A$1:'APELLIDOS'!$A$12000,RANDBETWEEN(2,COUNTA(Tabla3[APELLIDOS])),1)</f>
        <v>#REF!</v>
      </c>
    </row>
    <row r="4021" spans="1:3" x14ac:dyDescent="0.25">
      <c r="A4021" t="s">
        <v>3692</v>
      </c>
      <c r="B4021" t="s">
        <v>6</v>
      </c>
      <c r="C4021" t="e">
        <f ca="1">INDEX(APELLIDOS!$A$1:'APELLIDOS'!$A$12000,RANDBETWEEN(2,COUNTA(Tabla3[APELLIDOS])),1)</f>
        <v>#REF!</v>
      </c>
    </row>
    <row r="4022" spans="1:3" x14ac:dyDescent="0.25">
      <c r="A4022" t="s">
        <v>3693</v>
      </c>
      <c r="B4022" t="s">
        <v>9</v>
      </c>
      <c r="C4022" t="str">
        <f ca="1">INDEX(APELLIDOS!$A$1:'APELLIDOS'!$A$12000,RANDBETWEEN(2,COUNTA(Tabla3[APELLIDOS])),1)</f>
        <v>Arrego</v>
      </c>
    </row>
    <row r="4023" spans="1:3" x14ac:dyDescent="0.25">
      <c r="A4023" t="s">
        <v>3694</v>
      </c>
      <c r="B4023" t="s">
        <v>9</v>
      </c>
      <c r="C4023" t="e">
        <f ca="1">INDEX(APELLIDOS!$A$1:'APELLIDOS'!$A$12000,RANDBETWEEN(2,COUNTA(Tabla3[APELLIDOS])),1)</f>
        <v>#REF!</v>
      </c>
    </row>
    <row r="4024" spans="1:3" x14ac:dyDescent="0.25">
      <c r="A4024" t="s">
        <v>3695</v>
      </c>
      <c r="B4024" t="s">
        <v>9</v>
      </c>
      <c r="C4024" t="e">
        <f ca="1">INDEX(APELLIDOS!$A$1:'APELLIDOS'!$A$12000,RANDBETWEEN(2,COUNTA(Tabla3[APELLIDOS])),1)</f>
        <v>#REF!</v>
      </c>
    </row>
    <row r="4025" spans="1:3" x14ac:dyDescent="0.25">
      <c r="A4025" t="s">
        <v>3696</v>
      </c>
      <c r="B4025" t="s">
        <v>6</v>
      </c>
      <c r="C4025" t="e">
        <f ca="1">INDEX(APELLIDOS!$A$1:'APELLIDOS'!$A$12000,RANDBETWEEN(2,COUNTA(Tabla3[APELLIDOS])),1)</f>
        <v>#REF!</v>
      </c>
    </row>
    <row r="4026" spans="1:3" x14ac:dyDescent="0.25">
      <c r="A4026" t="s">
        <v>3697</v>
      </c>
      <c r="B4026" t="s">
        <v>9</v>
      </c>
      <c r="C4026" t="e">
        <f ca="1">INDEX(APELLIDOS!$A$1:'APELLIDOS'!$A$12000,RANDBETWEEN(2,COUNTA(Tabla3[APELLIDOS])),1)</f>
        <v>#REF!</v>
      </c>
    </row>
    <row r="4027" spans="1:3" x14ac:dyDescent="0.25">
      <c r="A4027" t="s">
        <v>3698</v>
      </c>
      <c r="B4027" t="s">
        <v>9</v>
      </c>
      <c r="C4027" t="e">
        <f ca="1">INDEX(APELLIDOS!$A$1:'APELLIDOS'!$A$12000,RANDBETWEEN(2,COUNTA(Tabla3[APELLIDOS])),1)</f>
        <v>#REF!</v>
      </c>
    </row>
    <row r="4028" spans="1:3" x14ac:dyDescent="0.25">
      <c r="A4028" t="s">
        <v>3699</v>
      </c>
      <c r="B4028" t="s">
        <v>9</v>
      </c>
      <c r="C4028" t="e">
        <f ca="1">INDEX(APELLIDOS!$A$1:'APELLIDOS'!$A$12000,RANDBETWEEN(2,COUNTA(Tabla3[APELLIDOS])),1)</f>
        <v>#REF!</v>
      </c>
    </row>
    <row r="4029" spans="1:3" x14ac:dyDescent="0.25">
      <c r="A4029" t="s">
        <v>3700</v>
      </c>
      <c r="B4029" t="s">
        <v>6</v>
      </c>
      <c r="C4029" t="e">
        <f ca="1">INDEX(APELLIDOS!$A$1:'APELLIDOS'!$A$12000,RANDBETWEEN(2,COUNTA(Tabla3[APELLIDOS])),1)</f>
        <v>#REF!</v>
      </c>
    </row>
    <row r="4030" spans="1:3" x14ac:dyDescent="0.25">
      <c r="A4030" t="s">
        <v>3701</v>
      </c>
      <c r="B4030" t="s">
        <v>6</v>
      </c>
      <c r="C4030" t="e">
        <f ca="1">INDEX(APELLIDOS!$A$1:'APELLIDOS'!$A$12000,RANDBETWEEN(2,COUNTA(Tabla3[APELLIDOS])),1)</f>
        <v>#REF!</v>
      </c>
    </row>
    <row r="4031" spans="1:3" x14ac:dyDescent="0.25">
      <c r="A4031" t="s">
        <v>3702</v>
      </c>
      <c r="B4031" t="s">
        <v>9</v>
      </c>
      <c r="C4031" t="str">
        <f ca="1">INDEX(APELLIDOS!$A$1:'APELLIDOS'!$A$12000,RANDBETWEEN(2,COUNTA(Tabla3[APELLIDOS])),1)</f>
        <v>Mateus</v>
      </c>
    </row>
    <row r="4032" spans="1:3" x14ac:dyDescent="0.25">
      <c r="A4032" t="s">
        <v>3703</v>
      </c>
      <c r="B4032" t="s">
        <v>9</v>
      </c>
      <c r="C4032" t="e">
        <f ca="1">INDEX(APELLIDOS!$A$1:'APELLIDOS'!$A$12000,RANDBETWEEN(2,COUNTA(Tabla3[APELLIDOS])),1)</f>
        <v>#REF!</v>
      </c>
    </row>
    <row r="4033" spans="1:3" x14ac:dyDescent="0.25">
      <c r="A4033" t="s">
        <v>3704</v>
      </c>
      <c r="B4033" t="s">
        <v>9</v>
      </c>
      <c r="C4033" t="e">
        <f ca="1">INDEX(APELLIDOS!$A$1:'APELLIDOS'!$A$12000,RANDBETWEEN(2,COUNTA(Tabla3[APELLIDOS])),1)</f>
        <v>#REF!</v>
      </c>
    </row>
    <row r="4034" spans="1:3" x14ac:dyDescent="0.25">
      <c r="A4034" t="s">
        <v>3705</v>
      </c>
      <c r="B4034" t="s">
        <v>6</v>
      </c>
      <c r="C4034" t="str">
        <f ca="1">INDEX(APELLIDOS!$A$1:'APELLIDOS'!$A$12000,RANDBETWEEN(2,COUNTA(Tabla3[APELLIDOS])),1)</f>
        <v>Anaña</v>
      </c>
    </row>
    <row r="4035" spans="1:3" x14ac:dyDescent="0.25">
      <c r="A4035" t="s">
        <v>3706</v>
      </c>
      <c r="B4035" t="s">
        <v>9</v>
      </c>
      <c r="C4035" t="e">
        <f ca="1">INDEX(APELLIDOS!$A$1:'APELLIDOS'!$A$12000,RANDBETWEEN(2,COUNTA(Tabla3[APELLIDOS])),1)</f>
        <v>#REF!</v>
      </c>
    </row>
    <row r="4036" spans="1:3" x14ac:dyDescent="0.25">
      <c r="A4036" t="s">
        <v>3707</v>
      </c>
      <c r="B4036" t="s">
        <v>9</v>
      </c>
      <c r="C4036" t="e">
        <f ca="1">INDEX(APELLIDOS!$A$1:'APELLIDOS'!$A$12000,RANDBETWEEN(2,COUNTA(Tabla3[APELLIDOS])),1)</f>
        <v>#REF!</v>
      </c>
    </row>
    <row r="4037" spans="1:3" x14ac:dyDescent="0.25">
      <c r="A4037" t="s">
        <v>3708</v>
      </c>
      <c r="B4037" t="s">
        <v>44</v>
      </c>
      <c r="C4037" t="e">
        <f ca="1">INDEX(APELLIDOS!$A$1:'APELLIDOS'!$A$12000,RANDBETWEEN(2,COUNTA(Tabla3[APELLIDOS])),1)</f>
        <v>#REF!</v>
      </c>
    </row>
    <row r="4038" spans="1:3" x14ac:dyDescent="0.25">
      <c r="A4038" t="s">
        <v>3709</v>
      </c>
      <c r="B4038" t="s">
        <v>6</v>
      </c>
      <c r="C4038" t="e">
        <f ca="1">INDEX(APELLIDOS!$A$1:'APELLIDOS'!$A$12000,RANDBETWEEN(2,COUNTA(Tabla3[APELLIDOS])),1)</f>
        <v>#REF!</v>
      </c>
    </row>
    <row r="4039" spans="1:3" x14ac:dyDescent="0.25">
      <c r="A4039" t="s">
        <v>3710</v>
      </c>
      <c r="B4039" t="s">
        <v>9</v>
      </c>
      <c r="C4039" t="e">
        <f ca="1">INDEX(APELLIDOS!$A$1:'APELLIDOS'!$A$12000,RANDBETWEEN(2,COUNTA(Tabla3[APELLIDOS])),1)</f>
        <v>#REF!</v>
      </c>
    </row>
    <row r="4040" spans="1:3" x14ac:dyDescent="0.25">
      <c r="A4040" t="s">
        <v>3711</v>
      </c>
      <c r="B4040" t="s">
        <v>6</v>
      </c>
      <c r="C4040" t="e">
        <f ca="1">INDEX(APELLIDOS!$A$1:'APELLIDOS'!$A$12000,RANDBETWEEN(2,COUNTA(Tabla3[APELLIDOS])),1)</f>
        <v>#REF!</v>
      </c>
    </row>
    <row r="4041" spans="1:3" x14ac:dyDescent="0.25">
      <c r="A4041" t="s">
        <v>3712</v>
      </c>
      <c r="B4041" t="s">
        <v>9</v>
      </c>
      <c r="C4041" t="e">
        <f ca="1">INDEX(APELLIDOS!$A$1:'APELLIDOS'!$A$12000,RANDBETWEEN(2,COUNTA(Tabla3[APELLIDOS])),1)</f>
        <v>#REF!</v>
      </c>
    </row>
    <row r="4042" spans="1:3" x14ac:dyDescent="0.25">
      <c r="A4042" t="s">
        <v>3713</v>
      </c>
      <c r="B4042" t="s">
        <v>6</v>
      </c>
      <c r="C4042" t="e">
        <f ca="1">INDEX(APELLIDOS!$A$1:'APELLIDOS'!$A$12000,RANDBETWEEN(2,COUNTA(Tabla3[APELLIDOS])),1)</f>
        <v>#REF!</v>
      </c>
    </row>
    <row r="4043" spans="1:3" x14ac:dyDescent="0.25">
      <c r="A4043" t="s">
        <v>3714</v>
      </c>
      <c r="B4043" t="s">
        <v>9</v>
      </c>
      <c r="C4043" t="e">
        <f ca="1">INDEX(APELLIDOS!$A$1:'APELLIDOS'!$A$12000,RANDBETWEEN(2,COUNTA(Tabla3[APELLIDOS])),1)</f>
        <v>#REF!</v>
      </c>
    </row>
    <row r="4044" spans="1:3" x14ac:dyDescent="0.25">
      <c r="A4044" t="s">
        <v>3715</v>
      </c>
      <c r="B4044" t="s">
        <v>6</v>
      </c>
      <c r="C4044" t="e">
        <f ca="1">INDEX(APELLIDOS!$A$1:'APELLIDOS'!$A$12000,RANDBETWEEN(2,COUNTA(Tabla3[APELLIDOS])),1)</f>
        <v>#REF!</v>
      </c>
    </row>
    <row r="4045" spans="1:3" x14ac:dyDescent="0.25">
      <c r="A4045" t="s">
        <v>3716</v>
      </c>
      <c r="B4045" t="s">
        <v>9</v>
      </c>
      <c r="C4045" t="str">
        <f ca="1">INDEX(APELLIDOS!$A$1:'APELLIDOS'!$A$12000,RANDBETWEEN(2,COUNTA(Tabla3[APELLIDOS])),1)</f>
        <v>Blando</v>
      </c>
    </row>
    <row r="4046" spans="1:3" x14ac:dyDescent="0.25">
      <c r="A4046" t="s">
        <v>3717</v>
      </c>
      <c r="B4046" t="s">
        <v>44</v>
      </c>
      <c r="C4046" t="e">
        <f ca="1">INDEX(APELLIDOS!$A$1:'APELLIDOS'!$A$12000,RANDBETWEEN(2,COUNTA(Tabla3[APELLIDOS])),1)</f>
        <v>#REF!</v>
      </c>
    </row>
    <row r="4047" spans="1:3" x14ac:dyDescent="0.25">
      <c r="A4047" t="s">
        <v>3718</v>
      </c>
      <c r="B4047" t="s">
        <v>6</v>
      </c>
      <c r="C4047" t="e">
        <f ca="1">INDEX(APELLIDOS!$A$1:'APELLIDOS'!$A$12000,RANDBETWEEN(2,COUNTA(Tabla3[APELLIDOS])),1)</f>
        <v>#REF!</v>
      </c>
    </row>
    <row r="4048" spans="1:3" x14ac:dyDescent="0.25">
      <c r="A4048" t="s">
        <v>3719</v>
      </c>
      <c r="B4048" t="s">
        <v>9</v>
      </c>
      <c r="C4048" t="e">
        <f ca="1">INDEX(APELLIDOS!$A$1:'APELLIDOS'!$A$12000,RANDBETWEEN(2,COUNTA(Tabla3[APELLIDOS])),1)</f>
        <v>#REF!</v>
      </c>
    </row>
    <row r="4049" spans="1:3" x14ac:dyDescent="0.25">
      <c r="A4049" t="s">
        <v>3720</v>
      </c>
      <c r="B4049" t="s">
        <v>9</v>
      </c>
      <c r="C4049" t="e">
        <f ca="1">INDEX(APELLIDOS!$A$1:'APELLIDOS'!$A$12000,RANDBETWEEN(2,COUNTA(Tabla3[APELLIDOS])),1)</f>
        <v>#REF!</v>
      </c>
    </row>
    <row r="4050" spans="1:3" x14ac:dyDescent="0.25">
      <c r="A4050" t="s">
        <v>3721</v>
      </c>
      <c r="B4050" t="s">
        <v>6</v>
      </c>
      <c r="C4050" t="str">
        <f ca="1">INDEX(APELLIDOS!$A$1:'APELLIDOS'!$A$12000,RANDBETWEEN(2,COUNTA(Tabla3[APELLIDOS])),1)</f>
        <v>Aznarte</v>
      </c>
    </row>
    <row r="4051" spans="1:3" x14ac:dyDescent="0.25">
      <c r="A4051" t="s">
        <v>3722</v>
      </c>
      <c r="B4051" t="s">
        <v>9</v>
      </c>
      <c r="C4051" t="e">
        <f ca="1">INDEX(APELLIDOS!$A$1:'APELLIDOS'!$A$12000,RANDBETWEEN(2,COUNTA(Tabla3[APELLIDOS])),1)</f>
        <v>#REF!</v>
      </c>
    </row>
    <row r="4052" spans="1:3" x14ac:dyDescent="0.25">
      <c r="A4052" t="s">
        <v>3723</v>
      </c>
      <c r="B4052" t="s">
        <v>9</v>
      </c>
      <c r="C4052" t="e">
        <f ca="1">INDEX(APELLIDOS!$A$1:'APELLIDOS'!$A$12000,RANDBETWEEN(2,COUNTA(Tabla3[APELLIDOS])),1)</f>
        <v>#REF!</v>
      </c>
    </row>
    <row r="4053" spans="1:3" x14ac:dyDescent="0.25">
      <c r="A4053" t="s">
        <v>3724</v>
      </c>
      <c r="B4053" t="s">
        <v>6</v>
      </c>
      <c r="C4053" t="e">
        <f ca="1">INDEX(APELLIDOS!$A$1:'APELLIDOS'!$A$12000,RANDBETWEEN(2,COUNTA(Tabla3[APELLIDOS])),1)</f>
        <v>#REF!</v>
      </c>
    </row>
    <row r="4054" spans="1:3" x14ac:dyDescent="0.25">
      <c r="A4054" t="s">
        <v>3725</v>
      </c>
      <c r="B4054" t="s">
        <v>9</v>
      </c>
      <c r="C4054" t="str">
        <f ca="1">INDEX(APELLIDOS!$A$1:'APELLIDOS'!$A$12000,RANDBETWEEN(2,COUNTA(Tabla3[APELLIDOS])),1)</f>
        <v>Arbués</v>
      </c>
    </row>
    <row r="4055" spans="1:3" x14ac:dyDescent="0.25">
      <c r="A4055" t="s">
        <v>3726</v>
      </c>
      <c r="B4055" t="s">
        <v>9</v>
      </c>
      <c r="C4055" t="e">
        <f ca="1">INDEX(APELLIDOS!$A$1:'APELLIDOS'!$A$12000,RANDBETWEEN(2,COUNTA(Tabla3[APELLIDOS])),1)</f>
        <v>#REF!</v>
      </c>
    </row>
    <row r="4056" spans="1:3" x14ac:dyDescent="0.25">
      <c r="A4056" t="s">
        <v>3727</v>
      </c>
      <c r="B4056" t="s">
        <v>9</v>
      </c>
      <c r="C4056" t="e">
        <f ca="1">INDEX(APELLIDOS!$A$1:'APELLIDOS'!$A$12000,RANDBETWEEN(2,COUNTA(Tabla3[APELLIDOS])),1)</f>
        <v>#REF!</v>
      </c>
    </row>
    <row r="4057" spans="1:3" x14ac:dyDescent="0.25">
      <c r="A4057" t="s">
        <v>3728</v>
      </c>
      <c r="B4057" t="s">
        <v>9</v>
      </c>
      <c r="C4057" t="str">
        <f ca="1">INDEX(APELLIDOS!$A$1:'APELLIDOS'!$A$12000,RANDBETWEEN(2,COUNTA(Tabla3[APELLIDOS])),1)</f>
        <v>Rayo</v>
      </c>
    </row>
    <row r="4058" spans="1:3" x14ac:dyDescent="0.25">
      <c r="A4058" t="s">
        <v>3729</v>
      </c>
      <c r="B4058" t="s">
        <v>9</v>
      </c>
      <c r="C4058" t="e">
        <f ca="1">INDEX(APELLIDOS!$A$1:'APELLIDOS'!$A$12000,RANDBETWEEN(2,COUNTA(Tabla3[APELLIDOS])),1)</f>
        <v>#REF!</v>
      </c>
    </row>
    <row r="4059" spans="1:3" x14ac:dyDescent="0.25">
      <c r="A4059" t="s">
        <v>3730</v>
      </c>
      <c r="B4059" t="s">
        <v>6</v>
      </c>
      <c r="C4059" t="e">
        <f ca="1">INDEX(APELLIDOS!$A$1:'APELLIDOS'!$A$12000,RANDBETWEEN(2,COUNTA(Tabla3[APELLIDOS])),1)</f>
        <v>#REF!</v>
      </c>
    </row>
    <row r="4060" spans="1:3" x14ac:dyDescent="0.25">
      <c r="A4060" t="s">
        <v>3731</v>
      </c>
      <c r="B4060" t="s">
        <v>6</v>
      </c>
      <c r="C4060" t="str">
        <f ca="1">INDEX(APELLIDOS!$A$1:'APELLIDOS'!$A$12000,RANDBETWEEN(2,COUNTA(Tabla3[APELLIDOS])),1)</f>
        <v>Albertino</v>
      </c>
    </row>
    <row r="4061" spans="1:3" x14ac:dyDescent="0.25">
      <c r="A4061" t="s">
        <v>3732</v>
      </c>
      <c r="B4061" t="s">
        <v>6</v>
      </c>
      <c r="C4061" t="str">
        <f ca="1">INDEX(APELLIDOS!$A$1:'APELLIDOS'!$A$12000,RANDBETWEEN(2,COUNTA(Tabla3[APELLIDOS])),1)</f>
        <v>Arances</v>
      </c>
    </row>
    <row r="4062" spans="1:3" x14ac:dyDescent="0.25">
      <c r="A4062" t="s">
        <v>3733</v>
      </c>
      <c r="B4062" t="s">
        <v>6</v>
      </c>
      <c r="C4062" t="e">
        <f ca="1">INDEX(APELLIDOS!$A$1:'APELLIDOS'!$A$12000,RANDBETWEEN(2,COUNTA(Tabla3[APELLIDOS])),1)</f>
        <v>#REF!</v>
      </c>
    </row>
    <row r="4063" spans="1:3" x14ac:dyDescent="0.25">
      <c r="A4063" t="s">
        <v>3734</v>
      </c>
      <c r="B4063" t="s">
        <v>6</v>
      </c>
      <c r="C4063" t="str">
        <f ca="1">INDEX(APELLIDOS!$A$1:'APELLIDOS'!$A$12000,RANDBETWEEN(2,COUNTA(Tabla3[APELLIDOS])),1)</f>
        <v>Aizarnazabal</v>
      </c>
    </row>
    <row r="4064" spans="1:3" x14ac:dyDescent="0.25">
      <c r="A4064" t="s">
        <v>3735</v>
      </c>
      <c r="B4064" t="s">
        <v>9</v>
      </c>
      <c r="C4064" t="e">
        <f ca="1">INDEX(APELLIDOS!$A$1:'APELLIDOS'!$A$12000,RANDBETWEEN(2,COUNTA(Tabla3[APELLIDOS])),1)</f>
        <v>#REF!</v>
      </c>
    </row>
    <row r="4065" spans="1:3" x14ac:dyDescent="0.25">
      <c r="A4065" t="s">
        <v>3736</v>
      </c>
      <c r="B4065" t="s">
        <v>6</v>
      </c>
      <c r="C4065" t="e">
        <f ca="1">INDEX(APELLIDOS!$A$1:'APELLIDOS'!$A$12000,RANDBETWEEN(2,COUNTA(Tabla3[APELLIDOS])),1)</f>
        <v>#REF!</v>
      </c>
    </row>
    <row r="4066" spans="1:3" x14ac:dyDescent="0.25">
      <c r="A4066" t="s">
        <v>3737</v>
      </c>
      <c r="B4066" t="s">
        <v>9</v>
      </c>
      <c r="C4066" t="e">
        <f ca="1">INDEX(APELLIDOS!$A$1:'APELLIDOS'!$A$12000,RANDBETWEEN(2,COUNTA(Tabla3[APELLIDOS])),1)</f>
        <v>#REF!</v>
      </c>
    </row>
    <row r="4067" spans="1:3" x14ac:dyDescent="0.25">
      <c r="A4067" t="s">
        <v>3738</v>
      </c>
      <c r="B4067" t="s">
        <v>9</v>
      </c>
      <c r="C4067" t="e">
        <f ca="1">INDEX(APELLIDOS!$A$1:'APELLIDOS'!$A$12000,RANDBETWEEN(2,COUNTA(Tabla3[APELLIDOS])),1)</f>
        <v>#REF!</v>
      </c>
    </row>
    <row r="4068" spans="1:3" x14ac:dyDescent="0.25">
      <c r="A4068" t="s">
        <v>3739</v>
      </c>
      <c r="B4068" t="s">
        <v>6</v>
      </c>
      <c r="C4068" t="e">
        <f ca="1">INDEX(APELLIDOS!$A$1:'APELLIDOS'!$A$12000,RANDBETWEEN(2,COUNTA(Tabla3[APELLIDOS])),1)</f>
        <v>#REF!</v>
      </c>
    </row>
    <row r="4069" spans="1:3" x14ac:dyDescent="0.25">
      <c r="A4069" t="s">
        <v>3740</v>
      </c>
      <c r="B4069" t="s">
        <v>6</v>
      </c>
      <c r="C4069" t="e">
        <f ca="1">INDEX(APELLIDOS!$A$1:'APELLIDOS'!$A$12000,RANDBETWEEN(2,COUNTA(Tabla3[APELLIDOS])),1)</f>
        <v>#REF!</v>
      </c>
    </row>
    <row r="4070" spans="1:3" x14ac:dyDescent="0.25">
      <c r="A4070" t="s">
        <v>3741</v>
      </c>
      <c r="B4070" t="s">
        <v>9</v>
      </c>
      <c r="C4070" t="e">
        <f ca="1">INDEX(APELLIDOS!$A$1:'APELLIDOS'!$A$12000,RANDBETWEEN(2,COUNTA(Tabla3[APELLIDOS])),1)</f>
        <v>#REF!</v>
      </c>
    </row>
    <row r="4071" spans="1:3" x14ac:dyDescent="0.25">
      <c r="A4071" t="s">
        <v>3742</v>
      </c>
      <c r="B4071" t="s">
        <v>6</v>
      </c>
      <c r="C4071" t="e">
        <f ca="1">INDEX(APELLIDOS!$A$1:'APELLIDOS'!$A$12000,RANDBETWEEN(2,COUNTA(Tabla3[APELLIDOS])),1)</f>
        <v>#REF!</v>
      </c>
    </row>
    <row r="4072" spans="1:3" x14ac:dyDescent="0.25">
      <c r="A4072" t="s">
        <v>3743</v>
      </c>
      <c r="B4072" t="s">
        <v>9</v>
      </c>
      <c r="C4072" t="e">
        <f ca="1">INDEX(APELLIDOS!$A$1:'APELLIDOS'!$A$12000,RANDBETWEEN(2,COUNTA(Tabla3[APELLIDOS])),1)</f>
        <v>#REF!</v>
      </c>
    </row>
    <row r="4073" spans="1:3" x14ac:dyDescent="0.25">
      <c r="A4073" t="s">
        <v>3744</v>
      </c>
      <c r="B4073" t="s">
        <v>9</v>
      </c>
      <c r="C4073" t="e">
        <f ca="1">INDEX(APELLIDOS!$A$1:'APELLIDOS'!$A$12000,RANDBETWEEN(2,COUNTA(Tabla3[APELLIDOS])),1)</f>
        <v>#REF!</v>
      </c>
    </row>
    <row r="4074" spans="1:3" x14ac:dyDescent="0.25">
      <c r="A4074" t="s">
        <v>3745</v>
      </c>
      <c r="B4074" t="s">
        <v>9</v>
      </c>
      <c r="C4074" t="e">
        <f ca="1">INDEX(APELLIDOS!$A$1:'APELLIDOS'!$A$12000,RANDBETWEEN(2,COUNTA(Tabla3[APELLIDOS])),1)</f>
        <v>#REF!</v>
      </c>
    </row>
    <row r="4075" spans="1:3" x14ac:dyDescent="0.25">
      <c r="A4075" t="s">
        <v>3746</v>
      </c>
      <c r="B4075" t="s">
        <v>9</v>
      </c>
      <c r="C4075" t="e">
        <f ca="1">INDEX(APELLIDOS!$A$1:'APELLIDOS'!$A$12000,RANDBETWEEN(2,COUNTA(Tabla3[APELLIDOS])),1)</f>
        <v>#REF!</v>
      </c>
    </row>
    <row r="4076" spans="1:3" x14ac:dyDescent="0.25">
      <c r="A4076" t="s">
        <v>3747</v>
      </c>
      <c r="B4076" t="s">
        <v>6</v>
      </c>
      <c r="C4076" t="e">
        <f ca="1">INDEX(APELLIDOS!$A$1:'APELLIDOS'!$A$12000,RANDBETWEEN(2,COUNTA(Tabla3[APELLIDOS])),1)</f>
        <v>#REF!</v>
      </c>
    </row>
    <row r="4077" spans="1:3" x14ac:dyDescent="0.25">
      <c r="A4077" t="s">
        <v>3748</v>
      </c>
      <c r="B4077" t="s">
        <v>9</v>
      </c>
      <c r="C4077" t="str">
        <f ca="1">INDEX(APELLIDOS!$A$1:'APELLIDOS'!$A$12000,RANDBETWEEN(2,COUNTA(Tabla3[APELLIDOS])),1)</f>
        <v>Antimidor</v>
      </c>
    </row>
    <row r="4078" spans="1:3" x14ac:dyDescent="0.25">
      <c r="A4078" t="s">
        <v>3749</v>
      </c>
      <c r="B4078" t="s">
        <v>6</v>
      </c>
      <c r="C4078" t="e">
        <f ca="1">INDEX(APELLIDOS!$A$1:'APELLIDOS'!$A$12000,RANDBETWEEN(2,COUNTA(Tabla3[APELLIDOS])),1)</f>
        <v>#REF!</v>
      </c>
    </row>
    <row r="4079" spans="1:3" x14ac:dyDescent="0.25">
      <c r="A4079" t="s">
        <v>3750</v>
      </c>
      <c r="B4079" t="s">
        <v>6</v>
      </c>
      <c r="C4079" t="str">
        <f ca="1">INDEX(APELLIDOS!$A$1:'APELLIDOS'!$A$12000,RANDBETWEEN(2,COUNTA(Tabla3[APELLIDOS])),1)</f>
        <v>Arrigoiti</v>
      </c>
    </row>
    <row r="4080" spans="1:3" x14ac:dyDescent="0.25">
      <c r="A4080" t="s">
        <v>3751</v>
      </c>
      <c r="B4080" t="s">
        <v>9</v>
      </c>
      <c r="C4080" t="e">
        <f ca="1">INDEX(APELLIDOS!$A$1:'APELLIDOS'!$A$12000,RANDBETWEEN(2,COUNTA(Tabla3[APELLIDOS])),1)</f>
        <v>#REF!</v>
      </c>
    </row>
    <row r="4081" spans="1:3" x14ac:dyDescent="0.25">
      <c r="A4081" t="s">
        <v>3752</v>
      </c>
      <c r="B4081" t="s">
        <v>9</v>
      </c>
      <c r="C4081" t="e">
        <f ca="1">INDEX(APELLIDOS!$A$1:'APELLIDOS'!$A$12000,RANDBETWEEN(2,COUNTA(Tabla3[APELLIDOS])),1)</f>
        <v>#REF!</v>
      </c>
    </row>
    <row r="4082" spans="1:3" x14ac:dyDescent="0.25">
      <c r="A4082" t="s">
        <v>3753</v>
      </c>
      <c r="B4082" t="s">
        <v>6</v>
      </c>
      <c r="C4082" t="e">
        <f ca="1">INDEX(APELLIDOS!$A$1:'APELLIDOS'!$A$12000,RANDBETWEEN(2,COUNTA(Tabla3[APELLIDOS])),1)</f>
        <v>#REF!</v>
      </c>
    </row>
    <row r="4083" spans="1:3" x14ac:dyDescent="0.25">
      <c r="A4083" t="s">
        <v>3754</v>
      </c>
      <c r="B4083" t="s">
        <v>6</v>
      </c>
      <c r="C4083" t="e">
        <f ca="1">INDEX(APELLIDOS!$A$1:'APELLIDOS'!$A$12000,RANDBETWEEN(2,COUNTA(Tabla3[APELLIDOS])),1)</f>
        <v>#REF!</v>
      </c>
    </row>
    <row r="4084" spans="1:3" x14ac:dyDescent="0.25">
      <c r="A4084" t="s">
        <v>3755</v>
      </c>
      <c r="B4084" t="s">
        <v>9</v>
      </c>
      <c r="C4084" t="e">
        <f ca="1">INDEX(APELLIDOS!$A$1:'APELLIDOS'!$A$12000,RANDBETWEEN(2,COUNTA(Tabla3[APELLIDOS])),1)</f>
        <v>#REF!</v>
      </c>
    </row>
    <row r="4085" spans="1:3" x14ac:dyDescent="0.25">
      <c r="A4085" t="s">
        <v>3756</v>
      </c>
      <c r="B4085" t="s">
        <v>6</v>
      </c>
      <c r="C4085" t="e">
        <f ca="1">INDEX(APELLIDOS!$A$1:'APELLIDOS'!$A$12000,RANDBETWEEN(2,COUNTA(Tabla3[APELLIDOS])),1)</f>
        <v>#REF!</v>
      </c>
    </row>
    <row r="4086" spans="1:3" x14ac:dyDescent="0.25">
      <c r="A4086" t="s">
        <v>3757</v>
      </c>
      <c r="B4086" t="s">
        <v>6</v>
      </c>
      <c r="C4086" t="e">
        <f ca="1">INDEX(APELLIDOS!$A$1:'APELLIDOS'!$A$12000,RANDBETWEEN(2,COUNTA(Tabla3[APELLIDOS])),1)</f>
        <v>#REF!</v>
      </c>
    </row>
    <row r="4087" spans="1:3" x14ac:dyDescent="0.25">
      <c r="A4087" t="s">
        <v>3758</v>
      </c>
      <c r="B4087" t="s">
        <v>6</v>
      </c>
      <c r="C4087" t="e">
        <f ca="1">INDEX(APELLIDOS!$A$1:'APELLIDOS'!$A$12000,RANDBETWEEN(2,COUNTA(Tabla3[APELLIDOS])),1)</f>
        <v>#REF!</v>
      </c>
    </row>
    <row r="4088" spans="1:3" x14ac:dyDescent="0.25">
      <c r="A4088" t="s">
        <v>3759</v>
      </c>
      <c r="B4088" t="s">
        <v>6</v>
      </c>
      <c r="C4088" t="e">
        <f ca="1">INDEX(APELLIDOS!$A$1:'APELLIDOS'!$A$12000,RANDBETWEEN(2,COUNTA(Tabla3[APELLIDOS])),1)</f>
        <v>#REF!</v>
      </c>
    </row>
    <row r="4089" spans="1:3" x14ac:dyDescent="0.25">
      <c r="A4089" t="s">
        <v>3760</v>
      </c>
      <c r="B4089" t="s">
        <v>6</v>
      </c>
      <c r="C4089" t="e">
        <f ca="1">INDEX(APELLIDOS!$A$1:'APELLIDOS'!$A$12000,RANDBETWEEN(2,COUNTA(Tabla3[APELLIDOS])),1)</f>
        <v>#REF!</v>
      </c>
    </row>
    <row r="4090" spans="1:3" x14ac:dyDescent="0.25">
      <c r="A4090" t="s">
        <v>3761</v>
      </c>
      <c r="B4090" t="s">
        <v>9</v>
      </c>
      <c r="C4090" t="e">
        <f ca="1">INDEX(APELLIDOS!$A$1:'APELLIDOS'!$A$12000,RANDBETWEEN(2,COUNTA(Tabla3[APELLIDOS])),1)</f>
        <v>#REF!</v>
      </c>
    </row>
    <row r="4091" spans="1:3" x14ac:dyDescent="0.25">
      <c r="A4091" t="s">
        <v>3762</v>
      </c>
      <c r="B4091" t="s">
        <v>9</v>
      </c>
      <c r="C4091" t="e">
        <f ca="1">INDEX(APELLIDOS!$A$1:'APELLIDOS'!$A$12000,RANDBETWEEN(2,COUNTA(Tabla3[APELLIDOS])),1)</f>
        <v>#REF!</v>
      </c>
    </row>
    <row r="4092" spans="1:3" x14ac:dyDescent="0.25">
      <c r="A4092" t="s">
        <v>3763</v>
      </c>
      <c r="B4092" t="s">
        <v>6</v>
      </c>
      <c r="C4092" t="e">
        <f ca="1">INDEX(APELLIDOS!$A$1:'APELLIDOS'!$A$12000,RANDBETWEEN(2,COUNTA(Tabla3[APELLIDOS])),1)</f>
        <v>#REF!</v>
      </c>
    </row>
    <row r="4093" spans="1:3" x14ac:dyDescent="0.25">
      <c r="A4093" t="s">
        <v>3764</v>
      </c>
      <c r="B4093" t="s">
        <v>6</v>
      </c>
      <c r="C4093" t="e">
        <f ca="1">INDEX(APELLIDOS!$A$1:'APELLIDOS'!$A$12000,RANDBETWEEN(2,COUNTA(Tabla3[APELLIDOS])),1)</f>
        <v>#REF!</v>
      </c>
    </row>
    <row r="4094" spans="1:3" x14ac:dyDescent="0.25">
      <c r="A4094" t="s">
        <v>3765</v>
      </c>
      <c r="B4094" t="s">
        <v>6</v>
      </c>
      <c r="C4094" t="e">
        <f ca="1">INDEX(APELLIDOS!$A$1:'APELLIDOS'!$A$12000,RANDBETWEEN(2,COUNTA(Tabla3[APELLIDOS])),1)</f>
        <v>#REF!</v>
      </c>
    </row>
    <row r="4095" spans="1:3" x14ac:dyDescent="0.25">
      <c r="A4095" t="s">
        <v>3766</v>
      </c>
      <c r="B4095" t="s">
        <v>6</v>
      </c>
      <c r="C4095" t="e">
        <f ca="1">INDEX(APELLIDOS!$A$1:'APELLIDOS'!$A$12000,RANDBETWEEN(2,COUNTA(Tabla3[APELLIDOS])),1)</f>
        <v>#REF!</v>
      </c>
    </row>
    <row r="4096" spans="1:3" x14ac:dyDescent="0.25">
      <c r="A4096" t="s">
        <v>3767</v>
      </c>
      <c r="B4096" t="s">
        <v>6</v>
      </c>
      <c r="C4096" t="e">
        <f ca="1">INDEX(APELLIDOS!$A$1:'APELLIDOS'!$A$12000,RANDBETWEEN(2,COUNTA(Tabla3[APELLIDOS])),1)</f>
        <v>#REF!</v>
      </c>
    </row>
    <row r="4097" spans="1:3" x14ac:dyDescent="0.25">
      <c r="A4097" t="s">
        <v>3768</v>
      </c>
      <c r="B4097" t="s">
        <v>9</v>
      </c>
      <c r="C4097" t="e">
        <f ca="1">INDEX(APELLIDOS!$A$1:'APELLIDOS'!$A$12000,RANDBETWEEN(2,COUNTA(Tabla3[APELLIDOS])),1)</f>
        <v>#REF!</v>
      </c>
    </row>
    <row r="4098" spans="1:3" x14ac:dyDescent="0.25">
      <c r="A4098" t="s">
        <v>3769</v>
      </c>
      <c r="B4098" t="s">
        <v>6</v>
      </c>
      <c r="C4098" t="e">
        <f ca="1">INDEX(APELLIDOS!$A$1:'APELLIDOS'!$A$12000,RANDBETWEEN(2,COUNTA(Tabla3[APELLIDOS])),1)</f>
        <v>#REF!</v>
      </c>
    </row>
    <row r="4099" spans="1:3" x14ac:dyDescent="0.25">
      <c r="A4099" t="s">
        <v>3770</v>
      </c>
      <c r="B4099" t="s">
        <v>6</v>
      </c>
      <c r="C4099" t="e">
        <f ca="1">INDEX(APELLIDOS!$A$1:'APELLIDOS'!$A$12000,RANDBETWEEN(2,COUNTA(Tabla3[APELLIDOS])),1)</f>
        <v>#REF!</v>
      </c>
    </row>
    <row r="4100" spans="1:3" x14ac:dyDescent="0.25">
      <c r="A4100" t="s">
        <v>3771</v>
      </c>
      <c r="B4100" t="s">
        <v>9</v>
      </c>
      <c r="C4100" t="str">
        <f ca="1">INDEX(APELLIDOS!$A$1:'APELLIDOS'!$A$12000,RANDBETWEEN(2,COUNTA(Tabla3[APELLIDOS])),1)</f>
        <v>Antrán</v>
      </c>
    </row>
    <row r="4101" spans="1:3" x14ac:dyDescent="0.25">
      <c r="A4101" t="s">
        <v>3772</v>
      </c>
      <c r="B4101" t="s">
        <v>9</v>
      </c>
      <c r="C4101" t="e">
        <f ca="1">INDEX(APELLIDOS!$A$1:'APELLIDOS'!$A$12000,RANDBETWEEN(2,COUNTA(Tabla3[APELLIDOS])),1)</f>
        <v>#REF!</v>
      </c>
    </row>
    <row r="4102" spans="1:3" x14ac:dyDescent="0.25">
      <c r="A4102" t="s">
        <v>3773</v>
      </c>
      <c r="B4102" t="s">
        <v>6</v>
      </c>
      <c r="C4102" t="str">
        <f ca="1">INDEX(APELLIDOS!$A$1:'APELLIDOS'!$A$12000,RANDBETWEEN(2,COUNTA(Tabla3[APELLIDOS])),1)</f>
        <v>Faiges</v>
      </c>
    </row>
    <row r="4103" spans="1:3" x14ac:dyDescent="0.25">
      <c r="A4103" t="s">
        <v>3774</v>
      </c>
      <c r="B4103" t="s">
        <v>6</v>
      </c>
      <c r="C4103" t="e">
        <f ca="1">INDEX(APELLIDOS!$A$1:'APELLIDOS'!$A$12000,RANDBETWEEN(2,COUNTA(Tabla3[APELLIDOS])),1)</f>
        <v>#REF!</v>
      </c>
    </row>
    <row r="4104" spans="1:3" x14ac:dyDescent="0.25">
      <c r="A4104" t="s">
        <v>3775</v>
      </c>
      <c r="B4104" t="s">
        <v>9</v>
      </c>
      <c r="C4104" t="e">
        <f ca="1">INDEX(APELLIDOS!$A$1:'APELLIDOS'!$A$12000,RANDBETWEEN(2,COUNTA(Tabla3[APELLIDOS])),1)</f>
        <v>#REF!</v>
      </c>
    </row>
    <row r="4105" spans="1:3" x14ac:dyDescent="0.25">
      <c r="A4105" t="s">
        <v>3776</v>
      </c>
      <c r="B4105" t="s">
        <v>6</v>
      </c>
      <c r="C4105" t="e">
        <f ca="1">INDEX(APELLIDOS!$A$1:'APELLIDOS'!$A$12000,RANDBETWEEN(2,COUNTA(Tabla3[APELLIDOS])),1)</f>
        <v>#REF!</v>
      </c>
    </row>
    <row r="4106" spans="1:3" x14ac:dyDescent="0.25">
      <c r="A4106" t="s">
        <v>3777</v>
      </c>
      <c r="B4106" t="s">
        <v>6</v>
      </c>
      <c r="C4106" t="str">
        <f ca="1">INDEX(APELLIDOS!$A$1:'APELLIDOS'!$A$12000,RANDBETWEEN(2,COUNTA(Tabla3[APELLIDOS])),1)</f>
        <v>Arrollo</v>
      </c>
    </row>
    <row r="4107" spans="1:3" x14ac:dyDescent="0.25">
      <c r="A4107" t="s">
        <v>3778</v>
      </c>
      <c r="B4107" t="s">
        <v>6</v>
      </c>
      <c r="C4107" t="e">
        <f ca="1">INDEX(APELLIDOS!$A$1:'APELLIDOS'!$A$12000,RANDBETWEEN(2,COUNTA(Tabla3[APELLIDOS])),1)</f>
        <v>#REF!</v>
      </c>
    </row>
    <row r="4108" spans="1:3" x14ac:dyDescent="0.25">
      <c r="A4108" t="s">
        <v>3779</v>
      </c>
      <c r="B4108" t="s">
        <v>6</v>
      </c>
      <c r="C4108" t="e">
        <f ca="1">INDEX(APELLIDOS!$A$1:'APELLIDOS'!$A$12000,RANDBETWEEN(2,COUNTA(Tabla3[APELLIDOS])),1)</f>
        <v>#REF!</v>
      </c>
    </row>
    <row r="4109" spans="1:3" x14ac:dyDescent="0.25">
      <c r="A4109" t="s">
        <v>3780</v>
      </c>
      <c r="B4109" t="s">
        <v>6</v>
      </c>
      <c r="C4109" t="str">
        <f ca="1">INDEX(APELLIDOS!$A$1:'APELLIDOS'!$A$12000,RANDBETWEEN(2,COUNTA(Tabla3[APELLIDOS])),1)</f>
        <v>Andrade</v>
      </c>
    </row>
    <row r="4110" spans="1:3" x14ac:dyDescent="0.25">
      <c r="A4110" t="s">
        <v>3781</v>
      </c>
      <c r="B4110" t="s">
        <v>9</v>
      </c>
      <c r="C4110" t="str">
        <f ca="1">INDEX(APELLIDOS!$A$1:'APELLIDOS'!$A$12000,RANDBETWEEN(2,COUNTA(Tabla3[APELLIDOS])),1)</f>
        <v>Alifonso</v>
      </c>
    </row>
    <row r="4111" spans="1:3" x14ac:dyDescent="0.25">
      <c r="A4111" t="s">
        <v>3782</v>
      </c>
      <c r="B4111" t="s">
        <v>6</v>
      </c>
      <c r="C4111" t="e">
        <f ca="1">INDEX(APELLIDOS!$A$1:'APELLIDOS'!$A$12000,RANDBETWEEN(2,COUNTA(Tabla3[APELLIDOS])),1)</f>
        <v>#REF!</v>
      </c>
    </row>
    <row r="4112" spans="1:3" x14ac:dyDescent="0.25">
      <c r="A4112" t="s">
        <v>3783</v>
      </c>
      <c r="B4112" t="s">
        <v>6</v>
      </c>
      <c r="C4112" t="str">
        <f ca="1">INDEX(APELLIDOS!$A$1:'APELLIDOS'!$A$12000,RANDBETWEEN(2,COUNTA(Tabla3[APELLIDOS])),1)</f>
        <v>Montecino</v>
      </c>
    </row>
    <row r="4113" spans="1:3" x14ac:dyDescent="0.25">
      <c r="A4113" t="s">
        <v>3784</v>
      </c>
      <c r="B4113" t="s">
        <v>9</v>
      </c>
      <c r="C4113" t="str">
        <f ca="1">INDEX(APELLIDOS!$A$1:'APELLIDOS'!$A$12000,RANDBETWEEN(2,COUNTA(Tabla3[APELLIDOS])),1)</f>
        <v>Andacia</v>
      </c>
    </row>
    <row r="4114" spans="1:3" x14ac:dyDescent="0.25">
      <c r="A4114" t="s">
        <v>3785</v>
      </c>
      <c r="B4114" t="s">
        <v>9</v>
      </c>
      <c r="C4114" t="e">
        <f ca="1">INDEX(APELLIDOS!$A$1:'APELLIDOS'!$A$12000,RANDBETWEEN(2,COUNTA(Tabla3[APELLIDOS])),1)</f>
        <v>#REF!</v>
      </c>
    </row>
    <row r="4115" spans="1:3" x14ac:dyDescent="0.25">
      <c r="A4115" t="s">
        <v>3786</v>
      </c>
      <c r="B4115" t="s">
        <v>6</v>
      </c>
      <c r="C4115" t="e">
        <f ca="1">INDEX(APELLIDOS!$A$1:'APELLIDOS'!$A$12000,RANDBETWEEN(2,COUNTA(Tabla3[APELLIDOS])),1)</f>
        <v>#REF!</v>
      </c>
    </row>
    <row r="4116" spans="1:3" x14ac:dyDescent="0.25">
      <c r="A4116" t="s">
        <v>3787</v>
      </c>
      <c r="B4116" t="s">
        <v>6</v>
      </c>
      <c r="C4116" t="e">
        <f ca="1">INDEX(APELLIDOS!$A$1:'APELLIDOS'!$A$12000,RANDBETWEEN(2,COUNTA(Tabla3[APELLIDOS])),1)</f>
        <v>#REF!</v>
      </c>
    </row>
    <row r="4117" spans="1:3" x14ac:dyDescent="0.25">
      <c r="A4117" t="s">
        <v>3788</v>
      </c>
      <c r="B4117" t="s">
        <v>9</v>
      </c>
      <c r="C4117" t="e">
        <f ca="1">INDEX(APELLIDOS!$A$1:'APELLIDOS'!$A$12000,RANDBETWEEN(2,COUNTA(Tabla3[APELLIDOS])),1)</f>
        <v>#REF!</v>
      </c>
    </row>
    <row r="4118" spans="1:3" x14ac:dyDescent="0.25">
      <c r="A4118" t="s">
        <v>3789</v>
      </c>
      <c r="B4118" t="s">
        <v>9</v>
      </c>
      <c r="C4118" t="e">
        <f ca="1">INDEX(APELLIDOS!$A$1:'APELLIDOS'!$A$12000,RANDBETWEEN(2,COUNTA(Tabla3[APELLIDOS])),1)</f>
        <v>#REF!</v>
      </c>
    </row>
    <row r="4119" spans="1:3" x14ac:dyDescent="0.25">
      <c r="A4119" t="s">
        <v>3790</v>
      </c>
      <c r="B4119" t="s">
        <v>9</v>
      </c>
      <c r="C4119" t="e">
        <f ca="1">INDEX(APELLIDOS!$A$1:'APELLIDOS'!$A$12000,RANDBETWEEN(2,COUNTA(Tabla3[APELLIDOS])),1)</f>
        <v>#REF!</v>
      </c>
    </row>
    <row r="4120" spans="1:3" x14ac:dyDescent="0.25">
      <c r="A4120" t="s">
        <v>3791</v>
      </c>
      <c r="B4120" t="s">
        <v>6</v>
      </c>
      <c r="C4120" t="e">
        <f ca="1">INDEX(APELLIDOS!$A$1:'APELLIDOS'!$A$12000,RANDBETWEEN(2,COUNTA(Tabla3[APELLIDOS])),1)</f>
        <v>#REF!</v>
      </c>
    </row>
    <row r="4121" spans="1:3" x14ac:dyDescent="0.25">
      <c r="A4121" t="s">
        <v>3792</v>
      </c>
      <c r="B4121" t="s">
        <v>6</v>
      </c>
      <c r="C4121" t="e">
        <f ca="1">INDEX(APELLIDOS!$A$1:'APELLIDOS'!$A$12000,RANDBETWEEN(2,COUNTA(Tabla3[APELLIDOS])),1)</f>
        <v>#REF!</v>
      </c>
    </row>
    <row r="4122" spans="1:3" x14ac:dyDescent="0.25">
      <c r="A4122" t="s">
        <v>3793</v>
      </c>
      <c r="B4122" t="s">
        <v>9</v>
      </c>
      <c r="C4122" t="e">
        <f ca="1">INDEX(APELLIDOS!$A$1:'APELLIDOS'!$A$12000,RANDBETWEEN(2,COUNTA(Tabla3[APELLIDOS])),1)</f>
        <v>#REF!</v>
      </c>
    </row>
    <row r="4123" spans="1:3" x14ac:dyDescent="0.25">
      <c r="A4123" t="s">
        <v>3794</v>
      </c>
      <c r="B4123" t="s">
        <v>6</v>
      </c>
      <c r="C4123" t="e">
        <f ca="1">INDEX(APELLIDOS!$A$1:'APELLIDOS'!$A$12000,RANDBETWEEN(2,COUNTA(Tabla3[APELLIDOS])),1)</f>
        <v>#REF!</v>
      </c>
    </row>
    <row r="4124" spans="1:3" x14ac:dyDescent="0.25">
      <c r="A4124" t="s">
        <v>3795</v>
      </c>
      <c r="B4124" t="s">
        <v>6</v>
      </c>
      <c r="C4124" t="e">
        <f ca="1">INDEX(APELLIDOS!$A$1:'APELLIDOS'!$A$12000,RANDBETWEEN(2,COUNTA(Tabla3[APELLIDOS])),1)</f>
        <v>#REF!</v>
      </c>
    </row>
    <row r="4125" spans="1:3" x14ac:dyDescent="0.25">
      <c r="A4125" t="s">
        <v>3796</v>
      </c>
      <c r="B4125" t="s">
        <v>9</v>
      </c>
      <c r="C4125" t="e">
        <f ca="1">INDEX(APELLIDOS!$A$1:'APELLIDOS'!$A$12000,RANDBETWEEN(2,COUNTA(Tabla3[APELLIDOS])),1)</f>
        <v>#REF!</v>
      </c>
    </row>
    <row r="4126" spans="1:3" x14ac:dyDescent="0.25">
      <c r="A4126" t="s">
        <v>3797</v>
      </c>
      <c r="B4126" t="s">
        <v>9</v>
      </c>
      <c r="C4126" t="e">
        <f ca="1">INDEX(APELLIDOS!$A$1:'APELLIDOS'!$A$12000,RANDBETWEEN(2,COUNTA(Tabla3[APELLIDOS])),1)</f>
        <v>#REF!</v>
      </c>
    </row>
    <row r="4127" spans="1:3" x14ac:dyDescent="0.25">
      <c r="A4127" t="s">
        <v>3798</v>
      </c>
      <c r="B4127" t="s">
        <v>9</v>
      </c>
      <c r="C4127" t="e">
        <f ca="1">INDEX(APELLIDOS!$A$1:'APELLIDOS'!$A$12000,RANDBETWEEN(2,COUNTA(Tabla3[APELLIDOS])),1)</f>
        <v>#REF!</v>
      </c>
    </row>
    <row r="4128" spans="1:3" x14ac:dyDescent="0.25">
      <c r="A4128" t="s">
        <v>3799</v>
      </c>
      <c r="B4128" t="s">
        <v>9</v>
      </c>
      <c r="C4128" t="str">
        <f ca="1">INDEX(APELLIDOS!$A$1:'APELLIDOS'!$A$12000,RANDBETWEEN(2,COUNTA(Tabla3[APELLIDOS])),1)</f>
        <v>Aluzana</v>
      </c>
    </row>
    <row r="4129" spans="1:3" x14ac:dyDescent="0.25">
      <c r="A4129" t="s">
        <v>3800</v>
      </c>
      <c r="B4129" t="s">
        <v>9</v>
      </c>
      <c r="C4129" t="e">
        <f ca="1">INDEX(APELLIDOS!$A$1:'APELLIDOS'!$A$12000,RANDBETWEEN(2,COUNTA(Tabla3[APELLIDOS])),1)</f>
        <v>#REF!</v>
      </c>
    </row>
    <row r="4130" spans="1:3" x14ac:dyDescent="0.25">
      <c r="A4130" t="s">
        <v>3801</v>
      </c>
      <c r="B4130" t="s">
        <v>9</v>
      </c>
      <c r="C4130" t="e">
        <f ca="1">INDEX(APELLIDOS!$A$1:'APELLIDOS'!$A$12000,RANDBETWEEN(2,COUNTA(Tabla3[APELLIDOS])),1)</f>
        <v>#REF!</v>
      </c>
    </row>
    <row r="4131" spans="1:3" x14ac:dyDescent="0.25">
      <c r="A4131" t="s">
        <v>3802</v>
      </c>
      <c r="B4131" t="s">
        <v>6</v>
      </c>
      <c r="C4131" t="e">
        <f ca="1">INDEX(APELLIDOS!$A$1:'APELLIDOS'!$A$12000,RANDBETWEEN(2,COUNTA(Tabla3[APELLIDOS])),1)</f>
        <v>#REF!</v>
      </c>
    </row>
    <row r="4132" spans="1:3" x14ac:dyDescent="0.25">
      <c r="A4132" t="s">
        <v>3803</v>
      </c>
      <c r="B4132" t="s">
        <v>6</v>
      </c>
      <c r="C4132" t="e">
        <f ca="1">INDEX(APELLIDOS!$A$1:'APELLIDOS'!$A$12000,RANDBETWEEN(2,COUNTA(Tabla3[APELLIDOS])),1)</f>
        <v>#REF!</v>
      </c>
    </row>
    <row r="4133" spans="1:3" x14ac:dyDescent="0.25">
      <c r="A4133" t="s">
        <v>3804</v>
      </c>
      <c r="B4133" t="s">
        <v>9</v>
      </c>
      <c r="C4133" t="e">
        <f ca="1">INDEX(APELLIDOS!$A$1:'APELLIDOS'!$A$12000,RANDBETWEEN(2,COUNTA(Tabla3[APELLIDOS])),1)</f>
        <v>#REF!</v>
      </c>
    </row>
    <row r="4134" spans="1:3" x14ac:dyDescent="0.25">
      <c r="A4134" t="s">
        <v>3805</v>
      </c>
      <c r="B4134" t="s">
        <v>9</v>
      </c>
      <c r="C4134" t="e">
        <f ca="1">INDEX(APELLIDOS!$A$1:'APELLIDOS'!$A$12000,RANDBETWEEN(2,COUNTA(Tabla3[APELLIDOS])),1)</f>
        <v>#REF!</v>
      </c>
    </row>
    <row r="4135" spans="1:3" x14ac:dyDescent="0.25">
      <c r="A4135" t="s">
        <v>3806</v>
      </c>
      <c r="B4135" t="s">
        <v>9</v>
      </c>
      <c r="C4135" t="str">
        <f ca="1">INDEX(APELLIDOS!$A$1:'APELLIDOS'!$A$12000,RANDBETWEEN(2,COUNTA(Tabla3[APELLIDOS])),1)</f>
        <v>Ayñoz</v>
      </c>
    </row>
    <row r="4136" spans="1:3" x14ac:dyDescent="0.25">
      <c r="A4136" t="s">
        <v>3807</v>
      </c>
      <c r="B4136" t="s">
        <v>9</v>
      </c>
      <c r="C4136" t="e">
        <f ca="1">INDEX(APELLIDOS!$A$1:'APELLIDOS'!$A$12000,RANDBETWEEN(2,COUNTA(Tabla3[APELLIDOS])),1)</f>
        <v>#REF!</v>
      </c>
    </row>
    <row r="4137" spans="1:3" x14ac:dyDescent="0.25">
      <c r="A4137" t="s">
        <v>3808</v>
      </c>
      <c r="B4137" t="s">
        <v>6</v>
      </c>
      <c r="C4137" t="e">
        <f ca="1">INDEX(APELLIDOS!$A$1:'APELLIDOS'!$A$12000,RANDBETWEEN(2,COUNTA(Tabla3[APELLIDOS])),1)</f>
        <v>#REF!</v>
      </c>
    </row>
    <row r="4138" spans="1:3" x14ac:dyDescent="0.25">
      <c r="A4138" t="s">
        <v>3809</v>
      </c>
      <c r="B4138" t="s">
        <v>9</v>
      </c>
      <c r="C4138" t="str">
        <f ca="1">INDEX(APELLIDOS!$A$1:'APELLIDOS'!$A$12000,RANDBETWEEN(2,COUNTA(Tabla3[APELLIDOS])),1)</f>
        <v>Almonte</v>
      </c>
    </row>
    <row r="4139" spans="1:3" x14ac:dyDescent="0.25">
      <c r="A4139" t="s">
        <v>3810</v>
      </c>
      <c r="B4139" t="s">
        <v>9</v>
      </c>
      <c r="C4139" t="e">
        <f ca="1">INDEX(APELLIDOS!$A$1:'APELLIDOS'!$A$12000,RANDBETWEEN(2,COUNTA(Tabla3[APELLIDOS])),1)</f>
        <v>#REF!</v>
      </c>
    </row>
    <row r="4140" spans="1:3" x14ac:dyDescent="0.25">
      <c r="A4140" t="s">
        <v>3811</v>
      </c>
      <c r="B4140" t="s">
        <v>6</v>
      </c>
      <c r="C4140" t="e">
        <f ca="1">INDEX(APELLIDOS!$A$1:'APELLIDOS'!$A$12000,RANDBETWEEN(2,COUNTA(Tabla3[APELLIDOS])),1)</f>
        <v>#REF!</v>
      </c>
    </row>
    <row r="4141" spans="1:3" x14ac:dyDescent="0.25">
      <c r="A4141" t="s">
        <v>3812</v>
      </c>
      <c r="B4141" t="s">
        <v>9</v>
      </c>
      <c r="C4141" t="e">
        <f ca="1">INDEX(APELLIDOS!$A$1:'APELLIDOS'!$A$12000,RANDBETWEEN(2,COUNTA(Tabla3[APELLIDOS])),1)</f>
        <v>#REF!</v>
      </c>
    </row>
    <row r="4142" spans="1:3" x14ac:dyDescent="0.25">
      <c r="A4142" t="s">
        <v>3813</v>
      </c>
      <c r="B4142" t="s">
        <v>6</v>
      </c>
      <c r="C4142" t="e">
        <f ca="1">INDEX(APELLIDOS!$A$1:'APELLIDOS'!$A$12000,RANDBETWEEN(2,COUNTA(Tabla3[APELLIDOS])),1)</f>
        <v>#REF!</v>
      </c>
    </row>
    <row r="4143" spans="1:3" x14ac:dyDescent="0.25">
      <c r="A4143" t="s">
        <v>3814</v>
      </c>
      <c r="B4143" t="s">
        <v>9</v>
      </c>
      <c r="C4143" t="str">
        <f ca="1">INDEX(APELLIDOS!$A$1:'APELLIDOS'!$A$12000,RANDBETWEEN(2,COUNTA(Tabla3[APELLIDOS])),1)</f>
        <v>Aspilleta</v>
      </c>
    </row>
    <row r="4144" spans="1:3" x14ac:dyDescent="0.25">
      <c r="A4144" t="s">
        <v>3815</v>
      </c>
      <c r="B4144" t="s">
        <v>9</v>
      </c>
      <c r="C4144" t="e">
        <f ca="1">INDEX(APELLIDOS!$A$1:'APELLIDOS'!$A$12000,RANDBETWEEN(2,COUNTA(Tabla3[APELLIDOS])),1)</f>
        <v>#REF!</v>
      </c>
    </row>
    <row r="4145" spans="1:3" x14ac:dyDescent="0.25">
      <c r="A4145" t="s">
        <v>3816</v>
      </c>
      <c r="B4145" t="s">
        <v>6</v>
      </c>
      <c r="C4145" t="e">
        <f ca="1">INDEX(APELLIDOS!$A$1:'APELLIDOS'!$A$12000,RANDBETWEEN(2,COUNTA(Tabla3[APELLIDOS])),1)</f>
        <v>#REF!</v>
      </c>
    </row>
    <row r="4146" spans="1:3" x14ac:dyDescent="0.25">
      <c r="A4146" t="s">
        <v>3817</v>
      </c>
      <c r="B4146" t="s">
        <v>9</v>
      </c>
      <c r="C4146" t="e">
        <f ca="1">INDEX(APELLIDOS!$A$1:'APELLIDOS'!$A$12000,RANDBETWEEN(2,COUNTA(Tabla3[APELLIDOS])),1)</f>
        <v>#REF!</v>
      </c>
    </row>
    <row r="4147" spans="1:3" x14ac:dyDescent="0.25">
      <c r="A4147" t="s">
        <v>3818</v>
      </c>
      <c r="B4147" t="s">
        <v>9</v>
      </c>
      <c r="C4147" t="e">
        <f ca="1">INDEX(APELLIDOS!$A$1:'APELLIDOS'!$A$12000,RANDBETWEEN(2,COUNTA(Tabla3[APELLIDOS])),1)</f>
        <v>#REF!</v>
      </c>
    </row>
    <row r="4148" spans="1:3" x14ac:dyDescent="0.25">
      <c r="A4148" t="s">
        <v>3819</v>
      </c>
      <c r="B4148" t="s">
        <v>9</v>
      </c>
      <c r="C4148" t="e">
        <f ca="1">INDEX(APELLIDOS!$A$1:'APELLIDOS'!$A$12000,RANDBETWEEN(2,COUNTA(Tabla3[APELLIDOS])),1)</f>
        <v>#REF!</v>
      </c>
    </row>
    <row r="4149" spans="1:3" x14ac:dyDescent="0.25">
      <c r="A4149" t="s">
        <v>3820</v>
      </c>
      <c r="B4149" t="s">
        <v>6</v>
      </c>
      <c r="C4149" t="e">
        <f ca="1">INDEX(APELLIDOS!$A$1:'APELLIDOS'!$A$12000,RANDBETWEEN(2,COUNTA(Tabla3[APELLIDOS])),1)</f>
        <v>#REF!</v>
      </c>
    </row>
    <row r="4150" spans="1:3" x14ac:dyDescent="0.25">
      <c r="A4150" t="s">
        <v>3821</v>
      </c>
      <c r="B4150" t="s">
        <v>6</v>
      </c>
      <c r="C4150" t="e">
        <f ca="1">INDEX(APELLIDOS!$A$1:'APELLIDOS'!$A$12000,RANDBETWEEN(2,COUNTA(Tabla3[APELLIDOS])),1)</f>
        <v>#REF!</v>
      </c>
    </row>
    <row r="4151" spans="1:3" x14ac:dyDescent="0.25">
      <c r="A4151" t="s">
        <v>3822</v>
      </c>
      <c r="B4151" t="s">
        <v>9</v>
      </c>
      <c r="C4151" t="e">
        <f ca="1">INDEX(APELLIDOS!$A$1:'APELLIDOS'!$A$12000,RANDBETWEEN(2,COUNTA(Tabla3[APELLIDOS])),1)</f>
        <v>#REF!</v>
      </c>
    </row>
    <row r="4152" spans="1:3" x14ac:dyDescent="0.25">
      <c r="A4152" t="s">
        <v>3823</v>
      </c>
      <c r="B4152" t="s">
        <v>6</v>
      </c>
      <c r="C4152" t="str">
        <f ca="1">INDEX(APELLIDOS!$A$1:'APELLIDOS'!$A$12000,RANDBETWEEN(2,COUNTA(Tabla3[APELLIDOS])),1)</f>
        <v>Balarezo</v>
      </c>
    </row>
    <row r="4153" spans="1:3" x14ac:dyDescent="0.25">
      <c r="A4153" t="s">
        <v>3824</v>
      </c>
      <c r="B4153" t="s">
        <v>9</v>
      </c>
      <c r="C4153" t="str">
        <f ca="1">INDEX(APELLIDOS!$A$1:'APELLIDOS'!$A$12000,RANDBETWEEN(2,COUNTA(Tabla3[APELLIDOS])),1)</f>
        <v>Asubarrena</v>
      </c>
    </row>
    <row r="4154" spans="1:3" x14ac:dyDescent="0.25">
      <c r="A4154" t="s">
        <v>3825</v>
      </c>
      <c r="B4154" t="s">
        <v>9</v>
      </c>
      <c r="C4154" t="e">
        <f ca="1">INDEX(APELLIDOS!$A$1:'APELLIDOS'!$A$12000,RANDBETWEEN(2,COUNTA(Tabla3[APELLIDOS])),1)</f>
        <v>#REF!</v>
      </c>
    </row>
    <row r="4155" spans="1:3" x14ac:dyDescent="0.25">
      <c r="A4155" t="s">
        <v>3826</v>
      </c>
      <c r="B4155" t="s">
        <v>9</v>
      </c>
      <c r="C4155" t="e">
        <f ca="1">INDEX(APELLIDOS!$A$1:'APELLIDOS'!$A$12000,RANDBETWEEN(2,COUNTA(Tabla3[APELLIDOS])),1)</f>
        <v>#REF!</v>
      </c>
    </row>
    <row r="4156" spans="1:3" x14ac:dyDescent="0.25">
      <c r="A4156" t="s">
        <v>3827</v>
      </c>
      <c r="B4156" t="s">
        <v>9</v>
      </c>
      <c r="C4156" t="e">
        <f ca="1">INDEX(APELLIDOS!$A$1:'APELLIDOS'!$A$12000,RANDBETWEEN(2,COUNTA(Tabla3[APELLIDOS])),1)</f>
        <v>#REF!</v>
      </c>
    </row>
    <row r="4157" spans="1:3" x14ac:dyDescent="0.25">
      <c r="A4157" t="s">
        <v>3828</v>
      </c>
      <c r="B4157" t="s">
        <v>6</v>
      </c>
      <c r="C4157" t="e">
        <f ca="1">INDEX(APELLIDOS!$A$1:'APELLIDOS'!$A$12000,RANDBETWEEN(2,COUNTA(Tabla3[APELLIDOS])),1)</f>
        <v>#REF!</v>
      </c>
    </row>
    <row r="4158" spans="1:3" x14ac:dyDescent="0.25">
      <c r="A4158" t="s">
        <v>3829</v>
      </c>
      <c r="B4158" t="s">
        <v>9</v>
      </c>
      <c r="C4158" t="e">
        <f ca="1">INDEX(APELLIDOS!$A$1:'APELLIDOS'!$A$12000,RANDBETWEEN(2,COUNTA(Tabla3[APELLIDOS])),1)</f>
        <v>#REF!</v>
      </c>
    </row>
    <row r="4159" spans="1:3" x14ac:dyDescent="0.25">
      <c r="A4159" t="s">
        <v>3830</v>
      </c>
      <c r="B4159" t="s">
        <v>6</v>
      </c>
      <c r="C4159" t="e">
        <f ca="1">INDEX(APELLIDOS!$A$1:'APELLIDOS'!$A$12000,RANDBETWEEN(2,COUNTA(Tabla3[APELLIDOS])),1)</f>
        <v>#REF!</v>
      </c>
    </row>
    <row r="4160" spans="1:3" x14ac:dyDescent="0.25">
      <c r="A4160" t="s">
        <v>3831</v>
      </c>
      <c r="B4160" t="s">
        <v>44</v>
      </c>
      <c r="C4160" t="e">
        <f ca="1">INDEX(APELLIDOS!$A$1:'APELLIDOS'!$A$12000,RANDBETWEEN(2,COUNTA(Tabla3[APELLIDOS])),1)</f>
        <v>#REF!</v>
      </c>
    </row>
    <row r="4161" spans="1:3" x14ac:dyDescent="0.25">
      <c r="A4161" t="s">
        <v>3832</v>
      </c>
      <c r="B4161" t="s">
        <v>9</v>
      </c>
      <c r="C4161" t="e">
        <f ca="1">INDEX(APELLIDOS!$A$1:'APELLIDOS'!$A$12000,RANDBETWEEN(2,COUNTA(Tabla3[APELLIDOS])),1)</f>
        <v>#REF!</v>
      </c>
    </row>
    <row r="4162" spans="1:3" x14ac:dyDescent="0.25">
      <c r="A4162" t="s">
        <v>3833</v>
      </c>
      <c r="B4162" t="s">
        <v>9</v>
      </c>
      <c r="C4162" t="e">
        <f ca="1">INDEX(APELLIDOS!$A$1:'APELLIDOS'!$A$12000,RANDBETWEEN(2,COUNTA(Tabla3[APELLIDOS])),1)</f>
        <v>#REF!</v>
      </c>
    </row>
    <row r="4163" spans="1:3" x14ac:dyDescent="0.25">
      <c r="A4163" t="s">
        <v>3834</v>
      </c>
      <c r="B4163" t="s">
        <v>44</v>
      </c>
      <c r="C4163" t="e">
        <f ca="1">INDEX(APELLIDOS!$A$1:'APELLIDOS'!$A$12000,RANDBETWEEN(2,COUNTA(Tabla3[APELLIDOS])),1)</f>
        <v>#REF!</v>
      </c>
    </row>
    <row r="4164" spans="1:3" x14ac:dyDescent="0.25">
      <c r="A4164" t="s">
        <v>3835</v>
      </c>
      <c r="B4164" t="s">
        <v>9</v>
      </c>
      <c r="C4164" t="e">
        <f ca="1">INDEX(APELLIDOS!$A$1:'APELLIDOS'!$A$12000,RANDBETWEEN(2,COUNTA(Tabla3[APELLIDOS])),1)</f>
        <v>#REF!</v>
      </c>
    </row>
    <row r="4165" spans="1:3" x14ac:dyDescent="0.25">
      <c r="A4165" t="s">
        <v>3836</v>
      </c>
      <c r="B4165" t="s">
        <v>6</v>
      </c>
      <c r="C4165" t="e">
        <f ca="1">INDEX(APELLIDOS!$A$1:'APELLIDOS'!$A$12000,RANDBETWEEN(2,COUNTA(Tabla3[APELLIDOS])),1)</f>
        <v>#REF!</v>
      </c>
    </row>
    <row r="4166" spans="1:3" x14ac:dyDescent="0.25">
      <c r="A4166" t="s">
        <v>3837</v>
      </c>
      <c r="B4166" t="s">
        <v>9</v>
      </c>
      <c r="C4166" t="e">
        <f ca="1">INDEX(APELLIDOS!$A$1:'APELLIDOS'!$A$12000,RANDBETWEEN(2,COUNTA(Tabla3[APELLIDOS])),1)</f>
        <v>#REF!</v>
      </c>
    </row>
    <row r="4167" spans="1:3" x14ac:dyDescent="0.25">
      <c r="A4167" t="s">
        <v>3838</v>
      </c>
      <c r="B4167" t="s">
        <v>9</v>
      </c>
      <c r="C4167" t="e">
        <f ca="1">INDEX(APELLIDOS!$A$1:'APELLIDOS'!$A$12000,RANDBETWEEN(2,COUNTA(Tabla3[APELLIDOS])),1)</f>
        <v>#REF!</v>
      </c>
    </row>
    <row r="4168" spans="1:3" x14ac:dyDescent="0.25">
      <c r="A4168" t="s">
        <v>3839</v>
      </c>
      <c r="B4168" t="s">
        <v>9</v>
      </c>
      <c r="C4168" t="e">
        <f ca="1">INDEX(APELLIDOS!$A$1:'APELLIDOS'!$A$12000,RANDBETWEEN(2,COUNTA(Tabla3[APELLIDOS])),1)</f>
        <v>#REF!</v>
      </c>
    </row>
    <row r="4169" spans="1:3" x14ac:dyDescent="0.25">
      <c r="A4169" t="s">
        <v>3840</v>
      </c>
      <c r="B4169" t="s">
        <v>6</v>
      </c>
      <c r="C4169" t="e">
        <f ca="1">INDEX(APELLIDOS!$A$1:'APELLIDOS'!$A$12000,RANDBETWEEN(2,COUNTA(Tabla3[APELLIDOS])),1)</f>
        <v>#REF!</v>
      </c>
    </row>
    <row r="4170" spans="1:3" x14ac:dyDescent="0.25">
      <c r="A4170" t="s">
        <v>3841</v>
      </c>
      <c r="B4170" t="s">
        <v>9</v>
      </c>
      <c r="C4170" t="e">
        <f ca="1">INDEX(APELLIDOS!$A$1:'APELLIDOS'!$A$12000,RANDBETWEEN(2,COUNTA(Tabla3[APELLIDOS])),1)</f>
        <v>#REF!</v>
      </c>
    </row>
    <row r="4171" spans="1:3" x14ac:dyDescent="0.25">
      <c r="A4171" t="s">
        <v>3842</v>
      </c>
      <c r="B4171" t="s">
        <v>9</v>
      </c>
      <c r="C4171" t="e">
        <f ca="1">INDEX(APELLIDOS!$A$1:'APELLIDOS'!$A$12000,RANDBETWEEN(2,COUNTA(Tabla3[APELLIDOS])),1)</f>
        <v>#REF!</v>
      </c>
    </row>
    <row r="4172" spans="1:3" x14ac:dyDescent="0.25">
      <c r="A4172" t="s">
        <v>3843</v>
      </c>
      <c r="B4172" t="s">
        <v>9</v>
      </c>
      <c r="C4172" t="e">
        <f ca="1">INDEX(APELLIDOS!$A$1:'APELLIDOS'!$A$12000,RANDBETWEEN(2,COUNTA(Tabla3[APELLIDOS])),1)</f>
        <v>#REF!</v>
      </c>
    </row>
    <row r="4173" spans="1:3" x14ac:dyDescent="0.25">
      <c r="A4173" t="s">
        <v>3844</v>
      </c>
      <c r="B4173" t="s">
        <v>9</v>
      </c>
      <c r="C4173" t="e">
        <f ca="1">INDEX(APELLIDOS!$A$1:'APELLIDOS'!$A$12000,RANDBETWEEN(2,COUNTA(Tabla3[APELLIDOS])),1)</f>
        <v>#REF!</v>
      </c>
    </row>
    <row r="4174" spans="1:3" x14ac:dyDescent="0.25">
      <c r="A4174" t="s">
        <v>3845</v>
      </c>
      <c r="B4174" t="s">
        <v>6</v>
      </c>
      <c r="C4174" t="e">
        <f ca="1">INDEX(APELLIDOS!$A$1:'APELLIDOS'!$A$12000,RANDBETWEEN(2,COUNTA(Tabla3[APELLIDOS])),1)</f>
        <v>#REF!</v>
      </c>
    </row>
    <row r="4175" spans="1:3" x14ac:dyDescent="0.25">
      <c r="A4175" t="s">
        <v>3846</v>
      </c>
      <c r="B4175" t="s">
        <v>6</v>
      </c>
      <c r="C4175" t="e">
        <f ca="1">INDEX(APELLIDOS!$A$1:'APELLIDOS'!$A$12000,RANDBETWEEN(2,COUNTA(Tabla3[APELLIDOS])),1)</f>
        <v>#REF!</v>
      </c>
    </row>
    <row r="4176" spans="1:3" x14ac:dyDescent="0.25">
      <c r="A4176" t="s">
        <v>3847</v>
      </c>
      <c r="B4176" t="s">
        <v>9</v>
      </c>
      <c r="C4176" t="e">
        <f ca="1">INDEX(APELLIDOS!$A$1:'APELLIDOS'!$A$12000,RANDBETWEEN(2,COUNTA(Tabla3[APELLIDOS])),1)</f>
        <v>#REF!</v>
      </c>
    </row>
    <row r="4177" spans="1:3" x14ac:dyDescent="0.25">
      <c r="A4177" t="s">
        <v>3848</v>
      </c>
      <c r="B4177" t="s">
        <v>9</v>
      </c>
      <c r="C4177" t="e">
        <f ca="1">INDEX(APELLIDOS!$A$1:'APELLIDOS'!$A$12000,RANDBETWEEN(2,COUNTA(Tabla3[APELLIDOS])),1)</f>
        <v>#REF!</v>
      </c>
    </row>
    <row r="4178" spans="1:3" x14ac:dyDescent="0.25">
      <c r="A4178" t="s">
        <v>3849</v>
      </c>
      <c r="B4178" t="s">
        <v>6</v>
      </c>
      <c r="C4178" t="str">
        <f ca="1">INDEX(APELLIDOS!$A$1:'APELLIDOS'!$A$12000,RANDBETWEEN(2,COUNTA(Tabla3[APELLIDOS])),1)</f>
        <v>Aldecogaray</v>
      </c>
    </row>
    <row r="4179" spans="1:3" x14ac:dyDescent="0.25">
      <c r="A4179" t="s">
        <v>3850</v>
      </c>
      <c r="B4179" t="s">
        <v>9</v>
      </c>
      <c r="C4179" t="e">
        <f ca="1">INDEX(APELLIDOS!$A$1:'APELLIDOS'!$A$12000,RANDBETWEEN(2,COUNTA(Tabla3[APELLIDOS])),1)</f>
        <v>#REF!</v>
      </c>
    </row>
    <row r="4180" spans="1:3" x14ac:dyDescent="0.25">
      <c r="A4180" t="s">
        <v>3851</v>
      </c>
      <c r="B4180" t="s">
        <v>6</v>
      </c>
      <c r="C4180" t="e">
        <f ca="1">INDEX(APELLIDOS!$A$1:'APELLIDOS'!$A$12000,RANDBETWEEN(2,COUNTA(Tabla3[APELLIDOS])),1)</f>
        <v>#REF!</v>
      </c>
    </row>
    <row r="4181" spans="1:3" x14ac:dyDescent="0.25">
      <c r="A4181" t="s">
        <v>3852</v>
      </c>
      <c r="B4181" t="s">
        <v>9</v>
      </c>
      <c r="C4181" t="e">
        <f ca="1">INDEX(APELLIDOS!$A$1:'APELLIDOS'!$A$12000,RANDBETWEEN(2,COUNTA(Tabla3[APELLIDOS])),1)</f>
        <v>#REF!</v>
      </c>
    </row>
    <row r="4182" spans="1:3" x14ac:dyDescent="0.25">
      <c r="A4182" t="s">
        <v>3853</v>
      </c>
      <c r="B4182" t="s">
        <v>44</v>
      </c>
      <c r="C4182" t="e">
        <f ca="1">INDEX(APELLIDOS!$A$1:'APELLIDOS'!$A$12000,RANDBETWEEN(2,COUNTA(Tabla3[APELLIDOS])),1)</f>
        <v>#REF!</v>
      </c>
    </row>
    <row r="4183" spans="1:3" x14ac:dyDescent="0.25">
      <c r="A4183" t="s">
        <v>3854</v>
      </c>
      <c r="B4183" t="s">
        <v>44</v>
      </c>
      <c r="C4183" t="e">
        <f ca="1">INDEX(APELLIDOS!$A$1:'APELLIDOS'!$A$12000,RANDBETWEEN(2,COUNTA(Tabla3[APELLIDOS])),1)</f>
        <v>#REF!</v>
      </c>
    </row>
    <row r="4184" spans="1:3" x14ac:dyDescent="0.25">
      <c r="A4184" t="s">
        <v>3855</v>
      </c>
      <c r="B4184" t="s">
        <v>9</v>
      </c>
      <c r="C4184" t="e">
        <f ca="1">INDEX(APELLIDOS!$A$1:'APELLIDOS'!$A$12000,RANDBETWEEN(2,COUNTA(Tabla3[APELLIDOS])),1)</f>
        <v>#REF!</v>
      </c>
    </row>
    <row r="4185" spans="1:3" x14ac:dyDescent="0.25">
      <c r="A4185" t="s">
        <v>3856</v>
      </c>
      <c r="B4185" t="s">
        <v>44</v>
      </c>
      <c r="C4185" t="e">
        <f ca="1">INDEX(APELLIDOS!$A$1:'APELLIDOS'!$A$12000,RANDBETWEEN(2,COUNTA(Tabla3[APELLIDOS])),1)</f>
        <v>#REF!</v>
      </c>
    </row>
    <row r="4186" spans="1:3" x14ac:dyDescent="0.25">
      <c r="A4186" t="s">
        <v>3857</v>
      </c>
      <c r="B4186" t="s">
        <v>9</v>
      </c>
      <c r="C4186" t="str">
        <f ca="1">INDEX(APELLIDOS!$A$1:'APELLIDOS'!$A$12000,RANDBETWEEN(2,COUNTA(Tabla3[APELLIDOS])),1)</f>
        <v>Abbot</v>
      </c>
    </row>
    <row r="4187" spans="1:3" x14ac:dyDescent="0.25">
      <c r="A4187" t="s">
        <v>3858</v>
      </c>
      <c r="B4187" t="s">
        <v>6</v>
      </c>
      <c r="C4187" t="e">
        <f ca="1">INDEX(APELLIDOS!$A$1:'APELLIDOS'!$A$12000,RANDBETWEEN(2,COUNTA(Tabla3[APELLIDOS])),1)</f>
        <v>#REF!</v>
      </c>
    </row>
    <row r="4188" spans="1:3" x14ac:dyDescent="0.25">
      <c r="A4188" t="s">
        <v>3859</v>
      </c>
      <c r="B4188" t="s">
        <v>9</v>
      </c>
      <c r="C4188" t="e">
        <f ca="1">INDEX(APELLIDOS!$A$1:'APELLIDOS'!$A$12000,RANDBETWEEN(2,COUNTA(Tabla3[APELLIDOS])),1)</f>
        <v>#REF!</v>
      </c>
    </row>
    <row r="4189" spans="1:3" x14ac:dyDescent="0.25">
      <c r="A4189" t="s">
        <v>3860</v>
      </c>
      <c r="B4189" t="s">
        <v>6</v>
      </c>
      <c r="C4189" t="e">
        <f ca="1">INDEX(APELLIDOS!$A$1:'APELLIDOS'!$A$12000,RANDBETWEEN(2,COUNTA(Tabla3[APELLIDOS])),1)</f>
        <v>#REF!</v>
      </c>
    </row>
    <row r="4190" spans="1:3" x14ac:dyDescent="0.25">
      <c r="A4190" t="s">
        <v>3861</v>
      </c>
      <c r="B4190" t="s">
        <v>9</v>
      </c>
      <c r="C4190" t="e">
        <f ca="1">INDEX(APELLIDOS!$A$1:'APELLIDOS'!$A$12000,RANDBETWEEN(2,COUNTA(Tabla3[APELLIDOS])),1)</f>
        <v>#REF!</v>
      </c>
    </row>
    <row r="4191" spans="1:3" x14ac:dyDescent="0.25">
      <c r="A4191" t="s">
        <v>3862</v>
      </c>
      <c r="B4191" t="s">
        <v>6</v>
      </c>
      <c r="C4191" t="str">
        <f ca="1">INDEX(APELLIDOS!$A$1:'APELLIDOS'!$A$12000,RANDBETWEEN(2,COUNTA(Tabla3[APELLIDOS])),1)</f>
        <v>Autor</v>
      </c>
    </row>
    <row r="4192" spans="1:3" x14ac:dyDescent="0.25">
      <c r="A4192" t="s">
        <v>3863</v>
      </c>
      <c r="B4192" t="s">
        <v>44</v>
      </c>
      <c r="C4192" t="e">
        <f ca="1">INDEX(APELLIDOS!$A$1:'APELLIDOS'!$A$12000,RANDBETWEEN(2,COUNTA(Tabla3[APELLIDOS])),1)</f>
        <v>#REF!</v>
      </c>
    </row>
    <row r="4193" spans="1:3" x14ac:dyDescent="0.25">
      <c r="A4193" t="s">
        <v>3864</v>
      </c>
      <c r="B4193" t="s">
        <v>9</v>
      </c>
      <c r="C4193" t="e">
        <f ca="1">INDEX(APELLIDOS!$A$1:'APELLIDOS'!$A$12000,RANDBETWEEN(2,COUNTA(Tabla3[APELLIDOS])),1)</f>
        <v>#REF!</v>
      </c>
    </row>
    <row r="4194" spans="1:3" x14ac:dyDescent="0.25">
      <c r="A4194" t="s">
        <v>3865</v>
      </c>
      <c r="B4194" t="s">
        <v>6</v>
      </c>
      <c r="C4194" t="str">
        <f ca="1">INDEX(APELLIDOS!$A$1:'APELLIDOS'!$A$12000,RANDBETWEEN(2,COUNTA(Tabla3[APELLIDOS])),1)</f>
        <v>Ardiaca</v>
      </c>
    </row>
    <row r="4195" spans="1:3" x14ac:dyDescent="0.25">
      <c r="A4195" t="s">
        <v>3866</v>
      </c>
      <c r="B4195" t="s">
        <v>9</v>
      </c>
      <c r="C4195" t="e">
        <f ca="1">INDEX(APELLIDOS!$A$1:'APELLIDOS'!$A$12000,RANDBETWEEN(2,COUNTA(Tabla3[APELLIDOS])),1)</f>
        <v>#REF!</v>
      </c>
    </row>
    <row r="4196" spans="1:3" x14ac:dyDescent="0.25">
      <c r="A4196" t="s">
        <v>3867</v>
      </c>
      <c r="B4196" t="s">
        <v>6</v>
      </c>
      <c r="C4196" t="e">
        <f ca="1">INDEX(APELLIDOS!$A$1:'APELLIDOS'!$A$12000,RANDBETWEEN(2,COUNTA(Tabla3[APELLIDOS])),1)</f>
        <v>#REF!</v>
      </c>
    </row>
    <row r="4197" spans="1:3" x14ac:dyDescent="0.25">
      <c r="A4197" t="s">
        <v>3868</v>
      </c>
      <c r="B4197" t="s">
        <v>44</v>
      </c>
      <c r="C4197" t="e">
        <f ca="1">INDEX(APELLIDOS!$A$1:'APELLIDOS'!$A$12000,RANDBETWEEN(2,COUNTA(Tabla3[APELLIDOS])),1)</f>
        <v>#REF!</v>
      </c>
    </row>
    <row r="4198" spans="1:3" x14ac:dyDescent="0.25">
      <c r="A4198" t="s">
        <v>3869</v>
      </c>
      <c r="B4198" t="s">
        <v>6</v>
      </c>
      <c r="C4198" t="e">
        <f ca="1">INDEX(APELLIDOS!$A$1:'APELLIDOS'!$A$12000,RANDBETWEEN(2,COUNTA(Tabla3[APELLIDOS])),1)</f>
        <v>#REF!</v>
      </c>
    </row>
    <row r="4199" spans="1:3" x14ac:dyDescent="0.25">
      <c r="A4199" t="s">
        <v>3870</v>
      </c>
      <c r="B4199" t="s">
        <v>9</v>
      </c>
      <c r="C4199" t="e">
        <f ca="1">INDEX(APELLIDOS!$A$1:'APELLIDOS'!$A$12000,RANDBETWEEN(2,COUNTA(Tabla3[APELLIDOS])),1)</f>
        <v>#REF!</v>
      </c>
    </row>
    <row r="4200" spans="1:3" x14ac:dyDescent="0.25">
      <c r="A4200" t="s">
        <v>3871</v>
      </c>
      <c r="B4200" t="s">
        <v>6</v>
      </c>
      <c r="C4200" t="e">
        <f ca="1">INDEX(APELLIDOS!$A$1:'APELLIDOS'!$A$12000,RANDBETWEEN(2,COUNTA(Tabla3[APELLIDOS])),1)</f>
        <v>#REF!</v>
      </c>
    </row>
    <row r="4201" spans="1:3" x14ac:dyDescent="0.25">
      <c r="A4201" t="s">
        <v>3872</v>
      </c>
      <c r="B4201" t="s">
        <v>9</v>
      </c>
      <c r="C4201" t="str">
        <f ca="1">INDEX(APELLIDOS!$A$1:'APELLIDOS'!$A$12000,RANDBETWEEN(2,COUNTA(Tabla3[APELLIDOS])),1)</f>
        <v>Aldapa</v>
      </c>
    </row>
    <row r="4202" spans="1:3" x14ac:dyDescent="0.25">
      <c r="A4202" t="s">
        <v>3873</v>
      </c>
      <c r="B4202" t="s">
        <v>9</v>
      </c>
      <c r="C4202" t="e">
        <f ca="1">INDEX(APELLIDOS!$A$1:'APELLIDOS'!$A$12000,RANDBETWEEN(2,COUNTA(Tabla3[APELLIDOS])),1)</f>
        <v>#REF!</v>
      </c>
    </row>
    <row r="4203" spans="1:3" x14ac:dyDescent="0.25">
      <c r="A4203" t="s">
        <v>3874</v>
      </c>
      <c r="B4203" t="s">
        <v>9</v>
      </c>
      <c r="C4203" t="e">
        <f ca="1">INDEX(APELLIDOS!$A$1:'APELLIDOS'!$A$12000,RANDBETWEEN(2,COUNTA(Tabla3[APELLIDOS])),1)</f>
        <v>#REF!</v>
      </c>
    </row>
    <row r="4204" spans="1:3" x14ac:dyDescent="0.25">
      <c r="A4204" t="s">
        <v>3875</v>
      </c>
      <c r="B4204" t="s">
        <v>9</v>
      </c>
      <c r="C4204" t="e">
        <f ca="1">INDEX(APELLIDOS!$A$1:'APELLIDOS'!$A$12000,RANDBETWEEN(2,COUNTA(Tabla3[APELLIDOS])),1)</f>
        <v>#REF!</v>
      </c>
    </row>
    <row r="4205" spans="1:3" x14ac:dyDescent="0.25">
      <c r="A4205" t="s">
        <v>3876</v>
      </c>
      <c r="B4205" t="s">
        <v>9</v>
      </c>
      <c r="C4205" t="e">
        <f ca="1">INDEX(APELLIDOS!$A$1:'APELLIDOS'!$A$12000,RANDBETWEEN(2,COUNTA(Tabla3[APELLIDOS])),1)</f>
        <v>#REF!</v>
      </c>
    </row>
    <row r="4206" spans="1:3" x14ac:dyDescent="0.25">
      <c r="A4206" t="s">
        <v>3877</v>
      </c>
      <c r="B4206" t="s">
        <v>9</v>
      </c>
      <c r="C4206" t="e">
        <f ca="1">INDEX(APELLIDOS!$A$1:'APELLIDOS'!$A$12000,RANDBETWEEN(2,COUNTA(Tabla3[APELLIDOS])),1)</f>
        <v>#REF!</v>
      </c>
    </row>
    <row r="4207" spans="1:3" x14ac:dyDescent="0.25">
      <c r="A4207" t="s">
        <v>3878</v>
      </c>
      <c r="B4207" t="s">
        <v>9</v>
      </c>
      <c r="C4207" t="str">
        <f ca="1">INDEX(APELLIDOS!$A$1:'APELLIDOS'!$A$12000,RANDBETWEEN(2,COUNTA(Tabla3[APELLIDOS])),1)</f>
        <v>Uriza</v>
      </c>
    </row>
    <row r="4208" spans="1:3" x14ac:dyDescent="0.25">
      <c r="A4208" t="s">
        <v>3879</v>
      </c>
      <c r="B4208" t="s">
        <v>6</v>
      </c>
      <c r="C4208" t="e">
        <f ca="1">INDEX(APELLIDOS!$A$1:'APELLIDOS'!$A$12000,RANDBETWEEN(2,COUNTA(Tabla3[APELLIDOS])),1)</f>
        <v>#REF!</v>
      </c>
    </row>
    <row r="4209" spans="1:3" x14ac:dyDescent="0.25">
      <c r="A4209" t="s">
        <v>3880</v>
      </c>
      <c r="B4209" t="s">
        <v>9</v>
      </c>
      <c r="C4209" t="e">
        <f ca="1">INDEX(APELLIDOS!$A$1:'APELLIDOS'!$A$12000,RANDBETWEEN(2,COUNTA(Tabla3[APELLIDOS])),1)</f>
        <v>#REF!</v>
      </c>
    </row>
    <row r="4210" spans="1:3" x14ac:dyDescent="0.25">
      <c r="A4210" t="s">
        <v>3881</v>
      </c>
      <c r="B4210" t="s">
        <v>9</v>
      </c>
      <c r="C4210" t="e">
        <f ca="1">INDEX(APELLIDOS!$A$1:'APELLIDOS'!$A$12000,RANDBETWEEN(2,COUNTA(Tabla3[APELLIDOS])),1)</f>
        <v>#REF!</v>
      </c>
    </row>
    <row r="4211" spans="1:3" x14ac:dyDescent="0.25">
      <c r="A4211" t="s">
        <v>3882</v>
      </c>
      <c r="B4211" t="s">
        <v>6</v>
      </c>
      <c r="C4211" t="str">
        <f ca="1">INDEX(APELLIDOS!$A$1:'APELLIDOS'!$A$12000,RANDBETWEEN(2,COUNTA(Tabla3[APELLIDOS])),1)</f>
        <v>Antillon</v>
      </c>
    </row>
    <row r="4212" spans="1:3" x14ac:dyDescent="0.25">
      <c r="A4212" t="s">
        <v>3883</v>
      </c>
      <c r="B4212" t="s">
        <v>9</v>
      </c>
      <c r="C4212" t="e">
        <f ca="1">INDEX(APELLIDOS!$A$1:'APELLIDOS'!$A$12000,RANDBETWEEN(2,COUNTA(Tabla3[APELLIDOS])),1)</f>
        <v>#REF!</v>
      </c>
    </row>
    <row r="4213" spans="1:3" x14ac:dyDescent="0.25">
      <c r="A4213" t="s">
        <v>3884</v>
      </c>
      <c r="B4213" t="s">
        <v>6</v>
      </c>
      <c r="C4213" t="str">
        <f ca="1">INDEX(APELLIDOS!$A$1:'APELLIDOS'!$A$12000,RANDBETWEEN(2,COUNTA(Tabla3[APELLIDOS])),1)</f>
        <v>Agomia</v>
      </c>
    </row>
    <row r="4214" spans="1:3" x14ac:dyDescent="0.25">
      <c r="A4214" t="s">
        <v>3885</v>
      </c>
      <c r="B4214" t="s">
        <v>9</v>
      </c>
      <c r="C4214" t="e">
        <f ca="1">INDEX(APELLIDOS!$A$1:'APELLIDOS'!$A$12000,RANDBETWEEN(2,COUNTA(Tabla3[APELLIDOS])),1)</f>
        <v>#REF!</v>
      </c>
    </row>
    <row r="4215" spans="1:3" x14ac:dyDescent="0.25">
      <c r="A4215" t="s">
        <v>3886</v>
      </c>
      <c r="B4215" t="s">
        <v>6</v>
      </c>
      <c r="C4215" t="e">
        <f ca="1">INDEX(APELLIDOS!$A$1:'APELLIDOS'!$A$12000,RANDBETWEEN(2,COUNTA(Tabla3[APELLIDOS])),1)</f>
        <v>#REF!</v>
      </c>
    </row>
    <row r="4216" spans="1:3" x14ac:dyDescent="0.25">
      <c r="A4216" t="s">
        <v>3887</v>
      </c>
      <c r="B4216" t="s">
        <v>6</v>
      </c>
      <c r="C4216" t="e">
        <f ca="1">INDEX(APELLIDOS!$A$1:'APELLIDOS'!$A$12000,RANDBETWEEN(2,COUNTA(Tabla3[APELLIDOS])),1)</f>
        <v>#REF!</v>
      </c>
    </row>
    <row r="4217" spans="1:3" x14ac:dyDescent="0.25">
      <c r="A4217" t="s">
        <v>3888</v>
      </c>
      <c r="B4217" t="s">
        <v>6</v>
      </c>
      <c r="C4217" t="e">
        <f ca="1">INDEX(APELLIDOS!$A$1:'APELLIDOS'!$A$12000,RANDBETWEEN(2,COUNTA(Tabla3[APELLIDOS])),1)</f>
        <v>#REF!</v>
      </c>
    </row>
    <row r="4218" spans="1:3" x14ac:dyDescent="0.25">
      <c r="A4218" t="s">
        <v>3889</v>
      </c>
      <c r="B4218" t="s">
        <v>9</v>
      </c>
      <c r="C4218" t="e">
        <f ca="1">INDEX(APELLIDOS!$A$1:'APELLIDOS'!$A$12000,RANDBETWEEN(2,COUNTA(Tabla3[APELLIDOS])),1)</f>
        <v>#REF!</v>
      </c>
    </row>
    <row r="4219" spans="1:3" x14ac:dyDescent="0.25">
      <c r="A4219" t="s">
        <v>3890</v>
      </c>
      <c r="B4219" t="s">
        <v>6</v>
      </c>
      <c r="C4219" t="e">
        <f ca="1">INDEX(APELLIDOS!$A$1:'APELLIDOS'!$A$12000,RANDBETWEEN(2,COUNTA(Tabla3[APELLIDOS])),1)</f>
        <v>#REF!</v>
      </c>
    </row>
    <row r="4220" spans="1:3" x14ac:dyDescent="0.25">
      <c r="A4220" t="s">
        <v>3891</v>
      </c>
      <c r="B4220" t="s">
        <v>6</v>
      </c>
      <c r="C4220" t="e">
        <f ca="1">INDEX(APELLIDOS!$A$1:'APELLIDOS'!$A$12000,RANDBETWEEN(2,COUNTA(Tabla3[APELLIDOS])),1)</f>
        <v>#REF!</v>
      </c>
    </row>
    <row r="4221" spans="1:3" x14ac:dyDescent="0.25">
      <c r="A4221" t="s">
        <v>3892</v>
      </c>
      <c r="B4221" t="s">
        <v>9</v>
      </c>
      <c r="C4221" t="e">
        <f ca="1">INDEX(APELLIDOS!$A$1:'APELLIDOS'!$A$12000,RANDBETWEEN(2,COUNTA(Tabla3[APELLIDOS])),1)</f>
        <v>#REF!</v>
      </c>
    </row>
    <row r="4222" spans="1:3" x14ac:dyDescent="0.25">
      <c r="A4222" t="s">
        <v>3893</v>
      </c>
      <c r="B4222" t="s">
        <v>9</v>
      </c>
      <c r="C4222" t="e">
        <f ca="1">INDEX(APELLIDOS!$A$1:'APELLIDOS'!$A$12000,RANDBETWEEN(2,COUNTA(Tabla3[APELLIDOS])),1)</f>
        <v>#REF!</v>
      </c>
    </row>
    <row r="4223" spans="1:3" x14ac:dyDescent="0.25">
      <c r="A4223" t="s">
        <v>3894</v>
      </c>
      <c r="B4223" t="s">
        <v>9</v>
      </c>
      <c r="C4223" t="e">
        <f ca="1">INDEX(APELLIDOS!$A$1:'APELLIDOS'!$A$12000,RANDBETWEEN(2,COUNTA(Tabla3[APELLIDOS])),1)</f>
        <v>#REF!</v>
      </c>
    </row>
    <row r="4224" spans="1:3" x14ac:dyDescent="0.25">
      <c r="A4224" t="s">
        <v>3895</v>
      </c>
      <c r="B4224" t="s">
        <v>9</v>
      </c>
      <c r="C4224" t="e">
        <f ca="1">INDEX(APELLIDOS!$A$1:'APELLIDOS'!$A$12000,RANDBETWEEN(2,COUNTA(Tabla3[APELLIDOS])),1)</f>
        <v>#REF!</v>
      </c>
    </row>
    <row r="4225" spans="1:3" x14ac:dyDescent="0.25">
      <c r="A4225" t="s">
        <v>3896</v>
      </c>
      <c r="B4225" t="s">
        <v>9</v>
      </c>
      <c r="C4225" t="e">
        <f ca="1">INDEX(APELLIDOS!$A$1:'APELLIDOS'!$A$12000,RANDBETWEEN(2,COUNTA(Tabla3[APELLIDOS])),1)</f>
        <v>#REF!</v>
      </c>
    </row>
    <row r="4226" spans="1:3" x14ac:dyDescent="0.25">
      <c r="A4226" t="s">
        <v>3897</v>
      </c>
      <c r="B4226" t="s">
        <v>6</v>
      </c>
      <c r="C4226" t="e">
        <f ca="1">INDEX(APELLIDOS!$A$1:'APELLIDOS'!$A$12000,RANDBETWEEN(2,COUNTA(Tabla3[APELLIDOS])),1)</f>
        <v>#REF!</v>
      </c>
    </row>
    <row r="4227" spans="1:3" x14ac:dyDescent="0.25">
      <c r="A4227" t="s">
        <v>3898</v>
      </c>
      <c r="B4227" t="s">
        <v>9</v>
      </c>
      <c r="C4227" t="str">
        <f ca="1">INDEX(APELLIDOS!$A$1:'APELLIDOS'!$A$12000,RANDBETWEEN(2,COUNTA(Tabla3[APELLIDOS])),1)</f>
        <v>Ascanio</v>
      </c>
    </row>
    <row r="4228" spans="1:3" x14ac:dyDescent="0.25">
      <c r="A4228" t="s">
        <v>3899</v>
      </c>
      <c r="B4228" t="s">
        <v>6</v>
      </c>
      <c r="C4228" t="e">
        <f ca="1">INDEX(APELLIDOS!$A$1:'APELLIDOS'!$A$12000,RANDBETWEEN(2,COUNTA(Tabla3[APELLIDOS])),1)</f>
        <v>#REF!</v>
      </c>
    </row>
    <row r="4229" spans="1:3" x14ac:dyDescent="0.25">
      <c r="A4229" t="s">
        <v>3900</v>
      </c>
      <c r="B4229" t="s">
        <v>9</v>
      </c>
      <c r="C4229" t="e">
        <f ca="1">INDEX(APELLIDOS!$A$1:'APELLIDOS'!$A$12000,RANDBETWEEN(2,COUNTA(Tabla3[APELLIDOS])),1)</f>
        <v>#REF!</v>
      </c>
    </row>
    <row r="4230" spans="1:3" x14ac:dyDescent="0.25">
      <c r="A4230" t="s">
        <v>3901</v>
      </c>
      <c r="B4230" t="s">
        <v>9</v>
      </c>
      <c r="C4230" t="e">
        <f ca="1">INDEX(APELLIDOS!$A$1:'APELLIDOS'!$A$12000,RANDBETWEEN(2,COUNTA(Tabla3[APELLIDOS])),1)</f>
        <v>#REF!</v>
      </c>
    </row>
    <row r="4231" spans="1:3" x14ac:dyDescent="0.25">
      <c r="A4231" t="s">
        <v>3902</v>
      </c>
      <c r="B4231" t="s">
        <v>6</v>
      </c>
      <c r="C4231" t="e">
        <f ca="1">INDEX(APELLIDOS!$A$1:'APELLIDOS'!$A$12000,RANDBETWEEN(2,COUNTA(Tabla3[APELLIDOS])),1)</f>
        <v>#REF!</v>
      </c>
    </row>
    <row r="4232" spans="1:3" x14ac:dyDescent="0.25">
      <c r="A4232" t="s">
        <v>3903</v>
      </c>
      <c r="B4232" t="s">
        <v>9</v>
      </c>
      <c r="C4232" t="e">
        <f ca="1">INDEX(APELLIDOS!$A$1:'APELLIDOS'!$A$12000,RANDBETWEEN(2,COUNTA(Tabla3[APELLIDOS])),1)</f>
        <v>#REF!</v>
      </c>
    </row>
    <row r="4233" spans="1:3" x14ac:dyDescent="0.25">
      <c r="A4233" t="s">
        <v>3904</v>
      </c>
      <c r="B4233" t="s">
        <v>9</v>
      </c>
      <c r="C4233" t="e">
        <f ca="1">INDEX(APELLIDOS!$A$1:'APELLIDOS'!$A$12000,RANDBETWEEN(2,COUNTA(Tabla3[APELLIDOS])),1)</f>
        <v>#REF!</v>
      </c>
    </row>
    <row r="4234" spans="1:3" x14ac:dyDescent="0.25">
      <c r="A4234" t="s">
        <v>3905</v>
      </c>
      <c r="B4234" t="s">
        <v>9</v>
      </c>
      <c r="C4234" t="e">
        <f ca="1">INDEX(APELLIDOS!$A$1:'APELLIDOS'!$A$12000,RANDBETWEEN(2,COUNTA(Tabla3[APELLIDOS])),1)</f>
        <v>#REF!</v>
      </c>
    </row>
    <row r="4235" spans="1:3" x14ac:dyDescent="0.25">
      <c r="A4235" t="s">
        <v>3906</v>
      </c>
      <c r="B4235" t="s">
        <v>9</v>
      </c>
      <c r="C4235" t="e">
        <f ca="1">INDEX(APELLIDOS!$A$1:'APELLIDOS'!$A$12000,RANDBETWEEN(2,COUNTA(Tabla3[APELLIDOS])),1)</f>
        <v>#REF!</v>
      </c>
    </row>
    <row r="4236" spans="1:3" x14ac:dyDescent="0.25">
      <c r="A4236" t="s">
        <v>3907</v>
      </c>
      <c r="B4236" t="s">
        <v>6</v>
      </c>
      <c r="C4236" t="e">
        <f ca="1">INDEX(APELLIDOS!$A$1:'APELLIDOS'!$A$12000,RANDBETWEEN(2,COUNTA(Tabla3[APELLIDOS])),1)</f>
        <v>#REF!</v>
      </c>
    </row>
    <row r="4237" spans="1:3" x14ac:dyDescent="0.25">
      <c r="A4237" t="s">
        <v>3908</v>
      </c>
      <c r="B4237" t="s">
        <v>9</v>
      </c>
      <c r="C4237" t="e">
        <f ca="1">INDEX(APELLIDOS!$A$1:'APELLIDOS'!$A$12000,RANDBETWEEN(2,COUNTA(Tabla3[APELLIDOS])),1)</f>
        <v>#REF!</v>
      </c>
    </row>
    <row r="4238" spans="1:3" x14ac:dyDescent="0.25">
      <c r="A4238" t="s">
        <v>3909</v>
      </c>
      <c r="B4238" t="s">
        <v>9</v>
      </c>
      <c r="C4238" t="e">
        <f ca="1">INDEX(APELLIDOS!$A$1:'APELLIDOS'!$A$12000,RANDBETWEEN(2,COUNTA(Tabla3[APELLIDOS])),1)</f>
        <v>#REF!</v>
      </c>
    </row>
    <row r="4239" spans="1:3" x14ac:dyDescent="0.25">
      <c r="A4239" t="s">
        <v>3910</v>
      </c>
      <c r="B4239" t="s">
        <v>6</v>
      </c>
      <c r="C4239" t="e">
        <f ca="1">INDEX(APELLIDOS!$A$1:'APELLIDOS'!$A$12000,RANDBETWEEN(2,COUNTA(Tabla3[APELLIDOS])),1)</f>
        <v>#REF!</v>
      </c>
    </row>
    <row r="4240" spans="1:3" x14ac:dyDescent="0.25">
      <c r="A4240" t="s">
        <v>3911</v>
      </c>
      <c r="B4240" t="s">
        <v>6</v>
      </c>
      <c r="C4240" t="e">
        <f ca="1">INDEX(APELLIDOS!$A$1:'APELLIDOS'!$A$12000,RANDBETWEEN(2,COUNTA(Tabla3[APELLIDOS])),1)</f>
        <v>#REF!</v>
      </c>
    </row>
    <row r="4241" spans="1:3" x14ac:dyDescent="0.25">
      <c r="A4241" t="s">
        <v>3912</v>
      </c>
      <c r="B4241" t="s">
        <v>9</v>
      </c>
      <c r="C4241" t="e">
        <f ca="1">INDEX(APELLIDOS!$A$1:'APELLIDOS'!$A$12000,RANDBETWEEN(2,COUNTA(Tabla3[APELLIDOS])),1)</f>
        <v>#REF!</v>
      </c>
    </row>
    <row r="4242" spans="1:3" x14ac:dyDescent="0.25">
      <c r="A4242" t="s">
        <v>3913</v>
      </c>
      <c r="B4242" t="s">
        <v>9</v>
      </c>
      <c r="C4242" t="e">
        <f ca="1">INDEX(APELLIDOS!$A$1:'APELLIDOS'!$A$12000,RANDBETWEEN(2,COUNTA(Tabla3[APELLIDOS])),1)</f>
        <v>#REF!</v>
      </c>
    </row>
    <row r="4243" spans="1:3" x14ac:dyDescent="0.25">
      <c r="A4243" t="s">
        <v>3914</v>
      </c>
      <c r="B4243" t="s">
        <v>6</v>
      </c>
      <c r="C4243" t="e">
        <f ca="1">INDEX(APELLIDOS!$A$1:'APELLIDOS'!$A$12000,RANDBETWEEN(2,COUNTA(Tabla3[APELLIDOS])),1)</f>
        <v>#REF!</v>
      </c>
    </row>
    <row r="4244" spans="1:3" x14ac:dyDescent="0.25">
      <c r="A4244" t="s">
        <v>3915</v>
      </c>
      <c r="B4244" t="s">
        <v>9</v>
      </c>
      <c r="C4244" t="e">
        <f ca="1">INDEX(APELLIDOS!$A$1:'APELLIDOS'!$A$12000,RANDBETWEEN(2,COUNTA(Tabla3[APELLIDOS])),1)</f>
        <v>#REF!</v>
      </c>
    </row>
    <row r="4245" spans="1:3" x14ac:dyDescent="0.25">
      <c r="A4245" t="s">
        <v>3916</v>
      </c>
      <c r="B4245" t="s">
        <v>9</v>
      </c>
      <c r="C4245" t="str">
        <f ca="1">INDEX(APELLIDOS!$A$1:'APELLIDOS'!$A$12000,RANDBETWEEN(2,COUNTA(Tabla3[APELLIDOS])),1)</f>
        <v>Areas</v>
      </c>
    </row>
    <row r="4246" spans="1:3" x14ac:dyDescent="0.25">
      <c r="A4246" t="s">
        <v>3917</v>
      </c>
      <c r="B4246" t="s">
        <v>9</v>
      </c>
      <c r="C4246" t="str">
        <f ca="1">INDEX(APELLIDOS!$A$1:'APELLIDOS'!$A$12000,RANDBETWEEN(2,COUNTA(Tabla3[APELLIDOS])),1)</f>
        <v>Aerrementería</v>
      </c>
    </row>
    <row r="4247" spans="1:3" x14ac:dyDescent="0.25">
      <c r="A4247" t="s">
        <v>3918</v>
      </c>
      <c r="B4247" t="s">
        <v>6</v>
      </c>
      <c r="C4247" t="str">
        <f ca="1">INDEX(APELLIDOS!$A$1:'APELLIDOS'!$A$12000,RANDBETWEEN(2,COUNTA(Tabla3[APELLIDOS])),1)</f>
        <v>Albajara</v>
      </c>
    </row>
    <row r="4248" spans="1:3" x14ac:dyDescent="0.25">
      <c r="A4248" t="s">
        <v>3919</v>
      </c>
      <c r="B4248" t="s">
        <v>9</v>
      </c>
      <c r="C4248" t="str">
        <f ca="1">INDEX(APELLIDOS!$A$1:'APELLIDOS'!$A$12000,RANDBETWEEN(2,COUNTA(Tabla3[APELLIDOS])),1)</f>
        <v>Arazosa</v>
      </c>
    </row>
    <row r="4249" spans="1:3" x14ac:dyDescent="0.25">
      <c r="A4249" t="s">
        <v>3920</v>
      </c>
      <c r="B4249" t="s">
        <v>9</v>
      </c>
      <c r="C4249" t="str">
        <f ca="1">INDEX(APELLIDOS!$A$1:'APELLIDOS'!$A$12000,RANDBETWEEN(2,COUNTA(Tabla3[APELLIDOS])),1)</f>
        <v>Arvelo</v>
      </c>
    </row>
    <row r="4250" spans="1:3" x14ac:dyDescent="0.25">
      <c r="A4250" t="s">
        <v>3921</v>
      </c>
      <c r="B4250" t="s">
        <v>9</v>
      </c>
      <c r="C4250" t="e">
        <f ca="1">INDEX(APELLIDOS!$A$1:'APELLIDOS'!$A$12000,RANDBETWEEN(2,COUNTA(Tabla3[APELLIDOS])),1)</f>
        <v>#REF!</v>
      </c>
    </row>
    <row r="4251" spans="1:3" x14ac:dyDescent="0.25">
      <c r="A4251" t="s">
        <v>3922</v>
      </c>
      <c r="B4251" t="s">
        <v>6</v>
      </c>
      <c r="C4251" t="e">
        <f ca="1">INDEX(APELLIDOS!$A$1:'APELLIDOS'!$A$12000,RANDBETWEEN(2,COUNTA(Tabla3[APELLIDOS])),1)</f>
        <v>#REF!</v>
      </c>
    </row>
    <row r="4252" spans="1:3" x14ac:dyDescent="0.25">
      <c r="A4252" t="s">
        <v>3923</v>
      </c>
      <c r="B4252" t="s">
        <v>9</v>
      </c>
      <c r="C4252" t="e">
        <f ca="1">INDEX(APELLIDOS!$A$1:'APELLIDOS'!$A$12000,RANDBETWEEN(2,COUNTA(Tabla3[APELLIDOS])),1)</f>
        <v>#REF!</v>
      </c>
    </row>
    <row r="4253" spans="1:3" x14ac:dyDescent="0.25">
      <c r="A4253" t="s">
        <v>3924</v>
      </c>
      <c r="B4253" t="s">
        <v>9</v>
      </c>
      <c r="C4253" t="e">
        <f ca="1">INDEX(APELLIDOS!$A$1:'APELLIDOS'!$A$12000,RANDBETWEEN(2,COUNTA(Tabla3[APELLIDOS])),1)</f>
        <v>#REF!</v>
      </c>
    </row>
    <row r="4254" spans="1:3" x14ac:dyDescent="0.25">
      <c r="A4254" t="s">
        <v>3925</v>
      </c>
      <c r="B4254" t="s">
        <v>44</v>
      </c>
      <c r="C4254" t="e">
        <f ca="1">INDEX(APELLIDOS!$A$1:'APELLIDOS'!$A$12000,RANDBETWEEN(2,COUNTA(Tabla3[APELLIDOS])),1)</f>
        <v>#REF!</v>
      </c>
    </row>
    <row r="4255" spans="1:3" x14ac:dyDescent="0.25">
      <c r="A4255" t="s">
        <v>3926</v>
      </c>
      <c r="B4255" t="s">
        <v>6</v>
      </c>
      <c r="C4255" t="e">
        <f ca="1">INDEX(APELLIDOS!$A$1:'APELLIDOS'!$A$12000,RANDBETWEEN(2,COUNTA(Tabla3[APELLIDOS])),1)</f>
        <v>#REF!</v>
      </c>
    </row>
    <row r="4256" spans="1:3" x14ac:dyDescent="0.25">
      <c r="A4256" t="s">
        <v>3927</v>
      </c>
      <c r="B4256" t="s">
        <v>9</v>
      </c>
      <c r="C4256" t="str">
        <f ca="1">INDEX(APELLIDOS!$A$1:'APELLIDOS'!$A$12000,RANDBETWEEN(2,COUNTA(Tabla3[APELLIDOS])),1)</f>
        <v>Montiel</v>
      </c>
    </row>
    <row r="4257" spans="1:3" x14ac:dyDescent="0.25">
      <c r="A4257" t="s">
        <v>3928</v>
      </c>
      <c r="B4257" t="s">
        <v>9</v>
      </c>
      <c r="C4257" t="e">
        <f ca="1">INDEX(APELLIDOS!$A$1:'APELLIDOS'!$A$12000,RANDBETWEEN(2,COUNTA(Tabla3[APELLIDOS])),1)</f>
        <v>#REF!</v>
      </c>
    </row>
    <row r="4258" spans="1:3" x14ac:dyDescent="0.25">
      <c r="A4258" t="s">
        <v>3929</v>
      </c>
      <c r="B4258" t="s">
        <v>6</v>
      </c>
      <c r="C4258" t="e">
        <f ca="1">INDEX(APELLIDOS!$A$1:'APELLIDOS'!$A$12000,RANDBETWEEN(2,COUNTA(Tabla3[APELLIDOS])),1)</f>
        <v>#REF!</v>
      </c>
    </row>
    <row r="4259" spans="1:3" x14ac:dyDescent="0.25">
      <c r="A4259" t="s">
        <v>3930</v>
      </c>
      <c r="B4259" t="s">
        <v>44</v>
      </c>
      <c r="C4259" t="e">
        <f ca="1">INDEX(APELLIDOS!$A$1:'APELLIDOS'!$A$12000,RANDBETWEEN(2,COUNTA(Tabla3[APELLIDOS])),1)</f>
        <v>#REF!</v>
      </c>
    </row>
    <row r="4260" spans="1:3" x14ac:dyDescent="0.25">
      <c r="A4260" t="s">
        <v>3931</v>
      </c>
      <c r="B4260" t="s">
        <v>9</v>
      </c>
      <c r="C4260" t="e">
        <f ca="1">INDEX(APELLIDOS!$A$1:'APELLIDOS'!$A$12000,RANDBETWEEN(2,COUNTA(Tabla3[APELLIDOS])),1)</f>
        <v>#REF!</v>
      </c>
    </row>
    <row r="4261" spans="1:3" x14ac:dyDescent="0.25">
      <c r="A4261" t="s">
        <v>3932</v>
      </c>
      <c r="B4261" t="s">
        <v>6</v>
      </c>
      <c r="C4261" t="e">
        <f ca="1">INDEX(APELLIDOS!$A$1:'APELLIDOS'!$A$12000,RANDBETWEEN(2,COUNTA(Tabla3[APELLIDOS])),1)</f>
        <v>#REF!</v>
      </c>
    </row>
    <row r="4262" spans="1:3" x14ac:dyDescent="0.25">
      <c r="A4262" t="s">
        <v>3933</v>
      </c>
      <c r="B4262" t="s">
        <v>6</v>
      </c>
      <c r="C4262" t="e">
        <f ca="1">INDEX(APELLIDOS!$A$1:'APELLIDOS'!$A$12000,RANDBETWEEN(2,COUNTA(Tabla3[APELLIDOS])),1)</f>
        <v>#REF!</v>
      </c>
    </row>
    <row r="4263" spans="1:3" x14ac:dyDescent="0.25">
      <c r="A4263" t="s">
        <v>3934</v>
      </c>
      <c r="B4263" t="s">
        <v>6</v>
      </c>
      <c r="C4263" t="e">
        <f ca="1">INDEX(APELLIDOS!$A$1:'APELLIDOS'!$A$12000,RANDBETWEEN(2,COUNTA(Tabla3[APELLIDOS])),1)</f>
        <v>#REF!</v>
      </c>
    </row>
    <row r="4264" spans="1:3" x14ac:dyDescent="0.25">
      <c r="A4264" t="s">
        <v>3935</v>
      </c>
      <c r="B4264" t="s">
        <v>6</v>
      </c>
      <c r="C4264" t="e">
        <f ca="1">INDEX(APELLIDOS!$A$1:'APELLIDOS'!$A$12000,RANDBETWEEN(2,COUNTA(Tabla3[APELLIDOS])),1)</f>
        <v>#REF!</v>
      </c>
    </row>
    <row r="4265" spans="1:3" x14ac:dyDescent="0.25">
      <c r="A4265" t="s">
        <v>3936</v>
      </c>
      <c r="B4265" t="s">
        <v>6</v>
      </c>
      <c r="C4265" t="e">
        <f ca="1">INDEX(APELLIDOS!$A$1:'APELLIDOS'!$A$12000,RANDBETWEEN(2,COUNTA(Tabla3[APELLIDOS])),1)</f>
        <v>#REF!</v>
      </c>
    </row>
    <row r="4266" spans="1:3" x14ac:dyDescent="0.25">
      <c r="A4266" t="s">
        <v>3937</v>
      </c>
      <c r="B4266" t="s">
        <v>9</v>
      </c>
      <c r="C4266" t="e">
        <f ca="1">INDEX(APELLIDOS!$A$1:'APELLIDOS'!$A$12000,RANDBETWEEN(2,COUNTA(Tabla3[APELLIDOS])),1)</f>
        <v>#REF!</v>
      </c>
    </row>
    <row r="4267" spans="1:3" x14ac:dyDescent="0.25">
      <c r="A4267" t="s">
        <v>3938</v>
      </c>
      <c r="B4267" t="s">
        <v>6</v>
      </c>
      <c r="C4267" t="str">
        <f ca="1">INDEX(APELLIDOS!$A$1:'APELLIDOS'!$A$12000,RANDBETWEEN(2,COUNTA(Tabla3[APELLIDOS])),1)</f>
        <v>Anchoarena</v>
      </c>
    </row>
    <row r="4268" spans="1:3" x14ac:dyDescent="0.25">
      <c r="A4268" t="s">
        <v>3939</v>
      </c>
      <c r="B4268" t="s">
        <v>9</v>
      </c>
      <c r="C4268" t="e">
        <f ca="1">INDEX(APELLIDOS!$A$1:'APELLIDOS'!$A$12000,RANDBETWEEN(2,COUNTA(Tabla3[APELLIDOS])),1)</f>
        <v>#REF!</v>
      </c>
    </row>
    <row r="4269" spans="1:3" x14ac:dyDescent="0.25">
      <c r="A4269" t="s">
        <v>3940</v>
      </c>
      <c r="B4269" t="s">
        <v>6</v>
      </c>
      <c r="C4269" t="e">
        <f ca="1">INDEX(APELLIDOS!$A$1:'APELLIDOS'!$A$12000,RANDBETWEEN(2,COUNTA(Tabla3[APELLIDOS])),1)</f>
        <v>#REF!</v>
      </c>
    </row>
    <row r="4270" spans="1:3" x14ac:dyDescent="0.25">
      <c r="A4270" t="s">
        <v>3941</v>
      </c>
      <c r="B4270" t="s">
        <v>9</v>
      </c>
      <c r="C4270" t="e">
        <f ca="1">INDEX(APELLIDOS!$A$1:'APELLIDOS'!$A$12000,RANDBETWEEN(2,COUNTA(Tabla3[APELLIDOS])),1)</f>
        <v>#REF!</v>
      </c>
    </row>
    <row r="4271" spans="1:3" x14ac:dyDescent="0.25">
      <c r="A4271" t="s">
        <v>3942</v>
      </c>
      <c r="B4271" t="s">
        <v>6</v>
      </c>
      <c r="C4271" t="e">
        <f ca="1">INDEX(APELLIDOS!$A$1:'APELLIDOS'!$A$12000,RANDBETWEEN(2,COUNTA(Tabla3[APELLIDOS])),1)</f>
        <v>#REF!</v>
      </c>
    </row>
    <row r="4272" spans="1:3" x14ac:dyDescent="0.25">
      <c r="A4272" t="s">
        <v>3943</v>
      </c>
      <c r="B4272" t="s">
        <v>9</v>
      </c>
      <c r="C4272" t="e">
        <f ca="1">INDEX(APELLIDOS!$A$1:'APELLIDOS'!$A$12000,RANDBETWEEN(2,COUNTA(Tabla3[APELLIDOS])),1)</f>
        <v>#REF!</v>
      </c>
    </row>
    <row r="4273" spans="1:3" x14ac:dyDescent="0.25">
      <c r="A4273" t="s">
        <v>3944</v>
      </c>
      <c r="B4273" t="s">
        <v>6</v>
      </c>
      <c r="C4273" t="e">
        <f ca="1">INDEX(APELLIDOS!$A$1:'APELLIDOS'!$A$12000,RANDBETWEEN(2,COUNTA(Tabla3[APELLIDOS])),1)</f>
        <v>#REF!</v>
      </c>
    </row>
    <row r="4274" spans="1:3" x14ac:dyDescent="0.25">
      <c r="A4274" t="s">
        <v>3945</v>
      </c>
      <c r="B4274" t="s">
        <v>6</v>
      </c>
      <c r="C4274" t="e">
        <f ca="1">INDEX(APELLIDOS!$A$1:'APELLIDOS'!$A$12000,RANDBETWEEN(2,COUNTA(Tabla3[APELLIDOS])),1)</f>
        <v>#REF!</v>
      </c>
    </row>
    <row r="4275" spans="1:3" x14ac:dyDescent="0.25">
      <c r="A4275" t="s">
        <v>3946</v>
      </c>
      <c r="B4275" t="s">
        <v>6</v>
      </c>
      <c r="C4275" t="e">
        <f ca="1">INDEX(APELLIDOS!$A$1:'APELLIDOS'!$A$12000,RANDBETWEEN(2,COUNTA(Tabla3[APELLIDOS])),1)</f>
        <v>#REF!</v>
      </c>
    </row>
    <row r="4276" spans="1:3" x14ac:dyDescent="0.25">
      <c r="A4276" t="s">
        <v>3947</v>
      </c>
      <c r="B4276" t="s">
        <v>9</v>
      </c>
      <c r="C4276" t="e">
        <f ca="1">INDEX(APELLIDOS!$A$1:'APELLIDOS'!$A$12000,RANDBETWEEN(2,COUNTA(Tabla3[APELLIDOS])),1)</f>
        <v>#REF!</v>
      </c>
    </row>
    <row r="4277" spans="1:3" x14ac:dyDescent="0.25">
      <c r="A4277" t="s">
        <v>3948</v>
      </c>
      <c r="B4277" t="s">
        <v>6</v>
      </c>
      <c r="C4277" t="e">
        <f ca="1">INDEX(APELLIDOS!$A$1:'APELLIDOS'!$A$12000,RANDBETWEEN(2,COUNTA(Tabla3[APELLIDOS])),1)</f>
        <v>#REF!</v>
      </c>
    </row>
    <row r="4278" spans="1:3" x14ac:dyDescent="0.25">
      <c r="A4278" t="s">
        <v>3949</v>
      </c>
      <c r="B4278" t="s">
        <v>6</v>
      </c>
      <c r="C4278" t="e">
        <f ca="1">INDEX(APELLIDOS!$A$1:'APELLIDOS'!$A$12000,RANDBETWEEN(2,COUNTA(Tabla3[APELLIDOS])),1)</f>
        <v>#REF!</v>
      </c>
    </row>
    <row r="4279" spans="1:3" x14ac:dyDescent="0.25">
      <c r="A4279" t="s">
        <v>3950</v>
      </c>
      <c r="B4279" t="s">
        <v>6</v>
      </c>
      <c r="C4279" t="e">
        <f ca="1">INDEX(APELLIDOS!$A$1:'APELLIDOS'!$A$12000,RANDBETWEEN(2,COUNTA(Tabla3[APELLIDOS])),1)</f>
        <v>#REF!</v>
      </c>
    </row>
    <row r="4280" spans="1:3" x14ac:dyDescent="0.25">
      <c r="A4280" t="s">
        <v>3951</v>
      </c>
      <c r="B4280" t="s">
        <v>6</v>
      </c>
      <c r="C4280" t="e">
        <f ca="1">INDEX(APELLIDOS!$A$1:'APELLIDOS'!$A$12000,RANDBETWEEN(2,COUNTA(Tabla3[APELLIDOS])),1)</f>
        <v>#REF!</v>
      </c>
    </row>
    <row r="4281" spans="1:3" x14ac:dyDescent="0.25">
      <c r="A4281" t="s">
        <v>3952</v>
      </c>
      <c r="B4281" t="s">
        <v>6</v>
      </c>
      <c r="C4281" t="e">
        <f ca="1">INDEX(APELLIDOS!$A$1:'APELLIDOS'!$A$12000,RANDBETWEEN(2,COUNTA(Tabla3[APELLIDOS])),1)</f>
        <v>#REF!</v>
      </c>
    </row>
    <row r="4282" spans="1:3" x14ac:dyDescent="0.25">
      <c r="A4282" t="s">
        <v>3953</v>
      </c>
      <c r="B4282" t="s">
        <v>6</v>
      </c>
      <c r="C4282" t="e">
        <f ca="1">INDEX(APELLIDOS!$A$1:'APELLIDOS'!$A$12000,RANDBETWEEN(2,COUNTA(Tabla3[APELLIDOS])),1)</f>
        <v>#REF!</v>
      </c>
    </row>
    <row r="4283" spans="1:3" x14ac:dyDescent="0.25">
      <c r="A4283" t="s">
        <v>3954</v>
      </c>
      <c r="B4283" t="s">
        <v>9</v>
      </c>
      <c r="C4283" t="e">
        <f ca="1">INDEX(APELLIDOS!$A$1:'APELLIDOS'!$A$12000,RANDBETWEEN(2,COUNTA(Tabla3[APELLIDOS])),1)</f>
        <v>#REF!</v>
      </c>
    </row>
    <row r="4284" spans="1:3" x14ac:dyDescent="0.25">
      <c r="A4284" t="s">
        <v>3955</v>
      </c>
      <c r="B4284" t="s">
        <v>9</v>
      </c>
      <c r="C4284" t="e">
        <f ca="1">INDEX(APELLIDOS!$A$1:'APELLIDOS'!$A$12000,RANDBETWEEN(2,COUNTA(Tabla3[APELLIDOS])),1)</f>
        <v>#REF!</v>
      </c>
    </row>
    <row r="4285" spans="1:3" x14ac:dyDescent="0.25">
      <c r="A4285" t="s">
        <v>3956</v>
      </c>
      <c r="B4285" t="s">
        <v>6</v>
      </c>
      <c r="C4285" t="str">
        <f ca="1">INDEX(APELLIDOS!$A$1:'APELLIDOS'!$A$12000,RANDBETWEEN(2,COUNTA(Tabla3[APELLIDOS])),1)</f>
        <v>Adavane</v>
      </c>
    </row>
    <row r="4286" spans="1:3" x14ac:dyDescent="0.25">
      <c r="A4286" t="s">
        <v>3957</v>
      </c>
      <c r="B4286" t="s">
        <v>6</v>
      </c>
      <c r="C4286" t="e">
        <f ca="1">INDEX(APELLIDOS!$A$1:'APELLIDOS'!$A$12000,RANDBETWEEN(2,COUNTA(Tabla3[APELLIDOS])),1)</f>
        <v>#REF!</v>
      </c>
    </row>
    <row r="4287" spans="1:3" x14ac:dyDescent="0.25">
      <c r="A4287" t="s">
        <v>3958</v>
      </c>
      <c r="B4287" t="s">
        <v>6</v>
      </c>
      <c r="C4287" t="e">
        <f ca="1">INDEX(APELLIDOS!$A$1:'APELLIDOS'!$A$12000,RANDBETWEEN(2,COUNTA(Tabla3[APELLIDOS])),1)</f>
        <v>#REF!</v>
      </c>
    </row>
    <row r="4288" spans="1:3" x14ac:dyDescent="0.25">
      <c r="A4288" t="s">
        <v>3959</v>
      </c>
      <c r="B4288" t="s">
        <v>6</v>
      </c>
      <c r="C4288" t="e">
        <f ca="1">INDEX(APELLIDOS!$A$1:'APELLIDOS'!$A$12000,RANDBETWEEN(2,COUNTA(Tabla3[APELLIDOS])),1)</f>
        <v>#REF!</v>
      </c>
    </row>
    <row r="4289" spans="1:3" x14ac:dyDescent="0.25">
      <c r="A4289" t="s">
        <v>3960</v>
      </c>
      <c r="B4289" t="s">
        <v>9</v>
      </c>
      <c r="C4289" t="e">
        <f ca="1">INDEX(APELLIDOS!$A$1:'APELLIDOS'!$A$12000,RANDBETWEEN(2,COUNTA(Tabla3[APELLIDOS])),1)</f>
        <v>#REF!</v>
      </c>
    </row>
    <row r="4290" spans="1:3" x14ac:dyDescent="0.25">
      <c r="A4290" t="s">
        <v>3961</v>
      </c>
      <c r="B4290" t="s">
        <v>44</v>
      </c>
      <c r="C4290" t="e">
        <f ca="1">INDEX(APELLIDOS!$A$1:'APELLIDOS'!$A$12000,RANDBETWEEN(2,COUNTA(Tabla3[APELLIDOS])),1)</f>
        <v>#REF!</v>
      </c>
    </row>
    <row r="4291" spans="1:3" x14ac:dyDescent="0.25">
      <c r="A4291" t="s">
        <v>3962</v>
      </c>
      <c r="B4291" t="s">
        <v>44</v>
      </c>
      <c r="C4291" t="e">
        <f ca="1">INDEX(APELLIDOS!$A$1:'APELLIDOS'!$A$12000,RANDBETWEEN(2,COUNTA(Tabla3[APELLIDOS])),1)</f>
        <v>#REF!</v>
      </c>
    </row>
    <row r="4292" spans="1:3" x14ac:dyDescent="0.25">
      <c r="A4292" t="s">
        <v>3963</v>
      </c>
      <c r="B4292" t="s">
        <v>44</v>
      </c>
      <c r="C4292" t="e">
        <f ca="1">INDEX(APELLIDOS!$A$1:'APELLIDOS'!$A$12000,RANDBETWEEN(2,COUNTA(Tabla3[APELLIDOS])),1)</f>
        <v>#REF!</v>
      </c>
    </row>
    <row r="4293" spans="1:3" x14ac:dyDescent="0.25">
      <c r="A4293" t="s">
        <v>3964</v>
      </c>
      <c r="B4293" t="s">
        <v>6</v>
      </c>
      <c r="C4293" t="e">
        <f ca="1">INDEX(APELLIDOS!$A$1:'APELLIDOS'!$A$12000,RANDBETWEEN(2,COUNTA(Tabla3[APELLIDOS])),1)</f>
        <v>#REF!</v>
      </c>
    </row>
    <row r="4294" spans="1:3" x14ac:dyDescent="0.25">
      <c r="A4294" t="s">
        <v>3965</v>
      </c>
      <c r="B4294" t="s">
        <v>9</v>
      </c>
      <c r="C4294" t="e">
        <f ca="1">INDEX(APELLIDOS!$A$1:'APELLIDOS'!$A$12000,RANDBETWEEN(2,COUNTA(Tabla3[APELLIDOS])),1)</f>
        <v>#REF!</v>
      </c>
    </row>
    <row r="4295" spans="1:3" x14ac:dyDescent="0.25">
      <c r="A4295" t="s">
        <v>3966</v>
      </c>
      <c r="B4295" t="s">
        <v>9</v>
      </c>
      <c r="C4295" t="e">
        <f ca="1">INDEX(APELLIDOS!$A$1:'APELLIDOS'!$A$12000,RANDBETWEEN(2,COUNTA(Tabla3[APELLIDOS])),1)</f>
        <v>#REF!</v>
      </c>
    </row>
    <row r="4296" spans="1:3" x14ac:dyDescent="0.25">
      <c r="A4296" t="s">
        <v>3967</v>
      </c>
      <c r="B4296" t="s">
        <v>6</v>
      </c>
      <c r="C4296" t="e">
        <f ca="1">INDEX(APELLIDOS!$A$1:'APELLIDOS'!$A$12000,RANDBETWEEN(2,COUNTA(Tabla3[APELLIDOS])),1)</f>
        <v>#REF!</v>
      </c>
    </row>
    <row r="4297" spans="1:3" x14ac:dyDescent="0.25">
      <c r="A4297" t="s">
        <v>3968</v>
      </c>
      <c r="B4297" t="s">
        <v>9</v>
      </c>
      <c r="C4297" t="str">
        <f ca="1">INDEX(APELLIDOS!$A$1:'APELLIDOS'!$A$12000,RANDBETWEEN(2,COUNTA(Tabla3[APELLIDOS])),1)</f>
        <v>Arcay</v>
      </c>
    </row>
    <row r="4298" spans="1:3" x14ac:dyDescent="0.25">
      <c r="A4298" t="s">
        <v>3969</v>
      </c>
      <c r="B4298" t="s">
        <v>6</v>
      </c>
      <c r="C4298" t="e">
        <f ca="1">INDEX(APELLIDOS!$A$1:'APELLIDOS'!$A$12000,RANDBETWEEN(2,COUNTA(Tabla3[APELLIDOS])),1)</f>
        <v>#REF!</v>
      </c>
    </row>
    <row r="4299" spans="1:3" x14ac:dyDescent="0.25">
      <c r="A4299" t="s">
        <v>3970</v>
      </c>
      <c r="B4299" t="s">
        <v>6</v>
      </c>
      <c r="C4299" t="e">
        <f ca="1">INDEX(APELLIDOS!$A$1:'APELLIDOS'!$A$12000,RANDBETWEEN(2,COUNTA(Tabla3[APELLIDOS])),1)</f>
        <v>#REF!</v>
      </c>
    </row>
    <row r="4300" spans="1:3" x14ac:dyDescent="0.25">
      <c r="A4300" t="s">
        <v>3971</v>
      </c>
      <c r="B4300" t="s">
        <v>6</v>
      </c>
      <c r="C4300" t="e">
        <f ca="1">INDEX(APELLIDOS!$A$1:'APELLIDOS'!$A$12000,RANDBETWEEN(2,COUNTA(Tabla3[APELLIDOS])),1)</f>
        <v>#REF!</v>
      </c>
    </row>
    <row r="4301" spans="1:3" x14ac:dyDescent="0.25">
      <c r="A4301" t="s">
        <v>3972</v>
      </c>
      <c r="B4301" t="s">
        <v>6</v>
      </c>
      <c r="C4301" t="e">
        <f ca="1">INDEX(APELLIDOS!$A$1:'APELLIDOS'!$A$12000,RANDBETWEEN(2,COUNTA(Tabla3[APELLIDOS])),1)</f>
        <v>#REF!</v>
      </c>
    </row>
    <row r="4302" spans="1:3" x14ac:dyDescent="0.25">
      <c r="A4302" t="s">
        <v>3973</v>
      </c>
      <c r="B4302" t="s">
        <v>9</v>
      </c>
      <c r="C4302" t="e">
        <f ca="1">INDEX(APELLIDOS!$A$1:'APELLIDOS'!$A$12000,RANDBETWEEN(2,COUNTA(Tabla3[APELLIDOS])),1)</f>
        <v>#REF!</v>
      </c>
    </row>
    <row r="4303" spans="1:3" x14ac:dyDescent="0.25">
      <c r="A4303" t="s">
        <v>3974</v>
      </c>
      <c r="B4303" t="s">
        <v>6</v>
      </c>
      <c r="C4303" t="e">
        <f ca="1">INDEX(APELLIDOS!$A$1:'APELLIDOS'!$A$12000,RANDBETWEEN(2,COUNTA(Tabla3[APELLIDOS])),1)</f>
        <v>#REF!</v>
      </c>
    </row>
    <row r="4304" spans="1:3" x14ac:dyDescent="0.25">
      <c r="A4304" t="s">
        <v>3975</v>
      </c>
      <c r="B4304" t="s">
        <v>6</v>
      </c>
      <c r="C4304" t="e">
        <f ca="1">INDEX(APELLIDOS!$A$1:'APELLIDOS'!$A$12000,RANDBETWEEN(2,COUNTA(Tabla3[APELLIDOS])),1)</f>
        <v>#REF!</v>
      </c>
    </row>
    <row r="4305" spans="1:3" x14ac:dyDescent="0.25">
      <c r="A4305" t="s">
        <v>3976</v>
      </c>
      <c r="B4305" t="s">
        <v>9</v>
      </c>
      <c r="C4305" t="str">
        <f ca="1">INDEX(APELLIDOS!$A$1:'APELLIDOS'!$A$12000,RANDBETWEEN(2,COUNTA(Tabla3[APELLIDOS])),1)</f>
        <v>Alvarez-Barriada</v>
      </c>
    </row>
    <row r="4306" spans="1:3" x14ac:dyDescent="0.25">
      <c r="A4306" t="s">
        <v>3977</v>
      </c>
      <c r="B4306" t="s">
        <v>6</v>
      </c>
      <c r="C4306" t="e">
        <f ca="1">INDEX(APELLIDOS!$A$1:'APELLIDOS'!$A$12000,RANDBETWEEN(2,COUNTA(Tabla3[APELLIDOS])),1)</f>
        <v>#REF!</v>
      </c>
    </row>
    <row r="4307" spans="1:3" x14ac:dyDescent="0.25">
      <c r="A4307" t="s">
        <v>3978</v>
      </c>
      <c r="B4307" t="s">
        <v>6</v>
      </c>
      <c r="C4307" t="e">
        <f ca="1">INDEX(APELLIDOS!$A$1:'APELLIDOS'!$A$12000,RANDBETWEEN(2,COUNTA(Tabla3[APELLIDOS])),1)</f>
        <v>#REF!</v>
      </c>
    </row>
    <row r="4308" spans="1:3" x14ac:dyDescent="0.25">
      <c r="A4308" t="s">
        <v>3979</v>
      </c>
      <c r="B4308" t="s">
        <v>9</v>
      </c>
      <c r="C4308" t="e">
        <f ca="1">INDEX(APELLIDOS!$A$1:'APELLIDOS'!$A$12000,RANDBETWEEN(2,COUNTA(Tabla3[APELLIDOS])),1)</f>
        <v>#REF!</v>
      </c>
    </row>
    <row r="4309" spans="1:3" x14ac:dyDescent="0.25">
      <c r="A4309" t="s">
        <v>3980</v>
      </c>
      <c r="B4309" t="s">
        <v>6</v>
      </c>
      <c r="C4309" t="str">
        <f ca="1">INDEX(APELLIDOS!$A$1:'APELLIDOS'!$A$12000,RANDBETWEEN(2,COUNTA(Tabla3[APELLIDOS])),1)</f>
        <v>Agunaga</v>
      </c>
    </row>
    <row r="4310" spans="1:3" x14ac:dyDescent="0.25">
      <c r="A4310" t="s">
        <v>3981</v>
      </c>
      <c r="B4310" t="s">
        <v>6</v>
      </c>
      <c r="C4310" t="e">
        <f ca="1">INDEX(APELLIDOS!$A$1:'APELLIDOS'!$A$12000,RANDBETWEEN(2,COUNTA(Tabla3[APELLIDOS])),1)</f>
        <v>#REF!</v>
      </c>
    </row>
    <row r="4311" spans="1:3" x14ac:dyDescent="0.25">
      <c r="A4311" t="s">
        <v>3982</v>
      </c>
      <c r="B4311" t="s">
        <v>44</v>
      </c>
      <c r="C4311" t="e">
        <f ca="1">INDEX(APELLIDOS!$A$1:'APELLIDOS'!$A$12000,RANDBETWEEN(2,COUNTA(Tabla3[APELLIDOS])),1)</f>
        <v>#REF!</v>
      </c>
    </row>
    <row r="4312" spans="1:3" x14ac:dyDescent="0.25">
      <c r="A4312" t="s">
        <v>3983</v>
      </c>
      <c r="B4312" t="s">
        <v>6</v>
      </c>
      <c r="C4312" t="e">
        <f ca="1">INDEX(APELLIDOS!$A$1:'APELLIDOS'!$A$12000,RANDBETWEEN(2,COUNTA(Tabla3[APELLIDOS])),1)</f>
        <v>#REF!</v>
      </c>
    </row>
    <row r="4313" spans="1:3" x14ac:dyDescent="0.25">
      <c r="A4313" t="s">
        <v>3984</v>
      </c>
      <c r="B4313" t="s">
        <v>9</v>
      </c>
      <c r="C4313" t="e">
        <f ca="1">INDEX(APELLIDOS!$A$1:'APELLIDOS'!$A$12000,RANDBETWEEN(2,COUNTA(Tabla3[APELLIDOS])),1)</f>
        <v>#REF!</v>
      </c>
    </row>
    <row r="4314" spans="1:3" x14ac:dyDescent="0.25">
      <c r="A4314" t="s">
        <v>3985</v>
      </c>
      <c r="B4314" t="s">
        <v>9</v>
      </c>
      <c r="C4314" t="str">
        <f ca="1">INDEX(APELLIDOS!$A$1:'APELLIDOS'!$A$12000,RANDBETWEEN(2,COUNTA(Tabla3[APELLIDOS])),1)</f>
        <v>Afitis</v>
      </c>
    </row>
    <row r="4315" spans="1:3" x14ac:dyDescent="0.25">
      <c r="A4315" t="s">
        <v>3986</v>
      </c>
      <c r="B4315" t="s">
        <v>9</v>
      </c>
      <c r="C4315" t="e">
        <f ca="1">INDEX(APELLIDOS!$A$1:'APELLIDOS'!$A$12000,RANDBETWEEN(2,COUNTA(Tabla3[APELLIDOS])),1)</f>
        <v>#REF!</v>
      </c>
    </row>
    <row r="4316" spans="1:3" x14ac:dyDescent="0.25">
      <c r="A4316" t="s">
        <v>3987</v>
      </c>
      <c r="B4316" t="s">
        <v>9</v>
      </c>
      <c r="C4316" t="e">
        <f ca="1">INDEX(APELLIDOS!$A$1:'APELLIDOS'!$A$12000,RANDBETWEEN(2,COUNTA(Tabla3[APELLIDOS])),1)</f>
        <v>#REF!</v>
      </c>
    </row>
    <row r="4317" spans="1:3" x14ac:dyDescent="0.25">
      <c r="A4317" t="s">
        <v>3988</v>
      </c>
      <c r="B4317" t="s">
        <v>9</v>
      </c>
      <c r="C4317" t="e">
        <f ca="1">INDEX(APELLIDOS!$A$1:'APELLIDOS'!$A$12000,RANDBETWEEN(2,COUNTA(Tabla3[APELLIDOS])),1)</f>
        <v>#REF!</v>
      </c>
    </row>
    <row r="4318" spans="1:3" x14ac:dyDescent="0.25">
      <c r="A4318" t="s">
        <v>3989</v>
      </c>
      <c r="B4318" t="s">
        <v>6</v>
      </c>
      <c r="C4318" t="e">
        <f ca="1">INDEX(APELLIDOS!$A$1:'APELLIDOS'!$A$12000,RANDBETWEEN(2,COUNTA(Tabla3[APELLIDOS])),1)</f>
        <v>#REF!</v>
      </c>
    </row>
    <row r="4319" spans="1:3" x14ac:dyDescent="0.25">
      <c r="A4319" t="s">
        <v>3990</v>
      </c>
      <c r="B4319" t="s">
        <v>6</v>
      </c>
      <c r="C4319" t="e">
        <f ca="1">INDEX(APELLIDOS!$A$1:'APELLIDOS'!$A$12000,RANDBETWEEN(2,COUNTA(Tabla3[APELLIDOS])),1)</f>
        <v>#REF!</v>
      </c>
    </row>
    <row r="4320" spans="1:3" x14ac:dyDescent="0.25">
      <c r="A4320" t="s">
        <v>3991</v>
      </c>
      <c r="B4320" t="s">
        <v>9</v>
      </c>
      <c r="C4320" t="e">
        <f ca="1">INDEX(APELLIDOS!$A$1:'APELLIDOS'!$A$12000,RANDBETWEEN(2,COUNTA(Tabla3[APELLIDOS])),1)</f>
        <v>#REF!</v>
      </c>
    </row>
    <row r="4321" spans="1:3" x14ac:dyDescent="0.25">
      <c r="A4321" t="s">
        <v>3992</v>
      </c>
      <c r="B4321" t="s">
        <v>9</v>
      </c>
      <c r="C4321" t="e">
        <f ca="1">INDEX(APELLIDOS!$A$1:'APELLIDOS'!$A$12000,RANDBETWEEN(2,COUNTA(Tabla3[APELLIDOS])),1)</f>
        <v>#REF!</v>
      </c>
    </row>
    <row r="4322" spans="1:3" x14ac:dyDescent="0.25">
      <c r="A4322" t="s">
        <v>3993</v>
      </c>
      <c r="B4322" t="s">
        <v>9</v>
      </c>
      <c r="C4322" t="e">
        <f ca="1">INDEX(APELLIDOS!$A$1:'APELLIDOS'!$A$12000,RANDBETWEEN(2,COUNTA(Tabla3[APELLIDOS])),1)</f>
        <v>#REF!</v>
      </c>
    </row>
    <row r="4323" spans="1:3" x14ac:dyDescent="0.25">
      <c r="A4323" t="s">
        <v>3994</v>
      </c>
      <c r="B4323" t="s">
        <v>6</v>
      </c>
      <c r="C4323" t="e">
        <f ca="1">INDEX(APELLIDOS!$A$1:'APELLIDOS'!$A$12000,RANDBETWEEN(2,COUNTA(Tabla3[APELLIDOS])),1)</f>
        <v>#REF!</v>
      </c>
    </row>
    <row r="4324" spans="1:3" x14ac:dyDescent="0.25">
      <c r="A4324" t="s">
        <v>3995</v>
      </c>
      <c r="B4324" t="s">
        <v>6</v>
      </c>
      <c r="C4324" t="e">
        <f ca="1">INDEX(APELLIDOS!$A$1:'APELLIDOS'!$A$12000,RANDBETWEEN(2,COUNTA(Tabla3[APELLIDOS])),1)</f>
        <v>#REF!</v>
      </c>
    </row>
    <row r="4325" spans="1:3" x14ac:dyDescent="0.25">
      <c r="A4325" t="s">
        <v>3996</v>
      </c>
      <c r="B4325" t="s">
        <v>9</v>
      </c>
      <c r="C4325" t="str">
        <f ca="1">INDEX(APELLIDOS!$A$1:'APELLIDOS'!$A$12000,RANDBETWEEN(2,COUNTA(Tabla3[APELLIDOS])),1)</f>
        <v>Arrielz</v>
      </c>
    </row>
    <row r="4326" spans="1:3" x14ac:dyDescent="0.25">
      <c r="A4326" t="s">
        <v>3997</v>
      </c>
      <c r="B4326" t="s">
        <v>9</v>
      </c>
      <c r="C4326" t="e">
        <f ca="1">INDEX(APELLIDOS!$A$1:'APELLIDOS'!$A$12000,RANDBETWEEN(2,COUNTA(Tabla3[APELLIDOS])),1)</f>
        <v>#REF!</v>
      </c>
    </row>
    <row r="4327" spans="1:3" x14ac:dyDescent="0.25">
      <c r="A4327" t="s">
        <v>3998</v>
      </c>
      <c r="B4327" t="s">
        <v>9</v>
      </c>
      <c r="C4327" t="e">
        <f ca="1">INDEX(APELLIDOS!$A$1:'APELLIDOS'!$A$12000,RANDBETWEEN(2,COUNTA(Tabla3[APELLIDOS])),1)</f>
        <v>#REF!</v>
      </c>
    </row>
    <row r="4328" spans="1:3" x14ac:dyDescent="0.25">
      <c r="A4328" t="s">
        <v>3999</v>
      </c>
      <c r="B4328" t="s">
        <v>9</v>
      </c>
      <c r="C4328" t="e">
        <f ca="1">INDEX(APELLIDOS!$A$1:'APELLIDOS'!$A$12000,RANDBETWEEN(2,COUNTA(Tabla3[APELLIDOS])),1)</f>
        <v>#REF!</v>
      </c>
    </row>
    <row r="4329" spans="1:3" x14ac:dyDescent="0.25">
      <c r="A4329" t="s">
        <v>4000</v>
      </c>
      <c r="B4329" t="s">
        <v>6</v>
      </c>
      <c r="C4329" t="e">
        <f ca="1">INDEX(APELLIDOS!$A$1:'APELLIDOS'!$A$12000,RANDBETWEEN(2,COUNTA(Tabla3[APELLIDOS])),1)</f>
        <v>#REF!</v>
      </c>
    </row>
    <row r="4330" spans="1:3" x14ac:dyDescent="0.25">
      <c r="A4330" t="s">
        <v>4001</v>
      </c>
      <c r="B4330" t="s">
        <v>9</v>
      </c>
      <c r="C4330" t="e">
        <f ca="1">INDEX(APELLIDOS!$A$1:'APELLIDOS'!$A$12000,RANDBETWEEN(2,COUNTA(Tabla3[APELLIDOS])),1)</f>
        <v>#REF!</v>
      </c>
    </row>
    <row r="4331" spans="1:3" x14ac:dyDescent="0.25">
      <c r="A4331" t="s">
        <v>4002</v>
      </c>
      <c r="B4331" t="s">
        <v>6</v>
      </c>
      <c r="C4331" t="e">
        <f ca="1">INDEX(APELLIDOS!$A$1:'APELLIDOS'!$A$12000,RANDBETWEEN(2,COUNTA(Tabla3[APELLIDOS])),1)</f>
        <v>#REF!</v>
      </c>
    </row>
    <row r="4332" spans="1:3" x14ac:dyDescent="0.25">
      <c r="A4332" t="s">
        <v>4003</v>
      </c>
      <c r="B4332" t="s">
        <v>6</v>
      </c>
      <c r="C4332" t="e">
        <f ca="1">INDEX(APELLIDOS!$A$1:'APELLIDOS'!$A$12000,RANDBETWEEN(2,COUNTA(Tabla3[APELLIDOS])),1)</f>
        <v>#REF!</v>
      </c>
    </row>
    <row r="4333" spans="1:3" x14ac:dyDescent="0.25">
      <c r="A4333" t="s">
        <v>4004</v>
      </c>
      <c r="B4333" t="s">
        <v>9</v>
      </c>
      <c r="C4333" t="str">
        <f ca="1">INDEX(APELLIDOS!$A$1:'APELLIDOS'!$A$12000,RANDBETWEEN(2,COUNTA(Tabla3[APELLIDOS])),1)</f>
        <v>Abainza</v>
      </c>
    </row>
    <row r="4334" spans="1:3" x14ac:dyDescent="0.25">
      <c r="A4334" t="s">
        <v>4005</v>
      </c>
      <c r="B4334" t="s">
        <v>6</v>
      </c>
      <c r="C4334" t="e">
        <f ca="1">INDEX(APELLIDOS!$A$1:'APELLIDOS'!$A$12000,RANDBETWEEN(2,COUNTA(Tabla3[APELLIDOS])),1)</f>
        <v>#REF!</v>
      </c>
    </row>
    <row r="4335" spans="1:3" x14ac:dyDescent="0.25">
      <c r="A4335" t="s">
        <v>4006</v>
      </c>
      <c r="B4335" t="s">
        <v>6</v>
      </c>
      <c r="C4335" t="e">
        <f ca="1">INDEX(APELLIDOS!$A$1:'APELLIDOS'!$A$12000,RANDBETWEEN(2,COUNTA(Tabla3[APELLIDOS])),1)</f>
        <v>#REF!</v>
      </c>
    </row>
    <row r="4336" spans="1:3" x14ac:dyDescent="0.25">
      <c r="A4336" t="s">
        <v>4007</v>
      </c>
      <c r="B4336" t="s">
        <v>9</v>
      </c>
      <c r="C4336" t="str">
        <f ca="1">INDEX(APELLIDOS!$A$1:'APELLIDOS'!$A$12000,RANDBETWEEN(2,COUNTA(Tabla3[APELLIDOS])),1)</f>
        <v>Montiel</v>
      </c>
    </row>
    <row r="4337" spans="1:3" x14ac:dyDescent="0.25">
      <c r="A4337" t="s">
        <v>4008</v>
      </c>
      <c r="B4337" t="s">
        <v>9</v>
      </c>
      <c r="C4337" t="e">
        <f ca="1">INDEX(APELLIDOS!$A$1:'APELLIDOS'!$A$12000,RANDBETWEEN(2,COUNTA(Tabla3[APELLIDOS])),1)</f>
        <v>#REF!</v>
      </c>
    </row>
    <row r="4338" spans="1:3" x14ac:dyDescent="0.25">
      <c r="A4338" t="s">
        <v>4009</v>
      </c>
      <c r="B4338" t="s">
        <v>9</v>
      </c>
      <c r="C4338" t="e">
        <f ca="1">INDEX(APELLIDOS!$A$1:'APELLIDOS'!$A$12000,RANDBETWEEN(2,COUNTA(Tabla3[APELLIDOS])),1)</f>
        <v>#REF!</v>
      </c>
    </row>
    <row r="4339" spans="1:3" x14ac:dyDescent="0.25">
      <c r="A4339" t="s">
        <v>4010</v>
      </c>
      <c r="B4339" t="s">
        <v>6</v>
      </c>
      <c r="C4339" t="e">
        <f ca="1">INDEX(APELLIDOS!$A$1:'APELLIDOS'!$A$12000,RANDBETWEEN(2,COUNTA(Tabla3[APELLIDOS])),1)</f>
        <v>#REF!</v>
      </c>
    </row>
    <row r="4340" spans="1:3" x14ac:dyDescent="0.25">
      <c r="A4340" t="s">
        <v>4011</v>
      </c>
      <c r="B4340" t="s">
        <v>6</v>
      </c>
      <c r="C4340" t="e">
        <f ca="1">INDEX(APELLIDOS!$A$1:'APELLIDOS'!$A$12000,RANDBETWEEN(2,COUNTA(Tabla3[APELLIDOS])),1)</f>
        <v>#REF!</v>
      </c>
    </row>
    <row r="4341" spans="1:3" x14ac:dyDescent="0.25">
      <c r="A4341" t="s">
        <v>4012</v>
      </c>
      <c r="B4341" t="s">
        <v>6</v>
      </c>
      <c r="C4341" t="e">
        <f ca="1">INDEX(APELLIDOS!$A$1:'APELLIDOS'!$A$12000,RANDBETWEEN(2,COUNTA(Tabla3[APELLIDOS])),1)</f>
        <v>#REF!</v>
      </c>
    </row>
    <row r="4342" spans="1:3" x14ac:dyDescent="0.25">
      <c r="A4342" t="s">
        <v>4013</v>
      </c>
      <c r="B4342" t="s">
        <v>6</v>
      </c>
      <c r="C4342" t="str">
        <f ca="1">INDEX(APELLIDOS!$A$1:'APELLIDOS'!$A$12000,RANDBETWEEN(2,COUNTA(Tabla3[APELLIDOS])),1)</f>
        <v>Ased</v>
      </c>
    </row>
    <row r="4343" spans="1:3" x14ac:dyDescent="0.25">
      <c r="A4343" t="s">
        <v>4014</v>
      </c>
      <c r="B4343" t="s">
        <v>6</v>
      </c>
      <c r="C4343" t="e">
        <f ca="1">INDEX(APELLIDOS!$A$1:'APELLIDOS'!$A$12000,RANDBETWEEN(2,COUNTA(Tabla3[APELLIDOS])),1)</f>
        <v>#REF!</v>
      </c>
    </row>
    <row r="4344" spans="1:3" x14ac:dyDescent="0.25">
      <c r="A4344" t="s">
        <v>4015</v>
      </c>
      <c r="B4344" t="s">
        <v>6</v>
      </c>
      <c r="C4344" t="e">
        <f ca="1">INDEX(APELLIDOS!$A$1:'APELLIDOS'!$A$12000,RANDBETWEEN(2,COUNTA(Tabla3[APELLIDOS])),1)</f>
        <v>#REF!</v>
      </c>
    </row>
    <row r="4345" spans="1:3" x14ac:dyDescent="0.25">
      <c r="A4345" t="s">
        <v>4016</v>
      </c>
      <c r="B4345" t="s">
        <v>9</v>
      </c>
      <c r="C4345" t="e">
        <f ca="1">INDEX(APELLIDOS!$A$1:'APELLIDOS'!$A$12000,RANDBETWEEN(2,COUNTA(Tabla3[APELLIDOS])),1)</f>
        <v>#REF!</v>
      </c>
    </row>
    <row r="4346" spans="1:3" x14ac:dyDescent="0.25">
      <c r="A4346" t="s">
        <v>4017</v>
      </c>
      <c r="B4346" t="s">
        <v>6</v>
      </c>
      <c r="C4346" t="e">
        <f ca="1">INDEX(APELLIDOS!$A$1:'APELLIDOS'!$A$12000,RANDBETWEEN(2,COUNTA(Tabla3[APELLIDOS])),1)</f>
        <v>#REF!</v>
      </c>
    </row>
    <row r="4347" spans="1:3" x14ac:dyDescent="0.25">
      <c r="A4347" t="s">
        <v>4018</v>
      </c>
      <c r="B4347" t="s">
        <v>6</v>
      </c>
      <c r="C4347" t="e">
        <f ca="1">INDEX(APELLIDOS!$A$1:'APELLIDOS'!$A$12000,RANDBETWEEN(2,COUNTA(Tabla3[APELLIDOS])),1)</f>
        <v>#REF!</v>
      </c>
    </row>
    <row r="4348" spans="1:3" x14ac:dyDescent="0.25">
      <c r="A4348" t="s">
        <v>4019</v>
      </c>
      <c r="B4348" t="s">
        <v>6</v>
      </c>
      <c r="C4348" t="e">
        <f ca="1">INDEX(APELLIDOS!$A$1:'APELLIDOS'!$A$12000,RANDBETWEEN(2,COUNTA(Tabla3[APELLIDOS])),1)</f>
        <v>#REF!</v>
      </c>
    </row>
    <row r="4349" spans="1:3" x14ac:dyDescent="0.25">
      <c r="A4349" t="s">
        <v>4020</v>
      </c>
      <c r="B4349" t="s">
        <v>6</v>
      </c>
      <c r="C4349" t="e">
        <f ca="1">INDEX(APELLIDOS!$A$1:'APELLIDOS'!$A$12000,RANDBETWEEN(2,COUNTA(Tabla3[APELLIDOS])),1)</f>
        <v>#REF!</v>
      </c>
    </row>
    <row r="4350" spans="1:3" x14ac:dyDescent="0.25">
      <c r="A4350" t="s">
        <v>4021</v>
      </c>
      <c r="B4350" t="s">
        <v>9</v>
      </c>
      <c r="C4350" t="e">
        <f ca="1">INDEX(APELLIDOS!$A$1:'APELLIDOS'!$A$12000,RANDBETWEEN(2,COUNTA(Tabla3[APELLIDOS])),1)</f>
        <v>#REF!</v>
      </c>
    </row>
    <row r="4351" spans="1:3" x14ac:dyDescent="0.25">
      <c r="A4351" t="s">
        <v>4022</v>
      </c>
      <c r="B4351" t="s">
        <v>6</v>
      </c>
      <c r="C4351" t="e">
        <f ca="1">INDEX(APELLIDOS!$A$1:'APELLIDOS'!$A$12000,RANDBETWEEN(2,COUNTA(Tabla3[APELLIDOS])),1)</f>
        <v>#REF!</v>
      </c>
    </row>
    <row r="4352" spans="1:3" x14ac:dyDescent="0.25">
      <c r="A4352" t="s">
        <v>4023</v>
      </c>
      <c r="B4352" t="s">
        <v>9</v>
      </c>
      <c r="C4352" t="e">
        <f ca="1">INDEX(APELLIDOS!$A$1:'APELLIDOS'!$A$12000,RANDBETWEEN(2,COUNTA(Tabla3[APELLIDOS])),1)</f>
        <v>#REF!</v>
      </c>
    </row>
    <row r="4353" spans="1:3" x14ac:dyDescent="0.25">
      <c r="A4353" t="s">
        <v>4024</v>
      </c>
      <c r="B4353" t="s">
        <v>6</v>
      </c>
      <c r="C4353" t="e">
        <f ca="1">INDEX(APELLIDOS!$A$1:'APELLIDOS'!$A$12000,RANDBETWEEN(2,COUNTA(Tabla3[APELLIDOS])),1)</f>
        <v>#REF!</v>
      </c>
    </row>
    <row r="4354" spans="1:3" x14ac:dyDescent="0.25">
      <c r="A4354" t="s">
        <v>4025</v>
      </c>
      <c r="B4354" t="s">
        <v>6</v>
      </c>
      <c r="C4354" t="e">
        <f ca="1">INDEX(APELLIDOS!$A$1:'APELLIDOS'!$A$12000,RANDBETWEEN(2,COUNTA(Tabla3[APELLIDOS])),1)</f>
        <v>#REF!</v>
      </c>
    </row>
    <row r="4355" spans="1:3" x14ac:dyDescent="0.25">
      <c r="A4355" t="s">
        <v>4026</v>
      </c>
      <c r="B4355" t="s">
        <v>6</v>
      </c>
      <c r="C4355" t="e">
        <f ca="1">INDEX(APELLIDOS!$A$1:'APELLIDOS'!$A$12000,RANDBETWEEN(2,COUNTA(Tabla3[APELLIDOS])),1)</f>
        <v>#REF!</v>
      </c>
    </row>
    <row r="4356" spans="1:3" x14ac:dyDescent="0.25">
      <c r="A4356" t="s">
        <v>4027</v>
      </c>
      <c r="B4356" t="s">
        <v>6</v>
      </c>
      <c r="C4356" t="e">
        <f ca="1">INDEX(APELLIDOS!$A$1:'APELLIDOS'!$A$12000,RANDBETWEEN(2,COUNTA(Tabla3[APELLIDOS])),1)</f>
        <v>#REF!</v>
      </c>
    </row>
    <row r="4357" spans="1:3" x14ac:dyDescent="0.25">
      <c r="A4357" t="s">
        <v>4028</v>
      </c>
      <c r="B4357" t="s">
        <v>9</v>
      </c>
      <c r="C4357" t="e">
        <f ca="1">INDEX(APELLIDOS!$A$1:'APELLIDOS'!$A$12000,RANDBETWEEN(2,COUNTA(Tabla3[APELLIDOS])),1)</f>
        <v>#REF!</v>
      </c>
    </row>
    <row r="4358" spans="1:3" x14ac:dyDescent="0.25">
      <c r="A4358" t="s">
        <v>4029</v>
      </c>
      <c r="B4358" t="s">
        <v>6</v>
      </c>
      <c r="C4358" t="e">
        <f ca="1">INDEX(APELLIDOS!$A$1:'APELLIDOS'!$A$12000,RANDBETWEEN(2,COUNTA(Tabla3[APELLIDOS])),1)</f>
        <v>#REF!</v>
      </c>
    </row>
    <row r="4359" spans="1:3" x14ac:dyDescent="0.25">
      <c r="A4359" t="s">
        <v>4030</v>
      </c>
      <c r="B4359" t="s">
        <v>6</v>
      </c>
      <c r="C4359" t="e">
        <f ca="1">INDEX(APELLIDOS!$A$1:'APELLIDOS'!$A$12000,RANDBETWEEN(2,COUNTA(Tabla3[APELLIDOS])),1)</f>
        <v>#REF!</v>
      </c>
    </row>
    <row r="4360" spans="1:3" x14ac:dyDescent="0.25">
      <c r="A4360" t="s">
        <v>4031</v>
      </c>
      <c r="B4360" t="s">
        <v>6</v>
      </c>
      <c r="C4360" t="e">
        <f ca="1">INDEX(APELLIDOS!$A$1:'APELLIDOS'!$A$12000,RANDBETWEEN(2,COUNTA(Tabla3[APELLIDOS])),1)</f>
        <v>#REF!</v>
      </c>
    </row>
    <row r="4361" spans="1:3" x14ac:dyDescent="0.25">
      <c r="A4361" t="s">
        <v>4032</v>
      </c>
      <c r="B4361" t="s">
        <v>9</v>
      </c>
      <c r="C4361" t="str">
        <f ca="1">INDEX(APELLIDOS!$A$1:'APELLIDOS'!$A$12000,RANDBETWEEN(2,COUNTA(Tabla3[APELLIDOS])),1)</f>
        <v>Azada</v>
      </c>
    </row>
    <row r="4362" spans="1:3" x14ac:dyDescent="0.25">
      <c r="A4362" t="s">
        <v>4033</v>
      </c>
      <c r="B4362" t="s">
        <v>9</v>
      </c>
      <c r="C4362" t="e">
        <f ca="1">INDEX(APELLIDOS!$A$1:'APELLIDOS'!$A$12000,RANDBETWEEN(2,COUNTA(Tabla3[APELLIDOS])),1)</f>
        <v>#REF!</v>
      </c>
    </row>
    <row r="4363" spans="1:3" x14ac:dyDescent="0.25">
      <c r="A4363" t="s">
        <v>4034</v>
      </c>
      <c r="B4363" t="s">
        <v>6</v>
      </c>
      <c r="C4363" t="str">
        <f ca="1">INDEX(APELLIDOS!$A$1:'APELLIDOS'!$A$12000,RANDBETWEEN(2,COUNTA(Tabla3[APELLIDOS])),1)</f>
        <v>Aspurna</v>
      </c>
    </row>
    <row r="4364" spans="1:3" x14ac:dyDescent="0.25">
      <c r="A4364" t="s">
        <v>4035</v>
      </c>
      <c r="B4364" t="s">
        <v>6</v>
      </c>
      <c r="C4364" t="e">
        <f ca="1">INDEX(APELLIDOS!$A$1:'APELLIDOS'!$A$12000,RANDBETWEEN(2,COUNTA(Tabla3[APELLIDOS])),1)</f>
        <v>#REF!</v>
      </c>
    </row>
    <row r="4365" spans="1:3" x14ac:dyDescent="0.25">
      <c r="A4365" t="s">
        <v>4036</v>
      </c>
      <c r="B4365" t="s">
        <v>6</v>
      </c>
      <c r="C4365" t="e">
        <f ca="1">INDEX(APELLIDOS!$A$1:'APELLIDOS'!$A$12000,RANDBETWEEN(2,COUNTA(Tabla3[APELLIDOS])),1)</f>
        <v>#REF!</v>
      </c>
    </row>
    <row r="4366" spans="1:3" x14ac:dyDescent="0.25">
      <c r="A4366" t="s">
        <v>4037</v>
      </c>
      <c r="B4366" t="s">
        <v>6</v>
      </c>
      <c r="C4366" t="e">
        <f ca="1">INDEX(APELLIDOS!$A$1:'APELLIDOS'!$A$12000,RANDBETWEEN(2,COUNTA(Tabla3[APELLIDOS])),1)</f>
        <v>#REF!</v>
      </c>
    </row>
    <row r="4367" spans="1:3" x14ac:dyDescent="0.25">
      <c r="A4367" t="s">
        <v>4038</v>
      </c>
      <c r="B4367" t="s">
        <v>9</v>
      </c>
      <c r="C4367" t="e">
        <f ca="1">INDEX(APELLIDOS!$A$1:'APELLIDOS'!$A$12000,RANDBETWEEN(2,COUNTA(Tabla3[APELLIDOS])),1)</f>
        <v>#REF!</v>
      </c>
    </row>
    <row r="4368" spans="1:3" x14ac:dyDescent="0.25">
      <c r="A4368" t="s">
        <v>4039</v>
      </c>
      <c r="B4368" t="s">
        <v>9</v>
      </c>
      <c r="C4368" t="e">
        <f ca="1">INDEX(APELLIDOS!$A$1:'APELLIDOS'!$A$12000,RANDBETWEEN(2,COUNTA(Tabla3[APELLIDOS])),1)</f>
        <v>#REF!</v>
      </c>
    </row>
    <row r="4369" spans="1:3" x14ac:dyDescent="0.25">
      <c r="A4369" t="s">
        <v>4040</v>
      </c>
      <c r="B4369" t="s">
        <v>6</v>
      </c>
      <c r="C4369" t="e">
        <f ca="1">INDEX(APELLIDOS!$A$1:'APELLIDOS'!$A$12000,RANDBETWEEN(2,COUNTA(Tabla3[APELLIDOS])),1)</f>
        <v>#REF!</v>
      </c>
    </row>
    <row r="4370" spans="1:3" x14ac:dyDescent="0.25">
      <c r="A4370" t="s">
        <v>4041</v>
      </c>
      <c r="B4370" t="s">
        <v>6</v>
      </c>
      <c r="C4370" t="e">
        <f ca="1">INDEX(APELLIDOS!$A$1:'APELLIDOS'!$A$12000,RANDBETWEEN(2,COUNTA(Tabla3[APELLIDOS])),1)</f>
        <v>#REF!</v>
      </c>
    </row>
    <row r="4371" spans="1:3" x14ac:dyDescent="0.25">
      <c r="A4371" t="s">
        <v>4042</v>
      </c>
      <c r="B4371" t="s">
        <v>6</v>
      </c>
      <c r="C4371" t="e">
        <f ca="1">INDEX(APELLIDOS!$A$1:'APELLIDOS'!$A$12000,RANDBETWEEN(2,COUNTA(Tabla3[APELLIDOS])),1)</f>
        <v>#REF!</v>
      </c>
    </row>
    <row r="4372" spans="1:3" x14ac:dyDescent="0.25">
      <c r="A4372" t="s">
        <v>4043</v>
      </c>
      <c r="B4372" t="s">
        <v>6</v>
      </c>
      <c r="C4372" t="e">
        <f ca="1">INDEX(APELLIDOS!$A$1:'APELLIDOS'!$A$12000,RANDBETWEEN(2,COUNTA(Tabla3[APELLIDOS])),1)</f>
        <v>#REF!</v>
      </c>
    </row>
    <row r="4373" spans="1:3" x14ac:dyDescent="0.25">
      <c r="A4373" t="s">
        <v>4044</v>
      </c>
      <c r="B4373" t="s">
        <v>6</v>
      </c>
      <c r="C4373" t="str">
        <f ca="1">INDEX(APELLIDOS!$A$1:'APELLIDOS'!$A$12000,RANDBETWEEN(2,COUNTA(Tabla3[APELLIDOS])),1)</f>
        <v>Alabio</v>
      </c>
    </row>
    <row r="4374" spans="1:3" x14ac:dyDescent="0.25">
      <c r="A4374" t="s">
        <v>4045</v>
      </c>
      <c r="B4374" t="s">
        <v>6</v>
      </c>
      <c r="C4374" t="e">
        <f ca="1">INDEX(APELLIDOS!$A$1:'APELLIDOS'!$A$12000,RANDBETWEEN(2,COUNTA(Tabla3[APELLIDOS])),1)</f>
        <v>#REF!</v>
      </c>
    </row>
    <row r="4375" spans="1:3" x14ac:dyDescent="0.25">
      <c r="A4375" t="s">
        <v>4046</v>
      </c>
      <c r="B4375" t="s">
        <v>6</v>
      </c>
      <c r="C4375" t="e">
        <f ca="1">INDEX(APELLIDOS!$A$1:'APELLIDOS'!$A$12000,RANDBETWEEN(2,COUNTA(Tabla3[APELLIDOS])),1)</f>
        <v>#REF!</v>
      </c>
    </row>
    <row r="4376" spans="1:3" x14ac:dyDescent="0.25">
      <c r="A4376" t="s">
        <v>4047</v>
      </c>
      <c r="B4376" t="s">
        <v>6</v>
      </c>
      <c r="C4376" t="e">
        <f ca="1">INDEX(APELLIDOS!$A$1:'APELLIDOS'!$A$12000,RANDBETWEEN(2,COUNTA(Tabla3[APELLIDOS])),1)</f>
        <v>#REF!</v>
      </c>
    </row>
    <row r="4377" spans="1:3" x14ac:dyDescent="0.25">
      <c r="A4377" t="s">
        <v>4048</v>
      </c>
      <c r="B4377" t="s">
        <v>6</v>
      </c>
      <c r="C4377" t="e">
        <f ca="1">INDEX(APELLIDOS!$A$1:'APELLIDOS'!$A$12000,RANDBETWEEN(2,COUNTA(Tabla3[APELLIDOS])),1)</f>
        <v>#REF!</v>
      </c>
    </row>
    <row r="4378" spans="1:3" x14ac:dyDescent="0.25">
      <c r="A4378" t="s">
        <v>4049</v>
      </c>
      <c r="B4378" t="s">
        <v>6</v>
      </c>
      <c r="C4378" t="e">
        <f ca="1">INDEX(APELLIDOS!$A$1:'APELLIDOS'!$A$12000,RANDBETWEEN(2,COUNTA(Tabla3[APELLIDOS])),1)</f>
        <v>#REF!</v>
      </c>
    </row>
    <row r="4379" spans="1:3" x14ac:dyDescent="0.25">
      <c r="A4379" t="s">
        <v>4050</v>
      </c>
      <c r="B4379" t="s">
        <v>6</v>
      </c>
      <c r="C4379" t="str">
        <f ca="1">INDEX(APELLIDOS!$A$1:'APELLIDOS'!$A$12000,RANDBETWEEN(2,COUNTA(Tabla3[APELLIDOS])),1)</f>
        <v>Alises</v>
      </c>
    </row>
    <row r="4380" spans="1:3" x14ac:dyDescent="0.25">
      <c r="A4380" t="s">
        <v>4051</v>
      </c>
      <c r="B4380" t="s">
        <v>6</v>
      </c>
      <c r="C4380" t="e">
        <f ca="1">INDEX(APELLIDOS!$A$1:'APELLIDOS'!$A$12000,RANDBETWEEN(2,COUNTA(Tabla3[APELLIDOS])),1)</f>
        <v>#REF!</v>
      </c>
    </row>
    <row r="4381" spans="1:3" x14ac:dyDescent="0.25">
      <c r="A4381" t="s">
        <v>4052</v>
      </c>
      <c r="B4381" t="s">
        <v>9</v>
      </c>
      <c r="C4381" t="str">
        <f ca="1">INDEX(APELLIDOS!$A$1:'APELLIDOS'!$A$12000,RANDBETWEEN(2,COUNTA(Tabla3[APELLIDOS])),1)</f>
        <v>Asunsolo</v>
      </c>
    </row>
    <row r="4382" spans="1:3" x14ac:dyDescent="0.25">
      <c r="A4382" t="s">
        <v>4053</v>
      </c>
      <c r="B4382" t="s">
        <v>6</v>
      </c>
      <c r="C4382" t="e">
        <f ca="1">INDEX(APELLIDOS!$A$1:'APELLIDOS'!$A$12000,RANDBETWEEN(2,COUNTA(Tabla3[APELLIDOS])),1)</f>
        <v>#REF!</v>
      </c>
    </row>
    <row r="4383" spans="1:3" x14ac:dyDescent="0.25">
      <c r="A4383" t="s">
        <v>4054</v>
      </c>
      <c r="B4383" t="s">
        <v>9</v>
      </c>
      <c r="C4383" t="str">
        <f ca="1">INDEX(APELLIDOS!$A$1:'APELLIDOS'!$A$12000,RANDBETWEEN(2,COUNTA(Tabla3[APELLIDOS])),1)</f>
        <v>Dellale</v>
      </c>
    </row>
    <row r="4384" spans="1:3" x14ac:dyDescent="0.25">
      <c r="A4384" t="s">
        <v>4055</v>
      </c>
      <c r="B4384" t="s">
        <v>9</v>
      </c>
      <c r="C4384" t="str">
        <f ca="1">INDEX(APELLIDOS!$A$1:'APELLIDOS'!$A$12000,RANDBETWEEN(2,COUNTA(Tabla3[APELLIDOS])),1)</f>
        <v>Anduz</v>
      </c>
    </row>
    <row r="4385" spans="1:3" x14ac:dyDescent="0.25">
      <c r="A4385" t="s">
        <v>4056</v>
      </c>
      <c r="B4385" t="s">
        <v>6</v>
      </c>
      <c r="C4385" t="e">
        <f ca="1">INDEX(APELLIDOS!$A$1:'APELLIDOS'!$A$12000,RANDBETWEEN(2,COUNTA(Tabla3[APELLIDOS])),1)</f>
        <v>#REF!</v>
      </c>
    </row>
    <row r="4386" spans="1:3" x14ac:dyDescent="0.25">
      <c r="A4386" t="s">
        <v>4057</v>
      </c>
      <c r="B4386" t="s">
        <v>9</v>
      </c>
      <c r="C4386" t="e">
        <f ca="1">INDEX(APELLIDOS!$A$1:'APELLIDOS'!$A$12000,RANDBETWEEN(2,COUNTA(Tabla3[APELLIDOS])),1)</f>
        <v>#REF!</v>
      </c>
    </row>
    <row r="4387" spans="1:3" x14ac:dyDescent="0.25">
      <c r="A4387" t="s">
        <v>4058</v>
      </c>
      <c r="B4387" t="s">
        <v>6</v>
      </c>
      <c r="C4387" t="e">
        <f ca="1">INDEX(APELLIDOS!$A$1:'APELLIDOS'!$A$12000,RANDBETWEEN(2,COUNTA(Tabla3[APELLIDOS])),1)</f>
        <v>#REF!</v>
      </c>
    </row>
    <row r="4388" spans="1:3" x14ac:dyDescent="0.25">
      <c r="A4388" t="s">
        <v>4059</v>
      </c>
      <c r="B4388" t="s">
        <v>6</v>
      </c>
      <c r="C4388" t="e">
        <f ca="1">INDEX(APELLIDOS!$A$1:'APELLIDOS'!$A$12000,RANDBETWEEN(2,COUNTA(Tabla3[APELLIDOS])),1)</f>
        <v>#REF!</v>
      </c>
    </row>
    <row r="4389" spans="1:3" x14ac:dyDescent="0.25">
      <c r="A4389" t="s">
        <v>4060</v>
      </c>
      <c r="B4389" t="s">
        <v>9</v>
      </c>
      <c r="C4389" t="e">
        <f ca="1">INDEX(APELLIDOS!$A$1:'APELLIDOS'!$A$12000,RANDBETWEEN(2,COUNTA(Tabla3[APELLIDOS])),1)</f>
        <v>#REF!</v>
      </c>
    </row>
    <row r="4390" spans="1:3" x14ac:dyDescent="0.25">
      <c r="A4390" t="s">
        <v>4061</v>
      </c>
      <c r="B4390" t="s">
        <v>9</v>
      </c>
      <c r="C4390" t="e">
        <f ca="1">INDEX(APELLIDOS!$A$1:'APELLIDOS'!$A$12000,RANDBETWEEN(2,COUNTA(Tabla3[APELLIDOS])),1)</f>
        <v>#REF!</v>
      </c>
    </row>
    <row r="4391" spans="1:3" x14ac:dyDescent="0.25">
      <c r="A4391" t="s">
        <v>4062</v>
      </c>
      <c r="B4391" t="s">
        <v>6</v>
      </c>
      <c r="C4391" t="str">
        <f ca="1">INDEX(APELLIDOS!$A$1:'APELLIDOS'!$A$12000,RANDBETWEEN(2,COUNTA(Tabla3[APELLIDOS])),1)</f>
        <v>Bacazabal</v>
      </c>
    </row>
    <row r="4392" spans="1:3" x14ac:dyDescent="0.25">
      <c r="A4392" t="s">
        <v>4063</v>
      </c>
      <c r="B4392" t="s">
        <v>9</v>
      </c>
      <c r="C4392" t="e">
        <f ca="1">INDEX(APELLIDOS!$A$1:'APELLIDOS'!$A$12000,RANDBETWEEN(2,COUNTA(Tabla3[APELLIDOS])),1)</f>
        <v>#REF!</v>
      </c>
    </row>
    <row r="4393" spans="1:3" x14ac:dyDescent="0.25">
      <c r="A4393" t="s">
        <v>4064</v>
      </c>
      <c r="B4393" t="s">
        <v>9</v>
      </c>
      <c r="C4393" t="e">
        <f ca="1">INDEX(APELLIDOS!$A$1:'APELLIDOS'!$A$12000,RANDBETWEEN(2,COUNTA(Tabla3[APELLIDOS])),1)</f>
        <v>#REF!</v>
      </c>
    </row>
    <row r="4394" spans="1:3" x14ac:dyDescent="0.25">
      <c r="A4394" t="s">
        <v>4065</v>
      </c>
      <c r="B4394" t="s">
        <v>9</v>
      </c>
      <c r="C4394" t="e">
        <f ca="1">INDEX(APELLIDOS!$A$1:'APELLIDOS'!$A$12000,RANDBETWEEN(2,COUNTA(Tabla3[APELLIDOS])),1)</f>
        <v>#REF!</v>
      </c>
    </row>
    <row r="4395" spans="1:3" x14ac:dyDescent="0.25">
      <c r="A4395" t="s">
        <v>4066</v>
      </c>
      <c r="B4395" t="s">
        <v>9</v>
      </c>
      <c r="C4395" t="e">
        <f ca="1">INDEX(APELLIDOS!$A$1:'APELLIDOS'!$A$12000,RANDBETWEEN(2,COUNTA(Tabla3[APELLIDOS])),1)</f>
        <v>#REF!</v>
      </c>
    </row>
    <row r="4396" spans="1:3" x14ac:dyDescent="0.25">
      <c r="A4396" t="s">
        <v>4067</v>
      </c>
      <c r="B4396" t="s">
        <v>9</v>
      </c>
      <c r="C4396" t="e">
        <f ca="1">INDEX(APELLIDOS!$A$1:'APELLIDOS'!$A$12000,RANDBETWEEN(2,COUNTA(Tabla3[APELLIDOS])),1)</f>
        <v>#REF!</v>
      </c>
    </row>
    <row r="4397" spans="1:3" x14ac:dyDescent="0.25">
      <c r="A4397" t="s">
        <v>4068</v>
      </c>
      <c r="B4397" t="s">
        <v>6</v>
      </c>
      <c r="C4397" t="e">
        <f ca="1">INDEX(APELLIDOS!$A$1:'APELLIDOS'!$A$12000,RANDBETWEEN(2,COUNTA(Tabla3[APELLIDOS])),1)</f>
        <v>#REF!</v>
      </c>
    </row>
    <row r="4398" spans="1:3" x14ac:dyDescent="0.25">
      <c r="A4398" t="s">
        <v>4069</v>
      </c>
      <c r="B4398" t="s">
        <v>9</v>
      </c>
      <c r="C4398" t="e">
        <f ca="1">INDEX(APELLIDOS!$A$1:'APELLIDOS'!$A$12000,RANDBETWEEN(2,COUNTA(Tabla3[APELLIDOS])),1)</f>
        <v>#REF!</v>
      </c>
    </row>
    <row r="4399" spans="1:3" x14ac:dyDescent="0.25">
      <c r="A4399" t="s">
        <v>4070</v>
      </c>
      <c r="B4399" t="s">
        <v>6</v>
      </c>
      <c r="C4399" t="e">
        <f ca="1">INDEX(APELLIDOS!$A$1:'APELLIDOS'!$A$12000,RANDBETWEEN(2,COUNTA(Tabla3[APELLIDOS])),1)</f>
        <v>#REF!</v>
      </c>
    </row>
    <row r="4400" spans="1:3" x14ac:dyDescent="0.25">
      <c r="A4400" t="s">
        <v>4071</v>
      </c>
      <c r="B4400" t="s">
        <v>9</v>
      </c>
      <c r="C4400" t="e">
        <f ca="1">INDEX(APELLIDOS!$A$1:'APELLIDOS'!$A$12000,RANDBETWEEN(2,COUNTA(Tabla3[APELLIDOS])),1)</f>
        <v>#REF!</v>
      </c>
    </row>
    <row r="4401" spans="1:3" x14ac:dyDescent="0.25">
      <c r="A4401" t="s">
        <v>4072</v>
      </c>
      <c r="B4401" t="s">
        <v>9</v>
      </c>
      <c r="C4401" t="e">
        <f ca="1">INDEX(APELLIDOS!$A$1:'APELLIDOS'!$A$12000,RANDBETWEEN(2,COUNTA(Tabla3[APELLIDOS])),1)</f>
        <v>#REF!</v>
      </c>
    </row>
    <row r="4402" spans="1:3" x14ac:dyDescent="0.25">
      <c r="A4402" t="s">
        <v>4073</v>
      </c>
      <c r="B4402" t="s">
        <v>9</v>
      </c>
      <c r="C4402" t="e">
        <f ca="1">INDEX(APELLIDOS!$A$1:'APELLIDOS'!$A$12000,RANDBETWEEN(2,COUNTA(Tabla3[APELLIDOS])),1)</f>
        <v>#REF!</v>
      </c>
    </row>
    <row r="4403" spans="1:3" x14ac:dyDescent="0.25">
      <c r="A4403" t="s">
        <v>4074</v>
      </c>
      <c r="B4403" t="s">
        <v>6</v>
      </c>
      <c r="C4403" t="e">
        <f ca="1">INDEX(APELLIDOS!$A$1:'APELLIDOS'!$A$12000,RANDBETWEEN(2,COUNTA(Tabla3[APELLIDOS])),1)</f>
        <v>#REF!</v>
      </c>
    </row>
    <row r="4404" spans="1:3" x14ac:dyDescent="0.25">
      <c r="A4404" t="s">
        <v>4075</v>
      </c>
      <c r="B4404" t="s">
        <v>6</v>
      </c>
      <c r="C4404" t="str">
        <f ca="1">INDEX(APELLIDOS!$A$1:'APELLIDOS'!$A$12000,RANDBETWEEN(2,COUNTA(Tabla3[APELLIDOS])),1)</f>
        <v>Assumar</v>
      </c>
    </row>
    <row r="4405" spans="1:3" x14ac:dyDescent="0.25">
      <c r="A4405" t="s">
        <v>4076</v>
      </c>
      <c r="B4405" t="s">
        <v>9</v>
      </c>
      <c r="C4405" t="e">
        <f ca="1">INDEX(APELLIDOS!$A$1:'APELLIDOS'!$A$12000,RANDBETWEEN(2,COUNTA(Tabla3[APELLIDOS])),1)</f>
        <v>#REF!</v>
      </c>
    </row>
    <row r="4406" spans="1:3" x14ac:dyDescent="0.25">
      <c r="A4406" t="s">
        <v>4077</v>
      </c>
      <c r="B4406" t="s">
        <v>6</v>
      </c>
      <c r="C4406" t="e">
        <f ca="1">INDEX(APELLIDOS!$A$1:'APELLIDOS'!$A$12000,RANDBETWEEN(2,COUNTA(Tabla3[APELLIDOS])),1)</f>
        <v>#REF!</v>
      </c>
    </row>
    <row r="4407" spans="1:3" x14ac:dyDescent="0.25">
      <c r="A4407" t="s">
        <v>4078</v>
      </c>
      <c r="B4407" t="s">
        <v>9</v>
      </c>
      <c r="C4407" t="e">
        <f ca="1">INDEX(APELLIDOS!$A$1:'APELLIDOS'!$A$12000,RANDBETWEEN(2,COUNTA(Tabla3[APELLIDOS])),1)</f>
        <v>#REF!</v>
      </c>
    </row>
    <row r="4408" spans="1:3" x14ac:dyDescent="0.25">
      <c r="A4408" t="s">
        <v>4079</v>
      </c>
      <c r="B4408" t="s">
        <v>9</v>
      </c>
      <c r="C4408" t="e">
        <f ca="1">INDEX(APELLIDOS!$A$1:'APELLIDOS'!$A$12000,RANDBETWEEN(2,COUNTA(Tabla3[APELLIDOS])),1)</f>
        <v>#REF!</v>
      </c>
    </row>
    <row r="4409" spans="1:3" x14ac:dyDescent="0.25">
      <c r="A4409" t="s">
        <v>4080</v>
      </c>
      <c r="B4409" t="s">
        <v>6</v>
      </c>
      <c r="C4409" t="e">
        <f ca="1">INDEX(APELLIDOS!$A$1:'APELLIDOS'!$A$12000,RANDBETWEEN(2,COUNTA(Tabla3[APELLIDOS])),1)</f>
        <v>#REF!</v>
      </c>
    </row>
    <row r="4410" spans="1:3" x14ac:dyDescent="0.25">
      <c r="A4410" t="s">
        <v>4081</v>
      </c>
      <c r="B4410" t="s">
        <v>6</v>
      </c>
      <c r="C4410" t="e">
        <f ca="1">INDEX(APELLIDOS!$A$1:'APELLIDOS'!$A$12000,RANDBETWEEN(2,COUNTA(Tabla3[APELLIDOS])),1)</f>
        <v>#REF!</v>
      </c>
    </row>
    <row r="4411" spans="1:3" x14ac:dyDescent="0.25">
      <c r="A4411" t="s">
        <v>4082</v>
      </c>
      <c r="B4411" t="s">
        <v>44</v>
      </c>
      <c r="C4411" t="e">
        <f ca="1">INDEX(APELLIDOS!$A$1:'APELLIDOS'!$A$12000,RANDBETWEEN(2,COUNTA(Tabla3[APELLIDOS])),1)</f>
        <v>#REF!</v>
      </c>
    </row>
    <row r="4412" spans="1:3" x14ac:dyDescent="0.25">
      <c r="A4412" t="s">
        <v>4083</v>
      </c>
      <c r="B4412" t="s">
        <v>6</v>
      </c>
      <c r="C4412" t="e">
        <f ca="1">INDEX(APELLIDOS!$A$1:'APELLIDOS'!$A$12000,RANDBETWEEN(2,COUNTA(Tabla3[APELLIDOS])),1)</f>
        <v>#REF!</v>
      </c>
    </row>
    <row r="4413" spans="1:3" x14ac:dyDescent="0.25">
      <c r="A4413" t="s">
        <v>4084</v>
      </c>
      <c r="B4413" t="s">
        <v>9</v>
      </c>
      <c r="C4413" t="e">
        <f ca="1">INDEX(APELLIDOS!$A$1:'APELLIDOS'!$A$12000,RANDBETWEEN(2,COUNTA(Tabla3[APELLIDOS])),1)</f>
        <v>#REF!</v>
      </c>
    </row>
    <row r="4414" spans="1:3" x14ac:dyDescent="0.25">
      <c r="A4414" t="s">
        <v>4085</v>
      </c>
      <c r="B4414" t="s">
        <v>6</v>
      </c>
      <c r="C4414" t="e">
        <f ca="1">INDEX(APELLIDOS!$A$1:'APELLIDOS'!$A$12000,RANDBETWEEN(2,COUNTA(Tabla3[APELLIDOS])),1)</f>
        <v>#REF!</v>
      </c>
    </row>
    <row r="4415" spans="1:3" x14ac:dyDescent="0.25">
      <c r="A4415" t="s">
        <v>4086</v>
      </c>
      <c r="B4415" t="s">
        <v>9</v>
      </c>
      <c r="C4415" t="e">
        <f ca="1">INDEX(APELLIDOS!$A$1:'APELLIDOS'!$A$12000,RANDBETWEEN(2,COUNTA(Tabla3[APELLIDOS])),1)</f>
        <v>#REF!</v>
      </c>
    </row>
    <row r="4416" spans="1:3" x14ac:dyDescent="0.25">
      <c r="A4416" t="s">
        <v>4087</v>
      </c>
      <c r="B4416" t="s">
        <v>6</v>
      </c>
      <c r="C4416" t="e">
        <f ca="1">INDEX(APELLIDOS!$A$1:'APELLIDOS'!$A$12000,RANDBETWEEN(2,COUNTA(Tabla3[APELLIDOS])),1)</f>
        <v>#REF!</v>
      </c>
    </row>
    <row r="4417" spans="1:3" x14ac:dyDescent="0.25">
      <c r="A4417" t="s">
        <v>4088</v>
      </c>
      <c r="B4417" t="s">
        <v>9</v>
      </c>
      <c r="C4417" t="e">
        <f ca="1">INDEX(APELLIDOS!$A$1:'APELLIDOS'!$A$12000,RANDBETWEEN(2,COUNTA(Tabla3[APELLIDOS])),1)</f>
        <v>#REF!</v>
      </c>
    </row>
    <row r="4418" spans="1:3" x14ac:dyDescent="0.25">
      <c r="A4418" t="s">
        <v>4089</v>
      </c>
      <c r="B4418" t="s">
        <v>6</v>
      </c>
      <c r="C4418" t="str">
        <f ca="1">INDEX(APELLIDOS!$A$1:'APELLIDOS'!$A$12000,RANDBETWEEN(2,COUNTA(Tabla3[APELLIDOS])),1)</f>
        <v>Aizcorreta</v>
      </c>
    </row>
    <row r="4419" spans="1:3" x14ac:dyDescent="0.25">
      <c r="A4419" t="s">
        <v>4090</v>
      </c>
      <c r="B4419" t="s">
        <v>9</v>
      </c>
      <c r="C4419" t="e">
        <f ca="1">INDEX(APELLIDOS!$A$1:'APELLIDOS'!$A$12000,RANDBETWEEN(2,COUNTA(Tabla3[APELLIDOS])),1)</f>
        <v>#REF!</v>
      </c>
    </row>
    <row r="4420" spans="1:3" x14ac:dyDescent="0.25">
      <c r="A4420" t="s">
        <v>4091</v>
      </c>
      <c r="B4420" t="s">
        <v>6</v>
      </c>
      <c r="C4420" t="e">
        <f ca="1">INDEX(APELLIDOS!$A$1:'APELLIDOS'!$A$12000,RANDBETWEEN(2,COUNTA(Tabla3[APELLIDOS])),1)</f>
        <v>#REF!</v>
      </c>
    </row>
    <row r="4421" spans="1:3" x14ac:dyDescent="0.25">
      <c r="A4421" t="s">
        <v>4092</v>
      </c>
      <c r="B4421" t="s">
        <v>6</v>
      </c>
      <c r="C4421" t="e">
        <f ca="1">INDEX(APELLIDOS!$A$1:'APELLIDOS'!$A$12000,RANDBETWEEN(2,COUNTA(Tabla3[APELLIDOS])),1)</f>
        <v>#REF!</v>
      </c>
    </row>
    <row r="4422" spans="1:3" x14ac:dyDescent="0.25">
      <c r="A4422" t="s">
        <v>4093</v>
      </c>
      <c r="B4422" t="s">
        <v>6</v>
      </c>
      <c r="C4422" t="e">
        <f ca="1">INDEX(APELLIDOS!$A$1:'APELLIDOS'!$A$12000,RANDBETWEEN(2,COUNTA(Tabla3[APELLIDOS])),1)</f>
        <v>#REF!</v>
      </c>
    </row>
    <row r="4423" spans="1:3" x14ac:dyDescent="0.25">
      <c r="A4423" t="s">
        <v>4094</v>
      </c>
      <c r="B4423" t="s">
        <v>6</v>
      </c>
      <c r="C4423" t="e">
        <f ca="1">INDEX(APELLIDOS!$A$1:'APELLIDOS'!$A$12000,RANDBETWEEN(2,COUNTA(Tabla3[APELLIDOS])),1)</f>
        <v>#REF!</v>
      </c>
    </row>
    <row r="4424" spans="1:3" x14ac:dyDescent="0.25">
      <c r="A4424" t="s">
        <v>4095</v>
      </c>
      <c r="B4424" t="s">
        <v>6</v>
      </c>
      <c r="C4424" t="e">
        <f ca="1">INDEX(APELLIDOS!$A$1:'APELLIDOS'!$A$12000,RANDBETWEEN(2,COUNTA(Tabla3[APELLIDOS])),1)</f>
        <v>#REF!</v>
      </c>
    </row>
    <row r="4425" spans="1:3" x14ac:dyDescent="0.25">
      <c r="A4425" t="s">
        <v>4096</v>
      </c>
      <c r="B4425" t="s">
        <v>9</v>
      </c>
      <c r="C4425" t="e">
        <f ca="1">INDEX(APELLIDOS!$A$1:'APELLIDOS'!$A$12000,RANDBETWEEN(2,COUNTA(Tabla3[APELLIDOS])),1)</f>
        <v>#REF!</v>
      </c>
    </row>
    <row r="4426" spans="1:3" x14ac:dyDescent="0.25">
      <c r="A4426" t="s">
        <v>4097</v>
      </c>
      <c r="B4426" t="s">
        <v>9</v>
      </c>
      <c r="C4426" t="e">
        <f ca="1">INDEX(APELLIDOS!$A$1:'APELLIDOS'!$A$12000,RANDBETWEEN(2,COUNTA(Tabla3[APELLIDOS])),1)</f>
        <v>#REF!</v>
      </c>
    </row>
    <row r="4427" spans="1:3" x14ac:dyDescent="0.25">
      <c r="A4427" t="s">
        <v>4098</v>
      </c>
      <c r="B4427" t="s">
        <v>6</v>
      </c>
      <c r="C4427" t="e">
        <f ca="1">INDEX(APELLIDOS!$A$1:'APELLIDOS'!$A$12000,RANDBETWEEN(2,COUNTA(Tabla3[APELLIDOS])),1)</f>
        <v>#REF!</v>
      </c>
    </row>
    <row r="4428" spans="1:3" x14ac:dyDescent="0.25">
      <c r="A4428" t="s">
        <v>4099</v>
      </c>
      <c r="B4428" t="s">
        <v>6</v>
      </c>
      <c r="C4428" t="e">
        <f ca="1">INDEX(APELLIDOS!$A$1:'APELLIDOS'!$A$12000,RANDBETWEEN(2,COUNTA(Tabla3[APELLIDOS])),1)</f>
        <v>#REF!</v>
      </c>
    </row>
    <row r="4429" spans="1:3" x14ac:dyDescent="0.25">
      <c r="A4429" t="s">
        <v>4100</v>
      </c>
      <c r="B4429" t="s">
        <v>9</v>
      </c>
      <c r="C4429" t="e">
        <f ca="1">INDEX(APELLIDOS!$A$1:'APELLIDOS'!$A$12000,RANDBETWEEN(2,COUNTA(Tabla3[APELLIDOS])),1)</f>
        <v>#REF!</v>
      </c>
    </row>
    <row r="4430" spans="1:3" x14ac:dyDescent="0.25">
      <c r="A4430" t="s">
        <v>4101</v>
      </c>
      <c r="B4430" t="s">
        <v>9</v>
      </c>
      <c r="C4430" t="e">
        <f ca="1">INDEX(APELLIDOS!$A$1:'APELLIDOS'!$A$12000,RANDBETWEEN(2,COUNTA(Tabla3[APELLIDOS])),1)</f>
        <v>#REF!</v>
      </c>
    </row>
    <row r="4431" spans="1:3" x14ac:dyDescent="0.25">
      <c r="A4431" t="s">
        <v>4102</v>
      </c>
      <c r="B4431" t="s">
        <v>9</v>
      </c>
      <c r="C4431" t="e">
        <f ca="1">INDEX(APELLIDOS!$A$1:'APELLIDOS'!$A$12000,RANDBETWEEN(2,COUNTA(Tabla3[APELLIDOS])),1)</f>
        <v>#REF!</v>
      </c>
    </row>
    <row r="4432" spans="1:3" x14ac:dyDescent="0.25">
      <c r="A4432" t="s">
        <v>4103</v>
      </c>
      <c r="B4432" t="s">
        <v>6</v>
      </c>
      <c r="C4432" t="e">
        <f ca="1">INDEX(APELLIDOS!$A$1:'APELLIDOS'!$A$12000,RANDBETWEEN(2,COUNTA(Tabla3[APELLIDOS])),1)</f>
        <v>#REF!</v>
      </c>
    </row>
    <row r="4433" spans="1:3" x14ac:dyDescent="0.25">
      <c r="A4433" t="s">
        <v>4104</v>
      </c>
      <c r="B4433" t="s">
        <v>9</v>
      </c>
      <c r="C4433" t="e">
        <f ca="1">INDEX(APELLIDOS!$A$1:'APELLIDOS'!$A$12000,RANDBETWEEN(2,COUNTA(Tabla3[APELLIDOS])),1)</f>
        <v>#REF!</v>
      </c>
    </row>
    <row r="4434" spans="1:3" x14ac:dyDescent="0.25">
      <c r="A4434" t="s">
        <v>4105</v>
      </c>
      <c r="B4434" t="s">
        <v>9</v>
      </c>
      <c r="C4434" t="e">
        <f ca="1">INDEX(APELLIDOS!$A$1:'APELLIDOS'!$A$12000,RANDBETWEEN(2,COUNTA(Tabla3[APELLIDOS])),1)</f>
        <v>#REF!</v>
      </c>
    </row>
    <row r="4435" spans="1:3" x14ac:dyDescent="0.25">
      <c r="A4435" t="s">
        <v>4106</v>
      </c>
      <c r="B4435" t="s">
        <v>6</v>
      </c>
      <c r="C4435" t="e">
        <f ca="1">INDEX(APELLIDOS!$A$1:'APELLIDOS'!$A$12000,RANDBETWEEN(2,COUNTA(Tabla3[APELLIDOS])),1)</f>
        <v>#REF!</v>
      </c>
    </row>
    <row r="4436" spans="1:3" x14ac:dyDescent="0.25">
      <c r="A4436" t="s">
        <v>4107</v>
      </c>
      <c r="B4436" t="s">
        <v>9</v>
      </c>
      <c r="C4436" t="e">
        <f ca="1">INDEX(APELLIDOS!$A$1:'APELLIDOS'!$A$12000,RANDBETWEEN(2,COUNTA(Tabla3[APELLIDOS])),1)</f>
        <v>#REF!</v>
      </c>
    </row>
    <row r="4437" spans="1:3" x14ac:dyDescent="0.25">
      <c r="A4437" t="s">
        <v>4108</v>
      </c>
      <c r="B4437" t="s">
        <v>6</v>
      </c>
      <c r="C4437" t="e">
        <f ca="1">INDEX(APELLIDOS!$A$1:'APELLIDOS'!$A$12000,RANDBETWEEN(2,COUNTA(Tabla3[APELLIDOS])),1)</f>
        <v>#REF!</v>
      </c>
    </row>
    <row r="4438" spans="1:3" x14ac:dyDescent="0.25">
      <c r="A4438" t="s">
        <v>4109</v>
      </c>
      <c r="B4438" t="s">
        <v>9</v>
      </c>
      <c r="C4438" t="e">
        <f ca="1">INDEX(APELLIDOS!$A$1:'APELLIDOS'!$A$12000,RANDBETWEEN(2,COUNTA(Tabla3[APELLIDOS])),1)</f>
        <v>#REF!</v>
      </c>
    </row>
    <row r="4439" spans="1:3" x14ac:dyDescent="0.25">
      <c r="A4439" t="s">
        <v>4110</v>
      </c>
      <c r="B4439" t="s">
        <v>6</v>
      </c>
      <c r="C4439" t="e">
        <f ca="1">INDEX(APELLIDOS!$A$1:'APELLIDOS'!$A$12000,RANDBETWEEN(2,COUNTA(Tabla3[APELLIDOS])),1)</f>
        <v>#REF!</v>
      </c>
    </row>
    <row r="4440" spans="1:3" x14ac:dyDescent="0.25">
      <c r="A4440" t="s">
        <v>4111</v>
      </c>
      <c r="B4440" t="s">
        <v>6</v>
      </c>
      <c r="C4440" t="e">
        <f ca="1">INDEX(APELLIDOS!$A$1:'APELLIDOS'!$A$12000,RANDBETWEEN(2,COUNTA(Tabla3[APELLIDOS])),1)</f>
        <v>#REF!</v>
      </c>
    </row>
    <row r="4441" spans="1:3" x14ac:dyDescent="0.25">
      <c r="A4441" t="s">
        <v>4112</v>
      </c>
      <c r="B4441" t="s">
        <v>9</v>
      </c>
      <c r="C4441" t="e">
        <f ca="1">INDEX(APELLIDOS!$A$1:'APELLIDOS'!$A$12000,RANDBETWEEN(2,COUNTA(Tabla3[APELLIDOS])),1)</f>
        <v>#REF!</v>
      </c>
    </row>
    <row r="4442" spans="1:3" x14ac:dyDescent="0.25">
      <c r="A4442" t="s">
        <v>4113</v>
      </c>
      <c r="B4442" t="s">
        <v>6</v>
      </c>
      <c r="C4442" t="e">
        <f ca="1">INDEX(APELLIDOS!$A$1:'APELLIDOS'!$A$12000,RANDBETWEEN(2,COUNTA(Tabla3[APELLIDOS])),1)</f>
        <v>#REF!</v>
      </c>
    </row>
    <row r="4443" spans="1:3" x14ac:dyDescent="0.25">
      <c r="A4443" t="s">
        <v>4114</v>
      </c>
      <c r="B4443" t="s">
        <v>9</v>
      </c>
      <c r="C4443" t="str">
        <f ca="1">INDEX(APELLIDOS!$A$1:'APELLIDOS'!$A$12000,RANDBETWEEN(2,COUNTA(Tabla3[APELLIDOS])),1)</f>
        <v>Arripacochaga</v>
      </c>
    </row>
    <row r="4444" spans="1:3" x14ac:dyDescent="0.25">
      <c r="A4444" t="s">
        <v>4115</v>
      </c>
      <c r="B4444" t="s">
        <v>6</v>
      </c>
      <c r="C4444" t="e">
        <f ca="1">INDEX(APELLIDOS!$A$1:'APELLIDOS'!$A$12000,RANDBETWEEN(2,COUNTA(Tabla3[APELLIDOS])),1)</f>
        <v>#REF!</v>
      </c>
    </row>
    <row r="4445" spans="1:3" x14ac:dyDescent="0.25">
      <c r="A4445" t="s">
        <v>4116</v>
      </c>
      <c r="B4445" t="s">
        <v>9</v>
      </c>
      <c r="C4445" t="str">
        <f ca="1">INDEX(APELLIDOS!$A$1:'APELLIDOS'!$A$12000,RANDBETWEEN(2,COUNTA(Tabla3[APELLIDOS])),1)</f>
        <v>Acebe</v>
      </c>
    </row>
    <row r="4446" spans="1:3" x14ac:dyDescent="0.25">
      <c r="A4446" t="s">
        <v>4117</v>
      </c>
      <c r="B4446" t="s">
        <v>9</v>
      </c>
      <c r="C4446" t="e">
        <f ca="1">INDEX(APELLIDOS!$A$1:'APELLIDOS'!$A$12000,RANDBETWEEN(2,COUNTA(Tabla3[APELLIDOS])),1)</f>
        <v>#REF!</v>
      </c>
    </row>
    <row r="4447" spans="1:3" x14ac:dyDescent="0.25">
      <c r="A4447" t="s">
        <v>4118</v>
      </c>
      <c r="B4447" t="s">
        <v>9</v>
      </c>
      <c r="C4447" t="e">
        <f ca="1">INDEX(APELLIDOS!$A$1:'APELLIDOS'!$A$12000,RANDBETWEEN(2,COUNTA(Tabla3[APELLIDOS])),1)</f>
        <v>#REF!</v>
      </c>
    </row>
    <row r="4448" spans="1:3" x14ac:dyDescent="0.25">
      <c r="A4448" t="s">
        <v>4119</v>
      </c>
      <c r="B4448" t="s">
        <v>6</v>
      </c>
      <c r="C4448" t="e">
        <f ca="1">INDEX(APELLIDOS!$A$1:'APELLIDOS'!$A$12000,RANDBETWEEN(2,COUNTA(Tabla3[APELLIDOS])),1)</f>
        <v>#REF!</v>
      </c>
    </row>
    <row r="4449" spans="1:3" x14ac:dyDescent="0.25">
      <c r="A4449" t="s">
        <v>4120</v>
      </c>
      <c r="B4449" t="s">
        <v>9</v>
      </c>
      <c r="C4449" t="e">
        <f ca="1">INDEX(APELLIDOS!$A$1:'APELLIDOS'!$A$12000,RANDBETWEEN(2,COUNTA(Tabla3[APELLIDOS])),1)</f>
        <v>#REF!</v>
      </c>
    </row>
    <row r="4450" spans="1:3" x14ac:dyDescent="0.25">
      <c r="A4450" t="s">
        <v>4121</v>
      </c>
      <c r="B4450" t="s">
        <v>6</v>
      </c>
      <c r="C4450" t="str">
        <f ca="1">INDEX(APELLIDOS!$A$1:'APELLIDOS'!$A$12000,RANDBETWEEN(2,COUNTA(Tabla3[APELLIDOS])),1)</f>
        <v>Ausedes</v>
      </c>
    </row>
    <row r="4451" spans="1:3" x14ac:dyDescent="0.25">
      <c r="A4451" t="s">
        <v>4122</v>
      </c>
      <c r="B4451" t="s">
        <v>9</v>
      </c>
      <c r="C4451" t="e">
        <f ca="1">INDEX(APELLIDOS!$A$1:'APELLIDOS'!$A$12000,RANDBETWEEN(2,COUNTA(Tabla3[APELLIDOS])),1)</f>
        <v>#REF!</v>
      </c>
    </row>
    <row r="4452" spans="1:3" x14ac:dyDescent="0.25">
      <c r="A4452" t="s">
        <v>4123</v>
      </c>
      <c r="B4452" t="s">
        <v>6</v>
      </c>
      <c r="C4452" t="e">
        <f ca="1">INDEX(APELLIDOS!$A$1:'APELLIDOS'!$A$12000,RANDBETWEEN(2,COUNTA(Tabla3[APELLIDOS])),1)</f>
        <v>#REF!</v>
      </c>
    </row>
    <row r="4453" spans="1:3" x14ac:dyDescent="0.25">
      <c r="A4453" t="s">
        <v>4124</v>
      </c>
      <c r="B4453" t="s">
        <v>9</v>
      </c>
      <c r="C4453" t="e">
        <f ca="1">INDEX(APELLIDOS!$A$1:'APELLIDOS'!$A$12000,RANDBETWEEN(2,COUNTA(Tabla3[APELLIDOS])),1)</f>
        <v>#REF!</v>
      </c>
    </row>
    <row r="4454" spans="1:3" x14ac:dyDescent="0.25">
      <c r="A4454" t="s">
        <v>4125</v>
      </c>
      <c r="B4454" t="s">
        <v>6</v>
      </c>
      <c r="C4454" t="e">
        <f ca="1">INDEX(APELLIDOS!$A$1:'APELLIDOS'!$A$12000,RANDBETWEEN(2,COUNTA(Tabla3[APELLIDOS])),1)</f>
        <v>#REF!</v>
      </c>
    </row>
    <row r="4455" spans="1:3" x14ac:dyDescent="0.25">
      <c r="A4455" t="s">
        <v>4126</v>
      </c>
      <c r="B4455" t="s">
        <v>6</v>
      </c>
      <c r="C4455" t="str">
        <f ca="1">INDEX(APELLIDOS!$A$1:'APELLIDOS'!$A$12000,RANDBETWEEN(2,COUNTA(Tabla3[APELLIDOS])),1)</f>
        <v>Arangüel</v>
      </c>
    </row>
    <row r="4456" spans="1:3" x14ac:dyDescent="0.25">
      <c r="A4456" t="s">
        <v>4127</v>
      </c>
      <c r="B4456" t="s">
        <v>9</v>
      </c>
      <c r="C4456" t="e">
        <f ca="1">INDEX(APELLIDOS!$A$1:'APELLIDOS'!$A$12000,RANDBETWEEN(2,COUNTA(Tabla3[APELLIDOS])),1)</f>
        <v>#REF!</v>
      </c>
    </row>
    <row r="4457" spans="1:3" x14ac:dyDescent="0.25">
      <c r="A4457" t="s">
        <v>4128</v>
      </c>
      <c r="B4457" t="s">
        <v>6</v>
      </c>
      <c r="C4457" t="e">
        <f ca="1">INDEX(APELLIDOS!$A$1:'APELLIDOS'!$A$12000,RANDBETWEEN(2,COUNTA(Tabla3[APELLIDOS])),1)</f>
        <v>#REF!</v>
      </c>
    </row>
    <row r="4458" spans="1:3" x14ac:dyDescent="0.25">
      <c r="A4458" t="s">
        <v>4129</v>
      </c>
      <c r="B4458" t="s">
        <v>9</v>
      </c>
      <c r="C4458" t="e">
        <f ca="1">INDEX(APELLIDOS!$A$1:'APELLIDOS'!$A$12000,RANDBETWEEN(2,COUNTA(Tabla3[APELLIDOS])),1)</f>
        <v>#REF!</v>
      </c>
    </row>
    <row r="4459" spans="1:3" x14ac:dyDescent="0.25">
      <c r="A4459" t="s">
        <v>4130</v>
      </c>
      <c r="B4459" t="s">
        <v>6</v>
      </c>
      <c r="C4459" t="str">
        <f ca="1">INDEX(APELLIDOS!$A$1:'APELLIDOS'!$A$12000,RANDBETWEEN(2,COUNTA(Tabla3[APELLIDOS])),1)</f>
        <v>Arbiondo</v>
      </c>
    </row>
    <row r="4460" spans="1:3" x14ac:dyDescent="0.25">
      <c r="A4460" t="s">
        <v>4131</v>
      </c>
      <c r="B4460" t="s">
        <v>6</v>
      </c>
      <c r="C4460" t="str">
        <f ca="1">INDEX(APELLIDOS!$A$1:'APELLIDOS'!$A$12000,RANDBETWEEN(2,COUNTA(Tabla3[APELLIDOS])),1)</f>
        <v>Monteverde</v>
      </c>
    </row>
    <row r="4461" spans="1:3" x14ac:dyDescent="0.25">
      <c r="A4461" t="s">
        <v>4132</v>
      </c>
      <c r="B4461" t="s">
        <v>6</v>
      </c>
      <c r="C4461" t="e">
        <f ca="1">INDEX(APELLIDOS!$A$1:'APELLIDOS'!$A$12000,RANDBETWEEN(2,COUNTA(Tabla3[APELLIDOS])),1)</f>
        <v>#REF!</v>
      </c>
    </row>
    <row r="4462" spans="1:3" x14ac:dyDescent="0.25">
      <c r="A4462" t="s">
        <v>4133</v>
      </c>
      <c r="B4462" t="s">
        <v>6</v>
      </c>
      <c r="C4462" t="str">
        <f ca="1">INDEX(APELLIDOS!$A$1:'APELLIDOS'!$A$12000,RANDBETWEEN(2,COUNTA(Tabla3[APELLIDOS])),1)</f>
        <v>Arcangos</v>
      </c>
    </row>
    <row r="4463" spans="1:3" x14ac:dyDescent="0.25">
      <c r="A4463" t="s">
        <v>4134</v>
      </c>
      <c r="B4463" t="s">
        <v>6</v>
      </c>
      <c r="C4463" t="e">
        <f ca="1">INDEX(APELLIDOS!$A$1:'APELLIDOS'!$A$12000,RANDBETWEEN(2,COUNTA(Tabla3[APELLIDOS])),1)</f>
        <v>#REF!</v>
      </c>
    </row>
    <row r="4464" spans="1:3" x14ac:dyDescent="0.25">
      <c r="A4464" t="s">
        <v>4135</v>
      </c>
      <c r="B4464" t="s">
        <v>9</v>
      </c>
      <c r="C4464" t="str">
        <f ca="1">INDEX(APELLIDOS!$A$1:'APELLIDOS'!$A$12000,RANDBETWEEN(2,COUNTA(Tabla3[APELLIDOS])),1)</f>
        <v>Seas</v>
      </c>
    </row>
    <row r="4465" spans="1:3" x14ac:dyDescent="0.25">
      <c r="A4465" t="s">
        <v>4136</v>
      </c>
      <c r="B4465" t="s">
        <v>6</v>
      </c>
      <c r="C4465" t="e">
        <f ca="1">INDEX(APELLIDOS!$A$1:'APELLIDOS'!$A$12000,RANDBETWEEN(2,COUNTA(Tabla3[APELLIDOS])),1)</f>
        <v>#REF!</v>
      </c>
    </row>
    <row r="4466" spans="1:3" x14ac:dyDescent="0.25">
      <c r="A4466" t="s">
        <v>4137</v>
      </c>
      <c r="B4466" t="s">
        <v>6</v>
      </c>
      <c r="C4466" t="e">
        <f ca="1">INDEX(APELLIDOS!$A$1:'APELLIDOS'!$A$12000,RANDBETWEEN(2,COUNTA(Tabla3[APELLIDOS])),1)</f>
        <v>#REF!</v>
      </c>
    </row>
    <row r="4467" spans="1:3" x14ac:dyDescent="0.25">
      <c r="A4467" t="s">
        <v>4138</v>
      </c>
      <c r="B4467" t="s">
        <v>9</v>
      </c>
      <c r="C4467" t="e">
        <f ca="1">INDEX(APELLIDOS!$A$1:'APELLIDOS'!$A$12000,RANDBETWEEN(2,COUNTA(Tabla3[APELLIDOS])),1)</f>
        <v>#REF!</v>
      </c>
    </row>
    <row r="4468" spans="1:3" x14ac:dyDescent="0.25">
      <c r="A4468" t="s">
        <v>4139</v>
      </c>
      <c r="B4468" t="s">
        <v>6</v>
      </c>
      <c r="C4468" t="e">
        <f ca="1">INDEX(APELLIDOS!$A$1:'APELLIDOS'!$A$12000,RANDBETWEEN(2,COUNTA(Tabla3[APELLIDOS])),1)</f>
        <v>#REF!</v>
      </c>
    </row>
    <row r="4469" spans="1:3" x14ac:dyDescent="0.25">
      <c r="A4469" t="s">
        <v>4140</v>
      </c>
      <c r="B4469" t="s">
        <v>6</v>
      </c>
      <c r="C4469" t="e">
        <f ca="1">INDEX(APELLIDOS!$A$1:'APELLIDOS'!$A$12000,RANDBETWEEN(2,COUNTA(Tabla3[APELLIDOS])),1)</f>
        <v>#REF!</v>
      </c>
    </row>
    <row r="4470" spans="1:3" x14ac:dyDescent="0.25">
      <c r="A4470" t="s">
        <v>4141</v>
      </c>
      <c r="B4470" t="s">
        <v>9</v>
      </c>
      <c r="C4470" t="e">
        <f ca="1">INDEX(APELLIDOS!$A$1:'APELLIDOS'!$A$12000,RANDBETWEEN(2,COUNTA(Tabla3[APELLIDOS])),1)</f>
        <v>#REF!</v>
      </c>
    </row>
    <row r="4471" spans="1:3" x14ac:dyDescent="0.25">
      <c r="A4471" t="s">
        <v>4142</v>
      </c>
      <c r="B4471" t="s">
        <v>6</v>
      </c>
      <c r="C4471" t="e">
        <f ca="1">INDEX(APELLIDOS!$A$1:'APELLIDOS'!$A$12000,RANDBETWEEN(2,COUNTA(Tabla3[APELLIDOS])),1)</f>
        <v>#REF!</v>
      </c>
    </row>
    <row r="4472" spans="1:3" x14ac:dyDescent="0.25">
      <c r="A4472" t="s">
        <v>4143</v>
      </c>
      <c r="B4472" t="s">
        <v>9</v>
      </c>
      <c r="C4472" t="e">
        <f ca="1">INDEX(APELLIDOS!$A$1:'APELLIDOS'!$A$12000,RANDBETWEEN(2,COUNTA(Tabla3[APELLIDOS])),1)</f>
        <v>#REF!</v>
      </c>
    </row>
    <row r="4473" spans="1:3" x14ac:dyDescent="0.25">
      <c r="A4473" t="s">
        <v>4144</v>
      </c>
      <c r="B4473" t="s">
        <v>9</v>
      </c>
      <c r="C4473" t="e">
        <f ca="1">INDEX(APELLIDOS!$A$1:'APELLIDOS'!$A$12000,RANDBETWEEN(2,COUNTA(Tabla3[APELLIDOS])),1)</f>
        <v>#REF!</v>
      </c>
    </row>
    <row r="4474" spans="1:3" x14ac:dyDescent="0.25">
      <c r="A4474" t="s">
        <v>4145</v>
      </c>
      <c r="B4474" t="s">
        <v>6</v>
      </c>
      <c r="C4474" t="e">
        <f ca="1">INDEX(APELLIDOS!$A$1:'APELLIDOS'!$A$12000,RANDBETWEEN(2,COUNTA(Tabla3[APELLIDOS])),1)</f>
        <v>#REF!</v>
      </c>
    </row>
    <row r="4475" spans="1:3" x14ac:dyDescent="0.25">
      <c r="A4475" t="s">
        <v>4146</v>
      </c>
      <c r="B4475" t="s">
        <v>9</v>
      </c>
      <c r="C4475" t="e">
        <f ca="1">INDEX(APELLIDOS!$A$1:'APELLIDOS'!$A$12000,RANDBETWEEN(2,COUNTA(Tabla3[APELLIDOS])),1)</f>
        <v>#REF!</v>
      </c>
    </row>
    <row r="4476" spans="1:3" x14ac:dyDescent="0.25">
      <c r="A4476" t="s">
        <v>4147</v>
      </c>
      <c r="B4476" t="s">
        <v>6</v>
      </c>
      <c r="C4476" t="e">
        <f ca="1">INDEX(APELLIDOS!$A$1:'APELLIDOS'!$A$12000,RANDBETWEEN(2,COUNTA(Tabla3[APELLIDOS])),1)</f>
        <v>#REF!</v>
      </c>
    </row>
    <row r="4477" spans="1:3" x14ac:dyDescent="0.25">
      <c r="A4477" t="s">
        <v>4148</v>
      </c>
      <c r="B4477" t="s">
        <v>6</v>
      </c>
      <c r="C4477" t="e">
        <f ca="1">INDEX(APELLIDOS!$A$1:'APELLIDOS'!$A$12000,RANDBETWEEN(2,COUNTA(Tabla3[APELLIDOS])),1)</f>
        <v>#REF!</v>
      </c>
    </row>
    <row r="4478" spans="1:3" x14ac:dyDescent="0.25">
      <c r="A4478" t="s">
        <v>4149</v>
      </c>
      <c r="B4478" t="s">
        <v>9</v>
      </c>
      <c r="C4478" t="e">
        <f ca="1">INDEX(APELLIDOS!$A$1:'APELLIDOS'!$A$12000,RANDBETWEEN(2,COUNTA(Tabla3[APELLIDOS])),1)</f>
        <v>#REF!</v>
      </c>
    </row>
    <row r="4479" spans="1:3" x14ac:dyDescent="0.25">
      <c r="A4479" t="s">
        <v>4150</v>
      </c>
      <c r="B4479" t="s">
        <v>6</v>
      </c>
      <c r="C4479" t="e">
        <f ca="1">INDEX(APELLIDOS!$A$1:'APELLIDOS'!$A$12000,RANDBETWEEN(2,COUNTA(Tabla3[APELLIDOS])),1)</f>
        <v>#REF!</v>
      </c>
    </row>
    <row r="4480" spans="1:3" x14ac:dyDescent="0.25">
      <c r="A4480" t="s">
        <v>4151</v>
      </c>
      <c r="B4480" t="s">
        <v>9</v>
      </c>
      <c r="C4480" t="e">
        <f ca="1">INDEX(APELLIDOS!$A$1:'APELLIDOS'!$A$12000,RANDBETWEEN(2,COUNTA(Tabla3[APELLIDOS])),1)</f>
        <v>#REF!</v>
      </c>
    </row>
    <row r="4481" spans="1:3" x14ac:dyDescent="0.25">
      <c r="A4481" t="s">
        <v>4152</v>
      </c>
      <c r="B4481" t="s">
        <v>9</v>
      </c>
      <c r="C4481" t="e">
        <f ca="1">INDEX(APELLIDOS!$A$1:'APELLIDOS'!$A$12000,RANDBETWEEN(2,COUNTA(Tabla3[APELLIDOS])),1)</f>
        <v>#REF!</v>
      </c>
    </row>
    <row r="4482" spans="1:3" x14ac:dyDescent="0.25">
      <c r="A4482" t="s">
        <v>4153</v>
      </c>
      <c r="B4482" t="s">
        <v>6</v>
      </c>
      <c r="C4482" t="e">
        <f ca="1">INDEX(APELLIDOS!$A$1:'APELLIDOS'!$A$12000,RANDBETWEEN(2,COUNTA(Tabla3[APELLIDOS])),1)</f>
        <v>#REF!</v>
      </c>
    </row>
    <row r="4483" spans="1:3" x14ac:dyDescent="0.25">
      <c r="A4483" t="s">
        <v>4154</v>
      </c>
      <c r="B4483" t="s">
        <v>6</v>
      </c>
      <c r="C4483" t="e">
        <f ca="1">INDEX(APELLIDOS!$A$1:'APELLIDOS'!$A$12000,RANDBETWEEN(2,COUNTA(Tabla3[APELLIDOS])),1)</f>
        <v>#REF!</v>
      </c>
    </row>
    <row r="4484" spans="1:3" x14ac:dyDescent="0.25">
      <c r="A4484" t="s">
        <v>4155</v>
      </c>
      <c r="B4484" t="s">
        <v>6</v>
      </c>
      <c r="C4484" t="e">
        <f ca="1">INDEX(APELLIDOS!$A$1:'APELLIDOS'!$A$12000,RANDBETWEEN(2,COUNTA(Tabla3[APELLIDOS])),1)</f>
        <v>#REF!</v>
      </c>
    </row>
    <row r="4485" spans="1:3" x14ac:dyDescent="0.25">
      <c r="A4485" t="s">
        <v>4156</v>
      </c>
      <c r="B4485" t="s">
        <v>6</v>
      </c>
      <c r="C4485" t="e">
        <f ca="1">INDEX(APELLIDOS!$A$1:'APELLIDOS'!$A$12000,RANDBETWEEN(2,COUNTA(Tabla3[APELLIDOS])),1)</f>
        <v>#REF!</v>
      </c>
    </row>
    <row r="4486" spans="1:3" x14ac:dyDescent="0.25">
      <c r="A4486" t="s">
        <v>4157</v>
      </c>
      <c r="B4486" t="s">
        <v>6</v>
      </c>
      <c r="C4486" t="e">
        <f ca="1">INDEX(APELLIDOS!$A$1:'APELLIDOS'!$A$12000,RANDBETWEEN(2,COUNTA(Tabla3[APELLIDOS])),1)</f>
        <v>#REF!</v>
      </c>
    </row>
    <row r="4487" spans="1:3" x14ac:dyDescent="0.25">
      <c r="A4487" t="s">
        <v>4158</v>
      </c>
      <c r="B4487" t="s">
        <v>9</v>
      </c>
      <c r="C4487" t="e">
        <f ca="1">INDEX(APELLIDOS!$A$1:'APELLIDOS'!$A$12000,RANDBETWEEN(2,COUNTA(Tabla3[APELLIDOS])),1)</f>
        <v>#REF!</v>
      </c>
    </row>
    <row r="4488" spans="1:3" x14ac:dyDescent="0.25">
      <c r="A4488" t="s">
        <v>4159</v>
      </c>
      <c r="B4488" t="s">
        <v>9</v>
      </c>
      <c r="C4488" t="str">
        <f ca="1">INDEX(APELLIDOS!$A$1:'APELLIDOS'!$A$12000,RANDBETWEEN(2,COUNTA(Tabla3[APELLIDOS])),1)</f>
        <v>Aguirreplazacoa</v>
      </c>
    </row>
    <row r="4489" spans="1:3" x14ac:dyDescent="0.25">
      <c r="A4489" t="s">
        <v>4160</v>
      </c>
      <c r="B4489" t="s">
        <v>6</v>
      </c>
      <c r="C4489" t="e">
        <f ca="1">INDEX(APELLIDOS!$A$1:'APELLIDOS'!$A$12000,RANDBETWEEN(2,COUNTA(Tabla3[APELLIDOS])),1)</f>
        <v>#REF!</v>
      </c>
    </row>
    <row r="4490" spans="1:3" x14ac:dyDescent="0.25">
      <c r="A4490" t="s">
        <v>4161</v>
      </c>
      <c r="B4490" t="s">
        <v>6</v>
      </c>
      <c r="C4490" t="e">
        <f ca="1">INDEX(APELLIDOS!$A$1:'APELLIDOS'!$A$12000,RANDBETWEEN(2,COUNTA(Tabla3[APELLIDOS])),1)</f>
        <v>#REF!</v>
      </c>
    </row>
    <row r="4491" spans="1:3" x14ac:dyDescent="0.25">
      <c r="A4491" t="s">
        <v>4162</v>
      </c>
      <c r="B4491" t="s">
        <v>6</v>
      </c>
      <c r="C4491" t="e">
        <f ca="1">INDEX(APELLIDOS!$A$1:'APELLIDOS'!$A$12000,RANDBETWEEN(2,COUNTA(Tabla3[APELLIDOS])),1)</f>
        <v>#REF!</v>
      </c>
    </row>
    <row r="4492" spans="1:3" x14ac:dyDescent="0.25">
      <c r="A4492" t="s">
        <v>4163</v>
      </c>
      <c r="B4492" t="s">
        <v>6</v>
      </c>
      <c r="C4492" t="e">
        <f ca="1">INDEX(APELLIDOS!$A$1:'APELLIDOS'!$A$12000,RANDBETWEEN(2,COUNTA(Tabla3[APELLIDOS])),1)</f>
        <v>#REF!</v>
      </c>
    </row>
    <row r="4493" spans="1:3" x14ac:dyDescent="0.25">
      <c r="A4493" t="s">
        <v>4164</v>
      </c>
      <c r="B4493" t="s">
        <v>9</v>
      </c>
      <c r="C4493" t="e">
        <f ca="1">INDEX(APELLIDOS!$A$1:'APELLIDOS'!$A$12000,RANDBETWEEN(2,COUNTA(Tabla3[APELLIDOS])),1)</f>
        <v>#REF!</v>
      </c>
    </row>
    <row r="4494" spans="1:3" x14ac:dyDescent="0.25">
      <c r="A4494" t="s">
        <v>4165</v>
      </c>
      <c r="B4494" t="s">
        <v>6</v>
      </c>
      <c r="C4494" t="e">
        <f ca="1">INDEX(APELLIDOS!$A$1:'APELLIDOS'!$A$12000,RANDBETWEEN(2,COUNTA(Tabla3[APELLIDOS])),1)</f>
        <v>#REF!</v>
      </c>
    </row>
    <row r="4495" spans="1:3" x14ac:dyDescent="0.25">
      <c r="A4495" t="s">
        <v>4166</v>
      </c>
      <c r="B4495" t="s">
        <v>9</v>
      </c>
      <c r="C4495" t="e">
        <f ca="1">INDEX(APELLIDOS!$A$1:'APELLIDOS'!$A$12000,RANDBETWEEN(2,COUNTA(Tabla3[APELLIDOS])),1)</f>
        <v>#REF!</v>
      </c>
    </row>
    <row r="4496" spans="1:3" x14ac:dyDescent="0.25">
      <c r="A4496" t="s">
        <v>4167</v>
      </c>
      <c r="B4496" t="s">
        <v>6</v>
      </c>
      <c r="C4496" t="e">
        <f ca="1">INDEX(APELLIDOS!$A$1:'APELLIDOS'!$A$12000,RANDBETWEEN(2,COUNTA(Tabla3[APELLIDOS])),1)</f>
        <v>#REF!</v>
      </c>
    </row>
    <row r="4497" spans="1:3" x14ac:dyDescent="0.25">
      <c r="A4497" t="s">
        <v>4168</v>
      </c>
      <c r="B4497" t="s">
        <v>6</v>
      </c>
      <c r="C4497" t="e">
        <f ca="1">INDEX(APELLIDOS!$A$1:'APELLIDOS'!$A$12000,RANDBETWEEN(2,COUNTA(Tabla3[APELLIDOS])),1)</f>
        <v>#REF!</v>
      </c>
    </row>
    <row r="4498" spans="1:3" x14ac:dyDescent="0.25">
      <c r="A4498" t="s">
        <v>4169</v>
      </c>
      <c r="B4498" t="s">
        <v>6</v>
      </c>
      <c r="C4498" t="e">
        <f ca="1">INDEX(APELLIDOS!$A$1:'APELLIDOS'!$A$12000,RANDBETWEEN(2,COUNTA(Tabla3[APELLIDOS])),1)</f>
        <v>#REF!</v>
      </c>
    </row>
    <row r="4499" spans="1:3" x14ac:dyDescent="0.25">
      <c r="A4499" t="s">
        <v>4170</v>
      </c>
      <c r="B4499" t="s">
        <v>9</v>
      </c>
      <c r="C4499" t="e">
        <f ca="1">INDEX(APELLIDOS!$A$1:'APELLIDOS'!$A$12000,RANDBETWEEN(2,COUNTA(Tabla3[APELLIDOS])),1)</f>
        <v>#REF!</v>
      </c>
    </row>
    <row r="4500" spans="1:3" x14ac:dyDescent="0.25">
      <c r="A4500" t="s">
        <v>4171</v>
      </c>
      <c r="B4500" t="s">
        <v>9</v>
      </c>
      <c r="C4500" t="e">
        <f ca="1">INDEX(APELLIDOS!$A$1:'APELLIDOS'!$A$12000,RANDBETWEEN(2,COUNTA(Tabla3[APELLIDOS])),1)</f>
        <v>#REF!</v>
      </c>
    </row>
    <row r="4501" spans="1:3" x14ac:dyDescent="0.25">
      <c r="A4501" t="s">
        <v>4172</v>
      </c>
      <c r="B4501" t="s">
        <v>9</v>
      </c>
      <c r="C4501" t="e">
        <f ca="1">INDEX(APELLIDOS!$A$1:'APELLIDOS'!$A$12000,RANDBETWEEN(2,COUNTA(Tabla3[APELLIDOS])),1)</f>
        <v>#REF!</v>
      </c>
    </row>
    <row r="4502" spans="1:3" x14ac:dyDescent="0.25">
      <c r="A4502" t="s">
        <v>4173</v>
      </c>
      <c r="B4502" t="s">
        <v>6</v>
      </c>
      <c r="C4502" t="e">
        <f ca="1">INDEX(APELLIDOS!$A$1:'APELLIDOS'!$A$12000,RANDBETWEEN(2,COUNTA(Tabla3[APELLIDOS])),1)</f>
        <v>#REF!</v>
      </c>
    </row>
    <row r="4503" spans="1:3" x14ac:dyDescent="0.25">
      <c r="A4503" t="s">
        <v>145</v>
      </c>
      <c r="B4503" t="s">
        <v>44</v>
      </c>
      <c r="C4503" t="str">
        <f ca="1">INDEX(APELLIDOS!$A$1:'APELLIDOS'!$A$12000,RANDBETWEEN(2,COUNTA(Tabla3[APELLIDOS])),1)</f>
        <v>Antonell</v>
      </c>
    </row>
    <row r="4504" spans="1:3" x14ac:dyDescent="0.25">
      <c r="A4504" t="s">
        <v>4174</v>
      </c>
      <c r="B4504" t="s">
        <v>6</v>
      </c>
      <c r="C4504" t="e">
        <f ca="1">INDEX(APELLIDOS!$A$1:'APELLIDOS'!$A$12000,RANDBETWEEN(2,COUNTA(Tabla3[APELLIDOS])),1)</f>
        <v>#REF!</v>
      </c>
    </row>
    <row r="4505" spans="1:3" x14ac:dyDescent="0.25">
      <c r="A4505" t="s">
        <v>4175</v>
      </c>
      <c r="B4505" t="s">
        <v>9</v>
      </c>
      <c r="C4505" t="e">
        <f ca="1">INDEX(APELLIDOS!$A$1:'APELLIDOS'!$A$12000,RANDBETWEEN(2,COUNTA(Tabla3[APELLIDOS])),1)</f>
        <v>#REF!</v>
      </c>
    </row>
    <row r="4506" spans="1:3" x14ac:dyDescent="0.25">
      <c r="A4506" t="s">
        <v>146</v>
      </c>
      <c r="B4506" t="s">
        <v>6</v>
      </c>
      <c r="C4506" t="str">
        <f ca="1">INDEX(APELLIDOS!$A$1:'APELLIDOS'!$A$12000,RANDBETWEEN(2,COUNTA(Tabla3[APELLIDOS])),1)</f>
        <v>Añero</v>
      </c>
    </row>
    <row r="4507" spans="1:3" x14ac:dyDescent="0.25">
      <c r="A4507" t="s">
        <v>4176</v>
      </c>
      <c r="B4507" t="s">
        <v>6</v>
      </c>
      <c r="C4507" t="e">
        <f ca="1">INDEX(APELLIDOS!$A$1:'APELLIDOS'!$A$12000,RANDBETWEEN(2,COUNTA(Tabla3[APELLIDOS])),1)</f>
        <v>#REF!</v>
      </c>
    </row>
    <row r="4508" spans="1:3" x14ac:dyDescent="0.25">
      <c r="A4508" t="s">
        <v>4177</v>
      </c>
      <c r="B4508" t="s">
        <v>9</v>
      </c>
      <c r="C4508" t="e">
        <f ca="1">INDEX(APELLIDOS!$A$1:'APELLIDOS'!$A$12000,RANDBETWEEN(2,COUNTA(Tabla3[APELLIDOS])),1)</f>
        <v>#REF!</v>
      </c>
    </row>
    <row r="4509" spans="1:3" x14ac:dyDescent="0.25">
      <c r="A4509" t="s">
        <v>4178</v>
      </c>
      <c r="B4509" t="s">
        <v>9</v>
      </c>
      <c r="C4509" t="e">
        <f ca="1">INDEX(APELLIDOS!$A$1:'APELLIDOS'!$A$12000,RANDBETWEEN(2,COUNTA(Tabla3[APELLIDOS])),1)</f>
        <v>#REF!</v>
      </c>
    </row>
    <row r="4510" spans="1:3" x14ac:dyDescent="0.25">
      <c r="A4510" t="s">
        <v>4179</v>
      </c>
      <c r="B4510" t="s">
        <v>6</v>
      </c>
      <c r="C4510" t="str">
        <f ca="1">INDEX(APELLIDOS!$A$1:'APELLIDOS'!$A$12000,RANDBETWEEN(2,COUNTA(Tabla3[APELLIDOS])),1)</f>
        <v>Arias de la Zeniza</v>
      </c>
    </row>
    <row r="4511" spans="1:3" x14ac:dyDescent="0.25">
      <c r="A4511" t="s">
        <v>4180</v>
      </c>
      <c r="B4511" t="s">
        <v>6</v>
      </c>
      <c r="C4511" t="e">
        <f ca="1">INDEX(APELLIDOS!$A$1:'APELLIDOS'!$A$12000,RANDBETWEEN(2,COUNTA(Tabla3[APELLIDOS])),1)</f>
        <v>#REF!</v>
      </c>
    </row>
    <row r="4512" spans="1:3" x14ac:dyDescent="0.25">
      <c r="A4512" t="s">
        <v>4181</v>
      </c>
      <c r="B4512" t="s">
        <v>6</v>
      </c>
      <c r="C4512" t="e">
        <f ca="1">INDEX(APELLIDOS!$A$1:'APELLIDOS'!$A$12000,RANDBETWEEN(2,COUNTA(Tabla3[APELLIDOS])),1)</f>
        <v>#REF!</v>
      </c>
    </row>
    <row r="4513" spans="1:3" x14ac:dyDescent="0.25">
      <c r="A4513" t="s">
        <v>4182</v>
      </c>
      <c r="B4513" t="s">
        <v>6</v>
      </c>
      <c r="C4513" t="e">
        <f ca="1">INDEX(APELLIDOS!$A$1:'APELLIDOS'!$A$12000,RANDBETWEEN(2,COUNTA(Tabla3[APELLIDOS])),1)</f>
        <v>#REF!</v>
      </c>
    </row>
    <row r="4514" spans="1:3" x14ac:dyDescent="0.25">
      <c r="A4514" t="s">
        <v>4183</v>
      </c>
      <c r="B4514" t="s">
        <v>9</v>
      </c>
      <c r="C4514" t="e">
        <f ca="1">INDEX(APELLIDOS!$A$1:'APELLIDOS'!$A$12000,RANDBETWEEN(2,COUNTA(Tabla3[APELLIDOS])),1)</f>
        <v>#REF!</v>
      </c>
    </row>
    <row r="4515" spans="1:3" x14ac:dyDescent="0.25">
      <c r="A4515" t="s">
        <v>4184</v>
      </c>
      <c r="B4515" t="s">
        <v>9</v>
      </c>
      <c r="C4515" t="e">
        <f ca="1">INDEX(APELLIDOS!$A$1:'APELLIDOS'!$A$12000,RANDBETWEEN(2,COUNTA(Tabla3[APELLIDOS])),1)</f>
        <v>#REF!</v>
      </c>
    </row>
    <row r="4516" spans="1:3" x14ac:dyDescent="0.25">
      <c r="A4516" t="s">
        <v>4185</v>
      </c>
      <c r="B4516" t="s">
        <v>6</v>
      </c>
      <c r="C4516" t="e">
        <f ca="1">INDEX(APELLIDOS!$A$1:'APELLIDOS'!$A$12000,RANDBETWEEN(2,COUNTA(Tabla3[APELLIDOS])),1)</f>
        <v>#REF!</v>
      </c>
    </row>
    <row r="4517" spans="1:3" x14ac:dyDescent="0.25">
      <c r="A4517" t="s">
        <v>4186</v>
      </c>
      <c r="B4517" t="s">
        <v>6</v>
      </c>
      <c r="C4517" t="e">
        <f ca="1">INDEX(APELLIDOS!$A$1:'APELLIDOS'!$A$12000,RANDBETWEEN(2,COUNTA(Tabla3[APELLIDOS])),1)</f>
        <v>#REF!</v>
      </c>
    </row>
    <row r="4518" spans="1:3" x14ac:dyDescent="0.25">
      <c r="A4518" t="s">
        <v>4187</v>
      </c>
      <c r="B4518" t="s">
        <v>9</v>
      </c>
      <c r="C4518" t="e">
        <f ca="1">INDEX(APELLIDOS!$A$1:'APELLIDOS'!$A$12000,RANDBETWEEN(2,COUNTA(Tabla3[APELLIDOS])),1)</f>
        <v>#REF!</v>
      </c>
    </row>
    <row r="4519" spans="1:3" x14ac:dyDescent="0.25">
      <c r="A4519" t="s">
        <v>4188</v>
      </c>
      <c r="B4519" t="s">
        <v>9</v>
      </c>
      <c r="C4519" t="e">
        <f ca="1">INDEX(APELLIDOS!$A$1:'APELLIDOS'!$A$12000,RANDBETWEEN(2,COUNTA(Tabla3[APELLIDOS])),1)</f>
        <v>#REF!</v>
      </c>
    </row>
    <row r="4520" spans="1:3" x14ac:dyDescent="0.25">
      <c r="A4520" t="s">
        <v>4189</v>
      </c>
      <c r="B4520" t="s">
        <v>9</v>
      </c>
      <c r="C4520" t="e">
        <f ca="1">INDEX(APELLIDOS!$A$1:'APELLIDOS'!$A$12000,RANDBETWEEN(2,COUNTA(Tabla3[APELLIDOS])),1)</f>
        <v>#REF!</v>
      </c>
    </row>
    <row r="4521" spans="1:3" x14ac:dyDescent="0.25">
      <c r="A4521" t="s">
        <v>4190</v>
      </c>
      <c r="B4521" t="s">
        <v>9</v>
      </c>
      <c r="C4521" t="e">
        <f ca="1">INDEX(APELLIDOS!$A$1:'APELLIDOS'!$A$12000,RANDBETWEEN(2,COUNTA(Tabla3[APELLIDOS])),1)</f>
        <v>#REF!</v>
      </c>
    </row>
    <row r="4522" spans="1:3" x14ac:dyDescent="0.25">
      <c r="A4522" t="s">
        <v>4191</v>
      </c>
      <c r="B4522" t="s">
        <v>9</v>
      </c>
      <c r="C4522" t="str">
        <f ca="1">INDEX(APELLIDOS!$A$1:'APELLIDOS'!$A$12000,RANDBETWEEN(2,COUNTA(Tabla3[APELLIDOS])),1)</f>
        <v>Marchena</v>
      </c>
    </row>
    <row r="4523" spans="1:3" x14ac:dyDescent="0.25">
      <c r="A4523" t="s">
        <v>4192</v>
      </c>
      <c r="B4523" t="s">
        <v>6</v>
      </c>
      <c r="C4523" t="e">
        <f ca="1">INDEX(APELLIDOS!$A$1:'APELLIDOS'!$A$12000,RANDBETWEEN(2,COUNTA(Tabla3[APELLIDOS])),1)</f>
        <v>#REF!</v>
      </c>
    </row>
    <row r="4524" spans="1:3" x14ac:dyDescent="0.25">
      <c r="A4524" t="s">
        <v>4193</v>
      </c>
      <c r="B4524" t="s">
        <v>9</v>
      </c>
      <c r="C4524" t="e">
        <f ca="1">INDEX(APELLIDOS!$A$1:'APELLIDOS'!$A$12000,RANDBETWEEN(2,COUNTA(Tabla3[APELLIDOS])),1)</f>
        <v>#REF!</v>
      </c>
    </row>
    <row r="4525" spans="1:3" x14ac:dyDescent="0.25">
      <c r="A4525" t="s">
        <v>4194</v>
      </c>
      <c r="B4525" t="s">
        <v>6</v>
      </c>
      <c r="C4525" t="e">
        <f ca="1">INDEX(APELLIDOS!$A$1:'APELLIDOS'!$A$12000,RANDBETWEEN(2,COUNTA(Tabla3[APELLIDOS])),1)</f>
        <v>#REF!</v>
      </c>
    </row>
    <row r="4526" spans="1:3" x14ac:dyDescent="0.25">
      <c r="A4526" t="s">
        <v>4195</v>
      </c>
      <c r="B4526" t="s">
        <v>6</v>
      </c>
      <c r="C4526" t="e">
        <f ca="1">INDEX(APELLIDOS!$A$1:'APELLIDOS'!$A$12000,RANDBETWEEN(2,COUNTA(Tabla3[APELLIDOS])),1)</f>
        <v>#REF!</v>
      </c>
    </row>
    <row r="4527" spans="1:3" x14ac:dyDescent="0.25">
      <c r="A4527" t="s">
        <v>4196</v>
      </c>
      <c r="B4527" t="s">
        <v>6</v>
      </c>
      <c r="C4527" t="e">
        <f ca="1">INDEX(APELLIDOS!$A$1:'APELLIDOS'!$A$12000,RANDBETWEEN(2,COUNTA(Tabla3[APELLIDOS])),1)</f>
        <v>#REF!</v>
      </c>
    </row>
    <row r="4528" spans="1:3" x14ac:dyDescent="0.25">
      <c r="A4528" t="s">
        <v>4197</v>
      </c>
      <c r="B4528" t="s">
        <v>6</v>
      </c>
      <c r="C4528" t="e">
        <f ca="1">INDEX(APELLIDOS!$A$1:'APELLIDOS'!$A$12000,RANDBETWEEN(2,COUNTA(Tabla3[APELLIDOS])),1)</f>
        <v>#REF!</v>
      </c>
    </row>
    <row r="4529" spans="1:3" x14ac:dyDescent="0.25">
      <c r="A4529" t="s">
        <v>4198</v>
      </c>
      <c r="B4529" t="s">
        <v>6</v>
      </c>
      <c r="C4529" t="str">
        <f ca="1">INDEX(APELLIDOS!$A$1:'APELLIDOS'!$A$12000,RANDBETWEEN(2,COUNTA(Tabla3[APELLIDOS])),1)</f>
        <v>Alabio</v>
      </c>
    </row>
    <row r="4530" spans="1:3" x14ac:dyDescent="0.25">
      <c r="A4530" t="s">
        <v>4199</v>
      </c>
      <c r="B4530" t="s">
        <v>6</v>
      </c>
      <c r="C4530" t="e">
        <f ca="1">INDEX(APELLIDOS!$A$1:'APELLIDOS'!$A$12000,RANDBETWEEN(2,COUNTA(Tabla3[APELLIDOS])),1)</f>
        <v>#REF!</v>
      </c>
    </row>
    <row r="4531" spans="1:3" x14ac:dyDescent="0.25">
      <c r="A4531" t="s">
        <v>4200</v>
      </c>
      <c r="B4531" t="s">
        <v>9</v>
      </c>
      <c r="C4531" t="e">
        <f ca="1">INDEX(APELLIDOS!$A$1:'APELLIDOS'!$A$12000,RANDBETWEEN(2,COUNTA(Tabla3[APELLIDOS])),1)</f>
        <v>#REF!</v>
      </c>
    </row>
    <row r="4532" spans="1:3" x14ac:dyDescent="0.25">
      <c r="A4532" t="s">
        <v>4201</v>
      </c>
      <c r="B4532" t="s">
        <v>6</v>
      </c>
      <c r="C4532" t="e">
        <f ca="1">INDEX(APELLIDOS!$A$1:'APELLIDOS'!$A$12000,RANDBETWEEN(2,COUNTA(Tabla3[APELLIDOS])),1)</f>
        <v>#REF!</v>
      </c>
    </row>
    <row r="4533" spans="1:3" x14ac:dyDescent="0.25">
      <c r="A4533" t="s">
        <v>4202</v>
      </c>
      <c r="B4533" t="s">
        <v>6</v>
      </c>
      <c r="C4533" t="e">
        <f ca="1">INDEX(APELLIDOS!$A$1:'APELLIDOS'!$A$12000,RANDBETWEEN(2,COUNTA(Tabla3[APELLIDOS])),1)</f>
        <v>#REF!</v>
      </c>
    </row>
    <row r="4534" spans="1:3" x14ac:dyDescent="0.25">
      <c r="A4534" t="s">
        <v>4203</v>
      </c>
      <c r="B4534" t="s">
        <v>9</v>
      </c>
      <c r="C4534" t="e">
        <f ca="1">INDEX(APELLIDOS!$A$1:'APELLIDOS'!$A$12000,RANDBETWEEN(2,COUNTA(Tabla3[APELLIDOS])),1)</f>
        <v>#REF!</v>
      </c>
    </row>
    <row r="4535" spans="1:3" x14ac:dyDescent="0.25">
      <c r="A4535" t="s">
        <v>4204</v>
      </c>
      <c r="B4535" t="s">
        <v>9</v>
      </c>
      <c r="C4535" t="e">
        <f ca="1">INDEX(APELLIDOS!$A$1:'APELLIDOS'!$A$12000,RANDBETWEEN(2,COUNTA(Tabla3[APELLIDOS])),1)</f>
        <v>#REF!</v>
      </c>
    </row>
    <row r="4536" spans="1:3" x14ac:dyDescent="0.25">
      <c r="A4536" t="s">
        <v>4205</v>
      </c>
      <c r="B4536" t="s">
        <v>6</v>
      </c>
      <c r="C4536" t="e">
        <f ca="1">INDEX(APELLIDOS!$A$1:'APELLIDOS'!$A$12000,RANDBETWEEN(2,COUNTA(Tabla3[APELLIDOS])),1)</f>
        <v>#REF!</v>
      </c>
    </row>
    <row r="4537" spans="1:3" x14ac:dyDescent="0.25">
      <c r="A4537" t="s">
        <v>4206</v>
      </c>
      <c r="B4537" t="s">
        <v>9</v>
      </c>
      <c r="C4537" t="e">
        <f ca="1">INDEX(APELLIDOS!$A$1:'APELLIDOS'!$A$12000,RANDBETWEEN(2,COUNTA(Tabla3[APELLIDOS])),1)</f>
        <v>#REF!</v>
      </c>
    </row>
    <row r="4538" spans="1:3" x14ac:dyDescent="0.25">
      <c r="A4538" t="s">
        <v>4207</v>
      </c>
      <c r="B4538" t="s">
        <v>9</v>
      </c>
      <c r="C4538" t="e">
        <f ca="1">INDEX(APELLIDOS!$A$1:'APELLIDOS'!$A$12000,RANDBETWEEN(2,COUNTA(Tabla3[APELLIDOS])),1)</f>
        <v>#REF!</v>
      </c>
    </row>
    <row r="4539" spans="1:3" x14ac:dyDescent="0.25">
      <c r="A4539" t="s">
        <v>4208</v>
      </c>
      <c r="B4539" t="s">
        <v>6</v>
      </c>
      <c r="C4539" t="e">
        <f ca="1">INDEX(APELLIDOS!$A$1:'APELLIDOS'!$A$12000,RANDBETWEEN(2,COUNTA(Tabla3[APELLIDOS])),1)</f>
        <v>#REF!</v>
      </c>
    </row>
    <row r="4540" spans="1:3" x14ac:dyDescent="0.25">
      <c r="A4540" t="s">
        <v>4209</v>
      </c>
      <c r="B4540" t="s">
        <v>9</v>
      </c>
      <c r="C4540" t="e">
        <f ca="1">INDEX(APELLIDOS!$A$1:'APELLIDOS'!$A$12000,RANDBETWEEN(2,COUNTA(Tabla3[APELLIDOS])),1)</f>
        <v>#REF!</v>
      </c>
    </row>
    <row r="4541" spans="1:3" x14ac:dyDescent="0.25">
      <c r="A4541" t="s">
        <v>4210</v>
      </c>
      <c r="B4541" t="s">
        <v>6</v>
      </c>
      <c r="C4541" t="e">
        <f ca="1">INDEX(APELLIDOS!$A$1:'APELLIDOS'!$A$12000,RANDBETWEEN(2,COUNTA(Tabla3[APELLIDOS])),1)</f>
        <v>#REF!</v>
      </c>
    </row>
    <row r="4542" spans="1:3" x14ac:dyDescent="0.25">
      <c r="A4542" t="s">
        <v>4211</v>
      </c>
      <c r="B4542" t="s">
        <v>9</v>
      </c>
      <c r="C4542" t="e">
        <f ca="1">INDEX(APELLIDOS!$A$1:'APELLIDOS'!$A$12000,RANDBETWEEN(2,COUNTA(Tabla3[APELLIDOS])),1)</f>
        <v>#REF!</v>
      </c>
    </row>
    <row r="4543" spans="1:3" x14ac:dyDescent="0.25">
      <c r="A4543" t="s">
        <v>4212</v>
      </c>
      <c r="B4543" t="s">
        <v>9</v>
      </c>
      <c r="C4543" t="e">
        <f ca="1">INDEX(APELLIDOS!$A$1:'APELLIDOS'!$A$12000,RANDBETWEEN(2,COUNTA(Tabla3[APELLIDOS])),1)</f>
        <v>#REF!</v>
      </c>
    </row>
    <row r="4544" spans="1:3" x14ac:dyDescent="0.25">
      <c r="A4544" t="s">
        <v>4213</v>
      </c>
      <c r="B4544" t="s">
        <v>6</v>
      </c>
      <c r="C4544" t="e">
        <f ca="1">INDEX(APELLIDOS!$A$1:'APELLIDOS'!$A$12000,RANDBETWEEN(2,COUNTA(Tabla3[APELLIDOS])),1)</f>
        <v>#REF!</v>
      </c>
    </row>
    <row r="4545" spans="1:3" x14ac:dyDescent="0.25">
      <c r="A4545" t="s">
        <v>4214</v>
      </c>
      <c r="B4545" t="s">
        <v>6</v>
      </c>
      <c r="C4545" t="e">
        <f ca="1">INDEX(APELLIDOS!$A$1:'APELLIDOS'!$A$12000,RANDBETWEEN(2,COUNTA(Tabla3[APELLIDOS])),1)</f>
        <v>#REF!</v>
      </c>
    </row>
    <row r="4546" spans="1:3" x14ac:dyDescent="0.25">
      <c r="A4546" t="s">
        <v>4215</v>
      </c>
      <c r="B4546" t="s">
        <v>6</v>
      </c>
      <c r="C4546" t="e">
        <f ca="1">INDEX(APELLIDOS!$A$1:'APELLIDOS'!$A$12000,RANDBETWEEN(2,COUNTA(Tabla3[APELLIDOS])),1)</f>
        <v>#REF!</v>
      </c>
    </row>
    <row r="4547" spans="1:3" x14ac:dyDescent="0.25">
      <c r="A4547" t="s">
        <v>4216</v>
      </c>
      <c r="B4547" t="s">
        <v>9</v>
      </c>
      <c r="C4547" t="e">
        <f ca="1">INDEX(APELLIDOS!$A$1:'APELLIDOS'!$A$12000,RANDBETWEEN(2,COUNTA(Tabla3[APELLIDOS])),1)</f>
        <v>#REF!</v>
      </c>
    </row>
    <row r="4548" spans="1:3" x14ac:dyDescent="0.25">
      <c r="A4548" t="s">
        <v>4217</v>
      </c>
      <c r="B4548" t="s">
        <v>6</v>
      </c>
      <c r="C4548" t="e">
        <f ca="1">INDEX(APELLIDOS!$A$1:'APELLIDOS'!$A$12000,RANDBETWEEN(2,COUNTA(Tabla3[APELLIDOS])),1)</f>
        <v>#REF!</v>
      </c>
    </row>
    <row r="4549" spans="1:3" x14ac:dyDescent="0.25">
      <c r="A4549" t="s">
        <v>147</v>
      </c>
      <c r="B4549" t="s">
        <v>44</v>
      </c>
      <c r="C4549" t="e">
        <f ca="1">INDEX(APELLIDOS!$A$1:'APELLIDOS'!$A$12000,RANDBETWEEN(2,COUNTA(Tabla3[APELLIDOS])),1)</f>
        <v>#REF!</v>
      </c>
    </row>
    <row r="4550" spans="1:3" x14ac:dyDescent="0.25">
      <c r="A4550" t="s">
        <v>4218</v>
      </c>
      <c r="B4550" t="s">
        <v>6</v>
      </c>
      <c r="C4550" t="e">
        <f ca="1">INDEX(APELLIDOS!$A$1:'APELLIDOS'!$A$12000,RANDBETWEEN(2,COUNTA(Tabla3[APELLIDOS])),1)</f>
        <v>#REF!</v>
      </c>
    </row>
    <row r="4551" spans="1:3" x14ac:dyDescent="0.25">
      <c r="A4551" t="s">
        <v>4219</v>
      </c>
      <c r="B4551" t="s">
        <v>9</v>
      </c>
      <c r="C4551" t="e">
        <f ca="1">INDEX(APELLIDOS!$A$1:'APELLIDOS'!$A$12000,RANDBETWEEN(2,COUNTA(Tabla3[APELLIDOS])),1)</f>
        <v>#REF!</v>
      </c>
    </row>
    <row r="4552" spans="1:3" x14ac:dyDescent="0.25">
      <c r="A4552" t="s">
        <v>4220</v>
      </c>
      <c r="B4552" t="s">
        <v>6</v>
      </c>
      <c r="C4552" t="e">
        <f ca="1">INDEX(APELLIDOS!$A$1:'APELLIDOS'!$A$12000,RANDBETWEEN(2,COUNTA(Tabla3[APELLIDOS])),1)</f>
        <v>#REF!</v>
      </c>
    </row>
    <row r="4553" spans="1:3" x14ac:dyDescent="0.25">
      <c r="A4553" t="s">
        <v>4221</v>
      </c>
      <c r="B4553" t="s">
        <v>9</v>
      </c>
      <c r="C4553" t="e">
        <f ca="1">INDEX(APELLIDOS!$A$1:'APELLIDOS'!$A$12000,RANDBETWEEN(2,COUNTA(Tabla3[APELLIDOS])),1)</f>
        <v>#REF!</v>
      </c>
    </row>
    <row r="4554" spans="1:3" x14ac:dyDescent="0.25">
      <c r="A4554" t="s">
        <v>4222</v>
      </c>
      <c r="B4554" t="s">
        <v>6</v>
      </c>
      <c r="C4554" t="e">
        <f ca="1">INDEX(APELLIDOS!$A$1:'APELLIDOS'!$A$12000,RANDBETWEEN(2,COUNTA(Tabla3[APELLIDOS])),1)</f>
        <v>#REF!</v>
      </c>
    </row>
    <row r="4555" spans="1:3" x14ac:dyDescent="0.25">
      <c r="A4555" t="s">
        <v>4223</v>
      </c>
      <c r="B4555" t="s">
        <v>9</v>
      </c>
      <c r="C4555" t="e">
        <f ca="1">INDEX(APELLIDOS!$A$1:'APELLIDOS'!$A$12000,RANDBETWEEN(2,COUNTA(Tabla3[APELLIDOS])),1)</f>
        <v>#REF!</v>
      </c>
    </row>
    <row r="4556" spans="1:3" x14ac:dyDescent="0.25">
      <c r="A4556" t="s">
        <v>4224</v>
      </c>
      <c r="B4556" t="s">
        <v>6</v>
      </c>
      <c r="C4556" t="str">
        <f ca="1">INDEX(APELLIDOS!$A$1:'APELLIDOS'!$A$12000,RANDBETWEEN(2,COUNTA(Tabla3[APELLIDOS])),1)</f>
        <v>Asines</v>
      </c>
    </row>
    <row r="4557" spans="1:3" x14ac:dyDescent="0.25">
      <c r="A4557" t="s">
        <v>4225</v>
      </c>
      <c r="B4557" t="s">
        <v>6</v>
      </c>
      <c r="C4557" t="str">
        <f ca="1">INDEX(APELLIDOS!$A$1:'APELLIDOS'!$A$12000,RANDBETWEEN(2,COUNTA(Tabla3[APELLIDOS])),1)</f>
        <v>Badarán</v>
      </c>
    </row>
    <row r="4558" spans="1:3" x14ac:dyDescent="0.25">
      <c r="A4558" t="s">
        <v>4226</v>
      </c>
      <c r="B4558" t="s">
        <v>44</v>
      </c>
      <c r="C4558" t="e">
        <f ca="1">INDEX(APELLIDOS!$A$1:'APELLIDOS'!$A$12000,RANDBETWEEN(2,COUNTA(Tabla3[APELLIDOS])),1)</f>
        <v>#REF!</v>
      </c>
    </row>
    <row r="4559" spans="1:3" x14ac:dyDescent="0.25">
      <c r="A4559" t="s">
        <v>4227</v>
      </c>
      <c r="B4559" t="s">
        <v>9</v>
      </c>
      <c r="C4559" t="e">
        <f ca="1">INDEX(APELLIDOS!$A$1:'APELLIDOS'!$A$12000,RANDBETWEEN(2,COUNTA(Tabla3[APELLIDOS])),1)</f>
        <v>#REF!</v>
      </c>
    </row>
    <row r="4560" spans="1:3" x14ac:dyDescent="0.25">
      <c r="A4560" t="s">
        <v>4228</v>
      </c>
      <c r="B4560" t="s">
        <v>6</v>
      </c>
      <c r="C4560" t="e">
        <f ca="1">INDEX(APELLIDOS!$A$1:'APELLIDOS'!$A$12000,RANDBETWEEN(2,COUNTA(Tabla3[APELLIDOS])),1)</f>
        <v>#REF!</v>
      </c>
    </row>
    <row r="4561" spans="1:3" x14ac:dyDescent="0.25">
      <c r="A4561" t="s">
        <v>4229</v>
      </c>
      <c r="B4561" t="s">
        <v>6</v>
      </c>
      <c r="C4561" t="str">
        <f ca="1">INDEX(APELLIDOS!$A$1:'APELLIDOS'!$A$12000,RANDBETWEEN(2,COUNTA(Tabla3[APELLIDOS])),1)</f>
        <v>Aspal</v>
      </c>
    </row>
    <row r="4562" spans="1:3" x14ac:dyDescent="0.25">
      <c r="A4562" t="s">
        <v>4230</v>
      </c>
      <c r="B4562" t="s">
        <v>6</v>
      </c>
      <c r="C4562" t="str">
        <f ca="1">INDEX(APELLIDOS!$A$1:'APELLIDOS'!$A$12000,RANDBETWEEN(2,COUNTA(Tabla3[APELLIDOS])),1)</f>
        <v>Arroqui</v>
      </c>
    </row>
    <row r="4563" spans="1:3" x14ac:dyDescent="0.25">
      <c r="A4563" t="s">
        <v>4231</v>
      </c>
      <c r="B4563" t="s">
        <v>6</v>
      </c>
      <c r="C4563" t="str">
        <f ca="1">INDEX(APELLIDOS!$A$1:'APELLIDOS'!$A$12000,RANDBETWEEN(2,COUNTA(Tabla3[APELLIDOS])),1)</f>
        <v>Odóñez</v>
      </c>
    </row>
    <row r="4564" spans="1:3" x14ac:dyDescent="0.25">
      <c r="A4564" t="s">
        <v>4232</v>
      </c>
      <c r="B4564" t="s">
        <v>9</v>
      </c>
      <c r="C4564" t="e">
        <f ca="1">INDEX(APELLIDOS!$A$1:'APELLIDOS'!$A$12000,RANDBETWEEN(2,COUNTA(Tabla3[APELLIDOS])),1)</f>
        <v>#REF!</v>
      </c>
    </row>
    <row r="4565" spans="1:3" x14ac:dyDescent="0.25">
      <c r="A4565" t="s">
        <v>4233</v>
      </c>
      <c r="B4565" t="s">
        <v>9</v>
      </c>
      <c r="C4565" t="e">
        <f ca="1">INDEX(APELLIDOS!$A$1:'APELLIDOS'!$A$12000,RANDBETWEEN(2,COUNTA(Tabla3[APELLIDOS])),1)</f>
        <v>#REF!</v>
      </c>
    </row>
    <row r="4566" spans="1:3" x14ac:dyDescent="0.25">
      <c r="A4566" t="s">
        <v>4234</v>
      </c>
      <c r="B4566" t="s">
        <v>6</v>
      </c>
      <c r="C4566" t="str">
        <f ca="1">INDEX(APELLIDOS!$A$1:'APELLIDOS'!$A$12000,RANDBETWEEN(2,COUNTA(Tabla3[APELLIDOS])),1)</f>
        <v>Aceitero</v>
      </c>
    </row>
    <row r="4567" spans="1:3" x14ac:dyDescent="0.25">
      <c r="A4567" t="s">
        <v>4235</v>
      </c>
      <c r="B4567" t="s">
        <v>9</v>
      </c>
      <c r="C4567" t="str">
        <f ca="1">INDEX(APELLIDOS!$A$1:'APELLIDOS'!$A$12000,RANDBETWEEN(2,COUNTA(Tabla3[APELLIDOS])),1)</f>
        <v>Oreas</v>
      </c>
    </row>
    <row r="4568" spans="1:3" x14ac:dyDescent="0.25">
      <c r="A4568" t="s">
        <v>4236</v>
      </c>
      <c r="B4568" t="s">
        <v>6</v>
      </c>
      <c r="C4568" t="str">
        <f ca="1">INDEX(APELLIDOS!$A$1:'APELLIDOS'!$A$12000,RANDBETWEEN(2,COUNTA(Tabla3[APELLIDOS])),1)</f>
        <v>Azara</v>
      </c>
    </row>
    <row r="4569" spans="1:3" x14ac:dyDescent="0.25">
      <c r="A4569" t="s">
        <v>4237</v>
      </c>
      <c r="B4569" t="s">
        <v>9</v>
      </c>
      <c r="C4569" t="e">
        <f ca="1">INDEX(APELLIDOS!$A$1:'APELLIDOS'!$A$12000,RANDBETWEEN(2,COUNTA(Tabla3[APELLIDOS])),1)</f>
        <v>#REF!</v>
      </c>
    </row>
    <row r="4570" spans="1:3" x14ac:dyDescent="0.25">
      <c r="A4570" t="s">
        <v>4238</v>
      </c>
      <c r="B4570" t="s">
        <v>6</v>
      </c>
      <c r="C4570" t="e">
        <f ca="1">INDEX(APELLIDOS!$A$1:'APELLIDOS'!$A$12000,RANDBETWEEN(2,COUNTA(Tabla3[APELLIDOS])),1)</f>
        <v>#REF!</v>
      </c>
    </row>
    <row r="4571" spans="1:3" x14ac:dyDescent="0.25">
      <c r="A4571" t="s">
        <v>4239</v>
      </c>
      <c r="B4571" t="s">
        <v>6</v>
      </c>
      <c r="C4571" t="e">
        <f ca="1">INDEX(APELLIDOS!$A$1:'APELLIDOS'!$A$12000,RANDBETWEEN(2,COUNTA(Tabla3[APELLIDOS])),1)</f>
        <v>#REF!</v>
      </c>
    </row>
    <row r="4572" spans="1:3" x14ac:dyDescent="0.25">
      <c r="A4572" t="s">
        <v>4240</v>
      </c>
      <c r="B4572" t="s">
        <v>9</v>
      </c>
      <c r="C4572" t="e">
        <f ca="1">INDEX(APELLIDOS!$A$1:'APELLIDOS'!$A$12000,RANDBETWEEN(2,COUNTA(Tabla3[APELLIDOS])),1)</f>
        <v>#REF!</v>
      </c>
    </row>
    <row r="4573" spans="1:3" x14ac:dyDescent="0.25">
      <c r="A4573" t="s">
        <v>4241</v>
      </c>
      <c r="B4573" t="s">
        <v>6</v>
      </c>
      <c r="C4573" t="e">
        <f ca="1">INDEX(APELLIDOS!$A$1:'APELLIDOS'!$A$12000,RANDBETWEEN(2,COUNTA(Tabla3[APELLIDOS])),1)</f>
        <v>#REF!</v>
      </c>
    </row>
    <row r="4574" spans="1:3" x14ac:dyDescent="0.25">
      <c r="A4574" t="s">
        <v>4242</v>
      </c>
      <c r="B4574" t="s">
        <v>9</v>
      </c>
      <c r="C4574" t="e">
        <f ca="1">INDEX(APELLIDOS!$A$1:'APELLIDOS'!$A$12000,RANDBETWEEN(2,COUNTA(Tabla3[APELLIDOS])),1)</f>
        <v>#REF!</v>
      </c>
    </row>
    <row r="4575" spans="1:3" x14ac:dyDescent="0.25">
      <c r="A4575" t="s">
        <v>4243</v>
      </c>
      <c r="B4575" t="s">
        <v>9</v>
      </c>
      <c r="C4575" t="e">
        <f ca="1">INDEX(APELLIDOS!$A$1:'APELLIDOS'!$A$12000,RANDBETWEEN(2,COUNTA(Tabla3[APELLIDOS])),1)</f>
        <v>#REF!</v>
      </c>
    </row>
    <row r="4576" spans="1:3" x14ac:dyDescent="0.25">
      <c r="A4576" t="s">
        <v>4244</v>
      </c>
      <c r="B4576" t="s">
        <v>9</v>
      </c>
      <c r="C4576" t="str">
        <f ca="1">INDEX(APELLIDOS!$A$1:'APELLIDOS'!$A$12000,RANDBETWEEN(2,COUNTA(Tabla3[APELLIDOS])),1)</f>
        <v>Azuré</v>
      </c>
    </row>
    <row r="4577" spans="1:3" x14ac:dyDescent="0.25">
      <c r="A4577" t="s">
        <v>4245</v>
      </c>
      <c r="B4577" t="s">
        <v>6</v>
      </c>
      <c r="C4577" t="e">
        <f ca="1">INDEX(APELLIDOS!$A$1:'APELLIDOS'!$A$12000,RANDBETWEEN(2,COUNTA(Tabla3[APELLIDOS])),1)</f>
        <v>#REF!</v>
      </c>
    </row>
    <row r="4578" spans="1:3" x14ac:dyDescent="0.25">
      <c r="A4578" t="s">
        <v>4246</v>
      </c>
      <c r="B4578" t="s">
        <v>9</v>
      </c>
      <c r="C4578" t="e">
        <f ca="1">INDEX(APELLIDOS!$A$1:'APELLIDOS'!$A$12000,RANDBETWEEN(2,COUNTA(Tabla3[APELLIDOS])),1)</f>
        <v>#REF!</v>
      </c>
    </row>
    <row r="4579" spans="1:3" x14ac:dyDescent="0.25">
      <c r="A4579" t="s">
        <v>4247</v>
      </c>
      <c r="B4579" t="s">
        <v>6</v>
      </c>
      <c r="C4579" t="e">
        <f ca="1">INDEX(APELLIDOS!$A$1:'APELLIDOS'!$A$12000,RANDBETWEEN(2,COUNTA(Tabla3[APELLIDOS])),1)</f>
        <v>#REF!</v>
      </c>
    </row>
    <row r="4580" spans="1:3" x14ac:dyDescent="0.25">
      <c r="A4580" t="s">
        <v>4248</v>
      </c>
      <c r="B4580" t="s">
        <v>6</v>
      </c>
      <c r="C4580" t="e">
        <f ca="1">INDEX(APELLIDOS!$A$1:'APELLIDOS'!$A$12000,RANDBETWEEN(2,COUNTA(Tabla3[APELLIDOS])),1)</f>
        <v>#REF!</v>
      </c>
    </row>
    <row r="4581" spans="1:3" x14ac:dyDescent="0.25">
      <c r="A4581" t="s">
        <v>4249</v>
      </c>
      <c r="B4581" t="s">
        <v>9</v>
      </c>
      <c r="C4581" t="e">
        <f ca="1">INDEX(APELLIDOS!$A$1:'APELLIDOS'!$A$12000,RANDBETWEEN(2,COUNTA(Tabla3[APELLIDOS])),1)</f>
        <v>#REF!</v>
      </c>
    </row>
    <row r="4582" spans="1:3" x14ac:dyDescent="0.25">
      <c r="A4582" t="s">
        <v>4250</v>
      </c>
      <c r="B4582" t="s">
        <v>6</v>
      </c>
      <c r="C4582" t="e">
        <f ca="1">INDEX(APELLIDOS!$A$1:'APELLIDOS'!$A$12000,RANDBETWEEN(2,COUNTA(Tabla3[APELLIDOS])),1)</f>
        <v>#REF!</v>
      </c>
    </row>
    <row r="4583" spans="1:3" x14ac:dyDescent="0.25">
      <c r="A4583" t="s">
        <v>4251</v>
      </c>
      <c r="B4583" t="s">
        <v>6</v>
      </c>
      <c r="C4583" t="e">
        <f ca="1">INDEX(APELLIDOS!$A$1:'APELLIDOS'!$A$12000,RANDBETWEEN(2,COUNTA(Tabla3[APELLIDOS])),1)</f>
        <v>#REF!</v>
      </c>
    </row>
    <row r="4584" spans="1:3" x14ac:dyDescent="0.25">
      <c r="A4584" t="s">
        <v>4252</v>
      </c>
      <c r="B4584" t="s">
        <v>9</v>
      </c>
      <c r="C4584" t="e">
        <f ca="1">INDEX(APELLIDOS!$A$1:'APELLIDOS'!$A$12000,RANDBETWEEN(2,COUNTA(Tabla3[APELLIDOS])),1)</f>
        <v>#REF!</v>
      </c>
    </row>
    <row r="4585" spans="1:3" x14ac:dyDescent="0.25">
      <c r="A4585" t="s">
        <v>4253</v>
      </c>
      <c r="B4585" t="s">
        <v>6</v>
      </c>
      <c r="C4585" t="e">
        <f ca="1">INDEX(APELLIDOS!$A$1:'APELLIDOS'!$A$12000,RANDBETWEEN(2,COUNTA(Tabla3[APELLIDOS])),1)</f>
        <v>#REF!</v>
      </c>
    </row>
    <row r="4586" spans="1:3" x14ac:dyDescent="0.25">
      <c r="A4586" t="s">
        <v>4254</v>
      </c>
      <c r="B4586" t="s">
        <v>6</v>
      </c>
      <c r="C4586" t="e">
        <f ca="1">INDEX(APELLIDOS!$A$1:'APELLIDOS'!$A$12000,RANDBETWEEN(2,COUNTA(Tabla3[APELLIDOS])),1)</f>
        <v>#REF!</v>
      </c>
    </row>
    <row r="4587" spans="1:3" x14ac:dyDescent="0.25">
      <c r="A4587" t="s">
        <v>4255</v>
      </c>
      <c r="B4587" t="s">
        <v>9</v>
      </c>
      <c r="C4587" t="e">
        <f ca="1">INDEX(APELLIDOS!$A$1:'APELLIDOS'!$A$12000,RANDBETWEEN(2,COUNTA(Tabla3[APELLIDOS])),1)</f>
        <v>#REF!</v>
      </c>
    </row>
    <row r="4588" spans="1:3" x14ac:dyDescent="0.25">
      <c r="A4588" t="s">
        <v>4256</v>
      </c>
      <c r="B4588" t="s">
        <v>6</v>
      </c>
      <c r="C4588" t="e">
        <f ca="1">INDEX(APELLIDOS!$A$1:'APELLIDOS'!$A$12000,RANDBETWEEN(2,COUNTA(Tabla3[APELLIDOS])),1)</f>
        <v>#REF!</v>
      </c>
    </row>
    <row r="4589" spans="1:3" x14ac:dyDescent="0.25">
      <c r="A4589" t="s">
        <v>4257</v>
      </c>
      <c r="B4589" t="s">
        <v>6</v>
      </c>
      <c r="C4589" t="str">
        <f ca="1">INDEX(APELLIDOS!$A$1:'APELLIDOS'!$A$12000,RANDBETWEEN(2,COUNTA(Tabla3[APELLIDOS])),1)</f>
        <v>Anchieba</v>
      </c>
    </row>
    <row r="4590" spans="1:3" x14ac:dyDescent="0.25">
      <c r="A4590" t="s">
        <v>4258</v>
      </c>
      <c r="B4590" t="s">
        <v>9</v>
      </c>
      <c r="C4590" t="str">
        <f ca="1">INDEX(APELLIDOS!$A$1:'APELLIDOS'!$A$12000,RANDBETWEEN(2,COUNTA(Tabla3[APELLIDOS])),1)</f>
        <v>Arandiaga</v>
      </c>
    </row>
    <row r="4591" spans="1:3" x14ac:dyDescent="0.25">
      <c r="A4591" t="s">
        <v>4259</v>
      </c>
      <c r="B4591" t="s">
        <v>6</v>
      </c>
      <c r="C4591" t="e">
        <f ca="1">INDEX(APELLIDOS!$A$1:'APELLIDOS'!$A$12000,RANDBETWEEN(2,COUNTA(Tabla3[APELLIDOS])),1)</f>
        <v>#REF!</v>
      </c>
    </row>
    <row r="4592" spans="1:3" x14ac:dyDescent="0.25">
      <c r="A4592" t="s">
        <v>4260</v>
      </c>
      <c r="B4592" t="s">
        <v>6</v>
      </c>
      <c r="C4592" t="e">
        <f ca="1">INDEX(APELLIDOS!$A$1:'APELLIDOS'!$A$12000,RANDBETWEEN(2,COUNTA(Tabla3[APELLIDOS])),1)</f>
        <v>#REF!</v>
      </c>
    </row>
    <row r="4593" spans="1:3" x14ac:dyDescent="0.25">
      <c r="A4593" t="s">
        <v>4261</v>
      </c>
      <c r="B4593" t="s">
        <v>6</v>
      </c>
      <c r="C4593" t="e">
        <f ca="1">INDEX(APELLIDOS!$A$1:'APELLIDOS'!$A$12000,RANDBETWEEN(2,COUNTA(Tabla3[APELLIDOS])),1)</f>
        <v>#REF!</v>
      </c>
    </row>
    <row r="4594" spans="1:3" x14ac:dyDescent="0.25">
      <c r="A4594" t="s">
        <v>4262</v>
      </c>
      <c r="B4594" t="s">
        <v>6</v>
      </c>
      <c r="C4594" t="e">
        <f ca="1">INDEX(APELLIDOS!$A$1:'APELLIDOS'!$A$12000,RANDBETWEEN(2,COUNTA(Tabla3[APELLIDOS])),1)</f>
        <v>#REF!</v>
      </c>
    </row>
    <row r="4595" spans="1:3" x14ac:dyDescent="0.25">
      <c r="A4595" t="s">
        <v>4263</v>
      </c>
      <c r="B4595" t="s">
        <v>9</v>
      </c>
      <c r="C4595" t="e">
        <f ca="1">INDEX(APELLIDOS!$A$1:'APELLIDOS'!$A$12000,RANDBETWEEN(2,COUNTA(Tabla3[APELLIDOS])),1)</f>
        <v>#REF!</v>
      </c>
    </row>
    <row r="4596" spans="1:3" x14ac:dyDescent="0.25">
      <c r="A4596" t="s">
        <v>4264</v>
      </c>
      <c r="B4596" t="s">
        <v>6</v>
      </c>
      <c r="C4596" t="e">
        <f ca="1">INDEX(APELLIDOS!$A$1:'APELLIDOS'!$A$12000,RANDBETWEEN(2,COUNTA(Tabla3[APELLIDOS])),1)</f>
        <v>#REF!</v>
      </c>
    </row>
    <row r="4597" spans="1:3" x14ac:dyDescent="0.25">
      <c r="A4597" t="s">
        <v>4265</v>
      </c>
      <c r="B4597" t="s">
        <v>9</v>
      </c>
      <c r="C4597" t="e">
        <f ca="1">INDEX(APELLIDOS!$A$1:'APELLIDOS'!$A$12000,RANDBETWEEN(2,COUNTA(Tabla3[APELLIDOS])),1)</f>
        <v>#REF!</v>
      </c>
    </row>
    <row r="4598" spans="1:3" x14ac:dyDescent="0.25">
      <c r="A4598" t="s">
        <v>4266</v>
      </c>
      <c r="B4598" t="s">
        <v>9</v>
      </c>
      <c r="C4598" t="e">
        <f ca="1">INDEX(APELLIDOS!$A$1:'APELLIDOS'!$A$12000,RANDBETWEEN(2,COUNTA(Tabla3[APELLIDOS])),1)</f>
        <v>#REF!</v>
      </c>
    </row>
    <row r="4599" spans="1:3" x14ac:dyDescent="0.25">
      <c r="A4599" t="s">
        <v>4267</v>
      </c>
      <c r="B4599" t="s">
        <v>9</v>
      </c>
      <c r="C4599" t="e">
        <f ca="1">INDEX(APELLIDOS!$A$1:'APELLIDOS'!$A$12000,RANDBETWEEN(2,COUNTA(Tabla3[APELLIDOS])),1)</f>
        <v>#REF!</v>
      </c>
    </row>
    <row r="4600" spans="1:3" x14ac:dyDescent="0.25">
      <c r="A4600" t="s">
        <v>4268</v>
      </c>
      <c r="B4600" t="s">
        <v>6</v>
      </c>
      <c r="C4600" t="str">
        <f ca="1">INDEX(APELLIDOS!$A$1:'APELLIDOS'!$A$12000,RANDBETWEEN(2,COUNTA(Tabla3[APELLIDOS])),1)</f>
        <v>Alay</v>
      </c>
    </row>
    <row r="4601" spans="1:3" x14ac:dyDescent="0.25">
      <c r="A4601" t="s">
        <v>4269</v>
      </c>
      <c r="B4601" t="s">
        <v>6</v>
      </c>
      <c r="C4601" t="str">
        <f ca="1">INDEX(APELLIDOS!$A$1:'APELLIDOS'!$A$12000,RANDBETWEEN(2,COUNTA(Tabla3[APELLIDOS])),1)</f>
        <v>Algabeño</v>
      </c>
    </row>
    <row r="4602" spans="1:3" x14ac:dyDescent="0.25">
      <c r="A4602" t="s">
        <v>4270</v>
      </c>
      <c r="B4602" t="s">
        <v>9</v>
      </c>
      <c r="C4602" t="e">
        <f ca="1">INDEX(APELLIDOS!$A$1:'APELLIDOS'!$A$12000,RANDBETWEEN(2,COUNTA(Tabla3[APELLIDOS])),1)</f>
        <v>#REF!</v>
      </c>
    </row>
    <row r="4603" spans="1:3" x14ac:dyDescent="0.25">
      <c r="A4603" t="s">
        <v>4271</v>
      </c>
      <c r="B4603" t="s">
        <v>6</v>
      </c>
      <c r="C4603" t="e">
        <f ca="1">INDEX(APELLIDOS!$A$1:'APELLIDOS'!$A$12000,RANDBETWEEN(2,COUNTA(Tabla3[APELLIDOS])),1)</f>
        <v>#REF!</v>
      </c>
    </row>
    <row r="4604" spans="1:3" x14ac:dyDescent="0.25">
      <c r="A4604" t="s">
        <v>4272</v>
      </c>
      <c r="B4604" t="s">
        <v>9</v>
      </c>
      <c r="C4604" t="e">
        <f ca="1">INDEX(APELLIDOS!$A$1:'APELLIDOS'!$A$12000,RANDBETWEEN(2,COUNTA(Tabla3[APELLIDOS])),1)</f>
        <v>#REF!</v>
      </c>
    </row>
    <row r="4605" spans="1:3" x14ac:dyDescent="0.25">
      <c r="A4605" t="s">
        <v>4273</v>
      </c>
      <c r="B4605" t="s">
        <v>9</v>
      </c>
      <c r="C4605" t="e">
        <f ca="1">INDEX(APELLIDOS!$A$1:'APELLIDOS'!$A$12000,RANDBETWEEN(2,COUNTA(Tabla3[APELLIDOS])),1)</f>
        <v>#REF!</v>
      </c>
    </row>
    <row r="4606" spans="1:3" x14ac:dyDescent="0.25">
      <c r="A4606" t="s">
        <v>4274</v>
      </c>
      <c r="B4606" t="s">
        <v>9</v>
      </c>
      <c r="C4606" t="e">
        <f ca="1">INDEX(APELLIDOS!$A$1:'APELLIDOS'!$A$12000,RANDBETWEEN(2,COUNTA(Tabla3[APELLIDOS])),1)</f>
        <v>#REF!</v>
      </c>
    </row>
    <row r="4607" spans="1:3" x14ac:dyDescent="0.25">
      <c r="A4607" t="s">
        <v>4275</v>
      </c>
      <c r="B4607" t="s">
        <v>9</v>
      </c>
      <c r="C4607" t="e">
        <f ca="1">INDEX(APELLIDOS!$A$1:'APELLIDOS'!$A$12000,RANDBETWEEN(2,COUNTA(Tabla3[APELLIDOS])),1)</f>
        <v>#REF!</v>
      </c>
    </row>
    <row r="4608" spans="1:3" x14ac:dyDescent="0.25">
      <c r="A4608" t="s">
        <v>4276</v>
      </c>
      <c r="B4608" t="s">
        <v>6</v>
      </c>
      <c r="C4608" t="e">
        <f ca="1">INDEX(APELLIDOS!$A$1:'APELLIDOS'!$A$12000,RANDBETWEEN(2,COUNTA(Tabla3[APELLIDOS])),1)</f>
        <v>#REF!</v>
      </c>
    </row>
    <row r="4609" spans="1:3" x14ac:dyDescent="0.25">
      <c r="A4609" t="s">
        <v>4277</v>
      </c>
      <c r="B4609" t="s">
        <v>9</v>
      </c>
      <c r="C4609" t="e">
        <f ca="1">INDEX(APELLIDOS!$A$1:'APELLIDOS'!$A$12000,RANDBETWEEN(2,COUNTA(Tabla3[APELLIDOS])),1)</f>
        <v>#REF!</v>
      </c>
    </row>
    <row r="4610" spans="1:3" x14ac:dyDescent="0.25">
      <c r="A4610" t="s">
        <v>4278</v>
      </c>
      <c r="B4610" t="s">
        <v>9</v>
      </c>
      <c r="C4610" t="e">
        <f ca="1">INDEX(APELLIDOS!$A$1:'APELLIDOS'!$A$12000,RANDBETWEEN(2,COUNTA(Tabla3[APELLIDOS])),1)</f>
        <v>#REF!</v>
      </c>
    </row>
    <row r="4611" spans="1:3" x14ac:dyDescent="0.25">
      <c r="A4611" t="s">
        <v>4279</v>
      </c>
      <c r="B4611" t="s">
        <v>6</v>
      </c>
      <c r="C4611" t="e">
        <f ca="1">INDEX(APELLIDOS!$A$1:'APELLIDOS'!$A$12000,RANDBETWEEN(2,COUNTA(Tabla3[APELLIDOS])),1)</f>
        <v>#REF!</v>
      </c>
    </row>
    <row r="4612" spans="1:3" x14ac:dyDescent="0.25">
      <c r="A4612" t="s">
        <v>4280</v>
      </c>
      <c r="B4612" t="s">
        <v>9</v>
      </c>
      <c r="C4612" t="str">
        <f ca="1">INDEX(APELLIDOS!$A$1:'APELLIDOS'!$A$12000,RANDBETWEEN(2,COUNTA(Tabla3[APELLIDOS])),1)</f>
        <v>Garita</v>
      </c>
    </row>
    <row r="4613" spans="1:3" x14ac:dyDescent="0.25">
      <c r="A4613" t="s">
        <v>4281</v>
      </c>
      <c r="B4613" t="s">
        <v>6</v>
      </c>
      <c r="C4613" t="e">
        <f ca="1">INDEX(APELLIDOS!$A$1:'APELLIDOS'!$A$12000,RANDBETWEEN(2,COUNTA(Tabla3[APELLIDOS])),1)</f>
        <v>#REF!</v>
      </c>
    </row>
    <row r="4614" spans="1:3" x14ac:dyDescent="0.25">
      <c r="A4614" t="s">
        <v>4282</v>
      </c>
      <c r="B4614" t="s">
        <v>6</v>
      </c>
      <c r="C4614" t="str">
        <f ca="1">INDEX(APELLIDOS!$A$1:'APELLIDOS'!$A$12000,RANDBETWEEN(2,COUNTA(Tabla3[APELLIDOS])),1)</f>
        <v>Camona</v>
      </c>
    </row>
    <row r="4615" spans="1:3" x14ac:dyDescent="0.25">
      <c r="A4615" t="s">
        <v>4283</v>
      </c>
      <c r="B4615" t="s">
        <v>6</v>
      </c>
      <c r="C4615" t="str">
        <f ca="1">INDEX(APELLIDOS!$A$1:'APELLIDOS'!$A$12000,RANDBETWEEN(2,COUNTA(Tabla3[APELLIDOS])),1)</f>
        <v>Mejías</v>
      </c>
    </row>
    <row r="4616" spans="1:3" x14ac:dyDescent="0.25">
      <c r="A4616" t="s">
        <v>4284</v>
      </c>
      <c r="B4616" t="s">
        <v>9</v>
      </c>
      <c r="C4616" t="e">
        <f ca="1">INDEX(APELLIDOS!$A$1:'APELLIDOS'!$A$12000,RANDBETWEEN(2,COUNTA(Tabla3[APELLIDOS])),1)</f>
        <v>#REF!</v>
      </c>
    </row>
    <row r="4617" spans="1:3" x14ac:dyDescent="0.25">
      <c r="A4617" t="s">
        <v>4285</v>
      </c>
      <c r="B4617" t="s">
        <v>6</v>
      </c>
      <c r="C4617" t="e">
        <f ca="1">INDEX(APELLIDOS!$A$1:'APELLIDOS'!$A$12000,RANDBETWEEN(2,COUNTA(Tabla3[APELLIDOS])),1)</f>
        <v>#REF!</v>
      </c>
    </row>
    <row r="4618" spans="1:3" x14ac:dyDescent="0.25">
      <c r="A4618" t="s">
        <v>4286</v>
      </c>
      <c r="B4618" t="s">
        <v>9</v>
      </c>
      <c r="C4618" t="e">
        <f ca="1">INDEX(APELLIDOS!$A$1:'APELLIDOS'!$A$12000,RANDBETWEEN(2,COUNTA(Tabla3[APELLIDOS])),1)</f>
        <v>#REF!</v>
      </c>
    </row>
    <row r="4619" spans="1:3" x14ac:dyDescent="0.25">
      <c r="A4619" t="s">
        <v>4287</v>
      </c>
      <c r="B4619" t="s">
        <v>6</v>
      </c>
      <c r="C4619" t="e">
        <f ca="1">INDEX(APELLIDOS!$A$1:'APELLIDOS'!$A$12000,RANDBETWEEN(2,COUNTA(Tabla3[APELLIDOS])),1)</f>
        <v>#REF!</v>
      </c>
    </row>
    <row r="4620" spans="1:3" x14ac:dyDescent="0.25">
      <c r="A4620" t="s">
        <v>4288</v>
      </c>
      <c r="B4620" t="s">
        <v>9</v>
      </c>
      <c r="C4620" t="e">
        <f ca="1">INDEX(APELLIDOS!$A$1:'APELLIDOS'!$A$12000,RANDBETWEEN(2,COUNTA(Tabla3[APELLIDOS])),1)</f>
        <v>#REF!</v>
      </c>
    </row>
    <row r="4621" spans="1:3" x14ac:dyDescent="0.25">
      <c r="A4621" t="s">
        <v>4289</v>
      </c>
      <c r="B4621" t="s">
        <v>6</v>
      </c>
      <c r="C4621" t="e">
        <f ca="1">INDEX(APELLIDOS!$A$1:'APELLIDOS'!$A$12000,RANDBETWEEN(2,COUNTA(Tabla3[APELLIDOS])),1)</f>
        <v>#REF!</v>
      </c>
    </row>
    <row r="4622" spans="1:3" x14ac:dyDescent="0.25">
      <c r="A4622" t="s">
        <v>4290</v>
      </c>
      <c r="B4622" t="s">
        <v>9</v>
      </c>
      <c r="C4622" t="e">
        <f ca="1">INDEX(APELLIDOS!$A$1:'APELLIDOS'!$A$12000,RANDBETWEEN(2,COUNTA(Tabla3[APELLIDOS])),1)</f>
        <v>#REF!</v>
      </c>
    </row>
    <row r="4623" spans="1:3" x14ac:dyDescent="0.25">
      <c r="A4623" t="s">
        <v>4291</v>
      </c>
      <c r="B4623" t="s">
        <v>6</v>
      </c>
      <c r="C4623" t="e">
        <f ca="1">INDEX(APELLIDOS!$A$1:'APELLIDOS'!$A$12000,RANDBETWEEN(2,COUNTA(Tabla3[APELLIDOS])),1)</f>
        <v>#REF!</v>
      </c>
    </row>
    <row r="4624" spans="1:3" x14ac:dyDescent="0.25">
      <c r="A4624" t="s">
        <v>4292</v>
      </c>
      <c r="B4624" t="s">
        <v>6</v>
      </c>
      <c r="C4624" t="e">
        <f ca="1">INDEX(APELLIDOS!$A$1:'APELLIDOS'!$A$12000,RANDBETWEEN(2,COUNTA(Tabla3[APELLIDOS])),1)</f>
        <v>#REF!</v>
      </c>
    </row>
    <row r="4625" spans="1:3" x14ac:dyDescent="0.25">
      <c r="A4625" t="s">
        <v>4293</v>
      </c>
      <c r="B4625" t="s">
        <v>9</v>
      </c>
      <c r="C4625" t="e">
        <f ca="1">INDEX(APELLIDOS!$A$1:'APELLIDOS'!$A$12000,RANDBETWEEN(2,COUNTA(Tabla3[APELLIDOS])),1)</f>
        <v>#REF!</v>
      </c>
    </row>
    <row r="4626" spans="1:3" x14ac:dyDescent="0.25">
      <c r="A4626" t="s">
        <v>4294</v>
      </c>
      <c r="B4626" t="s">
        <v>6</v>
      </c>
      <c r="C4626" t="e">
        <f ca="1">INDEX(APELLIDOS!$A$1:'APELLIDOS'!$A$12000,RANDBETWEEN(2,COUNTA(Tabla3[APELLIDOS])),1)</f>
        <v>#REF!</v>
      </c>
    </row>
    <row r="4627" spans="1:3" x14ac:dyDescent="0.25">
      <c r="A4627" t="s">
        <v>4295</v>
      </c>
      <c r="B4627" t="s">
        <v>44</v>
      </c>
      <c r="C4627" t="e">
        <f ca="1">INDEX(APELLIDOS!$A$1:'APELLIDOS'!$A$12000,RANDBETWEEN(2,COUNTA(Tabla3[APELLIDOS])),1)</f>
        <v>#REF!</v>
      </c>
    </row>
    <row r="4628" spans="1:3" x14ac:dyDescent="0.25">
      <c r="A4628" t="s">
        <v>4296</v>
      </c>
      <c r="B4628" t="s">
        <v>9</v>
      </c>
      <c r="C4628" t="e">
        <f ca="1">INDEX(APELLIDOS!$A$1:'APELLIDOS'!$A$12000,RANDBETWEEN(2,COUNTA(Tabla3[APELLIDOS])),1)</f>
        <v>#REF!</v>
      </c>
    </row>
    <row r="4629" spans="1:3" x14ac:dyDescent="0.25">
      <c r="A4629" t="s">
        <v>3261</v>
      </c>
      <c r="B4629" t="s">
        <v>9</v>
      </c>
      <c r="C4629" t="e">
        <f ca="1">INDEX(APELLIDOS!$A$1:'APELLIDOS'!$A$12000,RANDBETWEEN(2,COUNTA(Tabla3[APELLIDOS])),1)</f>
        <v>#REF!</v>
      </c>
    </row>
    <row r="4630" spans="1:3" x14ac:dyDescent="0.25">
      <c r="A4630" t="s">
        <v>4297</v>
      </c>
      <c r="B4630" t="s">
        <v>6</v>
      </c>
      <c r="C4630" t="e">
        <f ca="1">INDEX(APELLIDOS!$A$1:'APELLIDOS'!$A$12000,RANDBETWEEN(2,COUNTA(Tabla3[APELLIDOS])),1)</f>
        <v>#REF!</v>
      </c>
    </row>
    <row r="4631" spans="1:3" x14ac:dyDescent="0.25">
      <c r="A4631" t="s">
        <v>4298</v>
      </c>
      <c r="B4631" t="s">
        <v>9</v>
      </c>
      <c r="C4631" t="e">
        <f ca="1">INDEX(APELLIDOS!$A$1:'APELLIDOS'!$A$12000,RANDBETWEEN(2,COUNTA(Tabla3[APELLIDOS])),1)</f>
        <v>#REF!</v>
      </c>
    </row>
    <row r="4632" spans="1:3" x14ac:dyDescent="0.25">
      <c r="A4632" t="s">
        <v>4299</v>
      </c>
      <c r="B4632" t="s">
        <v>9</v>
      </c>
      <c r="C4632" t="e">
        <f ca="1">INDEX(APELLIDOS!$A$1:'APELLIDOS'!$A$12000,RANDBETWEEN(2,COUNTA(Tabla3[APELLIDOS])),1)</f>
        <v>#REF!</v>
      </c>
    </row>
    <row r="4633" spans="1:3" x14ac:dyDescent="0.25">
      <c r="A4633" t="s">
        <v>4300</v>
      </c>
      <c r="B4633" t="s">
        <v>9</v>
      </c>
      <c r="C4633" t="e">
        <f ca="1">INDEX(APELLIDOS!$A$1:'APELLIDOS'!$A$12000,RANDBETWEEN(2,COUNTA(Tabla3[APELLIDOS])),1)</f>
        <v>#REF!</v>
      </c>
    </row>
    <row r="4634" spans="1:3" x14ac:dyDescent="0.25">
      <c r="A4634" t="s">
        <v>4301</v>
      </c>
      <c r="B4634" t="s">
        <v>6</v>
      </c>
      <c r="C4634" t="e">
        <f ca="1">INDEX(APELLIDOS!$A$1:'APELLIDOS'!$A$12000,RANDBETWEEN(2,COUNTA(Tabla3[APELLIDOS])),1)</f>
        <v>#REF!</v>
      </c>
    </row>
    <row r="4635" spans="1:3" x14ac:dyDescent="0.25">
      <c r="A4635" t="s">
        <v>4302</v>
      </c>
      <c r="B4635" t="s">
        <v>6</v>
      </c>
      <c r="C4635" t="e">
        <f ca="1">INDEX(APELLIDOS!$A$1:'APELLIDOS'!$A$12000,RANDBETWEEN(2,COUNTA(Tabla3[APELLIDOS])),1)</f>
        <v>#REF!</v>
      </c>
    </row>
    <row r="4636" spans="1:3" x14ac:dyDescent="0.25">
      <c r="A4636" t="s">
        <v>4303</v>
      </c>
      <c r="B4636" t="s">
        <v>6</v>
      </c>
      <c r="C4636" t="e">
        <f ca="1">INDEX(APELLIDOS!$A$1:'APELLIDOS'!$A$12000,RANDBETWEEN(2,COUNTA(Tabla3[APELLIDOS])),1)</f>
        <v>#REF!</v>
      </c>
    </row>
    <row r="4637" spans="1:3" x14ac:dyDescent="0.25">
      <c r="A4637" t="s">
        <v>4304</v>
      </c>
      <c r="B4637" t="s">
        <v>9</v>
      </c>
      <c r="C4637" t="e">
        <f ca="1">INDEX(APELLIDOS!$A$1:'APELLIDOS'!$A$12000,RANDBETWEEN(2,COUNTA(Tabla3[APELLIDOS])),1)</f>
        <v>#REF!</v>
      </c>
    </row>
    <row r="4638" spans="1:3" x14ac:dyDescent="0.25">
      <c r="A4638" t="s">
        <v>4305</v>
      </c>
      <c r="B4638" t="s">
        <v>6</v>
      </c>
      <c r="C4638" t="e">
        <f ca="1">INDEX(APELLIDOS!$A$1:'APELLIDOS'!$A$12000,RANDBETWEEN(2,COUNTA(Tabla3[APELLIDOS])),1)</f>
        <v>#REF!</v>
      </c>
    </row>
    <row r="4639" spans="1:3" x14ac:dyDescent="0.25">
      <c r="A4639" t="s">
        <v>4306</v>
      </c>
      <c r="B4639" t="s">
        <v>9</v>
      </c>
      <c r="C4639" t="str">
        <f ca="1">INDEX(APELLIDOS!$A$1:'APELLIDOS'!$A$12000,RANDBETWEEN(2,COUNTA(Tabla3[APELLIDOS])),1)</f>
        <v>Acellana</v>
      </c>
    </row>
    <row r="4640" spans="1:3" x14ac:dyDescent="0.25">
      <c r="A4640" t="s">
        <v>4307</v>
      </c>
      <c r="B4640" t="s">
        <v>9</v>
      </c>
      <c r="C4640" t="str">
        <f ca="1">INDEX(APELLIDOS!$A$1:'APELLIDOS'!$A$12000,RANDBETWEEN(2,COUNTA(Tabla3[APELLIDOS])),1)</f>
        <v>Almenar</v>
      </c>
    </row>
    <row r="4641" spans="1:3" x14ac:dyDescent="0.25">
      <c r="A4641" t="s">
        <v>4308</v>
      </c>
      <c r="B4641" t="s">
        <v>9</v>
      </c>
      <c r="C4641" t="e">
        <f ca="1">INDEX(APELLIDOS!$A$1:'APELLIDOS'!$A$12000,RANDBETWEEN(2,COUNTA(Tabla3[APELLIDOS])),1)</f>
        <v>#REF!</v>
      </c>
    </row>
    <row r="4642" spans="1:3" x14ac:dyDescent="0.25">
      <c r="A4642" t="s">
        <v>4309</v>
      </c>
      <c r="B4642" t="s">
        <v>9</v>
      </c>
      <c r="C4642" t="e">
        <f ca="1">INDEX(APELLIDOS!$A$1:'APELLIDOS'!$A$12000,RANDBETWEEN(2,COUNTA(Tabla3[APELLIDOS])),1)</f>
        <v>#REF!</v>
      </c>
    </row>
    <row r="4643" spans="1:3" x14ac:dyDescent="0.25">
      <c r="A4643" t="s">
        <v>4310</v>
      </c>
      <c r="B4643" t="s">
        <v>6</v>
      </c>
      <c r="C4643" t="e">
        <f ca="1">INDEX(APELLIDOS!$A$1:'APELLIDOS'!$A$12000,RANDBETWEEN(2,COUNTA(Tabla3[APELLIDOS])),1)</f>
        <v>#REF!</v>
      </c>
    </row>
    <row r="4644" spans="1:3" x14ac:dyDescent="0.25">
      <c r="A4644" t="s">
        <v>4311</v>
      </c>
      <c r="B4644" t="s">
        <v>9</v>
      </c>
      <c r="C4644" t="e">
        <f ca="1">INDEX(APELLIDOS!$A$1:'APELLIDOS'!$A$12000,RANDBETWEEN(2,COUNTA(Tabla3[APELLIDOS])),1)</f>
        <v>#REF!</v>
      </c>
    </row>
    <row r="4645" spans="1:3" x14ac:dyDescent="0.25">
      <c r="A4645" t="s">
        <v>4312</v>
      </c>
      <c r="B4645" t="s">
        <v>6</v>
      </c>
      <c r="C4645" t="e">
        <f ca="1">INDEX(APELLIDOS!$A$1:'APELLIDOS'!$A$12000,RANDBETWEEN(2,COUNTA(Tabla3[APELLIDOS])),1)</f>
        <v>#REF!</v>
      </c>
    </row>
    <row r="4646" spans="1:3" x14ac:dyDescent="0.25">
      <c r="A4646" t="s">
        <v>4313</v>
      </c>
      <c r="B4646" t="s">
        <v>9</v>
      </c>
      <c r="C4646" t="e">
        <f ca="1">INDEX(APELLIDOS!$A$1:'APELLIDOS'!$A$12000,RANDBETWEEN(2,COUNTA(Tabla3[APELLIDOS])),1)</f>
        <v>#REF!</v>
      </c>
    </row>
    <row r="4647" spans="1:3" x14ac:dyDescent="0.25">
      <c r="A4647" t="s">
        <v>4314</v>
      </c>
      <c r="B4647" t="s">
        <v>9</v>
      </c>
      <c r="C4647" t="e">
        <f ca="1">INDEX(APELLIDOS!$A$1:'APELLIDOS'!$A$12000,RANDBETWEEN(2,COUNTA(Tabla3[APELLIDOS])),1)</f>
        <v>#REF!</v>
      </c>
    </row>
    <row r="4648" spans="1:3" x14ac:dyDescent="0.25">
      <c r="A4648" t="s">
        <v>4315</v>
      </c>
      <c r="B4648" t="s">
        <v>6</v>
      </c>
      <c r="C4648" t="str">
        <f ca="1">INDEX(APELLIDOS!$A$1:'APELLIDOS'!$A$12000,RANDBETWEEN(2,COUNTA(Tabla3[APELLIDOS])),1)</f>
        <v>Aleg</v>
      </c>
    </row>
    <row r="4649" spans="1:3" x14ac:dyDescent="0.25">
      <c r="A4649" t="s">
        <v>4316</v>
      </c>
      <c r="B4649" t="s">
        <v>6</v>
      </c>
      <c r="C4649" t="e">
        <f ca="1">INDEX(APELLIDOS!$A$1:'APELLIDOS'!$A$12000,RANDBETWEEN(2,COUNTA(Tabla3[APELLIDOS])),1)</f>
        <v>#REF!</v>
      </c>
    </row>
    <row r="4650" spans="1:3" x14ac:dyDescent="0.25">
      <c r="A4650" t="s">
        <v>4317</v>
      </c>
      <c r="B4650" t="s">
        <v>6</v>
      </c>
      <c r="C4650" t="e">
        <f ca="1">INDEX(APELLIDOS!$A$1:'APELLIDOS'!$A$12000,RANDBETWEEN(2,COUNTA(Tabla3[APELLIDOS])),1)</f>
        <v>#REF!</v>
      </c>
    </row>
    <row r="4651" spans="1:3" x14ac:dyDescent="0.25">
      <c r="A4651" t="s">
        <v>4318</v>
      </c>
      <c r="B4651" t="s">
        <v>9</v>
      </c>
      <c r="C4651" t="e">
        <f ca="1">INDEX(APELLIDOS!$A$1:'APELLIDOS'!$A$12000,RANDBETWEEN(2,COUNTA(Tabla3[APELLIDOS])),1)</f>
        <v>#REF!</v>
      </c>
    </row>
    <row r="4652" spans="1:3" x14ac:dyDescent="0.25">
      <c r="A4652" t="s">
        <v>4319</v>
      </c>
      <c r="B4652" t="s">
        <v>6</v>
      </c>
      <c r="C4652" t="e">
        <f ca="1">INDEX(APELLIDOS!$A$1:'APELLIDOS'!$A$12000,RANDBETWEEN(2,COUNTA(Tabla3[APELLIDOS])),1)</f>
        <v>#REF!</v>
      </c>
    </row>
    <row r="4653" spans="1:3" x14ac:dyDescent="0.25">
      <c r="A4653" t="s">
        <v>4320</v>
      </c>
      <c r="B4653" t="s">
        <v>6</v>
      </c>
      <c r="C4653" t="e">
        <f ca="1">INDEX(APELLIDOS!$A$1:'APELLIDOS'!$A$12000,RANDBETWEEN(2,COUNTA(Tabla3[APELLIDOS])),1)</f>
        <v>#REF!</v>
      </c>
    </row>
    <row r="4654" spans="1:3" x14ac:dyDescent="0.25">
      <c r="A4654" t="s">
        <v>4321</v>
      </c>
      <c r="B4654" t="s">
        <v>9</v>
      </c>
      <c r="C4654" t="e">
        <f ca="1">INDEX(APELLIDOS!$A$1:'APELLIDOS'!$A$12000,RANDBETWEEN(2,COUNTA(Tabla3[APELLIDOS])),1)</f>
        <v>#REF!</v>
      </c>
    </row>
    <row r="4655" spans="1:3" x14ac:dyDescent="0.25">
      <c r="A4655" t="s">
        <v>4322</v>
      </c>
      <c r="B4655" t="s">
        <v>9</v>
      </c>
      <c r="C4655" t="e">
        <f ca="1">INDEX(APELLIDOS!$A$1:'APELLIDOS'!$A$12000,RANDBETWEEN(2,COUNTA(Tabla3[APELLIDOS])),1)</f>
        <v>#REF!</v>
      </c>
    </row>
    <row r="4656" spans="1:3" x14ac:dyDescent="0.25">
      <c r="A4656" t="s">
        <v>4323</v>
      </c>
      <c r="B4656" t="s">
        <v>9</v>
      </c>
      <c r="C4656" t="e">
        <f ca="1">INDEX(APELLIDOS!$A$1:'APELLIDOS'!$A$12000,RANDBETWEEN(2,COUNTA(Tabla3[APELLIDOS])),1)</f>
        <v>#REF!</v>
      </c>
    </row>
    <row r="4657" spans="1:3" x14ac:dyDescent="0.25">
      <c r="A4657" t="s">
        <v>4324</v>
      </c>
      <c r="B4657" t="s">
        <v>9</v>
      </c>
      <c r="C4657" t="e">
        <f ca="1">INDEX(APELLIDOS!$A$1:'APELLIDOS'!$A$12000,RANDBETWEEN(2,COUNTA(Tabla3[APELLIDOS])),1)</f>
        <v>#REF!</v>
      </c>
    </row>
    <row r="4658" spans="1:3" x14ac:dyDescent="0.25">
      <c r="A4658" t="s">
        <v>4325</v>
      </c>
      <c r="B4658" t="s">
        <v>9</v>
      </c>
      <c r="C4658" t="e">
        <f ca="1">INDEX(APELLIDOS!$A$1:'APELLIDOS'!$A$12000,RANDBETWEEN(2,COUNTA(Tabla3[APELLIDOS])),1)</f>
        <v>#REF!</v>
      </c>
    </row>
    <row r="4659" spans="1:3" x14ac:dyDescent="0.25">
      <c r="A4659" t="s">
        <v>4326</v>
      </c>
      <c r="B4659" t="s">
        <v>9</v>
      </c>
      <c r="C4659" t="e">
        <f ca="1">INDEX(APELLIDOS!$A$1:'APELLIDOS'!$A$12000,RANDBETWEEN(2,COUNTA(Tabla3[APELLIDOS])),1)</f>
        <v>#REF!</v>
      </c>
    </row>
    <row r="4660" spans="1:3" x14ac:dyDescent="0.25">
      <c r="A4660" t="s">
        <v>4327</v>
      </c>
      <c r="B4660" t="s">
        <v>9</v>
      </c>
      <c r="C4660" t="str">
        <f ca="1">INDEX(APELLIDOS!$A$1:'APELLIDOS'!$A$12000,RANDBETWEEN(2,COUNTA(Tabla3[APELLIDOS])),1)</f>
        <v>Alcavarilla</v>
      </c>
    </row>
    <row r="4661" spans="1:3" x14ac:dyDescent="0.25">
      <c r="A4661" t="s">
        <v>4328</v>
      </c>
      <c r="B4661" t="s">
        <v>6</v>
      </c>
      <c r="C4661" t="e">
        <f ca="1">INDEX(APELLIDOS!$A$1:'APELLIDOS'!$A$12000,RANDBETWEEN(2,COUNTA(Tabla3[APELLIDOS])),1)</f>
        <v>#REF!</v>
      </c>
    </row>
    <row r="4662" spans="1:3" x14ac:dyDescent="0.25">
      <c r="A4662" t="s">
        <v>4329</v>
      </c>
      <c r="B4662" t="s">
        <v>9</v>
      </c>
      <c r="C4662" t="e">
        <f ca="1">INDEX(APELLIDOS!$A$1:'APELLIDOS'!$A$12000,RANDBETWEEN(2,COUNTA(Tabla3[APELLIDOS])),1)</f>
        <v>#REF!</v>
      </c>
    </row>
    <row r="4663" spans="1:3" x14ac:dyDescent="0.25">
      <c r="A4663" t="s">
        <v>4330</v>
      </c>
      <c r="B4663" t="s">
        <v>9</v>
      </c>
      <c r="C4663" t="e">
        <f ca="1">INDEX(APELLIDOS!$A$1:'APELLIDOS'!$A$12000,RANDBETWEEN(2,COUNTA(Tabla3[APELLIDOS])),1)</f>
        <v>#REF!</v>
      </c>
    </row>
    <row r="4664" spans="1:3" x14ac:dyDescent="0.25">
      <c r="A4664" t="s">
        <v>4331</v>
      </c>
      <c r="B4664" t="s">
        <v>6</v>
      </c>
      <c r="C4664" t="e">
        <f ca="1">INDEX(APELLIDOS!$A$1:'APELLIDOS'!$A$12000,RANDBETWEEN(2,COUNTA(Tabla3[APELLIDOS])),1)</f>
        <v>#REF!</v>
      </c>
    </row>
    <row r="4665" spans="1:3" x14ac:dyDescent="0.25">
      <c r="A4665" t="s">
        <v>4332</v>
      </c>
      <c r="B4665" t="s">
        <v>9</v>
      </c>
      <c r="C4665" t="e">
        <f ca="1">INDEX(APELLIDOS!$A$1:'APELLIDOS'!$A$12000,RANDBETWEEN(2,COUNTA(Tabla3[APELLIDOS])),1)</f>
        <v>#REF!</v>
      </c>
    </row>
    <row r="4666" spans="1:3" x14ac:dyDescent="0.25">
      <c r="A4666" t="s">
        <v>4333</v>
      </c>
      <c r="B4666" t="s">
        <v>9</v>
      </c>
      <c r="C4666" t="e">
        <f ca="1">INDEX(APELLIDOS!$A$1:'APELLIDOS'!$A$12000,RANDBETWEEN(2,COUNTA(Tabla3[APELLIDOS])),1)</f>
        <v>#REF!</v>
      </c>
    </row>
    <row r="4667" spans="1:3" x14ac:dyDescent="0.25">
      <c r="A4667" t="s">
        <v>4334</v>
      </c>
      <c r="B4667" t="s">
        <v>9</v>
      </c>
      <c r="C4667" t="e">
        <f ca="1">INDEX(APELLIDOS!$A$1:'APELLIDOS'!$A$12000,RANDBETWEEN(2,COUNTA(Tabla3[APELLIDOS])),1)</f>
        <v>#REF!</v>
      </c>
    </row>
    <row r="4668" spans="1:3" x14ac:dyDescent="0.25">
      <c r="A4668" t="s">
        <v>4335</v>
      </c>
      <c r="B4668" t="s">
        <v>9</v>
      </c>
      <c r="C4668" t="e">
        <f ca="1">INDEX(APELLIDOS!$A$1:'APELLIDOS'!$A$12000,RANDBETWEEN(2,COUNTA(Tabla3[APELLIDOS])),1)</f>
        <v>#REF!</v>
      </c>
    </row>
    <row r="4669" spans="1:3" x14ac:dyDescent="0.25">
      <c r="A4669" t="s">
        <v>4336</v>
      </c>
      <c r="B4669" t="s">
        <v>6</v>
      </c>
      <c r="C4669" t="e">
        <f ca="1">INDEX(APELLIDOS!$A$1:'APELLIDOS'!$A$12000,RANDBETWEEN(2,COUNTA(Tabla3[APELLIDOS])),1)</f>
        <v>#REF!</v>
      </c>
    </row>
    <row r="4670" spans="1:3" x14ac:dyDescent="0.25">
      <c r="A4670" t="s">
        <v>4337</v>
      </c>
      <c r="B4670" t="s">
        <v>9</v>
      </c>
      <c r="C4670" t="e">
        <f ca="1">INDEX(APELLIDOS!$A$1:'APELLIDOS'!$A$12000,RANDBETWEEN(2,COUNTA(Tabla3[APELLIDOS])),1)</f>
        <v>#REF!</v>
      </c>
    </row>
    <row r="4671" spans="1:3" x14ac:dyDescent="0.25">
      <c r="A4671" t="s">
        <v>4338</v>
      </c>
      <c r="B4671" t="s">
        <v>6</v>
      </c>
      <c r="C4671" t="e">
        <f ca="1">INDEX(APELLIDOS!$A$1:'APELLIDOS'!$A$12000,RANDBETWEEN(2,COUNTA(Tabla3[APELLIDOS])),1)</f>
        <v>#REF!</v>
      </c>
    </row>
    <row r="4672" spans="1:3" x14ac:dyDescent="0.25">
      <c r="A4672" t="s">
        <v>4339</v>
      </c>
      <c r="B4672" t="s">
        <v>9</v>
      </c>
      <c r="C4672" t="e">
        <f ca="1">INDEX(APELLIDOS!$A$1:'APELLIDOS'!$A$12000,RANDBETWEEN(2,COUNTA(Tabla3[APELLIDOS])),1)</f>
        <v>#REF!</v>
      </c>
    </row>
    <row r="4673" spans="1:3" x14ac:dyDescent="0.25">
      <c r="A4673" t="s">
        <v>4340</v>
      </c>
      <c r="B4673" t="s">
        <v>6</v>
      </c>
      <c r="C4673" t="e">
        <f ca="1">INDEX(APELLIDOS!$A$1:'APELLIDOS'!$A$12000,RANDBETWEEN(2,COUNTA(Tabla3[APELLIDOS])),1)</f>
        <v>#REF!</v>
      </c>
    </row>
    <row r="4674" spans="1:3" x14ac:dyDescent="0.25">
      <c r="A4674" t="s">
        <v>4341</v>
      </c>
      <c r="B4674" t="s">
        <v>6</v>
      </c>
      <c r="C4674" t="e">
        <f ca="1">INDEX(APELLIDOS!$A$1:'APELLIDOS'!$A$12000,RANDBETWEEN(2,COUNTA(Tabla3[APELLIDOS])),1)</f>
        <v>#REF!</v>
      </c>
    </row>
    <row r="4675" spans="1:3" x14ac:dyDescent="0.25">
      <c r="A4675" t="s">
        <v>4342</v>
      </c>
      <c r="B4675" t="s">
        <v>9</v>
      </c>
      <c r="C4675" t="e">
        <f ca="1">INDEX(APELLIDOS!$A$1:'APELLIDOS'!$A$12000,RANDBETWEEN(2,COUNTA(Tabla3[APELLIDOS])),1)</f>
        <v>#REF!</v>
      </c>
    </row>
    <row r="4676" spans="1:3" x14ac:dyDescent="0.25">
      <c r="A4676" t="s">
        <v>4343</v>
      </c>
      <c r="B4676" t="s">
        <v>9</v>
      </c>
      <c r="C4676" t="str">
        <f ca="1">INDEX(APELLIDOS!$A$1:'APELLIDOS'!$A$12000,RANDBETWEEN(2,COUNTA(Tabla3[APELLIDOS])),1)</f>
        <v>Atehortúa</v>
      </c>
    </row>
    <row r="4677" spans="1:3" x14ac:dyDescent="0.25">
      <c r="A4677" t="s">
        <v>4344</v>
      </c>
      <c r="B4677" t="s">
        <v>9</v>
      </c>
      <c r="C4677" t="e">
        <f ca="1">INDEX(APELLIDOS!$A$1:'APELLIDOS'!$A$12000,RANDBETWEEN(2,COUNTA(Tabla3[APELLIDOS])),1)</f>
        <v>#REF!</v>
      </c>
    </row>
    <row r="4678" spans="1:3" x14ac:dyDescent="0.25">
      <c r="A4678" t="s">
        <v>4345</v>
      </c>
      <c r="B4678" t="s">
        <v>6</v>
      </c>
      <c r="C4678" t="e">
        <f ca="1">INDEX(APELLIDOS!$A$1:'APELLIDOS'!$A$12000,RANDBETWEEN(2,COUNTA(Tabla3[APELLIDOS])),1)</f>
        <v>#REF!</v>
      </c>
    </row>
    <row r="4679" spans="1:3" x14ac:dyDescent="0.25">
      <c r="A4679" t="s">
        <v>4346</v>
      </c>
      <c r="B4679" t="s">
        <v>6</v>
      </c>
      <c r="C4679" t="str">
        <f ca="1">INDEX(APELLIDOS!$A$1:'APELLIDOS'!$A$12000,RANDBETWEEN(2,COUNTA(Tabla3[APELLIDOS])),1)</f>
        <v>Andiviela</v>
      </c>
    </row>
    <row r="4680" spans="1:3" x14ac:dyDescent="0.25">
      <c r="A4680" t="s">
        <v>4347</v>
      </c>
      <c r="B4680" t="s">
        <v>6</v>
      </c>
      <c r="C4680" t="e">
        <f ca="1">INDEX(APELLIDOS!$A$1:'APELLIDOS'!$A$12000,RANDBETWEEN(2,COUNTA(Tabla3[APELLIDOS])),1)</f>
        <v>#REF!</v>
      </c>
    </row>
    <row r="4681" spans="1:3" x14ac:dyDescent="0.25">
      <c r="A4681" t="s">
        <v>4348</v>
      </c>
      <c r="B4681" t="s">
        <v>9</v>
      </c>
      <c r="C4681" t="e">
        <f ca="1">INDEX(APELLIDOS!$A$1:'APELLIDOS'!$A$12000,RANDBETWEEN(2,COUNTA(Tabla3[APELLIDOS])),1)</f>
        <v>#REF!</v>
      </c>
    </row>
    <row r="4682" spans="1:3" x14ac:dyDescent="0.25">
      <c r="A4682" t="s">
        <v>4349</v>
      </c>
      <c r="B4682" t="s">
        <v>6</v>
      </c>
      <c r="C4682" t="str">
        <f ca="1">INDEX(APELLIDOS!$A$1:'APELLIDOS'!$A$12000,RANDBETWEEN(2,COUNTA(Tabla3[APELLIDOS])),1)</f>
        <v>Papez</v>
      </c>
    </row>
    <row r="4683" spans="1:3" x14ac:dyDescent="0.25">
      <c r="A4683" t="s">
        <v>4350</v>
      </c>
      <c r="B4683" t="s">
        <v>6</v>
      </c>
      <c r="C4683" t="str">
        <f ca="1">INDEX(APELLIDOS!$A$1:'APELLIDOS'!$A$12000,RANDBETWEEN(2,COUNTA(Tabla3[APELLIDOS])),1)</f>
        <v>Andrade-Moreyra</v>
      </c>
    </row>
    <row r="4684" spans="1:3" x14ac:dyDescent="0.25">
      <c r="A4684" t="s">
        <v>4351</v>
      </c>
      <c r="B4684" t="s">
        <v>6</v>
      </c>
      <c r="C4684" t="e">
        <f ca="1">INDEX(APELLIDOS!$A$1:'APELLIDOS'!$A$12000,RANDBETWEEN(2,COUNTA(Tabla3[APELLIDOS])),1)</f>
        <v>#REF!</v>
      </c>
    </row>
    <row r="4685" spans="1:3" x14ac:dyDescent="0.25">
      <c r="A4685" t="s">
        <v>4352</v>
      </c>
      <c r="B4685" t="s">
        <v>6</v>
      </c>
      <c r="C4685" t="e">
        <f ca="1">INDEX(APELLIDOS!$A$1:'APELLIDOS'!$A$12000,RANDBETWEEN(2,COUNTA(Tabla3[APELLIDOS])),1)</f>
        <v>#REF!</v>
      </c>
    </row>
    <row r="4686" spans="1:3" x14ac:dyDescent="0.25">
      <c r="A4686" t="s">
        <v>4353</v>
      </c>
      <c r="B4686" t="s">
        <v>9</v>
      </c>
      <c r="C4686" t="e">
        <f ca="1">INDEX(APELLIDOS!$A$1:'APELLIDOS'!$A$12000,RANDBETWEEN(2,COUNTA(Tabla3[APELLIDOS])),1)</f>
        <v>#REF!</v>
      </c>
    </row>
    <row r="4687" spans="1:3" x14ac:dyDescent="0.25">
      <c r="A4687" t="s">
        <v>4354</v>
      </c>
      <c r="B4687" t="s">
        <v>9</v>
      </c>
      <c r="C4687" t="e">
        <f ca="1">INDEX(APELLIDOS!$A$1:'APELLIDOS'!$A$12000,RANDBETWEEN(2,COUNTA(Tabla3[APELLIDOS])),1)</f>
        <v>#REF!</v>
      </c>
    </row>
    <row r="4688" spans="1:3" x14ac:dyDescent="0.25">
      <c r="A4688" t="s">
        <v>4355</v>
      </c>
      <c r="B4688" t="s">
        <v>6</v>
      </c>
      <c r="C4688" t="e">
        <f ca="1">INDEX(APELLIDOS!$A$1:'APELLIDOS'!$A$12000,RANDBETWEEN(2,COUNTA(Tabla3[APELLIDOS])),1)</f>
        <v>#REF!</v>
      </c>
    </row>
    <row r="4689" spans="1:3" x14ac:dyDescent="0.25">
      <c r="A4689" t="s">
        <v>4356</v>
      </c>
      <c r="B4689" t="s">
        <v>6</v>
      </c>
      <c r="C4689" t="e">
        <f ca="1">INDEX(APELLIDOS!$A$1:'APELLIDOS'!$A$12000,RANDBETWEEN(2,COUNTA(Tabla3[APELLIDOS])),1)</f>
        <v>#REF!</v>
      </c>
    </row>
    <row r="4690" spans="1:3" x14ac:dyDescent="0.25">
      <c r="A4690" t="s">
        <v>4357</v>
      </c>
      <c r="B4690" t="s">
        <v>9</v>
      </c>
      <c r="C4690" t="e">
        <f ca="1">INDEX(APELLIDOS!$A$1:'APELLIDOS'!$A$12000,RANDBETWEEN(2,COUNTA(Tabla3[APELLIDOS])),1)</f>
        <v>#REF!</v>
      </c>
    </row>
    <row r="4691" spans="1:3" x14ac:dyDescent="0.25">
      <c r="A4691" t="s">
        <v>4358</v>
      </c>
      <c r="B4691" t="s">
        <v>9</v>
      </c>
      <c r="C4691" t="e">
        <f ca="1">INDEX(APELLIDOS!$A$1:'APELLIDOS'!$A$12000,RANDBETWEEN(2,COUNTA(Tabla3[APELLIDOS])),1)</f>
        <v>#REF!</v>
      </c>
    </row>
    <row r="4692" spans="1:3" x14ac:dyDescent="0.25">
      <c r="A4692" t="s">
        <v>4359</v>
      </c>
      <c r="B4692" t="s">
        <v>6</v>
      </c>
      <c r="C4692" t="e">
        <f ca="1">INDEX(APELLIDOS!$A$1:'APELLIDOS'!$A$12000,RANDBETWEEN(2,COUNTA(Tabla3[APELLIDOS])),1)</f>
        <v>#REF!</v>
      </c>
    </row>
    <row r="4693" spans="1:3" x14ac:dyDescent="0.25">
      <c r="A4693" t="s">
        <v>4360</v>
      </c>
      <c r="B4693" t="s">
        <v>9</v>
      </c>
      <c r="C4693" t="e">
        <f ca="1">INDEX(APELLIDOS!$A$1:'APELLIDOS'!$A$12000,RANDBETWEEN(2,COUNTA(Tabla3[APELLIDOS])),1)</f>
        <v>#REF!</v>
      </c>
    </row>
    <row r="4694" spans="1:3" x14ac:dyDescent="0.25">
      <c r="A4694" t="s">
        <v>4361</v>
      </c>
      <c r="B4694" t="s">
        <v>6</v>
      </c>
      <c r="C4694" t="e">
        <f ca="1">INDEX(APELLIDOS!$A$1:'APELLIDOS'!$A$12000,RANDBETWEEN(2,COUNTA(Tabla3[APELLIDOS])),1)</f>
        <v>#REF!</v>
      </c>
    </row>
    <row r="4695" spans="1:3" x14ac:dyDescent="0.25">
      <c r="A4695" t="s">
        <v>4362</v>
      </c>
      <c r="B4695" t="s">
        <v>6</v>
      </c>
      <c r="C4695" t="e">
        <f ca="1">INDEX(APELLIDOS!$A$1:'APELLIDOS'!$A$12000,RANDBETWEEN(2,COUNTA(Tabla3[APELLIDOS])),1)</f>
        <v>#REF!</v>
      </c>
    </row>
    <row r="4696" spans="1:3" x14ac:dyDescent="0.25">
      <c r="A4696" t="s">
        <v>4363</v>
      </c>
      <c r="B4696" t="s">
        <v>6</v>
      </c>
      <c r="C4696" t="str">
        <f ca="1">INDEX(APELLIDOS!$A$1:'APELLIDOS'!$A$12000,RANDBETWEEN(2,COUNTA(Tabla3[APELLIDOS])),1)</f>
        <v>Sardinas</v>
      </c>
    </row>
    <row r="4697" spans="1:3" x14ac:dyDescent="0.25">
      <c r="A4697" t="s">
        <v>4364</v>
      </c>
      <c r="B4697" t="s">
        <v>6</v>
      </c>
      <c r="C4697" t="e">
        <f ca="1">INDEX(APELLIDOS!$A$1:'APELLIDOS'!$A$12000,RANDBETWEEN(2,COUNTA(Tabla3[APELLIDOS])),1)</f>
        <v>#REF!</v>
      </c>
    </row>
    <row r="4698" spans="1:3" x14ac:dyDescent="0.25">
      <c r="A4698" t="s">
        <v>4365</v>
      </c>
      <c r="B4698" t="s">
        <v>6</v>
      </c>
      <c r="C4698" t="e">
        <f ca="1">INDEX(APELLIDOS!$A$1:'APELLIDOS'!$A$12000,RANDBETWEEN(2,COUNTA(Tabla3[APELLIDOS])),1)</f>
        <v>#REF!</v>
      </c>
    </row>
    <row r="4699" spans="1:3" x14ac:dyDescent="0.25">
      <c r="A4699" t="s">
        <v>4366</v>
      </c>
      <c r="B4699" t="s">
        <v>6</v>
      </c>
      <c r="C4699" t="e">
        <f ca="1">INDEX(APELLIDOS!$A$1:'APELLIDOS'!$A$12000,RANDBETWEEN(2,COUNTA(Tabla3[APELLIDOS])),1)</f>
        <v>#REF!</v>
      </c>
    </row>
    <row r="4700" spans="1:3" x14ac:dyDescent="0.25">
      <c r="A4700" t="s">
        <v>4367</v>
      </c>
      <c r="B4700" t="s">
        <v>6</v>
      </c>
      <c r="C4700" t="e">
        <f ca="1">INDEX(APELLIDOS!$A$1:'APELLIDOS'!$A$12000,RANDBETWEEN(2,COUNTA(Tabla3[APELLIDOS])),1)</f>
        <v>#REF!</v>
      </c>
    </row>
    <row r="4701" spans="1:3" x14ac:dyDescent="0.25">
      <c r="A4701" t="s">
        <v>4368</v>
      </c>
      <c r="B4701" t="s">
        <v>9</v>
      </c>
      <c r="C4701" t="e">
        <f ca="1">INDEX(APELLIDOS!$A$1:'APELLIDOS'!$A$12000,RANDBETWEEN(2,COUNTA(Tabla3[APELLIDOS])),1)</f>
        <v>#REF!</v>
      </c>
    </row>
    <row r="4702" spans="1:3" x14ac:dyDescent="0.25">
      <c r="A4702" t="s">
        <v>4369</v>
      </c>
      <c r="B4702" t="s">
        <v>6</v>
      </c>
      <c r="C4702" t="e">
        <f ca="1">INDEX(APELLIDOS!$A$1:'APELLIDOS'!$A$12000,RANDBETWEEN(2,COUNTA(Tabla3[APELLIDOS])),1)</f>
        <v>#REF!</v>
      </c>
    </row>
    <row r="4703" spans="1:3" x14ac:dyDescent="0.25">
      <c r="A4703" t="s">
        <v>4370</v>
      </c>
      <c r="B4703" t="s">
        <v>9</v>
      </c>
      <c r="C4703" t="e">
        <f ca="1">INDEX(APELLIDOS!$A$1:'APELLIDOS'!$A$12000,RANDBETWEEN(2,COUNTA(Tabla3[APELLIDOS])),1)</f>
        <v>#REF!</v>
      </c>
    </row>
    <row r="4704" spans="1:3" x14ac:dyDescent="0.25">
      <c r="A4704" t="s">
        <v>4371</v>
      </c>
      <c r="B4704" t="s">
        <v>6</v>
      </c>
      <c r="C4704" t="e">
        <f ca="1">INDEX(APELLIDOS!$A$1:'APELLIDOS'!$A$12000,RANDBETWEEN(2,COUNTA(Tabla3[APELLIDOS])),1)</f>
        <v>#REF!</v>
      </c>
    </row>
    <row r="4705" spans="1:3" x14ac:dyDescent="0.25">
      <c r="A4705" t="s">
        <v>4372</v>
      </c>
      <c r="B4705" t="s">
        <v>9</v>
      </c>
      <c r="C4705" t="e">
        <f ca="1">INDEX(APELLIDOS!$A$1:'APELLIDOS'!$A$12000,RANDBETWEEN(2,COUNTA(Tabla3[APELLIDOS])),1)</f>
        <v>#REF!</v>
      </c>
    </row>
    <row r="4706" spans="1:3" x14ac:dyDescent="0.25">
      <c r="A4706" t="s">
        <v>4373</v>
      </c>
      <c r="B4706" t="s">
        <v>9</v>
      </c>
      <c r="C4706" t="e">
        <f ca="1">INDEX(APELLIDOS!$A$1:'APELLIDOS'!$A$12000,RANDBETWEEN(2,COUNTA(Tabla3[APELLIDOS])),1)</f>
        <v>#REF!</v>
      </c>
    </row>
    <row r="4707" spans="1:3" x14ac:dyDescent="0.25">
      <c r="A4707" t="s">
        <v>4374</v>
      </c>
      <c r="B4707" t="s">
        <v>9</v>
      </c>
      <c r="C4707" t="str">
        <f ca="1">INDEX(APELLIDOS!$A$1:'APELLIDOS'!$A$12000,RANDBETWEEN(2,COUNTA(Tabla3[APELLIDOS])),1)</f>
        <v>Augirot</v>
      </c>
    </row>
    <row r="4708" spans="1:3" x14ac:dyDescent="0.25">
      <c r="A4708" t="s">
        <v>4375</v>
      </c>
      <c r="B4708" t="s">
        <v>6</v>
      </c>
      <c r="C4708" t="e">
        <f ca="1">INDEX(APELLIDOS!$A$1:'APELLIDOS'!$A$12000,RANDBETWEEN(2,COUNTA(Tabla3[APELLIDOS])),1)</f>
        <v>#REF!</v>
      </c>
    </row>
    <row r="4709" spans="1:3" x14ac:dyDescent="0.25">
      <c r="A4709" t="s">
        <v>4376</v>
      </c>
      <c r="B4709" t="s">
        <v>6</v>
      </c>
      <c r="C4709" t="str">
        <f ca="1">INDEX(APELLIDOS!$A$1:'APELLIDOS'!$A$12000,RANDBETWEEN(2,COUNTA(Tabla3[APELLIDOS])),1)</f>
        <v>Aguirremalloa</v>
      </c>
    </row>
    <row r="4710" spans="1:3" x14ac:dyDescent="0.25">
      <c r="A4710" t="s">
        <v>4377</v>
      </c>
      <c r="B4710" t="s">
        <v>6</v>
      </c>
      <c r="C4710" t="str">
        <f ca="1">INDEX(APELLIDOS!$A$1:'APELLIDOS'!$A$12000,RANDBETWEEN(2,COUNTA(Tabla3[APELLIDOS])),1)</f>
        <v>Ansularas</v>
      </c>
    </row>
    <row r="4711" spans="1:3" x14ac:dyDescent="0.25">
      <c r="A4711" t="s">
        <v>4378</v>
      </c>
      <c r="B4711" t="s">
        <v>9</v>
      </c>
      <c r="C4711" t="e">
        <f ca="1">INDEX(APELLIDOS!$A$1:'APELLIDOS'!$A$12000,RANDBETWEEN(2,COUNTA(Tabla3[APELLIDOS])),1)</f>
        <v>#REF!</v>
      </c>
    </row>
    <row r="4712" spans="1:3" x14ac:dyDescent="0.25">
      <c r="A4712" t="s">
        <v>4379</v>
      </c>
      <c r="B4712" t="s">
        <v>9</v>
      </c>
      <c r="C4712" t="e">
        <f ca="1">INDEX(APELLIDOS!$A$1:'APELLIDOS'!$A$12000,RANDBETWEEN(2,COUNTA(Tabla3[APELLIDOS])),1)</f>
        <v>#REF!</v>
      </c>
    </row>
    <row r="4713" spans="1:3" x14ac:dyDescent="0.25">
      <c r="A4713" t="s">
        <v>4380</v>
      </c>
      <c r="B4713" t="s">
        <v>6</v>
      </c>
      <c r="C4713" t="str">
        <f ca="1">INDEX(APELLIDOS!$A$1:'APELLIDOS'!$A$12000,RANDBETWEEN(2,COUNTA(Tabla3[APELLIDOS])),1)</f>
        <v>Pinto</v>
      </c>
    </row>
    <row r="4714" spans="1:3" x14ac:dyDescent="0.25">
      <c r="A4714" t="s">
        <v>4381</v>
      </c>
      <c r="B4714" t="s">
        <v>6</v>
      </c>
      <c r="C4714" t="e">
        <f ca="1">INDEX(APELLIDOS!$A$1:'APELLIDOS'!$A$12000,RANDBETWEEN(2,COUNTA(Tabla3[APELLIDOS])),1)</f>
        <v>#REF!</v>
      </c>
    </row>
    <row r="4715" spans="1:3" x14ac:dyDescent="0.25">
      <c r="A4715" t="s">
        <v>4382</v>
      </c>
      <c r="B4715" t="s">
        <v>6</v>
      </c>
      <c r="C4715" t="e">
        <f ca="1">INDEX(APELLIDOS!$A$1:'APELLIDOS'!$A$12000,RANDBETWEEN(2,COUNTA(Tabla3[APELLIDOS])),1)</f>
        <v>#REF!</v>
      </c>
    </row>
    <row r="4716" spans="1:3" x14ac:dyDescent="0.25">
      <c r="A4716" t="s">
        <v>4383</v>
      </c>
      <c r="B4716" t="s">
        <v>6</v>
      </c>
      <c r="C4716" t="e">
        <f ca="1">INDEX(APELLIDOS!$A$1:'APELLIDOS'!$A$12000,RANDBETWEEN(2,COUNTA(Tabla3[APELLIDOS])),1)</f>
        <v>#REF!</v>
      </c>
    </row>
    <row r="4717" spans="1:3" x14ac:dyDescent="0.25">
      <c r="A4717" t="s">
        <v>4384</v>
      </c>
      <c r="B4717" t="s">
        <v>6</v>
      </c>
      <c r="C4717" t="str">
        <f ca="1">INDEX(APELLIDOS!$A$1:'APELLIDOS'!$A$12000,RANDBETWEEN(2,COUNTA(Tabla3[APELLIDOS])),1)</f>
        <v>Auletia</v>
      </c>
    </row>
    <row r="4718" spans="1:3" x14ac:dyDescent="0.25">
      <c r="A4718" t="s">
        <v>4385</v>
      </c>
      <c r="B4718" t="s">
        <v>6</v>
      </c>
      <c r="C4718" t="str">
        <f ca="1">INDEX(APELLIDOS!$A$1:'APELLIDOS'!$A$12000,RANDBETWEEN(2,COUNTA(Tabla3[APELLIDOS])),1)</f>
        <v>Angelé</v>
      </c>
    </row>
    <row r="4719" spans="1:3" x14ac:dyDescent="0.25">
      <c r="A4719" t="s">
        <v>4386</v>
      </c>
      <c r="B4719" t="s">
        <v>9</v>
      </c>
      <c r="C4719" t="e">
        <f ca="1">INDEX(APELLIDOS!$A$1:'APELLIDOS'!$A$12000,RANDBETWEEN(2,COUNTA(Tabla3[APELLIDOS])),1)</f>
        <v>#REF!</v>
      </c>
    </row>
    <row r="4720" spans="1:3" x14ac:dyDescent="0.25">
      <c r="A4720" t="s">
        <v>4387</v>
      </c>
      <c r="B4720" t="s">
        <v>6</v>
      </c>
      <c r="C4720" t="e">
        <f ca="1">INDEX(APELLIDOS!$A$1:'APELLIDOS'!$A$12000,RANDBETWEEN(2,COUNTA(Tabla3[APELLIDOS])),1)</f>
        <v>#REF!</v>
      </c>
    </row>
    <row r="4721" spans="1:3" x14ac:dyDescent="0.25">
      <c r="A4721" t="s">
        <v>4388</v>
      </c>
      <c r="B4721" t="s">
        <v>6</v>
      </c>
      <c r="C4721" t="e">
        <f ca="1">INDEX(APELLIDOS!$A$1:'APELLIDOS'!$A$12000,RANDBETWEEN(2,COUNTA(Tabla3[APELLIDOS])),1)</f>
        <v>#REF!</v>
      </c>
    </row>
    <row r="4722" spans="1:3" x14ac:dyDescent="0.25">
      <c r="A4722" t="s">
        <v>4389</v>
      </c>
      <c r="B4722" t="s">
        <v>6</v>
      </c>
      <c r="C4722" t="e">
        <f ca="1">INDEX(APELLIDOS!$A$1:'APELLIDOS'!$A$12000,RANDBETWEEN(2,COUNTA(Tabla3[APELLIDOS])),1)</f>
        <v>#REF!</v>
      </c>
    </row>
    <row r="4723" spans="1:3" x14ac:dyDescent="0.25">
      <c r="A4723" t="s">
        <v>4390</v>
      </c>
      <c r="B4723" t="s">
        <v>9</v>
      </c>
      <c r="C4723" t="str">
        <f ca="1">INDEX(APELLIDOS!$A$1:'APELLIDOS'!$A$12000,RANDBETWEEN(2,COUNTA(Tabla3[APELLIDOS])),1)</f>
        <v>Arlarcigui</v>
      </c>
    </row>
    <row r="4724" spans="1:3" x14ac:dyDescent="0.25">
      <c r="A4724" t="s">
        <v>4391</v>
      </c>
      <c r="B4724" t="s">
        <v>6</v>
      </c>
      <c r="C4724" t="e">
        <f ca="1">INDEX(APELLIDOS!$A$1:'APELLIDOS'!$A$12000,RANDBETWEEN(2,COUNTA(Tabla3[APELLIDOS])),1)</f>
        <v>#REF!</v>
      </c>
    </row>
    <row r="4725" spans="1:3" x14ac:dyDescent="0.25">
      <c r="A4725" t="s">
        <v>4392</v>
      </c>
      <c r="B4725" t="s">
        <v>6</v>
      </c>
      <c r="C4725" t="e">
        <f ca="1">INDEX(APELLIDOS!$A$1:'APELLIDOS'!$A$12000,RANDBETWEEN(2,COUNTA(Tabla3[APELLIDOS])),1)</f>
        <v>#REF!</v>
      </c>
    </row>
    <row r="4726" spans="1:3" x14ac:dyDescent="0.25">
      <c r="A4726" t="s">
        <v>4393</v>
      </c>
      <c r="B4726" t="s">
        <v>9</v>
      </c>
      <c r="C4726" t="e">
        <f ca="1">INDEX(APELLIDOS!$A$1:'APELLIDOS'!$A$12000,RANDBETWEEN(2,COUNTA(Tabla3[APELLIDOS])),1)</f>
        <v>#REF!</v>
      </c>
    </row>
    <row r="4727" spans="1:3" x14ac:dyDescent="0.25">
      <c r="A4727" t="s">
        <v>4394</v>
      </c>
      <c r="B4727" t="s">
        <v>6</v>
      </c>
      <c r="C4727" t="e">
        <f ca="1">INDEX(APELLIDOS!$A$1:'APELLIDOS'!$A$12000,RANDBETWEEN(2,COUNTA(Tabla3[APELLIDOS])),1)</f>
        <v>#REF!</v>
      </c>
    </row>
    <row r="4728" spans="1:3" x14ac:dyDescent="0.25">
      <c r="A4728" t="s">
        <v>4395</v>
      </c>
      <c r="B4728" t="s">
        <v>6</v>
      </c>
      <c r="C4728" t="e">
        <f ca="1">INDEX(APELLIDOS!$A$1:'APELLIDOS'!$A$12000,RANDBETWEEN(2,COUNTA(Tabla3[APELLIDOS])),1)</f>
        <v>#REF!</v>
      </c>
    </row>
    <row r="4729" spans="1:3" x14ac:dyDescent="0.25">
      <c r="A4729" t="s">
        <v>4396</v>
      </c>
      <c r="B4729" t="s">
        <v>9</v>
      </c>
      <c r="C4729" t="str">
        <f ca="1">INDEX(APELLIDOS!$A$1:'APELLIDOS'!$A$12000,RANDBETWEEN(2,COUNTA(Tabla3[APELLIDOS])),1)</f>
        <v>Anesagasti</v>
      </c>
    </row>
    <row r="4730" spans="1:3" x14ac:dyDescent="0.25">
      <c r="A4730" t="s">
        <v>4397</v>
      </c>
      <c r="B4730" t="s">
        <v>9</v>
      </c>
      <c r="C4730" t="str">
        <f ca="1">INDEX(APELLIDOS!$A$1:'APELLIDOS'!$A$12000,RANDBETWEEN(2,COUNTA(Tabla3[APELLIDOS])),1)</f>
        <v>Areces</v>
      </c>
    </row>
    <row r="4731" spans="1:3" x14ac:dyDescent="0.25">
      <c r="A4731" t="s">
        <v>4398</v>
      </c>
      <c r="B4731" t="s">
        <v>6</v>
      </c>
      <c r="C4731" t="e">
        <f ca="1">INDEX(APELLIDOS!$A$1:'APELLIDOS'!$A$12000,RANDBETWEEN(2,COUNTA(Tabla3[APELLIDOS])),1)</f>
        <v>#REF!</v>
      </c>
    </row>
    <row r="4732" spans="1:3" x14ac:dyDescent="0.25">
      <c r="A4732" t="s">
        <v>4399</v>
      </c>
      <c r="B4732" t="s">
        <v>9</v>
      </c>
      <c r="C4732" t="e">
        <f ca="1">INDEX(APELLIDOS!$A$1:'APELLIDOS'!$A$12000,RANDBETWEEN(2,COUNTA(Tabla3[APELLIDOS])),1)</f>
        <v>#REF!</v>
      </c>
    </row>
    <row r="4733" spans="1:3" x14ac:dyDescent="0.25">
      <c r="A4733" t="s">
        <v>4400</v>
      </c>
      <c r="B4733" t="s">
        <v>9</v>
      </c>
      <c r="C4733" t="e">
        <f ca="1">INDEX(APELLIDOS!$A$1:'APELLIDOS'!$A$12000,RANDBETWEEN(2,COUNTA(Tabla3[APELLIDOS])),1)</f>
        <v>#REF!</v>
      </c>
    </row>
    <row r="4734" spans="1:3" x14ac:dyDescent="0.25">
      <c r="A4734" t="s">
        <v>4401</v>
      </c>
      <c r="B4734" t="s">
        <v>6</v>
      </c>
      <c r="C4734" t="e">
        <f ca="1">INDEX(APELLIDOS!$A$1:'APELLIDOS'!$A$12000,RANDBETWEEN(2,COUNTA(Tabla3[APELLIDOS])),1)</f>
        <v>#REF!</v>
      </c>
    </row>
    <row r="4735" spans="1:3" x14ac:dyDescent="0.25">
      <c r="A4735" t="s">
        <v>4402</v>
      </c>
      <c r="B4735" t="s">
        <v>6</v>
      </c>
      <c r="C4735" t="e">
        <f ca="1">INDEX(APELLIDOS!$A$1:'APELLIDOS'!$A$12000,RANDBETWEEN(2,COUNTA(Tabla3[APELLIDOS])),1)</f>
        <v>#REF!</v>
      </c>
    </row>
    <row r="4736" spans="1:3" x14ac:dyDescent="0.25">
      <c r="A4736" t="s">
        <v>4403</v>
      </c>
      <c r="B4736" t="s">
        <v>9</v>
      </c>
      <c r="C4736" t="e">
        <f ca="1">INDEX(APELLIDOS!$A$1:'APELLIDOS'!$A$12000,RANDBETWEEN(2,COUNTA(Tabla3[APELLIDOS])),1)</f>
        <v>#REF!</v>
      </c>
    </row>
    <row r="4737" spans="1:3" x14ac:dyDescent="0.25">
      <c r="A4737" t="s">
        <v>4404</v>
      </c>
      <c r="B4737" t="s">
        <v>6</v>
      </c>
      <c r="C4737" t="e">
        <f ca="1">INDEX(APELLIDOS!$A$1:'APELLIDOS'!$A$12000,RANDBETWEEN(2,COUNTA(Tabla3[APELLIDOS])),1)</f>
        <v>#REF!</v>
      </c>
    </row>
    <row r="4738" spans="1:3" x14ac:dyDescent="0.25">
      <c r="A4738" t="s">
        <v>4405</v>
      </c>
      <c r="B4738" t="s">
        <v>6</v>
      </c>
      <c r="C4738" t="e">
        <f ca="1">INDEX(APELLIDOS!$A$1:'APELLIDOS'!$A$12000,RANDBETWEEN(2,COUNTA(Tabla3[APELLIDOS])),1)</f>
        <v>#REF!</v>
      </c>
    </row>
    <row r="4739" spans="1:3" x14ac:dyDescent="0.25">
      <c r="A4739" t="s">
        <v>4406</v>
      </c>
      <c r="B4739" t="s">
        <v>6</v>
      </c>
      <c r="C4739" t="e">
        <f ca="1">INDEX(APELLIDOS!$A$1:'APELLIDOS'!$A$12000,RANDBETWEEN(2,COUNTA(Tabla3[APELLIDOS])),1)</f>
        <v>#REF!</v>
      </c>
    </row>
    <row r="4740" spans="1:3" x14ac:dyDescent="0.25">
      <c r="A4740" t="s">
        <v>4407</v>
      </c>
      <c r="B4740" t="s">
        <v>6</v>
      </c>
      <c r="C4740" t="e">
        <f ca="1">INDEX(APELLIDOS!$A$1:'APELLIDOS'!$A$12000,RANDBETWEEN(2,COUNTA(Tabla3[APELLIDOS])),1)</f>
        <v>#REF!</v>
      </c>
    </row>
    <row r="4741" spans="1:3" x14ac:dyDescent="0.25">
      <c r="A4741" t="s">
        <v>4408</v>
      </c>
      <c r="B4741" t="s">
        <v>9</v>
      </c>
      <c r="C4741" t="e">
        <f ca="1">INDEX(APELLIDOS!$A$1:'APELLIDOS'!$A$12000,RANDBETWEEN(2,COUNTA(Tabla3[APELLIDOS])),1)</f>
        <v>#REF!</v>
      </c>
    </row>
    <row r="4742" spans="1:3" x14ac:dyDescent="0.25">
      <c r="A4742" t="s">
        <v>4409</v>
      </c>
      <c r="B4742" t="s">
        <v>6</v>
      </c>
      <c r="C4742" t="str">
        <f ca="1">INDEX(APELLIDOS!$A$1:'APELLIDOS'!$A$12000,RANDBETWEEN(2,COUNTA(Tabla3[APELLIDOS])),1)</f>
        <v>Arzuru</v>
      </c>
    </row>
    <row r="4743" spans="1:3" x14ac:dyDescent="0.25">
      <c r="A4743" t="s">
        <v>4410</v>
      </c>
      <c r="B4743" t="s">
        <v>9</v>
      </c>
      <c r="C4743" t="str">
        <f ca="1">INDEX(APELLIDOS!$A$1:'APELLIDOS'!$A$12000,RANDBETWEEN(2,COUNTA(Tabla3[APELLIDOS])),1)</f>
        <v>Arnant</v>
      </c>
    </row>
    <row r="4744" spans="1:3" x14ac:dyDescent="0.25">
      <c r="A4744" t="s">
        <v>4411</v>
      </c>
      <c r="B4744" t="s">
        <v>9</v>
      </c>
      <c r="C4744" t="e">
        <f ca="1">INDEX(APELLIDOS!$A$1:'APELLIDOS'!$A$12000,RANDBETWEEN(2,COUNTA(Tabla3[APELLIDOS])),1)</f>
        <v>#REF!</v>
      </c>
    </row>
    <row r="4745" spans="1:3" x14ac:dyDescent="0.25">
      <c r="A4745" t="s">
        <v>4412</v>
      </c>
      <c r="B4745" t="s">
        <v>9</v>
      </c>
      <c r="C4745" t="e">
        <f ca="1">INDEX(APELLIDOS!$A$1:'APELLIDOS'!$A$12000,RANDBETWEEN(2,COUNTA(Tabla3[APELLIDOS])),1)</f>
        <v>#REF!</v>
      </c>
    </row>
    <row r="4746" spans="1:3" x14ac:dyDescent="0.25">
      <c r="A4746" t="s">
        <v>4413</v>
      </c>
      <c r="B4746" t="s">
        <v>9</v>
      </c>
      <c r="C4746" t="e">
        <f ca="1">INDEX(APELLIDOS!$A$1:'APELLIDOS'!$A$12000,RANDBETWEEN(2,COUNTA(Tabla3[APELLIDOS])),1)</f>
        <v>#REF!</v>
      </c>
    </row>
    <row r="4747" spans="1:3" x14ac:dyDescent="0.25">
      <c r="A4747" t="s">
        <v>4414</v>
      </c>
      <c r="B4747" t="s">
        <v>9</v>
      </c>
      <c r="C4747" t="e">
        <f ca="1">INDEX(APELLIDOS!$A$1:'APELLIDOS'!$A$12000,RANDBETWEEN(2,COUNTA(Tabla3[APELLIDOS])),1)</f>
        <v>#REF!</v>
      </c>
    </row>
    <row r="4748" spans="1:3" x14ac:dyDescent="0.25">
      <c r="A4748" t="s">
        <v>4415</v>
      </c>
      <c r="B4748" t="s">
        <v>9</v>
      </c>
      <c r="C4748" t="str">
        <f ca="1">INDEX(APELLIDOS!$A$1:'APELLIDOS'!$A$12000,RANDBETWEEN(2,COUNTA(Tabla3[APELLIDOS])),1)</f>
        <v>Teherán</v>
      </c>
    </row>
    <row r="4749" spans="1:3" x14ac:dyDescent="0.25">
      <c r="A4749" t="s">
        <v>4416</v>
      </c>
      <c r="B4749" t="s">
        <v>9</v>
      </c>
      <c r="C4749" t="e">
        <f ca="1">INDEX(APELLIDOS!$A$1:'APELLIDOS'!$A$12000,RANDBETWEEN(2,COUNTA(Tabla3[APELLIDOS])),1)</f>
        <v>#REF!</v>
      </c>
    </row>
    <row r="4750" spans="1:3" x14ac:dyDescent="0.25">
      <c r="A4750" t="s">
        <v>4417</v>
      </c>
      <c r="B4750" t="s">
        <v>6</v>
      </c>
      <c r="C4750" t="str">
        <f ca="1">INDEX(APELLIDOS!$A$1:'APELLIDOS'!$A$12000,RANDBETWEEN(2,COUNTA(Tabla3[APELLIDOS])),1)</f>
        <v>Alvarez de Francia</v>
      </c>
    </row>
    <row r="4751" spans="1:3" x14ac:dyDescent="0.25">
      <c r="A4751" t="s">
        <v>4418</v>
      </c>
      <c r="B4751" t="s">
        <v>6</v>
      </c>
      <c r="C4751" t="e">
        <f ca="1">INDEX(APELLIDOS!$A$1:'APELLIDOS'!$A$12000,RANDBETWEEN(2,COUNTA(Tabla3[APELLIDOS])),1)</f>
        <v>#REF!</v>
      </c>
    </row>
    <row r="4752" spans="1:3" x14ac:dyDescent="0.25">
      <c r="A4752" t="s">
        <v>4419</v>
      </c>
      <c r="B4752" t="s">
        <v>6</v>
      </c>
      <c r="C4752" t="e">
        <f ca="1">INDEX(APELLIDOS!$A$1:'APELLIDOS'!$A$12000,RANDBETWEEN(2,COUNTA(Tabla3[APELLIDOS])),1)</f>
        <v>#REF!</v>
      </c>
    </row>
    <row r="4753" spans="1:3" x14ac:dyDescent="0.25">
      <c r="A4753" t="s">
        <v>4420</v>
      </c>
      <c r="B4753" t="s">
        <v>6</v>
      </c>
      <c r="C4753" t="e">
        <f ca="1">INDEX(APELLIDOS!$A$1:'APELLIDOS'!$A$12000,RANDBETWEEN(2,COUNTA(Tabla3[APELLIDOS])),1)</f>
        <v>#REF!</v>
      </c>
    </row>
    <row r="4754" spans="1:3" x14ac:dyDescent="0.25">
      <c r="A4754" t="s">
        <v>4421</v>
      </c>
      <c r="B4754" t="s">
        <v>6</v>
      </c>
      <c r="C4754" t="e">
        <f ca="1">INDEX(APELLIDOS!$A$1:'APELLIDOS'!$A$12000,RANDBETWEEN(2,COUNTA(Tabla3[APELLIDOS])),1)</f>
        <v>#REF!</v>
      </c>
    </row>
    <row r="4755" spans="1:3" x14ac:dyDescent="0.25">
      <c r="A4755" t="s">
        <v>4422</v>
      </c>
      <c r="B4755" t="s">
        <v>6</v>
      </c>
      <c r="C4755" t="str">
        <f ca="1">INDEX(APELLIDOS!$A$1:'APELLIDOS'!$A$12000,RANDBETWEEN(2,COUNTA(Tabla3[APELLIDOS])),1)</f>
        <v>Azpilza</v>
      </c>
    </row>
    <row r="4756" spans="1:3" x14ac:dyDescent="0.25">
      <c r="A4756" t="s">
        <v>4423</v>
      </c>
      <c r="B4756" t="s">
        <v>9</v>
      </c>
      <c r="C4756" t="e">
        <f ca="1">INDEX(APELLIDOS!$A$1:'APELLIDOS'!$A$12000,RANDBETWEEN(2,COUNTA(Tabla3[APELLIDOS])),1)</f>
        <v>#REF!</v>
      </c>
    </row>
    <row r="4757" spans="1:3" x14ac:dyDescent="0.25">
      <c r="A4757" t="s">
        <v>4424</v>
      </c>
      <c r="B4757" t="s">
        <v>6</v>
      </c>
      <c r="C4757" t="e">
        <f ca="1">INDEX(APELLIDOS!$A$1:'APELLIDOS'!$A$12000,RANDBETWEEN(2,COUNTA(Tabla3[APELLIDOS])),1)</f>
        <v>#REF!</v>
      </c>
    </row>
    <row r="4758" spans="1:3" x14ac:dyDescent="0.25">
      <c r="A4758" t="s">
        <v>4425</v>
      </c>
      <c r="B4758" t="s">
        <v>9</v>
      </c>
      <c r="C4758" t="e">
        <f ca="1">INDEX(APELLIDOS!$A$1:'APELLIDOS'!$A$12000,RANDBETWEEN(2,COUNTA(Tabla3[APELLIDOS])),1)</f>
        <v>#REF!</v>
      </c>
    </row>
    <row r="4759" spans="1:3" x14ac:dyDescent="0.25">
      <c r="A4759" t="s">
        <v>4426</v>
      </c>
      <c r="B4759" t="s">
        <v>9</v>
      </c>
      <c r="C4759" t="e">
        <f ca="1">INDEX(APELLIDOS!$A$1:'APELLIDOS'!$A$12000,RANDBETWEEN(2,COUNTA(Tabla3[APELLIDOS])),1)</f>
        <v>#REF!</v>
      </c>
    </row>
    <row r="4760" spans="1:3" x14ac:dyDescent="0.25">
      <c r="A4760" t="s">
        <v>4427</v>
      </c>
      <c r="B4760" t="s">
        <v>6</v>
      </c>
      <c r="C4760" t="e">
        <f ca="1">INDEX(APELLIDOS!$A$1:'APELLIDOS'!$A$12000,RANDBETWEEN(2,COUNTA(Tabla3[APELLIDOS])),1)</f>
        <v>#REF!</v>
      </c>
    </row>
    <row r="4761" spans="1:3" x14ac:dyDescent="0.25">
      <c r="A4761" t="s">
        <v>4428</v>
      </c>
      <c r="B4761" t="s">
        <v>6</v>
      </c>
      <c r="C4761" t="e">
        <f ca="1">INDEX(APELLIDOS!$A$1:'APELLIDOS'!$A$12000,RANDBETWEEN(2,COUNTA(Tabla3[APELLIDOS])),1)</f>
        <v>#REF!</v>
      </c>
    </row>
    <row r="4762" spans="1:3" x14ac:dyDescent="0.25">
      <c r="A4762" t="s">
        <v>4429</v>
      </c>
      <c r="B4762" t="s">
        <v>6</v>
      </c>
      <c r="C4762" t="e">
        <f ca="1">INDEX(APELLIDOS!$A$1:'APELLIDOS'!$A$12000,RANDBETWEEN(2,COUNTA(Tabla3[APELLIDOS])),1)</f>
        <v>#REF!</v>
      </c>
    </row>
    <row r="4763" spans="1:3" x14ac:dyDescent="0.25">
      <c r="A4763" t="s">
        <v>4430</v>
      </c>
      <c r="B4763" t="s">
        <v>9</v>
      </c>
      <c r="C4763" t="e">
        <f ca="1">INDEX(APELLIDOS!$A$1:'APELLIDOS'!$A$12000,RANDBETWEEN(2,COUNTA(Tabla3[APELLIDOS])),1)</f>
        <v>#REF!</v>
      </c>
    </row>
    <row r="4764" spans="1:3" x14ac:dyDescent="0.25">
      <c r="A4764" t="s">
        <v>4431</v>
      </c>
      <c r="B4764" t="s">
        <v>6</v>
      </c>
      <c r="C4764" t="e">
        <f ca="1">INDEX(APELLIDOS!$A$1:'APELLIDOS'!$A$12000,RANDBETWEEN(2,COUNTA(Tabla3[APELLIDOS])),1)</f>
        <v>#REF!</v>
      </c>
    </row>
    <row r="4765" spans="1:3" x14ac:dyDescent="0.25">
      <c r="A4765" t="s">
        <v>4432</v>
      </c>
      <c r="B4765" t="s">
        <v>9</v>
      </c>
      <c r="C4765" t="e">
        <f ca="1">INDEX(APELLIDOS!$A$1:'APELLIDOS'!$A$12000,RANDBETWEEN(2,COUNTA(Tabla3[APELLIDOS])),1)</f>
        <v>#REF!</v>
      </c>
    </row>
    <row r="4766" spans="1:3" x14ac:dyDescent="0.25">
      <c r="A4766" t="s">
        <v>4433</v>
      </c>
      <c r="B4766" t="s">
        <v>6</v>
      </c>
      <c r="C4766" t="e">
        <f ca="1">INDEX(APELLIDOS!$A$1:'APELLIDOS'!$A$12000,RANDBETWEEN(2,COUNTA(Tabla3[APELLIDOS])),1)</f>
        <v>#REF!</v>
      </c>
    </row>
    <row r="4767" spans="1:3" x14ac:dyDescent="0.25">
      <c r="A4767" t="s">
        <v>4434</v>
      </c>
      <c r="B4767" t="s">
        <v>9</v>
      </c>
      <c r="C4767" t="e">
        <f ca="1">INDEX(APELLIDOS!$A$1:'APELLIDOS'!$A$12000,RANDBETWEEN(2,COUNTA(Tabla3[APELLIDOS])),1)</f>
        <v>#REF!</v>
      </c>
    </row>
    <row r="4768" spans="1:3" x14ac:dyDescent="0.25">
      <c r="A4768" t="s">
        <v>4435</v>
      </c>
      <c r="B4768" t="s">
        <v>6</v>
      </c>
      <c r="C4768" t="e">
        <f ca="1">INDEX(APELLIDOS!$A$1:'APELLIDOS'!$A$12000,RANDBETWEEN(2,COUNTA(Tabla3[APELLIDOS])),1)</f>
        <v>#REF!</v>
      </c>
    </row>
    <row r="4769" spans="1:3" x14ac:dyDescent="0.25">
      <c r="A4769" t="s">
        <v>4436</v>
      </c>
      <c r="B4769" t="s">
        <v>9</v>
      </c>
      <c r="C4769" t="e">
        <f ca="1">INDEX(APELLIDOS!$A$1:'APELLIDOS'!$A$12000,RANDBETWEEN(2,COUNTA(Tabla3[APELLIDOS])),1)</f>
        <v>#REF!</v>
      </c>
    </row>
    <row r="4770" spans="1:3" x14ac:dyDescent="0.25">
      <c r="A4770" t="s">
        <v>4437</v>
      </c>
      <c r="B4770" t="s">
        <v>6</v>
      </c>
      <c r="C4770" t="e">
        <f ca="1">INDEX(APELLIDOS!$A$1:'APELLIDOS'!$A$12000,RANDBETWEEN(2,COUNTA(Tabla3[APELLIDOS])),1)</f>
        <v>#REF!</v>
      </c>
    </row>
    <row r="4771" spans="1:3" x14ac:dyDescent="0.25">
      <c r="A4771" t="s">
        <v>4438</v>
      </c>
      <c r="B4771" t="s">
        <v>9</v>
      </c>
      <c r="C4771" t="e">
        <f ca="1">INDEX(APELLIDOS!$A$1:'APELLIDOS'!$A$12000,RANDBETWEEN(2,COUNTA(Tabla3[APELLIDOS])),1)</f>
        <v>#REF!</v>
      </c>
    </row>
    <row r="4772" spans="1:3" x14ac:dyDescent="0.25">
      <c r="A4772" t="s">
        <v>4439</v>
      </c>
      <c r="B4772" t="s">
        <v>6</v>
      </c>
      <c r="C4772" t="str">
        <f ca="1">INDEX(APELLIDOS!$A$1:'APELLIDOS'!$A$12000,RANDBETWEEN(2,COUNTA(Tabla3[APELLIDOS])),1)</f>
        <v>Salguero</v>
      </c>
    </row>
    <row r="4773" spans="1:3" x14ac:dyDescent="0.25">
      <c r="A4773" t="s">
        <v>3262</v>
      </c>
      <c r="B4773" t="s">
        <v>9</v>
      </c>
      <c r="C4773" t="e">
        <f ca="1">INDEX(APELLIDOS!$A$1:'APELLIDOS'!$A$12000,RANDBETWEEN(2,COUNTA(Tabla3[APELLIDOS])),1)</f>
        <v>#REF!</v>
      </c>
    </row>
    <row r="4774" spans="1:3" x14ac:dyDescent="0.25">
      <c r="A4774" t="s">
        <v>4440</v>
      </c>
      <c r="B4774" t="s">
        <v>9</v>
      </c>
      <c r="C4774" t="e">
        <f ca="1">INDEX(APELLIDOS!$A$1:'APELLIDOS'!$A$12000,RANDBETWEEN(2,COUNTA(Tabla3[APELLIDOS])),1)</f>
        <v>#REF!</v>
      </c>
    </row>
    <row r="4775" spans="1:3" x14ac:dyDescent="0.25">
      <c r="A4775" t="s">
        <v>4441</v>
      </c>
      <c r="B4775" t="s">
        <v>6</v>
      </c>
      <c r="C4775" t="e">
        <f ca="1">INDEX(APELLIDOS!$A$1:'APELLIDOS'!$A$12000,RANDBETWEEN(2,COUNTA(Tabla3[APELLIDOS])),1)</f>
        <v>#REF!</v>
      </c>
    </row>
    <row r="4776" spans="1:3" x14ac:dyDescent="0.25">
      <c r="A4776" t="s">
        <v>4442</v>
      </c>
      <c r="B4776" t="s">
        <v>9</v>
      </c>
      <c r="C4776" t="e">
        <f ca="1">INDEX(APELLIDOS!$A$1:'APELLIDOS'!$A$12000,RANDBETWEEN(2,COUNTA(Tabla3[APELLIDOS])),1)</f>
        <v>#REF!</v>
      </c>
    </row>
    <row r="4777" spans="1:3" x14ac:dyDescent="0.25">
      <c r="A4777" t="s">
        <v>4443</v>
      </c>
      <c r="B4777" t="s">
        <v>9</v>
      </c>
      <c r="C4777" t="e">
        <f ca="1">INDEX(APELLIDOS!$A$1:'APELLIDOS'!$A$12000,RANDBETWEEN(2,COUNTA(Tabla3[APELLIDOS])),1)</f>
        <v>#REF!</v>
      </c>
    </row>
    <row r="4778" spans="1:3" x14ac:dyDescent="0.25">
      <c r="A4778" t="s">
        <v>4444</v>
      </c>
      <c r="B4778" t="s">
        <v>9</v>
      </c>
      <c r="C4778" t="e">
        <f ca="1">INDEX(APELLIDOS!$A$1:'APELLIDOS'!$A$12000,RANDBETWEEN(2,COUNTA(Tabla3[APELLIDOS])),1)</f>
        <v>#REF!</v>
      </c>
    </row>
    <row r="4779" spans="1:3" x14ac:dyDescent="0.25">
      <c r="A4779" t="s">
        <v>4445</v>
      </c>
      <c r="B4779" t="s">
        <v>9</v>
      </c>
      <c r="C4779" t="str">
        <f ca="1">INDEX(APELLIDOS!$A$1:'APELLIDOS'!$A$12000,RANDBETWEEN(2,COUNTA(Tabla3[APELLIDOS])),1)</f>
        <v>Arias de Yebra</v>
      </c>
    </row>
    <row r="4780" spans="1:3" x14ac:dyDescent="0.25">
      <c r="A4780" t="s">
        <v>4446</v>
      </c>
      <c r="B4780" t="s">
        <v>6</v>
      </c>
      <c r="C4780" t="str">
        <f ca="1">INDEX(APELLIDOS!$A$1:'APELLIDOS'!$A$12000,RANDBETWEEN(2,COUNTA(Tabla3[APELLIDOS])),1)</f>
        <v>Aztal</v>
      </c>
    </row>
    <row r="4781" spans="1:3" x14ac:dyDescent="0.25">
      <c r="A4781" t="s">
        <v>4447</v>
      </c>
      <c r="B4781" t="s">
        <v>6</v>
      </c>
      <c r="C4781" t="e">
        <f ca="1">INDEX(APELLIDOS!$A$1:'APELLIDOS'!$A$12000,RANDBETWEEN(2,COUNTA(Tabla3[APELLIDOS])),1)</f>
        <v>#REF!</v>
      </c>
    </row>
    <row r="4782" spans="1:3" x14ac:dyDescent="0.25">
      <c r="A4782" t="s">
        <v>4448</v>
      </c>
      <c r="B4782" t="s">
        <v>9</v>
      </c>
      <c r="C4782" t="e">
        <f ca="1">INDEX(APELLIDOS!$A$1:'APELLIDOS'!$A$12000,RANDBETWEEN(2,COUNTA(Tabla3[APELLIDOS])),1)</f>
        <v>#REF!</v>
      </c>
    </row>
    <row r="4783" spans="1:3" x14ac:dyDescent="0.25">
      <c r="A4783" t="s">
        <v>4449</v>
      </c>
      <c r="B4783" t="s">
        <v>9</v>
      </c>
      <c r="C4783" t="e">
        <f ca="1">INDEX(APELLIDOS!$A$1:'APELLIDOS'!$A$12000,RANDBETWEEN(2,COUNTA(Tabla3[APELLIDOS])),1)</f>
        <v>#REF!</v>
      </c>
    </row>
    <row r="4784" spans="1:3" x14ac:dyDescent="0.25">
      <c r="A4784" t="s">
        <v>4450</v>
      </c>
      <c r="B4784" t="s">
        <v>6</v>
      </c>
      <c r="C4784" t="e">
        <f ca="1">INDEX(APELLIDOS!$A$1:'APELLIDOS'!$A$12000,RANDBETWEEN(2,COUNTA(Tabla3[APELLIDOS])),1)</f>
        <v>#REF!</v>
      </c>
    </row>
    <row r="4785" spans="1:3" x14ac:dyDescent="0.25">
      <c r="A4785" t="s">
        <v>4451</v>
      </c>
      <c r="B4785" t="s">
        <v>9</v>
      </c>
      <c r="C4785" t="e">
        <f ca="1">INDEX(APELLIDOS!$A$1:'APELLIDOS'!$A$12000,RANDBETWEEN(2,COUNTA(Tabla3[APELLIDOS])),1)</f>
        <v>#REF!</v>
      </c>
    </row>
    <row r="4786" spans="1:3" x14ac:dyDescent="0.25">
      <c r="A4786" t="s">
        <v>4452</v>
      </c>
      <c r="B4786" t="s">
        <v>6</v>
      </c>
      <c r="C4786" t="str">
        <f ca="1">INDEX(APELLIDOS!$A$1:'APELLIDOS'!$A$12000,RANDBETWEEN(2,COUNTA(Tabla3[APELLIDOS])),1)</f>
        <v>Asensolo</v>
      </c>
    </row>
    <row r="4787" spans="1:3" x14ac:dyDescent="0.25">
      <c r="A4787" t="s">
        <v>4453</v>
      </c>
      <c r="B4787" t="s">
        <v>9</v>
      </c>
      <c r="C4787" t="e">
        <f ca="1">INDEX(APELLIDOS!$A$1:'APELLIDOS'!$A$12000,RANDBETWEEN(2,COUNTA(Tabla3[APELLIDOS])),1)</f>
        <v>#REF!</v>
      </c>
    </row>
    <row r="4788" spans="1:3" x14ac:dyDescent="0.25">
      <c r="A4788" t="s">
        <v>4454</v>
      </c>
      <c r="B4788" t="s">
        <v>6</v>
      </c>
      <c r="C4788" t="e">
        <f ca="1">INDEX(APELLIDOS!$A$1:'APELLIDOS'!$A$12000,RANDBETWEEN(2,COUNTA(Tabla3[APELLIDOS])),1)</f>
        <v>#REF!</v>
      </c>
    </row>
    <row r="4789" spans="1:3" x14ac:dyDescent="0.25">
      <c r="A4789" t="s">
        <v>4455</v>
      </c>
      <c r="B4789" t="s">
        <v>9</v>
      </c>
      <c r="C4789" t="e">
        <f ca="1">INDEX(APELLIDOS!$A$1:'APELLIDOS'!$A$12000,RANDBETWEEN(2,COUNTA(Tabla3[APELLIDOS])),1)</f>
        <v>#REF!</v>
      </c>
    </row>
    <row r="4790" spans="1:3" x14ac:dyDescent="0.25">
      <c r="A4790" t="s">
        <v>4456</v>
      </c>
      <c r="B4790" t="s">
        <v>6</v>
      </c>
      <c r="C4790" t="e">
        <f ca="1">INDEX(APELLIDOS!$A$1:'APELLIDOS'!$A$12000,RANDBETWEEN(2,COUNTA(Tabla3[APELLIDOS])),1)</f>
        <v>#REF!</v>
      </c>
    </row>
    <row r="4791" spans="1:3" x14ac:dyDescent="0.25">
      <c r="A4791" t="s">
        <v>4457</v>
      </c>
      <c r="B4791" t="s">
        <v>9</v>
      </c>
      <c r="C4791" t="str">
        <f ca="1">INDEX(APELLIDOS!$A$1:'APELLIDOS'!$A$12000,RANDBETWEEN(2,COUNTA(Tabla3[APELLIDOS])),1)</f>
        <v>Almozara</v>
      </c>
    </row>
    <row r="4792" spans="1:3" x14ac:dyDescent="0.25">
      <c r="A4792" t="s">
        <v>4458</v>
      </c>
      <c r="B4792" t="s">
        <v>9</v>
      </c>
      <c r="C4792" t="e">
        <f ca="1">INDEX(APELLIDOS!$A$1:'APELLIDOS'!$A$12000,RANDBETWEEN(2,COUNTA(Tabla3[APELLIDOS])),1)</f>
        <v>#REF!</v>
      </c>
    </row>
    <row r="4793" spans="1:3" x14ac:dyDescent="0.25">
      <c r="A4793" t="s">
        <v>4459</v>
      </c>
      <c r="B4793" t="s">
        <v>9</v>
      </c>
      <c r="C4793" t="e">
        <f ca="1">INDEX(APELLIDOS!$A$1:'APELLIDOS'!$A$12000,RANDBETWEEN(2,COUNTA(Tabla3[APELLIDOS])),1)</f>
        <v>#REF!</v>
      </c>
    </row>
    <row r="4794" spans="1:3" x14ac:dyDescent="0.25">
      <c r="A4794" t="s">
        <v>4460</v>
      </c>
      <c r="B4794" t="s">
        <v>6</v>
      </c>
      <c r="C4794" t="e">
        <f ca="1">INDEX(APELLIDOS!$A$1:'APELLIDOS'!$A$12000,RANDBETWEEN(2,COUNTA(Tabla3[APELLIDOS])),1)</f>
        <v>#REF!</v>
      </c>
    </row>
    <row r="4795" spans="1:3" x14ac:dyDescent="0.25">
      <c r="A4795" t="s">
        <v>4461</v>
      </c>
      <c r="B4795" t="s">
        <v>6</v>
      </c>
      <c r="C4795" t="e">
        <f ca="1">INDEX(APELLIDOS!$A$1:'APELLIDOS'!$A$12000,RANDBETWEEN(2,COUNTA(Tabla3[APELLIDOS])),1)</f>
        <v>#REF!</v>
      </c>
    </row>
    <row r="4796" spans="1:3" x14ac:dyDescent="0.25">
      <c r="A4796" t="s">
        <v>4462</v>
      </c>
      <c r="B4796" t="s">
        <v>6</v>
      </c>
      <c r="C4796" t="e">
        <f ca="1">INDEX(APELLIDOS!$A$1:'APELLIDOS'!$A$12000,RANDBETWEEN(2,COUNTA(Tabla3[APELLIDOS])),1)</f>
        <v>#REF!</v>
      </c>
    </row>
    <row r="4797" spans="1:3" x14ac:dyDescent="0.25">
      <c r="A4797" t="s">
        <v>4463</v>
      </c>
      <c r="B4797" t="s">
        <v>6</v>
      </c>
      <c r="C4797" t="e">
        <f ca="1">INDEX(APELLIDOS!$A$1:'APELLIDOS'!$A$12000,RANDBETWEEN(2,COUNTA(Tabla3[APELLIDOS])),1)</f>
        <v>#REF!</v>
      </c>
    </row>
    <row r="4798" spans="1:3" x14ac:dyDescent="0.25">
      <c r="A4798" t="s">
        <v>4464</v>
      </c>
      <c r="B4798" t="s">
        <v>6</v>
      </c>
      <c r="C4798" t="e">
        <f ca="1">INDEX(APELLIDOS!$A$1:'APELLIDOS'!$A$12000,RANDBETWEEN(2,COUNTA(Tabla3[APELLIDOS])),1)</f>
        <v>#REF!</v>
      </c>
    </row>
    <row r="4799" spans="1:3" x14ac:dyDescent="0.25">
      <c r="A4799" t="s">
        <v>4465</v>
      </c>
      <c r="B4799" t="s">
        <v>9</v>
      </c>
      <c r="C4799" t="e">
        <f ca="1">INDEX(APELLIDOS!$A$1:'APELLIDOS'!$A$12000,RANDBETWEEN(2,COUNTA(Tabla3[APELLIDOS])),1)</f>
        <v>#REF!</v>
      </c>
    </row>
    <row r="4800" spans="1:3" x14ac:dyDescent="0.25">
      <c r="A4800" t="s">
        <v>4466</v>
      </c>
      <c r="B4800" t="s">
        <v>6</v>
      </c>
      <c r="C4800" t="e">
        <f ca="1">INDEX(APELLIDOS!$A$1:'APELLIDOS'!$A$12000,RANDBETWEEN(2,COUNTA(Tabla3[APELLIDOS])),1)</f>
        <v>#REF!</v>
      </c>
    </row>
    <row r="4801" spans="1:3" x14ac:dyDescent="0.25">
      <c r="A4801" t="s">
        <v>4467</v>
      </c>
      <c r="B4801" t="s">
        <v>9</v>
      </c>
      <c r="C4801" t="e">
        <f ca="1">INDEX(APELLIDOS!$A$1:'APELLIDOS'!$A$12000,RANDBETWEEN(2,COUNTA(Tabla3[APELLIDOS])),1)</f>
        <v>#REF!</v>
      </c>
    </row>
    <row r="4802" spans="1:3" x14ac:dyDescent="0.25">
      <c r="A4802" t="s">
        <v>4468</v>
      </c>
      <c r="B4802" t="s">
        <v>6</v>
      </c>
      <c r="C4802" t="e">
        <f ca="1">INDEX(APELLIDOS!$A$1:'APELLIDOS'!$A$12000,RANDBETWEEN(2,COUNTA(Tabla3[APELLIDOS])),1)</f>
        <v>#REF!</v>
      </c>
    </row>
    <row r="4803" spans="1:3" x14ac:dyDescent="0.25">
      <c r="A4803" t="s">
        <v>4469</v>
      </c>
      <c r="B4803" t="s">
        <v>6</v>
      </c>
      <c r="C4803" t="str">
        <f ca="1">INDEX(APELLIDOS!$A$1:'APELLIDOS'!$A$12000,RANDBETWEEN(2,COUNTA(Tabla3[APELLIDOS])),1)</f>
        <v>Aterrasasti</v>
      </c>
    </row>
    <row r="4804" spans="1:3" x14ac:dyDescent="0.25">
      <c r="A4804" t="s">
        <v>4470</v>
      </c>
      <c r="B4804" t="s">
        <v>6</v>
      </c>
      <c r="C4804" t="e">
        <f ca="1">INDEX(APELLIDOS!$A$1:'APELLIDOS'!$A$12000,RANDBETWEEN(2,COUNTA(Tabla3[APELLIDOS])),1)</f>
        <v>#REF!</v>
      </c>
    </row>
    <row r="4805" spans="1:3" x14ac:dyDescent="0.25">
      <c r="A4805" t="s">
        <v>4471</v>
      </c>
      <c r="B4805" t="s">
        <v>9</v>
      </c>
      <c r="C4805" t="e">
        <f ca="1">INDEX(APELLIDOS!$A$1:'APELLIDOS'!$A$12000,RANDBETWEEN(2,COUNTA(Tabla3[APELLIDOS])),1)</f>
        <v>#REF!</v>
      </c>
    </row>
    <row r="4806" spans="1:3" x14ac:dyDescent="0.25">
      <c r="A4806" t="s">
        <v>4472</v>
      </c>
      <c r="B4806" t="s">
        <v>6</v>
      </c>
      <c r="C4806" t="e">
        <f ca="1">INDEX(APELLIDOS!$A$1:'APELLIDOS'!$A$12000,RANDBETWEEN(2,COUNTA(Tabla3[APELLIDOS])),1)</f>
        <v>#REF!</v>
      </c>
    </row>
    <row r="4807" spans="1:3" x14ac:dyDescent="0.25">
      <c r="A4807" t="s">
        <v>4473</v>
      </c>
      <c r="B4807" t="s">
        <v>9</v>
      </c>
      <c r="C4807" t="e">
        <f ca="1">INDEX(APELLIDOS!$A$1:'APELLIDOS'!$A$12000,RANDBETWEEN(2,COUNTA(Tabla3[APELLIDOS])),1)</f>
        <v>#REF!</v>
      </c>
    </row>
    <row r="4808" spans="1:3" x14ac:dyDescent="0.25">
      <c r="A4808" t="s">
        <v>4474</v>
      </c>
      <c r="B4808" t="s">
        <v>6</v>
      </c>
      <c r="C4808" t="e">
        <f ca="1">INDEX(APELLIDOS!$A$1:'APELLIDOS'!$A$12000,RANDBETWEEN(2,COUNTA(Tabla3[APELLIDOS])),1)</f>
        <v>#REF!</v>
      </c>
    </row>
    <row r="4809" spans="1:3" x14ac:dyDescent="0.25">
      <c r="A4809" t="s">
        <v>4475</v>
      </c>
      <c r="B4809" t="s">
        <v>6</v>
      </c>
      <c r="C4809" t="e">
        <f ca="1">INDEX(APELLIDOS!$A$1:'APELLIDOS'!$A$12000,RANDBETWEEN(2,COUNTA(Tabla3[APELLIDOS])),1)</f>
        <v>#REF!</v>
      </c>
    </row>
    <row r="4810" spans="1:3" x14ac:dyDescent="0.25">
      <c r="A4810" t="s">
        <v>4476</v>
      </c>
      <c r="B4810" t="s">
        <v>9</v>
      </c>
      <c r="C4810" t="e">
        <f ca="1">INDEX(APELLIDOS!$A$1:'APELLIDOS'!$A$12000,RANDBETWEEN(2,COUNTA(Tabla3[APELLIDOS])),1)</f>
        <v>#REF!</v>
      </c>
    </row>
    <row r="4811" spans="1:3" x14ac:dyDescent="0.25">
      <c r="A4811" t="s">
        <v>4477</v>
      </c>
      <c r="B4811" t="s">
        <v>6</v>
      </c>
      <c r="C4811" t="e">
        <f ca="1">INDEX(APELLIDOS!$A$1:'APELLIDOS'!$A$12000,RANDBETWEEN(2,COUNTA(Tabla3[APELLIDOS])),1)</f>
        <v>#REF!</v>
      </c>
    </row>
    <row r="4812" spans="1:3" x14ac:dyDescent="0.25">
      <c r="A4812" t="s">
        <v>4478</v>
      </c>
      <c r="B4812" t="s">
        <v>6</v>
      </c>
      <c r="C4812" t="str">
        <f ca="1">INDEX(APELLIDOS!$A$1:'APELLIDOS'!$A$12000,RANDBETWEEN(2,COUNTA(Tabla3[APELLIDOS])),1)</f>
        <v>Aspitarte</v>
      </c>
    </row>
    <row r="4813" spans="1:3" x14ac:dyDescent="0.25">
      <c r="A4813" t="s">
        <v>4479</v>
      </c>
      <c r="B4813" t="s">
        <v>6</v>
      </c>
      <c r="C4813" t="str">
        <f ca="1">INDEX(APELLIDOS!$A$1:'APELLIDOS'!$A$12000,RANDBETWEEN(2,COUNTA(Tabla3[APELLIDOS])),1)</f>
        <v>Alvarez de Asturias</v>
      </c>
    </row>
    <row r="4814" spans="1:3" x14ac:dyDescent="0.25">
      <c r="A4814" t="s">
        <v>4480</v>
      </c>
      <c r="B4814" t="s">
        <v>9</v>
      </c>
      <c r="C4814" t="e">
        <f ca="1">INDEX(APELLIDOS!$A$1:'APELLIDOS'!$A$12000,RANDBETWEEN(2,COUNTA(Tabla3[APELLIDOS])),1)</f>
        <v>#REF!</v>
      </c>
    </row>
    <row r="4815" spans="1:3" x14ac:dyDescent="0.25">
      <c r="A4815" t="s">
        <v>4481</v>
      </c>
      <c r="B4815" t="s">
        <v>9</v>
      </c>
      <c r="C4815" t="str">
        <f ca="1">INDEX(APELLIDOS!$A$1:'APELLIDOS'!$A$12000,RANDBETWEEN(2,COUNTA(Tabla3[APELLIDOS])),1)</f>
        <v>Arrechaederra</v>
      </c>
    </row>
    <row r="4816" spans="1:3" x14ac:dyDescent="0.25">
      <c r="A4816" t="s">
        <v>4482</v>
      </c>
      <c r="B4816" t="s">
        <v>6</v>
      </c>
      <c r="C4816" t="e">
        <f ca="1">INDEX(APELLIDOS!$A$1:'APELLIDOS'!$A$12000,RANDBETWEEN(2,COUNTA(Tabla3[APELLIDOS])),1)</f>
        <v>#REF!</v>
      </c>
    </row>
    <row r="4817" spans="1:3" x14ac:dyDescent="0.25">
      <c r="A4817" t="s">
        <v>4483</v>
      </c>
      <c r="B4817" t="s">
        <v>6</v>
      </c>
      <c r="C4817" t="e">
        <f ca="1">INDEX(APELLIDOS!$A$1:'APELLIDOS'!$A$12000,RANDBETWEEN(2,COUNTA(Tabla3[APELLIDOS])),1)</f>
        <v>#REF!</v>
      </c>
    </row>
    <row r="4818" spans="1:3" x14ac:dyDescent="0.25">
      <c r="A4818" t="s">
        <v>4484</v>
      </c>
      <c r="B4818" t="s">
        <v>9</v>
      </c>
      <c r="C4818" t="e">
        <f ca="1">INDEX(APELLIDOS!$A$1:'APELLIDOS'!$A$12000,RANDBETWEEN(2,COUNTA(Tabla3[APELLIDOS])),1)</f>
        <v>#REF!</v>
      </c>
    </row>
    <row r="4819" spans="1:3" x14ac:dyDescent="0.25">
      <c r="A4819" t="s">
        <v>4485</v>
      </c>
      <c r="B4819" t="s">
        <v>6</v>
      </c>
      <c r="C4819" t="str">
        <f ca="1">INDEX(APELLIDOS!$A$1:'APELLIDOS'!$A$12000,RANDBETWEEN(2,COUNTA(Tabla3[APELLIDOS])),1)</f>
        <v>Ochoa</v>
      </c>
    </row>
    <row r="4820" spans="1:3" x14ac:dyDescent="0.25">
      <c r="A4820" t="s">
        <v>4486</v>
      </c>
      <c r="B4820" t="s">
        <v>6</v>
      </c>
      <c r="C4820" t="str">
        <f ca="1">INDEX(APELLIDOS!$A$1:'APELLIDOS'!$A$12000,RANDBETWEEN(2,COUNTA(Tabla3[APELLIDOS])),1)</f>
        <v>Nayap</v>
      </c>
    </row>
    <row r="4821" spans="1:3" x14ac:dyDescent="0.25">
      <c r="A4821" t="s">
        <v>4487</v>
      </c>
      <c r="B4821" t="s">
        <v>44</v>
      </c>
      <c r="C4821" t="e">
        <f ca="1">INDEX(APELLIDOS!$A$1:'APELLIDOS'!$A$12000,RANDBETWEEN(2,COUNTA(Tabla3[APELLIDOS])),1)</f>
        <v>#REF!</v>
      </c>
    </row>
    <row r="4822" spans="1:3" x14ac:dyDescent="0.25">
      <c r="A4822" t="s">
        <v>11610</v>
      </c>
      <c r="B4822" t="s">
        <v>6</v>
      </c>
      <c r="C4822" t="e">
        <f ca="1">INDEX(APELLIDOS!$A$1:'APELLIDOS'!$A$12000,RANDBETWEEN(2,COUNTA(Tabla3[APELLIDOS])),1)</f>
        <v>#REF!</v>
      </c>
    </row>
    <row r="4823" spans="1:3" x14ac:dyDescent="0.25">
      <c r="A4823" t="s">
        <v>11611</v>
      </c>
      <c r="B4823" t="s">
        <v>6</v>
      </c>
      <c r="C4823" t="e">
        <f ca="1">INDEX(APELLIDOS!$A$1:'APELLIDOS'!$A$12000,RANDBETWEEN(2,COUNTA(Tabla3[APELLIDOS])),1)</f>
        <v>#REF!</v>
      </c>
    </row>
    <row r="4824" spans="1:3" x14ac:dyDescent="0.25">
      <c r="A4824" t="s">
        <v>11612</v>
      </c>
      <c r="B4824" t="s">
        <v>6</v>
      </c>
      <c r="C4824" t="e">
        <f ca="1">INDEX(APELLIDOS!$A$1:'APELLIDOS'!$A$12000,RANDBETWEEN(2,COUNTA(Tabla3[APELLIDOS])),1)</f>
        <v>#REF!</v>
      </c>
    </row>
    <row r="4825" spans="1:3" x14ac:dyDescent="0.25">
      <c r="A4825" t="s">
        <v>4489</v>
      </c>
      <c r="B4825" t="s">
        <v>9</v>
      </c>
      <c r="C4825" t="e">
        <f ca="1">INDEX(APELLIDOS!$A$1:'APELLIDOS'!$A$12000,RANDBETWEEN(2,COUNTA(Tabla3[APELLIDOS])),1)</f>
        <v>#REF!</v>
      </c>
    </row>
    <row r="4826" spans="1:3" x14ac:dyDescent="0.25">
      <c r="A4826" t="s">
        <v>4490</v>
      </c>
      <c r="B4826" t="s">
        <v>9</v>
      </c>
      <c r="C4826" t="e">
        <f ca="1">INDEX(APELLIDOS!$A$1:'APELLIDOS'!$A$12000,RANDBETWEEN(2,COUNTA(Tabla3[APELLIDOS])),1)</f>
        <v>#REF!</v>
      </c>
    </row>
    <row r="4827" spans="1:3" x14ac:dyDescent="0.25">
      <c r="A4827" t="s">
        <v>4491</v>
      </c>
      <c r="B4827" t="s">
        <v>9</v>
      </c>
      <c r="C4827" t="str">
        <f ca="1">INDEX(APELLIDOS!$A$1:'APELLIDOS'!$A$12000,RANDBETWEEN(2,COUNTA(Tabla3[APELLIDOS])),1)</f>
        <v>Ardis</v>
      </c>
    </row>
    <row r="4828" spans="1:3" x14ac:dyDescent="0.25">
      <c r="A4828" t="s">
        <v>4492</v>
      </c>
      <c r="B4828" t="s">
        <v>9</v>
      </c>
      <c r="C4828" t="e">
        <f ca="1">INDEX(APELLIDOS!$A$1:'APELLIDOS'!$A$12000,RANDBETWEEN(2,COUNTA(Tabla3[APELLIDOS])),1)</f>
        <v>#REF!</v>
      </c>
    </row>
    <row r="4829" spans="1:3" x14ac:dyDescent="0.25">
      <c r="A4829" t="s">
        <v>4493</v>
      </c>
      <c r="B4829" t="s">
        <v>9</v>
      </c>
      <c r="C4829" t="e">
        <f ca="1">INDEX(APELLIDOS!$A$1:'APELLIDOS'!$A$12000,RANDBETWEEN(2,COUNTA(Tabla3[APELLIDOS])),1)</f>
        <v>#REF!</v>
      </c>
    </row>
    <row r="4830" spans="1:3" x14ac:dyDescent="0.25">
      <c r="A4830" t="s">
        <v>4494</v>
      </c>
      <c r="B4830" t="s">
        <v>6</v>
      </c>
      <c r="C4830" t="e">
        <f ca="1">INDEX(APELLIDOS!$A$1:'APELLIDOS'!$A$12000,RANDBETWEEN(2,COUNTA(Tabla3[APELLIDOS])),1)</f>
        <v>#REF!</v>
      </c>
    </row>
    <row r="4831" spans="1:3" x14ac:dyDescent="0.25">
      <c r="A4831" t="s">
        <v>4495</v>
      </c>
      <c r="B4831" t="s">
        <v>6</v>
      </c>
      <c r="C4831" t="e">
        <f ca="1">INDEX(APELLIDOS!$A$1:'APELLIDOS'!$A$12000,RANDBETWEEN(2,COUNTA(Tabla3[APELLIDOS])),1)</f>
        <v>#REF!</v>
      </c>
    </row>
    <row r="4832" spans="1:3" x14ac:dyDescent="0.25">
      <c r="A4832" t="s">
        <v>4496</v>
      </c>
      <c r="B4832" t="s">
        <v>9</v>
      </c>
      <c r="C4832" t="e">
        <f ca="1">INDEX(APELLIDOS!$A$1:'APELLIDOS'!$A$12000,RANDBETWEEN(2,COUNTA(Tabla3[APELLIDOS])),1)</f>
        <v>#REF!</v>
      </c>
    </row>
    <row r="4833" spans="1:3" x14ac:dyDescent="0.25">
      <c r="A4833" t="s">
        <v>4497</v>
      </c>
      <c r="B4833" t="s">
        <v>9</v>
      </c>
      <c r="C4833" t="e">
        <f ca="1">INDEX(APELLIDOS!$A$1:'APELLIDOS'!$A$12000,RANDBETWEEN(2,COUNTA(Tabla3[APELLIDOS])),1)</f>
        <v>#REF!</v>
      </c>
    </row>
    <row r="4834" spans="1:3" x14ac:dyDescent="0.25">
      <c r="A4834" t="s">
        <v>4498</v>
      </c>
      <c r="B4834" t="s">
        <v>9</v>
      </c>
      <c r="C4834" t="e">
        <f ca="1">INDEX(APELLIDOS!$A$1:'APELLIDOS'!$A$12000,RANDBETWEEN(2,COUNTA(Tabla3[APELLIDOS])),1)</f>
        <v>#REF!</v>
      </c>
    </row>
    <row r="4835" spans="1:3" x14ac:dyDescent="0.25">
      <c r="A4835" t="s">
        <v>4499</v>
      </c>
      <c r="B4835" t="s">
        <v>44</v>
      </c>
      <c r="C4835" t="e">
        <f ca="1">INDEX(APELLIDOS!$A$1:'APELLIDOS'!$A$12000,RANDBETWEEN(2,COUNTA(Tabla3[APELLIDOS])),1)</f>
        <v>#REF!</v>
      </c>
    </row>
    <row r="4836" spans="1:3" x14ac:dyDescent="0.25">
      <c r="A4836" t="s">
        <v>4500</v>
      </c>
      <c r="B4836" t="s">
        <v>9</v>
      </c>
      <c r="C4836" t="e">
        <f ca="1">INDEX(APELLIDOS!$A$1:'APELLIDOS'!$A$12000,RANDBETWEEN(2,COUNTA(Tabla3[APELLIDOS])),1)</f>
        <v>#REF!</v>
      </c>
    </row>
    <row r="4837" spans="1:3" x14ac:dyDescent="0.25">
      <c r="A4837" t="s">
        <v>149</v>
      </c>
      <c r="B4837" t="s">
        <v>6</v>
      </c>
      <c r="C4837" t="e">
        <f ca="1">INDEX(APELLIDOS!$A$1:'APELLIDOS'!$A$12000,RANDBETWEEN(2,COUNTA(Tabla3[APELLIDOS])),1)</f>
        <v>#REF!</v>
      </c>
    </row>
    <row r="4838" spans="1:3" x14ac:dyDescent="0.25">
      <c r="A4838" t="s">
        <v>11657</v>
      </c>
      <c r="B4838" t="s">
        <v>6</v>
      </c>
      <c r="C4838" t="e">
        <f ca="1">INDEX(APELLIDOS!$A$1:'APELLIDOS'!$A$12000,RANDBETWEEN(2,COUNTA(Tabla3[APELLIDOS])),1)</f>
        <v>#REF!</v>
      </c>
    </row>
    <row r="4839" spans="1:3" x14ac:dyDescent="0.25">
      <c r="A4839" t="s">
        <v>11658</v>
      </c>
      <c r="B4839" t="s">
        <v>6</v>
      </c>
      <c r="C4839" t="e">
        <f ca="1">INDEX(APELLIDOS!$A$1:'APELLIDOS'!$A$12000,RANDBETWEEN(2,COUNTA(Tabla3[APELLIDOS])),1)</f>
        <v>#REF!</v>
      </c>
    </row>
    <row r="4840" spans="1:3" x14ac:dyDescent="0.25">
      <c r="A4840" t="s">
        <v>11659</v>
      </c>
      <c r="B4840" t="s">
        <v>6</v>
      </c>
      <c r="C4840" t="str">
        <f ca="1">INDEX(APELLIDOS!$A$1:'APELLIDOS'!$A$12000,RANDBETWEEN(2,COUNTA(Tabla3[APELLIDOS])),1)</f>
        <v>Arzaque</v>
      </c>
    </row>
    <row r="4841" spans="1:3" x14ac:dyDescent="0.25">
      <c r="A4841" t="s">
        <v>11660</v>
      </c>
      <c r="B4841" t="s">
        <v>6</v>
      </c>
      <c r="C4841" t="e">
        <f ca="1">INDEX(APELLIDOS!$A$1:'APELLIDOS'!$A$12000,RANDBETWEEN(2,COUNTA(Tabla3[APELLIDOS])),1)</f>
        <v>#REF!</v>
      </c>
    </row>
    <row r="4842" spans="1:3" x14ac:dyDescent="0.25">
      <c r="A4842" t="s">
        <v>11661</v>
      </c>
      <c r="B4842" t="s">
        <v>6</v>
      </c>
      <c r="C4842" t="e">
        <f ca="1">INDEX(APELLIDOS!$A$1:'APELLIDOS'!$A$12000,RANDBETWEEN(2,COUNTA(Tabla3[APELLIDOS])),1)</f>
        <v>#REF!</v>
      </c>
    </row>
    <row r="4843" spans="1:3" x14ac:dyDescent="0.25">
      <c r="A4843" t="s">
        <v>4506</v>
      </c>
      <c r="B4843" t="s">
        <v>6</v>
      </c>
      <c r="C4843" t="str">
        <f ca="1">INDEX(APELLIDOS!$A$1:'APELLIDOS'!$A$12000,RANDBETWEEN(2,COUNTA(Tabla3[APELLIDOS])),1)</f>
        <v>Arejola</v>
      </c>
    </row>
    <row r="4844" spans="1:3" x14ac:dyDescent="0.25">
      <c r="A4844" t="s">
        <v>4507</v>
      </c>
      <c r="B4844" t="s">
        <v>6</v>
      </c>
      <c r="C4844" t="e">
        <f ca="1">INDEX(APELLIDOS!$A$1:'APELLIDOS'!$A$12000,RANDBETWEEN(2,COUNTA(Tabla3[APELLIDOS])),1)</f>
        <v>#REF!</v>
      </c>
    </row>
    <row r="4845" spans="1:3" x14ac:dyDescent="0.25">
      <c r="A4845" t="s">
        <v>4508</v>
      </c>
      <c r="B4845" t="s">
        <v>6</v>
      </c>
      <c r="C4845" t="e">
        <f ca="1">INDEX(APELLIDOS!$A$1:'APELLIDOS'!$A$12000,RANDBETWEEN(2,COUNTA(Tabla3[APELLIDOS])),1)</f>
        <v>#REF!</v>
      </c>
    </row>
    <row r="4846" spans="1:3" x14ac:dyDescent="0.25">
      <c r="A4846" t="s">
        <v>4509</v>
      </c>
      <c r="B4846" t="s">
        <v>9</v>
      </c>
      <c r="C4846" t="str">
        <f ca="1">INDEX(APELLIDOS!$A$1:'APELLIDOS'!$A$12000,RANDBETWEEN(2,COUNTA(Tabla3[APELLIDOS])),1)</f>
        <v>Andrada-Vanderwilde</v>
      </c>
    </row>
    <row r="4847" spans="1:3" x14ac:dyDescent="0.25">
      <c r="A4847" t="s">
        <v>4510</v>
      </c>
      <c r="B4847" t="s">
        <v>6</v>
      </c>
      <c r="C4847" t="e">
        <f ca="1">INDEX(APELLIDOS!$A$1:'APELLIDOS'!$A$12000,RANDBETWEEN(2,COUNTA(Tabla3[APELLIDOS])),1)</f>
        <v>#REF!</v>
      </c>
    </row>
    <row r="4848" spans="1:3" x14ac:dyDescent="0.25">
      <c r="A4848" t="s">
        <v>4511</v>
      </c>
      <c r="B4848" t="s">
        <v>9</v>
      </c>
      <c r="C4848" t="e">
        <f ca="1">INDEX(APELLIDOS!$A$1:'APELLIDOS'!$A$12000,RANDBETWEEN(2,COUNTA(Tabla3[APELLIDOS])),1)</f>
        <v>#REF!</v>
      </c>
    </row>
    <row r="4849" spans="1:3" x14ac:dyDescent="0.25">
      <c r="A4849" t="s">
        <v>4512</v>
      </c>
      <c r="B4849" t="s">
        <v>6</v>
      </c>
      <c r="C4849" t="e">
        <f ca="1">INDEX(APELLIDOS!$A$1:'APELLIDOS'!$A$12000,RANDBETWEEN(2,COUNTA(Tabla3[APELLIDOS])),1)</f>
        <v>#REF!</v>
      </c>
    </row>
    <row r="4850" spans="1:3" x14ac:dyDescent="0.25">
      <c r="A4850" t="s">
        <v>4513</v>
      </c>
      <c r="B4850" t="s">
        <v>6</v>
      </c>
      <c r="C4850" t="str">
        <f ca="1">INDEX(APELLIDOS!$A$1:'APELLIDOS'!$A$12000,RANDBETWEEN(2,COUNTA(Tabla3[APELLIDOS])),1)</f>
        <v>Alcócer</v>
      </c>
    </row>
    <row r="4851" spans="1:3" x14ac:dyDescent="0.25">
      <c r="A4851" t="s">
        <v>4514</v>
      </c>
      <c r="B4851" t="s">
        <v>6</v>
      </c>
      <c r="C4851" t="e">
        <f ca="1">INDEX(APELLIDOS!$A$1:'APELLIDOS'!$A$12000,RANDBETWEEN(2,COUNTA(Tabla3[APELLIDOS])),1)</f>
        <v>#REF!</v>
      </c>
    </row>
    <row r="4852" spans="1:3" x14ac:dyDescent="0.25">
      <c r="A4852" t="s">
        <v>4515</v>
      </c>
      <c r="B4852" t="s">
        <v>9</v>
      </c>
      <c r="C4852" t="e">
        <f ca="1">INDEX(APELLIDOS!$A$1:'APELLIDOS'!$A$12000,RANDBETWEEN(2,COUNTA(Tabla3[APELLIDOS])),1)</f>
        <v>#REF!</v>
      </c>
    </row>
    <row r="4853" spans="1:3" x14ac:dyDescent="0.25">
      <c r="A4853" t="s">
        <v>4516</v>
      </c>
      <c r="B4853" t="s">
        <v>6</v>
      </c>
      <c r="C4853" t="str">
        <f ca="1">INDEX(APELLIDOS!$A$1:'APELLIDOS'!$A$12000,RANDBETWEEN(2,COUNTA(Tabla3[APELLIDOS])),1)</f>
        <v>Mora</v>
      </c>
    </row>
    <row r="4854" spans="1:3" x14ac:dyDescent="0.25">
      <c r="A4854" t="s">
        <v>4517</v>
      </c>
      <c r="B4854" t="s">
        <v>9</v>
      </c>
      <c r="C4854" t="e">
        <f ca="1">INDEX(APELLIDOS!$A$1:'APELLIDOS'!$A$12000,RANDBETWEEN(2,COUNTA(Tabla3[APELLIDOS])),1)</f>
        <v>#REF!</v>
      </c>
    </row>
    <row r="4855" spans="1:3" x14ac:dyDescent="0.25">
      <c r="A4855" t="s">
        <v>4518</v>
      </c>
      <c r="B4855" t="s">
        <v>9</v>
      </c>
      <c r="C4855" t="e">
        <f ca="1">INDEX(APELLIDOS!$A$1:'APELLIDOS'!$A$12000,RANDBETWEEN(2,COUNTA(Tabla3[APELLIDOS])),1)</f>
        <v>#REF!</v>
      </c>
    </row>
    <row r="4856" spans="1:3" x14ac:dyDescent="0.25">
      <c r="A4856" t="s">
        <v>4519</v>
      </c>
      <c r="B4856" t="s">
        <v>9</v>
      </c>
      <c r="C4856" t="e">
        <f ca="1">INDEX(APELLIDOS!$A$1:'APELLIDOS'!$A$12000,RANDBETWEEN(2,COUNTA(Tabla3[APELLIDOS])),1)</f>
        <v>#REF!</v>
      </c>
    </row>
    <row r="4857" spans="1:3" x14ac:dyDescent="0.25">
      <c r="A4857" t="s">
        <v>4520</v>
      </c>
      <c r="B4857" t="s">
        <v>6</v>
      </c>
      <c r="C4857" t="e">
        <f ca="1">INDEX(APELLIDOS!$A$1:'APELLIDOS'!$A$12000,RANDBETWEEN(2,COUNTA(Tabla3[APELLIDOS])),1)</f>
        <v>#REF!</v>
      </c>
    </row>
    <row r="4858" spans="1:3" x14ac:dyDescent="0.25">
      <c r="A4858" t="s">
        <v>4521</v>
      </c>
      <c r="B4858" t="s">
        <v>6</v>
      </c>
      <c r="C4858" t="e">
        <f ca="1">INDEX(APELLIDOS!$A$1:'APELLIDOS'!$A$12000,RANDBETWEEN(2,COUNTA(Tabla3[APELLIDOS])),1)</f>
        <v>#REF!</v>
      </c>
    </row>
    <row r="4859" spans="1:3" x14ac:dyDescent="0.25">
      <c r="A4859" t="s">
        <v>4522</v>
      </c>
      <c r="B4859" t="s">
        <v>6</v>
      </c>
      <c r="C4859" t="e">
        <f ca="1">INDEX(APELLIDOS!$A$1:'APELLIDOS'!$A$12000,RANDBETWEEN(2,COUNTA(Tabla3[APELLIDOS])),1)</f>
        <v>#REF!</v>
      </c>
    </row>
    <row r="4860" spans="1:3" x14ac:dyDescent="0.25">
      <c r="A4860" t="s">
        <v>4523</v>
      </c>
      <c r="B4860" t="s">
        <v>9</v>
      </c>
      <c r="C4860" t="str">
        <f ca="1">INDEX(APELLIDOS!$A$1:'APELLIDOS'!$A$12000,RANDBETWEEN(2,COUNTA(Tabla3[APELLIDOS])),1)</f>
        <v>Paut</v>
      </c>
    </row>
    <row r="4861" spans="1:3" x14ac:dyDescent="0.25">
      <c r="A4861" t="s">
        <v>4524</v>
      </c>
      <c r="B4861" t="s">
        <v>9</v>
      </c>
      <c r="C4861" t="e">
        <f ca="1">INDEX(APELLIDOS!$A$1:'APELLIDOS'!$A$12000,RANDBETWEEN(2,COUNTA(Tabla3[APELLIDOS])),1)</f>
        <v>#REF!</v>
      </c>
    </row>
    <row r="4862" spans="1:3" x14ac:dyDescent="0.25">
      <c r="A4862" t="s">
        <v>4525</v>
      </c>
      <c r="B4862" t="s">
        <v>9</v>
      </c>
      <c r="C4862" t="e">
        <f ca="1">INDEX(APELLIDOS!$A$1:'APELLIDOS'!$A$12000,RANDBETWEEN(2,COUNTA(Tabla3[APELLIDOS])),1)</f>
        <v>#REF!</v>
      </c>
    </row>
    <row r="4863" spans="1:3" x14ac:dyDescent="0.25">
      <c r="A4863" t="s">
        <v>4526</v>
      </c>
      <c r="B4863" t="s">
        <v>6</v>
      </c>
      <c r="C4863" t="e">
        <f ca="1">INDEX(APELLIDOS!$A$1:'APELLIDOS'!$A$12000,RANDBETWEEN(2,COUNTA(Tabla3[APELLIDOS])),1)</f>
        <v>#REF!</v>
      </c>
    </row>
    <row r="4864" spans="1:3" x14ac:dyDescent="0.25">
      <c r="A4864" t="s">
        <v>4527</v>
      </c>
      <c r="B4864" t="s">
        <v>9</v>
      </c>
      <c r="C4864" t="e">
        <f ca="1">INDEX(APELLIDOS!$A$1:'APELLIDOS'!$A$12000,RANDBETWEEN(2,COUNTA(Tabla3[APELLIDOS])),1)</f>
        <v>#REF!</v>
      </c>
    </row>
    <row r="4865" spans="1:3" x14ac:dyDescent="0.25">
      <c r="A4865" t="s">
        <v>4528</v>
      </c>
      <c r="B4865" t="s">
        <v>9</v>
      </c>
      <c r="C4865" t="str">
        <f ca="1">INDEX(APELLIDOS!$A$1:'APELLIDOS'!$A$12000,RANDBETWEEN(2,COUNTA(Tabla3[APELLIDOS])),1)</f>
        <v>Albajar</v>
      </c>
    </row>
    <row r="4866" spans="1:3" x14ac:dyDescent="0.25">
      <c r="A4866" t="s">
        <v>4529</v>
      </c>
      <c r="B4866" t="s">
        <v>9</v>
      </c>
      <c r="C4866" t="e">
        <f ca="1">INDEX(APELLIDOS!$A$1:'APELLIDOS'!$A$12000,RANDBETWEEN(2,COUNTA(Tabla3[APELLIDOS])),1)</f>
        <v>#REF!</v>
      </c>
    </row>
    <row r="4867" spans="1:3" x14ac:dyDescent="0.25">
      <c r="A4867" t="s">
        <v>4530</v>
      </c>
      <c r="B4867" t="s">
        <v>9</v>
      </c>
      <c r="C4867" t="str">
        <f ca="1">INDEX(APELLIDOS!$A$1:'APELLIDOS'!$A$12000,RANDBETWEEN(2,COUNTA(Tabla3[APELLIDOS])),1)</f>
        <v>Urea</v>
      </c>
    </row>
    <row r="4868" spans="1:3" x14ac:dyDescent="0.25">
      <c r="A4868" t="s">
        <v>4531</v>
      </c>
      <c r="B4868" t="s">
        <v>9</v>
      </c>
      <c r="C4868" t="e">
        <f ca="1">INDEX(APELLIDOS!$A$1:'APELLIDOS'!$A$12000,RANDBETWEEN(2,COUNTA(Tabla3[APELLIDOS])),1)</f>
        <v>#REF!</v>
      </c>
    </row>
    <row r="4869" spans="1:3" x14ac:dyDescent="0.25">
      <c r="A4869" t="s">
        <v>4532</v>
      </c>
      <c r="B4869" t="s">
        <v>6</v>
      </c>
      <c r="C4869" t="e">
        <f ca="1">INDEX(APELLIDOS!$A$1:'APELLIDOS'!$A$12000,RANDBETWEEN(2,COUNTA(Tabla3[APELLIDOS])),1)</f>
        <v>#REF!</v>
      </c>
    </row>
    <row r="4870" spans="1:3" x14ac:dyDescent="0.25">
      <c r="A4870" t="s">
        <v>4533</v>
      </c>
      <c r="B4870" t="s">
        <v>9</v>
      </c>
      <c r="C4870" t="e">
        <f ca="1">INDEX(APELLIDOS!$A$1:'APELLIDOS'!$A$12000,RANDBETWEEN(2,COUNTA(Tabla3[APELLIDOS])),1)</f>
        <v>#REF!</v>
      </c>
    </row>
    <row r="4871" spans="1:3" x14ac:dyDescent="0.25">
      <c r="A4871" t="s">
        <v>4534</v>
      </c>
      <c r="B4871" t="s">
        <v>6</v>
      </c>
      <c r="C4871" t="e">
        <f ca="1">INDEX(APELLIDOS!$A$1:'APELLIDOS'!$A$12000,RANDBETWEEN(2,COUNTA(Tabla3[APELLIDOS])),1)</f>
        <v>#REF!</v>
      </c>
    </row>
    <row r="4872" spans="1:3" x14ac:dyDescent="0.25">
      <c r="A4872" t="s">
        <v>4535</v>
      </c>
      <c r="B4872" t="s">
        <v>9</v>
      </c>
      <c r="C4872" t="e">
        <f ca="1">INDEX(APELLIDOS!$A$1:'APELLIDOS'!$A$12000,RANDBETWEEN(2,COUNTA(Tabla3[APELLIDOS])),1)</f>
        <v>#REF!</v>
      </c>
    </row>
    <row r="4873" spans="1:3" x14ac:dyDescent="0.25">
      <c r="A4873" t="s">
        <v>4536</v>
      </c>
      <c r="B4873" t="s">
        <v>6</v>
      </c>
      <c r="C4873" t="str">
        <f ca="1">INDEX(APELLIDOS!$A$1:'APELLIDOS'!$A$12000,RANDBETWEEN(2,COUNTA(Tabla3[APELLIDOS])),1)</f>
        <v>Anyi</v>
      </c>
    </row>
    <row r="4874" spans="1:3" x14ac:dyDescent="0.25">
      <c r="A4874" t="s">
        <v>4537</v>
      </c>
      <c r="B4874" t="s">
        <v>6</v>
      </c>
      <c r="C4874" t="str">
        <f ca="1">INDEX(APELLIDOS!$A$1:'APELLIDOS'!$A$12000,RANDBETWEEN(2,COUNTA(Tabla3[APELLIDOS])),1)</f>
        <v>Abreus</v>
      </c>
    </row>
    <row r="4875" spans="1:3" x14ac:dyDescent="0.25">
      <c r="A4875" t="s">
        <v>4538</v>
      </c>
      <c r="B4875" t="s">
        <v>6</v>
      </c>
      <c r="C4875" t="e">
        <f ca="1">INDEX(APELLIDOS!$A$1:'APELLIDOS'!$A$12000,RANDBETWEEN(2,COUNTA(Tabla3[APELLIDOS])),1)</f>
        <v>#REF!</v>
      </c>
    </row>
    <row r="4876" spans="1:3" x14ac:dyDescent="0.25">
      <c r="A4876" t="s">
        <v>4539</v>
      </c>
      <c r="B4876" t="s">
        <v>6</v>
      </c>
      <c r="C4876" t="e">
        <f ca="1">INDEX(APELLIDOS!$A$1:'APELLIDOS'!$A$12000,RANDBETWEEN(2,COUNTA(Tabla3[APELLIDOS])),1)</f>
        <v>#REF!</v>
      </c>
    </row>
    <row r="4877" spans="1:3" x14ac:dyDescent="0.25">
      <c r="A4877" t="s">
        <v>4540</v>
      </c>
      <c r="B4877" t="s">
        <v>6</v>
      </c>
      <c r="C4877" t="e">
        <f ca="1">INDEX(APELLIDOS!$A$1:'APELLIDOS'!$A$12000,RANDBETWEEN(2,COUNTA(Tabla3[APELLIDOS])),1)</f>
        <v>#REF!</v>
      </c>
    </row>
    <row r="4878" spans="1:3" x14ac:dyDescent="0.25">
      <c r="A4878" t="s">
        <v>4541</v>
      </c>
      <c r="B4878" t="s">
        <v>6</v>
      </c>
      <c r="C4878" t="e">
        <f ca="1">INDEX(APELLIDOS!$A$1:'APELLIDOS'!$A$12000,RANDBETWEEN(2,COUNTA(Tabla3[APELLIDOS])),1)</f>
        <v>#REF!</v>
      </c>
    </row>
    <row r="4879" spans="1:3" x14ac:dyDescent="0.25">
      <c r="A4879" t="s">
        <v>4542</v>
      </c>
      <c r="B4879" t="s">
        <v>6</v>
      </c>
      <c r="C4879" t="str">
        <f ca="1">INDEX(APELLIDOS!$A$1:'APELLIDOS'!$A$12000,RANDBETWEEN(2,COUNTA(Tabla3[APELLIDOS])),1)</f>
        <v>Argudin</v>
      </c>
    </row>
    <row r="4880" spans="1:3" x14ac:dyDescent="0.25">
      <c r="A4880" t="s">
        <v>4543</v>
      </c>
      <c r="B4880" t="s">
        <v>6</v>
      </c>
      <c r="C4880" t="e">
        <f ca="1">INDEX(APELLIDOS!$A$1:'APELLIDOS'!$A$12000,RANDBETWEEN(2,COUNTA(Tabla3[APELLIDOS])),1)</f>
        <v>#REF!</v>
      </c>
    </row>
    <row r="4881" spans="1:3" x14ac:dyDescent="0.25">
      <c r="A4881" t="s">
        <v>4544</v>
      </c>
      <c r="B4881" t="s">
        <v>6</v>
      </c>
      <c r="C4881" t="e">
        <f ca="1">INDEX(APELLIDOS!$A$1:'APELLIDOS'!$A$12000,RANDBETWEEN(2,COUNTA(Tabla3[APELLIDOS])),1)</f>
        <v>#REF!</v>
      </c>
    </row>
    <row r="4882" spans="1:3" x14ac:dyDescent="0.25">
      <c r="A4882" t="s">
        <v>4545</v>
      </c>
      <c r="B4882" t="s">
        <v>6</v>
      </c>
      <c r="C4882" t="e">
        <f ca="1">INDEX(APELLIDOS!$A$1:'APELLIDOS'!$A$12000,RANDBETWEEN(2,COUNTA(Tabla3[APELLIDOS])),1)</f>
        <v>#REF!</v>
      </c>
    </row>
    <row r="4883" spans="1:3" x14ac:dyDescent="0.25">
      <c r="A4883" t="s">
        <v>4546</v>
      </c>
      <c r="B4883" t="s">
        <v>9</v>
      </c>
      <c r="C4883" t="str">
        <f ca="1">INDEX(APELLIDOS!$A$1:'APELLIDOS'!$A$12000,RANDBETWEEN(2,COUNTA(Tabla3[APELLIDOS])),1)</f>
        <v>Alvarez del Corral</v>
      </c>
    </row>
    <row r="4884" spans="1:3" x14ac:dyDescent="0.25">
      <c r="A4884" t="s">
        <v>4547</v>
      </c>
      <c r="B4884" t="s">
        <v>6</v>
      </c>
      <c r="C4884" t="e">
        <f ca="1">INDEX(APELLIDOS!$A$1:'APELLIDOS'!$A$12000,RANDBETWEEN(2,COUNTA(Tabla3[APELLIDOS])),1)</f>
        <v>#REF!</v>
      </c>
    </row>
    <row r="4885" spans="1:3" x14ac:dyDescent="0.25">
      <c r="A4885" t="s">
        <v>4548</v>
      </c>
      <c r="B4885" t="s">
        <v>6</v>
      </c>
      <c r="C4885" t="str">
        <f ca="1">INDEX(APELLIDOS!$A$1:'APELLIDOS'!$A$12000,RANDBETWEEN(2,COUNTA(Tabla3[APELLIDOS])),1)</f>
        <v>Acorda</v>
      </c>
    </row>
    <row r="4886" spans="1:3" x14ac:dyDescent="0.25">
      <c r="A4886" t="s">
        <v>4549</v>
      </c>
      <c r="B4886" t="s">
        <v>6</v>
      </c>
      <c r="C4886" t="e">
        <f ca="1">INDEX(APELLIDOS!$A$1:'APELLIDOS'!$A$12000,RANDBETWEEN(2,COUNTA(Tabla3[APELLIDOS])),1)</f>
        <v>#REF!</v>
      </c>
    </row>
    <row r="4887" spans="1:3" x14ac:dyDescent="0.25">
      <c r="A4887" t="s">
        <v>4550</v>
      </c>
      <c r="B4887" t="s">
        <v>6</v>
      </c>
      <c r="C4887" t="e">
        <f ca="1">INDEX(APELLIDOS!$A$1:'APELLIDOS'!$A$12000,RANDBETWEEN(2,COUNTA(Tabla3[APELLIDOS])),1)</f>
        <v>#REF!</v>
      </c>
    </row>
    <row r="4888" spans="1:3" x14ac:dyDescent="0.25">
      <c r="A4888" t="s">
        <v>4551</v>
      </c>
      <c r="B4888" t="s">
        <v>9</v>
      </c>
      <c r="C4888" t="e">
        <f ca="1">INDEX(APELLIDOS!$A$1:'APELLIDOS'!$A$12000,RANDBETWEEN(2,COUNTA(Tabla3[APELLIDOS])),1)</f>
        <v>#REF!</v>
      </c>
    </row>
    <row r="4889" spans="1:3" x14ac:dyDescent="0.25">
      <c r="A4889" t="s">
        <v>4552</v>
      </c>
      <c r="B4889" t="s">
        <v>9</v>
      </c>
      <c r="C4889" t="e">
        <f ca="1">INDEX(APELLIDOS!$A$1:'APELLIDOS'!$A$12000,RANDBETWEEN(2,COUNTA(Tabla3[APELLIDOS])),1)</f>
        <v>#REF!</v>
      </c>
    </row>
    <row r="4890" spans="1:3" x14ac:dyDescent="0.25">
      <c r="A4890" t="s">
        <v>4553</v>
      </c>
      <c r="B4890" t="s">
        <v>6</v>
      </c>
      <c r="C4890" t="e">
        <f ca="1">INDEX(APELLIDOS!$A$1:'APELLIDOS'!$A$12000,RANDBETWEEN(2,COUNTA(Tabla3[APELLIDOS])),1)</f>
        <v>#REF!</v>
      </c>
    </row>
    <row r="4891" spans="1:3" x14ac:dyDescent="0.25">
      <c r="A4891" t="s">
        <v>4554</v>
      </c>
      <c r="B4891" t="s">
        <v>6</v>
      </c>
      <c r="C4891" t="e">
        <f ca="1">INDEX(APELLIDOS!$A$1:'APELLIDOS'!$A$12000,RANDBETWEEN(2,COUNTA(Tabla3[APELLIDOS])),1)</f>
        <v>#REF!</v>
      </c>
    </row>
    <row r="4892" spans="1:3" x14ac:dyDescent="0.25">
      <c r="A4892" t="s">
        <v>4555</v>
      </c>
      <c r="B4892" t="s">
        <v>9</v>
      </c>
      <c r="C4892" t="e">
        <f ca="1">INDEX(APELLIDOS!$A$1:'APELLIDOS'!$A$12000,RANDBETWEEN(2,COUNTA(Tabla3[APELLIDOS])),1)</f>
        <v>#REF!</v>
      </c>
    </row>
    <row r="4893" spans="1:3" x14ac:dyDescent="0.25">
      <c r="A4893" t="s">
        <v>4556</v>
      </c>
      <c r="B4893" t="s">
        <v>6</v>
      </c>
      <c r="C4893" t="e">
        <f ca="1">INDEX(APELLIDOS!$A$1:'APELLIDOS'!$A$12000,RANDBETWEEN(2,COUNTA(Tabla3[APELLIDOS])),1)</f>
        <v>#REF!</v>
      </c>
    </row>
    <row r="4894" spans="1:3" x14ac:dyDescent="0.25">
      <c r="A4894" t="s">
        <v>4557</v>
      </c>
      <c r="B4894" t="s">
        <v>9</v>
      </c>
      <c r="C4894" t="e">
        <f ca="1">INDEX(APELLIDOS!$A$1:'APELLIDOS'!$A$12000,RANDBETWEEN(2,COUNTA(Tabla3[APELLIDOS])),1)</f>
        <v>#REF!</v>
      </c>
    </row>
    <row r="4895" spans="1:3" x14ac:dyDescent="0.25">
      <c r="A4895" t="s">
        <v>4558</v>
      </c>
      <c r="B4895" t="s">
        <v>6</v>
      </c>
      <c r="C4895" t="e">
        <f ca="1">INDEX(APELLIDOS!$A$1:'APELLIDOS'!$A$12000,RANDBETWEEN(2,COUNTA(Tabla3[APELLIDOS])),1)</f>
        <v>#REF!</v>
      </c>
    </row>
    <row r="4896" spans="1:3" x14ac:dyDescent="0.25">
      <c r="A4896" t="s">
        <v>4559</v>
      </c>
      <c r="B4896" t="s">
        <v>9</v>
      </c>
      <c r="C4896" t="e">
        <f ca="1">INDEX(APELLIDOS!$A$1:'APELLIDOS'!$A$12000,RANDBETWEEN(2,COUNTA(Tabla3[APELLIDOS])),1)</f>
        <v>#REF!</v>
      </c>
    </row>
    <row r="4897" spans="1:3" x14ac:dyDescent="0.25">
      <c r="A4897" t="s">
        <v>4560</v>
      </c>
      <c r="B4897" t="s">
        <v>6</v>
      </c>
      <c r="C4897" t="e">
        <f ca="1">INDEX(APELLIDOS!$A$1:'APELLIDOS'!$A$12000,RANDBETWEEN(2,COUNTA(Tabla3[APELLIDOS])),1)</f>
        <v>#REF!</v>
      </c>
    </row>
    <row r="4898" spans="1:3" x14ac:dyDescent="0.25">
      <c r="A4898" t="s">
        <v>4561</v>
      </c>
      <c r="B4898" t="s">
        <v>9</v>
      </c>
      <c r="C4898" t="str">
        <f ca="1">INDEX(APELLIDOS!$A$1:'APELLIDOS'!$A$12000,RANDBETWEEN(2,COUNTA(Tabla3[APELLIDOS])),1)</f>
        <v>Angueira</v>
      </c>
    </row>
    <row r="4899" spans="1:3" x14ac:dyDescent="0.25">
      <c r="A4899" t="s">
        <v>4562</v>
      </c>
      <c r="B4899" t="s">
        <v>9</v>
      </c>
      <c r="C4899" t="e">
        <f ca="1">INDEX(APELLIDOS!$A$1:'APELLIDOS'!$A$12000,RANDBETWEEN(2,COUNTA(Tabla3[APELLIDOS])),1)</f>
        <v>#REF!</v>
      </c>
    </row>
    <row r="4900" spans="1:3" x14ac:dyDescent="0.25">
      <c r="A4900" t="s">
        <v>4563</v>
      </c>
      <c r="B4900" t="s">
        <v>6</v>
      </c>
      <c r="C4900" t="e">
        <f ca="1">INDEX(APELLIDOS!$A$1:'APELLIDOS'!$A$12000,RANDBETWEEN(2,COUNTA(Tabla3[APELLIDOS])),1)</f>
        <v>#REF!</v>
      </c>
    </row>
    <row r="4901" spans="1:3" x14ac:dyDescent="0.25">
      <c r="A4901" t="s">
        <v>4564</v>
      </c>
      <c r="B4901" t="s">
        <v>6</v>
      </c>
      <c r="C4901" t="str">
        <f ca="1">INDEX(APELLIDOS!$A$1:'APELLIDOS'!$A$12000,RANDBETWEEN(2,COUNTA(Tabla3[APELLIDOS])),1)</f>
        <v>Arrez</v>
      </c>
    </row>
    <row r="4902" spans="1:3" x14ac:dyDescent="0.25">
      <c r="A4902" t="s">
        <v>4566</v>
      </c>
      <c r="B4902" t="s">
        <v>9</v>
      </c>
      <c r="C4902" t="str">
        <f ca="1">INDEX(APELLIDOS!$A$1:'APELLIDOS'!$A$12000,RANDBETWEEN(2,COUNTA(Tabla3[APELLIDOS])),1)</f>
        <v>Miralles</v>
      </c>
    </row>
    <row r="4903" spans="1:3" x14ac:dyDescent="0.25">
      <c r="A4903" t="s">
        <v>4567</v>
      </c>
      <c r="B4903" t="s">
        <v>6</v>
      </c>
      <c r="C4903" t="e">
        <f ca="1">INDEX(APELLIDOS!$A$1:'APELLIDOS'!$A$12000,RANDBETWEEN(2,COUNTA(Tabla3[APELLIDOS])),1)</f>
        <v>#REF!</v>
      </c>
    </row>
    <row r="4904" spans="1:3" x14ac:dyDescent="0.25">
      <c r="A4904" t="s">
        <v>4568</v>
      </c>
      <c r="B4904" t="s">
        <v>6</v>
      </c>
      <c r="C4904" t="e">
        <f ca="1">INDEX(APELLIDOS!$A$1:'APELLIDOS'!$A$12000,RANDBETWEEN(2,COUNTA(Tabla3[APELLIDOS])),1)</f>
        <v>#REF!</v>
      </c>
    </row>
    <row r="4905" spans="1:3" x14ac:dyDescent="0.25">
      <c r="A4905" t="s">
        <v>4569</v>
      </c>
      <c r="B4905" t="s">
        <v>6</v>
      </c>
      <c r="C4905" t="e">
        <f ca="1">INDEX(APELLIDOS!$A$1:'APELLIDOS'!$A$12000,RANDBETWEEN(2,COUNTA(Tabla3[APELLIDOS])),1)</f>
        <v>#REF!</v>
      </c>
    </row>
    <row r="4906" spans="1:3" x14ac:dyDescent="0.25">
      <c r="A4906" t="s">
        <v>4570</v>
      </c>
      <c r="B4906" t="s">
        <v>9</v>
      </c>
      <c r="C4906" t="e">
        <f ca="1">INDEX(APELLIDOS!$A$1:'APELLIDOS'!$A$12000,RANDBETWEEN(2,COUNTA(Tabla3[APELLIDOS])),1)</f>
        <v>#REF!</v>
      </c>
    </row>
    <row r="4907" spans="1:3" x14ac:dyDescent="0.25">
      <c r="A4907" t="s">
        <v>4571</v>
      </c>
      <c r="B4907" t="s">
        <v>9</v>
      </c>
      <c r="C4907" t="e">
        <f ca="1">INDEX(APELLIDOS!$A$1:'APELLIDOS'!$A$12000,RANDBETWEEN(2,COUNTA(Tabla3[APELLIDOS])),1)</f>
        <v>#REF!</v>
      </c>
    </row>
    <row r="4908" spans="1:3" x14ac:dyDescent="0.25">
      <c r="A4908" t="s">
        <v>4572</v>
      </c>
      <c r="B4908" t="s">
        <v>9</v>
      </c>
      <c r="C4908" t="e">
        <f ca="1">INDEX(APELLIDOS!$A$1:'APELLIDOS'!$A$12000,RANDBETWEEN(2,COUNTA(Tabla3[APELLIDOS])),1)</f>
        <v>#REF!</v>
      </c>
    </row>
    <row r="4909" spans="1:3" x14ac:dyDescent="0.25">
      <c r="A4909" t="s">
        <v>4573</v>
      </c>
      <c r="B4909" t="s">
        <v>44</v>
      </c>
      <c r="C4909" t="e">
        <f ca="1">INDEX(APELLIDOS!$A$1:'APELLIDOS'!$A$12000,RANDBETWEEN(2,COUNTA(Tabla3[APELLIDOS])),1)</f>
        <v>#REF!</v>
      </c>
    </row>
    <row r="4910" spans="1:3" x14ac:dyDescent="0.25">
      <c r="A4910" t="s">
        <v>4574</v>
      </c>
      <c r="B4910" t="s">
        <v>9</v>
      </c>
      <c r="C4910" t="e">
        <f ca="1">INDEX(APELLIDOS!$A$1:'APELLIDOS'!$A$12000,RANDBETWEEN(2,COUNTA(Tabla3[APELLIDOS])),1)</f>
        <v>#REF!</v>
      </c>
    </row>
    <row r="4911" spans="1:3" x14ac:dyDescent="0.25">
      <c r="A4911" t="s">
        <v>4575</v>
      </c>
      <c r="B4911" t="s">
        <v>6</v>
      </c>
      <c r="C4911" t="e">
        <f ca="1">INDEX(APELLIDOS!$A$1:'APELLIDOS'!$A$12000,RANDBETWEEN(2,COUNTA(Tabla3[APELLIDOS])),1)</f>
        <v>#REF!</v>
      </c>
    </row>
    <row r="4912" spans="1:3" x14ac:dyDescent="0.25">
      <c r="A4912" t="s">
        <v>4576</v>
      </c>
      <c r="B4912" t="s">
        <v>6</v>
      </c>
      <c r="C4912" t="e">
        <f ca="1">INDEX(APELLIDOS!$A$1:'APELLIDOS'!$A$12000,RANDBETWEEN(2,COUNTA(Tabla3[APELLIDOS])),1)</f>
        <v>#REF!</v>
      </c>
    </row>
    <row r="4913" spans="1:3" x14ac:dyDescent="0.25">
      <c r="A4913" t="s">
        <v>4577</v>
      </c>
      <c r="B4913" t="s">
        <v>9</v>
      </c>
      <c r="C4913" t="e">
        <f ca="1">INDEX(APELLIDOS!$A$1:'APELLIDOS'!$A$12000,RANDBETWEEN(2,COUNTA(Tabla3[APELLIDOS])),1)</f>
        <v>#REF!</v>
      </c>
    </row>
    <row r="4914" spans="1:3" x14ac:dyDescent="0.25">
      <c r="A4914" t="s">
        <v>4578</v>
      </c>
      <c r="B4914" t="s">
        <v>6</v>
      </c>
      <c r="C4914" t="e">
        <f ca="1">INDEX(APELLIDOS!$A$1:'APELLIDOS'!$A$12000,RANDBETWEEN(2,COUNTA(Tabla3[APELLIDOS])),1)</f>
        <v>#REF!</v>
      </c>
    </row>
    <row r="4915" spans="1:3" x14ac:dyDescent="0.25">
      <c r="A4915" t="s">
        <v>4579</v>
      </c>
      <c r="B4915" t="s">
        <v>9</v>
      </c>
      <c r="C4915" t="e">
        <f ca="1">INDEX(APELLIDOS!$A$1:'APELLIDOS'!$A$12000,RANDBETWEEN(2,COUNTA(Tabla3[APELLIDOS])),1)</f>
        <v>#REF!</v>
      </c>
    </row>
    <row r="4916" spans="1:3" x14ac:dyDescent="0.25">
      <c r="A4916" t="s">
        <v>4580</v>
      </c>
      <c r="B4916" t="s">
        <v>6</v>
      </c>
      <c r="C4916" t="e">
        <f ca="1">INDEX(APELLIDOS!$A$1:'APELLIDOS'!$A$12000,RANDBETWEEN(2,COUNTA(Tabla3[APELLIDOS])),1)</f>
        <v>#REF!</v>
      </c>
    </row>
    <row r="4917" spans="1:3" x14ac:dyDescent="0.25">
      <c r="A4917" t="s">
        <v>4581</v>
      </c>
      <c r="B4917" t="s">
        <v>6</v>
      </c>
      <c r="C4917" t="e">
        <f ca="1">INDEX(APELLIDOS!$A$1:'APELLIDOS'!$A$12000,RANDBETWEEN(2,COUNTA(Tabla3[APELLIDOS])),1)</f>
        <v>#REF!</v>
      </c>
    </row>
    <row r="4918" spans="1:3" x14ac:dyDescent="0.25">
      <c r="A4918" t="s">
        <v>4582</v>
      </c>
      <c r="B4918" t="s">
        <v>9</v>
      </c>
      <c r="C4918" t="str">
        <f ca="1">INDEX(APELLIDOS!$A$1:'APELLIDOS'!$A$12000,RANDBETWEEN(2,COUNTA(Tabla3[APELLIDOS])),1)</f>
        <v>Aguilella</v>
      </c>
    </row>
    <row r="4919" spans="1:3" x14ac:dyDescent="0.25">
      <c r="A4919" t="s">
        <v>4583</v>
      </c>
      <c r="B4919" t="s">
        <v>6</v>
      </c>
      <c r="C4919" t="str">
        <f ca="1">INDEX(APELLIDOS!$A$1:'APELLIDOS'!$A$12000,RANDBETWEEN(2,COUNTA(Tabla3[APELLIDOS])),1)</f>
        <v>Cadet</v>
      </c>
    </row>
    <row r="4920" spans="1:3" x14ac:dyDescent="0.25">
      <c r="A4920" t="s">
        <v>4584</v>
      </c>
      <c r="B4920" t="s">
        <v>44</v>
      </c>
      <c r="C4920" t="e">
        <f ca="1">INDEX(APELLIDOS!$A$1:'APELLIDOS'!$A$12000,RANDBETWEEN(2,COUNTA(Tabla3[APELLIDOS])),1)</f>
        <v>#REF!</v>
      </c>
    </row>
    <row r="4921" spans="1:3" x14ac:dyDescent="0.25">
      <c r="A4921" t="s">
        <v>4585</v>
      </c>
      <c r="B4921" t="s">
        <v>9</v>
      </c>
      <c r="C4921" t="e">
        <f ca="1">INDEX(APELLIDOS!$A$1:'APELLIDOS'!$A$12000,RANDBETWEEN(2,COUNTA(Tabla3[APELLIDOS])),1)</f>
        <v>#REF!</v>
      </c>
    </row>
    <row r="4922" spans="1:3" x14ac:dyDescent="0.25">
      <c r="A4922" t="s">
        <v>4586</v>
      </c>
      <c r="B4922" t="s">
        <v>9</v>
      </c>
      <c r="C4922" t="str">
        <f ca="1">INDEX(APELLIDOS!$A$1:'APELLIDOS'!$A$12000,RANDBETWEEN(2,COUNTA(Tabla3[APELLIDOS])),1)</f>
        <v>Arca de la Misericordia</v>
      </c>
    </row>
    <row r="4923" spans="1:3" x14ac:dyDescent="0.25">
      <c r="A4923" t="s">
        <v>4587</v>
      </c>
      <c r="B4923" t="s">
        <v>9</v>
      </c>
      <c r="C4923" t="e">
        <f ca="1">INDEX(APELLIDOS!$A$1:'APELLIDOS'!$A$12000,RANDBETWEEN(2,COUNTA(Tabla3[APELLIDOS])),1)</f>
        <v>#REF!</v>
      </c>
    </row>
    <row r="4924" spans="1:3" x14ac:dyDescent="0.25">
      <c r="A4924" t="s">
        <v>4588</v>
      </c>
      <c r="B4924" t="s">
        <v>9</v>
      </c>
      <c r="C4924" t="e">
        <f ca="1">INDEX(APELLIDOS!$A$1:'APELLIDOS'!$A$12000,RANDBETWEEN(2,COUNTA(Tabla3[APELLIDOS])),1)</f>
        <v>#REF!</v>
      </c>
    </row>
    <row r="4925" spans="1:3" x14ac:dyDescent="0.25">
      <c r="A4925" t="s">
        <v>4589</v>
      </c>
      <c r="B4925" t="s">
        <v>6</v>
      </c>
      <c r="C4925" t="e">
        <f ca="1">INDEX(APELLIDOS!$A$1:'APELLIDOS'!$A$12000,RANDBETWEEN(2,COUNTA(Tabla3[APELLIDOS])),1)</f>
        <v>#REF!</v>
      </c>
    </row>
    <row r="4926" spans="1:3" x14ac:dyDescent="0.25">
      <c r="A4926" t="s">
        <v>4590</v>
      </c>
      <c r="B4926" t="s">
        <v>44</v>
      </c>
      <c r="C4926" t="e">
        <f ca="1">INDEX(APELLIDOS!$A$1:'APELLIDOS'!$A$12000,RANDBETWEEN(2,COUNTA(Tabla3[APELLIDOS])),1)</f>
        <v>#REF!</v>
      </c>
    </row>
    <row r="4927" spans="1:3" x14ac:dyDescent="0.25">
      <c r="A4927" t="s">
        <v>4591</v>
      </c>
      <c r="B4927" t="s">
        <v>6</v>
      </c>
      <c r="C4927" t="str">
        <f ca="1">INDEX(APELLIDOS!$A$1:'APELLIDOS'!$A$12000,RANDBETWEEN(2,COUNTA(Tabla3[APELLIDOS])),1)</f>
        <v>Austran</v>
      </c>
    </row>
    <row r="4928" spans="1:3" x14ac:dyDescent="0.25">
      <c r="A4928" t="s">
        <v>4592</v>
      </c>
      <c r="B4928" t="s">
        <v>6</v>
      </c>
      <c r="C4928" t="e">
        <f ca="1">INDEX(APELLIDOS!$A$1:'APELLIDOS'!$A$12000,RANDBETWEEN(2,COUNTA(Tabla3[APELLIDOS])),1)</f>
        <v>#REF!</v>
      </c>
    </row>
    <row r="4929" spans="1:3" x14ac:dyDescent="0.25">
      <c r="A4929" t="s">
        <v>4593</v>
      </c>
      <c r="B4929" t="s">
        <v>9</v>
      </c>
      <c r="C4929" t="e">
        <f ca="1">INDEX(APELLIDOS!$A$1:'APELLIDOS'!$A$12000,RANDBETWEEN(2,COUNTA(Tabla3[APELLIDOS])),1)</f>
        <v>#REF!</v>
      </c>
    </row>
    <row r="4930" spans="1:3" x14ac:dyDescent="0.25">
      <c r="A4930" t="s">
        <v>4594</v>
      </c>
      <c r="B4930" t="s">
        <v>6</v>
      </c>
      <c r="C4930" t="e">
        <f ca="1">INDEX(APELLIDOS!$A$1:'APELLIDOS'!$A$12000,RANDBETWEEN(2,COUNTA(Tabla3[APELLIDOS])),1)</f>
        <v>#REF!</v>
      </c>
    </row>
    <row r="4931" spans="1:3" x14ac:dyDescent="0.25">
      <c r="A4931" t="s">
        <v>4595</v>
      </c>
      <c r="B4931" t="s">
        <v>6</v>
      </c>
      <c r="C4931" t="e">
        <f ca="1">INDEX(APELLIDOS!$A$1:'APELLIDOS'!$A$12000,RANDBETWEEN(2,COUNTA(Tabla3[APELLIDOS])),1)</f>
        <v>#REF!</v>
      </c>
    </row>
    <row r="4932" spans="1:3" x14ac:dyDescent="0.25">
      <c r="A4932" t="s">
        <v>4596</v>
      </c>
      <c r="B4932" t="s">
        <v>9</v>
      </c>
      <c r="C4932" t="e">
        <f ca="1">INDEX(APELLIDOS!$A$1:'APELLIDOS'!$A$12000,RANDBETWEEN(2,COUNTA(Tabla3[APELLIDOS])),1)</f>
        <v>#REF!</v>
      </c>
    </row>
    <row r="4933" spans="1:3" x14ac:dyDescent="0.25">
      <c r="A4933" t="s">
        <v>4597</v>
      </c>
      <c r="B4933" t="s">
        <v>9</v>
      </c>
      <c r="C4933" t="e">
        <f ca="1">INDEX(APELLIDOS!$A$1:'APELLIDOS'!$A$12000,RANDBETWEEN(2,COUNTA(Tabla3[APELLIDOS])),1)</f>
        <v>#REF!</v>
      </c>
    </row>
    <row r="4934" spans="1:3" x14ac:dyDescent="0.25">
      <c r="A4934" t="s">
        <v>4598</v>
      </c>
      <c r="B4934" t="s">
        <v>6</v>
      </c>
      <c r="C4934" t="e">
        <f ca="1">INDEX(APELLIDOS!$A$1:'APELLIDOS'!$A$12000,RANDBETWEEN(2,COUNTA(Tabla3[APELLIDOS])),1)</f>
        <v>#REF!</v>
      </c>
    </row>
    <row r="4935" spans="1:3" x14ac:dyDescent="0.25">
      <c r="A4935" t="s">
        <v>4599</v>
      </c>
      <c r="B4935" t="s">
        <v>9</v>
      </c>
      <c r="C4935" t="e">
        <f ca="1">INDEX(APELLIDOS!$A$1:'APELLIDOS'!$A$12000,RANDBETWEEN(2,COUNTA(Tabla3[APELLIDOS])),1)</f>
        <v>#REF!</v>
      </c>
    </row>
    <row r="4936" spans="1:3" x14ac:dyDescent="0.25">
      <c r="A4936" t="s">
        <v>4600</v>
      </c>
      <c r="B4936" t="s">
        <v>6</v>
      </c>
      <c r="C4936" t="e">
        <f ca="1">INDEX(APELLIDOS!$A$1:'APELLIDOS'!$A$12000,RANDBETWEEN(2,COUNTA(Tabla3[APELLIDOS])),1)</f>
        <v>#REF!</v>
      </c>
    </row>
    <row r="4937" spans="1:3" x14ac:dyDescent="0.25">
      <c r="A4937" t="s">
        <v>4601</v>
      </c>
      <c r="B4937" t="s">
        <v>9</v>
      </c>
      <c r="C4937" t="e">
        <f ca="1">INDEX(APELLIDOS!$A$1:'APELLIDOS'!$A$12000,RANDBETWEEN(2,COUNTA(Tabla3[APELLIDOS])),1)</f>
        <v>#REF!</v>
      </c>
    </row>
    <row r="4938" spans="1:3" x14ac:dyDescent="0.25">
      <c r="A4938" t="s">
        <v>4602</v>
      </c>
      <c r="B4938" t="s">
        <v>9</v>
      </c>
      <c r="C4938" t="e">
        <f ca="1">INDEX(APELLIDOS!$A$1:'APELLIDOS'!$A$12000,RANDBETWEEN(2,COUNTA(Tabla3[APELLIDOS])),1)</f>
        <v>#REF!</v>
      </c>
    </row>
    <row r="4939" spans="1:3" x14ac:dyDescent="0.25">
      <c r="A4939" t="s">
        <v>4603</v>
      </c>
      <c r="B4939" t="s">
        <v>6</v>
      </c>
      <c r="C4939" t="e">
        <f ca="1">INDEX(APELLIDOS!$A$1:'APELLIDOS'!$A$12000,RANDBETWEEN(2,COUNTA(Tabla3[APELLIDOS])),1)</f>
        <v>#REF!</v>
      </c>
    </row>
    <row r="4940" spans="1:3" x14ac:dyDescent="0.25">
      <c r="A4940" t="s">
        <v>4604</v>
      </c>
      <c r="B4940" t="s">
        <v>6</v>
      </c>
      <c r="C4940" t="str">
        <f ca="1">INDEX(APELLIDOS!$A$1:'APELLIDOS'!$A$12000,RANDBETWEEN(2,COUNTA(Tabla3[APELLIDOS])),1)</f>
        <v>Sas</v>
      </c>
    </row>
    <row r="4941" spans="1:3" x14ac:dyDescent="0.25">
      <c r="A4941" t="s">
        <v>4605</v>
      </c>
      <c r="B4941" t="s">
        <v>6</v>
      </c>
      <c r="C4941" t="e">
        <f ca="1">INDEX(APELLIDOS!$A$1:'APELLIDOS'!$A$12000,RANDBETWEEN(2,COUNTA(Tabla3[APELLIDOS])),1)</f>
        <v>#REF!</v>
      </c>
    </row>
    <row r="4942" spans="1:3" x14ac:dyDescent="0.25">
      <c r="A4942" t="s">
        <v>4606</v>
      </c>
      <c r="B4942" t="s">
        <v>6</v>
      </c>
      <c r="C4942" t="e">
        <f ca="1">INDEX(APELLIDOS!$A$1:'APELLIDOS'!$A$12000,RANDBETWEEN(2,COUNTA(Tabla3[APELLIDOS])),1)</f>
        <v>#REF!</v>
      </c>
    </row>
    <row r="4943" spans="1:3" x14ac:dyDescent="0.25">
      <c r="A4943" t="s">
        <v>4607</v>
      </c>
      <c r="B4943" t="s">
        <v>6</v>
      </c>
      <c r="C4943" t="str">
        <f ca="1">INDEX(APELLIDOS!$A$1:'APELLIDOS'!$A$12000,RANDBETWEEN(2,COUNTA(Tabla3[APELLIDOS])),1)</f>
        <v>Maita</v>
      </c>
    </row>
    <row r="4944" spans="1:3" x14ac:dyDescent="0.25">
      <c r="A4944" t="s">
        <v>4608</v>
      </c>
      <c r="B4944" t="s">
        <v>9</v>
      </c>
      <c r="C4944" t="e">
        <f ca="1">INDEX(APELLIDOS!$A$1:'APELLIDOS'!$A$12000,RANDBETWEEN(2,COUNTA(Tabla3[APELLIDOS])),1)</f>
        <v>#REF!</v>
      </c>
    </row>
    <row r="4945" spans="1:3" x14ac:dyDescent="0.25">
      <c r="A4945" t="s">
        <v>4609</v>
      </c>
      <c r="B4945" t="s">
        <v>9</v>
      </c>
      <c r="C4945" t="e">
        <f ca="1">INDEX(APELLIDOS!$A$1:'APELLIDOS'!$A$12000,RANDBETWEEN(2,COUNTA(Tabla3[APELLIDOS])),1)</f>
        <v>#REF!</v>
      </c>
    </row>
    <row r="4946" spans="1:3" x14ac:dyDescent="0.25">
      <c r="A4946" t="s">
        <v>4610</v>
      </c>
      <c r="B4946" t="s">
        <v>6</v>
      </c>
      <c r="C4946" t="e">
        <f ca="1">INDEX(APELLIDOS!$A$1:'APELLIDOS'!$A$12000,RANDBETWEEN(2,COUNTA(Tabla3[APELLIDOS])),1)</f>
        <v>#REF!</v>
      </c>
    </row>
    <row r="4947" spans="1:3" x14ac:dyDescent="0.25">
      <c r="A4947" t="s">
        <v>4611</v>
      </c>
      <c r="B4947" t="s">
        <v>6</v>
      </c>
      <c r="C4947" t="e">
        <f ca="1">INDEX(APELLIDOS!$A$1:'APELLIDOS'!$A$12000,RANDBETWEEN(2,COUNTA(Tabla3[APELLIDOS])),1)</f>
        <v>#REF!</v>
      </c>
    </row>
    <row r="4948" spans="1:3" x14ac:dyDescent="0.25">
      <c r="A4948" t="s">
        <v>4612</v>
      </c>
      <c r="B4948" t="s">
        <v>6</v>
      </c>
      <c r="C4948" t="e">
        <f ca="1">INDEX(APELLIDOS!$A$1:'APELLIDOS'!$A$12000,RANDBETWEEN(2,COUNTA(Tabla3[APELLIDOS])),1)</f>
        <v>#REF!</v>
      </c>
    </row>
    <row r="4949" spans="1:3" x14ac:dyDescent="0.25">
      <c r="A4949" t="s">
        <v>4613</v>
      </c>
      <c r="B4949" t="s">
        <v>6</v>
      </c>
      <c r="C4949" t="e">
        <f ca="1">INDEX(APELLIDOS!$A$1:'APELLIDOS'!$A$12000,RANDBETWEEN(2,COUNTA(Tabla3[APELLIDOS])),1)</f>
        <v>#REF!</v>
      </c>
    </row>
    <row r="4950" spans="1:3" x14ac:dyDescent="0.25">
      <c r="A4950" t="s">
        <v>4614</v>
      </c>
      <c r="B4950" t="s">
        <v>44</v>
      </c>
      <c r="C4950" t="e">
        <f ca="1">INDEX(APELLIDOS!$A$1:'APELLIDOS'!$A$12000,RANDBETWEEN(2,COUNTA(Tabla3[APELLIDOS])),1)</f>
        <v>#REF!</v>
      </c>
    </row>
    <row r="4951" spans="1:3" x14ac:dyDescent="0.25">
      <c r="A4951" t="s">
        <v>4615</v>
      </c>
      <c r="B4951" t="s">
        <v>6</v>
      </c>
      <c r="C4951" t="e">
        <f ca="1">INDEX(APELLIDOS!$A$1:'APELLIDOS'!$A$12000,RANDBETWEEN(2,COUNTA(Tabla3[APELLIDOS])),1)</f>
        <v>#REF!</v>
      </c>
    </row>
    <row r="4952" spans="1:3" x14ac:dyDescent="0.25">
      <c r="A4952" t="s">
        <v>4616</v>
      </c>
      <c r="B4952" t="s">
        <v>6</v>
      </c>
      <c r="C4952" t="e">
        <f ca="1">INDEX(APELLIDOS!$A$1:'APELLIDOS'!$A$12000,RANDBETWEEN(2,COUNTA(Tabla3[APELLIDOS])),1)</f>
        <v>#REF!</v>
      </c>
    </row>
    <row r="4953" spans="1:3" x14ac:dyDescent="0.25">
      <c r="A4953" t="s">
        <v>4617</v>
      </c>
      <c r="B4953" t="s">
        <v>9</v>
      </c>
      <c r="C4953" t="e">
        <f ca="1">INDEX(APELLIDOS!$A$1:'APELLIDOS'!$A$12000,RANDBETWEEN(2,COUNTA(Tabla3[APELLIDOS])),1)</f>
        <v>#REF!</v>
      </c>
    </row>
    <row r="4954" spans="1:3" x14ac:dyDescent="0.25">
      <c r="A4954" t="s">
        <v>4618</v>
      </c>
      <c r="B4954" t="s">
        <v>6</v>
      </c>
      <c r="C4954" t="e">
        <f ca="1">INDEX(APELLIDOS!$A$1:'APELLIDOS'!$A$12000,RANDBETWEEN(2,COUNTA(Tabla3[APELLIDOS])),1)</f>
        <v>#REF!</v>
      </c>
    </row>
    <row r="4955" spans="1:3" x14ac:dyDescent="0.25">
      <c r="A4955" t="s">
        <v>4619</v>
      </c>
      <c r="B4955" t="s">
        <v>6</v>
      </c>
      <c r="C4955" t="str">
        <f ca="1">INDEX(APELLIDOS!$A$1:'APELLIDOS'!$A$12000,RANDBETWEEN(2,COUNTA(Tabla3[APELLIDOS])),1)</f>
        <v>Arizabalo</v>
      </c>
    </row>
    <row r="4956" spans="1:3" x14ac:dyDescent="0.25">
      <c r="A4956" t="s">
        <v>4620</v>
      </c>
      <c r="B4956" t="s">
        <v>6</v>
      </c>
      <c r="C4956" t="e">
        <f ca="1">INDEX(APELLIDOS!$A$1:'APELLIDOS'!$A$12000,RANDBETWEEN(2,COUNTA(Tabla3[APELLIDOS])),1)</f>
        <v>#REF!</v>
      </c>
    </row>
    <row r="4957" spans="1:3" x14ac:dyDescent="0.25">
      <c r="A4957" t="s">
        <v>4621</v>
      </c>
      <c r="B4957" t="s">
        <v>6</v>
      </c>
      <c r="C4957" t="e">
        <f ca="1">INDEX(APELLIDOS!$A$1:'APELLIDOS'!$A$12000,RANDBETWEEN(2,COUNTA(Tabla3[APELLIDOS])),1)</f>
        <v>#REF!</v>
      </c>
    </row>
    <row r="4958" spans="1:3" x14ac:dyDescent="0.25">
      <c r="A4958" t="s">
        <v>4622</v>
      </c>
      <c r="B4958" t="s">
        <v>6</v>
      </c>
      <c r="C4958" t="e">
        <f ca="1">INDEX(APELLIDOS!$A$1:'APELLIDOS'!$A$12000,RANDBETWEEN(2,COUNTA(Tabla3[APELLIDOS])),1)</f>
        <v>#REF!</v>
      </c>
    </row>
    <row r="4959" spans="1:3" x14ac:dyDescent="0.25">
      <c r="A4959" t="s">
        <v>4623</v>
      </c>
      <c r="B4959" t="s">
        <v>6</v>
      </c>
      <c r="C4959" t="e">
        <f ca="1">INDEX(APELLIDOS!$A$1:'APELLIDOS'!$A$12000,RANDBETWEEN(2,COUNTA(Tabla3[APELLIDOS])),1)</f>
        <v>#REF!</v>
      </c>
    </row>
    <row r="4960" spans="1:3" x14ac:dyDescent="0.25">
      <c r="A4960" t="s">
        <v>4624</v>
      </c>
      <c r="B4960" t="s">
        <v>6</v>
      </c>
      <c r="C4960" t="e">
        <f ca="1">INDEX(APELLIDOS!$A$1:'APELLIDOS'!$A$12000,RANDBETWEEN(2,COUNTA(Tabla3[APELLIDOS])),1)</f>
        <v>#REF!</v>
      </c>
    </row>
    <row r="4961" spans="1:3" x14ac:dyDescent="0.25">
      <c r="A4961" t="s">
        <v>4625</v>
      </c>
      <c r="B4961" t="s">
        <v>9</v>
      </c>
      <c r="C4961" t="e">
        <f ca="1">INDEX(APELLIDOS!$A$1:'APELLIDOS'!$A$12000,RANDBETWEEN(2,COUNTA(Tabla3[APELLIDOS])),1)</f>
        <v>#REF!</v>
      </c>
    </row>
    <row r="4962" spans="1:3" x14ac:dyDescent="0.25">
      <c r="A4962" t="s">
        <v>4626</v>
      </c>
      <c r="B4962" t="s">
        <v>9</v>
      </c>
      <c r="C4962" t="e">
        <f ca="1">INDEX(APELLIDOS!$A$1:'APELLIDOS'!$A$12000,RANDBETWEEN(2,COUNTA(Tabla3[APELLIDOS])),1)</f>
        <v>#REF!</v>
      </c>
    </row>
    <row r="4963" spans="1:3" x14ac:dyDescent="0.25">
      <c r="A4963" t="s">
        <v>4627</v>
      </c>
      <c r="B4963" t="s">
        <v>9</v>
      </c>
      <c r="C4963" t="e">
        <f ca="1">INDEX(APELLIDOS!$A$1:'APELLIDOS'!$A$12000,RANDBETWEEN(2,COUNTA(Tabla3[APELLIDOS])),1)</f>
        <v>#REF!</v>
      </c>
    </row>
    <row r="4964" spans="1:3" x14ac:dyDescent="0.25">
      <c r="A4964" t="s">
        <v>4628</v>
      </c>
      <c r="B4964" t="s">
        <v>9</v>
      </c>
      <c r="C4964" t="e">
        <f ca="1">INDEX(APELLIDOS!$A$1:'APELLIDOS'!$A$12000,RANDBETWEEN(2,COUNTA(Tabla3[APELLIDOS])),1)</f>
        <v>#REF!</v>
      </c>
    </row>
    <row r="4965" spans="1:3" x14ac:dyDescent="0.25">
      <c r="A4965" t="s">
        <v>4629</v>
      </c>
      <c r="B4965" t="s">
        <v>9</v>
      </c>
      <c r="C4965" t="str">
        <f ca="1">INDEX(APELLIDOS!$A$1:'APELLIDOS'!$A$12000,RANDBETWEEN(2,COUNTA(Tabla3[APELLIDOS])),1)</f>
        <v>Apaizteguia</v>
      </c>
    </row>
    <row r="4966" spans="1:3" x14ac:dyDescent="0.25">
      <c r="A4966" t="s">
        <v>4630</v>
      </c>
      <c r="B4966" t="s">
        <v>6</v>
      </c>
      <c r="C4966" t="e">
        <f ca="1">INDEX(APELLIDOS!$A$1:'APELLIDOS'!$A$12000,RANDBETWEEN(2,COUNTA(Tabla3[APELLIDOS])),1)</f>
        <v>#REF!</v>
      </c>
    </row>
    <row r="4967" spans="1:3" x14ac:dyDescent="0.25">
      <c r="A4967" t="s">
        <v>4631</v>
      </c>
      <c r="B4967" t="s">
        <v>6</v>
      </c>
      <c r="C4967" t="str">
        <f ca="1">INDEX(APELLIDOS!$A$1:'APELLIDOS'!$A$12000,RANDBETWEEN(2,COUNTA(Tabla3[APELLIDOS])),1)</f>
        <v>Andulla</v>
      </c>
    </row>
    <row r="4968" spans="1:3" x14ac:dyDescent="0.25">
      <c r="A4968" t="s">
        <v>4632</v>
      </c>
      <c r="B4968" t="s">
        <v>6</v>
      </c>
      <c r="C4968" t="e">
        <f ca="1">INDEX(APELLIDOS!$A$1:'APELLIDOS'!$A$12000,RANDBETWEEN(2,COUNTA(Tabla3[APELLIDOS])),1)</f>
        <v>#REF!</v>
      </c>
    </row>
    <row r="4969" spans="1:3" x14ac:dyDescent="0.25">
      <c r="A4969" t="s">
        <v>4633</v>
      </c>
      <c r="B4969" t="s">
        <v>6</v>
      </c>
      <c r="C4969" t="e">
        <f ca="1">INDEX(APELLIDOS!$A$1:'APELLIDOS'!$A$12000,RANDBETWEEN(2,COUNTA(Tabla3[APELLIDOS])),1)</f>
        <v>#REF!</v>
      </c>
    </row>
    <row r="4970" spans="1:3" x14ac:dyDescent="0.25">
      <c r="A4970" t="s">
        <v>4634</v>
      </c>
      <c r="B4970" t="s">
        <v>6</v>
      </c>
      <c r="C4970" t="str">
        <f ca="1">INDEX(APELLIDOS!$A$1:'APELLIDOS'!$A$12000,RANDBETWEEN(2,COUNTA(Tabla3[APELLIDOS])),1)</f>
        <v>Arcayne</v>
      </c>
    </row>
    <row r="4971" spans="1:3" x14ac:dyDescent="0.25">
      <c r="A4971" t="s">
        <v>4635</v>
      </c>
      <c r="B4971" t="s">
        <v>6</v>
      </c>
      <c r="C4971" t="e">
        <f ca="1">INDEX(APELLIDOS!$A$1:'APELLIDOS'!$A$12000,RANDBETWEEN(2,COUNTA(Tabla3[APELLIDOS])),1)</f>
        <v>#REF!</v>
      </c>
    </row>
    <row r="4972" spans="1:3" x14ac:dyDescent="0.25">
      <c r="A4972" t="s">
        <v>4636</v>
      </c>
      <c r="B4972" t="s">
        <v>6</v>
      </c>
      <c r="C4972" t="e">
        <f ca="1">INDEX(APELLIDOS!$A$1:'APELLIDOS'!$A$12000,RANDBETWEEN(2,COUNTA(Tabla3[APELLIDOS])),1)</f>
        <v>#REF!</v>
      </c>
    </row>
    <row r="4973" spans="1:3" x14ac:dyDescent="0.25">
      <c r="A4973" t="s">
        <v>4637</v>
      </c>
      <c r="B4973" t="s">
        <v>6</v>
      </c>
      <c r="C4973" t="e">
        <f ca="1">INDEX(APELLIDOS!$A$1:'APELLIDOS'!$A$12000,RANDBETWEEN(2,COUNTA(Tabla3[APELLIDOS])),1)</f>
        <v>#REF!</v>
      </c>
    </row>
    <row r="4974" spans="1:3" x14ac:dyDescent="0.25">
      <c r="A4974" t="s">
        <v>4638</v>
      </c>
      <c r="B4974" t="s">
        <v>6</v>
      </c>
      <c r="C4974" t="e">
        <f ca="1">INDEX(APELLIDOS!$A$1:'APELLIDOS'!$A$12000,RANDBETWEEN(2,COUNTA(Tabla3[APELLIDOS])),1)</f>
        <v>#REF!</v>
      </c>
    </row>
    <row r="4975" spans="1:3" x14ac:dyDescent="0.25">
      <c r="A4975" t="s">
        <v>4639</v>
      </c>
      <c r="B4975" t="s">
        <v>6</v>
      </c>
      <c r="C4975" t="str">
        <f ca="1">INDEX(APELLIDOS!$A$1:'APELLIDOS'!$A$12000,RANDBETWEEN(2,COUNTA(Tabla3[APELLIDOS])),1)</f>
        <v>Arniaud</v>
      </c>
    </row>
    <row r="4976" spans="1:3" x14ac:dyDescent="0.25">
      <c r="A4976" t="s">
        <v>4640</v>
      </c>
      <c r="B4976" t="s">
        <v>6</v>
      </c>
      <c r="C4976" t="e">
        <f ca="1">INDEX(APELLIDOS!$A$1:'APELLIDOS'!$A$12000,RANDBETWEEN(2,COUNTA(Tabla3[APELLIDOS])),1)</f>
        <v>#REF!</v>
      </c>
    </row>
    <row r="4977" spans="1:3" x14ac:dyDescent="0.25">
      <c r="A4977" t="s">
        <v>4641</v>
      </c>
      <c r="B4977" t="s">
        <v>6</v>
      </c>
      <c r="C4977" t="e">
        <f ca="1">INDEX(APELLIDOS!$A$1:'APELLIDOS'!$A$12000,RANDBETWEEN(2,COUNTA(Tabla3[APELLIDOS])),1)</f>
        <v>#REF!</v>
      </c>
    </row>
    <row r="4978" spans="1:3" x14ac:dyDescent="0.25">
      <c r="A4978" t="s">
        <v>4642</v>
      </c>
      <c r="B4978" t="s">
        <v>9</v>
      </c>
      <c r="C4978" t="e">
        <f ca="1">INDEX(APELLIDOS!$A$1:'APELLIDOS'!$A$12000,RANDBETWEEN(2,COUNTA(Tabla3[APELLIDOS])),1)</f>
        <v>#REF!</v>
      </c>
    </row>
    <row r="4979" spans="1:3" x14ac:dyDescent="0.25">
      <c r="A4979" t="s">
        <v>4643</v>
      </c>
      <c r="B4979" t="s">
        <v>6</v>
      </c>
      <c r="C4979" t="e">
        <f ca="1">INDEX(APELLIDOS!$A$1:'APELLIDOS'!$A$12000,RANDBETWEEN(2,COUNTA(Tabla3[APELLIDOS])),1)</f>
        <v>#REF!</v>
      </c>
    </row>
    <row r="4980" spans="1:3" x14ac:dyDescent="0.25">
      <c r="A4980" t="s">
        <v>4644</v>
      </c>
      <c r="B4980" t="s">
        <v>6</v>
      </c>
      <c r="C4980" t="e">
        <f ca="1">INDEX(APELLIDOS!$A$1:'APELLIDOS'!$A$12000,RANDBETWEEN(2,COUNTA(Tabla3[APELLIDOS])),1)</f>
        <v>#REF!</v>
      </c>
    </row>
    <row r="4981" spans="1:3" x14ac:dyDescent="0.25">
      <c r="A4981" t="s">
        <v>4645</v>
      </c>
      <c r="B4981" t="s">
        <v>6</v>
      </c>
      <c r="C4981" t="e">
        <f ca="1">INDEX(APELLIDOS!$A$1:'APELLIDOS'!$A$12000,RANDBETWEEN(2,COUNTA(Tabla3[APELLIDOS])),1)</f>
        <v>#REF!</v>
      </c>
    </row>
    <row r="4982" spans="1:3" x14ac:dyDescent="0.25">
      <c r="A4982" t="s">
        <v>4646</v>
      </c>
      <c r="B4982" t="s">
        <v>6</v>
      </c>
      <c r="C4982" t="e">
        <f ca="1">INDEX(APELLIDOS!$A$1:'APELLIDOS'!$A$12000,RANDBETWEEN(2,COUNTA(Tabla3[APELLIDOS])),1)</f>
        <v>#REF!</v>
      </c>
    </row>
    <row r="4983" spans="1:3" x14ac:dyDescent="0.25">
      <c r="A4983" t="s">
        <v>4647</v>
      </c>
      <c r="B4983" t="s">
        <v>6</v>
      </c>
      <c r="C4983" t="str">
        <f ca="1">INDEX(APELLIDOS!$A$1:'APELLIDOS'!$A$12000,RANDBETWEEN(2,COUNTA(Tabla3[APELLIDOS])),1)</f>
        <v>Albornoz</v>
      </c>
    </row>
    <row r="4984" spans="1:3" x14ac:dyDescent="0.25">
      <c r="A4984" t="s">
        <v>4648</v>
      </c>
      <c r="B4984" t="s">
        <v>9</v>
      </c>
      <c r="C4984" t="e">
        <f ca="1">INDEX(APELLIDOS!$A$1:'APELLIDOS'!$A$12000,RANDBETWEEN(2,COUNTA(Tabla3[APELLIDOS])),1)</f>
        <v>#REF!</v>
      </c>
    </row>
    <row r="4985" spans="1:3" x14ac:dyDescent="0.25">
      <c r="A4985" t="s">
        <v>4649</v>
      </c>
      <c r="B4985" t="s">
        <v>9</v>
      </c>
      <c r="C4985" t="e">
        <f ca="1">INDEX(APELLIDOS!$A$1:'APELLIDOS'!$A$12000,RANDBETWEEN(2,COUNTA(Tabla3[APELLIDOS])),1)</f>
        <v>#REF!</v>
      </c>
    </row>
    <row r="4986" spans="1:3" x14ac:dyDescent="0.25">
      <c r="A4986" t="s">
        <v>4650</v>
      </c>
      <c r="B4986" t="s">
        <v>6</v>
      </c>
      <c r="C4986" t="e">
        <f ca="1">INDEX(APELLIDOS!$A$1:'APELLIDOS'!$A$12000,RANDBETWEEN(2,COUNTA(Tabla3[APELLIDOS])),1)</f>
        <v>#REF!</v>
      </c>
    </row>
    <row r="4987" spans="1:3" x14ac:dyDescent="0.25">
      <c r="A4987" t="s">
        <v>4651</v>
      </c>
      <c r="B4987" t="s">
        <v>6</v>
      </c>
      <c r="C4987" t="e">
        <f ca="1">INDEX(APELLIDOS!$A$1:'APELLIDOS'!$A$12000,RANDBETWEEN(2,COUNTA(Tabla3[APELLIDOS])),1)</f>
        <v>#REF!</v>
      </c>
    </row>
    <row r="4988" spans="1:3" x14ac:dyDescent="0.25">
      <c r="A4988" t="s">
        <v>4652</v>
      </c>
      <c r="B4988" t="s">
        <v>9</v>
      </c>
      <c r="C4988" t="e">
        <f ca="1">INDEX(APELLIDOS!$A$1:'APELLIDOS'!$A$12000,RANDBETWEEN(2,COUNTA(Tabla3[APELLIDOS])),1)</f>
        <v>#REF!</v>
      </c>
    </row>
    <row r="4989" spans="1:3" x14ac:dyDescent="0.25">
      <c r="A4989" t="s">
        <v>4653</v>
      </c>
      <c r="B4989" t="s">
        <v>9</v>
      </c>
      <c r="C4989" t="e">
        <f ca="1">INDEX(APELLIDOS!$A$1:'APELLIDOS'!$A$12000,RANDBETWEEN(2,COUNTA(Tabla3[APELLIDOS])),1)</f>
        <v>#REF!</v>
      </c>
    </row>
    <row r="4990" spans="1:3" x14ac:dyDescent="0.25">
      <c r="A4990" t="s">
        <v>4654</v>
      </c>
      <c r="B4990" t="s">
        <v>6</v>
      </c>
      <c r="C4990" t="e">
        <f ca="1">INDEX(APELLIDOS!$A$1:'APELLIDOS'!$A$12000,RANDBETWEEN(2,COUNTA(Tabla3[APELLIDOS])),1)</f>
        <v>#REF!</v>
      </c>
    </row>
    <row r="4991" spans="1:3" x14ac:dyDescent="0.25">
      <c r="A4991" t="s">
        <v>4655</v>
      </c>
      <c r="B4991" t="s">
        <v>44</v>
      </c>
      <c r="C4991" t="e">
        <f ca="1">INDEX(APELLIDOS!$A$1:'APELLIDOS'!$A$12000,RANDBETWEEN(2,COUNTA(Tabla3[APELLIDOS])),1)</f>
        <v>#REF!</v>
      </c>
    </row>
    <row r="4992" spans="1:3" x14ac:dyDescent="0.25">
      <c r="A4992" t="s">
        <v>4656</v>
      </c>
      <c r="B4992" t="s">
        <v>9</v>
      </c>
      <c r="C4992" t="e">
        <f ca="1">INDEX(APELLIDOS!$A$1:'APELLIDOS'!$A$12000,RANDBETWEEN(2,COUNTA(Tabla3[APELLIDOS])),1)</f>
        <v>#REF!</v>
      </c>
    </row>
    <row r="4993" spans="1:3" x14ac:dyDescent="0.25">
      <c r="A4993" t="s">
        <v>4657</v>
      </c>
      <c r="B4993" t="s">
        <v>6</v>
      </c>
      <c r="C4993" t="e">
        <f ca="1">INDEX(APELLIDOS!$A$1:'APELLIDOS'!$A$12000,RANDBETWEEN(2,COUNTA(Tabla3[APELLIDOS])),1)</f>
        <v>#REF!</v>
      </c>
    </row>
    <row r="4994" spans="1:3" x14ac:dyDescent="0.25">
      <c r="A4994" t="s">
        <v>4658</v>
      </c>
      <c r="B4994" t="s">
        <v>6</v>
      </c>
      <c r="C4994" t="e">
        <f ca="1">INDEX(APELLIDOS!$A$1:'APELLIDOS'!$A$12000,RANDBETWEEN(2,COUNTA(Tabla3[APELLIDOS])),1)</f>
        <v>#REF!</v>
      </c>
    </row>
    <row r="4995" spans="1:3" x14ac:dyDescent="0.25">
      <c r="A4995" t="s">
        <v>4659</v>
      </c>
      <c r="B4995" t="s">
        <v>6</v>
      </c>
      <c r="C4995" t="e">
        <f ca="1">INDEX(APELLIDOS!$A$1:'APELLIDOS'!$A$12000,RANDBETWEEN(2,COUNTA(Tabla3[APELLIDOS])),1)</f>
        <v>#REF!</v>
      </c>
    </row>
    <row r="4996" spans="1:3" x14ac:dyDescent="0.25">
      <c r="A4996" t="s">
        <v>4660</v>
      </c>
      <c r="B4996" t="s">
        <v>9</v>
      </c>
      <c r="C4996" t="str">
        <f ca="1">INDEX(APELLIDOS!$A$1:'APELLIDOS'!$A$12000,RANDBETWEEN(2,COUNTA(Tabla3[APELLIDOS])),1)</f>
        <v>Atxega</v>
      </c>
    </row>
    <row r="4997" spans="1:3" x14ac:dyDescent="0.25">
      <c r="A4997" t="s">
        <v>4661</v>
      </c>
      <c r="B4997" t="s">
        <v>6</v>
      </c>
      <c r="C4997" t="e">
        <f ca="1">INDEX(APELLIDOS!$A$1:'APELLIDOS'!$A$12000,RANDBETWEEN(2,COUNTA(Tabla3[APELLIDOS])),1)</f>
        <v>#REF!</v>
      </c>
    </row>
    <row r="4998" spans="1:3" x14ac:dyDescent="0.25">
      <c r="A4998" t="s">
        <v>4662</v>
      </c>
      <c r="B4998" t="s">
        <v>6</v>
      </c>
      <c r="C4998" t="e">
        <f ca="1">INDEX(APELLIDOS!$A$1:'APELLIDOS'!$A$12000,RANDBETWEEN(2,COUNTA(Tabla3[APELLIDOS])),1)</f>
        <v>#REF!</v>
      </c>
    </row>
    <row r="4999" spans="1:3" x14ac:dyDescent="0.25">
      <c r="A4999" t="s">
        <v>4663</v>
      </c>
      <c r="B4999" t="s">
        <v>9</v>
      </c>
      <c r="C4999" t="e">
        <f ca="1">INDEX(APELLIDOS!$A$1:'APELLIDOS'!$A$12000,RANDBETWEEN(2,COUNTA(Tabla3[APELLIDOS])),1)</f>
        <v>#REF!</v>
      </c>
    </row>
    <row r="5000" spans="1:3" x14ac:dyDescent="0.25">
      <c r="A5000" t="s">
        <v>4664</v>
      </c>
      <c r="B5000" t="s">
        <v>6</v>
      </c>
      <c r="C5000" t="e">
        <f ca="1">INDEX(APELLIDOS!$A$1:'APELLIDOS'!$A$12000,RANDBETWEEN(2,COUNTA(Tabla3[APELLIDOS])),1)</f>
        <v>#REF!</v>
      </c>
    </row>
    <row r="5001" spans="1:3" x14ac:dyDescent="0.25">
      <c r="A5001" t="s">
        <v>4665</v>
      </c>
      <c r="B5001" t="s">
        <v>9</v>
      </c>
      <c r="C5001" t="str">
        <f ca="1">INDEX(APELLIDOS!$A$1:'APELLIDOS'!$A$12000,RANDBETWEEN(2,COUNTA(Tabla3[APELLIDOS])),1)</f>
        <v>Alzagaberria</v>
      </c>
    </row>
    <row r="5002" spans="1:3" x14ac:dyDescent="0.25">
      <c r="A5002" t="s">
        <v>4666</v>
      </c>
      <c r="B5002" t="s">
        <v>9</v>
      </c>
      <c r="C5002" t="e">
        <f ca="1">INDEX(APELLIDOS!$A$1:'APELLIDOS'!$A$12000,RANDBETWEEN(2,COUNTA(Tabla3[APELLIDOS])),1)</f>
        <v>#REF!</v>
      </c>
    </row>
    <row r="5003" spans="1:3" x14ac:dyDescent="0.25">
      <c r="A5003" t="s">
        <v>4667</v>
      </c>
      <c r="B5003" t="s">
        <v>6</v>
      </c>
      <c r="C5003" t="e">
        <f ca="1">INDEX(APELLIDOS!$A$1:'APELLIDOS'!$A$12000,RANDBETWEEN(2,COUNTA(Tabla3[APELLIDOS])),1)</f>
        <v>#REF!</v>
      </c>
    </row>
    <row r="5004" spans="1:3" x14ac:dyDescent="0.25">
      <c r="A5004" t="s">
        <v>4668</v>
      </c>
      <c r="B5004" t="s">
        <v>6</v>
      </c>
      <c r="C5004" t="e">
        <f ca="1">INDEX(APELLIDOS!$A$1:'APELLIDOS'!$A$12000,RANDBETWEEN(2,COUNTA(Tabla3[APELLIDOS])),1)</f>
        <v>#REF!</v>
      </c>
    </row>
    <row r="5005" spans="1:3" x14ac:dyDescent="0.25">
      <c r="A5005" t="s">
        <v>4669</v>
      </c>
      <c r="B5005" t="s">
        <v>9</v>
      </c>
      <c r="C5005" t="e">
        <f ca="1">INDEX(APELLIDOS!$A$1:'APELLIDOS'!$A$12000,RANDBETWEEN(2,COUNTA(Tabla3[APELLIDOS])),1)</f>
        <v>#REF!</v>
      </c>
    </row>
    <row r="5006" spans="1:3" x14ac:dyDescent="0.25">
      <c r="A5006" t="s">
        <v>4670</v>
      </c>
      <c r="B5006" t="s">
        <v>9</v>
      </c>
      <c r="C5006" t="e">
        <f ca="1">INDEX(APELLIDOS!$A$1:'APELLIDOS'!$A$12000,RANDBETWEEN(2,COUNTA(Tabla3[APELLIDOS])),1)</f>
        <v>#REF!</v>
      </c>
    </row>
    <row r="5007" spans="1:3" x14ac:dyDescent="0.25">
      <c r="A5007" t="s">
        <v>4671</v>
      </c>
      <c r="B5007" t="s">
        <v>6</v>
      </c>
      <c r="C5007" t="e">
        <f ca="1">INDEX(APELLIDOS!$A$1:'APELLIDOS'!$A$12000,RANDBETWEEN(2,COUNTA(Tabla3[APELLIDOS])),1)</f>
        <v>#REF!</v>
      </c>
    </row>
    <row r="5008" spans="1:3" x14ac:dyDescent="0.25">
      <c r="A5008" t="s">
        <v>4672</v>
      </c>
      <c r="B5008" t="s">
        <v>9</v>
      </c>
      <c r="C5008" t="e">
        <f ca="1">INDEX(APELLIDOS!$A$1:'APELLIDOS'!$A$12000,RANDBETWEEN(2,COUNTA(Tabla3[APELLIDOS])),1)</f>
        <v>#REF!</v>
      </c>
    </row>
    <row r="5009" spans="1:3" x14ac:dyDescent="0.25">
      <c r="A5009" t="s">
        <v>4673</v>
      </c>
      <c r="B5009" t="s">
        <v>6</v>
      </c>
      <c r="C5009" t="e">
        <f ca="1">INDEX(APELLIDOS!$A$1:'APELLIDOS'!$A$12000,RANDBETWEEN(2,COUNTA(Tabla3[APELLIDOS])),1)</f>
        <v>#REF!</v>
      </c>
    </row>
    <row r="5010" spans="1:3" x14ac:dyDescent="0.25">
      <c r="A5010" t="s">
        <v>4674</v>
      </c>
      <c r="B5010" t="s">
        <v>6</v>
      </c>
      <c r="C5010" t="e">
        <f ca="1">INDEX(APELLIDOS!$A$1:'APELLIDOS'!$A$12000,RANDBETWEEN(2,COUNTA(Tabla3[APELLIDOS])),1)</f>
        <v>#REF!</v>
      </c>
    </row>
    <row r="5011" spans="1:3" x14ac:dyDescent="0.25">
      <c r="A5011" t="s">
        <v>4675</v>
      </c>
      <c r="B5011" t="s">
        <v>6</v>
      </c>
      <c r="C5011" t="e">
        <f ca="1">INDEX(APELLIDOS!$A$1:'APELLIDOS'!$A$12000,RANDBETWEEN(2,COUNTA(Tabla3[APELLIDOS])),1)</f>
        <v>#REF!</v>
      </c>
    </row>
    <row r="5012" spans="1:3" x14ac:dyDescent="0.25">
      <c r="A5012" t="s">
        <v>4676</v>
      </c>
      <c r="B5012" t="s">
        <v>9</v>
      </c>
      <c r="C5012" t="e">
        <f ca="1">INDEX(APELLIDOS!$A$1:'APELLIDOS'!$A$12000,RANDBETWEEN(2,COUNTA(Tabla3[APELLIDOS])),1)</f>
        <v>#REF!</v>
      </c>
    </row>
    <row r="5013" spans="1:3" x14ac:dyDescent="0.25">
      <c r="A5013" t="s">
        <v>4677</v>
      </c>
      <c r="B5013" t="s">
        <v>9</v>
      </c>
      <c r="C5013" t="e">
        <f ca="1">INDEX(APELLIDOS!$A$1:'APELLIDOS'!$A$12000,RANDBETWEEN(2,COUNTA(Tabla3[APELLIDOS])),1)</f>
        <v>#REF!</v>
      </c>
    </row>
    <row r="5014" spans="1:3" x14ac:dyDescent="0.25">
      <c r="A5014" t="s">
        <v>4678</v>
      </c>
      <c r="B5014" t="s">
        <v>6</v>
      </c>
      <c r="C5014" t="e">
        <f ca="1">INDEX(APELLIDOS!$A$1:'APELLIDOS'!$A$12000,RANDBETWEEN(2,COUNTA(Tabla3[APELLIDOS])),1)</f>
        <v>#REF!</v>
      </c>
    </row>
    <row r="5015" spans="1:3" x14ac:dyDescent="0.25">
      <c r="A5015" t="s">
        <v>4679</v>
      </c>
      <c r="B5015" t="s">
        <v>6</v>
      </c>
      <c r="C5015" t="e">
        <f ca="1">INDEX(APELLIDOS!$A$1:'APELLIDOS'!$A$12000,RANDBETWEEN(2,COUNTA(Tabla3[APELLIDOS])),1)</f>
        <v>#REF!</v>
      </c>
    </row>
    <row r="5016" spans="1:3" x14ac:dyDescent="0.25">
      <c r="A5016" t="s">
        <v>4680</v>
      </c>
      <c r="B5016" t="s">
        <v>44</v>
      </c>
      <c r="C5016" t="e">
        <f ca="1">INDEX(APELLIDOS!$A$1:'APELLIDOS'!$A$12000,RANDBETWEEN(2,COUNTA(Tabla3[APELLIDOS])),1)</f>
        <v>#REF!</v>
      </c>
    </row>
    <row r="5017" spans="1:3" x14ac:dyDescent="0.25">
      <c r="A5017" t="s">
        <v>4681</v>
      </c>
      <c r="B5017" t="s">
        <v>9</v>
      </c>
      <c r="C5017" t="e">
        <f ca="1">INDEX(APELLIDOS!$A$1:'APELLIDOS'!$A$12000,RANDBETWEEN(2,COUNTA(Tabla3[APELLIDOS])),1)</f>
        <v>#REF!</v>
      </c>
    </row>
    <row r="5018" spans="1:3" x14ac:dyDescent="0.25">
      <c r="A5018" t="s">
        <v>4682</v>
      </c>
      <c r="B5018" t="s">
        <v>9</v>
      </c>
      <c r="C5018" t="e">
        <f ca="1">INDEX(APELLIDOS!$A$1:'APELLIDOS'!$A$12000,RANDBETWEEN(2,COUNTA(Tabla3[APELLIDOS])),1)</f>
        <v>#REF!</v>
      </c>
    </row>
    <row r="5019" spans="1:3" x14ac:dyDescent="0.25">
      <c r="A5019" t="s">
        <v>4683</v>
      </c>
      <c r="B5019" t="s">
        <v>9</v>
      </c>
      <c r="C5019" t="e">
        <f ca="1">INDEX(APELLIDOS!$A$1:'APELLIDOS'!$A$12000,RANDBETWEEN(2,COUNTA(Tabla3[APELLIDOS])),1)</f>
        <v>#REF!</v>
      </c>
    </row>
    <row r="5020" spans="1:3" x14ac:dyDescent="0.25">
      <c r="A5020" t="s">
        <v>4684</v>
      </c>
      <c r="B5020" t="s">
        <v>9</v>
      </c>
      <c r="C5020" t="str">
        <f ca="1">INDEX(APELLIDOS!$A$1:'APELLIDOS'!$A$12000,RANDBETWEEN(2,COUNTA(Tabla3[APELLIDOS])),1)</f>
        <v>Arquidez</v>
      </c>
    </row>
    <row r="5021" spans="1:3" x14ac:dyDescent="0.25">
      <c r="A5021" t="s">
        <v>4685</v>
      </c>
      <c r="B5021" t="s">
        <v>6</v>
      </c>
      <c r="C5021" t="e">
        <f ca="1">INDEX(APELLIDOS!$A$1:'APELLIDOS'!$A$12000,RANDBETWEEN(2,COUNTA(Tabla3[APELLIDOS])),1)</f>
        <v>#REF!</v>
      </c>
    </row>
    <row r="5022" spans="1:3" x14ac:dyDescent="0.25">
      <c r="A5022" t="s">
        <v>4686</v>
      </c>
      <c r="B5022" t="s">
        <v>9</v>
      </c>
      <c r="C5022" t="str">
        <f ca="1">INDEX(APELLIDOS!$A$1:'APELLIDOS'!$A$12000,RANDBETWEEN(2,COUNTA(Tabla3[APELLIDOS])),1)</f>
        <v>Jurado</v>
      </c>
    </row>
    <row r="5023" spans="1:3" x14ac:dyDescent="0.25">
      <c r="A5023" t="s">
        <v>4687</v>
      </c>
      <c r="B5023" t="s">
        <v>9</v>
      </c>
      <c r="C5023" t="e">
        <f ca="1">INDEX(APELLIDOS!$A$1:'APELLIDOS'!$A$12000,RANDBETWEEN(2,COUNTA(Tabla3[APELLIDOS])),1)</f>
        <v>#REF!</v>
      </c>
    </row>
    <row r="5024" spans="1:3" x14ac:dyDescent="0.25">
      <c r="A5024" t="s">
        <v>4688</v>
      </c>
      <c r="B5024" t="s">
        <v>6</v>
      </c>
      <c r="C5024" t="e">
        <f ca="1">INDEX(APELLIDOS!$A$1:'APELLIDOS'!$A$12000,RANDBETWEEN(2,COUNTA(Tabla3[APELLIDOS])),1)</f>
        <v>#REF!</v>
      </c>
    </row>
    <row r="5025" spans="1:3" x14ac:dyDescent="0.25">
      <c r="A5025" t="s">
        <v>4689</v>
      </c>
      <c r="B5025" t="s">
        <v>6</v>
      </c>
      <c r="C5025" t="e">
        <f ca="1">INDEX(APELLIDOS!$A$1:'APELLIDOS'!$A$12000,RANDBETWEEN(2,COUNTA(Tabla3[APELLIDOS])),1)</f>
        <v>#REF!</v>
      </c>
    </row>
    <row r="5026" spans="1:3" x14ac:dyDescent="0.25">
      <c r="A5026" t="s">
        <v>4690</v>
      </c>
      <c r="B5026" t="s">
        <v>6</v>
      </c>
      <c r="C5026" t="e">
        <f ca="1">INDEX(APELLIDOS!$A$1:'APELLIDOS'!$A$12000,RANDBETWEEN(2,COUNTA(Tabla3[APELLIDOS])),1)</f>
        <v>#REF!</v>
      </c>
    </row>
    <row r="5027" spans="1:3" x14ac:dyDescent="0.25">
      <c r="A5027" t="s">
        <v>150</v>
      </c>
      <c r="B5027" t="s">
        <v>9</v>
      </c>
      <c r="C5027" t="e">
        <f ca="1">INDEX(APELLIDOS!$A$1:'APELLIDOS'!$A$12000,RANDBETWEEN(2,COUNTA(Tabla3[APELLIDOS])),1)</f>
        <v>#REF!</v>
      </c>
    </row>
    <row r="5028" spans="1:3" x14ac:dyDescent="0.25">
      <c r="A5028" t="s">
        <v>4691</v>
      </c>
      <c r="B5028" t="s">
        <v>6</v>
      </c>
      <c r="C5028" t="e">
        <f ca="1">INDEX(APELLIDOS!$A$1:'APELLIDOS'!$A$12000,RANDBETWEEN(2,COUNTA(Tabla3[APELLIDOS])),1)</f>
        <v>#REF!</v>
      </c>
    </row>
    <row r="5029" spans="1:3" x14ac:dyDescent="0.25">
      <c r="A5029" t="s">
        <v>4692</v>
      </c>
      <c r="B5029" t="s">
        <v>6</v>
      </c>
      <c r="C5029" t="e">
        <f ca="1">INDEX(APELLIDOS!$A$1:'APELLIDOS'!$A$12000,RANDBETWEEN(2,COUNTA(Tabla3[APELLIDOS])),1)</f>
        <v>#REF!</v>
      </c>
    </row>
    <row r="5030" spans="1:3" x14ac:dyDescent="0.25">
      <c r="A5030" t="s">
        <v>4693</v>
      </c>
      <c r="B5030" t="s">
        <v>9</v>
      </c>
      <c r="C5030" t="e">
        <f ca="1">INDEX(APELLIDOS!$A$1:'APELLIDOS'!$A$12000,RANDBETWEEN(2,COUNTA(Tabla3[APELLIDOS])),1)</f>
        <v>#REF!</v>
      </c>
    </row>
    <row r="5031" spans="1:3" x14ac:dyDescent="0.25">
      <c r="A5031" t="s">
        <v>4694</v>
      </c>
      <c r="B5031" t="s">
        <v>6</v>
      </c>
      <c r="C5031" t="e">
        <f ca="1">INDEX(APELLIDOS!$A$1:'APELLIDOS'!$A$12000,RANDBETWEEN(2,COUNTA(Tabla3[APELLIDOS])),1)</f>
        <v>#REF!</v>
      </c>
    </row>
    <row r="5032" spans="1:3" x14ac:dyDescent="0.25">
      <c r="A5032" t="s">
        <v>4695</v>
      </c>
      <c r="B5032" t="s">
        <v>9</v>
      </c>
      <c r="C5032" t="e">
        <f ca="1">INDEX(APELLIDOS!$A$1:'APELLIDOS'!$A$12000,RANDBETWEEN(2,COUNTA(Tabla3[APELLIDOS])),1)</f>
        <v>#REF!</v>
      </c>
    </row>
    <row r="5033" spans="1:3" x14ac:dyDescent="0.25">
      <c r="A5033" t="s">
        <v>4696</v>
      </c>
      <c r="B5033" t="s">
        <v>9</v>
      </c>
      <c r="C5033" t="e">
        <f ca="1">INDEX(APELLIDOS!$A$1:'APELLIDOS'!$A$12000,RANDBETWEEN(2,COUNTA(Tabla3[APELLIDOS])),1)</f>
        <v>#REF!</v>
      </c>
    </row>
    <row r="5034" spans="1:3" x14ac:dyDescent="0.25">
      <c r="A5034" t="s">
        <v>4697</v>
      </c>
      <c r="B5034" t="s">
        <v>9</v>
      </c>
      <c r="C5034" t="e">
        <f ca="1">INDEX(APELLIDOS!$A$1:'APELLIDOS'!$A$12000,RANDBETWEEN(2,COUNTA(Tabla3[APELLIDOS])),1)</f>
        <v>#REF!</v>
      </c>
    </row>
    <row r="5035" spans="1:3" x14ac:dyDescent="0.25">
      <c r="A5035" t="s">
        <v>4698</v>
      </c>
      <c r="B5035" t="s">
        <v>9</v>
      </c>
      <c r="C5035" t="e">
        <f ca="1">INDEX(APELLIDOS!$A$1:'APELLIDOS'!$A$12000,RANDBETWEEN(2,COUNTA(Tabla3[APELLIDOS])),1)</f>
        <v>#REF!</v>
      </c>
    </row>
    <row r="5036" spans="1:3" x14ac:dyDescent="0.25">
      <c r="A5036" t="s">
        <v>4699</v>
      </c>
      <c r="B5036" t="s">
        <v>9</v>
      </c>
      <c r="C5036" t="e">
        <f ca="1">INDEX(APELLIDOS!$A$1:'APELLIDOS'!$A$12000,RANDBETWEEN(2,COUNTA(Tabla3[APELLIDOS])),1)</f>
        <v>#REF!</v>
      </c>
    </row>
    <row r="5037" spans="1:3" x14ac:dyDescent="0.25">
      <c r="A5037" t="s">
        <v>4700</v>
      </c>
      <c r="B5037" t="s">
        <v>6</v>
      </c>
      <c r="C5037" t="e">
        <f ca="1">INDEX(APELLIDOS!$A$1:'APELLIDOS'!$A$12000,RANDBETWEEN(2,COUNTA(Tabla3[APELLIDOS])),1)</f>
        <v>#REF!</v>
      </c>
    </row>
    <row r="5038" spans="1:3" x14ac:dyDescent="0.25">
      <c r="A5038" t="s">
        <v>4701</v>
      </c>
      <c r="B5038" t="s">
        <v>6</v>
      </c>
      <c r="C5038" t="e">
        <f ca="1">INDEX(APELLIDOS!$A$1:'APELLIDOS'!$A$12000,RANDBETWEEN(2,COUNTA(Tabla3[APELLIDOS])),1)</f>
        <v>#REF!</v>
      </c>
    </row>
    <row r="5039" spans="1:3" x14ac:dyDescent="0.25">
      <c r="A5039" t="s">
        <v>4702</v>
      </c>
      <c r="B5039" t="s">
        <v>9</v>
      </c>
      <c r="C5039" t="e">
        <f ca="1">INDEX(APELLIDOS!$A$1:'APELLIDOS'!$A$12000,RANDBETWEEN(2,COUNTA(Tabla3[APELLIDOS])),1)</f>
        <v>#REF!</v>
      </c>
    </row>
    <row r="5040" spans="1:3" x14ac:dyDescent="0.25">
      <c r="A5040" t="s">
        <v>4703</v>
      </c>
      <c r="B5040" t="s">
        <v>9</v>
      </c>
      <c r="C5040" t="str">
        <f ca="1">INDEX(APELLIDOS!$A$1:'APELLIDOS'!$A$12000,RANDBETWEEN(2,COUNTA(Tabla3[APELLIDOS])),1)</f>
        <v>Ayerola</v>
      </c>
    </row>
    <row r="5041" spans="1:3" x14ac:dyDescent="0.25">
      <c r="A5041" t="s">
        <v>4704</v>
      </c>
      <c r="B5041" t="s">
        <v>6</v>
      </c>
      <c r="C5041" t="e">
        <f ca="1">INDEX(APELLIDOS!$A$1:'APELLIDOS'!$A$12000,RANDBETWEEN(2,COUNTA(Tabla3[APELLIDOS])),1)</f>
        <v>#REF!</v>
      </c>
    </row>
    <row r="5042" spans="1:3" x14ac:dyDescent="0.25">
      <c r="A5042" t="s">
        <v>4705</v>
      </c>
      <c r="B5042" t="s">
        <v>6</v>
      </c>
      <c r="C5042" t="e">
        <f ca="1">INDEX(APELLIDOS!$A$1:'APELLIDOS'!$A$12000,RANDBETWEEN(2,COUNTA(Tabla3[APELLIDOS])),1)</f>
        <v>#REF!</v>
      </c>
    </row>
    <row r="5043" spans="1:3" x14ac:dyDescent="0.25">
      <c r="A5043" t="s">
        <v>4706</v>
      </c>
      <c r="B5043" t="s">
        <v>9</v>
      </c>
      <c r="C5043" t="e">
        <f ca="1">INDEX(APELLIDOS!$A$1:'APELLIDOS'!$A$12000,RANDBETWEEN(2,COUNTA(Tabla3[APELLIDOS])),1)</f>
        <v>#REF!</v>
      </c>
    </row>
    <row r="5044" spans="1:3" x14ac:dyDescent="0.25">
      <c r="A5044" t="s">
        <v>4707</v>
      </c>
      <c r="B5044" t="s">
        <v>9</v>
      </c>
      <c r="C5044" t="e">
        <f ca="1">INDEX(APELLIDOS!$A$1:'APELLIDOS'!$A$12000,RANDBETWEEN(2,COUNTA(Tabla3[APELLIDOS])),1)</f>
        <v>#REF!</v>
      </c>
    </row>
    <row r="5045" spans="1:3" x14ac:dyDescent="0.25">
      <c r="A5045" t="s">
        <v>4708</v>
      </c>
      <c r="B5045" t="s">
        <v>6</v>
      </c>
      <c r="C5045" t="e">
        <f ca="1">INDEX(APELLIDOS!$A$1:'APELLIDOS'!$A$12000,RANDBETWEEN(2,COUNTA(Tabla3[APELLIDOS])),1)</f>
        <v>#REF!</v>
      </c>
    </row>
    <row r="5046" spans="1:3" x14ac:dyDescent="0.25">
      <c r="A5046" t="s">
        <v>4709</v>
      </c>
      <c r="B5046" t="s">
        <v>6</v>
      </c>
      <c r="C5046" t="str">
        <f ca="1">INDEX(APELLIDOS!$A$1:'APELLIDOS'!$A$12000,RANDBETWEEN(2,COUNTA(Tabla3[APELLIDOS])),1)</f>
        <v>Aguirreplazacoa</v>
      </c>
    </row>
    <row r="5047" spans="1:3" x14ac:dyDescent="0.25">
      <c r="A5047" t="s">
        <v>4710</v>
      </c>
      <c r="B5047" t="s">
        <v>6</v>
      </c>
      <c r="C5047" t="e">
        <f ca="1">INDEX(APELLIDOS!$A$1:'APELLIDOS'!$A$12000,RANDBETWEEN(2,COUNTA(Tabla3[APELLIDOS])),1)</f>
        <v>#REF!</v>
      </c>
    </row>
    <row r="5048" spans="1:3" x14ac:dyDescent="0.25">
      <c r="A5048" t="s">
        <v>4711</v>
      </c>
      <c r="B5048" t="s">
        <v>6</v>
      </c>
      <c r="C5048" t="e">
        <f ca="1">INDEX(APELLIDOS!$A$1:'APELLIDOS'!$A$12000,RANDBETWEEN(2,COUNTA(Tabla3[APELLIDOS])),1)</f>
        <v>#REF!</v>
      </c>
    </row>
    <row r="5049" spans="1:3" x14ac:dyDescent="0.25">
      <c r="A5049" t="s">
        <v>4712</v>
      </c>
      <c r="B5049" t="s">
        <v>9</v>
      </c>
      <c r="C5049" t="e">
        <f ca="1">INDEX(APELLIDOS!$A$1:'APELLIDOS'!$A$12000,RANDBETWEEN(2,COUNTA(Tabla3[APELLIDOS])),1)</f>
        <v>#REF!</v>
      </c>
    </row>
    <row r="5050" spans="1:3" x14ac:dyDescent="0.25">
      <c r="A5050" t="s">
        <v>4713</v>
      </c>
      <c r="B5050" t="s">
        <v>6</v>
      </c>
      <c r="C5050" t="e">
        <f ca="1">INDEX(APELLIDOS!$A$1:'APELLIDOS'!$A$12000,RANDBETWEEN(2,COUNTA(Tabla3[APELLIDOS])),1)</f>
        <v>#REF!</v>
      </c>
    </row>
    <row r="5051" spans="1:3" x14ac:dyDescent="0.25">
      <c r="A5051" t="s">
        <v>4714</v>
      </c>
      <c r="B5051" t="s">
        <v>6</v>
      </c>
      <c r="C5051" t="e">
        <f ca="1">INDEX(APELLIDOS!$A$1:'APELLIDOS'!$A$12000,RANDBETWEEN(2,COUNTA(Tabla3[APELLIDOS])),1)</f>
        <v>#REF!</v>
      </c>
    </row>
    <row r="5052" spans="1:3" x14ac:dyDescent="0.25">
      <c r="A5052" t="s">
        <v>4715</v>
      </c>
      <c r="B5052" t="s">
        <v>9</v>
      </c>
      <c r="C5052" t="e">
        <f ca="1">INDEX(APELLIDOS!$A$1:'APELLIDOS'!$A$12000,RANDBETWEEN(2,COUNTA(Tabla3[APELLIDOS])),1)</f>
        <v>#REF!</v>
      </c>
    </row>
    <row r="5053" spans="1:3" x14ac:dyDescent="0.25">
      <c r="A5053" t="s">
        <v>4716</v>
      </c>
      <c r="B5053" t="s">
        <v>6</v>
      </c>
      <c r="C5053" t="e">
        <f ca="1">INDEX(APELLIDOS!$A$1:'APELLIDOS'!$A$12000,RANDBETWEEN(2,COUNTA(Tabla3[APELLIDOS])),1)</f>
        <v>#REF!</v>
      </c>
    </row>
    <row r="5054" spans="1:3" x14ac:dyDescent="0.25">
      <c r="A5054" t="s">
        <v>4717</v>
      </c>
      <c r="B5054" t="s">
        <v>4718</v>
      </c>
      <c r="C5054" t="e">
        <f ca="1">INDEX(APELLIDOS!$A$1:'APELLIDOS'!$A$12000,RANDBETWEEN(2,COUNTA(Tabla3[APELLIDOS])),1)</f>
        <v>#REF!</v>
      </c>
    </row>
    <row r="5055" spans="1:3" x14ac:dyDescent="0.25">
      <c r="A5055" t="s">
        <v>4719</v>
      </c>
      <c r="B5055" t="s">
        <v>6</v>
      </c>
      <c r="C5055" t="e">
        <f ca="1">INDEX(APELLIDOS!$A$1:'APELLIDOS'!$A$12000,RANDBETWEEN(2,COUNTA(Tabla3[APELLIDOS])),1)</f>
        <v>#REF!</v>
      </c>
    </row>
    <row r="5056" spans="1:3" x14ac:dyDescent="0.25">
      <c r="A5056" t="s">
        <v>4720</v>
      </c>
      <c r="B5056" t="s">
        <v>6</v>
      </c>
      <c r="C5056" t="e">
        <f ca="1">INDEX(APELLIDOS!$A$1:'APELLIDOS'!$A$12000,RANDBETWEEN(2,COUNTA(Tabla3[APELLIDOS])),1)</f>
        <v>#REF!</v>
      </c>
    </row>
    <row r="5057" spans="1:3" x14ac:dyDescent="0.25">
      <c r="A5057" t="s">
        <v>4721</v>
      </c>
      <c r="B5057" t="s">
        <v>44</v>
      </c>
      <c r="C5057" t="e">
        <f ca="1">INDEX(APELLIDOS!$A$1:'APELLIDOS'!$A$12000,RANDBETWEEN(2,COUNTA(Tabla3[APELLIDOS])),1)</f>
        <v>#REF!</v>
      </c>
    </row>
    <row r="5058" spans="1:3" x14ac:dyDescent="0.25">
      <c r="A5058" t="s">
        <v>4722</v>
      </c>
      <c r="B5058" t="s">
        <v>6</v>
      </c>
      <c r="C5058" t="e">
        <f ca="1">INDEX(APELLIDOS!$A$1:'APELLIDOS'!$A$12000,RANDBETWEEN(2,COUNTA(Tabla3[APELLIDOS])),1)</f>
        <v>#REF!</v>
      </c>
    </row>
    <row r="5059" spans="1:3" x14ac:dyDescent="0.25">
      <c r="A5059" t="s">
        <v>4723</v>
      </c>
      <c r="B5059" t="s">
        <v>9</v>
      </c>
      <c r="C5059" t="e">
        <f ca="1">INDEX(APELLIDOS!$A$1:'APELLIDOS'!$A$12000,RANDBETWEEN(2,COUNTA(Tabla3[APELLIDOS])),1)</f>
        <v>#REF!</v>
      </c>
    </row>
    <row r="5060" spans="1:3" x14ac:dyDescent="0.25">
      <c r="A5060" t="s">
        <v>4724</v>
      </c>
      <c r="B5060" t="s">
        <v>6</v>
      </c>
      <c r="C5060" t="str">
        <f ca="1">INDEX(APELLIDOS!$A$1:'APELLIDOS'!$A$12000,RANDBETWEEN(2,COUNTA(Tabla3[APELLIDOS])),1)</f>
        <v>Galo</v>
      </c>
    </row>
    <row r="5061" spans="1:3" x14ac:dyDescent="0.25">
      <c r="A5061" t="s">
        <v>4725</v>
      </c>
      <c r="B5061" t="s">
        <v>6</v>
      </c>
      <c r="C5061" t="e">
        <f ca="1">INDEX(APELLIDOS!$A$1:'APELLIDOS'!$A$12000,RANDBETWEEN(2,COUNTA(Tabla3[APELLIDOS])),1)</f>
        <v>#REF!</v>
      </c>
    </row>
    <row r="5062" spans="1:3" x14ac:dyDescent="0.25">
      <c r="A5062" t="s">
        <v>4726</v>
      </c>
      <c r="B5062" t="s">
        <v>9</v>
      </c>
      <c r="C5062" t="e">
        <f ca="1">INDEX(APELLIDOS!$A$1:'APELLIDOS'!$A$12000,RANDBETWEEN(2,COUNTA(Tabla3[APELLIDOS])),1)</f>
        <v>#REF!</v>
      </c>
    </row>
    <row r="5063" spans="1:3" x14ac:dyDescent="0.25">
      <c r="A5063" t="s">
        <v>4727</v>
      </c>
      <c r="B5063" t="s">
        <v>6</v>
      </c>
      <c r="C5063" t="str">
        <f ca="1">INDEX(APELLIDOS!$A$1:'APELLIDOS'!$A$12000,RANDBETWEEN(2,COUNTA(Tabla3[APELLIDOS])),1)</f>
        <v>Ariego</v>
      </c>
    </row>
    <row r="5064" spans="1:3" x14ac:dyDescent="0.25">
      <c r="A5064" t="s">
        <v>4728</v>
      </c>
      <c r="B5064" t="s">
        <v>6</v>
      </c>
      <c r="C5064" t="e">
        <f ca="1">INDEX(APELLIDOS!$A$1:'APELLIDOS'!$A$12000,RANDBETWEEN(2,COUNTA(Tabla3[APELLIDOS])),1)</f>
        <v>#REF!</v>
      </c>
    </row>
    <row r="5065" spans="1:3" x14ac:dyDescent="0.25">
      <c r="A5065" t="s">
        <v>4729</v>
      </c>
      <c r="B5065" t="s">
        <v>9</v>
      </c>
      <c r="C5065" t="e">
        <f ca="1">INDEX(APELLIDOS!$A$1:'APELLIDOS'!$A$12000,RANDBETWEEN(2,COUNTA(Tabla3[APELLIDOS])),1)</f>
        <v>#REF!</v>
      </c>
    </row>
    <row r="5066" spans="1:3" x14ac:dyDescent="0.25">
      <c r="A5066" t="s">
        <v>4730</v>
      </c>
      <c r="B5066" t="s">
        <v>9</v>
      </c>
      <c r="C5066" t="e">
        <f ca="1">INDEX(APELLIDOS!$A$1:'APELLIDOS'!$A$12000,RANDBETWEEN(2,COUNTA(Tabla3[APELLIDOS])),1)</f>
        <v>#REF!</v>
      </c>
    </row>
    <row r="5067" spans="1:3" x14ac:dyDescent="0.25">
      <c r="A5067" t="s">
        <v>4731</v>
      </c>
      <c r="B5067" t="s">
        <v>6</v>
      </c>
      <c r="C5067" t="str">
        <f ca="1">INDEX(APELLIDOS!$A$1:'APELLIDOS'!$A$12000,RANDBETWEEN(2,COUNTA(Tabla3[APELLIDOS])),1)</f>
        <v>Arfur</v>
      </c>
    </row>
    <row r="5068" spans="1:3" x14ac:dyDescent="0.25">
      <c r="A5068" t="s">
        <v>4732</v>
      </c>
      <c r="B5068" t="s">
        <v>6</v>
      </c>
      <c r="C5068" t="e">
        <f ca="1">INDEX(APELLIDOS!$A$1:'APELLIDOS'!$A$12000,RANDBETWEEN(2,COUNTA(Tabla3[APELLIDOS])),1)</f>
        <v>#REF!</v>
      </c>
    </row>
    <row r="5069" spans="1:3" x14ac:dyDescent="0.25">
      <c r="A5069" t="s">
        <v>4733</v>
      </c>
      <c r="B5069" t="s">
        <v>9</v>
      </c>
      <c r="C5069" t="e">
        <f ca="1">INDEX(APELLIDOS!$A$1:'APELLIDOS'!$A$12000,RANDBETWEEN(2,COUNTA(Tabla3[APELLIDOS])),1)</f>
        <v>#REF!</v>
      </c>
    </row>
    <row r="5070" spans="1:3" x14ac:dyDescent="0.25">
      <c r="A5070" t="s">
        <v>4734</v>
      </c>
      <c r="B5070" t="s">
        <v>9</v>
      </c>
      <c r="C5070" t="e">
        <f ca="1">INDEX(APELLIDOS!$A$1:'APELLIDOS'!$A$12000,RANDBETWEEN(2,COUNTA(Tabla3[APELLIDOS])),1)</f>
        <v>#REF!</v>
      </c>
    </row>
    <row r="5071" spans="1:3" x14ac:dyDescent="0.25">
      <c r="A5071" t="s">
        <v>4735</v>
      </c>
      <c r="B5071" t="s">
        <v>9</v>
      </c>
      <c r="C5071" t="str">
        <f ca="1">INDEX(APELLIDOS!$A$1:'APELLIDOS'!$A$12000,RANDBETWEEN(2,COUNTA(Tabla3[APELLIDOS])),1)</f>
        <v>Alpoens</v>
      </c>
    </row>
    <row r="5072" spans="1:3" x14ac:dyDescent="0.25">
      <c r="A5072" t="s">
        <v>4736</v>
      </c>
      <c r="B5072" t="s">
        <v>6</v>
      </c>
      <c r="C5072" t="e">
        <f ca="1">INDEX(APELLIDOS!$A$1:'APELLIDOS'!$A$12000,RANDBETWEEN(2,COUNTA(Tabla3[APELLIDOS])),1)</f>
        <v>#REF!</v>
      </c>
    </row>
    <row r="5073" spans="1:3" x14ac:dyDescent="0.25">
      <c r="A5073" t="s">
        <v>4737</v>
      </c>
      <c r="B5073" t="s">
        <v>6</v>
      </c>
      <c r="C5073" t="e">
        <f ca="1">INDEX(APELLIDOS!$A$1:'APELLIDOS'!$A$12000,RANDBETWEEN(2,COUNTA(Tabla3[APELLIDOS])),1)</f>
        <v>#REF!</v>
      </c>
    </row>
    <row r="5074" spans="1:3" x14ac:dyDescent="0.25">
      <c r="A5074" t="s">
        <v>4738</v>
      </c>
      <c r="B5074" t="s">
        <v>9</v>
      </c>
      <c r="C5074" t="e">
        <f ca="1">INDEX(APELLIDOS!$A$1:'APELLIDOS'!$A$12000,RANDBETWEEN(2,COUNTA(Tabla3[APELLIDOS])),1)</f>
        <v>#REF!</v>
      </c>
    </row>
    <row r="5075" spans="1:3" x14ac:dyDescent="0.25">
      <c r="A5075" t="s">
        <v>4739</v>
      </c>
      <c r="B5075" t="s">
        <v>6</v>
      </c>
      <c r="C5075" t="e">
        <f ca="1">INDEX(APELLIDOS!$A$1:'APELLIDOS'!$A$12000,RANDBETWEEN(2,COUNTA(Tabla3[APELLIDOS])),1)</f>
        <v>#REF!</v>
      </c>
    </row>
    <row r="5076" spans="1:3" x14ac:dyDescent="0.25">
      <c r="A5076" t="s">
        <v>4740</v>
      </c>
      <c r="B5076" t="s">
        <v>9</v>
      </c>
      <c r="C5076" t="str">
        <f ca="1">INDEX(APELLIDOS!$A$1:'APELLIDOS'!$A$12000,RANDBETWEEN(2,COUNTA(Tabla3[APELLIDOS])),1)</f>
        <v>Albret</v>
      </c>
    </row>
    <row r="5077" spans="1:3" x14ac:dyDescent="0.25">
      <c r="A5077" t="s">
        <v>4741</v>
      </c>
      <c r="B5077" t="s">
        <v>6</v>
      </c>
      <c r="C5077" t="e">
        <f ca="1">INDEX(APELLIDOS!$A$1:'APELLIDOS'!$A$12000,RANDBETWEEN(2,COUNTA(Tabla3[APELLIDOS])),1)</f>
        <v>#REF!</v>
      </c>
    </row>
    <row r="5078" spans="1:3" x14ac:dyDescent="0.25">
      <c r="A5078" t="s">
        <v>4742</v>
      </c>
      <c r="B5078" t="s">
        <v>9</v>
      </c>
      <c r="C5078" t="e">
        <f ca="1">INDEX(APELLIDOS!$A$1:'APELLIDOS'!$A$12000,RANDBETWEEN(2,COUNTA(Tabla3[APELLIDOS])),1)</f>
        <v>#REF!</v>
      </c>
    </row>
    <row r="5079" spans="1:3" x14ac:dyDescent="0.25">
      <c r="A5079" t="s">
        <v>4743</v>
      </c>
      <c r="B5079" t="s">
        <v>6</v>
      </c>
      <c r="C5079" t="e">
        <f ca="1">INDEX(APELLIDOS!$A$1:'APELLIDOS'!$A$12000,RANDBETWEEN(2,COUNTA(Tabla3[APELLIDOS])),1)</f>
        <v>#REF!</v>
      </c>
    </row>
    <row r="5080" spans="1:3" x14ac:dyDescent="0.25">
      <c r="A5080" t="s">
        <v>4744</v>
      </c>
      <c r="B5080" t="s">
        <v>9</v>
      </c>
      <c r="C5080" t="e">
        <f ca="1">INDEX(APELLIDOS!$A$1:'APELLIDOS'!$A$12000,RANDBETWEEN(2,COUNTA(Tabla3[APELLIDOS])),1)</f>
        <v>#REF!</v>
      </c>
    </row>
    <row r="5081" spans="1:3" x14ac:dyDescent="0.25">
      <c r="A5081" t="s">
        <v>4745</v>
      </c>
      <c r="B5081" t="s">
        <v>9</v>
      </c>
      <c r="C5081" t="e">
        <f ca="1">INDEX(APELLIDOS!$A$1:'APELLIDOS'!$A$12000,RANDBETWEEN(2,COUNTA(Tabla3[APELLIDOS])),1)</f>
        <v>#REF!</v>
      </c>
    </row>
    <row r="5082" spans="1:3" x14ac:dyDescent="0.25">
      <c r="A5082" t="s">
        <v>4746</v>
      </c>
      <c r="B5082" t="s">
        <v>6</v>
      </c>
      <c r="C5082" t="e">
        <f ca="1">INDEX(APELLIDOS!$A$1:'APELLIDOS'!$A$12000,RANDBETWEEN(2,COUNTA(Tabla3[APELLIDOS])),1)</f>
        <v>#REF!</v>
      </c>
    </row>
    <row r="5083" spans="1:3" x14ac:dyDescent="0.25">
      <c r="A5083" t="s">
        <v>4747</v>
      </c>
      <c r="B5083" t="s">
        <v>9</v>
      </c>
      <c r="C5083" t="e">
        <f ca="1">INDEX(APELLIDOS!$A$1:'APELLIDOS'!$A$12000,RANDBETWEEN(2,COUNTA(Tabla3[APELLIDOS])),1)</f>
        <v>#REF!</v>
      </c>
    </row>
    <row r="5084" spans="1:3" x14ac:dyDescent="0.25">
      <c r="A5084" t="s">
        <v>4748</v>
      </c>
      <c r="B5084" t="s">
        <v>6</v>
      </c>
      <c r="C5084" t="e">
        <f ca="1">INDEX(APELLIDOS!$A$1:'APELLIDOS'!$A$12000,RANDBETWEEN(2,COUNTA(Tabla3[APELLIDOS])),1)</f>
        <v>#REF!</v>
      </c>
    </row>
    <row r="5085" spans="1:3" x14ac:dyDescent="0.25">
      <c r="A5085" t="s">
        <v>4749</v>
      </c>
      <c r="B5085" t="s">
        <v>6</v>
      </c>
      <c r="C5085" t="e">
        <f ca="1">INDEX(APELLIDOS!$A$1:'APELLIDOS'!$A$12000,RANDBETWEEN(2,COUNTA(Tabla3[APELLIDOS])),1)</f>
        <v>#REF!</v>
      </c>
    </row>
    <row r="5086" spans="1:3" x14ac:dyDescent="0.25">
      <c r="A5086" t="s">
        <v>4750</v>
      </c>
      <c r="B5086" t="s">
        <v>9</v>
      </c>
      <c r="C5086" t="e">
        <f ca="1">INDEX(APELLIDOS!$A$1:'APELLIDOS'!$A$12000,RANDBETWEEN(2,COUNTA(Tabla3[APELLIDOS])),1)</f>
        <v>#REF!</v>
      </c>
    </row>
    <row r="5087" spans="1:3" x14ac:dyDescent="0.25">
      <c r="A5087" t="s">
        <v>4751</v>
      </c>
      <c r="B5087" t="s">
        <v>6</v>
      </c>
      <c r="C5087" t="e">
        <f ca="1">INDEX(APELLIDOS!$A$1:'APELLIDOS'!$A$12000,RANDBETWEEN(2,COUNTA(Tabla3[APELLIDOS])),1)</f>
        <v>#REF!</v>
      </c>
    </row>
    <row r="5088" spans="1:3" x14ac:dyDescent="0.25">
      <c r="A5088" t="s">
        <v>4752</v>
      </c>
      <c r="B5088" t="s">
        <v>9</v>
      </c>
      <c r="C5088" t="e">
        <f ca="1">INDEX(APELLIDOS!$A$1:'APELLIDOS'!$A$12000,RANDBETWEEN(2,COUNTA(Tabla3[APELLIDOS])),1)</f>
        <v>#REF!</v>
      </c>
    </row>
    <row r="5089" spans="1:3" x14ac:dyDescent="0.25">
      <c r="A5089" t="s">
        <v>4753</v>
      </c>
      <c r="B5089" t="s">
        <v>6</v>
      </c>
      <c r="C5089" t="e">
        <f ca="1">INDEX(APELLIDOS!$A$1:'APELLIDOS'!$A$12000,RANDBETWEEN(2,COUNTA(Tabla3[APELLIDOS])),1)</f>
        <v>#REF!</v>
      </c>
    </row>
    <row r="5090" spans="1:3" x14ac:dyDescent="0.25">
      <c r="A5090" t="s">
        <v>4754</v>
      </c>
      <c r="B5090" t="s">
        <v>9</v>
      </c>
      <c r="C5090" t="e">
        <f ca="1">INDEX(APELLIDOS!$A$1:'APELLIDOS'!$A$12000,RANDBETWEEN(2,COUNTA(Tabla3[APELLIDOS])),1)</f>
        <v>#REF!</v>
      </c>
    </row>
    <row r="5091" spans="1:3" x14ac:dyDescent="0.25">
      <c r="A5091" t="s">
        <v>4755</v>
      </c>
      <c r="B5091" t="s">
        <v>6</v>
      </c>
      <c r="C5091" t="e">
        <f ca="1">INDEX(APELLIDOS!$A$1:'APELLIDOS'!$A$12000,RANDBETWEEN(2,COUNTA(Tabla3[APELLIDOS])),1)</f>
        <v>#REF!</v>
      </c>
    </row>
    <row r="5092" spans="1:3" x14ac:dyDescent="0.25">
      <c r="A5092" t="s">
        <v>4756</v>
      </c>
      <c r="B5092" t="s">
        <v>6</v>
      </c>
      <c r="C5092" t="e">
        <f ca="1">INDEX(APELLIDOS!$A$1:'APELLIDOS'!$A$12000,RANDBETWEEN(2,COUNTA(Tabla3[APELLIDOS])),1)</f>
        <v>#REF!</v>
      </c>
    </row>
    <row r="5093" spans="1:3" x14ac:dyDescent="0.25">
      <c r="A5093" t="s">
        <v>4757</v>
      </c>
      <c r="B5093" t="s">
        <v>6</v>
      </c>
      <c r="C5093" t="e">
        <f ca="1">INDEX(APELLIDOS!$A$1:'APELLIDOS'!$A$12000,RANDBETWEEN(2,COUNTA(Tabla3[APELLIDOS])),1)</f>
        <v>#REF!</v>
      </c>
    </row>
    <row r="5094" spans="1:3" x14ac:dyDescent="0.25">
      <c r="A5094" t="s">
        <v>4758</v>
      </c>
      <c r="B5094" t="s">
        <v>9</v>
      </c>
      <c r="C5094" t="str">
        <f ca="1">INDEX(APELLIDOS!$A$1:'APELLIDOS'!$A$12000,RANDBETWEEN(2,COUNTA(Tabla3[APELLIDOS])),1)</f>
        <v>Aldeguden</v>
      </c>
    </row>
    <row r="5095" spans="1:3" x14ac:dyDescent="0.25">
      <c r="A5095" t="s">
        <v>4759</v>
      </c>
      <c r="B5095" t="s">
        <v>6</v>
      </c>
      <c r="C5095" t="e">
        <f ca="1">INDEX(APELLIDOS!$A$1:'APELLIDOS'!$A$12000,RANDBETWEEN(2,COUNTA(Tabla3[APELLIDOS])),1)</f>
        <v>#REF!</v>
      </c>
    </row>
    <row r="5096" spans="1:3" x14ac:dyDescent="0.25">
      <c r="A5096" t="s">
        <v>4760</v>
      </c>
      <c r="B5096" t="s">
        <v>9</v>
      </c>
      <c r="C5096" t="e">
        <f ca="1">INDEX(APELLIDOS!$A$1:'APELLIDOS'!$A$12000,RANDBETWEEN(2,COUNTA(Tabla3[APELLIDOS])),1)</f>
        <v>#REF!</v>
      </c>
    </row>
    <row r="5097" spans="1:3" x14ac:dyDescent="0.25">
      <c r="A5097" t="s">
        <v>4761</v>
      </c>
      <c r="B5097" t="s">
        <v>6</v>
      </c>
      <c r="C5097" t="e">
        <f ca="1">INDEX(APELLIDOS!$A$1:'APELLIDOS'!$A$12000,RANDBETWEEN(2,COUNTA(Tabla3[APELLIDOS])),1)</f>
        <v>#REF!</v>
      </c>
    </row>
    <row r="5098" spans="1:3" x14ac:dyDescent="0.25">
      <c r="A5098" t="s">
        <v>4762</v>
      </c>
      <c r="B5098" t="s">
        <v>9</v>
      </c>
      <c r="C5098" t="e">
        <f ca="1">INDEX(APELLIDOS!$A$1:'APELLIDOS'!$A$12000,RANDBETWEEN(2,COUNTA(Tabla3[APELLIDOS])),1)</f>
        <v>#REF!</v>
      </c>
    </row>
    <row r="5099" spans="1:3" x14ac:dyDescent="0.25">
      <c r="A5099" t="s">
        <v>4763</v>
      </c>
      <c r="B5099" t="s">
        <v>6</v>
      </c>
      <c r="C5099" t="e">
        <f ca="1">INDEX(APELLIDOS!$A$1:'APELLIDOS'!$A$12000,RANDBETWEEN(2,COUNTA(Tabla3[APELLIDOS])),1)</f>
        <v>#REF!</v>
      </c>
    </row>
    <row r="5100" spans="1:3" x14ac:dyDescent="0.25">
      <c r="A5100" t="s">
        <v>4764</v>
      </c>
      <c r="B5100" t="s">
        <v>9</v>
      </c>
      <c r="C5100" t="e">
        <f ca="1">INDEX(APELLIDOS!$A$1:'APELLIDOS'!$A$12000,RANDBETWEEN(2,COUNTA(Tabla3[APELLIDOS])),1)</f>
        <v>#REF!</v>
      </c>
    </row>
    <row r="5101" spans="1:3" x14ac:dyDescent="0.25">
      <c r="A5101" t="s">
        <v>4765</v>
      </c>
      <c r="B5101" t="s">
        <v>6</v>
      </c>
      <c r="C5101" t="e">
        <f ca="1">INDEX(APELLIDOS!$A$1:'APELLIDOS'!$A$12000,RANDBETWEEN(2,COUNTA(Tabla3[APELLIDOS])),1)</f>
        <v>#REF!</v>
      </c>
    </row>
    <row r="5102" spans="1:3" x14ac:dyDescent="0.25">
      <c r="A5102" t="s">
        <v>4766</v>
      </c>
      <c r="B5102" t="s">
        <v>9</v>
      </c>
      <c r="C5102" t="e">
        <f ca="1">INDEX(APELLIDOS!$A$1:'APELLIDOS'!$A$12000,RANDBETWEEN(2,COUNTA(Tabla3[APELLIDOS])),1)</f>
        <v>#REF!</v>
      </c>
    </row>
    <row r="5103" spans="1:3" x14ac:dyDescent="0.25">
      <c r="A5103" t="s">
        <v>4767</v>
      </c>
      <c r="B5103" t="s">
        <v>9</v>
      </c>
      <c r="C5103" t="e">
        <f ca="1">INDEX(APELLIDOS!$A$1:'APELLIDOS'!$A$12000,RANDBETWEEN(2,COUNTA(Tabla3[APELLIDOS])),1)</f>
        <v>#REF!</v>
      </c>
    </row>
    <row r="5104" spans="1:3" x14ac:dyDescent="0.25">
      <c r="A5104" t="s">
        <v>4768</v>
      </c>
      <c r="B5104" t="s">
        <v>6</v>
      </c>
      <c r="C5104" t="e">
        <f ca="1">INDEX(APELLIDOS!$A$1:'APELLIDOS'!$A$12000,RANDBETWEEN(2,COUNTA(Tabla3[APELLIDOS])),1)</f>
        <v>#REF!</v>
      </c>
    </row>
    <row r="5105" spans="1:3" x14ac:dyDescent="0.25">
      <c r="A5105" t="s">
        <v>4769</v>
      </c>
      <c r="B5105" t="s">
        <v>6</v>
      </c>
      <c r="C5105" t="str">
        <f ca="1">INDEX(APELLIDOS!$A$1:'APELLIDOS'!$A$12000,RANDBETWEEN(2,COUNTA(Tabla3[APELLIDOS])),1)</f>
        <v>Alano</v>
      </c>
    </row>
    <row r="5106" spans="1:3" x14ac:dyDescent="0.25">
      <c r="A5106" t="s">
        <v>4770</v>
      </c>
      <c r="B5106" t="s">
        <v>9</v>
      </c>
      <c r="C5106" t="e">
        <f ca="1">INDEX(APELLIDOS!$A$1:'APELLIDOS'!$A$12000,RANDBETWEEN(2,COUNTA(Tabla3[APELLIDOS])),1)</f>
        <v>#REF!</v>
      </c>
    </row>
    <row r="5107" spans="1:3" x14ac:dyDescent="0.25">
      <c r="A5107" t="s">
        <v>4771</v>
      </c>
      <c r="B5107" t="s">
        <v>6</v>
      </c>
      <c r="C5107" t="e">
        <f ca="1">INDEX(APELLIDOS!$A$1:'APELLIDOS'!$A$12000,RANDBETWEEN(2,COUNTA(Tabla3[APELLIDOS])),1)</f>
        <v>#REF!</v>
      </c>
    </row>
    <row r="5108" spans="1:3" x14ac:dyDescent="0.25">
      <c r="A5108" t="s">
        <v>4772</v>
      </c>
      <c r="B5108" t="s">
        <v>6</v>
      </c>
      <c r="C5108" t="e">
        <f ca="1">INDEX(APELLIDOS!$A$1:'APELLIDOS'!$A$12000,RANDBETWEEN(2,COUNTA(Tabla3[APELLIDOS])),1)</f>
        <v>#REF!</v>
      </c>
    </row>
    <row r="5109" spans="1:3" x14ac:dyDescent="0.25">
      <c r="A5109" t="s">
        <v>4773</v>
      </c>
      <c r="B5109" t="s">
        <v>6</v>
      </c>
      <c r="C5109" t="e">
        <f ca="1">INDEX(APELLIDOS!$A$1:'APELLIDOS'!$A$12000,RANDBETWEEN(2,COUNTA(Tabla3[APELLIDOS])),1)</f>
        <v>#REF!</v>
      </c>
    </row>
    <row r="5110" spans="1:3" x14ac:dyDescent="0.25">
      <c r="A5110" t="s">
        <v>4774</v>
      </c>
      <c r="B5110" t="s">
        <v>6</v>
      </c>
      <c r="C5110" t="str">
        <f ca="1">INDEX(APELLIDOS!$A$1:'APELLIDOS'!$A$12000,RANDBETWEEN(2,COUNTA(Tabla3[APELLIDOS])),1)</f>
        <v>Ascune</v>
      </c>
    </row>
    <row r="5111" spans="1:3" x14ac:dyDescent="0.25">
      <c r="A5111" t="s">
        <v>4775</v>
      </c>
      <c r="B5111" t="s">
        <v>9</v>
      </c>
      <c r="C5111" t="e">
        <f ca="1">INDEX(APELLIDOS!$A$1:'APELLIDOS'!$A$12000,RANDBETWEEN(2,COUNTA(Tabla3[APELLIDOS])),1)</f>
        <v>#REF!</v>
      </c>
    </row>
    <row r="5112" spans="1:3" x14ac:dyDescent="0.25">
      <c r="A5112" t="s">
        <v>4776</v>
      </c>
      <c r="B5112" t="s">
        <v>9</v>
      </c>
      <c r="C5112" t="e">
        <f ca="1">INDEX(APELLIDOS!$A$1:'APELLIDOS'!$A$12000,RANDBETWEEN(2,COUNTA(Tabla3[APELLIDOS])),1)</f>
        <v>#REF!</v>
      </c>
    </row>
    <row r="5113" spans="1:3" x14ac:dyDescent="0.25">
      <c r="A5113" t="s">
        <v>4777</v>
      </c>
      <c r="B5113" t="s">
        <v>9</v>
      </c>
      <c r="C5113" t="str">
        <f ca="1">INDEX(APELLIDOS!$A$1:'APELLIDOS'!$A$12000,RANDBETWEEN(2,COUNTA(Tabla3[APELLIDOS])),1)</f>
        <v>Astarain</v>
      </c>
    </row>
    <row r="5114" spans="1:3" x14ac:dyDescent="0.25">
      <c r="A5114" t="s">
        <v>4778</v>
      </c>
      <c r="B5114" t="s">
        <v>9</v>
      </c>
      <c r="C5114" t="e">
        <f ca="1">INDEX(APELLIDOS!$A$1:'APELLIDOS'!$A$12000,RANDBETWEEN(2,COUNTA(Tabla3[APELLIDOS])),1)</f>
        <v>#REF!</v>
      </c>
    </row>
    <row r="5115" spans="1:3" x14ac:dyDescent="0.25">
      <c r="A5115" t="s">
        <v>4779</v>
      </c>
      <c r="B5115" t="s">
        <v>9</v>
      </c>
      <c r="C5115" t="e">
        <f ca="1">INDEX(APELLIDOS!$A$1:'APELLIDOS'!$A$12000,RANDBETWEEN(2,COUNTA(Tabla3[APELLIDOS])),1)</f>
        <v>#REF!</v>
      </c>
    </row>
    <row r="5116" spans="1:3" x14ac:dyDescent="0.25">
      <c r="A5116" t="s">
        <v>4780</v>
      </c>
      <c r="B5116" t="s">
        <v>6</v>
      </c>
      <c r="C5116" t="e">
        <f ca="1">INDEX(APELLIDOS!$A$1:'APELLIDOS'!$A$12000,RANDBETWEEN(2,COUNTA(Tabla3[APELLIDOS])),1)</f>
        <v>#REF!</v>
      </c>
    </row>
    <row r="5117" spans="1:3" x14ac:dyDescent="0.25">
      <c r="A5117" t="s">
        <v>4781</v>
      </c>
      <c r="B5117" t="s">
        <v>9</v>
      </c>
      <c r="C5117" t="e">
        <f ca="1">INDEX(APELLIDOS!$A$1:'APELLIDOS'!$A$12000,RANDBETWEEN(2,COUNTA(Tabla3[APELLIDOS])),1)</f>
        <v>#REF!</v>
      </c>
    </row>
    <row r="5118" spans="1:3" x14ac:dyDescent="0.25">
      <c r="A5118" t="s">
        <v>4782</v>
      </c>
      <c r="B5118" t="s">
        <v>9</v>
      </c>
      <c r="C5118" t="e">
        <f ca="1">INDEX(APELLIDOS!$A$1:'APELLIDOS'!$A$12000,RANDBETWEEN(2,COUNTA(Tabla3[APELLIDOS])),1)</f>
        <v>#REF!</v>
      </c>
    </row>
    <row r="5119" spans="1:3" x14ac:dyDescent="0.25">
      <c r="A5119" t="s">
        <v>4783</v>
      </c>
      <c r="B5119" t="s">
        <v>9</v>
      </c>
      <c r="C5119" t="e">
        <f ca="1">INDEX(APELLIDOS!$A$1:'APELLIDOS'!$A$12000,RANDBETWEEN(2,COUNTA(Tabla3[APELLIDOS])),1)</f>
        <v>#REF!</v>
      </c>
    </row>
    <row r="5120" spans="1:3" x14ac:dyDescent="0.25">
      <c r="A5120" t="s">
        <v>4784</v>
      </c>
      <c r="B5120" t="s">
        <v>9</v>
      </c>
      <c r="C5120" t="e">
        <f ca="1">INDEX(APELLIDOS!$A$1:'APELLIDOS'!$A$12000,RANDBETWEEN(2,COUNTA(Tabla3[APELLIDOS])),1)</f>
        <v>#REF!</v>
      </c>
    </row>
    <row r="5121" spans="1:3" x14ac:dyDescent="0.25">
      <c r="A5121" t="s">
        <v>4785</v>
      </c>
      <c r="B5121" t="s">
        <v>6</v>
      </c>
      <c r="C5121" t="str">
        <f ca="1">INDEX(APELLIDOS!$A$1:'APELLIDOS'!$A$12000,RANDBETWEEN(2,COUNTA(Tabla3[APELLIDOS])),1)</f>
        <v>Arecha-Ederra</v>
      </c>
    </row>
    <row r="5122" spans="1:3" x14ac:dyDescent="0.25">
      <c r="A5122" t="s">
        <v>4786</v>
      </c>
      <c r="B5122" t="s">
        <v>6</v>
      </c>
      <c r="C5122" t="str">
        <f ca="1">INDEX(APELLIDOS!$A$1:'APELLIDOS'!$A$12000,RANDBETWEEN(2,COUNTA(Tabla3[APELLIDOS])),1)</f>
        <v>Ayaria</v>
      </c>
    </row>
    <row r="5123" spans="1:3" x14ac:dyDescent="0.25">
      <c r="A5123" t="s">
        <v>4787</v>
      </c>
      <c r="B5123" t="s">
        <v>6</v>
      </c>
      <c r="C5123" t="e">
        <f ca="1">INDEX(APELLIDOS!$A$1:'APELLIDOS'!$A$12000,RANDBETWEEN(2,COUNTA(Tabla3[APELLIDOS])),1)</f>
        <v>#REF!</v>
      </c>
    </row>
    <row r="5124" spans="1:3" x14ac:dyDescent="0.25">
      <c r="A5124" t="s">
        <v>4788</v>
      </c>
      <c r="B5124" t="s">
        <v>9</v>
      </c>
      <c r="C5124" t="e">
        <f ca="1">INDEX(APELLIDOS!$A$1:'APELLIDOS'!$A$12000,RANDBETWEEN(2,COUNTA(Tabla3[APELLIDOS])),1)</f>
        <v>#REF!</v>
      </c>
    </row>
    <row r="5125" spans="1:3" x14ac:dyDescent="0.25">
      <c r="A5125" t="s">
        <v>4789</v>
      </c>
      <c r="B5125" t="s">
        <v>6</v>
      </c>
      <c r="C5125" t="str">
        <f ca="1">INDEX(APELLIDOS!$A$1:'APELLIDOS'!$A$12000,RANDBETWEEN(2,COUNTA(Tabla3[APELLIDOS])),1)</f>
        <v>Valle</v>
      </c>
    </row>
    <row r="5126" spans="1:3" x14ac:dyDescent="0.25">
      <c r="A5126" t="s">
        <v>4790</v>
      </c>
      <c r="B5126" t="s">
        <v>9</v>
      </c>
      <c r="C5126" t="e">
        <f ca="1">INDEX(APELLIDOS!$A$1:'APELLIDOS'!$A$12000,RANDBETWEEN(2,COUNTA(Tabla3[APELLIDOS])),1)</f>
        <v>#REF!</v>
      </c>
    </row>
    <row r="5127" spans="1:3" x14ac:dyDescent="0.25">
      <c r="A5127" t="s">
        <v>4791</v>
      </c>
      <c r="B5127" t="s">
        <v>9</v>
      </c>
      <c r="C5127" t="e">
        <f ca="1">INDEX(APELLIDOS!$A$1:'APELLIDOS'!$A$12000,RANDBETWEEN(2,COUNTA(Tabla3[APELLIDOS])),1)</f>
        <v>#REF!</v>
      </c>
    </row>
    <row r="5128" spans="1:3" x14ac:dyDescent="0.25">
      <c r="A5128" t="s">
        <v>4792</v>
      </c>
      <c r="B5128" t="s">
        <v>6</v>
      </c>
      <c r="C5128" t="e">
        <f ca="1">INDEX(APELLIDOS!$A$1:'APELLIDOS'!$A$12000,RANDBETWEEN(2,COUNTA(Tabla3[APELLIDOS])),1)</f>
        <v>#REF!</v>
      </c>
    </row>
    <row r="5129" spans="1:3" x14ac:dyDescent="0.25">
      <c r="A5129" t="s">
        <v>4793</v>
      </c>
      <c r="B5129" t="s">
        <v>9</v>
      </c>
      <c r="C5129" t="str">
        <f ca="1">INDEX(APELLIDOS!$A$1:'APELLIDOS'!$A$12000,RANDBETWEEN(2,COUNTA(Tabla3[APELLIDOS])),1)</f>
        <v>Alverde</v>
      </c>
    </row>
    <row r="5130" spans="1:3" x14ac:dyDescent="0.25">
      <c r="A5130" t="s">
        <v>4794</v>
      </c>
      <c r="B5130" t="s">
        <v>9</v>
      </c>
      <c r="C5130" t="str">
        <f ca="1">INDEX(APELLIDOS!$A$1:'APELLIDOS'!$A$12000,RANDBETWEEN(2,COUNTA(Tabla3[APELLIDOS])),1)</f>
        <v>Almondarán</v>
      </c>
    </row>
    <row r="5131" spans="1:3" x14ac:dyDescent="0.25">
      <c r="A5131" t="s">
        <v>4795</v>
      </c>
      <c r="B5131" t="s">
        <v>6</v>
      </c>
      <c r="C5131" t="e">
        <f ca="1">INDEX(APELLIDOS!$A$1:'APELLIDOS'!$A$12000,RANDBETWEEN(2,COUNTA(Tabla3[APELLIDOS])),1)</f>
        <v>#REF!</v>
      </c>
    </row>
    <row r="5132" spans="1:3" x14ac:dyDescent="0.25">
      <c r="A5132" t="s">
        <v>4796</v>
      </c>
      <c r="B5132" t="s">
        <v>9</v>
      </c>
      <c r="C5132" t="e">
        <f ca="1">INDEX(APELLIDOS!$A$1:'APELLIDOS'!$A$12000,RANDBETWEEN(2,COUNTA(Tabla3[APELLIDOS])),1)</f>
        <v>#REF!</v>
      </c>
    </row>
    <row r="5133" spans="1:3" x14ac:dyDescent="0.25">
      <c r="A5133" t="s">
        <v>4797</v>
      </c>
      <c r="B5133" t="s">
        <v>6</v>
      </c>
      <c r="C5133" t="e">
        <f ca="1">INDEX(APELLIDOS!$A$1:'APELLIDOS'!$A$12000,RANDBETWEEN(2,COUNTA(Tabla3[APELLIDOS])),1)</f>
        <v>#REF!</v>
      </c>
    </row>
    <row r="5134" spans="1:3" x14ac:dyDescent="0.25">
      <c r="A5134" t="s">
        <v>4798</v>
      </c>
      <c r="B5134" t="s">
        <v>6</v>
      </c>
      <c r="C5134" t="e">
        <f ca="1">INDEX(APELLIDOS!$A$1:'APELLIDOS'!$A$12000,RANDBETWEEN(2,COUNTA(Tabla3[APELLIDOS])),1)</f>
        <v>#REF!</v>
      </c>
    </row>
    <row r="5135" spans="1:3" x14ac:dyDescent="0.25">
      <c r="A5135" t="s">
        <v>4799</v>
      </c>
      <c r="B5135" t="s">
        <v>9</v>
      </c>
      <c r="C5135" t="e">
        <f ca="1">INDEX(APELLIDOS!$A$1:'APELLIDOS'!$A$12000,RANDBETWEEN(2,COUNTA(Tabla3[APELLIDOS])),1)</f>
        <v>#REF!</v>
      </c>
    </row>
    <row r="5136" spans="1:3" x14ac:dyDescent="0.25">
      <c r="A5136" t="s">
        <v>4800</v>
      </c>
      <c r="B5136" t="s">
        <v>6</v>
      </c>
      <c r="C5136" t="e">
        <f ca="1">INDEX(APELLIDOS!$A$1:'APELLIDOS'!$A$12000,RANDBETWEEN(2,COUNTA(Tabla3[APELLIDOS])),1)</f>
        <v>#REF!</v>
      </c>
    </row>
    <row r="5137" spans="1:3" x14ac:dyDescent="0.25">
      <c r="A5137" t="s">
        <v>4801</v>
      </c>
      <c r="B5137" t="s">
        <v>9</v>
      </c>
      <c r="C5137" t="e">
        <f ca="1">INDEX(APELLIDOS!$A$1:'APELLIDOS'!$A$12000,RANDBETWEEN(2,COUNTA(Tabla3[APELLIDOS])),1)</f>
        <v>#REF!</v>
      </c>
    </row>
    <row r="5138" spans="1:3" x14ac:dyDescent="0.25">
      <c r="A5138" t="s">
        <v>4802</v>
      </c>
      <c r="B5138" t="s">
        <v>9</v>
      </c>
      <c r="C5138" t="e">
        <f ca="1">INDEX(APELLIDOS!$A$1:'APELLIDOS'!$A$12000,RANDBETWEEN(2,COUNTA(Tabla3[APELLIDOS])),1)</f>
        <v>#REF!</v>
      </c>
    </row>
    <row r="5139" spans="1:3" x14ac:dyDescent="0.25">
      <c r="A5139" t="s">
        <v>4803</v>
      </c>
      <c r="B5139" t="s">
        <v>9</v>
      </c>
      <c r="C5139" t="e">
        <f ca="1">INDEX(APELLIDOS!$A$1:'APELLIDOS'!$A$12000,RANDBETWEEN(2,COUNTA(Tabla3[APELLIDOS])),1)</f>
        <v>#REF!</v>
      </c>
    </row>
    <row r="5140" spans="1:3" x14ac:dyDescent="0.25">
      <c r="A5140" t="s">
        <v>4804</v>
      </c>
      <c r="B5140" t="s">
        <v>9</v>
      </c>
      <c r="C5140" t="e">
        <f ca="1">INDEX(APELLIDOS!$A$1:'APELLIDOS'!$A$12000,RANDBETWEEN(2,COUNTA(Tabla3[APELLIDOS])),1)</f>
        <v>#REF!</v>
      </c>
    </row>
    <row r="5141" spans="1:3" x14ac:dyDescent="0.25">
      <c r="A5141" t="s">
        <v>4805</v>
      </c>
      <c r="B5141" t="s">
        <v>9</v>
      </c>
      <c r="C5141" t="e">
        <f ca="1">INDEX(APELLIDOS!$A$1:'APELLIDOS'!$A$12000,RANDBETWEEN(2,COUNTA(Tabla3[APELLIDOS])),1)</f>
        <v>#REF!</v>
      </c>
    </row>
    <row r="5142" spans="1:3" x14ac:dyDescent="0.25">
      <c r="A5142" t="s">
        <v>4806</v>
      </c>
      <c r="B5142" t="s">
        <v>9</v>
      </c>
      <c r="C5142" t="e">
        <f ca="1">INDEX(APELLIDOS!$A$1:'APELLIDOS'!$A$12000,RANDBETWEEN(2,COUNTA(Tabla3[APELLIDOS])),1)</f>
        <v>#REF!</v>
      </c>
    </row>
    <row r="5143" spans="1:3" x14ac:dyDescent="0.25">
      <c r="A5143" t="s">
        <v>4807</v>
      </c>
      <c r="B5143" t="s">
        <v>9</v>
      </c>
      <c r="C5143" t="e">
        <f ca="1">INDEX(APELLIDOS!$A$1:'APELLIDOS'!$A$12000,RANDBETWEEN(2,COUNTA(Tabla3[APELLIDOS])),1)</f>
        <v>#REF!</v>
      </c>
    </row>
    <row r="5144" spans="1:3" x14ac:dyDescent="0.25">
      <c r="A5144" t="s">
        <v>4808</v>
      </c>
      <c r="B5144" t="s">
        <v>6</v>
      </c>
      <c r="C5144" t="e">
        <f ca="1">INDEX(APELLIDOS!$A$1:'APELLIDOS'!$A$12000,RANDBETWEEN(2,COUNTA(Tabla3[APELLIDOS])),1)</f>
        <v>#REF!</v>
      </c>
    </row>
    <row r="5145" spans="1:3" x14ac:dyDescent="0.25">
      <c r="A5145" t="s">
        <v>4809</v>
      </c>
      <c r="B5145" t="s">
        <v>9</v>
      </c>
      <c r="C5145" t="e">
        <f ca="1">INDEX(APELLIDOS!$A$1:'APELLIDOS'!$A$12000,RANDBETWEEN(2,COUNTA(Tabla3[APELLIDOS])),1)</f>
        <v>#REF!</v>
      </c>
    </row>
    <row r="5146" spans="1:3" x14ac:dyDescent="0.25">
      <c r="A5146" t="s">
        <v>4810</v>
      </c>
      <c r="B5146" t="s">
        <v>9</v>
      </c>
      <c r="C5146" t="e">
        <f ca="1">INDEX(APELLIDOS!$A$1:'APELLIDOS'!$A$12000,RANDBETWEEN(2,COUNTA(Tabla3[APELLIDOS])),1)</f>
        <v>#REF!</v>
      </c>
    </row>
    <row r="5147" spans="1:3" x14ac:dyDescent="0.25">
      <c r="A5147" t="s">
        <v>4811</v>
      </c>
      <c r="B5147" t="s">
        <v>9</v>
      </c>
      <c r="C5147" t="e">
        <f ca="1">INDEX(APELLIDOS!$A$1:'APELLIDOS'!$A$12000,RANDBETWEEN(2,COUNTA(Tabla3[APELLIDOS])),1)</f>
        <v>#REF!</v>
      </c>
    </row>
    <row r="5148" spans="1:3" x14ac:dyDescent="0.25">
      <c r="A5148" t="s">
        <v>4812</v>
      </c>
      <c r="B5148" t="s">
        <v>9</v>
      </c>
      <c r="C5148" t="e">
        <f ca="1">INDEX(APELLIDOS!$A$1:'APELLIDOS'!$A$12000,RANDBETWEEN(2,COUNTA(Tabla3[APELLIDOS])),1)</f>
        <v>#REF!</v>
      </c>
    </row>
    <row r="5149" spans="1:3" x14ac:dyDescent="0.25">
      <c r="A5149" t="s">
        <v>4813</v>
      </c>
      <c r="B5149" t="s">
        <v>9</v>
      </c>
      <c r="C5149" t="e">
        <f ca="1">INDEX(APELLIDOS!$A$1:'APELLIDOS'!$A$12000,RANDBETWEEN(2,COUNTA(Tabla3[APELLIDOS])),1)</f>
        <v>#REF!</v>
      </c>
    </row>
    <row r="5150" spans="1:3" x14ac:dyDescent="0.25">
      <c r="A5150" t="s">
        <v>4814</v>
      </c>
      <c r="B5150" t="s">
        <v>9</v>
      </c>
      <c r="C5150" t="e">
        <f ca="1">INDEX(APELLIDOS!$A$1:'APELLIDOS'!$A$12000,RANDBETWEEN(2,COUNTA(Tabla3[APELLIDOS])),1)</f>
        <v>#REF!</v>
      </c>
    </row>
    <row r="5151" spans="1:3" x14ac:dyDescent="0.25">
      <c r="A5151" t="s">
        <v>4815</v>
      </c>
      <c r="B5151" t="s">
        <v>9</v>
      </c>
      <c r="C5151" t="e">
        <f ca="1">INDEX(APELLIDOS!$A$1:'APELLIDOS'!$A$12000,RANDBETWEEN(2,COUNTA(Tabla3[APELLIDOS])),1)</f>
        <v>#REF!</v>
      </c>
    </row>
    <row r="5152" spans="1:3" x14ac:dyDescent="0.25">
      <c r="A5152" t="s">
        <v>4816</v>
      </c>
      <c r="B5152" t="s">
        <v>9</v>
      </c>
      <c r="C5152" t="e">
        <f ca="1">INDEX(APELLIDOS!$A$1:'APELLIDOS'!$A$12000,RANDBETWEEN(2,COUNTA(Tabla3[APELLIDOS])),1)</f>
        <v>#REF!</v>
      </c>
    </row>
    <row r="5153" spans="1:3" x14ac:dyDescent="0.25">
      <c r="A5153" t="s">
        <v>4817</v>
      </c>
      <c r="B5153" t="s">
        <v>6</v>
      </c>
      <c r="C5153" t="e">
        <f ca="1">INDEX(APELLIDOS!$A$1:'APELLIDOS'!$A$12000,RANDBETWEEN(2,COUNTA(Tabla3[APELLIDOS])),1)</f>
        <v>#REF!</v>
      </c>
    </row>
    <row r="5154" spans="1:3" x14ac:dyDescent="0.25">
      <c r="A5154" t="s">
        <v>4818</v>
      </c>
      <c r="B5154" t="s">
        <v>9</v>
      </c>
      <c r="C5154" t="str">
        <f ca="1">INDEX(APELLIDOS!$A$1:'APELLIDOS'!$A$12000,RANDBETWEEN(2,COUNTA(Tabla3[APELLIDOS])),1)</f>
        <v>San Silvestre</v>
      </c>
    </row>
    <row r="5155" spans="1:3" x14ac:dyDescent="0.25">
      <c r="A5155" t="s">
        <v>4819</v>
      </c>
      <c r="B5155" t="s">
        <v>6</v>
      </c>
      <c r="C5155" t="e">
        <f ca="1">INDEX(APELLIDOS!$A$1:'APELLIDOS'!$A$12000,RANDBETWEEN(2,COUNTA(Tabla3[APELLIDOS])),1)</f>
        <v>#REF!</v>
      </c>
    </row>
    <row r="5156" spans="1:3" x14ac:dyDescent="0.25">
      <c r="A5156" t="s">
        <v>4820</v>
      </c>
      <c r="B5156" t="s">
        <v>6</v>
      </c>
      <c r="C5156" t="e">
        <f ca="1">INDEX(APELLIDOS!$A$1:'APELLIDOS'!$A$12000,RANDBETWEEN(2,COUNTA(Tabla3[APELLIDOS])),1)</f>
        <v>#REF!</v>
      </c>
    </row>
    <row r="5157" spans="1:3" x14ac:dyDescent="0.25">
      <c r="A5157" t="s">
        <v>4821</v>
      </c>
      <c r="B5157" t="s">
        <v>9</v>
      </c>
      <c r="C5157" t="str">
        <f ca="1">INDEX(APELLIDOS!$A$1:'APELLIDOS'!$A$12000,RANDBETWEEN(2,COUNTA(Tabla3[APELLIDOS])),1)</f>
        <v>Ayztuz</v>
      </c>
    </row>
    <row r="5158" spans="1:3" x14ac:dyDescent="0.25">
      <c r="A5158" t="s">
        <v>4822</v>
      </c>
      <c r="B5158" t="s">
        <v>9</v>
      </c>
      <c r="C5158" t="e">
        <f ca="1">INDEX(APELLIDOS!$A$1:'APELLIDOS'!$A$12000,RANDBETWEEN(2,COUNTA(Tabla3[APELLIDOS])),1)</f>
        <v>#REF!</v>
      </c>
    </row>
    <row r="5159" spans="1:3" x14ac:dyDescent="0.25">
      <c r="A5159" t="s">
        <v>4823</v>
      </c>
      <c r="B5159" t="s">
        <v>6</v>
      </c>
      <c r="C5159" t="e">
        <f ca="1">INDEX(APELLIDOS!$A$1:'APELLIDOS'!$A$12000,RANDBETWEEN(2,COUNTA(Tabla3[APELLIDOS])),1)</f>
        <v>#REF!</v>
      </c>
    </row>
    <row r="5160" spans="1:3" x14ac:dyDescent="0.25">
      <c r="A5160" t="s">
        <v>4824</v>
      </c>
      <c r="B5160" t="s">
        <v>9</v>
      </c>
      <c r="C5160" t="e">
        <f ca="1">INDEX(APELLIDOS!$A$1:'APELLIDOS'!$A$12000,RANDBETWEEN(2,COUNTA(Tabla3[APELLIDOS])),1)</f>
        <v>#REF!</v>
      </c>
    </row>
    <row r="5161" spans="1:3" x14ac:dyDescent="0.25">
      <c r="A5161" t="s">
        <v>4826</v>
      </c>
      <c r="B5161" t="s">
        <v>9</v>
      </c>
      <c r="C5161" t="e">
        <f ca="1">INDEX(APELLIDOS!$A$1:'APELLIDOS'!$A$12000,RANDBETWEEN(2,COUNTA(Tabla3[APELLIDOS])),1)</f>
        <v>#REF!</v>
      </c>
    </row>
    <row r="5162" spans="1:3" x14ac:dyDescent="0.25">
      <c r="A5162" t="s">
        <v>4827</v>
      </c>
      <c r="B5162" t="s">
        <v>9</v>
      </c>
      <c r="C5162" t="e">
        <f ca="1">INDEX(APELLIDOS!$A$1:'APELLIDOS'!$A$12000,RANDBETWEEN(2,COUNTA(Tabla3[APELLIDOS])),1)</f>
        <v>#REF!</v>
      </c>
    </row>
    <row r="5163" spans="1:3" x14ac:dyDescent="0.25">
      <c r="A5163" t="s">
        <v>4828</v>
      </c>
      <c r="B5163" t="s">
        <v>44</v>
      </c>
      <c r="C5163" t="e">
        <f ca="1">INDEX(APELLIDOS!$A$1:'APELLIDOS'!$A$12000,RANDBETWEEN(2,COUNTA(Tabla3[APELLIDOS])),1)</f>
        <v>#REF!</v>
      </c>
    </row>
    <row r="5164" spans="1:3" x14ac:dyDescent="0.25">
      <c r="A5164" t="s">
        <v>4829</v>
      </c>
      <c r="B5164" t="s">
        <v>9</v>
      </c>
      <c r="C5164" t="e">
        <f ca="1">INDEX(APELLIDOS!$A$1:'APELLIDOS'!$A$12000,RANDBETWEEN(2,COUNTA(Tabla3[APELLIDOS])),1)</f>
        <v>#REF!</v>
      </c>
    </row>
    <row r="5165" spans="1:3" x14ac:dyDescent="0.25">
      <c r="A5165" t="s">
        <v>4830</v>
      </c>
      <c r="B5165" t="s">
        <v>9</v>
      </c>
      <c r="C5165" t="e">
        <f ca="1">INDEX(APELLIDOS!$A$1:'APELLIDOS'!$A$12000,RANDBETWEEN(2,COUNTA(Tabla3[APELLIDOS])),1)</f>
        <v>#REF!</v>
      </c>
    </row>
    <row r="5166" spans="1:3" x14ac:dyDescent="0.25">
      <c r="A5166" t="s">
        <v>4831</v>
      </c>
      <c r="B5166" t="s">
        <v>6</v>
      </c>
      <c r="C5166" t="e">
        <f ca="1">INDEX(APELLIDOS!$A$1:'APELLIDOS'!$A$12000,RANDBETWEEN(2,COUNTA(Tabla3[APELLIDOS])),1)</f>
        <v>#REF!</v>
      </c>
    </row>
    <row r="5167" spans="1:3" x14ac:dyDescent="0.25">
      <c r="A5167" t="s">
        <v>4832</v>
      </c>
      <c r="B5167" t="s">
        <v>9</v>
      </c>
      <c r="C5167" t="e">
        <f ca="1">INDEX(APELLIDOS!$A$1:'APELLIDOS'!$A$12000,RANDBETWEEN(2,COUNTA(Tabla3[APELLIDOS])),1)</f>
        <v>#REF!</v>
      </c>
    </row>
    <row r="5168" spans="1:3" x14ac:dyDescent="0.25">
      <c r="A5168" t="s">
        <v>4833</v>
      </c>
      <c r="B5168" t="s">
        <v>9</v>
      </c>
      <c r="C5168" t="e">
        <f ca="1">INDEX(APELLIDOS!$A$1:'APELLIDOS'!$A$12000,RANDBETWEEN(2,COUNTA(Tabla3[APELLIDOS])),1)</f>
        <v>#REF!</v>
      </c>
    </row>
    <row r="5169" spans="1:3" x14ac:dyDescent="0.25">
      <c r="A5169" t="s">
        <v>4834</v>
      </c>
      <c r="B5169" t="s">
        <v>6</v>
      </c>
      <c r="C5169" t="e">
        <f ca="1">INDEX(APELLIDOS!$A$1:'APELLIDOS'!$A$12000,RANDBETWEEN(2,COUNTA(Tabla3[APELLIDOS])),1)</f>
        <v>#REF!</v>
      </c>
    </row>
    <row r="5170" spans="1:3" x14ac:dyDescent="0.25">
      <c r="A5170" t="s">
        <v>4835</v>
      </c>
      <c r="B5170" t="s">
        <v>9</v>
      </c>
      <c r="C5170" t="e">
        <f ca="1">INDEX(APELLIDOS!$A$1:'APELLIDOS'!$A$12000,RANDBETWEEN(2,COUNTA(Tabla3[APELLIDOS])),1)</f>
        <v>#REF!</v>
      </c>
    </row>
    <row r="5171" spans="1:3" x14ac:dyDescent="0.25">
      <c r="A5171" t="s">
        <v>4836</v>
      </c>
      <c r="B5171" t="s">
        <v>9</v>
      </c>
      <c r="C5171" t="e">
        <f ca="1">INDEX(APELLIDOS!$A$1:'APELLIDOS'!$A$12000,RANDBETWEEN(2,COUNTA(Tabla3[APELLIDOS])),1)</f>
        <v>#REF!</v>
      </c>
    </row>
    <row r="5172" spans="1:3" x14ac:dyDescent="0.25">
      <c r="A5172" t="s">
        <v>4837</v>
      </c>
      <c r="B5172" t="s">
        <v>9</v>
      </c>
      <c r="C5172" t="e">
        <f ca="1">INDEX(APELLIDOS!$A$1:'APELLIDOS'!$A$12000,RANDBETWEEN(2,COUNTA(Tabla3[APELLIDOS])),1)</f>
        <v>#REF!</v>
      </c>
    </row>
    <row r="5173" spans="1:3" x14ac:dyDescent="0.25">
      <c r="A5173" t="s">
        <v>4838</v>
      </c>
      <c r="B5173" t="s">
        <v>6</v>
      </c>
      <c r="C5173" t="e">
        <f ca="1">INDEX(APELLIDOS!$A$1:'APELLIDOS'!$A$12000,RANDBETWEEN(2,COUNTA(Tabla3[APELLIDOS])),1)</f>
        <v>#REF!</v>
      </c>
    </row>
    <row r="5174" spans="1:3" x14ac:dyDescent="0.25">
      <c r="A5174" t="s">
        <v>4839</v>
      </c>
      <c r="B5174" t="s">
        <v>9</v>
      </c>
      <c r="C5174" t="str">
        <f ca="1">INDEX(APELLIDOS!$A$1:'APELLIDOS'!$A$12000,RANDBETWEEN(2,COUNTA(Tabla3[APELLIDOS])),1)</f>
        <v>Alfonzo</v>
      </c>
    </row>
    <row r="5175" spans="1:3" x14ac:dyDescent="0.25">
      <c r="A5175" t="s">
        <v>4840</v>
      </c>
      <c r="B5175" t="s">
        <v>6</v>
      </c>
      <c r="C5175" t="e">
        <f ca="1">INDEX(APELLIDOS!$A$1:'APELLIDOS'!$A$12000,RANDBETWEEN(2,COUNTA(Tabla3[APELLIDOS])),1)</f>
        <v>#REF!</v>
      </c>
    </row>
    <row r="5176" spans="1:3" x14ac:dyDescent="0.25">
      <c r="A5176" t="s">
        <v>4841</v>
      </c>
      <c r="B5176" t="s">
        <v>9</v>
      </c>
      <c r="C5176" t="str">
        <f ca="1">INDEX(APELLIDOS!$A$1:'APELLIDOS'!$A$12000,RANDBETWEEN(2,COUNTA(Tabla3[APELLIDOS])),1)</f>
        <v>Mancía</v>
      </c>
    </row>
    <row r="5177" spans="1:3" x14ac:dyDescent="0.25">
      <c r="A5177" t="s">
        <v>4842</v>
      </c>
      <c r="B5177" t="s">
        <v>44</v>
      </c>
      <c r="C5177" t="e">
        <f ca="1">INDEX(APELLIDOS!$A$1:'APELLIDOS'!$A$12000,RANDBETWEEN(2,COUNTA(Tabla3[APELLIDOS])),1)</f>
        <v>#REF!</v>
      </c>
    </row>
    <row r="5178" spans="1:3" x14ac:dyDescent="0.25">
      <c r="A5178" t="s">
        <v>4843</v>
      </c>
      <c r="B5178" t="s">
        <v>6</v>
      </c>
      <c r="C5178" t="e">
        <f ca="1">INDEX(APELLIDOS!$A$1:'APELLIDOS'!$A$12000,RANDBETWEEN(2,COUNTA(Tabla3[APELLIDOS])),1)</f>
        <v>#REF!</v>
      </c>
    </row>
    <row r="5179" spans="1:3" x14ac:dyDescent="0.25">
      <c r="A5179" t="s">
        <v>4844</v>
      </c>
      <c r="B5179" t="s">
        <v>6</v>
      </c>
      <c r="C5179" t="e">
        <f ca="1">INDEX(APELLIDOS!$A$1:'APELLIDOS'!$A$12000,RANDBETWEEN(2,COUNTA(Tabla3[APELLIDOS])),1)</f>
        <v>#REF!</v>
      </c>
    </row>
    <row r="5180" spans="1:3" x14ac:dyDescent="0.25">
      <c r="A5180" t="s">
        <v>4845</v>
      </c>
      <c r="B5180" t="s">
        <v>6</v>
      </c>
      <c r="C5180" t="e">
        <f ca="1">INDEX(APELLIDOS!$A$1:'APELLIDOS'!$A$12000,RANDBETWEEN(2,COUNTA(Tabla3[APELLIDOS])),1)</f>
        <v>#REF!</v>
      </c>
    </row>
    <row r="5181" spans="1:3" x14ac:dyDescent="0.25">
      <c r="A5181" t="s">
        <v>4846</v>
      </c>
      <c r="B5181" t="s">
        <v>9</v>
      </c>
      <c r="C5181" t="str">
        <f ca="1">INDEX(APELLIDOS!$A$1:'APELLIDOS'!$A$12000,RANDBETWEEN(2,COUNTA(Tabla3[APELLIDOS])),1)</f>
        <v>Arrizua</v>
      </c>
    </row>
    <row r="5182" spans="1:3" x14ac:dyDescent="0.25">
      <c r="A5182" t="s">
        <v>4847</v>
      </c>
      <c r="B5182" t="s">
        <v>6</v>
      </c>
      <c r="C5182" t="e">
        <f ca="1">INDEX(APELLIDOS!$A$1:'APELLIDOS'!$A$12000,RANDBETWEEN(2,COUNTA(Tabla3[APELLIDOS])),1)</f>
        <v>#REF!</v>
      </c>
    </row>
    <row r="5183" spans="1:3" x14ac:dyDescent="0.25">
      <c r="A5183" t="s">
        <v>4848</v>
      </c>
      <c r="B5183" t="s">
        <v>6</v>
      </c>
      <c r="C5183" t="e">
        <f ca="1">INDEX(APELLIDOS!$A$1:'APELLIDOS'!$A$12000,RANDBETWEEN(2,COUNTA(Tabla3[APELLIDOS])),1)</f>
        <v>#REF!</v>
      </c>
    </row>
    <row r="5184" spans="1:3" x14ac:dyDescent="0.25">
      <c r="A5184" t="s">
        <v>4849</v>
      </c>
      <c r="B5184" t="s">
        <v>9</v>
      </c>
      <c r="C5184" t="e">
        <f ca="1">INDEX(APELLIDOS!$A$1:'APELLIDOS'!$A$12000,RANDBETWEEN(2,COUNTA(Tabla3[APELLIDOS])),1)</f>
        <v>#REF!</v>
      </c>
    </row>
    <row r="5185" spans="1:3" x14ac:dyDescent="0.25">
      <c r="A5185" t="s">
        <v>4850</v>
      </c>
      <c r="B5185" t="s">
        <v>6</v>
      </c>
      <c r="C5185" t="e">
        <f ca="1">INDEX(APELLIDOS!$A$1:'APELLIDOS'!$A$12000,RANDBETWEEN(2,COUNTA(Tabla3[APELLIDOS])),1)</f>
        <v>#REF!</v>
      </c>
    </row>
    <row r="5186" spans="1:3" x14ac:dyDescent="0.25">
      <c r="A5186" t="s">
        <v>4851</v>
      </c>
      <c r="B5186" t="s">
        <v>9</v>
      </c>
      <c r="C5186" t="e">
        <f ca="1">INDEX(APELLIDOS!$A$1:'APELLIDOS'!$A$12000,RANDBETWEEN(2,COUNTA(Tabla3[APELLIDOS])),1)</f>
        <v>#REF!</v>
      </c>
    </row>
    <row r="5187" spans="1:3" x14ac:dyDescent="0.25">
      <c r="A5187" t="s">
        <v>4852</v>
      </c>
      <c r="B5187" t="s">
        <v>9</v>
      </c>
      <c r="C5187" t="e">
        <f ca="1">INDEX(APELLIDOS!$A$1:'APELLIDOS'!$A$12000,RANDBETWEEN(2,COUNTA(Tabla3[APELLIDOS])),1)</f>
        <v>#REF!</v>
      </c>
    </row>
    <row r="5188" spans="1:3" x14ac:dyDescent="0.25">
      <c r="A5188" t="s">
        <v>4853</v>
      </c>
      <c r="B5188" t="s">
        <v>6</v>
      </c>
      <c r="C5188" t="e">
        <f ca="1">INDEX(APELLIDOS!$A$1:'APELLIDOS'!$A$12000,RANDBETWEEN(2,COUNTA(Tabla3[APELLIDOS])),1)</f>
        <v>#REF!</v>
      </c>
    </row>
    <row r="5189" spans="1:3" x14ac:dyDescent="0.25">
      <c r="A5189" t="s">
        <v>4854</v>
      </c>
      <c r="B5189" t="s">
        <v>6</v>
      </c>
      <c r="C5189" t="e">
        <f ca="1">INDEX(APELLIDOS!$A$1:'APELLIDOS'!$A$12000,RANDBETWEEN(2,COUNTA(Tabla3[APELLIDOS])),1)</f>
        <v>#REF!</v>
      </c>
    </row>
    <row r="5190" spans="1:3" x14ac:dyDescent="0.25">
      <c r="A5190" t="s">
        <v>4855</v>
      </c>
      <c r="B5190" t="s">
        <v>6</v>
      </c>
      <c r="C5190" t="e">
        <f ca="1">INDEX(APELLIDOS!$A$1:'APELLIDOS'!$A$12000,RANDBETWEEN(2,COUNTA(Tabla3[APELLIDOS])),1)</f>
        <v>#REF!</v>
      </c>
    </row>
    <row r="5191" spans="1:3" x14ac:dyDescent="0.25">
      <c r="A5191" t="s">
        <v>4856</v>
      </c>
      <c r="B5191" t="s">
        <v>6</v>
      </c>
      <c r="C5191" t="e">
        <f ca="1">INDEX(APELLIDOS!$A$1:'APELLIDOS'!$A$12000,RANDBETWEEN(2,COUNTA(Tabla3[APELLIDOS])),1)</f>
        <v>#REF!</v>
      </c>
    </row>
    <row r="5192" spans="1:3" x14ac:dyDescent="0.25">
      <c r="A5192" t="s">
        <v>4857</v>
      </c>
      <c r="B5192" t="s">
        <v>6</v>
      </c>
      <c r="C5192" t="e">
        <f ca="1">INDEX(APELLIDOS!$A$1:'APELLIDOS'!$A$12000,RANDBETWEEN(2,COUNTA(Tabla3[APELLIDOS])),1)</f>
        <v>#REF!</v>
      </c>
    </row>
    <row r="5193" spans="1:3" x14ac:dyDescent="0.25">
      <c r="A5193" t="s">
        <v>4858</v>
      </c>
      <c r="B5193" t="s">
        <v>6</v>
      </c>
      <c r="C5193" t="e">
        <f ca="1">INDEX(APELLIDOS!$A$1:'APELLIDOS'!$A$12000,RANDBETWEEN(2,COUNTA(Tabla3[APELLIDOS])),1)</f>
        <v>#REF!</v>
      </c>
    </row>
    <row r="5194" spans="1:3" x14ac:dyDescent="0.25">
      <c r="A5194" t="s">
        <v>4859</v>
      </c>
      <c r="B5194" t="s">
        <v>6</v>
      </c>
      <c r="C5194" t="e">
        <f ca="1">INDEX(APELLIDOS!$A$1:'APELLIDOS'!$A$12000,RANDBETWEEN(2,COUNTA(Tabla3[APELLIDOS])),1)</f>
        <v>#REF!</v>
      </c>
    </row>
    <row r="5195" spans="1:3" x14ac:dyDescent="0.25">
      <c r="A5195" t="s">
        <v>4860</v>
      </c>
      <c r="B5195" t="s">
        <v>9</v>
      </c>
      <c r="C5195" t="e">
        <f ca="1">INDEX(APELLIDOS!$A$1:'APELLIDOS'!$A$12000,RANDBETWEEN(2,COUNTA(Tabla3[APELLIDOS])),1)</f>
        <v>#REF!</v>
      </c>
    </row>
    <row r="5196" spans="1:3" x14ac:dyDescent="0.25">
      <c r="A5196" t="s">
        <v>4861</v>
      </c>
      <c r="B5196" t="s">
        <v>6</v>
      </c>
      <c r="C5196" t="e">
        <f ca="1">INDEX(APELLIDOS!$A$1:'APELLIDOS'!$A$12000,RANDBETWEEN(2,COUNTA(Tabla3[APELLIDOS])),1)</f>
        <v>#REF!</v>
      </c>
    </row>
    <row r="5197" spans="1:3" x14ac:dyDescent="0.25">
      <c r="A5197" t="s">
        <v>4862</v>
      </c>
      <c r="B5197" t="s">
        <v>6</v>
      </c>
      <c r="C5197" t="e">
        <f ca="1">INDEX(APELLIDOS!$A$1:'APELLIDOS'!$A$12000,RANDBETWEEN(2,COUNTA(Tabla3[APELLIDOS])),1)</f>
        <v>#REF!</v>
      </c>
    </row>
    <row r="5198" spans="1:3" x14ac:dyDescent="0.25">
      <c r="A5198" t="s">
        <v>4863</v>
      </c>
      <c r="B5198" t="s">
        <v>6</v>
      </c>
      <c r="C5198" t="str">
        <f ca="1">INDEX(APELLIDOS!$A$1:'APELLIDOS'!$A$12000,RANDBETWEEN(2,COUNTA(Tabla3[APELLIDOS])),1)</f>
        <v>Villarebia</v>
      </c>
    </row>
    <row r="5199" spans="1:3" x14ac:dyDescent="0.25">
      <c r="A5199" t="s">
        <v>4864</v>
      </c>
      <c r="B5199" t="s">
        <v>6</v>
      </c>
      <c r="C5199" t="e">
        <f ca="1">INDEX(APELLIDOS!$A$1:'APELLIDOS'!$A$12000,RANDBETWEEN(2,COUNTA(Tabla3[APELLIDOS])),1)</f>
        <v>#REF!</v>
      </c>
    </row>
    <row r="5200" spans="1:3" x14ac:dyDescent="0.25">
      <c r="A5200" t="s">
        <v>4865</v>
      </c>
      <c r="B5200" t="s">
        <v>9</v>
      </c>
      <c r="C5200" t="e">
        <f ca="1">INDEX(APELLIDOS!$A$1:'APELLIDOS'!$A$12000,RANDBETWEEN(2,COUNTA(Tabla3[APELLIDOS])),1)</f>
        <v>#REF!</v>
      </c>
    </row>
    <row r="5201" spans="1:3" x14ac:dyDescent="0.25">
      <c r="A5201" t="s">
        <v>4866</v>
      </c>
      <c r="B5201" t="s">
        <v>9</v>
      </c>
      <c r="C5201" t="e">
        <f ca="1">INDEX(APELLIDOS!$A$1:'APELLIDOS'!$A$12000,RANDBETWEEN(2,COUNTA(Tabla3[APELLIDOS])),1)</f>
        <v>#REF!</v>
      </c>
    </row>
    <row r="5202" spans="1:3" x14ac:dyDescent="0.25">
      <c r="A5202" t="s">
        <v>4867</v>
      </c>
      <c r="B5202" t="s">
        <v>9</v>
      </c>
      <c r="C5202" t="e">
        <f ca="1">INDEX(APELLIDOS!$A$1:'APELLIDOS'!$A$12000,RANDBETWEEN(2,COUNTA(Tabla3[APELLIDOS])),1)</f>
        <v>#REF!</v>
      </c>
    </row>
    <row r="5203" spans="1:3" x14ac:dyDescent="0.25">
      <c r="A5203" t="s">
        <v>4868</v>
      </c>
      <c r="B5203" t="s">
        <v>9</v>
      </c>
      <c r="C5203" t="e">
        <f ca="1">INDEX(APELLIDOS!$A$1:'APELLIDOS'!$A$12000,RANDBETWEEN(2,COUNTA(Tabla3[APELLIDOS])),1)</f>
        <v>#REF!</v>
      </c>
    </row>
    <row r="5204" spans="1:3" x14ac:dyDescent="0.25">
      <c r="A5204" t="s">
        <v>4869</v>
      </c>
      <c r="B5204" t="s">
        <v>6</v>
      </c>
      <c r="C5204" t="e">
        <f ca="1">INDEX(APELLIDOS!$A$1:'APELLIDOS'!$A$12000,RANDBETWEEN(2,COUNTA(Tabla3[APELLIDOS])),1)</f>
        <v>#REF!</v>
      </c>
    </row>
    <row r="5205" spans="1:3" x14ac:dyDescent="0.25">
      <c r="A5205" t="s">
        <v>4870</v>
      </c>
      <c r="B5205" t="s">
        <v>9</v>
      </c>
      <c r="C5205" t="e">
        <f ca="1">INDEX(APELLIDOS!$A$1:'APELLIDOS'!$A$12000,RANDBETWEEN(2,COUNTA(Tabla3[APELLIDOS])),1)</f>
        <v>#REF!</v>
      </c>
    </row>
    <row r="5206" spans="1:3" x14ac:dyDescent="0.25">
      <c r="A5206" t="s">
        <v>4871</v>
      </c>
      <c r="B5206" t="s">
        <v>9</v>
      </c>
      <c r="C5206" t="e">
        <f ca="1">INDEX(APELLIDOS!$A$1:'APELLIDOS'!$A$12000,RANDBETWEEN(2,COUNTA(Tabla3[APELLIDOS])),1)</f>
        <v>#REF!</v>
      </c>
    </row>
    <row r="5207" spans="1:3" x14ac:dyDescent="0.25">
      <c r="A5207" t="s">
        <v>4872</v>
      </c>
      <c r="B5207" t="s">
        <v>9</v>
      </c>
      <c r="C5207" t="e">
        <f ca="1">INDEX(APELLIDOS!$A$1:'APELLIDOS'!$A$12000,RANDBETWEEN(2,COUNTA(Tabla3[APELLIDOS])),1)</f>
        <v>#REF!</v>
      </c>
    </row>
    <row r="5208" spans="1:3" x14ac:dyDescent="0.25">
      <c r="A5208" t="s">
        <v>4873</v>
      </c>
      <c r="B5208" t="s">
        <v>6</v>
      </c>
      <c r="C5208" t="str">
        <f ca="1">INDEX(APELLIDOS!$A$1:'APELLIDOS'!$A$12000,RANDBETWEEN(2,COUNTA(Tabla3[APELLIDOS])),1)</f>
        <v>Andraniendi</v>
      </c>
    </row>
    <row r="5209" spans="1:3" x14ac:dyDescent="0.25">
      <c r="A5209" t="s">
        <v>4874</v>
      </c>
      <c r="B5209" t="s">
        <v>9</v>
      </c>
      <c r="C5209" t="str">
        <f ca="1">INDEX(APELLIDOS!$A$1:'APELLIDOS'!$A$12000,RANDBETWEEN(2,COUNTA(Tabla3[APELLIDOS])),1)</f>
        <v>Asda</v>
      </c>
    </row>
    <row r="5210" spans="1:3" x14ac:dyDescent="0.25">
      <c r="A5210" t="s">
        <v>4875</v>
      </c>
      <c r="B5210" t="s">
        <v>6</v>
      </c>
      <c r="C5210" t="e">
        <f ca="1">INDEX(APELLIDOS!$A$1:'APELLIDOS'!$A$12000,RANDBETWEEN(2,COUNTA(Tabla3[APELLIDOS])),1)</f>
        <v>#REF!</v>
      </c>
    </row>
    <row r="5211" spans="1:3" x14ac:dyDescent="0.25">
      <c r="A5211" t="s">
        <v>4876</v>
      </c>
      <c r="B5211" t="s">
        <v>6</v>
      </c>
      <c r="C5211" t="e">
        <f ca="1">INDEX(APELLIDOS!$A$1:'APELLIDOS'!$A$12000,RANDBETWEEN(2,COUNTA(Tabla3[APELLIDOS])),1)</f>
        <v>#REF!</v>
      </c>
    </row>
    <row r="5212" spans="1:3" x14ac:dyDescent="0.25">
      <c r="A5212" t="s">
        <v>4877</v>
      </c>
      <c r="B5212" t="s">
        <v>9</v>
      </c>
      <c r="C5212" t="e">
        <f ca="1">INDEX(APELLIDOS!$A$1:'APELLIDOS'!$A$12000,RANDBETWEEN(2,COUNTA(Tabla3[APELLIDOS])),1)</f>
        <v>#REF!</v>
      </c>
    </row>
    <row r="5213" spans="1:3" x14ac:dyDescent="0.25">
      <c r="A5213" t="s">
        <v>4878</v>
      </c>
      <c r="B5213" t="s">
        <v>6</v>
      </c>
      <c r="C5213" t="e">
        <f ca="1">INDEX(APELLIDOS!$A$1:'APELLIDOS'!$A$12000,RANDBETWEEN(2,COUNTA(Tabla3[APELLIDOS])),1)</f>
        <v>#REF!</v>
      </c>
    </row>
    <row r="5214" spans="1:3" x14ac:dyDescent="0.25">
      <c r="A5214" t="s">
        <v>4879</v>
      </c>
      <c r="B5214" t="s">
        <v>6</v>
      </c>
      <c r="C5214" t="e">
        <f ca="1">INDEX(APELLIDOS!$A$1:'APELLIDOS'!$A$12000,RANDBETWEEN(2,COUNTA(Tabla3[APELLIDOS])),1)</f>
        <v>#REF!</v>
      </c>
    </row>
    <row r="5215" spans="1:3" x14ac:dyDescent="0.25">
      <c r="A5215" t="s">
        <v>4880</v>
      </c>
      <c r="B5215" t="s">
        <v>9</v>
      </c>
      <c r="C5215" t="e">
        <f ca="1">INDEX(APELLIDOS!$A$1:'APELLIDOS'!$A$12000,RANDBETWEEN(2,COUNTA(Tabla3[APELLIDOS])),1)</f>
        <v>#REF!</v>
      </c>
    </row>
    <row r="5216" spans="1:3" x14ac:dyDescent="0.25">
      <c r="A5216" t="s">
        <v>4881</v>
      </c>
      <c r="B5216" t="s">
        <v>6</v>
      </c>
      <c r="C5216" t="e">
        <f ca="1">INDEX(APELLIDOS!$A$1:'APELLIDOS'!$A$12000,RANDBETWEEN(2,COUNTA(Tabla3[APELLIDOS])),1)</f>
        <v>#REF!</v>
      </c>
    </row>
    <row r="5217" spans="1:3" x14ac:dyDescent="0.25">
      <c r="A5217" t="s">
        <v>4882</v>
      </c>
      <c r="B5217" t="s">
        <v>6</v>
      </c>
      <c r="C5217" t="e">
        <f ca="1">INDEX(APELLIDOS!$A$1:'APELLIDOS'!$A$12000,RANDBETWEEN(2,COUNTA(Tabla3[APELLIDOS])),1)</f>
        <v>#REF!</v>
      </c>
    </row>
    <row r="5218" spans="1:3" x14ac:dyDescent="0.25">
      <c r="A5218" t="s">
        <v>4883</v>
      </c>
      <c r="B5218" t="s">
        <v>9</v>
      </c>
      <c r="C5218" t="e">
        <f ca="1">INDEX(APELLIDOS!$A$1:'APELLIDOS'!$A$12000,RANDBETWEEN(2,COUNTA(Tabla3[APELLIDOS])),1)</f>
        <v>#REF!</v>
      </c>
    </row>
    <row r="5219" spans="1:3" x14ac:dyDescent="0.25">
      <c r="A5219" t="s">
        <v>4884</v>
      </c>
      <c r="B5219" t="s">
        <v>6</v>
      </c>
      <c r="C5219" t="str">
        <f ca="1">INDEX(APELLIDOS!$A$1:'APELLIDOS'!$A$12000,RANDBETWEEN(2,COUNTA(Tabla3[APELLIDOS])),1)</f>
        <v>Babagay</v>
      </c>
    </row>
    <row r="5220" spans="1:3" x14ac:dyDescent="0.25">
      <c r="A5220" t="s">
        <v>4885</v>
      </c>
      <c r="B5220" t="s">
        <v>6</v>
      </c>
      <c r="C5220" t="e">
        <f ca="1">INDEX(APELLIDOS!$A$1:'APELLIDOS'!$A$12000,RANDBETWEEN(2,COUNTA(Tabla3[APELLIDOS])),1)</f>
        <v>#REF!</v>
      </c>
    </row>
    <row r="5221" spans="1:3" x14ac:dyDescent="0.25">
      <c r="A5221" t="s">
        <v>4886</v>
      </c>
      <c r="B5221" t="s">
        <v>6</v>
      </c>
      <c r="C5221" t="e">
        <f ca="1">INDEX(APELLIDOS!$A$1:'APELLIDOS'!$A$12000,RANDBETWEEN(2,COUNTA(Tabla3[APELLIDOS])),1)</f>
        <v>#REF!</v>
      </c>
    </row>
    <row r="5222" spans="1:3" x14ac:dyDescent="0.25">
      <c r="A5222" t="s">
        <v>4887</v>
      </c>
      <c r="B5222" t="s">
        <v>9</v>
      </c>
      <c r="C5222" t="e">
        <f ca="1">INDEX(APELLIDOS!$A$1:'APELLIDOS'!$A$12000,RANDBETWEEN(2,COUNTA(Tabla3[APELLIDOS])),1)</f>
        <v>#REF!</v>
      </c>
    </row>
    <row r="5223" spans="1:3" x14ac:dyDescent="0.25">
      <c r="A5223" t="s">
        <v>4888</v>
      </c>
      <c r="B5223" t="s">
        <v>9</v>
      </c>
      <c r="C5223" t="e">
        <f ca="1">INDEX(APELLIDOS!$A$1:'APELLIDOS'!$A$12000,RANDBETWEEN(2,COUNTA(Tabla3[APELLIDOS])),1)</f>
        <v>#REF!</v>
      </c>
    </row>
    <row r="5224" spans="1:3" x14ac:dyDescent="0.25">
      <c r="A5224" t="s">
        <v>4889</v>
      </c>
      <c r="B5224" t="s">
        <v>9</v>
      </c>
      <c r="C5224" t="str">
        <f ca="1">INDEX(APELLIDOS!$A$1:'APELLIDOS'!$A$12000,RANDBETWEEN(2,COUNTA(Tabla3[APELLIDOS])),1)</f>
        <v>Acheros</v>
      </c>
    </row>
    <row r="5225" spans="1:3" x14ac:dyDescent="0.25">
      <c r="A5225" t="s">
        <v>4890</v>
      </c>
      <c r="B5225" t="s">
        <v>9</v>
      </c>
      <c r="C5225" t="e">
        <f ca="1">INDEX(APELLIDOS!$A$1:'APELLIDOS'!$A$12000,RANDBETWEEN(2,COUNTA(Tabla3[APELLIDOS])),1)</f>
        <v>#REF!</v>
      </c>
    </row>
    <row r="5226" spans="1:3" x14ac:dyDescent="0.25">
      <c r="A5226" t="s">
        <v>4891</v>
      </c>
      <c r="B5226" t="s">
        <v>6</v>
      </c>
      <c r="C5226" t="e">
        <f ca="1">INDEX(APELLIDOS!$A$1:'APELLIDOS'!$A$12000,RANDBETWEEN(2,COUNTA(Tabla3[APELLIDOS])),1)</f>
        <v>#REF!</v>
      </c>
    </row>
    <row r="5227" spans="1:3" x14ac:dyDescent="0.25">
      <c r="A5227" t="s">
        <v>4892</v>
      </c>
      <c r="B5227" t="s">
        <v>6</v>
      </c>
      <c r="C5227" t="str">
        <f ca="1">INDEX(APELLIDOS!$A$1:'APELLIDOS'!$A$12000,RANDBETWEEN(2,COUNTA(Tabla3[APELLIDOS])),1)</f>
        <v>Ajubita</v>
      </c>
    </row>
    <row r="5228" spans="1:3" x14ac:dyDescent="0.25">
      <c r="A5228" t="s">
        <v>4893</v>
      </c>
      <c r="B5228" t="s">
        <v>6</v>
      </c>
      <c r="C5228" t="e">
        <f ca="1">INDEX(APELLIDOS!$A$1:'APELLIDOS'!$A$12000,RANDBETWEEN(2,COUNTA(Tabla3[APELLIDOS])),1)</f>
        <v>#REF!</v>
      </c>
    </row>
    <row r="5229" spans="1:3" x14ac:dyDescent="0.25">
      <c r="A5229" t="s">
        <v>4894</v>
      </c>
      <c r="B5229" t="s">
        <v>6</v>
      </c>
      <c r="C5229" t="str">
        <f ca="1">INDEX(APELLIDOS!$A$1:'APELLIDOS'!$A$12000,RANDBETWEEN(2,COUNTA(Tabla3[APELLIDOS])),1)</f>
        <v>Sehezar</v>
      </c>
    </row>
    <row r="5230" spans="1:3" x14ac:dyDescent="0.25">
      <c r="A5230" t="s">
        <v>4895</v>
      </c>
      <c r="B5230" t="s">
        <v>9</v>
      </c>
      <c r="C5230" t="e">
        <f ca="1">INDEX(APELLIDOS!$A$1:'APELLIDOS'!$A$12000,RANDBETWEEN(2,COUNTA(Tabla3[APELLIDOS])),1)</f>
        <v>#REF!</v>
      </c>
    </row>
    <row r="5231" spans="1:3" x14ac:dyDescent="0.25">
      <c r="A5231" t="s">
        <v>4896</v>
      </c>
      <c r="B5231" t="s">
        <v>9</v>
      </c>
      <c r="C5231" t="e">
        <f ca="1">INDEX(APELLIDOS!$A$1:'APELLIDOS'!$A$12000,RANDBETWEEN(2,COUNTA(Tabla3[APELLIDOS])),1)</f>
        <v>#REF!</v>
      </c>
    </row>
    <row r="5232" spans="1:3" x14ac:dyDescent="0.25">
      <c r="A5232" t="s">
        <v>4897</v>
      </c>
      <c r="B5232" t="s">
        <v>6</v>
      </c>
      <c r="C5232" t="e">
        <f ca="1">INDEX(APELLIDOS!$A$1:'APELLIDOS'!$A$12000,RANDBETWEEN(2,COUNTA(Tabla3[APELLIDOS])),1)</f>
        <v>#REF!</v>
      </c>
    </row>
    <row r="5233" spans="1:3" x14ac:dyDescent="0.25">
      <c r="A5233" t="s">
        <v>4898</v>
      </c>
      <c r="B5233" t="s">
        <v>6</v>
      </c>
      <c r="C5233" t="e">
        <f ca="1">INDEX(APELLIDOS!$A$1:'APELLIDOS'!$A$12000,RANDBETWEEN(2,COUNTA(Tabla3[APELLIDOS])),1)</f>
        <v>#REF!</v>
      </c>
    </row>
    <row r="5234" spans="1:3" x14ac:dyDescent="0.25">
      <c r="A5234" t="s">
        <v>4899</v>
      </c>
      <c r="B5234" t="s">
        <v>9</v>
      </c>
      <c r="C5234" t="e">
        <f ca="1">INDEX(APELLIDOS!$A$1:'APELLIDOS'!$A$12000,RANDBETWEEN(2,COUNTA(Tabla3[APELLIDOS])),1)</f>
        <v>#REF!</v>
      </c>
    </row>
    <row r="5235" spans="1:3" x14ac:dyDescent="0.25">
      <c r="A5235" t="s">
        <v>4900</v>
      </c>
      <c r="B5235" t="s">
        <v>9</v>
      </c>
      <c r="C5235" t="e">
        <f ca="1">INDEX(APELLIDOS!$A$1:'APELLIDOS'!$A$12000,RANDBETWEEN(2,COUNTA(Tabla3[APELLIDOS])),1)</f>
        <v>#REF!</v>
      </c>
    </row>
    <row r="5236" spans="1:3" x14ac:dyDescent="0.25">
      <c r="A5236" t="s">
        <v>4901</v>
      </c>
      <c r="B5236" t="s">
        <v>6</v>
      </c>
      <c r="C5236" t="e">
        <f ca="1">INDEX(APELLIDOS!$A$1:'APELLIDOS'!$A$12000,RANDBETWEEN(2,COUNTA(Tabla3[APELLIDOS])),1)</f>
        <v>#REF!</v>
      </c>
    </row>
    <row r="5237" spans="1:3" x14ac:dyDescent="0.25">
      <c r="A5237" t="s">
        <v>4902</v>
      </c>
      <c r="B5237" t="s">
        <v>9</v>
      </c>
      <c r="C5237" t="e">
        <f ca="1">INDEX(APELLIDOS!$A$1:'APELLIDOS'!$A$12000,RANDBETWEEN(2,COUNTA(Tabla3[APELLIDOS])),1)</f>
        <v>#REF!</v>
      </c>
    </row>
    <row r="5238" spans="1:3" x14ac:dyDescent="0.25">
      <c r="A5238" t="s">
        <v>4903</v>
      </c>
      <c r="B5238" t="s">
        <v>9</v>
      </c>
      <c r="C5238" t="e">
        <f ca="1">INDEX(APELLIDOS!$A$1:'APELLIDOS'!$A$12000,RANDBETWEEN(2,COUNTA(Tabla3[APELLIDOS])),1)</f>
        <v>#REF!</v>
      </c>
    </row>
    <row r="5239" spans="1:3" x14ac:dyDescent="0.25">
      <c r="A5239" t="s">
        <v>4904</v>
      </c>
      <c r="B5239" t="s">
        <v>9</v>
      </c>
      <c r="C5239" t="e">
        <f ca="1">INDEX(APELLIDOS!$A$1:'APELLIDOS'!$A$12000,RANDBETWEEN(2,COUNTA(Tabla3[APELLIDOS])),1)</f>
        <v>#REF!</v>
      </c>
    </row>
    <row r="5240" spans="1:3" x14ac:dyDescent="0.25">
      <c r="A5240" t="s">
        <v>4905</v>
      </c>
      <c r="B5240" t="s">
        <v>9</v>
      </c>
      <c r="C5240" t="e">
        <f ca="1">INDEX(APELLIDOS!$A$1:'APELLIDOS'!$A$12000,RANDBETWEEN(2,COUNTA(Tabla3[APELLIDOS])),1)</f>
        <v>#REF!</v>
      </c>
    </row>
    <row r="5241" spans="1:3" x14ac:dyDescent="0.25">
      <c r="A5241" t="s">
        <v>4906</v>
      </c>
      <c r="B5241" t="s">
        <v>9</v>
      </c>
      <c r="C5241" t="e">
        <f ca="1">INDEX(APELLIDOS!$A$1:'APELLIDOS'!$A$12000,RANDBETWEEN(2,COUNTA(Tabla3[APELLIDOS])),1)</f>
        <v>#REF!</v>
      </c>
    </row>
    <row r="5242" spans="1:3" x14ac:dyDescent="0.25">
      <c r="A5242" t="s">
        <v>4907</v>
      </c>
      <c r="B5242" t="s">
        <v>6</v>
      </c>
      <c r="C5242" t="e">
        <f ca="1">INDEX(APELLIDOS!$A$1:'APELLIDOS'!$A$12000,RANDBETWEEN(2,COUNTA(Tabla3[APELLIDOS])),1)</f>
        <v>#REF!</v>
      </c>
    </row>
    <row r="5243" spans="1:3" x14ac:dyDescent="0.25">
      <c r="A5243" t="s">
        <v>4908</v>
      </c>
      <c r="B5243" t="s">
        <v>6</v>
      </c>
      <c r="C5243" t="e">
        <f ca="1">INDEX(APELLIDOS!$A$1:'APELLIDOS'!$A$12000,RANDBETWEEN(2,COUNTA(Tabla3[APELLIDOS])),1)</f>
        <v>#REF!</v>
      </c>
    </row>
    <row r="5244" spans="1:3" x14ac:dyDescent="0.25">
      <c r="A5244" t="s">
        <v>4909</v>
      </c>
      <c r="B5244" t="s">
        <v>6</v>
      </c>
      <c r="C5244" t="e">
        <f ca="1">INDEX(APELLIDOS!$A$1:'APELLIDOS'!$A$12000,RANDBETWEEN(2,COUNTA(Tabla3[APELLIDOS])),1)</f>
        <v>#REF!</v>
      </c>
    </row>
    <row r="5245" spans="1:3" x14ac:dyDescent="0.25">
      <c r="A5245" t="s">
        <v>4910</v>
      </c>
      <c r="B5245" t="s">
        <v>6</v>
      </c>
      <c r="C5245" t="e">
        <f ca="1">INDEX(APELLIDOS!$A$1:'APELLIDOS'!$A$12000,RANDBETWEEN(2,COUNTA(Tabla3[APELLIDOS])),1)</f>
        <v>#REF!</v>
      </c>
    </row>
    <row r="5246" spans="1:3" x14ac:dyDescent="0.25">
      <c r="A5246" t="s">
        <v>4911</v>
      </c>
      <c r="B5246" t="s">
        <v>9</v>
      </c>
      <c r="C5246" t="e">
        <f ca="1">INDEX(APELLIDOS!$A$1:'APELLIDOS'!$A$12000,RANDBETWEEN(2,COUNTA(Tabla3[APELLIDOS])),1)</f>
        <v>#REF!</v>
      </c>
    </row>
    <row r="5247" spans="1:3" x14ac:dyDescent="0.25">
      <c r="A5247" t="s">
        <v>4912</v>
      </c>
      <c r="B5247" t="s">
        <v>9</v>
      </c>
      <c r="C5247" t="e">
        <f ca="1">INDEX(APELLIDOS!$A$1:'APELLIDOS'!$A$12000,RANDBETWEEN(2,COUNTA(Tabla3[APELLIDOS])),1)</f>
        <v>#REF!</v>
      </c>
    </row>
    <row r="5248" spans="1:3" x14ac:dyDescent="0.25">
      <c r="A5248" t="s">
        <v>4913</v>
      </c>
      <c r="B5248" t="s">
        <v>9</v>
      </c>
      <c r="C5248" t="e">
        <f ca="1">INDEX(APELLIDOS!$A$1:'APELLIDOS'!$A$12000,RANDBETWEEN(2,COUNTA(Tabla3[APELLIDOS])),1)</f>
        <v>#REF!</v>
      </c>
    </row>
    <row r="5249" spans="1:3" x14ac:dyDescent="0.25">
      <c r="A5249" t="s">
        <v>4914</v>
      </c>
      <c r="B5249" t="s">
        <v>6</v>
      </c>
      <c r="C5249" t="e">
        <f ca="1">INDEX(APELLIDOS!$A$1:'APELLIDOS'!$A$12000,RANDBETWEEN(2,COUNTA(Tabla3[APELLIDOS])),1)</f>
        <v>#REF!</v>
      </c>
    </row>
    <row r="5250" spans="1:3" x14ac:dyDescent="0.25">
      <c r="A5250" t="s">
        <v>4915</v>
      </c>
      <c r="B5250" t="s">
        <v>6</v>
      </c>
      <c r="C5250" t="str">
        <f ca="1">INDEX(APELLIDOS!$A$1:'APELLIDOS'!$A$12000,RANDBETWEEN(2,COUNTA(Tabla3[APELLIDOS])),1)</f>
        <v>Amilaga</v>
      </c>
    </row>
    <row r="5251" spans="1:3" x14ac:dyDescent="0.25">
      <c r="A5251" t="s">
        <v>4916</v>
      </c>
      <c r="B5251" t="s">
        <v>6</v>
      </c>
      <c r="C5251" t="e">
        <f ca="1">INDEX(APELLIDOS!$A$1:'APELLIDOS'!$A$12000,RANDBETWEEN(2,COUNTA(Tabla3[APELLIDOS])),1)</f>
        <v>#REF!</v>
      </c>
    </row>
    <row r="5252" spans="1:3" x14ac:dyDescent="0.25">
      <c r="A5252" t="s">
        <v>4917</v>
      </c>
      <c r="B5252" t="s">
        <v>6</v>
      </c>
      <c r="C5252" t="str">
        <f ca="1">INDEX(APELLIDOS!$A$1:'APELLIDOS'!$A$12000,RANDBETWEEN(2,COUNTA(Tabla3[APELLIDOS])),1)</f>
        <v>Aarce</v>
      </c>
    </row>
    <row r="5253" spans="1:3" x14ac:dyDescent="0.25">
      <c r="A5253" t="s">
        <v>4918</v>
      </c>
      <c r="B5253" t="s">
        <v>6</v>
      </c>
      <c r="C5253" t="e">
        <f ca="1">INDEX(APELLIDOS!$A$1:'APELLIDOS'!$A$12000,RANDBETWEEN(2,COUNTA(Tabla3[APELLIDOS])),1)</f>
        <v>#REF!</v>
      </c>
    </row>
    <row r="5254" spans="1:3" x14ac:dyDescent="0.25">
      <c r="A5254" t="s">
        <v>4919</v>
      </c>
      <c r="B5254" t="s">
        <v>6</v>
      </c>
      <c r="C5254" t="e">
        <f ca="1">INDEX(APELLIDOS!$A$1:'APELLIDOS'!$A$12000,RANDBETWEEN(2,COUNTA(Tabla3[APELLIDOS])),1)</f>
        <v>#REF!</v>
      </c>
    </row>
    <row r="5255" spans="1:3" x14ac:dyDescent="0.25">
      <c r="A5255" t="s">
        <v>4920</v>
      </c>
      <c r="B5255" t="s">
        <v>44</v>
      </c>
      <c r="C5255" t="e">
        <f ca="1">INDEX(APELLIDOS!$A$1:'APELLIDOS'!$A$12000,RANDBETWEEN(2,COUNTA(Tabla3[APELLIDOS])),1)</f>
        <v>#REF!</v>
      </c>
    </row>
    <row r="5256" spans="1:3" x14ac:dyDescent="0.25">
      <c r="A5256" t="s">
        <v>4921</v>
      </c>
      <c r="B5256" t="s">
        <v>6</v>
      </c>
      <c r="C5256" t="str">
        <f ca="1">INDEX(APELLIDOS!$A$1:'APELLIDOS'!$A$12000,RANDBETWEEN(2,COUNTA(Tabla3[APELLIDOS])),1)</f>
        <v>Triquell</v>
      </c>
    </row>
    <row r="5257" spans="1:3" x14ac:dyDescent="0.25">
      <c r="A5257" t="s">
        <v>4922</v>
      </c>
      <c r="B5257" t="s">
        <v>9</v>
      </c>
      <c r="C5257" t="e">
        <f ca="1">INDEX(APELLIDOS!$A$1:'APELLIDOS'!$A$12000,RANDBETWEEN(2,COUNTA(Tabla3[APELLIDOS])),1)</f>
        <v>#REF!</v>
      </c>
    </row>
    <row r="5258" spans="1:3" x14ac:dyDescent="0.25">
      <c r="A5258" t="s">
        <v>4923</v>
      </c>
      <c r="B5258" t="s">
        <v>9</v>
      </c>
      <c r="C5258" t="e">
        <f ca="1">INDEX(APELLIDOS!$A$1:'APELLIDOS'!$A$12000,RANDBETWEEN(2,COUNTA(Tabla3[APELLIDOS])),1)</f>
        <v>#REF!</v>
      </c>
    </row>
    <row r="5259" spans="1:3" x14ac:dyDescent="0.25">
      <c r="A5259" t="s">
        <v>4924</v>
      </c>
      <c r="B5259" t="s">
        <v>9</v>
      </c>
      <c r="C5259" t="e">
        <f ca="1">INDEX(APELLIDOS!$A$1:'APELLIDOS'!$A$12000,RANDBETWEEN(2,COUNTA(Tabla3[APELLIDOS])),1)</f>
        <v>#REF!</v>
      </c>
    </row>
    <row r="5260" spans="1:3" x14ac:dyDescent="0.25">
      <c r="A5260" t="s">
        <v>4925</v>
      </c>
      <c r="B5260" t="s">
        <v>9</v>
      </c>
      <c r="C5260" t="e">
        <f ca="1">INDEX(APELLIDOS!$A$1:'APELLIDOS'!$A$12000,RANDBETWEEN(2,COUNTA(Tabla3[APELLIDOS])),1)</f>
        <v>#REF!</v>
      </c>
    </row>
    <row r="5261" spans="1:3" x14ac:dyDescent="0.25">
      <c r="A5261" t="s">
        <v>4926</v>
      </c>
      <c r="B5261" t="s">
        <v>6</v>
      </c>
      <c r="C5261" t="e">
        <f ca="1">INDEX(APELLIDOS!$A$1:'APELLIDOS'!$A$12000,RANDBETWEEN(2,COUNTA(Tabla3[APELLIDOS])),1)</f>
        <v>#REF!</v>
      </c>
    </row>
    <row r="5262" spans="1:3" x14ac:dyDescent="0.25">
      <c r="A5262" t="s">
        <v>4927</v>
      </c>
      <c r="B5262" t="s">
        <v>44</v>
      </c>
      <c r="C5262" t="e">
        <f ca="1">INDEX(APELLIDOS!$A$1:'APELLIDOS'!$A$12000,RANDBETWEEN(2,COUNTA(Tabla3[APELLIDOS])),1)</f>
        <v>#REF!</v>
      </c>
    </row>
    <row r="5263" spans="1:3" x14ac:dyDescent="0.25">
      <c r="A5263" t="s">
        <v>4928</v>
      </c>
      <c r="B5263" t="s">
        <v>6</v>
      </c>
      <c r="C5263" t="e">
        <f ca="1">INDEX(APELLIDOS!$A$1:'APELLIDOS'!$A$12000,RANDBETWEEN(2,COUNTA(Tabla3[APELLIDOS])),1)</f>
        <v>#REF!</v>
      </c>
    </row>
    <row r="5264" spans="1:3" x14ac:dyDescent="0.25">
      <c r="A5264" t="s">
        <v>4929</v>
      </c>
      <c r="B5264" t="s">
        <v>9</v>
      </c>
      <c r="C5264" t="str">
        <f ca="1">INDEX(APELLIDOS!$A$1:'APELLIDOS'!$A$12000,RANDBETWEEN(2,COUNTA(Tabla3[APELLIDOS])),1)</f>
        <v>Alamilla</v>
      </c>
    </row>
    <row r="5265" spans="1:3" x14ac:dyDescent="0.25">
      <c r="A5265" t="s">
        <v>4930</v>
      </c>
      <c r="B5265" t="s">
        <v>6</v>
      </c>
      <c r="C5265" t="e">
        <f ca="1">INDEX(APELLIDOS!$A$1:'APELLIDOS'!$A$12000,RANDBETWEEN(2,COUNTA(Tabla3[APELLIDOS])),1)</f>
        <v>#REF!</v>
      </c>
    </row>
    <row r="5266" spans="1:3" x14ac:dyDescent="0.25">
      <c r="A5266" t="s">
        <v>4931</v>
      </c>
      <c r="B5266" t="s">
        <v>9</v>
      </c>
      <c r="C5266" t="e">
        <f ca="1">INDEX(APELLIDOS!$A$1:'APELLIDOS'!$A$12000,RANDBETWEEN(2,COUNTA(Tabla3[APELLIDOS])),1)</f>
        <v>#REF!</v>
      </c>
    </row>
    <row r="5267" spans="1:3" x14ac:dyDescent="0.25">
      <c r="A5267" t="s">
        <v>4932</v>
      </c>
      <c r="B5267" t="s">
        <v>6</v>
      </c>
      <c r="C5267" t="str">
        <f ca="1">INDEX(APELLIDOS!$A$1:'APELLIDOS'!$A$12000,RANDBETWEEN(2,COUNTA(Tabla3[APELLIDOS])),1)</f>
        <v>Ubico</v>
      </c>
    </row>
    <row r="5268" spans="1:3" x14ac:dyDescent="0.25">
      <c r="A5268" t="s">
        <v>4933</v>
      </c>
      <c r="B5268" t="s">
        <v>9</v>
      </c>
      <c r="C5268" t="e">
        <f ca="1">INDEX(APELLIDOS!$A$1:'APELLIDOS'!$A$12000,RANDBETWEEN(2,COUNTA(Tabla3[APELLIDOS])),1)</f>
        <v>#REF!</v>
      </c>
    </row>
    <row r="5269" spans="1:3" x14ac:dyDescent="0.25">
      <c r="A5269" t="s">
        <v>4934</v>
      </c>
      <c r="B5269" t="s">
        <v>6</v>
      </c>
      <c r="C5269" t="e">
        <f ca="1">INDEX(APELLIDOS!$A$1:'APELLIDOS'!$A$12000,RANDBETWEEN(2,COUNTA(Tabla3[APELLIDOS])),1)</f>
        <v>#REF!</v>
      </c>
    </row>
    <row r="5270" spans="1:3" x14ac:dyDescent="0.25">
      <c r="A5270" t="s">
        <v>4935</v>
      </c>
      <c r="B5270" t="s">
        <v>6</v>
      </c>
      <c r="C5270" t="e">
        <f ca="1">INDEX(APELLIDOS!$A$1:'APELLIDOS'!$A$12000,RANDBETWEEN(2,COUNTA(Tabla3[APELLIDOS])),1)</f>
        <v>#REF!</v>
      </c>
    </row>
    <row r="5271" spans="1:3" x14ac:dyDescent="0.25">
      <c r="A5271" t="s">
        <v>4936</v>
      </c>
      <c r="B5271" t="s">
        <v>9</v>
      </c>
      <c r="C5271" t="str">
        <f ca="1">INDEX(APELLIDOS!$A$1:'APELLIDOS'!$A$12000,RANDBETWEEN(2,COUNTA(Tabla3[APELLIDOS])),1)</f>
        <v>Piñeres</v>
      </c>
    </row>
    <row r="5272" spans="1:3" x14ac:dyDescent="0.25">
      <c r="A5272" t="s">
        <v>4937</v>
      </c>
      <c r="B5272" t="s">
        <v>9</v>
      </c>
      <c r="C5272" t="str">
        <f ca="1">INDEX(APELLIDOS!$A$1:'APELLIDOS'!$A$12000,RANDBETWEEN(2,COUNTA(Tabla3[APELLIDOS])),1)</f>
        <v>Aramburen</v>
      </c>
    </row>
    <row r="5273" spans="1:3" x14ac:dyDescent="0.25">
      <c r="A5273" t="s">
        <v>4938</v>
      </c>
      <c r="B5273" t="s">
        <v>9</v>
      </c>
      <c r="C5273" t="e">
        <f ca="1">INDEX(APELLIDOS!$A$1:'APELLIDOS'!$A$12000,RANDBETWEEN(2,COUNTA(Tabla3[APELLIDOS])),1)</f>
        <v>#REF!</v>
      </c>
    </row>
    <row r="5274" spans="1:3" x14ac:dyDescent="0.25">
      <c r="A5274" t="s">
        <v>4940</v>
      </c>
      <c r="B5274" t="s">
        <v>9</v>
      </c>
      <c r="C5274" t="e">
        <f ca="1">INDEX(APELLIDOS!$A$1:'APELLIDOS'!$A$12000,RANDBETWEEN(2,COUNTA(Tabla3[APELLIDOS])),1)</f>
        <v>#REF!</v>
      </c>
    </row>
    <row r="5275" spans="1:3" x14ac:dyDescent="0.25">
      <c r="A5275" t="s">
        <v>4941</v>
      </c>
      <c r="B5275" t="s">
        <v>9</v>
      </c>
      <c r="C5275" t="e">
        <f ca="1">INDEX(APELLIDOS!$A$1:'APELLIDOS'!$A$12000,RANDBETWEEN(2,COUNTA(Tabla3[APELLIDOS])),1)</f>
        <v>#REF!</v>
      </c>
    </row>
    <row r="5276" spans="1:3" x14ac:dyDescent="0.25">
      <c r="A5276" t="s">
        <v>4942</v>
      </c>
      <c r="B5276" t="s">
        <v>9</v>
      </c>
      <c r="C5276" t="e">
        <f ca="1">INDEX(APELLIDOS!$A$1:'APELLIDOS'!$A$12000,RANDBETWEEN(2,COUNTA(Tabla3[APELLIDOS])),1)</f>
        <v>#REF!</v>
      </c>
    </row>
    <row r="5277" spans="1:3" x14ac:dyDescent="0.25">
      <c r="A5277" t="s">
        <v>4943</v>
      </c>
      <c r="B5277" t="s">
        <v>6</v>
      </c>
      <c r="C5277" t="str">
        <f ca="1">INDEX(APELLIDOS!$A$1:'APELLIDOS'!$A$12000,RANDBETWEEN(2,COUNTA(Tabla3[APELLIDOS])),1)</f>
        <v>Garrido</v>
      </c>
    </row>
    <row r="5278" spans="1:3" x14ac:dyDescent="0.25">
      <c r="A5278" t="s">
        <v>4944</v>
      </c>
      <c r="B5278" t="s">
        <v>6</v>
      </c>
      <c r="C5278" t="e">
        <f ca="1">INDEX(APELLIDOS!$A$1:'APELLIDOS'!$A$12000,RANDBETWEEN(2,COUNTA(Tabla3[APELLIDOS])),1)</f>
        <v>#REF!</v>
      </c>
    </row>
    <row r="5279" spans="1:3" x14ac:dyDescent="0.25">
      <c r="A5279" t="s">
        <v>4945</v>
      </c>
      <c r="B5279" t="s">
        <v>9</v>
      </c>
      <c r="C5279" t="e">
        <f ca="1">INDEX(APELLIDOS!$A$1:'APELLIDOS'!$A$12000,RANDBETWEEN(2,COUNTA(Tabla3[APELLIDOS])),1)</f>
        <v>#REF!</v>
      </c>
    </row>
    <row r="5280" spans="1:3" x14ac:dyDescent="0.25">
      <c r="A5280" t="s">
        <v>4946</v>
      </c>
      <c r="B5280" t="s">
        <v>6</v>
      </c>
      <c r="C5280" t="e">
        <f ca="1">INDEX(APELLIDOS!$A$1:'APELLIDOS'!$A$12000,RANDBETWEEN(2,COUNTA(Tabla3[APELLIDOS])),1)</f>
        <v>#REF!</v>
      </c>
    </row>
    <row r="5281" spans="1:3" x14ac:dyDescent="0.25">
      <c r="A5281" t="s">
        <v>4947</v>
      </c>
      <c r="B5281" t="s">
        <v>6</v>
      </c>
      <c r="C5281" t="e">
        <f ca="1">INDEX(APELLIDOS!$A$1:'APELLIDOS'!$A$12000,RANDBETWEEN(2,COUNTA(Tabla3[APELLIDOS])),1)</f>
        <v>#REF!</v>
      </c>
    </row>
    <row r="5282" spans="1:3" x14ac:dyDescent="0.25">
      <c r="A5282" t="s">
        <v>4948</v>
      </c>
      <c r="B5282" t="s">
        <v>9</v>
      </c>
      <c r="C5282" t="e">
        <f ca="1">INDEX(APELLIDOS!$A$1:'APELLIDOS'!$A$12000,RANDBETWEEN(2,COUNTA(Tabla3[APELLIDOS])),1)</f>
        <v>#REF!</v>
      </c>
    </row>
    <row r="5283" spans="1:3" x14ac:dyDescent="0.25">
      <c r="A5283" t="s">
        <v>4949</v>
      </c>
      <c r="B5283" t="s">
        <v>6</v>
      </c>
      <c r="C5283" t="e">
        <f ca="1">INDEX(APELLIDOS!$A$1:'APELLIDOS'!$A$12000,RANDBETWEEN(2,COUNTA(Tabla3[APELLIDOS])),1)</f>
        <v>#REF!</v>
      </c>
    </row>
    <row r="5284" spans="1:3" x14ac:dyDescent="0.25">
      <c r="A5284" t="s">
        <v>4950</v>
      </c>
      <c r="B5284" t="s">
        <v>9</v>
      </c>
      <c r="C5284" t="str">
        <f ca="1">INDEX(APELLIDOS!$A$1:'APELLIDOS'!$A$12000,RANDBETWEEN(2,COUNTA(Tabla3[APELLIDOS])),1)</f>
        <v>Esparragó</v>
      </c>
    </row>
    <row r="5285" spans="1:3" x14ac:dyDescent="0.25">
      <c r="A5285" t="s">
        <v>4951</v>
      </c>
      <c r="B5285" t="s">
        <v>9</v>
      </c>
      <c r="C5285" t="e">
        <f ca="1">INDEX(APELLIDOS!$A$1:'APELLIDOS'!$A$12000,RANDBETWEEN(2,COUNTA(Tabla3[APELLIDOS])),1)</f>
        <v>#REF!</v>
      </c>
    </row>
    <row r="5286" spans="1:3" x14ac:dyDescent="0.25">
      <c r="A5286" t="s">
        <v>4952</v>
      </c>
      <c r="B5286" t="s">
        <v>6</v>
      </c>
      <c r="C5286" t="e">
        <f ca="1">INDEX(APELLIDOS!$A$1:'APELLIDOS'!$A$12000,RANDBETWEEN(2,COUNTA(Tabla3[APELLIDOS])),1)</f>
        <v>#REF!</v>
      </c>
    </row>
    <row r="5287" spans="1:3" x14ac:dyDescent="0.25">
      <c r="A5287" t="s">
        <v>4953</v>
      </c>
      <c r="B5287" t="s">
        <v>6</v>
      </c>
      <c r="C5287" t="e">
        <f ca="1">INDEX(APELLIDOS!$A$1:'APELLIDOS'!$A$12000,RANDBETWEEN(2,COUNTA(Tabla3[APELLIDOS])),1)</f>
        <v>#REF!</v>
      </c>
    </row>
    <row r="5288" spans="1:3" x14ac:dyDescent="0.25">
      <c r="A5288" t="s">
        <v>4954</v>
      </c>
      <c r="B5288" t="s">
        <v>6</v>
      </c>
      <c r="C5288" t="e">
        <f ca="1">INDEX(APELLIDOS!$A$1:'APELLIDOS'!$A$12000,RANDBETWEEN(2,COUNTA(Tabla3[APELLIDOS])),1)</f>
        <v>#REF!</v>
      </c>
    </row>
    <row r="5289" spans="1:3" x14ac:dyDescent="0.25">
      <c r="A5289" t="s">
        <v>4956</v>
      </c>
      <c r="B5289" t="s">
        <v>44</v>
      </c>
      <c r="C5289" t="e">
        <f ca="1">INDEX(APELLIDOS!$A$1:'APELLIDOS'!$A$12000,RANDBETWEEN(2,COUNTA(Tabla3[APELLIDOS])),1)</f>
        <v>#REF!</v>
      </c>
    </row>
    <row r="5290" spans="1:3" x14ac:dyDescent="0.25">
      <c r="A5290" t="s">
        <v>4957</v>
      </c>
      <c r="B5290" t="s">
        <v>6</v>
      </c>
      <c r="C5290" t="e">
        <f ca="1">INDEX(APELLIDOS!$A$1:'APELLIDOS'!$A$12000,RANDBETWEEN(2,COUNTA(Tabla3[APELLIDOS])),1)</f>
        <v>#REF!</v>
      </c>
    </row>
    <row r="5291" spans="1:3" x14ac:dyDescent="0.25">
      <c r="A5291" t="s">
        <v>4958</v>
      </c>
      <c r="B5291" t="s">
        <v>6</v>
      </c>
      <c r="C5291" t="e">
        <f ca="1">INDEX(APELLIDOS!$A$1:'APELLIDOS'!$A$12000,RANDBETWEEN(2,COUNTA(Tabla3[APELLIDOS])),1)</f>
        <v>#REF!</v>
      </c>
    </row>
    <row r="5292" spans="1:3" x14ac:dyDescent="0.25">
      <c r="A5292" t="s">
        <v>4959</v>
      </c>
      <c r="B5292" t="s">
        <v>6</v>
      </c>
      <c r="C5292" t="e">
        <f ca="1">INDEX(APELLIDOS!$A$1:'APELLIDOS'!$A$12000,RANDBETWEEN(2,COUNTA(Tabla3[APELLIDOS])),1)</f>
        <v>#REF!</v>
      </c>
    </row>
    <row r="5293" spans="1:3" x14ac:dyDescent="0.25">
      <c r="A5293" t="s">
        <v>4960</v>
      </c>
      <c r="B5293" t="s">
        <v>6</v>
      </c>
      <c r="C5293" t="e">
        <f ca="1">INDEX(APELLIDOS!$A$1:'APELLIDOS'!$A$12000,RANDBETWEEN(2,COUNTA(Tabla3[APELLIDOS])),1)</f>
        <v>#REF!</v>
      </c>
    </row>
    <row r="5294" spans="1:3" x14ac:dyDescent="0.25">
      <c r="A5294" t="s">
        <v>4961</v>
      </c>
      <c r="B5294" t="s">
        <v>6</v>
      </c>
      <c r="C5294" t="e">
        <f ca="1">INDEX(APELLIDOS!$A$1:'APELLIDOS'!$A$12000,RANDBETWEEN(2,COUNTA(Tabla3[APELLIDOS])),1)</f>
        <v>#REF!</v>
      </c>
    </row>
    <row r="5295" spans="1:3" x14ac:dyDescent="0.25">
      <c r="A5295" t="s">
        <v>4962</v>
      </c>
      <c r="B5295" t="s">
        <v>6</v>
      </c>
      <c r="C5295" t="e">
        <f ca="1">INDEX(APELLIDOS!$A$1:'APELLIDOS'!$A$12000,RANDBETWEEN(2,COUNTA(Tabla3[APELLIDOS])),1)</f>
        <v>#REF!</v>
      </c>
    </row>
    <row r="5296" spans="1:3" x14ac:dyDescent="0.25">
      <c r="A5296" t="s">
        <v>4963</v>
      </c>
      <c r="B5296" t="s">
        <v>9</v>
      </c>
      <c r="C5296" t="str">
        <f ca="1">INDEX(APELLIDOS!$A$1:'APELLIDOS'!$A$12000,RANDBETWEEN(2,COUNTA(Tabla3[APELLIDOS])),1)</f>
        <v>Aceillos</v>
      </c>
    </row>
    <row r="5297" spans="1:3" x14ac:dyDescent="0.25">
      <c r="A5297" t="s">
        <v>4964</v>
      </c>
      <c r="B5297" t="s">
        <v>6</v>
      </c>
      <c r="C5297" t="e">
        <f ca="1">INDEX(APELLIDOS!$A$1:'APELLIDOS'!$A$12000,RANDBETWEEN(2,COUNTA(Tabla3[APELLIDOS])),1)</f>
        <v>#REF!</v>
      </c>
    </row>
    <row r="5298" spans="1:3" x14ac:dyDescent="0.25">
      <c r="A5298" t="s">
        <v>4965</v>
      </c>
      <c r="B5298" t="s">
        <v>6</v>
      </c>
      <c r="C5298" t="e">
        <f ca="1">INDEX(APELLIDOS!$A$1:'APELLIDOS'!$A$12000,RANDBETWEEN(2,COUNTA(Tabla3[APELLIDOS])),1)</f>
        <v>#REF!</v>
      </c>
    </row>
    <row r="5299" spans="1:3" x14ac:dyDescent="0.25">
      <c r="A5299" t="s">
        <v>4966</v>
      </c>
      <c r="B5299" t="s">
        <v>6</v>
      </c>
      <c r="C5299" t="e">
        <f ca="1">INDEX(APELLIDOS!$A$1:'APELLIDOS'!$A$12000,RANDBETWEEN(2,COUNTA(Tabla3[APELLIDOS])),1)</f>
        <v>#REF!</v>
      </c>
    </row>
    <row r="5300" spans="1:3" x14ac:dyDescent="0.25">
      <c r="A5300" t="s">
        <v>4967</v>
      </c>
      <c r="B5300" t="s">
        <v>9</v>
      </c>
      <c r="C5300" t="e">
        <f ca="1">INDEX(APELLIDOS!$A$1:'APELLIDOS'!$A$12000,RANDBETWEEN(2,COUNTA(Tabla3[APELLIDOS])),1)</f>
        <v>#REF!</v>
      </c>
    </row>
    <row r="5301" spans="1:3" x14ac:dyDescent="0.25">
      <c r="A5301" t="s">
        <v>4968</v>
      </c>
      <c r="B5301" t="s">
        <v>9</v>
      </c>
      <c r="C5301" t="e">
        <f ca="1">INDEX(APELLIDOS!$A$1:'APELLIDOS'!$A$12000,RANDBETWEEN(2,COUNTA(Tabla3[APELLIDOS])),1)</f>
        <v>#REF!</v>
      </c>
    </row>
    <row r="5302" spans="1:3" x14ac:dyDescent="0.25">
      <c r="A5302" t="s">
        <v>4969</v>
      </c>
      <c r="B5302" t="s">
        <v>9</v>
      </c>
      <c r="C5302" t="e">
        <f ca="1">INDEX(APELLIDOS!$A$1:'APELLIDOS'!$A$12000,RANDBETWEEN(2,COUNTA(Tabla3[APELLIDOS])),1)</f>
        <v>#REF!</v>
      </c>
    </row>
    <row r="5303" spans="1:3" x14ac:dyDescent="0.25">
      <c r="A5303" t="s">
        <v>4970</v>
      </c>
      <c r="B5303" t="s">
        <v>6</v>
      </c>
      <c r="C5303" t="e">
        <f ca="1">INDEX(APELLIDOS!$A$1:'APELLIDOS'!$A$12000,RANDBETWEEN(2,COUNTA(Tabla3[APELLIDOS])),1)</f>
        <v>#REF!</v>
      </c>
    </row>
    <row r="5304" spans="1:3" x14ac:dyDescent="0.25">
      <c r="A5304" t="s">
        <v>4971</v>
      </c>
      <c r="B5304" t="s">
        <v>6</v>
      </c>
      <c r="C5304" t="e">
        <f ca="1">INDEX(APELLIDOS!$A$1:'APELLIDOS'!$A$12000,RANDBETWEEN(2,COUNTA(Tabla3[APELLIDOS])),1)</f>
        <v>#REF!</v>
      </c>
    </row>
    <row r="5305" spans="1:3" x14ac:dyDescent="0.25">
      <c r="A5305" t="s">
        <v>4972</v>
      </c>
      <c r="B5305" t="s">
        <v>9</v>
      </c>
      <c r="C5305" t="e">
        <f ca="1">INDEX(APELLIDOS!$A$1:'APELLIDOS'!$A$12000,RANDBETWEEN(2,COUNTA(Tabla3[APELLIDOS])),1)</f>
        <v>#REF!</v>
      </c>
    </row>
    <row r="5306" spans="1:3" x14ac:dyDescent="0.25">
      <c r="A5306" t="s">
        <v>4973</v>
      </c>
      <c r="B5306" t="s">
        <v>9</v>
      </c>
      <c r="C5306" t="e">
        <f ca="1">INDEX(APELLIDOS!$A$1:'APELLIDOS'!$A$12000,RANDBETWEEN(2,COUNTA(Tabla3[APELLIDOS])),1)</f>
        <v>#REF!</v>
      </c>
    </row>
    <row r="5307" spans="1:3" x14ac:dyDescent="0.25">
      <c r="A5307" t="s">
        <v>4974</v>
      </c>
      <c r="B5307" t="s">
        <v>9</v>
      </c>
      <c r="C5307" t="e">
        <f ca="1">INDEX(APELLIDOS!$A$1:'APELLIDOS'!$A$12000,RANDBETWEEN(2,COUNTA(Tabla3[APELLIDOS])),1)</f>
        <v>#REF!</v>
      </c>
    </row>
    <row r="5308" spans="1:3" x14ac:dyDescent="0.25">
      <c r="A5308" t="s">
        <v>4975</v>
      </c>
      <c r="B5308" t="s">
        <v>9</v>
      </c>
      <c r="C5308" t="e">
        <f ca="1">INDEX(APELLIDOS!$A$1:'APELLIDOS'!$A$12000,RANDBETWEEN(2,COUNTA(Tabla3[APELLIDOS])),1)</f>
        <v>#REF!</v>
      </c>
    </row>
    <row r="5309" spans="1:3" x14ac:dyDescent="0.25">
      <c r="A5309" t="s">
        <v>4976</v>
      </c>
      <c r="B5309" t="s">
        <v>9</v>
      </c>
      <c r="C5309" t="str">
        <f ca="1">INDEX(APELLIDOS!$A$1:'APELLIDOS'!$A$12000,RANDBETWEEN(2,COUNTA(Tabla3[APELLIDOS])),1)</f>
        <v>Garbanzo</v>
      </c>
    </row>
    <row r="5310" spans="1:3" x14ac:dyDescent="0.25">
      <c r="A5310" t="s">
        <v>4977</v>
      </c>
      <c r="B5310" t="s">
        <v>6</v>
      </c>
      <c r="C5310" t="e">
        <f ca="1">INDEX(APELLIDOS!$A$1:'APELLIDOS'!$A$12000,RANDBETWEEN(2,COUNTA(Tabla3[APELLIDOS])),1)</f>
        <v>#REF!</v>
      </c>
    </row>
    <row r="5311" spans="1:3" x14ac:dyDescent="0.25">
      <c r="A5311" t="s">
        <v>4978</v>
      </c>
      <c r="B5311" t="s">
        <v>6</v>
      </c>
      <c r="C5311" t="e">
        <f ca="1">INDEX(APELLIDOS!$A$1:'APELLIDOS'!$A$12000,RANDBETWEEN(2,COUNTA(Tabla3[APELLIDOS])),1)</f>
        <v>#REF!</v>
      </c>
    </row>
    <row r="5312" spans="1:3" x14ac:dyDescent="0.25">
      <c r="A5312" t="s">
        <v>4979</v>
      </c>
      <c r="B5312" t="s">
        <v>9</v>
      </c>
      <c r="C5312" t="e">
        <f ca="1">INDEX(APELLIDOS!$A$1:'APELLIDOS'!$A$12000,RANDBETWEEN(2,COUNTA(Tabla3[APELLIDOS])),1)</f>
        <v>#REF!</v>
      </c>
    </row>
    <row r="5313" spans="1:3" x14ac:dyDescent="0.25">
      <c r="A5313" t="s">
        <v>4980</v>
      </c>
      <c r="B5313" t="s">
        <v>6</v>
      </c>
      <c r="C5313" t="e">
        <f ca="1">INDEX(APELLIDOS!$A$1:'APELLIDOS'!$A$12000,RANDBETWEEN(2,COUNTA(Tabla3[APELLIDOS])),1)</f>
        <v>#REF!</v>
      </c>
    </row>
    <row r="5314" spans="1:3" x14ac:dyDescent="0.25">
      <c r="A5314" t="s">
        <v>4981</v>
      </c>
      <c r="B5314" t="s">
        <v>9</v>
      </c>
      <c r="C5314" t="e">
        <f ca="1">INDEX(APELLIDOS!$A$1:'APELLIDOS'!$A$12000,RANDBETWEEN(2,COUNTA(Tabla3[APELLIDOS])),1)</f>
        <v>#REF!</v>
      </c>
    </row>
    <row r="5315" spans="1:3" x14ac:dyDescent="0.25">
      <c r="A5315" t="s">
        <v>4982</v>
      </c>
      <c r="B5315" t="s">
        <v>6</v>
      </c>
      <c r="C5315" t="e">
        <f ca="1">INDEX(APELLIDOS!$A$1:'APELLIDOS'!$A$12000,RANDBETWEEN(2,COUNTA(Tabla3[APELLIDOS])),1)</f>
        <v>#REF!</v>
      </c>
    </row>
    <row r="5316" spans="1:3" x14ac:dyDescent="0.25">
      <c r="A5316" t="s">
        <v>4983</v>
      </c>
      <c r="B5316" t="s">
        <v>9</v>
      </c>
      <c r="C5316" t="e">
        <f ca="1">INDEX(APELLIDOS!$A$1:'APELLIDOS'!$A$12000,RANDBETWEEN(2,COUNTA(Tabla3[APELLIDOS])),1)</f>
        <v>#REF!</v>
      </c>
    </row>
    <row r="5317" spans="1:3" x14ac:dyDescent="0.25">
      <c r="A5317" t="s">
        <v>4984</v>
      </c>
      <c r="B5317" t="s">
        <v>6</v>
      </c>
      <c r="C5317" t="str">
        <f ca="1">INDEX(APELLIDOS!$A$1:'APELLIDOS'!$A$12000,RANDBETWEEN(2,COUNTA(Tabla3[APELLIDOS])),1)</f>
        <v>Godínez</v>
      </c>
    </row>
    <row r="5318" spans="1:3" x14ac:dyDescent="0.25">
      <c r="A5318" t="s">
        <v>4985</v>
      </c>
      <c r="B5318" t="s">
        <v>9</v>
      </c>
      <c r="C5318" t="e">
        <f ca="1">INDEX(APELLIDOS!$A$1:'APELLIDOS'!$A$12000,RANDBETWEEN(2,COUNTA(Tabla3[APELLIDOS])),1)</f>
        <v>#REF!</v>
      </c>
    </row>
    <row r="5319" spans="1:3" x14ac:dyDescent="0.25">
      <c r="A5319" t="s">
        <v>4986</v>
      </c>
      <c r="B5319" t="s">
        <v>9</v>
      </c>
      <c r="C5319" t="e">
        <f ca="1">INDEX(APELLIDOS!$A$1:'APELLIDOS'!$A$12000,RANDBETWEEN(2,COUNTA(Tabla3[APELLIDOS])),1)</f>
        <v>#REF!</v>
      </c>
    </row>
    <row r="5320" spans="1:3" x14ac:dyDescent="0.25">
      <c r="A5320" t="s">
        <v>4987</v>
      </c>
      <c r="B5320" t="s">
        <v>9</v>
      </c>
      <c r="C5320" t="e">
        <f ca="1">INDEX(APELLIDOS!$A$1:'APELLIDOS'!$A$12000,RANDBETWEEN(2,COUNTA(Tabla3[APELLIDOS])),1)</f>
        <v>#REF!</v>
      </c>
    </row>
    <row r="5321" spans="1:3" x14ac:dyDescent="0.25">
      <c r="A5321" t="s">
        <v>4988</v>
      </c>
      <c r="B5321" t="s">
        <v>9</v>
      </c>
      <c r="C5321" t="e">
        <f ca="1">INDEX(APELLIDOS!$A$1:'APELLIDOS'!$A$12000,RANDBETWEEN(2,COUNTA(Tabla3[APELLIDOS])),1)</f>
        <v>#REF!</v>
      </c>
    </row>
    <row r="5322" spans="1:3" x14ac:dyDescent="0.25">
      <c r="A5322" t="s">
        <v>4989</v>
      </c>
      <c r="B5322" t="s">
        <v>9</v>
      </c>
      <c r="C5322" t="e">
        <f ca="1">INDEX(APELLIDOS!$A$1:'APELLIDOS'!$A$12000,RANDBETWEEN(2,COUNTA(Tabla3[APELLIDOS])),1)</f>
        <v>#REF!</v>
      </c>
    </row>
    <row r="5323" spans="1:3" x14ac:dyDescent="0.25">
      <c r="A5323" t="s">
        <v>4990</v>
      </c>
      <c r="B5323" t="s">
        <v>6</v>
      </c>
      <c r="C5323" t="e">
        <f ca="1">INDEX(APELLIDOS!$A$1:'APELLIDOS'!$A$12000,RANDBETWEEN(2,COUNTA(Tabla3[APELLIDOS])),1)</f>
        <v>#REF!</v>
      </c>
    </row>
    <row r="5324" spans="1:3" x14ac:dyDescent="0.25">
      <c r="A5324" t="s">
        <v>4991</v>
      </c>
      <c r="B5324" t="s">
        <v>6</v>
      </c>
      <c r="C5324" t="e">
        <f ca="1">INDEX(APELLIDOS!$A$1:'APELLIDOS'!$A$12000,RANDBETWEEN(2,COUNTA(Tabla3[APELLIDOS])),1)</f>
        <v>#REF!</v>
      </c>
    </row>
    <row r="5325" spans="1:3" x14ac:dyDescent="0.25">
      <c r="A5325" t="s">
        <v>4992</v>
      </c>
      <c r="B5325" t="s">
        <v>9</v>
      </c>
      <c r="C5325" t="e">
        <f ca="1">INDEX(APELLIDOS!$A$1:'APELLIDOS'!$A$12000,RANDBETWEEN(2,COUNTA(Tabla3[APELLIDOS])),1)</f>
        <v>#REF!</v>
      </c>
    </row>
    <row r="5326" spans="1:3" x14ac:dyDescent="0.25">
      <c r="A5326" t="s">
        <v>4993</v>
      </c>
      <c r="B5326" t="s">
        <v>9</v>
      </c>
      <c r="C5326" t="e">
        <f ca="1">INDEX(APELLIDOS!$A$1:'APELLIDOS'!$A$12000,RANDBETWEEN(2,COUNTA(Tabla3[APELLIDOS])),1)</f>
        <v>#REF!</v>
      </c>
    </row>
    <row r="5327" spans="1:3" x14ac:dyDescent="0.25">
      <c r="A5327" t="s">
        <v>4994</v>
      </c>
      <c r="B5327" t="s">
        <v>44</v>
      </c>
      <c r="C5327" t="str">
        <f ca="1">INDEX(APELLIDOS!$A$1:'APELLIDOS'!$A$12000,RANDBETWEEN(2,COUNTA(Tabla3[APELLIDOS])),1)</f>
        <v>Alepuz</v>
      </c>
    </row>
    <row r="5328" spans="1:3" x14ac:dyDescent="0.25">
      <c r="A5328" t="s">
        <v>4995</v>
      </c>
      <c r="B5328" t="s">
        <v>6</v>
      </c>
      <c r="C5328" t="e">
        <f ca="1">INDEX(APELLIDOS!$A$1:'APELLIDOS'!$A$12000,RANDBETWEEN(2,COUNTA(Tabla3[APELLIDOS])),1)</f>
        <v>#REF!</v>
      </c>
    </row>
    <row r="5329" spans="1:3" x14ac:dyDescent="0.25">
      <c r="A5329" t="s">
        <v>4996</v>
      </c>
      <c r="B5329" t="s">
        <v>6</v>
      </c>
      <c r="C5329" t="str">
        <f ca="1">INDEX(APELLIDOS!$A$1:'APELLIDOS'!$A$12000,RANDBETWEEN(2,COUNTA(Tabla3[APELLIDOS])),1)</f>
        <v>Antonell</v>
      </c>
    </row>
    <row r="5330" spans="1:3" x14ac:dyDescent="0.25">
      <c r="A5330" t="s">
        <v>4997</v>
      </c>
      <c r="B5330" t="s">
        <v>6</v>
      </c>
      <c r="C5330" t="e">
        <f ca="1">INDEX(APELLIDOS!$A$1:'APELLIDOS'!$A$12000,RANDBETWEEN(2,COUNTA(Tabla3[APELLIDOS])),1)</f>
        <v>#REF!</v>
      </c>
    </row>
    <row r="5331" spans="1:3" x14ac:dyDescent="0.25">
      <c r="A5331" t="s">
        <v>4998</v>
      </c>
      <c r="B5331" t="s">
        <v>6</v>
      </c>
      <c r="C5331" t="e">
        <f ca="1">INDEX(APELLIDOS!$A$1:'APELLIDOS'!$A$12000,RANDBETWEEN(2,COUNTA(Tabla3[APELLIDOS])),1)</f>
        <v>#REF!</v>
      </c>
    </row>
    <row r="5332" spans="1:3" x14ac:dyDescent="0.25">
      <c r="A5332" t="s">
        <v>4999</v>
      </c>
      <c r="B5332" t="s">
        <v>9</v>
      </c>
      <c r="C5332" t="e">
        <f ca="1">INDEX(APELLIDOS!$A$1:'APELLIDOS'!$A$12000,RANDBETWEEN(2,COUNTA(Tabla3[APELLIDOS])),1)</f>
        <v>#REF!</v>
      </c>
    </row>
    <row r="5333" spans="1:3" x14ac:dyDescent="0.25">
      <c r="A5333" t="s">
        <v>5000</v>
      </c>
      <c r="B5333" t="s">
        <v>9</v>
      </c>
      <c r="C5333" t="str">
        <f ca="1">INDEX(APELLIDOS!$A$1:'APELLIDOS'!$A$12000,RANDBETWEEN(2,COUNTA(Tabla3[APELLIDOS])),1)</f>
        <v>Afosio</v>
      </c>
    </row>
    <row r="5334" spans="1:3" x14ac:dyDescent="0.25">
      <c r="A5334" t="s">
        <v>5001</v>
      </c>
      <c r="B5334" t="s">
        <v>9</v>
      </c>
      <c r="C5334" t="e">
        <f ca="1">INDEX(APELLIDOS!$A$1:'APELLIDOS'!$A$12000,RANDBETWEEN(2,COUNTA(Tabla3[APELLIDOS])),1)</f>
        <v>#REF!</v>
      </c>
    </row>
    <row r="5335" spans="1:3" x14ac:dyDescent="0.25">
      <c r="A5335" t="s">
        <v>5002</v>
      </c>
      <c r="B5335" t="s">
        <v>6</v>
      </c>
      <c r="C5335" t="e">
        <f ca="1">INDEX(APELLIDOS!$A$1:'APELLIDOS'!$A$12000,RANDBETWEEN(2,COUNTA(Tabla3[APELLIDOS])),1)</f>
        <v>#REF!</v>
      </c>
    </row>
    <row r="5336" spans="1:3" x14ac:dyDescent="0.25">
      <c r="A5336" t="s">
        <v>5003</v>
      </c>
      <c r="B5336" t="s">
        <v>6</v>
      </c>
      <c r="C5336" t="e">
        <f ca="1">INDEX(APELLIDOS!$A$1:'APELLIDOS'!$A$12000,RANDBETWEEN(2,COUNTA(Tabla3[APELLIDOS])),1)</f>
        <v>#REF!</v>
      </c>
    </row>
    <row r="5337" spans="1:3" x14ac:dyDescent="0.25">
      <c r="A5337" t="s">
        <v>5004</v>
      </c>
      <c r="B5337" t="s">
        <v>6</v>
      </c>
      <c r="C5337" t="e">
        <f ca="1">INDEX(APELLIDOS!$A$1:'APELLIDOS'!$A$12000,RANDBETWEEN(2,COUNTA(Tabla3[APELLIDOS])),1)</f>
        <v>#REF!</v>
      </c>
    </row>
    <row r="5338" spans="1:3" x14ac:dyDescent="0.25">
      <c r="A5338" t="s">
        <v>5005</v>
      </c>
      <c r="B5338" t="s">
        <v>9</v>
      </c>
      <c r="C5338" t="e">
        <f ca="1">INDEX(APELLIDOS!$A$1:'APELLIDOS'!$A$12000,RANDBETWEEN(2,COUNTA(Tabla3[APELLIDOS])),1)</f>
        <v>#REF!</v>
      </c>
    </row>
    <row r="5339" spans="1:3" x14ac:dyDescent="0.25">
      <c r="A5339" t="s">
        <v>5006</v>
      </c>
      <c r="B5339" t="s">
        <v>6</v>
      </c>
      <c r="C5339" t="e">
        <f ca="1">INDEX(APELLIDOS!$A$1:'APELLIDOS'!$A$12000,RANDBETWEEN(2,COUNTA(Tabla3[APELLIDOS])),1)</f>
        <v>#REF!</v>
      </c>
    </row>
    <row r="5340" spans="1:3" x14ac:dyDescent="0.25">
      <c r="A5340" t="s">
        <v>5007</v>
      </c>
      <c r="B5340" t="s">
        <v>6</v>
      </c>
      <c r="C5340" t="e">
        <f ca="1">INDEX(APELLIDOS!$A$1:'APELLIDOS'!$A$12000,RANDBETWEEN(2,COUNTA(Tabla3[APELLIDOS])),1)</f>
        <v>#REF!</v>
      </c>
    </row>
    <row r="5341" spans="1:3" x14ac:dyDescent="0.25">
      <c r="A5341" t="s">
        <v>5008</v>
      </c>
      <c r="B5341" t="s">
        <v>6</v>
      </c>
      <c r="C5341" t="e">
        <f ca="1">INDEX(APELLIDOS!$A$1:'APELLIDOS'!$A$12000,RANDBETWEEN(2,COUNTA(Tabla3[APELLIDOS])),1)</f>
        <v>#REF!</v>
      </c>
    </row>
    <row r="5342" spans="1:3" x14ac:dyDescent="0.25">
      <c r="A5342" t="s">
        <v>5009</v>
      </c>
      <c r="B5342" t="s">
        <v>9</v>
      </c>
      <c r="C5342" t="e">
        <f ca="1">INDEX(APELLIDOS!$A$1:'APELLIDOS'!$A$12000,RANDBETWEEN(2,COUNTA(Tabla3[APELLIDOS])),1)</f>
        <v>#REF!</v>
      </c>
    </row>
    <row r="5343" spans="1:3" x14ac:dyDescent="0.25">
      <c r="A5343" t="s">
        <v>5010</v>
      </c>
      <c r="B5343" t="s">
        <v>6</v>
      </c>
      <c r="C5343" t="e">
        <f ca="1">INDEX(APELLIDOS!$A$1:'APELLIDOS'!$A$12000,RANDBETWEEN(2,COUNTA(Tabla3[APELLIDOS])),1)</f>
        <v>#REF!</v>
      </c>
    </row>
    <row r="5344" spans="1:3" x14ac:dyDescent="0.25">
      <c r="A5344" t="s">
        <v>5011</v>
      </c>
      <c r="B5344" t="s">
        <v>9</v>
      </c>
      <c r="C5344" t="e">
        <f ca="1">INDEX(APELLIDOS!$A$1:'APELLIDOS'!$A$12000,RANDBETWEEN(2,COUNTA(Tabla3[APELLIDOS])),1)</f>
        <v>#REF!</v>
      </c>
    </row>
    <row r="5345" spans="1:3" x14ac:dyDescent="0.25">
      <c r="A5345" t="s">
        <v>5012</v>
      </c>
      <c r="B5345" t="s">
        <v>44</v>
      </c>
      <c r="C5345" t="e">
        <f ca="1">INDEX(APELLIDOS!$A$1:'APELLIDOS'!$A$12000,RANDBETWEEN(2,COUNTA(Tabla3[APELLIDOS])),1)</f>
        <v>#REF!</v>
      </c>
    </row>
    <row r="5346" spans="1:3" x14ac:dyDescent="0.25">
      <c r="A5346" t="s">
        <v>5013</v>
      </c>
      <c r="B5346" t="s">
        <v>9</v>
      </c>
      <c r="C5346" t="e">
        <f ca="1">INDEX(APELLIDOS!$A$1:'APELLIDOS'!$A$12000,RANDBETWEEN(2,COUNTA(Tabla3[APELLIDOS])),1)</f>
        <v>#REF!</v>
      </c>
    </row>
    <row r="5347" spans="1:3" x14ac:dyDescent="0.25">
      <c r="A5347" t="s">
        <v>5014</v>
      </c>
      <c r="B5347" t="s">
        <v>9</v>
      </c>
      <c r="C5347" t="e">
        <f ca="1">INDEX(APELLIDOS!$A$1:'APELLIDOS'!$A$12000,RANDBETWEEN(2,COUNTA(Tabla3[APELLIDOS])),1)</f>
        <v>#REF!</v>
      </c>
    </row>
    <row r="5348" spans="1:3" x14ac:dyDescent="0.25">
      <c r="A5348" t="s">
        <v>5015</v>
      </c>
      <c r="B5348" t="s">
        <v>9</v>
      </c>
      <c r="C5348" t="e">
        <f ca="1">INDEX(APELLIDOS!$A$1:'APELLIDOS'!$A$12000,RANDBETWEEN(2,COUNTA(Tabla3[APELLIDOS])),1)</f>
        <v>#REF!</v>
      </c>
    </row>
    <row r="5349" spans="1:3" x14ac:dyDescent="0.25">
      <c r="A5349" t="s">
        <v>5016</v>
      </c>
      <c r="B5349" t="s">
        <v>6</v>
      </c>
      <c r="C5349" t="e">
        <f ca="1">INDEX(APELLIDOS!$A$1:'APELLIDOS'!$A$12000,RANDBETWEEN(2,COUNTA(Tabla3[APELLIDOS])),1)</f>
        <v>#REF!</v>
      </c>
    </row>
    <row r="5350" spans="1:3" x14ac:dyDescent="0.25">
      <c r="A5350" t="s">
        <v>5017</v>
      </c>
      <c r="B5350" t="s">
        <v>9</v>
      </c>
      <c r="C5350" t="e">
        <f ca="1">INDEX(APELLIDOS!$A$1:'APELLIDOS'!$A$12000,RANDBETWEEN(2,COUNTA(Tabla3[APELLIDOS])),1)</f>
        <v>#REF!</v>
      </c>
    </row>
    <row r="5351" spans="1:3" x14ac:dyDescent="0.25">
      <c r="A5351" t="s">
        <v>5018</v>
      </c>
      <c r="B5351" t="s">
        <v>9</v>
      </c>
      <c r="C5351" t="e">
        <f ca="1">INDEX(APELLIDOS!$A$1:'APELLIDOS'!$A$12000,RANDBETWEEN(2,COUNTA(Tabla3[APELLIDOS])),1)</f>
        <v>#REF!</v>
      </c>
    </row>
    <row r="5352" spans="1:3" x14ac:dyDescent="0.25">
      <c r="A5352" t="s">
        <v>5019</v>
      </c>
      <c r="B5352" t="s">
        <v>6</v>
      </c>
      <c r="C5352" t="e">
        <f ca="1">INDEX(APELLIDOS!$A$1:'APELLIDOS'!$A$12000,RANDBETWEEN(2,COUNTA(Tabla3[APELLIDOS])),1)</f>
        <v>#REF!</v>
      </c>
    </row>
    <row r="5353" spans="1:3" x14ac:dyDescent="0.25">
      <c r="A5353" t="s">
        <v>5020</v>
      </c>
      <c r="B5353" t="s">
        <v>9</v>
      </c>
      <c r="C5353" t="e">
        <f ca="1">INDEX(APELLIDOS!$A$1:'APELLIDOS'!$A$12000,RANDBETWEEN(2,COUNTA(Tabla3[APELLIDOS])),1)</f>
        <v>#REF!</v>
      </c>
    </row>
    <row r="5354" spans="1:3" x14ac:dyDescent="0.25">
      <c r="A5354" t="s">
        <v>5021</v>
      </c>
      <c r="B5354" t="s">
        <v>6</v>
      </c>
      <c r="C5354" t="e">
        <f ca="1">INDEX(APELLIDOS!$A$1:'APELLIDOS'!$A$12000,RANDBETWEEN(2,COUNTA(Tabla3[APELLIDOS])),1)</f>
        <v>#REF!</v>
      </c>
    </row>
    <row r="5355" spans="1:3" x14ac:dyDescent="0.25">
      <c r="A5355" t="s">
        <v>5022</v>
      </c>
      <c r="B5355" t="s">
        <v>6</v>
      </c>
      <c r="C5355" t="e">
        <f ca="1">INDEX(APELLIDOS!$A$1:'APELLIDOS'!$A$12000,RANDBETWEEN(2,COUNTA(Tabla3[APELLIDOS])),1)</f>
        <v>#REF!</v>
      </c>
    </row>
    <row r="5356" spans="1:3" x14ac:dyDescent="0.25">
      <c r="A5356" t="s">
        <v>5023</v>
      </c>
      <c r="B5356" t="s">
        <v>6</v>
      </c>
      <c r="C5356" t="str">
        <f ca="1">INDEX(APELLIDOS!$A$1:'APELLIDOS'!$A$12000,RANDBETWEEN(2,COUNTA(Tabla3[APELLIDOS])),1)</f>
        <v>Artero</v>
      </c>
    </row>
    <row r="5357" spans="1:3" x14ac:dyDescent="0.25">
      <c r="A5357" t="s">
        <v>5024</v>
      </c>
      <c r="B5357" t="s">
        <v>6</v>
      </c>
      <c r="C5357" t="e">
        <f ca="1">INDEX(APELLIDOS!$A$1:'APELLIDOS'!$A$12000,RANDBETWEEN(2,COUNTA(Tabla3[APELLIDOS])),1)</f>
        <v>#REF!</v>
      </c>
    </row>
    <row r="5358" spans="1:3" x14ac:dyDescent="0.25">
      <c r="A5358" t="s">
        <v>5025</v>
      </c>
      <c r="B5358" t="s">
        <v>6</v>
      </c>
      <c r="C5358" t="e">
        <f ca="1">INDEX(APELLIDOS!$A$1:'APELLIDOS'!$A$12000,RANDBETWEEN(2,COUNTA(Tabla3[APELLIDOS])),1)</f>
        <v>#REF!</v>
      </c>
    </row>
    <row r="5359" spans="1:3" x14ac:dyDescent="0.25">
      <c r="A5359" t="s">
        <v>5026</v>
      </c>
      <c r="B5359" t="s">
        <v>6</v>
      </c>
      <c r="C5359" t="e">
        <f ca="1">INDEX(APELLIDOS!$A$1:'APELLIDOS'!$A$12000,RANDBETWEEN(2,COUNTA(Tabla3[APELLIDOS])),1)</f>
        <v>#REF!</v>
      </c>
    </row>
    <row r="5360" spans="1:3" x14ac:dyDescent="0.25">
      <c r="A5360" t="s">
        <v>5027</v>
      </c>
      <c r="B5360" t="s">
        <v>6</v>
      </c>
      <c r="C5360" t="e">
        <f ca="1">INDEX(APELLIDOS!$A$1:'APELLIDOS'!$A$12000,RANDBETWEEN(2,COUNTA(Tabla3[APELLIDOS])),1)</f>
        <v>#REF!</v>
      </c>
    </row>
    <row r="5361" spans="1:3" x14ac:dyDescent="0.25">
      <c r="A5361" t="s">
        <v>5028</v>
      </c>
      <c r="B5361" t="s">
        <v>6</v>
      </c>
      <c r="C5361" t="e">
        <f ca="1">INDEX(APELLIDOS!$A$1:'APELLIDOS'!$A$12000,RANDBETWEEN(2,COUNTA(Tabla3[APELLIDOS])),1)</f>
        <v>#REF!</v>
      </c>
    </row>
    <row r="5362" spans="1:3" x14ac:dyDescent="0.25">
      <c r="A5362" t="s">
        <v>5029</v>
      </c>
      <c r="B5362" t="s">
        <v>9</v>
      </c>
      <c r="C5362" t="e">
        <f ca="1">INDEX(APELLIDOS!$A$1:'APELLIDOS'!$A$12000,RANDBETWEEN(2,COUNTA(Tabla3[APELLIDOS])),1)</f>
        <v>#REF!</v>
      </c>
    </row>
    <row r="5363" spans="1:3" x14ac:dyDescent="0.25">
      <c r="A5363" t="s">
        <v>5030</v>
      </c>
      <c r="B5363" t="s">
        <v>9</v>
      </c>
      <c r="C5363" t="e">
        <f ca="1">INDEX(APELLIDOS!$A$1:'APELLIDOS'!$A$12000,RANDBETWEEN(2,COUNTA(Tabla3[APELLIDOS])),1)</f>
        <v>#REF!</v>
      </c>
    </row>
    <row r="5364" spans="1:3" x14ac:dyDescent="0.25">
      <c r="A5364" t="s">
        <v>5031</v>
      </c>
      <c r="B5364" t="s">
        <v>9</v>
      </c>
      <c r="C5364" t="e">
        <f ca="1">INDEX(APELLIDOS!$A$1:'APELLIDOS'!$A$12000,RANDBETWEEN(2,COUNTA(Tabla3[APELLIDOS])),1)</f>
        <v>#REF!</v>
      </c>
    </row>
    <row r="5365" spans="1:3" x14ac:dyDescent="0.25">
      <c r="A5365" t="s">
        <v>5032</v>
      </c>
      <c r="B5365" t="s">
        <v>9</v>
      </c>
      <c r="C5365" t="e">
        <f ca="1">INDEX(APELLIDOS!$A$1:'APELLIDOS'!$A$12000,RANDBETWEEN(2,COUNTA(Tabla3[APELLIDOS])),1)</f>
        <v>#REF!</v>
      </c>
    </row>
    <row r="5366" spans="1:3" x14ac:dyDescent="0.25">
      <c r="A5366" t="s">
        <v>5033</v>
      </c>
      <c r="B5366" t="s">
        <v>6</v>
      </c>
      <c r="C5366" t="str">
        <f ca="1">INDEX(APELLIDOS!$A$1:'APELLIDOS'!$A$12000,RANDBETWEEN(2,COUNTA(Tabla3[APELLIDOS])),1)</f>
        <v>Ardizone</v>
      </c>
    </row>
    <row r="5367" spans="1:3" x14ac:dyDescent="0.25">
      <c r="A5367" t="s">
        <v>5034</v>
      </c>
      <c r="B5367" t="s">
        <v>9</v>
      </c>
      <c r="C5367" t="e">
        <f ca="1">INDEX(APELLIDOS!$A$1:'APELLIDOS'!$A$12000,RANDBETWEEN(2,COUNTA(Tabla3[APELLIDOS])),1)</f>
        <v>#REF!</v>
      </c>
    </row>
    <row r="5368" spans="1:3" x14ac:dyDescent="0.25">
      <c r="A5368" t="s">
        <v>5035</v>
      </c>
      <c r="B5368" t="s">
        <v>9</v>
      </c>
      <c r="C5368" t="e">
        <f ca="1">INDEX(APELLIDOS!$A$1:'APELLIDOS'!$A$12000,RANDBETWEEN(2,COUNTA(Tabla3[APELLIDOS])),1)</f>
        <v>#REF!</v>
      </c>
    </row>
    <row r="5369" spans="1:3" x14ac:dyDescent="0.25">
      <c r="A5369" t="s">
        <v>5036</v>
      </c>
      <c r="B5369" t="s">
        <v>9</v>
      </c>
      <c r="C5369" t="e">
        <f ca="1">INDEX(APELLIDOS!$A$1:'APELLIDOS'!$A$12000,RANDBETWEEN(2,COUNTA(Tabla3[APELLIDOS])),1)</f>
        <v>#REF!</v>
      </c>
    </row>
    <row r="5370" spans="1:3" x14ac:dyDescent="0.25">
      <c r="A5370" t="s">
        <v>5037</v>
      </c>
      <c r="B5370" t="s">
        <v>9</v>
      </c>
      <c r="C5370" t="e">
        <f ca="1">INDEX(APELLIDOS!$A$1:'APELLIDOS'!$A$12000,RANDBETWEEN(2,COUNTA(Tabla3[APELLIDOS])),1)</f>
        <v>#REF!</v>
      </c>
    </row>
    <row r="5371" spans="1:3" x14ac:dyDescent="0.25">
      <c r="A5371" t="s">
        <v>5038</v>
      </c>
      <c r="B5371" t="s">
        <v>6</v>
      </c>
      <c r="C5371" t="str">
        <f ca="1">INDEX(APELLIDOS!$A$1:'APELLIDOS'!$A$12000,RANDBETWEEN(2,COUNTA(Tabla3[APELLIDOS])),1)</f>
        <v>Aicherre</v>
      </c>
    </row>
    <row r="5372" spans="1:3" x14ac:dyDescent="0.25">
      <c r="A5372" t="s">
        <v>5039</v>
      </c>
      <c r="B5372" t="s">
        <v>6</v>
      </c>
      <c r="C5372" t="e">
        <f ca="1">INDEX(APELLIDOS!$A$1:'APELLIDOS'!$A$12000,RANDBETWEEN(2,COUNTA(Tabla3[APELLIDOS])),1)</f>
        <v>#REF!</v>
      </c>
    </row>
    <row r="5373" spans="1:3" x14ac:dyDescent="0.25">
      <c r="A5373" t="s">
        <v>5040</v>
      </c>
      <c r="B5373" t="s">
        <v>9</v>
      </c>
      <c r="C5373" t="e">
        <f ca="1">INDEX(APELLIDOS!$A$1:'APELLIDOS'!$A$12000,RANDBETWEEN(2,COUNTA(Tabla3[APELLIDOS])),1)</f>
        <v>#REF!</v>
      </c>
    </row>
    <row r="5374" spans="1:3" x14ac:dyDescent="0.25">
      <c r="A5374" t="s">
        <v>5041</v>
      </c>
      <c r="B5374" t="s">
        <v>9</v>
      </c>
      <c r="C5374" t="e">
        <f ca="1">INDEX(APELLIDOS!$A$1:'APELLIDOS'!$A$12000,RANDBETWEEN(2,COUNTA(Tabla3[APELLIDOS])),1)</f>
        <v>#REF!</v>
      </c>
    </row>
    <row r="5375" spans="1:3" x14ac:dyDescent="0.25">
      <c r="A5375" t="s">
        <v>5042</v>
      </c>
      <c r="B5375" t="s">
        <v>6</v>
      </c>
      <c r="C5375" t="e">
        <f ca="1">INDEX(APELLIDOS!$A$1:'APELLIDOS'!$A$12000,RANDBETWEEN(2,COUNTA(Tabla3[APELLIDOS])),1)</f>
        <v>#REF!</v>
      </c>
    </row>
    <row r="5376" spans="1:3" x14ac:dyDescent="0.25">
      <c r="A5376" t="s">
        <v>5043</v>
      </c>
      <c r="B5376" t="s">
        <v>6</v>
      </c>
      <c r="C5376" t="e">
        <f ca="1">INDEX(APELLIDOS!$A$1:'APELLIDOS'!$A$12000,RANDBETWEEN(2,COUNTA(Tabla3[APELLIDOS])),1)</f>
        <v>#REF!</v>
      </c>
    </row>
    <row r="5377" spans="1:3" x14ac:dyDescent="0.25">
      <c r="A5377" t="s">
        <v>5044</v>
      </c>
      <c r="B5377" t="s">
        <v>6</v>
      </c>
      <c r="C5377" t="e">
        <f ca="1">INDEX(APELLIDOS!$A$1:'APELLIDOS'!$A$12000,RANDBETWEEN(2,COUNTA(Tabla3[APELLIDOS])),1)</f>
        <v>#REF!</v>
      </c>
    </row>
    <row r="5378" spans="1:3" x14ac:dyDescent="0.25">
      <c r="A5378" t="s">
        <v>5045</v>
      </c>
      <c r="B5378" t="s">
        <v>6</v>
      </c>
      <c r="C5378" t="str">
        <f ca="1">INDEX(APELLIDOS!$A$1:'APELLIDOS'!$A$12000,RANDBETWEEN(2,COUNTA(Tabla3[APELLIDOS])),1)</f>
        <v>Antuso</v>
      </c>
    </row>
    <row r="5379" spans="1:3" x14ac:dyDescent="0.25">
      <c r="A5379" t="s">
        <v>5046</v>
      </c>
      <c r="B5379" t="s">
        <v>6</v>
      </c>
      <c r="C5379" t="e">
        <f ca="1">INDEX(APELLIDOS!$A$1:'APELLIDOS'!$A$12000,RANDBETWEEN(2,COUNTA(Tabla3[APELLIDOS])),1)</f>
        <v>#REF!</v>
      </c>
    </row>
    <row r="5380" spans="1:3" x14ac:dyDescent="0.25">
      <c r="A5380" t="s">
        <v>5047</v>
      </c>
      <c r="B5380" t="s">
        <v>6</v>
      </c>
      <c r="C5380" t="e">
        <f ca="1">INDEX(APELLIDOS!$A$1:'APELLIDOS'!$A$12000,RANDBETWEEN(2,COUNTA(Tabla3[APELLIDOS])),1)</f>
        <v>#REF!</v>
      </c>
    </row>
    <row r="5381" spans="1:3" x14ac:dyDescent="0.25">
      <c r="A5381" t="s">
        <v>5048</v>
      </c>
      <c r="B5381" t="s">
        <v>6</v>
      </c>
      <c r="C5381" t="e">
        <f ca="1">INDEX(APELLIDOS!$A$1:'APELLIDOS'!$A$12000,RANDBETWEEN(2,COUNTA(Tabla3[APELLIDOS])),1)</f>
        <v>#REF!</v>
      </c>
    </row>
    <row r="5382" spans="1:3" x14ac:dyDescent="0.25">
      <c r="A5382" t="s">
        <v>5049</v>
      </c>
      <c r="B5382" t="s">
        <v>6</v>
      </c>
      <c r="C5382" t="e">
        <f ca="1">INDEX(APELLIDOS!$A$1:'APELLIDOS'!$A$12000,RANDBETWEEN(2,COUNTA(Tabla3[APELLIDOS])),1)</f>
        <v>#REF!</v>
      </c>
    </row>
    <row r="5383" spans="1:3" x14ac:dyDescent="0.25">
      <c r="A5383" t="s">
        <v>5050</v>
      </c>
      <c r="B5383" t="s">
        <v>44</v>
      </c>
      <c r="C5383" t="str">
        <f ca="1">INDEX(APELLIDOS!$A$1:'APELLIDOS'!$A$12000,RANDBETWEEN(2,COUNTA(Tabla3[APELLIDOS])),1)</f>
        <v>Capón</v>
      </c>
    </row>
    <row r="5384" spans="1:3" x14ac:dyDescent="0.25">
      <c r="A5384" t="s">
        <v>5051</v>
      </c>
      <c r="B5384" t="s">
        <v>6</v>
      </c>
      <c r="C5384" t="e">
        <f ca="1">INDEX(APELLIDOS!$A$1:'APELLIDOS'!$A$12000,RANDBETWEEN(2,COUNTA(Tabla3[APELLIDOS])),1)</f>
        <v>#REF!</v>
      </c>
    </row>
    <row r="5385" spans="1:3" x14ac:dyDescent="0.25">
      <c r="A5385" t="s">
        <v>5052</v>
      </c>
      <c r="B5385" t="s">
        <v>6</v>
      </c>
      <c r="C5385" t="e">
        <f ca="1">INDEX(APELLIDOS!$A$1:'APELLIDOS'!$A$12000,RANDBETWEEN(2,COUNTA(Tabla3[APELLIDOS])),1)</f>
        <v>#REF!</v>
      </c>
    </row>
    <row r="5386" spans="1:3" x14ac:dyDescent="0.25">
      <c r="A5386" t="s">
        <v>5053</v>
      </c>
      <c r="B5386" t="s">
        <v>9</v>
      </c>
      <c r="C5386" t="e">
        <f ca="1">INDEX(APELLIDOS!$A$1:'APELLIDOS'!$A$12000,RANDBETWEEN(2,COUNTA(Tabla3[APELLIDOS])),1)</f>
        <v>#REF!</v>
      </c>
    </row>
    <row r="5387" spans="1:3" x14ac:dyDescent="0.25">
      <c r="A5387" t="s">
        <v>5054</v>
      </c>
      <c r="B5387" t="s">
        <v>6</v>
      </c>
      <c r="C5387" t="e">
        <f ca="1">INDEX(APELLIDOS!$A$1:'APELLIDOS'!$A$12000,RANDBETWEEN(2,COUNTA(Tabla3[APELLIDOS])),1)</f>
        <v>#REF!</v>
      </c>
    </row>
    <row r="5388" spans="1:3" x14ac:dyDescent="0.25">
      <c r="A5388" t="s">
        <v>5055</v>
      </c>
      <c r="B5388" t="s">
        <v>6</v>
      </c>
      <c r="C5388" t="e">
        <f ca="1">INDEX(APELLIDOS!$A$1:'APELLIDOS'!$A$12000,RANDBETWEEN(2,COUNTA(Tabla3[APELLIDOS])),1)</f>
        <v>#REF!</v>
      </c>
    </row>
    <row r="5389" spans="1:3" x14ac:dyDescent="0.25">
      <c r="A5389" t="s">
        <v>5056</v>
      </c>
      <c r="B5389" t="s">
        <v>9</v>
      </c>
      <c r="C5389" t="e">
        <f ca="1">INDEX(APELLIDOS!$A$1:'APELLIDOS'!$A$12000,RANDBETWEEN(2,COUNTA(Tabla3[APELLIDOS])),1)</f>
        <v>#REF!</v>
      </c>
    </row>
    <row r="5390" spans="1:3" x14ac:dyDescent="0.25">
      <c r="A5390" t="s">
        <v>5057</v>
      </c>
      <c r="B5390" t="s">
        <v>6</v>
      </c>
      <c r="C5390" t="e">
        <f ca="1">INDEX(APELLIDOS!$A$1:'APELLIDOS'!$A$12000,RANDBETWEEN(2,COUNTA(Tabla3[APELLIDOS])),1)</f>
        <v>#REF!</v>
      </c>
    </row>
    <row r="5391" spans="1:3" x14ac:dyDescent="0.25">
      <c r="A5391" t="s">
        <v>5058</v>
      </c>
      <c r="B5391" t="s">
        <v>6</v>
      </c>
      <c r="C5391" t="e">
        <f ca="1">INDEX(APELLIDOS!$A$1:'APELLIDOS'!$A$12000,RANDBETWEEN(2,COUNTA(Tabla3[APELLIDOS])),1)</f>
        <v>#REF!</v>
      </c>
    </row>
    <row r="5392" spans="1:3" x14ac:dyDescent="0.25">
      <c r="A5392" t="s">
        <v>5059</v>
      </c>
      <c r="B5392" t="s">
        <v>6</v>
      </c>
      <c r="C5392" t="e">
        <f ca="1">INDEX(APELLIDOS!$A$1:'APELLIDOS'!$A$12000,RANDBETWEEN(2,COUNTA(Tabla3[APELLIDOS])),1)</f>
        <v>#REF!</v>
      </c>
    </row>
    <row r="5393" spans="1:3" x14ac:dyDescent="0.25">
      <c r="A5393" t="s">
        <v>5060</v>
      </c>
      <c r="B5393" t="s">
        <v>6</v>
      </c>
      <c r="C5393" t="e">
        <f ca="1">INDEX(APELLIDOS!$A$1:'APELLIDOS'!$A$12000,RANDBETWEEN(2,COUNTA(Tabla3[APELLIDOS])),1)</f>
        <v>#REF!</v>
      </c>
    </row>
    <row r="5394" spans="1:3" x14ac:dyDescent="0.25">
      <c r="A5394" t="s">
        <v>5061</v>
      </c>
      <c r="B5394" t="s">
        <v>44</v>
      </c>
      <c r="C5394" t="e">
        <f ca="1">INDEX(APELLIDOS!$A$1:'APELLIDOS'!$A$12000,RANDBETWEEN(2,COUNTA(Tabla3[APELLIDOS])),1)</f>
        <v>#REF!</v>
      </c>
    </row>
    <row r="5395" spans="1:3" x14ac:dyDescent="0.25">
      <c r="A5395" t="s">
        <v>5062</v>
      </c>
      <c r="B5395" t="s">
        <v>9</v>
      </c>
      <c r="C5395" t="e">
        <f ca="1">INDEX(APELLIDOS!$A$1:'APELLIDOS'!$A$12000,RANDBETWEEN(2,COUNTA(Tabla3[APELLIDOS])),1)</f>
        <v>#REF!</v>
      </c>
    </row>
    <row r="5396" spans="1:3" x14ac:dyDescent="0.25">
      <c r="A5396" t="s">
        <v>5063</v>
      </c>
      <c r="B5396" t="s">
        <v>9</v>
      </c>
      <c r="C5396" t="e">
        <f ca="1">INDEX(APELLIDOS!$A$1:'APELLIDOS'!$A$12000,RANDBETWEEN(2,COUNTA(Tabla3[APELLIDOS])),1)</f>
        <v>#REF!</v>
      </c>
    </row>
    <row r="5397" spans="1:3" x14ac:dyDescent="0.25">
      <c r="A5397" t="s">
        <v>5064</v>
      </c>
      <c r="B5397" t="s">
        <v>9</v>
      </c>
      <c r="C5397" t="str">
        <f ca="1">INDEX(APELLIDOS!$A$1:'APELLIDOS'!$A$12000,RANDBETWEEN(2,COUNTA(Tabla3[APELLIDOS])),1)</f>
        <v>Arcicles</v>
      </c>
    </row>
    <row r="5398" spans="1:3" x14ac:dyDescent="0.25">
      <c r="A5398" t="s">
        <v>5065</v>
      </c>
      <c r="B5398" t="s">
        <v>6</v>
      </c>
      <c r="C5398" t="e">
        <f ca="1">INDEX(APELLIDOS!$A$1:'APELLIDOS'!$A$12000,RANDBETWEEN(2,COUNTA(Tabla3[APELLIDOS])),1)</f>
        <v>#REF!</v>
      </c>
    </row>
    <row r="5399" spans="1:3" x14ac:dyDescent="0.25">
      <c r="A5399" t="s">
        <v>5066</v>
      </c>
      <c r="B5399" t="s">
        <v>6</v>
      </c>
      <c r="C5399" t="e">
        <f ca="1">INDEX(APELLIDOS!$A$1:'APELLIDOS'!$A$12000,RANDBETWEEN(2,COUNTA(Tabla3[APELLIDOS])),1)</f>
        <v>#REF!</v>
      </c>
    </row>
    <row r="5400" spans="1:3" x14ac:dyDescent="0.25">
      <c r="A5400" t="s">
        <v>5067</v>
      </c>
      <c r="B5400" t="s">
        <v>6</v>
      </c>
      <c r="C5400" t="e">
        <f ca="1">INDEX(APELLIDOS!$A$1:'APELLIDOS'!$A$12000,RANDBETWEEN(2,COUNTA(Tabla3[APELLIDOS])),1)</f>
        <v>#REF!</v>
      </c>
    </row>
    <row r="5401" spans="1:3" x14ac:dyDescent="0.25">
      <c r="A5401" t="s">
        <v>5068</v>
      </c>
      <c r="B5401" t="s">
        <v>9</v>
      </c>
      <c r="C5401" t="e">
        <f ca="1">INDEX(APELLIDOS!$A$1:'APELLIDOS'!$A$12000,RANDBETWEEN(2,COUNTA(Tabla3[APELLIDOS])),1)</f>
        <v>#REF!</v>
      </c>
    </row>
    <row r="5402" spans="1:3" x14ac:dyDescent="0.25">
      <c r="A5402" t="s">
        <v>5069</v>
      </c>
      <c r="B5402" t="s">
        <v>6</v>
      </c>
      <c r="C5402" t="str">
        <f ca="1">INDEX(APELLIDOS!$A$1:'APELLIDOS'!$A$12000,RANDBETWEEN(2,COUNTA(Tabla3[APELLIDOS])),1)</f>
        <v>Michelena</v>
      </c>
    </row>
    <row r="5403" spans="1:3" x14ac:dyDescent="0.25">
      <c r="A5403" t="s">
        <v>5070</v>
      </c>
      <c r="B5403" t="s">
        <v>6</v>
      </c>
      <c r="C5403" t="e">
        <f ca="1">INDEX(APELLIDOS!$A$1:'APELLIDOS'!$A$12000,RANDBETWEEN(2,COUNTA(Tabla3[APELLIDOS])),1)</f>
        <v>#REF!</v>
      </c>
    </row>
    <row r="5404" spans="1:3" x14ac:dyDescent="0.25">
      <c r="A5404" t="s">
        <v>5071</v>
      </c>
      <c r="B5404" t="s">
        <v>9</v>
      </c>
      <c r="C5404" t="e">
        <f ca="1">INDEX(APELLIDOS!$A$1:'APELLIDOS'!$A$12000,RANDBETWEEN(2,COUNTA(Tabla3[APELLIDOS])),1)</f>
        <v>#REF!</v>
      </c>
    </row>
    <row r="5405" spans="1:3" x14ac:dyDescent="0.25">
      <c r="A5405" t="s">
        <v>5072</v>
      </c>
      <c r="B5405" t="s">
        <v>9</v>
      </c>
      <c r="C5405" t="str">
        <f ca="1">INDEX(APELLIDOS!$A$1:'APELLIDOS'!$A$12000,RANDBETWEEN(2,COUNTA(Tabla3[APELLIDOS])),1)</f>
        <v>Arteche</v>
      </c>
    </row>
    <row r="5406" spans="1:3" x14ac:dyDescent="0.25">
      <c r="A5406" t="s">
        <v>5073</v>
      </c>
      <c r="B5406" t="s">
        <v>9</v>
      </c>
      <c r="C5406" t="e">
        <f ca="1">INDEX(APELLIDOS!$A$1:'APELLIDOS'!$A$12000,RANDBETWEEN(2,COUNTA(Tabla3[APELLIDOS])),1)</f>
        <v>#REF!</v>
      </c>
    </row>
    <row r="5407" spans="1:3" x14ac:dyDescent="0.25">
      <c r="A5407" t="s">
        <v>5074</v>
      </c>
      <c r="B5407" t="s">
        <v>6</v>
      </c>
      <c r="C5407" t="e">
        <f ca="1">INDEX(APELLIDOS!$A$1:'APELLIDOS'!$A$12000,RANDBETWEEN(2,COUNTA(Tabla3[APELLIDOS])),1)</f>
        <v>#REF!</v>
      </c>
    </row>
    <row r="5408" spans="1:3" x14ac:dyDescent="0.25">
      <c r="A5408" t="s">
        <v>5075</v>
      </c>
      <c r="B5408" t="s">
        <v>9</v>
      </c>
      <c r="C5408" t="e">
        <f ca="1">INDEX(APELLIDOS!$A$1:'APELLIDOS'!$A$12000,RANDBETWEEN(2,COUNTA(Tabla3[APELLIDOS])),1)</f>
        <v>#REF!</v>
      </c>
    </row>
    <row r="5409" spans="1:3" x14ac:dyDescent="0.25">
      <c r="A5409" t="s">
        <v>5076</v>
      </c>
      <c r="B5409" t="s">
        <v>6</v>
      </c>
      <c r="C5409" t="e">
        <f ca="1">INDEX(APELLIDOS!$A$1:'APELLIDOS'!$A$12000,RANDBETWEEN(2,COUNTA(Tabla3[APELLIDOS])),1)</f>
        <v>#REF!</v>
      </c>
    </row>
    <row r="5410" spans="1:3" x14ac:dyDescent="0.25">
      <c r="A5410" t="s">
        <v>5077</v>
      </c>
      <c r="B5410" t="s">
        <v>9</v>
      </c>
      <c r="C5410" t="e">
        <f ca="1">INDEX(APELLIDOS!$A$1:'APELLIDOS'!$A$12000,RANDBETWEEN(2,COUNTA(Tabla3[APELLIDOS])),1)</f>
        <v>#REF!</v>
      </c>
    </row>
    <row r="5411" spans="1:3" x14ac:dyDescent="0.25">
      <c r="A5411" t="s">
        <v>5078</v>
      </c>
      <c r="B5411" t="s">
        <v>9</v>
      </c>
      <c r="C5411" t="e">
        <f ca="1">INDEX(APELLIDOS!$A$1:'APELLIDOS'!$A$12000,RANDBETWEEN(2,COUNTA(Tabla3[APELLIDOS])),1)</f>
        <v>#REF!</v>
      </c>
    </row>
    <row r="5412" spans="1:3" x14ac:dyDescent="0.25">
      <c r="A5412" t="s">
        <v>5079</v>
      </c>
      <c r="B5412" t="s">
        <v>9</v>
      </c>
      <c r="C5412" t="e">
        <f ca="1">INDEX(APELLIDOS!$A$1:'APELLIDOS'!$A$12000,RANDBETWEEN(2,COUNTA(Tabla3[APELLIDOS])),1)</f>
        <v>#REF!</v>
      </c>
    </row>
    <row r="5413" spans="1:3" x14ac:dyDescent="0.25">
      <c r="A5413" t="s">
        <v>5080</v>
      </c>
      <c r="B5413" t="s">
        <v>9</v>
      </c>
      <c r="C5413" t="e">
        <f ca="1">INDEX(APELLIDOS!$A$1:'APELLIDOS'!$A$12000,RANDBETWEEN(2,COUNTA(Tabla3[APELLIDOS])),1)</f>
        <v>#REF!</v>
      </c>
    </row>
    <row r="5414" spans="1:3" x14ac:dyDescent="0.25">
      <c r="A5414" t="s">
        <v>5081</v>
      </c>
      <c r="B5414" t="s">
        <v>6</v>
      </c>
      <c r="C5414" t="e">
        <f ca="1">INDEX(APELLIDOS!$A$1:'APELLIDOS'!$A$12000,RANDBETWEEN(2,COUNTA(Tabla3[APELLIDOS])),1)</f>
        <v>#REF!</v>
      </c>
    </row>
    <row r="5415" spans="1:3" x14ac:dyDescent="0.25">
      <c r="A5415" t="s">
        <v>5082</v>
      </c>
      <c r="B5415" t="s">
        <v>44</v>
      </c>
      <c r="C5415" t="e">
        <f ca="1">INDEX(APELLIDOS!$A$1:'APELLIDOS'!$A$12000,RANDBETWEEN(2,COUNTA(Tabla3[APELLIDOS])),1)</f>
        <v>#REF!</v>
      </c>
    </row>
    <row r="5416" spans="1:3" x14ac:dyDescent="0.25">
      <c r="A5416" t="s">
        <v>5083</v>
      </c>
      <c r="B5416" t="s">
        <v>9</v>
      </c>
      <c r="C5416" t="str">
        <f ca="1">INDEX(APELLIDOS!$A$1:'APELLIDOS'!$A$12000,RANDBETWEEN(2,COUNTA(Tabla3[APELLIDOS])),1)</f>
        <v>Sueiras</v>
      </c>
    </row>
    <row r="5417" spans="1:3" x14ac:dyDescent="0.25">
      <c r="A5417" t="s">
        <v>5084</v>
      </c>
      <c r="B5417" t="s">
        <v>9</v>
      </c>
      <c r="C5417" t="e">
        <f ca="1">INDEX(APELLIDOS!$A$1:'APELLIDOS'!$A$12000,RANDBETWEEN(2,COUNTA(Tabla3[APELLIDOS])),1)</f>
        <v>#REF!</v>
      </c>
    </row>
    <row r="5418" spans="1:3" x14ac:dyDescent="0.25">
      <c r="A5418" t="s">
        <v>5085</v>
      </c>
      <c r="B5418" t="s">
        <v>9</v>
      </c>
      <c r="C5418" t="e">
        <f ca="1">INDEX(APELLIDOS!$A$1:'APELLIDOS'!$A$12000,RANDBETWEEN(2,COUNTA(Tabla3[APELLIDOS])),1)</f>
        <v>#REF!</v>
      </c>
    </row>
    <row r="5419" spans="1:3" x14ac:dyDescent="0.25">
      <c r="A5419" t="s">
        <v>5086</v>
      </c>
      <c r="B5419" t="s">
        <v>9</v>
      </c>
      <c r="C5419" t="e">
        <f ca="1">INDEX(APELLIDOS!$A$1:'APELLIDOS'!$A$12000,RANDBETWEEN(2,COUNTA(Tabla3[APELLIDOS])),1)</f>
        <v>#REF!</v>
      </c>
    </row>
    <row r="5420" spans="1:3" x14ac:dyDescent="0.25">
      <c r="A5420" t="s">
        <v>5087</v>
      </c>
      <c r="B5420" t="s">
        <v>6</v>
      </c>
      <c r="C5420" t="e">
        <f ca="1">INDEX(APELLIDOS!$A$1:'APELLIDOS'!$A$12000,RANDBETWEEN(2,COUNTA(Tabla3[APELLIDOS])),1)</f>
        <v>#REF!</v>
      </c>
    </row>
    <row r="5421" spans="1:3" x14ac:dyDescent="0.25">
      <c r="A5421" t="s">
        <v>5088</v>
      </c>
      <c r="B5421" t="s">
        <v>9</v>
      </c>
      <c r="C5421" t="e">
        <f ca="1">INDEX(APELLIDOS!$A$1:'APELLIDOS'!$A$12000,RANDBETWEEN(2,COUNTA(Tabla3[APELLIDOS])),1)</f>
        <v>#REF!</v>
      </c>
    </row>
    <row r="5422" spans="1:3" x14ac:dyDescent="0.25">
      <c r="A5422" t="s">
        <v>5089</v>
      </c>
      <c r="B5422" t="s">
        <v>9</v>
      </c>
      <c r="C5422" t="str">
        <f ca="1">INDEX(APELLIDOS!$A$1:'APELLIDOS'!$A$12000,RANDBETWEEN(2,COUNTA(Tabla3[APELLIDOS])),1)</f>
        <v>Zarco</v>
      </c>
    </row>
    <row r="5423" spans="1:3" x14ac:dyDescent="0.25">
      <c r="A5423" t="s">
        <v>5090</v>
      </c>
      <c r="B5423" t="s">
        <v>6</v>
      </c>
      <c r="C5423" t="e">
        <f ca="1">INDEX(APELLIDOS!$A$1:'APELLIDOS'!$A$12000,RANDBETWEEN(2,COUNTA(Tabla3[APELLIDOS])),1)</f>
        <v>#REF!</v>
      </c>
    </row>
    <row r="5424" spans="1:3" x14ac:dyDescent="0.25">
      <c r="A5424" t="s">
        <v>5091</v>
      </c>
      <c r="B5424" t="s">
        <v>9</v>
      </c>
      <c r="C5424" t="str">
        <f ca="1">INDEX(APELLIDOS!$A$1:'APELLIDOS'!$A$12000,RANDBETWEEN(2,COUNTA(Tabla3[APELLIDOS])),1)</f>
        <v>Anduri</v>
      </c>
    </row>
    <row r="5425" spans="1:3" x14ac:dyDescent="0.25">
      <c r="A5425" t="s">
        <v>5092</v>
      </c>
      <c r="B5425" t="s">
        <v>9</v>
      </c>
      <c r="C5425" t="e">
        <f ca="1">INDEX(APELLIDOS!$A$1:'APELLIDOS'!$A$12000,RANDBETWEEN(2,COUNTA(Tabla3[APELLIDOS])),1)</f>
        <v>#REF!</v>
      </c>
    </row>
    <row r="5426" spans="1:3" x14ac:dyDescent="0.25">
      <c r="A5426" t="s">
        <v>5093</v>
      </c>
      <c r="B5426" t="s">
        <v>6</v>
      </c>
      <c r="C5426" t="e">
        <f ca="1">INDEX(APELLIDOS!$A$1:'APELLIDOS'!$A$12000,RANDBETWEEN(2,COUNTA(Tabla3[APELLIDOS])),1)</f>
        <v>#REF!</v>
      </c>
    </row>
    <row r="5427" spans="1:3" x14ac:dyDescent="0.25">
      <c r="A5427" t="s">
        <v>5094</v>
      </c>
      <c r="B5427" t="s">
        <v>6</v>
      </c>
      <c r="C5427" t="e">
        <f ca="1">INDEX(APELLIDOS!$A$1:'APELLIDOS'!$A$12000,RANDBETWEEN(2,COUNTA(Tabla3[APELLIDOS])),1)</f>
        <v>#REF!</v>
      </c>
    </row>
    <row r="5428" spans="1:3" x14ac:dyDescent="0.25">
      <c r="A5428" t="s">
        <v>5095</v>
      </c>
      <c r="B5428" t="s">
        <v>9</v>
      </c>
      <c r="C5428" t="e">
        <f ca="1">INDEX(APELLIDOS!$A$1:'APELLIDOS'!$A$12000,RANDBETWEEN(2,COUNTA(Tabla3[APELLIDOS])),1)</f>
        <v>#REF!</v>
      </c>
    </row>
    <row r="5429" spans="1:3" x14ac:dyDescent="0.25">
      <c r="A5429" t="s">
        <v>5096</v>
      </c>
      <c r="B5429" t="s">
        <v>6</v>
      </c>
      <c r="C5429" t="e">
        <f ca="1">INDEX(APELLIDOS!$A$1:'APELLIDOS'!$A$12000,RANDBETWEEN(2,COUNTA(Tabla3[APELLIDOS])),1)</f>
        <v>#REF!</v>
      </c>
    </row>
    <row r="5430" spans="1:3" x14ac:dyDescent="0.25">
      <c r="A5430" t="s">
        <v>5098</v>
      </c>
      <c r="B5430" t="s">
        <v>6</v>
      </c>
      <c r="C5430" t="e">
        <f ca="1">INDEX(APELLIDOS!$A$1:'APELLIDOS'!$A$12000,RANDBETWEEN(2,COUNTA(Tabla3[APELLIDOS])),1)</f>
        <v>#REF!</v>
      </c>
    </row>
    <row r="5431" spans="1:3" x14ac:dyDescent="0.25">
      <c r="A5431" t="s">
        <v>5099</v>
      </c>
      <c r="B5431" t="s">
        <v>9</v>
      </c>
      <c r="C5431" t="e">
        <f ca="1">INDEX(APELLIDOS!$A$1:'APELLIDOS'!$A$12000,RANDBETWEEN(2,COUNTA(Tabla3[APELLIDOS])),1)</f>
        <v>#REF!</v>
      </c>
    </row>
    <row r="5432" spans="1:3" x14ac:dyDescent="0.25">
      <c r="A5432" t="s">
        <v>5100</v>
      </c>
      <c r="B5432" t="s">
        <v>9</v>
      </c>
      <c r="C5432" t="e">
        <f ca="1">INDEX(APELLIDOS!$A$1:'APELLIDOS'!$A$12000,RANDBETWEEN(2,COUNTA(Tabla3[APELLIDOS])),1)</f>
        <v>#REF!</v>
      </c>
    </row>
    <row r="5433" spans="1:3" x14ac:dyDescent="0.25">
      <c r="A5433" t="s">
        <v>5101</v>
      </c>
      <c r="B5433" t="s">
        <v>9</v>
      </c>
      <c r="C5433" t="e">
        <f ca="1">INDEX(APELLIDOS!$A$1:'APELLIDOS'!$A$12000,RANDBETWEEN(2,COUNTA(Tabla3[APELLIDOS])),1)</f>
        <v>#REF!</v>
      </c>
    </row>
    <row r="5434" spans="1:3" x14ac:dyDescent="0.25">
      <c r="A5434" t="s">
        <v>5102</v>
      </c>
      <c r="B5434" t="s">
        <v>9</v>
      </c>
      <c r="C5434" t="e">
        <f ca="1">INDEX(APELLIDOS!$A$1:'APELLIDOS'!$A$12000,RANDBETWEEN(2,COUNTA(Tabla3[APELLIDOS])),1)</f>
        <v>#REF!</v>
      </c>
    </row>
    <row r="5435" spans="1:3" x14ac:dyDescent="0.25">
      <c r="A5435" t="s">
        <v>5103</v>
      </c>
      <c r="B5435" t="s">
        <v>9</v>
      </c>
      <c r="C5435" t="e">
        <f ca="1">INDEX(APELLIDOS!$A$1:'APELLIDOS'!$A$12000,RANDBETWEEN(2,COUNTA(Tabla3[APELLIDOS])),1)</f>
        <v>#REF!</v>
      </c>
    </row>
    <row r="5436" spans="1:3" x14ac:dyDescent="0.25">
      <c r="A5436" t="s">
        <v>5104</v>
      </c>
      <c r="B5436" t="s">
        <v>9</v>
      </c>
      <c r="C5436" t="e">
        <f ca="1">INDEX(APELLIDOS!$A$1:'APELLIDOS'!$A$12000,RANDBETWEEN(2,COUNTA(Tabla3[APELLIDOS])),1)</f>
        <v>#REF!</v>
      </c>
    </row>
    <row r="5437" spans="1:3" x14ac:dyDescent="0.25">
      <c r="A5437" t="s">
        <v>5105</v>
      </c>
      <c r="B5437" t="s">
        <v>9</v>
      </c>
      <c r="C5437" t="e">
        <f ca="1">INDEX(APELLIDOS!$A$1:'APELLIDOS'!$A$12000,RANDBETWEEN(2,COUNTA(Tabla3[APELLIDOS])),1)</f>
        <v>#REF!</v>
      </c>
    </row>
    <row r="5438" spans="1:3" x14ac:dyDescent="0.25">
      <c r="A5438" t="s">
        <v>5106</v>
      </c>
      <c r="B5438" t="s">
        <v>6</v>
      </c>
      <c r="C5438" t="e">
        <f ca="1">INDEX(APELLIDOS!$A$1:'APELLIDOS'!$A$12000,RANDBETWEEN(2,COUNTA(Tabla3[APELLIDOS])),1)</f>
        <v>#REF!</v>
      </c>
    </row>
    <row r="5439" spans="1:3" x14ac:dyDescent="0.25">
      <c r="A5439" t="s">
        <v>5107</v>
      </c>
      <c r="B5439" t="s">
        <v>9</v>
      </c>
      <c r="C5439" t="e">
        <f ca="1">INDEX(APELLIDOS!$A$1:'APELLIDOS'!$A$12000,RANDBETWEEN(2,COUNTA(Tabla3[APELLIDOS])),1)</f>
        <v>#REF!</v>
      </c>
    </row>
    <row r="5440" spans="1:3" x14ac:dyDescent="0.25">
      <c r="A5440" t="s">
        <v>5108</v>
      </c>
      <c r="B5440" t="s">
        <v>9</v>
      </c>
      <c r="C5440" t="e">
        <f ca="1">INDEX(APELLIDOS!$A$1:'APELLIDOS'!$A$12000,RANDBETWEEN(2,COUNTA(Tabla3[APELLIDOS])),1)</f>
        <v>#REF!</v>
      </c>
    </row>
    <row r="5441" spans="1:3" x14ac:dyDescent="0.25">
      <c r="A5441" t="s">
        <v>5109</v>
      </c>
      <c r="B5441" t="s">
        <v>9</v>
      </c>
      <c r="C5441" t="e">
        <f ca="1">INDEX(APELLIDOS!$A$1:'APELLIDOS'!$A$12000,RANDBETWEEN(2,COUNTA(Tabla3[APELLIDOS])),1)</f>
        <v>#REF!</v>
      </c>
    </row>
    <row r="5442" spans="1:3" x14ac:dyDescent="0.25">
      <c r="A5442" t="s">
        <v>5110</v>
      </c>
      <c r="B5442" t="s">
        <v>6</v>
      </c>
      <c r="C5442" t="e">
        <f ca="1">INDEX(APELLIDOS!$A$1:'APELLIDOS'!$A$12000,RANDBETWEEN(2,COUNTA(Tabla3[APELLIDOS])),1)</f>
        <v>#REF!</v>
      </c>
    </row>
    <row r="5443" spans="1:3" x14ac:dyDescent="0.25">
      <c r="A5443" t="s">
        <v>5111</v>
      </c>
      <c r="B5443" t="s">
        <v>6</v>
      </c>
      <c r="C5443" t="e">
        <f ca="1">INDEX(APELLIDOS!$A$1:'APELLIDOS'!$A$12000,RANDBETWEEN(2,COUNTA(Tabla3[APELLIDOS])),1)</f>
        <v>#REF!</v>
      </c>
    </row>
    <row r="5444" spans="1:3" x14ac:dyDescent="0.25">
      <c r="A5444" t="s">
        <v>5112</v>
      </c>
      <c r="B5444" t="s">
        <v>9</v>
      </c>
      <c r="C5444" t="e">
        <f ca="1">INDEX(APELLIDOS!$A$1:'APELLIDOS'!$A$12000,RANDBETWEEN(2,COUNTA(Tabla3[APELLIDOS])),1)</f>
        <v>#REF!</v>
      </c>
    </row>
    <row r="5445" spans="1:3" x14ac:dyDescent="0.25">
      <c r="A5445" t="s">
        <v>5113</v>
      </c>
      <c r="B5445" t="s">
        <v>6</v>
      </c>
      <c r="C5445" t="str">
        <f ca="1">INDEX(APELLIDOS!$A$1:'APELLIDOS'!$A$12000,RANDBETWEEN(2,COUNTA(Tabla3[APELLIDOS])),1)</f>
        <v>Arraydo</v>
      </c>
    </row>
    <row r="5446" spans="1:3" x14ac:dyDescent="0.25">
      <c r="A5446" t="s">
        <v>5114</v>
      </c>
      <c r="B5446" t="s">
        <v>6</v>
      </c>
      <c r="C5446" t="str">
        <f ca="1">INDEX(APELLIDOS!$A$1:'APELLIDOS'!$A$12000,RANDBETWEEN(2,COUNTA(Tabla3[APELLIDOS])),1)</f>
        <v>Aguirrechebarria</v>
      </c>
    </row>
    <row r="5447" spans="1:3" x14ac:dyDescent="0.25">
      <c r="A5447" t="s">
        <v>5115</v>
      </c>
      <c r="B5447" t="s">
        <v>9</v>
      </c>
      <c r="C5447" t="e">
        <f ca="1">INDEX(APELLIDOS!$A$1:'APELLIDOS'!$A$12000,RANDBETWEEN(2,COUNTA(Tabla3[APELLIDOS])),1)</f>
        <v>#REF!</v>
      </c>
    </row>
    <row r="5448" spans="1:3" x14ac:dyDescent="0.25">
      <c r="A5448" t="s">
        <v>5116</v>
      </c>
      <c r="B5448" t="s">
        <v>9</v>
      </c>
      <c r="C5448" t="e">
        <f ca="1">INDEX(APELLIDOS!$A$1:'APELLIDOS'!$A$12000,RANDBETWEEN(2,COUNTA(Tabla3[APELLIDOS])),1)</f>
        <v>#REF!</v>
      </c>
    </row>
    <row r="5449" spans="1:3" x14ac:dyDescent="0.25">
      <c r="A5449" t="s">
        <v>5117</v>
      </c>
      <c r="B5449" t="s">
        <v>9</v>
      </c>
      <c r="C5449" t="str">
        <f ca="1">INDEX(APELLIDOS!$A$1:'APELLIDOS'!$A$12000,RANDBETWEEN(2,COUNTA(Tabla3[APELLIDOS])),1)</f>
        <v>Almendares</v>
      </c>
    </row>
    <row r="5450" spans="1:3" x14ac:dyDescent="0.25">
      <c r="A5450" t="s">
        <v>5118</v>
      </c>
      <c r="B5450" t="s">
        <v>9</v>
      </c>
      <c r="C5450" t="e">
        <f ca="1">INDEX(APELLIDOS!$A$1:'APELLIDOS'!$A$12000,RANDBETWEEN(2,COUNTA(Tabla3[APELLIDOS])),1)</f>
        <v>#REF!</v>
      </c>
    </row>
    <row r="5451" spans="1:3" x14ac:dyDescent="0.25">
      <c r="A5451" t="s">
        <v>5119</v>
      </c>
      <c r="B5451" t="s">
        <v>9</v>
      </c>
      <c r="C5451" t="e">
        <f ca="1">INDEX(APELLIDOS!$A$1:'APELLIDOS'!$A$12000,RANDBETWEEN(2,COUNTA(Tabla3[APELLIDOS])),1)</f>
        <v>#REF!</v>
      </c>
    </row>
    <row r="5452" spans="1:3" x14ac:dyDescent="0.25">
      <c r="A5452" t="s">
        <v>5120</v>
      </c>
      <c r="B5452" t="s">
        <v>9</v>
      </c>
      <c r="C5452" t="e">
        <f ca="1">INDEX(APELLIDOS!$A$1:'APELLIDOS'!$A$12000,RANDBETWEEN(2,COUNTA(Tabla3[APELLIDOS])),1)</f>
        <v>#REF!</v>
      </c>
    </row>
    <row r="5453" spans="1:3" x14ac:dyDescent="0.25">
      <c r="A5453" t="s">
        <v>5121</v>
      </c>
      <c r="B5453" t="s">
        <v>9</v>
      </c>
      <c r="C5453" t="str">
        <f ca="1">INDEX(APELLIDOS!$A$1:'APELLIDOS'!$A$12000,RANDBETWEEN(2,COUNTA(Tabla3[APELLIDOS])),1)</f>
        <v>Artechati</v>
      </c>
    </row>
    <row r="5454" spans="1:3" x14ac:dyDescent="0.25">
      <c r="A5454" t="s">
        <v>5122</v>
      </c>
      <c r="B5454" t="s">
        <v>9</v>
      </c>
      <c r="C5454" t="str">
        <f ca="1">INDEX(APELLIDOS!$A$1:'APELLIDOS'!$A$12000,RANDBETWEEN(2,COUNTA(Tabla3[APELLIDOS])),1)</f>
        <v>Alcibararechuluaga</v>
      </c>
    </row>
    <row r="5455" spans="1:3" x14ac:dyDescent="0.25">
      <c r="A5455" t="s">
        <v>5123</v>
      </c>
      <c r="B5455" t="s">
        <v>9</v>
      </c>
      <c r="C5455" t="e">
        <f ca="1">INDEX(APELLIDOS!$A$1:'APELLIDOS'!$A$12000,RANDBETWEEN(2,COUNTA(Tabla3[APELLIDOS])),1)</f>
        <v>#REF!</v>
      </c>
    </row>
    <row r="5456" spans="1:3" x14ac:dyDescent="0.25">
      <c r="A5456" t="s">
        <v>5124</v>
      </c>
      <c r="B5456" t="s">
        <v>9</v>
      </c>
      <c r="C5456" t="e">
        <f ca="1">INDEX(APELLIDOS!$A$1:'APELLIDOS'!$A$12000,RANDBETWEEN(2,COUNTA(Tabla3[APELLIDOS])),1)</f>
        <v>#REF!</v>
      </c>
    </row>
    <row r="5457" spans="1:3" x14ac:dyDescent="0.25">
      <c r="A5457" t="s">
        <v>5125</v>
      </c>
      <c r="B5457" t="s">
        <v>6</v>
      </c>
      <c r="C5457" t="e">
        <f ca="1">INDEX(APELLIDOS!$A$1:'APELLIDOS'!$A$12000,RANDBETWEEN(2,COUNTA(Tabla3[APELLIDOS])),1)</f>
        <v>#REF!</v>
      </c>
    </row>
    <row r="5458" spans="1:3" x14ac:dyDescent="0.25">
      <c r="A5458" t="s">
        <v>5126</v>
      </c>
      <c r="B5458" t="s">
        <v>9</v>
      </c>
      <c r="C5458" t="e">
        <f ca="1">INDEX(APELLIDOS!$A$1:'APELLIDOS'!$A$12000,RANDBETWEEN(2,COUNTA(Tabla3[APELLIDOS])),1)</f>
        <v>#REF!</v>
      </c>
    </row>
    <row r="5459" spans="1:3" x14ac:dyDescent="0.25">
      <c r="A5459" t="s">
        <v>5127</v>
      </c>
      <c r="B5459" t="s">
        <v>6</v>
      </c>
      <c r="C5459" t="e">
        <f ca="1">INDEX(APELLIDOS!$A$1:'APELLIDOS'!$A$12000,RANDBETWEEN(2,COUNTA(Tabla3[APELLIDOS])),1)</f>
        <v>#REF!</v>
      </c>
    </row>
    <row r="5460" spans="1:3" x14ac:dyDescent="0.25">
      <c r="A5460" t="s">
        <v>5128</v>
      </c>
      <c r="B5460" t="s">
        <v>6</v>
      </c>
      <c r="C5460" t="e">
        <f ca="1">INDEX(APELLIDOS!$A$1:'APELLIDOS'!$A$12000,RANDBETWEEN(2,COUNTA(Tabla3[APELLIDOS])),1)</f>
        <v>#REF!</v>
      </c>
    </row>
    <row r="5461" spans="1:3" x14ac:dyDescent="0.25">
      <c r="A5461" t="s">
        <v>5129</v>
      </c>
      <c r="B5461" t="s">
        <v>9</v>
      </c>
      <c r="C5461" t="e">
        <f ca="1">INDEX(APELLIDOS!$A$1:'APELLIDOS'!$A$12000,RANDBETWEEN(2,COUNTA(Tabla3[APELLIDOS])),1)</f>
        <v>#REF!</v>
      </c>
    </row>
    <row r="5462" spans="1:3" x14ac:dyDescent="0.25">
      <c r="A5462" t="s">
        <v>5130</v>
      </c>
      <c r="B5462" t="s">
        <v>9</v>
      </c>
      <c r="C5462" t="e">
        <f ca="1">INDEX(APELLIDOS!$A$1:'APELLIDOS'!$A$12000,RANDBETWEEN(2,COUNTA(Tabla3[APELLIDOS])),1)</f>
        <v>#REF!</v>
      </c>
    </row>
    <row r="5463" spans="1:3" x14ac:dyDescent="0.25">
      <c r="A5463" t="s">
        <v>5131</v>
      </c>
      <c r="B5463" t="s">
        <v>9</v>
      </c>
      <c r="C5463" t="e">
        <f ca="1">INDEX(APELLIDOS!$A$1:'APELLIDOS'!$A$12000,RANDBETWEEN(2,COUNTA(Tabla3[APELLIDOS])),1)</f>
        <v>#REF!</v>
      </c>
    </row>
    <row r="5464" spans="1:3" x14ac:dyDescent="0.25">
      <c r="A5464" t="s">
        <v>5132</v>
      </c>
      <c r="B5464" t="s">
        <v>9</v>
      </c>
      <c r="C5464" t="e">
        <f ca="1">INDEX(APELLIDOS!$A$1:'APELLIDOS'!$A$12000,RANDBETWEEN(2,COUNTA(Tabla3[APELLIDOS])),1)</f>
        <v>#REF!</v>
      </c>
    </row>
    <row r="5465" spans="1:3" x14ac:dyDescent="0.25">
      <c r="A5465" t="s">
        <v>5133</v>
      </c>
      <c r="B5465" t="s">
        <v>6</v>
      </c>
      <c r="C5465" t="e">
        <f ca="1">INDEX(APELLIDOS!$A$1:'APELLIDOS'!$A$12000,RANDBETWEEN(2,COUNTA(Tabla3[APELLIDOS])),1)</f>
        <v>#REF!</v>
      </c>
    </row>
    <row r="5466" spans="1:3" x14ac:dyDescent="0.25">
      <c r="A5466" t="s">
        <v>5134</v>
      </c>
      <c r="B5466" t="s">
        <v>6</v>
      </c>
      <c r="C5466" t="e">
        <f ca="1">INDEX(APELLIDOS!$A$1:'APELLIDOS'!$A$12000,RANDBETWEEN(2,COUNTA(Tabla3[APELLIDOS])),1)</f>
        <v>#REF!</v>
      </c>
    </row>
    <row r="5467" spans="1:3" x14ac:dyDescent="0.25">
      <c r="A5467" t="s">
        <v>5135</v>
      </c>
      <c r="B5467" t="s">
        <v>9</v>
      </c>
      <c r="C5467" t="str">
        <f ca="1">INDEX(APELLIDOS!$A$1:'APELLIDOS'!$A$12000,RANDBETWEEN(2,COUNTA(Tabla3[APELLIDOS])),1)</f>
        <v>Asteiza</v>
      </c>
    </row>
    <row r="5468" spans="1:3" x14ac:dyDescent="0.25">
      <c r="A5468" t="s">
        <v>5136</v>
      </c>
      <c r="B5468" t="s">
        <v>9</v>
      </c>
      <c r="C5468" t="e">
        <f ca="1">INDEX(APELLIDOS!$A$1:'APELLIDOS'!$A$12000,RANDBETWEEN(2,COUNTA(Tabla3[APELLIDOS])),1)</f>
        <v>#REF!</v>
      </c>
    </row>
    <row r="5469" spans="1:3" x14ac:dyDescent="0.25">
      <c r="A5469" t="s">
        <v>5137</v>
      </c>
      <c r="B5469" t="s">
        <v>9</v>
      </c>
      <c r="C5469" t="str">
        <f ca="1">INDEX(APELLIDOS!$A$1:'APELLIDOS'!$A$12000,RANDBETWEEN(2,COUNTA(Tabla3[APELLIDOS])),1)</f>
        <v>Mendreño</v>
      </c>
    </row>
    <row r="5470" spans="1:3" x14ac:dyDescent="0.25">
      <c r="A5470" t="s">
        <v>5138</v>
      </c>
      <c r="B5470" t="s">
        <v>9</v>
      </c>
      <c r="C5470" t="e">
        <f ca="1">INDEX(APELLIDOS!$A$1:'APELLIDOS'!$A$12000,RANDBETWEEN(2,COUNTA(Tabla3[APELLIDOS])),1)</f>
        <v>#REF!</v>
      </c>
    </row>
    <row r="5471" spans="1:3" x14ac:dyDescent="0.25">
      <c r="A5471" t="s">
        <v>5139</v>
      </c>
      <c r="B5471" t="s">
        <v>9</v>
      </c>
      <c r="C5471" t="e">
        <f ca="1">INDEX(APELLIDOS!$A$1:'APELLIDOS'!$A$12000,RANDBETWEEN(2,COUNTA(Tabla3[APELLIDOS])),1)</f>
        <v>#REF!</v>
      </c>
    </row>
    <row r="5472" spans="1:3" x14ac:dyDescent="0.25">
      <c r="A5472" t="s">
        <v>5140</v>
      </c>
      <c r="B5472" t="s">
        <v>6</v>
      </c>
      <c r="C5472" t="e">
        <f ca="1">INDEX(APELLIDOS!$A$1:'APELLIDOS'!$A$12000,RANDBETWEEN(2,COUNTA(Tabla3[APELLIDOS])),1)</f>
        <v>#REF!</v>
      </c>
    </row>
    <row r="5473" spans="1:3" x14ac:dyDescent="0.25">
      <c r="A5473" t="s">
        <v>5141</v>
      </c>
      <c r="B5473" t="s">
        <v>9</v>
      </c>
      <c r="C5473" t="e">
        <f ca="1">INDEX(APELLIDOS!$A$1:'APELLIDOS'!$A$12000,RANDBETWEEN(2,COUNTA(Tabla3[APELLIDOS])),1)</f>
        <v>#REF!</v>
      </c>
    </row>
    <row r="5474" spans="1:3" x14ac:dyDescent="0.25">
      <c r="A5474" t="s">
        <v>5142</v>
      </c>
      <c r="B5474" t="s">
        <v>9</v>
      </c>
      <c r="C5474" t="e">
        <f ca="1">INDEX(APELLIDOS!$A$1:'APELLIDOS'!$A$12000,RANDBETWEEN(2,COUNTA(Tabla3[APELLIDOS])),1)</f>
        <v>#REF!</v>
      </c>
    </row>
    <row r="5475" spans="1:3" x14ac:dyDescent="0.25">
      <c r="A5475" t="s">
        <v>5143</v>
      </c>
      <c r="B5475" t="s">
        <v>9</v>
      </c>
      <c r="C5475" t="e">
        <f ca="1">INDEX(APELLIDOS!$A$1:'APELLIDOS'!$A$12000,RANDBETWEEN(2,COUNTA(Tabla3[APELLIDOS])),1)</f>
        <v>#REF!</v>
      </c>
    </row>
    <row r="5476" spans="1:3" x14ac:dyDescent="0.25">
      <c r="A5476" t="s">
        <v>5144</v>
      </c>
      <c r="B5476" t="s">
        <v>6</v>
      </c>
      <c r="C5476" t="e">
        <f ca="1">INDEX(APELLIDOS!$A$1:'APELLIDOS'!$A$12000,RANDBETWEEN(2,COUNTA(Tabla3[APELLIDOS])),1)</f>
        <v>#REF!</v>
      </c>
    </row>
    <row r="5477" spans="1:3" x14ac:dyDescent="0.25">
      <c r="A5477" t="s">
        <v>5145</v>
      </c>
      <c r="B5477" t="s">
        <v>9</v>
      </c>
      <c r="C5477" t="e">
        <f ca="1">INDEX(APELLIDOS!$A$1:'APELLIDOS'!$A$12000,RANDBETWEEN(2,COUNTA(Tabla3[APELLIDOS])),1)</f>
        <v>#REF!</v>
      </c>
    </row>
    <row r="5478" spans="1:3" x14ac:dyDescent="0.25">
      <c r="A5478" t="s">
        <v>5146</v>
      </c>
      <c r="B5478" t="s">
        <v>9</v>
      </c>
      <c r="C5478" t="e">
        <f ca="1">INDEX(APELLIDOS!$A$1:'APELLIDOS'!$A$12000,RANDBETWEEN(2,COUNTA(Tabla3[APELLIDOS])),1)</f>
        <v>#REF!</v>
      </c>
    </row>
    <row r="5479" spans="1:3" x14ac:dyDescent="0.25">
      <c r="A5479" t="s">
        <v>5147</v>
      </c>
      <c r="B5479" t="s">
        <v>6</v>
      </c>
      <c r="C5479" t="e">
        <f ca="1">INDEX(APELLIDOS!$A$1:'APELLIDOS'!$A$12000,RANDBETWEEN(2,COUNTA(Tabla3[APELLIDOS])),1)</f>
        <v>#REF!</v>
      </c>
    </row>
    <row r="5480" spans="1:3" x14ac:dyDescent="0.25">
      <c r="A5480" t="s">
        <v>5148</v>
      </c>
      <c r="B5480" t="s">
        <v>9</v>
      </c>
      <c r="C5480" t="e">
        <f ca="1">INDEX(APELLIDOS!$A$1:'APELLIDOS'!$A$12000,RANDBETWEEN(2,COUNTA(Tabla3[APELLIDOS])),1)</f>
        <v>#REF!</v>
      </c>
    </row>
    <row r="5481" spans="1:3" x14ac:dyDescent="0.25">
      <c r="A5481" t="s">
        <v>5149</v>
      </c>
      <c r="B5481" t="s">
        <v>9</v>
      </c>
      <c r="C5481" t="e">
        <f ca="1">INDEX(APELLIDOS!$A$1:'APELLIDOS'!$A$12000,RANDBETWEEN(2,COUNTA(Tabla3[APELLIDOS])),1)</f>
        <v>#REF!</v>
      </c>
    </row>
    <row r="5482" spans="1:3" x14ac:dyDescent="0.25">
      <c r="A5482" t="s">
        <v>5150</v>
      </c>
      <c r="B5482" t="s">
        <v>44</v>
      </c>
      <c r="C5482" t="e">
        <f ca="1">INDEX(APELLIDOS!$A$1:'APELLIDOS'!$A$12000,RANDBETWEEN(2,COUNTA(Tabla3[APELLIDOS])),1)</f>
        <v>#REF!</v>
      </c>
    </row>
    <row r="5483" spans="1:3" x14ac:dyDescent="0.25">
      <c r="A5483" t="s">
        <v>5151</v>
      </c>
      <c r="B5483" t="s">
        <v>9</v>
      </c>
      <c r="C5483" t="e">
        <f ca="1">INDEX(APELLIDOS!$A$1:'APELLIDOS'!$A$12000,RANDBETWEEN(2,COUNTA(Tabla3[APELLIDOS])),1)</f>
        <v>#REF!</v>
      </c>
    </row>
    <row r="5484" spans="1:3" x14ac:dyDescent="0.25">
      <c r="A5484" t="s">
        <v>5152</v>
      </c>
      <c r="B5484" t="s">
        <v>6</v>
      </c>
      <c r="C5484" t="e">
        <f ca="1">INDEX(APELLIDOS!$A$1:'APELLIDOS'!$A$12000,RANDBETWEEN(2,COUNTA(Tabla3[APELLIDOS])),1)</f>
        <v>#REF!</v>
      </c>
    </row>
    <row r="5485" spans="1:3" x14ac:dyDescent="0.25">
      <c r="A5485" t="s">
        <v>5153</v>
      </c>
      <c r="B5485" t="s">
        <v>6</v>
      </c>
      <c r="C5485" t="e">
        <f ca="1">INDEX(APELLIDOS!$A$1:'APELLIDOS'!$A$12000,RANDBETWEEN(2,COUNTA(Tabla3[APELLIDOS])),1)</f>
        <v>#REF!</v>
      </c>
    </row>
    <row r="5486" spans="1:3" x14ac:dyDescent="0.25">
      <c r="A5486" t="s">
        <v>5154</v>
      </c>
      <c r="B5486" t="s">
        <v>9</v>
      </c>
      <c r="C5486" t="str">
        <f ca="1">INDEX(APELLIDOS!$A$1:'APELLIDOS'!$A$12000,RANDBETWEEN(2,COUNTA(Tabla3[APELLIDOS])),1)</f>
        <v>Azcaraldea</v>
      </c>
    </row>
    <row r="5487" spans="1:3" x14ac:dyDescent="0.25">
      <c r="A5487" t="s">
        <v>5155</v>
      </c>
      <c r="B5487" t="s">
        <v>6</v>
      </c>
      <c r="C5487" t="e">
        <f ca="1">INDEX(APELLIDOS!$A$1:'APELLIDOS'!$A$12000,RANDBETWEEN(2,COUNTA(Tabla3[APELLIDOS])),1)</f>
        <v>#REF!</v>
      </c>
    </row>
    <row r="5488" spans="1:3" x14ac:dyDescent="0.25">
      <c r="A5488" t="s">
        <v>5156</v>
      </c>
      <c r="B5488" t="s">
        <v>6</v>
      </c>
      <c r="C5488" t="e">
        <f ca="1">INDEX(APELLIDOS!$A$1:'APELLIDOS'!$A$12000,RANDBETWEEN(2,COUNTA(Tabla3[APELLIDOS])),1)</f>
        <v>#REF!</v>
      </c>
    </row>
    <row r="5489" spans="1:3" x14ac:dyDescent="0.25">
      <c r="A5489" t="s">
        <v>5157</v>
      </c>
      <c r="B5489" t="s">
        <v>9</v>
      </c>
      <c r="C5489" t="e">
        <f ca="1">INDEX(APELLIDOS!$A$1:'APELLIDOS'!$A$12000,RANDBETWEEN(2,COUNTA(Tabla3[APELLIDOS])),1)</f>
        <v>#REF!</v>
      </c>
    </row>
    <row r="5490" spans="1:3" x14ac:dyDescent="0.25">
      <c r="A5490" t="s">
        <v>5158</v>
      </c>
      <c r="B5490" t="s">
        <v>9</v>
      </c>
      <c r="C5490" t="e">
        <f ca="1">INDEX(APELLIDOS!$A$1:'APELLIDOS'!$A$12000,RANDBETWEEN(2,COUNTA(Tabla3[APELLIDOS])),1)</f>
        <v>#REF!</v>
      </c>
    </row>
    <row r="5491" spans="1:3" x14ac:dyDescent="0.25">
      <c r="A5491" t="s">
        <v>5159</v>
      </c>
      <c r="B5491" t="s">
        <v>6</v>
      </c>
      <c r="C5491" t="str">
        <f ca="1">INDEX(APELLIDOS!$A$1:'APELLIDOS'!$A$12000,RANDBETWEEN(2,COUNTA(Tabla3[APELLIDOS])),1)</f>
        <v>Abango</v>
      </c>
    </row>
    <row r="5492" spans="1:3" x14ac:dyDescent="0.25">
      <c r="A5492" t="s">
        <v>5160</v>
      </c>
      <c r="B5492" t="s">
        <v>6</v>
      </c>
      <c r="C5492" t="e">
        <f ca="1">INDEX(APELLIDOS!$A$1:'APELLIDOS'!$A$12000,RANDBETWEEN(2,COUNTA(Tabla3[APELLIDOS])),1)</f>
        <v>#REF!</v>
      </c>
    </row>
    <row r="5493" spans="1:3" x14ac:dyDescent="0.25">
      <c r="A5493" t="s">
        <v>5161</v>
      </c>
      <c r="B5493" t="s">
        <v>6</v>
      </c>
      <c r="C5493" t="e">
        <f ca="1">INDEX(APELLIDOS!$A$1:'APELLIDOS'!$A$12000,RANDBETWEEN(2,COUNTA(Tabla3[APELLIDOS])),1)</f>
        <v>#REF!</v>
      </c>
    </row>
    <row r="5494" spans="1:3" x14ac:dyDescent="0.25">
      <c r="A5494" t="s">
        <v>5162</v>
      </c>
      <c r="B5494" t="s">
        <v>6</v>
      </c>
      <c r="C5494" t="e">
        <f ca="1">INDEX(APELLIDOS!$A$1:'APELLIDOS'!$A$12000,RANDBETWEEN(2,COUNTA(Tabla3[APELLIDOS])),1)</f>
        <v>#REF!</v>
      </c>
    </row>
    <row r="5495" spans="1:3" x14ac:dyDescent="0.25">
      <c r="A5495" t="s">
        <v>5163</v>
      </c>
      <c r="B5495" t="s">
        <v>6</v>
      </c>
      <c r="C5495" t="e">
        <f ca="1">INDEX(APELLIDOS!$A$1:'APELLIDOS'!$A$12000,RANDBETWEEN(2,COUNTA(Tabla3[APELLIDOS])),1)</f>
        <v>#REF!</v>
      </c>
    </row>
    <row r="5496" spans="1:3" x14ac:dyDescent="0.25">
      <c r="A5496" t="s">
        <v>5164</v>
      </c>
      <c r="B5496" t="s">
        <v>6</v>
      </c>
      <c r="C5496" t="e">
        <f ca="1">INDEX(APELLIDOS!$A$1:'APELLIDOS'!$A$12000,RANDBETWEEN(2,COUNTA(Tabla3[APELLIDOS])),1)</f>
        <v>#REF!</v>
      </c>
    </row>
    <row r="5497" spans="1:3" x14ac:dyDescent="0.25">
      <c r="A5497" t="s">
        <v>5165</v>
      </c>
      <c r="B5497" t="s">
        <v>6</v>
      </c>
      <c r="C5497" t="e">
        <f ca="1">INDEX(APELLIDOS!$A$1:'APELLIDOS'!$A$12000,RANDBETWEEN(2,COUNTA(Tabla3[APELLIDOS])),1)</f>
        <v>#REF!</v>
      </c>
    </row>
    <row r="5498" spans="1:3" x14ac:dyDescent="0.25">
      <c r="A5498" t="s">
        <v>5166</v>
      </c>
      <c r="B5498" t="s">
        <v>9</v>
      </c>
      <c r="C5498" t="e">
        <f ca="1">INDEX(APELLIDOS!$A$1:'APELLIDOS'!$A$12000,RANDBETWEEN(2,COUNTA(Tabla3[APELLIDOS])),1)</f>
        <v>#REF!</v>
      </c>
    </row>
    <row r="5499" spans="1:3" x14ac:dyDescent="0.25">
      <c r="A5499" t="s">
        <v>5167</v>
      </c>
      <c r="B5499" t="s">
        <v>6</v>
      </c>
      <c r="C5499" t="str">
        <f ca="1">INDEX(APELLIDOS!$A$1:'APELLIDOS'!$A$12000,RANDBETWEEN(2,COUNTA(Tabla3[APELLIDOS])),1)</f>
        <v>Moris</v>
      </c>
    </row>
    <row r="5500" spans="1:3" x14ac:dyDescent="0.25">
      <c r="A5500" t="s">
        <v>5168</v>
      </c>
      <c r="B5500" t="s">
        <v>6</v>
      </c>
      <c r="C5500" t="e">
        <f ca="1">INDEX(APELLIDOS!$A$1:'APELLIDOS'!$A$12000,RANDBETWEEN(2,COUNTA(Tabla3[APELLIDOS])),1)</f>
        <v>#REF!</v>
      </c>
    </row>
    <row r="5501" spans="1:3" x14ac:dyDescent="0.25">
      <c r="A5501" t="s">
        <v>5169</v>
      </c>
      <c r="B5501" t="s">
        <v>6</v>
      </c>
      <c r="C5501" t="e">
        <f ca="1">INDEX(APELLIDOS!$A$1:'APELLIDOS'!$A$12000,RANDBETWEEN(2,COUNTA(Tabla3[APELLIDOS])),1)</f>
        <v>#REF!</v>
      </c>
    </row>
    <row r="5502" spans="1:3" x14ac:dyDescent="0.25">
      <c r="A5502" t="s">
        <v>5170</v>
      </c>
      <c r="B5502" t="s">
        <v>9</v>
      </c>
      <c r="C5502" t="e">
        <f ca="1">INDEX(APELLIDOS!$A$1:'APELLIDOS'!$A$12000,RANDBETWEEN(2,COUNTA(Tabla3[APELLIDOS])),1)</f>
        <v>#REF!</v>
      </c>
    </row>
    <row r="5503" spans="1:3" x14ac:dyDescent="0.25">
      <c r="A5503" t="s">
        <v>5171</v>
      </c>
      <c r="B5503" t="s">
        <v>9</v>
      </c>
      <c r="C5503" t="e">
        <f ca="1">INDEX(APELLIDOS!$A$1:'APELLIDOS'!$A$12000,RANDBETWEEN(2,COUNTA(Tabla3[APELLIDOS])),1)</f>
        <v>#REF!</v>
      </c>
    </row>
    <row r="5504" spans="1:3" x14ac:dyDescent="0.25">
      <c r="A5504" t="s">
        <v>5172</v>
      </c>
      <c r="B5504" t="s">
        <v>6</v>
      </c>
      <c r="C5504" t="e">
        <f ca="1">INDEX(APELLIDOS!$A$1:'APELLIDOS'!$A$12000,RANDBETWEEN(2,COUNTA(Tabla3[APELLIDOS])),1)</f>
        <v>#REF!</v>
      </c>
    </row>
    <row r="5505" spans="1:3" x14ac:dyDescent="0.25">
      <c r="A5505" t="s">
        <v>5173</v>
      </c>
      <c r="B5505" t="s">
        <v>6</v>
      </c>
      <c r="C5505" t="str">
        <f ca="1">INDEX(APELLIDOS!$A$1:'APELLIDOS'!$A$12000,RANDBETWEEN(2,COUNTA(Tabla3[APELLIDOS])),1)</f>
        <v>Haenz</v>
      </c>
    </row>
    <row r="5506" spans="1:3" x14ac:dyDescent="0.25">
      <c r="A5506" t="s">
        <v>5174</v>
      </c>
      <c r="B5506" t="s">
        <v>9</v>
      </c>
      <c r="C5506" t="e">
        <f ca="1">INDEX(APELLIDOS!$A$1:'APELLIDOS'!$A$12000,RANDBETWEEN(2,COUNTA(Tabla3[APELLIDOS])),1)</f>
        <v>#REF!</v>
      </c>
    </row>
    <row r="5507" spans="1:3" x14ac:dyDescent="0.25">
      <c r="A5507" t="s">
        <v>5175</v>
      </c>
      <c r="B5507" t="s">
        <v>9</v>
      </c>
      <c r="C5507" t="e">
        <f ca="1">INDEX(APELLIDOS!$A$1:'APELLIDOS'!$A$12000,RANDBETWEEN(2,COUNTA(Tabla3[APELLIDOS])),1)</f>
        <v>#REF!</v>
      </c>
    </row>
    <row r="5508" spans="1:3" x14ac:dyDescent="0.25">
      <c r="A5508" t="s">
        <v>5176</v>
      </c>
      <c r="B5508" t="s">
        <v>6</v>
      </c>
      <c r="C5508" t="e">
        <f ca="1">INDEX(APELLIDOS!$A$1:'APELLIDOS'!$A$12000,RANDBETWEEN(2,COUNTA(Tabla3[APELLIDOS])),1)</f>
        <v>#REF!</v>
      </c>
    </row>
    <row r="5509" spans="1:3" x14ac:dyDescent="0.25">
      <c r="A5509" t="s">
        <v>5177</v>
      </c>
      <c r="B5509" t="s">
        <v>6</v>
      </c>
      <c r="C5509" t="e">
        <f ca="1">INDEX(APELLIDOS!$A$1:'APELLIDOS'!$A$12000,RANDBETWEEN(2,COUNTA(Tabla3[APELLIDOS])),1)</f>
        <v>#REF!</v>
      </c>
    </row>
    <row r="5510" spans="1:3" x14ac:dyDescent="0.25">
      <c r="A5510" t="s">
        <v>5178</v>
      </c>
      <c r="B5510" t="s">
        <v>6</v>
      </c>
      <c r="C5510" t="e">
        <f ca="1">INDEX(APELLIDOS!$A$1:'APELLIDOS'!$A$12000,RANDBETWEEN(2,COUNTA(Tabla3[APELLIDOS])),1)</f>
        <v>#REF!</v>
      </c>
    </row>
    <row r="5511" spans="1:3" x14ac:dyDescent="0.25">
      <c r="A5511" t="s">
        <v>5179</v>
      </c>
      <c r="B5511" t="s">
        <v>6</v>
      </c>
      <c r="C5511" t="e">
        <f ca="1">INDEX(APELLIDOS!$A$1:'APELLIDOS'!$A$12000,RANDBETWEEN(2,COUNTA(Tabla3[APELLIDOS])),1)</f>
        <v>#REF!</v>
      </c>
    </row>
    <row r="5512" spans="1:3" x14ac:dyDescent="0.25">
      <c r="A5512" t="s">
        <v>5180</v>
      </c>
      <c r="B5512" t="s">
        <v>6</v>
      </c>
      <c r="C5512" t="e">
        <f ca="1">INDEX(APELLIDOS!$A$1:'APELLIDOS'!$A$12000,RANDBETWEEN(2,COUNTA(Tabla3[APELLIDOS])),1)</f>
        <v>#REF!</v>
      </c>
    </row>
    <row r="5513" spans="1:3" x14ac:dyDescent="0.25">
      <c r="A5513" t="s">
        <v>5181</v>
      </c>
      <c r="B5513" t="s">
        <v>6</v>
      </c>
      <c r="C5513" t="str">
        <f ca="1">INDEX(APELLIDOS!$A$1:'APELLIDOS'!$A$12000,RANDBETWEEN(2,COUNTA(Tabla3[APELLIDOS])),1)</f>
        <v>Falco</v>
      </c>
    </row>
    <row r="5514" spans="1:3" x14ac:dyDescent="0.25">
      <c r="A5514" t="s">
        <v>5182</v>
      </c>
      <c r="B5514" t="s">
        <v>9</v>
      </c>
      <c r="C5514" t="e">
        <f ca="1">INDEX(APELLIDOS!$A$1:'APELLIDOS'!$A$12000,RANDBETWEEN(2,COUNTA(Tabla3[APELLIDOS])),1)</f>
        <v>#REF!</v>
      </c>
    </row>
    <row r="5515" spans="1:3" x14ac:dyDescent="0.25">
      <c r="A5515" t="s">
        <v>5183</v>
      </c>
      <c r="B5515" t="s">
        <v>6</v>
      </c>
      <c r="C5515" t="e">
        <f ca="1">INDEX(APELLIDOS!$A$1:'APELLIDOS'!$A$12000,RANDBETWEEN(2,COUNTA(Tabla3[APELLIDOS])),1)</f>
        <v>#REF!</v>
      </c>
    </row>
    <row r="5516" spans="1:3" x14ac:dyDescent="0.25">
      <c r="A5516" t="s">
        <v>5184</v>
      </c>
      <c r="B5516" t="s">
        <v>9</v>
      </c>
      <c r="C5516" t="str">
        <f ca="1">INDEX(APELLIDOS!$A$1:'APELLIDOS'!$A$12000,RANDBETWEEN(2,COUNTA(Tabla3[APELLIDOS])),1)</f>
        <v>Abarzuza de Morozua</v>
      </c>
    </row>
    <row r="5517" spans="1:3" x14ac:dyDescent="0.25">
      <c r="A5517" t="s">
        <v>5185</v>
      </c>
      <c r="B5517" t="s">
        <v>9</v>
      </c>
      <c r="C5517" t="e">
        <f ca="1">INDEX(APELLIDOS!$A$1:'APELLIDOS'!$A$12000,RANDBETWEEN(2,COUNTA(Tabla3[APELLIDOS])),1)</f>
        <v>#REF!</v>
      </c>
    </row>
    <row r="5518" spans="1:3" x14ac:dyDescent="0.25">
      <c r="A5518" t="s">
        <v>5186</v>
      </c>
      <c r="B5518" t="s">
        <v>6</v>
      </c>
      <c r="C5518" t="e">
        <f ca="1">INDEX(APELLIDOS!$A$1:'APELLIDOS'!$A$12000,RANDBETWEEN(2,COUNTA(Tabla3[APELLIDOS])),1)</f>
        <v>#REF!</v>
      </c>
    </row>
    <row r="5519" spans="1:3" x14ac:dyDescent="0.25">
      <c r="A5519" t="s">
        <v>5187</v>
      </c>
      <c r="B5519" t="s">
        <v>9</v>
      </c>
      <c r="C5519" t="e">
        <f ca="1">INDEX(APELLIDOS!$A$1:'APELLIDOS'!$A$12000,RANDBETWEEN(2,COUNTA(Tabla3[APELLIDOS])),1)</f>
        <v>#REF!</v>
      </c>
    </row>
    <row r="5520" spans="1:3" x14ac:dyDescent="0.25">
      <c r="A5520" t="s">
        <v>5188</v>
      </c>
      <c r="B5520" t="s">
        <v>6</v>
      </c>
      <c r="C5520" t="e">
        <f ca="1">INDEX(APELLIDOS!$A$1:'APELLIDOS'!$A$12000,RANDBETWEEN(2,COUNTA(Tabla3[APELLIDOS])),1)</f>
        <v>#REF!</v>
      </c>
    </row>
    <row r="5521" spans="1:3" x14ac:dyDescent="0.25">
      <c r="A5521" t="s">
        <v>5189</v>
      </c>
      <c r="B5521" t="s">
        <v>6</v>
      </c>
      <c r="C5521" t="str">
        <f ca="1">INDEX(APELLIDOS!$A$1:'APELLIDOS'!$A$12000,RANDBETWEEN(2,COUNTA(Tabla3[APELLIDOS])),1)</f>
        <v>Ajubide</v>
      </c>
    </row>
    <row r="5522" spans="1:3" x14ac:dyDescent="0.25">
      <c r="A5522" t="s">
        <v>5191</v>
      </c>
      <c r="B5522" t="s">
        <v>9</v>
      </c>
      <c r="C5522" t="e">
        <f ca="1">INDEX(APELLIDOS!$A$1:'APELLIDOS'!$A$12000,RANDBETWEEN(2,COUNTA(Tabla3[APELLIDOS])),1)</f>
        <v>#REF!</v>
      </c>
    </row>
    <row r="5523" spans="1:3" x14ac:dyDescent="0.25">
      <c r="A5523" t="s">
        <v>5192</v>
      </c>
      <c r="B5523" t="s">
        <v>6</v>
      </c>
      <c r="C5523" t="e">
        <f ca="1">INDEX(APELLIDOS!$A$1:'APELLIDOS'!$A$12000,RANDBETWEEN(2,COUNTA(Tabla3[APELLIDOS])),1)</f>
        <v>#REF!</v>
      </c>
    </row>
    <row r="5524" spans="1:3" x14ac:dyDescent="0.25">
      <c r="A5524" t="s">
        <v>5193</v>
      </c>
      <c r="B5524" t="s">
        <v>6</v>
      </c>
      <c r="C5524" t="e">
        <f ca="1">INDEX(APELLIDOS!$A$1:'APELLIDOS'!$A$12000,RANDBETWEEN(2,COUNTA(Tabla3[APELLIDOS])),1)</f>
        <v>#REF!</v>
      </c>
    </row>
    <row r="5525" spans="1:3" x14ac:dyDescent="0.25">
      <c r="A5525" t="s">
        <v>5194</v>
      </c>
      <c r="B5525" t="s">
        <v>6</v>
      </c>
      <c r="C5525" t="e">
        <f ca="1">INDEX(APELLIDOS!$A$1:'APELLIDOS'!$A$12000,RANDBETWEEN(2,COUNTA(Tabla3[APELLIDOS])),1)</f>
        <v>#REF!</v>
      </c>
    </row>
    <row r="5526" spans="1:3" x14ac:dyDescent="0.25">
      <c r="A5526" t="s">
        <v>5195</v>
      </c>
      <c r="B5526" t="s">
        <v>6</v>
      </c>
      <c r="C5526" t="e">
        <f ca="1">INDEX(APELLIDOS!$A$1:'APELLIDOS'!$A$12000,RANDBETWEEN(2,COUNTA(Tabla3[APELLIDOS])),1)</f>
        <v>#REF!</v>
      </c>
    </row>
    <row r="5527" spans="1:3" x14ac:dyDescent="0.25">
      <c r="A5527" t="s">
        <v>5196</v>
      </c>
      <c r="B5527" t="s">
        <v>6</v>
      </c>
      <c r="C5527" t="str">
        <f ca="1">INDEX(APELLIDOS!$A$1:'APELLIDOS'!$A$12000,RANDBETWEEN(2,COUNTA(Tabla3[APELLIDOS])),1)</f>
        <v>Anta, De</v>
      </c>
    </row>
    <row r="5528" spans="1:3" x14ac:dyDescent="0.25">
      <c r="A5528" t="s">
        <v>5197</v>
      </c>
      <c r="B5528" t="s">
        <v>9</v>
      </c>
      <c r="C5528" t="e">
        <f ca="1">INDEX(APELLIDOS!$A$1:'APELLIDOS'!$A$12000,RANDBETWEEN(2,COUNTA(Tabla3[APELLIDOS])),1)</f>
        <v>#REF!</v>
      </c>
    </row>
    <row r="5529" spans="1:3" x14ac:dyDescent="0.25">
      <c r="A5529" t="s">
        <v>5198</v>
      </c>
      <c r="B5529" t="s">
        <v>6</v>
      </c>
      <c r="C5529" t="e">
        <f ca="1">INDEX(APELLIDOS!$A$1:'APELLIDOS'!$A$12000,RANDBETWEEN(2,COUNTA(Tabla3[APELLIDOS])),1)</f>
        <v>#REF!</v>
      </c>
    </row>
    <row r="5530" spans="1:3" x14ac:dyDescent="0.25">
      <c r="A5530" t="s">
        <v>5199</v>
      </c>
      <c r="B5530" t="s">
        <v>6</v>
      </c>
      <c r="C5530" t="e">
        <f ca="1">INDEX(APELLIDOS!$A$1:'APELLIDOS'!$A$12000,RANDBETWEEN(2,COUNTA(Tabla3[APELLIDOS])),1)</f>
        <v>#REF!</v>
      </c>
    </row>
    <row r="5531" spans="1:3" x14ac:dyDescent="0.25">
      <c r="A5531" t="s">
        <v>5200</v>
      </c>
      <c r="B5531" t="s">
        <v>9</v>
      </c>
      <c r="C5531" t="e">
        <f ca="1">INDEX(APELLIDOS!$A$1:'APELLIDOS'!$A$12000,RANDBETWEEN(2,COUNTA(Tabla3[APELLIDOS])),1)</f>
        <v>#REF!</v>
      </c>
    </row>
    <row r="5532" spans="1:3" x14ac:dyDescent="0.25">
      <c r="A5532" t="s">
        <v>5201</v>
      </c>
      <c r="B5532" t="s">
        <v>6</v>
      </c>
      <c r="C5532" t="e">
        <f ca="1">INDEX(APELLIDOS!$A$1:'APELLIDOS'!$A$12000,RANDBETWEEN(2,COUNTA(Tabla3[APELLIDOS])),1)</f>
        <v>#REF!</v>
      </c>
    </row>
    <row r="5533" spans="1:3" x14ac:dyDescent="0.25">
      <c r="A5533" t="s">
        <v>5202</v>
      </c>
      <c r="B5533" t="s">
        <v>6</v>
      </c>
      <c r="C5533" t="e">
        <f ca="1">INDEX(APELLIDOS!$A$1:'APELLIDOS'!$A$12000,RANDBETWEEN(2,COUNTA(Tabla3[APELLIDOS])),1)</f>
        <v>#REF!</v>
      </c>
    </row>
    <row r="5534" spans="1:3" x14ac:dyDescent="0.25">
      <c r="A5534" t="s">
        <v>5203</v>
      </c>
      <c r="B5534" t="s">
        <v>6</v>
      </c>
      <c r="C5534" t="str">
        <f ca="1">INDEX(APELLIDOS!$A$1:'APELLIDOS'!$A$12000,RANDBETWEEN(2,COUNTA(Tabla3[APELLIDOS])),1)</f>
        <v>Asteazuain</v>
      </c>
    </row>
    <row r="5535" spans="1:3" x14ac:dyDescent="0.25">
      <c r="A5535" t="s">
        <v>5204</v>
      </c>
      <c r="B5535" t="s">
        <v>6</v>
      </c>
      <c r="C5535" t="e">
        <f ca="1">INDEX(APELLIDOS!$A$1:'APELLIDOS'!$A$12000,RANDBETWEEN(2,COUNTA(Tabla3[APELLIDOS])),1)</f>
        <v>#REF!</v>
      </c>
    </row>
    <row r="5536" spans="1:3" x14ac:dyDescent="0.25">
      <c r="A5536" t="s">
        <v>5205</v>
      </c>
      <c r="B5536" t="s">
        <v>6</v>
      </c>
      <c r="C5536" t="e">
        <f ca="1">INDEX(APELLIDOS!$A$1:'APELLIDOS'!$A$12000,RANDBETWEEN(2,COUNTA(Tabla3[APELLIDOS])),1)</f>
        <v>#REF!</v>
      </c>
    </row>
    <row r="5537" spans="1:3" x14ac:dyDescent="0.25">
      <c r="A5537" t="s">
        <v>5206</v>
      </c>
      <c r="B5537" t="s">
        <v>6</v>
      </c>
      <c r="C5537" t="e">
        <f ca="1">INDEX(APELLIDOS!$A$1:'APELLIDOS'!$A$12000,RANDBETWEEN(2,COUNTA(Tabla3[APELLIDOS])),1)</f>
        <v>#REF!</v>
      </c>
    </row>
    <row r="5538" spans="1:3" x14ac:dyDescent="0.25">
      <c r="A5538" t="s">
        <v>5207</v>
      </c>
      <c r="B5538" t="s">
        <v>6</v>
      </c>
      <c r="C5538" t="e">
        <f ca="1">INDEX(APELLIDOS!$A$1:'APELLIDOS'!$A$12000,RANDBETWEEN(2,COUNTA(Tabla3[APELLIDOS])),1)</f>
        <v>#REF!</v>
      </c>
    </row>
    <row r="5539" spans="1:3" x14ac:dyDescent="0.25">
      <c r="A5539" t="s">
        <v>5208</v>
      </c>
      <c r="B5539" t="s">
        <v>6</v>
      </c>
      <c r="C5539" t="e">
        <f ca="1">INDEX(APELLIDOS!$A$1:'APELLIDOS'!$A$12000,RANDBETWEEN(2,COUNTA(Tabla3[APELLIDOS])),1)</f>
        <v>#REF!</v>
      </c>
    </row>
    <row r="5540" spans="1:3" x14ac:dyDescent="0.25">
      <c r="A5540" t="s">
        <v>5209</v>
      </c>
      <c r="B5540" t="s">
        <v>9</v>
      </c>
      <c r="C5540" t="e">
        <f ca="1">INDEX(APELLIDOS!$A$1:'APELLIDOS'!$A$12000,RANDBETWEEN(2,COUNTA(Tabla3[APELLIDOS])),1)</f>
        <v>#REF!</v>
      </c>
    </row>
    <row r="5541" spans="1:3" x14ac:dyDescent="0.25">
      <c r="A5541" t="s">
        <v>5210</v>
      </c>
      <c r="B5541" t="s">
        <v>6</v>
      </c>
      <c r="C5541" t="e">
        <f ca="1">INDEX(APELLIDOS!$A$1:'APELLIDOS'!$A$12000,RANDBETWEEN(2,COUNTA(Tabla3[APELLIDOS])),1)</f>
        <v>#REF!</v>
      </c>
    </row>
    <row r="5542" spans="1:3" x14ac:dyDescent="0.25">
      <c r="A5542" t="s">
        <v>5211</v>
      </c>
      <c r="B5542" t="s">
        <v>9</v>
      </c>
      <c r="C5542" t="e">
        <f ca="1">INDEX(APELLIDOS!$A$1:'APELLIDOS'!$A$12000,RANDBETWEEN(2,COUNTA(Tabla3[APELLIDOS])),1)</f>
        <v>#REF!</v>
      </c>
    </row>
    <row r="5543" spans="1:3" x14ac:dyDescent="0.25">
      <c r="A5543" t="s">
        <v>5212</v>
      </c>
      <c r="B5543" t="s">
        <v>9</v>
      </c>
      <c r="C5543" t="e">
        <f ca="1">INDEX(APELLIDOS!$A$1:'APELLIDOS'!$A$12000,RANDBETWEEN(2,COUNTA(Tabla3[APELLIDOS])),1)</f>
        <v>#REF!</v>
      </c>
    </row>
    <row r="5544" spans="1:3" x14ac:dyDescent="0.25">
      <c r="A5544" t="s">
        <v>5213</v>
      </c>
      <c r="B5544" t="s">
        <v>6</v>
      </c>
      <c r="C5544" t="e">
        <f ca="1">INDEX(APELLIDOS!$A$1:'APELLIDOS'!$A$12000,RANDBETWEEN(2,COUNTA(Tabla3[APELLIDOS])),1)</f>
        <v>#REF!</v>
      </c>
    </row>
    <row r="5545" spans="1:3" x14ac:dyDescent="0.25">
      <c r="A5545" t="s">
        <v>5214</v>
      </c>
      <c r="B5545" t="s">
        <v>6</v>
      </c>
      <c r="C5545" t="e">
        <f ca="1">INDEX(APELLIDOS!$A$1:'APELLIDOS'!$A$12000,RANDBETWEEN(2,COUNTA(Tabla3[APELLIDOS])),1)</f>
        <v>#REF!</v>
      </c>
    </row>
    <row r="5546" spans="1:3" x14ac:dyDescent="0.25">
      <c r="A5546" t="s">
        <v>5215</v>
      </c>
      <c r="B5546" t="s">
        <v>9</v>
      </c>
      <c r="C5546" t="e">
        <f ca="1">INDEX(APELLIDOS!$A$1:'APELLIDOS'!$A$12000,RANDBETWEEN(2,COUNTA(Tabla3[APELLIDOS])),1)</f>
        <v>#REF!</v>
      </c>
    </row>
    <row r="5547" spans="1:3" x14ac:dyDescent="0.25">
      <c r="A5547" t="s">
        <v>5216</v>
      </c>
      <c r="B5547" t="s">
        <v>9</v>
      </c>
      <c r="C5547" t="e">
        <f ca="1">INDEX(APELLIDOS!$A$1:'APELLIDOS'!$A$12000,RANDBETWEEN(2,COUNTA(Tabla3[APELLIDOS])),1)</f>
        <v>#REF!</v>
      </c>
    </row>
    <row r="5548" spans="1:3" x14ac:dyDescent="0.25">
      <c r="A5548" t="s">
        <v>5217</v>
      </c>
      <c r="B5548" t="s">
        <v>9</v>
      </c>
      <c r="C5548" t="e">
        <f ca="1">INDEX(APELLIDOS!$A$1:'APELLIDOS'!$A$12000,RANDBETWEEN(2,COUNTA(Tabla3[APELLIDOS])),1)</f>
        <v>#REF!</v>
      </c>
    </row>
    <row r="5549" spans="1:3" x14ac:dyDescent="0.25">
      <c r="A5549" t="s">
        <v>5218</v>
      </c>
      <c r="B5549" t="s">
        <v>6</v>
      </c>
      <c r="C5549" t="e">
        <f ca="1">INDEX(APELLIDOS!$A$1:'APELLIDOS'!$A$12000,RANDBETWEEN(2,COUNTA(Tabla3[APELLIDOS])),1)</f>
        <v>#REF!</v>
      </c>
    </row>
    <row r="5550" spans="1:3" x14ac:dyDescent="0.25">
      <c r="A5550" t="s">
        <v>5219</v>
      </c>
      <c r="B5550" t="s">
        <v>6</v>
      </c>
      <c r="C5550" t="e">
        <f ca="1">INDEX(APELLIDOS!$A$1:'APELLIDOS'!$A$12000,RANDBETWEEN(2,COUNTA(Tabla3[APELLIDOS])),1)</f>
        <v>#REF!</v>
      </c>
    </row>
    <row r="5551" spans="1:3" x14ac:dyDescent="0.25">
      <c r="A5551" t="s">
        <v>5220</v>
      </c>
      <c r="B5551" t="s">
        <v>9</v>
      </c>
      <c r="C5551" t="e">
        <f ca="1">INDEX(APELLIDOS!$A$1:'APELLIDOS'!$A$12000,RANDBETWEEN(2,COUNTA(Tabla3[APELLIDOS])),1)</f>
        <v>#REF!</v>
      </c>
    </row>
    <row r="5552" spans="1:3" x14ac:dyDescent="0.25">
      <c r="A5552" t="s">
        <v>5221</v>
      </c>
      <c r="B5552" t="s">
        <v>6</v>
      </c>
      <c r="C5552" t="e">
        <f ca="1">INDEX(APELLIDOS!$A$1:'APELLIDOS'!$A$12000,RANDBETWEEN(2,COUNTA(Tabla3[APELLIDOS])),1)</f>
        <v>#REF!</v>
      </c>
    </row>
    <row r="5553" spans="1:3" x14ac:dyDescent="0.25">
      <c r="A5553" t="s">
        <v>5222</v>
      </c>
      <c r="B5553" t="s">
        <v>9</v>
      </c>
      <c r="C5553" t="e">
        <f ca="1">INDEX(APELLIDOS!$A$1:'APELLIDOS'!$A$12000,RANDBETWEEN(2,COUNTA(Tabla3[APELLIDOS])),1)</f>
        <v>#REF!</v>
      </c>
    </row>
    <row r="5554" spans="1:3" x14ac:dyDescent="0.25">
      <c r="A5554" t="s">
        <v>5223</v>
      </c>
      <c r="B5554" t="s">
        <v>6</v>
      </c>
      <c r="C5554" t="e">
        <f ca="1">INDEX(APELLIDOS!$A$1:'APELLIDOS'!$A$12000,RANDBETWEEN(2,COUNTA(Tabla3[APELLIDOS])),1)</f>
        <v>#REF!</v>
      </c>
    </row>
    <row r="5555" spans="1:3" x14ac:dyDescent="0.25">
      <c r="A5555" t="s">
        <v>5224</v>
      </c>
      <c r="B5555" t="s">
        <v>9</v>
      </c>
      <c r="C5555" t="e">
        <f ca="1">INDEX(APELLIDOS!$A$1:'APELLIDOS'!$A$12000,RANDBETWEEN(2,COUNTA(Tabla3[APELLIDOS])),1)</f>
        <v>#REF!</v>
      </c>
    </row>
    <row r="5556" spans="1:3" x14ac:dyDescent="0.25">
      <c r="A5556" t="s">
        <v>5225</v>
      </c>
      <c r="B5556" t="s">
        <v>9</v>
      </c>
      <c r="C5556" t="e">
        <f ca="1">INDEX(APELLIDOS!$A$1:'APELLIDOS'!$A$12000,RANDBETWEEN(2,COUNTA(Tabla3[APELLIDOS])),1)</f>
        <v>#REF!</v>
      </c>
    </row>
    <row r="5557" spans="1:3" x14ac:dyDescent="0.25">
      <c r="A5557" t="s">
        <v>5226</v>
      </c>
      <c r="B5557" t="s">
        <v>6</v>
      </c>
      <c r="C5557" t="str">
        <f ca="1">INDEX(APELLIDOS!$A$1:'APELLIDOS'!$A$12000,RANDBETWEEN(2,COUNTA(Tabla3[APELLIDOS])),1)</f>
        <v>Angelo</v>
      </c>
    </row>
    <row r="5558" spans="1:3" x14ac:dyDescent="0.25">
      <c r="A5558" t="s">
        <v>5227</v>
      </c>
      <c r="B5558" t="s">
        <v>44</v>
      </c>
      <c r="C5558" t="e">
        <f ca="1">INDEX(APELLIDOS!$A$1:'APELLIDOS'!$A$12000,RANDBETWEEN(2,COUNTA(Tabla3[APELLIDOS])),1)</f>
        <v>#REF!</v>
      </c>
    </row>
    <row r="5559" spans="1:3" x14ac:dyDescent="0.25">
      <c r="A5559" t="s">
        <v>5228</v>
      </c>
      <c r="B5559" t="s">
        <v>9</v>
      </c>
      <c r="C5559" t="e">
        <f ca="1">INDEX(APELLIDOS!$A$1:'APELLIDOS'!$A$12000,RANDBETWEEN(2,COUNTA(Tabla3[APELLIDOS])),1)</f>
        <v>#REF!</v>
      </c>
    </row>
    <row r="5560" spans="1:3" x14ac:dyDescent="0.25">
      <c r="A5560" t="s">
        <v>5229</v>
      </c>
      <c r="B5560" t="s">
        <v>9</v>
      </c>
      <c r="C5560" t="str">
        <f ca="1">INDEX(APELLIDOS!$A$1:'APELLIDOS'!$A$12000,RANDBETWEEN(2,COUNTA(Tabla3[APELLIDOS])),1)</f>
        <v>Avero</v>
      </c>
    </row>
    <row r="5561" spans="1:3" x14ac:dyDescent="0.25">
      <c r="A5561" t="s">
        <v>5230</v>
      </c>
      <c r="B5561" t="s">
        <v>9</v>
      </c>
      <c r="C5561" t="e">
        <f ca="1">INDEX(APELLIDOS!$A$1:'APELLIDOS'!$A$12000,RANDBETWEEN(2,COUNTA(Tabla3[APELLIDOS])),1)</f>
        <v>#REF!</v>
      </c>
    </row>
    <row r="5562" spans="1:3" x14ac:dyDescent="0.25">
      <c r="A5562" t="s">
        <v>5231</v>
      </c>
      <c r="B5562" t="s">
        <v>9</v>
      </c>
      <c r="C5562" t="e">
        <f ca="1">INDEX(APELLIDOS!$A$1:'APELLIDOS'!$A$12000,RANDBETWEEN(2,COUNTA(Tabla3[APELLIDOS])),1)</f>
        <v>#REF!</v>
      </c>
    </row>
    <row r="5563" spans="1:3" x14ac:dyDescent="0.25">
      <c r="A5563" t="s">
        <v>5232</v>
      </c>
      <c r="B5563" t="s">
        <v>6</v>
      </c>
      <c r="C5563" t="e">
        <f ca="1">INDEX(APELLIDOS!$A$1:'APELLIDOS'!$A$12000,RANDBETWEEN(2,COUNTA(Tabla3[APELLIDOS])),1)</f>
        <v>#REF!</v>
      </c>
    </row>
    <row r="5564" spans="1:3" x14ac:dyDescent="0.25">
      <c r="A5564" t="s">
        <v>5233</v>
      </c>
      <c r="B5564" t="s">
        <v>6</v>
      </c>
      <c r="C5564" t="e">
        <f ca="1">INDEX(APELLIDOS!$A$1:'APELLIDOS'!$A$12000,RANDBETWEEN(2,COUNTA(Tabla3[APELLIDOS])),1)</f>
        <v>#REF!</v>
      </c>
    </row>
    <row r="5565" spans="1:3" x14ac:dyDescent="0.25">
      <c r="A5565" t="s">
        <v>5234</v>
      </c>
      <c r="B5565" t="s">
        <v>6</v>
      </c>
      <c r="C5565" t="e">
        <f ca="1">INDEX(APELLIDOS!$A$1:'APELLIDOS'!$A$12000,RANDBETWEEN(2,COUNTA(Tabla3[APELLIDOS])),1)</f>
        <v>#REF!</v>
      </c>
    </row>
    <row r="5566" spans="1:3" x14ac:dyDescent="0.25">
      <c r="A5566" t="s">
        <v>5235</v>
      </c>
      <c r="B5566" t="s">
        <v>9</v>
      </c>
      <c r="C5566" t="str">
        <f ca="1">INDEX(APELLIDOS!$A$1:'APELLIDOS'!$A$12000,RANDBETWEEN(2,COUNTA(Tabla3[APELLIDOS])),1)</f>
        <v>Alvear</v>
      </c>
    </row>
    <row r="5567" spans="1:3" x14ac:dyDescent="0.25">
      <c r="A5567" t="s">
        <v>5236</v>
      </c>
      <c r="B5567" t="s">
        <v>9</v>
      </c>
      <c r="C5567" t="e">
        <f ca="1">INDEX(APELLIDOS!$A$1:'APELLIDOS'!$A$12000,RANDBETWEEN(2,COUNTA(Tabla3[APELLIDOS])),1)</f>
        <v>#REF!</v>
      </c>
    </row>
    <row r="5568" spans="1:3" x14ac:dyDescent="0.25">
      <c r="A5568" t="s">
        <v>5237</v>
      </c>
      <c r="B5568" t="s">
        <v>6</v>
      </c>
      <c r="C5568" t="e">
        <f ca="1">INDEX(APELLIDOS!$A$1:'APELLIDOS'!$A$12000,RANDBETWEEN(2,COUNTA(Tabla3[APELLIDOS])),1)</f>
        <v>#REF!</v>
      </c>
    </row>
    <row r="5569" spans="1:3" x14ac:dyDescent="0.25">
      <c r="A5569" t="s">
        <v>5238</v>
      </c>
      <c r="B5569" t="s">
        <v>9</v>
      </c>
      <c r="C5569" t="e">
        <f ca="1">INDEX(APELLIDOS!$A$1:'APELLIDOS'!$A$12000,RANDBETWEEN(2,COUNTA(Tabla3[APELLIDOS])),1)</f>
        <v>#REF!</v>
      </c>
    </row>
    <row r="5570" spans="1:3" x14ac:dyDescent="0.25">
      <c r="A5570" t="s">
        <v>5239</v>
      </c>
      <c r="B5570" t="s">
        <v>9</v>
      </c>
      <c r="C5570" t="str">
        <f ca="1">INDEX(APELLIDOS!$A$1:'APELLIDOS'!$A$12000,RANDBETWEEN(2,COUNTA(Tabla3[APELLIDOS])),1)</f>
        <v>Ortuño</v>
      </c>
    </row>
    <row r="5571" spans="1:3" x14ac:dyDescent="0.25">
      <c r="A5571" t="s">
        <v>5240</v>
      </c>
      <c r="B5571" t="s">
        <v>9</v>
      </c>
      <c r="C5571" t="e">
        <f ca="1">INDEX(APELLIDOS!$A$1:'APELLIDOS'!$A$12000,RANDBETWEEN(2,COUNTA(Tabla3[APELLIDOS])),1)</f>
        <v>#REF!</v>
      </c>
    </row>
    <row r="5572" spans="1:3" x14ac:dyDescent="0.25">
      <c r="A5572" t="s">
        <v>5241</v>
      </c>
      <c r="B5572" t="s">
        <v>9</v>
      </c>
      <c r="C5572" t="e">
        <f ca="1">INDEX(APELLIDOS!$A$1:'APELLIDOS'!$A$12000,RANDBETWEEN(2,COUNTA(Tabla3[APELLIDOS])),1)</f>
        <v>#REF!</v>
      </c>
    </row>
    <row r="5573" spans="1:3" x14ac:dyDescent="0.25">
      <c r="A5573" t="s">
        <v>5242</v>
      </c>
      <c r="B5573" t="s">
        <v>9</v>
      </c>
      <c r="C5573" t="e">
        <f ca="1">INDEX(APELLIDOS!$A$1:'APELLIDOS'!$A$12000,RANDBETWEEN(2,COUNTA(Tabla3[APELLIDOS])),1)</f>
        <v>#REF!</v>
      </c>
    </row>
    <row r="5574" spans="1:3" x14ac:dyDescent="0.25">
      <c r="A5574" t="s">
        <v>5243</v>
      </c>
      <c r="B5574" t="s">
        <v>9</v>
      </c>
      <c r="C5574" t="e">
        <f ca="1">INDEX(APELLIDOS!$A$1:'APELLIDOS'!$A$12000,RANDBETWEEN(2,COUNTA(Tabla3[APELLIDOS])),1)</f>
        <v>#REF!</v>
      </c>
    </row>
    <row r="5575" spans="1:3" x14ac:dyDescent="0.25">
      <c r="A5575" t="s">
        <v>5244</v>
      </c>
      <c r="B5575" t="s">
        <v>6</v>
      </c>
      <c r="C5575" t="e">
        <f ca="1">INDEX(APELLIDOS!$A$1:'APELLIDOS'!$A$12000,RANDBETWEEN(2,COUNTA(Tabla3[APELLIDOS])),1)</f>
        <v>#REF!</v>
      </c>
    </row>
    <row r="5576" spans="1:3" x14ac:dyDescent="0.25">
      <c r="A5576" t="s">
        <v>5245</v>
      </c>
      <c r="B5576" t="s">
        <v>6</v>
      </c>
      <c r="C5576" t="e">
        <f ca="1">INDEX(APELLIDOS!$A$1:'APELLIDOS'!$A$12000,RANDBETWEEN(2,COUNTA(Tabla3[APELLIDOS])),1)</f>
        <v>#REF!</v>
      </c>
    </row>
    <row r="5577" spans="1:3" x14ac:dyDescent="0.25">
      <c r="A5577" t="s">
        <v>5246</v>
      </c>
      <c r="B5577" t="s">
        <v>9</v>
      </c>
      <c r="C5577" t="e">
        <f ca="1">INDEX(APELLIDOS!$A$1:'APELLIDOS'!$A$12000,RANDBETWEEN(2,COUNTA(Tabla3[APELLIDOS])),1)</f>
        <v>#REF!</v>
      </c>
    </row>
    <row r="5578" spans="1:3" x14ac:dyDescent="0.25">
      <c r="A5578" t="s">
        <v>5247</v>
      </c>
      <c r="B5578" t="s">
        <v>9</v>
      </c>
      <c r="C5578" t="e">
        <f ca="1">INDEX(APELLIDOS!$A$1:'APELLIDOS'!$A$12000,RANDBETWEEN(2,COUNTA(Tabla3[APELLIDOS])),1)</f>
        <v>#REF!</v>
      </c>
    </row>
    <row r="5579" spans="1:3" x14ac:dyDescent="0.25">
      <c r="A5579" t="s">
        <v>5248</v>
      </c>
      <c r="B5579" t="s">
        <v>44</v>
      </c>
      <c r="C5579" t="e">
        <f ca="1">INDEX(APELLIDOS!$A$1:'APELLIDOS'!$A$12000,RANDBETWEEN(2,COUNTA(Tabla3[APELLIDOS])),1)</f>
        <v>#REF!</v>
      </c>
    </row>
    <row r="5580" spans="1:3" x14ac:dyDescent="0.25">
      <c r="A5580" t="s">
        <v>5249</v>
      </c>
      <c r="B5580" t="s">
        <v>6</v>
      </c>
      <c r="C5580" t="e">
        <f ca="1">INDEX(APELLIDOS!$A$1:'APELLIDOS'!$A$12000,RANDBETWEEN(2,COUNTA(Tabla3[APELLIDOS])),1)</f>
        <v>#REF!</v>
      </c>
    </row>
    <row r="5581" spans="1:3" x14ac:dyDescent="0.25">
      <c r="A5581" t="s">
        <v>5250</v>
      </c>
      <c r="B5581" t="s">
        <v>6</v>
      </c>
      <c r="C5581" t="e">
        <f ca="1">INDEX(APELLIDOS!$A$1:'APELLIDOS'!$A$12000,RANDBETWEEN(2,COUNTA(Tabla3[APELLIDOS])),1)</f>
        <v>#REF!</v>
      </c>
    </row>
    <row r="5582" spans="1:3" x14ac:dyDescent="0.25">
      <c r="A5582" t="s">
        <v>5251</v>
      </c>
      <c r="B5582" t="s">
        <v>9</v>
      </c>
      <c r="C5582" t="e">
        <f ca="1">INDEX(APELLIDOS!$A$1:'APELLIDOS'!$A$12000,RANDBETWEEN(2,COUNTA(Tabla3[APELLIDOS])),1)</f>
        <v>#REF!</v>
      </c>
    </row>
    <row r="5583" spans="1:3" x14ac:dyDescent="0.25">
      <c r="A5583" t="s">
        <v>5252</v>
      </c>
      <c r="B5583" t="s">
        <v>6</v>
      </c>
      <c r="C5583" t="e">
        <f ca="1">INDEX(APELLIDOS!$A$1:'APELLIDOS'!$A$12000,RANDBETWEEN(2,COUNTA(Tabla3[APELLIDOS])),1)</f>
        <v>#REF!</v>
      </c>
    </row>
    <row r="5584" spans="1:3" x14ac:dyDescent="0.25">
      <c r="A5584" t="s">
        <v>5253</v>
      </c>
      <c r="B5584" t="s">
        <v>9</v>
      </c>
      <c r="C5584" t="e">
        <f ca="1">INDEX(APELLIDOS!$A$1:'APELLIDOS'!$A$12000,RANDBETWEEN(2,COUNTA(Tabla3[APELLIDOS])),1)</f>
        <v>#REF!</v>
      </c>
    </row>
    <row r="5585" spans="1:3" x14ac:dyDescent="0.25">
      <c r="A5585" t="s">
        <v>5254</v>
      </c>
      <c r="B5585" t="s">
        <v>9</v>
      </c>
      <c r="C5585" t="e">
        <f ca="1">INDEX(APELLIDOS!$A$1:'APELLIDOS'!$A$12000,RANDBETWEEN(2,COUNTA(Tabla3[APELLIDOS])),1)</f>
        <v>#REF!</v>
      </c>
    </row>
    <row r="5586" spans="1:3" x14ac:dyDescent="0.25">
      <c r="A5586" t="s">
        <v>5255</v>
      </c>
      <c r="B5586" t="s">
        <v>6</v>
      </c>
      <c r="C5586" t="e">
        <f ca="1">INDEX(APELLIDOS!$A$1:'APELLIDOS'!$A$12000,RANDBETWEEN(2,COUNTA(Tabla3[APELLIDOS])),1)</f>
        <v>#REF!</v>
      </c>
    </row>
    <row r="5587" spans="1:3" x14ac:dyDescent="0.25">
      <c r="A5587" t="s">
        <v>5256</v>
      </c>
      <c r="B5587" t="s">
        <v>9</v>
      </c>
      <c r="C5587" t="e">
        <f ca="1">INDEX(APELLIDOS!$A$1:'APELLIDOS'!$A$12000,RANDBETWEEN(2,COUNTA(Tabla3[APELLIDOS])),1)</f>
        <v>#REF!</v>
      </c>
    </row>
    <row r="5588" spans="1:3" x14ac:dyDescent="0.25">
      <c r="A5588" t="s">
        <v>5257</v>
      </c>
      <c r="B5588" t="s">
        <v>6</v>
      </c>
      <c r="C5588" t="str">
        <f ca="1">INDEX(APELLIDOS!$A$1:'APELLIDOS'!$A$12000,RANDBETWEEN(2,COUNTA(Tabla3[APELLIDOS])),1)</f>
        <v>Achurdia</v>
      </c>
    </row>
    <row r="5589" spans="1:3" x14ac:dyDescent="0.25">
      <c r="A5589" t="s">
        <v>5258</v>
      </c>
      <c r="B5589" t="s">
        <v>6</v>
      </c>
      <c r="C5589" t="e">
        <f ca="1">INDEX(APELLIDOS!$A$1:'APELLIDOS'!$A$12000,RANDBETWEEN(2,COUNTA(Tabla3[APELLIDOS])),1)</f>
        <v>#REF!</v>
      </c>
    </row>
    <row r="5590" spans="1:3" x14ac:dyDescent="0.25">
      <c r="A5590" t="s">
        <v>5259</v>
      </c>
      <c r="B5590" t="s">
        <v>9</v>
      </c>
      <c r="C5590" t="str">
        <f ca="1">INDEX(APELLIDOS!$A$1:'APELLIDOS'!$A$12000,RANDBETWEEN(2,COUNTA(Tabla3[APELLIDOS])),1)</f>
        <v>Alonso de Llano</v>
      </c>
    </row>
    <row r="5591" spans="1:3" x14ac:dyDescent="0.25">
      <c r="A5591" t="s">
        <v>5260</v>
      </c>
      <c r="B5591" t="s">
        <v>6</v>
      </c>
      <c r="C5591" t="e">
        <f ca="1">INDEX(APELLIDOS!$A$1:'APELLIDOS'!$A$12000,RANDBETWEEN(2,COUNTA(Tabla3[APELLIDOS])),1)</f>
        <v>#REF!</v>
      </c>
    </row>
    <row r="5592" spans="1:3" x14ac:dyDescent="0.25">
      <c r="A5592" t="s">
        <v>5261</v>
      </c>
      <c r="B5592" t="s">
        <v>9</v>
      </c>
      <c r="C5592" t="e">
        <f ca="1">INDEX(APELLIDOS!$A$1:'APELLIDOS'!$A$12000,RANDBETWEEN(2,COUNTA(Tabla3[APELLIDOS])),1)</f>
        <v>#REF!</v>
      </c>
    </row>
    <row r="5593" spans="1:3" x14ac:dyDescent="0.25">
      <c r="A5593" t="s">
        <v>5262</v>
      </c>
      <c r="B5593" t="s">
        <v>6</v>
      </c>
      <c r="C5593" t="str">
        <f ca="1">INDEX(APELLIDOS!$A$1:'APELLIDOS'!$A$12000,RANDBETWEEN(2,COUNTA(Tabla3[APELLIDOS])),1)</f>
        <v>Amrich</v>
      </c>
    </row>
    <row r="5594" spans="1:3" x14ac:dyDescent="0.25">
      <c r="A5594" t="s">
        <v>5263</v>
      </c>
      <c r="B5594" t="s">
        <v>6</v>
      </c>
      <c r="C5594" t="str">
        <f ca="1">INDEX(APELLIDOS!$A$1:'APELLIDOS'!$A$12000,RANDBETWEEN(2,COUNTA(Tabla3[APELLIDOS])),1)</f>
        <v>Aleña</v>
      </c>
    </row>
    <row r="5595" spans="1:3" x14ac:dyDescent="0.25">
      <c r="A5595" t="s">
        <v>5264</v>
      </c>
      <c r="B5595" t="s">
        <v>6</v>
      </c>
      <c r="C5595" t="e">
        <f ca="1">INDEX(APELLIDOS!$A$1:'APELLIDOS'!$A$12000,RANDBETWEEN(2,COUNTA(Tabla3[APELLIDOS])),1)</f>
        <v>#REF!</v>
      </c>
    </row>
    <row r="5596" spans="1:3" x14ac:dyDescent="0.25">
      <c r="A5596" t="s">
        <v>5265</v>
      </c>
      <c r="B5596" t="s">
        <v>6</v>
      </c>
      <c r="C5596" t="e">
        <f ca="1">INDEX(APELLIDOS!$A$1:'APELLIDOS'!$A$12000,RANDBETWEEN(2,COUNTA(Tabla3[APELLIDOS])),1)</f>
        <v>#REF!</v>
      </c>
    </row>
    <row r="5597" spans="1:3" x14ac:dyDescent="0.25">
      <c r="A5597" t="s">
        <v>5266</v>
      </c>
      <c r="B5597" t="s">
        <v>6</v>
      </c>
      <c r="C5597" t="str">
        <f ca="1">INDEX(APELLIDOS!$A$1:'APELLIDOS'!$A$12000,RANDBETWEEN(2,COUNTA(Tabla3[APELLIDOS])),1)</f>
        <v>Paiz</v>
      </c>
    </row>
    <row r="5598" spans="1:3" x14ac:dyDescent="0.25">
      <c r="A5598" t="s">
        <v>5267</v>
      </c>
      <c r="B5598" t="s">
        <v>6</v>
      </c>
      <c r="C5598" t="e">
        <f ca="1">INDEX(APELLIDOS!$A$1:'APELLIDOS'!$A$12000,RANDBETWEEN(2,COUNTA(Tabla3[APELLIDOS])),1)</f>
        <v>#REF!</v>
      </c>
    </row>
    <row r="5599" spans="1:3" x14ac:dyDescent="0.25">
      <c r="A5599" t="s">
        <v>5268</v>
      </c>
      <c r="B5599" t="s">
        <v>6</v>
      </c>
      <c r="C5599" t="e">
        <f ca="1">INDEX(APELLIDOS!$A$1:'APELLIDOS'!$A$12000,RANDBETWEEN(2,COUNTA(Tabla3[APELLIDOS])),1)</f>
        <v>#REF!</v>
      </c>
    </row>
    <row r="5600" spans="1:3" x14ac:dyDescent="0.25">
      <c r="A5600" t="s">
        <v>5269</v>
      </c>
      <c r="B5600" t="s">
        <v>6</v>
      </c>
      <c r="C5600" t="e">
        <f ca="1">INDEX(APELLIDOS!$A$1:'APELLIDOS'!$A$12000,RANDBETWEEN(2,COUNTA(Tabla3[APELLIDOS])),1)</f>
        <v>#REF!</v>
      </c>
    </row>
    <row r="5601" spans="1:3" x14ac:dyDescent="0.25">
      <c r="A5601" t="s">
        <v>5270</v>
      </c>
      <c r="B5601" t="s">
        <v>9</v>
      </c>
      <c r="C5601" t="str">
        <f ca="1">INDEX(APELLIDOS!$A$1:'APELLIDOS'!$A$12000,RANDBETWEEN(2,COUNTA(Tabla3[APELLIDOS])),1)</f>
        <v>Traures</v>
      </c>
    </row>
    <row r="5602" spans="1:3" x14ac:dyDescent="0.25">
      <c r="A5602" t="s">
        <v>5271</v>
      </c>
      <c r="B5602" t="s">
        <v>9</v>
      </c>
      <c r="C5602" t="e">
        <f ca="1">INDEX(APELLIDOS!$A$1:'APELLIDOS'!$A$12000,RANDBETWEEN(2,COUNTA(Tabla3[APELLIDOS])),1)</f>
        <v>#REF!</v>
      </c>
    </row>
    <row r="5603" spans="1:3" x14ac:dyDescent="0.25">
      <c r="A5603" t="s">
        <v>5272</v>
      </c>
      <c r="B5603" t="s">
        <v>6</v>
      </c>
      <c r="C5603" t="e">
        <f ca="1">INDEX(APELLIDOS!$A$1:'APELLIDOS'!$A$12000,RANDBETWEEN(2,COUNTA(Tabla3[APELLIDOS])),1)</f>
        <v>#REF!</v>
      </c>
    </row>
    <row r="5604" spans="1:3" x14ac:dyDescent="0.25">
      <c r="A5604" t="s">
        <v>5273</v>
      </c>
      <c r="B5604" t="s">
        <v>6</v>
      </c>
      <c r="C5604" t="e">
        <f ca="1">INDEX(APELLIDOS!$A$1:'APELLIDOS'!$A$12000,RANDBETWEEN(2,COUNTA(Tabla3[APELLIDOS])),1)</f>
        <v>#REF!</v>
      </c>
    </row>
    <row r="5605" spans="1:3" x14ac:dyDescent="0.25">
      <c r="A5605" t="s">
        <v>5274</v>
      </c>
      <c r="B5605" t="s">
        <v>6</v>
      </c>
      <c r="C5605" t="e">
        <f ca="1">INDEX(APELLIDOS!$A$1:'APELLIDOS'!$A$12000,RANDBETWEEN(2,COUNTA(Tabla3[APELLIDOS])),1)</f>
        <v>#REF!</v>
      </c>
    </row>
    <row r="5606" spans="1:3" x14ac:dyDescent="0.25">
      <c r="A5606" t="s">
        <v>5275</v>
      </c>
      <c r="B5606" t="s">
        <v>9</v>
      </c>
      <c r="C5606" t="e">
        <f ca="1">INDEX(APELLIDOS!$A$1:'APELLIDOS'!$A$12000,RANDBETWEEN(2,COUNTA(Tabla3[APELLIDOS])),1)</f>
        <v>#REF!</v>
      </c>
    </row>
    <row r="5607" spans="1:3" x14ac:dyDescent="0.25">
      <c r="A5607" t="s">
        <v>5276</v>
      </c>
      <c r="B5607" t="s">
        <v>6</v>
      </c>
      <c r="C5607" t="e">
        <f ca="1">INDEX(APELLIDOS!$A$1:'APELLIDOS'!$A$12000,RANDBETWEEN(2,COUNTA(Tabla3[APELLIDOS])),1)</f>
        <v>#REF!</v>
      </c>
    </row>
    <row r="5608" spans="1:3" x14ac:dyDescent="0.25">
      <c r="A5608" t="s">
        <v>5277</v>
      </c>
      <c r="B5608" t="s">
        <v>6</v>
      </c>
      <c r="C5608" t="e">
        <f ca="1">INDEX(APELLIDOS!$A$1:'APELLIDOS'!$A$12000,RANDBETWEEN(2,COUNTA(Tabla3[APELLIDOS])),1)</f>
        <v>#REF!</v>
      </c>
    </row>
    <row r="5609" spans="1:3" x14ac:dyDescent="0.25">
      <c r="A5609" t="s">
        <v>5278</v>
      </c>
      <c r="B5609" t="s">
        <v>6</v>
      </c>
      <c r="C5609" t="e">
        <f ca="1">INDEX(APELLIDOS!$A$1:'APELLIDOS'!$A$12000,RANDBETWEEN(2,COUNTA(Tabla3[APELLIDOS])),1)</f>
        <v>#REF!</v>
      </c>
    </row>
    <row r="5610" spans="1:3" x14ac:dyDescent="0.25">
      <c r="A5610" t="s">
        <v>5279</v>
      </c>
      <c r="B5610" t="s">
        <v>6</v>
      </c>
      <c r="C5610" t="e">
        <f ca="1">INDEX(APELLIDOS!$A$1:'APELLIDOS'!$A$12000,RANDBETWEEN(2,COUNTA(Tabla3[APELLIDOS])),1)</f>
        <v>#REF!</v>
      </c>
    </row>
    <row r="5611" spans="1:3" x14ac:dyDescent="0.25">
      <c r="A5611" t="s">
        <v>5280</v>
      </c>
      <c r="B5611" t="s">
        <v>9</v>
      </c>
      <c r="C5611" t="str">
        <f ca="1">INDEX(APELLIDOS!$A$1:'APELLIDOS'!$A$12000,RANDBETWEEN(2,COUNTA(Tabla3[APELLIDOS])),1)</f>
        <v>Agar</v>
      </c>
    </row>
    <row r="5612" spans="1:3" x14ac:dyDescent="0.25">
      <c r="A5612" t="s">
        <v>5281</v>
      </c>
      <c r="B5612" t="s">
        <v>9</v>
      </c>
      <c r="C5612" t="e">
        <f ca="1">INDEX(APELLIDOS!$A$1:'APELLIDOS'!$A$12000,RANDBETWEEN(2,COUNTA(Tabla3[APELLIDOS])),1)</f>
        <v>#REF!</v>
      </c>
    </row>
    <row r="5613" spans="1:3" x14ac:dyDescent="0.25">
      <c r="A5613" t="s">
        <v>5282</v>
      </c>
      <c r="B5613" t="s">
        <v>6</v>
      </c>
      <c r="C5613" t="e">
        <f ca="1">INDEX(APELLIDOS!$A$1:'APELLIDOS'!$A$12000,RANDBETWEEN(2,COUNTA(Tabla3[APELLIDOS])),1)</f>
        <v>#REF!</v>
      </c>
    </row>
    <row r="5614" spans="1:3" x14ac:dyDescent="0.25">
      <c r="A5614" t="s">
        <v>5283</v>
      </c>
      <c r="B5614" t="s">
        <v>9</v>
      </c>
      <c r="C5614" t="e">
        <f ca="1">INDEX(APELLIDOS!$A$1:'APELLIDOS'!$A$12000,RANDBETWEEN(2,COUNTA(Tabla3[APELLIDOS])),1)</f>
        <v>#REF!</v>
      </c>
    </row>
    <row r="5615" spans="1:3" x14ac:dyDescent="0.25">
      <c r="A5615" t="s">
        <v>5284</v>
      </c>
      <c r="B5615" t="s">
        <v>6</v>
      </c>
      <c r="C5615" t="e">
        <f ca="1">INDEX(APELLIDOS!$A$1:'APELLIDOS'!$A$12000,RANDBETWEEN(2,COUNTA(Tabla3[APELLIDOS])),1)</f>
        <v>#REF!</v>
      </c>
    </row>
    <row r="5616" spans="1:3" x14ac:dyDescent="0.25">
      <c r="A5616" t="s">
        <v>5285</v>
      </c>
      <c r="B5616" t="s">
        <v>6</v>
      </c>
      <c r="C5616" t="e">
        <f ca="1">INDEX(APELLIDOS!$A$1:'APELLIDOS'!$A$12000,RANDBETWEEN(2,COUNTA(Tabla3[APELLIDOS])),1)</f>
        <v>#REF!</v>
      </c>
    </row>
    <row r="5617" spans="1:3" x14ac:dyDescent="0.25">
      <c r="A5617" t="s">
        <v>5286</v>
      </c>
      <c r="B5617" t="s">
        <v>6</v>
      </c>
      <c r="C5617" t="str">
        <f ca="1">INDEX(APELLIDOS!$A$1:'APELLIDOS'!$A$12000,RANDBETWEEN(2,COUNTA(Tabla3[APELLIDOS])),1)</f>
        <v>Annecour</v>
      </c>
    </row>
    <row r="5618" spans="1:3" x14ac:dyDescent="0.25">
      <c r="A5618" t="s">
        <v>5287</v>
      </c>
      <c r="B5618" t="s">
        <v>6</v>
      </c>
      <c r="C5618" t="e">
        <f ca="1">INDEX(APELLIDOS!$A$1:'APELLIDOS'!$A$12000,RANDBETWEEN(2,COUNTA(Tabla3[APELLIDOS])),1)</f>
        <v>#REF!</v>
      </c>
    </row>
    <row r="5619" spans="1:3" x14ac:dyDescent="0.25">
      <c r="A5619" t="s">
        <v>5288</v>
      </c>
      <c r="B5619" t="s">
        <v>6</v>
      </c>
      <c r="C5619" t="e">
        <f ca="1">INDEX(APELLIDOS!$A$1:'APELLIDOS'!$A$12000,RANDBETWEEN(2,COUNTA(Tabla3[APELLIDOS])),1)</f>
        <v>#REF!</v>
      </c>
    </row>
    <row r="5620" spans="1:3" x14ac:dyDescent="0.25">
      <c r="A5620" t="s">
        <v>5289</v>
      </c>
      <c r="B5620" t="s">
        <v>9</v>
      </c>
      <c r="C5620" t="e">
        <f ca="1">INDEX(APELLIDOS!$A$1:'APELLIDOS'!$A$12000,RANDBETWEEN(2,COUNTA(Tabla3[APELLIDOS])),1)</f>
        <v>#REF!</v>
      </c>
    </row>
    <row r="5621" spans="1:3" x14ac:dyDescent="0.25">
      <c r="A5621" t="s">
        <v>5290</v>
      </c>
      <c r="B5621" t="s">
        <v>9</v>
      </c>
      <c r="C5621" t="e">
        <f ca="1">INDEX(APELLIDOS!$A$1:'APELLIDOS'!$A$12000,RANDBETWEEN(2,COUNTA(Tabla3[APELLIDOS])),1)</f>
        <v>#REF!</v>
      </c>
    </row>
    <row r="5622" spans="1:3" x14ac:dyDescent="0.25">
      <c r="A5622" t="s">
        <v>5291</v>
      </c>
      <c r="B5622" t="s">
        <v>9</v>
      </c>
      <c r="C5622" t="e">
        <f ca="1">INDEX(APELLIDOS!$A$1:'APELLIDOS'!$A$12000,RANDBETWEEN(2,COUNTA(Tabla3[APELLIDOS])),1)</f>
        <v>#REF!</v>
      </c>
    </row>
    <row r="5623" spans="1:3" x14ac:dyDescent="0.25">
      <c r="A5623" t="s">
        <v>5292</v>
      </c>
      <c r="B5623" t="s">
        <v>6</v>
      </c>
      <c r="C5623" t="e">
        <f ca="1">INDEX(APELLIDOS!$A$1:'APELLIDOS'!$A$12000,RANDBETWEEN(2,COUNTA(Tabla3[APELLIDOS])),1)</f>
        <v>#REF!</v>
      </c>
    </row>
    <row r="5624" spans="1:3" x14ac:dyDescent="0.25">
      <c r="A5624" t="s">
        <v>5293</v>
      </c>
      <c r="B5624" t="s">
        <v>9</v>
      </c>
      <c r="C5624" t="str">
        <f ca="1">INDEX(APELLIDOS!$A$1:'APELLIDOS'!$A$12000,RANDBETWEEN(2,COUNTA(Tabla3[APELLIDOS])),1)</f>
        <v>Alzinelles</v>
      </c>
    </row>
    <row r="5625" spans="1:3" x14ac:dyDescent="0.25">
      <c r="A5625" t="s">
        <v>5294</v>
      </c>
      <c r="B5625" t="s">
        <v>9</v>
      </c>
      <c r="C5625" t="str">
        <f ca="1">INDEX(APELLIDOS!$A$1:'APELLIDOS'!$A$12000,RANDBETWEEN(2,COUNTA(Tabla3[APELLIDOS])),1)</f>
        <v>Alcandete</v>
      </c>
    </row>
    <row r="5626" spans="1:3" x14ac:dyDescent="0.25">
      <c r="A5626" t="s">
        <v>5295</v>
      </c>
      <c r="B5626" t="s">
        <v>6</v>
      </c>
      <c r="C5626" t="e">
        <f ca="1">INDEX(APELLIDOS!$A$1:'APELLIDOS'!$A$12000,RANDBETWEEN(2,COUNTA(Tabla3[APELLIDOS])),1)</f>
        <v>#REF!</v>
      </c>
    </row>
    <row r="5627" spans="1:3" x14ac:dyDescent="0.25">
      <c r="A5627" t="s">
        <v>5296</v>
      </c>
      <c r="B5627" t="s">
        <v>6</v>
      </c>
      <c r="C5627" t="e">
        <f ca="1">INDEX(APELLIDOS!$A$1:'APELLIDOS'!$A$12000,RANDBETWEEN(2,COUNTA(Tabla3[APELLIDOS])),1)</f>
        <v>#REF!</v>
      </c>
    </row>
    <row r="5628" spans="1:3" x14ac:dyDescent="0.25">
      <c r="A5628" t="s">
        <v>5297</v>
      </c>
      <c r="B5628" t="s">
        <v>6</v>
      </c>
      <c r="C5628" t="e">
        <f ca="1">INDEX(APELLIDOS!$A$1:'APELLIDOS'!$A$12000,RANDBETWEEN(2,COUNTA(Tabla3[APELLIDOS])),1)</f>
        <v>#REF!</v>
      </c>
    </row>
    <row r="5629" spans="1:3" x14ac:dyDescent="0.25">
      <c r="A5629" t="s">
        <v>5298</v>
      </c>
      <c r="B5629" t="s">
        <v>6</v>
      </c>
      <c r="C5629" t="str">
        <f ca="1">INDEX(APELLIDOS!$A$1:'APELLIDOS'!$A$12000,RANDBETWEEN(2,COUNTA(Tabla3[APELLIDOS])),1)</f>
        <v>Amorots</v>
      </c>
    </row>
    <row r="5630" spans="1:3" x14ac:dyDescent="0.25">
      <c r="A5630" t="s">
        <v>5299</v>
      </c>
      <c r="B5630" t="s">
        <v>6</v>
      </c>
      <c r="C5630" t="e">
        <f ca="1">INDEX(APELLIDOS!$A$1:'APELLIDOS'!$A$12000,RANDBETWEEN(2,COUNTA(Tabla3[APELLIDOS])),1)</f>
        <v>#REF!</v>
      </c>
    </row>
    <row r="5631" spans="1:3" x14ac:dyDescent="0.25">
      <c r="A5631" t="s">
        <v>5300</v>
      </c>
      <c r="B5631" t="s">
        <v>44</v>
      </c>
      <c r="C5631" t="e">
        <f ca="1">INDEX(APELLIDOS!$A$1:'APELLIDOS'!$A$12000,RANDBETWEEN(2,COUNTA(Tabla3[APELLIDOS])),1)</f>
        <v>#REF!</v>
      </c>
    </row>
    <row r="5632" spans="1:3" x14ac:dyDescent="0.25">
      <c r="A5632" t="s">
        <v>5301</v>
      </c>
      <c r="B5632" t="s">
        <v>9</v>
      </c>
      <c r="C5632" t="e">
        <f ca="1">INDEX(APELLIDOS!$A$1:'APELLIDOS'!$A$12000,RANDBETWEEN(2,COUNTA(Tabla3[APELLIDOS])),1)</f>
        <v>#REF!</v>
      </c>
    </row>
    <row r="5633" spans="1:3" x14ac:dyDescent="0.25">
      <c r="A5633" t="s">
        <v>5302</v>
      </c>
      <c r="B5633" t="s">
        <v>6</v>
      </c>
      <c r="C5633" t="e">
        <f ca="1">INDEX(APELLIDOS!$A$1:'APELLIDOS'!$A$12000,RANDBETWEEN(2,COUNTA(Tabla3[APELLIDOS])),1)</f>
        <v>#REF!</v>
      </c>
    </row>
    <row r="5634" spans="1:3" x14ac:dyDescent="0.25">
      <c r="A5634" t="s">
        <v>5303</v>
      </c>
      <c r="B5634" t="s">
        <v>9</v>
      </c>
      <c r="C5634" t="e">
        <f ca="1">INDEX(APELLIDOS!$A$1:'APELLIDOS'!$A$12000,RANDBETWEEN(2,COUNTA(Tabla3[APELLIDOS])),1)</f>
        <v>#REF!</v>
      </c>
    </row>
    <row r="5635" spans="1:3" x14ac:dyDescent="0.25">
      <c r="A5635" t="s">
        <v>5304</v>
      </c>
      <c r="B5635" t="s">
        <v>6</v>
      </c>
      <c r="C5635" t="e">
        <f ca="1">INDEX(APELLIDOS!$A$1:'APELLIDOS'!$A$12000,RANDBETWEEN(2,COUNTA(Tabla3[APELLIDOS])),1)</f>
        <v>#REF!</v>
      </c>
    </row>
    <row r="5636" spans="1:3" x14ac:dyDescent="0.25">
      <c r="A5636" t="s">
        <v>5305</v>
      </c>
      <c r="B5636" t="s">
        <v>6</v>
      </c>
      <c r="C5636" t="e">
        <f ca="1">INDEX(APELLIDOS!$A$1:'APELLIDOS'!$A$12000,RANDBETWEEN(2,COUNTA(Tabla3[APELLIDOS])),1)</f>
        <v>#REF!</v>
      </c>
    </row>
    <row r="5637" spans="1:3" x14ac:dyDescent="0.25">
      <c r="A5637" t="s">
        <v>5306</v>
      </c>
      <c r="B5637" t="s">
        <v>6</v>
      </c>
      <c r="C5637" t="e">
        <f ca="1">INDEX(APELLIDOS!$A$1:'APELLIDOS'!$A$12000,RANDBETWEEN(2,COUNTA(Tabla3[APELLIDOS])),1)</f>
        <v>#REF!</v>
      </c>
    </row>
    <row r="5638" spans="1:3" x14ac:dyDescent="0.25">
      <c r="A5638" t="s">
        <v>5307</v>
      </c>
      <c r="B5638" t="s">
        <v>9</v>
      </c>
      <c r="C5638" t="e">
        <f ca="1">INDEX(APELLIDOS!$A$1:'APELLIDOS'!$A$12000,RANDBETWEEN(2,COUNTA(Tabla3[APELLIDOS])),1)</f>
        <v>#REF!</v>
      </c>
    </row>
    <row r="5639" spans="1:3" x14ac:dyDescent="0.25">
      <c r="A5639" t="s">
        <v>5308</v>
      </c>
      <c r="B5639" t="s">
        <v>6</v>
      </c>
      <c r="C5639" t="e">
        <f ca="1">INDEX(APELLIDOS!$A$1:'APELLIDOS'!$A$12000,RANDBETWEEN(2,COUNTA(Tabla3[APELLIDOS])),1)</f>
        <v>#REF!</v>
      </c>
    </row>
    <row r="5640" spans="1:3" x14ac:dyDescent="0.25">
      <c r="A5640" t="s">
        <v>5309</v>
      </c>
      <c r="B5640" t="s">
        <v>6</v>
      </c>
      <c r="C5640" t="str">
        <f ca="1">INDEX(APELLIDOS!$A$1:'APELLIDOS'!$A$12000,RANDBETWEEN(2,COUNTA(Tabla3[APELLIDOS])),1)</f>
        <v>Aliaxas</v>
      </c>
    </row>
    <row r="5641" spans="1:3" x14ac:dyDescent="0.25">
      <c r="A5641" t="s">
        <v>5310</v>
      </c>
      <c r="B5641" t="s">
        <v>9</v>
      </c>
      <c r="C5641" t="e">
        <f ca="1">INDEX(APELLIDOS!$A$1:'APELLIDOS'!$A$12000,RANDBETWEEN(2,COUNTA(Tabla3[APELLIDOS])),1)</f>
        <v>#REF!</v>
      </c>
    </row>
    <row r="5642" spans="1:3" x14ac:dyDescent="0.25">
      <c r="A5642" t="s">
        <v>5311</v>
      </c>
      <c r="B5642" t="s">
        <v>9</v>
      </c>
      <c r="C5642" t="e">
        <f ca="1">INDEX(APELLIDOS!$A$1:'APELLIDOS'!$A$12000,RANDBETWEEN(2,COUNTA(Tabla3[APELLIDOS])),1)</f>
        <v>#REF!</v>
      </c>
    </row>
    <row r="5643" spans="1:3" x14ac:dyDescent="0.25">
      <c r="A5643" t="s">
        <v>5312</v>
      </c>
      <c r="B5643" t="s">
        <v>6</v>
      </c>
      <c r="C5643" t="e">
        <f ca="1">INDEX(APELLIDOS!$A$1:'APELLIDOS'!$A$12000,RANDBETWEEN(2,COUNTA(Tabla3[APELLIDOS])),1)</f>
        <v>#REF!</v>
      </c>
    </row>
    <row r="5644" spans="1:3" x14ac:dyDescent="0.25">
      <c r="A5644" t="s">
        <v>5313</v>
      </c>
      <c r="B5644" t="s">
        <v>9</v>
      </c>
      <c r="C5644" t="e">
        <f ca="1">INDEX(APELLIDOS!$A$1:'APELLIDOS'!$A$12000,RANDBETWEEN(2,COUNTA(Tabla3[APELLIDOS])),1)</f>
        <v>#REF!</v>
      </c>
    </row>
    <row r="5645" spans="1:3" x14ac:dyDescent="0.25">
      <c r="A5645" t="s">
        <v>5314</v>
      </c>
      <c r="B5645" t="s">
        <v>6</v>
      </c>
      <c r="C5645" t="e">
        <f ca="1">INDEX(APELLIDOS!$A$1:'APELLIDOS'!$A$12000,RANDBETWEEN(2,COUNTA(Tabla3[APELLIDOS])),1)</f>
        <v>#REF!</v>
      </c>
    </row>
    <row r="5646" spans="1:3" x14ac:dyDescent="0.25">
      <c r="A5646" t="s">
        <v>5315</v>
      </c>
      <c r="B5646" t="s">
        <v>6</v>
      </c>
      <c r="C5646" t="e">
        <f ca="1">INDEX(APELLIDOS!$A$1:'APELLIDOS'!$A$12000,RANDBETWEEN(2,COUNTA(Tabla3[APELLIDOS])),1)</f>
        <v>#REF!</v>
      </c>
    </row>
    <row r="5647" spans="1:3" x14ac:dyDescent="0.25">
      <c r="A5647" t="s">
        <v>5316</v>
      </c>
      <c r="B5647" t="s">
        <v>6</v>
      </c>
      <c r="C5647" t="str">
        <f ca="1">INDEX(APELLIDOS!$A$1:'APELLIDOS'!$A$12000,RANDBETWEEN(2,COUNTA(Tabla3[APELLIDOS])),1)</f>
        <v>Alzina</v>
      </c>
    </row>
    <row r="5648" spans="1:3" x14ac:dyDescent="0.25">
      <c r="A5648" t="s">
        <v>5317</v>
      </c>
      <c r="B5648" t="s">
        <v>6</v>
      </c>
      <c r="C5648" t="e">
        <f ca="1">INDEX(APELLIDOS!$A$1:'APELLIDOS'!$A$12000,RANDBETWEEN(2,COUNTA(Tabla3[APELLIDOS])),1)</f>
        <v>#REF!</v>
      </c>
    </row>
    <row r="5649" spans="1:3" x14ac:dyDescent="0.25">
      <c r="A5649" t="s">
        <v>5318</v>
      </c>
      <c r="B5649" t="s">
        <v>44</v>
      </c>
      <c r="C5649" t="e">
        <f ca="1">INDEX(APELLIDOS!$A$1:'APELLIDOS'!$A$12000,RANDBETWEEN(2,COUNTA(Tabla3[APELLIDOS])),1)</f>
        <v>#REF!</v>
      </c>
    </row>
    <row r="5650" spans="1:3" x14ac:dyDescent="0.25">
      <c r="A5650" t="s">
        <v>5319</v>
      </c>
      <c r="B5650" t="s">
        <v>6</v>
      </c>
      <c r="C5650" t="e">
        <f ca="1">INDEX(APELLIDOS!$A$1:'APELLIDOS'!$A$12000,RANDBETWEEN(2,COUNTA(Tabla3[APELLIDOS])),1)</f>
        <v>#REF!</v>
      </c>
    </row>
    <row r="5651" spans="1:3" x14ac:dyDescent="0.25">
      <c r="A5651" t="s">
        <v>5320</v>
      </c>
      <c r="B5651" t="s">
        <v>44</v>
      </c>
      <c r="C5651" t="e">
        <f ca="1">INDEX(APELLIDOS!$A$1:'APELLIDOS'!$A$12000,RANDBETWEEN(2,COUNTA(Tabla3[APELLIDOS])),1)</f>
        <v>#REF!</v>
      </c>
    </row>
    <row r="5652" spans="1:3" x14ac:dyDescent="0.25">
      <c r="A5652" t="s">
        <v>5321</v>
      </c>
      <c r="B5652" t="s">
        <v>44</v>
      </c>
      <c r="C5652" t="e">
        <f ca="1">INDEX(APELLIDOS!$A$1:'APELLIDOS'!$A$12000,RANDBETWEEN(2,COUNTA(Tabla3[APELLIDOS])),1)</f>
        <v>#REF!</v>
      </c>
    </row>
    <row r="5653" spans="1:3" x14ac:dyDescent="0.25">
      <c r="A5653" t="s">
        <v>5322</v>
      </c>
      <c r="B5653" t="s">
        <v>44</v>
      </c>
      <c r="C5653" t="e">
        <f ca="1">INDEX(APELLIDOS!$A$1:'APELLIDOS'!$A$12000,RANDBETWEEN(2,COUNTA(Tabla3[APELLIDOS])),1)</f>
        <v>#REF!</v>
      </c>
    </row>
    <row r="5654" spans="1:3" x14ac:dyDescent="0.25">
      <c r="A5654" t="s">
        <v>5323</v>
      </c>
      <c r="B5654" t="s">
        <v>6</v>
      </c>
      <c r="C5654" t="e">
        <f ca="1">INDEX(APELLIDOS!$A$1:'APELLIDOS'!$A$12000,RANDBETWEEN(2,COUNTA(Tabla3[APELLIDOS])),1)</f>
        <v>#REF!</v>
      </c>
    </row>
    <row r="5655" spans="1:3" x14ac:dyDescent="0.25">
      <c r="A5655" t="s">
        <v>5324</v>
      </c>
      <c r="B5655" t="s">
        <v>44</v>
      </c>
      <c r="C5655" t="e">
        <f ca="1">INDEX(APELLIDOS!$A$1:'APELLIDOS'!$A$12000,RANDBETWEEN(2,COUNTA(Tabla3[APELLIDOS])),1)</f>
        <v>#REF!</v>
      </c>
    </row>
    <row r="5656" spans="1:3" x14ac:dyDescent="0.25">
      <c r="A5656" t="s">
        <v>5326</v>
      </c>
      <c r="B5656" t="s">
        <v>44</v>
      </c>
      <c r="C5656" t="e">
        <f ca="1">INDEX(APELLIDOS!$A$1:'APELLIDOS'!$A$12000,RANDBETWEEN(2,COUNTA(Tabla3[APELLIDOS])),1)</f>
        <v>#REF!</v>
      </c>
    </row>
    <row r="5657" spans="1:3" x14ac:dyDescent="0.25">
      <c r="A5657" t="s">
        <v>5327</v>
      </c>
      <c r="B5657" t="s">
        <v>6</v>
      </c>
      <c r="C5657" t="e">
        <f ca="1">INDEX(APELLIDOS!$A$1:'APELLIDOS'!$A$12000,RANDBETWEEN(2,COUNTA(Tabla3[APELLIDOS])),1)</f>
        <v>#REF!</v>
      </c>
    </row>
    <row r="5658" spans="1:3" x14ac:dyDescent="0.25">
      <c r="A5658" t="s">
        <v>5328</v>
      </c>
      <c r="B5658" t="s">
        <v>6</v>
      </c>
      <c r="C5658" t="e">
        <f ca="1">INDEX(APELLIDOS!$A$1:'APELLIDOS'!$A$12000,RANDBETWEEN(2,COUNTA(Tabla3[APELLIDOS])),1)</f>
        <v>#REF!</v>
      </c>
    </row>
    <row r="5659" spans="1:3" x14ac:dyDescent="0.25">
      <c r="A5659" t="s">
        <v>5329</v>
      </c>
      <c r="B5659" t="s">
        <v>9</v>
      </c>
      <c r="C5659" t="e">
        <f ca="1">INDEX(APELLIDOS!$A$1:'APELLIDOS'!$A$12000,RANDBETWEEN(2,COUNTA(Tabla3[APELLIDOS])),1)</f>
        <v>#REF!</v>
      </c>
    </row>
    <row r="5660" spans="1:3" x14ac:dyDescent="0.25">
      <c r="A5660" t="s">
        <v>5330</v>
      </c>
      <c r="B5660" t="s">
        <v>6</v>
      </c>
      <c r="C5660" t="e">
        <f ca="1">INDEX(APELLIDOS!$A$1:'APELLIDOS'!$A$12000,RANDBETWEEN(2,COUNTA(Tabla3[APELLIDOS])),1)</f>
        <v>#REF!</v>
      </c>
    </row>
    <row r="5661" spans="1:3" x14ac:dyDescent="0.25">
      <c r="A5661" t="s">
        <v>5331</v>
      </c>
      <c r="B5661" t="s">
        <v>44</v>
      </c>
      <c r="C5661" t="e">
        <f ca="1">INDEX(APELLIDOS!$A$1:'APELLIDOS'!$A$12000,RANDBETWEEN(2,COUNTA(Tabla3[APELLIDOS])),1)</f>
        <v>#REF!</v>
      </c>
    </row>
    <row r="5662" spans="1:3" x14ac:dyDescent="0.25">
      <c r="A5662" t="s">
        <v>5332</v>
      </c>
      <c r="B5662" t="s">
        <v>44</v>
      </c>
      <c r="C5662" t="str">
        <f ca="1">INDEX(APELLIDOS!$A$1:'APELLIDOS'!$A$12000,RANDBETWEEN(2,COUNTA(Tabla3[APELLIDOS])),1)</f>
        <v>Atucha-Candelategui</v>
      </c>
    </row>
    <row r="5663" spans="1:3" x14ac:dyDescent="0.25">
      <c r="A5663" t="s">
        <v>5333</v>
      </c>
      <c r="B5663" t="s">
        <v>44</v>
      </c>
      <c r="C5663" t="e">
        <f ca="1">INDEX(APELLIDOS!$A$1:'APELLIDOS'!$A$12000,RANDBETWEEN(2,COUNTA(Tabla3[APELLIDOS])),1)</f>
        <v>#REF!</v>
      </c>
    </row>
    <row r="5664" spans="1:3" x14ac:dyDescent="0.25">
      <c r="A5664" t="s">
        <v>5334</v>
      </c>
      <c r="B5664" t="s">
        <v>44</v>
      </c>
      <c r="C5664" t="e">
        <f ca="1">INDEX(APELLIDOS!$A$1:'APELLIDOS'!$A$12000,RANDBETWEEN(2,COUNTA(Tabla3[APELLIDOS])),1)</f>
        <v>#REF!</v>
      </c>
    </row>
    <row r="5665" spans="1:3" x14ac:dyDescent="0.25">
      <c r="A5665" t="s">
        <v>5335</v>
      </c>
      <c r="B5665" t="s">
        <v>9</v>
      </c>
      <c r="C5665" t="e">
        <f ca="1">INDEX(APELLIDOS!$A$1:'APELLIDOS'!$A$12000,RANDBETWEEN(2,COUNTA(Tabla3[APELLIDOS])),1)</f>
        <v>#REF!</v>
      </c>
    </row>
    <row r="5666" spans="1:3" x14ac:dyDescent="0.25">
      <c r="A5666" t="s">
        <v>5336</v>
      </c>
      <c r="B5666" t="s">
        <v>44</v>
      </c>
      <c r="C5666" t="e">
        <f ca="1">INDEX(APELLIDOS!$A$1:'APELLIDOS'!$A$12000,RANDBETWEEN(2,COUNTA(Tabla3[APELLIDOS])),1)</f>
        <v>#REF!</v>
      </c>
    </row>
    <row r="5667" spans="1:3" x14ac:dyDescent="0.25">
      <c r="A5667" t="s">
        <v>5337</v>
      </c>
      <c r="B5667" t="s">
        <v>6</v>
      </c>
      <c r="C5667" t="e">
        <f ca="1">INDEX(APELLIDOS!$A$1:'APELLIDOS'!$A$12000,RANDBETWEEN(2,COUNTA(Tabla3[APELLIDOS])),1)</f>
        <v>#REF!</v>
      </c>
    </row>
    <row r="5668" spans="1:3" x14ac:dyDescent="0.25">
      <c r="A5668" t="s">
        <v>5338</v>
      </c>
      <c r="B5668" t="s">
        <v>44</v>
      </c>
      <c r="C5668" t="e">
        <f ca="1">INDEX(APELLIDOS!$A$1:'APELLIDOS'!$A$12000,RANDBETWEEN(2,COUNTA(Tabla3[APELLIDOS])),1)</f>
        <v>#REF!</v>
      </c>
    </row>
    <row r="5669" spans="1:3" x14ac:dyDescent="0.25">
      <c r="A5669" t="s">
        <v>5339</v>
      </c>
      <c r="B5669" t="s">
        <v>44</v>
      </c>
      <c r="C5669" t="e">
        <f ca="1">INDEX(APELLIDOS!$A$1:'APELLIDOS'!$A$12000,RANDBETWEEN(2,COUNTA(Tabla3[APELLIDOS])),1)</f>
        <v>#REF!</v>
      </c>
    </row>
    <row r="5670" spans="1:3" x14ac:dyDescent="0.25">
      <c r="A5670" t="s">
        <v>5340</v>
      </c>
      <c r="B5670" t="s">
        <v>44</v>
      </c>
      <c r="C5670" t="e">
        <f ca="1">INDEX(APELLIDOS!$A$1:'APELLIDOS'!$A$12000,RANDBETWEEN(2,COUNTA(Tabla3[APELLIDOS])),1)</f>
        <v>#REF!</v>
      </c>
    </row>
    <row r="5671" spans="1:3" x14ac:dyDescent="0.25">
      <c r="A5671" t="s">
        <v>5341</v>
      </c>
      <c r="B5671" t="s">
        <v>44</v>
      </c>
      <c r="C5671" t="e">
        <f ca="1">INDEX(APELLIDOS!$A$1:'APELLIDOS'!$A$12000,RANDBETWEEN(2,COUNTA(Tabla3[APELLIDOS])),1)</f>
        <v>#REF!</v>
      </c>
    </row>
    <row r="5672" spans="1:3" x14ac:dyDescent="0.25">
      <c r="A5672" t="s">
        <v>5342</v>
      </c>
      <c r="B5672" t="s">
        <v>6</v>
      </c>
      <c r="C5672" t="e">
        <f ca="1">INDEX(APELLIDOS!$A$1:'APELLIDOS'!$A$12000,RANDBETWEEN(2,COUNTA(Tabla3[APELLIDOS])),1)</f>
        <v>#REF!</v>
      </c>
    </row>
    <row r="5673" spans="1:3" x14ac:dyDescent="0.25">
      <c r="A5673" t="s">
        <v>5343</v>
      </c>
      <c r="B5673" t="s">
        <v>6</v>
      </c>
      <c r="C5673" t="e">
        <f ca="1">INDEX(APELLIDOS!$A$1:'APELLIDOS'!$A$12000,RANDBETWEEN(2,COUNTA(Tabla3[APELLIDOS])),1)</f>
        <v>#REF!</v>
      </c>
    </row>
    <row r="5674" spans="1:3" x14ac:dyDescent="0.25">
      <c r="A5674" t="s">
        <v>5344</v>
      </c>
      <c r="B5674" t="s">
        <v>6</v>
      </c>
      <c r="C5674" t="e">
        <f ca="1">INDEX(APELLIDOS!$A$1:'APELLIDOS'!$A$12000,RANDBETWEEN(2,COUNTA(Tabla3[APELLIDOS])),1)</f>
        <v>#REF!</v>
      </c>
    </row>
    <row r="5675" spans="1:3" x14ac:dyDescent="0.25">
      <c r="A5675" t="s">
        <v>5345</v>
      </c>
      <c r="B5675" t="s">
        <v>9</v>
      </c>
      <c r="C5675" t="e">
        <f ca="1">INDEX(APELLIDOS!$A$1:'APELLIDOS'!$A$12000,RANDBETWEEN(2,COUNTA(Tabla3[APELLIDOS])),1)</f>
        <v>#REF!</v>
      </c>
    </row>
    <row r="5676" spans="1:3" x14ac:dyDescent="0.25">
      <c r="A5676" t="s">
        <v>5346</v>
      </c>
      <c r="B5676" t="s">
        <v>9</v>
      </c>
      <c r="C5676" t="e">
        <f ca="1">INDEX(APELLIDOS!$A$1:'APELLIDOS'!$A$12000,RANDBETWEEN(2,COUNTA(Tabla3[APELLIDOS])),1)</f>
        <v>#REF!</v>
      </c>
    </row>
    <row r="5677" spans="1:3" x14ac:dyDescent="0.25">
      <c r="A5677" t="s">
        <v>5348</v>
      </c>
      <c r="B5677" t="s">
        <v>9</v>
      </c>
      <c r="C5677" t="e">
        <f ca="1">INDEX(APELLIDOS!$A$1:'APELLIDOS'!$A$12000,RANDBETWEEN(2,COUNTA(Tabla3[APELLIDOS])),1)</f>
        <v>#REF!</v>
      </c>
    </row>
    <row r="5678" spans="1:3" x14ac:dyDescent="0.25">
      <c r="A5678" t="s">
        <v>5349</v>
      </c>
      <c r="B5678" t="s">
        <v>6</v>
      </c>
      <c r="C5678" t="e">
        <f ca="1">INDEX(APELLIDOS!$A$1:'APELLIDOS'!$A$12000,RANDBETWEEN(2,COUNTA(Tabla3[APELLIDOS])),1)</f>
        <v>#REF!</v>
      </c>
    </row>
    <row r="5679" spans="1:3" x14ac:dyDescent="0.25">
      <c r="A5679" t="s">
        <v>5350</v>
      </c>
      <c r="B5679" t="s">
        <v>9</v>
      </c>
      <c r="C5679" t="e">
        <f ca="1">INDEX(APELLIDOS!$A$1:'APELLIDOS'!$A$12000,RANDBETWEEN(2,COUNTA(Tabla3[APELLIDOS])),1)</f>
        <v>#REF!</v>
      </c>
    </row>
    <row r="5680" spans="1:3" x14ac:dyDescent="0.25">
      <c r="A5680" t="s">
        <v>5351</v>
      </c>
      <c r="B5680" t="s">
        <v>6</v>
      </c>
      <c r="C5680" t="e">
        <f ca="1">INDEX(APELLIDOS!$A$1:'APELLIDOS'!$A$12000,RANDBETWEEN(2,COUNTA(Tabla3[APELLIDOS])),1)</f>
        <v>#REF!</v>
      </c>
    </row>
    <row r="5681" spans="1:3" x14ac:dyDescent="0.25">
      <c r="A5681" t="s">
        <v>5352</v>
      </c>
      <c r="B5681" t="s">
        <v>9</v>
      </c>
      <c r="C5681" t="e">
        <f ca="1">INDEX(APELLIDOS!$A$1:'APELLIDOS'!$A$12000,RANDBETWEEN(2,COUNTA(Tabla3[APELLIDOS])),1)</f>
        <v>#REF!</v>
      </c>
    </row>
    <row r="5682" spans="1:3" x14ac:dyDescent="0.25">
      <c r="A5682" t="s">
        <v>5353</v>
      </c>
      <c r="B5682" t="s">
        <v>9</v>
      </c>
      <c r="C5682" t="e">
        <f ca="1">INDEX(APELLIDOS!$A$1:'APELLIDOS'!$A$12000,RANDBETWEEN(2,COUNTA(Tabla3[APELLIDOS])),1)</f>
        <v>#REF!</v>
      </c>
    </row>
    <row r="5683" spans="1:3" x14ac:dyDescent="0.25">
      <c r="A5683" t="s">
        <v>5354</v>
      </c>
      <c r="B5683" t="s">
        <v>6</v>
      </c>
      <c r="C5683" t="e">
        <f ca="1">INDEX(APELLIDOS!$A$1:'APELLIDOS'!$A$12000,RANDBETWEEN(2,COUNTA(Tabla3[APELLIDOS])),1)</f>
        <v>#REF!</v>
      </c>
    </row>
    <row r="5684" spans="1:3" x14ac:dyDescent="0.25">
      <c r="A5684" t="s">
        <v>5355</v>
      </c>
      <c r="B5684" t="s">
        <v>6</v>
      </c>
      <c r="C5684" t="e">
        <f ca="1">INDEX(APELLIDOS!$A$1:'APELLIDOS'!$A$12000,RANDBETWEEN(2,COUNTA(Tabla3[APELLIDOS])),1)</f>
        <v>#REF!</v>
      </c>
    </row>
    <row r="5685" spans="1:3" x14ac:dyDescent="0.25">
      <c r="A5685" t="s">
        <v>5356</v>
      </c>
      <c r="B5685" t="s">
        <v>6</v>
      </c>
      <c r="C5685" t="e">
        <f ca="1">INDEX(APELLIDOS!$A$1:'APELLIDOS'!$A$12000,RANDBETWEEN(2,COUNTA(Tabla3[APELLIDOS])),1)</f>
        <v>#REF!</v>
      </c>
    </row>
    <row r="5686" spans="1:3" x14ac:dyDescent="0.25">
      <c r="A5686" t="s">
        <v>5357</v>
      </c>
      <c r="B5686" t="s">
        <v>6</v>
      </c>
      <c r="C5686" t="e">
        <f ca="1">INDEX(APELLIDOS!$A$1:'APELLIDOS'!$A$12000,RANDBETWEEN(2,COUNTA(Tabla3[APELLIDOS])),1)</f>
        <v>#REF!</v>
      </c>
    </row>
    <row r="5687" spans="1:3" x14ac:dyDescent="0.25">
      <c r="A5687" t="s">
        <v>5358</v>
      </c>
      <c r="B5687" t="s">
        <v>6</v>
      </c>
      <c r="C5687" t="str">
        <f ca="1">INDEX(APELLIDOS!$A$1:'APELLIDOS'!$A$12000,RANDBETWEEN(2,COUNTA(Tabla3[APELLIDOS])),1)</f>
        <v>Araiza</v>
      </c>
    </row>
    <row r="5688" spans="1:3" x14ac:dyDescent="0.25">
      <c r="A5688" t="s">
        <v>5359</v>
      </c>
      <c r="B5688" t="s">
        <v>9</v>
      </c>
      <c r="C5688" t="e">
        <f ca="1">INDEX(APELLIDOS!$A$1:'APELLIDOS'!$A$12000,RANDBETWEEN(2,COUNTA(Tabla3[APELLIDOS])),1)</f>
        <v>#REF!</v>
      </c>
    </row>
    <row r="5689" spans="1:3" x14ac:dyDescent="0.25">
      <c r="A5689" t="s">
        <v>5360</v>
      </c>
      <c r="B5689" t="s">
        <v>9</v>
      </c>
      <c r="C5689" t="e">
        <f ca="1">INDEX(APELLIDOS!$A$1:'APELLIDOS'!$A$12000,RANDBETWEEN(2,COUNTA(Tabla3[APELLIDOS])),1)</f>
        <v>#REF!</v>
      </c>
    </row>
    <row r="5690" spans="1:3" x14ac:dyDescent="0.25">
      <c r="A5690" t="s">
        <v>5361</v>
      </c>
      <c r="B5690" t="s">
        <v>9</v>
      </c>
      <c r="C5690" t="e">
        <f ca="1">INDEX(APELLIDOS!$A$1:'APELLIDOS'!$A$12000,RANDBETWEEN(2,COUNTA(Tabla3[APELLIDOS])),1)</f>
        <v>#REF!</v>
      </c>
    </row>
    <row r="5691" spans="1:3" x14ac:dyDescent="0.25">
      <c r="A5691" t="s">
        <v>5362</v>
      </c>
      <c r="B5691" t="s">
        <v>9</v>
      </c>
      <c r="C5691" t="e">
        <f ca="1">INDEX(APELLIDOS!$A$1:'APELLIDOS'!$A$12000,RANDBETWEEN(2,COUNTA(Tabla3[APELLIDOS])),1)</f>
        <v>#REF!</v>
      </c>
    </row>
    <row r="5692" spans="1:3" x14ac:dyDescent="0.25">
      <c r="A5692" t="s">
        <v>5363</v>
      </c>
      <c r="B5692" t="s">
        <v>6</v>
      </c>
      <c r="C5692" t="e">
        <f ca="1">INDEX(APELLIDOS!$A$1:'APELLIDOS'!$A$12000,RANDBETWEEN(2,COUNTA(Tabla3[APELLIDOS])),1)</f>
        <v>#REF!</v>
      </c>
    </row>
    <row r="5693" spans="1:3" x14ac:dyDescent="0.25">
      <c r="A5693" t="s">
        <v>5364</v>
      </c>
      <c r="B5693" t="s">
        <v>6</v>
      </c>
      <c r="C5693" t="e">
        <f ca="1">INDEX(APELLIDOS!$A$1:'APELLIDOS'!$A$12000,RANDBETWEEN(2,COUNTA(Tabla3[APELLIDOS])),1)</f>
        <v>#REF!</v>
      </c>
    </row>
    <row r="5694" spans="1:3" x14ac:dyDescent="0.25">
      <c r="A5694" t="s">
        <v>5365</v>
      </c>
      <c r="B5694" t="s">
        <v>9</v>
      </c>
      <c r="C5694" t="str">
        <f ca="1">INDEX(APELLIDOS!$A$1:'APELLIDOS'!$A$12000,RANDBETWEEN(2,COUNTA(Tabla3[APELLIDOS])),1)</f>
        <v>Alzaran</v>
      </c>
    </row>
    <row r="5695" spans="1:3" x14ac:dyDescent="0.25">
      <c r="A5695" t="s">
        <v>5366</v>
      </c>
      <c r="B5695" t="s">
        <v>9</v>
      </c>
      <c r="C5695" t="e">
        <f ca="1">INDEX(APELLIDOS!$A$1:'APELLIDOS'!$A$12000,RANDBETWEEN(2,COUNTA(Tabla3[APELLIDOS])),1)</f>
        <v>#REF!</v>
      </c>
    </row>
    <row r="5696" spans="1:3" x14ac:dyDescent="0.25">
      <c r="A5696" t="s">
        <v>5367</v>
      </c>
      <c r="B5696" t="s">
        <v>6</v>
      </c>
      <c r="C5696" t="e">
        <f ca="1">INDEX(APELLIDOS!$A$1:'APELLIDOS'!$A$12000,RANDBETWEEN(2,COUNTA(Tabla3[APELLIDOS])),1)</f>
        <v>#REF!</v>
      </c>
    </row>
    <row r="5697" spans="1:3" x14ac:dyDescent="0.25">
      <c r="A5697" t="s">
        <v>5368</v>
      </c>
      <c r="B5697" t="s">
        <v>6</v>
      </c>
      <c r="C5697" t="e">
        <f ca="1">INDEX(APELLIDOS!$A$1:'APELLIDOS'!$A$12000,RANDBETWEEN(2,COUNTA(Tabla3[APELLIDOS])),1)</f>
        <v>#REF!</v>
      </c>
    </row>
    <row r="5698" spans="1:3" x14ac:dyDescent="0.25">
      <c r="A5698" t="s">
        <v>5369</v>
      </c>
      <c r="B5698" t="s">
        <v>9</v>
      </c>
      <c r="C5698" t="e">
        <f ca="1">INDEX(APELLIDOS!$A$1:'APELLIDOS'!$A$12000,RANDBETWEEN(2,COUNTA(Tabla3[APELLIDOS])),1)</f>
        <v>#REF!</v>
      </c>
    </row>
    <row r="5699" spans="1:3" x14ac:dyDescent="0.25">
      <c r="A5699" t="s">
        <v>5370</v>
      </c>
      <c r="B5699" t="s">
        <v>9</v>
      </c>
      <c r="C5699" t="e">
        <f ca="1">INDEX(APELLIDOS!$A$1:'APELLIDOS'!$A$12000,RANDBETWEEN(2,COUNTA(Tabla3[APELLIDOS])),1)</f>
        <v>#REF!</v>
      </c>
    </row>
    <row r="5700" spans="1:3" x14ac:dyDescent="0.25">
      <c r="A5700" t="s">
        <v>5371</v>
      </c>
      <c r="B5700" t="s">
        <v>6</v>
      </c>
      <c r="C5700" t="e">
        <f ca="1">INDEX(APELLIDOS!$A$1:'APELLIDOS'!$A$12000,RANDBETWEEN(2,COUNTA(Tabla3[APELLIDOS])),1)</f>
        <v>#REF!</v>
      </c>
    </row>
    <row r="5701" spans="1:3" x14ac:dyDescent="0.25">
      <c r="A5701" t="s">
        <v>5372</v>
      </c>
      <c r="B5701" t="s">
        <v>6</v>
      </c>
      <c r="C5701" t="e">
        <f ca="1">INDEX(APELLIDOS!$A$1:'APELLIDOS'!$A$12000,RANDBETWEEN(2,COUNTA(Tabla3[APELLIDOS])),1)</f>
        <v>#REF!</v>
      </c>
    </row>
    <row r="5702" spans="1:3" x14ac:dyDescent="0.25">
      <c r="A5702" t="s">
        <v>5373</v>
      </c>
      <c r="B5702" t="s">
        <v>6</v>
      </c>
      <c r="C5702" t="e">
        <f ca="1">INDEX(APELLIDOS!$A$1:'APELLIDOS'!$A$12000,RANDBETWEEN(2,COUNTA(Tabla3[APELLIDOS])),1)</f>
        <v>#REF!</v>
      </c>
    </row>
    <row r="5703" spans="1:3" x14ac:dyDescent="0.25">
      <c r="A5703" t="s">
        <v>5374</v>
      </c>
      <c r="B5703" t="s">
        <v>9</v>
      </c>
      <c r="C5703" t="e">
        <f ca="1">INDEX(APELLIDOS!$A$1:'APELLIDOS'!$A$12000,RANDBETWEEN(2,COUNTA(Tabla3[APELLIDOS])),1)</f>
        <v>#REF!</v>
      </c>
    </row>
    <row r="5704" spans="1:3" x14ac:dyDescent="0.25">
      <c r="A5704" t="s">
        <v>5375</v>
      </c>
      <c r="B5704" t="s">
        <v>6</v>
      </c>
      <c r="C5704" t="e">
        <f ca="1">INDEX(APELLIDOS!$A$1:'APELLIDOS'!$A$12000,RANDBETWEEN(2,COUNTA(Tabla3[APELLIDOS])),1)</f>
        <v>#REF!</v>
      </c>
    </row>
    <row r="5705" spans="1:3" x14ac:dyDescent="0.25">
      <c r="A5705" t="s">
        <v>5376</v>
      </c>
      <c r="B5705" t="s">
        <v>9</v>
      </c>
      <c r="C5705" t="e">
        <f ca="1">INDEX(APELLIDOS!$A$1:'APELLIDOS'!$A$12000,RANDBETWEEN(2,COUNTA(Tabla3[APELLIDOS])),1)</f>
        <v>#REF!</v>
      </c>
    </row>
    <row r="5706" spans="1:3" x14ac:dyDescent="0.25">
      <c r="A5706" t="s">
        <v>5377</v>
      </c>
      <c r="B5706" t="s">
        <v>9</v>
      </c>
      <c r="C5706" t="e">
        <f ca="1">INDEX(APELLIDOS!$A$1:'APELLIDOS'!$A$12000,RANDBETWEEN(2,COUNTA(Tabla3[APELLIDOS])),1)</f>
        <v>#REF!</v>
      </c>
    </row>
    <row r="5707" spans="1:3" x14ac:dyDescent="0.25">
      <c r="A5707" t="s">
        <v>5378</v>
      </c>
      <c r="B5707" t="s">
        <v>6</v>
      </c>
      <c r="C5707" t="e">
        <f ca="1">INDEX(APELLIDOS!$A$1:'APELLIDOS'!$A$12000,RANDBETWEEN(2,COUNTA(Tabla3[APELLIDOS])),1)</f>
        <v>#REF!</v>
      </c>
    </row>
    <row r="5708" spans="1:3" x14ac:dyDescent="0.25">
      <c r="A5708" t="s">
        <v>5379</v>
      </c>
      <c r="B5708" t="s">
        <v>9</v>
      </c>
      <c r="C5708" t="e">
        <f ca="1">INDEX(APELLIDOS!$A$1:'APELLIDOS'!$A$12000,RANDBETWEEN(2,COUNTA(Tabla3[APELLIDOS])),1)</f>
        <v>#REF!</v>
      </c>
    </row>
    <row r="5709" spans="1:3" x14ac:dyDescent="0.25">
      <c r="A5709" t="s">
        <v>5380</v>
      </c>
      <c r="B5709" t="s">
        <v>6</v>
      </c>
      <c r="C5709" t="e">
        <f ca="1">INDEX(APELLIDOS!$A$1:'APELLIDOS'!$A$12000,RANDBETWEEN(2,COUNTA(Tabla3[APELLIDOS])),1)</f>
        <v>#REF!</v>
      </c>
    </row>
    <row r="5710" spans="1:3" x14ac:dyDescent="0.25">
      <c r="A5710" t="s">
        <v>5381</v>
      </c>
      <c r="B5710" t="s">
        <v>6</v>
      </c>
      <c r="C5710" t="str">
        <f ca="1">INDEX(APELLIDOS!$A$1:'APELLIDOS'!$A$12000,RANDBETWEEN(2,COUNTA(Tabla3[APELLIDOS])),1)</f>
        <v>Algo</v>
      </c>
    </row>
    <row r="5711" spans="1:3" x14ac:dyDescent="0.25">
      <c r="A5711" t="s">
        <v>5382</v>
      </c>
      <c r="B5711" t="s">
        <v>6</v>
      </c>
      <c r="C5711" t="e">
        <f ca="1">INDEX(APELLIDOS!$A$1:'APELLIDOS'!$A$12000,RANDBETWEEN(2,COUNTA(Tabla3[APELLIDOS])),1)</f>
        <v>#REF!</v>
      </c>
    </row>
    <row r="5712" spans="1:3" x14ac:dyDescent="0.25">
      <c r="A5712" t="s">
        <v>5383</v>
      </c>
      <c r="B5712" t="s">
        <v>6</v>
      </c>
      <c r="C5712" t="e">
        <f ca="1">INDEX(APELLIDOS!$A$1:'APELLIDOS'!$A$12000,RANDBETWEEN(2,COUNTA(Tabla3[APELLIDOS])),1)</f>
        <v>#REF!</v>
      </c>
    </row>
    <row r="5713" spans="1:3" x14ac:dyDescent="0.25">
      <c r="A5713" t="s">
        <v>5384</v>
      </c>
      <c r="B5713" t="s">
        <v>9</v>
      </c>
      <c r="C5713" t="e">
        <f ca="1">INDEX(APELLIDOS!$A$1:'APELLIDOS'!$A$12000,RANDBETWEEN(2,COUNTA(Tabla3[APELLIDOS])),1)</f>
        <v>#REF!</v>
      </c>
    </row>
    <row r="5714" spans="1:3" x14ac:dyDescent="0.25">
      <c r="A5714" t="s">
        <v>5385</v>
      </c>
      <c r="B5714" t="s">
        <v>9</v>
      </c>
      <c r="C5714" t="e">
        <f ca="1">INDEX(APELLIDOS!$A$1:'APELLIDOS'!$A$12000,RANDBETWEEN(2,COUNTA(Tabla3[APELLIDOS])),1)</f>
        <v>#REF!</v>
      </c>
    </row>
    <row r="5715" spans="1:3" x14ac:dyDescent="0.25">
      <c r="A5715" t="s">
        <v>5386</v>
      </c>
      <c r="B5715" t="s">
        <v>6</v>
      </c>
      <c r="C5715" t="e">
        <f ca="1">INDEX(APELLIDOS!$A$1:'APELLIDOS'!$A$12000,RANDBETWEEN(2,COUNTA(Tabla3[APELLIDOS])),1)</f>
        <v>#REF!</v>
      </c>
    </row>
    <row r="5716" spans="1:3" x14ac:dyDescent="0.25">
      <c r="A5716" t="s">
        <v>5387</v>
      </c>
      <c r="B5716" t="s">
        <v>9</v>
      </c>
      <c r="C5716" t="str">
        <f ca="1">INDEX(APELLIDOS!$A$1:'APELLIDOS'!$A$12000,RANDBETWEEN(2,COUNTA(Tabla3[APELLIDOS])),1)</f>
        <v>Yaacobi</v>
      </c>
    </row>
    <row r="5717" spans="1:3" x14ac:dyDescent="0.25">
      <c r="A5717" t="s">
        <v>5388</v>
      </c>
      <c r="B5717" t="s">
        <v>9</v>
      </c>
      <c r="C5717" t="e">
        <f ca="1">INDEX(APELLIDOS!$A$1:'APELLIDOS'!$A$12000,RANDBETWEEN(2,COUNTA(Tabla3[APELLIDOS])),1)</f>
        <v>#REF!</v>
      </c>
    </row>
    <row r="5718" spans="1:3" x14ac:dyDescent="0.25">
      <c r="A5718" t="s">
        <v>5389</v>
      </c>
      <c r="B5718" t="s">
        <v>6</v>
      </c>
      <c r="C5718" t="e">
        <f ca="1">INDEX(APELLIDOS!$A$1:'APELLIDOS'!$A$12000,RANDBETWEEN(2,COUNTA(Tabla3[APELLIDOS])),1)</f>
        <v>#REF!</v>
      </c>
    </row>
    <row r="5719" spans="1:3" x14ac:dyDescent="0.25">
      <c r="A5719" t="s">
        <v>5390</v>
      </c>
      <c r="B5719" t="s">
        <v>6</v>
      </c>
      <c r="C5719" t="e">
        <f ca="1">INDEX(APELLIDOS!$A$1:'APELLIDOS'!$A$12000,RANDBETWEEN(2,COUNTA(Tabla3[APELLIDOS])),1)</f>
        <v>#REF!</v>
      </c>
    </row>
    <row r="5720" spans="1:3" x14ac:dyDescent="0.25">
      <c r="A5720" t="s">
        <v>5391</v>
      </c>
      <c r="B5720" t="s">
        <v>9</v>
      </c>
      <c r="C5720" t="e">
        <f ca="1">INDEX(APELLIDOS!$A$1:'APELLIDOS'!$A$12000,RANDBETWEEN(2,COUNTA(Tabla3[APELLIDOS])),1)</f>
        <v>#REF!</v>
      </c>
    </row>
    <row r="5721" spans="1:3" x14ac:dyDescent="0.25">
      <c r="A5721" t="s">
        <v>5392</v>
      </c>
      <c r="B5721" t="s">
        <v>6</v>
      </c>
      <c r="C5721" t="e">
        <f ca="1">INDEX(APELLIDOS!$A$1:'APELLIDOS'!$A$12000,RANDBETWEEN(2,COUNTA(Tabla3[APELLIDOS])),1)</f>
        <v>#REF!</v>
      </c>
    </row>
    <row r="5722" spans="1:3" x14ac:dyDescent="0.25">
      <c r="A5722" t="s">
        <v>5393</v>
      </c>
      <c r="B5722" t="s">
        <v>9</v>
      </c>
      <c r="C5722" t="e">
        <f ca="1">INDEX(APELLIDOS!$A$1:'APELLIDOS'!$A$12000,RANDBETWEEN(2,COUNTA(Tabla3[APELLIDOS])),1)</f>
        <v>#REF!</v>
      </c>
    </row>
    <row r="5723" spans="1:3" x14ac:dyDescent="0.25">
      <c r="A5723" t="s">
        <v>5394</v>
      </c>
      <c r="B5723" t="s">
        <v>9</v>
      </c>
      <c r="C5723" t="e">
        <f ca="1">INDEX(APELLIDOS!$A$1:'APELLIDOS'!$A$12000,RANDBETWEEN(2,COUNTA(Tabla3[APELLIDOS])),1)</f>
        <v>#REF!</v>
      </c>
    </row>
    <row r="5724" spans="1:3" x14ac:dyDescent="0.25">
      <c r="A5724" t="s">
        <v>5395</v>
      </c>
      <c r="B5724" t="s">
        <v>6</v>
      </c>
      <c r="C5724" t="e">
        <f ca="1">INDEX(APELLIDOS!$A$1:'APELLIDOS'!$A$12000,RANDBETWEEN(2,COUNTA(Tabla3[APELLIDOS])),1)</f>
        <v>#REF!</v>
      </c>
    </row>
    <row r="5725" spans="1:3" x14ac:dyDescent="0.25">
      <c r="A5725" t="s">
        <v>5396</v>
      </c>
      <c r="B5725" t="s">
        <v>6</v>
      </c>
      <c r="C5725" t="e">
        <f ca="1">INDEX(APELLIDOS!$A$1:'APELLIDOS'!$A$12000,RANDBETWEEN(2,COUNTA(Tabla3[APELLIDOS])),1)</f>
        <v>#REF!</v>
      </c>
    </row>
    <row r="5726" spans="1:3" x14ac:dyDescent="0.25">
      <c r="A5726" t="s">
        <v>5397</v>
      </c>
      <c r="B5726" t="s">
        <v>9</v>
      </c>
      <c r="C5726" t="e">
        <f ca="1">INDEX(APELLIDOS!$A$1:'APELLIDOS'!$A$12000,RANDBETWEEN(2,COUNTA(Tabla3[APELLIDOS])),1)</f>
        <v>#REF!</v>
      </c>
    </row>
    <row r="5727" spans="1:3" x14ac:dyDescent="0.25">
      <c r="A5727" t="s">
        <v>5398</v>
      </c>
      <c r="B5727" t="s">
        <v>9</v>
      </c>
      <c r="C5727" t="e">
        <f ca="1">INDEX(APELLIDOS!$A$1:'APELLIDOS'!$A$12000,RANDBETWEEN(2,COUNTA(Tabla3[APELLIDOS])),1)</f>
        <v>#REF!</v>
      </c>
    </row>
    <row r="5728" spans="1:3" x14ac:dyDescent="0.25">
      <c r="A5728" t="s">
        <v>5399</v>
      </c>
      <c r="B5728" t="s">
        <v>6</v>
      </c>
      <c r="C5728" t="e">
        <f ca="1">INDEX(APELLIDOS!$A$1:'APELLIDOS'!$A$12000,RANDBETWEEN(2,COUNTA(Tabla3[APELLIDOS])),1)</f>
        <v>#REF!</v>
      </c>
    </row>
    <row r="5729" spans="1:3" x14ac:dyDescent="0.25">
      <c r="A5729" t="s">
        <v>5400</v>
      </c>
      <c r="B5729" t="s">
        <v>6</v>
      </c>
      <c r="C5729" t="e">
        <f ca="1">INDEX(APELLIDOS!$A$1:'APELLIDOS'!$A$12000,RANDBETWEEN(2,COUNTA(Tabla3[APELLIDOS])),1)</f>
        <v>#REF!</v>
      </c>
    </row>
    <row r="5730" spans="1:3" x14ac:dyDescent="0.25">
      <c r="A5730" t="s">
        <v>5401</v>
      </c>
      <c r="B5730" t="s">
        <v>6</v>
      </c>
      <c r="C5730" t="e">
        <f ca="1">INDEX(APELLIDOS!$A$1:'APELLIDOS'!$A$12000,RANDBETWEEN(2,COUNTA(Tabla3[APELLIDOS])),1)</f>
        <v>#REF!</v>
      </c>
    </row>
    <row r="5731" spans="1:3" x14ac:dyDescent="0.25">
      <c r="A5731" t="s">
        <v>5402</v>
      </c>
      <c r="B5731" t="s">
        <v>6</v>
      </c>
      <c r="C5731" t="str">
        <f ca="1">INDEX(APELLIDOS!$A$1:'APELLIDOS'!$A$12000,RANDBETWEEN(2,COUNTA(Tabla3[APELLIDOS])),1)</f>
        <v>Armentero</v>
      </c>
    </row>
    <row r="5732" spans="1:3" x14ac:dyDescent="0.25">
      <c r="A5732" t="s">
        <v>5403</v>
      </c>
      <c r="B5732" t="s">
        <v>9</v>
      </c>
      <c r="C5732" t="e">
        <f ca="1">INDEX(APELLIDOS!$A$1:'APELLIDOS'!$A$12000,RANDBETWEEN(2,COUNTA(Tabla3[APELLIDOS])),1)</f>
        <v>#REF!</v>
      </c>
    </row>
    <row r="5733" spans="1:3" x14ac:dyDescent="0.25">
      <c r="A5733" t="s">
        <v>5404</v>
      </c>
      <c r="B5733" t="s">
        <v>9</v>
      </c>
      <c r="C5733" t="e">
        <f ca="1">INDEX(APELLIDOS!$A$1:'APELLIDOS'!$A$12000,RANDBETWEEN(2,COUNTA(Tabla3[APELLIDOS])),1)</f>
        <v>#REF!</v>
      </c>
    </row>
    <row r="5734" spans="1:3" x14ac:dyDescent="0.25">
      <c r="A5734" t="s">
        <v>5405</v>
      </c>
      <c r="B5734" t="s">
        <v>6</v>
      </c>
      <c r="C5734" t="e">
        <f ca="1">INDEX(APELLIDOS!$A$1:'APELLIDOS'!$A$12000,RANDBETWEEN(2,COUNTA(Tabla3[APELLIDOS])),1)</f>
        <v>#REF!</v>
      </c>
    </row>
    <row r="5735" spans="1:3" x14ac:dyDescent="0.25">
      <c r="A5735" t="s">
        <v>5406</v>
      </c>
      <c r="B5735" t="s">
        <v>9</v>
      </c>
      <c r="C5735" t="e">
        <f ca="1">INDEX(APELLIDOS!$A$1:'APELLIDOS'!$A$12000,RANDBETWEEN(2,COUNTA(Tabla3[APELLIDOS])),1)</f>
        <v>#REF!</v>
      </c>
    </row>
    <row r="5736" spans="1:3" x14ac:dyDescent="0.25">
      <c r="A5736" t="s">
        <v>5407</v>
      </c>
      <c r="B5736" t="s">
        <v>9</v>
      </c>
      <c r="C5736" t="e">
        <f ca="1">INDEX(APELLIDOS!$A$1:'APELLIDOS'!$A$12000,RANDBETWEEN(2,COUNTA(Tabla3[APELLIDOS])),1)</f>
        <v>#REF!</v>
      </c>
    </row>
    <row r="5737" spans="1:3" x14ac:dyDescent="0.25">
      <c r="A5737" t="s">
        <v>5408</v>
      </c>
      <c r="B5737" t="s">
        <v>9</v>
      </c>
      <c r="C5737" t="e">
        <f ca="1">INDEX(APELLIDOS!$A$1:'APELLIDOS'!$A$12000,RANDBETWEEN(2,COUNTA(Tabla3[APELLIDOS])),1)</f>
        <v>#REF!</v>
      </c>
    </row>
    <row r="5738" spans="1:3" x14ac:dyDescent="0.25">
      <c r="A5738" t="s">
        <v>5409</v>
      </c>
      <c r="B5738" t="s">
        <v>9</v>
      </c>
      <c r="C5738" t="e">
        <f ca="1">INDEX(APELLIDOS!$A$1:'APELLIDOS'!$A$12000,RANDBETWEEN(2,COUNTA(Tabla3[APELLIDOS])),1)</f>
        <v>#REF!</v>
      </c>
    </row>
    <row r="5739" spans="1:3" x14ac:dyDescent="0.25">
      <c r="A5739" t="s">
        <v>5410</v>
      </c>
      <c r="B5739" t="s">
        <v>9</v>
      </c>
      <c r="C5739" t="e">
        <f ca="1">INDEX(APELLIDOS!$A$1:'APELLIDOS'!$A$12000,RANDBETWEEN(2,COUNTA(Tabla3[APELLIDOS])),1)</f>
        <v>#REF!</v>
      </c>
    </row>
    <row r="5740" spans="1:3" x14ac:dyDescent="0.25">
      <c r="A5740" t="s">
        <v>5411</v>
      </c>
      <c r="B5740" t="s">
        <v>9</v>
      </c>
      <c r="C5740" t="str">
        <f ca="1">INDEX(APELLIDOS!$A$1:'APELLIDOS'!$A$12000,RANDBETWEEN(2,COUNTA(Tabla3[APELLIDOS])),1)</f>
        <v>Atorrasagasti</v>
      </c>
    </row>
    <row r="5741" spans="1:3" x14ac:dyDescent="0.25">
      <c r="A5741" t="s">
        <v>5412</v>
      </c>
      <c r="B5741" t="s">
        <v>6</v>
      </c>
      <c r="C5741" t="e">
        <f ca="1">INDEX(APELLIDOS!$A$1:'APELLIDOS'!$A$12000,RANDBETWEEN(2,COUNTA(Tabla3[APELLIDOS])),1)</f>
        <v>#REF!</v>
      </c>
    </row>
    <row r="5742" spans="1:3" x14ac:dyDescent="0.25">
      <c r="A5742" t="s">
        <v>5413</v>
      </c>
      <c r="B5742" t="s">
        <v>9</v>
      </c>
      <c r="C5742" t="str">
        <f ca="1">INDEX(APELLIDOS!$A$1:'APELLIDOS'!$A$12000,RANDBETWEEN(2,COUNTA(Tabla3[APELLIDOS])),1)</f>
        <v>Amaral</v>
      </c>
    </row>
    <row r="5743" spans="1:3" x14ac:dyDescent="0.25">
      <c r="A5743" t="s">
        <v>5414</v>
      </c>
      <c r="B5743" t="s">
        <v>9</v>
      </c>
      <c r="C5743" t="e">
        <f ca="1">INDEX(APELLIDOS!$A$1:'APELLIDOS'!$A$12000,RANDBETWEEN(2,COUNTA(Tabla3[APELLIDOS])),1)</f>
        <v>#REF!</v>
      </c>
    </row>
    <row r="5744" spans="1:3" x14ac:dyDescent="0.25">
      <c r="A5744" t="s">
        <v>5415</v>
      </c>
      <c r="B5744" t="s">
        <v>6</v>
      </c>
      <c r="C5744" t="e">
        <f ca="1">INDEX(APELLIDOS!$A$1:'APELLIDOS'!$A$12000,RANDBETWEEN(2,COUNTA(Tabla3[APELLIDOS])),1)</f>
        <v>#REF!</v>
      </c>
    </row>
    <row r="5745" spans="1:3" x14ac:dyDescent="0.25">
      <c r="A5745" t="s">
        <v>5416</v>
      </c>
      <c r="B5745" t="s">
        <v>9</v>
      </c>
      <c r="C5745" t="e">
        <f ca="1">INDEX(APELLIDOS!$A$1:'APELLIDOS'!$A$12000,RANDBETWEEN(2,COUNTA(Tabla3[APELLIDOS])),1)</f>
        <v>#REF!</v>
      </c>
    </row>
    <row r="5746" spans="1:3" x14ac:dyDescent="0.25">
      <c r="A5746" t="s">
        <v>5417</v>
      </c>
      <c r="B5746" t="s">
        <v>6</v>
      </c>
      <c r="C5746" t="e">
        <f ca="1">INDEX(APELLIDOS!$A$1:'APELLIDOS'!$A$12000,RANDBETWEEN(2,COUNTA(Tabla3[APELLIDOS])),1)</f>
        <v>#REF!</v>
      </c>
    </row>
    <row r="5747" spans="1:3" x14ac:dyDescent="0.25">
      <c r="A5747" t="s">
        <v>5418</v>
      </c>
      <c r="B5747" t="s">
        <v>9</v>
      </c>
      <c r="C5747" t="e">
        <f ca="1">INDEX(APELLIDOS!$A$1:'APELLIDOS'!$A$12000,RANDBETWEEN(2,COUNTA(Tabla3[APELLIDOS])),1)</f>
        <v>#REF!</v>
      </c>
    </row>
    <row r="5748" spans="1:3" x14ac:dyDescent="0.25">
      <c r="A5748" t="s">
        <v>5419</v>
      </c>
      <c r="B5748" t="s">
        <v>6</v>
      </c>
      <c r="C5748" t="e">
        <f ca="1">INDEX(APELLIDOS!$A$1:'APELLIDOS'!$A$12000,RANDBETWEEN(2,COUNTA(Tabla3[APELLIDOS])),1)</f>
        <v>#REF!</v>
      </c>
    </row>
    <row r="5749" spans="1:3" x14ac:dyDescent="0.25">
      <c r="A5749" t="s">
        <v>5420</v>
      </c>
      <c r="B5749" t="s">
        <v>9</v>
      </c>
      <c r="C5749" t="e">
        <f ca="1">INDEX(APELLIDOS!$A$1:'APELLIDOS'!$A$12000,RANDBETWEEN(2,COUNTA(Tabla3[APELLIDOS])),1)</f>
        <v>#REF!</v>
      </c>
    </row>
    <row r="5750" spans="1:3" x14ac:dyDescent="0.25">
      <c r="A5750" t="s">
        <v>5421</v>
      </c>
      <c r="B5750" t="s">
        <v>6</v>
      </c>
      <c r="C5750" t="e">
        <f ca="1">INDEX(APELLIDOS!$A$1:'APELLIDOS'!$A$12000,RANDBETWEEN(2,COUNTA(Tabla3[APELLIDOS])),1)</f>
        <v>#REF!</v>
      </c>
    </row>
    <row r="5751" spans="1:3" x14ac:dyDescent="0.25">
      <c r="A5751" t="s">
        <v>5422</v>
      </c>
      <c r="B5751" t="s">
        <v>6</v>
      </c>
      <c r="C5751" t="str">
        <f ca="1">INDEX(APELLIDOS!$A$1:'APELLIDOS'!$A$12000,RANDBETWEEN(2,COUNTA(Tabla3[APELLIDOS])),1)</f>
        <v>Aluscueto</v>
      </c>
    </row>
    <row r="5752" spans="1:3" x14ac:dyDescent="0.25">
      <c r="A5752" t="s">
        <v>5423</v>
      </c>
      <c r="B5752" t="s">
        <v>9</v>
      </c>
      <c r="C5752" t="e">
        <f ca="1">INDEX(APELLIDOS!$A$1:'APELLIDOS'!$A$12000,RANDBETWEEN(2,COUNTA(Tabla3[APELLIDOS])),1)</f>
        <v>#REF!</v>
      </c>
    </row>
    <row r="5753" spans="1:3" x14ac:dyDescent="0.25">
      <c r="A5753" t="s">
        <v>152</v>
      </c>
      <c r="B5753" t="s">
        <v>44</v>
      </c>
      <c r="C5753" t="e">
        <f ca="1">INDEX(APELLIDOS!$A$1:'APELLIDOS'!$A$12000,RANDBETWEEN(2,COUNTA(Tabla3[APELLIDOS])),1)</f>
        <v>#REF!</v>
      </c>
    </row>
    <row r="5754" spans="1:3" x14ac:dyDescent="0.25">
      <c r="A5754" t="s">
        <v>5424</v>
      </c>
      <c r="B5754" t="s">
        <v>9</v>
      </c>
      <c r="C5754" t="e">
        <f ca="1">INDEX(APELLIDOS!$A$1:'APELLIDOS'!$A$12000,RANDBETWEEN(2,COUNTA(Tabla3[APELLIDOS])),1)</f>
        <v>#REF!</v>
      </c>
    </row>
    <row r="5755" spans="1:3" x14ac:dyDescent="0.25">
      <c r="A5755" t="s">
        <v>5425</v>
      </c>
      <c r="B5755" t="s">
        <v>9</v>
      </c>
      <c r="C5755" t="e">
        <f ca="1">INDEX(APELLIDOS!$A$1:'APELLIDOS'!$A$12000,RANDBETWEEN(2,COUNTA(Tabla3[APELLIDOS])),1)</f>
        <v>#REF!</v>
      </c>
    </row>
    <row r="5756" spans="1:3" x14ac:dyDescent="0.25">
      <c r="A5756" t="s">
        <v>5426</v>
      </c>
      <c r="B5756" t="s">
        <v>6</v>
      </c>
      <c r="C5756" t="e">
        <f ca="1">INDEX(APELLIDOS!$A$1:'APELLIDOS'!$A$12000,RANDBETWEEN(2,COUNTA(Tabla3[APELLIDOS])),1)</f>
        <v>#REF!</v>
      </c>
    </row>
    <row r="5757" spans="1:3" x14ac:dyDescent="0.25">
      <c r="A5757" t="s">
        <v>5427</v>
      </c>
      <c r="B5757" t="s">
        <v>6</v>
      </c>
      <c r="C5757" t="e">
        <f ca="1">INDEX(APELLIDOS!$A$1:'APELLIDOS'!$A$12000,RANDBETWEEN(2,COUNTA(Tabla3[APELLIDOS])),1)</f>
        <v>#REF!</v>
      </c>
    </row>
    <row r="5758" spans="1:3" x14ac:dyDescent="0.25">
      <c r="A5758" t="s">
        <v>5428</v>
      </c>
      <c r="B5758" t="s">
        <v>6</v>
      </c>
      <c r="C5758" t="e">
        <f ca="1">INDEX(APELLIDOS!$A$1:'APELLIDOS'!$A$12000,RANDBETWEEN(2,COUNTA(Tabla3[APELLIDOS])),1)</f>
        <v>#REF!</v>
      </c>
    </row>
    <row r="5759" spans="1:3" x14ac:dyDescent="0.25">
      <c r="A5759" t="s">
        <v>5429</v>
      </c>
      <c r="B5759" t="s">
        <v>6</v>
      </c>
      <c r="C5759" t="e">
        <f ca="1">INDEX(APELLIDOS!$A$1:'APELLIDOS'!$A$12000,RANDBETWEEN(2,COUNTA(Tabla3[APELLIDOS])),1)</f>
        <v>#REF!</v>
      </c>
    </row>
    <row r="5760" spans="1:3" x14ac:dyDescent="0.25">
      <c r="A5760" t="s">
        <v>5430</v>
      </c>
      <c r="B5760" t="s">
        <v>9</v>
      </c>
      <c r="C5760" t="e">
        <f ca="1">INDEX(APELLIDOS!$A$1:'APELLIDOS'!$A$12000,RANDBETWEEN(2,COUNTA(Tabla3[APELLIDOS])),1)</f>
        <v>#REF!</v>
      </c>
    </row>
    <row r="5761" spans="1:3" x14ac:dyDescent="0.25">
      <c r="A5761" t="s">
        <v>5431</v>
      </c>
      <c r="B5761" t="s">
        <v>6</v>
      </c>
      <c r="C5761" t="e">
        <f ca="1">INDEX(APELLIDOS!$A$1:'APELLIDOS'!$A$12000,RANDBETWEEN(2,COUNTA(Tabla3[APELLIDOS])),1)</f>
        <v>#REF!</v>
      </c>
    </row>
    <row r="5762" spans="1:3" x14ac:dyDescent="0.25">
      <c r="A5762" t="s">
        <v>5432</v>
      </c>
      <c r="B5762" t="s">
        <v>6</v>
      </c>
      <c r="C5762" t="e">
        <f ca="1">INDEX(APELLIDOS!$A$1:'APELLIDOS'!$A$12000,RANDBETWEEN(2,COUNTA(Tabla3[APELLIDOS])),1)</f>
        <v>#REF!</v>
      </c>
    </row>
    <row r="5763" spans="1:3" x14ac:dyDescent="0.25">
      <c r="A5763" t="s">
        <v>5433</v>
      </c>
      <c r="B5763" t="s">
        <v>6</v>
      </c>
      <c r="C5763" t="e">
        <f ca="1">INDEX(APELLIDOS!$A$1:'APELLIDOS'!$A$12000,RANDBETWEEN(2,COUNTA(Tabla3[APELLIDOS])),1)</f>
        <v>#REF!</v>
      </c>
    </row>
    <row r="5764" spans="1:3" x14ac:dyDescent="0.25">
      <c r="A5764" t="s">
        <v>5434</v>
      </c>
      <c r="B5764" t="s">
        <v>6</v>
      </c>
      <c r="C5764" t="str">
        <f ca="1">INDEX(APELLIDOS!$A$1:'APELLIDOS'!$A$12000,RANDBETWEEN(2,COUNTA(Tabla3[APELLIDOS])),1)</f>
        <v>Bacazabal</v>
      </c>
    </row>
    <row r="5765" spans="1:3" x14ac:dyDescent="0.25">
      <c r="A5765" t="s">
        <v>5435</v>
      </c>
      <c r="B5765" t="s">
        <v>6</v>
      </c>
      <c r="C5765" t="e">
        <f ca="1">INDEX(APELLIDOS!$A$1:'APELLIDOS'!$A$12000,RANDBETWEEN(2,COUNTA(Tabla3[APELLIDOS])),1)</f>
        <v>#REF!</v>
      </c>
    </row>
    <row r="5766" spans="1:3" x14ac:dyDescent="0.25">
      <c r="A5766" t="s">
        <v>5436</v>
      </c>
      <c r="B5766" t="s">
        <v>44</v>
      </c>
      <c r="C5766" t="e">
        <f ca="1">INDEX(APELLIDOS!$A$1:'APELLIDOS'!$A$12000,RANDBETWEEN(2,COUNTA(Tabla3[APELLIDOS])),1)</f>
        <v>#REF!</v>
      </c>
    </row>
    <row r="5767" spans="1:3" x14ac:dyDescent="0.25">
      <c r="A5767" t="s">
        <v>5437</v>
      </c>
      <c r="B5767" t="s">
        <v>6</v>
      </c>
      <c r="C5767" t="e">
        <f ca="1">INDEX(APELLIDOS!$A$1:'APELLIDOS'!$A$12000,RANDBETWEEN(2,COUNTA(Tabla3[APELLIDOS])),1)</f>
        <v>#REF!</v>
      </c>
    </row>
    <row r="5768" spans="1:3" x14ac:dyDescent="0.25">
      <c r="A5768" t="s">
        <v>5438</v>
      </c>
      <c r="B5768" t="s">
        <v>44</v>
      </c>
      <c r="C5768" t="e">
        <f ca="1">INDEX(APELLIDOS!$A$1:'APELLIDOS'!$A$12000,RANDBETWEEN(2,COUNTA(Tabla3[APELLIDOS])),1)</f>
        <v>#REF!</v>
      </c>
    </row>
    <row r="5769" spans="1:3" x14ac:dyDescent="0.25">
      <c r="A5769" t="s">
        <v>5439</v>
      </c>
      <c r="B5769" t="s">
        <v>44</v>
      </c>
      <c r="C5769" t="e">
        <f ca="1">INDEX(APELLIDOS!$A$1:'APELLIDOS'!$A$12000,RANDBETWEEN(2,COUNTA(Tabla3[APELLIDOS])),1)</f>
        <v>#REF!</v>
      </c>
    </row>
    <row r="5770" spans="1:3" x14ac:dyDescent="0.25">
      <c r="A5770" t="s">
        <v>5440</v>
      </c>
      <c r="B5770" t="s">
        <v>6</v>
      </c>
      <c r="C5770" t="e">
        <f ca="1">INDEX(APELLIDOS!$A$1:'APELLIDOS'!$A$12000,RANDBETWEEN(2,COUNTA(Tabla3[APELLIDOS])),1)</f>
        <v>#REF!</v>
      </c>
    </row>
    <row r="5771" spans="1:3" x14ac:dyDescent="0.25">
      <c r="A5771" t="s">
        <v>5441</v>
      </c>
      <c r="B5771" t="s">
        <v>6</v>
      </c>
      <c r="C5771" t="e">
        <f ca="1">INDEX(APELLIDOS!$A$1:'APELLIDOS'!$A$12000,RANDBETWEEN(2,COUNTA(Tabla3[APELLIDOS])),1)</f>
        <v>#REF!</v>
      </c>
    </row>
    <row r="5772" spans="1:3" x14ac:dyDescent="0.25">
      <c r="A5772" t="s">
        <v>5442</v>
      </c>
      <c r="B5772" t="s">
        <v>6</v>
      </c>
      <c r="C5772" t="e">
        <f ca="1">INDEX(APELLIDOS!$A$1:'APELLIDOS'!$A$12000,RANDBETWEEN(2,COUNTA(Tabla3[APELLIDOS])),1)</f>
        <v>#REF!</v>
      </c>
    </row>
    <row r="5773" spans="1:3" x14ac:dyDescent="0.25">
      <c r="A5773" t="s">
        <v>5443</v>
      </c>
      <c r="B5773" t="s">
        <v>9</v>
      </c>
      <c r="C5773" t="e">
        <f ca="1">INDEX(APELLIDOS!$A$1:'APELLIDOS'!$A$12000,RANDBETWEEN(2,COUNTA(Tabla3[APELLIDOS])),1)</f>
        <v>#REF!</v>
      </c>
    </row>
    <row r="5774" spans="1:3" x14ac:dyDescent="0.25">
      <c r="A5774" t="s">
        <v>5444</v>
      </c>
      <c r="B5774" t="s">
        <v>6</v>
      </c>
      <c r="C5774" t="e">
        <f ca="1">INDEX(APELLIDOS!$A$1:'APELLIDOS'!$A$12000,RANDBETWEEN(2,COUNTA(Tabla3[APELLIDOS])),1)</f>
        <v>#REF!</v>
      </c>
    </row>
    <row r="5775" spans="1:3" x14ac:dyDescent="0.25">
      <c r="A5775" t="s">
        <v>5445</v>
      </c>
      <c r="B5775" t="s">
        <v>9</v>
      </c>
      <c r="C5775" t="str">
        <f ca="1">INDEX(APELLIDOS!$A$1:'APELLIDOS'!$A$12000,RANDBETWEEN(2,COUNTA(Tabla3[APELLIDOS])),1)</f>
        <v>Almanzo</v>
      </c>
    </row>
    <row r="5776" spans="1:3" x14ac:dyDescent="0.25">
      <c r="A5776" t="s">
        <v>5446</v>
      </c>
      <c r="B5776" t="s">
        <v>9</v>
      </c>
      <c r="C5776" t="e">
        <f ca="1">INDEX(APELLIDOS!$A$1:'APELLIDOS'!$A$12000,RANDBETWEEN(2,COUNTA(Tabla3[APELLIDOS])),1)</f>
        <v>#REF!</v>
      </c>
    </row>
    <row r="5777" spans="1:3" x14ac:dyDescent="0.25">
      <c r="A5777" t="s">
        <v>5447</v>
      </c>
      <c r="B5777" t="s">
        <v>9</v>
      </c>
      <c r="C5777" t="e">
        <f ca="1">INDEX(APELLIDOS!$A$1:'APELLIDOS'!$A$12000,RANDBETWEEN(2,COUNTA(Tabla3[APELLIDOS])),1)</f>
        <v>#REF!</v>
      </c>
    </row>
    <row r="5778" spans="1:3" x14ac:dyDescent="0.25">
      <c r="A5778" t="s">
        <v>5448</v>
      </c>
      <c r="B5778" t="s">
        <v>9</v>
      </c>
      <c r="C5778" t="e">
        <f ca="1">INDEX(APELLIDOS!$A$1:'APELLIDOS'!$A$12000,RANDBETWEEN(2,COUNTA(Tabla3[APELLIDOS])),1)</f>
        <v>#REF!</v>
      </c>
    </row>
    <row r="5779" spans="1:3" x14ac:dyDescent="0.25">
      <c r="A5779" t="s">
        <v>5449</v>
      </c>
      <c r="B5779" t="s">
        <v>6</v>
      </c>
      <c r="C5779" t="e">
        <f ca="1">INDEX(APELLIDOS!$A$1:'APELLIDOS'!$A$12000,RANDBETWEEN(2,COUNTA(Tabla3[APELLIDOS])),1)</f>
        <v>#REF!</v>
      </c>
    </row>
    <row r="5780" spans="1:3" x14ac:dyDescent="0.25">
      <c r="A5780" t="s">
        <v>5450</v>
      </c>
      <c r="B5780" t="s">
        <v>9</v>
      </c>
      <c r="C5780" t="str">
        <f ca="1">INDEX(APELLIDOS!$A$1:'APELLIDOS'!$A$12000,RANDBETWEEN(2,COUNTA(Tabla3[APELLIDOS])),1)</f>
        <v>Lara</v>
      </c>
    </row>
    <row r="5781" spans="1:3" x14ac:dyDescent="0.25">
      <c r="A5781" t="s">
        <v>5451</v>
      </c>
      <c r="B5781" t="s">
        <v>9</v>
      </c>
      <c r="C5781" t="e">
        <f ca="1">INDEX(APELLIDOS!$A$1:'APELLIDOS'!$A$12000,RANDBETWEEN(2,COUNTA(Tabla3[APELLIDOS])),1)</f>
        <v>#REF!</v>
      </c>
    </row>
    <row r="5782" spans="1:3" x14ac:dyDescent="0.25">
      <c r="A5782" t="s">
        <v>5452</v>
      </c>
      <c r="B5782" t="s">
        <v>9</v>
      </c>
      <c r="C5782" t="e">
        <f ca="1">INDEX(APELLIDOS!$A$1:'APELLIDOS'!$A$12000,RANDBETWEEN(2,COUNTA(Tabla3[APELLIDOS])),1)</f>
        <v>#REF!</v>
      </c>
    </row>
    <row r="5783" spans="1:3" x14ac:dyDescent="0.25">
      <c r="A5783" t="s">
        <v>5453</v>
      </c>
      <c r="B5783" t="s">
        <v>6</v>
      </c>
      <c r="C5783" t="e">
        <f ca="1">INDEX(APELLIDOS!$A$1:'APELLIDOS'!$A$12000,RANDBETWEEN(2,COUNTA(Tabla3[APELLIDOS])),1)</f>
        <v>#REF!</v>
      </c>
    </row>
    <row r="5784" spans="1:3" x14ac:dyDescent="0.25">
      <c r="A5784" t="s">
        <v>5454</v>
      </c>
      <c r="B5784" t="s">
        <v>9</v>
      </c>
      <c r="C5784" t="e">
        <f ca="1">INDEX(APELLIDOS!$A$1:'APELLIDOS'!$A$12000,RANDBETWEEN(2,COUNTA(Tabla3[APELLIDOS])),1)</f>
        <v>#REF!</v>
      </c>
    </row>
    <row r="5785" spans="1:3" x14ac:dyDescent="0.25">
      <c r="A5785" t="s">
        <v>5455</v>
      </c>
      <c r="B5785" t="s">
        <v>6</v>
      </c>
      <c r="C5785" t="e">
        <f ca="1">INDEX(APELLIDOS!$A$1:'APELLIDOS'!$A$12000,RANDBETWEEN(2,COUNTA(Tabla3[APELLIDOS])),1)</f>
        <v>#REF!</v>
      </c>
    </row>
    <row r="5786" spans="1:3" x14ac:dyDescent="0.25">
      <c r="A5786" t="s">
        <v>5456</v>
      </c>
      <c r="B5786" t="s">
        <v>9</v>
      </c>
      <c r="C5786" t="e">
        <f ca="1">INDEX(APELLIDOS!$A$1:'APELLIDOS'!$A$12000,RANDBETWEEN(2,COUNTA(Tabla3[APELLIDOS])),1)</f>
        <v>#REF!</v>
      </c>
    </row>
    <row r="5787" spans="1:3" x14ac:dyDescent="0.25">
      <c r="A5787" t="s">
        <v>5457</v>
      </c>
      <c r="B5787" t="s">
        <v>9</v>
      </c>
      <c r="C5787" t="e">
        <f ca="1">INDEX(APELLIDOS!$A$1:'APELLIDOS'!$A$12000,RANDBETWEEN(2,COUNTA(Tabla3[APELLIDOS])),1)</f>
        <v>#REF!</v>
      </c>
    </row>
    <row r="5788" spans="1:3" x14ac:dyDescent="0.25">
      <c r="A5788" t="s">
        <v>5458</v>
      </c>
      <c r="B5788" t="s">
        <v>9</v>
      </c>
      <c r="C5788" t="e">
        <f ca="1">INDEX(APELLIDOS!$A$1:'APELLIDOS'!$A$12000,RANDBETWEEN(2,COUNTA(Tabla3[APELLIDOS])),1)</f>
        <v>#REF!</v>
      </c>
    </row>
    <row r="5789" spans="1:3" x14ac:dyDescent="0.25">
      <c r="A5789" t="s">
        <v>5459</v>
      </c>
      <c r="B5789" t="s">
        <v>9</v>
      </c>
      <c r="C5789" t="e">
        <f ca="1">INDEX(APELLIDOS!$A$1:'APELLIDOS'!$A$12000,RANDBETWEEN(2,COUNTA(Tabla3[APELLIDOS])),1)</f>
        <v>#REF!</v>
      </c>
    </row>
    <row r="5790" spans="1:3" x14ac:dyDescent="0.25">
      <c r="A5790" t="s">
        <v>5460</v>
      </c>
      <c r="B5790" t="s">
        <v>9</v>
      </c>
      <c r="C5790" t="e">
        <f ca="1">INDEX(APELLIDOS!$A$1:'APELLIDOS'!$A$12000,RANDBETWEEN(2,COUNTA(Tabla3[APELLIDOS])),1)</f>
        <v>#REF!</v>
      </c>
    </row>
    <row r="5791" spans="1:3" x14ac:dyDescent="0.25">
      <c r="A5791" t="s">
        <v>5461</v>
      </c>
      <c r="B5791" t="s">
        <v>6</v>
      </c>
      <c r="C5791" t="str">
        <f ca="1">INDEX(APELLIDOS!$A$1:'APELLIDOS'!$A$12000,RANDBETWEEN(2,COUNTA(Tabla3[APELLIDOS])),1)</f>
        <v>Adanza</v>
      </c>
    </row>
    <row r="5792" spans="1:3" x14ac:dyDescent="0.25">
      <c r="A5792" t="s">
        <v>5462</v>
      </c>
      <c r="B5792" t="s">
        <v>6</v>
      </c>
      <c r="C5792" t="e">
        <f ca="1">INDEX(APELLIDOS!$A$1:'APELLIDOS'!$A$12000,RANDBETWEEN(2,COUNTA(Tabla3[APELLIDOS])),1)</f>
        <v>#REF!</v>
      </c>
    </row>
    <row r="5793" spans="1:3" x14ac:dyDescent="0.25">
      <c r="A5793" t="s">
        <v>5463</v>
      </c>
      <c r="B5793" t="s">
        <v>9</v>
      </c>
      <c r="C5793" t="e">
        <f ca="1">INDEX(APELLIDOS!$A$1:'APELLIDOS'!$A$12000,RANDBETWEEN(2,COUNTA(Tabla3[APELLIDOS])),1)</f>
        <v>#REF!</v>
      </c>
    </row>
    <row r="5794" spans="1:3" x14ac:dyDescent="0.25">
      <c r="A5794" t="s">
        <v>5464</v>
      </c>
      <c r="B5794" t="s">
        <v>6</v>
      </c>
      <c r="C5794" t="str">
        <f ca="1">INDEX(APELLIDOS!$A$1:'APELLIDOS'!$A$12000,RANDBETWEEN(2,COUNTA(Tabla3[APELLIDOS])),1)</f>
        <v>Campabadal</v>
      </c>
    </row>
    <row r="5795" spans="1:3" x14ac:dyDescent="0.25">
      <c r="A5795" t="s">
        <v>5465</v>
      </c>
      <c r="B5795" t="s">
        <v>6</v>
      </c>
      <c r="C5795" t="e">
        <f ca="1">INDEX(APELLIDOS!$A$1:'APELLIDOS'!$A$12000,RANDBETWEEN(2,COUNTA(Tabla3[APELLIDOS])),1)</f>
        <v>#REF!</v>
      </c>
    </row>
    <row r="5796" spans="1:3" x14ac:dyDescent="0.25">
      <c r="A5796" t="s">
        <v>5466</v>
      </c>
      <c r="B5796" t="s">
        <v>9</v>
      </c>
      <c r="C5796" t="e">
        <f ca="1">INDEX(APELLIDOS!$A$1:'APELLIDOS'!$A$12000,RANDBETWEEN(2,COUNTA(Tabla3[APELLIDOS])),1)</f>
        <v>#REF!</v>
      </c>
    </row>
    <row r="5797" spans="1:3" x14ac:dyDescent="0.25">
      <c r="A5797" t="s">
        <v>5467</v>
      </c>
      <c r="B5797" t="s">
        <v>44</v>
      </c>
      <c r="C5797" t="e">
        <f ca="1">INDEX(APELLIDOS!$A$1:'APELLIDOS'!$A$12000,RANDBETWEEN(2,COUNTA(Tabla3[APELLIDOS])),1)</f>
        <v>#REF!</v>
      </c>
    </row>
    <row r="5798" spans="1:3" x14ac:dyDescent="0.25">
      <c r="A5798" t="s">
        <v>5468</v>
      </c>
      <c r="B5798" t="s">
        <v>9</v>
      </c>
      <c r="C5798" t="str">
        <f ca="1">INDEX(APELLIDOS!$A$1:'APELLIDOS'!$A$12000,RANDBETWEEN(2,COUNTA(Tabla3[APELLIDOS])),1)</f>
        <v>Aztiasaran</v>
      </c>
    </row>
    <row r="5799" spans="1:3" x14ac:dyDescent="0.25">
      <c r="A5799" t="s">
        <v>5469</v>
      </c>
      <c r="B5799" t="s">
        <v>9</v>
      </c>
      <c r="C5799" t="e">
        <f ca="1">INDEX(APELLIDOS!$A$1:'APELLIDOS'!$A$12000,RANDBETWEEN(2,COUNTA(Tabla3[APELLIDOS])),1)</f>
        <v>#REF!</v>
      </c>
    </row>
    <row r="5800" spans="1:3" x14ac:dyDescent="0.25">
      <c r="A5800" t="s">
        <v>5470</v>
      </c>
      <c r="B5800" t="s">
        <v>9</v>
      </c>
      <c r="C5800" t="e">
        <f ca="1">INDEX(APELLIDOS!$A$1:'APELLIDOS'!$A$12000,RANDBETWEEN(2,COUNTA(Tabla3[APELLIDOS])),1)</f>
        <v>#REF!</v>
      </c>
    </row>
    <row r="5801" spans="1:3" x14ac:dyDescent="0.25">
      <c r="A5801" t="s">
        <v>5471</v>
      </c>
      <c r="B5801" t="s">
        <v>9</v>
      </c>
      <c r="C5801" t="str">
        <f ca="1">INDEX(APELLIDOS!$A$1:'APELLIDOS'!$A$12000,RANDBETWEEN(2,COUNTA(Tabla3[APELLIDOS])),1)</f>
        <v>Aguirrezulueta</v>
      </c>
    </row>
    <row r="5802" spans="1:3" x14ac:dyDescent="0.25">
      <c r="A5802" t="s">
        <v>5472</v>
      </c>
      <c r="B5802" t="s">
        <v>9</v>
      </c>
      <c r="C5802" t="e">
        <f ca="1">INDEX(APELLIDOS!$A$1:'APELLIDOS'!$A$12000,RANDBETWEEN(2,COUNTA(Tabla3[APELLIDOS])),1)</f>
        <v>#REF!</v>
      </c>
    </row>
    <row r="5803" spans="1:3" x14ac:dyDescent="0.25">
      <c r="A5803" t="s">
        <v>5473</v>
      </c>
      <c r="B5803" t="s">
        <v>6</v>
      </c>
      <c r="C5803" t="e">
        <f ca="1">INDEX(APELLIDOS!$A$1:'APELLIDOS'!$A$12000,RANDBETWEEN(2,COUNTA(Tabla3[APELLIDOS])),1)</f>
        <v>#REF!</v>
      </c>
    </row>
    <row r="5804" spans="1:3" x14ac:dyDescent="0.25">
      <c r="A5804" t="s">
        <v>5474</v>
      </c>
      <c r="B5804" t="s">
        <v>6</v>
      </c>
      <c r="C5804" t="e">
        <f ca="1">INDEX(APELLIDOS!$A$1:'APELLIDOS'!$A$12000,RANDBETWEEN(2,COUNTA(Tabla3[APELLIDOS])),1)</f>
        <v>#REF!</v>
      </c>
    </row>
    <row r="5805" spans="1:3" x14ac:dyDescent="0.25">
      <c r="A5805" t="s">
        <v>5475</v>
      </c>
      <c r="B5805" t="s">
        <v>9</v>
      </c>
      <c r="C5805" t="str">
        <f ca="1">INDEX(APELLIDOS!$A$1:'APELLIDOS'!$A$12000,RANDBETWEEN(2,COUNTA(Tabla3[APELLIDOS])),1)</f>
        <v>Arespechueta</v>
      </c>
    </row>
    <row r="5806" spans="1:3" x14ac:dyDescent="0.25">
      <c r="A5806" t="s">
        <v>5476</v>
      </c>
      <c r="B5806" t="s">
        <v>9</v>
      </c>
      <c r="C5806" t="e">
        <f ca="1">INDEX(APELLIDOS!$A$1:'APELLIDOS'!$A$12000,RANDBETWEEN(2,COUNTA(Tabla3[APELLIDOS])),1)</f>
        <v>#REF!</v>
      </c>
    </row>
    <row r="5807" spans="1:3" x14ac:dyDescent="0.25">
      <c r="A5807" t="s">
        <v>5477</v>
      </c>
      <c r="B5807" t="s">
        <v>6</v>
      </c>
      <c r="C5807" t="str">
        <f ca="1">INDEX(APELLIDOS!$A$1:'APELLIDOS'!$A$12000,RANDBETWEEN(2,COUNTA(Tabla3[APELLIDOS])),1)</f>
        <v>Aparicio</v>
      </c>
    </row>
    <row r="5808" spans="1:3" x14ac:dyDescent="0.25">
      <c r="A5808" t="s">
        <v>5478</v>
      </c>
      <c r="B5808" t="s">
        <v>9</v>
      </c>
      <c r="C5808" t="e">
        <f ca="1">INDEX(APELLIDOS!$A$1:'APELLIDOS'!$A$12000,RANDBETWEEN(2,COUNTA(Tabla3[APELLIDOS])),1)</f>
        <v>#REF!</v>
      </c>
    </row>
    <row r="5809" spans="1:3" x14ac:dyDescent="0.25">
      <c r="A5809" t="s">
        <v>5479</v>
      </c>
      <c r="B5809" t="s">
        <v>6</v>
      </c>
      <c r="C5809" t="e">
        <f ca="1">INDEX(APELLIDOS!$A$1:'APELLIDOS'!$A$12000,RANDBETWEEN(2,COUNTA(Tabla3[APELLIDOS])),1)</f>
        <v>#REF!</v>
      </c>
    </row>
    <row r="5810" spans="1:3" x14ac:dyDescent="0.25">
      <c r="A5810" t="s">
        <v>5480</v>
      </c>
      <c r="B5810" t="s">
        <v>9</v>
      </c>
      <c r="C5810" t="str">
        <f ca="1">INDEX(APELLIDOS!$A$1:'APELLIDOS'!$A$12000,RANDBETWEEN(2,COUNTA(Tabla3[APELLIDOS])),1)</f>
        <v>Alonso de Villasante</v>
      </c>
    </row>
    <row r="5811" spans="1:3" x14ac:dyDescent="0.25">
      <c r="A5811" t="s">
        <v>5481</v>
      </c>
      <c r="B5811" t="s">
        <v>6</v>
      </c>
      <c r="C5811" t="str">
        <f ca="1">INDEX(APELLIDOS!$A$1:'APELLIDOS'!$A$12000,RANDBETWEEN(2,COUNTA(Tabla3[APELLIDOS])),1)</f>
        <v>Arracó</v>
      </c>
    </row>
    <row r="5812" spans="1:3" x14ac:dyDescent="0.25">
      <c r="A5812" t="s">
        <v>5482</v>
      </c>
      <c r="B5812" t="s">
        <v>9</v>
      </c>
      <c r="C5812" t="e">
        <f ca="1">INDEX(APELLIDOS!$A$1:'APELLIDOS'!$A$12000,RANDBETWEEN(2,COUNTA(Tabla3[APELLIDOS])),1)</f>
        <v>#REF!</v>
      </c>
    </row>
    <row r="5813" spans="1:3" x14ac:dyDescent="0.25">
      <c r="A5813" t="s">
        <v>5483</v>
      </c>
      <c r="B5813" t="s">
        <v>9</v>
      </c>
      <c r="C5813" t="e">
        <f ca="1">INDEX(APELLIDOS!$A$1:'APELLIDOS'!$A$12000,RANDBETWEEN(2,COUNTA(Tabla3[APELLIDOS])),1)</f>
        <v>#REF!</v>
      </c>
    </row>
    <row r="5814" spans="1:3" x14ac:dyDescent="0.25">
      <c r="A5814" t="s">
        <v>5484</v>
      </c>
      <c r="B5814" t="s">
        <v>6</v>
      </c>
      <c r="C5814" t="e">
        <f ca="1">INDEX(APELLIDOS!$A$1:'APELLIDOS'!$A$12000,RANDBETWEEN(2,COUNTA(Tabla3[APELLIDOS])),1)</f>
        <v>#REF!</v>
      </c>
    </row>
    <row r="5815" spans="1:3" x14ac:dyDescent="0.25">
      <c r="A5815" t="s">
        <v>5485</v>
      </c>
      <c r="B5815" t="s">
        <v>9</v>
      </c>
      <c r="C5815" t="e">
        <f ca="1">INDEX(APELLIDOS!$A$1:'APELLIDOS'!$A$12000,RANDBETWEEN(2,COUNTA(Tabla3[APELLIDOS])),1)</f>
        <v>#REF!</v>
      </c>
    </row>
    <row r="5816" spans="1:3" x14ac:dyDescent="0.25">
      <c r="A5816" t="s">
        <v>5486</v>
      </c>
      <c r="B5816" t="s">
        <v>44</v>
      </c>
      <c r="C5816" t="str">
        <f ca="1">INDEX(APELLIDOS!$A$1:'APELLIDOS'!$A$12000,RANDBETWEEN(2,COUNTA(Tabla3[APELLIDOS])),1)</f>
        <v>Selaya</v>
      </c>
    </row>
    <row r="5817" spans="1:3" x14ac:dyDescent="0.25">
      <c r="A5817" t="s">
        <v>5487</v>
      </c>
      <c r="B5817" t="s">
        <v>44</v>
      </c>
      <c r="C5817" t="e">
        <f ca="1">INDEX(APELLIDOS!$A$1:'APELLIDOS'!$A$12000,RANDBETWEEN(2,COUNTA(Tabla3[APELLIDOS])),1)</f>
        <v>#REF!</v>
      </c>
    </row>
    <row r="5818" spans="1:3" x14ac:dyDescent="0.25">
      <c r="A5818" t="s">
        <v>5488</v>
      </c>
      <c r="B5818" t="s">
        <v>44</v>
      </c>
      <c r="C5818" t="e">
        <f ca="1">INDEX(APELLIDOS!$A$1:'APELLIDOS'!$A$12000,RANDBETWEEN(2,COUNTA(Tabla3[APELLIDOS])),1)</f>
        <v>#REF!</v>
      </c>
    </row>
    <row r="5819" spans="1:3" x14ac:dyDescent="0.25">
      <c r="A5819" t="s">
        <v>5489</v>
      </c>
      <c r="B5819" t="s">
        <v>44</v>
      </c>
      <c r="C5819" t="e">
        <f ca="1">INDEX(APELLIDOS!$A$1:'APELLIDOS'!$A$12000,RANDBETWEEN(2,COUNTA(Tabla3[APELLIDOS])),1)</f>
        <v>#REF!</v>
      </c>
    </row>
    <row r="5820" spans="1:3" x14ac:dyDescent="0.25">
      <c r="A5820" t="s">
        <v>5490</v>
      </c>
      <c r="B5820" t="s">
        <v>44</v>
      </c>
      <c r="C5820" t="str">
        <f ca="1">INDEX(APELLIDOS!$A$1:'APELLIDOS'!$A$12000,RANDBETWEEN(2,COUNTA(Tabla3[APELLIDOS])),1)</f>
        <v>Albanuza</v>
      </c>
    </row>
    <row r="5821" spans="1:3" x14ac:dyDescent="0.25">
      <c r="A5821" t="s">
        <v>5491</v>
      </c>
      <c r="B5821" t="s">
        <v>9</v>
      </c>
      <c r="C5821" t="e">
        <f ca="1">INDEX(APELLIDOS!$A$1:'APELLIDOS'!$A$12000,RANDBETWEEN(2,COUNTA(Tabla3[APELLIDOS])),1)</f>
        <v>#REF!</v>
      </c>
    </row>
    <row r="5822" spans="1:3" x14ac:dyDescent="0.25">
      <c r="A5822" t="s">
        <v>5492</v>
      </c>
      <c r="B5822" t="s">
        <v>44</v>
      </c>
      <c r="C5822" t="str">
        <f ca="1">INDEX(APELLIDOS!$A$1:'APELLIDOS'!$A$12000,RANDBETWEEN(2,COUNTA(Tabla3[APELLIDOS])),1)</f>
        <v>Aules</v>
      </c>
    </row>
    <row r="5823" spans="1:3" x14ac:dyDescent="0.25">
      <c r="A5823" t="s">
        <v>5493</v>
      </c>
      <c r="B5823" t="s">
        <v>44</v>
      </c>
      <c r="C5823" t="e">
        <f ca="1">INDEX(APELLIDOS!$A$1:'APELLIDOS'!$A$12000,RANDBETWEEN(2,COUNTA(Tabla3[APELLIDOS])),1)</f>
        <v>#REF!</v>
      </c>
    </row>
    <row r="5824" spans="1:3" x14ac:dyDescent="0.25">
      <c r="A5824" t="s">
        <v>5494</v>
      </c>
      <c r="B5824" t="s">
        <v>6</v>
      </c>
      <c r="C5824" t="e">
        <f ca="1">INDEX(APELLIDOS!$A$1:'APELLIDOS'!$A$12000,RANDBETWEEN(2,COUNTA(Tabla3[APELLIDOS])),1)</f>
        <v>#REF!</v>
      </c>
    </row>
    <row r="5825" spans="1:3" x14ac:dyDescent="0.25">
      <c r="A5825" t="s">
        <v>5495</v>
      </c>
      <c r="B5825" t="s">
        <v>44</v>
      </c>
      <c r="C5825" t="e">
        <f ca="1">INDEX(APELLIDOS!$A$1:'APELLIDOS'!$A$12000,RANDBETWEEN(2,COUNTA(Tabla3[APELLIDOS])),1)</f>
        <v>#REF!</v>
      </c>
    </row>
    <row r="5826" spans="1:3" x14ac:dyDescent="0.25">
      <c r="A5826" t="s">
        <v>5496</v>
      </c>
      <c r="B5826" t="s">
        <v>9</v>
      </c>
      <c r="C5826" t="e">
        <f ca="1">INDEX(APELLIDOS!$A$1:'APELLIDOS'!$A$12000,RANDBETWEEN(2,COUNTA(Tabla3[APELLIDOS])),1)</f>
        <v>#REF!</v>
      </c>
    </row>
    <row r="5827" spans="1:3" x14ac:dyDescent="0.25">
      <c r="A5827" t="s">
        <v>5497</v>
      </c>
      <c r="B5827" t="s">
        <v>6</v>
      </c>
      <c r="C5827" t="e">
        <f ca="1">INDEX(APELLIDOS!$A$1:'APELLIDOS'!$A$12000,RANDBETWEEN(2,COUNTA(Tabla3[APELLIDOS])),1)</f>
        <v>#REF!</v>
      </c>
    </row>
    <row r="5828" spans="1:3" x14ac:dyDescent="0.25">
      <c r="A5828" t="s">
        <v>5498</v>
      </c>
      <c r="B5828" t="s">
        <v>9</v>
      </c>
      <c r="C5828" t="e">
        <f ca="1">INDEX(APELLIDOS!$A$1:'APELLIDOS'!$A$12000,RANDBETWEEN(2,COUNTA(Tabla3[APELLIDOS])),1)</f>
        <v>#REF!</v>
      </c>
    </row>
    <row r="5829" spans="1:3" x14ac:dyDescent="0.25">
      <c r="A5829" t="s">
        <v>5499</v>
      </c>
      <c r="B5829" t="s">
        <v>9</v>
      </c>
      <c r="C5829" t="e">
        <f ca="1">INDEX(APELLIDOS!$A$1:'APELLIDOS'!$A$12000,RANDBETWEEN(2,COUNTA(Tabla3[APELLIDOS])),1)</f>
        <v>#REF!</v>
      </c>
    </row>
    <row r="5830" spans="1:3" x14ac:dyDescent="0.25">
      <c r="A5830" t="s">
        <v>5500</v>
      </c>
      <c r="B5830" t="s">
        <v>9</v>
      </c>
      <c r="C5830" t="e">
        <f ca="1">INDEX(APELLIDOS!$A$1:'APELLIDOS'!$A$12000,RANDBETWEEN(2,COUNTA(Tabla3[APELLIDOS])),1)</f>
        <v>#REF!</v>
      </c>
    </row>
    <row r="5831" spans="1:3" x14ac:dyDescent="0.25">
      <c r="A5831" t="s">
        <v>5501</v>
      </c>
      <c r="B5831" t="s">
        <v>44</v>
      </c>
      <c r="C5831" t="str">
        <f ca="1">INDEX(APELLIDOS!$A$1:'APELLIDOS'!$A$12000,RANDBETWEEN(2,COUNTA(Tabla3[APELLIDOS])),1)</f>
        <v>Aranbarrena</v>
      </c>
    </row>
    <row r="5832" spans="1:3" x14ac:dyDescent="0.25">
      <c r="A5832" t="s">
        <v>5502</v>
      </c>
      <c r="B5832" t="s">
        <v>9</v>
      </c>
      <c r="C5832" t="e">
        <f ca="1">INDEX(APELLIDOS!$A$1:'APELLIDOS'!$A$12000,RANDBETWEEN(2,COUNTA(Tabla3[APELLIDOS])),1)</f>
        <v>#REF!</v>
      </c>
    </row>
    <row r="5833" spans="1:3" x14ac:dyDescent="0.25">
      <c r="A5833" t="s">
        <v>5503</v>
      </c>
      <c r="B5833" t="s">
        <v>9</v>
      </c>
      <c r="C5833" t="e">
        <f ca="1">INDEX(APELLIDOS!$A$1:'APELLIDOS'!$A$12000,RANDBETWEEN(2,COUNTA(Tabla3[APELLIDOS])),1)</f>
        <v>#REF!</v>
      </c>
    </row>
    <row r="5834" spans="1:3" x14ac:dyDescent="0.25">
      <c r="A5834" t="s">
        <v>5504</v>
      </c>
      <c r="B5834" t="s">
        <v>9</v>
      </c>
      <c r="C5834" t="e">
        <f ca="1">INDEX(APELLIDOS!$A$1:'APELLIDOS'!$A$12000,RANDBETWEEN(2,COUNTA(Tabla3[APELLIDOS])),1)</f>
        <v>#REF!</v>
      </c>
    </row>
    <row r="5835" spans="1:3" x14ac:dyDescent="0.25">
      <c r="A5835" t="s">
        <v>5505</v>
      </c>
      <c r="B5835" t="s">
        <v>9</v>
      </c>
      <c r="C5835" t="e">
        <f ca="1">INDEX(APELLIDOS!$A$1:'APELLIDOS'!$A$12000,RANDBETWEEN(2,COUNTA(Tabla3[APELLIDOS])),1)</f>
        <v>#REF!</v>
      </c>
    </row>
    <row r="5836" spans="1:3" x14ac:dyDescent="0.25">
      <c r="A5836" t="s">
        <v>5506</v>
      </c>
      <c r="B5836" t="s">
        <v>9</v>
      </c>
      <c r="C5836" t="e">
        <f ca="1">INDEX(APELLIDOS!$A$1:'APELLIDOS'!$A$12000,RANDBETWEEN(2,COUNTA(Tabla3[APELLIDOS])),1)</f>
        <v>#REF!</v>
      </c>
    </row>
    <row r="5837" spans="1:3" x14ac:dyDescent="0.25">
      <c r="A5837" t="s">
        <v>5507</v>
      </c>
      <c r="B5837" t="s">
        <v>9</v>
      </c>
      <c r="C5837" t="e">
        <f ca="1">INDEX(APELLIDOS!$A$1:'APELLIDOS'!$A$12000,RANDBETWEEN(2,COUNTA(Tabla3[APELLIDOS])),1)</f>
        <v>#REF!</v>
      </c>
    </row>
    <row r="5838" spans="1:3" x14ac:dyDescent="0.25">
      <c r="A5838" t="s">
        <v>5508</v>
      </c>
      <c r="B5838" t="s">
        <v>9</v>
      </c>
      <c r="C5838" t="e">
        <f ca="1">INDEX(APELLIDOS!$A$1:'APELLIDOS'!$A$12000,RANDBETWEEN(2,COUNTA(Tabla3[APELLIDOS])),1)</f>
        <v>#REF!</v>
      </c>
    </row>
    <row r="5839" spans="1:3" x14ac:dyDescent="0.25">
      <c r="A5839" t="s">
        <v>5509</v>
      </c>
      <c r="B5839" t="s">
        <v>9</v>
      </c>
      <c r="C5839" t="e">
        <f ca="1">INDEX(APELLIDOS!$A$1:'APELLIDOS'!$A$12000,RANDBETWEEN(2,COUNTA(Tabla3[APELLIDOS])),1)</f>
        <v>#REF!</v>
      </c>
    </row>
    <row r="5840" spans="1:3" x14ac:dyDescent="0.25">
      <c r="A5840" t="s">
        <v>5510</v>
      </c>
      <c r="B5840" t="s">
        <v>6</v>
      </c>
      <c r="C5840" t="e">
        <f ca="1">INDEX(APELLIDOS!$A$1:'APELLIDOS'!$A$12000,RANDBETWEEN(2,COUNTA(Tabla3[APELLIDOS])),1)</f>
        <v>#REF!</v>
      </c>
    </row>
    <row r="5841" spans="1:3" x14ac:dyDescent="0.25">
      <c r="A5841" t="s">
        <v>5511</v>
      </c>
      <c r="B5841" t="s">
        <v>6</v>
      </c>
      <c r="C5841" t="e">
        <f ca="1">INDEX(APELLIDOS!$A$1:'APELLIDOS'!$A$12000,RANDBETWEEN(2,COUNTA(Tabla3[APELLIDOS])),1)</f>
        <v>#REF!</v>
      </c>
    </row>
    <row r="5842" spans="1:3" x14ac:dyDescent="0.25">
      <c r="A5842" t="s">
        <v>5512</v>
      </c>
      <c r="B5842" t="s">
        <v>6</v>
      </c>
      <c r="C5842" t="str">
        <f ca="1">INDEX(APELLIDOS!$A$1:'APELLIDOS'!$A$12000,RANDBETWEEN(2,COUNTA(Tabla3[APELLIDOS])),1)</f>
        <v>Azar</v>
      </c>
    </row>
    <row r="5843" spans="1:3" x14ac:dyDescent="0.25">
      <c r="A5843" t="s">
        <v>5513</v>
      </c>
      <c r="B5843" t="s">
        <v>9</v>
      </c>
      <c r="C5843" t="str">
        <f ca="1">INDEX(APELLIDOS!$A$1:'APELLIDOS'!$A$12000,RANDBETWEEN(2,COUNTA(Tabla3[APELLIDOS])),1)</f>
        <v>Arteabaro</v>
      </c>
    </row>
    <row r="5844" spans="1:3" x14ac:dyDescent="0.25">
      <c r="A5844" t="s">
        <v>5514</v>
      </c>
      <c r="B5844" t="s">
        <v>9</v>
      </c>
      <c r="C5844" t="str">
        <f ca="1">INDEX(APELLIDOS!$A$1:'APELLIDOS'!$A$12000,RANDBETWEEN(2,COUNTA(Tabla3[APELLIDOS])),1)</f>
        <v>Ameler</v>
      </c>
    </row>
    <row r="5845" spans="1:3" x14ac:dyDescent="0.25">
      <c r="A5845" t="s">
        <v>5515</v>
      </c>
      <c r="B5845" t="s">
        <v>9</v>
      </c>
      <c r="C5845" t="str">
        <f ca="1">INDEX(APELLIDOS!$A$1:'APELLIDOS'!$A$12000,RANDBETWEEN(2,COUNTA(Tabla3[APELLIDOS])),1)</f>
        <v>Annethan</v>
      </c>
    </row>
    <row r="5846" spans="1:3" x14ac:dyDescent="0.25">
      <c r="A5846" t="s">
        <v>5516</v>
      </c>
      <c r="B5846" t="s">
        <v>6</v>
      </c>
      <c r="C5846" t="e">
        <f ca="1">INDEX(APELLIDOS!$A$1:'APELLIDOS'!$A$12000,RANDBETWEEN(2,COUNTA(Tabla3[APELLIDOS])),1)</f>
        <v>#REF!</v>
      </c>
    </row>
    <row r="5847" spans="1:3" x14ac:dyDescent="0.25">
      <c r="A5847" t="s">
        <v>5517</v>
      </c>
      <c r="B5847" t="s">
        <v>9</v>
      </c>
      <c r="C5847" t="e">
        <f ca="1">INDEX(APELLIDOS!$A$1:'APELLIDOS'!$A$12000,RANDBETWEEN(2,COUNTA(Tabla3[APELLIDOS])),1)</f>
        <v>#REF!</v>
      </c>
    </row>
    <row r="5848" spans="1:3" x14ac:dyDescent="0.25">
      <c r="A5848" t="s">
        <v>5518</v>
      </c>
      <c r="B5848" t="s">
        <v>6</v>
      </c>
      <c r="C5848" t="e">
        <f ca="1">INDEX(APELLIDOS!$A$1:'APELLIDOS'!$A$12000,RANDBETWEEN(2,COUNTA(Tabla3[APELLIDOS])),1)</f>
        <v>#REF!</v>
      </c>
    </row>
    <row r="5849" spans="1:3" x14ac:dyDescent="0.25">
      <c r="A5849" t="s">
        <v>5519</v>
      </c>
      <c r="B5849" t="s">
        <v>6</v>
      </c>
      <c r="C5849" t="e">
        <f ca="1">INDEX(APELLIDOS!$A$1:'APELLIDOS'!$A$12000,RANDBETWEEN(2,COUNTA(Tabla3[APELLIDOS])),1)</f>
        <v>#REF!</v>
      </c>
    </row>
    <row r="5850" spans="1:3" x14ac:dyDescent="0.25">
      <c r="A5850" t="s">
        <v>5520</v>
      </c>
      <c r="B5850" t="s">
        <v>44</v>
      </c>
      <c r="C5850" t="e">
        <f ca="1">INDEX(APELLIDOS!$A$1:'APELLIDOS'!$A$12000,RANDBETWEEN(2,COUNTA(Tabla3[APELLIDOS])),1)</f>
        <v>#REF!</v>
      </c>
    </row>
    <row r="5851" spans="1:3" x14ac:dyDescent="0.25">
      <c r="A5851" t="s">
        <v>5522</v>
      </c>
      <c r="B5851" t="s">
        <v>9</v>
      </c>
      <c r="C5851" t="e">
        <f ca="1">INDEX(APELLIDOS!$A$1:'APELLIDOS'!$A$12000,RANDBETWEEN(2,COUNTA(Tabla3[APELLIDOS])),1)</f>
        <v>#REF!</v>
      </c>
    </row>
    <row r="5852" spans="1:3" x14ac:dyDescent="0.25">
      <c r="A5852" t="s">
        <v>5523</v>
      </c>
      <c r="B5852" t="s">
        <v>6</v>
      </c>
      <c r="C5852" t="e">
        <f ca="1">INDEX(APELLIDOS!$A$1:'APELLIDOS'!$A$12000,RANDBETWEEN(2,COUNTA(Tabla3[APELLIDOS])),1)</f>
        <v>#REF!</v>
      </c>
    </row>
    <row r="5853" spans="1:3" x14ac:dyDescent="0.25">
      <c r="A5853" t="s">
        <v>5525</v>
      </c>
      <c r="B5853" t="s">
        <v>44</v>
      </c>
      <c r="C5853" t="str">
        <f ca="1">INDEX(APELLIDOS!$A$1:'APELLIDOS'!$A$12000,RANDBETWEEN(2,COUNTA(Tabla3[APELLIDOS])),1)</f>
        <v>Altimir</v>
      </c>
    </row>
    <row r="5854" spans="1:3" x14ac:dyDescent="0.25">
      <c r="A5854" t="s">
        <v>5526</v>
      </c>
      <c r="B5854" t="s">
        <v>6</v>
      </c>
      <c r="C5854" t="e">
        <f ca="1">INDEX(APELLIDOS!$A$1:'APELLIDOS'!$A$12000,RANDBETWEEN(2,COUNTA(Tabla3[APELLIDOS])),1)</f>
        <v>#REF!</v>
      </c>
    </row>
    <row r="5855" spans="1:3" x14ac:dyDescent="0.25">
      <c r="A5855" t="s">
        <v>5527</v>
      </c>
      <c r="B5855" t="s">
        <v>9</v>
      </c>
      <c r="C5855" t="e">
        <f ca="1">INDEX(APELLIDOS!$A$1:'APELLIDOS'!$A$12000,RANDBETWEEN(2,COUNTA(Tabla3[APELLIDOS])),1)</f>
        <v>#REF!</v>
      </c>
    </row>
    <row r="5856" spans="1:3" x14ac:dyDescent="0.25">
      <c r="A5856" t="s">
        <v>5528</v>
      </c>
      <c r="B5856" t="s">
        <v>6</v>
      </c>
      <c r="C5856" t="e">
        <f ca="1">INDEX(APELLIDOS!$A$1:'APELLIDOS'!$A$12000,RANDBETWEEN(2,COUNTA(Tabla3[APELLIDOS])),1)</f>
        <v>#REF!</v>
      </c>
    </row>
    <row r="5857" spans="1:3" x14ac:dyDescent="0.25">
      <c r="A5857" t="s">
        <v>5529</v>
      </c>
      <c r="B5857" t="s">
        <v>6</v>
      </c>
      <c r="C5857" t="e">
        <f ca="1">INDEX(APELLIDOS!$A$1:'APELLIDOS'!$A$12000,RANDBETWEEN(2,COUNTA(Tabla3[APELLIDOS])),1)</f>
        <v>#REF!</v>
      </c>
    </row>
    <row r="5858" spans="1:3" x14ac:dyDescent="0.25">
      <c r="A5858" t="s">
        <v>5530</v>
      </c>
      <c r="B5858" t="s">
        <v>6</v>
      </c>
      <c r="C5858" t="e">
        <f ca="1">INDEX(APELLIDOS!$A$1:'APELLIDOS'!$A$12000,RANDBETWEEN(2,COUNTA(Tabla3[APELLIDOS])),1)</f>
        <v>#REF!</v>
      </c>
    </row>
    <row r="5859" spans="1:3" x14ac:dyDescent="0.25">
      <c r="A5859" t="s">
        <v>5531</v>
      </c>
      <c r="B5859" t="s">
        <v>9</v>
      </c>
      <c r="C5859" t="e">
        <f ca="1">INDEX(APELLIDOS!$A$1:'APELLIDOS'!$A$12000,RANDBETWEEN(2,COUNTA(Tabla3[APELLIDOS])),1)</f>
        <v>#REF!</v>
      </c>
    </row>
    <row r="5860" spans="1:3" x14ac:dyDescent="0.25">
      <c r="A5860" t="s">
        <v>5532</v>
      </c>
      <c r="B5860" t="s">
        <v>9</v>
      </c>
      <c r="C5860" t="e">
        <f ca="1">INDEX(APELLIDOS!$A$1:'APELLIDOS'!$A$12000,RANDBETWEEN(2,COUNTA(Tabla3[APELLIDOS])),1)</f>
        <v>#REF!</v>
      </c>
    </row>
    <row r="5861" spans="1:3" x14ac:dyDescent="0.25">
      <c r="A5861" t="s">
        <v>5533</v>
      </c>
      <c r="B5861" t="s">
        <v>9</v>
      </c>
      <c r="C5861" t="e">
        <f ca="1">INDEX(APELLIDOS!$A$1:'APELLIDOS'!$A$12000,RANDBETWEEN(2,COUNTA(Tabla3[APELLIDOS])),1)</f>
        <v>#REF!</v>
      </c>
    </row>
    <row r="5862" spans="1:3" x14ac:dyDescent="0.25">
      <c r="A5862" t="s">
        <v>5534</v>
      </c>
      <c r="B5862" t="s">
        <v>9</v>
      </c>
      <c r="C5862" t="e">
        <f ca="1">INDEX(APELLIDOS!$A$1:'APELLIDOS'!$A$12000,RANDBETWEEN(2,COUNTA(Tabla3[APELLIDOS])),1)</f>
        <v>#REF!</v>
      </c>
    </row>
    <row r="5863" spans="1:3" x14ac:dyDescent="0.25">
      <c r="A5863" t="s">
        <v>5535</v>
      </c>
      <c r="B5863" t="s">
        <v>6</v>
      </c>
      <c r="C5863" t="e">
        <f ca="1">INDEX(APELLIDOS!$A$1:'APELLIDOS'!$A$12000,RANDBETWEEN(2,COUNTA(Tabla3[APELLIDOS])),1)</f>
        <v>#REF!</v>
      </c>
    </row>
    <row r="5864" spans="1:3" x14ac:dyDescent="0.25">
      <c r="A5864" t="s">
        <v>5536</v>
      </c>
      <c r="B5864" t="s">
        <v>9</v>
      </c>
      <c r="C5864" t="e">
        <f ca="1">INDEX(APELLIDOS!$A$1:'APELLIDOS'!$A$12000,RANDBETWEEN(2,COUNTA(Tabla3[APELLIDOS])),1)</f>
        <v>#REF!</v>
      </c>
    </row>
    <row r="5865" spans="1:3" x14ac:dyDescent="0.25">
      <c r="A5865" t="s">
        <v>5537</v>
      </c>
      <c r="B5865" t="s">
        <v>6</v>
      </c>
      <c r="C5865" t="e">
        <f ca="1">INDEX(APELLIDOS!$A$1:'APELLIDOS'!$A$12000,RANDBETWEEN(2,COUNTA(Tabla3[APELLIDOS])),1)</f>
        <v>#REF!</v>
      </c>
    </row>
    <row r="5866" spans="1:3" x14ac:dyDescent="0.25">
      <c r="A5866" t="s">
        <v>5538</v>
      </c>
      <c r="B5866" t="s">
        <v>9</v>
      </c>
      <c r="C5866" t="e">
        <f ca="1">INDEX(APELLIDOS!$A$1:'APELLIDOS'!$A$12000,RANDBETWEEN(2,COUNTA(Tabla3[APELLIDOS])),1)</f>
        <v>#REF!</v>
      </c>
    </row>
    <row r="5867" spans="1:3" x14ac:dyDescent="0.25">
      <c r="A5867" t="s">
        <v>5539</v>
      </c>
      <c r="B5867" t="s">
        <v>6</v>
      </c>
      <c r="C5867" t="e">
        <f ca="1">INDEX(APELLIDOS!$A$1:'APELLIDOS'!$A$12000,RANDBETWEEN(2,COUNTA(Tabla3[APELLIDOS])),1)</f>
        <v>#REF!</v>
      </c>
    </row>
    <row r="5868" spans="1:3" x14ac:dyDescent="0.25">
      <c r="A5868" t="s">
        <v>5540</v>
      </c>
      <c r="B5868" t="s">
        <v>9</v>
      </c>
      <c r="C5868" t="str">
        <f ca="1">INDEX(APELLIDOS!$A$1:'APELLIDOS'!$A$12000,RANDBETWEEN(2,COUNTA(Tabla3[APELLIDOS])),1)</f>
        <v>Aqu</v>
      </c>
    </row>
    <row r="5869" spans="1:3" x14ac:dyDescent="0.25">
      <c r="A5869" t="s">
        <v>5541</v>
      </c>
      <c r="B5869" t="s">
        <v>9</v>
      </c>
      <c r="C5869" t="e">
        <f ca="1">INDEX(APELLIDOS!$A$1:'APELLIDOS'!$A$12000,RANDBETWEEN(2,COUNTA(Tabla3[APELLIDOS])),1)</f>
        <v>#REF!</v>
      </c>
    </row>
    <row r="5870" spans="1:3" x14ac:dyDescent="0.25">
      <c r="A5870" t="s">
        <v>5542</v>
      </c>
      <c r="B5870" t="s">
        <v>44</v>
      </c>
      <c r="C5870" t="e">
        <f ca="1">INDEX(APELLIDOS!$A$1:'APELLIDOS'!$A$12000,RANDBETWEEN(2,COUNTA(Tabla3[APELLIDOS])),1)</f>
        <v>#REF!</v>
      </c>
    </row>
    <row r="5871" spans="1:3" x14ac:dyDescent="0.25">
      <c r="A5871" t="s">
        <v>5543</v>
      </c>
      <c r="B5871" t="s">
        <v>6</v>
      </c>
      <c r="C5871" t="e">
        <f ca="1">INDEX(APELLIDOS!$A$1:'APELLIDOS'!$A$12000,RANDBETWEEN(2,COUNTA(Tabla3[APELLIDOS])),1)</f>
        <v>#REF!</v>
      </c>
    </row>
    <row r="5872" spans="1:3" x14ac:dyDescent="0.25">
      <c r="A5872" t="s">
        <v>5544</v>
      </c>
      <c r="B5872" t="s">
        <v>6</v>
      </c>
      <c r="C5872" t="e">
        <f ca="1">INDEX(APELLIDOS!$A$1:'APELLIDOS'!$A$12000,RANDBETWEEN(2,COUNTA(Tabla3[APELLIDOS])),1)</f>
        <v>#REF!</v>
      </c>
    </row>
    <row r="5873" spans="1:3" x14ac:dyDescent="0.25">
      <c r="A5873" t="s">
        <v>5545</v>
      </c>
      <c r="B5873" t="s">
        <v>9</v>
      </c>
      <c r="C5873" t="e">
        <f ca="1">INDEX(APELLIDOS!$A$1:'APELLIDOS'!$A$12000,RANDBETWEEN(2,COUNTA(Tabla3[APELLIDOS])),1)</f>
        <v>#REF!</v>
      </c>
    </row>
    <row r="5874" spans="1:3" x14ac:dyDescent="0.25">
      <c r="A5874" t="s">
        <v>5546</v>
      </c>
      <c r="B5874" t="s">
        <v>9</v>
      </c>
      <c r="C5874" t="e">
        <f ca="1">INDEX(APELLIDOS!$A$1:'APELLIDOS'!$A$12000,RANDBETWEEN(2,COUNTA(Tabla3[APELLIDOS])),1)</f>
        <v>#REF!</v>
      </c>
    </row>
    <row r="5875" spans="1:3" x14ac:dyDescent="0.25">
      <c r="A5875" t="s">
        <v>5547</v>
      </c>
      <c r="B5875" t="s">
        <v>9</v>
      </c>
      <c r="C5875" t="e">
        <f ca="1">INDEX(APELLIDOS!$A$1:'APELLIDOS'!$A$12000,RANDBETWEEN(2,COUNTA(Tabla3[APELLIDOS])),1)</f>
        <v>#REF!</v>
      </c>
    </row>
    <row r="5876" spans="1:3" x14ac:dyDescent="0.25">
      <c r="A5876" t="s">
        <v>5548</v>
      </c>
      <c r="B5876" t="s">
        <v>9</v>
      </c>
      <c r="C5876" t="e">
        <f ca="1">INDEX(APELLIDOS!$A$1:'APELLIDOS'!$A$12000,RANDBETWEEN(2,COUNTA(Tabla3[APELLIDOS])),1)</f>
        <v>#REF!</v>
      </c>
    </row>
    <row r="5877" spans="1:3" x14ac:dyDescent="0.25">
      <c r="A5877" t="s">
        <v>5549</v>
      </c>
      <c r="B5877" t="s">
        <v>9</v>
      </c>
      <c r="C5877" t="e">
        <f ca="1">INDEX(APELLIDOS!$A$1:'APELLIDOS'!$A$12000,RANDBETWEEN(2,COUNTA(Tabla3[APELLIDOS])),1)</f>
        <v>#REF!</v>
      </c>
    </row>
    <row r="5878" spans="1:3" x14ac:dyDescent="0.25">
      <c r="A5878" t="s">
        <v>5550</v>
      </c>
      <c r="B5878" t="s">
        <v>9</v>
      </c>
      <c r="C5878" t="str">
        <f ca="1">INDEX(APELLIDOS!$A$1:'APELLIDOS'!$A$12000,RANDBETWEEN(2,COUNTA(Tabla3[APELLIDOS])),1)</f>
        <v>Azoños</v>
      </c>
    </row>
    <row r="5879" spans="1:3" x14ac:dyDescent="0.25">
      <c r="A5879" t="s">
        <v>5551</v>
      </c>
      <c r="B5879" t="s">
        <v>9</v>
      </c>
      <c r="C5879" t="e">
        <f ca="1">INDEX(APELLIDOS!$A$1:'APELLIDOS'!$A$12000,RANDBETWEEN(2,COUNTA(Tabla3[APELLIDOS])),1)</f>
        <v>#REF!</v>
      </c>
    </row>
    <row r="5880" spans="1:3" x14ac:dyDescent="0.25">
      <c r="A5880" t="s">
        <v>153</v>
      </c>
      <c r="B5880" t="s">
        <v>44</v>
      </c>
      <c r="C5880" t="e">
        <f ca="1">INDEX(APELLIDOS!$A$1:'APELLIDOS'!$A$12000,RANDBETWEEN(2,COUNTA(Tabla3[APELLIDOS])),1)</f>
        <v>#REF!</v>
      </c>
    </row>
    <row r="5881" spans="1:3" x14ac:dyDescent="0.25">
      <c r="A5881" t="s">
        <v>5552</v>
      </c>
      <c r="B5881" t="s">
        <v>9</v>
      </c>
      <c r="C5881" t="e">
        <f ca="1">INDEX(APELLIDOS!$A$1:'APELLIDOS'!$A$12000,RANDBETWEEN(2,COUNTA(Tabla3[APELLIDOS])),1)</f>
        <v>#REF!</v>
      </c>
    </row>
    <row r="5882" spans="1:3" x14ac:dyDescent="0.25">
      <c r="A5882" t="s">
        <v>5553</v>
      </c>
      <c r="B5882" t="s">
        <v>9</v>
      </c>
      <c r="C5882" t="e">
        <f ca="1">INDEX(APELLIDOS!$A$1:'APELLIDOS'!$A$12000,RANDBETWEEN(2,COUNTA(Tabla3[APELLIDOS])),1)</f>
        <v>#REF!</v>
      </c>
    </row>
    <row r="5883" spans="1:3" x14ac:dyDescent="0.25">
      <c r="A5883" t="s">
        <v>5554</v>
      </c>
      <c r="B5883" t="s">
        <v>9</v>
      </c>
      <c r="C5883" t="e">
        <f ca="1">INDEX(APELLIDOS!$A$1:'APELLIDOS'!$A$12000,RANDBETWEEN(2,COUNTA(Tabla3[APELLIDOS])),1)</f>
        <v>#REF!</v>
      </c>
    </row>
    <row r="5884" spans="1:3" x14ac:dyDescent="0.25">
      <c r="A5884" t="s">
        <v>5555</v>
      </c>
      <c r="B5884" t="s">
        <v>9</v>
      </c>
      <c r="C5884" t="e">
        <f ca="1">INDEX(APELLIDOS!$A$1:'APELLIDOS'!$A$12000,RANDBETWEEN(2,COUNTA(Tabla3[APELLIDOS])),1)</f>
        <v>#REF!</v>
      </c>
    </row>
    <row r="5885" spans="1:3" x14ac:dyDescent="0.25">
      <c r="A5885" t="s">
        <v>5556</v>
      </c>
      <c r="B5885" t="s">
        <v>6</v>
      </c>
      <c r="C5885" t="e">
        <f ca="1">INDEX(APELLIDOS!$A$1:'APELLIDOS'!$A$12000,RANDBETWEEN(2,COUNTA(Tabla3[APELLIDOS])),1)</f>
        <v>#REF!</v>
      </c>
    </row>
    <row r="5886" spans="1:3" x14ac:dyDescent="0.25">
      <c r="A5886" t="s">
        <v>5557</v>
      </c>
      <c r="B5886" t="s">
        <v>9</v>
      </c>
      <c r="C5886" t="e">
        <f ca="1">INDEX(APELLIDOS!$A$1:'APELLIDOS'!$A$12000,RANDBETWEEN(2,COUNTA(Tabla3[APELLIDOS])),1)</f>
        <v>#REF!</v>
      </c>
    </row>
    <row r="5887" spans="1:3" x14ac:dyDescent="0.25">
      <c r="A5887" t="s">
        <v>5558</v>
      </c>
      <c r="B5887" t="s">
        <v>9</v>
      </c>
      <c r="C5887" t="e">
        <f ca="1">INDEX(APELLIDOS!$A$1:'APELLIDOS'!$A$12000,RANDBETWEEN(2,COUNTA(Tabla3[APELLIDOS])),1)</f>
        <v>#REF!</v>
      </c>
    </row>
    <row r="5888" spans="1:3" x14ac:dyDescent="0.25">
      <c r="A5888" t="s">
        <v>5559</v>
      </c>
      <c r="B5888" t="s">
        <v>9</v>
      </c>
      <c r="C5888" t="e">
        <f ca="1">INDEX(APELLIDOS!$A$1:'APELLIDOS'!$A$12000,RANDBETWEEN(2,COUNTA(Tabla3[APELLIDOS])),1)</f>
        <v>#REF!</v>
      </c>
    </row>
    <row r="5889" spans="1:3" x14ac:dyDescent="0.25">
      <c r="A5889" t="s">
        <v>5560</v>
      </c>
      <c r="B5889" t="s">
        <v>9</v>
      </c>
      <c r="C5889" t="e">
        <f ca="1">INDEX(APELLIDOS!$A$1:'APELLIDOS'!$A$12000,RANDBETWEEN(2,COUNTA(Tabla3[APELLIDOS])),1)</f>
        <v>#REF!</v>
      </c>
    </row>
    <row r="5890" spans="1:3" x14ac:dyDescent="0.25">
      <c r="A5890" t="s">
        <v>5561</v>
      </c>
      <c r="B5890" t="s">
        <v>9</v>
      </c>
      <c r="C5890" t="e">
        <f ca="1">INDEX(APELLIDOS!$A$1:'APELLIDOS'!$A$12000,RANDBETWEEN(2,COUNTA(Tabla3[APELLIDOS])),1)</f>
        <v>#REF!</v>
      </c>
    </row>
    <row r="5891" spans="1:3" x14ac:dyDescent="0.25">
      <c r="A5891" t="s">
        <v>5562</v>
      </c>
      <c r="B5891" t="s">
        <v>44</v>
      </c>
      <c r="C5891" t="e">
        <f ca="1">INDEX(APELLIDOS!$A$1:'APELLIDOS'!$A$12000,RANDBETWEEN(2,COUNTA(Tabla3[APELLIDOS])),1)</f>
        <v>#REF!</v>
      </c>
    </row>
    <row r="5892" spans="1:3" x14ac:dyDescent="0.25">
      <c r="A5892" t="s">
        <v>5563</v>
      </c>
      <c r="B5892" t="s">
        <v>9</v>
      </c>
      <c r="C5892" t="e">
        <f ca="1">INDEX(APELLIDOS!$A$1:'APELLIDOS'!$A$12000,RANDBETWEEN(2,COUNTA(Tabla3[APELLIDOS])),1)</f>
        <v>#REF!</v>
      </c>
    </row>
    <row r="5893" spans="1:3" x14ac:dyDescent="0.25">
      <c r="A5893" t="s">
        <v>5564</v>
      </c>
      <c r="B5893" t="s">
        <v>9</v>
      </c>
      <c r="C5893" t="e">
        <f ca="1">INDEX(APELLIDOS!$A$1:'APELLIDOS'!$A$12000,RANDBETWEEN(2,COUNTA(Tabla3[APELLIDOS])),1)</f>
        <v>#REF!</v>
      </c>
    </row>
    <row r="5894" spans="1:3" x14ac:dyDescent="0.25">
      <c r="A5894" t="s">
        <v>11615</v>
      </c>
      <c r="B5894" t="s">
        <v>9</v>
      </c>
      <c r="C5894" t="e">
        <f ca="1">INDEX(APELLIDOS!$A$1:'APELLIDOS'!$A$12000,RANDBETWEEN(2,COUNTA(Tabla3[APELLIDOS])),1)</f>
        <v>#REF!</v>
      </c>
    </row>
    <row r="5895" spans="1:3" x14ac:dyDescent="0.25">
      <c r="A5895" t="s">
        <v>5565</v>
      </c>
      <c r="B5895" t="s">
        <v>9</v>
      </c>
      <c r="C5895" t="e">
        <f ca="1">INDEX(APELLIDOS!$A$1:'APELLIDOS'!$A$12000,RANDBETWEEN(2,COUNTA(Tabla3[APELLIDOS])),1)</f>
        <v>#REF!</v>
      </c>
    </row>
    <row r="5896" spans="1:3" x14ac:dyDescent="0.25">
      <c r="A5896" t="s">
        <v>5566</v>
      </c>
      <c r="B5896" t="s">
        <v>9</v>
      </c>
      <c r="C5896" t="str">
        <f ca="1">INDEX(APELLIDOS!$A$1:'APELLIDOS'!$A$12000,RANDBETWEEN(2,COUNTA(Tabla3[APELLIDOS])),1)</f>
        <v>Arangoena</v>
      </c>
    </row>
    <row r="5897" spans="1:3" x14ac:dyDescent="0.25">
      <c r="A5897" t="s">
        <v>5567</v>
      </c>
      <c r="B5897" t="s">
        <v>44</v>
      </c>
      <c r="C5897" t="e">
        <f ca="1">INDEX(APELLIDOS!$A$1:'APELLIDOS'!$A$12000,RANDBETWEEN(2,COUNTA(Tabla3[APELLIDOS])),1)</f>
        <v>#REF!</v>
      </c>
    </row>
    <row r="5898" spans="1:3" x14ac:dyDescent="0.25">
      <c r="A5898" t="s">
        <v>5568</v>
      </c>
      <c r="B5898" t="s">
        <v>9</v>
      </c>
      <c r="C5898" t="e">
        <f ca="1">INDEX(APELLIDOS!$A$1:'APELLIDOS'!$A$12000,RANDBETWEEN(2,COUNTA(Tabla3[APELLIDOS])),1)</f>
        <v>#REF!</v>
      </c>
    </row>
    <row r="5899" spans="1:3" x14ac:dyDescent="0.25">
      <c r="A5899" t="s">
        <v>5569</v>
      </c>
      <c r="B5899" t="s">
        <v>9</v>
      </c>
      <c r="C5899" t="e">
        <f ca="1">INDEX(APELLIDOS!$A$1:'APELLIDOS'!$A$12000,RANDBETWEEN(2,COUNTA(Tabla3[APELLIDOS])),1)</f>
        <v>#REF!</v>
      </c>
    </row>
    <row r="5900" spans="1:3" x14ac:dyDescent="0.25">
      <c r="A5900" t="s">
        <v>5570</v>
      </c>
      <c r="B5900" t="s">
        <v>9</v>
      </c>
      <c r="C5900" t="e">
        <f ca="1">INDEX(APELLIDOS!$A$1:'APELLIDOS'!$A$12000,RANDBETWEEN(2,COUNTA(Tabla3[APELLIDOS])),1)</f>
        <v>#REF!</v>
      </c>
    </row>
    <row r="5901" spans="1:3" x14ac:dyDescent="0.25">
      <c r="A5901" t="s">
        <v>5571</v>
      </c>
      <c r="B5901" t="s">
        <v>6</v>
      </c>
      <c r="C5901" t="e">
        <f ca="1">INDEX(APELLIDOS!$A$1:'APELLIDOS'!$A$12000,RANDBETWEEN(2,COUNTA(Tabla3[APELLIDOS])),1)</f>
        <v>#REF!</v>
      </c>
    </row>
    <row r="5902" spans="1:3" x14ac:dyDescent="0.25">
      <c r="A5902" t="s">
        <v>5572</v>
      </c>
      <c r="B5902" t="s">
        <v>6</v>
      </c>
      <c r="C5902" t="e">
        <f ca="1">INDEX(APELLIDOS!$A$1:'APELLIDOS'!$A$12000,RANDBETWEEN(2,COUNTA(Tabla3[APELLIDOS])),1)</f>
        <v>#REF!</v>
      </c>
    </row>
    <row r="5903" spans="1:3" x14ac:dyDescent="0.25">
      <c r="A5903" t="s">
        <v>5573</v>
      </c>
      <c r="B5903" t="s">
        <v>6</v>
      </c>
      <c r="C5903" t="e">
        <f ca="1">INDEX(APELLIDOS!$A$1:'APELLIDOS'!$A$12000,RANDBETWEEN(2,COUNTA(Tabla3[APELLIDOS])),1)</f>
        <v>#REF!</v>
      </c>
    </row>
    <row r="5904" spans="1:3" x14ac:dyDescent="0.25">
      <c r="A5904" t="s">
        <v>5574</v>
      </c>
      <c r="B5904" t="s">
        <v>9</v>
      </c>
      <c r="C5904" t="str">
        <f ca="1">INDEX(APELLIDOS!$A$1:'APELLIDOS'!$A$12000,RANDBETWEEN(2,COUNTA(Tabla3[APELLIDOS])),1)</f>
        <v>Aspur</v>
      </c>
    </row>
    <row r="5905" spans="1:3" x14ac:dyDescent="0.25">
      <c r="A5905" t="s">
        <v>5575</v>
      </c>
      <c r="B5905" t="s">
        <v>9</v>
      </c>
      <c r="C5905" t="str">
        <f ca="1">INDEX(APELLIDOS!$A$1:'APELLIDOS'!$A$12000,RANDBETWEEN(2,COUNTA(Tabla3[APELLIDOS])),1)</f>
        <v>Austegui</v>
      </c>
    </row>
    <row r="5906" spans="1:3" x14ac:dyDescent="0.25">
      <c r="A5906" t="s">
        <v>5576</v>
      </c>
      <c r="B5906" t="s">
        <v>9</v>
      </c>
      <c r="C5906" t="str">
        <f ca="1">INDEX(APELLIDOS!$A$1:'APELLIDOS'!$A$12000,RANDBETWEEN(2,COUNTA(Tabla3[APELLIDOS])),1)</f>
        <v>Antony</v>
      </c>
    </row>
    <row r="5907" spans="1:3" x14ac:dyDescent="0.25">
      <c r="A5907" t="s">
        <v>5577</v>
      </c>
      <c r="B5907" t="s">
        <v>6</v>
      </c>
      <c r="C5907" t="e">
        <f ca="1">INDEX(APELLIDOS!$A$1:'APELLIDOS'!$A$12000,RANDBETWEEN(2,COUNTA(Tabla3[APELLIDOS])),1)</f>
        <v>#REF!</v>
      </c>
    </row>
    <row r="5908" spans="1:3" x14ac:dyDescent="0.25">
      <c r="A5908" t="s">
        <v>5578</v>
      </c>
      <c r="B5908" t="s">
        <v>9</v>
      </c>
      <c r="C5908" t="e">
        <f ca="1">INDEX(APELLIDOS!$A$1:'APELLIDOS'!$A$12000,RANDBETWEEN(2,COUNTA(Tabla3[APELLIDOS])),1)</f>
        <v>#REF!</v>
      </c>
    </row>
    <row r="5909" spans="1:3" x14ac:dyDescent="0.25">
      <c r="A5909" t="s">
        <v>5579</v>
      </c>
      <c r="B5909" t="s">
        <v>9</v>
      </c>
      <c r="C5909" t="e">
        <f ca="1">INDEX(APELLIDOS!$A$1:'APELLIDOS'!$A$12000,RANDBETWEEN(2,COUNTA(Tabla3[APELLIDOS])),1)</f>
        <v>#REF!</v>
      </c>
    </row>
    <row r="5910" spans="1:3" x14ac:dyDescent="0.25">
      <c r="A5910" t="s">
        <v>5580</v>
      </c>
      <c r="B5910" t="s">
        <v>9</v>
      </c>
      <c r="C5910" t="e">
        <f ca="1">INDEX(APELLIDOS!$A$1:'APELLIDOS'!$A$12000,RANDBETWEEN(2,COUNTA(Tabla3[APELLIDOS])),1)</f>
        <v>#REF!</v>
      </c>
    </row>
    <row r="5911" spans="1:3" x14ac:dyDescent="0.25">
      <c r="A5911" t="s">
        <v>5581</v>
      </c>
      <c r="B5911" t="s">
        <v>6</v>
      </c>
      <c r="C5911" t="e">
        <f ca="1">INDEX(APELLIDOS!$A$1:'APELLIDOS'!$A$12000,RANDBETWEEN(2,COUNTA(Tabla3[APELLIDOS])),1)</f>
        <v>#REF!</v>
      </c>
    </row>
    <row r="5912" spans="1:3" x14ac:dyDescent="0.25">
      <c r="A5912" t="s">
        <v>5582</v>
      </c>
      <c r="B5912" t="s">
        <v>6</v>
      </c>
      <c r="C5912" t="e">
        <f ca="1">INDEX(APELLIDOS!$A$1:'APELLIDOS'!$A$12000,RANDBETWEEN(2,COUNTA(Tabla3[APELLIDOS])),1)</f>
        <v>#REF!</v>
      </c>
    </row>
    <row r="5913" spans="1:3" x14ac:dyDescent="0.25">
      <c r="A5913" t="s">
        <v>5583</v>
      </c>
      <c r="B5913" t="s">
        <v>6</v>
      </c>
      <c r="C5913" t="e">
        <f ca="1">INDEX(APELLIDOS!$A$1:'APELLIDOS'!$A$12000,RANDBETWEEN(2,COUNTA(Tabla3[APELLIDOS])),1)</f>
        <v>#REF!</v>
      </c>
    </row>
    <row r="5914" spans="1:3" x14ac:dyDescent="0.25">
      <c r="A5914" t="s">
        <v>5584</v>
      </c>
      <c r="B5914" t="s">
        <v>9</v>
      </c>
      <c r="C5914" t="e">
        <f ca="1">INDEX(APELLIDOS!$A$1:'APELLIDOS'!$A$12000,RANDBETWEEN(2,COUNTA(Tabla3[APELLIDOS])),1)</f>
        <v>#REF!</v>
      </c>
    </row>
    <row r="5915" spans="1:3" x14ac:dyDescent="0.25">
      <c r="A5915" t="s">
        <v>5585</v>
      </c>
      <c r="B5915" t="s">
        <v>6</v>
      </c>
      <c r="C5915" t="e">
        <f ca="1">INDEX(APELLIDOS!$A$1:'APELLIDOS'!$A$12000,RANDBETWEEN(2,COUNTA(Tabla3[APELLIDOS])),1)</f>
        <v>#REF!</v>
      </c>
    </row>
    <row r="5916" spans="1:3" x14ac:dyDescent="0.25">
      <c r="A5916" t="s">
        <v>5586</v>
      </c>
      <c r="B5916" t="s">
        <v>6</v>
      </c>
      <c r="C5916" t="e">
        <f ca="1">INDEX(APELLIDOS!$A$1:'APELLIDOS'!$A$12000,RANDBETWEEN(2,COUNTA(Tabla3[APELLIDOS])),1)</f>
        <v>#REF!</v>
      </c>
    </row>
    <row r="5917" spans="1:3" x14ac:dyDescent="0.25">
      <c r="A5917" t="s">
        <v>5587</v>
      </c>
      <c r="B5917" t="s">
        <v>6</v>
      </c>
      <c r="C5917" t="e">
        <f ca="1">INDEX(APELLIDOS!$A$1:'APELLIDOS'!$A$12000,RANDBETWEEN(2,COUNTA(Tabla3[APELLIDOS])),1)</f>
        <v>#REF!</v>
      </c>
    </row>
    <row r="5918" spans="1:3" x14ac:dyDescent="0.25">
      <c r="A5918" t="s">
        <v>5588</v>
      </c>
      <c r="B5918" t="s">
        <v>6</v>
      </c>
      <c r="C5918" t="e">
        <f ca="1">INDEX(APELLIDOS!$A$1:'APELLIDOS'!$A$12000,RANDBETWEEN(2,COUNTA(Tabla3[APELLIDOS])),1)</f>
        <v>#REF!</v>
      </c>
    </row>
    <row r="5919" spans="1:3" x14ac:dyDescent="0.25">
      <c r="A5919" t="s">
        <v>5589</v>
      </c>
      <c r="B5919" t="s">
        <v>6</v>
      </c>
      <c r="C5919" t="e">
        <f ca="1">INDEX(APELLIDOS!$A$1:'APELLIDOS'!$A$12000,RANDBETWEEN(2,COUNTA(Tabla3[APELLIDOS])),1)</f>
        <v>#REF!</v>
      </c>
    </row>
    <row r="5920" spans="1:3" x14ac:dyDescent="0.25">
      <c r="A5920" t="s">
        <v>5590</v>
      </c>
      <c r="B5920" t="s">
        <v>9</v>
      </c>
      <c r="C5920" t="e">
        <f ca="1">INDEX(APELLIDOS!$A$1:'APELLIDOS'!$A$12000,RANDBETWEEN(2,COUNTA(Tabla3[APELLIDOS])),1)</f>
        <v>#REF!</v>
      </c>
    </row>
    <row r="5921" spans="1:3" x14ac:dyDescent="0.25">
      <c r="A5921" t="s">
        <v>5591</v>
      </c>
      <c r="B5921" t="s">
        <v>6</v>
      </c>
      <c r="C5921" t="e">
        <f ca="1">INDEX(APELLIDOS!$A$1:'APELLIDOS'!$A$12000,RANDBETWEEN(2,COUNTA(Tabla3[APELLIDOS])),1)</f>
        <v>#REF!</v>
      </c>
    </row>
    <row r="5922" spans="1:3" x14ac:dyDescent="0.25">
      <c r="A5922" t="s">
        <v>5592</v>
      </c>
      <c r="B5922" t="s">
        <v>6</v>
      </c>
      <c r="C5922" t="e">
        <f ca="1">INDEX(APELLIDOS!$A$1:'APELLIDOS'!$A$12000,RANDBETWEEN(2,COUNTA(Tabla3[APELLIDOS])),1)</f>
        <v>#REF!</v>
      </c>
    </row>
    <row r="5923" spans="1:3" x14ac:dyDescent="0.25">
      <c r="A5923" t="s">
        <v>5593</v>
      </c>
      <c r="B5923" t="s">
        <v>6</v>
      </c>
      <c r="C5923" t="e">
        <f ca="1">INDEX(APELLIDOS!$A$1:'APELLIDOS'!$A$12000,RANDBETWEEN(2,COUNTA(Tabla3[APELLIDOS])),1)</f>
        <v>#REF!</v>
      </c>
    </row>
    <row r="5924" spans="1:3" x14ac:dyDescent="0.25">
      <c r="A5924" t="s">
        <v>5594</v>
      </c>
      <c r="B5924" t="s">
        <v>9</v>
      </c>
      <c r="C5924" t="e">
        <f ca="1">INDEX(APELLIDOS!$A$1:'APELLIDOS'!$A$12000,RANDBETWEEN(2,COUNTA(Tabla3[APELLIDOS])),1)</f>
        <v>#REF!</v>
      </c>
    </row>
    <row r="5925" spans="1:3" x14ac:dyDescent="0.25">
      <c r="A5925" t="s">
        <v>5595</v>
      </c>
      <c r="B5925" t="s">
        <v>6</v>
      </c>
      <c r="C5925" t="e">
        <f ca="1">INDEX(APELLIDOS!$A$1:'APELLIDOS'!$A$12000,RANDBETWEEN(2,COUNTA(Tabla3[APELLIDOS])),1)</f>
        <v>#REF!</v>
      </c>
    </row>
    <row r="5926" spans="1:3" x14ac:dyDescent="0.25">
      <c r="A5926" t="s">
        <v>5596</v>
      </c>
      <c r="B5926" t="s">
        <v>9</v>
      </c>
      <c r="C5926" t="e">
        <f ca="1">INDEX(APELLIDOS!$A$1:'APELLIDOS'!$A$12000,RANDBETWEEN(2,COUNTA(Tabla3[APELLIDOS])),1)</f>
        <v>#REF!</v>
      </c>
    </row>
    <row r="5927" spans="1:3" x14ac:dyDescent="0.25">
      <c r="A5927" t="s">
        <v>5597</v>
      </c>
      <c r="B5927" t="s">
        <v>6</v>
      </c>
      <c r="C5927" t="e">
        <f ca="1">INDEX(APELLIDOS!$A$1:'APELLIDOS'!$A$12000,RANDBETWEEN(2,COUNTA(Tabla3[APELLIDOS])),1)</f>
        <v>#REF!</v>
      </c>
    </row>
    <row r="5928" spans="1:3" x14ac:dyDescent="0.25">
      <c r="A5928" t="s">
        <v>5598</v>
      </c>
      <c r="B5928" t="s">
        <v>9</v>
      </c>
      <c r="C5928" t="str">
        <f ca="1">INDEX(APELLIDOS!$A$1:'APELLIDOS'!$A$12000,RANDBETWEEN(2,COUNTA(Tabla3[APELLIDOS])),1)</f>
        <v>Figueroa</v>
      </c>
    </row>
    <row r="5929" spans="1:3" x14ac:dyDescent="0.25">
      <c r="A5929" t="s">
        <v>5599</v>
      </c>
      <c r="B5929" t="s">
        <v>9</v>
      </c>
      <c r="C5929" t="e">
        <f ca="1">INDEX(APELLIDOS!$A$1:'APELLIDOS'!$A$12000,RANDBETWEEN(2,COUNTA(Tabla3[APELLIDOS])),1)</f>
        <v>#REF!</v>
      </c>
    </row>
    <row r="5930" spans="1:3" x14ac:dyDescent="0.25">
      <c r="A5930" t="s">
        <v>5600</v>
      </c>
      <c r="B5930" t="s">
        <v>6</v>
      </c>
      <c r="C5930" t="e">
        <f ca="1">INDEX(APELLIDOS!$A$1:'APELLIDOS'!$A$12000,RANDBETWEEN(2,COUNTA(Tabla3[APELLIDOS])),1)</f>
        <v>#REF!</v>
      </c>
    </row>
    <row r="5931" spans="1:3" x14ac:dyDescent="0.25">
      <c r="A5931" t="s">
        <v>5601</v>
      </c>
      <c r="B5931" t="s">
        <v>9</v>
      </c>
      <c r="C5931" t="str">
        <f ca="1">INDEX(APELLIDOS!$A$1:'APELLIDOS'!$A$12000,RANDBETWEEN(2,COUNTA(Tabla3[APELLIDOS])),1)</f>
        <v>Acuriola</v>
      </c>
    </row>
    <row r="5932" spans="1:3" x14ac:dyDescent="0.25">
      <c r="A5932" t="s">
        <v>5602</v>
      </c>
      <c r="B5932" t="s">
        <v>6</v>
      </c>
      <c r="C5932" t="e">
        <f ca="1">INDEX(APELLIDOS!$A$1:'APELLIDOS'!$A$12000,RANDBETWEEN(2,COUNTA(Tabla3[APELLIDOS])),1)</f>
        <v>#REF!</v>
      </c>
    </row>
    <row r="5933" spans="1:3" x14ac:dyDescent="0.25">
      <c r="A5933" t="s">
        <v>5603</v>
      </c>
      <c r="B5933" t="s">
        <v>9</v>
      </c>
      <c r="C5933" t="e">
        <f ca="1">INDEX(APELLIDOS!$A$1:'APELLIDOS'!$A$12000,RANDBETWEEN(2,COUNTA(Tabla3[APELLIDOS])),1)</f>
        <v>#REF!</v>
      </c>
    </row>
    <row r="5934" spans="1:3" x14ac:dyDescent="0.25">
      <c r="A5934" t="s">
        <v>5604</v>
      </c>
      <c r="B5934" t="s">
        <v>9</v>
      </c>
      <c r="C5934" t="e">
        <f ca="1">INDEX(APELLIDOS!$A$1:'APELLIDOS'!$A$12000,RANDBETWEEN(2,COUNTA(Tabla3[APELLIDOS])),1)</f>
        <v>#REF!</v>
      </c>
    </row>
    <row r="5935" spans="1:3" x14ac:dyDescent="0.25">
      <c r="A5935" t="s">
        <v>5605</v>
      </c>
      <c r="B5935" t="s">
        <v>6</v>
      </c>
      <c r="C5935" t="e">
        <f ca="1">INDEX(APELLIDOS!$A$1:'APELLIDOS'!$A$12000,RANDBETWEEN(2,COUNTA(Tabla3[APELLIDOS])),1)</f>
        <v>#REF!</v>
      </c>
    </row>
    <row r="5936" spans="1:3" x14ac:dyDescent="0.25">
      <c r="A5936" t="s">
        <v>5606</v>
      </c>
      <c r="B5936" t="s">
        <v>6</v>
      </c>
      <c r="C5936" t="e">
        <f ca="1">INDEX(APELLIDOS!$A$1:'APELLIDOS'!$A$12000,RANDBETWEEN(2,COUNTA(Tabla3[APELLIDOS])),1)</f>
        <v>#REF!</v>
      </c>
    </row>
    <row r="5937" spans="1:3" x14ac:dyDescent="0.25">
      <c r="A5937" t="s">
        <v>5607</v>
      </c>
      <c r="B5937" t="s">
        <v>9</v>
      </c>
      <c r="C5937" t="e">
        <f ca="1">INDEX(APELLIDOS!$A$1:'APELLIDOS'!$A$12000,RANDBETWEEN(2,COUNTA(Tabla3[APELLIDOS])),1)</f>
        <v>#REF!</v>
      </c>
    </row>
    <row r="5938" spans="1:3" x14ac:dyDescent="0.25">
      <c r="A5938" t="s">
        <v>5608</v>
      </c>
      <c r="B5938" t="s">
        <v>9</v>
      </c>
      <c r="C5938" t="str">
        <f ca="1">INDEX(APELLIDOS!$A$1:'APELLIDOS'!$A$12000,RANDBETWEEN(2,COUNTA(Tabla3[APELLIDOS])),1)</f>
        <v>Ayals</v>
      </c>
    </row>
    <row r="5939" spans="1:3" x14ac:dyDescent="0.25">
      <c r="A5939" t="s">
        <v>5609</v>
      </c>
      <c r="B5939" t="s">
        <v>9</v>
      </c>
      <c r="C5939" t="e">
        <f ca="1">INDEX(APELLIDOS!$A$1:'APELLIDOS'!$A$12000,RANDBETWEEN(2,COUNTA(Tabla3[APELLIDOS])),1)</f>
        <v>#REF!</v>
      </c>
    </row>
    <row r="5940" spans="1:3" x14ac:dyDescent="0.25">
      <c r="A5940" t="s">
        <v>5610</v>
      </c>
      <c r="B5940" t="s">
        <v>6</v>
      </c>
      <c r="C5940" t="e">
        <f ca="1">INDEX(APELLIDOS!$A$1:'APELLIDOS'!$A$12000,RANDBETWEEN(2,COUNTA(Tabla3[APELLIDOS])),1)</f>
        <v>#REF!</v>
      </c>
    </row>
    <row r="5941" spans="1:3" x14ac:dyDescent="0.25">
      <c r="A5941" t="s">
        <v>5611</v>
      </c>
      <c r="B5941" t="s">
        <v>6</v>
      </c>
      <c r="C5941" t="str">
        <f ca="1">INDEX(APELLIDOS!$A$1:'APELLIDOS'!$A$12000,RANDBETWEEN(2,COUNTA(Tabla3[APELLIDOS])),1)</f>
        <v>Alejandre</v>
      </c>
    </row>
    <row r="5942" spans="1:3" x14ac:dyDescent="0.25">
      <c r="A5942" t="s">
        <v>5612</v>
      </c>
      <c r="B5942" t="s">
        <v>9</v>
      </c>
      <c r="C5942" t="str">
        <f ca="1">INDEX(APELLIDOS!$A$1:'APELLIDOS'!$A$12000,RANDBETWEEN(2,COUNTA(Tabla3[APELLIDOS])),1)</f>
        <v>Arisnavarreta</v>
      </c>
    </row>
    <row r="5943" spans="1:3" x14ac:dyDescent="0.25">
      <c r="A5943" t="s">
        <v>5613</v>
      </c>
      <c r="B5943" t="s">
        <v>9</v>
      </c>
      <c r="C5943" t="e">
        <f ca="1">INDEX(APELLIDOS!$A$1:'APELLIDOS'!$A$12000,RANDBETWEEN(2,COUNTA(Tabla3[APELLIDOS])),1)</f>
        <v>#REF!</v>
      </c>
    </row>
    <row r="5944" spans="1:3" x14ac:dyDescent="0.25">
      <c r="A5944" t="s">
        <v>5614</v>
      </c>
      <c r="B5944" t="s">
        <v>6</v>
      </c>
      <c r="C5944" t="e">
        <f ca="1">INDEX(APELLIDOS!$A$1:'APELLIDOS'!$A$12000,RANDBETWEEN(2,COUNTA(Tabla3[APELLIDOS])),1)</f>
        <v>#REF!</v>
      </c>
    </row>
    <row r="5945" spans="1:3" x14ac:dyDescent="0.25">
      <c r="A5945" t="s">
        <v>5615</v>
      </c>
      <c r="B5945" t="s">
        <v>9</v>
      </c>
      <c r="C5945" t="e">
        <f ca="1">INDEX(APELLIDOS!$A$1:'APELLIDOS'!$A$12000,RANDBETWEEN(2,COUNTA(Tabla3[APELLIDOS])),1)</f>
        <v>#REF!</v>
      </c>
    </row>
    <row r="5946" spans="1:3" x14ac:dyDescent="0.25">
      <c r="A5946" t="s">
        <v>5616</v>
      </c>
      <c r="B5946" t="s">
        <v>9</v>
      </c>
      <c r="C5946" t="e">
        <f ca="1">INDEX(APELLIDOS!$A$1:'APELLIDOS'!$A$12000,RANDBETWEEN(2,COUNTA(Tabla3[APELLIDOS])),1)</f>
        <v>#REF!</v>
      </c>
    </row>
    <row r="5947" spans="1:3" x14ac:dyDescent="0.25">
      <c r="A5947" t="s">
        <v>5617</v>
      </c>
      <c r="B5947" t="s">
        <v>9</v>
      </c>
      <c r="C5947" t="e">
        <f ca="1">INDEX(APELLIDOS!$A$1:'APELLIDOS'!$A$12000,RANDBETWEEN(2,COUNTA(Tabla3[APELLIDOS])),1)</f>
        <v>#REF!</v>
      </c>
    </row>
    <row r="5948" spans="1:3" x14ac:dyDescent="0.25">
      <c r="A5948" t="s">
        <v>5618</v>
      </c>
      <c r="B5948" t="s">
        <v>9</v>
      </c>
      <c r="C5948" t="e">
        <f ca="1">INDEX(APELLIDOS!$A$1:'APELLIDOS'!$A$12000,RANDBETWEEN(2,COUNTA(Tabla3[APELLIDOS])),1)</f>
        <v>#REF!</v>
      </c>
    </row>
    <row r="5949" spans="1:3" x14ac:dyDescent="0.25">
      <c r="A5949" t="s">
        <v>5619</v>
      </c>
      <c r="B5949" t="s">
        <v>44</v>
      </c>
      <c r="C5949" t="e">
        <f ca="1">INDEX(APELLIDOS!$A$1:'APELLIDOS'!$A$12000,RANDBETWEEN(2,COUNTA(Tabla3[APELLIDOS])),1)</f>
        <v>#REF!</v>
      </c>
    </row>
    <row r="5950" spans="1:3" x14ac:dyDescent="0.25">
      <c r="A5950" t="s">
        <v>5620</v>
      </c>
      <c r="B5950" t="s">
        <v>6</v>
      </c>
      <c r="C5950" t="e">
        <f ca="1">INDEX(APELLIDOS!$A$1:'APELLIDOS'!$A$12000,RANDBETWEEN(2,COUNTA(Tabla3[APELLIDOS])),1)</f>
        <v>#REF!</v>
      </c>
    </row>
    <row r="5951" spans="1:3" x14ac:dyDescent="0.25">
      <c r="A5951" t="s">
        <v>5621</v>
      </c>
      <c r="B5951" t="s">
        <v>9</v>
      </c>
      <c r="C5951" t="str">
        <f ca="1">INDEX(APELLIDOS!$A$1:'APELLIDOS'!$A$12000,RANDBETWEEN(2,COUNTA(Tabla3[APELLIDOS])),1)</f>
        <v>Zamudio</v>
      </c>
    </row>
    <row r="5952" spans="1:3" x14ac:dyDescent="0.25">
      <c r="A5952" t="s">
        <v>5622</v>
      </c>
      <c r="B5952" t="s">
        <v>6</v>
      </c>
      <c r="C5952" t="e">
        <f ca="1">INDEX(APELLIDOS!$A$1:'APELLIDOS'!$A$12000,RANDBETWEEN(2,COUNTA(Tabla3[APELLIDOS])),1)</f>
        <v>#REF!</v>
      </c>
    </row>
    <row r="5953" spans="1:3" x14ac:dyDescent="0.25">
      <c r="A5953" t="s">
        <v>5623</v>
      </c>
      <c r="B5953" t="s">
        <v>6</v>
      </c>
      <c r="C5953" t="e">
        <f ca="1">INDEX(APELLIDOS!$A$1:'APELLIDOS'!$A$12000,RANDBETWEEN(2,COUNTA(Tabla3[APELLIDOS])),1)</f>
        <v>#REF!</v>
      </c>
    </row>
    <row r="5954" spans="1:3" x14ac:dyDescent="0.25">
      <c r="A5954" t="s">
        <v>5624</v>
      </c>
      <c r="B5954" t="s">
        <v>6</v>
      </c>
      <c r="C5954" t="e">
        <f ca="1">INDEX(APELLIDOS!$A$1:'APELLIDOS'!$A$12000,RANDBETWEEN(2,COUNTA(Tabla3[APELLIDOS])),1)</f>
        <v>#REF!</v>
      </c>
    </row>
    <row r="5955" spans="1:3" x14ac:dyDescent="0.25">
      <c r="A5955" t="s">
        <v>5625</v>
      </c>
      <c r="B5955" t="s">
        <v>6</v>
      </c>
      <c r="C5955" t="e">
        <f ca="1">INDEX(APELLIDOS!$A$1:'APELLIDOS'!$A$12000,RANDBETWEEN(2,COUNTA(Tabla3[APELLIDOS])),1)</f>
        <v>#REF!</v>
      </c>
    </row>
    <row r="5956" spans="1:3" x14ac:dyDescent="0.25">
      <c r="A5956" t="s">
        <v>5626</v>
      </c>
      <c r="B5956" t="s">
        <v>9</v>
      </c>
      <c r="C5956" t="str">
        <f ca="1">INDEX(APELLIDOS!$A$1:'APELLIDOS'!$A$12000,RANDBETWEEN(2,COUNTA(Tabla3[APELLIDOS])),1)</f>
        <v>Cásseres</v>
      </c>
    </row>
    <row r="5957" spans="1:3" x14ac:dyDescent="0.25">
      <c r="A5957" t="s">
        <v>5627</v>
      </c>
      <c r="B5957" t="s">
        <v>9</v>
      </c>
      <c r="C5957" t="e">
        <f ca="1">INDEX(APELLIDOS!$A$1:'APELLIDOS'!$A$12000,RANDBETWEEN(2,COUNTA(Tabla3[APELLIDOS])),1)</f>
        <v>#REF!</v>
      </c>
    </row>
    <row r="5958" spans="1:3" x14ac:dyDescent="0.25">
      <c r="A5958" t="s">
        <v>5628</v>
      </c>
      <c r="B5958" t="s">
        <v>9</v>
      </c>
      <c r="C5958" t="e">
        <f ca="1">INDEX(APELLIDOS!$A$1:'APELLIDOS'!$A$12000,RANDBETWEEN(2,COUNTA(Tabla3[APELLIDOS])),1)</f>
        <v>#REF!</v>
      </c>
    </row>
    <row r="5959" spans="1:3" x14ac:dyDescent="0.25">
      <c r="A5959" t="s">
        <v>5629</v>
      </c>
      <c r="B5959" t="s">
        <v>6</v>
      </c>
      <c r="C5959" t="e">
        <f ca="1">INDEX(APELLIDOS!$A$1:'APELLIDOS'!$A$12000,RANDBETWEEN(2,COUNTA(Tabla3[APELLIDOS])),1)</f>
        <v>#REF!</v>
      </c>
    </row>
    <row r="5960" spans="1:3" x14ac:dyDescent="0.25">
      <c r="A5960" t="s">
        <v>5630</v>
      </c>
      <c r="B5960" t="s">
        <v>6</v>
      </c>
      <c r="C5960" t="e">
        <f ca="1">INDEX(APELLIDOS!$A$1:'APELLIDOS'!$A$12000,RANDBETWEEN(2,COUNTA(Tabla3[APELLIDOS])),1)</f>
        <v>#REF!</v>
      </c>
    </row>
    <row r="5961" spans="1:3" x14ac:dyDescent="0.25">
      <c r="A5961" t="s">
        <v>5631</v>
      </c>
      <c r="B5961" t="s">
        <v>9</v>
      </c>
      <c r="C5961" t="str">
        <f ca="1">INDEX(APELLIDOS!$A$1:'APELLIDOS'!$A$12000,RANDBETWEEN(2,COUNTA(Tabla3[APELLIDOS])),1)</f>
        <v>Araceli</v>
      </c>
    </row>
    <row r="5962" spans="1:3" x14ac:dyDescent="0.25">
      <c r="A5962" t="s">
        <v>5632</v>
      </c>
      <c r="B5962" t="s">
        <v>9</v>
      </c>
      <c r="C5962" t="e">
        <f ca="1">INDEX(APELLIDOS!$A$1:'APELLIDOS'!$A$12000,RANDBETWEEN(2,COUNTA(Tabla3[APELLIDOS])),1)</f>
        <v>#REF!</v>
      </c>
    </row>
    <row r="5963" spans="1:3" x14ac:dyDescent="0.25">
      <c r="A5963" t="s">
        <v>5633</v>
      </c>
      <c r="B5963" t="s">
        <v>44</v>
      </c>
      <c r="C5963" t="e">
        <f ca="1">INDEX(APELLIDOS!$A$1:'APELLIDOS'!$A$12000,RANDBETWEEN(2,COUNTA(Tabla3[APELLIDOS])),1)</f>
        <v>#REF!</v>
      </c>
    </row>
    <row r="5964" spans="1:3" x14ac:dyDescent="0.25">
      <c r="A5964" t="s">
        <v>5634</v>
      </c>
      <c r="B5964" t="s">
        <v>6</v>
      </c>
      <c r="C5964" t="str">
        <f ca="1">INDEX(APELLIDOS!$A$1:'APELLIDOS'!$A$12000,RANDBETWEEN(2,COUNTA(Tabla3[APELLIDOS])),1)</f>
        <v>Arguedas</v>
      </c>
    </row>
    <row r="5965" spans="1:3" x14ac:dyDescent="0.25">
      <c r="A5965" t="s">
        <v>5635</v>
      </c>
      <c r="B5965" t="s">
        <v>6</v>
      </c>
      <c r="C5965" t="e">
        <f ca="1">INDEX(APELLIDOS!$A$1:'APELLIDOS'!$A$12000,RANDBETWEEN(2,COUNTA(Tabla3[APELLIDOS])),1)</f>
        <v>#REF!</v>
      </c>
    </row>
    <row r="5966" spans="1:3" x14ac:dyDescent="0.25">
      <c r="A5966" t="s">
        <v>5636</v>
      </c>
      <c r="B5966" t="s">
        <v>9</v>
      </c>
      <c r="C5966" t="e">
        <f ca="1">INDEX(APELLIDOS!$A$1:'APELLIDOS'!$A$12000,RANDBETWEEN(2,COUNTA(Tabla3[APELLIDOS])),1)</f>
        <v>#REF!</v>
      </c>
    </row>
    <row r="5967" spans="1:3" x14ac:dyDescent="0.25">
      <c r="A5967" t="s">
        <v>5637</v>
      </c>
      <c r="B5967" t="s">
        <v>6</v>
      </c>
      <c r="C5967" t="e">
        <f ca="1">INDEX(APELLIDOS!$A$1:'APELLIDOS'!$A$12000,RANDBETWEEN(2,COUNTA(Tabla3[APELLIDOS])),1)</f>
        <v>#REF!</v>
      </c>
    </row>
    <row r="5968" spans="1:3" x14ac:dyDescent="0.25">
      <c r="A5968" t="s">
        <v>5638</v>
      </c>
      <c r="B5968" t="s">
        <v>6</v>
      </c>
      <c r="C5968" t="str">
        <f ca="1">INDEX(APELLIDOS!$A$1:'APELLIDOS'!$A$12000,RANDBETWEEN(2,COUNTA(Tabla3[APELLIDOS])),1)</f>
        <v>Andriani</v>
      </c>
    </row>
    <row r="5969" spans="1:3" x14ac:dyDescent="0.25">
      <c r="A5969" t="s">
        <v>5639</v>
      </c>
      <c r="B5969" t="s">
        <v>6</v>
      </c>
      <c r="C5969" t="e">
        <f ca="1">INDEX(APELLIDOS!$A$1:'APELLIDOS'!$A$12000,RANDBETWEEN(2,COUNTA(Tabla3[APELLIDOS])),1)</f>
        <v>#REF!</v>
      </c>
    </row>
    <row r="5970" spans="1:3" x14ac:dyDescent="0.25">
      <c r="A5970" t="s">
        <v>5640</v>
      </c>
      <c r="B5970" t="s">
        <v>6</v>
      </c>
      <c r="C5970" t="e">
        <f ca="1">INDEX(APELLIDOS!$A$1:'APELLIDOS'!$A$12000,RANDBETWEEN(2,COUNTA(Tabla3[APELLIDOS])),1)</f>
        <v>#REF!</v>
      </c>
    </row>
    <row r="5971" spans="1:3" x14ac:dyDescent="0.25">
      <c r="A5971" t="s">
        <v>5641</v>
      </c>
      <c r="B5971" t="s">
        <v>9</v>
      </c>
      <c r="C5971" t="e">
        <f ca="1">INDEX(APELLIDOS!$A$1:'APELLIDOS'!$A$12000,RANDBETWEEN(2,COUNTA(Tabla3[APELLIDOS])),1)</f>
        <v>#REF!</v>
      </c>
    </row>
    <row r="5972" spans="1:3" x14ac:dyDescent="0.25">
      <c r="A5972" t="s">
        <v>5642</v>
      </c>
      <c r="B5972" t="s">
        <v>44</v>
      </c>
      <c r="C5972" t="e">
        <f ca="1">INDEX(APELLIDOS!$A$1:'APELLIDOS'!$A$12000,RANDBETWEEN(2,COUNTA(Tabla3[APELLIDOS])),1)</f>
        <v>#REF!</v>
      </c>
    </row>
    <row r="5973" spans="1:3" x14ac:dyDescent="0.25">
      <c r="A5973" t="s">
        <v>5643</v>
      </c>
      <c r="B5973" t="s">
        <v>6</v>
      </c>
      <c r="C5973" t="e">
        <f ca="1">INDEX(APELLIDOS!$A$1:'APELLIDOS'!$A$12000,RANDBETWEEN(2,COUNTA(Tabla3[APELLIDOS])),1)</f>
        <v>#REF!</v>
      </c>
    </row>
    <row r="5974" spans="1:3" x14ac:dyDescent="0.25">
      <c r="A5974" t="s">
        <v>5644</v>
      </c>
      <c r="B5974" t="s">
        <v>6</v>
      </c>
      <c r="C5974" t="e">
        <f ca="1">INDEX(APELLIDOS!$A$1:'APELLIDOS'!$A$12000,RANDBETWEEN(2,COUNTA(Tabla3[APELLIDOS])),1)</f>
        <v>#REF!</v>
      </c>
    </row>
    <row r="5975" spans="1:3" x14ac:dyDescent="0.25">
      <c r="A5975" t="s">
        <v>5645</v>
      </c>
      <c r="B5975" t="s">
        <v>9</v>
      </c>
      <c r="C5975" t="e">
        <f ca="1">INDEX(APELLIDOS!$A$1:'APELLIDOS'!$A$12000,RANDBETWEEN(2,COUNTA(Tabla3[APELLIDOS])),1)</f>
        <v>#REF!</v>
      </c>
    </row>
    <row r="5976" spans="1:3" x14ac:dyDescent="0.25">
      <c r="A5976" t="s">
        <v>5646</v>
      </c>
      <c r="B5976" t="s">
        <v>6</v>
      </c>
      <c r="C5976" t="e">
        <f ca="1">INDEX(APELLIDOS!$A$1:'APELLIDOS'!$A$12000,RANDBETWEEN(2,COUNTA(Tabla3[APELLIDOS])),1)</f>
        <v>#REF!</v>
      </c>
    </row>
    <row r="5977" spans="1:3" x14ac:dyDescent="0.25">
      <c r="A5977" t="s">
        <v>5647</v>
      </c>
      <c r="B5977" t="s">
        <v>9</v>
      </c>
      <c r="C5977" t="e">
        <f ca="1">INDEX(APELLIDOS!$A$1:'APELLIDOS'!$A$12000,RANDBETWEEN(2,COUNTA(Tabla3[APELLIDOS])),1)</f>
        <v>#REF!</v>
      </c>
    </row>
    <row r="5978" spans="1:3" x14ac:dyDescent="0.25">
      <c r="A5978" t="s">
        <v>5648</v>
      </c>
      <c r="B5978" t="s">
        <v>6</v>
      </c>
      <c r="C5978" t="e">
        <f ca="1">INDEX(APELLIDOS!$A$1:'APELLIDOS'!$A$12000,RANDBETWEEN(2,COUNTA(Tabla3[APELLIDOS])),1)</f>
        <v>#REF!</v>
      </c>
    </row>
    <row r="5979" spans="1:3" x14ac:dyDescent="0.25">
      <c r="A5979" t="s">
        <v>5649</v>
      </c>
      <c r="B5979" t="s">
        <v>6</v>
      </c>
      <c r="C5979" t="str">
        <f ca="1">INDEX(APELLIDOS!$A$1:'APELLIDOS'!$A$12000,RANDBETWEEN(2,COUNTA(Tabla3[APELLIDOS])),1)</f>
        <v>Ascano</v>
      </c>
    </row>
    <row r="5980" spans="1:3" x14ac:dyDescent="0.25">
      <c r="A5980" t="s">
        <v>5650</v>
      </c>
      <c r="B5980" t="s">
        <v>9</v>
      </c>
      <c r="C5980" t="e">
        <f ca="1">INDEX(APELLIDOS!$A$1:'APELLIDOS'!$A$12000,RANDBETWEEN(2,COUNTA(Tabla3[APELLIDOS])),1)</f>
        <v>#REF!</v>
      </c>
    </row>
    <row r="5981" spans="1:3" x14ac:dyDescent="0.25">
      <c r="A5981" t="s">
        <v>5651</v>
      </c>
      <c r="B5981" t="s">
        <v>9</v>
      </c>
      <c r="C5981" t="e">
        <f ca="1">INDEX(APELLIDOS!$A$1:'APELLIDOS'!$A$12000,RANDBETWEEN(2,COUNTA(Tabla3[APELLIDOS])),1)</f>
        <v>#REF!</v>
      </c>
    </row>
    <row r="5982" spans="1:3" x14ac:dyDescent="0.25">
      <c r="A5982" t="s">
        <v>5652</v>
      </c>
      <c r="B5982" t="s">
        <v>9</v>
      </c>
      <c r="C5982" t="str">
        <f ca="1">INDEX(APELLIDOS!$A$1:'APELLIDOS'!$A$12000,RANDBETWEEN(2,COUNTA(Tabla3[APELLIDOS])),1)</f>
        <v>Cerpas</v>
      </c>
    </row>
    <row r="5983" spans="1:3" x14ac:dyDescent="0.25">
      <c r="A5983" t="s">
        <v>5653</v>
      </c>
      <c r="B5983" t="s">
        <v>6</v>
      </c>
      <c r="C5983" t="e">
        <f ca="1">INDEX(APELLIDOS!$A$1:'APELLIDOS'!$A$12000,RANDBETWEEN(2,COUNTA(Tabla3[APELLIDOS])),1)</f>
        <v>#REF!</v>
      </c>
    </row>
    <row r="5984" spans="1:3" x14ac:dyDescent="0.25">
      <c r="A5984" t="s">
        <v>5654</v>
      </c>
      <c r="B5984" t="s">
        <v>9</v>
      </c>
      <c r="C5984" t="e">
        <f ca="1">INDEX(APELLIDOS!$A$1:'APELLIDOS'!$A$12000,RANDBETWEEN(2,COUNTA(Tabla3[APELLIDOS])),1)</f>
        <v>#REF!</v>
      </c>
    </row>
    <row r="5985" spans="1:3" x14ac:dyDescent="0.25">
      <c r="A5985" t="s">
        <v>5655</v>
      </c>
      <c r="B5985" t="s">
        <v>9</v>
      </c>
      <c r="C5985" t="e">
        <f ca="1">INDEX(APELLIDOS!$A$1:'APELLIDOS'!$A$12000,RANDBETWEEN(2,COUNTA(Tabla3[APELLIDOS])),1)</f>
        <v>#REF!</v>
      </c>
    </row>
    <row r="5986" spans="1:3" x14ac:dyDescent="0.25">
      <c r="A5986" t="s">
        <v>5656</v>
      </c>
      <c r="B5986" t="s">
        <v>6</v>
      </c>
      <c r="C5986" t="e">
        <f ca="1">INDEX(APELLIDOS!$A$1:'APELLIDOS'!$A$12000,RANDBETWEEN(2,COUNTA(Tabla3[APELLIDOS])),1)</f>
        <v>#REF!</v>
      </c>
    </row>
    <row r="5987" spans="1:3" x14ac:dyDescent="0.25">
      <c r="A5987" t="s">
        <v>5657</v>
      </c>
      <c r="B5987" t="s">
        <v>9</v>
      </c>
      <c r="C5987" t="str">
        <f ca="1">INDEX(APELLIDOS!$A$1:'APELLIDOS'!$A$12000,RANDBETWEEN(2,COUNTA(Tabla3[APELLIDOS])),1)</f>
        <v>Arango</v>
      </c>
    </row>
    <row r="5988" spans="1:3" x14ac:dyDescent="0.25">
      <c r="A5988" t="s">
        <v>5658</v>
      </c>
      <c r="B5988" t="s">
        <v>9</v>
      </c>
      <c r="C5988" t="e">
        <f ca="1">INDEX(APELLIDOS!$A$1:'APELLIDOS'!$A$12000,RANDBETWEEN(2,COUNTA(Tabla3[APELLIDOS])),1)</f>
        <v>#REF!</v>
      </c>
    </row>
    <row r="5989" spans="1:3" x14ac:dyDescent="0.25">
      <c r="A5989" t="s">
        <v>5659</v>
      </c>
      <c r="B5989" t="s">
        <v>6</v>
      </c>
      <c r="C5989" t="str">
        <f ca="1">INDEX(APELLIDOS!$A$1:'APELLIDOS'!$A$12000,RANDBETWEEN(2,COUNTA(Tabla3[APELLIDOS])),1)</f>
        <v>Asteyza</v>
      </c>
    </row>
    <row r="5990" spans="1:3" x14ac:dyDescent="0.25">
      <c r="A5990" t="s">
        <v>5660</v>
      </c>
      <c r="B5990" t="s">
        <v>9</v>
      </c>
      <c r="C5990" t="e">
        <f ca="1">INDEX(APELLIDOS!$A$1:'APELLIDOS'!$A$12000,RANDBETWEEN(2,COUNTA(Tabla3[APELLIDOS])),1)</f>
        <v>#REF!</v>
      </c>
    </row>
    <row r="5991" spans="1:3" x14ac:dyDescent="0.25">
      <c r="A5991" t="s">
        <v>5661</v>
      </c>
      <c r="B5991" t="s">
        <v>9</v>
      </c>
      <c r="C5991" t="str">
        <f ca="1">INDEX(APELLIDOS!$A$1:'APELLIDOS'!$A$12000,RANDBETWEEN(2,COUNTA(Tabla3[APELLIDOS])),1)</f>
        <v>Guardano</v>
      </c>
    </row>
    <row r="5992" spans="1:3" x14ac:dyDescent="0.25">
      <c r="A5992" t="s">
        <v>5662</v>
      </c>
      <c r="B5992" t="s">
        <v>9</v>
      </c>
      <c r="C5992" t="e">
        <f ca="1">INDEX(APELLIDOS!$A$1:'APELLIDOS'!$A$12000,RANDBETWEEN(2,COUNTA(Tabla3[APELLIDOS])),1)</f>
        <v>#REF!</v>
      </c>
    </row>
    <row r="5993" spans="1:3" x14ac:dyDescent="0.25">
      <c r="A5993" t="s">
        <v>5663</v>
      </c>
      <c r="B5993" t="s">
        <v>9</v>
      </c>
      <c r="C5993" t="e">
        <f ca="1">INDEX(APELLIDOS!$A$1:'APELLIDOS'!$A$12000,RANDBETWEEN(2,COUNTA(Tabla3[APELLIDOS])),1)</f>
        <v>#REF!</v>
      </c>
    </row>
    <row r="5994" spans="1:3" x14ac:dyDescent="0.25">
      <c r="A5994" t="s">
        <v>5664</v>
      </c>
      <c r="B5994" t="s">
        <v>9</v>
      </c>
      <c r="C5994" t="e">
        <f ca="1">INDEX(APELLIDOS!$A$1:'APELLIDOS'!$A$12000,RANDBETWEEN(2,COUNTA(Tabla3[APELLIDOS])),1)</f>
        <v>#REF!</v>
      </c>
    </row>
    <row r="5995" spans="1:3" x14ac:dyDescent="0.25">
      <c r="A5995" t="s">
        <v>5665</v>
      </c>
      <c r="B5995" t="s">
        <v>9</v>
      </c>
      <c r="C5995" t="e">
        <f ca="1">INDEX(APELLIDOS!$A$1:'APELLIDOS'!$A$12000,RANDBETWEEN(2,COUNTA(Tabla3[APELLIDOS])),1)</f>
        <v>#REF!</v>
      </c>
    </row>
    <row r="5996" spans="1:3" x14ac:dyDescent="0.25">
      <c r="A5996" t="s">
        <v>5666</v>
      </c>
      <c r="B5996" t="s">
        <v>6</v>
      </c>
      <c r="C5996" t="e">
        <f ca="1">INDEX(APELLIDOS!$A$1:'APELLIDOS'!$A$12000,RANDBETWEEN(2,COUNTA(Tabla3[APELLIDOS])),1)</f>
        <v>#REF!</v>
      </c>
    </row>
    <row r="5997" spans="1:3" x14ac:dyDescent="0.25">
      <c r="A5997" t="s">
        <v>5667</v>
      </c>
      <c r="B5997" t="s">
        <v>6</v>
      </c>
      <c r="C5997" t="e">
        <f ca="1">INDEX(APELLIDOS!$A$1:'APELLIDOS'!$A$12000,RANDBETWEEN(2,COUNTA(Tabla3[APELLIDOS])),1)</f>
        <v>#REF!</v>
      </c>
    </row>
    <row r="5998" spans="1:3" x14ac:dyDescent="0.25">
      <c r="A5998" t="s">
        <v>5668</v>
      </c>
      <c r="B5998" t="s">
        <v>6</v>
      </c>
      <c r="C5998" t="e">
        <f ca="1">INDEX(APELLIDOS!$A$1:'APELLIDOS'!$A$12000,RANDBETWEEN(2,COUNTA(Tabla3[APELLIDOS])),1)</f>
        <v>#REF!</v>
      </c>
    </row>
    <row r="5999" spans="1:3" x14ac:dyDescent="0.25">
      <c r="A5999" t="s">
        <v>5669</v>
      </c>
      <c r="B5999" t="s">
        <v>44</v>
      </c>
      <c r="C5999" t="e">
        <f ca="1">INDEX(APELLIDOS!$A$1:'APELLIDOS'!$A$12000,RANDBETWEEN(2,COUNTA(Tabla3[APELLIDOS])),1)</f>
        <v>#REF!</v>
      </c>
    </row>
    <row r="6000" spans="1:3" x14ac:dyDescent="0.25">
      <c r="A6000" t="s">
        <v>5670</v>
      </c>
      <c r="B6000" t="s">
        <v>9</v>
      </c>
      <c r="C6000" t="e">
        <f ca="1">INDEX(APELLIDOS!$A$1:'APELLIDOS'!$A$12000,RANDBETWEEN(2,COUNTA(Tabla3[APELLIDOS])),1)</f>
        <v>#REF!</v>
      </c>
    </row>
    <row r="6001" spans="1:3" x14ac:dyDescent="0.25">
      <c r="A6001" t="s">
        <v>5671</v>
      </c>
      <c r="B6001" t="s">
        <v>6</v>
      </c>
      <c r="C6001" t="e">
        <f ca="1">INDEX(APELLIDOS!$A$1:'APELLIDOS'!$A$12000,RANDBETWEEN(2,COUNTA(Tabla3[APELLIDOS])),1)</f>
        <v>#REF!</v>
      </c>
    </row>
    <row r="6002" spans="1:3" x14ac:dyDescent="0.25">
      <c r="A6002" t="s">
        <v>5672</v>
      </c>
      <c r="B6002" t="s">
        <v>6</v>
      </c>
      <c r="C6002" t="str">
        <f ca="1">INDEX(APELLIDOS!$A$1:'APELLIDOS'!$A$12000,RANDBETWEEN(2,COUNTA(Tabla3[APELLIDOS])),1)</f>
        <v>Ansouri</v>
      </c>
    </row>
    <row r="6003" spans="1:3" x14ac:dyDescent="0.25">
      <c r="A6003" t="s">
        <v>5673</v>
      </c>
      <c r="B6003" t="s">
        <v>6</v>
      </c>
      <c r="C6003" t="e">
        <f ca="1">INDEX(APELLIDOS!$A$1:'APELLIDOS'!$A$12000,RANDBETWEEN(2,COUNTA(Tabla3[APELLIDOS])),1)</f>
        <v>#REF!</v>
      </c>
    </row>
    <row r="6004" spans="1:3" x14ac:dyDescent="0.25">
      <c r="A6004" t="s">
        <v>5674</v>
      </c>
      <c r="B6004" t="s">
        <v>6</v>
      </c>
      <c r="C6004" t="e">
        <f ca="1">INDEX(APELLIDOS!$A$1:'APELLIDOS'!$A$12000,RANDBETWEEN(2,COUNTA(Tabla3[APELLIDOS])),1)</f>
        <v>#REF!</v>
      </c>
    </row>
    <row r="6005" spans="1:3" x14ac:dyDescent="0.25">
      <c r="A6005" t="s">
        <v>5675</v>
      </c>
      <c r="B6005" t="s">
        <v>6</v>
      </c>
      <c r="C6005" t="e">
        <f ca="1">INDEX(APELLIDOS!$A$1:'APELLIDOS'!$A$12000,RANDBETWEEN(2,COUNTA(Tabla3[APELLIDOS])),1)</f>
        <v>#REF!</v>
      </c>
    </row>
    <row r="6006" spans="1:3" x14ac:dyDescent="0.25">
      <c r="A6006" t="s">
        <v>5676</v>
      </c>
      <c r="B6006" t="s">
        <v>6</v>
      </c>
      <c r="C6006" t="e">
        <f ca="1">INDEX(APELLIDOS!$A$1:'APELLIDOS'!$A$12000,RANDBETWEEN(2,COUNTA(Tabla3[APELLIDOS])),1)</f>
        <v>#REF!</v>
      </c>
    </row>
    <row r="6007" spans="1:3" x14ac:dyDescent="0.25">
      <c r="A6007" t="s">
        <v>5677</v>
      </c>
      <c r="B6007" t="s">
        <v>9</v>
      </c>
      <c r="C6007" t="e">
        <f ca="1">INDEX(APELLIDOS!$A$1:'APELLIDOS'!$A$12000,RANDBETWEEN(2,COUNTA(Tabla3[APELLIDOS])),1)</f>
        <v>#REF!</v>
      </c>
    </row>
    <row r="6008" spans="1:3" x14ac:dyDescent="0.25">
      <c r="A6008" t="s">
        <v>5678</v>
      </c>
      <c r="B6008" t="s">
        <v>9</v>
      </c>
      <c r="C6008" t="e">
        <f ca="1">INDEX(APELLIDOS!$A$1:'APELLIDOS'!$A$12000,RANDBETWEEN(2,COUNTA(Tabla3[APELLIDOS])),1)</f>
        <v>#REF!</v>
      </c>
    </row>
    <row r="6009" spans="1:3" x14ac:dyDescent="0.25">
      <c r="A6009" t="s">
        <v>5679</v>
      </c>
      <c r="B6009" t="s">
        <v>9</v>
      </c>
      <c r="C6009" t="e">
        <f ca="1">INDEX(APELLIDOS!$A$1:'APELLIDOS'!$A$12000,RANDBETWEEN(2,COUNTA(Tabla3[APELLIDOS])),1)</f>
        <v>#REF!</v>
      </c>
    </row>
    <row r="6010" spans="1:3" x14ac:dyDescent="0.25">
      <c r="A6010" t="s">
        <v>5680</v>
      </c>
      <c r="B6010" t="s">
        <v>6</v>
      </c>
      <c r="C6010" t="e">
        <f ca="1">INDEX(APELLIDOS!$A$1:'APELLIDOS'!$A$12000,RANDBETWEEN(2,COUNTA(Tabla3[APELLIDOS])),1)</f>
        <v>#REF!</v>
      </c>
    </row>
    <row r="6011" spans="1:3" x14ac:dyDescent="0.25">
      <c r="A6011" t="s">
        <v>5681</v>
      </c>
      <c r="B6011" t="s">
        <v>6</v>
      </c>
      <c r="C6011" t="e">
        <f ca="1">INDEX(APELLIDOS!$A$1:'APELLIDOS'!$A$12000,RANDBETWEEN(2,COUNTA(Tabla3[APELLIDOS])),1)</f>
        <v>#REF!</v>
      </c>
    </row>
    <row r="6012" spans="1:3" x14ac:dyDescent="0.25">
      <c r="A6012" t="s">
        <v>5682</v>
      </c>
      <c r="B6012" t="s">
        <v>44</v>
      </c>
      <c r="C6012" t="e">
        <f ca="1">INDEX(APELLIDOS!$A$1:'APELLIDOS'!$A$12000,RANDBETWEEN(2,COUNTA(Tabla3[APELLIDOS])),1)</f>
        <v>#REF!</v>
      </c>
    </row>
    <row r="6013" spans="1:3" x14ac:dyDescent="0.25">
      <c r="A6013" t="s">
        <v>5683</v>
      </c>
      <c r="B6013" t="s">
        <v>6</v>
      </c>
      <c r="C6013" t="e">
        <f ca="1">INDEX(APELLIDOS!$A$1:'APELLIDOS'!$A$12000,RANDBETWEEN(2,COUNTA(Tabla3[APELLIDOS])),1)</f>
        <v>#REF!</v>
      </c>
    </row>
    <row r="6014" spans="1:3" x14ac:dyDescent="0.25">
      <c r="A6014" t="s">
        <v>5684</v>
      </c>
      <c r="B6014" t="s">
        <v>9</v>
      </c>
      <c r="C6014" t="e">
        <f ca="1">INDEX(APELLIDOS!$A$1:'APELLIDOS'!$A$12000,RANDBETWEEN(2,COUNTA(Tabla3[APELLIDOS])),1)</f>
        <v>#REF!</v>
      </c>
    </row>
    <row r="6015" spans="1:3" x14ac:dyDescent="0.25">
      <c r="A6015" t="s">
        <v>5685</v>
      </c>
      <c r="B6015" t="s">
        <v>6</v>
      </c>
      <c r="C6015" t="e">
        <f ca="1">INDEX(APELLIDOS!$A$1:'APELLIDOS'!$A$12000,RANDBETWEEN(2,COUNTA(Tabla3[APELLIDOS])),1)</f>
        <v>#REF!</v>
      </c>
    </row>
    <row r="6016" spans="1:3" x14ac:dyDescent="0.25">
      <c r="A6016" t="s">
        <v>5686</v>
      </c>
      <c r="B6016" t="s">
        <v>6</v>
      </c>
      <c r="C6016" t="str">
        <f ca="1">INDEX(APELLIDOS!$A$1:'APELLIDOS'!$A$12000,RANDBETWEEN(2,COUNTA(Tabla3[APELLIDOS])),1)</f>
        <v>Arrueira</v>
      </c>
    </row>
    <row r="6017" spans="1:3" x14ac:dyDescent="0.25">
      <c r="A6017" t="s">
        <v>5687</v>
      </c>
      <c r="B6017" t="s">
        <v>9</v>
      </c>
      <c r="C6017" t="e">
        <f ca="1">INDEX(APELLIDOS!$A$1:'APELLIDOS'!$A$12000,RANDBETWEEN(2,COUNTA(Tabla3[APELLIDOS])),1)</f>
        <v>#REF!</v>
      </c>
    </row>
    <row r="6018" spans="1:3" x14ac:dyDescent="0.25">
      <c r="A6018" t="s">
        <v>5688</v>
      </c>
      <c r="B6018" t="s">
        <v>6</v>
      </c>
      <c r="C6018" t="e">
        <f ca="1">INDEX(APELLIDOS!$A$1:'APELLIDOS'!$A$12000,RANDBETWEEN(2,COUNTA(Tabla3[APELLIDOS])),1)</f>
        <v>#REF!</v>
      </c>
    </row>
    <row r="6019" spans="1:3" x14ac:dyDescent="0.25">
      <c r="A6019" t="s">
        <v>5689</v>
      </c>
      <c r="B6019" t="s">
        <v>6</v>
      </c>
      <c r="C6019" t="str">
        <f ca="1">INDEX(APELLIDOS!$A$1:'APELLIDOS'!$A$12000,RANDBETWEEN(2,COUNTA(Tabla3[APELLIDOS])),1)</f>
        <v>Uzcategui</v>
      </c>
    </row>
    <row r="6020" spans="1:3" x14ac:dyDescent="0.25">
      <c r="A6020" t="s">
        <v>5690</v>
      </c>
      <c r="B6020" t="s">
        <v>9</v>
      </c>
      <c r="C6020" t="e">
        <f ca="1">INDEX(APELLIDOS!$A$1:'APELLIDOS'!$A$12000,RANDBETWEEN(2,COUNTA(Tabla3[APELLIDOS])),1)</f>
        <v>#REF!</v>
      </c>
    </row>
    <row r="6021" spans="1:3" x14ac:dyDescent="0.25">
      <c r="A6021" t="s">
        <v>5691</v>
      </c>
      <c r="B6021" t="s">
        <v>9</v>
      </c>
      <c r="C6021" t="e">
        <f ca="1">INDEX(APELLIDOS!$A$1:'APELLIDOS'!$A$12000,RANDBETWEEN(2,COUNTA(Tabla3[APELLIDOS])),1)</f>
        <v>#REF!</v>
      </c>
    </row>
    <row r="6022" spans="1:3" x14ac:dyDescent="0.25">
      <c r="A6022" t="s">
        <v>5692</v>
      </c>
      <c r="B6022" t="s">
        <v>6</v>
      </c>
      <c r="C6022" t="e">
        <f ca="1">INDEX(APELLIDOS!$A$1:'APELLIDOS'!$A$12000,RANDBETWEEN(2,COUNTA(Tabla3[APELLIDOS])),1)</f>
        <v>#REF!</v>
      </c>
    </row>
    <row r="6023" spans="1:3" x14ac:dyDescent="0.25">
      <c r="A6023" t="s">
        <v>5693</v>
      </c>
      <c r="B6023" t="s">
        <v>9</v>
      </c>
      <c r="C6023" t="e">
        <f ca="1">INDEX(APELLIDOS!$A$1:'APELLIDOS'!$A$12000,RANDBETWEEN(2,COUNTA(Tabla3[APELLIDOS])),1)</f>
        <v>#REF!</v>
      </c>
    </row>
    <row r="6024" spans="1:3" x14ac:dyDescent="0.25">
      <c r="A6024" t="s">
        <v>5694</v>
      </c>
      <c r="B6024" t="s">
        <v>9</v>
      </c>
      <c r="C6024" t="e">
        <f ca="1">INDEX(APELLIDOS!$A$1:'APELLIDOS'!$A$12000,RANDBETWEEN(2,COUNTA(Tabla3[APELLIDOS])),1)</f>
        <v>#REF!</v>
      </c>
    </row>
    <row r="6025" spans="1:3" x14ac:dyDescent="0.25">
      <c r="A6025" t="s">
        <v>5695</v>
      </c>
      <c r="B6025" t="s">
        <v>44</v>
      </c>
      <c r="C6025" t="e">
        <f ca="1">INDEX(APELLIDOS!$A$1:'APELLIDOS'!$A$12000,RANDBETWEEN(2,COUNTA(Tabla3[APELLIDOS])),1)</f>
        <v>#REF!</v>
      </c>
    </row>
    <row r="6026" spans="1:3" x14ac:dyDescent="0.25">
      <c r="A6026" t="s">
        <v>5696</v>
      </c>
      <c r="B6026" t="s">
        <v>9</v>
      </c>
      <c r="C6026" t="e">
        <f ca="1">INDEX(APELLIDOS!$A$1:'APELLIDOS'!$A$12000,RANDBETWEEN(2,COUNTA(Tabla3[APELLIDOS])),1)</f>
        <v>#REF!</v>
      </c>
    </row>
    <row r="6027" spans="1:3" x14ac:dyDescent="0.25">
      <c r="A6027" t="s">
        <v>5697</v>
      </c>
      <c r="B6027" t="s">
        <v>6</v>
      </c>
      <c r="C6027" t="str">
        <f ca="1">INDEX(APELLIDOS!$A$1:'APELLIDOS'!$A$12000,RANDBETWEEN(2,COUNTA(Tabla3[APELLIDOS])),1)</f>
        <v>Siz</v>
      </c>
    </row>
    <row r="6028" spans="1:3" x14ac:dyDescent="0.25">
      <c r="A6028" t="s">
        <v>5698</v>
      </c>
      <c r="B6028" t="s">
        <v>9</v>
      </c>
      <c r="C6028" t="e">
        <f ca="1">INDEX(APELLIDOS!$A$1:'APELLIDOS'!$A$12000,RANDBETWEEN(2,COUNTA(Tabla3[APELLIDOS])),1)</f>
        <v>#REF!</v>
      </c>
    </row>
    <row r="6029" spans="1:3" x14ac:dyDescent="0.25">
      <c r="A6029" t="s">
        <v>5699</v>
      </c>
      <c r="B6029" t="s">
        <v>9</v>
      </c>
      <c r="C6029" t="e">
        <f ca="1">INDEX(APELLIDOS!$A$1:'APELLIDOS'!$A$12000,RANDBETWEEN(2,COUNTA(Tabla3[APELLIDOS])),1)</f>
        <v>#REF!</v>
      </c>
    </row>
    <row r="6030" spans="1:3" x14ac:dyDescent="0.25">
      <c r="A6030" t="s">
        <v>5700</v>
      </c>
      <c r="B6030" t="s">
        <v>9</v>
      </c>
      <c r="C6030" t="e">
        <f ca="1">INDEX(APELLIDOS!$A$1:'APELLIDOS'!$A$12000,RANDBETWEEN(2,COUNTA(Tabla3[APELLIDOS])),1)</f>
        <v>#REF!</v>
      </c>
    </row>
    <row r="6031" spans="1:3" x14ac:dyDescent="0.25">
      <c r="A6031" t="s">
        <v>5701</v>
      </c>
      <c r="B6031" t="s">
        <v>6</v>
      </c>
      <c r="C6031" t="e">
        <f ca="1">INDEX(APELLIDOS!$A$1:'APELLIDOS'!$A$12000,RANDBETWEEN(2,COUNTA(Tabla3[APELLIDOS])),1)</f>
        <v>#REF!</v>
      </c>
    </row>
    <row r="6032" spans="1:3" x14ac:dyDescent="0.25">
      <c r="A6032" t="s">
        <v>5702</v>
      </c>
      <c r="B6032" t="s">
        <v>9</v>
      </c>
      <c r="C6032" t="e">
        <f ca="1">INDEX(APELLIDOS!$A$1:'APELLIDOS'!$A$12000,RANDBETWEEN(2,COUNTA(Tabla3[APELLIDOS])),1)</f>
        <v>#REF!</v>
      </c>
    </row>
    <row r="6033" spans="1:3" x14ac:dyDescent="0.25">
      <c r="A6033" t="s">
        <v>5703</v>
      </c>
      <c r="B6033" t="s">
        <v>44</v>
      </c>
      <c r="C6033" t="str">
        <f ca="1">INDEX(APELLIDOS!$A$1:'APELLIDOS'!$A$12000,RANDBETWEEN(2,COUNTA(Tabla3[APELLIDOS])),1)</f>
        <v>Aegerter</v>
      </c>
    </row>
    <row r="6034" spans="1:3" x14ac:dyDescent="0.25">
      <c r="A6034" t="s">
        <v>5704</v>
      </c>
      <c r="B6034" t="s">
        <v>6</v>
      </c>
      <c r="C6034" t="e">
        <f ca="1">INDEX(APELLIDOS!$A$1:'APELLIDOS'!$A$12000,RANDBETWEEN(2,COUNTA(Tabla3[APELLIDOS])),1)</f>
        <v>#REF!</v>
      </c>
    </row>
    <row r="6035" spans="1:3" x14ac:dyDescent="0.25">
      <c r="A6035" t="s">
        <v>5705</v>
      </c>
      <c r="B6035" t="s">
        <v>6</v>
      </c>
      <c r="C6035" t="e">
        <f ca="1">INDEX(APELLIDOS!$A$1:'APELLIDOS'!$A$12000,RANDBETWEEN(2,COUNTA(Tabla3[APELLIDOS])),1)</f>
        <v>#REF!</v>
      </c>
    </row>
    <row r="6036" spans="1:3" x14ac:dyDescent="0.25">
      <c r="A6036" t="s">
        <v>5706</v>
      </c>
      <c r="B6036" t="s">
        <v>9</v>
      </c>
      <c r="C6036" t="e">
        <f ca="1">INDEX(APELLIDOS!$A$1:'APELLIDOS'!$A$12000,RANDBETWEEN(2,COUNTA(Tabla3[APELLIDOS])),1)</f>
        <v>#REF!</v>
      </c>
    </row>
    <row r="6037" spans="1:3" x14ac:dyDescent="0.25">
      <c r="A6037" t="s">
        <v>5707</v>
      </c>
      <c r="B6037" t="s">
        <v>6</v>
      </c>
      <c r="C6037" t="e">
        <f ca="1">INDEX(APELLIDOS!$A$1:'APELLIDOS'!$A$12000,RANDBETWEEN(2,COUNTA(Tabla3[APELLIDOS])),1)</f>
        <v>#REF!</v>
      </c>
    </row>
    <row r="6038" spans="1:3" x14ac:dyDescent="0.25">
      <c r="A6038" t="s">
        <v>5708</v>
      </c>
      <c r="B6038" t="s">
        <v>6</v>
      </c>
      <c r="C6038" t="e">
        <f ca="1">INDEX(APELLIDOS!$A$1:'APELLIDOS'!$A$12000,RANDBETWEEN(2,COUNTA(Tabla3[APELLIDOS])),1)</f>
        <v>#REF!</v>
      </c>
    </row>
    <row r="6039" spans="1:3" x14ac:dyDescent="0.25">
      <c r="A6039" t="s">
        <v>154</v>
      </c>
      <c r="B6039" t="s">
        <v>9</v>
      </c>
      <c r="C6039" t="e">
        <f ca="1">INDEX(APELLIDOS!$A$1:'APELLIDOS'!$A$12000,RANDBETWEEN(2,COUNTA(Tabla3[APELLIDOS])),1)</f>
        <v>#REF!</v>
      </c>
    </row>
    <row r="6040" spans="1:3" x14ac:dyDescent="0.25">
      <c r="A6040" t="s">
        <v>5709</v>
      </c>
      <c r="B6040" t="s">
        <v>6</v>
      </c>
      <c r="C6040" t="e">
        <f ca="1">INDEX(APELLIDOS!$A$1:'APELLIDOS'!$A$12000,RANDBETWEEN(2,COUNTA(Tabla3[APELLIDOS])),1)</f>
        <v>#REF!</v>
      </c>
    </row>
    <row r="6041" spans="1:3" x14ac:dyDescent="0.25">
      <c r="A6041" t="s">
        <v>5710</v>
      </c>
      <c r="B6041" t="s">
        <v>6</v>
      </c>
      <c r="C6041" t="e">
        <f ca="1">INDEX(APELLIDOS!$A$1:'APELLIDOS'!$A$12000,RANDBETWEEN(2,COUNTA(Tabla3[APELLIDOS])),1)</f>
        <v>#REF!</v>
      </c>
    </row>
    <row r="6042" spans="1:3" x14ac:dyDescent="0.25">
      <c r="A6042" t="s">
        <v>5711</v>
      </c>
      <c r="B6042" t="s">
        <v>44</v>
      </c>
      <c r="C6042" t="e">
        <f ca="1">INDEX(APELLIDOS!$A$1:'APELLIDOS'!$A$12000,RANDBETWEEN(2,COUNTA(Tabla3[APELLIDOS])),1)</f>
        <v>#REF!</v>
      </c>
    </row>
    <row r="6043" spans="1:3" x14ac:dyDescent="0.25">
      <c r="A6043" t="s">
        <v>5712</v>
      </c>
      <c r="B6043" t="s">
        <v>6</v>
      </c>
      <c r="C6043" t="e">
        <f ca="1">INDEX(APELLIDOS!$A$1:'APELLIDOS'!$A$12000,RANDBETWEEN(2,COUNTA(Tabla3[APELLIDOS])),1)</f>
        <v>#REF!</v>
      </c>
    </row>
    <row r="6044" spans="1:3" x14ac:dyDescent="0.25">
      <c r="A6044" t="s">
        <v>5713</v>
      </c>
      <c r="B6044" t="s">
        <v>9</v>
      </c>
      <c r="C6044" t="e">
        <f ca="1">INDEX(APELLIDOS!$A$1:'APELLIDOS'!$A$12000,RANDBETWEEN(2,COUNTA(Tabla3[APELLIDOS])),1)</f>
        <v>#REF!</v>
      </c>
    </row>
    <row r="6045" spans="1:3" x14ac:dyDescent="0.25">
      <c r="A6045" t="s">
        <v>5714</v>
      </c>
      <c r="B6045" t="s">
        <v>9</v>
      </c>
      <c r="C6045" t="e">
        <f ca="1">INDEX(APELLIDOS!$A$1:'APELLIDOS'!$A$12000,RANDBETWEEN(2,COUNTA(Tabla3[APELLIDOS])),1)</f>
        <v>#REF!</v>
      </c>
    </row>
    <row r="6046" spans="1:3" x14ac:dyDescent="0.25">
      <c r="A6046" t="s">
        <v>5715</v>
      </c>
      <c r="B6046" t="s">
        <v>44</v>
      </c>
      <c r="C6046" t="e">
        <f ca="1">INDEX(APELLIDOS!$A$1:'APELLIDOS'!$A$12000,RANDBETWEEN(2,COUNTA(Tabla3[APELLIDOS])),1)</f>
        <v>#REF!</v>
      </c>
    </row>
    <row r="6047" spans="1:3" x14ac:dyDescent="0.25">
      <c r="A6047" t="s">
        <v>5716</v>
      </c>
      <c r="B6047" t="s">
        <v>6</v>
      </c>
      <c r="C6047" t="e">
        <f ca="1">INDEX(APELLIDOS!$A$1:'APELLIDOS'!$A$12000,RANDBETWEEN(2,COUNTA(Tabla3[APELLIDOS])),1)</f>
        <v>#REF!</v>
      </c>
    </row>
    <row r="6048" spans="1:3" x14ac:dyDescent="0.25">
      <c r="A6048" t="s">
        <v>5717</v>
      </c>
      <c r="B6048" t="s">
        <v>6</v>
      </c>
      <c r="C6048" t="e">
        <f ca="1">INDEX(APELLIDOS!$A$1:'APELLIDOS'!$A$12000,RANDBETWEEN(2,COUNTA(Tabla3[APELLIDOS])),1)</f>
        <v>#REF!</v>
      </c>
    </row>
    <row r="6049" spans="1:3" x14ac:dyDescent="0.25">
      <c r="A6049" t="s">
        <v>5718</v>
      </c>
      <c r="B6049" t="s">
        <v>6</v>
      </c>
      <c r="C6049" t="e">
        <f ca="1">INDEX(APELLIDOS!$A$1:'APELLIDOS'!$A$12000,RANDBETWEEN(2,COUNTA(Tabla3[APELLIDOS])),1)</f>
        <v>#REF!</v>
      </c>
    </row>
    <row r="6050" spans="1:3" x14ac:dyDescent="0.25">
      <c r="A6050" t="s">
        <v>5719</v>
      </c>
      <c r="B6050" t="s">
        <v>6</v>
      </c>
      <c r="C6050" t="e">
        <f ca="1">INDEX(APELLIDOS!$A$1:'APELLIDOS'!$A$12000,RANDBETWEEN(2,COUNTA(Tabla3[APELLIDOS])),1)</f>
        <v>#REF!</v>
      </c>
    </row>
    <row r="6051" spans="1:3" x14ac:dyDescent="0.25">
      <c r="A6051" t="s">
        <v>5720</v>
      </c>
      <c r="B6051" t="s">
        <v>9</v>
      </c>
      <c r="C6051" t="e">
        <f ca="1">INDEX(APELLIDOS!$A$1:'APELLIDOS'!$A$12000,RANDBETWEEN(2,COUNTA(Tabla3[APELLIDOS])),1)</f>
        <v>#REF!</v>
      </c>
    </row>
    <row r="6052" spans="1:3" x14ac:dyDescent="0.25">
      <c r="A6052" t="s">
        <v>5721</v>
      </c>
      <c r="B6052" t="s">
        <v>6</v>
      </c>
      <c r="C6052" t="e">
        <f ca="1">INDEX(APELLIDOS!$A$1:'APELLIDOS'!$A$12000,RANDBETWEEN(2,COUNTA(Tabla3[APELLIDOS])),1)</f>
        <v>#REF!</v>
      </c>
    </row>
    <row r="6053" spans="1:3" x14ac:dyDescent="0.25">
      <c r="A6053" t="s">
        <v>5722</v>
      </c>
      <c r="B6053" t="s">
        <v>6</v>
      </c>
      <c r="C6053" t="e">
        <f ca="1">INDEX(APELLIDOS!$A$1:'APELLIDOS'!$A$12000,RANDBETWEEN(2,COUNTA(Tabla3[APELLIDOS])),1)</f>
        <v>#REF!</v>
      </c>
    </row>
    <row r="6054" spans="1:3" x14ac:dyDescent="0.25">
      <c r="A6054" t="s">
        <v>5723</v>
      </c>
      <c r="B6054" t="s">
        <v>9</v>
      </c>
      <c r="C6054" t="e">
        <f ca="1">INDEX(APELLIDOS!$A$1:'APELLIDOS'!$A$12000,RANDBETWEEN(2,COUNTA(Tabla3[APELLIDOS])),1)</f>
        <v>#REF!</v>
      </c>
    </row>
    <row r="6055" spans="1:3" x14ac:dyDescent="0.25">
      <c r="A6055" t="s">
        <v>5724</v>
      </c>
      <c r="B6055" t="s">
        <v>9</v>
      </c>
      <c r="C6055" t="str">
        <f ca="1">INDEX(APELLIDOS!$A$1:'APELLIDOS'!$A$12000,RANDBETWEEN(2,COUNTA(Tabla3[APELLIDOS])),1)</f>
        <v>Asu</v>
      </c>
    </row>
    <row r="6056" spans="1:3" x14ac:dyDescent="0.25">
      <c r="A6056" t="s">
        <v>5725</v>
      </c>
      <c r="B6056" t="s">
        <v>6</v>
      </c>
      <c r="C6056" t="e">
        <f ca="1">INDEX(APELLIDOS!$A$1:'APELLIDOS'!$A$12000,RANDBETWEEN(2,COUNTA(Tabla3[APELLIDOS])),1)</f>
        <v>#REF!</v>
      </c>
    </row>
    <row r="6057" spans="1:3" x14ac:dyDescent="0.25">
      <c r="A6057" t="s">
        <v>5726</v>
      </c>
      <c r="B6057" t="s">
        <v>6</v>
      </c>
      <c r="C6057" t="e">
        <f ca="1">INDEX(APELLIDOS!$A$1:'APELLIDOS'!$A$12000,RANDBETWEEN(2,COUNTA(Tabla3[APELLIDOS])),1)</f>
        <v>#REF!</v>
      </c>
    </row>
    <row r="6058" spans="1:3" x14ac:dyDescent="0.25">
      <c r="A6058" t="s">
        <v>5727</v>
      </c>
      <c r="B6058" t="s">
        <v>44</v>
      </c>
      <c r="C6058" t="e">
        <f ca="1">INDEX(APELLIDOS!$A$1:'APELLIDOS'!$A$12000,RANDBETWEEN(2,COUNTA(Tabla3[APELLIDOS])),1)</f>
        <v>#REF!</v>
      </c>
    </row>
    <row r="6059" spans="1:3" x14ac:dyDescent="0.25">
      <c r="A6059" t="s">
        <v>5728</v>
      </c>
      <c r="B6059" t="s">
        <v>9</v>
      </c>
      <c r="C6059" t="e">
        <f ca="1">INDEX(APELLIDOS!$A$1:'APELLIDOS'!$A$12000,RANDBETWEEN(2,COUNTA(Tabla3[APELLIDOS])),1)</f>
        <v>#REF!</v>
      </c>
    </row>
    <row r="6060" spans="1:3" x14ac:dyDescent="0.25">
      <c r="A6060" t="s">
        <v>5729</v>
      </c>
      <c r="B6060" t="s">
        <v>9</v>
      </c>
      <c r="C6060" t="e">
        <f ca="1">INDEX(APELLIDOS!$A$1:'APELLIDOS'!$A$12000,RANDBETWEEN(2,COUNTA(Tabla3[APELLIDOS])),1)</f>
        <v>#REF!</v>
      </c>
    </row>
    <row r="6061" spans="1:3" x14ac:dyDescent="0.25">
      <c r="A6061" t="s">
        <v>5730</v>
      </c>
      <c r="B6061" t="s">
        <v>9</v>
      </c>
      <c r="C6061" t="e">
        <f ca="1">INDEX(APELLIDOS!$A$1:'APELLIDOS'!$A$12000,RANDBETWEEN(2,COUNTA(Tabla3[APELLIDOS])),1)</f>
        <v>#REF!</v>
      </c>
    </row>
    <row r="6062" spans="1:3" x14ac:dyDescent="0.25">
      <c r="A6062" t="s">
        <v>5731</v>
      </c>
      <c r="B6062" t="s">
        <v>9</v>
      </c>
      <c r="C6062" t="e">
        <f ca="1">INDEX(APELLIDOS!$A$1:'APELLIDOS'!$A$12000,RANDBETWEEN(2,COUNTA(Tabla3[APELLIDOS])),1)</f>
        <v>#REF!</v>
      </c>
    </row>
    <row r="6063" spans="1:3" x14ac:dyDescent="0.25">
      <c r="A6063" t="s">
        <v>5732</v>
      </c>
      <c r="B6063" t="s">
        <v>6</v>
      </c>
      <c r="C6063" t="e">
        <f ca="1">INDEX(APELLIDOS!$A$1:'APELLIDOS'!$A$12000,RANDBETWEEN(2,COUNTA(Tabla3[APELLIDOS])),1)</f>
        <v>#REF!</v>
      </c>
    </row>
    <row r="6064" spans="1:3" x14ac:dyDescent="0.25">
      <c r="A6064" t="s">
        <v>5733</v>
      </c>
      <c r="B6064" t="s">
        <v>6</v>
      </c>
      <c r="C6064" t="str">
        <f ca="1">INDEX(APELLIDOS!$A$1:'APELLIDOS'!$A$12000,RANDBETWEEN(2,COUNTA(Tabla3[APELLIDOS])),1)</f>
        <v>Martínez</v>
      </c>
    </row>
    <row r="6065" spans="1:3" x14ac:dyDescent="0.25">
      <c r="A6065" t="s">
        <v>5734</v>
      </c>
      <c r="B6065" t="s">
        <v>9</v>
      </c>
      <c r="C6065" t="e">
        <f ca="1">INDEX(APELLIDOS!$A$1:'APELLIDOS'!$A$12000,RANDBETWEEN(2,COUNTA(Tabla3[APELLIDOS])),1)</f>
        <v>#REF!</v>
      </c>
    </row>
    <row r="6066" spans="1:3" x14ac:dyDescent="0.25">
      <c r="A6066" t="s">
        <v>5735</v>
      </c>
      <c r="B6066" t="s">
        <v>6</v>
      </c>
      <c r="C6066" t="e">
        <f ca="1">INDEX(APELLIDOS!$A$1:'APELLIDOS'!$A$12000,RANDBETWEEN(2,COUNTA(Tabla3[APELLIDOS])),1)</f>
        <v>#REF!</v>
      </c>
    </row>
    <row r="6067" spans="1:3" x14ac:dyDescent="0.25">
      <c r="A6067" t="s">
        <v>5736</v>
      </c>
      <c r="B6067" t="s">
        <v>9</v>
      </c>
      <c r="C6067" t="e">
        <f ca="1">INDEX(APELLIDOS!$A$1:'APELLIDOS'!$A$12000,RANDBETWEEN(2,COUNTA(Tabla3[APELLIDOS])),1)</f>
        <v>#REF!</v>
      </c>
    </row>
    <row r="6068" spans="1:3" x14ac:dyDescent="0.25">
      <c r="A6068" t="s">
        <v>5737</v>
      </c>
      <c r="B6068" t="s">
        <v>6</v>
      </c>
      <c r="C6068" t="e">
        <f ca="1">INDEX(APELLIDOS!$A$1:'APELLIDOS'!$A$12000,RANDBETWEEN(2,COUNTA(Tabla3[APELLIDOS])),1)</f>
        <v>#REF!</v>
      </c>
    </row>
    <row r="6069" spans="1:3" x14ac:dyDescent="0.25">
      <c r="A6069" t="s">
        <v>5738</v>
      </c>
      <c r="B6069" t="s">
        <v>9</v>
      </c>
      <c r="C6069" t="e">
        <f ca="1">INDEX(APELLIDOS!$A$1:'APELLIDOS'!$A$12000,RANDBETWEEN(2,COUNTA(Tabla3[APELLIDOS])),1)</f>
        <v>#REF!</v>
      </c>
    </row>
    <row r="6070" spans="1:3" x14ac:dyDescent="0.25">
      <c r="A6070" t="s">
        <v>5739</v>
      </c>
      <c r="B6070" t="s">
        <v>6</v>
      </c>
      <c r="C6070" t="e">
        <f ca="1">INDEX(APELLIDOS!$A$1:'APELLIDOS'!$A$12000,RANDBETWEEN(2,COUNTA(Tabla3[APELLIDOS])),1)</f>
        <v>#REF!</v>
      </c>
    </row>
    <row r="6071" spans="1:3" x14ac:dyDescent="0.25">
      <c r="A6071" t="s">
        <v>5740</v>
      </c>
      <c r="B6071" t="s">
        <v>6</v>
      </c>
      <c r="C6071" t="e">
        <f ca="1">INDEX(APELLIDOS!$A$1:'APELLIDOS'!$A$12000,RANDBETWEEN(2,COUNTA(Tabla3[APELLIDOS])),1)</f>
        <v>#REF!</v>
      </c>
    </row>
    <row r="6072" spans="1:3" x14ac:dyDescent="0.25">
      <c r="A6072" t="s">
        <v>5741</v>
      </c>
      <c r="B6072" t="s">
        <v>9</v>
      </c>
      <c r="C6072" t="e">
        <f ca="1">INDEX(APELLIDOS!$A$1:'APELLIDOS'!$A$12000,RANDBETWEEN(2,COUNTA(Tabla3[APELLIDOS])),1)</f>
        <v>#REF!</v>
      </c>
    </row>
    <row r="6073" spans="1:3" x14ac:dyDescent="0.25">
      <c r="A6073" t="s">
        <v>5742</v>
      </c>
      <c r="B6073" t="s">
        <v>9</v>
      </c>
      <c r="C6073" t="e">
        <f ca="1">INDEX(APELLIDOS!$A$1:'APELLIDOS'!$A$12000,RANDBETWEEN(2,COUNTA(Tabla3[APELLIDOS])),1)</f>
        <v>#REF!</v>
      </c>
    </row>
    <row r="6074" spans="1:3" x14ac:dyDescent="0.25">
      <c r="A6074" t="s">
        <v>5743</v>
      </c>
      <c r="B6074" t="s">
        <v>9</v>
      </c>
      <c r="C6074" t="e">
        <f ca="1">INDEX(APELLIDOS!$A$1:'APELLIDOS'!$A$12000,RANDBETWEEN(2,COUNTA(Tabla3[APELLIDOS])),1)</f>
        <v>#REF!</v>
      </c>
    </row>
    <row r="6075" spans="1:3" x14ac:dyDescent="0.25">
      <c r="A6075" t="s">
        <v>5744</v>
      </c>
      <c r="B6075" t="s">
        <v>9</v>
      </c>
      <c r="C6075" t="str">
        <f ca="1">INDEX(APELLIDOS!$A$1:'APELLIDOS'!$A$12000,RANDBETWEEN(2,COUNTA(Tabla3[APELLIDOS])),1)</f>
        <v>Alurralde</v>
      </c>
    </row>
    <row r="6076" spans="1:3" x14ac:dyDescent="0.25">
      <c r="A6076" t="s">
        <v>5745</v>
      </c>
      <c r="B6076" t="s">
        <v>9</v>
      </c>
      <c r="C6076" t="e">
        <f ca="1">INDEX(APELLIDOS!$A$1:'APELLIDOS'!$A$12000,RANDBETWEEN(2,COUNTA(Tabla3[APELLIDOS])),1)</f>
        <v>#REF!</v>
      </c>
    </row>
    <row r="6077" spans="1:3" x14ac:dyDescent="0.25">
      <c r="A6077" t="s">
        <v>5746</v>
      </c>
      <c r="B6077" t="s">
        <v>9</v>
      </c>
      <c r="C6077" t="e">
        <f ca="1">INDEX(APELLIDOS!$A$1:'APELLIDOS'!$A$12000,RANDBETWEEN(2,COUNTA(Tabla3[APELLIDOS])),1)</f>
        <v>#REF!</v>
      </c>
    </row>
    <row r="6078" spans="1:3" x14ac:dyDescent="0.25">
      <c r="A6078" t="s">
        <v>5747</v>
      </c>
      <c r="B6078" t="s">
        <v>9</v>
      </c>
      <c r="C6078" t="e">
        <f ca="1">INDEX(APELLIDOS!$A$1:'APELLIDOS'!$A$12000,RANDBETWEEN(2,COUNTA(Tabla3[APELLIDOS])),1)</f>
        <v>#REF!</v>
      </c>
    </row>
    <row r="6079" spans="1:3" x14ac:dyDescent="0.25">
      <c r="A6079" t="s">
        <v>5748</v>
      </c>
      <c r="B6079" t="s">
        <v>9</v>
      </c>
      <c r="C6079" t="e">
        <f ca="1">INDEX(APELLIDOS!$A$1:'APELLIDOS'!$A$12000,RANDBETWEEN(2,COUNTA(Tabla3[APELLIDOS])),1)</f>
        <v>#REF!</v>
      </c>
    </row>
    <row r="6080" spans="1:3" x14ac:dyDescent="0.25">
      <c r="A6080" t="s">
        <v>5749</v>
      </c>
      <c r="B6080" t="s">
        <v>9</v>
      </c>
      <c r="C6080" t="e">
        <f ca="1">INDEX(APELLIDOS!$A$1:'APELLIDOS'!$A$12000,RANDBETWEEN(2,COUNTA(Tabla3[APELLIDOS])),1)</f>
        <v>#REF!</v>
      </c>
    </row>
    <row r="6081" spans="1:3" x14ac:dyDescent="0.25">
      <c r="A6081" t="s">
        <v>5750</v>
      </c>
      <c r="B6081" t="s">
        <v>6</v>
      </c>
      <c r="C6081" t="e">
        <f ca="1">INDEX(APELLIDOS!$A$1:'APELLIDOS'!$A$12000,RANDBETWEEN(2,COUNTA(Tabla3[APELLIDOS])),1)</f>
        <v>#REF!</v>
      </c>
    </row>
    <row r="6082" spans="1:3" x14ac:dyDescent="0.25">
      <c r="A6082" t="s">
        <v>5751</v>
      </c>
      <c r="B6082" t="s">
        <v>6</v>
      </c>
      <c r="C6082" t="e">
        <f ca="1">INDEX(APELLIDOS!$A$1:'APELLIDOS'!$A$12000,RANDBETWEEN(2,COUNTA(Tabla3[APELLIDOS])),1)</f>
        <v>#REF!</v>
      </c>
    </row>
    <row r="6083" spans="1:3" x14ac:dyDescent="0.25">
      <c r="A6083" t="s">
        <v>5752</v>
      </c>
      <c r="B6083" t="s">
        <v>9</v>
      </c>
      <c r="C6083" t="e">
        <f ca="1">INDEX(APELLIDOS!$A$1:'APELLIDOS'!$A$12000,RANDBETWEEN(2,COUNTA(Tabla3[APELLIDOS])),1)</f>
        <v>#REF!</v>
      </c>
    </row>
    <row r="6084" spans="1:3" x14ac:dyDescent="0.25">
      <c r="A6084" t="s">
        <v>5753</v>
      </c>
      <c r="B6084" t="s">
        <v>9</v>
      </c>
      <c r="C6084" t="e">
        <f ca="1">INDEX(APELLIDOS!$A$1:'APELLIDOS'!$A$12000,RANDBETWEEN(2,COUNTA(Tabla3[APELLIDOS])),1)</f>
        <v>#REF!</v>
      </c>
    </row>
    <row r="6085" spans="1:3" x14ac:dyDescent="0.25">
      <c r="A6085" t="s">
        <v>5754</v>
      </c>
      <c r="B6085" t="s">
        <v>9</v>
      </c>
      <c r="C6085" t="str">
        <f ca="1">INDEX(APELLIDOS!$A$1:'APELLIDOS'!$A$12000,RANDBETWEEN(2,COUNTA(Tabla3[APELLIDOS])),1)</f>
        <v>Aloisio</v>
      </c>
    </row>
    <row r="6086" spans="1:3" x14ac:dyDescent="0.25">
      <c r="A6086" t="s">
        <v>5755</v>
      </c>
      <c r="B6086" t="s">
        <v>6</v>
      </c>
      <c r="C6086" t="e">
        <f ca="1">INDEX(APELLIDOS!$A$1:'APELLIDOS'!$A$12000,RANDBETWEEN(2,COUNTA(Tabla3[APELLIDOS])),1)</f>
        <v>#REF!</v>
      </c>
    </row>
    <row r="6087" spans="1:3" x14ac:dyDescent="0.25">
      <c r="A6087" t="s">
        <v>5756</v>
      </c>
      <c r="B6087" t="s">
        <v>9</v>
      </c>
      <c r="C6087" t="e">
        <f ca="1">INDEX(APELLIDOS!$A$1:'APELLIDOS'!$A$12000,RANDBETWEEN(2,COUNTA(Tabla3[APELLIDOS])),1)</f>
        <v>#REF!</v>
      </c>
    </row>
    <row r="6088" spans="1:3" x14ac:dyDescent="0.25">
      <c r="A6088" t="s">
        <v>5757</v>
      </c>
      <c r="B6088" t="s">
        <v>6</v>
      </c>
      <c r="C6088" t="e">
        <f ca="1">INDEX(APELLIDOS!$A$1:'APELLIDOS'!$A$12000,RANDBETWEEN(2,COUNTA(Tabla3[APELLIDOS])),1)</f>
        <v>#REF!</v>
      </c>
    </row>
    <row r="6089" spans="1:3" x14ac:dyDescent="0.25">
      <c r="A6089" t="s">
        <v>5758</v>
      </c>
      <c r="B6089" t="s">
        <v>6</v>
      </c>
      <c r="C6089" t="str">
        <f ca="1">INDEX(APELLIDOS!$A$1:'APELLIDOS'!$A$12000,RANDBETWEEN(2,COUNTA(Tabla3[APELLIDOS])),1)</f>
        <v>Ruh</v>
      </c>
    </row>
    <row r="6090" spans="1:3" x14ac:dyDescent="0.25">
      <c r="A6090" t="s">
        <v>5759</v>
      </c>
      <c r="B6090" t="s">
        <v>9</v>
      </c>
      <c r="C6090" t="e">
        <f ca="1">INDEX(APELLIDOS!$A$1:'APELLIDOS'!$A$12000,RANDBETWEEN(2,COUNTA(Tabla3[APELLIDOS])),1)</f>
        <v>#REF!</v>
      </c>
    </row>
    <row r="6091" spans="1:3" x14ac:dyDescent="0.25">
      <c r="A6091" t="s">
        <v>5760</v>
      </c>
      <c r="B6091" t="s">
        <v>6</v>
      </c>
      <c r="C6091" t="str">
        <f ca="1">INDEX(APELLIDOS!$A$1:'APELLIDOS'!$A$12000,RANDBETWEEN(2,COUNTA(Tabla3[APELLIDOS])),1)</f>
        <v>Aguerreburu</v>
      </c>
    </row>
    <row r="6092" spans="1:3" x14ac:dyDescent="0.25">
      <c r="A6092" t="s">
        <v>5761</v>
      </c>
      <c r="B6092" t="s">
        <v>6</v>
      </c>
      <c r="C6092" t="e">
        <f ca="1">INDEX(APELLIDOS!$A$1:'APELLIDOS'!$A$12000,RANDBETWEEN(2,COUNTA(Tabla3[APELLIDOS])),1)</f>
        <v>#REF!</v>
      </c>
    </row>
    <row r="6093" spans="1:3" x14ac:dyDescent="0.25">
      <c r="A6093" t="s">
        <v>5762</v>
      </c>
      <c r="B6093" t="s">
        <v>6</v>
      </c>
      <c r="C6093" t="e">
        <f ca="1">INDEX(APELLIDOS!$A$1:'APELLIDOS'!$A$12000,RANDBETWEEN(2,COUNTA(Tabla3[APELLIDOS])),1)</f>
        <v>#REF!</v>
      </c>
    </row>
    <row r="6094" spans="1:3" x14ac:dyDescent="0.25">
      <c r="A6094" t="s">
        <v>5763</v>
      </c>
      <c r="B6094" t="s">
        <v>6</v>
      </c>
      <c r="C6094" t="e">
        <f ca="1">INDEX(APELLIDOS!$A$1:'APELLIDOS'!$A$12000,RANDBETWEEN(2,COUNTA(Tabla3[APELLIDOS])),1)</f>
        <v>#REF!</v>
      </c>
    </row>
    <row r="6095" spans="1:3" x14ac:dyDescent="0.25">
      <c r="A6095" t="s">
        <v>5764</v>
      </c>
      <c r="B6095" t="s">
        <v>6</v>
      </c>
      <c r="C6095" t="e">
        <f ca="1">INDEX(APELLIDOS!$A$1:'APELLIDOS'!$A$12000,RANDBETWEEN(2,COUNTA(Tabla3[APELLIDOS])),1)</f>
        <v>#REF!</v>
      </c>
    </row>
    <row r="6096" spans="1:3" x14ac:dyDescent="0.25">
      <c r="A6096" t="s">
        <v>5765</v>
      </c>
      <c r="B6096" t="s">
        <v>6</v>
      </c>
      <c r="C6096" t="e">
        <f ca="1">INDEX(APELLIDOS!$A$1:'APELLIDOS'!$A$12000,RANDBETWEEN(2,COUNTA(Tabla3[APELLIDOS])),1)</f>
        <v>#REF!</v>
      </c>
    </row>
    <row r="6097" spans="1:3" x14ac:dyDescent="0.25">
      <c r="A6097" t="s">
        <v>5766</v>
      </c>
      <c r="B6097" t="s">
        <v>6</v>
      </c>
      <c r="C6097" t="str">
        <f ca="1">INDEX(APELLIDOS!$A$1:'APELLIDOS'!$A$12000,RANDBETWEEN(2,COUNTA(Tabla3[APELLIDOS])),1)</f>
        <v>Anezqueta</v>
      </c>
    </row>
    <row r="6098" spans="1:3" x14ac:dyDescent="0.25">
      <c r="A6098" t="s">
        <v>5767</v>
      </c>
      <c r="B6098" t="s">
        <v>9</v>
      </c>
      <c r="C6098" t="e">
        <f ca="1">INDEX(APELLIDOS!$A$1:'APELLIDOS'!$A$12000,RANDBETWEEN(2,COUNTA(Tabla3[APELLIDOS])),1)</f>
        <v>#REF!</v>
      </c>
    </row>
    <row r="6099" spans="1:3" x14ac:dyDescent="0.25">
      <c r="A6099" t="s">
        <v>5768</v>
      </c>
      <c r="B6099" t="s">
        <v>9</v>
      </c>
      <c r="C6099" t="e">
        <f ca="1">INDEX(APELLIDOS!$A$1:'APELLIDOS'!$A$12000,RANDBETWEEN(2,COUNTA(Tabla3[APELLIDOS])),1)</f>
        <v>#REF!</v>
      </c>
    </row>
    <row r="6100" spans="1:3" x14ac:dyDescent="0.25">
      <c r="A6100" t="s">
        <v>5769</v>
      </c>
      <c r="B6100" t="s">
        <v>9</v>
      </c>
      <c r="C6100" t="str">
        <f ca="1">INDEX(APELLIDOS!$A$1:'APELLIDOS'!$A$12000,RANDBETWEEN(2,COUNTA(Tabla3[APELLIDOS])),1)</f>
        <v>Castiblanco</v>
      </c>
    </row>
    <row r="6101" spans="1:3" x14ac:dyDescent="0.25">
      <c r="A6101" t="s">
        <v>5770</v>
      </c>
      <c r="B6101" t="s">
        <v>9</v>
      </c>
      <c r="C6101" t="e">
        <f ca="1">INDEX(APELLIDOS!$A$1:'APELLIDOS'!$A$12000,RANDBETWEEN(2,COUNTA(Tabla3[APELLIDOS])),1)</f>
        <v>#REF!</v>
      </c>
    </row>
    <row r="6102" spans="1:3" x14ac:dyDescent="0.25">
      <c r="A6102" t="s">
        <v>5771</v>
      </c>
      <c r="B6102" t="s">
        <v>6</v>
      </c>
      <c r="C6102" t="str">
        <f ca="1">INDEX(APELLIDOS!$A$1:'APELLIDOS'!$A$12000,RANDBETWEEN(2,COUNTA(Tabla3[APELLIDOS])),1)</f>
        <v>Arriacoiti</v>
      </c>
    </row>
    <row r="6103" spans="1:3" x14ac:dyDescent="0.25">
      <c r="A6103" t="s">
        <v>5772</v>
      </c>
      <c r="B6103" t="s">
        <v>6</v>
      </c>
      <c r="C6103" t="str">
        <f ca="1">INDEX(APELLIDOS!$A$1:'APELLIDOS'!$A$12000,RANDBETWEEN(2,COUNTA(Tabla3[APELLIDOS])),1)</f>
        <v>Axcoeta</v>
      </c>
    </row>
    <row r="6104" spans="1:3" x14ac:dyDescent="0.25">
      <c r="A6104" t="s">
        <v>5773</v>
      </c>
      <c r="B6104" t="s">
        <v>9</v>
      </c>
      <c r="C6104" t="e">
        <f ca="1">INDEX(APELLIDOS!$A$1:'APELLIDOS'!$A$12000,RANDBETWEEN(2,COUNTA(Tabla3[APELLIDOS])),1)</f>
        <v>#REF!</v>
      </c>
    </row>
    <row r="6105" spans="1:3" x14ac:dyDescent="0.25">
      <c r="A6105" t="s">
        <v>5774</v>
      </c>
      <c r="B6105" t="s">
        <v>9</v>
      </c>
      <c r="C6105" t="e">
        <f ca="1">INDEX(APELLIDOS!$A$1:'APELLIDOS'!$A$12000,RANDBETWEEN(2,COUNTA(Tabla3[APELLIDOS])),1)</f>
        <v>#REF!</v>
      </c>
    </row>
    <row r="6106" spans="1:3" x14ac:dyDescent="0.25">
      <c r="A6106" t="s">
        <v>5775</v>
      </c>
      <c r="B6106" t="s">
        <v>9</v>
      </c>
      <c r="C6106" t="e">
        <f ca="1">INDEX(APELLIDOS!$A$1:'APELLIDOS'!$A$12000,RANDBETWEEN(2,COUNTA(Tabla3[APELLIDOS])),1)</f>
        <v>#REF!</v>
      </c>
    </row>
    <row r="6107" spans="1:3" x14ac:dyDescent="0.25">
      <c r="A6107" t="s">
        <v>4504</v>
      </c>
      <c r="B6107" t="s">
        <v>6</v>
      </c>
      <c r="C6107" t="e">
        <f ca="1">INDEX(APELLIDOS!$A$1:'APELLIDOS'!$A$12000,RANDBETWEEN(2,COUNTA(Tabla3[APELLIDOS])),1)</f>
        <v>#REF!</v>
      </c>
    </row>
    <row r="6108" spans="1:3" x14ac:dyDescent="0.25">
      <c r="A6108" t="s">
        <v>5776</v>
      </c>
      <c r="B6108" t="s">
        <v>9</v>
      </c>
      <c r="C6108" t="str">
        <f ca="1">INDEX(APELLIDOS!$A$1:'APELLIDOS'!$A$12000,RANDBETWEEN(2,COUNTA(Tabla3[APELLIDOS])),1)</f>
        <v>Vanegas</v>
      </c>
    </row>
    <row r="6109" spans="1:3" x14ac:dyDescent="0.25">
      <c r="A6109" t="s">
        <v>5777</v>
      </c>
      <c r="B6109" t="s">
        <v>9</v>
      </c>
      <c r="C6109" t="str">
        <f ca="1">INDEX(APELLIDOS!$A$1:'APELLIDOS'!$A$12000,RANDBETWEEN(2,COUNTA(Tabla3[APELLIDOS])),1)</f>
        <v>Altayo</v>
      </c>
    </row>
    <row r="6110" spans="1:3" x14ac:dyDescent="0.25">
      <c r="A6110" t="s">
        <v>5778</v>
      </c>
      <c r="B6110" t="s">
        <v>44</v>
      </c>
      <c r="C6110" t="e">
        <f ca="1">INDEX(APELLIDOS!$A$1:'APELLIDOS'!$A$12000,RANDBETWEEN(2,COUNTA(Tabla3[APELLIDOS])),1)</f>
        <v>#REF!</v>
      </c>
    </row>
    <row r="6111" spans="1:3" x14ac:dyDescent="0.25">
      <c r="A6111" t="s">
        <v>5779</v>
      </c>
      <c r="B6111" t="s">
        <v>44</v>
      </c>
      <c r="C6111" t="e">
        <f ca="1">INDEX(APELLIDOS!$A$1:'APELLIDOS'!$A$12000,RANDBETWEEN(2,COUNTA(Tabla3[APELLIDOS])),1)</f>
        <v>#REF!</v>
      </c>
    </row>
    <row r="6112" spans="1:3" x14ac:dyDescent="0.25">
      <c r="A6112" t="s">
        <v>5780</v>
      </c>
      <c r="B6112" t="s">
        <v>6</v>
      </c>
      <c r="C6112" t="e">
        <f ca="1">INDEX(APELLIDOS!$A$1:'APELLIDOS'!$A$12000,RANDBETWEEN(2,COUNTA(Tabla3[APELLIDOS])),1)</f>
        <v>#REF!</v>
      </c>
    </row>
    <row r="6113" spans="1:3" x14ac:dyDescent="0.25">
      <c r="A6113" t="s">
        <v>5781</v>
      </c>
      <c r="B6113" t="s">
        <v>9</v>
      </c>
      <c r="C6113" t="e">
        <f ca="1">INDEX(APELLIDOS!$A$1:'APELLIDOS'!$A$12000,RANDBETWEEN(2,COUNTA(Tabla3[APELLIDOS])),1)</f>
        <v>#REF!</v>
      </c>
    </row>
    <row r="6114" spans="1:3" x14ac:dyDescent="0.25">
      <c r="A6114" t="s">
        <v>5782</v>
      </c>
      <c r="B6114" t="s">
        <v>44</v>
      </c>
      <c r="C6114" t="e">
        <f ca="1">INDEX(APELLIDOS!$A$1:'APELLIDOS'!$A$12000,RANDBETWEEN(2,COUNTA(Tabla3[APELLIDOS])),1)</f>
        <v>#REF!</v>
      </c>
    </row>
    <row r="6115" spans="1:3" x14ac:dyDescent="0.25">
      <c r="A6115" t="s">
        <v>5783</v>
      </c>
      <c r="B6115" t="s">
        <v>6</v>
      </c>
      <c r="C6115" t="e">
        <f ca="1">INDEX(APELLIDOS!$A$1:'APELLIDOS'!$A$12000,RANDBETWEEN(2,COUNTA(Tabla3[APELLIDOS])),1)</f>
        <v>#REF!</v>
      </c>
    </row>
    <row r="6116" spans="1:3" x14ac:dyDescent="0.25">
      <c r="A6116" t="s">
        <v>5784</v>
      </c>
      <c r="B6116" t="s">
        <v>9</v>
      </c>
      <c r="C6116" t="e">
        <f ca="1">INDEX(APELLIDOS!$A$1:'APELLIDOS'!$A$12000,RANDBETWEEN(2,COUNTA(Tabla3[APELLIDOS])),1)</f>
        <v>#REF!</v>
      </c>
    </row>
    <row r="6117" spans="1:3" x14ac:dyDescent="0.25">
      <c r="A6117" t="s">
        <v>5785</v>
      </c>
      <c r="B6117" t="s">
        <v>9</v>
      </c>
      <c r="C6117" t="e">
        <f ca="1">INDEX(APELLIDOS!$A$1:'APELLIDOS'!$A$12000,RANDBETWEEN(2,COUNTA(Tabla3[APELLIDOS])),1)</f>
        <v>#REF!</v>
      </c>
    </row>
    <row r="6118" spans="1:3" x14ac:dyDescent="0.25">
      <c r="A6118" t="s">
        <v>5786</v>
      </c>
      <c r="B6118" t="s">
        <v>9</v>
      </c>
      <c r="C6118" t="e">
        <f ca="1">INDEX(APELLIDOS!$A$1:'APELLIDOS'!$A$12000,RANDBETWEEN(2,COUNTA(Tabla3[APELLIDOS])),1)</f>
        <v>#REF!</v>
      </c>
    </row>
    <row r="6119" spans="1:3" x14ac:dyDescent="0.25">
      <c r="A6119" t="s">
        <v>5787</v>
      </c>
      <c r="B6119" t="s">
        <v>9</v>
      </c>
      <c r="C6119" t="e">
        <f ca="1">INDEX(APELLIDOS!$A$1:'APELLIDOS'!$A$12000,RANDBETWEEN(2,COUNTA(Tabla3[APELLIDOS])),1)</f>
        <v>#REF!</v>
      </c>
    </row>
    <row r="6120" spans="1:3" x14ac:dyDescent="0.25">
      <c r="A6120" t="s">
        <v>5788</v>
      </c>
      <c r="B6120" t="s">
        <v>9</v>
      </c>
      <c r="C6120" t="e">
        <f ca="1">INDEX(APELLIDOS!$A$1:'APELLIDOS'!$A$12000,RANDBETWEEN(2,COUNTA(Tabla3[APELLIDOS])),1)</f>
        <v>#REF!</v>
      </c>
    </row>
    <row r="6121" spans="1:3" x14ac:dyDescent="0.25">
      <c r="A6121" t="s">
        <v>5789</v>
      </c>
      <c r="B6121" t="s">
        <v>6</v>
      </c>
      <c r="C6121" t="e">
        <f ca="1">INDEX(APELLIDOS!$A$1:'APELLIDOS'!$A$12000,RANDBETWEEN(2,COUNTA(Tabla3[APELLIDOS])),1)</f>
        <v>#REF!</v>
      </c>
    </row>
    <row r="6122" spans="1:3" x14ac:dyDescent="0.25">
      <c r="A6122" t="s">
        <v>5791</v>
      </c>
      <c r="B6122" t="s">
        <v>9</v>
      </c>
      <c r="C6122" t="e">
        <f ca="1">INDEX(APELLIDOS!$A$1:'APELLIDOS'!$A$12000,RANDBETWEEN(2,COUNTA(Tabla3[APELLIDOS])),1)</f>
        <v>#REF!</v>
      </c>
    </row>
    <row r="6123" spans="1:3" x14ac:dyDescent="0.25">
      <c r="A6123" t="s">
        <v>5792</v>
      </c>
      <c r="B6123" t="s">
        <v>9</v>
      </c>
      <c r="C6123" t="e">
        <f ca="1">INDEX(APELLIDOS!$A$1:'APELLIDOS'!$A$12000,RANDBETWEEN(2,COUNTA(Tabla3[APELLIDOS])),1)</f>
        <v>#REF!</v>
      </c>
    </row>
    <row r="6124" spans="1:3" x14ac:dyDescent="0.25">
      <c r="A6124" t="s">
        <v>5793</v>
      </c>
      <c r="B6124" t="s">
        <v>9</v>
      </c>
      <c r="C6124" t="e">
        <f ca="1">INDEX(APELLIDOS!$A$1:'APELLIDOS'!$A$12000,RANDBETWEEN(2,COUNTA(Tabla3[APELLIDOS])),1)</f>
        <v>#REF!</v>
      </c>
    </row>
    <row r="6125" spans="1:3" x14ac:dyDescent="0.25">
      <c r="A6125" t="s">
        <v>5794</v>
      </c>
      <c r="B6125" t="s">
        <v>9</v>
      </c>
      <c r="C6125" t="e">
        <f ca="1">INDEX(APELLIDOS!$A$1:'APELLIDOS'!$A$12000,RANDBETWEEN(2,COUNTA(Tabla3[APELLIDOS])),1)</f>
        <v>#REF!</v>
      </c>
    </row>
    <row r="6126" spans="1:3" x14ac:dyDescent="0.25">
      <c r="A6126" t="s">
        <v>5795</v>
      </c>
      <c r="B6126" t="s">
        <v>6</v>
      </c>
      <c r="C6126" t="e">
        <f ca="1">INDEX(APELLIDOS!$A$1:'APELLIDOS'!$A$12000,RANDBETWEEN(2,COUNTA(Tabla3[APELLIDOS])),1)</f>
        <v>#REF!</v>
      </c>
    </row>
    <row r="6127" spans="1:3" x14ac:dyDescent="0.25">
      <c r="A6127" t="s">
        <v>5796</v>
      </c>
      <c r="B6127" t="s">
        <v>6</v>
      </c>
      <c r="C6127" t="e">
        <f ca="1">INDEX(APELLIDOS!$A$1:'APELLIDOS'!$A$12000,RANDBETWEEN(2,COUNTA(Tabla3[APELLIDOS])),1)</f>
        <v>#REF!</v>
      </c>
    </row>
    <row r="6128" spans="1:3" x14ac:dyDescent="0.25">
      <c r="A6128" t="s">
        <v>5797</v>
      </c>
      <c r="B6128" t="s">
        <v>9</v>
      </c>
      <c r="C6128" t="str">
        <f ca="1">INDEX(APELLIDOS!$A$1:'APELLIDOS'!$A$12000,RANDBETWEEN(2,COUNTA(Tabla3[APELLIDOS])),1)</f>
        <v>Aranió</v>
      </c>
    </row>
    <row r="6129" spans="1:3" x14ac:dyDescent="0.25">
      <c r="A6129" t="s">
        <v>5798</v>
      </c>
      <c r="B6129" t="s">
        <v>6</v>
      </c>
      <c r="C6129" t="e">
        <f ca="1">INDEX(APELLIDOS!$A$1:'APELLIDOS'!$A$12000,RANDBETWEEN(2,COUNTA(Tabla3[APELLIDOS])),1)</f>
        <v>#REF!</v>
      </c>
    </row>
    <row r="6130" spans="1:3" x14ac:dyDescent="0.25">
      <c r="A6130" t="s">
        <v>5799</v>
      </c>
      <c r="B6130" t="s">
        <v>6</v>
      </c>
      <c r="C6130" t="e">
        <f ca="1">INDEX(APELLIDOS!$A$1:'APELLIDOS'!$A$12000,RANDBETWEEN(2,COUNTA(Tabla3[APELLIDOS])),1)</f>
        <v>#REF!</v>
      </c>
    </row>
    <row r="6131" spans="1:3" x14ac:dyDescent="0.25">
      <c r="A6131" t="s">
        <v>5800</v>
      </c>
      <c r="B6131" t="s">
        <v>6</v>
      </c>
      <c r="C6131" t="e">
        <f ca="1">INDEX(APELLIDOS!$A$1:'APELLIDOS'!$A$12000,RANDBETWEEN(2,COUNTA(Tabla3[APELLIDOS])),1)</f>
        <v>#REF!</v>
      </c>
    </row>
    <row r="6132" spans="1:3" x14ac:dyDescent="0.25">
      <c r="A6132" t="s">
        <v>5801</v>
      </c>
      <c r="B6132" t="s">
        <v>6</v>
      </c>
      <c r="C6132" t="e">
        <f ca="1">INDEX(APELLIDOS!$A$1:'APELLIDOS'!$A$12000,RANDBETWEEN(2,COUNTA(Tabla3[APELLIDOS])),1)</f>
        <v>#REF!</v>
      </c>
    </row>
    <row r="6133" spans="1:3" x14ac:dyDescent="0.25">
      <c r="A6133" t="s">
        <v>5802</v>
      </c>
      <c r="B6133" t="s">
        <v>6</v>
      </c>
      <c r="C6133" t="e">
        <f ca="1">INDEX(APELLIDOS!$A$1:'APELLIDOS'!$A$12000,RANDBETWEEN(2,COUNTA(Tabla3[APELLIDOS])),1)</f>
        <v>#REF!</v>
      </c>
    </row>
    <row r="6134" spans="1:3" x14ac:dyDescent="0.25">
      <c r="A6134" t="s">
        <v>5803</v>
      </c>
      <c r="B6134" t="s">
        <v>6</v>
      </c>
      <c r="C6134" t="e">
        <f ca="1">INDEX(APELLIDOS!$A$1:'APELLIDOS'!$A$12000,RANDBETWEEN(2,COUNTA(Tabla3[APELLIDOS])),1)</f>
        <v>#REF!</v>
      </c>
    </row>
    <row r="6135" spans="1:3" x14ac:dyDescent="0.25">
      <c r="A6135" t="s">
        <v>5804</v>
      </c>
      <c r="B6135" t="s">
        <v>9</v>
      </c>
      <c r="C6135" t="e">
        <f ca="1">INDEX(APELLIDOS!$A$1:'APELLIDOS'!$A$12000,RANDBETWEEN(2,COUNTA(Tabla3[APELLIDOS])),1)</f>
        <v>#REF!</v>
      </c>
    </row>
    <row r="6136" spans="1:3" x14ac:dyDescent="0.25">
      <c r="A6136" t="s">
        <v>5805</v>
      </c>
      <c r="B6136" t="s">
        <v>9</v>
      </c>
      <c r="C6136" t="e">
        <f ca="1">INDEX(APELLIDOS!$A$1:'APELLIDOS'!$A$12000,RANDBETWEEN(2,COUNTA(Tabla3[APELLIDOS])),1)</f>
        <v>#REF!</v>
      </c>
    </row>
    <row r="6137" spans="1:3" x14ac:dyDescent="0.25">
      <c r="A6137" t="s">
        <v>5806</v>
      </c>
      <c r="B6137" t="s">
        <v>9</v>
      </c>
      <c r="C6137" t="e">
        <f ca="1">INDEX(APELLIDOS!$A$1:'APELLIDOS'!$A$12000,RANDBETWEEN(2,COUNTA(Tabla3[APELLIDOS])),1)</f>
        <v>#REF!</v>
      </c>
    </row>
    <row r="6138" spans="1:3" x14ac:dyDescent="0.25">
      <c r="A6138" t="s">
        <v>5807</v>
      </c>
      <c r="B6138" t="s">
        <v>9</v>
      </c>
      <c r="C6138" t="e">
        <f ca="1">INDEX(APELLIDOS!$A$1:'APELLIDOS'!$A$12000,RANDBETWEEN(2,COUNTA(Tabla3[APELLIDOS])),1)</f>
        <v>#REF!</v>
      </c>
    </row>
    <row r="6139" spans="1:3" x14ac:dyDescent="0.25">
      <c r="A6139" t="s">
        <v>5808</v>
      </c>
      <c r="B6139" t="s">
        <v>9</v>
      </c>
      <c r="C6139" t="str">
        <f ca="1">INDEX(APELLIDOS!$A$1:'APELLIDOS'!$A$12000,RANDBETWEEN(2,COUNTA(Tabla3[APELLIDOS])),1)</f>
        <v>Aguirre-Basaldua</v>
      </c>
    </row>
    <row r="6140" spans="1:3" x14ac:dyDescent="0.25">
      <c r="A6140" t="s">
        <v>5809</v>
      </c>
      <c r="B6140" t="s">
        <v>9</v>
      </c>
      <c r="C6140" t="e">
        <f ca="1">INDEX(APELLIDOS!$A$1:'APELLIDOS'!$A$12000,RANDBETWEEN(2,COUNTA(Tabla3[APELLIDOS])),1)</f>
        <v>#REF!</v>
      </c>
    </row>
    <row r="6141" spans="1:3" x14ac:dyDescent="0.25">
      <c r="A6141" t="s">
        <v>5810</v>
      </c>
      <c r="B6141" t="s">
        <v>6</v>
      </c>
      <c r="C6141" t="e">
        <f ca="1">INDEX(APELLIDOS!$A$1:'APELLIDOS'!$A$12000,RANDBETWEEN(2,COUNTA(Tabla3[APELLIDOS])),1)</f>
        <v>#REF!</v>
      </c>
    </row>
    <row r="6142" spans="1:3" x14ac:dyDescent="0.25">
      <c r="A6142" t="s">
        <v>5811</v>
      </c>
      <c r="B6142" t="s">
        <v>9</v>
      </c>
      <c r="C6142" t="e">
        <f ca="1">INDEX(APELLIDOS!$A$1:'APELLIDOS'!$A$12000,RANDBETWEEN(2,COUNTA(Tabla3[APELLIDOS])),1)</f>
        <v>#REF!</v>
      </c>
    </row>
    <row r="6143" spans="1:3" x14ac:dyDescent="0.25">
      <c r="A6143" t="s">
        <v>5812</v>
      </c>
      <c r="B6143" t="s">
        <v>9</v>
      </c>
      <c r="C6143" t="e">
        <f ca="1">INDEX(APELLIDOS!$A$1:'APELLIDOS'!$A$12000,RANDBETWEEN(2,COUNTA(Tabla3[APELLIDOS])),1)</f>
        <v>#REF!</v>
      </c>
    </row>
    <row r="6144" spans="1:3" x14ac:dyDescent="0.25">
      <c r="A6144" t="s">
        <v>5813</v>
      </c>
      <c r="B6144" t="s">
        <v>6</v>
      </c>
      <c r="C6144" t="e">
        <f ca="1">INDEX(APELLIDOS!$A$1:'APELLIDOS'!$A$12000,RANDBETWEEN(2,COUNTA(Tabla3[APELLIDOS])),1)</f>
        <v>#REF!</v>
      </c>
    </row>
    <row r="6145" spans="1:3" x14ac:dyDescent="0.25">
      <c r="A6145" t="s">
        <v>5814</v>
      </c>
      <c r="B6145" t="s">
        <v>9</v>
      </c>
      <c r="C6145" t="str">
        <f ca="1">INDEX(APELLIDOS!$A$1:'APELLIDOS'!$A$12000,RANDBETWEEN(2,COUNTA(Tabla3[APELLIDOS])),1)</f>
        <v>Arrieta</v>
      </c>
    </row>
    <row r="6146" spans="1:3" x14ac:dyDescent="0.25">
      <c r="A6146" t="s">
        <v>5815</v>
      </c>
      <c r="B6146" t="s">
        <v>9</v>
      </c>
      <c r="C6146" t="e">
        <f ca="1">INDEX(APELLIDOS!$A$1:'APELLIDOS'!$A$12000,RANDBETWEEN(2,COUNTA(Tabla3[APELLIDOS])),1)</f>
        <v>#REF!</v>
      </c>
    </row>
    <row r="6147" spans="1:3" x14ac:dyDescent="0.25">
      <c r="A6147" t="s">
        <v>5816</v>
      </c>
      <c r="B6147" t="s">
        <v>9</v>
      </c>
      <c r="C6147" t="e">
        <f ca="1">INDEX(APELLIDOS!$A$1:'APELLIDOS'!$A$12000,RANDBETWEEN(2,COUNTA(Tabla3[APELLIDOS])),1)</f>
        <v>#REF!</v>
      </c>
    </row>
    <row r="6148" spans="1:3" x14ac:dyDescent="0.25">
      <c r="A6148" t="s">
        <v>5817</v>
      </c>
      <c r="B6148" t="s">
        <v>9</v>
      </c>
      <c r="C6148" t="e">
        <f ca="1">INDEX(APELLIDOS!$A$1:'APELLIDOS'!$A$12000,RANDBETWEEN(2,COUNTA(Tabla3[APELLIDOS])),1)</f>
        <v>#REF!</v>
      </c>
    </row>
    <row r="6149" spans="1:3" x14ac:dyDescent="0.25">
      <c r="A6149" t="s">
        <v>5818</v>
      </c>
      <c r="B6149" t="s">
        <v>9</v>
      </c>
      <c r="C6149" t="e">
        <f ca="1">INDEX(APELLIDOS!$A$1:'APELLIDOS'!$A$12000,RANDBETWEEN(2,COUNTA(Tabla3[APELLIDOS])),1)</f>
        <v>#REF!</v>
      </c>
    </row>
    <row r="6150" spans="1:3" x14ac:dyDescent="0.25">
      <c r="A6150" t="s">
        <v>5819</v>
      </c>
      <c r="B6150" t="s">
        <v>9</v>
      </c>
      <c r="C6150" t="e">
        <f ca="1">INDEX(APELLIDOS!$A$1:'APELLIDOS'!$A$12000,RANDBETWEEN(2,COUNTA(Tabla3[APELLIDOS])),1)</f>
        <v>#REF!</v>
      </c>
    </row>
    <row r="6151" spans="1:3" x14ac:dyDescent="0.25">
      <c r="A6151" t="s">
        <v>5820</v>
      </c>
      <c r="B6151" t="s">
        <v>6</v>
      </c>
      <c r="C6151" t="e">
        <f ca="1">INDEX(APELLIDOS!$A$1:'APELLIDOS'!$A$12000,RANDBETWEEN(2,COUNTA(Tabla3[APELLIDOS])),1)</f>
        <v>#REF!</v>
      </c>
    </row>
    <row r="6152" spans="1:3" x14ac:dyDescent="0.25">
      <c r="A6152" t="s">
        <v>5821</v>
      </c>
      <c r="B6152" t="s">
        <v>6</v>
      </c>
      <c r="C6152" t="e">
        <f ca="1">INDEX(APELLIDOS!$A$1:'APELLIDOS'!$A$12000,RANDBETWEEN(2,COUNTA(Tabla3[APELLIDOS])),1)</f>
        <v>#REF!</v>
      </c>
    </row>
    <row r="6153" spans="1:3" x14ac:dyDescent="0.25">
      <c r="A6153" t="s">
        <v>5822</v>
      </c>
      <c r="B6153" t="s">
        <v>6</v>
      </c>
      <c r="C6153" t="str">
        <f ca="1">INDEX(APELLIDOS!$A$1:'APELLIDOS'!$A$12000,RANDBETWEEN(2,COUNTA(Tabla3[APELLIDOS])),1)</f>
        <v>Carranza</v>
      </c>
    </row>
    <row r="6154" spans="1:3" x14ac:dyDescent="0.25">
      <c r="A6154" t="s">
        <v>5823</v>
      </c>
      <c r="B6154" t="s">
        <v>9</v>
      </c>
      <c r="C6154" t="e">
        <f ca="1">INDEX(APELLIDOS!$A$1:'APELLIDOS'!$A$12000,RANDBETWEEN(2,COUNTA(Tabla3[APELLIDOS])),1)</f>
        <v>#REF!</v>
      </c>
    </row>
    <row r="6155" spans="1:3" x14ac:dyDescent="0.25">
      <c r="A6155" t="s">
        <v>5824</v>
      </c>
      <c r="B6155" t="s">
        <v>6</v>
      </c>
      <c r="C6155" t="e">
        <f ca="1">INDEX(APELLIDOS!$A$1:'APELLIDOS'!$A$12000,RANDBETWEEN(2,COUNTA(Tabla3[APELLIDOS])),1)</f>
        <v>#REF!</v>
      </c>
    </row>
    <row r="6156" spans="1:3" x14ac:dyDescent="0.25">
      <c r="A6156" t="s">
        <v>5825</v>
      </c>
      <c r="B6156" t="s">
        <v>6</v>
      </c>
      <c r="C6156" t="e">
        <f ca="1">INDEX(APELLIDOS!$A$1:'APELLIDOS'!$A$12000,RANDBETWEEN(2,COUNTA(Tabla3[APELLIDOS])),1)</f>
        <v>#REF!</v>
      </c>
    </row>
    <row r="6157" spans="1:3" x14ac:dyDescent="0.25">
      <c r="A6157" t="s">
        <v>5826</v>
      </c>
      <c r="B6157" t="s">
        <v>6</v>
      </c>
      <c r="C6157" t="str">
        <f ca="1">INDEX(APELLIDOS!$A$1:'APELLIDOS'!$A$12000,RANDBETWEEN(2,COUNTA(Tabla3[APELLIDOS])),1)</f>
        <v>Pena</v>
      </c>
    </row>
    <row r="6158" spans="1:3" x14ac:dyDescent="0.25">
      <c r="A6158" t="s">
        <v>5827</v>
      </c>
      <c r="B6158" t="s">
        <v>9</v>
      </c>
      <c r="C6158" t="e">
        <f ca="1">INDEX(APELLIDOS!$A$1:'APELLIDOS'!$A$12000,RANDBETWEEN(2,COUNTA(Tabla3[APELLIDOS])),1)</f>
        <v>#REF!</v>
      </c>
    </row>
    <row r="6159" spans="1:3" x14ac:dyDescent="0.25">
      <c r="A6159" t="s">
        <v>4488</v>
      </c>
      <c r="B6159" t="s">
        <v>6</v>
      </c>
      <c r="C6159" t="e">
        <f ca="1">INDEX(APELLIDOS!$A$1:'APELLIDOS'!$A$12000,RANDBETWEEN(2,COUNTA(Tabla3[APELLIDOS])),1)</f>
        <v>#REF!</v>
      </c>
    </row>
    <row r="6160" spans="1:3" x14ac:dyDescent="0.25">
      <c r="A6160" t="s">
        <v>5828</v>
      </c>
      <c r="B6160" t="s">
        <v>6</v>
      </c>
      <c r="C6160" t="e">
        <f ca="1">INDEX(APELLIDOS!$A$1:'APELLIDOS'!$A$12000,RANDBETWEEN(2,COUNTA(Tabla3[APELLIDOS])),1)</f>
        <v>#REF!</v>
      </c>
    </row>
    <row r="6161" spans="1:3" x14ac:dyDescent="0.25">
      <c r="A6161" t="s">
        <v>5829</v>
      </c>
      <c r="B6161" t="s">
        <v>6</v>
      </c>
      <c r="C6161" t="str">
        <f ca="1">INDEX(APELLIDOS!$A$1:'APELLIDOS'!$A$12000,RANDBETWEEN(2,COUNTA(Tabla3[APELLIDOS])),1)</f>
        <v>Ascura</v>
      </c>
    </row>
    <row r="6162" spans="1:3" x14ac:dyDescent="0.25">
      <c r="A6162" t="s">
        <v>5830</v>
      </c>
      <c r="B6162" t="s">
        <v>9</v>
      </c>
      <c r="C6162" t="e">
        <f ca="1">INDEX(APELLIDOS!$A$1:'APELLIDOS'!$A$12000,RANDBETWEEN(2,COUNTA(Tabla3[APELLIDOS])),1)</f>
        <v>#REF!</v>
      </c>
    </row>
    <row r="6163" spans="1:3" x14ac:dyDescent="0.25">
      <c r="A6163" t="s">
        <v>5831</v>
      </c>
      <c r="B6163" t="s">
        <v>9</v>
      </c>
      <c r="C6163" t="e">
        <f ca="1">INDEX(APELLIDOS!$A$1:'APELLIDOS'!$A$12000,RANDBETWEEN(2,COUNTA(Tabla3[APELLIDOS])),1)</f>
        <v>#REF!</v>
      </c>
    </row>
    <row r="6164" spans="1:3" x14ac:dyDescent="0.25">
      <c r="A6164" t="s">
        <v>5832</v>
      </c>
      <c r="B6164" t="s">
        <v>9</v>
      </c>
      <c r="C6164" t="e">
        <f ca="1">INDEX(APELLIDOS!$A$1:'APELLIDOS'!$A$12000,RANDBETWEEN(2,COUNTA(Tabla3[APELLIDOS])),1)</f>
        <v>#REF!</v>
      </c>
    </row>
    <row r="6165" spans="1:3" x14ac:dyDescent="0.25">
      <c r="A6165" t="s">
        <v>5833</v>
      </c>
      <c r="B6165" t="s">
        <v>44</v>
      </c>
      <c r="C6165" t="e">
        <f ca="1">INDEX(APELLIDOS!$A$1:'APELLIDOS'!$A$12000,RANDBETWEEN(2,COUNTA(Tabla3[APELLIDOS])),1)</f>
        <v>#REF!</v>
      </c>
    </row>
    <row r="6166" spans="1:3" x14ac:dyDescent="0.25">
      <c r="A6166" t="s">
        <v>5834</v>
      </c>
      <c r="B6166" t="s">
        <v>9</v>
      </c>
      <c r="C6166" t="e">
        <f ca="1">INDEX(APELLIDOS!$A$1:'APELLIDOS'!$A$12000,RANDBETWEEN(2,COUNTA(Tabla3[APELLIDOS])),1)</f>
        <v>#REF!</v>
      </c>
    </row>
    <row r="6167" spans="1:3" x14ac:dyDescent="0.25">
      <c r="A6167" t="s">
        <v>5835</v>
      </c>
      <c r="B6167" t="s">
        <v>6</v>
      </c>
      <c r="C6167" t="e">
        <f ca="1">INDEX(APELLIDOS!$A$1:'APELLIDOS'!$A$12000,RANDBETWEEN(2,COUNTA(Tabla3[APELLIDOS])),1)</f>
        <v>#REF!</v>
      </c>
    </row>
    <row r="6168" spans="1:3" x14ac:dyDescent="0.25">
      <c r="A6168" t="s">
        <v>5836</v>
      </c>
      <c r="B6168" t="s">
        <v>9</v>
      </c>
      <c r="C6168" t="e">
        <f ca="1">INDEX(APELLIDOS!$A$1:'APELLIDOS'!$A$12000,RANDBETWEEN(2,COUNTA(Tabla3[APELLIDOS])),1)</f>
        <v>#REF!</v>
      </c>
    </row>
    <row r="6169" spans="1:3" x14ac:dyDescent="0.25">
      <c r="A6169" t="s">
        <v>5837</v>
      </c>
      <c r="B6169" t="s">
        <v>44</v>
      </c>
      <c r="C6169" t="e">
        <f ca="1">INDEX(APELLIDOS!$A$1:'APELLIDOS'!$A$12000,RANDBETWEEN(2,COUNTA(Tabla3[APELLIDOS])),1)</f>
        <v>#REF!</v>
      </c>
    </row>
    <row r="6170" spans="1:3" x14ac:dyDescent="0.25">
      <c r="A6170" t="s">
        <v>5838</v>
      </c>
      <c r="B6170" t="s">
        <v>9</v>
      </c>
      <c r="C6170" t="e">
        <f ca="1">INDEX(APELLIDOS!$A$1:'APELLIDOS'!$A$12000,RANDBETWEEN(2,COUNTA(Tabla3[APELLIDOS])),1)</f>
        <v>#REF!</v>
      </c>
    </row>
    <row r="6171" spans="1:3" x14ac:dyDescent="0.25">
      <c r="A6171" t="s">
        <v>5840</v>
      </c>
      <c r="B6171" t="s">
        <v>9</v>
      </c>
      <c r="C6171" t="str">
        <f ca="1">INDEX(APELLIDOS!$A$1:'APELLIDOS'!$A$12000,RANDBETWEEN(2,COUNTA(Tabla3[APELLIDOS])),1)</f>
        <v>Aguis</v>
      </c>
    </row>
    <row r="6172" spans="1:3" x14ac:dyDescent="0.25">
      <c r="A6172" t="s">
        <v>5841</v>
      </c>
      <c r="B6172" t="s">
        <v>9</v>
      </c>
      <c r="C6172" t="e">
        <f ca="1">INDEX(APELLIDOS!$A$1:'APELLIDOS'!$A$12000,RANDBETWEEN(2,COUNTA(Tabla3[APELLIDOS])),1)</f>
        <v>#REF!</v>
      </c>
    </row>
    <row r="6173" spans="1:3" x14ac:dyDescent="0.25">
      <c r="A6173" t="s">
        <v>5842</v>
      </c>
      <c r="B6173" t="s">
        <v>9</v>
      </c>
      <c r="C6173" t="e">
        <f ca="1">INDEX(APELLIDOS!$A$1:'APELLIDOS'!$A$12000,RANDBETWEEN(2,COUNTA(Tabla3[APELLIDOS])),1)</f>
        <v>#REF!</v>
      </c>
    </row>
    <row r="6174" spans="1:3" x14ac:dyDescent="0.25">
      <c r="A6174" t="s">
        <v>5843</v>
      </c>
      <c r="B6174" t="s">
        <v>9</v>
      </c>
      <c r="C6174" t="e">
        <f ca="1">INDEX(APELLIDOS!$A$1:'APELLIDOS'!$A$12000,RANDBETWEEN(2,COUNTA(Tabla3[APELLIDOS])),1)</f>
        <v>#REF!</v>
      </c>
    </row>
    <row r="6175" spans="1:3" x14ac:dyDescent="0.25">
      <c r="A6175" t="s">
        <v>5844</v>
      </c>
      <c r="B6175" t="s">
        <v>9</v>
      </c>
      <c r="C6175" t="e">
        <f ca="1">INDEX(APELLIDOS!$A$1:'APELLIDOS'!$A$12000,RANDBETWEEN(2,COUNTA(Tabla3[APELLIDOS])),1)</f>
        <v>#REF!</v>
      </c>
    </row>
    <row r="6176" spans="1:3" x14ac:dyDescent="0.25">
      <c r="A6176" t="s">
        <v>5845</v>
      </c>
      <c r="B6176" t="s">
        <v>9</v>
      </c>
      <c r="C6176" t="e">
        <f ca="1">INDEX(APELLIDOS!$A$1:'APELLIDOS'!$A$12000,RANDBETWEEN(2,COUNTA(Tabla3[APELLIDOS])),1)</f>
        <v>#REF!</v>
      </c>
    </row>
    <row r="6177" spans="1:3" x14ac:dyDescent="0.25">
      <c r="A6177" t="s">
        <v>5846</v>
      </c>
      <c r="B6177" t="s">
        <v>6</v>
      </c>
      <c r="C6177" t="e">
        <f ca="1">INDEX(APELLIDOS!$A$1:'APELLIDOS'!$A$12000,RANDBETWEEN(2,COUNTA(Tabla3[APELLIDOS])),1)</f>
        <v>#REF!</v>
      </c>
    </row>
    <row r="6178" spans="1:3" x14ac:dyDescent="0.25">
      <c r="A6178" t="s">
        <v>5847</v>
      </c>
      <c r="B6178" t="s">
        <v>6</v>
      </c>
      <c r="C6178" t="e">
        <f ca="1">INDEX(APELLIDOS!$A$1:'APELLIDOS'!$A$12000,RANDBETWEEN(2,COUNTA(Tabla3[APELLIDOS])),1)</f>
        <v>#REF!</v>
      </c>
    </row>
    <row r="6179" spans="1:3" x14ac:dyDescent="0.25">
      <c r="A6179" t="s">
        <v>5848</v>
      </c>
      <c r="B6179" t="s">
        <v>6</v>
      </c>
      <c r="C6179" t="str">
        <f ca="1">INDEX(APELLIDOS!$A$1:'APELLIDOS'!$A$12000,RANDBETWEEN(2,COUNTA(Tabla3[APELLIDOS])),1)</f>
        <v>Amore, D'</v>
      </c>
    </row>
    <row r="6180" spans="1:3" x14ac:dyDescent="0.25">
      <c r="A6180" t="s">
        <v>5849</v>
      </c>
      <c r="B6180" t="s">
        <v>9</v>
      </c>
      <c r="C6180" t="str">
        <f ca="1">INDEX(APELLIDOS!$A$1:'APELLIDOS'!$A$12000,RANDBETWEEN(2,COUNTA(Tabla3[APELLIDOS])),1)</f>
        <v>Añasco</v>
      </c>
    </row>
    <row r="6181" spans="1:3" x14ac:dyDescent="0.25">
      <c r="A6181" t="s">
        <v>5850</v>
      </c>
      <c r="B6181" t="s">
        <v>9</v>
      </c>
      <c r="C6181" t="e">
        <f ca="1">INDEX(APELLIDOS!$A$1:'APELLIDOS'!$A$12000,RANDBETWEEN(2,COUNTA(Tabla3[APELLIDOS])),1)</f>
        <v>#REF!</v>
      </c>
    </row>
    <row r="6182" spans="1:3" x14ac:dyDescent="0.25">
      <c r="A6182" t="s">
        <v>5851</v>
      </c>
      <c r="B6182" t="s">
        <v>9</v>
      </c>
      <c r="C6182" t="e">
        <f ca="1">INDEX(APELLIDOS!$A$1:'APELLIDOS'!$A$12000,RANDBETWEEN(2,COUNTA(Tabla3[APELLIDOS])),1)</f>
        <v>#REF!</v>
      </c>
    </row>
    <row r="6183" spans="1:3" x14ac:dyDescent="0.25">
      <c r="A6183" t="s">
        <v>157</v>
      </c>
      <c r="B6183" t="s">
        <v>6</v>
      </c>
      <c r="C6183" t="e">
        <f ca="1">INDEX(APELLIDOS!$A$1:'APELLIDOS'!$A$12000,RANDBETWEEN(2,COUNTA(Tabla3[APELLIDOS])),1)</f>
        <v>#REF!</v>
      </c>
    </row>
    <row r="6184" spans="1:3" x14ac:dyDescent="0.25">
      <c r="A6184" t="s">
        <v>5852</v>
      </c>
      <c r="B6184" t="s">
        <v>6</v>
      </c>
      <c r="C6184" t="e">
        <f ca="1">INDEX(APELLIDOS!$A$1:'APELLIDOS'!$A$12000,RANDBETWEEN(2,COUNTA(Tabla3[APELLIDOS])),1)</f>
        <v>#REF!</v>
      </c>
    </row>
    <row r="6185" spans="1:3" x14ac:dyDescent="0.25">
      <c r="A6185" t="s">
        <v>5853</v>
      </c>
      <c r="B6185" t="s">
        <v>6</v>
      </c>
      <c r="C6185" t="e">
        <f ca="1">INDEX(APELLIDOS!$A$1:'APELLIDOS'!$A$12000,RANDBETWEEN(2,COUNTA(Tabla3[APELLIDOS])),1)</f>
        <v>#REF!</v>
      </c>
    </row>
    <row r="6186" spans="1:3" x14ac:dyDescent="0.25">
      <c r="A6186" t="s">
        <v>5854</v>
      </c>
      <c r="B6186" t="s">
        <v>9</v>
      </c>
      <c r="C6186" t="str">
        <f ca="1">INDEX(APELLIDOS!$A$1:'APELLIDOS'!$A$12000,RANDBETWEEN(2,COUNTA(Tabla3[APELLIDOS])),1)</f>
        <v>Casa</v>
      </c>
    </row>
    <row r="6187" spans="1:3" x14ac:dyDescent="0.25">
      <c r="A6187" t="s">
        <v>5855</v>
      </c>
      <c r="B6187" t="s">
        <v>9</v>
      </c>
      <c r="C6187" t="e">
        <f ca="1">INDEX(APELLIDOS!$A$1:'APELLIDOS'!$A$12000,RANDBETWEEN(2,COUNTA(Tabla3[APELLIDOS])),1)</f>
        <v>#REF!</v>
      </c>
    </row>
    <row r="6188" spans="1:3" x14ac:dyDescent="0.25">
      <c r="A6188" t="s">
        <v>5856</v>
      </c>
      <c r="B6188" t="s">
        <v>6</v>
      </c>
      <c r="C6188" t="e">
        <f ca="1">INDEX(APELLIDOS!$A$1:'APELLIDOS'!$A$12000,RANDBETWEEN(2,COUNTA(Tabla3[APELLIDOS])),1)</f>
        <v>#REF!</v>
      </c>
    </row>
    <row r="6189" spans="1:3" x14ac:dyDescent="0.25">
      <c r="A6189" t="s">
        <v>5857</v>
      </c>
      <c r="B6189" t="s">
        <v>9</v>
      </c>
      <c r="C6189" t="e">
        <f ca="1">INDEX(APELLIDOS!$A$1:'APELLIDOS'!$A$12000,RANDBETWEEN(2,COUNTA(Tabla3[APELLIDOS])),1)</f>
        <v>#REF!</v>
      </c>
    </row>
    <row r="6190" spans="1:3" x14ac:dyDescent="0.25">
      <c r="A6190" t="s">
        <v>5858</v>
      </c>
      <c r="B6190" t="s">
        <v>6</v>
      </c>
      <c r="C6190" t="str">
        <f ca="1">INDEX(APELLIDOS!$A$1:'APELLIDOS'!$A$12000,RANDBETWEEN(2,COUNTA(Tabla3[APELLIDOS])),1)</f>
        <v>Polonio</v>
      </c>
    </row>
    <row r="6191" spans="1:3" x14ac:dyDescent="0.25">
      <c r="A6191" t="s">
        <v>5859</v>
      </c>
      <c r="B6191" t="s">
        <v>6</v>
      </c>
      <c r="C6191" t="e">
        <f ca="1">INDEX(APELLIDOS!$A$1:'APELLIDOS'!$A$12000,RANDBETWEEN(2,COUNTA(Tabla3[APELLIDOS])),1)</f>
        <v>#REF!</v>
      </c>
    </row>
    <row r="6192" spans="1:3" x14ac:dyDescent="0.25">
      <c r="A6192" t="s">
        <v>5860</v>
      </c>
      <c r="B6192" t="s">
        <v>9</v>
      </c>
      <c r="C6192" t="e">
        <f ca="1">INDEX(APELLIDOS!$A$1:'APELLIDOS'!$A$12000,RANDBETWEEN(2,COUNTA(Tabla3[APELLIDOS])),1)</f>
        <v>#REF!</v>
      </c>
    </row>
    <row r="6193" spans="1:3" x14ac:dyDescent="0.25">
      <c r="A6193" t="s">
        <v>5861</v>
      </c>
      <c r="B6193" t="s">
        <v>6</v>
      </c>
      <c r="C6193" t="str">
        <f ca="1">INDEX(APELLIDOS!$A$1:'APELLIDOS'!$A$12000,RANDBETWEEN(2,COUNTA(Tabla3[APELLIDOS])),1)</f>
        <v>Aseta</v>
      </c>
    </row>
    <row r="6194" spans="1:3" x14ac:dyDescent="0.25">
      <c r="A6194" t="s">
        <v>5862</v>
      </c>
      <c r="B6194" t="s">
        <v>9</v>
      </c>
      <c r="C6194" t="e">
        <f ca="1">INDEX(APELLIDOS!$A$1:'APELLIDOS'!$A$12000,RANDBETWEEN(2,COUNTA(Tabla3[APELLIDOS])),1)</f>
        <v>#REF!</v>
      </c>
    </row>
    <row r="6195" spans="1:3" x14ac:dyDescent="0.25">
      <c r="A6195" t="s">
        <v>5863</v>
      </c>
      <c r="B6195" t="s">
        <v>9</v>
      </c>
      <c r="C6195" t="str">
        <f ca="1">INDEX(APELLIDOS!$A$1:'APELLIDOS'!$A$12000,RANDBETWEEN(2,COUNTA(Tabla3[APELLIDOS])),1)</f>
        <v>Alonso de Seares</v>
      </c>
    </row>
    <row r="6196" spans="1:3" x14ac:dyDescent="0.25">
      <c r="A6196" t="s">
        <v>5864</v>
      </c>
      <c r="B6196" t="s">
        <v>6</v>
      </c>
      <c r="C6196" t="e">
        <f ca="1">INDEX(APELLIDOS!$A$1:'APELLIDOS'!$A$12000,RANDBETWEEN(2,COUNTA(Tabla3[APELLIDOS])),1)</f>
        <v>#REF!</v>
      </c>
    </row>
    <row r="6197" spans="1:3" x14ac:dyDescent="0.25">
      <c r="A6197" t="s">
        <v>5865</v>
      </c>
      <c r="B6197" t="s">
        <v>6</v>
      </c>
      <c r="C6197" t="e">
        <f ca="1">INDEX(APELLIDOS!$A$1:'APELLIDOS'!$A$12000,RANDBETWEEN(2,COUNTA(Tabla3[APELLIDOS])),1)</f>
        <v>#REF!</v>
      </c>
    </row>
    <row r="6198" spans="1:3" x14ac:dyDescent="0.25">
      <c r="A6198" t="s">
        <v>5866</v>
      </c>
      <c r="B6198" t="s">
        <v>6</v>
      </c>
      <c r="C6198" t="e">
        <f ca="1">INDEX(APELLIDOS!$A$1:'APELLIDOS'!$A$12000,RANDBETWEEN(2,COUNTA(Tabla3[APELLIDOS])),1)</f>
        <v>#REF!</v>
      </c>
    </row>
    <row r="6199" spans="1:3" x14ac:dyDescent="0.25">
      <c r="A6199" t="s">
        <v>5867</v>
      </c>
      <c r="B6199" t="s">
        <v>6</v>
      </c>
      <c r="C6199" t="e">
        <f ca="1">INDEX(APELLIDOS!$A$1:'APELLIDOS'!$A$12000,RANDBETWEEN(2,COUNTA(Tabla3[APELLIDOS])),1)</f>
        <v>#REF!</v>
      </c>
    </row>
    <row r="6200" spans="1:3" x14ac:dyDescent="0.25">
      <c r="A6200" t="s">
        <v>5868</v>
      </c>
      <c r="B6200" t="s">
        <v>9</v>
      </c>
      <c r="C6200" t="e">
        <f ca="1">INDEX(APELLIDOS!$A$1:'APELLIDOS'!$A$12000,RANDBETWEEN(2,COUNTA(Tabla3[APELLIDOS])),1)</f>
        <v>#REF!</v>
      </c>
    </row>
    <row r="6201" spans="1:3" x14ac:dyDescent="0.25">
      <c r="A6201" t="s">
        <v>5869</v>
      </c>
      <c r="B6201" t="s">
        <v>6</v>
      </c>
      <c r="C6201" t="str">
        <f ca="1">INDEX(APELLIDOS!$A$1:'APELLIDOS'!$A$12000,RANDBETWEEN(2,COUNTA(Tabla3[APELLIDOS])),1)</f>
        <v>Baldelomar</v>
      </c>
    </row>
    <row r="6202" spans="1:3" x14ac:dyDescent="0.25">
      <c r="A6202" t="s">
        <v>5870</v>
      </c>
      <c r="B6202" t="s">
        <v>9</v>
      </c>
      <c r="C6202" t="e">
        <f ca="1">INDEX(APELLIDOS!$A$1:'APELLIDOS'!$A$12000,RANDBETWEEN(2,COUNTA(Tabla3[APELLIDOS])),1)</f>
        <v>#REF!</v>
      </c>
    </row>
    <row r="6203" spans="1:3" x14ac:dyDescent="0.25">
      <c r="A6203" t="s">
        <v>5871</v>
      </c>
      <c r="B6203" t="s">
        <v>9</v>
      </c>
      <c r="C6203" t="e">
        <f ca="1">INDEX(APELLIDOS!$A$1:'APELLIDOS'!$A$12000,RANDBETWEEN(2,COUNTA(Tabla3[APELLIDOS])),1)</f>
        <v>#REF!</v>
      </c>
    </row>
    <row r="6204" spans="1:3" x14ac:dyDescent="0.25">
      <c r="A6204" t="s">
        <v>5872</v>
      </c>
      <c r="B6204" t="s">
        <v>9</v>
      </c>
      <c r="C6204" t="e">
        <f ca="1">INDEX(APELLIDOS!$A$1:'APELLIDOS'!$A$12000,RANDBETWEEN(2,COUNTA(Tabla3[APELLIDOS])),1)</f>
        <v>#REF!</v>
      </c>
    </row>
    <row r="6205" spans="1:3" x14ac:dyDescent="0.25">
      <c r="A6205" t="s">
        <v>5873</v>
      </c>
      <c r="B6205" t="s">
        <v>6</v>
      </c>
      <c r="C6205" t="e">
        <f ca="1">INDEX(APELLIDOS!$A$1:'APELLIDOS'!$A$12000,RANDBETWEEN(2,COUNTA(Tabla3[APELLIDOS])),1)</f>
        <v>#REF!</v>
      </c>
    </row>
    <row r="6206" spans="1:3" x14ac:dyDescent="0.25">
      <c r="A6206" t="s">
        <v>5874</v>
      </c>
      <c r="B6206" t="s">
        <v>6</v>
      </c>
      <c r="C6206" t="e">
        <f ca="1">INDEX(APELLIDOS!$A$1:'APELLIDOS'!$A$12000,RANDBETWEEN(2,COUNTA(Tabla3[APELLIDOS])),1)</f>
        <v>#REF!</v>
      </c>
    </row>
    <row r="6207" spans="1:3" x14ac:dyDescent="0.25">
      <c r="A6207" t="s">
        <v>5875</v>
      </c>
      <c r="B6207" t="s">
        <v>6</v>
      </c>
      <c r="C6207" t="e">
        <f ca="1">INDEX(APELLIDOS!$A$1:'APELLIDOS'!$A$12000,RANDBETWEEN(2,COUNTA(Tabla3[APELLIDOS])),1)</f>
        <v>#REF!</v>
      </c>
    </row>
    <row r="6208" spans="1:3" x14ac:dyDescent="0.25">
      <c r="A6208" t="s">
        <v>5876</v>
      </c>
      <c r="B6208" t="s">
        <v>9</v>
      </c>
      <c r="C6208" t="e">
        <f ca="1">INDEX(APELLIDOS!$A$1:'APELLIDOS'!$A$12000,RANDBETWEEN(2,COUNTA(Tabla3[APELLIDOS])),1)</f>
        <v>#REF!</v>
      </c>
    </row>
    <row r="6209" spans="1:3" x14ac:dyDescent="0.25">
      <c r="A6209" t="s">
        <v>5877</v>
      </c>
      <c r="B6209" t="s">
        <v>6</v>
      </c>
      <c r="C6209" t="e">
        <f ca="1">INDEX(APELLIDOS!$A$1:'APELLIDOS'!$A$12000,RANDBETWEEN(2,COUNTA(Tabla3[APELLIDOS])),1)</f>
        <v>#REF!</v>
      </c>
    </row>
    <row r="6210" spans="1:3" x14ac:dyDescent="0.25">
      <c r="A6210" t="s">
        <v>5878</v>
      </c>
      <c r="B6210" t="s">
        <v>6</v>
      </c>
      <c r="C6210" t="e">
        <f ca="1">INDEX(APELLIDOS!$A$1:'APELLIDOS'!$A$12000,RANDBETWEEN(2,COUNTA(Tabla3[APELLIDOS])),1)</f>
        <v>#REF!</v>
      </c>
    </row>
    <row r="6211" spans="1:3" x14ac:dyDescent="0.25">
      <c r="A6211" t="s">
        <v>5879</v>
      </c>
      <c r="B6211" t="s">
        <v>6</v>
      </c>
      <c r="C6211" t="e">
        <f ca="1">INDEX(APELLIDOS!$A$1:'APELLIDOS'!$A$12000,RANDBETWEEN(2,COUNTA(Tabla3[APELLIDOS])),1)</f>
        <v>#REF!</v>
      </c>
    </row>
    <row r="6212" spans="1:3" x14ac:dyDescent="0.25">
      <c r="A6212" t="s">
        <v>5880</v>
      </c>
      <c r="B6212" t="s">
        <v>9</v>
      </c>
      <c r="C6212" t="e">
        <f ca="1">INDEX(APELLIDOS!$A$1:'APELLIDOS'!$A$12000,RANDBETWEEN(2,COUNTA(Tabla3[APELLIDOS])),1)</f>
        <v>#REF!</v>
      </c>
    </row>
    <row r="6213" spans="1:3" x14ac:dyDescent="0.25">
      <c r="A6213" t="s">
        <v>5881</v>
      </c>
      <c r="B6213" t="s">
        <v>9</v>
      </c>
      <c r="C6213" t="e">
        <f ca="1">INDEX(APELLIDOS!$A$1:'APELLIDOS'!$A$12000,RANDBETWEEN(2,COUNTA(Tabla3[APELLIDOS])),1)</f>
        <v>#REF!</v>
      </c>
    </row>
    <row r="6214" spans="1:3" x14ac:dyDescent="0.25">
      <c r="A6214" t="s">
        <v>5882</v>
      </c>
      <c r="B6214" t="s">
        <v>9</v>
      </c>
      <c r="C6214" t="e">
        <f ca="1">INDEX(APELLIDOS!$A$1:'APELLIDOS'!$A$12000,RANDBETWEEN(2,COUNTA(Tabla3[APELLIDOS])),1)</f>
        <v>#REF!</v>
      </c>
    </row>
    <row r="6215" spans="1:3" x14ac:dyDescent="0.25">
      <c r="A6215" t="s">
        <v>158</v>
      </c>
      <c r="B6215" t="s">
        <v>9</v>
      </c>
      <c r="C6215" t="e">
        <f ca="1">INDEX(APELLIDOS!$A$1:'APELLIDOS'!$A$12000,RANDBETWEEN(2,COUNTA(Tabla3[APELLIDOS])),1)</f>
        <v>#REF!</v>
      </c>
    </row>
    <row r="6216" spans="1:3" x14ac:dyDescent="0.25">
      <c r="A6216" t="s">
        <v>5883</v>
      </c>
      <c r="B6216" t="s">
        <v>44</v>
      </c>
      <c r="C6216" t="e">
        <f ca="1">INDEX(APELLIDOS!$A$1:'APELLIDOS'!$A$12000,RANDBETWEEN(2,COUNTA(Tabla3[APELLIDOS])),1)</f>
        <v>#REF!</v>
      </c>
    </row>
    <row r="6217" spans="1:3" x14ac:dyDescent="0.25">
      <c r="A6217" t="s">
        <v>5884</v>
      </c>
      <c r="B6217" t="s">
        <v>9</v>
      </c>
      <c r="C6217" t="e">
        <f ca="1">INDEX(APELLIDOS!$A$1:'APELLIDOS'!$A$12000,RANDBETWEEN(2,COUNTA(Tabla3[APELLIDOS])),1)</f>
        <v>#REF!</v>
      </c>
    </row>
    <row r="6218" spans="1:3" x14ac:dyDescent="0.25">
      <c r="A6218" t="s">
        <v>5885</v>
      </c>
      <c r="B6218" t="s">
        <v>44</v>
      </c>
      <c r="C6218" t="str">
        <f ca="1">INDEX(APELLIDOS!$A$1:'APELLIDOS'!$A$12000,RANDBETWEEN(2,COUNTA(Tabla3[APELLIDOS])),1)</f>
        <v>García</v>
      </c>
    </row>
    <row r="6219" spans="1:3" x14ac:dyDescent="0.25">
      <c r="A6219" t="s">
        <v>5886</v>
      </c>
      <c r="B6219" t="s">
        <v>6</v>
      </c>
      <c r="C6219" t="e">
        <f ca="1">INDEX(APELLIDOS!$A$1:'APELLIDOS'!$A$12000,RANDBETWEEN(2,COUNTA(Tabla3[APELLIDOS])),1)</f>
        <v>#REF!</v>
      </c>
    </row>
    <row r="6220" spans="1:3" x14ac:dyDescent="0.25">
      <c r="A6220" t="s">
        <v>5887</v>
      </c>
      <c r="B6220" t="s">
        <v>6</v>
      </c>
      <c r="C6220" t="e">
        <f ca="1">INDEX(APELLIDOS!$A$1:'APELLIDOS'!$A$12000,RANDBETWEEN(2,COUNTA(Tabla3[APELLIDOS])),1)</f>
        <v>#REF!</v>
      </c>
    </row>
    <row r="6221" spans="1:3" x14ac:dyDescent="0.25">
      <c r="A6221" t="s">
        <v>5888</v>
      </c>
      <c r="B6221" t="s">
        <v>9</v>
      </c>
      <c r="C6221" t="e">
        <f ca="1">INDEX(APELLIDOS!$A$1:'APELLIDOS'!$A$12000,RANDBETWEEN(2,COUNTA(Tabla3[APELLIDOS])),1)</f>
        <v>#REF!</v>
      </c>
    </row>
    <row r="6222" spans="1:3" x14ac:dyDescent="0.25">
      <c r="A6222" t="s">
        <v>5889</v>
      </c>
      <c r="B6222" t="s">
        <v>9</v>
      </c>
      <c r="C6222" t="e">
        <f ca="1">INDEX(APELLIDOS!$A$1:'APELLIDOS'!$A$12000,RANDBETWEEN(2,COUNTA(Tabla3[APELLIDOS])),1)</f>
        <v>#REF!</v>
      </c>
    </row>
    <row r="6223" spans="1:3" x14ac:dyDescent="0.25">
      <c r="A6223" t="s">
        <v>5890</v>
      </c>
      <c r="B6223" t="s">
        <v>9</v>
      </c>
      <c r="C6223" t="str">
        <f ca="1">INDEX(APELLIDOS!$A$1:'APELLIDOS'!$A$12000,RANDBETWEEN(2,COUNTA(Tabla3[APELLIDOS])),1)</f>
        <v>Alambarranta</v>
      </c>
    </row>
    <row r="6224" spans="1:3" x14ac:dyDescent="0.25">
      <c r="A6224" t="s">
        <v>5891</v>
      </c>
      <c r="B6224" t="s">
        <v>6</v>
      </c>
      <c r="C6224" t="e">
        <f ca="1">INDEX(APELLIDOS!$A$1:'APELLIDOS'!$A$12000,RANDBETWEEN(2,COUNTA(Tabla3[APELLIDOS])),1)</f>
        <v>#REF!</v>
      </c>
    </row>
    <row r="6225" spans="1:3" x14ac:dyDescent="0.25">
      <c r="A6225" t="s">
        <v>160</v>
      </c>
      <c r="B6225" t="s">
        <v>44</v>
      </c>
      <c r="C6225" t="e">
        <f ca="1">INDEX(APELLIDOS!$A$1:'APELLIDOS'!$A$12000,RANDBETWEEN(2,COUNTA(Tabla3[APELLIDOS])),1)</f>
        <v>#REF!</v>
      </c>
    </row>
    <row r="6226" spans="1:3" x14ac:dyDescent="0.25">
      <c r="A6226" t="s">
        <v>5892</v>
      </c>
      <c r="B6226" t="s">
        <v>9</v>
      </c>
      <c r="C6226" t="e">
        <f ca="1">INDEX(APELLIDOS!$A$1:'APELLIDOS'!$A$12000,RANDBETWEEN(2,COUNTA(Tabla3[APELLIDOS])),1)</f>
        <v>#REF!</v>
      </c>
    </row>
    <row r="6227" spans="1:3" x14ac:dyDescent="0.25">
      <c r="A6227" t="s">
        <v>5893</v>
      </c>
      <c r="B6227" t="s">
        <v>6</v>
      </c>
      <c r="C6227" t="e">
        <f ca="1">INDEX(APELLIDOS!$A$1:'APELLIDOS'!$A$12000,RANDBETWEEN(2,COUNTA(Tabla3[APELLIDOS])),1)</f>
        <v>#REF!</v>
      </c>
    </row>
    <row r="6228" spans="1:3" x14ac:dyDescent="0.25">
      <c r="A6228" t="s">
        <v>5894</v>
      </c>
      <c r="B6228" t="s">
        <v>9</v>
      </c>
      <c r="C6228" t="e">
        <f ca="1">INDEX(APELLIDOS!$A$1:'APELLIDOS'!$A$12000,RANDBETWEEN(2,COUNTA(Tabla3[APELLIDOS])),1)</f>
        <v>#REF!</v>
      </c>
    </row>
    <row r="6229" spans="1:3" x14ac:dyDescent="0.25">
      <c r="A6229" t="s">
        <v>5895</v>
      </c>
      <c r="B6229" t="s">
        <v>6</v>
      </c>
      <c r="C6229" t="e">
        <f ca="1">INDEX(APELLIDOS!$A$1:'APELLIDOS'!$A$12000,RANDBETWEEN(2,COUNTA(Tabla3[APELLIDOS])),1)</f>
        <v>#REF!</v>
      </c>
    </row>
    <row r="6230" spans="1:3" x14ac:dyDescent="0.25">
      <c r="A6230" t="s">
        <v>5896</v>
      </c>
      <c r="B6230" t="s">
        <v>9</v>
      </c>
      <c r="C6230" t="str">
        <f ca="1">INDEX(APELLIDOS!$A$1:'APELLIDOS'!$A$12000,RANDBETWEEN(2,COUNTA(Tabla3[APELLIDOS])),1)</f>
        <v>Aguina</v>
      </c>
    </row>
    <row r="6231" spans="1:3" x14ac:dyDescent="0.25">
      <c r="A6231" t="s">
        <v>5897</v>
      </c>
      <c r="B6231" t="s">
        <v>6</v>
      </c>
      <c r="C6231" t="e">
        <f ca="1">INDEX(APELLIDOS!$A$1:'APELLIDOS'!$A$12000,RANDBETWEEN(2,COUNTA(Tabla3[APELLIDOS])),1)</f>
        <v>#REF!</v>
      </c>
    </row>
    <row r="6232" spans="1:3" x14ac:dyDescent="0.25">
      <c r="A6232" t="s">
        <v>5898</v>
      </c>
      <c r="B6232" t="s">
        <v>6</v>
      </c>
      <c r="C6232" t="e">
        <f ca="1">INDEX(APELLIDOS!$A$1:'APELLIDOS'!$A$12000,RANDBETWEEN(2,COUNTA(Tabla3[APELLIDOS])),1)</f>
        <v>#REF!</v>
      </c>
    </row>
    <row r="6233" spans="1:3" x14ac:dyDescent="0.25">
      <c r="A6233" t="s">
        <v>5899</v>
      </c>
      <c r="B6233" t="s">
        <v>9</v>
      </c>
      <c r="C6233" t="e">
        <f ca="1">INDEX(APELLIDOS!$A$1:'APELLIDOS'!$A$12000,RANDBETWEEN(2,COUNTA(Tabla3[APELLIDOS])),1)</f>
        <v>#REF!</v>
      </c>
    </row>
    <row r="6234" spans="1:3" x14ac:dyDescent="0.25">
      <c r="A6234" t="s">
        <v>5900</v>
      </c>
      <c r="B6234" t="s">
        <v>6</v>
      </c>
      <c r="C6234" t="e">
        <f ca="1">INDEX(APELLIDOS!$A$1:'APELLIDOS'!$A$12000,RANDBETWEEN(2,COUNTA(Tabla3[APELLIDOS])),1)</f>
        <v>#REF!</v>
      </c>
    </row>
    <row r="6235" spans="1:3" x14ac:dyDescent="0.25">
      <c r="A6235" t="s">
        <v>5901</v>
      </c>
      <c r="B6235" t="s">
        <v>9</v>
      </c>
      <c r="C6235" t="e">
        <f ca="1">INDEX(APELLIDOS!$A$1:'APELLIDOS'!$A$12000,RANDBETWEEN(2,COUNTA(Tabla3[APELLIDOS])),1)</f>
        <v>#REF!</v>
      </c>
    </row>
    <row r="6236" spans="1:3" x14ac:dyDescent="0.25">
      <c r="A6236" t="s">
        <v>5902</v>
      </c>
      <c r="B6236" t="s">
        <v>9</v>
      </c>
      <c r="C6236" t="e">
        <f ca="1">INDEX(APELLIDOS!$A$1:'APELLIDOS'!$A$12000,RANDBETWEEN(2,COUNTA(Tabla3[APELLIDOS])),1)</f>
        <v>#REF!</v>
      </c>
    </row>
    <row r="6237" spans="1:3" x14ac:dyDescent="0.25">
      <c r="A6237" t="s">
        <v>5903</v>
      </c>
      <c r="B6237" t="s">
        <v>9</v>
      </c>
      <c r="C6237" t="e">
        <f ca="1">INDEX(APELLIDOS!$A$1:'APELLIDOS'!$A$12000,RANDBETWEEN(2,COUNTA(Tabla3[APELLIDOS])),1)</f>
        <v>#REF!</v>
      </c>
    </row>
    <row r="6238" spans="1:3" x14ac:dyDescent="0.25">
      <c r="A6238" t="s">
        <v>5904</v>
      </c>
      <c r="B6238" t="s">
        <v>9</v>
      </c>
      <c r="C6238" t="e">
        <f ca="1">INDEX(APELLIDOS!$A$1:'APELLIDOS'!$A$12000,RANDBETWEEN(2,COUNTA(Tabla3[APELLIDOS])),1)</f>
        <v>#REF!</v>
      </c>
    </row>
    <row r="6239" spans="1:3" x14ac:dyDescent="0.25">
      <c r="A6239" t="s">
        <v>5905</v>
      </c>
      <c r="B6239" t="s">
        <v>9</v>
      </c>
      <c r="C6239" t="e">
        <f ca="1">INDEX(APELLIDOS!$A$1:'APELLIDOS'!$A$12000,RANDBETWEEN(2,COUNTA(Tabla3[APELLIDOS])),1)</f>
        <v>#REF!</v>
      </c>
    </row>
    <row r="6240" spans="1:3" x14ac:dyDescent="0.25">
      <c r="A6240" t="s">
        <v>5906</v>
      </c>
      <c r="B6240" t="s">
        <v>6</v>
      </c>
      <c r="C6240" t="str">
        <f ca="1">INDEX(APELLIDOS!$A$1:'APELLIDOS'!$A$12000,RANDBETWEEN(2,COUNTA(Tabla3[APELLIDOS])),1)</f>
        <v>Arisluzo</v>
      </c>
    </row>
    <row r="6241" spans="1:3" x14ac:dyDescent="0.25">
      <c r="A6241" t="s">
        <v>5907</v>
      </c>
      <c r="B6241" t="s">
        <v>6</v>
      </c>
      <c r="C6241" t="e">
        <f ca="1">INDEX(APELLIDOS!$A$1:'APELLIDOS'!$A$12000,RANDBETWEEN(2,COUNTA(Tabla3[APELLIDOS])),1)</f>
        <v>#REF!</v>
      </c>
    </row>
    <row r="6242" spans="1:3" x14ac:dyDescent="0.25">
      <c r="A6242" t="s">
        <v>5908</v>
      </c>
      <c r="B6242" t="s">
        <v>6</v>
      </c>
      <c r="C6242" t="e">
        <f ca="1">INDEX(APELLIDOS!$A$1:'APELLIDOS'!$A$12000,RANDBETWEEN(2,COUNTA(Tabla3[APELLIDOS])),1)</f>
        <v>#REF!</v>
      </c>
    </row>
    <row r="6243" spans="1:3" x14ac:dyDescent="0.25">
      <c r="A6243" t="s">
        <v>5909</v>
      </c>
      <c r="B6243" t="s">
        <v>6</v>
      </c>
      <c r="C6243" t="e">
        <f ca="1">INDEX(APELLIDOS!$A$1:'APELLIDOS'!$A$12000,RANDBETWEEN(2,COUNTA(Tabla3[APELLIDOS])),1)</f>
        <v>#REF!</v>
      </c>
    </row>
    <row r="6244" spans="1:3" x14ac:dyDescent="0.25">
      <c r="A6244" t="s">
        <v>5910</v>
      </c>
      <c r="B6244" t="s">
        <v>6</v>
      </c>
      <c r="C6244" t="e">
        <f ca="1">INDEX(APELLIDOS!$A$1:'APELLIDOS'!$A$12000,RANDBETWEEN(2,COUNTA(Tabla3[APELLIDOS])),1)</f>
        <v>#REF!</v>
      </c>
    </row>
    <row r="6245" spans="1:3" x14ac:dyDescent="0.25">
      <c r="A6245" t="s">
        <v>5911</v>
      </c>
      <c r="B6245" t="s">
        <v>6</v>
      </c>
      <c r="C6245" t="e">
        <f ca="1">INDEX(APELLIDOS!$A$1:'APELLIDOS'!$A$12000,RANDBETWEEN(2,COUNTA(Tabla3[APELLIDOS])),1)</f>
        <v>#REF!</v>
      </c>
    </row>
    <row r="6246" spans="1:3" x14ac:dyDescent="0.25">
      <c r="A6246" t="s">
        <v>5912</v>
      </c>
      <c r="B6246" t="s">
        <v>9</v>
      </c>
      <c r="C6246" t="e">
        <f ca="1">INDEX(APELLIDOS!$A$1:'APELLIDOS'!$A$12000,RANDBETWEEN(2,COUNTA(Tabla3[APELLIDOS])),1)</f>
        <v>#REF!</v>
      </c>
    </row>
    <row r="6247" spans="1:3" x14ac:dyDescent="0.25">
      <c r="A6247" t="s">
        <v>5913</v>
      </c>
      <c r="B6247" t="s">
        <v>9</v>
      </c>
      <c r="C6247" t="e">
        <f ca="1">INDEX(APELLIDOS!$A$1:'APELLIDOS'!$A$12000,RANDBETWEEN(2,COUNTA(Tabla3[APELLIDOS])),1)</f>
        <v>#REF!</v>
      </c>
    </row>
    <row r="6248" spans="1:3" x14ac:dyDescent="0.25">
      <c r="A6248" t="s">
        <v>5914</v>
      </c>
      <c r="B6248" t="s">
        <v>6</v>
      </c>
      <c r="C6248" t="e">
        <f ca="1">INDEX(APELLIDOS!$A$1:'APELLIDOS'!$A$12000,RANDBETWEEN(2,COUNTA(Tabla3[APELLIDOS])),1)</f>
        <v>#REF!</v>
      </c>
    </row>
    <row r="6249" spans="1:3" x14ac:dyDescent="0.25">
      <c r="A6249" t="s">
        <v>5915</v>
      </c>
      <c r="B6249" t="s">
        <v>6</v>
      </c>
      <c r="C6249" t="e">
        <f ca="1">INDEX(APELLIDOS!$A$1:'APELLIDOS'!$A$12000,RANDBETWEEN(2,COUNTA(Tabla3[APELLIDOS])),1)</f>
        <v>#REF!</v>
      </c>
    </row>
    <row r="6250" spans="1:3" x14ac:dyDescent="0.25">
      <c r="A6250" t="s">
        <v>5916</v>
      </c>
      <c r="B6250" t="s">
        <v>9</v>
      </c>
      <c r="C6250" t="e">
        <f ca="1">INDEX(APELLIDOS!$A$1:'APELLIDOS'!$A$12000,RANDBETWEEN(2,COUNTA(Tabla3[APELLIDOS])),1)</f>
        <v>#REF!</v>
      </c>
    </row>
    <row r="6251" spans="1:3" x14ac:dyDescent="0.25">
      <c r="A6251" t="s">
        <v>5917</v>
      </c>
      <c r="B6251" t="s">
        <v>9</v>
      </c>
      <c r="C6251" t="e">
        <f ca="1">INDEX(APELLIDOS!$A$1:'APELLIDOS'!$A$12000,RANDBETWEEN(2,COUNTA(Tabla3[APELLIDOS])),1)</f>
        <v>#REF!</v>
      </c>
    </row>
    <row r="6252" spans="1:3" x14ac:dyDescent="0.25">
      <c r="A6252" t="s">
        <v>5918</v>
      </c>
      <c r="B6252" t="s">
        <v>6</v>
      </c>
      <c r="C6252" t="e">
        <f ca="1">INDEX(APELLIDOS!$A$1:'APELLIDOS'!$A$12000,RANDBETWEEN(2,COUNTA(Tabla3[APELLIDOS])),1)</f>
        <v>#REF!</v>
      </c>
    </row>
    <row r="6253" spans="1:3" x14ac:dyDescent="0.25">
      <c r="A6253" t="s">
        <v>5919</v>
      </c>
      <c r="B6253" t="s">
        <v>6</v>
      </c>
      <c r="C6253" t="str">
        <f ca="1">INDEX(APELLIDOS!$A$1:'APELLIDOS'!$A$12000,RANDBETWEEN(2,COUNTA(Tabla3[APELLIDOS])),1)</f>
        <v>Antel</v>
      </c>
    </row>
    <row r="6254" spans="1:3" x14ac:dyDescent="0.25">
      <c r="A6254" t="s">
        <v>5920</v>
      </c>
      <c r="B6254" t="s">
        <v>6</v>
      </c>
      <c r="C6254" t="e">
        <f ca="1">INDEX(APELLIDOS!$A$1:'APELLIDOS'!$A$12000,RANDBETWEEN(2,COUNTA(Tabla3[APELLIDOS])),1)</f>
        <v>#REF!</v>
      </c>
    </row>
    <row r="6255" spans="1:3" x14ac:dyDescent="0.25">
      <c r="A6255" t="s">
        <v>5921</v>
      </c>
      <c r="B6255" t="s">
        <v>9</v>
      </c>
      <c r="C6255" t="e">
        <f ca="1">INDEX(APELLIDOS!$A$1:'APELLIDOS'!$A$12000,RANDBETWEEN(2,COUNTA(Tabla3[APELLIDOS])),1)</f>
        <v>#REF!</v>
      </c>
    </row>
    <row r="6256" spans="1:3" x14ac:dyDescent="0.25">
      <c r="A6256" t="s">
        <v>5922</v>
      </c>
      <c r="B6256" t="s">
        <v>6</v>
      </c>
      <c r="C6256" t="e">
        <f ca="1">INDEX(APELLIDOS!$A$1:'APELLIDOS'!$A$12000,RANDBETWEEN(2,COUNTA(Tabla3[APELLIDOS])),1)</f>
        <v>#REF!</v>
      </c>
    </row>
    <row r="6257" spans="1:3" x14ac:dyDescent="0.25">
      <c r="A6257" t="s">
        <v>5923</v>
      </c>
      <c r="B6257" t="s">
        <v>9</v>
      </c>
      <c r="C6257" t="e">
        <f ca="1">INDEX(APELLIDOS!$A$1:'APELLIDOS'!$A$12000,RANDBETWEEN(2,COUNTA(Tabla3[APELLIDOS])),1)</f>
        <v>#REF!</v>
      </c>
    </row>
    <row r="6258" spans="1:3" x14ac:dyDescent="0.25">
      <c r="A6258" t="s">
        <v>5924</v>
      </c>
      <c r="B6258" t="s">
        <v>6</v>
      </c>
      <c r="C6258" t="e">
        <f ca="1">INDEX(APELLIDOS!$A$1:'APELLIDOS'!$A$12000,RANDBETWEEN(2,COUNTA(Tabla3[APELLIDOS])),1)</f>
        <v>#REF!</v>
      </c>
    </row>
    <row r="6259" spans="1:3" x14ac:dyDescent="0.25">
      <c r="A6259" t="s">
        <v>5925</v>
      </c>
      <c r="B6259" t="s">
        <v>6</v>
      </c>
      <c r="C6259" t="str">
        <f ca="1">INDEX(APELLIDOS!$A$1:'APELLIDOS'!$A$12000,RANDBETWEEN(2,COUNTA(Tabla3[APELLIDOS])),1)</f>
        <v>Ariztegui</v>
      </c>
    </row>
    <row r="6260" spans="1:3" x14ac:dyDescent="0.25">
      <c r="A6260" t="s">
        <v>5926</v>
      </c>
      <c r="B6260" t="s">
        <v>6</v>
      </c>
      <c r="C6260" t="e">
        <f ca="1">INDEX(APELLIDOS!$A$1:'APELLIDOS'!$A$12000,RANDBETWEEN(2,COUNTA(Tabla3[APELLIDOS])),1)</f>
        <v>#REF!</v>
      </c>
    </row>
    <row r="6261" spans="1:3" x14ac:dyDescent="0.25">
      <c r="A6261" t="s">
        <v>161</v>
      </c>
      <c r="B6261" t="s">
        <v>6</v>
      </c>
      <c r="C6261" t="e">
        <f ca="1">INDEX(APELLIDOS!$A$1:'APELLIDOS'!$A$12000,RANDBETWEEN(2,COUNTA(Tabla3[APELLIDOS])),1)</f>
        <v>#REF!</v>
      </c>
    </row>
    <row r="6262" spans="1:3" x14ac:dyDescent="0.25">
      <c r="A6262" t="s">
        <v>5927</v>
      </c>
      <c r="B6262" t="s">
        <v>9</v>
      </c>
      <c r="C6262" t="e">
        <f ca="1">INDEX(APELLIDOS!$A$1:'APELLIDOS'!$A$12000,RANDBETWEEN(2,COUNTA(Tabla3[APELLIDOS])),1)</f>
        <v>#REF!</v>
      </c>
    </row>
    <row r="6263" spans="1:3" x14ac:dyDescent="0.25">
      <c r="A6263" t="s">
        <v>5928</v>
      </c>
      <c r="B6263" t="s">
        <v>6</v>
      </c>
      <c r="C6263" t="str">
        <f ca="1">INDEX(APELLIDOS!$A$1:'APELLIDOS'!$A$12000,RANDBETWEEN(2,COUNTA(Tabla3[APELLIDOS])),1)</f>
        <v>Amadeo</v>
      </c>
    </row>
    <row r="6264" spans="1:3" x14ac:dyDescent="0.25">
      <c r="A6264" t="s">
        <v>5929</v>
      </c>
      <c r="B6264" t="s">
        <v>9</v>
      </c>
      <c r="C6264" t="str">
        <f ca="1">INDEX(APELLIDOS!$A$1:'APELLIDOS'!$A$12000,RANDBETWEEN(2,COUNTA(Tabla3[APELLIDOS])),1)</f>
        <v>Quirce</v>
      </c>
    </row>
    <row r="6265" spans="1:3" x14ac:dyDescent="0.25">
      <c r="A6265" t="s">
        <v>5930</v>
      </c>
      <c r="B6265" t="s">
        <v>9</v>
      </c>
      <c r="C6265" t="e">
        <f ca="1">INDEX(APELLIDOS!$A$1:'APELLIDOS'!$A$12000,RANDBETWEEN(2,COUNTA(Tabla3[APELLIDOS])),1)</f>
        <v>#REF!</v>
      </c>
    </row>
    <row r="6266" spans="1:3" x14ac:dyDescent="0.25">
      <c r="A6266" t="s">
        <v>5931</v>
      </c>
      <c r="B6266" t="s">
        <v>9</v>
      </c>
      <c r="C6266" t="e">
        <f ca="1">INDEX(APELLIDOS!$A$1:'APELLIDOS'!$A$12000,RANDBETWEEN(2,COUNTA(Tabla3[APELLIDOS])),1)</f>
        <v>#REF!</v>
      </c>
    </row>
    <row r="6267" spans="1:3" x14ac:dyDescent="0.25">
      <c r="A6267" t="s">
        <v>5932</v>
      </c>
      <c r="B6267" t="s">
        <v>9</v>
      </c>
      <c r="C6267" t="e">
        <f ca="1">INDEX(APELLIDOS!$A$1:'APELLIDOS'!$A$12000,RANDBETWEEN(2,COUNTA(Tabla3[APELLIDOS])),1)</f>
        <v>#REF!</v>
      </c>
    </row>
    <row r="6268" spans="1:3" x14ac:dyDescent="0.25">
      <c r="A6268" t="s">
        <v>5933</v>
      </c>
      <c r="B6268" t="s">
        <v>9</v>
      </c>
      <c r="C6268" t="str">
        <f ca="1">INDEX(APELLIDOS!$A$1:'APELLIDOS'!$A$12000,RANDBETWEEN(2,COUNTA(Tabla3[APELLIDOS])),1)</f>
        <v>Alvarez de Robledo</v>
      </c>
    </row>
    <row r="6269" spans="1:3" x14ac:dyDescent="0.25">
      <c r="A6269" t="s">
        <v>5934</v>
      </c>
      <c r="B6269" t="s">
        <v>6</v>
      </c>
      <c r="C6269" t="e">
        <f ca="1">INDEX(APELLIDOS!$A$1:'APELLIDOS'!$A$12000,RANDBETWEEN(2,COUNTA(Tabla3[APELLIDOS])),1)</f>
        <v>#REF!</v>
      </c>
    </row>
    <row r="6270" spans="1:3" x14ac:dyDescent="0.25">
      <c r="A6270" t="s">
        <v>5935</v>
      </c>
      <c r="B6270" t="s">
        <v>6</v>
      </c>
      <c r="C6270" t="e">
        <f ca="1">INDEX(APELLIDOS!$A$1:'APELLIDOS'!$A$12000,RANDBETWEEN(2,COUNTA(Tabla3[APELLIDOS])),1)</f>
        <v>#REF!</v>
      </c>
    </row>
    <row r="6271" spans="1:3" x14ac:dyDescent="0.25">
      <c r="A6271" t="s">
        <v>5936</v>
      </c>
      <c r="B6271" t="s">
        <v>9</v>
      </c>
      <c r="C6271" t="str">
        <f ca="1">INDEX(APELLIDOS!$A$1:'APELLIDOS'!$A$12000,RANDBETWEEN(2,COUNTA(Tabla3[APELLIDOS])),1)</f>
        <v>Aranarah</v>
      </c>
    </row>
    <row r="6272" spans="1:3" x14ac:dyDescent="0.25">
      <c r="A6272" t="s">
        <v>5937</v>
      </c>
      <c r="B6272" t="s">
        <v>6</v>
      </c>
      <c r="C6272" t="e">
        <f ca="1">INDEX(APELLIDOS!$A$1:'APELLIDOS'!$A$12000,RANDBETWEEN(2,COUNTA(Tabla3[APELLIDOS])),1)</f>
        <v>#REF!</v>
      </c>
    </row>
    <row r="6273" spans="1:3" x14ac:dyDescent="0.25">
      <c r="A6273" t="s">
        <v>5938</v>
      </c>
      <c r="B6273" t="s">
        <v>6</v>
      </c>
      <c r="C6273" t="e">
        <f ca="1">INDEX(APELLIDOS!$A$1:'APELLIDOS'!$A$12000,RANDBETWEEN(2,COUNTA(Tabla3[APELLIDOS])),1)</f>
        <v>#REF!</v>
      </c>
    </row>
    <row r="6274" spans="1:3" x14ac:dyDescent="0.25">
      <c r="A6274" t="s">
        <v>5939</v>
      </c>
      <c r="B6274" t="s">
        <v>9</v>
      </c>
      <c r="C6274" t="e">
        <f ca="1">INDEX(APELLIDOS!$A$1:'APELLIDOS'!$A$12000,RANDBETWEEN(2,COUNTA(Tabla3[APELLIDOS])),1)</f>
        <v>#REF!</v>
      </c>
    </row>
    <row r="6275" spans="1:3" x14ac:dyDescent="0.25">
      <c r="A6275" t="s">
        <v>5940</v>
      </c>
      <c r="B6275" t="s">
        <v>9</v>
      </c>
      <c r="C6275" t="e">
        <f ca="1">INDEX(APELLIDOS!$A$1:'APELLIDOS'!$A$12000,RANDBETWEEN(2,COUNTA(Tabla3[APELLIDOS])),1)</f>
        <v>#REF!</v>
      </c>
    </row>
    <row r="6276" spans="1:3" x14ac:dyDescent="0.25">
      <c r="A6276" t="s">
        <v>5941</v>
      </c>
      <c r="B6276" t="s">
        <v>9</v>
      </c>
      <c r="C6276" t="str">
        <f ca="1">INDEX(APELLIDOS!$A$1:'APELLIDOS'!$A$12000,RANDBETWEEN(2,COUNTA(Tabla3[APELLIDOS])),1)</f>
        <v>Audor</v>
      </c>
    </row>
    <row r="6277" spans="1:3" x14ac:dyDescent="0.25">
      <c r="A6277" t="s">
        <v>5942</v>
      </c>
      <c r="B6277" t="s">
        <v>6</v>
      </c>
      <c r="C6277" t="e">
        <f ca="1">INDEX(APELLIDOS!$A$1:'APELLIDOS'!$A$12000,RANDBETWEEN(2,COUNTA(Tabla3[APELLIDOS])),1)</f>
        <v>#REF!</v>
      </c>
    </row>
    <row r="6278" spans="1:3" x14ac:dyDescent="0.25">
      <c r="A6278" t="s">
        <v>5943</v>
      </c>
      <c r="B6278" t="s">
        <v>6</v>
      </c>
      <c r="C6278" t="e">
        <f ca="1">INDEX(APELLIDOS!$A$1:'APELLIDOS'!$A$12000,RANDBETWEEN(2,COUNTA(Tabla3[APELLIDOS])),1)</f>
        <v>#REF!</v>
      </c>
    </row>
    <row r="6279" spans="1:3" x14ac:dyDescent="0.25">
      <c r="A6279" t="s">
        <v>5944</v>
      </c>
      <c r="B6279" t="s">
        <v>6</v>
      </c>
      <c r="C6279" t="str">
        <f ca="1">INDEX(APELLIDOS!$A$1:'APELLIDOS'!$A$12000,RANDBETWEEN(2,COUNTA(Tabla3[APELLIDOS])),1)</f>
        <v>Abrahams</v>
      </c>
    </row>
    <row r="6280" spans="1:3" x14ac:dyDescent="0.25">
      <c r="A6280" t="s">
        <v>5945</v>
      </c>
      <c r="B6280" t="s">
        <v>9</v>
      </c>
      <c r="C6280" t="e">
        <f ca="1">INDEX(APELLIDOS!$A$1:'APELLIDOS'!$A$12000,RANDBETWEEN(2,COUNTA(Tabla3[APELLIDOS])),1)</f>
        <v>#REF!</v>
      </c>
    </row>
    <row r="6281" spans="1:3" x14ac:dyDescent="0.25">
      <c r="A6281" t="s">
        <v>5946</v>
      </c>
      <c r="B6281" t="s">
        <v>6</v>
      </c>
      <c r="C6281" t="e">
        <f ca="1">INDEX(APELLIDOS!$A$1:'APELLIDOS'!$A$12000,RANDBETWEEN(2,COUNTA(Tabla3[APELLIDOS])),1)</f>
        <v>#REF!</v>
      </c>
    </row>
    <row r="6282" spans="1:3" x14ac:dyDescent="0.25">
      <c r="A6282" t="s">
        <v>5947</v>
      </c>
      <c r="B6282" t="s">
        <v>9</v>
      </c>
      <c r="C6282" t="e">
        <f ca="1">INDEX(APELLIDOS!$A$1:'APELLIDOS'!$A$12000,RANDBETWEEN(2,COUNTA(Tabla3[APELLIDOS])),1)</f>
        <v>#REF!</v>
      </c>
    </row>
    <row r="6283" spans="1:3" x14ac:dyDescent="0.25">
      <c r="A6283" t="s">
        <v>5948</v>
      </c>
      <c r="B6283" t="s">
        <v>9</v>
      </c>
      <c r="C6283" t="e">
        <f ca="1">INDEX(APELLIDOS!$A$1:'APELLIDOS'!$A$12000,RANDBETWEEN(2,COUNTA(Tabla3[APELLIDOS])),1)</f>
        <v>#REF!</v>
      </c>
    </row>
    <row r="6284" spans="1:3" x14ac:dyDescent="0.25">
      <c r="A6284" t="s">
        <v>5949</v>
      </c>
      <c r="B6284" t="s">
        <v>6</v>
      </c>
      <c r="C6284" t="str">
        <f ca="1">INDEX(APELLIDOS!$A$1:'APELLIDOS'!$A$12000,RANDBETWEEN(2,COUNTA(Tabla3[APELLIDOS])),1)</f>
        <v>Ariguel</v>
      </c>
    </row>
    <row r="6285" spans="1:3" x14ac:dyDescent="0.25">
      <c r="A6285" t="s">
        <v>5950</v>
      </c>
      <c r="B6285" t="s">
        <v>6</v>
      </c>
      <c r="C6285" t="e">
        <f ca="1">INDEX(APELLIDOS!$A$1:'APELLIDOS'!$A$12000,RANDBETWEEN(2,COUNTA(Tabla3[APELLIDOS])),1)</f>
        <v>#REF!</v>
      </c>
    </row>
    <row r="6286" spans="1:3" x14ac:dyDescent="0.25">
      <c r="A6286" t="s">
        <v>5951</v>
      </c>
      <c r="B6286" t="s">
        <v>6</v>
      </c>
      <c r="C6286" t="e">
        <f ca="1">INDEX(APELLIDOS!$A$1:'APELLIDOS'!$A$12000,RANDBETWEEN(2,COUNTA(Tabla3[APELLIDOS])),1)</f>
        <v>#REF!</v>
      </c>
    </row>
    <row r="6287" spans="1:3" x14ac:dyDescent="0.25">
      <c r="A6287" t="s">
        <v>5952</v>
      </c>
      <c r="B6287" t="s">
        <v>6</v>
      </c>
      <c r="C6287" t="e">
        <f ca="1">INDEX(APELLIDOS!$A$1:'APELLIDOS'!$A$12000,RANDBETWEEN(2,COUNTA(Tabla3[APELLIDOS])),1)</f>
        <v>#REF!</v>
      </c>
    </row>
    <row r="6288" spans="1:3" x14ac:dyDescent="0.25">
      <c r="A6288" t="s">
        <v>5953</v>
      </c>
      <c r="B6288" t="s">
        <v>9</v>
      </c>
      <c r="C6288" t="e">
        <f ca="1">INDEX(APELLIDOS!$A$1:'APELLIDOS'!$A$12000,RANDBETWEEN(2,COUNTA(Tabla3[APELLIDOS])),1)</f>
        <v>#REF!</v>
      </c>
    </row>
    <row r="6289" spans="1:3" x14ac:dyDescent="0.25">
      <c r="A6289" t="s">
        <v>5954</v>
      </c>
      <c r="B6289" t="s">
        <v>9</v>
      </c>
      <c r="C6289" t="e">
        <f ca="1">INDEX(APELLIDOS!$A$1:'APELLIDOS'!$A$12000,RANDBETWEEN(2,COUNTA(Tabla3[APELLIDOS])),1)</f>
        <v>#REF!</v>
      </c>
    </row>
    <row r="6290" spans="1:3" x14ac:dyDescent="0.25">
      <c r="A6290" t="s">
        <v>5955</v>
      </c>
      <c r="B6290" t="s">
        <v>9</v>
      </c>
      <c r="C6290" t="e">
        <f ca="1">INDEX(APELLIDOS!$A$1:'APELLIDOS'!$A$12000,RANDBETWEEN(2,COUNTA(Tabla3[APELLIDOS])),1)</f>
        <v>#REF!</v>
      </c>
    </row>
    <row r="6291" spans="1:3" x14ac:dyDescent="0.25">
      <c r="A6291" t="s">
        <v>5956</v>
      </c>
      <c r="B6291" t="s">
        <v>6</v>
      </c>
      <c r="C6291" t="str">
        <f ca="1">INDEX(APELLIDOS!$A$1:'APELLIDOS'!$A$12000,RANDBETWEEN(2,COUNTA(Tabla3[APELLIDOS])),1)</f>
        <v>Alas</v>
      </c>
    </row>
    <row r="6292" spans="1:3" x14ac:dyDescent="0.25">
      <c r="A6292" t="s">
        <v>5957</v>
      </c>
      <c r="B6292" t="s">
        <v>6</v>
      </c>
      <c r="C6292" t="e">
        <f ca="1">INDEX(APELLIDOS!$A$1:'APELLIDOS'!$A$12000,RANDBETWEEN(2,COUNTA(Tabla3[APELLIDOS])),1)</f>
        <v>#REF!</v>
      </c>
    </row>
    <row r="6293" spans="1:3" x14ac:dyDescent="0.25">
      <c r="A6293" t="s">
        <v>5958</v>
      </c>
      <c r="B6293" t="s">
        <v>9</v>
      </c>
      <c r="C6293" t="e">
        <f ca="1">INDEX(APELLIDOS!$A$1:'APELLIDOS'!$A$12000,RANDBETWEEN(2,COUNTA(Tabla3[APELLIDOS])),1)</f>
        <v>#REF!</v>
      </c>
    </row>
    <row r="6294" spans="1:3" x14ac:dyDescent="0.25">
      <c r="A6294" t="s">
        <v>5959</v>
      </c>
      <c r="B6294" t="s">
        <v>9</v>
      </c>
      <c r="C6294" t="e">
        <f ca="1">INDEX(APELLIDOS!$A$1:'APELLIDOS'!$A$12000,RANDBETWEEN(2,COUNTA(Tabla3[APELLIDOS])),1)</f>
        <v>#REF!</v>
      </c>
    </row>
    <row r="6295" spans="1:3" x14ac:dyDescent="0.25">
      <c r="A6295" t="s">
        <v>5960</v>
      </c>
      <c r="B6295" t="s">
        <v>9</v>
      </c>
      <c r="C6295" t="str">
        <f ca="1">INDEX(APELLIDOS!$A$1:'APELLIDOS'!$A$12000,RANDBETWEEN(2,COUNTA(Tabla3[APELLIDOS])),1)</f>
        <v>Beteta</v>
      </c>
    </row>
    <row r="6296" spans="1:3" x14ac:dyDescent="0.25">
      <c r="A6296" t="s">
        <v>5961</v>
      </c>
      <c r="B6296" t="s">
        <v>6</v>
      </c>
      <c r="C6296" t="e">
        <f ca="1">INDEX(APELLIDOS!$A$1:'APELLIDOS'!$A$12000,RANDBETWEEN(2,COUNTA(Tabla3[APELLIDOS])),1)</f>
        <v>#REF!</v>
      </c>
    </row>
    <row r="6297" spans="1:3" x14ac:dyDescent="0.25">
      <c r="A6297" t="s">
        <v>5962</v>
      </c>
      <c r="B6297" t="s">
        <v>6</v>
      </c>
      <c r="C6297" t="e">
        <f ca="1">INDEX(APELLIDOS!$A$1:'APELLIDOS'!$A$12000,RANDBETWEEN(2,COUNTA(Tabla3[APELLIDOS])),1)</f>
        <v>#REF!</v>
      </c>
    </row>
    <row r="6298" spans="1:3" x14ac:dyDescent="0.25">
      <c r="A6298" t="s">
        <v>162</v>
      </c>
      <c r="B6298" t="s">
        <v>44</v>
      </c>
      <c r="C6298" t="e">
        <f ca="1">INDEX(APELLIDOS!$A$1:'APELLIDOS'!$A$12000,RANDBETWEEN(2,COUNTA(Tabla3[APELLIDOS])),1)</f>
        <v>#REF!</v>
      </c>
    </row>
    <row r="6299" spans="1:3" x14ac:dyDescent="0.25">
      <c r="A6299" t="s">
        <v>5965</v>
      </c>
      <c r="B6299" t="s">
        <v>9</v>
      </c>
      <c r="C6299" t="e">
        <f ca="1">INDEX(APELLIDOS!$A$1:'APELLIDOS'!$A$12000,RANDBETWEEN(2,COUNTA(Tabla3[APELLIDOS])),1)</f>
        <v>#REF!</v>
      </c>
    </row>
    <row r="6300" spans="1:3" x14ac:dyDescent="0.25">
      <c r="A6300" t="s">
        <v>5966</v>
      </c>
      <c r="B6300" t="s">
        <v>6</v>
      </c>
      <c r="C6300" t="e">
        <f ca="1">INDEX(APELLIDOS!$A$1:'APELLIDOS'!$A$12000,RANDBETWEEN(2,COUNTA(Tabla3[APELLIDOS])),1)</f>
        <v>#REF!</v>
      </c>
    </row>
    <row r="6301" spans="1:3" x14ac:dyDescent="0.25">
      <c r="A6301" t="s">
        <v>5967</v>
      </c>
      <c r="B6301" t="s">
        <v>6</v>
      </c>
      <c r="C6301" t="e">
        <f ca="1">INDEX(APELLIDOS!$A$1:'APELLIDOS'!$A$12000,RANDBETWEEN(2,COUNTA(Tabla3[APELLIDOS])),1)</f>
        <v>#REF!</v>
      </c>
    </row>
    <row r="6302" spans="1:3" x14ac:dyDescent="0.25">
      <c r="A6302" t="s">
        <v>5968</v>
      </c>
      <c r="B6302" t="s">
        <v>9</v>
      </c>
      <c r="C6302" t="str">
        <f ca="1">INDEX(APELLIDOS!$A$1:'APELLIDOS'!$A$12000,RANDBETWEEN(2,COUNTA(Tabla3[APELLIDOS])),1)</f>
        <v>Alpírez</v>
      </c>
    </row>
    <row r="6303" spans="1:3" x14ac:dyDescent="0.25">
      <c r="A6303" t="s">
        <v>5969</v>
      </c>
      <c r="B6303" t="s">
        <v>6</v>
      </c>
      <c r="C6303" t="e">
        <f ca="1">INDEX(APELLIDOS!$A$1:'APELLIDOS'!$A$12000,RANDBETWEEN(2,COUNTA(Tabla3[APELLIDOS])),1)</f>
        <v>#REF!</v>
      </c>
    </row>
    <row r="6304" spans="1:3" x14ac:dyDescent="0.25">
      <c r="A6304" t="s">
        <v>5970</v>
      </c>
      <c r="B6304" t="s">
        <v>6</v>
      </c>
      <c r="C6304" t="e">
        <f ca="1">INDEX(APELLIDOS!$A$1:'APELLIDOS'!$A$12000,RANDBETWEEN(2,COUNTA(Tabla3[APELLIDOS])),1)</f>
        <v>#REF!</v>
      </c>
    </row>
    <row r="6305" spans="1:3" x14ac:dyDescent="0.25">
      <c r="A6305" t="s">
        <v>5971</v>
      </c>
      <c r="B6305" t="s">
        <v>6</v>
      </c>
      <c r="C6305" t="e">
        <f ca="1">INDEX(APELLIDOS!$A$1:'APELLIDOS'!$A$12000,RANDBETWEEN(2,COUNTA(Tabla3[APELLIDOS])),1)</f>
        <v>#REF!</v>
      </c>
    </row>
    <row r="6306" spans="1:3" x14ac:dyDescent="0.25">
      <c r="A6306" t="s">
        <v>5972</v>
      </c>
      <c r="B6306" t="s">
        <v>6</v>
      </c>
      <c r="C6306" t="e">
        <f ca="1">INDEX(APELLIDOS!$A$1:'APELLIDOS'!$A$12000,RANDBETWEEN(2,COUNTA(Tabla3[APELLIDOS])),1)</f>
        <v>#REF!</v>
      </c>
    </row>
    <row r="6307" spans="1:3" x14ac:dyDescent="0.25">
      <c r="A6307" t="s">
        <v>5973</v>
      </c>
      <c r="B6307" t="s">
        <v>9</v>
      </c>
      <c r="C6307" t="e">
        <f ca="1">INDEX(APELLIDOS!$A$1:'APELLIDOS'!$A$12000,RANDBETWEEN(2,COUNTA(Tabla3[APELLIDOS])),1)</f>
        <v>#REF!</v>
      </c>
    </row>
    <row r="6308" spans="1:3" x14ac:dyDescent="0.25">
      <c r="A6308" t="s">
        <v>5974</v>
      </c>
      <c r="B6308" t="s">
        <v>9</v>
      </c>
      <c r="C6308" t="e">
        <f ca="1">INDEX(APELLIDOS!$A$1:'APELLIDOS'!$A$12000,RANDBETWEEN(2,COUNTA(Tabla3[APELLIDOS])),1)</f>
        <v>#REF!</v>
      </c>
    </row>
    <row r="6309" spans="1:3" x14ac:dyDescent="0.25">
      <c r="A6309" t="s">
        <v>5975</v>
      </c>
      <c r="B6309" t="s">
        <v>9</v>
      </c>
      <c r="C6309" t="e">
        <f ca="1">INDEX(APELLIDOS!$A$1:'APELLIDOS'!$A$12000,RANDBETWEEN(2,COUNTA(Tabla3[APELLIDOS])),1)</f>
        <v>#REF!</v>
      </c>
    </row>
    <row r="6310" spans="1:3" x14ac:dyDescent="0.25">
      <c r="A6310" t="s">
        <v>5976</v>
      </c>
      <c r="B6310" t="s">
        <v>9</v>
      </c>
      <c r="C6310" t="e">
        <f ca="1">INDEX(APELLIDOS!$A$1:'APELLIDOS'!$A$12000,RANDBETWEEN(2,COUNTA(Tabla3[APELLIDOS])),1)</f>
        <v>#REF!</v>
      </c>
    </row>
    <row r="6311" spans="1:3" x14ac:dyDescent="0.25">
      <c r="A6311" t="s">
        <v>5977</v>
      </c>
      <c r="B6311" t="s">
        <v>6</v>
      </c>
      <c r="C6311" t="e">
        <f ca="1">INDEX(APELLIDOS!$A$1:'APELLIDOS'!$A$12000,RANDBETWEEN(2,COUNTA(Tabla3[APELLIDOS])),1)</f>
        <v>#REF!</v>
      </c>
    </row>
    <row r="6312" spans="1:3" x14ac:dyDescent="0.25">
      <c r="A6312" t="s">
        <v>5978</v>
      </c>
      <c r="B6312" t="s">
        <v>6</v>
      </c>
      <c r="C6312" t="e">
        <f ca="1">INDEX(APELLIDOS!$A$1:'APELLIDOS'!$A$12000,RANDBETWEEN(2,COUNTA(Tabla3[APELLIDOS])),1)</f>
        <v>#REF!</v>
      </c>
    </row>
    <row r="6313" spans="1:3" x14ac:dyDescent="0.25">
      <c r="A6313" t="s">
        <v>5979</v>
      </c>
      <c r="B6313" t="s">
        <v>9</v>
      </c>
      <c r="C6313" t="e">
        <f ca="1">INDEX(APELLIDOS!$A$1:'APELLIDOS'!$A$12000,RANDBETWEEN(2,COUNTA(Tabla3[APELLIDOS])),1)</f>
        <v>#REF!</v>
      </c>
    </row>
    <row r="6314" spans="1:3" x14ac:dyDescent="0.25">
      <c r="A6314" t="s">
        <v>5980</v>
      </c>
      <c r="B6314" t="s">
        <v>6</v>
      </c>
      <c r="C6314" t="e">
        <f ca="1">INDEX(APELLIDOS!$A$1:'APELLIDOS'!$A$12000,RANDBETWEEN(2,COUNTA(Tabla3[APELLIDOS])),1)</f>
        <v>#REF!</v>
      </c>
    </row>
    <row r="6315" spans="1:3" x14ac:dyDescent="0.25">
      <c r="A6315" t="s">
        <v>5981</v>
      </c>
      <c r="B6315" t="s">
        <v>6</v>
      </c>
      <c r="C6315" t="e">
        <f ca="1">INDEX(APELLIDOS!$A$1:'APELLIDOS'!$A$12000,RANDBETWEEN(2,COUNTA(Tabla3[APELLIDOS])),1)</f>
        <v>#REF!</v>
      </c>
    </row>
    <row r="6316" spans="1:3" x14ac:dyDescent="0.25">
      <c r="A6316" t="s">
        <v>5982</v>
      </c>
      <c r="B6316" t="s">
        <v>9</v>
      </c>
      <c r="C6316" t="e">
        <f ca="1">INDEX(APELLIDOS!$A$1:'APELLIDOS'!$A$12000,RANDBETWEEN(2,COUNTA(Tabla3[APELLIDOS])),1)</f>
        <v>#REF!</v>
      </c>
    </row>
    <row r="6317" spans="1:3" x14ac:dyDescent="0.25">
      <c r="A6317" t="s">
        <v>5983</v>
      </c>
      <c r="B6317" t="s">
        <v>9</v>
      </c>
      <c r="C6317" t="e">
        <f ca="1">INDEX(APELLIDOS!$A$1:'APELLIDOS'!$A$12000,RANDBETWEEN(2,COUNTA(Tabla3[APELLIDOS])),1)</f>
        <v>#REF!</v>
      </c>
    </row>
    <row r="6318" spans="1:3" x14ac:dyDescent="0.25">
      <c r="A6318" t="s">
        <v>5984</v>
      </c>
      <c r="B6318" t="s">
        <v>9</v>
      </c>
      <c r="C6318" t="e">
        <f ca="1">INDEX(APELLIDOS!$A$1:'APELLIDOS'!$A$12000,RANDBETWEEN(2,COUNTA(Tabla3[APELLIDOS])),1)</f>
        <v>#REF!</v>
      </c>
    </row>
    <row r="6319" spans="1:3" x14ac:dyDescent="0.25">
      <c r="A6319" t="s">
        <v>5985</v>
      </c>
      <c r="B6319" t="s">
        <v>6</v>
      </c>
      <c r="C6319" t="e">
        <f ca="1">INDEX(APELLIDOS!$A$1:'APELLIDOS'!$A$12000,RANDBETWEEN(2,COUNTA(Tabla3[APELLIDOS])),1)</f>
        <v>#REF!</v>
      </c>
    </row>
    <row r="6320" spans="1:3" x14ac:dyDescent="0.25">
      <c r="A6320" t="s">
        <v>5986</v>
      </c>
      <c r="B6320" t="s">
        <v>9</v>
      </c>
      <c r="C6320" t="str">
        <f ca="1">INDEX(APELLIDOS!$A$1:'APELLIDOS'!$A$12000,RANDBETWEEN(2,COUNTA(Tabla3[APELLIDOS])),1)</f>
        <v>De Lev</v>
      </c>
    </row>
    <row r="6321" spans="1:3" x14ac:dyDescent="0.25">
      <c r="A6321" t="s">
        <v>5988</v>
      </c>
      <c r="B6321" t="s">
        <v>9</v>
      </c>
      <c r="C6321" t="e">
        <f ca="1">INDEX(APELLIDOS!$A$1:'APELLIDOS'!$A$12000,RANDBETWEEN(2,COUNTA(Tabla3[APELLIDOS])),1)</f>
        <v>#REF!</v>
      </c>
    </row>
    <row r="6322" spans="1:3" x14ac:dyDescent="0.25">
      <c r="A6322" t="s">
        <v>5989</v>
      </c>
      <c r="B6322" t="s">
        <v>9</v>
      </c>
      <c r="C6322" t="e">
        <f ca="1">INDEX(APELLIDOS!$A$1:'APELLIDOS'!$A$12000,RANDBETWEEN(2,COUNTA(Tabla3[APELLIDOS])),1)</f>
        <v>#REF!</v>
      </c>
    </row>
    <row r="6323" spans="1:3" x14ac:dyDescent="0.25">
      <c r="A6323" t="s">
        <v>5990</v>
      </c>
      <c r="B6323" t="s">
        <v>6</v>
      </c>
      <c r="C6323" t="e">
        <f ca="1">INDEX(APELLIDOS!$A$1:'APELLIDOS'!$A$12000,RANDBETWEEN(2,COUNTA(Tabla3[APELLIDOS])),1)</f>
        <v>#REF!</v>
      </c>
    </row>
    <row r="6324" spans="1:3" x14ac:dyDescent="0.25">
      <c r="A6324" t="s">
        <v>5991</v>
      </c>
      <c r="B6324" t="s">
        <v>9</v>
      </c>
      <c r="C6324" t="str">
        <f ca="1">INDEX(APELLIDOS!$A$1:'APELLIDOS'!$A$12000,RANDBETWEEN(2,COUNTA(Tabla3[APELLIDOS])),1)</f>
        <v>Azugaray</v>
      </c>
    </row>
    <row r="6325" spans="1:3" x14ac:dyDescent="0.25">
      <c r="A6325" t="s">
        <v>5992</v>
      </c>
      <c r="B6325" t="s">
        <v>9</v>
      </c>
      <c r="C6325" t="e">
        <f ca="1">INDEX(APELLIDOS!$A$1:'APELLIDOS'!$A$12000,RANDBETWEEN(2,COUNTA(Tabla3[APELLIDOS])),1)</f>
        <v>#REF!</v>
      </c>
    </row>
    <row r="6326" spans="1:3" x14ac:dyDescent="0.25">
      <c r="A6326" t="s">
        <v>5993</v>
      </c>
      <c r="B6326" t="s">
        <v>9</v>
      </c>
      <c r="C6326" t="e">
        <f ca="1">INDEX(APELLIDOS!$A$1:'APELLIDOS'!$A$12000,RANDBETWEEN(2,COUNTA(Tabla3[APELLIDOS])),1)</f>
        <v>#REF!</v>
      </c>
    </row>
    <row r="6327" spans="1:3" x14ac:dyDescent="0.25">
      <c r="A6327" t="s">
        <v>5994</v>
      </c>
      <c r="B6327" t="s">
        <v>6</v>
      </c>
      <c r="C6327" t="e">
        <f ca="1">INDEX(APELLIDOS!$A$1:'APELLIDOS'!$A$12000,RANDBETWEEN(2,COUNTA(Tabla3[APELLIDOS])),1)</f>
        <v>#REF!</v>
      </c>
    </row>
    <row r="6328" spans="1:3" x14ac:dyDescent="0.25">
      <c r="A6328" t="s">
        <v>5995</v>
      </c>
      <c r="B6328" t="s">
        <v>44</v>
      </c>
      <c r="C6328" t="e">
        <f ca="1">INDEX(APELLIDOS!$A$1:'APELLIDOS'!$A$12000,RANDBETWEEN(2,COUNTA(Tabla3[APELLIDOS])),1)</f>
        <v>#REF!</v>
      </c>
    </row>
    <row r="6329" spans="1:3" x14ac:dyDescent="0.25">
      <c r="A6329" t="s">
        <v>5996</v>
      </c>
      <c r="B6329" t="s">
        <v>6</v>
      </c>
      <c r="C6329" t="e">
        <f ca="1">INDEX(APELLIDOS!$A$1:'APELLIDOS'!$A$12000,RANDBETWEEN(2,COUNTA(Tabla3[APELLIDOS])),1)</f>
        <v>#REF!</v>
      </c>
    </row>
    <row r="6330" spans="1:3" x14ac:dyDescent="0.25">
      <c r="A6330" t="s">
        <v>5997</v>
      </c>
      <c r="B6330" t="s">
        <v>9</v>
      </c>
      <c r="C6330" t="e">
        <f ca="1">INDEX(APELLIDOS!$A$1:'APELLIDOS'!$A$12000,RANDBETWEEN(2,COUNTA(Tabla3[APELLIDOS])),1)</f>
        <v>#REF!</v>
      </c>
    </row>
    <row r="6331" spans="1:3" x14ac:dyDescent="0.25">
      <c r="A6331" t="s">
        <v>5998</v>
      </c>
      <c r="B6331" t="s">
        <v>44</v>
      </c>
      <c r="C6331" t="e">
        <f ca="1">INDEX(APELLIDOS!$A$1:'APELLIDOS'!$A$12000,RANDBETWEEN(2,COUNTA(Tabla3[APELLIDOS])),1)</f>
        <v>#REF!</v>
      </c>
    </row>
    <row r="6332" spans="1:3" x14ac:dyDescent="0.25">
      <c r="A6332" t="s">
        <v>5999</v>
      </c>
      <c r="B6332" t="s">
        <v>9</v>
      </c>
      <c r="C6332" t="e">
        <f ca="1">INDEX(APELLIDOS!$A$1:'APELLIDOS'!$A$12000,RANDBETWEEN(2,COUNTA(Tabla3[APELLIDOS])),1)</f>
        <v>#REF!</v>
      </c>
    </row>
    <row r="6333" spans="1:3" x14ac:dyDescent="0.25">
      <c r="A6333" t="s">
        <v>6000</v>
      </c>
      <c r="B6333" t="s">
        <v>9</v>
      </c>
      <c r="C6333" t="e">
        <f ca="1">INDEX(APELLIDOS!$A$1:'APELLIDOS'!$A$12000,RANDBETWEEN(2,COUNTA(Tabla3[APELLIDOS])),1)</f>
        <v>#REF!</v>
      </c>
    </row>
    <row r="6334" spans="1:3" x14ac:dyDescent="0.25">
      <c r="A6334" t="s">
        <v>6001</v>
      </c>
      <c r="B6334" t="s">
        <v>6</v>
      </c>
      <c r="C6334" t="e">
        <f ca="1">INDEX(APELLIDOS!$A$1:'APELLIDOS'!$A$12000,RANDBETWEEN(2,COUNTA(Tabla3[APELLIDOS])),1)</f>
        <v>#REF!</v>
      </c>
    </row>
    <row r="6335" spans="1:3" x14ac:dyDescent="0.25">
      <c r="A6335" t="s">
        <v>6002</v>
      </c>
      <c r="B6335" t="s">
        <v>9</v>
      </c>
      <c r="C6335" t="e">
        <f ca="1">INDEX(APELLIDOS!$A$1:'APELLIDOS'!$A$12000,RANDBETWEEN(2,COUNTA(Tabla3[APELLIDOS])),1)</f>
        <v>#REF!</v>
      </c>
    </row>
    <row r="6336" spans="1:3" x14ac:dyDescent="0.25">
      <c r="A6336" t="s">
        <v>6003</v>
      </c>
      <c r="B6336" t="s">
        <v>6</v>
      </c>
      <c r="C6336" t="str">
        <f ca="1">INDEX(APELLIDOS!$A$1:'APELLIDOS'!$A$12000,RANDBETWEEN(2,COUNTA(Tabla3[APELLIDOS])),1)</f>
        <v>Lazo</v>
      </c>
    </row>
    <row r="6337" spans="1:3" x14ac:dyDescent="0.25">
      <c r="A6337" t="s">
        <v>6004</v>
      </c>
      <c r="B6337" t="s">
        <v>6</v>
      </c>
      <c r="C6337" t="e">
        <f ca="1">INDEX(APELLIDOS!$A$1:'APELLIDOS'!$A$12000,RANDBETWEEN(2,COUNTA(Tabla3[APELLIDOS])),1)</f>
        <v>#REF!</v>
      </c>
    </row>
    <row r="6338" spans="1:3" x14ac:dyDescent="0.25">
      <c r="A6338" t="s">
        <v>6005</v>
      </c>
      <c r="B6338" t="s">
        <v>6</v>
      </c>
      <c r="C6338" t="e">
        <f ca="1">INDEX(APELLIDOS!$A$1:'APELLIDOS'!$A$12000,RANDBETWEEN(2,COUNTA(Tabla3[APELLIDOS])),1)</f>
        <v>#REF!</v>
      </c>
    </row>
    <row r="6339" spans="1:3" x14ac:dyDescent="0.25">
      <c r="A6339" t="s">
        <v>6006</v>
      </c>
      <c r="B6339" t="s">
        <v>6</v>
      </c>
      <c r="C6339" t="e">
        <f ca="1">INDEX(APELLIDOS!$A$1:'APELLIDOS'!$A$12000,RANDBETWEEN(2,COUNTA(Tabla3[APELLIDOS])),1)</f>
        <v>#REF!</v>
      </c>
    </row>
    <row r="6340" spans="1:3" x14ac:dyDescent="0.25">
      <c r="A6340" t="s">
        <v>6007</v>
      </c>
      <c r="B6340" t="s">
        <v>9</v>
      </c>
      <c r="C6340" t="e">
        <f ca="1">INDEX(APELLIDOS!$A$1:'APELLIDOS'!$A$12000,RANDBETWEEN(2,COUNTA(Tabla3[APELLIDOS])),1)</f>
        <v>#REF!</v>
      </c>
    </row>
    <row r="6341" spans="1:3" x14ac:dyDescent="0.25">
      <c r="A6341" t="s">
        <v>6009</v>
      </c>
      <c r="B6341" t="s">
        <v>6</v>
      </c>
      <c r="C6341" t="e">
        <f ca="1">INDEX(APELLIDOS!$A$1:'APELLIDOS'!$A$12000,RANDBETWEEN(2,COUNTA(Tabla3[APELLIDOS])),1)</f>
        <v>#REF!</v>
      </c>
    </row>
    <row r="6342" spans="1:3" x14ac:dyDescent="0.25">
      <c r="A6342" t="s">
        <v>6010</v>
      </c>
      <c r="B6342" t="s">
        <v>9</v>
      </c>
      <c r="C6342" t="str">
        <f ca="1">INDEX(APELLIDOS!$A$1:'APELLIDOS'!$A$12000,RANDBETWEEN(2,COUNTA(Tabla3[APELLIDOS])),1)</f>
        <v>Arnabidao</v>
      </c>
    </row>
    <row r="6343" spans="1:3" x14ac:dyDescent="0.25">
      <c r="A6343" t="s">
        <v>6011</v>
      </c>
      <c r="B6343" t="s">
        <v>9</v>
      </c>
      <c r="C6343" t="e">
        <f ca="1">INDEX(APELLIDOS!$A$1:'APELLIDOS'!$A$12000,RANDBETWEEN(2,COUNTA(Tabla3[APELLIDOS])),1)</f>
        <v>#REF!</v>
      </c>
    </row>
    <row r="6344" spans="1:3" x14ac:dyDescent="0.25">
      <c r="A6344" t="s">
        <v>6012</v>
      </c>
      <c r="B6344" t="s">
        <v>9</v>
      </c>
      <c r="C6344" t="e">
        <f ca="1">INDEX(APELLIDOS!$A$1:'APELLIDOS'!$A$12000,RANDBETWEEN(2,COUNTA(Tabla3[APELLIDOS])),1)</f>
        <v>#REF!</v>
      </c>
    </row>
    <row r="6345" spans="1:3" x14ac:dyDescent="0.25">
      <c r="A6345" t="s">
        <v>6013</v>
      </c>
      <c r="B6345" t="s">
        <v>6</v>
      </c>
      <c r="C6345" t="e">
        <f ca="1">INDEX(APELLIDOS!$A$1:'APELLIDOS'!$A$12000,RANDBETWEEN(2,COUNTA(Tabla3[APELLIDOS])),1)</f>
        <v>#REF!</v>
      </c>
    </row>
    <row r="6346" spans="1:3" x14ac:dyDescent="0.25">
      <c r="A6346" t="s">
        <v>6014</v>
      </c>
      <c r="B6346" t="s">
        <v>6</v>
      </c>
      <c r="C6346" t="e">
        <f ca="1">INDEX(APELLIDOS!$A$1:'APELLIDOS'!$A$12000,RANDBETWEEN(2,COUNTA(Tabla3[APELLIDOS])),1)</f>
        <v>#REF!</v>
      </c>
    </row>
    <row r="6347" spans="1:3" x14ac:dyDescent="0.25">
      <c r="A6347" t="s">
        <v>6015</v>
      </c>
      <c r="B6347" t="s">
        <v>9</v>
      </c>
      <c r="C6347" t="e">
        <f ca="1">INDEX(APELLIDOS!$A$1:'APELLIDOS'!$A$12000,RANDBETWEEN(2,COUNTA(Tabla3[APELLIDOS])),1)</f>
        <v>#REF!</v>
      </c>
    </row>
    <row r="6348" spans="1:3" x14ac:dyDescent="0.25">
      <c r="A6348" t="s">
        <v>6016</v>
      </c>
      <c r="B6348" t="s">
        <v>6</v>
      </c>
      <c r="C6348" t="str">
        <f ca="1">INDEX(APELLIDOS!$A$1:'APELLIDOS'!$A$12000,RANDBETWEEN(2,COUNTA(Tabla3[APELLIDOS])),1)</f>
        <v>Arrichia</v>
      </c>
    </row>
    <row r="6349" spans="1:3" x14ac:dyDescent="0.25">
      <c r="A6349" t="s">
        <v>6017</v>
      </c>
      <c r="B6349" t="s">
        <v>6</v>
      </c>
      <c r="C6349" t="e">
        <f ca="1">INDEX(APELLIDOS!$A$1:'APELLIDOS'!$A$12000,RANDBETWEEN(2,COUNTA(Tabla3[APELLIDOS])),1)</f>
        <v>#REF!</v>
      </c>
    </row>
    <row r="6350" spans="1:3" x14ac:dyDescent="0.25">
      <c r="A6350" t="s">
        <v>6018</v>
      </c>
      <c r="B6350" t="s">
        <v>6</v>
      </c>
      <c r="C6350" t="e">
        <f ca="1">INDEX(APELLIDOS!$A$1:'APELLIDOS'!$A$12000,RANDBETWEEN(2,COUNTA(Tabla3[APELLIDOS])),1)</f>
        <v>#REF!</v>
      </c>
    </row>
    <row r="6351" spans="1:3" x14ac:dyDescent="0.25">
      <c r="A6351" t="s">
        <v>6019</v>
      </c>
      <c r="B6351" t="s">
        <v>6</v>
      </c>
      <c r="C6351" t="e">
        <f ca="1">INDEX(APELLIDOS!$A$1:'APELLIDOS'!$A$12000,RANDBETWEEN(2,COUNTA(Tabla3[APELLIDOS])),1)</f>
        <v>#REF!</v>
      </c>
    </row>
    <row r="6352" spans="1:3" x14ac:dyDescent="0.25">
      <c r="A6352" t="s">
        <v>6020</v>
      </c>
      <c r="B6352" t="s">
        <v>6</v>
      </c>
      <c r="C6352" t="str">
        <f ca="1">INDEX(APELLIDOS!$A$1:'APELLIDOS'!$A$12000,RANDBETWEEN(2,COUNTA(Tabla3[APELLIDOS])),1)</f>
        <v>Aperciba</v>
      </c>
    </row>
    <row r="6353" spans="1:3" x14ac:dyDescent="0.25">
      <c r="A6353" t="s">
        <v>6021</v>
      </c>
      <c r="B6353" t="s">
        <v>6</v>
      </c>
      <c r="C6353" t="e">
        <f ca="1">INDEX(APELLIDOS!$A$1:'APELLIDOS'!$A$12000,RANDBETWEEN(2,COUNTA(Tabla3[APELLIDOS])),1)</f>
        <v>#REF!</v>
      </c>
    </row>
    <row r="6354" spans="1:3" x14ac:dyDescent="0.25">
      <c r="A6354" t="s">
        <v>6022</v>
      </c>
      <c r="B6354" t="s">
        <v>9</v>
      </c>
      <c r="C6354" t="e">
        <f ca="1">INDEX(APELLIDOS!$A$1:'APELLIDOS'!$A$12000,RANDBETWEEN(2,COUNTA(Tabla3[APELLIDOS])),1)</f>
        <v>#REF!</v>
      </c>
    </row>
    <row r="6355" spans="1:3" x14ac:dyDescent="0.25">
      <c r="A6355" t="s">
        <v>6023</v>
      </c>
      <c r="B6355" t="s">
        <v>9</v>
      </c>
      <c r="C6355" t="str">
        <f ca="1">INDEX(APELLIDOS!$A$1:'APELLIDOS'!$A$12000,RANDBETWEEN(2,COUNTA(Tabla3[APELLIDOS])),1)</f>
        <v>Astarboa</v>
      </c>
    </row>
    <row r="6356" spans="1:3" x14ac:dyDescent="0.25">
      <c r="A6356" t="s">
        <v>6024</v>
      </c>
      <c r="B6356" t="s">
        <v>9</v>
      </c>
      <c r="C6356" t="e">
        <f ca="1">INDEX(APELLIDOS!$A$1:'APELLIDOS'!$A$12000,RANDBETWEEN(2,COUNTA(Tabla3[APELLIDOS])),1)</f>
        <v>#REF!</v>
      </c>
    </row>
    <row r="6357" spans="1:3" x14ac:dyDescent="0.25">
      <c r="A6357" t="s">
        <v>6025</v>
      </c>
      <c r="B6357" t="s">
        <v>9</v>
      </c>
      <c r="C6357" t="e">
        <f ca="1">INDEX(APELLIDOS!$A$1:'APELLIDOS'!$A$12000,RANDBETWEEN(2,COUNTA(Tabla3[APELLIDOS])),1)</f>
        <v>#REF!</v>
      </c>
    </row>
    <row r="6358" spans="1:3" x14ac:dyDescent="0.25">
      <c r="A6358" t="s">
        <v>6026</v>
      </c>
      <c r="B6358" t="s">
        <v>6</v>
      </c>
      <c r="C6358" t="e">
        <f ca="1">INDEX(APELLIDOS!$A$1:'APELLIDOS'!$A$12000,RANDBETWEEN(2,COUNTA(Tabla3[APELLIDOS])),1)</f>
        <v>#REF!</v>
      </c>
    </row>
    <row r="6359" spans="1:3" x14ac:dyDescent="0.25">
      <c r="A6359" t="s">
        <v>6027</v>
      </c>
      <c r="B6359" t="s">
        <v>6</v>
      </c>
      <c r="C6359" t="e">
        <f ca="1">INDEX(APELLIDOS!$A$1:'APELLIDOS'!$A$12000,RANDBETWEEN(2,COUNTA(Tabla3[APELLIDOS])),1)</f>
        <v>#REF!</v>
      </c>
    </row>
    <row r="6360" spans="1:3" x14ac:dyDescent="0.25">
      <c r="A6360" t="s">
        <v>6028</v>
      </c>
      <c r="B6360" t="s">
        <v>6</v>
      </c>
      <c r="C6360" t="e">
        <f ca="1">INDEX(APELLIDOS!$A$1:'APELLIDOS'!$A$12000,RANDBETWEEN(2,COUNTA(Tabla3[APELLIDOS])),1)</f>
        <v>#REF!</v>
      </c>
    </row>
    <row r="6361" spans="1:3" x14ac:dyDescent="0.25">
      <c r="A6361" t="s">
        <v>6029</v>
      </c>
      <c r="B6361" t="s">
        <v>6</v>
      </c>
      <c r="C6361" t="str">
        <f ca="1">INDEX(APELLIDOS!$A$1:'APELLIDOS'!$A$12000,RANDBETWEEN(2,COUNTA(Tabla3[APELLIDOS])),1)</f>
        <v>Ampres</v>
      </c>
    </row>
    <row r="6362" spans="1:3" x14ac:dyDescent="0.25">
      <c r="A6362" t="s">
        <v>6030</v>
      </c>
      <c r="B6362" t="s">
        <v>44</v>
      </c>
      <c r="C6362" t="e">
        <f ca="1">INDEX(APELLIDOS!$A$1:'APELLIDOS'!$A$12000,RANDBETWEEN(2,COUNTA(Tabla3[APELLIDOS])),1)</f>
        <v>#REF!</v>
      </c>
    </row>
    <row r="6363" spans="1:3" x14ac:dyDescent="0.25">
      <c r="A6363" t="s">
        <v>6031</v>
      </c>
      <c r="B6363" t="s">
        <v>9</v>
      </c>
      <c r="C6363" t="e">
        <f ca="1">INDEX(APELLIDOS!$A$1:'APELLIDOS'!$A$12000,RANDBETWEEN(2,COUNTA(Tabla3[APELLIDOS])),1)</f>
        <v>#REF!</v>
      </c>
    </row>
    <row r="6364" spans="1:3" x14ac:dyDescent="0.25">
      <c r="A6364" t="s">
        <v>6032</v>
      </c>
      <c r="B6364" t="s">
        <v>9</v>
      </c>
      <c r="C6364" t="e">
        <f ca="1">INDEX(APELLIDOS!$A$1:'APELLIDOS'!$A$12000,RANDBETWEEN(2,COUNTA(Tabla3[APELLIDOS])),1)</f>
        <v>#REF!</v>
      </c>
    </row>
    <row r="6365" spans="1:3" x14ac:dyDescent="0.25">
      <c r="A6365" t="s">
        <v>6033</v>
      </c>
      <c r="B6365" t="s">
        <v>6</v>
      </c>
      <c r="C6365" t="e">
        <f ca="1">INDEX(APELLIDOS!$A$1:'APELLIDOS'!$A$12000,RANDBETWEEN(2,COUNTA(Tabla3[APELLIDOS])),1)</f>
        <v>#REF!</v>
      </c>
    </row>
    <row r="6366" spans="1:3" x14ac:dyDescent="0.25">
      <c r="A6366" t="s">
        <v>6034</v>
      </c>
      <c r="B6366" t="s">
        <v>9</v>
      </c>
      <c r="C6366" t="e">
        <f ca="1">INDEX(APELLIDOS!$A$1:'APELLIDOS'!$A$12000,RANDBETWEEN(2,COUNTA(Tabla3[APELLIDOS])),1)</f>
        <v>#REF!</v>
      </c>
    </row>
    <row r="6367" spans="1:3" x14ac:dyDescent="0.25">
      <c r="A6367" t="s">
        <v>6035</v>
      </c>
      <c r="B6367" t="s">
        <v>9</v>
      </c>
      <c r="C6367" t="e">
        <f ca="1">INDEX(APELLIDOS!$A$1:'APELLIDOS'!$A$12000,RANDBETWEEN(2,COUNTA(Tabla3[APELLIDOS])),1)</f>
        <v>#REF!</v>
      </c>
    </row>
    <row r="6368" spans="1:3" x14ac:dyDescent="0.25">
      <c r="A6368" t="s">
        <v>6036</v>
      </c>
      <c r="B6368" t="s">
        <v>6</v>
      </c>
      <c r="C6368" t="e">
        <f ca="1">INDEX(APELLIDOS!$A$1:'APELLIDOS'!$A$12000,RANDBETWEEN(2,COUNTA(Tabla3[APELLIDOS])),1)</f>
        <v>#REF!</v>
      </c>
    </row>
    <row r="6369" spans="1:3" x14ac:dyDescent="0.25">
      <c r="A6369" t="s">
        <v>6037</v>
      </c>
      <c r="B6369" t="s">
        <v>6</v>
      </c>
      <c r="C6369" t="e">
        <f ca="1">INDEX(APELLIDOS!$A$1:'APELLIDOS'!$A$12000,RANDBETWEEN(2,COUNTA(Tabla3[APELLIDOS])),1)</f>
        <v>#REF!</v>
      </c>
    </row>
    <row r="6370" spans="1:3" x14ac:dyDescent="0.25">
      <c r="A6370" t="s">
        <v>6038</v>
      </c>
      <c r="B6370" t="s">
        <v>6</v>
      </c>
      <c r="C6370" t="str">
        <f ca="1">INDEX(APELLIDOS!$A$1:'APELLIDOS'!$A$12000,RANDBETWEEN(2,COUNTA(Tabla3[APELLIDOS])),1)</f>
        <v>Amiano</v>
      </c>
    </row>
    <row r="6371" spans="1:3" x14ac:dyDescent="0.25">
      <c r="A6371" t="s">
        <v>6039</v>
      </c>
      <c r="B6371" t="s">
        <v>6</v>
      </c>
      <c r="C6371" t="e">
        <f ca="1">INDEX(APELLIDOS!$A$1:'APELLIDOS'!$A$12000,RANDBETWEEN(2,COUNTA(Tabla3[APELLIDOS])),1)</f>
        <v>#REF!</v>
      </c>
    </row>
    <row r="6372" spans="1:3" x14ac:dyDescent="0.25">
      <c r="A6372" t="s">
        <v>6040</v>
      </c>
      <c r="B6372" t="s">
        <v>6</v>
      </c>
      <c r="C6372" t="e">
        <f ca="1">INDEX(APELLIDOS!$A$1:'APELLIDOS'!$A$12000,RANDBETWEEN(2,COUNTA(Tabla3[APELLIDOS])),1)</f>
        <v>#REF!</v>
      </c>
    </row>
    <row r="6373" spans="1:3" x14ac:dyDescent="0.25">
      <c r="A6373" t="s">
        <v>6041</v>
      </c>
      <c r="B6373" t="s">
        <v>9</v>
      </c>
      <c r="C6373" t="e">
        <f ca="1">INDEX(APELLIDOS!$A$1:'APELLIDOS'!$A$12000,RANDBETWEEN(2,COUNTA(Tabla3[APELLIDOS])),1)</f>
        <v>#REF!</v>
      </c>
    </row>
    <row r="6374" spans="1:3" x14ac:dyDescent="0.25">
      <c r="A6374" t="s">
        <v>6042</v>
      </c>
      <c r="B6374" t="s">
        <v>9</v>
      </c>
      <c r="C6374" t="e">
        <f ca="1">INDEX(APELLIDOS!$A$1:'APELLIDOS'!$A$12000,RANDBETWEEN(2,COUNTA(Tabla3[APELLIDOS])),1)</f>
        <v>#REF!</v>
      </c>
    </row>
    <row r="6375" spans="1:3" x14ac:dyDescent="0.25">
      <c r="A6375" t="s">
        <v>6043</v>
      </c>
      <c r="B6375" t="s">
        <v>6</v>
      </c>
      <c r="C6375" t="e">
        <f ca="1">INDEX(APELLIDOS!$A$1:'APELLIDOS'!$A$12000,RANDBETWEEN(2,COUNTA(Tabla3[APELLIDOS])),1)</f>
        <v>#REF!</v>
      </c>
    </row>
    <row r="6376" spans="1:3" x14ac:dyDescent="0.25">
      <c r="A6376" t="s">
        <v>6044</v>
      </c>
      <c r="B6376" t="s">
        <v>9</v>
      </c>
      <c r="C6376" t="str">
        <f ca="1">INDEX(APELLIDOS!$A$1:'APELLIDOS'!$A$12000,RANDBETWEEN(2,COUNTA(Tabla3[APELLIDOS])),1)</f>
        <v>Ascame</v>
      </c>
    </row>
    <row r="6377" spans="1:3" x14ac:dyDescent="0.25">
      <c r="A6377" t="s">
        <v>6045</v>
      </c>
      <c r="B6377" t="s">
        <v>9</v>
      </c>
      <c r="C6377" t="e">
        <f ca="1">INDEX(APELLIDOS!$A$1:'APELLIDOS'!$A$12000,RANDBETWEEN(2,COUNTA(Tabla3[APELLIDOS])),1)</f>
        <v>#REF!</v>
      </c>
    </row>
    <row r="6378" spans="1:3" x14ac:dyDescent="0.25">
      <c r="A6378" t="s">
        <v>6046</v>
      </c>
      <c r="B6378" t="s">
        <v>6</v>
      </c>
      <c r="C6378" t="str">
        <f ca="1">INDEX(APELLIDOS!$A$1:'APELLIDOS'!$A$12000,RANDBETWEEN(2,COUNTA(Tabla3[APELLIDOS])),1)</f>
        <v>Archieta</v>
      </c>
    </row>
    <row r="6379" spans="1:3" x14ac:dyDescent="0.25">
      <c r="A6379" t="s">
        <v>6047</v>
      </c>
      <c r="B6379" t="s">
        <v>9</v>
      </c>
      <c r="C6379" t="e">
        <f ca="1">INDEX(APELLIDOS!$A$1:'APELLIDOS'!$A$12000,RANDBETWEEN(2,COUNTA(Tabla3[APELLIDOS])),1)</f>
        <v>#REF!</v>
      </c>
    </row>
    <row r="6380" spans="1:3" x14ac:dyDescent="0.25">
      <c r="A6380" t="s">
        <v>6048</v>
      </c>
      <c r="B6380" t="s">
        <v>9</v>
      </c>
      <c r="C6380" t="e">
        <f ca="1">INDEX(APELLIDOS!$A$1:'APELLIDOS'!$A$12000,RANDBETWEEN(2,COUNTA(Tabla3[APELLIDOS])),1)</f>
        <v>#REF!</v>
      </c>
    </row>
    <row r="6381" spans="1:3" x14ac:dyDescent="0.25">
      <c r="A6381" t="s">
        <v>6049</v>
      </c>
      <c r="B6381" t="s">
        <v>6</v>
      </c>
      <c r="C6381" t="e">
        <f ca="1">INDEX(APELLIDOS!$A$1:'APELLIDOS'!$A$12000,RANDBETWEEN(2,COUNTA(Tabla3[APELLIDOS])),1)</f>
        <v>#REF!</v>
      </c>
    </row>
    <row r="6382" spans="1:3" x14ac:dyDescent="0.25">
      <c r="A6382" t="s">
        <v>6050</v>
      </c>
      <c r="B6382" t="s">
        <v>6</v>
      </c>
      <c r="C6382" t="e">
        <f ca="1">INDEX(APELLIDOS!$A$1:'APELLIDOS'!$A$12000,RANDBETWEEN(2,COUNTA(Tabla3[APELLIDOS])),1)</f>
        <v>#REF!</v>
      </c>
    </row>
    <row r="6383" spans="1:3" x14ac:dyDescent="0.25">
      <c r="A6383" t="s">
        <v>6051</v>
      </c>
      <c r="B6383" t="s">
        <v>9</v>
      </c>
      <c r="C6383" t="e">
        <f ca="1">INDEX(APELLIDOS!$A$1:'APELLIDOS'!$A$12000,RANDBETWEEN(2,COUNTA(Tabla3[APELLIDOS])),1)</f>
        <v>#REF!</v>
      </c>
    </row>
    <row r="6384" spans="1:3" x14ac:dyDescent="0.25">
      <c r="A6384" t="s">
        <v>6052</v>
      </c>
      <c r="B6384" t="s">
        <v>6</v>
      </c>
      <c r="C6384" t="e">
        <f ca="1">INDEX(APELLIDOS!$A$1:'APELLIDOS'!$A$12000,RANDBETWEEN(2,COUNTA(Tabla3[APELLIDOS])),1)</f>
        <v>#REF!</v>
      </c>
    </row>
    <row r="6385" spans="1:3" x14ac:dyDescent="0.25">
      <c r="A6385" t="s">
        <v>6053</v>
      </c>
      <c r="B6385" t="s">
        <v>9</v>
      </c>
      <c r="C6385" t="e">
        <f ca="1">INDEX(APELLIDOS!$A$1:'APELLIDOS'!$A$12000,RANDBETWEEN(2,COUNTA(Tabla3[APELLIDOS])),1)</f>
        <v>#REF!</v>
      </c>
    </row>
    <row r="6386" spans="1:3" x14ac:dyDescent="0.25">
      <c r="A6386" t="s">
        <v>6054</v>
      </c>
      <c r="B6386" t="s">
        <v>44</v>
      </c>
      <c r="C6386" t="e">
        <f ca="1">INDEX(APELLIDOS!$A$1:'APELLIDOS'!$A$12000,RANDBETWEEN(2,COUNTA(Tabla3[APELLIDOS])),1)</f>
        <v>#REF!</v>
      </c>
    </row>
    <row r="6387" spans="1:3" x14ac:dyDescent="0.25">
      <c r="A6387" t="s">
        <v>6055</v>
      </c>
      <c r="B6387" t="s">
        <v>9</v>
      </c>
      <c r="C6387" t="e">
        <f ca="1">INDEX(APELLIDOS!$A$1:'APELLIDOS'!$A$12000,RANDBETWEEN(2,COUNTA(Tabla3[APELLIDOS])),1)</f>
        <v>#REF!</v>
      </c>
    </row>
    <row r="6388" spans="1:3" x14ac:dyDescent="0.25">
      <c r="A6388" t="s">
        <v>6056</v>
      </c>
      <c r="B6388" t="s">
        <v>9</v>
      </c>
      <c r="C6388" t="str">
        <f ca="1">INDEX(APELLIDOS!$A$1:'APELLIDOS'!$A$12000,RANDBETWEEN(2,COUNTA(Tabla3[APELLIDOS])),1)</f>
        <v>Aanda</v>
      </c>
    </row>
    <row r="6389" spans="1:3" x14ac:dyDescent="0.25">
      <c r="A6389" t="s">
        <v>6057</v>
      </c>
      <c r="B6389" t="s">
        <v>9</v>
      </c>
      <c r="C6389" t="e">
        <f ca="1">INDEX(APELLIDOS!$A$1:'APELLIDOS'!$A$12000,RANDBETWEEN(2,COUNTA(Tabla3[APELLIDOS])),1)</f>
        <v>#REF!</v>
      </c>
    </row>
    <row r="6390" spans="1:3" x14ac:dyDescent="0.25">
      <c r="A6390" t="s">
        <v>6058</v>
      </c>
      <c r="B6390" t="s">
        <v>44</v>
      </c>
      <c r="C6390" t="e">
        <f ca="1">INDEX(APELLIDOS!$A$1:'APELLIDOS'!$A$12000,RANDBETWEEN(2,COUNTA(Tabla3[APELLIDOS])),1)</f>
        <v>#REF!</v>
      </c>
    </row>
    <row r="6391" spans="1:3" x14ac:dyDescent="0.25">
      <c r="A6391" t="s">
        <v>6059</v>
      </c>
      <c r="B6391" t="s">
        <v>9</v>
      </c>
      <c r="C6391" t="e">
        <f ca="1">INDEX(APELLIDOS!$A$1:'APELLIDOS'!$A$12000,RANDBETWEEN(2,COUNTA(Tabla3[APELLIDOS])),1)</f>
        <v>#REF!</v>
      </c>
    </row>
    <row r="6392" spans="1:3" x14ac:dyDescent="0.25">
      <c r="A6392" t="s">
        <v>6060</v>
      </c>
      <c r="B6392" t="s">
        <v>9</v>
      </c>
      <c r="C6392" t="e">
        <f ca="1">INDEX(APELLIDOS!$A$1:'APELLIDOS'!$A$12000,RANDBETWEEN(2,COUNTA(Tabla3[APELLIDOS])),1)</f>
        <v>#REF!</v>
      </c>
    </row>
    <row r="6393" spans="1:3" x14ac:dyDescent="0.25">
      <c r="A6393" t="s">
        <v>6061</v>
      </c>
      <c r="B6393" t="s">
        <v>6</v>
      </c>
      <c r="C6393" t="e">
        <f ca="1">INDEX(APELLIDOS!$A$1:'APELLIDOS'!$A$12000,RANDBETWEEN(2,COUNTA(Tabla3[APELLIDOS])),1)</f>
        <v>#REF!</v>
      </c>
    </row>
    <row r="6394" spans="1:3" x14ac:dyDescent="0.25">
      <c r="A6394" t="s">
        <v>6062</v>
      </c>
      <c r="B6394" t="s">
        <v>9</v>
      </c>
      <c r="C6394" t="e">
        <f ca="1">INDEX(APELLIDOS!$A$1:'APELLIDOS'!$A$12000,RANDBETWEEN(2,COUNTA(Tabla3[APELLIDOS])),1)</f>
        <v>#REF!</v>
      </c>
    </row>
    <row r="6395" spans="1:3" x14ac:dyDescent="0.25">
      <c r="A6395" t="s">
        <v>6063</v>
      </c>
      <c r="B6395" t="s">
        <v>9</v>
      </c>
      <c r="C6395" t="e">
        <f ca="1">INDEX(APELLIDOS!$A$1:'APELLIDOS'!$A$12000,RANDBETWEEN(2,COUNTA(Tabla3[APELLIDOS])),1)</f>
        <v>#REF!</v>
      </c>
    </row>
    <row r="6396" spans="1:3" x14ac:dyDescent="0.25">
      <c r="A6396" t="s">
        <v>6064</v>
      </c>
      <c r="B6396" t="s">
        <v>9</v>
      </c>
      <c r="C6396" t="e">
        <f ca="1">INDEX(APELLIDOS!$A$1:'APELLIDOS'!$A$12000,RANDBETWEEN(2,COUNTA(Tabla3[APELLIDOS])),1)</f>
        <v>#REF!</v>
      </c>
    </row>
    <row r="6397" spans="1:3" x14ac:dyDescent="0.25">
      <c r="A6397" t="s">
        <v>6065</v>
      </c>
      <c r="B6397" t="s">
        <v>6</v>
      </c>
      <c r="C6397" t="e">
        <f ca="1">INDEX(APELLIDOS!$A$1:'APELLIDOS'!$A$12000,RANDBETWEEN(2,COUNTA(Tabla3[APELLIDOS])),1)</f>
        <v>#REF!</v>
      </c>
    </row>
    <row r="6398" spans="1:3" x14ac:dyDescent="0.25">
      <c r="A6398" t="s">
        <v>6066</v>
      </c>
      <c r="B6398" t="s">
        <v>9</v>
      </c>
      <c r="C6398" t="e">
        <f ca="1">INDEX(APELLIDOS!$A$1:'APELLIDOS'!$A$12000,RANDBETWEEN(2,COUNTA(Tabla3[APELLIDOS])),1)</f>
        <v>#REF!</v>
      </c>
    </row>
    <row r="6399" spans="1:3" x14ac:dyDescent="0.25">
      <c r="A6399" t="s">
        <v>6067</v>
      </c>
      <c r="B6399" t="s">
        <v>6</v>
      </c>
      <c r="C6399" t="e">
        <f ca="1">INDEX(APELLIDOS!$A$1:'APELLIDOS'!$A$12000,RANDBETWEEN(2,COUNTA(Tabla3[APELLIDOS])),1)</f>
        <v>#REF!</v>
      </c>
    </row>
    <row r="6400" spans="1:3" x14ac:dyDescent="0.25">
      <c r="A6400" t="s">
        <v>6068</v>
      </c>
      <c r="B6400" t="s">
        <v>9</v>
      </c>
      <c r="C6400" t="e">
        <f ca="1">INDEX(APELLIDOS!$A$1:'APELLIDOS'!$A$12000,RANDBETWEEN(2,COUNTA(Tabla3[APELLIDOS])),1)</f>
        <v>#REF!</v>
      </c>
    </row>
    <row r="6401" spans="1:3" x14ac:dyDescent="0.25">
      <c r="A6401" t="s">
        <v>6069</v>
      </c>
      <c r="B6401" t="s">
        <v>9</v>
      </c>
      <c r="C6401" t="e">
        <f ca="1">INDEX(APELLIDOS!$A$1:'APELLIDOS'!$A$12000,RANDBETWEEN(2,COUNTA(Tabla3[APELLIDOS])),1)</f>
        <v>#REF!</v>
      </c>
    </row>
    <row r="6402" spans="1:3" x14ac:dyDescent="0.25">
      <c r="A6402" t="s">
        <v>6070</v>
      </c>
      <c r="B6402" t="s">
        <v>9</v>
      </c>
      <c r="C6402" t="e">
        <f ca="1">INDEX(APELLIDOS!$A$1:'APELLIDOS'!$A$12000,RANDBETWEEN(2,COUNTA(Tabla3[APELLIDOS])),1)</f>
        <v>#REF!</v>
      </c>
    </row>
    <row r="6403" spans="1:3" x14ac:dyDescent="0.25">
      <c r="A6403" t="s">
        <v>6071</v>
      </c>
      <c r="B6403" t="s">
        <v>9</v>
      </c>
      <c r="C6403" t="e">
        <f ca="1">INDEX(APELLIDOS!$A$1:'APELLIDOS'!$A$12000,RANDBETWEEN(2,COUNTA(Tabla3[APELLIDOS])),1)</f>
        <v>#REF!</v>
      </c>
    </row>
    <row r="6404" spans="1:3" x14ac:dyDescent="0.25">
      <c r="A6404" t="s">
        <v>6072</v>
      </c>
      <c r="B6404" t="s">
        <v>6</v>
      </c>
      <c r="C6404" t="e">
        <f ca="1">INDEX(APELLIDOS!$A$1:'APELLIDOS'!$A$12000,RANDBETWEEN(2,COUNTA(Tabla3[APELLIDOS])),1)</f>
        <v>#REF!</v>
      </c>
    </row>
    <row r="6405" spans="1:3" x14ac:dyDescent="0.25">
      <c r="A6405" t="s">
        <v>6073</v>
      </c>
      <c r="B6405" t="s">
        <v>9</v>
      </c>
      <c r="C6405" t="str">
        <f ca="1">INDEX(APELLIDOS!$A$1:'APELLIDOS'!$A$12000,RANDBETWEEN(2,COUNTA(Tabla3[APELLIDOS])),1)</f>
        <v>Acargo</v>
      </c>
    </row>
    <row r="6406" spans="1:3" x14ac:dyDescent="0.25">
      <c r="A6406" t="s">
        <v>6074</v>
      </c>
      <c r="B6406" t="s">
        <v>9</v>
      </c>
      <c r="C6406" t="e">
        <f ca="1">INDEX(APELLIDOS!$A$1:'APELLIDOS'!$A$12000,RANDBETWEEN(2,COUNTA(Tabla3[APELLIDOS])),1)</f>
        <v>#REF!</v>
      </c>
    </row>
    <row r="6407" spans="1:3" x14ac:dyDescent="0.25">
      <c r="A6407" t="s">
        <v>6075</v>
      </c>
      <c r="B6407" t="s">
        <v>9</v>
      </c>
      <c r="C6407" t="e">
        <f ca="1">INDEX(APELLIDOS!$A$1:'APELLIDOS'!$A$12000,RANDBETWEEN(2,COUNTA(Tabla3[APELLIDOS])),1)</f>
        <v>#REF!</v>
      </c>
    </row>
    <row r="6408" spans="1:3" x14ac:dyDescent="0.25">
      <c r="A6408" t="s">
        <v>6076</v>
      </c>
      <c r="B6408" t="s">
        <v>6</v>
      </c>
      <c r="C6408" t="str">
        <f ca="1">INDEX(APELLIDOS!$A$1:'APELLIDOS'!$A$12000,RANDBETWEEN(2,COUNTA(Tabla3[APELLIDOS])),1)</f>
        <v>Altigas</v>
      </c>
    </row>
    <row r="6409" spans="1:3" x14ac:dyDescent="0.25">
      <c r="A6409" t="s">
        <v>6078</v>
      </c>
      <c r="B6409" t="s">
        <v>9</v>
      </c>
      <c r="C6409" t="e">
        <f ca="1">INDEX(APELLIDOS!$A$1:'APELLIDOS'!$A$12000,RANDBETWEEN(2,COUNTA(Tabla3[APELLIDOS])),1)</f>
        <v>#REF!</v>
      </c>
    </row>
    <row r="6410" spans="1:3" x14ac:dyDescent="0.25">
      <c r="A6410" t="s">
        <v>6079</v>
      </c>
      <c r="B6410" t="s">
        <v>9</v>
      </c>
      <c r="C6410" t="e">
        <f ca="1">INDEX(APELLIDOS!$A$1:'APELLIDOS'!$A$12000,RANDBETWEEN(2,COUNTA(Tabla3[APELLIDOS])),1)</f>
        <v>#REF!</v>
      </c>
    </row>
    <row r="6411" spans="1:3" x14ac:dyDescent="0.25">
      <c r="A6411" t="s">
        <v>6080</v>
      </c>
      <c r="B6411" t="s">
        <v>6</v>
      </c>
      <c r="C6411" t="e">
        <f ca="1">INDEX(APELLIDOS!$A$1:'APELLIDOS'!$A$12000,RANDBETWEEN(2,COUNTA(Tabla3[APELLIDOS])),1)</f>
        <v>#REF!</v>
      </c>
    </row>
    <row r="6412" spans="1:3" x14ac:dyDescent="0.25">
      <c r="A6412" t="s">
        <v>6081</v>
      </c>
      <c r="B6412" t="s">
        <v>9</v>
      </c>
      <c r="C6412" t="e">
        <f ca="1">INDEX(APELLIDOS!$A$1:'APELLIDOS'!$A$12000,RANDBETWEEN(2,COUNTA(Tabla3[APELLIDOS])),1)</f>
        <v>#REF!</v>
      </c>
    </row>
    <row r="6413" spans="1:3" x14ac:dyDescent="0.25">
      <c r="A6413" t="s">
        <v>6082</v>
      </c>
      <c r="B6413" t="s">
        <v>9</v>
      </c>
      <c r="C6413" t="e">
        <f ca="1">INDEX(APELLIDOS!$A$1:'APELLIDOS'!$A$12000,RANDBETWEEN(2,COUNTA(Tabla3[APELLIDOS])),1)</f>
        <v>#REF!</v>
      </c>
    </row>
    <row r="6414" spans="1:3" x14ac:dyDescent="0.25">
      <c r="A6414" t="s">
        <v>6083</v>
      </c>
      <c r="B6414" t="s">
        <v>9</v>
      </c>
      <c r="C6414" t="e">
        <f ca="1">INDEX(APELLIDOS!$A$1:'APELLIDOS'!$A$12000,RANDBETWEEN(2,COUNTA(Tabla3[APELLIDOS])),1)</f>
        <v>#REF!</v>
      </c>
    </row>
    <row r="6415" spans="1:3" x14ac:dyDescent="0.25">
      <c r="A6415" t="s">
        <v>6084</v>
      </c>
      <c r="B6415" t="s">
        <v>9</v>
      </c>
      <c r="C6415" t="e">
        <f ca="1">INDEX(APELLIDOS!$A$1:'APELLIDOS'!$A$12000,RANDBETWEEN(2,COUNTA(Tabla3[APELLIDOS])),1)</f>
        <v>#REF!</v>
      </c>
    </row>
    <row r="6416" spans="1:3" x14ac:dyDescent="0.25">
      <c r="A6416" t="s">
        <v>6085</v>
      </c>
      <c r="B6416" t="s">
        <v>6</v>
      </c>
      <c r="C6416" t="e">
        <f ca="1">INDEX(APELLIDOS!$A$1:'APELLIDOS'!$A$12000,RANDBETWEEN(2,COUNTA(Tabla3[APELLIDOS])),1)</f>
        <v>#REF!</v>
      </c>
    </row>
    <row r="6417" spans="1:3" x14ac:dyDescent="0.25">
      <c r="A6417" t="s">
        <v>6086</v>
      </c>
      <c r="B6417" t="s">
        <v>9</v>
      </c>
      <c r="C6417" t="e">
        <f ca="1">INDEX(APELLIDOS!$A$1:'APELLIDOS'!$A$12000,RANDBETWEEN(2,COUNTA(Tabla3[APELLIDOS])),1)</f>
        <v>#REF!</v>
      </c>
    </row>
    <row r="6418" spans="1:3" x14ac:dyDescent="0.25">
      <c r="A6418" t="s">
        <v>6087</v>
      </c>
      <c r="B6418" t="s">
        <v>6</v>
      </c>
      <c r="C6418" t="e">
        <f ca="1">INDEX(APELLIDOS!$A$1:'APELLIDOS'!$A$12000,RANDBETWEEN(2,COUNTA(Tabla3[APELLIDOS])),1)</f>
        <v>#REF!</v>
      </c>
    </row>
    <row r="6419" spans="1:3" x14ac:dyDescent="0.25">
      <c r="A6419" t="s">
        <v>6088</v>
      </c>
      <c r="B6419" t="s">
        <v>9</v>
      </c>
      <c r="C6419" t="e">
        <f ca="1">INDEX(APELLIDOS!$A$1:'APELLIDOS'!$A$12000,RANDBETWEEN(2,COUNTA(Tabla3[APELLIDOS])),1)</f>
        <v>#REF!</v>
      </c>
    </row>
    <row r="6420" spans="1:3" x14ac:dyDescent="0.25">
      <c r="A6420" t="s">
        <v>6089</v>
      </c>
      <c r="B6420" t="s">
        <v>44</v>
      </c>
      <c r="C6420" t="e">
        <f ca="1">INDEX(APELLIDOS!$A$1:'APELLIDOS'!$A$12000,RANDBETWEEN(2,COUNTA(Tabla3[APELLIDOS])),1)</f>
        <v>#REF!</v>
      </c>
    </row>
    <row r="6421" spans="1:3" x14ac:dyDescent="0.25">
      <c r="A6421" t="s">
        <v>6090</v>
      </c>
      <c r="B6421" t="s">
        <v>9</v>
      </c>
      <c r="C6421" t="e">
        <f ca="1">INDEX(APELLIDOS!$A$1:'APELLIDOS'!$A$12000,RANDBETWEEN(2,COUNTA(Tabla3[APELLIDOS])),1)</f>
        <v>#REF!</v>
      </c>
    </row>
    <row r="6422" spans="1:3" x14ac:dyDescent="0.25">
      <c r="A6422" t="s">
        <v>6091</v>
      </c>
      <c r="B6422" t="s">
        <v>44</v>
      </c>
      <c r="C6422" t="str">
        <f ca="1">INDEX(APELLIDOS!$A$1:'APELLIDOS'!$A$12000,RANDBETWEEN(2,COUNTA(Tabla3[APELLIDOS])),1)</f>
        <v>Albandois</v>
      </c>
    </row>
    <row r="6423" spans="1:3" x14ac:dyDescent="0.25">
      <c r="A6423" t="s">
        <v>6092</v>
      </c>
      <c r="B6423" t="s">
        <v>44</v>
      </c>
      <c r="C6423" t="e">
        <f ca="1">INDEX(APELLIDOS!$A$1:'APELLIDOS'!$A$12000,RANDBETWEEN(2,COUNTA(Tabla3[APELLIDOS])),1)</f>
        <v>#REF!</v>
      </c>
    </row>
    <row r="6424" spans="1:3" x14ac:dyDescent="0.25">
      <c r="A6424" t="s">
        <v>6093</v>
      </c>
      <c r="B6424" t="s">
        <v>6</v>
      </c>
      <c r="C6424" t="e">
        <f ca="1">INDEX(APELLIDOS!$A$1:'APELLIDOS'!$A$12000,RANDBETWEEN(2,COUNTA(Tabla3[APELLIDOS])),1)</f>
        <v>#REF!</v>
      </c>
    </row>
    <row r="6425" spans="1:3" x14ac:dyDescent="0.25">
      <c r="A6425" t="s">
        <v>6094</v>
      </c>
      <c r="B6425" t="s">
        <v>44</v>
      </c>
      <c r="C6425" t="e">
        <f ca="1">INDEX(APELLIDOS!$A$1:'APELLIDOS'!$A$12000,RANDBETWEEN(2,COUNTA(Tabla3[APELLIDOS])),1)</f>
        <v>#REF!</v>
      </c>
    </row>
    <row r="6426" spans="1:3" x14ac:dyDescent="0.25">
      <c r="A6426" t="s">
        <v>6095</v>
      </c>
      <c r="B6426" t="s">
        <v>9</v>
      </c>
      <c r="C6426" t="e">
        <f ca="1">INDEX(APELLIDOS!$A$1:'APELLIDOS'!$A$12000,RANDBETWEEN(2,COUNTA(Tabla3[APELLIDOS])),1)</f>
        <v>#REF!</v>
      </c>
    </row>
    <row r="6427" spans="1:3" x14ac:dyDescent="0.25">
      <c r="A6427" t="s">
        <v>6096</v>
      </c>
      <c r="B6427" t="s">
        <v>6</v>
      </c>
      <c r="C6427" t="str">
        <f ca="1">INDEX(APELLIDOS!$A$1:'APELLIDOS'!$A$12000,RANDBETWEEN(2,COUNTA(Tabla3[APELLIDOS])),1)</f>
        <v>Areguita</v>
      </c>
    </row>
    <row r="6428" spans="1:3" x14ac:dyDescent="0.25">
      <c r="A6428" t="s">
        <v>6097</v>
      </c>
      <c r="B6428" t="s">
        <v>6</v>
      </c>
      <c r="C6428" t="e">
        <f ca="1">INDEX(APELLIDOS!$A$1:'APELLIDOS'!$A$12000,RANDBETWEEN(2,COUNTA(Tabla3[APELLIDOS])),1)</f>
        <v>#REF!</v>
      </c>
    </row>
    <row r="6429" spans="1:3" x14ac:dyDescent="0.25">
      <c r="A6429" t="s">
        <v>6098</v>
      </c>
      <c r="B6429" t="s">
        <v>9</v>
      </c>
      <c r="C6429" t="e">
        <f ca="1">INDEX(APELLIDOS!$A$1:'APELLIDOS'!$A$12000,RANDBETWEEN(2,COUNTA(Tabla3[APELLIDOS])),1)</f>
        <v>#REF!</v>
      </c>
    </row>
    <row r="6430" spans="1:3" x14ac:dyDescent="0.25">
      <c r="A6430" t="s">
        <v>6099</v>
      </c>
      <c r="B6430" t="s">
        <v>9</v>
      </c>
      <c r="C6430" t="e">
        <f ca="1">INDEX(APELLIDOS!$A$1:'APELLIDOS'!$A$12000,RANDBETWEEN(2,COUNTA(Tabla3[APELLIDOS])),1)</f>
        <v>#REF!</v>
      </c>
    </row>
    <row r="6431" spans="1:3" x14ac:dyDescent="0.25">
      <c r="A6431" t="s">
        <v>6100</v>
      </c>
      <c r="B6431" t="s">
        <v>9</v>
      </c>
      <c r="C6431" t="e">
        <f ca="1">INDEX(APELLIDOS!$A$1:'APELLIDOS'!$A$12000,RANDBETWEEN(2,COUNTA(Tabla3[APELLIDOS])),1)</f>
        <v>#REF!</v>
      </c>
    </row>
    <row r="6432" spans="1:3" x14ac:dyDescent="0.25">
      <c r="A6432" t="s">
        <v>6101</v>
      </c>
      <c r="B6432" t="s">
        <v>9</v>
      </c>
      <c r="C6432" t="e">
        <f ca="1">INDEX(APELLIDOS!$A$1:'APELLIDOS'!$A$12000,RANDBETWEEN(2,COUNTA(Tabla3[APELLIDOS])),1)</f>
        <v>#REF!</v>
      </c>
    </row>
    <row r="6433" spans="1:3" x14ac:dyDescent="0.25">
      <c r="A6433" t="s">
        <v>6102</v>
      </c>
      <c r="B6433" t="s">
        <v>9</v>
      </c>
      <c r="C6433" t="e">
        <f ca="1">INDEX(APELLIDOS!$A$1:'APELLIDOS'!$A$12000,RANDBETWEEN(2,COUNTA(Tabla3[APELLIDOS])),1)</f>
        <v>#REF!</v>
      </c>
    </row>
    <row r="6434" spans="1:3" x14ac:dyDescent="0.25">
      <c r="A6434" t="s">
        <v>6103</v>
      </c>
      <c r="B6434" t="s">
        <v>44</v>
      </c>
      <c r="C6434" t="e">
        <f ca="1">INDEX(APELLIDOS!$A$1:'APELLIDOS'!$A$12000,RANDBETWEEN(2,COUNTA(Tabla3[APELLIDOS])),1)</f>
        <v>#REF!</v>
      </c>
    </row>
    <row r="6435" spans="1:3" x14ac:dyDescent="0.25">
      <c r="A6435" t="s">
        <v>6104</v>
      </c>
      <c r="B6435" t="s">
        <v>9</v>
      </c>
      <c r="C6435" t="e">
        <f ca="1">INDEX(APELLIDOS!$A$1:'APELLIDOS'!$A$12000,RANDBETWEEN(2,COUNTA(Tabla3[APELLIDOS])),1)</f>
        <v>#REF!</v>
      </c>
    </row>
    <row r="6436" spans="1:3" x14ac:dyDescent="0.25">
      <c r="A6436" t="s">
        <v>6105</v>
      </c>
      <c r="B6436" t="s">
        <v>6</v>
      </c>
      <c r="C6436" t="e">
        <f ca="1">INDEX(APELLIDOS!$A$1:'APELLIDOS'!$A$12000,RANDBETWEEN(2,COUNTA(Tabla3[APELLIDOS])),1)</f>
        <v>#REF!</v>
      </c>
    </row>
    <row r="6437" spans="1:3" x14ac:dyDescent="0.25">
      <c r="A6437" t="s">
        <v>6106</v>
      </c>
      <c r="B6437" t="s">
        <v>6</v>
      </c>
      <c r="C6437" t="str">
        <f ca="1">INDEX(APELLIDOS!$A$1:'APELLIDOS'!$A$12000,RANDBETWEEN(2,COUNTA(Tabla3[APELLIDOS])),1)</f>
        <v>Ansuola</v>
      </c>
    </row>
    <row r="6438" spans="1:3" x14ac:dyDescent="0.25">
      <c r="A6438" t="s">
        <v>6107</v>
      </c>
      <c r="B6438" t="s">
        <v>9</v>
      </c>
      <c r="C6438" t="e">
        <f ca="1">INDEX(APELLIDOS!$A$1:'APELLIDOS'!$A$12000,RANDBETWEEN(2,COUNTA(Tabla3[APELLIDOS])),1)</f>
        <v>#REF!</v>
      </c>
    </row>
    <row r="6439" spans="1:3" x14ac:dyDescent="0.25">
      <c r="A6439" t="s">
        <v>6108</v>
      </c>
      <c r="B6439" t="s">
        <v>9</v>
      </c>
      <c r="C6439" t="e">
        <f ca="1">INDEX(APELLIDOS!$A$1:'APELLIDOS'!$A$12000,RANDBETWEEN(2,COUNTA(Tabla3[APELLIDOS])),1)</f>
        <v>#REF!</v>
      </c>
    </row>
    <row r="6440" spans="1:3" x14ac:dyDescent="0.25">
      <c r="A6440" t="s">
        <v>6109</v>
      </c>
      <c r="B6440" t="s">
        <v>9</v>
      </c>
      <c r="C6440" t="e">
        <f ca="1">INDEX(APELLIDOS!$A$1:'APELLIDOS'!$A$12000,RANDBETWEEN(2,COUNTA(Tabla3[APELLIDOS])),1)</f>
        <v>#REF!</v>
      </c>
    </row>
    <row r="6441" spans="1:3" x14ac:dyDescent="0.25">
      <c r="A6441" t="s">
        <v>6110</v>
      </c>
      <c r="B6441" t="s">
        <v>9</v>
      </c>
      <c r="C6441" t="e">
        <f ca="1">INDEX(APELLIDOS!$A$1:'APELLIDOS'!$A$12000,RANDBETWEEN(2,COUNTA(Tabla3[APELLIDOS])),1)</f>
        <v>#REF!</v>
      </c>
    </row>
    <row r="6442" spans="1:3" x14ac:dyDescent="0.25">
      <c r="A6442" t="s">
        <v>6111</v>
      </c>
      <c r="B6442" t="s">
        <v>9</v>
      </c>
      <c r="C6442" t="str">
        <f ca="1">INDEX(APELLIDOS!$A$1:'APELLIDOS'!$A$12000,RANDBETWEEN(2,COUNTA(Tabla3[APELLIDOS])),1)</f>
        <v>Ascaseguis</v>
      </c>
    </row>
    <row r="6443" spans="1:3" x14ac:dyDescent="0.25">
      <c r="A6443" t="s">
        <v>6112</v>
      </c>
      <c r="B6443" t="s">
        <v>9</v>
      </c>
      <c r="C6443" t="str">
        <f ca="1">INDEX(APELLIDOS!$A$1:'APELLIDOS'!$A$12000,RANDBETWEEN(2,COUNTA(Tabla3[APELLIDOS])),1)</f>
        <v>Castañeda</v>
      </c>
    </row>
    <row r="6444" spans="1:3" x14ac:dyDescent="0.25">
      <c r="A6444" t="s">
        <v>6113</v>
      </c>
      <c r="B6444" t="s">
        <v>6</v>
      </c>
      <c r="C6444" t="e">
        <f ca="1">INDEX(APELLIDOS!$A$1:'APELLIDOS'!$A$12000,RANDBETWEEN(2,COUNTA(Tabla3[APELLIDOS])),1)</f>
        <v>#REF!</v>
      </c>
    </row>
    <row r="6445" spans="1:3" x14ac:dyDescent="0.25">
      <c r="A6445" t="s">
        <v>6114</v>
      </c>
      <c r="B6445" t="s">
        <v>9</v>
      </c>
      <c r="C6445" t="e">
        <f ca="1">INDEX(APELLIDOS!$A$1:'APELLIDOS'!$A$12000,RANDBETWEEN(2,COUNTA(Tabla3[APELLIDOS])),1)</f>
        <v>#REF!</v>
      </c>
    </row>
    <row r="6446" spans="1:3" x14ac:dyDescent="0.25">
      <c r="A6446" t="s">
        <v>6115</v>
      </c>
      <c r="B6446" t="s">
        <v>9</v>
      </c>
      <c r="C6446" t="e">
        <f ca="1">INDEX(APELLIDOS!$A$1:'APELLIDOS'!$A$12000,RANDBETWEEN(2,COUNTA(Tabla3[APELLIDOS])),1)</f>
        <v>#REF!</v>
      </c>
    </row>
    <row r="6447" spans="1:3" x14ac:dyDescent="0.25">
      <c r="A6447" t="s">
        <v>6116</v>
      </c>
      <c r="B6447" t="s">
        <v>9</v>
      </c>
      <c r="C6447" t="e">
        <f ca="1">INDEX(APELLIDOS!$A$1:'APELLIDOS'!$A$12000,RANDBETWEEN(2,COUNTA(Tabla3[APELLIDOS])),1)</f>
        <v>#REF!</v>
      </c>
    </row>
    <row r="6448" spans="1:3" x14ac:dyDescent="0.25">
      <c r="A6448" t="s">
        <v>6117</v>
      </c>
      <c r="B6448" t="s">
        <v>6</v>
      </c>
      <c r="C6448" t="e">
        <f ca="1">INDEX(APELLIDOS!$A$1:'APELLIDOS'!$A$12000,RANDBETWEEN(2,COUNTA(Tabla3[APELLIDOS])),1)</f>
        <v>#REF!</v>
      </c>
    </row>
    <row r="6449" spans="1:3" x14ac:dyDescent="0.25">
      <c r="A6449" t="s">
        <v>6118</v>
      </c>
      <c r="B6449" t="s">
        <v>9</v>
      </c>
      <c r="C6449" t="e">
        <f ca="1">INDEX(APELLIDOS!$A$1:'APELLIDOS'!$A$12000,RANDBETWEEN(2,COUNTA(Tabla3[APELLIDOS])),1)</f>
        <v>#REF!</v>
      </c>
    </row>
    <row r="6450" spans="1:3" x14ac:dyDescent="0.25">
      <c r="A6450" t="s">
        <v>6119</v>
      </c>
      <c r="B6450" t="s">
        <v>6</v>
      </c>
      <c r="C6450" t="e">
        <f ca="1">INDEX(APELLIDOS!$A$1:'APELLIDOS'!$A$12000,RANDBETWEEN(2,COUNTA(Tabla3[APELLIDOS])),1)</f>
        <v>#REF!</v>
      </c>
    </row>
    <row r="6451" spans="1:3" x14ac:dyDescent="0.25">
      <c r="A6451" t="s">
        <v>6120</v>
      </c>
      <c r="B6451" t="s">
        <v>44</v>
      </c>
      <c r="C6451" t="e">
        <f ca="1">INDEX(APELLIDOS!$A$1:'APELLIDOS'!$A$12000,RANDBETWEEN(2,COUNTA(Tabla3[APELLIDOS])),1)</f>
        <v>#REF!</v>
      </c>
    </row>
    <row r="6452" spans="1:3" x14ac:dyDescent="0.25">
      <c r="A6452" t="s">
        <v>6121</v>
      </c>
      <c r="B6452" t="s">
        <v>6</v>
      </c>
      <c r="C6452" t="e">
        <f ca="1">INDEX(APELLIDOS!$A$1:'APELLIDOS'!$A$12000,RANDBETWEEN(2,COUNTA(Tabla3[APELLIDOS])),1)</f>
        <v>#REF!</v>
      </c>
    </row>
    <row r="6453" spans="1:3" x14ac:dyDescent="0.25">
      <c r="A6453" t="s">
        <v>6122</v>
      </c>
      <c r="B6453" t="s">
        <v>9</v>
      </c>
      <c r="C6453" t="str">
        <f ca="1">INDEX(APELLIDOS!$A$1:'APELLIDOS'!$A$12000,RANDBETWEEN(2,COUNTA(Tabla3[APELLIDOS])),1)</f>
        <v>Alsaba</v>
      </c>
    </row>
    <row r="6454" spans="1:3" x14ac:dyDescent="0.25">
      <c r="A6454" t="s">
        <v>6123</v>
      </c>
      <c r="B6454" t="s">
        <v>9</v>
      </c>
      <c r="C6454" t="e">
        <f ca="1">INDEX(APELLIDOS!$A$1:'APELLIDOS'!$A$12000,RANDBETWEEN(2,COUNTA(Tabla3[APELLIDOS])),1)</f>
        <v>#REF!</v>
      </c>
    </row>
    <row r="6455" spans="1:3" x14ac:dyDescent="0.25">
      <c r="A6455" t="s">
        <v>6124</v>
      </c>
      <c r="B6455" t="s">
        <v>6</v>
      </c>
      <c r="C6455" t="e">
        <f ca="1">INDEX(APELLIDOS!$A$1:'APELLIDOS'!$A$12000,RANDBETWEEN(2,COUNTA(Tabla3[APELLIDOS])),1)</f>
        <v>#REF!</v>
      </c>
    </row>
    <row r="6456" spans="1:3" x14ac:dyDescent="0.25">
      <c r="A6456" t="s">
        <v>6125</v>
      </c>
      <c r="B6456" t="s">
        <v>6</v>
      </c>
      <c r="C6456" t="e">
        <f ca="1">INDEX(APELLIDOS!$A$1:'APELLIDOS'!$A$12000,RANDBETWEEN(2,COUNTA(Tabla3[APELLIDOS])),1)</f>
        <v>#REF!</v>
      </c>
    </row>
    <row r="6457" spans="1:3" x14ac:dyDescent="0.25">
      <c r="A6457" t="s">
        <v>6126</v>
      </c>
      <c r="B6457" t="s">
        <v>9</v>
      </c>
      <c r="C6457" t="e">
        <f ca="1">INDEX(APELLIDOS!$A$1:'APELLIDOS'!$A$12000,RANDBETWEEN(2,COUNTA(Tabla3[APELLIDOS])),1)</f>
        <v>#REF!</v>
      </c>
    </row>
    <row r="6458" spans="1:3" x14ac:dyDescent="0.25">
      <c r="A6458" t="s">
        <v>6127</v>
      </c>
      <c r="B6458" t="s">
        <v>6</v>
      </c>
      <c r="C6458" t="e">
        <f ca="1">INDEX(APELLIDOS!$A$1:'APELLIDOS'!$A$12000,RANDBETWEEN(2,COUNTA(Tabla3[APELLIDOS])),1)</f>
        <v>#REF!</v>
      </c>
    </row>
    <row r="6459" spans="1:3" x14ac:dyDescent="0.25">
      <c r="A6459" t="s">
        <v>6128</v>
      </c>
      <c r="B6459" t="s">
        <v>6</v>
      </c>
      <c r="C6459" t="e">
        <f ca="1">INDEX(APELLIDOS!$A$1:'APELLIDOS'!$A$12000,RANDBETWEEN(2,COUNTA(Tabla3[APELLIDOS])),1)</f>
        <v>#REF!</v>
      </c>
    </row>
    <row r="6460" spans="1:3" x14ac:dyDescent="0.25">
      <c r="A6460" t="s">
        <v>6129</v>
      </c>
      <c r="B6460" t="s">
        <v>9</v>
      </c>
      <c r="C6460" t="e">
        <f ca="1">INDEX(APELLIDOS!$A$1:'APELLIDOS'!$A$12000,RANDBETWEEN(2,COUNTA(Tabla3[APELLIDOS])),1)</f>
        <v>#REF!</v>
      </c>
    </row>
    <row r="6461" spans="1:3" x14ac:dyDescent="0.25">
      <c r="A6461" t="s">
        <v>6130</v>
      </c>
      <c r="B6461" t="s">
        <v>9</v>
      </c>
      <c r="C6461" t="e">
        <f ca="1">INDEX(APELLIDOS!$A$1:'APELLIDOS'!$A$12000,RANDBETWEEN(2,COUNTA(Tabla3[APELLIDOS])),1)</f>
        <v>#REF!</v>
      </c>
    </row>
    <row r="6462" spans="1:3" x14ac:dyDescent="0.25">
      <c r="A6462" t="s">
        <v>6131</v>
      </c>
      <c r="B6462" t="s">
        <v>9</v>
      </c>
      <c r="C6462" t="e">
        <f ca="1">INDEX(APELLIDOS!$A$1:'APELLIDOS'!$A$12000,RANDBETWEEN(2,COUNTA(Tabla3[APELLIDOS])),1)</f>
        <v>#REF!</v>
      </c>
    </row>
    <row r="6463" spans="1:3" x14ac:dyDescent="0.25">
      <c r="A6463" t="s">
        <v>6132</v>
      </c>
      <c r="B6463" t="s">
        <v>9</v>
      </c>
      <c r="C6463" t="e">
        <f ca="1">INDEX(APELLIDOS!$A$1:'APELLIDOS'!$A$12000,RANDBETWEEN(2,COUNTA(Tabla3[APELLIDOS])),1)</f>
        <v>#REF!</v>
      </c>
    </row>
    <row r="6464" spans="1:3" x14ac:dyDescent="0.25">
      <c r="A6464" t="s">
        <v>6133</v>
      </c>
      <c r="B6464" t="s">
        <v>9</v>
      </c>
      <c r="C6464" t="e">
        <f ca="1">INDEX(APELLIDOS!$A$1:'APELLIDOS'!$A$12000,RANDBETWEEN(2,COUNTA(Tabla3[APELLIDOS])),1)</f>
        <v>#REF!</v>
      </c>
    </row>
    <row r="6465" spans="1:3" x14ac:dyDescent="0.25">
      <c r="A6465" t="s">
        <v>6134</v>
      </c>
      <c r="B6465" t="s">
        <v>6</v>
      </c>
      <c r="C6465" t="e">
        <f ca="1">INDEX(APELLIDOS!$A$1:'APELLIDOS'!$A$12000,RANDBETWEEN(2,COUNTA(Tabla3[APELLIDOS])),1)</f>
        <v>#REF!</v>
      </c>
    </row>
    <row r="6466" spans="1:3" x14ac:dyDescent="0.25">
      <c r="A6466" t="s">
        <v>6135</v>
      </c>
      <c r="B6466" t="s">
        <v>9</v>
      </c>
      <c r="C6466" t="e">
        <f ca="1">INDEX(APELLIDOS!$A$1:'APELLIDOS'!$A$12000,RANDBETWEEN(2,COUNTA(Tabla3[APELLIDOS])),1)</f>
        <v>#REF!</v>
      </c>
    </row>
    <row r="6467" spans="1:3" x14ac:dyDescent="0.25">
      <c r="A6467" t="s">
        <v>6136</v>
      </c>
      <c r="B6467" t="s">
        <v>9</v>
      </c>
      <c r="C6467" t="str">
        <f ca="1">INDEX(APELLIDOS!$A$1:'APELLIDOS'!$A$12000,RANDBETWEEN(2,COUNTA(Tabla3[APELLIDOS])),1)</f>
        <v>Astorquiza</v>
      </c>
    </row>
    <row r="6468" spans="1:3" x14ac:dyDescent="0.25">
      <c r="A6468" t="s">
        <v>6137</v>
      </c>
      <c r="B6468" t="s">
        <v>9</v>
      </c>
      <c r="C6468" t="e">
        <f ca="1">INDEX(APELLIDOS!$A$1:'APELLIDOS'!$A$12000,RANDBETWEEN(2,COUNTA(Tabla3[APELLIDOS])),1)</f>
        <v>#REF!</v>
      </c>
    </row>
    <row r="6469" spans="1:3" x14ac:dyDescent="0.25">
      <c r="A6469" t="s">
        <v>6138</v>
      </c>
      <c r="B6469" t="s">
        <v>9</v>
      </c>
      <c r="C6469" t="e">
        <f ca="1">INDEX(APELLIDOS!$A$1:'APELLIDOS'!$A$12000,RANDBETWEEN(2,COUNTA(Tabla3[APELLIDOS])),1)</f>
        <v>#REF!</v>
      </c>
    </row>
    <row r="6470" spans="1:3" x14ac:dyDescent="0.25">
      <c r="A6470" t="s">
        <v>6139</v>
      </c>
      <c r="B6470" t="s">
        <v>9</v>
      </c>
      <c r="C6470" t="e">
        <f ca="1">INDEX(APELLIDOS!$A$1:'APELLIDOS'!$A$12000,RANDBETWEEN(2,COUNTA(Tabla3[APELLIDOS])),1)</f>
        <v>#REF!</v>
      </c>
    </row>
    <row r="6471" spans="1:3" x14ac:dyDescent="0.25">
      <c r="A6471" t="s">
        <v>6140</v>
      </c>
      <c r="B6471" t="s">
        <v>9</v>
      </c>
      <c r="C6471" t="e">
        <f ca="1">INDEX(APELLIDOS!$A$1:'APELLIDOS'!$A$12000,RANDBETWEEN(2,COUNTA(Tabla3[APELLIDOS])),1)</f>
        <v>#REF!</v>
      </c>
    </row>
    <row r="6472" spans="1:3" x14ac:dyDescent="0.25">
      <c r="A6472" t="s">
        <v>6141</v>
      </c>
      <c r="B6472" t="s">
        <v>9</v>
      </c>
      <c r="C6472" t="str">
        <f ca="1">INDEX(APELLIDOS!$A$1:'APELLIDOS'!$A$12000,RANDBETWEEN(2,COUNTA(Tabla3[APELLIDOS])),1)</f>
        <v>Atero</v>
      </c>
    </row>
    <row r="6473" spans="1:3" x14ac:dyDescent="0.25">
      <c r="A6473" t="s">
        <v>6142</v>
      </c>
      <c r="B6473" t="s">
        <v>9</v>
      </c>
      <c r="C6473" t="e">
        <f ca="1">INDEX(APELLIDOS!$A$1:'APELLIDOS'!$A$12000,RANDBETWEEN(2,COUNTA(Tabla3[APELLIDOS])),1)</f>
        <v>#REF!</v>
      </c>
    </row>
    <row r="6474" spans="1:3" x14ac:dyDescent="0.25">
      <c r="A6474" t="s">
        <v>6143</v>
      </c>
      <c r="B6474" t="s">
        <v>9</v>
      </c>
      <c r="C6474" t="e">
        <f ca="1">INDEX(APELLIDOS!$A$1:'APELLIDOS'!$A$12000,RANDBETWEEN(2,COUNTA(Tabla3[APELLIDOS])),1)</f>
        <v>#REF!</v>
      </c>
    </row>
    <row r="6475" spans="1:3" x14ac:dyDescent="0.25">
      <c r="A6475" t="s">
        <v>6144</v>
      </c>
      <c r="B6475" t="s">
        <v>9</v>
      </c>
      <c r="C6475" t="e">
        <f ca="1">INDEX(APELLIDOS!$A$1:'APELLIDOS'!$A$12000,RANDBETWEEN(2,COUNTA(Tabla3[APELLIDOS])),1)</f>
        <v>#REF!</v>
      </c>
    </row>
    <row r="6476" spans="1:3" x14ac:dyDescent="0.25">
      <c r="A6476" t="s">
        <v>6145</v>
      </c>
      <c r="B6476" t="s">
        <v>9</v>
      </c>
      <c r="C6476" t="e">
        <f ca="1">INDEX(APELLIDOS!$A$1:'APELLIDOS'!$A$12000,RANDBETWEEN(2,COUNTA(Tabla3[APELLIDOS])),1)</f>
        <v>#REF!</v>
      </c>
    </row>
    <row r="6477" spans="1:3" x14ac:dyDescent="0.25">
      <c r="A6477" t="s">
        <v>6146</v>
      </c>
      <c r="B6477" t="s">
        <v>9</v>
      </c>
      <c r="C6477" t="str">
        <f ca="1">INDEX(APELLIDOS!$A$1:'APELLIDOS'!$A$12000,RANDBETWEEN(2,COUNTA(Tabla3[APELLIDOS])),1)</f>
        <v>Aithamarren</v>
      </c>
    </row>
    <row r="6478" spans="1:3" x14ac:dyDescent="0.25">
      <c r="A6478" t="s">
        <v>6147</v>
      </c>
      <c r="B6478" t="s">
        <v>9</v>
      </c>
      <c r="C6478" t="e">
        <f ca="1">INDEX(APELLIDOS!$A$1:'APELLIDOS'!$A$12000,RANDBETWEEN(2,COUNTA(Tabla3[APELLIDOS])),1)</f>
        <v>#REF!</v>
      </c>
    </row>
    <row r="6479" spans="1:3" x14ac:dyDescent="0.25">
      <c r="A6479" t="s">
        <v>6148</v>
      </c>
      <c r="B6479" t="s">
        <v>9</v>
      </c>
      <c r="C6479" t="e">
        <f ca="1">INDEX(APELLIDOS!$A$1:'APELLIDOS'!$A$12000,RANDBETWEEN(2,COUNTA(Tabla3[APELLIDOS])),1)</f>
        <v>#REF!</v>
      </c>
    </row>
    <row r="6480" spans="1:3" x14ac:dyDescent="0.25">
      <c r="A6480" t="s">
        <v>6149</v>
      </c>
      <c r="B6480" t="s">
        <v>9</v>
      </c>
      <c r="C6480" t="e">
        <f ca="1">INDEX(APELLIDOS!$A$1:'APELLIDOS'!$A$12000,RANDBETWEEN(2,COUNTA(Tabla3[APELLIDOS])),1)</f>
        <v>#REF!</v>
      </c>
    </row>
    <row r="6481" spans="1:3" x14ac:dyDescent="0.25">
      <c r="A6481" t="s">
        <v>6150</v>
      </c>
      <c r="B6481" t="s">
        <v>9</v>
      </c>
      <c r="C6481" t="e">
        <f ca="1">INDEX(APELLIDOS!$A$1:'APELLIDOS'!$A$12000,RANDBETWEEN(2,COUNTA(Tabla3[APELLIDOS])),1)</f>
        <v>#REF!</v>
      </c>
    </row>
    <row r="6482" spans="1:3" x14ac:dyDescent="0.25">
      <c r="A6482" t="s">
        <v>6151</v>
      </c>
      <c r="B6482" t="s">
        <v>9</v>
      </c>
      <c r="C6482" t="e">
        <f ca="1">INDEX(APELLIDOS!$A$1:'APELLIDOS'!$A$12000,RANDBETWEEN(2,COUNTA(Tabla3[APELLIDOS])),1)</f>
        <v>#REF!</v>
      </c>
    </row>
    <row r="6483" spans="1:3" x14ac:dyDescent="0.25">
      <c r="A6483" t="s">
        <v>6152</v>
      </c>
      <c r="B6483" t="s">
        <v>44</v>
      </c>
      <c r="C6483" t="e">
        <f ca="1">INDEX(APELLIDOS!$A$1:'APELLIDOS'!$A$12000,RANDBETWEEN(2,COUNTA(Tabla3[APELLIDOS])),1)</f>
        <v>#REF!</v>
      </c>
    </row>
    <row r="6484" spans="1:3" x14ac:dyDescent="0.25">
      <c r="A6484" t="s">
        <v>6153</v>
      </c>
      <c r="B6484" t="s">
        <v>9</v>
      </c>
      <c r="C6484" t="e">
        <f ca="1">INDEX(APELLIDOS!$A$1:'APELLIDOS'!$A$12000,RANDBETWEEN(2,COUNTA(Tabla3[APELLIDOS])),1)</f>
        <v>#REF!</v>
      </c>
    </row>
    <row r="6485" spans="1:3" x14ac:dyDescent="0.25">
      <c r="A6485" t="s">
        <v>6154</v>
      </c>
      <c r="B6485" t="s">
        <v>9</v>
      </c>
      <c r="C6485" t="e">
        <f ca="1">INDEX(APELLIDOS!$A$1:'APELLIDOS'!$A$12000,RANDBETWEEN(2,COUNTA(Tabla3[APELLIDOS])),1)</f>
        <v>#REF!</v>
      </c>
    </row>
    <row r="6486" spans="1:3" x14ac:dyDescent="0.25">
      <c r="A6486" t="s">
        <v>6155</v>
      </c>
      <c r="B6486" t="s">
        <v>9</v>
      </c>
      <c r="C6486" t="e">
        <f ca="1">INDEX(APELLIDOS!$A$1:'APELLIDOS'!$A$12000,RANDBETWEEN(2,COUNTA(Tabla3[APELLIDOS])),1)</f>
        <v>#REF!</v>
      </c>
    </row>
    <row r="6487" spans="1:3" x14ac:dyDescent="0.25">
      <c r="A6487" t="s">
        <v>6156</v>
      </c>
      <c r="B6487" t="s">
        <v>9</v>
      </c>
      <c r="C6487" t="e">
        <f ca="1">INDEX(APELLIDOS!$A$1:'APELLIDOS'!$A$12000,RANDBETWEEN(2,COUNTA(Tabla3[APELLIDOS])),1)</f>
        <v>#REF!</v>
      </c>
    </row>
    <row r="6488" spans="1:3" x14ac:dyDescent="0.25">
      <c r="A6488" t="s">
        <v>6157</v>
      </c>
      <c r="B6488" t="s">
        <v>6</v>
      </c>
      <c r="C6488" t="str">
        <f ca="1">INDEX(APELLIDOS!$A$1:'APELLIDOS'!$A$12000,RANDBETWEEN(2,COUNTA(Tabla3[APELLIDOS])),1)</f>
        <v>Aldalur</v>
      </c>
    </row>
    <row r="6489" spans="1:3" x14ac:dyDescent="0.25">
      <c r="A6489" t="s">
        <v>6158</v>
      </c>
      <c r="B6489" t="s">
        <v>9</v>
      </c>
      <c r="C6489" t="e">
        <f ca="1">INDEX(APELLIDOS!$A$1:'APELLIDOS'!$A$12000,RANDBETWEEN(2,COUNTA(Tabla3[APELLIDOS])),1)</f>
        <v>#REF!</v>
      </c>
    </row>
    <row r="6490" spans="1:3" x14ac:dyDescent="0.25">
      <c r="A6490" t="s">
        <v>6159</v>
      </c>
      <c r="B6490" t="s">
        <v>44</v>
      </c>
      <c r="C6490" t="e">
        <f ca="1">INDEX(APELLIDOS!$A$1:'APELLIDOS'!$A$12000,RANDBETWEEN(2,COUNTA(Tabla3[APELLIDOS])),1)</f>
        <v>#REF!</v>
      </c>
    </row>
    <row r="6491" spans="1:3" x14ac:dyDescent="0.25">
      <c r="A6491" t="s">
        <v>6160</v>
      </c>
      <c r="B6491" t="s">
        <v>9</v>
      </c>
      <c r="C6491" t="e">
        <f ca="1">INDEX(APELLIDOS!$A$1:'APELLIDOS'!$A$12000,RANDBETWEEN(2,COUNTA(Tabla3[APELLIDOS])),1)</f>
        <v>#REF!</v>
      </c>
    </row>
    <row r="6492" spans="1:3" x14ac:dyDescent="0.25">
      <c r="A6492" t="s">
        <v>6161</v>
      </c>
      <c r="B6492" t="s">
        <v>9</v>
      </c>
      <c r="C6492" t="e">
        <f ca="1">INDEX(APELLIDOS!$A$1:'APELLIDOS'!$A$12000,RANDBETWEEN(2,COUNTA(Tabla3[APELLIDOS])),1)</f>
        <v>#REF!</v>
      </c>
    </row>
    <row r="6493" spans="1:3" x14ac:dyDescent="0.25">
      <c r="A6493" t="s">
        <v>6162</v>
      </c>
      <c r="B6493" t="s">
        <v>9</v>
      </c>
      <c r="C6493" t="e">
        <f ca="1">INDEX(APELLIDOS!$A$1:'APELLIDOS'!$A$12000,RANDBETWEEN(2,COUNTA(Tabla3[APELLIDOS])),1)</f>
        <v>#REF!</v>
      </c>
    </row>
    <row r="6494" spans="1:3" x14ac:dyDescent="0.25">
      <c r="A6494" t="s">
        <v>6163</v>
      </c>
      <c r="B6494" t="s">
        <v>9</v>
      </c>
      <c r="C6494" t="e">
        <f ca="1">INDEX(APELLIDOS!$A$1:'APELLIDOS'!$A$12000,RANDBETWEEN(2,COUNTA(Tabla3[APELLIDOS])),1)</f>
        <v>#REF!</v>
      </c>
    </row>
    <row r="6495" spans="1:3" x14ac:dyDescent="0.25">
      <c r="A6495" t="s">
        <v>6164</v>
      </c>
      <c r="B6495" t="s">
        <v>6</v>
      </c>
      <c r="C6495" t="e">
        <f ca="1">INDEX(APELLIDOS!$A$1:'APELLIDOS'!$A$12000,RANDBETWEEN(2,COUNTA(Tabla3[APELLIDOS])),1)</f>
        <v>#REF!</v>
      </c>
    </row>
    <row r="6496" spans="1:3" x14ac:dyDescent="0.25">
      <c r="A6496" t="s">
        <v>6165</v>
      </c>
      <c r="B6496" t="s">
        <v>6</v>
      </c>
      <c r="C6496" t="e">
        <f ca="1">INDEX(APELLIDOS!$A$1:'APELLIDOS'!$A$12000,RANDBETWEEN(2,COUNTA(Tabla3[APELLIDOS])),1)</f>
        <v>#REF!</v>
      </c>
    </row>
    <row r="6497" spans="1:3" x14ac:dyDescent="0.25">
      <c r="A6497" t="s">
        <v>164</v>
      </c>
      <c r="B6497" t="s">
        <v>44</v>
      </c>
      <c r="C6497" t="e">
        <f ca="1">INDEX(APELLIDOS!$A$1:'APELLIDOS'!$A$12000,RANDBETWEEN(2,COUNTA(Tabla3[APELLIDOS])),1)</f>
        <v>#REF!</v>
      </c>
    </row>
    <row r="6498" spans="1:3" x14ac:dyDescent="0.25">
      <c r="A6498" t="s">
        <v>6166</v>
      </c>
      <c r="B6498" t="s">
        <v>6</v>
      </c>
      <c r="C6498" t="e">
        <f ca="1">INDEX(APELLIDOS!$A$1:'APELLIDOS'!$A$12000,RANDBETWEEN(2,COUNTA(Tabla3[APELLIDOS])),1)</f>
        <v>#REF!</v>
      </c>
    </row>
    <row r="6499" spans="1:3" x14ac:dyDescent="0.25">
      <c r="A6499" t="s">
        <v>6167</v>
      </c>
      <c r="B6499" t="s">
        <v>6</v>
      </c>
      <c r="C6499" t="e">
        <f ca="1">INDEX(APELLIDOS!$A$1:'APELLIDOS'!$A$12000,RANDBETWEEN(2,COUNTA(Tabla3[APELLIDOS])),1)</f>
        <v>#REF!</v>
      </c>
    </row>
    <row r="6500" spans="1:3" x14ac:dyDescent="0.25">
      <c r="A6500" t="s">
        <v>6168</v>
      </c>
      <c r="B6500" t="s">
        <v>6</v>
      </c>
      <c r="C6500" t="str">
        <f ca="1">INDEX(APELLIDOS!$A$1:'APELLIDOS'!$A$12000,RANDBETWEEN(2,COUNTA(Tabla3[APELLIDOS])),1)</f>
        <v>Beltrán</v>
      </c>
    </row>
    <row r="6501" spans="1:3" x14ac:dyDescent="0.25">
      <c r="A6501" t="s">
        <v>6169</v>
      </c>
      <c r="B6501" t="s">
        <v>9</v>
      </c>
      <c r="C6501" t="e">
        <f ca="1">INDEX(APELLIDOS!$A$1:'APELLIDOS'!$A$12000,RANDBETWEEN(2,COUNTA(Tabla3[APELLIDOS])),1)</f>
        <v>#REF!</v>
      </c>
    </row>
    <row r="6502" spans="1:3" x14ac:dyDescent="0.25">
      <c r="A6502" t="s">
        <v>6170</v>
      </c>
      <c r="B6502" t="s">
        <v>6</v>
      </c>
      <c r="C6502" t="e">
        <f ca="1">INDEX(APELLIDOS!$A$1:'APELLIDOS'!$A$12000,RANDBETWEEN(2,COUNTA(Tabla3[APELLIDOS])),1)</f>
        <v>#REF!</v>
      </c>
    </row>
    <row r="6503" spans="1:3" x14ac:dyDescent="0.25">
      <c r="A6503" t="s">
        <v>6171</v>
      </c>
      <c r="B6503" t="s">
        <v>6</v>
      </c>
      <c r="C6503" t="e">
        <f ca="1">INDEX(APELLIDOS!$A$1:'APELLIDOS'!$A$12000,RANDBETWEEN(2,COUNTA(Tabla3[APELLIDOS])),1)</f>
        <v>#REF!</v>
      </c>
    </row>
    <row r="6504" spans="1:3" x14ac:dyDescent="0.25">
      <c r="A6504" t="s">
        <v>6172</v>
      </c>
      <c r="B6504" t="s">
        <v>6</v>
      </c>
      <c r="C6504" t="e">
        <f ca="1">INDEX(APELLIDOS!$A$1:'APELLIDOS'!$A$12000,RANDBETWEEN(2,COUNTA(Tabla3[APELLIDOS])),1)</f>
        <v>#REF!</v>
      </c>
    </row>
    <row r="6505" spans="1:3" x14ac:dyDescent="0.25">
      <c r="A6505" t="s">
        <v>6173</v>
      </c>
      <c r="B6505" t="s">
        <v>6</v>
      </c>
      <c r="C6505" t="str">
        <f ca="1">INDEX(APELLIDOS!$A$1:'APELLIDOS'!$A$12000,RANDBETWEEN(2,COUNTA(Tabla3[APELLIDOS])),1)</f>
        <v>Astua</v>
      </c>
    </row>
    <row r="6506" spans="1:3" x14ac:dyDescent="0.25">
      <c r="A6506" t="s">
        <v>6174</v>
      </c>
      <c r="B6506" t="s">
        <v>9</v>
      </c>
      <c r="C6506" t="e">
        <f ca="1">INDEX(APELLIDOS!$A$1:'APELLIDOS'!$A$12000,RANDBETWEEN(2,COUNTA(Tabla3[APELLIDOS])),1)</f>
        <v>#REF!</v>
      </c>
    </row>
    <row r="6507" spans="1:3" x14ac:dyDescent="0.25">
      <c r="A6507" t="s">
        <v>6175</v>
      </c>
      <c r="B6507" t="s">
        <v>6</v>
      </c>
      <c r="C6507" t="e">
        <f ca="1">INDEX(APELLIDOS!$A$1:'APELLIDOS'!$A$12000,RANDBETWEEN(2,COUNTA(Tabla3[APELLIDOS])),1)</f>
        <v>#REF!</v>
      </c>
    </row>
    <row r="6508" spans="1:3" x14ac:dyDescent="0.25">
      <c r="A6508" t="s">
        <v>6176</v>
      </c>
      <c r="B6508" t="s">
        <v>44</v>
      </c>
      <c r="C6508" t="e">
        <f ca="1">INDEX(APELLIDOS!$A$1:'APELLIDOS'!$A$12000,RANDBETWEEN(2,COUNTA(Tabla3[APELLIDOS])),1)</f>
        <v>#REF!</v>
      </c>
    </row>
    <row r="6509" spans="1:3" x14ac:dyDescent="0.25">
      <c r="A6509" t="s">
        <v>6177</v>
      </c>
      <c r="B6509" t="s">
        <v>9</v>
      </c>
      <c r="C6509" t="e">
        <f ca="1">INDEX(APELLIDOS!$A$1:'APELLIDOS'!$A$12000,RANDBETWEEN(2,COUNTA(Tabla3[APELLIDOS])),1)</f>
        <v>#REF!</v>
      </c>
    </row>
    <row r="6510" spans="1:3" x14ac:dyDescent="0.25">
      <c r="A6510" t="s">
        <v>6178</v>
      </c>
      <c r="B6510" t="s">
        <v>9</v>
      </c>
      <c r="C6510" t="e">
        <f ca="1">INDEX(APELLIDOS!$A$1:'APELLIDOS'!$A$12000,RANDBETWEEN(2,COUNTA(Tabla3[APELLIDOS])),1)</f>
        <v>#REF!</v>
      </c>
    </row>
    <row r="6511" spans="1:3" x14ac:dyDescent="0.25">
      <c r="A6511" t="s">
        <v>6179</v>
      </c>
      <c r="B6511" t="s">
        <v>44</v>
      </c>
      <c r="C6511" t="e">
        <f ca="1">INDEX(APELLIDOS!$A$1:'APELLIDOS'!$A$12000,RANDBETWEEN(2,COUNTA(Tabla3[APELLIDOS])),1)</f>
        <v>#REF!</v>
      </c>
    </row>
    <row r="6512" spans="1:3" x14ac:dyDescent="0.25">
      <c r="A6512" t="s">
        <v>6180</v>
      </c>
      <c r="B6512" t="s">
        <v>6</v>
      </c>
      <c r="C6512" t="e">
        <f ca="1">INDEX(APELLIDOS!$A$1:'APELLIDOS'!$A$12000,RANDBETWEEN(2,COUNTA(Tabla3[APELLIDOS])),1)</f>
        <v>#REF!</v>
      </c>
    </row>
    <row r="6513" spans="1:3" x14ac:dyDescent="0.25">
      <c r="A6513" t="s">
        <v>6181</v>
      </c>
      <c r="B6513" t="s">
        <v>6</v>
      </c>
      <c r="C6513" t="e">
        <f ca="1">INDEX(APELLIDOS!$A$1:'APELLIDOS'!$A$12000,RANDBETWEEN(2,COUNTA(Tabla3[APELLIDOS])),1)</f>
        <v>#REF!</v>
      </c>
    </row>
    <row r="6514" spans="1:3" x14ac:dyDescent="0.25">
      <c r="A6514" t="s">
        <v>6182</v>
      </c>
      <c r="B6514" t="s">
        <v>6</v>
      </c>
      <c r="C6514" t="str">
        <f ca="1">INDEX(APELLIDOS!$A$1:'APELLIDOS'!$A$12000,RANDBETWEEN(2,COUNTA(Tabla3[APELLIDOS])),1)</f>
        <v>Aezcoa</v>
      </c>
    </row>
    <row r="6515" spans="1:3" x14ac:dyDescent="0.25">
      <c r="A6515" t="s">
        <v>6183</v>
      </c>
      <c r="B6515" t="s">
        <v>9</v>
      </c>
      <c r="C6515" t="e">
        <f ca="1">INDEX(APELLIDOS!$A$1:'APELLIDOS'!$A$12000,RANDBETWEEN(2,COUNTA(Tabla3[APELLIDOS])),1)</f>
        <v>#REF!</v>
      </c>
    </row>
    <row r="6516" spans="1:3" x14ac:dyDescent="0.25">
      <c r="A6516" t="s">
        <v>6184</v>
      </c>
      <c r="B6516" t="s">
        <v>6</v>
      </c>
      <c r="C6516" t="e">
        <f ca="1">INDEX(APELLIDOS!$A$1:'APELLIDOS'!$A$12000,RANDBETWEEN(2,COUNTA(Tabla3[APELLIDOS])),1)</f>
        <v>#REF!</v>
      </c>
    </row>
    <row r="6517" spans="1:3" x14ac:dyDescent="0.25">
      <c r="A6517" t="s">
        <v>6185</v>
      </c>
      <c r="B6517" t="s">
        <v>9</v>
      </c>
      <c r="C6517" t="e">
        <f ca="1">INDEX(APELLIDOS!$A$1:'APELLIDOS'!$A$12000,RANDBETWEEN(2,COUNTA(Tabla3[APELLIDOS])),1)</f>
        <v>#REF!</v>
      </c>
    </row>
    <row r="6518" spans="1:3" x14ac:dyDescent="0.25">
      <c r="A6518" t="s">
        <v>6186</v>
      </c>
      <c r="B6518" t="s">
        <v>6</v>
      </c>
      <c r="C6518" t="e">
        <f ca="1">INDEX(APELLIDOS!$A$1:'APELLIDOS'!$A$12000,RANDBETWEEN(2,COUNTA(Tabla3[APELLIDOS])),1)</f>
        <v>#REF!</v>
      </c>
    </row>
    <row r="6519" spans="1:3" x14ac:dyDescent="0.25">
      <c r="A6519" t="s">
        <v>6187</v>
      </c>
      <c r="B6519" t="s">
        <v>6</v>
      </c>
      <c r="C6519" t="e">
        <f ca="1">INDEX(APELLIDOS!$A$1:'APELLIDOS'!$A$12000,RANDBETWEEN(2,COUNTA(Tabla3[APELLIDOS])),1)</f>
        <v>#REF!</v>
      </c>
    </row>
    <row r="6520" spans="1:3" x14ac:dyDescent="0.25">
      <c r="A6520" t="s">
        <v>6188</v>
      </c>
      <c r="B6520" t="s">
        <v>6</v>
      </c>
      <c r="C6520" t="str">
        <f ca="1">INDEX(APELLIDOS!$A$1:'APELLIDOS'!$A$12000,RANDBETWEEN(2,COUNTA(Tabla3[APELLIDOS])),1)</f>
        <v>Alp</v>
      </c>
    </row>
    <row r="6521" spans="1:3" x14ac:dyDescent="0.25">
      <c r="A6521" t="s">
        <v>6189</v>
      </c>
      <c r="B6521" t="s">
        <v>9</v>
      </c>
      <c r="C6521" t="e">
        <f ca="1">INDEX(APELLIDOS!$A$1:'APELLIDOS'!$A$12000,RANDBETWEEN(2,COUNTA(Tabla3[APELLIDOS])),1)</f>
        <v>#REF!</v>
      </c>
    </row>
    <row r="6522" spans="1:3" x14ac:dyDescent="0.25">
      <c r="A6522" t="s">
        <v>6190</v>
      </c>
      <c r="B6522" t="s">
        <v>9</v>
      </c>
      <c r="C6522" t="e">
        <f ca="1">INDEX(APELLIDOS!$A$1:'APELLIDOS'!$A$12000,RANDBETWEEN(2,COUNTA(Tabla3[APELLIDOS])),1)</f>
        <v>#REF!</v>
      </c>
    </row>
    <row r="6523" spans="1:3" x14ac:dyDescent="0.25">
      <c r="A6523" t="s">
        <v>6191</v>
      </c>
      <c r="B6523" t="s">
        <v>9</v>
      </c>
      <c r="C6523" t="e">
        <f ca="1">INDEX(APELLIDOS!$A$1:'APELLIDOS'!$A$12000,RANDBETWEEN(2,COUNTA(Tabla3[APELLIDOS])),1)</f>
        <v>#REF!</v>
      </c>
    </row>
    <row r="6524" spans="1:3" x14ac:dyDescent="0.25">
      <c r="A6524" t="s">
        <v>6192</v>
      </c>
      <c r="B6524" t="s">
        <v>9</v>
      </c>
      <c r="C6524" t="e">
        <f ca="1">INDEX(APELLIDOS!$A$1:'APELLIDOS'!$A$12000,RANDBETWEEN(2,COUNTA(Tabla3[APELLIDOS])),1)</f>
        <v>#REF!</v>
      </c>
    </row>
    <row r="6525" spans="1:3" x14ac:dyDescent="0.25">
      <c r="A6525" t="s">
        <v>6193</v>
      </c>
      <c r="B6525" t="s">
        <v>6</v>
      </c>
      <c r="C6525" t="e">
        <f ca="1">INDEX(APELLIDOS!$A$1:'APELLIDOS'!$A$12000,RANDBETWEEN(2,COUNTA(Tabla3[APELLIDOS])),1)</f>
        <v>#REF!</v>
      </c>
    </row>
    <row r="6526" spans="1:3" x14ac:dyDescent="0.25">
      <c r="A6526" t="s">
        <v>6194</v>
      </c>
      <c r="B6526" t="s">
        <v>9</v>
      </c>
      <c r="C6526" t="e">
        <f ca="1">INDEX(APELLIDOS!$A$1:'APELLIDOS'!$A$12000,RANDBETWEEN(2,COUNTA(Tabla3[APELLIDOS])),1)</f>
        <v>#REF!</v>
      </c>
    </row>
    <row r="6527" spans="1:3" x14ac:dyDescent="0.25">
      <c r="A6527" t="s">
        <v>6195</v>
      </c>
      <c r="B6527" t="s">
        <v>9</v>
      </c>
      <c r="C6527" t="e">
        <f ca="1">INDEX(APELLIDOS!$A$1:'APELLIDOS'!$A$12000,RANDBETWEEN(2,COUNTA(Tabla3[APELLIDOS])),1)</f>
        <v>#REF!</v>
      </c>
    </row>
    <row r="6528" spans="1:3" x14ac:dyDescent="0.25">
      <c r="A6528" t="s">
        <v>6196</v>
      </c>
      <c r="B6528" t="s">
        <v>6</v>
      </c>
      <c r="C6528" t="e">
        <f ca="1">INDEX(APELLIDOS!$A$1:'APELLIDOS'!$A$12000,RANDBETWEEN(2,COUNTA(Tabla3[APELLIDOS])),1)</f>
        <v>#REF!</v>
      </c>
    </row>
    <row r="6529" spans="1:3" x14ac:dyDescent="0.25">
      <c r="A6529" t="s">
        <v>6197</v>
      </c>
      <c r="B6529" t="s">
        <v>6</v>
      </c>
      <c r="C6529" t="e">
        <f ca="1">INDEX(APELLIDOS!$A$1:'APELLIDOS'!$A$12000,RANDBETWEEN(2,COUNTA(Tabla3[APELLIDOS])),1)</f>
        <v>#REF!</v>
      </c>
    </row>
    <row r="6530" spans="1:3" x14ac:dyDescent="0.25">
      <c r="A6530" t="s">
        <v>6198</v>
      </c>
      <c r="B6530" t="s">
        <v>9</v>
      </c>
      <c r="C6530" t="e">
        <f ca="1">INDEX(APELLIDOS!$A$1:'APELLIDOS'!$A$12000,RANDBETWEEN(2,COUNTA(Tabla3[APELLIDOS])),1)</f>
        <v>#REF!</v>
      </c>
    </row>
    <row r="6531" spans="1:3" x14ac:dyDescent="0.25">
      <c r="A6531" t="s">
        <v>6199</v>
      </c>
      <c r="B6531" t="s">
        <v>44</v>
      </c>
      <c r="C6531" t="e">
        <f ca="1">INDEX(APELLIDOS!$A$1:'APELLIDOS'!$A$12000,RANDBETWEEN(2,COUNTA(Tabla3[APELLIDOS])),1)</f>
        <v>#REF!</v>
      </c>
    </row>
    <row r="6532" spans="1:3" x14ac:dyDescent="0.25">
      <c r="A6532" t="s">
        <v>6200</v>
      </c>
      <c r="B6532" t="s">
        <v>9</v>
      </c>
      <c r="C6532" t="e">
        <f ca="1">INDEX(APELLIDOS!$A$1:'APELLIDOS'!$A$12000,RANDBETWEEN(2,COUNTA(Tabla3[APELLIDOS])),1)</f>
        <v>#REF!</v>
      </c>
    </row>
    <row r="6533" spans="1:3" x14ac:dyDescent="0.25">
      <c r="A6533" t="s">
        <v>6201</v>
      </c>
      <c r="B6533" t="s">
        <v>6</v>
      </c>
      <c r="C6533" t="e">
        <f ca="1">INDEX(APELLIDOS!$A$1:'APELLIDOS'!$A$12000,RANDBETWEEN(2,COUNTA(Tabla3[APELLIDOS])),1)</f>
        <v>#REF!</v>
      </c>
    </row>
    <row r="6534" spans="1:3" x14ac:dyDescent="0.25">
      <c r="A6534" t="s">
        <v>6202</v>
      </c>
      <c r="B6534" t="s">
        <v>9</v>
      </c>
      <c r="C6534" t="e">
        <f ca="1">INDEX(APELLIDOS!$A$1:'APELLIDOS'!$A$12000,RANDBETWEEN(2,COUNTA(Tabla3[APELLIDOS])),1)</f>
        <v>#REF!</v>
      </c>
    </row>
    <row r="6535" spans="1:3" x14ac:dyDescent="0.25">
      <c r="A6535" t="s">
        <v>6203</v>
      </c>
      <c r="B6535" t="s">
        <v>9</v>
      </c>
      <c r="C6535" t="e">
        <f ca="1">INDEX(APELLIDOS!$A$1:'APELLIDOS'!$A$12000,RANDBETWEEN(2,COUNTA(Tabla3[APELLIDOS])),1)</f>
        <v>#REF!</v>
      </c>
    </row>
    <row r="6536" spans="1:3" x14ac:dyDescent="0.25">
      <c r="A6536" t="s">
        <v>6204</v>
      </c>
      <c r="B6536" t="s">
        <v>6</v>
      </c>
      <c r="C6536" t="e">
        <f ca="1">INDEX(APELLIDOS!$A$1:'APELLIDOS'!$A$12000,RANDBETWEEN(2,COUNTA(Tabla3[APELLIDOS])),1)</f>
        <v>#REF!</v>
      </c>
    </row>
    <row r="6537" spans="1:3" x14ac:dyDescent="0.25">
      <c r="A6537" t="s">
        <v>6205</v>
      </c>
      <c r="B6537" t="s">
        <v>9</v>
      </c>
      <c r="C6537" t="e">
        <f ca="1">INDEX(APELLIDOS!$A$1:'APELLIDOS'!$A$12000,RANDBETWEEN(2,COUNTA(Tabla3[APELLIDOS])),1)</f>
        <v>#REF!</v>
      </c>
    </row>
    <row r="6538" spans="1:3" x14ac:dyDescent="0.25">
      <c r="A6538" t="s">
        <v>6206</v>
      </c>
      <c r="B6538" t="s">
        <v>6</v>
      </c>
      <c r="C6538" t="e">
        <f ca="1">INDEX(APELLIDOS!$A$1:'APELLIDOS'!$A$12000,RANDBETWEEN(2,COUNTA(Tabla3[APELLIDOS])),1)</f>
        <v>#REF!</v>
      </c>
    </row>
    <row r="6539" spans="1:3" x14ac:dyDescent="0.25">
      <c r="A6539" t="s">
        <v>6207</v>
      </c>
      <c r="B6539" t="s">
        <v>9</v>
      </c>
      <c r="C6539" t="str">
        <f ca="1">INDEX(APELLIDOS!$A$1:'APELLIDOS'!$A$12000,RANDBETWEEN(2,COUNTA(Tabla3[APELLIDOS])),1)</f>
        <v>Añover</v>
      </c>
    </row>
    <row r="6540" spans="1:3" x14ac:dyDescent="0.25">
      <c r="A6540" t="s">
        <v>6208</v>
      </c>
      <c r="B6540" t="s">
        <v>9</v>
      </c>
      <c r="C6540" t="e">
        <f ca="1">INDEX(APELLIDOS!$A$1:'APELLIDOS'!$A$12000,RANDBETWEEN(2,COUNTA(Tabla3[APELLIDOS])),1)</f>
        <v>#REF!</v>
      </c>
    </row>
    <row r="6541" spans="1:3" x14ac:dyDescent="0.25">
      <c r="A6541" t="s">
        <v>6209</v>
      </c>
      <c r="B6541" t="s">
        <v>44</v>
      </c>
      <c r="C6541" t="e">
        <f ca="1">INDEX(APELLIDOS!$A$1:'APELLIDOS'!$A$12000,RANDBETWEEN(2,COUNTA(Tabla3[APELLIDOS])),1)</f>
        <v>#REF!</v>
      </c>
    </row>
    <row r="6542" spans="1:3" x14ac:dyDescent="0.25">
      <c r="A6542" t="s">
        <v>6210</v>
      </c>
      <c r="B6542" t="s">
        <v>6</v>
      </c>
      <c r="C6542" t="e">
        <f ca="1">INDEX(APELLIDOS!$A$1:'APELLIDOS'!$A$12000,RANDBETWEEN(2,COUNTA(Tabla3[APELLIDOS])),1)</f>
        <v>#REF!</v>
      </c>
    </row>
    <row r="6543" spans="1:3" x14ac:dyDescent="0.25">
      <c r="A6543" t="s">
        <v>6211</v>
      </c>
      <c r="B6543" t="s">
        <v>44</v>
      </c>
      <c r="C6543" t="str">
        <f ca="1">INDEX(APELLIDOS!$A$1:'APELLIDOS'!$A$12000,RANDBETWEEN(2,COUNTA(Tabla3[APELLIDOS])),1)</f>
        <v>Abaria</v>
      </c>
    </row>
    <row r="6544" spans="1:3" x14ac:dyDescent="0.25">
      <c r="A6544" t="s">
        <v>6212</v>
      </c>
      <c r="B6544" t="s">
        <v>6</v>
      </c>
      <c r="C6544" t="e">
        <f ca="1">INDEX(APELLIDOS!$A$1:'APELLIDOS'!$A$12000,RANDBETWEEN(2,COUNTA(Tabla3[APELLIDOS])),1)</f>
        <v>#REF!</v>
      </c>
    </row>
    <row r="6545" spans="1:3" x14ac:dyDescent="0.25">
      <c r="A6545" t="s">
        <v>6213</v>
      </c>
      <c r="B6545" t="s">
        <v>6</v>
      </c>
      <c r="C6545" t="e">
        <f ca="1">INDEX(APELLIDOS!$A$1:'APELLIDOS'!$A$12000,RANDBETWEEN(2,COUNTA(Tabla3[APELLIDOS])),1)</f>
        <v>#REF!</v>
      </c>
    </row>
    <row r="6546" spans="1:3" x14ac:dyDescent="0.25">
      <c r="A6546" t="s">
        <v>6214</v>
      </c>
      <c r="B6546" t="s">
        <v>6</v>
      </c>
      <c r="C6546" t="e">
        <f ca="1">INDEX(APELLIDOS!$A$1:'APELLIDOS'!$A$12000,RANDBETWEEN(2,COUNTA(Tabla3[APELLIDOS])),1)</f>
        <v>#REF!</v>
      </c>
    </row>
    <row r="6547" spans="1:3" x14ac:dyDescent="0.25">
      <c r="A6547" t="s">
        <v>6215</v>
      </c>
      <c r="B6547" t="s">
        <v>6</v>
      </c>
      <c r="C6547" t="e">
        <f ca="1">INDEX(APELLIDOS!$A$1:'APELLIDOS'!$A$12000,RANDBETWEEN(2,COUNTA(Tabla3[APELLIDOS])),1)</f>
        <v>#REF!</v>
      </c>
    </row>
    <row r="6548" spans="1:3" x14ac:dyDescent="0.25">
      <c r="A6548" t="s">
        <v>6216</v>
      </c>
      <c r="B6548" t="s">
        <v>44</v>
      </c>
      <c r="C6548" t="e">
        <f ca="1">INDEX(APELLIDOS!$A$1:'APELLIDOS'!$A$12000,RANDBETWEEN(2,COUNTA(Tabla3[APELLIDOS])),1)</f>
        <v>#REF!</v>
      </c>
    </row>
    <row r="6549" spans="1:3" x14ac:dyDescent="0.25">
      <c r="A6549" t="s">
        <v>6217</v>
      </c>
      <c r="B6549" t="s">
        <v>6</v>
      </c>
      <c r="C6549" t="e">
        <f ca="1">INDEX(APELLIDOS!$A$1:'APELLIDOS'!$A$12000,RANDBETWEEN(2,COUNTA(Tabla3[APELLIDOS])),1)</f>
        <v>#REF!</v>
      </c>
    </row>
    <row r="6550" spans="1:3" x14ac:dyDescent="0.25">
      <c r="A6550" t="s">
        <v>6218</v>
      </c>
      <c r="B6550" t="s">
        <v>9</v>
      </c>
      <c r="C6550" t="e">
        <f ca="1">INDEX(APELLIDOS!$A$1:'APELLIDOS'!$A$12000,RANDBETWEEN(2,COUNTA(Tabla3[APELLIDOS])),1)</f>
        <v>#REF!</v>
      </c>
    </row>
    <row r="6551" spans="1:3" x14ac:dyDescent="0.25">
      <c r="A6551" t="s">
        <v>6219</v>
      </c>
      <c r="B6551" t="s">
        <v>9</v>
      </c>
      <c r="C6551" t="e">
        <f ca="1">INDEX(APELLIDOS!$A$1:'APELLIDOS'!$A$12000,RANDBETWEEN(2,COUNTA(Tabla3[APELLIDOS])),1)</f>
        <v>#REF!</v>
      </c>
    </row>
    <row r="6552" spans="1:3" x14ac:dyDescent="0.25">
      <c r="A6552" t="s">
        <v>6220</v>
      </c>
      <c r="B6552" t="s">
        <v>9</v>
      </c>
      <c r="C6552" t="e">
        <f ca="1">INDEX(APELLIDOS!$A$1:'APELLIDOS'!$A$12000,RANDBETWEEN(2,COUNTA(Tabla3[APELLIDOS])),1)</f>
        <v>#REF!</v>
      </c>
    </row>
    <row r="6553" spans="1:3" x14ac:dyDescent="0.25">
      <c r="A6553" t="s">
        <v>6221</v>
      </c>
      <c r="B6553" t="s">
        <v>6</v>
      </c>
      <c r="C6553" t="e">
        <f ca="1">INDEX(APELLIDOS!$A$1:'APELLIDOS'!$A$12000,RANDBETWEEN(2,COUNTA(Tabla3[APELLIDOS])),1)</f>
        <v>#REF!</v>
      </c>
    </row>
    <row r="6554" spans="1:3" x14ac:dyDescent="0.25">
      <c r="A6554" t="s">
        <v>165</v>
      </c>
      <c r="B6554" t="s">
        <v>44</v>
      </c>
      <c r="C6554" t="e">
        <f ca="1">INDEX(APELLIDOS!$A$1:'APELLIDOS'!$A$12000,RANDBETWEEN(2,COUNTA(Tabla3[APELLIDOS])),1)</f>
        <v>#REF!</v>
      </c>
    </row>
    <row r="6555" spans="1:3" x14ac:dyDescent="0.25">
      <c r="A6555" t="s">
        <v>6222</v>
      </c>
      <c r="B6555" t="s">
        <v>6</v>
      </c>
      <c r="C6555" t="e">
        <f ca="1">INDEX(APELLIDOS!$A$1:'APELLIDOS'!$A$12000,RANDBETWEEN(2,COUNTA(Tabla3[APELLIDOS])),1)</f>
        <v>#REF!</v>
      </c>
    </row>
    <row r="6556" spans="1:3" x14ac:dyDescent="0.25">
      <c r="A6556" t="s">
        <v>6223</v>
      </c>
      <c r="B6556" t="s">
        <v>6</v>
      </c>
      <c r="C6556" t="str">
        <f ca="1">INDEX(APELLIDOS!$A$1:'APELLIDOS'!$A$12000,RANDBETWEEN(2,COUNTA(Tabla3[APELLIDOS])),1)</f>
        <v>Soza</v>
      </c>
    </row>
    <row r="6557" spans="1:3" x14ac:dyDescent="0.25">
      <c r="A6557" t="s">
        <v>6224</v>
      </c>
      <c r="B6557" t="s">
        <v>6</v>
      </c>
      <c r="C6557" t="e">
        <f ca="1">INDEX(APELLIDOS!$A$1:'APELLIDOS'!$A$12000,RANDBETWEEN(2,COUNTA(Tabla3[APELLIDOS])),1)</f>
        <v>#REF!</v>
      </c>
    </row>
    <row r="6558" spans="1:3" x14ac:dyDescent="0.25">
      <c r="A6558" t="s">
        <v>6225</v>
      </c>
      <c r="B6558" t="s">
        <v>6</v>
      </c>
      <c r="C6558" t="e">
        <f ca="1">INDEX(APELLIDOS!$A$1:'APELLIDOS'!$A$12000,RANDBETWEEN(2,COUNTA(Tabla3[APELLIDOS])),1)</f>
        <v>#REF!</v>
      </c>
    </row>
    <row r="6559" spans="1:3" x14ac:dyDescent="0.25">
      <c r="A6559" t="s">
        <v>6226</v>
      </c>
      <c r="B6559" t="s">
        <v>6</v>
      </c>
      <c r="C6559" t="e">
        <f ca="1">INDEX(APELLIDOS!$A$1:'APELLIDOS'!$A$12000,RANDBETWEEN(2,COUNTA(Tabla3[APELLIDOS])),1)</f>
        <v>#REF!</v>
      </c>
    </row>
    <row r="6560" spans="1:3" x14ac:dyDescent="0.25">
      <c r="A6560" t="s">
        <v>6227</v>
      </c>
      <c r="B6560" t="s">
        <v>6</v>
      </c>
      <c r="C6560" t="e">
        <f ca="1">INDEX(APELLIDOS!$A$1:'APELLIDOS'!$A$12000,RANDBETWEEN(2,COUNTA(Tabla3[APELLIDOS])),1)</f>
        <v>#REF!</v>
      </c>
    </row>
    <row r="6561" spans="1:3" x14ac:dyDescent="0.25">
      <c r="A6561" t="s">
        <v>6228</v>
      </c>
      <c r="B6561" t="s">
        <v>44</v>
      </c>
      <c r="C6561" t="e">
        <f ca="1">INDEX(APELLIDOS!$A$1:'APELLIDOS'!$A$12000,RANDBETWEEN(2,COUNTA(Tabla3[APELLIDOS])),1)</f>
        <v>#REF!</v>
      </c>
    </row>
    <row r="6562" spans="1:3" x14ac:dyDescent="0.25">
      <c r="A6562" t="s">
        <v>6229</v>
      </c>
      <c r="B6562" t="s">
        <v>6</v>
      </c>
      <c r="C6562" t="e">
        <f ca="1">INDEX(APELLIDOS!$A$1:'APELLIDOS'!$A$12000,RANDBETWEEN(2,COUNTA(Tabla3[APELLIDOS])),1)</f>
        <v>#REF!</v>
      </c>
    </row>
    <row r="6563" spans="1:3" x14ac:dyDescent="0.25">
      <c r="A6563" t="s">
        <v>6230</v>
      </c>
      <c r="B6563" t="s">
        <v>9</v>
      </c>
      <c r="C6563" t="str">
        <f ca="1">INDEX(APELLIDOS!$A$1:'APELLIDOS'!$A$12000,RANDBETWEEN(2,COUNTA(Tabla3[APELLIDOS])),1)</f>
        <v>Agustini</v>
      </c>
    </row>
    <row r="6564" spans="1:3" x14ac:dyDescent="0.25">
      <c r="A6564" t="s">
        <v>6231</v>
      </c>
      <c r="B6564" t="s">
        <v>6</v>
      </c>
      <c r="C6564" t="e">
        <f ca="1">INDEX(APELLIDOS!$A$1:'APELLIDOS'!$A$12000,RANDBETWEEN(2,COUNTA(Tabla3[APELLIDOS])),1)</f>
        <v>#REF!</v>
      </c>
    </row>
    <row r="6565" spans="1:3" x14ac:dyDescent="0.25">
      <c r="A6565" t="s">
        <v>6232</v>
      </c>
      <c r="B6565" t="s">
        <v>6</v>
      </c>
      <c r="C6565" t="e">
        <f ca="1">INDEX(APELLIDOS!$A$1:'APELLIDOS'!$A$12000,RANDBETWEEN(2,COUNTA(Tabla3[APELLIDOS])),1)</f>
        <v>#REF!</v>
      </c>
    </row>
    <row r="6566" spans="1:3" x14ac:dyDescent="0.25">
      <c r="A6566" t="s">
        <v>6233</v>
      </c>
      <c r="B6566" t="s">
        <v>6</v>
      </c>
      <c r="C6566" t="e">
        <f ca="1">INDEX(APELLIDOS!$A$1:'APELLIDOS'!$A$12000,RANDBETWEEN(2,COUNTA(Tabla3[APELLIDOS])),1)</f>
        <v>#REF!</v>
      </c>
    </row>
    <row r="6567" spans="1:3" x14ac:dyDescent="0.25">
      <c r="A6567" t="s">
        <v>6234</v>
      </c>
      <c r="B6567" t="s">
        <v>6</v>
      </c>
      <c r="C6567" t="e">
        <f ca="1">INDEX(APELLIDOS!$A$1:'APELLIDOS'!$A$12000,RANDBETWEEN(2,COUNTA(Tabla3[APELLIDOS])),1)</f>
        <v>#REF!</v>
      </c>
    </row>
    <row r="6568" spans="1:3" x14ac:dyDescent="0.25">
      <c r="A6568" t="s">
        <v>6235</v>
      </c>
      <c r="B6568" t="s">
        <v>44</v>
      </c>
      <c r="C6568" t="e">
        <f ca="1">INDEX(APELLIDOS!$A$1:'APELLIDOS'!$A$12000,RANDBETWEEN(2,COUNTA(Tabla3[APELLIDOS])),1)</f>
        <v>#REF!</v>
      </c>
    </row>
    <row r="6569" spans="1:3" x14ac:dyDescent="0.25">
      <c r="A6569" t="s">
        <v>6236</v>
      </c>
      <c r="B6569" t="s">
        <v>6</v>
      </c>
      <c r="C6569" t="e">
        <f ca="1">INDEX(APELLIDOS!$A$1:'APELLIDOS'!$A$12000,RANDBETWEEN(2,COUNTA(Tabla3[APELLIDOS])),1)</f>
        <v>#REF!</v>
      </c>
    </row>
    <row r="6570" spans="1:3" x14ac:dyDescent="0.25">
      <c r="A6570" t="s">
        <v>6237</v>
      </c>
      <c r="B6570" t="s">
        <v>6</v>
      </c>
      <c r="C6570" t="e">
        <f ca="1">INDEX(APELLIDOS!$A$1:'APELLIDOS'!$A$12000,RANDBETWEEN(2,COUNTA(Tabla3[APELLIDOS])),1)</f>
        <v>#REF!</v>
      </c>
    </row>
    <row r="6571" spans="1:3" x14ac:dyDescent="0.25">
      <c r="A6571" t="s">
        <v>6238</v>
      </c>
      <c r="B6571" t="s">
        <v>9</v>
      </c>
      <c r="C6571" t="e">
        <f ca="1">INDEX(APELLIDOS!$A$1:'APELLIDOS'!$A$12000,RANDBETWEEN(2,COUNTA(Tabla3[APELLIDOS])),1)</f>
        <v>#REF!</v>
      </c>
    </row>
    <row r="6572" spans="1:3" x14ac:dyDescent="0.25">
      <c r="A6572" t="s">
        <v>6239</v>
      </c>
      <c r="B6572" t="s">
        <v>6</v>
      </c>
      <c r="C6572" t="e">
        <f ca="1">INDEX(APELLIDOS!$A$1:'APELLIDOS'!$A$12000,RANDBETWEEN(2,COUNTA(Tabla3[APELLIDOS])),1)</f>
        <v>#REF!</v>
      </c>
    </row>
    <row r="6573" spans="1:3" x14ac:dyDescent="0.25">
      <c r="A6573" t="s">
        <v>6240</v>
      </c>
      <c r="B6573" t="s">
        <v>6</v>
      </c>
      <c r="C6573" t="e">
        <f ca="1">INDEX(APELLIDOS!$A$1:'APELLIDOS'!$A$12000,RANDBETWEEN(2,COUNTA(Tabla3[APELLIDOS])),1)</f>
        <v>#REF!</v>
      </c>
    </row>
    <row r="6574" spans="1:3" x14ac:dyDescent="0.25">
      <c r="A6574" t="s">
        <v>6241</v>
      </c>
      <c r="B6574" t="s">
        <v>9</v>
      </c>
      <c r="C6574" t="e">
        <f ca="1">INDEX(APELLIDOS!$A$1:'APELLIDOS'!$A$12000,RANDBETWEEN(2,COUNTA(Tabla3[APELLIDOS])),1)</f>
        <v>#REF!</v>
      </c>
    </row>
    <row r="6575" spans="1:3" x14ac:dyDescent="0.25">
      <c r="A6575" t="s">
        <v>6242</v>
      </c>
      <c r="B6575" t="s">
        <v>44</v>
      </c>
      <c r="C6575" t="e">
        <f ca="1">INDEX(APELLIDOS!$A$1:'APELLIDOS'!$A$12000,RANDBETWEEN(2,COUNTA(Tabla3[APELLIDOS])),1)</f>
        <v>#REF!</v>
      </c>
    </row>
    <row r="6576" spans="1:3" x14ac:dyDescent="0.25">
      <c r="A6576" t="s">
        <v>6243</v>
      </c>
      <c r="B6576" t="s">
        <v>6</v>
      </c>
      <c r="C6576" t="e">
        <f ca="1">INDEX(APELLIDOS!$A$1:'APELLIDOS'!$A$12000,RANDBETWEEN(2,COUNTA(Tabla3[APELLIDOS])),1)</f>
        <v>#REF!</v>
      </c>
    </row>
    <row r="6577" spans="1:3" x14ac:dyDescent="0.25">
      <c r="A6577" t="s">
        <v>6244</v>
      </c>
      <c r="B6577" t="s">
        <v>9</v>
      </c>
      <c r="C6577" t="e">
        <f ca="1">INDEX(APELLIDOS!$A$1:'APELLIDOS'!$A$12000,RANDBETWEEN(2,COUNTA(Tabla3[APELLIDOS])),1)</f>
        <v>#REF!</v>
      </c>
    </row>
    <row r="6578" spans="1:3" x14ac:dyDescent="0.25">
      <c r="A6578" t="s">
        <v>6245</v>
      </c>
      <c r="B6578" t="s">
        <v>6</v>
      </c>
      <c r="C6578" t="e">
        <f ca="1">INDEX(APELLIDOS!$A$1:'APELLIDOS'!$A$12000,RANDBETWEEN(2,COUNTA(Tabla3[APELLIDOS])),1)</f>
        <v>#REF!</v>
      </c>
    </row>
    <row r="6579" spans="1:3" x14ac:dyDescent="0.25">
      <c r="A6579" t="s">
        <v>6246</v>
      </c>
      <c r="B6579" t="s">
        <v>44</v>
      </c>
      <c r="C6579" t="e">
        <f ca="1">INDEX(APELLIDOS!$A$1:'APELLIDOS'!$A$12000,RANDBETWEEN(2,COUNTA(Tabla3[APELLIDOS])),1)</f>
        <v>#REF!</v>
      </c>
    </row>
    <row r="6580" spans="1:3" x14ac:dyDescent="0.25">
      <c r="A6580" t="s">
        <v>6247</v>
      </c>
      <c r="B6580" t="s">
        <v>6</v>
      </c>
      <c r="C6580" t="e">
        <f ca="1">INDEX(APELLIDOS!$A$1:'APELLIDOS'!$A$12000,RANDBETWEEN(2,COUNTA(Tabla3[APELLIDOS])),1)</f>
        <v>#REF!</v>
      </c>
    </row>
    <row r="6581" spans="1:3" x14ac:dyDescent="0.25">
      <c r="A6581" t="s">
        <v>6248</v>
      </c>
      <c r="B6581" t="s">
        <v>6</v>
      </c>
      <c r="C6581" t="e">
        <f ca="1">INDEX(APELLIDOS!$A$1:'APELLIDOS'!$A$12000,RANDBETWEEN(2,COUNTA(Tabla3[APELLIDOS])),1)</f>
        <v>#REF!</v>
      </c>
    </row>
    <row r="6582" spans="1:3" x14ac:dyDescent="0.25">
      <c r="A6582" t="s">
        <v>6249</v>
      </c>
      <c r="B6582" t="s">
        <v>6</v>
      </c>
      <c r="C6582" t="e">
        <f ca="1">INDEX(APELLIDOS!$A$1:'APELLIDOS'!$A$12000,RANDBETWEEN(2,COUNTA(Tabla3[APELLIDOS])),1)</f>
        <v>#REF!</v>
      </c>
    </row>
    <row r="6583" spans="1:3" x14ac:dyDescent="0.25">
      <c r="A6583" t="s">
        <v>6250</v>
      </c>
      <c r="B6583" t="s">
        <v>6</v>
      </c>
      <c r="C6583" t="e">
        <f ca="1">INDEX(APELLIDOS!$A$1:'APELLIDOS'!$A$12000,RANDBETWEEN(2,COUNTA(Tabla3[APELLIDOS])),1)</f>
        <v>#REF!</v>
      </c>
    </row>
    <row r="6584" spans="1:3" x14ac:dyDescent="0.25">
      <c r="A6584" t="s">
        <v>6251</v>
      </c>
      <c r="B6584" t="s">
        <v>9</v>
      </c>
      <c r="C6584" t="e">
        <f ca="1">INDEX(APELLIDOS!$A$1:'APELLIDOS'!$A$12000,RANDBETWEEN(2,COUNTA(Tabla3[APELLIDOS])),1)</f>
        <v>#REF!</v>
      </c>
    </row>
    <row r="6585" spans="1:3" x14ac:dyDescent="0.25">
      <c r="A6585" t="s">
        <v>6252</v>
      </c>
      <c r="B6585" t="s">
        <v>44</v>
      </c>
      <c r="C6585" t="e">
        <f ca="1">INDEX(APELLIDOS!$A$1:'APELLIDOS'!$A$12000,RANDBETWEEN(2,COUNTA(Tabla3[APELLIDOS])),1)</f>
        <v>#REF!</v>
      </c>
    </row>
    <row r="6586" spans="1:3" x14ac:dyDescent="0.25">
      <c r="A6586" t="s">
        <v>6253</v>
      </c>
      <c r="B6586" t="s">
        <v>6</v>
      </c>
      <c r="C6586" t="e">
        <f ca="1">INDEX(APELLIDOS!$A$1:'APELLIDOS'!$A$12000,RANDBETWEEN(2,COUNTA(Tabla3[APELLIDOS])),1)</f>
        <v>#REF!</v>
      </c>
    </row>
    <row r="6587" spans="1:3" x14ac:dyDescent="0.25">
      <c r="A6587" t="s">
        <v>6254</v>
      </c>
      <c r="B6587" t="s">
        <v>9</v>
      </c>
      <c r="C6587" t="e">
        <f ca="1">INDEX(APELLIDOS!$A$1:'APELLIDOS'!$A$12000,RANDBETWEEN(2,COUNTA(Tabla3[APELLIDOS])),1)</f>
        <v>#REF!</v>
      </c>
    </row>
    <row r="6588" spans="1:3" x14ac:dyDescent="0.25">
      <c r="A6588" t="s">
        <v>6255</v>
      </c>
      <c r="B6588" t="s">
        <v>9</v>
      </c>
      <c r="C6588" t="e">
        <f ca="1">INDEX(APELLIDOS!$A$1:'APELLIDOS'!$A$12000,RANDBETWEEN(2,COUNTA(Tabla3[APELLIDOS])),1)</f>
        <v>#REF!</v>
      </c>
    </row>
    <row r="6589" spans="1:3" x14ac:dyDescent="0.25">
      <c r="A6589" t="s">
        <v>6256</v>
      </c>
      <c r="B6589" t="s">
        <v>6</v>
      </c>
      <c r="C6589" t="str">
        <f ca="1">INDEX(APELLIDOS!$A$1:'APELLIDOS'!$A$12000,RANDBETWEEN(2,COUNTA(Tabla3[APELLIDOS])),1)</f>
        <v>Aloleo</v>
      </c>
    </row>
    <row r="6590" spans="1:3" x14ac:dyDescent="0.25">
      <c r="A6590" t="s">
        <v>6257</v>
      </c>
      <c r="B6590" t="s">
        <v>9</v>
      </c>
      <c r="C6590" t="e">
        <f ca="1">INDEX(APELLIDOS!$A$1:'APELLIDOS'!$A$12000,RANDBETWEEN(2,COUNTA(Tabla3[APELLIDOS])),1)</f>
        <v>#REF!</v>
      </c>
    </row>
    <row r="6591" spans="1:3" x14ac:dyDescent="0.25">
      <c r="A6591" t="s">
        <v>6258</v>
      </c>
      <c r="B6591" t="s">
        <v>6</v>
      </c>
      <c r="C6591" t="str">
        <f ca="1">INDEX(APELLIDOS!$A$1:'APELLIDOS'!$A$12000,RANDBETWEEN(2,COUNTA(Tabla3[APELLIDOS])),1)</f>
        <v>Areguita</v>
      </c>
    </row>
    <row r="6592" spans="1:3" x14ac:dyDescent="0.25">
      <c r="A6592" t="s">
        <v>6259</v>
      </c>
      <c r="B6592" t="s">
        <v>9</v>
      </c>
      <c r="C6592" t="e">
        <f ca="1">INDEX(APELLIDOS!$A$1:'APELLIDOS'!$A$12000,RANDBETWEEN(2,COUNTA(Tabla3[APELLIDOS])),1)</f>
        <v>#REF!</v>
      </c>
    </row>
    <row r="6593" spans="1:3" x14ac:dyDescent="0.25">
      <c r="A6593" t="s">
        <v>6260</v>
      </c>
      <c r="B6593" t="s">
        <v>9</v>
      </c>
      <c r="C6593" t="e">
        <f ca="1">INDEX(APELLIDOS!$A$1:'APELLIDOS'!$A$12000,RANDBETWEEN(2,COUNTA(Tabla3[APELLIDOS])),1)</f>
        <v>#REF!</v>
      </c>
    </row>
    <row r="6594" spans="1:3" x14ac:dyDescent="0.25">
      <c r="A6594" t="s">
        <v>6261</v>
      </c>
      <c r="B6594" t="s">
        <v>9</v>
      </c>
      <c r="C6594" t="e">
        <f ca="1">INDEX(APELLIDOS!$A$1:'APELLIDOS'!$A$12000,RANDBETWEEN(2,COUNTA(Tabla3[APELLIDOS])),1)</f>
        <v>#REF!</v>
      </c>
    </row>
    <row r="6595" spans="1:3" x14ac:dyDescent="0.25">
      <c r="A6595" t="s">
        <v>6262</v>
      </c>
      <c r="B6595" t="s">
        <v>9</v>
      </c>
      <c r="C6595" t="e">
        <f ca="1">INDEX(APELLIDOS!$A$1:'APELLIDOS'!$A$12000,RANDBETWEEN(2,COUNTA(Tabla3[APELLIDOS])),1)</f>
        <v>#REF!</v>
      </c>
    </row>
    <row r="6596" spans="1:3" x14ac:dyDescent="0.25">
      <c r="A6596" t="s">
        <v>6263</v>
      </c>
      <c r="B6596" t="s">
        <v>6</v>
      </c>
      <c r="C6596" t="e">
        <f ca="1">INDEX(APELLIDOS!$A$1:'APELLIDOS'!$A$12000,RANDBETWEEN(2,COUNTA(Tabla3[APELLIDOS])),1)</f>
        <v>#REF!</v>
      </c>
    </row>
    <row r="6597" spans="1:3" x14ac:dyDescent="0.25">
      <c r="A6597" t="s">
        <v>6264</v>
      </c>
      <c r="B6597" t="s">
        <v>6</v>
      </c>
      <c r="C6597" t="e">
        <f ca="1">INDEX(APELLIDOS!$A$1:'APELLIDOS'!$A$12000,RANDBETWEEN(2,COUNTA(Tabla3[APELLIDOS])),1)</f>
        <v>#REF!</v>
      </c>
    </row>
    <row r="6598" spans="1:3" x14ac:dyDescent="0.25">
      <c r="A6598" t="s">
        <v>6265</v>
      </c>
      <c r="B6598" t="s">
        <v>9</v>
      </c>
      <c r="C6598" t="e">
        <f ca="1">INDEX(APELLIDOS!$A$1:'APELLIDOS'!$A$12000,RANDBETWEEN(2,COUNTA(Tabla3[APELLIDOS])),1)</f>
        <v>#REF!</v>
      </c>
    </row>
    <row r="6599" spans="1:3" x14ac:dyDescent="0.25">
      <c r="A6599" t="s">
        <v>6266</v>
      </c>
      <c r="B6599" t="s">
        <v>6</v>
      </c>
      <c r="C6599" t="e">
        <f ca="1">INDEX(APELLIDOS!$A$1:'APELLIDOS'!$A$12000,RANDBETWEEN(2,COUNTA(Tabla3[APELLIDOS])),1)</f>
        <v>#REF!</v>
      </c>
    </row>
    <row r="6600" spans="1:3" x14ac:dyDescent="0.25">
      <c r="A6600" t="s">
        <v>6267</v>
      </c>
      <c r="B6600" t="s">
        <v>9</v>
      </c>
      <c r="C6600" t="e">
        <f ca="1">INDEX(APELLIDOS!$A$1:'APELLIDOS'!$A$12000,RANDBETWEEN(2,COUNTA(Tabla3[APELLIDOS])),1)</f>
        <v>#REF!</v>
      </c>
    </row>
    <row r="6601" spans="1:3" x14ac:dyDescent="0.25">
      <c r="A6601" t="s">
        <v>6268</v>
      </c>
      <c r="B6601" t="s">
        <v>6</v>
      </c>
      <c r="C6601" t="e">
        <f ca="1">INDEX(APELLIDOS!$A$1:'APELLIDOS'!$A$12000,RANDBETWEEN(2,COUNTA(Tabla3[APELLIDOS])),1)</f>
        <v>#REF!</v>
      </c>
    </row>
    <row r="6602" spans="1:3" x14ac:dyDescent="0.25">
      <c r="A6602" t="s">
        <v>6269</v>
      </c>
      <c r="B6602" t="s">
        <v>9</v>
      </c>
      <c r="C6602" t="e">
        <f ca="1">INDEX(APELLIDOS!$A$1:'APELLIDOS'!$A$12000,RANDBETWEEN(2,COUNTA(Tabla3[APELLIDOS])),1)</f>
        <v>#REF!</v>
      </c>
    </row>
    <row r="6603" spans="1:3" x14ac:dyDescent="0.25">
      <c r="A6603" t="s">
        <v>6270</v>
      </c>
      <c r="B6603" t="s">
        <v>6</v>
      </c>
      <c r="C6603" t="str">
        <f ca="1">INDEX(APELLIDOS!$A$1:'APELLIDOS'!$A$12000,RANDBETWEEN(2,COUNTA(Tabla3[APELLIDOS])),1)</f>
        <v>Achotegui</v>
      </c>
    </row>
    <row r="6604" spans="1:3" x14ac:dyDescent="0.25">
      <c r="A6604" t="s">
        <v>6271</v>
      </c>
      <c r="B6604" t="s">
        <v>9</v>
      </c>
      <c r="C6604" t="str">
        <f ca="1">INDEX(APELLIDOS!$A$1:'APELLIDOS'!$A$12000,RANDBETWEEN(2,COUNTA(Tabla3[APELLIDOS])),1)</f>
        <v>Pergo</v>
      </c>
    </row>
    <row r="6605" spans="1:3" x14ac:dyDescent="0.25">
      <c r="A6605" t="s">
        <v>6272</v>
      </c>
      <c r="B6605" t="s">
        <v>6</v>
      </c>
      <c r="C6605" t="e">
        <f ca="1">INDEX(APELLIDOS!$A$1:'APELLIDOS'!$A$12000,RANDBETWEEN(2,COUNTA(Tabla3[APELLIDOS])),1)</f>
        <v>#REF!</v>
      </c>
    </row>
    <row r="6606" spans="1:3" x14ac:dyDescent="0.25">
      <c r="A6606" t="s">
        <v>6273</v>
      </c>
      <c r="B6606" t="s">
        <v>9</v>
      </c>
      <c r="C6606" t="e">
        <f ca="1">INDEX(APELLIDOS!$A$1:'APELLIDOS'!$A$12000,RANDBETWEEN(2,COUNTA(Tabla3[APELLIDOS])),1)</f>
        <v>#REF!</v>
      </c>
    </row>
    <row r="6607" spans="1:3" x14ac:dyDescent="0.25">
      <c r="A6607" t="s">
        <v>6274</v>
      </c>
      <c r="B6607" t="s">
        <v>9</v>
      </c>
      <c r="C6607" t="e">
        <f ca="1">INDEX(APELLIDOS!$A$1:'APELLIDOS'!$A$12000,RANDBETWEEN(2,COUNTA(Tabla3[APELLIDOS])),1)</f>
        <v>#REF!</v>
      </c>
    </row>
    <row r="6608" spans="1:3" x14ac:dyDescent="0.25">
      <c r="A6608" t="s">
        <v>6275</v>
      </c>
      <c r="B6608" t="s">
        <v>9</v>
      </c>
      <c r="C6608" t="e">
        <f ca="1">INDEX(APELLIDOS!$A$1:'APELLIDOS'!$A$12000,RANDBETWEEN(2,COUNTA(Tabla3[APELLIDOS])),1)</f>
        <v>#REF!</v>
      </c>
    </row>
    <row r="6609" spans="1:3" x14ac:dyDescent="0.25">
      <c r="A6609" t="s">
        <v>6276</v>
      </c>
      <c r="B6609" t="s">
        <v>6</v>
      </c>
      <c r="C6609" t="e">
        <f ca="1">INDEX(APELLIDOS!$A$1:'APELLIDOS'!$A$12000,RANDBETWEEN(2,COUNTA(Tabla3[APELLIDOS])),1)</f>
        <v>#REF!</v>
      </c>
    </row>
    <row r="6610" spans="1:3" x14ac:dyDescent="0.25">
      <c r="A6610" t="s">
        <v>6277</v>
      </c>
      <c r="B6610" t="s">
        <v>9</v>
      </c>
      <c r="C6610" t="e">
        <f ca="1">INDEX(APELLIDOS!$A$1:'APELLIDOS'!$A$12000,RANDBETWEEN(2,COUNTA(Tabla3[APELLIDOS])),1)</f>
        <v>#REF!</v>
      </c>
    </row>
    <row r="6611" spans="1:3" x14ac:dyDescent="0.25">
      <c r="A6611" t="s">
        <v>6278</v>
      </c>
      <c r="B6611" t="s">
        <v>6</v>
      </c>
      <c r="C6611" t="str">
        <f ca="1">INDEX(APELLIDOS!$A$1:'APELLIDOS'!$A$12000,RANDBETWEEN(2,COUNTA(Tabla3[APELLIDOS])),1)</f>
        <v>Molestina</v>
      </c>
    </row>
    <row r="6612" spans="1:3" x14ac:dyDescent="0.25">
      <c r="A6612" t="s">
        <v>6279</v>
      </c>
      <c r="B6612" t="s">
        <v>6</v>
      </c>
      <c r="C6612" t="e">
        <f ca="1">INDEX(APELLIDOS!$A$1:'APELLIDOS'!$A$12000,RANDBETWEEN(2,COUNTA(Tabla3[APELLIDOS])),1)</f>
        <v>#REF!</v>
      </c>
    </row>
    <row r="6613" spans="1:3" x14ac:dyDescent="0.25">
      <c r="A6613" t="s">
        <v>6280</v>
      </c>
      <c r="B6613" t="s">
        <v>9</v>
      </c>
      <c r="C6613" t="e">
        <f ca="1">INDEX(APELLIDOS!$A$1:'APELLIDOS'!$A$12000,RANDBETWEEN(2,COUNTA(Tabla3[APELLIDOS])),1)</f>
        <v>#REF!</v>
      </c>
    </row>
    <row r="6614" spans="1:3" x14ac:dyDescent="0.25">
      <c r="A6614" t="s">
        <v>6281</v>
      </c>
      <c r="B6614" t="s">
        <v>6</v>
      </c>
      <c r="C6614" t="e">
        <f ca="1">INDEX(APELLIDOS!$A$1:'APELLIDOS'!$A$12000,RANDBETWEEN(2,COUNTA(Tabla3[APELLIDOS])),1)</f>
        <v>#REF!</v>
      </c>
    </row>
    <row r="6615" spans="1:3" x14ac:dyDescent="0.25">
      <c r="A6615" t="s">
        <v>6282</v>
      </c>
      <c r="B6615" t="s">
        <v>44</v>
      </c>
      <c r="C6615" t="e">
        <f ca="1">INDEX(APELLIDOS!$A$1:'APELLIDOS'!$A$12000,RANDBETWEEN(2,COUNTA(Tabla3[APELLIDOS])),1)</f>
        <v>#REF!</v>
      </c>
    </row>
    <row r="6616" spans="1:3" x14ac:dyDescent="0.25">
      <c r="A6616" t="s">
        <v>6283</v>
      </c>
      <c r="B6616" t="s">
        <v>6</v>
      </c>
      <c r="C6616" t="e">
        <f ca="1">INDEX(APELLIDOS!$A$1:'APELLIDOS'!$A$12000,RANDBETWEEN(2,COUNTA(Tabla3[APELLIDOS])),1)</f>
        <v>#REF!</v>
      </c>
    </row>
    <row r="6617" spans="1:3" x14ac:dyDescent="0.25">
      <c r="A6617" t="s">
        <v>6284</v>
      </c>
      <c r="B6617" t="s">
        <v>44</v>
      </c>
      <c r="C6617" t="e">
        <f ca="1">INDEX(APELLIDOS!$A$1:'APELLIDOS'!$A$12000,RANDBETWEEN(2,COUNTA(Tabla3[APELLIDOS])),1)</f>
        <v>#REF!</v>
      </c>
    </row>
    <row r="6618" spans="1:3" x14ac:dyDescent="0.25">
      <c r="A6618" t="s">
        <v>6285</v>
      </c>
      <c r="B6618" t="s">
        <v>44</v>
      </c>
      <c r="C6618" t="e">
        <f ca="1">INDEX(APELLIDOS!$A$1:'APELLIDOS'!$A$12000,RANDBETWEEN(2,COUNTA(Tabla3[APELLIDOS])),1)</f>
        <v>#REF!</v>
      </c>
    </row>
    <row r="6619" spans="1:3" x14ac:dyDescent="0.25">
      <c r="A6619" t="s">
        <v>6286</v>
      </c>
      <c r="B6619" t="s">
        <v>6</v>
      </c>
      <c r="C6619" t="str">
        <f ca="1">INDEX(APELLIDOS!$A$1:'APELLIDOS'!$A$12000,RANDBETWEEN(2,COUNTA(Tabla3[APELLIDOS])),1)</f>
        <v>Arruello</v>
      </c>
    </row>
    <row r="6620" spans="1:3" x14ac:dyDescent="0.25">
      <c r="A6620" t="s">
        <v>6287</v>
      </c>
      <c r="B6620" t="s">
        <v>9</v>
      </c>
      <c r="C6620" t="str">
        <f ca="1">INDEX(APELLIDOS!$A$1:'APELLIDOS'!$A$12000,RANDBETWEEN(2,COUNTA(Tabla3[APELLIDOS])),1)</f>
        <v>Grijalba</v>
      </c>
    </row>
    <row r="6621" spans="1:3" x14ac:dyDescent="0.25">
      <c r="A6621" t="s">
        <v>6288</v>
      </c>
      <c r="B6621" t="s">
        <v>9</v>
      </c>
      <c r="C6621" t="e">
        <f ca="1">INDEX(APELLIDOS!$A$1:'APELLIDOS'!$A$12000,RANDBETWEEN(2,COUNTA(Tabla3[APELLIDOS])),1)</f>
        <v>#REF!</v>
      </c>
    </row>
    <row r="6622" spans="1:3" x14ac:dyDescent="0.25">
      <c r="A6622" t="s">
        <v>6289</v>
      </c>
      <c r="B6622" t="s">
        <v>44</v>
      </c>
      <c r="C6622" t="e">
        <f ca="1">INDEX(APELLIDOS!$A$1:'APELLIDOS'!$A$12000,RANDBETWEEN(2,COUNTA(Tabla3[APELLIDOS])),1)</f>
        <v>#REF!</v>
      </c>
    </row>
    <row r="6623" spans="1:3" x14ac:dyDescent="0.25">
      <c r="A6623" t="s">
        <v>6290</v>
      </c>
      <c r="B6623" t="s">
        <v>9</v>
      </c>
      <c r="C6623" t="e">
        <f ca="1">INDEX(APELLIDOS!$A$1:'APELLIDOS'!$A$12000,RANDBETWEEN(2,COUNTA(Tabla3[APELLIDOS])),1)</f>
        <v>#REF!</v>
      </c>
    </row>
    <row r="6624" spans="1:3" x14ac:dyDescent="0.25">
      <c r="A6624" t="s">
        <v>6291</v>
      </c>
      <c r="B6624" t="s">
        <v>6</v>
      </c>
      <c r="C6624" t="str">
        <f ca="1">INDEX(APELLIDOS!$A$1:'APELLIDOS'!$A$12000,RANDBETWEEN(2,COUNTA(Tabla3[APELLIDOS])),1)</f>
        <v>Alurralde</v>
      </c>
    </row>
    <row r="6625" spans="1:3" x14ac:dyDescent="0.25">
      <c r="A6625" t="s">
        <v>6292</v>
      </c>
      <c r="B6625" t="s">
        <v>9</v>
      </c>
      <c r="C6625" t="e">
        <f ca="1">INDEX(APELLIDOS!$A$1:'APELLIDOS'!$A$12000,RANDBETWEEN(2,COUNTA(Tabla3[APELLIDOS])),1)</f>
        <v>#REF!</v>
      </c>
    </row>
    <row r="6626" spans="1:3" x14ac:dyDescent="0.25">
      <c r="A6626" t="s">
        <v>6293</v>
      </c>
      <c r="B6626" t="s">
        <v>6</v>
      </c>
      <c r="C6626" t="e">
        <f ca="1">INDEX(APELLIDOS!$A$1:'APELLIDOS'!$A$12000,RANDBETWEEN(2,COUNTA(Tabla3[APELLIDOS])),1)</f>
        <v>#REF!</v>
      </c>
    </row>
    <row r="6627" spans="1:3" x14ac:dyDescent="0.25">
      <c r="A6627" t="s">
        <v>6294</v>
      </c>
      <c r="B6627" t="s">
        <v>44</v>
      </c>
      <c r="C6627" t="e">
        <f ca="1">INDEX(APELLIDOS!$A$1:'APELLIDOS'!$A$12000,RANDBETWEEN(2,COUNTA(Tabla3[APELLIDOS])),1)</f>
        <v>#REF!</v>
      </c>
    </row>
    <row r="6628" spans="1:3" x14ac:dyDescent="0.25">
      <c r="A6628" t="s">
        <v>6295</v>
      </c>
      <c r="B6628" t="s">
        <v>9</v>
      </c>
      <c r="C6628" t="e">
        <f ca="1">INDEX(APELLIDOS!$A$1:'APELLIDOS'!$A$12000,RANDBETWEEN(2,COUNTA(Tabla3[APELLIDOS])),1)</f>
        <v>#REF!</v>
      </c>
    </row>
    <row r="6629" spans="1:3" x14ac:dyDescent="0.25">
      <c r="A6629" t="s">
        <v>6296</v>
      </c>
      <c r="B6629" t="s">
        <v>9</v>
      </c>
      <c r="C6629" t="e">
        <f ca="1">INDEX(APELLIDOS!$A$1:'APELLIDOS'!$A$12000,RANDBETWEEN(2,COUNTA(Tabla3[APELLIDOS])),1)</f>
        <v>#REF!</v>
      </c>
    </row>
    <row r="6630" spans="1:3" x14ac:dyDescent="0.25">
      <c r="A6630" t="s">
        <v>6297</v>
      </c>
      <c r="B6630" t="s">
        <v>9</v>
      </c>
      <c r="C6630" t="e">
        <f ca="1">INDEX(APELLIDOS!$A$1:'APELLIDOS'!$A$12000,RANDBETWEEN(2,COUNTA(Tabla3[APELLIDOS])),1)</f>
        <v>#REF!</v>
      </c>
    </row>
    <row r="6631" spans="1:3" x14ac:dyDescent="0.25">
      <c r="A6631" t="s">
        <v>6298</v>
      </c>
      <c r="B6631" t="s">
        <v>44</v>
      </c>
      <c r="C6631" t="e">
        <f ca="1">INDEX(APELLIDOS!$A$1:'APELLIDOS'!$A$12000,RANDBETWEEN(2,COUNTA(Tabla3[APELLIDOS])),1)</f>
        <v>#REF!</v>
      </c>
    </row>
    <row r="6632" spans="1:3" x14ac:dyDescent="0.25">
      <c r="A6632" t="s">
        <v>6299</v>
      </c>
      <c r="B6632" t="s">
        <v>9</v>
      </c>
      <c r="C6632" t="e">
        <f ca="1">INDEX(APELLIDOS!$A$1:'APELLIDOS'!$A$12000,RANDBETWEEN(2,COUNTA(Tabla3[APELLIDOS])),1)</f>
        <v>#REF!</v>
      </c>
    </row>
    <row r="6633" spans="1:3" x14ac:dyDescent="0.25">
      <c r="A6633" t="s">
        <v>6300</v>
      </c>
      <c r="B6633" t="s">
        <v>44</v>
      </c>
      <c r="C6633" t="e">
        <f ca="1">INDEX(APELLIDOS!$A$1:'APELLIDOS'!$A$12000,RANDBETWEEN(2,COUNTA(Tabla3[APELLIDOS])),1)</f>
        <v>#REF!</v>
      </c>
    </row>
    <row r="6634" spans="1:3" x14ac:dyDescent="0.25">
      <c r="A6634" t="s">
        <v>6301</v>
      </c>
      <c r="B6634" t="s">
        <v>6</v>
      </c>
      <c r="C6634" t="e">
        <f ca="1">INDEX(APELLIDOS!$A$1:'APELLIDOS'!$A$12000,RANDBETWEEN(2,COUNTA(Tabla3[APELLIDOS])),1)</f>
        <v>#REF!</v>
      </c>
    </row>
    <row r="6635" spans="1:3" x14ac:dyDescent="0.25">
      <c r="A6635" t="s">
        <v>6302</v>
      </c>
      <c r="B6635" t="s">
        <v>6</v>
      </c>
      <c r="C6635" t="e">
        <f ca="1">INDEX(APELLIDOS!$A$1:'APELLIDOS'!$A$12000,RANDBETWEEN(2,COUNTA(Tabla3[APELLIDOS])),1)</f>
        <v>#REF!</v>
      </c>
    </row>
    <row r="6636" spans="1:3" x14ac:dyDescent="0.25">
      <c r="A6636" t="s">
        <v>6303</v>
      </c>
      <c r="B6636" t="s">
        <v>9</v>
      </c>
      <c r="C6636" t="e">
        <f ca="1">INDEX(APELLIDOS!$A$1:'APELLIDOS'!$A$12000,RANDBETWEEN(2,COUNTA(Tabla3[APELLIDOS])),1)</f>
        <v>#REF!</v>
      </c>
    </row>
    <row r="6637" spans="1:3" x14ac:dyDescent="0.25">
      <c r="A6637" t="s">
        <v>6304</v>
      </c>
      <c r="B6637" t="s">
        <v>9</v>
      </c>
      <c r="C6637" t="e">
        <f ca="1">INDEX(APELLIDOS!$A$1:'APELLIDOS'!$A$12000,RANDBETWEEN(2,COUNTA(Tabla3[APELLIDOS])),1)</f>
        <v>#REF!</v>
      </c>
    </row>
    <row r="6638" spans="1:3" x14ac:dyDescent="0.25">
      <c r="A6638" t="s">
        <v>6305</v>
      </c>
      <c r="B6638" t="s">
        <v>6</v>
      </c>
      <c r="C6638" t="e">
        <f ca="1">INDEX(APELLIDOS!$A$1:'APELLIDOS'!$A$12000,RANDBETWEEN(2,COUNTA(Tabla3[APELLIDOS])),1)</f>
        <v>#REF!</v>
      </c>
    </row>
    <row r="6639" spans="1:3" x14ac:dyDescent="0.25">
      <c r="A6639" t="s">
        <v>6306</v>
      </c>
      <c r="B6639" t="s">
        <v>6</v>
      </c>
      <c r="C6639" t="e">
        <f ca="1">INDEX(APELLIDOS!$A$1:'APELLIDOS'!$A$12000,RANDBETWEEN(2,COUNTA(Tabla3[APELLIDOS])),1)</f>
        <v>#REF!</v>
      </c>
    </row>
    <row r="6640" spans="1:3" x14ac:dyDescent="0.25">
      <c r="A6640" t="s">
        <v>6307</v>
      </c>
      <c r="B6640" t="s">
        <v>6</v>
      </c>
      <c r="C6640" t="e">
        <f ca="1">INDEX(APELLIDOS!$A$1:'APELLIDOS'!$A$12000,RANDBETWEEN(2,COUNTA(Tabla3[APELLIDOS])),1)</f>
        <v>#REF!</v>
      </c>
    </row>
    <row r="6641" spans="1:3" x14ac:dyDescent="0.25">
      <c r="A6641" t="s">
        <v>6308</v>
      </c>
      <c r="B6641" t="s">
        <v>9</v>
      </c>
      <c r="C6641" t="e">
        <f ca="1">INDEX(APELLIDOS!$A$1:'APELLIDOS'!$A$12000,RANDBETWEEN(2,COUNTA(Tabla3[APELLIDOS])),1)</f>
        <v>#REF!</v>
      </c>
    </row>
    <row r="6642" spans="1:3" x14ac:dyDescent="0.25">
      <c r="A6642" t="s">
        <v>6309</v>
      </c>
      <c r="B6642" t="s">
        <v>9</v>
      </c>
      <c r="C6642" t="e">
        <f ca="1">INDEX(APELLIDOS!$A$1:'APELLIDOS'!$A$12000,RANDBETWEEN(2,COUNTA(Tabla3[APELLIDOS])),1)</f>
        <v>#REF!</v>
      </c>
    </row>
    <row r="6643" spans="1:3" x14ac:dyDescent="0.25">
      <c r="A6643" t="s">
        <v>6310</v>
      </c>
      <c r="B6643" t="s">
        <v>6</v>
      </c>
      <c r="C6643" t="e">
        <f ca="1">INDEX(APELLIDOS!$A$1:'APELLIDOS'!$A$12000,RANDBETWEEN(2,COUNTA(Tabla3[APELLIDOS])),1)</f>
        <v>#REF!</v>
      </c>
    </row>
    <row r="6644" spans="1:3" x14ac:dyDescent="0.25">
      <c r="A6644" t="s">
        <v>6311</v>
      </c>
      <c r="B6644" t="s">
        <v>6</v>
      </c>
      <c r="C6644" t="e">
        <f ca="1">INDEX(APELLIDOS!$A$1:'APELLIDOS'!$A$12000,RANDBETWEEN(2,COUNTA(Tabla3[APELLIDOS])),1)</f>
        <v>#REF!</v>
      </c>
    </row>
    <row r="6645" spans="1:3" x14ac:dyDescent="0.25">
      <c r="A6645" t="s">
        <v>6312</v>
      </c>
      <c r="B6645" t="s">
        <v>6</v>
      </c>
      <c r="C6645" t="str">
        <f ca="1">INDEX(APELLIDOS!$A$1:'APELLIDOS'!$A$12000,RANDBETWEEN(2,COUNTA(Tabla3[APELLIDOS])),1)</f>
        <v>Aguerri</v>
      </c>
    </row>
    <row r="6646" spans="1:3" x14ac:dyDescent="0.25">
      <c r="A6646" t="s">
        <v>6313</v>
      </c>
      <c r="B6646" t="s">
        <v>6</v>
      </c>
      <c r="C6646" t="e">
        <f ca="1">INDEX(APELLIDOS!$A$1:'APELLIDOS'!$A$12000,RANDBETWEEN(2,COUNTA(Tabla3[APELLIDOS])),1)</f>
        <v>#REF!</v>
      </c>
    </row>
    <row r="6647" spans="1:3" x14ac:dyDescent="0.25">
      <c r="A6647" t="s">
        <v>6314</v>
      </c>
      <c r="B6647" t="s">
        <v>6</v>
      </c>
      <c r="C6647" t="e">
        <f ca="1">INDEX(APELLIDOS!$A$1:'APELLIDOS'!$A$12000,RANDBETWEEN(2,COUNTA(Tabla3[APELLIDOS])),1)</f>
        <v>#REF!</v>
      </c>
    </row>
    <row r="6648" spans="1:3" x14ac:dyDescent="0.25">
      <c r="A6648" t="s">
        <v>6315</v>
      </c>
      <c r="B6648" t="s">
        <v>6</v>
      </c>
      <c r="C6648" t="e">
        <f ca="1">INDEX(APELLIDOS!$A$1:'APELLIDOS'!$A$12000,RANDBETWEEN(2,COUNTA(Tabla3[APELLIDOS])),1)</f>
        <v>#REF!</v>
      </c>
    </row>
    <row r="6649" spans="1:3" x14ac:dyDescent="0.25">
      <c r="A6649" t="s">
        <v>6316</v>
      </c>
      <c r="B6649" t="s">
        <v>9</v>
      </c>
      <c r="C6649" t="e">
        <f ca="1">INDEX(APELLIDOS!$A$1:'APELLIDOS'!$A$12000,RANDBETWEEN(2,COUNTA(Tabla3[APELLIDOS])),1)</f>
        <v>#REF!</v>
      </c>
    </row>
    <row r="6650" spans="1:3" x14ac:dyDescent="0.25">
      <c r="A6650" t="s">
        <v>6317</v>
      </c>
      <c r="B6650" t="s">
        <v>9</v>
      </c>
      <c r="C6650" t="e">
        <f ca="1">INDEX(APELLIDOS!$A$1:'APELLIDOS'!$A$12000,RANDBETWEEN(2,COUNTA(Tabla3[APELLIDOS])),1)</f>
        <v>#REF!</v>
      </c>
    </row>
    <row r="6651" spans="1:3" x14ac:dyDescent="0.25">
      <c r="A6651" t="s">
        <v>6318</v>
      </c>
      <c r="B6651" t="s">
        <v>9</v>
      </c>
      <c r="C6651" t="e">
        <f ca="1">INDEX(APELLIDOS!$A$1:'APELLIDOS'!$A$12000,RANDBETWEEN(2,COUNTA(Tabla3[APELLIDOS])),1)</f>
        <v>#REF!</v>
      </c>
    </row>
    <row r="6652" spans="1:3" x14ac:dyDescent="0.25">
      <c r="A6652" t="s">
        <v>6319</v>
      </c>
      <c r="B6652" t="s">
        <v>9</v>
      </c>
      <c r="C6652" t="e">
        <f ca="1">INDEX(APELLIDOS!$A$1:'APELLIDOS'!$A$12000,RANDBETWEEN(2,COUNTA(Tabla3[APELLIDOS])),1)</f>
        <v>#REF!</v>
      </c>
    </row>
    <row r="6653" spans="1:3" x14ac:dyDescent="0.25">
      <c r="A6653" t="s">
        <v>6320</v>
      </c>
      <c r="B6653" t="s">
        <v>9</v>
      </c>
      <c r="C6653" t="str">
        <f ca="1">INDEX(APELLIDOS!$A$1:'APELLIDOS'!$A$12000,RANDBETWEEN(2,COUNTA(Tabla3[APELLIDOS])),1)</f>
        <v>Arrazola</v>
      </c>
    </row>
    <row r="6654" spans="1:3" x14ac:dyDescent="0.25">
      <c r="A6654" t="s">
        <v>6321</v>
      </c>
      <c r="B6654" t="s">
        <v>9</v>
      </c>
      <c r="C6654" t="e">
        <f ca="1">INDEX(APELLIDOS!$A$1:'APELLIDOS'!$A$12000,RANDBETWEEN(2,COUNTA(Tabla3[APELLIDOS])),1)</f>
        <v>#REF!</v>
      </c>
    </row>
    <row r="6655" spans="1:3" x14ac:dyDescent="0.25">
      <c r="A6655" t="s">
        <v>6322</v>
      </c>
      <c r="B6655" t="s">
        <v>9</v>
      </c>
      <c r="C6655" t="e">
        <f ca="1">INDEX(APELLIDOS!$A$1:'APELLIDOS'!$A$12000,RANDBETWEEN(2,COUNTA(Tabla3[APELLIDOS])),1)</f>
        <v>#REF!</v>
      </c>
    </row>
    <row r="6656" spans="1:3" x14ac:dyDescent="0.25">
      <c r="A6656" t="s">
        <v>6323</v>
      </c>
      <c r="B6656" t="s">
        <v>9</v>
      </c>
      <c r="C6656" t="e">
        <f ca="1">INDEX(APELLIDOS!$A$1:'APELLIDOS'!$A$12000,RANDBETWEEN(2,COUNTA(Tabla3[APELLIDOS])),1)</f>
        <v>#REF!</v>
      </c>
    </row>
    <row r="6657" spans="1:3" x14ac:dyDescent="0.25">
      <c r="A6657" t="s">
        <v>6324</v>
      </c>
      <c r="B6657" t="s">
        <v>9</v>
      </c>
      <c r="C6657" t="str">
        <f ca="1">INDEX(APELLIDOS!$A$1:'APELLIDOS'!$A$12000,RANDBETWEEN(2,COUNTA(Tabla3[APELLIDOS])),1)</f>
        <v>Altarribas</v>
      </c>
    </row>
    <row r="6658" spans="1:3" x14ac:dyDescent="0.25">
      <c r="A6658" t="s">
        <v>6325</v>
      </c>
      <c r="B6658" t="s">
        <v>9</v>
      </c>
      <c r="C6658" t="e">
        <f ca="1">INDEX(APELLIDOS!$A$1:'APELLIDOS'!$A$12000,RANDBETWEEN(2,COUNTA(Tabla3[APELLIDOS])),1)</f>
        <v>#REF!</v>
      </c>
    </row>
    <row r="6659" spans="1:3" x14ac:dyDescent="0.25">
      <c r="A6659" t="s">
        <v>6326</v>
      </c>
      <c r="B6659" t="s">
        <v>6</v>
      </c>
      <c r="C6659" t="e">
        <f ca="1">INDEX(APELLIDOS!$A$1:'APELLIDOS'!$A$12000,RANDBETWEEN(2,COUNTA(Tabla3[APELLIDOS])),1)</f>
        <v>#REF!</v>
      </c>
    </row>
    <row r="6660" spans="1:3" x14ac:dyDescent="0.25">
      <c r="A6660" t="s">
        <v>6327</v>
      </c>
      <c r="B6660" t="s">
        <v>9</v>
      </c>
      <c r="C6660" t="e">
        <f ca="1">INDEX(APELLIDOS!$A$1:'APELLIDOS'!$A$12000,RANDBETWEEN(2,COUNTA(Tabla3[APELLIDOS])),1)</f>
        <v>#REF!</v>
      </c>
    </row>
    <row r="6661" spans="1:3" x14ac:dyDescent="0.25">
      <c r="A6661" t="s">
        <v>6328</v>
      </c>
      <c r="B6661" t="s">
        <v>9</v>
      </c>
      <c r="C6661" t="e">
        <f ca="1">INDEX(APELLIDOS!$A$1:'APELLIDOS'!$A$12000,RANDBETWEEN(2,COUNTA(Tabla3[APELLIDOS])),1)</f>
        <v>#REF!</v>
      </c>
    </row>
    <row r="6662" spans="1:3" x14ac:dyDescent="0.25">
      <c r="A6662" t="s">
        <v>6329</v>
      </c>
      <c r="B6662" t="s">
        <v>6</v>
      </c>
      <c r="C6662" t="e">
        <f ca="1">INDEX(APELLIDOS!$A$1:'APELLIDOS'!$A$12000,RANDBETWEEN(2,COUNTA(Tabla3[APELLIDOS])),1)</f>
        <v>#REF!</v>
      </c>
    </row>
    <row r="6663" spans="1:3" x14ac:dyDescent="0.25">
      <c r="A6663" t="s">
        <v>6330</v>
      </c>
      <c r="B6663" t="s">
        <v>6</v>
      </c>
      <c r="C6663" t="e">
        <f ca="1">INDEX(APELLIDOS!$A$1:'APELLIDOS'!$A$12000,RANDBETWEEN(2,COUNTA(Tabla3[APELLIDOS])),1)</f>
        <v>#REF!</v>
      </c>
    </row>
    <row r="6664" spans="1:3" x14ac:dyDescent="0.25">
      <c r="A6664" t="s">
        <v>6331</v>
      </c>
      <c r="B6664" t="s">
        <v>6</v>
      </c>
      <c r="C6664" t="str">
        <f ca="1">INDEX(APELLIDOS!$A$1:'APELLIDOS'!$A$12000,RANDBETWEEN(2,COUNTA(Tabla3[APELLIDOS])),1)</f>
        <v>Ayulo</v>
      </c>
    </row>
    <row r="6665" spans="1:3" x14ac:dyDescent="0.25">
      <c r="A6665" t="s">
        <v>6332</v>
      </c>
      <c r="B6665" t="s">
        <v>6</v>
      </c>
      <c r="C6665" t="e">
        <f ca="1">INDEX(APELLIDOS!$A$1:'APELLIDOS'!$A$12000,RANDBETWEEN(2,COUNTA(Tabla3[APELLIDOS])),1)</f>
        <v>#REF!</v>
      </c>
    </row>
    <row r="6666" spans="1:3" x14ac:dyDescent="0.25">
      <c r="A6666" t="s">
        <v>6333</v>
      </c>
      <c r="B6666" t="s">
        <v>9</v>
      </c>
      <c r="C6666" t="e">
        <f ca="1">INDEX(APELLIDOS!$A$1:'APELLIDOS'!$A$12000,RANDBETWEEN(2,COUNTA(Tabla3[APELLIDOS])),1)</f>
        <v>#REF!</v>
      </c>
    </row>
    <row r="6667" spans="1:3" x14ac:dyDescent="0.25">
      <c r="A6667" t="s">
        <v>6334</v>
      </c>
      <c r="B6667" t="s">
        <v>9</v>
      </c>
      <c r="C6667" t="e">
        <f ca="1">INDEX(APELLIDOS!$A$1:'APELLIDOS'!$A$12000,RANDBETWEEN(2,COUNTA(Tabla3[APELLIDOS])),1)</f>
        <v>#REF!</v>
      </c>
    </row>
    <row r="6668" spans="1:3" x14ac:dyDescent="0.25">
      <c r="A6668" t="s">
        <v>6335</v>
      </c>
      <c r="B6668" t="s">
        <v>6</v>
      </c>
      <c r="C6668" t="e">
        <f ca="1">INDEX(APELLIDOS!$A$1:'APELLIDOS'!$A$12000,RANDBETWEEN(2,COUNTA(Tabla3[APELLIDOS])),1)</f>
        <v>#REF!</v>
      </c>
    </row>
    <row r="6669" spans="1:3" x14ac:dyDescent="0.25">
      <c r="A6669" t="s">
        <v>6336</v>
      </c>
      <c r="B6669" t="s">
        <v>9</v>
      </c>
      <c r="C6669" t="str">
        <f ca="1">INDEX(APELLIDOS!$A$1:'APELLIDOS'!$A$12000,RANDBETWEEN(2,COUNTA(Tabla3[APELLIDOS])),1)</f>
        <v>Artiedas</v>
      </c>
    </row>
    <row r="6670" spans="1:3" x14ac:dyDescent="0.25">
      <c r="A6670" t="s">
        <v>6337</v>
      </c>
      <c r="B6670" t="s">
        <v>6</v>
      </c>
      <c r="C6670" t="e">
        <f ca="1">INDEX(APELLIDOS!$A$1:'APELLIDOS'!$A$12000,RANDBETWEEN(2,COUNTA(Tabla3[APELLIDOS])),1)</f>
        <v>#REF!</v>
      </c>
    </row>
    <row r="6671" spans="1:3" x14ac:dyDescent="0.25">
      <c r="A6671" t="s">
        <v>6338</v>
      </c>
      <c r="B6671" t="s">
        <v>9</v>
      </c>
      <c r="C6671" t="e">
        <f ca="1">INDEX(APELLIDOS!$A$1:'APELLIDOS'!$A$12000,RANDBETWEEN(2,COUNTA(Tabla3[APELLIDOS])),1)</f>
        <v>#REF!</v>
      </c>
    </row>
    <row r="6672" spans="1:3" x14ac:dyDescent="0.25">
      <c r="A6672" t="s">
        <v>6339</v>
      </c>
      <c r="B6672" t="s">
        <v>6</v>
      </c>
      <c r="C6672" t="e">
        <f ca="1">INDEX(APELLIDOS!$A$1:'APELLIDOS'!$A$12000,RANDBETWEEN(2,COUNTA(Tabla3[APELLIDOS])),1)</f>
        <v>#REF!</v>
      </c>
    </row>
    <row r="6673" spans="1:3" x14ac:dyDescent="0.25">
      <c r="A6673" t="s">
        <v>6340</v>
      </c>
      <c r="B6673" t="s">
        <v>9</v>
      </c>
      <c r="C6673" t="e">
        <f ca="1">INDEX(APELLIDOS!$A$1:'APELLIDOS'!$A$12000,RANDBETWEEN(2,COUNTA(Tabla3[APELLIDOS])),1)</f>
        <v>#REF!</v>
      </c>
    </row>
    <row r="6674" spans="1:3" x14ac:dyDescent="0.25">
      <c r="A6674" t="s">
        <v>6341</v>
      </c>
      <c r="B6674" t="s">
        <v>6</v>
      </c>
      <c r="C6674" t="e">
        <f ca="1">INDEX(APELLIDOS!$A$1:'APELLIDOS'!$A$12000,RANDBETWEEN(2,COUNTA(Tabla3[APELLIDOS])),1)</f>
        <v>#REF!</v>
      </c>
    </row>
    <row r="6675" spans="1:3" x14ac:dyDescent="0.25">
      <c r="A6675" t="s">
        <v>6342</v>
      </c>
      <c r="B6675" t="s">
        <v>6</v>
      </c>
      <c r="C6675" t="e">
        <f ca="1">INDEX(APELLIDOS!$A$1:'APELLIDOS'!$A$12000,RANDBETWEEN(2,COUNTA(Tabla3[APELLIDOS])),1)</f>
        <v>#REF!</v>
      </c>
    </row>
    <row r="6676" spans="1:3" x14ac:dyDescent="0.25">
      <c r="A6676" t="s">
        <v>6343</v>
      </c>
      <c r="B6676" t="s">
        <v>6</v>
      </c>
      <c r="C6676" t="e">
        <f ca="1">INDEX(APELLIDOS!$A$1:'APELLIDOS'!$A$12000,RANDBETWEEN(2,COUNTA(Tabla3[APELLIDOS])),1)</f>
        <v>#REF!</v>
      </c>
    </row>
    <row r="6677" spans="1:3" x14ac:dyDescent="0.25">
      <c r="A6677" t="s">
        <v>6344</v>
      </c>
      <c r="B6677" t="s">
        <v>6</v>
      </c>
      <c r="C6677" t="e">
        <f ca="1">INDEX(APELLIDOS!$A$1:'APELLIDOS'!$A$12000,RANDBETWEEN(2,COUNTA(Tabla3[APELLIDOS])),1)</f>
        <v>#REF!</v>
      </c>
    </row>
    <row r="6678" spans="1:3" x14ac:dyDescent="0.25">
      <c r="A6678" t="s">
        <v>6345</v>
      </c>
      <c r="B6678" t="s">
        <v>6</v>
      </c>
      <c r="C6678" t="e">
        <f ca="1">INDEX(APELLIDOS!$A$1:'APELLIDOS'!$A$12000,RANDBETWEEN(2,COUNTA(Tabla3[APELLIDOS])),1)</f>
        <v>#REF!</v>
      </c>
    </row>
    <row r="6679" spans="1:3" x14ac:dyDescent="0.25">
      <c r="A6679" t="s">
        <v>6346</v>
      </c>
      <c r="B6679" t="s">
        <v>9</v>
      </c>
      <c r="C6679" t="e">
        <f ca="1">INDEX(APELLIDOS!$A$1:'APELLIDOS'!$A$12000,RANDBETWEEN(2,COUNTA(Tabla3[APELLIDOS])),1)</f>
        <v>#REF!</v>
      </c>
    </row>
    <row r="6680" spans="1:3" x14ac:dyDescent="0.25">
      <c r="A6680" t="s">
        <v>6347</v>
      </c>
      <c r="B6680" t="s">
        <v>9</v>
      </c>
      <c r="C6680" t="e">
        <f ca="1">INDEX(APELLIDOS!$A$1:'APELLIDOS'!$A$12000,RANDBETWEEN(2,COUNTA(Tabla3[APELLIDOS])),1)</f>
        <v>#REF!</v>
      </c>
    </row>
    <row r="6681" spans="1:3" x14ac:dyDescent="0.25">
      <c r="A6681" t="s">
        <v>6348</v>
      </c>
      <c r="B6681" t="s">
        <v>6</v>
      </c>
      <c r="C6681" t="e">
        <f ca="1">INDEX(APELLIDOS!$A$1:'APELLIDOS'!$A$12000,RANDBETWEEN(2,COUNTA(Tabla3[APELLIDOS])),1)</f>
        <v>#REF!</v>
      </c>
    </row>
    <row r="6682" spans="1:3" x14ac:dyDescent="0.25">
      <c r="A6682" t="s">
        <v>6349</v>
      </c>
      <c r="B6682" t="s">
        <v>9</v>
      </c>
      <c r="C6682" t="e">
        <f ca="1">INDEX(APELLIDOS!$A$1:'APELLIDOS'!$A$12000,RANDBETWEEN(2,COUNTA(Tabla3[APELLIDOS])),1)</f>
        <v>#REF!</v>
      </c>
    </row>
    <row r="6683" spans="1:3" x14ac:dyDescent="0.25">
      <c r="A6683" t="s">
        <v>6350</v>
      </c>
      <c r="B6683" t="s">
        <v>6</v>
      </c>
      <c r="C6683" t="e">
        <f ca="1">INDEX(APELLIDOS!$A$1:'APELLIDOS'!$A$12000,RANDBETWEEN(2,COUNTA(Tabla3[APELLIDOS])),1)</f>
        <v>#REF!</v>
      </c>
    </row>
    <row r="6684" spans="1:3" x14ac:dyDescent="0.25">
      <c r="A6684" t="s">
        <v>6351</v>
      </c>
      <c r="B6684" t="s">
        <v>6</v>
      </c>
      <c r="C6684" t="e">
        <f ca="1">INDEX(APELLIDOS!$A$1:'APELLIDOS'!$A$12000,RANDBETWEEN(2,COUNTA(Tabla3[APELLIDOS])),1)</f>
        <v>#REF!</v>
      </c>
    </row>
    <row r="6685" spans="1:3" x14ac:dyDescent="0.25">
      <c r="A6685" t="s">
        <v>6352</v>
      </c>
      <c r="B6685" t="s">
        <v>44</v>
      </c>
      <c r="C6685" t="e">
        <f ca="1">INDEX(APELLIDOS!$A$1:'APELLIDOS'!$A$12000,RANDBETWEEN(2,COUNTA(Tabla3[APELLIDOS])),1)</f>
        <v>#REF!</v>
      </c>
    </row>
    <row r="6686" spans="1:3" x14ac:dyDescent="0.25">
      <c r="A6686" t="s">
        <v>6353</v>
      </c>
      <c r="B6686" t="s">
        <v>9</v>
      </c>
      <c r="C6686" t="e">
        <f ca="1">INDEX(APELLIDOS!$A$1:'APELLIDOS'!$A$12000,RANDBETWEEN(2,COUNTA(Tabla3[APELLIDOS])),1)</f>
        <v>#REF!</v>
      </c>
    </row>
    <row r="6687" spans="1:3" x14ac:dyDescent="0.25">
      <c r="A6687" t="s">
        <v>6354</v>
      </c>
      <c r="B6687" t="s">
        <v>6</v>
      </c>
      <c r="C6687" t="e">
        <f ca="1">INDEX(APELLIDOS!$A$1:'APELLIDOS'!$A$12000,RANDBETWEEN(2,COUNTA(Tabla3[APELLIDOS])),1)</f>
        <v>#REF!</v>
      </c>
    </row>
    <row r="6688" spans="1:3" x14ac:dyDescent="0.25">
      <c r="A6688" t="s">
        <v>6355</v>
      </c>
      <c r="B6688" t="s">
        <v>6</v>
      </c>
      <c r="C6688" t="e">
        <f ca="1">INDEX(APELLIDOS!$A$1:'APELLIDOS'!$A$12000,RANDBETWEEN(2,COUNTA(Tabla3[APELLIDOS])),1)</f>
        <v>#REF!</v>
      </c>
    </row>
    <row r="6689" spans="1:3" x14ac:dyDescent="0.25">
      <c r="A6689" t="s">
        <v>6356</v>
      </c>
      <c r="B6689" t="s">
        <v>6</v>
      </c>
      <c r="C6689" t="str">
        <f ca="1">INDEX(APELLIDOS!$A$1:'APELLIDOS'!$A$12000,RANDBETWEEN(2,COUNTA(Tabla3[APELLIDOS])),1)</f>
        <v>Sosto</v>
      </c>
    </row>
    <row r="6690" spans="1:3" x14ac:dyDescent="0.25">
      <c r="A6690" t="s">
        <v>6357</v>
      </c>
      <c r="B6690" t="s">
        <v>9</v>
      </c>
      <c r="C6690" t="e">
        <f ca="1">INDEX(APELLIDOS!$A$1:'APELLIDOS'!$A$12000,RANDBETWEEN(2,COUNTA(Tabla3[APELLIDOS])),1)</f>
        <v>#REF!</v>
      </c>
    </row>
    <row r="6691" spans="1:3" x14ac:dyDescent="0.25">
      <c r="A6691" t="s">
        <v>6358</v>
      </c>
      <c r="B6691" t="s">
        <v>9</v>
      </c>
      <c r="C6691" t="str">
        <f ca="1">INDEX(APELLIDOS!$A$1:'APELLIDOS'!$A$12000,RANDBETWEEN(2,COUNTA(Tabla3[APELLIDOS])),1)</f>
        <v>Sardinas</v>
      </c>
    </row>
    <row r="6692" spans="1:3" x14ac:dyDescent="0.25">
      <c r="A6692" t="s">
        <v>6359</v>
      </c>
      <c r="B6692" t="s">
        <v>6</v>
      </c>
      <c r="C6692" t="e">
        <f ca="1">INDEX(APELLIDOS!$A$1:'APELLIDOS'!$A$12000,RANDBETWEEN(2,COUNTA(Tabla3[APELLIDOS])),1)</f>
        <v>#REF!</v>
      </c>
    </row>
    <row r="6693" spans="1:3" x14ac:dyDescent="0.25">
      <c r="A6693" t="s">
        <v>6360</v>
      </c>
      <c r="B6693" t="s">
        <v>9</v>
      </c>
      <c r="C6693" t="e">
        <f ca="1">INDEX(APELLIDOS!$A$1:'APELLIDOS'!$A$12000,RANDBETWEEN(2,COUNTA(Tabla3[APELLIDOS])),1)</f>
        <v>#REF!</v>
      </c>
    </row>
    <row r="6694" spans="1:3" x14ac:dyDescent="0.25">
      <c r="A6694" t="s">
        <v>6361</v>
      </c>
      <c r="B6694" t="s">
        <v>9</v>
      </c>
      <c r="C6694" t="e">
        <f ca="1">INDEX(APELLIDOS!$A$1:'APELLIDOS'!$A$12000,RANDBETWEEN(2,COUNTA(Tabla3[APELLIDOS])),1)</f>
        <v>#REF!</v>
      </c>
    </row>
    <row r="6695" spans="1:3" x14ac:dyDescent="0.25">
      <c r="A6695" t="s">
        <v>6362</v>
      </c>
      <c r="B6695" t="s">
        <v>9</v>
      </c>
      <c r="C6695" t="e">
        <f ca="1">INDEX(APELLIDOS!$A$1:'APELLIDOS'!$A$12000,RANDBETWEEN(2,COUNTA(Tabla3[APELLIDOS])),1)</f>
        <v>#REF!</v>
      </c>
    </row>
    <row r="6696" spans="1:3" x14ac:dyDescent="0.25">
      <c r="A6696" t="s">
        <v>6363</v>
      </c>
      <c r="B6696" t="s">
        <v>9</v>
      </c>
      <c r="C6696" t="e">
        <f ca="1">INDEX(APELLIDOS!$A$1:'APELLIDOS'!$A$12000,RANDBETWEEN(2,COUNTA(Tabla3[APELLIDOS])),1)</f>
        <v>#REF!</v>
      </c>
    </row>
    <row r="6697" spans="1:3" x14ac:dyDescent="0.25">
      <c r="A6697" t="s">
        <v>6364</v>
      </c>
      <c r="B6697" t="s">
        <v>9</v>
      </c>
      <c r="C6697" t="e">
        <f ca="1">INDEX(APELLIDOS!$A$1:'APELLIDOS'!$A$12000,RANDBETWEEN(2,COUNTA(Tabla3[APELLIDOS])),1)</f>
        <v>#REF!</v>
      </c>
    </row>
    <row r="6698" spans="1:3" x14ac:dyDescent="0.25">
      <c r="A6698" t="s">
        <v>6365</v>
      </c>
      <c r="B6698" t="s">
        <v>6</v>
      </c>
      <c r="C6698" t="e">
        <f ca="1">INDEX(APELLIDOS!$A$1:'APELLIDOS'!$A$12000,RANDBETWEEN(2,COUNTA(Tabla3[APELLIDOS])),1)</f>
        <v>#REF!</v>
      </c>
    </row>
    <row r="6699" spans="1:3" x14ac:dyDescent="0.25">
      <c r="A6699" t="s">
        <v>6366</v>
      </c>
      <c r="B6699" t="s">
        <v>6</v>
      </c>
      <c r="C6699" t="e">
        <f ca="1">INDEX(APELLIDOS!$A$1:'APELLIDOS'!$A$12000,RANDBETWEEN(2,COUNTA(Tabla3[APELLIDOS])),1)</f>
        <v>#REF!</v>
      </c>
    </row>
    <row r="6700" spans="1:3" x14ac:dyDescent="0.25">
      <c r="A6700" t="s">
        <v>6367</v>
      </c>
      <c r="B6700" t="s">
        <v>9</v>
      </c>
      <c r="C6700" t="e">
        <f ca="1">INDEX(APELLIDOS!$A$1:'APELLIDOS'!$A$12000,RANDBETWEEN(2,COUNTA(Tabla3[APELLIDOS])),1)</f>
        <v>#REF!</v>
      </c>
    </row>
    <row r="6701" spans="1:3" x14ac:dyDescent="0.25">
      <c r="A6701" t="s">
        <v>6368</v>
      </c>
      <c r="B6701" t="s">
        <v>9</v>
      </c>
      <c r="C6701" t="e">
        <f ca="1">INDEX(APELLIDOS!$A$1:'APELLIDOS'!$A$12000,RANDBETWEEN(2,COUNTA(Tabla3[APELLIDOS])),1)</f>
        <v>#REF!</v>
      </c>
    </row>
    <row r="6702" spans="1:3" x14ac:dyDescent="0.25">
      <c r="A6702" t="s">
        <v>6369</v>
      </c>
      <c r="B6702" t="s">
        <v>9</v>
      </c>
      <c r="C6702" t="e">
        <f ca="1">INDEX(APELLIDOS!$A$1:'APELLIDOS'!$A$12000,RANDBETWEEN(2,COUNTA(Tabla3[APELLIDOS])),1)</f>
        <v>#REF!</v>
      </c>
    </row>
    <row r="6703" spans="1:3" x14ac:dyDescent="0.25">
      <c r="A6703" t="s">
        <v>6370</v>
      </c>
      <c r="B6703" t="s">
        <v>9</v>
      </c>
      <c r="C6703" t="e">
        <f ca="1">INDEX(APELLIDOS!$A$1:'APELLIDOS'!$A$12000,RANDBETWEEN(2,COUNTA(Tabla3[APELLIDOS])),1)</f>
        <v>#REF!</v>
      </c>
    </row>
    <row r="6704" spans="1:3" x14ac:dyDescent="0.25">
      <c r="A6704" t="s">
        <v>6371</v>
      </c>
      <c r="B6704" t="s">
        <v>6</v>
      </c>
      <c r="C6704" t="e">
        <f ca="1">INDEX(APELLIDOS!$A$1:'APELLIDOS'!$A$12000,RANDBETWEEN(2,COUNTA(Tabla3[APELLIDOS])),1)</f>
        <v>#REF!</v>
      </c>
    </row>
    <row r="6705" spans="1:3" x14ac:dyDescent="0.25">
      <c r="A6705" t="s">
        <v>6372</v>
      </c>
      <c r="B6705" t="s">
        <v>44</v>
      </c>
      <c r="C6705" t="e">
        <f ca="1">INDEX(APELLIDOS!$A$1:'APELLIDOS'!$A$12000,RANDBETWEEN(2,COUNTA(Tabla3[APELLIDOS])),1)</f>
        <v>#REF!</v>
      </c>
    </row>
    <row r="6706" spans="1:3" x14ac:dyDescent="0.25">
      <c r="A6706" t="s">
        <v>6373</v>
      </c>
      <c r="B6706" t="s">
        <v>44</v>
      </c>
      <c r="C6706" t="e">
        <f ca="1">INDEX(APELLIDOS!$A$1:'APELLIDOS'!$A$12000,RANDBETWEEN(2,COUNTA(Tabla3[APELLIDOS])),1)</f>
        <v>#REF!</v>
      </c>
    </row>
    <row r="6707" spans="1:3" x14ac:dyDescent="0.25">
      <c r="A6707" t="s">
        <v>6374</v>
      </c>
      <c r="B6707" t="s">
        <v>9</v>
      </c>
      <c r="C6707" t="e">
        <f ca="1">INDEX(APELLIDOS!$A$1:'APELLIDOS'!$A$12000,RANDBETWEEN(2,COUNTA(Tabla3[APELLIDOS])),1)</f>
        <v>#REF!</v>
      </c>
    </row>
    <row r="6708" spans="1:3" x14ac:dyDescent="0.25">
      <c r="A6708" t="s">
        <v>6375</v>
      </c>
      <c r="B6708" t="s">
        <v>9</v>
      </c>
      <c r="C6708" t="e">
        <f ca="1">INDEX(APELLIDOS!$A$1:'APELLIDOS'!$A$12000,RANDBETWEEN(2,COUNTA(Tabla3[APELLIDOS])),1)</f>
        <v>#REF!</v>
      </c>
    </row>
    <row r="6709" spans="1:3" x14ac:dyDescent="0.25">
      <c r="A6709" t="s">
        <v>6376</v>
      </c>
      <c r="B6709" t="s">
        <v>9</v>
      </c>
      <c r="C6709" t="e">
        <f ca="1">INDEX(APELLIDOS!$A$1:'APELLIDOS'!$A$12000,RANDBETWEEN(2,COUNTA(Tabla3[APELLIDOS])),1)</f>
        <v>#REF!</v>
      </c>
    </row>
    <row r="6710" spans="1:3" x14ac:dyDescent="0.25">
      <c r="A6710" t="s">
        <v>6377</v>
      </c>
      <c r="B6710" t="s">
        <v>6</v>
      </c>
      <c r="C6710" t="e">
        <f ca="1">INDEX(APELLIDOS!$A$1:'APELLIDOS'!$A$12000,RANDBETWEEN(2,COUNTA(Tabla3[APELLIDOS])),1)</f>
        <v>#REF!</v>
      </c>
    </row>
    <row r="6711" spans="1:3" x14ac:dyDescent="0.25">
      <c r="A6711" t="s">
        <v>6378</v>
      </c>
      <c r="B6711" t="s">
        <v>9</v>
      </c>
      <c r="C6711" t="str">
        <f ca="1">INDEX(APELLIDOS!$A$1:'APELLIDOS'!$A$12000,RANDBETWEEN(2,COUNTA(Tabla3[APELLIDOS])),1)</f>
        <v>Asque</v>
      </c>
    </row>
    <row r="6712" spans="1:3" x14ac:dyDescent="0.25">
      <c r="A6712" t="s">
        <v>6379</v>
      </c>
      <c r="B6712" t="s">
        <v>6</v>
      </c>
      <c r="C6712" t="e">
        <f ca="1">INDEX(APELLIDOS!$A$1:'APELLIDOS'!$A$12000,RANDBETWEEN(2,COUNTA(Tabla3[APELLIDOS])),1)</f>
        <v>#REF!</v>
      </c>
    </row>
    <row r="6713" spans="1:3" x14ac:dyDescent="0.25">
      <c r="A6713" t="s">
        <v>6380</v>
      </c>
      <c r="B6713" t="s">
        <v>9</v>
      </c>
      <c r="C6713" t="e">
        <f ca="1">INDEX(APELLIDOS!$A$1:'APELLIDOS'!$A$12000,RANDBETWEEN(2,COUNTA(Tabla3[APELLIDOS])),1)</f>
        <v>#REF!</v>
      </c>
    </row>
    <row r="6714" spans="1:3" x14ac:dyDescent="0.25">
      <c r="A6714" t="s">
        <v>6381</v>
      </c>
      <c r="B6714" t="s">
        <v>9</v>
      </c>
      <c r="C6714" t="e">
        <f ca="1">INDEX(APELLIDOS!$A$1:'APELLIDOS'!$A$12000,RANDBETWEEN(2,COUNTA(Tabla3[APELLIDOS])),1)</f>
        <v>#REF!</v>
      </c>
    </row>
    <row r="6715" spans="1:3" x14ac:dyDescent="0.25">
      <c r="A6715" t="s">
        <v>6382</v>
      </c>
      <c r="B6715" t="s">
        <v>6</v>
      </c>
      <c r="C6715" t="e">
        <f ca="1">INDEX(APELLIDOS!$A$1:'APELLIDOS'!$A$12000,RANDBETWEEN(2,COUNTA(Tabla3[APELLIDOS])),1)</f>
        <v>#REF!</v>
      </c>
    </row>
    <row r="6716" spans="1:3" x14ac:dyDescent="0.25">
      <c r="A6716" t="s">
        <v>6383</v>
      </c>
      <c r="B6716" t="s">
        <v>9</v>
      </c>
      <c r="C6716" t="e">
        <f ca="1">INDEX(APELLIDOS!$A$1:'APELLIDOS'!$A$12000,RANDBETWEEN(2,COUNTA(Tabla3[APELLIDOS])),1)</f>
        <v>#REF!</v>
      </c>
    </row>
    <row r="6717" spans="1:3" x14ac:dyDescent="0.25">
      <c r="A6717" t="s">
        <v>6384</v>
      </c>
      <c r="B6717" t="s">
        <v>9</v>
      </c>
      <c r="C6717" t="e">
        <f ca="1">INDEX(APELLIDOS!$A$1:'APELLIDOS'!$A$12000,RANDBETWEEN(2,COUNTA(Tabla3[APELLIDOS])),1)</f>
        <v>#REF!</v>
      </c>
    </row>
    <row r="6718" spans="1:3" x14ac:dyDescent="0.25">
      <c r="A6718" t="s">
        <v>6385</v>
      </c>
      <c r="B6718" t="s">
        <v>9</v>
      </c>
      <c r="C6718" t="e">
        <f ca="1">INDEX(APELLIDOS!$A$1:'APELLIDOS'!$A$12000,RANDBETWEEN(2,COUNTA(Tabla3[APELLIDOS])),1)</f>
        <v>#REF!</v>
      </c>
    </row>
    <row r="6719" spans="1:3" x14ac:dyDescent="0.25">
      <c r="A6719" t="s">
        <v>6386</v>
      </c>
      <c r="B6719" t="s">
        <v>9</v>
      </c>
      <c r="C6719" t="e">
        <f ca="1">INDEX(APELLIDOS!$A$1:'APELLIDOS'!$A$12000,RANDBETWEEN(2,COUNTA(Tabla3[APELLIDOS])),1)</f>
        <v>#REF!</v>
      </c>
    </row>
    <row r="6720" spans="1:3" x14ac:dyDescent="0.25">
      <c r="A6720" t="s">
        <v>6387</v>
      </c>
      <c r="B6720" t="s">
        <v>9</v>
      </c>
      <c r="C6720" t="e">
        <f ca="1">INDEX(APELLIDOS!$A$1:'APELLIDOS'!$A$12000,RANDBETWEEN(2,COUNTA(Tabla3[APELLIDOS])),1)</f>
        <v>#REF!</v>
      </c>
    </row>
    <row r="6721" spans="1:3" x14ac:dyDescent="0.25">
      <c r="A6721" t="s">
        <v>6388</v>
      </c>
      <c r="B6721" t="s">
        <v>6</v>
      </c>
      <c r="C6721" t="e">
        <f ca="1">INDEX(APELLIDOS!$A$1:'APELLIDOS'!$A$12000,RANDBETWEEN(2,COUNTA(Tabla3[APELLIDOS])),1)</f>
        <v>#REF!</v>
      </c>
    </row>
    <row r="6722" spans="1:3" x14ac:dyDescent="0.25">
      <c r="A6722" t="s">
        <v>6389</v>
      </c>
      <c r="B6722" t="s">
        <v>6</v>
      </c>
      <c r="C6722" t="str">
        <f ca="1">INDEX(APELLIDOS!$A$1:'APELLIDOS'!$A$12000,RANDBETWEEN(2,COUNTA(Tabla3[APELLIDOS])),1)</f>
        <v>Amuniza</v>
      </c>
    </row>
    <row r="6723" spans="1:3" x14ac:dyDescent="0.25">
      <c r="A6723" t="s">
        <v>6390</v>
      </c>
      <c r="B6723" t="s">
        <v>6</v>
      </c>
      <c r="C6723" t="e">
        <f ca="1">INDEX(APELLIDOS!$A$1:'APELLIDOS'!$A$12000,RANDBETWEEN(2,COUNTA(Tabla3[APELLIDOS])),1)</f>
        <v>#REF!</v>
      </c>
    </row>
    <row r="6724" spans="1:3" x14ac:dyDescent="0.25">
      <c r="A6724" t="s">
        <v>6391</v>
      </c>
      <c r="B6724" t="s">
        <v>9</v>
      </c>
      <c r="C6724" t="e">
        <f ca="1">INDEX(APELLIDOS!$A$1:'APELLIDOS'!$A$12000,RANDBETWEEN(2,COUNTA(Tabla3[APELLIDOS])),1)</f>
        <v>#REF!</v>
      </c>
    </row>
    <row r="6725" spans="1:3" x14ac:dyDescent="0.25">
      <c r="A6725" t="s">
        <v>6392</v>
      </c>
      <c r="B6725" t="s">
        <v>9</v>
      </c>
      <c r="C6725" t="str">
        <f ca="1">INDEX(APELLIDOS!$A$1:'APELLIDOS'!$A$12000,RANDBETWEEN(2,COUNTA(Tabla3[APELLIDOS])),1)</f>
        <v>Amigó</v>
      </c>
    </row>
    <row r="6726" spans="1:3" x14ac:dyDescent="0.25">
      <c r="A6726" t="s">
        <v>6393</v>
      </c>
      <c r="B6726" t="s">
        <v>9</v>
      </c>
      <c r="C6726" t="e">
        <f ca="1">INDEX(APELLIDOS!$A$1:'APELLIDOS'!$A$12000,RANDBETWEEN(2,COUNTA(Tabla3[APELLIDOS])),1)</f>
        <v>#REF!</v>
      </c>
    </row>
    <row r="6727" spans="1:3" x14ac:dyDescent="0.25">
      <c r="A6727" t="s">
        <v>6394</v>
      </c>
      <c r="B6727" t="s">
        <v>6</v>
      </c>
      <c r="C6727" t="e">
        <f ca="1">INDEX(APELLIDOS!$A$1:'APELLIDOS'!$A$12000,RANDBETWEEN(2,COUNTA(Tabla3[APELLIDOS])),1)</f>
        <v>#REF!</v>
      </c>
    </row>
    <row r="6728" spans="1:3" x14ac:dyDescent="0.25">
      <c r="A6728" t="s">
        <v>6395</v>
      </c>
      <c r="B6728" t="s">
        <v>9</v>
      </c>
      <c r="C6728" t="e">
        <f ca="1">INDEX(APELLIDOS!$A$1:'APELLIDOS'!$A$12000,RANDBETWEEN(2,COUNTA(Tabla3[APELLIDOS])),1)</f>
        <v>#REF!</v>
      </c>
    </row>
    <row r="6729" spans="1:3" x14ac:dyDescent="0.25">
      <c r="A6729" t="s">
        <v>6396</v>
      </c>
      <c r="B6729" t="s">
        <v>6</v>
      </c>
      <c r="C6729" t="e">
        <f ca="1">INDEX(APELLIDOS!$A$1:'APELLIDOS'!$A$12000,RANDBETWEEN(2,COUNTA(Tabla3[APELLIDOS])),1)</f>
        <v>#REF!</v>
      </c>
    </row>
    <row r="6730" spans="1:3" x14ac:dyDescent="0.25">
      <c r="A6730" t="s">
        <v>6397</v>
      </c>
      <c r="B6730" t="s">
        <v>9</v>
      </c>
      <c r="C6730" t="e">
        <f ca="1">INDEX(APELLIDOS!$A$1:'APELLIDOS'!$A$12000,RANDBETWEEN(2,COUNTA(Tabla3[APELLIDOS])),1)</f>
        <v>#REF!</v>
      </c>
    </row>
    <row r="6731" spans="1:3" x14ac:dyDescent="0.25">
      <c r="A6731" t="s">
        <v>6398</v>
      </c>
      <c r="B6731" t="s">
        <v>9</v>
      </c>
      <c r="C6731" t="e">
        <f ca="1">INDEX(APELLIDOS!$A$1:'APELLIDOS'!$A$12000,RANDBETWEEN(2,COUNTA(Tabla3[APELLIDOS])),1)</f>
        <v>#REF!</v>
      </c>
    </row>
    <row r="6732" spans="1:3" x14ac:dyDescent="0.25">
      <c r="A6732" t="s">
        <v>6399</v>
      </c>
      <c r="B6732" t="s">
        <v>6</v>
      </c>
      <c r="C6732" t="str">
        <f ca="1">INDEX(APELLIDOS!$A$1:'APELLIDOS'!$A$12000,RANDBETWEEN(2,COUNTA(Tabla3[APELLIDOS])),1)</f>
        <v>Aguiluz</v>
      </c>
    </row>
    <row r="6733" spans="1:3" x14ac:dyDescent="0.25">
      <c r="A6733" t="s">
        <v>6400</v>
      </c>
      <c r="B6733" t="s">
        <v>9</v>
      </c>
      <c r="C6733" t="e">
        <f ca="1">INDEX(APELLIDOS!$A$1:'APELLIDOS'!$A$12000,RANDBETWEEN(2,COUNTA(Tabla3[APELLIDOS])),1)</f>
        <v>#REF!</v>
      </c>
    </row>
    <row r="6734" spans="1:3" x14ac:dyDescent="0.25">
      <c r="A6734" t="s">
        <v>6401</v>
      </c>
      <c r="B6734" t="s">
        <v>6</v>
      </c>
      <c r="C6734" t="str">
        <f ca="1">INDEX(APELLIDOS!$A$1:'APELLIDOS'!$A$12000,RANDBETWEEN(2,COUNTA(Tabla3[APELLIDOS])),1)</f>
        <v>Aburuzaga</v>
      </c>
    </row>
    <row r="6735" spans="1:3" x14ac:dyDescent="0.25">
      <c r="A6735" t="s">
        <v>6402</v>
      </c>
      <c r="B6735" t="s">
        <v>6</v>
      </c>
      <c r="C6735" t="e">
        <f ca="1">INDEX(APELLIDOS!$A$1:'APELLIDOS'!$A$12000,RANDBETWEEN(2,COUNTA(Tabla3[APELLIDOS])),1)</f>
        <v>#REF!</v>
      </c>
    </row>
    <row r="6736" spans="1:3" x14ac:dyDescent="0.25">
      <c r="A6736" t="s">
        <v>6403</v>
      </c>
      <c r="B6736" t="s">
        <v>9</v>
      </c>
      <c r="C6736" t="e">
        <f ca="1">INDEX(APELLIDOS!$A$1:'APELLIDOS'!$A$12000,RANDBETWEEN(2,COUNTA(Tabla3[APELLIDOS])),1)</f>
        <v>#REF!</v>
      </c>
    </row>
    <row r="6737" spans="1:3" x14ac:dyDescent="0.25">
      <c r="A6737" t="s">
        <v>6404</v>
      </c>
      <c r="B6737" t="s">
        <v>9</v>
      </c>
      <c r="C6737" t="e">
        <f ca="1">INDEX(APELLIDOS!$A$1:'APELLIDOS'!$A$12000,RANDBETWEEN(2,COUNTA(Tabla3[APELLIDOS])),1)</f>
        <v>#REF!</v>
      </c>
    </row>
    <row r="6738" spans="1:3" x14ac:dyDescent="0.25">
      <c r="A6738" t="s">
        <v>6405</v>
      </c>
      <c r="B6738" t="s">
        <v>9</v>
      </c>
      <c r="C6738" t="str">
        <f ca="1">INDEX(APELLIDOS!$A$1:'APELLIDOS'!$A$12000,RANDBETWEEN(2,COUNTA(Tabla3[APELLIDOS])),1)</f>
        <v>Moreno</v>
      </c>
    </row>
    <row r="6739" spans="1:3" x14ac:dyDescent="0.25">
      <c r="A6739" t="s">
        <v>6406</v>
      </c>
      <c r="B6739" t="s">
        <v>44</v>
      </c>
      <c r="C6739" t="e">
        <f ca="1">INDEX(APELLIDOS!$A$1:'APELLIDOS'!$A$12000,RANDBETWEEN(2,COUNTA(Tabla3[APELLIDOS])),1)</f>
        <v>#REF!</v>
      </c>
    </row>
    <row r="6740" spans="1:3" x14ac:dyDescent="0.25">
      <c r="A6740" t="s">
        <v>6407</v>
      </c>
      <c r="B6740" t="s">
        <v>44</v>
      </c>
      <c r="C6740" t="e">
        <f ca="1">INDEX(APELLIDOS!$A$1:'APELLIDOS'!$A$12000,RANDBETWEEN(2,COUNTA(Tabla3[APELLIDOS])),1)</f>
        <v>#REF!</v>
      </c>
    </row>
    <row r="6741" spans="1:3" x14ac:dyDescent="0.25">
      <c r="A6741" t="s">
        <v>6408</v>
      </c>
      <c r="B6741" t="s">
        <v>9</v>
      </c>
      <c r="C6741" t="e">
        <f ca="1">INDEX(APELLIDOS!$A$1:'APELLIDOS'!$A$12000,RANDBETWEEN(2,COUNTA(Tabla3[APELLIDOS])),1)</f>
        <v>#REF!</v>
      </c>
    </row>
    <row r="6742" spans="1:3" x14ac:dyDescent="0.25">
      <c r="A6742" t="s">
        <v>6409</v>
      </c>
      <c r="B6742" t="s">
        <v>9</v>
      </c>
      <c r="C6742" t="e">
        <f ca="1">INDEX(APELLIDOS!$A$1:'APELLIDOS'!$A$12000,RANDBETWEEN(2,COUNTA(Tabla3[APELLIDOS])),1)</f>
        <v>#REF!</v>
      </c>
    </row>
    <row r="6743" spans="1:3" x14ac:dyDescent="0.25">
      <c r="A6743" t="s">
        <v>6410</v>
      </c>
      <c r="B6743" t="s">
        <v>9</v>
      </c>
      <c r="C6743" t="e">
        <f ca="1">INDEX(APELLIDOS!$A$1:'APELLIDOS'!$A$12000,RANDBETWEEN(2,COUNTA(Tabla3[APELLIDOS])),1)</f>
        <v>#REF!</v>
      </c>
    </row>
    <row r="6744" spans="1:3" x14ac:dyDescent="0.25">
      <c r="A6744" t="s">
        <v>6411</v>
      </c>
      <c r="B6744" t="s">
        <v>6</v>
      </c>
      <c r="C6744" t="e">
        <f ca="1">INDEX(APELLIDOS!$A$1:'APELLIDOS'!$A$12000,RANDBETWEEN(2,COUNTA(Tabla3[APELLIDOS])),1)</f>
        <v>#REF!</v>
      </c>
    </row>
    <row r="6745" spans="1:3" x14ac:dyDescent="0.25">
      <c r="A6745" t="s">
        <v>6412</v>
      </c>
      <c r="B6745" t="s">
        <v>9</v>
      </c>
      <c r="C6745" t="e">
        <f ca="1">INDEX(APELLIDOS!$A$1:'APELLIDOS'!$A$12000,RANDBETWEEN(2,COUNTA(Tabla3[APELLIDOS])),1)</f>
        <v>#REF!</v>
      </c>
    </row>
    <row r="6746" spans="1:3" x14ac:dyDescent="0.25">
      <c r="A6746" t="s">
        <v>6413</v>
      </c>
      <c r="B6746" t="s">
        <v>6</v>
      </c>
      <c r="C6746" t="e">
        <f ca="1">INDEX(APELLIDOS!$A$1:'APELLIDOS'!$A$12000,RANDBETWEEN(2,COUNTA(Tabla3[APELLIDOS])),1)</f>
        <v>#REF!</v>
      </c>
    </row>
    <row r="6747" spans="1:3" x14ac:dyDescent="0.25">
      <c r="A6747" t="s">
        <v>6414</v>
      </c>
      <c r="B6747" t="s">
        <v>6</v>
      </c>
      <c r="C6747" t="e">
        <f ca="1">INDEX(APELLIDOS!$A$1:'APELLIDOS'!$A$12000,RANDBETWEEN(2,COUNTA(Tabla3[APELLIDOS])),1)</f>
        <v>#REF!</v>
      </c>
    </row>
    <row r="6748" spans="1:3" x14ac:dyDescent="0.25">
      <c r="A6748" t="s">
        <v>6415</v>
      </c>
      <c r="B6748" t="s">
        <v>9</v>
      </c>
      <c r="C6748" t="e">
        <f ca="1">INDEX(APELLIDOS!$A$1:'APELLIDOS'!$A$12000,RANDBETWEEN(2,COUNTA(Tabla3[APELLIDOS])),1)</f>
        <v>#REF!</v>
      </c>
    </row>
    <row r="6749" spans="1:3" x14ac:dyDescent="0.25">
      <c r="A6749" t="s">
        <v>166</v>
      </c>
      <c r="B6749" t="s">
        <v>44</v>
      </c>
      <c r="C6749" t="e">
        <f ca="1">INDEX(APELLIDOS!$A$1:'APELLIDOS'!$A$12000,RANDBETWEEN(2,COUNTA(Tabla3[APELLIDOS])),1)</f>
        <v>#REF!</v>
      </c>
    </row>
    <row r="6750" spans="1:3" x14ac:dyDescent="0.25">
      <c r="A6750" t="s">
        <v>6416</v>
      </c>
      <c r="B6750" t="s">
        <v>6</v>
      </c>
      <c r="C6750" t="e">
        <f ca="1">INDEX(APELLIDOS!$A$1:'APELLIDOS'!$A$12000,RANDBETWEEN(2,COUNTA(Tabla3[APELLIDOS])),1)</f>
        <v>#REF!</v>
      </c>
    </row>
    <row r="6751" spans="1:3" x14ac:dyDescent="0.25">
      <c r="A6751" t="s">
        <v>6417</v>
      </c>
      <c r="B6751" t="s">
        <v>9</v>
      </c>
      <c r="C6751" t="e">
        <f ca="1">INDEX(APELLIDOS!$A$1:'APELLIDOS'!$A$12000,RANDBETWEEN(2,COUNTA(Tabla3[APELLIDOS])),1)</f>
        <v>#REF!</v>
      </c>
    </row>
    <row r="6752" spans="1:3" x14ac:dyDescent="0.25">
      <c r="A6752" t="s">
        <v>6418</v>
      </c>
      <c r="B6752" t="s">
        <v>9</v>
      </c>
      <c r="C6752" t="e">
        <f ca="1">INDEX(APELLIDOS!$A$1:'APELLIDOS'!$A$12000,RANDBETWEEN(2,COUNTA(Tabla3[APELLIDOS])),1)</f>
        <v>#REF!</v>
      </c>
    </row>
    <row r="6753" spans="1:3" x14ac:dyDescent="0.25">
      <c r="A6753" t="s">
        <v>6419</v>
      </c>
      <c r="B6753" t="s">
        <v>9</v>
      </c>
      <c r="C6753" t="e">
        <f ca="1">INDEX(APELLIDOS!$A$1:'APELLIDOS'!$A$12000,RANDBETWEEN(2,COUNTA(Tabla3[APELLIDOS])),1)</f>
        <v>#REF!</v>
      </c>
    </row>
    <row r="6754" spans="1:3" x14ac:dyDescent="0.25">
      <c r="A6754" t="s">
        <v>6420</v>
      </c>
      <c r="B6754" t="s">
        <v>9</v>
      </c>
      <c r="C6754" t="e">
        <f ca="1">INDEX(APELLIDOS!$A$1:'APELLIDOS'!$A$12000,RANDBETWEEN(2,COUNTA(Tabla3[APELLIDOS])),1)</f>
        <v>#REF!</v>
      </c>
    </row>
    <row r="6755" spans="1:3" x14ac:dyDescent="0.25">
      <c r="A6755" t="s">
        <v>6421</v>
      </c>
      <c r="B6755" t="s">
        <v>6</v>
      </c>
      <c r="C6755" t="e">
        <f ca="1">INDEX(APELLIDOS!$A$1:'APELLIDOS'!$A$12000,RANDBETWEEN(2,COUNTA(Tabla3[APELLIDOS])),1)</f>
        <v>#REF!</v>
      </c>
    </row>
    <row r="6756" spans="1:3" x14ac:dyDescent="0.25">
      <c r="A6756" t="s">
        <v>6422</v>
      </c>
      <c r="B6756" t="s">
        <v>6</v>
      </c>
      <c r="C6756" t="e">
        <f ca="1">INDEX(APELLIDOS!$A$1:'APELLIDOS'!$A$12000,RANDBETWEEN(2,COUNTA(Tabla3[APELLIDOS])),1)</f>
        <v>#REF!</v>
      </c>
    </row>
    <row r="6757" spans="1:3" x14ac:dyDescent="0.25">
      <c r="A6757" t="s">
        <v>6423</v>
      </c>
      <c r="B6757" t="s">
        <v>6</v>
      </c>
      <c r="C6757" t="e">
        <f ca="1">INDEX(APELLIDOS!$A$1:'APELLIDOS'!$A$12000,RANDBETWEEN(2,COUNTA(Tabla3[APELLIDOS])),1)</f>
        <v>#REF!</v>
      </c>
    </row>
    <row r="6758" spans="1:3" x14ac:dyDescent="0.25">
      <c r="A6758" t="s">
        <v>6424</v>
      </c>
      <c r="B6758" t="s">
        <v>6</v>
      </c>
      <c r="C6758" t="e">
        <f ca="1">INDEX(APELLIDOS!$A$1:'APELLIDOS'!$A$12000,RANDBETWEEN(2,COUNTA(Tabla3[APELLIDOS])),1)</f>
        <v>#REF!</v>
      </c>
    </row>
    <row r="6759" spans="1:3" x14ac:dyDescent="0.25">
      <c r="A6759" t="s">
        <v>6425</v>
      </c>
      <c r="B6759" t="s">
        <v>6</v>
      </c>
      <c r="C6759" t="e">
        <f ca="1">INDEX(APELLIDOS!$A$1:'APELLIDOS'!$A$12000,RANDBETWEEN(2,COUNTA(Tabla3[APELLIDOS])),1)</f>
        <v>#REF!</v>
      </c>
    </row>
    <row r="6760" spans="1:3" x14ac:dyDescent="0.25">
      <c r="A6760" t="s">
        <v>6426</v>
      </c>
      <c r="B6760" t="s">
        <v>6</v>
      </c>
      <c r="C6760" t="e">
        <f ca="1">INDEX(APELLIDOS!$A$1:'APELLIDOS'!$A$12000,RANDBETWEEN(2,COUNTA(Tabla3[APELLIDOS])),1)</f>
        <v>#REF!</v>
      </c>
    </row>
    <row r="6761" spans="1:3" x14ac:dyDescent="0.25">
      <c r="A6761" t="s">
        <v>6427</v>
      </c>
      <c r="B6761" t="s">
        <v>9</v>
      </c>
      <c r="C6761" t="e">
        <f ca="1">INDEX(APELLIDOS!$A$1:'APELLIDOS'!$A$12000,RANDBETWEEN(2,COUNTA(Tabla3[APELLIDOS])),1)</f>
        <v>#REF!</v>
      </c>
    </row>
    <row r="6762" spans="1:3" x14ac:dyDescent="0.25">
      <c r="A6762" t="s">
        <v>6428</v>
      </c>
      <c r="B6762" t="s">
        <v>9</v>
      </c>
      <c r="C6762" t="e">
        <f ca="1">INDEX(APELLIDOS!$A$1:'APELLIDOS'!$A$12000,RANDBETWEEN(2,COUNTA(Tabla3[APELLIDOS])),1)</f>
        <v>#REF!</v>
      </c>
    </row>
    <row r="6763" spans="1:3" x14ac:dyDescent="0.25">
      <c r="A6763" t="s">
        <v>6429</v>
      </c>
      <c r="B6763" t="s">
        <v>6</v>
      </c>
      <c r="C6763" t="e">
        <f ca="1">INDEX(APELLIDOS!$A$1:'APELLIDOS'!$A$12000,RANDBETWEEN(2,COUNTA(Tabla3[APELLIDOS])),1)</f>
        <v>#REF!</v>
      </c>
    </row>
    <row r="6764" spans="1:3" x14ac:dyDescent="0.25">
      <c r="A6764" t="s">
        <v>6430</v>
      </c>
      <c r="B6764" t="s">
        <v>6</v>
      </c>
      <c r="C6764" t="str">
        <f ca="1">INDEX(APELLIDOS!$A$1:'APELLIDOS'!$A$12000,RANDBETWEEN(2,COUNTA(Tabla3[APELLIDOS])),1)</f>
        <v>Llado</v>
      </c>
    </row>
    <row r="6765" spans="1:3" x14ac:dyDescent="0.25">
      <c r="A6765" t="s">
        <v>6431</v>
      </c>
      <c r="B6765" t="s">
        <v>9</v>
      </c>
      <c r="C6765" t="str">
        <f ca="1">INDEX(APELLIDOS!$A$1:'APELLIDOS'!$A$12000,RANDBETWEEN(2,COUNTA(Tabla3[APELLIDOS])),1)</f>
        <v>Aseniega</v>
      </c>
    </row>
    <row r="6766" spans="1:3" x14ac:dyDescent="0.25">
      <c r="A6766" t="s">
        <v>6432</v>
      </c>
      <c r="B6766" t="s">
        <v>6</v>
      </c>
      <c r="C6766" t="e">
        <f ca="1">INDEX(APELLIDOS!$A$1:'APELLIDOS'!$A$12000,RANDBETWEEN(2,COUNTA(Tabla3[APELLIDOS])),1)</f>
        <v>#REF!</v>
      </c>
    </row>
    <row r="6767" spans="1:3" x14ac:dyDescent="0.25">
      <c r="A6767" t="s">
        <v>6433</v>
      </c>
      <c r="B6767" t="s">
        <v>6</v>
      </c>
      <c r="C6767" t="e">
        <f ca="1">INDEX(APELLIDOS!$A$1:'APELLIDOS'!$A$12000,RANDBETWEEN(2,COUNTA(Tabla3[APELLIDOS])),1)</f>
        <v>#REF!</v>
      </c>
    </row>
    <row r="6768" spans="1:3" x14ac:dyDescent="0.25">
      <c r="A6768" t="s">
        <v>6434</v>
      </c>
      <c r="B6768" t="s">
        <v>6</v>
      </c>
      <c r="C6768" t="e">
        <f ca="1">INDEX(APELLIDOS!$A$1:'APELLIDOS'!$A$12000,RANDBETWEEN(2,COUNTA(Tabla3[APELLIDOS])),1)</f>
        <v>#REF!</v>
      </c>
    </row>
    <row r="6769" spans="1:3" x14ac:dyDescent="0.25">
      <c r="A6769" t="s">
        <v>6435</v>
      </c>
      <c r="B6769" t="s">
        <v>6</v>
      </c>
      <c r="C6769" t="str">
        <f ca="1">INDEX(APELLIDOS!$A$1:'APELLIDOS'!$A$12000,RANDBETWEEN(2,COUNTA(Tabla3[APELLIDOS])),1)</f>
        <v>Ariztimuño</v>
      </c>
    </row>
    <row r="6770" spans="1:3" x14ac:dyDescent="0.25">
      <c r="A6770" t="s">
        <v>6436</v>
      </c>
      <c r="B6770" t="s">
        <v>6</v>
      </c>
      <c r="C6770" t="str">
        <f ca="1">INDEX(APELLIDOS!$A$1:'APELLIDOS'!$A$12000,RANDBETWEEN(2,COUNTA(Tabla3[APELLIDOS])),1)</f>
        <v>Aristia</v>
      </c>
    </row>
    <row r="6771" spans="1:3" x14ac:dyDescent="0.25">
      <c r="A6771" t="s">
        <v>6437</v>
      </c>
      <c r="B6771" t="s">
        <v>6</v>
      </c>
      <c r="C6771" t="e">
        <f ca="1">INDEX(APELLIDOS!$A$1:'APELLIDOS'!$A$12000,RANDBETWEEN(2,COUNTA(Tabla3[APELLIDOS])),1)</f>
        <v>#REF!</v>
      </c>
    </row>
    <row r="6772" spans="1:3" x14ac:dyDescent="0.25">
      <c r="A6772" t="s">
        <v>6438</v>
      </c>
      <c r="B6772" t="s">
        <v>6</v>
      </c>
      <c r="C6772" t="e">
        <f ca="1">INDEX(APELLIDOS!$A$1:'APELLIDOS'!$A$12000,RANDBETWEEN(2,COUNTA(Tabla3[APELLIDOS])),1)</f>
        <v>#REF!</v>
      </c>
    </row>
    <row r="6773" spans="1:3" x14ac:dyDescent="0.25">
      <c r="A6773" t="s">
        <v>6439</v>
      </c>
      <c r="B6773" t="s">
        <v>6</v>
      </c>
      <c r="C6773" t="e">
        <f ca="1">INDEX(APELLIDOS!$A$1:'APELLIDOS'!$A$12000,RANDBETWEEN(2,COUNTA(Tabla3[APELLIDOS])),1)</f>
        <v>#REF!</v>
      </c>
    </row>
    <row r="6774" spans="1:3" x14ac:dyDescent="0.25">
      <c r="A6774" t="s">
        <v>6440</v>
      </c>
      <c r="B6774" t="s">
        <v>44</v>
      </c>
      <c r="C6774" t="e">
        <f ca="1">INDEX(APELLIDOS!$A$1:'APELLIDOS'!$A$12000,RANDBETWEEN(2,COUNTA(Tabla3[APELLIDOS])),1)</f>
        <v>#REF!</v>
      </c>
    </row>
    <row r="6775" spans="1:3" x14ac:dyDescent="0.25">
      <c r="A6775" t="s">
        <v>6441</v>
      </c>
      <c r="B6775" t="s">
        <v>6</v>
      </c>
      <c r="C6775" t="e">
        <f ca="1">INDEX(APELLIDOS!$A$1:'APELLIDOS'!$A$12000,RANDBETWEEN(2,COUNTA(Tabla3[APELLIDOS])),1)</f>
        <v>#REF!</v>
      </c>
    </row>
    <row r="6776" spans="1:3" x14ac:dyDescent="0.25">
      <c r="A6776" t="s">
        <v>6442</v>
      </c>
      <c r="B6776" t="s">
        <v>6</v>
      </c>
      <c r="C6776" t="e">
        <f ca="1">INDEX(APELLIDOS!$A$1:'APELLIDOS'!$A$12000,RANDBETWEEN(2,COUNTA(Tabla3[APELLIDOS])),1)</f>
        <v>#REF!</v>
      </c>
    </row>
    <row r="6777" spans="1:3" x14ac:dyDescent="0.25">
      <c r="A6777" t="s">
        <v>6443</v>
      </c>
      <c r="B6777" t="s">
        <v>6</v>
      </c>
      <c r="C6777" t="e">
        <f ca="1">INDEX(APELLIDOS!$A$1:'APELLIDOS'!$A$12000,RANDBETWEEN(2,COUNTA(Tabla3[APELLIDOS])),1)</f>
        <v>#REF!</v>
      </c>
    </row>
    <row r="6778" spans="1:3" x14ac:dyDescent="0.25">
      <c r="A6778" t="s">
        <v>6444</v>
      </c>
      <c r="B6778" t="s">
        <v>6</v>
      </c>
      <c r="C6778" t="e">
        <f ca="1">INDEX(APELLIDOS!$A$1:'APELLIDOS'!$A$12000,RANDBETWEEN(2,COUNTA(Tabla3[APELLIDOS])),1)</f>
        <v>#REF!</v>
      </c>
    </row>
    <row r="6779" spans="1:3" x14ac:dyDescent="0.25">
      <c r="A6779" t="s">
        <v>6445</v>
      </c>
      <c r="B6779" t="s">
        <v>6</v>
      </c>
      <c r="C6779" t="e">
        <f ca="1">INDEX(APELLIDOS!$A$1:'APELLIDOS'!$A$12000,RANDBETWEEN(2,COUNTA(Tabla3[APELLIDOS])),1)</f>
        <v>#REF!</v>
      </c>
    </row>
    <row r="6780" spans="1:3" x14ac:dyDescent="0.25">
      <c r="A6780" t="s">
        <v>6446</v>
      </c>
      <c r="B6780" t="s">
        <v>6</v>
      </c>
      <c r="C6780" t="e">
        <f ca="1">INDEX(APELLIDOS!$A$1:'APELLIDOS'!$A$12000,RANDBETWEEN(2,COUNTA(Tabla3[APELLIDOS])),1)</f>
        <v>#REF!</v>
      </c>
    </row>
    <row r="6781" spans="1:3" x14ac:dyDescent="0.25">
      <c r="A6781" t="s">
        <v>6447</v>
      </c>
      <c r="B6781" t="s">
        <v>9</v>
      </c>
      <c r="C6781" t="e">
        <f ca="1">INDEX(APELLIDOS!$A$1:'APELLIDOS'!$A$12000,RANDBETWEEN(2,COUNTA(Tabla3[APELLIDOS])),1)</f>
        <v>#REF!</v>
      </c>
    </row>
    <row r="6782" spans="1:3" x14ac:dyDescent="0.25">
      <c r="A6782" t="s">
        <v>6448</v>
      </c>
      <c r="B6782" t="s">
        <v>44</v>
      </c>
      <c r="C6782" t="e">
        <f ca="1">INDEX(APELLIDOS!$A$1:'APELLIDOS'!$A$12000,RANDBETWEEN(2,COUNTA(Tabla3[APELLIDOS])),1)</f>
        <v>#REF!</v>
      </c>
    </row>
    <row r="6783" spans="1:3" x14ac:dyDescent="0.25">
      <c r="A6783" t="s">
        <v>6449</v>
      </c>
      <c r="B6783" t="s">
        <v>6</v>
      </c>
      <c r="C6783" t="e">
        <f ca="1">INDEX(APELLIDOS!$A$1:'APELLIDOS'!$A$12000,RANDBETWEEN(2,COUNTA(Tabla3[APELLIDOS])),1)</f>
        <v>#REF!</v>
      </c>
    </row>
    <row r="6784" spans="1:3" x14ac:dyDescent="0.25">
      <c r="A6784" t="s">
        <v>6450</v>
      </c>
      <c r="B6784" t="s">
        <v>6</v>
      </c>
      <c r="C6784" t="e">
        <f ca="1">INDEX(APELLIDOS!$A$1:'APELLIDOS'!$A$12000,RANDBETWEEN(2,COUNTA(Tabla3[APELLIDOS])),1)</f>
        <v>#REF!</v>
      </c>
    </row>
    <row r="6785" spans="1:3" x14ac:dyDescent="0.25">
      <c r="A6785" t="s">
        <v>6451</v>
      </c>
      <c r="B6785" t="s">
        <v>6</v>
      </c>
      <c r="C6785" t="e">
        <f ca="1">INDEX(APELLIDOS!$A$1:'APELLIDOS'!$A$12000,RANDBETWEEN(2,COUNTA(Tabla3[APELLIDOS])),1)</f>
        <v>#REF!</v>
      </c>
    </row>
    <row r="6786" spans="1:3" x14ac:dyDescent="0.25">
      <c r="A6786" t="s">
        <v>6452</v>
      </c>
      <c r="B6786" t="s">
        <v>9</v>
      </c>
      <c r="C6786" t="e">
        <f ca="1">INDEX(APELLIDOS!$A$1:'APELLIDOS'!$A$12000,RANDBETWEEN(2,COUNTA(Tabla3[APELLIDOS])),1)</f>
        <v>#REF!</v>
      </c>
    </row>
    <row r="6787" spans="1:3" x14ac:dyDescent="0.25">
      <c r="A6787" t="s">
        <v>6453</v>
      </c>
      <c r="B6787" t="s">
        <v>9</v>
      </c>
      <c r="C6787" t="e">
        <f ca="1">INDEX(APELLIDOS!$A$1:'APELLIDOS'!$A$12000,RANDBETWEEN(2,COUNTA(Tabla3[APELLIDOS])),1)</f>
        <v>#REF!</v>
      </c>
    </row>
    <row r="6788" spans="1:3" x14ac:dyDescent="0.25">
      <c r="A6788" t="s">
        <v>6454</v>
      </c>
      <c r="B6788" t="s">
        <v>6</v>
      </c>
      <c r="C6788" t="e">
        <f ca="1">INDEX(APELLIDOS!$A$1:'APELLIDOS'!$A$12000,RANDBETWEEN(2,COUNTA(Tabla3[APELLIDOS])),1)</f>
        <v>#REF!</v>
      </c>
    </row>
    <row r="6789" spans="1:3" x14ac:dyDescent="0.25">
      <c r="A6789" t="s">
        <v>6455</v>
      </c>
      <c r="B6789" t="s">
        <v>9</v>
      </c>
      <c r="C6789" t="e">
        <f ca="1">INDEX(APELLIDOS!$A$1:'APELLIDOS'!$A$12000,RANDBETWEEN(2,COUNTA(Tabla3[APELLIDOS])),1)</f>
        <v>#REF!</v>
      </c>
    </row>
    <row r="6790" spans="1:3" x14ac:dyDescent="0.25">
      <c r="A6790" t="s">
        <v>6456</v>
      </c>
      <c r="B6790" t="s">
        <v>9</v>
      </c>
      <c r="C6790" t="e">
        <f ca="1">INDEX(APELLIDOS!$A$1:'APELLIDOS'!$A$12000,RANDBETWEEN(2,COUNTA(Tabla3[APELLIDOS])),1)</f>
        <v>#REF!</v>
      </c>
    </row>
    <row r="6791" spans="1:3" x14ac:dyDescent="0.25">
      <c r="A6791" t="s">
        <v>6457</v>
      </c>
      <c r="B6791" t="s">
        <v>9</v>
      </c>
      <c r="C6791" t="e">
        <f ca="1">INDEX(APELLIDOS!$A$1:'APELLIDOS'!$A$12000,RANDBETWEEN(2,COUNTA(Tabla3[APELLIDOS])),1)</f>
        <v>#REF!</v>
      </c>
    </row>
    <row r="6792" spans="1:3" x14ac:dyDescent="0.25">
      <c r="A6792" t="s">
        <v>6458</v>
      </c>
      <c r="B6792" t="s">
        <v>9</v>
      </c>
      <c r="C6792" t="e">
        <f ca="1">INDEX(APELLIDOS!$A$1:'APELLIDOS'!$A$12000,RANDBETWEEN(2,COUNTA(Tabla3[APELLIDOS])),1)</f>
        <v>#REF!</v>
      </c>
    </row>
    <row r="6793" spans="1:3" x14ac:dyDescent="0.25">
      <c r="A6793" t="s">
        <v>6459</v>
      </c>
      <c r="B6793" t="s">
        <v>9</v>
      </c>
      <c r="C6793" t="e">
        <f ca="1">INDEX(APELLIDOS!$A$1:'APELLIDOS'!$A$12000,RANDBETWEEN(2,COUNTA(Tabla3[APELLIDOS])),1)</f>
        <v>#REF!</v>
      </c>
    </row>
    <row r="6794" spans="1:3" x14ac:dyDescent="0.25">
      <c r="A6794" t="s">
        <v>6460</v>
      </c>
      <c r="B6794" t="s">
        <v>9</v>
      </c>
      <c r="C6794" t="str">
        <f ca="1">INDEX(APELLIDOS!$A$1:'APELLIDOS'!$A$12000,RANDBETWEEN(2,COUNTA(Tabla3[APELLIDOS])),1)</f>
        <v>Avi y Poyo</v>
      </c>
    </row>
    <row r="6795" spans="1:3" x14ac:dyDescent="0.25">
      <c r="A6795" t="s">
        <v>6461</v>
      </c>
      <c r="B6795" t="s">
        <v>6</v>
      </c>
      <c r="C6795" t="e">
        <f ca="1">INDEX(APELLIDOS!$A$1:'APELLIDOS'!$A$12000,RANDBETWEEN(2,COUNTA(Tabla3[APELLIDOS])),1)</f>
        <v>#REF!</v>
      </c>
    </row>
    <row r="6796" spans="1:3" x14ac:dyDescent="0.25">
      <c r="A6796" t="s">
        <v>6462</v>
      </c>
      <c r="B6796" t="s">
        <v>6</v>
      </c>
      <c r="C6796" t="str">
        <f ca="1">INDEX(APELLIDOS!$A$1:'APELLIDOS'!$A$12000,RANDBETWEEN(2,COUNTA(Tabla3[APELLIDOS])),1)</f>
        <v>Azterain</v>
      </c>
    </row>
    <row r="6797" spans="1:3" x14ac:dyDescent="0.25">
      <c r="A6797" t="s">
        <v>6463</v>
      </c>
      <c r="B6797" t="s">
        <v>6</v>
      </c>
      <c r="C6797" t="e">
        <f ca="1">INDEX(APELLIDOS!$A$1:'APELLIDOS'!$A$12000,RANDBETWEEN(2,COUNTA(Tabla3[APELLIDOS])),1)</f>
        <v>#REF!</v>
      </c>
    </row>
    <row r="6798" spans="1:3" x14ac:dyDescent="0.25">
      <c r="A6798" t="s">
        <v>6464</v>
      </c>
      <c r="B6798" t="s">
        <v>6</v>
      </c>
      <c r="C6798" t="e">
        <f ca="1">INDEX(APELLIDOS!$A$1:'APELLIDOS'!$A$12000,RANDBETWEEN(2,COUNTA(Tabla3[APELLIDOS])),1)</f>
        <v>#REF!</v>
      </c>
    </row>
    <row r="6799" spans="1:3" x14ac:dyDescent="0.25">
      <c r="A6799" t="s">
        <v>6465</v>
      </c>
      <c r="B6799" t="s">
        <v>9</v>
      </c>
      <c r="C6799" t="e">
        <f ca="1">INDEX(APELLIDOS!$A$1:'APELLIDOS'!$A$12000,RANDBETWEEN(2,COUNTA(Tabla3[APELLIDOS])),1)</f>
        <v>#REF!</v>
      </c>
    </row>
    <row r="6800" spans="1:3" x14ac:dyDescent="0.25">
      <c r="A6800" t="s">
        <v>6466</v>
      </c>
      <c r="B6800" t="s">
        <v>9</v>
      </c>
      <c r="C6800" t="e">
        <f ca="1">INDEX(APELLIDOS!$A$1:'APELLIDOS'!$A$12000,RANDBETWEEN(2,COUNTA(Tabla3[APELLIDOS])),1)</f>
        <v>#REF!</v>
      </c>
    </row>
    <row r="6801" spans="1:3" x14ac:dyDescent="0.25">
      <c r="A6801" t="s">
        <v>6467</v>
      </c>
      <c r="B6801" t="s">
        <v>9</v>
      </c>
      <c r="C6801" t="e">
        <f ca="1">INDEX(APELLIDOS!$A$1:'APELLIDOS'!$A$12000,RANDBETWEEN(2,COUNTA(Tabla3[APELLIDOS])),1)</f>
        <v>#REF!</v>
      </c>
    </row>
    <row r="6802" spans="1:3" x14ac:dyDescent="0.25">
      <c r="A6802" t="s">
        <v>6468</v>
      </c>
      <c r="B6802" t="s">
        <v>6</v>
      </c>
      <c r="C6802" t="e">
        <f ca="1">INDEX(APELLIDOS!$A$1:'APELLIDOS'!$A$12000,RANDBETWEEN(2,COUNTA(Tabla3[APELLIDOS])),1)</f>
        <v>#REF!</v>
      </c>
    </row>
    <row r="6803" spans="1:3" x14ac:dyDescent="0.25">
      <c r="A6803" t="s">
        <v>6469</v>
      </c>
      <c r="B6803" t="s">
        <v>9</v>
      </c>
      <c r="C6803" t="e">
        <f ca="1">INDEX(APELLIDOS!$A$1:'APELLIDOS'!$A$12000,RANDBETWEEN(2,COUNTA(Tabla3[APELLIDOS])),1)</f>
        <v>#REF!</v>
      </c>
    </row>
    <row r="6804" spans="1:3" x14ac:dyDescent="0.25">
      <c r="A6804" t="s">
        <v>6470</v>
      </c>
      <c r="B6804" t="s">
        <v>6</v>
      </c>
      <c r="C6804" t="e">
        <f ca="1">INDEX(APELLIDOS!$A$1:'APELLIDOS'!$A$12000,RANDBETWEEN(2,COUNTA(Tabla3[APELLIDOS])),1)</f>
        <v>#REF!</v>
      </c>
    </row>
    <row r="6805" spans="1:3" x14ac:dyDescent="0.25">
      <c r="A6805" t="s">
        <v>6471</v>
      </c>
      <c r="B6805" t="s">
        <v>9</v>
      </c>
      <c r="C6805" t="e">
        <f ca="1">INDEX(APELLIDOS!$A$1:'APELLIDOS'!$A$12000,RANDBETWEEN(2,COUNTA(Tabla3[APELLIDOS])),1)</f>
        <v>#REF!</v>
      </c>
    </row>
    <row r="6806" spans="1:3" x14ac:dyDescent="0.25">
      <c r="A6806" t="s">
        <v>6472</v>
      </c>
      <c r="B6806" t="s">
        <v>9</v>
      </c>
      <c r="C6806" t="e">
        <f ca="1">INDEX(APELLIDOS!$A$1:'APELLIDOS'!$A$12000,RANDBETWEEN(2,COUNTA(Tabla3[APELLIDOS])),1)</f>
        <v>#REF!</v>
      </c>
    </row>
    <row r="6807" spans="1:3" x14ac:dyDescent="0.25">
      <c r="A6807" t="s">
        <v>6473</v>
      </c>
      <c r="B6807" t="s">
        <v>6</v>
      </c>
      <c r="C6807" t="e">
        <f ca="1">INDEX(APELLIDOS!$A$1:'APELLIDOS'!$A$12000,RANDBETWEEN(2,COUNTA(Tabla3[APELLIDOS])),1)</f>
        <v>#REF!</v>
      </c>
    </row>
    <row r="6808" spans="1:3" x14ac:dyDescent="0.25">
      <c r="A6808" t="s">
        <v>6474</v>
      </c>
      <c r="B6808" t="s">
        <v>6</v>
      </c>
      <c r="C6808" t="e">
        <f ca="1">INDEX(APELLIDOS!$A$1:'APELLIDOS'!$A$12000,RANDBETWEEN(2,COUNTA(Tabla3[APELLIDOS])),1)</f>
        <v>#REF!</v>
      </c>
    </row>
    <row r="6809" spans="1:3" x14ac:dyDescent="0.25">
      <c r="A6809" t="s">
        <v>6475</v>
      </c>
      <c r="B6809" t="s">
        <v>9</v>
      </c>
      <c r="C6809" t="e">
        <f ca="1">INDEX(APELLIDOS!$A$1:'APELLIDOS'!$A$12000,RANDBETWEEN(2,COUNTA(Tabla3[APELLIDOS])),1)</f>
        <v>#REF!</v>
      </c>
    </row>
    <row r="6810" spans="1:3" x14ac:dyDescent="0.25">
      <c r="A6810" t="s">
        <v>6476</v>
      </c>
      <c r="B6810" t="s">
        <v>9</v>
      </c>
      <c r="C6810" t="e">
        <f ca="1">INDEX(APELLIDOS!$A$1:'APELLIDOS'!$A$12000,RANDBETWEEN(2,COUNTA(Tabla3[APELLIDOS])),1)</f>
        <v>#REF!</v>
      </c>
    </row>
    <row r="6811" spans="1:3" x14ac:dyDescent="0.25">
      <c r="A6811" t="s">
        <v>6477</v>
      </c>
      <c r="B6811" t="s">
        <v>9</v>
      </c>
      <c r="C6811" t="e">
        <f ca="1">INDEX(APELLIDOS!$A$1:'APELLIDOS'!$A$12000,RANDBETWEEN(2,COUNTA(Tabla3[APELLIDOS])),1)</f>
        <v>#REF!</v>
      </c>
    </row>
    <row r="6812" spans="1:3" x14ac:dyDescent="0.25">
      <c r="A6812" t="s">
        <v>6478</v>
      </c>
      <c r="B6812" t="s">
        <v>6</v>
      </c>
      <c r="C6812" t="e">
        <f ca="1">INDEX(APELLIDOS!$A$1:'APELLIDOS'!$A$12000,RANDBETWEEN(2,COUNTA(Tabla3[APELLIDOS])),1)</f>
        <v>#REF!</v>
      </c>
    </row>
    <row r="6813" spans="1:3" x14ac:dyDescent="0.25">
      <c r="A6813" t="s">
        <v>6479</v>
      </c>
      <c r="B6813" t="s">
        <v>6</v>
      </c>
      <c r="C6813" t="e">
        <f ca="1">INDEX(APELLIDOS!$A$1:'APELLIDOS'!$A$12000,RANDBETWEEN(2,COUNTA(Tabla3[APELLIDOS])),1)</f>
        <v>#REF!</v>
      </c>
    </row>
    <row r="6814" spans="1:3" x14ac:dyDescent="0.25">
      <c r="A6814" t="s">
        <v>6480</v>
      </c>
      <c r="B6814" t="s">
        <v>9</v>
      </c>
      <c r="C6814" t="e">
        <f ca="1">INDEX(APELLIDOS!$A$1:'APELLIDOS'!$A$12000,RANDBETWEEN(2,COUNTA(Tabla3[APELLIDOS])),1)</f>
        <v>#REF!</v>
      </c>
    </row>
    <row r="6815" spans="1:3" x14ac:dyDescent="0.25">
      <c r="A6815" t="s">
        <v>6481</v>
      </c>
      <c r="B6815" t="s">
        <v>6</v>
      </c>
      <c r="C6815" t="e">
        <f ca="1">INDEX(APELLIDOS!$A$1:'APELLIDOS'!$A$12000,RANDBETWEEN(2,COUNTA(Tabla3[APELLIDOS])),1)</f>
        <v>#REF!</v>
      </c>
    </row>
    <row r="6816" spans="1:3" x14ac:dyDescent="0.25">
      <c r="A6816" t="s">
        <v>6482</v>
      </c>
      <c r="B6816" t="s">
        <v>6</v>
      </c>
      <c r="C6816" t="e">
        <f ca="1">INDEX(APELLIDOS!$A$1:'APELLIDOS'!$A$12000,RANDBETWEEN(2,COUNTA(Tabla3[APELLIDOS])),1)</f>
        <v>#REF!</v>
      </c>
    </row>
    <row r="6817" spans="1:3" x14ac:dyDescent="0.25">
      <c r="A6817" t="s">
        <v>6483</v>
      </c>
      <c r="B6817" t="s">
        <v>9</v>
      </c>
      <c r="C6817" t="str">
        <f ca="1">INDEX(APELLIDOS!$A$1:'APELLIDOS'!$A$12000,RANDBETWEEN(2,COUNTA(Tabla3[APELLIDOS])),1)</f>
        <v>Alomar</v>
      </c>
    </row>
    <row r="6818" spans="1:3" x14ac:dyDescent="0.25">
      <c r="A6818" t="s">
        <v>6484</v>
      </c>
      <c r="B6818" t="s">
        <v>9</v>
      </c>
      <c r="C6818" t="e">
        <f ca="1">INDEX(APELLIDOS!$A$1:'APELLIDOS'!$A$12000,RANDBETWEEN(2,COUNTA(Tabla3[APELLIDOS])),1)</f>
        <v>#REF!</v>
      </c>
    </row>
    <row r="6819" spans="1:3" x14ac:dyDescent="0.25">
      <c r="A6819" t="s">
        <v>6485</v>
      </c>
      <c r="B6819" t="s">
        <v>9</v>
      </c>
      <c r="C6819" t="e">
        <f ca="1">INDEX(APELLIDOS!$A$1:'APELLIDOS'!$A$12000,RANDBETWEEN(2,COUNTA(Tabla3[APELLIDOS])),1)</f>
        <v>#REF!</v>
      </c>
    </row>
    <row r="6820" spans="1:3" x14ac:dyDescent="0.25">
      <c r="A6820" t="s">
        <v>6486</v>
      </c>
      <c r="B6820" t="s">
        <v>6</v>
      </c>
      <c r="C6820" t="e">
        <f ca="1">INDEX(APELLIDOS!$A$1:'APELLIDOS'!$A$12000,RANDBETWEEN(2,COUNTA(Tabla3[APELLIDOS])),1)</f>
        <v>#REF!</v>
      </c>
    </row>
    <row r="6821" spans="1:3" x14ac:dyDescent="0.25">
      <c r="A6821" t="s">
        <v>6487</v>
      </c>
      <c r="B6821" t="s">
        <v>9</v>
      </c>
      <c r="C6821" t="e">
        <f ca="1">INDEX(APELLIDOS!$A$1:'APELLIDOS'!$A$12000,RANDBETWEEN(2,COUNTA(Tabla3[APELLIDOS])),1)</f>
        <v>#REF!</v>
      </c>
    </row>
    <row r="6822" spans="1:3" x14ac:dyDescent="0.25">
      <c r="A6822" t="s">
        <v>6488</v>
      </c>
      <c r="B6822" t="s">
        <v>9</v>
      </c>
      <c r="C6822" t="e">
        <f ca="1">INDEX(APELLIDOS!$A$1:'APELLIDOS'!$A$12000,RANDBETWEEN(2,COUNTA(Tabla3[APELLIDOS])),1)</f>
        <v>#REF!</v>
      </c>
    </row>
    <row r="6823" spans="1:3" x14ac:dyDescent="0.25">
      <c r="A6823" t="s">
        <v>6489</v>
      </c>
      <c r="B6823" t="s">
        <v>6</v>
      </c>
      <c r="C6823" t="e">
        <f ca="1">INDEX(APELLIDOS!$A$1:'APELLIDOS'!$A$12000,RANDBETWEEN(2,COUNTA(Tabla3[APELLIDOS])),1)</f>
        <v>#REF!</v>
      </c>
    </row>
    <row r="6824" spans="1:3" x14ac:dyDescent="0.25">
      <c r="A6824" t="s">
        <v>6490</v>
      </c>
      <c r="B6824" t="s">
        <v>9</v>
      </c>
      <c r="C6824" t="e">
        <f ca="1">INDEX(APELLIDOS!$A$1:'APELLIDOS'!$A$12000,RANDBETWEEN(2,COUNTA(Tabla3[APELLIDOS])),1)</f>
        <v>#REF!</v>
      </c>
    </row>
    <row r="6825" spans="1:3" x14ac:dyDescent="0.25">
      <c r="A6825" t="s">
        <v>6491</v>
      </c>
      <c r="B6825" t="s">
        <v>6</v>
      </c>
      <c r="C6825" t="e">
        <f ca="1">INDEX(APELLIDOS!$A$1:'APELLIDOS'!$A$12000,RANDBETWEEN(2,COUNTA(Tabla3[APELLIDOS])),1)</f>
        <v>#REF!</v>
      </c>
    </row>
    <row r="6826" spans="1:3" x14ac:dyDescent="0.25">
      <c r="A6826" t="s">
        <v>6492</v>
      </c>
      <c r="B6826" t="s">
        <v>6</v>
      </c>
      <c r="C6826" t="e">
        <f ca="1">INDEX(APELLIDOS!$A$1:'APELLIDOS'!$A$12000,RANDBETWEEN(2,COUNTA(Tabla3[APELLIDOS])),1)</f>
        <v>#REF!</v>
      </c>
    </row>
    <row r="6827" spans="1:3" x14ac:dyDescent="0.25">
      <c r="A6827" t="s">
        <v>6493</v>
      </c>
      <c r="B6827" t="s">
        <v>9</v>
      </c>
      <c r="C6827" t="e">
        <f ca="1">INDEX(APELLIDOS!$A$1:'APELLIDOS'!$A$12000,RANDBETWEEN(2,COUNTA(Tabla3[APELLIDOS])),1)</f>
        <v>#REF!</v>
      </c>
    </row>
    <row r="6828" spans="1:3" x14ac:dyDescent="0.25">
      <c r="A6828" t="s">
        <v>6494</v>
      </c>
      <c r="B6828" t="s">
        <v>6</v>
      </c>
      <c r="C6828" t="e">
        <f ca="1">INDEX(APELLIDOS!$A$1:'APELLIDOS'!$A$12000,RANDBETWEEN(2,COUNTA(Tabla3[APELLIDOS])),1)</f>
        <v>#REF!</v>
      </c>
    </row>
    <row r="6829" spans="1:3" x14ac:dyDescent="0.25">
      <c r="A6829" t="s">
        <v>6495</v>
      </c>
      <c r="B6829" t="s">
        <v>9</v>
      </c>
      <c r="C6829" t="e">
        <f ca="1">INDEX(APELLIDOS!$A$1:'APELLIDOS'!$A$12000,RANDBETWEEN(2,COUNTA(Tabla3[APELLIDOS])),1)</f>
        <v>#REF!</v>
      </c>
    </row>
    <row r="6830" spans="1:3" x14ac:dyDescent="0.25">
      <c r="A6830" t="s">
        <v>6496</v>
      </c>
      <c r="B6830" t="s">
        <v>9</v>
      </c>
      <c r="C6830" t="e">
        <f ca="1">INDEX(APELLIDOS!$A$1:'APELLIDOS'!$A$12000,RANDBETWEEN(2,COUNTA(Tabla3[APELLIDOS])),1)</f>
        <v>#REF!</v>
      </c>
    </row>
    <row r="6831" spans="1:3" x14ac:dyDescent="0.25">
      <c r="A6831" t="s">
        <v>6497</v>
      </c>
      <c r="B6831" t="s">
        <v>9</v>
      </c>
      <c r="C6831" t="e">
        <f ca="1">INDEX(APELLIDOS!$A$1:'APELLIDOS'!$A$12000,RANDBETWEEN(2,COUNTA(Tabla3[APELLIDOS])),1)</f>
        <v>#REF!</v>
      </c>
    </row>
    <row r="6832" spans="1:3" x14ac:dyDescent="0.25">
      <c r="A6832" t="s">
        <v>6498</v>
      </c>
      <c r="B6832" t="s">
        <v>9</v>
      </c>
      <c r="C6832" t="e">
        <f ca="1">INDEX(APELLIDOS!$A$1:'APELLIDOS'!$A$12000,RANDBETWEEN(2,COUNTA(Tabla3[APELLIDOS])),1)</f>
        <v>#REF!</v>
      </c>
    </row>
    <row r="6833" spans="1:3" x14ac:dyDescent="0.25">
      <c r="A6833" t="s">
        <v>6499</v>
      </c>
      <c r="B6833" t="s">
        <v>6</v>
      </c>
      <c r="C6833" t="e">
        <f ca="1">INDEX(APELLIDOS!$A$1:'APELLIDOS'!$A$12000,RANDBETWEEN(2,COUNTA(Tabla3[APELLIDOS])),1)</f>
        <v>#REF!</v>
      </c>
    </row>
    <row r="6834" spans="1:3" x14ac:dyDescent="0.25">
      <c r="A6834" t="s">
        <v>6500</v>
      </c>
      <c r="B6834" t="s">
        <v>6</v>
      </c>
      <c r="C6834" t="str">
        <f ca="1">INDEX(APELLIDOS!$A$1:'APELLIDOS'!$A$12000,RANDBETWEEN(2,COUNTA(Tabla3[APELLIDOS])),1)</f>
        <v>Atzuar</v>
      </c>
    </row>
    <row r="6835" spans="1:3" x14ac:dyDescent="0.25">
      <c r="A6835" t="s">
        <v>6501</v>
      </c>
      <c r="B6835" t="s">
        <v>6</v>
      </c>
      <c r="C6835" t="str">
        <f ca="1">INDEX(APELLIDOS!$A$1:'APELLIDOS'!$A$12000,RANDBETWEEN(2,COUNTA(Tabla3[APELLIDOS])),1)</f>
        <v>Avelar</v>
      </c>
    </row>
    <row r="6836" spans="1:3" x14ac:dyDescent="0.25">
      <c r="A6836" t="s">
        <v>6502</v>
      </c>
      <c r="B6836" t="s">
        <v>6</v>
      </c>
      <c r="C6836" t="e">
        <f ca="1">INDEX(APELLIDOS!$A$1:'APELLIDOS'!$A$12000,RANDBETWEEN(2,COUNTA(Tabla3[APELLIDOS])),1)</f>
        <v>#REF!</v>
      </c>
    </row>
    <row r="6837" spans="1:3" x14ac:dyDescent="0.25">
      <c r="A6837" t="s">
        <v>6503</v>
      </c>
      <c r="B6837" t="s">
        <v>9</v>
      </c>
      <c r="C6837" t="e">
        <f ca="1">INDEX(APELLIDOS!$A$1:'APELLIDOS'!$A$12000,RANDBETWEEN(2,COUNTA(Tabla3[APELLIDOS])),1)</f>
        <v>#REF!</v>
      </c>
    </row>
    <row r="6838" spans="1:3" x14ac:dyDescent="0.25">
      <c r="A6838" t="s">
        <v>6504</v>
      </c>
      <c r="B6838" t="s">
        <v>9</v>
      </c>
      <c r="C6838" t="e">
        <f ca="1">INDEX(APELLIDOS!$A$1:'APELLIDOS'!$A$12000,RANDBETWEEN(2,COUNTA(Tabla3[APELLIDOS])),1)</f>
        <v>#REF!</v>
      </c>
    </row>
    <row r="6839" spans="1:3" x14ac:dyDescent="0.25">
      <c r="A6839" t="s">
        <v>6505</v>
      </c>
      <c r="B6839" t="s">
        <v>9</v>
      </c>
      <c r="C6839" t="e">
        <f ca="1">INDEX(APELLIDOS!$A$1:'APELLIDOS'!$A$12000,RANDBETWEEN(2,COUNTA(Tabla3[APELLIDOS])),1)</f>
        <v>#REF!</v>
      </c>
    </row>
    <row r="6840" spans="1:3" x14ac:dyDescent="0.25">
      <c r="A6840" t="s">
        <v>6506</v>
      </c>
      <c r="B6840" t="s">
        <v>9</v>
      </c>
      <c r="C6840" t="e">
        <f ca="1">INDEX(APELLIDOS!$A$1:'APELLIDOS'!$A$12000,RANDBETWEEN(2,COUNTA(Tabla3[APELLIDOS])),1)</f>
        <v>#REF!</v>
      </c>
    </row>
    <row r="6841" spans="1:3" x14ac:dyDescent="0.25">
      <c r="A6841" t="s">
        <v>6507</v>
      </c>
      <c r="B6841" t="s">
        <v>9</v>
      </c>
      <c r="C6841" t="e">
        <f ca="1">INDEX(APELLIDOS!$A$1:'APELLIDOS'!$A$12000,RANDBETWEEN(2,COUNTA(Tabla3[APELLIDOS])),1)</f>
        <v>#REF!</v>
      </c>
    </row>
    <row r="6842" spans="1:3" x14ac:dyDescent="0.25">
      <c r="A6842" t="s">
        <v>6508</v>
      </c>
      <c r="B6842" t="s">
        <v>9</v>
      </c>
      <c r="C6842" t="str">
        <f ca="1">INDEX(APELLIDOS!$A$1:'APELLIDOS'!$A$12000,RANDBETWEEN(2,COUNTA(Tabla3[APELLIDOS])),1)</f>
        <v>Achirica</v>
      </c>
    </row>
    <row r="6843" spans="1:3" x14ac:dyDescent="0.25">
      <c r="A6843" t="s">
        <v>6509</v>
      </c>
      <c r="B6843" t="s">
        <v>6</v>
      </c>
      <c r="C6843" t="e">
        <f ca="1">INDEX(APELLIDOS!$A$1:'APELLIDOS'!$A$12000,RANDBETWEEN(2,COUNTA(Tabla3[APELLIDOS])),1)</f>
        <v>#REF!</v>
      </c>
    </row>
    <row r="6844" spans="1:3" x14ac:dyDescent="0.25">
      <c r="A6844" t="s">
        <v>6510</v>
      </c>
      <c r="B6844" t="s">
        <v>6</v>
      </c>
      <c r="C6844" t="str">
        <f ca="1">INDEX(APELLIDOS!$A$1:'APELLIDOS'!$A$12000,RANDBETWEEN(2,COUNTA(Tabla3[APELLIDOS])),1)</f>
        <v>Cásseres</v>
      </c>
    </row>
    <row r="6845" spans="1:3" x14ac:dyDescent="0.25">
      <c r="A6845" t="s">
        <v>6511</v>
      </c>
      <c r="B6845" t="s">
        <v>9</v>
      </c>
      <c r="C6845" t="e">
        <f ca="1">INDEX(APELLIDOS!$A$1:'APELLIDOS'!$A$12000,RANDBETWEEN(2,COUNTA(Tabla3[APELLIDOS])),1)</f>
        <v>#REF!</v>
      </c>
    </row>
    <row r="6846" spans="1:3" x14ac:dyDescent="0.25">
      <c r="A6846" t="s">
        <v>6512</v>
      </c>
      <c r="B6846" t="s">
        <v>9</v>
      </c>
      <c r="C6846" t="e">
        <f ca="1">INDEX(APELLIDOS!$A$1:'APELLIDOS'!$A$12000,RANDBETWEEN(2,COUNTA(Tabla3[APELLIDOS])),1)</f>
        <v>#REF!</v>
      </c>
    </row>
    <row r="6847" spans="1:3" x14ac:dyDescent="0.25">
      <c r="A6847" t="s">
        <v>6513</v>
      </c>
      <c r="B6847" t="s">
        <v>9</v>
      </c>
      <c r="C6847" t="e">
        <f ca="1">INDEX(APELLIDOS!$A$1:'APELLIDOS'!$A$12000,RANDBETWEEN(2,COUNTA(Tabla3[APELLIDOS])),1)</f>
        <v>#REF!</v>
      </c>
    </row>
    <row r="6848" spans="1:3" x14ac:dyDescent="0.25">
      <c r="A6848" t="s">
        <v>6514</v>
      </c>
      <c r="B6848" t="s">
        <v>6</v>
      </c>
      <c r="C6848" t="str">
        <f ca="1">INDEX(APELLIDOS!$A$1:'APELLIDOS'!$A$12000,RANDBETWEEN(2,COUNTA(Tabla3[APELLIDOS])),1)</f>
        <v>Armendarez</v>
      </c>
    </row>
    <row r="6849" spans="1:3" x14ac:dyDescent="0.25">
      <c r="A6849" t="s">
        <v>6515</v>
      </c>
      <c r="B6849" t="s">
        <v>6</v>
      </c>
      <c r="C6849" t="e">
        <f ca="1">INDEX(APELLIDOS!$A$1:'APELLIDOS'!$A$12000,RANDBETWEEN(2,COUNTA(Tabla3[APELLIDOS])),1)</f>
        <v>#REF!</v>
      </c>
    </row>
    <row r="6850" spans="1:3" x14ac:dyDescent="0.25">
      <c r="A6850" t="s">
        <v>6516</v>
      </c>
      <c r="B6850" t="s">
        <v>6</v>
      </c>
      <c r="C6850" t="e">
        <f ca="1">INDEX(APELLIDOS!$A$1:'APELLIDOS'!$A$12000,RANDBETWEEN(2,COUNTA(Tabla3[APELLIDOS])),1)</f>
        <v>#REF!</v>
      </c>
    </row>
    <row r="6851" spans="1:3" x14ac:dyDescent="0.25">
      <c r="A6851" t="s">
        <v>6517</v>
      </c>
      <c r="B6851" t="s">
        <v>9</v>
      </c>
      <c r="C6851" t="e">
        <f ca="1">INDEX(APELLIDOS!$A$1:'APELLIDOS'!$A$12000,RANDBETWEEN(2,COUNTA(Tabla3[APELLIDOS])),1)</f>
        <v>#REF!</v>
      </c>
    </row>
    <row r="6852" spans="1:3" x14ac:dyDescent="0.25">
      <c r="A6852" t="s">
        <v>6518</v>
      </c>
      <c r="B6852" t="s">
        <v>9</v>
      </c>
      <c r="C6852" t="e">
        <f ca="1">INDEX(APELLIDOS!$A$1:'APELLIDOS'!$A$12000,RANDBETWEEN(2,COUNTA(Tabla3[APELLIDOS])),1)</f>
        <v>#REF!</v>
      </c>
    </row>
    <row r="6853" spans="1:3" x14ac:dyDescent="0.25">
      <c r="A6853" t="s">
        <v>167</v>
      </c>
      <c r="B6853" t="s">
        <v>44</v>
      </c>
      <c r="C6853" t="e">
        <f ca="1">INDEX(APELLIDOS!$A$1:'APELLIDOS'!$A$12000,RANDBETWEEN(2,COUNTA(Tabla3[APELLIDOS])),1)</f>
        <v>#REF!</v>
      </c>
    </row>
    <row r="6854" spans="1:3" x14ac:dyDescent="0.25">
      <c r="A6854" t="s">
        <v>6519</v>
      </c>
      <c r="B6854" t="s">
        <v>6</v>
      </c>
      <c r="C6854" t="e">
        <f ca="1">INDEX(APELLIDOS!$A$1:'APELLIDOS'!$A$12000,RANDBETWEEN(2,COUNTA(Tabla3[APELLIDOS])),1)</f>
        <v>#REF!</v>
      </c>
    </row>
    <row r="6855" spans="1:3" x14ac:dyDescent="0.25">
      <c r="A6855" t="s">
        <v>6520</v>
      </c>
      <c r="B6855" t="s">
        <v>9</v>
      </c>
      <c r="C6855" t="e">
        <f ca="1">INDEX(APELLIDOS!$A$1:'APELLIDOS'!$A$12000,RANDBETWEEN(2,COUNTA(Tabla3[APELLIDOS])),1)</f>
        <v>#REF!</v>
      </c>
    </row>
    <row r="6856" spans="1:3" x14ac:dyDescent="0.25">
      <c r="A6856" t="s">
        <v>6521</v>
      </c>
      <c r="B6856" t="s">
        <v>6</v>
      </c>
      <c r="C6856" t="e">
        <f ca="1">INDEX(APELLIDOS!$A$1:'APELLIDOS'!$A$12000,RANDBETWEEN(2,COUNTA(Tabla3[APELLIDOS])),1)</f>
        <v>#REF!</v>
      </c>
    </row>
    <row r="6857" spans="1:3" x14ac:dyDescent="0.25">
      <c r="A6857" t="s">
        <v>6522</v>
      </c>
      <c r="B6857" t="s">
        <v>9</v>
      </c>
      <c r="C6857" t="e">
        <f ca="1">INDEX(APELLIDOS!$A$1:'APELLIDOS'!$A$12000,RANDBETWEEN(2,COUNTA(Tabla3[APELLIDOS])),1)</f>
        <v>#REF!</v>
      </c>
    </row>
    <row r="6858" spans="1:3" x14ac:dyDescent="0.25">
      <c r="A6858" t="s">
        <v>6523</v>
      </c>
      <c r="B6858" t="s">
        <v>6</v>
      </c>
      <c r="C6858" t="e">
        <f ca="1">INDEX(APELLIDOS!$A$1:'APELLIDOS'!$A$12000,RANDBETWEEN(2,COUNTA(Tabla3[APELLIDOS])),1)</f>
        <v>#REF!</v>
      </c>
    </row>
    <row r="6859" spans="1:3" x14ac:dyDescent="0.25">
      <c r="A6859" t="s">
        <v>6524</v>
      </c>
      <c r="B6859" t="s">
        <v>6</v>
      </c>
      <c r="C6859" t="e">
        <f ca="1">INDEX(APELLIDOS!$A$1:'APELLIDOS'!$A$12000,RANDBETWEEN(2,COUNTA(Tabla3[APELLIDOS])),1)</f>
        <v>#REF!</v>
      </c>
    </row>
    <row r="6860" spans="1:3" x14ac:dyDescent="0.25">
      <c r="A6860" t="s">
        <v>6525</v>
      </c>
      <c r="B6860" t="s">
        <v>9</v>
      </c>
      <c r="C6860" t="e">
        <f ca="1">INDEX(APELLIDOS!$A$1:'APELLIDOS'!$A$12000,RANDBETWEEN(2,COUNTA(Tabla3[APELLIDOS])),1)</f>
        <v>#REF!</v>
      </c>
    </row>
    <row r="6861" spans="1:3" x14ac:dyDescent="0.25">
      <c r="A6861" t="s">
        <v>6526</v>
      </c>
      <c r="B6861" t="s">
        <v>9</v>
      </c>
      <c r="C6861" t="e">
        <f ca="1">INDEX(APELLIDOS!$A$1:'APELLIDOS'!$A$12000,RANDBETWEEN(2,COUNTA(Tabla3[APELLIDOS])),1)</f>
        <v>#REF!</v>
      </c>
    </row>
    <row r="6862" spans="1:3" x14ac:dyDescent="0.25">
      <c r="A6862" t="s">
        <v>6527</v>
      </c>
      <c r="B6862" t="s">
        <v>6</v>
      </c>
      <c r="C6862" t="e">
        <f ca="1">INDEX(APELLIDOS!$A$1:'APELLIDOS'!$A$12000,RANDBETWEEN(2,COUNTA(Tabla3[APELLIDOS])),1)</f>
        <v>#REF!</v>
      </c>
    </row>
    <row r="6863" spans="1:3" x14ac:dyDescent="0.25">
      <c r="A6863" t="s">
        <v>6528</v>
      </c>
      <c r="B6863" t="s">
        <v>9</v>
      </c>
      <c r="C6863" t="str">
        <f ca="1">INDEX(APELLIDOS!$A$1:'APELLIDOS'!$A$12000,RANDBETWEEN(2,COUNTA(Tabla3[APELLIDOS])),1)</f>
        <v>Ambroa</v>
      </c>
    </row>
    <row r="6864" spans="1:3" x14ac:dyDescent="0.25">
      <c r="A6864" t="s">
        <v>6529</v>
      </c>
      <c r="B6864" t="s">
        <v>9</v>
      </c>
      <c r="C6864" t="e">
        <f ca="1">INDEX(APELLIDOS!$A$1:'APELLIDOS'!$A$12000,RANDBETWEEN(2,COUNTA(Tabla3[APELLIDOS])),1)</f>
        <v>#REF!</v>
      </c>
    </row>
    <row r="6865" spans="1:3" x14ac:dyDescent="0.25">
      <c r="A6865" t="s">
        <v>6530</v>
      </c>
      <c r="B6865" t="s">
        <v>9</v>
      </c>
      <c r="C6865" t="e">
        <f ca="1">INDEX(APELLIDOS!$A$1:'APELLIDOS'!$A$12000,RANDBETWEEN(2,COUNTA(Tabla3[APELLIDOS])),1)</f>
        <v>#REF!</v>
      </c>
    </row>
    <row r="6866" spans="1:3" x14ac:dyDescent="0.25">
      <c r="A6866" t="s">
        <v>6531</v>
      </c>
      <c r="B6866" t="s">
        <v>9</v>
      </c>
      <c r="C6866" t="e">
        <f ca="1">INDEX(APELLIDOS!$A$1:'APELLIDOS'!$A$12000,RANDBETWEEN(2,COUNTA(Tabla3[APELLIDOS])),1)</f>
        <v>#REF!</v>
      </c>
    </row>
    <row r="6867" spans="1:3" x14ac:dyDescent="0.25">
      <c r="A6867" t="s">
        <v>6532</v>
      </c>
      <c r="B6867" t="s">
        <v>6</v>
      </c>
      <c r="C6867" t="e">
        <f ca="1">INDEX(APELLIDOS!$A$1:'APELLIDOS'!$A$12000,RANDBETWEEN(2,COUNTA(Tabla3[APELLIDOS])),1)</f>
        <v>#REF!</v>
      </c>
    </row>
    <row r="6868" spans="1:3" x14ac:dyDescent="0.25">
      <c r="A6868" t="s">
        <v>6533</v>
      </c>
      <c r="B6868" t="s">
        <v>6</v>
      </c>
      <c r="C6868" t="e">
        <f ca="1">INDEX(APELLIDOS!$A$1:'APELLIDOS'!$A$12000,RANDBETWEEN(2,COUNTA(Tabla3[APELLIDOS])),1)</f>
        <v>#REF!</v>
      </c>
    </row>
    <row r="6869" spans="1:3" x14ac:dyDescent="0.25">
      <c r="A6869" t="s">
        <v>6534</v>
      </c>
      <c r="B6869" t="s">
        <v>6</v>
      </c>
      <c r="C6869" t="e">
        <f ca="1">INDEX(APELLIDOS!$A$1:'APELLIDOS'!$A$12000,RANDBETWEEN(2,COUNTA(Tabla3[APELLIDOS])),1)</f>
        <v>#REF!</v>
      </c>
    </row>
    <row r="6870" spans="1:3" x14ac:dyDescent="0.25">
      <c r="A6870" t="s">
        <v>6535</v>
      </c>
      <c r="B6870" t="s">
        <v>9</v>
      </c>
      <c r="C6870" t="e">
        <f ca="1">INDEX(APELLIDOS!$A$1:'APELLIDOS'!$A$12000,RANDBETWEEN(2,COUNTA(Tabla3[APELLIDOS])),1)</f>
        <v>#REF!</v>
      </c>
    </row>
    <row r="6871" spans="1:3" x14ac:dyDescent="0.25">
      <c r="A6871" t="s">
        <v>6536</v>
      </c>
      <c r="B6871" t="s">
        <v>6</v>
      </c>
      <c r="C6871" t="e">
        <f ca="1">INDEX(APELLIDOS!$A$1:'APELLIDOS'!$A$12000,RANDBETWEEN(2,COUNTA(Tabla3[APELLIDOS])),1)</f>
        <v>#REF!</v>
      </c>
    </row>
    <row r="6872" spans="1:3" x14ac:dyDescent="0.25">
      <c r="A6872" t="s">
        <v>6537</v>
      </c>
      <c r="B6872" t="s">
        <v>6</v>
      </c>
      <c r="C6872" t="e">
        <f ca="1">INDEX(APELLIDOS!$A$1:'APELLIDOS'!$A$12000,RANDBETWEEN(2,COUNTA(Tabla3[APELLIDOS])),1)</f>
        <v>#REF!</v>
      </c>
    </row>
    <row r="6873" spans="1:3" x14ac:dyDescent="0.25">
      <c r="A6873" t="s">
        <v>6538</v>
      </c>
      <c r="B6873" t="s">
        <v>9</v>
      </c>
      <c r="C6873" t="e">
        <f ca="1">INDEX(APELLIDOS!$A$1:'APELLIDOS'!$A$12000,RANDBETWEEN(2,COUNTA(Tabla3[APELLIDOS])),1)</f>
        <v>#REF!</v>
      </c>
    </row>
    <row r="6874" spans="1:3" x14ac:dyDescent="0.25">
      <c r="A6874" t="s">
        <v>6539</v>
      </c>
      <c r="B6874" t="s">
        <v>9</v>
      </c>
      <c r="C6874" t="str">
        <f ca="1">INDEX(APELLIDOS!$A$1:'APELLIDOS'!$A$12000,RANDBETWEEN(2,COUNTA(Tabla3[APELLIDOS])),1)</f>
        <v>Arri</v>
      </c>
    </row>
    <row r="6875" spans="1:3" x14ac:dyDescent="0.25">
      <c r="A6875" t="s">
        <v>6540</v>
      </c>
      <c r="B6875" t="s">
        <v>6</v>
      </c>
      <c r="C6875" t="e">
        <f ca="1">INDEX(APELLIDOS!$A$1:'APELLIDOS'!$A$12000,RANDBETWEEN(2,COUNTA(Tabla3[APELLIDOS])),1)</f>
        <v>#REF!</v>
      </c>
    </row>
    <row r="6876" spans="1:3" x14ac:dyDescent="0.25">
      <c r="A6876" t="s">
        <v>6541</v>
      </c>
      <c r="B6876" t="s">
        <v>44</v>
      </c>
      <c r="C6876" t="e">
        <f ca="1">INDEX(APELLIDOS!$A$1:'APELLIDOS'!$A$12000,RANDBETWEEN(2,COUNTA(Tabla3[APELLIDOS])),1)</f>
        <v>#REF!</v>
      </c>
    </row>
    <row r="6877" spans="1:3" x14ac:dyDescent="0.25">
      <c r="A6877" t="s">
        <v>6542</v>
      </c>
      <c r="B6877" t="s">
        <v>9</v>
      </c>
      <c r="C6877" t="e">
        <f ca="1">INDEX(APELLIDOS!$A$1:'APELLIDOS'!$A$12000,RANDBETWEEN(2,COUNTA(Tabla3[APELLIDOS])),1)</f>
        <v>#REF!</v>
      </c>
    </row>
    <row r="6878" spans="1:3" x14ac:dyDescent="0.25">
      <c r="A6878" t="s">
        <v>6543</v>
      </c>
      <c r="B6878" t="s">
        <v>9</v>
      </c>
      <c r="C6878" t="e">
        <f ca="1">INDEX(APELLIDOS!$A$1:'APELLIDOS'!$A$12000,RANDBETWEEN(2,COUNTA(Tabla3[APELLIDOS])),1)</f>
        <v>#REF!</v>
      </c>
    </row>
    <row r="6879" spans="1:3" x14ac:dyDescent="0.25">
      <c r="A6879" t="s">
        <v>6544</v>
      </c>
      <c r="B6879" t="s">
        <v>9</v>
      </c>
      <c r="C6879" t="str">
        <f ca="1">INDEX(APELLIDOS!$A$1:'APELLIDOS'!$A$12000,RANDBETWEEN(2,COUNTA(Tabla3[APELLIDOS])),1)</f>
        <v>Achesaeta</v>
      </c>
    </row>
    <row r="6880" spans="1:3" x14ac:dyDescent="0.25">
      <c r="A6880" t="s">
        <v>6545</v>
      </c>
      <c r="B6880" t="s">
        <v>9</v>
      </c>
      <c r="C6880" t="e">
        <f ca="1">INDEX(APELLIDOS!$A$1:'APELLIDOS'!$A$12000,RANDBETWEEN(2,COUNTA(Tabla3[APELLIDOS])),1)</f>
        <v>#REF!</v>
      </c>
    </row>
    <row r="6881" spans="1:3" x14ac:dyDescent="0.25">
      <c r="A6881" t="s">
        <v>6546</v>
      </c>
      <c r="B6881" t="s">
        <v>9</v>
      </c>
      <c r="C6881" t="e">
        <f ca="1">INDEX(APELLIDOS!$A$1:'APELLIDOS'!$A$12000,RANDBETWEEN(2,COUNTA(Tabla3[APELLIDOS])),1)</f>
        <v>#REF!</v>
      </c>
    </row>
    <row r="6882" spans="1:3" x14ac:dyDescent="0.25">
      <c r="A6882" t="s">
        <v>6547</v>
      </c>
      <c r="B6882" t="s">
        <v>9</v>
      </c>
      <c r="C6882" t="e">
        <f ca="1">INDEX(APELLIDOS!$A$1:'APELLIDOS'!$A$12000,RANDBETWEEN(2,COUNTA(Tabla3[APELLIDOS])),1)</f>
        <v>#REF!</v>
      </c>
    </row>
    <row r="6883" spans="1:3" x14ac:dyDescent="0.25">
      <c r="A6883" t="s">
        <v>6548</v>
      </c>
      <c r="B6883" t="s">
        <v>9</v>
      </c>
      <c r="C6883" t="e">
        <f ca="1">INDEX(APELLIDOS!$A$1:'APELLIDOS'!$A$12000,RANDBETWEEN(2,COUNTA(Tabla3[APELLIDOS])),1)</f>
        <v>#REF!</v>
      </c>
    </row>
    <row r="6884" spans="1:3" x14ac:dyDescent="0.25">
      <c r="A6884" t="s">
        <v>6549</v>
      </c>
      <c r="B6884" t="s">
        <v>6</v>
      </c>
      <c r="C6884" t="e">
        <f ca="1">INDEX(APELLIDOS!$A$1:'APELLIDOS'!$A$12000,RANDBETWEEN(2,COUNTA(Tabla3[APELLIDOS])),1)</f>
        <v>#REF!</v>
      </c>
    </row>
    <row r="6885" spans="1:3" x14ac:dyDescent="0.25">
      <c r="A6885" t="s">
        <v>6550</v>
      </c>
      <c r="B6885" t="s">
        <v>9</v>
      </c>
      <c r="C6885" t="e">
        <f ca="1">INDEX(APELLIDOS!$A$1:'APELLIDOS'!$A$12000,RANDBETWEEN(2,COUNTA(Tabla3[APELLIDOS])),1)</f>
        <v>#REF!</v>
      </c>
    </row>
    <row r="6886" spans="1:3" x14ac:dyDescent="0.25">
      <c r="A6886" t="s">
        <v>6551</v>
      </c>
      <c r="B6886" t="s">
        <v>9</v>
      </c>
      <c r="C6886" t="e">
        <f ca="1">INDEX(APELLIDOS!$A$1:'APELLIDOS'!$A$12000,RANDBETWEEN(2,COUNTA(Tabla3[APELLIDOS])),1)</f>
        <v>#REF!</v>
      </c>
    </row>
    <row r="6887" spans="1:3" x14ac:dyDescent="0.25">
      <c r="A6887" t="s">
        <v>6552</v>
      </c>
      <c r="B6887" t="s">
        <v>9</v>
      </c>
      <c r="C6887" t="e">
        <f ca="1">INDEX(APELLIDOS!$A$1:'APELLIDOS'!$A$12000,RANDBETWEEN(2,COUNTA(Tabla3[APELLIDOS])),1)</f>
        <v>#REF!</v>
      </c>
    </row>
    <row r="6888" spans="1:3" x14ac:dyDescent="0.25">
      <c r="A6888" t="s">
        <v>6553</v>
      </c>
      <c r="B6888" t="s">
        <v>9</v>
      </c>
      <c r="C6888" t="e">
        <f ca="1">INDEX(APELLIDOS!$A$1:'APELLIDOS'!$A$12000,RANDBETWEEN(2,COUNTA(Tabla3[APELLIDOS])),1)</f>
        <v>#REF!</v>
      </c>
    </row>
    <row r="6889" spans="1:3" x14ac:dyDescent="0.25">
      <c r="A6889" t="s">
        <v>6554</v>
      </c>
      <c r="B6889" t="s">
        <v>6</v>
      </c>
      <c r="C6889" t="e">
        <f ca="1">INDEX(APELLIDOS!$A$1:'APELLIDOS'!$A$12000,RANDBETWEEN(2,COUNTA(Tabla3[APELLIDOS])),1)</f>
        <v>#REF!</v>
      </c>
    </row>
    <row r="6890" spans="1:3" x14ac:dyDescent="0.25">
      <c r="A6890" t="s">
        <v>6555</v>
      </c>
      <c r="B6890" t="s">
        <v>9</v>
      </c>
      <c r="C6890" t="e">
        <f ca="1">INDEX(APELLIDOS!$A$1:'APELLIDOS'!$A$12000,RANDBETWEEN(2,COUNTA(Tabla3[APELLIDOS])),1)</f>
        <v>#REF!</v>
      </c>
    </row>
    <row r="6891" spans="1:3" x14ac:dyDescent="0.25">
      <c r="A6891" t="s">
        <v>6556</v>
      </c>
      <c r="B6891" t="s">
        <v>9</v>
      </c>
      <c r="C6891" t="e">
        <f ca="1">INDEX(APELLIDOS!$A$1:'APELLIDOS'!$A$12000,RANDBETWEEN(2,COUNTA(Tabla3[APELLIDOS])),1)</f>
        <v>#REF!</v>
      </c>
    </row>
    <row r="6892" spans="1:3" x14ac:dyDescent="0.25">
      <c r="A6892" t="s">
        <v>6557</v>
      </c>
      <c r="B6892" t="s">
        <v>9</v>
      </c>
      <c r="C6892" t="e">
        <f ca="1">INDEX(APELLIDOS!$A$1:'APELLIDOS'!$A$12000,RANDBETWEEN(2,COUNTA(Tabla3[APELLIDOS])),1)</f>
        <v>#REF!</v>
      </c>
    </row>
    <row r="6893" spans="1:3" x14ac:dyDescent="0.25">
      <c r="A6893" t="s">
        <v>6558</v>
      </c>
      <c r="B6893" t="s">
        <v>6</v>
      </c>
      <c r="C6893" t="e">
        <f ca="1">INDEX(APELLIDOS!$A$1:'APELLIDOS'!$A$12000,RANDBETWEEN(2,COUNTA(Tabla3[APELLIDOS])),1)</f>
        <v>#REF!</v>
      </c>
    </row>
    <row r="6894" spans="1:3" x14ac:dyDescent="0.25">
      <c r="A6894" t="s">
        <v>6559</v>
      </c>
      <c r="B6894" t="s">
        <v>6</v>
      </c>
      <c r="C6894" t="str">
        <f ca="1">INDEX(APELLIDOS!$A$1:'APELLIDOS'!$A$12000,RANDBETWEEN(2,COUNTA(Tabla3[APELLIDOS])),1)</f>
        <v>Aqueira</v>
      </c>
    </row>
    <row r="6895" spans="1:3" x14ac:dyDescent="0.25">
      <c r="A6895" t="s">
        <v>6560</v>
      </c>
      <c r="B6895" t="s">
        <v>9</v>
      </c>
      <c r="C6895" t="str">
        <f ca="1">INDEX(APELLIDOS!$A$1:'APELLIDOS'!$A$12000,RANDBETWEEN(2,COUNTA(Tabla3[APELLIDOS])),1)</f>
        <v>Morúa</v>
      </c>
    </row>
    <row r="6896" spans="1:3" x14ac:dyDescent="0.25">
      <c r="A6896" t="s">
        <v>6561</v>
      </c>
      <c r="B6896" t="s">
        <v>6</v>
      </c>
      <c r="C6896" t="str">
        <f ca="1">INDEX(APELLIDOS!$A$1:'APELLIDOS'!$A$12000,RANDBETWEEN(2,COUNTA(Tabla3[APELLIDOS])),1)</f>
        <v>Ambía</v>
      </c>
    </row>
    <row r="6897" spans="1:3" x14ac:dyDescent="0.25">
      <c r="A6897" t="s">
        <v>6562</v>
      </c>
      <c r="B6897" t="s">
        <v>9</v>
      </c>
      <c r="C6897" t="e">
        <f ca="1">INDEX(APELLIDOS!$A$1:'APELLIDOS'!$A$12000,RANDBETWEEN(2,COUNTA(Tabla3[APELLIDOS])),1)</f>
        <v>#REF!</v>
      </c>
    </row>
    <row r="6898" spans="1:3" x14ac:dyDescent="0.25">
      <c r="A6898" t="s">
        <v>6563</v>
      </c>
      <c r="B6898" t="s">
        <v>9</v>
      </c>
      <c r="C6898" t="e">
        <f ca="1">INDEX(APELLIDOS!$A$1:'APELLIDOS'!$A$12000,RANDBETWEEN(2,COUNTA(Tabla3[APELLIDOS])),1)</f>
        <v>#REF!</v>
      </c>
    </row>
    <row r="6899" spans="1:3" x14ac:dyDescent="0.25">
      <c r="A6899" t="s">
        <v>6564</v>
      </c>
      <c r="B6899" t="s">
        <v>6</v>
      </c>
      <c r="C6899" t="e">
        <f ca="1">INDEX(APELLIDOS!$A$1:'APELLIDOS'!$A$12000,RANDBETWEEN(2,COUNTA(Tabla3[APELLIDOS])),1)</f>
        <v>#REF!</v>
      </c>
    </row>
    <row r="6900" spans="1:3" x14ac:dyDescent="0.25">
      <c r="A6900" t="s">
        <v>6565</v>
      </c>
      <c r="B6900" t="s">
        <v>9</v>
      </c>
      <c r="C6900" t="e">
        <f ca="1">INDEX(APELLIDOS!$A$1:'APELLIDOS'!$A$12000,RANDBETWEEN(2,COUNTA(Tabla3[APELLIDOS])),1)</f>
        <v>#REF!</v>
      </c>
    </row>
    <row r="6901" spans="1:3" x14ac:dyDescent="0.25">
      <c r="A6901" t="s">
        <v>6566</v>
      </c>
      <c r="B6901" t="s">
        <v>6</v>
      </c>
      <c r="C6901" t="str">
        <f ca="1">INDEX(APELLIDOS!$A$1:'APELLIDOS'!$A$12000,RANDBETWEEN(2,COUNTA(Tabla3[APELLIDOS])),1)</f>
        <v>Aignariz</v>
      </c>
    </row>
    <row r="6902" spans="1:3" x14ac:dyDescent="0.25">
      <c r="A6902" t="s">
        <v>6567</v>
      </c>
      <c r="B6902" t="s">
        <v>6</v>
      </c>
      <c r="C6902" t="str">
        <f ca="1">INDEX(APELLIDOS!$A$1:'APELLIDOS'!$A$12000,RANDBETWEEN(2,COUNTA(Tabla3[APELLIDOS])),1)</f>
        <v>Rodezno</v>
      </c>
    </row>
    <row r="6903" spans="1:3" x14ac:dyDescent="0.25">
      <c r="A6903" t="s">
        <v>6568</v>
      </c>
      <c r="B6903" t="s">
        <v>6</v>
      </c>
      <c r="C6903" t="e">
        <f ca="1">INDEX(APELLIDOS!$A$1:'APELLIDOS'!$A$12000,RANDBETWEEN(2,COUNTA(Tabla3[APELLIDOS])),1)</f>
        <v>#REF!</v>
      </c>
    </row>
    <row r="6904" spans="1:3" x14ac:dyDescent="0.25">
      <c r="A6904" t="s">
        <v>6569</v>
      </c>
      <c r="B6904" t="s">
        <v>6</v>
      </c>
      <c r="C6904" t="str">
        <f ca="1">INDEX(APELLIDOS!$A$1:'APELLIDOS'!$A$12000,RANDBETWEEN(2,COUNTA(Tabla3[APELLIDOS])),1)</f>
        <v>Azterica</v>
      </c>
    </row>
    <row r="6905" spans="1:3" x14ac:dyDescent="0.25">
      <c r="A6905" t="s">
        <v>6570</v>
      </c>
      <c r="B6905" t="s">
        <v>6</v>
      </c>
      <c r="C6905" t="str">
        <f ca="1">INDEX(APELLIDOS!$A$1:'APELLIDOS'!$A$12000,RANDBETWEEN(2,COUNTA(Tabla3[APELLIDOS])),1)</f>
        <v>Servellón</v>
      </c>
    </row>
    <row r="6906" spans="1:3" x14ac:dyDescent="0.25">
      <c r="A6906" t="s">
        <v>6571</v>
      </c>
      <c r="B6906" t="s">
        <v>6</v>
      </c>
      <c r="C6906" t="e">
        <f ca="1">INDEX(APELLIDOS!$A$1:'APELLIDOS'!$A$12000,RANDBETWEEN(2,COUNTA(Tabla3[APELLIDOS])),1)</f>
        <v>#REF!</v>
      </c>
    </row>
    <row r="6907" spans="1:3" x14ac:dyDescent="0.25">
      <c r="A6907" t="s">
        <v>6572</v>
      </c>
      <c r="B6907" t="s">
        <v>9</v>
      </c>
      <c r="C6907" t="e">
        <f ca="1">INDEX(APELLIDOS!$A$1:'APELLIDOS'!$A$12000,RANDBETWEEN(2,COUNTA(Tabla3[APELLIDOS])),1)</f>
        <v>#REF!</v>
      </c>
    </row>
    <row r="6908" spans="1:3" x14ac:dyDescent="0.25">
      <c r="A6908" t="s">
        <v>6573</v>
      </c>
      <c r="B6908" t="s">
        <v>6</v>
      </c>
      <c r="C6908" t="e">
        <f ca="1">INDEX(APELLIDOS!$A$1:'APELLIDOS'!$A$12000,RANDBETWEEN(2,COUNTA(Tabla3[APELLIDOS])),1)</f>
        <v>#REF!</v>
      </c>
    </row>
    <row r="6909" spans="1:3" x14ac:dyDescent="0.25">
      <c r="A6909" t="s">
        <v>6574</v>
      </c>
      <c r="B6909" t="s">
        <v>6</v>
      </c>
      <c r="C6909" t="e">
        <f ca="1">INDEX(APELLIDOS!$A$1:'APELLIDOS'!$A$12000,RANDBETWEEN(2,COUNTA(Tabla3[APELLIDOS])),1)</f>
        <v>#REF!</v>
      </c>
    </row>
    <row r="6910" spans="1:3" x14ac:dyDescent="0.25">
      <c r="A6910" t="s">
        <v>6575</v>
      </c>
      <c r="B6910" t="s">
        <v>6</v>
      </c>
      <c r="C6910" t="str">
        <f ca="1">INDEX(APELLIDOS!$A$1:'APELLIDOS'!$A$12000,RANDBETWEEN(2,COUNTA(Tabla3[APELLIDOS])),1)</f>
        <v>Angleria</v>
      </c>
    </row>
    <row r="6911" spans="1:3" x14ac:dyDescent="0.25">
      <c r="A6911" t="s">
        <v>6576</v>
      </c>
      <c r="B6911" t="s">
        <v>9</v>
      </c>
      <c r="C6911" t="e">
        <f ca="1">INDEX(APELLIDOS!$A$1:'APELLIDOS'!$A$12000,RANDBETWEEN(2,COUNTA(Tabla3[APELLIDOS])),1)</f>
        <v>#REF!</v>
      </c>
    </row>
    <row r="6912" spans="1:3" x14ac:dyDescent="0.25">
      <c r="A6912" t="s">
        <v>6577</v>
      </c>
      <c r="B6912" t="s">
        <v>9</v>
      </c>
      <c r="C6912" t="e">
        <f ca="1">INDEX(APELLIDOS!$A$1:'APELLIDOS'!$A$12000,RANDBETWEEN(2,COUNTA(Tabla3[APELLIDOS])),1)</f>
        <v>#REF!</v>
      </c>
    </row>
    <row r="6913" spans="1:3" x14ac:dyDescent="0.25">
      <c r="A6913" t="s">
        <v>6578</v>
      </c>
      <c r="B6913" t="s">
        <v>6</v>
      </c>
      <c r="C6913" t="e">
        <f ca="1">INDEX(APELLIDOS!$A$1:'APELLIDOS'!$A$12000,RANDBETWEEN(2,COUNTA(Tabla3[APELLIDOS])),1)</f>
        <v>#REF!</v>
      </c>
    </row>
    <row r="6914" spans="1:3" x14ac:dyDescent="0.25">
      <c r="A6914" t="s">
        <v>6579</v>
      </c>
      <c r="B6914" t="s">
        <v>6</v>
      </c>
      <c r="C6914" t="str">
        <f ca="1">INDEX(APELLIDOS!$A$1:'APELLIDOS'!$A$12000,RANDBETWEEN(2,COUNTA(Tabla3[APELLIDOS])),1)</f>
        <v>Alcaine</v>
      </c>
    </row>
    <row r="6915" spans="1:3" x14ac:dyDescent="0.25">
      <c r="A6915" t="s">
        <v>6580</v>
      </c>
      <c r="B6915" t="s">
        <v>6</v>
      </c>
      <c r="C6915" t="e">
        <f ca="1">INDEX(APELLIDOS!$A$1:'APELLIDOS'!$A$12000,RANDBETWEEN(2,COUNTA(Tabla3[APELLIDOS])),1)</f>
        <v>#REF!</v>
      </c>
    </row>
    <row r="6916" spans="1:3" x14ac:dyDescent="0.25">
      <c r="A6916" t="s">
        <v>6581</v>
      </c>
      <c r="B6916" t="s">
        <v>9</v>
      </c>
      <c r="C6916" t="e">
        <f ca="1">INDEX(APELLIDOS!$A$1:'APELLIDOS'!$A$12000,RANDBETWEEN(2,COUNTA(Tabla3[APELLIDOS])),1)</f>
        <v>#REF!</v>
      </c>
    </row>
    <row r="6917" spans="1:3" x14ac:dyDescent="0.25">
      <c r="A6917" t="s">
        <v>6582</v>
      </c>
      <c r="B6917" t="s">
        <v>9</v>
      </c>
      <c r="C6917" t="e">
        <f ca="1">INDEX(APELLIDOS!$A$1:'APELLIDOS'!$A$12000,RANDBETWEEN(2,COUNTA(Tabla3[APELLIDOS])),1)</f>
        <v>#REF!</v>
      </c>
    </row>
    <row r="6918" spans="1:3" x14ac:dyDescent="0.25">
      <c r="A6918" t="s">
        <v>6583</v>
      </c>
      <c r="B6918" t="s">
        <v>6</v>
      </c>
      <c r="C6918" t="e">
        <f ca="1">INDEX(APELLIDOS!$A$1:'APELLIDOS'!$A$12000,RANDBETWEEN(2,COUNTA(Tabla3[APELLIDOS])),1)</f>
        <v>#REF!</v>
      </c>
    </row>
    <row r="6919" spans="1:3" x14ac:dyDescent="0.25">
      <c r="A6919" t="s">
        <v>6584</v>
      </c>
      <c r="B6919" t="s">
        <v>6</v>
      </c>
      <c r="C6919" t="e">
        <f ca="1">INDEX(APELLIDOS!$A$1:'APELLIDOS'!$A$12000,RANDBETWEEN(2,COUNTA(Tabla3[APELLIDOS])),1)</f>
        <v>#REF!</v>
      </c>
    </row>
    <row r="6920" spans="1:3" x14ac:dyDescent="0.25">
      <c r="A6920" t="s">
        <v>6585</v>
      </c>
      <c r="B6920" t="s">
        <v>9</v>
      </c>
      <c r="C6920" t="str">
        <f ca="1">INDEX(APELLIDOS!$A$1:'APELLIDOS'!$A$12000,RANDBETWEEN(2,COUNTA(Tabla3[APELLIDOS])),1)</f>
        <v>Izurieta</v>
      </c>
    </row>
    <row r="6921" spans="1:3" x14ac:dyDescent="0.25">
      <c r="A6921" t="s">
        <v>6586</v>
      </c>
      <c r="B6921" t="s">
        <v>6</v>
      </c>
      <c r="C6921" t="e">
        <f ca="1">INDEX(APELLIDOS!$A$1:'APELLIDOS'!$A$12000,RANDBETWEEN(2,COUNTA(Tabla3[APELLIDOS])),1)</f>
        <v>#REF!</v>
      </c>
    </row>
    <row r="6922" spans="1:3" x14ac:dyDescent="0.25">
      <c r="A6922" t="s">
        <v>6587</v>
      </c>
      <c r="B6922" t="s">
        <v>9</v>
      </c>
      <c r="C6922" t="e">
        <f ca="1">INDEX(APELLIDOS!$A$1:'APELLIDOS'!$A$12000,RANDBETWEEN(2,COUNTA(Tabla3[APELLIDOS])),1)</f>
        <v>#REF!</v>
      </c>
    </row>
    <row r="6923" spans="1:3" x14ac:dyDescent="0.25">
      <c r="A6923" t="s">
        <v>6588</v>
      </c>
      <c r="B6923" t="s">
        <v>6</v>
      </c>
      <c r="C6923" t="e">
        <f ca="1">INDEX(APELLIDOS!$A$1:'APELLIDOS'!$A$12000,RANDBETWEEN(2,COUNTA(Tabla3[APELLIDOS])),1)</f>
        <v>#REF!</v>
      </c>
    </row>
    <row r="6924" spans="1:3" x14ac:dyDescent="0.25">
      <c r="A6924" t="s">
        <v>6589</v>
      </c>
      <c r="B6924" t="s">
        <v>6</v>
      </c>
      <c r="C6924" t="e">
        <f ca="1">INDEX(APELLIDOS!$A$1:'APELLIDOS'!$A$12000,RANDBETWEEN(2,COUNTA(Tabla3[APELLIDOS])),1)</f>
        <v>#REF!</v>
      </c>
    </row>
    <row r="6925" spans="1:3" x14ac:dyDescent="0.25">
      <c r="A6925" t="s">
        <v>6590</v>
      </c>
      <c r="B6925" t="s">
        <v>9</v>
      </c>
      <c r="C6925" t="str">
        <f ca="1">INDEX(APELLIDOS!$A$1:'APELLIDOS'!$A$12000,RANDBETWEEN(2,COUNTA(Tabla3[APELLIDOS])),1)</f>
        <v>Solórzano</v>
      </c>
    </row>
    <row r="6926" spans="1:3" x14ac:dyDescent="0.25">
      <c r="A6926" t="s">
        <v>6591</v>
      </c>
      <c r="B6926" t="s">
        <v>6</v>
      </c>
      <c r="C6926" t="e">
        <f ca="1">INDEX(APELLIDOS!$A$1:'APELLIDOS'!$A$12000,RANDBETWEEN(2,COUNTA(Tabla3[APELLIDOS])),1)</f>
        <v>#REF!</v>
      </c>
    </row>
    <row r="6927" spans="1:3" x14ac:dyDescent="0.25">
      <c r="A6927" t="s">
        <v>6592</v>
      </c>
      <c r="B6927" t="s">
        <v>6</v>
      </c>
      <c r="C6927" t="e">
        <f ca="1">INDEX(APELLIDOS!$A$1:'APELLIDOS'!$A$12000,RANDBETWEEN(2,COUNTA(Tabla3[APELLIDOS])),1)</f>
        <v>#REF!</v>
      </c>
    </row>
    <row r="6928" spans="1:3" x14ac:dyDescent="0.25">
      <c r="A6928" t="s">
        <v>6593</v>
      </c>
      <c r="B6928" t="s">
        <v>9</v>
      </c>
      <c r="C6928" t="e">
        <f ca="1">INDEX(APELLIDOS!$A$1:'APELLIDOS'!$A$12000,RANDBETWEEN(2,COUNTA(Tabla3[APELLIDOS])),1)</f>
        <v>#REF!</v>
      </c>
    </row>
    <row r="6929" spans="1:3" x14ac:dyDescent="0.25">
      <c r="A6929" t="s">
        <v>6594</v>
      </c>
      <c r="B6929" t="s">
        <v>9</v>
      </c>
      <c r="C6929" t="str">
        <f ca="1">INDEX(APELLIDOS!$A$1:'APELLIDOS'!$A$12000,RANDBETWEEN(2,COUNTA(Tabla3[APELLIDOS])),1)</f>
        <v>Adunaberri</v>
      </c>
    </row>
    <row r="6930" spans="1:3" x14ac:dyDescent="0.25">
      <c r="A6930" t="s">
        <v>6595</v>
      </c>
      <c r="B6930" t="s">
        <v>9</v>
      </c>
      <c r="C6930" t="e">
        <f ca="1">INDEX(APELLIDOS!$A$1:'APELLIDOS'!$A$12000,RANDBETWEEN(2,COUNTA(Tabla3[APELLIDOS])),1)</f>
        <v>#REF!</v>
      </c>
    </row>
    <row r="6931" spans="1:3" x14ac:dyDescent="0.25">
      <c r="A6931" t="s">
        <v>6596</v>
      </c>
      <c r="B6931" t="s">
        <v>6</v>
      </c>
      <c r="C6931" t="e">
        <f ca="1">INDEX(APELLIDOS!$A$1:'APELLIDOS'!$A$12000,RANDBETWEEN(2,COUNTA(Tabla3[APELLIDOS])),1)</f>
        <v>#REF!</v>
      </c>
    </row>
    <row r="6932" spans="1:3" x14ac:dyDescent="0.25">
      <c r="A6932" t="s">
        <v>6597</v>
      </c>
      <c r="B6932" t="s">
        <v>9</v>
      </c>
      <c r="C6932" t="e">
        <f ca="1">INDEX(APELLIDOS!$A$1:'APELLIDOS'!$A$12000,RANDBETWEEN(2,COUNTA(Tabla3[APELLIDOS])),1)</f>
        <v>#REF!</v>
      </c>
    </row>
    <row r="6933" spans="1:3" x14ac:dyDescent="0.25">
      <c r="A6933" t="s">
        <v>6598</v>
      </c>
      <c r="B6933" t="s">
        <v>6</v>
      </c>
      <c r="C6933" t="e">
        <f ca="1">INDEX(APELLIDOS!$A$1:'APELLIDOS'!$A$12000,RANDBETWEEN(2,COUNTA(Tabla3[APELLIDOS])),1)</f>
        <v>#REF!</v>
      </c>
    </row>
    <row r="6934" spans="1:3" x14ac:dyDescent="0.25">
      <c r="A6934" t="s">
        <v>6599</v>
      </c>
      <c r="B6934" t="s">
        <v>6</v>
      </c>
      <c r="C6934" t="e">
        <f ca="1">INDEX(APELLIDOS!$A$1:'APELLIDOS'!$A$12000,RANDBETWEEN(2,COUNTA(Tabla3[APELLIDOS])),1)</f>
        <v>#REF!</v>
      </c>
    </row>
    <row r="6935" spans="1:3" x14ac:dyDescent="0.25">
      <c r="A6935" t="s">
        <v>6600</v>
      </c>
      <c r="B6935" t="s">
        <v>6</v>
      </c>
      <c r="C6935" t="e">
        <f ca="1">INDEX(APELLIDOS!$A$1:'APELLIDOS'!$A$12000,RANDBETWEEN(2,COUNTA(Tabla3[APELLIDOS])),1)</f>
        <v>#REF!</v>
      </c>
    </row>
    <row r="6936" spans="1:3" x14ac:dyDescent="0.25">
      <c r="A6936" t="s">
        <v>6601</v>
      </c>
      <c r="B6936" t="s">
        <v>9</v>
      </c>
      <c r="C6936" t="e">
        <f ca="1">INDEX(APELLIDOS!$A$1:'APELLIDOS'!$A$12000,RANDBETWEEN(2,COUNTA(Tabla3[APELLIDOS])),1)</f>
        <v>#REF!</v>
      </c>
    </row>
    <row r="6937" spans="1:3" x14ac:dyDescent="0.25">
      <c r="A6937" t="s">
        <v>6602</v>
      </c>
      <c r="B6937" t="s">
        <v>9</v>
      </c>
      <c r="C6937" t="e">
        <f ca="1">INDEX(APELLIDOS!$A$1:'APELLIDOS'!$A$12000,RANDBETWEEN(2,COUNTA(Tabla3[APELLIDOS])),1)</f>
        <v>#REF!</v>
      </c>
    </row>
    <row r="6938" spans="1:3" x14ac:dyDescent="0.25">
      <c r="A6938" t="s">
        <v>6603</v>
      </c>
      <c r="B6938" t="s">
        <v>9</v>
      </c>
      <c r="C6938" t="e">
        <f ca="1">INDEX(APELLIDOS!$A$1:'APELLIDOS'!$A$12000,RANDBETWEEN(2,COUNTA(Tabla3[APELLIDOS])),1)</f>
        <v>#REF!</v>
      </c>
    </row>
    <row r="6939" spans="1:3" x14ac:dyDescent="0.25">
      <c r="A6939" t="s">
        <v>6604</v>
      </c>
      <c r="B6939" t="s">
        <v>9</v>
      </c>
      <c r="C6939" t="str">
        <f ca="1">INDEX(APELLIDOS!$A$1:'APELLIDOS'!$A$12000,RANDBETWEEN(2,COUNTA(Tabla3[APELLIDOS])),1)</f>
        <v>Urdangarin</v>
      </c>
    </row>
    <row r="6940" spans="1:3" x14ac:dyDescent="0.25">
      <c r="A6940" t="s">
        <v>6605</v>
      </c>
      <c r="B6940" t="s">
        <v>9</v>
      </c>
      <c r="C6940" t="str">
        <f ca="1">INDEX(APELLIDOS!$A$1:'APELLIDOS'!$A$12000,RANDBETWEEN(2,COUNTA(Tabla3[APELLIDOS])),1)</f>
        <v>Alducín</v>
      </c>
    </row>
    <row r="6941" spans="1:3" x14ac:dyDescent="0.25">
      <c r="A6941" t="s">
        <v>6606</v>
      </c>
      <c r="B6941" t="s">
        <v>9</v>
      </c>
      <c r="C6941" t="e">
        <f ca="1">INDEX(APELLIDOS!$A$1:'APELLIDOS'!$A$12000,RANDBETWEEN(2,COUNTA(Tabla3[APELLIDOS])),1)</f>
        <v>#REF!</v>
      </c>
    </row>
    <row r="6942" spans="1:3" x14ac:dyDescent="0.25">
      <c r="A6942" t="s">
        <v>6607</v>
      </c>
      <c r="B6942" t="s">
        <v>9</v>
      </c>
      <c r="C6942" t="e">
        <f ca="1">INDEX(APELLIDOS!$A$1:'APELLIDOS'!$A$12000,RANDBETWEEN(2,COUNTA(Tabla3[APELLIDOS])),1)</f>
        <v>#REF!</v>
      </c>
    </row>
    <row r="6943" spans="1:3" x14ac:dyDescent="0.25">
      <c r="A6943" t="s">
        <v>6608</v>
      </c>
      <c r="B6943" t="s">
        <v>6</v>
      </c>
      <c r="C6943" t="e">
        <f ca="1">INDEX(APELLIDOS!$A$1:'APELLIDOS'!$A$12000,RANDBETWEEN(2,COUNTA(Tabla3[APELLIDOS])),1)</f>
        <v>#REF!</v>
      </c>
    </row>
    <row r="6944" spans="1:3" x14ac:dyDescent="0.25">
      <c r="A6944" t="s">
        <v>6609</v>
      </c>
      <c r="B6944" t="s">
        <v>6</v>
      </c>
      <c r="C6944" t="e">
        <f ca="1">INDEX(APELLIDOS!$A$1:'APELLIDOS'!$A$12000,RANDBETWEEN(2,COUNTA(Tabla3[APELLIDOS])),1)</f>
        <v>#REF!</v>
      </c>
    </row>
    <row r="6945" spans="1:3" x14ac:dyDescent="0.25">
      <c r="A6945" t="s">
        <v>6611</v>
      </c>
      <c r="B6945" t="s">
        <v>9</v>
      </c>
      <c r="C6945" t="e">
        <f ca="1">INDEX(APELLIDOS!$A$1:'APELLIDOS'!$A$12000,RANDBETWEEN(2,COUNTA(Tabla3[APELLIDOS])),1)</f>
        <v>#REF!</v>
      </c>
    </row>
    <row r="6946" spans="1:3" x14ac:dyDescent="0.25">
      <c r="A6946" t="s">
        <v>6612</v>
      </c>
      <c r="B6946" t="s">
        <v>6</v>
      </c>
      <c r="C6946" t="e">
        <f ca="1">INDEX(APELLIDOS!$A$1:'APELLIDOS'!$A$12000,RANDBETWEEN(2,COUNTA(Tabla3[APELLIDOS])),1)</f>
        <v>#REF!</v>
      </c>
    </row>
    <row r="6947" spans="1:3" x14ac:dyDescent="0.25">
      <c r="A6947" t="s">
        <v>6613</v>
      </c>
      <c r="B6947" t="s">
        <v>6</v>
      </c>
      <c r="C6947" t="str">
        <f ca="1">INDEX(APELLIDOS!$A$1:'APELLIDOS'!$A$12000,RANDBETWEEN(2,COUNTA(Tabla3[APELLIDOS])),1)</f>
        <v>Tames</v>
      </c>
    </row>
    <row r="6948" spans="1:3" x14ac:dyDescent="0.25">
      <c r="A6948" t="s">
        <v>6614</v>
      </c>
      <c r="B6948" t="s">
        <v>9</v>
      </c>
      <c r="C6948" t="e">
        <f ca="1">INDEX(APELLIDOS!$A$1:'APELLIDOS'!$A$12000,RANDBETWEEN(2,COUNTA(Tabla3[APELLIDOS])),1)</f>
        <v>#REF!</v>
      </c>
    </row>
    <row r="6949" spans="1:3" x14ac:dyDescent="0.25">
      <c r="A6949" t="s">
        <v>6615</v>
      </c>
      <c r="B6949" t="s">
        <v>9</v>
      </c>
      <c r="C6949" t="e">
        <f ca="1">INDEX(APELLIDOS!$A$1:'APELLIDOS'!$A$12000,RANDBETWEEN(2,COUNTA(Tabla3[APELLIDOS])),1)</f>
        <v>#REF!</v>
      </c>
    </row>
    <row r="6950" spans="1:3" x14ac:dyDescent="0.25">
      <c r="A6950" t="s">
        <v>6616</v>
      </c>
      <c r="B6950" t="s">
        <v>6</v>
      </c>
      <c r="C6950" t="e">
        <f ca="1">INDEX(APELLIDOS!$A$1:'APELLIDOS'!$A$12000,RANDBETWEEN(2,COUNTA(Tabla3[APELLIDOS])),1)</f>
        <v>#REF!</v>
      </c>
    </row>
    <row r="6951" spans="1:3" x14ac:dyDescent="0.25">
      <c r="A6951" t="s">
        <v>6617</v>
      </c>
      <c r="B6951" t="s">
        <v>9</v>
      </c>
      <c r="C6951" t="e">
        <f ca="1">INDEX(APELLIDOS!$A$1:'APELLIDOS'!$A$12000,RANDBETWEEN(2,COUNTA(Tabla3[APELLIDOS])),1)</f>
        <v>#REF!</v>
      </c>
    </row>
    <row r="6952" spans="1:3" x14ac:dyDescent="0.25">
      <c r="A6952" t="s">
        <v>6618</v>
      </c>
      <c r="B6952" t="s">
        <v>9</v>
      </c>
      <c r="C6952" t="e">
        <f ca="1">INDEX(APELLIDOS!$A$1:'APELLIDOS'!$A$12000,RANDBETWEEN(2,COUNTA(Tabla3[APELLIDOS])),1)</f>
        <v>#REF!</v>
      </c>
    </row>
    <row r="6953" spans="1:3" x14ac:dyDescent="0.25">
      <c r="A6953" t="s">
        <v>6619</v>
      </c>
      <c r="B6953" t="s">
        <v>6</v>
      </c>
      <c r="C6953" t="e">
        <f ca="1">INDEX(APELLIDOS!$A$1:'APELLIDOS'!$A$12000,RANDBETWEEN(2,COUNTA(Tabla3[APELLIDOS])),1)</f>
        <v>#REF!</v>
      </c>
    </row>
    <row r="6954" spans="1:3" x14ac:dyDescent="0.25">
      <c r="A6954" t="s">
        <v>6620</v>
      </c>
      <c r="B6954" t="s">
        <v>6</v>
      </c>
      <c r="C6954" t="e">
        <f ca="1">INDEX(APELLIDOS!$A$1:'APELLIDOS'!$A$12000,RANDBETWEEN(2,COUNTA(Tabla3[APELLIDOS])),1)</f>
        <v>#REF!</v>
      </c>
    </row>
    <row r="6955" spans="1:3" x14ac:dyDescent="0.25">
      <c r="A6955" t="s">
        <v>6621</v>
      </c>
      <c r="B6955" t="s">
        <v>9</v>
      </c>
      <c r="C6955" t="e">
        <f ca="1">INDEX(APELLIDOS!$A$1:'APELLIDOS'!$A$12000,RANDBETWEEN(2,COUNTA(Tabla3[APELLIDOS])),1)</f>
        <v>#REF!</v>
      </c>
    </row>
    <row r="6956" spans="1:3" x14ac:dyDescent="0.25">
      <c r="A6956" t="s">
        <v>6622</v>
      </c>
      <c r="B6956" t="s">
        <v>9</v>
      </c>
      <c r="C6956" t="e">
        <f ca="1">INDEX(APELLIDOS!$A$1:'APELLIDOS'!$A$12000,RANDBETWEEN(2,COUNTA(Tabla3[APELLIDOS])),1)</f>
        <v>#REF!</v>
      </c>
    </row>
    <row r="6957" spans="1:3" x14ac:dyDescent="0.25">
      <c r="A6957" t="s">
        <v>6623</v>
      </c>
      <c r="B6957" t="s">
        <v>44</v>
      </c>
      <c r="C6957" t="e">
        <f ca="1">INDEX(APELLIDOS!$A$1:'APELLIDOS'!$A$12000,RANDBETWEEN(2,COUNTA(Tabla3[APELLIDOS])),1)</f>
        <v>#REF!</v>
      </c>
    </row>
    <row r="6958" spans="1:3" x14ac:dyDescent="0.25">
      <c r="A6958" t="s">
        <v>6624</v>
      </c>
      <c r="B6958" t="s">
        <v>9</v>
      </c>
      <c r="C6958" t="e">
        <f ca="1">INDEX(APELLIDOS!$A$1:'APELLIDOS'!$A$12000,RANDBETWEEN(2,COUNTA(Tabla3[APELLIDOS])),1)</f>
        <v>#REF!</v>
      </c>
    </row>
    <row r="6959" spans="1:3" x14ac:dyDescent="0.25">
      <c r="A6959" t="s">
        <v>6625</v>
      </c>
      <c r="B6959" t="s">
        <v>44</v>
      </c>
      <c r="C6959" t="str">
        <f ca="1">INDEX(APELLIDOS!$A$1:'APELLIDOS'!$A$12000,RANDBETWEEN(2,COUNTA(Tabla3[APELLIDOS])),1)</f>
        <v>Achoarán</v>
      </c>
    </row>
    <row r="6960" spans="1:3" x14ac:dyDescent="0.25">
      <c r="A6960" t="s">
        <v>6626</v>
      </c>
      <c r="B6960" t="s">
        <v>9</v>
      </c>
      <c r="C6960" t="e">
        <f ca="1">INDEX(APELLIDOS!$A$1:'APELLIDOS'!$A$12000,RANDBETWEEN(2,COUNTA(Tabla3[APELLIDOS])),1)</f>
        <v>#REF!</v>
      </c>
    </row>
    <row r="6961" spans="1:3" x14ac:dyDescent="0.25">
      <c r="A6961" t="s">
        <v>6627</v>
      </c>
      <c r="B6961" t="s">
        <v>6</v>
      </c>
      <c r="C6961" t="e">
        <f ca="1">INDEX(APELLIDOS!$A$1:'APELLIDOS'!$A$12000,RANDBETWEEN(2,COUNTA(Tabla3[APELLIDOS])),1)</f>
        <v>#REF!</v>
      </c>
    </row>
    <row r="6962" spans="1:3" x14ac:dyDescent="0.25">
      <c r="A6962" t="s">
        <v>6628</v>
      </c>
      <c r="B6962" t="s">
        <v>6</v>
      </c>
      <c r="C6962" t="str">
        <f ca="1">INDEX(APELLIDOS!$A$1:'APELLIDOS'!$A$12000,RANDBETWEEN(2,COUNTA(Tabla3[APELLIDOS])),1)</f>
        <v>Artucha</v>
      </c>
    </row>
    <row r="6963" spans="1:3" x14ac:dyDescent="0.25">
      <c r="A6963" t="s">
        <v>6629</v>
      </c>
      <c r="B6963" t="s">
        <v>9</v>
      </c>
      <c r="C6963" t="e">
        <f ca="1">INDEX(APELLIDOS!$A$1:'APELLIDOS'!$A$12000,RANDBETWEEN(2,COUNTA(Tabla3[APELLIDOS])),1)</f>
        <v>#REF!</v>
      </c>
    </row>
    <row r="6964" spans="1:3" x14ac:dyDescent="0.25">
      <c r="A6964" t="s">
        <v>6630</v>
      </c>
      <c r="B6964" t="s">
        <v>9</v>
      </c>
      <c r="C6964" t="e">
        <f ca="1">INDEX(APELLIDOS!$A$1:'APELLIDOS'!$A$12000,RANDBETWEEN(2,COUNTA(Tabla3[APELLIDOS])),1)</f>
        <v>#REF!</v>
      </c>
    </row>
    <row r="6965" spans="1:3" x14ac:dyDescent="0.25">
      <c r="A6965" t="s">
        <v>6631</v>
      </c>
      <c r="B6965" t="s">
        <v>9</v>
      </c>
      <c r="C6965" t="e">
        <f ca="1">INDEX(APELLIDOS!$A$1:'APELLIDOS'!$A$12000,RANDBETWEEN(2,COUNTA(Tabla3[APELLIDOS])),1)</f>
        <v>#REF!</v>
      </c>
    </row>
    <row r="6966" spans="1:3" x14ac:dyDescent="0.25">
      <c r="A6966" t="s">
        <v>6632</v>
      </c>
      <c r="B6966" t="s">
        <v>9</v>
      </c>
      <c r="C6966" t="e">
        <f ca="1">INDEX(APELLIDOS!$A$1:'APELLIDOS'!$A$12000,RANDBETWEEN(2,COUNTA(Tabla3[APELLIDOS])),1)</f>
        <v>#REF!</v>
      </c>
    </row>
    <row r="6967" spans="1:3" x14ac:dyDescent="0.25">
      <c r="A6967" t="s">
        <v>6633</v>
      </c>
      <c r="B6967" t="s">
        <v>6</v>
      </c>
      <c r="C6967" t="e">
        <f ca="1">INDEX(APELLIDOS!$A$1:'APELLIDOS'!$A$12000,RANDBETWEEN(2,COUNTA(Tabla3[APELLIDOS])),1)</f>
        <v>#REF!</v>
      </c>
    </row>
    <row r="6968" spans="1:3" x14ac:dyDescent="0.25">
      <c r="A6968" t="s">
        <v>6634</v>
      </c>
      <c r="B6968" t="s">
        <v>6</v>
      </c>
      <c r="C6968" t="str">
        <f ca="1">INDEX(APELLIDOS!$A$1:'APELLIDOS'!$A$12000,RANDBETWEEN(2,COUNTA(Tabla3[APELLIDOS])),1)</f>
        <v>Adrada</v>
      </c>
    </row>
    <row r="6969" spans="1:3" x14ac:dyDescent="0.25">
      <c r="A6969" t="s">
        <v>6635</v>
      </c>
      <c r="B6969" t="s">
        <v>6</v>
      </c>
      <c r="C6969" t="e">
        <f ca="1">INDEX(APELLIDOS!$A$1:'APELLIDOS'!$A$12000,RANDBETWEEN(2,COUNTA(Tabla3[APELLIDOS])),1)</f>
        <v>#REF!</v>
      </c>
    </row>
    <row r="6970" spans="1:3" x14ac:dyDescent="0.25">
      <c r="A6970" t="s">
        <v>6636</v>
      </c>
      <c r="B6970" t="s">
        <v>6</v>
      </c>
      <c r="C6970" t="e">
        <f ca="1">INDEX(APELLIDOS!$A$1:'APELLIDOS'!$A$12000,RANDBETWEEN(2,COUNTA(Tabla3[APELLIDOS])),1)</f>
        <v>#REF!</v>
      </c>
    </row>
    <row r="6971" spans="1:3" x14ac:dyDescent="0.25">
      <c r="A6971" t="s">
        <v>6637</v>
      </c>
      <c r="B6971" t="s">
        <v>9</v>
      </c>
      <c r="C6971" t="str">
        <f ca="1">INDEX(APELLIDOS!$A$1:'APELLIDOS'!$A$12000,RANDBETWEEN(2,COUNTA(Tabla3[APELLIDOS])),1)</f>
        <v>Barreda</v>
      </c>
    </row>
    <row r="6972" spans="1:3" x14ac:dyDescent="0.25">
      <c r="A6972" t="s">
        <v>6638</v>
      </c>
      <c r="B6972" t="s">
        <v>6</v>
      </c>
      <c r="C6972" t="e">
        <f ca="1">INDEX(APELLIDOS!$A$1:'APELLIDOS'!$A$12000,RANDBETWEEN(2,COUNTA(Tabla3[APELLIDOS])),1)</f>
        <v>#REF!</v>
      </c>
    </row>
    <row r="6973" spans="1:3" x14ac:dyDescent="0.25">
      <c r="A6973" t="s">
        <v>6639</v>
      </c>
      <c r="B6973" t="s">
        <v>9</v>
      </c>
      <c r="C6973" t="e">
        <f ca="1">INDEX(APELLIDOS!$A$1:'APELLIDOS'!$A$12000,RANDBETWEEN(2,COUNTA(Tabla3[APELLIDOS])),1)</f>
        <v>#REF!</v>
      </c>
    </row>
    <row r="6974" spans="1:3" x14ac:dyDescent="0.25">
      <c r="A6974" t="s">
        <v>6640</v>
      </c>
      <c r="B6974" t="s">
        <v>6</v>
      </c>
      <c r="C6974" t="str">
        <f ca="1">INDEX(APELLIDOS!$A$1:'APELLIDOS'!$A$12000,RANDBETWEEN(2,COUNTA(Tabla3[APELLIDOS])),1)</f>
        <v>Astigar</v>
      </c>
    </row>
    <row r="6975" spans="1:3" x14ac:dyDescent="0.25">
      <c r="A6975" t="s">
        <v>6641</v>
      </c>
      <c r="B6975" t="s">
        <v>9</v>
      </c>
      <c r="C6975" t="e">
        <f ca="1">INDEX(APELLIDOS!$A$1:'APELLIDOS'!$A$12000,RANDBETWEEN(2,COUNTA(Tabla3[APELLIDOS])),1)</f>
        <v>#REF!</v>
      </c>
    </row>
    <row r="6976" spans="1:3" x14ac:dyDescent="0.25">
      <c r="A6976" t="s">
        <v>6642</v>
      </c>
      <c r="B6976" t="s">
        <v>6</v>
      </c>
      <c r="C6976" t="e">
        <f ca="1">INDEX(APELLIDOS!$A$1:'APELLIDOS'!$A$12000,RANDBETWEEN(2,COUNTA(Tabla3[APELLIDOS])),1)</f>
        <v>#REF!</v>
      </c>
    </row>
    <row r="6977" spans="1:3" x14ac:dyDescent="0.25">
      <c r="A6977" t="s">
        <v>6643</v>
      </c>
      <c r="B6977" t="s">
        <v>9</v>
      </c>
      <c r="C6977" t="e">
        <f ca="1">INDEX(APELLIDOS!$A$1:'APELLIDOS'!$A$12000,RANDBETWEEN(2,COUNTA(Tabla3[APELLIDOS])),1)</f>
        <v>#REF!</v>
      </c>
    </row>
    <row r="6978" spans="1:3" x14ac:dyDescent="0.25">
      <c r="A6978" t="s">
        <v>6644</v>
      </c>
      <c r="B6978" t="s">
        <v>9</v>
      </c>
      <c r="C6978" t="e">
        <f ca="1">INDEX(APELLIDOS!$A$1:'APELLIDOS'!$A$12000,RANDBETWEEN(2,COUNTA(Tabla3[APELLIDOS])),1)</f>
        <v>#REF!</v>
      </c>
    </row>
    <row r="6979" spans="1:3" x14ac:dyDescent="0.25">
      <c r="A6979" t="s">
        <v>6645</v>
      </c>
      <c r="B6979" t="s">
        <v>9</v>
      </c>
      <c r="C6979" t="e">
        <f ca="1">INDEX(APELLIDOS!$A$1:'APELLIDOS'!$A$12000,RANDBETWEEN(2,COUNTA(Tabla3[APELLIDOS])),1)</f>
        <v>#REF!</v>
      </c>
    </row>
    <row r="6980" spans="1:3" x14ac:dyDescent="0.25">
      <c r="A6980" t="s">
        <v>6646</v>
      </c>
      <c r="B6980" t="s">
        <v>6</v>
      </c>
      <c r="C6980" t="str">
        <f ca="1">INDEX(APELLIDOS!$A$1:'APELLIDOS'!$A$12000,RANDBETWEEN(2,COUNTA(Tabla3[APELLIDOS])),1)</f>
        <v>Alones</v>
      </c>
    </row>
    <row r="6981" spans="1:3" x14ac:dyDescent="0.25">
      <c r="A6981" t="s">
        <v>6647</v>
      </c>
      <c r="B6981" t="s">
        <v>6</v>
      </c>
      <c r="C6981" t="e">
        <f ca="1">INDEX(APELLIDOS!$A$1:'APELLIDOS'!$A$12000,RANDBETWEEN(2,COUNTA(Tabla3[APELLIDOS])),1)</f>
        <v>#REF!</v>
      </c>
    </row>
    <row r="6982" spans="1:3" x14ac:dyDescent="0.25">
      <c r="A6982" t="s">
        <v>6648</v>
      </c>
      <c r="B6982" t="s">
        <v>9</v>
      </c>
      <c r="C6982" t="str">
        <f ca="1">INDEX(APELLIDOS!$A$1:'APELLIDOS'!$A$12000,RANDBETWEEN(2,COUNTA(Tabla3[APELLIDOS])),1)</f>
        <v>Escocia</v>
      </c>
    </row>
    <row r="6983" spans="1:3" x14ac:dyDescent="0.25">
      <c r="A6983" t="s">
        <v>6649</v>
      </c>
      <c r="B6983" t="s">
        <v>9</v>
      </c>
      <c r="C6983" t="e">
        <f ca="1">INDEX(APELLIDOS!$A$1:'APELLIDOS'!$A$12000,RANDBETWEEN(2,COUNTA(Tabla3[APELLIDOS])),1)</f>
        <v>#REF!</v>
      </c>
    </row>
    <row r="6984" spans="1:3" x14ac:dyDescent="0.25">
      <c r="A6984" t="s">
        <v>6650</v>
      </c>
      <c r="B6984" t="s">
        <v>9</v>
      </c>
      <c r="C6984" t="e">
        <f ca="1">INDEX(APELLIDOS!$A$1:'APELLIDOS'!$A$12000,RANDBETWEEN(2,COUNTA(Tabla3[APELLIDOS])),1)</f>
        <v>#REF!</v>
      </c>
    </row>
    <row r="6985" spans="1:3" x14ac:dyDescent="0.25">
      <c r="A6985" t="s">
        <v>6651</v>
      </c>
      <c r="B6985" t="s">
        <v>9</v>
      </c>
      <c r="C6985" t="e">
        <f ca="1">INDEX(APELLIDOS!$A$1:'APELLIDOS'!$A$12000,RANDBETWEEN(2,COUNTA(Tabla3[APELLIDOS])),1)</f>
        <v>#REF!</v>
      </c>
    </row>
    <row r="6986" spans="1:3" x14ac:dyDescent="0.25">
      <c r="A6986" t="s">
        <v>6652</v>
      </c>
      <c r="B6986" t="s">
        <v>9</v>
      </c>
      <c r="C6986" t="e">
        <f ca="1">INDEX(APELLIDOS!$A$1:'APELLIDOS'!$A$12000,RANDBETWEEN(2,COUNTA(Tabla3[APELLIDOS])),1)</f>
        <v>#REF!</v>
      </c>
    </row>
    <row r="6987" spans="1:3" x14ac:dyDescent="0.25">
      <c r="A6987" t="s">
        <v>6653</v>
      </c>
      <c r="B6987" t="s">
        <v>9</v>
      </c>
      <c r="C6987" t="e">
        <f ca="1">INDEX(APELLIDOS!$A$1:'APELLIDOS'!$A$12000,RANDBETWEEN(2,COUNTA(Tabla3[APELLIDOS])),1)</f>
        <v>#REF!</v>
      </c>
    </row>
    <row r="6988" spans="1:3" x14ac:dyDescent="0.25">
      <c r="A6988" t="s">
        <v>6654</v>
      </c>
      <c r="B6988" t="s">
        <v>44</v>
      </c>
      <c r="C6988" t="e">
        <f ca="1">INDEX(APELLIDOS!$A$1:'APELLIDOS'!$A$12000,RANDBETWEEN(2,COUNTA(Tabla3[APELLIDOS])),1)</f>
        <v>#REF!</v>
      </c>
    </row>
    <row r="6989" spans="1:3" x14ac:dyDescent="0.25">
      <c r="A6989" t="s">
        <v>6655</v>
      </c>
      <c r="B6989" t="s">
        <v>9</v>
      </c>
      <c r="C6989" t="e">
        <f ca="1">INDEX(APELLIDOS!$A$1:'APELLIDOS'!$A$12000,RANDBETWEEN(2,COUNTA(Tabla3[APELLIDOS])),1)</f>
        <v>#REF!</v>
      </c>
    </row>
    <row r="6990" spans="1:3" x14ac:dyDescent="0.25">
      <c r="A6990" t="s">
        <v>6656</v>
      </c>
      <c r="B6990" t="s">
        <v>9</v>
      </c>
      <c r="C6990" t="e">
        <f ca="1">INDEX(APELLIDOS!$A$1:'APELLIDOS'!$A$12000,RANDBETWEEN(2,COUNTA(Tabla3[APELLIDOS])),1)</f>
        <v>#REF!</v>
      </c>
    </row>
    <row r="6991" spans="1:3" x14ac:dyDescent="0.25">
      <c r="A6991" t="s">
        <v>6657</v>
      </c>
      <c r="B6991" t="s">
        <v>6</v>
      </c>
      <c r="C6991" t="e">
        <f ca="1">INDEX(APELLIDOS!$A$1:'APELLIDOS'!$A$12000,RANDBETWEEN(2,COUNTA(Tabla3[APELLIDOS])),1)</f>
        <v>#REF!</v>
      </c>
    </row>
    <row r="6992" spans="1:3" x14ac:dyDescent="0.25">
      <c r="A6992" t="s">
        <v>6658</v>
      </c>
      <c r="B6992" t="s">
        <v>6</v>
      </c>
      <c r="C6992" t="e">
        <f ca="1">INDEX(APELLIDOS!$A$1:'APELLIDOS'!$A$12000,RANDBETWEEN(2,COUNTA(Tabla3[APELLIDOS])),1)</f>
        <v>#REF!</v>
      </c>
    </row>
    <row r="6993" spans="1:3" x14ac:dyDescent="0.25">
      <c r="A6993" t="s">
        <v>6659</v>
      </c>
      <c r="B6993" t="s">
        <v>6</v>
      </c>
      <c r="C6993" t="e">
        <f ca="1">INDEX(APELLIDOS!$A$1:'APELLIDOS'!$A$12000,RANDBETWEEN(2,COUNTA(Tabla3[APELLIDOS])),1)</f>
        <v>#REF!</v>
      </c>
    </row>
    <row r="6994" spans="1:3" x14ac:dyDescent="0.25">
      <c r="A6994" t="s">
        <v>6660</v>
      </c>
      <c r="B6994" t="s">
        <v>9</v>
      </c>
      <c r="C6994" t="e">
        <f ca="1">INDEX(APELLIDOS!$A$1:'APELLIDOS'!$A$12000,RANDBETWEEN(2,COUNTA(Tabla3[APELLIDOS])),1)</f>
        <v>#REF!</v>
      </c>
    </row>
    <row r="6995" spans="1:3" x14ac:dyDescent="0.25">
      <c r="A6995" t="s">
        <v>6661</v>
      </c>
      <c r="B6995" t="s">
        <v>6</v>
      </c>
      <c r="C6995" t="str">
        <f ca="1">INDEX(APELLIDOS!$A$1:'APELLIDOS'!$A$12000,RANDBETWEEN(2,COUNTA(Tabla3[APELLIDOS])),1)</f>
        <v>Alayeto</v>
      </c>
    </row>
    <row r="6996" spans="1:3" x14ac:dyDescent="0.25">
      <c r="A6996" t="s">
        <v>6662</v>
      </c>
      <c r="B6996" t="s">
        <v>9</v>
      </c>
      <c r="C6996" t="e">
        <f ca="1">INDEX(APELLIDOS!$A$1:'APELLIDOS'!$A$12000,RANDBETWEEN(2,COUNTA(Tabla3[APELLIDOS])),1)</f>
        <v>#REF!</v>
      </c>
    </row>
    <row r="6997" spans="1:3" x14ac:dyDescent="0.25">
      <c r="A6997" t="s">
        <v>6663</v>
      </c>
      <c r="B6997" t="s">
        <v>9</v>
      </c>
      <c r="C6997" t="e">
        <f ca="1">INDEX(APELLIDOS!$A$1:'APELLIDOS'!$A$12000,RANDBETWEEN(2,COUNTA(Tabla3[APELLIDOS])),1)</f>
        <v>#REF!</v>
      </c>
    </row>
    <row r="6998" spans="1:3" x14ac:dyDescent="0.25">
      <c r="A6998" t="s">
        <v>6664</v>
      </c>
      <c r="B6998" t="s">
        <v>9</v>
      </c>
      <c r="C6998" t="e">
        <f ca="1">INDEX(APELLIDOS!$A$1:'APELLIDOS'!$A$12000,RANDBETWEEN(2,COUNTA(Tabla3[APELLIDOS])),1)</f>
        <v>#REF!</v>
      </c>
    </row>
    <row r="6999" spans="1:3" x14ac:dyDescent="0.25">
      <c r="A6999" t="s">
        <v>6665</v>
      </c>
      <c r="B6999" t="s">
        <v>9</v>
      </c>
      <c r="C6999" t="e">
        <f ca="1">INDEX(APELLIDOS!$A$1:'APELLIDOS'!$A$12000,RANDBETWEEN(2,COUNTA(Tabla3[APELLIDOS])),1)</f>
        <v>#REF!</v>
      </c>
    </row>
    <row r="7000" spans="1:3" x14ac:dyDescent="0.25">
      <c r="A7000" t="s">
        <v>6666</v>
      </c>
      <c r="B7000" t="s">
        <v>6</v>
      </c>
      <c r="C7000" t="e">
        <f ca="1">INDEX(APELLIDOS!$A$1:'APELLIDOS'!$A$12000,RANDBETWEEN(2,COUNTA(Tabla3[APELLIDOS])),1)</f>
        <v>#REF!</v>
      </c>
    </row>
    <row r="7001" spans="1:3" x14ac:dyDescent="0.25">
      <c r="A7001" t="s">
        <v>6667</v>
      </c>
      <c r="B7001" t="s">
        <v>9</v>
      </c>
      <c r="C7001" t="str">
        <f ca="1">INDEX(APELLIDOS!$A$1:'APELLIDOS'!$A$12000,RANDBETWEEN(2,COUNTA(Tabla3[APELLIDOS])),1)</f>
        <v>Aguirre-Mendizábal</v>
      </c>
    </row>
    <row r="7002" spans="1:3" x14ac:dyDescent="0.25">
      <c r="A7002" t="s">
        <v>6668</v>
      </c>
      <c r="B7002" t="s">
        <v>9</v>
      </c>
      <c r="C7002" t="e">
        <f ca="1">INDEX(APELLIDOS!$A$1:'APELLIDOS'!$A$12000,RANDBETWEEN(2,COUNTA(Tabla3[APELLIDOS])),1)</f>
        <v>#REF!</v>
      </c>
    </row>
    <row r="7003" spans="1:3" x14ac:dyDescent="0.25">
      <c r="A7003" t="s">
        <v>6669</v>
      </c>
      <c r="B7003" t="s">
        <v>6</v>
      </c>
      <c r="C7003" t="e">
        <f ca="1">INDEX(APELLIDOS!$A$1:'APELLIDOS'!$A$12000,RANDBETWEEN(2,COUNTA(Tabla3[APELLIDOS])),1)</f>
        <v>#REF!</v>
      </c>
    </row>
    <row r="7004" spans="1:3" x14ac:dyDescent="0.25">
      <c r="A7004" t="s">
        <v>6670</v>
      </c>
      <c r="B7004" t="s">
        <v>9</v>
      </c>
      <c r="C7004" t="e">
        <f ca="1">INDEX(APELLIDOS!$A$1:'APELLIDOS'!$A$12000,RANDBETWEEN(2,COUNTA(Tabla3[APELLIDOS])),1)</f>
        <v>#REF!</v>
      </c>
    </row>
    <row r="7005" spans="1:3" x14ac:dyDescent="0.25">
      <c r="A7005" t="s">
        <v>6671</v>
      </c>
      <c r="B7005" t="s">
        <v>6</v>
      </c>
      <c r="C7005" t="e">
        <f ca="1">INDEX(APELLIDOS!$A$1:'APELLIDOS'!$A$12000,RANDBETWEEN(2,COUNTA(Tabla3[APELLIDOS])),1)</f>
        <v>#REF!</v>
      </c>
    </row>
    <row r="7006" spans="1:3" x14ac:dyDescent="0.25">
      <c r="A7006" t="s">
        <v>6672</v>
      </c>
      <c r="B7006" t="s">
        <v>9</v>
      </c>
      <c r="C7006" t="str">
        <f ca="1">INDEX(APELLIDOS!$A$1:'APELLIDOS'!$A$12000,RANDBETWEEN(2,COUNTA(Tabla3[APELLIDOS])),1)</f>
        <v>Arrigorrieta</v>
      </c>
    </row>
    <row r="7007" spans="1:3" x14ac:dyDescent="0.25">
      <c r="A7007" t="s">
        <v>6673</v>
      </c>
      <c r="B7007" t="s">
        <v>9</v>
      </c>
      <c r="C7007" t="e">
        <f ca="1">INDEX(APELLIDOS!$A$1:'APELLIDOS'!$A$12000,RANDBETWEEN(2,COUNTA(Tabla3[APELLIDOS])),1)</f>
        <v>#REF!</v>
      </c>
    </row>
    <row r="7008" spans="1:3" x14ac:dyDescent="0.25">
      <c r="A7008" t="s">
        <v>6674</v>
      </c>
      <c r="B7008" t="s">
        <v>6</v>
      </c>
      <c r="C7008" t="str">
        <f ca="1">INDEX(APELLIDOS!$A$1:'APELLIDOS'!$A$12000,RANDBETWEEN(2,COUNTA(Tabla3[APELLIDOS])),1)</f>
        <v>Samaniego</v>
      </c>
    </row>
    <row r="7009" spans="1:3" x14ac:dyDescent="0.25">
      <c r="A7009" t="s">
        <v>6675</v>
      </c>
      <c r="B7009" t="s">
        <v>9</v>
      </c>
      <c r="C7009" t="e">
        <f ca="1">INDEX(APELLIDOS!$A$1:'APELLIDOS'!$A$12000,RANDBETWEEN(2,COUNTA(Tabla3[APELLIDOS])),1)</f>
        <v>#REF!</v>
      </c>
    </row>
    <row r="7010" spans="1:3" x14ac:dyDescent="0.25">
      <c r="A7010" t="s">
        <v>6676</v>
      </c>
      <c r="B7010" t="s">
        <v>9</v>
      </c>
      <c r="C7010" t="e">
        <f ca="1">INDEX(APELLIDOS!$A$1:'APELLIDOS'!$A$12000,RANDBETWEEN(2,COUNTA(Tabla3[APELLIDOS])),1)</f>
        <v>#REF!</v>
      </c>
    </row>
    <row r="7011" spans="1:3" x14ac:dyDescent="0.25">
      <c r="A7011" t="s">
        <v>6677</v>
      </c>
      <c r="B7011" t="s">
        <v>6</v>
      </c>
      <c r="C7011" t="e">
        <f ca="1">INDEX(APELLIDOS!$A$1:'APELLIDOS'!$A$12000,RANDBETWEEN(2,COUNTA(Tabla3[APELLIDOS])),1)</f>
        <v>#REF!</v>
      </c>
    </row>
    <row r="7012" spans="1:3" x14ac:dyDescent="0.25">
      <c r="A7012" t="s">
        <v>6678</v>
      </c>
      <c r="B7012" t="s">
        <v>9</v>
      </c>
      <c r="C7012" t="e">
        <f ca="1">INDEX(APELLIDOS!$A$1:'APELLIDOS'!$A$12000,RANDBETWEEN(2,COUNTA(Tabla3[APELLIDOS])),1)</f>
        <v>#REF!</v>
      </c>
    </row>
    <row r="7013" spans="1:3" x14ac:dyDescent="0.25">
      <c r="A7013" t="s">
        <v>6679</v>
      </c>
      <c r="B7013" t="s">
        <v>9</v>
      </c>
      <c r="C7013" t="e">
        <f ca="1">INDEX(APELLIDOS!$A$1:'APELLIDOS'!$A$12000,RANDBETWEEN(2,COUNTA(Tabla3[APELLIDOS])),1)</f>
        <v>#REF!</v>
      </c>
    </row>
    <row r="7014" spans="1:3" x14ac:dyDescent="0.25">
      <c r="A7014" t="s">
        <v>6680</v>
      </c>
      <c r="B7014" t="s">
        <v>6</v>
      </c>
      <c r="C7014" t="e">
        <f ca="1">INDEX(APELLIDOS!$A$1:'APELLIDOS'!$A$12000,RANDBETWEEN(2,COUNTA(Tabla3[APELLIDOS])),1)</f>
        <v>#REF!</v>
      </c>
    </row>
    <row r="7015" spans="1:3" x14ac:dyDescent="0.25">
      <c r="A7015" t="s">
        <v>6681</v>
      </c>
      <c r="B7015" t="s">
        <v>9</v>
      </c>
      <c r="C7015" t="e">
        <f ca="1">INDEX(APELLIDOS!$A$1:'APELLIDOS'!$A$12000,RANDBETWEEN(2,COUNTA(Tabla3[APELLIDOS])),1)</f>
        <v>#REF!</v>
      </c>
    </row>
    <row r="7016" spans="1:3" x14ac:dyDescent="0.25">
      <c r="A7016" t="s">
        <v>6682</v>
      </c>
      <c r="B7016" t="s">
        <v>9</v>
      </c>
      <c r="C7016" t="e">
        <f ca="1">INDEX(APELLIDOS!$A$1:'APELLIDOS'!$A$12000,RANDBETWEEN(2,COUNTA(Tabla3[APELLIDOS])),1)</f>
        <v>#REF!</v>
      </c>
    </row>
    <row r="7017" spans="1:3" x14ac:dyDescent="0.25">
      <c r="A7017" t="s">
        <v>6684</v>
      </c>
      <c r="B7017" t="s">
        <v>44</v>
      </c>
      <c r="C7017" t="e">
        <f ca="1">INDEX(APELLIDOS!$A$1:'APELLIDOS'!$A$12000,RANDBETWEEN(2,COUNTA(Tabla3[APELLIDOS])),1)</f>
        <v>#REF!</v>
      </c>
    </row>
    <row r="7018" spans="1:3" x14ac:dyDescent="0.25">
      <c r="A7018" t="s">
        <v>6685</v>
      </c>
      <c r="B7018" t="s">
        <v>9</v>
      </c>
      <c r="C7018" t="e">
        <f ca="1">INDEX(APELLIDOS!$A$1:'APELLIDOS'!$A$12000,RANDBETWEEN(2,COUNTA(Tabla3[APELLIDOS])),1)</f>
        <v>#REF!</v>
      </c>
    </row>
    <row r="7019" spans="1:3" x14ac:dyDescent="0.25">
      <c r="A7019" t="s">
        <v>6686</v>
      </c>
      <c r="B7019" t="s">
        <v>6</v>
      </c>
      <c r="C7019" t="e">
        <f ca="1">INDEX(APELLIDOS!$A$1:'APELLIDOS'!$A$12000,RANDBETWEEN(2,COUNTA(Tabla3[APELLIDOS])),1)</f>
        <v>#REF!</v>
      </c>
    </row>
    <row r="7020" spans="1:3" x14ac:dyDescent="0.25">
      <c r="A7020" t="s">
        <v>6688</v>
      </c>
      <c r="B7020" t="s">
        <v>9</v>
      </c>
      <c r="C7020" t="e">
        <f ca="1">INDEX(APELLIDOS!$A$1:'APELLIDOS'!$A$12000,RANDBETWEEN(2,COUNTA(Tabla3[APELLIDOS])),1)</f>
        <v>#REF!</v>
      </c>
    </row>
    <row r="7021" spans="1:3" x14ac:dyDescent="0.25">
      <c r="A7021" t="s">
        <v>6689</v>
      </c>
      <c r="B7021" t="s">
        <v>9</v>
      </c>
      <c r="C7021" t="e">
        <f ca="1">INDEX(APELLIDOS!$A$1:'APELLIDOS'!$A$12000,RANDBETWEEN(2,COUNTA(Tabla3[APELLIDOS])),1)</f>
        <v>#REF!</v>
      </c>
    </row>
    <row r="7022" spans="1:3" x14ac:dyDescent="0.25">
      <c r="A7022" t="s">
        <v>6690</v>
      </c>
      <c r="B7022" t="s">
        <v>6</v>
      </c>
      <c r="C7022" t="e">
        <f ca="1">INDEX(APELLIDOS!$A$1:'APELLIDOS'!$A$12000,RANDBETWEEN(2,COUNTA(Tabla3[APELLIDOS])),1)</f>
        <v>#REF!</v>
      </c>
    </row>
    <row r="7023" spans="1:3" x14ac:dyDescent="0.25">
      <c r="A7023" t="s">
        <v>6691</v>
      </c>
      <c r="B7023" t="s">
        <v>6</v>
      </c>
      <c r="C7023" t="e">
        <f ca="1">INDEX(APELLIDOS!$A$1:'APELLIDOS'!$A$12000,RANDBETWEEN(2,COUNTA(Tabla3[APELLIDOS])),1)</f>
        <v>#REF!</v>
      </c>
    </row>
    <row r="7024" spans="1:3" x14ac:dyDescent="0.25">
      <c r="A7024" t="s">
        <v>6692</v>
      </c>
      <c r="B7024" t="s">
        <v>6</v>
      </c>
      <c r="C7024" t="e">
        <f ca="1">INDEX(APELLIDOS!$A$1:'APELLIDOS'!$A$12000,RANDBETWEEN(2,COUNTA(Tabla3[APELLIDOS])),1)</f>
        <v>#REF!</v>
      </c>
    </row>
    <row r="7025" spans="1:3" x14ac:dyDescent="0.25">
      <c r="A7025" t="s">
        <v>6693</v>
      </c>
      <c r="B7025" t="s">
        <v>9</v>
      </c>
      <c r="C7025" t="e">
        <f ca="1">INDEX(APELLIDOS!$A$1:'APELLIDOS'!$A$12000,RANDBETWEEN(2,COUNTA(Tabla3[APELLIDOS])),1)</f>
        <v>#REF!</v>
      </c>
    </row>
    <row r="7026" spans="1:3" x14ac:dyDescent="0.25">
      <c r="A7026" t="s">
        <v>6694</v>
      </c>
      <c r="B7026" t="s">
        <v>9</v>
      </c>
      <c r="C7026" t="e">
        <f ca="1">INDEX(APELLIDOS!$A$1:'APELLIDOS'!$A$12000,RANDBETWEEN(2,COUNTA(Tabla3[APELLIDOS])),1)</f>
        <v>#REF!</v>
      </c>
    </row>
    <row r="7027" spans="1:3" x14ac:dyDescent="0.25">
      <c r="A7027" t="s">
        <v>6695</v>
      </c>
      <c r="B7027" t="s">
        <v>6</v>
      </c>
      <c r="C7027" t="e">
        <f ca="1">INDEX(APELLIDOS!$A$1:'APELLIDOS'!$A$12000,RANDBETWEEN(2,COUNTA(Tabla3[APELLIDOS])),1)</f>
        <v>#REF!</v>
      </c>
    </row>
    <row r="7028" spans="1:3" x14ac:dyDescent="0.25">
      <c r="A7028" t="s">
        <v>6696</v>
      </c>
      <c r="B7028" t="s">
        <v>9</v>
      </c>
      <c r="C7028" t="e">
        <f ca="1">INDEX(APELLIDOS!$A$1:'APELLIDOS'!$A$12000,RANDBETWEEN(2,COUNTA(Tabla3[APELLIDOS])),1)</f>
        <v>#REF!</v>
      </c>
    </row>
    <row r="7029" spans="1:3" x14ac:dyDescent="0.25">
      <c r="A7029" t="s">
        <v>6697</v>
      </c>
      <c r="B7029" t="s">
        <v>6</v>
      </c>
      <c r="C7029" t="e">
        <f ca="1">INDEX(APELLIDOS!$A$1:'APELLIDOS'!$A$12000,RANDBETWEEN(2,COUNTA(Tabla3[APELLIDOS])),1)</f>
        <v>#REF!</v>
      </c>
    </row>
    <row r="7030" spans="1:3" x14ac:dyDescent="0.25">
      <c r="A7030" t="s">
        <v>6698</v>
      </c>
      <c r="B7030" t="s">
        <v>9</v>
      </c>
      <c r="C7030" t="e">
        <f ca="1">INDEX(APELLIDOS!$A$1:'APELLIDOS'!$A$12000,RANDBETWEEN(2,COUNTA(Tabla3[APELLIDOS])),1)</f>
        <v>#REF!</v>
      </c>
    </row>
    <row r="7031" spans="1:3" x14ac:dyDescent="0.25">
      <c r="A7031" t="s">
        <v>6699</v>
      </c>
      <c r="B7031" t="s">
        <v>9</v>
      </c>
      <c r="C7031" t="e">
        <f ca="1">INDEX(APELLIDOS!$A$1:'APELLIDOS'!$A$12000,RANDBETWEEN(2,COUNTA(Tabla3[APELLIDOS])),1)</f>
        <v>#REF!</v>
      </c>
    </row>
    <row r="7032" spans="1:3" x14ac:dyDescent="0.25">
      <c r="A7032" t="s">
        <v>6700</v>
      </c>
      <c r="B7032" t="s">
        <v>6</v>
      </c>
      <c r="C7032" t="e">
        <f ca="1">INDEX(APELLIDOS!$A$1:'APELLIDOS'!$A$12000,RANDBETWEEN(2,COUNTA(Tabla3[APELLIDOS])),1)</f>
        <v>#REF!</v>
      </c>
    </row>
    <row r="7033" spans="1:3" x14ac:dyDescent="0.25">
      <c r="A7033" t="s">
        <v>6701</v>
      </c>
      <c r="B7033" t="s">
        <v>9</v>
      </c>
      <c r="C7033" t="e">
        <f ca="1">INDEX(APELLIDOS!$A$1:'APELLIDOS'!$A$12000,RANDBETWEEN(2,COUNTA(Tabla3[APELLIDOS])),1)</f>
        <v>#REF!</v>
      </c>
    </row>
    <row r="7034" spans="1:3" x14ac:dyDescent="0.25">
      <c r="A7034" t="s">
        <v>6702</v>
      </c>
      <c r="B7034" t="s">
        <v>6</v>
      </c>
      <c r="C7034" t="e">
        <f ca="1">INDEX(APELLIDOS!$A$1:'APELLIDOS'!$A$12000,RANDBETWEEN(2,COUNTA(Tabla3[APELLIDOS])),1)</f>
        <v>#REF!</v>
      </c>
    </row>
    <row r="7035" spans="1:3" x14ac:dyDescent="0.25">
      <c r="A7035" t="s">
        <v>6703</v>
      </c>
      <c r="B7035" t="s">
        <v>44</v>
      </c>
      <c r="C7035" t="e">
        <f ca="1">INDEX(APELLIDOS!$A$1:'APELLIDOS'!$A$12000,RANDBETWEEN(2,COUNTA(Tabla3[APELLIDOS])),1)</f>
        <v>#REF!</v>
      </c>
    </row>
    <row r="7036" spans="1:3" x14ac:dyDescent="0.25">
      <c r="A7036" t="s">
        <v>6704</v>
      </c>
      <c r="B7036" t="s">
        <v>9</v>
      </c>
      <c r="C7036" t="e">
        <f ca="1">INDEX(APELLIDOS!$A$1:'APELLIDOS'!$A$12000,RANDBETWEEN(2,COUNTA(Tabla3[APELLIDOS])),1)</f>
        <v>#REF!</v>
      </c>
    </row>
    <row r="7037" spans="1:3" x14ac:dyDescent="0.25">
      <c r="A7037" t="s">
        <v>6705</v>
      </c>
      <c r="B7037" t="s">
        <v>6</v>
      </c>
      <c r="C7037" t="e">
        <f ca="1">INDEX(APELLIDOS!$A$1:'APELLIDOS'!$A$12000,RANDBETWEEN(2,COUNTA(Tabla3[APELLIDOS])),1)</f>
        <v>#REF!</v>
      </c>
    </row>
    <row r="7038" spans="1:3" x14ac:dyDescent="0.25">
      <c r="A7038" t="s">
        <v>6706</v>
      </c>
      <c r="B7038" t="s">
        <v>9</v>
      </c>
      <c r="C7038" t="e">
        <f ca="1">INDEX(APELLIDOS!$A$1:'APELLIDOS'!$A$12000,RANDBETWEEN(2,COUNTA(Tabla3[APELLIDOS])),1)</f>
        <v>#REF!</v>
      </c>
    </row>
    <row r="7039" spans="1:3" x14ac:dyDescent="0.25">
      <c r="A7039" t="s">
        <v>6707</v>
      </c>
      <c r="B7039" t="s">
        <v>44</v>
      </c>
      <c r="C7039" t="e">
        <f ca="1">INDEX(APELLIDOS!$A$1:'APELLIDOS'!$A$12000,RANDBETWEEN(2,COUNTA(Tabla3[APELLIDOS])),1)</f>
        <v>#REF!</v>
      </c>
    </row>
    <row r="7040" spans="1:3" x14ac:dyDescent="0.25">
      <c r="A7040" t="s">
        <v>6708</v>
      </c>
      <c r="B7040" t="s">
        <v>44</v>
      </c>
      <c r="C7040" t="e">
        <f ca="1">INDEX(APELLIDOS!$A$1:'APELLIDOS'!$A$12000,RANDBETWEEN(2,COUNTA(Tabla3[APELLIDOS])),1)</f>
        <v>#REF!</v>
      </c>
    </row>
    <row r="7041" spans="1:3" x14ac:dyDescent="0.25">
      <c r="A7041" t="s">
        <v>6709</v>
      </c>
      <c r="B7041" t="s">
        <v>44</v>
      </c>
      <c r="C7041" t="e">
        <f ca="1">INDEX(APELLIDOS!$A$1:'APELLIDOS'!$A$12000,RANDBETWEEN(2,COUNTA(Tabla3[APELLIDOS])),1)</f>
        <v>#REF!</v>
      </c>
    </row>
    <row r="7042" spans="1:3" x14ac:dyDescent="0.25">
      <c r="A7042" t="s">
        <v>6710</v>
      </c>
      <c r="B7042" t="s">
        <v>6</v>
      </c>
      <c r="C7042" t="e">
        <f ca="1">INDEX(APELLIDOS!$A$1:'APELLIDOS'!$A$12000,RANDBETWEEN(2,COUNTA(Tabla3[APELLIDOS])),1)</f>
        <v>#REF!</v>
      </c>
    </row>
    <row r="7043" spans="1:3" x14ac:dyDescent="0.25">
      <c r="A7043" t="s">
        <v>6711</v>
      </c>
      <c r="B7043" t="s">
        <v>44</v>
      </c>
      <c r="C7043" t="str">
        <f ca="1">INDEX(APELLIDOS!$A$1:'APELLIDOS'!$A$12000,RANDBETWEEN(2,COUNTA(Tabla3[APELLIDOS])),1)</f>
        <v>Arnau</v>
      </c>
    </row>
    <row r="7044" spans="1:3" x14ac:dyDescent="0.25">
      <c r="A7044" t="s">
        <v>6712</v>
      </c>
      <c r="B7044" t="s">
        <v>9</v>
      </c>
      <c r="C7044" t="e">
        <f ca="1">INDEX(APELLIDOS!$A$1:'APELLIDOS'!$A$12000,RANDBETWEEN(2,COUNTA(Tabla3[APELLIDOS])),1)</f>
        <v>#REF!</v>
      </c>
    </row>
    <row r="7045" spans="1:3" x14ac:dyDescent="0.25">
      <c r="A7045" t="s">
        <v>6713</v>
      </c>
      <c r="B7045" t="s">
        <v>9</v>
      </c>
      <c r="C7045" t="e">
        <f ca="1">INDEX(APELLIDOS!$A$1:'APELLIDOS'!$A$12000,RANDBETWEEN(2,COUNTA(Tabla3[APELLIDOS])),1)</f>
        <v>#REF!</v>
      </c>
    </row>
    <row r="7046" spans="1:3" x14ac:dyDescent="0.25">
      <c r="A7046" t="s">
        <v>6714</v>
      </c>
      <c r="B7046" t="s">
        <v>9</v>
      </c>
      <c r="C7046" t="e">
        <f ca="1">INDEX(APELLIDOS!$A$1:'APELLIDOS'!$A$12000,RANDBETWEEN(2,COUNTA(Tabla3[APELLIDOS])),1)</f>
        <v>#REF!</v>
      </c>
    </row>
    <row r="7047" spans="1:3" x14ac:dyDescent="0.25">
      <c r="A7047" t="s">
        <v>6715</v>
      </c>
      <c r="B7047" t="s">
        <v>9</v>
      </c>
      <c r="C7047" t="e">
        <f ca="1">INDEX(APELLIDOS!$A$1:'APELLIDOS'!$A$12000,RANDBETWEEN(2,COUNTA(Tabla3[APELLIDOS])),1)</f>
        <v>#REF!</v>
      </c>
    </row>
    <row r="7048" spans="1:3" x14ac:dyDescent="0.25">
      <c r="A7048" t="s">
        <v>6716</v>
      </c>
      <c r="B7048" t="s">
        <v>9</v>
      </c>
      <c r="C7048" t="e">
        <f ca="1">INDEX(APELLIDOS!$A$1:'APELLIDOS'!$A$12000,RANDBETWEEN(2,COUNTA(Tabla3[APELLIDOS])),1)</f>
        <v>#REF!</v>
      </c>
    </row>
    <row r="7049" spans="1:3" x14ac:dyDescent="0.25">
      <c r="A7049" t="s">
        <v>6717</v>
      </c>
      <c r="B7049" t="s">
        <v>9</v>
      </c>
      <c r="C7049" t="e">
        <f ca="1">INDEX(APELLIDOS!$A$1:'APELLIDOS'!$A$12000,RANDBETWEEN(2,COUNTA(Tabla3[APELLIDOS])),1)</f>
        <v>#REF!</v>
      </c>
    </row>
    <row r="7050" spans="1:3" x14ac:dyDescent="0.25">
      <c r="A7050" t="s">
        <v>6718</v>
      </c>
      <c r="B7050" t="s">
        <v>9</v>
      </c>
      <c r="C7050" t="e">
        <f ca="1">INDEX(APELLIDOS!$A$1:'APELLIDOS'!$A$12000,RANDBETWEEN(2,COUNTA(Tabla3[APELLIDOS])),1)</f>
        <v>#REF!</v>
      </c>
    </row>
    <row r="7051" spans="1:3" x14ac:dyDescent="0.25">
      <c r="A7051" t="s">
        <v>6719</v>
      </c>
      <c r="B7051" t="s">
        <v>9</v>
      </c>
      <c r="C7051" t="e">
        <f ca="1">INDEX(APELLIDOS!$A$1:'APELLIDOS'!$A$12000,RANDBETWEEN(2,COUNTA(Tabla3[APELLIDOS])),1)</f>
        <v>#REF!</v>
      </c>
    </row>
    <row r="7052" spans="1:3" x14ac:dyDescent="0.25">
      <c r="A7052" t="s">
        <v>6720</v>
      </c>
      <c r="B7052" t="s">
        <v>9</v>
      </c>
      <c r="C7052" t="e">
        <f ca="1">INDEX(APELLIDOS!$A$1:'APELLIDOS'!$A$12000,RANDBETWEEN(2,COUNTA(Tabla3[APELLIDOS])),1)</f>
        <v>#REF!</v>
      </c>
    </row>
    <row r="7053" spans="1:3" x14ac:dyDescent="0.25">
      <c r="A7053" t="s">
        <v>6721</v>
      </c>
      <c r="B7053" t="s">
        <v>9</v>
      </c>
      <c r="C7053" t="e">
        <f ca="1">INDEX(APELLIDOS!$A$1:'APELLIDOS'!$A$12000,RANDBETWEEN(2,COUNTA(Tabla3[APELLIDOS])),1)</f>
        <v>#REF!</v>
      </c>
    </row>
    <row r="7054" spans="1:3" x14ac:dyDescent="0.25">
      <c r="A7054" t="s">
        <v>6722</v>
      </c>
      <c r="B7054" t="s">
        <v>9</v>
      </c>
      <c r="C7054" t="e">
        <f ca="1">INDEX(APELLIDOS!$A$1:'APELLIDOS'!$A$12000,RANDBETWEEN(2,COUNTA(Tabla3[APELLIDOS])),1)</f>
        <v>#REF!</v>
      </c>
    </row>
    <row r="7055" spans="1:3" x14ac:dyDescent="0.25">
      <c r="A7055" t="s">
        <v>6723</v>
      </c>
      <c r="B7055" t="s">
        <v>9</v>
      </c>
      <c r="C7055" t="e">
        <f ca="1">INDEX(APELLIDOS!$A$1:'APELLIDOS'!$A$12000,RANDBETWEEN(2,COUNTA(Tabla3[APELLIDOS])),1)</f>
        <v>#REF!</v>
      </c>
    </row>
    <row r="7056" spans="1:3" x14ac:dyDescent="0.25">
      <c r="A7056" t="s">
        <v>6724</v>
      </c>
      <c r="B7056" t="s">
        <v>9</v>
      </c>
      <c r="C7056" t="str">
        <f ca="1">INDEX(APELLIDOS!$A$1:'APELLIDOS'!$A$12000,RANDBETWEEN(2,COUNTA(Tabla3[APELLIDOS])),1)</f>
        <v>Alonso de Casares</v>
      </c>
    </row>
    <row r="7057" spans="1:3" x14ac:dyDescent="0.25">
      <c r="A7057" t="s">
        <v>6725</v>
      </c>
      <c r="B7057" t="s">
        <v>9</v>
      </c>
      <c r="C7057" t="e">
        <f ca="1">INDEX(APELLIDOS!$A$1:'APELLIDOS'!$A$12000,RANDBETWEEN(2,COUNTA(Tabla3[APELLIDOS])),1)</f>
        <v>#REF!</v>
      </c>
    </row>
    <row r="7058" spans="1:3" x14ac:dyDescent="0.25">
      <c r="A7058" t="s">
        <v>6726</v>
      </c>
      <c r="B7058" t="s">
        <v>44</v>
      </c>
      <c r="C7058" t="str">
        <f ca="1">INDEX(APELLIDOS!$A$1:'APELLIDOS'!$A$12000,RANDBETWEEN(2,COUNTA(Tabla3[APELLIDOS])),1)</f>
        <v>Baldizón</v>
      </c>
    </row>
    <row r="7059" spans="1:3" x14ac:dyDescent="0.25">
      <c r="A7059" t="s">
        <v>6727</v>
      </c>
      <c r="B7059" t="s">
        <v>9</v>
      </c>
      <c r="C7059" t="e">
        <f ca="1">INDEX(APELLIDOS!$A$1:'APELLIDOS'!$A$12000,RANDBETWEEN(2,COUNTA(Tabla3[APELLIDOS])),1)</f>
        <v>#REF!</v>
      </c>
    </row>
    <row r="7060" spans="1:3" x14ac:dyDescent="0.25">
      <c r="A7060" t="s">
        <v>6728</v>
      </c>
      <c r="B7060" t="s">
        <v>9</v>
      </c>
      <c r="C7060" t="e">
        <f ca="1">INDEX(APELLIDOS!$A$1:'APELLIDOS'!$A$12000,RANDBETWEEN(2,COUNTA(Tabla3[APELLIDOS])),1)</f>
        <v>#REF!</v>
      </c>
    </row>
    <row r="7061" spans="1:3" x14ac:dyDescent="0.25">
      <c r="A7061" t="s">
        <v>6729</v>
      </c>
      <c r="B7061" t="s">
        <v>9</v>
      </c>
      <c r="C7061" t="str">
        <f ca="1">INDEX(APELLIDOS!$A$1:'APELLIDOS'!$A$12000,RANDBETWEEN(2,COUNTA(Tabla3[APELLIDOS])),1)</f>
        <v>Arbouet</v>
      </c>
    </row>
    <row r="7062" spans="1:3" x14ac:dyDescent="0.25">
      <c r="A7062" t="s">
        <v>6730</v>
      </c>
      <c r="B7062" t="s">
        <v>44</v>
      </c>
      <c r="C7062" t="e">
        <f ca="1">INDEX(APELLIDOS!$A$1:'APELLIDOS'!$A$12000,RANDBETWEEN(2,COUNTA(Tabla3[APELLIDOS])),1)</f>
        <v>#REF!</v>
      </c>
    </row>
    <row r="7063" spans="1:3" x14ac:dyDescent="0.25">
      <c r="A7063" t="s">
        <v>6731</v>
      </c>
      <c r="B7063" t="s">
        <v>44</v>
      </c>
      <c r="C7063" t="e">
        <f ca="1">INDEX(APELLIDOS!$A$1:'APELLIDOS'!$A$12000,RANDBETWEEN(2,COUNTA(Tabla3[APELLIDOS])),1)</f>
        <v>#REF!</v>
      </c>
    </row>
    <row r="7064" spans="1:3" x14ac:dyDescent="0.25">
      <c r="A7064" t="s">
        <v>6732</v>
      </c>
      <c r="B7064" t="s">
        <v>9</v>
      </c>
      <c r="C7064" t="e">
        <f ca="1">INDEX(APELLIDOS!$A$1:'APELLIDOS'!$A$12000,RANDBETWEEN(2,COUNTA(Tabla3[APELLIDOS])),1)</f>
        <v>#REF!</v>
      </c>
    </row>
    <row r="7065" spans="1:3" x14ac:dyDescent="0.25">
      <c r="A7065" t="s">
        <v>6733</v>
      </c>
      <c r="B7065" t="s">
        <v>9</v>
      </c>
      <c r="C7065" t="e">
        <f ca="1">INDEX(APELLIDOS!$A$1:'APELLIDOS'!$A$12000,RANDBETWEEN(2,COUNTA(Tabla3[APELLIDOS])),1)</f>
        <v>#REF!</v>
      </c>
    </row>
    <row r="7066" spans="1:3" x14ac:dyDescent="0.25">
      <c r="A7066" t="s">
        <v>6734</v>
      </c>
      <c r="B7066" t="s">
        <v>9</v>
      </c>
      <c r="C7066" t="e">
        <f ca="1">INDEX(APELLIDOS!$A$1:'APELLIDOS'!$A$12000,RANDBETWEEN(2,COUNTA(Tabla3[APELLIDOS])),1)</f>
        <v>#REF!</v>
      </c>
    </row>
    <row r="7067" spans="1:3" x14ac:dyDescent="0.25">
      <c r="A7067" t="s">
        <v>6735</v>
      </c>
      <c r="B7067" t="s">
        <v>9</v>
      </c>
      <c r="C7067" t="e">
        <f ca="1">INDEX(APELLIDOS!$A$1:'APELLIDOS'!$A$12000,RANDBETWEEN(2,COUNTA(Tabla3[APELLIDOS])),1)</f>
        <v>#REF!</v>
      </c>
    </row>
    <row r="7068" spans="1:3" x14ac:dyDescent="0.25">
      <c r="A7068" t="s">
        <v>6736</v>
      </c>
      <c r="B7068" t="s">
        <v>6</v>
      </c>
      <c r="C7068" t="e">
        <f ca="1">INDEX(APELLIDOS!$A$1:'APELLIDOS'!$A$12000,RANDBETWEEN(2,COUNTA(Tabla3[APELLIDOS])),1)</f>
        <v>#REF!</v>
      </c>
    </row>
    <row r="7069" spans="1:3" x14ac:dyDescent="0.25">
      <c r="A7069" t="s">
        <v>6737</v>
      </c>
      <c r="B7069" t="s">
        <v>9</v>
      </c>
      <c r="C7069" t="e">
        <f ca="1">INDEX(APELLIDOS!$A$1:'APELLIDOS'!$A$12000,RANDBETWEEN(2,COUNTA(Tabla3[APELLIDOS])),1)</f>
        <v>#REF!</v>
      </c>
    </row>
    <row r="7070" spans="1:3" x14ac:dyDescent="0.25">
      <c r="A7070" t="s">
        <v>6738</v>
      </c>
      <c r="B7070" t="s">
        <v>6</v>
      </c>
      <c r="C7070" t="str">
        <f ca="1">INDEX(APELLIDOS!$A$1:'APELLIDOS'!$A$12000,RANDBETWEEN(2,COUNTA(Tabla3[APELLIDOS])),1)</f>
        <v>Alburquerque</v>
      </c>
    </row>
    <row r="7071" spans="1:3" x14ac:dyDescent="0.25">
      <c r="A7071" t="s">
        <v>6739</v>
      </c>
      <c r="B7071" t="s">
        <v>9</v>
      </c>
      <c r="C7071" t="e">
        <f ca="1">INDEX(APELLIDOS!$A$1:'APELLIDOS'!$A$12000,RANDBETWEEN(2,COUNTA(Tabla3[APELLIDOS])),1)</f>
        <v>#REF!</v>
      </c>
    </row>
    <row r="7072" spans="1:3" x14ac:dyDescent="0.25">
      <c r="A7072" t="s">
        <v>6740</v>
      </c>
      <c r="B7072" t="s">
        <v>6</v>
      </c>
      <c r="C7072" t="e">
        <f ca="1">INDEX(APELLIDOS!$A$1:'APELLIDOS'!$A$12000,RANDBETWEEN(2,COUNTA(Tabla3[APELLIDOS])),1)</f>
        <v>#REF!</v>
      </c>
    </row>
    <row r="7073" spans="1:3" x14ac:dyDescent="0.25">
      <c r="A7073" t="s">
        <v>6741</v>
      </c>
      <c r="B7073" t="s">
        <v>6</v>
      </c>
      <c r="C7073" t="e">
        <f ca="1">INDEX(APELLIDOS!$A$1:'APELLIDOS'!$A$12000,RANDBETWEEN(2,COUNTA(Tabla3[APELLIDOS])),1)</f>
        <v>#REF!</v>
      </c>
    </row>
    <row r="7074" spans="1:3" x14ac:dyDescent="0.25">
      <c r="A7074" t="s">
        <v>6742</v>
      </c>
      <c r="B7074" t="s">
        <v>44</v>
      </c>
      <c r="C7074" t="e">
        <f ca="1">INDEX(APELLIDOS!$A$1:'APELLIDOS'!$A$12000,RANDBETWEEN(2,COUNTA(Tabla3[APELLIDOS])),1)</f>
        <v>#REF!</v>
      </c>
    </row>
    <row r="7075" spans="1:3" x14ac:dyDescent="0.25">
      <c r="A7075" t="s">
        <v>6743</v>
      </c>
      <c r="B7075" t="s">
        <v>44</v>
      </c>
      <c r="C7075" t="e">
        <f ca="1">INDEX(APELLIDOS!$A$1:'APELLIDOS'!$A$12000,RANDBETWEEN(2,COUNTA(Tabla3[APELLIDOS])),1)</f>
        <v>#REF!</v>
      </c>
    </row>
    <row r="7076" spans="1:3" x14ac:dyDescent="0.25">
      <c r="A7076" t="s">
        <v>6744</v>
      </c>
      <c r="B7076" t="s">
        <v>44</v>
      </c>
      <c r="C7076" t="str">
        <f ca="1">INDEX(APELLIDOS!$A$1:'APELLIDOS'!$A$12000,RANDBETWEEN(2,COUNTA(Tabla3[APELLIDOS])),1)</f>
        <v>Alverico</v>
      </c>
    </row>
    <row r="7077" spans="1:3" x14ac:dyDescent="0.25">
      <c r="A7077" t="s">
        <v>6745</v>
      </c>
      <c r="B7077" t="s">
        <v>9</v>
      </c>
      <c r="C7077" t="e">
        <f ca="1">INDEX(APELLIDOS!$A$1:'APELLIDOS'!$A$12000,RANDBETWEEN(2,COUNTA(Tabla3[APELLIDOS])),1)</f>
        <v>#REF!</v>
      </c>
    </row>
    <row r="7078" spans="1:3" x14ac:dyDescent="0.25">
      <c r="A7078" t="s">
        <v>6746</v>
      </c>
      <c r="B7078" t="s">
        <v>6</v>
      </c>
      <c r="C7078" t="e">
        <f ca="1">INDEX(APELLIDOS!$A$1:'APELLIDOS'!$A$12000,RANDBETWEEN(2,COUNTA(Tabla3[APELLIDOS])),1)</f>
        <v>#REF!</v>
      </c>
    </row>
    <row r="7079" spans="1:3" x14ac:dyDescent="0.25">
      <c r="A7079" t="s">
        <v>6747</v>
      </c>
      <c r="B7079" t="s">
        <v>6</v>
      </c>
      <c r="C7079" t="e">
        <f ca="1">INDEX(APELLIDOS!$A$1:'APELLIDOS'!$A$12000,RANDBETWEEN(2,COUNTA(Tabla3[APELLIDOS])),1)</f>
        <v>#REF!</v>
      </c>
    </row>
    <row r="7080" spans="1:3" x14ac:dyDescent="0.25">
      <c r="A7080" t="s">
        <v>6748</v>
      </c>
      <c r="B7080" t="s">
        <v>9</v>
      </c>
      <c r="C7080" t="e">
        <f ca="1">INDEX(APELLIDOS!$A$1:'APELLIDOS'!$A$12000,RANDBETWEEN(2,COUNTA(Tabla3[APELLIDOS])),1)</f>
        <v>#REF!</v>
      </c>
    </row>
    <row r="7081" spans="1:3" x14ac:dyDescent="0.25">
      <c r="A7081" t="s">
        <v>6749</v>
      </c>
      <c r="B7081" t="s">
        <v>9</v>
      </c>
      <c r="C7081" t="e">
        <f ca="1">INDEX(APELLIDOS!$A$1:'APELLIDOS'!$A$12000,RANDBETWEEN(2,COUNTA(Tabla3[APELLIDOS])),1)</f>
        <v>#REF!</v>
      </c>
    </row>
    <row r="7082" spans="1:3" x14ac:dyDescent="0.25">
      <c r="A7082" t="s">
        <v>6750</v>
      </c>
      <c r="B7082" t="s">
        <v>6</v>
      </c>
      <c r="C7082" t="e">
        <f ca="1">INDEX(APELLIDOS!$A$1:'APELLIDOS'!$A$12000,RANDBETWEEN(2,COUNTA(Tabla3[APELLIDOS])),1)</f>
        <v>#REF!</v>
      </c>
    </row>
    <row r="7083" spans="1:3" x14ac:dyDescent="0.25">
      <c r="A7083" t="s">
        <v>6751</v>
      </c>
      <c r="B7083" t="s">
        <v>6</v>
      </c>
      <c r="C7083" t="e">
        <f ca="1">INDEX(APELLIDOS!$A$1:'APELLIDOS'!$A$12000,RANDBETWEEN(2,COUNTA(Tabla3[APELLIDOS])),1)</f>
        <v>#REF!</v>
      </c>
    </row>
    <row r="7084" spans="1:3" x14ac:dyDescent="0.25">
      <c r="A7084" t="s">
        <v>6752</v>
      </c>
      <c r="B7084" t="s">
        <v>6</v>
      </c>
      <c r="C7084" t="e">
        <f ca="1">INDEX(APELLIDOS!$A$1:'APELLIDOS'!$A$12000,RANDBETWEEN(2,COUNTA(Tabla3[APELLIDOS])),1)</f>
        <v>#REF!</v>
      </c>
    </row>
    <row r="7085" spans="1:3" x14ac:dyDescent="0.25">
      <c r="A7085" t="s">
        <v>6753</v>
      </c>
      <c r="B7085" t="s">
        <v>6</v>
      </c>
      <c r="C7085" t="e">
        <f ca="1">INDEX(APELLIDOS!$A$1:'APELLIDOS'!$A$12000,RANDBETWEEN(2,COUNTA(Tabla3[APELLIDOS])),1)</f>
        <v>#REF!</v>
      </c>
    </row>
    <row r="7086" spans="1:3" x14ac:dyDescent="0.25">
      <c r="A7086" t="s">
        <v>6754</v>
      </c>
      <c r="B7086" t="s">
        <v>9</v>
      </c>
      <c r="C7086" t="str">
        <f ca="1">INDEX(APELLIDOS!$A$1:'APELLIDOS'!$A$12000,RANDBETWEEN(2,COUNTA(Tabla3[APELLIDOS])),1)</f>
        <v>Aurgazte</v>
      </c>
    </row>
    <row r="7087" spans="1:3" x14ac:dyDescent="0.25">
      <c r="A7087" t="s">
        <v>6755</v>
      </c>
      <c r="B7087" t="s">
        <v>6</v>
      </c>
      <c r="C7087" t="e">
        <f ca="1">INDEX(APELLIDOS!$A$1:'APELLIDOS'!$A$12000,RANDBETWEEN(2,COUNTA(Tabla3[APELLIDOS])),1)</f>
        <v>#REF!</v>
      </c>
    </row>
    <row r="7088" spans="1:3" x14ac:dyDescent="0.25">
      <c r="A7088" t="s">
        <v>6756</v>
      </c>
      <c r="B7088" t="s">
        <v>6</v>
      </c>
      <c r="C7088" t="e">
        <f ca="1">INDEX(APELLIDOS!$A$1:'APELLIDOS'!$A$12000,RANDBETWEEN(2,COUNTA(Tabla3[APELLIDOS])),1)</f>
        <v>#REF!</v>
      </c>
    </row>
    <row r="7089" spans="1:3" x14ac:dyDescent="0.25">
      <c r="A7089" t="s">
        <v>6757</v>
      </c>
      <c r="B7089" t="s">
        <v>9</v>
      </c>
      <c r="C7089" t="e">
        <f ca="1">INDEX(APELLIDOS!$A$1:'APELLIDOS'!$A$12000,RANDBETWEEN(2,COUNTA(Tabla3[APELLIDOS])),1)</f>
        <v>#REF!</v>
      </c>
    </row>
    <row r="7090" spans="1:3" x14ac:dyDescent="0.25">
      <c r="A7090" t="s">
        <v>6758</v>
      </c>
      <c r="B7090" t="s">
        <v>6</v>
      </c>
      <c r="C7090" t="e">
        <f ca="1">INDEX(APELLIDOS!$A$1:'APELLIDOS'!$A$12000,RANDBETWEEN(2,COUNTA(Tabla3[APELLIDOS])),1)</f>
        <v>#REF!</v>
      </c>
    </row>
    <row r="7091" spans="1:3" x14ac:dyDescent="0.25">
      <c r="A7091" t="s">
        <v>6759</v>
      </c>
      <c r="B7091" t="s">
        <v>9</v>
      </c>
      <c r="C7091" t="str">
        <f ca="1">INDEX(APELLIDOS!$A$1:'APELLIDOS'!$A$12000,RANDBETWEEN(2,COUNTA(Tabla3[APELLIDOS])),1)</f>
        <v>Aizpuru</v>
      </c>
    </row>
    <row r="7092" spans="1:3" x14ac:dyDescent="0.25">
      <c r="A7092" t="s">
        <v>6760</v>
      </c>
      <c r="B7092" t="s">
        <v>9</v>
      </c>
      <c r="C7092" t="e">
        <f ca="1">INDEX(APELLIDOS!$A$1:'APELLIDOS'!$A$12000,RANDBETWEEN(2,COUNTA(Tabla3[APELLIDOS])),1)</f>
        <v>#REF!</v>
      </c>
    </row>
    <row r="7093" spans="1:3" x14ac:dyDescent="0.25">
      <c r="A7093" t="s">
        <v>6761</v>
      </c>
      <c r="B7093" t="s">
        <v>9</v>
      </c>
      <c r="C7093" t="e">
        <f ca="1">INDEX(APELLIDOS!$A$1:'APELLIDOS'!$A$12000,RANDBETWEEN(2,COUNTA(Tabla3[APELLIDOS])),1)</f>
        <v>#REF!</v>
      </c>
    </row>
    <row r="7094" spans="1:3" x14ac:dyDescent="0.25">
      <c r="A7094" t="s">
        <v>6762</v>
      </c>
      <c r="B7094" t="s">
        <v>9</v>
      </c>
      <c r="C7094" t="e">
        <f ca="1">INDEX(APELLIDOS!$A$1:'APELLIDOS'!$A$12000,RANDBETWEEN(2,COUNTA(Tabla3[APELLIDOS])),1)</f>
        <v>#REF!</v>
      </c>
    </row>
    <row r="7095" spans="1:3" x14ac:dyDescent="0.25">
      <c r="A7095" t="s">
        <v>6763</v>
      </c>
      <c r="B7095" t="s">
        <v>9</v>
      </c>
      <c r="C7095" t="e">
        <f ca="1">INDEX(APELLIDOS!$A$1:'APELLIDOS'!$A$12000,RANDBETWEEN(2,COUNTA(Tabla3[APELLIDOS])),1)</f>
        <v>#REF!</v>
      </c>
    </row>
    <row r="7096" spans="1:3" x14ac:dyDescent="0.25">
      <c r="A7096" t="s">
        <v>6764</v>
      </c>
      <c r="B7096" t="s">
        <v>9</v>
      </c>
      <c r="C7096" t="e">
        <f ca="1">INDEX(APELLIDOS!$A$1:'APELLIDOS'!$A$12000,RANDBETWEEN(2,COUNTA(Tabla3[APELLIDOS])),1)</f>
        <v>#REF!</v>
      </c>
    </row>
    <row r="7097" spans="1:3" x14ac:dyDescent="0.25">
      <c r="A7097" t="s">
        <v>6765</v>
      </c>
      <c r="B7097" t="s">
        <v>44</v>
      </c>
      <c r="C7097" t="str">
        <f ca="1">INDEX(APELLIDOS!$A$1:'APELLIDOS'!$A$12000,RANDBETWEEN(2,COUNTA(Tabla3[APELLIDOS])),1)</f>
        <v>Gardela</v>
      </c>
    </row>
    <row r="7098" spans="1:3" x14ac:dyDescent="0.25">
      <c r="A7098" t="s">
        <v>6766</v>
      </c>
      <c r="B7098" t="s">
        <v>6</v>
      </c>
      <c r="C7098" t="str">
        <f ca="1">INDEX(APELLIDOS!$A$1:'APELLIDOS'!$A$12000,RANDBETWEEN(2,COUNTA(Tabla3[APELLIDOS])),1)</f>
        <v>Araguistain</v>
      </c>
    </row>
    <row r="7099" spans="1:3" x14ac:dyDescent="0.25">
      <c r="A7099" t="s">
        <v>6767</v>
      </c>
      <c r="B7099" t="s">
        <v>9</v>
      </c>
      <c r="C7099" t="e">
        <f ca="1">INDEX(APELLIDOS!$A$1:'APELLIDOS'!$A$12000,RANDBETWEEN(2,COUNTA(Tabla3[APELLIDOS])),1)</f>
        <v>#REF!</v>
      </c>
    </row>
    <row r="7100" spans="1:3" x14ac:dyDescent="0.25">
      <c r="A7100" t="s">
        <v>6768</v>
      </c>
      <c r="B7100" t="s">
        <v>9</v>
      </c>
      <c r="C7100" t="str">
        <f ca="1">INDEX(APELLIDOS!$A$1:'APELLIDOS'!$A$12000,RANDBETWEEN(2,COUNTA(Tabla3[APELLIDOS])),1)</f>
        <v>Anieva</v>
      </c>
    </row>
    <row r="7101" spans="1:3" x14ac:dyDescent="0.25">
      <c r="A7101" t="s">
        <v>6769</v>
      </c>
      <c r="B7101" t="s">
        <v>9</v>
      </c>
      <c r="C7101" t="e">
        <f ca="1">INDEX(APELLIDOS!$A$1:'APELLIDOS'!$A$12000,RANDBETWEEN(2,COUNTA(Tabla3[APELLIDOS])),1)</f>
        <v>#REF!</v>
      </c>
    </row>
    <row r="7102" spans="1:3" x14ac:dyDescent="0.25">
      <c r="A7102" t="s">
        <v>6770</v>
      </c>
      <c r="B7102" t="s">
        <v>9</v>
      </c>
      <c r="C7102" t="e">
        <f ca="1">INDEX(APELLIDOS!$A$1:'APELLIDOS'!$A$12000,RANDBETWEEN(2,COUNTA(Tabla3[APELLIDOS])),1)</f>
        <v>#REF!</v>
      </c>
    </row>
    <row r="7103" spans="1:3" x14ac:dyDescent="0.25">
      <c r="A7103" t="s">
        <v>6771</v>
      </c>
      <c r="B7103" t="s">
        <v>6</v>
      </c>
      <c r="C7103" t="e">
        <f ca="1">INDEX(APELLIDOS!$A$1:'APELLIDOS'!$A$12000,RANDBETWEEN(2,COUNTA(Tabla3[APELLIDOS])),1)</f>
        <v>#REF!</v>
      </c>
    </row>
    <row r="7104" spans="1:3" x14ac:dyDescent="0.25">
      <c r="A7104" t="s">
        <v>6772</v>
      </c>
      <c r="B7104" t="s">
        <v>6</v>
      </c>
      <c r="C7104" t="e">
        <f ca="1">INDEX(APELLIDOS!$A$1:'APELLIDOS'!$A$12000,RANDBETWEEN(2,COUNTA(Tabla3[APELLIDOS])),1)</f>
        <v>#REF!</v>
      </c>
    </row>
    <row r="7105" spans="1:3" x14ac:dyDescent="0.25">
      <c r="A7105" t="s">
        <v>6773</v>
      </c>
      <c r="B7105" t="s">
        <v>9</v>
      </c>
      <c r="C7105" t="e">
        <f ca="1">INDEX(APELLIDOS!$A$1:'APELLIDOS'!$A$12000,RANDBETWEEN(2,COUNTA(Tabla3[APELLIDOS])),1)</f>
        <v>#REF!</v>
      </c>
    </row>
    <row r="7106" spans="1:3" x14ac:dyDescent="0.25">
      <c r="A7106" t="s">
        <v>6774</v>
      </c>
      <c r="B7106" t="s">
        <v>9</v>
      </c>
      <c r="C7106" t="e">
        <f ca="1">INDEX(APELLIDOS!$A$1:'APELLIDOS'!$A$12000,RANDBETWEEN(2,COUNTA(Tabla3[APELLIDOS])),1)</f>
        <v>#REF!</v>
      </c>
    </row>
    <row r="7107" spans="1:3" x14ac:dyDescent="0.25">
      <c r="A7107" t="s">
        <v>6775</v>
      </c>
      <c r="B7107" t="s">
        <v>9</v>
      </c>
      <c r="C7107" t="e">
        <f ca="1">INDEX(APELLIDOS!$A$1:'APELLIDOS'!$A$12000,RANDBETWEEN(2,COUNTA(Tabla3[APELLIDOS])),1)</f>
        <v>#REF!</v>
      </c>
    </row>
    <row r="7108" spans="1:3" x14ac:dyDescent="0.25">
      <c r="A7108" t="s">
        <v>6776</v>
      </c>
      <c r="B7108" t="s">
        <v>9</v>
      </c>
      <c r="C7108" t="e">
        <f ca="1">INDEX(APELLIDOS!$A$1:'APELLIDOS'!$A$12000,RANDBETWEEN(2,COUNTA(Tabla3[APELLIDOS])),1)</f>
        <v>#REF!</v>
      </c>
    </row>
    <row r="7109" spans="1:3" x14ac:dyDescent="0.25">
      <c r="A7109" t="s">
        <v>6777</v>
      </c>
      <c r="B7109" t="s">
        <v>9</v>
      </c>
      <c r="C7109" t="str">
        <f ca="1">INDEX(APELLIDOS!$A$1:'APELLIDOS'!$A$12000,RANDBETWEEN(2,COUNTA(Tabla3[APELLIDOS])),1)</f>
        <v>Albanel</v>
      </c>
    </row>
    <row r="7110" spans="1:3" x14ac:dyDescent="0.25">
      <c r="A7110" t="s">
        <v>6778</v>
      </c>
      <c r="B7110" t="s">
        <v>9</v>
      </c>
      <c r="C7110" t="e">
        <f ca="1">INDEX(APELLIDOS!$A$1:'APELLIDOS'!$A$12000,RANDBETWEEN(2,COUNTA(Tabla3[APELLIDOS])),1)</f>
        <v>#REF!</v>
      </c>
    </row>
    <row r="7111" spans="1:3" x14ac:dyDescent="0.25">
      <c r="A7111" t="s">
        <v>6779</v>
      </c>
      <c r="B7111" t="s">
        <v>9</v>
      </c>
      <c r="C7111" t="e">
        <f ca="1">INDEX(APELLIDOS!$A$1:'APELLIDOS'!$A$12000,RANDBETWEEN(2,COUNTA(Tabla3[APELLIDOS])),1)</f>
        <v>#REF!</v>
      </c>
    </row>
    <row r="7112" spans="1:3" x14ac:dyDescent="0.25">
      <c r="A7112" t="s">
        <v>6780</v>
      </c>
      <c r="B7112" t="s">
        <v>6</v>
      </c>
      <c r="C7112" t="e">
        <f ca="1">INDEX(APELLIDOS!$A$1:'APELLIDOS'!$A$12000,RANDBETWEEN(2,COUNTA(Tabla3[APELLIDOS])),1)</f>
        <v>#REF!</v>
      </c>
    </row>
    <row r="7113" spans="1:3" x14ac:dyDescent="0.25">
      <c r="A7113" t="s">
        <v>6781</v>
      </c>
      <c r="B7113" t="s">
        <v>9</v>
      </c>
      <c r="C7113" t="e">
        <f ca="1">INDEX(APELLIDOS!$A$1:'APELLIDOS'!$A$12000,RANDBETWEEN(2,COUNTA(Tabla3[APELLIDOS])),1)</f>
        <v>#REF!</v>
      </c>
    </row>
    <row r="7114" spans="1:3" x14ac:dyDescent="0.25">
      <c r="A7114" t="s">
        <v>6782</v>
      </c>
      <c r="B7114" t="s">
        <v>6</v>
      </c>
      <c r="C7114" t="e">
        <f ca="1">INDEX(APELLIDOS!$A$1:'APELLIDOS'!$A$12000,RANDBETWEEN(2,COUNTA(Tabla3[APELLIDOS])),1)</f>
        <v>#REF!</v>
      </c>
    </row>
    <row r="7115" spans="1:3" x14ac:dyDescent="0.25">
      <c r="A7115" t="s">
        <v>6783</v>
      </c>
      <c r="B7115" t="s">
        <v>9</v>
      </c>
      <c r="C7115" t="e">
        <f ca="1">INDEX(APELLIDOS!$A$1:'APELLIDOS'!$A$12000,RANDBETWEEN(2,COUNTA(Tabla3[APELLIDOS])),1)</f>
        <v>#REF!</v>
      </c>
    </row>
    <row r="7116" spans="1:3" x14ac:dyDescent="0.25">
      <c r="A7116" t="s">
        <v>6784</v>
      </c>
      <c r="B7116" t="s">
        <v>6</v>
      </c>
      <c r="C7116" t="e">
        <f ca="1">INDEX(APELLIDOS!$A$1:'APELLIDOS'!$A$12000,RANDBETWEEN(2,COUNTA(Tabla3[APELLIDOS])),1)</f>
        <v>#REF!</v>
      </c>
    </row>
    <row r="7117" spans="1:3" x14ac:dyDescent="0.25">
      <c r="A7117" t="s">
        <v>6785</v>
      </c>
      <c r="B7117" t="s">
        <v>9</v>
      </c>
      <c r="C7117" t="str">
        <f ca="1">INDEX(APELLIDOS!$A$1:'APELLIDOS'!$A$12000,RANDBETWEEN(2,COUNTA(Tabla3[APELLIDOS])),1)</f>
        <v>Amoreto</v>
      </c>
    </row>
    <row r="7118" spans="1:3" x14ac:dyDescent="0.25">
      <c r="A7118" t="s">
        <v>6786</v>
      </c>
      <c r="B7118" t="s">
        <v>9</v>
      </c>
      <c r="C7118" t="e">
        <f ca="1">INDEX(APELLIDOS!$A$1:'APELLIDOS'!$A$12000,RANDBETWEEN(2,COUNTA(Tabla3[APELLIDOS])),1)</f>
        <v>#REF!</v>
      </c>
    </row>
    <row r="7119" spans="1:3" x14ac:dyDescent="0.25">
      <c r="A7119" t="s">
        <v>6787</v>
      </c>
      <c r="B7119" t="s">
        <v>9</v>
      </c>
      <c r="C7119" t="str">
        <f ca="1">INDEX(APELLIDOS!$A$1:'APELLIDOS'!$A$12000,RANDBETWEEN(2,COUNTA(Tabla3[APELLIDOS])),1)</f>
        <v>Flores</v>
      </c>
    </row>
    <row r="7120" spans="1:3" x14ac:dyDescent="0.25">
      <c r="A7120" t="s">
        <v>6788</v>
      </c>
      <c r="B7120" t="s">
        <v>6</v>
      </c>
      <c r="C7120" t="e">
        <f ca="1">INDEX(APELLIDOS!$A$1:'APELLIDOS'!$A$12000,RANDBETWEEN(2,COUNTA(Tabla3[APELLIDOS])),1)</f>
        <v>#REF!</v>
      </c>
    </row>
    <row r="7121" spans="1:3" x14ac:dyDescent="0.25">
      <c r="A7121" t="s">
        <v>6789</v>
      </c>
      <c r="B7121" t="s">
        <v>6</v>
      </c>
      <c r="C7121" t="str">
        <f ca="1">INDEX(APELLIDOS!$A$1:'APELLIDOS'!$A$12000,RANDBETWEEN(2,COUNTA(Tabla3[APELLIDOS])),1)</f>
        <v>Aquareta</v>
      </c>
    </row>
    <row r="7122" spans="1:3" x14ac:dyDescent="0.25">
      <c r="A7122" t="s">
        <v>6790</v>
      </c>
      <c r="B7122" t="s">
        <v>6</v>
      </c>
      <c r="C7122" t="e">
        <f ca="1">INDEX(APELLIDOS!$A$1:'APELLIDOS'!$A$12000,RANDBETWEEN(2,COUNTA(Tabla3[APELLIDOS])),1)</f>
        <v>#REF!</v>
      </c>
    </row>
    <row r="7123" spans="1:3" x14ac:dyDescent="0.25">
      <c r="A7123" t="s">
        <v>6791</v>
      </c>
      <c r="B7123" t="s">
        <v>9</v>
      </c>
      <c r="C7123" t="e">
        <f ca="1">INDEX(APELLIDOS!$A$1:'APELLIDOS'!$A$12000,RANDBETWEEN(2,COUNTA(Tabla3[APELLIDOS])),1)</f>
        <v>#REF!</v>
      </c>
    </row>
    <row r="7124" spans="1:3" x14ac:dyDescent="0.25">
      <c r="A7124" t="s">
        <v>6792</v>
      </c>
      <c r="B7124" t="s">
        <v>9</v>
      </c>
      <c r="C7124" t="e">
        <f ca="1">INDEX(APELLIDOS!$A$1:'APELLIDOS'!$A$12000,RANDBETWEEN(2,COUNTA(Tabla3[APELLIDOS])),1)</f>
        <v>#REF!</v>
      </c>
    </row>
    <row r="7125" spans="1:3" x14ac:dyDescent="0.25">
      <c r="A7125" t="s">
        <v>6793</v>
      </c>
      <c r="B7125" t="s">
        <v>6</v>
      </c>
      <c r="C7125" t="e">
        <f ca="1">INDEX(APELLIDOS!$A$1:'APELLIDOS'!$A$12000,RANDBETWEEN(2,COUNTA(Tabla3[APELLIDOS])),1)</f>
        <v>#REF!</v>
      </c>
    </row>
    <row r="7126" spans="1:3" x14ac:dyDescent="0.25">
      <c r="A7126" t="s">
        <v>6794</v>
      </c>
      <c r="B7126" t="s">
        <v>9</v>
      </c>
      <c r="C7126" t="e">
        <f ca="1">INDEX(APELLIDOS!$A$1:'APELLIDOS'!$A$12000,RANDBETWEEN(2,COUNTA(Tabla3[APELLIDOS])),1)</f>
        <v>#REF!</v>
      </c>
    </row>
    <row r="7127" spans="1:3" x14ac:dyDescent="0.25">
      <c r="A7127" t="s">
        <v>6795</v>
      </c>
      <c r="B7127" t="s">
        <v>9</v>
      </c>
      <c r="C7127" t="e">
        <f ca="1">INDEX(APELLIDOS!$A$1:'APELLIDOS'!$A$12000,RANDBETWEEN(2,COUNTA(Tabla3[APELLIDOS])),1)</f>
        <v>#REF!</v>
      </c>
    </row>
    <row r="7128" spans="1:3" x14ac:dyDescent="0.25">
      <c r="A7128" t="s">
        <v>6796</v>
      </c>
      <c r="B7128" t="s">
        <v>9</v>
      </c>
      <c r="C7128" t="e">
        <f ca="1">INDEX(APELLIDOS!$A$1:'APELLIDOS'!$A$12000,RANDBETWEEN(2,COUNTA(Tabla3[APELLIDOS])),1)</f>
        <v>#REF!</v>
      </c>
    </row>
    <row r="7129" spans="1:3" x14ac:dyDescent="0.25">
      <c r="A7129" t="s">
        <v>6797</v>
      </c>
      <c r="B7129" t="s">
        <v>9</v>
      </c>
      <c r="C7129" t="e">
        <f ca="1">INDEX(APELLIDOS!$A$1:'APELLIDOS'!$A$12000,RANDBETWEEN(2,COUNTA(Tabla3[APELLIDOS])),1)</f>
        <v>#REF!</v>
      </c>
    </row>
    <row r="7130" spans="1:3" x14ac:dyDescent="0.25">
      <c r="A7130" t="s">
        <v>6798</v>
      </c>
      <c r="B7130" t="s">
        <v>9</v>
      </c>
      <c r="C7130" t="e">
        <f ca="1">INDEX(APELLIDOS!$A$1:'APELLIDOS'!$A$12000,RANDBETWEEN(2,COUNTA(Tabla3[APELLIDOS])),1)</f>
        <v>#REF!</v>
      </c>
    </row>
    <row r="7131" spans="1:3" x14ac:dyDescent="0.25">
      <c r="A7131" t="s">
        <v>6799</v>
      </c>
      <c r="B7131" t="s">
        <v>9</v>
      </c>
      <c r="C7131" t="e">
        <f ca="1">INDEX(APELLIDOS!$A$1:'APELLIDOS'!$A$12000,RANDBETWEEN(2,COUNTA(Tabla3[APELLIDOS])),1)</f>
        <v>#REF!</v>
      </c>
    </row>
    <row r="7132" spans="1:3" x14ac:dyDescent="0.25">
      <c r="A7132" t="s">
        <v>6800</v>
      </c>
      <c r="B7132" t="s">
        <v>6</v>
      </c>
      <c r="C7132" t="e">
        <f ca="1">INDEX(APELLIDOS!$A$1:'APELLIDOS'!$A$12000,RANDBETWEEN(2,COUNTA(Tabla3[APELLIDOS])),1)</f>
        <v>#REF!</v>
      </c>
    </row>
    <row r="7133" spans="1:3" x14ac:dyDescent="0.25">
      <c r="A7133" t="s">
        <v>6801</v>
      </c>
      <c r="B7133" t="s">
        <v>9</v>
      </c>
      <c r="C7133" t="e">
        <f ca="1">INDEX(APELLIDOS!$A$1:'APELLIDOS'!$A$12000,RANDBETWEEN(2,COUNTA(Tabla3[APELLIDOS])),1)</f>
        <v>#REF!</v>
      </c>
    </row>
    <row r="7134" spans="1:3" x14ac:dyDescent="0.25">
      <c r="A7134" t="s">
        <v>6802</v>
      </c>
      <c r="B7134" t="s">
        <v>44</v>
      </c>
      <c r="C7134" t="e">
        <f ca="1">INDEX(APELLIDOS!$A$1:'APELLIDOS'!$A$12000,RANDBETWEEN(2,COUNTA(Tabla3[APELLIDOS])),1)</f>
        <v>#REF!</v>
      </c>
    </row>
    <row r="7135" spans="1:3" x14ac:dyDescent="0.25">
      <c r="A7135" t="s">
        <v>6803</v>
      </c>
      <c r="B7135" t="s">
        <v>44</v>
      </c>
      <c r="C7135" t="e">
        <f ca="1">INDEX(APELLIDOS!$A$1:'APELLIDOS'!$A$12000,RANDBETWEEN(2,COUNTA(Tabla3[APELLIDOS])),1)</f>
        <v>#REF!</v>
      </c>
    </row>
    <row r="7136" spans="1:3" x14ac:dyDescent="0.25">
      <c r="A7136" t="s">
        <v>169</v>
      </c>
      <c r="B7136" t="s">
        <v>44</v>
      </c>
      <c r="C7136" t="str">
        <f ca="1">INDEX(APELLIDOS!$A$1:'APELLIDOS'!$A$12000,RANDBETWEEN(2,COUNTA(Tabla3[APELLIDOS])),1)</f>
        <v>Aimar</v>
      </c>
    </row>
    <row r="7137" spans="1:3" x14ac:dyDescent="0.25">
      <c r="A7137" t="s">
        <v>168</v>
      </c>
      <c r="B7137" t="s">
        <v>44</v>
      </c>
      <c r="C7137" t="e">
        <f ca="1">INDEX(APELLIDOS!$A$1:'APELLIDOS'!$A$12000,RANDBETWEEN(2,COUNTA(Tabla3[APELLIDOS])),1)</f>
        <v>#REF!</v>
      </c>
    </row>
    <row r="7138" spans="1:3" x14ac:dyDescent="0.25">
      <c r="A7138" t="s">
        <v>170</v>
      </c>
      <c r="B7138" t="s">
        <v>44</v>
      </c>
      <c r="C7138" t="e">
        <f ca="1">INDEX(APELLIDOS!$A$1:'APELLIDOS'!$A$12000,RANDBETWEEN(2,COUNTA(Tabla3[APELLIDOS])),1)</f>
        <v>#REF!</v>
      </c>
    </row>
    <row r="7139" spans="1:3" x14ac:dyDescent="0.25">
      <c r="A7139" t="s">
        <v>6804</v>
      </c>
      <c r="B7139" t="s">
        <v>9</v>
      </c>
      <c r="C7139" t="e">
        <f ca="1">INDEX(APELLIDOS!$A$1:'APELLIDOS'!$A$12000,RANDBETWEEN(2,COUNTA(Tabla3[APELLIDOS])),1)</f>
        <v>#REF!</v>
      </c>
    </row>
    <row r="7140" spans="1:3" x14ac:dyDescent="0.25">
      <c r="A7140" t="s">
        <v>6805</v>
      </c>
      <c r="B7140" t="s">
        <v>44</v>
      </c>
      <c r="C7140" t="e">
        <f ca="1">INDEX(APELLIDOS!$A$1:'APELLIDOS'!$A$12000,RANDBETWEEN(2,COUNTA(Tabla3[APELLIDOS])),1)</f>
        <v>#REF!</v>
      </c>
    </row>
    <row r="7141" spans="1:3" x14ac:dyDescent="0.25">
      <c r="A7141" t="s">
        <v>6806</v>
      </c>
      <c r="B7141" t="s">
        <v>6</v>
      </c>
      <c r="C7141" t="e">
        <f ca="1">INDEX(APELLIDOS!$A$1:'APELLIDOS'!$A$12000,RANDBETWEEN(2,COUNTA(Tabla3[APELLIDOS])),1)</f>
        <v>#REF!</v>
      </c>
    </row>
    <row r="7142" spans="1:3" x14ac:dyDescent="0.25">
      <c r="A7142" t="s">
        <v>6807</v>
      </c>
      <c r="B7142" t="s">
        <v>44</v>
      </c>
      <c r="C7142" t="e">
        <f ca="1">INDEX(APELLIDOS!$A$1:'APELLIDOS'!$A$12000,RANDBETWEEN(2,COUNTA(Tabla3[APELLIDOS])),1)</f>
        <v>#REF!</v>
      </c>
    </row>
    <row r="7143" spans="1:3" x14ac:dyDescent="0.25">
      <c r="A7143" t="s">
        <v>6808</v>
      </c>
      <c r="B7143" t="s">
        <v>44</v>
      </c>
      <c r="C7143" t="str">
        <f ca="1">INDEX(APELLIDOS!$A$1:'APELLIDOS'!$A$12000,RANDBETWEEN(2,COUNTA(Tabla3[APELLIDOS])),1)</f>
        <v>Acedo-Rico</v>
      </c>
    </row>
    <row r="7144" spans="1:3" x14ac:dyDescent="0.25">
      <c r="A7144" t="s">
        <v>6809</v>
      </c>
      <c r="B7144" t="s">
        <v>44</v>
      </c>
      <c r="C7144" t="e">
        <f ca="1">INDEX(APELLIDOS!$A$1:'APELLIDOS'!$A$12000,RANDBETWEEN(2,COUNTA(Tabla3[APELLIDOS])),1)</f>
        <v>#REF!</v>
      </c>
    </row>
    <row r="7145" spans="1:3" x14ac:dyDescent="0.25">
      <c r="A7145" t="s">
        <v>6810</v>
      </c>
      <c r="B7145" t="s">
        <v>6</v>
      </c>
      <c r="C7145" t="e">
        <f ca="1">INDEX(APELLIDOS!$A$1:'APELLIDOS'!$A$12000,RANDBETWEEN(2,COUNTA(Tabla3[APELLIDOS])),1)</f>
        <v>#REF!</v>
      </c>
    </row>
    <row r="7146" spans="1:3" x14ac:dyDescent="0.25">
      <c r="A7146" t="s">
        <v>6811</v>
      </c>
      <c r="B7146" t="s">
        <v>6</v>
      </c>
      <c r="C7146" t="str">
        <f ca="1">INDEX(APELLIDOS!$A$1:'APELLIDOS'!$A$12000,RANDBETWEEN(2,COUNTA(Tabla3[APELLIDOS])),1)</f>
        <v>Albarfáñez</v>
      </c>
    </row>
    <row r="7147" spans="1:3" x14ac:dyDescent="0.25">
      <c r="A7147" t="s">
        <v>6812</v>
      </c>
      <c r="B7147" t="s">
        <v>6</v>
      </c>
      <c r="C7147" t="str">
        <f ca="1">INDEX(APELLIDOS!$A$1:'APELLIDOS'!$A$12000,RANDBETWEEN(2,COUNTA(Tabla3[APELLIDOS])),1)</f>
        <v>Anchurra</v>
      </c>
    </row>
    <row r="7148" spans="1:3" x14ac:dyDescent="0.25">
      <c r="A7148" t="s">
        <v>6813</v>
      </c>
      <c r="B7148" t="s">
        <v>6</v>
      </c>
      <c r="C7148" t="e">
        <f ca="1">INDEX(APELLIDOS!$A$1:'APELLIDOS'!$A$12000,RANDBETWEEN(2,COUNTA(Tabla3[APELLIDOS])),1)</f>
        <v>#REF!</v>
      </c>
    </row>
    <row r="7149" spans="1:3" x14ac:dyDescent="0.25">
      <c r="A7149" t="s">
        <v>6814</v>
      </c>
      <c r="B7149" t="s">
        <v>44</v>
      </c>
      <c r="C7149" t="e">
        <f ca="1">INDEX(APELLIDOS!$A$1:'APELLIDOS'!$A$12000,RANDBETWEEN(2,COUNTA(Tabla3[APELLIDOS])),1)</f>
        <v>#REF!</v>
      </c>
    </row>
    <row r="7150" spans="1:3" x14ac:dyDescent="0.25">
      <c r="A7150" t="s">
        <v>6815</v>
      </c>
      <c r="B7150" t="s">
        <v>44</v>
      </c>
      <c r="C7150" t="e">
        <f ca="1">INDEX(APELLIDOS!$A$1:'APELLIDOS'!$A$12000,RANDBETWEEN(2,COUNTA(Tabla3[APELLIDOS])),1)</f>
        <v>#REF!</v>
      </c>
    </row>
    <row r="7151" spans="1:3" x14ac:dyDescent="0.25">
      <c r="A7151" t="s">
        <v>6816</v>
      </c>
      <c r="B7151" t="s">
        <v>9</v>
      </c>
      <c r="C7151" t="e">
        <f ca="1">INDEX(APELLIDOS!$A$1:'APELLIDOS'!$A$12000,RANDBETWEEN(2,COUNTA(Tabla3[APELLIDOS])),1)</f>
        <v>#REF!</v>
      </c>
    </row>
    <row r="7152" spans="1:3" x14ac:dyDescent="0.25">
      <c r="A7152" t="s">
        <v>6817</v>
      </c>
      <c r="B7152" t="s">
        <v>9</v>
      </c>
      <c r="C7152" t="e">
        <f ca="1">INDEX(APELLIDOS!$A$1:'APELLIDOS'!$A$12000,RANDBETWEEN(2,COUNTA(Tabla3[APELLIDOS])),1)</f>
        <v>#REF!</v>
      </c>
    </row>
    <row r="7153" spans="1:3" x14ac:dyDescent="0.25">
      <c r="A7153" t="s">
        <v>6818</v>
      </c>
      <c r="B7153" t="s">
        <v>6</v>
      </c>
      <c r="C7153" t="e">
        <f ca="1">INDEX(APELLIDOS!$A$1:'APELLIDOS'!$A$12000,RANDBETWEEN(2,COUNTA(Tabla3[APELLIDOS])),1)</f>
        <v>#REF!</v>
      </c>
    </row>
    <row r="7154" spans="1:3" x14ac:dyDescent="0.25">
      <c r="A7154" t="s">
        <v>6819</v>
      </c>
      <c r="B7154" t="s">
        <v>44</v>
      </c>
      <c r="C7154" t="str">
        <f ca="1">INDEX(APELLIDOS!$A$1:'APELLIDOS'!$A$12000,RANDBETWEEN(2,COUNTA(Tabla3[APELLIDOS])),1)</f>
        <v>Azuara</v>
      </c>
    </row>
    <row r="7155" spans="1:3" x14ac:dyDescent="0.25">
      <c r="A7155" t="s">
        <v>6820</v>
      </c>
      <c r="B7155" t="s">
        <v>6</v>
      </c>
      <c r="C7155" t="e">
        <f ca="1">INDEX(APELLIDOS!$A$1:'APELLIDOS'!$A$12000,RANDBETWEEN(2,COUNTA(Tabla3[APELLIDOS])),1)</f>
        <v>#REF!</v>
      </c>
    </row>
    <row r="7156" spans="1:3" x14ac:dyDescent="0.25">
      <c r="A7156" t="s">
        <v>6821</v>
      </c>
      <c r="B7156" t="s">
        <v>9</v>
      </c>
      <c r="C7156" t="e">
        <f ca="1">INDEX(APELLIDOS!$A$1:'APELLIDOS'!$A$12000,RANDBETWEEN(2,COUNTA(Tabla3[APELLIDOS])),1)</f>
        <v>#REF!</v>
      </c>
    </row>
    <row r="7157" spans="1:3" x14ac:dyDescent="0.25">
      <c r="A7157" t="s">
        <v>6822</v>
      </c>
      <c r="B7157" t="s">
        <v>9</v>
      </c>
      <c r="C7157" t="e">
        <f ca="1">INDEX(APELLIDOS!$A$1:'APELLIDOS'!$A$12000,RANDBETWEEN(2,COUNTA(Tabla3[APELLIDOS])),1)</f>
        <v>#REF!</v>
      </c>
    </row>
    <row r="7158" spans="1:3" x14ac:dyDescent="0.25">
      <c r="A7158" t="s">
        <v>6823</v>
      </c>
      <c r="B7158" t="s">
        <v>6</v>
      </c>
      <c r="C7158" t="e">
        <f ca="1">INDEX(APELLIDOS!$A$1:'APELLIDOS'!$A$12000,RANDBETWEEN(2,COUNTA(Tabla3[APELLIDOS])),1)</f>
        <v>#REF!</v>
      </c>
    </row>
    <row r="7159" spans="1:3" x14ac:dyDescent="0.25">
      <c r="A7159" t="s">
        <v>6824</v>
      </c>
      <c r="B7159" t="s">
        <v>9</v>
      </c>
      <c r="C7159" t="e">
        <f ca="1">INDEX(APELLIDOS!$A$1:'APELLIDOS'!$A$12000,RANDBETWEEN(2,COUNTA(Tabla3[APELLIDOS])),1)</f>
        <v>#REF!</v>
      </c>
    </row>
    <row r="7160" spans="1:3" x14ac:dyDescent="0.25">
      <c r="A7160" t="s">
        <v>6825</v>
      </c>
      <c r="B7160" t="s">
        <v>9</v>
      </c>
      <c r="C7160" t="str">
        <f ca="1">INDEX(APELLIDOS!$A$1:'APELLIDOS'!$A$12000,RANDBETWEEN(2,COUNTA(Tabla3[APELLIDOS])),1)</f>
        <v>Adaves</v>
      </c>
    </row>
    <row r="7161" spans="1:3" x14ac:dyDescent="0.25">
      <c r="A7161" t="s">
        <v>6826</v>
      </c>
      <c r="B7161" t="s">
        <v>6</v>
      </c>
      <c r="C7161" t="e">
        <f ca="1">INDEX(APELLIDOS!$A$1:'APELLIDOS'!$A$12000,RANDBETWEEN(2,COUNTA(Tabla3[APELLIDOS])),1)</f>
        <v>#REF!</v>
      </c>
    </row>
    <row r="7162" spans="1:3" x14ac:dyDescent="0.25">
      <c r="A7162" t="s">
        <v>6827</v>
      </c>
      <c r="B7162" t="s">
        <v>9</v>
      </c>
      <c r="C7162" t="e">
        <f ca="1">INDEX(APELLIDOS!$A$1:'APELLIDOS'!$A$12000,RANDBETWEEN(2,COUNTA(Tabla3[APELLIDOS])),1)</f>
        <v>#REF!</v>
      </c>
    </row>
    <row r="7163" spans="1:3" x14ac:dyDescent="0.25">
      <c r="A7163" t="s">
        <v>6828</v>
      </c>
      <c r="B7163" t="s">
        <v>6</v>
      </c>
      <c r="C7163" t="str">
        <f ca="1">INDEX(APELLIDOS!$A$1:'APELLIDOS'!$A$12000,RANDBETWEEN(2,COUNTA(Tabla3[APELLIDOS])),1)</f>
        <v>Barrias</v>
      </c>
    </row>
    <row r="7164" spans="1:3" x14ac:dyDescent="0.25">
      <c r="A7164" t="s">
        <v>6829</v>
      </c>
      <c r="B7164" t="s">
        <v>6</v>
      </c>
      <c r="C7164" t="e">
        <f ca="1">INDEX(APELLIDOS!$A$1:'APELLIDOS'!$A$12000,RANDBETWEEN(2,COUNTA(Tabla3[APELLIDOS])),1)</f>
        <v>#REF!</v>
      </c>
    </row>
    <row r="7165" spans="1:3" x14ac:dyDescent="0.25">
      <c r="A7165" t="s">
        <v>6830</v>
      </c>
      <c r="B7165" t="s">
        <v>6</v>
      </c>
      <c r="C7165" t="e">
        <f ca="1">INDEX(APELLIDOS!$A$1:'APELLIDOS'!$A$12000,RANDBETWEEN(2,COUNTA(Tabla3[APELLIDOS])),1)</f>
        <v>#REF!</v>
      </c>
    </row>
    <row r="7166" spans="1:3" x14ac:dyDescent="0.25">
      <c r="A7166" t="s">
        <v>6831</v>
      </c>
      <c r="B7166" t="s">
        <v>9</v>
      </c>
      <c r="C7166" t="e">
        <f ca="1">INDEX(APELLIDOS!$A$1:'APELLIDOS'!$A$12000,RANDBETWEEN(2,COUNTA(Tabla3[APELLIDOS])),1)</f>
        <v>#REF!</v>
      </c>
    </row>
    <row r="7167" spans="1:3" x14ac:dyDescent="0.25">
      <c r="A7167" t="s">
        <v>6832</v>
      </c>
      <c r="B7167" t="s">
        <v>6</v>
      </c>
      <c r="C7167" t="str">
        <f ca="1">INDEX(APELLIDOS!$A$1:'APELLIDOS'!$A$12000,RANDBETWEEN(2,COUNTA(Tabla3[APELLIDOS])),1)</f>
        <v>Aznáriz</v>
      </c>
    </row>
    <row r="7168" spans="1:3" x14ac:dyDescent="0.25">
      <c r="A7168" t="s">
        <v>6833</v>
      </c>
      <c r="B7168" t="s">
        <v>6</v>
      </c>
      <c r="C7168" t="e">
        <f ca="1">INDEX(APELLIDOS!$A$1:'APELLIDOS'!$A$12000,RANDBETWEEN(2,COUNTA(Tabla3[APELLIDOS])),1)</f>
        <v>#REF!</v>
      </c>
    </row>
    <row r="7169" spans="1:3" x14ac:dyDescent="0.25">
      <c r="A7169" t="s">
        <v>6834</v>
      </c>
      <c r="B7169" t="s">
        <v>9</v>
      </c>
      <c r="C7169" t="str">
        <f ca="1">INDEX(APELLIDOS!$A$1:'APELLIDOS'!$A$12000,RANDBETWEEN(2,COUNTA(Tabla3[APELLIDOS])),1)</f>
        <v>Armayor</v>
      </c>
    </row>
    <row r="7170" spans="1:3" x14ac:dyDescent="0.25">
      <c r="A7170" t="s">
        <v>6835</v>
      </c>
      <c r="B7170" t="s">
        <v>9</v>
      </c>
      <c r="C7170" t="e">
        <f ca="1">INDEX(APELLIDOS!$A$1:'APELLIDOS'!$A$12000,RANDBETWEEN(2,COUNTA(Tabla3[APELLIDOS])),1)</f>
        <v>#REF!</v>
      </c>
    </row>
    <row r="7171" spans="1:3" x14ac:dyDescent="0.25">
      <c r="A7171" t="s">
        <v>6836</v>
      </c>
      <c r="B7171" t="s">
        <v>9</v>
      </c>
      <c r="C7171" t="str">
        <f ca="1">INDEX(APELLIDOS!$A$1:'APELLIDOS'!$A$12000,RANDBETWEEN(2,COUNTA(Tabla3[APELLIDOS])),1)</f>
        <v>Alberica</v>
      </c>
    </row>
    <row r="7172" spans="1:3" x14ac:dyDescent="0.25">
      <c r="A7172" t="s">
        <v>6837</v>
      </c>
      <c r="B7172" t="s">
        <v>9</v>
      </c>
      <c r="C7172" t="str">
        <f ca="1">INDEX(APELLIDOS!$A$1:'APELLIDOS'!$A$12000,RANDBETWEEN(2,COUNTA(Tabla3[APELLIDOS])),1)</f>
        <v>Achica</v>
      </c>
    </row>
    <row r="7173" spans="1:3" x14ac:dyDescent="0.25">
      <c r="A7173" t="s">
        <v>6838</v>
      </c>
      <c r="B7173" t="s">
        <v>9</v>
      </c>
      <c r="C7173" t="e">
        <f ca="1">INDEX(APELLIDOS!$A$1:'APELLIDOS'!$A$12000,RANDBETWEEN(2,COUNTA(Tabla3[APELLIDOS])),1)</f>
        <v>#REF!</v>
      </c>
    </row>
    <row r="7174" spans="1:3" x14ac:dyDescent="0.25">
      <c r="A7174" t="s">
        <v>6840</v>
      </c>
      <c r="B7174" t="s">
        <v>9</v>
      </c>
      <c r="C7174" t="e">
        <f ca="1">INDEX(APELLIDOS!$A$1:'APELLIDOS'!$A$12000,RANDBETWEEN(2,COUNTA(Tabla3[APELLIDOS])),1)</f>
        <v>#REF!</v>
      </c>
    </row>
    <row r="7175" spans="1:3" x14ac:dyDescent="0.25">
      <c r="A7175" t="s">
        <v>6841</v>
      </c>
      <c r="B7175" t="s">
        <v>9</v>
      </c>
      <c r="C7175" t="e">
        <f ca="1">INDEX(APELLIDOS!$A$1:'APELLIDOS'!$A$12000,RANDBETWEEN(2,COUNTA(Tabla3[APELLIDOS])),1)</f>
        <v>#REF!</v>
      </c>
    </row>
    <row r="7176" spans="1:3" x14ac:dyDescent="0.25">
      <c r="A7176" t="s">
        <v>6842</v>
      </c>
      <c r="B7176" t="s">
        <v>6</v>
      </c>
      <c r="C7176" t="e">
        <f ca="1">INDEX(APELLIDOS!$A$1:'APELLIDOS'!$A$12000,RANDBETWEEN(2,COUNTA(Tabla3[APELLIDOS])),1)</f>
        <v>#REF!</v>
      </c>
    </row>
    <row r="7177" spans="1:3" x14ac:dyDescent="0.25">
      <c r="A7177" t="s">
        <v>6843</v>
      </c>
      <c r="B7177" t="s">
        <v>9</v>
      </c>
      <c r="C7177" t="str">
        <f ca="1">INDEX(APELLIDOS!$A$1:'APELLIDOS'!$A$12000,RANDBETWEEN(2,COUNTA(Tabla3[APELLIDOS])),1)</f>
        <v>Albiach</v>
      </c>
    </row>
    <row r="7178" spans="1:3" x14ac:dyDescent="0.25">
      <c r="A7178" t="s">
        <v>6844</v>
      </c>
      <c r="B7178" t="s">
        <v>6</v>
      </c>
      <c r="C7178" t="e">
        <f ca="1">INDEX(APELLIDOS!$A$1:'APELLIDOS'!$A$12000,RANDBETWEEN(2,COUNTA(Tabla3[APELLIDOS])),1)</f>
        <v>#REF!</v>
      </c>
    </row>
    <row r="7179" spans="1:3" x14ac:dyDescent="0.25">
      <c r="A7179" t="s">
        <v>6845</v>
      </c>
      <c r="B7179" t="s">
        <v>9</v>
      </c>
      <c r="C7179" t="e">
        <f ca="1">INDEX(APELLIDOS!$A$1:'APELLIDOS'!$A$12000,RANDBETWEEN(2,COUNTA(Tabla3[APELLIDOS])),1)</f>
        <v>#REF!</v>
      </c>
    </row>
    <row r="7180" spans="1:3" x14ac:dyDescent="0.25">
      <c r="A7180" t="s">
        <v>3266</v>
      </c>
      <c r="B7180" t="s">
        <v>9</v>
      </c>
      <c r="C7180" t="e">
        <f ca="1">INDEX(APELLIDOS!$A$1:'APELLIDOS'!$A$12000,RANDBETWEEN(2,COUNTA(Tabla3[APELLIDOS])),1)</f>
        <v>#REF!</v>
      </c>
    </row>
    <row r="7181" spans="1:3" x14ac:dyDescent="0.25">
      <c r="A7181" t="s">
        <v>6846</v>
      </c>
      <c r="B7181" t="s">
        <v>9</v>
      </c>
      <c r="C7181" t="e">
        <f ca="1">INDEX(APELLIDOS!$A$1:'APELLIDOS'!$A$12000,RANDBETWEEN(2,COUNTA(Tabla3[APELLIDOS])),1)</f>
        <v>#REF!</v>
      </c>
    </row>
    <row r="7182" spans="1:3" x14ac:dyDescent="0.25">
      <c r="A7182" t="s">
        <v>6847</v>
      </c>
      <c r="B7182" t="s">
        <v>9</v>
      </c>
      <c r="C7182" t="e">
        <f ca="1">INDEX(APELLIDOS!$A$1:'APELLIDOS'!$A$12000,RANDBETWEEN(2,COUNTA(Tabla3[APELLIDOS])),1)</f>
        <v>#REF!</v>
      </c>
    </row>
    <row r="7183" spans="1:3" x14ac:dyDescent="0.25">
      <c r="A7183" t="s">
        <v>6848</v>
      </c>
      <c r="B7183" t="s">
        <v>9</v>
      </c>
      <c r="C7183" t="e">
        <f ca="1">INDEX(APELLIDOS!$A$1:'APELLIDOS'!$A$12000,RANDBETWEEN(2,COUNTA(Tabla3[APELLIDOS])),1)</f>
        <v>#REF!</v>
      </c>
    </row>
    <row r="7184" spans="1:3" x14ac:dyDescent="0.25">
      <c r="A7184" t="s">
        <v>6849</v>
      </c>
      <c r="B7184" t="s">
        <v>9</v>
      </c>
      <c r="C7184" t="e">
        <f ca="1">INDEX(APELLIDOS!$A$1:'APELLIDOS'!$A$12000,RANDBETWEEN(2,COUNTA(Tabla3[APELLIDOS])),1)</f>
        <v>#REF!</v>
      </c>
    </row>
    <row r="7185" spans="1:3" x14ac:dyDescent="0.25">
      <c r="A7185" t="s">
        <v>6850</v>
      </c>
      <c r="B7185" t="s">
        <v>9</v>
      </c>
      <c r="C7185" t="e">
        <f ca="1">INDEX(APELLIDOS!$A$1:'APELLIDOS'!$A$12000,RANDBETWEEN(2,COUNTA(Tabla3[APELLIDOS])),1)</f>
        <v>#REF!</v>
      </c>
    </row>
    <row r="7186" spans="1:3" x14ac:dyDescent="0.25">
      <c r="A7186" t="s">
        <v>6851</v>
      </c>
      <c r="B7186" t="s">
        <v>6</v>
      </c>
      <c r="C7186" t="e">
        <f ca="1">INDEX(APELLIDOS!$A$1:'APELLIDOS'!$A$12000,RANDBETWEEN(2,COUNTA(Tabla3[APELLIDOS])),1)</f>
        <v>#REF!</v>
      </c>
    </row>
    <row r="7187" spans="1:3" x14ac:dyDescent="0.25">
      <c r="A7187" t="s">
        <v>6852</v>
      </c>
      <c r="B7187" t="s">
        <v>9</v>
      </c>
      <c r="C7187" t="e">
        <f ca="1">INDEX(APELLIDOS!$A$1:'APELLIDOS'!$A$12000,RANDBETWEEN(2,COUNTA(Tabla3[APELLIDOS])),1)</f>
        <v>#REF!</v>
      </c>
    </row>
    <row r="7188" spans="1:3" x14ac:dyDescent="0.25">
      <c r="A7188" t="s">
        <v>6853</v>
      </c>
      <c r="B7188" t="s">
        <v>6</v>
      </c>
      <c r="C7188" t="e">
        <f ca="1">INDEX(APELLIDOS!$A$1:'APELLIDOS'!$A$12000,RANDBETWEEN(2,COUNTA(Tabla3[APELLIDOS])),1)</f>
        <v>#REF!</v>
      </c>
    </row>
    <row r="7189" spans="1:3" x14ac:dyDescent="0.25">
      <c r="A7189" t="s">
        <v>6854</v>
      </c>
      <c r="B7189" t="s">
        <v>9</v>
      </c>
      <c r="C7189" t="str">
        <f ca="1">INDEX(APELLIDOS!$A$1:'APELLIDOS'!$A$12000,RANDBETWEEN(2,COUNTA(Tabla3[APELLIDOS])),1)</f>
        <v>Astola</v>
      </c>
    </row>
    <row r="7190" spans="1:3" x14ac:dyDescent="0.25">
      <c r="A7190" t="s">
        <v>6855</v>
      </c>
      <c r="B7190" t="s">
        <v>9</v>
      </c>
      <c r="C7190" t="e">
        <f ca="1">INDEX(APELLIDOS!$A$1:'APELLIDOS'!$A$12000,RANDBETWEEN(2,COUNTA(Tabla3[APELLIDOS])),1)</f>
        <v>#REF!</v>
      </c>
    </row>
    <row r="7191" spans="1:3" x14ac:dyDescent="0.25">
      <c r="A7191" t="s">
        <v>6856</v>
      </c>
      <c r="B7191" t="s">
        <v>9</v>
      </c>
      <c r="C7191" t="e">
        <f ca="1">INDEX(APELLIDOS!$A$1:'APELLIDOS'!$A$12000,RANDBETWEEN(2,COUNTA(Tabla3[APELLIDOS])),1)</f>
        <v>#REF!</v>
      </c>
    </row>
    <row r="7192" spans="1:3" x14ac:dyDescent="0.25">
      <c r="A7192" t="s">
        <v>6857</v>
      </c>
      <c r="B7192" t="s">
        <v>6</v>
      </c>
      <c r="C7192" t="e">
        <f ca="1">INDEX(APELLIDOS!$A$1:'APELLIDOS'!$A$12000,RANDBETWEEN(2,COUNTA(Tabla3[APELLIDOS])),1)</f>
        <v>#REF!</v>
      </c>
    </row>
    <row r="7193" spans="1:3" x14ac:dyDescent="0.25">
      <c r="A7193" t="s">
        <v>6858</v>
      </c>
      <c r="B7193" t="s">
        <v>6</v>
      </c>
      <c r="C7193" t="e">
        <f ca="1">INDEX(APELLIDOS!$A$1:'APELLIDOS'!$A$12000,RANDBETWEEN(2,COUNTA(Tabla3[APELLIDOS])),1)</f>
        <v>#REF!</v>
      </c>
    </row>
    <row r="7194" spans="1:3" x14ac:dyDescent="0.25">
      <c r="A7194" t="s">
        <v>6859</v>
      </c>
      <c r="B7194" t="s">
        <v>9</v>
      </c>
      <c r="C7194" t="e">
        <f ca="1">INDEX(APELLIDOS!$A$1:'APELLIDOS'!$A$12000,RANDBETWEEN(2,COUNTA(Tabla3[APELLIDOS])),1)</f>
        <v>#REF!</v>
      </c>
    </row>
    <row r="7195" spans="1:3" x14ac:dyDescent="0.25">
      <c r="A7195" t="s">
        <v>6860</v>
      </c>
      <c r="B7195" t="s">
        <v>9</v>
      </c>
      <c r="C7195" t="e">
        <f ca="1">INDEX(APELLIDOS!$A$1:'APELLIDOS'!$A$12000,RANDBETWEEN(2,COUNTA(Tabla3[APELLIDOS])),1)</f>
        <v>#REF!</v>
      </c>
    </row>
    <row r="7196" spans="1:3" x14ac:dyDescent="0.25">
      <c r="A7196" t="s">
        <v>6861</v>
      </c>
      <c r="B7196" t="s">
        <v>9</v>
      </c>
      <c r="C7196" t="e">
        <f ca="1">INDEX(APELLIDOS!$A$1:'APELLIDOS'!$A$12000,RANDBETWEEN(2,COUNTA(Tabla3[APELLIDOS])),1)</f>
        <v>#REF!</v>
      </c>
    </row>
    <row r="7197" spans="1:3" x14ac:dyDescent="0.25">
      <c r="A7197" t="s">
        <v>6862</v>
      </c>
      <c r="B7197" t="s">
        <v>6</v>
      </c>
      <c r="C7197" t="e">
        <f ca="1">INDEX(APELLIDOS!$A$1:'APELLIDOS'!$A$12000,RANDBETWEEN(2,COUNTA(Tabla3[APELLIDOS])),1)</f>
        <v>#REF!</v>
      </c>
    </row>
    <row r="7198" spans="1:3" x14ac:dyDescent="0.25">
      <c r="A7198" t="s">
        <v>6863</v>
      </c>
      <c r="B7198" t="s">
        <v>6</v>
      </c>
      <c r="C7198" t="e">
        <f ca="1">INDEX(APELLIDOS!$A$1:'APELLIDOS'!$A$12000,RANDBETWEEN(2,COUNTA(Tabla3[APELLIDOS])),1)</f>
        <v>#REF!</v>
      </c>
    </row>
    <row r="7199" spans="1:3" x14ac:dyDescent="0.25">
      <c r="A7199" t="s">
        <v>6864</v>
      </c>
      <c r="B7199" t="s">
        <v>9</v>
      </c>
      <c r="C7199" t="e">
        <f ca="1">INDEX(APELLIDOS!$A$1:'APELLIDOS'!$A$12000,RANDBETWEEN(2,COUNTA(Tabla3[APELLIDOS])),1)</f>
        <v>#REF!</v>
      </c>
    </row>
    <row r="7200" spans="1:3" x14ac:dyDescent="0.25">
      <c r="A7200" t="s">
        <v>6865</v>
      </c>
      <c r="B7200" t="s">
        <v>9</v>
      </c>
      <c r="C7200" t="e">
        <f ca="1">INDEX(APELLIDOS!$A$1:'APELLIDOS'!$A$12000,RANDBETWEEN(2,COUNTA(Tabla3[APELLIDOS])),1)</f>
        <v>#REF!</v>
      </c>
    </row>
    <row r="7201" spans="1:3" x14ac:dyDescent="0.25">
      <c r="A7201" t="s">
        <v>6866</v>
      </c>
      <c r="B7201" t="s">
        <v>9</v>
      </c>
      <c r="C7201" t="e">
        <f ca="1">INDEX(APELLIDOS!$A$1:'APELLIDOS'!$A$12000,RANDBETWEEN(2,COUNTA(Tabla3[APELLIDOS])),1)</f>
        <v>#REF!</v>
      </c>
    </row>
    <row r="7202" spans="1:3" x14ac:dyDescent="0.25">
      <c r="A7202" t="s">
        <v>6867</v>
      </c>
      <c r="B7202" t="s">
        <v>9</v>
      </c>
      <c r="C7202" t="e">
        <f ca="1">INDEX(APELLIDOS!$A$1:'APELLIDOS'!$A$12000,RANDBETWEEN(2,COUNTA(Tabla3[APELLIDOS])),1)</f>
        <v>#REF!</v>
      </c>
    </row>
    <row r="7203" spans="1:3" x14ac:dyDescent="0.25">
      <c r="A7203" t="s">
        <v>6868</v>
      </c>
      <c r="B7203" t="s">
        <v>6</v>
      </c>
      <c r="C7203" t="e">
        <f ca="1">INDEX(APELLIDOS!$A$1:'APELLIDOS'!$A$12000,RANDBETWEEN(2,COUNTA(Tabla3[APELLIDOS])),1)</f>
        <v>#REF!</v>
      </c>
    </row>
    <row r="7204" spans="1:3" x14ac:dyDescent="0.25">
      <c r="A7204" t="s">
        <v>6869</v>
      </c>
      <c r="B7204" t="s">
        <v>6</v>
      </c>
      <c r="C7204" t="e">
        <f ca="1">INDEX(APELLIDOS!$A$1:'APELLIDOS'!$A$12000,RANDBETWEEN(2,COUNTA(Tabla3[APELLIDOS])),1)</f>
        <v>#REF!</v>
      </c>
    </row>
    <row r="7205" spans="1:3" x14ac:dyDescent="0.25">
      <c r="A7205" t="s">
        <v>6870</v>
      </c>
      <c r="B7205" t="s">
        <v>9</v>
      </c>
      <c r="C7205" t="e">
        <f ca="1">INDEX(APELLIDOS!$A$1:'APELLIDOS'!$A$12000,RANDBETWEEN(2,COUNTA(Tabla3[APELLIDOS])),1)</f>
        <v>#REF!</v>
      </c>
    </row>
    <row r="7206" spans="1:3" x14ac:dyDescent="0.25">
      <c r="A7206" t="s">
        <v>6871</v>
      </c>
      <c r="B7206" t="s">
        <v>6</v>
      </c>
      <c r="C7206" t="e">
        <f ca="1">INDEX(APELLIDOS!$A$1:'APELLIDOS'!$A$12000,RANDBETWEEN(2,COUNTA(Tabla3[APELLIDOS])),1)</f>
        <v>#REF!</v>
      </c>
    </row>
    <row r="7207" spans="1:3" x14ac:dyDescent="0.25">
      <c r="A7207" t="s">
        <v>6872</v>
      </c>
      <c r="B7207" t="s">
        <v>9</v>
      </c>
      <c r="C7207" t="e">
        <f ca="1">INDEX(APELLIDOS!$A$1:'APELLIDOS'!$A$12000,RANDBETWEEN(2,COUNTA(Tabla3[APELLIDOS])),1)</f>
        <v>#REF!</v>
      </c>
    </row>
    <row r="7208" spans="1:3" x14ac:dyDescent="0.25">
      <c r="A7208" t="s">
        <v>6873</v>
      </c>
      <c r="B7208" t="s">
        <v>6</v>
      </c>
      <c r="C7208" t="e">
        <f ca="1">INDEX(APELLIDOS!$A$1:'APELLIDOS'!$A$12000,RANDBETWEEN(2,COUNTA(Tabla3[APELLIDOS])),1)</f>
        <v>#REF!</v>
      </c>
    </row>
    <row r="7209" spans="1:3" x14ac:dyDescent="0.25">
      <c r="A7209" t="s">
        <v>6874</v>
      </c>
      <c r="B7209" t="s">
        <v>6</v>
      </c>
      <c r="C7209" t="e">
        <f ca="1">INDEX(APELLIDOS!$A$1:'APELLIDOS'!$A$12000,RANDBETWEEN(2,COUNTA(Tabla3[APELLIDOS])),1)</f>
        <v>#REF!</v>
      </c>
    </row>
    <row r="7210" spans="1:3" x14ac:dyDescent="0.25">
      <c r="A7210" t="s">
        <v>5790</v>
      </c>
      <c r="B7210" t="s">
        <v>6</v>
      </c>
      <c r="C7210" t="e">
        <f ca="1">INDEX(APELLIDOS!$A$1:'APELLIDOS'!$A$12000,RANDBETWEEN(2,COUNTA(Tabla3[APELLIDOS])),1)</f>
        <v>#REF!</v>
      </c>
    </row>
    <row r="7211" spans="1:3" x14ac:dyDescent="0.25">
      <c r="A7211" t="s">
        <v>6875</v>
      </c>
      <c r="B7211" t="s">
        <v>6</v>
      </c>
      <c r="C7211" t="e">
        <f ca="1">INDEX(APELLIDOS!$A$1:'APELLIDOS'!$A$12000,RANDBETWEEN(2,COUNTA(Tabla3[APELLIDOS])),1)</f>
        <v>#REF!</v>
      </c>
    </row>
    <row r="7212" spans="1:3" x14ac:dyDescent="0.25">
      <c r="A7212" t="s">
        <v>6876</v>
      </c>
      <c r="B7212" t="s">
        <v>6</v>
      </c>
      <c r="C7212" t="e">
        <f ca="1">INDEX(APELLIDOS!$A$1:'APELLIDOS'!$A$12000,RANDBETWEEN(2,COUNTA(Tabla3[APELLIDOS])),1)</f>
        <v>#REF!</v>
      </c>
    </row>
    <row r="7213" spans="1:3" x14ac:dyDescent="0.25">
      <c r="A7213" t="s">
        <v>6877</v>
      </c>
      <c r="B7213" t="s">
        <v>6</v>
      </c>
      <c r="C7213" t="str">
        <f ca="1">INDEX(APELLIDOS!$A$1:'APELLIDOS'!$A$12000,RANDBETWEEN(2,COUNTA(Tabla3[APELLIDOS])),1)</f>
        <v>Arrando</v>
      </c>
    </row>
    <row r="7214" spans="1:3" x14ac:dyDescent="0.25">
      <c r="A7214" t="s">
        <v>6878</v>
      </c>
      <c r="B7214" t="s">
        <v>6</v>
      </c>
      <c r="C7214" t="e">
        <f ca="1">INDEX(APELLIDOS!$A$1:'APELLIDOS'!$A$12000,RANDBETWEEN(2,COUNTA(Tabla3[APELLIDOS])),1)</f>
        <v>#REF!</v>
      </c>
    </row>
    <row r="7215" spans="1:3" x14ac:dyDescent="0.25">
      <c r="A7215" t="s">
        <v>6879</v>
      </c>
      <c r="B7215" t="s">
        <v>6</v>
      </c>
      <c r="C7215" t="e">
        <f ca="1">INDEX(APELLIDOS!$A$1:'APELLIDOS'!$A$12000,RANDBETWEEN(2,COUNTA(Tabla3[APELLIDOS])),1)</f>
        <v>#REF!</v>
      </c>
    </row>
    <row r="7216" spans="1:3" x14ac:dyDescent="0.25">
      <c r="A7216" t="s">
        <v>6880</v>
      </c>
      <c r="B7216" t="s">
        <v>6</v>
      </c>
      <c r="C7216" t="str">
        <f ca="1">INDEX(APELLIDOS!$A$1:'APELLIDOS'!$A$12000,RANDBETWEEN(2,COUNTA(Tabla3[APELLIDOS])),1)</f>
        <v>Albisua</v>
      </c>
    </row>
    <row r="7217" spans="1:3" x14ac:dyDescent="0.25">
      <c r="A7217" t="s">
        <v>6881</v>
      </c>
      <c r="B7217" t="s">
        <v>6</v>
      </c>
      <c r="C7217" t="str">
        <f ca="1">INDEX(APELLIDOS!$A$1:'APELLIDOS'!$A$12000,RANDBETWEEN(2,COUNTA(Tabla3[APELLIDOS])),1)</f>
        <v>Albricio</v>
      </c>
    </row>
    <row r="7218" spans="1:3" x14ac:dyDescent="0.25">
      <c r="A7218" t="s">
        <v>6882</v>
      </c>
      <c r="B7218" t="s">
        <v>6</v>
      </c>
      <c r="C7218" t="e">
        <f ca="1">INDEX(APELLIDOS!$A$1:'APELLIDOS'!$A$12000,RANDBETWEEN(2,COUNTA(Tabla3[APELLIDOS])),1)</f>
        <v>#REF!</v>
      </c>
    </row>
    <row r="7219" spans="1:3" x14ac:dyDescent="0.25">
      <c r="A7219" t="s">
        <v>6883</v>
      </c>
      <c r="B7219" t="s">
        <v>9</v>
      </c>
      <c r="C7219" t="str">
        <f ca="1">INDEX(APELLIDOS!$A$1:'APELLIDOS'!$A$12000,RANDBETWEEN(2,COUNTA(Tabla3[APELLIDOS])),1)</f>
        <v>Aragüistain</v>
      </c>
    </row>
    <row r="7220" spans="1:3" x14ac:dyDescent="0.25">
      <c r="A7220" t="s">
        <v>6884</v>
      </c>
      <c r="B7220" t="s">
        <v>9</v>
      </c>
      <c r="C7220" t="e">
        <f ca="1">INDEX(APELLIDOS!$A$1:'APELLIDOS'!$A$12000,RANDBETWEEN(2,COUNTA(Tabla3[APELLIDOS])),1)</f>
        <v>#REF!</v>
      </c>
    </row>
    <row r="7221" spans="1:3" x14ac:dyDescent="0.25">
      <c r="A7221" t="s">
        <v>6885</v>
      </c>
      <c r="B7221" t="s">
        <v>9</v>
      </c>
      <c r="C7221" t="e">
        <f ca="1">INDEX(APELLIDOS!$A$1:'APELLIDOS'!$A$12000,RANDBETWEEN(2,COUNTA(Tabla3[APELLIDOS])),1)</f>
        <v>#REF!</v>
      </c>
    </row>
    <row r="7222" spans="1:3" x14ac:dyDescent="0.25">
      <c r="A7222" t="s">
        <v>6886</v>
      </c>
      <c r="B7222" t="s">
        <v>9</v>
      </c>
      <c r="C7222" t="e">
        <f ca="1">INDEX(APELLIDOS!$A$1:'APELLIDOS'!$A$12000,RANDBETWEEN(2,COUNTA(Tabla3[APELLIDOS])),1)</f>
        <v>#REF!</v>
      </c>
    </row>
    <row r="7223" spans="1:3" x14ac:dyDescent="0.25">
      <c r="A7223" t="s">
        <v>6887</v>
      </c>
      <c r="B7223" t="s">
        <v>44</v>
      </c>
      <c r="C7223" t="e">
        <f ca="1">INDEX(APELLIDOS!$A$1:'APELLIDOS'!$A$12000,RANDBETWEEN(2,COUNTA(Tabla3[APELLIDOS])),1)</f>
        <v>#REF!</v>
      </c>
    </row>
    <row r="7224" spans="1:3" x14ac:dyDescent="0.25">
      <c r="A7224" t="s">
        <v>6888</v>
      </c>
      <c r="B7224" t="s">
        <v>6</v>
      </c>
      <c r="C7224" t="e">
        <f ca="1">INDEX(APELLIDOS!$A$1:'APELLIDOS'!$A$12000,RANDBETWEEN(2,COUNTA(Tabla3[APELLIDOS])),1)</f>
        <v>#REF!</v>
      </c>
    </row>
    <row r="7225" spans="1:3" x14ac:dyDescent="0.25">
      <c r="A7225" t="s">
        <v>6889</v>
      </c>
      <c r="B7225" t="s">
        <v>9</v>
      </c>
      <c r="C7225" t="str">
        <f ca="1">INDEX(APELLIDOS!$A$1:'APELLIDOS'!$A$12000,RANDBETWEEN(2,COUNTA(Tabla3[APELLIDOS])),1)</f>
        <v>Baget</v>
      </c>
    </row>
    <row r="7226" spans="1:3" x14ac:dyDescent="0.25">
      <c r="A7226" t="s">
        <v>6890</v>
      </c>
      <c r="B7226" t="s">
        <v>6</v>
      </c>
      <c r="C7226" t="e">
        <f ca="1">INDEX(APELLIDOS!$A$1:'APELLIDOS'!$A$12000,RANDBETWEEN(2,COUNTA(Tabla3[APELLIDOS])),1)</f>
        <v>#REF!</v>
      </c>
    </row>
    <row r="7227" spans="1:3" x14ac:dyDescent="0.25">
      <c r="A7227" t="s">
        <v>6891</v>
      </c>
      <c r="B7227" t="s">
        <v>9</v>
      </c>
      <c r="C7227" t="e">
        <f ca="1">INDEX(APELLIDOS!$A$1:'APELLIDOS'!$A$12000,RANDBETWEEN(2,COUNTA(Tabla3[APELLIDOS])),1)</f>
        <v>#REF!</v>
      </c>
    </row>
    <row r="7228" spans="1:3" x14ac:dyDescent="0.25">
      <c r="A7228" t="s">
        <v>6892</v>
      </c>
      <c r="B7228" t="s">
        <v>6</v>
      </c>
      <c r="C7228" t="e">
        <f ca="1">INDEX(APELLIDOS!$A$1:'APELLIDOS'!$A$12000,RANDBETWEEN(2,COUNTA(Tabla3[APELLIDOS])),1)</f>
        <v>#REF!</v>
      </c>
    </row>
    <row r="7229" spans="1:3" x14ac:dyDescent="0.25">
      <c r="A7229" t="s">
        <v>6893</v>
      </c>
      <c r="B7229" t="s">
        <v>9</v>
      </c>
      <c r="C7229" t="e">
        <f ca="1">INDEX(APELLIDOS!$A$1:'APELLIDOS'!$A$12000,RANDBETWEEN(2,COUNTA(Tabla3[APELLIDOS])),1)</f>
        <v>#REF!</v>
      </c>
    </row>
    <row r="7230" spans="1:3" x14ac:dyDescent="0.25">
      <c r="A7230" t="s">
        <v>6894</v>
      </c>
      <c r="B7230" t="s">
        <v>6</v>
      </c>
      <c r="C7230" t="e">
        <f ca="1">INDEX(APELLIDOS!$A$1:'APELLIDOS'!$A$12000,RANDBETWEEN(2,COUNTA(Tabla3[APELLIDOS])),1)</f>
        <v>#REF!</v>
      </c>
    </row>
    <row r="7231" spans="1:3" x14ac:dyDescent="0.25">
      <c r="A7231" t="s">
        <v>6895</v>
      </c>
      <c r="B7231" t="s">
        <v>9</v>
      </c>
      <c r="C7231" t="e">
        <f ca="1">INDEX(APELLIDOS!$A$1:'APELLIDOS'!$A$12000,RANDBETWEEN(2,COUNTA(Tabla3[APELLIDOS])),1)</f>
        <v>#REF!</v>
      </c>
    </row>
    <row r="7232" spans="1:3" x14ac:dyDescent="0.25">
      <c r="A7232" t="s">
        <v>6896</v>
      </c>
      <c r="B7232" t="s">
        <v>6</v>
      </c>
      <c r="C7232" t="e">
        <f ca="1">INDEX(APELLIDOS!$A$1:'APELLIDOS'!$A$12000,RANDBETWEEN(2,COUNTA(Tabla3[APELLIDOS])),1)</f>
        <v>#REF!</v>
      </c>
    </row>
    <row r="7233" spans="1:3" x14ac:dyDescent="0.25">
      <c r="A7233" t="s">
        <v>6897</v>
      </c>
      <c r="B7233" t="s">
        <v>9</v>
      </c>
      <c r="C7233" t="e">
        <f ca="1">INDEX(APELLIDOS!$A$1:'APELLIDOS'!$A$12000,RANDBETWEEN(2,COUNTA(Tabla3[APELLIDOS])),1)</f>
        <v>#REF!</v>
      </c>
    </row>
    <row r="7234" spans="1:3" x14ac:dyDescent="0.25">
      <c r="A7234" t="s">
        <v>6898</v>
      </c>
      <c r="B7234" t="s">
        <v>9</v>
      </c>
      <c r="C7234" t="e">
        <f ca="1">INDEX(APELLIDOS!$A$1:'APELLIDOS'!$A$12000,RANDBETWEEN(2,COUNTA(Tabla3[APELLIDOS])),1)</f>
        <v>#REF!</v>
      </c>
    </row>
    <row r="7235" spans="1:3" x14ac:dyDescent="0.25">
      <c r="A7235" t="s">
        <v>6899</v>
      </c>
      <c r="B7235" t="s">
        <v>9</v>
      </c>
      <c r="C7235" t="e">
        <f ca="1">INDEX(APELLIDOS!$A$1:'APELLIDOS'!$A$12000,RANDBETWEEN(2,COUNTA(Tabla3[APELLIDOS])),1)</f>
        <v>#REF!</v>
      </c>
    </row>
    <row r="7236" spans="1:3" x14ac:dyDescent="0.25">
      <c r="A7236" t="s">
        <v>6900</v>
      </c>
      <c r="B7236" t="s">
        <v>9</v>
      </c>
      <c r="C7236" t="e">
        <f ca="1">INDEX(APELLIDOS!$A$1:'APELLIDOS'!$A$12000,RANDBETWEEN(2,COUNTA(Tabla3[APELLIDOS])),1)</f>
        <v>#REF!</v>
      </c>
    </row>
    <row r="7237" spans="1:3" x14ac:dyDescent="0.25">
      <c r="A7237" t="s">
        <v>6901</v>
      </c>
      <c r="B7237" t="s">
        <v>9</v>
      </c>
      <c r="C7237" t="e">
        <f ca="1">INDEX(APELLIDOS!$A$1:'APELLIDOS'!$A$12000,RANDBETWEEN(2,COUNTA(Tabla3[APELLIDOS])),1)</f>
        <v>#REF!</v>
      </c>
    </row>
    <row r="7238" spans="1:3" x14ac:dyDescent="0.25">
      <c r="A7238" t="s">
        <v>6902</v>
      </c>
      <c r="B7238" t="s">
        <v>9</v>
      </c>
      <c r="C7238" t="e">
        <f ca="1">INDEX(APELLIDOS!$A$1:'APELLIDOS'!$A$12000,RANDBETWEEN(2,COUNTA(Tabla3[APELLIDOS])),1)</f>
        <v>#REF!</v>
      </c>
    </row>
    <row r="7239" spans="1:3" x14ac:dyDescent="0.25">
      <c r="A7239" t="s">
        <v>6903</v>
      </c>
      <c r="B7239" t="s">
        <v>9</v>
      </c>
      <c r="C7239" t="e">
        <f ca="1">INDEX(APELLIDOS!$A$1:'APELLIDOS'!$A$12000,RANDBETWEEN(2,COUNTA(Tabla3[APELLIDOS])),1)</f>
        <v>#REF!</v>
      </c>
    </row>
    <row r="7240" spans="1:3" x14ac:dyDescent="0.25">
      <c r="A7240" t="s">
        <v>6904</v>
      </c>
      <c r="B7240" t="s">
        <v>6</v>
      </c>
      <c r="C7240" t="e">
        <f ca="1">INDEX(APELLIDOS!$A$1:'APELLIDOS'!$A$12000,RANDBETWEEN(2,COUNTA(Tabla3[APELLIDOS])),1)</f>
        <v>#REF!</v>
      </c>
    </row>
    <row r="7241" spans="1:3" x14ac:dyDescent="0.25">
      <c r="A7241" t="s">
        <v>6905</v>
      </c>
      <c r="B7241" t="s">
        <v>6</v>
      </c>
      <c r="C7241" t="e">
        <f ca="1">INDEX(APELLIDOS!$A$1:'APELLIDOS'!$A$12000,RANDBETWEEN(2,COUNTA(Tabla3[APELLIDOS])),1)</f>
        <v>#REF!</v>
      </c>
    </row>
    <row r="7242" spans="1:3" x14ac:dyDescent="0.25">
      <c r="A7242" t="s">
        <v>6906</v>
      </c>
      <c r="B7242" t="s">
        <v>6</v>
      </c>
      <c r="C7242" t="e">
        <f ca="1">INDEX(APELLIDOS!$A$1:'APELLIDOS'!$A$12000,RANDBETWEEN(2,COUNTA(Tabla3[APELLIDOS])),1)</f>
        <v>#REF!</v>
      </c>
    </row>
    <row r="7243" spans="1:3" x14ac:dyDescent="0.25">
      <c r="A7243" t="s">
        <v>6907</v>
      </c>
      <c r="B7243" t="s">
        <v>9</v>
      </c>
      <c r="C7243" t="e">
        <f ca="1">INDEX(APELLIDOS!$A$1:'APELLIDOS'!$A$12000,RANDBETWEEN(2,COUNTA(Tabla3[APELLIDOS])),1)</f>
        <v>#REF!</v>
      </c>
    </row>
    <row r="7244" spans="1:3" x14ac:dyDescent="0.25">
      <c r="A7244" t="s">
        <v>6908</v>
      </c>
      <c r="B7244" t="s">
        <v>6</v>
      </c>
      <c r="C7244" t="e">
        <f ca="1">INDEX(APELLIDOS!$A$1:'APELLIDOS'!$A$12000,RANDBETWEEN(2,COUNTA(Tabla3[APELLIDOS])),1)</f>
        <v>#REF!</v>
      </c>
    </row>
    <row r="7245" spans="1:3" x14ac:dyDescent="0.25">
      <c r="A7245" t="s">
        <v>6909</v>
      </c>
      <c r="B7245" t="s">
        <v>9</v>
      </c>
      <c r="C7245" t="e">
        <f ca="1">INDEX(APELLIDOS!$A$1:'APELLIDOS'!$A$12000,RANDBETWEEN(2,COUNTA(Tabla3[APELLIDOS])),1)</f>
        <v>#REF!</v>
      </c>
    </row>
    <row r="7246" spans="1:3" x14ac:dyDescent="0.25">
      <c r="A7246" t="s">
        <v>6910</v>
      </c>
      <c r="B7246" t="s">
        <v>9</v>
      </c>
      <c r="C7246" t="e">
        <f ca="1">INDEX(APELLIDOS!$A$1:'APELLIDOS'!$A$12000,RANDBETWEEN(2,COUNTA(Tabla3[APELLIDOS])),1)</f>
        <v>#REF!</v>
      </c>
    </row>
    <row r="7247" spans="1:3" x14ac:dyDescent="0.25">
      <c r="A7247" t="s">
        <v>6911</v>
      </c>
      <c r="B7247" t="s">
        <v>9</v>
      </c>
      <c r="C7247" t="e">
        <f ca="1">INDEX(APELLIDOS!$A$1:'APELLIDOS'!$A$12000,RANDBETWEEN(2,COUNTA(Tabla3[APELLIDOS])),1)</f>
        <v>#REF!</v>
      </c>
    </row>
    <row r="7248" spans="1:3" x14ac:dyDescent="0.25">
      <c r="A7248" t="s">
        <v>6912</v>
      </c>
      <c r="B7248" t="s">
        <v>9</v>
      </c>
      <c r="C7248" t="e">
        <f ca="1">INDEX(APELLIDOS!$A$1:'APELLIDOS'!$A$12000,RANDBETWEEN(2,COUNTA(Tabla3[APELLIDOS])),1)</f>
        <v>#REF!</v>
      </c>
    </row>
    <row r="7249" spans="1:3" x14ac:dyDescent="0.25">
      <c r="A7249" t="s">
        <v>6913</v>
      </c>
      <c r="B7249" t="s">
        <v>9</v>
      </c>
      <c r="C7249" t="e">
        <f ca="1">INDEX(APELLIDOS!$A$1:'APELLIDOS'!$A$12000,RANDBETWEEN(2,COUNTA(Tabla3[APELLIDOS])),1)</f>
        <v>#REF!</v>
      </c>
    </row>
    <row r="7250" spans="1:3" x14ac:dyDescent="0.25">
      <c r="A7250" t="s">
        <v>6914</v>
      </c>
      <c r="B7250" t="s">
        <v>9</v>
      </c>
      <c r="C7250" t="e">
        <f ca="1">INDEX(APELLIDOS!$A$1:'APELLIDOS'!$A$12000,RANDBETWEEN(2,COUNTA(Tabla3[APELLIDOS])),1)</f>
        <v>#REF!</v>
      </c>
    </row>
    <row r="7251" spans="1:3" x14ac:dyDescent="0.25">
      <c r="A7251" t="s">
        <v>6915</v>
      </c>
      <c r="B7251" t="s">
        <v>9</v>
      </c>
      <c r="C7251" t="e">
        <f ca="1">INDEX(APELLIDOS!$A$1:'APELLIDOS'!$A$12000,RANDBETWEEN(2,COUNTA(Tabla3[APELLIDOS])),1)</f>
        <v>#REF!</v>
      </c>
    </row>
    <row r="7252" spans="1:3" x14ac:dyDescent="0.25">
      <c r="A7252" t="s">
        <v>6916</v>
      </c>
      <c r="B7252" t="s">
        <v>9</v>
      </c>
      <c r="C7252" t="e">
        <f ca="1">INDEX(APELLIDOS!$A$1:'APELLIDOS'!$A$12000,RANDBETWEEN(2,COUNTA(Tabla3[APELLIDOS])),1)</f>
        <v>#REF!</v>
      </c>
    </row>
    <row r="7253" spans="1:3" x14ac:dyDescent="0.25">
      <c r="A7253" t="s">
        <v>6917</v>
      </c>
      <c r="B7253" t="s">
        <v>6</v>
      </c>
      <c r="C7253" t="e">
        <f ca="1">INDEX(APELLIDOS!$A$1:'APELLIDOS'!$A$12000,RANDBETWEEN(2,COUNTA(Tabla3[APELLIDOS])),1)</f>
        <v>#REF!</v>
      </c>
    </row>
    <row r="7254" spans="1:3" x14ac:dyDescent="0.25">
      <c r="A7254" t="s">
        <v>6918</v>
      </c>
      <c r="B7254" t="s">
        <v>6</v>
      </c>
      <c r="C7254" t="e">
        <f ca="1">INDEX(APELLIDOS!$A$1:'APELLIDOS'!$A$12000,RANDBETWEEN(2,COUNTA(Tabla3[APELLIDOS])),1)</f>
        <v>#REF!</v>
      </c>
    </row>
    <row r="7255" spans="1:3" x14ac:dyDescent="0.25">
      <c r="A7255" t="s">
        <v>6919</v>
      </c>
      <c r="B7255" t="s">
        <v>9</v>
      </c>
      <c r="C7255" t="e">
        <f ca="1">INDEX(APELLIDOS!$A$1:'APELLIDOS'!$A$12000,RANDBETWEEN(2,COUNTA(Tabla3[APELLIDOS])),1)</f>
        <v>#REF!</v>
      </c>
    </row>
    <row r="7256" spans="1:3" x14ac:dyDescent="0.25">
      <c r="A7256" t="s">
        <v>6920</v>
      </c>
      <c r="B7256" t="s">
        <v>6</v>
      </c>
      <c r="C7256" t="e">
        <f ca="1">INDEX(APELLIDOS!$A$1:'APELLIDOS'!$A$12000,RANDBETWEEN(2,COUNTA(Tabla3[APELLIDOS])),1)</f>
        <v>#REF!</v>
      </c>
    </row>
    <row r="7257" spans="1:3" x14ac:dyDescent="0.25">
      <c r="A7257" t="s">
        <v>6921</v>
      </c>
      <c r="B7257" t="s">
        <v>9</v>
      </c>
      <c r="C7257" t="e">
        <f ca="1">INDEX(APELLIDOS!$A$1:'APELLIDOS'!$A$12000,RANDBETWEEN(2,COUNTA(Tabla3[APELLIDOS])),1)</f>
        <v>#REF!</v>
      </c>
    </row>
    <row r="7258" spans="1:3" x14ac:dyDescent="0.25">
      <c r="A7258" t="s">
        <v>6922</v>
      </c>
      <c r="B7258" t="s">
        <v>6</v>
      </c>
      <c r="C7258" t="e">
        <f ca="1">INDEX(APELLIDOS!$A$1:'APELLIDOS'!$A$12000,RANDBETWEEN(2,COUNTA(Tabla3[APELLIDOS])),1)</f>
        <v>#REF!</v>
      </c>
    </row>
    <row r="7259" spans="1:3" x14ac:dyDescent="0.25">
      <c r="A7259" t="s">
        <v>6923</v>
      </c>
      <c r="B7259" t="s">
        <v>9</v>
      </c>
      <c r="C7259" t="str">
        <f ca="1">INDEX(APELLIDOS!$A$1:'APELLIDOS'!$A$12000,RANDBETWEEN(2,COUNTA(Tabla3[APELLIDOS])),1)</f>
        <v>Arrese-Igor</v>
      </c>
    </row>
    <row r="7260" spans="1:3" x14ac:dyDescent="0.25">
      <c r="A7260" t="s">
        <v>6924</v>
      </c>
      <c r="B7260" t="s">
        <v>9</v>
      </c>
      <c r="C7260" t="e">
        <f ca="1">INDEX(APELLIDOS!$A$1:'APELLIDOS'!$A$12000,RANDBETWEEN(2,COUNTA(Tabla3[APELLIDOS])),1)</f>
        <v>#REF!</v>
      </c>
    </row>
    <row r="7261" spans="1:3" x14ac:dyDescent="0.25">
      <c r="A7261" t="s">
        <v>6925</v>
      </c>
      <c r="B7261" t="s">
        <v>9</v>
      </c>
      <c r="C7261" t="e">
        <f ca="1">INDEX(APELLIDOS!$A$1:'APELLIDOS'!$A$12000,RANDBETWEEN(2,COUNTA(Tabla3[APELLIDOS])),1)</f>
        <v>#REF!</v>
      </c>
    </row>
    <row r="7262" spans="1:3" x14ac:dyDescent="0.25">
      <c r="A7262" t="s">
        <v>6926</v>
      </c>
      <c r="B7262" t="s">
        <v>9</v>
      </c>
      <c r="C7262" t="e">
        <f ca="1">INDEX(APELLIDOS!$A$1:'APELLIDOS'!$A$12000,RANDBETWEEN(2,COUNTA(Tabla3[APELLIDOS])),1)</f>
        <v>#REF!</v>
      </c>
    </row>
    <row r="7263" spans="1:3" x14ac:dyDescent="0.25">
      <c r="A7263" t="s">
        <v>6927</v>
      </c>
      <c r="B7263" t="s">
        <v>9</v>
      </c>
      <c r="C7263" t="e">
        <f ca="1">INDEX(APELLIDOS!$A$1:'APELLIDOS'!$A$12000,RANDBETWEEN(2,COUNTA(Tabla3[APELLIDOS])),1)</f>
        <v>#REF!</v>
      </c>
    </row>
    <row r="7264" spans="1:3" x14ac:dyDescent="0.25">
      <c r="A7264" t="s">
        <v>6928</v>
      </c>
      <c r="B7264" t="s">
        <v>9</v>
      </c>
      <c r="C7264" t="e">
        <f ca="1">INDEX(APELLIDOS!$A$1:'APELLIDOS'!$A$12000,RANDBETWEEN(2,COUNTA(Tabla3[APELLIDOS])),1)</f>
        <v>#REF!</v>
      </c>
    </row>
    <row r="7265" spans="1:3" x14ac:dyDescent="0.25">
      <c r="A7265" t="s">
        <v>6929</v>
      </c>
      <c r="B7265" t="s">
        <v>9</v>
      </c>
      <c r="C7265" t="e">
        <f ca="1">INDEX(APELLIDOS!$A$1:'APELLIDOS'!$A$12000,RANDBETWEEN(2,COUNTA(Tabla3[APELLIDOS])),1)</f>
        <v>#REF!</v>
      </c>
    </row>
    <row r="7266" spans="1:3" x14ac:dyDescent="0.25">
      <c r="A7266" t="s">
        <v>6930</v>
      </c>
      <c r="B7266" t="s">
        <v>6</v>
      </c>
      <c r="C7266" t="e">
        <f ca="1">INDEX(APELLIDOS!$A$1:'APELLIDOS'!$A$12000,RANDBETWEEN(2,COUNTA(Tabla3[APELLIDOS])),1)</f>
        <v>#REF!</v>
      </c>
    </row>
    <row r="7267" spans="1:3" x14ac:dyDescent="0.25">
      <c r="A7267" t="s">
        <v>6931</v>
      </c>
      <c r="B7267" t="s">
        <v>9</v>
      </c>
      <c r="C7267" t="e">
        <f ca="1">INDEX(APELLIDOS!$A$1:'APELLIDOS'!$A$12000,RANDBETWEEN(2,COUNTA(Tabla3[APELLIDOS])),1)</f>
        <v>#REF!</v>
      </c>
    </row>
    <row r="7268" spans="1:3" x14ac:dyDescent="0.25">
      <c r="A7268" t="s">
        <v>3268</v>
      </c>
      <c r="B7268" t="s">
        <v>44</v>
      </c>
      <c r="C7268" t="e">
        <f ca="1">INDEX(APELLIDOS!$A$1:'APELLIDOS'!$A$12000,RANDBETWEEN(2,COUNTA(Tabla3[APELLIDOS])),1)</f>
        <v>#REF!</v>
      </c>
    </row>
    <row r="7269" spans="1:3" x14ac:dyDescent="0.25">
      <c r="A7269" t="s">
        <v>6932</v>
      </c>
      <c r="B7269" t="s">
        <v>9</v>
      </c>
      <c r="C7269" t="e">
        <f ca="1">INDEX(APELLIDOS!$A$1:'APELLIDOS'!$A$12000,RANDBETWEEN(2,COUNTA(Tabla3[APELLIDOS])),1)</f>
        <v>#REF!</v>
      </c>
    </row>
    <row r="7270" spans="1:3" x14ac:dyDescent="0.25">
      <c r="A7270" t="s">
        <v>6933</v>
      </c>
      <c r="B7270" t="s">
        <v>9</v>
      </c>
      <c r="C7270" t="e">
        <f ca="1">INDEX(APELLIDOS!$A$1:'APELLIDOS'!$A$12000,RANDBETWEEN(2,COUNTA(Tabla3[APELLIDOS])),1)</f>
        <v>#REF!</v>
      </c>
    </row>
    <row r="7271" spans="1:3" x14ac:dyDescent="0.25">
      <c r="A7271" t="s">
        <v>6934</v>
      </c>
      <c r="B7271" t="s">
        <v>6</v>
      </c>
      <c r="C7271" t="e">
        <f ca="1">INDEX(APELLIDOS!$A$1:'APELLIDOS'!$A$12000,RANDBETWEEN(2,COUNTA(Tabla3[APELLIDOS])),1)</f>
        <v>#REF!</v>
      </c>
    </row>
    <row r="7272" spans="1:3" x14ac:dyDescent="0.25">
      <c r="A7272" t="s">
        <v>6935</v>
      </c>
      <c r="B7272" t="s">
        <v>6</v>
      </c>
      <c r="C7272" t="str">
        <f ca="1">INDEX(APELLIDOS!$A$1:'APELLIDOS'!$A$12000,RANDBETWEEN(2,COUNTA(Tabla3[APELLIDOS])),1)</f>
        <v>Achaboli</v>
      </c>
    </row>
    <row r="7273" spans="1:3" x14ac:dyDescent="0.25">
      <c r="A7273" t="s">
        <v>6936</v>
      </c>
      <c r="B7273" t="s">
        <v>6</v>
      </c>
      <c r="C7273" t="e">
        <f ca="1">INDEX(APELLIDOS!$A$1:'APELLIDOS'!$A$12000,RANDBETWEEN(2,COUNTA(Tabla3[APELLIDOS])),1)</f>
        <v>#REF!</v>
      </c>
    </row>
    <row r="7274" spans="1:3" x14ac:dyDescent="0.25">
      <c r="A7274" t="s">
        <v>6937</v>
      </c>
      <c r="B7274" t="s">
        <v>6</v>
      </c>
      <c r="C7274" t="e">
        <f ca="1">INDEX(APELLIDOS!$A$1:'APELLIDOS'!$A$12000,RANDBETWEEN(2,COUNTA(Tabla3[APELLIDOS])),1)</f>
        <v>#REF!</v>
      </c>
    </row>
    <row r="7275" spans="1:3" x14ac:dyDescent="0.25">
      <c r="A7275" t="s">
        <v>6938</v>
      </c>
      <c r="B7275" t="s">
        <v>9</v>
      </c>
      <c r="C7275" t="e">
        <f ca="1">INDEX(APELLIDOS!$A$1:'APELLIDOS'!$A$12000,RANDBETWEEN(2,COUNTA(Tabla3[APELLIDOS])),1)</f>
        <v>#REF!</v>
      </c>
    </row>
    <row r="7276" spans="1:3" x14ac:dyDescent="0.25">
      <c r="A7276" t="s">
        <v>6939</v>
      </c>
      <c r="B7276" t="s">
        <v>9</v>
      </c>
      <c r="C7276" t="e">
        <f ca="1">INDEX(APELLIDOS!$A$1:'APELLIDOS'!$A$12000,RANDBETWEEN(2,COUNTA(Tabla3[APELLIDOS])),1)</f>
        <v>#REF!</v>
      </c>
    </row>
    <row r="7277" spans="1:3" x14ac:dyDescent="0.25">
      <c r="A7277" t="s">
        <v>6940</v>
      </c>
      <c r="B7277" t="s">
        <v>9</v>
      </c>
      <c r="C7277" t="e">
        <f ca="1">INDEX(APELLIDOS!$A$1:'APELLIDOS'!$A$12000,RANDBETWEEN(2,COUNTA(Tabla3[APELLIDOS])),1)</f>
        <v>#REF!</v>
      </c>
    </row>
    <row r="7278" spans="1:3" x14ac:dyDescent="0.25">
      <c r="A7278" t="s">
        <v>6941</v>
      </c>
      <c r="B7278" t="s">
        <v>6</v>
      </c>
      <c r="C7278" t="e">
        <f ca="1">INDEX(APELLIDOS!$A$1:'APELLIDOS'!$A$12000,RANDBETWEEN(2,COUNTA(Tabla3[APELLIDOS])),1)</f>
        <v>#REF!</v>
      </c>
    </row>
    <row r="7279" spans="1:3" x14ac:dyDescent="0.25">
      <c r="A7279" t="s">
        <v>3269</v>
      </c>
      <c r="B7279" t="s">
        <v>9</v>
      </c>
      <c r="C7279" t="e">
        <f ca="1">INDEX(APELLIDOS!$A$1:'APELLIDOS'!$A$12000,RANDBETWEEN(2,COUNTA(Tabla3[APELLIDOS])),1)</f>
        <v>#REF!</v>
      </c>
    </row>
    <row r="7280" spans="1:3" x14ac:dyDescent="0.25">
      <c r="A7280" t="s">
        <v>6942</v>
      </c>
      <c r="B7280" t="s">
        <v>6</v>
      </c>
      <c r="C7280" t="e">
        <f ca="1">INDEX(APELLIDOS!$A$1:'APELLIDOS'!$A$12000,RANDBETWEEN(2,COUNTA(Tabla3[APELLIDOS])),1)</f>
        <v>#REF!</v>
      </c>
    </row>
    <row r="7281" spans="1:3" x14ac:dyDescent="0.25">
      <c r="A7281" t="s">
        <v>6943</v>
      </c>
      <c r="B7281" t="s">
        <v>9</v>
      </c>
      <c r="C7281" t="e">
        <f ca="1">INDEX(APELLIDOS!$A$1:'APELLIDOS'!$A$12000,RANDBETWEEN(2,COUNTA(Tabla3[APELLIDOS])),1)</f>
        <v>#REF!</v>
      </c>
    </row>
    <row r="7282" spans="1:3" x14ac:dyDescent="0.25">
      <c r="A7282" t="s">
        <v>6944</v>
      </c>
      <c r="B7282" t="s">
        <v>6</v>
      </c>
      <c r="C7282" t="e">
        <f ca="1">INDEX(APELLIDOS!$A$1:'APELLIDOS'!$A$12000,RANDBETWEEN(2,COUNTA(Tabla3[APELLIDOS])),1)</f>
        <v>#REF!</v>
      </c>
    </row>
    <row r="7283" spans="1:3" x14ac:dyDescent="0.25">
      <c r="A7283" t="s">
        <v>6945</v>
      </c>
      <c r="B7283" t="s">
        <v>6</v>
      </c>
      <c r="C7283" t="e">
        <f ca="1">INDEX(APELLIDOS!$A$1:'APELLIDOS'!$A$12000,RANDBETWEEN(2,COUNTA(Tabla3[APELLIDOS])),1)</f>
        <v>#REF!</v>
      </c>
    </row>
    <row r="7284" spans="1:3" x14ac:dyDescent="0.25">
      <c r="A7284" t="s">
        <v>6946</v>
      </c>
      <c r="B7284" t="s">
        <v>6</v>
      </c>
      <c r="C7284" t="e">
        <f ca="1">INDEX(APELLIDOS!$A$1:'APELLIDOS'!$A$12000,RANDBETWEEN(2,COUNTA(Tabla3[APELLIDOS])),1)</f>
        <v>#REF!</v>
      </c>
    </row>
    <row r="7285" spans="1:3" x14ac:dyDescent="0.25">
      <c r="A7285" t="s">
        <v>6947</v>
      </c>
      <c r="B7285" t="s">
        <v>9</v>
      </c>
      <c r="C7285" t="e">
        <f ca="1">INDEX(APELLIDOS!$A$1:'APELLIDOS'!$A$12000,RANDBETWEEN(2,COUNTA(Tabla3[APELLIDOS])),1)</f>
        <v>#REF!</v>
      </c>
    </row>
    <row r="7286" spans="1:3" x14ac:dyDescent="0.25">
      <c r="A7286" t="s">
        <v>6948</v>
      </c>
      <c r="B7286" t="s">
        <v>6</v>
      </c>
      <c r="C7286" t="e">
        <f ca="1">INDEX(APELLIDOS!$A$1:'APELLIDOS'!$A$12000,RANDBETWEEN(2,COUNTA(Tabla3[APELLIDOS])),1)</f>
        <v>#REF!</v>
      </c>
    </row>
    <row r="7287" spans="1:3" x14ac:dyDescent="0.25">
      <c r="A7287" t="s">
        <v>6949</v>
      </c>
      <c r="B7287" t="s">
        <v>44</v>
      </c>
      <c r="C7287" t="e">
        <f ca="1">INDEX(APELLIDOS!$A$1:'APELLIDOS'!$A$12000,RANDBETWEEN(2,COUNTA(Tabla3[APELLIDOS])),1)</f>
        <v>#REF!</v>
      </c>
    </row>
    <row r="7288" spans="1:3" x14ac:dyDescent="0.25">
      <c r="A7288" t="s">
        <v>6950</v>
      </c>
      <c r="B7288" t="s">
        <v>6</v>
      </c>
      <c r="C7288" t="e">
        <f ca="1">INDEX(APELLIDOS!$A$1:'APELLIDOS'!$A$12000,RANDBETWEEN(2,COUNTA(Tabla3[APELLIDOS])),1)</f>
        <v>#REF!</v>
      </c>
    </row>
    <row r="7289" spans="1:3" x14ac:dyDescent="0.25">
      <c r="A7289" t="s">
        <v>6951</v>
      </c>
      <c r="B7289" t="s">
        <v>9</v>
      </c>
      <c r="C7289" t="e">
        <f ca="1">INDEX(APELLIDOS!$A$1:'APELLIDOS'!$A$12000,RANDBETWEEN(2,COUNTA(Tabla3[APELLIDOS])),1)</f>
        <v>#REF!</v>
      </c>
    </row>
    <row r="7290" spans="1:3" x14ac:dyDescent="0.25">
      <c r="A7290" t="s">
        <v>6952</v>
      </c>
      <c r="B7290" t="s">
        <v>6</v>
      </c>
      <c r="C7290" t="e">
        <f ca="1">INDEX(APELLIDOS!$A$1:'APELLIDOS'!$A$12000,RANDBETWEEN(2,COUNTA(Tabla3[APELLIDOS])),1)</f>
        <v>#REF!</v>
      </c>
    </row>
    <row r="7291" spans="1:3" x14ac:dyDescent="0.25">
      <c r="A7291" t="s">
        <v>6953</v>
      </c>
      <c r="B7291" t="s">
        <v>6</v>
      </c>
      <c r="C7291" t="e">
        <f ca="1">INDEX(APELLIDOS!$A$1:'APELLIDOS'!$A$12000,RANDBETWEEN(2,COUNTA(Tabla3[APELLIDOS])),1)</f>
        <v>#REF!</v>
      </c>
    </row>
    <row r="7292" spans="1:3" x14ac:dyDescent="0.25">
      <c r="A7292" t="s">
        <v>6954</v>
      </c>
      <c r="B7292" t="s">
        <v>9</v>
      </c>
      <c r="C7292" t="e">
        <f ca="1">INDEX(APELLIDOS!$A$1:'APELLIDOS'!$A$12000,RANDBETWEEN(2,COUNTA(Tabla3[APELLIDOS])),1)</f>
        <v>#REF!</v>
      </c>
    </row>
    <row r="7293" spans="1:3" x14ac:dyDescent="0.25">
      <c r="A7293" t="s">
        <v>6955</v>
      </c>
      <c r="B7293" t="s">
        <v>6</v>
      </c>
      <c r="C7293" t="e">
        <f ca="1">INDEX(APELLIDOS!$A$1:'APELLIDOS'!$A$12000,RANDBETWEEN(2,COUNTA(Tabla3[APELLIDOS])),1)</f>
        <v>#REF!</v>
      </c>
    </row>
    <row r="7294" spans="1:3" x14ac:dyDescent="0.25">
      <c r="A7294" t="s">
        <v>6956</v>
      </c>
      <c r="B7294" t="s">
        <v>6</v>
      </c>
      <c r="C7294" t="e">
        <f ca="1">INDEX(APELLIDOS!$A$1:'APELLIDOS'!$A$12000,RANDBETWEEN(2,COUNTA(Tabla3[APELLIDOS])),1)</f>
        <v>#REF!</v>
      </c>
    </row>
    <row r="7295" spans="1:3" x14ac:dyDescent="0.25">
      <c r="A7295" t="s">
        <v>6957</v>
      </c>
      <c r="B7295" t="s">
        <v>9</v>
      </c>
      <c r="C7295" t="e">
        <f ca="1">INDEX(APELLIDOS!$A$1:'APELLIDOS'!$A$12000,RANDBETWEEN(2,COUNTA(Tabla3[APELLIDOS])),1)</f>
        <v>#REF!</v>
      </c>
    </row>
    <row r="7296" spans="1:3" x14ac:dyDescent="0.25">
      <c r="A7296" t="s">
        <v>6958</v>
      </c>
      <c r="B7296" t="s">
        <v>6</v>
      </c>
      <c r="C7296" t="e">
        <f ca="1">INDEX(APELLIDOS!$A$1:'APELLIDOS'!$A$12000,RANDBETWEEN(2,COUNTA(Tabla3[APELLIDOS])),1)</f>
        <v>#REF!</v>
      </c>
    </row>
    <row r="7297" spans="1:3" x14ac:dyDescent="0.25">
      <c r="A7297" t="s">
        <v>6959</v>
      </c>
      <c r="B7297" t="s">
        <v>9</v>
      </c>
      <c r="C7297" t="str">
        <f ca="1">INDEX(APELLIDOS!$A$1:'APELLIDOS'!$A$12000,RANDBETWEEN(2,COUNTA(Tabla3[APELLIDOS])),1)</f>
        <v>Arroita</v>
      </c>
    </row>
    <row r="7298" spans="1:3" x14ac:dyDescent="0.25">
      <c r="A7298" t="s">
        <v>6960</v>
      </c>
      <c r="B7298" t="s">
        <v>6</v>
      </c>
      <c r="C7298" t="e">
        <f ca="1">INDEX(APELLIDOS!$A$1:'APELLIDOS'!$A$12000,RANDBETWEEN(2,COUNTA(Tabla3[APELLIDOS])),1)</f>
        <v>#REF!</v>
      </c>
    </row>
    <row r="7299" spans="1:3" x14ac:dyDescent="0.25">
      <c r="A7299" t="s">
        <v>6961</v>
      </c>
      <c r="B7299" t="s">
        <v>9</v>
      </c>
      <c r="C7299" t="e">
        <f ca="1">INDEX(APELLIDOS!$A$1:'APELLIDOS'!$A$12000,RANDBETWEEN(2,COUNTA(Tabla3[APELLIDOS])),1)</f>
        <v>#REF!</v>
      </c>
    </row>
    <row r="7300" spans="1:3" x14ac:dyDescent="0.25">
      <c r="A7300" t="s">
        <v>6962</v>
      </c>
      <c r="B7300" t="s">
        <v>9</v>
      </c>
      <c r="C7300" t="e">
        <f ca="1">INDEX(APELLIDOS!$A$1:'APELLIDOS'!$A$12000,RANDBETWEEN(2,COUNTA(Tabla3[APELLIDOS])),1)</f>
        <v>#REF!</v>
      </c>
    </row>
    <row r="7301" spans="1:3" x14ac:dyDescent="0.25">
      <c r="A7301" t="s">
        <v>6963</v>
      </c>
      <c r="B7301" t="s">
        <v>9</v>
      </c>
      <c r="C7301" t="e">
        <f ca="1">INDEX(APELLIDOS!$A$1:'APELLIDOS'!$A$12000,RANDBETWEEN(2,COUNTA(Tabla3[APELLIDOS])),1)</f>
        <v>#REF!</v>
      </c>
    </row>
    <row r="7302" spans="1:3" x14ac:dyDescent="0.25">
      <c r="A7302" t="s">
        <v>6964</v>
      </c>
      <c r="B7302" t="s">
        <v>9</v>
      </c>
      <c r="C7302" t="e">
        <f ca="1">INDEX(APELLIDOS!$A$1:'APELLIDOS'!$A$12000,RANDBETWEEN(2,COUNTA(Tabla3[APELLIDOS])),1)</f>
        <v>#REF!</v>
      </c>
    </row>
    <row r="7303" spans="1:3" x14ac:dyDescent="0.25">
      <c r="A7303" t="s">
        <v>6966</v>
      </c>
      <c r="B7303" t="s">
        <v>9</v>
      </c>
      <c r="C7303" t="str">
        <f ca="1">INDEX(APELLIDOS!$A$1:'APELLIDOS'!$A$12000,RANDBETWEEN(2,COUNTA(Tabla3[APELLIDOS])),1)</f>
        <v>Fraguela</v>
      </c>
    </row>
    <row r="7304" spans="1:3" x14ac:dyDescent="0.25">
      <c r="A7304" t="s">
        <v>6967</v>
      </c>
      <c r="B7304" t="s">
        <v>9</v>
      </c>
      <c r="C7304" t="e">
        <f ca="1">INDEX(APELLIDOS!$A$1:'APELLIDOS'!$A$12000,RANDBETWEEN(2,COUNTA(Tabla3[APELLIDOS])),1)</f>
        <v>#REF!</v>
      </c>
    </row>
    <row r="7305" spans="1:3" x14ac:dyDescent="0.25">
      <c r="A7305" t="s">
        <v>6968</v>
      </c>
      <c r="B7305" t="s">
        <v>9</v>
      </c>
      <c r="C7305" t="e">
        <f ca="1">INDEX(APELLIDOS!$A$1:'APELLIDOS'!$A$12000,RANDBETWEEN(2,COUNTA(Tabla3[APELLIDOS])),1)</f>
        <v>#REF!</v>
      </c>
    </row>
    <row r="7306" spans="1:3" x14ac:dyDescent="0.25">
      <c r="A7306" t="s">
        <v>6969</v>
      </c>
      <c r="B7306" t="s">
        <v>6</v>
      </c>
      <c r="C7306" t="e">
        <f ca="1">INDEX(APELLIDOS!$A$1:'APELLIDOS'!$A$12000,RANDBETWEEN(2,COUNTA(Tabla3[APELLIDOS])),1)</f>
        <v>#REF!</v>
      </c>
    </row>
    <row r="7307" spans="1:3" x14ac:dyDescent="0.25">
      <c r="A7307" t="s">
        <v>6970</v>
      </c>
      <c r="B7307" t="s">
        <v>9</v>
      </c>
      <c r="C7307" t="e">
        <f ca="1">INDEX(APELLIDOS!$A$1:'APELLIDOS'!$A$12000,RANDBETWEEN(2,COUNTA(Tabla3[APELLIDOS])),1)</f>
        <v>#REF!</v>
      </c>
    </row>
    <row r="7308" spans="1:3" x14ac:dyDescent="0.25">
      <c r="A7308" t="s">
        <v>6971</v>
      </c>
      <c r="B7308" t="s">
        <v>6</v>
      </c>
      <c r="C7308" t="e">
        <f ca="1">INDEX(APELLIDOS!$A$1:'APELLIDOS'!$A$12000,RANDBETWEEN(2,COUNTA(Tabla3[APELLIDOS])),1)</f>
        <v>#REF!</v>
      </c>
    </row>
    <row r="7309" spans="1:3" x14ac:dyDescent="0.25">
      <c r="A7309" t="s">
        <v>6972</v>
      </c>
      <c r="B7309" t="s">
        <v>6</v>
      </c>
      <c r="C7309" t="e">
        <f ca="1">INDEX(APELLIDOS!$A$1:'APELLIDOS'!$A$12000,RANDBETWEEN(2,COUNTA(Tabla3[APELLIDOS])),1)</f>
        <v>#REF!</v>
      </c>
    </row>
    <row r="7310" spans="1:3" x14ac:dyDescent="0.25">
      <c r="A7310" t="s">
        <v>6973</v>
      </c>
      <c r="B7310" t="s">
        <v>9</v>
      </c>
      <c r="C7310" t="e">
        <f ca="1">INDEX(APELLIDOS!$A$1:'APELLIDOS'!$A$12000,RANDBETWEEN(2,COUNTA(Tabla3[APELLIDOS])),1)</f>
        <v>#REF!</v>
      </c>
    </row>
    <row r="7311" spans="1:3" x14ac:dyDescent="0.25">
      <c r="A7311" t="s">
        <v>6974</v>
      </c>
      <c r="B7311" t="s">
        <v>6</v>
      </c>
      <c r="C7311" t="e">
        <f ca="1">INDEX(APELLIDOS!$A$1:'APELLIDOS'!$A$12000,RANDBETWEEN(2,COUNTA(Tabla3[APELLIDOS])),1)</f>
        <v>#REF!</v>
      </c>
    </row>
    <row r="7312" spans="1:3" x14ac:dyDescent="0.25">
      <c r="A7312" t="s">
        <v>6975</v>
      </c>
      <c r="B7312" t="s">
        <v>9</v>
      </c>
      <c r="C7312" t="e">
        <f ca="1">INDEX(APELLIDOS!$A$1:'APELLIDOS'!$A$12000,RANDBETWEEN(2,COUNTA(Tabla3[APELLIDOS])),1)</f>
        <v>#REF!</v>
      </c>
    </row>
    <row r="7313" spans="1:3" x14ac:dyDescent="0.25">
      <c r="A7313" t="s">
        <v>6976</v>
      </c>
      <c r="B7313" t="s">
        <v>6</v>
      </c>
      <c r="C7313" t="e">
        <f ca="1">INDEX(APELLIDOS!$A$1:'APELLIDOS'!$A$12000,RANDBETWEEN(2,COUNTA(Tabla3[APELLIDOS])),1)</f>
        <v>#REF!</v>
      </c>
    </row>
    <row r="7314" spans="1:3" x14ac:dyDescent="0.25">
      <c r="A7314" t="s">
        <v>6977</v>
      </c>
      <c r="B7314" t="s">
        <v>44</v>
      </c>
      <c r="C7314" t="e">
        <f ca="1">INDEX(APELLIDOS!$A$1:'APELLIDOS'!$A$12000,RANDBETWEEN(2,COUNTA(Tabla3[APELLIDOS])),1)</f>
        <v>#REF!</v>
      </c>
    </row>
    <row r="7315" spans="1:3" x14ac:dyDescent="0.25">
      <c r="A7315" t="s">
        <v>6978</v>
      </c>
      <c r="B7315" t="s">
        <v>9</v>
      </c>
      <c r="C7315" t="e">
        <f ca="1">INDEX(APELLIDOS!$A$1:'APELLIDOS'!$A$12000,RANDBETWEEN(2,COUNTA(Tabla3[APELLIDOS])),1)</f>
        <v>#REF!</v>
      </c>
    </row>
    <row r="7316" spans="1:3" x14ac:dyDescent="0.25">
      <c r="A7316" t="s">
        <v>6979</v>
      </c>
      <c r="B7316" t="s">
        <v>9</v>
      </c>
      <c r="C7316" t="e">
        <f ca="1">INDEX(APELLIDOS!$A$1:'APELLIDOS'!$A$12000,RANDBETWEEN(2,COUNTA(Tabla3[APELLIDOS])),1)</f>
        <v>#REF!</v>
      </c>
    </row>
    <row r="7317" spans="1:3" x14ac:dyDescent="0.25">
      <c r="A7317" t="s">
        <v>6980</v>
      </c>
      <c r="B7317" t="s">
        <v>6</v>
      </c>
      <c r="C7317" t="e">
        <f ca="1">INDEX(APELLIDOS!$A$1:'APELLIDOS'!$A$12000,RANDBETWEEN(2,COUNTA(Tabla3[APELLIDOS])),1)</f>
        <v>#REF!</v>
      </c>
    </row>
    <row r="7318" spans="1:3" x14ac:dyDescent="0.25">
      <c r="A7318" t="s">
        <v>6981</v>
      </c>
      <c r="B7318" t="s">
        <v>9</v>
      </c>
      <c r="C7318" t="e">
        <f ca="1">INDEX(APELLIDOS!$A$1:'APELLIDOS'!$A$12000,RANDBETWEEN(2,COUNTA(Tabla3[APELLIDOS])),1)</f>
        <v>#REF!</v>
      </c>
    </row>
    <row r="7319" spans="1:3" x14ac:dyDescent="0.25">
      <c r="A7319" t="s">
        <v>6982</v>
      </c>
      <c r="B7319" t="s">
        <v>44</v>
      </c>
      <c r="C7319" t="e">
        <f ca="1">INDEX(APELLIDOS!$A$1:'APELLIDOS'!$A$12000,RANDBETWEEN(2,COUNTA(Tabla3[APELLIDOS])),1)</f>
        <v>#REF!</v>
      </c>
    </row>
    <row r="7320" spans="1:3" x14ac:dyDescent="0.25">
      <c r="A7320" t="s">
        <v>6983</v>
      </c>
      <c r="B7320" t="s">
        <v>6</v>
      </c>
      <c r="C7320" t="e">
        <f ca="1">INDEX(APELLIDOS!$A$1:'APELLIDOS'!$A$12000,RANDBETWEEN(2,COUNTA(Tabla3[APELLIDOS])),1)</f>
        <v>#REF!</v>
      </c>
    </row>
    <row r="7321" spans="1:3" x14ac:dyDescent="0.25">
      <c r="A7321" t="s">
        <v>6984</v>
      </c>
      <c r="B7321" t="s">
        <v>9</v>
      </c>
      <c r="C7321" t="e">
        <f ca="1">INDEX(APELLIDOS!$A$1:'APELLIDOS'!$A$12000,RANDBETWEEN(2,COUNTA(Tabla3[APELLIDOS])),1)</f>
        <v>#REF!</v>
      </c>
    </row>
    <row r="7322" spans="1:3" x14ac:dyDescent="0.25">
      <c r="A7322" t="s">
        <v>6985</v>
      </c>
      <c r="B7322" t="s">
        <v>9</v>
      </c>
      <c r="C7322" t="e">
        <f ca="1">INDEX(APELLIDOS!$A$1:'APELLIDOS'!$A$12000,RANDBETWEEN(2,COUNTA(Tabla3[APELLIDOS])),1)</f>
        <v>#REF!</v>
      </c>
    </row>
    <row r="7323" spans="1:3" x14ac:dyDescent="0.25">
      <c r="A7323" t="s">
        <v>6986</v>
      </c>
      <c r="B7323" t="s">
        <v>9</v>
      </c>
      <c r="C7323" t="e">
        <f ca="1">INDEX(APELLIDOS!$A$1:'APELLIDOS'!$A$12000,RANDBETWEEN(2,COUNTA(Tabla3[APELLIDOS])),1)</f>
        <v>#REF!</v>
      </c>
    </row>
    <row r="7324" spans="1:3" x14ac:dyDescent="0.25">
      <c r="A7324" t="s">
        <v>6987</v>
      </c>
      <c r="B7324" t="s">
        <v>6</v>
      </c>
      <c r="C7324" t="e">
        <f ca="1">INDEX(APELLIDOS!$A$1:'APELLIDOS'!$A$12000,RANDBETWEEN(2,COUNTA(Tabla3[APELLIDOS])),1)</f>
        <v>#REF!</v>
      </c>
    </row>
    <row r="7325" spans="1:3" x14ac:dyDescent="0.25">
      <c r="A7325" t="s">
        <v>6988</v>
      </c>
      <c r="B7325" t="s">
        <v>6</v>
      </c>
      <c r="C7325" t="e">
        <f ca="1">INDEX(APELLIDOS!$A$1:'APELLIDOS'!$A$12000,RANDBETWEEN(2,COUNTA(Tabla3[APELLIDOS])),1)</f>
        <v>#REF!</v>
      </c>
    </row>
    <row r="7326" spans="1:3" x14ac:dyDescent="0.25">
      <c r="A7326" t="s">
        <v>6989</v>
      </c>
      <c r="B7326" t="s">
        <v>6</v>
      </c>
      <c r="C7326" t="e">
        <f ca="1">INDEX(APELLIDOS!$A$1:'APELLIDOS'!$A$12000,RANDBETWEEN(2,COUNTA(Tabla3[APELLIDOS])),1)</f>
        <v>#REF!</v>
      </c>
    </row>
    <row r="7327" spans="1:3" x14ac:dyDescent="0.25">
      <c r="A7327" t="s">
        <v>6990</v>
      </c>
      <c r="B7327" t="s">
        <v>6</v>
      </c>
      <c r="C7327" t="e">
        <f ca="1">INDEX(APELLIDOS!$A$1:'APELLIDOS'!$A$12000,RANDBETWEEN(2,COUNTA(Tabla3[APELLIDOS])),1)</f>
        <v>#REF!</v>
      </c>
    </row>
    <row r="7328" spans="1:3" x14ac:dyDescent="0.25">
      <c r="A7328" t="s">
        <v>6991</v>
      </c>
      <c r="B7328" t="s">
        <v>6</v>
      </c>
      <c r="C7328" t="e">
        <f ca="1">INDEX(APELLIDOS!$A$1:'APELLIDOS'!$A$12000,RANDBETWEEN(2,COUNTA(Tabla3[APELLIDOS])),1)</f>
        <v>#REF!</v>
      </c>
    </row>
    <row r="7329" spans="1:3" x14ac:dyDescent="0.25">
      <c r="A7329" t="s">
        <v>6992</v>
      </c>
      <c r="B7329" t="s">
        <v>9</v>
      </c>
      <c r="C7329" t="e">
        <f ca="1">INDEX(APELLIDOS!$A$1:'APELLIDOS'!$A$12000,RANDBETWEEN(2,COUNTA(Tabla3[APELLIDOS])),1)</f>
        <v>#REF!</v>
      </c>
    </row>
    <row r="7330" spans="1:3" x14ac:dyDescent="0.25">
      <c r="A7330" t="s">
        <v>6993</v>
      </c>
      <c r="B7330" t="s">
        <v>6</v>
      </c>
      <c r="C7330" t="str">
        <f ca="1">INDEX(APELLIDOS!$A$1:'APELLIDOS'!$A$12000,RANDBETWEEN(2,COUNTA(Tabla3[APELLIDOS])),1)</f>
        <v>Arizpe</v>
      </c>
    </row>
    <row r="7331" spans="1:3" x14ac:dyDescent="0.25">
      <c r="A7331" t="s">
        <v>6994</v>
      </c>
      <c r="B7331" t="s">
        <v>6</v>
      </c>
      <c r="C7331" t="e">
        <f ca="1">INDEX(APELLIDOS!$A$1:'APELLIDOS'!$A$12000,RANDBETWEEN(2,COUNTA(Tabla3[APELLIDOS])),1)</f>
        <v>#REF!</v>
      </c>
    </row>
    <row r="7332" spans="1:3" x14ac:dyDescent="0.25">
      <c r="A7332" t="s">
        <v>6995</v>
      </c>
      <c r="B7332" t="s">
        <v>6</v>
      </c>
      <c r="C7332" t="e">
        <f ca="1">INDEX(APELLIDOS!$A$1:'APELLIDOS'!$A$12000,RANDBETWEEN(2,COUNTA(Tabla3[APELLIDOS])),1)</f>
        <v>#REF!</v>
      </c>
    </row>
    <row r="7333" spans="1:3" x14ac:dyDescent="0.25">
      <c r="A7333" t="s">
        <v>6996</v>
      </c>
      <c r="B7333" t="s">
        <v>9</v>
      </c>
      <c r="C7333" t="str">
        <f ca="1">INDEX(APELLIDOS!$A$1:'APELLIDOS'!$A$12000,RANDBETWEEN(2,COUNTA(Tabla3[APELLIDOS])),1)</f>
        <v>Amoroso</v>
      </c>
    </row>
    <row r="7334" spans="1:3" x14ac:dyDescent="0.25">
      <c r="A7334" t="s">
        <v>6997</v>
      </c>
      <c r="B7334" t="s">
        <v>6</v>
      </c>
      <c r="C7334" t="e">
        <f ca="1">INDEX(APELLIDOS!$A$1:'APELLIDOS'!$A$12000,RANDBETWEEN(2,COUNTA(Tabla3[APELLIDOS])),1)</f>
        <v>#REF!</v>
      </c>
    </row>
    <row r="7335" spans="1:3" x14ac:dyDescent="0.25">
      <c r="A7335" t="s">
        <v>6998</v>
      </c>
      <c r="B7335" t="s">
        <v>9</v>
      </c>
      <c r="C7335" t="e">
        <f ca="1">INDEX(APELLIDOS!$A$1:'APELLIDOS'!$A$12000,RANDBETWEEN(2,COUNTA(Tabla3[APELLIDOS])),1)</f>
        <v>#REF!</v>
      </c>
    </row>
    <row r="7336" spans="1:3" x14ac:dyDescent="0.25">
      <c r="A7336" t="s">
        <v>6999</v>
      </c>
      <c r="B7336" t="s">
        <v>9</v>
      </c>
      <c r="C7336" t="e">
        <f ca="1">INDEX(APELLIDOS!$A$1:'APELLIDOS'!$A$12000,RANDBETWEEN(2,COUNTA(Tabla3[APELLIDOS])),1)</f>
        <v>#REF!</v>
      </c>
    </row>
    <row r="7337" spans="1:3" x14ac:dyDescent="0.25">
      <c r="A7337" t="s">
        <v>7000</v>
      </c>
      <c r="B7337" t="s">
        <v>9</v>
      </c>
      <c r="C7337" t="e">
        <f ca="1">INDEX(APELLIDOS!$A$1:'APELLIDOS'!$A$12000,RANDBETWEEN(2,COUNTA(Tabla3[APELLIDOS])),1)</f>
        <v>#REF!</v>
      </c>
    </row>
    <row r="7338" spans="1:3" x14ac:dyDescent="0.25">
      <c r="A7338" t="s">
        <v>7001</v>
      </c>
      <c r="B7338" t="s">
        <v>9</v>
      </c>
      <c r="C7338" t="e">
        <f ca="1">INDEX(APELLIDOS!$A$1:'APELLIDOS'!$A$12000,RANDBETWEEN(2,COUNTA(Tabla3[APELLIDOS])),1)</f>
        <v>#REF!</v>
      </c>
    </row>
    <row r="7339" spans="1:3" x14ac:dyDescent="0.25">
      <c r="A7339" t="s">
        <v>7002</v>
      </c>
      <c r="B7339" t="s">
        <v>9</v>
      </c>
      <c r="C7339" t="e">
        <f ca="1">INDEX(APELLIDOS!$A$1:'APELLIDOS'!$A$12000,RANDBETWEEN(2,COUNTA(Tabla3[APELLIDOS])),1)</f>
        <v>#REF!</v>
      </c>
    </row>
    <row r="7340" spans="1:3" x14ac:dyDescent="0.25">
      <c r="A7340" t="s">
        <v>7003</v>
      </c>
      <c r="B7340" t="s">
        <v>6</v>
      </c>
      <c r="C7340" t="str">
        <f ca="1">INDEX(APELLIDOS!$A$1:'APELLIDOS'!$A$12000,RANDBETWEEN(2,COUNTA(Tabla3[APELLIDOS])),1)</f>
        <v>Asines</v>
      </c>
    </row>
    <row r="7341" spans="1:3" x14ac:dyDescent="0.25">
      <c r="A7341" t="s">
        <v>7004</v>
      </c>
      <c r="B7341" t="s">
        <v>6</v>
      </c>
      <c r="C7341" t="e">
        <f ca="1">INDEX(APELLIDOS!$A$1:'APELLIDOS'!$A$12000,RANDBETWEEN(2,COUNTA(Tabla3[APELLIDOS])),1)</f>
        <v>#REF!</v>
      </c>
    </row>
    <row r="7342" spans="1:3" x14ac:dyDescent="0.25">
      <c r="A7342" t="s">
        <v>7005</v>
      </c>
      <c r="B7342" t="s">
        <v>9</v>
      </c>
      <c r="C7342" t="str">
        <f ca="1">INDEX(APELLIDOS!$A$1:'APELLIDOS'!$A$12000,RANDBETWEEN(2,COUNTA(Tabla3[APELLIDOS])),1)</f>
        <v>Haenz</v>
      </c>
    </row>
    <row r="7343" spans="1:3" x14ac:dyDescent="0.25">
      <c r="A7343" t="s">
        <v>7006</v>
      </c>
      <c r="B7343" t="s">
        <v>9</v>
      </c>
      <c r="C7343" t="e">
        <f ca="1">INDEX(APELLIDOS!$A$1:'APELLIDOS'!$A$12000,RANDBETWEEN(2,COUNTA(Tabla3[APELLIDOS])),1)</f>
        <v>#REF!</v>
      </c>
    </row>
    <row r="7344" spans="1:3" x14ac:dyDescent="0.25">
      <c r="A7344" t="s">
        <v>7007</v>
      </c>
      <c r="B7344" t="s">
        <v>6</v>
      </c>
      <c r="C7344" t="str">
        <f ca="1">INDEX(APELLIDOS!$A$1:'APELLIDOS'!$A$12000,RANDBETWEEN(2,COUNTA(Tabla3[APELLIDOS])),1)</f>
        <v>Mans</v>
      </c>
    </row>
    <row r="7345" spans="1:3" x14ac:dyDescent="0.25">
      <c r="A7345" t="s">
        <v>7008</v>
      </c>
      <c r="B7345" t="s">
        <v>6</v>
      </c>
      <c r="C7345" t="e">
        <f ca="1">INDEX(APELLIDOS!$A$1:'APELLIDOS'!$A$12000,RANDBETWEEN(2,COUNTA(Tabla3[APELLIDOS])),1)</f>
        <v>#REF!</v>
      </c>
    </row>
    <row r="7346" spans="1:3" x14ac:dyDescent="0.25">
      <c r="A7346" t="s">
        <v>7009</v>
      </c>
      <c r="B7346" t="s">
        <v>9</v>
      </c>
      <c r="C7346" t="e">
        <f ca="1">INDEX(APELLIDOS!$A$1:'APELLIDOS'!$A$12000,RANDBETWEEN(2,COUNTA(Tabla3[APELLIDOS])),1)</f>
        <v>#REF!</v>
      </c>
    </row>
    <row r="7347" spans="1:3" x14ac:dyDescent="0.25">
      <c r="A7347" t="s">
        <v>7010</v>
      </c>
      <c r="B7347" t="s">
        <v>9</v>
      </c>
      <c r="C7347" t="e">
        <f ca="1">INDEX(APELLIDOS!$A$1:'APELLIDOS'!$A$12000,RANDBETWEEN(2,COUNTA(Tabla3[APELLIDOS])),1)</f>
        <v>#REF!</v>
      </c>
    </row>
    <row r="7348" spans="1:3" x14ac:dyDescent="0.25">
      <c r="A7348" t="s">
        <v>7011</v>
      </c>
      <c r="B7348" t="s">
        <v>9</v>
      </c>
      <c r="C7348" t="e">
        <f ca="1">INDEX(APELLIDOS!$A$1:'APELLIDOS'!$A$12000,RANDBETWEEN(2,COUNTA(Tabla3[APELLIDOS])),1)</f>
        <v>#REF!</v>
      </c>
    </row>
    <row r="7349" spans="1:3" x14ac:dyDescent="0.25">
      <c r="A7349" t="s">
        <v>7012</v>
      </c>
      <c r="B7349" t="s">
        <v>6</v>
      </c>
      <c r="C7349" t="e">
        <f ca="1">INDEX(APELLIDOS!$A$1:'APELLIDOS'!$A$12000,RANDBETWEEN(2,COUNTA(Tabla3[APELLIDOS])),1)</f>
        <v>#REF!</v>
      </c>
    </row>
    <row r="7350" spans="1:3" x14ac:dyDescent="0.25">
      <c r="A7350" t="s">
        <v>7013</v>
      </c>
      <c r="B7350" t="s">
        <v>6</v>
      </c>
      <c r="C7350" t="e">
        <f ca="1">INDEX(APELLIDOS!$A$1:'APELLIDOS'!$A$12000,RANDBETWEEN(2,COUNTA(Tabla3[APELLIDOS])),1)</f>
        <v>#REF!</v>
      </c>
    </row>
    <row r="7351" spans="1:3" x14ac:dyDescent="0.25">
      <c r="A7351" t="s">
        <v>7014</v>
      </c>
      <c r="B7351" t="s">
        <v>9</v>
      </c>
      <c r="C7351" t="e">
        <f ca="1">INDEX(APELLIDOS!$A$1:'APELLIDOS'!$A$12000,RANDBETWEEN(2,COUNTA(Tabla3[APELLIDOS])),1)</f>
        <v>#REF!</v>
      </c>
    </row>
    <row r="7352" spans="1:3" x14ac:dyDescent="0.25">
      <c r="A7352" t="s">
        <v>7016</v>
      </c>
      <c r="B7352" t="s">
        <v>9</v>
      </c>
      <c r="C7352" t="e">
        <f ca="1">INDEX(APELLIDOS!$A$1:'APELLIDOS'!$A$12000,RANDBETWEEN(2,COUNTA(Tabla3[APELLIDOS])),1)</f>
        <v>#REF!</v>
      </c>
    </row>
    <row r="7353" spans="1:3" x14ac:dyDescent="0.25">
      <c r="A7353" t="s">
        <v>7018</v>
      </c>
      <c r="B7353" t="s">
        <v>9</v>
      </c>
      <c r="C7353" t="e">
        <f ca="1">INDEX(APELLIDOS!$A$1:'APELLIDOS'!$A$12000,RANDBETWEEN(2,COUNTA(Tabla3[APELLIDOS])),1)</f>
        <v>#REF!</v>
      </c>
    </row>
    <row r="7354" spans="1:3" x14ac:dyDescent="0.25">
      <c r="A7354" t="s">
        <v>7019</v>
      </c>
      <c r="B7354" t="s">
        <v>44</v>
      </c>
      <c r="C7354" t="e">
        <f ca="1">INDEX(APELLIDOS!$A$1:'APELLIDOS'!$A$12000,RANDBETWEEN(2,COUNTA(Tabla3[APELLIDOS])),1)</f>
        <v>#REF!</v>
      </c>
    </row>
    <row r="7355" spans="1:3" x14ac:dyDescent="0.25">
      <c r="A7355" t="s">
        <v>7020</v>
      </c>
      <c r="B7355" t="s">
        <v>9</v>
      </c>
      <c r="C7355" t="e">
        <f ca="1">INDEX(APELLIDOS!$A$1:'APELLIDOS'!$A$12000,RANDBETWEEN(2,COUNTA(Tabla3[APELLIDOS])),1)</f>
        <v>#REF!</v>
      </c>
    </row>
    <row r="7356" spans="1:3" x14ac:dyDescent="0.25">
      <c r="A7356" t="s">
        <v>7021</v>
      </c>
      <c r="B7356" t="s">
        <v>44</v>
      </c>
      <c r="C7356" t="e">
        <f ca="1">INDEX(APELLIDOS!$A$1:'APELLIDOS'!$A$12000,RANDBETWEEN(2,COUNTA(Tabla3[APELLIDOS])),1)</f>
        <v>#REF!</v>
      </c>
    </row>
    <row r="7357" spans="1:3" x14ac:dyDescent="0.25">
      <c r="A7357" t="s">
        <v>7022</v>
      </c>
      <c r="B7357" t="s">
        <v>9</v>
      </c>
      <c r="C7357" t="e">
        <f ca="1">INDEX(APELLIDOS!$A$1:'APELLIDOS'!$A$12000,RANDBETWEEN(2,COUNTA(Tabla3[APELLIDOS])),1)</f>
        <v>#REF!</v>
      </c>
    </row>
    <row r="7358" spans="1:3" x14ac:dyDescent="0.25">
      <c r="A7358" t="s">
        <v>7023</v>
      </c>
      <c r="B7358" t="s">
        <v>9</v>
      </c>
      <c r="C7358" t="e">
        <f ca="1">INDEX(APELLIDOS!$A$1:'APELLIDOS'!$A$12000,RANDBETWEEN(2,COUNTA(Tabla3[APELLIDOS])),1)</f>
        <v>#REF!</v>
      </c>
    </row>
    <row r="7359" spans="1:3" x14ac:dyDescent="0.25">
      <c r="A7359" t="s">
        <v>7024</v>
      </c>
      <c r="B7359" t="s">
        <v>6</v>
      </c>
      <c r="C7359" t="str">
        <f ca="1">INDEX(APELLIDOS!$A$1:'APELLIDOS'!$A$12000,RANDBETWEEN(2,COUNTA(Tabla3[APELLIDOS])),1)</f>
        <v>Astolaveitia</v>
      </c>
    </row>
    <row r="7360" spans="1:3" x14ac:dyDescent="0.25">
      <c r="A7360" t="s">
        <v>7025</v>
      </c>
      <c r="B7360" t="s">
        <v>9</v>
      </c>
      <c r="C7360" t="e">
        <f ca="1">INDEX(APELLIDOS!$A$1:'APELLIDOS'!$A$12000,RANDBETWEEN(2,COUNTA(Tabla3[APELLIDOS])),1)</f>
        <v>#REF!</v>
      </c>
    </row>
    <row r="7361" spans="1:3" x14ac:dyDescent="0.25">
      <c r="A7361" t="s">
        <v>7026</v>
      </c>
      <c r="B7361" t="s">
        <v>9</v>
      </c>
      <c r="C7361" t="e">
        <f ca="1">INDEX(APELLIDOS!$A$1:'APELLIDOS'!$A$12000,RANDBETWEEN(2,COUNTA(Tabla3[APELLIDOS])),1)</f>
        <v>#REF!</v>
      </c>
    </row>
    <row r="7362" spans="1:3" x14ac:dyDescent="0.25">
      <c r="A7362" t="s">
        <v>7027</v>
      </c>
      <c r="B7362" t="s">
        <v>9</v>
      </c>
      <c r="C7362" t="e">
        <f ca="1">INDEX(APELLIDOS!$A$1:'APELLIDOS'!$A$12000,RANDBETWEEN(2,COUNTA(Tabla3[APELLIDOS])),1)</f>
        <v>#REF!</v>
      </c>
    </row>
    <row r="7363" spans="1:3" x14ac:dyDescent="0.25">
      <c r="A7363" t="s">
        <v>7028</v>
      </c>
      <c r="B7363" t="s">
        <v>9</v>
      </c>
      <c r="C7363" t="e">
        <f ca="1">INDEX(APELLIDOS!$A$1:'APELLIDOS'!$A$12000,RANDBETWEEN(2,COUNTA(Tabla3[APELLIDOS])),1)</f>
        <v>#REF!</v>
      </c>
    </row>
    <row r="7364" spans="1:3" x14ac:dyDescent="0.25">
      <c r="A7364" t="s">
        <v>7029</v>
      </c>
      <c r="B7364" t="s">
        <v>9</v>
      </c>
      <c r="C7364" t="e">
        <f ca="1">INDEX(APELLIDOS!$A$1:'APELLIDOS'!$A$12000,RANDBETWEEN(2,COUNTA(Tabla3[APELLIDOS])),1)</f>
        <v>#REF!</v>
      </c>
    </row>
    <row r="7365" spans="1:3" x14ac:dyDescent="0.25">
      <c r="A7365" t="s">
        <v>7030</v>
      </c>
      <c r="B7365" t="s">
        <v>6</v>
      </c>
      <c r="C7365" t="str">
        <f ca="1">INDEX(APELLIDOS!$A$1:'APELLIDOS'!$A$12000,RANDBETWEEN(2,COUNTA(Tabla3[APELLIDOS])),1)</f>
        <v>Arangaez</v>
      </c>
    </row>
    <row r="7366" spans="1:3" x14ac:dyDescent="0.25">
      <c r="A7366" t="s">
        <v>7031</v>
      </c>
      <c r="B7366" t="s">
        <v>9</v>
      </c>
      <c r="C7366" t="e">
        <f ca="1">INDEX(APELLIDOS!$A$1:'APELLIDOS'!$A$12000,RANDBETWEEN(2,COUNTA(Tabla3[APELLIDOS])),1)</f>
        <v>#REF!</v>
      </c>
    </row>
    <row r="7367" spans="1:3" x14ac:dyDescent="0.25">
      <c r="A7367" t="s">
        <v>7032</v>
      </c>
      <c r="B7367" t="s">
        <v>9</v>
      </c>
      <c r="C7367" t="e">
        <f ca="1">INDEX(APELLIDOS!$A$1:'APELLIDOS'!$A$12000,RANDBETWEEN(2,COUNTA(Tabla3[APELLIDOS])),1)</f>
        <v>#REF!</v>
      </c>
    </row>
    <row r="7368" spans="1:3" x14ac:dyDescent="0.25">
      <c r="A7368" t="s">
        <v>7033</v>
      </c>
      <c r="B7368" t="s">
        <v>9</v>
      </c>
      <c r="C7368" t="e">
        <f ca="1">INDEX(APELLIDOS!$A$1:'APELLIDOS'!$A$12000,RANDBETWEEN(2,COUNTA(Tabla3[APELLIDOS])),1)</f>
        <v>#REF!</v>
      </c>
    </row>
    <row r="7369" spans="1:3" x14ac:dyDescent="0.25">
      <c r="A7369" t="s">
        <v>7034</v>
      </c>
      <c r="B7369" t="s">
        <v>9</v>
      </c>
      <c r="C7369" t="e">
        <f ca="1">INDEX(APELLIDOS!$A$1:'APELLIDOS'!$A$12000,RANDBETWEEN(2,COUNTA(Tabla3[APELLIDOS])),1)</f>
        <v>#REF!</v>
      </c>
    </row>
    <row r="7370" spans="1:3" x14ac:dyDescent="0.25">
      <c r="A7370" t="s">
        <v>7035</v>
      </c>
      <c r="B7370" t="s">
        <v>9</v>
      </c>
      <c r="C7370" t="e">
        <f ca="1">INDEX(APELLIDOS!$A$1:'APELLIDOS'!$A$12000,RANDBETWEEN(2,COUNTA(Tabla3[APELLIDOS])),1)</f>
        <v>#REF!</v>
      </c>
    </row>
    <row r="7371" spans="1:3" x14ac:dyDescent="0.25">
      <c r="A7371" t="s">
        <v>7036</v>
      </c>
      <c r="B7371" t="s">
        <v>9</v>
      </c>
      <c r="C7371" t="e">
        <f ca="1">INDEX(APELLIDOS!$A$1:'APELLIDOS'!$A$12000,RANDBETWEEN(2,COUNTA(Tabla3[APELLIDOS])),1)</f>
        <v>#REF!</v>
      </c>
    </row>
    <row r="7372" spans="1:3" x14ac:dyDescent="0.25">
      <c r="A7372" t="s">
        <v>7037</v>
      </c>
      <c r="B7372" t="s">
        <v>9</v>
      </c>
      <c r="C7372" t="e">
        <f ca="1">INDEX(APELLIDOS!$A$1:'APELLIDOS'!$A$12000,RANDBETWEEN(2,COUNTA(Tabla3[APELLIDOS])),1)</f>
        <v>#REF!</v>
      </c>
    </row>
    <row r="7373" spans="1:3" x14ac:dyDescent="0.25">
      <c r="A7373" t="s">
        <v>7038</v>
      </c>
      <c r="B7373" t="s">
        <v>9</v>
      </c>
      <c r="C7373" t="e">
        <f ca="1">INDEX(APELLIDOS!$A$1:'APELLIDOS'!$A$12000,RANDBETWEEN(2,COUNTA(Tabla3[APELLIDOS])),1)</f>
        <v>#REF!</v>
      </c>
    </row>
    <row r="7374" spans="1:3" x14ac:dyDescent="0.25">
      <c r="A7374" t="s">
        <v>7039</v>
      </c>
      <c r="B7374" t="s">
        <v>9</v>
      </c>
      <c r="C7374" t="str">
        <f ca="1">INDEX(APELLIDOS!$A$1:'APELLIDOS'!$A$12000,RANDBETWEEN(2,COUNTA(Tabla3[APELLIDOS])),1)</f>
        <v>Albolea</v>
      </c>
    </row>
    <row r="7375" spans="1:3" x14ac:dyDescent="0.25">
      <c r="A7375" t="s">
        <v>7040</v>
      </c>
      <c r="B7375" t="s">
        <v>9</v>
      </c>
      <c r="C7375" t="e">
        <f ca="1">INDEX(APELLIDOS!$A$1:'APELLIDOS'!$A$12000,RANDBETWEEN(2,COUNTA(Tabla3[APELLIDOS])),1)</f>
        <v>#REF!</v>
      </c>
    </row>
    <row r="7376" spans="1:3" x14ac:dyDescent="0.25">
      <c r="A7376" t="s">
        <v>7041</v>
      </c>
      <c r="B7376" t="s">
        <v>9</v>
      </c>
      <c r="C7376" t="str">
        <f ca="1">INDEX(APELLIDOS!$A$1:'APELLIDOS'!$A$12000,RANDBETWEEN(2,COUNTA(Tabla3[APELLIDOS])),1)</f>
        <v>Amar</v>
      </c>
    </row>
    <row r="7377" spans="1:3" x14ac:dyDescent="0.25">
      <c r="A7377" t="s">
        <v>7042</v>
      </c>
      <c r="B7377" t="s">
        <v>9</v>
      </c>
      <c r="C7377" t="e">
        <f ca="1">INDEX(APELLIDOS!$A$1:'APELLIDOS'!$A$12000,RANDBETWEEN(2,COUNTA(Tabla3[APELLIDOS])),1)</f>
        <v>#REF!</v>
      </c>
    </row>
    <row r="7378" spans="1:3" x14ac:dyDescent="0.25">
      <c r="A7378" t="s">
        <v>7043</v>
      </c>
      <c r="B7378" t="s">
        <v>9</v>
      </c>
      <c r="C7378" t="e">
        <f ca="1">INDEX(APELLIDOS!$A$1:'APELLIDOS'!$A$12000,RANDBETWEEN(2,COUNTA(Tabla3[APELLIDOS])),1)</f>
        <v>#REF!</v>
      </c>
    </row>
    <row r="7379" spans="1:3" x14ac:dyDescent="0.25">
      <c r="A7379" t="s">
        <v>7044</v>
      </c>
      <c r="B7379" t="s">
        <v>9</v>
      </c>
      <c r="C7379" t="e">
        <f ca="1">INDEX(APELLIDOS!$A$1:'APELLIDOS'!$A$12000,RANDBETWEEN(2,COUNTA(Tabla3[APELLIDOS])),1)</f>
        <v>#REF!</v>
      </c>
    </row>
    <row r="7380" spans="1:3" x14ac:dyDescent="0.25">
      <c r="A7380" t="s">
        <v>7045</v>
      </c>
      <c r="B7380" t="s">
        <v>9</v>
      </c>
      <c r="C7380" t="e">
        <f ca="1">INDEX(APELLIDOS!$A$1:'APELLIDOS'!$A$12000,RANDBETWEEN(2,COUNTA(Tabla3[APELLIDOS])),1)</f>
        <v>#REF!</v>
      </c>
    </row>
    <row r="7381" spans="1:3" x14ac:dyDescent="0.25">
      <c r="A7381" t="s">
        <v>7046</v>
      </c>
      <c r="B7381" t="s">
        <v>9</v>
      </c>
      <c r="C7381" t="e">
        <f ca="1">INDEX(APELLIDOS!$A$1:'APELLIDOS'!$A$12000,RANDBETWEEN(2,COUNTA(Tabla3[APELLIDOS])),1)</f>
        <v>#REF!</v>
      </c>
    </row>
    <row r="7382" spans="1:3" x14ac:dyDescent="0.25">
      <c r="A7382" t="s">
        <v>7047</v>
      </c>
      <c r="B7382" t="s">
        <v>9</v>
      </c>
      <c r="C7382" t="e">
        <f ca="1">INDEX(APELLIDOS!$A$1:'APELLIDOS'!$A$12000,RANDBETWEEN(2,COUNTA(Tabla3[APELLIDOS])),1)</f>
        <v>#REF!</v>
      </c>
    </row>
    <row r="7383" spans="1:3" x14ac:dyDescent="0.25">
      <c r="A7383" t="s">
        <v>7048</v>
      </c>
      <c r="B7383" t="s">
        <v>9</v>
      </c>
      <c r="C7383" t="e">
        <f ca="1">INDEX(APELLIDOS!$A$1:'APELLIDOS'!$A$12000,RANDBETWEEN(2,COUNTA(Tabla3[APELLIDOS])),1)</f>
        <v>#REF!</v>
      </c>
    </row>
    <row r="7384" spans="1:3" x14ac:dyDescent="0.25">
      <c r="A7384" t="s">
        <v>7049</v>
      </c>
      <c r="B7384" t="s">
        <v>9</v>
      </c>
      <c r="C7384" t="e">
        <f ca="1">INDEX(APELLIDOS!$A$1:'APELLIDOS'!$A$12000,RANDBETWEEN(2,COUNTA(Tabla3[APELLIDOS])),1)</f>
        <v>#REF!</v>
      </c>
    </row>
    <row r="7385" spans="1:3" x14ac:dyDescent="0.25">
      <c r="A7385" t="s">
        <v>7050</v>
      </c>
      <c r="B7385" t="s">
        <v>9</v>
      </c>
      <c r="C7385" t="e">
        <f ca="1">INDEX(APELLIDOS!$A$1:'APELLIDOS'!$A$12000,RANDBETWEEN(2,COUNTA(Tabla3[APELLIDOS])),1)</f>
        <v>#REF!</v>
      </c>
    </row>
    <row r="7386" spans="1:3" x14ac:dyDescent="0.25">
      <c r="A7386" t="s">
        <v>7051</v>
      </c>
      <c r="B7386" t="s">
        <v>9</v>
      </c>
      <c r="C7386" t="e">
        <f ca="1">INDEX(APELLIDOS!$A$1:'APELLIDOS'!$A$12000,RANDBETWEEN(2,COUNTA(Tabla3[APELLIDOS])),1)</f>
        <v>#REF!</v>
      </c>
    </row>
    <row r="7387" spans="1:3" x14ac:dyDescent="0.25">
      <c r="A7387" t="s">
        <v>7052</v>
      </c>
      <c r="B7387" t="s">
        <v>6</v>
      </c>
      <c r="C7387" t="e">
        <f ca="1">INDEX(APELLIDOS!$A$1:'APELLIDOS'!$A$12000,RANDBETWEEN(2,COUNTA(Tabla3[APELLIDOS])),1)</f>
        <v>#REF!</v>
      </c>
    </row>
    <row r="7388" spans="1:3" x14ac:dyDescent="0.25">
      <c r="A7388" t="s">
        <v>7053</v>
      </c>
      <c r="B7388" t="s">
        <v>9</v>
      </c>
      <c r="C7388" t="str">
        <f ca="1">INDEX(APELLIDOS!$A$1:'APELLIDOS'!$A$12000,RANDBETWEEN(2,COUNTA(Tabla3[APELLIDOS])),1)</f>
        <v>Anchieva</v>
      </c>
    </row>
    <row r="7389" spans="1:3" x14ac:dyDescent="0.25">
      <c r="A7389" t="s">
        <v>7054</v>
      </c>
      <c r="B7389" t="s">
        <v>6</v>
      </c>
      <c r="C7389" t="e">
        <f ca="1">INDEX(APELLIDOS!$A$1:'APELLIDOS'!$A$12000,RANDBETWEEN(2,COUNTA(Tabla3[APELLIDOS])),1)</f>
        <v>#REF!</v>
      </c>
    </row>
    <row r="7390" spans="1:3" x14ac:dyDescent="0.25">
      <c r="A7390" t="s">
        <v>7055</v>
      </c>
      <c r="B7390" t="s">
        <v>6</v>
      </c>
      <c r="C7390" t="e">
        <f ca="1">INDEX(APELLIDOS!$A$1:'APELLIDOS'!$A$12000,RANDBETWEEN(2,COUNTA(Tabla3[APELLIDOS])),1)</f>
        <v>#REF!</v>
      </c>
    </row>
    <row r="7391" spans="1:3" x14ac:dyDescent="0.25">
      <c r="A7391" t="s">
        <v>7056</v>
      </c>
      <c r="B7391" t="s">
        <v>6</v>
      </c>
      <c r="C7391" t="str">
        <f ca="1">INDEX(APELLIDOS!$A$1:'APELLIDOS'!$A$12000,RANDBETWEEN(2,COUNTA(Tabla3[APELLIDOS])),1)</f>
        <v>Pereira</v>
      </c>
    </row>
    <row r="7392" spans="1:3" x14ac:dyDescent="0.25">
      <c r="A7392" t="s">
        <v>7057</v>
      </c>
      <c r="B7392" t="s">
        <v>6</v>
      </c>
      <c r="C7392" t="e">
        <f ca="1">INDEX(APELLIDOS!$A$1:'APELLIDOS'!$A$12000,RANDBETWEEN(2,COUNTA(Tabla3[APELLIDOS])),1)</f>
        <v>#REF!</v>
      </c>
    </row>
    <row r="7393" spans="1:3" x14ac:dyDescent="0.25">
      <c r="A7393" t="s">
        <v>7058</v>
      </c>
      <c r="B7393" t="s">
        <v>9</v>
      </c>
      <c r="C7393" t="e">
        <f ca="1">INDEX(APELLIDOS!$A$1:'APELLIDOS'!$A$12000,RANDBETWEEN(2,COUNTA(Tabla3[APELLIDOS])),1)</f>
        <v>#REF!</v>
      </c>
    </row>
    <row r="7394" spans="1:3" x14ac:dyDescent="0.25">
      <c r="A7394" t="s">
        <v>7059</v>
      </c>
      <c r="B7394" t="s">
        <v>6</v>
      </c>
      <c r="C7394" t="e">
        <f ca="1">INDEX(APELLIDOS!$A$1:'APELLIDOS'!$A$12000,RANDBETWEEN(2,COUNTA(Tabla3[APELLIDOS])),1)</f>
        <v>#REF!</v>
      </c>
    </row>
    <row r="7395" spans="1:3" x14ac:dyDescent="0.25">
      <c r="A7395" t="s">
        <v>7060</v>
      </c>
      <c r="B7395" t="s">
        <v>9</v>
      </c>
      <c r="C7395" t="e">
        <f ca="1">INDEX(APELLIDOS!$A$1:'APELLIDOS'!$A$12000,RANDBETWEEN(2,COUNTA(Tabla3[APELLIDOS])),1)</f>
        <v>#REF!</v>
      </c>
    </row>
    <row r="7396" spans="1:3" x14ac:dyDescent="0.25">
      <c r="A7396" t="s">
        <v>7061</v>
      </c>
      <c r="B7396" t="s">
        <v>9</v>
      </c>
      <c r="C7396" t="e">
        <f ca="1">INDEX(APELLIDOS!$A$1:'APELLIDOS'!$A$12000,RANDBETWEEN(2,COUNTA(Tabla3[APELLIDOS])),1)</f>
        <v>#REF!</v>
      </c>
    </row>
    <row r="7397" spans="1:3" x14ac:dyDescent="0.25">
      <c r="A7397" t="s">
        <v>7062</v>
      </c>
      <c r="B7397" t="s">
        <v>9</v>
      </c>
      <c r="C7397" t="e">
        <f ca="1">INDEX(APELLIDOS!$A$1:'APELLIDOS'!$A$12000,RANDBETWEEN(2,COUNTA(Tabla3[APELLIDOS])),1)</f>
        <v>#REF!</v>
      </c>
    </row>
    <row r="7398" spans="1:3" x14ac:dyDescent="0.25">
      <c r="A7398" t="s">
        <v>7063</v>
      </c>
      <c r="B7398" t="s">
        <v>9</v>
      </c>
      <c r="C7398" t="e">
        <f ca="1">INDEX(APELLIDOS!$A$1:'APELLIDOS'!$A$12000,RANDBETWEEN(2,COUNTA(Tabla3[APELLIDOS])),1)</f>
        <v>#REF!</v>
      </c>
    </row>
    <row r="7399" spans="1:3" x14ac:dyDescent="0.25">
      <c r="A7399" t="s">
        <v>7064</v>
      </c>
      <c r="B7399" t="s">
        <v>9</v>
      </c>
      <c r="C7399" t="e">
        <f ca="1">INDEX(APELLIDOS!$A$1:'APELLIDOS'!$A$12000,RANDBETWEEN(2,COUNTA(Tabla3[APELLIDOS])),1)</f>
        <v>#REF!</v>
      </c>
    </row>
    <row r="7400" spans="1:3" x14ac:dyDescent="0.25">
      <c r="A7400" t="s">
        <v>7065</v>
      </c>
      <c r="B7400" t="s">
        <v>9</v>
      </c>
      <c r="C7400" t="e">
        <f ca="1">INDEX(APELLIDOS!$A$1:'APELLIDOS'!$A$12000,RANDBETWEEN(2,COUNTA(Tabla3[APELLIDOS])),1)</f>
        <v>#REF!</v>
      </c>
    </row>
    <row r="7401" spans="1:3" x14ac:dyDescent="0.25">
      <c r="A7401" t="s">
        <v>7066</v>
      </c>
      <c r="B7401" t="s">
        <v>9</v>
      </c>
      <c r="C7401" t="e">
        <f ca="1">INDEX(APELLIDOS!$A$1:'APELLIDOS'!$A$12000,RANDBETWEEN(2,COUNTA(Tabla3[APELLIDOS])),1)</f>
        <v>#REF!</v>
      </c>
    </row>
    <row r="7402" spans="1:3" x14ac:dyDescent="0.25">
      <c r="A7402" t="s">
        <v>7067</v>
      </c>
      <c r="B7402" t="s">
        <v>6</v>
      </c>
      <c r="C7402" t="e">
        <f ca="1">INDEX(APELLIDOS!$A$1:'APELLIDOS'!$A$12000,RANDBETWEEN(2,COUNTA(Tabla3[APELLIDOS])),1)</f>
        <v>#REF!</v>
      </c>
    </row>
    <row r="7403" spans="1:3" x14ac:dyDescent="0.25">
      <c r="A7403" t="s">
        <v>7068</v>
      </c>
      <c r="B7403" t="s">
        <v>9</v>
      </c>
      <c r="C7403" t="e">
        <f ca="1">INDEX(APELLIDOS!$A$1:'APELLIDOS'!$A$12000,RANDBETWEEN(2,COUNTA(Tabla3[APELLIDOS])),1)</f>
        <v>#REF!</v>
      </c>
    </row>
    <row r="7404" spans="1:3" x14ac:dyDescent="0.25">
      <c r="A7404" t="s">
        <v>7069</v>
      </c>
      <c r="B7404" t="s">
        <v>6</v>
      </c>
      <c r="C7404" t="e">
        <f ca="1">INDEX(APELLIDOS!$A$1:'APELLIDOS'!$A$12000,RANDBETWEEN(2,COUNTA(Tabla3[APELLIDOS])),1)</f>
        <v>#REF!</v>
      </c>
    </row>
    <row r="7405" spans="1:3" x14ac:dyDescent="0.25">
      <c r="A7405" t="s">
        <v>7070</v>
      </c>
      <c r="B7405" t="s">
        <v>6</v>
      </c>
      <c r="C7405" t="e">
        <f ca="1">INDEX(APELLIDOS!$A$1:'APELLIDOS'!$A$12000,RANDBETWEEN(2,COUNTA(Tabla3[APELLIDOS])),1)</f>
        <v>#REF!</v>
      </c>
    </row>
    <row r="7406" spans="1:3" x14ac:dyDescent="0.25">
      <c r="A7406" t="s">
        <v>7071</v>
      </c>
      <c r="B7406" t="s">
        <v>6</v>
      </c>
      <c r="C7406" t="e">
        <f ca="1">INDEX(APELLIDOS!$A$1:'APELLIDOS'!$A$12000,RANDBETWEEN(2,COUNTA(Tabla3[APELLIDOS])),1)</f>
        <v>#REF!</v>
      </c>
    </row>
    <row r="7407" spans="1:3" x14ac:dyDescent="0.25">
      <c r="A7407" t="s">
        <v>7072</v>
      </c>
      <c r="B7407" t="s">
        <v>6</v>
      </c>
      <c r="C7407" t="e">
        <f ca="1">INDEX(APELLIDOS!$A$1:'APELLIDOS'!$A$12000,RANDBETWEEN(2,COUNTA(Tabla3[APELLIDOS])),1)</f>
        <v>#REF!</v>
      </c>
    </row>
    <row r="7408" spans="1:3" x14ac:dyDescent="0.25">
      <c r="A7408" t="s">
        <v>7073</v>
      </c>
      <c r="B7408" t="s">
        <v>6</v>
      </c>
      <c r="C7408" t="e">
        <f ca="1">INDEX(APELLIDOS!$A$1:'APELLIDOS'!$A$12000,RANDBETWEEN(2,COUNTA(Tabla3[APELLIDOS])),1)</f>
        <v>#REF!</v>
      </c>
    </row>
    <row r="7409" spans="1:3" x14ac:dyDescent="0.25">
      <c r="A7409" t="s">
        <v>7074</v>
      </c>
      <c r="B7409" t="s">
        <v>9</v>
      </c>
      <c r="C7409" t="e">
        <f ca="1">INDEX(APELLIDOS!$A$1:'APELLIDOS'!$A$12000,RANDBETWEEN(2,COUNTA(Tabla3[APELLIDOS])),1)</f>
        <v>#REF!</v>
      </c>
    </row>
    <row r="7410" spans="1:3" x14ac:dyDescent="0.25">
      <c r="A7410" t="s">
        <v>7075</v>
      </c>
      <c r="B7410" t="s">
        <v>9</v>
      </c>
      <c r="C7410" t="e">
        <f ca="1">INDEX(APELLIDOS!$A$1:'APELLIDOS'!$A$12000,RANDBETWEEN(2,COUNTA(Tabla3[APELLIDOS])),1)</f>
        <v>#REF!</v>
      </c>
    </row>
    <row r="7411" spans="1:3" x14ac:dyDescent="0.25">
      <c r="A7411" t="s">
        <v>7076</v>
      </c>
      <c r="B7411" t="s">
        <v>9</v>
      </c>
      <c r="C7411" t="e">
        <f ca="1">INDEX(APELLIDOS!$A$1:'APELLIDOS'!$A$12000,RANDBETWEEN(2,COUNTA(Tabla3[APELLIDOS])),1)</f>
        <v>#REF!</v>
      </c>
    </row>
    <row r="7412" spans="1:3" x14ac:dyDescent="0.25">
      <c r="A7412" t="s">
        <v>7077</v>
      </c>
      <c r="B7412" t="s">
        <v>44</v>
      </c>
      <c r="C7412" t="e">
        <f ca="1">INDEX(APELLIDOS!$A$1:'APELLIDOS'!$A$12000,RANDBETWEEN(2,COUNTA(Tabla3[APELLIDOS])),1)</f>
        <v>#REF!</v>
      </c>
    </row>
    <row r="7413" spans="1:3" x14ac:dyDescent="0.25">
      <c r="A7413" t="s">
        <v>7078</v>
      </c>
      <c r="B7413" t="s">
        <v>9</v>
      </c>
      <c r="C7413" t="e">
        <f ca="1">INDEX(APELLIDOS!$A$1:'APELLIDOS'!$A$12000,RANDBETWEEN(2,COUNTA(Tabla3[APELLIDOS])),1)</f>
        <v>#REF!</v>
      </c>
    </row>
    <row r="7414" spans="1:3" x14ac:dyDescent="0.25">
      <c r="A7414" t="s">
        <v>7079</v>
      </c>
      <c r="B7414" t="s">
        <v>9</v>
      </c>
      <c r="C7414" t="e">
        <f ca="1">INDEX(APELLIDOS!$A$1:'APELLIDOS'!$A$12000,RANDBETWEEN(2,COUNTA(Tabla3[APELLIDOS])),1)</f>
        <v>#REF!</v>
      </c>
    </row>
    <row r="7415" spans="1:3" x14ac:dyDescent="0.25">
      <c r="A7415" t="s">
        <v>7080</v>
      </c>
      <c r="B7415" t="s">
        <v>9</v>
      </c>
      <c r="C7415" t="e">
        <f ca="1">INDEX(APELLIDOS!$A$1:'APELLIDOS'!$A$12000,RANDBETWEEN(2,COUNTA(Tabla3[APELLIDOS])),1)</f>
        <v>#REF!</v>
      </c>
    </row>
    <row r="7416" spans="1:3" x14ac:dyDescent="0.25">
      <c r="A7416" t="s">
        <v>7081</v>
      </c>
      <c r="B7416" t="s">
        <v>6</v>
      </c>
      <c r="C7416" t="e">
        <f ca="1">INDEX(APELLIDOS!$A$1:'APELLIDOS'!$A$12000,RANDBETWEEN(2,COUNTA(Tabla3[APELLIDOS])),1)</f>
        <v>#REF!</v>
      </c>
    </row>
    <row r="7417" spans="1:3" x14ac:dyDescent="0.25">
      <c r="A7417" t="s">
        <v>7082</v>
      </c>
      <c r="B7417" t="s">
        <v>9</v>
      </c>
      <c r="C7417" t="str">
        <f ca="1">INDEX(APELLIDOS!$A$1:'APELLIDOS'!$A$12000,RANDBETWEEN(2,COUNTA(Tabla3[APELLIDOS])),1)</f>
        <v>Vedoba</v>
      </c>
    </row>
    <row r="7418" spans="1:3" x14ac:dyDescent="0.25">
      <c r="A7418" t="s">
        <v>7083</v>
      </c>
      <c r="B7418" t="s">
        <v>6</v>
      </c>
      <c r="C7418" t="e">
        <f ca="1">INDEX(APELLIDOS!$A$1:'APELLIDOS'!$A$12000,RANDBETWEEN(2,COUNTA(Tabla3[APELLIDOS])),1)</f>
        <v>#REF!</v>
      </c>
    </row>
    <row r="7419" spans="1:3" x14ac:dyDescent="0.25">
      <c r="A7419" t="s">
        <v>7084</v>
      </c>
      <c r="B7419" t="s">
        <v>9</v>
      </c>
      <c r="C7419" t="e">
        <f ca="1">INDEX(APELLIDOS!$A$1:'APELLIDOS'!$A$12000,RANDBETWEEN(2,COUNTA(Tabla3[APELLIDOS])),1)</f>
        <v>#REF!</v>
      </c>
    </row>
    <row r="7420" spans="1:3" x14ac:dyDescent="0.25">
      <c r="A7420" t="s">
        <v>7085</v>
      </c>
      <c r="B7420" t="s">
        <v>9</v>
      </c>
      <c r="C7420" t="str">
        <f ca="1">INDEX(APELLIDOS!$A$1:'APELLIDOS'!$A$12000,RANDBETWEEN(2,COUNTA(Tabla3[APELLIDOS])),1)</f>
        <v>Asero</v>
      </c>
    </row>
    <row r="7421" spans="1:3" x14ac:dyDescent="0.25">
      <c r="A7421" t="s">
        <v>7086</v>
      </c>
      <c r="B7421" t="s">
        <v>9</v>
      </c>
      <c r="C7421" t="e">
        <f ca="1">INDEX(APELLIDOS!$A$1:'APELLIDOS'!$A$12000,RANDBETWEEN(2,COUNTA(Tabla3[APELLIDOS])),1)</f>
        <v>#REF!</v>
      </c>
    </row>
    <row r="7422" spans="1:3" x14ac:dyDescent="0.25">
      <c r="A7422" t="s">
        <v>7087</v>
      </c>
      <c r="B7422" t="s">
        <v>9</v>
      </c>
      <c r="C7422" t="e">
        <f ca="1">INDEX(APELLIDOS!$A$1:'APELLIDOS'!$A$12000,RANDBETWEEN(2,COUNTA(Tabla3[APELLIDOS])),1)</f>
        <v>#REF!</v>
      </c>
    </row>
    <row r="7423" spans="1:3" x14ac:dyDescent="0.25">
      <c r="A7423" t="s">
        <v>7088</v>
      </c>
      <c r="B7423" t="s">
        <v>9</v>
      </c>
      <c r="C7423" t="e">
        <f ca="1">INDEX(APELLIDOS!$A$1:'APELLIDOS'!$A$12000,RANDBETWEEN(2,COUNTA(Tabla3[APELLIDOS])),1)</f>
        <v>#REF!</v>
      </c>
    </row>
    <row r="7424" spans="1:3" x14ac:dyDescent="0.25">
      <c r="A7424" t="s">
        <v>7089</v>
      </c>
      <c r="B7424" t="s">
        <v>9</v>
      </c>
      <c r="C7424" t="e">
        <f ca="1">INDEX(APELLIDOS!$A$1:'APELLIDOS'!$A$12000,RANDBETWEEN(2,COUNTA(Tabla3[APELLIDOS])),1)</f>
        <v>#REF!</v>
      </c>
    </row>
    <row r="7425" spans="1:3" x14ac:dyDescent="0.25">
      <c r="A7425" t="s">
        <v>7090</v>
      </c>
      <c r="B7425" t="s">
        <v>44</v>
      </c>
      <c r="C7425" t="e">
        <f ca="1">INDEX(APELLIDOS!$A$1:'APELLIDOS'!$A$12000,RANDBETWEEN(2,COUNTA(Tabla3[APELLIDOS])),1)</f>
        <v>#REF!</v>
      </c>
    </row>
    <row r="7426" spans="1:3" x14ac:dyDescent="0.25">
      <c r="A7426" t="s">
        <v>7091</v>
      </c>
      <c r="B7426" t="s">
        <v>9</v>
      </c>
      <c r="C7426" t="e">
        <f ca="1">INDEX(APELLIDOS!$A$1:'APELLIDOS'!$A$12000,RANDBETWEEN(2,COUNTA(Tabla3[APELLIDOS])),1)</f>
        <v>#REF!</v>
      </c>
    </row>
    <row r="7427" spans="1:3" x14ac:dyDescent="0.25">
      <c r="A7427" t="s">
        <v>7092</v>
      </c>
      <c r="B7427" t="s">
        <v>9</v>
      </c>
      <c r="C7427" t="e">
        <f ca="1">INDEX(APELLIDOS!$A$1:'APELLIDOS'!$A$12000,RANDBETWEEN(2,COUNTA(Tabla3[APELLIDOS])),1)</f>
        <v>#REF!</v>
      </c>
    </row>
    <row r="7428" spans="1:3" x14ac:dyDescent="0.25">
      <c r="A7428" t="s">
        <v>7093</v>
      </c>
      <c r="B7428" t="s">
        <v>9</v>
      </c>
      <c r="C7428" t="e">
        <f ca="1">INDEX(APELLIDOS!$A$1:'APELLIDOS'!$A$12000,RANDBETWEEN(2,COUNTA(Tabla3[APELLIDOS])),1)</f>
        <v>#REF!</v>
      </c>
    </row>
    <row r="7429" spans="1:3" x14ac:dyDescent="0.25">
      <c r="A7429" t="s">
        <v>7094</v>
      </c>
      <c r="B7429" t="s">
        <v>9</v>
      </c>
      <c r="C7429" t="str">
        <f ca="1">INDEX(APELLIDOS!$A$1:'APELLIDOS'!$A$12000,RANDBETWEEN(2,COUNTA(Tabla3[APELLIDOS])),1)</f>
        <v>Atucha</v>
      </c>
    </row>
    <row r="7430" spans="1:3" x14ac:dyDescent="0.25">
      <c r="A7430" t="s">
        <v>7095</v>
      </c>
      <c r="B7430" t="s">
        <v>9</v>
      </c>
      <c r="C7430" t="e">
        <f ca="1">INDEX(APELLIDOS!$A$1:'APELLIDOS'!$A$12000,RANDBETWEEN(2,COUNTA(Tabla3[APELLIDOS])),1)</f>
        <v>#REF!</v>
      </c>
    </row>
    <row r="7431" spans="1:3" x14ac:dyDescent="0.25">
      <c r="A7431" t="s">
        <v>7096</v>
      </c>
      <c r="B7431" t="s">
        <v>44</v>
      </c>
      <c r="C7431" t="str">
        <f ca="1">INDEX(APELLIDOS!$A$1:'APELLIDOS'!$A$12000,RANDBETWEEN(2,COUNTA(Tabla3[APELLIDOS])),1)</f>
        <v>Apresa</v>
      </c>
    </row>
    <row r="7432" spans="1:3" x14ac:dyDescent="0.25">
      <c r="A7432" t="s">
        <v>7097</v>
      </c>
      <c r="B7432" t="s">
        <v>9</v>
      </c>
      <c r="C7432" t="e">
        <f ca="1">INDEX(APELLIDOS!$A$1:'APELLIDOS'!$A$12000,RANDBETWEEN(2,COUNTA(Tabla3[APELLIDOS])),1)</f>
        <v>#REF!</v>
      </c>
    </row>
    <row r="7433" spans="1:3" x14ac:dyDescent="0.25">
      <c r="A7433" t="s">
        <v>7098</v>
      </c>
      <c r="B7433" t="s">
        <v>9</v>
      </c>
      <c r="C7433" t="e">
        <f ca="1">INDEX(APELLIDOS!$A$1:'APELLIDOS'!$A$12000,RANDBETWEEN(2,COUNTA(Tabla3[APELLIDOS])),1)</f>
        <v>#REF!</v>
      </c>
    </row>
    <row r="7434" spans="1:3" x14ac:dyDescent="0.25">
      <c r="A7434" t="s">
        <v>7099</v>
      </c>
      <c r="B7434" t="s">
        <v>9</v>
      </c>
      <c r="C7434" t="e">
        <f ca="1">INDEX(APELLIDOS!$A$1:'APELLIDOS'!$A$12000,RANDBETWEEN(2,COUNTA(Tabla3[APELLIDOS])),1)</f>
        <v>#REF!</v>
      </c>
    </row>
    <row r="7435" spans="1:3" x14ac:dyDescent="0.25">
      <c r="A7435" t="s">
        <v>7100</v>
      </c>
      <c r="B7435" t="s">
        <v>9</v>
      </c>
      <c r="C7435" t="str">
        <f ca="1">INDEX(APELLIDOS!$A$1:'APELLIDOS'!$A$12000,RANDBETWEEN(2,COUNTA(Tabla3[APELLIDOS])),1)</f>
        <v>Ansouri</v>
      </c>
    </row>
    <row r="7436" spans="1:3" x14ac:dyDescent="0.25">
      <c r="A7436" t="s">
        <v>7101</v>
      </c>
      <c r="B7436" t="s">
        <v>9</v>
      </c>
      <c r="C7436" t="e">
        <f ca="1">INDEX(APELLIDOS!$A$1:'APELLIDOS'!$A$12000,RANDBETWEEN(2,COUNTA(Tabla3[APELLIDOS])),1)</f>
        <v>#REF!</v>
      </c>
    </row>
    <row r="7437" spans="1:3" x14ac:dyDescent="0.25">
      <c r="A7437" t="s">
        <v>7102</v>
      </c>
      <c r="B7437" t="s">
        <v>9</v>
      </c>
      <c r="C7437" t="e">
        <f ca="1">INDEX(APELLIDOS!$A$1:'APELLIDOS'!$A$12000,RANDBETWEEN(2,COUNTA(Tabla3[APELLIDOS])),1)</f>
        <v>#REF!</v>
      </c>
    </row>
    <row r="7438" spans="1:3" x14ac:dyDescent="0.25">
      <c r="A7438" t="s">
        <v>7103</v>
      </c>
      <c r="B7438" t="s">
        <v>9</v>
      </c>
      <c r="C7438" t="e">
        <f ca="1">INDEX(APELLIDOS!$A$1:'APELLIDOS'!$A$12000,RANDBETWEEN(2,COUNTA(Tabla3[APELLIDOS])),1)</f>
        <v>#REF!</v>
      </c>
    </row>
    <row r="7439" spans="1:3" x14ac:dyDescent="0.25">
      <c r="A7439" t="s">
        <v>7104</v>
      </c>
      <c r="B7439" t="s">
        <v>9</v>
      </c>
      <c r="C7439" t="e">
        <f ca="1">INDEX(APELLIDOS!$A$1:'APELLIDOS'!$A$12000,RANDBETWEEN(2,COUNTA(Tabla3[APELLIDOS])),1)</f>
        <v>#REF!</v>
      </c>
    </row>
    <row r="7440" spans="1:3" x14ac:dyDescent="0.25">
      <c r="A7440" t="s">
        <v>7105</v>
      </c>
      <c r="B7440" t="s">
        <v>44</v>
      </c>
      <c r="C7440" t="str">
        <f ca="1">INDEX(APELLIDOS!$A$1:'APELLIDOS'!$A$12000,RANDBETWEEN(2,COUNTA(Tabla3[APELLIDOS])),1)</f>
        <v>Primante</v>
      </c>
    </row>
    <row r="7441" spans="1:3" x14ac:dyDescent="0.25">
      <c r="A7441" t="s">
        <v>7106</v>
      </c>
      <c r="B7441" t="s">
        <v>9</v>
      </c>
      <c r="C7441" t="e">
        <f ca="1">INDEX(APELLIDOS!$A$1:'APELLIDOS'!$A$12000,RANDBETWEEN(2,COUNTA(Tabla3[APELLIDOS])),1)</f>
        <v>#REF!</v>
      </c>
    </row>
    <row r="7442" spans="1:3" x14ac:dyDescent="0.25">
      <c r="A7442" t="s">
        <v>7107</v>
      </c>
      <c r="B7442" t="s">
        <v>9</v>
      </c>
      <c r="C7442" t="e">
        <f ca="1">INDEX(APELLIDOS!$A$1:'APELLIDOS'!$A$12000,RANDBETWEEN(2,COUNTA(Tabla3[APELLIDOS])),1)</f>
        <v>#REF!</v>
      </c>
    </row>
    <row r="7443" spans="1:3" x14ac:dyDescent="0.25">
      <c r="A7443" t="s">
        <v>7108</v>
      </c>
      <c r="B7443" t="s">
        <v>9</v>
      </c>
      <c r="C7443" t="e">
        <f ca="1">INDEX(APELLIDOS!$A$1:'APELLIDOS'!$A$12000,RANDBETWEEN(2,COUNTA(Tabla3[APELLIDOS])),1)</f>
        <v>#REF!</v>
      </c>
    </row>
    <row r="7444" spans="1:3" x14ac:dyDescent="0.25">
      <c r="A7444" t="s">
        <v>7109</v>
      </c>
      <c r="B7444" t="s">
        <v>9</v>
      </c>
      <c r="C7444" t="str">
        <f ca="1">INDEX(APELLIDOS!$A$1:'APELLIDOS'!$A$12000,RANDBETWEEN(2,COUNTA(Tabla3[APELLIDOS])),1)</f>
        <v>Azúa</v>
      </c>
    </row>
    <row r="7445" spans="1:3" x14ac:dyDescent="0.25">
      <c r="A7445" t="s">
        <v>7110</v>
      </c>
      <c r="B7445" t="s">
        <v>9</v>
      </c>
      <c r="C7445" t="str">
        <f ca="1">INDEX(APELLIDOS!$A$1:'APELLIDOS'!$A$12000,RANDBETWEEN(2,COUNTA(Tabla3[APELLIDOS])),1)</f>
        <v>Azolín</v>
      </c>
    </row>
    <row r="7446" spans="1:3" x14ac:dyDescent="0.25">
      <c r="A7446" t="s">
        <v>7111</v>
      </c>
      <c r="B7446" t="s">
        <v>44</v>
      </c>
      <c r="C7446" t="e">
        <f ca="1">INDEX(APELLIDOS!$A$1:'APELLIDOS'!$A$12000,RANDBETWEEN(2,COUNTA(Tabla3[APELLIDOS])),1)</f>
        <v>#REF!</v>
      </c>
    </row>
    <row r="7447" spans="1:3" x14ac:dyDescent="0.25">
      <c r="A7447" t="s">
        <v>7112</v>
      </c>
      <c r="B7447" t="s">
        <v>44</v>
      </c>
      <c r="C7447" t="e">
        <f ca="1">INDEX(APELLIDOS!$A$1:'APELLIDOS'!$A$12000,RANDBETWEEN(2,COUNTA(Tabla3[APELLIDOS])),1)</f>
        <v>#REF!</v>
      </c>
    </row>
    <row r="7448" spans="1:3" x14ac:dyDescent="0.25">
      <c r="A7448" t="s">
        <v>7113</v>
      </c>
      <c r="B7448" t="s">
        <v>9</v>
      </c>
      <c r="C7448" t="e">
        <f ca="1">INDEX(APELLIDOS!$A$1:'APELLIDOS'!$A$12000,RANDBETWEEN(2,COUNTA(Tabla3[APELLIDOS])),1)</f>
        <v>#REF!</v>
      </c>
    </row>
    <row r="7449" spans="1:3" x14ac:dyDescent="0.25">
      <c r="A7449" t="s">
        <v>7114</v>
      </c>
      <c r="B7449" t="s">
        <v>44</v>
      </c>
      <c r="C7449" t="e">
        <f ca="1">INDEX(APELLIDOS!$A$1:'APELLIDOS'!$A$12000,RANDBETWEEN(2,COUNTA(Tabla3[APELLIDOS])),1)</f>
        <v>#REF!</v>
      </c>
    </row>
    <row r="7450" spans="1:3" x14ac:dyDescent="0.25">
      <c r="A7450" t="s">
        <v>7115</v>
      </c>
      <c r="B7450" t="s">
        <v>9</v>
      </c>
      <c r="C7450" t="e">
        <f ca="1">INDEX(APELLIDOS!$A$1:'APELLIDOS'!$A$12000,RANDBETWEEN(2,COUNTA(Tabla3[APELLIDOS])),1)</f>
        <v>#REF!</v>
      </c>
    </row>
    <row r="7451" spans="1:3" x14ac:dyDescent="0.25">
      <c r="A7451" t="s">
        <v>7116</v>
      </c>
      <c r="B7451" t="s">
        <v>9</v>
      </c>
      <c r="C7451" t="e">
        <f ca="1">INDEX(APELLIDOS!$A$1:'APELLIDOS'!$A$12000,RANDBETWEEN(2,COUNTA(Tabla3[APELLIDOS])),1)</f>
        <v>#REF!</v>
      </c>
    </row>
    <row r="7452" spans="1:3" x14ac:dyDescent="0.25">
      <c r="A7452" t="s">
        <v>7117</v>
      </c>
      <c r="B7452" t="s">
        <v>9</v>
      </c>
      <c r="C7452" t="e">
        <f ca="1">INDEX(APELLIDOS!$A$1:'APELLIDOS'!$A$12000,RANDBETWEEN(2,COUNTA(Tabla3[APELLIDOS])),1)</f>
        <v>#REF!</v>
      </c>
    </row>
    <row r="7453" spans="1:3" x14ac:dyDescent="0.25">
      <c r="A7453" t="s">
        <v>7118</v>
      </c>
      <c r="B7453" t="s">
        <v>9</v>
      </c>
      <c r="C7453" t="e">
        <f ca="1">INDEX(APELLIDOS!$A$1:'APELLIDOS'!$A$12000,RANDBETWEEN(2,COUNTA(Tabla3[APELLIDOS])),1)</f>
        <v>#REF!</v>
      </c>
    </row>
    <row r="7454" spans="1:3" x14ac:dyDescent="0.25">
      <c r="A7454" t="s">
        <v>7119</v>
      </c>
      <c r="B7454" t="s">
        <v>6</v>
      </c>
      <c r="C7454" t="e">
        <f ca="1">INDEX(APELLIDOS!$A$1:'APELLIDOS'!$A$12000,RANDBETWEEN(2,COUNTA(Tabla3[APELLIDOS])),1)</f>
        <v>#REF!</v>
      </c>
    </row>
    <row r="7455" spans="1:3" x14ac:dyDescent="0.25">
      <c r="A7455" t="s">
        <v>7120</v>
      </c>
      <c r="B7455" t="s">
        <v>9</v>
      </c>
      <c r="C7455" t="str">
        <f ca="1">INDEX(APELLIDOS!$A$1:'APELLIDOS'!$A$12000,RANDBETWEEN(2,COUNTA(Tabla3[APELLIDOS])),1)</f>
        <v>Andérez</v>
      </c>
    </row>
    <row r="7456" spans="1:3" x14ac:dyDescent="0.25">
      <c r="A7456" t="s">
        <v>7121</v>
      </c>
      <c r="B7456" t="s">
        <v>9</v>
      </c>
      <c r="C7456" t="str">
        <f ca="1">INDEX(APELLIDOS!$A$1:'APELLIDOS'!$A$12000,RANDBETWEEN(2,COUNTA(Tabla3[APELLIDOS])),1)</f>
        <v>Alantorn</v>
      </c>
    </row>
    <row r="7457" spans="1:3" x14ac:dyDescent="0.25">
      <c r="A7457" t="s">
        <v>7122</v>
      </c>
      <c r="B7457" t="s">
        <v>9</v>
      </c>
      <c r="C7457" t="e">
        <f ca="1">INDEX(APELLIDOS!$A$1:'APELLIDOS'!$A$12000,RANDBETWEEN(2,COUNTA(Tabla3[APELLIDOS])),1)</f>
        <v>#REF!</v>
      </c>
    </row>
    <row r="7458" spans="1:3" x14ac:dyDescent="0.25">
      <c r="A7458" t="s">
        <v>7123</v>
      </c>
      <c r="B7458" t="s">
        <v>9</v>
      </c>
      <c r="C7458" t="e">
        <f ca="1">INDEX(APELLIDOS!$A$1:'APELLIDOS'!$A$12000,RANDBETWEEN(2,COUNTA(Tabla3[APELLIDOS])),1)</f>
        <v>#REF!</v>
      </c>
    </row>
    <row r="7459" spans="1:3" x14ac:dyDescent="0.25">
      <c r="A7459" t="s">
        <v>7124</v>
      </c>
      <c r="B7459" t="s">
        <v>9</v>
      </c>
      <c r="C7459" t="e">
        <f ca="1">INDEX(APELLIDOS!$A$1:'APELLIDOS'!$A$12000,RANDBETWEEN(2,COUNTA(Tabla3[APELLIDOS])),1)</f>
        <v>#REF!</v>
      </c>
    </row>
    <row r="7460" spans="1:3" x14ac:dyDescent="0.25">
      <c r="A7460" t="s">
        <v>7125</v>
      </c>
      <c r="B7460" t="s">
        <v>6</v>
      </c>
      <c r="C7460" t="e">
        <f ca="1">INDEX(APELLIDOS!$A$1:'APELLIDOS'!$A$12000,RANDBETWEEN(2,COUNTA(Tabla3[APELLIDOS])),1)</f>
        <v>#REF!</v>
      </c>
    </row>
    <row r="7461" spans="1:3" x14ac:dyDescent="0.25">
      <c r="A7461" t="s">
        <v>7126</v>
      </c>
      <c r="B7461" t="s">
        <v>6</v>
      </c>
      <c r="C7461" t="e">
        <f ca="1">INDEX(APELLIDOS!$A$1:'APELLIDOS'!$A$12000,RANDBETWEEN(2,COUNTA(Tabla3[APELLIDOS])),1)</f>
        <v>#REF!</v>
      </c>
    </row>
    <row r="7462" spans="1:3" x14ac:dyDescent="0.25">
      <c r="A7462" t="s">
        <v>7127</v>
      </c>
      <c r="B7462" t="s">
        <v>44</v>
      </c>
      <c r="C7462" t="e">
        <f ca="1">INDEX(APELLIDOS!$A$1:'APELLIDOS'!$A$12000,RANDBETWEEN(2,COUNTA(Tabla3[APELLIDOS])),1)</f>
        <v>#REF!</v>
      </c>
    </row>
    <row r="7463" spans="1:3" x14ac:dyDescent="0.25">
      <c r="A7463" t="s">
        <v>7128</v>
      </c>
      <c r="B7463" t="s">
        <v>9</v>
      </c>
      <c r="C7463" t="e">
        <f ca="1">INDEX(APELLIDOS!$A$1:'APELLIDOS'!$A$12000,RANDBETWEEN(2,COUNTA(Tabla3[APELLIDOS])),1)</f>
        <v>#REF!</v>
      </c>
    </row>
    <row r="7464" spans="1:3" x14ac:dyDescent="0.25">
      <c r="A7464" t="s">
        <v>7129</v>
      </c>
      <c r="B7464" t="s">
        <v>9</v>
      </c>
      <c r="C7464" t="e">
        <f ca="1">INDEX(APELLIDOS!$A$1:'APELLIDOS'!$A$12000,RANDBETWEEN(2,COUNTA(Tabla3[APELLIDOS])),1)</f>
        <v>#REF!</v>
      </c>
    </row>
    <row r="7465" spans="1:3" x14ac:dyDescent="0.25">
      <c r="A7465" t="s">
        <v>7130</v>
      </c>
      <c r="B7465" t="s">
        <v>9</v>
      </c>
      <c r="C7465" t="e">
        <f ca="1">INDEX(APELLIDOS!$A$1:'APELLIDOS'!$A$12000,RANDBETWEEN(2,COUNTA(Tabla3[APELLIDOS])),1)</f>
        <v>#REF!</v>
      </c>
    </row>
    <row r="7466" spans="1:3" x14ac:dyDescent="0.25">
      <c r="A7466" t="s">
        <v>7131</v>
      </c>
      <c r="B7466" t="s">
        <v>6</v>
      </c>
      <c r="C7466" t="e">
        <f ca="1">INDEX(APELLIDOS!$A$1:'APELLIDOS'!$A$12000,RANDBETWEEN(2,COUNTA(Tabla3[APELLIDOS])),1)</f>
        <v>#REF!</v>
      </c>
    </row>
    <row r="7467" spans="1:3" x14ac:dyDescent="0.25">
      <c r="A7467" t="s">
        <v>7132</v>
      </c>
      <c r="B7467" t="s">
        <v>6</v>
      </c>
      <c r="C7467" t="e">
        <f ca="1">INDEX(APELLIDOS!$A$1:'APELLIDOS'!$A$12000,RANDBETWEEN(2,COUNTA(Tabla3[APELLIDOS])),1)</f>
        <v>#REF!</v>
      </c>
    </row>
    <row r="7468" spans="1:3" x14ac:dyDescent="0.25">
      <c r="A7468" t="s">
        <v>7133</v>
      </c>
      <c r="B7468" t="s">
        <v>6</v>
      </c>
      <c r="C7468" t="e">
        <f ca="1">INDEX(APELLIDOS!$A$1:'APELLIDOS'!$A$12000,RANDBETWEEN(2,COUNTA(Tabla3[APELLIDOS])),1)</f>
        <v>#REF!</v>
      </c>
    </row>
    <row r="7469" spans="1:3" x14ac:dyDescent="0.25">
      <c r="A7469" t="s">
        <v>7134</v>
      </c>
      <c r="B7469" t="s">
        <v>6</v>
      </c>
      <c r="C7469" t="str">
        <f ca="1">INDEX(APELLIDOS!$A$1:'APELLIDOS'!$A$12000,RANDBETWEEN(2,COUNTA(Tabla3[APELLIDOS])),1)</f>
        <v>Angona</v>
      </c>
    </row>
    <row r="7470" spans="1:3" x14ac:dyDescent="0.25">
      <c r="A7470" t="s">
        <v>7135</v>
      </c>
      <c r="B7470" t="s">
        <v>9</v>
      </c>
      <c r="C7470" t="e">
        <f ca="1">INDEX(APELLIDOS!$A$1:'APELLIDOS'!$A$12000,RANDBETWEEN(2,COUNTA(Tabla3[APELLIDOS])),1)</f>
        <v>#REF!</v>
      </c>
    </row>
    <row r="7471" spans="1:3" x14ac:dyDescent="0.25">
      <c r="A7471" t="s">
        <v>7136</v>
      </c>
      <c r="B7471" t="s">
        <v>9</v>
      </c>
      <c r="C7471" t="e">
        <f ca="1">INDEX(APELLIDOS!$A$1:'APELLIDOS'!$A$12000,RANDBETWEEN(2,COUNTA(Tabla3[APELLIDOS])),1)</f>
        <v>#REF!</v>
      </c>
    </row>
    <row r="7472" spans="1:3" x14ac:dyDescent="0.25">
      <c r="A7472" t="s">
        <v>7137</v>
      </c>
      <c r="B7472" t="s">
        <v>9</v>
      </c>
      <c r="C7472" t="e">
        <f ca="1">INDEX(APELLIDOS!$A$1:'APELLIDOS'!$A$12000,RANDBETWEEN(2,COUNTA(Tabla3[APELLIDOS])),1)</f>
        <v>#REF!</v>
      </c>
    </row>
    <row r="7473" spans="1:3" x14ac:dyDescent="0.25">
      <c r="A7473" t="s">
        <v>7138</v>
      </c>
      <c r="B7473" t="s">
        <v>9</v>
      </c>
      <c r="C7473" t="e">
        <f ca="1">INDEX(APELLIDOS!$A$1:'APELLIDOS'!$A$12000,RANDBETWEEN(2,COUNTA(Tabla3[APELLIDOS])),1)</f>
        <v>#REF!</v>
      </c>
    </row>
    <row r="7474" spans="1:3" x14ac:dyDescent="0.25">
      <c r="A7474" t="s">
        <v>7139</v>
      </c>
      <c r="B7474" t="s">
        <v>9</v>
      </c>
      <c r="C7474" t="e">
        <f ca="1">INDEX(APELLIDOS!$A$1:'APELLIDOS'!$A$12000,RANDBETWEEN(2,COUNTA(Tabla3[APELLIDOS])),1)</f>
        <v>#REF!</v>
      </c>
    </row>
    <row r="7475" spans="1:3" x14ac:dyDescent="0.25">
      <c r="A7475" t="s">
        <v>7140</v>
      </c>
      <c r="B7475" t="s">
        <v>6</v>
      </c>
      <c r="C7475" t="e">
        <f ca="1">INDEX(APELLIDOS!$A$1:'APELLIDOS'!$A$12000,RANDBETWEEN(2,COUNTA(Tabla3[APELLIDOS])),1)</f>
        <v>#REF!</v>
      </c>
    </row>
    <row r="7476" spans="1:3" x14ac:dyDescent="0.25">
      <c r="A7476" t="s">
        <v>7141</v>
      </c>
      <c r="B7476" t="s">
        <v>44</v>
      </c>
      <c r="C7476" t="e">
        <f ca="1">INDEX(APELLIDOS!$A$1:'APELLIDOS'!$A$12000,RANDBETWEEN(2,COUNTA(Tabla3[APELLIDOS])),1)</f>
        <v>#REF!</v>
      </c>
    </row>
    <row r="7477" spans="1:3" x14ac:dyDescent="0.25">
      <c r="A7477" t="s">
        <v>7142</v>
      </c>
      <c r="B7477" t="s">
        <v>9</v>
      </c>
      <c r="C7477" t="e">
        <f ca="1">INDEX(APELLIDOS!$A$1:'APELLIDOS'!$A$12000,RANDBETWEEN(2,COUNTA(Tabla3[APELLIDOS])),1)</f>
        <v>#REF!</v>
      </c>
    </row>
    <row r="7478" spans="1:3" x14ac:dyDescent="0.25">
      <c r="A7478" t="s">
        <v>7143</v>
      </c>
      <c r="B7478" t="s">
        <v>9</v>
      </c>
      <c r="C7478" t="e">
        <f ca="1">INDEX(APELLIDOS!$A$1:'APELLIDOS'!$A$12000,RANDBETWEEN(2,COUNTA(Tabla3[APELLIDOS])),1)</f>
        <v>#REF!</v>
      </c>
    </row>
    <row r="7479" spans="1:3" x14ac:dyDescent="0.25">
      <c r="A7479" t="s">
        <v>7144</v>
      </c>
      <c r="B7479" t="s">
        <v>9</v>
      </c>
      <c r="C7479" t="e">
        <f ca="1">INDEX(APELLIDOS!$A$1:'APELLIDOS'!$A$12000,RANDBETWEEN(2,COUNTA(Tabla3[APELLIDOS])),1)</f>
        <v>#REF!</v>
      </c>
    </row>
    <row r="7480" spans="1:3" x14ac:dyDescent="0.25">
      <c r="A7480" t="s">
        <v>7145</v>
      </c>
      <c r="B7480" t="s">
        <v>9</v>
      </c>
      <c r="C7480" t="e">
        <f ca="1">INDEX(APELLIDOS!$A$1:'APELLIDOS'!$A$12000,RANDBETWEEN(2,COUNTA(Tabla3[APELLIDOS])),1)</f>
        <v>#REF!</v>
      </c>
    </row>
    <row r="7481" spans="1:3" x14ac:dyDescent="0.25">
      <c r="A7481" t="s">
        <v>7146</v>
      </c>
      <c r="B7481" t="s">
        <v>9</v>
      </c>
      <c r="C7481" t="e">
        <f ca="1">INDEX(APELLIDOS!$A$1:'APELLIDOS'!$A$12000,RANDBETWEEN(2,COUNTA(Tabla3[APELLIDOS])),1)</f>
        <v>#REF!</v>
      </c>
    </row>
    <row r="7482" spans="1:3" x14ac:dyDescent="0.25">
      <c r="A7482" t="s">
        <v>7147</v>
      </c>
      <c r="B7482" t="s">
        <v>44</v>
      </c>
      <c r="C7482" t="e">
        <f ca="1">INDEX(APELLIDOS!$A$1:'APELLIDOS'!$A$12000,RANDBETWEEN(2,COUNTA(Tabla3[APELLIDOS])),1)</f>
        <v>#REF!</v>
      </c>
    </row>
    <row r="7483" spans="1:3" x14ac:dyDescent="0.25">
      <c r="A7483" t="s">
        <v>7148</v>
      </c>
      <c r="B7483" t="s">
        <v>44</v>
      </c>
      <c r="C7483" t="e">
        <f ca="1">INDEX(APELLIDOS!$A$1:'APELLIDOS'!$A$12000,RANDBETWEEN(2,COUNTA(Tabla3[APELLIDOS])),1)</f>
        <v>#REF!</v>
      </c>
    </row>
    <row r="7484" spans="1:3" x14ac:dyDescent="0.25">
      <c r="A7484" t="s">
        <v>7149</v>
      </c>
      <c r="B7484" t="s">
        <v>44</v>
      </c>
      <c r="C7484" t="e">
        <f ca="1">INDEX(APELLIDOS!$A$1:'APELLIDOS'!$A$12000,RANDBETWEEN(2,COUNTA(Tabla3[APELLIDOS])),1)</f>
        <v>#REF!</v>
      </c>
    </row>
    <row r="7485" spans="1:3" x14ac:dyDescent="0.25">
      <c r="A7485" t="s">
        <v>7150</v>
      </c>
      <c r="B7485" t="s">
        <v>6</v>
      </c>
      <c r="C7485" t="e">
        <f ca="1">INDEX(APELLIDOS!$A$1:'APELLIDOS'!$A$12000,RANDBETWEEN(2,COUNTA(Tabla3[APELLIDOS])),1)</f>
        <v>#REF!</v>
      </c>
    </row>
    <row r="7486" spans="1:3" x14ac:dyDescent="0.25">
      <c r="A7486" t="s">
        <v>7151</v>
      </c>
      <c r="B7486" t="s">
        <v>6</v>
      </c>
      <c r="C7486" t="e">
        <f ca="1">INDEX(APELLIDOS!$A$1:'APELLIDOS'!$A$12000,RANDBETWEEN(2,COUNTA(Tabla3[APELLIDOS])),1)</f>
        <v>#REF!</v>
      </c>
    </row>
    <row r="7487" spans="1:3" x14ac:dyDescent="0.25">
      <c r="A7487" t="s">
        <v>7152</v>
      </c>
      <c r="B7487" t="s">
        <v>9</v>
      </c>
      <c r="C7487" t="e">
        <f ca="1">INDEX(APELLIDOS!$A$1:'APELLIDOS'!$A$12000,RANDBETWEEN(2,COUNTA(Tabla3[APELLIDOS])),1)</f>
        <v>#REF!</v>
      </c>
    </row>
    <row r="7488" spans="1:3" x14ac:dyDescent="0.25">
      <c r="A7488" t="s">
        <v>7153</v>
      </c>
      <c r="B7488" t="s">
        <v>9</v>
      </c>
      <c r="C7488" t="e">
        <f ca="1">INDEX(APELLIDOS!$A$1:'APELLIDOS'!$A$12000,RANDBETWEEN(2,COUNTA(Tabla3[APELLIDOS])),1)</f>
        <v>#REF!</v>
      </c>
    </row>
    <row r="7489" spans="1:3" x14ac:dyDescent="0.25">
      <c r="A7489" t="s">
        <v>7154</v>
      </c>
      <c r="B7489" t="s">
        <v>9</v>
      </c>
      <c r="C7489" t="e">
        <f ca="1">INDEX(APELLIDOS!$A$1:'APELLIDOS'!$A$12000,RANDBETWEEN(2,COUNTA(Tabla3[APELLIDOS])),1)</f>
        <v>#REF!</v>
      </c>
    </row>
    <row r="7490" spans="1:3" x14ac:dyDescent="0.25">
      <c r="A7490" t="s">
        <v>7155</v>
      </c>
      <c r="B7490" t="s">
        <v>9</v>
      </c>
      <c r="C7490" t="e">
        <f ca="1">INDEX(APELLIDOS!$A$1:'APELLIDOS'!$A$12000,RANDBETWEEN(2,COUNTA(Tabla3[APELLIDOS])),1)</f>
        <v>#REF!</v>
      </c>
    </row>
    <row r="7491" spans="1:3" x14ac:dyDescent="0.25">
      <c r="A7491" t="s">
        <v>7156</v>
      </c>
      <c r="B7491" t="s">
        <v>9</v>
      </c>
      <c r="C7491" t="str">
        <f ca="1">INDEX(APELLIDOS!$A$1:'APELLIDOS'!$A$12000,RANDBETWEEN(2,COUNTA(Tabla3[APELLIDOS])),1)</f>
        <v>Agorreta</v>
      </c>
    </row>
    <row r="7492" spans="1:3" x14ac:dyDescent="0.25">
      <c r="A7492" t="s">
        <v>7157</v>
      </c>
      <c r="B7492" t="s">
        <v>9</v>
      </c>
      <c r="C7492" t="e">
        <f ca="1">INDEX(APELLIDOS!$A$1:'APELLIDOS'!$A$12000,RANDBETWEEN(2,COUNTA(Tabla3[APELLIDOS])),1)</f>
        <v>#REF!</v>
      </c>
    </row>
    <row r="7493" spans="1:3" x14ac:dyDescent="0.25">
      <c r="A7493" t="s">
        <v>7158</v>
      </c>
      <c r="B7493" t="s">
        <v>6</v>
      </c>
      <c r="C7493" t="e">
        <f ca="1">INDEX(APELLIDOS!$A$1:'APELLIDOS'!$A$12000,RANDBETWEEN(2,COUNTA(Tabla3[APELLIDOS])),1)</f>
        <v>#REF!</v>
      </c>
    </row>
    <row r="7494" spans="1:3" x14ac:dyDescent="0.25">
      <c r="A7494" t="s">
        <v>7159</v>
      </c>
      <c r="B7494" t="s">
        <v>6</v>
      </c>
      <c r="C7494" t="e">
        <f ca="1">INDEX(APELLIDOS!$A$1:'APELLIDOS'!$A$12000,RANDBETWEEN(2,COUNTA(Tabla3[APELLIDOS])),1)</f>
        <v>#REF!</v>
      </c>
    </row>
    <row r="7495" spans="1:3" x14ac:dyDescent="0.25">
      <c r="A7495" t="s">
        <v>7160</v>
      </c>
      <c r="B7495" t="s">
        <v>6</v>
      </c>
      <c r="C7495" t="e">
        <f ca="1">INDEX(APELLIDOS!$A$1:'APELLIDOS'!$A$12000,RANDBETWEEN(2,COUNTA(Tabla3[APELLIDOS])),1)</f>
        <v>#REF!</v>
      </c>
    </row>
    <row r="7496" spans="1:3" x14ac:dyDescent="0.25">
      <c r="A7496" t="s">
        <v>7161</v>
      </c>
      <c r="B7496" t="s">
        <v>6</v>
      </c>
      <c r="C7496" t="e">
        <f ca="1">INDEX(APELLIDOS!$A$1:'APELLIDOS'!$A$12000,RANDBETWEEN(2,COUNTA(Tabla3[APELLIDOS])),1)</f>
        <v>#REF!</v>
      </c>
    </row>
    <row r="7497" spans="1:3" x14ac:dyDescent="0.25">
      <c r="A7497" t="s">
        <v>7162</v>
      </c>
      <c r="B7497" t="s">
        <v>6</v>
      </c>
      <c r="C7497" t="str">
        <f ca="1">INDEX(APELLIDOS!$A$1:'APELLIDOS'!$A$12000,RANDBETWEEN(2,COUNTA(Tabla3[APELLIDOS])),1)</f>
        <v>Aurecoechea</v>
      </c>
    </row>
    <row r="7498" spans="1:3" x14ac:dyDescent="0.25">
      <c r="A7498" t="s">
        <v>7163</v>
      </c>
      <c r="B7498" t="s">
        <v>44</v>
      </c>
      <c r="C7498" t="str">
        <f ca="1">INDEX(APELLIDOS!$A$1:'APELLIDOS'!$A$12000,RANDBETWEEN(2,COUNTA(Tabla3[APELLIDOS])),1)</f>
        <v>Navaro</v>
      </c>
    </row>
    <row r="7499" spans="1:3" x14ac:dyDescent="0.25">
      <c r="A7499" t="s">
        <v>7164</v>
      </c>
      <c r="B7499" t="s">
        <v>6</v>
      </c>
      <c r="C7499" t="e">
        <f ca="1">INDEX(APELLIDOS!$A$1:'APELLIDOS'!$A$12000,RANDBETWEEN(2,COUNTA(Tabla3[APELLIDOS])),1)</f>
        <v>#REF!</v>
      </c>
    </row>
    <row r="7500" spans="1:3" x14ac:dyDescent="0.25">
      <c r="A7500" t="s">
        <v>7165</v>
      </c>
      <c r="B7500" t="s">
        <v>9</v>
      </c>
      <c r="C7500" t="e">
        <f ca="1">INDEX(APELLIDOS!$A$1:'APELLIDOS'!$A$12000,RANDBETWEEN(2,COUNTA(Tabla3[APELLIDOS])),1)</f>
        <v>#REF!</v>
      </c>
    </row>
    <row r="7501" spans="1:3" x14ac:dyDescent="0.25">
      <c r="A7501" t="s">
        <v>7166</v>
      </c>
      <c r="B7501" t="s">
        <v>6</v>
      </c>
      <c r="C7501" t="str">
        <f ca="1">INDEX(APELLIDOS!$A$1:'APELLIDOS'!$A$12000,RANDBETWEEN(2,COUNTA(Tabla3[APELLIDOS])),1)</f>
        <v>Bobadilla</v>
      </c>
    </row>
    <row r="7502" spans="1:3" x14ac:dyDescent="0.25">
      <c r="A7502" t="s">
        <v>7167</v>
      </c>
      <c r="B7502" t="s">
        <v>44</v>
      </c>
      <c r="C7502" t="e">
        <f ca="1">INDEX(APELLIDOS!$A$1:'APELLIDOS'!$A$12000,RANDBETWEEN(2,COUNTA(Tabla3[APELLIDOS])),1)</f>
        <v>#REF!</v>
      </c>
    </row>
    <row r="7503" spans="1:3" x14ac:dyDescent="0.25">
      <c r="A7503" t="s">
        <v>7168</v>
      </c>
      <c r="B7503" t="s">
        <v>6</v>
      </c>
      <c r="C7503" t="e">
        <f ca="1">INDEX(APELLIDOS!$A$1:'APELLIDOS'!$A$12000,RANDBETWEEN(2,COUNTA(Tabla3[APELLIDOS])),1)</f>
        <v>#REF!</v>
      </c>
    </row>
    <row r="7504" spans="1:3" x14ac:dyDescent="0.25">
      <c r="A7504" t="s">
        <v>7169</v>
      </c>
      <c r="B7504" t="s">
        <v>6</v>
      </c>
      <c r="C7504" t="e">
        <f ca="1">INDEX(APELLIDOS!$A$1:'APELLIDOS'!$A$12000,RANDBETWEEN(2,COUNTA(Tabla3[APELLIDOS])),1)</f>
        <v>#REF!</v>
      </c>
    </row>
    <row r="7505" spans="1:3" x14ac:dyDescent="0.25">
      <c r="A7505" t="s">
        <v>7170</v>
      </c>
      <c r="B7505" t="s">
        <v>9</v>
      </c>
      <c r="C7505" t="e">
        <f ca="1">INDEX(APELLIDOS!$A$1:'APELLIDOS'!$A$12000,RANDBETWEEN(2,COUNTA(Tabla3[APELLIDOS])),1)</f>
        <v>#REF!</v>
      </c>
    </row>
    <row r="7506" spans="1:3" x14ac:dyDescent="0.25">
      <c r="A7506" t="s">
        <v>7171</v>
      </c>
      <c r="B7506" t="s">
        <v>6</v>
      </c>
      <c r="C7506" t="e">
        <f ca="1">INDEX(APELLIDOS!$A$1:'APELLIDOS'!$A$12000,RANDBETWEEN(2,COUNTA(Tabla3[APELLIDOS])),1)</f>
        <v>#REF!</v>
      </c>
    </row>
    <row r="7507" spans="1:3" x14ac:dyDescent="0.25">
      <c r="A7507" t="s">
        <v>7172</v>
      </c>
      <c r="B7507" t="s">
        <v>9</v>
      </c>
      <c r="C7507" t="e">
        <f ca="1">INDEX(APELLIDOS!$A$1:'APELLIDOS'!$A$12000,RANDBETWEEN(2,COUNTA(Tabla3[APELLIDOS])),1)</f>
        <v>#REF!</v>
      </c>
    </row>
    <row r="7508" spans="1:3" x14ac:dyDescent="0.25">
      <c r="A7508" t="s">
        <v>7173</v>
      </c>
      <c r="B7508" t="s">
        <v>6</v>
      </c>
      <c r="C7508" t="e">
        <f ca="1">INDEX(APELLIDOS!$A$1:'APELLIDOS'!$A$12000,RANDBETWEEN(2,COUNTA(Tabla3[APELLIDOS])),1)</f>
        <v>#REF!</v>
      </c>
    </row>
    <row r="7509" spans="1:3" x14ac:dyDescent="0.25">
      <c r="A7509" t="s">
        <v>7174</v>
      </c>
      <c r="B7509" t="s">
        <v>6</v>
      </c>
      <c r="C7509" t="e">
        <f ca="1">INDEX(APELLIDOS!$A$1:'APELLIDOS'!$A$12000,RANDBETWEEN(2,COUNTA(Tabla3[APELLIDOS])),1)</f>
        <v>#REF!</v>
      </c>
    </row>
    <row r="7510" spans="1:3" x14ac:dyDescent="0.25">
      <c r="A7510" t="s">
        <v>7175</v>
      </c>
      <c r="B7510" t="s">
        <v>44</v>
      </c>
      <c r="C7510" t="str">
        <f ca="1">INDEX(APELLIDOS!$A$1:'APELLIDOS'!$A$12000,RANDBETWEEN(2,COUNTA(Tabla3[APELLIDOS])),1)</f>
        <v>Sambrana</v>
      </c>
    </row>
    <row r="7511" spans="1:3" x14ac:dyDescent="0.25">
      <c r="A7511" t="s">
        <v>7176</v>
      </c>
      <c r="B7511" t="s">
        <v>9</v>
      </c>
      <c r="C7511" t="e">
        <f ca="1">INDEX(APELLIDOS!$A$1:'APELLIDOS'!$A$12000,RANDBETWEEN(2,COUNTA(Tabla3[APELLIDOS])),1)</f>
        <v>#REF!</v>
      </c>
    </row>
    <row r="7512" spans="1:3" x14ac:dyDescent="0.25">
      <c r="A7512" t="s">
        <v>7177</v>
      </c>
      <c r="B7512" t="s">
        <v>9</v>
      </c>
      <c r="C7512" t="e">
        <f ca="1">INDEX(APELLIDOS!$A$1:'APELLIDOS'!$A$12000,RANDBETWEEN(2,COUNTA(Tabla3[APELLIDOS])),1)</f>
        <v>#REF!</v>
      </c>
    </row>
    <row r="7513" spans="1:3" x14ac:dyDescent="0.25">
      <c r="A7513" t="s">
        <v>7178</v>
      </c>
      <c r="B7513" t="s">
        <v>6</v>
      </c>
      <c r="C7513" t="str">
        <f ca="1">INDEX(APELLIDOS!$A$1:'APELLIDOS'!$A$12000,RANDBETWEEN(2,COUNTA(Tabla3[APELLIDOS])),1)</f>
        <v>Rodas</v>
      </c>
    </row>
    <row r="7514" spans="1:3" x14ac:dyDescent="0.25">
      <c r="A7514" t="s">
        <v>7179</v>
      </c>
      <c r="B7514" t="s">
        <v>6</v>
      </c>
      <c r="C7514" t="e">
        <f ca="1">INDEX(APELLIDOS!$A$1:'APELLIDOS'!$A$12000,RANDBETWEEN(2,COUNTA(Tabla3[APELLIDOS])),1)</f>
        <v>#REF!</v>
      </c>
    </row>
    <row r="7515" spans="1:3" x14ac:dyDescent="0.25">
      <c r="A7515" t="s">
        <v>7180</v>
      </c>
      <c r="B7515" t="s">
        <v>6</v>
      </c>
      <c r="C7515" t="e">
        <f ca="1">INDEX(APELLIDOS!$A$1:'APELLIDOS'!$A$12000,RANDBETWEEN(2,COUNTA(Tabla3[APELLIDOS])),1)</f>
        <v>#REF!</v>
      </c>
    </row>
    <row r="7516" spans="1:3" x14ac:dyDescent="0.25">
      <c r="A7516" t="s">
        <v>7181</v>
      </c>
      <c r="B7516" t="s">
        <v>6</v>
      </c>
      <c r="C7516" t="e">
        <f ca="1">INDEX(APELLIDOS!$A$1:'APELLIDOS'!$A$12000,RANDBETWEEN(2,COUNTA(Tabla3[APELLIDOS])),1)</f>
        <v>#REF!</v>
      </c>
    </row>
    <row r="7517" spans="1:3" x14ac:dyDescent="0.25">
      <c r="A7517" t="s">
        <v>7182</v>
      </c>
      <c r="B7517" t="s">
        <v>6</v>
      </c>
      <c r="C7517" t="e">
        <f ca="1">INDEX(APELLIDOS!$A$1:'APELLIDOS'!$A$12000,RANDBETWEEN(2,COUNTA(Tabla3[APELLIDOS])),1)</f>
        <v>#REF!</v>
      </c>
    </row>
    <row r="7518" spans="1:3" x14ac:dyDescent="0.25">
      <c r="A7518" t="s">
        <v>7183</v>
      </c>
      <c r="B7518" t="s">
        <v>9</v>
      </c>
      <c r="C7518" t="e">
        <f ca="1">INDEX(APELLIDOS!$A$1:'APELLIDOS'!$A$12000,RANDBETWEEN(2,COUNTA(Tabla3[APELLIDOS])),1)</f>
        <v>#REF!</v>
      </c>
    </row>
    <row r="7519" spans="1:3" x14ac:dyDescent="0.25">
      <c r="A7519" t="s">
        <v>7184</v>
      </c>
      <c r="B7519" t="s">
        <v>6</v>
      </c>
      <c r="C7519" t="e">
        <f ca="1">INDEX(APELLIDOS!$A$1:'APELLIDOS'!$A$12000,RANDBETWEEN(2,COUNTA(Tabla3[APELLIDOS])),1)</f>
        <v>#REF!</v>
      </c>
    </row>
    <row r="7520" spans="1:3" x14ac:dyDescent="0.25">
      <c r="A7520" t="s">
        <v>7185</v>
      </c>
      <c r="B7520" t="s">
        <v>6</v>
      </c>
      <c r="C7520" t="e">
        <f ca="1">INDEX(APELLIDOS!$A$1:'APELLIDOS'!$A$12000,RANDBETWEEN(2,COUNTA(Tabla3[APELLIDOS])),1)</f>
        <v>#REF!</v>
      </c>
    </row>
    <row r="7521" spans="1:3" x14ac:dyDescent="0.25">
      <c r="A7521" t="s">
        <v>7186</v>
      </c>
      <c r="B7521" t="s">
        <v>6</v>
      </c>
      <c r="C7521" t="e">
        <f ca="1">INDEX(APELLIDOS!$A$1:'APELLIDOS'!$A$12000,RANDBETWEEN(2,COUNTA(Tabla3[APELLIDOS])),1)</f>
        <v>#REF!</v>
      </c>
    </row>
    <row r="7522" spans="1:3" x14ac:dyDescent="0.25">
      <c r="A7522" t="s">
        <v>7187</v>
      </c>
      <c r="B7522" t="s">
        <v>6</v>
      </c>
      <c r="C7522" t="e">
        <f ca="1">INDEX(APELLIDOS!$A$1:'APELLIDOS'!$A$12000,RANDBETWEEN(2,COUNTA(Tabla3[APELLIDOS])),1)</f>
        <v>#REF!</v>
      </c>
    </row>
    <row r="7523" spans="1:3" x14ac:dyDescent="0.25">
      <c r="A7523" t="s">
        <v>7188</v>
      </c>
      <c r="B7523" t="s">
        <v>9</v>
      </c>
      <c r="C7523" t="e">
        <f ca="1">INDEX(APELLIDOS!$A$1:'APELLIDOS'!$A$12000,RANDBETWEEN(2,COUNTA(Tabla3[APELLIDOS])),1)</f>
        <v>#REF!</v>
      </c>
    </row>
    <row r="7524" spans="1:3" x14ac:dyDescent="0.25">
      <c r="A7524" t="s">
        <v>7189</v>
      </c>
      <c r="B7524" t="s">
        <v>6</v>
      </c>
      <c r="C7524" t="e">
        <f ca="1">INDEX(APELLIDOS!$A$1:'APELLIDOS'!$A$12000,RANDBETWEEN(2,COUNTA(Tabla3[APELLIDOS])),1)</f>
        <v>#REF!</v>
      </c>
    </row>
    <row r="7525" spans="1:3" x14ac:dyDescent="0.25">
      <c r="A7525" t="s">
        <v>7190</v>
      </c>
      <c r="B7525" t="s">
        <v>6</v>
      </c>
      <c r="C7525" t="e">
        <f ca="1">INDEX(APELLIDOS!$A$1:'APELLIDOS'!$A$12000,RANDBETWEEN(2,COUNTA(Tabla3[APELLIDOS])),1)</f>
        <v>#REF!</v>
      </c>
    </row>
    <row r="7526" spans="1:3" x14ac:dyDescent="0.25">
      <c r="A7526" t="s">
        <v>7191</v>
      </c>
      <c r="B7526" t="s">
        <v>9</v>
      </c>
      <c r="C7526" t="e">
        <f ca="1">INDEX(APELLIDOS!$A$1:'APELLIDOS'!$A$12000,RANDBETWEEN(2,COUNTA(Tabla3[APELLIDOS])),1)</f>
        <v>#REF!</v>
      </c>
    </row>
    <row r="7527" spans="1:3" x14ac:dyDescent="0.25">
      <c r="A7527" t="s">
        <v>7192</v>
      </c>
      <c r="B7527" t="s">
        <v>9</v>
      </c>
      <c r="C7527" t="e">
        <f ca="1">INDEX(APELLIDOS!$A$1:'APELLIDOS'!$A$12000,RANDBETWEEN(2,COUNTA(Tabla3[APELLIDOS])),1)</f>
        <v>#REF!</v>
      </c>
    </row>
    <row r="7528" spans="1:3" x14ac:dyDescent="0.25">
      <c r="A7528" t="s">
        <v>7193</v>
      </c>
      <c r="B7528" t="s">
        <v>9</v>
      </c>
      <c r="C7528" t="e">
        <f ca="1">INDEX(APELLIDOS!$A$1:'APELLIDOS'!$A$12000,RANDBETWEEN(2,COUNTA(Tabla3[APELLIDOS])),1)</f>
        <v>#REF!</v>
      </c>
    </row>
    <row r="7529" spans="1:3" x14ac:dyDescent="0.25">
      <c r="A7529" t="s">
        <v>5347</v>
      </c>
      <c r="B7529" t="s">
        <v>44</v>
      </c>
      <c r="C7529" t="e">
        <f ca="1">INDEX(APELLIDOS!$A$1:'APELLIDOS'!$A$12000,RANDBETWEEN(2,COUNTA(Tabla3[APELLIDOS])),1)</f>
        <v>#REF!</v>
      </c>
    </row>
    <row r="7530" spans="1:3" x14ac:dyDescent="0.25">
      <c r="A7530" t="s">
        <v>7194</v>
      </c>
      <c r="B7530" t="s">
        <v>6</v>
      </c>
      <c r="C7530" t="e">
        <f ca="1">INDEX(APELLIDOS!$A$1:'APELLIDOS'!$A$12000,RANDBETWEEN(2,COUNTA(Tabla3[APELLIDOS])),1)</f>
        <v>#REF!</v>
      </c>
    </row>
    <row r="7531" spans="1:3" x14ac:dyDescent="0.25">
      <c r="A7531" t="s">
        <v>7195</v>
      </c>
      <c r="B7531" t="s">
        <v>9</v>
      </c>
      <c r="C7531" t="e">
        <f ca="1">INDEX(APELLIDOS!$A$1:'APELLIDOS'!$A$12000,RANDBETWEEN(2,COUNTA(Tabla3[APELLIDOS])),1)</f>
        <v>#REF!</v>
      </c>
    </row>
    <row r="7532" spans="1:3" x14ac:dyDescent="0.25">
      <c r="A7532" t="s">
        <v>7196</v>
      </c>
      <c r="B7532" t="s">
        <v>6</v>
      </c>
      <c r="C7532" t="e">
        <f ca="1">INDEX(APELLIDOS!$A$1:'APELLIDOS'!$A$12000,RANDBETWEEN(2,COUNTA(Tabla3[APELLIDOS])),1)</f>
        <v>#REF!</v>
      </c>
    </row>
    <row r="7533" spans="1:3" x14ac:dyDescent="0.25">
      <c r="A7533" t="s">
        <v>7197</v>
      </c>
      <c r="B7533" t="s">
        <v>6</v>
      </c>
      <c r="C7533" t="str">
        <f ca="1">INDEX(APELLIDOS!$A$1:'APELLIDOS'!$A$12000,RANDBETWEEN(2,COUNTA(Tabla3[APELLIDOS])),1)</f>
        <v>Amuset</v>
      </c>
    </row>
    <row r="7534" spans="1:3" x14ac:dyDescent="0.25">
      <c r="A7534" t="s">
        <v>7198</v>
      </c>
      <c r="B7534" t="s">
        <v>6</v>
      </c>
      <c r="C7534" t="e">
        <f ca="1">INDEX(APELLIDOS!$A$1:'APELLIDOS'!$A$12000,RANDBETWEEN(2,COUNTA(Tabla3[APELLIDOS])),1)</f>
        <v>#REF!</v>
      </c>
    </row>
    <row r="7535" spans="1:3" x14ac:dyDescent="0.25">
      <c r="A7535" t="s">
        <v>7199</v>
      </c>
      <c r="B7535" t="s">
        <v>9</v>
      </c>
      <c r="C7535" t="e">
        <f ca="1">INDEX(APELLIDOS!$A$1:'APELLIDOS'!$A$12000,RANDBETWEEN(2,COUNTA(Tabla3[APELLIDOS])),1)</f>
        <v>#REF!</v>
      </c>
    </row>
    <row r="7536" spans="1:3" x14ac:dyDescent="0.25">
      <c r="A7536" t="s">
        <v>7200</v>
      </c>
      <c r="B7536" t="s">
        <v>9</v>
      </c>
      <c r="C7536" t="e">
        <f ca="1">INDEX(APELLIDOS!$A$1:'APELLIDOS'!$A$12000,RANDBETWEEN(2,COUNTA(Tabla3[APELLIDOS])),1)</f>
        <v>#REF!</v>
      </c>
    </row>
    <row r="7537" spans="1:3" x14ac:dyDescent="0.25">
      <c r="A7537" t="s">
        <v>7201</v>
      </c>
      <c r="B7537" t="s">
        <v>44</v>
      </c>
      <c r="C7537" t="e">
        <f ca="1">INDEX(APELLIDOS!$A$1:'APELLIDOS'!$A$12000,RANDBETWEEN(2,COUNTA(Tabla3[APELLIDOS])),1)</f>
        <v>#REF!</v>
      </c>
    </row>
    <row r="7538" spans="1:3" x14ac:dyDescent="0.25">
      <c r="A7538" t="s">
        <v>7202</v>
      </c>
      <c r="B7538" t="s">
        <v>9</v>
      </c>
      <c r="C7538" t="e">
        <f ca="1">INDEX(APELLIDOS!$A$1:'APELLIDOS'!$A$12000,RANDBETWEEN(2,COUNTA(Tabla3[APELLIDOS])),1)</f>
        <v>#REF!</v>
      </c>
    </row>
    <row r="7539" spans="1:3" x14ac:dyDescent="0.25">
      <c r="A7539" t="s">
        <v>7203</v>
      </c>
      <c r="B7539" t="s">
        <v>9</v>
      </c>
      <c r="C7539" t="e">
        <f ca="1">INDEX(APELLIDOS!$A$1:'APELLIDOS'!$A$12000,RANDBETWEEN(2,COUNTA(Tabla3[APELLIDOS])),1)</f>
        <v>#REF!</v>
      </c>
    </row>
    <row r="7540" spans="1:3" x14ac:dyDescent="0.25">
      <c r="A7540" t="s">
        <v>7204</v>
      </c>
      <c r="B7540" t="s">
        <v>6</v>
      </c>
      <c r="C7540" t="e">
        <f ca="1">INDEX(APELLIDOS!$A$1:'APELLIDOS'!$A$12000,RANDBETWEEN(2,COUNTA(Tabla3[APELLIDOS])),1)</f>
        <v>#REF!</v>
      </c>
    </row>
    <row r="7541" spans="1:3" x14ac:dyDescent="0.25">
      <c r="A7541" t="s">
        <v>7205</v>
      </c>
      <c r="B7541" t="s">
        <v>6</v>
      </c>
      <c r="C7541" t="e">
        <f ca="1">INDEX(APELLIDOS!$A$1:'APELLIDOS'!$A$12000,RANDBETWEEN(2,COUNTA(Tabla3[APELLIDOS])),1)</f>
        <v>#REF!</v>
      </c>
    </row>
    <row r="7542" spans="1:3" x14ac:dyDescent="0.25">
      <c r="A7542" t="s">
        <v>7206</v>
      </c>
      <c r="B7542" t="s">
        <v>6</v>
      </c>
      <c r="C7542" t="e">
        <f ca="1">INDEX(APELLIDOS!$A$1:'APELLIDOS'!$A$12000,RANDBETWEEN(2,COUNTA(Tabla3[APELLIDOS])),1)</f>
        <v>#REF!</v>
      </c>
    </row>
    <row r="7543" spans="1:3" x14ac:dyDescent="0.25">
      <c r="A7543" t="s">
        <v>7207</v>
      </c>
      <c r="B7543" t="s">
        <v>9</v>
      </c>
      <c r="C7543" t="e">
        <f ca="1">INDEX(APELLIDOS!$A$1:'APELLIDOS'!$A$12000,RANDBETWEEN(2,COUNTA(Tabla3[APELLIDOS])),1)</f>
        <v>#REF!</v>
      </c>
    </row>
    <row r="7544" spans="1:3" x14ac:dyDescent="0.25">
      <c r="A7544" t="s">
        <v>3295</v>
      </c>
      <c r="B7544" t="s">
        <v>44</v>
      </c>
      <c r="C7544" t="e">
        <f ca="1">INDEX(APELLIDOS!$A$1:'APELLIDOS'!$A$12000,RANDBETWEEN(2,COUNTA(Tabla3[APELLIDOS])),1)</f>
        <v>#REF!</v>
      </c>
    </row>
    <row r="7545" spans="1:3" x14ac:dyDescent="0.25">
      <c r="A7545" t="s">
        <v>7208</v>
      </c>
      <c r="B7545" t="s">
        <v>9</v>
      </c>
      <c r="C7545" t="e">
        <f ca="1">INDEX(APELLIDOS!$A$1:'APELLIDOS'!$A$12000,RANDBETWEEN(2,COUNTA(Tabla3[APELLIDOS])),1)</f>
        <v>#REF!</v>
      </c>
    </row>
    <row r="7546" spans="1:3" x14ac:dyDescent="0.25">
      <c r="A7546" t="s">
        <v>7209</v>
      </c>
      <c r="B7546" t="s">
        <v>9</v>
      </c>
      <c r="C7546" t="e">
        <f ca="1">INDEX(APELLIDOS!$A$1:'APELLIDOS'!$A$12000,RANDBETWEEN(2,COUNTA(Tabla3[APELLIDOS])),1)</f>
        <v>#REF!</v>
      </c>
    </row>
    <row r="7547" spans="1:3" x14ac:dyDescent="0.25">
      <c r="A7547" t="s">
        <v>7210</v>
      </c>
      <c r="B7547" t="s">
        <v>9</v>
      </c>
      <c r="C7547" t="e">
        <f ca="1">INDEX(APELLIDOS!$A$1:'APELLIDOS'!$A$12000,RANDBETWEEN(2,COUNTA(Tabla3[APELLIDOS])),1)</f>
        <v>#REF!</v>
      </c>
    </row>
    <row r="7548" spans="1:3" x14ac:dyDescent="0.25">
      <c r="A7548" t="s">
        <v>7211</v>
      </c>
      <c r="B7548" t="s">
        <v>9</v>
      </c>
      <c r="C7548" t="e">
        <f ca="1">INDEX(APELLIDOS!$A$1:'APELLIDOS'!$A$12000,RANDBETWEEN(2,COUNTA(Tabla3[APELLIDOS])),1)</f>
        <v>#REF!</v>
      </c>
    </row>
    <row r="7549" spans="1:3" x14ac:dyDescent="0.25">
      <c r="A7549" t="s">
        <v>7212</v>
      </c>
      <c r="B7549" t="s">
        <v>9</v>
      </c>
      <c r="C7549" t="e">
        <f ca="1">INDEX(APELLIDOS!$A$1:'APELLIDOS'!$A$12000,RANDBETWEEN(2,COUNTA(Tabla3[APELLIDOS])),1)</f>
        <v>#REF!</v>
      </c>
    </row>
    <row r="7550" spans="1:3" x14ac:dyDescent="0.25">
      <c r="A7550" t="s">
        <v>7213</v>
      </c>
      <c r="B7550" t="s">
        <v>6</v>
      </c>
      <c r="C7550" t="e">
        <f ca="1">INDEX(APELLIDOS!$A$1:'APELLIDOS'!$A$12000,RANDBETWEEN(2,COUNTA(Tabla3[APELLIDOS])),1)</f>
        <v>#REF!</v>
      </c>
    </row>
    <row r="7551" spans="1:3" x14ac:dyDescent="0.25">
      <c r="A7551" t="s">
        <v>7214</v>
      </c>
      <c r="B7551" t="s">
        <v>9</v>
      </c>
      <c r="C7551" t="e">
        <f ca="1">INDEX(APELLIDOS!$A$1:'APELLIDOS'!$A$12000,RANDBETWEEN(2,COUNTA(Tabla3[APELLIDOS])),1)</f>
        <v>#REF!</v>
      </c>
    </row>
    <row r="7552" spans="1:3" x14ac:dyDescent="0.25">
      <c r="A7552" t="s">
        <v>7215</v>
      </c>
      <c r="B7552" t="s">
        <v>9</v>
      </c>
      <c r="C7552" t="e">
        <f ca="1">INDEX(APELLIDOS!$A$1:'APELLIDOS'!$A$12000,RANDBETWEEN(2,COUNTA(Tabla3[APELLIDOS])),1)</f>
        <v>#REF!</v>
      </c>
    </row>
    <row r="7553" spans="1:3" x14ac:dyDescent="0.25">
      <c r="A7553" t="s">
        <v>7216</v>
      </c>
      <c r="B7553" t="s">
        <v>6</v>
      </c>
      <c r="C7553" t="e">
        <f ca="1">INDEX(APELLIDOS!$A$1:'APELLIDOS'!$A$12000,RANDBETWEEN(2,COUNTA(Tabla3[APELLIDOS])),1)</f>
        <v>#REF!</v>
      </c>
    </row>
    <row r="7554" spans="1:3" x14ac:dyDescent="0.25">
      <c r="A7554" t="s">
        <v>7217</v>
      </c>
      <c r="B7554" t="s">
        <v>6</v>
      </c>
      <c r="C7554" t="e">
        <f ca="1">INDEX(APELLIDOS!$A$1:'APELLIDOS'!$A$12000,RANDBETWEEN(2,COUNTA(Tabla3[APELLIDOS])),1)</f>
        <v>#REF!</v>
      </c>
    </row>
    <row r="7555" spans="1:3" x14ac:dyDescent="0.25">
      <c r="A7555" t="s">
        <v>7218</v>
      </c>
      <c r="B7555" t="s">
        <v>9</v>
      </c>
      <c r="C7555" t="str">
        <f ca="1">INDEX(APELLIDOS!$A$1:'APELLIDOS'!$A$12000,RANDBETWEEN(2,COUNTA(Tabla3[APELLIDOS])),1)</f>
        <v>Arcicollas</v>
      </c>
    </row>
    <row r="7556" spans="1:3" x14ac:dyDescent="0.25">
      <c r="A7556" t="s">
        <v>7219</v>
      </c>
      <c r="B7556" t="s">
        <v>6</v>
      </c>
      <c r="C7556" t="e">
        <f ca="1">INDEX(APELLIDOS!$A$1:'APELLIDOS'!$A$12000,RANDBETWEEN(2,COUNTA(Tabla3[APELLIDOS])),1)</f>
        <v>#REF!</v>
      </c>
    </row>
    <row r="7557" spans="1:3" x14ac:dyDescent="0.25">
      <c r="A7557" t="s">
        <v>7220</v>
      </c>
      <c r="B7557" t="s">
        <v>9</v>
      </c>
      <c r="C7557" t="e">
        <f ca="1">INDEX(APELLIDOS!$A$1:'APELLIDOS'!$A$12000,RANDBETWEEN(2,COUNTA(Tabla3[APELLIDOS])),1)</f>
        <v>#REF!</v>
      </c>
    </row>
    <row r="7558" spans="1:3" x14ac:dyDescent="0.25">
      <c r="A7558" t="s">
        <v>7221</v>
      </c>
      <c r="B7558" t="s">
        <v>6</v>
      </c>
      <c r="C7558" t="str">
        <f ca="1">INDEX(APELLIDOS!$A$1:'APELLIDOS'!$A$12000,RANDBETWEEN(2,COUNTA(Tabla3[APELLIDOS])),1)</f>
        <v>Arigorieta</v>
      </c>
    </row>
    <row r="7559" spans="1:3" x14ac:dyDescent="0.25">
      <c r="A7559" t="s">
        <v>7222</v>
      </c>
      <c r="B7559" t="s">
        <v>6</v>
      </c>
      <c r="C7559" t="str">
        <f ca="1">INDEX(APELLIDOS!$A$1:'APELLIDOS'!$A$12000,RANDBETWEEN(2,COUNTA(Tabla3[APELLIDOS])),1)</f>
        <v>Allande</v>
      </c>
    </row>
    <row r="7560" spans="1:3" x14ac:dyDescent="0.25">
      <c r="A7560" t="s">
        <v>7223</v>
      </c>
      <c r="B7560" t="s">
        <v>6</v>
      </c>
      <c r="C7560" t="e">
        <f ca="1">INDEX(APELLIDOS!$A$1:'APELLIDOS'!$A$12000,RANDBETWEEN(2,COUNTA(Tabla3[APELLIDOS])),1)</f>
        <v>#REF!</v>
      </c>
    </row>
    <row r="7561" spans="1:3" x14ac:dyDescent="0.25">
      <c r="A7561" t="s">
        <v>7224</v>
      </c>
      <c r="B7561" t="s">
        <v>9</v>
      </c>
      <c r="C7561" t="e">
        <f ca="1">INDEX(APELLIDOS!$A$1:'APELLIDOS'!$A$12000,RANDBETWEEN(2,COUNTA(Tabla3[APELLIDOS])),1)</f>
        <v>#REF!</v>
      </c>
    </row>
    <row r="7562" spans="1:3" x14ac:dyDescent="0.25">
      <c r="A7562" t="s">
        <v>7225</v>
      </c>
      <c r="B7562" t="s">
        <v>6</v>
      </c>
      <c r="C7562" t="e">
        <f ca="1">INDEX(APELLIDOS!$A$1:'APELLIDOS'!$A$12000,RANDBETWEEN(2,COUNTA(Tabla3[APELLIDOS])),1)</f>
        <v>#REF!</v>
      </c>
    </row>
    <row r="7563" spans="1:3" x14ac:dyDescent="0.25">
      <c r="A7563" t="s">
        <v>7226</v>
      </c>
      <c r="B7563" t="s">
        <v>9</v>
      </c>
      <c r="C7563" t="e">
        <f ca="1">INDEX(APELLIDOS!$A$1:'APELLIDOS'!$A$12000,RANDBETWEEN(2,COUNTA(Tabla3[APELLIDOS])),1)</f>
        <v>#REF!</v>
      </c>
    </row>
    <row r="7564" spans="1:3" x14ac:dyDescent="0.25">
      <c r="A7564" t="s">
        <v>7227</v>
      </c>
      <c r="B7564" t="s">
        <v>6</v>
      </c>
      <c r="C7564" t="e">
        <f ca="1">INDEX(APELLIDOS!$A$1:'APELLIDOS'!$A$12000,RANDBETWEEN(2,COUNTA(Tabla3[APELLIDOS])),1)</f>
        <v>#REF!</v>
      </c>
    </row>
    <row r="7565" spans="1:3" x14ac:dyDescent="0.25">
      <c r="A7565" t="s">
        <v>7228</v>
      </c>
      <c r="B7565" t="s">
        <v>9</v>
      </c>
      <c r="C7565" t="e">
        <f ca="1">INDEX(APELLIDOS!$A$1:'APELLIDOS'!$A$12000,RANDBETWEEN(2,COUNTA(Tabla3[APELLIDOS])),1)</f>
        <v>#REF!</v>
      </c>
    </row>
    <row r="7566" spans="1:3" x14ac:dyDescent="0.25">
      <c r="A7566" t="s">
        <v>7229</v>
      </c>
      <c r="B7566" t="s">
        <v>6</v>
      </c>
      <c r="C7566" t="str">
        <f ca="1">INDEX(APELLIDOS!$A$1:'APELLIDOS'!$A$12000,RANDBETWEEN(2,COUNTA(Tabla3[APELLIDOS])),1)</f>
        <v>Anabitarte</v>
      </c>
    </row>
    <row r="7567" spans="1:3" x14ac:dyDescent="0.25">
      <c r="A7567" t="s">
        <v>7230</v>
      </c>
      <c r="B7567" t="s">
        <v>6</v>
      </c>
      <c r="C7567" t="e">
        <f ca="1">INDEX(APELLIDOS!$A$1:'APELLIDOS'!$A$12000,RANDBETWEEN(2,COUNTA(Tabla3[APELLIDOS])),1)</f>
        <v>#REF!</v>
      </c>
    </row>
    <row r="7568" spans="1:3" x14ac:dyDescent="0.25">
      <c r="A7568" t="s">
        <v>7232</v>
      </c>
      <c r="B7568" t="s">
        <v>9</v>
      </c>
      <c r="C7568" t="e">
        <f ca="1">INDEX(APELLIDOS!$A$1:'APELLIDOS'!$A$12000,RANDBETWEEN(2,COUNTA(Tabla3[APELLIDOS])),1)</f>
        <v>#REF!</v>
      </c>
    </row>
    <row r="7569" spans="1:3" x14ac:dyDescent="0.25">
      <c r="A7569" t="s">
        <v>7233</v>
      </c>
      <c r="B7569" t="s">
        <v>6</v>
      </c>
      <c r="C7569" t="e">
        <f ca="1">INDEX(APELLIDOS!$A$1:'APELLIDOS'!$A$12000,RANDBETWEEN(2,COUNTA(Tabla3[APELLIDOS])),1)</f>
        <v>#REF!</v>
      </c>
    </row>
    <row r="7570" spans="1:3" x14ac:dyDescent="0.25">
      <c r="A7570" t="s">
        <v>7234</v>
      </c>
      <c r="B7570" t="s">
        <v>6</v>
      </c>
      <c r="C7570" t="str">
        <f ca="1">INDEX(APELLIDOS!$A$1:'APELLIDOS'!$A$12000,RANDBETWEEN(2,COUNTA(Tabla3[APELLIDOS])),1)</f>
        <v>Aymer</v>
      </c>
    </row>
    <row r="7571" spans="1:3" x14ac:dyDescent="0.25">
      <c r="A7571" t="s">
        <v>7235</v>
      </c>
      <c r="B7571" t="s">
        <v>9</v>
      </c>
      <c r="C7571" t="e">
        <f ca="1">INDEX(APELLIDOS!$A$1:'APELLIDOS'!$A$12000,RANDBETWEEN(2,COUNTA(Tabla3[APELLIDOS])),1)</f>
        <v>#REF!</v>
      </c>
    </row>
    <row r="7572" spans="1:3" x14ac:dyDescent="0.25">
      <c r="A7572" t="s">
        <v>7236</v>
      </c>
      <c r="B7572" t="s">
        <v>6</v>
      </c>
      <c r="C7572" t="e">
        <f ca="1">INDEX(APELLIDOS!$A$1:'APELLIDOS'!$A$12000,RANDBETWEEN(2,COUNTA(Tabla3[APELLIDOS])),1)</f>
        <v>#REF!</v>
      </c>
    </row>
    <row r="7573" spans="1:3" x14ac:dyDescent="0.25">
      <c r="A7573" t="s">
        <v>7237</v>
      </c>
      <c r="B7573" t="s">
        <v>6</v>
      </c>
      <c r="C7573" t="e">
        <f ca="1">INDEX(APELLIDOS!$A$1:'APELLIDOS'!$A$12000,RANDBETWEEN(2,COUNTA(Tabla3[APELLIDOS])),1)</f>
        <v>#REF!</v>
      </c>
    </row>
    <row r="7574" spans="1:3" x14ac:dyDescent="0.25">
      <c r="A7574" t="s">
        <v>7238</v>
      </c>
      <c r="B7574" t="s">
        <v>6</v>
      </c>
      <c r="C7574" t="e">
        <f ca="1">INDEX(APELLIDOS!$A$1:'APELLIDOS'!$A$12000,RANDBETWEEN(2,COUNTA(Tabla3[APELLIDOS])),1)</f>
        <v>#REF!</v>
      </c>
    </row>
    <row r="7575" spans="1:3" x14ac:dyDescent="0.25">
      <c r="A7575" t="s">
        <v>7239</v>
      </c>
      <c r="B7575" t="s">
        <v>6</v>
      </c>
      <c r="C7575" t="str">
        <f ca="1">INDEX(APELLIDOS!$A$1:'APELLIDOS'!$A$12000,RANDBETWEEN(2,COUNTA(Tabla3[APELLIDOS])),1)</f>
        <v>Urra</v>
      </c>
    </row>
    <row r="7576" spans="1:3" x14ac:dyDescent="0.25">
      <c r="A7576" t="s">
        <v>7240</v>
      </c>
      <c r="B7576" t="s">
        <v>6</v>
      </c>
      <c r="C7576" t="e">
        <f ca="1">INDEX(APELLIDOS!$A$1:'APELLIDOS'!$A$12000,RANDBETWEEN(2,COUNTA(Tabla3[APELLIDOS])),1)</f>
        <v>#REF!</v>
      </c>
    </row>
    <row r="7577" spans="1:3" x14ac:dyDescent="0.25">
      <c r="A7577" t="s">
        <v>7241</v>
      </c>
      <c r="B7577" t="s">
        <v>6</v>
      </c>
      <c r="C7577" t="e">
        <f ca="1">INDEX(APELLIDOS!$A$1:'APELLIDOS'!$A$12000,RANDBETWEEN(2,COUNTA(Tabla3[APELLIDOS])),1)</f>
        <v>#REF!</v>
      </c>
    </row>
    <row r="7578" spans="1:3" x14ac:dyDescent="0.25">
      <c r="A7578" t="s">
        <v>7242</v>
      </c>
      <c r="B7578" t="s">
        <v>9</v>
      </c>
      <c r="C7578" t="e">
        <f ca="1">INDEX(APELLIDOS!$A$1:'APELLIDOS'!$A$12000,RANDBETWEEN(2,COUNTA(Tabla3[APELLIDOS])),1)</f>
        <v>#REF!</v>
      </c>
    </row>
    <row r="7579" spans="1:3" x14ac:dyDescent="0.25">
      <c r="A7579" t="s">
        <v>7243</v>
      </c>
      <c r="B7579" t="s">
        <v>9</v>
      </c>
      <c r="C7579" t="e">
        <f ca="1">INDEX(APELLIDOS!$A$1:'APELLIDOS'!$A$12000,RANDBETWEEN(2,COUNTA(Tabla3[APELLIDOS])),1)</f>
        <v>#REF!</v>
      </c>
    </row>
    <row r="7580" spans="1:3" x14ac:dyDescent="0.25">
      <c r="A7580" t="s">
        <v>7244</v>
      </c>
      <c r="B7580" t="s">
        <v>9</v>
      </c>
      <c r="C7580" t="e">
        <f ca="1">INDEX(APELLIDOS!$A$1:'APELLIDOS'!$A$12000,RANDBETWEEN(2,COUNTA(Tabla3[APELLIDOS])),1)</f>
        <v>#REF!</v>
      </c>
    </row>
    <row r="7581" spans="1:3" x14ac:dyDescent="0.25">
      <c r="A7581" t="s">
        <v>7245</v>
      </c>
      <c r="B7581" t="s">
        <v>9</v>
      </c>
      <c r="C7581" t="e">
        <f ca="1">INDEX(APELLIDOS!$A$1:'APELLIDOS'!$A$12000,RANDBETWEEN(2,COUNTA(Tabla3[APELLIDOS])),1)</f>
        <v>#REF!</v>
      </c>
    </row>
    <row r="7582" spans="1:3" x14ac:dyDescent="0.25">
      <c r="A7582" t="s">
        <v>7246</v>
      </c>
      <c r="B7582" t="s">
        <v>9</v>
      </c>
      <c r="C7582" t="e">
        <f ca="1">INDEX(APELLIDOS!$A$1:'APELLIDOS'!$A$12000,RANDBETWEEN(2,COUNTA(Tabla3[APELLIDOS])),1)</f>
        <v>#REF!</v>
      </c>
    </row>
    <row r="7583" spans="1:3" x14ac:dyDescent="0.25">
      <c r="A7583" t="s">
        <v>7247</v>
      </c>
      <c r="B7583" t="s">
        <v>9</v>
      </c>
      <c r="C7583" t="e">
        <f ca="1">INDEX(APELLIDOS!$A$1:'APELLIDOS'!$A$12000,RANDBETWEEN(2,COUNTA(Tabla3[APELLIDOS])),1)</f>
        <v>#REF!</v>
      </c>
    </row>
    <row r="7584" spans="1:3" x14ac:dyDescent="0.25">
      <c r="A7584" t="s">
        <v>7248</v>
      </c>
      <c r="B7584" t="s">
        <v>9</v>
      </c>
      <c r="C7584" t="e">
        <f ca="1">INDEX(APELLIDOS!$A$1:'APELLIDOS'!$A$12000,RANDBETWEEN(2,COUNTA(Tabla3[APELLIDOS])),1)</f>
        <v>#REF!</v>
      </c>
    </row>
    <row r="7585" spans="1:3" x14ac:dyDescent="0.25">
      <c r="A7585" t="s">
        <v>7249</v>
      </c>
      <c r="B7585" t="s">
        <v>9</v>
      </c>
      <c r="C7585" t="str">
        <f ca="1">INDEX(APELLIDOS!$A$1:'APELLIDOS'!$A$12000,RANDBETWEEN(2,COUNTA(Tabla3[APELLIDOS])),1)</f>
        <v>Arisanda</v>
      </c>
    </row>
    <row r="7586" spans="1:3" x14ac:dyDescent="0.25">
      <c r="A7586" t="s">
        <v>7250</v>
      </c>
      <c r="B7586" t="s">
        <v>9</v>
      </c>
      <c r="C7586" t="e">
        <f ca="1">INDEX(APELLIDOS!$A$1:'APELLIDOS'!$A$12000,RANDBETWEEN(2,COUNTA(Tabla3[APELLIDOS])),1)</f>
        <v>#REF!</v>
      </c>
    </row>
    <row r="7587" spans="1:3" x14ac:dyDescent="0.25">
      <c r="A7587" t="s">
        <v>7251</v>
      </c>
      <c r="B7587" t="s">
        <v>9</v>
      </c>
      <c r="C7587" t="str">
        <f ca="1">INDEX(APELLIDOS!$A$1:'APELLIDOS'!$A$12000,RANDBETWEEN(2,COUNTA(Tabla3[APELLIDOS])),1)</f>
        <v>Arisnabarreta</v>
      </c>
    </row>
    <row r="7588" spans="1:3" x14ac:dyDescent="0.25">
      <c r="A7588" t="s">
        <v>7252</v>
      </c>
      <c r="B7588" t="s">
        <v>9</v>
      </c>
      <c r="C7588" t="e">
        <f ca="1">INDEX(APELLIDOS!$A$1:'APELLIDOS'!$A$12000,RANDBETWEEN(2,COUNTA(Tabla3[APELLIDOS])),1)</f>
        <v>#REF!</v>
      </c>
    </row>
    <row r="7589" spans="1:3" x14ac:dyDescent="0.25">
      <c r="A7589" t="s">
        <v>7253</v>
      </c>
      <c r="B7589" t="s">
        <v>9</v>
      </c>
      <c r="C7589" t="e">
        <f ca="1">INDEX(APELLIDOS!$A$1:'APELLIDOS'!$A$12000,RANDBETWEEN(2,COUNTA(Tabla3[APELLIDOS])),1)</f>
        <v>#REF!</v>
      </c>
    </row>
    <row r="7590" spans="1:3" x14ac:dyDescent="0.25">
      <c r="A7590" t="s">
        <v>7254</v>
      </c>
      <c r="B7590" t="s">
        <v>9</v>
      </c>
      <c r="C7590" t="e">
        <f ca="1">INDEX(APELLIDOS!$A$1:'APELLIDOS'!$A$12000,RANDBETWEEN(2,COUNTA(Tabla3[APELLIDOS])),1)</f>
        <v>#REF!</v>
      </c>
    </row>
    <row r="7591" spans="1:3" x14ac:dyDescent="0.25">
      <c r="A7591" t="s">
        <v>11616</v>
      </c>
      <c r="B7591" t="s">
        <v>9</v>
      </c>
      <c r="C7591" t="str">
        <f ca="1">INDEX(APELLIDOS!$A$1:'APELLIDOS'!$A$12000,RANDBETWEEN(2,COUNTA(Tabla3[APELLIDOS])),1)</f>
        <v>Airaya</v>
      </c>
    </row>
    <row r="7592" spans="1:3" x14ac:dyDescent="0.25">
      <c r="A7592" t="s">
        <v>11645</v>
      </c>
      <c r="B7592" t="s">
        <v>9</v>
      </c>
      <c r="C7592" t="e">
        <f ca="1">INDEX(APELLIDOS!$A$1:'APELLIDOS'!$A$12000,RANDBETWEEN(2,COUNTA(Tabla3[APELLIDOS])),1)</f>
        <v>#REF!</v>
      </c>
    </row>
    <row r="7593" spans="1:3" x14ac:dyDescent="0.25">
      <c r="A7593" t="s">
        <v>11663</v>
      </c>
      <c r="B7593" t="s">
        <v>9</v>
      </c>
      <c r="C7593" t="e">
        <f ca="1">INDEX(APELLIDOS!$A$1:'APELLIDOS'!$A$12000,RANDBETWEEN(2,COUNTA(Tabla3[APELLIDOS])),1)</f>
        <v>#REF!</v>
      </c>
    </row>
    <row r="7594" spans="1:3" x14ac:dyDescent="0.25">
      <c r="A7594" t="s">
        <v>11664</v>
      </c>
      <c r="B7594" t="s">
        <v>9</v>
      </c>
      <c r="C7594" t="e">
        <f ca="1">INDEX(APELLIDOS!$A$1:'APELLIDOS'!$A$12000,RANDBETWEEN(2,COUNTA(Tabla3[APELLIDOS])),1)</f>
        <v>#REF!</v>
      </c>
    </row>
    <row r="7595" spans="1:3" x14ac:dyDescent="0.25">
      <c r="A7595" t="s">
        <v>11665</v>
      </c>
      <c r="B7595" t="s">
        <v>9</v>
      </c>
      <c r="C7595" t="e">
        <f ca="1">INDEX(APELLIDOS!$A$1:'APELLIDOS'!$A$12000,RANDBETWEEN(2,COUNTA(Tabla3[APELLIDOS])),1)</f>
        <v>#REF!</v>
      </c>
    </row>
    <row r="7596" spans="1:3" x14ac:dyDescent="0.25">
      <c r="A7596" t="s">
        <v>11666</v>
      </c>
      <c r="B7596" t="s">
        <v>9</v>
      </c>
      <c r="C7596" t="e">
        <f ca="1">INDEX(APELLIDOS!$A$1:'APELLIDOS'!$A$12000,RANDBETWEEN(2,COUNTA(Tabla3[APELLIDOS])),1)</f>
        <v>#REF!</v>
      </c>
    </row>
    <row r="7597" spans="1:3" x14ac:dyDescent="0.25">
      <c r="A7597" t="s">
        <v>11667</v>
      </c>
      <c r="B7597" t="s">
        <v>9</v>
      </c>
      <c r="C7597" t="e">
        <f ca="1">INDEX(APELLIDOS!$A$1:'APELLIDOS'!$A$12000,RANDBETWEEN(2,COUNTA(Tabla3[APELLIDOS])),1)</f>
        <v>#REF!</v>
      </c>
    </row>
    <row r="7598" spans="1:3" x14ac:dyDescent="0.25">
      <c r="A7598" t="s">
        <v>11668</v>
      </c>
      <c r="B7598" t="s">
        <v>9</v>
      </c>
      <c r="C7598" t="str">
        <f ca="1">INDEX(APELLIDOS!$A$1:'APELLIDOS'!$A$12000,RANDBETWEEN(2,COUNTA(Tabla3[APELLIDOS])),1)</f>
        <v>Arizabalo</v>
      </c>
    </row>
    <row r="7599" spans="1:3" x14ac:dyDescent="0.25">
      <c r="A7599" t="s">
        <v>11669</v>
      </c>
      <c r="B7599" t="s">
        <v>9</v>
      </c>
      <c r="C7599" t="str">
        <f ca="1">INDEX(APELLIDOS!$A$1:'APELLIDOS'!$A$12000,RANDBETWEEN(2,COUNTA(Tabla3[APELLIDOS])),1)</f>
        <v>Aguimendia</v>
      </c>
    </row>
    <row r="7600" spans="1:3" x14ac:dyDescent="0.25">
      <c r="A7600" t="s">
        <v>11670</v>
      </c>
      <c r="B7600" t="s">
        <v>9</v>
      </c>
      <c r="C7600" t="e">
        <f ca="1">INDEX(APELLIDOS!$A$1:'APELLIDOS'!$A$12000,RANDBETWEEN(2,COUNTA(Tabla3[APELLIDOS])),1)</f>
        <v>#REF!</v>
      </c>
    </row>
    <row r="7601" spans="1:3" x14ac:dyDescent="0.25">
      <c r="A7601" t="s">
        <v>11617</v>
      </c>
      <c r="B7601" t="s">
        <v>9</v>
      </c>
      <c r="C7601" t="str">
        <f ca="1">INDEX(APELLIDOS!$A$1:'APELLIDOS'!$A$12000,RANDBETWEEN(2,COUNTA(Tabla3[APELLIDOS])),1)</f>
        <v>Moncada</v>
      </c>
    </row>
    <row r="7602" spans="1:3" x14ac:dyDescent="0.25">
      <c r="A7602" t="s">
        <v>11671</v>
      </c>
      <c r="B7602" t="s">
        <v>9</v>
      </c>
      <c r="C7602" t="str">
        <f ca="1">INDEX(APELLIDOS!$A$1:'APELLIDOS'!$A$12000,RANDBETWEEN(2,COUNTA(Tabla3[APELLIDOS])),1)</f>
        <v>Quirós</v>
      </c>
    </row>
    <row r="7603" spans="1:3" x14ac:dyDescent="0.25">
      <c r="A7603" t="s">
        <v>11618</v>
      </c>
      <c r="B7603" t="s">
        <v>9</v>
      </c>
      <c r="C7603" t="e">
        <f ca="1">INDEX(APELLIDOS!$A$1:'APELLIDOS'!$A$12000,RANDBETWEEN(2,COUNTA(Tabla3[APELLIDOS])),1)</f>
        <v>#REF!</v>
      </c>
    </row>
    <row r="7604" spans="1:3" x14ac:dyDescent="0.25">
      <c r="A7604" t="s">
        <v>11619</v>
      </c>
      <c r="B7604" t="s">
        <v>9</v>
      </c>
      <c r="C7604" t="e">
        <f ca="1">INDEX(APELLIDOS!$A$1:'APELLIDOS'!$A$12000,RANDBETWEEN(2,COUNTA(Tabla3[APELLIDOS])),1)</f>
        <v>#REF!</v>
      </c>
    </row>
    <row r="7605" spans="1:3" x14ac:dyDescent="0.25">
      <c r="A7605" t="s">
        <v>11620</v>
      </c>
      <c r="B7605" t="s">
        <v>9</v>
      </c>
      <c r="C7605" t="str">
        <f ca="1">INDEX(APELLIDOS!$A$1:'APELLIDOS'!$A$12000,RANDBETWEEN(2,COUNTA(Tabla3[APELLIDOS])),1)</f>
        <v>Arizanda</v>
      </c>
    </row>
    <row r="7606" spans="1:3" x14ac:dyDescent="0.25">
      <c r="A7606" t="s">
        <v>11621</v>
      </c>
      <c r="B7606" t="s">
        <v>9</v>
      </c>
      <c r="C7606" t="str">
        <f ca="1">INDEX(APELLIDOS!$A$1:'APELLIDOS'!$A$12000,RANDBETWEEN(2,COUNTA(Tabla3[APELLIDOS])),1)</f>
        <v>Abaurre</v>
      </c>
    </row>
    <row r="7607" spans="1:3" x14ac:dyDescent="0.25">
      <c r="A7607" t="s">
        <v>11622</v>
      </c>
      <c r="B7607" t="s">
        <v>9</v>
      </c>
      <c r="C7607" t="e">
        <f ca="1">INDEX(APELLIDOS!$A$1:'APELLIDOS'!$A$12000,RANDBETWEEN(2,COUNTA(Tabla3[APELLIDOS])),1)</f>
        <v>#REF!</v>
      </c>
    </row>
    <row r="7608" spans="1:3" x14ac:dyDescent="0.25">
      <c r="A7608" t="s">
        <v>11623</v>
      </c>
      <c r="B7608" t="s">
        <v>9</v>
      </c>
      <c r="C7608" t="e">
        <f ca="1">INDEX(APELLIDOS!$A$1:'APELLIDOS'!$A$12000,RANDBETWEEN(2,COUNTA(Tabla3[APELLIDOS])),1)</f>
        <v>#REF!</v>
      </c>
    </row>
    <row r="7609" spans="1:3" x14ac:dyDescent="0.25">
      <c r="A7609" t="s">
        <v>11624</v>
      </c>
      <c r="B7609" t="s">
        <v>9</v>
      </c>
      <c r="C7609" t="e">
        <f ca="1">INDEX(APELLIDOS!$A$1:'APELLIDOS'!$A$12000,RANDBETWEEN(2,COUNTA(Tabla3[APELLIDOS])),1)</f>
        <v>#REF!</v>
      </c>
    </row>
    <row r="7610" spans="1:3" x14ac:dyDescent="0.25">
      <c r="A7610" t="s">
        <v>11625</v>
      </c>
      <c r="B7610" t="s">
        <v>9</v>
      </c>
      <c r="C7610" t="e">
        <f ca="1">INDEX(APELLIDOS!$A$1:'APELLIDOS'!$A$12000,RANDBETWEEN(2,COUNTA(Tabla3[APELLIDOS])),1)</f>
        <v>#REF!</v>
      </c>
    </row>
    <row r="7611" spans="1:3" x14ac:dyDescent="0.25">
      <c r="A7611" t="s">
        <v>11626</v>
      </c>
      <c r="B7611" t="s">
        <v>9</v>
      </c>
      <c r="C7611" t="e">
        <f ca="1">INDEX(APELLIDOS!$A$1:'APELLIDOS'!$A$12000,RANDBETWEEN(2,COUNTA(Tabla3[APELLIDOS])),1)</f>
        <v>#REF!</v>
      </c>
    </row>
    <row r="7612" spans="1:3" x14ac:dyDescent="0.25">
      <c r="A7612" t="s">
        <v>11627</v>
      </c>
      <c r="B7612" t="s">
        <v>9</v>
      </c>
      <c r="C7612" t="e">
        <f ca="1">INDEX(APELLIDOS!$A$1:'APELLIDOS'!$A$12000,RANDBETWEEN(2,COUNTA(Tabla3[APELLIDOS])),1)</f>
        <v>#REF!</v>
      </c>
    </row>
    <row r="7613" spans="1:3" x14ac:dyDescent="0.25">
      <c r="A7613" t="s">
        <v>11628</v>
      </c>
      <c r="B7613" t="s">
        <v>9</v>
      </c>
      <c r="C7613" t="e">
        <f ca="1">INDEX(APELLIDOS!$A$1:'APELLIDOS'!$A$12000,RANDBETWEEN(2,COUNTA(Tabla3[APELLIDOS])),1)</f>
        <v>#REF!</v>
      </c>
    </row>
    <row r="7614" spans="1:3" x14ac:dyDescent="0.25">
      <c r="A7614" t="s">
        <v>11629</v>
      </c>
      <c r="B7614" t="s">
        <v>9</v>
      </c>
      <c r="C7614" t="e">
        <f ca="1">INDEX(APELLIDOS!$A$1:'APELLIDOS'!$A$12000,RANDBETWEEN(2,COUNTA(Tabla3[APELLIDOS])),1)</f>
        <v>#REF!</v>
      </c>
    </row>
    <row r="7615" spans="1:3" x14ac:dyDescent="0.25">
      <c r="A7615" t="s">
        <v>11630</v>
      </c>
      <c r="B7615" t="s">
        <v>9</v>
      </c>
      <c r="C7615" t="e">
        <f ca="1">INDEX(APELLIDOS!$A$1:'APELLIDOS'!$A$12000,RANDBETWEEN(2,COUNTA(Tabla3[APELLIDOS])),1)</f>
        <v>#REF!</v>
      </c>
    </row>
    <row r="7616" spans="1:3" x14ac:dyDescent="0.25">
      <c r="A7616" t="s">
        <v>11631</v>
      </c>
      <c r="B7616" t="s">
        <v>9</v>
      </c>
      <c r="C7616" t="e">
        <f ca="1">INDEX(APELLIDOS!$A$1:'APELLIDOS'!$A$12000,RANDBETWEEN(2,COUNTA(Tabla3[APELLIDOS])),1)</f>
        <v>#REF!</v>
      </c>
    </row>
    <row r="7617" spans="1:3" x14ac:dyDescent="0.25">
      <c r="A7617" t="s">
        <v>11632</v>
      </c>
      <c r="B7617" t="s">
        <v>9</v>
      </c>
      <c r="C7617" t="e">
        <f ca="1">INDEX(APELLIDOS!$A$1:'APELLIDOS'!$A$12000,RANDBETWEEN(2,COUNTA(Tabla3[APELLIDOS])),1)</f>
        <v>#REF!</v>
      </c>
    </row>
    <row r="7618" spans="1:3" x14ac:dyDescent="0.25">
      <c r="A7618" t="s">
        <v>11633</v>
      </c>
      <c r="B7618" t="s">
        <v>9</v>
      </c>
      <c r="C7618" t="e">
        <f ca="1">INDEX(APELLIDOS!$A$1:'APELLIDOS'!$A$12000,RANDBETWEEN(2,COUNTA(Tabla3[APELLIDOS])),1)</f>
        <v>#REF!</v>
      </c>
    </row>
    <row r="7619" spans="1:3" x14ac:dyDescent="0.25">
      <c r="A7619" t="s">
        <v>11634</v>
      </c>
      <c r="B7619" t="s">
        <v>9</v>
      </c>
      <c r="C7619" t="e">
        <f ca="1">INDEX(APELLIDOS!$A$1:'APELLIDOS'!$A$12000,RANDBETWEEN(2,COUNTA(Tabla3[APELLIDOS])),1)</f>
        <v>#REF!</v>
      </c>
    </row>
    <row r="7620" spans="1:3" x14ac:dyDescent="0.25">
      <c r="A7620" t="s">
        <v>11635</v>
      </c>
      <c r="B7620" t="s">
        <v>9</v>
      </c>
      <c r="C7620" t="str">
        <f ca="1">INDEX(APELLIDOS!$A$1:'APELLIDOS'!$A$12000,RANDBETWEEN(2,COUNTA(Tabla3[APELLIDOS])),1)</f>
        <v>Alieus</v>
      </c>
    </row>
    <row r="7621" spans="1:3" x14ac:dyDescent="0.25">
      <c r="A7621" t="s">
        <v>11636</v>
      </c>
      <c r="B7621" t="s">
        <v>9</v>
      </c>
      <c r="C7621" t="e">
        <f ca="1">INDEX(APELLIDOS!$A$1:'APELLIDOS'!$A$12000,RANDBETWEEN(2,COUNTA(Tabla3[APELLIDOS])),1)</f>
        <v>#REF!</v>
      </c>
    </row>
    <row r="7622" spans="1:3" x14ac:dyDescent="0.25">
      <c r="A7622" t="s">
        <v>11637</v>
      </c>
      <c r="B7622" t="s">
        <v>9</v>
      </c>
      <c r="C7622" t="e">
        <f ca="1">INDEX(APELLIDOS!$A$1:'APELLIDOS'!$A$12000,RANDBETWEEN(2,COUNTA(Tabla3[APELLIDOS])),1)</f>
        <v>#REF!</v>
      </c>
    </row>
    <row r="7623" spans="1:3" x14ac:dyDescent="0.25">
      <c r="A7623" t="s">
        <v>11638</v>
      </c>
      <c r="B7623" t="s">
        <v>9</v>
      </c>
      <c r="C7623" t="e">
        <f ca="1">INDEX(APELLIDOS!$A$1:'APELLIDOS'!$A$12000,RANDBETWEEN(2,COUNTA(Tabla3[APELLIDOS])),1)</f>
        <v>#REF!</v>
      </c>
    </row>
    <row r="7624" spans="1:3" x14ac:dyDescent="0.25">
      <c r="A7624" t="s">
        <v>11672</v>
      </c>
      <c r="B7624" t="s">
        <v>9</v>
      </c>
      <c r="C7624" t="str">
        <f ca="1">INDEX(APELLIDOS!$A$1:'APELLIDOS'!$A$12000,RANDBETWEEN(2,COUNTA(Tabla3[APELLIDOS])),1)</f>
        <v>Andanaz</v>
      </c>
    </row>
    <row r="7625" spans="1:3" x14ac:dyDescent="0.25">
      <c r="A7625" t="s">
        <v>11639</v>
      </c>
      <c r="B7625" t="s">
        <v>9</v>
      </c>
      <c r="C7625" t="str">
        <f ca="1">INDEX(APELLIDOS!$A$1:'APELLIDOS'!$A$12000,RANDBETWEEN(2,COUNTA(Tabla3[APELLIDOS])),1)</f>
        <v>Asequinolaza</v>
      </c>
    </row>
    <row r="7626" spans="1:3" x14ac:dyDescent="0.25">
      <c r="A7626" t="s">
        <v>11641</v>
      </c>
      <c r="B7626" t="s">
        <v>9</v>
      </c>
      <c r="C7626" t="e">
        <f ca="1">INDEX(APELLIDOS!$A$1:'APELLIDOS'!$A$12000,RANDBETWEEN(2,COUNTA(Tabla3[APELLIDOS])),1)</f>
        <v>#REF!</v>
      </c>
    </row>
    <row r="7627" spans="1:3" x14ac:dyDescent="0.25">
      <c r="A7627" t="s">
        <v>11673</v>
      </c>
      <c r="B7627" t="s">
        <v>9</v>
      </c>
      <c r="C7627" t="e">
        <f ca="1">INDEX(APELLIDOS!$A$1:'APELLIDOS'!$A$12000,RANDBETWEEN(2,COUNTA(Tabla3[APELLIDOS])),1)</f>
        <v>#REF!</v>
      </c>
    </row>
    <row r="7628" spans="1:3" x14ac:dyDescent="0.25">
      <c r="A7628" t="s">
        <v>11674</v>
      </c>
      <c r="B7628" t="s">
        <v>9</v>
      </c>
      <c r="C7628" t="e">
        <f ca="1">INDEX(APELLIDOS!$A$1:'APELLIDOS'!$A$12000,RANDBETWEEN(2,COUNTA(Tabla3[APELLIDOS])),1)</f>
        <v>#REF!</v>
      </c>
    </row>
    <row r="7629" spans="1:3" x14ac:dyDescent="0.25">
      <c r="A7629" t="s">
        <v>11675</v>
      </c>
      <c r="B7629" t="s">
        <v>9</v>
      </c>
      <c r="C7629" t="e">
        <f ca="1">INDEX(APELLIDOS!$A$1:'APELLIDOS'!$A$12000,RANDBETWEEN(2,COUNTA(Tabla3[APELLIDOS])),1)</f>
        <v>#REF!</v>
      </c>
    </row>
    <row r="7630" spans="1:3" x14ac:dyDescent="0.25">
      <c r="A7630" t="s">
        <v>11676</v>
      </c>
      <c r="B7630" t="s">
        <v>9</v>
      </c>
      <c r="C7630" t="e">
        <f ca="1">INDEX(APELLIDOS!$A$1:'APELLIDOS'!$A$12000,RANDBETWEEN(2,COUNTA(Tabla3[APELLIDOS])),1)</f>
        <v>#REF!</v>
      </c>
    </row>
    <row r="7631" spans="1:3" x14ac:dyDescent="0.25">
      <c r="A7631" t="s">
        <v>11677</v>
      </c>
      <c r="B7631" t="s">
        <v>9</v>
      </c>
      <c r="C7631" t="str">
        <f ca="1">INDEX(APELLIDOS!$A$1:'APELLIDOS'!$A$12000,RANDBETWEEN(2,COUNTA(Tabla3[APELLIDOS])),1)</f>
        <v>Aneskar</v>
      </c>
    </row>
    <row r="7632" spans="1:3" x14ac:dyDescent="0.25">
      <c r="A7632" t="s">
        <v>11678</v>
      </c>
      <c r="B7632" t="s">
        <v>9</v>
      </c>
      <c r="C7632" t="e">
        <f ca="1">INDEX(APELLIDOS!$A$1:'APELLIDOS'!$A$12000,RANDBETWEEN(2,COUNTA(Tabla3[APELLIDOS])),1)</f>
        <v>#REF!</v>
      </c>
    </row>
    <row r="7633" spans="1:3" x14ac:dyDescent="0.25">
      <c r="A7633" t="s">
        <v>11679</v>
      </c>
      <c r="B7633" t="s">
        <v>9</v>
      </c>
      <c r="C7633" t="e">
        <f ca="1">INDEX(APELLIDOS!$A$1:'APELLIDOS'!$A$12000,RANDBETWEEN(2,COUNTA(Tabla3[APELLIDOS])),1)</f>
        <v>#REF!</v>
      </c>
    </row>
    <row r="7634" spans="1:3" x14ac:dyDescent="0.25">
      <c r="A7634" t="s">
        <v>11680</v>
      </c>
      <c r="B7634" t="s">
        <v>9</v>
      </c>
      <c r="C7634" t="e">
        <f ca="1">INDEX(APELLIDOS!$A$1:'APELLIDOS'!$A$12000,RANDBETWEEN(2,COUNTA(Tabla3[APELLIDOS])),1)</f>
        <v>#REF!</v>
      </c>
    </row>
    <row r="7635" spans="1:3" x14ac:dyDescent="0.25">
      <c r="A7635" t="s">
        <v>11681</v>
      </c>
      <c r="B7635" t="s">
        <v>9</v>
      </c>
      <c r="C7635" t="e">
        <f ca="1">INDEX(APELLIDOS!$A$1:'APELLIDOS'!$A$12000,RANDBETWEEN(2,COUNTA(Tabla3[APELLIDOS])),1)</f>
        <v>#REF!</v>
      </c>
    </row>
    <row r="7636" spans="1:3" x14ac:dyDescent="0.25">
      <c r="A7636" t="s">
        <v>11682</v>
      </c>
      <c r="B7636" t="s">
        <v>9</v>
      </c>
      <c r="C7636" t="e">
        <f ca="1">INDEX(APELLIDOS!$A$1:'APELLIDOS'!$A$12000,RANDBETWEEN(2,COUNTA(Tabla3[APELLIDOS])),1)</f>
        <v>#REF!</v>
      </c>
    </row>
    <row r="7637" spans="1:3" x14ac:dyDescent="0.25">
      <c r="A7637" t="s">
        <v>11683</v>
      </c>
      <c r="B7637" t="s">
        <v>9</v>
      </c>
      <c r="C7637" t="e">
        <f ca="1">INDEX(APELLIDOS!$A$1:'APELLIDOS'!$A$12000,RANDBETWEEN(2,COUNTA(Tabla3[APELLIDOS])),1)</f>
        <v>#REF!</v>
      </c>
    </row>
    <row r="7638" spans="1:3" x14ac:dyDescent="0.25">
      <c r="A7638" t="s">
        <v>11684</v>
      </c>
      <c r="B7638" t="s">
        <v>9</v>
      </c>
      <c r="C7638" t="e">
        <f ca="1">INDEX(APELLIDOS!$A$1:'APELLIDOS'!$A$12000,RANDBETWEEN(2,COUNTA(Tabla3[APELLIDOS])),1)</f>
        <v>#REF!</v>
      </c>
    </row>
    <row r="7639" spans="1:3" x14ac:dyDescent="0.25">
      <c r="A7639" t="s">
        <v>11685</v>
      </c>
      <c r="B7639" t="s">
        <v>9</v>
      </c>
      <c r="C7639" t="e">
        <f ca="1">INDEX(APELLIDOS!$A$1:'APELLIDOS'!$A$12000,RANDBETWEEN(2,COUNTA(Tabla3[APELLIDOS])),1)</f>
        <v>#REF!</v>
      </c>
    </row>
    <row r="7640" spans="1:3" x14ac:dyDescent="0.25">
      <c r="A7640" t="s">
        <v>11686</v>
      </c>
      <c r="B7640" t="s">
        <v>9</v>
      </c>
      <c r="C7640" t="e">
        <f ca="1">INDEX(APELLIDOS!$A$1:'APELLIDOS'!$A$12000,RANDBETWEEN(2,COUNTA(Tabla3[APELLIDOS])),1)</f>
        <v>#REF!</v>
      </c>
    </row>
    <row r="7641" spans="1:3" x14ac:dyDescent="0.25">
      <c r="A7641" t="s">
        <v>11687</v>
      </c>
      <c r="B7641" t="s">
        <v>9</v>
      </c>
      <c r="C7641" t="e">
        <f ca="1">INDEX(APELLIDOS!$A$1:'APELLIDOS'!$A$12000,RANDBETWEEN(2,COUNTA(Tabla3[APELLIDOS])),1)</f>
        <v>#REF!</v>
      </c>
    </row>
    <row r="7642" spans="1:3" x14ac:dyDescent="0.25">
      <c r="A7642" t="s">
        <v>11688</v>
      </c>
      <c r="B7642" t="s">
        <v>9</v>
      </c>
      <c r="C7642" t="e">
        <f ca="1">INDEX(APELLIDOS!$A$1:'APELLIDOS'!$A$12000,RANDBETWEEN(2,COUNTA(Tabla3[APELLIDOS])),1)</f>
        <v>#REF!</v>
      </c>
    </row>
    <row r="7643" spans="1:3" x14ac:dyDescent="0.25">
      <c r="A7643" t="s">
        <v>11689</v>
      </c>
      <c r="B7643" t="s">
        <v>9</v>
      </c>
      <c r="C7643" t="e">
        <f ca="1">INDEX(APELLIDOS!$A$1:'APELLIDOS'!$A$12000,RANDBETWEEN(2,COUNTA(Tabla3[APELLIDOS])),1)</f>
        <v>#REF!</v>
      </c>
    </row>
    <row r="7644" spans="1:3" x14ac:dyDescent="0.25">
      <c r="A7644" t="s">
        <v>11690</v>
      </c>
      <c r="B7644" t="s">
        <v>9</v>
      </c>
      <c r="C7644" t="e">
        <f ca="1">INDEX(APELLIDOS!$A$1:'APELLIDOS'!$A$12000,RANDBETWEEN(2,COUNTA(Tabla3[APELLIDOS])),1)</f>
        <v>#REF!</v>
      </c>
    </row>
    <row r="7645" spans="1:3" x14ac:dyDescent="0.25">
      <c r="A7645" t="s">
        <v>11691</v>
      </c>
      <c r="B7645" t="s">
        <v>9</v>
      </c>
      <c r="C7645" t="e">
        <f ca="1">INDEX(APELLIDOS!$A$1:'APELLIDOS'!$A$12000,RANDBETWEEN(2,COUNTA(Tabla3[APELLIDOS])),1)</f>
        <v>#REF!</v>
      </c>
    </row>
    <row r="7646" spans="1:3" x14ac:dyDescent="0.25">
      <c r="A7646" t="s">
        <v>11693</v>
      </c>
      <c r="B7646" t="s">
        <v>9</v>
      </c>
      <c r="C7646" t="e">
        <f ca="1">INDEX(APELLIDOS!$A$1:'APELLIDOS'!$A$12000,RANDBETWEEN(2,COUNTA(Tabla3[APELLIDOS])),1)</f>
        <v>#REF!</v>
      </c>
    </row>
    <row r="7647" spans="1:3" x14ac:dyDescent="0.25">
      <c r="A7647" t="s">
        <v>11694</v>
      </c>
      <c r="B7647" t="s">
        <v>9</v>
      </c>
      <c r="C7647" t="e">
        <f ca="1">INDEX(APELLIDOS!$A$1:'APELLIDOS'!$A$12000,RANDBETWEEN(2,COUNTA(Tabla3[APELLIDOS])),1)</f>
        <v>#REF!</v>
      </c>
    </row>
    <row r="7648" spans="1:3" x14ac:dyDescent="0.25">
      <c r="A7648" t="s">
        <v>7264</v>
      </c>
      <c r="B7648" t="s">
        <v>9</v>
      </c>
      <c r="C7648" t="e">
        <f ca="1">INDEX(APELLIDOS!$A$1:'APELLIDOS'!$A$12000,RANDBETWEEN(2,COUNTA(Tabla3[APELLIDOS])),1)</f>
        <v>#REF!</v>
      </c>
    </row>
    <row r="7649" spans="1:3" x14ac:dyDescent="0.25">
      <c r="A7649" t="s">
        <v>7265</v>
      </c>
      <c r="B7649" t="s">
        <v>9</v>
      </c>
      <c r="C7649" t="str">
        <f ca="1">INDEX(APELLIDOS!$A$1:'APELLIDOS'!$A$12000,RANDBETWEEN(2,COUNTA(Tabla3[APELLIDOS])),1)</f>
        <v>Arrechabala</v>
      </c>
    </row>
    <row r="7650" spans="1:3" x14ac:dyDescent="0.25">
      <c r="A7650" t="s">
        <v>7266</v>
      </c>
      <c r="B7650" t="s">
        <v>9</v>
      </c>
      <c r="C7650" t="e">
        <f ca="1">INDEX(APELLIDOS!$A$1:'APELLIDOS'!$A$12000,RANDBETWEEN(2,COUNTA(Tabla3[APELLIDOS])),1)</f>
        <v>#REF!</v>
      </c>
    </row>
    <row r="7651" spans="1:3" x14ac:dyDescent="0.25">
      <c r="A7651" t="s">
        <v>7267</v>
      </c>
      <c r="B7651" t="s">
        <v>9</v>
      </c>
      <c r="C7651" t="e">
        <f ca="1">INDEX(APELLIDOS!$A$1:'APELLIDOS'!$A$12000,RANDBETWEEN(2,COUNTA(Tabla3[APELLIDOS])),1)</f>
        <v>#REF!</v>
      </c>
    </row>
    <row r="7652" spans="1:3" x14ac:dyDescent="0.25">
      <c r="A7652" t="s">
        <v>7268</v>
      </c>
      <c r="B7652" t="s">
        <v>9</v>
      </c>
      <c r="C7652" t="e">
        <f ca="1">INDEX(APELLIDOS!$A$1:'APELLIDOS'!$A$12000,RANDBETWEEN(2,COUNTA(Tabla3[APELLIDOS])),1)</f>
        <v>#REF!</v>
      </c>
    </row>
    <row r="7653" spans="1:3" x14ac:dyDescent="0.25">
      <c r="A7653" t="s">
        <v>7269</v>
      </c>
      <c r="B7653" t="s">
        <v>9</v>
      </c>
      <c r="C7653" t="e">
        <f ca="1">INDEX(APELLIDOS!$A$1:'APELLIDOS'!$A$12000,RANDBETWEEN(2,COUNTA(Tabla3[APELLIDOS])),1)</f>
        <v>#REF!</v>
      </c>
    </row>
    <row r="7654" spans="1:3" x14ac:dyDescent="0.25">
      <c r="A7654" t="s">
        <v>7270</v>
      </c>
      <c r="B7654" t="s">
        <v>9</v>
      </c>
      <c r="C7654" t="e">
        <f ca="1">INDEX(APELLIDOS!$A$1:'APELLIDOS'!$A$12000,RANDBETWEEN(2,COUNTA(Tabla3[APELLIDOS])),1)</f>
        <v>#REF!</v>
      </c>
    </row>
    <row r="7655" spans="1:3" x14ac:dyDescent="0.25">
      <c r="A7655" t="s">
        <v>7271</v>
      </c>
      <c r="B7655" t="s">
        <v>9</v>
      </c>
      <c r="C7655" t="e">
        <f ca="1">INDEX(APELLIDOS!$A$1:'APELLIDOS'!$A$12000,RANDBETWEEN(2,COUNTA(Tabla3[APELLIDOS])),1)</f>
        <v>#REF!</v>
      </c>
    </row>
    <row r="7656" spans="1:3" x14ac:dyDescent="0.25">
      <c r="A7656" t="s">
        <v>11695</v>
      </c>
      <c r="B7656" t="s">
        <v>9</v>
      </c>
      <c r="C7656" t="e">
        <f ca="1">INDEX(APELLIDOS!$A$1:'APELLIDOS'!$A$12000,RANDBETWEEN(2,COUNTA(Tabla3[APELLIDOS])),1)</f>
        <v>#REF!</v>
      </c>
    </row>
    <row r="7657" spans="1:3" x14ac:dyDescent="0.25">
      <c r="A7657" t="s">
        <v>7272</v>
      </c>
      <c r="B7657" t="s">
        <v>9</v>
      </c>
      <c r="C7657" t="e">
        <f ca="1">INDEX(APELLIDOS!$A$1:'APELLIDOS'!$A$12000,RANDBETWEEN(2,COUNTA(Tabla3[APELLIDOS])),1)</f>
        <v>#REF!</v>
      </c>
    </row>
    <row r="7658" spans="1:3" x14ac:dyDescent="0.25">
      <c r="A7658" t="s">
        <v>7273</v>
      </c>
      <c r="B7658" t="s">
        <v>9</v>
      </c>
      <c r="C7658" t="e">
        <f ca="1">INDEX(APELLIDOS!$A$1:'APELLIDOS'!$A$12000,RANDBETWEEN(2,COUNTA(Tabla3[APELLIDOS])),1)</f>
        <v>#REF!</v>
      </c>
    </row>
    <row r="7659" spans="1:3" x14ac:dyDescent="0.25">
      <c r="A7659" t="s">
        <v>7274</v>
      </c>
      <c r="B7659" t="s">
        <v>9</v>
      </c>
      <c r="C7659" t="e">
        <f ca="1">INDEX(APELLIDOS!$A$1:'APELLIDOS'!$A$12000,RANDBETWEEN(2,COUNTA(Tabla3[APELLIDOS])),1)</f>
        <v>#REF!</v>
      </c>
    </row>
    <row r="7660" spans="1:3" x14ac:dyDescent="0.25">
      <c r="A7660" t="s">
        <v>7275</v>
      </c>
      <c r="B7660" t="s">
        <v>9</v>
      </c>
      <c r="C7660" t="e">
        <f ca="1">INDEX(APELLIDOS!$A$1:'APELLIDOS'!$A$12000,RANDBETWEEN(2,COUNTA(Tabla3[APELLIDOS])),1)</f>
        <v>#REF!</v>
      </c>
    </row>
    <row r="7661" spans="1:3" x14ac:dyDescent="0.25">
      <c r="A7661" t="s">
        <v>7276</v>
      </c>
      <c r="B7661" t="s">
        <v>9</v>
      </c>
      <c r="C7661" t="e">
        <f ca="1">INDEX(APELLIDOS!$A$1:'APELLIDOS'!$A$12000,RANDBETWEEN(2,COUNTA(Tabla3[APELLIDOS])),1)</f>
        <v>#REF!</v>
      </c>
    </row>
    <row r="7662" spans="1:3" x14ac:dyDescent="0.25">
      <c r="A7662" t="s">
        <v>7277</v>
      </c>
      <c r="B7662" t="s">
        <v>9</v>
      </c>
      <c r="C7662" t="str">
        <f ca="1">INDEX(APELLIDOS!$A$1:'APELLIDOS'!$A$12000,RANDBETWEEN(2,COUNTA(Tabla3[APELLIDOS])),1)</f>
        <v>Aeasain</v>
      </c>
    </row>
    <row r="7663" spans="1:3" x14ac:dyDescent="0.25">
      <c r="A7663" t="s">
        <v>7279</v>
      </c>
      <c r="B7663" t="s">
        <v>9</v>
      </c>
      <c r="C7663" t="str">
        <f ca="1">INDEX(APELLIDOS!$A$1:'APELLIDOS'!$A$12000,RANDBETWEEN(2,COUNTA(Tabla3[APELLIDOS])),1)</f>
        <v>Ateaga</v>
      </c>
    </row>
    <row r="7664" spans="1:3" x14ac:dyDescent="0.25">
      <c r="A7664" t="s">
        <v>7280</v>
      </c>
      <c r="B7664" t="s">
        <v>9</v>
      </c>
      <c r="C7664" t="e">
        <f ca="1">INDEX(APELLIDOS!$A$1:'APELLIDOS'!$A$12000,RANDBETWEEN(2,COUNTA(Tabla3[APELLIDOS])),1)</f>
        <v>#REF!</v>
      </c>
    </row>
    <row r="7665" spans="1:3" x14ac:dyDescent="0.25">
      <c r="A7665" t="s">
        <v>7281</v>
      </c>
      <c r="B7665" t="s">
        <v>9</v>
      </c>
      <c r="C7665" t="e">
        <f ca="1">INDEX(APELLIDOS!$A$1:'APELLIDOS'!$A$12000,RANDBETWEEN(2,COUNTA(Tabla3[APELLIDOS])),1)</f>
        <v>#REF!</v>
      </c>
    </row>
    <row r="7666" spans="1:3" x14ac:dyDescent="0.25">
      <c r="A7666" t="s">
        <v>7282</v>
      </c>
      <c r="B7666" t="s">
        <v>9</v>
      </c>
      <c r="C7666" t="str">
        <f ca="1">INDEX(APELLIDOS!$A$1:'APELLIDOS'!$A$12000,RANDBETWEEN(2,COUNTA(Tabla3[APELLIDOS])),1)</f>
        <v>Xiques</v>
      </c>
    </row>
    <row r="7667" spans="1:3" x14ac:dyDescent="0.25">
      <c r="A7667" t="s">
        <v>7283</v>
      </c>
      <c r="B7667" t="s">
        <v>9</v>
      </c>
      <c r="C7667" t="e">
        <f ca="1">INDEX(APELLIDOS!$A$1:'APELLIDOS'!$A$12000,RANDBETWEEN(2,COUNTA(Tabla3[APELLIDOS])),1)</f>
        <v>#REF!</v>
      </c>
    </row>
    <row r="7668" spans="1:3" x14ac:dyDescent="0.25">
      <c r="A7668" t="s">
        <v>7284</v>
      </c>
      <c r="B7668" t="s">
        <v>9</v>
      </c>
      <c r="C7668" t="e">
        <f ca="1">INDEX(APELLIDOS!$A$1:'APELLIDOS'!$A$12000,RANDBETWEEN(2,COUNTA(Tabla3[APELLIDOS])),1)</f>
        <v>#REF!</v>
      </c>
    </row>
    <row r="7669" spans="1:3" x14ac:dyDescent="0.25">
      <c r="A7669" t="s">
        <v>7285</v>
      </c>
      <c r="B7669" t="s">
        <v>9</v>
      </c>
      <c r="C7669" t="e">
        <f ca="1">INDEX(APELLIDOS!$A$1:'APELLIDOS'!$A$12000,RANDBETWEEN(2,COUNTA(Tabla3[APELLIDOS])),1)</f>
        <v>#REF!</v>
      </c>
    </row>
    <row r="7670" spans="1:3" x14ac:dyDescent="0.25">
      <c r="A7670" t="s">
        <v>7286</v>
      </c>
      <c r="B7670" t="s">
        <v>9</v>
      </c>
      <c r="C7670" t="e">
        <f ca="1">INDEX(APELLIDOS!$A$1:'APELLIDOS'!$A$12000,RANDBETWEEN(2,COUNTA(Tabla3[APELLIDOS])),1)</f>
        <v>#REF!</v>
      </c>
    </row>
    <row r="7671" spans="1:3" x14ac:dyDescent="0.25">
      <c r="A7671" t="s">
        <v>7287</v>
      </c>
      <c r="B7671" t="s">
        <v>9</v>
      </c>
      <c r="C7671" t="e">
        <f ca="1">INDEX(APELLIDOS!$A$1:'APELLIDOS'!$A$12000,RANDBETWEEN(2,COUNTA(Tabla3[APELLIDOS])),1)</f>
        <v>#REF!</v>
      </c>
    </row>
    <row r="7672" spans="1:3" x14ac:dyDescent="0.25">
      <c r="A7672" t="s">
        <v>7288</v>
      </c>
      <c r="B7672" t="s">
        <v>9</v>
      </c>
      <c r="C7672" t="e">
        <f ca="1">INDEX(APELLIDOS!$A$1:'APELLIDOS'!$A$12000,RANDBETWEEN(2,COUNTA(Tabla3[APELLIDOS])),1)</f>
        <v>#REF!</v>
      </c>
    </row>
    <row r="7673" spans="1:3" x14ac:dyDescent="0.25">
      <c r="A7673" t="s">
        <v>7289</v>
      </c>
      <c r="B7673" t="s">
        <v>9</v>
      </c>
      <c r="C7673" t="e">
        <f ca="1">INDEX(APELLIDOS!$A$1:'APELLIDOS'!$A$12000,RANDBETWEEN(2,COUNTA(Tabla3[APELLIDOS])),1)</f>
        <v>#REF!</v>
      </c>
    </row>
    <row r="7674" spans="1:3" x14ac:dyDescent="0.25">
      <c r="A7674" t="s">
        <v>7290</v>
      </c>
      <c r="B7674" t="s">
        <v>9</v>
      </c>
      <c r="C7674" t="e">
        <f ca="1">INDEX(APELLIDOS!$A$1:'APELLIDOS'!$A$12000,RANDBETWEEN(2,COUNTA(Tabla3[APELLIDOS])),1)</f>
        <v>#REF!</v>
      </c>
    </row>
    <row r="7675" spans="1:3" x14ac:dyDescent="0.25">
      <c r="A7675" t="s">
        <v>7291</v>
      </c>
      <c r="B7675" t="s">
        <v>9</v>
      </c>
      <c r="C7675" t="e">
        <f ca="1">INDEX(APELLIDOS!$A$1:'APELLIDOS'!$A$12000,RANDBETWEEN(2,COUNTA(Tabla3[APELLIDOS])),1)</f>
        <v>#REF!</v>
      </c>
    </row>
    <row r="7676" spans="1:3" x14ac:dyDescent="0.25">
      <c r="A7676" t="s">
        <v>7292</v>
      </c>
      <c r="B7676" t="s">
        <v>9</v>
      </c>
      <c r="C7676" t="e">
        <f ca="1">INDEX(APELLIDOS!$A$1:'APELLIDOS'!$A$12000,RANDBETWEEN(2,COUNTA(Tabla3[APELLIDOS])),1)</f>
        <v>#REF!</v>
      </c>
    </row>
    <row r="7677" spans="1:3" x14ac:dyDescent="0.25">
      <c r="A7677" t="s">
        <v>7293</v>
      </c>
      <c r="B7677" t="s">
        <v>9</v>
      </c>
      <c r="C7677" t="e">
        <f ca="1">INDEX(APELLIDOS!$A$1:'APELLIDOS'!$A$12000,RANDBETWEEN(2,COUNTA(Tabla3[APELLIDOS])),1)</f>
        <v>#REF!</v>
      </c>
    </row>
    <row r="7678" spans="1:3" x14ac:dyDescent="0.25">
      <c r="A7678" t="s">
        <v>7294</v>
      </c>
      <c r="B7678" t="s">
        <v>9</v>
      </c>
      <c r="C7678" t="e">
        <f ca="1">INDEX(APELLIDOS!$A$1:'APELLIDOS'!$A$12000,RANDBETWEEN(2,COUNTA(Tabla3[APELLIDOS])),1)</f>
        <v>#REF!</v>
      </c>
    </row>
    <row r="7679" spans="1:3" x14ac:dyDescent="0.25">
      <c r="A7679" t="s">
        <v>7296</v>
      </c>
      <c r="B7679" t="s">
        <v>9</v>
      </c>
      <c r="C7679" t="e">
        <f ca="1">INDEX(APELLIDOS!$A$1:'APELLIDOS'!$A$12000,RANDBETWEEN(2,COUNTA(Tabla3[APELLIDOS])),1)</f>
        <v>#REF!</v>
      </c>
    </row>
    <row r="7680" spans="1:3" x14ac:dyDescent="0.25">
      <c r="A7680" t="s">
        <v>7297</v>
      </c>
      <c r="B7680" t="s">
        <v>9</v>
      </c>
      <c r="C7680" t="str">
        <f ca="1">INDEX(APELLIDOS!$A$1:'APELLIDOS'!$A$12000,RANDBETWEEN(2,COUNTA(Tabla3[APELLIDOS])),1)</f>
        <v>Ayenes</v>
      </c>
    </row>
    <row r="7681" spans="1:3" x14ac:dyDescent="0.25">
      <c r="A7681" t="s">
        <v>7298</v>
      </c>
      <c r="B7681" t="s">
        <v>9</v>
      </c>
      <c r="C7681" t="e">
        <f ca="1">INDEX(APELLIDOS!$A$1:'APELLIDOS'!$A$12000,RANDBETWEEN(2,COUNTA(Tabla3[APELLIDOS])),1)</f>
        <v>#REF!</v>
      </c>
    </row>
    <row r="7682" spans="1:3" x14ac:dyDescent="0.25">
      <c r="A7682" t="s">
        <v>7299</v>
      </c>
      <c r="B7682" t="s">
        <v>9</v>
      </c>
      <c r="C7682" t="e">
        <f ca="1">INDEX(APELLIDOS!$A$1:'APELLIDOS'!$A$12000,RANDBETWEEN(2,COUNTA(Tabla3[APELLIDOS])),1)</f>
        <v>#REF!</v>
      </c>
    </row>
    <row r="7683" spans="1:3" x14ac:dyDescent="0.25">
      <c r="A7683" t="s">
        <v>7300</v>
      </c>
      <c r="B7683" t="s">
        <v>9</v>
      </c>
      <c r="C7683" t="e">
        <f ca="1">INDEX(APELLIDOS!$A$1:'APELLIDOS'!$A$12000,RANDBETWEEN(2,COUNTA(Tabla3[APELLIDOS])),1)</f>
        <v>#REF!</v>
      </c>
    </row>
    <row r="7684" spans="1:3" x14ac:dyDescent="0.25">
      <c r="A7684" t="s">
        <v>7301</v>
      </c>
      <c r="B7684" t="s">
        <v>9</v>
      </c>
      <c r="C7684" t="e">
        <f ca="1">INDEX(APELLIDOS!$A$1:'APELLIDOS'!$A$12000,RANDBETWEEN(2,COUNTA(Tabla3[APELLIDOS])),1)</f>
        <v>#REF!</v>
      </c>
    </row>
    <row r="7685" spans="1:3" x14ac:dyDescent="0.25">
      <c r="A7685" t="s">
        <v>7302</v>
      </c>
      <c r="B7685" t="s">
        <v>9</v>
      </c>
      <c r="C7685" t="e">
        <f ca="1">INDEX(APELLIDOS!$A$1:'APELLIDOS'!$A$12000,RANDBETWEEN(2,COUNTA(Tabla3[APELLIDOS])),1)</f>
        <v>#REF!</v>
      </c>
    </row>
    <row r="7686" spans="1:3" x14ac:dyDescent="0.25">
      <c r="A7686" t="s">
        <v>7303</v>
      </c>
      <c r="B7686" t="s">
        <v>9</v>
      </c>
      <c r="C7686" t="str">
        <f ca="1">INDEX(APELLIDOS!$A$1:'APELLIDOS'!$A$12000,RANDBETWEEN(2,COUNTA(Tabla3[APELLIDOS])),1)</f>
        <v>Arzteguy</v>
      </c>
    </row>
    <row r="7687" spans="1:3" x14ac:dyDescent="0.25">
      <c r="A7687" t="s">
        <v>7304</v>
      </c>
      <c r="B7687" t="s">
        <v>9</v>
      </c>
      <c r="C7687" t="e">
        <f ca="1">INDEX(APELLIDOS!$A$1:'APELLIDOS'!$A$12000,RANDBETWEEN(2,COUNTA(Tabla3[APELLIDOS])),1)</f>
        <v>#REF!</v>
      </c>
    </row>
    <row r="7688" spans="1:3" x14ac:dyDescent="0.25">
      <c r="A7688" t="s">
        <v>7305</v>
      </c>
      <c r="B7688" t="s">
        <v>9</v>
      </c>
      <c r="C7688" t="e">
        <f ca="1">INDEX(APELLIDOS!$A$1:'APELLIDOS'!$A$12000,RANDBETWEEN(2,COUNTA(Tabla3[APELLIDOS])),1)</f>
        <v>#REF!</v>
      </c>
    </row>
    <row r="7689" spans="1:3" x14ac:dyDescent="0.25">
      <c r="A7689" t="s">
        <v>7306</v>
      </c>
      <c r="B7689" t="s">
        <v>9</v>
      </c>
      <c r="C7689" t="e">
        <f ca="1">INDEX(APELLIDOS!$A$1:'APELLIDOS'!$A$12000,RANDBETWEEN(2,COUNTA(Tabla3[APELLIDOS])),1)</f>
        <v>#REF!</v>
      </c>
    </row>
    <row r="7690" spans="1:3" x14ac:dyDescent="0.25">
      <c r="A7690" t="s">
        <v>7307</v>
      </c>
      <c r="B7690" t="s">
        <v>9</v>
      </c>
      <c r="C7690" t="e">
        <f ca="1">INDEX(APELLIDOS!$A$1:'APELLIDOS'!$A$12000,RANDBETWEEN(2,COUNTA(Tabla3[APELLIDOS])),1)</f>
        <v>#REF!</v>
      </c>
    </row>
    <row r="7691" spans="1:3" x14ac:dyDescent="0.25">
      <c r="A7691" t="s">
        <v>7308</v>
      </c>
      <c r="B7691" t="s">
        <v>9</v>
      </c>
      <c r="C7691" t="e">
        <f ca="1">INDEX(APELLIDOS!$A$1:'APELLIDOS'!$A$12000,RANDBETWEEN(2,COUNTA(Tabla3[APELLIDOS])),1)</f>
        <v>#REF!</v>
      </c>
    </row>
    <row r="7692" spans="1:3" x14ac:dyDescent="0.25">
      <c r="A7692" t="s">
        <v>7309</v>
      </c>
      <c r="B7692" t="s">
        <v>6</v>
      </c>
      <c r="C7692" t="e">
        <f ca="1">INDEX(APELLIDOS!$A$1:'APELLIDOS'!$A$12000,RANDBETWEEN(2,COUNTA(Tabla3[APELLIDOS])),1)</f>
        <v>#REF!</v>
      </c>
    </row>
    <row r="7693" spans="1:3" x14ac:dyDescent="0.25">
      <c r="A7693" t="s">
        <v>6965</v>
      </c>
      <c r="B7693" t="s">
        <v>9</v>
      </c>
      <c r="C7693" t="e">
        <f ca="1">INDEX(APELLIDOS!$A$1:'APELLIDOS'!$A$12000,RANDBETWEEN(2,COUNTA(Tabla3[APELLIDOS])),1)</f>
        <v>#REF!</v>
      </c>
    </row>
    <row r="7694" spans="1:3" x14ac:dyDescent="0.25">
      <c r="A7694" t="s">
        <v>7310</v>
      </c>
      <c r="B7694" t="s">
        <v>9</v>
      </c>
      <c r="C7694" t="e">
        <f ca="1">INDEX(APELLIDOS!$A$1:'APELLIDOS'!$A$12000,RANDBETWEEN(2,COUNTA(Tabla3[APELLIDOS])),1)</f>
        <v>#REF!</v>
      </c>
    </row>
    <row r="7695" spans="1:3" x14ac:dyDescent="0.25">
      <c r="A7695" t="s">
        <v>7311</v>
      </c>
      <c r="B7695" t="s">
        <v>9</v>
      </c>
      <c r="C7695" t="e">
        <f ca="1">INDEX(APELLIDOS!$A$1:'APELLIDOS'!$A$12000,RANDBETWEEN(2,COUNTA(Tabla3[APELLIDOS])),1)</f>
        <v>#REF!</v>
      </c>
    </row>
    <row r="7696" spans="1:3" x14ac:dyDescent="0.25">
      <c r="A7696" t="s">
        <v>7312</v>
      </c>
      <c r="B7696" t="s">
        <v>9</v>
      </c>
      <c r="C7696" t="e">
        <f ca="1">INDEX(APELLIDOS!$A$1:'APELLIDOS'!$A$12000,RANDBETWEEN(2,COUNTA(Tabla3[APELLIDOS])),1)</f>
        <v>#REF!</v>
      </c>
    </row>
    <row r="7697" spans="1:3" x14ac:dyDescent="0.25">
      <c r="A7697" t="s">
        <v>7313</v>
      </c>
      <c r="B7697" t="s">
        <v>9</v>
      </c>
      <c r="C7697" t="e">
        <f ca="1">INDEX(APELLIDOS!$A$1:'APELLIDOS'!$A$12000,RANDBETWEEN(2,COUNTA(Tabla3[APELLIDOS])),1)</f>
        <v>#REF!</v>
      </c>
    </row>
    <row r="7698" spans="1:3" x14ac:dyDescent="0.25">
      <c r="A7698" t="s">
        <v>7314</v>
      </c>
      <c r="B7698" t="s">
        <v>9</v>
      </c>
      <c r="C7698" t="e">
        <f ca="1">INDEX(APELLIDOS!$A$1:'APELLIDOS'!$A$12000,RANDBETWEEN(2,COUNTA(Tabla3[APELLIDOS])),1)</f>
        <v>#REF!</v>
      </c>
    </row>
    <row r="7699" spans="1:3" x14ac:dyDescent="0.25">
      <c r="A7699" t="s">
        <v>7315</v>
      </c>
      <c r="B7699" t="s">
        <v>9</v>
      </c>
      <c r="C7699" t="e">
        <f ca="1">INDEX(APELLIDOS!$A$1:'APELLIDOS'!$A$12000,RANDBETWEEN(2,COUNTA(Tabla3[APELLIDOS])),1)</f>
        <v>#REF!</v>
      </c>
    </row>
    <row r="7700" spans="1:3" x14ac:dyDescent="0.25">
      <c r="A7700" t="s">
        <v>7316</v>
      </c>
      <c r="B7700" t="s">
        <v>9</v>
      </c>
      <c r="C7700" t="e">
        <f ca="1">INDEX(APELLIDOS!$A$1:'APELLIDOS'!$A$12000,RANDBETWEEN(2,COUNTA(Tabla3[APELLIDOS])),1)</f>
        <v>#REF!</v>
      </c>
    </row>
    <row r="7701" spans="1:3" x14ac:dyDescent="0.25">
      <c r="A7701" t="s">
        <v>7318</v>
      </c>
      <c r="B7701" t="s">
        <v>6</v>
      </c>
      <c r="C7701" t="e">
        <f ca="1">INDEX(APELLIDOS!$A$1:'APELLIDOS'!$A$12000,RANDBETWEEN(2,COUNTA(Tabla3[APELLIDOS])),1)</f>
        <v>#REF!</v>
      </c>
    </row>
    <row r="7702" spans="1:3" x14ac:dyDescent="0.25">
      <c r="A7702" t="s">
        <v>7319</v>
      </c>
      <c r="B7702" t="s">
        <v>9</v>
      </c>
      <c r="C7702" t="e">
        <f ca="1">INDEX(APELLIDOS!$A$1:'APELLIDOS'!$A$12000,RANDBETWEEN(2,COUNTA(Tabla3[APELLIDOS])),1)</f>
        <v>#REF!</v>
      </c>
    </row>
    <row r="7703" spans="1:3" x14ac:dyDescent="0.25">
      <c r="A7703" t="s">
        <v>7320</v>
      </c>
      <c r="B7703" t="s">
        <v>9</v>
      </c>
      <c r="C7703" t="e">
        <f ca="1">INDEX(APELLIDOS!$A$1:'APELLIDOS'!$A$12000,RANDBETWEEN(2,COUNTA(Tabla3[APELLIDOS])),1)</f>
        <v>#REF!</v>
      </c>
    </row>
    <row r="7704" spans="1:3" x14ac:dyDescent="0.25">
      <c r="A7704" t="s">
        <v>7321</v>
      </c>
      <c r="B7704" t="s">
        <v>9</v>
      </c>
      <c r="C7704" t="e">
        <f ca="1">INDEX(APELLIDOS!$A$1:'APELLIDOS'!$A$12000,RANDBETWEEN(2,COUNTA(Tabla3[APELLIDOS])),1)</f>
        <v>#REF!</v>
      </c>
    </row>
    <row r="7705" spans="1:3" x14ac:dyDescent="0.25">
      <c r="A7705" t="s">
        <v>7322</v>
      </c>
      <c r="B7705" t="s">
        <v>6</v>
      </c>
      <c r="C7705" t="e">
        <f ca="1">INDEX(APELLIDOS!$A$1:'APELLIDOS'!$A$12000,RANDBETWEEN(2,COUNTA(Tabla3[APELLIDOS])),1)</f>
        <v>#REF!</v>
      </c>
    </row>
    <row r="7706" spans="1:3" x14ac:dyDescent="0.25">
      <c r="A7706" t="s">
        <v>7323</v>
      </c>
      <c r="B7706" t="s">
        <v>9</v>
      </c>
      <c r="C7706" t="e">
        <f ca="1">INDEX(APELLIDOS!$A$1:'APELLIDOS'!$A$12000,RANDBETWEEN(2,COUNTA(Tabla3[APELLIDOS])),1)</f>
        <v>#REF!</v>
      </c>
    </row>
    <row r="7707" spans="1:3" x14ac:dyDescent="0.25">
      <c r="A7707" t="s">
        <v>7324</v>
      </c>
      <c r="B7707" t="s">
        <v>9</v>
      </c>
      <c r="C7707" t="e">
        <f ca="1">INDEX(APELLIDOS!$A$1:'APELLIDOS'!$A$12000,RANDBETWEEN(2,COUNTA(Tabla3[APELLIDOS])),1)</f>
        <v>#REF!</v>
      </c>
    </row>
    <row r="7708" spans="1:3" x14ac:dyDescent="0.25">
      <c r="A7708" t="s">
        <v>7325</v>
      </c>
      <c r="B7708" t="s">
        <v>9</v>
      </c>
      <c r="C7708" t="e">
        <f ca="1">INDEX(APELLIDOS!$A$1:'APELLIDOS'!$A$12000,RANDBETWEEN(2,COUNTA(Tabla3[APELLIDOS])),1)</f>
        <v>#REF!</v>
      </c>
    </row>
    <row r="7709" spans="1:3" x14ac:dyDescent="0.25">
      <c r="A7709" t="s">
        <v>7326</v>
      </c>
      <c r="B7709" t="s">
        <v>9</v>
      </c>
      <c r="C7709" t="e">
        <f ca="1">INDEX(APELLIDOS!$A$1:'APELLIDOS'!$A$12000,RANDBETWEEN(2,COUNTA(Tabla3[APELLIDOS])),1)</f>
        <v>#REF!</v>
      </c>
    </row>
    <row r="7710" spans="1:3" x14ac:dyDescent="0.25">
      <c r="A7710" t="s">
        <v>7327</v>
      </c>
      <c r="B7710" t="s">
        <v>44</v>
      </c>
      <c r="C7710" t="e">
        <f ca="1">INDEX(APELLIDOS!$A$1:'APELLIDOS'!$A$12000,RANDBETWEEN(2,COUNTA(Tabla3[APELLIDOS])),1)</f>
        <v>#REF!</v>
      </c>
    </row>
    <row r="7711" spans="1:3" x14ac:dyDescent="0.25">
      <c r="A7711" t="s">
        <v>7328</v>
      </c>
      <c r="B7711" t="s">
        <v>9</v>
      </c>
      <c r="C7711" t="e">
        <f ca="1">INDEX(APELLIDOS!$A$1:'APELLIDOS'!$A$12000,RANDBETWEEN(2,COUNTA(Tabla3[APELLIDOS])),1)</f>
        <v>#REF!</v>
      </c>
    </row>
    <row r="7712" spans="1:3" x14ac:dyDescent="0.25">
      <c r="A7712" t="s">
        <v>7329</v>
      </c>
      <c r="B7712" t="s">
        <v>9</v>
      </c>
      <c r="C7712" t="str">
        <f ca="1">INDEX(APELLIDOS!$A$1:'APELLIDOS'!$A$12000,RANDBETWEEN(2,COUNTA(Tabla3[APELLIDOS])),1)</f>
        <v>Aurecoechea</v>
      </c>
    </row>
    <row r="7713" spans="1:3" x14ac:dyDescent="0.25">
      <c r="A7713" t="s">
        <v>7330</v>
      </c>
      <c r="B7713" t="s">
        <v>9</v>
      </c>
      <c r="C7713" t="e">
        <f ca="1">INDEX(APELLIDOS!$A$1:'APELLIDOS'!$A$12000,RANDBETWEEN(2,COUNTA(Tabla3[APELLIDOS])),1)</f>
        <v>#REF!</v>
      </c>
    </row>
    <row r="7714" spans="1:3" x14ac:dyDescent="0.25">
      <c r="A7714" t="s">
        <v>7331</v>
      </c>
      <c r="B7714" t="s">
        <v>9</v>
      </c>
      <c r="C7714" t="e">
        <f ca="1">INDEX(APELLIDOS!$A$1:'APELLIDOS'!$A$12000,RANDBETWEEN(2,COUNTA(Tabla3[APELLIDOS])),1)</f>
        <v>#REF!</v>
      </c>
    </row>
    <row r="7715" spans="1:3" x14ac:dyDescent="0.25">
      <c r="A7715" t="s">
        <v>7332</v>
      </c>
      <c r="B7715" t="s">
        <v>9</v>
      </c>
      <c r="C7715" t="e">
        <f ca="1">INDEX(APELLIDOS!$A$1:'APELLIDOS'!$A$12000,RANDBETWEEN(2,COUNTA(Tabla3[APELLIDOS])),1)</f>
        <v>#REF!</v>
      </c>
    </row>
    <row r="7716" spans="1:3" x14ac:dyDescent="0.25">
      <c r="A7716" t="s">
        <v>7333</v>
      </c>
      <c r="B7716" t="s">
        <v>9</v>
      </c>
      <c r="C7716" t="e">
        <f ca="1">INDEX(APELLIDOS!$A$1:'APELLIDOS'!$A$12000,RANDBETWEEN(2,COUNTA(Tabla3[APELLIDOS])),1)</f>
        <v>#REF!</v>
      </c>
    </row>
    <row r="7717" spans="1:3" x14ac:dyDescent="0.25">
      <c r="A7717" t="s">
        <v>7334</v>
      </c>
      <c r="B7717" t="s">
        <v>9</v>
      </c>
      <c r="C7717" t="e">
        <f ca="1">INDEX(APELLIDOS!$A$1:'APELLIDOS'!$A$12000,RANDBETWEEN(2,COUNTA(Tabla3[APELLIDOS])),1)</f>
        <v>#REF!</v>
      </c>
    </row>
    <row r="7718" spans="1:3" x14ac:dyDescent="0.25">
      <c r="A7718" t="s">
        <v>7335</v>
      </c>
      <c r="B7718" t="s">
        <v>9</v>
      </c>
      <c r="C7718" t="e">
        <f ca="1">INDEX(APELLIDOS!$A$1:'APELLIDOS'!$A$12000,RANDBETWEEN(2,COUNTA(Tabla3[APELLIDOS])),1)</f>
        <v>#REF!</v>
      </c>
    </row>
    <row r="7719" spans="1:3" x14ac:dyDescent="0.25">
      <c r="A7719" t="s">
        <v>7336</v>
      </c>
      <c r="B7719" t="s">
        <v>9</v>
      </c>
      <c r="C7719" t="e">
        <f ca="1">INDEX(APELLIDOS!$A$1:'APELLIDOS'!$A$12000,RANDBETWEEN(2,COUNTA(Tabla3[APELLIDOS])),1)</f>
        <v>#REF!</v>
      </c>
    </row>
    <row r="7720" spans="1:3" x14ac:dyDescent="0.25">
      <c r="A7720" t="s">
        <v>7337</v>
      </c>
      <c r="B7720" t="s">
        <v>9</v>
      </c>
      <c r="C7720" t="e">
        <f ca="1">INDEX(APELLIDOS!$A$1:'APELLIDOS'!$A$12000,RANDBETWEEN(2,COUNTA(Tabla3[APELLIDOS])),1)</f>
        <v>#REF!</v>
      </c>
    </row>
    <row r="7721" spans="1:3" x14ac:dyDescent="0.25">
      <c r="A7721" t="s">
        <v>7338</v>
      </c>
      <c r="B7721" t="s">
        <v>9</v>
      </c>
      <c r="C7721" t="e">
        <f ca="1">INDEX(APELLIDOS!$A$1:'APELLIDOS'!$A$12000,RANDBETWEEN(2,COUNTA(Tabla3[APELLIDOS])),1)</f>
        <v>#REF!</v>
      </c>
    </row>
    <row r="7722" spans="1:3" x14ac:dyDescent="0.25">
      <c r="A7722" t="s">
        <v>7339</v>
      </c>
      <c r="B7722" t="s">
        <v>9</v>
      </c>
      <c r="C7722" t="e">
        <f ca="1">INDEX(APELLIDOS!$A$1:'APELLIDOS'!$A$12000,RANDBETWEEN(2,COUNTA(Tabla3[APELLIDOS])),1)</f>
        <v>#REF!</v>
      </c>
    </row>
    <row r="7723" spans="1:3" x14ac:dyDescent="0.25">
      <c r="A7723" t="s">
        <v>7340</v>
      </c>
      <c r="B7723" t="s">
        <v>9</v>
      </c>
      <c r="C7723" t="e">
        <f ca="1">INDEX(APELLIDOS!$A$1:'APELLIDOS'!$A$12000,RANDBETWEEN(2,COUNTA(Tabla3[APELLIDOS])),1)</f>
        <v>#REF!</v>
      </c>
    </row>
    <row r="7724" spans="1:3" x14ac:dyDescent="0.25">
      <c r="A7724" t="s">
        <v>7341</v>
      </c>
      <c r="B7724" t="s">
        <v>9</v>
      </c>
      <c r="C7724" t="e">
        <f ca="1">INDEX(APELLIDOS!$A$1:'APELLIDOS'!$A$12000,RANDBETWEEN(2,COUNTA(Tabla3[APELLIDOS])),1)</f>
        <v>#REF!</v>
      </c>
    </row>
    <row r="7725" spans="1:3" x14ac:dyDescent="0.25">
      <c r="A7725" t="s">
        <v>7342</v>
      </c>
      <c r="B7725" t="s">
        <v>6</v>
      </c>
      <c r="C7725" t="str">
        <f ca="1">INDEX(APELLIDOS!$A$1:'APELLIDOS'!$A$12000,RANDBETWEEN(2,COUNTA(Tabla3[APELLIDOS])),1)</f>
        <v>Aen</v>
      </c>
    </row>
    <row r="7726" spans="1:3" x14ac:dyDescent="0.25">
      <c r="A7726" t="s">
        <v>7343</v>
      </c>
      <c r="B7726" t="s">
        <v>6</v>
      </c>
      <c r="C7726" t="e">
        <f ca="1">INDEX(APELLIDOS!$A$1:'APELLIDOS'!$A$12000,RANDBETWEEN(2,COUNTA(Tabla3[APELLIDOS])),1)</f>
        <v>#REF!</v>
      </c>
    </row>
    <row r="7727" spans="1:3" x14ac:dyDescent="0.25">
      <c r="A7727" t="s">
        <v>7344</v>
      </c>
      <c r="B7727" t="s">
        <v>6</v>
      </c>
      <c r="C7727" t="str">
        <f ca="1">INDEX(APELLIDOS!$A$1:'APELLIDOS'!$A$12000,RANDBETWEEN(2,COUNTA(Tabla3[APELLIDOS])),1)</f>
        <v>Ascher</v>
      </c>
    </row>
    <row r="7728" spans="1:3" x14ac:dyDescent="0.25">
      <c r="A7728" t="s">
        <v>7346</v>
      </c>
      <c r="B7728" t="s">
        <v>9</v>
      </c>
      <c r="C7728" t="e">
        <f ca="1">INDEX(APELLIDOS!$A$1:'APELLIDOS'!$A$12000,RANDBETWEEN(2,COUNTA(Tabla3[APELLIDOS])),1)</f>
        <v>#REF!</v>
      </c>
    </row>
    <row r="7729" spans="1:3" x14ac:dyDescent="0.25">
      <c r="A7729" t="s">
        <v>7347</v>
      </c>
      <c r="B7729" t="s">
        <v>6</v>
      </c>
      <c r="C7729" t="e">
        <f ca="1">INDEX(APELLIDOS!$A$1:'APELLIDOS'!$A$12000,RANDBETWEEN(2,COUNTA(Tabla3[APELLIDOS])),1)</f>
        <v>#REF!</v>
      </c>
    </row>
    <row r="7730" spans="1:3" x14ac:dyDescent="0.25">
      <c r="A7730" t="s">
        <v>7348</v>
      </c>
      <c r="B7730" t="s">
        <v>9</v>
      </c>
      <c r="C7730" t="e">
        <f ca="1">INDEX(APELLIDOS!$A$1:'APELLIDOS'!$A$12000,RANDBETWEEN(2,COUNTA(Tabla3[APELLIDOS])),1)</f>
        <v>#REF!</v>
      </c>
    </row>
    <row r="7731" spans="1:3" x14ac:dyDescent="0.25">
      <c r="A7731" t="s">
        <v>7349</v>
      </c>
      <c r="B7731" t="s">
        <v>9</v>
      </c>
      <c r="C7731" t="e">
        <f ca="1">INDEX(APELLIDOS!$A$1:'APELLIDOS'!$A$12000,RANDBETWEEN(2,COUNTA(Tabla3[APELLIDOS])),1)</f>
        <v>#REF!</v>
      </c>
    </row>
    <row r="7732" spans="1:3" x14ac:dyDescent="0.25">
      <c r="A7732" t="s">
        <v>7350</v>
      </c>
      <c r="B7732" t="s">
        <v>6</v>
      </c>
      <c r="C7732" t="e">
        <f ca="1">INDEX(APELLIDOS!$A$1:'APELLIDOS'!$A$12000,RANDBETWEEN(2,COUNTA(Tabla3[APELLIDOS])),1)</f>
        <v>#REF!</v>
      </c>
    </row>
    <row r="7733" spans="1:3" x14ac:dyDescent="0.25">
      <c r="A7733" t="s">
        <v>7351</v>
      </c>
      <c r="B7733" t="s">
        <v>6</v>
      </c>
      <c r="C7733" t="e">
        <f ca="1">INDEX(APELLIDOS!$A$1:'APELLIDOS'!$A$12000,RANDBETWEEN(2,COUNTA(Tabla3[APELLIDOS])),1)</f>
        <v>#REF!</v>
      </c>
    </row>
    <row r="7734" spans="1:3" x14ac:dyDescent="0.25">
      <c r="A7734" t="s">
        <v>7352</v>
      </c>
      <c r="B7734" t="s">
        <v>9</v>
      </c>
      <c r="C7734" t="e">
        <f ca="1">INDEX(APELLIDOS!$A$1:'APELLIDOS'!$A$12000,RANDBETWEEN(2,COUNTA(Tabla3[APELLIDOS])),1)</f>
        <v>#REF!</v>
      </c>
    </row>
    <row r="7735" spans="1:3" x14ac:dyDescent="0.25">
      <c r="A7735" t="s">
        <v>7353</v>
      </c>
      <c r="B7735" t="s">
        <v>9</v>
      </c>
      <c r="C7735" t="e">
        <f ca="1">INDEX(APELLIDOS!$A$1:'APELLIDOS'!$A$12000,RANDBETWEEN(2,COUNTA(Tabla3[APELLIDOS])),1)</f>
        <v>#REF!</v>
      </c>
    </row>
    <row r="7736" spans="1:3" x14ac:dyDescent="0.25">
      <c r="A7736" t="s">
        <v>7354</v>
      </c>
      <c r="B7736" t="s">
        <v>6</v>
      </c>
      <c r="C7736" t="e">
        <f ca="1">INDEX(APELLIDOS!$A$1:'APELLIDOS'!$A$12000,RANDBETWEEN(2,COUNTA(Tabla3[APELLIDOS])),1)</f>
        <v>#REF!</v>
      </c>
    </row>
    <row r="7737" spans="1:3" x14ac:dyDescent="0.25">
      <c r="A7737" t="s">
        <v>7355</v>
      </c>
      <c r="B7737" t="s">
        <v>6</v>
      </c>
      <c r="C7737" t="e">
        <f ca="1">INDEX(APELLIDOS!$A$1:'APELLIDOS'!$A$12000,RANDBETWEEN(2,COUNTA(Tabla3[APELLIDOS])),1)</f>
        <v>#REF!</v>
      </c>
    </row>
    <row r="7738" spans="1:3" x14ac:dyDescent="0.25">
      <c r="A7738" t="s">
        <v>7356</v>
      </c>
      <c r="B7738" t="s">
        <v>9</v>
      </c>
      <c r="C7738" t="e">
        <f ca="1">INDEX(APELLIDOS!$A$1:'APELLIDOS'!$A$12000,RANDBETWEEN(2,COUNTA(Tabla3[APELLIDOS])),1)</f>
        <v>#REF!</v>
      </c>
    </row>
    <row r="7739" spans="1:3" x14ac:dyDescent="0.25">
      <c r="A7739" t="s">
        <v>7357</v>
      </c>
      <c r="B7739" t="s">
        <v>9</v>
      </c>
      <c r="C7739" t="str">
        <f ca="1">INDEX(APELLIDOS!$A$1:'APELLIDOS'!$A$12000,RANDBETWEEN(2,COUNTA(Tabla3[APELLIDOS])),1)</f>
        <v>Argonz</v>
      </c>
    </row>
    <row r="7740" spans="1:3" x14ac:dyDescent="0.25">
      <c r="A7740" t="s">
        <v>7358</v>
      </c>
      <c r="B7740" t="s">
        <v>44</v>
      </c>
      <c r="C7740" t="e">
        <f ca="1">INDEX(APELLIDOS!$A$1:'APELLIDOS'!$A$12000,RANDBETWEEN(2,COUNTA(Tabla3[APELLIDOS])),1)</f>
        <v>#REF!</v>
      </c>
    </row>
    <row r="7741" spans="1:3" x14ac:dyDescent="0.25">
      <c r="A7741" t="s">
        <v>7359</v>
      </c>
      <c r="B7741" t="s">
        <v>6</v>
      </c>
      <c r="C7741" t="e">
        <f ca="1">INDEX(APELLIDOS!$A$1:'APELLIDOS'!$A$12000,RANDBETWEEN(2,COUNTA(Tabla3[APELLIDOS])),1)</f>
        <v>#REF!</v>
      </c>
    </row>
    <row r="7742" spans="1:3" x14ac:dyDescent="0.25">
      <c r="A7742" t="s">
        <v>7360</v>
      </c>
      <c r="B7742" t="s">
        <v>6</v>
      </c>
      <c r="C7742" t="e">
        <f ca="1">INDEX(APELLIDOS!$A$1:'APELLIDOS'!$A$12000,RANDBETWEEN(2,COUNTA(Tabla3[APELLIDOS])),1)</f>
        <v>#REF!</v>
      </c>
    </row>
    <row r="7743" spans="1:3" x14ac:dyDescent="0.25">
      <c r="A7743" t="s">
        <v>7361</v>
      </c>
      <c r="B7743" t="s">
        <v>6</v>
      </c>
      <c r="C7743" t="e">
        <f ca="1">INDEX(APELLIDOS!$A$1:'APELLIDOS'!$A$12000,RANDBETWEEN(2,COUNTA(Tabla3[APELLIDOS])),1)</f>
        <v>#REF!</v>
      </c>
    </row>
    <row r="7744" spans="1:3" x14ac:dyDescent="0.25">
      <c r="A7744" t="s">
        <v>7362</v>
      </c>
      <c r="B7744" t="s">
        <v>9</v>
      </c>
      <c r="C7744" t="str">
        <f ca="1">INDEX(APELLIDOS!$A$1:'APELLIDOS'!$A$12000,RANDBETWEEN(2,COUNTA(Tabla3[APELLIDOS])),1)</f>
        <v>Altonor</v>
      </c>
    </row>
    <row r="7745" spans="1:3" x14ac:dyDescent="0.25">
      <c r="A7745" t="s">
        <v>7363</v>
      </c>
      <c r="B7745" t="s">
        <v>9</v>
      </c>
      <c r="C7745" t="e">
        <f ca="1">INDEX(APELLIDOS!$A$1:'APELLIDOS'!$A$12000,RANDBETWEEN(2,COUNTA(Tabla3[APELLIDOS])),1)</f>
        <v>#REF!</v>
      </c>
    </row>
    <row r="7746" spans="1:3" x14ac:dyDescent="0.25">
      <c r="A7746" t="s">
        <v>7364</v>
      </c>
      <c r="B7746" t="s">
        <v>6</v>
      </c>
      <c r="C7746" t="e">
        <f ca="1">INDEX(APELLIDOS!$A$1:'APELLIDOS'!$A$12000,RANDBETWEEN(2,COUNTA(Tabla3[APELLIDOS])),1)</f>
        <v>#REF!</v>
      </c>
    </row>
    <row r="7747" spans="1:3" x14ac:dyDescent="0.25">
      <c r="A7747" t="s">
        <v>7365</v>
      </c>
      <c r="B7747" t="s">
        <v>9</v>
      </c>
      <c r="C7747" t="e">
        <f ca="1">INDEX(APELLIDOS!$A$1:'APELLIDOS'!$A$12000,RANDBETWEEN(2,COUNTA(Tabla3[APELLIDOS])),1)</f>
        <v>#REF!</v>
      </c>
    </row>
    <row r="7748" spans="1:3" x14ac:dyDescent="0.25">
      <c r="A7748" t="s">
        <v>7366</v>
      </c>
      <c r="B7748" t="s">
        <v>9</v>
      </c>
      <c r="C7748" t="e">
        <f ca="1">INDEX(APELLIDOS!$A$1:'APELLIDOS'!$A$12000,RANDBETWEEN(2,COUNTA(Tabla3[APELLIDOS])),1)</f>
        <v>#REF!</v>
      </c>
    </row>
    <row r="7749" spans="1:3" x14ac:dyDescent="0.25">
      <c r="A7749" t="s">
        <v>7367</v>
      </c>
      <c r="B7749" t="s">
        <v>9</v>
      </c>
      <c r="C7749" t="e">
        <f ca="1">INDEX(APELLIDOS!$A$1:'APELLIDOS'!$A$12000,RANDBETWEEN(2,COUNTA(Tabla3[APELLIDOS])),1)</f>
        <v>#REF!</v>
      </c>
    </row>
    <row r="7750" spans="1:3" x14ac:dyDescent="0.25">
      <c r="A7750" t="s">
        <v>7368</v>
      </c>
      <c r="B7750" t="s">
        <v>9</v>
      </c>
      <c r="C7750" t="e">
        <f ca="1">INDEX(APELLIDOS!$A$1:'APELLIDOS'!$A$12000,RANDBETWEEN(2,COUNTA(Tabla3[APELLIDOS])),1)</f>
        <v>#REF!</v>
      </c>
    </row>
    <row r="7751" spans="1:3" x14ac:dyDescent="0.25">
      <c r="A7751" t="s">
        <v>7369</v>
      </c>
      <c r="B7751" t="s">
        <v>9</v>
      </c>
      <c r="C7751" t="e">
        <f ca="1">INDEX(APELLIDOS!$A$1:'APELLIDOS'!$A$12000,RANDBETWEEN(2,COUNTA(Tabla3[APELLIDOS])),1)</f>
        <v>#REF!</v>
      </c>
    </row>
    <row r="7752" spans="1:3" x14ac:dyDescent="0.25">
      <c r="A7752" t="s">
        <v>7370</v>
      </c>
      <c r="B7752" t="s">
        <v>6</v>
      </c>
      <c r="C7752" t="e">
        <f ca="1">INDEX(APELLIDOS!$A$1:'APELLIDOS'!$A$12000,RANDBETWEEN(2,COUNTA(Tabla3[APELLIDOS])),1)</f>
        <v>#REF!</v>
      </c>
    </row>
    <row r="7753" spans="1:3" x14ac:dyDescent="0.25">
      <c r="A7753" t="s">
        <v>7371</v>
      </c>
      <c r="B7753" t="s">
        <v>9</v>
      </c>
      <c r="C7753" t="e">
        <f ca="1">INDEX(APELLIDOS!$A$1:'APELLIDOS'!$A$12000,RANDBETWEEN(2,COUNTA(Tabla3[APELLIDOS])),1)</f>
        <v>#REF!</v>
      </c>
    </row>
    <row r="7754" spans="1:3" x14ac:dyDescent="0.25">
      <c r="A7754" t="s">
        <v>7372</v>
      </c>
      <c r="B7754" t="s">
        <v>9</v>
      </c>
      <c r="C7754" t="e">
        <f ca="1">INDEX(APELLIDOS!$A$1:'APELLIDOS'!$A$12000,RANDBETWEEN(2,COUNTA(Tabla3[APELLIDOS])),1)</f>
        <v>#REF!</v>
      </c>
    </row>
    <row r="7755" spans="1:3" x14ac:dyDescent="0.25">
      <c r="A7755" t="s">
        <v>7373</v>
      </c>
      <c r="B7755" t="s">
        <v>6</v>
      </c>
      <c r="C7755" t="e">
        <f ca="1">INDEX(APELLIDOS!$A$1:'APELLIDOS'!$A$12000,RANDBETWEEN(2,COUNTA(Tabla3[APELLIDOS])),1)</f>
        <v>#REF!</v>
      </c>
    </row>
    <row r="7756" spans="1:3" x14ac:dyDescent="0.25">
      <c r="A7756" t="s">
        <v>7374</v>
      </c>
      <c r="B7756" t="s">
        <v>6</v>
      </c>
      <c r="C7756" t="e">
        <f ca="1">INDEX(APELLIDOS!$A$1:'APELLIDOS'!$A$12000,RANDBETWEEN(2,COUNTA(Tabla3[APELLIDOS])),1)</f>
        <v>#REF!</v>
      </c>
    </row>
    <row r="7757" spans="1:3" x14ac:dyDescent="0.25">
      <c r="A7757" t="s">
        <v>7375</v>
      </c>
      <c r="B7757" t="s">
        <v>6</v>
      </c>
      <c r="C7757" t="e">
        <f ca="1">INDEX(APELLIDOS!$A$1:'APELLIDOS'!$A$12000,RANDBETWEEN(2,COUNTA(Tabla3[APELLIDOS])),1)</f>
        <v>#REF!</v>
      </c>
    </row>
    <row r="7758" spans="1:3" x14ac:dyDescent="0.25">
      <c r="A7758" t="s">
        <v>7376</v>
      </c>
      <c r="B7758" t="s">
        <v>9</v>
      </c>
      <c r="C7758" t="e">
        <f ca="1">INDEX(APELLIDOS!$A$1:'APELLIDOS'!$A$12000,RANDBETWEEN(2,COUNTA(Tabla3[APELLIDOS])),1)</f>
        <v>#REF!</v>
      </c>
    </row>
    <row r="7759" spans="1:3" x14ac:dyDescent="0.25">
      <c r="A7759" t="s">
        <v>7377</v>
      </c>
      <c r="B7759" t="s">
        <v>6</v>
      </c>
      <c r="C7759" t="e">
        <f ca="1">INDEX(APELLIDOS!$A$1:'APELLIDOS'!$A$12000,RANDBETWEEN(2,COUNTA(Tabla3[APELLIDOS])),1)</f>
        <v>#REF!</v>
      </c>
    </row>
    <row r="7760" spans="1:3" x14ac:dyDescent="0.25">
      <c r="A7760" t="s">
        <v>7378</v>
      </c>
      <c r="B7760" t="s">
        <v>6</v>
      </c>
      <c r="C7760" t="e">
        <f ca="1">INDEX(APELLIDOS!$A$1:'APELLIDOS'!$A$12000,RANDBETWEEN(2,COUNTA(Tabla3[APELLIDOS])),1)</f>
        <v>#REF!</v>
      </c>
    </row>
    <row r="7761" spans="1:3" x14ac:dyDescent="0.25">
      <c r="A7761" t="s">
        <v>7379</v>
      </c>
      <c r="B7761" t="s">
        <v>9</v>
      </c>
      <c r="C7761" t="e">
        <f ca="1">INDEX(APELLIDOS!$A$1:'APELLIDOS'!$A$12000,RANDBETWEEN(2,COUNTA(Tabla3[APELLIDOS])),1)</f>
        <v>#REF!</v>
      </c>
    </row>
    <row r="7762" spans="1:3" x14ac:dyDescent="0.25">
      <c r="A7762" t="s">
        <v>7380</v>
      </c>
      <c r="B7762" t="s">
        <v>6</v>
      </c>
      <c r="C7762" t="e">
        <f ca="1">INDEX(APELLIDOS!$A$1:'APELLIDOS'!$A$12000,RANDBETWEEN(2,COUNTA(Tabla3[APELLIDOS])),1)</f>
        <v>#REF!</v>
      </c>
    </row>
    <row r="7763" spans="1:3" x14ac:dyDescent="0.25">
      <c r="A7763" t="s">
        <v>7381</v>
      </c>
      <c r="B7763" t="s">
        <v>6</v>
      </c>
      <c r="C7763" t="e">
        <f ca="1">INDEX(APELLIDOS!$A$1:'APELLIDOS'!$A$12000,RANDBETWEEN(2,COUNTA(Tabla3[APELLIDOS])),1)</f>
        <v>#REF!</v>
      </c>
    </row>
    <row r="7764" spans="1:3" x14ac:dyDescent="0.25">
      <c r="A7764" t="s">
        <v>7382</v>
      </c>
      <c r="B7764" t="s">
        <v>9</v>
      </c>
      <c r="C7764" t="e">
        <f ca="1">INDEX(APELLIDOS!$A$1:'APELLIDOS'!$A$12000,RANDBETWEEN(2,COUNTA(Tabla3[APELLIDOS])),1)</f>
        <v>#REF!</v>
      </c>
    </row>
    <row r="7765" spans="1:3" x14ac:dyDescent="0.25">
      <c r="A7765" t="s">
        <v>7383</v>
      </c>
      <c r="B7765" t="s">
        <v>9</v>
      </c>
      <c r="C7765" t="e">
        <f ca="1">INDEX(APELLIDOS!$A$1:'APELLIDOS'!$A$12000,RANDBETWEEN(2,COUNTA(Tabla3[APELLIDOS])),1)</f>
        <v>#REF!</v>
      </c>
    </row>
    <row r="7766" spans="1:3" x14ac:dyDescent="0.25">
      <c r="A7766" t="s">
        <v>7384</v>
      </c>
      <c r="B7766" t="s">
        <v>6</v>
      </c>
      <c r="C7766" t="str">
        <f ca="1">INDEX(APELLIDOS!$A$1:'APELLIDOS'!$A$12000,RANDBETWEEN(2,COUNTA(Tabla3[APELLIDOS])),1)</f>
        <v>Del Cid</v>
      </c>
    </row>
    <row r="7767" spans="1:3" x14ac:dyDescent="0.25">
      <c r="A7767" t="s">
        <v>7385</v>
      </c>
      <c r="B7767" t="s">
        <v>9</v>
      </c>
      <c r="C7767" t="e">
        <f ca="1">INDEX(APELLIDOS!$A$1:'APELLIDOS'!$A$12000,RANDBETWEEN(2,COUNTA(Tabla3[APELLIDOS])),1)</f>
        <v>#REF!</v>
      </c>
    </row>
    <row r="7768" spans="1:3" x14ac:dyDescent="0.25">
      <c r="A7768" t="s">
        <v>7386</v>
      </c>
      <c r="B7768" t="s">
        <v>9</v>
      </c>
      <c r="C7768" t="e">
        <f ca="1">INDEX(APELLIDOS!$A$1:'APELLIDOS'!$A$12000,RANDBETWEEN(2,COUNTA(Tabla3[APELLIDOS])),1)</f>
        <v>#REF!</v>
      </c>
    </row>
    <row r="7769" spans="1:3" x14ac:dyDescent="0.25">
      <c r="A7769" t="s">
        <v>7387</v>
      </c>
      <c r="B7769" t="s">
        <v>9</v>
      </c>
      <c r="C7769" t="e">
        <f ca="1">INDEX(APELLIDOS!$A$1:'APELLIDOS'!$A$12000,RANDBETWEEN(2,COUNTA(Tabla3[APELLIDOS])),1)</f>
        <v>#REF!</v>
      </c>
    </row>
    <row r="7770" spans="1:3" x14ac:dyDescent="0.25">
      <c r="A7770" t="s">
        <v>7388</v>
      </c>
      <c r="B7770" t="s">
        <v>9</v>
      </c>
      <c r="C7770" t="e">
        <f ca="1">INDEX(APELLIDOS!$A$1:'APELLIDOS'!$A$12000,RANDBETWEEN(2,COUNTA(Tabla3[APELLIDOS])),1)</f>
        <v>#REF!</v>
      </c>
    </row>
    <row r="7771" spans="1:3" x14ac:dyDescent="0.25">
      <c r="A7771" t="s">
        <v>7389</v>
      </c>
      <c r="B7771" t="s">
        <v>6</v>
      </c>
      <c r="C7771" t="e">
        <f ca="1">INDEX(APELLIDOS!$A$1:'APELLIDOS'!$A$12000,RANDBETWEEN(2,COUNTA(Tabla3[APELLIDOS])),1)</f>
        <v>#REF!</v>
      </c>
    </row>
    <row r="7772" spans="1:3" x14ac:dyDescent="0.25">
      <c r="A7772" t="s">
        <v>7390</v>
      </c>
      <c r="B7772" t="s">
        <v>9</v>
      </c>
      <c r="C7772" t="e">
        <f ca="1">INDEX(APELLIDOS!$A$1:'APELLIDOS'!$A$12000,RANDBETWEEN(2,COUNTA(Tabla3[APELLIDOS])),1)</f>
        <v>#REF!</v>
      </c>
    </row>
    <row r="7773" spans="1:3" x14ac:dyDescent="0.25">
      <c r="A7773" t="s">
        <v>7391</v>
      </c>
      <c r="B7773" t="s">
        <v>6</v>
      </c>
      <c r="C7773" t="e">
        <f ca="1">INDEX(APELLIDOS!$A$1:'APELLIDOS'!$A$12000,RANDBETWEEN(2,COUNTA(Tabla3[APELLIDOS])),1)</f>
        <v>#REF!</v>
      </c>
    </row>
    <row r="7774" spans="1:3" x14ac:dyDescent="0.25">
      <c r="A7774" t="s">
        <v>7392</v>
      </c>
      <c r="B7774" t="s">
        <v>6</v>
      </c>
      <c r="C7774" t="str">
        <f ca="1">INDEX(APELLIDOS!$A$1:'APELLIDOS'!$A$12000,RANDBETWEEN(2,COUNTA(Tabla3[APELLIDOS])),1)</f>
        <v>Azconavieta</v>
      </c>
    </row>
    <row r="7775" spans="1:3" x14ac:dyDescent="0.25">
      <c r="A7775" t="s">
        <v>7393</v>
      </c>
      <c r="B7775" t="s">
        <v>6</v>
      </c>
      <c r="C7775" t="e">
        <f ca="1">INDEX(APELLIDOS!$A$1:'APELLIDOS'!$A$12000,RANDBETWEEN(2,COUNTA(Tabla3[APELLIDOS])),1)</f>
        <v>#REF!</v>
      </c>
    </row>
    <row r="7776" spans="1:3" x14ac:dyDescent="0.25">
      <c r="A7776" t="s">
        <v>7394</v>
      </c>
      <c r="B7776" t="s">
        <v>6</v>
      </c>
      <c r="C7776" t="str">
        <f ca="1">INDEX(APELLIDOS!$A$1:'APELLIDOS'!$A$12000,RANDBETWEEN(2,COUNTA(Tabla3[APELLIDOS])),1)</f>
        <v>Acera</v>
      </c>
    </row>
    <row r="7777" spans="1:3" x14ac:dyDescent="0.25">
      <c r="A7777" t="s">
        <v>7395</v>
      </c>
      <c r="B7777" t="s">
        <v>6</v>
      </c>
      <c r="C7777" t="str">
        <f ca="1">INDEX(APELLIDOS!$A$1:'APELLIDOS'!$A$12000,RANDBETWEEN(2,COUNTA(Tabla3[APELLIDOS])),1)</f>
        <v>Asda</v>
      </c>
    </row>
    <row r="7778" spans="1:3" x14ac:dyDescent="0.25">
      <c r="A7778" t="s">
        <v>7396</v>
      </c>
      <c r="B7778" t="s">
        <v>6</v>
      </c>
      <c r="C7778" t="e">
        <f ca="1">INDEX(APELLIDOS!$A$1:'APELLIDOS'!$A$12000,RANDBETWEEN(2,COUNTA(Tabla3[APELLIDOS])),1)</f>
        <v>#REF!</v>
      </c>
    </row>
    <row r="7779" spans="1:3" x14ac:dyDescent="0.25">
      <c r="A7779" t="s">
        <v>7397</v>
      </c>
      <c r="B7779" t="s">
        <v>9</v>
      </c>
      <c r="C7779" t="e">
        <f ca="1">INDEX(APELLIDOS!$A$1:'APELLIDOS'!$A$12000,RANDBETWEEN(2,COUNTA(Tabla3[APELLIDOS])),1)</f>
        <v>#REF!</v>
      </c>
    </row>
    <row r="7780" spans="1:3" x14ac:dyDescent="0.25">
      <c r="A7780" t="s">
        <v>7398</v>
      </c>
      <c r="B7780" t="s">
        <v>9</v>
      </c>
      <c r="C7780" t="e">
        <f ca="1">INDEX(APELLIDOS!$A$1:'APELLIDOS'!$A$12000,RANDBETWEEN(2,COUNTA(Tabla3[APELLIDOS])),1)</f>
        <v>#REF!</v>
      </c>
    </row>
    <row r="7781" spans="1:3" x14ac:dyDescent="0.25">
      <c r="A7781" t="s">
        <v>7399</v>
      </c>
      <c r="B7781" t="s">
        <v>9</v>
      </c>
      <c r="C7781" t="e">
        <f ca="1">INDEX(APELLIDOS!$A$1:'APELLIDOS'!$A$12000,RANDBETWEEN(2,COUNTA(Tabla3[APELLIDOS])),1)</f>
        <v>#REF!</v>
      </c>
    </row>
    <row r="7782" spans="1:3" x14ac:dyDescent="0.25">
      <c r="A7782" t="s">
        <v>7400</v>
      </c>
      <c r="B7782" t="s">
        <v>6</v>
      </c>
      <c r="C7782" t="e">
        <f ca="1">INDEX(APELLIDOS!$A$1:'APELLIDOS'!$A$12000,RANDBETWEEN(2,COUNTA(Tabla3[APELLIDOS])),1)</f>
        <v>#REF!</v>
      </c>
    </row>
    <row r="7783" spans="1:3" x14ac:dyDescent="0.25">
      <c r="A7783" t="s">
        <v>7401</v>
      </c>
      <c r="B7783" t="s">
        <v>6</v>
      </c>
      <c r="C7783" t="str">
        <f ca="1">INDEX(APELLIDOS!$A$1:'APELLIDOS'!$A$12000,RANDBETWEEN(2,COUNTA(Tabla3[APELLIDOS])),1)</f>
        <v>Albertón</v>
      </c>
    </row>
    <row r="7784" spans="1:3" x14ac:dyDescent="0.25">
      <c r="A7784" t="s">
        <v>7402</v>
      </c>
      <c r="B7784" t="s">
        <v>6</v>
      </c>
      <c r="C7784" t="e">
        <f ca="1">INDEX(APELLIDOS!$A$1:'APELLIDOS'!$A$12000,RANDBETWEEN(2,COUNTA(Tabla3[APELLIDOS])),1)</f>
        <v>#REF!</v>
      </c>
    </row>
    <row r="7785" spans="1:3" x14ac:dyDescent="0.25">
      <c r="A7785" t="s">
        <v>7403</v>
      </c>
      <c r="B7785" t="s">
        <v>6</v>
      </c>
      <c r="C7785" t="e">
        <f ca="1">INDEX(APELLIDOS!$A$1:'APELLIDOS'!$A$12000,RANDBETWEEN(2,COUNTA(Tabla3[APELLIDOS])),1)</f>
        <v>#REF!</v>
      </c>
    </row>
    <row r="7786" spans="1:3" x14ac:dyDescent="0.25">
      <c r="A7786" t="s">
        <v>7404</v>
      </c>
      <c r="B7786" t="s">
        <v>9</v>
      </c>
      <c r="C7786" t="e">
        <f ca="1">INDEX(APELLIDOS!$A$1:'APELLIDOS'!$A$12000,RANDBETWEEN(2,COUNTA(Tabla3[APELLIDOS])),1)</f>
        <v>#REF!</v>
      </c>
    </row>
    <row r="7787" spans="1:3" x14ac:dyDescent="0.25">
      <c r="A7787" t="s">
        <v>7405</v>
      </c>
      <c r="B7787" t="s">
        <v>44</v>
      </c>
      <c r="C7787" t="e">
        <f ca="1">INDEX(APELLIDOS!$A$1:'APELLIDOS'!$A$12000,RANDBETWEEN(2,COUNTA(Tabla3[APELLIDOS])),1)</f>
        <v>#REF!</v>
      </c>
    </row>
    <row r="7788" spans="1:3" x14ac:dyDescent="0.25">
      <c r="A7788" t="s">
        <v>7406</v>
      </c>
      <c r="B7788" t="s">
        <v>6</v>
      </c>
      <c r="C7788" t="e">
        <f ca="1">INDEX(APELLIDOS!$A$1:'APELLIDOS'!$A$12000,RANDBETWEEN(2,COUNTA(Tabla3[APELLIDOS])),1)</f>
        <v>#REF!</v>
      </c>
    </row>
    <row r="7789" spans="1:3" x14ac:dyDescent="0.25">
      <c r="A7789" t="s">
        <v>7407</v>
      </c>
      <c r="B7789" t="s">
        <v>6</v>
      </c>
      <c r="C7789" t="e">
        <f ca="1">INDEX(APELLIDOS!$A$1:'APELLIDOS'!$A$12000,RANDBETWEEN(2,COUNTA(Tabla3[APELLIDOS])),1)</f>
        <v>#REF!</v>
      </c>
    </row>
    <row r="7790" spans="1:3" x14ac:dyDescent="0.25">
      <c r="A7790" t="s">
        <v>7408</v>
      </c>
      <c r="B7790" t="s">
        <v>6</v>
      </c>
      <c r="C7790" t="e">
        <f ca="1">INDEX(APELLIDOS!$A$1:'APELLIDOS'!$A$12000,RANDBETWEEN(2,COUNTA(Tabla3[APELLIDOS])),1)</f>
        <v>#REF!</v>
      </c>
    </row>
    <row r="7791" spans="1:3" x14ac:dyDescent="0.25">
      <c r="A7791" t="s">
        <v>7409</v>
      </c>
      <c r="B7791" t="s">
        <v>9</v>
      </c>
      <c r="C7791" t="e">
        <f ca="1">INDEX(APELLIDOS!$A$1:'APELLIDOS'!$A$12000,RANDBETWEEN(2,COUNTA(Tabla3[APELLIDOS])),1)</f>
        <v>#REF!</v>
      </c>
    </row>
    <row r="7792" spans="1:3" x14ac:dyDescent="0.25">
      <c r="A7792" t="s">
        <v>7410</v>
      </c>
      <c r="B7792" t="s">
        <v>6</v>
      </c>
      <c r="C7792" t="e">
        <f ca="1">INDEX(APELLIDOS!$A$1:'APELLIDOS'!$A$12000,RANDBETWEEN(2,COUNTA(Tabla3[APELLIDOS])),1)</f>
        <v>#REF!</v>
      </c>
    </row>
    <row r="7793" spans="1:3" x14ac:dyDescent="0.25">
      <c r="A7793" t="s">
        <v>7411</v>
      </c>
      <c r="B7793" t="s">
        <v>6</v>
      </c>
      <c r="C7793" t="e">
        <f ca="1">INDEX(APELLIDOS!$A$1:'APELLIDOS'!$A$12000,RANDBETWEEN(2,COUNTA(Tabla3[APELLIDOS])),1)</f>
        <v>#REF!</v>
      </c>
    </row>
    <row r="7794" spans="1:3" x14ac:dyDescent="0.25">
      <c r="A7794" t="s">
        <v>7412</v>
      </c>
      <c r="B7794" t="s">
        <v>6</v>
      </c>
      <c r="C7794" t="e">
        <f ca="1">INDEX(APELLIDOS!$A$1:'APELLIDOS'!$A$12000,RANDBETWEEN(2,COUNTA(Tabla3[APELLIDOS])),1)</f>
        <v>#REF!</v>
      </c>
    </row>
    <row r="7795" spans="1:3" x14ac:dyDescent="0.25">
      <c r="A7795" t="s">
        <v>7413</v>
      </c>
      <c r="B7795" t="s">
        <v>6</v>
      </c>
      <c r="C7795" t="e">
        <f ca="1">INDEX(APELLIDOS!$A$1:'APELLIDOS'!$A$12000,RANDBETWEEN(2,COUNTA(Tabla3[APELLIDOS])),1)</f>
        <v>#REF!</v>
      </c>
    </row>
    <row r="7796" spans="1:3" x14ac:dyDescent="0.25">
      <c r="A7796" t="s">
        <v>7414</v>
      </c>
      <c r="B7796" t="s">
        <v>6</v>
      </c>
      <c r="C7796" t="e">
        <f ca="1">INDEX(APELLIDOS!$A$1:'APELLIDOS'!$A$12000,RANDBETWEEN(2,COUNTA(Tabla3[APELLIDOS])),1)</f>
        <v>#REF!</v>
      </c>
    </row>
    <row r="7797" spans="1:3" x14ac:dyDescent="0.25">
      <c r="A7797" t="s">
        <v>7415</v>
      </c>
      <c r="B7797" t="s">
        <v>9</v>
      </c>
      <c r="C7797" t="e">
        <f ca="1">INDEX(APELLIDOS!$A$1:'APELLIDOS'!$A$12000,RANDBETWEEN(2,COUNTA(Tabla3[APELLIDOS])),1)</f>
        <v>#REF!</v>
      </c>
    </row>
    <row r="7798" spans="1:3" x14ac:dyDescent="0.25">
      <c r="A7798" t="s">
        <v>7416</v>
      </c>
      <c r="B7798" t="s">
        <v>9</v>
      </c>
      <c r="C7798" t="e">
        <f ca="1">INDEX(APELLIDOS!$A$1:'APELLIDOS'!$A$12000,RANDBETWEEN(2,COUNTA(Tabla3[APELLIDOS])),1)</f>
        <v>#REF!</v>
      </c>
    </row>
    <row r="7799" spans="1:3" x14ac:dyDescent="0.25">
      <c r="A7799" t="s">
        <v>7417</v>
      </c>
      <c r="B7799" t="s">
        <v>6</v>
      </c>
      <c r="C7799" t="e">
        <f ca="1">INDEX(APELLIDOS!$A$1:'APELLIDOS'!$A$12000,RANDBETWEEN(2,COUNTA(Tabla3[APELLIDOS])),1)</f>
        <v>#REF!</v>
      </c>
    </row>
    <row r="7800" spans="1:3" x14ac:dyDescent="0.25">
      <c r="A7800" t="s">
        <v>7418</v>
      </c>
      <c r="B7800" t="s">
        <v>6</v>
      </c>
      <c r="C7800" t="e">
        <f ca="1">INDEX(APELLIDOS!$A$1:'APELLIDOS'!$A$12000,RANDBETWEEN(2,COUNTA(Tabla3[APELLIDOS])),1)</f>
        <v>#REF!</v>
      </c>
    </row>
    <row r="7801" spans="1:3" x14ac:dyDescent="0.25">
      <c r="A7801" t="s">
        <v>7419</v>
      </c>
      <c r="B7801" t="s">
        <v>6</v>
      </c>
      <c r="C7801" t="str">
        <f ca="1">INDEX(APELLIDOS!$A$1:'APELLIDOS'!$A$12000,RANDBETWEEN(2,COUNTA(Tabla3[APELLIDOS])),1)</f>
        <v>Argueta</v>
      </c>
    </row>
    <row r="7802" spans="1:3" x14ac:dyDescent="0.25">
      <c r="A7802" t="s">
        <v>7420</v>
      </c>
      <c r="B7802" t="s">
        <v>9</v>
      </c>
      <c r="C7802" t="e">
        <f ca="1">INDEX(APELLIDOS!$A$1:'APELLIDOS'!$A$12000,RANDBETWEEN(2,COUNTA(Tabla3[APELLIDOS])),1)</f>
        <v>#REF!</v>
      </c>
    </row>
    <row r="7803" spans="1:3" x14ac:dyDescent="0.25">
      <c r="A7803" t="s">
        <v>7421</v>
      </c>
      <c r="B7803" t="s">
        <v>9</v>
      </c>
      <c r="C7803" t="str">
        <f ca="1">INDEX(APELLIDOS!$A$1:'APELLIDOS'!$A$12000,RANDBETWEEN(2,COUNTA(Tabla3[APELLIDOS])),1)</f>
        <v>De Lev</v>
      </c>
    </row>
    <row r="7804" spans="1:3" x14ac:dyDescent="0.25">
      <c r="A7804" t="s">
        <v>7422</v>
      </c>
      <c r="B7804" t="s">
        <v>6</v>
      </c>
      <c r="C7804" t="e">
        <f ca="1">INDEX(APELLIDOS!$A$1:'APELLIDOS'!$A$12000,RANDBETWEEN(2,COUNTA(Tabla3[APELLIDOS])),1)</f>
        <v>#REF!</v>
      </c>
    </row>
    <row r="7805" spans="1:3" x14ac:dyDescent="0.25">
      <c r="A7805" t="s">
        <v>7423</v>
      </c>
      <c r="B7805" t="s">
        <v>6</v>
      </c>
      <c r="C7805" t="e">
        <f ca="1">INDEX(APELLIDOS!$A$1:'APELLIDOS'!$A$12000,RANDBETWEEN(2,COUNTA(Tabla3[APELLIDOS])),1)</f>
        <v>#REF!</v>
      </c>
    </row>
    <row r="7806" spans="1:3" x14ac:dyDescent="0.25">
      <c r="A7806" t="s">
        <v>7424</v>
      </c>
      <c r="B7806" t="s">
        <v>6</v>
      </c>
      <c r="C7806" t="e">
        <f ca="1">INDEX(APELLIDOS!$A$1:'APELLIDOS'!$A$12000,RANDBETWEEN(2,COUNTA(Tabla3[APELLIDOS])),1)</f>
        <v>#REF!</v>
      </c>
    </row>
    <row r="7807" spans="1:3" x14ac:dyDescent="0.25">
      <c r="A7807" t="s">
        <v>7425</v>
      </c>
      <c r="B7807" t="s">
        <v>9</v>
      </c>
      <c r="C7807" t="str">
        <f ca="1">INDEX(APELLIDOS!$A$1:'APELLIDOS'!$A$12000,RANDBETWEEN(2,COUNTA(Tabla3[APELLIDOS])),1)</f>
        <v>Formoso</v>
      </c>
    </row>
    <row r="7808" spans="1:3" x14ac:dyDescent="0.25">
      <c r="A7808" t="s">
        <v>7426</v>
      </c>
      <c r="B7808" t="s">
        <v>9</v>
      </c>
      <c r="C7808" t="e">
        <f ca="1">INDEX(APELLIDOS!$A$1:'APELLIDOS'!$A$12000,RANDBETWEEN(2,COUNTA(Tabla3[APELLIDOS])),1)</f>
        <v>#REF!</v>
      </c>
    </row>
    <row r="7809" spans="1:3" x14ac:dyDescent="0.25">
      <c r="A7809" t="s">
        <v>7427</v>
      </c>
      <c r="B7809" t="s">
        <v>6</v>
      </c>
      <c r="C7809" t="e">
        <f ca="1">INDEX(APELLIDOS!$A$1:'APELLIDOS'!$A$12000,RANDBETWEEN(2,COUNTA(Tabla3[APELLIDOS])),1)</f>
        <v>#REF!</v>
      </c>
    </row>
    <row r="7810" spans="1:3" x14ac:dyDescent="0.25">
      <c r="A7810" t="s">
        <v>7428</v>
      </c>
      <c r="B7810" t="s">
        <v>6</v>
      </c>
      <c r="C7810" t="e">
        <f ca="1">INDEX(APELLIDOS!$A$1:'APELLIDOS'!$A$12000,RANDBETWEEN(2,COUNTA(Tabla3[APELLIDOS])),1)</f>
        <v>#REF!</v>
      </c>
    </row>
    <row r="7811" spans="1:3" x14ac:dyDescent="0.25">
      <c r="A7811" t="s">
        <v>7429</v>
      </c>
      <c r="B7811" t="s">
        <v>6</v>
      </c>
      <c r="C7811" t="e">
        <f ca="1">INDEX(APELLIDOS!$A$1:'APELLIDOS'!$A$12000,RANDBETWEEN(2,COUNTA(Tabla3[APELLIDOS])),1)</f>
        <v>#REF!</v>
      </c>
    </row>
    <row r="7812" spans="1:3" x14ac:dyDescent="0.25">
      <c r="A7812" t="s">
        <v>7430</v>
      </c>
      <c r="B7812" t="s">
        <v>6</v>
      </c>
      <c r="C7812" t="str">
        <f ca="1">INDEX(APELLIDOS!$A$1:'APELLIDOS'!$A$12000,RANDBETWEEN(2,COUNTA(Tabla3[APELLIDOS])),1)</f>
        <v>Aldarondo</v>
      </c>
    </row>
    <row r="7813" spans="1:3" x14ac:dyDescent="0.25">
      <c r="A7813" t="s">
        <v>7431</v>
      </c>
      <c r="B7813" t="s">
        <v>6</v>
      </c>
      <c r="C7813" t="e">
        <f ca="1">INDEX(APELLIDOS!$A$1:'APELLIDOS'!$A$12000,RANDBETWEEN(2,COUNTA(Tabla3[APELLIDOS])),1)</f>
        <v>#REF!</v>
      </c>
    </row>
    <row r="7814" spans="1:3" x14ac:dyDescent="0.25">
      <c r="A7814" t="s">
        <v>7432</v>
      </c>
      <c r="B7814" t="s">
        <v>6</v>
      </c>
      <c r="C7814" t="e">
        <f ca="1">INDEX(APELLIDOS!$A$1:'APELLIDOS'!$A$12000,RANDBETWEEN(2,COUNTA(Tabla3[APELLIDOS])),1)</f>
        <v>#REF!</v>
      </c>
    </row>
    <row r="7815" spans="1:3" x14ac:dyDescent="0.25">
      <c r="A7815" t="s">
        <v>7433</v>
      </c>
      <c r="B7815" t="s">
        <v>6</v>
      </c>
      <c r="C7815" t="str">
        <f ca="1">INDEX(APELLIDOS!$A$1:'APELLIDOS'!$A$12000,RANDBETWEEN(2,COUNTA(Tabla3[APELLIDOS])),1)</f>
        <v>Araste</v>
      </c>
    </row>
    <row r="7816" spans="1:3" x14ac:dyDescent="0.25">
      <c r="A7816" t="s">
        <v>7434</v>
      </c>
      <c r="B7816" t="s">
        <v>6</v>
      </c>
      <c r="C7816" t="e">
        <f ca="1">INDEX(APELLIDOS!$A$1:'APELLIDOS'!$A$12000,RANDBETWEEN(2,COUNTA(Tabla3[APELLIDOS])),1)</f>
        <v>#REF!</v>
      </c>
    </row>
    <row r="7817" spans="1:3" x14ac:dyDescent="0.25">
      <c r="A7817" t="s">
        <v>7435</v>
      </c>
      <c r="B7817" t="s">
        <v>6</v>
      </c>
      <c r="C7817" t="e">
        <f ca="1">INDEX(APELLIDOS!$A$1:'APELLIDOS'!$A$12000,RANDBETWEEN(2,COUNTA(Tabla3[APELLIDOS])),1)</f>
        <v>#REF!</v>
      </c>
    </row>
    <row r="7818" spans="1:3" x14ac:dyDescent="0.25">
      <c r="A7818" t="s">
        <v>7436</v>
      </c>
      <c r="B7818" t="s">
        <v>6</v>
      </c>
      <c r="C7818" t="e">
        <f ca="1">INDEX(APELLIDOS!$A$1:'APELLIDOS'!$A$12000,RANDBETWEEN(2,COUNTA(Tabla3[APELLIDOS])),1)</f>
        <v>#REF!</v>
      </c>
    </row>
    <row r="7819" spans="1:3" x14ac:dyDescent="0.25">
      <c r="A7819" t="s">
        <v>7437</v>
      </c>
      <c r="B7819" t="s">
        <v>9</v>
      </c>
      <c r="C7819" t="e">
        <f ca="1">INDEX(APELLIDOS!$A$1:'APELLIDOS'!$A$12000,RANDBETWEEN(2,COUNTA(Tabla3[APELLIDOS])),1)</f>
        <v>#REF!</v>
      </c>
    </row>
    <row r="7820" spans="1:3" x14ac:dyDescent="0.25">
      <c r="A7820" t="s">
        <v>7438</v>
      </c>
      <c r="B7820" t="s">
        <v>9</v>
      </c>
      <c r="C7820" t="e">
        <f ca="1">INDEX(APELLIDOS!$A$1:'APELLIDOS'!$A$12000,RANDBETWEEN(2,COUNTA(Tabla3[APELLIDOS])),1)</f>
        <v>#REF!</v>
      </c>
    </row>
    <row r="7821" spans="1:3" x14ac:dyDescent="0.25">
      <c r="A7821" t="s">
        <v>7439</v>
      </c>
      <c r="B7821" t="s">
        <v>9</v>
      </c>
      <c r="C7821" t="str">
        <f ca="1">INDEX(APELLIDOS!$A$1:'APELLIDOS'!$A$12000,RANDBETWEEN(2,COUNTA(Tabla3[APELLIDOS])),1)</f>
        <v>Aldamiz</v>
      </c>
    </row>
    <row r="7822" spans="1:3" x14ac:dyDescent="0.25">
      <c r="A7822" t="s">
        <v>7440</v>
      </c>
      <c r="B7822" t="s">
        <v>6</v>
      </c>
      <c r="C7822" t="e">
        <f ca="1">INDEX(APELLIDOS!$A$1:'APELLIDOS'!$A$12000,RANDBETWEEN(2,COUNTA(Tabla3[APELLIDOS])),1)</f>
        <v>#REF!</v>
      </c>
    </row>
    <row r="7823" spans="1:3" x14ac:dyDescent="0.25">
      <c r="A7823" t="s">
        <v>7441</v>
      </c>
      <c r="B7823" t="s">
        <v>9</v>
      </c>
      <c r="C7823" t="e">
        <f ca="1">INDEX(APELLIDOS!$A$1:'APELLIDOS'!$A$12000,RANDBETWEEN(2,COUNTA(Tabla3[APELLIDOS])),1)</f>
        <v>#REF!</v>
      </c>
    </row>
    <row r="7824" spans="1:3" x14ac:dyDescent="0.25">
      <c r="A7824" t="s">
        <v>7442</v>
      </c>
      <c r="B7824" t="s">
        <v>9</v>
      </c>
      <c r="C7824" t="e">
        <f ca="1">INDEX(APELLIDOS!$A$1:'APELLIDOS'!$A$12000,RANDBETWEEN(2,COUNTA(Tabla3[APELLIDOS])),1)</f>
        <v>#REF!</v>
      </c>
    </row>
    <row r="7825" spans="1:3" x14ac:dyDescent="0.25">
      <c r="A7825" t="s">
        <v>7443</v>
      </c>
      <c r="B7825" t="s">
        <v>6</v>
      </c>
      <c r="C7825" t="e">
        <f ca="1">INDEX(APELLIDOS!$A$1:'APELLIDOS'!$A$12000,RANDBETWEEN(2,COUNTA(Tabla3[APELLIDOS])),1)</f>
        <v>#REF!</v>
      </c>
    </row>
    <row r="7826" spans="1:3" x14ac:dyDescent="0.25">
      <c r="A7826" t="s">
        <v>7444</v>
      </c>
      <c r="B7826" t="s">
        <v>9</v>
      </c>
      <c r="C7826" t="e">
        <f ca="1">INDEX(APELLIDOS!$A$1:'APELLIDOS'!$A$12000,RANDBETWEEN(2,COUNTA(Tabla3[APELLIDOS])),1)</f>
        <v>#REF!</v>
      </c>
    </row>
    <row r="7827" spans="1:3" x14ac:dyDescent="0.25">
      <c r="A7827" t="s">
        <v>7445</v>
      </c>
      <c r="B7827" t="s">
        <v>6</v>
      </c>
      <c r="C7827" t="str">
        <f ca="1">INDEX(APELLIDOS!$A$1:'APELLIDOS'!$A$12000,RANDBETWEEN(2,COUNTA(Tabla3[APELLIDOS])),1)</f>
        <v>Ayanguiz</v>
      </c>
    </row>
    <row r="7828" spans="1:3" x14ac:dyDescent="0.25">
      <c r="A7828" t="s">
        <v>7446</v>
      </c>
      <c r="B7828" t="s">
        <v>6</v>
      </c>
      <c r="C7828" t="e">
        <f ca="1">INDEX(APELLIDOS!$A$1:'APELLIDOS'!$A$12000,RANDBETWEEN(2,COUNTA(Tabla3[APELLIDOS])),1)</f>
        <v>#REF!</v>
      </c>
    </row>
    <row r="7829" spans="1:3" x14ac:dyDescent="0.25">
      <c r="A7829" t="s">
        <v>7447</v>
      </c>
      <c r="B7829" t="s">
        <v>6</v>
      </c>
      <c r="C7829" t="e">
        <f ca="1">INDEX(APELLIDOS!$A$1:'APELLIDOS'!$A$12000,RANDBETWEEN(2,COUNTA(Tabla3[APELLIDOS])),1)</f>
        <v>#REF!</v>
      </c>
    </row>
    <row r="7830" spans="1:3" x14ac:dyDescent="0.25">
      <c r="A7830" t="s">
        <v>7448</v>
      </c>
      <c r="B7830" t="s">
        <v>9</v>
      </c>
      <c r="C7830" t="e">
        <f ca="1">INDEX(APELLIDOS!$A$1:'APELLIDOS'!$A$12000,RANDBETWEEN(2,COUNTA(Tabla3[APELLIDOS])),1)</f>
        <v>#REF!</v>
      </c>
    </row>
    <row r="7831" spans="1:3" x14ac:dyDescent="0.25">
      <c r="A7831" t="s">
        <v>7449</v>
      </c>
      <c r="B7831" t="s">
        <v>6</v>
      </c>
      <c r="C7831" t="e">
        <f ca="1">INDEX(APELLIDOS!$A$1:'APELLIDOS'!$A$12000,RANDBETWEEN(2,COUNTA(Tabla3[APELLIDOS])),1)</f>
        <v>#REF!</v>
      </c>
    </row>
    <row r="7832" spans="1:3" x14ac:dyDescent="0.25">
      <c r="A7832" t="s">
        <v>7450</v>
      </c>
      <c r="B7832" t="s">
        <v>6</v>
      </c>
      <c r="C7832" t="e">
        <f ca="1">INDEX(APELLIDOS!$A$1:'APELLIDOS'!$A$12000,RANDBETWEEN(2,COUNTA(Tabla3[APELLIDOS])),1)</f>
        <v>#REF!</v>
      </c>
    </row>
    <row r="7833" spans="1:3" x14ac:dyDescent="0.25">
      <c r="A7833" t="s">
        <v>7451</v>
      </c>
      <c r="B7833" t="s">
        <v>6</v>
      </c>
      <c r="C7833" t="e">
        <f ca="1">INDEX(APELLIDOS!$A$1:'APELLIDOS'!$A$12000,RANDBETWEEN(2,COUNTA(Tabla3[APELLIDOS])),1)</f>
        <v>#REF!</v>
      </c>
    </row>
    <row r="7834" spans="1:3" x14ac:dyDescent="0.25">
      <c r="A7834" t="s">
        <v>7452</v>
      </c>
      <c r="B7834" t="s">
        <v>9</v>
      </c>
      <c r="C7834" t="e">
        <f ca="1">INDEX(APELLIDOS!$A$1:'APELLIDOS'!$A$12000,RANDBETWEEN(2,COUNTA(Tabla3[APELLIDOS])),1)</f>
        <v>#REF!</v>
      </c>
    </row>
    <row r="7835" spans="1:3" x14ac:dyDescent="0.25">
      <c r="A7835" t="s">
        <v>7453</v>
      </c>
      <c r="B7835" t="s">
        <v>6</v>
      </c>
      <c r="C7835" t="e">
        <f ca="1">INDEX(APELLIDOS!$A$1:'APELLIDOS'!$A$12000,RANDBETWEEN(2,COUNTA(Tabla3[APELLIDOS])),1)</f>
        <v>#REF!</v>
      </c>
    </row>
    <row r="7836" spans="1:3" x14ac:dyDescent="0.25">
      <c r="A7836" t="s">
        <v>7454</v>
      </c>
      <c r="B7836" t="s">
        <v>9</v>
      </c>
      <c r="C7836" t="str">
        <f ca="1">INDEX(APELLIDOS!$A$1:'APELLIDOS'!$A$12000,RANDBETWEEN(2,COUNTA(Tabla3[APELLIDOS])),1)</f>
        <v>Asceta</v>
      </c>
    </row>
    <row r="7837" spans="1:3" x14ac:dyDescent="0.25">
      <c r="A7837" t="s">
        <v>7455</v>
      </c>
      <c r="B7837" t="s">
        <v>6</v>
      </c>
      <c r="C7837" t="e">
        <f ca="1">INDEX(APELLIDOS!$A$1:'APELLIDOS'!$A$12000,RANDBETWEEN(2,COUNTA(Tabla3[APELLIDOS])),1)</f>
        <v>#REF!</v>
      </c>
    </row>
    <row r="7838" spans="1:3" x14ac:dyDescent="0.25">
      <c r="A7838" t="s">
        <v>7456</v>
      </c>
      <c r="B7838" t="s">
        <v>9</v>
      </c>
      <c r="C7838" t="e">
        <f ca="1">INDEX(APELLIDOS!$A$1:'APELLIDOS'!$A$12000,RANDBETWEEN(2,COUNTA(Tabla3[APELLIDOS])),1)</f>
        <v>#REF!</v>
      </c>
    </row>
    <row r="7839" spans="1:3" x14ac:dyDescent="0.25">
      <c r="A7839" t="s">
        <v>7457</v>
      </c>
      <c r="B7839" t="s">
        <v>9</v>
      </c>
      <c r="C7839" t="e">
        <f ca="1">INDEX(APELLIDOS!$A$1:'APELLIDOS'!$A$12000,RANDBETWEEN(2,COUNTA(Tabla3[APELLIDOS])),1)</f>
        <v>#REF!</v>
      </c>
    </row>
    <row r="7840" spans="1:3" x14ac:dyDescent="0.25">
      <c r="A7840" t="s">
        <v>7458</v>
      </c>
      <c r="B7840" t="s">
        <v>9</v>
      </c>
      <c r="C7840" t="e">
        <f ca="1">INDEX(APELLIDOS!$A$1:'APELLIDOS'!$A$12000,RANDBETWEEN(2,COUNTA(Tabla3[APELLIDOS])),1)</f>
        <v>#REF!</v>
      </c>
    </row>
    <row r="7841" spans="1:3" x14ac:dyDescent="0.25">
      <c r="A7841" t="s">
        <v>7459</v>
      </c>
      <c r="B7841" t="s">
        <v>9</v>
      </c>
      <c r="C7841" t="e">
        <f ca="1">INDEX(APELLIDOS!$A$1:'APELLIDOS'!$A$12000,RANDBETWEEN(2,COUNTA(Tabla3[APELLIDOS])),1)</f>
        <v>#REF!</v>
      </c>
    </row>
    <row r="7842" spans="1:3" x14ac:dyDescent="0.25">
      <c r="A7842" t="s">
        <v>7460</v>
      </c>
      <c r="B7842" t="s">
        <v>6</v>
      </c>
      <c r="C7842" t="e">
        <f ca="1">INDEX(APELLIDOS!$A$1:'APELLIDOS'!$A$12000,RANDBETWEEN(2,COUNTA(Tabla3[APELLIDOS])),1)</f>
        <v>#REF!</v>
      </c>
    </row>
    <row r="7843" spans="1:3" x14ac:dyDescent="0.25">
      <c r="A7843" t="s">
        <v>7461</v>
      </c>
      <c r="B7843" t="s">
        <v>9</v>
      </c>
      <c r="C7843" t="e">
        <f ca="1">INDEX(APELLIDOS!$A$1:'APELLIDOS'!$A$12000,RANDBETWEEN(2,COUNTA(Tabla3[APELLIDOS])),1)</f>
        <v>#REF!</v>
      </c>
    </row>
    <row r="7844" spans="1:3" x14ac:dyDescent="0.25">
      <c r="A7844" t="s">
        <v>7462</v>
      </c>
      <c r="B7844" t="s">
        <v>9</v>
      </c>
      <c r="C7844" t="e">
        <f ca="1">INDEX(APELLIDOS!$A$1:'APELLIDOS'!$A$12000,RANDBETWEEN(2,COUNTA(Tabla3[APELLIDOS])),1)</f>
        <v>#REF!</v>
      </c>
    </row>
    <row r="7845" spans="1:3" x14ac:dyDescent="0.25">
      <c r="A7845" t="s">
        <v>7463</v>
      </c>
      <c r="B7845" t="s">
        <v>6</v>
      </c>
      <c r="C7845" t="e">
        <f ca="1">INDEX(APELLIDOS!$A$1:'APELLIDOS'!$A$12000,RANDBETWEEN(2,COUNTA(Tabla3[APELLIDOS])),1)</f>
        <v>#REF!</v>
      </c>
    </row>
    <row r="7846" spans="1:3" x14ac:dyDescent="0.25">
      <c r="A7846" t="s">
        <v>7464</v>
      </c>
      <c r="B7846" t="s">
        <v>9</v>
      </c>
      <c r="C7846" t="str">
        <f ca="1">INDEX(APELLIDOS!$A$1:'APELLIDOS'!$A$12000,RANDBETWEEN(2,COUNTA(Tabla3[APELLIDOS])),1)</f>
        <v>Amendivar</v>
      </c>
    </row>
    <row r="7847" spans="1:3" x14ac:dyDescent="0.25">
      <c r="A7847" t="s">
        <v>7465</v>
      </c>
      <c r="B7847" t="s">
        <v>6</v>
      </c>
      <c r="C7847" t="e">
        <f ca="1">INDEX(APELLIDOS!$A$1:'APELLIDOS'!$A$12000,RANDBETWEEN(2,COUNTA(Tabla3[APELLIDOS])),1)</f>
        <v>#REF!</v>
      </c>
    </row>
    <row r="7848" spans="1:3" x14ac:dyDescent="0.25">
      <c r="A7848" t="s">
        <v>7466</v>
      </c>
      <c r="B7848" t="s">
        <v>9</v>
      </c>
      <c r="C7848" t="e">
        <f ca="1">INDEX(APELLIDOS!$A$1:'APELLIDOS'!$A$12000,RANDBETWEEN(2,COUNTA(Tabla3[APELLIDOS])),1)</f>
        <v>#REF!</v>
      </c>
    </row>
    <row r="7849" spans="1:3" x14ac:dyDescent="0.25">
      <c r="A7849" t="s">
        <v>7467</v>
      </c>
      <c r="B7849" t="s">
        <v>6</v>
      </c>
      <c r="C7849" t="e">
        <f ca="1">INDEX(APELLIDOS!$A$1:'APELLIDOS'!$A$12000,RANDBETWEEN(2,COUNTA(Tabla3[APELLIDOS])),1)</f>
        <v>#REF!</v>
      </c>
    </row>
    <row r="7850" spans="1:3" x14ac:dyDescent="0.25">
      <c r="A7850" t="s">
        <v>7468</v>
      </c>
      <c r="B7850" t="s">
        <v>6</v>
      </c>
      <c r="C7850" t="str">
        <f ca="1">INDEX(APELLIDOS!$A$1:'APELLIDOS'!$A$12000,RANDBETWEEN(2,COUNTA(Tabla3[APELLIDOS])),1)</f>
        <v>Lara</v>
      </c>
    </row>
    <row r="7851" spans="1:3" x14ac:dyDescent="0.25">
      <c r="A7851" t="s">
        <v>7469</v>
      </c>
      <c r="B7851" t="s">
        <v>9</v>
      </c>
      <c r="C7851" t="e">
        <f ca="1">INDEX(APELLIDOS!$A$1:'APELLIDOS'!$A$12000,RANDBETWEEN(2,COUNTA(Tabla3[APELLIDOS])),1)</f>
        <v>#REF!</v>
      </c>
    </row>
    <row r="7852" spans="1:3" x14ac:dyDescent="0.25">
      <c r="A7852" t="s">
        <v>7470</v>
      </c>
      <c r="B7852" t="s">
        <v>6</v>
      </c>
      <c r="C7852" t="e">
        <f ca="1">INDEX(APELLIDOS!$A$1:'APELLIDOS'!$A$12000,RANDBETWEEN(2,COUNTA(Tabla3[APELLIDOS])),1)</f>
        <v>#REF!</v>
      </c>
    </row>
    <row r="7853" spans="1:3" x14ac:dyDescent="0.25">
      <c r="A7853" t="s">
        <v>7471</v>
      </c>
      <c r="B7853" t="s">
        <v>9</v>
      </c>
      <c r="C7853" t="e">
        <f ca="1">INDEX(APELLIDOS!$A$1:'APELLIDOS'!$A$12000,RANDBETWEEN(2,COUNTA(Tabla3[APELLIDOS])),1)</f>
        <v>#REF!</v>
      </c>
    </row>
    <row r="7854" spans="1:3" x14ac:dyDescent="0.25">
      <c r="A7854" t="s">
        <v>7472</v>
      </c>
      <c r="B7854" t="s">
        <v>9</v>
      </c>
      <c r="C7854" t="e">
        <f ca="1">INDEX(APELLIDOS!$A$1:'APELLIDOS'!$A$12000,RANDBETWEEN(2,COUNTA(Tabla3[APELLIDOS])),1)</f>
        <v>#REF!</v>
      </c>
    </row>
    <row r="7855" spans="1:3" x14ac:dyDescent="0.25">
      <c r="A7855" t="s">
        <v>7473</v>
      </c>
      <c r="B7855" t="s">
        <v>6</v>
      </c>
      <c r="C7855" t="str">
        <f ca="1">INDEX(APELLIDOS!$A$1:'APELLIDOS'!$A$12000,RANDBETWEEN(2,COUNTA(Tabla3[APELLIDOS])),1)</f>
        <v>Atequa</v>
      </c>
    </row>
    <row r="7856" spans="1:3" x14ac:dyDescent="0.25">
      <c r="A7856" t="s">
        <v>7474</v>
      </c>
      <c r="B7856" t="s">
        <v>6</v>
      </c>
      <c r="C7856" t="e">
        <f ca="1">INDEX(APELLIDOS!$A$1:'APELLIDOS'!$A$12000,RANDBETWEEN(2,COUNTA(Tabla3[APELLIDOS])),1)</f>
        <v>#REF!</v>
      </c>
    </row>
    <row r="7857" spans="1:3" x14ac:dyDescent="0.25">
      <c r="A7857" t="s">
        <v>7475</v>
      </c>
      <c r="B7857" t="s">
        <v>6</v>
      </c>
      <c r="C7857" t="e">
        <f ca="1">INDEX(APELLIDOS!$A$1:'APELLIDOS'!$A$12000,RANDBETWEEN(2,COUNTA(Tabla3[APELLIDOS])),1)</f>
        <v>#REF!</v>
      </c>
    </row>
    <row r="7858" spans="1:3" x14ac:dyDescent="0.25">
      <c r="A7858" t="s">
        <v>7476</v>
      </c>
      <c r="B7858" t="s">
        <v>9</v>
      </c>
      <c r="C7858" t="e">
        <f ca="1">INDEX(APELLIDOS!$A$1:'APELLIDOS'!$A$12000,RANDBETWEEN(2,COUNTA(Tabla3[APELLIDOS])),1)</f>
        <v>#REF!</v>
      </c>
    </row>
    <row r="7859" spans="1:3" x14ac:dyDescent="0.25">
      <c r="A7859" t="s">
        <v>7477</v>
      </c>
      <c r="B7859" t="s">
        <v>6</v>
      </c>
      <c r="C7859" t="e">
        <f ca="1">INDEX(APELLIDOS!$A$1:'APELLIDOS'!$A$12000,RANDBETWEEN(2,COUNTA(Tabla3[APELLIDOS])),1)</f>
        <v>#REF!</v>
      </c>
    </row>
    <row r="7860" spans="1:3" x14ac:dyDescent="0.25">
      <c r="A7860" t="s">
        <v>7478</v>
      </c>
      <c r="B7860" t="s">
        <v>9</v>
      </c>
      <c r="C7860" t="e">
        <f ca="1">INDEX(APELLIDOS!$A$1:'APELLIDOS'!$A$12000,RANDBETWEEN(2,COUNTA(Tabla3[APELLIDOS])),1)</f>
        <v>#REF!</v>
      </c>
    </row>
    <row r="7861" spans="1:3" x14ac:dyDescent="0.25">
      <c r="A7861" t="s">
        <v>7479</v>
      </c>
      <c r="B7861" t="s">
        <v>9</v>
      </c>
      <c r="C7861" t="e">
        <f ca="1">INDEX(APELLIDOS!$A$1:'APELLIDOS'!$A$12000,RANDBETWEEN(2,COUNTA(Tabla3[APELLIDOS])),1)</f>
        <v>#REF!</v>
      </c>
    </row>
    <row r="7862" spans="1:3" x14ac:dyDescent="0.25">
      <c r="A7862" t="s">
        <v>7480</v>
      </c>
      <c r="B7862" t="s">
        <v>9</v>
      </c>
      <c r="C7862" t="e">
        <f ca="1">INDEX(APELLIDOS!$A$1:'APELLIDOS'!$A$12000,RANDBETWEEN(2,COUNTA(Tabla3[APELLIDOS])),1)</f>
        <v>#REF!</v>
      </c>
    </row>
    <row r="7863" spans="1:3" x14ac:dyDescent="0.25">
      <c r="A7863" t="s">
        <v>7481</v>
      </c>
      <c r="B7863" t="s">
        <v>6</v>
      </c>
      <c r="C7863" t="e">
        <f ca="1">INDEX(APELLIDOS!$A$1:'APELLIDOS'!$A$12000,RANDBETWEEN(2,COUNTA(Tabla3[APELLIDOS])),1)</f>
        <v>#REF!</v>
      </c>
    </row>
    <row r="7864" spans="1:3" x14ac:dyDescent="0.25">
      <c r="A7864" t="s">
        <v>7482</v>
      </c>
      <c r="B7864" t="s">
        <v>6</v>
      </c>
      <c r="C7864" t="e">
        <f ca="1">INDEX(APELLIDOS!$A$1:'APELLIDOS'!$A$12000,RANDBETWEEN(2,COUNTA(Tabla3[APELLIDOS])),1)</f>
        <v>#REF!</v>
      </c>
    </row>
    <row r="7865" spans="1:3" x14ac:dyDescent="0.25">
      <c r="A7865" t="s">
        <v>7483</v>
      </c>
      <c r="B7865" t="s">
        <v>9</v>
      </c>
      <c r="C7865" t="e">
        <f ca="1">INDEX(APELLIDOS!$A$1:'APELLIDOS'!$A$12000,RANDBETWEEN(2,COUNTA(Tabla3[APELLIDOS])),1)</f>
        <v>#REF!</v>
      </c>
    </row>
    <row r="7866" spans="1:3" x14ac:dyDescent="0.25">
      <c r="A7866" t="s">
        <v>7484</v>
      </c>
      <c r="B7866" t="s">
        <v>9</v>
      </c>
      <c r="C7866" t="e">
        <f ca="1">INDEX(APELLIDOS!$A$1:'APELLIDOS'!$A$12000,RANDBETWEEN(2,COUNTA(Tabla3[APELLIDOS])),1)</f>
        <v>#REF!</v>
      </c>
    </row>
    <row r="7867" spans="1:3" x14ac:dyDescent="0.25">
      <c r="A7867" t="s">
        <v>7485</v>
      </c>
      <c r="B7867" t="s">
        <v>9</v>
      </c>
      <c r="C7867" t="str">
        <f ca="1">INDEX(APELLIDOS!$A$1:'APELLIDOS'!$A$12000,RANDBETWEEN(2,COUNTA(Tabla3[APELLIDOS])),1)</f>
        <v>Brito</v>
      </c>
    </row>
    <row r="7868" spans="1:3" x14ac:dyDescent="0.25">
      <c r="A7868" t="s">
        <v>7486</v>
      </c>
      <c r="B7868" t="s">
        <v>6</v>
      </c>
      <c r="C7868" t="e">
        <f ca="1">INDEX(APELLIDOS!$A$1:'APELLIDOS'!$A$12000,RANDBETWEEN(2,COUNTA(Tabla3[APELLIDOS])),1)</f>
        <v>#REF!</v>
      </c>
    </row>
    <row r="7869" spans="1:3" x14ac:dyDescent="0.25">
      <c r="A7869" t="s">
        <v>7487</v>
      </c>
      <c r="B7869" t="s">
        <v>9</v>
      </c>
      <c r="C7869" t="str">
        <f ca="1">INDEX(APELLIDOS!$A$1:'APELLIDOS'!$A$12000,RANDBETWEEN(2,COUNTA(Tabla3[APELLIDOS])),1)</f>
        <v>Andujo</v>
      </c>
    </row>
    <row r="7870" spans="1:3" x14ac:dyDescent="0.25">
      <c r="A7870" t="s">
        <v>7488</v>
      </c>
      <c r="B7870" t="s">
        <v>9</v>
      </c>
      <c r="C7870" t="e">
        <f ca="1">INDEX(APELLIDOS!$A$1:'APELLIDOS'!$A$12000,RANDBETWEEN(2,COUNTA(Tabla3[APELLIDOS])),1)</f>
        <v>#REF!</v>
      </c>
    </row>
    <row r="7871" spans="1:3" x14ac:dyDescent="0.25">
      <c r="A7871" t="s">
        <v>7489</v>
      </c>
      <c r="B7871" t="s">
        <v>9</v>
      </c>
      <c r="C7871" t="e">
        <f ca="1">INDEX(APELLIDOS!$A$1:'APELLIDOS'!$A$12000,RANDBETWEEN(2,COUNTA(Tabla3[APELLIDOS])),1)</f>
        <v>#REF!</v>
      </c>
    </row>
    <row r="7872" spans="1:3" x14ac:dyDescent="0.25">
      <c r="A7872" t="s">
        <v>7490</v>
      </c>
      <c r="B7872" t="s">
        <v>9</v>
      </c>
      <c r="C7872" t="e">
        <f ca="1">INDEX(APELLIDOS!$A$1:'APELLIDOS'!$A$12000,RANDBETWEEN(2,COUNTA(Tabla3[APELLIDOS])),1)</f>
        <v>#REF!</v>
      </c>
    </row>
    <row r="7873" spans="1:3" x14ac:dyDescent="0.25">
      <c r="A7873" t="s">
        <v>7491</v>
      </c>
      <c r="B7873" t="s">
        <v>6</v>
      </c>
      <c r="C7873" t="e">
        <f ca="1">INDEX(APELLIDOS!$A$1:'APELLIDOS'!$A$12000,RANDBETWEEN(2,COUNTA(Tabla3[APELLIDOS])),1)</f>
        <v>#REF!</v>
      </c>
    </row>
    <row r="7874" spans="1:3" x14ac:dyDescent="0.25">
      <c r="A7874" t="s">
        <v>7492</v>
      </c>
      <c r="B7874" t="s">
        <v>9</v>
      </c>
      <c r="C7874" t="str">
        <f ca="1">INDEX(APELLIDOS!$A$1:'APELLIDOS'!$A$12000,RANDBETWEEN(2,COUNTA(Tabla3[APELLIDOS])),1)</f>
        <v>Arrant</v>
      </c>
    </row>
    <row r="7875" spans="1:3" x14ac:dyDescent="0.25">
      <c r="A7875" t="s">
        <v>7493</v>
      </c>
      <c r="B7875" t="s">
        <v>6</v>
      </c>
      <c r="C7875" t="e">
        <f ca="1">INDEX(APELLIDOS!$A$1:'APELLIDOS'!$A$12000,RANDBETWEEN(2,COUNTA(Tabla3[APELLIDOS])),1)</f>
        <v>#REF!</v>
      </c>
    </row>
    <row r="7876" spans="1:3" x14ac:dyDescent="0.25">
      <c r="A7876" t="s">
        <v>7494</v>
      </c>
      <c r="B7876" t="s">
        <v>44</v>
      </c>
      <c r="C7876" t="e">
        <f ca="1">INDEX(APELLIDOS!$A$1:'APELLIDOS'!$A$12000,RANDBETWEEN(2,COUNTA(Tabla3[APELLIDOS])),1)</f>
        <v>#REF!</v>
      </c>
    </row>
    <row r="7877" spans="1:3" x14ac:dyDescent="0.25">
      <c r="A7877" t="s">
        <v>7495</v>
      </c>
      <c r="B7877" t="s">
        <v>6</v>
      </c>
      <c r="C7877" t="e">
        <f ca="1">INDEX(APELLIDOS!$A$1:'APELLIDOS'!$A$12000,RANDBETWEEN(2,COUNTA(Tabla3[APELLIDOS])),1)</f>
        <v>#REF!</v>
      </c>
    </row>
    <row r="7878" spans="1:3" x14ac:dyDescent="0.25">
      <c r="A7878" t="s">
        <v>7496</v>
      </c>
      <c r="B7878" t="s">
        <v>9</v>
      </c>
      <c r="C7878" t="e">
        <f ca="1">INDEX(APELLIDOS!$A$1:'APELLIDOS'!$A$12000,RANDBETWEEN(2,COUNTA(Tabla3[APELLIDOS])),1)</f>
        <v>#REF!</v>
      </c>
    </row>
    <row r="7879" spans="1:3" x14ac:dyDescent="0.25">
      <c r="A7879" t="s">
        <v>7497</v>
      </c>
      <c r="B7879" t="s">
        <v>6</v>
      </c>
      <c r="C7879" t="e">
        <f ca="1">INDEX(APELLIDOS!$A$1:'APELLIDOS'!$A$12000,RANDBETWEEN(2,COUNTA(Tabla3[APELLIDOS])),1)</f>
        <v>#REF!</v>
      </c>
    </row>
    <row r="7880" spans="1:3" x14ac:dyDescent="0.25">
      <c r="A7880" t="s">
        <v>7498</v>
      </c>
      <c r="B7880" t="s">
        <v>9</v>
      </c>
      <c r="C7880" t="e">
        <f ca="1">INDEX(APELLIDOS!$A$1:'APELLIDOS'!$A$12000,RANDBETWEEN(2,COUNTA(Tabla3[APELLIDOS])),1)</f>
        <v>#REF!</v>
      </c>
    </row>
    <row r="7881" spans="1:3" x14ac:dyDescent="0.25">
      <c r="A7881" t="s">
        <v>7499</v>
      </c>
      <c r="B7881" t="s">
        <v>9</v>
      </c>
      <c r="C7881" t="str">
        <f ca="1">INDEX(APELLIDOS!$A$1:'APELLIDOS'!$A$12000,RANDBETWEEN(2,COUNTA(Tabla3[APELLIDOS])),1)</f>
        <v>Achiapacio</v>
      </c>
    </row>
    <row r="7882" spans="1:3" x14ac:dyDescent="0.25">
      <c r="A7882" t="s">
        <v>7500</v>
      </c>
      <c r="B7882" t="s">
        <v>9</v>
      </c>
      <c r="C7882" t="e">
        <f ca="1">INDEX(APELLIDOS!$A$1:'APELLIDOS'!$A$12000,RANDBETWEEN(2,COUNTA(Tabla3[APELLIDOS])),1)</f>
        <v>#REF!</v>
      </c>
    </row>
    <row r="7883" spans="1:3" x14ac:dyDescent="0.25">
      <c r="A7883" t="s">
        <v>7501</v>
      </c>
      <c r="B7883" t="s">
        <v>9</v>
      </c>
      <c r="C7883" t="e">
        <f ca="1">INDEX(APELLIDOS!$A$1:'APELLIDOS'!$A$12000,RANDBETWEEN(2,COUNTA(Tabla3[APELLIDOS])),1)</f>
        <v>#REF!</v>
      </c>
    </row>
    <row r="7884" spans="1:3" x14ac:dyDescent="0.25">
      <c r="A7884" t="s">
        <v>7502</v>
      </c>
      <c r="B7884" t="s">
        <v>6</v>
      </c>
      <c r="C7884" t="str">
        <f ca="1">INDEX(APELLIDOS!$A$1:'APELLIDOS'!$A$12000,RANDBETWEEN(2,COUNTA(Tabla3[APELLIDOS])),1)</f>
        <v>Mugica</v>
      </c>
    </row>
    <row r="7885" spans="1:3" x14ac:dyDescent="0.25">
      <c r="A7885" t="s">
        <v>7503</v>
      </c>
      <c r="B7885" t="s">
        <v>9</v>
      </c>
      <c r="C7885" t="e">
        <f ca="1">INDEX(APELLIDOS!$A$1:'APELLIDOS'!$A$12000,RANDBETWEEN(2,COUNTA(Tabla3[APELLIDOS])),1)</f>
        <v>#REF!</v>
      </c>
    </row>
    <row r="7886" spans="1:3" x14ac:dyDescent="0.25">
      <c r="A7886" t="s">
        <v>7504</v>
      </c>
      <c r="B7886" t="s">
        <v>9</v>
      </c>
      <c r="C7886" t="e">
        <f ca="1">INDEX(APELLIDOS!$A$1:'APELLIDOS'!$A$12000,RANDBETWEEN(2,COUNTA(Tabla3[APELLIDOS])),1)</f>
        <v>#REF!</v>
      </c>
    </row>
    <row r="7887" spans="1:3" x14ac:dyDescent="0.25">
      <c r="A7887" t="s">
        <v>7505</v>
      </c>
      <c r="B7887" t="s">
        <v>6</v>
      </c>
      <c r="C7887" t="e">
        <f ca="1">INDEX(APELLIDOS!$A$1:'APELLIDOS'!$A$12000,RANDBETWEEN(2,COUNTA(Tabla3[APELLIDOS])),1)</f>
        <v>#REF!</v>
      </c>
    </row>
    <row r="7888" spans="1:3" x14ac:dyDescent="0.25">
      <c r="A7888" t="s">
        <v>7506</v>
      </c>
      <c r="B7888" t="s">
        <v>9</v>
      </c>
      <c r="C7888" t="e">
        <f ca="1">INDEX(APELLIDOS!$A$1:'APELLIDOS'!$A$12000,RANDBETWEEN(2,COUNTA(Tabla3[APELLIDOS])),1)</f>
        <v>#REF!</v>
      </c>
    </row>
    <row r="7889" spans="1:3" x14ac:dyDescent="0.25">
      <c r="A7889" t="s">
        <v>7507</v>
      </c>
      <c r="B7889" t="s">
        <v>6</v>
      </c>
      <c r="C7889" t="e">
        <f ca="1">INDEX(APELLIDOS!$A$1:'APELLIDOS'!$A$12000,RANDBETWEEN(2,COUNTA(Tabla3[APELLIDOS])),1)</f>
        <v>#REF!</v>
      </c>
    </row>
    <row r="7890" spans="1:3" x14ac:dyDescent="0.25">
      <c r="A7890" t="s">
        <v>7508</v>
      </c>
      <c r="B7890" t="s">
        <v>9</v>
      </c>
      <c r="C7890" t="e">
        <f ca="1">INDEX(APELLIDOS!$A$1:'APELLIDOS'!$A$12000,RANDBETWEEN(2,COUNTA(Tabla3[APELLIDOS])),1)</f>
        <v>#REF!</v>
      </c>
    </row>
    <row r="7891" spans="1:3" x14ac:dyDescent="0.25">
      <c r="A7891" t="s">
        <v>7509</v>
      </c>
      <c r="B7891" t="s">
        <v>9</v>
      </c>
      <c r="C7891" t="e">
        <f ca="1">INDEX(APELLIDOS!$A$1:'APELLIDOS'!$A$12000,RANDBETWEEN(2,COUNTA(Tabla3[APELLIDOS])),1)</f>
        <v>#REF!</v>
      </c>
    </row>
    <row r="7892" spans="1:3" x14ac:dyDescent="0.25">
      <c r="A7892" t="s">
        <v>7510</v>
      </c>
      <c r="B7892" t="s">
        <v>9</v>
      </c>
      <c r="C7892" t="e">
        <f ca="1">INDEX(APELLIDOS!$A$1:'APELLIDOS'!$A$12000,RANDBETWEEN(2,COUNTA(Tabla3[APELLIDOS])),1)</f>
        <v>#REF!</v>
      </c>
    </row>
    <row r="7893" spans="1:3" x14ac:dyDescent="0.25">
      <c r="A7893" t="s">
        <v>7511</v>
      </c>
      <c r="B7893" t="s">
        <v>9</v>
      </c>
      <c r="C7893" t="e">
        <f ca="1">INDEX(APELLIDOS!$A$1:'APELLIDOS'!$A$12000,RANDBETWEEN(2,COUNTA(Tabla3[APELLIDOS])),1)</f>
        <v>#REF!</v>
      </c>
    </row>
    <row r="7894" spans="1:3" x14ac:dyDescent="0.25">
      <c r="A7894" t="s">
        <v>7512</v>
      </c>
      <c r="B7894" t="s">
        <v>9</v>
      </c>
      <c r="C7894" t="e">
        <f ca="1">INDEX(APELLIDOS!$A$1:'APELLIDOS'!$A$12000,RANDBETWEEN(2,COUNTA(Tabla3[APELLIDOS])),1)</f>
        <v>#REF!</v>
      </c>
    </row>
    <row r="7895" spans="1:3" x14ac:dyDescent="0.25">
      <c r="A7895" t="s">
        <v>7513</v>
      </c>
      <c r="B7895" t="s">
        <v>6</v>
      </c>
      <c r="C7895" t="e">
        <f ca="1">INDEX(APELLIDOS!$A$1:'APELLIDOS'!$A$12000,RANDBETWEEN(2,COUNTA(Tabla3[APELLIDOS])),1)</f>
        <v>#REF!</v>
      </c>
    </row>
    <row r="7896" spans="1:3" x14ac:dyDescent="0.25">
      <c r="A7896" t="s">
        <v>7514</v>
      </c>
      <c r="B7896" t="s">
        <v>9</v>
      </c>
      <c r="C7896" t="e">
        <f ca="1">INDEX(APELLIDOS!$A$1:'APELLIDOS'!$A$12000,RANDBETWEEN(2,COUNTA(Tabla3[APELLIDOS])),1)</f>
        <v>#REF!</v>
      </c>
    </row>
    <row r="7897" spans="1:3" x14ac:dyDescent="0.25">
      <c r="A7897" t="s">
        <v>7515</v>
      </c>
      <c r="B7897" t="s">
        <v>9</v>
      </c>
      <c r="C7897" t="e">
        <f ca="1">INDEX(APELLIDOS!$A$1:'APELLIDOS'!$A$12000,RANDBETWEEN(2,COUNTA(Tabla3[APELLIDOS])),1)</f>
        <v>#REF!</v>
      </c>
    </row>
    <row r="7898" spans="1:3" x14ac:dyDescent="0.25">
      <c r="A7898" t="s">
        <v>7516</v>
      </c>
      <c r="B7898" t="s">
        <v>9</v>
      </c>
      <c r="C7898" t="e">
        <f ca="1">INDEX(APELLIDOS!$A$1:'APELLIDOS'!$A$12000,RANDBETWEEN(2,COUNTA(Tabla3[APELLIDOS])),1)</f>
        <v>#REF!</v>
      </c>
    </row>
    <row r="7899" spans="1:3" x14ac:dyDescent="0.25">
      <c r="A7899" t="s">
        <v>7517</v>
      </c>
      <c r="B7899" t="s">
        <v>9</v>
      </c>
      <c r="C7899" t="e">
        <f ca="1">INDEX(APELLIDOS!$A$1:'APELLIDOS'!$A$12000,RANDBETWEEN(2,COUNTA(Tabla3[APELLIDOS])),1)</f>
        <v>#REF!</v>
      </c>
    </row>
    <row r="7900" spans="1:3" x14ac:dyDescent="0.25">
      <c r="A7900" t="s">
        <v>7518</v>
      </c>
      <c r="B7900" t="s">
        <v>6</v>
      </c>
      <c r="C7900" t="e">
        <f ca="1">INDEX(APELLIDOS!$A$1:'APELLIDOS'!$A$12000,RANDBETWEEN(2,COUNTA(Tabla3[APELLIDOS])),1)</f>
        <v>#REF!</v>
      </c>
    </row>
    <row r="7901" spans="1:3" x14ac:dyDescent="0.25">
      <c r="A7901" t="s">
        <v>7519</v>
      </c>
      <c r="B7901" t="s">
        <v>6</v>
      </c>
      <c r="C7901" t="e">
        <f ca="1">INDEX(APELLIDOS!$A$1:'APELLIDOS'!$A$12000,RANDBETWEEN(2,COUNTA(Tabla3[APELLIDOS])),1)</f>
        <v>#REF!</v>
      </c>
    </row>
    <row r="7902" spans="1:3" x14ac:dyDescent="0.25">
      <c r="A7902" t="s">
        <v>7520</v>
      </c>
      <c r="B7902" t="s">
        <v>6</v>
      </c>
      <c r="C7902" t="e">
        <f ca="1">INDEX(APELLIDOS!$A$1:'APELLIDOS'!$A$12000,RANDBETWEEN(2,COUNTA(Tabla3[APELLIDOS])),1)</f>
        <v>#REF!</v>
      </c>
    </row>
    <row r="7903" spans="1:3" x14ac:dyDescent="0.25">
      <c r="A7903" t="s">
        <v>7521</v>
      </c>
      <c r="B7903" t="s">
        <v>9</v>
      </c>
      <c r="C7903" t="e">
        <f ca="1">INDEX(APELLIDOS!$A$1:'APELLIDOS'!$A$12000,RANDBETWEEN(2,COUNTA(Tabla3[APELLIDOS])),1)</f>
        <v>#REF!</v>
      </c>
    </row>
    <row r="7904" spans="1:3" x14ac:dyDescent="0.25">
      <c r="A7904" t="s">
        <v>7522</v>
      </c>
      <c r="B7904" t="s">
        <v>9</v>
      </c>
      <c r="C7904" t="e">
        <f ca="1">INDEX(APELLIDOS!$A$1:'APELLIDOS'!$A$12000,RANDBETWEEN(2,COUNTA(Tabla3[APELLIDOS])),1)</f>
        <v>#REF!</v>
      </c>
    </row>
    <row r="7905" spans="1:3" x14ac:dyDescent="0.25">
      <c r="A7905" t="s">
        <v>7523</v>
      </c>
      <c r="B7905" t="s">
        <v>9</v>
      </c>
      <c r="C7905" t="e">
        <f ca="1">INDEX(APELLIDOS!$A$1:'APELLIDOS'!$A$12000,RANDBETWEEN(2,COUNTA(Tabla3[APELLIDOS])),1)</f>
        <v>#REF!</v>
      </c>
    </row>
    <row r="7906" spans="1:3" x14ac:dyDescent="0.25">
      <c r="A7906" t="s">
        <v>7524</v>
      </c>
      <c r="B7906" t="s">
        <v>9</v>
      </c>
      <c r="C7906" t="e">
        <f ca="1">INDEX(APELLIDOS!$A$1:'APELLIDOS'!$A$12000,RANDBETWEEN(2,COUNTA(Tabla3[APELLIDOS])),1)</f>
        <v>#REF!</v>
      </c>
    </row>
    <row r="7907" spans="1:3" x14ac:dyDescent="0.25">
      <c r="A7907" t="s">
        <v>7525</v>
      </c>
      <c r="B7907" t="s">
        <v>44</v>
      </c>
      <c r="C7907" t="e">
        <f ca="1">INDEX(APELLIDOS!$A$1:'APELLIDOS'!$A$12000,RANDBETWEEN(2,COUNTA(Tabla3[APELLIDOS])),1)</f>
        <v>#REF!</v>
      </c>
    </row>
    <row r="7908" spans="1:3" x14ac:dyDescent="0.25">
      <c r="A7908" t="s">
        <v>7526</v>
      </c>
      <c r="B7908" t="s">
        <v>9</v>
      </c>
      <c r="C7908" t="e">
        <f ca="1">INDEX(APELLIDOS!$A$1:'APELLIDOS'!$A$12000,RANDBETWEEN(2,COUNTA(Tabla3[APELLIDOS])),1)</f>
        <v>#REF!</v>
      </c>
    </row>
    <row r="7909" spans="1:3" x14ac:dyDescent="0.25">
      <c r="A7909" t="s">
        <v>7527</v>
      </c>
      <c r="B7909" t="s">
        <v>9</v>
      </c>
      <c r="C7909" t="e">
        <f ca="1">INDEX(APELLIDOS!$A$1:'APELLIDOS'!$A$12000,RANDBETWEEN(2,COUNTA(Tabla3[APELLIDOS])),1)</f>
        <v>#REF!</v>
      </c>
    </row>
    <row r="7910" spans="1:3" x14ac:dyDescent="0.25">
      <c r="A7910" t="s">
        <v>7528</v>
      </c>
      <c r="B7910" t="s">
        <v>9</v>
      </c>
      <c r="C7910" t="e">
        <f ca="1">INDEX(APELLIDOS!$A$1:'APELLIDOS'!$A$12000,RANDBETWEEN(2,COUNTA(Tabla3[APELLIDOS])),1)</f>
        <v>#REF!</v>
      </c>
    </row>
    <row r="7911" spans="1:3" x14ac:dyDescent="0.25">
      <c r="A7911" t="s">
        <v>7529</v>
      </c>
      <c r="B7911" t="s">
        <v>6</v>
      </c>
      <c r="C7911" t="e">
        <f ca="1">INDEX(APELLIDOS!$A$1:'APELLIDOS'!$A$12000,RANDBETWEEN(2,COUNTA(Tabla3[APELLIDOS])),1)</f>
        <v>#REF!</v>
      </c>
    </row>
    <row r="7912" spans="1:3" x14ac:dyDescent="0.25">
      <c r="A7912" t="s">
        <v>7530</v>
      </c>
      <c r="B7912" t="s">
        <v>9</v>
      </c>
      <c r="C7912" t="str">
        <f ca="1">INDEX(APELLIDOS!$A$1:'APELLIDOS'!$A$12000,RANDBETWEEN(2,COUNTA(Tabla3[APELLIDOS])),1)</f>
        <v>Andoieta</v>
      </c>
    </row>
    <row r="7913" spans="1:3" x14ac:dyDescent="0.25">
      <c r="A7913" t="s">
        <v>7531</v>
      </c>
      <c r="B7913" t="s">
        <v>9</v>
      </c>
      <c r="C7913" t="str">
        <f ca="1">INDEX(APELLIDOS!$A$1:'APELLIDOS'!$A$12000,RANDBETWEEN(2,COUNTA(Tabla3[APELLIDOS])),1)</f>
        <v>Africa</v>
      </c>
    </row>
    <row r="7914" spans="1:3" x14ac:dyDescent="0.25">
      <c r="A7914" t="s">
        <v>7532</v>
      </c>
      <c r="B7914" t="s">
        <v>6</v>
      </c>
      <c r="C7914" t="e">
        <f ca="1">INDEX(APELLIDOS!$A$1:'APELLIDOS'!$A$12000,RANDBETWEEN(2,COUNTA(Tabla3[APELLIDOS])),1)</f>
        <v>#REF!</v>
      </c>
    </row>
    <row r="7915" spans="1:3" x14ac:dyDescent="0.25">
      <c r="A7915" t="s">
        <v>7533</v>
      </c>
      <c r="B7915" t="s">
        <v>6</v>
      </c>
      <c r="C7915" t="e">
        <f ca="1">INDEX(APELLIDOS!$A$1:'APELLIDOS'!$A$12000,RANDBETWEEN(2,COUNTA(Tabla3[APELLIDOS])),1)</f>
        <v>#REF!</v>
      </c>
    </row>
    <row r="7916" spans="1:3" x14ac:dyDescent="0.25">
      <c r="A7916" t="s">
        <v>7534</v>
      </c>
      <c r="B7916" t="s">
        <v>9</v>
      </c>
      <c r="C7916" t="str">
        <f ca="1">INDEX(APELLIDOS!$A$1:'APELLIDOS'!$A$12000,RANDBETWEEN(2,COUNTA(Tabla3[APELLIDOS])),1)</f>
        <v>Anchura</v>
      </c>
    </row>
    <row r="7917" spans="1:3" x14ac:dyDescent="0.25">
      <c r="A7917" t="s">
        <v>7535</v>
      </c>
      <c r="B7917" t="s">
        <v>6</v>
      </c>
      <c r="C7917" t="e">
        <f ca="1">INDEX(APELLIDOS!$A$1:'APELLIDOS'!$A$12000,RANDBETWEEN(2,COUNTA(Tabla3[APELLIDOS])),1)</f>
        <v>#REF!</v>
      </c>
    </row>
    <row r="7918" spans="1:3" x14ac:dyDescent="0.25">
      <c r="A7918" t="s">
        <v>7536</v>
      </c>
      <c r="B7918" t="s">
        <v>9</v>
      </c>
      <c r="C7918" t="str">
        <f ca="1">INDEX(APELLIDOS!$A$1:'APELLIDOS'!$A$12000,RANDBETWEEN(2,COUNTA(Tabla3[APELLIDOS])),1)</f>
        <v>Arenis</v>
      </c>
    </row>
    <row r="7919" spans="1:3" x14ac:dyDescent="0.25">
      <c r="A7919" t="s">
        <v>7537</v>
      </c>
      <c r="B7919" t="s">
        <v>9</v>
      </c>
      <c r="C7919" t="e">
        <f ca="1">INDEX(APELLIDOS!$A$1:'APELLIDOS'!$A$12000,RANDBETWEEN(2,COUNTA(Tabla3[APELLIDOS])),1)</f>
        <v>#REF!</v>
      </c>
    </row>
    <row r="7920" spans="1:3" x14ac:dyDescent="0.25">
      <c r="A7920" t="s">
        <v>7538</v>
      </c>
      <c r="B7920" t="s">
        <v>6</v>
      </c>
      <c r="C7920" t="e">
        <f ca="1">INDEX(APELLIDOS!$A$1:'APELLIDOS'!$A$12000,RANDBETWEEN(2,COUNTA(Tabla3[APELLIDOS])),1)</f>
        <v>#REF!</v>
      </c>
    </row>
    <row r="7921" spans="1:3" x14ac:dyDescent="0.25">
      <c r="A7921" t="s">
        <v>7539</v>
      </c>
      <c r="B7921" t="s">
        <v>6</v>
      </c>
      <c r="C7921" t="e">
        <f ca="1">INDEX(APELLIDOS!$A$1:'APELLIDOS'!$A$12000,RANDBETWEEN(2,COUNTA(Tabla3[APELLIDOS])),1)</f>
        <v>#REF!</v>
      </c>
    </row>
    <row r="7922" spans="1:3" x14ac:dyDescent="0.25">
      <c r="A7922" t="s">
        <v>7540</v>
      </c>
      <c r="B7922" t="s">
        <v>44</v>
      </c>
      <c r="C7922" t="e">
        <f ca="1">INDEX(APELLIDOS!$A$1:'APELLIDOS'!$A$12000,RANDBETWEEN(2,COUNTA(Tabla3[APELLIDOS])),1)</f>
        <v>#REF!</v>
      </c>
    </row>
    <row r="7923" spans="1:3" x14ac:dyDescent="0.25">
      <c r="A7923" t="s">
        <v>7541</v>
      </c>
      <c r="B7923" t="s">
        <v>6</v>
      </c>
      <c r="C7923" t="e">
        <f ca="1">INDEX(APELLIDOS!$A$1:'APELLIDOS'!$A$12000,RANDBETWEEN(2,COUNTA(Tabla3[APELLIDOS])),1)</f>
        <v>#REF!</v>
      </c>
    </row>
    <row r="7924" spans="1:3" x14ac:dyDescent="0.25">
      <c r="A7924" t="s">
        <v>7542</v>
      </c>
      <c r="B7924" t="s">
        <v>9</v>
      </c>
      <c r="C7924" t="e">
        <f ca="1">INDEX(APELLIDOS!$A$1:'APELLIDOS'!$A$12000,RANDBETWEEN(2,COUNTA(Tabla3[APELLIDOS])),1)</f>
        <v>#REF!</v>
      </c>
    </row>
    <row r="7925" spans="1:3" x14ac:dyDescent="0.25">
      <c r="A7925" t="s">
        <v>7543</v>
      </c>
      <c r="B7925" t="s">
        <v>44</v>
      </c>
      <c r="C7925" t="e">
        <f ca="1">INDEX(APELLIDOS!$A$1:'APELLIDOS'!$A$12000,RANDBETWEEN(2,COUNTA(Tabla3[APELLIDOS])),1)</f>
        <v>#REF!</v>
      </c>
    </row>
    <row r="7926" spans="1:3" x14ac:dyDescent="0.25">
      <c r="A7926" t="s">
        <v>7544</v>
      </c>
      <c r="B7926" t="s">
        <v>9</v>
      </c>
      <c r="C7926" t="e">
        <f ca="1">INDEX(APELLIDOS!$A$1:'APELLIDOS'!$A$12000,RANDBETWEEN(2,COUNTA(Tabla3[APELLIDOS])),1)</f>
        <v>#REF!</v>
      </c>
    </row>
    <row r="7927" spans="1:3" x14ac:dyDescent="0.25">
      <c r="A7927" t="s">
        <v>7545</v>
      </c>
      <c r="B7927" t="s">
        <v>9</v>
      </c>
      <c r="C7927" t="e">
        <f ca="1">INDEX(APELLIDOS!$A$1:'APELLIDOS'!$A$12000,RANDBETWEEN(2,COUNTA(Tabla3[APELLIDOS])),1)</f>
        <v>#REF!</v>
      </c>
    </row>
    <row r="7928" spans="1:3" x14ac:dyDescent="0.25">
      <c r="A7928" t="s">
        <v>7546</v>
      </c>
      <c r="B7928" t="s">
        <v>9</v>
      </c>
      <c r="C7928" t="e">
        <f ca="1">INDEX(APELLIDOS!$A$1:'APELLIDOS'!$A$12000,RANDBETWEEN(2,COUNTA(Tabla3[APELLIDOS])),1)</f>
        <v>#REF!</v>
      </c>
    </row>
    <row r="7929" spans="1:3" x14ac:dyDescent="0.25">
      <c r="A7929" t="s">
        <v>7547</v>
      </c>
      <c r="B7929" t="s">
        <v>6</v>
      </c>
      <c r="C7929" t="e">
        <f ca="1">INDEX(APELLIDOS!$A$1:'APELLIDOS'!$A$12000,RANDBETWEEN(2,COUNTA(Tabla3[APELLIDOS])),1)</f>
        <v>#REF!</v>
      </c>
    </row>
    <row r="7930" spans="1:3" x14ac:dyDescent="0.25">
      <c r="A7930" t="s">
        <v>7548</v>
      </c>
      <c r="B7930" t="s">
        <v>44</v>
      </c>
      <c r="C7930" t="str">
        <f ca="1">INDEX(APELLIDOS!$A$1:'APELLIDOS'!$A$12000,RANDBETWEEN(2,COUNTA(Tabla3[APELLIDOS])),1)</f>
        <v>Ayara</v>
      </c>
    </row>
    <row r="7931" spans="1:3" x14ac:dyDescent="0.25">
      <c r="A7931" t="s">
        <v>7549</v>
      </c>
      <c r="B7931" t="s">
        <v>9</v>
      </c>
      <c r="C7931" t="e">
        <f ca="1">INDEX(APELLIDOS!$A$1:'APELLIDOS'!$A$12000,RANDBETWEEN(2,COUNTA(Tabla3[APELLIDOS])),1)</f>
        <v>#REF!</v>
      </c>
    </row>
    <row r="7932" spans="1:3" x14ac:dyDescent="0.25">
      <c r="A7932" t="s">
        <v>7550</v>
      </c>
      <c r="B7932" t="s">
        <v>9</v>
      </c>
      <c r="C7932" t="e">
        <f ca="1">INDEX(APELLIDOS!$A$1:'APELLIDOS'!$A$12000,RANDBETWEEN(2,COUNTA(Tabla3[APELLIDOS])),1)</f>
        <v>#REF!</v>
      </c>
    </row>
    <row r="7933" spans="1:3" x14ac:dyDescent="0.25">
      <c r="A7933" t="s">
        <v>7551</v>
      </c>
      <c r="B7933" t="s">
        <v>9</v>
      </c>
      <c r="C7933" t="e">
        <f ca="1">INDEX(APELLIDOS!$A$1:'APELLIDOS'!$A$12000,RANDBETWEEN(2,COUNTA(Tabla3[APELLIDOS])),1)</f>
        <v>#REF!</v>
      </c>
    </row>
    <row r="7934" spans="1:3" x14ac:dyDescent="0.25">
      <c r="A7934" t="s">
        <v>7552</v>
      </c>
      <c r="B7934" t="s">
        <v>9</v>
      </c>
      <c r="C7934" t="e">
        <f ca="1">INDEX(APELLIDOS!$A$1:'APELLIDOS'!$A$12000,RANDBETWEEN(2,COUNTA(Tabla3[APELLIDOS])),1)</f>
        <v>#REF!</v>
      </c>
    </row>
    <row r="7935" spans="1:3" x14ac:dyDescent="0.25">
      <c r="A7935" t="s">
        <v>7553</v>
      </c>
      <c r="B7935" t="s">
        <v>9</v>
      </c>
      <c r="C7935" t="e">
        <f ca="1">INDEX(APELLIDOS!$A$1:'APELLIDOS'!$A$12000,RANDBETWEEN(2,COUNTA(Tabla3[APELLIDOS])),1)</f>
        <v>#REF!</v>
      </c>
    </row>
    <row r="7936" spans="1:3" x14ac:dyDescent="0.25">
      <c r="A7936" t="s">
        <v>7554</v>
      </c>
      <c r="B7936" t="s">
        <v>9</v>
      </c>
      <c r="C7936" t="str">
        <f ca="1">INDEX(APELLIDOS!$A$1:'APELLIDOS'!$A$12000,RANDBETWEEN(2,COUNTA(Tabla3[APELLIDOS])),1)</f>
        <v>Fariñas</v>
      </c>
    </row>
    <row r="7937" spans="1:3" x14ac:dyDescent="0.25">
      <c r="A7937" t="s">
        <v>7555</v>
      </c>
      <c r="B7937" t="s">
        <v>9</v>
      </c>
      <c r="C7937" t="e">
        <f ca="1">INDEX(APELLIDOS!$A$1:'APELLIDOS'!$A$12000,RANDBETWEEN(2,COUNTA(Tabla3[APELLIDOS])),1)</f>
        <v>#REF!</v>
      </c>
    </row>
    <row r="7938" spans="1:3" x14ac:dyDescent="0.25">
      <c r="A7938" t="s">
        <v>7556</v>
      </c>
      <c r="B7938" t="s">
        <v>9</v>
      </c>
      <c r="C7938" t="e">
        <f ca="1">INDEX(APELLIDOS!$A$1:'APELLIDOS'!$A$12000,RANDBETWEEN(2,COUNTA(Tabla3[APELLIDOS])),1)</f>
        <v>#REF!</v>
      </c>
    </row>
    <row r="7939" spans="1:3" x14ac:dyDescent="0.25">
      <c r="A7939" t="s">
        <v>7557</v>
      </c>
      <c r="B7939" t="s">
        <v>9</v>
      </c>
      <c r="C7939" t="e">
        <f ca="1">INDEX(APELLIDOS!$A$1:'APELLIDOS'!$A$12000,RANDBETWEEN(2,COUNTA(Tabla3[APELLIDOS])),1)</f>
        <v>#REF!</v>
      </c>
    </row>
    <row r="7940" spans="1:3" x14ac:dyDescent="0.25">
      <c r="A7940" t="s">
        <v>7558</v>
      </c>
      <c r="B7940" t="s">
        <v>9</v>
      </c>
      <c r="C7940" t="e">
        <f ca="1">INDEX(APELLIDOS!$A$1:'APELLIDOS'!$A$12000,RANDBETWEEN(2,COUNTA(Tabla3[APELLIDOS])),1)</f>
        <v>#REF!</v>
      </c>
    </row>
    <row r="7941" spans="1:3" x14ac:dyDescent="0.25">
      <c r="A7941" t="s">
        <v>7559</v>
      </c>
      <c r="B7941" t="s">
        <v>6</v>
      </c>
      <c r="C7941" t="e">
        <f ca="1">INDEX(APELLIDOS!$A$1:'APELLIDOS'!$A$12000,RANDBETWEEN(2,COUNTA(Tabla3[APELLIDOS])),1)</f>
        <v>#REF!</v>
      </c>
    </row>
    <row r="7942" spans="1:3" x14ac:dyDescent="0.25">
      <c r="A7942" t="s">
        <v>7560</v>
      </c>
      <c r="B7942" t="s">
        <v>6</v>
      </c>
      <c r="C7942" t="str">
        <f ca="1">INDEX(APELLIDOS!$A$1:'APELLIDOS'!$A$12000,RANDBETWEEN(2,COUNTA(Tabla3[APELLIDOS])),1)</f>
        <v>Arasti</v>
      </c>
    </row>
    <row r="7943" spans="1:3" x14ac:dyDescent="0.25">
      <c r="A7943" t="s">
        <v>7561</v>
      </c>
      <c r="B7943" t="s">
        <v>6</v>
      </c>
      <c r="C7943" t="e">
        <f ca="1">INDEX(APELLIDOS!$A$1:'APELLIDOS'!$A$12000,RANDBETWEEN(2,COUNTA(Tabla3[APELLIDOS])),1)</f>
        <v>#REF!</v>
      </c>
    </row>
    <row r="7944" spans="1:3" x14ac:dyDescent="0.25">
      <c r="A7944" t="s">
        <v>7562</v>
      </c>
      <c r="B7944" t="s">
        <v>9</v>
      </c>
      <c r="C7944" t="e">
        <f ca="1">INDEX(APELLIDOS!$A$1:'APELLIDOS'!$A$12000,RANDBETWEEN(2,COUNTA(Tabla3[APELLIDOS])),1)</f>
        <v>#REF!</v>
      </c>
    </row>
    <row r="7945" spans="1:3" x14ac:dyDescent="0.25">
      <c r="A7945" t="s">
        <v>7563</v>
      </c>
      <c r="B7945" t="s">
        <v>9</v>
      </c>
      <c r="C7945" t="e">
        <f ca="1">INDEX(APELLIDOS!$A$1:'APELLIDOS'!$A$12000,RANDBETWEEN(2,COUNTA(Tabla3[APELLIDOS])),1)</f>
        <v>#REF!</v>
      </c>
    </row>
    <row r="7946" spans="1:3" x14ac:dyDescent="0.25">
      <c r="A7946" t="s">
        <v>7564</v>
      </c>
      <c r="B7946" t="s">
        <v>9</v>
      </c>
      <c r="C7946" t="e">
        <f ca="1">INDEX(APELLIDOS!$A$1:'APELLIDOS'!$A$12000,RANDBETWEEN(2,COUNTA(Tabla3[APELLIDOS])),1)</f>
        <v>#REF!</v>
      </c>
    </row>
    <row r="7947" spans="1:3" x14ac:dyDescent="0.25">
      <c r="A7947" t="s">
        <v>7565</v>
      </c>
      <c r="B7947" t="s">
        <v>9</v>
      </c>
      <c r="C7947" t="e">
        <f ca="1">INDEX(APELLIDOS!$A$1:'APELLIDOS'!$A$12000,RANDBETWEEN(2,COUNTA(Tabla3[APELLIDOS])),1)</f>
        <v>#REF!</v>
      </c>
    </row>
    <row r="7948" spans="1:3" x14ac:dyDescent="0.25">
      <c r="A7948" t="s">
        <v>7566</v>
      </c>
      <c r="B7948" t="s">
        <v>6</v>
      </c>
      <c r="C7948" t="e">
        <f ca="1">INDEX(APELLIDOS!$A$1:'APELLIDOS'!$A$12000,RANDBETWEEN(2,COUNTA(Tabla3[APELLIDOS])),1)</f>
        <v>#REF!</v>
      </c>
    </row>
    <row r="7949" spans="1:3" x14ac:dyDescent="0.25">
      <c r="A7949" t="s">
        <v>7567</v>
      </c>
      <c r="B7949" t="s">
        <v>6</v>
      </c>
      <c r="C7949" t="str">
        <f ca="1">INDEX(APELLIDOS!$A$1:'APELLIDOS'!$A$12000,RANDBETWEEN(2,COUNTA(Tabla3[APELLIDOS])),1)</f>
        <v>Abezua</v>
      </c>
    </row>
    <row r="7950" spans="1:3" x14ac:dyDescent="0.25">
      <c r="A7950" t="s">
        <v>7568</v>
      </c>
      <c r="B7950" t="s">
        <v>9</v>
      </c>
      <c r="C7950" t="e">
        <f ca="1">INDEX(APELLIDOS!$A$1:'APELLIDOS'!$A$12000,RANDBETWEEN(2,COUNTA(Tabla3[APELLIDOS])),1)</f>
        <v>#REF!</v>
      </c>
    </row>
    <row r="7951" spans="1:3" x14ac:dyDescent="0.25">
      <c r="A7951" t="s">
        <v>7569</v>
      </c>
      <c r="B7951" t="s">
        <v>9</v>
      </c>
      <c r="C7951" t="e">
        <f ca="1">INDEX(APELLIDOS!$A$1:'APELLIDOS'!$A$12000,RANDBETWEEN(2,COUNTA(Tabla3[APELLIDOS])),1)</f>
        <v>#REF!</v>
      </c>
    </row>
    <row r="7952" spans="1:3" x14ac:dyDescent="0.25">
      <c r="A7952" t="s">
        <v>7570</v>
      </c>
      <c r="B7952" t="s">
        <v>6</v>
      </c>
      <c r="C7952" t="e">
        <f ca="1">INDEX(APELLIDOS!$A$1:'APELLIDOS'!$A$12000,RANDBETWEEN(2,COUNTA(Tabla3[APELLIDOS])),1)</f>
        <v>#REF!</v>
      </c>
    </row>
    <row r="7953" spans="1:3" x14ac:dyDescent="0.25">
      <c r="A7953" t="s">
        <v>7571</v>
      </c>
      <c r="B7953" t="s">
        <v>6</v>
      </c>
      <c r="C7953" t="e">
        <f ca="1">INDEX(APELLIDOS!$A$1:'APELLIDOS'!$A$12000,RANDBETWEEN(2,COUNTA(Tabla3[APELLIDOS])),1)</f>
        <v>#REF!</v>
      </c>
    </row>
    <row r="7954" spans="1:3" x14ac:dyDescent="0.25">
      <c r="A7954" t="s">
        <v>7572</v>
      </c>
      <c r="B7954" t="s">
        <v>6</v>
      </c>
      <c r="C7954" t="e">
        <f ca="1">INDEX(APELLIDOS!$A$1:'APELLIDOS'!$A$12000,RANDBETWEEN(2,COUNTA(Tabla3[APELLIDOS])),1)</f>
        <v>#REF!</v>
      </c>
    </row>
    <row r="7955" spans="1:3" x14ac:dyDescent="0.25">
      <c r="A7955" t="s">
        <v>7573</v>
      </c>
      <c r="B7955" t="s">
        <v>6</v>
      </c>
      <c r="C7955" t="e">
        <f ca="1">INDEX(APELLIDOS!$A$1:'APELLIDOS'!$A$12000,RANDBETWEEN(2,COUNTA(Tabla3[APELLIDOS])),1)</f>
        <v>#REF!</v>
      </c>
    </row>
    <row r="7956" spans="1:3" x14ac:dyDescent="0.25">
      <c r="A7956" t="s">
        <v>7575</v>
      </c>
      <c r="B7956" t="s">
        <v>6</v>
      </c>
      <c r="C7956" t="e">
        <f ca="1">INDEX(APELLIDOS!$A$1:'APELLIDOS'!$A$12000,RANDBETWEEN(2,COUNTA(Tabla3[APELLIDOS])),1)</f>
        <v>#REF!</v>
      </c>
    </row>
    <row r="7957" spans="1:3" x14ac:dyDescent="0.25">
      <c r="A7957" t="s">
        <v>7576</v>
      </c>
      <c r="B7957" t="s">
        <v>6</v>
      </c>
      <c r="C7957" t="e">
        <f ca="1">INDEX(APELLIDOS!$A$1:'APELLIDOS'!$A$12000,RANDBETWEEN(2,COUNTA(Tabla3[APELLIDOS])),1)</f>
        <v>#REF!</v>
      </c>
    </row>
    <row r="7958" spans="1:3" x14ac:dyDescent="0.25">
      <c r="A7958" t="s">
        <v>7577</v>
      </c>
      <c r="B7958" t="s">
        <v>6</v>
      </c>
      <c r="C7958" t="str">
        <f ca="1">INDEX(APELLIDOS!$A$1:'APELLIDOS'!$A$12000,RANDBETWEEN(2,COUNTA(Tabla3[APELLIDOS])),1)</f>
        <v>Argaluza</v>
      </c>
    </row>
    <row r="7959" spans="1:3" x14ac:dyDescent="0.25">
      <c r="A7959" t="s">
        <v>7578</v>
      </c>
      <c r="B7959" t="s">
        <v>6</v>
      </c>
      <c r="C7959" t="e">
        <f ca="1">INDEX(APELLIDOS!$A$1:'APELLIDOS'!$A$12000,RANDBETWEEN(2,COUNTA(Tabla3[APELLIDOS])),1)</f>
        <v>#REF!</v>
      </c>
    </row>
    <row r="7960" spans="1:3" x14ac:dyDescent="0.25">
      <c r="A7960" t="s">
        <v>7579</v>
      </c>
      <c r="B7960" t="s">
        <v>6</v>
      </c>
      <c r="C7960" t="e">
        <f ca="1">INDEX(APELLIDOS!$A$1:'APELLIDOS'!$A$12000,RANDBETWEEN(2,COUNTA(Tabla3[APELLIDOS])),1)</f>
        <v>#REF!</v>
      </c>
    </row>
    <row r="7961" spans="1:3" x14ac:dyDescent="0.25">
      <c r="A7961" t="s">
        <v>7580</v>
      </c>
      <c r="B7961" t="s">
        <v>6</v>
      </c>
      <c r="C7961" t="e">
        <f ca="1">INDEX(APELLIDOS!$A$1:'APELLIDOS'!$A$12000,RANDBETWEEN(2,COUNTA(Tabla3[APELLIDOS])),1)</f>
        <v>#REF!</v>
      </c>
    </row>
    <row r="7962" spans="1:3" x14ac:dyDescent="0.25">
      <c r="A7962" t="s">
        <v>7581</v>
      </c>
      <c r="B7962" t="s">
        <v>6</v>
      </c>
      <c r="C7962" t="e">
        <f ca="1">INDEX(APELLIDOS!$A$1:'APELLIDOS'!$A$12000,RANDBETWEEN(2,COUNTA(Tabla3[APELLIDOS])),1)</f>
        <v>#REF!</v>
      </c>
    </row>
    <row r="7963" spans="1:3" x14ac:dyDescent="0.25">
      <c r="A7963" t="s">
        <v>7582</v>
      </c>
      <c r="B7963" t="s">
        <v>6</v>
      </c>
      <c r="C7963" t="e">
        <f ca="1">INDEX(APELLIDOS!$A$1:'APELLIDOS'!$A$12000,RANDBETWEEN(2,COUNTA(Tabla3[APELLIDOS])),1)</f>
        <v>#REF!</v>
      </c>
    </row>
    <row r="7964" spans="1:3" x14ac:dyDescent="0.25">
      <c r="A7964" t="s">
        <v>7583</v>
      </c>
      <c r="B7964" t="s">
        <v>6</v>
      </c>
      <c r="C7964" t="e">
        <f ca="1">INDEX(APELLIDOS!$A$1:'APELLIDOS'!$A$12000,RANDBETWEEN(2,COUNTA(Tabla3[APELLIDOS])),1)</f>
        <v>#REF!</v>
      </c>
    </row>
    <row r="7965" spans="1:3" x14ac:dyDescent="0.25">
      <c r="A7965" t="s">
        <v>7584</v>
      </c>
      <c r="B7965" t="s">
        <v>6</v>
      </c>
      <c r="C7965" t="e">
        <f ca="1">INDEX(APELLIDOS!$A$1:'APELLIDOS'!$A$12000,RANDBETWEEN(2,COUNTA(Tabla3[APELLIDOS])),1)</f>
        <v>#REF!</v>
      </c>
    </row>
    <row r="7966" spans="1:3" x14ac:dyDescent="0.25">
      <c r="A7966" t="s">
        <v>7585</v>
      </c>
      <c r="B7966" t="s">
        <v>9</v>
      </c>
      <c r="C7966" t="e">
        <f ca="1">INDEX(APELLIDOS!$A$1:'APELLIDOS'!$A$12000,RANDBETWEEN(2,COUNTA(Tabla3[APELLIDOS])),1)</f>
        <v>#REF!</v>
      </c>
    </row>
    <row r="7967" spans="1:3" x14ac:dyDescent="0.25">
      <c r="A7967" t="s">
        <v>7586</v>
      </c>
      <c r="B7967" t="s">
        <v>6</v>
      </c>
      <c r="C7967" t="str">
        <f ca="1">INDEX(APELLIDOS!$A$1:'APELLIDOS'!$A$12000,RANDBETWEEN(2,COUNTA(Tabla3[APELLIDOS])),1)</f>
        <v>Azcueta</v>
      </c>
    </row>
    <row r="7968" spans="1:3" x14ac:dyDescent="0.25">
      <c r="A7968" t="s">
        <v>7587</v>
      </c>
      <c r="B7968" t="s">
        <v>6</v>
      </c>
      <c r="C7968" t="e">
        <f ca="1">INDEX(APELLIDOS!$A$1:'APELLIDOS'!$A$12000,RANDBETWEEN(2,COUNTA(Tabla3[APELLIDOS])),1)</f>
        <v>#REF!</v>
      </c>
    </row>
    <row r="7969" spans="1:3" x14ac:dyDescent="0.25">
      <c r="A7969" t="s">
        <v>7588</v>
      </c>
      <c r="B7969" t="s">
        <v>9</v>
      </c>
      <c r="C7969" t="str">
        <f ca="1">INDEX(APELLIDOS!$A$1:'APELLIDOS'!$A$12000,RANDBETWEEN(2,COUNTA(Tabla3[APELLIDOS])),1)</f>
        <v>Arbeyza</v>
      </c>
    </row>
    <row r="7970" spans="1:3" x14ac:dyDescent="0.25">
      <c r="A7970" t="s">
        <v>7589</v>
      </c>
      <c r="B7970" t="s">
        <v>6</v>
      </c>
      <c r="C7970" t="e">
        <f ca="1">INDEX(APELLIDOS!$A$1:'APELLIDOS'!$A$12000,RANDBETWEEN(2,COUNTA(Tabla3[APELLIDOS])),1)</f>
        <v>#REF!</v>
      </c>
    </row>
    <row r="7971" spans="1:3" x14ac:dyDescent="0.25">
      <c r="A7971" t="s">
        <v>7590</v>
      </c>
      <c r="B7971" t="s">
        <v>6</v>
      </c>
      <c r="C7971" t="e">
        <f ca="1">INDEX(APELLIDOS!$A$1:'APELLIDOS'!$A$12000,RANDBETWEEN(2,COUNTA(Tabla3[APELLIDOS])),1)</f>
        <v>#REF!</v>
      </c>
    </row>
    <row r="7972" spans="1:3" x14ac:dyDescent="0.25">
      <c r="A7972" t="s">
        <v>7591</v>
      </c>
      <c r="B7972" t="s">
        <v>9</v>
      </c>
      <c r="C7972" t="e">
        <f ca="1">INDEX(APELLIDOS!$A$1:'APELLIDOS'!$A$12000,RANDBETWEEN(2,COUNTA(Tabla3[APELLIDOS])),1)</f>
        <v>#REF!</v>
      </c>
    </row>
    <row r="7973" spans="1:3" x14ac:dyDescent="0.25">
      <c r="A7973" t="s">
        <v>7592</v>
      </c>
      <c r="B7973" t="s">
        <v>6</v>
      </c>
      <c r="C7973" t="str">
        <f ca="1">INDEX(APELLIDOS!$A$1:'APELLIDOS'!$A$12000,RANDBETWEEN(2,COUNTA(Tabla3[APELLIDOS])),1)</f>
        <v>Aguinaba</v>
      </c>
    </row>
    <row r="7974" spans="1:3" x14ac:dyDescent="0.25">
      <c r="A7974" t="s">
        <v>3263</v>
      </c>
      <c r="B7974" t="s">
        <v>9</v>
      </c>
      <c r="C7974" t="e">
        <f ca="1">INDEX(APELLIDOS!$A$1:'APELLIDOS'!$A$12000,RANDBETWEEN(2,COUNTA(Tabla3[APELLIDOS])),1)</f>
        <v>#REF!</v>
      </c>
    </row>
    <row r="7975" spans="1:3" x14ac:dyDescent="0.25">
      <c r="A7975" t="s">
        <v>7593</v>
      </c>
      <c r="B7975" t="s">
        <v>6</v>
      </c>
      <c r="C7975" t="e">
        <f ca="1">INDEX(APELLIDOS!$A$1:'APELLIDOS'!$A$12000,RANDBETWEEN(2,COUNTA(Tabla3[APELLIDOS])),1)</f>
        <v>#REF!</v>
      </c>
    </row>
    <row r="7976" spans="1:3" x14ac:dyDescent="0.25">
      <c r="A7976" t="s">
        <v>7594</v>
      </c>
      <c r="B7976" t="s">
        <v>9</v>
      </c>
      <c r="C7976" t="e">
        <f ca="1">INDEX(APELLIDOS!$A$1:'APELLIDOS'!$A$12000,RANDBETWEEN(2,COUNTA(Tabla3[APELLIDOS])),1)</f>
        <v>#REF!</v>
      </c>
    </row>
    <row r="7977" spans="1:3" x14ac:dyDescent="0.25">
      <c r="A7977" t="s">
        <v>7595</v>
      </c>
      <c r="B7977" t="s">
        <v>9</v>
      </c>
      <c r="C7977" t="e">
        <f ca="1">INDEX(APELLIDOS!$A$1:'APELLIDOS'!$A$12000,RANDBETWEEN(2,COUNTA(Tabla3[APELLIDOS])),1)</f>
        <v>#REF!</v>
      </c>
    </row>
    <row r="7978" spans="1:3" x14ac:dyDescent="0.25">
      <c r="A7978" t="s">
        <v>7596</v>
      </c>
      <c r="B7978" t="s">
        <v>6</v>
      </c>
      <c r="C7978" t="e">
        <f ca="1">INDEX(APELLIDOS!$A$1:'APELLIDOS'!$A$12000,RANDBETWEEN(2,COUNTA(Tabla3[APELLIDOS])),1)</f>
        <v>#REF!</v>
      </c>
    </row>
    <row r="7979" spans="1:3" x14ac:dyDescent="0.25">
      <c r="A7979" t="s">
        <v>7597</v>
      </c>
      <c r="B7979" t="s">
        <v>6</v>
      </c>
      <c r="C7979" t="e">
        <f ca="1">INDEX(APELLIDOS!$A$1:'APELLIDOS'!$A$12000,RANDBETWEEN(2,COUNTA(Tabla3[APELLIDOS])),1)</f>
        <v>#REF!</v>
      </c>
    </row>
    <row r="7980" spans="1:3" x14ac:dyDescent="0.25">
      <c r="A7980" t="s">
        <v>7598</v>
      </c>
      <c r="B7980" t="s">
        <v>9</v>
      </c>
      <c r="C7980" t="e">
        <f ca="1">INDEX(APELLIDOS!$A$1:'APELLIDOS'!$A$12000,RANDBETWEEN(2,COUNTA(Tabla3[APELLIDOS])),1)</f>
        <v>#REF!</v>
      </c>
    </row>
    <row r="7981" spans="1:3" x14ac:dyDescent="0.25">
      <c r="A7981" t="s">
        <v>7599</v>
      </c>
      <c r="B7981" t="s">
        <v>44</v>
      </c>
      <c r="C7981" t="e">
        <f ca="1">INDEX(APELLIDOS!$A$1:'APELLIDOS'!$A$12000,RANDBETWEEN(2,COUNTA(Tabla3[APELLIDOS])),1)</f>
        <v>#REF!</v>
      </c>
    </row>
    <row r="7982" spans="1:3" x14ac:dyDescent="0.25">
      <c r="A7982" t="s">
        <v>7600</v>
      </c>
      <c r="B7982" t="s">
        <v>9</v>
      </c>
      <c r="C7982" t="e">
        <f ca="1">INDEX(APELLIDOS!$A$1:'APELLIDOS'!$A$12000,RANDBETWEEN(2,COUNTA(Tabla3[APELLIDOS])),1)</f>
        <v>#REF!</v>
      </c>
    </row>
    <row r="7983" spans="1:3" x14ac:dyDescent="0.25">
      <c r="A7983" t="s">
        <v>7601</v>
      </c>
      <c r="B7983" t="s">
        <v>6</v>
      </c>
      <c r="C7983" t="e">
        <f ca="1">INDEX(APELLIDOS!$A$1:'APELLIDOS'!$A$12000,RANDBETWEEN(2,COUNTA(Tabla3[APELLIDOS])),1)</f>
        <v>#REF!</v>
      </c>
    </row>
    <row r="7984" spans="1:3" x14ac:dyDescent="0.25">
      <c r="A7984" t="s">
        <v>7602</v>
      </c>
      <c r="B7984" t="s">
        <v>9</v>
      </c>
      <c r="C7984" t="e">
        <f ca="1">INDEX(APELLIDOS!$A$1:'APELLIDOS'!$A$12000,RANDBETWEEN(2,COUNTA(Tabla3[APELLIDOS])),1)</f>
        <v>#REF!</v>
      </c>
    </row>
    <row r="7985" spans="1:3" x14ac:dyDescent="0.25">
      <c r="A7985" t="s">
        <v>7603</v>
      </c>
      <c r="B7985" t="s">
        <v>9</v>
      </c>
      <c r="C7985" t="e">
        <f ca="1">INDEX(APELLIDOS!$A$1:'APELLIDOS'!$A$12000,RANDBETWEEN(2,COUNTA(Tabla3[APELLIDOS])),1)</f>
        <v>#REF!</v>
      </c>
    </row>
    <row r="7986" spans="1:3" x14ac:dyDescent="0.25">
      <c r="A7986" t="s">
        <v>7604</v>
      </c>
      <c r="B7986" t="s">
        <v>44</v>
      </c>
      <c r="C7986" t="str">
        <f ca="1">INDEX(APELLIDOS!$A$1:'APELLIDOS'!$A$12000,RANDBETWEEN(2,COUNTA(Tabla3[APELLIDOS])),1)</f>
        <v>Amelleja</v>
      </c>
    </row>
    <row r="7987" spans="1:3" x14ac:dyDescent="0.25">
      <c r="A7987" t="s">
        <v>7605</v>
      </c>
      <c r="B7987" t="s">
        <v>6</v>
      </c>
      <c r="C7987" t="str">
        <f ca="1">INDEX(APELLIDOS!$A$1:'APELLIDOS'!$A$12000,RANDBETWEEN(2,COUNTA(Tabla3[APELLIDOS])),1)</f>
        <v>Babiera</v>
      </c>
    </row>
    <row r="7988" spans="1:3" x14ac:dyDescent="0.25">
      <c r="A7988" t="s">
        <v>7606</v>
      </c>
      <c r="B7988" t="s">
        <v>6</v>
      </c>
      <c r="C7988" t="e">
        <f ca="1">INDEX(APELLIDOS!$A$1:'APELLIDOS'!$A$12000,RANDBETWEEN(2,COUNTA(Tabla3[APELLIDOS])),1)</f>
        <v>#REF!</v>
      </c>
    </row>
    <row r="7989" spans="1:3" x14ac:dyDescent="0.25">
      <c r="A7989" t="s">
        <v>7607</v>
      </c>
      <c r="B7989" t="s">
        <v>9</v>
      </c>
      <c r="C7989" t="e">
        <f ca="1">INDEX(APELLIDOS!$A$1:'APELLIDOS'!$A$12000,RANDBETWEEN(2,COUNTA(Tabla3[APELLIDOS])),1)</f>
        <v>#REF!</v>
      </c>
    </row>
    <row r="7990" spans="1:3" x14ac:dyDescent="0.25">
      <c r="A7990" t="s">
        <v>7608</v>
      </c>
      <c r="B7990" t="s">
        <v>6</v>
      </c>
      <c r="C7990" t="e">
        <f ca="1">INDEX(APELLIDOS!$A$1:'APELLIDOS'!$A$12000,RANDBETWEEN(2,COUNTA(Tabla3[APELLIDOS])),1)</f>
        <v>#REF!</v>
      </c>
    </row>
    <row r="7991" spans="1:3" x14ac:dyDescent="0.25">
      <c r="A7991" t="s">
        <v>7609</v>
      </c>
      <c r="B7991" t="s">
        <v>6</v>
      </c>
      <c r="C7991" t="str">
        <f ca="1">INDEX(APELLIDOS!$A$1:'APELLIDOS'!$A$12000,RANDBETWEEN(2,COUNTA(Tabla3[APELLIDOS])),1)</f>
        <v>Arrayago</v>
      </c>
    </row>
    <row r="7992" spans="1:3" x14ac:dyDescent="0.25">
      <c r="A7992" t="s">
        <v>7610</v>
      </c>
      <c r="B7992" t="s">
        <v>6</v>
      </c>
      <c r="C7992" t="e">
        <f ca="1">INDEX(APELLIDOS!$A$1:'APELLIDOS'!$A$12000,RANDBETWEEN(2,COUNTA(Tabla3[APELLIDOS])),1)</f>
        <v>#REF!</v>
      </c>
    </row>
    <row r="7993" spans="1:3" x14ac:dyDescent="0.25">
      <c r="A7993" t="s">
        <v>7611</v>
      </c>
      <c r="B7993" t="s">
        <v>9</v>
      </c>
      <c r="C7993" t="e">
        <f ca="1">INDEX(APELLIDOS!$A$1:'APELLIDOS'!$A$12000,RANDBETWEEN(2,COUNTA(Tabla3[APELLIDOS])),1)</f>
        <v>#REF!</v>
      </c>
    </row>
    <row r="7994" spans="1:3" x14ac:dyDescent="0.25">
      <c r="A7994" t="s">
        <v>7612</v>
      </c>
      <c r="B7994" t="s">
        <v>6</v>
      </c>
      <c r="C7994" t="e">
        <f ca="1">INDEX(APELLIDOS!$A$1:'APELLIDOS'!$A$12000,RANDBETWEEN(2,COUNTA(Tabla3[APELLIDOS])),1)</f>
        <v>#REF!</v>
      </c>
    </row>
    <row r="7995" spans="1:3" x14ac:dyDescent="0.25">
      <c r="A7995" t="s">
        <v>7613</v>
      </c>
      <c r="B7995" t="s">
        <v>6</v>
      </c>
      <c r="C7995" t="str">
        <f ca="1">INDEX(APELLIDOS!$A$1:'APELLIDOS'!$A$12000,RANDBETWEEN(2,COUNTA(Tabla3[APELLIDOS])),1)</f>
        <v>Arzas</v>
      </c>
    </row>
    <row r="7996" spans="1:3" x14ac:dyDescent="0.25">
      <c r="A7996" t="s">
        <v>7614</v>
      </c>
      <c r="B7996" t="s">
        <v>6</v>
      </c>
      <c r="C7996" t="e">
        <f ca="1">INDEX(APELLIDOS!$A$1:'APELLIDOS'!$A$12000,RANDBETWEEN(2,COUNTA(Tabla3[APELLIDOS])),1)</f>
        <v>#REF!</v>
      </c>
    </row>
    <row r="7997" spans="1:3" x14ac:dyDescent="0.25">
      <c r="A7997" t="s">
        <v>7616</v>
      </c>
      <c r="B7997" t="s">
        <v>9</v>
      </c>
      <c r="C7997" t="e">
        <f ca="1">INDEX(APELLIDOS!$A$1:'APELLIDOS'!$A$12000,RANDBETWEEN(2,COUNTA(Tabla3[APELLIDOS])),1)</f>
        <v>#REF!</v>
      </c>
    </row>
    <row r="7998" spans="1:3" x14ac:dyDescent="0.25">
      <c r="A7998" t="s">
        <v>7617</v>
      </c>
      <c r="B7998" t="s">
        <v>6</v>
      </c>
      <c r="C7998" t="str">
        <f ca="1">INDEX(APELLIDOS!$A$1:'APELLIDOS'!$A$12000,RANDBETWEEN(2,COUNTA(Tabla3[APELLIDOS])),1)</f>
        <v>Ainsiondo</v>
      </c>
    </row>
    <row r="7999" spans="1:3" x14ac:dyDescent="0.25">
      <c r="A7999" t="s">
        <v>7618</v>
      </c>
      <c r="B7999" t="s">
        <v>6</v>
      </c>
      <c r="C7999" t="e">
        <f ca="1">INDEX(APELLIDOS!$A$1:'APELLIDOS'!$A$12000,RANDBETWEEN(2,COUNTA(Tabla3[APELLIDOS])),1)</f>
        <v>#REF!</v>
      </c>
    </row>
    <row r="8000" spans="1:3" x14ac:dyDescent="0.25">
      <c r="A8000" t="s">
        <v>7619</v>
      </c>
      <c r="B8000" t="s">
        <v>9</v>
      </c>
      <c r="C8000" t="e">
        <f ca="1">INDEX(APELLIDOS!$A$1:'APELLIDOS'!$A$12000,RANDBETWEEN(2,COUNTA(Tabla3[APELLIDOS])),1)</f>
        <v>#REF!</v>
      </c>
    </row>
    <row r="8001" spans="1:3" x14ac:dyDescent="0.25">
      <c r="A8001" t="s">
        <v>7620</v>
      </c>
      <c r="B8001" t="s">
        <v>6</v>
      </c>
      <c r="C8001" t="e">
        <f ca="1">INDEX(APELLIDOS!$A$1:'APELLIDOS'!$A$12000,RANDBETWEEN(2,COUNTA(Tabla3[APELLIDOS])),1)</f>
        <v>#REF!</v>
      </c>
    </row>
    <row r="8002" spans="1:3" x14ac:dyDescent="0.25">
      <c r="A8002" t="s">
        <v>7621</v>
      </c>
      <c r="B8002" t="s">
        <v>6</v>
      </c>
      <c r="C8002" t="str">
        <f ca="1">INDEX(APELLIDOS!$A$1:'APELLIDOS'!$A$12000,RANDBETWEEN(2,COUNTA(Tabla3[APELLIDOS])),1)</f>
        <v>Atencia</v>
      </c>
    </row>
    <row r="8003" spans="1:3" x14ac:dyDescent="0.25">
      <c r="A8003" t="s">
        <v>7622</v>
      </c>
      <c r="B8003" t="s">
        <v>6</v>
      </c>
      <c r="C8003" t="e">
        <f ca="1">INDEX(APELLIDOS!$A$1:'APELLIDOS'!$A$12000,RANDBETWEEN(2,COUNTA(Tabla3[APELLIDOS])),1)</f>
        <v>#REF!</v>
      </c>
    </row>
    <row r="8004" spans="1:3" x14ac:dyDescent="0.25">
      <c r="A8004" t="s">
        <v>7623</v>
      </c>
      <c r="B8004" t="s">
        <v>9</v>
      </c>
      <c r="C8004" t="e">
        <f ca="1">INDEX(APELLIDOS!$A$1:'APELLIDOS'!$A$12000,RANDBETWEEN(2,COUNTA(Tabla3[APELLIDOS])),1)</f>
        <v>#REF!</v>
      </c>
    </row>
    <row r="8005" spans="1:3" x14ac:dyDescent="0.25">
      <c r="A8005" t="s">
        <v>7624</v>
      </c>
      <c r="B8005" t="s">
        <v>6</v>
      </c>
      <c r="C8005" t="e">
        <f ca="1">INDEX(APELLIDOS!$A$1:'APELLIDOS'!$A$12000,RANDBETWEEN(2,COUNTA(Tabla3[APELLIDOS])),1)</f>
        <v>#REF!</v>
      </c>
    </row>
    <row r="8006" spans="1:3" x14ac:dyDescent="0.25">
      <c r="A8006" t="s">
        <v>7625</v>
      </c>
      <c r="B8006" t="s">
        <v>6</v>
      </c>
      <c r="C8006" t="e">
        <f ca="1">INDEX(APELLIDOS!$A$1:'APELLIDOS'!$A$12000,RANDBETWEEN(2,COUNTA(Tabla3[APELLIDOS])),1)</f>
        <v>#REF!</v>
      </c>
    </row>
    <row r="8007" spans="1:3" x14ac:dyDescent="0.25">
      <c r="A8007" t="s">
        <v>7626</v>
      </c>
      <c r="B8007" t="s">
        <v>9</v>
      </c>
      <c r="C8007" t="str">
        <f ca="1">INDEX(APELLIDOS!$A$1:'APELLIDOS'!$A$12000,RANDBETWEEN(2,COUNTA(Tabla3[APELLIDOS])),1)</f>
        <v>Amich</v>
      </c>
    </row>
    <row r="8008" spans="1:3" x14ac:dyDescent="0.25">
      <c r="A8008" t="s">
        <v>7627</v>
      </c>
      <c r="B8008" t="s">
        <v>6</v>
      </c>
      <c r="C8008" t="e">
        <f ca="1">INDEX(APELLIDOS!$A$1:'APELLIDOS'!$A$12000,RANDBETWEEN(2,COUNTA(Tabla3[APELLIDOS])),1)</f>
        <v>#REF!</v>
      </c>
    </row>
    <row r="8009" spans="1:3" x14ac:dyDescent="0.25">
      <c r="A8009" t="s">
        <v>7628</v>
      </c>
      <c r="B8009" t="s">
        <v>6</v>
      </c>
      <c r="C8009" t="e">
        <f ca="1">INDEX(APELLIDOS!$A$1:'APELLIDOS'!$A$12000,RANDBETWEEN(2,COUNTA(Tabla3[APELLIDOS])),1)</f>
        <v>#REF!</v>
      </c>
    </row>
    <row r="8010" spans="1:3" x14ac:dyDescent="0.25">
      <c r="A8010" t="s">
        <v>7629</v>
      </c>
      <c r="B8010" t="s">
        <v>9</v>
      </c>
      <c r="C8010" t="e">
        <f ca="1">INDEX(APELLIDOS!$A$1:'APELLIDOS'!$A$12000,RANDBETWEEN(2,COUNTA(Tabla3[APELLIDOS])),1)</f>
        <v>#REF!</v>
      </c>
    </row>
    <row r="8011" spans="1:3" x14ac:dyDescent="0.25">
      <c r="A8011" t="s">
        <v>7630</v>
      </c>
      <c r="B8011" t="s">
        <v>6</v>
      </c>
      <c r="C8011" t="e">
        <f ca="1">INDEX(APELLIDOS!$A$1:'APELLIDOS'!$A$12000,RANDBETWEEN(2,COUNTA(Tabla3[APELLIDOS])),1)</f>
        <v>#REF!</v>
      </c>
    </row>
    <row r="8012" spans="1:3" x14ac:dyDescent="0.25">
      <c r="A8012" t="s">
        <v>7631</v>
      </c>
      <c r="B8012" t="s">
        <v>9</v>
      </c>
      <c r="C8012" t="e">
        <f ca="1">INDEX(APELLIDOS!$A$1:'APELLIDOS'!$A$12000,RANDBETWEEN(2,COUNTA(Tabla3[APELLIDOS])),1)</f>
        <v>#REF!</v>
      </c>
    </row>
    <row r="8013" spans="1:3" x14ac:dyDescent="0.25">
      <c r="A8013" t="s">
        <v>7632</v>
      </c>
      <c r="B8013" t="s">
        <v>6</v>
      </c>
      <c r="C8013" t="e">
        <f ca="1">INDEX(APELLIDOS!$A$1:'APELLIDOS'!$A$12000,RANDBETWEEN(2,COUNTA(Tabla3[APELLIDOS])),1)</f>
        <v>#REF!</v>
      </c>
    </row>
    <row r="8014" spans="1:3" x14ac:dyDescent="0.25">
      <c r="A8014" t="s">
        <v>7633</v>
      </c>
      <c r="B8014" t="s">
        <v>6</v>
      </c>
      <c r="C8014" t="str">
        <f ca="1">INDEX(APELLIDOS!$A$1:'APELLIDOS'!$A$12000,RANDBETWEEN(2,COUNTA(Tabla3[APELLIDOS])),1)</f>
        <v>Del Pilar</v>
      </c>
    </row>
    <row r="8015" spans="1:3" x14ac:dyDescent="0.25">
      <c r="A8015" t="s">
        <v>7634</v>
      </c>
      <c r="B8015" t="s">
        <v>9</v>
      </c>
      <c r="C8015" t="e">
        <f ca="1">INDEX(APELLIDOS!$A$1:'APELLIDOS'!$A$12000,RANDBETWEEN(2,COUNTA(Tabla3[APELLIDOS])),1)</f>
        <v>#REF!</v>
      </c>
    </row>
    <row r="8016" spans="1:3" x14ac:dyDescent="0.25">
      <c r="A8016" t="s">
        <v>7635</v>
      </c>
      <c r="B8016" t="s">
        <v>6</v>
      </c>
      <c r="C8016" t="e">
        <f ca="1">INDEX(APELLIDOS!$A$1:'APELLIDOS'!$A$12000,RANDBETWEEN(2,COUNTA(Tabla3[APELLIDOS])),1)</f>
        <v>#REF!</v>
      </c>
    </row>
    <row r="8017" spans="1:3" x14ac:dyDescent="0.25">
      <c r="A8017" t="s">
        <v>7636</v>
      </c>
      <c r="B8017" t="s">
        <v>9</v>
      </c>
      <c r="C8017" t="str">
        <f ca="1">INDEX(APELLIDOS!$A$1:'APELLIDOS'!$A$12000,RANDBETWEEN(2,COUNTA(Tabla3[APELLIDOS])),1)</f>
        <v>Ainzurriza</v>
      </c>
    </row>
    <row r="8018" spans="1:3" x14ac:dyDescent="0.25">
      <c r="A8018" t="s">
        <v>7637</v>
      </c>
      <c r="B8018" t="s">
        <v>6</v>
      </c>
      <c r="C8018" t="e">
        <f ca="1">INDEX(APELLIDOS!$A$1:'APELLIDOS'!$A$12000,RANDBETWEEN(2,COUNTA(Tabla3[APELLIDOS])),1)</f>
        <v>#REF!</v>
      </c>
    </row>
    <row r="8019" spans="1:3" x14ac:dyDescent="0.25">
      <c r="A8019" t="s">
        <v>7638</v>
      </c>
      <c r="B8019" t="s">
        <v>6</v>
      </c>
      <c r="C8019" t="e">
        <f ca="1">INDEX(APELLIDOS!$A$1:'APELLIDOS'!$A$12000,RANDBETWEEN(2,COUNTA(Tabla3[APELLIDOS])),1)</f>
        <v>#REF!</v>
      </c>
    </row>
    <row r="8020" spans="1:3" x14ac:dyDescent="0.25">
      <c r="A8020" t="s">
        <v>7639</v>
      </c>
      <c r="B8020" t="s">
        <v>9</v>
      </c>
      <c r="C8020" t="e">
        <f ca="1">INDEX(APELLIDOS!$A$1:'APELLIDOS'!$A$12000,RANDBETWEEN(2,COUNTA(Tabla3[APELLIDOS])),1)</f>
        <v>#REF!</v>
      </c>
    </row>
    <row r="8021" spans="1:3" x14ac:dyDescent="0.25">
      <c r="A8021" t="s">
        <v>7640</v>
      </c>
      <c r="B8021" t="s">
        <v>6</v>
      </c>
      <c r="C8021" t="e">
        <f ca="1">INDEX(APELLIDOS!$A$1:'APELLIDOS'!$A$12000,RANDBETWEEN(2,COUNTA(Tabla3[APELLIDOS])),1)</f>
        <v>#REF!</v>
      </c>
    </row>
    <row r="8022" spans="1:3" x14ac:dyDescent="0.25">
      <c r="A8022" t="s">
        <v>7641</v>
      </c>
      <c r="B8022" t="s">
        <v>9</v>
      </c>
      <c r="C8022" t="e">
        <f ca="1">INDEX(APELLIDOS!$A$1:'APELLIDOS'!$A$12000,RANDBETWEEN(2,COUNTA(Tabla3[APELLIDOS])),1)</f>
        <v>#REF!</v>
      </c>
    </row>
    <row r="8023" spans="1:3" x14ac:dyDescent="0.25">
      <c r="A8023" t="s">
        <v>7642</v>
      </c>
      <c r="B8023" t="s">
        <v>9</v>
      </c>
      <c r="C8023" t="e">
        <f ca="1">INDEX(APELLIDOS!$A$1:'APELLIDOS'!$A$12000,RANDBETWEEN(2,COUNTA(Tabla3[APELLIDOS])),1)</f>
        <v>#REF!</v>
      </c>
    </row>
    <row r="8024" spans="1:3" x14ac:dyDescent="0.25">
      <c r="A8024" t="s">
        <v>7643</v>
      </c>
      <c r="B8024" t="s">
        <v>6</v>
      </c>
      <c r="C8024" t="e">
        <f ca="1">INDEX(APELLIDOS!$A$1:'APELLIDOS'!$A$12000,RANDBETWEEN(2,COUNTA(Tabla3[APELLIDOS])),1)</f>
        <v>#REF!</v>
      </c>
    </row>
    <row r="8025" spans="1:3" x14ac:dyDescent="0.25">
      <c r="A8025" t="s">
        <v>7644</v>
      </c>
      <c r="B8025" t="s">
        <v>9</v>
      </c>
      <c r="C8025" t="str">
        <f ca="1">INDEX(APELLIDOS!$A$1:'APELLIDOS'!$A$12000,RANDBETWEEN(2,COUNTA(Tabla3[APELLIDOS])),1)</f>
        <v>Alafón</v>
      </c>
    </row>
    <row r="8026" spans="1:3" x14ac:dyDescent="0.25">
      <c r="A8026" t="s">
        <v>7645</v>
      </c>
      <c r="B8026" t="s">
        <v>6</v>
      </c>
      <c r="C8026" t="e">
        <f ca="1">INDEX(APELLIDOS!$A$1:'APELLIDOS'!$A$12000,RANDBETWEEN(2,COUNTA(Tabla3[APELLIDOS])),1)</f>
        <v>#REF!</v>
      </c>
    </row>
    <row r="8027" spans="1:3" x14ac:dyDescent="0.25">
      <c r="A8027" t="s">
        <v>7646</v>
      </c>
      <c r="B8027" t="s">
        <v>9</v>
      </c>
      <c r="C8027" t="e">
        <f ca="1">INDEX(APELLIDOS!$A$1:'APELLIDOS'!$A$12000,RANDBETWEEN(2,COUNTA(Tabla3[APELLIDOS])),1)</f>
        <v>#REF!</v>
      </c>
    </row>
    <row r="8028" spans="1:3" x14ac:dyDescent="0.25">
      <c r="A8028" t="s">
        <v>7647</v>
      </c>
      <c r="B8028" t="s">
        <v>9</v>
      </c>
      <c r="C8028" t="e">
        <f ca="1">INDEX(APELLIDOS!$A$1:'APELLIDOS'!$A$12000,RANDBETWEEN(2,COUNTA(Tabla3[APELLIDOS])),1)</f>
        <v>#REF!</v>
      </c>
    </row>
    <row r="8029" spans="1:3" x14ac:dyDescent="0.25">
      <c r="A8029" t="s">
        <v>7648</v>
      </c>
      <c r="B8029" t="s">
        <v>6</v>
      </c>
      <c r="C8029" t="e">
        <f ca="1">INDEX(APELLIDOS!$A$1:'APELLIDOS'!$A$12000,RANDBETWEEN(2,COUNTA(Tabla3[APELLIDOS])),1)</f>
        <v>#REF!</v>
      </c>
    </row>
    <row r="8030" spans="1:3" x14ac:dyDescent="0.25">
      <c r="A8030" t="s">
        <v>7649</v>
      </c>
      <c r="B8030" t="s">
        <v>9</v>
      </c>
      <c r="C8030" t="str">
        <f ca="1">INDEX(APELLIDOS!$A$1:'APELLIDOS'!$A$12000,RANDBETWEEN(2,COUNTA(Tabla3[APELLIDOS])),1)</f>
        <v>Abelaria</v>
      </c>
    </row>
    <row r="8031" spans="1:3" x14ac:dyDescent="0.25">
      <c r="A8031" t="s">
        <v>7650</v>
      </c>
      <c r="B8031" t="s">
        <v>9</v>
      </c>
      <c r="C8031" t="str">
        <f ca="1">INDEX(APELLIDOS!$A$1:'APELLIDOS'!$A$12000,RANDBETWEEN(2,COUNTA(Tabla3[APELLIDOS])),1)</f>
        <v>Arsaden</v>
      </c>
    </row>
    <row r="8032" spans="1:3" x14ac:dyDescent="0.25">
      <c r="A8032" t="s">
        <v>7651</v>
      </c>
      <c r="B8032" t="s">
        <v>6</v>
      </c>
      <c r="C8032" t="e">
        <f ca="1">INDEX(APELLIDOS!$A$1:'APELLIDOS'!$A$12000,RANDBETWEEN(2,COUNTA(Tabla3[APELLIDOS])),1)</f>
        <v>#REF!</v>
      </c>
    </row>
    <row r="8033" spans="1:3" x14ac:dyDescent="0.25">
      <c r="A8033" t="s">
        <v>7652</v>
      </c>
      <c r="B8033" t="s">
        <v>9</v>
      </c>
      <c r="C8033" t="e">
        <f ca="1">INDEX(APELLIDOS!$A$1:'APELLIDOS'!$A$12000,RANDBETWEEN(2,COUNTA(Tabla3[APELLIDOS])),1)</f>
        <v>#REF!</v>
      </c>
    </row>
    <row r="8034" spans="1:3" x14ac:dyDescent="0.25">
      <c r="A8034" t="s">
        <v>7653</v>
      </c>
      <c r="B8034" t="s">
        <v>9</v>
      </c>
      <c r="C8034" t="str">
        <f ca="1">INDEX(APELLIDOS!$A$1:'APELLIDOS'!$A$12000,RANDBETWEEN(2,COUNTA(Tabla3[APELLIDOS])),1)</f>
        <v>Aubone</v>
      </c>
    </row>
    <row r="8035" spans="1:3" x14ac:dyDescent="0.25">
      <c r="A8035" t="s">
        <v>7654</v>
      </c>
      <c r="B8035" t="s">
        <v>6</v>
      </c>
      <c r="C8035" t="str">
        <f ca="1">INDEX(APELLIDOS!$A$1:'APELLIDOS'!$A$12000,RANDBETWEEN(2,COUNTA(Tabla3[APELLIDOS])),1)</f>
        <v>Arieta</v>
      </c>
    </row>
    <row r="8036" spans="1:3" x14ac:dyDescent="0.25">
      <c r="A8036" t="s">
        <v>7655</v>
      </c>
      <c r="B8036" t="s">
        <v>9</v>
      </c>
      <c r="C8036" t="e">
        <f ca="1">INDEX(APELLIDOS!$A$1:'APELLIDOS'!$A$12000,RANDBETWEEN(2,COUNTA(Tabla3[APELLIDOS])),1)</f>
        <v>#REF!</v>
      </c>
    </row>
    <row r="8037" spans="1:3" x14ac:dyDescent="0.25">
      <c r="A8037" t="s">
        <v>7656</v>
      </c>
      <c r="B8037" t="s">
        <v>6</v>
      </c>
      <c r="C8037" t="e">
        <f ca="1">INDEX(APELLIDOS!$A$1:'APELLIDOS'!$A$12000,RANDBETWEEN(2,COUNTA(Tabla3[APELLIDOS])),1)</f>
        <v>#REF!</v>
      </c>
    </row>
    <row r="8038" spans="1:3" x14ac:dyDescent="0.25">
      <c r="A8038" t="s">
        <v>7657</v>
      </c>
      <c r="B8038" t="s">
        <v>6</v>
      </c>
      <c r="C8038" t="e">
        <f ca="1">INDEX(APELLIDOS!$A$1:'APELLIDOS'!$A$12000,RANDBETWEEN(2,COUNTA(Tabla3[APELLIDOS])),1)</f>
        <v>#REF!</v>
      </c>
    </row>
    <row r="8039" spans="1:3" x14ac:dyDescent="0.25">
      <c r="A8039" t="s">
        <v>7658</v>
      </c>
      <c r="B8039" t="s">
        <v>9</v>
      </c>
      <c r="C8039" t="str">
        <f ca="1">INDEX(APELLIDOS!$A$1:'APELLIDOS'!$A$12000,RANDBETWEEN(2,COUNTA(Tabla3[APELLIDOS])),1)</f>
        <v>Arzadun</v>
      </c>
    </row>
    <row r="8040" spans="1:3" x14ac:dyDescent="0.25">
      <c r="A8040" t="s">
        <v>7659</v>
      </c>
      <c r="B8040" t="s">
        <v>44</v>
      </c>
      <c r="C8040" t="e">
        <f ca="1">INDEX(APELLIDOS!$A$1:'APELLIDOS'!$A$12000,RANDBETWEEN(2,COUNTA(Tabla3[APELLIDOS])),1)</f>
        <v>#REF!</v>
      </c>
    </row>
    <row r="8041" spans="1:3" x14ac:dyDescent="0.25">
      <c r="A8041" t="s">
        <v>7660</v>
      </c>
      <c r="B8041" t="s">
        <v>6</v>
      </c>
      <c r="C8041" t="e">
        <f ca="1">INDEX(APELLIDOS!$A$1:'APELLIDOS'!$A$12000,RANDBETWEEN(2,COUNTA(Tabla3[APELLIDOS])),1)</f>
        <v>#REF!</v>
      </c>
    </row>
    <row r="8042" spans="1:3" x14ac:dyDescent="0.25">
      <c r="A8042" t="s">
        <v>7661</v>
      </c>
      <c r="B8042" t="s">
        <v>9</v>
      </c>
      <c r="C8042" t="e">
        <f ca="1">INDEX(APELLIDOS!$A$1:'APELLIDOS'!$A$12000,RANDBETWEEN(2,COUNTA(Tabla3[APELLIDOS])),1)</f>
        <v>#REF!</v>
      </c>
    </row>
    <row r="8043" spans="1:3" x14ac:dyDescent="0.25">
      <c r="A8043" t="s">
        <v>7662</v>
      </c>
      <c r="B8043" t="s">
        <v>9</v>
      </c>
      <c r="C8043" t="e">
        <f ca="1">INDEX(APELLIDOS!$A$1:'APELLIDOS'!$A$12000,RANDBETWEEN(2,COUNTA(Tabla3[APELLIDOS])),1)</f>
        <v>#REF!</v>
      </c>
    </row>
    <row r="8044" spans="1:3" x14ac:dyDescent="0.25">
      <c r="A8044" t="s">
        <v>7663</v>
      </c>
      <c r="B8044" t="s">
        <v>6</v>
      </c>
      <c r="C8044" t="e">
        <f ca="1">INDEX(APELLIDOS!$A$1:'APELLIDOS'!$A$12000,RANDBETWEEN(2,COUNTA(Tabla3[APELLIDOS])),1)</f>
        <v>#REF!</v>
      </c>
    </row>
    <row r="8045" spans="1:3" x14ac:dyDescent="0.25">
      <c r="A8045" t="s">
        <v>7664</v>
      </c>
      <c r="B8045" t="s">
        <v>9</v>
      </c>
      <c r="C8045" t="e">
        <f ca="1">INDEX(APELLIDOS!$A$1:'APELLIDOS'!$A$12000,RANDBETWEEN(2,COUNTA(Tabla3[APELLIDOS])),1)</f>
        <v>#REF!</v>
      </c>
    </row>
    <row r="8046" spans="1:3" x14ac:dyDescent="0.25">
      <c r="A8046" t="s">
        <v>7665</v>
      </c>
      <c r="B8046" t="s">
        <v>6</v>
      </c>
      <c r="C8046" t="e">
        <f ca="1">INDEX(APELLIDOS!$A$1:'APELLIDOS'!$A$12000,RANDBETWEEN(2,COUNTA(Tabla3[APELLIDOS])),1)</f>
        <v>#REF!</v>
      </c>
    </row>
    <row r="8047" spans="1:3" x14ac:dyDescent="0.25">
      <c r="A8047" t="s">
        <v>7666</v>
      </c>
      <c r="B8047" t="s">
        <v>9</v>
      </c>
      <c r="C8047" t="str">
        <f ca="1">INDEX(APELLIDOS!$A$1:'APELLIDOS'!$A$12000,RANDBETWEEN(2,COUNTA(Tabla3[APELLIDOS])),1)</f>
        <v>Aidisoni</v>
      </c>
    </row>
    <row r="8048" spans="1:3" x14ac:dyDescent="0.25">
      <c r="A8048" t="s">
        <v>7667</v>
      </c>
      <c r="B8048" t="s">
        <v>9</v>
      </c>
      <c r="C8048" t="e">
        <f ca="1">INDEX(APELLIDOS!$A$1:'APELLIDOS'!$A$12000,RANDBETWEEN(2,COUNTA(Tabla3[APELLIDOS])),1)</f>
        <v>#REF!</v>
      </c>
    </row>
    <row r="8049" spans="1:3" x14ac:dyDescent="0.25">
      <c r="A8049" t="s">
        <v>7668</v>
      </c>
      <c r="B8049" t="s">
        <v>6</v>
      </c>
      <c r="C8049" t="e">
        <f ca="1">INDEX(APELLIDOS!$A$1:'APELLIDOS'!$A$12000,RANDBETWEEN(2,COUNTA(Tabla3[APELLIDOS])),1)</f>
        <v>#REF!</v>
      </c>
    </row>
    <row r="8050" spans="1:3" x14ac:dyDescent="0.25">
      <c r="A8050" t="s">
        <v>7669</v>
      </c>
      <c r="B8050" t="s">
        <v>9</v>
      </c>
      <c r="C8050" t="e">
        <f ca="1">INDEX(APELLIDOS!$A$1:'APELLIDOS'!$A$12000,RANDBETWEEN(2,COUNTA(Tabla3[APELLIDOS])),1)</f>
        <v>#REF!</v>
      </c>
    </row>
    <row r="8051" spans="1:3" x14ac:dyDescent="0.25">
      <c r="A8051" t="s">
        <v>3296</v>
      </c>
      <c r="B8051" t="s">
        <v>9</v>
      </c>
      <c r="C8051" t="e">
        <f ca="1">INDEX(APELLIDOS!$A$1:'APELLIDOS'!$A$12000,RANDBETWEEN(2,COUNTA(Tabla3[APELLIDOS])),1)</f>
        <v>#REF!</v>
      </c>
    </row>
    <row r="8052" spans="1:3" x14ac:dyDescent="0.25">
      <c r="A8052" t="s">
        <v>11642</v>
      </c>
      <c r="B8052" t="s">
        <v>9</v>
      </c>
      <c r="C8052" t="e">
        <f ca="1">INDEX(APELLIDOS!$A$1:'APELLIDOS'!$A$12000,RANDBETWEEN(2,COUNTA(Tabla3[APELLIDOS])),1)</f>
        <v>#REF!</v>
      </c>
    </row>
    <row r="8053" spans="1:3" x14ac:dyDescent="0.25">
      <c r="A8053" t="s">
        <v>7670</v>
      </c>
      <c r="B8053" t="s">
        <v>6</v>
      </c>
      <c r="C8053" t="str">
        <f ca="1">INDEX(APELLIDOS!$A$1:'APELLIDOS'!$A$12000,RANDBETWEEN(2,COUNTA(Tabla3[APELLIDOS])),1)</f>
        <v>Astorve</v>
      </c>
    </row>
    <row r="8054" spans="1:3" x14ac:dyDescent="0.25">
      <c r="A8054" t="s">
        <v>7671</v>
      </c>
      <c r="B8054" t="s">
        <v>9</v>
      </c>
      <c r="C8054" t="e">
        <f ca="1">INDEX(APELLIDOS!$A$1:'APELLIDOS'!$A$12000,RANDBETWEEN(2,COUNTA(Tabla3[APELLIDOS])),1)</f>
        <v>#REF!</v>
      </c>
    </row>
    <row r="8055" spans="1:3" x14ac:dyDescent="0.25">
      <c r="A8055" t="s">
        <v>7672</v>
      </c>
      <c r="B8055" t="s">
        <v>9</v>
      </c>
      <c r="C8055" t="e">
        <f ca="1">INDEX(APELLIDOS!$A$1:'APELLIDOS'!$A$12000,RANDBETWEEN(2,COUNTA(Tabla3[APELLIDOS])),1)</f>
        <v>#REF!</v>
      </c>
    </row>
    <row r="8056" spans="1:3" x14ac:dyDescent="0.25">
      <c r="A8056" t="s">
        <v>7673</v>
      </c>
      <c r="B8056" t="s">
        <v>9</v>
      </c>
      <c r="C8056" t="e">
        <f ca="1">INDEX(APELLIDOS!$A$1:'APELLIDOS'!$A$12000,RANDBETWEEN(2,COUNTA(Tabla3[APELLIDOS])),1)</f>
        <v>#REF!</v>
      </c>
    </row>
    <row r="8057" spans="1:3" x14ac:dyDescent="0.25">
      <c r="A8057" t="s">
        <v>7674</v>
      </c>
      <c r="B8057" t="s">
        <v>9</v>
      </c>
      <c r="C8057" t="e">
        <f ca="1">INDEX(APELLIDOS!$A$1:'APELLIDOS'!$A$12000,RANDBETWEEN(2,COUNTA(Tabla3[APELLIDOS])),1)</f>
        <v>#REF!</v>
      </c>
    </row>
    <row r="8058" spans="1:3" x14ac:dyDescent="0.25">
      <c r="A8058" t="s">
        <v>7675</v>
      </c>
      <c r="B8058" t="s">
        <v>9</v>
      </c>
      <c r="C8058" t="e">
        <f ca="1">INDEX(APELLIDOS!$A$1:'APELLIDOS'!$A$12000,RANDBETWEEN(2,COUNTA(Tabla3[APELLIDOS])),1)</f>
        <v>#REF!</v>
      </c>
    </row>
    <row r="8059" spans="1:3" x14ac:dyDescent="0.25">
      <c r="A8059" t="s">
        <v>7676</v>
      </c>
      <c r="B8059" t="s">
        <v>9</v>
      </c>
      <c r="C8059" t="str">
        <f ca="1">INDEX(APELLIDOS!$A$1:'APELLIDOS'!$A$12000,RANDBETWEEN(2,COUNTA(Tabla3[APELLIDOS])),1)</f>
        <v>Anchutegui</v>
      </c>
    </row>
    <row r="8060" spans="1:3" x14ac:dyDescent="0.25">
      <c r="A8060" t="s">
        <v>7677</v>
      </c>
      <c r="B8060" t="s">
        <v>6</v>
      </c>
      <c r="C8060" t="e">
        <f ca="1">INDEX(APELLIDOS!$A$1:'APELLIDOS'!$A$12000,RANDBETWEEN(2,COUNTA(Tabla3[APELLIDOS])),1)</f>
        <v>#REF!</v>
      </c>
    </row>
    <row r="8061" spans="1:3" x14ac:dyDescent="0.25">
      <c r="A8061" t="s">
        <v>7678</v>
      </c>
      <c r="B8061" t="s">
        <v>9</v>
      </c>
      <c r="C8061" t="e">
        <f ca="1">INDEX(APELLIDOS!$A$1:'APELLIDOS'!$A$12000,RANDBETWEEN(2,COUNTA(Tabla3[APELLIDOS])),1)</f>
        <v>#REF!</v>
      </c>
    </row>
    <row r="8062" spans="1:3" x14ac:dyDescent="0.25">
      <c r="A8062" t="s">
        <v>7679</v>
      </c>
      <c r="B8062" t="s">
        <v>9</v>
      </c>
      <c r="C8062" t="str">
        <f ca="1">INDEX(APELLIDOS!$A$1:'APELLIDOS'!$A$12000,RANDBETWEEN(2,COUNTA(Tabla3[APELLIDOS])),1)</f>
        <v>Aba</v>
      </c>
    </row>
    <row r="8063" spans="1:3" x14ac:dyDescent="0.25">
      <c r="A8063" t="s">
        <v>7680</v>
      </c>
      <c r="B8063" t="s">
        <v>44</v>
      </c>
      <c r="C8063" t="e">
        <f ca="1">INDEX(APELLIDOS!$A$1:'APELLIDOS'!$A$12000,RANDBETWEEN(2,COUNTA(Tabla3[APELLIDOS])),1)</f>
        <v>#REF!</v>
      </c>
    </row>
    <row r="8064" spans="1:3" x14ac:dyDescent="0.25">
      <c r="A8064" t="s">
        <v>7681</v>
      </c>
      <c r="B8064" t="s">
        <v>6</v>
      </c>
      <c r="C8064" t="e">
        <f ca="1">INDEX(APELLIDOS!$A$1:'APELLIDOS'!$A$12000,RANDBETWEEN(2,COUNTA(Tabla3[APELLIDOS])),1)</f>
        <v>#REF!</v>
      </c>
    </row>
    <row r="8065" spans="1:3" x14ac:dyDescent="0.25">
      <c r="A8065" t="s">
        <v>7682</v>
      </c>
      <c r="B8065" t="s">
        <v>6</v>
      </c>
      <c r="C8065" t="e">
        <f ca="1">INDEX(APELLIDOS!$A$1:'APELLIDOS'!$A$12000,RANDBETWEEN(2,COUNTA(Tabla3[APELLIDOS])),1)</f>
        <v>#REF!</v>
      </c>
    </row>
    <row r="8066" spans="1:3" x14ac:dyDescent="0.25">
      <c r="A8066" t="s">
        <v>7683</v>
      </c>
      <c r="B8066" t="s">
        <v>9</v>
      </c>
      <c r="C8066" t="str">
        <f ca="1">INDEX(APELLIDOS!$A$1:'APELLIDOS'!$A$12000,RANDBETWEEN(2,COUNTA(Tabla3[APELLIDOS])),1)</f>
        <v>Amarilla</v>
      </c>
    </row>
    <row r="8067" spans="1:3" x14ac:dyDescent="0.25">
      <c r="A8067" t="s">
        <v>7684</v>
      </c>
      <c r="B8067" t="s">
        <v>9</v>
      </c>
      <c r="C8067" t="e">
        <f ca="1">INDEX(APELLIDOS!$A$1:'APELLIDOS'!$A$12000,RANDBETWEEN(2,COUNTA(Tabla3[APELLIDOS])),1)</f>
        <v>#REF!</v>
      </c>
    </row>
    <row r="8068" spans="1:3" x14ac:dyDescent="0.25">
      <c r="A8068" t="s">
        <v>7685</v>
      </c>
      <c r="B8068" t="s">
        <v>9</v>
      </c>
      <c r="C8068" t="e">
        <f ca="1">INDEX(APELLIDOS!$A$1:'APELLIDOS'!$A$12000,RANDBETWEEN(2,COUNTA(Tabla3[APELLIDOS])),1)</f>
        <v>#REF!</v>
      </c>
    </row>
    <row r="8069" spans="1:3" x14ac:dyDescent="0.25">
      <c r="A8069" t="s">
        <v>7686</v>
      </c>
      <c r="B8069" t="s">
        <v>9</v>
      </c>
      <c r="C8069" t="e">
        <f ca="1">INDEX(APELLIDOS!$A$1:'APELLIDOS'!$A$12000,RANDBETWEEN(2,COUNTA(Tabla3[APELLIDOS])),1)</f>
        <v>#REF!</v>
      </c>
    </row>
    <row r="8070" spans="1:3" x14ac:dyDescent="0.25">
      <c r="A8070" t="s">
        <v>7687</v>
      </c>
      <c r="B8070" t="s">
        <v>9</v>
      </c>
      <c r="C8070" t="e">
        <f ca="1">INDEX(APELLIDOS!$A$1:'APELLIDOS'!$A$12000,RANDBETWEEN(2,COUNTA(Tabla3[APELLIDOS])),1)</f>
        <v>#REF!</v>
      </c>
    </row>
    <row r="8071" spans="1:3" x14ac:dyDescent="0.25">
      <c r="A8071" t="s">
        <v>7688</v>
      </c>
      <c r="B8071" t="s">
        <v>6</v>
      </c>
      <c r="C8071" t="e">
        <f ca="1">INDEX(APELLIDOS!$A$1:'APELLIDOS'!$A$12000,RANDBETWEEN(2,COUNTA(Tabla3[APELLIDOS])),1)</f>
        <v>#REF!</v>
      </c>
    </row>
    <row r="8072" spans="1:3" x14ac:dyDescent="0.25">
      <c r="A8072" t="s">
        <v>7689</v>
      </c>
      <c r="B8072" t="s">
        <v>6</v>
      </c>
      <c r="C8072" t="e">
        <f ca="1">INDEX(APELLIDOS!$A$1:'APELLIDOS'!$A$12000,RANDBETWEEN(2,COUNTA(Tabla3[APELLIDOS])),1)</f>
        <v>#REF!</v>
      </c>
    </row>
    <row r="8073" spans="1:3" x14ac:dyDescent="0.25">
      <c r="A8073" t="s">
        <v>7690</v>
      </c>
      <c r="B8073" t="s">
        <v>9</v>
      </c>
      <c r="C8073" t="e">
        <f ca="1">INDEX(APELLIDOS!$A$1:'APELLIDOS'!$A$12000,RANDBETWEEN(2,COUNTA(Tabla3[APELLIDOS])),1)</f>
        <v>#REF!</v>
      </c>
    </row>
    <row r="8074" spans="1:3" x14ac:dyDescent="0.25">
      <c r="A8074" t="s">
        <v>7691</v>
      </c>
      <c r="B8074" t="s">
        <v>6</v>
      </c>
      <c r="C8074" t="e">
        <f ca="1">INDEX(APELLIDOS!$A$1:'APELLIDOS'!$A$12000,RANDBETWEEN(2,COUNTA(Tabla3[APELLIDOS])),1)</f>
        <v>#REF!</v>
      </c>
    </row>
    <row r="8075" spans="1:3" x14ac:dyDescent="0.25">
      <c r="A8075" t="s">
        <v>7692</v>
      </c>
      <c r="B8075" t="s">
        <v>9</v>
      </c>
      <c r="C8075" t="e">
        <f ca="1">INDEX(APELLIDOS!$A$1:'APELLIDOS'!$A$12000,RANDBETWEEN(2,COUNTA(Tabla3[APELLIDOS])),1)</f>
        <v>#REF!</v>
      </c>
    </row>
    <row r="8076" spans="1:3" x14ac:dyDescent="0.25">
      <c r="A8076" t="s">
        <v>7693</v>
      </c>
      <c r="B8076" t="s">
        <v>9</v>
      </c>
      <c r="C8076" t="str">
        <f ca="1">INDEX(APELLIDOS!$A$1:'APELLIDOS'!$A$12000,RANDBETWEEN(2,COUNTA(Tabla3[APELLIDOS])),1)</f>
        <v>Ayorín</v>
      </c>
    </row>
    <row r="8077" spans="1:3" x14ac:dyDescent="0.25">
      <c r="A8077" t="s">
        <v>7694</v>
      </c>
      <c r="B8077" t="s">
        <v>9</v>
      </c>
      <c r="C8077" t="e">
        <f ca="1">INDEX(APELLIDOS!$A$1:'APELLIDOS'!$A$12000,RANDBETWEEN(2,COUNTA(Tabla3[APELLIDOS])),1)</f>
        <v>#REF!</v>
      </c>
    </row>
    <row r="8078" spans="1:3" x14ac:dyDescent="0.25">
      <c r="A8078" t="s">
        <v>7695</v>
      </c>
      <c r="B8078" t="s">
        <v>9</v>
      </c>
      <c r="C8078" t="str">
        <f ca="1">INDEX(APELLIDOS!$A$1:'APELLIDOS'!$A$12000,RANDBETWEEN(2,COUNTA(Tabla3[APELLIDOS])),1)</f>
        <v>Chavira</v>
      </c>
    </row>
    <row r="8079" spans="1:3" x14ac:dyDescent="0.25">
      <c r="A8079" t="s">
        <v>7696</v>
      </c>
      <c r="B8079" t="s">
        <v>9</v>
      </c>
      <c r="C8079" t="str">
        <f ca="1">INDEX(APELLIDOS!$A$1:'APELLIDOS'!$A$12000,RANDBETWEEN(2,COUNTA(Tabla3[APELLIDOS])),1)</f>
        <v>Peñaloza</v>
      </c>
    </row>
    <row r="8080" spans="1:3" x14ac:dyDescent="0.25">
      <c r="A8080" t="s">
        <v>7697</v>
      </c>
      <c r="B8080" t="s">
        <v>44</v>
      </c>
      <c r="C8080" t="e">
        <f ca="1">INDEX(APELLIDOS!$A$1:'APELLIDOS'!$A$12000,RANDBETWEEN(2,COUNTA(Tabla3[APELLIDOS])),1)</f>
        <v>#REF!</v>
      </c>
    </row>
    <row r="8081" spans="1:3" x14ac:dyDescent="0.25">
      <c r="A8081" t="s">
        <v>7698</v>
      </c>
      <c r="B8081" t="s">
        <v>44</v>
      </c>
      <c r="C8081" t="e">
        <f ca="1">INDEX(APELLIDOS!$A$1:'APELLIDOS'!$A$12000,RANDBETWEEN(2,COUNTA(Tabla3[APELLIDOS])),1)</f>
        <v>#REF!</v>
      </c>
    </row>
    <row r="8082" spans="1:3" x14ac:dyDescent="0.25">
      <c r="A8082" t="s">
        <v>7699</v>
      </c>
      <c r="B8082" t="s">
        <v>9</v>
      </c>
      <c r="C8082" t="e">
        <f ca="1">INDEX(APELLIDOS!$A$1:'APELLIDOS'!$A$12000,RANDBETWEEN(2,COUNTA(Tabla3[APELLIDOS])),1)</f>
        <v>#REF!</v>
      </c>
    </row>
    <row r="8083" spans="1:3" x14ac:dyDescent="0.25">
      <c r="A8083" t="s">
        <v>7700</v>
      </c>
      <c r="B8083" t="s">
        <v>6</v>
      </c>
      <c r="C8083" t="e">
        <f ca="1">INDEX(APELLIDOS!$A$1:'APELLIDOS'!$A$12000,RANDBETWEEN(2,COUNTA(Tabla3[APELLIDOS])),1)</f>
        <v>#REF!</v>
      </c>
    </row>
    <row r="8084" spans="1:3" x14ac:dyDescent="0.25">
      <c r="A8084" t="s">
        <v>7701</v>
      </c>
      <c r="B8084" t="s">
        <v>9</v>
      </c>
      <c r="C8084" t="e">
        <f ca="1">INDEX(APELLIDOS!$A$1:'APELLIDOS'!$A$12000,RANDBETWEEN(2,COUNTA(Tabla3[APELLIDOS])),1)</f>
        <v>#REF!</v>
      </c>
    </row>
    <row r="8085" spans="1:3" x14ac:dyDescent="0.25">
      <c r="A8085" t="s">
        <v>7702</v>
      </c>
      <c r="B8085" t="s">
        <v>9</v>
      </c>
      <c r="C8085" t="e">
        <f ca="1">INDEX(APELLIDOS!$A$1:'APELLIDOS'!$A$12000,RANDBETWEEN(2,COUNTA(Tabla3[APELLIDOS])),1)</f>
        <v>#REF!</v>
      </c>
    </row>
    <row r="8086" spans="1:3" x14ac:dyDescent="0.25">
      <c r="A8086" t="s">
        <v>7703</v>
      </c>
      <c r="B8086" t="s">
        <v>9</v>
      </c>
      <c r="C8086" t="e">
        <f ca="1">INDEX(APELLIDOS!$A$1:'APELLIDOS'!$A$12000,RANDBETWEEN(2,COUNTA(Tabla3[APELLIDOS])),1)</f>
        <v>#REF!</v>
      </c>
    </row>
    <row r="8087" spans="1:3" x14ac:dyDescent="0.25">
      <c r="A8087" t="s">
        <v>7704</v>
      </c>
      <c r="B8087" t="s">
        <v>9</v>
      </c>
      <c r="C8087" t="e">
        <f ca="1">INDEX(APELLIDOS!$A$1:'APELLIDOS'!$A$12000,RANDBETWEEN(2,COUNTA(Tabla3[APELLIDOS])),1)</f>
        <v>#REF!</v>
      </c>
    </row>
    <row r="8088" spans="1:3" x14ac:dyDescent="0.25">
      <c r="A8088" t="s">
        <v>7705</v>
      </c>
      <c r="B8088" t="s">
        <v>6</v>
      </c>
      <c r="C8088" t="e">
        <f ca="1">INDEX(APELLIDOS!$A$1:'APELLIDOS'!$A$12000,RANDBETWEEN(2,COUNTA(Tabla3[APELLIDOS])),1)</f>
        <v>#REF!</v>
      </c>
    </row>
    <row r="8089" spans="1:3" x14ac:dyDescent="0.25">
      <c r="A8089" t="s">
        <v>7706</v>
      </c>
      <c r="B8089" t="s">
        <v>6</v>
      </c>
      <c r="C8089" t="e">
        <f ca="1">INDEX(APELLIDOS!$A$1:'APELLIDOS'!$A$12000,RANDBETWEEN(2,COUNTA(Tabla3[APELLIDOS])),1)</f>
        <v>#REF!</v>
      </c>
    </row>
    <row r="8090" spans="1:3" x14ac:dyDescent="0.25">
      <c r="A8090" t="s">
        <v>7707</v>
      </c>
      <c r="B8090" t="s">
        <v>6</v>
      </c>
      <c r="C8090" t="e">
        <f ca="1">INDEX(APELLIDOS!$A$1:'APELLIDOS'!$A$12000,RANDBETWEEN(2,COUNTA(Tabla3[APELLIDOS])),1)</f>
        <v>#REF!</v>
      </c>
    </row>
    <row r="8091" spans="1:3" x14ac:dyDescent="0.25">
      <c r="A8091" t="s">
        <v>7708</v>
      </c>
      <c r="B8091" t="s">
        <v>6</v>
      </c>
      <c r="C8091" t="e">
        <f ca="1">INDEX(APELLIDOS!$A$1:'APELLIDOS'!$A$12000,RANDBETWEEN(2,COUNTA(Tabla3[APELLIDOS])),1)</f>
        <v>#REF!</v>
      </c>
    </row>
    <row r="8092" spans="1:3" x14ac:dyDescent="0.25">
      <c r="A8092" t="s">
        <v>7709</v>
      </c>
      <c r="B8092" t="s">
        <v>9</v>
      </c>
      <c r="C8092" t="e">
        <f ca="1">INDEX(APELLIDOS!$A$1:'APELLIDOS'!$A$12000,RANDBETWEEN(2,COUNTA(Tabla3[APELLIDOS])),1)</f>
        <v>#REF!</v>
      </c>
    </row>
    <row r="8093" spans="1:3" x14ac:dyDescent="0.25">
      <c r="A8093" t="s">
        <v>7710</v>
      </c>
      <c r="B8093" t="s">
        <v>9</v>
      </c>
      <c r="C8093" t="str">
        <f ca="1">INDEX(APELLIDOS!$A$1:'APELLIDOS'!$A$12000,RANDBETWEEN(2,COUNTA(Tabla3[APELLIDOS])),1)</f>
        <v>Artibal</v>
      </c>
    </row>
    <row r="8094" spans="1:3" x14ac:dyDescent="0.25">
      <c r="A8094" t="s">
        <v>7711</v>
      </c>
      <c r="B8094" t="s">
        <v>9</v>
      </c>
      <c r="C8094" t="e">
        <f ca="1">INDEX(APELLIDOS!$A$1:'APELLIDOS'!$A$12000,RANDBETWEEN(2,COUNTA(Tabla3[APELLIDOS])),1)</f>
        <v>#REF!</v>
      </c>
    </row>
    <row r="8095" spans="1:3" x14ac:dyDescent="0.25">
      <c r="A8095" t="s">
        <v>7712</v>
      </c>
      <c r="B8095" t="s">
        <v>9</v>
      </c>
      <c r="C8095" t="e">
        <f ca="1">INDEX(APELLIDOS!$A$1:'APELLIDOS'!$A$12000,RANDBETWEEN(2,COUNTA(Tabla3[APELLIDOS])),1)</f>
        <v>#REF!</v>
      </c>
    </row>
    <row r="8096" spans="1:3" x14ac:dyDescent="0.25">
      <c r="A8096" t="s">
        <v>7713</v>
      </c>
      <c r="B8096" t="s">
        <v>9</v>
      </c>
      <c r="C8096" t="str">
        <f ca="1">INDEX(APELLIDOS!$A$1:'APELLIDOS'!$A$12000,RANDBETWEEN(2,COUNTA(Tabla3[APELLIDOS])),1)</f>
        <v>Alfonzo-Larraín</v>
      </c>
    </row>
    <row r="8097" spans="1:3" x14ac:dyDescent="0.25">
      <c r="A8097" t="s">
        <v>7714</v>
      </c>
      <c r="B8097" t="s">
        <v>44</v>
      </c>
      <c r="C8097" t="e">
        <f ca="1">INDEX(APELLIDOS!$A$1:'APELLIDOS'!$A$12000,RANDBETWEEN(2,COUNTA(Tabla3[APELLIDOS])),1)</f>
        <v>#REF!</v>
      </c>
    </row>
    <row r="8098" spans="1:3" x14ac:dyDescent="0.25">
      <c r="A8098" t="s">
        <v>7715</v>
      </c>
      <c r="B8098" t="s">
        <v>9</v>
      </c>
      <c r="C8098" t="e">
        <f ca="1">INDEX(APELLIDOS!$A$1:'APELLIDOS'!$A$12000,RANDBETWEEN(2,COUNTA(Tabla3[APELLIDOS])),1)</f>
        <v>#REF!</v>
      </c>
    </row>
    <row r="8099" spans="1:3" x14ac:dyDescent="0.25">
      <c r="A8099" t="s">
        <v>7716</v>
      </c>
      <c r="B8099" t="s">
        <v>6</v>
      </c>
      <c r="C8099" t="e">
        <f ca="1">INDEX(APELLIDOS!$A$1:'APELLIDOS'!$A$12000,RANDBETWEEN(2,COUNTA(Tabla3[APELLIDOS])),1)</f>
        <v>#REF!</v>
      </c>
    </row>
    <row r="8100" spans="1:3" x14ac:dyDescent="0.25">
      <c r="A8100" t="s">
        <v>7717</v>
      </c>
      <c r="B8100" t="s">
        <v>9</v>
      </c>
      <c r="C8100" t="str">
        <f ca="1">INDEX(APELLIDOS!$A$1:'APELLIDOS'!$A$12000,RANDBETWEEN(2,COUNTA(Tabla3[APELLIDOS])),1)</f>
        <v>Aldemira</v>
      </c>
    </row>
    <row r="8101" spans="1:3" x14ac:dyDescent="0.25">
      <c r="A8101" t="s">
        <v>7718</v>
      </c>
      <c r="B8101" t="s">
        <v>9</v>
      </c>
      <c r="C8101" t="e">
        <f ca="1">INDEX(APELLIDOS!$A$1:'APELLIDOS'!$A$12000,RANDBETWEEN(2,COUNTA(Tabla3[APELLIDOS])),1)</f>
        <v>#REF!</v>
      </c>
    </row>
    <row r="8102" spans="1:3" x14ac:dyDescent="0.25">
      <c r="A8102" t="s">
        <v>7719</v>
      </c>
      <c r="B8102" t="s">
        <v>6</v>
      </c>
      <c r="C8102" t="e">
        <f ca="1">INDEX(APELLIDOS!$A$1:'APELLIDOS'!$A$12000,RANDBETWEEN(2,COUNTA(Tabla3[APELLIDOS])),1)</f>
        <v>#REF!</v>
      </c>
    </row>
    <row r="8103" spans="1:3" x14ac:dyDescent="0.25">
      <c r="A8103" t="s">
        <v>7720</v>
      </c>
      <c r="B8103" t="s">
        <v>9</v>
      </c>
      <c r="C8103" t="e">
        <f ca="1">INDEX(APELLIDOS!$A$1:'APELLIDOS'!$A$12000,RANDBETWEEN(2,COUNTA(Tabla3[APELLIDOS])),1)</f>
        <v>#REF!</v>
      </c>
    </row>
    <row r="8104" spans="1:3" x14ac:dyDescent="0.25">
      <c r="A8104" t="s">
        <v>7721</v>
      </c>
      <c r="B8104" t="s">
        <v>6</v>
      </c>
      <c r="C8104" t="e">
        <f ca="1">INDEX(APELLIDOS!$A$1:'APELLIDOS'!$A$12000,RANDBETWEEN(2,COUNTA(Tabla3[APELLIDOS])),1)</f>
        <v>#REF!</v>
      </c>
    </row>
    <row r="8105" spans="1:3" x14ac:dyDescent="0.25">
      <c r="A8105" t="s">
        <v>7722</v>
      </c>
      <c r="B8105" t="s">
        <v>6</v>
      </c>
      <c r="C8105" t="e">
        <f ca="1">INDEX(APELLIDOS!$A$1:'APELLIDOS'!$A$12000,RANDBETWEEN(2,COUNTA(Tabla3[APELLIDOS])),1)</f>
        <v>#REF!</v>
      </c>
    </row>
    <row r="8106" spans="1:3" x14ac:dyDescent="0.25">
      <c r="A8106" t="s">
        <v>7723</v>
      </c>
      <c r="B8106" t="s">
        <v>9</v>
      </c>
      <c r="C8106" t="e">
        <f ca="1">INDEX(APELLIDOS!$A$1:'APELLIDOS'!$A$12000,RANDBETWEEN(2,COUNTA(Tabla3[APELLIDOS])),1)</f>
        <v>#REF!</v>
      </c>
    </row>
    <row r="8107" spans="1:3" x14ac:dyDescent="0.25">
      <c r="A8107" t="s">
        <v>7724</v>
      </c>
      <c r="B8107" t="s">
        <v>9</v>
      </c>
      <c r="C8107" t="e">
        <f ca="1">INDEX(APELLIDOS!$A$1:'APELLIDOS'!$A$12000,RANDBETWEEN(2,COUNTA(Tabla3[APELLIDOS])),1)</f>
        <v>#REF!</v>
      </c>
    </row>
    <row r="8108" spans="1:3" x14ac:dyDescent="0.25">
      <c r="A8108" t="s">
        <v>7725</v>
      </c>
      <c r="B8108" t="s">
        <v>9</v>
      </c>
      <c r="C8108" t="e">
        <f ca="1">INDEX(APELLIDOS!$A$1:'APELLIDOS'!$A$12000,RANDBETWEEN(2,COUNTA(Tabla3[APELLIDOS])),1)</f>
        <v>#REF!</v>
      </c>
    </row>
    <row r="8109" spans="1:3" x14ac:dyDescent="0.25">
      <c r="A8109" t="s">
        <v>7726</v>
      </c>
      <c r="B8109" t="s">
        <v>9</v>
      </c>
      <c r="C8109" t="e">
        <f ca="1">INDEX(APELLIDOS!$A$1:'APELLIDOS'!$A$12000,RANDBETWEEN(2,COUNTA(Tabla3[APELLIDOS])),1)</f>
        <v>#REF!</v>
      </c>
    </row>
    <row r="8110" spans="1:3" x14ac:dyDescent="0.25">
      <c r="A8110" t="s">
        <v>7727</v>
      </c>
      <c r="B8110" t="s">
        <v>6</v>
      </c>
      <c r="C8110" t="e">
        <f ca="1">INDEX(APELLIDOS!$A$1:'APELLIDOS'!$A$12000,RANDBETWEEN(2,COUNTA(Tabla3[APELLIDOS])),1)</f>
        <v>#REF!</v>
      </c>
    </row>
    <row r="8111" spans="1:3" x14ac:dyDescent="0.25">
      <c r="A8111" t="s">
        <v>7728</v>
      </c>
      <c r="B8111" t="s">
        <v>44</v>
      </c>
      <c r="C8111" t="e">
        <f ca="1">INDEX(APELLIDOS!$A$1:'APELLIDOS'!$A$12000,RANDBETWEEN(2,COUNTA(Tabla3[APELLIDOS])),1)</f>
        <v>#REF!</v>
      </c>
    </row>
    <row r="8112" spans="1:3" x14ac:dyDescent="0.25">
      <c r="A8112" t="s">
        <v>7729</v>
      </c>
      <c r="B8112" t="s">
        <v>44</v>
      </c>
      <c r="C8112" t="str">
        <f ca="1">INDEX(APELLIDOS!$A$1:'APELLIDOS'!$A$12000,RANDBETWEEN(2,COUNTA(Tabla3[APELLIDOS])),1)</f>
        <v>Alberici</v>
      </c>
    </row>
    <row r="8113" spans="1:3" x14ac:dyDescent="0.25">
      <c r="A8113" t="s">
        <v>7730</v>
      </c>
      <c r="B8113" t="s">
        <v>6</v>
      </c>
      <c r="C8113" t="e">
        <f ca="1">INDEX(APELLIDOS!$A$1:'APELLIDOS'!$A$12000,RANDBETWEEN(2,COUNTA(Tabla3[APELLIDOS])),1)</f>
        <v>#REF!</v>
      </c>
    </row>
    <row r="8114" spans="1:3" x14ac:dyDescent="0.25">
      <c r="A8114" t="s">
        <v>7731</v>
      </c>
      <c r="B8114" t="s">
        <v>9</v>
      </c>
      <c r="C8114" t="e">
        <f ca="1">INDEX(APELLIDOS!$A$1:'APELLIDOS'!$A$12000,RANDBETWEEN(2,COUNTA(Tabla3[APELLIDOS])),1)</f>
        <v>#REF!</v>
      </c>
    </row>
    <row r="8115" spans="1:3" x14ac:dyDescent="0.25">
      <c r="A8115" t="s">
        <v>7732</v>
      </c>
      <c r="B8115" t="s">
        <v>9</v>
      </c>
      <c r="C8115" t="e">
        <f ca="1">INDEX(APELLIDOS!$A$1:'APELLIDOS'!$A$12000,RANDBETWEEN(2,COUNTA(Tabla3[APELLIDOS])),1)</f>
        <v>#REF!</v>
      </c>
    </row>
    <row r="8116" spans="1:3" x14ac:dyDescent="0.25">
      <c r="A8116" t="s">
        <v>7733</v>
      </c>
      <c r="B8116" t="s">
        <v>9</v>
      </c>
      <c r="C8116" t="str">
        <f ca="1">INDEX(APELLIDOS!$A$1:'APELLIDOS'!$A$12000,RANDBETWEEN(2,COUNTA(Tabla3[APELLIDOS])),1)</f>
        <v>Aburruza</v>
      </c>
    </row>
    <row r="8117" spans="1:3" x14ac:dyDescent="0.25">
      <c r="A8117" t="s">
        <v>7734</v>
      </c>
      <c r="B8117" t="s">
        <v>9</v>
      </c>
      <c r="C8117" t="e">
        <f ca="1">INDEX(APELLIDOS!$A$1:'APELLIDOS'!$A$12000,RANDBETWEEN(2,COUNTA(Tabla3[APELLIDOS])),1)</f>
        <v>#REF!</v>
      </c>
    </row>
    <row r="8118" spans="1:3" x14ac:dyDescent="0.25">
      <c r="A8118" t="s">
        <v>7735</v>
      </c>
      <c r="B8118" t="s">
        <v>9</v>
      </c>
      <c r="C8118" t="e">
        <f ca="1">INDEX(APELLIDOS!$A$1:'APELLIDOS'!$A$12000,RANDBETWEEN(2,COUNTA(Tabla3[APELLIDOS])),1)</f>
        <v>#REF!</v>
      </c>
    </row>
    <row r="8119" spans="1:3" x14ac:dyDescent="0.25">
      <c r="A8119" t="s">
        <v>7736</v>
      </c>
      <c r="B8119" t="s">
        <v>9</v>
      </c>
      <c r="C8119" t="e">
        <f ca="1">INDEX(APELLIDOS!$A$1:'APELLIDOS'!$A$12000,RANDBETWEEN(2,COUNTA(Tabla3[APELLIDOS])),1)</f>
        <v>#REF!</v>
      </c>
    </row>
    <row r="8120" spans="1:3" x14ac:dyDescent="0.25">
      <c r="A8120" t="s">
        <v>7737</v>
      </c>
      <c r="B8120" t="s">
        <v>9</v>
      </c>
      <c r="C8120" t="e">
        <f ca="1">INDEX(APELLIDOS!$A$1:'APELLIDOS'!$A$12000,RANDBETWEEN(2,COUNTA(Tabla3[APELLIDOS])),1)</f>
        <v>#REF!</v>
      </c>
    </row>
    <row r="8121" spans="1:3" x14ac:dyDescent="0.25">
      <c r="A8121" t="s">
        <v>7738</v>
      </c>
      <c r="B8121" t="s">
        <v>9</v>
      </c>
      <c r="C8121" t="e">
        <f ca="1">INDEX(APELLIDOS!$A$1:'APELLIDOS'!$A$12000,RANDBETWEEN(2,COUNTA(Tabla3[APELLIDOS])),1)</f>
        <v>#REF!</v>
      </c>
    </row>
    <row r="8122" spans="1:3" x14ac:dyDescent="0.25">
      <c r="A8122" t="s">
        <v>7739</v>
      </c>
      <c r="B8122" t="s">
        <v>9</v>
      </c>
      <c r="C8122" t="e">
        <f ca="1">INDEX(APELLIDOS!$A$1:'APELLIDOS'!$A$12000,RANDBETWEEN(2,COUNTA(Tabla3[APELLIDOS])),1)</f>
        <v>#REF!</v>
      </c>
    </row>
    <row r="8123" spans="1:3" x14ac:dyDescent="0.25">
      <c r="A8123" t="s">
        <v>7740</v>
      </c>
      <c r="B8123" t="s">
        <v>9</v>
      </c>
      <c r="C8123" t="str">
        <f ca="1">INDEX(APELLIDOS!$A$1:'APELLIDOS'!$A$12000,RANDBETWEEN(2,COUNTA(Tabla3[APELLIDOS])),1)</f>
        <v>Anzules</v>
      </c>
    </row>
    <row r="8124" spans="1:3" x14ac:dyDescent="0.25">
      <c r="A8124" t="s">
        <v>7741</v>
      </c>
      <c r="B8124" t="s">
        <v>9</v>
      </c>
      <c r="C8124" t="e">
        <f ca="1">INDEX(APELLIDOS!$A$1:'APELLIDOS'!$A$12000,RANDBETWEEN(2,COUNTA(Tabla3[APELLIDOS])),1)</f>
        <v>#REF!</v>
      </c>
    </row>
    <row r="8125" spans="1:3" x14ac:dyDescent="0.25">
      <c r="A8125" t="s">
        <v>7742</v>
      </c>
      <c r="B8125" t="s">
        <v>9</v>
      </c>
      <c r="C8125" t="e">
        <f ca="1">INDEX(APELLIDOS!$A$1:'APELLIDOS'!$A$12000,RANDBETWEEN(2,COUNTA(Tabla3[APELLIDOS])),1)</f>
        <v>#REF!</v>
      </c>
    </row>
    <row r="8126" spans="1:3" x14ac:dyDescent="0.25">
      <c r="A8126" t="s">
        <v>7743</v>
      </c>
      <c r="B8126" t="s">
        <v>9</v>
      </c>
      <c r="C8126" t="e">
        <f ca="1">INDEX(APELLIDOS!$A$1:'APELLIDOS'!$A$12000,RANDBETWEEN(2,COUNTA(Tabla3[APELLIDOS])),1)</f>
        <v>#REF!</v>
      </c>
    </row>
    <row r="8127" spans="1:3" x14ac:dyDescent="0.25">
      <c r="A8127" t="s">
        <v>7744</v>
      </c>
      <c r="B8127" t="s">
        <v>9</v>
      </c>
      <c r="C8127" t="e">
        <f ca="1">INDEX(APELLIDOS!$A$1:'APELLIDOS'!$A$12000,RANDBETWEEN(2,COUNTA(Tabla3[APELLIDOS])),1)</f>
        <v>#REF!</v>
      </c>
    </row>
    <row r="8128" spans="1:3" x14ac:dyDescent="0.25">
      <c r="A8128" t="s">
        <v>7745</v>
      </c>
      <c r="B8128" t="s">
        <v>9</v>
      </c>
      <c r="C8128" t="e">
        <f ca="1">INDEX(APELLIDOS!$A$1:'APELLIDOS'!$A$12000,RANDBETWEEN(2,COUNTA(Tabla3[APELLIDOS])),1)</f>
        <v>#REF!</v>
      </c>
    </row>
    <row r="8129" spans="1:3" x14ac:dyDescent="0.25">
      <c r="A8129" t="s">
        <v>7746</v>
      </c>
      <c r="B8129" t="s">
        <v>9</v>
      </c>
      <c r="C8129" t="e">
        <f ca="1">INDEX(APELLIDOS!$A$1:'APELLIDOS'!$A$12000,RANDBETWEEN(2,COUNTA(Tabla3[APELLIDOS])),1)</f>
        <v>#REF!</v>
      </c>
    </row>
    <row r="8130" spans="1:3" x14ac:dyDescent="0.25">
      <c r="A8130" t="s">
        <v>7747</v>
      </c>
      <c r="B8130" t="s">
        <v>9</v>
      </c>
      <c r="C8130" t="e">
        <f ca="1">INDEX(APELLIDOS!$A$1:'APELLIDOS'!$A$12000,RANDBETWEEN(2,COUNTA(Tabla3[APELLIDOS])),1)</f>
        <v>#REF!</v>
      </c>
    </row>
    <row r="8131" spans="1:3" x14ac:dyDescent="0.25">
      <c r="A8131" t="s">
        <v>7748</v>
      </c>
      <c r="B8131" t="s">
        <v>9</v>
      </c>
      <c r="C8131" t="str">
        <f ca="1">INDEX(APELLIDOS!$A$1:'APELLIDOS'!$A$12000,RANDBETWEEN(2,COUNTA(Tabla3[APELLIDOS])),1)</f>
        <v>Marte</v>
      </c>
    </row>
    <row r="8132" spans="1:3" x14ac:dyDescent="0.25">
      <c r="A8132" t="s">
        <v>7749</v>
      </c>
      <c r="B8132" t="s">
        <v>6</v>
      </c>
      <c r="C8132" t="e">
        <f ca="1">INDEX(APELLIDOS!$A$1:'APELLIDOS'!$A$12000,RANDBETWEEN(2,COUNTA(Tabla3[APELLIDOS])),1)</f>
        <v>#REF!</v>
      </c>
    </row>
    <row r="8133" spans="1:3" x14ac:dyDescent="0.25">
      <c r="A8133" t="s">
        <v>7750</v>
      </c>
      <c r="B8133" t="s">
        <v>9</v>
      </c>
      <c r="C8133" t="e">
        <f ca="1">INDEX(APELLIDOS!$A$1:'APELLIDOS'!$A$12000,RANDBETWEEN(2,COUNTA(Tabla3[APELLIDOS])),1)</f>
        <v>#REF!</v>
      </c>
    </row>
    <row r="8134" spans="1:3" x14ac:dyDescent="0.25">
      <c r="A8134" t="s">
        <v>7751</v>
      </c>
      <c r="B8134" t="s">
        <v>9</v>
      </c>
      <c r="C8134" t="e">
        <f ca="1">INDEX(APELLIDOS!$A$1:'APELLIDOS'!$A$12000,RANDBETWEEN(2,COUNTA(Tabla3[APELLIDOS])),1)</f>
        <v>#REF!</v>
      </c>
    </row>
    <row r="8135" spans="1:3" x14ac:dyDescent="0.25">
      <c r="A8135" t="s">
        <v>7752</v>
      </c>
      <c r="B8135" t="s">
        <v>9</v>
      </c>
      <c r="C8135" t="e">
        <f ca="1">INDEX(APELLIDOS!$A$1:'APELLIDOS'!$A$12000,RANDBETWEEN(2,COUNTA(Tabla3[APELLIDOS])),1)</f>
        <v>#REF!</v>
      </c>
    </row>
    <row r="8136" spans="1:3" x14ac:dyDescent="0.25">
      <c r="A8136" t="s">
        <v>7753</v>
      </c>
      <c r="B8136" t="s">
        <v>6</v>
      </c>
      <c r="C8136" t="e">
        <f ca="1">INDEX(APELLIDOS!$A$1:'APELLIDOS'!$A$12000,RANDBETWEEN(2,COUNTA(Tabla3[APELLIDOS])),1)</f>
        <v>#REF!</v>
      </c>
    </row>
    <row r="8137" spans="1:3" x14ac:dyDescent="0.25">
      <c r="A8137" t="s">
        <v>7754</v>
      </c>
      <c r="B8137" t="s">
        <v>6</v>
      </c>
      <c r="C8137" t="e">
        <f ca="1">INDEX(APELLIDOS!$A$1:'APELLIDOS'!$A$12000,RANDBETWEEN(2,COUNTA(Tabla3[APELLIDOS])),1)</f>
        <v>#REF!</v>
      </c>
    </row>
    <row r="8138" spans="1:3" x14ac:dyDescent="0.25">
      <c r="A8138" t="s">
        <v>7755</v>
      </c>
      <c r="B8138" t="s">
        <v>6</v>
      </c>
      <c r="C8138" t="e">
        <f ca="1">INDEX(APELLIDOS!$A$1:'APELLIDOS'!$A$12000,RANDBETWEEN(2,COUNTA(Tabla3[APELLIDOS])),1)</f>
        <v>#REF!</v>
      </c>
    </row>
    <row r="8139" spans="1:3" x14ac:dyDescent="0.25">
      <c r="A8139" t="s">
        <v>7756</v>
      </c>
      <c r="B8139" t="s">
        <v>9</v>
      </c>
      <c r="C8139" t="e">
        <f ca="1">INDEX(APELLIDOS!$A$1:'APELLIDOS'!$A$12000,RANDBETWEEN(2,COUNTA(Tabla3[APELLIDOS])),1)</f>
        <v>#REF!</v>
      </c>
    </row>
    <row r="8140" spans="1:3" x14ac:dyDescent="0.25">
      <c r="A8140" t="s">
        <v>7757</v>
      </c>
      <c r="B8140" t="s">
        <v>9</v>
      </c>
      <c r="C8140" t="str">
        <f ca="1">INDEX(APELLIDOS!$A$1:'APELLIDOS'!$A$12000,RANDBETWEEN(2,COUNTA(Tabla3[APELLIDOS])),1)</f>
        <v>Aperte</v>
      </c>
    </row>
    <row r="8141" spans="1:3" x14ac:dyDescent="0.25">
      <c r="A8141" t="s">
        <v>7758</v>
      </c>
      <c r="B8141" t="s">
        <v>9</v>
      </c>
      <c r="C8141" t="e">
        <f ca="1">INDEX(APELLIDOS!$A$1:'APELLIDOS'!$A$12000,RANDBETWEEN(2,COUNTA(Tabla3[APELLIDOS])),1)</f>
        <v>#REF!</v>
      </c>
    </row>
    <row r="8142" spans="1:3" x14ac:dyDescent="0.25">
      <c r="A8142" t="s">
        <v>7759</v>
      </c>
      <c r="B8142" t="s">
        <v>9</v>
      </c>
      <c r="C8142" t="e">
        <f ca="1">INDEX(APELLIDOS!$A$1:'APELLIDOS'!$A$12000,RANDBETWEEN(2,COUNTA(Tabla3[APELLIDOS])),1)</f>
        <v>#REF!</v>
      </c>
    </row>
    <row r="8143" spans="1:3" x14ac:dyDescent="0.25">
      <c r="A8143" t="s">
        <v>7760</v>
      </c>
      <c r="B8143" t="s">
        <v>9</v>
      </c>
      <c r="C8143" t="e">
        <f ca="1">INDEX(APELLIDOS!$A$1:'APELLIDOS'!$A$12000,RANDBETWEEN(2,COUNTA(Tabla3[APELLIDOS])),1)</f>
        <v>#REF!</v>
      </c>
    </row>
    <row r="8144" spans="1:3" x14ac:dyDescent="0.25">
      <c r="A8144" t="s">
        <v>7761</v>
      </c>
      <c r="B8144" t="s">
        <v>6</v>
      </c>
      <c r="C8144" t="e">
        <f ca="1">INDEX(APELLIDOS!$A$1:'APELLIDOS'!$A$12000,RANDBETWEEN(2,COUNTA(Tabla3[APELLIDOS])),1)</f>
        <v>#REF!</v>
      </c>
    </row>
    <row r="8145" spans="1:3" x14ac:dyDescent="0.25">
      <c r="A8145" t="s">
        <v>7762</v>
      </c>
      <c r="B8145" t="s">
        <v>9</v>
      </c>
      <c r="C8145" t="e">
        <f ca="1">INDEX(APELLIDOS!$A$1:'APELLIDOS'!$A$12000,RANDBETWEEN(2,COUNTA(Tabla3[APELLIDOS])),1)</f>
        <v>#REF!</v>
      </c>
    </row>
    <row r="8146" spans="1:3" x14ac:dyDescent="0.25">
      <c r="A8146" t="s">
        <v>7763</v>
      </c>
      <c r="B8146" t="s">
        <v>9</v>
      </c>
      <c r="C8146" t="e">
        <f ca="1">INDEX(APELLIDOS!$A$1:'APELLIDOS'!$A$12000,RANDBETWEEN(2,COUNTA(Tabla3[APELLIDOS])),1)</f>
        <v>#REF!</v>
      </c>
    </row>
    <row r="8147" spans="1:3" x14ac:dyDescent="0.25">
      <c r="A8147" t="s">
        <v>7764</v>
      </c>
      <c r="B8147" t="s">
        <v>6</v>
      </c>
      <c r="C8147" t="str">
        <f ca="1">INDEX(APELLIDOS!$A$1:'APELLIDOS'!$A$12000,RANDBETWEEN(2,COUNTA(Tabla3[APELLIDOS])),1)</f>
        <v>Abaria</v>
      </c>
    </row>
    <row r="8148" spans="1:3" x14ac:dyDescent="0.25">
      <c r="A8148" t="s">
        <v>7765</v>
      </c>
      <c r="B8148" t="s">
        <v>9</v>
      </c>
      <c r="C8148" t="str">
        <f ca="1">INDEX(APELLIDOS!$A$1:'APELLIDOS'!$A$12000,RANDBETWEEN(2,COUNTA(Tabla3[APELLIDOS])),1)</f>
        <v>Astiazarain</v>
      </c>
    </row>
    <row r="8149" spans="1:3" x14ac:dyDescent="0.25">
      <c r="A8149" t="s">
        <v>7766</v>
      </c>
      <c r="B8149" t="s">
        <v>44</v>
      </c>
      <c r="C8149" t="e">
        <f ca="1">INDEX(APELLIDOS!$A$1:'APELLIDOS'!$A$12000,RANDBETWEEN(2,COUNTA(Tabla3[APELLIDOS])),1)</f>
        <v>#REF!</v>
      </c>
    </row>
    <row r="8150" spans="1:3" x14ac:dyDescent="0.25">
      <c r="A8150" t="s">
        <v>7767</v>
      </c>
      <c r="B8150" t="s">
        <v>6</v>
      </c>
      <c r="C8150" t="e">
        <f ca="1">INDEX(APELLIDOS!$A$1:'APELLIDOS'!$A$12000,RANDBETWEEN(2,COUNTA(Tabla3[APELLIDOS])),1)</f>
        <v>#REF!</v>
      </c>
    </row>
    <row r="8151" spans="1:3" x14ac:dyDescent="0.25">
      <c r="A8151" t="s">
        <v>7768</v>
      </c>
      <c r="B8151" t="s">
        <v>9</v>
      </c>
      <c r="C8151" t="e">
        <f ca="1">INDEX(APELLIDOS!$A$1:'APELLIDOS'!$A$12000,RANDBETWEEN(2,COUNTA(Tabla3[APELLIDOS])),1)</f>
        <v>#REF!</v>
      </c>
    </row>
    <row r="8152" spans="1:3" x14ac:dyDescent="0.25">
      <c r="A8152" t="s">
        <v>7769</v>
      </c>
      <c r="B8152" t="s">
        <v>9</v>
      </c>
      <c r="C8152" t="e">
        <f ca="1">INDEX(APELLIDOS!$A$1:'APELLIDOS'!$A$12000,RANDBETWEEN(2,COUNTA(Tabla3[APELLIDOS])),1)</f>
        <v>#REF!</v>
      </c>
    </row>
    <row r="8153" spans="1:3" x14ac:dyDescent="0.25">
      <c r="A8153" t="s">
        <v>7770</v>
      </c>
      <c r="B8153" t="s">
        <v>9</v>
      </c>
      <c r="C8153" t="e">
        <f ca="1">INDEX(APELLIDOS!$A$1:'APELLIDOS'!$A$12000,RANDBETWEEN(2,COUNTA(Tabla3[APELLIDOS])),1)</f>
        <v>#REF!</v>
      </c>
    </row>
    <row r="8154" spans="1:3" x14ac:dyDescent="0.25">
      <c r="A8154" t="s">
        <v>7771</v>
      </c>
      <c r="B8154" t="s">
        <v>6</v>
      </c>
      <c r="C8154" t="e">
        <f ca="1">INDEX(APELLIDOS!$A$1:'APELLIDOS'!$A$12000,RANDBETWEEN(2,COUNTA(Tabla3[APELLIDOS])),1)</f>
        <v>#REF!</v>
      </c>
    </row>
    <row r="8155" spans="1:3" x14ac:dyDescent="0.25">
      <c r="A8155" t="s">
        <v>7772</v>
      </c>
      <c r="B8155" t="s">
        <v>6</v>
      </c>
      <c r="C8155" t="e">
        <f ca="1">INDEX(APELLIDOS!$A$1:'APELLIDOS'!$A$12000,RANDBETWEEN(2,COUNTA(Tabla3[APELLIDOS])),1)</f>
        <v>#REF!</v>
      </c>
    </row>
    <row r="8156" spans="1:3" x14ac:dyDescent="0.25">
      <c r="A8156" t="s">
        <v>7773</v>
      </c>
      <c r="B8156" t="s">
        <v>6</v>
      </c>
      <c r="C8156" t="e">
        <f ca="1">INDEX(APELLIDOS!$A$1:'APELLIDOS'!$A$12000,RANDBETWEEN(2,COUNTA(Tabla3[APELLIDOS])),1)</f>
        <v>#REF!</v>
      </c>
    </row>
    <row r="8157" spans="1:3" x14ac:dyDescent="0.25">
      <c r="A8157" t="s">
        <v>7774</v>
      </c>
      <c r="B8157" t="s">
        <v>6</v>
      </c>
      <c r="C8157" t="e">
        <f ca="1">INDEX(APELLIDOS!$A$1:'APELLIDOS'!$A$12000,RANDBETWEEN(2,COUNTA(Tabla3[APELLIDOS])),1)</f>
        <v>#REF!</v>
      </c>
    </row>
    <row r="8158" spans="1:3" x14ac:dyDescent="0.25">
      <c r="A8158" t="s">
        <v>7775</v>
      </c>
      <c r="B8158" t="s">
        <v>6</v>
      </c>
      <c r="C8158" t="e">
        <f ca="1">INDEX(APELLIDOS!$A$1:'APELLIDOS'!$A$12000,RANDBETWEEN(2,COUNTA(Tabla3[APELLIDOS])),1)</f>
        <v>#REF!</v>
      </c>
    </row>
    <row r="8159" spans="1:3" x14ac:dyDescent="0.25">
      <c r="A8159" t="s">
        <v>7776</v>
      </c>
      <c r="B8159" t="s">
        <v>9</v>
      </c>
      <c r="C8159" t="str">
        <f ca="1">INDEX(APELLIDOS!$A$1:'APELLIDOS'!$A$12000,RANDBETWEEN(2,COUNTA(Tabla3[APELLIDOS])),1)</f>
        <v>Maynard</v>
      </c>
    </row>
    <row r="8160" spans="1:3" x14ac:dyDescent="0.25">
      <c r="A8160" t="s">
        <v>7777</v>
      </c>
      <c r="B8160" t="s">
        <v>9</v>
      </c>
      <c r="C8160" t="e">
        <f ca="1">INDEX(APELLIDOS!$A$1:'APELLIDOS'!$A$12000,RANDBETWEEN(2,COUNTA(Tabla3[APELLIDOS])),1)</f>
        <v>#REF!</v>
      </c>
    </row>
    <row r="8161" spans="1:3" x14ac:dyDescent="0.25">
      <c r="A8161" t="s">
        <v>7778</v>
      </c>
      <c r="B8161" t="s">
        <v>9</v>
      </c>
      <c r="C8161" t="e">
        <f ca="1">INDEX(APELLIDOS!$A$1:'APELLIDOS'!$A$12000,RANDBETWEEN(2,COUNTA(Tabla3[APELLIDOS])),1)</f>
        <v>#REF!</v>
      </c>
    </row>
    <row r="8162" spans="1:3" x14ac:dyDescent="0.25">
      <c r="A8162" t="s">
        <v>7779</v>
      </c>
      <c r="B8162" t="s">
        <v>9</v>
      </c>
      <c r="C8162" t="e">
        <f ca="1">INDEX(APELLIDOS!$A$1:'APELLIDOS'!$A$12000,RANDBETWEEN(2,COUNTA(Tabla3[APELLIDOS])),1)</f>
        <v>#REF!</v>
      </c>
    </row>
    <row r="8163" spans="1:3" x14ac:dyDescent="0.25">
      <c r="A8163" t="s">
        <v>7780</v>
      </c>
      <c r="B8163" t="s">
        <v>44</v>
      </c>
      <c r="C8163" t="e">
        <f ca="1">INDEX(APELLIDOS!$A$1:'APELLIDOS'!$A$12000,RANDBETWEEN(2,COUNTA(Tabla3[APELLIDOS])),1)</f>
        <v>#REF!</v>
      </c>
    </row>
    <row r="8164" spans="1:3" x14ac:dyDescent="0.25">
      <c r="A8164" t="s">
        <v>7781</v>
      </c>
      <c r="B8164" t="s">
        <v>6</v>
      </c>
      <c r="C8164" t="e">
        <f ca="1">INDEX(APELLIDOS!$A$1:'APELLIDOS'!$A$12000,RANDBETWEEN(2,COUNTA(Tabla3[APELLIDOS])),1)</f>
        <v>#REF!</v>
      </c>
    </row>
    <row r="8165" spans="1:3" x14ac:dyDescent="0.25">
      <c r="A8165" t="s">
        <v>7782</v>
      </c>
      <c r="B8165" t="s">
        <v>9</v>
      </c>
      <c r="C8165" t="e">
        <f ca="1">INDEX(APELLIDOS!$A$1:'APELLIDOS'!$A$12000,RANDBETWEEN(2,COUNTA(Tabla3[APELLIDOS])),1)</f>
        <v>#REF!</v>
      </c>
    </row>
    <row r="8166" spans="1:3" x14ac:dyDescent="0.25">
      <c r="A8166" t="s">
        <v>7783</v>
      </c>
      <c r="B8166" t="s">
        <v>6</v>
      </c>
      <c r="C8166" t="e">
        <f ca="1">INDEX(APELLIDOS!$A$1:'APELLIDOS'!$A$12000,RANDBETWEEN(2,COUNTA(Tabla3[APELLIDOS])),1)</f>
        <v>#REF!</v>
      </c>
    </row>
    <row r="8167" spans="1:3" x14ac:dyDescent="0.25">
      <c r="A8167" t="s">
        <v>7784</v>
      </c>
      <c r="B8167" t="s">
        <v>9</v>
      </c>
      <c r="C8167" t="e">
        <f ca="1">INDEX(APELLIDOS!$A$1:'APELLIDOS'!$A$12000,RANDBETWEEN(2,COUNTA(Tabla3[APELLIDOS])),1)</f>
        <v>#REF!</v>
      </c>
    </row>
    <row r="8168" spans="1:3" x14ac:dyDescent="0.25">
      <c r="A8168" t="s">
        <v>7785</v>
      </c>
      <c r="B8168" t="s">
        <v>9</v>
      </c>
      <c r="C8168" t="e">
        <f ca="1">INDEX(APELLIDOS!$A$1:'APELLIDOS'!$A$12000,RANDBETWEEN(2,COUNTA(Tabla3[APELLIDOS])),1)</f>
        <v>#REF!</v>
      </c>
    </row>
    <row r="8169" spans="1:3" x14ac:dyDescent="0.25">
      <c r="A8169" t="s">
        <v>7786</v>
      </c>
      <c r="B8169" t="s">
        <v>9</v>
      </c>
      <c r="C8169" t="e">
        <f ca="1">INDEX(APELLIDOS!$A$1:'APELLIDOS'!$A$12000,RANDBETWEEN(2,COUNTA(Tabla3[APELLIDOS])),1)</f>
        <v>#REF!</v>
      </c>
    </row>
    <row r="8170" spans="1:3" x14ac:dyDescent="0.25">
      <c r="A8170" t="s">
        <v>7787</v>
      </c>
      <c r="B8170" t="s">
        <v>6</v>
      </c>
      <c r="C8170" t="e">
        <f ca="1">INDEX(APELLIDOS!$A$1:'APELLIDOS'!$A$12000,RANDBETWEEN(2,COUNTA(Tabla3[APELLIDOS])),1)</f>
        <v>#REF!</v>
      </c>
    </row>
    <row r="8171" spans="1:3" x14ac:dyDescent="0.25">
      <c r="A8171" t="s">
        <v>7788</v>
      </c>
      <c r="B8171" t="s">
        <v>9</v>
      </c>
      <c r="C8171" t="e">
        <f ca="1">INDEX(APELLIDOS!$A$1:'APELLIDOS'!$A$12000,RANDBETWEEN(2,COUNTA(Tabla3[APELLIDOS])),1)</f>
        <v>#REF!</v>
      </c>
    </row>
    <row r="8172" spans="1:3" x14ac:dyDescent="0.25">
      <c r="A8172" t="s">
        <v>7789</v>
      </c>
      <c r="B8172" t="s">
        <v>6</v>
      </c>
      <c r="C8172" t="e">
        <f ca="1">INDEX(APELLIDOS!$A$1:'APELLIDOS'!$A$12000,RANDBETWEEN(2,COUNTA(Tabla3[APELLIDOS])),1)</f>
        <v>#REF!</v>
      </c>
    </row>
    <row r="8173" spans="1:3" x14ac:dyDescent="0.25">
      <c r="A8173" t="s">
        <v>7790</v>
      </c>
      <c r="B8173" t="s">
        <v>9</v>
      </c>
      <c r="C8173" t="str">
        <f ca="1">INDEX(APELLIDOS!$A$1:'APELLIDOS'!$A$12000,RANDBETWEEN(2,COUNTA(Tabla3[APELLIDOS])),1)</f>
        <v>Arantz</v>
      </c>
    </row>
    <row r="8174" spans="1:3" x14ac:dyDescent="0.25">
      <c r="A8174" t="s">
        <v>7791</v>
      </c>
      <c r="B8174" t="s">
        <v>6</v>
      </c>
      <c r="C8174" t="str">
        <f ca="1">INDEX(APELLIDOS!$A$1:'APELLIDOS'!$A$12000,RANDBETWEEN(2,COUNTA(Tabla3[APELLIDOS])),1)</f>
        <v>Aguinaga</v>
      </c>
    </row>
    <row r="8175" spans="1:3" x14ac:dyDescent="0.25">
      <c r="A8175" t="s">
        <v>7792</v>
      </c>
      <c r="B8175" t="s">
        <v>6</v>
      </c>
      <c r="C8175" t="e">
        <f ca="1">INDEX(APELLIDOS!$A$1:'APELLIDOS'!$A$12000,RANDBETWEEN(2,COUNTA(Tabla3[APELLIDOS])),1)</f>
        <v>#REF!</v>
      </c>
    </row>
    <row r="8176" spans="1:3" x14ac:dyDescent="0.25">
      <c r="A8176" t="s">
        <v>7793</v>
      </c>
      <c r="B8176" t="s">
        <v>6</v>
      </c>
      <c r="C8176" t="e">
        <f ca="1">INDEX(APELLIDOS!$A$1:'APELLIDOS'!$A$12000,RANDBETWEEN(2,COUNTA(Tabla3[APELLIDOS])),1)</f>
        <v>#REF!</v>
      </c>
    </row>
    <row r="8177" spans="1:3" x14ac:dyDescent="0.25">
      <c r="A8177" t="s">
        <v>7794</v>
      </c>
      <c r="B8177" t="s">
        <v>9</v>
      </c>
      <c r="C8177" t="e">
        <f ca="1">INDEX(APELLIDOS!$A$1:'APELLIDOS'!$A$12000,RANDBETWEEN(2,COUNTA(Tabla3[APELLIDOS])),1)</f>
        <v>#REF!</v>
      </c>
    </row>
    <row r="8178" spans="1:3" x14ac:dyDescent="0.25">
      <c r="A8178" t="s">
        <v>7795</v>
      </c>
      <c r="B8178" t="s">
        <v>9</v>
      </c>
      <c r="C8178" t="e">
        <f ca="1">INDEX(APELLIDOS!$A$1:'APELLIDOS'!$A$12000,RANDBETWEEN(2,COUNTA(Tabla3[APELLIDOS])),1)</f>
        <v>#REF!</v>
      </c>
    </row>
    <row r="8179" spans="1:3" x14ac:dyDescent="0.25">
      <c r="A8179" t="s">
        <v>7796</v>
      </c>
      <c r="B8179" t="s">
        <v>6</v>
      </c>
      <c r="C8179" t="e">
        <f ca="1">INDEX(APELLIDOS!$A$1:'APELLIDOS'!$A$12000,RANDBETWEEN(2,COUNTA(Tabla3[APELLIDOS])),1)</f>
        <v>#REF!</v>
      </c>
    </row>
    <row r="8180" spans="1:3" x14ac:dyDescent="0.25">
      <c r="A8180" t="s">
        <v>7797</v>
      </c>
      <c r="B8180" t="s">
        <v>6</v>
      </c>
      <c r="C8180" t="e">
        <f ca="1">INDEX(APELLIDOS!$A$1:'APELLIDOS'!$A$12000,RANDBETWEEN(2,COUNTA(Tabla3[APELLIDOS])),1)</f>
        <v>#REF!</v>
      </c>
    </row>
    <row r="8181" spans="1:3" x14ac:dyDescent="0.25">
      <c r="A8181" t="s">
        <v>7798</v>
      </c>
      <c r="B8181" t="s">
        <v>6</v>
      </c>
      <c r="C8181" t="e">
        <f ca="1">INDEX(APELLIDOS!$A$1:'APELLIDOS'!$A$12000,RANDBETWEEN(2,COUNTA(Tabla3[APELLIDOS])),1)</f>
        <v>#REF!</v>
      </c>
    </row>
    <row r="8182" spans="1:3" x14ac:dyDescent="0.25">
      <c r="A8182" t="s">
        <v>7799</v>
      </c>
      <c r="B8182" t="s">
        <v>9</v>
      </c>
      <c r="C8182" t="e">
        <f ca="1">INDEX(APELLIDOS!$A$1:'APELLIDOS'!$A$12000,RANDBETWEEN(2,COUNTA(Tabla3[APELLIDOS])),1)</f>
        <v>#REF!</v>
      </c>
    </row>
    <row r="8183" spans="1:3" x14ac:dyDescent="0.25">
      <c r="A8183" t="s">
        <v>7800</v>
      </c>
      <c r="B8183" t="s">
        <v>6</v>
      </c>
      <c r="C8183" t="e">
        <f ca="1">INDEX(APELLIDOS!$A$1:'APELLIDOS'!$A$12000,RANDBETWEEN(2,COUNTA(Tabla3[APELLIDOS])),1)</f>
        <v>#REF!</v>
      </c>
    </row>
    <row r="8184" spans="1:3" x14ac:dyDescent="0.25">
      <c r="A8184" t="s">
        <v>7801</v>
      </c>
      <c r="B8184" t="s">
        <v>9</v>
      </c>
      <c r="C8184" t="e">
        <f ca="1">INDEX(APELLIDOS!$A$1:'APELLIDOS'!$A$12000,RANDBETWEEN(2,COUNTA(Tabla3[APELLIDOS])),1)</f>
        <v>#REF!</v>
      </c>
    </row>
    <row r="8185" spans="1:3" x14ac:dyDescent="0.25">
      <c r="A8185" t="s">
        <v>7802</v>
      </c>
      <c r="B8185" t="s">
        <v>6</v>
      </c>
      <c r="C8185" t="e">
        <f ca="1">INDEX(APELLIDOS!$A$1:'APELLIDOS'!$A$12000,RANDBETWEEN(2,COUNTA(Tabla3[APELLIDOS])),1)</f>
        <v>#REF!</v>
      </c>
    </row>
    <row r="8186" spans="1:3" x14ac:dyDescent="0.25">
      <c r="A8186" t="s">
        <v>7803</v>
      </c>
      <c r="B8186" t="s">
        <v>6</v>
      </c>
      <c r="C8186" t="e">
        <f ca="1">INDEX(APELLIDOS!$A$1:'APELLIDOS'!$A$12000,RANDBETWEEN(2,COUNTA(Tabla3[APELLIDOS])),1)</f>
        <v>#REF!</v>
      </c>
    </row>
    <row r="8187" spans="1:3" x14ac:dyDescent="0.25">
      <c r="A8187" t="s">
        <v>7804</v>
      </c>
      <c r="B8187" t="s">
        <v>6</v>
      </c>
      <c r="C8187" t="e">
        <f ca="1">INDEX(APELLIDOS!$A$1:'APELLIDOS'!$A$12000,RANDBETWEEN(2,COUNTA(Tabla3[APELLIDOS])),1)</f>
        <v>#REF!</v>
      </c>
    </row>
    <row r="8188" spans="1:3" x14ac:dyDescent="0.25">
      <c r="A8188" t="s">
        <v>7805</v>
      </c>
      <c r="B8188" t="s">
        <v>9</v>
      </c>
      <c r="C8188" t="e">
        <f ca="1">INDEX(APELLIDOS!$A$1:'APELLIDOS'!$A$12000,RANDBETWEEN(2,COUNTA(Tabla3[APELLIDOS])),1)</f>
        <v>#REF!</v>
      </c>
    </row>
    <row r="8189" spans="1:3" x14ac:dyDescent="0.25">
      <c r="A8189" t="s">
        <v>7806</v>
      </c>
      <c r="B8189" t="s">
        <v>9</v>
      </c>
      <c r="C8189" t="e">
        <f ca="1">INDEX(APELLIDOS!$A$1:'APELLIDOS'!$A$12000,RANDBETWEEN(2,COUNTA(Tabla3[APELLIDOS])),1)</f>
        <v>#REF!</v>
      </c>
    </row>
    <row r="8190" spans="1:3" x14ac:dyDescent="0.25">
      <c r="A8190" t="s">
        <v>7807</v>
      </c>
      <c r="B8190" t="s">
        <v>9</v>
      </c>
      <c r="C8190" t="e">
        <f ca="1">INDEX(APELLIDOS!$A$1:'APELLIDOS'!$A$12000,RANDBETWEEN(2,COUNTA(Tabla3[APELLIDOS])),1)</f>
        <v>#REF!</v>
      </c>
    </row>
    <row r="8191" spans="1:3" x14ac:dyDescent="0.25">
      <c r="A8191" t="s">
        <v>7808</v>
      </c>
      <c r="B8191" t="s">
        <v>6</v>
      </c>
      <c r="C8191" t="e">
        <f ca="1">INDEX(APELLIDOS!$A$1:'APELLIDOS'!$A$12000,RANDBETWEEN(2,COUNTA(Tabla3[APELLIDOS])),1)</f>
        <v>#REF!</v>
      </c>
    </row>
    <row r="8192" spans="1:3" x14ac:dyDescent="0.25">
      <c r="A8192" t="s">
        <v>7809</v>
      </c>
      <c r="B8192" t="s">
        <v>6</v>
      </c>
      <c r="C8192" t="e">
        <f ca="1">INDEX(APELLIDOS!$A$1:'APELLIDOS'!$A$12000,RANDBETWEEN(2,COUNTA(Tabla3[APELLIDOS])),1)</f>
        <v>#REF!</v>
      </c>
    </row>
    <row r="8193" spans="1:3" x14ac:dyDescent="0.25">
      <c r="A8193" t="s">
        <v>7810</v>
      </c>
      <c r="B8193" t="s">
        <v>6</v>
      </c>
      <c r="C8193" t="e">
        <f ca="1">INDEX(APELLIDOS!$A$1:'APELLIDOS'!$A$12000,RANDBETWEEN(2,COUNTA(Tabla3[APELLIDOS])),1)</f>
        <v>#REF!</v>
      </c>
    </row>
    <row r="8194" spans="1:3" x14ac:dyDescent="0.25">
      <c r="A8194" t="s">
        <v>3270</v>
      </c>
      <c r="B8194" t="s">
        <v>44</v>
      </c>
      <c r="C8194" t="e">
        <f ca="1">INDEX(APELLIDOS!$A$1:'APELLIDOS'!$A$12000,RANDBETWEEN(2,COUNTA(Tabla3[APELLIDOS])),1)</f>
        <v>#REF!</v>
      </c>
    </row>
    <row r="8195" spans="1:3" x14ac:dyDescent="0.25">
      <c r="A8195" t="s">
        <v>7811</v>
      </c>
      <c r="B8195" t="s">
        <v>44</v>
      </c>
      <c r="C8195" t="e">
        <f ca="1">INDEX(APELLIDOS!$A$1:'APELLIDOS'!$A$12000,RANDBETWEEN(2,COUNTA(Tabla3[APELLIDOS])),1)</f>
        <v>#REF!</v>
      </c>
    </row>
    <row r="8196" spans="1:3" x14ac:dyDescent="0.25">
      <c r="A8196" t="s">
        <v>7812</v>
      </c>
      <c r="B8196" t="s">
        <v>6</v>
      </c>
      <c r="C8196" t="e">
        <f ca="1">INDEX(APELLIDOS!$A$1:'APELLIDOS'!$A$12000,RANDBETWEEN(2,COUNTA(Tabla3[APELLIDOS])),1)</f>
        <v>#REF!</v>
      </c>
    </row>
    <row r="8197" spans="1:3" x14ac:dyDescent="0.25">
      <c r="A8197" t="s">
        <v>7813</v>
      </c>
      <c r="B8197" t="s">
        <v>6</v>
      </c>
      <c r="C8197" t="e">
        <f ca="1">INDEX(APELLIDOS!$A$1:'APELLIDOS'!$A$12000,RANDBETWEEN(2,COUNTA(Tabla3[APELLIDOS])),1)</f>
        <v>#REF!</v>
      </c>
    </row>
    <row r="8198" spans="1:3" x14ac:dyDescent="0.25">
      <c r="A8198" t="s">
        <v>7257</v>
      </c>
      <c r="B8198" t="s">
        <v>9</v>
      </c>
      <c r="C8198" t="e">
        <f ca="1">INDEX(APELLIDOS!$A$1:'APELLIDOS'!$A$12000,RANDBETWEEN(2,COUNTA(Tabla3[APELLIDOS])),1)</f>
        <v>#REF!</v>
      </c>
    </row>
    <row r="8199" spans="1:3" x14ac:dyDescent="0.25">
      <c r="A8199" t="s">
        <v>7814</v>
      </c>
      <c r="B8199" t="s">
        <v>6</v>
      </c>
      <c r="C8199" t="e">
        <f ca="1">INDEX(APELLIDOS!$A$1:'APELLIDOS'!$A$12000,RANDBETWEEN(2,COUNTA(Tabla3[APELLIDOS])),1)</f>
        <v>#REF!</v>
      </c>
    </row>
    <row r="8200" spans="1:3" x14ac:dyDescent="0.25">
      <c r="A8200" t="s">
        <v>7815</v>
      </c>
      <c r="B8200" t="s">
        <v>9</v>
      </c>
      <c r="C8200" t="e">
        <f ca="1">INDEX(APELLIDOS!$A$1:'APELLIDOS'!$A$12000,RANDBETWEEN(2,COUNTA(Tabla3[APELLIDOS])),1)</f>
        <v>#REF!</v>
      </c>
    </row>
    <row r="8201" spans="1:3" x14ac:dyDescent="0.25">
      <c r="A8201" t="s">
        <v>7816</v>
      </c>
      <c r="B8201" t="s">
        <v>6</v>
      </c>
      <c r="C8201" t="e">
        <f ca="1">INDEX(APELLIDOS!$A$1:'APELLIDOS'!$A$12000,RANDBETWEEN(2,COUNTA(Tabla3[APELLIDOS])),1)</f>
        <v>#REF!</v>
      </c>
    </row>
    <row r="8202" spans="1:3" x14ac:dyDescent="0.25">
      <c r="A8202" t="s">
        <v>7817</v>
      </c>
      <c r="B8202" t="s">
        <v>6</v>
      </c>
      <c r="C8202" t="e">
        <f ca="1">INDEX(APELLIDOS!$A$1:'APELLIDOS'!$A$12000,RANDBETWEEN(2,COUNTA(Tabla3[APELLIDOS])),1)</f>
        <v>#REF!</v>
      </c>
    </row>
    <row r="8203" spans="1:3" x14ac:dyDescent="0.25">
      <c r="A8203" t="s">
        <v>7818</v>
      </c>
      <c r="B8203" t="s">
        <v>6</v>
      </c>
      <c r="C8203" t="e">
        <f ca="1">INDEX(APELLIDOS!$A$1:'APELLIDOS'!$A$12000,RANDBETWEEN(2,COUNTA(Tabla3[APELLIDOS])),1)</f>
        <v>#REF!</v>
      </c>
    </row>
    <row r="8204" spans="1:3" x14ac:dyDescent="0.25">
      <c r="A8204" t="s">
        <v>7819</v>
      </c>
      <c r="B8204" t="s">
        <v>6</v>
      </c>
      <c r="C8204" t="e">
        <f ca="1">INDEX(APELLIDOS!$A$1:'APELLIDOS'!$A$12000,RANDBETWEEN(2,COUNTA(Tabla3[APELLIDOS])),1)</f>
        <v>#REF!</v>
      </c>
    </row>
    <row r="8205" spans="1:3" x14ac:dyDescent="0.25">
      <c r="A8205" t="s">
        <v>7820</v>
      </c>
      <c r="B8205" t="s">
        <v>6</v>
      </c>
      <c r="C8205" t="e">
        <f ca="1">INDEX(APELLIDOS!$A$1:'APELLIDOS'!$A$12000,RANDBETWEEN(2,COUNTA(Tabla3[APELLIDOS])),1)</f>
        <v>#REF!</v>
      </c>
    </row>
    <row r="8206" spans="1:3" x14ac:dyDescent="0.25">
      <c r="A8206" t="s">
        <v>7821</v>
      </c>
      <c r="B8206" t="s">
        <v>9</v>
      </c>
      <c r="C8206" t="e">
        <f ca="1">INDEX(APELLIDOS!$A$1:'APELLIDOS'!$A$12000,RANDBETWEEN(2,COUNTA(Tabla3[APELLIDOS])),1)</f>
        <v>#REF!</v>
      </c>
    </row>
    <row r="8207" spans="1:3" x14ac:dyDescent="0.25">
      <c r="A8207" t="s">
        <v>7822</v>
      </c>
      <c r="B8207" t="s">
        <v>9</v>
      </c>
      <c r="C8207" t="e">
        <f ca="1">INDEX(APELLIDOS!$A$1:'APELLIDOS'!$A$12000,RANDBETWEEN(2,COUNTA(Tabla3[APELLIDOS])),1)</f>
        <v>#REF!</v>
      </c>
    </row>
    <row r="8208" spans="1:3" x14ac:dyDescent="0.25">
      <c r="A8208" t="s">
        <v>7258</v>
      </c>
      <c r="B8208" t="s">
        <v>9</v>
      </c>
      <c r="C8208" t="e">
        <f ca="1">INDEX(APELLIDOS!$A$1:'APELLIDOS'!$A$12000,RANDBETWEEN(2,COUNTA(Tabla3[APELLIDOS])),1)</f>
        <v>#REF!</v>
      </c>
    </row>
    <row r="8209" spans="1:3" x14ac:dyDescent="0.25">
      <c r="A8209" t="s">
        <v>7823</v>
      </c>
      <c r="B8209" t="s">
        <v>6</v>
      </c>
      <c r="C8209" t="e">
        <f ca="1">INDEX(APELLIDOS!$A$1:'APELLIDOS'!$A$12000,RANDBETWEEN(2,COUNTA(Tabla3[APELLIDOS])),1)</f>
        <v>#REF!</v>
      </c>
    </row>
    <row r="8210" spans="1:3" x14ac:dyDescent="0.25">
      <c r="A8210" t="s">
        <v>7824</v>
      </c>
      <c r="B8210" t="s">
        <v>6</v>
      </c>
      <c r="C8210" t="e">
        <f ca="1">INDEX(APELLIDOS!$A$1:'APELLIDOS'!$A$12000,RANDBETWEEN(2,COUNTA(Tabla3[APELLIDOS])),1)</f>
        <v>#REF!</v>
      </c>
    </row>
    <row r="8211" spans="1:3" x14ac:dyDescent="0.25">
      <c r="A8211" t="s">
        <v>7825</v>
      </c>
      <c r="B8211" t="s">
        <v>6</v>
      </c>
      <c r="C8211" t="e">
        <f ca="1">INDEX(APELLIDOS!$A$1:'APELLIDOS'!$A$12000,RANDBETWEEN(2,COUNTA(Tabla3[APELLIDOS])),1)</f>
        <v>#REF!</v>
      </c>
    </row>
    <row r="8212" spans="1:3" x14ac:dyDescent="0.25">
      <c r="A8212" t="s">
        <v>7826</v>
      </c>
      <c r="B8212" t="s">
        <v>44</v>
      </c>
      <c r="C8212" t="e">
        <f ca="1">INDEX(APELLIDOS!$A$1:'APELLIDOS'!$A$12000,RANDBETWEEN(2,COUNTA(Tabla3[APELLIDOS])),1)</f>
        <v>#REF!</v>
      </c>
    </row>
    <row r="8213" spans="1:3" x14ac:dyDescent="0.25">
      <c r="A8213" t="s">
        <v>7827</v>
      </c>
      <c r="B8213" t="s">
        <v>9</v>
      </c>
      <c r="C8213" t="e">
        <f ca="1">INDEX(APELLIDOS!$A$1:'APELLIDOS'!$A$12000,RANDBETWEEN(2,COUNTA(Tabla3[APELLIDOS])),1)</f>
        <v>#REF!</v>
      </c>
    </row>
    <row r="8214" spans="1:3" x14ac:dyDescent="0.25">
      <c r="A8214" t="s">
        <v>7828</v>
      </c>
      <c r="B8214" t="s">
        <v>9</v>
      </c>
      <c r="C8214" t="e">
        <f ca="1">INDEX(APELLIDOS!$A$1:'APELLIDOS'!$A$12000,RANDBETWEEN(2,COUNTA(Tabla3[APELLIDOS])),1)</f>
        <v>#REF!</v>
      </c>
    </row>
    <row r="8215" spans="1:3" x14ac:dyDescent="0.25">
      <c r="A8215" t="s">
        <v>7829</v>
      </c>
      <c r="B8215" t="s">
        <v>9</v>
      </c>
      <c r="C8215" t="e">
        <f ca="1">INDEX(APELLIDOS!$A$1:'APELLIDOS'!$A$12000,RANDBETWEEN(2,COUNTA(Tabla3[APELLIDOS])),1)</f>
        <v>#REF!</v>
      </c>
    </row>
    <row r="8216" spans="1:3" x14ac:dyDescent="0.25">
      <c r="A8216" t="s">
        <v>7830</v>
      </c>
      <c r="B8216" t="s">
        <v>44</v>
      </c>
      <c r="C8216" t="e">
        <f ca="1">INDEX(APELLIDOS!$A$1:'APELLIDOS'!$A$12000,RANDBETWEEN(2,COUNTA(Tabla3[APELLIDOS])),1)</f>
        <v>#REF!</v>
      </c>
    </row>
    <row r="8217" spans="1:3" x14ac:dyDescent="0.25">
      <c r="A8217" t="s">
        <v>7831</v>
      </c>
      <c r="B8217" t="s">
        <v>9</v>
      </c>
      <c r="C8217" t="str">
        <f ca="1">INDEX(APELLIDOS!$A$1:'APELLIDOS'!$A$12000,RANDBETWEEN(2,COUNTA(Tabla3[APELLIDOS])),1)</f>
        <v>Palomar</v>
      </c>
    </row>
    <row r="8218" spans="1:3" x14ac:dyDescent="0.25">
      <c r="A8218" t="s">
        <v>7832</v>
      </c>
      <c r="B8218" t="s">
        <v>9</v>
      </c>
      <c r="C8218" t="e">
        <f ca="1">INDEX(APELLIDOS!$A$1:'APELLIDOS'!$A$12000,RANDBETWEEN(2,COUNTA(Tabla3[APELLIDOS])),1)</f>
        <v>#REF!</v>
      </c>
    </row>
    <row r="8219" spans="1:3" x14ac:dyDescent="0.25">
      <c r="A8219" t="s">
        <v>7833</v>
      </c>
      <c r="B8219" t="s">
        <v>6</v>
      </c>
      <c r="C8219" t="e">
        <f ca="1">INDEX(APELLIDOS!$A$1:'APELLIDOS'!$A$12000,RANDBETWEEN(2,COUNTA(Tabla3[APELLIDOS])),1)</f>
        <v>#REF!</v>
      </c>
    </row>
    <row r="8220" spans="1:3" x14ac:dyDescent="0.25">
      <c r="A8220" t="s">
        <v>7834</v>
      </c>
      <c r="B8220" t="s">
        <v>9</v>
      </c>
      <c r="C8220" t="str">
        <f ca="1">INDEX(APELLIDOS!$A$1:'APELLIDOS'!$A$12000,RANDBETWEEN(2,COUNTA(Tabla3[APELLIDOS])),1)</f>
        <v>Aceillos</v>
      </c>
    </row>
    <row r="8221" spans="1:3" x14ac:dyDescent="0.25">
      <c r="A8221" t="s">
        <v>7835</v>
      </c>
      <c r="B8221" t="s">
        <v>6</v>
      </c>
      <c r="C8221" t="e">
        <f ca="1">INDEX(APELLIDOS!$A$1:'APELLIDOS'!$A$12000,RANDBETWEEN(2,COUNTA(Tabla3[APELLIDOS])),1)</f>
        <v>#REF!</v>
      </c>
    </row>
    <row r="8222" spans="1:3" x14ac:dyDescent="0.25">
      <c r="A8222" t="s">
        <v>7836</v>
      </c>
      <c r="B8222" t="s">
        <v>6</v>
      </c>
      <c r="C8222" t="e">
        <f ca="1">INDEX(APELLIDOS!$A$1:'APELLIDOS'!$A$12000,RANDBETWEEN(2,COUNTA(Tabla3[APELLIDOS])),1)</f>
        <v>#REF!</v>
      </c>
    </row>
    <row r="8223" spans="1:3" x14ac:dyDescent="0.25">
      <c r="A8223" t="s">
        <v>7837</v>
      </c>
      <c r="B8223" t="s">
        <v>44</v>
      </c>
      <c r="C8223" t="e">
        <f ca="1">INDEX(APELLIDOS!$A$1:'APELLIDOS'!$A$12000,RANDBETWEEN(2,COUNTA(Tabla3[APELLIDOS])),1)</f>
        <v>#REF!</v>
      </c>
    </row>
    <row r="8224" spans="1:3" x14ac:dyDescent="0.25">
      <c r="A8224" t="s">
        <v>7838</v>
      </c>
      <c r="B8224" t="s">
        <v>6</v>
      </c>
      <c r="C8224" t="e">
        <f ca="1">INDEX(APELLIDOS!$A$1:'APELLIDOS'!$A$12000,RANDBETWEEN(2,COUNTA(Tabla3[APELLIDOS])),1)</f>
        <v>#REF!</v>
      </c>
    </row>
    <row r="8225" spans="1:3" x14ac:dyDescent="0.25">
      <c r="A8225" t="s">
        <v>7839</v>
      </c>
      <c r="B8225" t="s">
        <v>6</v>
      </c>
      <c r="C8225" t="e">
        <f ca="1">INDEX(APELLIDOS!$A$1:'APELLIDOS'!$A$12000,RANDBETWEEN(2,COUNTA(Tabla3[APELLIDOS])),1)</f>
        <v>#REF!</v>
      </c>
    </row>
    <row r="8226" spans="1:3" x14ac:dyDescent="0.25">
      <c r="A8226" t="s">
        <v>7840</v>
      </c>
      <c r="B8226" t="s">
        <v>6</v>
      </c>
      <c r="C8226" t="e">
        <f ca="1">INDEX(APELLIDOS!$A$1:'APELLIDOS'!$A$12000,RANDBETWEEN(2,COUNTA(Tabla3[APELLIDOS])),1)</f>
        <v>#REF!</v>
      </c>
    </row>
    <row r="8227" spans="1:3" x14ac:dyDescent="0.25">
      <c r="A8227" t="s">
        <v>7841</v>
      </c>
      <c r="B8227" t="s">
        <v>6</v>
      </c>
      <c r="C8227" t="e">
        <f ca="1">INDEX(APELLIDOS!$A$1:'APELLIDOS'!$A$12000,RANDBETWEEN(2,COUNTA(Tabla3[APELLIDOS])),1)</f>
        <v>#REF!</v>
      </c>
    </row>
    <row r="8228" spans="1:3" x14ac:dyDescent="0.25">
      <c r="A8228" t="s">
        <v>7842</v>
      </c>
      <c r="B8228" t="s">
        <v>6</v>
      </c>
      <c r="C8228" t="e">
        <f ca="1">INDEX(APELLIDOS!$A$1:'APELLIDOS'!$A$12000,RANDBETWEEN(2,COUNTA(Tabla3[APELLIDOS])),1)</f>
        <v>#REF!</v>
      </c>
    </row>
    <row r="8229" spans="1:3" x14ac:dyDescent="0.25">
      <c r="A8229" t="s">
        <v>7843</v>
      </c>
      <c r="B8229" t="s">
        <v>6</v>
      </c>
      <c r="C8229" t="e">
        <f ca="1">INDEX(APELLIDOS!$A$1:'APELLIDOS'!$A$12000,RANDBETWEEN(2,COUNTA(Tabla3[APELLIDOS])),1)</f>
        <v>#REF!</v>
      </c>
    </row>
    <row r="8230" spans="1:3" x14ac:dyDescent="0.25">
      <c r="A8230" t="s">
        <v>7844</v>
      </c>
      <c r="B8230" t="s">
        <v>6</v>
      </c>
      <c r="C8230" t="e">
        <f ca="1">INDEX(APELLIDOS!$A$1:'APELLIDOS'!$A$12000,RANDBETWEEN(2,COUNTA(Tabla3[APELLIDOS])),1)</f>
        <v>#REF!</v>
      </c>
    </row>
    <row r="8231" spans="1:3" x14ac:dyDescent="0.25">
      <c r="A8231" t="s">
        <v>7845</v>
      </c>
      <c r="B8231" t="s">
        <v>6</v>
      </c>
      <c r="C8231" t="e">
        <f ca="1">INDEX(APELLIDOS!$A$1:'APELLIDOS'!$A$12000,RANDBETWEEN(2,COUNTA(Tabla3[APELLIDOS])),1)</f>
        <v>#REF!</v>
      </c>
    </row>
    <row r="8232" spans="1:3" x14ac:dyDescent="0.25">
      <c r="A8232" t="s">
        <v>7846</v>
      </c>
      <c r="B8232" t="s">
        <v>6</v>
      </c>
      <c r="C8232" t="e">
        <f ca="1">INDEX(APELLIDOS!$A$1:'APELLIDOS'!$A$12000,RANDBETWEEN(2,COUNTA(Tabla3[APELLIDOS])),1)</f>
        <v>#REF!</v>
      </c>
    </row>
    <row r="8233" spans="1:3" x14ac:dyDescent="0.25">
      <c r="A8233" t="s">
        <v>7847</v>
      </c>
      <c r="B8233" t="s">
        <v>9</v>
      </c>
      <c r="C8233" t="e">
        <f ca="1">INDEX(APELLIDOS!$A$1:'APELLIDOS'!$A$12000,RANDBETWEEN(2,COUNTA(Tabla3[APELLIDOS])),1)</f>
        <v>#REF!</v>
      </c>
    </row>
    <row r="8234" spans="1:3" x14ac:dyDescent="0.25">
      <c r="A8234" t="s">
        <v>7848</v>
      </c>
      <c r="B8234" t="s">
        <v>9</v>
      </c>
      <c r="C8234" t="str">
        <f ca="1">INDEX(APELLIDOS!$A$1:'APELLIDOS'!$A$12000,RANDBETWEEN(2,COUNTA(Tabla3[APELLIDOS])),1)</f>
        <v>Almorza</v>
      </c>
    </row>
    <row r="8235" spans="1:3" x14ac:dyDescent="0.25">
      <c r="A8235" t="s">
        <v>7849</v>
      </c>
      <c r="B8235" t="s">
        <v>9</v>
      </c>
      <c r="C8235" t="e">
        <f ca="1">INDEX(APELLIDOS!$A$1:'APELLIDOS'!$A$12000,RANDBETWEEN(2,COUNTA(Tabla3[APELLIDOS])),1)</f>
        <v>#REF!</v>
      </c>
    </row>
    <row r="8236" spans="1:3" x14ac:dyDescent="0.25">
      <c r="A8236" t="s">
        <v>7850</v>
      </c>
      <c r="B8236" t="s">
        <v>9</v>
      </c>
      <c r="C8236" t="e">
        <f ca="1">INDEX(APELLIDOS!$A$1:'APELLIDOS'!$A$12000,RANDBETWEEN(2,COUNTA(Tabla3[APELLIDOS])),1)</f>
        <v>#REF!</v>
      </c>
    </row>
    <row r="8237" spans="1:3" x14ac:dyDescent="0.25">
      <c r="A8237" t="s">
        <v>7851</v>
      </c>
      <c r="B8237" t="s">
        <v>44</v>
      </c>
      <c r="C8237" t="e">
        <f ca="1">INDEX(APELLIDOS!$A$1:'APELLIDOS'!$A$12000,RANDBETWEEN(2,COUNTA(Tabla3[APELLIDOS])),1)</f>
        <v>#REF!</v>
      </c>
    </row>
    <row r="8238" spans="1:3" x14ac:dyDescent="0.25">
      <c r="A8238" t="s">
        <v>7852</v>
      </c>
      <c r="B8238" t="s">
        <v>6</v>
      </c>
      <c r="C8238" t="e">
        <f ca="1">INDEX(APELLIDOS!$A$1:'APELLIDOS'!$A$12000,RANDBETWEEN(2,COUNTA(Tabla3[APELLIDOS])),1)</f>
        <v>#REF!</v>
      </c>
    </row>
    <row r="8239" spans="1:3" x14ac:dyDescent="0.25">
      <c r="A8239" t="s">
        <v>7853</v>
      </c>
      <c r="B8239" t="s">
        <v>6</v>
      </c>
      <c r="C8239" t="str">
        <f ca="1">INDEX(APELLIDOS!$A$1:'APELLIDOS'!$A$12000,RANDBETWEEN(2,COUNTA(Tabla3[APELLIDOS])),1)</f>
        <v>Alcegui Suso</v>
      </c>
    </row>
    <row r="8240" spans="1:3" x14ac:dyDescent="0.25">
      <c r="A8240" t="s">
        <v>7854</v>
      </c>
      <c r="B8240" t="s">
        <v>6</v>
      </c>
      <c r="C8240" t="e">
        <f ca="1">INDEX(APELLIDOS!$A$1:'APELLIDOS'!$A$12000,RANDBETWEEN(2,COUNTA(Tabla3[APELLIDOS])),1)</f>
        <v>#REF!</v>
      </c>
    </row>
    <row r="8241" spans="1:3" x14ac:dyDescent="0.25">
      <c r="A8241" t="s">
        <v>7855</v>
      </c>
      <c r="B8241" t="s">
        <v>6</v>
      </c>
      <c r="C8241" t="e">
        <f ca="1">INDEX(APELLIDOS!$A$1:'APELLIDOS'!$A$12000,RANDBETWEEN(2,COUNTA(Tabla3[APELLIDOS])),1)</f>
        <v>#REF!</v>
      </c>
    </row>
    <row r="8242" spans="1:3" x14ac:dyDescent="0.25">
      <c r="A8242" t="s">
        <v>7856</v>
      </c>
      <c r="B8242" t="s">
        <v>6</v>
      </c>
      <c r="C8242" t="e">
        <f ca="1">INDEX(APELLIDOS!$A$1:'APELLIDOS'!$A$12000,RANDBETWEEN(2,COUNTA(Tabla3[APELLIDOS])),1)</f>
        <v>#REF!</v>
      </c>
    </row>
    <row r="8243" spans="1:3" x14ac:dyDescent="0.25">
      <c r="A8243" t="s">
        <v>7857</v>
      </c>
      <c r="B8243" t="s">
        <v>6</v>
      </c>
      <c r="C8243" t="e">
        <f ca="1">INDEX(APELLIDOS!$A$1:'APELLIDOS'!$A$12000,RANDBETWEEN(2,COUNTA(Tabla3[APELLIDOS])),1)</f>
        <v>#REF!</v>
      </c>
    </row>
    <row r="8244" spans="1:3" x14ac:dyDescent="0.25">
      <c r="A8244" t="s">
        <v>7858</v>
      </c>
      <c r="B8244" t="s">
        <v>9</v>
      </c>
      <c r="C8244" t="e">
        <f ca="1">INDEX(APELLIDOS!$A$1:'APELLIDOS'!$A$12000,RANDBETWEEN(2,COUNTA(Tabla3[APELLIDOS])),1)</f>
        <v>#REF!</v>
      </c>
    </row>
    <row r="8245" spans="1:3" x14ac:dyDescent="0.25">
      <c r="A8245" t="s">
        <v>7859</v>
      </c>
      <c r="B8245" t="s">
        <v>9</v>
      </c>
      <c r="C8245" t="e">
        <f ca="1">INDEX(APELLIDOS!$A$1:'APELLIDOS'!$A$12000,RANDBETWEEN(2,COUNTA(Tabla3[APELLIDOS])),1)</f>
        <v>#REF!</v>
      </c>
    </row>
    <row r="8246" spans="1:3" x14ac:dyDescent="0.25">
      <c r="A8246" t="s">
        <v>7860</v>
      </c>
      <c r="B8246" t="s">
        <v>44</v>
      </c>
      <c r="C8246" t="str">
        <f ca="1">INDEX(APELLIDOS!$A$1:'APELLIDOS'!$A$12000,RANDBETWEEN(2,COUNTA(Tabla3[APELLIDOS])),1)</f>
        <v>Aguirreugalde</v>
      </c>
    </row>
    <row r="8247" spans="1:3" x14ac:dyDescent="0.25">
      <c r="A8247" t="s">
        <v>7861</v>
      </c>
      <c r="B8247" t="s">
        <v>6</v>
      </c>
      <c r="C8247" t="e">
        <f ca="1">INDEX(APELLIDOS!$A$1:'APELLIDOS'!$A$12000,RANDBETWEEN(2,COUNTA(Tabla3[APELLIDOS])),1)</f>
        <v>#REF!</v>
      </c>
    </row>
    <row r="8248" spans="1:3" x14ac:dyDescent="0.25">
      <c r="A8248" t="s">
        <v>7862</v>
      </c>
      <c r="B8248" t="s">
        <v>9</v>
      </c>
      <c r="C8248" t="e">
        <f ca="1">INDEX(APELLIDOS!$A$1:'APELLIDOS'!$A$12000,RANDBETWEEN(2,COUNTA(Tabla3[APELLIDOS])),1)</f>
        <v>#REF!</v>
      </c>
    </row>
    <row r="8249" spans="1:3" x14ac:dyDescent="0.25">
      <c r="A8249" t="s">
        <v>7863</v>
      </c>
      <c r="B8249" t="s">
        <v>44</v>
      </c>
      <c r="C8249" t="e">
        <f ca="1">INDEX(APELLIDOS!$A$1:'APELLIDOS'!$A$12000,RANDBETWEEN(2,COUNTA(Tabla3[APELLIDOS])),1)</f>
        <v>#REF!</v>
      </c>
    </row>
    <row r="8250" spans="1:3" x14ac:dyDescent="0.25">
      <c r="A8250" t="s">
        <v>7864</v>
      </c>
      <c r="B8250" t="s">
        <v>44</v>
      </c>
      <c r="C8250" t="e">
        <f ca="1">INDEX(APELLIDOS!$A$1:'APELLIDOS'!$A$12000,RANDBETWEEN(2,COUNTA(Tabla3[APELLIDOS])),1)</f>
        <v>#REF!</v>
      </c>
    </row>
    <row r="8251" spans="1:3" x14ac:dyDescent="0.25">
      <c r="A8251" t="s">
        <v>7865</v>
      </c>
      <c r="B8251" t="s">
        <v>6</v>
      </c>
      <c r="C8251" t="e">
        <f ca="1">INDEX(APELLIDOS!$A$1:'APELLIDOS'!$A$12000,RANDBETWEEN(2,COUNTA(Tabla3[APELLIDOS])),1)</f>
        <v>#REF!</v>
      </c>
    </row>
    <row r="8252" spans="1:3" x14ac:dyDescent="0.25">
      <c r="A8252" t="s">
        <v>7866</v>
      </c>
      <c r="B8252" t="s">
        <v>6</v>
      </c>
      <c r="C8252" t="e">
        <f ca="1">INDEX(APELLIDOS!$A$1:'APELLIDOS'!$A$12000,RANDBETWEEN(2,COUNTA(Tabla3[APELLIDOS])),1)</f>
        <v>#REF!</v>
      </c>
    </row>
    <row r="8253" spans="1:3" x14ac:dyDescent="0.25">
      <c r="A8253" t="s">
        <v>7867</v>
      </c>
      <c r="B8253" t="s">
        <v>6</v>
      </c>
      <c r="C8253" t="e">
        <f ca="1">INDEX(APELLIDOS!$A$1:'APELLIDOS'!$A$12000,RANDBETWEEN(2,COUNTA(Tabla3[APELLIDOS])),1)</f>
        <v>#REF!</v>
      </c>
    </row>
    <row r="8254" spans="1:3" x14ac:dyDescent="0.25">
      <c r="A8254" t="s">
        <v>7868</v>
      </c>
      <c r="B8254" t="s">
        <v>9</v>
      </c>
      <c r="C8254" t="str">
        <f ca="1">INDEX(APELLIDOS!$A$1:'APELLIDOS'!$A$12000,RANDBETWEEN(2,COUNTA(Tabla3[APELLIDOS])),1)</f>
        <v>Amayo</v>
      </c>
    </row>
    <row r="8255" spans="1:3" x14ac:dyDescent="0.25">
      <c r="A8255" t="s">
        <v>7869</v>
      </c>
      <c r="B8255" t="s">
        <v>44</v>
      </c>
      <c r="C8255" t="str">
        <f ca="1">INDEX(APELLIDOS!$A$1:'APELLIDOS'!$A$12000,RANDBETWEEN(2,COUNTA(Tabla3[APELLIDOS])),1)</f>
        <v>Arias-Dávila-Arias</v>
      </c>
    </row>
    <row r="8256" spans="1:3" x14ac:dyDescent="0.25">
      <c r="A8256" t="s">
        <v>7870</v>
      </c>
      <c r="B8256" t="s">
        <v>44</v>
      </c>
      <c r="C8256" t="e">
        <f ca="1">INDEX(APELLIDOS!$A$1:'APELLIDOS'!$A$12000,RANDBETWEEN(2,COUNTA(Tabla3[APELLIDOS])),1)</f>
        <v>#REF!</v>
      </c>
    </row>
    <row r="8257" spans="1:3" x14ac:dyDescent="0.25">
      <c r="A8257" t="s">
        <v>7871</v>
      </c>
      <c r="B8257" t="s">
        <v>6</v>
      </c>
      <c r="C8257" t="e">
        <f ca="1">INDEX(APELLIDOS!$A$1:'APELLIDOS'!$A$12000,RANDBETWEEN(2,COUNTA(Tabla3[APELLIDOS])),1)</f>
        <v>#REF!</v>
      </c>
    </row>
    <row r="8258" spans="1:3" x14ac:dyDescent="0.25">
      <c r="A8258" t="s">
        <v>7872</v>
      </c>
      <c r="B8258" t="s">
        <v>9</v>
      </c>
      <c r="C8258" t="e">
        <f ca="1">INDEX(APELLIDOS!$A$1:'APELLIDOS'!$A$12000,RANDBETWEEN(2,COUNTA(Tabla3[APELLIDOS])),1)</f>
        <v>#REF!</v>
      </c>
    </row>
    <row r="8259" spans="1:3" x14ac:dyDescent="0.25">
      <c r="A8259" t="s">
        <v>7873</v>
      </c>
      <c r="B8259" t="s">
        <v>9</v>
      </c>
      <c r="C8259" t="e">
        <f ca="1">INDEX(APELLIDOS!$A$1:'APELLIDOS'!$A$12000,RANDBETWEEN(2,COUNTA(Tabla3[APELLIDOS])),1)</f>
        <v>#REF!</v>
      </c>
    </row>
    <row r="8260" spans="1:3" x14ac:dyDescent="0.25">
      <c r="A8260" t="s">
        <v>7874</v>
      </c>
      <c r="B8260" t="s">
        <v>6</v>
      </c>
      <c r="C8260" t="e">
        <f ca="1">INDEX(APELLIDOS!$A$1:'APELLIDOS'!$A$12000,RANDBETWEEN(2,COUNTA(Tabla3[APELLIDOS])),1)</f>
        <v>#REF!</v>
      </c>
    </row>
    <row r="8261" spans="1:3" x14ac:dyDescent="0.25">
      <c r="A8261" t="s">
        <v>7875</v>
      </c>
      <c r="B8261" t="s">
        <v>6</v>
      </c>
      <c r="C8261" t="e">
        <f ca="1">INDEX(APELLIDOS!$A$1:'APELLIDOS'!$A$12000,RANDBETWEEN(2,COUNTA(Tabla3[APELLIDOS])),1)</f>
        <v>#REF!</v>
      </c>
    </row>
    <row r="8262" spans="1:3" x14ac:dyDescent="0.25">
      <c r="A8262" t="s">
        <v>7876</v>
      </c>
      <c r="B8262" t="s">
        <v>6</v>
      </c>
      <c r="C8262" t="e">
        <f ca="1">INDEX(APELLIDOS!$A$1:'APELLIDOS'!$A$12000,RANDBETWEEN(2,COUNTA(Tabla3[APELLIDOS])),1)</f>
        <v>#REF!</v>
      </c>
    </row>
    <row r="8263" spans="1:3" x14ac:dyDescent="0.25">
      <c r="A8263" t="s">
        <v>7877</v>
      </c>
      <c r="B8263" t="s">
        <v>6</v>
      </c>
      <c r="C8263" t="e">
        <f ca="1">INDEX(APELLIDOS!$A$1:'APELLIDOS'!$A$12000,RANDBETWEEN(2,COUNTA(Tabla3[APELLIDOS])),1)</f>
        <v>#REF!</v>
      </c>
    </row>
    <row r="8264" spans="1:3" x14ac:dyDescent="0.25">
      <c r="A8264" t="s">
        <v>7878</v>
      </c>
      <c r="B8264" t="s">
        <v>6</v>
      </c>
      <c r="C8264" t="e">
        <f ca="1">INDEX(APELLIDOS!$A$1:'APELLIDOS'!$A$12000,RANDBETWEEN(2,COUNTA(Tabla3[APELLIDOS])),1)</f>
        <v>#REF!</v>
      </c>
    </row>
    <row r="8265" spans="1:3" x14ac:dyDescent="0.25">
      <c r="A8265" t="s">
        <v>7879</v>
      </c>
      <c r="B8265" t="s">
        <v>6</v>
      </c>
      <c r="C8265" t="str">
        <f ca="1">INDEX(APELLIDOS!$A$1:'APELLIDOS'!$A$12000,RANDBETWEEN(2,COUNTA(Tabla3[APELLIDOS])),1)</f>
        <v>Prioto</v>
      </c>
    </row>
    <row r="8266" spans="1:3" x14ac:dyDescent="0.25">
      <c r="A8266" t="s">
        <v>7880</v>
      </c>
      <c r="B8266" t="s">
        <v>9</v>
      </c>
      <c r="C8266" t="e">
        <f ca="1">INDEX(APELLIDOS!$A$1:'APELLIDOS'!$A$12000,RANDBETWEEN(2,COUNTA(Tabla3[APELLIDOS])),1)</f>
        <v>#REF!</v>
      </c>
    </row>
    <row r="8267" spans="1:3" x14ac:dyDescent="0.25">
      <c r="A8267" t="s">
        <v>7881</v>
      </c>
      <c r="B8267" t="s">
        <v>6</v>
      </c>
      <c r="C8267" t="e">
        <f ca="1">INDEX(APELLIDOS!$A$1:'APELLIDOS'!$A$12000,RANDBETWEEN(2,COUNTA(Tabla3[APELLIDOS])),1)</f>
        <v>#REF!</v>
      </c>
    </row>
    <row r="8268" spans="1:3" x14ac:dyDescent="0.25">
      <c r="A8268" t="s">
        <v>7882</v>
      </c>
      <c r="B8268" t="s">
        <v>9</v>
      </c>
      <c r="C8268" t="e">
        <f ca="1">INDEX(APELLIDOS!$A$1:'APELLIDOS'!$A$12000,RANDBETWEEN(2,COUNTA(Tabla3[APELLIDOS])),1)</f>
        <v>#REF!</v>
      </c>
    </row>
    <row r="8269" spans="1:3" x14ac:dyDescent="0.25">
      <c r="A8269" t="s">
        <v>7883</v>
      </c>
      <c r="B8269" t="s">
        <v>6</v>
      </c>
      <c r="C8269" t="e">
        <f ca="1">INDEX(APELLIDOS!$A$1:'APELLIDOS'!$A$12000,RANDBETWEEN(2,COUNTA(Tabla3[APELLIDOS])),1)</f>
        <v>#REF!</v>
      </c>
    </row>
    <row r="8270" spans="1:3" x14ac:dyDescent="0.25">
      <c r="A8270" t="s">
        <v>7884</v>
      </c>
      <c r="B8270" t="s">
        <v>44</v>
      </c>
      <c r="C8270" t="e">
        <f ca="1">INDEX(APELLIDOS!$A$1:'APELLIDOS'!$A$12000,RANDBETWEEN(2,COUNTA(Tabla3[APELLIDOS])),1)</f>
        <v>#REF!</v>
      </c>
    </row>
    <row r="8271" spans="1:3" x14ac:dyDescent="0.25">
      <c r="A8271" t="s">
        <v>7885</v>
      </c>
      <c r="B8271" t="s">
        <v>9</v>
      </c>
      <c r="C8271" t="e">
        <f ca="1">INDEX(APELLIDOS!$A$1:'APELLIDOS'!$A$12000,RANDBETWEEN(2,COUNTA(Tabla3[APELLIDOS])),1)</f>
        <v>#REF!</v>
      </c>
    </row>
    <row r="8272" spans="1:3" x14ac:dyDescent="0.25">
      <c r="A8272" t="s">
        <v>7886</v>
      </c>
      <c r="B8272" t="s">
        <v>9</v>
      </c>
      <c r="C8272" t="str">
        <f ca="1">INDEX(APELLIDOS!$A$1:'APELLIDOS'!$A$12000,RANDBETWEEN(2,COUNTA(Tabla3[APELLIDOS])),1)</f>
        <v>Vindel</v>
      </c>
    </row>
    <row r="8273" spans="1:3" x14ac:dyDescent="0.25">
      <c r="A8273" t="s">
        <v>7887</v>
      </c>
      <c r="B8273" t="s">
        <v>9</v>
      </c>
      <c r="C8273" t="e">
        <f ca="1">INDEX(APELLIDOS!$A$1:'APELLIDOS'!$A$12000,RANDBETWEEN(2,COUNTA(Tabla3[APELLIDOS])),1)</f>
        <v>#REF!</v>
      </c>
    </row>
    <row r="8274" spans="1:3" x14ac:dyDescent="0.25">
      <c r="A8274" t="s">
        <v>7888</v>
      </c>
      <c r="B8274" t="s">
        <v>6</v>
      </c>
      <c r="C8274" t="e">
        <f ca="1">INDEX(APELLIDOS!$A$1:'APELLIDOS'!$A$12000,RANDBETWEEN(2,COUNTA(Tabla3[APELLIDOS])),1)</f>
        <v>#REF!</v>
      </c>
    </row>
    <row r="8275" spans="1:3" x14ac:dyDescent="0.25">
      <c r="A8275" t="s">
        <v>7889</v>
      </c>
      <c r="B8275" t="s">
        <v>9</v>
      </c>
      <c r="C8275" t="e">
        <f ca="1">INDEX(APELLIDOS!$A$1:'APELLIDOS'!$A$12000,RANDBETWEEN(2,COUNTA(Tabla3[APELLIDOS])),1)</f>
        <v>#REF!</v>
      </c>
    </row>
    <row r="8276" spans="1:3" x14ac:dyDescent="0.25">
      <c r="A8276" t="s">
        <v>7890</v>
      </c>
      <c r="B8276" t="s">
        <v>9</v>
      </c>
      <c r="C8276" t="e">
        <f ca="1">INDEX(APELLIDOS!$A$1:'APELLIDOS'!$A$12000,RANDBETWEEN(2,COUNTA(Tabla3[APELLIDOS])),1)</f>
        <v>#REF!</v>
      </c>
    </row>
    <row r="8277" spans="1:3" x14ac:dyDescent="0.25">
      <c r="A8277" t="s">
        <v>7891</v>
      </c>
      <c r="B8277" t="s">
        <v>6</v>
      </c>
      <c r="C8277" t="e">
        <f ca="1">INDEX(APELLIDOS!$A$1:'APELLIDOS'!$A$12000,RANDBETWEEN(2,COUNTA(Tabla3[APELLIDOS])),1)</f>
        <v>#REF!</v>
      </c>
    </row>
    <row r="8278" spans="1:3" x14ac:dyDescent="0.25">
      <c r="A8278" t="s">
        <v>7892</v>
      </c>
      <c r="B8278" t="s">
        <v>9</v>
      </c>
      <c r="C8278" t="e">
        <f ca="1">INDEX(APELLIDOS!$A$1:'APELLIDOS'!$A$12000,RANDBETWEEN(2,COUNTA(Tabla3[APELLIDOS])),1)</f>
        <v>#REF!</v>
      </c>
    </row>
    <row r="8279" spans="1:3" x14ac:dyDescent="0.25">
      <c r="A8279" t="s">
        <v>7893</v>
      </c>
      <c r="B8279" t="s">
        <v>9</v>
      </c>
      <c r="C8279" t="e">
        <f ca="1">INDEX(APELLIDOS!$A$1:'APELLIDOS'!$A$12000,RANDBETWEEN(2,COUNTA(Tabla3[APELLIDOS])),1)</f>
        <v>#REF!</v>
      </c>
    </row>
    <row r="8280" spans="1:3" x14ac:dyDescent="0.25">
      <c r="A8280" t="s">
        <v>7894</v>
      </c>
      <c r="B8280" t="s">
        <v>9</v>
      </c>
      <c r="C8280" t="e">
        <f ca="1">INDEX(APELLIDOS!$A$1:'APELLIDOS'!$A$12000,RANDBETWEEN(2,COUNTA(Tabla3[APELLIDOS])),1)</f>
        <v>#REF!</v>
      </c>
    </row>
    <row r="8281" spans="1:3" x14ac:dyDescent="0.25">
      <c r="A8281" t="s">
        <v>7895</v>
      </c>
      <c r="B8281" t="s">
        <v>6</v>
      </c>
      <c r="C8281" t="e">
        <f ca="1">INDEX(APELLIDOS!$A$1:'APELLIDOS'!$A$12000,RANDBETWEEN(2,COUNTA(Tabla3[APELLIDOS])),1)</f>
        <v>#REF!</v>
      </c>
    </row>
    <row r="8282" spans="1:3" x14ac:dyDescent="0.25">
      <c r="A8282" t="s">
        <v>7896</v>
      </c>
      <c r="B8282" t="s">
        <v>9</v>
      </c>
      <c r="C8282" t="e">
        <f ca="1">INDEX(APELLIDOS!$A$1:'APELLIDOS'!$A$12000,RANDBETWEEN(2,COUNTA(Tabla3[APELLIDOS])),1)</f>
        <v>#REF!</v>
      </c>
    </row>
    <row r="8283" spans="1:3" x14ac:dyDescent="0.25">
      <c r="A8283" t="s">
        <v>7897</v>
      </c>
      <c r="B8283" t="s">
        <v>6</v>
      </c>
      <c r="C8283" t="e">
        <f ca="1">INDEX(APELLIDOS!$A$1:'APELLIDOS'!$A$12000,RANDBETWEEN(2,COUNTA(Tabla3[APELLIDOS])),1)</f>
        <v>#REF!</v>
      </c>
    </row>
    <row r="8284" spans="1:3" x14ac:dyDescent="0.25">
      <c r="A8284" t="s">
        <v>7898</v>
      </c>
      <c r="B8284" t="s">
        <v>6</v>
      </c>
      <c r="C8284" t="e">
        <f ca="1">INDEX(APELLIDOS!$A$1:'APELLIDOS'!$A$12000,RANDBETWEEN(2,COUNTA(Tabla3[APELLIDOS])),1)</f>
        <v>#REF!</v>
      </c>
    </row>
    <row r="8285" spans="1:3" x14ac:dyDescent="0.25">
      <c r="A8285" t="s">
        <v>7899</v>
      </c>
      <c r="B8285" t="s">
        <v>9</v>
      </c>
      <c r="C8285" t="e">
        <f ca="1">INDEX(APELLIDOS!$A$1:'APELLIDOS'!$A$12000,RANDBETWEEN(2,COUNTA(Tabla3[APELLIDOS])),1)</f>
        <v>#REF!</v>
      </c>
    </row>
    <row r="8286" spans="1:3" x14ac:dyDescent="0.25">
      <c r="A8286" t="s">
        <v>7900</v>
      </c>
      <c r="B8286" t="s">
        <v>6</v>
      </c>
      <c r="C8286" t="e">
        <f ca="1">INDEX(APELLIDOS!$A$1:'APELLIDOS'!$A$12000,RANDBETWEEN(2,COUNTA(Tabla3[APELLIDOS])),1)</f>
        <v>#REF!</v>
      </c>
    </row>
    <row r="8287" spans="1:3" x14ac:dyDescent="0.25">
      <c r="A8287" t="s">
        <v>7901</v>
      </c>
      <c r="B8287" t="s">
        <v>9</v>
      </c>
      <c r="C8287" t="str">
        <f ca="1">INDEX(APELLIDOS!$A$1:'APELLIDOS'!$A$12000,RANDBETWEEN(2,COUNTA(Tabla3[APELLIDOS])),1)</f>
        <v>Ayegiy</v>
      </c>
    </row>
    <row r="8288" spans="1:3" x14ac:dyDescent="0.25">
      <c r="A8288" t="s">
        <v>7902</v>
      </c>
      <c r="B8288" t="s">
        <v>6</v>
      </c>
      <c r="C8288" t="e">
        <f ca="1">INDEX(APELLIDOS!$A$1:'APELLIDOS'!$A$12000,RANDBETWEEN(2,COUNTA(Tabla3[APELLIDOS])),1)</f>
        <v>#REF!</v>
      </c>
    </row>
    <row r="8289" spans="1:3" x14ac:dyDescent="0.25">
      <c r="A8289" t="s">
        <v>7903</v>
      </c>
      <c r="B8289" t="s">
        <v>6</v>
      </c>
      <c r="C8289" t="e">
        <f ca="1">INDEX(APELLIDOS!$A$1:'APELLIDOS'!$A$12000,RANDBETWEEN(2,COUNTA(Tabla3[APELLIDOS])),1)</f>
        <v>#REF!</v>
      </c>
    </row>
    <row r="8290" spans="1:3" x14ac:dyDescent="0.25">
      <c r="A8290" t="s">
        <v>7904</v>
      </c>
      <c r="B8290" t="s">
        <v>6</v>
      </c>
      <c r="C8290" t="e">
        <f ca="1">INDEX(APELLIDOS!$A$1:'APELLIDOS'!$A$12000,RANDBETWEEN(2,COUNTA(Tabla3[APELLIDOS])),1)</f>
        <v>#REF!</v>
      </c>
    </row>
    <row r="8291" spans="1:3" x14ac:dyDescent="0.25">
      <c r="A8291" t="s">
        <v>7905</v>
      </c>
      <c r="B8291" t="s">
        <v>9</v>
      </c>
      <c r="C8291" t="e">
        <f ca="1">INDEX(APELLIDOS!$A$1:'APELLIDOS'!$A$12000,RANDBETWEEN(2,COUNTA(Tabla3[APELLIDOS])),1)</f>
        <v>#REF!</v>
      </c>
    </row>
    <row r="8292" spans="1:3" x14ac:dyDescent="0.25">
      <c r="A8292" t="s">
        <v>7906</v>
      </c>
      <c r="B8292" t="s">
        <v>6</v>
      </c>
      <c r="C8292" t="e">
        <f ca="1">INDEX(APELLIDOS!$A$1:'APELLIDOS'!$A$12000,RANDBETWEEN(2,COUNTA(Tabla3[APELLIDOS])),1)</f>
        <v>#REF!</v>
      </c>
    </row>
    <row r="8293" spans="1:3" x14ac:dyDescent="0.25">
      <c r="A8293" t="s">
        <v>7907</v>
      </c>
      <c r="B8293" t="s">
        <v>44</v>
      </c>
      <c r="C8293" t="e">
        <f ca="1">INDEX(APELLIDOS!$A$1:'APELLIDOS'!$A$12000,RANDBETWEEN(2,COUNTA(Tabla3[APELLIDOS])),1)</f>
        <v>#REF!</v>
      </c>
    </row>
    <row r="8294" spans="1:3" x14ac:dyDescent="0.25">
      <c r="A8294" t="s">
        <v>7908</v>
      </c>
      <c r="B8294" t="s">
        <v>9</v>
      </c>
      <c r="C8294" t="e">
        <f ca="1">INDEX(APELLIDOS!$A$1:'APELLIDOS'!$A$12000,RANDBETWEEN(2,COUNTA(Tabla3[APELLIDOS])),1)</f>
        <v>#REF!</v>
      </c>
    </row>
    <row r="8295" spans="1:3" x14ac:dyDescent="0.25">
      <c r="A8295" t="s">
        <v>7909</v>
      </c>
      <c r="B8295" t="s">
        <v>9</v>
      </c>
      <c r="C8295" t="e">
        <f ca="1">INDEX(APELLIDOS!$A$1:'APELLIDOS'!$A$12000,RANDBETWEEN(2,COUNTA(Tabla3[APELLIDOS])),1)</f>
        <v>#REF!</v>
      </c>
    </row>
    <row r="8296" spans="1:3" x14ac:dyDescent="0.25">
      <c r="A8296" t="s">
        <v>7910</v>
      </c>
      <c r="B8296" t="s">
        <v>9</v>
      </c>
      <c r="C8296" t="str">
        <f ca="1">INDEX(APELLIDOS!$A$1:'APELLIDOS'!$A$12000,RANDBETWEEN(2,COUNTA(Tabla3[APELLIDOS])),1)</f>
        <v>Almeal</v>
      </c>
    </row>
    <row r="8297" spans="1:3" x14ac:dyDescent="0.25">
      <c r="A8297" t="s">
        <v>7911</v>
      </c>
      <c r="B8297" t="s">
        <v>6</v>
      </c>
      <c r="C8297" t="e">
        <f ca="1">INDEX(APELLIDOS!$A$1:'APELLIDOS'!$A$12000,RANDBETWEEN(2,COUNTA(Tabla3[APELLIDOS])),1)</f>
        <v>#REF!</v>
      </c>
    </row>
    <row r="8298" spans="1:3" x14ac:dyDescent="0.25">
      <c r="A8298" t="s">
        <v>7912</v>
      </c>
      <c r="B8298" t="s">
        <v>9</v>
      </c>
      <c r="C8298" t="e">
        <f ca="1">INDEX(APELLIDOS!$A$1:'APELLIDOS'!$A$12000,RANDBETWEEN(2,COUNTA(Tabla3[APELLIDOS])),1)</f>
        <v>#REF!</v>
      </c>
    </row>
    <row r="8299" spans="1:3" x14ac:dyDescent="0.25">
      <c r="A8299" t="s">
        <v>7913</v>
      </c>
      <c r="B8299" t="s">
        <v>6</v>
      </c>
      <c r="C8299" t="e">
        <f ca="1">INDEX(APELLIDOS!$A$1:'APELLIDOS'!$A$12000,RANDBETWEEN(2,COUNTA(Tabla3[APELLIDOS])),1)</f>
        <v>#REF!</v>
      </c>
    </row>
    <row r="8300" spans="1:3" x14ac:dyDescent="0.25">
      <c r="A8300" t="s">
        <v>7914</v>
      </c>
      <c r="B8300" t="s">
        <v>9</v>
      </c>
      <c r="C8300" t="e">
        <f ca="1">INDEX(APELLIDOS!$A$1:'APELLIDOS'!$A$12000,RANDBETWEEN(2,COUNTA(Tabla3[APELLIDOS])),1)</f>
        <v>#REF!</v>
      </c>
    </row>
    <row r="8301" spans="1:3" x14ac:dyDescent="0.25">
      <c r="A8301" t="s">
        <v>7915</v>
      </c>
      <c r="B8301" t="s">
        <v>9</v>
      </c>
      <c r="C8301" t="e">
        <f ca="1">INDEX(APELLIDOS!$A$1:'APELLIDOS'!$A$12000,RANDBETWEEN(2,COUNTA(Tabla3[APELLIDOS])),1)</f>
        <v>#REF!</v>
      </c>
    </row>
    <row r="8302" spans="1:3" x14ac:dyDescent="0.25">
      <c r="A8302" t="s">
        <v>7916</v>
      </c>
      <c r="B8302" t="s">
        <v>9</v>
      </c>
      <c r="C8302" t="e">
        <f ca="1">INDEX(APELLIDOS!$A$1:'APELLIDOS'!$A$12000,RANDBETWEEN(2,COUNTA(Tabla3[APELLIDOS])),1)</f>
        <v>#REF!</v>
      </c>
    </row>
    <row r="8303" spans="1:3" x14ac:dyDescent="0.25">
      <c r="A8303" t="s">
        <v>7917</v>
      </c>
      <c r="B8303" t="s">
        <v>9</v>
      </c>
      <c r="C8303" t="e">
        <f ca="1">INDEX(APELLIDOS!$A$1:'APELLIDOS'!$A$12000,RANDBETWEEN(2,COUNTA(Tabla3[APELLIDOS])),1)</f>
        <v>#REF!</v>
      </c>
    </row>
    <row r="8304" spans="1:3" x14ac:dyDescent="0.25">
      <c r="A8304" t="s">
        <v>7918</v>
      </c>
      <c r="B8304" t="s">
        <v>6</v>
      </c>
      <c r="C8304" t="e">
        <f ca="1">INDEX(APELLIDOS!$A$1:'APELLIDOS'!$A$12000,RANDBETWEEN(2,COUNTA(Tabla3[APELLIDOS])),1)</f>
        <v>#REF!</v>
      </c>
    </row>
    <row r="8305" spans="1:3" x14ac:dyDescent="0.25">
      <c r="A8305" t="s">
        <v>7919</v>
      </c>
      <c r="B8305" t="s">
        <v>44</v>
      </c>
      <c r="C8305" t="e">
        <f ca="1">INDEX(APELLIDOS!$A$1:'APELLIDOS'!$A$12000,RANDBETWEEN(2,COUNTA(Tabla3[APELLIDOS])),1)</f>
        <v>#REF!</v>
      </c>
    </row>
    <row r="8306" spans="1:3" x14ac:dyDescent="0.25">
      <c r="A8306" t="s">
        <v>7920</v>
      </c>
      <c r="B8306" t="s">
        <v>6</v>
      </c>
      <c r="C8306" t="str">
        <f ca="1">INDEX(APELLIDOS!$A$1:'APELLIDOS'!$A$12000,RANDBETWEEN(2,COUNTA(Tabla3[APELLIDOS])),1)</f>
        <v>Arenzana</v>
      </c>
    </row>
    <row r="8307" spans="1:3" x14ac:dyDescent="0.25">
      <c r="A8307" t="s">
        <v>7921</v>
      </c>
      <c r="B8307" t="s">
        <v>9</v>
      </c>
      <c r="C8307" t="e">
        <f ca="1">INDEX(APELLIDOS!$A$1:'APELLIDOS'!$A$12000,RANDBETWEEN(2,COUNTA(Tabla3[APELLIDOS])),1)</f>
        <v>#REF!</v>
      </c>
    </row>
    <row r="8308" spans="1:3" x14ac:dyDescent="0.25">
      <c r="A8308" t="s">
        <v>7922</v>
      </c>
      <c r="B8308" t="s">
        <v>9</v>
      </c>
      <c r="C8308" t="str">
        <f ca="1">INDEX(APELLIDOS!$A$1:'APELLIDOS'!$A$12000,RANDBETWEEN(2,COUNTA(Tabla3[APELLIDOS])),1)</f>
        <v>Agorraeta</v>
      </c>
    </row>
    <row r="8309" spans="1:3" x14ac:dyDescent="0.25">
      <c r="A8309" t="s">
        <v>7923</v>
      </c>
      <c r="B8309" t="s">
        <v>6</v>
      </c>
      <c r="C8309" t="e">
        <f ca="1">INDEX(APELLIDOS!$A$1:'APELLIDOS'!$A$12000,RANDBETWEEN(2,COUNTA(Tabla3[APELLIDOS])),1)</f>
        <v>#REF!</v>
      </c>
    </row>
    <row r="8310" spans="1:3" x14ac:dyDescent="0.25">
      <c r="A8310" t="s">
        <v>7924</v>
      </c>
      <c r="B8310" t="s">
        <v>9</v>
      </c>
      <c r="C8310" t="e">
        <f ca="1">INDEX(APELLIDOS!$A$1:'APELLIDOS'!$A$12000,RANDBETWEEN(2,COUNTA(Tabla3[APELLIDOS])),1)</f>
        <v>#REF!</v>
      </c>
    </row>
    <row r="8311" spans="1:3" x14ac:dyDescent="0.25">
      <c r="A8311" t="s">
        <v>7925</v>
      </c>
      <c r="B8311" t="s">
        <v>9</v>
      </c>
      <c r="C8311" t="e">
        <f ca="1">INDEX(APELLIDOS!$A$1:'APELLIDOS'!$A$12000,RANDBETWEEN(2,COUNTA(Tabla3[APELLIDOS])),1)</f>
        <v>#REF!</v>
      </c>
    </row>
    <row r="8312" spans="1:3" x14ac:dyDescent="0.25">
      <c r="A8312" t="s">
        <v>7926</v>
      </c>
      <c r="B8312" t="s">
        <v>9</v>
      </c>
      <c r="C8312" t="e">
        <f ca="1">INDEX(APELLIDOS!$A$1:'APELLIDOS'!$A$12000,RANDBETWEEN(2,COUNTA(Tabla3[APELLIDOS])),1)</f>
        <v>#REF!</v>
      </c>
    </row>
    <row r="8313" spans="1:3" x14ac:dyDescent="0.25">
      <c r="A8313" t="s">
        <v>7927</v>
      </c>
      <c r="B8313" t="s">
        <v>9</v>
      </c>
      <c r="C8313" t="e">
        <f ca="1">INDEX(APELLIDOS!$A$1:'APELLIDOS'!$A$12000,RANDBETWEEN(2,COUNTA(Tabla3[APELLIDOS])),1)</f>
        <v>#REF!</v>
      </c>
    </row>
    <row r="8314" spans="1:3" x14ac:dyDescent="0.25">
      <c r="A8314" t="s">
        <v>7928</v>
      </c>
      <c r="B8314" t="s">
        <v>6</v>
      </c>
      <c r="C8314" t="e">
        <f ca="1">INDEX(APELLIDOS!$A$1:'APELLIDOS'!$A$12000,RANDBETWEEN(2,COUNTA(Tabla3[APELLIDOS])),1)</f>
        <v>#REF!</v>
      </c>
    </row>
    <row r="8315" spans="1:3" x14ac:dyDescent="0.25">
      <c r="A8315" t="s">
        <v>7929</v>
      </c>
      <c r="B8315" t="s">
        <v>9</v>
      </c>
      <c r="C8315" t="e">
        <f ca="1">INDEX(APELLIDOS!$A$1:'APELLIDOS'!$A$12000,RANDBETWEEN(2,COUNTA(Tabla3[APELLIDOS])),1)</f>
        <v>#REF!</v>
      </c>
    </row>
    <row r="8316" spans="1:3" x14ac:dyDescent="0.25">
      <c r="A8316" t="s">
        <v>7930</v>
      </c>
      <c r="B8316" t="s">
        <v>44</v>
      </c>
      <c r="C8316" t="str">
        <f ca="1">INDEX(APELLIDOS!$A$1:'APELLIDOS'!$A$12000,RANDBETWEEN(2,COUNTA(Tabla3[APELLIDOS])),1)</f>
        <v>Revollo</v>
      </c>
    </row>
    <row r="8317" spans="1:3" x14ac:dyDescent="0.25">
      <c r="A8317" t="s">
        <v>7931</v>
      </c>
      <c r="B8317" t="s">
        <v>9</v>
      </c>
      <c r="C8317" t="e">
        <f ca="1">INDEX(APELLIDOS!$A$1:'APELLIDOS'!$A$12000,RANDBETWEEN(2,COUNTA(Tabla3[APELLIDOS])),1)</f>
        <v>#REF!</v>
      </c>
    </row>
    <row r="8318" spans="1:3" x14ac:dyDescent="0.25">
      <c r="A8318" t="s">
        <v>7932</v>
      </c>
      <c r="B8318" t="s">
        <v>9</v>
      </c>
      <c r="C8318" t="e">
        <f ca="1">INDEX(APELLIDOS!$A$1:'APELLIDOS'!$A$12000,RANDBETWEEN(2,COUNTA(Tabla3[APELLIDOS])),1)</f>
        <v>#REF!</v>
      </c>
    </row>
    <row r="8319" spans="1:3" x14ac:dyDescent="0.25">
      <c r="A8319" t="s">
        <v>7933</v>
      </c>
      <c r="B8319" t="s">
        <v>9</v>
      </c>
      <c r="C8319" t="e">
        <f ca="1">INDEX(APELLIDOS!$A$1:'APELLIDOS'!$A$12000,RANDBETWEEN(2,COUNTA(Tabla3[APELLIDOS])),1)</f>
        <v>#REF!</v>
      </c>
    </row>
    <row r="8320" spans="1:3" x14ac:dyDescent="0.25">
      <c r="A8320" t="s">
        <v>7934</v>
      </c>
      <c r="B8320" t="s">
        <v>6</v>
      </c>
      <c r="C8320" t="e">
        <f ca="1">INDEX(APELLIDOS!$A$1:'APELLIDOS'!$A$12000,RANDBETWEEN(2,COUNTA(Tabla3[APELLIDOS])),1)</f>
        <v>#REF!</v>
      </c>
    </row>
    <row r="8321" spans="1:3" x14ac:dyDescent="0.25">
      <c r="A8321" t="s">
        <v>7935</v>
      </c>
      <c r="B8321" t="s">
        <v>9</v>
      </c>
      <c r="C8321" t="str">
        <f ca="1">INDEX(APELLIDOS!$A$1:'APELLIDOS'!$A$12000,RANDBETWEEN(2,COUNTA(Tabla3[APELLIDOS])),1)</f>
        <v>Orochena</v>
      </c>
    </row>
    <row r="8322" spans="1:3" x14ac:dyDescent="0.25">
      <c r="A8322" t="s">
        <v>7936</v>
      </c>
      <c r="B8322" t="s">
        <v>6</v>
      </c>
      <c r="C8322" t="e">
        <f ca="1">INDEX(APELLIDOS!$A$1:'APELLIDOS'!$A$12000,RANDBETWEEN(2,COUNTA(Tabla3[APELLIDOS])),1)</f>
        <v>#REF!</v>
      </c>
    </row>
    <row r="8323" spans="1:3" x14ac:dyDescent="0.25">
      <c r="A8323" t="s">
        <v>7937</v>
      </c>
      <c r="B8323" t="s">
        <v>6</v>
      </c>
      <c r="C8323" t="e">
        <f ca="1">INDEX(APELLIDOS!$A$1:'APELLIDOS'!$A$12000,RANDBETWEEN(2,COUNTA(Tabla3[APELLIDOS])),1)</f>
        <v>#REF!</v>
      </c>
    </row>
    <row r="8324" spans="1:3" x14ac:dyDescent="0.25">
      <c r="A8324" t="s">
        <v>7938</v>
      </c>
      <c r="B8324" t="s">
        <v>9</v>
      </c>
      <c r="C8324" t="str">
        <f ca="1">INDEX(APELLIDOS!$A$1:'APELLIDOS'!$A$12000,RANDBETWEEN(2,COUNTA(Tabla3[APELLIDOS])),1)</f>
        <v>Purcallas</v>
      </c>
    </row>
    <row r="8325" spans="1:3" x14ac:dyDescent="0.25">
      <c r="A8325" t="s">
        <v>7939</v>
      </c>
      <c r="B8325" t="s">
        <v>9</v>
      </c>
      <c r="C8325" t="e">
        <f ca="1">INDEX(APELLIDOS!$A$1:'APELLIDOS'!$A$12000,RANDBETWEEN(2,COUNTA(Tabla3[APELLIDOS])),1)</f>
        <v>#REF!</v>
      </c>
    </row>
    <row r="8326" spans="1:3" x14ac:dyDescent="0.25">
      <c r="A8326" t="s">
        <v>7940</v>
      </c>
      <c r="B8326" t="s">
        <v>9</v>
      </c>
      <c r="C8326" t="e">
        <f ca="1">INDEX(APELLIDOS!$A$1:'APELLIDOS'!$A$12000,RANDBETWEEN(2,COUNTA(Tabla3[APELLIDOS])),1)</f>
        <v>#REF!</v>
      </c>
    </row>
    <row r="8327" spans="1:3" x14ac:dyDescent="0.25">
      <c r="A8327" t="s">
        <v>7941</v>
      </c>
      <c r="B8327" t="s">
        <v>9</v>
      </c>
      <c r="C8327" t="e">
        <f ca="1">INDEX(APELLIDOS!$A$1:'APELLIDOS'!$A$12000,RANDBETWEEN(2,COUNTA(Tabla3[APELLIDOS])),1)</f>
        <v>#REF!</v>
      </c>
    </row>
    <row r="8328" spans="1:3" x14ac:dyDescent="0.25">
      <c r="A8328" t="s">
        <v>7942</v>
      </c>
      <c r="B8328" t="s">
        <v>9</v>
      </c>
      <c r="C8328" t="e">
        <f ca="1">INDEX(APELLIDOS!$A$1:'APELLIDOS'!$A$12000,RANDBETWEEN(2,COUNTA(Tabla3[APELLIDOS])),1)</f>
        <v>#REF!</v>
      </c>
    </row>
    <row r="8329" spans="1:3" x14ac:dyDescent="0.25">
      <c r="A8329" t="s">
        <v>7943</v>
      </c>
      <c r="B8329" t="s">
        <v>9</v>
      </c>
      <c r="C8329" t="e">
        <f ca="1">INDEX(APELLIDOS!$A$1:'APELLIDOS'!$A$12000,RANDBETWEEN(2,COUNTA(Tabla3[APELLIDOS])),1)</f>
        <v>#REF!</v>
      </c>
    </row>
    <row r="8330" spans="1:3" x14ac:dyDescent="0.25">
      <c r="A8330" t="s">
        <v>7944</v>
      </c>
      <c r="B8330" t="s">
        <v>9</v>
      </c>
      <c r="C8330" t="e">
        <f ca="1">INDEX(APELLIDOS!$A$1:'APELLIDOS'!$A$12000,RANDBETWEEN(2,COUNTA(Tabla3[APELLIDOS])),1)</f>
        <v>#REF!</v>
      </c>
    </row>
    <row r="8331" spans="1:3" x14ac:dyDescent="0.25">
      <c r="A8331" t="s">
        <v>7945</v>
      </c>
      <c r="B8331" t="s">
        <v>6</v>
      </c>
      <c r="C8331" t="e">
        <f ca="1">INDEX(APELLIDOS!$A$1:'APELLIDOS'!$A$12000,RANDBETWEEN(2,COUNTA(Tabla3[APELLIDOS])),1)</f>
        <v>#REF!</v>
      </c>
    </row>
    <row r="8332" spans="1:3" x14ac:dyDescent="0.25">
      <c r="A8332" t="s">
        <v>7946</v>
      </c>
      <c r="B8332" t="s">
        <v>9</v>
      </c>
      <c r="C8332" t="e">
        <f ca="1">INDEX(APELLIDOS!$A$1:'APELLIDOS'!$A$12000,RANDBETWEEN(2,COUNTA(Tabla3[APELLIDOS])),1)</f>
        <v>#REF!</v>
      </c>
    </row>
    <row r="8333" spans="1:3" x14ac:dyDescent="0.25">
      <c r="A8333" t="s">
        <v>7947</v>
      </c>
      <c r="B8333" t="s">
        <v>9</v>
      </c>
      <c r="C8333" t="e">
        <f ca="1">INDEX(APELLIDOS!$A$1:'APELLIDOS'!$A$12000,RANDBETWEEN(2,COUNTA(Tabla3[APELLIDOS])),1)</f>
        <v>#REF!</v>
      </c>
    </row>
    <row r="8334" spans="1:3" x14ac:dyDescent="0.25">
      <c r="A8334" t="s">
        <v>7948</v>
      </c>
      <c r="B8334" t="s">
        <v>9</v>
      </c>
      <c r="C8334" t="e">
        <f ca="1">INDEX(APELLIDOS!$A$1:'APELLIDOS'!$A$12000,RANDBETWEEN(2,COUNTA(Tabla3[APELLIDOS])),1)</f>
        <v>#REF!</v>
      </c>
    </row>
    <row r="8335" spans="1:3" x14ac:dyDescent="0.25">
      <c r="A8335" t="s">
        <v>7949</v>
      </c>
      <c r="B8335" t="s">
        <v>9</v>
      </c>
      <c r="C8335" t="str">
        <f ca="1">INDEX(APELLIDOS!$A$1:'APELLIDOS'!$A$12000,RANDBETWEEN(2,COUNTA(Tabla3[APELLIDOS])),1)</f>
        <v>Adorriaga</v>
      </c>
    </row>
    <row r="8336" spans="1:3" x14ac:dyDescent="0.25">
      <c r="A8336" t="s">
        <v>7950</v>
      </c>
      <c r="B8336" t="s">
        <v>9</v>
      </c>
      <c r="C8336" t="e">
        <f ca="1">INDEX(APELLIDOS!$A$1:'APELLIDOS'!$A$12000,RANDBETWEEN(2,COUNTA(Tabla3[APELLIDOS])),1)</f>
        <v>#REF!</v>
      </c>
    </row>
    <row r="8337" spans="1:3" x14ac:dyDescent="0.25">
      <c r="A8337" t="s">
        <v>7951</v>
      </c>
      <c r="B8337" t="s">
        <v>9</v>
      </c>
      <c r="C8337" t="e">
        <f ca="1">INDEX(APELLIDOS!$A$1:'APELLIDOS'!$A$12000,RANDBETWEEN(2,COUNTA(Tabla3[APELLIDOS])),1)</f>
        <v>#REF!</v>
      </c>
    </row>
    <row r="8338" spans="1:3" x14ac:dyDescent="0.25">
      <c r="A8338" t="s">
        <v>7952</v>
      </c>
      <c r="B8338" t="s">
        <v>9</v>
      </c>
      <c r="C8338" t="e">
        <f ca="1">INDEX(APELLIDOS!$A$1:'APELLIDOS'!$A$12000,RANDBETWEEN(2,COUNTA(Tabla3[APELLIDOS])),1)</f>
        <v>#REF!</v>
      </c>
    </row>
    <row r="8339" spans="1:3" x14ac:dyDescent="0.25">
      <c r="A8339" t="s">
        <v>7953</v>
      </c>
      <c r="B8339" t="s">
        <v>9</v>
      </c>
      <c r="C8339" t="e">
        <f ca="1">INDEX(APELLIDOS!$A$1:'APELLIDOS'!$A$12000,RANDBETWEEN(2,COUNTA(Tabla3[APELLIDOS])),1)</f>
        <v>#REF!</v>
      </c>
    </row>
    <row r="8340" spans="1:3" x14ac:dyDescent="0.25">
      <c r="A8340" t="s">
        <v>7954</v>
      </c>
      <c r="B8340" t="s">
        <v>9</v>
      </c>
      <c r="C8340" t="str">
        <f ca="1">INDEX(APELLIDOS!$A$1:'APELLIDOS'!$A$12000,RANDBETWEEN(2,COUNTA(Tabla3[APELLIDOS])),1)</f>
        <v>Rois</v>
      </c>
    </row>
    <row r="8341" spans="1:3" x14ac:dyDescent="0.25">
      <c r="A8341" t="s">
        <v>7955</v>
      </c>
      <c r="B8341" t="s">
        <v>6</v>
      </c>
      <c r="C8341" t="e">
        <f ca="1">INDEX(APELLIDOS!$A$1:'APELLIDOS'!$A$12000,RANDBETWEEN(2,COUNTA(Tabla3[APELLIDOS])),1)</f>
        <v>#REF!</v>
      </c>
    </row>
    <row r="8342" spans="1:3" x14ac:dyDescent="0.25">
      <c r="A8342" t="s">
        <v>7956</v>
      </c>
      <c r="B8342" t="s">
        <v>9</v>
      </c>
      <c r="C8342" t="e">
        <f ca="1">INDEX(APELLIDOS!$A$1:'APELLIDOS'!$A$12000,RANDBETWEEN(2,COUNTA(Tabla3[APELLIDOS])),1)</f>
        <v>#REF!</v>
      </c>
    </row>
    <row r="8343" spans="1:3" x14ac:dyDescent="0.25">
      <c r="A8343" t="s">
        <v>7957</v>
      </c>
      <c r="B8343" t="s">
        <v>9</v>
      </c>
      <c r="C8343" t="e">
        <f ca="1">INDEX(APELLIDOS!$A$1:'APELLIDOS'!$A$12000,RANDBETWEEN(2,COUNTA(Tabla3[APELLIDOS])),1)</f>
        <v>#REF!</v>
      </c>
    </row>
    <row r="8344" spans="1:3" x14ac:dyDescent="0.25">
      <c r="A8344" t="s">
        <v>7958</v>
      </c>
      <c r="B8344" t="s">
        <v>9</v>
      </c>
      <c r="C8344" t="e">
        <f ca="1">INDEX(APELLIDOS!$A$1:'APELLIDOS'!$A$12000,RANDBETWEEN(2,COUNTA(Tabla3[APELLIDOS])),1)</f>
        <v>#REF!</v>
      </c>
    </row>
    <row r="8345" spans="1:3" x14ac:dyDescent="0.25">
      <c r="A8345" t="s">
        <v>7959</v>
      </c>
      <c r="B8345" t="s">
        <v>6</v>
      </c>
      <c r="C8345" t="e">
        <f ca="1">INDEX(APELLIDOS!$A$1:'APELLIDOS'!$A$12000,RANDBETWEEN(2,COUNTA(Tabla3[APELLIDOS])),1)</f>
        <v>#REF!</v>
      </c>
    </row>
    <row r="8346" spans="1:3" x14ac:dyDescent="0.25">
      <c r="A8346" t="s">
        <v>7960</v>
      </c>
      <c r="B8346" t="s">
        <v>9</v>
      </c>
      <c r="C8346" t="str">
        <f ca="1">INDEX(APELLIDOS!$A$1:'APELLIDOS'!$A$12000,RANDBETWEEN(2,COUNTA(Tabla3[APELLIDOS])),1)</f>
        <v>Arquinigo</v>
      </c>
    </row>
    <row r="8347" spans="1:3" x14ac:dyDescent="0.25">
      <c r="A8347" t="s">
        <v>1174</v>
      </c>
      <c r="B8347" t="s">
        <v>9</v>
      </c>
      <c r="C8347" t="e">
        <f ca="1">INDEX(APELLIDOS!$A$1:'APELLIDOS'!$A$12000,RANDBETWEEN(2,COUNTA(Tabla3[APELLIDOS])),1)</f>
        <v>#REF!</v>
      </c>
    </row>
    <row r="8348" spans="1:3" x14ac:dyDescent="0.25">
      <c r="A8348" t="s">
        <v>7961</v>
      </c>
      <c r="B8348" t="s">
        <v>9</v>
      </c>
      <c r="C8348" t="str">
        <f ca="1">INDEX(APELLIDOS!$A$1:'APELLIDOS'!$A$12000,RANDBETWEEN(2,COUNTA(Tabla3[APELLIDOS])),1)</f>
        <v>Alconer</v>
      </c>
    </row>
    <row r="8349" spans="1:3" x14ac:dyDescent="0.25">
      <c r="A8349" t="s">
        <v>7962</v>
      </c>
      <c r="B8349" t="s">
        <v>6</v>
      </c>
      <c r="C8349" t="e">
        <f ca="1">INDEX(APELLIDOS!$A$1:'APELLIDOS'!$A$12000,RANDBETWEEN(2,COUNTA(Tabla3[APELLIDOS])),1)</f>
        <v>#REF!</v>
      </c>
    </row>
    <row r="8350" spans="1:3" x14ac:dyDescent="0.25">
      <c r="A8350" t="s">
        <v>7963</v>
      </c>
      <c r="B8350" t="s">
        <v>44</v>
      </c>
      <c r="C8350" t="str">
        <f ca="1">INDEX(APELLIDOS!$A$1:'APELLIDOS'!$A$12000,RANDBETWEEN(2,COUNTA(Tabla3[APELLIDOS])),1)</f>
        <v>Alpont</v>
      </c>
    </row>
    <row r="8351" spans="1:3" x14ac:dyDescent="0.25">
      <c r="A8351" t="s">
        <v>7964</v>
      </c>
      <c r="B8351" t="s">
        <v>9</v>
      </c>
      <c r="C8351" t="str">
        <f ca="1">INDEX(APELLIDOS!$A$1:'APELLIDOS'!$A$12000,RANDBETWEEN(2,COUNTA(Tabla3[APELLIDOS])),1)</f>
        <v>Albar</v>
      </c>
    </row>
    <row r="8352" spans="1:3" x14ac:dyDescent="0.25">
      <c r="A8352" t="s">
        <v>7965</v>
      </c>
      <c r="B8352" t="s">
        <v>9</v>
      </c>
      <c r="C8352" t="str">
        <f ca="1">INDEX(APELLIDOS!$A$1:'APELLIDOS'!$A$12000,RANDBETWEEN(2,COUNTA(Tabla3[APELLIDOS])),1)</f>
        <v>Arizandiaga</v>
      </c>
    </row>
    <row r="8353" spans="1:3" x14ac:dyDescent="0.25">
      <c r="A8353" t="s">
        <v>7966</v>
      </c>
      <c r="B8353" t="s">
        <v>9</v>
      </c>
      <c r="C8353" t="e">
        <f ca="1">INDEX(APELLIDOS!$A$1:'APELLIDOS'!$A$12000,RANDBETWEEN(2,COUNTA(Tabla3[APELLIDOS])),1)</f>
        <v>#REF!</v>
      </c>
    </row>
    <row r="8354" spans="1:3" x14ac:dyDescent="0.25">
      <c r="A8354" t="s">
        <v>7967</v>
      </c>
      <c r="B8354" t="s">
        <v>6</v>
      </c>
      <c r="C8354" t="str">
        <f ca="1">INDEX(APELLIDOS!$A$1:'APELLIDOS'!$A$12000,RANDBETWEEN(2,COUNTA(Tabla3[APELLIDOS])),1)</f>
        <v>Aragall</v>
      </c>
    </row>
    <row r="8355" spans="1:3" x14ac:dyDescent="0.25">
      <c r="A8355" t="s">
        <v>7968</v>
      </c>
      <c r="B8355" t="s">
        <v>6</v>
      </c>
      <c r="C8355" t="str">
        <f ca="1">INDEX(APELLIDOS!$A$1:'APELLIDOS'!$A$12000,RANDBETWEEN(2,COUNTA(Tabla3[APELLIDOS])),1)</f>
        <v>Alatriste</v>
      </c>
    </row>
    <row r="8356" spans="1:3" x14ac:dyDescent="0.25">
      <c r="A8356" t="s">
        <v>7969</v>
      </c>
      <c r="B8356" t="s">
        <v>9</v>
      </c>
      <c r="C8356" t="e">
        <f ca="1">INDEX(APELLIDOS!$A$1:'APELLIDOS'!$A$12000,RANDBETWEEN(2,COUNTA(Tabla3[APELLIDOS])),1)</f>
        <v>#REF!</v>
      </c>
    </row>
    <row r="8357" spans="1:3" x14ac:dyDescent="0.25">
      <c r="A8357" t="s">
        <v>7970</v>
      </c>
      <c r="B8357" t="s">
        <v>9</v>
      </c>
      <c r="C8357" t="e">
        <f ca="1">INDEX(APELLIDOS!$A$1:'APELLIDOS'!$A$12000,RANDBETWEEN(2,COUNTA(Tabla3[APELLIDOS])),1)</f>
        <v>#REF!</v>
      </c>
    </row>
    <row r="8358" spans="1:3" x14ac:dyDescent="0.25">
      <c r="A8358" t="s">
        <v>7971</v>
      </c>
      <c r="B8358" t="s">
        <v>6</v>
      </c>
      <c r="C8358" t="e">
        <f ca="1">INDEX(APELLIDOS!$A$1:'APELLIDOS'!$A$12000,RANDBETWEEN(2,COUNTA(Tabla3[APELLIDOS])),1)</f>
        <v>#REF!</v>
      </c>
    </row>
    <row r="8359" spans="1:3" x14ac:dyDescent="0.25">
      <c r="A8359" t="s">
        <v>7972</v>
      </c>
      <c r="B8359" t="s">
        <v>9</v>
      </c>
      <c r="C8359" t="e">
        <f ca="1">INDEX(APELLIDOS!$A$1:'APELLIDOS'!$A$12000,RANDBETWEEN(2,COUNTA(Tabla3[APELLIDOS])),1)</f>
        <v>#REF!</v>
      </c>
    </row>
    <row r="8360" spans="1:3" x14ac:dyDescent="0.25">
      <c r="A8360" t="s">
        <v>7973</v>
      </c>
      <c r="B8360" t="s">
        <v>9</v>
      </c>
      <c r="C8360" t="e">
        <f ca="1">INDEX(APELLIDOS!$A$1:'APELLIDOS'!$A$12000,RANDBETWEEN(2,COUNTA(Tabla3[APELLIDOS])),1)</f>
        <v>#REF!</v>
      </c>
    </row>
    <row r="8361" spans="1:3" x14ac:dyDescent="0.25">
      <c r="A8361" t="s">
        <v>7974</v>
      </c>
      <c r="B8361" t="s">
        <v>9</v>
      </c>
      <c r="C8361" t="e">
        <f ca="1">INDEX(APELLIDOS!$A$1:'APELLIDOS'!$A$12000,RANDBETWEEN(2,COUNTA(Tabla3[APELLIDOS])),1)</f>
        <v>#REF!</v>
      </c>
    </row>
    <row r="8362" spans="1:3" x14ac:dyDescent="0.25">
      <c r="A8362" t="s">
        <v>7975</v>
      </c>
      <c r="B8362" t="s">
        <v>44</v>
      </c>
      <c r="C8362" t="e">
        <f ca="1">INDEX(APELLIDOS!$A$1:'APELLIDOS'!$A$12000,RANDBETWEEN(2,COUNTA(Tabla3[APELLIDOS])),1)</f>
        <v>#REF!</v>
      </c>
    </row>
    <row r="8363" spans="1:3" x14ac:dyDescent="0.25">
      <c r="A8363" t="s">
        <v>7976</v>
      </c>
      <c r="B8363" t="s">
        <v>9</v>
      </c>
      <c r="C8363" t="str">
        <f ca="1">INDEX(APELLIDOS!$A$1:'APELLIDOS'!$A$12000,RANDBETWEEN(2,COUNTA(Tabla3[APELLIDOS])),1)</f>
        <v>Cárdenas</v>
      </c>
    </row>
    <row r="8364" spans="1:3" x14ac:dyDescent="0.25">
      <c r="A8364" t="s">
        <v>7977</v>
      </c>
      <c r="B8364" t="s">
        <v>9</v>
      </c>
      <c r="C8364" t="e">
        <f ca="1">INDEX(APELLIDOS!$A$1:'APELLIDOS'!$A$12000,RANDBETWEEN(2,COUNTA(Tabla3[APELLIDOS])),1)</f>
        <v>#REF!</v>
      </c>
    </row>
    <row r="8365" spans="1:3" x14ac:dyDescent="0.25">
      <c r="A8365" t="s">
        <v>7978</v>
      </c>
      <c r="B8365" t="s">
        <v>9</v>
      </c>
      <c r="C8365" t="e">
        <f ca="1">INDEX(APELLIDOS!$A$1:'APELLIDOS'!$A$12000,RANDBETWEEN(2,COUNTA(Tabla3[APELLIDOS])),1)</f>
        <v>#REF!</v>
      </c>
    </row>
    <row r="8366" spans="1:3" x14ac:dyDescent="0.25">
      <c r="A8366" t="s">
        <v>7979</v>
      </c>
      <c r="B8366" t="s">
        <v>9</v>
      </c>
      <c r="C8366" t="e">
        <f ca="1">INDEX(APELLIDOS!$A$1:'APELLIDOS'!$A$12000,RANDBETWEEN(2,COUNTA(Tabla3[APELLIDOS])),1)</f>
        <v>#REF!</v>
      </c>
    </row>
    <row r="8367" spans="1:3" x14ac:dyDescent="0.25">
      <c r="A8367" t="s">
        <v>7980</v>
      </c>
      <c r="B8367" t="s">
        <v>6</v>
      </c>
      <c r="C8367" t="e">
        <f ca="1">INDEX(APELLIDOS!$A$1:'APELLIDOS'!$A$12000,RANDBETWEEN(2,COUNTA(Tabla3[APELLIDOS])),1)</f>
        <v>#REF!</v>
      </c>
    </row>
    <row r="8368" spans="1:3" x14ac:dyDescent="0.25">
      <c r="A8368" t="s">
        <v>7981</v>
      </c>
      <c r="B8368" t="s">
        <v>6</v>
      </c>
      <c r="C8368" t="e">
        <f ca="1">INDEX(APELLIDOS!$A$1:'APELLIDOS'!$A$12000,RANDBETWEEN(2,COUNTA(Tabla3[APELLIDOS])),1)</f>
        <v>#REF!</v>
      </c>
    </row>
    <row r="8369" spans="1:3" x14ac:dyDescent="0.25">
      <c r="A8369" t="s">
        <v>7982</v>
      </c>
      <c r="B8369" t="s">
        <v>6</v>
      </c>
      <c r="C8369" t="e">
        <f ca="1">INDEX(APELLIDOS!$A$1:'APELLIDOS'!$A$12000,RANDBETWEEN(2,COUNTA(Tabla3[APELLIDOS])),1)</f>
        <v>#REF!</v>
      </c>
    </row>
    <row r="8370" spans="1:3" x14ac:dyDescent="0.25">
      <c r="A8370" t="s">
        <v>7983</v>
      </c>
      <c r="B8370" t="s">
        <v>9</v>
      </c>
      <c r="C8370" t="e">
        <f ca="1">INDEX(APELLIDOS!$A$1:'APELLIDOS'!$A$12000,RANDBETWEEN(2,COUNTA(Tabla3[APELLIDOS])),1)</f>
        <v>#REF!</v>
      </c>
    </row>
    <row r="8371" spans="1:3" x14ac:dyDescent="0.25">
      <c r="A8371" t="s">
        <v>7984</v>
      </c>
      <c r="B8371" t="s">
        <v>9</v>
      </c>
      <c r="C8371" t="e">
        <f ca="1">INDEX(APELLIDOS!$A$1:'APELLIDOS'!$A$12000,RANDBETWEEN(2,COUNTA(Tabla3[APELLIDOS])),1)</f>
        <v>#REF!</v>
      </c>
    </row>
    <row r="8372" spans="1:3" x14ac:dyDescent="0.25">
      <c r="A8372" t="s">
        <v>7985</v>
      </c>
      <c r="B8372" t="s">
        <v>9</v>
      </c>
      <c r="C8372" t="e">
        <f ca="1">INDEX(APELLIDOS!$A$1:'APELLIDOS'!$A$12000,RANDBETWEEN(2,COUNTA(Tabla3[APELLIDOS])),1)</f>
        <v>#REF!</v>
      </c>
    </row>
    <row r="8373" spans="1:3" x14ac:dyDescent="0.25">
      <c r="A8373" t="s">
        <v>7986</v>
      </c>
      <c r="B8373" t="s">
        <v>6</v>
      </c>
      <c r="C8373" t="str">
        <f ca="1">INDEX(APELLIDOS!$A$1:'APELLIDOS'!$A$12000,RANDBETWEEN(2,COUNTA(Tabla3[APELLIDOS])),1)</f>
        <v>Armendia</v>
      </c>
    </row>
    <row r="8374" spans="1:3" x14ac:dyDescent="0.25">
      <c r="A8374" t="s">
        <v>7987</v>
      </c>
      <c r="B8374" t="s">
        <v>6</v>
      </c>
      <c r="C8374" t="str">
        <f ca="1">INDEX(APELLIDOS!$A$1:'APELLIDOS'!$A$12000,RANDBETWEEN(2,COUNTA(Tabla3[APELLIDOS])),1)</f>
        <v>Alonso de las Navas</v>
      </c>
    </row>
    <row r="8375" spans="1:3" x14ac:dyDescent="0.25">
      <c r="A8375" t="s">
        <v>7988</v>
      </c>
      <c r="B8375" t="s">
        <v>6</v>
      </c>
      <c r="C8375" t="e">
        <f ca="1">INDEX(APELLIDOS!$A$1:'APELLIDOS'!$A$12000,RANDBETWEEN(2,COUNTA(Tabla3[APELLIDOS])),1)</f>
        <v>#REF!</v>
      </c>
    </row>
    <row r="8376" spans="1:3" x14ac:dyDescent="0.25">
      <c r="A8376" t="s">
        <v>7989</v>
      </c>
      <c r="B8376" t="s">
        <v>6</v>
      </c>
      <c r="C8376" t="e">
        <f ca="1">INDEX(APELLIDOS!$A$1:'APELLIDOS'!$A$12000,RANDBETWEEN(2,COUNTA(Tabla3[APELLIDOS])),1)</f>
        <v>#REF!</v>
      </c>
    </row>
    <row r="8377" spans="1:3" x14ac:dyDescent="0.25">
      <c r="A8377" t="s">
        <v>7990</v>
      </c>
      <c r="B8377" t="s">
        <v>9</v>
      </c>
      <c r="C8377" t="e">
        <f ca="1">INDEX(APELLIDOS!$A$1:'APELLIDOS'!$A$12000,RANDBETWEEN(2,COUNTA(Tabla3[APELLIDOS])),1)</f>
        <v>#REF!</v>
      </c>
    </row>
    <row r="8378" spans="1:3" x14ac:dyDescent="0.25">
      <c r="A8378" t="s">
        <v>7991</v>
      </c>
      <c r="B8378" t="s">
        <v>9</v>
      </c>
      <c r="C8378" t="e">
        <f ca="1">INDEX(APELLIDOS!$A$1:'APELLIDOS'!$A$12000,RANDBETWEEN(2,COUNTA(Tabla3[APELLIDOS])),1)</f>
        <v>#REF!</v>
      </c>
    </row>
    <row r="8379" spans="1:3" x14ac:dyDescent="0.25">
      <c r="A8379" t="s">
        <v>7992</v>
      </c>
      <c r="B8379" t="s">
        <v>9</v>
      </c>
      <c r="C8379" t="e">
        <f ca="1">INDEX(APELLIDOS!$A$1:'APELLIDOS'!$A$12000,RANDBETWEEN(2,COUNTA(Tabla3[APELLIDOS])),1)</f>
        <v>#REF!</v>
      </c>
    </row>
    <row r="8380" spans="1:3" x14ac:dyDescent="0.25">
      <c r="A8380" t="s">
        <v>7993</v>
      </c>
      <c r="B8380" t="s">
        <v>9</v>
      </c>
      <c r="C8380" t="e">
        <f ca="1">INDEX(APELLIDOS!$A$1:'APELLIDOS'!$A$12000,RANDBETWEEN(2,COUNTA(Tabla3[APELLIDOS])),1)</f>
        <v>#REF!</v>
      </c>
    </row>
    <row r="8381" spans="1:3" x14ac:dyDescent="0.25">
      <c r="A8381" t="s">
        <v>7994</v>
      </c>
      <c r="B8381" t="s">
        <v>6</v>
      </c>
      <c r="C8381" t="e">
        <f ca="1">INDEX(APELLIDOS!$A$1:'APELLIDOS'!$A$12000,RANDBETWEEN(2,COUNTA(Tabla3[APELLIDOS])),1)</f>
        <v>#REF!</v>
      </c>
    </row>
    <row r="8382" spans="1:3" x14ac:dyDescent="0.25">
      <c r="A8382" t="s">
        <v>7995</v>
      </c>
      <c r="B8382" t="s">
        <v>6</v>
      </c>
      <c r="C8382" t="e">
        <f ca="1">INDEX(APELLIDOS!$A$1:'APELLIDOS'!$A$12000,RANDBETWEEN(2,COUNTA(Tabla3[APELLIDOS])),1)</f>
        <v>#REF!</v>
      </c>
    </row>
    <row r="8383" spans="1:3" x14ac:dyDescent="0.25">
      <c r="A8383" t="s">
        <v>7996</v>
      </c>
      <c r="B8383" t="s">
        <v>6</v>
      </c>
      <c r="C8383" t="e">
        <f ca="1">INDEX(APELLIDOS!$A$1:'APELLIDOS'!$A$12000,RANDBETWEEN(2,COUNTA(Tabla3[APELLIDOS])),1)</f>
        <v>#REF!</v>
      </c>
    </row>
    <row r="8384" spans="1:3" x14ac:dyDescent="0.25">
      <c r="A8384" t="s">
        <v>7997</v>
      </c>
      <c r="B8384" t="s">
        <v>9</v>
      </c>
      <c r="C8384" t="e">
        <f ca="1">INDEX(APELLIDOS!$A$1:'APELLIDOS'!$A$12000,RANDBETWEEN(2,COUNTA(Tabla3[APELLIDOS])),1)</f>
        <v>#REF!</v>
      </c>
    </row>
    <row r="8385" spans="1:3" x14ac:dyDescent="0.25">
      <c r="A8385" t="s">
        <v>7998</v>
      </c>
      <c r="B8385" t="s">
        <v>6</v>
      </c>
      <c r="C8385" t="e">
        <f ca="1">INDEX(APELLIDOS!$A$1:'APELLIDOS'!$A$12000,RANDBETWEEN(2,COUNTA(Tabla3[APELLIDOS])),1)</f>
        <v>#REF!</v>
      </c>
    </row>
    <row r="8386" spans="1:3" x14ac:dyDescent="0.25">
      <c r="A8386" t="s">
        <v>7999</v>
      </c>
      <c r="B8386" t="s">
        <v>6</v>
      </c>
      <c r="C8386" t="e">
        <f ca="1">INDEX(APELLIDOS!$A$1:'APELLIDOS'!$A$12000,RANDBETWEEN(2,COUNTA(Tabla3[APELLIDOS])),1)</f>
        <v>#REF!</v>
      </c>
    </row>
    <row r="8387" spans="1:3" x14ac:dyDescent="0.25">
      <c r="A8387" t="s">
        <v>8000</v>
      </c>
      <c r="B8387" t="s">
        <v>9</v>
      </c>
      <c r="C8387" t="str">
        <f ca="1">INDEX(APELLIDOS!$A$1:'APELLIDOS'!$A$12000,RANDBETWEEN(2,COUNTA(Tabla3[APELLIDOS])),1)</f>
        <v>Antolejo</v>
      </c>
    </row>
    <row r="8388" spans="1:3" x14ac:dyDescent="0.25">
      <c r="A8388" t="s">
        <v>8001</v>
      </c>
      <c r="B8388" t="s">
        <v>6</v>
      </c>
      <c r="C8388" t="e">
        <f ca="1">INDEX(APELLIDOS!$A$1:'APELLIDOS'!$A$12000,RANDBETWEEN(2,COUNTA(Tabla3[APELLIDOS])),1)</f>
        <v>#REF!</v>
      </c>
    </row>
    <row r="8389" spans="1:3" x14ac:dyDescent="0.25">
      <c r="A8389" t="s">
        <v>8002</v>
      </c>
      <c r="B8389" t="s">
        <v>9</v>
      </c>
      <c r="C8389" t="e">
        <f ca="1">INDEX(APELLIDOS!$A$1:'APELLIDOS'!$A$12000,RANDBETWEEN(2,COUNTA(Tabla3[APELLIDOS])),1)</f>
        <v>#REF!</v>
      </c>
    </row>
    <row r="8390" spans="1:3" x14ac:dyDescent="0.25">
      <c r="A8390" t="s">
        <v>8003</v>
      </c>
      <c r="B8390" t="s">
        <v>9</v>
      </c>
      <c r="C8390" t="e">
        <f ca="1">INDEX(APELLIDOS!$A$1:'APELLIDOS'!$A$12000,RANDBETWEEN(2,COUNTA(Tabla3[APELLIDOS])),1)</f>
        <v>#REF!</v>
      </c>
    </row>
    <row r="8391" spans="1:3" x14ac:dyDescent="0.25">
      <c r="A8391" t="s">
        <v>8004</v>
      </c>
      <c r="B8391" t="s">
        <v>9</v>
      </c>
      <c r="C8391" t="str">
        <f ca="1">INDEX(APELLIDOS!$A$1:'APELLIDOS'!$A$12000,RANDBETWEEN(2,COUNTA(Tabla3[APELLIDOS])),1)</f>
        <v>Arasmo D'</v>
      </c>
    </row>
    <row r="8392" spans="1:3" x14ac:dyDescent="0.25">
      <c r="A8392" t="s">
        <v>8005</v>
      </c>
      <c r="B8392" t="s">
        <v>9</v>
      </c>
      <c r="C8392" t="e">
        <f ca="1">INDEX(APELLIDOS!$A$1:'APELLIDOS'!$A$12000,RANDBETWEEN(2,COUNTA(Tabla3[APELLIDOS])),1)</f>
        <v>#REF!</v>
      </c>
    </row>
    <row r="8393" spans="1:3" x14ac:dyDescent="0.25">
      <c r="A8393" t="s">
        <v>8006</v>
      </c>
      <c r="B8393" t="s">
        <v>9</v>
      </c>
      <c r="C8393" t="e">
        <f ca="1">INDEX(APELLIDOS!$A$1:'APELLIDOS'!$A$12000,RANDBETWEEN(2,COUNTA(Tabla3[APELLIDOS])),1)</f>
        <v>#REF!</v>
      </c>
    </row>
    <row r="8394" spans="1:3" x14ac:dyDescent="0.25">
      <c r="A8394" t="s">
        <v>11696</v>
      </c>
      <c r="B8394" t="s">
        <v>9</v>
      </c>
      <c r="C8394" t="str">
        <f ca="1">INDEX(APELLIDOS!$A$1:'APELLIDOS'!$A$12000,RANDBETWEEN(2,COUNTA(Tabla3[APELLIDOS])),1)</f>
        <v>Airo</v>
      </c>
    </row>
    <row r="8395" spans="1:3" x14ac:dyDescent="0.25">
      <c r="A8395" t="s">
        <v>8007</v>
      </c>
      <c r="B8395" t="s">
        <v>9</v>
      </c>
      <c r="C8395" t="e">
        <f ca="1">INDEX(APELLIDOS!$A$1:'APELLIDOS'!$A$12000,RANDBETWEEN(2,COUNTA(Tabla3[APELLIDOS])),1)</f>
        <v>#REF!</v>
      </c>
    </row>
    <row r="8396" spans="1:3" x14ac:dyDescent="0.25">
      <c r="A8396" t="s">
        <v>8008</v>
      </c>
      <c r="B8396" t="s">
        <v>9</v>
      </c>
      <c r="C8396" t="e">
        <f ca="1">INDEX(APELLIDOS!$A$1:'APELLIDOS'!$A$12000,RANDBETWEEN(2,COUNTA(Tabla3[APELLIDOS])),1)</f>
        <v>#REF!</v>
      </c>
    </row>
    <row r="8397" spans="1:3" x14ac:dyDescent="0.25">
      <c r="A8397" t="s">
        <v>8009</v>
      </c>
      <c r="B8397" t="s">
        <v>6</v>
      </c>
      <c r="C8397" t="e">
        <f ca="1">INDEX(APELLIDOS!$A$1:'APELLIDOS'!$A$12000,RANDBETWEEN(2,COUNTA(Tabla3[APELLIDOS])),1)</f>
        <v>#REF!</v>
      </c>
    </row>
    <row r="8398" spans="1:3" x14ac:dyDescent="0.25">
      <c r="A8398" t="s">
        <v>8010</v>
      </c>
      <c r="B8398" t="s">
        <v>6</v>
      </c>
      <c r="C8398" t="e">
        <f ca="1">INDEX(APELLIDOS!$A$1:'APELLIDOS'!$A$12000,RANDBETWEEN(2,COUNTA(Tabla3[APELLIDOS])),1)</f>
        <v>#REF!</v>
      </c>
    </row>
    <row r="8399" spans="1:3" x14ac:dyDescent="0.25">
      <c r="A8399" t="s">
        <v>8011</v>
      </c>
      <c r="B8399" t="s">
        <v>9</v>
      </c>
      <c r="C8399" t="e">
        <f ca="1">INDEX(APELLIDOS!$A$1:'APELLIDOS'!$A$12000,RANDBETWEEN(2,COUNTA(Tabla3[APELLIDOS])),1)</f>
        <v>#REF!</v>
      </c>
    </row>
    <row r="8400" spans="1:3" x14ac:dyDescent="0.25">
      <c r="A8400" t="s">
        <v>8012</v>
      </c>
      <c r="B8400" t="s">
        <v>6</v>
      </c>
      <c r="C8400" t="e">
        <f ca="1">INDEX(APELLIDOS!$A$1:'APELLIDOS'!$A$12000,RANDBETWEEN(2,COUNTA(Tabla3[APELLIDOS])),1)</f>
        <v>#REF!</v>
      </c>
    </row>
    <row r="8401" spans="1:3" x14ac:dyDescent="0.25">
      <c r="A8401" t="s">
        <v>8013</v>
      </c>
      <c r="B8401" t="s">
        <v>9</v>
      </c>
      <c r="C8401" t="e">
        <f ca="1">INDEX(APELLIDOS!$A$1:'APELLIDOS'!$A$12000,RANDBETWEEN(2,COUNTA(Tabla3[APELLIDOS])),1)</f>
        <v>#REF!</v>
      </c>
    </row>
    <row r="8402" spans="1:3" x14ac:dyDescent="0.25">
      <c r="A8402" t="s">
        <v>8014</v>
      </c>
      <c r="B8402" t="s">
        <v>44</v>
      </c>
      <c r="C8402" t="e">
        <f ca="1">INDEX(APELLIDOS!$A$1:'APELLIDOS'!$A$12000,RANDBETWEEN(2,COUNTA(Tabla3[APELLIDOS])),1)</f>
        <v>#REF!</v>
      </c>
    </row>
    <row r="8403" spans="1:3" x14ac:dyDescent="0.25">
      <c r="A8403" t="s">
        <v>8015</v>
      </c>
      <c r="B8403" t="s">
        <v>6</v>
      </c>
      <c r="C8403" t="e">
        <f ca="1">INDEX(APELLIDOS!$A$1:'APELLIDOS'!$A$12000,RANDBETWEEN(2,COUNTA(Tabla3[APELLIDOS])),1)</f>
        <v>#REF!</v>
      </c>
    </row>
    <row r="8404" spans="1:3" x14ac:dyDescent="0.25">
      <c r="A8404" t="s">
        <v>8016</v>
      </c>
      <c r="B8404" t="s">
        <v>6</v>
      </c>
      <c r="C8404" t="e">
        <f ca="1">INDEX(APELLIDOS!$A$1:'APELLIDOS'!$A$12000,RANDBETWEEN(2,COUNTA(Tabla3[APELLIDOS])),1)</f>
        <v>#REF!</v>
      </c>
    </row>
    <row r="8405" spans="1:3" x14ac:dyDescent="0.25">
      <c r="A8405" t="s">
        <v>8017</v>
      </c>
      <c r="B8405" t="s">
        <v>44</v>
      </c>
      <c r="C8405" t="e">
        <f ca="1">INDEX(APELLIDOS!$A$1:'APELLIDOS'!$A$12000,RANDBETWEEN(2,COUNTA(Tabla3[APELLIDOS])),1)</f>
        <v>#REF!</v>
      </c>
    </row>
    <row r="8406" spans="1:3" x14ac:dyDescent="0.25">
      <c r="A8406" t="s">
        <v>8018</v>
      </c>
      <c r="B8406" t="s">
        <v>9</v>
      </c>
      <c r="C8406" t="str">
        <f ca="1">INDEX(APELLIDOS!$A$1:'APELLIDOS'!$A$12000,RANDBETWEEN(2,COUNTA(Tabla3[APELLIDOS])),1)</f>
        <v>Cásseres</v>
      </c>
    </row>
    <row r="8407" spans="1:3" x14ac:dyDescent="0.25">
      <c r="A8407" t="s">
        <v>8019</v>
      </c>
      <c r="B8407" t="s">
        <v>6</v>
      </c>
      <c r="C8407" t="e">
        <f ca="1">INDEX(APELLIDOS!$A$1:'APELLIDOS'!$A$12000,RANDBETWEEN(2,COUNTA(Tabla3[APELLIDOS])),1)</f>
        <v>#REF!</v>
      </c>
    </row>
    <row r="8408" spans="1:3" x14ac:dyDescent="0.25">
      <c r="A8408" t="s">
        <v>8020</v>
      </c>
      <c r="B8408" t="s">
        <v>6</v>
      </c>
      <c r="C8408" t="e">
        <f ca="1">INDEX(APELLIDOS!$A$1:'APELLIDOS'!$A$12000,RANDBETWEEN(2,COUNTA(Tabla3[APELLIDOS])),1)</f>
        <v>#REF!</v>
      </c>
    </row>
    <row r="8409" spans="1:3" x14ac:dyDescent="0.25">
      <c r="A8409" t="s">
        <v>8021</v>
      </c>
      <c r="B8409" t="s">
        <v>9</v>
      </c>
      <c r="C8409" t="e">
        <f ca="1">INDEX(APELLIDOS!$A$1:'APELLIDOS'!$A$12000,RANDBETWEEN(2,COUNTA(Tabla3[APELLIDOS])),1)</f>
        <v>#REF!</v>
      </c>
    </row>
    <row r="8410" spans="1:3" x14ac:dyDescent="0.25">
      <c r="A8410" t="s">
        <v>8022</v>
      </c>
      <c r="B8410" t="s">
        <v>6</v>
      </c>
      <c r="C8410" t="e">
        <f ca="1">INDEX(APELLIDOS!$A$1:'APELLIDOS'!$A$12000,RANDBETWEEN(2,COUNTA(Tabla3[APELLIDOS])),1)</f>
        <v>#REF!</v>
      </c>
    </row>
    <row r="8411" spans="1:3" x14ac:dyDescent="0.25">
      <c r="A8411" t="s">
        <v>8023</v>
      </c>
      <c r="B8411" t="s">
        <v>9</v>
      </c>
      <c r="C8411" t="e">
        <f ca="1">INDEX(APELLIDOS!$A$1:'APELLIDOS'!$A$12000,RANDBETWEEN(2,COUNTA(Tabla3[APELLIDOS])),1)</f>
        <v>#REF!</v>
      </c>
    </row>
    <row r="8412" spans="1:3" x14ac:dyDescent="0.25">
      <c r="A8412" t="s">
        <v>8024</v>
      </c>
      <c r="B8412" t="s">
        <v>9</v>
      </c>
      <c r="C8412" t="e">
        <f ca="1">INDEX(APELLIDOS!$A$1:'APELLIDOS'!$A$12000,RANDBETWEEN(2,COUNTA(Tabla3[APELLIDOS])),1)</f>
        <v>#REF!</v>
      </c>
    </row>
    <row r="8413" spans="1:3" x14ac:dyDescent="0.25">
      <c r="A8413" t="s">
        <v>8025</v>
      </c>
      <c r="B8413" t="s">
        <v>6</v>
      </c>
      <c r="C8413" t="str">
        <f ca="1">INDEX(APELLIDOS!$A$1:'APELLIDOS'!$A$12000,RANDBETWEEN(2,COUNTA(Tabla3[APELLIDOS])),1)</f>
        <v>Aiguren</v>
      </c>
    </row>
    <row r="8414" spans="1:3" x14ac:dyDescent="0.25">
      <c r="A8414" t="s">
        <v>8026</v>
      </c>
      <c r="B8414" t="s">
        <v>9</v>
      </c>
      <c r="C8414" t="e">
        <f ca="1">INDEX(APELLIDOS!$A$1:'APELLIDOS'!$A$12000,RANDBETWEEN(2,COUNTA(Tabla3[APELLIDOS])),1)</f>
        <v>#REF!</v>
      </c>
    </row>
    <row r="8415" spans="1:3" x14ac:dyDescent="0.25">
      <c r="A8415" t="s">
        <v>8027</v>
      </c>
      <c r="B8415" t="s">
        <v>6</v>
      </c>
      <c r="C8415" t="e">
        <f ca="1">INDEX(APELLIDOS!$A$1:'APELLIDOS'!$A$12000,RANDBETWEEN(2,COUNTA(Tabla3[APELLIDOS])),1)</f>
        <v>#REF!</v>
      </c>
    </row>
    <row r="8416" spans="1:3" x14ac:dyDescent="0.25">
      <c r="A8416" t="s">
        <v>8028</v>
      </c>
      <c r="B8416" t="s">
        <v>9</v>
      </c>
      <c r="C8416" t="e">
        <f ca="1">INDEX(APELLIDOS!$A$1:'APELLIDOS'!$A$12000,RANDBETWEEN(2,COUNTA(Tabla3[APELLIDOS])),1)</f>
        <v>#REF!</v>
      </c>
    </row>
    <row r="8417" spans="1:3" x14ac:dyDescent="0.25">
      <c r="A8417" t="s">
        <v>8029</v>
      </c>
      <c r="B8417" t="s">
        <v>9</v>
      </c>
      <c r="C8417" t="e">
        <f ca="1">INDEX(APELLIDOS!$A$1:'APELLIDOS'!$A$12000,RANDBETWEEN(2,COUNTA(Tabla3[APELLIDOS])),1)</f>
        <v>#REF!</v>
      </c>
    </row>
    <row r="8418" spans="1:3" x14ac:dyDescent="0.25">
      <c r="A8418" t="s">
        <v>8030</v>
      </c>
      <c r="B8418" t="s">
        <v>9</v>
      </c>
      <c r="C8418" t="e">
        <f ca="1">INDEX(APELLIDOS!$A$1:'APELLIDOS'!$A$12000,RANDBETWEEN(2,COUNTA(Tabla3[APELLIDOS])),1)</f>
        <v>#REF!</v>
      </c>
    </row>
    <row r="8419" spans="1:3" x14ac:dyDescent="0.25">
      <c r="A8419" t="s">
        <v>8031</v>
      </c>
      <c r="B8419" t="s">
        <v>9</v>
      </c>
      <c r="C8419" t="e">
        <f ca="1">INDEX(APELLIDOS!$A$1:'APELLIDOS'!$A$12000,RANDBETWEEN(2,COUNTA(Tabla3[APELLIDOS])),1)</f>
        <v>#REF!</v>
      </c>
    </row>
    <row r="8420" spans="1:3" x14ac:dyDescent="0.25">
      <c r="A8420" t="s">
        <v>8032</v>
      </c>
      <c r="B8420" t="s">
        <v>9</v>
      </c>
      <c r="C8420" t="str">
        <f ca="1">INDEX(APELLIDOS!$A$1:'APELLIDOS'!$A$12000,RANDBETWEEN(2,COUNTA(Tabla3[APELLIDOS])),1)</f>
        <v>Almoraz</v>
      </c>
    </row>
    <row r="8421" spans="1:3" x14ac:dyDescent="0.25">
      <c r="A8421" t="s">
        <v>8033</v>
      </c>
      <c r="B8421" t="s">
        <v>6</v>
      </c>
      <c r="C8421" t="e">
        <f ca="1">INDEX(APELLIDOS!$A$1:'APELLIDOS'!$A$12000,RANDBETWEEN(2,COUNTA(Tabla3[APELLIDOS])),1)</f>
        <v>#REF!</v>
      </c>
    </row>
    <row r="8422" spans="1:3" x14ac:dyDescent="0.25">
      <c r="A8422" t="s">
        <v>8034</v>
      </c>
      <c r="B8422" t="s">
        <v>9</v>
      </c>
      <c r="C8422" t="str">
        <f ca="1">INDEX(APELLIDOS!$A$1:'APELLIDOS'!$A$12000,RANDBETWEEN(2,COUNTA(Tabla3[APELLIDOS])),1)</f>
        <v>Arguinzones</v>
      </c>
    </row>
    <row r="8423" spans="1:3" x14ac:dyDescent="0.25">
      <c r="A8423" t="s">
        <v>8035</v>
      </c>
      <c r="B8423" t="s">
        <v>9</v>
      </c>
      <c r="C8423" t="e">
        <f ca="1">INDEX(APELLIDOS!$A$1:'APELLIDOS'!$A$12000,RANDBETWEEN(2,COUNTA(Tabla3[APELLIDOS])),1)</f>
        <v>#REF!</v>
      </c>
    </row>
    <row r="8424" spans="1:3" x14ac:dyDescent="0.25">
      <c r="A8424" t="s">
        <v>8036</v>
      </c>
      <c r="B8424" t="s">
        <v>6</v>
      </c>
      <c r="C8424" t="e">
        <f ca="1">INDEX(APELLIDOS!$A$1:'APELLIDOS'!$A$12000,RANDBETWEEN(2,COUNTA(Tabla3[APELLIDOS])),1)</f>
        <v>#REF!</v>
      </c>
    </row>
    <row r="8425" spans="1:3" x14ac:dyDescent="0.25">
      <c r="A8425" t="s">
        <v>8037</v>
      </c>
      <c r="B8425" t="s">
        <v>6</v>
      </c>
      <c r="C8425" t="str">
        <f ca="1">INDEX(APELLIDOS!$A$1:'APELLIDOS'!$A$12000,RANDBETWEEN(2,COUNTA(Tabla3[APELLIDOS])),1)</f>
        <v>Ayanz</v>
      </c>
    </row>
    <row r="8426" spans="1:3" x14ac:dyDescent="0.25">
      <c r="A8426" t="s">
        <v>8038</v>
      </c>
      <c r="B8426" t="s">
        <v>9</v>
      </c>
      <c r="C8426" t="e">
        <f ca="1">INDEX(APELLIDOS!$A$1:'APELLIDOS'!$A$12000,RANDBETWEEN(2,COUNTA(Tabla3[APELLIDOS])),1)</f>
        <v>#REF!</v>
      </c>
    </row>
    <row r="8427" spans="1:3" x14ac:dyDescent="0.25">
      <c r="A8427" t="s">
        <v>8039</v>
      </c>
      <c r="B8427" t="s">
        <v>6</v>
      </c>
      <c r="C8427" t="str">
        <f ca="1">INDEX(APELLIDOS!$A$1:'APELLIDOS'!$A$12000,RANDBETWEEN(2,COUNTA(Tabla3[APELLIDOS])),1)</f>
        <v>Astolazubiau</v>
      </c>
    </row>
    <row r="8428" spans="1:3" x14ac:dyDescent="0.25">
      <c r="A8428" t="s">
        <v>8040</v>
      </c>
      <c r="B8428" t="s">
        <v>9</v>
      </c>
      <c r="C8428" t="e">
        <f ca="1">INDEX(APELLIDOS!$A$1:'APELLIDOS'!$A$12000,RANDBETWEEN(2,COUNTA(Tabla3[APELLIDOS])),1)</f>
        <v>#REF!</v>
      </c>
    </row>
    <row r="8429" spans="1:3" x14ac:dyDescent="0.25">
      <c r="A8429" t="s">
        <v>8041</v>
      </c>
      <c r="B8429" t="s">
        <v>6</v>
      </c>
      <c r="C8429" t="e">
        <f ca="1">INDEX(APELLIDOS!$A$1:'APELLIDOS'!$A$12000,RANDBETWEEN(2,COUNTA(Tabla3[APELLIDOS])),1)</f>
        <v>#REF!</v>
      </c>
    </row>
    <row r="8430" spans="1:3" x14ac:dyDescent="0.25">
      <c r="A8430" t="s">
        <v>8042</v>
      </c>
      <c r="B8430" t="s">
        <v>9</v>
      </c>
      <c r="C8430" t="e">
        <f ca="1">INDEX(APELLIDOS!$A$1:'APELLIDOS'!$A$12000,RANDBETWEEN(2,COUNTA(Tabla3[APELLIDOS])),1)</f>
        <v>#REF!</v>
      </c>
    </row>
    <row r="8431" spans="1:3" x14ac:dyDescent="0.25">
      <c r="A8431" t="s">
        <v>8043</v>
      </c>
      <c r="B8431" t="s">
        <v>6</v>
      </c>
      <c r="C8431" t="e">
        <f ca="1">INDEX(APELLIDOS!$A$1:'APELLIDOS'!$A$12000,RANDBETWEEN(2,COUNTA(Tabla3[APELLIDOS])),1)</f>
        <v>#REF!</v>
      </c>
    </row>
    <row r="8432" spans="1:3" x14ac:dyDescent="0.25">
      <c r="A8432" t="s">
        <v>8044</v>
      </c>
      <c r="B8432" t="s">
        <v>9</v>
      </c>
      <c r="C8432" t="e">
        <f ca="1">INDEX(APELLIDOS!$A$1:'APELLIDOS'!$A$12000,RANDBETWEEN(2,COUNTA(Tabla3[APELLIDOS])),1)</f>
        <v>#REF!</v>
      </c>
    </row>
    <row r="8433" spans="1:3" x14ac:dyDescent="0.25">
      <c r="A8433" t="s">
        <v>8045</v>
      </c>
      <c r="B8433" t="s">
        <v>9</v>
      </c>
      <c r="C8433" t="e">
        <f ca="1">INDEX(APELLIDOS!$A$1:'APELLIDOS'!$A$12000,RANDBETWEEN(2,COUNTA(Tabla3[APELLIDOS])),1)</f>
        <v>#REF!</v>
      </c>
    </row>
    <row r="8434" spans="1:3" x14ac:dyDescent="0.25">
      <c r="A8434" t="s">
        <v>8046</v>
      </c>
      <c r="B8434" t="s">
        <v>9</v>
      </c>
      <c r="C8434" t="str">
        <f ca="1">INDEX(APELLIDOS!$A$1:'APELLIDOS'!$A$12000,RANDBETWEEN(2,COUNTA(Tabla3[APELLIDOS])),1)</f>
        <v>Andanas</v>
      </c>
    </row>
    <row r="8435" spans="1:3" x14ac:dyDescent="0.25">
      <c r="A8435" t="s">
        <v>8047</v>
      </c>
      <c r="B8435" t="s">
        <v>9</v>
      </c>
      <c r="C8435" t="str">
        <f ca="1">INDEX(APELLIDOS!$A$1:'APELLIDOS'!$A$12000,RANDBETWEEN(2,COUNTA(Tabla3[APELLIDOS])),1)</f>
        <v>Aparicio de Uribe</v>
      </c>
    </row>
    <row r="8436" spans="1:3" x14ac:dyDescent="0.25">
      <c r="A8436" t="s">
        <v>8048</v>
      </c>
      <c r="B8436" t="s">
        <v>6</v>
      </c>
      <c r="C8436" t="e">
        <f ca="1">INDEX(APELLIDOS!$A$1:'APELLIDOS'!$A$12000,RANDBETWEEN(2,COUNTA(Tabla3[APELLIDOS])),1)</f>
        <v>#REF!</v>
      </c>
    </row>
    <row r="8437" spans="1:3" x14ac:dyDescent="0.25">
      <c r="A8437" t="s">
        <v>8049</v>
      </c>
      <c r="B8437" t="s">
        <v>6</v>
      </c>
      <c r="C8437" t="e">
        <f ca="1">INDEX(APELLIDOS!$A$1:'APELLIDOS'!$A$12000,RANDBETWEEN(2,COUNTA(Tabla3[APELLIDOS])),1)</f>
        <v>#REF!</v>
      </c>
    </row>
    <row r="8438" spans="1:3" x14ac:dyDescent="0.25">
      <c r="A8438" t="s">
        <v>8050</v>
      </c>
      <c r="B8438" t="s">
        <v>6</v>
      </c>
      <c r="C8438" t="e">
        <f ca="1">INDEX(APELLIDOS!$A$1:'APELLIDOS'!$A$12000,RANDBETWEEN(2,COUNTA(Tabla3[APELLIDOS])),1)</f>
        <v>#REF!</v>
      </c>
    </row>
    <row r="8439" spans="1:3" x14ac:dyDescent="0.25">
      <c r="A8439" t="s">
        <v>8051</v>
      </c>
      <c r="B8439" t="s">
        <v>9</v>
      </c>
      <c r="C8439" t="e">
        <f ca="1">INDEX(APELLIDOS!$A$1:'APELLIDOS'!$A$12000,RANDBETWEEN(2,COUNTA(Tabla3[APELLIDOS])),1)</f>
        <v>#REF!</v>
      </c>
    </row>
    <row r="8440" spans="1:3" x14ac:dyDescent="0.25">
      <c r="A8440" t="s">
        <v>8052</v>
      </c>
      <c r="B8440" t="s">
        <v>9</v>
      </c>
      <c r="C8440" t="str">
        <f ca="1">INDEX(APELLIDOS!$A$1:'APELLIDOS'!$A$12000,RANDBETWEEN(2,COUNTA(Tabla3[APELLIDOS])),1)</f>
        <v>Algarui</v>
      </c>
    </row>
    <row r="8441" spans="1:3" x14ac:dyDescent="0.25">
      <c r="A8441" t="s">
        <v>8053</v>
      </c>
      <c r="B8441" t="s">
        <v>9</v>
      </c>
      <c r="C8441" t="e">
        <f ca="1">INDEX(APELLIDOS!$A$1:'APELLIDOS'!$A$12000,RANDBETWEEN(2,COUNTA(Tabla3[APELLIDOS])),1)</f>
        <v>#REF!</v>
      </c>
    </row>
    <row r="8442" spans="1:3" x14ac:dyDescent="0.25">
      <c r="A8442" t="s">
        <v>8054</v>
      </c>
      <c r="B8442" t="s">
        <v>9</v>
      </c>
      <c r="C8442" t="e">
        <f ca="1">INDEX(APELLIDOS!$A$1:'APELLIDOS'!$A$12000,RANDBETWEEN(2,COUNTA(Tabla3[APELLIDOS])),1)</f>
        <v>#REF!</v>
      </c>
    </row>
    <row r="8443" spans="1:3" x14ac:dyDescent="0.25">
      <c r="A8443" t="s">
        <v>8055</v>
      </c>
      <c r="B8443" t="s">
        <v>9</v>
      </c>
      <c r="C8443" t="e">
        <f ca="1">INDEX(APELLIDOS!$A$1:'APELLIDOS'!$A$12000,RANDBETWEEN(2,COUNTA(Tabla3[APELLIDOS])),1)</f>
        <v>#REF!</v>
      </c>
    </row>
    <row r="8444" spans="1:3" x14ac:dyDescent="0.25">
      <c r="A8444" t="s">
        <v>8056</v>
      </c>
      <c r="B8444" t="s">
        <v>6</v>
      </c>
      <c r="C8444" t="e">
        <f ca="1">INDEX(APELLIDOS!$A$1:'APELLIDOS'!$A$12000,RANDBETWEEN(2,COUNTA(Tabla3[APELLIDOS])),1)</f>
        <v>#REF!</v>
      </c>
    </row>
    <row r="8445" spans="1:3" x14ac:dyDescent="0.25">
      <c r="A8445" t="s">
        <v>8057</v>
      </c>
      <c r="B8445" t="s">
        <v>6</v>
      </c>
      <c r="C8445" t="e">
        <f ca="1">INDEX(APELLIDOS!$A$1:'APELLIDOS'!$A$12000,RANDBETWEEN(2,COUNTA(Tabla3[APELLIDOS])),1)</f>
        <v>#REF!</v>
      </c>
    </row>
    <row r="8446" spans="1:3" x14ac:dyDescent="0.25">
      <c r="A8446" t="s">
        <v>8058</v>
      </c>
      <c r="B8446" t="s">
        <v>6</v>
      </c>
      <c r="C8446" t="str">
        <f ca="1">INDEX(APELLIDOS!$A$1:'APELLIDOS'!$A$12000,RANDBETWEEN(2,COUNTA(Tabla3[APELLIDOS])),1)</f>
        <v>Aparicio</v>
      </c>
    </row>
    <row r="8447" spans="1:3" x14ac:dyDescent="0.25">
      <c r="A8447" t="s">
        <v>8059</v>
      </c>
      <c r="B8447" t="s">
        <v>9</v>
      </c>
      <c r="C8447" t="str">
        <f ca="1">INDEX(APELLIDOS!$A$1:'APELLIDOS'!$A$12000,RANDBETWEEN(2,COUNTA(Tabla3[APELLIDOS])),1)</f>
        <v>Peñaloza</v>
      </c>
    </row>
    <row r="8448" spans="1:3" x14ac:dyDescent="0.25">
      <c r="A8448" t="s">
        <v>8060</v>
      </c>
      <c r="B8448" t="s">
        <v>6</v>
      </c>
      <c r="C8448" t="e">
        <f ca="1">INDEX(APELLIDOS!$A$1:'APELLIDOS'!$A$12000,RANDBETWEEN(2,COUNTA(Tabla3[APELLIDOS])),1)</f>
        <v>#REF!</v>
      </c>
    </row>
    <row r="8449" spans="1:3" x14ac:dyDescent="0.25">
      <c r="A8449" t="s">
        <v>8061</v>
      </c>
      <c r="B8449" t="s">
        <v>9</v>
      </c>
      <c r="C8449" t="e">
        <f ca="1">INDEX(APELLIDOS!$A$1:'APELLIDOS'!$A$12000,RANDBETWEEN(2,COUNTA(Tabla3[APELLIDOS])),1)</f>
        <v>#REF!</v>
      </c>
    </row>
    <row r="8450" spans="1:3" x14ac:dyDescent="0.25">
      <c r="A8450" t="s">
        <v>8062</v>
      </c>
      <c r="B8450" t="s">
        <v>9</v>
      </c>
      <c r="C8450" t="e">
        <f ca="1">INDEX(APELLIDOS!$A$1:'APELLIDOS'!$A$12000,RANDBETWEEN(2,COUNTA(Tabla3[APELLIDOS])),1)</f>
        <v>#REF!</v>
      </c>
    </row>
    <row r="8451" spans="1:3" x14ac:dyDescent="0.25">
      <c r="A8451" t="s">
        <v>8063</v>
      </c>
      <c r="B8451" t="s">
        <v>6</v>
      </c>
      <c r="C8451" t="e">
        <f ca="1">INDEX(APELLIDOS!$A$1:'APELLIDOS'!$A$12000,RANDBETWEEN(2,COUNTA(Tabla3[APELLIDOS])),1)</f>
        <v>#REF!</v>
      </c>
    </row>
    <row r="8452" spans="1:3" x14ac:dyDescent="0.25">
      <c r="A8452" t="s">
        <v>8064</v>
      </c>
      <c r="B8452" t="s">
        <v>44</v>
      </c>
      <c r="C8452" t="e">
        <f ca="1">INDEX(APELLIDOS!$A$1:'APELLIDOS'!$A$12000,RANDBETWEEN(2,COUNTA(Tabla3[APELLIDOS])),1)</f>
        <v>#REF!</v>
      </c>
    </row>
    <row r="8453" spans="1:3" x14ac:dyDescent="0.25">
      <c r="A8453" t="s">
        <v>8065</v>
      </c>
      <c r="B8453" t="s">
        <v>6</v>
      </c>
      <c r="C8453" t="e">
        <f ca="1">INDEX(APELLIDOS!$A$1:'APELLIDOS'!$A$12000,RANDBETWEEN(2,COUNTA(Tabla3[APELLIDOS])),1)</f>
        <v>#REF!</v>
      </c>
    </row>
    <row r="8454" spans="1:3" x14ac:dyDescent="0.25">
      <c r="A8454" t="s">
        <v>8066</v>
      </c>
      <c r="B8454" t="s">
        <v>9</v>
      </c>
      <c r="C8454" t="e">
        <f ca="1">INDEX(APELLIDOS!$A$1:'APELLIDOS'!$A$12000,RANDBETWEEN(2,COUNTA(Tabla3[APELLIDOS])),1)</f>
        <v>#REF!</v>
      </c>
    </row>
    <row r="8455" spans="1:3" x14ac:dyDescent="0.25">
      <c r="A8455" t="s">
        <v>8067</v>
      </c>
      <c r="B8455" t="s">
        <v>9</v>
      </c>
      <c r="C8455" t="e">
        <f ca="1">INDEX(APELLIDOS!$A$1:'APELLIDOS'!$A$12000,RANDBETWEEN(2,COUNTA(Tabla3[APELLIDOS])),1)</f>
        <v>#REF!</v>
      </c>
    </row>
    <row r="8456" spans="1:3" x14ac:dyDescent="0.25">
      <c r="A8456" t="s">
        <v>8068</v>
      </c>
      <c r="B8456" t="s">
        <v>6</v>
      </c>
      <c r="C8456" t="e">
        <f ca="1">INDEX(APELLIDOS!$A$1:'APELLIDOS'!$A$12000,RANDBETWEEN(2,COUNTA(Tabla3[APELLIDOS])),1)</f>
        <v>#REF!</v>
      </c>
    </row>
    <row r="8457" spans="1:3" x14ac:dyDescent="0.25">
      <c r="A8457" t="s">
        <v>8069</v>
      </c>
      <c r="B8457" t="s">
        <v>6</v>
      </c>
      <c r="C8457" t="e">
        <f ca="1">INDEX(APELLIDOS!$A$1:'APELLIDOS'!$A$12000,RANDBETWEEN(2,COUNTA(Tabla3[APELLIDOS])),1)</f>
        <v>#REF!</v>
      </c>
    </row>
    <row r="8458" spans="1:3" x14ac:dyDescent="0.25">
      <c r="A8458" t="s">
        <v>8070</v>
      </c>
      <c r="B8458" t="s">
        <v>9</v>
      </c>
      <c r="C8458" t="str">
        <f ca="1">INDEX(APELLIDOS!$A$1:'APELLIDOS'!$A$12000,RANDBETWEEN(2,COUNTA(Tabla3[APELLIDOS])),1)</f>
        <v>Aguirregarrastachu</v>
      </c>
    </row>
    <row r="8459" spans="1:3" x14ac:dyDescent="0.25">
      <c r="A8459" t="s">
        <v>8071</v>
      </c>
      <c r="B8459" t="s">
        <v>6</v>
      </c>
      <c r="C8459" t="str">
        <f ca="1">INDEX(APELLIDOS!$A$1:'APELLIDOS'!$A$12000,RANDBETWEEN(2,COUNTA(Tabla3[APELLIDOS])),1)</f>
        <v>Goldenberg</v>
      </c>
    </row>
    <row r="8460" spans="1:3" x14ac:dyDescent="0.25">
      <c r="A8460" t="s">
        <v>3271</v>
      </c>
      <c r="B8460" t="s">
        <v>44</v>
      </c>
      <c r="C8460" t="e">
        <f ca="1">INDEX(APELLIDOS!$A$1:'APELLIDOS'!$A$12000,RANDBETWEEN(2,COUNTA(Tabla3[APELLIDOS])),1)</f>
        <v>#REF!</v>
      </c>
    </row>
    <row r="8461" spans="1:3" x14ac:dyDescent="0.25">
      <c r="A8461" t="s">
        <v>8072</v>
      </c>
      <c r="B8461" t="s">
        <v>44</v>
      </c>
      <c r="C8461" t="e">
        <f ca="1">INDEX(APELLIDOS!$A$1:'APELLIDOS'!$A$12000,RANDBETWEEN(2,COUNTA(Tabla3[APELLIDOS])),1)</f>
        <v>#REF!</v>
      </c>
    </row>
    <row r="8462" spans="1:3" x14ac:dyDescent="0.25">
      <c r="A8462" t="s">
        <v>8073</v>
      </c>
      <c r="B8462" t="s">
        <v>9</v>
      </c>
      <c r="C8462" t="str">
        <f ca="1">INDEX(APELLIDOS!$A$1:'APELLIDOS'!$A$12000,RANDBETWEEN(2,COUNTA(Tabla3[APELLIDOS])),1)</f>
        <v>Anibarro</v>
      </c>
    </row>
    <row r="8463" spans="1:3" x14ac:dyDescent="0.25">
      <c r="A8463" t="s">
        <v>8074</v>
      </c>
      <c r="B8463" t="s">
        <v>6</v>
      </c>
      <c r="C8463" t="e">
        <f ca="1">INDEX(APELLIDOS!$A$1:'APELLIDOS'!$A$12000,RANDBETWEEN(2,COUNTA(Tabla3[APELLIDOS])),1)</f>
        <v>#REF!</v>
      </c>
    </row>
    <row r="8464" spans="1:3" x14ac:dyDescent="0.25">
      <c r="A8464" t="s">
        <v>8075</v>
      </c>
      <c r="B8464" t="s">
        <v>9</v>
      </c>
      <c r="C8464" t="e">
        <f ca="1">INDEX(APELLIDOS!$A$1:'APELLIDOS'!$A$12000,RANDBETWEEN(2,COUNTA(Tabla3[APELLIDOS])),1)</f>
        <v>#REF!</v>
      </c>
    </row>
    <row r="8465" spans="1:3" x14ac:dyDescent="0.25">
      <c r="A8465" t="s">
        <v>8076</v>
      </c>
      <c r="B8465" t="s">
        <v>9</v>
      </c>
      <c r="C8465" t="e">
        <f ca="1">INDEX(APELLIDOS!$A$1:'APELLIDOS'!$A$12000,RANDBETWEEN(2,COUNTA(Tabla3[APELLIDOS])),1)</f>
        <v>#REF!</v>
      </c>
    </row>
    <row r="8466" spans="1:3" x14ac:dyDescent="0.25">
      <c r="A8466" t="s">
        <v>8077</v>
      </c>
      <c r="B8466" t="s">
        <v>6</v>
      </c>
      <c r="C8466" t="e">
        <f ca="1">INDEX(APELLIDOS!$A$1:'APELLIDOS'!$A$12000,RANDBETWEEN(2,COUNTA(Tabla3[APELLIDOS])),1)</f>
        <v>#REF!</v>
      </c>
    </row>
    <row r="8467" spans="1:3" x14ac:dyDescent="0.25">
      <c r="A8467" t="s">
        <v>8078</v>
      </c>
      <c r="B8467" t="s">
        <v>6</v>
      </c>
      <c r="C8467" t="e">
        <f ca="1">INDEX(APELLIDOS!$A$1:'APELLIDOS'!$A$12000,RANDBETWEEN(2,COUNTA(Tabla3[APELLIDOS])),1)</f>
        <v>#REF!</v>
      </c>
    </row>
    <row r="8468" spans="1:3" x14ac:dyDescent="0.25">
      <c r="A8468" t="s">
        <v>8079</v>
      </c>
      <c r="B8468" t="s">
        <v>9</v>
      </c>
      <c r="C8468" t="e">
        <f ca="1">INDEX(APELLIDOS!$A$1:'APELLIDOS'!$A$12000,RANDBETWEEN(2,COUNTA(Tabla3[APELLIDOS])),1)</f>
        <v>#REF!</v>
      </c>
    </row>
    <row r="8469" spans="1:3" x14ac:dyDescent="0.25">
      <c r="A8469" t="s">
        <v>8080</v>
      </c>
      <c r="B8469" t="s">
        <v>6</v>
      </c>
      <c r="C8469" t="e">
        <f ca="1">INDEX(APELLIDOS!$A$1:'APELLIDOS'!$A$12000,RANDBETWEEN(2,COUNTA(Tabla3[APELLIDOS])),1)</f>
        <v>#REF!</v>
      </c>
    </row>
    <row r="8470" spans="1:3" x14ac:dyDescent="0.25">
      <c r="A8470" t="s">
        <v>8081</v>
      </c>
      <c r="B8470" t="s">
        <v>9</v>
      </c>
      <c r="C8470" t="e">
        <f ca="1">INDEX(APELLIDOS!$A$1:'APELLIDOS'!$A$12000,RANDBETWEEN(2,COUNTA(Tabla3[APELLIDOS])),1)</f>
        <v>#REF!</v>
      </c>
    </row>
    <row r="8471" spans="1:3" x14ac:dyDescent="0.25">
      <c r="A8471" t="s">
        <v>8082</v>
      </c>
      <c r="B8471" t="s">
        <v>6</v>
      </c>
      <c r="C8471" t="e">
        <f ca="1">INDEX(APELLIDOS!$A$1:'APELLIDOS'!$A$12000,RANDBETWEEN(2,COUNTA(Tabla3[APELLIDOS])),1)</f>
        <v>#REF!</v>
      </c>
    </row>
    <row r="8472" spans="1:3" x14ac:dyDescent="0.25">
      <c r="A8472" t="s">
        <v>8083</v>
      </c>
      <c r="B8472" t="s">
        <v>6</v>
      </c>
      <c r="C8472" t="e">
        <f ca="1">INDEX(APELLIDOS!$A$1:'APELLIDOS'!$A$12000,RANDBETWEEN(2,COUNTA(Tabla3[APELLIDOS])),1)</f>
        <v>#REF!</v>
      </c>
    </row>
    <row r="8473" spans="1:3" x14ac:dyDescent="0.25">
      <c r="A8473" t="s">
        <v>8084</v>
      </c>
      <c r="B8473" t="s">
        <v>9</v>
      </c>
      <c r="C8473" t="e">
        <f ca="1">INDEX(APELLIDOS!$A$1:'APELLIDOS'!$A$12000,RANDBETWEEN(2,COUNTA(Tabla3[APELLIDOS])),1)</f>
        <v>#REF!</v>
      </c>
    </row>
    <row r="8474" spans="1:3" x14ac:dyDescent="0.25">
      <c r="A8474" t="s">
        <v>8085</v>
      </c>
      <c r="B8474" t="s">
        <v>6</v>
      </c>
      <c r="C8474" t="e">
        <f ca="1">INDEX(APELLIDOS!$A$1:'APELLIDOS'!$A$12000,RANDBETWEEN(2,COUNTA(Tabla3[APELLIDOS])),1)</f>
        <v>#REF!</v>
      </c>
    </row>
    <row r="8475" spans="1:3" x14ac:dyDescent="0.25">
      <c r="A8475" t="s">
        <v>8086</v>
      </c>
      <c r="B8475" t="s">
        <v>44</v>
      </c>
      <c r="C8475" t="e">
        <f ca="1">INDEX(APELLIDOS!$A$1:'APELLIDOS'!$A$12000,RANDBETWEEN(2,COUNTA(Tabla3[APELLIDOS])),1)</f>
        <v>#REF!</v>
      </c>
    </row>
    <row r="8476" spans="1:3" x14ac:dyDescent="0.25">
      <c r="A8476" t="s">
        <v>8087</v>
      </c>
      <c r="B8476" t="s">
        <v>6</v>
      </c>
      <c r="C8476" t="str">
        <f ca="1">INDEX(APELLIDOS!$A$1:'APELLIDOS'!$A$12000,RANDBETWEEN(2,COUNTA(Tabla3[APELLIDOS])),1)</f>
        <v>Arabiagt</v>
      </c>
    </row>
    <row r="8477" spans="1:3" x14ac:dyDescent="0.25">
      <c r="A8477" t="s">
        <v>8088</v>
      </c>
      <c r="B8477" t="s">
        <v>9</v>
      </c>
      <c r="C8477" t="e">
        <f ca="1">INDEX(APELLIDOS!$A$1:'APELLIDOS'!$A$12000,RANDBETWEEN(2,COUNTA(Tabla3[APELLIDOS])),1)</f>
        <v>#REF!</v>
      </c>
    </row>
    <row r="8478" spans="1:3" x14ac:dyDescent="0.25">
      <c r="A8478" t="s">
        <v>8089</v>
      </c>
      <c r="B8478" t="s">
        <v>6</v>
      </c>
      <c r="C8478" t="e">
        <f ca="1">INDEX(APELLIDOS!$A$1:'APELLIDOS'!$A$12000,RANDBETWEEN(2,COUNTA(Tabla3[APELLIDOS])),1)</f>
        <v>#REF!</v>
      </c>
    </row>
    <row r="8479" spans="1:3" x14ac:dyDescent="0.25">
      <c r="A8479" t="s">
        <v>8090</v>
      </c>
      <c r="B8479" t="s">
        <v>9</v>
      </c>
      <c r="C8479" t="e">
        <f ca="1">INDEX(APELLIDOS!$A$1:'APELLIDOS'!$A$12000,RANDBETWEEN(2,COUNTA(Tabla3[APELLIDOS])),1)</f>
        <v>#REF!</v>
      </c>
    </row>
    <row r="8480" spans="1:3" x14ac:dyDescent="0.25">
      <c r="A8480" t="s">
        <v>8091</v>
      </c>
      <c r="B8480" t="s">
        <v>9</v>
      </c>
      <c r="C8480" t="e">
        <f ca="1">INDEX(APELLIDOS!$A$1:'APELLIDOS'!$A$12000,RANDBETWEEN(2,COUNTA(Tabla3[APELLIDOS])),1)</f>
        <v>#REF!</v>
      </c>
    </row>
    <row r="8481" spans="1:3" x14ac:dyDescent="0.25">
      <c r="A8481" t="s">
        <v>8092</v>
      </c>
      <c r="B8481" t="s">
        <v>6</v>
      </c>
      <c r="C8481" t="e">
        <f ca="1">INDEX(APELLIDOS!$A$1:'APELLIDOS'!$A$12000,RANDBETWEEN(2,COUNTA(Tabla3[APELLIDOS])),1)</f>
        <v>#REF!</v>
      </c>
    </row>
    <row r="8482" spans="1:3" x14ac:dyDescent="0.25">
      <c r="A8482" t="s">
        <v>8093</v>
      </c>
      <c r="B8482" t="s">
        <v>9</v>
      </c>
      <c r="C8482" t="e">
        <f ca="1">INDEX(APELLIDOS!$A$1:'APELLIDOS'!$A$12000,RANDBETWEEN(2,COUNTA(Tabla3[APELLIDOS])),1)</f>
        <v>#REF!</v>
      </c>
    </row>
    <row r="8483" spans="1:3" x14ac:dyDescent="0.25">
      <c r="A8483" t="s">
        <v>8094</v>
      </c>
      <c r="B8483" t="s">
        <v>9</v>
      </c>
      <c r="C8483" t="e">
        <f ca="1">INDEX(APELLIDOS!$A$1:'APELLIDOS'!$A$12000,RANDBETWEEN(2,COUNTA(Tabla3[APELLIDOS])),1)</f>
        <v>#REF!</v>
      </c>
    </row>
    <row r="8484" spans="1:3" x14ac:dyDescent="0.25">
      <c r="A8484" t="s">
        <v>8095</v>
      </c>
      <c r="B8484" t="s">
        <v>6</v>
      </c>
      <c r="C8484" t="e">
        <f ca="1">INDEX(APELLIDOS!$A$1:'APELLIDOS'!$A$12000,RANDBETWEEN(2,COUNTA(Tabla3[APELLIDOS])),1)</f>
        <v>#REF!</v>
      </c>
    </row>
    <row r="8485" spans="1:3" x14ac:dyDescent="0.25">
      <c r="A8485" t="s">
        <v>8096</v>
      </c>
      <c r="B8485" t="s">
        <v>9</v>
      </c>
      <c r="C8485" t="e">
        <f ca="1">INDEX(APELLIDOS!$A$1:'APELLIDOS'!$A$12000,RANDBETWEEN(2,COUNTA(Tabla3[APELLIDOS])),1)</f>
        <v>#REF!</v>
      </c>
    </row>
    <row r="8486" spans="1:3" x14ac:dyDescent="0.25">
      <c r="A8486" t="s">
        <v>8097</v>
      </c>
      <c r="B8486" t="s">
        <v>6</v>
      </c>
      <c r="C8486" t="e">
        <f ca="1">INDEX(APELLIDOS!$A$1:'APELLIDOS'!$A$12000,RANDBETWEEN(2,COUNTA(Tabla3[APELLIDOS])),1)</f>
        <v>#REF!</v>
      </c>
    </row>
    <row r="8487" spans="1:3" x14ac:dyDescent="0.25">
      <c r="A8487" t="s">
        <v>8098</v>
      </c>
      <c r="B8487" t="s">
        <v>6</v>
      </c>
      <c r="C8487" t="e">
        <f ca="1">INDEX(APELLIDOS!$A$1:'APELLIDOS'!$A$12000,RANDBETWEEN(2,COUNTA(Tabla3[APELLIDOS])),1)</f>
        <v>#REF!</v>
      </c>
    </row>
    <row r="8488" spans="1:3" x14ac:dyDescent="0.25">
      <c r="A8488" t="s">
        <v>8099</v>
      </c>
      <c r="B8488" t="s">
        <v>6</v>
      </c>
      <c r="C8488" t="e">
        <f ca="1">INDEX(APELLIDOS!$A$1:'APELLIDOS'!$A$12000,RANDBETWEEN(2,COUNTA(Tabla3[APELLIDOS])),1)</f>
        <v>#REF!</v>
      </c>
    </row>
    <row r="8489" spans="1:3" x14ac:dyDescent="0.25">
      <c r="A8489" t="s">
        <v>8100</v>
      </c>
      <c r="B8489" t="s">
        <v>6</v>
      </c>
      <c r="C8489" t="str">
        <f ca="1">INDEX(APELLIDOS!$A$1:'APELLIDOS'!$A$12000,RANDBETWEEN(2,COUNTA(Tabla3[APELLIDOS])),1)</f>
        <v>Azteguieta</v>
      </c>
    </row>
    <row r="8490" spans="1:3" x14ac:dyDescent="0.25">
      <c r="A8490" t="s">
        <v>8101</v>
      </c>
      <c r="B8490" t="s">
        <v>6</v>
      </c>
      <c r="C8490" t="str">
        <f ca="1">INDEX(APELLIDOS!$A$1:'APELLIDOS'!$A$12000,RANDBETWEEN(2,COUNTA(Tabla3[APELLIDOS])),1)</f>
        <v>Amezquibar</v>
      </c>
    </row>
    <row r="8491" spans="1:3" x14ac:dyDescent="0.25">
      <c r="A8491" t="s">
        <v>8102</v>
      </c>
      <c r="B8491" t="s">
        <v>44</v>
      </c>
      <c r="C8491" t="e">
        <f ca="1">INDEX(APELLIDOS!$A$1:'APELLIDOS'!$A$12000,RANDBETWEEN(2,COUNTA(Tabla3[APELLIDOS])),1)</f>
        <v>#REF!</v>
      </c>
    </row>
    <row r="8492" spans="1:3" x14ac:dyDescent="0.25">
      <c r="A8492" t="s">
        <v>8103</v>
      </c>
      <c r="B8492" t="s">
        <v>6</v>
      </c>
      <c r="C8492" t="e">
        <f ca="1">INDEX(APELLIDOS!$A$1:'APELLIDOS'!$A$12000,RANDBETWEEN(2,COUNTA(Tabla3[APELLIDOS])),1)</f>
        <v>#REF!</v>
      </c>
    </row>
    <row r="8493" spans="1:3" x14ac:dyDescent="0.25">
      <c r="A8493" t="s">
        <v>8104</v>
      </c>
      <c r="B8493" t="s">
        <v>6</v>
      </c>
      <c r="C8493" t="e">
        <f ca="1">INDEX(APELLIDOS!$A$1:'APELLIDOS'!$A$12000,RANDBETWEEN(2,COUNTA(Tabla3[APELLIDOS])),1)</f>
        <v>#REF!</v>
      </c>
    </row>
    <row r="8494" spans="1:3" x14ac:dyDescent="0.25">
      <c r="A8494" t="s">
        <v>8105</v>
      </c>
      <c r="B8494" t="s">
        <v>9</v>
      </c>
      <c r="C8494" t="e">
        <f ca="1">INDEX(APELLIDOS!$A$1:'APELLIDOS'!$A$12000,RANDBETWEEN(2,COUNTA(Tabla3[APELLIDOS])),1)</f>
        <v>#REF!</v>
      </c>
    </row>
    <row r="8495" spans="1:3" x14ac:dyDescent="0.25">
      <c r="A8495" t="s">
        <v>8106</v>
      </c>
      <c r="B8495" t="s">
        <v>9</v>
      </c>
      <c r="C8495" t="e">
        <f ca="1">INDEX(APELLIDOS!$A$1:'APELLIDOS'!$A$12000,RANDBETWEEN(2,COUNTA(Tabla3[APELLIDOS])),1)</f>
        <v>#REF!</v>
      </c>
    </row>
    <row r="8496" spans="1:3" x14ac:dyDescent="0.25">
      <c r="A8496" t="s">
        <v>8107</v>
      </c>
      <c r="B8496" t="s">
        <v>6</v>
      </c>
      <c r="C8496" t="e">
        <f ca="1">INDEX(APELLIDOS!$A$1:'APELLIDOS'!$A$12000,RANDBETWEEN(2,COUNTA(Tabla3[APELLIDOS])),1)</f>
        <v>#REF!</v>
      </c>
    </row>
    <row r="8497" spans="1:3" x14ac:dyDescent="0.25">
      <c r="A8497" t="s">
        <v>8108</v>
      </c>
      <c r="B8497" t="s">
        <v>9</v>
      </c>
      <c r="C8497" t="e">
        <f ca="1">INDEX(APELLIDOS!$A$1:'APELLIDOS'!$A$12000,RANDBETWEEN(2,COUNTA(Tabla3[APELLIDOS])),1)</f>
        <v>#REF!</v>
      </c>
    </row>
    <row r="8498" spans="1:3" x14ac:dyDescent="0.25">
      <c r="A8498" t="s">
        <v>8109</v>
      </c>
      <c r="B8498" t="s">
        <v>9</v>
      </c>
      <c r="C8498" t="str">
        <f ca="1">INDEX(APELLIDOS!$A$1:'APELLIDOS'!$A$12000,RANDBETWEEN(2,COUNTA(Tabla3[APELLIDOS])),1)</f>
        <v>Nájares</v>
      </c>
    </row>
    <row r="8499" spans="1:3" x14ac:dyDescent="0.25">
      <c r="A8499" t="s">
        <v>8110</v>
      </c>
      <c r="B8499" t="s">
        <v>9</v>
      </c>
      <c r="C8499" t="e">
        <f ca="1">INDEX(APELLIDOS!$A$1:'APELLIDOS'!$A$12000,RANDBETWEEN(2,COUNTA(Tabla3[APELLIDOS])),1)</f>
        <v>#REF!</v>
      </c>
    </row>
    <row r="8500" spans="1:3" x14ac:dyDescent="0.25">
      <c r="A8500" t="s">
        <v>8111</v>
      </c>
      <c r="B8500" t="s">
        <v>9</v>
      </c>
      <c r="C8500" t="e">
        <f ca="1">INDEX(APELLIDOS!$A$1:'APELLIDOS'!$A$12000,RANDBETWEEN(2,COUNTA(Tabla3[APELLIDOS])),1)</f>
        <v>#REF!</v>
      </c>
    </row>
    <row r="8501" spans="1:3" x14ac:dyDescent="0.25">
      <c r="A8501" t="s">
        <v>8112</v>
      </c>
      <c r="B8501" t="s">
        <v>9</v>
      </c>
      <c r="C8501" t="e">
        <f ca="1">INDEX(APELLIDOS!$A$1:'APELLIDOS'!$A$12000,RANDBETWEEN(2,COUNTA(Tabla3[APELLIDOS])),1)</f>
        <v>#REF!</v>
      </c>
    </row>
    <row r="8502" spans="1:3" x14ac:dyDescent="0.25">
      <c r="A8502" t="s">
        <v>8113</v>
      </c>
      <c r="B8502" t="s">
        <v>6</v>
      </c>
      <c r="C8502" t="e">
        <f ca="1">INDEX(APELLIDOS!$A$1:'APELLIDOS'!$A$12000,RANDBETWEEN(2,COUNTA(Tabla3[APELLIDOS])),1)</f>
        <v>#REF!</v>
      </c>
    </row>
    <row r="8503" spans="1:3" x14ac:dyDescent="0.25">
      <c r="A8503" t="s">
        <v>8114</v>
      </c>
      <c r="B8503" t="s">
        <v>9</v>
      </c>
      <c r="C8503" t="e">
        <f ca="1">INDEX(APELLIDOS!$A$1:'APELLIDOS'!$A$12000,RANDBETWEEN(2,COUNTA(Tabla3[APELLIDOS])),1)</f>
        <v>#REF!</v>
      </c>
    </row>
    <row r="8504" spans="1:3" x14ac:dyDescent="0.25">
      <c r="A8504" t="s">
        <v>8115</v>
      </c>
      <c r="B8504" t="s">
        <v>9</v>
      </c>
      <c r="C8504" t="e">
        <f ca="1">INDEX(APELLIDOS!$A$1:'APELLIDOS'!$A$12000,RANDBETWEEN(2,COUNTA(Tabla3[APELLIDOS])),1)</f>
        <v>#REF!</v>
      </c>
    </row>
    <row r="8505" spans="1:3" x14ac:dyDescent="0.25">
      <c r="A8505" t="s">
        <v>8116</v>
      </c>
      <c r="B8505" t="s">
        <v>9</v>
      </c>
      <c r="C8505" t="e">
        <f ca="1">INDEX(APELLIDOS!$A$1:'APELLIDOS'!$A$12000,RANDBETWEEN(2,COUNTA(Tabla3[APELLIDOS])),1)</f>
        <v>#REF!</v>
      </c>
    </row>
    <row r="8506" spans="1:3" x14ac:dyDescent="0.25">
      <c r="A8506" t="s">
        <v>8117</v>
      </c>
      <c r="B8506" t="s">
        <v>9</v>
      </c>
      <c r="C8506" t="e">
        <f ca="1">INDEX(APELLIDOS!$A$1:'APELLIDOS'!$A$12000,RANDBETWEEN(2,COUNTA(Tabla3[APELLIDOS])),1)</f>
        <v>#REF!</v>
      </c>
    </row>
    <row r="8507" spans="1:3" x14ac:dyDescent="0.25">
      <c r="A8507" t="s">
        <v>8118</v>
      </c>
      <c r="B8507" t="s">
        <v>9</v>
      </c>
      <c r="C8507" t="e">
        <f ca="1">INDEX(APELLIDOS!$A$1:'APELLIDOS'!$A$12000,RANDBETWEEN(2,COUNTA(Tabla3[APELLIDOS])),1)</f>
        <v>#REF!</v>
      </c>
    </row>
    <row r="8508" spans="1:3" x14ac:dyDescent="0.25">
      <c r="A8508" t="s">
        <v>8119</v>
      </c>
      <c r="B8508" t="s">
        <v>9</v>
      </c>
      <c r="C8508" t="e">
        <f ca="1">INDEX(APELLIDOS!$A$1:'APELLIDOS'!$A$12000,RANDBETWEEN(2,COUNTA(Tabla3[APELLIDOS])),1)</f>
        <v>#REF!</v>
      </c>
    </row>
    <row r="8509" spans="1:3" x14ac:dyDescent="0.25">
      <c r="A8509" t="s">
        <v>8120</v>
      </c>
      <c r="B8509" t="s">
        <v>6</v>
      </c>
      <c r="C8509" t="str">
        <f ca="1">INDEX(APELLIDOS!$A$1:'APELLIDOS'!$A$12000,RANDBETWEEN(2,COUNTA(Tabla3[APELLIDOS])),1)</f>
        <v>Agomia</v>
      </c>
    </row>
    <row r="8510" spans="1:3" x14ac:dyDescent="0.25">
      <c r="A8510" t="s">
        <v>8121</v>
      </c>
      <c r="B8510" t="s">
        <v>9</v>
      </c>
      <c r="C8510" t="e">
        <f ca="1">INDEX(APELLIDOS!$A$1:'APELLIDOS'!$A$12000,RANDBETWEEN(2,COUNTA(Tabla3[APELLIDOS])),1)</f>
        <v>#REF!</v>
      </c>
    </row>
    <row r="8511" spans="1:3" x14ac:dyDescent="0.25">
      <c r="A8511" t="s">
        <v>8122</v>
      </c>
      <c r="B8511" t="s">
        <v>44</v>
      </c>
      <c r="C8511" t="str">
        <f ca="1">INDEX(APELLIDOS!$A$1:'APELLIDOS'!$A$12000,RANDBETWEEN(2,COUNTA(Tabla3[APELLIDOS])),1)</f>
        <v>Dalorso</v>
      </c>
    </row>
    <row r="8512" spans="1:3" x14ac:dyDescent="0.25">
      <c r="A8512" t="s">
        <v>8123</v>
      </c>
      <c r="B8512" t="s">
        <v>9</v>
      </c>
      <c r="C8512" t="e">
        <f ca="1">INDEX(APELLIDOS!$A$1:'APELLIDOS'!$A$12000,RANDBETWEEN(2,COUNTA(Tabla3[APELLIDOS])),1)</f>
        <v>#REF!</v>
      </c>
    </row>
    <row r="8513" spans="1:3" x14ac:dyDescent="0.25">
      <c r="A8513" t="s">
        <v>8124</v>
      </c>
      <c r="B8513" t="s">
        <v>9</v>
      </c>
      <c r="C8513" t="e">
        <f ca="1">INDEX(APELLIDOS!$A$1:'APELLIDOS'!$A$12000,RANDBETWEEN(2,COUNTA(Tabla3[APELLIDOS])),1)</f>
        <v>#REF!</v>
      </c>
    </row>
    <row r="8514" spans="1:3" x14ac:dyDescent="0.25">
      <c r="A8514" t="s">
        <v>8125</v>
      </c>
      <c r="B8514" t="s">
        <v>6</v>
      </c>
      <c r="C8514" t="e">
        <f ca="1">INDEX(APELLIDOS!$A$1:'APELLIDOS'!$A$12000,RANDBETWEEN(2,COUNTA(Tabla3[APELLIDOS])),1)</f>
        <v>#REF!</v>
      </c>
    </row>
    <row r="8515" spans="1:3" x14ac:dyDescent="0.25">
      <c r="A8515" t="s">
        <v>8127</v>
      </c>
      <c r="B8515" t="s">
        <v>9</v>
      </c>
      <c r="C8515" t="e">
        <f ca="1">INDEX(APELLIDOS!$A$1:'APELLIDOS'!$A$12000,RANDBETWEEN(2,COUNTA(Tabla3[APELLIDOS])),1)</f>
        <v>#REF!</v>
      </c>
    </row>
    <row r="8516" spans="1:3" x14ac:dyDescent="0.25">
      <c r="A8516" t="s">
        <v>8128</v>
      </c>
      <c r="B8516" t="s">
        <v>6</v>
      </c>
      <c r="C8516" t="e">
        <f ca="1">INDEX(APELLIDOS!$A$1:'APELLIDOS'!$A$12000,RANDBETWEEN(2,COUNTA(Tabla3[APELLIDOS])),1)</f>
        <v>#REF!</v>
      </c>
    </row>
    <row r="8517" spans="1:3" x14ac:dyDescent="0.25">
      <c r="A8517" t="s">
        <v>8129</v>
      </c>
      <c r="B8517" t="s">
        <v>9</v>
      </c>
      <c r="C8517" t="e">
        <f ca="1">INDEX(APELLIDOS!$A$1:'APELLIDOS'!$A$12000,RANDBETWEEN(2,COUNTA(Tabla3[APELLIDOS])),1)</f>
        <v>#REF!</v>
      </c>
    </row>
    <row r="8518" spans="1:3" x14ac:dyDescent="0.25">
      <c r="A8518" t="s">
        <v>8130</v>
      </c>
      <c r="B8518" t="s">
        <v>6</v>
      </c>
      <c r="C8518" t="e">
        <f ca="1">INDEX(APELLIDOS!$A$1:'APELLIDOS'!$A$12000,RANDBETWEEN(2,COUNTA(Tabla3[APELLIDOS])),1)</f>
        <v>#REF!</v>
      </c>
    </row>
    <row r="8519" spans="1:3" x14ac:dyDescent="0.25">
      <c r="A8519" t="s">
        <v>8131</v>
      </c>
      <c r="B8519" t="s">
        <v>6</v>
      </c>
      <c r="C8519" t="e">
        <f ca="1">INDEX(APELLIDOS!$A$1:'APELLIDOS'!$A$12000,RANDBETWEEN(2,COUNTA(Tabla3[APELLIDOS])),1)</f>
        <v>#REF!</v>
      </c>
    </row>
    <row r="8520" spans="1:3" x14ac:dyDescent="0.25">
      <c r="A8520" t="s">
        <v>8132</v>
      </c>
      <c r="B8520" t="s">
        <v>9</v>
      </c>
      <c r="C8520" t="e">
        <f ca="1">INDEX(APELLIDOS!$A$1:'APELLIDOS'!$A$12000,RANDBETWEEN(2,COUNTA(Tabla3[APELLIDOS])),1)</f>
        <v>#REF!</v>
      </c>
    </row>
    <row r="8521" spans="1:3" x14ac:dyDescent="0.25">
      <c r="A8521" t="s">
        <v>8133</v>
      </c>
      <c r="B8521" t="s">
        <v>6</v>
      </c>
      <c r="C8521" t="e">
        <f ca="1">INDEX(APELLIDOS!$A$1:'APELLIDOS'!$A$12000,RANDBETWEEN(2,COUNTA(Tabla3[APELLIDOS])),1)</f>
        <v>#REF!</v>
      </c>
    </row>
    <row r="8522" spans="1:3" x14ac:dyDescent="0.25">
      <c r="A8522" t="s">
        <v>8134</v>
      </c>
      <c r="B8522" t="s">
        <v>9</v>
      </c>
      <c r="C8522" t="e">
        <f ca="1">INDEX(APELLIDOS!$A$1:'APELLIDOS'!$A$12000,RANDBETWEEN(2,COUNTA(Tabla3[APELLIDOS])),1)</f>
        <v>#REF!</v>
      </c>
    </row>
    <row r="8523" spans="1:3" x14ac:dyDescent="0.25">
      <c r="A8523" t="s">
        <v>8135</v>
      </c>
      <c r="B8523" t="s">
        <v>9</v>
      </c>
      <c r="C8523" t="e">
        <f ca="1">INDEX(APELLIDOS!$A$1:'APELLIDOS'!$A$12000,RANDBETWEEN(2,COUNTA(Tabla3[APELLIDOS])),1)</f>
        <v>#REF!</v>
      </c>
    </row>
    <row r="8524" spans="1:3" x14ac:dyDescent="0.25">
      <c r="A8524" t="s">
        <v>8136</v>
      </c>
      <c r="B8524" t="s">
        <v>9</v>
      </c>
      <c r="C8524" t="str">
        <f ca="1">INDEX(APELLIDOS!$A$1:'APELLIDOS'!$A$12000,RANDBETWEEN(2,COUNTA(Tabla3[APELLIDOS])),1)</f>
        <v>Alzategui</v>
      </c>
    </row>
    <row r="8525" spans="1:3" x14ac:dyDescent="0.25">
      <c r="A8525" t="s">
        <v>8137</v>
      </c>
      <c r="B8525" t="s">
        <v>9</v>
      </c>
      <c r="C8525" t="e">
        <f ca="1">INDEX(APELLIDOS!$A$1:'APELLIDOS'!$A$12000,RANDBETWEEN(2,COUNTA(Tabla3[APELLIDOS])),1)</f>
        <v>#REF!</v>
      </c>
    </row>
    <row r="8526" spans="1:3" x14ac:dyDescent="0.25">
      <c r="A8526" t="s">
        <v>8138</v>
      </c>
      <c r="B8526" t="s">
        <v>9</v>
      </c>
      <c r="C8526" t="e">
        <f ca="1">INDEX(APELLIDOS!$A$1:'APELLIDOS'!$A$12000,RANDBETWEEN(2,COUNTA(Tabla3[APELLIDOS])),1)</f>
        <v>#REF!</v>
      </c>
    </row>
    <row r="8527" spans="1:3" x14ac:dyDescent="0.25">
      <c r="A8527" t="s">
        <v>8139</v>
      </c>
      <c r="B8527" t="s">
        <v>6</v>
      </c>
      <c r="C8527" t="e">
        <f ca="1">INDEX(APELLIDOS!$A$1:'APELLIDOS'!$A$12000,RANDBETWEEN(2,COUNTA(Tabla3[APELLIDOS])),1)</f>
        <v>#REF!</v>
      </c>
    </row>
    <row r="8528" spans="1:3" x14ac:dyDescent="0.25">
      <c r="A8528" t="s">
        <v>8140</v>
      </c>
      <c r="B8528" t="s">
        <v>6</v>
      </c>
      <c r="C8528" t="str">
        <f ca="1">INDEX(APELLIDOS!$A$1:'APELLIDOS'!$A$12000,RANDBETWEEN(2,COUNTA(Tabla3[APELLIDOS])),1)</f>
        <v>Alturriaga</v>
      </c>
    </row>
    <row r="8529" spans="1:3" x14ac:dyDescent="0.25">
      <c r="A8529" t="s">
        <v>8141</v>
      </c>
      <c r="B8529" t="s">
        <v>9</v>
      </c>
      <c r="C8529" t="e">
        <f ca="1">INDEX(APELLIDOS!$A$1:'APELLIDOS'!$A$12000,RANDBETWEEN(2,COUNTA(Tabla3[APELLIDOS])),1)</f>
        <v>#REF!</v>
      </c>
    </row>
    <row r="8530" spans="1:3" x14ac:dyDescent="0.25">
      <c r="A8530" t="s">
        <v>8142</v>
      </c>
      <c r="B8530" t="s">
        <v>6</v>
      </c>
      <c r="C8530" t="e">
        <f ca="1">INDEX(APELLIDOS!$A$1:'APELLIDOS'!$A$12000,RANDBETWEEN(2,COUNTA(Tabla3[APELLIDOS])),1)</f>
        <v>#REF!</v>
      </c>
    </row>
    <row r="8531" spans="1:3" x14ac:dyDescent="0.25">
      <c r="A8531" t="s">
        <v>8143</v>
      </c>
      <c r="B8531" t="s">
        <v>6</v>
      </c>
      <c r="C8531" t="e">
        <f ca="1">INDEX(APELLIDOS!$A$1:'APELLIDOS'!$A$12000,RANDBETWEEN(2,COUNTA(Tabla3[APELLIDOS])),1)</f>
        <v>#REF!</v>
      </c>
    </row>
    <row r="8532" spans="1:3" x14ac:dyDescent="0.25">
      <c r="A8532" t="s">
        <v>8144</v>
      </c>
      <c r="B8532" t="s">
        <v>6</v>
      </c>
      <c r="C8532" t="e">
        <f ca="1">INDEX(APELLIDOS!$A$1:'APELLIDOS'!$A$12000,RANDBETWEEN(2,COUNTA(Tabla3[APELLIDOS])),1)</f>
        <v>#REF!</v>
      </c>
    </row>
    <row r="8533" spans="1:3" x14ac:dyDescent="0.25">
      <c r="A8533" t="s">
        <v>8145</v>
      </c>
      <c r="B8533" t="s">
        <v>9</v>
      </c>
      <c r="C8533" t="e">
        <f ca="1">INDEX(APELLIDOS!$A$1:'APELLIDOS'!$A$12000,RANDBETWEEN(2,COUNTA(Tabla3[APELLIDOS])),1)</f>
        <v>#REF!</v>
      </c>
    </row>
    <row r="8534" spans="1:3" x14ac:dyDescent="0.25">
      <c r="A8534" t="s">
        <v>8146</v>
      </c>
      <c r="B8534" t="s">
        <v>6</v>
      </c>
      <c r="C8534" t="e">
        <f ca="1">INDEX(APELLIDOS!$A$1:'APELLIDOS'!$A$12000,RANDBETWEEN(2,COUNTA(Tabla3[APELLIDOS])),1)</f>
        <v>#REF!</v>
      </c>
    </row>
    <row r="8535" spans="1:3" x14ac:dyDescent="0.25">
      <c r="A8535" t="s">
        <v>8147</v>
      </c>
      <c r="B8535" t="s">
        <v>9</v>
      </c>
      <c r="C8535" t="e">
        <f ca="1">INDEX(APELLIDOS!$A$1:'APELLIDOS'!$A$12000,RANDBETWEEN(2,COUNTA(Tabla3[APELLIDOS])),1)</f>
        <v>#REF!</v>
      </c>
    </row>
    <row r="8536" spans="1:3" x14ac:dyDescent="0.25">
      <c r="A8536" t="s">
        <v>8148</v>
      </c>
      <c r="B8536" t="s">
        <v>9</v>
      </c>
      <c r="C8536" t="e">
        <f ca="1">INDEX(APELLIDOS!$A$1:'APELLIDOS'!$A$12000,RANDBETWEEN(2,COUNTA(Tabla3[APELLIDOS])),1)</f>
        <v>#REF!</v>
      </c>
    </row>
    <row r="8537" spans="1:3" x14ac:dyDescent="0.25">
      <c r="A8537" t="s">
        <v>8149</v>
      </c>
      <c r="B8537" t="s">
        <v>6</v>
      </c>
      <c r="C8537" t="e">
        <f ca="1">INDEX(APELLIDOS!$A$1:'APELLIDOS'!$A$12000,RANDBETWEEN(2,COUNTA(Tabla3[APELLIDOS])),1)</f>
        <v>#REF!</v>
      </c>
    </row>
    <row r="8538" spans="1:3" x14ac:dyDescent="0.25">
      <c r="A8538" t="s">
        <v>8150</v>
      </c>
      <c r="B8538" t="s">
        <v>9</v>
      </c>
      <c r="C8538" t="e">
        <f ca="1">INDEX(APELLIDOS!$A$1:'APELLIDOS'!$A$12000,RANDBETWEEN(2,COUNTA(Tabla3[APELLIDOS])),1)</f>
        <v>#REF!</v>
      </c>
    </row>
    <row r="8539" spans="1:3" x14ac:dyDescent="0.25">
      <c r="A8539" t="s">
        <v>8151</v>
      </c>
      <c r="B8539" t="s">
        <v>6</v>
      </c>
      <c r="C8539" t="e">
        <f ca="1">INDEX(APELLIDOS!$A$1:'APELLIDOS'!$A$12000,RANDBETWEEN(2,COUNTA(Tabla3[APELLIDOS])),1)</f>
        <v>#REF!</v>
      </c>
    </row>
    <row r="8540" spans="1:3" x14ac:dyDescent="0.25">
      <c r="A8540" t="s">
        <v>8152</v>
      </c>
      <c r="B8540" t="s">
        <v>44</v>
      </c>
      <c r="C8540" t="str">
        <f ca="1">INDEX(APELLIDOS!$A$1:'APELLIDOS'!$A$12000,RANDBETWEEN(2,COUNTA(Tabla3[APELLIDOS])),1)</f>
        <v>Amechezura</v>
      </c>
    </row>
    <row r="8541" spans="1:3" x14ac:dyDescent="0.25">
      <c r="A8541" t="s">
        <v>8153</v>
      </c>
      <c r="B8541" t="s">
        <v>9</v>
      </c>
      <c r="C8541" t="e">
        <f ca="1">INDEX(APELLIDOS!$A$1:'APELLIDOS'!$A$12000,RANDBETWEEN(2,COUNTA(Tabla3[APELLIDOS])),1)</f>
        <v>#REF!</v>
      </c>
    </row>
    <row r="8542" spans="1:3" x14ac:dyDescent="0.25">
      <c r="A8542" t="s">
        <v>8154</v>
      </c>
      <c r="B8542" t="s">
        <v>6</v>
      </c>
      <c r="C8542" t="e">
        <f ca="1">INDEX(APELLIDOS!$A$1:'APELLIDOS'!$A$12000,RANDBETWEEN(2,COUNTA(Tabla3[APELLIDOS])),1)</f>
        <v>#REF!</v>
      </c>
    </row>
    <row r="8543" spans="1:3" x14ac:dyDescent="0.25">
      <c r="A8543" t="s">
        <v>8155</v>
      </c>
      <c r="B8543" t="s">
        <v>6</v>
      </c>
      <c r="C8543" t="e">
        <f ca="1">INDEX(APELLIDOS!$A$1:'APELLIDOS'!$A$12000,RANDBETWEEN(2,COUNTA(Tabla3[APELLIDOS])),1)</f>
        <v>#REF!</v>
      </c>
    </row>
    <row r="8544" spans="1:3" x14ac:dyDescent="0.25">
      <c r="A8544" t="s">
        <v>8156</v>
      </c>
      <c r="B8544" t="s">
        <v>6</v>
      </c>
      <c r="C8544" t="e">
        <f ca="1">INDEX(APELLIDOS!$A$1:'APELLIDOS'!$A$12000,RANDBETWEEN(2,COUNTA(Tabla3[APELLIDOS])),1)</f>
        <v>#REF!</v>
      </c>
    </row>
    <row r="8545" spans="1:3" x14ac:dyDescent="0.25">
      <c r="A8545" t="s">
        <v>8157</v>
      </c>
      <c r="B8545" t="s">
        <v>9</v>
      </c>
      <c r="C8545" t="str">
        <f ca="1">INDEX(APELLIDOS!$A$1:'APELLIDOS'!$A$12000,RANDBETWEEN(2,COUNTA(Tabla3[APELLIDOS])),1)</f>
        <v>Montejo</v>
      </c>
    </row>
    <row r="8546" spans="1:3" x14ac:dyDescent="0.25">
      <c r="A8546" t="s">
        <v>8158</v>
      </c>
      <c r="B8546" t="s">
        <v>9</v>
      </c>
      <c r="C8546" t="str">
        <f ca="1">INDEX(APELLIDOS!$A$1:'APELLIDOS'!$A$12000,RANDBETWEEN(2,COUNTA(Tabla3[APELLIDOS])),1)</f>
        <v>Azpiltarte</v>
      </c>
    </row>
    <row r="8547" spans="1:3" x14ac:dyDescent="0.25">
      <c r="A8547" t="s">
        <v>8159</v>
      </c>
      <c r="B8547" t="s">
        <v>9</v>
      </c>
      <c r="C8547" t="e">
        <f ca="1">INDEX(APELLIDOS!$A$1:'APELLIDOS'!$A$12000,RANDBETWEEN(2,COUNTA(Tabla3[APELLIDOS])),1)</f>
        <v>#REF!</v>
      </c>
    </row>
    <row r="8548" spans="1:3" x14ac:dyDescent="0.25">
      <c r="A8548" t="s">
        <v>8160</v>
      </c>
      <c r="B8548" t="s">
        <v>6</v>
      </c>
      <c r="C8548" t="e">
        <f ca="1">INDEX(APELLIDOS!$A$1:'APELLIDOS'!$A$12000,RANDBETWEEN(2,COUNTA(Tabla3[APELLIDOS])),1)</f>
        <v>#REF!</v>
      </c>
    </row>
    <row r="8549" spans="1:3" x14ac:dyDescent="0.25">
      <c r="A8549" t="s">
        <v>8161</v>
      </c>
      <c r="B8549" t="s">
        <v>44</v>
      </c>
      <c r="C8549" t="e">
        <f ca="1">INDEX(APELLIDOS!$A$1:'APELLIDOS'!$A$12000,RANDBETWEEN(2,COUNTA(Tabla3[APELLIDOS])),1)</f>
        <v>#REF!</v>
      </c>
    </row>
    <row r="8550" spans="1:3" x14ac:dyDescent="0.25">
      <c r="A8550" t="s">
        <v>8162</v>
      </c>
      <c r="B8550" t="s">
        <v>9</v>
      </c>
      <c r="C8550" t="e">
        <f ca="1">INDEX(APELLIDOS!$A$1:'APELLIDOS'!$A$12000,RANDBETWEEN(2,COUNTA(Tabla3[APELLIDOS])),1)</f>
        <v>#REF!</v>
      </c>
    </row>
    <row r="8551" spans="1:3" x14ac:dyDescent="0.25">
      <c r="A8551" t="s">
        <v>8163</v>
      </c>
      <c r="B8551" t="s">
        <v>9</v>
      </c>
      <c r="C8551" t="e">
        <f ca="1">INDEX(APELLIDOS!$A$1:'APELLIDOS'!$A$12000,RANDBETWEEN(2,COUNTA(Tabla3[APELLIDOS])),1)</f>
        <v>#REF!</v>
      </c>
    </row>
    <row r="8552" spans="1:3" x14ac:dyDescent="0.25">
      <c r="A8552" t="s">
        <v>8164</v>
      </c>
      <c r="B8552" t="s">
        <v>9</v>
      </c>
      <c r="C8552" t="e">
        <f ca="1">INDEX(APELLIDOS!$A$1:'APELLIDOS'!$A$12000,RANDBETWEEN(2,COUNTA(Tabla3[APELLIDOS])),1)</f>
        <v>#REF!</v>
      </c>
    </row>
    <row r="8553" spans="1:3" x14ac:dyDescent="0.25">
      <c r="A8553" t="s">
        <v>8165</v>
      </c>
      <c r="B8553" t="s">
        <v>9</v>
      </c>
      <c r="C8553" t="e">
        <f ca="1">INDEX(APELLIDOS!$A$1:'APELLIDOS'!$A$12000,RANDBETWEEN(2,COUNTA(Tabla3[APELLIDOS])),1)</f>
        <v>#REF!</v>
      </c>
    </row>
    <row r="8554" spans="1:3" x14ac:dyDescent="0.25">
      <c r="A8554" t="s">
        <v>8166</v>
      </c>
      <c r="B8554" t="s">
        <v>6</v>
      </c>
      <c r="C8554" t="e">
        <f ca="1">INDEX(APELLIDOS!$A$1:'APELLIDOS'!$A$12000,RANDBETWEEN(2,COUNTA(Tabla3[APELLIDOS])),1)</f>
        <v>#REF!</v>
      </c>
    </row>
    <row r="8555" spans="1:3" x14ac:dyDescent="0.25">
      <c r="A8555" t="s">
        <v>8167</v>
      </c>
      <c r="B8555" t="s">
        <v>9</v>
      </c>
      <c r="C8555" t="e">
        <f ca="1">INDEX(APELLIDOS!$A$1:'APELLIDOS'!$A$12000,RANDBETWEEN(2,COUNTA(Tabla3[APELLIDOS])),1)</f>
        <v>#REF!</v>
      </c>
    </row>
    <row r="8556" spans="1:3" x14ac:dyDescent="0.25">
      <c r="A8556" t="s">
        <v>8168</v>
      </c>
      <c r="B8556" t="s">
        <v>6</v>
      </c>
      <c r="C8556" t="e">
        <f ca="1">INDEX(APELLIDOS!$A$1:'APELLIDOS'!$A$12000,RANDBETWEEN(2,COUNTA(Tabla3[APELLIDOS])),1)</f>
        <v>#REF!</v>
      </c>
    </row>
    <row r="8557" spans="1:3" x14ac:dyDescent="0.25">
      <c r="A8557" t="s">
        <v>8169</v>
      </c>
      <c r="B8557" t="s">
        <v>6</v>
      </c>
      <c r="C8557" t="e">
        <f ca="1">INDEX(APELLIDOS!$A$1:'APELLIDOS'!$A$12000,RANDBETWEEN(2,COUNTA(Tabla3[APELLIDOS])),1)</f>
        <v>#REF!</v>
      </c>
    </row>
    <row r="8558" spans="1:3" x14ac:dyDescent="0.25">
      <c r="A8558" t="s">
        <v>8170</v>
      </c>
      <c r="B8558" t="s">
        <v>6</v>
      </c>
      <c r="C8558" t="e">
        <f ca="1">INDEX(APELLIDOS!$A$1:'APELLIDOS'!$A$12000,RANDBETWEEN(2,COUNTA(Tabla3[APELLIDOS])),1)</f>
        <v>#REF!</v>
      </c>
    </row>
    <row r="8559" spans="1:3" x14ac:dyDescent="0.25">
      <c r="A8559" t="s">
        <v>8171</v>
      </c>
      <c r="B8559" t="s">
        <v>44</v>
      </c>
      <c r="C8559" t="e">
        <f ca="1">INDEX(APELLIDOS!$A$1:'APELLIDOS'!$A$12000,RANDBETWEEN(2,COUNTA(Tabla3[APELLIDOS])),1)</f>
        <v>#REF!</v>
      </c>
    </row>
    <row r="8560" spans="1:3" x14ac:dyDescent="0.25">
      <c r="A8560" t="s">
        <v>8172</v>
      </c>
      <c r="B8560" t="s">
        <v>9</v>
      </c>
      <c r="C8560" t="e">
        <f ca="1">INDEX(APELLIDOS!$A$1:'APELLIDOS'!$A$12000,RANDBETWEEN(2,COUNTA(Tabla3[APELLIDOS])),1)</f>
        <v>#REF!</v>
      </c>
    </row>
    <row r="8561" spans="1:3" x14ac:dyDescent="0.25">
      <c r="A8561" t="s">
        <v>8173</v>
      </c>
      <c r="B8561" t="s">
        <v>6</v>
      </c>
      <c r="C8561" t="e">
        <f ca="1">INDEX(APELLIDOS!$A$1:'APELLIDOS'!$A$12000,RANDBETWEEN(2,COUNTA(Tabla3[APELLIDOS])),1)</f>
        <v>#REF!</v>
      </c>
    </row>
    <row r="8562" spans="1:3" x14ac:dyDescent="0.25">
      <c r="A8562" t="s">
        <v>8174</v>
      </c>
      <c r="B8562" t="s">
        <v>6</v>
      </c>
      <c r="C8562" t="e">
        <f ca="1">INDEX(APELLIDOS!$A$1:'APELLIDOS'!$A$12000,RANDBETWEEN(2,COUNTA(Tabla3[APELLIDOS])),1)</f>
        <v>#REF!</v>
      </c>
    </row>
    <row r="8563" spans="1:3" x14ac:dyDescent="0.25">
      <c r="A8563" t="s">
        <v>8175</v>
      </c>
      <c r="B8563" t="s">
        <v>6</v>
      </c>
      <c r="C8563" t="e">
        <f ca="1">INDEX(APELLIDOS!$A$1:'APELLIDOS'!$A$12000,RANDBETWEEN(2,COUNTA(Tabla3[APELLIDOS])),1)</f>
        <v>#REF!</v>
      </c>
    </row>
    <row r="8564" spans="1:3" x14ac:dyDescent="0.25">
      <c r="A8564" t="s">
        <v>8176</v>
      </c>
      <c r="B8564" t="s">
        <v>6</v>
      </c>
      <c r="C8564" t="e">
        <f ca="1">INDEX(APELLIDOS!$A$1:'APELLIDOS'!$A$12000,RANDBETWEEN(2,COUNTA(Tabla3[APELLIDOS])),1)</f>
        <v>#REF!</v>
      </c>
    </row>
    <row r="8565" spans="1:3" x14ac:dyDescent="0.25">
      <c r="A8565" t="s">
        <v>8177</v>
      </c>
      <c r="B8565" t="s">
        <v>9</v>
      </c>
      <c r="C8565" t="e">
        <f ca="1">INDEX(APELLIDOS!$A$1:'APELLIDOS'!$A$12000,RANDBETWEEN(2,COUNTA(Tabla3[APELLIDOS])),1)</f>
        <v>#REF!</v>
      </c>
    </row>
    <row r="8566" spans="1:3" x14ac:dyDescent="0.25">
      <c r="A8566" t="s">
        <v>8178</v>
      </c>
      <c r="B8566" t="s">
        <v>9</v>
      </c>
      <c r="C8566" t="e">
        <f ca="1">INDEX(APELLIDOS!$A$1:'APELLIDOS'!$A$12000,RANDBETWEEN(2,COUNTA(Tabla3[APELLIDOS])),1)</f>
        <v>#REF!</v>
      </c>
    </row>
    <row r="8567" spans="1:3" x14ac:dyDescent="0.25">
      <c r="A8567" t="s">
        <v>8179</v>
      </c>
      <c r="B8567" t="s">
        <v>6</v>
      </c>
      <c r="C8567" t="e">
        <f ca="1">INDEX(APELLIDOS!$A$1:'APELLIDOS'!$A$12000,RANDBETWEEN(2,COUNTA(Tabla3[APELLIDOS])),1)</f>
        <v>#REF!</v>
      </c>
    </row>
    <row r="8568" spans="1:3" x14ac:dyDescent="0.25">
      <c r="A8568" t="s">
        <v>8180</v>
      </c>
      <c r="B8568" t="s">
        <v>44</v>
      </c>
      <c r="C8568" t="e">
        <f ca="1">INDEX(APELLIDOS!$A$1:'APELLIDOS'!$A$12000,RANDBETWEEN(2,COUNTA(Tabla3[APELLIDOS])),1)</f>
        <v>#REF!</v>
      </c>
    </row>
    <row r="8569" spans="1:3" x14ac:dyDescent="0.25">
      <c r="A8569" t="s">
        <v>8181</v>
      </c>
      <c r="B8569" t="s">
        <v>44</v>
      </c>
      <c r="C8569" t="e">
        <f ca="1">INDEX(APELLIDOS!$A$1:'APELLIDOS'!$A$12000,RANDBETWEEN(2,COUNTA(Tabla3[APELLIDOS])),1)</f>
        <v>#REF!</v>
      </c>
    </row>
    <row r="8570" spans="1:3" x14ac:dyDescent="0.25">
      <c r="A8570" t="s">
        <v>8182</v>
      </c>
      <c r="B8570" t="s">
        <v>44</v>
      </c>
      <c r="C8570" t="e">
        <f ca="1">INDEX(APELLIDOS!$A$1:'APELLIDOS'!$A$12000,RANDBETWEEN(2,COUNTA(Tabla3[APELLIDOS])),1)</f>
        <v>#REF!</v>
      </c>
    </row>
    <row r="8571" spans="1:3" x14ac:dyDescent="0.25">
      <c r="A8571" t="s">
        <v>8183</v>
      </c>
      <c r="B8571" t="s">
        <v>6</v>
      </c>
      <c r="C8571" t="e">
        <f ca="1">INDEX(APELLIDOS!$A$1:'APELLIDOS'!$A$12000,RANDBETWEEN(2,COUNTA(Tabla3[APELLIDOS])),1)</f>
        <v>#REF!</v>
      </c>
    </row>
    <row r="8572" spans="1:3" x14ac:dyDescent="0.25">
      <c r="A8572" t="s">
        <v>8184</v>
      </c>
      <c r="B8572" t="s">
        <v>6</v>
      </c>
      <c r="C8572" t="e">
        <f ca="1">INDEX(APELLIDOS!$A$1:'APELLIDOS'!$A$12000,RANDBETWEEN(2,COUNTA(Tabla3[APELLIDOS])),1)</f>
        <v>#REF!</v>
      </c>
    </row>
    <row r="8573" spans="1:3" x14ac:dyDescent="0.25">
      <c r="A8573" t="s">
        <v>8185</v>
      </c>
      <c r="B8573" t="s">
        <v>9</v>
      </c>
      <c r="C8573" t="e">
        <f ca="1">INDEX(APELLIDOS!$A$1:'APELLIDOS'!$A$12000,RANDBETWEEN(2,COUNTA(Tabla3[APELLIDOS])),1)</f>
        <v>#REF!</v>
      </c>
    </row>
    <row r="8574" spans="1:3" x14ac:dyDescent="0.25">
      <c r="A8574" t="s">
        <v>8186</v>
      </c>
      <c r="B8574" t="s">
        <v>44</v>
      </c>
      <c r="C8574" t="e">
        <f ca="1">INDEX(APELLIDOS!$A$1:'APELLIDOS'!$A$12000,RANDBETWEEN(2,COUNTA(Tabla3[APELLIDOS])),1)</f>
        <v>#REF!</v>
      </c>
    </row>
    <row r="8575" spans="1:3" x14ac:dyDescent="0.25">
      <c r="A8575" t="s">
        <v>8187</v>
      </c>
      <c r="B8575" t="s">
        <v>6</v>
      </c>
      <c r="C8575" t="e">
        <f ca="1">INDEX(APELLIDOS!$A$1:'APELLIDOS'!$A$12000,RANDBETWEEN(2,COUNTA(Tabla3[APELLIDOS])),1)</f>
        <v>#REF!</v>
      </c>
    </row>
    <row r="8576" spans="1:3" x14ac:dyDescent="0.25">
      <c r="A8576" t="s">
        <v>8188</v>
      </c>
      <c r="B8576" t="s">
        <v>6</v>
      </c>
      <c r="C8576" t="e">
        <f ca="1">INDEX(APELLIDOS!$A$1:'APELLIDOS'!$A$12000,RANDBETWEEN(2,COUNTA(Tabla3[APELLIDOS])),1)</f>
        <v>#REF!</v>
      </c>
    </row>
    <row r="8577" spans="1:3" x14ac:dyDescent="0.25">
      <c r="A8577" t="s">
        <v>8189</v>
      </c>
      <c r="B8577" t="s">
        <v>6</v>
      </c>
      <c r="C8577" t="e">
        <f ca="1">INDEX(APELLIDOS!$A$1:'APELLIDOS'!$A$12000,RANDBETWEEN(2,COUNTA(Tabla3[APELLIDOS])),1)</f>
        <v>#REF!</v>
      </c>
    </row>
    <row r="8578" spans="1:3" x14ac:dyDescent="0.25">
      <c r="A8578" t="s">
        <v>8190</v>
      </c>
      <c r="B8578" t="s">
        <v>44</v>
      </c>
      <c r="C8578" t="e">
        <f ca="1">INDEX(APELLIDOS!$A$1:'APELLIDOS'!$A$12000,RANDBETWEEN(2,COUNTA(Tabla3[APELLIDOS])),1)</f>
        <v>#REF!</v>
      </c>
    </row>
    <row r="8579" spans="1:3" x14ac:dyDescent="0.25">
      <c r="A8579" t="s">
        <v>8191</v>
      </c>
      <c r="B8579" t="s">
        <v>6</v>
      </c>
      <c r="C8579" t="e">
        <f ca="1">INDEX(APELLIDOS!$A$1:'APELLIDOS'!$A$12000,RANDBETWEEN(2,COUNTA(Tabla3[APELLIDOS])),1)</f>
        <v>#REF!</v>
      </c>
    </row>
    <row r="8580" spans="1:3" x14ac:dyDescent="0.25">
      <c r="A8580" t="s">
        <v>8192</v>
      </c>
      <c r="B8580" t="s">
        <v>6</v>
      </c>
      <c r="C8580" t="str">
        <f ca="1">INDEX(APELLIDOS!$A$1:'APELLIDOS'!$A$12000,RANDBETWEEN(2,COUNTA(Tabla3[APELLIDOS])),1)</f>
        <v>Almoina</v>
      </c>
    </row>
    <row r="8581" spans="1:3" x14ac:dyDescent="0.25">
      <c r="A8581" t="s">
        <v>8193</v>
      </c>
      <c r="B8581" t="s">
        <v>6</v>
      </c>
      <c r="C8581" t="e">
        <f ca="1">INDEX(APELLIDOS!$A$1:'APELLIDOS'!$A$12000,RANDBETWEEN(2,COUNTA(Tabla3[APELLIDOS])),1)</f>
        <v>#REF!</v>
      </c>
    </row>
    <row r="8582" spans="1:3" x14ac:dyDescent="0.25">
      <c r="A8582" t="s">
        <v>8194</v>
      </c>
      <c r="B8582" t="s">
        <v>9</v>
      </c>
      <c r="C8582" t="e">
        <f ca="1">INDEX(APELLIDOS!$A$1:'APELLIDOS'!$A$12000,RANDBETWEEN(2,COUNTA(Tabla3[APELLIDOS])),1)</f>
        <v>#REF!</v>
      </c>
    </row>
    <row r="8583" spans="1:3" x14ac:dyDescent="0.25">
      <c r="A8583" t="s">
        <v>8195</v>
      </c>
      <c r="B8583" t="s">
        <v>9</v>
      </c>
      <c r="C8583" t="e">
        <f ca="1">INDEX(APELLIDOS!$A$1:'APELLIDOS'!$A$12000,RANDBETWEEN(2,COUNTA(Tabla3[APELLIDOS])),1)</f>
        <v>#REF!</v>
      </c>
    </row>
    <row r="8584" spans="1:3" x14ac:dyDescent="0.25">
      <c r="A8584" t="s">
        <v>8196</v>
      </c>
      <c r="B8584" t="s">
        <v>6</v>
      </c>
      <c r="C8584" t="e">
        <f ca="1">INDEX(APELLIDOS!$A$1:'APELLIDOS'!$A$12000,RANDBETWEEN(2,COUNTA(Tabla3[APELLIDOS])),1)</f>
        <v>#REF!</v>
      </c>
    </row>
    <row r="8585" spans="1:3" x14ac:dyDescent="0.25">
      <c r="A8585" t="s">
        <v>8197</v>
      </c>
      <c r="B8585" t="s">
        <v>9</v>
      </c>
      <c r="C8585" t="e">
        <f ca="1">INDEX(APELLIDOS!$A$1:'APELLIDOS'!$A$12000,RANDBETWEEN(2,COUNTA(Tabla3[APELLIDOS])),1)</f>
        <v>#REF!</v>
      </c>
    </row>
    <row r="8586" spans="1:3" x14ac:dyDescent="0.25">
      <c r="A8586" t="s">
        <v>8198</v>
      </c>
      <c r="B8586" t="s">
        <v>6</v>
      </c>
      <c r="C8586" t="str">
        <f ca="1">INDEX(APELLIDOS!$A$1:'APELLIDOS'!$A$12000,RANDBETWEEN(2,COUNTA(Tabla3[APELLIDOS])),1)</f>
        <v>Altona</v>
      </c>
    </row>
    <row r="8587" spans="1:3" x14ac:dyDescent="0.25">
      <c r="A8587" t="s">
        <v>8199</v>
      </c>
      <c r="B8587" t="s">
        <v>6</v>
      </c>
      <c r="C8587" t="e">
        <f ca="1">INDEX(APELLIDOS!$A$1:'APELLIDOS'!$A$12000,RANDBETWEEN(2,COUNTA(Tabla3[APELLIDOS])),1)</f>
        <v>#REF!</v>
      </c>
    </row>
    <row r="8588" spans="1:3" x14ac:dyDescent="0.25">
      <c r="A8588" t="s">
        <v>8200</v>
      </c>
      <c r="B8588" t="s">
        <v>9</v>
      </c>
      <c r="C8588" t="e">
        <f ca="1">INDEX(APELLIDOS!$A$1:'APELLIDOS'!$A$12000,RANDBETWEEN(2,COUNTA(Tabla3[APELLIDOS])),1)</f>
        <v>#REF!</v>
      </c>
    </row>
    <row r="8589" spans="1:3" x14ac:dyDescent="0.25">
      <c r="A8589" t="s">
        <v>8201</v>
      </c>
      <c r="B8589" t="s">
        <v>9</v>
      </c>
      <c r="C8589" t="str">
        <f ca="1">INDEX(APELLIDOS!$A$1:'APELLIDOS'!$A$12000,RANDBETWEEN(2,COUNTA(Tabla3[APELLIDOS])),1)</f>
        <v>Añover</v>
      </c>
    </row>
    <row r="8590" spans="1:3" x14ac:dyDescent="0.25">
      <c r="A8590" t="s">
        <v>8202</v>
      </c>
      <c r="B8590" t="s">
        <v>6</v>
      </c>
      <c r="C8590" t="e">
        <f ca="1">INDEX(APELLIDOS!$A$1:'APELLIDOS'!$A$12000,RANDBETWEEN(2,COUNTA(Tabla3[APELLIDOS])),1)</f>
        <v>#REF!</v>
      </c>
    </row>
    <row r="8591" spans="1:3" x14ac:dyDescent="0.25">
      <c r="A8591" t="s">
        <v>8203</v>
      </c>
      <c r="B8591" t="s">
        <v>6</v>
      </c>
      <c r="C8591" t="e">
        <f ca="1">INDEX(APELLIDOS!$A$1:'APELLIDOS'!$A$12000,RANDBETWEEN(2,COUNTA(Tabla3[APELLIDOS])),1)</f>
        <v>#REF!</v>
      </c>
    </row>
    <row r="8592" spans="1:3" x14ac:dyDescent="0.25">
      <c r="A8592" t="s">
        <v>8204</v>
      </c>
      <c r="B8592" t="s">
        <v>6</v>
      </c>
      <c r="C8592" t="e">
        <f ca="1">INDEX(APELLIDOS!$A$1:'APELLIDOS'!$A$12000,RANDBETWEEN(2,COUNTA(Tabla3[APELLIDOS])),1)</f>
        <v>#REF!</v>
      </c>
    </row>
    <row r="8593" spans="1:3" x14ac:dyDescent="0.25">
      <c r="A8593" t="s">
        <v>8205</v>
      </c>
      <c r="B8593" t="s">
        <v>6</v>
      </c>
      <c r="C8593" t="e">
        <f ca="1">INDEX(APELLIDOS!$A$1:'APELLIDOS'!$A$12000,RANDBETWEEN(2,COUNTA(Tabla3[APELLIDOS])),1)</f>
        <v>#REF!</v>
      </c>
    </row>
    <row r="8594" spans="1:3" x14ac:dyDescent="0.25">
      <c r="A8594" t="s">
        <v>8206</v>
      </c>
      <c r="B8594" t="s">
        <v>9</v>
      </c>
      <c r="C8594" t="e">
        <f ca="1">INDEX(APELLIDOS!$A$1:'APELLIDOS'!$A$12000,RANDBETWEEN(2,COUNTA(Tabla3[APELLIDOS])),1)</f>
        <v>#REF!</v>
      </c>
    </row>
    <row r="8595" spans="1:3" x14ac:dyDescent="0.25">
      <c r="A8595" t="s">
        <v>8207</v>
      </c>
      <c r="B8595" t="s">
        <v>6</v>
      </c>
      <c r="C8595" t="e">
        <f ca="1">INDEX(APELLIDOS!$A$1:'APELLIDOS'!$A$12000,RANDBETWEEN(2,COUNTA(Tabla3[APELLIDOS])),1)</f>
        <v>#REF!</v>
      </c>
    </row>
    <row r="8596" spans="1:3" x14ac:dyDescent="0.25">
      <c r="A8596" t="s">
        <v>8208</v>
      </c>
      <c r="B8596" t="s">
        <v>9</v>
      </c>
      <c r="C8596" t="e">
        <f ca="1">INDEX(APELLIDOS!$A$1:'APELLIDOS'!$A$12000,RANDBETWEEN(2,COUNTA(Tabla3[APELLIDOS])),1)</f>
        <v>#REF!</v>
      </c>
    </row>
    <row r="8597" spans="1:3" x14ac:dyDescent="0.25">
      <c r="A8597" t="s">
        <v>8209</v>
      </c>
      <c r="B8597" t="s">
        <v>9</v>
      </c>
      <c r="C8597" t="e">
        <f ca="1">INDEX(APELLIDOS!$A$1:'APELLIDOS'!$A$12000,RANDBETWEEN(2,COUNTA(Tabla3[APELLIDOS])),1)</f>
        <v>#REF!</v>
      </c>
    </row>
    <row r="8598" spans="1:3" x14ac:dyDescent="0.25">
      <c r="A8598" t="s">
        <v>8210</v>
      </c>
      <c r="B8598" t="s">
        <v>6</v>
      </c>
      <c r="C8598" t="str">
        <f ca="1">INDEX(APELLIDOS!$A$1:'APELLIDOS'!$A$12000,RANDBETWEEN(2,COUNTA(Tabla3[APELLIDOS])),1)</f>
        <v>Mayrena</v>
      </c>
    </row>
    <row r="8599" spans="1:3" x14ac:dyDescent="0.25">
      <c r="A8599" t="s">
        <v>8211</v>
      </c>
      <c r="B8599" t="s">
        <v>6</v>
      </c>
      <c r="C8599" t="e">
        <f ca="1">INDEX(APELLIDOS!$A$1:'APELLIDOS'!$A$12000,RANDBETWEEN(2,COUNTA(Tabla3[APELLIDOS])),1)</f>
        <v>#REF!</v>
      </c>
    </row>
    <row r="8600" spans="1:3" x14ac:dyDescent="0.25">
      <c r="A8600" t="s">
        <v>8212</v>
      </c>
      <c r="B8600" t="s">
        <v>6</v>
      </c>
      <c r="C8600" t="e">
        <f ca="1">INDEX(APELLIDOS!$A$1:'APELLIDOS'!$A$12000,RANDBETWEEN(2,COUNTA(Tabla3[APELLIDOS])),1)</f>
        <v>#REF!</v>
      </c>
    </row>
    <row r="8601" spans="1:3" x14ac:dyDescent="0.25">
      <c r="A8601" t="s">
        <v>8213</v>
      </c>
      <c r="B8601" t="s">
        <v>9</v>
      </c>
      <c r="C8601" t="e">
        <f ca="1">INDEX(APELLIDOS!$A$1:'APELLIDOS'!$A$12000,RANDBETWEEN(2,COUNTA(Tabla3[APELLIDOS])),1)</f>
        <v>#REF!</v>
      </c>
    </row>
    <row r="8602" spans="1:3" x14ac:dyDescent="0.25">
      <c r="A8602" t="s">
        <v>8214</v>
      </c>
      <c r="B8602" t="s">
        <v>6</v>
      </c>
      <c r="C8602" t="str">
        <f ca="1">INDEX(APELLIDOS!$A$1:'APELLIDOS'!$A$12000,RANDBETWEEN(2,COUNTA(Tabla3[APELLIDOS])),1)</f>
        <v>Atrio</v>
      </c>
    </row>
    <row r="8603" spans="1:3" x14ac:dyDescent="0.25">
      <c r="A8603" t="s">
        <v>8215</v>
      </c>
      <c r="B8603" t="s">
        <v>9</v>
      </c>
      <c r="C8603" t="e">
        <f ca="1">INDEX(APELLIDOS!$A$1:'APELLIDOS'!$A$12000,RANDBETWEEN(2,COUNTA(Tabla3[APELLIDOS])),1)</f>
        <v>#REF!</v>
      </c>
    </row>
    <row r="8604" spans="1:3" x14ac:dyDescent="0.25">
      <c r="A8604" t="s">
        <v>8216</v>
      </c>
      <c r="B8604" t="s">
        <v>6</v>
      </c>
      <c r="C8604" t="e">
        <f ca="1">INDEX(APELLIDOS!$A$1:'APELLIDOS'!$A$12000,RANDBETWEEN(2,COUNTA(Tabla3[APELLIDOS])),1)</f>
        <v>#REF!</v>
      </c>
    </row>
    <row r="8605" spans="1:3" x14ac:dyDescent="0.25">
      <c r="A8605" t="s">
        <v>8217</v>
      </c>
      <c r="B8605" t="s">
        <v>6</v>
      </c>
      <c r="C8605" t="str">
        <f ca="1">INDEX(APELLIDOS!$A$1:'APELLIDOS'!$A$12000,RANDBETWEEN(2,COUNTA(Tabla3[APELLIDOS])),1)</f>
        <v>Arbrich</v>
      </c>
    </row>
    <row r="8606" spans="1:3" x14ac:dyDescent="0.25">
      <c r="A8606" t="s">
        <v>8218</v>
      </c>
      <c r="B8606" t="s">
        <v>6</v>
      </c>
      <c r="C8606" t="e">
        <f ca="1">INDEX(APELLIDOS!$A$1:'APELLIDOS'!$A$12000,RANDBETWEEN(2,COUNTA(Tabla3[APELLIDOS])),1)</f>
        <v>#REF!</v>
      </c>
    </row>
    <row r="8607" spans="1:3" x14ac:dyDescent="0.25">
      <c r="A8607" t="s">
        <v>8219</v>
      </c>
      <c r="B8607" t="s">
        <v>6</v>
      </c>
      <c r="C8607" t="str">
        <f ca="1">INDEX(APELLIDOS!$A$1:'APELLIDOS'!$A$12000,RANDBETWEEN(2,COUNTA(Tabla3[APELLIDOS])),1)</f>
        <v>Arteyta</v>
      </c>
    </row>
    <row r="8608" spans="1:3" x14ac:dyDescent="0.25">
      <c r="A8608" t="s">
        <v>8220</v>
      </c>
      <c r="B8608" t="s">
        <v>6</v>
      </c>
      <c r="C8608" t="e">
        <f ca="1">INDEX(APELLIDOS!$A$1:'APELLIDOS'!$A$12000,RANDBETWEEN(2,COUNTA(Tabla3[APELLIDOS])),1)</f>
        <v>#REF!</v>
      </c>
    </row>
    <row r="8609" spans="1:3" x14ac:dyDescent="0.25">
      <c r="A8609" t="s">
        <v>8221</v>
      </c>
      <c r="B8609" t="s">
        <v>6</v>
      </c>
      <c r="C8609" t="e">
        <f ca="1">INDEX(APELLIDOS!$A$1:'APELLIDOS'!$A$12000,RANDBETWEEN(2,COUNTA(Tabla3[APELLIDOS])),1)</f>
        <v>#REF!</v>
      </c>
    </row>
    <row r="8610" spans="1:3" x14ac:dyDescent="0.25">
      <c r="A8610" t="s">
        <v>8222</v>
      </c>
      <c r="B8610" t="s">
        <v>9</v>
      </c>
      <c r="C8610" t="str">
        <f ca="1">INDEX(APELLIDOS!$A$1:'APELLIDOS'!$A$12000,RANDBETWEEN(2,COUNTA(Tabla3[APELLIDOS])),1)</f>
        <v>Aulestia</v>
      </c>
    </row>
    <row r="8611" spans="1:3" x14ac:dyDescent="0.25">
      <c r="A8611" t="s">
        <v>8223</v>
      </c>
      <c r="B8611" t="s">
        <v>9</v>
      </c>
      <c r="C8611" t="e">
        <f ca="1">INDEX(APELLIDOS!$A$1:'APELLIDOS'!$A$12000,RANDBETWEEN(2,COUNTA(Tabla3[APELLIDOS])),1)</f>
        <v>#REF!</v>
      </c>
    </row>
    <row r="8612" spans="1:3" x14ac:dyDescent="0.25">
      <c r="A8612" t="s">
        <v>8224</v>
      </c>
      <c r="B8612" t="s">
        <v>9</v>
      </c>
      <c r="C8612" t="e">
        <f ca="1">INDEX(APELLIDOS!$A$1:'APELLIDOS'!$A$12000,RANDBETWEEN(2,COUNTA(Tabla3[APELLIDOS])),1)</f>
        <v>#REF!</v>
      </c>
    </row>
    <row r="8613" spans="1:3" x14ac:dyDescent="0.25">
      <c r="A8613" t="s">
        <v>8225</v>
      </c>
      <c r="B8613" t="s">
        <v>9</v>
      </c>
      <c r="C8613" t="e">
        <f ca="1">INDEX(APELLIDOS!$A$1:'APELLIDOS'!$A$12000,RANDBETWEEN(2,COUNTA(Tabla3[APELLIDOS])),1)</f>
        <v>#REF!</v>
      </c>
    </row>
    <row r="8614" spans="1:3" x14ac:dyDescent="0.25">
      <c r="A8614" t="s">
        <v>8226</v>
      </c>
      <c r="B8614" t="s">
        <v>9</v>
      </c>
      <c r="C8614" t="e">
        <f ca="1">INDEX(APELLIDOS!$A$1:'APELLIDOS'!$A$12000,RANDBETWEEN(2,COUNTA(Tabla3[APELLIDOS])),1)</f>
        <v>#REF!</v>
      </c>
    </row>
    <row r="8615" spans="1:3" x14ac:dyDescent="0.25">
      <c r="A8615" t="s">
        <v>8227</v>
      </c>
      <c r="B8615" t="s">
        <v>9</v>
      </c>
      <c r="C8615" t="e">
        <f ca="1">INDEX(APELLIDOS!$A$1:'APELLIDOS'!$A$12000,RANDBETWEEN(2,COUNTA(Tabla3[APELLIDOS])),1)</f>
        <v>#REF!</v>
      </c>
    </row>
    <row r="8616" spans="1:3" x14ac:dyDescent="0.25">
      <c r="A8616" t="s">
        <v>8228</v>
      </c>
      <c r="B8616" t="s">
        <v>6</v>
      </c>
      <c r="C8616" t="e">
        <f ca="1">INDEX(APELLIDOS!$A$1:'APELLIDOS'!$A$12000,RANDBETWEEN(2,COUNTA(Tabla3[APELLIDOS])),1)</f>
        <v>#REF!</v>
      </c>
    </row>
    <row r="8617" spans="1:3" x14ac:dyDescent="0.25">
      <c r="A8617" t="s">
        <v>8229</v>
      </c>
      <c r="B8617" t="s">
        <v>6</v>
      </c>
      <c r="C8617" t="e">
        <f ca="1">INDEX(APELLIDOS!$A$1:'APELLIDOS'!$A$12000,RANDBETWEEN(2,COUNTA(Tabla3[APELLIDOS])),1)</f>
        <v>#REF!</v>
      </c>
    </row>
    <row r="8618" spans="1:3" x14ac:dyDescent="0.25">
      <c r="A8618" t="s">
        <v>8230</v>
      </c>
      <c r="B8618" t="s">
        <v>6</v>
      </c>
      <c r="C8618" t="e">
        <f ca="1">INDEX(APELLIDOS!$A$1:'APELLIDOS'!$A$12000,RANDBETWEEN(2,COUNTA(Tabla3[APELLIDOS])),1)</f>
        <v>#REF!</v>
      </c>
    </row>
    <row r="8619" spans="1:3" x14ac:dyDescent="0.25">
      <c r="A8619" t="s">
        <v>8231</v>
      </c>
      <c r="B8619" t="s">
        <v>6</v>
      </c>
      <c r="C8619" t="e">
        <f ca="1">INDEX(APELLIDOS!$A$1:'APELLIDOS'!$A$12000,RANDBETWEEN(2,COUNTA(Tabla3[APELLIDOS])),1)</f>
        <v>#REF!</v>
      </c>
    </row>
    <row r="8620" spans="1:3" x14ac:dyDescent="0.25">
      <c r="A8620" t="s">
        <v>8232</v>
      </c>
      <c r="B8620" t="s">
        <v>6</v>
      </c>
      <c r="C8620" t="e">
        <f ca="1">INDEX(APELLIDOS!$A$1:'APELLIDOS'!$A$12000,RANDBETWEEN(2,COUNTA(Tabla3[APELLIDOS])),1)</f>
        <v>#REF!</v>
      </c>
    </row>
    <row r="8621" spans="1:3" x14ac:dyDescent="0.25">
      <c r="A8621" t="s">
        <v>8233</v>
      </c>
      <c r="B8621" t="s">
        <v>6</v>
      </c>
      <c r="C8621" t="e">
        <f ca="1">INDEX(APELLIDOS!$A$1:'APELLIDOS'!$A$12000,RANDBETWEEN(2,COUNTA(Tabla3[APELLIDOS])),1)</f>
        <v>#REF!</v>
      </c>
    </row>
    <row r="8622" spans="1:3" x14ac:dyDescent="0.25">
      <c r="A8622" t="s">
        <v>8234</v>
      </c>
      <c r="B8622" t="s">
        <v>6</v>
      </c>
      <c r="C8622" t="e">
        <f ca="1">INDEX(APELLIDOS!$A$1:'APELLIDOS'!$A$12000,RANDBETWEEN(2,COUNTA(Tabla3[APELLIDOS])),1)</f>
        <v>#REF!</v>
      </c>
    </row>
    <row r="8623" spans="1:3" x14ac:dyDescent="0.25">
      <c r="A8623" t="s">
        <v>8235</v>
      </c>
      <c r="B8623" t="s">
        <v>6</v>
      </c>
      <c r="C8623" t="e">
        <f ca="1">INDEX(APELLIDOS!$A$1:'APELLIDOS'!$A$12000,RANDBETWEEN(2,COUNTA(Tabla3[APELLIDOS])),1)</f>
        <v>#REF!</v>
      </c>
    </row>
    <row r="8624" spans="1:3" x14ac:dyDescent="0.25">
      <c r="A8624" t="s">
        <v>8236</v>
      </c>
      <c r="B8624" t="s">
        <v>9</v>
      </c>
      <c r="C8624" t="str">
        <f ca="1">INDEX(APELLIDOS!$A$1:'APELLIDOS'!$A$12000,RANDBETWEEN(2,COUNTA(Tabla3[APELLIDOS])),1)</f>
        <v>Urea</v>
      </c>
    </row>
    <row r="8625" spans="1:3" x14ac:dyDescent="0.25">
      <c r="A8625" t="s">
        <v>8237</v>
      </c>
      <c r="B8625" t="s">
        <v>9</v>
      </c>
      <c r="C8625" t="e">
        <f ca="1">INDEX(APELLIDOS!$A$1:'APELLIDOS'!$A$12000,RANDBETWEEN(2,COUNTA(Tabla3[APELLIDOS])),1)</f>
        <v>#REF!</v>
      </c>
    </row>
    <row r="8626" spans="1:3" x14ac:dyDescent="0.25">
      <c r="A8626" t="s">
        <v>8238</v>
      </c>
      <c r="B8626" t="s">
        <v>6</v>
      </c>
      <c r="C8626" t="str">
        <f ca="1">INDEX(APELLIDOS!$A$1:'APELLIDOS'!$A$12000,RANDBETWEEN(2,COUNTA(Tabla3[APELLIDOS])),1)</f>
        <v>Obregón</v>
      </c>
    </row>
    <row r="8627" spans="1:3" x14ac:dyDescent="0.25">
      <c r="A8627" t="s">
        <v>8239</v>
      </c>
      <c r="B8627" t="s">
        <v>6</v>
      </c>
      <c r="C8627" t="e">
        <f ca="1">INDEX(APELLIDOS!$A$1:'APELLIDOS'!$A$12000,RANDBETWEEN(2,COUNTA(Tabla3[APELLIDOS])),1)</f>
        <v>#REF!</v>
      </c>
    </row>
    <row r="8628" spans="1:3" x14ac:dyDescent="0.25">
      <c r="A8628" t="s">
        <v>8240</v>
      </c>
      <c r="B8628" t="s">
        <v>9</v>
      </c>
      <c r="C8628" t="e">
        <f ca="1">INDEX(APELLIDOS!$A$1:'APELLIDOS'!$A$12000,RANDBETWEEN(2,COUNTA(Tabla3[APELLIDOS])),1)</f>
        <v>#REF!</v>
      </c>
    </row>
    <row r="8629" spans="1:3" x14ac:dyDescent="0.25">
      <c r="A8629" t="s">
        <v>8241</v>
      </c>
      <c r="B8629" t="s">
        <v>6</v>
      </c>
      <c r="C8629" t="e">
        <f ca="1">INDEX(APELLIDOS!$A$1:'APELLIDOS'!$A$12000,RANDBETWEEN(2,COUNTA(Tabla3[APELLIDOS])),1)</f>
        <v>#REF!</v>
      </c>
    </row>
    <row r="8630" spans="1:3" x14ac:dyDescent="0.25">
      <c r="A8630" t="s">
        <v>3265</v>
      </c>
      <c r="B8630" t="s">
        <v>9</v>
      </c>
      <c r="C8630" t="str">
        <f ca="1">INDEX(APELLIDOS!$A$1:'APELLIDOS'!$A$12000,RANDBETWEEN(2,COUNTA(Tabla3[APELLIDOS])),1)</f>
        <v>Arioña</v>
      </c>
    </row>
    <row r="8631" spans="1:3" x14ac:dyDescent="0.25">
      <c r="A8631" t="s">
        <v>8242</v>
      </c>
      <c r="B8631" t="s">
        <v>6</v>
      </c>
      <c r="C8631" t="e">
        <f ca="1">INDEX(APELLIDOS!$A$1:'APELLIDOS'!$A$12000,RANDBETWEEN(2,COUNTA(Tabla3[APELLIDOS])),1)</f>
        <v>#REF!</v>
      </c>
    </row>
    <row r="8632" spans="1:3" x14ac:dyDescent="0.25">
      <c r="A8632" t="s">
        <v>8243</v>
      </c>
      <c r="B8632" t="s">
        <v>44</v>
      </c>
      <c r="C8632" t="e">
        <f ca="1">INDEX(APELLIDOS!$A$1:'APELLIDOS'!$A$12000,RANDBETWEEN(2,COUNTA(Tabla3[APELLIDOS])),1)</f>
        <v>#REF!</v>
      </c>
    </row>
    <row r="8633" spans="1:3" x14ac:dyDescent="0.25">
      <c r="A8633" t="s">
        <v>8244</v>
      </c>
      <c r="B8633" t="s">
        <v>44</v>
      </c>
      <c r="C8633" t="e">
        <f ca="1">INDEX(APELLIDOS!$A$1:'APELLIDOS'!$A$12000,RANDBETWEEN(2,COUNTA(Tabla3[APELLIDOS])),1)</f>
        <v>#REF!</v>
      </c>
    </row>
    <row r="8634" spans="1:3" x14ac:dyDescent="0.25">
      <c r="A8634" t="s">
        <v>8245</v>
      </c>
      <c r="B8634" t="s">
        <v>44</v>
      </c>
      <c r="C8634" t="e">
        <f ca="1">INDEX(APELLIDOS!$A$1:'APELLIDOS'!$A$12000,RANDBETWEEN(2,COUNTA(Tabla3[APELLIDOS])),1)</f>
        <v>#REF!</v>
      </c>
    </row>
    <row r="8635" spans="1:3" x14ac:dyDescent="0.25">
      <c r="A8635" t="s">
        <v>8246</v>
      </c>
      <c r="B8635" t="s">
        <v>44</v>
      </c>
      <c r="C8635" t="e">
        <f ca="1">INDEX(APELLIDOS!$A$1:'APELLIDOS'!$A$12000,RANDBETWEEN(2,COUNTA(Tabla3[APELLIDOS])),1)</f>
        <v>#REF!</v>
      </c>
    </row>
    <row r="8636" spans="1:3" x14ac:dyDescent="0.25">
      <c r="A8636" t="s">
        <v>8247</v>
      </c>
      <c r="B8636" t="s">
        <v>6</v>
      </c>
      <c r="C8636" t="e">
        <f ca="1">INDEX(APELLIDOS!$A$1:'APELLIDOS'!$A$12000,RANDBETWEEN(2,COUNTA(Tabla3[APELLIDOS])),1)</f>
        <v>#REF!</v>
      </c>
    </row>
    <row r="8637" spans="1:3" x14ac:dyDescent="0.25">
      <c r="A8637" t="s">
        <v>8248</v>
      </c>
      <c r="B8637" t="s">
        <v>6</v>
      </c>
      <c r="C8637" t="e">
        <f ca="1">INDEX(APELLIDOS!$A$1:'APELLIDOS'!$A$12000,RANDBETWEEN(2,COUNTA(Tabla3[APELLIDOS])),1)</f>
        <v>#REF!</v>
      </c>
    </row>
    <row r="8638" spans="1:3" x14ac:dyDescent="0.25">
      <c r="A8638" t="s">
        <v>8249</v>
      </c>
      <c r="B8638" t="s">
        <v>6</v>
      </c>
      <c r="C8638" t="e">
        <f ca="1">INDEX(APELLIDOS!$A$1:'APELLIDOS'!$A$12000,RANDBETWEEN(2,COUNTA(Tabla3[APELLIDOS])),1)</f>
        <v>#REF!</v>
      </c>
    </row>
    <row r="8639" spans="1:3" x14ac:dyDescent="0.25">
      <c r="A8639" t="s">
        <v>8250</v>
      </c>
      <c r="B8639" t="s">
        <v>6</v>
      </c>
      <c r="C8639" t="e">
        <f ca="1">INDEX(APELLIDOS!$A$1:'APELLIDOS'!$A$12000,RANDBETWEEN(2,COUNTA(Tabla3[APELLIDOS])),1)</f>
        <v>#REF!</v>
      </c>
    </row>
    <row r="8640" spans="1:3" x14ac:dyDescent="0.25">
      <c r="A8640" t="s">
        <v>8251</v>
      </c>
      <c r="B8640" t="s">
        <v>44</v>
      </c>
      <c r="C8640" t="e">
        <f ca="1">INDEX(APELLIDOS!$A$1:'APELLIDOS'!$A$12000,RANDBETWEEN(2,COUNTA(Tabla3[APELLIDOS])),1)</f>
        <v>#REF!</v>
      </c>
    </row>
    <row r="8641" spans="1:3" x14ac:dyDescent="0.25">
      <c r="A8641" t="s">
        <v>8252</v>
      </c>
      <c r="B8641" t="s">
        <v>9</v>
      </c>
      <c r="C8641" t="e">
        <f ca="1">INDEX(APELLIDOS!$A$1:'APELLIDOS'!$A$12000,RANDBETWEEN(2,COUNTA(Tabla3[APELLIDOS])),1)</f>
        <v>#REF!</v>
      </c>
    </row>
    <row r="8642" spans="1:3" x14ac:dyDescent="0.25">
      <c r="A8642" t="s">
        <v>8253</v>
      </c>
      <c r="B8642" t="s">
        <v>6</v>
      </c>
      <c r="C8642" t="e">
        <f ca="1">INDEX(APELLIDOS!$A$1:'APELLIDOS'!$A$12000,RANDBETWEEN(2,COUNTA(Tabla3[APELLIDOS])),1)</f>
        <v>#REF!</v>
      </c>
    </row>
    <row r="8643" spans="1:3" x14ac:dyDescent="0.25">
      <c r="A8643" t="s">
        <v>8254</v>
      </c>
      <c r="B8643" t="s">
        <v>9</v>
      </c>
      <c r="C8643" t="e">
        <f ca="1">INDEX(APELLIDOS!$A$1:'APELLIDOS'!$A$12000,RANDBETWEEN(2,COUNTA(Tabla3[APELLIDOS])),1)</f>
        <v>#REF!</v>
      </c>
    </row>
    <row r="8644" spans="1:3" x14ac:dyDescent="0.25">
      <c r="A8644" t="s">
        <v>8255</v>
      </c>
      <c r="B8644" t="s">
        <v>9</v>
      </c>
      <c r="C8644" t="e">
        <f ca="1">INDEX(APELLIDOS!$A$1:'APELLIDOS'!$A$12000,RANDBETWEEN(2,COUNTA(Tabla3[APELLIDOS])),1)</f>
        <v>#REF!</v>
      </c>
    </row>
    <row r="8645" spans="1:3" x14ac:dyDescent="0.25">
      <c r="A8645" t="s">
        <v>8256</v>
      </c>
      <c r="B8645" t="s">
        <v>9</v>
      </c>
      <c r="C8645" t="e">
        <f ca="1">INDEX(APELLIDOS!$A$1:'APELLIDOS'!$A$12000,RANDBETWEEN(2,COUNTA(Tabla3[APELLIDOS])),1)</f>
        <v>#REF!</v>
      </c>
    </row>
    <row r="8646" spans="1:3" x14ac:dyDescent="0.25">
      <c r="A8646" t="s">
        <v>8257</v>
      </c>
      <c r="B8646" t="s">
        <v>6</v>
      </c>
      <c r="C8646" t="e">
        <f ca="1">INDEX(APELLIDOS!$A$1:'APELLIDOS'!$A$12000,RANDBETWEEN(2,COUNTA(Tabla3[APELLIDOS])),1)</f>
        <v>#REF!</v>
      </c>
    </row>
    <row r="8647" spans="1:3" x14ac:dyDescent="0.25">
      <c r="A8647" t="s">
        <v>8258</v>
      </c>
      <c r="B8647" t="s">
        <v>6</v>
      </c>
      <c r="C8647" t="e">
        <f ca="1">INDEX(APELLIDOS!$A$1:'APELLIDOS'!$A$12000,RANDBETWEEN(2,COUNTA(Tabla3[APELLIDOS])),1)</f>
        <v>#REF!</v>
      </c>
    </row>
    <row r="8648" spans="1:3" x14ac:dyDescent="0.25">
      <c r="A8648" t="s">
        <v>8259</v>
      </c>
      <c r="B8648" t="s">
        <v>9</v>
      </c>
      <c r="C8648" t="e">
        <f ca="1">INDEX(APELLIDOS!$A$1:'APELLIDOS'!$A$12000,RANDBETWEEN(2,COUNTA(Tabla3[APELLIDOS])),1)</f>
        <v>#REF!</v>
      </c>
    </row>
    <row r="8649" spans="1:3" x14ac:dyDescent="0.25">
      <c r="A8649" t="s">
        <v>8260</v>
      </c>
      <c r="B8649" t="s">
        <v>9</v>
      </c>
      <c r="C8649" t="str">
        <f ca="1">INDEX(APELLIDOS!$A$1:'APELLIDOS'!$A$12000,RANDBETWEEN(2,COUNTA(Tabla3[APELLIDOS])),1)</f>
        <v>Alvarez-Omaña</v>
      </c>
    </row>
    <row r="8650" spans="1:3" x14ac:dyDescent="0.25">
      <c r="A8650" t="s">
        <v>8261</v>
      </c>
      <c r="B8650" t="s">
        <v>6</v>
      </c>
      <c r="C8650" t="str">
        <f ca="1">INDEX(APELLIDOS!$A$1:'APELLIDOS'!$A$12000,RANDBETWEEN(2,COUNTA(Tabla3[APELLIDOS])),1)</f>
        <v>Abruza</v>
      </c>
    </row>
    <row r="8651" spans="1:3" x14ac:dyDescent="0.25">
      <c r="A8651" t="s">
        <v>8262</v>
      </c>
      <c r="B8651" t="s">
        <v>9</v>
      </c>
      <c r="C8651" t="e">
        <f ca="1">INDEX(APELLIDOS!$A$1:'APELLIDOS'!$A$12000,RANDBETWEEN(2,COUNTA(Tabla3[APELLIDOS])),1)</f>
        <v>#REF!</v>
      </c>
    </row>
    <row r="8652" spans="1:3" x14ac:dyDescent="0.25">
      <c r="A8652" t="s">
        <v>8263</v>
      </c>
      <c r="B8652" t="s">
        <v>9</v>
      </c>
      <c r="C8652" t="str">
        <f ca="1">INDEX(APELLIDOS!$A$1:'APELLIDOS'!$A$12000,RANDBETWEEN(2,COUNTA(Tabla3[APELLIDOS])),1)</f>
        <v>Aguirretorrea</v>
      </c>
    </row>
    <row r="8653" spans="1:3" x14ac:dyDescent="0.25">
      <c r="A8653" t="s">
        <v>8264</v>
      </c>
      <c r="B8653" t="s">
        <v>6</v>
      </c>
      <c r="C8653" t="e">
        <f ca="1">INDEX(APELLIDOS!$A$1:'APELLIDOS'!$A$12000,RANDBETWEEN(2,COUNTA(Tabla3[APELLIDOS])),1)</f>
        <v>#REF!</v>
      </c>
    </row>
    <row r="8654" spans="1:3" x14ac:dyDescent="0.25">
      <c r="A8654" t="s">
        <v>8265</v>
      </c>
      <c r="B8654" t="s">
        <v>9</v>
      </c>
      <c r="C8654" t="str">
        <f ca="1">INDEX(APELLIDOS!$A$1:'APELLIDOS'!$A$12000,RANDBETWEEN(2,COUNTA(Tabla3[APELLIDOS])),1)</f>
        <v>Nieto</v>
      </c>
    </row>
    <row r="8655" spans="1:3" x14ac:dyDescent="0.25">
      <c r="A8655" t="s">
        <v>8266</v>
      </c>
      <c r="B8655" t="s">
        <v>9</v>
      </c>
      <c r="C8655" t="e">
        <f ca="1">INDEX(APELLIDOS!$A$1:'APELLIDOS'!$A$12000,RANDBETWEEN(2,COUNTA(Tabla3[APELLIDOS])),1)</f>
        <v>#REF!</v>
      </c>
    </row>
    <row r="8656" spans="1:3" x14ac:dyDescent="0.25">
      <c r="A8656" t="s">
        <v>8267</v>
      </c>
      <c r="B8656" t="s">
        <v>9</v>
      </c>
      <c r="C8656" t="e">
        <f ca="1">INDEX(APELLIDOS!$A$1:'APELLIDOS'!$A$12000,RANDBETWEEN(2,COUNTA(Tabla3[APELLIDOS])),1)</f>
        <v>#REF!</v>
      </c>
    </row>
    <row r="8657" spans="1:3" x14ac:dyDescent="0.25">
      <c r="A8657" t="s">
        <v>8268</v>
      </c>
      <c r="B8657" t="s">
        <v>9</v>
      </c>
      <c r="C8657" t="e">
        <f ca="1">INDEX(APELLIDOS!$A$1:'APELLIDOS'!$A$12000,RANDBETWEEN(2,COUNTA(Tabla3[APELLIDOS])),1)</f>
        <v>#REF!</v>
      </c>
    </row>
    <row r="8658" spans="1:3" x14ac:dyDescent="0.25">
      <c r="A8658" t="s">
        <v>8269</v>
      </c>
      <c r="B8658" t="s">
        <v>9</v>
      </c>
      <c r="C8658" t="e">
        <f ca="1">INDEX(APELLIDOS!$A$1:'APELLIDOS'!$A$12000,RANDBETWEEN(2,COUNTA(Tabla3[APELLIDOS])),1)</f>
        <v>#REF!</v>
      </c>
    </row>
    <row r="8659" spans="1:3" x14ac:dyDescent="0.25">
      <c r="A8659" t="s">
        <v>8270</v>
      </c>
      <c r="B8659" t="s">
        <v>9</v>
      </c>
      <c r="C8659" t="e">
        <f ca="1">INDEX(APELLIDOS!$A$1:'APELLIDOS'!$A$12000,RANDBETWEEN(2,COUNTA(Tabla3[APELLIDOS])),1)</f>
        <v>#REF!</v>
      </c>
    </row>
    <row r="8660" spans="1:3" x14ac:dyDescent="0.25">
      <c r="A8660" t="s">
        <v>8271</v>
      </c>
      <c r="B8660" t="s">
        <v>6</v>
      </c>
      <c r="C8660" t="e">
        <f ca="1">INDEX(APELLIDOS!$A$1:'APELLIDOS'!$A$12000,RANDBETWEEN(2,COUNTA(Tabla3[APELLIDOS])),1)</f>
        <v>#REF!</v>
      </c>
    </row>
    <row r="8661" spans="1:3" x14ac:dyDescent="0.25">
      <c r="A8661" t="s">
        <v>8272</v>
      </c>
      <c r="B8661" t="s">
        <v>6</v>
      </c>
      <c r="C8661" t="e">
        <f ca="1">INDEX(APELLIDOS!$A$1:'APELLIDOS'!$A$12000,RANDBETWEEN(2,COUNTA(Tabla3[APELLIDOS])),1)</f>
        <v>#REF!</v>
      </c>
    </row>
    <row r="8662" spans="1:3" x14ac:dyDescent="0.25">
      <c r="A8662" t="s">
        <v>8273</v>
      </c>
      <c r="B8662" t="s">
        <v>9</v>
      </c>
      <c r="C8662" t="e">
        <f ca="1">INDEX(APELLIDOS!$A$1:'APELLIDOS'!$A$12000,RANDBETWEEN(2,COUNTA(Tabla3[APELLIDOS])),1)</f>
        <v>#REF!</v>
      </c>
    </row>
    <row r="8663" spans="1:3" x14ac:dyDescent="0.25">
      <c r="A8663" t="s">
        <v>8274</v>
      </c>
      <c r="B8663" t="s">
        <v>9</v>
      </c>
      <c r="C8663" t="e">
        <f ca="1">INDEX(APELLIDOS!$A$1:'APELLIDOS'!$A$12000,RANDBETWEEN(2,COUNTA(Tabla3[APELLIDOS])),1)</f>
        <v>#REF!</v>
      </c>
    </row>
    <row r="8664" spans="1:3" x14ac:dyDescent="0.25">
      <c r="A8664" t="s">
        <v>8275</v>
      </c>
      <c r="B8664" t="s">
        <v>9</v>
      </c>
      <c r="C8664" t="e">
        <f ca="1">INDEX(APELLIDOS!$A$1:'APELLIDOS'!$A$12000,RANDBETWEEN(2,COUNTA(Tabla3[APELLIDOS])),1)</f>
        <v>#REF!</v>
      </c>
    </row>
    <row r="8665" spans="1:3" x14ac:dyDescent="0.25">
      <c r="A8665" t="s">
        <v>8276</v>
      </c>
      <c r="B8665" t="s">
        <v>9</v>
      </c>
      <c r="C8665" t="str">
        <f ca="1">INDEX(APELLIDOS!$A$1:'APELLIDOS'!$A$12000,RANDBETWEEN(2,COUNTA(Tabla3[APELLIDOS])),1)</f>
        <v>Amorillo</v>
      </c>
    </row>
    <row r="8666" spans="1:3" x14ac:dyDescent="0.25">
      <c r="A8666" t="s">
        <v>8277</v>
      </c>
      <c r="B8666" t="s">
        <v>6</v>
      </c>
      <c r="C8666" t="e">
        <f ca="1">INDEX(APELLIDOS!$A$1:'APELLIDOS'!$A$12000,RANDBETWEEN(2,COUNTA(Tabla3[APELLIDOS])),1)</f>
        <v>#REF!</v>
      </c>
    </row>
    <row r="8667" spans="1:3" x14ac:dyDescent="0.25">
      <c r="A8667" t="s">
        <v>8278</v>
      </c>
      <c r="B8667" t="s">
        <v>9</v>
      </c>
      <c r="C8667" t="e">
        <f ca="1">INDEX(APELLIDOS!$A$1:'APELLIDOS'!$A$12000,RANDBETWEEN(2,COUNTA(Tabla3[APELLIDOS])),1)</f>
        <v>#REF!</v>
      </c>
    </row>
    <row r="8668" spans="1:3" x14ac:dyDescent="0.25">
      <c r="A8668" t="s">
        <v>8279</v>
      </c>
      <c r="B8668" t="s">
        <v>6</v>
      </c>
      <c r="C8668" t="str">
        <f ca="1">INDEX(APELLIDOS!$A$1:'APELLIDOS'!$A$12000,RANDBETWEEN(2,COUNTA(Tabla3[APELLIDOS])),1)</f>
        <v>Atana</v>
      </c>
    </row>
    <row r="8669" spans="1:3" x14ac:dyDescent="0.25">
      <c r="A8669" t="s">
        <v>8280</v>
      </c>
      <c r="B8669" t="s">
        <v>9</v>
      </c>
      <c r="C8669" t="e">
        <f ca="1">INDEX(APELLIDOS!$A$1:'APELLIDOS'!$A$12000,RANDBETWEEN(2,COUNTA(Tabla3[APELLIDOS])),1)</f>
        <v>#REF!</v>
      </c>
    </row>
    <row r="8670" spans="1:3" x14ac:dyDescent="0.25">
      <c r="A8670" t="s">
        <v>8281</v>
      </c>
      <c r="B8670" t="s">
        <v>9</v>
      </c>
      <c r="C8670" t="e">
        <f ca="1">INDEX(APELLIDOS!$A$1:'APELLIDOS'!$A$12000,RANDBETWEEN(2,COUNTA(Tabla3[APELLIDOS])),1)</f>
        <v>#REF!</v>
      </c>
    </row>
    <row r="8671" spans="1:3" x14ac:dyDescent="0.25">
      <c r="A8671" t="s">
        <v>8282</v>
      </c>
      <c r="B8671" t="s">
        <v>9</v>
      </c>
      <c r="C8671" t="e">
        <f ca="1">INDEX(APELLIDOS!$A$1:'APELLIDOS'!$A$12000,RANDBETWEEN(2,COUNTA(Tabla3[APELLIDOS])),1)</f>
        <v>#REF!</v>
      </c>
    </row>
    <row r="8672" spans="1:3" x14ac:dyDescent="0.25">
      <c r="A8672" t="s">
        <v>8283</v>
      </c>
      <c r="B8672" t="s">
        <v>9</v>
      </c>
      <c r="C8672" t="e">
        <f ca="1">INDEX(APELLIDOS!$A$1:'APELLIDOS'!$A$12000,RANDBETWEEN(2,COUNTA(Tabla3[APELLIDOS])),1)</f>
        <v>#REF!</v>
      </c>
    </row>
    <row r="8673" spans="1:3" x14ac:dyDescent="0.25">
      <c r="A8673" t="s">
        <v>8284</v>
      </c>
      <c r="B8673" t="s">
        <v>9</v>
      </c>
      <c r="C8673" t="e">
        <f ca="1">INDEX(APELLIDOS!$A$1:'APELLIDOS'!$A$12000,RANDBETWEEN(2,COUNTA(Tabla3[APELLIDOS])),1)</f>
        <v>#REF!</v>
      </c>
    </row>
    <row r="8674" spans="1:3" x14ac:dyDescent="0.25">
      <c r="A8674" t="s">
        <v>8285</v>
      </c>
      <c r="B8674" t="s">
        <v>9</v>
      </c>
      <c r="C8674" t="e">
        <f ca="1">INDEX(APELLIDOS!$A$1:'APELLIDOS'!$A$12000,RANDBETWEEN(2,COUNTA(Tabla3[APELLIDOS])),1)</f>
        <v>#REF!</v>
      </c>
    </row>
    <row r="8675" spans="1:3" x14ac:dyDescent="0.25">
      <c r="A8675" t="s">
        <v>8286</v>
      </c>
      <c r="B8675" t="s">
        <v>9</v>
      </c>
      <c r="C8675" t="e">
        <f ca="1">INDEX(APELLIDOS!$A$1:'APELLIDOS'!$A$12000,RANDBETWEEN(2,COUNTA(Tabla3[APELLIDOS])),1)</f>
        <v>#REF!</v>
      </c>
    </row>
    <row r="8676" spans="1:3" x14ac:dyDescent="0.25">
      <c r="A8676" t="s">
        <v>8287</v>
      </c>
      <c r="B8676" t="s">
        <v>9</v>
      </c>
      <c r="C8676" t="str">
        <f ca="1">INDEX(APELLIDOS!$A$1:'APELLIDOS'!$A$12000,RANDBETWEEN(2,COUNTA(Tabla3[APELLIDOS])),1)</f>
        <v>Barcelas</v>
      </c>
    </row>
    <row r="8677" spans="1:3" x14ac:dyDescent="0.25">
      <c r="A8677" t="s">
        <v>8288</v>
      </c>
      <c r="B8677" t="s">
        <v>6</v>
      </c>
      <c r="C8677" t="e">
        <f ca="1">INDEX(APELLIDOS!$A$1:'APELLIDOS'!$A$12000,RANDBETWEEN(2,COUNTA(Tabla3[APELLIDOS])),1)</f>
        <v>#REF!</v>
      </c>
    </row>
    <row r="8678" spans="1:3" x14ac:dyDescent="0.25">
      <c r="A8678" t="s">
        <v>8289</v>
      </c>
      <c r="B8678" t="s">
        <v>9</v>
      </c>
      <c r="C8678" t="e">
        <f ca="1">INDEX(APELLIDOS!$A$1:'APELLIDOS'!$A$12000,RANDBETWEEN(2,COUNTA(Tabla3[APELLIDOS])),1)</f>
        <v>#REF!</v>
      </c>
    </row>
    <row r="8679" spans="1:3" x14ac:dyDescent="0.25">
      <c r="A8679" t="s">
        <v>8290</v>
      </c>
      <c r="B8679" t="s">
        <v>6</v>
      </c>
      <c r="C8679" t="e">
        <f ca="1">INDEX(APELLIDOS!$A$1:'APELLIDOS'!$A$12000,RANDBETWEEN(2,COUNTA(Tabla3[APELLIDOS])),1)</f>
        <v>#REF!</v>
      </c>
    </row>
    <row r="8680" spans="1:3" x14ac:dyDescent="0.25">
      <c r="A8680" t="s">
        <v>8291</v>
      </c>
      <c r="B8680" t="s">
        <v>6</v>
      </c>
      <c r="C8680" t="e">
        <f ca="1">INDEX(APELLIDOS!$A$1:'APELLIDOS'!$A$12000,RANDBETWEEN(2,COUNTA(Tabla3[APELLIDOS])),1)</f>
        <v>#REF!</v>
      </c>
    </row>
    <row r="8681" spans="1:3" x14ac:dyDescent="0.25">
      <c r="A8681" t="s">
        <v>8292</v>
      </c>
      <c r="B8681" t="s">
        <v>9</v>
      </c>
      <c r="C8681" t="e">
        <f ca="1">INDEX(APELLIDOS!$A$1:'APELLIDOS'!$A$12000,RANDBETWEEN(2,COUNTA(Tabla3[APELLIDOS])),1)</f>
        <v>#REF!</v>
      </c>
    </row>
    <row r="8682" spans="1:3" x14ac:dyDescent="0.25">
      <c r="A8682" t="s">
        <v>8293</v>
      </c>
      <c r="B8682" t="s">
        <v>6</v>
      </c>
      <c r="C8682" t="e">
        <f ca="1">INDEX(APELLIDOS!$A$1:'APELLIDOS'!$A$12000,RANDBETWEEN(2,COUNTA(Tabla3[APELLIDOS])),1)</f>
        <v>#REF!</v>
      </c>
    </row>
    <row r="8683" spans="1:3" x14ac:dyDescent="0.25">
      <c r="A8683" t="s">
        <v>8294</v>
      </c>
      <c r="B8683" t="s">
        <v>9</v>
      </c>
      <c r="C8683" t="e">
        <f ca="1">INDEX(APELLIDOS!$A$1:'APELLIDOS'!$A$12000,RANDBETWEEN(2,COUNTA(Tabla3[APELLIDOS])),1)</f>
        <v>#REF!</v>
      </c>
    </row>
    <row r="8684" spans="1:3" x14ac:dyDescent="0.25">
      <c r="A8684" t="s">
        <v>8295</v>
      </c>
      <c r="B8684" t="s">
        <v>9</v>
      </c>
      <c r="C8684" t="e">
        <f ca="1">INDEX(APELLIDOS!$A$1:'APELLIDOS'!$A$12000,RANDBETWEEN(2,COUNTA(Tabla3[APELLIDOS])),1)</f>
        <v>#REF!</v>
      </c>
    </row>
    <row r="8685" spans="1:3" x14ac:dyDescent="0.25">
      <c r="A8685" t="s">
        <v>8296</v>
      </c>
      <c r="B8685" t="s">
        <v>9</v>
      </c>
      <c r="C8685" t="e">
        <f ca="1">INDEX(APELLIDOS!$A$1:'APELLIDOS'!$A$12000,RANDBETWEEN(2,COUNTA(Tabla3[APELLIDOS])),1)</f>
        <v>#REF!</v>
      </c>
    </row>
    <row r="8686" spans="1:3" x14ac:dyDescent="0.25">
      <c r="A8686" t="s">
        <v>8297</v>
      </c>
      <c r="B8686" t="s">
        <v>9</v>
      </c>
      <c r="C8686" t="e">
        <f ca="1">INDEX(APELLIDOS!$A$1:'APELLIDOS'!$A$12000,RANDBETWEEN(2,COUNTA(Tabla3[APELLIDOS])),1)</f>
        <v>#REF!</v>
      </c>
    </row>
    <row r="8687" spans="1:3" x14ac:dyDescent="0.25">
      <c r="A8687" t="s">
        <v>8298</v>
      </c>
      <c r="B8687" t="s">
        <v>9</v>
      </c>
      <c r="C8687" t="e">
        <f ca="1">INDEX(APELLIDOS!$A$1:'APELLIDOS'!$A$12000,RANDBETWEEN(2,COUNTA(Tabla3[APELLIDOS])),1)</f>
        <v>#REF!</v>
      </c>
    </row>
    <row r="8688" spans="1:3" x14ac:dyDescent="0.25">
      <c r="A8688" t="s">
        <v>8299</v>
      </c>
      <c r="B8688" t="s">
        <v>9</v>
      </c>
      <c r="C8688" t="e">
        <f ca="1">INDEX(APELLIDOS!$A$1:'APELLIDOS'!$A$12000,RANDBETWEEN(2,COUNTA(Tabla3[APELLIDOS])),1)</f>
        <v>#REF!</v>
      </c>
    </row>
    <row r="8689" spans="1:3" x14ac:dyDescent="0.25">
      <c r="A8689" t="s">
        <v>8300</v>
      </c>
      <c r="B8689" t="s">
        <v>9</v>
      </c>
      <c r="C8689" t="e">
        <f ca="1">INDEX(APELLIDOS!$A$1:'APELLIDOS'!$A$12000,RANDBETWEEN(2,COUNTA(Tabla3[APELLIDOS])),1)</f>
        <v>#REF!</v>
      </c>
    </row>
    <row r="8690" spans="1:3" x14ac:dyDescent="0.25">
      <c r="A8690" t="s">
        <v>8301</v>
      </c>
      <c r="B8690" t="s">
        <v>9</v>
      </c>
      <c r="C8690" t="str">
        <f ca="1">INDEX(APELLIDOS!$A$1:'APELLIDOS'!$A$12000,RANDBETWEEN(2,COUNTA(Tabla3[APELLIDOS])),1)</f>
        <v>Alfi</v>
      </c>
    </row>
    <row r="8691" spans="1:3" x14ac:dyDescent="0.25">
      <c r="A8691" t="s">
        <v>8302</v>
      </c>
      <c r="B8691" t="s">
        <v>44</v>
      </c>
      <c r="C8691" t="e">
        <f ca="1">INDEX(APELLIDOS!$A$1:'APELLIDOS'!$A$12000,RANDBETWEEN(2,COUNTA(Tabla3[APELLIDOS])),1)</f>
        <v>#REF!</v>
      </c>
    </row>
    <row r="8692" spans="1:3" x14ac:dyDescent="0.25">
      <c r="A8692" t="s">
        <v>8303</v>
      </c>
      <c r="B8692" t="s">
        <v>9</v>
      </c>
      <c r="C8692" t="str">
        <f ca="1">INDEX(APELLIDOS!$A$1:'APELLIDOS'!$A$12000,RANDBETWEEN(2,COUNTA(Tabla3[APELLIDOS])),1)</f>
        <v>Anguin</v>
      </c>
    </row>
    <row r="8693" spans="1:3" x14ac:dyDescent="0.25">
      <c r="A8693" t="s">
        <v>8304</v>
      </c>
      <c r="B8693" t="s">
        <v>44</v>
      </c>
      <c r="C8693" t="e">
        <f ca="1">INDEX(APELLIDOS!$A$1:'APELLIDOS'!$A$12000,RANDBETWEEN(2,COUNTA(Tabla3[APELLIDOS])),1)</f>
        <v>#REF!</v>
      </c>
    </row>
    <row r="8694" spans="1:3" x14ac:dyDescent="0.25">
      <c r="A8694" t="s">
        <v>8305</v>
      </c>
      <c r="B8694" t="s">
        <v>6</v>
      </c>
      <c r="C8694" t="e">
        <f ca="1">INDEX(APELLIDOS!$A$1:'APELLIDOS'!$A$12000,RANDBETWEEN(2,COUNTA(Tabla3[APELLIDOS])),1)</f>
        <v>#REF!</v>
      </c>
    </row>
    <row r="8695" spans="1:3" x14ac:dyDescent="0.25">
      <c r="A8695" t="s">
        <v>8306</v>
      </c>
      <c r="B8695" t="s">
        <v>6</v>
      </c>
      <c r="C8695" t="e">
        <f ca="1">INDEX(APELLIDOS!$A$1:'APELLIDOS'!$A$12000,RANDBETWEEN(2,COUNTA(Tabla3[APELLIDOS])),1)</f>
        <v>#REF!</v>
      </c>
    </row>
    <row r="8696" spans="1:3" x14ac:dyDescent="0.25">
      <c r="A8696" t="s">
        <v>8307</v>
      </c>
      <c r="B8696" t="s">
        <v>9</v>
      </c>
      <c r="C8696" t="e">
        <f ca="1">INDEX(APELLIDOS!$A$1:'APELLIDOS'!$A$12000,RANDBETWEEN(2,COUNTA(Tabla3[APELLIDOS])),1)</f>
        <v>#REF!</v>
      </c>
    </row>
    <row r="8697" spans="1:3" x14ac:dyDescent="0.25">
      <c r="A8697" t="s">
        <v>8308</v>
      </c>
      <c r="B8697" t="s">
        <v>9</v>
      </c>
      <c r="C8697" t="e">
        <f ca="1">INDEX(APELLIDOS!$A$1:'APELLIDOS'!$A$12000,RANDBETWEEN(2,COUNTA(Tabla3[APELLIDOS])),1)</f>
        <v>#REF!</v>
      </c>
    </row>
    <row r="8698" spans="1:3" x14ac:dyDescent="0.25">
      <c r="A8698" t="s">
        <v>8309</v>
      </c>
      <c r="B8698" t="s">
        <v>6</v>
      </c>
      <c r="C8698" t="e">
        <f ca="1">INDEX(APELLIDOS!$A$1:'APELLIDOS'!$A$12000,RANDBETWEEN(2,COUNTA(Tabla3[APELLIDOS])),1)</f>
        <v>#REF!</v>
      </c>
    </row>
    <row r="8699" spans="1:3" x14ac:dyDescent="0.25">
      <c r="A8699" t="s">
        <v>8310</v>
      </c>
      <c r="B8699" t="s">
        <v>44</v>
      </c>
      <c r="C8699" t="e">
        <f ca="1">INDEX(APELLIDOS!$A$1:'APELLIDOS'!$A$12000,RANDBETWEEN(2,COUNTA(Tabla3[APELLIDOS])),1)</f>
        <v>#REF!</v>
      </c>
    </row>
    <row r="8700" spans="1:3" x14ac:dyDescent="0.25">
      <c r="A8700" t="s">
        <v>7259</v>
      </c>
      <c r="B8700" t="s">
        <v>6</v>
      </c>
      <c r="C8700" t="e">
        <f ca="1">INDEX(APELLIDOS!$A$1:'APELLIDOS'!$A$12000,RANDBETWEEN(2,COUNTA(Tabla3[APELLIDOS])),1)</f>
        <v>#REF!</v>
      </c>
    </row>
    <row r="8701" spans="1:3" x14ac:dyDescent="0.25">
      <c r="A8701" t="s">
        <v>7260</v>
      </c>
      <c r="B8701" t="s">
        <v>44</v>
      </c>
      <c r="C8701" t="e">
        <f ca="1">INDEX(APELLIDOS!$A$1:'APELLIDOS'!$A$12000,RANDBETWEEN(2,COUNTA(Tabla3[APELLIDOS])),1)</f>
        <v>#REF!</v>
      </c>
    </row>
    <row r="8702" spans="1:3" x14ac:dyDescent="0.25">
      <c r="A8702" t="s">
        <v>8312</v>
      </c>
      <c r="B8702" t="s">
        <v>9</v>
      </c>
      <c r="C8702" t="e">
        <f ca="1">INDEX(APELLIDOS!$A$1:'APELLIDOS'!$A$12000,RANDBETWEEN(2,COUNTA(Tabla3[APELLIDOS])),1)</f>
        <v>#REF!</v>
      </c>
    </row>
    <row r="8703" spans="1:3" x14ac:dyDescent="0.25">
      <c r="A8703" t="s">
        <v>8313</v>
      </c>
      <c r="B8703" t="s">
        <v>9</v>
      </c>
      <c r="C8703" t="e">
        <f ca="1">INDEX(APELLIDOS!$A$1:'APELLIDOS'!$A$12000,RANDBETWEEN(2,COUNTA(Tabla3[APELLIDOS])),1)</f>
        <v>#REF!</v>
      </c>
    </row>
    <row r="8704" spans="1:3" x14ac:dyDescent="0.25">
      <c r="A8704" t="s">
        <v>8314</v>
      </c>
      <c r="B8704" t="s">
        <v>9</v>
      </c>
      <c r="C8704" t="e">
        <f ca="1">INDEX(APELLIDOS!$A$1:'APELLIDOS'!$A$12000,RANDBETWEEN(2,COUNTA(Tabla3[APELLIDOS])),1)</f>
        <v>#REF!</v>
      </c>
    </row>
    <row r="8705" spans="1:3" x14ac:dyDescent="0.25">
      <c r="A8705" t="s">
        <v>8315</v>
      </c>
      <c r="B8705" t="s">
        <v>9</v>
      </c>
      <c r="C8705" t="str">
        <f ca="1">INDEX(APELLIDOS!$A$1:'APELLIDOS'!$A$12000,RANDBETWEEN(2,COUNTA(Tabla3[APELLIDOS])),1)</f>
        <v>Ozuno</v>
      </c>
    </row>
    <row r="8706" spans="1:3" x14ac:dyDescent="0.25">
      <c r="A8706" t="s">
        <v>8316</v>
      </c>
      <c r="B8706" t="s">
        <v>9</v>
      </c>
      <c r="C8706" t="e">
        <f ca="1">INDEX(APELLIDOS!$A$1:'APELLIDOS'!$A$12000,RANDBETWEEN(2,COUNTA(Tabla3[APELLIDOS])),1)</f>
        <v>#REF!</v>
      </c>
    </row>
    <row r="8707" spans="1:3" x14ac:dyDescent="0.25">
      <c r="A8707" t="s">
        <v>8317</v>
      </c>
      <c r="B8707" t="s">
        <v>9</v>
      </c>
      <c r="C8707" t="e">
        <f ca="1">INDEX(APELLIDOS!$A$1:'APELLIDOS'!$A$12000,RANDBETWEEN(2,COUNTA(Tabla3[APELLIDOS])),1)</f>
        <v>#REF!</v>
      </c>
    </row>
    <row r="8708" spans="1:3" x14ac:dyDescent="0.25">
      <c r="A8708" t="s">
        <v>8318</v>
      </c>
      <c r="B8708" t="s">
        <v>9</v>
      </c>
      <c r="C8708" t="e">
        <f ca="1">INDEX(APELLIDOS!$A$1:'APELLIDOS'!$A$12000,RANDBETWEEN(2,COUNTA(Tabla3[APELLIDOS])),1)</f>
        <v>#REF!</v>
      </c>
    </row>
    <row r="8709" spans="1:3" x14ac:dyDescent="0.25">
      <c r="A8709" t="s">
        <v>8319</v>
      </c>
      <c r="B8709" t="s">
        <v>9</v>
      </c>
      <c r="C8709" t="e">
        <f ca="1">INDEX(APELLIDOS!$A$1:'APELLIDOS'!$A$12000,RANDBETWEEN(2,COUNTA(Tabla3[APELLIDOS])),1)</f>
        <v>#REF!</v>
      </c>
    </row>
    <row r="8710" spans="1:3" x14ac:dyDescent="0.25">
      <c r="A8710" t="s">
        <v>8320</v>
      </c>
      <c r="B8710" t="s">
        <v>6</v>
      </c>
      <c r="C8710" t="e">
        <f ca="1">INDEX(APELLIDOS!$A$1:'APELLIDOS'!$A$12000,RANDBETWEEN(2,COUNTA(Tabla3[APELLIDOS])),1)</f>
        <v>#REF!</v>
      </c>
    </row>
    <row r="8711" spans="1:3" x14ac:dyDescent="0.25">
      <c r="A8711" t="s">
        <v>8321</v>
      </c>
      <c r="B8711" t="s">
        <v>6</v>
      </c>
      <c r="C8711" t="e">
        <f ca="1">INDEX(APELLIDOS!$A$1:'APELLIDOS'!$A$12000,RANDBETWEEN(2,COUNTA(Tabla3[APELLIDOS])),1)</f>
        <v>#REF!</v>
      </c>
    </row>
    <row r="8712" spans="1:3" x14ac:dyDescent="0.25">
      <c r="A8712" t="s">
        <v>8322</v>
      </c>
      <c r="B8712" t="s">
        <v>9</v>
      </c>
      <c r="C8712" t="e">
        <f ca="1">INDEX(APELLIDOS!$A$1:'APELLIDOS'!$A$12000,RANDBETWEEN(2,COUNTA(Tabla3[APELLIDOS])),1)</f>
        <v>#REF!</v>
      </c>
    </row>
    <row r="8713" spans="1:3" x14ac:dyDescent="0.25">
      <c r="A8713" t="s">
        <v>8323</v>
      </c>
      <c r="B8713" t="s">
        <v>9</v>
      </c>
      <c r="C8713" t="e">
        <f ca="1">INDEX(APELLIDOS!$A$1:'APELLIDOS'!$A$12000,RANDBETWEEN(2,COUNTA(Tabla3[APELLIDOS])),1)</f>
        <v>#REF!</v>
      </c>
    </row>
    <row r="8714" spans="1:3" x14ac:dyDescent="0.25">
      <c r="A8714" t="s">
        <v>8324</v>
      </c>
      <c r="B8714" t="s">
        <v>44</v>
      </c>
      <c r="C8714" t="e">
        <f ca="1">INDEX(APELLIDOS!$A$1:'APELLIDOS'!$A$12000,RANDBETWEEN(2,COUNTA(Tabla3[APELLIDOS])),1)</f>
        <v>#REF!</v>
      </c>
    </row>
    <row r="8715" spans="1:3" x14ac:dyDescent="0.25">
      <c r="A8715" t="s">
        <v>8325</v>
      </c>
      <c r="B8715" t="s">
        <v>9</v>
      </c>
      <c r="C8715" t="e">
        <f ca="1">INDEX(APELLIDOS!$A$1:'APELLIDOS'!$A$12000,RANDBETWEEN(2,COUNTA(Tabla3[APELLIDOS])),1)</f>
        <v>#REF!</v>
      </c>
    </row>
    <row r="8716" spans="1:3" x14ac:dyDescent="0.25">
      <c r="A8716" t="s">
        <v>8326</v>
      </c>
      <c r="B8716" t="s">
        <v>9</v>
      </c>
      <c r="C8716" t="e">
        <f ca="1">INDEX(APELLIDOS!$A$1:'APELLIDOS'!$A$12000,RANDBETWEEN(2,COUNTA(Tabla3[APELLIDOS])),1)</f>
        <v>#REF!</v>
      </c>
    </row>
    <row r="8717" spans="1:3" x14ac:dyDescent="0.25">
      <c r="A8717" t="s">
        <v>8327</v>
      </c>
      <c r="B8717" t="s">
        <v>6</v>
      </c>
      <c r="C8717" t="e">
        <f ca="1">INDEX(APELLIDOS!$A$1:'APELLIDOS'!$A$12000,RANDBETWEEN(2,COUNTA(Tabla3[APELLIDOS])),1)</f>
        <v>#REF!</v>
      </c>
    </row>
    <row r="8718" spans="1:3" x14ac:dyDescent="0.25">
      <c r="A8718" t="s">
        <v>8328</v>
      </c>
      <c r="B8718" t="s">
        <v>6</v>
      </c>
      <c r="C8718" t="str">
        <f ca="1">INDEX(APELLIDOS!$A$1:'APELLIDOS'!$A$12000,RANDBETWEEN(2,COUNTA(Tabla3[APELLIDOS])),1)</f>
        <v>Alcusa</v>
      </c>
    </row>
    <row r="8719" spans="1:3" x14ac:dyDescent="0.25">
      <c r="A8719" t="s">
        <v>8329</v>
      </c>
      <c r="B8719" t="s">
        <v>9</v>
      </c>
      <c r="C8719" t="e">
        <f ca="1">INDEX(APELLIDOS!$A$1:'APELLIDOS'!$A$12000,RANDBETWEEN(2,COUNTA(Tabla3[APELLIDOS])),1)</f>
        <v>#REF!</v>
      </c>
    </row>
    <row r="8720" spans="1:3" x14ac:dyDescent="0.25">
      <c r="A8720" t="s">
        <v>8330</v>
      </c>
      <c r="B8720" t="s">
        <v>9</v>
      </c>
      <c r="C8720" t="e">
        <f ca="1">INDEX(APELLIDOS!$A$1:'APELLIDOS'!$A$12000,RANDBETWEEN(2,COUNTA(Tabla3[APELLIDOS])),1)</f>
        <v>#REF!</v>
      </c>
    </row>
    <row r="8721" spans="1:3" x14ac:dyDescent="0.25">
      <c r="A8721" t="s">
        <v>8331</v>
      </c>
      <c r="B8721" t="s">
        <v>44</v>
      </c>
      <c r="C8721" t="e">
        <f ca="1">INDEX(APELLIDOS!$A$1:'APELLIDOS'!$A$12000,RANDBETWEEN(2,COUNTA(Tabla3[APELLIDOS])),1)</f>
        <v>#REF!</v>
      </c>
    </row>
    <row r="8722" spans="1:3" x14ac:dyDescent="0.25">
      <c r="A8722" t="s">
        <v>8332</v>
      </c>
      <c r="B8722" t="s">
        <v>9</v>
      </c>
      <c r="C8722" t="e">
        <f ca="1">INDEX(APELLIDOS!$A$1:'APELLIDOS'!$A$12000,RANDBETWEEN(2,COUNTA(Tabla3[APELLIDOS])),1)</f>
        <v>#REF!</v>
      </c>
    </row>
    <row r="8723" spans="1:3" x14ac:dyDescent="0.25">
      <c r="A8723" t="s">
        <v>8333</v>
      </c>
      <c r="B8723" t="s">
        <v>6</v>
      </c>
      <c r="C8723" t="e">
        <f ca="1">INDEX(APELLIDOS!$A$1:'APELLIDOS'!$A$12000,RANDBETWEEN(2,COUNTA(Tabla3[APELLIDOS])),1)</f>
        <v>#REF!</v>
      </c>
    </row>
    <row r="8724" spans="1:3" x14ac:dyDescent="0.25">
      <c r="A8724" t="s">
        <v>8334</v>
      </c>
      <c r="B8724" t="s">
        <v>6</v>
      </c>
      <c r="C8724" t="e">
        <f ca="1">INDEX(APELLIDOS!$A$1:'APELLIDOS'!$A$12000,RANDBETWEEN(2,COUNTA(Tabla3[APELLIDOS])),1)</f>
        <v>#REF!</v>
      </c>
    </row>
    <row r="8725" spans="1:3" x14ac:dyDescent="0.25">
      <c r="A8725" t="s">
        <v>8335</v>
      </c>
      <c r="B8725" t="s">
        <v>9</v>
      </c>
      <c r="C8725" t="str">
        <f ca="1">INDEX(APELLIDOS!$A$1:'APELLIDOS'!$A$12000,RANDBETWEEN(2,COUNTA(Tabla3[APELLIDOS])),1)</f>
        <v>Alcober</v>
      </c>
    </row>
    <row r="8726" spans="1:3" x14ac:dyDescent="0.25">
      <c r="A8726" t="s">
        <v>8336</v>
      </c>
      <c r="B8726" t="s">
        <v>9</v>
      </c>
      <c r="C8726" t="str">
        <f ca="1">INDEX(APELLIDOS!$A$1:'APELLIDOS'!$A$12000,RANDBETWEEN(2,COUNTA(Tabla3[APELLIDOS])),1)</f>
        <v>Arange</v>
      </c>
    </row>
    <row r="8727" spans="1:3" x14ac:dyDescent="0.25">
      <c r="A8727" t="s">
        <v>8337</v>
      </c>
      <c r="B8727" t="s">
        <v>9</v>
      </c>
      <c r="C8727" t="str">
        <f ca="1">INDEX(APELLIDOS!$A$1:'APELLIDOS'!$A$12000,RANDBETWEEN(2,COUNTA(Tabla3[APELLIDOS])),1)</f>
        <v>Arziniega</v>
      </c>
    </row>
    <row r="8728" spans="1:3" x14ac:dyDescent="0.25">
      <c r="A8728" t="s">
        <v>8338</v>
      </c>
      <c r="B8728" t="s">
        <v>9</v>
      </c>
      <c r="C8728" t="e">
        <f ca="1">INDEX(APELLIDOS!$A$1:'APELLIDOS'!$A$12000,RANDBETWEEN(2,COUNTA(Tabla3[APELLIDOS])),1)</f>
        <v>#REF!</v>
      </c>
    </row>
    <row r="8729" spans="1:3" x14ac:dyDescent="0.25">
      <c r="A8729" t="s">
        <v>8339</v>
      </c>
      <c r="B8729" t="s">
        <v>9</v>
      </c>
      <c r="C8729" t="e">
        <f ca="1">INDEX(APELLIDOS!$A$1:'APELLIDOS'!$A$12000,RANDBETWEEN(2,COUNTA(Tabla3[APELLIDOS])),1)</f>
        <v>#REF!</v>
      </c>
    </row>
    <row r="8730" spans="1:3" x14ac:dyDescent="0.25">
      <c r="A8730" t="s">
        <v>8340</v>
      </c>
      <c r="B8730" t="s">
        <v>44</v>
      </c>
      <c r="C8730" t="e">
        <f ca="1">INDEX(APELLIDOS!$A$1:'APELLIDOS'!$A$12000,RANDBETWEEN(2,COUNTA(Tabla3[APELLIDOS])),1)</f>
        <v>#REF!</v>
      </c>
    </row>
    <row r="8731" spans="1:3" x14ac:dyDescent="0.25">
      <c r="A8731" t="s">
        <v>8341</v>
      </c>
      <c r="B8731" t="s">
        <v>9</v>
      </c>
      <c r="C8731" t="e">
        <f ca="1">INDEX(APELLIDOS!$A$1:'APELLIDOS'!$A$12000,RANDBETWEEN(2,COUNTA(Tabla3[APELLIDOS])),1)</f>
        <v>#REF!</v>
      </c>
    </row>
    <row r="8732" spans="1:3" x14ac:dyDescent="0.25">
      <c r="A8732" t="s">
        <v>8342</v>
      </c>
      <c r="B8732" t="s">
        <v>6</v>
      </c>
      <c r="C8732" t="e">
        <f ca="1">INDEX(APELLIDOS!$A$1:'APELLIDOS'!$A$12000,RANDBETWEEN(2,COUNTA(Tabla3[APELLIDOS])),1)</f>
        <v>#REF!</v>
      </c>
    </row>
    <row r="8733" spans="1:3" x14ac:dyDescent="0.25">
      <c r="A8733" t="s">
        <v>8343</v>
      </c>
      <c r="B8733" t="s">
        <v>9</v>
      </c>
      <c r="C8733" t="e">
        <f ca="1">INDEX(APELLIDOS!$A$1:'APELLIDOS'!$A$12000,RANDBETWEEN(2,COUNTA(Tabla3[APELLIDOS])),1)</f>
        <v>#REF!</v>
      </c>
    </row>
    <row r="8734" spans="1:3" x14ac:dyDescent="0.25">
      <c r="A8734" t="s">
        <v>8344</v>
      </c>
      <c r="B8734" t="s">
        <v>9</v>
      </c>
      <c r="C8734" t="e">
        <f ca="1">INDEX(APELLIDOS!$A$1:'APELLIDOS'!$A$12000,RANDBETWEEN(2,COUNTA(Tabla3[APELLIDOS])),1)</f>
        <v>#REF!</v>
      </c>
    </row>
    <row r="8735" spans="1:3" x14ac:dyDescent="0.25">
      <c r="A8735" t="s">
        <v>8345</v>
      </c>
      <c r="B8735" t="s">
        <v>9</v>
      </c>
      <c r="C8735" t="str">
        <f ca="1">INDEX(APELLIDOS!$A$1:'APELLIDOS'!$A$12000,RANDBETWEEN(2,COUNTA(Tabla3[APELLIDOS])),1)</f>
        <v>Ascarza</v>
      </c>
    </row>
    <row r="8736" spans="1:3" x14ac:dyDescent="0.25">
      <c r="A8736" t="s">
        <v>8346</v>
      </c>
      <c r="B8736" t="s">
        <v>9</v>
      </c>
      <c r="C8736" t="e">
        <f ca="1">INDEX(APELLIDOS!$A$1:'APELLIDOS'!$A$12000,RANDBETWEEN(2,COUNTA(Tabla3[APELLIDOS])),1)</f>
        <v>#REF!</v>
      </c>
    </row>
    <row r="8737" spans="1:3" x14ac:dyDescent="0.25">
      <c r="A8737" t="s">
        <v>8347</v>
      </c>
      <c r="B8737" t="s">
        <v>9</v>
      </c>
      <c r="C8737" t="e">
        <f ca="1">INDEX(APELLIDOS!$A$1:'APELLIDOS'!$A$12000,RANDBETWEEN(2,COUNTA(Tabla3[APELLIDOS])),1)</f>
        <v>#REF!</v>
      </c>
    </row>
    <row r="8738" spans="1:3" x14ac:dyDescent="0.25">
      <c r="A8738" t="s">
        <v>8348</v>
      </c>
      <c r="B8738" t="s">
        <v>9</v>
      </c>
      <c r="C8738" t="e">
        <f ca="1">INDEX(APELLIDOS!$A$1:'APELLIDOS'!$A$12000,RANDBETWEEN(2,COUNTA(Tabla3[APELLIDOS])),1)</f>
        <v>#REF!</v>
      </c>
    </row>
    <row r="8739" spans="1:3" x14ac:dyDescent="0.25">
      <c r="A8739" t="s">
        <v>8349</v>
      </c>
      <c r="B8739" t="s">
        <v>9</v>
      </c>
      <c r="C8739" t="e">
        <f ca="1">INDEX(APELLIDOS!$A$1:'APELLIDOS'!$A$12000,RANDBETWEEN(2,COUNTA(Tabla3[APELLIDOS])),1)</f>
        <v>#REF!</v>
      </c>
    </row>
    <row r="8740" spans="1:3" x14ac:dyDescent="0.25">
      <c r="A8740" t="s">
        <v>8351</v>
      </c>
      <c r="B8740" t="s">
        <v>6</v>
      </c>
      <c r="C8740" t="e">
        <f ca="1">INDEX(APELLIDOS!$A$1:'APELLIDOS'!$A$12000,RANDBETWEEN(2,COUNTA(Tabla3[APELLIDOS])),1)</f>
        <v>#REF!</v>
      </c>
    </row>
    <row r="8741" spans="1:3" x14ac:dyDescent="0.25">
      <c r="A8741" t="s">
        <v>8352</v>
      </c>
      <c r="B8741" t="s">
        <v>6</v>
      </c>
      <c r="C8741" t="e">
        <f ca="1">INDEX(APELLIDOS!$A$1:'APELLIDOS'!$A$12000,RANDBETWEEN(2,COUNTA(Tabla3[APELLIDOS])),1)</f>
        <v>#REF!</v>
      </c>
    </row>
    <row r="8742" spans="1:3" x14ac:dyDescent="0.25">
      <c r="A8742" t="s">
        <v>8353</v>
      </c>
      <c r="B8742" t="s">
        <v>6</v>
      </c>
      <c r="C8742" t="e">
        <f ca="1">INDEX(APELLIDOS!$A$1:'APELLIDOS'!$A$12000,RANDBETWEEN(2,COUNTA(Tabla3[APELLIDOS])),1)</f>
        <v>#REF!</v>
      </c>
    </row>
    <row r="8743" spans="1:3" x14ac:dyDescent="0.25">
      <c r="A8743" t="s">
        <v>8354</v>
      </c>
      <c r="B8743" t="s">
        <v>6</v>
      </c>
      <c r="C8743" t="e">
        <f ca="1">INDEX(APELLIDOS!$A$1:'APELLIDOS'!$A$12000,RANDBETWEEN(2,COUNTA(Tabla3[APELLIDOS])),1)</f>
        <v>#REF!</v>
      </c>
    </row>
    <row r="8744" spans="1:3" x14ac:dyDescent="0.25">
      <c r="A8744" t="s">
        <v>8355</v>
      </c>
      <c r="B8744" t="s">
        <v>6</v>
      </c>
      <c r="C8744" t="e">
        <f ca="1">INDEX(APELLIDOS!$A$1:'APELLIDOS'!$A$12000,RANDBETWEEN(2,COUNTA(Tabla3[APELLIDOS])),1)</f>
        <v>#REF!</v>
      </c>
    </row>
    <row r="8745" spans="1:3" x14ac:dyDescent="0.25">
      <c r="A8745" t="s">
        <v>8356</v>
      </c>
      <c r="B8745" t="s">
        <v>9</v>
      </c>
      <c r="C8745" t="e">
        <f ca="1">INDEX(APELLIDOS!$A$1:'APELLIDOS'!$A$12000,RANDBETWEEN(2,COUNTA(Tabla3[APELLIDOS])),1)</f>
        <v>#REF!</v>
      </c>
    </row>
    <row r="8746" spans="1:3" x14ac:dyDescent="0.25">
      <c r="A8746" t="s">
        <v>8357</v>
      </c>
      <c r="B8746" t="s">
        <v>6</v>
      </c>
      <c r="C8746" t="e">
        <f ca="1">INDEX(APELLIDOS!$A$1:'APELLIDOS'!$A$12000,RANDBETWEEN(2,COUNTA(Tabla3[APELLIDOS])),1)</f>
        <v>#REF!</v>
      </c>
    </row>
    <row r="8747" spans="1:3" x14ac:dyDescent="0.25">
      <c r="A8747" t="s">
        <v>8358</v>
      </c>
      <c r="B8747" t="s">
        <v>6</v>
      </c>
      <c r="C8747" t="str">
        <f ca="1">INDEX(APELLIDOS!$A$1:'APELLIDOS'!$A$12000,RANDBETWEEN(2,COUNTA(Tabla3[APELLIDOS])),1)</f>
        <v>Anibarro</v>
      </c>
    </row>
    <row r="8748" spans="1:3" x14ac:dyDescent="0.25">
      <c r="A8748" t="s">
        <v>8359</v>
      </c>
      <c r="B8748" t="s">
        <v>9</v>
      </c>
      <c r="C8748" t="str">
        <f ca="1">INDEX(APELLIDOS!$A$1:'APELLIDOS'!$A$12000,RANDBETWEEN(2,COUNTA(Tabla3[APELLIDOS])),1)</f>
        <v>Acega</v>
      </c>
    </row>
    <row r="8749" spans="1:3" x14ac:dyDescent="0.25">
      <c r="A8749" t="s">
        <v>8360</v>
      </c>
      <c r="B8749" t="s">
        <v>9</v>
      </c>
      <c r="C8749" t="str">
        <f ca="1">INDEX(APELLIDOS!$A$1:'APELLIDOS'!$A$12000,RANDBETWEEN(2,COUNTA(Tabla3[APELLIDOS])),1)</f>
        <v>Abarain</v>
      </c>
    </row>
    <row r="8750" spans="1:3" x14ac:dyDescent="0.25">
      <c r="A8750" t="s">
        <v>8361</v>
      </c>
      <c r="B8750" t="s">
        <v>6</v>
      </c>
      <c r="C8750" t="e">
        <f ca="1">INDEX(APELLIDOS!$A$1:'APELLIDOS'!$A$12000,RANDBETWEEN(2,COUNTA(Tabla3[APELLIDOS])),1)</f>
        <v>#REF!</v>
      </c>
    </row>
    <row r="8751" spans="1:3" x14ac:dyDescent="0.25">
      <c r="A8751" t="s">
        <v>8362</v>
      </c>
      <c r="B8751" t="s">
        <v>9</v>
      </c>
      <c r="C8751" t="str">
        <f ca="1">INDEX(APELLIDOS!$A$1:'APELLIDOS'!$A$12000,RANDBETWEEN(2,COUNTA(Tabla3[APELLIDOS])),1)</f>
        <v>Amarit</v>
      </c>
    </row>
    <row r="8752" spans="1:3" x14ac:dyDescent="0.25">
      <c r="A8752" t="s">
        <v>8363</v>
      </c>
      <c r="B8752" t="s">
        <v>9</v>
      </c>
      <c r="C8752" t="e">
        <f ca="1">INDEX(APELLIDOS!$A$1:'APELLIDOS'!$A$12000,RANDBETWEEN(2,COUNTA(Tabla3[APELLIDOS])),1)</f>
        <v>#REF!</v>
      </c>
    </row>
    <row r="8753" spans="1:3" x14ac:dyDescent="0.25">
      <c r="A8753" t="s">
        <v>8364</v>
      </c>
      <c r="B8753" t="s">
        <v>6</v>
      </c>
      <c r="C8753" t="str">
        <f ca="1">INDEX(APELLIDOS!$A$1:'APELLIDOS'!$A$12000,RANDBETWEEN(2,COUNTA(Tabla3[APELLIDOS])),1)</f>
        <v>Beteta</v>
      </c>
    </row>
    <row r="8754" spans="1:3" x14ac:dyDescent="0.25">
      <c r="A8754" t="s">
        <v>8365</v>
      </c>
      <c r="B8754" t="s">
        <v>6</v>
      </c>
      <c r="C8754" t="e">
        <f ca="1">INDEX(APELLIDOS!$A$1:'APELLIDOS'!$A$12000,RANDBETWEEN(2,COUNTA(Tabla3[APELLIDOS])),1)</f>
        <v>#REF!</v>
      </c>
    </row>
    <row r="8755" spans="1:3" x14ac:dyDescent="0.25">
      <c r="A8755" t="s">
        <v>8366</v>
      </c>
      <c r="B8755" t="s">
        <v>6</v>
      </c>
      <c r="C8755" t="e">
        <f ca="1">INDEX(APELLIDOS!$A$1:'APELLIDOS'!$A$12000,RANDBETWEEN(2,COUNTA(Tabla3[APELLIDOS])),1)</f>
        <v>#REF!</v>
      </c>
    </row>
    <row r="8756" spans="1:3" x14ac:dyDescent="0.25">
      <c r="A8756" t="s">
        <v>8367</v>
      </c>
      <c r="B8756" t="s">
        <v>9</v>
      </c>
      <c r="C8756" t="str">
        <f ca="1">INDEX(APELLIDOS!$A$1:'APELLIDOS'!$A$12000,RANDBETWEEN(2,COUNTA(Tabla3[APELLIDOS])),1)</f>
        <v>Alberroque</v>
      </c>
    </row>
    <row r="8757" spans="1:3" x14ac:dyDescent="0.25">
      <c r="A8757" t="s">
        <v>8368</v>
      </c>
      <c r="B8757" t="s">
        <v>9</v>
      </c>
      <c r="C8757" t="e">
        <f ca="1">INDEX(APELLIDOS!$A$1:'APELLIDOS'!$A$12000,RANDBETWEEN(2,COUNTA(Tabla3[APELLIDOS])),1)</f>
        <v>#REF!</v>
      </c>
    </row>
    <row r="8758" spans="1:3" x14ac:dyDescent="0.25">
      <c r="A8758" t="s">
        <v>8369</v>
      </c>
      <c r="B8758" t="s">
        <v>9</v>
      </c>
      <c r="C8758" t="e">
        <f ca="1">INDEX(APELLIDOS!$A$1:'APELLIDOS'!$A$12000,RANDBETWEEN(2,COUNTA(Tabla3[APELLIDOS])),1)</f>
        <v>#REF!</v>
      </c>
    </row>
    <row r="8759" spans="1:3" x14ac:dyDescent="0.25">
      <c r="A8759" t="s">
        <v>8370</v>
      </c>
      <c r="B8759" t="s">
        <v>44</v>
      </c>
      <c r="C8759" t="e">
        <f ca="1">INDEX(APELLIDOS!$A$1:'APELLIDOS'!$A$12000,RANDBETWEEN(2,COUNTA(Tabla3[APELLIDOS])),1)</f>
        <v>#REF!</v>
      </c>
    </row>
    <row r="8760" spans="1:3" x14ac:dyDescent="0.25">
      <c r="A8760" t="s">
        <v>8371</v>
      </c>
      <c r="B8760" t="s">
        <v>44</v>
      </c>
      <c r="C8760" t="e">
        <f ca="1">INDEX(APELLIDOS!$A$1:'APELLIDOS'!$A$12000,RANDBETWEEN(2,COUNTA(Tabla3[APELLIDOS])),1)</f>
        <v>#REF!</v>
      </c>
    </row>
    <row r="8761" spans="1:3" x14ac:dyDescent="0.25">
      <c r="A8761" t="s">
        <v>8372</v>
      </c>
      <c r="B8761" t="s">
        <v>6</v>
      </c>
      <c r="C8761" t="str">
        <f ca="1">INDEX(APELLIDOS!$A$1:'APELLIDOS'!$A$12000,RANDBETWEEN(2,COUNTA(Tabla3[APELLIDOS])),1)</f>
        <v>Arnola</v>
      </c>
    </row>
    <row r="8762" spans="1:3" x14ac:dyDescent="0.25">
      <c r="A8762" t="s">
        <v>8373</v>
      </c>
      <c r="B8762" t="s">
        <v>6</v>
      </c>
      <c r="C8762" t="e">
        <f ca="1">INDEX(APELLIDOS!$A$1:'APELLIDOS'!$A$12000,RANDBETWEEN(2,COUNTA(Tabla3[APELLIDOS])),1)</f>
        <v>#REF!</v>
      </c>
    </row>
    <row r="8763" spans="1:3" x14ac:dyDescent="0.25">
      <c r="A8763" t="s">
        <v>8374</v>
      </c>
      <c r="B8763" t="s">
        <v>6</v>
      </c>
      <c r="C8763" t="e">
        <f ca="1">INDEX(APELLIDOS!$A$1:'APELLIDOS'!$A$12000,RANDBETWEEN(2,COUNTA(Tabla3[APELLIDOS])),1)</f>
        <v>#REF!</v>
      </c>
    </row>
    <row r="8764" spans="1:3" x14ac:dyDescent="0.25">
      <c r="A8764" t="s">
        <v>8375</v>
      </c>
      <c r="B8764" t="s">
        <v>44</v>
      </c>
      <c r="C8764" t="e">
        <f ca="1">INDEX(APELLIDOS!$A$1:'APELLIDOS'!$A$12000,RANDBETWEEN(2,COUNTA(Tabla3[APELLIDOS])),1)</f>
        <v>#REF!</v>
      </c>
    </row>
    <row r="8765" spans="1:3" x14ac:dyDescent="0.25">
      <c r="A8765" t="s">
        <v>8376</v>
      </c>
      <c r="B8765" t="s">
        <v>9</v>
      </c>
      <c r="C8765" t="e">
        <f ca="1">INDEX(APELLIDOS!$A$1:'APELLIDOS'!$A$12000,RANDBETWEEN(2,COUNTA(Tabla3[APELLIDOS])),1)</f>
        <v>#REF!</v>
      </c>
    </row>
    <row r="8766" spans="1:3" x14ac:dyDescent="0.25">
      <c r="A8766" t="s">
        <v>8377</v>
      </c>
      <c r="B8766" t="s">
        <v>9</v>
      </c>
      <c r="C8766" t="e">
        <f ca="1">INDEX(APELLIDOS!$A$1:'APELLIDOS'!$A$12000,RANDBETWEEN(2,COUNTA(Tabla3[APELLIDOS])),1)</f>
        <v>#REF!</v>
      </c>
    </row>
    <row r="8767" spans="1:3" x14ac:dyDescent="0.25">
      <c r="A8767" t="s">
        <v>8378</v>
      </c>
      <c r="B8767" t="s">
        <v>6</v>
      </c>
      <c r="C8767" t="e">
        <f ca="1">INDEX(APELLIDOS!$A$1:'APELLIDOS'!$A$12000,RANDBETWEEN(2,COUNTA(Tabla3[APELLIDOS])),1)</f>
        <v>#REF!</v>
      </c>
    </row>
    <row r="8768" spans="1:3" x14ac:dyDescent="0.25">
      <c r="A8768" t="s">
        <v>8379</v>
      </c>
      <c r="B8768" t="s">
        <v>9</v>
      </c>
      <c r="C8768" t="e">
        <f ca="1">INDEX(APELLIDOS!$A$1:'APELLIDOS'!$A$12000,RANDBETWEEN(2,COUNTA(Tabla3[APELLIDOS])),1)</f>
        <v>#REF!</v>
      </c>
    </row>
    <row r="8769" spans="1:3" x14ac:dyDescent="0.25">
      <c r="A8769" t="s">
        <v>8380</v>
      </c>
      <c r="B8769" t="s">
        <v>9</v>
      </c>
      <c r="C8769" t="e">
        <f ca="1">INDEX(APELLIDOS!$A$1:'APELLIDOS'!$A$12000,RANDBETWEEN(2,COUNTA(Tabla3[APELLIDOS])),1)</f>
        <v>#REF!</v>
      </c>
    </row>
    <row r="8770" spans="1:3" x14ac:dyDescent="0.25">
      <c r="A8770" t="s">
        <v>8381</v>
      </c>
      <c r="B8770" t="s">
        <v>9</v>
      </c>
      <c r="C8770" t="e">
        <f ca="1">INDEX(APELLIDOS!$A$1:'APELLIDOS'!$A$12000,RANDBETWEEN(2,COUNTA(Tabla3[APELLIDOS])),1)</f>
        <v>#REF!</v>
      </c>
    </row>
    <row r="8771" spans="1:3" x14ac:dyDescent="0.25">
      <c r="A8771" t="s">
        <v>8382</v>
      </c>
      <c r="B8771" t="s">
        <v>6</v>
      </c>
      <c r="C8771" t="str">
        <f ca="1">INDEX(APELLIDOS!$A$1:'APELLIDOS'!$A$12000,RANDBETWEEN(2,COUNTA(Tabla3[APELLIDOS])),1)</f>
        <v>Artech</v>
      </c>
    </row>
    <row r="8772" spans="1:3" x14ac:dyDescent="0.25">
      <c r="A8772" t="s">
        <v>3272</v>
      </c>
      <c r="B8772" t="s">
        <v>9</v>
      </c>
      <c r="C8772" t="e">
        <f ca="1">INDEX(APELLIDOS!$A$1:'APELLIDOS'!$A$12000,RANDBETWEEN(2,COUNTA(Tabla3[APELLIDOS])),1)</f>
        <v>#REF!</v>
      </c>
    </row>
    <row r="8773" spans="1:3" x14ac:dyDescent="0.25">
      <c r="A8773" t="s">
        <v>8383</v>
      </c>
      <c r="B8773" t="s">
        <v>9</v>
      </c>
      <c r="C8773" t="e">
        <f ca="1">INDEX(APELLIDOS!$A$1:'APELLIDOS'!$A$12000,RANDBETWEEN(2,COUNTA(Tabla3[APELLIDOS])),1)</f>
        <v>#REF!</v>
      </c>
    </row>
    <row r="8774" spans="1:3" x14ac:dyDescent="0.25">
      <c r="A8774" t="s">
        <v>8384</v>
      </c>
      <c r="B8774" t="s">
        <v>44</v>
      </c>
      <c r="C8774" t="e">
        <f ca="1">INDEX(APELLIDOS!$A$1:'APELLIDOS'!$A$12000,RANDBETWEEN(2,COUNTA(Tabla3[APELLIDOS])),1)</f>
        <v>#REF!</v>
      </c>
    </row>
    <row r="8775" spans="1:3" x14ac:dyDescent="0.25">
      <c r="A8775" t="s">
        <v>8385</v>
      </c>
      <c r="B8775" t="s">
        <v>9</v>
      </c>
      <c r="C8775" t="e">
        <f ca="1">INDEX(APELLIDOS!$A$1:'APELLIDOS'!$A$12000,RANDBETWEEN(2,COUNTA(Tabla3[APELLIDOS])),1)</f>
        <v>#REF!</v>
      </c>
    </row>
    <row r="8776" spans="1:3" x14ac:dyDescent="0.25">
      <c r="A8776" t="s">
        <v>8386</v>
      </c>
      <c r="B8776" t="s">
        <v>9</v>
      </c>
      <c r="C8776" t="e">
        <f ca="1">INDEX(APELLIDOS!$A$1:'APELLIDOS'!$A$12000,RANDBETWEEN(2,COUNTA(Tabla3[APELLIDOS])),1)</f>
        <v>#REF!</v>
      </c>
    </row>
    <row r="8777" spans="1:3" x14ac:dyDescent="0.25">
      <c r="A8777" t="s">
        <v>8387</v>
      </c>
      <c r="B8777" t="s">
        <v>44</v>
      </c>
      <c r="C8777" t="e">
        <f ca="1">INDEX(APELLIDOS!$A$1:'APELLIDOS'!$A$12000,RANDBETWEEN(2,COUNTA(Tabla3[APELLIDOS])),1)</f>
        <v>#REF!</v>
      </c>
    </row>
    <row r="8778" spans="1:3" x14ac:dyDescent="0.25">
      <c r="A8778" t="s">
        <v>8388</v>
      </c>
      <c r="B8778" t="s">
        <v>6</v>
      </c>
      <c r="C8778" t="e">
        <f ca="1">INDEX(APELLIDOS!$A$1:'APELLIDOS'!$A$12000,RANDBETWEEN(2,COUNTA(Tabla3[APELLIDOS])),1)</f>
        <v>#REF!</v>
      </c>
    </row>
    <row r="8779" spans="1:3" x14ac:dyDescent="0.25">
      <c r="A8779" t="s">
        <v>8389</v>
      </c>
      <c r="B8779" t="s">
        <v>9</v>
      </c>
      <c r="C8779" t="e">
        <f ca="1">INDEX(APELLIDOS!$A$1:'APELLIDOS'!$A$12000,RANDBETWEEN(2,COUNTA(Tabla3[APELLIDOS])),1)</f>
        <v>#REF!</v>
      </c>
    </row>
    <row r="8780" spans="1:3" x14ac:dyDescent="0.25">
      <c r="A8780" t="s">
        <v>8390</v>
      </c>
      <c r="B8780" t="s">
        <v>9</v>
      </c>
      <c r="C8780" t="e">
        <f ca="1">INDEX(APELLIDOS!$A$1:'APELLIDOS'!$A$12000,RANDBETWEEN(2,COUNTA(Tabla3[APELLIDOS])),1)</f>
        <v>#REF!</v>
      </c>
    </row>
    <row r="8781" spans="1:3" x14ac:dyDescent="0.25">
      <c r="A8781" t="s">
        <v>8391</v>
      </c>
      <c r="B8781" t="s">
        <v>9</v>
      </c>
      <c r="C8781" t="e">
        <f ca="1">INDEX(APELLIDOS!$A$1:'APELLIDOS'!$A$12000,RANDBETWEEN(2,COUNTA(Tabla3[APELLIDOS])),1)</f>
        <v>#REF!</v>
      </c>
    </row>
    <row r="8782" spans="1:3" x14ac:dyDescent="0.25">
      <c r="A8782" t="s">
        <v>8392</v>
      </c>
      <c r="B8782" t="s">
        <v>9</v>
      </c>
      <c r="C8782" t="e">
        <f ca="1">INDEX(APELLIDOS!$A$1:'APELLIDOS'!$A$12000,RANDBETWEEN(2,COUNTA(Tabla3[APELLIDOS])),1)</f>
        <v>#REF!</v>
      </c>
    </row>
    <row r="8783" spans="1:3" x14ac:dyDescent="0.25">
      <c r="A8783" t="s">
        <v>8393</v>
      </c>
      <c r="B8783" t="s">
        <v>6</v>
      </c>
      <c r="C8783" t="e">
        <f ca="1">INDEX(APELLIDOS!$A$1:'APELLIDOS'!$A$12000,RANDBETWEEN(2,COUNTA(Tabla3[APELLIDOS])),1)</f>
        <v>#REF!</v>
      </c>
    </row>
    <row r="8784" spans="1:3" x14ac:dyDescent="0.25">
      <c r="A8784" t="s">
        <v>8394</v>
      </c>
      <c r="B8784" t="s">
        <v>9</v>
      </c>
      <c r="C8784" t="e">
        <f ca="1">INDEX(APELLIDOS!$A$1:'APELLIDOS'!$A$12000,RANDBETWEEN(2,COUNTA(Tabla3[APELLIDOS])),1)</f>
        <v>#REF!</v>
      </c>
    </row>
    <row r="8785" spans="1:3" x14ac:dyDescent="0.25">
      <c r="A8785" t="s">
        <v>8395</v>
      </c>
      <c r="B8785" t="s">
        <v>6</v>
      </c>
      <c r="C8785" t="e">
        <f ca="1">INDEX(APELLIDOS!$A$1:'APELLIDOS'!$A$12000,RANDBETWEEN(2,COUNTA(Tabla3[APELLIDOS])),1)</f>
        <v>#REF!</v>
      </c>
    </row>
    <row r="8786" spans="1:3" x14ac:dyDescent="0.25">
      <c r="A8786" t="s">
        <v>8396</v>
      </c>
      <c r="B8786" t="s">
        <v>9</v>
      </c>
      <c r="C8786" t="e">
        <f ca="1">INDEX(APELLIDOS!$A$1:'APELLIDOS'!$A$12000,RANDBETWEEN(2,COUNTA(Tabla3[APELLIDOS])),1)</f>
        <v>#REF!</v>
      </c>
    </row>
    <row r="8787" spans="1:3" x14ac:dyDescent="0.25">
      <c r="A8787" t="s">
        <v>8397</v>
      </c>
      <c r="B8787" t="s">
        <v>9</v>
      </c>
      <c r="C8787" t="e">
        <f ca="1">INDEX(APELLIDOS!$A$1:'APELLIDOS'!$A$12000,RANDBETWEEN(2,COUNTA(Tabla3[APELLIDOS])),1)</f>
        <v>#REF!</v>
      </c>
    </row>
    <row r="8788" spans="1:3" x14ac:dyDescent="0.25">
      <c r="A8788" t="s">
        <v>8398</v>
      </c>
      <c r="B8788" t="s">
        <v>9</v>
      </c>
      <c r="C8788" t="e">
        <f ca="1">INDEX(APELLIDOS!$A$1:'APELLIDOS'!$A$12000,RANDBETWEEN(2,COUNTA(Tabla3[APELLIDOS])),1)</f>
        <v>#REF!</v>
      </c>
    </row>
    <row r="8789" spans="1:3" x14ac:dyDescent="0.25">
      <c r="A8789" t="s">
        <v>8399</v>
      </c>
      <c r="B8789" t="s">
        <v>6</v>
      </c>
      <c r="C8789" t="e">
        <f ca="1">INDEX(APELLIDOS!$A$1:'APELLIDOS'!$A$12000,RANDBETWEEN(2,COUNTA(Tabla3[APELLIDOS])),1)</f>
        <v>#REF!</v>
      </c>
    </row>
    <row r="8790" spans="1:3" x14ac:dyDescent="0.25">
      <c r="A8790" t="s">
        <v>8400</v>
      </c>
      <c r="B8790" t="s">
        <v>6</v>
      </c>
      <c r="C8790" t="e">
        <f ca="1">INDEX(APELLIDOS!$A$1:'APELLIDOS'!$A$12000,RANDBETWEEN(2,COUNTA(Tabla3[APELLIDOS])),1)</f>
        <v>#REF!</v>
      </c>
    </row>
    <row r="8791" spans="1:3" x14ac:dyDescent="0.25">
      <c r="A8791" t="s">
        <v>8401</v>
      </c>
      <c r="B8791" t="s">
        <v>6</v>
      </c>
      <c r="C8791" t="e">
        <f ca="1">INDEX(APELLIDOS!$A$1:'APELLIDOS'!$A$12000,RANDBETWEEN(2,COUNTA(Tabla3[APELLIDOS])),1)</f>
        <v>#REF!</v>
      </c>
    </row>
    <row r="8792" spans="1:3" x14ac:dyDescent="0.25">
      <c r="A8792" t="s">
        <v>8402</v>
      </c>
      <c r="B8792" t="s">
        <v>9</v>
      </c>
      <c r="C8792" t="str">
        <f ca="1">INDEX(APELLIDOS!$A$1:'APELLIDOS'!$A$12000,RANDBETWEEN(2,COUNTA(Tabla3[APELLIDOS])),1)</f>
        <v>Amerle</v>
      </c>
    </row>
    <row r="8793" spans="1:3" x14ac:dyDescent="0.25">
      <c r="A8793" t="s">
        <v>8403</v>
      </c>
      <c r="B8793" t="s">
        <v>6</v>
      </c>
      <c r="C8793" t="e">
        <f ca="1">INDEX(APELLIDOS!$A$1:'APELLIDOS'!$A$12000,RANDBETWEEN(2,COUNTA(Tabla3[APELLIDOS])),1)</f>
        <v>#REF!</v>
      </c>
    </row>
    <row r="8794" spans="1:3" x14ac:dyDescent="0.25">
      <c r="A8794" t="s">
        <v>8404</v>
      </c>
      <c r="B8794" t="s">
        <v>6</v>
      </c>
      <c r="C8794" t="e">
        <f ca="1">INDEX(APELLIDOS!$A$1:'APELLIDOS'!$A$12000,RANDBETWEEN(2,COUNTA(Tabla3[APELLIDOS])),1)</f>
        <v>#REF!</v>
      </c>
    </row>
    <row r="8795" spans="1:3" x14ac:dyDescent="0.25">
      <c r="A8795" t="s">
        <v>8405</v>
      </c>
      <c r="B8795" t="s">
        <v>9</v>
      </c>
      <c r="C8795" t="e">
        <f ca="1">INDEX(APELLIDOS!$A$1:'APELLIDOS'!$A$12000,RANDBETWEEN(2,COUNTA(Tabla3[APELLIDOS])),1)</f>
        <v>#REF!</v>
      </c>
    </row>
    <row r="8796" spans="1:3" x14ac:dyDescent="0.25">
      <c r="A8796" t="s">
        <v>8406</v>
      </c>
      <c r="B8796" t="s">
        <v>9</v>
      </c>
      <c r="C8796" t="str">
        <f ca="1">INDEX(APELLIDOS!$A$1:'APELLIDOS'!$A$12000,RANDBETWEEN(2,COUNTA(Tabla3[APELLIDOS])),1)</f>
        <v>Recinos</v>
      </c>
    </row>
    <row r="8797" spans="1:3" x14ac:dyDescent="0.25">
      <c r="A8797" t="s">
        <v>8407</v>
      </c>
      <c r="B8797" t="s">
        <v>6</v>
      </c>
      <c r="C8797" t="e">
        <f ca="1">INDEX(APELLIDOS!$A$1:'APELLIDOS'!$A$12000,RANDBETWEEN(2,COUNTA(Tabla3[APELLIDOS])),1)</f>
        <v>#REF!</v>
      </c>
    </row>
    <row r="8798" spans="1:3" x14ac:dyDescent="0.25">
      <c r="A8798" t="s">
        <v>8408</v>
      </c>
      <c r="B8798" t="s">
        <v>6</v>
      </c>
      <c r="C8798" t="e">
        <f ca="1">INDEX(APELLIDOS!$A$1:'APELLIDOS'!$A$12000,RANDBETWEEN(2,COUNTA(Tabla3[APELLIDOS])),1)</f>
        <v>#REF!</v>
      </c>
    </row>
    <row r="8799" spans="1:3" x14ac:dyDescent="0.25">
      <c r="A8799" t="s">
        <v>8409</v>
      </c>
      <c r="B8799" t="s">
        <v>9</v>
      </c>
      <c r="C8799" t="e">
        <f ca="1">INDEX(APELLIDOS!$A$1:'APELLIDOS'!$A$12000,RANDBETWEEN(2,COUNTA(Tabla3[APELLIDOS])),1)</f>
        <v>#REF!</v>
      </c>
    </row>
    <row r="8800" spans="1:3" x14ac:dyDescent="0.25">
      <c r="A8800" t="s">
        <v>8410</v>
      </c>
      <c r="B8800" t="s">
        <v>6</v>
      </c>
      <c r="C8800" t="e">
        <f ca="1">INDEX(APELLIDOS!$A$1:'APELLIDOS'!$A$12000,RANDBETWEEN(2,COUNTA(Tabla3[APELLIDOS])),1)</f>
        <v>#REF!</v>
      </c>
    </row>
    <row r="8801" spans="1:3" x14ac:dyDescent="0.25">
      <c r="A8801" t="s">
        <v>8411</v>
      </c>
      <c r="B8801" t="s">
        <v>9</v>
      </c>
      <c r="C8801" t="str">
        <f ca="1">INDEX(APELLIDOS!$A$1:'APELLIDOS'!$A$12000,RANDBETWEEN(2,COUNTA(Tabla3[APELLIDOS])),1)</f>
        <v>Aspilza</v>
      </c>
    </row>
    <row r="8802" spans="1:3" x14ac:dyDescent="0.25">
      <c r="A8802" t="s">
        <v>8412</v>
      </c>
      <c r="B8802" t="s">
        <v>6</v>
      </c>
      <c r="C8802" t="str">
        <f ca="1">INDEX(APELLIDOS!$A$1:'APELLIDOS'!$A$12000,RANDBETWEEN(2,COUNTA(Tabla3[APELLIDOS])),1)</f>
        <v>Amaltrich</v>
      </c>
    </row>
    <row r="8803" spans="1:3" x14ac:dyDescent="0.25">
      <c r="A8803" t="s">
        <v>8413</v>
      </c>
      <c r="B8803" t="s">
        <v>6</v>
      </c>
      <c r="C8803" t="str">
        <f ca="1">INDEX(APELLIDOS!$A$1:'APELLIDOS'!$A$12000,RANDBETWEEN(2,COUNTA(Tabla3[APELLIDOS])),1)</f>
        <v>Andanesi</v>
      </c>
    </row>
    <row r="8804" spans="1:3" x14ac:dyDescent="0.25">
      <c r="A8804" t="s">
        <v>8414</v>
      </c>
      <c r="B8804" t="s">
        <v>9</v>
      </c>
      <c r="C8804" t="e">
        <f ca="1">INDEX(APELLIDOS!$A$1:'APELLIDOS'!$A$12000,RANDBETWEEN(2,COUNTA(Tabla3[APELLIDOS])),1)</f>
        <v>#REF!</v>
      </c>
    </row>
    <row r="8805" spans="1:3" x14ac:dyDescent="0.25">
      <c r="A8805" t="s">
        <v>8415</v>
      </c>
      <c r="B8805" t="s">
        <v>9</v>
      </c>
      <c r="C8805" t="e">
        <f ca="1">INDEX(APELLIDOS!$A$1:'APELLIDOS'!$A$12000,RANDBETWEEN(2,COUNTA(Tabla3[APELLIDOS])),1)</f>
        <v>#REF!</v>
      </c>
    </row>
    <row r="8806" spans="1:3" x14ac:dyDescent="0.25">
      <c r="A8806" t="s">
        <v>8416</v>
      </c>
      <c r="B8806" t="s">
        <v>44</v>
      </c>
      <c r="C8806" t="e">
        <f ca="1">INDEX(APELLIDOS!$A$1:'APELLIDOS'!$A$12000,RANDBETWEEN(2,COUNTA(Tabla3[APELLIDOS])),1)</f>
        <v>#REF!</v>
      </c>
    </row>
    <row r="8807" spans="1:3" x14ac:dyDescent="0.25">
      <c r="A8807" t="s">
        <v>8417</v>
      </c>
      <c r="B8807" t="s">
        <v>6</v>
      </c>
      <c r="C8807" t="e">
        <f ca="1">INDEX(APELLIDOS!$A$1:'APELLIDOS'!$A$12000,RANDBETWEEN(2,COUNTA(Tabla3[APELLIDOS])),1)</f>
        <v>#REF!</v>
      </c>
    </row>
    <row r="8808" spans="1:3" x14ac:dyDescent="0.25">
      <c r="A8808" t="s">
        <v>8418</v>
      </c>
      <c r="B8808" t="s">
        <v>9</v>
      </c>
      <c r="C8808" t="e">
        <f ca="1">INDEX(APELLIDOS!$A$1:'APELLIDOS'!$A$12000,RANDBETWEEN(2,COUNTA(Tabla3[APELLIDOS])),1)</f>
        <v>#REF!</v>
      </c>
    </row>
    <row r="8809" spans="1:3" x14ac:dyDescent="0.25">
      <c r="A8809" t="s">
        <v>8419</v>
      </c>
      <c r="B8809" t="s">
        <v>9</v>
      </c>
      <c r="C8809" t="e">
        <f ca="1">INDEX(APELLIDOS!$A$1:'APELLIDOS'!$A$12000,RANDBETWEEN(2,COUNTA(Tabla3[APELLIDOS])),1)</f>
        <v>#REF!</v>
      </c>
    </row>
    <row r="8810" spans="1:3" x14ac:dyDescent="0.25">
      <c r="A8810" t="s">
        <v>8420</v>
      </c>
      <c r="B8810" t="s">
        <v>9</v>
      </c>
      <c r="C8810" t="e">
        <f ca="1">INDEX(APELLIDOS!$A$1:'APELLIDOS'!$A$12000,RANDBETWEEN(2,COUNTA(Tabla3[APELLIDOS])),1)</f>
        <v>#REF!</v>
      </c>
    </row>
    <row r="8811" spans="1:3" x14ac:dyDescent="0.25">
      <c r="A8811" t="s">
        <v>8421</v>
      </c>
      <c r="B8811" t="s">
        <v>44</v>
      </c>
      <c r="C8811" t="e">
        <f ca="1">INDEX(APELLIDOS!$A$1:'APELLIDOS'!$A$12000,RANDBETWEEN(2,COUNTA(Tabla3[APELLIDOS])),1)</f>
        <v>#REF!</v>
      </c>
    </row>
    <row r="8812" spans="1:3" x14ac:dyDescent="0.25">
      <c r="A8812" t="s">
        <v>8422</v>
      </c>
      <c r="B8812" t="s">
        <v>9</v>
      </c>
      <c r="C8812" t="e">
        <f ca="1">INDEX(APELLIDOS!$A$1:'APELLIDOS'!$A$12000,RANDBETWEEN(2,COUNTA(Tabla3[APELLIDOS])),1)</f>
        <v>#REF!</v>
      </c>
    </row>
    <row r="8813" spans="1:3" x14ac:dyDescent="0.25">
      <c r="A8813" t="s">
        <v>8423</v>
      </c>
      <c r="B8813" t="s">
        <v>9</v>
      </c>
      <c r="C8813" t="e">
        <f ca="1">INDEX(APELLIDOS!$A$1:'APELLIDOS'!$A$12000,RANDBETWEEN(2,COUNTA(Tabla3[APELLIDOS])),1)</f>
        <v>#REF!</v>
      </c>
    </row>
    <row r="8814" spans="1:3" x14ac:dyDescent="0.25">
      <c r="A8814" t="s">
        <v>8424</v>
      </c>
      <c r="B8814" t="s">
        <v>9</v>
      </c>
      <c r="C8814" t="e">
        <f ca="1">INDEX(APELLIDOS!$A$1:'APELLIDOS'!$A$12000,RANDBETWEEN(2,COUNTA(Tabla3[APELLIDOS])),1)</f>
        <v>#REF!</v>
      </c>
    </row>
    <row r="8815" spans="1:3" x14ac:dyDescent="0.25">
      <c r="A8815" t="s">
        <v>8425</v>
      </c>
      <c r="B8815" t="s">
        <v>9</v>
      </c>
      <c r="C8815" t="e">
        <f ca="1">INDEX(APELLIDOS!$A$1:'APELLIDOS'!$A$12000,RANDBETWEEN(2,COUNTA(Tabla3[APELLIDOS])),1)</f>
        <v>#REF!</v>
      </c>
    </row>
    <row r="8816" spans="1:3" x14ac:dyDescent="0.25">
      <c r="A8816" t="s">
        <v>8426</v>
      </c>
      <c r="B8816" t="s">
        <v>9</v>
      </c>
      <c r="C8816" t="e">
        <f ca="1">INDEX(APELLIDOS!$A$1:'APELLIDOS'!$A$12000,RANDBETWEEN(2,COUNTA(Tabla3[APELLIDOS])),1)</f>
        <v>#REF!</v>
      </c>
    </row>
    <row r="8817" spans="1:3" x14ac:dyDescent="0.25">
      <c r="A8817" t="s">
        <v>8427</v>
      </c>
      <c r="B8817" t="s">
        <v>9</v>
      </c>
      <c r="C8817" t="str">
        <f ca="1">INDEX(APELLIDOS!$A$1:'APELLIDOS'!$A$12000,RANDBETWEEN(2,COUNTA(Tabla3[APELLIDOS])),1)</f>
        <v>Artiga</v>
      </c>
    </row>
    <row r="8818" spans="1:3" x14ac:dyDescent="0.25">
      <c r="A8818" t="s">
        <v>8428</v>
      </c>
      <c r="B8818" t="s">
        <v>9</v>
      </c>
      <c r="C8818" t="str">
        <f ca="1">INDEX(APELLIDOS!$A$1:'APELLIDOS'!$A$12000,RANDBETWEEN(2,COUNTA(Tabla3[APELLIDOS])),1)</f>
        <v>Marcia</v>
      </c>
    </row>
    <row r="8819" spans="1:3" x14ac:dyDescent="0.25">
      <c r="A8819" t="s">
        <v>8429</v>
      </c>
      <c r="B8819" t="s">
        <v>9</v>
      </c>
      <c r="C8819" t="str">
        <f ca="1">INDEX(APELLIDOS!$A$1:'APELLIDOS'!$A$12000,RANDBETWEEN(2,COUNTA(Tabla3[APELLIDOS])),1)</f>
        <v>Arízaga</v>
      </c>
    </row>
    <row r="8820" spans="1:3" x14ac:dyDescent="0.25">
      <c r="A8820" t="s">
        <v>8430</v>
      </c>
      <c r="B8820" t="s">
        <v>6</v>
      </c>
      <c r="C8820" t="e">
        <f ca="1">INDEX(APELLIDOS!$A$1:'APELLIDOS'!$A$12000,RANDBETWEEN(2,COUNTA(Tabla3[APELLIDOS])),1)</f>
        <v>#REF!</v>
      </c>
    </row>
    <row r="8821" spans="1:3" x14ac:dyDescent="0.25">
      <c r="A8821" t="s">
        <v>8431</v>
      </c>
      <c r="B8821" t="s">
        <v>6</v>
      </c>
      <c r="C8821" t="e">
        <f ca="1">INDEX(APELLIDOS!$A$1:'APELLIDOS'!$A$12000,RANDBETWEEN(2,COUNTA(Tabla3[APELLIDOS])),1)</f>
        <v>#REF!</v>
      </c>
    </row>
    <row r="8822" spans="1:3" x14ac:dyDescent="0.25">
      <c r="A8822" t="s">
        <v>8432</v>
      </c>
      <c r="B8822" t="s">
        <v>9</v>
      </c>
      <c r="C8822" t="e">
        <f ca="1">INDEX(APELLIDOS!$A$1:'APELLIDOS'!$A$12000,RANDBETWEEN(2,COUNTA(Tabla3[APELLIDOS])),1)</f>
        <v>#REF!</v>
      </c>
    </row>
    <row r="8823" spans="1:3" x14ac:dyDescent="0.25">
      <c r="A8823" t="s">
        <v>8433</v>
      </c>
      <c r="B8823" t="s">
        <v>6</v>
      </c>
      <c r="C8823" t="e">
        <f ca="1">INDEX(APELLIDOS!$A$1:'APELLIDOS'!$A$12000,RANDBETWEEN(2,COUNTA(Tabla3[APELLIDOS])),1)</f>
        <v>#REF!</v>
      </c>
    </row>
    <row r="8824" spans="1:3" x14ac:dyDescent="0.25">
      <c r="A8824" t="s">
        <v>8434</v>
      </c>
      <c r="B8824" t="s">
        <v>6</v>
      </c>
      <c r="C8824" t="e">
        <f ca="1">INDEX(APELLIDOS!$A$1:'APELLIDOS'!$A$12000,RANDBETWEEN(2,COUNTA(Tabla3[APELLIDOS])),1)</f>
        <v>#REF!</v>
      </c>
    </row>
    <row r="8825" spans="1:3" x14ac:dyDescent="0.25">
      <c r="A8825" t="s">
        <v>8435</v>
      </c>
      <c r="B8825" t="s">
        <v>6</v>
      </c>
      <c r="C8825" t="e">
        <f ca="1">INDEX(APELLIDOS!$A$1:'APELLIDOS'!$A$12000,RANDBETWEEN(2,COUNTA(Tabla3[APELLIDOS])),1)</f>
        <v>#REF!</v>
      </c>
    </row>
    <row r="8826" spans="1:3" x14ac:dyDescent="0.25">
      <c r="A8826" t="s">
        <v>8436</v>
      </c>
      <c r="B8826" t="s">
        <v>6</v>
      </c>
      <c r="C8826" t="e">
        <f ca="1">INDEX(APELLIDOS!$A$1:'APELLIDOS'!$A$12000,RANDBETWEEN(2,COUNTA(Tabla3[APELLIDOS])),1)</f>
        <v>#REF!</v>
      </c>
    </row>
    <row r="8827" spans="1:3" x14ac:dyDescent="0.25">
      <c r="A8827" t="s">
        <v>8437</v>
      </c>
      <c r="B8827" t="s">
        <v>6</v>
      </c>
      <c r="C8827" t="e">
        <f ca="1">INDEX(APELLIDOS!$A$1:'APELLIDOS'!$A$12000,RANDBETWEEN(2,COUNTA(Tabla3[APELLIDOS])),1)</f>
        <v>#REF!</v>
      </c>
    </row>
    <row r="8828" spans="1:3" x14ac:dyDescent="0.25">
      <c r="A8828" t="s">
        <v>8438</v>
      </c>
      <c r="B8828" t="s">
        <v>6</v>
      </c>
      <c r="C8828" t="e">
        <f ca="1">INDEX(APELLIDOS!$A$1:'APELLIDOS'!$A$12000,RANDBETWEEN(2,COUNTA(Tabla3[APELLIDOS])),1)</f>
        <v>#REF!</v>
      </c>
    </row>
    <row r="8829" spans="1:3" x14ac:dyDescent="0.25">
      <c r="A8829" t="s">
        <v>8439</v>
      </c>
      <c r="B8829" t="s">
        <v>9</v>
      </c>
      <c r="C8829" t="e">
        <f ca="1">INDEX(APELLIDOS!$A$1:'APELLIDOS'!$A$12000,RANDBETWEEN(2,COUNTA(Tabla3[APELLIDOS])),1)</f>
        <v>#REF!</v>
      </c>
    </row>
    <row r="8830" spans="1:3" x14ac:dyDescent="0.25">
      <c r="A8830" t="s">
        <v>8440</v>
      </c>
      <c r="B8830" t="s">
        <v>6</v>
      </c>
      <c r="C8830" t="e">
        <f ca="1">INDEX(APELLIDOS!$A$1:'APELLIDOS'!$A$12000,RANDBETWEEN(2,COUNTA(Tabla3[APELLIDOS])),1)</f>
        <v>#REF!</v>
      </c>
    </row>
    <row r="8831" spans="1:3" x14ac:dyDescent="0.25">
      <c r="A8831" t="s">
        <v>8441</v>
      </c>
      <c r="B8831" t="s">
        <v>6</v>
      </c>
      <c r="C8831" t="e">
        <f ca="1">INDEX(APELLIDOS!$A$1:'APELLIDOS'!$A$12000,RANDBETWEEN(2,COUNTA(Tabla3[APELLIDOS])),1)</f>
        <v>#REF!</v>
      </c>
    </row>
    <row r="8832" spans="1:3" x14ac:dyDescent="0.25">
      <c r="A8832" t="s">
        <v>8442</v>
      </c>
      <c r="B8832" t="s">
        <v>9</v>
      </c>
      <c r="C8832" t="e">
        <f ca="1">INDEX(APELLIDOS!$A$1:'APELLIDOS'!$A$12000,RANDBETWEEN(2,COUNTA(Tabla3[APELLIDOS])),1)</f>
        <v>#REF!</v>
      </c>
    </row>
    <row r="8833" spans="1:3" x14ac:dyDescent="0.25">
      <c r="A8833" t="s">
        <v>8443</v>
      </c>
      <c r="B8833" t="s">
        <v>6</v>
      </c>
      <c r="C8833" t="e">
        <f ca="1">INDEX(APELLIDOS!$A$1:'APELLIDOS'!$A$12000,RANDBETWEEN(2,COUNTA(Tabla3[APELLIDOS])),1)</f>
        <v>#REF!</v>
      </c>
    </row>
    <row r="8834" spans="1:3" x14ac:dyDescent="0.25">
      <c r="A8834" t="s">
        <v>8444</v>
      </c>
      <c r="B8834" t="s">
        <v>6</v>
      </c>
      <c r="C8834" t="e">
        <f ca="1">INDEX(APELLIDOS!$A$1:'APELLIDOS'!$A$12000,RANDBETWEEN(2,COUNTA(Tabla3[APELLIDOS])),1)</f>
        <v>#REF!</v>
      </c>
    </row>
    <row r="8835" spans="1:3" x14ac:dyDescent="0.25">
      <c r="A8835" t="s">
        <v>8445</v>
      </c>
      <c r="B8835" t="s">
        <v>6</v>
      </c>
      <c r="C8835" t="e">
        <f ca="1">INDEX(APELLIDOS!$A$1:'APELLIDOS'!$A$12000,RANDBETWEEN(2,COUNTA(Tabla3[APELLIDOS])),1)</f>
        <v>#REF!</v>
      </c>
    </row>
    <row r="8836" spans="1:3" x14ac:dyDescent="0.25">
      <c r="A8836" t="s">
        <v>8446</v>
      </c>
      <c r="B8836" t="s">
        <v>6</v>
      </c>
      <c r="C8836" t="e">
        <f ca="1">INDEX(APELLIDOS!$A$1:'APELLIDOS'!$A$12000,RANDBETWEEN(2,COUNTA(Tabla3[APELLIDOS])),1)</f>
        <v>#REF!</v>
      </c>
    </row>
    <row r="8837" spans="1:3" x14ac:dyDescent="0.25">
      <c r="A8837" t="s">
        <v>8447</v>
      </c>
      <c r="B8837" t="s">
        <v>9</v>
      </c>
      <c r="C8837" t="e">
        <f ca="1">INDEX(APELLIDOS!$A$1:'APELLIDOS'!$A$12000,RANDBETWEEN(2,COUNTA(Tabla3[APELLIDOS])),1)</f>
        <v>#REF!</v>
      </c>
    </row>
    <row r="8838" spans="1:3" x14ac:dyDescent="0.25">
      <c r="A8838" t="s">
        <v>8448</v>
      </c>
      <c r="B8838" t="s">
        <v>6</v>
      </c>
      <c r="C8838" t="e">
        <f ca="1">INDEX(APELLIDOS!$A$1:'APELLIDOS'!$A$12000,RANDBETWEEN(2,COUNTA(Tabla3[APELLIDOS])),1)</f>
        <v>#REF!</v>
      </c>
    </row>
    <row r="8839" spans="1:3" x14ac:dyDescent="0.25">
      <c r="A8839" t="s">
        <v>8449</v>
      </c>
      <c r="B8839" t="s">
        <v>6</v>
      </c>
      <c r="C8839" t="e">
        <f ca="1">INDEX(APELLIDOS!$A$1:'APELLIDOS'!$A$12000,RANDBETWEEN(2,COUNTA(Tabla3[APELLIDOS])),1)</f>
        <v>#REF!</v>
      </c>
    </row>
    <row r="8840" spans="1:3" x14ac:dyDescent="0.25">
      <c r="A8840" t="s">
        <v>8450</v>
      </c>
      <c r="B8840" t="s">
        <v>9</v>
      </c>
      <c r="C8840" t="e">
        <f ca="1">INDEX(APELLIDOS!$A$1:'APELLIDOS'!$A$12000,RANDBETWEEN(2,COUNTA(Tabla3[APELLIDOS])),1)</f>
        <v>#REF!</v>
      </c>
    </row>
    <row r="8841" spans="1:3" x14ac:dyDescent="0.25">
      <c r="A8841" t="s">
        <v>8451</v>
      </c>
      <c r="B8841" t="s">
        <v>9</v>
      </c>
      <c r="C8841" t="e">
        <f ca="1">INDEX(APELLIDOS!$A$1:'APELLIDOS'!$A$12000,RANDBETWEEN(2,COUNTA(Tabla3[APELLIDOS])),1)</f>
        <v>#REF!</v>
      </c>
    </row>
    <row r="8842" spans="1:3" x14ac:dyDescent="0.25">
      <c r="A8842" t="s">
        <v>8452</v>
      </c>
      <c r="B8842" t="s">
        <v>6</v>
      </c>
      <c r="C8842" t="e">
        <f ca="1">INDEX(APELLIDOS!$A$1:'APELLIDOS'!$A$12000,RANDBETWEEN(2,COUNTA(Tabla3[APELLIDOS])),1)</f>
        <v>#REF!</v>
      </c>
    </row>
    <row r="8843" spans="1:3" x14ac:dyDescent="0.25">
      <c r="A8843" t="s">
        <v>8453</v>
      </c>
      <c r="B8843" t="s">
        <v>9</v>
      </c>
      <c r="C8843" t="str">
        <f ca="1">INDEX(APELLIDOS!$A$1:'APELLIDOS'!$A$12000,RANDBETWEEN(2,COUNTA(Tabla3[APELLIDOS])),1)</f>
        <v>Arteasuinzar</v>
      </c>
    </row>
    <row r="8844" spans="1:3" x14ac:dyDescent="0.25">
      <c r="A8844" t="s">
        <v>8454</v>
      </c>
      <c r="B8844" t="s">
        <v>9</v>
      </c>
      <c r="C8844" t="e">
        <f ca="1">INDEX(APELLIDOS!$A$1:'APELLIDOS'!$A$12000,RANDBETWEEN(2,COUNTA(Tabla3[APELLIDOS])),1)</f>
        <v>#REF!</v>
      </c>
    </row>
    <row r="8845" spans="1:3" x14ac:dyDescent="0.25">
      <c r="A8845" t="s">
        <v>8455</v>
      </c>
      <c r="B8845" t="s">
        <v>9</v>
      </c>
      <c r="C8845" t="e">
        <f ca="1">INDEX(APELLIDOS!$A$1:'APELLIDOS'!$A$12000,RANDBETWEEN(2,COUNTA(Tabla3[APELLIDOS])),1)</f>
        <v>#REF!</v>
      </c>
    </row>
    <row r="8846" spans="1:3" x14ac:dyDescent="0.25">
      <c r="A8846" t="s">
        <v>8456</v>
      </c>
      <c r="B8846" t="s">
        <v>9</v>
      </c>
      <c r="C8846" t="e">
        <f ca="1">INDEX(APELLIDOS!$A$1:'APELLIDOS'!$A$12000,RANDBETWEEN(2,COUNTA(Tabla3[APELLIDOS])),1)</f>
        <v>#REF!</v>
      </c>
    </row>
    <row r="8847" spans="1:3" x14ac:dyDescent="0.25">
      <c r="A8847" t="s">
        <v>8457</v>
      </c>
      <c r="B8847" t="s">
        <v>6</v>
      </c>
      <c r="C8847" t="e">
        <f ca="1">INDEX(APELLIDOS!$A$1:'APELLIDOS'!$A$12000,RANDBETWEEN(2,COUNTA(Tabla3[APELLIDOS])),1)</f>
        <v>#REF!</v>
      </c>
    </row>
    <row r="8848" spans="1:3" x14ac:dyDescent="0.25">
      <c r="A8848" t="s">
        <v>8458</v>
      </c>
      <c r="B8848" t="s">
        <v>6</v>
      </c>
      <c r="C8848" t="e">
        <f ca="1">INDEX(APELLIDOS!$A$1:'APELLIDOS'!$A$12000,RANDBETWEEN(2,COUNTA(Tabla3[APELLIDOS])),1)</f>
        <v>#REF!</v>
      </c>
    </row>
    <row r="8849" spans="1:3" x14ac:dyDescent="0.25">
      <c r="A8849" t="s">
        <v>8459</v>
      </c>
      <c r="B8849" t="s">
        <v>9</v>
      </c>
      <c r="C8849" t="e">
        <f ca="1">INDEX(APELLIDOS!$A$1:'APELLIDOS'!$A$12000,RANDBETWEEN(2,COUNTA(Tabla3[APELLIDOS])),1)</f>
        <v>#REF!</v>
      </c>
    </row>
    <row r="8850" spans="1:3" x14ac:dyDescent="0.25">
      <c r="A8850" t="s">
        <v>8460</v>
      </c>
      <c r="B8850" t="s">
        <v>9</v>
      </c>
      <c r="C8850" t="e">
        <f ca="1">INDEX(APELLIDOS!$A$1:'APELLIDOS'!$A$12000,RANDBETWEEN(2,COUNTA(Tabla3[APELLIDOS])),1)</f>
        <v>#REF!</v>
      </c>
    </row>
    <row r="8851" spans="1:3" x14ac:dyDescent="0.25">
      <c r="A8851" t="s">
        <v>8461</v>
      </c>
      <c r="B8851" t="s">
        <v>9</v>
      </c>
      <c r="C8851" t="e">
        <f ca="1">INDEX(APELLIDOS!$A$1:'APELLIDOS'!$A$12000,RANDBETWEEN(2,COUNTA(Tabla3[APELLIDOS])),1)</f>
        <v>#REF!</v>
      </c>
    </row>
    <row r="8852" spans="1:3" x14ac:dyDescent="0.25">
      <c r="A8852" t="s">
        <v>8462</v>
      </c>
      <c r="B8852" t="s">
        <v>9</v>
      </c>
      <c r="C8852" t="str">
        <f ca="1">INDEX(APELLIDOS!$A$1:'APELLIDOS'!$A$12000,RANDBETWEEN(2,COUNTA(Tabla3[APELLIDOS])),1)</f>
        <v>Armendi</v>
      </c>
    </row>
    <row r="8853" spans="1:3" x14ac:dyDescent="0.25">
      <c r="A8853" t="s">
        <v>8463</v>
      </c>
      <c r="B8853" t="s">
        <v>9</v>
      </c>
      <c r="C8853" t="e">
        <f ca="1">INDEX(APELLIDOS!$A$1:'APELLIDOS'!$A$12000,RANDBETWEEN(2,COUNTA(Tabla3[APELLIDOS])),1)</f>
        <v>#REF!</v>
      </c>
    </row>
    <row r="8854" spans="1:3" x14ac:dyDescent="0.25">
      <c r="A8854" t="s">
        <v>8464</v>
      </c>
      <c r="B8854" t="s">
        <v>9</v>
      </c>
      <c r="C8854" t="e">
        <f ca="1">INDEX(APELLIDOS!$A$1:'APELLIDOS'!$A$12000,RANDBETWEEN(2,COUNTA(Tabla3[APELLIDOS])),1)</f>
        <v>#REF!</v>
      </c>
    </row>
    <row r="8855" spans="1:3" x14ac:dyDescent="0.25">
      <c r="A8855" t="s">
        <v>8465</v>
      </c>
      <c r="B8855" t="s">
        <v>9</v>
      </c>
      <c r="C8855" t="e">
        <f ca="1">INDEX(APELLIDOS!$A$1:'APELLIDOS'!$A$12000,RANDBETWEEN(2,COUNTA(Tabla3[APELLIDOS])),1)</f>
        <v>#REF!</v>
      </c>
    </row>
    <row r="8856" spans="1:3" x14ac:dyDescent="0.25">
      <c r="A8856" t="s">
        <v>8466</v>
      </c>
      <c r="B8856" t="s">
        <v>9</v>
      </c>
      <c r="C8856" t="e">
        <f ca="1">INDEX(APELLIDOS!$A$1:'APELLIDOS'!$A$12000,RANDBETWEEN(2,COUNTA(Tabla3[APELLIDOS])),1)</f>
        <v>#REF!</v>
      </c>
    </row>
    <row r="8857" spans="1:3" x14ac:dyDescent="0.25">
      <c r="A8857" t="s">
        <v>8467</v>
      </c>
      <c r="B8857" t="s">
        <v>6</v>
      </c>
      <c r="C8857" t="e">
        <f ca="1">INDEX(APELLIDOS!$A$1:'APELLIDOS'!$A$12000,RANDBETWEEN(2,COUNTA(Tabla3[APELLIDOS])),1)</f>
        <v>#REF!</v>
      </c>
    </row>
    <row r="8858" spans="1:3" x14ac:dyDescent="0.25">
      <c r="A8858" t="s">
        <v>8468</v>
      </c>
      <c r="B8858" t="s">
        <v>6</v>
      </c>
      <c r="C8858" t="e">
        <f ca="1">INDEX(APELLIDOS!$A$1:'APELLIDOS'!$A$12000,RANDBETWEEN(2,COUNTA(Tabla3[APELLIDOS])),1)</f>
        <v>#REF!</v>
      </c>
    </row>
    <row r="8859" spans="1:3" x14ac:dyDescent="0.25">
      <c r="A8859" t="s">
        <v>8469</v>
      </c>
      <c r="B8859" t="s">
        <v>6</v>
      </c>
      <c r="C8859" t="str">
        <f ca="1">INDEX(APELLIDOS!$A$1:'APELLIDOS'!$A$12000,RANDBETWEEN(2,COUNTA(Tabla3[APELLIDOS])),1)</f>
        <v>Albarello</v>
      </c>
    </row>
    <row r="8860" spans="1:3" x14ac:dyDescent="0.25">
      <c r="A8860" t="s">
        <v>8470</v>
      </c>
      <c r="B8860" t="s">
        <v>9</v>
      </c>
      <c r="C8860" t="e">
        <f ca="1">INDEX(APELLIDOS!$A$1:'APELLIDOS'!$A$12000,RANDBETWEEN(2,COUNTA(Tabla3[APELLIDOS])),1)</f>
        <v>#REF!</v>
      </c>
    </row>
    <row r="8861" spans="1:3" x14ac:dyDescent="0.25">
      <c r="A8861" t="s">
        <v>8471</v>
      </c>
      <c r="B8861" t="s">
        <v>9</v>
      </c>
      <c r="C8861" t="str">
        <f ca="1">INDEX(APELLIDOS!$A$1:'APELLIDOS'!$A$12000,RANDBETWEEN(2,COUNTA(Tabla3[APELLIDOS])),1)</f>
        <v>Aumatell</v>
      </c>
    </row>
    <row r="8862" spans="1:3" x14ac:dyDescent="0.25">
      <c r="A8862" t="s">
        <v>8472</v>
      </c>
      <c r="B8862" t="s">
        <v>9</v>
      </c>
      <c r="C8862" t="str">
        <f ca="1">INDEX(APELLIDOS!$A$1:'APELLIDOS'!$A$12000,RANDBETWEEN(2,COUNTA(Tabla3[APELLIDOS])),1)</f>
        <v>Arébalo</v>
      </c>
    </row>
    <row r="8863" spans="1:3" x14ac:dyDescent="0.25">
      <c r="A8863" t="s">
        <v>8473</v>
      </c>
      <c r="B8863" t="s">
        <v>6</v>
      </c>
      <c r="C8863" t="e">
        <f ca="1">INDEX(APELLIDOS!$A$1:'APELLIDOS'!$A$12000,RANDBETWEEN(2,COUNTA(Tabla3[APELLIDOS])),1)</f>
        <v>#REF!</v>
      </c>
    </row>
    <row r="8864" spans="1:3" x14ac:dyDescent="0.25">
      <c r="A8864" t="s">
        <v>8474</v>
      </c>
      <c r="B8864" t="s">
        <v>6</v>
      </c>
      <c r="C8864" t="e">
        <f ca="1">INDEX(APELLIDOS!$A$1:'APELLIDOS'!$A$12000,RANDBETWEEN(2,COUNTA(Tabla3[APELLIDOS])),1)</f>
        <v>#REF!</v>
      </c>
    </row>
    <row r="8865" spans="1:3" x14ac:dyDescent="0.25">
      <c r="A8865" t="s">
        <v>8475</v>
      </c>
      <c r="B8865" t="s">
        <v>9</v>
      </c>
      <c r="C8865" t="e">
        <f ca="1">INDEX(APELLIDOS!$A$1:'APELLIDOS'!$A$12000,RANDBETWEEN(2,COUNTA(Tabla3[APELLIDOS])),1)</f>
        <v>#REF!</v>
      </c>
    </row>
    <row r="8866" spans="1:3" x14ac:dyDescent="0.25">
      <c r="A8866" t="s">
        <v>8476</v>
      </c>
      <c r="B8866" t="s">
        <v>6</v>
      </c>
      <c r="C8866" t="e">
        <f ca="1">INDEX(APELLIDOS!$A$1:'APELLIDOS'!$A$12000,RANDBETWEEN(2,COUNTA(Tabla3[APELLIDOS])),1)</f>
        <v>#REF!</v>
      </c>
    </row>
    <row r="8867" spans="1:3" x14ac:dyDescent="0.25">
      <c r="A8867" t="s">
        <v>8477</v>
      </c>
      <c r="B8867" t="s">
        <v>44</v>
      </c>
      <c r="C8867" t="str">
        <f ca="1">INDEX(APELLIDOS!$A$1:'APELLIDOS'!$A$12000,RANDBETWEEN(2,COUNTA(Tabla3[APELLIDOS])),1)</f>
        <v>Santoanastacio</v>
      </c>
    </row>
    <row r="8868" spans="1:3" x14ac:dyDescent="0.25">
      <c r="A8868" t="s">
        <v>8478</v>
      </c>
      <c r="B8868" t="s">
        <v>9</v>
      </c>
      <c r="C8868" t="e">
        <f ca="1">INDEX(APELLIDOS!$A$1:'APELLIDOS'!$A$12000,RANDBETWEEN(2,COUNTA(Tabla3[APELLIDOS])),1)</f>
        <v>#REF!</v>
      </c>
    </row>
    <row r="8869" spans="1:3" x14ac:dyDescent="0.25">
      <c r="A8869" t="s">
        <v>8479</v>
      </c>
      <c r="B8869" t="s">
        <v>6</v>
      </c>
      <c r="C8869" t="e">
        <f ca="1">INDEX(APELLIDOS!$A$1:'APELLIDOS'!$A$12000,RANDBETWEEN(2,COUNTA(Tabla3[APELLIDOS])),1)</f>
        <v>#REF!</v>
      </c>
    </row>
    <row r="8870" spans="1:3" x14ac:dyDescent="0.25">
      <c r="A8870" t="s">
        <v>8480</v>
      </c>
      <c r="B8870" t="s">
        <v>44</v>
      </c>
      <c r="C8870" t="e">
        <f ca="1">INDEX(APELLIDOS!$A$1:'APELLIDOS'!$A$12000,RANDBETWEEN(2,COUNTA(Tabla3[APELLIDOS])),1)</f>
        <v>#REF!</v>
      </c>
    </row>
    <row r="8871" spans="1:3" x14ac:dyDescent="0.25">
      <c r="A8871" t="s">
        <v>8481</v>
      </c>
      <c r="B8871" t="s">
        <v>9</v>
      </c>
      <c r="C8871" t="e">
        <f ca="1">INDEX(APELLIDOS!$A$1:'APELLIDOS'!$A$12000,RANDBETWEEN(2,COUNTA(Tabla3[APELLIDOS])),1)</f>
        <v>#REF!</v>
      </c>
    </row>
    <row r="8872" spans="1:3" x14ac:dyDescent="0.25">
      <c r="A8872" t="s">
        <v>8482</v>
      </c>
      <c r="B8872" t="s">
        <v>9</v>
      </c>
      <c r="C8872" t="e">
        <f ca="1">INDEX(APELLIDOS!$A$1:'APELLIDOS'!$A$12000,RANDBETWEEN(2,COUNTA(Tabla3[APELLIDOS])),1)</f>
        <v>#REF!</v>
      </c>
    </row>
    <row r="8873" spans="1:3" x14ac:dyDescent="0.25">
      <c r="A8873" t="s">
        <v>8483</v>
      </c>
      <c r="B8873" t="s">
        <v>9</v>
      </c>
      <c r="C8873" t="e">
        <f ca="1">INDEX(APELLIDOS!$A$1:'APELLIDOS'!$A$12000,RANDBETWEEN(2,COUNTA(Tabla3[APELLIDOS])),1)</f>
        <v>#REF!</v>
      </c>
    </row>
    <row r="8874" spans="1:3" x14ac:dyDescent="0.25">
      <c r="A8874" t="s">
        <v>8484</v>
      </c>
      <c r="B8874" t="s">
        <v>6</v>
      </c>
      <c r="C8874" t="e">
        <f ca="1">INDEX(APELLIDOS!$A$1:'APELLIDOS'!$A$12000,RANDBETWEEN(2,COUNTA(Tabla3[APELLIDOS])),1)</f>
        <v>#REF!</v>
      </c>
    </row>
    <row r="8875" spans="1:3" x14ac:dyDescent="0.25">
      <c r="A8875" t="s">
        <v>8485</v>
      </c>
      <c r="B8875" t="s">
        <v>9</v>
      </c>
      <c r="C8875" t="e">
        <f ca="1">INDEX(APELLIDOS!$A$1:'APELLIDOS'!$A$12000,RANDBETWEEN(2,COUNTA(Tabla3[APELLIDOS])),1)</f>
        <v>#REF!</v>
      </c>
    </row>
    <row r="8876" spans="1:3" x14ac:dyDescent="0.25">
      <c r="A8876" t="s">
        <v>8486</v>
      </c>
      <c r="B8876" t="s">
        <v>6</v>
      </c>
      <c r="C8876" t="e">
        <f ca="1">INDEX(APELLIDOS!$A$1:'APELLIDOS'!$A$12000,RANDBETWEEN(2,COUNTA(Tabla3[APELLIDOS])),1)</f>
        <v>#REF!</v>
      </c>
    </row>
    <row r="8877" spans="1:3" x14ac:dyDescent="0.25">
      <c r="A8877" t="s">
        <v>8487</v>
      </c>
      <c r="B8877" t="s">
        <v>6</v>
      </c>
      <c r="C8877" t="e">
        <f ca="1">INDEX(APELLIDOS!$A$1:'APELLIDOS'!$A$12000,RANDBETWEEN(2,COUNTA(Tabla3[APELLIDOS])),1)</f>
        <v>#REF!</v>
      </c>
    </row>
    <row r="8878" spans="1:3" x14ac:dyDescent="0.25">
      <c r="A8878" t="s">
        <v>8488</v>
      </c>
      <c r="B8878" t="s">
        <v>9</v>
      </c>
      <c r="C8878" t="e">
        <f ca="1">INDEX(APELLIDOS!$A$1:'APELLIDOS'!$A$12000,RANDBETWEEN(2,COUNTA(Tabla3[APELLIDOS])),1)</f>
        <v>#REF!</v>
      </c>
    </row>
    <row r="8879" spans="1:3" x14ac:dyDescent="0.25">
      <c r="A8879" t="s">
        <v>8489</v>
      </c>
      <c r="B8879" t="s">
        <v>6</v>
      </c>
      <c r="C8879" t="e">
        <f ca="1">INDEX(APELLIDOS!$A$1:'APELLIDOS'!$A$12000,RANDBETWEEN(2,COUNTA(Tabla3[APELLIDOS])),1)</f>
        <v>#REF!</v>
      </c>
    </row>
    <row r="8880" spans="1:3" x14ac:dyDescent="0.25">
      <c r="A8880" t="s">
        <v>8490</v>
      </c>
      <c r="B8880" t="s">
        <v>9</v>
      </c>
      <c r="C8880" t="str">
        <f ca="1">INDEX(APELLIDOS!$A$1:'APELLIDOS'!$A$12000,RANDBETWEEN(2,COUNTA(Tabla3[APELLIDOS])),1)</f>
        <v>Góngora</v>
      </c>
    </row>
    <row r="8881" spans="1:3" x14ac:dyDescent="0.25">
      <c r="A8881" t="s">
        <v>8491</v>
      </c>
      <c r="B8881" t="s">
        <v>9</v>
      </c>
      <c r="C8881" t="str">
        <f ca="1">INDEX(APELLIDOS!$A$1:'APELLIDOS'!$A$12000,RANDBETWEEN(2,COUNTA(Tabla3[APELLIDOS])),1)</f>
        <v>Agacino</v>
      </c>
    </row>
    <row r="8882" spans="1:3" x14ac:dyDescent="0.25">
      <c r="A8882" t="s">
        <v>8492</v>
      </c>
      <c r="B8882" t="s">
        <v>9</v>
      </c>
      <c r="C8882" t="e">
        <f ca="1">INDEX(APELLIDOS!$A$1:'APELLIDOS'!$A$12000,RANDBETWEEN(2,COUNTA(Tabla3[APELLIDOS])),1)</f>
        <v>#REF!</v>
      </c>
    </row>
    <row r="8883" spans="1:3" x14ac:dyDescent="0.25">
      <c r="A8883" t="s">
        <v>8493</v>
      </c>
      <c r="B8883" t="s">
        <v>9</v>
      </c>
      <c r="C8883" t="e">
        <f ca="1">INDEX(APELLIDOS!$A$1:'APELLIDOS'!$A$12000,RANDBETWEEN(2,COUNTA(Tabla3[APELLIDOS])),1)</f>
        <v>#REF!</v>
      </c>
    </row>
    <row r="8884" spans="1:3" x14ac:dyDescent="0.25">
      <c r="A8884" t="s">
        <v>8494</v>
      </c>
      <c r="B8884" t="s">
        <v>6</v>
      </c>
      <c r="C8884" t="e">
        <f ca="1">INDEX(APELLIDOS!$A$1:'APELLIDOS'!$A$12000,RANDBETWEEN(2,COUNTA(Tabla3[APELLIDOS])),1)</f>
        <v>#REF!</v>
      </c>
    </row>
    <row r="8885" spans="1:3" x14ac:dyDescent="0.25">
      <c r="A8885" t="s">
        <v>8495</v>
      </c>
      <c r="B8885" t="s">
        <v>6</v>
      </c>
      <c r="C8885" t="e">
        <f ca="1">INDEX(APELLIDOS!$A$1:'APELLIDOS'!$A$12000,RANDBETWEEN(2,COUNTA(Tabla3[APELLIDOS])),1)</f>
        <v>#REF!</v>
      </c>
    </row>
    <row r="8886" spans="1:3" x14ac:dyDescent="0.25">
      <c r="A8886" t="s">
        <v>8496</v>
      </c>
      <c r="B8886" t="s">
        <v>6</v>
      </c>
      <c r="C8886" t="e">
        <f ca="1">INDEX(APELLIDOS!$A$1:'APELLIDOS'!$A$12000,RANDBETWEEN(2,COUNTA(Tabla3[APELLIDOS])),1)</f>
        <v>#REF!</v>
      </c>
    </row>
    <row r="8887" spans="1:3" x14ac:dyDescent="0.25">
      <c r="A8887" t="s">
        <v>8497</v>
      </c>
      <c r="B8887" t="s">
        <v>9</v>
      </c>
      <c r="C8887" t="e">
        <f ca="1">INDEX(APELLIDOS!$A$1:'APELLIDOS'!$A$12000,RANDBETWEEN(2,COUNTA(Tabla3[APELLIDOS])),1)</f>
        <v>#REF!</v>
      </c>
    </row>
    <row r="8888" spans="1:3" x14ac:dyDescent="0.25">
      <c r="A8888" t="s">
        <v>8498</v>
      </c>
      <c r="B8888" t="s">
        <v>9</v>
      </c>
      <c r="C8888" t="e">
        <f ca="1">INDEX(APELLIDOS!$A$1:'APELLIDOS'!$A$12000,RANDBETWEEN(2,COUNTA(Tabla3[APELLIDOS])),1)</f>
        <v>#REF!</v>
      </c>
    </row>
    <row r="8889" spans="1:3" x14ac:dyDescent="0.25">
      <c r="A8889" t="s">
        <v>8499</v>
      </c>
      <c r="B8889" t="s">
        <v>9</v>
      </c>
      <c r="C8889" t="e">
        <f ca="1">INDEX(APELLIDOS!$A$1:'APELLIDOS'!$A$12000,RANDBETWEEN(2,COUNTA(Tabla3[APELLIDOS])),1)</f>
        <v>#REF!</v>
      </c>
    </row>
    <row r="8890" spans="1:3" x14ac:dyDescent="0.25">
      <c r="A8890" t="s">
        <v>8500</v>
      </c>
      <c r="B8890" t="s">
        <v>6</v>
      </c>
      <c r="C8890" t="str">
        <f ca="1">INDEX(APELLIDOS!$A$1:'APELLIDOS'!$A$12000,RANDBETWEEN(2,COUNTA(Tabla3[APELLIDOS])),1)</f>
        <v>Astigar</v>
      </c>
    </row>
    <row r="8891" spans="1:3" x14ac:dyDescent="0.25">
      <c r="A8891" t="s">
        <v>8501</v>
      </c>
      <c r="B8891" t="s">
        <v>9</v>
      </c>
      <c r="C8891" t="e">
        <f ca="1">INDEX(APELLIDOS!$A$1:'APELLIDOS'!$A$12000,RANDBETWEEN(2,COUNTA(Tabla3[APELLIDOS])),1)</f>
        <v>#REF!</v>
      </c>
    </row>
    <row r="8892" spans="1:3" x14ac:dyDescent="0.25">
      <c r="A8892" t="s">
        <v>8502</v>
      </c>
      <c r="B8892" t="s">
        <v>6</v>
      </c>
      <c r="C8892" t="str">
        <f ca="1">INDEX(APELLIDOS!$A$1:'APELLIDOS'!$A$12000,RANDBETWEEN(2,COUNTA(Tabla3[APELLIDOS])),1)</f>
        <v>Bobadilla</v>
      </c>
    </row>
    <row r="8893" spans="1:3" x14ac:dyDescent="0.25">
      <c r="A8893" t="s">
        <v>8503</v>
      </c>
      <c r="B8893" t="s">
        <v>9</v>
      </c>
      <c r="C8893" t="e">
        <f ca="1">INDEX(APELLIDOS!$A$1:'APELLIDOS'!$A$12000,RANDBETWEEN(2,COUNTA(Tabla3[APELLIDOS])),1)</f>
        <v>#REF!</v>
      </c>
    </row>
    <row r="8894" spans="1:3" x14ac:dyDescent="0.25">
      <c r="A8894" t="s">
        <v>8504</v>
      </c>
      <c r="B8894" t="s">
        <v>6</v>
      </c>
      <c r="C8894" t="e">
        <f ca="1">INDEX(APELLIDOS!$A$1:'APELLIDOS'!$A$12000,RANDBETWEEN(2,COUNTA(Tabla3[APELLIDOS])),1)</f>
        <v>#REF!</v>
      </c>
    </row>
    <row r="8895" spans="1:3" x14ac:dyDescent="0.25">
      <c r="A8895" t="s">
        <v>8505</v>
      </c>
      <c r="B8895" t="s">
        <v>6</v>
      </c>
      <c r="C8895" t="str">
        <f ca="1">INDEX(APELLIDOS!$A$1:'APELLIDOS'!$A$12000,RANDBETWEEN(2,COUNTA(Tabla3[APELLIDOS])),1)</f>
        <v>Bado</v>
      </c>
    </row>
    <row r="8896" spans="1:3" x14ac:dyDescent="0.25">
      <c r="A8896" t="s">
        <v>8506</v>
      </c>
      <c r="B8896" t="s">
        <v>9</v>
      </c>
      <c r="C8896" t="e">
        <f ca="1">INDEX(APELLIDOS!$A$1:'APELLIDOS'!$A$12000,RANDBETWEEN(2,COUNTA(Tabla3[APELLIDOS])),1)</f>
        <v>#REF!</v>
      </c>
    </row>
    <row r="8897" spans="1:3" x14ac:dyDescent="0.25">
      <c r="A8897" t="s">
        <v>8507</v>
      </c>
      <c r="B8897" t="s">
        <v>9</v>
      </c>
      <c r="C8897" t="str">
        <f ca="1">INDEX(APELLIDOS!$A$1:'APELLIDOS'!$A$12000,RANDBETWEEN(2,COUNTA(Tabla3[APELLIDOS])),1)</f>
        <v>Aurima</v>
      </c>
    </row>
    <row r="8898" spans="1:3" x14ac:dyDescent="0.25">
      <c r="A8898" t="s">
        <v>8508</v>
      </c>
      <c r="B8898" t="s">
        <v>9</v>
      </c>
      <c r="C8898" t="e">
        <f ca="1">INDEX(APELLIDOS!$A$1:'APELLIDOS'!$A$12000,RANDBETWEEN(2,COUNTA(Tabla3[APELLIDOS])),1)</f>
        <v>#REF!</v>
      </c>
    </row>
    <row r="8899" spans="1:3" x14ac:dyDescent="0.25">
      <c r="A8899" t="s">
        <v>8509</v>
      </c>
      <c r="B8899" t="s">
        <v>9</v>
      </c>
      <c r="C8899" t="e">
        <f ca="1">INDEX(APELLIDOS!$A$1:'APELLIDOS'!$A$12000,RANDBETWEEN(2,COUNTA(Tabla3[APELLIDOS])),1)</f>
        <v>#REF!</v>
      </c>
    </row>
    <row r="8900" spans="1:3" x14ac:dyDescent="0.25">
      <c r="A8900" t="s">
        <v>8510</v>
      </c>
      <c r="B8900" t="s">
        <v>6</v>
      </c>
      <c r="C8900" t="e">
        <f ca="1">INDEX(APELLIDOS!$A$1:'APELLIDOS'!$A$12000,RANDBETWEEN(2,COUNTA(Tabla3[APELLIDOS])),1)</f>
        <v>#REF!</v>
      </c>
    </row>
    <row r="8901" spans="1:3" x14ac:dyDescent="0.25">
      <c r="A8901" t="s">
        <v>8511</v>
      </c>
      <c r="B8901" t="s">
        <v>6</v>
      </c>
      <c r="C8901" t="e">
        <f ca="1">INDEX(APELLIDOS!$A$1:'APELLIDOS'!$A$12000,RANDBETWEEN(2,COUNTA(Tabla3[APELLIDOS])),1)</f>
        <v>#REF!</v>
      </c>
    </row>
    <row r="8902" spans="1:3" x14ac:dyDescent="0.25">
      <c r="A8902" t="s">
        <v>8512</v>
      </c>
      <c r="B8902" t="s">
        <v>9</v>
      </c>
      <c r="C8902" t="e">
        <f ca="1">INDEX(APELLIDOS!$A$1:'APELLIDOS'!$A$12000,RANDBETWEEN(2,COUNTA(Tabla3[APELLIDOS])),1)</f>
        <v>#REF!</v>
      </c>
    </row>
    <row r="8903" spans="1:3" x14ac:dyDescent="0.25">
      <c r="A8903" t="s">
        <v>8513</v>
      </c>
      <c r="B8903" t="s">
        <v>9</v>
      </c>
      <c r="C8903" t="str">
        <f ca="1">INDEX(APELLIDOS!$A$1:'APELLIDOS'!$A$12000,RANDBETWEEN(2,COUNTA(Tabla3[APELLIDOS])),1)</f>
        <v>Baldioceda</v>
      </c>
    </row>
    <row r="8904" spans="1:3" x14ac:dyDescent="0.25">
      <c r="A8904" t="s">
        <v>8514</v>
      </c>
      <c r="B8904" t="s">
        <v>9</v>
      </c>
      <c r="C8904" t="e">
        <f ca="1">INDEX(APELLIDOS!$A$1:'APELLIDOS'!$A$12000,RANDBETWEEN(2,COUNTA(Tabla3[APELLIDOS])),1)</f>
        <v>#REF!</v>
      </c>
    </row>
    <row r="8905" spans="1:3" x14ac:dyDescent="0.25">
      <c r="A8905" t="s">
        <v>8515</v>
      </c>
      <c r="B8905" t="s">
        <v>6</v>
      </c>
      <c r="C8905" t="e">
        <f ca="1">INDEX(APELLIDOS!$A$1:'APELLIDOS'!$A$12000,RANDBETWEEN(2,COUNTA(Tabla3[APELLIDOS])),1)</f>
        <v>#REF!</v>
      </c>
    </row>
    <row r="8906" spans="1:3" x14ac:dyDescent="0.25">
      <c r="A8906" t="s">
        <v>8516</v>
      </c>
      <c r="B8906" t="s">
        <v>6</v>
      </c>
      <c r="C8906" t="e">
        <f ca="1">INDEX(APELLIDOS!$A$1:'APELLIDOS'!$A$12000,RANDBETWEEN(2,COUNTA(Tabla3[APELLIDOS])),1)</f>
        <v>#REF!</v>
      </c>
    </row>
    <row r="8907" spans="1:3" x14ac:dyDescent="0.25">
      <c r="A8907" t="s">
        <v>8517</v>
      </c>
      <c r="B8907" t="s">
        <v>6</v>
      </c>
      <c r="C8907" t="str">
        <f ca="1">INDEX(APELLIDOS!$A$1:'APELLIDOS'!$A$12000,RANDBETWEEN(2,COUNTA(Tabla3[APELLIDOS])),1)</f>
        <v>Arangozqui</v>
      </c>
    </row>
    <row r="8908" spans="1:3" x14ac:dyDescent="0.25">
      <c r="A8908" t="s">
        <v>8518</v>
      </c>
      <c r="B8908" t="s">
        <v>9</v>
      </c>
      <c r="C8908" t="e">
        <f ca="1">INDEX(APELLIDOS!$A$1:'APELLIDOS'!$A$12000,RANDBETWEEN(2,COUNTA(Tabla3[APELLIDOS])),1)</f>
        <v>#REF!</v>
      </c>
    </row>
    <row r="8909" spans="1:3" x14ac:dyDescent="0.25">
      <c r="A8909" t="s">
        <v>8519</v>
      </c>
      <c r="B8909" t="s">
        <v>6</v>
      </c>
      <c r="C8909" t="e">
        <f ca="1">INDEX(APELLIDOS!$A$1:'APELLIDOS'!$A$12000,RANDBETWEEN(2,COUNTA(Tabla3[APELLIDOS])),1)</f>
        <v>#REF!</v>
      </c>
    </row>
    <row r="8910" spans="1:3" x14ac:dyDescent="0.25">
      <c r="A8910" t="s">
        <v>8520</v>
      </c>
      <c r="B8910" t="s">
        <v>9</v>
      </c>
      <c r="C8910" t="e">
        <f ca="1">INDEX(APELLIDOS!$A$1:'APELLIDOS'!$A$12000,RANDBETWEEN(2,COUNTA(Tabla3[APELLIDOS])),1)</f>
        <v>#REF!</v>
      </c>
    </row>
    <row r="8911" spans="1:3" x14ac:dyDescent="0.25">
      <c r="A8911" t="s">
        <v>8521</v>
      </c>
      <c r="B8911" t="s">
        <v>6</v>
      </c>
      <c r="C8911" t="e">
        <f ca="1">INDEX(APELLIDOS!$A$1:'APELLIDOS'!$A$12000,RANDBETWEEN(2,COUNTA(Tabla3[APELLIDOS])),1)</f>
        <v>#REF!</v>
      </c>
    </row>
    <row r="8912" spans="1:3" x14ac:dyDescent="0.25">
      <c r="A8912" t="s">
        <v>8522</v>
      </c>
      <c r="B8912" t="s">
        <v>9</v>
      </c>
      <c r="C8912" t="e">
        <f ca="1">INDEX(APELLIDOS!$A$1:'APELLIDOS'!$A$12000,RANDBETWEEN(2,COUNTA(Tabla3[APELLIDOS])),1)</f>
        <v>#REF!</v>
      </c>
    </row>
    <row r="8913" spans="1:3" x14ac:dyDescent="0.25">
      <c r="A8913" t="s">
        <v>8523</v>
      </c>
      <c r="B8913" t="s">
        <v>6</v>
      </c>
      <c r="C8913" t="e">
        <f ca="1">INDEX(APELLIDOS!$A$1:'APELLIDOS'!$A$12000,RANDBETWEEN(2,COUNTA(Tabla3[APELLIDOS])),1)</f>
        <v>#REF!</v>
      </c>
    </row>
    <row r="8914" spans="1:3" x14ac:dyDescent="0.25">
      <c r="A8914" t="s">
        <v>8524</v>
      </c>
      <c r="B8914" t="s">
        <v>6</v>
      </c>
      <c r="C8914" t="e">
        <f ca="1">INDEX(APELLIDOS!$A$1:'APELLIDOS'!$A$12000,RANDBETWEEN(2,COUNTA(Tabla3[APELLIDOS])),1)</f>
        <v>#REF!</v>
      </c>
    </row>
    <row r="8915" spans="1:3" x14ac:dyDescent="0.25">
      <c r="A8915" t="s">
        <v>8525</v>
      </c>
      <c r="B8915" t="s">
        <v>9</v>
      </c>
      <c r="C8915" t="e">
        <f ca="1">INDEX(APELLIDOS!$A$1:'APELLIDOS'!$A$12000,RANDBETWEEN(2,COUNTA(Tabla3[APELLIDOS])),1)</f>
        <v>#REF!</v>
      </c>
    </row>
    <row r="8916" spans="1:3" x14ac:dyDescent="0.25">
      <c r="A8916" t="s">
        <v>8526</v>
      </c>
      <c r="B8916" t="s">
        <v>6</v>
      </c>
      <c r="C8916" t="e">
        <f ca="1">INDEX(APELLIDOS!$A$1:'APELLIDOS'!$A$12000,RANDBETWEEN(2,COUNTA(Tabla3[APELLIDOS])),1)</f>
        <v>#REF!</v>
      </c>
    </row>
    <row r="8917" spans="1:3" x14ac:dyDescent="0.25">
      <c r="A8917" t="s">
        <v>8527</v>
      </c>
      <c r="B8917" t="s">
        <v>9</v>
      </c>
      <c r="C8917" t="e">
        <f ca="1">INDEX(APELLIDOS!$A$1:'APELLIDOS'!$A$12000,RANDBETWEEN(2,COUNTA(Tabla3[APELLIDOS])),1)</f>
        <v>#REF!</v>
      </c>
    </row>
    <row r="8918" spans="1:3" x14ac:dyDescent="0.25">
      <c r="A8918" t="s">
        <v>8528</v>
      </c>
      <c r="B8918" t="s">
        <v>9</v>
      </c>
      <c r="C8918" t="e">
        <f ca="1">INDEX(APELLIDOS!$A$1:'APELLIDOS'!$A$12000,RANDBETWEEN(2,COUNTA(Tabla3[APELLIDOS])),1)</f>
        <v>#REF!</v>
      </c>
    </row>
    <row r="8919" spans="1:3" x14ac:dyDescent="0.25">
      <c r="A8919" t="s">
        <v>8529</v>
      </c>
      <c r="B8919" t="s">
        <v>6</v>
      </c>
      <c r="C8919" t="e">
        <f ca="1">INDEX(APELLIDOS!$A$1:'APELLIDOS'!$A$12000,RANDBETWEEN(2,COUNTA(Tabla3[APELLIDOS])),1)</f>
        <v>#REF!</v>
      </c>
    </row>
    <row r="8920" spans="1:3" x14ac:dyDescent="0.25">
      <c r="A8920" t="s">
        <v>8530</v>
      </c>
      <c r="B8920" t="s">
        <v>6</v>
      </c>
      <c r="C8920" t="str">
        <f ca="1">INDEX(APELLIDOS!$A$1:'APELLIDOS'!$A$12000,RANDBETWEEN(2,COUNTA(Tabla3[APELLIDOS])),1)</f>
        <v>Agro</v>
      </c>
    </row>
    <row r="8921" spans="1:3" x14ac:dyDescent="0.25">
      <c r="A8921" t="s">
        <v>8531</v>
      </c>
      <c r="B8921" t="s">
        <v>9</v>
      </c>
      <c r="C8921" t="e">
        <f ca="1">INDEX(APELLIDOS!$A$1:'APELLIDOS'!$A$12000,RANDBETWEEN(2,COUNTA(Tabla3[APELLIDOS])),1)</f>
        <v>#REF!</v>
      </c>
    </row>
    <row r="8922" spans="1:3" x14ac:dyDescent="0.25">
      <c r="A8922" t="s">
        <v>8532</v>
      </c>
      <c r="B8922" t="s">
        <v>9</v>
      </c>
      <c r="C8922" t="e">
        <f ca="1">INDEX(APELLIDOS!$A$1:'APELLIDOS'!$A$12000,RANDBETWEEN(2,COUNTA(Tabla3[APELLIDOS])),1)</f>
        <v>#REF!</v>
      </c>
    </row>
    <row r="8923" spans="1:3" x14ac:dyDescent="0.25">
      <c r="A8923" t="s">
        <v>8533</v>
      </c>
      <c r="B8923" t="s">
        <v>9</v>
      </c>
      <c r="C8923" t="e">
        <f ca="1">INDEX(APELLIDOS!$A$1:'APELLIDOS'!$A$12000,RANDBETWEEN(2,COUNTA(Tabla3[APELLIDOS])),1)</f>
        <v>#REF!</v>
      </c>
    </row>
    <row r="8924" spans="1:3" x14ac:dyDescent="0.25">
      <c r="A8924" t="s">
        <v>8534</v>
      </c>
      <c r="B8924" t="s">
        <v>9</v>
      </c>
      <c r="C8924" t="e">
        <f ca="1">INDEX(APELLIDOS!$A$1:'APELLIDOS'!$A$12000,RANDBETWEEN(2,COUNTA(Tabla3[APELLIDOS])),1)</f>
        <v>#REF!</v>
      </c>
    </row>
    <row r="8925" spans="1:3" x14ac:dyDescent="0.25">
      <c r="A8925" t="s">
        <v>8535</v>
      </c>
      <c r="B8925" t="s">
        <v>9</v>
      </c>
      <c r="C8925" t="e">
        <f ca="1">INDEX(APELLIDOS!$A$1:'APELLIDOS'!$A$12000,RANDBETWEEN(2,COUNTA(Tabla3[APELLIDOS])),1)</f>
        <v>#REF!</v>
      </c>
    </row>
    <row r="8926" spans="1:3" x14ac:dyDescent="0.25">
      <c r="A8926" t="s">
        <v>8536</v>
      </c>
      <c r="B8926" t="s">
        <v>9</v>
      </c>
      <c r="C8926" t="str">
        <f ca="1">INDEX(APELLIDOS!$A$1:'APELLIDOS'!$A$12000,RANDBETWEEN(2,COUNTA(Tabla3[APELLIDOS])),1)</f>
        <v>Mazure</v>
      </c>
    </row>
    <row r="8927" spans="1:3" x14ac:dyDescent="0.25">
      <c r="A8927" t="s">
        <v>8537</v>
      </c>
      <c r="B8927" t="s">
        <v>6</v>
      </c>
      <c r="C8927" t="str">
        <f ca="1">INDEX(APELLIDOS!$A$1:'APELLIDOS'!$A$12000,RANDBETWEEN(2,COUNTA(Tabla3[APELLIDOS])),1)</f>
        <v>Amido</v>
      </c>
    </row>
    <row r="8928" spans="1:3" x14ac:dyDescent="0.25">
      <c r="A8928" t="s">
        <v>8538</v>
      </c>
      <c r="B8928" t="s">
        <v>6</v>
      </c>
      <c r="C8928" t="e">
        <f ca="1">INDEX(APELLIDOS!$A$1:'APELLIDOS'!$A$12000,RANDBETWEEN(2,COUNTA(Tabla3[APELLIDOS])),1)</f>
        <v>#REF!</v>
      </c>
    </row>
    <row r="8929" spans="1:3" x14ac:dyDescent="0.25">
      <c r="A8929" t="s">
        <v>8539</v>
      </c>
      <c r="B8929" t="s">
        <v>9</v>
      </c>
      <c r="C8929" t="e">
        <f ca="1">INDEX(APELLIDOS!$A$1:'APELLIDOS'!$A$12000,RANDBETWEEN(2,COUNTA(Tabla3[APELLIDOS])),1)</f>
        <v>#REF!</v>
      </c>
    </row>
    <row r="8930" spans="1:3" x14ac:dyDescent="0.25">
      <c r="A8930" t="s">
        <v>8540</v>
      </c>
      <c r="B8930" t="s">
        <v>6</v>
      </c>
      <c r="C8930" t="str">
        <f ca="1">INDEX(APELLIDOS!$A$1:'APELLIDOS'!$A$12000,RANDBETWEEN(2,COUNTA(Tabla3[APELLIDOS])),1)</f>
        <v>Arizcurreta</v>
      </c>
    </row>
    <row r="8931" spans="1:3" x14ac:dyDescent="0.25">
      <c r="A8931" t="s">
        <v>8541</v>
      </c>
      <c r="B8931" t="s">
        <v>6</v>
      </c>
      <c r="C8931" t="e">
        <f ca="1">INDEX(APELLIDOS!$A$1:'APELLIDOS'!$A$12000,RANDBETWEEN(2,COUNTA(Tabla3[APELLIDOS])),1)</f>
        <v>#REF!</v>
      </c>
    </row>
    <row r="8932" spans="1:3" x14ac:dyDescent="0.25">
      <c r="A8932" t="s">
        <v>8542</v>
      </c>
      <c r="B8932" t="s">
        <v>9</v>
      </c>
      <c r="C8932" t="e">
        <f ca="1">INDEX(APELLIDOS!$A$1:'APELLIDOS'!$A$12000,RANDBETWEEN(2,COUNTA(Tabla3[APELLIDOS])),1)</f>
        <v>#REF!</v>
      </c>
    </row>
    <row r="8933" spans="1:3" x14ac:dyDescent="0.25">
      <c r="A8933" t="s">
        <v>8543</v>
      </c>
      <c r="B8933" t="s">
        <v>6</v>
      </c>
      <c r="C8933" t="e">
        <f ca="1">INDEX(APELLIDOS!$A$1:'APELLIDOS'!$A$12000,RANDBETWEEN(2,COUNTA(Tabla3[APELLIDOS])),1)</f>
        <v>#REF!</v>
      </c>
    </row>
    <row r="8934" spans="1:3" x14ac:dyDescent="0.25">
      <c r="A8934" t="s">
        <v>8544</v>
      </c>
      <c r="B8934" t="s">
        <v>9</v>
      </c>
      <c r="C8934" t="e">
        <f ca="1">INDEX(APELLIDOS!$A$1:'APELLIDOS'!$A$12000,RANDBETWEEN(2,COUNTA(Tabla3[APELLIDOS])),1)</f>
        <v>#REF!</v>
      </c>
    </row>
    <row r="8935" spans="1:3" x14ac:dyDescent="0.25">
      <c r="A8935" t="s">
        <v>8545</v>
      </c>
      <c r="B8935" t="s">
        <v>9</v>
      </c>
      <c r="C8935" t="e">
        <f ca="1">INDEX(APELLIDOS!$A$1:'APELLIDOS'!$A$12000,RANDBETWEEN(2,COUNTA(Tabla3[APELLIDOS])),1)</f>
        <v>#REF!</v>
      </c>
    </row>
    <row r="8936" spans="1:3" x14ac:dyDescent="0.25">
      <c r="A8936" t="s">
        <v>8546</v>
      </c>
      <c r="B8936" t="s">
        <v>6</v>
      </c>
      <c r="C8936" t="e">
        <f ca="1">INDEX(APELLIDOS!$A$1:'APELLIDOS'!$A$12000,RANDBETWEEN(2,COUNTA(Tabla3[APELLIDOS])),1)</f>
        <v>#REF!</v>
      </c>
    </row>
    <row r="8937" spans="1:3" x14ac:dyDescent="0.25">
      <c r="A8937" t="s">
        <v>8547</v>
      </c>
      <c r="B8937" t="s">
        <v>9</v>
      </c>
      <c r="C8937" t="e">
        <f ca="1">INDEX(APELLIDOS!$A$1:'APELLIDOS'!$A$12000,RANDBETWEEN(2,COUNTA(Tabla3[APELLIDOS])),1)</f>
        <v>#REF!</v>
      </c>
    </row>
    <row r="8938" spans="1:3" x14ac:dyDescent="0.25">
      <c r="A8938" t="s">
        <v>8548</v>
      </c>
      <c r="B8938" t="s">
        <v>9</v>
      </c>
      <c r="C8938" t="str">
        <f ca="1">INDEX(APELLIDOS!$A$1:'APELLIDOS'!$A$12000,RANDBETWEEN(2,COUNTA(Tabla3[APELLIDOS])),1)</f>
        <v>Abraldes</v>
      </c>
    </row>
    <row r="8939" spans="1:3" x14ac:dyDescent="0.25">
      <c r="A8939" t="s">
        <v>8549</v>
      </c>
      <c r="B8939" t="s">
        <v>9</v>
      </c>
      <c r="C8939" t="e">
        <f ca="1">INDEX(APELLIDOS!$A$1:'APELLIDOS'!$A$12000,RANDBETWEEN(2,COUNTA(Tabla3[APELLIDOS])),1)</f>
        <v>#REF!</v>
      </c>
    </row>
    <row r="8940" spans="1:3" x14ac:dyDescent="0.25">
      <c r="A8940" t="s">
        <v>8550</v>
      </c>
      <c r="B8940" t="s">
        <v>9</v>
      </c>
      <c r="C8940" t="str">
        <f ca="1">INDEX(APELLIDOS!$A$1:'APELLIDOS'!$A$12000,RANDBETWEEN(2,COUNTA(Tabla3[APELLIDOS])),1)</f>
        <v>Salgada</v>
      </c>
    </row>
    <row r="8941" spans="1:3" x14ac:dyDescent="0.25">
      <c r="A8941" t="s">
        <v>8551</v>
      </c>
      <c r="B8941" t="s">
        <v>44</v>
      </c>
      <c r="C8941" t="e">
        <f ca="1">INDEX(APELLIDOS!$A$1:'APELLIDOS'!$A$12000,RANDBETWEEN(2,COUNTA(Tabla3[APELLIDOS])),1)</f>
        <v>#REF!</v>
      </c>
    </row>
    <row r="8942" spans="1:3" x14ac:dyDescent="0.25">
      <c r="A8942" t="s">
        <v>8552</v>
      </c>
      <c r="B8942" t="s">
        <v>9</v>
      </c>
      <c r="C8942" t="e">
        <f ca="1">INDEX(APELLIDOS!$A$1:'APELLIDOS'!$A$12000,RANDBETWEEN(2,COUNTA(Tabla3[APELLIDOS])),1)</f>
        <v>#REF!</v>
      </c>
    </row>
    <row r="8943" spans="1:3" x14ac:dyDescent="0.25">
      <c r="A8943" t="s">
        <v>8553</v>
      </c>
      <c r="B8943" t="s">
        <v>6</v>
      </c>
      <c r="C8943" t="str">
        <f ca="1">INDEX(APELLIDOS!$A$1:'APELLIDOS'!$A$12000,RANDBETWEEN(2,COUNTA(Tabla3[APELLIDOS])),1)</f>
        <v>Azelm</v>
      </c>
    </row>
    <row r="8944" spans="1:3" x14ac:dyDescent="0.25">
      <c r="A8944" t="s">
        <v>8554</v>
      </c>
      <c r="B8944" t="s">
        <v>6</v>
      </c>
      <c r="C8944" t="e">
        <f ca="1">INDEX(APELLIDOS!$A$1:'APELLIDOS'!$A$12000,RANDBETWEEN(2,COUNTA(Tabla3[APELLIDOS])),1)</f>
        <v>#REF!</v>
      </c>
    </row>
    <row r="8945" spans="1:3" x14ac:dyDescent="0.25">
      <c r="A8945" t="s">
        <v>8555</v>
      </c>
      <c r="B8945" t="s">
        <v>6</v>
      </c>
      <c r="C8945" t="e">
        <f ca="1">INDEX(APELLIDOS!$A$1:'APELLIDOS'!$A$12000,RANDBETWEEN(2,COUNTA(Tabla3[APELLIDOS])),1)</f>
        <v>#REF!</v>
      </c>
    </row>
    <row r="8946" spans="1:3" x14ac:dyDescent="0.25">
      <c r="A8946" t="s">
        <v>8556</v>
      </c>
      <c r="B8946" t="s">
        <v>9</v>
      </c>
      <c r="C8946" t="e">
        <f ca="1">INDEX(APELLIDOS!$A$1:'APELLIDOS'!$A$12000,RANDBETWEEN(2,COUNTA(Tabla3[APELLIDOS])),1)</f>
        <v>#REF!</v>
      </c>
    </row>
    <row r="8947" spans="1:3" x14ac:dyDescent="0.25">
      <c r="A8947" t="s">
        <v>8557</v>
      </c>
      <c r="B8947" t="s">
        <v>9</v>
      </c>
      <c r="C8947" t="e">
        <f ca="1">INDEX(APELLIDOS!$A$1:'APELLIDOS'!$A$12000,RANDBETWEEN(2,COUNTA(Tabla3[APELLIDOS])),1)</f>
        <v>#REF!</v>
      </c>
    </row>
    <row r="8948" spans="1:3" x14ac:dyDescent="0.25">
      <c r="A8948" t="s">
        <v>8558</v>
      </c>
      <c r="B8948" t="s">
        <v>6</v>
      </c>
      <c r="C8948" t="e">
        <f ca="1">INDEX(APELLIDOS!$A$1:'APELLIDOS'!$A$12000,RANDBETWEEN(2,COUNTA(Tabla3[APELLIDOS])),1)</f>
        <v>#REF!</v>
      </c>
    </row>
    <row r="8949" spans="1:3" x14ac:dyDescent="0.25">
      <c r="A8949" t="s">
        <v>8559</v>
      </c>
      <c r="B8949" t="s">
        <v>9</v>
      </c>
      <c r="C8949" t="e">
        <f ca="1">INDEX(APELLIDOS!$A$1:'APELLIDOS'!$A$12000,RANDBETWEEN(2,COUNTA(Tabla3[APELLIDOS])),1)</f>
        <v>#REF!</v>
      </c>
    </row>
    <row r="8950" spans="1:3" x14ac:dyDescent="0.25">
      <c r="A8950" t="s">
        <v>8560</v>
      </c>
      <c r="B8950" t="s">
        <v>6</v>
      </c>
      <c r="C8950" t="e">
        <f ca="1">INDEX(APELLIDOS!$A$1:'APELLIDOS'!$A$12000,RANDBETWEEN(2,COUNTA(Tabla3[APELLIDOS])),1)</f>
        <v>#REF!</v>
      </c>
    </row>
    <row r="8951" spans="1:3" x14ac:dyDescent="0.25">
      <c r="A8951" t="s">
        <v>8561</v>
      </c>
      <c r="B8951" t="s">
        <v>9</v>
      </c>
      <c r="C8951" t="e">
        <f ca="1">INDEX(APELLIDOS!$A$1:'APELLIDOS'!$A$12000,RANDBETWEEN(2,COUNTA(Tabla3[APELLIDOS])),1)</f>
        <v>#REF!</v>
      </c>
    </row>
    <row r="8952" spans="1:3" x14ac:dyDescent="0.25">
      <c r="A8952" t="s">
        <v>8562</v>
      </c>
      <c r="B8952" t="s">
        <v>6</v>
      </c>
      <c r="C8952" t="e">
        <f ca="1">INDEX(APELLIDOS!$A$1:'APELLIDOS'!$A$12000,RANDBETWEEN(2,COUNTA(Tabla3[APELLIDOS])),1)</f>
        <v>#REF!</v>
      </c>
    </row>
    <row r="8953" spans="1:3" x14ac:dyDescent="0.25">
      <c r="A8953" t="s">
        <v>8563</v>
      </c>
      <c r="B8953" t="s">
        <v>9</v>
      </c>
      <c r="C8953" t="e">
        <f ca="1">INDEX(APELLIDOS!$A$1:'APELLIDOS'!$A$12000,RANDBETWEEN(2,COUNTA(Tabla3[APELLIDOS])),1)</f>
        <v>#REF!</v>
      </c>
    </row>
    <row r="8954" spans="1:3" x14ac:dyDescent="0.25">
      <c r="A8954" t="s">
        <v>8564</v>
      </c>
      <c r="B8954" t="s">
        <v>6</v>
      </c>
      <c r="C8954" t="str">
        <f ca="1">INDEX(APELLIDOS!$A$1:'APELLIDOS'!$A$12000,RANDBETWEEN(2,COUNTA(Tabla3[APELLIDOS])),1)</f>
        <v>Lemmes</v>
      </c>
    </row>
    <row r="8955" spans="1:3" x14ac:dyDescent="0.25">
      <c r="A8955" t="s">
        <v>8565</v>
      </c>
      <c r="B8955" t="s">
        <v>6</v>
      </c>
      <c r="C8955" t="e">
        <f ca="1">INDEX(APELLIDOS!$A$1:'APELLIDOS'!$A$12000,RANDBETWEEN(2,COUNTA(Tabla3[APELLIDOS])),1)</f>
        <v>#REF!</v>
      </c>
    </row>
    <row r="8956" spans="1:3" x14ac:dyDescent="0.25">
      <c r="A8956" t="s">
        <v>8566</v>
      </c>
      <c r="B8956" t="s">
        <v>6</v>
      </c>
      <c r="C8956" t="e">
        <f ca="1">INDEX(APELLIDOS!$A$1:'APELLIDOS'!$A$12000,RANDBETWEEN(2,COUNTA(Tabla3[APELLIDOS])),1)</f>
        <v>#REF!</v>
      </c>
    </row>
    <row r="8957" spans="1:3" x14ac:dyDescent="0.25">
      <c r="A8957" t="s">
        <v>8567</v>
      </c>
      <c r="B8957" t="s">
        <v>6</v>
      </c>
      <c r="C8957" t="e">
        <f ca="1">INDEX(APELLIDOS!$A$1:'APELLIDOS'!$A$12000,RANDBETWEEN(2,COUNTA(Tabla3[APELLIDOS])),1)</f>
        <v>#REF!</v>
      </c>
    </row>
    <row r="8958" spans="1:3" x14ac:dyDescent="0.25">
      <c r="A8958" t="s">
        <v>8568</v>
      </c>
      <c r="B8958" t="s">
        <v>6</v>
      </c>
      <c r="C8958" t="e">
        <f ca="1">INDEX(APELLIDOS!$A$1:'APELLIDOS'!$A$12000,RANDBETWEEN(2,COUNTA(Tabla3[APELLIDOS])),1)</f>
        <v>#REF!</v>
      </c>
    </row>
    <row r="8959" spans="1:3" x14ac:dyDescent="0.25">
      <c r="A8959" t="s">
        <v>8569</v>
      </c>
      <c r="B8959" t="s">
        <v>6</v>
      </c>
      <c r="C8959" t="e">
        <f ca="1">INDEX(APELLIDOS!$A$1:'APELLIDOS'!$A$12000,RANDBETWEEN(2,COUNTA(Tabla3[APELLIDOS])),1)</f>
        <v>#REF!</v>
      </c>
    </row>
    <row r="8960" spans="1:3" x14ac:dyDescent="0.25">
      <c r="A8960" t="s">
        <v>8570</v>
      </c>
      <c r="B8960" t="s">
        <v>6</v>
      </c>
      <c r="C8960" t="str">
        <f ca="1">INDEX(APELLIDOS!$A$1:'APELLIDOS'!$A$12000,RANDBETWEEN(2,COUNTA(Tabla3[APELLIDOS])),1)</f>
        <v>Alipasoro</v>
      </c>
    </row>
    <row r="8961" spans="1:3" x14ac:dyDescent="0.25">
      <c r="A8961" t="s">
        <v>8571</v>
      </c>
      <c r="B8961" t="s">
        <v>9</v>
      </c>
      <c r="C8961" t="e">
        <f ca="1">INDEX(APELLIDOS!$A$1:'APELLIDOS'!$A$12000,RANDBETWEEN(2,COUNTA(Tabla3[APELLIDOS])),1)</f>
        <v>#REF!</v>
      </c>
    </row>
    <row r="8962" spans="1:3" x14ac:dyDescent="0.25">
      <c r="A8962" t="s">
        <v>8572</v>
      </c>
      <c r="B8962" t="s">
        <v>6</v>
      </c>
      <c r="C8962" t="e">
        <f ca="1">INDEX(APELLIDOS!$A$1:'APELLIDOS'!$A$12000,RANDBETWEEN(2,COUNTA(Tabla3[APELLIDOS])),1)</f>
        <v>#REF!</v>
      </c>
    </row>
    <row r="8963" spans="1:3" x14ac:dyDescent="0.25">
      <c r="A8963" t="s">
        <v>8573</v>
      </c>
      <c r="B8963" t="s">
        <v>6</v>
      </c>
      <c r="C8963" t="e">
        <f ca="1">INDEX(APELLIDOS!$A$1:'APELLIDOS'!$A$12000,RANDBETWEEN(2,COUNTA(Tabla3[APELLIDOS])),1)</f>
        <v>#REF!</v>
      </c>
    </row>
    <row r="8964" spans="1:3" x14ac:dyDescent="0.25">
      <c r="A8964" t="s">
        <v>8574</v>
      </c>
      <c r="B8964" t="s">
        <v>6</v>
      </c>
      <c r="C8964" t="e">
        <f ca="1">INDEX(APELLIDOS!$A$1:'APELLIDOS'!$A$12000,RANDBETWEEN(2,COUNTA(Tabla3[APELLIDOS])),1)</f>
        <v>#REF!</v>
      </c>
    </row>
    <row r="8965" spans="1:3" x14ac:dyDescent="0.25">
      <c r="A8965" t="s">
        <v>8575</v>
      </c>
      <c r="B8965" t="s">
        <v>6</v>
      </c>
      <c r="C8965" t="str">
        <f ca="1">INDEX(APELLIDOS!$A$1:'APELLIDOS'!$A$12000,RANDBETWEEN(2,COUNTA(Tabla3[APELLIDOS])),1)</f>
        <v>Arrechabaleta</v>
      </c>
    </row>
    <row r="8966" spans="1:3" x14ac:dyDescent="0.25">
      <c r="A8966" t="s">
        <v>8576</v>
      </c>
      <c r="B8966" t="s">
        <v>6</v>
      </c>
      <c r="C8966" t="e">
        <f ca="1">INDEX(APELLIDOS!$A$1:'APELLIDOS'!$A$12000,RANDBETWEEN(2,COUNTA(Tabla3[APELLIDOS])),1)</f>
        <v>#REF!</v>
      </c>
    </row>
    <row r="8967" spans="1:3" x14ac:dyDescent="0.25">
      <c r="A8967" t="s">
        <v>8577</v>
      </c>
      <c r="B8967" t="s">
        <v>6</v>
      </c>
      <c r="C8967" t="e">
        <f ca="1">INDEX(APELLIDOS!$A$1:'APELLIDOS'!$A$12000,RANDBETWEEN(2,COUNTA(Tabla3[APELLIDOS])),1)</f>
        <v>#REF!</v>
      </c>
    </row>
    <row r="8968" spans="1:3" x14ac:dyDescent="0.25">
      <c r="A8968" t="s">
        <v>8578</v>
      </c>
      <c r="B8968" t="s">
        <v>6</v>
      </c>
      <c r="C8968" t="e">
        <f ca="1">INDEX(APELLIDOS!$A$1:'APELLIDOS'!$A$12000,RANDBETWEEN(2,COUNTA(Tabla3[APELLIDOS])),1)</f>
        <v>#REF!</v>
      </c>
    </row>
    <row r="8969" spans="1:3" x14ac:dyDescent="0.25">
      <c r="A8969" t="s">
        <v>8579</v>
      </c>
      <c r="B8969" t="s">
        <v>9</v>
      </c>
      <c r="C8969" t="e">
        <f ca="1">INDEX(APELLIDOS!$A$1:'APELLIDOS'!$A$12000,RANDBETWEEN(2,COUNTA(Tabla3[APELLIDOS])),1)</f>
        <v>#REF!</v>
      </c>
    </row>
    <row r="8970" spans="1:3" x14ac:dyDescent="0.25">
      <c r="A8970" t="s">
        <v>8580</v>
      </c>
      <c r="B8970" t="s">
        <v>6</v>
      </c>
      <c r="C8970" t="e">
        <f ca="1">INDEX(APELLIDOS!$A$1:'APELLIDOS'!$A$12000,RANDBETWEEN(2,COUNTA(Tabla3[APELLIDOS])),1)</f>
        <v>#REF!</v>
      </c>
    </row>
    <row r="8971" spans="1:3" x14ac:dyDescent="0.25">
      <c r="A8971" t="s">
        <v>8581</v>
      </c>
      <c r="B8971" t="s">
        <v>6</v>
      </c>
      <c r="C8971" t="str">
        <f ca="1">INDEX(APELLIDOS!$A$1:'APELLIDOS'!$A$12000,RANDBETWEEN(2,COUNTA(Tabla3[APELLIDOS])),1)</f>
        <v>Amalric</v>
      </c>
    </row>
    <row r="8972" spans="1:3" x14ac:dyDescent="0.25">
      <c r="A8972" t="s">
        <v>8582</v>
      </c>
      <c r="B8972" t="s">
        <v>6</v>
      </c>
      <c r="C8972" t="e">
        <f ca="1">INDEX(APELLIDOS!$A$1:'APELLIDOS'!$A$12000,RANDBETWEEN(2,COUNTA(Tabla3[APELLIDOS])),1)</f>
        <v>#REF!</v>
      </c>
    </row>
    <row r="8973" spans="1:3" x14ac:dyDescent="0.25">
      <c r="A8973" t="s">
        <v>8583</v>
      </c>
      <c r="B8973" t="s">
        <v>6</v>
      </c>
      <c r="C8973" t="e">
        <f ca="1">INDEX(APELLIDOS!$A$1:'APELLIDOS'!$A$12000,RANDBETWEEN(2,COUNTA(Tabla3[APELLIDOS])),1)</f>
        <v>#REF!</v>
      </c>
    </row>
    <row r="8974" spans="1:3" x14ac:dyDescent="0.25">
      <c r="A8974" t="s">
        <v>8584</v>
      </c>
      <c r="B8974" t="s">
        <v>6</v>
      </c>
      <c r="C8974" t="e">
        <f ca="1">INDEX(APELLIDOS!$A$1:'APELLIDOS'!$A$12000,RANDBETWEEN(2,COUNTA(Tabla3[APELLIDOS])),1)</f>
        <v>#REF!</v>
      </c>
    </row>
    <row r="8975" spans="1:3" x14ac:dyDescent="0.25">
      <c r="A8975" t="s">
        <v>8585</v>
      </c>
      <c r="B8975" t="s">
        <v>6</v>
      </c>
      <c r="C8975" t="e">
        <f ca="1">INDEX(APELLIDOS!$A$1:'APELLIDOS'!$A$12000,RANDBETWEEN(2,COUNTA(Tabla3[APELLIDOS])),1)</f>
        <v>#REF!</v>
      </c>
    </row>
    <row r="8976" spans="1:3" x14ac:dyDescent="0.25">
      <c r="A8976" t="s">
        <v>8586</v>
      </c>
      <c r="B8976" t="s">
        <v>6</v>
      </c>
      <c r="C8976" t="e">
        <f ca="1">INDEX(APELLIDOS!$A$1:'APELLIDOS'!$A$12000,RANDBETWEEN(2,COUNTA(Tabla3[APELLIDOS])),1)</f>
        <v>#REF!</v>
      </c>
    </row>
    <row r="8977" spans="1:3" x14ac:dyDescent="0.25">
      <c r="A8977" t="s">
        <v>8587</v>
      </c>
      <c r="B8977" t="s">
        <v>6</v>
      </c>
      <c r="C8977" t="e">
        <f ca="1">INDEX(APELLIDOS!$A$1:'APELLIDOS'!$A$12000,RANDBETWEEN(2,COUNTA(Tabla3[APELLIDOS])),1)</f>
        <v>#REF!</v>
      </c>
    </row>
    <row r="8978" spans="1:3" x14ac:dyDescent="0.25">
      <c r="A8978" t="s">
        <v>8588</v>
      </c>
      <c r="B8978" t="s">
        <v>6</v>
      </c>
      <c r="C8978" t="str">
        <f ca="1">INDEX(APELLIDOS!$A$1:'APELLIDOS'!$A$12000,RANDBETWEEN(2,COUNTA(Tabla3[APELLIDOS])),1)</f>
        <v>Armao</v>
      </c>
    </row>
    <row r="8979" spans="1:3" x14ac:dyDescent="0.25">
      <c r="A8979" t="s">
        <v>8589</v>
      </c>
      <c r="B8979" t="s">
        <v>6</v>
      </c>
      <c r="C8979" t="str">
        <f ca="1">INDEX(APELLIDOS!$A$1:'APELLIDOS'!$A$12000,RANDBETWEEN(2,COUNTA(Tabla3[APELLIDOS])),1)</f>
        <v>Algueiro</v>
      </c>
    </row>
    <row r="8980" spans="1:3" x14ac:dyDescent="0.25">
      <c r="A8980" t="s">
        <v>8590</v>
      </c>
      <c r="B8980" t="s">
        <v>6</v>
      </c>
      <c r="C8980" t="e">
        <f ca="1">INDEX(APELLIDOS!$A$1:'APELLIDOS'!$A$12000,RANDBETWEEN(2,COUNTA(Tabla3[APELLIDOS])),1)</f>
        <v>#REF!</v>
      </c>
    </row>
    <row r="8981" spans="1:3" x14ac:dyDescent="0.25">
      <c r="A8981" t="s">
        <v>8591</v>
      </c>
      <c r="B8981" t="s">
        <v>6</v>
      </c>
      <c r="C8981" t="e">
        <f ca="1">INDEX(APELLIDOS!$A$1:'APELLIDOS'!$A$12000,RANDBETWEEN(2,COUNTA(Tabla3[APELLIDOS])),1)</f>
        <v>#REF!</v>
      </c>
    </row>
    <row r="8982" spans="1:3" x14ac:dyDescent="0.25">
      <c r="A8982" t="s">
        <v>8592</v>
      </c>
      <c r="B8982" t="s">
        <v>9</v>
      </c>
      <c r="C8982" t="e">
        <f ca="1">INDEX(APELLIDOS!$A$1:'APELLIDOS'!$A$12000,RANDBETWEEN(2,COUNTA(Tabla3[APELLIDOS])),1)</f>
        <v>#REF!</v>
      </c>
    </row>
    <row r="8983" spans="1:3" x14ac:dyDescent="0.25">
      <c r="A8983" t="s">
        <v>8593</v>
      </c>
      <c r="B8983" t="s">
        <v>6</v>
      </c>
      <c r="C8983" t="e">
        <f ca="1">INDEX(APELLIDOS!$A$1:'APELLIDOS'!$A$12000,RANDBETWEEN(2,COUNTA(Tabla3[APELLIDOS])),1)</f>
        <v>#REF!</v>
      </c>
    </row>
    <row r="8984" spans="1:3" x14ac:dyDescent="0.25">
      <c r="A8984" t="s">
        <v>8594</v>
      </c>
      <c r="B8984" t="s">
        <v>6</v>
      </c>
      <c r="C8984" t="e">
        <f ca="1">INDEX(APELLIDOS!$A$1:'APELLIDOS'!$A$12000,RANDBETWEEN(2,COUNTA(Tabla3[APELLIDOS])),1)</f>
        <v>#REF!</v>
      </c>
    </row>
    <row r="8985" spans="1:3" x14ac:dyDescent="0.25">
      <c r="A8985" t="s">
        <v>8595</v>
      </c>
      <c r="B8985" t="s">
        <v>6</v>
      </c>
      <c r="C8985" t="e">
        <f ca="1">INDEX(APELLIDOS!$A$1:'APELLIDOS'!$A$12000,RANDBETWEEN(2,COUNTA(Tabla3[APELLIDOS])),1)</f>
        <v>#REF!</v>
      </c>
    </row>
    <row r="8986" spans="1:3" x14ac:dyDescent="0.25">
      <c r="A8986" t="s">
        <v>8596</v>
      </c>
      <c r="B8986" t="s">
        <v>6</v>
      </c>
      <c r="C8986" t="e">
        <f ca="1">INDEX(APELLIDOS!$A$1:'APELLIDOS'!$A$12000,RANDBETWEEN(2,COUNTA(Tabla3[APELLIDOS])),1)</f>
        <v>#REF!</v>
      </c>
    </row>
    <row r="8987" spans="1:3" x14ac:dyDescent="0.25">
      <c r="A8987" t="s">
        <v>8597</v>
      </c>
      <c r="B8987" t="s">
        <v>6</v>
      </c>
      <c r="C8987" t="e">
        <f ca="1">INDEX(APELLIDOS!$A$1:'APELLIDOS'!$A$12000,RANDBETWEEN(2,COUNTA(Tabla3[APELLIDOS])),1)</f>
        <v>#REF!</v>
      </c>
    </row>
    <row r="8988" spans="1:3" x14ac:dyDescent="0.25">
      <c r="A8988" t="s">
        <v>8598</v>
      </c>
      <c r="B8988" t="s">
        <v>6</v>
      </c>
      <c r="C8988" t="e">
        <f ca="1">INDEX(APELLIDOS!$A$1:'APELLIDOS'!$A$12000,RANDBETWEEN(2,COUNTA(Tabla3[APELLIDOS])),1)</f>
        <v>#REF!</v>
      </c>
    </row>
    <row r="8989" spans="1:3" x14ac:dyDescent="0.25">
      <c r="A8989" t="s">
        <v>8599</v>
      </c>
      <c r="B8989" t="s">
        <v>6</v>
      </c>
      <c r="C8989" t="e">
        <f ca="1">INDEX(APELLIDOS!$A$1:'APELLIDOS'!$A$12000,RANDBETWEEN(2,COUNTA(Tabla3[APELLIDOS])),1)</f>
        <v>#REF!</v>
      </c>
    </row>
    <row r="8990" spans="1:3" x14ac:dyDescent="0.25">
      <c r="A8990" t="s">
        <v>8600</v>
      </c>
      <c r="B8990" t="s">
        <v>9</v>
      </c>
      <c r="C8990" t="e">
        <f ca="1">INDEX(APELLIDOS!$A$1:'APELLIDOS'!$A$12000,RANDBETWEEN(2,COUNTA(Tabla3[APELLIDOS])),1)</f>
        <v>#REF!</v>
      </c>
    </row>
    <row r="8991" spans="1:3" x14ac:dyDescent="0.25">
      <c r="A8991" t="s">
        <v>8601</v>
      </c>
      <c r="B8991" t="s">
        <v>6</v>
      </c>
      <c r="C8991" t="e">
        <f ca="1">INDEX(APELLIDOS!$A$1:'APELLIDOS'!$A$12000,RANDBETWEEN(2,COUNTA(Tabla3[APELLIDOS])),1)</f>
        <v>#REF!</v>
      </c>
    </row>
    <row r="8992" spans="1:3" x14ac:dyDescent="0.25">
      <c r="A8992" t="s">
        <v>8602</v>
      </c>
      <c r="B8992" t="s">
        <v>6</v>
      </c>
      <c r="C8992" t="e">
        <f ca="1">INDEX(APELLIDOS!$A$1:'APELLIDOS'!$A$12000,RANDBETWEEN(2,COUNTA(Tabla3[APELLIDOS])),1)</f>
        <v>#REF!</v>
      </c>
    </row>
    <row r="8993" spans="1:3" x14ac:dyDescent="0.25">
      <c r="A8993" t="s">
        <v>8603</v>
      </c>
      <c r="B8993" t="s">
        <v>6</v>
      </c>
      <c r="C8993" t="e">
        <f ca="1">INDEX(APELLIDOS!$A$1:'APELLIDOS'!$A$12000,RANDBETWEEN(2,COUNTA(Tabla3[APELLIDOS])),1)</f>
        <v>#REF!</v>
      </c>
    </row>
    <row r="8994" spans="1:3" x14ac:dyDescent="0.25">
      <c r="A8994" t="s">
        <v>8604</v>
      </c>
      <c r="B8994" t="s">
        <v>6</v>
      </c>
      <c r="C8994" t="e">
        <f ca="1">INDEX(APELLIDOS!$A$1:'APELLIDOS'!$A$12000,RANDBETWEEN(2,COUNTA(Tabla3[APELLIDOS])),1)</f>
        <v>#REF!</v>
      </c>
    </row>
    <row r="8995" spans="1:3" x14ac:dyDescent="0.25">
      <c r="A8995" t="s">
        <v>8605</v>
      </c>
      <c r="B8995" t="s">
        <v>6</v>
      </c>
      <c r="C8995" t="e">
        <f ca="1">INDEX(APELLIDOS!$A$1:'APELLIDOS'!$A$12000,RANDBETWEEN(2,COUNTA(Tabla3[APELLIDOS])),1)</f>
        <v>#REF!</v>
      </c>
    </row>
    <row r="8996" spans="1:3" x14ac:dyDescent="0.25">
      <c r="A8996" t="s">
        <v>8606</v>
      </c>
      <c r="B8996" t="s">
        <v>6</v>
      </c>
      <c r="C8996" t="e">
        <f ca="1">INDEX(APELLIDOS!$A$1:'APELLIDOS'!$A$12000,RANDBETWEEN(2,COUNTA(Tabla3[APELLIDOS])),1)</f>
        <v>#REF!</v>
      </c>
    </row>
    <row r="8997" spans="1:3" x14ac:dyDescent="0.25">
      <c r="A8997" t="s">
        <v>8607</v>
      </c>
      <c r="B8997" t="s">
        <v>9</v>
      </c>
      <c r="C8997" t="str">
        <f ca="1">INDEX(APELLIDOS!$A$1:'APELLIDOS'!$A$12000,RANDBETWEEN(2,COUNTA(Tabla3[APELLIDOS])),1)</f>
        <v>Arroni</v>
      </c>
    </row>
    <row r="8998" spans="1:3" x14ac:dyDescent="0.25">
      <c r="A8998" t="s">
        <v>8608</v>
      </c>
      <c r="B8998" t="s">
        <v>6</v>
      </c>
      <c r="C8998" t="e">
        <f ca="1">INDEX(APELLIDOS!$A$1:'APELLIDOS'!$A$12000,RANDBETWEEN(2,COUNTA(Tabla3[APELLIDOS])),1)</f>
        <v>#REF!</v>
      </c>
    </row>
    <row r="8999" spans="1:3" x14ac:dyDescent="0.25">
      <c r="A8999" t="s">
        <v>8609</v>
      </c>
      <c r="B8999" t="s">
        <v>44</v>
      </c>
      <c r="C8999" t="e">
        <f ca="1">INDEX(APELLIDOS!$A$1:'APELLIDOS'!$A$12000,RANDBETWEEN(2,COUNTA(Tabla3[APELLIDOS])),1)</f>
        <v>#REF!</v>
      </c>
    </row>
    <row r="9000" spans="1:3" x14ac:dyDescent="0.25">
      <c r="A9000" t="s">
        <v>8610</v>
      </c>
      <c r="B9000" t="s">
        <v>9</v>
      </c>
      <c r="C9000" t="e">
        <f ca="1">INDEX(APELLIDOS!$A$1:'APELLIDOS'!$A$12000,RANDBETWEEN(2,COUNTA(Tabla3[APELLIDOS])),1)</f>
        <v>#REF!</v>
      </c>
    </row>
    <row r="9001" spans="1:3" x14ac:dyDescent="0.25">
      <c r="A9001" t="s">
        <v>8611</v>
      </c>
      <c r="B9001" t="s">
        <v>6</v>
      </c>
      <c r="C9001" t="str">
        <f ca="1">INDEX(APELLIDOS!$A$1:'APELLIDOS'!$A$12000,RANDBETWEEN(2,COUNTA(Tabla3[APELLIDOS])),1)</f>
        <v>Alba</v>
      </c>
    </row>
    <row r="9002" spans="1:3" x14ac:dyDescent="0.25">
      <c r="A9002" t="s">
        <v>8612</v>
      </c>
      <c r="B9002" t="s">
        <v>6</v>
      </c>
      <c r="C9002" t="e">
        <f ca="1">INDEX(APELLIDOS!$A$1:'APELLIDOS'!$A$12000,RANDBETWEEN(2,COUNTA(Tabla3[APELLIDOS])),1)</f>
        <v>#REF!</v>
      </c>
    </row>
    <row r="9003" spans="1:3" x14ac:dyDescent="0.25">
      <c r="A9003" t="s">
        <v>8613</v>
      </c>
      <c r="B9003" t="s">
        <v>6</v>
      </c>
      <c r="C9003" t="str">
        <f ca="1">INDEX(APELLIDOS!$A$1:'APELLIDOS'!$A$12000,RANDBETWEEN(2,COUNTA(Tabla3[APELLIDOS])),1)</f>
        <v>Arrouspe</v>
      </c>
    </row>
    <row r="9004" spans="1:3" x14ac:dyDescent="0.25">
      <c r="A9004" t="s">
        <v>8614</v>
      </c>
      <c r="B9004" t="s">
        <v>6</v>
      </c>
      <c r="C9004" t="e">
        <f ca="1">INDEX(APELLIDOS!$A$1:'APELLIDOS'!$A$12000,RANDBETWEEN(2,COUNTA(Tabla3[APELLIDOS])),1)</f>
        <v>#REF!</v>
      </c>
    </row>
    <row r="9005" spans="1:3" x14ac:dyDescent="0.25">
      <c r="A9005" t="s">
        <v>8615</v>
      </c>
      <c r="B9005" t="s">
        <v>6</v>
      </c>
      <c r="C9005" t="e">
        <f ca="1">INDEX(APELLIDOS!$A$1:'APELLIDOS'!$A$12000,RANDBETWEEN(2,COUNTA(Tabla3[APELLIDOS])),1)</f>
        <v>#REF!</v>
      </c>
    </row>
    <row r="9006" spans="1:3" x14ac:dyDescent="0.25">
      <c r="A9006" t="s">
        <v>8616</v>
      </c>
      <c r="B9006" t="s">
        <v>6</v>
      </c>
      <c r="C9006" t="e">
        <f ca="1">INDEX(APELLIDOS!$A$1:'APELLIDOS'!$A$12000,RANDBETWEEN(2,COUNTA(Tabla3[APELLIDOS])),1)</f>
        <v>#REF!</v>
      </c>
    </row>
    <row r="9007" spans="1:3" x14ac:dyDescent="0.25">
      <c r="A9007" t="s">
        <v>8617</v>
      </c>
      <c r="B9007" t="s">
        <v>6</v>
      </c>
      <c r="C9007" t="e">
        <f ca="1">INDEX(APELLIDOS!$A$1:'APELLIDOS'!$A$12000,RANDBETWEEN(2,COUNTA(Tabla3[APELLIDOS])),1)</f>
        <v>#REF!</v>
      </c>
    </row>
    <row r="9008" spans="1:3" x14ac:dyDescent="0.25">
      <c r="A9008" t="s">
        <v>8618</v>
      </c>
      <c r="B9008" t="s">
        <v>6</v>
      </c>
      <c r="C9008" t="str">
        <f ca="1">INDEX(APELLIDOS!$A$1:'APELLIDOS'!$A$12000,RANDBETWEEN(2,COUNTA(Tabla3[APELLIDOS])),1)</f>
        <v>Amix</v>
      </c>
    </row>
    <row r="9009" spans="1:3" x14ac:dyDescent="0.25">
      <c r="A9009" t="s">
        <v>8619</v>
      </c>
      <c r="B9009" t="s">
        <v>9</v>
      </c>
      <c r="C9009" t="e">
        <f ca="1">INDEX(APELLIDOS!$A$1:'APELLIDOS'!$A$12000,RANDBETWEEN(2,COUNTA(Tabla3[APELLIDOS])),1)</f>
        <v>#REF!</v>
      </c>
    </row>
    <row r="9010" spans="1:3" x14ac:dyDescent="0.25">
      <c r="A9010" t="s">
        <v>8620</v>
      </c>
      <c r="B9010" t="s">
        <v>6</v>
      </c>
      <c r="C9010" t="e">
        <f ca="1">INDEX(APELLIDOS!$A$1:'APELLIDOS'!$A$12000,RANDBETWEEN(2,COUNTA(Tabla3[APELLIDOS])),1)</f>
        <v>#REF!</v>
      </c>
    </row>
    <row r="9011" spans="1:3" x14ac:dyDescent="0.25">
      <c r="A9011" t="s">
        <v>8621</v>
      </c>
      <c r="B9011" t="s">
        <v>9</v>
      </c>
      <c r="C9011" t="e">
        <f ca="1">INDEX(APELLIDOS!$A$1:'APELLIDOS'!$A$12000,RANDBETWEEN(2,COUNTA(Tabla3[APELLIDOS])),1)</f>
        <v>#REF!</v>
      </c>
    </row>
    <row r="9012" spans="1:3" x14ac:dyDescent="0.25">
      <c r="A9012" t="s">
        <v>8622</v>
      </c>
      <c r="B9012" t="s">
        <v>6</v>
      </c>
      <c r="C9012" t="e">
        <f ca="1">INDEX(APELLIDOS!$A$1:'APELLIDOS'!$A$12000,RANDBETWEEN(2,COUNTA(Tabla3[APELLIDOS])),1)</f>
        <v>#REF!</v>
      </c>
    </row>
    <row r="9013" spans="1:3" x14ac:dyDescent="0.25">
      <c r="A9013" t="s">
        <v>8623</v>
      </c>
      <c r="B9013" t="s">
        <v>6</v>
      </c>
      <c r="C9013" t="e">
        <f ca="1">INDEX(APELLIDOS!$A$1:'APELLIDOS'!$A$12000,RANDBETWEEN(2,COUNTA(Tabla3[APELLIDOS])),1)</f>
        <v>#REF!</v>
      </c>
    </row>
    <row r="9014" spans="1:3" x14ac:dyDescent="0.25">
      <c r="A9014" t="s">
        <v>8624</v>
      </c>
      <c r="B9014" t="s">
        <v>6</v>
      </c>
      <c r="C9014" t="str">
        <f ca="1">INDEX(APELLIDOS!$A$1:'APELLIDOS'!$A$12000,RANDBETWEEN(2,COUNTA(Tabla3[APELLIDOS])),1)</f>
        <v>Annoni</v>
      </c>
    </row>
    <row r="9015" spans="1:3" x14ac:dyDescent="0.25">
      <c r="A9015" t="s">
        <v>8625</v>
      </c>
      <c r="B9015" t="s">
        <v>6</v>
      </c>
      <c r="C9015" t="e">
        <f ca="1">INDEX(APELLIDOS!$A$1:'APELLIDOS'!$A$12000,RANDBETWEEN(2,COUNTA(Tabla3[APELLIDOS])),1)</f>
        <v>#REF!</v>
      </c>
    </row>
    <row r="9016" spans="1:3" x14ac:dyDescent="0.25">
      <c r="A9016" t="s">
        <v>8626</v>
      </c>
      <c r="B9016" t="s">
        <v>6</v>
      </c>
      <c r="C9016" t="e">
        <f ca="1">INDEX(APELLIDOS!$A$1:'APELLIDOS'!$A$12000,RANDBETWEEN(2,COUNTA(Tabla3[APELLIDOS])),1)</f>
        <v>#REF!</v>
      </c>
    </row>
    <row r="9017" spans="1:3" x14ac:dyDescent="0.25">
      <c r="A9017" t="s">
        <v>8627</v>
      </c>
      <c r="B9017" t="s">
        <v>6</v>
      </c>
      <c r="C9017" t="str">
        <f ca="1">INDEX(APELLIDOS!$A$1:'APELLIDOS'!$A$12000,RANDBETWEEN(2,COUNTA(Tabla3[APELLIDOS])),1)</f>
        <v>Zayat</v>
      </c>
    </row>
    <row r="9018" spans="1:3" x14ac:dyDescent="0.25">
      <c r="A9018" t="s">
        <v>8628</v>
      </c>
      <c r="B9018" t="s">
        <v>6</v>
      </c>
      <c r="C9018" t="e">
        <f ca="1">INDEX(APELLIDOS!$A$1:'APELLIDOS'!$A$12000,RANDBETWEEN(2,COUNTA(Tabla3[APELLIDOS])),1)</f>
        <v>#REF!</v>
      </c>
    </row>
    <row r="9019" spans="1:3" x14ac:dyDescent="0.25">
      <c r="A9019" t="s">
        <v>8629</v>
      </c>
      <c r="B9019" t="s">
        <v>44</v>
      </c>
      <c r="C9019" t="e">
        <f ca="1">INDEX(APELLIDOS!$A$1:'APELLIDOS'!$A$12000,RANDBETWEEN(2,COUNTA(Tabla3[APELLIDOS])),1)</f>
        <v>#REF!</v>
      </c>
    </row>
    <row r="9020" spans="1:3" x14ac:dyDescent="0.25">
      <c r="A9020" t="s">
        <v>8630</v>
      </c>
      <c r="B9020" t="s">
        <v>44</v>
      </c>
      <c r="C9020" t="e">
        <f ca="1">INDEX(APELLIDOS!$A$1:'APELLIDOS'!$A$12000,RANDBETWEEN(2,COUNTA(Tabla3[APELLIDOS])),1)</f>
        <v>#REF!</v>
      </c>
    </row>
    <row r="9021" spans="1:3" x14ac:dyDescent="0.25">
      <c r="A9021" t="s">
        <v>8631</v>
      </c>
      <c r="B9021" t="s">
        <v>9</v>
      </c>
      <c r="C9021" t="e">
        <f ca="1">INDEX(APELLIDOS!$A$1:'APELLIDOS'!$A$12000,RANDBETWEEN(2,COUNTA(Tabla3[APELLIDOS])),1)</f>
        <v>#REF!</v>
      </c>
    </row>
    <row r="9022" spans="1:3" x14ac:dyDescent="0.25">
      <c r="A9022" t="s">
        <v>8632</v>
      </c>
      <c r="B9022" t="s">
        <v>9</v>
      </c>
      <c r="C9022" t="e">
        <f ca="1">INDEX(APELLIDOS!$A$1:'APELLIDOS'!$A$12000,RANDBETWEEN(2,COUNTA(Tabla3[APELLIDOS])),1)</f>
        <v>#REF!</v>
      </c>
    </row>
    <row r="9023" spans="1:3" x14ac:dyDescent="0.25">
      <c r="A9023" t="s">
        <v>8633</v>
      </c>
      <c r="B9023" t="s">
        <v>44</v>
      </c>
      <c r="C9023" t="e">
        <f ca="1">INDEX(APELLIDOS!$A$1:'APELLIDOS'!$A$12000,RANDBETWEEN(2,COUNTA(Tabla3[APELLIDOS])),1)</f>
        <v>#REF!</v>
      </c>
    </row>
    <row r="9024" spans="1:3" x14ac:dyDescent="0.25">
      <c r="A9024" t="s">
        <v>8634</v>
      </c>
      <c r="B9024" t="s">
        <v>6</v>
      </c>
      <c r="C9024" t="e">
        <f ca="1">INDEX(APELLIDOS!$A$1:'APELLIDOS'!$A$12000,RANDBETWEEN(2,COUNTA(Tabla3[APELLIDOS])),1)</f>
        <v>#REF!</v>
      </c>
    </row>
    <row r="9025" spans="1:3" x14ac:dyDescent="0.25">
      <c r="A9025" t="s">
        <v>8635</v>
      </c>
      <c r="B9025" t="s">
        <v>9</v>
      </c>
      <c r="C9025" t="str">
        <f ca="1">INDEX(APELLIDOS!$A$1:'APELLIDOS'!$A$12000,RANDBETWEEN(2,COUNTA(Tabla3[APELLIDOS])),1)</f>
        <v>Aumatell</v>
      </c>
    </row>
    <row r="9026" spans="1:3" x14ac:dyDescent="0.25">
      <c r="A9026" t="s">
        <v>8636</v>
      </c>
      <c r="B9026" t="s">
        <v>9</v>
      </c>
      <c r="C9026" t="e">
        <f ca="1">INDEX(APELLIDOS!$A$1:'APELLIDOS'!$A$12000,RANDBETWEEN(2,COUNTA(Tabla3[APELLIDOS])),1)</f>
        <v>#REF!</v>
      </c>
    </row>
    <row r="9027" spans="1:3" x14ac:dyDescent="0.25">
      <c r="A9027" t="s">
        <v>8637</v>
      </c>
      <c r="B9027" t="s">
        <v>9</v>
      </c>
      <c r="C9027" t="e">
        <f ca="1">INDEX(APELLIDOS!$A$1:'APELLIDOS'!$A$12000,RANDBETWEEN(2,COUNTA(Tabla3[APELLIDOS])),1)</f>
        <v>#REF!</v>
      </c>
    </row>
    <row r="9028" spans="1:3" x14ac:dyDescent="0.25">
      <c r="A9028" t="s">
        <v>8638</v>
      </c>
      <c r="B9028" t="s">
        <v>6</v>
      </c>
      <c r="C9028" t="e">
        <f ca="1">INDEX(APELLIDOS!$A$1:'APELLIDOS'!$A$12000,RANDBETWEEN(2,COUNTA(Tabla3[APELLIDOS])),1)</f>
        <v>#REF!</v>
      </c>
    </row>
    <row r="9029" spans="1:3" x14ac:dyDescent="0.25">
      <c r="A9029" t="s">
        <v>8639</v>
      </c>
      <c r="B9029" t="s">
        <v>6</v>
      </c>
      <c r="C9029" t="e">
        <f ca="1">INDEX(APELLIDOS!$A$1:'APELLIDOS'!$A$12000,RANDBETWEEN(2,COUNTA(Tabla3[APELLIDOS])),1)</f>
        <v>#REF!</v>
      </c>
    </row>
    <row r="9030" spans="1:3" x14ac:dyDescent="0.25">
      <c r="A9030" t="s">
        <v>8640</v>
      </c>
      <c r="B9030" t="s">
        <v>6</v>
      </c>
      <c r="C9030" t="e">
        <f ca="1">INDEX(APELLIDOS!$A$1:'APELLIDOS'!$A$12000,RANDBETWEEN(2,COUNTA(Tabla3[APELLIDOS])),1)</f>
        <v>#REF!</v>
      </c>
    </row>
    <row r="9031" spans="1:3" x14ac:dyDescent="0.25">
      <c r="A9031" t="s">
        <v>8641</v>
      </c>
      <c r="B9031" t="s">
        <v>6</v>
      </c>
      <c r="C9031" t="e">
        <f ca="1">INDEX(APELLIDOS!$A$1:'APELLIDOS'!$A$12000,RANDBETWEEN(2,COUNTA(Tabla3[APELLIDOS])),1)</f>
        <v>#REF!</v>
      </c>
    </row>
    <row r="9032" spans="1:3" x14ac:dyDescent="0.25">
      <c r="A9032" t="s">
        <v>8642</v>
      </c>
      <c r="B9032" t="s">
        <v>6</v>
      </c>
      <c r="C9032" t="e">
        <f ca="1">INDEX(APELLIDOS!$A$1:'APELLIDOS'!$A$12000,RANDBETWEEN(2,COUNTA(Tabla3[APELLIDOS])),1)</f>
        <v>#REF!</v>
      </c>
    </row>
    <row r="9033" spans="1:3" x14ac:dyDescent="0.25">
      <c r="A9033" t="s">
        <v>8643</v>
      </c>
      <c r="B9033" t="s">
        <v>6</v>
      </c>
      <c r="C9033" t="e">
        <f ca="1">INDEX(APELLIDOS!$A$1:'APELLIDOS'!$A$12000,RANDBETWEEN(2,COUNTA(Tabla3[APELLIDOS])),1)</f>
        <v>#REF!</v>
      </c>
    </row>
    <row r="9034" spans="1:3" x14ac:dyDescent="0.25">
      <c r="A9034" t="s">
        <v>8644</v>
      </c>
      <c r="B9034" t="s">
        <v>9</v>
      </c>
      <c r="C9034" t="e">
        <f ca="1">INDEX(APELLIDOS!$A$1:'APELLIDOS'!$A$12000,RANDBETWEEN(2,COUNTA(Tabla3[APELLIDOS])),1)</f>
        <v>#REF!</v>
      </c>
    </row>
    <row r="9035" spans="1:3" x14ac:dyDescent="0.25">
      <c r="A9035" t="s">
        <v>8645</v>
      </c>
      <c r="B9035" t="s">
        <v>6</v>
      </c>
      <c r="C9035" t="e">
        <f ca="1">INDEX(APELLIDOS!$A$1:'APELLIDOS'!$A$12000,RANDBETWEEN(2,COUNTA(Tabla3[APELLIDOS])),1)</f>
        <v>#REF!</v>
      </c>
    </row>
    <row r="9036" spans="1:3" x14ac:dyDescent="0.25">
      <c r="A9036" t="s">
        <v>8646</v>
      </c>
      <c r="B9036" t="s">
        <v>6</v>
      </c>
      <c r="C9036" t="e">
        <f ca="1">INDEX(APELLIDOS!$A$1:'APELLIDOS'!$A$12000,RANDBETWEEN(2,COUNTA(Tabla3[APELLIDOS])),1)</f>
        <v>#REF!</v>
      </c>
    </row>
    <row r="9037" spans="1:3" x14ac:dyDescent="0.25">
      <c r="A9037" t="s">
        <v>8647</v>
      </c>
      <c r="B9037" t="s">
        <v>6</v>
      </c>
      <c r="C9037" t="e">
        <f ca="1">INDEX(APELLIDOS!$A$1:'APELLIDOS'!$A$12000,RANDBETWEEN(2,COUNTA(Tabla3[APELLIDOS])),1)</f>
        <v>#REF!</v>
      </c>
    </row>
    <row r="9038" spans="1:3" x14ac:dyDescent="0.25">
      <c r="A9038" t="s">
        <v>8648</v>
      </c>
      <c r="B9038" t="s">
        <v>6</v>
      </c>
      <c r="C9038" t="e">
        <f ca="1">INDEX(APELLIDOS!$A$1:'APELLIDOS'!$A$12000,RANDBETWEEN(2,COUNTA(Tabla3[APELLIDOS])),1)</f>
        <v>#REF!</v>
      </c>
    </row>
    <row r="9039" spans="1:3" x14ac:dyDescent="0.25">
      <c r="A9039" t="s">
        <v>8649</v>
      </c>
      <c r="B9039" t="s">
        <v>9</v>
      </c>
      <c r="C9039" t="e">
        <f ca="1">INDEX(APELLIDOS!$A$1:'APELLIDOS'!$A$12000,RANDBETWEEN(2,COUNTA(Tabla3[APELLIDOS])),1)</f>
        <v>#REF!</v>
      </c>
    </row>
    <row r="9040" spans="1:3" x14ac:dyDescent="0.25">
      <c r="A9040" t="s">
        <v>8650</v>
      </c>
      <c r="B9040" t="s">
        <v>9</v>
      </c>
      <c r="C9040" t="e">
        <f ca="1">INDEX(APELLIDOS!$A$1:'APELLIDOS'!$A$12000,RANDBETWEEN(2,COUNTA(Tabla3[APELLIDOS])),1)</f>
        <v>#REF!</v>
      </c>
    </row>
    <row r="9041" spans="1:3" x14ac:dyDescent="0.25">
      <c r="A9041" t="s">
        <v>8651</v>
      </c>
      <c r="B9041" t="s">
        <v>6</v>
      </c>
      <c r="C9041" t="e">
        <f ca="1">INDEX(APELLIDOS!$A$1:'APELLIDOS'!$A$12000,RANDBETWEEN(2,COUNTA(Tabla3[APELLIDOS])),1)</f>
        <v>#REF!</v>
      </c>
    </row>
    <row r="9042" spans="1:3" x14ac:dyDescent="0.25">
      <c r="A9042" t="s">
        <v>7256</v>
      </c>
      <c r="B9042" t="s">
        <v>9</v>
      </c>
      <c r="C9042" t="str">
        <f ca="1">INDEX(APELLIDOS!$A$1:'APELLIDOS'!$A$12000,RANDBETWEEN(2,COUNTA(Tabla3[APELLIDOS])),1)</f>
        <v>Bacaicos</v>
      </c>
    </row>
    <row r="9043" spans="1:3" x14ac:dyDescent="0.25">
      <c r="A9043" t="s">
        <v>8652</v>
      </c>
      <c r="B9043" t="s">
        <v>6</v>
      </c>
      <c r="C9043" t="e">
        <f ca="1">INDEX(APELLIDOS!$A$1:'APELLIDOS'!$A$12000,RANDBETWEEN(2,COUNTA(Tabla3[APELLIDOS])),1)</f>
        <v>#REF!</v>
      </c>
    </row>
    <row r="9044" spans="1:3" x14ac:dyDescent="0.25">
      <c r="A9044" t="s">
        <v>8653</v>
      </c>
      <c r="B9044" t="s">
        <v>9</v>
      </c>
      <c r="C9044" t="e">
        <f ca="1">INDEX(APELLIDOS!$A$1:'APELLIDOS'!$A$12000,RANDBETWEEN(2,COUNTA(Tabla3[APELLIDOS])),1)</f>
        <v>#REF!</v>
      </c>
    </row>
    <row r="9045" spans="1:3" x14ac:dyDescent="0.25">
      <c r="A9045" t="s">
        <v>8654</v>
      </c>
      <c r="B9045" t="s">
        <v>6</v>
      </c>
      <c r="C9045" t="e">
        <f ca="1">INDEX(APELLIDOS!$A$1:'APELLIDOS'!$A$12000,RANDBETWEEN(2,COUNTA(Tabla3[APELLIDOS])),1)</f>
        <v>#REF!</v>
      </c>
    </row>
    <row r="9046" spans="1:3" x14ac:dyDescent="0.25">
      <c r="A9046" t="s">
        <v>8655</v>
      </c>
      <c r="B9046" t="s">
        <v>9</v>
      </c>
      <c r="C9046" t="e">
        <f ca="1">INDEX(APELLIDOS!$A$1:'APELLIDOS'!$A$12000,RANDBETWEEN(2,COUNTA(Tabla3[APELLIDOS])),1)</f>
        <v>#REF!</v>
      </c>
    </row>
    <row r="9047" spans="1:3" x14ac:dyDescent="0.25">
      <c r="A9047" t="s">
        <v>8656</v>
      </c>
      <c r="B9047" t="s">
        <v>9</v>
      </c>
      <c r="C9047" t="e">
        <f ca="1">INDEX(APELLIDOS!$A$1:'APELLIDOS'!$A$12000,RANDBETWEEN(2,COUNTA(Tabla3[APELLIDOS])),1)</f>
        <v>#REF!</v>
      </c>
    </row>
    <row r="9048" spans="1:3" x14ac:dyDescent="0.25">
      <c r="A9048" t="s">
        <v>8657</v>
      </c>
      <c r="B9048" t="s">
        <v>9</v>
      </c>
      <c r="C9048" t="e">
        <f ca="1">INDEX(APELLIDOS!$A$1:'APELLIDOS'!$A$12000,RANDBETWEEN(2,COUNTA(Tabla3[APELLIDOS])),1)</f>
        <v>#REF!</v>
      </c>
    </row>
    <row r="9049" spans="1:3" x14ac:dyDescent="0.25">
      <c r="A9049" t="s">
        <v>8658</v>
      </c>
      <c r="B9049" t="s">
        <v>44</v>
      </c>
      <c r="C9049" t="e">
        <f ca="1">INDEX(APELLIDOS!$A$1:'APELLIDOS'!$A$12000,RANDBETWEEN(2,COUNTA(Tabla3[APELLIDOS])),1)</f>
        <v>#REF!</v>
      </c>
    </row>
    <row r="9050" spans="1:3" x14ac:dyDescent="0.25">
      <c r="A9050" t="s">
        <v>8659</v>
      </c>
      <c r="B9050" t="s">
        <v>6</v>
      </c>
      <c r="C9050" t="e">
        <f ca="1">INDEX(APELLIDOS!$A$1:'APELLIDOS'!$A$12000,RANDBETWEEN(2,COUNTA(Tabla3[APELLIDOS])),1)</f>
        <v>#REF!</v>
      </c>
    </row>
    <row r="9051" spans="1:3" x14ac:dyDescent="0.25">
      <c r="A9051" t="s">
        <v>8660</v>
      </c>
      <c r="B9051" t="s">
        <v>6</v>
      </c>
      <c r="C9051" t="e">
        <f ca="1">INDEX(APELLIDOS!$A$1:'APELLIDOS'!$A$12000,RANDBETWEEN(2,COUNTA(Tabla3[APELLIDOS])),1)</f>
        <v>#REF!</v>
      </c>
    </row>
    <row r="9052" spans="1:3" x14ac:dyDescent="0.25">
      <c r="A9052" t="s">
        <v>8661</v>
      </c>
      <c r="B9052" t="s">
        <v>6</v>
      </c>
      <c r="C9052" t="e">
        <f ca="1">INDEX(APELLIDOS!$A$1:'APELLIDOS'!$A$12000,RANDBETWEEN(2,COUNTA(Tabla3[APELLIDOS])),1)</f>
        <v>#REF!</v>
      </c>
    </row>
    <row r="9053" spans="1:3" x14ac:dyDescent="0.25">
      <c r="A9053" t="s">
        <v>8662</v>
      </c>
      <c r="B9053" t="s">
        <v>9</v>
      </c>
      <c r="C9053" t="e">
        <f ca="1">INDEX(APELLIDOS!$A$1:'APELLIDOS'!$A$12000,RANDBETWEEN(2,COUNTA(Tabla3[APELLIDOS])),1)</f>
        <v>#REF!</v>
      </c>
    </row>
    <row r="9054" spans="1:3" x14ac:dyDescent="0.25">
      <c r="A9054" t="s">
        <v>8663</v>
      </c>
      <c r="B9054" t="s">
        <v>6</v>
      </c>
      <c r="C9054" t="str">
        <f ca="1">INDEX(APELLIDOS!$A$1:'APELLIDOS'!$A$12000,RANDBETWEEN(2,COUNTA(Tabla3[APELLIDOS])),1)</f>
        <v>Montealto</v>
      </c>
    </row>
    <row r="9055" spans="1:3" x14ac:dyDescent="0.25">
      <c r="A9055" t="s">
        <v>8664</v>
      </c>
      <c r="B9055" t="s">
        <v>9</v>
      </c>
      <c r="C9055" t="str">
        <f ca="1">INDEX(APELLIDOS!$A$1:'APELLIDOS'!$A$12000,RANDBETWEEN(2,COUNTA(Tabla3[APELLIDOS])),1)</f>
        <v>Robleto</v>
      </c>
    </row>
    <row r="9056" spans="1:3" x14ac:dyDescent="0.25">
      <c r="A9056" t="s">
        <v>8665</v>
      </c>
      <c r="B9056" t="s">
        <v>9</v>
      </c>
      <c r="C9056" t="e">
        <f ca="1">INDEX(APELLIDOS!$A$1:'APELLIDOS'!$A$12000,RANDBETWEEN(2,COUNTA(Tabla3[APELLIDOS])),1)</f>
        <v>#REF!</v>
      </c>
    </row>
    <row r="9057" spans="1:3" x14ac:dyDescent="0.25">
      <c r="A9057" t="s">
        <v>8666</v>
      </c>
      <c r="B9057" t="s">
        <v>9</v>
      </c>
      <c r="C9057" t="str">
        <f ca="1">INDEX(APELLIDOS!$A$1:'APELLIDOS'!$A$12000,RANDBETWEEN(2,COUNTA(Tabla3[APELLIDOS])),1)</f>
        <v>Abolafio</v>
      </c>
    </row>
    <row r="9058" spans="1:3" x14ac:dyDescent="0.25">
      <c r="A9058" t="s">
        <v>8667</v>
      </c>
      <c r="B9058" t="s">
        <v>6</v>
      </c>
      <c r="C9058" t="e">
        <f ca="1">INDEX(APELLIDOS!$A$1:'APELLIDOS'!$A$12000,RANDBETWEEN(2,COUNTA(Tabla3[APELLIDOS])),1)</f>
        <v>#REF!</v>
      </c>
    </row>
    <row r="9059" spans="1:3" x14ac:dyDescent="0.25">
      <c r="A9059" t="s">
        <v>8668</v>
      </c>
      <c r="B9059" t="s">
        <v>44</v>
      </c>
      <c r="C9059" t="e">
        <f ca="1">INDEX(APELLIDOS!$A$1:'APELLIDOS'!$A$12000,RANDBETWEEN(2,COUNTA(Tabla3[APELLIDOS])),1)</f>
        <v>#REF!</v>
      </c>
    </row>
    <row r="9060" spans="1:3" x14ac:dyDescent="0.25">
      <c r="A9060" t="s">
        <v>8669</v>
      </c>
      <c r="B9060" t="s">
        <v>9</v>
      </c>
      <c r="C9060" t="e">
        <f ca="1">INDEX(APELLIDOS!$A$1:'APELLIDOS'!$A$12000,RANDBETWEEN(2,COUNTA(Tabla3[APELLIDOS])),1)</f>
        <v>#REF!</v>
      </c>
    </row>
    <row r="9061" spans="1:3" x14ac:dyDescent="0.25">
      <c r="A9061" t="s">
        <v>8670</v>
      </c>
      <c r="B9061" t="s">
        <v>6</v>
      </c>
      <c r="C9061" t="e">
        <f ca="1">INDEX(APELLIDOS!$A$1:'APELLIDOS'!$A$12000,RANDBETWEEN(2,COUNTA(Tabla3[APELLIDOS])),1)</f>
        <v>#REF!</v>
      </c>
    </row>
    <row r="9062" spans="1:3" x14ac:dyDescent="0.25">
      <c r="A9062" t="s">
        <v>8671</v>
      </c>
      <c r="B9062" t="s">
        <v>9</v>
      </c>
      <c r="C9062" t="e">
        <f ca="1">INDEX(APELLIDOS!$A$1:'APELLIDOS'!$A$12000,RANDBETWEEN(2,COUNTA(Tabla3[APELLIDOS])),1)</f>
        <v>#REF!</v>
      </c>
    </row>
    <row r="9063" spans="1:3" x14ac:dyDescent="0.25">
      <c r="A9063" t="s">
        <v>8672</v>
      </c>
      <c r="B9063" t="s">
        <v>6</v>
      </c>
      <c r="C9063" t="e">
        <f ca="1">INDEX(APELLIDOS!$A$1:'APELLIDOS'!$A$12000,RANDBETWEEN(2,COUNTA(Tabla3[APELLIDOS])),1)</f>
        <v>#REF!</v>
      </c>
    </row>
    <row r="9064" spans="1:3" x14ac:dyDescent="0.25">
      <c r="A9064" t="s">
        <v>8673</v>
      </c>
      <c r="B9064" t="s">
        <v>6</v>
      </c>
      <c r="C9064" t="str">
        <f ca="1">INDEX(APELLIDOS!$A$1:'APELLIDOS'!$A$12000,RANDBETWEEN(2,COUNTA(Tabla3[APELLIDOS])),1)</f>
        <v>Areizcorreta</v>
      </c>
    </row>
    <row r="9065" spans="1:3" x14ac:dyDescent="0.25">
      <c r="A9065" t="s">
        <v>8674</v>
      </c>
      <c r="B9065" t="s">
        <v>6</v>
      </c>
      <c r="C9065" t="e">
        <f ca="1">INDEX(APELLIDOS!$A$1:'APELLIDOS'!$A$12000,RANDBETWEEN(2,COUNTA(Tabla3[APELLIDOS])),1)</f>
        <v>#REF!</v>
      </c>
    </row>
    <row r="9066" spans="1:3" x14ac:dyDescent="0.25">
      <c r="A9066" t="s">
        <v>8675</v>
      </c>
      <c r="B9066" t="s">
        <v>6</v>
      </c>
      <c r="C9066" t="e">
        <f ca="1">INDEX(APELLIDOS!$A$1:'APELLIDOS'!$A$12000,RANDBETWEEN(2,COUNTA(Tabla3[APELLIDOS])),1)</f>
        <v>#REF!</v>
      </c>
    </row>
    <row r="9067" spans="1:3" x14ac:dyDescent="0.25">
      <c r="A9067" t="s">
        <v>8676</v>
      </c>
      <c r="B9067" t="s">
        <v>6</v>
      </c>
      <c r="C9067" t="e">
        <f ca="1">INDEX(APELLIDOS!$A$1:'APELLIDOS'!$A$12000,RANDBETWEEN(2,COUNTA(Tabla3[APELLIDOS])),1)</f>
        <v>#REF!</v>
      </c>
    </row>
    <row r="9068" spans="1:3" x14ac:dyDescent="0.25">
      <c r="A9068" t="s">
        <v>8677</v>
      </c>
      <c r="B9068" t="s">
        <v>9</v>
      </c>
      <c r="C9068" t="e">
        <f ca="1">INDEX(APELLIDOS!$A$1:'APELLIDOS'!$A$12000,RANDBETWEEN(2,COUNTA(Tabla3[APELLIDOS])),1)</f>
        <v>#REF!</v>
      </c>
    </row>
    <row r="9069" spans="1:3" x14ac:dyDescent="0.25">
      <c r="A9069" t="s">
        <v>8678</v>
      </c>
      <c r="B9069" t="s">
        <v>6</v>
      </c>
      <c r="C9069" t="e">
        <f ca="1">INDEX(APELLIDOS!$A$1:'APELLIDOS'!$A$12000,RANDBETWEEN(2,COUNTA(Tabla3[APELLIDOS])),1)</f>
        <v>#REF!</v>
      </c>
    </row>
    <row r="9070" spans="1:3" x14ac:dyDescent="0.25">
      <c r="A9070" t="s">
        <v>8679</v>
      </c>
      <c r="B9070" t="s">
        <v>9</v>
      </c>
      <c r="C9070" t="e">
        <f ca="1">INDEX(APELLIDOS!$A$1:'APELLIDOS'!$A$12000,RANDBETWEEN(2,COUNTA(Tabla3[APELLIDOS])),1)</f>
        <v>#REF!</v>
      </c>
    </row>
    <row r="9071" spans="1:3" x14ac:dyDescent="0.25">
      <c r="A9071" t="s">
        <v>8680</v>
      </c>
      <c r="B9071" t="s">
        <v>9</v>
      </c>
      <c r="C9071" t="e">
        <f ca="1">INDEX(APELLIDOS!$A$1:'APELLIDOS'!$A$12000,RANDBETWEEN(2,COUNTA(Tabla3[APELLIDOS])),1)</f>
        <v>#REF!</v>
      </c>
    </row>
    <row r="9072" spans="1:3" x14ac:dyDescent="0.25">
      <c r="A9072" t="s">
        <v>8681</v>
      </c>
      <c r="B9072" t="s">
        <v>9</v>
      </c>
      <c r="C9072" t="e">
        <f ca="1">INDEX(APELLIDOS!$A$1:'APELLIDOS'!$A$12000,RANDBETWEEN(2,COUNTA(Tabla3[APELLIDOS])),1)</f>
        <v>#REF!</v>
      </c>
    </row>
    <row r="9073" spans="1:3" x14ac:dyDescent="0.25">
      <c r="A9073" t="s">
        <v>8682</v>
      </c>
      <c r="B9073" t="s">
        <v>6</v>
      </c>
      <c r="C9073" t="e">
        <f ca="1">INDEX(APELLIDOS!$A$1:'APELLIDOS'!$A$12000,RANDBETWEEN(2,COUNTA(Tabla3[APELLIDOS])),1)</f>
        <v>#REF!</v>
      </c>
    </row>
    <row r="9074" spans="1:3" x14ac:dyDescent="0.25">
      <c r="A9074" t="s">
        <v>8683</v>
      </c>
      <c r="B9074" t="s">
        <v>6</v>
      </c>
      <c r="C9074" t="str">
        <f ca="1">INDEX(APELLIDOS!$A$1:'APELLIDOS'!$A$12000,RANDBETWEEN(2,COUNTA(Tabla3[APELLIDOS])),1)</f>
        <v>Arandaño</v>
      </c>
    </row>
    <row r="9075" spans="1:3" x14ac:dyDescent="0.25">
      <c r="A9075" t="s">
        <v>8684</v>
      </c>
      <c r="B9075" t="s">
        <v>6</v>
      </c>
      <c r="C9075" t="e">
        <f ca="1">INDEX(APELLIDOS!$A$1:'APELLIDOS'!$A$12000,RANDBETWEEN(2,COUNTA(Tabla3[APELLIDOS])),1)</f>
        <v>#REF!</v>
      </c>
    </row>
    <row r="9076" spans="1:3" x14ac:dyDescent="0.25">
      <c r="A9076" t="s">
        <v>8685</v>
      </c>
      <c r="B9076" t="s">
        <v>6</v>
      </c>
      <c r="C9076" t="str">
        <f ca="1">INDEX(APELLIDOS!$A$1:'APELLIDOS'!$A$12000,RANDBETWEEN(2,COUNTA(Tabla3[APELLIDOS])),1)</f>
        <v>Armonal</v>
      </c>
    </row>
    <row r="9077" spans="1:3" x14ac:dyDescent="0.25">
      <c r="A9077" t="s">
        <v>8686</v>
      </c>
      <c r="B9077" t="s">
        <v>9</v>
      </c>
      <c r="C9077" t="e">
        <f ca="1">INDEX(APELLIDOS!$A$1:'APELLIDOS'!$A$12000,RANDBETWEEN(2,COUNTA(Tabla3[APELLIDOS])),1)</f>
        <v>#REF!</v>
      </c>
    </row>
    <row r="9078" spans="1:3" x14ac:dyDescent="0.25">
      <c r="A9078" t="s">
        <v>8687</v>
      </c>
      <c r="B9078" t="s">
        <v>6</v>
      </c>
      <c r="C9078" t="e">
        <f ca="1">INDEX(APELLIDOS!$A$1:'APELLIDOS'!$A$12000,RANDBETWEEN(2,COUNTA(Tabla3[APELLIDOS])),1)</f>
        <v>#REF!</v>
      </c>
    </row>
    <row r="9079" spans="1:3" x14ac:dyDescent="0.25">
      <c r="A9079" t="s">
        <v>8688</v>
      </c>
      <c r="B9079" t="s">
        <v>6</v>
      </c>
      <c r="C9079" t="e">
        <f ca="1">INDEX(APELLIDOS!$A$1:'APELLIDOS'!$A$12000,RANDBETWEEN(2,COUNTA(Tabla3[APELLIDOS])),1)</f>
        <v>#REF!</v>
      </c>
    </row>
    <row r="9080" spans="1:3" x14ac:dyDescent="0.25">
      <c r="A9080" t="s">
        <v>8689</v>
      </c>
      <c r="B9080" t="s">
        <v>6</v>
      </c>
      <c r="C9080" t="str">
        <f ca="1">INDEX(APELLIDOS!$A$1:'APELLIDOS'!$A$12000,RANDBETWEEN(2,COUNTA(Tabla3[APELLIDOS])),1)</f>
        <v>Azcotegui</v>
      </c>
    </row>
    <row r="9081" spans="1:3" x14ac:dyDescent="0.25">
      <c r="A9081" t="s">
        <v>8690</v>
      </c>
      <c r="B9081" t="s">
        <v>6</v>
      </c>
      <c r="C9081" t="e">
        <f ca="1">INDEX(APELLIDOS!$A$1:'APELLIDOS'!$A$12000,RANDBETWEEN(2,COUNTA(Tabla3[APELLIDOS])),1)</f>
        <v>#REF!</v>
      </c>
    </row>
    <row r="9082" spans="1:3" x14ac:dyDescent="0.25">
      <c r="A9082" t="s">
        <v>8691</v>
      </c>
      <c r="B9082" t="s">
        <v>6</v>
      </c>
      <c r="C9082" t="e">
        <f ca="1">INDEX(APELLIDOS!$A$1:'APELLIDOS'!$A$12000,RANDBETWEEN(2,COUNTA(Tabla3[APELLIDOS])),1)</f>
        <v>#REF!</v>
      </c>
    </row>
    <row r="9083" spans="1:3" x14ac:dyDescent="0.25">
      <c r="A9083" t="s">
        <v>8692</v>
      </c>
      <c r="B9083" t="s">
        <v>44</v>
      </c>
      <c r="C9083" t="str">
        <f ca="1">INDEX(APELLIDOS!$A$1:'APELLIDOS'!$A$12000,RANDBETWEEN(2,COUNTA(Tabla3[APELLIDOS])),1)</f>
        <v>Tapias</v>
      </c>
    </row>
    <row r="9084" spans="1:3" x14ac:dyDescent="0.25">
      <c r="A9084" t="s">
        <v>8693</v>
      </c>
      <c r="B9084" t="s">
        <v>9</v>
      </c>
      <c r="C9084" t="e">
        <f ca="1">INDEX(APELLIDOS!$A$1:'APELLIDOS'!$A$12000,RANDBETWEEN(2,COUNTA(Tabla3[APELLIDOS])),1)</f>
        <v>#REF!</v>
      </c>
    </row>
    <row r="9085" spans="1:3" x14ac:dyDescent="0.25">
      <c r="A9085" t="s">
        <v>8694</v>
      </c>
      <c r="B9085" t="s">
        <v>6</v>
      </c>
      <c r="C9085" t="e">
        <f ca="1">INDEX(APELLIDOS!$A$1:'APELLIDOS'!$A$12000,RANDBETWEEN(2,COUNTA(Tabla3[APELLIDOS])),1)</f>
        <v>#REF!</v>
      </c>
    </row>
    <row r="9086" spans="1:3" x14ac:dyDescent="0.25">
      <c r="A9086" t="s">
        <v>8695</v>
      </c>
      <c r="B9086" t="s">
        <v>9</v>
      </c>
      <c r="C9086" t="e">
        <f ca="1">INDEX(APELLIDOS!$A$1:'APELLIDOS'!$A$12000,RANDBETWEEN(2,COUNTA(Tabla3[APELLIDOS])),1)</f>
        <v>#REF!</v>
      </c>
    </row>
    <row r="9087" spans="1:3" x14ac:dyDescent="0.25">
      <c r="A9087" t="s">
        <v>8696</v>
      </c>
      <c r="B9087" t="s">
        <v>6</v>
      </c>
      <c r="C9087" t="e">
        <f ca="1">INDEX(APELLIDOS!$A$1:'APELLIDOS'!$A$12000,RANDBETWEEN(2,COUNTA(Tabla3[APELLIDOS])),1)</f>
        <v>#REF!</v>
      </c>
    </row>
    <row r="9088" spans="1:3" x14ac:dyDescent="0.25">
      <c r="A9088" t="s">
        <v>8697</v>
      </c>
      <c r="B9088" t="s">
        <v>6</v>
      </c>
      <c r="C9088" t="e">
        <f ca="1">INDEX(APELLIDOS!$A$1:'APELLIDOS'!$A$12000,RANDBETWEEN(2,COUNTA(Tabla3[APELLIDOS])),1)</f>
        <v>#REF!</v>
      </c>
    </row>
    <row r="9089" spans="1:3" x14ac:dyDescent="0.25">
      <c r="A9089" t="s">
        <v>8698</v>
      </c>
      <c r="B9089" t="s">
        <v>44</v>
      </c>
      <c r="C9089" t="e">
        <f ca="1">INDEX(APELLIDOS!$A$1:'APELLIDOS'!$A$12000,RANDBETWEEN(2,COUNTA(Tabla3[APELLIDOS])),1)</f>
        <v>#REF!</v>
      </c>
    </row>
    <row r="9090" spans="1:3" x14ac:dyDescent="0.25">
      <c r="A9090" t="s">
        <v>8699</v>
      </c>
      <c r="B9090" t="s">
        <v>6</v>
      </c>
      <c r="C9090" t="e">
        <f ca="1">INDEX(APELLIDOS!$A$1:'APELLIDOS'!$A$12000,RANDBETWEEN(2,COUNTA(Tabla3[APELLIDOS])),1)</f>
        <v>#REF!</v>
      </c>
    </row>
    <row r="9091" spans="1:3" x14ac:dyDescent="0.25">
      <c r="A9091" t="s">
        <v>8700</v>
      </c>
      <c r="B9091" t="s">
        <v>6</v>
      </c>
      <c r="C9091" t="e">
        <f ca="1">INDEX(APELLIDOS!$A$1:'APELLIDOS'!$A$12000,RANDBETWEEN(2,COUNTA(Tabla3[APELLIDOS])),1)</f>
        <v>#REF!</v>
      </c>
    </row>
    <row r="9092" spans="1:3" x14ac:dyDescent="0.25">
      <c r="A9092" t="s">
        <v>8701</v>
      </c>
      <c r="B9092" t="s">
        <v>6</v>
      </c>
      <c r="C9092" t="e">
        <f ca="1">INDEX(APELLIDOS!$A$1:'APELLIDOS'!$A$12000,RANDBETWEEN(2,COUNTA(Tabla3[APELLIDOS])),1)</f>
        <v>#REF!</v>
      </c>
    </row>
    <row r="9093" spans="1:3" x14ac:dyDescent="0.25">
      <c r="A9093" t="s">
        <v>8702</v>
      </c>
      <c r="B9093" t="s">
        <v>9</v>
      </c>
      <c r="C9093" t="e">
        <f ca="1">INDEX(APELLIDOS!$A$1:'APELLIDOS'!$A$12000,RANDBETWEEN(2,COUNTA(Tabla3[APELLIDOS])),1)</f>
        <v>#REF!</v>
      </c>
    </row>
    <row r="9094" spans="1:3" x14ac:dyDescent="0.25">
      <c r="A9094" t="s">
        <v>8703</v>
      </c>
      <c r="B9094" t="s">
        <v>6</v>
      </c>
      <c r="C9094" t="e">
        <f ca="1">INDEX(APELLIDOS!$A$1:'APELLIDOS'!$A$12000,RANDBETWEEN(2,COUNTA(Tabla3[APELLIDOS])),1)</f>
        <v>#REF!</v>
      </c>
    </row>
    <row r="9095" spans="1:3" x14ac:dyDescent="0.25">
      <c r="A9095" t="s">
        <v>8704</v>
      </c>
      <c r="B9095" t="s">
        <v>6</v>
      </c>
      <c r="C9095" t="e">
        <f ca="1">INDEX(APELLIDOS!$A$1:'APELLIDOS'!$A$12000,RANDBETWEEN(2,COUNTA(Tabla3[APELLIDOS])),1)</f>
        <v>#REF!</v>
      </c>
    </row>
    <row r="9096" spans="1:3" x14ac:dyDescent="0.25">
      <c r="A9096" t="s">
        <v>8705</v>
      </c>
      <c r="B9096" t="s">
        <v>6</v>
      </c>
      <c r="C9096" t="e">
        <f ca="1">INDEX(APELLIDOS!$A$1:'APELLIDOS'!$A$12000,RANDBETWEEN(2,COUNTA(Tabla3[APELLIDOS])),1)</f>
        <v>#REF!</v>
      </c>
    </row>
    <row r="9097" spans="1:3" x14ac:dyDescent="0.25">
      <c r="A9097" t="s">
        <v>8706</v>
      </c>
      <c r="B9097" t="s">
        <v>6</v>
      </c>
      <c r="C9097" t="e">
        <f ca="1">INDEX(APELLIDOS!$A$1:'APELLIDOS'!$A$12000,RANDBETWEEN(2,COUNTA(Tabla3[APELLIDOS])),1)</f>
        <v>#REF!</v>
      </c>
    </row>
    <row r="9098" spans="1:3" x14ac:dyDescent="0.25">
      <c r="A9098" t="s">
        <v>8707</v>
      </c>
      <c r="B9098" t="s">
        <v>6</v>
      </c>
      <c r="C9098" t="e">
        <f ca="1">INDEX(APELLIDOS!$A$1:'APELLIDOS'!$A$12000,RANDBETWEEN(2,COUNTA(Tabla3[APELLIDOS])),1)</f>
        <v>#REF!</v>
      </c>
    </row>
    <row r="9099" spans="1:3" x14ac:dyDescent="0.25">
      <c r="A9099" t="s">
        <v>8708</v>
      </c>
      <c r="B9099" t="s">
        <v>6</v>
      </c>
      <c r="C9099" t="e">
        <f ca="1">INDEX(APELLIDOS!$A$1:'APELLIDOS'!$A$12000,RANDBETWEEN(2,COUNTA(Tabla3[APELLIDOS])),1)</f>
        <v>#REF!</v>
      </c>
    </row>
    <row r="9100" spans="1:3" x14ac:dyDescent="0.25">
      <c r="A9100" t="s">
        <v>8709</v>
      </c>
      <c r="B9100" t="s">
        <v>9</v>
      </c>
      <c r="C9100" t="e">
        <f ca="1">INDEX(APELLIDOS!$A$1:'APELLIDOS'!$A$12000,RANDBETWEEN(2,COUNTA(Tabla3[APELLIDOS])),1)</f>
        <v>#REF!</v>
      </c>
    </row>
    <row r="9101" spans="1:3" x14ac:dyDescent="0.25">
      <c r="A9101" t="s">
        <v>8710</v>
      </c>
      <c r="B9101" t="s">
        <v>6</v>
      </c>
      <c r="C9101" t="e">
        <f ca="1">INDEX(APELLIDOS!$A$1:'APELLIDOS'!$A$12000,RANDBETWEEN(2,COUNTA(Tabla3[APELLIDOS])),1)</f>
        <v>#REF!</v>
      </c>
    </row>
    <row r="9102" spans="1:3" x14ac:dyDescent="0.25">
      <c r="A9102" t="s">
        <v>8711</v>
      </c>
      <c r="B9102" t="s">
        <v>6</v>
      </c>
      <c r="C9102" t="e">
        <f ca="1">INDEX(APELLIDOS!$A$1:'APELLIDOS'!$A$12000,RANDBETWEEN(2,COUNTA(Tabla3[APELLIDOS])),1)</f>
        <v>#REF!</v>
      </c>
    </row>
    <row r="9103" spans="1:3" x14ac:dyDescent="0.25">
      <c r="A9103" t="s">
        <v>8712</v>
      </c>
      <c r="B9103" t="s">
        <v>6</v>
      </c>
      <c r="C9103" t="e">
        <f ca="1">INDEX(APELLIDOS!$A$1:'APELLIDOS'!$A$12000,RANDBETWEEN(2,COUNTA(Tabla3[APELLIDOS])),1)</f>
        <v>#REF!</v>
      </c>
    </row>
    <row r="9104" spans="1:3" x14ac:dyDescent="0.25">
      <c r="A9104" t="s">
        <v>8713</v>
      </c>
      <c r="B9104" t="s">
        <v>6</v>
      </c>
      <c r="C9104" t="e">
        <f ca="1">INDEX(APELLIDOS!$A$1:'APELLIDOS'!$A$12000,RANDBETWEEN(2,COUNTA(Tabla3[APELLIDOS])),1)</f>
        <v>#REF!</v>
      </c>
    </row>
    <row r="9105" spans="1:3" x14ac:dyDescent="0.25">
      <c r="A9105" t="s">
        <v>8714</v>
      </c>
      <c r="B9105" t="s">
        <v>9</v>
      </c>
      <c r="C9105" t="e">
        <f ca="1">INDEX(APELLIDOS!$A$1:'APELLIDOS'!$A$12000,RANDBETWEEN(2,COUNTA(Tabla3[APELLIDOS])),1)</f>
        <v>#REF!</v>
      </c>
    </row>
    <row r="9106" spans="1:3" x14ac:dyDescent="0.25">
      <c r="A9106" t="s">
        <v>8715</v>
      </c>
      <c r="B9106" t="s">
        <v>9</v>
      </c>
      <c r="C9106" t="e">
        <f ca="1">INDEX(APELLIDOS!$A$1:'APELLIDOS'!$A$12000,RANDBETWEEN(2,COUNTA(Tabla3[APELLIDOS])),1)</f>
        <v>#REF!</v>
      </c>
    </row>
    <row r="9107" spans="1:3" x14ac:dyDescent="0.25">
      <c r="A9107" t="s">
        <v>8716</v>
      </c>
      <c r="B9107" t="s">
        <v>6</v>
      </c>
      <c r="C9107" t="e">
        <f ca="1">INDEX(APELLIDOS!$A$1:'APELLIDOS'!$A$12000,RANDBETWEEN(2,COUNTA(Tabla3[APELLIDOS])),1)</f>
        <v>#REF!</v>
      </c>
    </row>
    <row r="9108" spans="1:3" x14ac:dyDescent="0.25">
      <c r="A9108" t="s">
        <v>8717</v>
      </c>
      <c r="B9108" t="s">
        <v>9</v>
      </c>
      <c r="C9108" t="e">
        <f ca="1">INDEX(APELLIDOS!$A$1:'APELLIDOS'!$A$12000,RANDBETWEEN(2,COUNTA(Tabla3[APELLIDOS])),1)</f>
        <v>#REF!</v>
      </c>
    </row>
    <row r="9109" spans="1:3" x14ac:dyDescent="0.25">
      <c r="A9109" t="s">
        <v>8718</v>
      </c>
      <c r="B9109" t="s">
        <v>9</v>
      </c>
      <c r="C9109" t="e">
        <f ca="1">INDEX(APELLIDOS!$A$1:'APELLIDOS'!$A$12000,RANDBETWEEN(2,COUNTA(Tabla3[APELLIDOS])),1)</f>
        <v>#REF!</v>
      </c>
    </row>
    <row r="9110" spans="1:3" x14ac:dyDescent="0.25">
      <c r="A9110" t="s">
        <v>8719</v>
      </c>
      <c r="B9110" t="s">
        <v>6</v>
      </c>
      <c r="C9110" t="e">
        <f ca="1">INDEX(APELLIDOS!$A$1:'APELLIDOS'!$A$12000,RANDBETWEEN(2,COUNTA(Tabla3[APELLIDOS])),1)</f>
        <v>#REF!</v>
      </c>
    </row>
    <row r="9111" spans="1:3" x14ac:dyDescent="0.25">
      <c r="A9111" t="s">
        <v>8720</v>
      </c>
      <c r="B9111" t="s">
        <v>9</v>
      </c>
      <c r="C9111" t="e">
        <f ca="1">INDEX(APELLIDOS!$A$1:'APELLIDOS'!$A$12000,RANDBETWEEN(2,COUNTA(Tabla3[APELLIDOS])),1)</f>
        <v>#REF!</v>
      </c>
    </row>
    <row r="9112" spans="1:3" x14ac:dyDescent="0.25">
      <c r="A9112" t="s">
        <v>8721</v>
      </c>
      <c r="B9112" t="s">
        <v>9</v>
      </c>
      <c r="C9112" t="e">
        <f ca="1">INDEX(APELLIDOS!$A$1:'APELLIDOS'!$A$12000,RANDBETWEEN(2,COUNTA(Tabla3[APELLIDOS])),1)</f>
        <v>#REF!</v>
      </c>
    </row>
    <row r="9113" spans="1:3" x14ac:dyDescent="0.25">
      <c r="A9113" t="s">
        <v>8722</v>
      </c>
      <c r="B9113" t="s">
        <v>9</v>
      </c>
      <c r="C9113" t="str">
        <f ca="1">INDEX(APELLIDOS!$A$1:'APELLIDOS'!$A$12000,RANDBETWEEN(2,COUNTA(Tabla3[APELLIDOS])),1)</f>
        <v>Ayuso</v>
      </c>
    </row>
    <row r="9114" spans="1:3" x14ac:dyDescent="0.25">
      <c r="A9114" t="s">
        <v>8723</v>
      </c>
      <c r="B9114" t="s">
        <v>6</v>
      </c>
      <c r="C9114" t="e">
        <f ca="1">INDEX(APELLIDOS!$A$1:'APELLIDOS'!$A$12000,RANDBETWEEN(2,COUNTA(Tabla3[APELLIDOS])),1)</f>
        <v>#REF!</v>
      </c>
    </row>
    <row r="9115" spans="1:3" x14ac:dyDescent="0.25">
      <c r="A9115" t="s">
        <v>8724</v>
      </c>
      <c r="B9115" t="s">
        <v>6</v>
      </c>
      <c r="C9115" t="e">
        <f ca="1">INDEX(APELLIDOS!$A$1:'APELLIDOS'!$A$12000,RANDBETWEEN(2,COUNTA(Tabla3[APELLIDOS])),1)</f>
        <v>#REF!</v>
      </c>
    </row>
    <row r="9116" spans="1:3" x14ac:dyDescent="0.25">
      <c r="A9116" t="s">
        <v>8725</v>
      </c>
      <c r="B9116" t="s">
        <v>6</v>
      </c>
      <c r="C9116" t="e">
        <f ca="1">INDEX(APELLIDOS!$A$1:'APELLIDOS'!$A$12000,RANDBETWEEN(2,COUNTA(Tabla3[APELLIDOS])),1)</f>
        <v>#REF!</v>
      </c>
    </row>
    <row r="9117" spans="1:3" x14ac:dyDescent="0.25">
      <c r="A9117" t="s">
        <v>8726</v>
      </c>
      <c r="B9117" t="s">
        <v>9</v>
      </c>
      <c r="C9117" t="e">
        <f ca="1">INDEX(APELLIDOS!$A$1:'APELLIDOS'!$A$12000,RANDBETWEEN(2,COUNTA(Tabla3[APELLIDOS])),1)</f>
        <v>#REF!</v>
      </c>
    </row>
    <row r="9118" spans="1:3" x14ac:dyDescent="0.25">
      <c r="A9118" t="s">
        <v>8727</v>
      </c>
      <c r="B9118" t="s">
        <v>44</v>
      </c>
      <c r="C9118" t="str">
        <f ca="1">INDEX(APELLIDOS!$A$1:'APELLIDOS'!$A$12000,RANDBETWEEN(2,COUNTA(Tabla3[APELLIDOS])),1)</f>
        <v>Albarello</v>
      </c>
    </row>
    <row r="9119" spans="1:3" x14ac:dyDescent="0.25">
      <c r="A9119" t="s">
        <v>8728</v>
      </c>
      <c r="B9119" t="s">
        <v>6</v>
      </c>
      <c r="C9119" t="e">
        <f ca="1">INDEX(APELLIDOS!$A$1:'APELLIDOS'!$A$12000,RANDBETWEEN(2,COUNTA(Tabla3[APELLIDOS])),1)</f>
        <v>#REF!</v>
      </c>
    </row>
    <row r="9120" spans="1:3" x14ac:dyDescent="0.25">
      <c r="A9120" t="s">
        <v>8729</v>
      </c>
      <c r="B9120" t="s">
        <v>6</v>
      </c>
      <c r="C9120" t="e">
        <f ca="1">INDEX(APELLIDOS!$A$1:'APELLIDOS'!$A$12000,RANDBETWEEN(2,COUNTA(Tabla3[APELLIDOS])),1)</f>
        <v>#REF!</v>
      </c>
    </row>
    <row r="9121" spans="1:3" x14ac:dyDescent="0.25">
      <c r="A9121" t="s">
        <v>8730</v>
      </c>
      <c r="B9121" t="s">
        <v>6</v>
      </c>
      <c r="C9121" t="e">
        <f ca="1">INDEX(APELLIDOS!$A$1:'APELLIDOS'!$A$12000,RANDBETWEEN(2,COUNTA(Tabla3[APELLIDOS])),1)</f>
        <v>#REF!</v>
      </c>
    </row>
    <row r="9122" spans="1:3" x14ac:dyDescent="0.25">
      <c r="A9122" t="s">
        <v>8731</v>
      </c>
      <c r="B9122" t="s">
        <v>6</v>
      </c>
      <c r="C9122" t="e">
        <f ca="1">INDEX(APELLIDOS!$A$1:'APELLIDOS'!$A$12000,RANDBETWEEN(2,COUNTA(Tabla3[APELLIDOS])),1)</f>
        <v>#REF!</v>
      </c>
    </row>
    <row r="9123" spans="1:3" x14ac:dyDescent="0.25">
      <c r="A9123" t="s">
        <v>8732</v>
      </c>
      <c r="B9123" t="s">
        <v>6</v>
      </c>
      <c r="C9123" t="e">
        <f ca="1">INDEX(APELLIDOS!$A$1:'APELLIDOS'!$A$12000,RANDBETWEEN(2,COUNTA(Tabla3[APELLIDOS])),1)</f>
        <v>#REF!</v>
      </c>
    </row>
    <row r="9124" spans="1:3" x14ac:dyDescent="0.25">
      <c r="A9124" t="s">
        <v>8733</v>
      </c>
      <c r="B9124" t="s">
        <v>9</v>
      </c>
      <c r="C9124" t="e">
        <f ca="1">INDEX(APELLIDOS!$A$1:'APELLIDOS'!$A$12000,RANDBETWEEN(2,COUNTA(Tabla3[APELLIDOS])),1)</f>
        <v>#REF!</v>
      </c>
    </row>
    <row r="9125" spans="1:3" x14ac:dyDescent="0.25">
      <c r="A9125" t="s">
        <v>8734</v>
      </c>
      <c r="B9125" t="s">
        <v>9</v>
      </c>
      <c r="C9125" t="e">
        <f ca="1">INDEX(APELLIDOS!$A$1:'APELLIDOS'!$A$12000,RANDBETWEEN(2,COUNTA(Tabla3[APELLIDOS])),1)</f>
        <v>#REF!</v>
      </c>
    </row>
    <row r="9126" spans="1:3" x14ac:dyDescent="0.25">
      <c r="A9126" t="s">
        <v>8735</v>
      </c>
      <c r="B9126" t="s">
        <v>6</v>
      </c>
      <c r="C9126" t="e">
        <f ca="1">INDEX(APELLIDOS!$A$1:'APELLIDOS'!$A$12000,RANDBETWEEN(2,COUNTA(Tabla3[APELLIDOS])),1)</f>
        <v>#REF!</v>
      </c>
    </row>
    <row r="9127" spans="1:3" x14ac:dyDescent="0.25">
      <c r="A9127" t="s">
        <v>8736</v>
      </c>
      <c r="B9127" t="s">
        <v>44</v>
      </c>
      <c r="C9127" t="e">
        <f ca="1">INDEX(APELLIDOS!$A$1:'APELLIDOS'!$A$12000,RANDBETWEEN(2,COUNTA(Tabla3[APELLIDOS])),1)</f>
        <v>#REF!</v>
      </c>
    </row>
    <row r="9128" spans="1:3" x14ac:dyDescent="0.25">
      <c r="A9128" t="s">
        <v>8737</v>
      </c>
      <c r="B9128" t="s">
        <v>9</v>
      </c>
      <c r="C9128" t="e">
        <f ca="1">INDEX(APELLIDOS!$A$1:'APELLIDOS'!$A$12000,RANDBETWEEN(2,COUNTA(Tabla3[APELLIDOS])),1)</f>
        <v>#REF!</v>
      </c>
    </row>
    <row r="9129" spans="1:3" x14ac:dyDescent="0.25">
      <c r="A9129" t="s">
        <v>8738</v>
      </c>
      <c r="B9129" t="s">
        <v>6</v>
      </c>
      <c r="C9129" t="e">
        <f ca="1">INDEX(APELLIDOS!$A$1:'APELLIDOS'!$A$12000,RANDBETWEEN(2,COUNTA(Tabla3[APELLIDOS])),1)</f>
        <v>#REF!</v>
      </c>
    </row>
    <row r="9130" spans="1:3" x14ac:dyDescent="0.25">
      <c r="A9130" t="s">
        <v>8739</v>
      </c>
      <c r="B9130" t="s">
        <v>6</v>
      </c>
      <c r="C9130" t="str">
        <f ca="1">INDEX(APELLIDOS!$A$1:'APELLIDOS'!$A$12000,RANDBETWEEN(2,COUNTA(Tabla3[APELLIDOS])),1)</f>
        <v>Blanco</v>
      </c>
    </row>
    <row r="9131" spans="1:3" x14ac:dyDescent="0.25">
      <c r="A9131" t="s">
        <v>8740</v>
      </c>
      <c r="B9131" t="s">
        <v>6</v>
      </c>
      <c r="C9131" t="str">
        <f ca="1">INDEX(APELLIDOS!$A$1:'APELLIDOS'!$A$12000,RANDBETWEEN(2,COUNTA(Tabla3[APELLIDOS])),1)</f>
        <v>Mussap</v>
      </c>
    </row>
    <row r="9132" spans="1:3" x14ac:dyDescent="0.25">
      <c r="A9132" t="s">
        <v>8741</v>
      </c>
      <c r="B9132" t="s">
        <v>9</v>
      </c>
      <c r="C9132" t="e">
        <f ca="1">INDEX(APELLIDOS!$A$1:'APELLIDOS'!$A$12000,RANDBETWEEN(2,COUNTA(Tabla3[APELLIDOS])),1)</f>
        <v>#REF!</v>
      </c>
    </row>
    <row r="9133" spans="1:3" x14ac:dyDescent="0.25">
      <c r="A9133" t="s">
        <v>8742</v>
      </c>
      <c r="B9133" t="s">
        <v>6</v>
      </c>
      <c r="C9133" t="e">
        <f ca="1">INDEX(APELLIDOS!$A$1:'APELLIDOS'!$A$12000,RANDBETWEEN(2,COUNTA(Tabla3[APELLIDOS])),1)</f>
        <v>#REF!</v>
      </c>
    </row>
    <row r="9134" spans="1:3" x14ac:dyDescent="0.25">
      <c r="A9134" t="s">
        <v>8743</v>
      </c>
      <c r="B9134" t="s">
        <v>6</v>
      </c>
      <c r="C9134" t="e">
        <f ca="1">INDEX(APELLIDOS!$A$1:'APELLIDOS'!$A$12000,RANDBETWEEN(2,COUNTA(Tabla3[APELLIDOS])),1)</f>
        <v>#REF!</v>
      </c>
    </row>
    <row r="9135" spans="1:3" x14ac:dyDescent="0.25">
      <c r="A9135" t="s">
        <v>8744</v>
      </c>
      <c r="B9135" t="s">
        <v>9</v>
      </c>
      <c r="C9135" t="e">
        <f ca="1">INDEX(APELLIDOS!$A$1:'APELLIDOS'!$A$12000,RANDBETWEEN(2,COUNTA(Tabla3[APELLIDOS])),1)</f>
        <v>#REF!</v>
      </c>
    </row>
    <row r="9136" spans="1:3" x14ac:dyDescent="0.25">
      <c r="A9136" t="s">
        <v>8745</v>
      </c>
      <c r="B9136" t="s">
        <v>6</v>
      </c>
      <c r="C9136" t="e">
        <f ca="1">INDEX(APELLIDOS!$A$1:'APELLIDOS'!$A$12000,RANDBETWEEN(2,COUNTA(Tabla3[APELLIDOS])),1)</f>
        <v>#REF!</v>
      </c>
    </row>
    <row r="9137" spans="1:3" x14ac:dyDescent="0.25">
      <c r="A9137" t="s">
        <v>8746</v>
      </c>
      <c r="B9137" t="s">
        <v>6</v>
      </c>
      <c r="C9137" t="str">
        <f ca="1">INDEX(APELLIDOS!$A$1:'APELLIDOS'!$A$12000,RANDBETWEEN(2,COUNTA(Tabla3[APELLIDOS])),1)</f>
        <v>Sasso</v>
      </c>
    </row>
    <row r="9138" spans="1:3" x14ac:dyDescent="0.25">
      <c r="A9138" t="s">
        <v>8747</v>
      </c>
      <c r="B9138" t="s">
        <v>44</v>
      </c>
      <c r="C9138" t="str">
        <f ca="1">INDEX(APELLIDOS!$A$1:'APELLIDOS'!$A$12000,RANDBETWEEN(2,COUNTA(Tabla3[APELLIDOS])),1)</f>
        <v>Abor</v>
      </c>
    </row>
    <row r="9139" spans="1:3" x14ac:dyDescent="0.25">
      <c r="A9139" t="s">
        <v>8748</v>
      </c>
      <c r="B9139" t="s">
        <v>6</v>
      </c>
      <c r="C9139" t="str">
        <f ca="1">INDEX(APELLIDOS!$A$1:'APELLIDOS'!$A$12000,RANDBETWEEN(2,COUNTA(Tabla3[APELLIDOS])),1)</f>
        <v>Renderos</v>
      </c>
    </row>
    <row r="9140" spans="1:3" x14ac:dyDescent="0.25">
      <c r="A9140" t="s">
        <v>8749</v>
      </c>
      <c r="B9140" t="s">
        <v>6</v>
      </c>
      <c r="C9140" t="e">
        <f ca="1">INDEX(APELLIDOS!$A$1:'APELLIDOS'!$A$12000,RANDBETWEEN(2,COUNTA(Tabla3[APELLIDOS])),1)</f>
        <v>#REF!</v>
      </c>
    </row>
    <row r="9141" spans="1:3" x14ac:dyDescent="0.25">
      <c r="A9141" t="s">
        <v>8750</v>
      </c>
      <c r="B9141" t="s">
        <v>6</v>
      </c>
      <c r="C9141" t="str">
        <f ca="1">INDEX(APELLIDOS!$A$1:'APELLIDOS'!$A$12000,RANDBETWEEN(2,COUNTA(Tabla3[APELLIDOS])),1)</f>
        <v>Agramuntell</v>
      </c>
    </row>
    <row r="9142" spans="1:3" x14ac:dyDescent="0.25">
      <c r="A9142" t="s">
        <v>4502</v>
      </c>
      <c r="B9142" t="s">
        <v>9</v>
      </c>
      <c r="C9142" t="e">
        <f ca="1">INDEX(APELLIDOS!$A$1:'APELLIDOS'!$A$12000,RANDBETWEEN(2,COUNTA(Tabla3[APELLIDOS])),1)</f>
        <v>#REF!</v>
      </c>
    </row>
    <row r="9143" spans="1:3" x14ac:dyDescent="0.25">
      <c r="A9143" t="s">
        <v>8751</v>
      </c>
      <c r="B9143" t="s">
        <v>9</v>
      </c>
      <c r="C9143" t="e">
        <f ca="1">INDEX(APELLIDOS!$A$1:'APELLIDOS'!$A$12000,RANDBETWEEN(2,COUNTA(Tabla3[APELLIDOS])),1)</f>
        <v>#REF!</v>
      </c>
    </row>
    <row r="9144" spans="1:3" x14ac:dyDescent="0.25">
      <c r="A9144" t="s">
        <v>8752</v>
      </c>
      <c r="B9144" t="s">
        <v>9</v>
      </c>
      <c r="C9144" t="e">
        <f ca="1">INDEX(APELLIDOS!$A$1:'APELLIDOS'!$A$12000,RANDBETWEEN(2,COUNTA(Tabla3[APELLIDOS])),1)</f>
        <v>#REF!</v>
      </c>
    </row>
    <row r="9145" spans="1:3" x14ac:dyDescent="0.25">
      <c r="A9145" t="s">
        <v>8753</v>
      </c>
      <c r="B9145" t="s">
        <v>6</v>
      </c>
      <c r="C9145" t="e">
        <f ca="1">INDEX(APELLIDOS!$A$1:'APELLIDOS'!$A$12000,RANDBETWEEN(2,COUNTA(Tabla3[APELLIDOS])),1)</f>
        <v>#REF!</v>
      </c>
    </row>
    <row r="9146" spans="1:3" x14ac:dyDescent="0.25">
      <c r="A9146" t="s">
        <v>8754</v>
      </c>
      <c r="B9146" t="s">
        <v>9</v>
      </c>
      <c r="C9146" t="e">
        <f ca="1">INDEX(APELLIDOS!$A$1:'APELLIDOS'!$A$12000,RANDBETWEEN(2,COUNTA(Tabla3[APELLIDOS])),1)</f>
        <v>#REF!</v>
      </c>
    </row>
    <row r="9147" spans="1:3" x14ac:dyDescent="0.25">
      <c r="A9147" t="s">
        <v>8755</v>
      </c>
      <c r="B9147" t="s">
        <v>9</v>
      </c>
      <c r="C9147" t="str">
        <f ca="1">INDEX(APELLIDOS!$A$1:'APELLIDOS'!$A$12000,RANDBETWEEN(2,COUNTA(Tabla3[APELLIDOS])),1)</f>
        <v>Alemparde</v>
      </c>
    </row>
    <row r="9148" spans="1:3" x14ac:dyDescent="0.25">
      <c r="A9148" t="s">
        <v>8756</v>
      </c>
      <c r="B9148" t="s">
        <v>6</v>
      </c>
      <c r="C9148" t="e">
        <f ca="1">INDEX(APELLIDOS!$A$1:'APELLIDOS'!$A$12000,RANDBETWEEN(2,COUNTA(Tabla3[APELLIDOS])),1)</f>
        <v>#REF!</v>
      </c>
    </row>
    <row r="9149" spans="1:3" x14ac:dyDescent="0.25">
      <c r="A9149" t="s">
        <v>8757</v>
      </c>
      <c r="B9149" t="s">
        <v>6</v>
      </c>
      <c r="C9149" t="str">
        <f ca="1">INDEX(APELLIDOS!$A$1:'APELLIDOS'!$A$12000,RANDBETWEEN(2,COUNTA(Tabla3[APELLIDOS])),1)</f>
        <v>Ademar</v>
      </c>
    </row>
    <row r="9150" spans="1:3" x14ac:dyDescent="0.25">
      <c r="A9150" t="s">
        <v>8758</v>
      </c>
      <c r="B9150" t="s">
        <v>6</v>
      </c>
      <c r="C9150" t="e">
        <f ca="1">INDEX(APELLIDOS!$A$1:'APELLIDOS'!$A$12000,RANDBETWEEN(2,COUNTA(Tabla3[APELLIDOS])),1)</f>
        <v>#REF!</v>
      </c>
    </row>
    <row r="9151" spans="1:3" x14ac:dyDescent="0.25">
      <c r="A9151" t="s">
        <v>8759</v>
      </c>
      <c r="B9151" t="s">
        <v>6</v>
      </c>
      <c r="C9151" t="e">
        <f ca="1">INDEX(APELLIDOS!$A$1:'APELLIDOS'!$A$12000,RANDBETWEEN(2,COUNTA(Tabla3[APELLIDOS])),1)</f>
        <v>#REF!</v>
      </c>
    </row>
    <row r="9152" spans="1:3" x14ac:dyDescent="0.25">
      <c r="A9152" t="s">
        <v>8760</v>
      </c>
      <c r="B9152" t="s">
        <v>6</v>
      </c>
      <c r="C9152" t="e">
        <f ca="1">INDEX(APELLIDOS!$A$1:'APELLIDOS'!$A$12000,RANDBETWEEN(2,COUNTA(Tabla3[APELLIDOS])),1)</f>
        <v>#REF!</v>
      </c>
    </row>
    <row r="9153" spans="1:3" x14ac:dyDescent="0.25">
      <c r="A9153" t="s">
        <v>8761</v>
      </c>
      <c r="B9153" t="s">
        <v>6</v>
      </c>
      <c r="C9153" t="e">
        <f ca="1">INDEX(APELLIDOS!$A$1:'APELLIDOS'!$A$12000,RANDBETWEEN(2,COUNTA(Tabla3[APELLIDOS])),1)</f>
        <v>#REF!</v>
      </c>
    </row>
    <row r="9154" spans="1:3" x14ac:dyDescent="0.25">
      <c r="A9154" t="s">
        <v>8762</v>
      </c>
      <c r="B9154" t="s">
        <v>6</v>
      </c>
      <c r="C9154" t="e">
        <f ca="1">INDEX(APELLIDOS!$A$1:'APELLIDOS'!$A$12000,RANDBETWEEN(2,COUNTA(Tabla3[APELLIDOS])),1)</f>
        <v>#REF!</v>
      </c>
    </row>
    <row r="9155" spans="1:3" x14ac:dyDescent="0.25">
      <c r="A9155" t="s">
        <v>8763</v>
      </c>
      <c r="B9155" t="s">
        <v>9</v>
      </c>
      <c r="C9155" t="e">
        <f ca="1">INDEX(APELLIDOS!$A$1:'APELLIDOS'!$A$12000,RANDBETWEEN(2,COUNTA(Tabla3[APELLIDOS])),1)</f>
        <v>#REF!</v>
      </c>
    </row>
    <row r="9156" spans="1:3" x14ac:dyDescent="0.25">
      <c r="A9156" t="s">
        <v>8764</v>
      </c>
      <c r="B9156" t="s">
        <v>6</v>
      </c>
      <c r="C9156" t="e">
        <f ca="1">INDEX(APELLIDOS!$A$1:'APELLIDOS'!$A$12000,RANDBETWEEN(2,COUNTA(Tabla3[APELLIDOS])),1)</f>
        <v>#REF!</v>
      </c>
    </row>
    <row r="9157" spans="1:3" x14ac:dyDescent="0.25">
      <c r="A9157" t="s">
        <v>8765</v>
      </c>
      <c r="B9157" t="s">
        <v>44</v>
      </c>
      <c r="C9157" t="e">
        <f ca="1">INDEX(APELLIDOS!$A$1:'APELLIDOS'!$A$12000,RANDBETWEEN(2,COUNTA(Tabla3[APELLIDOS])),1)</f>
        <v>#REF!</v>
      </c>
    </row>
    <row r="9158" spans="1:3" x14ac:dyDescent="0.25">
      <c r="A9158" t="s">
        <v>8766</v>
      </c>
      <c r="B9158" t="s">
        <v>44</v>
      </c>
      <c r="C9158" t="str">
        <f ca="1">INDEX(APELLIDOS!$A$1:'APELLIDOS'!$A$12000,RANDBETWEEN(2,COUNTA(Tabla3[APELLIDOS])),1)</f>
        <v>Babace</v>
      </c>
    </row>
    <row r="9159" spans="1:3" x14ac:dyDescent="0.25">
      <c r="A9159" t="s">
        <v>866</v>
      </c>
      <c r="B9159" t="s">
        <v>44</v>
      </c>
      <c r="C9159" t="e">
        <f ca="1">INDEX(APELLIDOS!$A$1:'APELLIDOS'!$A$12000,RANDBETWEEN(2,COUNTA(Tabla3[APELLIDOS])),1)</f>
        <v>#REF!</v>
      </c>
    </row>
    <row r="9160" spans="1:3" x14ac:dyDescent="0.25">
      <c r="A9160" t="s">
        <v>8767</v>
      </c>
      <c r="B9160" t="s">
        <v>9</v>
      </c>
      <c r="C9160" t="e">
        <f ca="1">INDEX(APELLIDOS!$A$1:'APELLIDOS'!$A$12000,RANDBETWEEN(2,COUNTA(Tabla3[APELLIDOS])),1)</f>
        <v>#REF!</v>
      </c>
    </row>
    <row r="9161" spans="1:3" x14ac:dyDescent="0.25">
      <c r="A9161" t="s">
        <v>8769</v>
      </c>
      <c r="B9161" t="s">
        <v>9</v>
      </c>
      <c r="C9161" t="e">
        <f ca="1">INDEX(APELLIDOS!$A$1:'APELLIDOS'!$A$12000,RANDBETWEEN(2,COUNTA(Tabla3[APELLIDOS])),1)</f>
        <v>#REF!</v>
      </c>
    </row>
    <row r="9162" spans="1:3" x14ac:dyDescent="0.25">
      <c r="A9162" t="s">
        <v>8770</v>
      </c>
      <c r="B9162" t="s">
        <v>9</v>
      </c>
      <c r="C9162" t="e">
        <f ca="1">INDEX(APELLIDOS!$A$1:'APELLIDOS'!$A$12000,RANDBETWEEN(2,COUNTA(Tabla3[APELLIDOS])),1)</f>
        <v>#REF!</v>
      </c>
    </row>
    <row r="9163" spans="1:3" x14ac:dyDescent="0.25">
      <c r="A9163" t="s">
        <v>8771</v>
      </c>
      <c r="B9163" t="s">
        <v>6</v>
      </c>
      <c r="C9163" t="str">
        <f ca="1">INDEX(APELLIDOS!$A$1:'APELLIDOS'!$A$12000,RANDBETWEEN(2,COUNTA(Tabla3[APELLIDOS])),1)</f>
        <v>Almanzo</v>
      </c>
    </row>
    <row r="9164" spans="1:3" x14ac:dyDescent="0.25">
      <c r="A9164" t="s">
        <v>8772</v>
      </c>
      <c r="B9164" t="s">
        <v>6</v>
      </c>
      <c r="C9164" t="e">
        <f ca="1">INDEX(APELLIDOS!$A$1:'APELLIDOS'!$A$12000,RANDBETWEEN(2,COUNTA(Tabla3[APELLIDOS])),1)</f>
        <v>#REF!</v>
      </c>
    </row>
    <row r="9165" spans="1:3" x14ac:dyDescent="0.25">
      <c r="A9165" t="s">
        <v>8773</v>
      </c>
      <c r="B9165" t="s">
        <v>6</v>
      </c>
      <c r="C9165" t="e">
        <f ca="1">INDEX(APELLIDOS!$A$1:'APELLIDOS'!$A$12000,RANDBETWEEN(2,COUNTA(Tabla3[APELLIDOS])),1)</f>
        <v>#REF!</v>
      </c>
    </row>
    <row r="9166" spans="1:3" x14ac:dyDescent="0.25">
      <c r="A9166" t="s">
        <v>8774</v>
      </c>
      <c r="B9166" t="s">
        <v>9</v>
      </c>
      <c r="C9166" t="e">
        <f ca="1">INDEX(APELLIDOS!$A$1:'APELLIDOS'!$A$12000,RANDBETWEEN(2,COUNTA(Tabla3[APELLIDOS])),1)</f>
        <v>#REF!</v>
      </c>
    </row>
    <row r="9167" spans="1:3" x14ac:dyDescent="0.25">
      <c r="A9167" t="s">
        <v>8775</v>
      </c>
      <c r="B9167" t="s">
        <v>9</v>
      </c>
      <c r="C9167" t="e">
        <f ca="1">INDEX(APELLIDOS!$A$1:'APELLIDOS'!$A$12000,RANDBETWEEN(2,COUNTA(Tabla3[APELLIDOS])),1)</f>
        <v>#REF!</v>
      </c>
    </row>
    <row r="9168" spans="1:3" x14ac:dyDescent="0.25">
      <c r="A9168" t="s">
        <v>8776</v>
      </c>
      <c r="B9168" t="s">
        <v>6</v>
      </c>
      <c r="C9168" t="e">
        <f ca="1">INDEX(APELLIDOS!$A$1:'APELLIDOS'!$A$12000,RANDBETWEEN(2,COUNTA(Tabla3[APELLIDOS])),1)</f>
        <v>#REF!</v>
      </c>
    </row>
    <row r="9169" spans="1:3" x14ac:dyDescent="0.25">
      <c r="A9169" t="s">
        <v>8777</v>
      </c>
      <c r="B9169" t="s">
        <v>44</v>
      </c>
      <c r="C9169" t="str">
        <f ca="1">INDEX(APELLIDOS!$A$1:'APELLIDOS'!$A$12000,RANDBETWEEN(2,COUNTA(Tabla3[APELLIDOS])),1)</f>
        <v>Azelm</v>
      </c>
    </row>
    <row r="9170" spans="1:3" x14ac:dyDescent="0.25">
      <c r="A9170" t="s">
        <v>8778</v>
      </c>
      <c r="B9170" t="s">
        <v>9</v>
      </c>
      <c r="C9170" t="e">
        <f ca="1">INDEX(APELLIDOS!$A$1:'APELLIDOS'!$A$12000,RANDBETWEEN(2,COUNTA(Tabla3[APELLIDOS])),1)</f>
        <v>#REF!</v>
      </c>
    </row>
    <row r="9171" spans="1:3" x14ac:dyDescent="0.25">
      <c r="A9171" t="s">
        <v>8779</v>
      </c>
      <c r="B9171" t="s">
        <v>6</v>
      </c>
      <c r="C9171" t="e">
        <f ca="1">INDEX(APELLIDOS!$A$1:'APELLIDOS'!$A$12000,RANDBETWEEN(2,COUNTA(Tabla3[APELLIDOS])),1)</f>
        <v>#REF!</v>
      </c>
    </row>
    <row r="9172" spans="1:3" x14ac:dyDescent="0.25">
      <c r="A9172" t="s">
        <v>8780</v>
      </c>
      <c r="B9172" t="s">
        <v>6</v>
      </c>
      <c r="C9172" t="e">
        <f ca="1">INDEX(APELLIDOS!$A$1:'APELLIDOS'!$A$12000,RANDBETWEEN(2,COUNTA(Tabla3[APELLIDOS])),1)</f>
        <v>#REF!</v>
      </c>
    </row>
    <row r="9173" spans="1:3" x14ac:dyDescent="0.25">
      <c r="A9173" t="s">
        <v>8781</v>
      </c>
      <c r="B9173" t="s">
        <v>6</v>
      </c>
      <c r="C9173" t="e">
        <f ca="1">INDEX(APELLIDOS!$A$1:'APELLIDOS'!$A$12000,RANDBETWEEN(2,COUNTA(Tabla3[APELLIDOS])),1)</f>
        <v>#REF!</v>
      </c>
    </row>
    <row r="9174" spans="1:3" x14ac:dyDescent="0.25">
      <c r="A9174" t="s">
        <v>8782</v>
      </c>
      <c r="B9174" t="s">
        <v>6</v>
      </c>
      <c r="C9174" t="e">
        <f ca="1">INDEX(APELLIDOS!$A$1:'APELLIDOS'!$A$12000,RANDBETWEEN(2,COUNTA(Tabla3[APELLIDOS])),1)</f>
        <v>#REF!</v>
      </c>
    </row>
    <row r="9175" spans="1:3" x14ac:dyDescent="0.25">
      <c r="A9175" t="s">
        <v>8783</v>
      </c>
      <c r="B9175" t="s">
        <v>6</v>
      </c>
      <c r="C9175" t="e">
        <f ca="1">INDEX(APELLIDOS!$A$1:'APELLIDOS'!$A$12000,RANDBETWEEN(2,COUNTA(Tabla3[APELLIDOS])),1)</f>
        <v>#REF!</v>
      </c>
    </row>
    <row r="9176" spans="1:3" x14ac:dyDescent="0.25">
      <c r="A9176" t="s">
        <v>8784</v>
      </c>
      <c r="B9176" t="s">
        <v>6</v>
      </c>
      <c r="C9176" t="e">
        <f ca="1">INDEX(APELLIDOS!$A$1:'APELLIDOS'!$A$12000,RANDBETWEEN(2,COUNTA(Tabla3[APELLIDOS])),1)</f>
        <v>#REF!</v>
      </c>
    </row>
    <row r="9177" spans="1:3" x14ac:dyDescent="0.25">
      <c r="A9177" t="s">
        <v>8785</v>
      </c>
      <c r="B9177" t="s">
        <v>6</v>
      </c>
      <c r="C9177" t="e">
        <f ca="1">INDEX(APELLIDOS!$A$1:'APELLIDOS'!$A$12000,RANDBETWEEN(2,COUNTA(Tabla3[APELLIDOS])),1)</f>
        <v>#REF!</v>
      </c>
    </row>
    <row r="9178" spans="1:3" x14ac:dyDescent="0.25">
      <c r="A9178" t="s">
        <v>8786</v>
      </c>
      <c r="B9178" t="s">
        <v>6</v>
      </c>
      <c r="C9178" t="e">
        <f ca="1">INDEX(APELLIDOS!$A$1:'APELLIDOS'!$A$12000,RANDBETWEEN(2,COUNTA(Tabla3[APELLIDOS])),1)</f>
        <v>#REF!</v>
      </c>
    </row>
    <row r="9179" spans="1:3" x14ac:dyDescent="0.25">
      <c r="A9179" t="s">
        <v>8787</v>
      </c>
      <c r="B9179" t="s">
        <v>9</v>
      </c>
      <c r="C9179" t="str">
        <f ca="1">INDEX(APELLIDOS!$A$1:'APELLIDOS'!$A$12000,RANDBETWEEN(2,COUNTA(Tabla3[APELLIDOS])),1)</f>
        <v>Aguirre de Ganaberra</v>
      </c>
    </row>
    <row r="9180" spans="1:3" x14ac:dyDescent="0.25">
      <c r="A9180" t="s">
        <v>8788</v>
      </c>
      <c r="B9180" t="s">
        <v>6</v>
      </c>
      <c r="C9180" t="e">
        <f ca="1">INDEX(APELLIDOS!$A$1:'APELLIDOS'!$A$12000,RANDBETWEEN(2,COUNTA(Tabla3[APELLIDOS])),1)</f>
        <v>#REF!</v>
      </c>
    </row>
    <row r="9181" spans="1:3" x14ac:dyDescent="0.25">
      <c r="A9181" t="s">
        <v>8789</v>
      </c>
      <c r="B9181" t="s">
        <v>6</v>
      </c>
      <c r="C9181" t="e">
        <f ca="1">INDEX(APELLIDOS!$A$1:'APELLIDOS'!$A$12000,RANDBETWEEN(2,COUNTA(Tabla3[APELLIDOS])),1)</f>
        <v>#REF!</v>
      </c>
    </row>
    <row r="9182" spans="1:3" x14ac:dyDescent="0.25">
      <c r="A9182" t="s">
        <v>8790</v>
      </c>
      <c r="B9182" t="s">
        <v>9</v>
      </c>
      <c r="C9182" t="e">
        <f ca="1">INDEX(APELLIDOS!$A$1:'APELLIDOS'!$A$12000,RANDBETWEEN(2,COUNTA(Tabla3[APELLIDOS])),1)</f>
        <v>#REF!</v>
      </c>
    </row>
    <row r="9183" spans="1:3" x14ac:dyDescent="0.25">
      <c r="A9183" t="s">
        <v>8791</v>
      </c>
      <c r="B9183" t="s">
        <v>9</v>
      </c>
      <c r="C9183" t="e">
        <f ca="1">INDEX(APELLIDOS!$A$1:'APELLIDOS'!$A$12000,RANDBETWEEN(2,COUNTA(Tabla3[APELLIDOS])),1)</f>
        <v>#REF!</v>
      </c>
    </row>
    <row r="9184" spans="1:3" x14ac:dyDescent="0.25">
      <c r="A9184" t="s">
        <v>8792</v>
      </c>
      <c r="B9184" t="s">
        <v>9</v>
      </c>
      <c r="C9184" t="e">
        <f ca="1">INDEX(APELLIDOS!$A$1:'APELLIDOS'!$A$12000,RANDBETWEEN(2,COUNTA(Tabla3[APELLIDOS])),1)</f>
        <v>#REF!</v>
      </c>
    </row>
    <row r="9185" spans="1:3" x14ac:dyDescent="0.25">
      <c r="A9185" t="s">
        <v>8793</v>
      </c>
      <c r="B9185" t="s">
        <v>9</v>
      </c>
      <c r="C9185" t="e">
        <f ca="1">INDEX(APELLIDOS!$A$1:'APELLIDOS'!$A$12000,RANDBETWEEN(2,COUNTA(Tabla3[APELLIDOS])),1)</f>
        <v>#REF!</v>
      </c>
    </row>
    <row r="9186" spans="1:3" x14ac:dyDescent="0.25">
      <c r="A9186" t="s">
        <v>8794</v>
      </c>
      <c r="B9186" t="s">
        <v>6</v>
      </c>
      <c r="C9186" t="e">
        <f ca="1">INDEX(APELLIDOS!$A$1:'APELLIDOS'!$A$12000,RANDBETWEEN(2,COUNTA(Tabla3[APELLIDOS])),1)</f>
        <v>#REF!</v>
      </c>
    </row>
    <row r="9187" spans="1:3" x14ac:dyDescent="0.25">
      <c r="A9187" t="s">
        <v>8795</v>
      </c>
      <c r="B9187" t="s">
        <v>6</v>
      </c>
      <c r="C9187" t="e">
        <f ca="1">INDEX(APELLIDOS!$A$1:'APELLIDOS'!$A$12000,RANDBETWEEN(2,COUNTA(Tabla3[APELLIDOS])),1)</f>
        <v>#REF!</v>
      </c>
    </row>
    <row r="9188" spans="1:3" x14ac:dyDescent="0.25">
      <c r="A9188" t="s">
        <v>8796</v>
      </c>
      <c r="B9188" t="s">
        <v>9</v>
      </c>
      <c r="C9188" t="e">
        <f ca="1">INDEX(APELLIDOS!$A$1:'APELLIDOS'!$A$12000,RANDBETWEEN(2,COUNTA(Tabla3[APELLIDOS])),1)</f>
        <v>#REF!</v>
      </c>
    </row>
    <row r="9189" spans="1:3" x14ac:dyDescent="0.25">
      <c r="A9189" t="s">
        <v>8797</v>
      </c>
      <c r="B9189" t="s">
        <v>9</v>
      </c>
      <c r="C9189" t="e">
        <f ca="1">INDEX(APELLIDOS!$A$1:'APELLIDOS'!$A$12000,RANDBETWEEN(2,COUNTA(Tabla3[APELLIDOS])),1)</f>
        <v>#REF!</v>
      </c>
    </row>
    <row r="9190" spans="1:3" x14ac:dyDescent="0.25">
      <c r="A9190" t="s">
        <v>8798</v>
      </c>
      <c r="B9190" t="s">
        <v>9</v>
      </c>
      <c r="C9190" t="e">
        <f ca="1">INDEX(APELLIDOS!$A$1:'APELLIDOS'!$A$12000,RANDBETWEEN(2,COUNTA(Tabla3[APELLIDOS])),1)</f>
        <v>#REF!</v>
      </c>
    </row>
    <row r="9191" spans="1:3" x14ac:dyDescent="0.25">
      <c r="A9191" t="s">
        <v>8799</v>
      </c>
      <c r="B9191" t="s">
        <v>9</v>
      </c>
      <c r="C9191" t="e">
        <f ca="1">INDEX(APELLIDOS!$A$1:'APELLIDOS'!$A$12000,RANDBETWEEN(2,COUNTA(Tabla3[APELLIDOS])),1)</f>
        <v>#REF!</v>
      </c>
    </row>
    <row r="9192" spans="1:3" x14ac:dyDescent="0.25">
      <c r="A9192" t="s">
        <v>8800</v>
      </c>
      <c r="B9192" t="s">
        <v>9</v>
      </c>
      <c r="C9192" t="e">
        <f ca="1">INDEX(APELLIDOS!$A$1:'APELLIDOS'!$A$12000,RANDBETWEEN(2,COUNTA(Tabla3[APELLIDOS])),1)</f>
        <v>#REF!</v>
      </c>
    </row>
    <row r="9193" spans="1:3" x14ac:dyDescent="0.25">
      <c r="A9193" t="s">
        <v>8801</v>
      </c>
      <c r="B9193" t="s">
        <v>6</v>
      </c>
      <c r="C9193" t="e">
        <f ca="1">INDEX(APELLIDOS!$A$1:'APELLIDOS'!$A$12000,RANDBETWEEN(2,COUNTA(Tabla3[APELLIDOS])),1)</f>
        <v>#REF!</v>
      </c>
    </row>
    <row r="9194" spans="1:3" x14ac:dyDescent="0.25">
      <c r="A9194" t="s">
        <v>8802</v>
      </c>
      <c r="B9194" t="s">
        <v>6</v>
      </c>
      <c r="C9194" t="e">
        <f ca="1">INDEX(APELLIDOS!$A$1:'APELLIDOS'!$A$12000,RANDBETWEEN(2,COUNTA(Tabla3[APELLIDOS])),1)</f>
        <v>#REF!</v>
      </c>
    </row>
    <row r="9195" spans="1:3" x14ac:dyDescent="0.25">
      <c r="A9195" t="s">
        <v>8803</v>
      </c>
      <c r="B9195" t="s">
        <v>6</v>
      </c>
      <c r="C9195" t="e">
        <f ca="1">INDEX(APELLIDOS!$A$1:'APELLIDOS'!$A$12000,RANDBETWEEN(2,COUNTA(Tabla3[APELLIDOS])),1)</f>
        <v>#REF!</v>
      </c>
    </row>
    <row r="9196" spans="1:3" x14ac:dyDescent="0.25">
      <c r="A9196" t="s">
        <v>8804</v>
      </c>
      <c r="B9196" t="s">
        <v>6</v>
      </c>
      <c r="C9196" t="str">
        <f ca="1">INDEX(APELLIDOS!$A$1:'APELLIDOS'!$A$12000,RANDBETWEEN(2,COUNTA(Tabla3[APELLIDOS])),1)</f>
        <v>Agles</v>
      </c>
    </row>
    <row r="9197" spans="1:3" x14ac:dyDescent="0.25">
      <c r="A9197" t="s">
        <v>8805</v>
      </c>
      <c r="B9197" t="s">
        <v>9</v>
      </c>
      <c r="C9197" t="e">
        <f ca="1">INDEX(APELLIDOS!$A$1:'APELLIDOS'!$A$12000,RANDBETWEEN(2,COUNTA(Tabla3[APELLIDOS])),1)</f>
        <v>#REF!</v>
      </c>
    </row>
    <row r="9198" spans="1:3" x14ac:dyDescent="0.25">
      <c r="A9198" t="s">
        <v>8806</v>
      </c>
      <c r="B9198" t="s">
        <v>6</v>
      </c>
      <c r="C9198" t="e">
        <f ca="1">INDEX(APELLIDOS!$A$1:'APELLIDOS'!$A$12000,RANDBETWEEN(2,COUNTA(Tabla3[APELLIDOS])),1)</f>
        <v>#REF!</v>
      </c>
    </row>
    <row r="9199" spans="1:3" x14ac:dyDescent="0.25">
      <c r="A9199" t="s">
        <v>8807</v>
      </c>
      <c r="B9199" t="s">
        <v>9</v>
      </c>
      <c r="C9199" t="e">
        <f ca="1">INDEX(APELLIDOS!$A$1:'APELLIDOS'!$A$12000,RANDBETWEEN(2,COUNTA(Tabla3[APELLIDOS])),1)</f>
        <v>#REF!</v>
      </c>
    </row>
    <row r="9200" spans="1:3" x14ac:dyDescent="0.25">
      <c r="A9200" t="s">
        <v>8808</v>
      </c>
      <c r="B9200" t="s">
        <v>6</v>
      </c>
      <c r="C9200" t="e">
        <f ca="1">INDEX(APELLIDOS!$A$1:'APELLIDOS'!$A$12000,RANDBETWEEN(2,COUNTA(Tabla3[APELLIDOS])),1)</f>
        <v>#REF!</v>
      </c>
    </row>
    <row r="9201" spans="1:3" x14ac:dyDescent="0.25">
      <c r="A9201" t="s">
        <v>8809</v>
      </c>
      <c r="B9201" t="s">
        <v>6</v>
      </c>
      <c r="C9201" t="e">
        <f ca="1">INDEX(APELLIDOS!$A$1:'APELLIDOS'!$A$12000,RANDBETWEEN(2,COUNTA(Tabla3[APELLIDOS])),1)</f>
        <v>#REF!</v>
      </c>
    </row>
    <row r="9202" spans="1:3" x14ac:dyDescent="0.25">
      <c r="A9202" t="s">
        <v>8810</v>
      </c>
      <c r="B9202" t="s">
        <v>9</v>
      </c>
      <c r="C9202" t="e">
        <f ca="1">INDEX(APELLIDOS!$A$1:'APELLIDOS'!$A$12000,RANDBETWEEN(2,COUNTA(Tabla3[APELLIDOS])),1)</f>
        <v>#REF!</v>
      </c>
    </row>
    <row r="9203" spans="1:3" x14ac:dyDescent="0.25">
      <c r="A9203" t="s">
        <v>8811</v>
      </c>
      <c r="B9203" t="s">
        <v>6</v>
      </c>
      <c r="C9203" t="e">
        <f ca="1">INDEX(APELLIDOS!$A$1:'APELLIDOS'!$A$12000,RANDBETWEEN(2,COUNTA(Tabla3[APELLIDOS])),1)</f>
        <v>#REF!</v>
      </c>
    </row>
    <row r="9204" spans="1:3" x14ac:dyDescent="0.25">
      <c r="A9204" t="s">
        <v>8812</v>
      </c>
      <c r="B9204" t="s">
        <v>9</v>
      </c>
      <c r="C9204" t="e">
        <f ca="1">INDEX(APELLIDOS!$A$1:'APELLIDOS'!$A$12000,RANDBETWEEN(2,COUNTA(Tabla3[APELLIDOS])),1)</f>
        <v>#REF!</v>
      </c>
    </row>
    <row r="9205" spans="1:3" x14ac:dyDescent="0.25">
      <c r="A9205" t="s">
        <v>8813</v>
      </c>
      <c r="B9205" t="s">
        <v>9</v>
      </c>
      <c r="C9205" t="e">
        <f ca="1">INDEX(APELLIDOS!$A$1:'APELLIDOS'!$A$12000,RANDBETWEEN(2,COUNTA(Tabla3[APELLIDOS])),1)</f>
        <v>#REF!</v>
      </c>
    </row>
    <row r="9206" spans="1:3" x14ac:dyDescent="0.25">
      <c r="A9206" t="s">
        <v>8814</v>
      </c>
      <c r="B9206" t="s">
        <v>9</v>
      </c>
      <c r="C9206" t="e">
        <f ca="1">INDEX(APELLIDOS!$A$1:'APELLIDOS'!$A$12000,RANDBETWEEN(2,COUNTA(Tabla3[APELLIDOS])),1)</f>
        <v>#REF!</v>
      </c>
    </row>
    <row r="9207" spans="1:3" x14ac:dyDescent="0.25">
      <c r="A9207" t="s">
        <v>8815</v>
      </c>
      <c r="B9207" t="s">
        <v>6</v>
      </c>
      <c r="C9207" t="e">
        <f ca="1">INDEX(APELLIDOS!$A$1:'APELLIDOS'!$A$12000,RANDBETWEEN(2,COUNTA(Tabla3[APELLIDOS])),1)</f>
        <v>#REF!</v>
      </c>
    </row>
    <row r="9208" spans="1:3" x14ac:dyDescent="0.25">
      <c r="A9208" t="s">
        <v>8816</v>
      </c>
      <c r="B9208" t="s">
        <v>9</v>
      </c>
      <c r="C9208" t="e">
        <f ca="1">INDEX(APELLIDOS!$A$1:'APELLIDOS'!$A$12000,RANDBETWEEN(2,COUNTA(Tabla3[APELLIDOS])),1)</f>
        <v>#REF!</v>
      </c>
    </row>
    <row r="9209" spans="1:3" x14ac:dyDescent="0.25">
      <c r="A9209" t="s">
        <v>8817</v>
      </c>
      <c r="B9209" t="s">
        <v>6</v>
      </c>
      <c r="C9209" t="e">
        <f ca="1">INDEX(APELLIDOS!$A$1:'APELLIDOS'!$A$12000,RANDBETWEEN(2,COUNTA(Tabla3[APELLIDOS])),1)</f>
        <v>#REF!</v>
      </c>
    </row>
    <row r="9210" spans="1:3" x14ac:dyDescent="0.25">
      <c r="A9210" t="s">
        <v>8818</v>
      </c>
      <c r="B9210" t="s">
        <v>6</v>
      </c>
      <c r="C9210" t="e">
        <f ca="1">INDEX(APELLIDOS!$A$1:'APELLIDOS'!$A$12000,RANDBETWEEN(2,COUNTA(Tabla3[APELLIDOS])),1)</f>
        <v>#REF!</v>
      </c>
    </row>
    <row r="9211" spans="1:3" x14ac:dyDescent="0.25">
      <c r="A9211" t="s">
        <v>8819</v>
      </c>
      <c r="B9211" t="s">
        <v>6</v>
      </c>
      <c r="C9211" t="e">
        <f ca="1">INDEX(APELLIDOS!$A$1:'APELLIDOS'!$A$12000,RANDBETWEEN(2,COUNTA(Tabla3[APELLIDOS])),1)</f>
        <v>#REF!</v>
      </c>
    </row>
    <row r="9212" spans="1:3" x14ac:dyDescent="0.25">
      <c r="A9212" t="s">
        <v>8820</v>
      </c>
      <c r="B9212" t="s">
        <v>9</v>
      </c>
      <c r="C9212" t="e">
        <f ca="1">INDEX(APELLIDOS!$A$1:'APELLIDOS'!$A$12000,RANDBETWEEN(2,COUNTA(Tabla3[APELLIDOS])),1)</f>
        <v>#REF!</v>
      </c>
    </row>
    <row r="9213" spans="1:3" x14ac:dyDescent="0.25">
      <c r="A9213" t="s">
        <v>8821</v>
      </c>
      <c r="B9213" t="s">
        <v>9</v>
      </c>
      <c r="C9213" t="e">
        <f ca="1">INDEX(APELLIDOS!$A$1:'APELLIDOS'!$A$12000,RANDBETWEEN(2,COUNTA(Tabla3[APELLIDOS])),1)</f>
        <v>#REF!</v>
      </c>
    </row>
    <row r="9214" spans="1:3" x14ac:dyDescent="0.25">
      <c r="A9214" t="s">
        <v>8822</v>
      </c>
      <c r="B9214" t="s">
        <v>9</v>
      </c>
      <c r="C9214" t="e">
        <f ca="1">INDEX(APELLIDOS!$A$1:'APELLIDOS'!$A$12000,RANDBETWEEN(2,COUNTA(Tabla3[APELLIDOS])),1)</f>
        <v>#REF!</v>
      </c>
    </row>
    <row r="9215" spans="1:3" x14ac:dyDescent="0.25">
      <c r="A9215" t="s">
        <v>8823</v>
      </c>
      <c r="B9215" t="s">
        <v>6</v>
      </c>
      <c r="C9215" t="e">
        <f ca="1">INDEX(APELLIDOS!$A$1:'APELLIDOS'!$A$12000,RANDBETWEEN(2,COUNTA(Tabla3[APELLIDOS])),1)</f>
        <v>#REF!</v>
      </c>
    </row>
    <row r="9216" spans="1:3" x14ac:dyDescent="0.25">
      <c r="A9216" t="s">
        <v>8824</v>
      </c>
      <c r="B9216" t="s">
        <v>6</v>
      </c>
      <c r="C9216" t="e">
        <f ca="1">INDEX(APELLIDOS!$A$1:'APELLIDOS'!$A$12000,RANDBETWEEN(2,COUNTA(Tabla3[APELLIDOS])),1)</f>
        <v>#REF!</v>
      </c>
    </row>
    <row r="9217" spans="1:3" x14ac:dyDescent="0.25">
      <c r="A9217" t="s">
        <v>8825</v>
      </c>
      <c r="B9217" t="s">
        <v>9</v>
      </c>
      <c r="C9217" t="e">
        <f ca="1">INDEX(APELLIDOS!$A$1:'APELLIDOS'!$A$12000,RANDBETWEEN(2,COUNTA(Tabla3[APELLIDOS])),1)</f>
        <v>#REF!</v>
      </c>
    </row>
    <row r="9218" spans="1:3" x14ac:dyDescent="0.25">
      <c r="A9218" t="s">
        <v>8826</v>
      </c>
      <c r="B9218" t="s">
        <v>6</v>
      </c>
      <c r="C9218" t="e">
        <f ca="1">INDEX(APELLIDOS!$A$1:'APELLIDOS'!$A$12000,RANDBETWEEN(2,COUNTA(Tabla3[APELLIDOS])),1)</f>
        <v>#REF!</v>
      </c>
    </row>
    <row r="9219" spans="1:3" x14ac:dyDescent="0.25">
      <c r="A9219" t="s">
        <v>8827</v>
      </c>
      <c r="B9219" t="s">
        <v>6</v>
      </c>
      <c r="C9219" t="e">
        <f ca="1">INDEX(APELLIDOS!$A$1:'APELLIDOS'!$A$12000,RANDBETWEEN(2,COUNTA(Tabla3[APELLIDOS])),1)</f>
        <v>#REF!</v>
      </c>
    </row>
    <row r="9220" spans="1:3" x14ac:dyDescent="0.25">
      <c r="A9220" t="s">
        <v>8828</v>
      </c>
      <c r="B9220" t="s">
        <v>9</v>
      </c>
      <c r="C9220" t="str">
        <f ca="1">INDEX(APELLIDOS!$A$1:'APELLIDOS'!$A$12000,RANDBETWEEN(2,COUNTA(Tabla3[APELLIDOS])),1)</f>
        <v>Aztina</v>
      </c>
    </row>
    <row r="9221" spans="1:3" x14ac:dyDescent="0.25">
      <c r="A9221" t="s">
        <v>8829</v>
      </c>
      <c r="B9221" t="s">
        <v>6</v>
      </c>
      <c r="C9221" t="e">
        <f ca="1">INDEX(APELLIDOS!$A$1:'APELLIDOS'!$A$12000,RANDBETWEEN(2,COUNTA(Tabla3[APELLIDOS])),1)</f>
        <v>#REF!</v>
      </c>
    </row>
    <row r="9222" spans="1:3" x14ac:dyDescent="0.25">
      <c r="A9222" t="s">
        <v>8830</v>
      </c>
      <c r="B9222" t="s">
        <v>9</v>
      </c>
      <c r="C9222" t="e">
        <f ca="1">INDEX(APELLIDOS!$A$1:'APELLIDOS'!$A$12000,RANDBETWEEN(2,COUNTA(Tabla3[APELLIDOS])),1)</f>
        <v>#REF!</v>
      </c>
    </row>
    <row r="9223" spans="1:3" x14ac:dyDescent="0.25">
      <c r="A9223" t="s">
        <v>8831</v>
      </c>
      <c r="B9223" t="s">
        <v>6</v>
      </c>
      <c r="C9223" t="e">
        <f ca="1">INDEX(APELLIDOS!$A$1:'APELLIDOS'!$A$12000,RANDBETWEEN(2,COUNTA(Tabla3[APELLIDOS])),1)</f>
        <v>#REF!</v>
      </c>
    </row>
    <row r="9224" spans="1:3" x14ac:dyDescent="0.25">
      <c r="A9224" t="s">
        <v>8832</v>
      </c>
      <c r="B9224" t="s">
        <v>9</v>
      </c>
      <c r="C9224" t="e">
        <f ca="1">INDEX(APELLIDOS!$A$1:'APELLIDOS'!$A$12000,RANDBETWEEN(2,COUNTA(Tabla3[APELLIDOS])),1)</f>
        <v>#REF!</v>
      </c>
    </row>
    <row r="9225" spans="1:3" x14ac:dyDescent="0.25">
      <c r="A9225" t="s">
        <v>8834</v>
      </c>
      <c r="B9225" t="s">
        <v>6</v>
      </c>
      <c r="C9225" t="e">
        <f ca="1">INDEX(APELLIDOS!$A$1:'APELLIDOS'!$A$12000,RANDBETWEEN(2,COUNTA(Tabla3[APELLIDOS])),1)</f>
        <v>#REF!</v>
      </c>
    </row>
    <row r="9226" spans="1:3" x14ac:dyDescent="0.25">
      <c r="A9226" t="s">
        <v>8835</v>
      </c>
      <c r="B9226" t="s">
        <v>6</v>
      </c>
      <c r="C9226" t="e">
        <f ca="1">INDEX(APELLIDOS!$A$1:'APELLIDOS'!$A$12000,RANDBETWEEN(2,COUNTA(Tabla3[APELLIDOS])),1)</f>
        <v>#REF!</v>
      </c>
    </row>
    <row r="9227" spans="1:3" x14ac:dyDescent="0.25">
      <c r="A9227" t="s">
        <v>8836</v>
      </c>
      <c r="B9227" t="s">
        <v>9</v>
      </c>
      <c r="C9227" t="str">
        <f ca="1">INDEX(APELLIDOS!$A$1:'APELLIDOS'!$A$12000,RANDBETWEEN(2,COUNTA(Tabla3[APELLIDOS])),1)</f>
        <v>Aznarez</v>
      </c>
    </row>
    <row r="9228" spans="1:3" x14ac:dyDescent="0.25">
      <c r="A9228" t="s">
        <v>8837</v>
      </c>
      <c r="B9228" t="s">
        <v>9</v>
      </c>
      <c r="C9228" t="str">
        <f ca="1">INDEX(APELLIDOS!$A$1:'APELLIDOS'!$A$12000,RANDBETWEEN(2,COUNTA(Tabla3[APELLIDOS])),1)</f>
        <v>Areizagagoena</v>
      </c>
    </row>
    <row r="9229" spans="1:3" x14ac:dyDescent="0.25">
      <c r="A9229" t="s">
        <v>8838</v>
      </c>
      <c r="B9229" t="s">
        <v>6</v>
      </c>
      <c r="C9229" t="str">
        <f ca="1">INDEX(APELLIDOS!$A$1:'APELLIDOS'!$A$12000,RANDBETWEEN(2,COUNTA(Tabla3[APELLIDOS])),1)</f>
        <v>Arizabala</v>
      </c>
    </row>
    <row r="9230" spans="1:3" x14ac:dyDescent="0.25">
      <c r="A9230" t="s">
        <v>8839</v>
      </c>
      <c r="B9230" t="s">
        <v>6</v>
      </c>
      <c r="C9230" t="e">
        <f ca="1">INDEX(APELLIDOS!$A$1:'APELLIDOS'!$A$12000,RANDBETWEEN(2,COUNTA(Tabla3[APELLIDOS])),1)</f>
        <v>#REF!</v>
      </c>
    </row>
    <row r="9231" spans="1:3" x14ac:dyDescent="0.25">
      <c r="A9231" t="s">
        <v>8840</v>
      </c>
      <c r="B9231" t="s">
        <v>9</v>
      </c>
      <c r="C9231" t="str">
        <f ca="1">INDEX(APELLIDOS!$A$1:'APELLIDOS'!$A$12000,RANDBETWEEN(2,COUNTA(Tabla3[APELLIDOS])),1)</f>
        <v>Altecha</v>
      </c>
    </row>
    <row r="9232" spans="1:3" x14ac:dyDescent="0.25">
      <c r="A9232" t="s">
        <v>8841</v>
      </c>
      <c r="B9232" t="s">
        <v>9</v>
      </c>
      <c r="C9232" t="e">
        <f ca="1">INDEX(APELLIDOS!$A$1:'APELLIDOS'!$A$12000,RANDBETWEEN(2,COUNTA(Tabla3[APELLIDOS])),1)</f>
        <v>#REF!</v>
      </c>
    </row>
    <row r="9233" spans="1:3" x14ac:dyDescent="0.25">
      <c r="A9233" t="s">
        <v>8842</v>
      </c>
      <c r="B9233" t="s">
        <v>9</v>
      </c>
      <c r="C9233" t="e">
        <f ca="1">INDEX(APELLIDOS!$A$1:'APELLIDOS'!$A$12000,RANDBETWEEN(2,COUNTA(Tabla3[APELLIDOS])),1)</f>
        <v>#REF!</v>
      </c>
    </row>
    <row r="9234" spans="1:3" x14ac:dyDescent="0.25">
      <c r="A9234" t="s">
        <v>8843</v>
      </c>
      <c r="B9234" t="s">
        <v>6</v>
      </c>
      <c r="C9234" t="e">
        <f ca="1">INDEX(APELLIDOS!$A$1:'APELLIDOS'!$A$12000,RANDBETWEEN(2,COUNTA(Tabla3[APELLIDOS])),1)</f>
        <v>#REF!</v>
      </c>
    </row>
    <row r="9235" spans="1:3" x14ac:dyDescent="0.25">
      <c r="A9235" t="s">
        <v>8844</v>
      </c>
      <c r="B9235" t="s">
        <v>9</v>
      </c>
      <c r="C9235" t="e">
        <f ca="1">INDEX(APELLIDOS!$A$1:'APELLIDOS'!$A$12000,RANDBETWEEN(2,COUNTA(Tabla3[APELLIDOS])),1)</f>
        <v>#REF!</v>
      </c>
    </row>
    <row r="9236" spans="1:3" x14ac:dyDescent="0.25">
      <c r="A9236" t="s">
        <v>8845</v>
      </c>
      <c r="B9236" t="s">
        <v>9</v>
      </c>
      <c r="C9236" t="e">
        <f ca="1">INDEX(APELLIDOS!$A$1:'APELLIDOS'!$A$12000,RANDBETWEEN(2,COUNTA(Tabla3[APELLIDOS])),1)</f>
        <v>#REF!</v>
      </c>
    </row>
    <row r="9237" spans="1:3" x14ac:dyDescent="0.25">
      <c r="A9237" t="s">
        <v>8846</v>
      </c>
      <c r="B9237" t="s">
        <v>6</v>
      </c>
      <c r="C9237" t="e">
        <f ca="1">INDEX(APELLIDOS!$A$1:'APELLIDOS'!$A$12000,RANDBETWEEN(2,COUNTA(Tabla3[APELLIDOS])),1)</f>
        <v>#REF!</v>
      </c>
    </row>
    <row r="9238" spans="1:3" x14ac:dyDescent="0.25">
      <c r="A9238" t="s">
        <v>8847</v>
      </c>
      <c r="B9238" t="s">
        <v>9</v>
      </c>
      <c r="C9238" t="e">
        <f ca="1">INDEX(APELLIDOS!$A$1:'APELLIDOS'!$A$12000,RANDBETWEEN(2,COUNTA(Tabla3[APELLIDOS])),1)</f>
        <v>#REF!</v>
      </c>
    </row>
    <row r="9239" spans="1:3" x14ac:dyDescent="0.25">
      <c r="A9239" t="s">
        <v>8848</v>
      </c>
      <c r="B9239" t="s">
        <v>6</v>
      </c>
      <c r="C9239" t="e">
        <f ca="1">INDEX(APELLIDOS!$A$1:'APELLIDOS'!$A$12000,RANDBETWEEN(2,COUNTA(Tabla3[APELLIDOS])),1)</f>
        <v>#REF!</v>
      </c>
    </row>
    <row r="9240" spans="1:3" x14ac:dyDescent="0.25">
      <c r="A9240" t="s">
        <v>8849</v>
      </c>
      <c r="B9240" t="s">
        <v>9</v>
      </c>
      <c r="C9240" t="e">
        <f ca="1">INDEX(APELLIDOS!$A$1:'APELLIDOS'!$A$12000,RANDBETWEEN(2,COUNTA(Tabla3[APELLIDOS])),1)</f>
        <v>#REF!</v>
      </c>
    </row>
    <row r="9241" spans="1:3" x14ac:dyDescent="0.25">
      <c r="A9241" t="s">
        <v>8850</v>
      </c>
      <c r="B9241" t="s">
        <v>6</v>
      </c>
      <c r="C9241" t="e">
        <f ca="1">INDEX(APELLIDOS!$A$1:'APELLIDOS'!$A$12000,RANDBETWEEN(2,COUNTA(Tabla3[APELLIDOS])),1)</f>
        <v>#REF!</v>
      </c>
    </row>
    <row r="9242" spans="1:3" x14ac:dyDescent="0.25">
      <c r="A9242" t="s">
        <v>8851</v>
      </c>
      <c r="B9242" t="s">
        <v>6</v>
      </c>
      <c r="C9242" t="e">
        <f ca="1">INDEX(APELLIDOS!$A$1:'APELLIDOS'!$A$12000,RANDBETWEEN(2,COUNTA(Tabla3[APELLIDOS])),1)</f>
        <v>#REF!</v>
      </c>
    </row>
    <row r="9243" spans="1:3" x14ac:dyDescent="0.25">
      <c r="A9243" t="s">
        <v>8852</v>
      </c>
      <c r="B9243" t="s">
        <v>6</v>
      </c>
      <c r="C9243" t="e">
        <f ca="1">INDEX(APELLIDOS!$A$1:'APELLIDOS'!$A$12000,RANDBETWEEN(2,COUNTA(Tabla3[APELLIDOS])),1)</f>
        <v>#REF!</v>
      </c>
    </row>
    <row r="9244" spans="1:3" x14ac:dyDescent="0.25">
      <c r="A9244" t="s">
        <v>8853</v>
      </c>
      <c r="B9244" t="s">
        <v>9</v>
      </c>
      <c r="C9244" t="e">
        <f ca="1">INDEX(APELLIDOS!$A$1:'APELLIDOS'!$A$12000,RANDBETWEEN(2,COUNTA(Tabla3[APELLIDOS])),1)</f>
        <v>#REF!</v>
      </c>
    </row>
    <row r="9245" spans="1:3" x14ac:dyDescent="0.25">
      <c r="A9245" t="s">
        <v>8854</v>
      </c>
      <c r="B9245" t="s">
        <v>9</v>
      </c>
      <c r="C9245" t="e">
        <f ca="1">INDEX(APELLIDOS!$A$1:'APELLIDOS'!$A$12000,RANDBETWEEN(2,COUNTA(Tabla3[APELLIDOS])),1)</f>
        <v>#REF!</v>
      </c>
    </row>
    <row r="9246" spans="1:3" x14ac:dyDescent="0.25">
      <c r="A9246" t="s">
        <v>8855</v>
      </c>
      <c r="B9246" t="s">
        <v>44</v>
      </c>
      <c r="C9246" t="e">
        <f ca="1">INDEX(APELLIDOS!$A$1:'APELLIDOS'!$A$12000,RANDBETWEEN(2,COUNTA(Tabla3[APELLIDOS])),1)</f>
        <v>#REF!</v>
      </c>
    </row>
    <row r="9247" spans="1:3" x14ac:dyDescent="0.25">
      <c r="A9247" t="s">
        <v>8856</v>
      </c>
      <c r="B9247" t="s">
        <v>9</v>
      </c>
      <c r="C9247" t="str">
        <f ca="1">INDEX(APELLIDOS!$A$1:'APELLIDOS'!$A$12000,RANDBETWEEN(2,COUNTA(Tabla3[APELLIDOS])),1)</f>
        <v>Caamano</v>
      </c>
    </row>
    <row r="9248" spans="1:3" x14ac:dyDescent="0.25">
      <c r="A9248" t="s">
        <v>8857</v>
      </c>
      <c r="B9248" t="s">
        <v>9</v>
      </c>
      <c r="C9248" t="str">
        <f ca="1">INDEX(APELLIDOS!$A$1:'APELLIDOS'!$A$12000,RANDBETWEEN(2,COUNTA(Tabla3[APELLIDOS])),1)</f>
        <v>Armellones</v>
      </c>
    </row>
    <row r="9249" spans="1:3" x14ac:dyDescent="0.25">
      <c r="A9249" t="s">
        <v>8858</v>
      </c>
      <c r="B9249" t="s">
        <v>9</v>
      </c>
      <c r="C9249" t="str">
        <f ca="1">INDEX(APELLIDOS!$A$1:'APELLIDOS'!$A$12000,RANDBETWEEN(2,COUNTA(Tabla3[APELLIDOS])),1)</f>
        <v>Saballo</v>
      </c>
    </row>
    <row r="9250" spans="1:3" x14ac:dyDescent="0.25">
      <c r="A9250" t="s">
        <v>7261</v>
      </c>
      <c r="B9250" t="s">
        <v>9</v>
      </c>
      <c r="C9250" t="e">
        <f ca="1">INDEX(APELLIDOS!$A$1:'APELLIDOS'!$A$12000,RANDBETWEEN(2,COUNTA(Tabla3[APELLIDOS])),1)</f>
        <v>#REF!</v>
      </c>
    </row>
    <row r="9251" spans="1:3" x14ac:dyDescent="0.25">
      <c r="A9251" t="s">
        <v>8859</v>
      </c>
      <c r="B9251" t="s">
        <v>9</v>
      </c>
      <c r="C9251" t="str">
        <f ca="1">INDEX(APELLIDOS!$A$1:'APELLIDOS'!$A$12000,RANDBETWEEN(2,COUNTA(Tabla3[APELLIDOS])),1)</f>
        <v>Anchel</v>
      </c>
    </row>
    <row r="9252" spans="1:3" x14ac:dyDescent="0.25">
      <c r="A9252" t="s">
        <v>8860</v>
      </c>
      <c r="B9252" t="s">
        <v>6</v>
      </c>
      <c r="C9252" t="e">
        <f ca="1">INDEX(APELLIDOS!$A$1:'APELLIDOS'!$A$12000,RANDBETWEEN(2,COUNTA(Tabla3[APELLIDOS])),1)</f>
        <v>#REF!</v>
      </c>
    </row>
    <row r="9253" spans="1:3" x14ac:dyDescent="0.25">
      <c r="A9253" t="s">
        <v>7262</v>
      </c>
      <c r="B9253" t="s">
        <v>9</v>
      </c>
      <c r="C9253" t="e">
        <f ca="1">INDEX(APELLIDOS!$A$1:'APELLIDOS'!$A$12000,RANDBETWEEN(2,COUNTA(Tabla3[APELLIDOS])),1)</f>
        <v>#REF!</v>
      </c>
    </row>
    <row r="9254" spans="1:3" x14ac:dyDescent="0.25">
      <c r="A9254" t="s">
        <v>8861</v>
      </c>
      <c r="B9254" t="s">
        <v>9</v>
      </c>
      <c r="C9254" t="e">
        <f ca="1">INDEX(APELLIDOS!$A$1:'APELLIDOS'!$A$12000,RANDBETWEEN(2,COUNTA(Tabla3[APELLIDOS])),1)</f>
        <v>#REF!</v>
      </c>
    </row>
    <row r="9255" spans="1:3" x14ac:dyDescent="0.25">
      <c r="A9255" t="s">
        <v>8862</v>
      </c>
      <c r="B9255" t="s">
        <v>44</v>
      </c>
      <c r="C9255" t="str">
        <f ca="1">INDEX(APELLIDOS!$A$1:'APELLIDOS'!$A$12000,RANDBETWEEN(2,COUNTA(Tabla3[APELLIDOS])),1)</f>
        <v>Arnáu</v>
      </c>
    </row>
    <row r="9256" spans="1:3" x14ac:dyDescent="0.25">
      <c r="A9256" t="s">
        <v>8863</v>
      </c>
      <c r="B9256" t="s">
        <v>9</v>
      </c>
      <c r="C9256" t="e">
        <f ca="1">INDEX(APELLIDOS!$A$1:'APELLIDOS'!$A$12000,RANDBETWEEN(2,COUNTA(Tabla3[APELLIDOS])),1)</f>
        <v>#REF!</v>
      </c>
    </row>
    <row r="9257" spans="1:3" x14ac:dyDescent="0.25">
      <c r="A9257" t="s">
        <v>8864</v>
      </c>
      <c r="B9257" t="s">
        <v>6</v>
      </c>
      <c r="C9257" t="e">
        <f ca="1">INDEX(APELLIDOS!$A$1:'APELLIDOS'!$A$12000,RANDBETWEEN(2,COUNTA(Tabla3[APELLIDOS])),1)</f>
        <v>#REF!</v>
      </c>
    </row>
    <row r="9258" spans="1:3" x14ac:dyDescent="0.25">
      <c r="A9258" t="s">
        <v>8865</v>
      </c>
      <c r="B9258" t="s">
        <v>9</v>
      </c>
      <c r="C9258" t="e">
        <f ca="1">INDEX(APELLIDOS!$A$1:'APELLIDOS'!$A$12000,RANDBETWEEN(2,COUNTA(Tabla3[APELLIDOS])),1)</f>
        <v>#REF!</v>
      </c>
    </row>
    <row r="9259" spans="1:3" x14ac:dyDescent="0.25">
      <c r="A9259" t="s">
        <v>8866</v>
      </c>
      <c r="B9259" t="s">
        <v>6</v>
      </c>
      <c r="C9259" t="e">
        <f ca="1">INDEX(APELLIDOS!$A$1:'APELLIDOS'!$A$12000,RANDBETWEEN(2,COUNTA(Tabla3[APELLIDOS])),1)</f>
        <v>#REF!</v>
      </c>
    </row>
    <row r="9260" spans="1:3" x14ac:dyDescent="0.25">
      <c r="A9260" t="s">
        <v>8867</v>
      </c>
      <c r="B9260" t="s">
        <v>6</v>
      </c>
      <c r="C9260" t="str">
        <f ca="1">INDEX(APELLIDOS!$A$1:'APELLIDOS'!$A$12000,RANDBETWEEN(2,COUNTA(Tabla3[APELLIDOS])),1)</f>
        <v>Alzaolea</v>
      </c>
    </row>
    <row r="9261" spans="1:3" x14ac:dyDescent="0.25">
      <c r="A9261" t="s">
        <v>8868</v>
      </c>
      <c r="B9261" t="s">
        <v>6</v>
      </c>
      <c r="C9261" t="e">
        <f ca="1">INDEX(APELLIDOS!$A$1:'APELLIDOS'!$A$12000,RANDBETWEEN(2,COUNTA(Tabla3[APELLIDOS])),1)</f>
        <v>#REF!</v>
      </c>
    </row>
    <row r="9262" spans="1:3" x14ac:dyDescent="0.25">
      <c r="A9262" t="s">
        <v>8869</v>
      </c>
      <c r="B9262" t="s">
        <v>6</v>
      </c>
      <c r="C9262" t="e">
        <f ca="1">INDEX(APELLIDOS!$A$1:'APELLIDOS'!$A$12000,RANDBETWEEN(2,COUNTA(Tabla3[APELLIDOS])),1)</f>
        <v>#REF!</v>
      </c>
    </row>
    <row r="9263" spans="1:3" x14ac:dyDescent="0.25">
      <c r="A9263" t="s">
        <v>8870</v>
      </c>
      <c r="B9263" t="s">
        <v>6</v>
      </c>
      <c r="C9263" t="e">
        <f ca="1">INDEX(APELLIDOS!$A$1:'APELLIDOS'!$A$12000,RANDBETWEEN(2,COUNTA(Tabla3[APELLIDOS])),1)</f>
        <v>#REF!</v>
      </c>
    </row>
    <row r="9264" spans="1:3" x14ac:dyDescent="0.25">
      <c r="A9264" t="s">
        <v>8871</v>
      </c>
      <c r="B9264" t="s">
        <v>9</v>
      </c>
      <c r="C9264" t="e">
        <f ca="1">INDEX(APELLIDOS!$A$1:'APELLIDOS'!$A$12000,RANDBETWEEN(2,COUNTA(Tabla3[APELLIDOS])),1)</f>
        <v>#REF!</v>
      </c>
    </row>
    <row r="9265" spans="1:3" x14ac:dyDescent="0.25">
      <c r="A9265" t="s">
        <v>8872</v>
      </c>
      <c r="B9265" t="s">
        <v>6</v>
      </c>
      <c r="C9265" t="e">
        <f ca="1">INDEX(APELLIDOS!$A$1:'APELLIDOS'!$A$12000,RANDBETWEEN(2,COUNTA(Tabla3[APELLIDOS])),1)</f>
        <v>#REF!</v>
      </c>
    </row>
    <row r="9266" spans="1:3" x14ac:dyDescent="0.25">
      <c r="A9266" t="s">
        <v>8873</v>
      </c>
      <c r="B9266" t="s">
        <v>9</v>
      </c>
      <c r="C9266" t="str">
        <f ca="1">INDEX(APELLIDOS!$A$1:'APELLIDOS'!$A$12000,RANDBETWEEN(2,COUNTA(Tabla3[APELLIDOS])),1)</f>
        <v>Arrarax</v>
      </c>
    </row>
    <row r="9267" spans="1:3" x14ac:dyDescent="0.25">
      <c r="A9267" t="s">
        <v>8874</v>
      </c>
      <c r="B9267" t="s">
        <v>6</v>
      </c>
      <c r="C9267" t="str">
        <f ca="1">INDEX(APELLIDOS!$A$1:'APELLIDOS'!$A$12000,RANDBETWEEN(2,COUNTA(Tabla3[APELLIDOS])),1)</f>
        <v>Adsuara</v>
      </c>
    </row>
    <row r="9268" spans="1:3" x14ac:dyDescent="0.25">
      <c r="A9268" t="s">
        <v>8875</v>
      </c>
      <c r="B9268" t="s">
        <v>6</v>
      </c>
      <c r="C9268" t="str">
        <f ca="1">INDEX(APELLIDOS!$A$1:'APELLIDOS'!$A$12000,RANDBETWEEN(2,COUNTA(Tabla3[APELLIDOS])),1)</f>
        <v>Artalde</v>
      </c>
    </row>
    <row r="9269" spans="1:3" x14ac:dyDescent="0.25">
      <c r="A9269" t="s">
        <v>8876</v>
      </c>
      <c r="B9269" t="s">
        <v>6</v>
      </c>
      <c r="C9269" t="e">
        <f ca="1">INDEX(APELLIDOS!$A$1:'APELLIDOS'!$A$12000,RANDBETWEEN(2,COUNTA(Tabla3[APELLIDOS])),1)</f>
        <v>#REF!</v>
      </c>
    </row>
    <row r="9270" spans="1:3" x14ac:dyDescent="0.25">
      <c r="A9270" t="s">
        <v>8877</v>
      </c>
      <c r="B9270" t="s">
        <v>6</v>
      </c>
      <c r="C9270" t="e">
        <f ca="1">INDEX(APELLIDOS!$A$1:'APELLIDOS'!$A$12000,RANDBETWEEN(2,COUNTA(Tabla3[APELLIDOS])),1)</f>
        <v>#REF!</v>
      </c>
    </row>
    <row r="9271" spans="1:3" x14ac:dyDescent="0.25">
      <c r="A9271" t="s">
        <v>8878</v>
      </c>
      <c r="B9271" t="s">
        <v>9</v>
      </c>
      <c r="C9271" t="str">
        <f ca="1">INDEX(APELLIDOS!$A$1:'APELLIDOS'!$A$12000,RANDBETWEEN(2,COUNTA(Tabla3[APELLIDOS])),1)</f>
        <v>Arpayón</v>
      </c>
    </row>
    <row r="9272" spans="1:3" x14ac:dyDescent="0.25">
      <c r="A9272" t="s">
        <v>8879</v>
      </c>
      <c r="B9272" t="s">
        <v>9</v>
      </c>
      <c r="C9272" t="e">
        <f ca="1">INDEX(APELLIDOS!$A$1:'APELLIDOS'!$A$12000,RANDBETWEEN(2,COUNTA(Tabla3[APELLIDOS])),1)</f>
        <v>#REF!</v>
      </c>
    </row>
    <row r="9273" spans="1:3" x14ac:dyDescent="0.25">
      <c r="A9273" t="s">
        <v>8880</v>
      </c>
      <c r="B9273" t="s">
        <v>44</v>
      </c>
      <c r="C9273" t="e">
        <f ca="1">INDEX(APELLIDOS!$A$1:'APELLIDOS'!$A$12000,RANDBETWEEN(2,COUNTA(Tabla3[APELLIDOS])),1)</f>
        <v>#REF!</v>
      </c>
    </row>
    <row r="9274" spans="1:3" x14ac:dyDescent="0.25">
      <c r="A9274" t="s">
        <v>8881</v>
      </c>
      <c r="B9274" t="s">
        <v>6</v>
      </c>
      <c r="C9274" t="e">
        <f ca="1">INDEX(APELLIDOS!$A$1:'APELLIDOS'!$A$12000,RANDBETWEEN(2,COUNTA(Tabla3[APELLIDOS])),1)</f>
        <v>#REF!</v>
      </c>
    </row>
    <row r="9275" spans="1:3" x14ac:dyDescent="0.25">
      <c r="A9275" t="s">
        <v>8882</v>
      </c>
      <c r="B9275" t="s">
        <v>9</v>
      </c>
      <c r="C9275" t="e">
        <f ca="1">INDEX(APELLIDOS!$A$1:'APELLIDOS'!$A$12000,RANDBETWEEN(2,COUNTA(Tabla3[APELLIDOS])),1)</f>
        <v>#REF!</v>
      </c>
    </row>
    <row r="9276" spans="1:3" x14ac:dyDescent="0.25">
      <c r="A9276" t="s">
        <v>8883</v>
      </c>
      <c r="B9276" t="s">
        <v>44</v>
      </c>
      <c r="C9276" t="e">
        <f ca="1">INDEX(APELLIDOS!$A$1:'APELLIDOS'!$A$12000,RANDBETWEEN(2,COUNTA(Tabla3[APELLIDOS])),1)</f>
        <v>#REF!</v>
      </c>
    </row>
    <row r="9277" spans="1:3" x14ac:dyDescent="0.25">
      <c r="A9277" t="s">
        <v>8884</v>
      </c>
      <c r="B9277" t="s">
        <v>6</v>
      </c>
      <c r="C9277" t="e">
        <f ca="1">INDEX(APELLIDOS!$A$1:'APELLIDOS'!$A$12000,RANDBETWEEN(2,COUNTA(Tabla3[APELLIDOS])),1)</f>
        <v>#REF!</v>
      </c>
    </row>
    <row r="9278" spans="1:3" x14ac:dyDescent="0.25">
      <c r="A9278" t="s">
        <v>8885</v>
      </c>
      <c r="B9278" t="s">
        <v>6</v>
      </c>
      <c r="C9278" t="e">
        <f ca="1">INDEX(APELLIDOS!$A$1:'APELLIDOS'!$A$12000,RANDBETWEEN(2,COUNTA(Tabla3[APELLIDOS])),1)</f>
        <v>#REF!</v>
      </c>
    </row>
    <row r="9279" spans="1:3" x14ac:dyDescent="0.25">
      <c r="A9279" t="s">
        <v>8886</v>
      </c>
      <c r="B9279" t="s">
        <v>6</v>
      </c>
      <c r="C9279" t="e">
        <f ca="1">INDEX(APELLIDOS!$A$1:'APELLIDOS'!$A$12000,RANDBETWEEN(2,COUNTA(Tabla3[APELLIDOS])),1)</f>
        <v>#REF!</v>
      </c>
    </row>
    <row r="9280" spans="1:3" x14ac:dyDescent="0.25">
      <c r="A9280" t="s">
        <v>8887</v>
      </c>
      <c r="B9280" t="s">
        <v>6</v>
      </c>
      <c r="C9280" t="e">
        <f ca="1">INDEX(APELLIDOS!$A$1:'APELLIDOS'!$A$12000,RANDBETWEEN(2,COUNTA(Tabla3[APELLIDOS])),1)</f>
        <v>#REF!</v>
      </c>
    </row>
    <row r="9281" spans="1:3" x14ac:dyDescent="0.25">
      <c r="A9281" t="s">
        <v>8888</v>
      </c>
      <c r="B9281" t="s">
        <v>6</v>
      </c>
      <c r="C9281" t="e">
        <f ca="1">INDEX(APELLIDOS!$A$1:'APELLIDOS'!$A$12000,RANDBETWEEN(2,COUNTA(Tabla3[APELLIDOS])),1)</f>
        <v>#REF!</v>
      </c>
    </row>
    <row r="9282" spans="1:3" x14ac:dyDescent="0.25">
      <c r="A9282" t="s">
        <v>8889</v>
      </c>
      <c r="B9282" t="s">
        <v>9</v>
      </c>
      <c r="C9282" t="e">
        <f ca="1">INDEX(APELLIDOS!$A$1:'APELLIDOS'!$A$12000,RANDBETWEEN(2,COUNTA(Tabla3[APELLIDOS])),1)</f>
        <v>#REF!</v>
      </c>
    </row>
    <row r="9283" spans="1:3" x14ac:dyDescent="0.25">
      <c r="A9283" t="s">
        <v>8890</v>
      </c>
      <c r="B9283" t="s">
        <v>6</v>
      </c>
      <c r="C9283" t="e">
        <f ca="1">INDEX(APELLIDOS!$A$1:'APELLIDOS'!$A$12000,RANDBETWEEN(2,COUNTA(Tabla3[APELLIDOS])),1)</f>
        <v>#REF!</v>
      </c>
    </row>
    <row r="9284" spans="1:3" x14ac:dyDescent="0.25">
      <c r="A9284" t="s">
        <v>8891</v>
      </c>
      <c r="B9284" t="s">
        <v>6</v>
      </c>
      <c r="C9284" t="e">
        <f ca="1">INDEX(APELLIDOS!$A$1:'APELLIDOS'!$A$12000,RANDBETWEEN(2,COUNTA(Tabla3[APELLIDOS])),1)</f>
        <v>#REF!</v>
      </c>
    </row>
    <row r="9285" spans="1:3" x14ac:dyDescent="0.25">
      <c r="A9285" t="s">
        <v>8892</v>
      </c>
      <c r="B9285" t="s">
        <v>6</v>
      </c>
      <c r="C9285" t="e">
        <f ca="1">INDEX(APELLIDOS!$A$1:'APELLIDOS'!$A$12000,RANDBETWEEN(2,COUNTA(Tabla3[APELLIDOS])),1)</f>
        <v>#REF!</v>
      </c>
    </row>
    <row r="9286" spans="1:3" x14ac:dyDescent="0.25">
      <c r="A9286" t="s">
        <v>8893</v>
      </c>
      <c r="B9286" t="s">
        <v>44</v>
      </c>
      <c r="C9286" t="e">
        <f ca="1">INDEX(APELLIDOS!$A$1:'APELLIDOS'!$A$12000,RANDBETWEEN(2,COUNTA(Tabla3[APELLIDOS])),1)</f>
        <v>#REF!</v>
      </c>
    </row>
    <row r="9287" spans="1:3" x14ac:dyDescent="0.25">
      <c r="A9287" t="s">
        <v>8894</v>
      </c>
      <c r="B9287" t="s">
        <v>6</v>
      </c>
      <c r="C9287" t="e">
        <f ca="1">INDEX(APELLIDOS!$A$1:'APELLIDOS'!$A$12000,RANDBETWEEN(2,COUNTA(Tabla3[APELLIDOS])),1)</f>
        <v>#REF!</v>
      </c>
    </row>
    <row r="9288" spans="1:3" x14ac:dyDescent="0.25">
      <c r="A9288" t="s">
        <v>8895</v>
      </c>
      <c r="B9288" t="s">
        <v>9</v>
      </c>
      <c r="C9288" t="e">
        <f ca="1">INDEX(APELLIDOS!$A$1:'APELLIDOS'!$A$12000,RANDBETWEEN(2,COUNTA(Tabla3[APELLIDOS])),1)</f>
        <v>#REF!</v>
      </c>
    </row>
    <row r="9289" spans="1:3" x14ac:dyDescent="0.25">
      <c r="A9289" t="s">
        <v>8896</v>
      </c>
      <c r="B9289" t="s">
        <v>6</v>
      </c>
      <c r="C9289" t="e">
        <f ca="1">INDEX(APELLIDOS!$A$1:'APELLIDOS'!$A$12000,RANDBETWEEN(2,COUNTA(Tabla3[APELLIDOS])),1)</f>
        <v>#REF!</v>
      </c>
    </row>
    <row r="9290" spans="1:3" x14ac:dyDescent="0.25">
      <c r="A9290" t="s">
        <v>8897</v>
      </c>
      <c r="B9290" t="s">
        <v>6</v>
      </c>
      <c r="C9290" t="e">
        <f ca="1">INDEX(APELLIDOS!$A$1:'APELLIDOS'!$A$12000,RANDBETWEEN(2,COUNTA(Tabla3[APELLIDOS])),1)</f>
        <v>#REF!</v>
      </c>
    </row>
    <row r="9291" spans="1:3" x14ac:dyDescent="0.25">
      <c r="A9291" t="s">
        <v>8898</v>
      </c>
      <c r="B9291" t="s">
        <v>6</v>
      </c>
      <c r="C9291" t="e">
        <f ca="1">INDEX(APELLIDOS!$A$1:'APELLIDOS'!$A$12000,RANDBETWEEN(2,COUNTA(Tabla3[APELLIDOS])),1)</f>
        <v>#REF!</v>
      </c>
    </row>
    <row r="9292" spans="1:3" x14ac:dyDescent="0.25">
      <c r="A9292" t="s">
        <v>8899</v>
      </c>
      <c r="B9292" t="s">
        <v>6</v>
      </c>
      <c r="C9292" t="e">
        <f ca="1">INDEX(APELLIDOS!$A$1:'APELLIDOS'!$A$12000,RANDBETWEEN(2,COUNTA(Tabla3[APELLIDOS])),1)</f>
        <v>#REF!</v>
      </c>
    </row>
    <row r="9293" spans="1:3" x14ac:dyDescent="0.25">
      <c r="A9293" t="s">
        <v>8900</v>
      </c>
      <c r="B9293" t="s">
        <v>44</v>
      </c>
      <c r="C9293" t="e">
        <f ca="1">INDEX(APELLIDOS!$A$1:'APELLIDOS'!$A$12000,RANDBETWEEN(2,COUNTA(Tabla3[APELLIDOS])),1)</f>
        <v>#REF!</v>
      </c>
    </row>
    <row r="9294" spans="1:3" x14ac:dyDescent="0.25">
      <c r="A9294" t="s">
        <v>8901</v>
      </c>
      <c r="B9294" t="s">
        <v>44</v>
      </c>
      <c r="C9294" t="e">
        <f ca="1">INDEX(APELLIDOS!$A$1:'APELLIDOS'!$A$12000,RANDBETWEEN(2,COUNTA(Tabla3[APELLIDOS])),1)</f>
        <v>#REF!</v>
      </c>
    </row>
    <row r="9295" spans="1:3" x14ac:dyDescent="0.25">
      <c r="A9295" t="s">
        <v>8902</v>
      </c>
      <c r="B9295" t="s">
        <v>9</v>
      </c>
      <c r="C9295" t="e">
        <f ca="1">INDEX(APELLIDOS!$A$1:'APELLIDOS'!$A$12000,RANDBETWEEN(2,COUNTA(Tabla3[APELLIDOS])),1)</f>
        <v>#REF!</v>
      </c>
    </row>
    <row r="9296" spans="1:3" x14ac:dyDescent="0.25">
      <c r="A9296" t="s">
        <v>8903</v>
      </c>
      <c r="B9296" t="s">
        <v>9</v>
      </c>
      <c r="C9296" t="e">
        <f ca="1">INDEX(APELLIDOS!$A$1:'APELLIDOS'!$A$12000,RANDBETWEEN(2,COUNTA(Tabla3[APELLIDOS])),1)</f>
        <v>#REF!</v>
      </c>
    </row>
    <row r="9297" spans="1:3" x14ac:dyDescent="0.25">
      <c r="A9297" t="s">
        <v>8904</v>
      </c>
      <c r="B9297" t="s">
        <v>6</v>
      </c>
      <c r="C9297" t="e">
        <f ca="1">INDEX(APELLIDOS!$A$1:'APELLIDOS'!$A$12000,RANDBETWEEN(2,COUNTA(Tabla3[APELLIDOS])),1)</f>
        <v>#REF!</v>
      </c>
    </row>
    <row r="9298" spans="1:3" x14ac:dyDescent="0.25">
      <c r="A9298" t="s">
        <v>8905</v>
      </c>
      <c r="B9298" t="s">
        <v>6</v>
      </c>
      <c r="C9298" t="e">
        <f ca="1">INDEX(APELLIDOS!$A$1:'APELLIDOS'!$A$12000,RANDBETWEEN(2,COUNTA(Tabla3[APELLIDOS])),1)</f>
        <v>#REF!</v>
      </c>
    </row>
    <row r="9299" spans="1:3" x14ac:dyDescent="0.25">
      <c r="A9299" t="s">
        <v>8906</v>
      </c>
      <c r="B9299" t="s">
        <v>6</v>
      </c>
      <c r="C9299" t="e">
        <f ca="1">INDEX(APELLIDOS!$A$1:'APELLIDOS'!$A$12000,RANDBETWEEN(2,COUNTA(Tabla3[APELLIDOS])),1)</f>
        <v>#REF!</v>
      </c>
    </row>
    <row r="9300" spans="1:3" x14ac:dyDescent="0.25">
      <c r="A9300" t="s">
        <v>8907</v>
      </c>
      <c r="B9300" t="s">
        <v>9</v>
      </c>
      <c r="C9300" t="e">
        <f ca="1">INDEX(APELLIDOS!$A$1:'APELLIDOS'!$A$12000,RANDBETWEEN(2,COUNTA(Tabla3[APELLIDOS])),1)</f>
        <v>#REF!</v>
      </c>
    </row>
    <row r="9301" spans="1:3" x14ac:dyDescent="0.25">
      <c r="A9301" t="s">
        <v>8908</v>
      </c>
      <c r="B9301" t="s">
        <v>6</v>
      </c>
      <c r="C9301" t="e">
        <f ca="1">INDEX(APELLIDOS!$A$1:'APELLIDOS'!$A$12000,RANDBETWEEN(2,COUNTA(Tabla3[APELLIDOS])),1)</f>
        <v>#REF!</v>
      </c>
    </row>
    <row r="9302" spans="1:3" x14ac:dyDescent="0.25">
      <c r="A9302" t="s">
        <v>8909</v>
      </c>
      <c r="B9302" t="s">
        <v>9</v>
      </c>
      <c r="C9302" t="e">
        <f ca="1">INDEX(APELLIDOS!$A$1:'APELLIDOS'!$A$12000,RANDBETWEEN(2,COUNTA(Tabla3[APELLIDOS])),1)</f>
        <v>#REF!</v>
      </c>
    </row>
    <row r="9303" spans="1:3" x14ac:dyDescent="0.25">
      <c r="A9303" t="s">
        <v>8910</v>
      </c>
      <c r="B9303" t="s">
        <v>6</v>
      </c>
      <c r="C9303" t="e">
        <f ca="1">INDEX(APELLIDOS!$A$1:'APELLIDOS'!$A$12000,RANDBETWEEN(2,COUNTA(Tabla3[APELLIDOS])),1)</f>
        <v>#REF!</v>
      </c>
    </row>
    <row r="9304" spans="1:3" x14ac:dyDescent="0.25">
      <c r="A9304" t="s">
        <v>8911</v>
      </c>
      <c r="B9304" t="s">
        <v>6</v>
      </c>
      <c r="C9304" t="e">
        <f ca="1">INDEX(APELLIDOS!$A$1:'APELLIDOS'!$A$12000,RANDBETWEEN(2,COUNTA(Tabla3[APELLIDOS])),1)</f>
        <v>#REF!</v>
      </c>
    </row>
    <row r="9305" spans="1:3" x14ac:dyDescent="0.25">
      <c r="A9305" t="s">
        <v>8912</v>
      </c>
      <c r="B9305" t="s">
        <v>6</v>
      </c>
      <c r="C9305" t="e">
        <f ca="1">INDEX(APELLIDOS!$A$1:'APELLIDOS'!$A$12000,RANDBETWEEN(2,COUNTA(Tabla3[APELLIDOS])),1)</f>
        <v>#REF!</v>
      </c>
    </row>
    <row r="9306" spans="1:3" x14ac:dyDescent="0.25">
      <c r="A9306" t="s">
        <v>8913</v>
      </c>
      <c r="B9306" t="s">
        <v>9</v>
      </c>
      <c r="C9306" t="e">
        <f ca="1">INDEX(APELLIDOS!$A$1:'APELLIDOS'!$A$12000,RANDBETWEEN(2,COUNTA(Tabla3[APELLIDOS])),1)</f>
        <v>#REF!</v>
      </c>
    </row>
    <row r="9307" spans="1:3" x14ac:dyDescent="0.25">
      <c r="A9307" t="s">
        <v>8914</v>
      </c>
      <c r="B9307" t="s">
        <v>6</v>
      </c>
      <c r="C9307" t="e">
        <f ca="1">INDEX(APELLIDOS!$A$1:'APELLIDOS'!$A$12000,RANDBETWEEN(2,COUNTA(Tabla3[APELLIDOS])),1)</f>
        <v>#REF!</v>
      </c>
    </row>
    <row r="9308" spans="1:3" x14ac:dyDescent="0.25">
      <c r="A9308" t="s">
        <v>8915</v>
      </c>
      <c r="B9308" t="s">
        <v>9</v>
      </c>
      <c r="C9308" t="e">
        <f ca="1">INDEX(APELLIDOS!$A$1:'APELLIDOS'!$A$12000,RANDBETWEEN(2,COUNTA(Tabla3[APELLIDOS])),1)</f>
        <v>#REF!</v>
      </c>
    </row>
    <row r="9309" spans="1:3" x14ac:dyDescent="0.25">
      <c r="A9309" t="s">
        <v>8916</v>
      </c>
      <c r="B9309" t="s">
        <v>6</v>
      </c>
      <c r="C9309" t="e">
        <f ca="1">INDEX(APELLIDOS!$A$1:'APELLIDOS'!$A$12000,RANDBETWEEN(2,COUNTA(Tabla3[APELLIDOS])),1)</f>
        <v>#REF!</v>
      </c>
    </row>
    <row r="9310" spans="1:3" x14ac:dyDescent="0.25">
      <c r="A9310" t="s">
        <v>8917</v>
      </c>
      <c r="B9310" t="s">
        <v>6</v>
      </c>
      <c r="C9310" t="e">
        <f ca="1">INDEX(APELLIDOS!$A$1:'APELLIDOS'!$A$12000,RANDBETWEEN(2,COUNTA(Tabla3[APELLIDOS])),1)</f>
        <v>#REF!</v>
      </c>
    </row>
    <row r="9311" spans="1:3" x14ac:dyDescent="0.25">
      <c r="A9311" t="s">
        <v>8918</v>
      </c>
      <c r="B9311" t="s">
        <v>6</v>
      </c>
      <c r="C9311" t="e">
        <f ca="1">INDEX(APELLIDOS!$A$1:'APELLIDOS'!$A$12000,RANDBETWEEN(2,COUNTA(Tabla3[APELLIDOS])),1)</f>
        <v>#REF!</v>
      </c>
    </row>
    <row r="9312" spans="1:3" x14ac:dyDescent="0.25">
      <c r="A9312" t="s">
        <v>8919</v>
      </c>
      <c r="B9312" t="s">
        <v>6</v>
      </c>
      <c r="C9312" t="str">
        <f ca="1">INDEX(APELLIDOS!$A$1:'APELLIDOS'!$A$12000,RANDBETWEEN(2,COUNTA(Tabla3[APELLIDOS])),1)</f>
        <v>Lizarme</v>
      </c>
    </row>
    <row r="9313" spans="1:3" x14ac:dyDescent="0.25">
      <c r="A9313" t="s">
        <v>8920</v>
      </c>
      <c r="B9313" t="s">
        <v>9</v>
      </c>
      <c r="C9313" t="e">
        <f ca="1">INDEX(APELLIDOS!$A$1:'APELLIDOS'!$A$12000,RANDBETWEEN(2,COUNTA(Tabla3[APELLIDOS])),1)</f>
        <v>#REF!</v>
      </c>
    </row>
    <row r="9314" spans="1:3" x14ac:dyDescent="0.25">
      <c r="A9314" t="s">
        <v>8921</v>
      </c>
      <c r="B9314" t="s">
        <v>6</v>
      </c>
      <c r="C9314" t="e">
        <f ca="1">INDEX(APELLIDOS!$A$1:'APELLIDOS'!$A$12000,RANDBETWEEN(2,COUNTA(Tabla3[APELLIDOS])),1)</f>
        <v>#REF!</v>
      </c>
    </row>
    <row r="9315" spans="1:3" x14ac:dyDescent="0.25">
      <c r="A9315" t="s">
        <v>8922</v>
      </c>
      <c r="B9315" t="s">
        <v>6</v>
      </c>
      <c r="C9315" t="e">
        <f ca="1">INDEX(APELLIDOS!$A$1:'APELLIDOS'!$A$12000,RANDBETWEEN(2,COUNTA(Tabla3[APELLIDOS])),1)</f>
        <v>#REF!</v>
      </c>
    </row>
    <row r="9316" spans="1:3" x14ac:dyDescent="0.25">
      <c r="A9316" t="s">
        <v>8923</v>
      </c>
      <c r="B9316" t="s">
        <v>6</v>
      </c>
      <c r="C9316" t="e">
        <f ca="1">INDEX(APELLIDOS!$A$1:'APELLIDOS'!$A$12000,RANDBETWEEN(2,COUNTA(Tabla3[APELLIDOS])),1)</f>
        <v>#REF!</v>
      </c>
    </row>
    <row r="9317" spans="1:3" x14ac:dyDescent="0.25">
      <c r="A9317" t="s">
        <v>8924</v>
      </c>
      <c r="B9317" t="s">
        <v>6</v>
      </c>
      <c r="C9317" t="str">
        <f ca="1">INDEX(APELLIDOS!$A$1:'APELLIDOS'!$A$12000,RANDBETWEEN(2,COUNTA(Tabla3[APELLIDOS])),1)</f>
        <v>Arnabidao</v>
      </c>
    </row>
    <row r="9318" spans="1:3" x14ac:dyDescent="0.25">
      <c r="A9318" t="s">
        <v>8925</v>
      </c>
      <c r="B9318" t="s">
        <v>6</v>
      </c>
      <c r="C9318" t="str">
        <f ca="1">INDEX(APELLIDOS!$A$1:'APELLIDOS'!$A$12000,RANDBETWEEN(2,COUNTA(Tabla3[APELLIDOS])),1)</f>
        <v>Arzola</v>
      </c>
    </row>
    <row r="9319" spans="1:3" x14ac:dyDescent="0.25">
      <c r="A9319" t="s">
        <v>8926</v>
      </c>
      <c r="B9319" t="s">
        <v>6</v>
      </c>
      <c r="C9319" t="e">
        <f ca="1">INDEX(APELLIDOS!$A$1:'APELLIDOS'!$A$12000,RANDBETWEEN(2,COUNTA(Tabla3[APELLIDOS])),1)</f>
        <v>#REF!</v>
      </c>
    </row>
    <row r="9320" spans="1:3" x14ac:dyDescent="0.25">
      <c r="A9320" t="s">
        <v>8927</v>
      </c>
      <c r="B9320" t="s">
        <v>9</v>
      </c>
      <c r="C9320" t="str">
        <f ca="1">INDEX(APELLIDOS!$A$1:'APELLIDOS'!$A$12000,RANDBETWEEN(2,COUNTA(Tabla3[APELLIDOS])),1)</f>
        <v>Ascargoitia</v>
      </c>
    </row>
    <row r="9321" spans="1:3" x14ac:dyDescent="0.25">
      <c r="A9321" t="s">
        <v>8928</v>
      </c>
      <c r="B9321" t="s">
        <v>6</v>
      </c>
      <c r="C9321" t="e">
        <f ca="1">INDEX(APELLIDOS!$A$1:'APELLIDOS'!$A$12000,RANDBETWEEN(2,COUNTA(Tabla3[APELLIDOS])),1)</f>
        <v>#REF!</v>
      </c>
    </row>
    <row r="9322" spans="1:3" x14ac:dyDescent="0.25">
      <c r="A9322" t="s">
        <v>8929</v>
      </c>
      <c r="B9322" t="s">
        <v>6</v>
      </c>
      <c r="C9322" t="e">
        <f ca="1">INDEX(APELLIDOS!$A$1:'APELLIDOS'!$A$12000,RANDBETWEEN(2,COUNTA(Tabla3[APELLIDOS])),1)</f>
        <v>#REF!</v>
      </c>
    </row>
    <row r="9323" spans="1:3" x14ac:dyDescent="0.25">
      <c r="A9323" t="s">
        <v>8930</v>
      </c>
      <c r="B9323" t="s">
        <v>6</v>
      </c>
      <c r="C9323" t="e">
        <f ca="1">INDEX(APELLIDOS!$A$1:'APELLIDOS'!$A$12000,RANDBETWEEN(2,COUNTA(Tabla3[APELLIDOS])),1)</f>
        <v>#REF!</v>
      </c>
    </row>
    <row r="9324" spans="1:3" x14ac:dyDescent="0.25">
      <c r="A9324" t="s">
        <v>8931</v>
      </c>
      <c r="B9324" t="s">
        <v>9</v>
      </c>
      <c r="C9324" t="e">
        <f ca="1">INDEX(APELLIDOS!$A$1:'APELLIDOS'!$A$12000,RANDBETWEEN(2,COUNTA(Tabla3[APELLIDOS])),1)</f>
        <v>#REF!</v>
      </c>
    </row>
    <row r="9325" spans="1:3" x14ac:dyDescent="0.25">
      <c r="A9325" t="s">
        <v>8932</v>
      </c>
      <c r="B9325" t="s">
        <v>9</v>
      </c>
      <c r="C9325" t="e">
        <f ca="1">INDEX(APELLIDOS!$A$1:'APELLIDOS'!$A$12000,RANDBETWEEN(2,COUNTA(Tabla3[APELLIDOS])),1)</f>
        <v>#REF!</v>
      </c>
    </row>
    <row r="9326" spans="1:3" x14ac:dyDescent="0.25">
      <c r="A9326" t="s">
        <v>7231</v>
      </c>
      <c r="B9326" t="s">
        <v>6</v>
      </c>
      <c r="C9326" t="e">
        <f ca="1">INDEX(APELLIDOS!$A$1:'APELLIDOS'!$A$12000,RANDBETWEEN(2,COUNTA(Tabla3[APELLIDOS])),1)</f>
        <v>#REF!</v>
      </c>
    </row>
    <row r="9327" spans="1:3" x14ac:dyDescent="0.25">
      <c r="A9327" t="s">
        <v>8933</v>
      </c>
      <c r="B9327" t="s">
        <v>9</v>
      </c>
      <c r="C9327" t="e">
        <f ca="1">INDEX(APELLIDOS!$A$1:'APELLIDOS'!$A$12000,RANDBETWEEN(2,COUNTA(Tabla3[APELLIDOS])),1)</f>
        <v>#REF!</v>
      </c>
    </row>
    <row r="9328" spans="1:3" x14ac:dyDescent="0.25">
      <c r="A9328" t="s">
        <v>8934</v>
      </c>
      <c r="B9328" t="s">
        <v>9</v>
      </c>
      <c r="C9328" t="e">
        <f ca="1">INDEX(APELLIDOS!$A$1:'APELLIDOS'!$A$12000,RANDBETWEEN(2,COUNTA(Tabla3[APELLIDOS])),1)</f>
        <v>#REF!</v>
      </c>
    </row>
    <row r="9329" spans="1:3" x14ac:dyDescent="0.25">
      <c r="A9329" t="s">
        <v>8935</v>
      </c>
      <c r="B9329" t="s">
        <v>6</v>
      </c>
      <c r="C9329" t="e">
        <f ca="1">INDEX(APELLIDOS!$A$1:'APELLIDOS'!$A$12000,RANDBETWEEN(2,COUNTA(Tabla3[APELLIDOS])),1)</f>
        <v>#REF!</v>
      </c>
    </row>
    <row r="9330" spans="1:3" x14ac:dyDescent="0.25">
      <c r="A9330" t="s">
        <v>8936</v>
      </c>
      <c r="B9330" t="s">
        <v>9</v>
      </c>
      <c r="C9330" t="e">
        <f ca="1">INDEX(APELLIDOS!$A$1:'APELLIDOS'!$A$12000,RANDBETWEEN(2,COUNTA(Tabla3[APELLIDOS])),1)</f>
        <v>#REF!</v>
      </c>
    </row>
    <row r="9331" spans="1:3" x14ac:dyDescent="0.25">
      <c r="A9331" t="s">
        <v>8937</v>
      </c>
      <c r="B9331" t="s">
        <v>6</v>
      </c>
      <c r="C9331" t="str">
        <f ca="1">INDEX(APELLIDOS!$A$1:'APELLIDOS'!$A$12000,RANDBETWEEN(2,COUNTA(Tabla3[APELLIDOS])),1)</f>
        <v>Arriaga</v>
      </c>
    </row>
    <row r="9332" spans="1:3" x14ac:dyDescent="0.25">
      <c r="A9332" t="s">
        <v>8938</v>
      </c>
      <c r="B9332" t="s">
        <v>6</v>
      </c>
      <c r="C9332" t="e">
        <f ca="1">INDEX(APELLIDOS!$A$1:'APELLIDOS'!$A$12000,RANDBETWEEN(2,COUNTA(Tabla3[APELLIDOS])),1)</f>
        <v>#REF!</v>
      </c>
    </row>
    <row r="9333" spans="1:3" x14ac:dyDescent="0.25">
      <c r="A9333" t="s">
        <v>8939</v>
      </c>
      <c r="B9333" t="s">
        <v>6</v>
      </c>
      <c r="C9333" t="e">
        <f ca="1">INDEX(APELLIDOS!$A$1:'APELLIDOS'!$A$12000,RANDBETWEEN(2,COUNTA(Tabla3[APELLIDOS])),1)</f>
        <v>#REF!</v>
      </c>
    </row>
    <row r="9334" spans="1:3" x14ac:dyDescent="0.25">
      <c r="A9334" t="s">
        <v>8940</v>
      </c>
      <c r="B9334" t="s">
        <v>6</v>
      </c>
      <c r="C9334" t="str">
        <f ca="1">INDEX(APELLIDOS!$A$1:'APELLIDOS'!$A$12000,RANDBETWEEN(2,COUNTA(Tabla3[APELLIDOS])),1)</f>
        <v>Anitúa</v>
      </c>
    </row>
    <row r="9335" spans="1:3" x14ac:dyDescent="0.25">
      <c r="A9335" t="s">
        <v>8941</v>
      </c>
      <c r="B9335" t="s">
        <v>9</v>
      </c>
      <c r="C9335" t="e">
        <f ca="1">INDEX(APELLIDOS!$A$1:'APELLIDOS'!$A$12000,RANDBETWEEN(2,COUNTA(Tabla3[APELLIDOS])),1)</f>
        <v>#REF!</v>
      </c>
    </row>
    <row r="9336" spans="1:3" x14ac:dyDescent="0.25">
      <c r="A9336" t="s">
        <v>8942</v>
      </c>
      <c r="B9336" t="s">
        <v>6</v>
      </c>
      <c r="C9336" t="e">
        <f ca="1">INDEX(APELLIDOS!$A$1:'APELLIDOS'!$A$12000,RANDBETWEEN(2,COUNTA(Tabla3[APELLIDOS])),1)</f>
        <v>#REF!</v>
      </c>
    </row>
    <row r="9337" spans="1:3" x14ac:dyDescent="0.25">
      <c r="A9337" t="s">
        <v>8943</v>
      </c>
      <c r="B9337" t="s">
        <v>9</v>
      </c>
      <c r="C9337" t="e">
        <f ca="1">INDEX(APELLIDOS!$A$1:'APELLIDOS'!$A$12000,RANDBETWEEN(2,COUNTA(Tabla3[APELLIDOS])),1)</f>
        <v>#REF!</v>
      </c>
    </row>
    <row r="9338" spans="1:3" x14ac:dyDescent="0.25">
      <c r="A9338" t="s">
        <v>8944</v>
      </c>
      <c r="B9338" t="s">
        <v>6</v>
      </c>
      <c r="C9338" t="e">
        <f ca="1">INDEX(APELLIDOS!$A$1:'APELLIDOS'!$A$12000,RANDBETWEEN(2,COUNTA(Tabla3[APELLIDOS])),1)</f>
        <v>#REF!</v>
      </c>
    </row>
    <row r="9339" spans="1:3" x14ac:dyDescent="0.25">
      <c r="A9339" t="s">
        <v>8945</v>
      </c>
      <c r="B9339" t="s">
        <v>9</v>
      </c>
      <c r="C9339" t="e">
        <f ca="1">INDEX(APELLIDOS!$A$1:'APELLIDOS'!$A$12000,RANDBETWEEN(2,COUNTA(Tabla3[APELLIDOS])),1)</f>
        <v>#REF!</v>
      </c>
    </row>
    <row r="9340" spans="1:3" x14ac:dyDescent="0.25">
      <c r="A9340" t="s">
        <v>8946</v>
      </c>
      <c r="B9340" t="s">
        <v>6</v>
      </c>
      <c r="C9340" t="e">
        <f ca="1">INDEX(APELLIDOS!$A$1:'APELLIDOS'!$A$12000,RANDBETWEEN(2,COUNTA(Tabla3[APELLIDOS])),1)</f>
        <v>#REF!</v>
      </c>
    </row>
    <row r="9341" spans="1:3" x14ac:dyDescent="0.25">
      <c r="A9341" t="s">
        <v>8947</v>
      </c>
      <c r="B9341" t="s">
        <v>6</v>
      </c>
      <c r="C9341" t="str">
        <f ca="1">INDEX(APELLIDOS!$A$1:'APELLIDOS'!$A$12000,RANDBETWEEN(2,COUNTA(Tabla3[APELLIDOS])),1)</f>
        <v>Arrabe</v>
      </c>
    </row>
    <row r="9342" spans="1:3" x14ac:dyDescent="0.25">
      <c r="A9342" t="s">
        <v>8948</v>
      </c>
      <c r="B9342" t="s">
        <v>6</v>
      </c>
      <c r="C9342" t="str">
        <f ca="1">INDEX(APELLIDOS!$A$1:'APELLIDOS'!$A$12000,RANDBETWEEN(2,COUNTA(Tabla3[APELLIDOS])),1)</f>
        <v>Arias Altamirano</v>
      </c>
    </row>
    <row r="9343" spans="1:3" x14ac:dyDescent="0.25">
      <c r="A9343" t="s">
        <v>8949</v>
      </c>
      <c r="B9343" t="s">
        <v>6</v>
      </c>
      <c r="C9343" t="e">
        <f ca="1">INDEX(APELLIDOS!$A$1:'APELLIDOS'!$A$12000,RANDBETWEEN(2,COUNTA(Tabla3[APELLIDOS])),1)</f>
        <v>#REF!</v>
      </c>
    </row>
    <row r="9344" spans="1:3" x14ac:dyDescent="0.25">
      <c r="A9344" t="s">
        <v>8950</v>
      </c>
      <c r="B9344" t="s">
        <v>9</v>
      </c>
      <c r="C9344" t="e">
        <f ca="1">INDEX(APELLIDOS!$A$1:'APELLIDOS'!$A$12000,RANDBETWEEN(2,COUNTA(Tabla3[APELLIDOS])),1)</f>
        <v>#REF!</v>
      </c>
    </row>
    <row r="9345" spans="1:3" x14ac:dyDescent="0.25">
      <c r="A9345" t="s">
        <v>8951</v>
      </c>
      <c r="B9345" t="s">
        <v>6</v>
      </c>
      <c r="C9345" t="e">
        <f ca="1">INDEX(APELLIDOS!$A$1:'APELLIDOS'!$A$12000,RANDBETWEEN(2,COUNTA(Tabla3[APELLIDOS])),1)</f>
        <v>#REF!</v>
      </c>
    </row>
    <row r="9346" spans="1:3" x14ac:dyDescent="0.25">
      <c r="A9346" t="s">
        <v>8952</v>
      </c>
      <c r="B9346" t="s">
        <v>9</v>
      </c>
      <c r="C9346" t="str">
        <f ca="1">INDEX(APELLIDOS!$A$1:'APELLIDOS'!$A$12000,RANDBETWEEN(2,COUNTA(Tabla3[APELLIDOS])),1)</f>
        <v>Pedraza</v>
      </c>
    </row>
    <row r="9347" spans="1:3" x14ac:dyDescent="0.25">
      <c r="A9347" t="s">
        <v>8953</v>
      </c>
      <c r="B9347" t="s">
        <v>6</v>
      </c>
      <c r="C9347" t="str">
        <f ca="1">INDEX(APELLIDOS!$A$1:'APELLIDOS'!$A$12000,RANDBETWEEN(2,COUNTA(Tabla3[APELLIDOS])),1)</f>
        <v>Anisma</v>
      </c>
    </row>
    <row r="9348" spans="1:3" x14ac:dyDescent="0.25">
      <c r="A9348" t="s">
        <v>8954</v>
      </c>
      <c r="B9348" t="s">
        <v>6</v>
      </c>
      <c r="C9348" t="e">
        <f ca="1">INDEX(APELLIDOS!$A$1:'APELLIDOS'!$A$12000,RANDBETWEEN(2,COUNTA(Tabla3[APELLIDOS])),1)</f>
        <v>#REF!</v>
      </c>
    </row>
    <row r="9349" spans="1:3" x14ac:dyDescent="0.25">
      <c r="A9349" t="s">
        <v>8955</v>
      </c>
      <c r="B9349" t="s">
        <v>9</v>
      </c>
      <c r="C9349" t="e">
        <f ca="1">INDEX(APELLIDOS!$A$1:'APELLIDOS'!$A$12000,RANDBETWEEN(2,COUNTA(Tabla3[APELLIDOS])),1)</f>
        <v>#REF!</v>
      </c>
    </row>
    <row r="9350" spans="1:3" x14ac:dyDescent="0.25">
      <c r="A9350" t="s">
        <v>8956</v>
      </c>
      <c r="B9350" t="s">
        <v>6</v>
      </c>
      <c r="C9350" t="e">
        <f ca="1">INDEX(APELLIDOS!$A$1:'APELLIDOS'!$A$12000,RANDBETWEEN(2,COUNTA(Tabla3[APELLIDOS])),1)</f>
        <v>#REF!</v>
      </c>
    </row>
    <row r="9351" spans="1:3" x14ac:dyDescent="0.25">
      <c r="A9351" t="s">
        <v>8957</v>
      </c>
      <c r="B9351" t="s">
        <v>9</v>
      </c>
      <c r="C9351" t="e">
        <f ca="1">INDEX(APELLIDOS!$A$1:'APELLIDOS'!$A$12000,RANDBETWEEN(2,COUNTA(Tabla3[APELLIDOS])),1)</f>
        <v>#REF!</v>
      </c>
    </row>
    <row r="9352" spans="1:3" x14ac:dyDescent="0.25">
      <c r="A9352" t="s">
        <v>8958</v>
      </c>
      <c r="B9352" t="s">
        <v>9</v>
      </c>
      <c r="C9352" t="str">
        <f ca="1">INDEX(APELLIDOS!$A$1:'APELLIDOS'!$A$12000,RANDBETWEEN(2,COUNTA(Tabla3[APELLIDOS])),1)</f>
        <v>Acenarro</v>
      </c>
    </row>
    <row r="9353" spans="1:3" x14ac:dyDescent="0.25">
      <c r="A9353" t="s">
        <v>8959</v>
      </c>
      <c r="B9353" t="s">
        <v>6</v>
      </c>
      <c r="C9353" t="e">
        <f ca="1">INDEX(APELLIDOS!$A$1:'APELLIDOS'!$A$12000,RANDBETWEEN(2,COUNTA(Tabla3[APELLIDOS])),1)</f>
        <v>#REF!</v>
      </c>
    </row>
    <row r="9354" spans="1:3" x14ac:dyDescent="0.25">
      <c r="A9354" t="s">
        <v>8960</v>
      </c>
      <c r="B9354" t="s">
        <v>9</v>
      </c>
      <c r="C9354" t="str">
        <f ca="1">INDEX(APELLIDOS!$A$1:'APELLIDOS'!$A$12000,RANDBETWEEN(2,COUNTA(Tabla3[APELLIDOS])),1)</f>
        <v>Azarragalde</v>
      </c>
    </row>
    <row r="9355" spans="1:3" x14ac:dyDescent="0.25">
      <c r="A9355" t="s">
        <v>8961</v>
      </c>
      <c r="B9355" t="s">
        <v>6</v>
      </c>
      <c r="C9355" t="e">
        <f ca="1">INDEX(APELLIDOS!$A$1:'APELLIDOS'!$A$12000,RANDBETWEEN(2,COUNTA(Tabla3[APELLIDOS])),1)</f>
        <v>#REF!</v>
      </c>
    </row>
    <row r="9356" spans="1:3" x14ac:dyDescent="0.25">
      <c r="A9356" t="s">
        <v>8962</v>
      </c>
      <c r="B9356" t="s">
        <v>9</v>
      </c>
      <c r="C9356" t="str">
        <f ca="1">INDEX(APELLIDOS!$A$1:'APELLIDOS'!$A$12000,RANDBETWEEN(2,COUNTA(Tabla3[APELLIDOS])),1)</f>
        <v>Babace</v>
      </c>
    </row>
    <row r="9357" spans="1:3" x14ac:dyDescent="0.25">
      <c r="A9357" t="s">
        <v>8963</v>
      </c>
      <c r="B9357" t="s">
        <v>9</v>
      </c>
      <c r="C9357" t="str">
        <f ca="1">INDEX(APELLIDOS!$A$1:'APELLIDOS'!$A$12000,RANDBETWEEN(2,COUNTA(Tabla3[APELLIDOS])),1)</f>
        <v>Ansonea</v>
      </c>
    </row>
    <row r="9358" spans="1:3" x14ac:dyDescent="0.25">
      <c r="A9358" t="s">
        <v>8964</v>
      </c>
      <c r="B9358" t="s">
        <v>6</v>
      </c>
      <c r="C9358" t="e">
        <f ca="1">INDEX(APELLIDOS!$A$1:'APELLIDOS'!$A$12000,RANDBETWEEN(2,COUNTA(Tabla3[APELLIDOS])),1)</f>
        <v>#REF!</v>
      </c>
    </row>
    <row r="9359" spans="1:3" x14ac:dyDescent="0.25">
      <c r="A9359" t="s">
        <v>8965</v>
      </c>
      <c r="B9359" t="s">
        <v>9</v>
      </c>
      <c r="C9359" t="str">
        <f ca="1">INDEX(APELLIDOS!$A$1:'APELLIDOS'!$A$12000,RANDBETWEEN(2,COUNTA(Tabla3[APELLIDOS])),1)</f>
        <v>Anduizu</v>
      </c>
    </row>
    <row r="9360" spans="1:3" x14ac:dyDescent="0.25">
      <c r="A9360" t="s">
        <v>8966</v>
      </c>
      <c r="B9360" t="s">
        <v>6</v>
      </c>
      <c r="C9360" t="e">
        <f ca="1">INDEX(APELLIDOS!$A$1:'APELLIDOS'!$A$12000,RANDBETWEEN(2,COUNTA(Tabla3[APELLIDOS])),1)</f>
        <v>#REF!</v>
      </c>
    </row>
    <row r="9361" spans="1:3" x14ac:dyDescent="0.25">
      <c r="A9361" t="s">
        <v>8967</v>
      </c>
      <c r="B9361" t="s">
        <v>6</v>
      </c>
      <c r="C9361" t="e">
        <f ca="1">INDEX(APELLIDOS!$A$1:'APELLIDOS'!$A$12000,RANDBETWEEN(2,COUNTA(Tabla3[APELLIDOS])),1)</f>
        <v>#REF!</v>
      </c>
    </row>
    <row r="9362" spans="1:3" x14ac:dyDescent="0.25">
      <c r="A9362" t="s">
        <v>8968</v>
      </c>
      <c r="B9362" t="s">
        <v>6</v>
      </c>
      <c r="C9362" t="e">
        <f ca="1">INDEX(APELLIDOS!$A$1:'APELLIDOS'!$A$12000,RANDBETWEEN(2,COUNTA(Tabla3[APELLIDOS])),1)</f>
        <v>#REF!</v>
      </c>
    </row>
    <row r="9363" spans="1:3" x14ac:dyDescent="0.25">
      <c r="A9363" t="s">
        <v>8969</v>
      </c>
      <c r="B9363" t="s">
        <v>6</v>
      </c>
      <c r="C9363" t="e">
        <f ca="1">INDEX(APELLIDOS!$A$1:'APELLIDOS'!$A$12000,RANDBETWEEN(2,COUNTA(Tabla3[APELLIDOS])),1)</f>
        <v>#REF!</v>
      </c>
    </row>
    <row r="9364" spans="1:3" x14ac:dyDescent="0.25">
      <c r="A9364" t="s">
        <v>8970</v>
      </c>
      <c r="B9364" t="s">
        <v>9</v>
      </c>
      <c r="C9364" t="e">
        <f ca="1">INDEX(APELLIDOS!$A$1:'APELLIDOS'!$A$12000,RANDBETWEEN(2,COUNTA(Tabla3[APELLIDOS])),1)</f>
        <v>#REF!</v>
      </c>
    </row>
    <row r="9365" spans="1:3" x14ac:dyDescent="0.25">
      <c r="A9365" t="s">
        <v>8971</v>
      </c>
      <c r="B9365" t="s">
        <v>6</v>
      </c>
      <c r="C9365" t="str">
        <f ca="1">INDEX(APELLIDOS!$A$1:'APELLIDOS'!$A$12000,RANDBETWEEN(2,COUNTA(Tabla3[APELLIDOS])),1)</f>
        <v>Arrechabala</v>
      </c>
    </row>
    <row r="9366" spans="1:3" x14ac:dyDescent="0.25">
      <c r="A9366" t="s">
        <v>8972</v>
      </c>
      <c r="B9366" t="s">
        <v>6</v>
      </c>
      <c r="C9366" t="e">
        <f ca="1">INDEX(APELLIDOS!$A$1:'APELLIDOS'!$A$12000,RANDBETWEEN(2,COUNTA(Tabla3[APELLIDOS])),1)</f>
        <v>#REF!</v>
      </c>
    </row>
    <row r="9367" spans="1:3" x14ac:dyDescent="0.25">
      <c r="A9367" t="s">
        <v>8973</v>
      </c>
      <c r="B9367" t="s">
        <v>9</v>
      </c>
      <c r="C9367" t="e">
        <f ca="1">INDEX(APELLIDOS!$A$1:'APELLIDOS'!$A$12000,RANDBETWEEN(2,COUNTA(Tabla3[APELLIDOS])),1)</f>
        <v>#REF!</v>
      </c>
    </row>
    <row r="9368" spans="1:3" x14ac:dyDescent="0.25">
      <c r="A9368" t="s">
        <v>8974</v>
      </c>
      <c r="B9368" t="s">
        <v>9</v>
      </c>
      <c r="C9368" t="str">
        <f ca="1">INDEX(APELLIDOS!$A$1:'APELLIDOS'!$A$12000,RANDBETWEEN(2,COUNTA(Tabla3[APELLIDOS])),1)</f>
        <v>Sanson</v>
      </c>
    </row>
    <row r="9369" spans="1:3" x14ac:dyDescent="0.25">
      <c r="A9369" t="s">
        <v>8975</v>
      </c>
      <c r="B9369" t="s">
        <v>9</v>
      </c>
      <c r="C9369" t="e">
        <f ca="1">INDEX(APELLIDOS!$A$1:'APELLIDOS'!$A$12000,RANDBETWEEN(2,COUNTA(Tabla3[APELLIDOS])),1)</f>
        <v>#REF!</v>
      </c>
    </row>
    <row r="9370" spans="1:3" x14ac:dyDescent="0.25">
      <c r="A9370" t="s">
        <v>8976</v>
      </c>
      <c r="B9370" t="s">
        <v>6</v>
      </c>
      <c r="C9370" t="e">
        <f ca="1">INDEX(APELLIDOS!$A$1:'APELLIDOS'!$A$12000,RANDBETWEEN(2,COUNTA(Tabla3[APELLIDOS])),1)</f>
        <v>#REF!</v>
      </c>
    </row>
    <row r="9371" spans="1:3" x14ac:dyDescent="0.25">
      <c r="A9371" t="s">
        <v>8977</v>
      </c>
      <c r="B9371" t="s">
        <v>6</v>
      </c>
      <c r="C9371" t="e">
        <f ca="1">INDEX(APELLIDOS!$A$1:'APELLIDOS'!$A$12000,RANDBETWEEN(2,COUNTA(Tabla3[APELLIDOS])),1)</f>
        <v>#REF!</v>
      </c>
    </row>
    <row r="9372" spans="1:3" x14ac:dyDescent="0.25">
      <c r="A9372" t="s">
        <v>8978</v>
      </c>
      <c r="B9372" t="s">
        <v>6</v>
      </c>
      <c r="C9372" t="e">
        <f ca="1">INDEX(APELLIDOS!$A$1:'APELLIDOS'!$A$12000,RANDBETWEEN(2,COUNTA(Tabla3[APELLIDOS])),1)</f>
        <v>#REF!</v>
      </c>
    </row>
    <row r="9373" spans="1:3" x14ac:dyDescent="0.25">
      <c r="A9373" t="s">
        <v>8979</v>
      </c>
      <c r="B9373" t="s">
        <v>9</v>
      </c>
      <c r="C9373" t="e">
        <f ca="1">INDEX(APELLIDOS!$A$1:'APELLIDOS'!$A$12000,RANDBETWEEN(2,COUNTA(Tabla3[APELLIDOS])),1)</f>
        <v>#REF!</v>
      </c>
    </row>
    <row r="9374" spans="1:3" x14ac:dyDescent="0.25">
      <c r="A9374" t="s">
        <v>8980</v>
      </c>
      <c r="B9374" t="s">
        <v>6</v>
      </c>
      <c r="C9374" t="e">
        <f ca="1">INDEX(APELLIDOS!$A$1:'APELLIDOS'!$A$12000,RANDBETWEEN(2,COUNTA(Tabla3[APELLIDOS])),1)</f>
        <v>#REF!</v>
      </c>
    </row>
    <row r="9375" spans="1:3" x14ac:dyDescent="0.25">
      <c r="A9375" t="s">
        <v>8981</v>
      </c>
      <c r="B9375" t="s">
        <v>6</v>
      </c>
      <c r="C9375" t="e">
        <f ca="1">INDEX(APELLIDOS!$A$1:'APELLIDOS'!$A$12000,RANDBETWEEN(2,COUNTA(Tabla3[APELLIDOS])),1)</f>
        <v>#REF!</v>
      </c>
    </row>
    <row r="9376" spans="1:3" x14ac:dyDescent="0.25">
      <c r="A9376" t="s">
        <v>8982</v>
      </c>
      <c r="B9376" t="s">
        <v>6</v>
      </c>
      <c r="C9376" t="e">
        <f ca="1">INDEX(APELLIDOS!$A$1:'APELLIDOS'!$A$12000,RANDBETWEEN(2,COUNTA(Tabla3[APELLIDOS])),1)</f>
        <v>#REF!</v>
      </c>
    </row>
    <row r="9377" spans="1:3" x14ac:dyDescent="0.25">
      <c r="A9377" t="s">
        <v>8983</v>
      </c>
      <c r="B9377" t="s">
        <v>6</v>
      </c>
      <c r="C9377" t="e">
        <f ca="1">INDEX(APELLIDOS!$A$1:'APELLIDOS'!$A$12000,RANDBETWEEN(2,COUNTA(Tabla3[APELLIDOS])),1)</f>
        <v>#REF!</v>
      </c>
    </row>
    <row r="9378" spans="1:3" x14ac:dyDescent="0.25">
      <c r="A9378" t="s">
        <v>8984</v>
      </c>
      <c r="B9378" t="s">
        <v>6</v>
      </c>
      <c r="C9378" t="e">
        <f ca="1">INDEX(APELLIDOS!$A$1:'APELLIDOS'!$A$12000,RANDBETWEEN(2,COUNTA(Tabla3[APELLIDOS])),1)</f>
        <v>#REF!</v>
      </c>
    </row>
    <row r="9379" spans="1:3" x14ac:dyDescent="0.25">
      <c r="A9379" t="s">
        <v>8985</v>
      </c>
      <c r="B9379" t="s">
        <v>6</v>
      </c>
      <c r="C9379" t="e">
        <f ca="1">INDEX(APELLIDOS!$A$1:'APELLIDOS'!$A$12000,RANDBETWEEN(2,COUNTA(Tabla3[APELLIDOS])),1)</f>
        <v>#REF!</v>
      </c>
    </row>
    <row r="9380" spans="1:3" x14ac:dyDescent="0.25">
      <c r="A9380" t="s">
        <v>8986</v>
      </c>
      <c r="B9380" t="s">
        <v>6</v>
      </c>
      <c r="C9380" t="e">
        <f ca="1">INDEX(APELLIDOS!$A$1:'APELLIDOS'!$A$12000,RANDBETWEEN(2,COUNTA(Tabla3[APELLIDOS])),1)</f>
        <v>#REF!</v>
      </c>
    </row>
    <row r="9381" spans="1:3" x14ac:dyDescent="0.25">
      <c r="A9381" t="s">
        <v>8987</v>
      </c>
      <c r="B9381" t="s">
        <v>6</v>
      </c>
      <c r="C9381" t="e">
        <f ca="1">INDEX(APELLIDOS!$A$1:'APELLIDOS'!$A$12000,RANDBETWEEN(2,COUNTA(Tabla3[APELLIDOS])),1)</f>
        <v>#REF!</v>
      </c>
    </row>
    <row r="9382" spans="1:3" x14ac:dyDescent="0.25">
      <c r="A9382" t="s">
        <v>8988</v>
      </c>
      <c r="B9382" t="s">
        <v>9</v>
      </c>
      <c r="C9382" t="e">
        <f ca="1">INDEX(APELLIDOS!$A$1:'APELLIDOS'!$A$12000,RANDBETWEEN(2,COUNTA(Tabla3[APELLIDOS])),1)</f>
        <v>#REF!</v>
      </c>
    </row>
    <row r="9383" spans="1:3" x14ac:dyDescent="0.25">
      <c r="A9383" t="s">
        <v>8989</v>
      </c>
      <c r="B9383" t="s">
        <v>6</v>
      </c>
      <c r="C9383" t="e">
        <f ca="1">INDEX(APELLIDOS!$A$1:'APELLIDOS'!$A$12000,RANDBETWEEN(2,COUNTA(Tabla3[APELLIDOS])),1)</f>
        <v>#REF!</v>
      </c>
    </row>
    <row r="9384" spans="1:3" x14ac:dyDescent="0.25">
      <c r="A9384" t="s">
        <v>8990</v>
      </c>
      <c r="B9384" t="s">
        <v>9</v>
      </c>
      <c r="C9384" t="e">
        <f ca="1">INDEX(APELLIDOS!$A$1:'APELLIDOS'!$A$12000,RANDBETWEEN(2,COUNTA(Tabla3[APELLIDOS])),1)</f>
        <v>#REF!</v>
      </c>
    </row>
    <row r="9385" spans="1:3" x14ac:dyDescent="0.25">
      <c r="A9385" t="s">
        <v>8991</v>
      </c>
      <c r="B9385" t="s">
        <v>6</v>
      </c>
      <c r="C9385" t="e">
        <f ca="1">INDEX(APELLIDOS!$A$1:'APELLIDOS'!$A$12000,RANDBETWEEN(2,COUNTA(Tabla3[APELLIDOS])),1)</f>
        <v>#REF!</v>
      </c>
    </row>
    <row r="9386" spans="1:3" x14ac:dyDescent="0.25">
      <c r="A9386" t="s">
        <v>8992</v>
      </c>
      <c r="B9386" t="s">
        <v>6</v>
      </c>
      <c r="C9386" t="str">
        <f ca="1">INDEX(APELLIDOS!$A$1:'APELLIDOS'!$A$12000,RANDBETWEEN(2,COUNTA(Tabla3[APELLIDOS])),1)</f>
        <v>Amiñán</v>
      </c>
    </row>
    <row r="9387" spans="1:3" x14ac:dyDescent="0.25">
      <c r="A9387" t="s">
        <v>8993</v>
      </c>
      <c r="B9387" t="s">
        <v>9</v>
      </c>
      <c r="C9387" t="e">
        <f ca="1">INDEX(APELLIDOS!$A$1:'APELLIDOS'!$A$12000,RANDBETWEEN(2,COUNTA(Tabla3[APELLIDOS])),1)</f>
        <v>#REF!</v>
      </c>
    </row>
    <row r="9388" spans="1:3" x14ac:dyDescent="0.25">
      <c r="A9388" t="s">
        <v>8994</v>
      </c>
      <c r="B9388" t="s">
        <v>9</v>
      </c>
      <c r="C9388" t="e">
        <f ca="1">INDEX(APELLIDOS!$A$1:'APELLIDOS'!$A$12000,RANDBETWEEN(2,COUNTA(Tabla3[APELLIDOS])),1)</f>
        <v>#REF!</v>
      </c>
    </row>
    <row r="9389" spans="1:3" x14ac:dyDescent="0.25">
      <c r="A9389" t="s">
        <v>8995</v>
      </c>
      <c r="B9389" t="s">
        <v>6</v>
      </c>
      <c r="C9389" t="e">
        <f ca="1">INDEX(APELLIDOS!$A$1:'APELLIDOS'!$A$12000,RANDBETWEEN(2,COUNTA(Tabla3[APELLIDOS])),1)</f>
        <v>#REF!</v>
      </c>
    </row>
    <row r="9390" spans="1:3" x14ac:dyDescent="0.25">
      <c r="A9390" t="s">
        <v>8996</v>
      </c>
      <c r="B9390" t="s">
        <v>6</v>
      </c>
      <c r="C9390" t="e">
        <f ca="1">INDEX(APELLIDOS!$A$1:'APELLIDOS'!$A$12000,RANDBETWEEN(2,COUNTA(Tabla3[APELLIDOS])),1)</f>
        <v>#REF!</v>
      </c>
    </row>
    <row r="9391" spans="1:3" x14ac:dyDescent="0.25">
      <c r="A9391" t="s">
        <v>8997</v>
      </c>
      <c r="B9391" t="s">
        <v>9</v>
      </c>
      <c r="C9391" t="e">
        <f ca="1">INDEX(APELLIDOS!$A$1:'APELLIDOS'!$A$12000,RANDBETWEEN(2,COUNTA(Tabla3[APELLIDOS])),1)</f>
        <v>#REF!</v>
      </c>
    </row>
    <row r="9392" spans="1:3" x14ac:dyDescent="0.25">
      <c r="A9392" t="s">
        <v>8998</v>
      </c>
      <c r="B9392" t="s">
        <v>6</v>
      </c>
      <c r="C9392" t="e">
        <f ca="1">INDEX(APELLIDOS!$A$1:'APELLIDOS'!$A$12000,RANDBETWEEN(2,COUNTA(Tabla3[APELLIDOS])),1)</f>
        <v>#REF!</v>
      </c>
    </row>
    <row r="9393" spans="1:3" x14ac:dyDescent="0.25">
      <c r="A9393" t="s">
        <v>8999</v>
      </c>
      <c r="B9393" t="s">
        <v>9</v>
      </c>
      <c r="C9393" t="e">
        <f ca="1">INDEX(APELLIDOS!$A$1:'APELLIDOS'!$A$12000,RANDBETWEEN(2,COUNTA(Tabla3[APELLIDOS])),1)</f>
        <v>#REF!</v>
      </c>
    </row>
    <row r="9394" spans="1:3" x14ac:dyDescent="0.25">
      <c r="A9394" t="s">
        <v>9000</v>
      </c>
      <c r="B9394" t="s">
        <v>9</v>
      </c>
      <c r="C9394" t="e">
        <f ca="1">INDEX(APELLIDOS!$A$1:'APELLIDOS'!$A$12000,RANDBETWEEN(2,COUNTA(Tabla3[APELLIDOS])),1)</f>
        <v>#REF!</v>
      </c>
    </row>
    <row r="9395" spans="1:3" x14ac:dyDescent="0.25">
      <c r="A9395" t="s">
        <v>9001</v>
      </c>
      <c r="B9395" t="s">
        <v>6</v>
      </c>
      <c r="C9395" t="e">
        <f ca="1">INDEX(APELLIDOS!$A$1:'APELLIDOS'!$A$12000,RANDBETWEEN(2,COUNTA(Tabla3[APELLIDOS])),1)</f>
        <v>#REF!</v>
      </c>
    </row>
    <row r="9396" spans="1:3" x14ac:dyDescent="0.25">
      <c r="A9396" t="s">
        <v>9002</v>
      </c>
      <c r="B9396" t="s">
        <v>9</v>
      </c>
      <c r="C9396" t="str">
        <f ca="1">INDEX(APELLIDOS!$A$1:'APELLIDOS'!$A$12000,RANDBETWEEN(2,COUNTA(Tabla3[APELLIDOS])),1)</f>
        <v>Aguon</v>
      </c>
    </row>
    <row r="9397" spans="1:3" x14ac:dyDescent="0.25">
      <c r="A9397" t="s">
        <v>9003</v>
      </c>
      <c r="B9397" t="s">
        <v>6</v>
      </c>
      <c r="C9397" t="e">
        <f ca="1">INDEX(APELLIDOS!$A$1:'APELLIDOS'!$A$12000,RANDBETWEEN(2,COUNTA(Tabla3[APELLIDOS])),1)</f>
        <v>#REF!</v>
      </c>
    </row>
    <row r="9398" spans="1:3" x14ac:dyDescent="0.25">
      <c r="A9398" t="s">
        <v>9004</v>
      </c>
      <c r="B9398" t="s">
        <v>6</v>
      </c>
      <c r="C9398" t="e">
        <f ca="1">INDEX(APELLIDOS!$A$1:'APELLIDOS'!$A$12000,RANDBETWEEN(2,COUNTA(Tabla3[APELLIDOS])),1)</f>
        <v>#REF!</v>
      </c>
    </row>
    <row r="9399" spans="1:3" x14ac:dyDescent="0.25">
      <c r="A9399" t="s">
        <v>9005</v>
      </c>
      <c r="B9399" t="s">
        <v>9</v>
      </c>
      <c r="C9399" t="e">
        <f ca="1">INDEX(APELLIDOS!$A$1:'APELLIDOS'!$A$12000,RANDBETWEEN(2,COUNTA(Tabla3[APELLIDOS])),1)</f>
        <v>#REF!</v>
      </c>
    </row>
    <row r="9400" spans="1:3" x14ac:dyDescent="0.25">
      <c r="A9400" t="s">
        <v>9006</v>
      </c>
      <c r="B9400" t="s">
        <v>9</v>
      </c>
      <c r="C9400" t="e">
        <f ca="1">INDEX(APELLIDOS!$A$1:'APELLIDOS'!$A$12000,RANDBETWEEN(2,COUNTA(Tabla3[APELLIDOS])),1)</f>
        <v>#REF!</v>
      </c>
    </row>
    <row r="9401" spans="1:3" x14ac:dyDescent="0.25">
      <c r="A9401" t="s">
        <v>9007</v>
      </c>
      <c r="B9401" t="s">
        <v>6</v>
      </c>
      <c r="C9401" t="e">
        <f ca="1">INDEX(APELLIDOS!$A$1:'APELLIDOS'!$A$12000,RANDBETWEEN(2,COUNTA(Tabla3[APELLIDOS])),1)</f>
        <v>#REF!</v>
      </c>
    </row>
    <row r="9402" spans="1:3" x14ac:dyDescent="0.25">
      <c r="A9402" t="s">
        <v>9008</v>
      </c>
      <c r="B9402" t="s">
        <v>6</v>
      </c>
      <c r="C9402" t="str">
        <f ca="1">INDEX(APELLIDOS!$A$1:'APELLIDOS'!$A$12000,RANDBETWEEN(2,COUNTA(Tabla3[APELLIDOS])),1)</f>
        <v>Ariztia</v>
      </c>
    </row>
    <row r="9403" spans="1:3" x14ac:dyDescent="0.25">
      <c r="A9403" t="s">
        <v>9009</v>
      </c>
      <c r="B9403" t="s">
        <v>9</v>
      </c>
      <c r="C9403" t="e">
        <f ca="1">INDEX(APELLIDOS!$A$1:'APELLIDOS'!$A$12000,RANDBETWEEN(2,COUNTA(Tabla3[APELLIDOS])),1)</f>
        <v>#REF!</v>
      </c>
    </row>
    <row r="9404" spans="1:3" x14ac:dyDescent="0.25">
      <c r="A9404" t="s">
        <v>9010</v>
      </c>
      <c r="B9404" t="s">
        <v>6</v>
      </c>
      <c r="C9404" t="e">
        <f ca="1">INDEX(APELLIDOS!$A$1:'APELLIDOS'!$A$12000,RANDBETWEEN(2,COUNTA(Tabla3[APELLIDOS])),1)</f>
        <v>#REF!</v>
      </c>
    </row>
    <row r="9405" spans="1:3" x14ac:dyDescent="0.25">
      <c r="A9405" t="s">
        <v>9011</v>
      </c>
      <c r="B9405" t="s">
        <v>6</v>
      </c>
      <c r="C9405" t="str">
        <f ca="1">INDEX(APELLIDOS!$A$1:'APELLIDOS'!$A$12000,RANDBETWEEN(2,COUNTA(Tabla3[APELLIDOS])),1)</f>
        <v>Arenaz</v>
      </c>
    </row>
    <row r="9406" spans="1:3" x14ac:dyDescent="0.25">
      <c r="A9406" t="s">
        <v>9012</v>
      </c>
      <c r="B9406" t="s">
        <v>6</v>
      </c>
      <c r="C9406" t="str">
        <f ca="1">INDEX(APELLIDOS!$A$1:'APELLIDOS'!$A$12000,RANDBETWEEN(2,COUNTA(Tabla3[APELLIDOS])),1)</f>
        <v>Ascanio-Estévez</v>
      </c>
    </row>
    <row r="9407" spans="1:3" x14ac:dyDescent="0.25">
      <c r="A9407" t="s">
        <v>9013</v>
      </c>
      <c r="B9407" t="s">
        <v>6</v>
      </c>
      <c r="C9407" t="e">
        <f ca="1">INDEX(APELLIDOS!$A$1:'APELLIDOS'!$A$12000,RANDBETWEEN(2,COUNTA(Tabla3[APELLIDOS])),1)</f>
        <v>#REF!</v>
      </c>
    </row>
    <row r="9408" spans="1:3" x14ac:dyDescent="0.25">
      <c r="A9408" t="s">
        <v>9014</v>
      </c>
      <c r="B9408" t="s">
        <v>6</v>
      </c>
      <c r="C9408" t="e">
        <f ca="1">INDEX(APELLIDOS!$A$1:'APELLIDOS'!$A$12000,RANDBETWEEN(2,COUNTA(Tabla3[APELLIDOS])),1)</f>
        <v>#REF!</v>
      </c>
    </row>
    <row r="9409" spans="1:3" x14ac:dyDescent="0.25">
      <c r="A9409" t="s">
        <v>9015</v>
      </c>
      <c r="B9409" t="s">
        <v>6</v>
      </c>
      <c r="C9409" t="e">
        <f ca="1">INDEX(APELLIDOS!$A$1:'APELLIDOS'!$A$12000,RANDBETWEEN(2,COUNTA(Tabla3[APELLIDOS])),1)</f>
        <v>#REF!</v>
      </c>
    </row>
    <row r="9410" spans="1:3" x14ac:dyDescent="0.25">
      <c r="A9410" t="s">
        <v>9016</v>
      </c>
      <c r="B9410" t="s">
        <v>9</v>
      </c>
      <c r="C9410" t="e">
        <f ca="1">INDEX(APELLIDOS!$A$1:'APELLIDOS'!$A$12000,RANDBETWEEN(2,COUNTA(Tabla3[APELLIDOS])),1)</f>
        <v>#REF!</v>
      </c>
    </row>
    <row r="9411" spans="1:3" x14ac:dyDescent="0.25">
      <c r="A9411" t="s">
        <v>9017</v>
      </c>
      <c r="B9411" t="s">
        <v>6</v>
      </c>
      <c r="C9411" t="e">
        <f ca="1">INDEX(APELLIDOS!$A$1:'APELLIDOS'!$A$12000,RANDBETWEEN(2,COUNTA(Tabla3[APELLIDOS])),1)</f>
        <v>#REF!</v>
      </c>
    </row>
    <row r="9412" spans="1:3" x14ac:dyDescent="0.25">
      <c r="A9412" t="s">
        <v>9018</v>
      </c>
      <c r="B9412" t="s">
        <v>9</v>
      </c>
      <c r="C9412" t="e">
        <f ca="1">INDEX(APELLIDOS!$A$1:'APELLIDOS'!$A$12000,RANDBETWEEN(2,COUNTA(Tabla3[APELLIDOS])),1)</f>
        <v>#REF!</v>
      </c>
    </row>
    <row r="9413" spans="1:3" x14ac:dyDescent="0.25">
      <c r="A9413" t="s">
        <v>9019</v>
      </c>
      <c r="B9413" t="s">
        <v>9</v>
      </c>
      <c r="C9413" t="e">
        <f ca="1">INDEX(APELLIDOS!$A$1:'APELLIDOS'!$A$12000,RANDBETWEEN(2,COUNTA(Tabla3[APELLIDOS])),1)</f>
        <v>#REF!</v>
      </c>
    </row>
    <row r="9414" spans="1:3" x14ac:dyDescent="0.25">
      <c r="A9414" t="s">
        <v>9020</v>
      </c>
      <c r="B9414" t="s">
        <v>6</v>
      </c>
      <c r="C9414" t="e">
        <f ca="1">INDEX(APELLIDOS!$A$1:'APELLIDOS'!$A$12000,RANDBETWEEN(2,COUNTA(Tabla3[APELLIDOS])),1)</f>
        <v>#REF!</v>
      </c>
    </row>
    <row r="9415" spans="1:3" x14ac:dyDescent="0.25">
      <c r="A9415" t="s">
        <v>9021</v>
      </c>
      <c r="B9415" t="s">
        <v>9</v>
      </c>
      <c r="C9415" t="e">
        <f ca="1">INDEX(APELLIDOS!$A$1:'APELLIDOS'!$A$12000,RANDBETWEEN(2,COUNTA(Tabla3[APELLIDOS])),1)</f>
        <v>#REF!</v>
      </c>
    </row>
    <row r="9416" spans="1:3" x14ac:dyDescent="0.25">
      <c r="A9416" t="s">
        <v>9022</v>
      </c>
      <c r="B9416" t="s">
        <v>6</v>
      </c>
      <c r="C9416" t="e">
        <f ca="1">INDEX(APELLIDOS!$A$1:'APELLIDOS'!$A$12000,RANDBETWEEN(2,COUNTA(Tabla3[APELLIDOS])),1)</f>
        <v>#REF!</v>
      </c>
    </row>
    <row r="9417" spans="1:3" x14ac:dyDescent="0.25">
      <c r="A9417" t="s">
        <v>9023</v>
      </c>
      <c r="B9417" t="s">
        <v>6</v>
      </c>
      <c r="C9417" t="e">
        <f ca="1">INDEX(APELLIDOS!$A$1:'APELLIDOS'!$A$12000,RANDBETWEEN(2,COUNTA(Tabla3[APELLIDOS])),1)</f>
        <v>#REF!</v>
      </c>
    </row>
    <row r="9418" spans="1:3" x14ac:dyDescent="0.25">
      <c r="A9418" t="s">
        <v>9024</v>
      </c>
      <c r="B9418" t="s">
        <v>6</v>
      </c>
      <c r="C9418" t="e">
        <f ca="1">INDEX(APELLIDOS!$A$1:'APELLIDOS'!$A$12000,RANDBETWEEN(2,COUNTA(Tabla3[APELLIDOS])),1)</f>
        <v>#REF!</v>
      </c>
    </row>
    <row r="9419" spans="1:3" x14ac:dyDescent="0.25">
      <c r="A9419" t="s">
        <v>9025</v>
      </c>
      <c r="B9419" t="s">
        <v>6</v>
      </c>
      <c r="C9419" t="str">
        <f ca="1">INDEX(APELLIDOS!$A$1:'APELLIDOS'!$A$12000,RANDBETWEEN(2,COUNTA(Tabla3[APELLIDOS])),1)</f>
        <v>Allisi</v>
      </c>
    </row>
    <row r="9420" spans="1:3" x14ac:dyDescent="0.25">
      <c r="A9420" t="s">
        <v>9026</v>
      </c>
      <c r="B9420" t="s">
        <v>6</v>
      </c>
      <c r="C9420" t="str">
        <f ca="1">INDEX(APELLIDOS!$A$1:'APELLIDOS'!$A$12000,RANDBETWEEN(2,COUNTA(Tabla3[APELLIDOS])),1)</f>
        <v>Arronés</v>
      </c>
    </row>
    <row r="9421" spans="1:3" x14ac:dyDescent="0.25">
      <c r="A9421" t="s">
        <v>9027</v>
      </c>
      <c r="B9421" t="s">
        <v>6</v>
      </c>
      <c r="C9421" t="e">
        <f ca="1">INDEX(APELLIDOS!$A$1:'APELLIDOS'!$A$12000,RANDBETWEEN(2,COUNTA(Tabla3[APELLIDOS])),1)</f>
        <v>#REF!</v>
      </c>
    </row>
    <row r="9422" spans="1:3" x14ac:dyDescent="0.25">
      <c r="A9422" t="s">
        <v>9028</v>
      </c>
      <c r="B9422" t="s">
        <v>9</v>
      </c>
      <c r="C9422" t="e">
        <f ca="1">INDEX(APELLIDOS!$A$1:'APELLIDOS'!$A$12000,RANDBETWEEN(2,COUNTA(Tabla3[APELLIDOS])),1)</f>
        <v>#REF!</v>
      </c>
    </row>
    <row r="9423" spans="1:3" x14ac:dyDescent="0.25">
      <c r="A9423" t="s">
        <v>9029</v>
      </c>
      <c r="B9423" t="s">
        <v>9</v>
      </c>
      <c r="C9423" t="e">
        <f ca="1">INDEX(APELLIDOS!$A$1:'APELLIDOS'!$A$12000,RANDBETWEEN(2,COUNTA(Tabla3[APELLIDOS])),1)</f>
        <v>#REF!</v>
      </c>
    </row>
    <row r="9424" spans="1:3" x14ac:dyDescent="0.25">
      <c r="A9424" t="s">
        <v>9030</v>
      </c>
      <c r="B9424" t="s">
        <v>9</v>
      </c>
      <c r="C9424" t="str">
        <f ca="1">INDEX(APELLIDOS!$A$1:'APELLIDOS'!$A$12000,RANDBETWEEN(2,COUNTA(Tabla3[APELLIDOS])),1)</f>
        <v>Aguinaga</v>
      </c>
    </row>
    <row r="9425" spans="1:3" x14ac:dyDescent="0.25">
      <c r="A9425" t="s">
        <v>9031</v>
      </c>
      <c r="B9425" t="s">
        <v>6</v>
      </c>
      <c r="C9425" t="e">
        <f ca="1">INDEX(APELLIDOS!$A$1:'APELLIDOS'!$A$12000,RANDBETWEEN(2,COUNTA(Tabla3[APELLIDOS])),1)</f>
        <v>#REF!</v>
      </c>
    </row>
    <row r="9426" spans="1:3" x14ac:dyDescent="0.25">
      <c r="A9426" t="s">
        <v>9032</v>
      </c>
      <c r="B9426" t="s">
        <v>9</v>
      </c>
      <c r="C9426" t="e">
        <f ca="1">INDEX(APELLIDOS!$A$1:'APELLIDOS'!$A$12000,RANDBETWEEN(2,COUNTA(Tabla3[APELLIDOS])),1)</f>
        <v>#REF!</v>
      </c>
    </row>
    <row r="9427" spans="1:3" x14ac:dyDescent="0.25">
      <c r="A9427" t="s">
        <v>9033</v>
      </c>
      <c r="B9427" t="s">
        <v>9</v>
      </c>
      <c r="C9427" t="e">
        <f ca="1">INDEX(APELLIDOS!$A$1:'APELLIDOS'!$A$12000,RANDBETWEEN(2,COUNTA(Tabla3[APELLIDOS])),1)</f>
        <v>#REF!</v>
      </c>
    </row>
    <row r="9428" spans="1:3" x14ac:dyDescent="0.25">
      <c r="A9428" t="s">
        <v>9034</v>
      </c>
      <c r="B9428" t="s">
        <v>6</v>
      </c>
      <c r="C9428" t="e">
        <f ca="1">INDEX(APELLIDOS!$A$1:'APELLIDOS'!$A$12000,RANDBETWEEN(2,COUNTA(Tabla3[APELLIDOS])),1)</f>
        <v>#REF!</v>
      </c>
    </row>
    <row r="9429" spans="1:3" x14ac:dyDescent="0.25">
      <c r="A9429" t="s">
        <v>9035</v>
      </c>
      <c r="B9429" t="s">
        <v>6</v>
      </c>
      <c r="C9429" t="str">
        <f ca="1">INDEX(APELLIDOS!$A$1:'APELLIDOS'!$A$12000,RANDBETWEEN(2,COUNTA(Tabla3[APELLIDOS])),1)</f>
        <v>Babí</v>
      </c>
    </row>
    <row r="9430" spans="1:3" x14ac:dyDescent="0.25">
      <c r="A9430" t="s">
        <v>9036</v>
      </c>
      <c r="B9430" t="s">
        <v>9</v>
      </c>
      <c r="C9430" t="e">
        <f ca="1">INDEX(APELLIDOS!$A$1:'APELLIDOS'!$A$12000,RANDBETWEEN(2,COUNTA(Tabla3[APELLIDOS])),1)</f>
        <v>#REF!</v>
      </c>
    </row>
    <row r="9431" spans="1:3" x14ac:dyDescent="0.25">
      <c r="A9431" t="s">
        <v>9037</v>
      </c>
      <c r="B9431" t="s">
        <v>6</v>
      </c>
      <c r="C9431" t="e">
        <f ca="1">INDEX(APELLIDOS!$A$1:'APELLIDOS'!$A$12000,RANDBETWEEN(2,COUNTA(Tabla3[APELLIDOS])),1)</f>
        <v>#REF!</v>
      </c>
    </row>
    <row r="9432" spans="1:3" x14ac:dyDescent="0.25">
      <c r="A9432" t="s">
        <v>9038</v>
      </c>
      <c r="B9432" t="s">
        <v>9</v>
      </c>
      <c r="C9432" t="e">
        <f ca="1">INDEX(APELLIDOS!$A$1:'APELLIDOS'!$A$12000,RANDBETWEEN(2,COUNTA(Tabla3[APELLIDOS])),1)</f>
        <v>#REF!</v>
      </c>
    </row>
    <row r="9433" spans="1:3" x14ac:dyDescent="0.25">
      <c r="A9433" t="s">
        <v>9039</v>
      </c>
      <c r="B9433" t="s">
        <v>6</v>
      </c>
      <c r="C9433" t="e">
        <f ca="1">INDEX(APELLIDOS!$A$1:'APELLIDOS'!$A$12000,RANDBETWEEN(2,COUNTA(Tabla3[APELLIDOS])),1)</f>
        <v>#REF!</v>
      </c>
    </row>
    <row r="9434" spans="1:3" x14ac:dyDescent="0.25">
      <c r="A9434" t="s">
        <v>9040</v>
      </c>
      <c r="B9434" t="s">
        <v>6</v>
      </c>
      <c r="C9434" t="e">
        <f ca="1">INDEX(APELLIDOS!$A$1:'APELLIDOS'!$A$12000,RANDBETWEEN(2,COUNTA(Tabla3[APELLIDOS])),1)</f>
        <v>#REF!</v>
      </c>
    </row>
    <row r="9435" spans="1:3" x14ac:dyDescent="0.25">
      <c r="A9435" t="s">
        <v>9041</v>
      </c>
      <c r="B9435" t="s">
        <v>44</v>
      </c>
      <c r="C9435" t="e">
        <f ca="1">INDEX(APELLIDOS!$A$1:'APELLIDOS'!$A$12000,RANDBETWEEN(2,COUNTA(Tabla3[APELLIDOS])),1)</f>
        <v>#REF!</v>
      </c>
    </row>
    <row r="9436" spans="1:3" x14ac:dyDescent="0.25">
      <c r="A9436" t="s">
        <v>9042</v>
      </c>
      <c r="B9436" t="s">
        <v>6</v>
      </c>
      <c r="C9436" t="e">
        <f ca="1">INDEX(APELLIDOS!$A$1:'APELLIDOS'!$A$12000,RANDBETWEEN(2,COUNTA(Tabla3[APELLIDOS])),1)</f>
        <v>#REF!</v>
      </c>
    </row>
    <row r="9437" spans="1:3" x14ac:dyDescent="0.25">
      <c r="A9437" t="s">
        <v>9043</v>
      </c>
      <c r="B9437" t="s">
        <v>9</v>
      </c>
      <c r="C9437" t="e">
        <f ca="1">INDEX(APELLIDOS!$A$1:'APELLIDOS'!$A$12000,RANDBETWEEN(2,COUNTA(Tabla3[APELLIDOS])),1)</f>
        <v>#REF!</v>
      </c>
    </row>
    <row r="9438" spans="1:3" x14ac:dyDescent="0.25">
      <c r="A9438" t="s">
        <v>9044</v>
      </c>
      <c r="B9438" t="s">
        <v>6</v>
      </c>
      <c r="C9438" t="e">
        <f ca="1">INDEX(APELLIDOS!$A$1:'APELLIDOS'!$A$12000,RANDBETWEEN(2,COUNTA(Tabla3[APELLIDOS])),1)</f>
        <v>#REF!</v>
      </c>
    </row>
    <row r="9439" spans="1:3" x14ac:dyDescent="0.25">
      <c r="A9439" t="s">
        <v>9045</v>
      </c>
      <c r="B9439" t="s">
        <v>9</v>
      </c>
      <c r="C9439" t="e">
        <f ca="1">INDEX(APELLIDOS!$A$1:'APELLIDOS'!$A$12000,RANDBETWEEN(2,COUNTA(Tabla3[APELLIDOS])),1)</f>
        <v>#REF!</v>
      </c>
    </row>
    <row r="9440" spans="1:3" x14ac:dyDescent="0.25">
      <c r="A9440" t="s">
        <v>9046</v>
      </c>
      <c r="B9440" t="s">
        <v>9</v>
      </c>
      <c r="C9440" t="e">
        <f ca="1">INDEX(APELLIDOS!$A$1:'APELLIDOS'!$A$12000,RANDBETWEEN(2,COUNTA(Tabla3[APELLIDOS])),1)</f>
        <v>#REF!</v>
      </c>
    </row>
    <row r="9441" spans="1:3" x14ac:dyDescent="0.25">
      <c r="A9441" t="s">
        <v>9047</v>
      </c>
      <c r="B9441" t="s">
        <v>9</v>
      </c>
      <c r="C9441" t="e">
        <f ca="1">INDEX(APELLIDOS!$A$1:'APELLIDOS'!$A$12000,RANDBETWEEN(2,COUNTA(Tabla3[APELLIDOS])),1)</f>
        <v>#REF!</v>
      </c>
    </row>
    <row r="9442" spans="1:3" x14ac:dyDescent="0.25">
      <c r="A9442" t="s">
        <v>9048</v>
      </c>
      <c r="B9442" t="s">
        <v>9</v>
      </c>
      <c r="C9442" t="e">
        <f ca="1">INDEX(APELLIDOS!$A$1:'APELLIDOS'!$A$12000,RANDBETWEEN(2,COUNTA(Tabla3[APELLIDOS])),1)</f>
        <v>#REF!</v>
      </c>
    </row>
    <row r="9443" spans="1:3" x14ac:dyDescent="0.25">
      <c r="A9443" t="s">
        <v>9049</v>
      </c>
      <c r="B9443" t="s">
        <v>9</v>
      </c>
      <c r="C9443" t="e">
        <f ca="1">INDEX(APELLIDOS!$A$1:'APELLIDOS'!$A$12000,RANDBETWEEN(2,COUNTA(Tabla3[APELLIDOS])),1)</f>
        <v>#REF!</v>
      </c>
    </row>
    <row r="9444" spans="1:3" x14ac:dyDescent="0.25">
      <c r="A9444" t="s">
        <v>9050</v>
      </c>
      <c r="B9444" t="s">
        <v>44</v>
      </c>
      <c r="C9444" t="e">
        <f ca="1">INDEX(APELLIDOS!$A$1:'APELLIDOS'!$A$12000,RANDBETWEEN(2,COUNTA(Tabla3[APELLIDOS])),1)</f>
        <v>#REF!</v>
      </c>
    </row>
    <row r="9445" spans="1:3" x14ac:dyDescent="0.25">
      <c r="A9445" t="s">
        <v>9051</v>
      </c>
      <c r="B9445" t="s">
        <v>6</v>
      </c>
      <c r="C9445" t="e">
        <f ca="1">INDEX(APELLIDOS!$A$1:'APELLIDOS'!$A$12000,RANDBETWEEN(2,COUNTA(Tabla3[APELLIDOS])),1)</f>
        <v>#REF!</v>
      </c>
    </row>
    <row r="9446" spans="1:3" x14ac:dyDescent="0.25">
      <c r="A9446" t="s">
        <v>9052</v>
      </c>
      <c r="B9446" t="s">
        <v>6</v>
      </c>
      <c r="C9446" t="e">
        <f ca="1">INDEX(APELLIDOS!$A$1:'APELLIDOS'!$A$12000,RANDBETWEEN(2,COUNTA(Tabla3[APELLIDOS])),1)</f>
        <v>#REF!</v>
      </c>
    </row>
    <row r="9447" spans="1:3" x14ac:dyDescent="0.25">
      <c r="A9447" t="s">
        <v>9053</v>
      </c>
      <c r="B9447" t="s">
        <v>44</v>
      </c>
      <c r="C9447" t="e">
        <f ca="1">INDEX(APELLIDOS!$A$1:'APELLIDOS'!$A$12000,RANDBETWEEN(2,COUNTA(Tabla3[APELLIDOS])),1)</f>
        <v>#REF!</v>
      </c>
    </row>
    <row r="9448" spans="1:3" x14ac:dyDescent="0.25">
      <c r="A9448" t="s">
        <v>9054</v>
      </c>
      <c r="B9448" t="s">
        <v>9</v>
      </c>
      <c r="C9448" t="e">
        <f ca="1">INDEX(APELLIDOS!$A$1:'APELLIDOS'!$A$12000,RANDBETWEEN(2,COUNTA(Tabla3[APELLIDOS])),1)</f>
        <v>#REF!</v>
      </c>
    </row>
    <row r="9449" spans="1:3" x14ac:dyDescent="0.25">
      <c r="A9449" t="s">
        <v>9055</v>
      </c>
      <c r="B9449" t="s">
        <v>9</v>
      </c>
      <c r="C9449" t="e">
        <f ca="1">INDEX(APELLIDOS!$A$1:'APELLIDOS'!$A$12000,RANDBETWEEN(2,COUNTA(Tabla3[APELLIDOS])),1)</f>
        <v>#REF!</v>
      </c>
    </row>
    <row r="9450" spans="1:3" x14ac:dyDescent="0.25">
      <c r="A9450" t="s">
        <v>9056</v>
      </c>
      <c r="B9450" t="s">
        <v>9</v>
      </c>
      <c r="C9450" t="e">
        <f ca="1">INDEX(APELLIDOS!$A$1:'APELLIDOS'!$A$12000,RANDBETWEEN(2,COUNTA(Tabla3[APELLIDOS])),1)</f>
        <v>#REF!</v>
      </c>
    </row>
    <row r="9451" spans="1:3" x14ac:dyDescent="0.25">
      <c r="A9451" t="s">
        <v>9057</v>
      </c>
      <c r="B9451" t="s">
        <v>6</v>
      </c>
      <c r="C9451" t="str">
        <f ca="1">INDEX(APELLIDOS!$A$1:'APELLIDOS'!$A$12000,RANDBETWEEN(2,COUNTA(Tabla3[APELLIDOS])),1)</f>
        <v>Artavia</v>
      </c>
    </row>
    <row r="9452" spans="1:3" x14ac:dyDescent="0.25">
      <c r="A9452" t="s">
        <v>9058</v>
      </c>
      <c r="B9452" t="s">
        <v>6</v>
      </c>
      <c r="C9452" t="e">
        <f ca="1">INDEX(APELLIDOS!$A$1:'APELLIDOS'!$A$12000,RANDBETWEEN(2,COUNTA(Tabla3[APELLIDOS])),1)</f>
        <v>#REF!</v>
      </c>
    </row>
    <row r="9453" spans="1:3" x14ac:dyDescent="0.25">
      <c r="A9453" t="s">
        <v>9059</v>
      </c>
      <c r="B9453" t="s">
        <v>9</v>
      </c>
      <c r="C9453" t="e">
        <f ca="1">INDEX(APELLIDOS!$A$1:'APELLIDOS'!$A$12000,RANDBETWEEN(2,COUNTA(Tabla3[APELLIDOS])),1)</f>
        <v>#REF!</v>
      </c>
    </row>
    <row r="9454" spans="1:3" x14ac:dyDescent="0.25">
      <c r="A9454" t="s">
        <v>9060</v>
      </c>
      <c r="B9454" t="s">
        <v>9</v>
      </c>
      <c r="C9454" t="str">
        <f ca="1">INDEX(APELLIDOS!$A$1:'APELLIDOS'!$A$12000,RANDBETWEEN(2,COUNTA(Tabla3[APELLIDOS])),1)</f>
        <v>Almonaster</v>
      </c>
    </row>
    <row r="9455" spans="1:3" x14ac:dyDescent="0.25">
      <c r="A9455" t="s">
        <v>9061</v>
      </c>
      <c r="B9455" t="s">
        <v>9</v>
      </c>
      <c r="C9455" t="e">
        <f ca="1">INDEX(APELLIDOS!$A$1:'APELLIDOS'!$A$12000,RANDBETWEEN(2,COUNTA(Tabla3[APELLIDOS])),1)</f>
        <v>#REF!</v>
      </c>
    </row>
    <row r="9456" spans="1:3" x14ac:dyDescent="0.25">
      <c r="A9456" t="s">
        <v>9062</v>
      </c>
      <c r="B9456" t="s">
        <v>9</v>
      </c>
      <c r="C9456" t="str">
        <f ca="1">INDEX(APELLIDOS!$A$1:'APELLIDOS'!$A$12000,RANDBETWEEN(2,COUNTA(Tabla3[APELLIDOS])),1)</f>
        <v>Angelet</v>
      </c>
    </row>
    <row r="9457" spans="1:3" x14ac:dyDescent="0.25">
      <c r="A9457" t="s">
        <v>9063</v>
      </c>
      <c r="B9457" t="s">
        <v>9</v>
      </c>
      <c r="C9457" t="e">
        <f ca="1">INDEX(APELLIDOS!$A$1:'APELLIDOS'!$A$12000,RANDBETWEEN(2,COUNTA(Tabla3[APELLIDOS])),1)</f>
        <v>#REF!</v>
      </c>
    </row>
    <row r="9458" spans="1:3" x14ac:dyDescent="0.25">
      <c r="A9458" t="s">
        <v>9064</v>
      </c>
      <c r="B9458" t="s">
        <v>6</v>
      </c>
      <c r="C9458" t="str">
        <f ca="1">INDEX(APELLIDOS!$A$1:'APELLIDOS'!$A$12000,RANDBETWEEN(2,COUNTA(Tabla3[APELLIDOS])),1)</f>
        <v>Alzuste</v>
      </c>
    </row>
    <row r="9459" spans="1:3" x14ac:dyDescent="0.25">
      <c r="A9459" t="s">
        <v>9065</v>
      </c>
      <c r="B9459" t="s">
        <v>6</v>
      </c>
      <c r="C9459" t="e">
        <f ca="1">INDEX(APELLIDOS!$A$1:'APELLIDOS'!$A$12000,RANDBETWEEN(2,COUNTA(Tabla3[APELLIDOS])),1)</f>
        <v>#REF!</v>
      </c>
    </row>
    <row r="9460" spans="1:3" x14ac:dyDescent="0.25">
      <c r="A9460" t="s">
        <v>9066</v>
      </c>
      <c r="B9460" t="s">
        <v>6</v>
      </c>
      <c r="C9460" t="e">
        <f ca="1">INDEX(APELLIDOS!$A$1:'APELLIDOS'!$A$12000,RANDBETWEEN(2,COUNTA(Tabla3[APELLIDOS])),1)</f>
        <v>#REF!</v>
      </c>
    </row>
    <row r="9461" spans="1:3" x14ac:dyDescent="0.25">
      <c r="A9461" t="s">
        <v>9067</v>
      </c>
      <c r="B9461" t="s">
        <v>9</v>
      </c>
      <c r="C9461" t="str">
        <f ca="1">INDEX(APELLIDOS!$A$1:'APELLIDOS'!$A$12000,RANDBETWEEN(2,COUNTA(Tabla3[APELLIDOS])),1)</f>
        <v>Asmit</v>
      </c>
    </row>
    <row r="9462" spans="1:3" x14ac:dyDescent="0.25">
      <c r="A9462" t="s">
        <v>9068</v>
      </c>
      <c r="B9462" t="s">
        <v>9</v>
      </c>
      <c r="C9462" t="str">
        <f ca="1">INDEX(APELLIDOS!$A$1:'APELLIDOS'!$A$12000,RANDBETWEEN(2,COUNTA(Tabla3[APELLIDOS])),1)</f>
        <v>Altaide</v>
      </c>
    </row>
    <row r="9463" spans="1:3" x14ac:dyDescent="0.25">
      <c r="A9463" t="s">
        <v>9069</v>
      </c>
      <c r="B9463" t="s">
        <v>9</v>
      </c>
      <c r="C9463" t="str">
        <f ca="1">INDEX(APELLIDOS!$A$1:'APELLIDOS'!$A$12000,RANDBETWEEN(2,COUNTA(Tabla3[APELLIDOS])),1)</f>
        <v>Andara</v>
      </c>
    </row>
    <row r="9464" spans="1:3" x14ac:dyDescent="0.25">
      <c r="A9464" t="s">
        <v>9070</v>
      </c>
      <c r="B9464" t="s">
        <v>6</v>
      </c>
      <c r="C9464" t="e">
        <f ca="1">INDEX(APELLIDOS!$A$1:'APELLIDOS'!$A$12000,RANDBETWEEN(2,COUNTA(Tabla3[APELLIDOS])),1)</f>
        <v>#REF!</v>
      </c>
    </row>
    <row r="9465" spans="1:3" x14ac:dyDescent="0.25">
      <c r="A9465" t="s">
        <v>9071</v>
      </c>
      <c r="B9465" t="s">
        <v>9</v>
      </c>
      <c r="C9465" t="e">
        <f ca="1">INDEX(APELLIDOS!$A$1:'APELLIDOS'!$A$12000,RANDBETWEEN(2,COUNTA(Tabla3[APELLIDOS])),1)</f>
        <v>#REF!</v>
      </c>
    </row>
    <row r="9466" spans="1:3" x14ac:dyDescent="0.25">
      <c r="A9466" t="s">
        <v>9072</v>
      </c>
      <c r="B9466" t="s">
        <v>44</v>
      </c>
      <c r="C9466" t="str">
        <f ca="1">INDEX(APELLIDOS!$A$1:'APELLIDOS'!$A$12000,RANDBETWEEN(2,COUNTA(Tabla3[APELLIDOS])),1)</f>
        <v>Sirias</v>
      </c>
    </row>
    <row r="9467" spans="1:3" x14ac:dyDescent="0.25">
      <c r="A9467" t="s">
        <v>9073</v>
      </c>
      <c r="B9467" t="s">
        <v>6</v>
      </c>
      <c r="C9467" t="e">
        <f ca="1">INDEX(APELLIDOS!$A$1:'APELLIDOS'!$A$12000,RANDBETWEEN(2,COUNTA(Tabla3[APELLIDOS])),1)</f>
        <v>#REF!</v>
      </c>
    </row>
    <row r="9468" spans="1:3" x14ac:dyDescent="0.25">
      <c r="A9468" t="s">
        <v>9074</v>
      </c>
      <c r="B9468" t="s">
        <v>9</v>
      </c>
      <c r="C9468" t="e">
        <f ca="1">INDEX(APELLIDOS!$A$1:'APELLIDOS'!$A$12000,RANDBETWEEN(2,COUNTA(Tabla3[APELLIDOS])),1)</f>
        <v>#REF!</v>
      </c>
    </row>
    <row r="9469" spans="1:3" x14ac:dyDescent="0.25">
      <c r="A9469" t="s">
        <v>9075</v>
      </c>
      <c r="B9469" t="s">
        <v>9</v>
      </c>
      <c r="C9469" t="e">
        <f ca="1">INDEX(APELLIDOS!$A$1:'APELLIDOS'!$A$12000,RANDBETWEEN(2,COUNTA(Tabla3[APELLIDOS])),1)</f>
        <v>#REF!</v>
      </c>
    </row>
    <row r="9470" spans="1:3" x14ac:dyDescent="0.25">
      <c r="A9470" t="s">
        <v>9076</v>
      </c>
      <c r="B9470" t="s">
        <v>6</v>
      </c>
      <c r="C9470" t="e">
        <f ca="1">INDEX(APELLIDOS!$A$1:'APELLIDOS'!$A$12000,RANDBETWEEN(2,COUNTA(Tabla3[APELLIDOS])),1)</f>
        <v>#REF!</v>
      </c>
    </row>
    <row r="9471" spans="1:3" x14ac:dyDescent="0.25">
      <c r="A9471" t="s">
        <v>9077</v>
      </c>
      <c r="B9471" t="s">
        <v>9</v>
      </c>
      <c r="C9471" t="str">
        <f ca="1">INDEX(APELLIDOS!$A$1:'APELLIDOS'!$A$12000,RANDBETWEEN(2,COUNTA(Tabla3[APELLIDOS])),1)</f>
        <v>Bacane</v>
      </c>
    </row>
    <row r="9472" spans="1:3" x14ac:dyDescent="0.25">
      <c r="A9472" t="s">
        <v>9078</v>
      </c>
      <c r="B9472" t="s">
        <v>44</v>
      </c>
      <c r="C9472" t="e">
        <f ca="1">INDEX(APELLIDOS!$A$1:'APELLIDOS'!$A$12000,RANDBETWEEN(2,COUNTA(Tabla3[APELLIDOS])),1)</f>
        <v>#REF!</v>
      </c>
    </row>
    <row r="9473" spans="1:3" x14ac:dyDescent="0.25">
      <c r="A9473" t="s">
        <v>9079</v>
      </c>
      <c r="B9473" t="s">
        <v>6</v>
      </c>
      <c r="C9473" t="e">
        <f ca="1">INDEX(APELLIDOS!$A$1:'APELLIDOS'!$A$12000,RANDBETWEEN(2,COUNTA(Tabla3[APELLIDOS])),1)</f>
        <v>#REF!</v>
      </c>
    </row>
    <row r="9474" spans="1:3" x14ac:dyDescent="0.25">
      <c r="A9474" t="s">
        <v>9080</v>
      </c>
      <c r="B9474" t="s">
        <v>44</v>
      </c>
      <c r="C9474" t="e">
        <f ca="1">INDEX(APELLIDOS!$A$1:'APELLIDOS'!$A$12000,RANDBETWEEN(2,COUNTA(Tabla3[APELLIDOS])),1)</f>
        <v>#REF!</v>
      </c>
    </row>
    <row r="9475" spans="1:3" x14ac:dyDescent="0.25">
      <c r="A9475" t="s">
        <v>9081</v>
      </c>
      <c r="B9475" t="s">
        <v>44</v>
      </c>
      <c r="C9475" t="e">
        <f ca="1">INDEX(APELLIDOS!$A$1:'APELLIDOS'!$A$12000,RANDBETWEEN(2,COUNTA(Tabla3[APELLIDOS])),1)</f>
        <v>#REF!</v>
      </c>
    </row>
    <row r="9476" spans="1:3" x14ac:dyDescent="0.25">
      <c r="A9476" t="s">
        <v>9082</v>
      </c>
      <c r="B9476" t="s">
        <v>44</v>
      </c>
      <c r="C9476" t="e">
        <f ca="1">INDEX(APELLIDOS!$A$1:'APELLIDOS'!$A$12000,RANDBETWEEN(2,COUNTA(Tabla3[APELLIDOS])),1)</f>
        <v>#REF!</v>
      </c>
    </row>
    <row r="9477" spans="1:3" x14ac:dyDescent="0.25">
      <c r="A9477" t="s">
        <v>9083</v>
      </c>
      <c r="B9477" t="s">
        <v>6</v>
      </c>
      <c r="C9477" t="e">
        <f ca="1">INDEX(APELLIDOS!$A$1:'APELLIDOS'!$A$12000,RANDBETWEEN(2,COUNTA(Tabla3[APELLIDOS])),1)</f>
        <v>#REF!</v>
      </c>
    </row>
    <row r="9478" spans="1:3" x14ac:dyDescent="0.25">
      <c r="A9478" t="s">
        <v>9084</v>
      </c>
      <c r="B9478" t="s">
        <v>6</v>
      </c>
      <c r="C9478" t="str">
        <f ca="1">INDEX(APELLIDOS!$A$1:'APELLIDOS'!$A$12000,RANDBETWEEN(2,COUNTA(Tabla3[APELLIDOS])),1)</f>
        <v>Arquimbau</v>
      </c>
    </row>
    <row r="9479" spans="1:3" x14ac:dyDescent="0.25">
      <c r="A9479" t="s">
        <v>9085</v>
      </c>
      <c r="B9479" t="s">
        <v>6</v>
      </c>
      <c r="C9479" t="str">
        <f ca="1">INDEX(APELLIDOS!$A$1:'APELLIDOS'!$A$12000,RANDBETWEEN(2,COUNTA(Tabla3[APELLIDOS])),1)</f>
        <v>Altés</v>
      </c>
    </row>
    <row r="9480" spans="1:3" x14ac:dyDescent="0.25">
      <c r="A9480" t="s">
        <v>9086</v>
      </c>
      <c r="B9480" t="s">
        <v>6</v>
      </c>
      <c r="C9480" t="e">
        <f ca="1">INDEX(APELLIDOS!$A$1:'APELLIDOS'!$A$12000,RANDBETWEEN(2,COUNTA(Tabla3[APELLIDOS])),1)</f>
        <v>#REF!</v>
      </c>
    </row>
    <row r="9481" spans="1:3" x14ac:dyDescent="0.25">
      <c r="A9481" t="s">
        <v>9087</v>
      </c>
      <c r="B9481" t="s">
        <v>6</v>
      </c>
      <c r="C9481" t="e">
        <f ca="1">INDEX(APELLIDOS!$A$1:'APELLIDOS'!$A$12000,RANDBETWEEN(2,COUNTA(Tabla3[APELLIDOS])),1)</f>
        <v>#REF!</v>
      </c>
    </row>
    <row r="9482" spans="1:3" x14ac:dyDescent="0.25">
      <c r="A9482" t="s">
        <v>9088</v>
      </c>
      <c r="B9482" t="s">
        <v>6</v>
      </c>
      <c r="C9482" t="e">
        <f ca="1">INDEX(APELLIDOS!$A$1:'APELLIDOS'!$A$12000,RANDBETWEEN(2,COUNTA(Tabla3[APELLIDOS])),1)</f>
        <v>#REF!</v>
      </c>
    </row>
    <row r="9483" spans="1:3" x14ac:dyDescent="0.25">
      <c r="A9483" t="s">
        <v>9089</v>
      </c>
      <c r="B9483" t="s">
        <v>44</v>
      </c>
      <c r="C9483" t="e">
        <f ca="1">INDEX(APELLIDOS!$A$1:'APELLIDOS'!$A$12000,RANDBETWEEN(2,COUNTA(Tabla3[APELLIDOS])),1)</f>
        <v>#REF!</v>
      </c>
    </row>
    <row r="9484" spans="1:3" x14ac:dyDescent="0.25">
      <c r="A9484" t="s">
        <v>9090</v>
      </c>
      <c r="B9484" t="s">
        <v>9</v>
      </c>
      <c r="C9484" t="e">
        <f ca="1">INDEX(APELLIDOS!$A$1:'APELLIDOS'!$A$12000,RANDBETWEEN(2,COUNTA(Tabla3[APELLIDOS])),1)</f>
        <v>#REF!</v>
      </c>
    </row>
    <row r="9485" spans="1:3" x14ac:dyDescent="0.25">
      <c r="A9485" t="s">
        <v>9091</v>
      </c>
      <c r="B9485" t="s">
        <v>6</v>
      </c>
      <c r="C9485" t="str">
        <f ca="1">INDEX(APELLIDOS!$A$1:'APELLIDOS'!$A$12000,RANDBETWEEN(2,COUNTA(Tabla3[APELLIDOS])),1)</f>
        <v>Arcaizaga</v>
      </c>
    </row>
    <row r="9486" spans="1:3" x14ac:dyDescent="0.25">
      <c r="A9486" t="s">
        <v>9092</v>
      </c>
      <c r="B9486" t="s">
        <v>9</v>
      </c>
      <c r="C9486" t="e">
        <f ca="1">INDEX(APELLIDOS!$A$1:'APELLIDOS'!$A$12000,RANDBETWEEN(2,COUNTA(Tabla3[APELLIDOS])),1)</f>
        <v>#REF!</v>
      </c>
    </row>
    <row r="9487" spans="1:3" x14ac:dyDescent="0.25">
      <c r="A9487" t="s">
        <v>9093</v>
      </c>
      <c r="B9487" t="s">
        <v>6</v>
      </c>
      <c r="C9487" t="e">
        <f ca="1">INDEX(APELLIDOS!$A$1:'APELLIDOS'!$A$12000,RANDBETWEEN(2,COUNTA(Tabla3[APELLIDOS])),1)</f>
        <v>#REF!</v>
      </c>
    </row>
    <row r="9488" spans="1:3" x14ac:dyDescent="0.25">
      <c r="A9488" t="s">
        <v>9094</v>
      </c>
      <c r="B9488" t="s">
        <v>6</v>
      </c>
      <c r="C9488" t="e">
        <f ca="1">INDEX(APELLIDOS!$A$1:'APELLIDOS'!$A$12000,RANDBETWEEN(2,COUNTA(Tabla3[APELLIDOS])),1)</f>
        <v>#REF!</v>
      </c>
    </row>
    <row r="9489" spans="1:3" x14ac:dyDescent="0.25">
      <c r="A9489" t="s">
        <v>9095</v>
      </c>
      <c r="B9489" t="s">
        <v>6</v>
      </c>
      <c r="C9489" t="e">
        <f ca="1">INDEX(APELLIDOS!$A$1:'APELLIDOS'!$A$12000,RANDBETWEEN(2,COUNTA(Tabla3[APELLIDOS])),1)</f>
        <v>#REF!</v>
      </c>
    </row>
    <row r="9490" spans="1:3" x14ac:dyDescent="0.25">
      <c r="A9490" t="s">
        <v>9096</v>
      </c>
      <c r="B9490" t="s">
        <v>9</v>
      </c>
      <c r="C9490" t="e">
        <f ca="1">INDEX(APELLIDOS!$A$1:'APELLIDOS'!$A$12000,RANDBETWEEN(2,COUNTA(Tabla3[APELLIDOS])),1)</f>
        <v>#REF!</v>
      </c>
    </row>
    <row r="9491" spans="1:3" x14ac:dyDescent="0.25">
      <c r="A9491" t="s">
        <v>9097</v>
      </c>
      <c r="B9491" t="s">
        <v>6</v>
      </c>
      <c r="C9491" t="e">
        <f ca="1">INDEX(APELLIDOS!$A$1:'APELLIDOS'!$A$12000,RANDBETWEEN(2,COUNTA(Tabla3[APELLIDOS])),1)</f>
        <v>#REF!</v>
      </c>
    </row>
    <row r="9492" spans="1:3" x14ac:dyDescent="0.25">
      <c r="A9492" t="s">
        <v>9098</v>
      </c>
      <c r="B9492" t="s">
        <v>9</v>
      </c>
      <c r="C9492" t="e">
        <f ca="1">INDEX(APELLIDOS!$A$1:'APELLIDOS'!$A$12000,RANDBETWEEN(2,COUNTA(Tabla3[APELLIDOS])),1)</f>
        <v>#REF!</v>
      </c>
    </row>
    <row r="9493" spans="1:3" x14ac:dyDescent="0.25">
      <c r="A9493" t="s">
        <v>9099</v>
      </c>
      <c r="B9493" t="s">
        <v>6</v>
      </c>
      <c r="C9493" t="e">
        <f ca="1">INDEX(APELLIDOS!$A$1:'APELLIDOS'!$A$12000,RANDBETWEEN(2,COUNTA(Tabla3[APELLIDOS])),1)</f>
        <v>#REF!</v>
      </c>
    </row>
    <row r="9494" spans="1:3" x14ac:dyDescent="0.25">
      <c r="A9494" t="s">
        <v>9100</v>
      </c>
      <c r="B9494" t="s">
        <v>6</v>
      </c>
      <c r="C9494" t="e">
        <f ca="1">INDEX(APELLIDOS!$A$1:'APELLIDOS'!$A$12000,RANDBETWEEN(2,COUNTA(Tabla3[APELLIDOS])),1)</f>
        <v>#REF!</v>
      </c>
    </row>
    <row r="9495" spans="1:3" x14ac:dyDescent="0.25">
      <c r="A9495" t="s">
        <v>9101</v>
      </c>
      <c r="B9495" t="s">
        <v>9</v>
      </c>
      <c r="C9495" t="e">
        <f ca="1">INDEX(APELLIDOS!$A$1:'APELLIDOS'!$A$12000,RANDBETWEEN(2,COUNTA(Tabla3[APELLIDOS])),1)</f>
        <v>#REF!</v>
      </c>
    </row>
    <row r="9496" spans="1:3" x14ac:dyDescent="0.25">
      <c r="A9496" t="s">
        <v>9102</v>
      </c>
      <c r="B9496" t="s">
        <v>6</v>
      </c>
      <c r="C9496" t="e">
        <f ca="1">INDEX(APELLIDOS!$A$1:'APELLIDOS'!$A$12000,RANDBETWEEN(2,COUNTA(Tabla3[APELLIDOS])),1)</f>
        <v>#REF!</v>
      </c>
    </row>
    <row r="9497" spans="1:3" x14ac:dyDescent="0.25">
      <c r="A9497" t="s">
        <v>9103</v>
      </c>
      <c r="B9497" t="s">
        <v>9</v>
      </c>
      <c r="C9497" t="e">
        <f ca="1">INDEX(APELLIDOS!$A$1:'APELLIDOS'!$A$12000,RANDBETWEEN(2,COUNTA(Tabla3[APELLIDOS])),1)</f>
        <v>#REF!</v>
      </c>
    </row>
    <row r="9498" spans="1:3" x14ac:dyDescent="0.25">
      <c r="A9498" t="s">
        <v>9104</v>
      </c>
      <c r="B9498" t="s">
        <v>9</v>
      </c>
      <c r="C9498" t="e">
        <f ca="1">INDEX(APELLIDOS!$A$1:'APELLIDOS'!$A$12000,RANDBETWEEN(2,COUNTA(Tabla3[APELLIDOS])),1)</f>
        <v>#REF!</v>
      </c>
    </row>
    <row r="9499" spans="1:3" x14ac:dyDescent="0.25">
      <c r="A9499" t="s">
        <v>9105</v>
      </c>
      <c r="B9499" t="s">
        <v>9</v>
      </c>
      <c r="C9499" t="e">
        <f ca="1">INDEX(APELLIDOS!$A$1:'APELLIDOS'!$A$12000,RANDBETWEEN(2,COUNTA(Tabla3[APELLIDOS])),1)</f>
        <v>#REF!</v>
      </c>
    </row>
    <row r="9500" spans="1:3" x14ac:dyDescent="0.25">
      <c r="A9500" t="s">
        <v>9106</v>
      </c>
      <c r="B9500" t="s">
        <v>9</v>
      </c>
      <c r="C9500" t="str">
        <f ca="1">INDEX(APELLIDOS!$A$1:'APELLIDOS'!$A$12000,RANDBETWEEN(2,COUNTA(Tabla3[APELLIDOS])),1)</f>
        <v>Azcarrunz</v>
      </c>
    </row>
    <row r="9501" spans="1:3" x14ac:dyDescent="0.25">
      <c r="A9501" t="s">
        <v>9107</v>
      </c>
      <c r="B9501" t="s">
        <v>6</v>
      </c>
      <c r="C9501" t="e">
        <f ca="1">INDEX(APELLIDOS!$A$1:'APELLIDOS'!$A$12000,RANDBETWEEN(2,COUNTA(Tabla3[APELLIDOS])),1)</f>
        <v>#REF!</v>
      </c>
    </row>
    <row r="9502" spans="1:3" x14ac:dyDescent="0.25">
      <c r="A9502" t="s">
        <v>9108</v>
      </c>
      <c r="B9502" t="s">
        <v>9</v>
      </c>
      <c r="C9502" t="str">
        <f ca="1">INDEX(APELLIDOS!$A$1:'APELLIDOS'!$A$12000,RANDBETWEEN(2,COUNTA(Tabla3[APELLIDOS])),1)</f>
        <v>Arvide</v>
      </c>
    </row>
    <row r="9503" spans="1:3" x14ac:dyDescent="0.25">
      <c r="A9503" t="s">
        <v>9109</v>
      </c>
      <c r="B9503" t="s">
        <v>9</v>
      </c>
      <c r="C9503" t="str">
        <f ca="1">INDEX(APELLIDOS!$A$1:'APELLIDOS'!$A$12000,RANDBETWEEN(2,COUNTA(Tabla3[APELLIDOS])),1)</f>
        <v>Almendral</v>
      </c>
    </row>
    <row r="9504" spans="1:3" x14ac:dyDescent="0.25">
      <c r="A9504" t="s">
        <v>9110</v>
      </c>
      <c r="B9504" t="s">
        <v>9</v>
      </c>
      <c r="C9504" t="e">
        <f ca="1">INDEX(APELLIDOS!$A$1:'APELLIDOS'!$A$12000,RANDBETWEEN(2,COUNTA(Tabla3[APELLIDOS])),1)</f>
        <v>#REF!</v>
      </c>
    </row>
    <row r="9505" spans="1:3" x14ac:dyDescent="0.25">
      <c r="A9505" t="s">
        <v>9111</v>
      </c>
      <c r="B9505" t="s">
        <v>9</v>
      </c>
      <c r="C9505" t="e">
        <f ca="1">INDEX(APELLIDOS!$A$1:'APELLIDOS'!$A$12000,RANDBETWEEN(2,COUNTA(Tabla3[APELLIDOS])),1)</f>
        <v>#REF!</v>
      </c>
    </row>
    <row r="9506" spans="1:3" x14ac:dyDescent="0.25">
      <c r="A9506" t="s">
        <v>9112</v>
      </c>
      <c r="B9506" t="s">
        <v>9</v>
      </c>
      <c r="C9506" t="e">
        <f ca="1">INDEX(APELLIDOS!$A$1:'APELLIDOS'!$A$12000,RANDBETWEEN(2,COUNTA(Tabla3[APELLIDOS])),1)</f>
        <v>#REF!</v>
      </c>
    </row>
    <row r="9507" spans="1:3" x14ac:dyDescent="0.25">
      <c r="A9507" t="s">
        <v>9113</v>
      </c>
      <c r="B9507" t="s">
        <v>6</v>
      </c>
      <c r="C9507" t="e">
        <f ca="1">INDEX(APELLIDOS!$A$1:'APELLIDOS'!$A$12000,RANDBETWEEN(2,COUNTA(Tabla3[APELLIDOS])),1)</f>
        <v>#REF!</v>
      </c>
    </row>
    <row r="9508" spans="1:3" x14ac:dyDescent="0.25">
      <c r="A9508" t="s">
        <v>9114</v>
      </c>
      <c r="B9508" t="s">
        <v>6</v>
      </c>
      <c r="C9508" t="e">
        <f ca="1">INDEX(APELLIDOS!$A$1:'APELLIDOS'!$A$12000,RANDBETWEEN(2,COUNTA(Tabla3[APELLIDOS])),1)</f>
        <v>#REF!</v>
      </c>
    </row>
    <row r="9509" spans="1:3" x14ac:dyDescent="0.25">
      <c r="A9509" t="s">
        <v>9115</v>
      </c>
      <c r="B9509" t="s">
        <v>6</v>
      </c>
      <c r="C9509" t="e">
        <f ca="1">INDEX(APELLIDOS!$A$1:'APELLIDOS'!$A$12000,RANDBETWEEN(2,COUNTA(Tabla3[APELLIDOS])),1)</f>
        <v>#REF!</v>
      </c>
    </row>
    <row r="9510" spans="1:3" x14ac:dyDescent="0.25">
      <c r="A9510" t="s">
        <v>9116</v>
      </c>
      <c r="B9510" t="s">
        <v>6</v>
      </c>
      <c r="C9510" t="e">
        <f ca="1">INDEX(APELLIDOS!$A$1:'APELLIDOS'!$A$12000,RANDBETWEEN(2,COUNTA(Tabla3[APELLIDOS])),1)</f>
        <v>#REF!</v>
      </c>
    </row>
    <row r="9511" spans="1:3" x14ac:dyDescent="0.25">
      <c r="A9511" t="s">
        <v>9117</v>
      </c>
      <c r="B9511" t="s">
        <v>6</v>
      </c>
      <c r="C9511" t="e">
        <f ca="1">INDEX(APELLIDOS!$A$1:'APELLIDOS'!$A$12000,RANDBETWEEN(2,COUNTA(Tabla3[APELLIDOS])),1)</f>
        <v>#REF!</v>
      </c>
    </row>
    <row r="9512" spans="1:3" x14ac:dyDescent="0.25">
      <c r="A9512" t="s">
        <v>9118</v>
      </c>
      <c r="B9512" t="s">
        <v>9</v>
      </c>
      <c r="C9512" t="e">
        <f ca="1">INDEX(APELLIDOS!$A$1:'APELLIDOS'!$A$12000,RANDBETWEEN(2,COUNTA(Tabla3[APELLIDOS])),1)</f>
        <v>#REF!</v>
      </c>
    </row>
    <row r="9513" spans="1:3" x14ac:dyDescent="0.25">
      <c r="A9513" t="s">
        <v>9119</v>
      </c>
      <c r="B9513" t="s">
        <v>9</v>
      </c>
      <c r="C9513" t="str">
        <f ca="1">INDEX(APELLIDOS!$A$1:'APELLIDOS'!$A$12000,RANDBETWEEN(2,COUNTA(Tabla3[APELLIDOS])),1)</f>
        <v>Del Barco</v>
      </c>
    </row>
    <row r="9514" spans="1:3" x14ac:dyDescent="0.25">
      <c r="A9514" t="s">
        <v>9120</v>
      </c>
      <c r="B9514" t="s">
        <v>9</v>
      </c>
      <c r="C9514" t="e">
        <f ca="1">INDEX(APELLIDOS!$A$1:'APELLIDOS'!$A$12000,RANDBETWEEN(2,COUNTA(Tabla3[APELLIDOS])),1)</f>
        <v>#REF!</v>
      </c>
    </row>
    <row r="9515" spans="1:3" x14ac:dyDescent="0.25">
      <c r="A9515" t="s">
        <v>9121</v>
      </c>
      <c r="B9515" t="s">
        <v>9</v>
      </c>
      <c r="C9515" t="e">
        <f ca="1">INDEX(APELLIDOS!$A$1:'APELLIDOS'!$A$12000,RANDBETWEEN(2,COUNTA(Tabla3[APELLIDOS])),1)</f>
        <v>#REF!</v>
      </c>
    </row>
    <row r="9516" spans="1:3" x14ac:dyDescent="0.25">
      <c r="A9516" t="s">
        <v>9122</v>
      </c>
      <c r="B9516" t="s">
        <v>6</v>
      </c>
      <c r="C9516" t="e">
        <f ca="1">INDEX(APELLIDOS!$A$1:'APELLIDOS'!$A$12000,RANDBETWEEN(2,COUNTA(Tabla3[APELLIDOS])),1)</f>
        <v>#REF!</v>
      </c>
    </row>
    <row r="9517" spans="1:3" x14ac:dyDescent="0.25">
      <c r="A9517" t="s">
        <v>9123</v>
      </c>
      <c r="B9517" t="s">
        <v>6</v>
      </c>
      <c r="C9517" t="e">
        <f ca="1">INDEX(APELLIDOS!$A$1:'APELLIDOS'!$A$12000,RANDBETWEEN(2,COUNTA(Tabla3[APELLIDOS])),1)</f>
        <v>#REF!</v>
      </c>
    </row>
    <row r="9518" spans="1:3" x14ac:dyDescent="0.25">
      <c r="A9518" t="s">
        <v>9124</v>
      </c>
      <c r="B9518" t="s">
        <v>9</v>
      </c>
      <c r="C9518" t="e">
        <f ca="1">INDEX(APELLIDOS!$A$1:'APELLIDOS'!$A$12000,RANDBETWEEN(2,COUNTA(Tabla3[APELLIDOS])),1)</f>
        <v>#REF!</v>
      </c>
    </row>
    <row r="9519" spans="1:3" x14ac:dyDescent="0.25">
      <c r="A9519" t="s">
        <v>9125</v>
      </c>
      <c r="B9519" t="s">
        <v>9</v>
      </c>
      <c r="C9519" t="e">
        <f ca="1">INDEX(APELLIDOS!$A$1:'APELLIDOS'!$A$12000,RANDBETWEEN(2,COUNTA(Tabla3[APELLIDOS])),1)</f>
        <v>#REF!</v>
      </c>
    </row>
    <row r="9520" spans="1:3" x14ac:dyDescent="0.25">
      <c r="A9520" t="s">
        <v>9126</v>
      </c>
      <c r="B9520" t="s">
        <v>6</v>
      </c>
      <c r="C9520" t="e">
        <f ca="1">INDEX(APELLIDOS!$A$1:'APELLIDOS'!$A$12000,RANDBETWEEN(2,COUNTA(Tabla3[APELLIDOS])),1)</f>
        <v>#REF!</v>
      </c>
    </row>
    <row r="9521" spans="1:3" x14ac:dyDescent="0.25">
      <c r="A9521" t="s">
        <v>9127</v>
      </c>
      <c r="B9521" t="s">
        <v>9</v>
      </c>
      <c r="C9521" t="e">
        <f ca="1">INDEX(APELLIDOS!$A$1:'APELLIDOS'!$A$12000,RANDBETWEEN(2,COUNTA(Tabla3[APELLIDOS])),1)</f>
        <v>#REF!</v>
      </c>
    </row>
    <row r="9522" spans="1:3" x14ac:dyDescent="0.25">
      <c r="A9522" t="s">
        <v>9128</v>
      </c>
      <c r="B9522" t="s">
        <v>6</v>
      </c>
      <c r="C9522" t="e">
        <f ca="1">INDEX(APELLIDOS!$A$1:'APELLIDOS'!$A$12000,RANDBETWEEN(2,COUNTA(Tabla3[APELLIDOS])),1)</f>
        <v>#REF!</v>
      </c>
    </row>
    <row r="9523" spans="1:3" x14ac:dyDescent="0.25">
      <c r="A9523" t="s">
        <v>9129</v>
      </c>
      <c r="B9523" t="s">
        <v>9</v>
      </c>
      <c r="C9523" t="e">
        <f ca="1">INDEX(APELLIDOS!$A$1:'APELLIDOS'!$A$12000,RANDBETWEEN(2,COUNTA(Tabla3[APELLIDOS])),1)</f>
        <v>#REF!</v>
      </c>
    </row>
    <row r="9524" spans="1:3" x14ac:dyDescent="0.25">
      <c r="A9524" t="s">
        <v>9130</v>
      </c>
      <c r="B9524" t="s">
        <v>9</v>
      </c>
      <c r="C9524" t="e">
        <f ca="1">INDEX(APELLIDOS!$A$1:'APELLIDOS'!$A$12000,RANDBETWEEN(2,COUNTA(Tabla3[APELLIDOS])),1)</f>
        <v>#REF!</v>
      </c>
    </row>
    <row r="9525" spans="1:3" x14ac:dyDescent="0.25">
      <c r="A9525" t="s">
        <v>9131</v>
      </c>
      <c r="B9525" t="s">
        <v>6</v>
      </c>
      <c r="C9525" t="e">
        <f ca="1">INDEX(APELLIDOS!$A$1:'APELLIDOS'!$A$12000,RANDBETWEEN(2,COUNTA(Tabla3[APELLIDOS])),1)</f>
        <v>#REF!</v>
      </c>
    </row>
    <row r="9526" spans="1:3" x14ac:dyDescent="0.25">
      <c r="A9526" t="s">
        <v>9132</v>
      </c>
      <c r="B9526" t="s">
        <v>6</v>
      </c>
      <c r="C9526" t="e">
        <f ca="1">INDEX(APELLIDOS!$A$1:'APELLIDOS'!$A$12000,RANDBETWEEN(2,COUNTA(Tabla3[APELLIDOS])),1)</f>
        <v>#REF!</v>
      </c>
    </row>
    <row r="9527" spans="1:3" x14ac:dyDescent="0.25">
      <c r="A9527" t="s">
        <v>9133</v>
      </c>
      <c r="B9527" t="s">
        <v>6</v>
      </c>
      <c r="C9527" t="e">
        <f ca="1">INDEX(APELLIDOS!$A$1:'APELLIDOS'!$A$12000,RANDBETWEEN(2,COUNTA(Tabla3[APELLIDOS])),1)</f>
        <v>#REF!</v>
      </c>
    </row>
    <row r="9528" spans="1:3" x14ac:dyDescent="0.25">
      <c r="A9528" t="s">
        <v>9134</v>
      </c>
      <c r="B9528" t="s">
        <v>6</v>
      </c>
      <c r="C9528" t="e">
        <f ca="1">INDEX(APELLIDOS!$A$1:'APELLIDOS'!$A$12000,RANDBETWEEN(2,COUNTA(Tabla3[APELLIDOS])),1)</f>
        <v>#REF!</v>
      </c>
    </row>
    <row r="9529" spans="1:3" x14ac:dyDescent="0.25">
      <c r="A9529" t="s">
        <v>9135</v>
      </c>
      <c r="B9529" t="s">
        <v>9</v>
      </c>
      <c r="C9529" t="e">
        <f ca="1">INDEX(APELLIDOS!$A$1:'APELLIDOS'!$A$12000,RANDBETWEEN(2,COUNTA(Tabla3[APELLIDOS])),1)</f>
        <v>#REF!</v>
      </c>
    </row>
    <row r="9530" spans="1:3" x14ac:dyDescent="0.25">
      <c r="A9530" t="s">
        <v>9136</v>
      </c>
      <c r="B9530" t="s">
        <v>44</v>
      </c>
      <c r="C9530" t="e">
        <f ca="1">INDEX(APELLIDOS!$A$1:'APELLIDOS'!$A$12000,RANDBETWEEN(2,COUNTA(Tabla3[APELLIDOS])),1)</f>
        <v>#REF!</v>
      </c>
    </row>
    <row r="9531" spans="1:3" x14ac:dyDescent="0.25">
      <c r="A9531" t="s">
        <v>9137</v>
      </c>
      <c r="B9531" t="s">
        <v>6</v>
      </c>
      <c r="C9531" t="e">
        <f ca="1">INDEX(APELLIDOS!$A$1:'APELLIDOS'!$A$12000,RANDBETWEEN(2,COUNTA(Tabla3[APELLIDOS])),1)</f>
        <v>#REF!</v>
      </c>
    </row>
    <row r="9532" spans="1:3" x14ac:dyDescent="0.25">
      <c r="A9532" t="s">
        <v>9138</v>
      </c>
      <c r="B9532" t="s">
        <v>44</v>
      </c>
      <c r="C9532" t="e">
        <f ca="1">INDEX(APELLIDOS!$A$1:'APELLIDOS'!$A$12000,RANDBETWEEN(2,COUNTA(Tabla3[APELLIDOS])),1)</f>
        <v>#REF!</v>
      </c>
    </row>
    <row r="9533" spans="1:3" x14ac:dyDescent="0.25">
      <c r="A9533" t="s">
        <v>9139</v>
      </c>
      <c r="B9533" t="s">
        <v>6</v>
      </c>
      <c r="C9533" t="e">
        <f ca="1">INDEX(APELLIDOS!$A$1:'APELLIDOS'!$A$12000,RANDBETWEEN(2,COUNTA(Tabla3[APELLIDOS])),1)</f>
        <v>#REF!</v>
      </c>
    </row>
    <row r="9534" spans="1:3" x14ac:dyDescent="0.25">
      <c r="A9534" t="s">
        <v>9140</v>
      </c>
      <c r="B9534" t="s">
        <v>6</v>
      </c>
      <c r="C9534" t="e">
        <f ca="1">INDEX(APELLIDOS!$A$1:'APELLIDOS'!$A$12000,RANDBETWEEN(2,COUNTA(Tabla3[APELLIDOS])),1)</f>
        <v>#REF!</v>
      </c>
    </row>
    <row r="9535" spans="1:3" x14ac:dyDescent="0.25">
      <c r="A9535" t="s">
        <v>9141</v>
      </c>
      <c r="B9535" t="s">
        <v>6</v>
      </c>
      <c r="C9535" t="e">
        <f ca="1">INDEX(APELLIDOS!$A$1:'APELLIDOS'!$A$12000,RANDBETWEEN(2,COUNTA(Tabla3[APELLIDOS])),1)</f>
        <v>#REF!</v>
      </c>
    </row>
    <row r="9536" spans="1:3" x14ac:dyDescent="0.25">
      <c r="A9536" t="s">
        <v>9142</v>
      </c>
      <c r="B9536" t="s">
        <v>6</v>
      </c>
      <c r="C9536" t="e">
        <f ca="1">INDEX(APELLIDOS!$A$1:'APELLIDOS'!$A$12000,RANDBETWEEN(2,COUNTA(Tabla3[APELLIDOS])),1)</f>
        <v>#REF!</v>
      </c>
    </row>
    <row r="9537" spans="1:3" x14ac:dyDescent="0.25">
      <c r="A9537" t="s">
        <v>9143</v>
      </c>
      <c r="B9537" t="s">
        <v>44</v>
      </c>
      <c r="C9537" t="e">
        <f ca="1">INDEX(APELLIDOS!$A$1:'APELLIDOS'!$A$12000,RANDBETWEEN(2,COUNTA(Tabla3[APELLIDOS])),1)</f>
        <v>#REF!</v>
      </c>
    </row>
    <row r="9538" spans="1:3" x14ac:dyDescent="0.25">
      <c r="A9538" t="s">
        <v>9144</v>
      </c>
      <c r="B9538" t="s">
        <v>6</v>
      </c>
      <c r="C9538" t="e">
        <f ca="1">INDEX(APELLIDOS!$A$1:'APELLIDOS'!$A$12000,RANDBETWEEN(2,COUNTA(Tabla3[APELLIDOS])),1)</f>
        <v>#REF!</v>
      </c>
    </row>
    <row r="9539" spans="1:3" x14ac:dyDescent="0.25">
      <c r="A9539" t="s">
        <v>9145</v>
      </c>
      <c r="B9539" t="s">
        <v>6</v>
      </c>
      <c r="C9539" t="str">
        <f ca="1">INDEX(APELLIDOS!$A$1:'APELLIDOS'!$A$12000,RANDBETWEEN(2,COUNTA(Tabla3[APELLIDOS])),1)</f>
        <v>Llosent</v>
      </c>
    </row>
    <row r="9540" spans="1:3" x14ac:dyDescent="0.25">
      <c r="A9540" t="s">
        <v>9146</v>
      </c>
      <c r="B9540" t="s">
        <v>6</v>
      </c>
      <c r="C9540" t="str">
        <f ca="1">INDEX(APELLIDOS!$A$1:'APELLIDOS'!$A$12000,RANDBETWEEN(2,COUNTA(Tabla3[APELLIDOS])),1)</f>
        <v>Aguijares</v>
      </c>
    </row>
    <row r="9541" spans="1:3" x14ac:dyDescent="0.25">
      <c r="A9541" t="s">
        <v>9147</v>
      </c>
      <c r="B9541" t="s">
        <v>9</v>
      </c>
      <c r="C9541" t="e">
        <f ca="1">INDEX(APELLIDOS!$A$1:'APELLIDOS'!$A$12000,RANDBETWEEN(2,COUNTA(Tabla3[APELLIDOS])),1)</f>
        <v>#REF!</v>
      </c>
    </row>
    <row r="9542" spans="1:3" x14ac:dyDescent="0.25">
      <c r="A9542" t="s">
        <v>9148</v>
      </c>
      <c r="B9542" t="s">
        <v>6</v>
      </c>
      <c r="C9542" t="str">
        <f ca="1">INDEX(APELLIDOS!$A$1:'APELLIDOS'!$A$12000,RANDBETWEEN(2,COUNTA(Tabla3[APELLIDOS])),1)</f>
        <v>Chavera</v>
      </c>
    </row>
    <row r="9543" spans="1:3" x14ac:dyDescent="0.25">
      <c r="A9543" t="s">
        <v>9149</v>
      </c>
      <c r="B9543" t="s">
        <v>9</v>
      </c>
      <c r="C9543" t="e">
        <f ca="1">INDEX(APELLIDOS!$A$1:'APELLIDOS'!$A$12000,RANDBETWEEN(2,COUNTA(Tabla3[APELLIDOS])),1)</f>
        <v>#REF!</v>
      </c>
    </row>
    <row r="9544" spans="1:3" x14ac:dyDescent="0.25">
      <c r="A9544" t="s">
        <v>9150</v>
      </c>
      <c r="B9544" t="s">
        <v>9</v>
      </c>
      <c r="C9544" t="e">
        <f ca="1">INDEX(APELLIDOS!$A$1:'APELLIDOS'!$A$12000,RANDBETWEEN(2,COUNTA(Tabla3[APELLIDOS])),1)</f>
        <v>#REF!</v>
      </c>
    </row>
    <row r="9545" spans="1:3" x14ac:dyDescent="0.25">
      <c r="A9545" t="s">
        <v>9151</v>
      </c>
      <c r="B9545" t="s">
        <v>6</v>
      </c>
      <c r="C9545" t="e">
        <f ca="1">INDEX(APELLIDOS!$A$1:'APELLIDOS'!$A$12000,RANDBETWEEN(2,COUNTA(Tabla3[APELLIDOS])),1)</f>
        <v>#REF!</v>
      </c>
    </row>
    <row r="9546" spans="1:3" x14ac:dyDescent="0.25">
      <c r="A9546" t="s">
        <v>9152</v>
      </c>
      <c r="B9546" t="s">
        <v>6</v>
      </c>
      <c r="C9546" t="e">
        <f ca="1">INDEX(APELLIDOS!$A$1:'APELLIDOS'!$A$12000,RANDBETWEEN(2,COUNTA(Tabla3[APELLIDOS])),1)</f>
        <v>#REF!</v>
      </c>
    </row>
    <row r="9547" spans="1:3" x14ac:dyDescent="0.25">
      <c r="A9547" t="s">
        <v>9153</v>
      </c>
      <c r="B9547" t="s">
        <v>44</v>
      </c>
      <c r="C9547" t="e">
        <f ca="1">INDEX(APELLIDOS!$A$1:'APELLIDOS'!$A$12000,RANDBETWEEN(2,COUNTA(Tabla3[APELLIDOS])),1)</f>
        <v>#REF!</v>
      </c>
    </row>
    <row r="9548" spans="1:3" x14ac:dyDescent="0.25">
      <c r="A9548" t="s">
        <v>9154</v>
      </c>
      <c r="B9548" t="s">
        <v>6</v>
      </c>
      <c r="C9548" t="e">
        <f ca="1">INDEX(APELLIDOS!$A$1:'APELLIDOS'!$A$12000,RANDBETWEEN(2,COUNTA(Tabla3[APELLIDOS])),1)</f>
        <v>#REF!</v>
      </c>
    </row>
    <row r="9549" spans="1:3" x14ac:dyDescent="0.25">
      <c r="A9549" t="s">
        <v>9155</v>
      </c>
      <c r="B9549" t="s">
        <v>9</v>
      </c>
      <c r="C9549" t="e">
        <f ca="1">INDEX(APELLIDOS!$A$1:'APELLIDOS'!$A$12000,RANDBETWEEN(2,COUNTA(Tabla3[APELLIDOS])),1)</f>
        <v>#REF!</v>
      </c>
    </row>
    <row r="9550" spans="1:3" x14ac:dyDescent="0.25">
      <c r="A9550" t="s">
        <v>9156</v>
      </c>
      <c r="B9550" t="s">
        <v>9</v>
      </c>
      <c r="C9550" t="e">
        <f ca="1">INDEX(APELLIDOS!$A$1:'APELLIDOS'!$A$12000,RANDBETWEEN(2,COUNTA(Tabla3[APELLIDOS])),1)</f>
        <v>#REF!</v>
      </c>
    </row>
    <row r="9551" spans="1:3" x14ac:dyDescent="0.25">
      <c r="A9551" t="s">
        <v>9157</v>
      </c>
      <c r="B9551" t="s">
        <v>9</v>
      </c>
      <c r="C9551" t="str">
        <f ca="1">INDEX(APELLIDOS!$A$1:'APELLIDOS'!$A$12000,RANDBETWEEN(2,COUNTA(Tabla3[APELLIDOS])),1)</f>
        <v>Acipreste</v>
      </c>
    </row>
    <row r="9552" spans="1:3" x14ac:dyDescent="0.25">
      <c r="A9552" t="s">
        <v>9158</v>
      </c>
      <c r="B9552" t="s">
        <v>9</v>
      </c>
      <c r="C9552" t="e">
        <f ca="1">INDEX(APELLIDOS!$A$1:'APELLIDOS'!$A$12000,RANDBETWEEN(2,COUNTA(Tabla3[APELLIDOS])),1)</f>
        <v>#REF!</v>
      </c>
    </row>
    <row r="9553" spans="1:3" x14ac:dyDescent="0.25">
      <c r="A9553" t="s">
        <v>9159</v>
      </c>
      <c r="B9553" t="s">
        <v>9</v>
      </c>
      <c r="C9553" t="e">
        <f ca="1">INDEX(APELLIDOS!$A$1:'APELLIDOS'!$A$12000,RANDBETWEEN(2,COUNTA(Tabla3[APELLIDOS])),1)</f>
        <v>#REF!</v>
      </c>
    </row>
    <row r="9554" spans="1:3" x14ac:dyDescent="0.25">
      <c r="A9554" t="s">
        <v>9160</v>
      </c>
      <c r="B9554" t="s">
        <v>44</v>
      </c>
      <c r="C9554" t="e">
        <f ca="1">INDEX(APELLIDOS!$A$1:'APELLIDOS'!$A$12000,RANDBETWEEN(2,COUNTA(Tabla3[APELLIDOS])),1)</f>
        <v>#REF!</v>
      </c>
    </row>
    <row r="9555" spans="1:3" x14ac:dyDescent="0.25">
      <c r="A9555" t="s">
        <v>9161</v>
      </c>
      <c r="B9555" t="s">
        <v>6</v>
      </c>
      <c r="C9555" t="e">
        <f ca="1">INDEX(APELLIDOS!$A$1:'APELLIDOS'!$A$12000,RANDBETWEEN(2,COUNTA(Tabla3[APELLIDOS])),1)</f>
        <v>#REF!</v>
      </c>
    </row>
    <row r="9556" spans="1:3" x14ac:dyDescent="0.25">
      <c r="A9556" t="s">
        <v>9162</v>
      </c>
      <c r="B9556" t="s">
        <v>6</v>
      </c>
      <c r="C9556" t="e">
        <f ca="1">INDEX(APELLIDOS!$A$1:'APELLIDOS'!$A$12000,RANDBETWEEN(2,COUNTA(Tabla3[APELLIDOS])),1)</f>
        <v>#REF!</v>
      </c>
    </row>
    <row r="9557" spans="1:3" x14ac:dyDescent="0.25">
      <c r="A9557" t="s">
        <v>9163</v>
      </c>
      <c r="B9557" t="s">
        <v>6</v>
      </c>
      <c r="C9557" t="e">
        <f ca="1">INDEX(APELLIDOS!$A$1:'APELLIDOS'!$A$12000,RANDBETWEEN(2,COUNTA(Tabla3[APELLIDOS])),1)</f>
        <v>#REF!</v>
      </c>
    </row>
    <row r="9558" spans="1:3" x14ac:dyDescent="0.25">
      <c r="A9558" t="s">
        <v>9164</v>
      </c>
      <c r="B9558" t="s">
        <v>6</v>
      </c>
      <c r="C9558" t="e">
        <f ca="1">INDEX(APELLIDOS!$A$1:'APELLIDOS'!$A$12000,RANDBETWEEN(2,COUNTA(Tabla3[APELLIDOS])),1)</f>
        <v>#REF!</v>
      </c>
    </row>
    <row r="9559" spans="1:3" x14ac:dyDescent="0.25">
      <c r="A9559" t="s">
        <v>9165</v>
      </c>
      <c r="B9559" t="s">
        <v>6</v>
      </c>
      <c r="C9559" t="e">
        <f ca="1">INDEX(APELLIDOS!$A$1:'APELLIDOS'!$A$12000,RANDBETWEEN(2,COUNTA(Tabla3[APELLIDOS])),1)</f>
        <v>#REF!</v>
      </c>
    </row>
    <row r="9560" spans="1:3" x14ac:dyDescent="0.25">
      <c r="A9560" t="s">
        <v>9166</v>
      </c>
      <c r="B9560" t="s">
        <v>6</v>
      </c>
      <c r="C9560" t="e">
        <f ca="1">INDEX(APELLIDOS!$A$1:'APELLIDOS'!$A$12000,RANDBETWEEN(2,COUNTA(Tabla3[APELLIDOS])),1)</f>
        <v>#REF!</v>
      </c>
    </row>
    <row r="9561" spans="1:3" x14ac:dyDescent="0.25">
      <c r="A9561" t="s">
        <v>9167</v>
      </c>
      <c r="B9561" t="s">
        <v>9</v>
      </c>
      <c r="C9561" t="e">
        <f ca="1">INDEX(APELLIDOS!$A$1:'APELLIDOS'!$A$12000,RANDBETWEEN(2,COUNTA(Tabla3[APELLIDOS])),1)</f>
        <v>#REF!</v>
      </c>
    </row>
    <row r="9562" spans="1:3" x14ac:dyDescent="0.25">
      <c r="A9562" t="s">
        <v>9168</v>
      </c>
      <c r="B9562" t="s">
        <v>9</v>
      </c>
      <c r="C9562" t="e">
        <f ca="1">INDEX(APELLIDOS!$A$1:'APELLIDOS'!$A$12000,RANDBETWEEN(2,COUNTA(Tabla3[APELLIDOS])),1)</f>
        <v>#REF!</v>
      </c>
    </row>
    <row r="9563" spans="1:3" x14ac:dyDescent="0.25">
      <c r="A9563" t="s">
        <v>9169</v>
      </c>
      <c r="B9563" t="s">
        <v>6</v>
      </c>
      <c r="C9563" t="e">
        <f ca="1">INDEX(APELLIDOS!$A$1:'APELLIDOS'!$A$12000,RANDBETWEEN(2,COUNTA(Tabla3[APELLIDOS])),1)</f>
        <v>#REF!</v>
      </c>
    </row>
    <row r="9564" spans="1:3" x14ac:dyDescent="0.25">
      <c r="A9564" t="s">
        <v>9170</v>
      </c>
      <c r="B9564" t="s">
        <v>9</v>
      </c>
      <c r="C9564" t="e">
        <f ca="1">INDEX(APELLIDOS!$A$1:'APELLIDOS'!$A$12000,RANDBETWEEN(2,COUNTA(Tabla3[APELLIDOS])),1)</f>
        <v>#REF!</v>
      </c>
    </row>
    <row r="9565" spans="1:3" x14ac:dyDescent="0.25">
      <c r="A9565" t="s">
        <v>9171</v>
      </c>
      <c r="B9565" t="s">
        <v>6</v>
      </c>
      <c r="C9565" t="e">
        <f ca="1">INDEX(APELLIDOS!$A$1:'APELLIDOS'!$A$12000,RANDBETWEEN(2,COUNTA(Tabla3[APELLIDOS])),1)</f>
        <v>#REF!</v>
      </c>
    </row>
    <row r="9566" spans="1:3" x14ac:dyDescent="0.25">
      <c r="A9566" t="s">
        <v>9172</v>
      </c>
      <c r="B9566" t="s">
        <v>6</v>
      </c>
      <c r="C9566" t="e">
        <f ca="1">INDEX(APELLIDOS!$A$1:'APELLIDOS'!$A$12000,RANDBETWEEN(2,COUNTA(Tabla3[APELLIDOS])),1)</f>
        <v>#REF!</v>
      </c>
    </row>
    <row r="9567" spans="1:3" x14ac:dyDescent="0.25">
      <c r="A9567" t="s">
        <v>9173</v>
      </c>
      <c r="B9567" t="s">
        <v>9</v>
      </c>
      <c r="C9567" t="str">
        <f ca="1">INDEX(APELLIDOS!$A$1:'APELLIDOS'!$A$12000,RANDBETWEEN(2,COUNTA(Tabla3[APELLIDOS])),1)</f>
        <v>Abrich</v>
      </c>
    </row>
    <row r="9568" spans="1:3" x14ac:dyDescent="0.25">
      <c r="A9568" t="s">
        <v>9174</v>
      </c>
      <c r="B9568" t="s">
        <v>6</v>
      </c>
      <c r="C9568" t="e">
        <f ca="1">INDEX(APELLIDOS!$A$1:'APELLIDOS'!$A$12000,RANDBETWEEN(2,COUNTA(Tabla3[APELLIDOS])),1)</f>
        <v>#REF!</v>
      </c>
    </row>
    <row r="9569" spans="1:3" x14ac:dyDescent="0.25">
      <c r="A9569" t="s">
        <v>9175</v>
      </c>
      <c r="B9569" t="s">
        <v>6</v>
      </c>
      <c r="C9569" t="e">
        <f ca="1">INDEX(APELLIDOS!$A$1:'APELLIDOS'!$A$12000,RANDBETWEEN(2,COUNTA(Tabla3[APELLIDOS])),1)</f>
        <v>#REF!</v>
      </c>
    </row>
    <row r="9570" spans="1:3" x14ac:dyDescent="0.25">
      <c r="A9570" t="s">
        <v>9176</v>
      </c>
      <c r="B9570" t="s">
        <v>9</v>
      </c>
      <c r="C9570" t="e">
        <f ca="1">INDEX(APELLIDOS!$A$1:'APELLIDOS'!$A$12000,RANDBETWEEN(2,COUNTA(Tabla3[APELLIDOS])),1)</f>
        <v>#REF!</v>
      </c>
    </row>
    <row r="9571" spans="1:3" x14ac:dyDescent="0.25">
      <c r="A9571" t="s">
        <v>9177</v>
      </c>
      <c r="B9571" t="s">
        <v>9</v>
      </c>
      <c r="C9571" t="e">
        <f ca="1">INDEX(APELLIDOS!$A$1:'APELLIDOS'!$A$12000,RANDBETWEEN(2,COUNTA(Tabla3[APELLIDOS])),1)</f>
        <v>#REF!</v>
      </c>
    </row>
    <row r="9572" spans="1:3" x14ac:dyDescent="0.25">
      <c r="A9572" t="s">
        <v>9178</v>
      </c>
      <c r="B9572" t="s">
        <v>6</v>
      </c>
      <c r="C9572" t="str">
        <f ca="1">INDEX(APELLIDOS!$A$1:'APELLIDOS'!$A$12000,RANDBETWEEN(2,COUNTA(Tabla3[APELLIDOS])),1)</f>
        <v>Alcusa</v>
      </c>
    </row>
    <row r="9573" spans="1:3" x14ac:dyDescent="0.25">
      <c r="A9573" t="s">
        <v>9179</v>
      </c>
      <c r="B9573" t="s">
        <v>6</v>
      </c>
      <c r="C9573" t="str">
        <f ca="1">INDEX(APELLIDOS!$A$1:'APELLIDOS'!$A$12000,RANDBETWEEN(2,COUNTA(Tabla3[APELLIDOS])),1)</f>
        <v>Arrant</v>
      </c>
    </row>
    <row r="9574" spans="1:3" x14ac:dyDescent="0.25">
      <c r="A9574" t="s">
        <v>9180</v>
      </c>
      <c r="B9574" t="s">
        <v>44</v>
      </c>
      <c r="C9574" t="e">
        <f ca="1">INDEX(APELLIDOS!$A$1:'APELLIDOS'!$A$12000,RANDBETWEEN(2,COUNTA(Tabla3[APELLIDOS])),1)</f>
        <v>#REF!</v>
      </c>
    </row>
    <row r="9575" spans="1:3" x14ac:dyDescent="0.25">
      <c r="A9575" t="s">
        <v>9181</v>
      </c>
      <c r="B9575" t="s">
        <v>44</v>
      </c>
      <c r="C9575" t="str">
        <f ca="1">INDEX(APELLIDOS!$A$1:'APELLIDOS'!$A$12000,RANDBETWEEN(2,COUNTA(Tabla3[APELLIDOS])),1)</f>
        <v>Avello</v>
      </c>
    </row>
    <row r="9576" spans="1:3" x14ac:dyDescent="0.25">
      <c r="A9576" t="s">
        <v>9182</v>
      </c>
      <c r="B9576" t="s">
        <v>6</v>
      </c>
      <c r="C9576" t="e">
        <f ca="1">INDEX(APELLIDOS!$A$1:'APELLIDOS'!$A$12000,RANDBETWEEN(2,COUNTA(Tabla3[APELLIDOS])),1)</f>
        <v>#REF!</v>
      </c>
    </row>
    <row r="9577" spans="1:3" x14ac:dyDescent="0.25">
      <c r="A9577" t="s">
        <v>9183</v>
      </c>
      <c r="B9577" t="s">
        <v>6</v>
      </c>
      <c r="C9577" t="e">
        <f ca="1">INDEX(APELLIDOS!$A$1:'APELLIDOS'!$A$12000,RANDBETWEEN(2,COUNTA(Tabla3[APELLIDOS])),1)</f>
        <v>#REF!</v>
      </c>
    </row>
    <row r="9578" spans="1:3" x14ac:dyDescent="0.25">
      <c r="A9578" t="s">
        <v>9184</v>
      </c>
      <c r="B9578" t="s">
        <v>44</v>
      </c>
      <c r="C9578" t="str">
        <f ca="1">INDEX(APELLIDOS!$A$1:'APELLIDOS'!$A$12000,RANDBETWEEN(2,COUNTA(Tabla3[APELLIDOS])),1)</f>
        <v>Arden</v>
      </c>
    </row>
    <row r="9579" spans="1:3" x14ac:dyDescent="0.25">
      <c r="A9579" t="s">
        <v>9185</v>
      </c>
      <c r="B9579" t="s">
        <v>9</v>
      </c>
      <c r="C9579" t="str">
        <f ca="1">INDEX(APELLIDOS!$A$1:'APELLIDOS'!$A$12000,RANDBETWEEN(2,COUNTA(Tabla3[APELLIDOS])),1)</f>
        <v>Argumosa</v>
      </c>
    </row>
    <row r="9580" spans="1:3" x14ac:dyDescent="0.25">
      <c r="A9580" t="s">
        <v>9186</v>
      </c>
      <c r="B9580" t="s">
        <v>6</v>
      </c>
      <c r="C9580" t="e">
        <f ca="1">INDEX(APELLIDOS!$A$1:'APELLIDOS'!$A$12000,RANDBETWEEN(2,COUNTA(Tabla3[APELLIDOS])),1)</f>
        <v>#REF!</v>
      </c>
    </row>
    <row r="9581" spans="1:3" x14ac:dyDescent="0.25">
      <c r="A9581" t="s">
        <v>9187</v>
      </c>
      <c r="B9581" t="s">
        <v>6</v>
      </c>
      <c r="C9581" t="e">
        <f ca="1">INDEX(APELLIDOS!$A$1:'APELLIDOS'!$A$12000,RANDBETWEEN(2,COUNTA(Tabla3[APELLIDOS])),1)</f>
        <v>#REF!</v>
      </c>
    </row>
    <row r="9582" spans="1:3" x14ac:dyDescent="0.25">
      <c r="A9582" t="s">
        <v>9188</v>
      </c>
      <c r="B9582" t="s">
        <v>6</v>
      </c>
      <c r="C9582" t="e">
        <f ca="1">INDEX(APELLIDOS!$A$1:'APELLIDOS'!$A$12000,RANDBETWEEN(2,COUNTA(Tabla3[APELLIDOS])),1)</f>
        <v>#REF!</v>
      </c>
    </row>
    <row r="9583" spans="1:3" x14ac:dyDescent="0.25">
      <c r="A9583" t="s">
        <v>9189</v>
      </c>
      <c r="B9583" t="s">
        <v>9</v>
      </c>
      <c r="C9583" t="e">
        <f ca="1">INDEX(APELLIDOS!$A$1:'APELLIDOS'!$A$12000,RANDBETWEEN(2,COUNTA(Tabla3[APELLIDOS])),1)</f>
        <v>#REF!</v>
      </c>
    </row>
    <row r="9584" spans="1:3" x14ac:dyDescent="0.25">
      <c r="A9584" t="s">
        <v>9190</v>
      </c>
      <c r="B9584" t="s">
        <v>6</v>
      </c>
      <c r="C9584" t="e">
        <f ca="1">INDEX(APELLIDOS!$A$1:'APELLIDOS'!$A$12000,RANDBETWEEN(2,COUNTA(Tabla3[APELLIDOS])),1)</f>
        <v>#REF!</v>
      </c>
    </row>
    <row r="9585" spans="1:3" x14ac:dyDescent="0.25">
      <c r="A9585" t="s">
        <v>9191</v>
      </c>
      <c r="B9585" t="s">
        <v>6</v>
      </c>
      <c r="C9585" t="e">
        <f ca="1">INDEX(APELLIDOS!$A$1:'APELLIDOS'!$A$12000,RANDBETWEEN(2,COUNTA(Tabla3[APELLIDOS])),1)</f>
        <v>#REF!</v>
      </c>
    </row>
    <row r="9586" spans="1:3" x14ac:dyDescent="0.25">
      <c r="A9586" t="s">
        <v>9192</v>
      </c>
      <c r="B9586" t="s">
        <v>6</v>
      </c>
      <c r="C9586" t="e">
        <f ca="1">INDEX(APELLIDOS!$A$1:'APELLIDOS'!$A$12000,RANDBETWEEN(2,COUNTA(Tabla3[APELLIDOS])),1)</f>
        <v>#REF!</v>
      </c>
    </row>
    <row r="9587" spans="1:3" x14ac:dyDescent="0.25">
      <c r="A9587" t="s">
        <v>9193</v>
      </c>
      <c r="B9587" t="s">
        <v>6</v>
      </c>
      <c r="C9587" t="e">
        <f ca="1">INDEX(APELLIDOS!$A$1:'APELLIDOS'!$A$12000,RANDBETWEEN(2,COUNTA(Tabla3[APELLIDOS])),1)</f>
        <v>#REF!</v>
      </c>
    </row>
    <row r="9588" spans="1:3" x14ac:dyDescent="0.25">
      <c r="A9588" t="s">
        <v>9194</v>
      </c>
      <c r="B9588" t="s">
        <v>9</v>
      </c>
      <c r="C9588" t="e">
        <f ca="1">INDEX(APELLIDOS!$A$1:'APELLIDOS'!$A$12000,RANDBETWEEN(2,COUNTA(Tabla3[APELLIDOS])),1)</f>
        <v>#REF!</v>
      </c>
    </row>
    <row r="9589" spans="1:3" x14ac:dyDescent="0.25">
      <c r="A9589" t="s">
        <v>9195</v>
      </c>
      <c r="B9589" t="s">
        <v>9</v>
      </c>
      <c r="C9589" t="e">
        <f ca="1">INDEX(APELLIDOS!$A$1:'APELLIDOS'!$A$12000,RANDBETWEEN(2,COUNTA(Tabla3[APELLIDOS])),1)</f>
        <v>#REF!</v>
      </c>
    </row>
    <row r="9590" spans="1:3" x14ac:dyDescent="0.25">
      <c r="A9590" t="s">
        <v>9196</v>
      </c>
      <c r="B9590" t="s">
        <v>9</v>
      </c>
      <c r="C9590" t="e">
        <f ca="1">INDEX(APELLIDOS!$A$1:'APELLIDOS'!$A$12000,RANDBETWEEN(2,COUNTA(Tabla3[APELLIDOS])),1)</f>
        <v>#REF!</v>
      </c>
    </row>
    <row r="9591" spans="1:3" x14ac:dyDescent="0.25">
      <c r="A9591" t="s">
        <v>9197</v>
      </c>
      <c r="B9591" t="s">
        <v>9</v>
      </c>
      <c r="C9591" t="e">
        <f ca="1">INDEX(APELLIDOS!$A$1:'APELLIDOS'!$A$12000,RANDBETWEEN(2,COUNTA(Tabla3[APELLIDOS])),1)</f>
        <v>#REF!</v>
      </c>
    </row>
    <row r="9592" spans="1:3" x14ac:dyDescent="0.25">
      <c r="A9592" t="s">
        <v>9198</v>
      </c>
      <c r="B9592" t="s">
        <v>9</v>
      </c>
      <c r="C9592" t="e">
        <f ca="1">INDEX(APELLIDOS!$A$1:'APELLIDOS'!$A$12000,RANDBETWEEN(2,COUNTA(Tabla3[APELLIDOS])),1)</f>
        <v>#REF!</v>
      </c>
    </row>
    <row r="9593" spans="1:3" x14ac:dyDescent="0.25">
      <c r="A9593" t="s">
        <v>9199</v>
      </c>
      <c r="B9593" t="s">
        <v>6</v>
      </c>
      <c r="C9593" t="e">
        <f ca="1">INDEX(APELLIDOS!$A$1:'APELLIDOS'!$A$12000,RANDBETWEEN(2,COUNTA(Tabla3[APELLIDOS])),1)</f>
        <v>#REF!</v>
      </c>
    </row>
    <row r="9594" spans="1:3" x14ac:dyDescent="0.25">
      <c r="A9594" t="s">
        <v>9200</v>
      </c>
      <c r="B9594" t="s">
        <v>9</v>
      </c>
      <c r="C9594" t="e">
        <f ca="1">INDEX(APELLIDOS!$A$1:'APELLIDOS'!$A$12000,RANDBETWEEN(2,COUNTA(Tabla3[APELLIDOS])),1)</f>
        <v>#REF!</v>
      </c>
    </row>
    <row r="9595" spans="1:3" x14ac:dyDescent="0.25">
      <c r="A9595" t="s">
        <v>9201</v>
      </c>
      <c r="B9595" t="s">
        <v>9</v>
      </c>
      <c r="C9595" t="e">
        <f ca="1">INDEX(APELLIDOS!$A$1:'APELLIDOS'!$A$12000,RANDBETWEEN(2,COUNTA(Tabla3[APELLIDOS])),1)</f>
        <v>#REF!</v>
      </c>
    </row>
    <row r="9596" spans="1:3" x14ac:dyDescent="0.25">
      <c r="A9596" t="s">
        <v>9202</v>
      </c>
      <c r="B9596" t="s">
        <v>6</v>
      </c>
      <c r="C9596" t="e">
        <f ca="1">INDEX(APELLIDOS!$A$1:'APELLIDOS'!$A$12000,RANDBETWEEN(2,COUNTA(Tabla3[APELLIDOS])),1)</f>
        <v>#REF!</v>
      </c>
    </row>
    <row r="9597" spans="1:3" x14ac:dyDescent="0.25">
      <c r="A9597" t="s">
        <v>9203</v>
      </c>
      <c r="B9597" t="s">
        <v>9</v>
      </c>
      <c r="C9597" t="e">
        <f ca="1">INDEX(APELLIDOS!$A$1:'APELLIDOS'!$A$12000,RANDBETWEEN(2,COUNTA(Tabla3[APELLIDOS])),1)</f>
        <v>#REF!</v>
      </c>
    </row>
    <row r="9598" spans="1:3" x14ac:dyDescent="0.25">
      <c r="A9598" t="s">
        <v>9204</v>
      </c>
      <c r="B9598" t="s">
        <v>6</v>
      </c>
      <c r="C9598" t="e">
        <f ca="1">INDEX(APELLIDOS!$A$1:'APELLIDOS'!$A$12000,RANDBETWEEN(2,COUNTA(Tabla3[APELLIDOS])),1)</f>
        <v>#REF!</v>
      </c>
    </row>
    <row r="9599" spans="1:3" x14ac:dyDescent="0.25">
      <c r="A9599" t="s">
        <v>9205</v>
      </c>
      <c r="B9599" t="s">
        <v>6</v>
      </c>
      <c r="C9599" t="e">
        <f ca="1">INDEX(APELLIDOS!$A$1:'APELLIDOS'!$A$12000,RANDBETWEEN(2,COUNTA(Tabla3[APELLIDOS])),1)</f>
        <v>#REF!</v>
      </c>
    </row>
    <row r="9600" spans="1:3" x14ac:dyDescent="0.25">
      <c r="A9600" t="s">
        <v>9206</v>
      </c>
      <c r="B9600" t="s">
        <v>9</v>
      </c>
      <c r="C9600" t="e">
        <f ca="1">INDEX(APELLIDOS!$A$1:'APELLIDOS'!$A$12000,RANDBETWEEN(2,COUNTA(Tabla3[APELLIDOS])),1)</f>
        <v>#REF!</v>
      </c>
    </row>
    <row r="9601" spans="1:3" x14ac:dyDescent="0.25">
      <c r="A9601" t="s">
        <v>9207</v>
      </c>
      <c r="B9601" t="s">
        <v>6</v>
      </c>
      <c r="C9601" t="e">
        <f ca="1">INDEX(APELLIDOS!$A$1:'APELLIDOS'!$A$12000,RANDBETWEEN(2,COUNTA(Tabla3[APELLIDOS])),1)</f>
        <v>#REF!</v>
      </c>
    </row>
    <row r="9602" spans="1:3" x14ac:dyDescent="0.25">
      <c r="A9602" t="s">
        <v>9208</v>
      </c>
      <c r="B9602" t="s">
        <v>6</v>
      </c>
      <c r="C9602" t="e">
        <f ca="1">INDEX(APELLIDOS!$A$1:'APELLIDOS'!$A$12000,RANDBETWEEN(2,COUNTA(Tabla3[APELLIDOS])),1)</f>
        <v>#REF!</v>
      </c>
    </row>
    <row r="9603" spans="1:3" x14ac:dyDescent="0.25">
      <c r="A9603" t="s">
        <v>9209</v>
      </c>
      <c r="B9603" t="s">
        <v>6</v>
      </c>
      <c r="C9603" t="str">
        <f ca="1">INDEX(APELLIDOS!$A$1:'APELLIDOS'!$A$12000,RANDBETWEEN(2,COUNTA(Tabla3[APELLIDOS])),1)</f>
        <v>Alcudia</v>
      </c>
    </row>
    <row r="9604" spans="1:3" x14ac:dyDescent="0.25">
      <c r="A9604" t="s">
        <v>9210</v>
      </c>
      <c r="B9604" t="s">
        <v>6</v>
      </c>
      <c r="C9604" t="e">
        <f ca="1">INDEX(APELLIDOS!$A$1:'APELLIDOS'!$A$12000,RANDBETWEEN(2,COUNTA(Tabla3[APELLIDOS])),1)</f>
        <v>#REF!</v>
      </c>
    </row>
    <row r="9605" spans="1:3" x14ac:dyDescent="0.25">
      <c r="A9605" t="s">
        <v>9211</v>
      </c>
      <c r="B9605" t="s">
        <v>6</v>
      </c>
      <c r="C9605" t="e">
        <f ca="1">INDEX(APELLIDOS!$A$1:'APELLIDOS'!$A$12000,RANDBETWEEN(2,COUNTA(Tabla3[APELLIDOS])),1)</f>
        <v>#REF!</v>
      </c>
    </row>
    <row r="9606" spans="1:3" x14ac:dyDescent="0.25">
      <c r="A9606" t="s">
        <v>9212</v>
      </c>
      <c r="B9606" t="s">
        <v>9</v>
      </c>
      <c r="C9606" t="str">
        <f ca="1">INDEX(APELLIDOS!$A$1:'APELLIDOS'!$A$12000,RANDBETWEEN(2,COUNTA(Tabla3[APELLIDOS])),1)</f>
        <v>Achicarro</v>
      </c>
    </row>
    <row r="9607" spans="1:3" x14ac:dyDescent="0.25">
      <c r="A9607" t="s">
        <v>9213</v>
      </c>
      <c r="B9607" t="s">
        <v>6</v>
      </c>
      <c r="C9607" t="e">
        <f ca="1">INDEX(APELLIDOS!$A$1:'APELLIDOS'!$A$12000,RANDBETWEEN(2,COUNTA(Tabla3[APELLIDOS])),1)</f>
        <v>#REF!</v>
      </c>
    </row>
    <row r="9608" spans="1:3" x14ac:dyDescent="0.25">
      <c r="A9608" t="s">
        <v>9214</v>
      </c>
      <c r="B9608" t="s">
        <v>6</v>
      </c>
      <c r="C9608" t="e">
        <f ca="1">INDEX(APELLIDOS!$A$1:'APELLIDOS'!$A$12000,RANDBETWEEN(2,COUNTA(Tabla3[APELLIDOS])),1)</f>
        <v>#REF!</v>
      </c>
    </row>
    <row r="9609" spans="1:3" x14ac:dyDescent="0.25">
      <c r="A9609" t="s">
        <v>9215</v>
      </c>
      <c r="B9609" t="s">
        <v>44</v>
      </c>
      <c r="C9609" t="e">
        <f ca="1">INDEX(APELLIDOS!$A$1:'APELLIDOS'!$A$12000,RANDBETWEEN(2,COUNTA(Tabla3[APELLIDOS])),1)</f>
        <v>#REF!</v>
      </c>
    </row>
    <row r="9610" spans="1:3" x14ac:dyDescent="0.25">
      <c r="A9610" t="s">
        <v>9216</v>
      </c>
      <c r="B9610" t="s">
        <v>9</v>
      </c>
      <c r="C9610" t="str">
        <f ca="1">INDEX(APELLIDOS!$A$1:'APELLIDOS'!$A$12000,RANDBETWEEN(2,COUNTA(Tabla3[APELLIDOS])),1)</f>
        <v>Aguerreberea</v>
      </c>
    </row>
    <row r="9611" spans="1:3" x14ac:dyDescent="0.25">
      <c r="A9611" t="s">
        <v>9217</v>
      </c>
      <c r="B9611" t="s">
        <v>6</v>
      </c>
      <c r="C9611" t="e">
        <f ca="1">INDEX(APELLIDOS!$A$1:'APELLIDOS'!$A$12000,RANDBETWEEN(2,COUNTA(Tabla3[APELLIDOS])),1)</f>
        <v>#REF!</v>
      </c>
    </row>
    <row r="9612" spans="1:3" x14ac:dyDescent="0.25">
      <c r="A9612" t="s">
        <v>9218</v>
      </c>
      <c r="B9612" t="s">
        <v>9</v>
      </c>
      <c r="C9612" t="e">
        <f ca="1">INDEX(APELLIDOS!$A$1:'APELLIDOS'!$A$12000,RANDBETWEEN(2,COUNTA(Tabla3[APELLIDOS])),1)</f>
        <v>#REF!</v>
      </c>
    </row>
    <row r="9613" spans="1:3" x14ac:dyDescent="0.25">
      <c r="A9613" t="s">
        <v>9219</v>
      </c>
      <c r="B9613" t="s">
        <v>6</v>
      </c>
      <c r="C9613" t="e">
        <f ca="1">INDEX(APELLIDOS!$A$1:'APELLIDOS'!$A$12000,RANDBETWEEN(2,COUNTA(Tabla3[APELLIDOS])),1)</f>
        <v>#REF!</v>
      </c>
    </row>
    <row r="9614" spans="1:3" x14ac:dyDescent="0.25">
      <c r="A9614" t="s">
        <v>9220</v>
      </c>
      <c r="B9614" t="s">
        <v>6</v>
      </c>
      <c r="C9614" t="e">
        <f ca="1">INDEX(APELLIDOS!$A$1:'APELLIDOS'!$A$12000,RANDBETWEEN(2,COUNTA(Tabla3[APELLIDOS])),1)</f>
        <v>#REF!</v>
      </c>
    </row>
    <row r="9615" spans="1:3" x14ac:dyDescent="0.25">
      <c r="A9615" t="s">
        <v>9221</v>
      </c>
      <c r="B9615" t="s">
        <v>6</v>
      </c>
      <c r="C9615" t="e">
        <f ca="1">INDEX(APELLIDOS!$A$1:'APELLIDOS'!$A$12000,RANDBETWEEN(2,COUNTA(Tabla3[APELLIDOS])),1)</f>
        <v>#REF!</v>
      </c>
    </row>
    <row r="9616" spans="1:3" x14ac:dyDescent="0.25">
      <c r="A9616" t="s">
        <v>9222</v>
      </c>
      <c r="B9616" t="s">
        <v>9</v>
      </c>
      <c r="C9616" t="e">
        <f ca="1">INDEX(APELLIDOS!$A$1:'APELLIDOS'!$A$12000,RANDBETWEEN(2,COUNTA(Tabla3[APELLIDOS])),1)</f>
        <v>#REF!</v>
      </c>
    </row>
    <row r="9617" spans="1:3" x14ac:dyDescent="0.25">
      <c r="A9617" t="s">
        <v>9223</v>
      </c>
      <c r="B9617" t="s">
        <v>6</v>
      </c>
      <c r="C9617" t="e">
        <f ca="1">INDEX(APELLIDOS!$A$1:'APELLIDOS'!$A$12000,RANDBETWEEN(2,COUNTA(Tabla3[APELLIDOS])),1)</f>
        <v>#REF!</v>
      </c>
    </row>
    <row r="9618" spans="1:3" x14ac:dyDescent="0.25">
      <c r="A9618" t="s">
        <v>9224</v>
      </c>
      <c r="B9618" t="s">
        <v>6</v>
      </c>
      <c r="C9618" t="e">
        <f ca="1">INDEX(APELLIDOS!$A$1:'APELLIDOS'!$A$12000,RANDBETWEEN(2,COUNTA(Tabla3[APELLIDOS])),1)</f>
        <v>#REF!</v>
      </c>
    </row>
    <row r="9619" spans="1:3" x14ac:dyDescent="0.25">
      <c r="A9619" t="s">
        <v>9225</v>
      </c>
      <c r="B9619" t="s">
        <v>9</v>
      </c>
      <c r="C9619" t="e">
        <f ca="1">INDEX(APELLIDOS!$A$1:'APELLIDOS'!$A$12000,RANDBETWEEN(2,COUNTA(Tabla3[APELLIDOS])),1)</f>
        <v>#REF!</v>
      </c>
    </row>
    <row r="9620" spans="1:3" x14ac:dyDescent="0.25">
      <c r="A9620" t="s">
        <v>9226</v>
      </c>
      <c r="B9620" t="s">
        <v>6</v>
      </c>
      <c r="C9620" t="str">
        <f ca="1">INDEX(APELLIDOS!$A$1:'APELLIDOS'!$A$12000,RANDBETWEEN(2,COUNTA(Tabla3[APELLIDOS])),1)</f>
        <v>Balmacera</v>
      </c>
    </row>
    <row r="9621" spans="1:3" x14ac:dyDescent="0.25">
      <c r="A9621" t="s">
        <v>9227</v>
      </c>
      <c r="B9621" t="s">
        <v>9</v>
      </c>
      <c r="C9621" t="e">
        <f ca="1">INDEX(APELLIDOS!$A$1:'APELLIDOS'!$A$12000,RANDBETWEEN(2,COUNTA(Tabla3[APELLIDOS])),1)</f>
        <v>#REF!</v>
      </c>
    </row>
    <row r="9622" spans="1:3" x14ac:dyDescent="0.25">
      <c r="A9622" t="s">
        <v>9228</v>
      </c>
      <c r="B9622" t="s">
        <v>9</v>
      </c>
      <c r="C9622" t="e">
        <f ca="1">INDEX(APELLIDOS!$A$1:'APELLIDOS'!$A$12000,RANDBETWEEN(2,COUNTA(Tabla3[APELLIDOS])),1)</f>
        <v>#REF!</v>
      </c>
    </row>
    <row r="9623" spans="1:3" x14ac:dyDescent="0.25">
      <c r="A9623" t="s">
        <v>9229</v>
      </c>
      <c r="B9623" t="s">
        <v>6</v>
      </c>
      <c r="C9623" t="e">
        <f ca="1">INDEX(APELLIDOS!$A$1:'APELLIDOS'!$A$12000,RANDBETWEEN(2,COUNTA(Tabla3[APELLIDOS])),1)</f>
        <v>#REF!</v>
      </c>
    </row>
    <row r="9624" spans="1:3" x14ac:dyDescent="0.25">
      <c r="A9624" t="s">
        <v>9230</v>
      </c>
      <c r="B9624" t="s">
        <v>6</v>
      </c>
      <c r="C9624" t="e">
        <f ca="1">INDEX(APELLIDOS!$A$1:'APELLIDOS'!$A$12000,RANDBETWEEN(2,COUNTA(Tabla3[APELLIDOS])),1)</f>
        <v>#REF!</v>
      </c>
    </row>
    <row r="9625" spans="1:3" x14ac:dyDescent="0.25">
      <c r="A9625" t="s">
        <v>9231</v>
      </c>
      <c r="B9625" t="s">
        <v>6</v>
      </c>
      <c r="C9625" t="e">
        <f ca="1">INDEX(APELLIDOS!$A$1:'APELLIDOS'!$A$12000,RANDBETWEEN(2,COUNTA(Tabla3[APELLIDOS])),1)</f>
        <v>#REF!</v>
      </c>
    </row>
    <row r="9626" spans="1:3" x14ac:dyDescent="0.25">
      <c r="A9626" t="s">
        <v>9232</v>
      </c>
      <c r="B9626" t="s">
        <v>9</v>
      </c>
      <c r="C9626" t="e">
        <f ca="1">INDEX(APELLIDOS!$A$1:'APELLIDOS'!$A$12000,RANDBETWEEN(2,COUNTA(Tabla3[APELLIDOS])),1)</f>
        <v>#REF!</v>
      </c>
    </row>
    <row r="9627" spans="1:3" x14ac:dyDescent="0.25">
      <c r="A9627" t="s">
        <v>9233</v>
      </c>
      <c r="B9627" t="s">
        <v>9</v>
      </c>
      <c r="C9627" t="e">
        <f ca="1">INDEX(APELLIDOS!$A$1:'APELLIDOS'!$A$12000,RANDBETWEEN(2,COUNTA(Tabla3[APELLIDOS])),1)</f>
        <v>#REF!</v>
      </c>
    </row>
    <row r="9628" spans="1:3" x14ac:dyDescent="0.25">
      <c r="A9628" t="s">
        <v>9234</v>
      </c>
      <c r="B9628" t="s">
        <v>9</v>
      </c>
      <c r="C9628" t="e">
        <f ca="1">INDEX(APELLIDOS!$A$1:'APELLIDOS'!$A$12000,RANDBETWEEN(2,COUNTA(Tabla3[APELLIDOS])),1)</f>
        <v>#REF!</v>
      </c>
    </row>
    <row r="9629" spans="1:3" x14ac:dyDescent="0.25">
      <c r="A9629" t="s">
        <v>9235</v>
      </c>
      <c r="B9629" t="s">
        <v>9</v>
      </c>
      <c r="C9629" t="e">
        <f ca="1">INDEX(APELLIDOS!$A$1:'APELLIDOS'!$A$12000,RANDBETWEEN(2,COUNTA(Tabla3[APELLIDOS])),1)</f>
        <v>#REF!</v>
      </c>
    </row>
    <row r="9630" spans="1:3" x14ac:dyDescent="0.25">
      <c r="A9630" t="s">
        <v>9236</v>
      </c>
      <c r="B9630" t="s">
        <v>9</v>
      </c>
      <c r="C9630" t="str">
        <f ca="1">INDEX(APELLIDOS!$A$1:'APELLIDOS'!$A$12000,RANDBETWEEN(2,COUNTA(Tabla3[APELLIDOS])),1)</f>
        <v>Agramunt</v>
      </c>
    </row>
    <row r="9631" spans="1:3" x14ac:dyDescent="0.25">
      <c r="A9631" t="s">
        <v>9237</v>
      </c>
      <c r="B9631" t="s">
        <v>44</v>
      </c>
      <c r="C9631" t="e">
        <f ca="1">INDEX(APELLIDOS!$A$1:'APELLIDOS'!$A$12000,RANDBETWEEN(2,COUNTA(Tabla3[APELLIDOS])),1)</f>
        <v>#REF!</v>
      </c>
    </row>
    <row r="9632" spans="1:3" x14ac:dyDescent="0.25">
      <c r="A9632" t="s">
        <v>9238</v>
      </c>
      <c r="B9632" t="s">
        <v>6</v>
      </c>
      <c r="C9632" t="e">
        <f ca="1">INDEX(APELLIDOS!$A$1:'APELLIDOS'!$A$12000,RANDBETWEEN(2,COUNTA(Tabla3[APELLIDOS])),1)</f>
        <v>#REF!</v>
      </c>
    </row>
    <row r="9633" spans="1:3" x14ac:dyDescent="0.25">
      <c r="A9633" t="s">
        <v>9239</v>
      </c>
      <c r="B9633" t="s">
        <v>9</v>
      </c>
      <c r="C9633" t="e">
        <f ca="1">INDEX(APELLIDOS!$A$1:'APELLIDOS'!$A$12000,RANDBETWEEN(2,COUNTA(Tabla3[APELLIDOS])),1)</f>
        <v>#REF!</v>
      </c>
    </row>
    <row r="9634" spans="1:3" x14ac:dyDescent="0.25">
      <c r="A9634" t="s">
        <v>9240</v>
      </c>
      <c r="B9634" t="s">
        <v>6</v>
      </c>
      <c r="C9634" t="str">
        <f ca="1">INDEX(APELLIDOS!$A$1:'APELLIDOS'!$A$12000,RANDBETWEEN(2,COUNTA(Tabla3[APELLIDOS])),1)</f>
        <v>Artoberro</v>
      </c>
    </row>
    <row r="9635" spans="1:3" x14ac:dyDescent="0.25">
      <c r="A9635" t="s">
        <v>9241</v>
      </c>
      <c r="B9635" t="s">
        <v>6</v>
      </c>
      <c r="C9635" t="e">
        <f ca="1">INDEX(APELLIDOS!$A$1:'APELLIDOS'!$A$12000,RANDBETWEEN(2,COUNTA(Tabla3[APELLIDOS])),1)</f>
        <v>#REF!</v>
      </c>
    </row>
    <row r="9636" spans="1:3" x14ac:dyDescent="0.25">
      <c r="A9636" t="s">
        <v>9242</v>
      </c>
      <c r="B9636" t="s">
        <v>6</v>
      </c>
      <c r="C9636" t="e">
        <f ca="1">INDEX(APELLIDOS!$A$1:'APELLIDOS'!$A$12000,RANDBETWEEN(2,COUNTA(Tabla3[APELLIDOS])),1)</f>
        <v>#REF!</v>
      </c>
    </row>
    <row r="9637" spans="1:3" x14ac:dyDescent="0.25">
      <c r="A9637" t="s">
        <v>9243</v>
      </c>
      <c r="B9637" t="s">
        <v>6</v>
      </c>
      <c r="C9637" t="e">
        <f ca="1">INDEX(APELLIDOS!$A$1:'APELLIDOS'!$A$12000,RANDBETWEEN(2,COUNTA(Tabla3[APELLIDOS])),1)</f>
        <v>#REF!</v>
      </c>
    </row>
    <row r="9638" spans="1:3" x14ac:dyDescent="0.25">
      <c r="A9638" t="s">
        <v>9244</v>
      </c>
      <c r="B9638" t="s">
        <v>6</v>
      </c>
      <c r="C9638" t="e">
        <f ca="1">INDEX(APELLIDOS!$A$1:'APELLIDOS'!$A$12000,RANDBETWEEN(2,COUNTA(Tabla3[APELLIDOS])),1)</f>
        <v>#REF!</v>
      </c>
    </row>
    <row r="9639" spans="1:3" x14ac:dyDescent="0.25">
      <c r="A9639" t="s">
        <v>9245</v>
      </c>
      <c r="B9639" t="s">
        <v>6</v>
      </c>
      <c r="C9639" t="e">
        <f ca="1">INDEX(APELLIDOS!$A$1:'APELLIDOS'!$A$12000,RANDBETWEEN(2,COUNTA(Tabla3[APELLIDOS])),1)</f>
        <v>#REF!</v>
      </c>
    </row>
    <row r="9640" spans="1:3" x14ac:dyDescent="0.25">
      <c r="A9640" t="s">
        <v>9246</v>
      </c>
      <c r="B9640" t="s">
        <v>6</v>
      </c>
      <c r="C9640" t="e">
        <f ca="1">INDEX(APELLIDOS!$A$1:'APELLIDOS'!$A$12000,RANDBETWEEN(2,COUNTA(Tabla3[APELLIDOS])),1)</f>
        <v>#REF!</v>
      </c>
    </row>
    <row r="9641" spans="1:3" x14ac:dyDescent="0.25">
      <c r="A9641" t="s">
        <v>9247</v>
      </c>
      <c r="B9641" t="s">
        <v>6</v>
      </c>
      <c r="C9641" t="e">
        <f ca="1">INDEX(APELLIDOS!$A$1:'APELLIDOS'!$A$12000,RANDBETWEEN(2,COUNTA(Tabla3[APELLIDOS])),1)</f>
        <v>#REF!</v>
      </c>
    </row>
    <row r="9642" spans="1:3" x14ac:dyDescent="0.25">
      <c r="A9642" t="s">
        <v>9248</v>
      </c>
      <c r="B9642" t="s">
        <v>9</v>
      </c>
      <c r="C9642" t="str">
        <f ca="1">INDEX(APELLIDOS!$A$1:'APELLIDOS'!$A$12000,RANDBETWEEN(2,COUNTA(Tabla3[APELLIDOS])),1)</f>
        <v>Grajales</v>
      </c>
    </row>
    <row r="9643" spans="1:3" x14ac:dyDescent="0.25">
      <c r="A9643" t="s">
        <v>9249</v>
      </c>
      <c r="B9643" t="s">
        <v>6</v>
      </c>
      <c r="C9643" t="e">
        <f ca="1">INDEX(APELLIDOS!$A$1:'APELLIDOS'!$A$12000,RANDBETWEEN(2,COUNTA(Tabla3[APELLIDOS])),1)</f>
        <v>#REF!</v>
      </c>
    </row>
    <row r="9644" spans="1:3" x14ac:dyDescent="0.25">
      <c r="A9644" t="s">
        <v>9250</v>
      </c>
      <c r="B9644" t="s">
        <v>6</v>
      </c>
      <c r="C9644" t="e">
        <f ca="1">INDEX(APELLIDOS!$A$1:'APELLIDOS'!$A$12000,RANDBETWEEN(2,COUNTA(Tabla3[APELLIDOS])),1)</f>
        <v>#REF!</v>
      </c>
    </row>
    <row r="9645" spans="1:3" x14ac:dyDescent="0.25">
      <c r="A9645" t="s">
        <v>9251</v>
      </c>
      <c r="B9645" t="s">
        <v>9</v>
      </c>
      <c r="C9645" t="e">
        <f ca="1">INDEX(APELLIDOS!$A$1:'APELLIDOS'!$A$12000,RANDBETWEEN(2,COUNTA(Tabla3[APELLIDOS])),1)</f>
        <v>#REF!</v>
      </c>
    </row>
    <row r="9646" spans="1:3" x14ac:dyDescent="0.25">
      <c r="A9646" t="s">
        <v>9252</v>
      </c>
      <c r="B9646" t="s">
        <v>6</v>
      </c>
      <c r="C9646" t="str">
        <f ca="1">INDEX(APELLIDOS!$A$1:'APELLIDOS'!$A$12000,RANDBETWEEN(2,COUNTA(Tabla3[APELLIDOS])),1)</f>
        <v>Ansonea</v>
      </c>
    </row>
    <row r="9647" spans="1:3" x14ac:dyDescent="0.25">
      <c r="A9647" t="s">
        <v>4503</v>
      </c>
      <c r="B9647" t="s">
        <v>6</v>
      </c>
      <c r="C9647" t="e">
        <f ca="1">INDEX(APELLIDOS!$A$1:'APELLIDOS'!$A$12000,RANDBETWEEN(2,COUNTA(Tabla3[APELLIDOS])),1)</f>
        <v>#REF!</v>
      </c>
    </row>
    <row r="9648" spans="1:3" x14ac:dyDescent="0.25">
      <c r="A9648" t="s">
        <v>9253</v>
      </c>
      <c r="B9648" t="s">
        <v>6</v>
      </c>
      <c r="C9648" t="e">
        <f ca="1">INDEX(APELLIDOS!$A$1:'APELLIDOS'!$A$12000,RANDBETWEEN(2,COUNTA(Tabla3[APELLIDOS])),1)</f>
        <v>#REF!</v>
      </c>
    </row>
    <row r="9649" spans="1:3" x14ac:dyDescent="0.25">
      <c r="A9649" t="s">
        <v>9254</v>
      </c>
      <c r="B9649" t="s">
        <v>44</v>
      </c>
      <c r="C9649" t="e">
        <f ca="1">INDEX(APELLIDOS!$A$1:'APELLIDOS'!$A$12000,RANDBETWEEN(2,COUNTA(Tabla3[APELLIDOS])),1)</f>
        <v>#REF!</v>
      </c>
    </row>
    <row r="9650" spans="1:3" x14ac:dyDescent="0.25">
      <c r="A9650" t="s">
        <v>9255</v>
      </c>
      <c r="B9650" t="s">
        <v>9</v>
      </c>
      <c r="C9650" t="str">
        <f ca="1">INDEX(APELLIDOS!$A$1:'APELLIDOS'!$A$12000,RANDBETWEEN(2,COUNTA(Tabla3[APELLIDOS])),1)</f>
        <v>Araque</v>
      </c>
    </row>
    <row r="9651" spans="1:3" x14ac:dyDescent="0.25">
      <c r="A9651" t="s">
        <v>9256</v>
      </c>
      <c r="B9651" t="s">
        <v>9</v>
      </c>
      <c r="C9651" t="e">
        <f ca="1">INDEX(APELLIDOS!$A$1:'APELLIDOS'!$A$12000,RANDBETWEEN(2,COUNTA(Tabla3[APELLIDOS])),1)</f>
        <v>#REF!</v>
      </c>
    </row>
    <row r="9652" spans="1:3" x14ac:dyDescent="0.25">
      <c r="A9652" t="s">
        <v>9257</v>
      </c>
      <c r="B9652" t="s">
        <v>6</v>
      </c>
      <c r="C9652" t="e">
        <f ca="1">INDEX(APELLIDOS!$A$1:'APELLIDOS'!$A$12000,RANDBETWEEN(2,COUNTA(Tabla3[APELLIDOS])),1)</f>
        <v>#REF!</v>
      </c>
    </row>
    <row r="9653" spans="1:3" x14ac:dyDescent="0.25">
      <c r="A9653" t="s">
        <v>9258</v>
      </c>
      <c r="B9653" t="s">
        <v>6</v>
      </c>
      <c r="C9653" t="e">
        <f ca="1">INDEX(APELLIDOS!$A$1:'APELLIDOS'!$A$12000,RANDBETWEEN(2,COUNTA(Tabla3[APELLIDOS])),1)</f>
        <v>#REF!</v>
      </c>
    </row>
    <row r="9654" spans="1:3" x14ac:dyDescent="0.25">
      <c r="A9654" t="s">
        <v>9259</v>
      </c>
      <c r="B9654" t="s">
        <v>44</v>
      </c>
      <c r="C9654" t="e">
        <f ca="1">INDEX(APELLIDOS!$A$1:'APELLIDOS'!$A$12000,RANDBETWEEN(2,COUNTA(Tabla3[APELLIDOS])),1)</f>
        <v>#REF!</v>
      </c>
    </row>
    <row r="9655" spans="1:3" x14ac:dyDescent="0.25">
      <c r="A9655" t="s">
        <v>9260</v>
      </c>
      <c r="B9655" t="s">
        <v>9</v>
      </c>
      <c r="C9655" t="e">
        <f ca="1">INDEX(APELLIDOS!$A$1:'APELLIDOS'!$A$12000,RANDBETWEEN(2,COUNTA(Tabla3[APELLIDOS])),1)</f>
        <v>#REF!</v>
      </c>
    </row>
    <row r="9656" spans="1:3" x14ac:dyDescent="0.25">
      <c r="A9656" t="s">
        <v>9261</v>
      </c>
      <c r="B9656" t="s">
        <v>9</v>
      </c>
      <c r="C9656" t="e">
        <f ca="1">INDEX(APELLIDOS!$A$1:'APELLIDOS'!$A$12000,RANDBETWEEN(2,COUNTA(Tabla3[APELLIDOS])),1)</f>
        <v>#REF!</v>
      </c>
    </row>
    <row r="9657" spans="1:3" x14ac:dyDescent="0.25">
      <c r="A9657" t="s">
        <v>9262</v>
      </c>
      <c r="B9657" t="s">
        <v>6</v>
      </c>
      <c r="C9657" t="e">
        <f ca="1">INDEX(APELLIDOS!$A$1:'APELLIDOS'!$A$12000,RANDBETWEEN(2,COUNTA(Tabla3[APELLIDOS])),1)</f>
        <v>#REF!</v>
      </c>
    </row>
    <row r="9658" spans="1:3" x14ac:dyDescent="0.25">
      <c r="A9658" t="s">
        <v>9263</v>
      </c>
      <c r="B9658" t="s">
        <v>9</v>
      </c>
      <c r="C9658" t="e">
        <f ca="1">INDEX(APELLIDOS!$A$1:'APELLIDOS'!$A$12000,RANDBETWEEN(2,COUNTA(Tabla3[APELLIDOS])),1)</f>
        <v>#REF!</v>
      </c>
    </row>
    <row r="9659" spans="1:3" x14ac:dyDescent="0.25">
      <c r="A9659" t="s">
        <v>9264</v>
      </c>
      <c r="B9659" t="s">
        <v>6</v>
      </c>
      <c r="C9659" t="str">
        <f ca="1">INDEX(APELLIDOS!$A$1:'APELLIDOS'!$A$12000,RANDBETWEEN(2,COUNTA(Tabla3[APELLIDOS])),1)</f>
        <v>Aznart</v>
      </c>
    </row>
    <row r="9660" spans="1:3" x14ac:dyDescent="0.25">
      <c r="A9660" t="s">
        <v>9265</v>
      </c>
      <c r="B9660" t="s">
        <v>44</v>
      </c>
      <c r="C9660" t="e">
        <f ca="1">INDEX(APELLIDOS!$A$1:'APELLIDOS'!$A$12000,RANDBETWEEN(2,COUNTA(Tabla3[APELLIDOS])),1)</f>
        <v>#REF!</v>
      </c>
    </row>
    <row r="9661" spans="1:3" x14ac:dyDescent="0.25">
      <c r="A9661" t="s">
        <v>9266</v>
      </c>
      <c r="B9661" t="s">
        <v>9</v>
      </c>
      <c r="C9661" t="str">
        <f ca="1">INDEX(APELLIDOS!$A$1:'APELLIDOS'!$A$12000,RANDBETWEEN(2,COUNTA(Tabla3[APELLIDOS])),1)</f>
        <v>Pessoa</v>
      </c>
    </row>
    <row r="9662" spans="1:3" x14ac:dyDescent="0.25">
      <c r="A9662" t="s">
        <v>9267</v>
      </c>
      <c r="B9662" t="s">
        <v>6</v>
      </c>
      <c r="C9662" t="e">
        <f ca="1">INDEX(APELLIDOS!$A$1:'APELLIDOS'!$A$12000,RANDBETWEEN(2,COUNTA(Tabla3[APELLIDOS])),1)</f>
        <v>#REF!</v>
      </c>
    </row>
    <row r="9663" spans="1:3" x14ac:dyDescent="0.25">
      <c r="A9663" t="s">
        <v>9268</v>
      </c>
      <c r="B9663" t="s">
        <v>9</v>
      </c>
      <c r="C9663" t="e">
        <f ca="1">INDEX(APELLIDOS!$A$1:'APELLIDOS'!$A$12000,RANDBETWEEN(2,COUNTA(Tabla3[APELLIDOS])),1)</f>
        <v>#REF!</v>
      </c>
    </row>
    <row r="9664" spans="1:3" x14ac:dyDescent="0.25">
      <c r="A9664" t="s">
        <v>9269</v>
      </c>
      <c r="B9664" t="s">
        <v>6</v>
      </c>
      <c r="C9664" t="e">
        <f ca="1">INDEX(APELLIDOS!$A$1:'APELLIDOS'!$A$12000,RANDBETWEEN(2,COUNTA(Tabla3[APELLIDOS])),1)</f>
        <v>#REF!</v>
      </c>
    </row>
    <row r="9665" spans="1:3" x14ac:dyDescent="0.25">
      <c r="A9665" t="s">
        <v>9270</v>
      </c>
      <c r="B9665" t="s">
        <v>9</v>
      </c>
      <c r="C9665" t="e">
        <f ca="1">INDEX(APELLIDOS!$A$1:'APELLIDOS'!$A$12000,RANDBETWEEN(2,COUNTA(Tabla3[APELLIDOS])),1)</f>
        <v>#REF!</v>
      </c>
    </row>
    <row r="9666" spans="1:3" x14ac:dyDescent="0.25">
      <c r="A9666" t="s">
        <v>9271</v>
      </c>
      <c r="B9666" t="s">
        <v>6</v>
      </c>
      <c r="C9666" t="e">
        <f ca="1">INDEX(APELLIDOS!$A$1:'APELLIDOS'!$A$12000,RANDBETWEEN(2,COUNTA(Tabla3[APELLIDOS])),1)</f>
        <v>#REF!</v>
      </c>
    </row>
    <row r="9667" spans="1:3" x14ac:dyDescent="0.25">
      <c r="A9667" t="s">
        <v>9272</v>
      </c>
      <c r="B9667" t="s">
        <v>6</v>
      </c>
      <c r="C9667" t="e">
        <f ca="1">INDEX(APELLIDOS!$A$1:'APELLIDOS'!$A$12000,RANDBETWEEN(2,COUNTA(Tabla3[APELLIDOS])),1)</f>
        <v>#REF!</v>
      </c>
    </row>
    <row r="9668" spans="1:3" x14ac:dyDescent="0.25">
      <c r="A9668" t="s">
        <v>9273</v>
      </c>
      <c r="B9668" t="s">
        <v>6</v>
      </c>
      <c r="C9668" t="e">
        <f ca="1">INDEX(APELLIDOS!$A$1:'APELLIDOS'!$A$12000,RANDBETWEEN(2,COUNTA(Tabla3[APELLIDOS])),1)</f>
        <v>#REF!</v>
      </c>
    </row>
    <row r="9669" spans="1:3" x14ac:dyDescent="0.25">
      <c r="A9669" t="s">
        <v>9274</v>
      </c>
      <c r="B9669" t="s">
        <v>6</v>
      </c>
      <c r="C9669" t="e">
        <f ca="1">INDEX(APELLIDOS!$A$1:'APELLIDOS'!$A$12000,RANDBETWEEN(2,COUNTA(Tabla3[APELLIDOS])),1)</f>
        <v>#REF!</v>
      </c>
    </row>
    <row r="9670" spans="1:3" x14ac:dyDescent="0.25">
      <c r="A9670" t="s">
        <v>9275</v>
      </c>
      <c r="B9670" t="s">
        <v>44</v>
      </c>
      <c r="C9670" t="e">
        <f ca="1">INDEX(APELLIDOS!$A$1:'APELLIDOS'!$A$12000,RANDBETWEEN(2,COUNTA(Tabla3[APELLIDOS])),1)</f>
        <v>#REF!</v>
      </c>
    </row>
    <row r="9671" spans="1:3" x14ac:dyDescent="0.25">
      <c r="A9671" t="s">
        <v>9276</v>
      </c>
      <c r="B9671" t="s">
        <v>9</v>
      </c>
      <c r="C9671" t="e">
        <f ca="1">INDEX(APELLIDOS!$A$1:'APELLIDOS'!$A$12000,RANDBETWEEN(2,COUNTA(Tabla3[APELLIDOS])),1)</f>
        <v>#REF!</v>
      </c>
    </row>
    <row r="9672" spans="1:3" x14ac:dyDescent="0.25">
      <c r="A9672" t="s">
        <v>9277</v>
      </c>
      <c r="B9672" t="s">
        <v>6</v>
      </c>
      <c r="C9672" t="e">
        <f ca="1">INDEX(APELLIDOS!$A$1:'APELLIDOS'!$A$12000,RANDBETWEEN(2,COUNTA(Tabla3[APELLIDOS])),1)</f>
        <v>#REF!</v>
      </c>
    </row>
    <row r="9673" spans="1:3" x14ac:dyDescent="0.25">
      <c r="A9673" t="s">
        <v>9278</v>
      </c>
      <c r="B9673" t="s">
        <v>9</v>
      </c>
      <c r="C9673" t="e">
        <f ca="1">INDEX(APELLIDOS!$A$1:'APELLIDOS'!$A$12000,RANDBETWEEN(2,COUNTA(Tabla3[APELLIDOS])),1)</f>
        <v>#REF!</v>
      </c>
    </row>
    <row r="9674" spans="1:3" x14ac:dyDescent="0.25">
      <c r="A9674" t="s">
        <v>9279</v>
      </c>
      <c r="B9674" t="s">
        <v>9</v>
      </c>
      <c r="C9674" t="e">
        <f ca="1">INDEX(APELLIDOS!$A$1:'APELLIDOS'!$A$12000,RANDBETWEEN(2,COUNTA(Tabla3[APELLIDOS])),1)</f>
        <v>#REF!</v>
      </c>
    </row>
    <row r="9675" spans="1:3" x14ac:dyDescent="0.25">
      <c r="A9675" t="s">
        <v>9280</v>
      </c>
      <c r="B9675" t="s">
        <v>6</v>
      </c>
      <c r="C9675" t="e">
        <f ca="1">INDEX(APELLIDOS!$A$1:'APELLIDOS'!$A$12000,RANDBETWEEN(2,COUNTA(Tabla3[APELLIDOS])),1)</f>
        <v>#REF!</v>
      </c>
    </row>
    <row r="9676" spans="1:3" x14ac:dyDescent="0.25">
      <c r="A9676" t="s">
        <v>9281</v>
      </c>
      <c r="B9676" t="s">
        <v>6</v>
      </c>
      <c r="C9676" t="e">
        <f ca="1">INDEX(APELLIDOS!$A$1:'APELLIDOS'!$A$12000,RANDBETWEEN(2,COUNTA(Tabla3[APELLIDOS])),1)</f>
        <v>#REF!</v>
      </c>
    </row>
    <row r="9677" spans="1:3" x14ac:dyDescent="0.25">
      <c r="A9677" t="s">
        <v>9282</v>
      </c>
      <c r="B9677" t="s">
        <v>6</v>
      </c>
      <c r="C9677" t="str">
        <f ca="1">INDEX(APELLIDOS!$A$1:'APELLIDOS'!$A$12000,RANDBETWEEN(2,COUNTA(Tabla3[APELLIDOS])),1)</f>
        <v>Ablay</v>
      </c>
    </row>
    <row r="9678" spans="1:3" x14ac:dyDescent="0.25">
      <c r="A9678" t="s">
        <v>9283</v>
      </c>
      <c r="B9678" t="s">
        <v>9</v>
      </c>
      <c r="C9678" t="e">
        <f ca="1">INDEX(APELLIDOS!$A$1:'APELLIDOS'!$A$12000,RANDBETWEEN(2,COUNTA(Tabla3[APELLIDOS])),1)</f>
        <v>#REF!</v>
      </c>
    </row>
    <row r="9679" spans="1:3" x14ac:dyDescent="0.25">
      <c r="A9679" t="s">
        <v>9284</v>
      </c>
      <c r="B9679" t="s">
        <v>9</v>
      </c>
      <c r="C9679" t="e">
        <f ca="1">INDEX(APELLIDOS!$A$1:'APELLIDOS'!$A$12000,RANDBETWEEN(2,COUNTA(Tabla3[APELLIDOS])),1)</f>
        <v>#REF!</v>
      </c>
    </row>
    <row r="9680" spans="1:3" x14ac:dyDescent="0.25">
      <c r="A9680" t="s">
        <v>9285</v>
      </c>
      <c r="B9680" t="s">
        <v>9</v>
      </c>
      <c r="C9680" t="e">
        <f ca="1">INDEX(APELLIDOS!$A$1:'APELLIDOS'!$A$12000,RANDBETWEEN(2,COUNTA(Tabla3[APELLIDOS])),1)</f>
        <v>#REF!</v>
      </c>
    </row>
    <row r="9681" spans="1:3" x14ac:dyDescent="0.25">
      <c r="A9681" t="s">
        <v>9286</v>
      </c>
      <c r="B9681" t="s">
        <v>9</v>
      </c>
      <c r="C9681" t="e">
        <f ca="1">INDEX(APELLIDOS!$A$1:'APELLIDOS'!$A$12000,RANDBETWEEN(2,COUNTA(Tabla3[APELLIDOS])),1)</f>
        <v>#REF!</v>
      </c>
    </row>
    <row r="9682" spans="1:3" x14ac:dyDescent="0.25">
      <c r="A9682" t="s">
        <v>9287</v>
      </c>
      <c r="B9682" t="s">
        <v>44</v>
      </c>
      <c r="C9682" t="e">
        <f ca="1">INDEX(APELLIDOS!$A$1:'APELLIDOS'!$A$12000,RANDBETWEEN(2,COUNTA(Tabla3[APELLIDOS])),1)</f>
        <v>#REF!</v>
      </c>
    </row>
    <row r="9683" spans="1:3" x14ac:dyDescent="0.25">
      <c r="A9683" t="s">
        <v>9288</v>
      </c>
      <c r="B9683" t="s">
        <v>6</v>
      </c>
      <c r="C9683" t="e">
        <f ca="1">INDEX(APELLIDOS!$A$1:'APELLIDOS'!$A$12000,RANDBETWEEN(2,COUNTA(Tabla3[APELLIDOS])),1)</f>
        <v>#REF!</v>
      </c>
    </row>
    <row r="9684" spans="1:3" x14ac:dyDescent="0.25">
      <c r="A9684" t="s">
        <v>9289</v>
      </c>
      <c r="B9684" t="s">
        <v>6</v>
      </c>
      <c r="C9684" t="e">
        <f ca="1">INDEX(APELLIDOS!$A$1:'APELLIDOS'!$A$12000,RANDBETWEEN(2,COUNTA(Tabla3[APELLIDOS])),1)</f>
        <v>#REF!</v>
      </c>
    </row>
    <row r="9685" spans="1:3" x14ac:dyDescent="0.25">
      <c r="A9685" t="s">
        <v>9290</v>
      </c>
      <c r="B9685" t="s">
        <v>6</v>
      </c>
      <c r="C9685" t="str">
        <f ca="1">INDEX(APELLIDOS!$A$1:'APELLIDOS'!$A$12000,RANDBETWEEN(2,COUNTA(Tabla3[APELLIDOS])),1)</f>
        <v>Almanat</v>
      </c>
    </row>
    <row r="9686" spans="1:3" x14ac:dyDescent="0.25">
      <c r="A9686" t="s">
        <v>9291</v>
      </c>
      <c r="B9686" t="s">
        <v>9</v>
      </c>
      <c r="C9686" t="e">
        <f ca="1">INDEX(APELLIDOS!$A$1:'APELLIDOS'!$A$12000,RANDBETWEEN(2,COUNTA(Tabla3[APELLIDOS])),1)</f>
        <v>#REF!</v>
      </c>
    </row>
    <row r="9687" spans="1:3" x14ac:dyDescent="0.25">
      <c r="A9687" t="s">
        <v>9292</v>
      </c>
      <c r="B9687" t="s">
        <v>44</v>
      </c>
      <c r="C9687" t="e">
        <f ca="1">INDEX(APELLIDOS!$A$1:'APELLIDOS'!$A$12000,RANDBETWEEN(2,COUNTA(Tabla3[APELLIDOS])),1)</f>
        <v>#REF!</v>
      </c>
    </row>
    <row r="9688" spans="1:3" x14ac:dyDescent="0.25">
      <c r="A9688" t="s">
        <v>9293</v>
      </c>
      <c r="B9688" t="s">
        <v>44</v>
      </c>
      <c r="C9688" t="e">
        <f ca="1">INDEX(APELLIDOS!$A$1:'APELLIDOS'!$A$12000,RANDBETWEEN(2,COUNTA(Tabla3[APELLIDOS])),1)</f>
        <v>#REF!</v>
      </c>
    </row>
    <row r="9689" spans="1:3" x14ac:dyDescent="0.25">
      <c r="A9689" t="s">
        <v>9294</v>
      </c>
      <c r="B9689" t="s">
        <v>6</v>
      </c>
      <c r="C9689" t="e">
        <f ca="1">INDEX(APELLIDOS!$A$1:'APELLIDOS'!$A$12000,RANDBETWEEN(2,COUNTA(Tabla3[APELLIDOS])),1)</f>
        <v>#REF!</v>
      </c>
    </row>
    <row r="9690" spans="1:3" x14ac:dyDescent="0.25">
      <c r="A9690" t="s">
        <v>9295</v>
      </c>
      <c r="B9690" t="s">
        <v>9</v>
      </c>
      <c r="C9690" t="e">
        <f ca="1">INDEX(APELLIDOS!$A$1:'APELLIDOS'!$A$12000,RANDBETWEEN(2,COUNTA(Tabla3[APELLIDOS])),1)</f>
        <v>#REF!</v>
      </c>
    </row>
    <row r="9691" spans="1:3" x14ac:dyDescent="0.25">
      <c r="A9691" t="s">
        <v>9296</v>
      </c>
      <c r="B9691" t="s">
        <v>6</v>
      </c>
      <c r="C9691" t="str">
        <f ca="1">INDEX(APELLIDOS!$A$1:'APELLIDOS'!$A$12000,RANDBETWEEN(2,COUNTA(Tabla3[APELLIDOS])),1)</f>
        <v>Afrape</v>
      </c>
    </row>
    <row r="9692" spans="1:3" x14ac:dyDescent="0.25">
      <c r="A9692" t="s">
        <v>9297</v>
      </c>
      <c r="B9692" t="s">
        <v>6</v>
      </c>
      <c r="C9692" t="e">
        <f ca="1">INDEX(APELLIDOS!$A$1:'APELLIDOS'!$A$12000,RANDBETWEEN(2,COUNTA(Tabla3[APELLIDOS])),1)</f>
        <v>#REF!</v>
      </c>
    </row>
    <row r="9693" spans="1:3" x14ac:dyDescent="0.25">
      <c r="A9693" t="s">
        <v>9298</v>
      </c>
      <c r="B9693" t="s">
        <v>6</v>
      </c>
      <c r="C9693" t="e">
        <f ca="1">INDEX(APELLIDOS!$A$1:'APELLIDOS'!$A$12000,RANDBETWEEN(2,COUNTA(Tabla3[APELLIDOS])),1)</f>
        <v>#REF!</v>
      </c>
    </row>
    <row r="9694" spans="1:3" x14ac:dyDescent="0.25">
      <c r="A9694" t="s">
        <v>9299</v>
      </c>
      <c r="B9694" t="s">
        <v>6</v>
      </c>
      <c r="C9694" t="e">
        <f ca="1">INDEX(APELLIDOS!$A$1:'APELLIDOS'!$A$12000,RANDBETWEEN(2,COUNTA(Tabla3[APELLIDOS])),1)</f>
        <v>#REF!</v>
      </c>
    </row>
    <row r="9695" spans="1:3" x14ac:dyDescent="0.25">
      <c r="A9695" t="s">
        <v>9300</v>
      </c>
      <c r="B9695" t="s">
        <v>44</v>
      </c>
      <c r="C9695" t="str">
        <f ca="1">INDEX(APELLIDOS!$A$1:'APELLIDOS'!$A$12000,RANDBETWEEN(2,COUNTA(Tabla3[APELLIDOS])),1)</f>
        <v>Alemany de Bellpuig</v>
      </c>
    </row>
    <row r="9696" spans="1:3" x14ac:dyDescent="0.25">
      <c r="A9696" t="s">
        <v>9301</v>
      </c>
      <c r="B9696" t="s">
        <v>6</v>
      </c>
      <c r="C9696" t="e">
        <f ca="1">INDEX(APELLIDOS!$A$1:'APELLIDOS'!$A$12000,RANDBETWEEN(2,COUNTA(Tabla3[APELLIDOS])),1)</f>
        <v>#REF!</v>
      </c>
    </row>
    <row r="9697" spans="1:3" x14ac:dyDescent="0.25">
      <c r="A9697" t="s">
        <v>9302</v>
      </c>
      <c r="B9697" t="s">
        <v>9</v>
      </c>
      <c r="C9697" t="e">
        <f ca="1">INDEX(APELLIDOS!$A$1:'APELLIDOS'!$A$12000,RANDBETWEEN(2,COUNTA(Tabla3[APELLIDOS])),1)</f>
        <v>#REF!</v>
      </c>
    </row>
    <row r="9698" spans="1:3" x14ac:dyDescent="0.25">
      <c r="A9698" t="s">
        <v>9303</v>
      </c>
      <c r="B9698" t="s">
        <v>6</v>
      </c>
      <c r="C9698" t="e">
        <f ca="1">INDEX(APELLIDOS!$A$1:'APELLIDOS'!$A$12000,RANDBETWEEN(2,COUNTA(Tabla3[APELLIDOS])),1)</f>
        <v>#REF!</v>
      </c>
    </row>
    <row r="9699" spans="1:3" x14ac:dyDescent="0.25">
      <c r="A9699" t="s">
        <v>9304</v>
      </c>
      <c r="B9699" t="s">
        <v>6</v>
      </c>
      <c r="C9699" t="e">
        <f ca="1">INDEX(APELLIDOS!$A$1:'APELLIDOS'!$A$12000,RANDBETWEEN(2,COUNTA(Tabla3[APELLIDOS])),1)</f>
        <v>#REF!</v>
      </c>
    </row>
    <row r="9700" spans="1:3" x14ac:dyDescent="0.25">
      <c r="A9700" t="s">
        <v>9305</v>
      </c>
      <c r="B9700" t="s">
        <v>9</v>
      </c>
      <c r="C9700" t="e">
        <f ca="1">INDEX(APELLIDOS!$A$1:'APELLIDOS'!$A$12000,RANDBETWEEN(2,COUNTA(Tabla3[APELLIDOS])),1)</f>
        <v>#REF!</v>
      </c>
    </row>
    <row r="9701" spans="1:3" x14ac:dyDescent="0.25">
      <c r="A9701" t="s">
        <v>9306</v>
      </c>
      <c r="B9701" t="s">
        <v>6</v>
      </c>
      <c r="C9701" t="e">
        <f ca="1">INDEX(APELLIDOS!$A$1:'APELLIDOS'!$A$12000,RANDBETWEEN(2,COUNTA(Tabla3[APELLIDOS])),1)</f>
        <v>#REF!</v>
      </c>
    </row>
    <row r="9702" spans="1:3" x14ac:dyDescent="0.25">
      <c r="A9702" t="s">
        <v>9307</v>
      </c>
      <c r="B9702" t="s">
        <v>6</v>
      </c>
      <c r="C9702" t="e">
        <f ca="1">INDEX(APELLIDOS!$A$1:'APELLIDOS'!$A$12000,RANDBETWEEN(2,COUNTA(Tabla3[APELLIDOS])),1)</f>
        <v>#REF!</v>
      </c>
    </row>
    <row r="9703" spans="1:3" x14ac:dyDescent="0.25">
      <c r="A9703" t="s">
        <v>9308</v>
      </c>
      <c r="B9703" t="s">
        <v>6</v>
      </c>
      <c r="C9703" t="e">
        <f ca="1">INDEX(APELLIDOS!$A$1:'APELLIDOS'!$A$12000,RANDBETWEEN(2,COUNTA(Tabla3[APELLIDOS])),1)</f>
        <v>#REF!</v>
      </c>
    </row>
    <row r="9704" spans="1:3" x14ac:dyDescent="0.25">
      <c r="A9704" t="s">
        <v>3267</v>
      </c>
      <c r="B9704" t="s">
        <v>44</v>
      </c>
      <c r="C9704" t="str">
        <f ca="1">INDEX(APELLIDOS!$A$1:'APELLIDOS'!$A$12000,RANDBETWEEN(2,COUNTA(Tabla3[APELLIDOS])),1)</f>
        <v>Arricával</v>
      </c>
    </row>
    <row r="9705" spans="1:3" x14ac:dyDescent="0.25">
      <c r="A9705" t="s">
        <v>9309</v>
      </c>
      <c r="B9705" t="s">
        <v>9</v>
      </c>
      <c r="C9705" t="e">
        <f ca="1">INDEX(APELLIDOS!$A$1:'APELLIDOS'!$A$12000,RANDBETWEEN(2,COUNTA(Tabla3[APELLIDOS])),1)</f>
        <v>#REF!</v>
      </c>
    </row>
    <row r="9706" spans="1:3" x14ac:dyDescent="0.25">
      <c r="A9706" t="s">
        <v>9310</v>
      </c>
      <c r="B9706" t="s">
        <v>9</v>
      </c>
      <c r="C9706" t="str">
        <f ca="1">INDEX(APELLIDOS!$A$1:'APELLIDOS'!$A$12000,RANDBETWEEN(2,COUNTA(Tabla3[APELLIDOS])),1)</f>
        <v>Aenlle</v>
      </c>
    </row>
    <row r="9707" spans="1:3" x14ac:dyDescent="0.25">
      <c r="A9707" t="s">
        <v>9311</v>
      </c>
      <c r="B9707" t="s">
        <v>9</v>
      </c>
      <c r="C9707" t="e">
        <f ca="1">INDEX(APELLIDOS!$A$1:'APELLIDOS'!$A$12000,RANDBETWEEN(2,COUNTA(Tabla3[APELLIDOS])),1)</f>
        <v>#REF!</v>
      </c>
    </row>
    <row r="9708" spans="1:3" x14ac:dyDescent="0.25">
      <c r="A9708" t="s">
        <v>9312</v>
      </c>
      <c r="B9708" t="s">
        <v>6</v>
      </c>
      <c r="C9708" t="e">
        <f ca="1">INDEX(APELLIDOS!$A$1:'APELLIDOS'!$A$12000,RANDBETWEEN(2,COUNTA(Tabla3[APELLIDOS])),1)</f>
        <v>#REF!</v>
      </c>
    </row>
    <row r="9709" spans="1:3" x14ac:dyDescent="0.25">
      <c r="A9709" t="s">
        <v>9313</v>
      </c>
      <c r="B9709" t="s">
        <v>6</v>
      </c>
      <c r="C9709" t="e">
        <f ca="1">INDEX(APELLIDOS!$A$1:'APELLIDOS'!$A$12000,RANDBETWEEN(2,COUNTA(Tabla3[APELLIDOS])),1)</f>
        <v>#REF!</v>
      </c>
    </row>
    <row r="9710" spans="1:3" x14ac:dyDescent="0.25">
      <c r="A9710" t="s">
        <v>9314</v>
      </c>
      <c r="B9710" t="s">
        <v>6</v>
      </c>
      <c r="C9710" t="e">
        <f ca="1">INDEX(APELLIDOS!$A$1:'APELLIDOS'!$A$12000,RANDBETWEEN(2,COUNTA(Tabla3[APELLIDOS])),1)</f>
        <v>#REF!</v>
      </c>
    </row>
    <row r="9711" spans="1:3" x14ac:dyDescent="0.25">
      <c r="A9711" t="s">
        <v>9315</v>
      </c>
      <c r="B9711" t="s">
        <v>6</v>
      </c>
      <c r="C9711" t="e">
        <f ca="1">INDEX(APELLIDOS!$A$1:'APELLIDOS'!$A$12000,RANDBETWEEN(2,COUNTA(Tabla3[APELLIDOS])),1)</f>
        <v>#REF!</v>
      </c>
    </row>
    <row r="9712" spans="1:3" x14ac:dyDescent="0.25">
      <c r="A9712" t="s">
        <v>9316</v>
      </c>
      <c r="B9712" t="s">
        <v>9</v>
      </c>
      <c r="C9712" t="e">
        <f ca="1">INDEX(APELLIDOS!$A$1:'APELLIDOS'!$A$12000,RANDBETWEEN(2,COUNTA(Tabla3[APELLIDOS])),1)</f>
        <v>#REF!</v>
      </c>
    </row>
    <row r="9713" spans="1:3" x14ac:dyDescent="0.25">
      <c r="A9713" t="s">
        <v>9317</v>
      </c>
      <c r="B9713" t="s">
        <v>9</v>
      </c>
      <c r="C9713" t="e">
        <f ca="1">INDEX(APELLIDOS!$A$1:'APELLIDOS'!$A$12000,RANDBETWEEN(2,COUNTA(Tabla3[APELLIDOS])),1)</f>
        <v>#REF!</v>
      </c>
    </row>
    <row r="9714" spans="1:3" x14ac:dyDescent="0.25">
      <c r="A9714" t="s">
        <v>9318</v>
      </c>
      <c r="B9714" t="s">
        <v>9</v>
      </c>
      <c r="C9714" t="e">
        <f ca="1">INDEX(APELLIDOS!$A$1:'APELLIDOS'!$A$12000,RANDBETWEEN(2,COUNTA(Tabla3[APELLIDOS])),1)</f>
        <v>#REF!</v>
      </c>
    </row>
    <row r="9715" spans="1:3" x14ac:dyDescent="0.25">
      <c r="A9715" t="s">
        <v>9319</v>
      </c>
      <c r="B9715" t="s">
        <v>6</v>
      </c>
      <c r="C9715" t="str">
        <f ca="1">INDEX(APELLIDOS!$A$1:'APELLIDOS'!$A$12000,RANDBETWEEN(2,COUNTA(Tabla3[APELLIDOS])),1)</f>
        <v>Mestayer</v>
      </c>
    </row>
    <row r="9716" spans="1:3" x14ac:dyDescent="0.25">
      <c r="A9716" t="s">
        <v>9320</v>
      </c>
      <c r="B9716" t="s">
        <v>9</v>
      </c>
      <c r="C9716" t="e">
        <f ca="1">INDEX(APELLIDOS!$A$1:'APELLIDOS'!$A$12000,RANDBETWEEN(2,COUNTA(Tabla3[APELLIDOS])),1)</f>
        <v>#REF!</v>
      </c>
    </row>
    <row r="9717" spans="1:3" x14ac:dyDescent="0.25">
      <c r="A9717" t="s">
        <v>9321</v>
      </c>
      <c r="B9717" t="s">
        <v>9</v>
      </c>
      <c r="C9717" t="e">
        <f ca="1">INDEX(APELLIDOS!$A$1:'APELLIDOS'!$A$12000,RANDBETWEEN(2,COUNTA(Tabla3[APELLIDOS])),1)</f>
        <v>#REF!</v>
      </c>
    </row>
    <row r="9718" spans="1:3" x14ac:dyDescent="0.25">
      <c r="A9718" t="s">
        <v>9322</v>
      </c>
      <c r="B9718" t="s">
        <v>9</v>
      </c>
      <c r="C9718" t="e">
        <f ca="1">INDEX(APELLIDOS!$A$1:'APELLIDOS'!$A$12000,RANDBETWEEN(2,COUNTA(Tabla3[APELLIDOS])),1)</f>
        <v>#REF!</v>
      </c>
    </row>
    <row r="9719" spans="1:3" x14ac:dyDescent="0.25">
      <c r="A9719" t="s">
        <v>9323</v>
      </c>
      <c r="B9719" t="s">
        <v>9</v>
      </c>
      <c r="C9719" t="e">
        <f ca="1">INDEX(APELLIDOS!$A$1:'APELLIDOS'!$A$12000,RANDBETWEEN(2,COUNTA(Tabla3[APELLIDOS])),1)</f>
        <v>#REF!</v>
      </c>
    </row>
    <row r="9720" spans="1:3" x14ac:dyDescent="0.25">
      <c r="A9720" t="s">
        <v>9324</v>
      </c>
      <c r="B9720" t="s">
        <v>9</v>
      </c>
      <c r="C9720" t="e">
        <f ca="1">INDEX(APELLIDOS!$A$1:'APELLIDOS'!$A$12000,RANDBETWEEN(2,COUNTA(Tabla3[APELLIDOS])),1)</f>
        <v>#REF!</v>
      </c>
    </row>
    <row r="9721" spans="1:3" x14ac:dyDescent="0.25">
      <c r="A9721" t="s">
        <v>9325</v>
      </c>
      <c r="B9721" t="s">
        <v>9</v>
      </c>
      <c r="C9721" t="e">
        <f ca="1">INDEX(APELLIDOS!$A$1:'APELLIDOS'!$A$12000,RANDBETWEEN(2,COUNTA(Tabla3[APELLIDOS])),1)</f>
        <v>#REF!</v>
      </c>
    </row>
    <row r="9722" spans="1:3" x14ac:dyDescent="0.25">
      <c r="A9722" t="s">
        <v>9326</v>
      </c>
      <c r="B9722" t="s">
        <v>9</v>
      </c>
      <c r="C9722" t="e">
        <f ca="1">INDEX(APELLIDOS!$A$1:'APELLIDOS'!$A$12000,RANDBETWEEN(2,COUNTA(Tabla3[APELLIDOS])),1)</f>
        <v>#REF!</v>
      </c>
    </row>
    <row r="9723" spans="1:3" x14ac:dyDescent="0.25">
      <c r="A9723" t="s">
        <v>9327</v>
      </c>
      <c r="B9723" t="s">
        <v>6</v>
      </c>
      <c r="C9723" t="e">
        <f ca="1">INDEX(APELLIDOS!$A$1:'APELLIDOS'!$A$12000,RANDBETWEEN(2,COUNTA(Tabla3[APELLIDOS])),1)</f>
        <v>#REF!</v>
      </c>
    </row>
    <row r="9724" spans="1:3" x14ac:dyDescent="0.25">
      <c r="A9724" t="s">
        <v>9328</v>
      </c>
      <c r="B9724" t="s">
        <v>9</v>
      </c>
      <c r="C9724" t="e">
        <f ca="1">INDEX(APELLIDOS!$A$1:'APELLIDOS'!$A$12000,RANDBETWEEN(2,COUNTA(Tabla3[APELLIDOS])),1)</f>
        <v>#REF!</v>
      </c>
    </row>
    <row r="9725" spans="1:3" x14ac:dyDescent="0.25">
      <c r="A9725" t="s">
        <v>9329</v>
      </c>
      <c r="B9725" t="s">
        <v>6</v>
      </c>
      <c r="C9725" t="e">
        <f ca="1">INDEX(APELLIDOS!$A$1:'APELLIDOS'!$A$12000,RANDBETWEEN(2,COUNTA(Tabla3[APELLIDOS])),1)</f>
        <v>#REF!</v>
      </c>
    </row>
    <row r="9726" spans="1:3" x14ac:dyDescent="0.25">
      <c r="A9726" t="s">
        <v>9330</v>
      </c>
      <c r="B9726" t="s">
        <v>9</v>
      </c>
      <c r="C9726" t="e">
        <f ca="1">INDEX(APELLIDOS!$A$1:'APELLIDOS'!$A$12000,RANDBETWEEN(2,COUNTA(Tabla3[APELLIDOS])),1)</f>
        <v>#REF!</v>
      </c>
    </row>
    <row r="9727" spans="1:3" x14ac:dyDescent="0.25">
      <c r="A9727" t="s">
        <v>9331</v>
      </c>
      <c r="B9727" t="s">
        <v>9</v>
      </c>
      <c r="C9727" t="e">
        <f ca="1">INDEX(APELLIDOS!$A$1:'APELLIDOS'!$A$12000,RANDBETWEEN(2,COUNTA(Tabla3[APELLIDOS])),1)</f>
        <v>#REF!</v>
      </c>
    </row>
    <row r="9728" spans="1:3" x14ac:dyDescent="0.25">
      <c r="A9728" t="s">
        <v>9332</v>
      </c>
      <c r="B9728" t="s">
        <v>9</v>
      </c>
      <c r="C9728" t="e">
        <f ca="1">INDEX(APELLIDOS!$A$1:'APELLIDOS'!$A$12000,RANDBETWEEN(2,COUNTA(Tabla3[APELLIDOS])),1)</f>
        <v>#REF!</v>
      </c>
    </row>
    <row r="9729" spans="1:3" x14ac:dyDescent="0.25">
      <c r="A9729" t="s">
        <v>9333</v>
      </c>
      <c r="B9729" t="s">
        <v>9</v>
      </c>
      <c r="C9729" t="e">
        <f ca="1">INDEX(APELLIDOS!$A$1:'APELLIDOS'!$A$12000,RANDBETWEEN(2,COUNTA(Tabla3[APELLIDOS])),1)</f>
        <v>#REF!</v>
      </c>
    </row>
    <row r="9730" spans="1:3" x14ac:dyDescent="0.25">
      <c r="A9730" t="s">
        <v>9334</v>
      </c>
      <c r="B9730" t="s">
        <v>6</v>
      </c>
      <c r="C9730" t="e">
        <f ca="1">INDEX(APELLIDOS!$A$1:'APELLIDOS'!$A$12000,RANDBETWEEN(2,COUNTA(Tabla3[APELLIDOS])),1)</f>
        <v>#REF!</v>
      </c>
    </row>
    <row r="9731" spans="1:3" x14ac:dyDescent="0.25">
      <c r="A9731" t="s">
        <v>9335</v>
      </c>
      <c r="B9731" t="s">
        <v>6</v>
      </c>
      <c r="C9731" t="str">
        <f ca="1">INDEX(APELLIDOS!$A$1:'APELLIDOS'!$A$12000,RANDBETWEEN(2,COUNTA(Tabla3[APELLIDOS])),1)</f>
        <v>Albillos</v>
      </c>
    </row>
    <row r="9732" spans="1:3" x14ac:dyDescent="0.25">
      <c r="A9732" t="s">
        <v>9336</v>
      </c>
      <c r="B9732" t="s">
        <v>6</v>
      </c>
      <c r="C9732" t="e">
        <f ca="1">INDEX(APELLIDOS!$A$1:'APELLIDOS'!$A$12000,RANDBETWEEN(2,COUNTA(Tabla3[APELLIDOS])),1)</f>
        <v>#REF!</v>
      </c>
    </row>
    <row r="9733" spans="1:3" x14ac:dyDescent="0.25">
      <c r="A9733" t="s">
        <v>9337</v>
      </c>
      <c r="B9733" t="s">
        <v>9</v>
      </c>
      <c r="C9733" t="e">
        <f ca="1">INDEX(APELLIDOS!$A$1:'APELLIDOS'!$A$12000,RANDBETWEEN(2,COUNTA(Tabla3[APELLIDOS])),1)</f>
        <v>#REF!</v>
      </c>
    </row>
    <row r="9734" spans="1:3" x14ac:dyDescent="0.25">
      <c r="A9734" t="s">
        <v>9338</v>
      </c>
      <c r="B9734" t="s">
        <v>6</v>
      </c>
      <c r="C9734" t="e">
        <f ca="1">INDEX(APELLIDOS!$A$1:'APELLIDOS'!$A$12000,RANDBETWEEN(2,COUNTA(Tabla3[APELLIDOS])),1)</f>
        <v>#REF!</v>
      </c>
    </row>
    <row r="9735" spans="1:3" x14ac:dyDescent="0.25">
      <c r="A9735" t="s">
        <v>9339</v>
      </c>
      <c r="B9735" t="s">
        <v>9</v>
      </c>
      <c r="C9735" t="str">
        <f ca="1">INDEX(APELLIDOS!$A$1:'APELLIDOS'!$A$12000,RANDBETWEEN(2,COUNTA(Tabla3[APELLIDOS])),1)</f>
        <v>Siri</v>
      </c>
    </row>
    <row r="9736" spans="1:3" x14ac:dyDescent="0.25">
      <c r="A9736" t="s">
        <v>9340</v>
      </c>
      <c r="B9736" t="s">
        <v>9</v>
      </c>
      <c r="C9736" t="e">
        <f ca="1">INDEX(APELLIDOS!$A$1:'APELLIDOS'!$A$12000,RANDBETWEEN(2,COUNTA(Tabla3[APELLIDOS])),1)</f>
        <v>#REF!</v>
      </c>
    </row>
    <row r="9737" spans="1:3" x14ac:dyDescent="0.25">
      <c r="A9737" t="s">
        <v>9341</v>
      </c>
      <c r="B9737" t="s">
        <v>6</v>
      </c>
      <c r="C9737" t="str">
        <f ca="1">INDEX(APELLIDOS!$A$1:'APELLIDOS'!$A$12000,RANDBETWEEN(2,COUNTA(Tabla3[APELLIDOS])),1)</f>
        <v>Gonzales</v>
      </c>
    </row>
    <row r="9738" spans="1:3" x14ac:dyDescent="0.25">
      <c r="A9738" t="s">
        <v>9342</v>
      </c>
      <c r="B9738" t="s">
        <v>6</v>
      </c>
      <c r="C9738" t="e">
        <f ca="1">INDEX(APELLIDOS!$A$1:'APELLIDOS'!$A$12000,RANDBETWEEN(2,COUNTA(Tabla3[APELLIDOS])),1)</f>
        <v>#REF!</v>
      </c>
    </row>
    <row r="9739" spans="1:3" x14ac:dyDescent="0.25">
      <c r="A9739" t="s">
        <v>9343</v>
      </c>
      <c r="B9739" t="s">
        <v>6</v>
      </c>
      <c r="C9739" t="e">
        <f ca="1">INDEX(APELLIDOS!$A$1:'APELLIDOS'!$A$12000,RANDBETWEEN(2,COUNTA(Tabla3[APELLIDOS])),1)</f>
        <v>#REF!</v>
      </c>
    </row>
    <row r="9740" spans="1:3" x14ac:dyDescent="0.25">
      <c r="A9740" t="s">
        <v>9344</v>
      </c>
      <c r="B9740" t="s">
        <v>44</v>
      </c>
      <c r="C9740" t="e">
        <f ca="1">INDEX(APELLIDOS!$A$1:'APELLIDOS'!$A$12000,RANDBETWEEN(2,COUNTA(Tabla3[APELLIDOS])),1)</f>
        <v>#REF!</v>
      </c>
    </row>
    <row r="9741" spans="1:3" x14ac:dyDescent="0.25">
      <c r="A9741" t="s">
        <v>9345</v>
      </c>
      <c r="B9741" t="s">
        <v>6</v>
      </c>
      <c r="C9741" t="str">
        <f ca="1">INDEX(APELLIDOS!$A$1:'APELLIDOS'!$A$12000,RANDBETWEEN(2,COUNTA(Tabla3[APELLIDOS])),1)</f>
        <v>Arambone</v>
      </c>
    </row>
    <row r="9742" spans="1:3" x14ac:dyDescent="0.25">
      <c r="A9742" t="s">
        <v>9346</v>
      </c>
      <c r="B9742" t="s">
        <v>9</v>
      </c>
      <c r="C9742" t="e">
        <f ca="1">INDEX(APELLIDOS!$A$1:'APELLIDOS'!$A$12000,RANDBETWEEN(2,COUNTA(Tabla3[APELLIDOS])),1)</f>
        <v>#REF!</v>
      </c>
    </row>
    <row r="9743" spans="1:3" x14ac:dyDescent="0.25">
      <c r="A9743" t="s">
        <v>9347</v>
      </c>
      <c r="B9743" t="s">
        <v>6</v>
      </c>
      <c r="C9743" t="e">
        <f ca="1">INDEX(APELLIDOS!$A$1:'APELLIDOS'!$A$12000,RANDBETWEEN(2,COUNTA(Tabla3[APELLIDOS])),1)</f>
        <v>#REF!</v>
      </c>
    </row>
    <row r="9744" spans="1:3" x14ac:dyDescent="0.25">
      <c r="A9744" t="s">
        <v>9348</v>
      </c>
      <c r="B9744" t="s">
        <v>44</v>
      </c>
      <c r="C9744" t="e">
        <f ca="1">INDEX(APELLIDOS!$A$1:'APELLIDOS'!$A$12000,RANDBETWEEN(2,COUNTA(Tabla3[APELLIDOS])),1)</f>
        <v>#REF!</v>
      </c>
    </row>
    <row r="9745" spans="1:3" x14ac:dyDescent="0.25">
      <c r="A9745" t="s">
        <v>9349</v>
      </c>
      <c r="B9745" t="s">
        <v>9</v>
      </c>
      <c r="C9745" t="e">
        <f ca="1">INDEX(APELLIDOS!$A$1:'APELLIDOS'!$A$12000,RANDBETWEEN(2,COUNTA(Tabla3[APELLIDOS])),1)</f>
        <v>#REF!</v>
      </c>
    </row>
    <row r="9746" spans="1:3" x14ac:dyDescent="0.25">
      <c r="A9746" t="s">
        <v>9350</v>
      </c>
      <c r="B9746" t="s">
        <v>6</v>
      </c>
      <c r="C9746" t="e">
        <f ca="1">INDEX(APELLIDOS!$A$1:'APELLIDOS'!$A$12000,RANDBETWEEN(2,COUNTA(Tabla3[APELLIDOS])),1)</f>
        <v>#REF!</v>
      </c>
    </row>
    <row r="9747" spans="1:3" x14ac:dyDescent="0.25">
      <c r="A9747" t="s">
        <v>9351</v>
      </c>
      <c r="B9747" t="s">
        <v>9</v>
      </c>
      <c r="C9747" t="e">
        <f ca="1">INDEX(APELLIDOS!$A$1:'APELLIDOS'!$A$12000,RANDBETWEEN(2,COUNTA(Tabla3[APELLIDOS])),1)</f>
        <v>#REF!</v>
      </c>
    </row>
    <row r="9748" spans="1:3" x14ac:dyDescent="0.25">
      <c r="A9748" t="s">
        <v>9352</v>
      </c>
      <c r="B9748" t="s">
        <v>6</v>
      </c>
      <c r="C9748" t="e">
        <f ca="1">INDEX(APELLIDOS!$A$1:'APELLIDOS'!$A$12000,RANDBETWEEN(2,COUNTA(Tabla3[APELLIDOS])),1)</f>
        <v>#REF!</v>
      </c>
    </row>
    <row r="9749" spans="1:3" x14ac:dyDescent="0.25">
      <c r="A9749" t="s">
        <v>9353</v>
      </c>
      <c r="B9749" t="s">
        <v>6</v>
      </c>
      <c r="C9749" t="str">
        <f ca="1">INDEX(APELLIDOS!$A$1:'APELLIDOS'!$A$12000,RANDBETWEEN(2,COUNTA(Tabla3[APELLIDOS])),1)</f>
        <v>Arrivi</v>
      </c>
    </row>
    <row r="9750" spans="1:3" x14ac:dyDescent="0.25">
      <c r="A9750" t="s">
        <v>9354</v>
      </c>
      <c r="B9750" t="s">
        <v>6</v>
      </c>
      <c r="C9750" t="e">
        <f ca="1">INDEX(APELLIDOS!$A$1:'APELLIDOS'!$A$12000,RANDBETWEEN(2,COUNTA(Tabla3[APELLIDOS])),1)</f>
        <v>#REF!</v>
      </c>
    </row>
    <row r="9751" spans="1:3" x14ac:dyDescent="0.25">
      <c r="A9751" t="s">
        <v>9355</v>
      </c>
      <c r="B9751" t="s">
        <v>9</v>
      </c>
      <c r="C9751" t="e">
        <f ca="1">INDEX(APELLIDOS!$A$1:'APELLIDOS'!$A$12000,RANDBETWEEN(2,COUNTA(Tabla3[APELLIDOS])),1)</f>
        <v>#REF!</v>
      </c>
    </row>
    <row r="9752" spans="1:3" x14ac:dyDescent="0.25">
      <c r="A9752" t="s">
        <v>9356</v>
      </c>
      <c r="B9752" t="s">
        <v>6</v>
      </c>
      <c r="C9752" t="e">
        <f ca="1">INDEX(APELLIDOS!$A$1:'APELLIDOS'!$A$12000,RANDBETWEEN(2,COUNTA(Tabla3[APELLIDOS])),1)</f>
        <v>#REF!</v>
      </c>
    </row>
    <row r="9753" spans="1:3" x14ac:dyDescent="0.25">
      <c r="A9753" t="s">
        <v>9357</v>
      </c>
      <c r="B9753" t="s">
        <v>9</v>
      </c>
      <c r="C9753" t="e">
        <f ca="1">INDEX(APELLIDOS!$A$1:'APELLIDOS'!$A$12000,RANDBETWEEN(2,COUNTA(Tabla3[APELLIDOS])),1)</f>
        <v>#REF!</v>
      </c>
    </row>
    <row r="9754" spans="1:3" x14ac:dyDescent="0.25">
      <c r="A9754" t="s">
        <v>9358</v>
      </c>
      <c r="B9754" t="s">
        <v>6</v>
      </c>
      <c r="C9754" t="e">
        <f ca="1">INDEX(APELLIDOS!$A$1:'APELLIDOS'!$A$12000,RANDBETWEEN(2,COUNTA(Tabla3[APELLIDOS])),1)</f>
        <v>#REF!</v>
      </c>
    </row>
    <row r="9755" spans="1:3" x14ac:dyDescent="0.25">
      <c r="A9755" t="s">
        <v>9359</v>
      </c>
      <c r="B9755" t="s">
        <v>6</v>
      </c>
      <c r="C9755" t="e">
        <f ca="1">INDEX(APELLIDOS!$A$1:'APELLIDOS'!$A$12000,RANDBETWEEN(2,COUNTA(Tabla3[APELLIDOS])),1)</f>
        <v>#REF!</v>
      </c>
    </row>
    <row r="9756" spans="1:3" x14ac:dyDescent="0.25">
      <c r="A9756" t="s">
        <v>9360</v>
      </c>
      <c r="B9756" t="s">
        <v>9</v>
      </c>
      <c r="C9756" t="e">
        <f ca="1">INDEX(APELLIDOS!$A$1:'APELLIDOS'!$A$12000,RANDBETWEEN(2,COUNTA(Tabla3[APELLIDOS])),1)</f>
        <v>#REF!</v>
      </c>
    </row>
    <row r="9757" spans="1:3" x14ac:dyDescent="0.25">
      <c r="A9757" t="s">
        <v>9361</v>
      </c>
      <c r="B9757" t="s">
        <v>9</v>
      </c>
      <c r="C9757" t="e">
        <f ca="1">INDEX(APELLIDOS!$A$1:'APELLIDOS'!$A$12000,RANDBETWEEN(2,COUNTA(Tabla3[APELLIDOS])),1)</f>
        <v>#REF!</v>
      </c>
    </row>
    <row r="9758" spans="1:3" x14ac:dyDescent="0.25">
      <c r="A9758" t="s">
        <v>9362</v>
      </c>
      <c r="B9758" t="s">
        <v>6</v>
      </c>
      <c r="C9758" t="e">
        <f ca="1">INDEX(APELLIDOS!$A$1:'APELLIDOS'!$A$12000,RANDBETWEEN(2,COUNTA(Tabla3[APELLIDOS])),1)</f>
        <v>#REF!</v>
      </c>
    </row>
    <row r="9759" spans="1:3" x14ac:dyDescent="0.25">
      <c r="A9759" t="s">
        <v>9363</v>
      </c>
      <c r="B9759" t="s">
        <v>6</v>
      </c>
      <c r="C9759" t="e">
        <f ca="1">INDEX(APELLIDOS!$A$1:'APELLIDOS'!$A$12000,RANDBETWEEN(2,COUNTA(Tabla3[APELLIDOS])),1)</f>
        <v>#REF!</v>
      </c>
    </row>
    <row r="9760" spans="1:3" x14ac:dyDescent="0.25">
      <c r="A9760" t="s">
        <v>9364</v>
      </c>
      <c r="B9760" t="s">
        <v>9</v>
      </c>
      <c r="C9760" t="e">
        <f ca="1">INDEX(APELLIDOS!$A$1:'APELLIDOS'!$A$12000,RANDBETWEEN(2,COUNTA(Tabla3[APELLIDOS])),1)</f>
        <v>#REF!</v>
      </c>
    </row>
    <row r="9761" spans="1:3" x14ac:dyDescent="0.25">
      <c r="A9761" t="s">
        <v>9365</v>
      </c>
      <c r="B9761" t="s">
        <v>44</v>
      </c>
      <c r="C9761" t="e">
        <f ca="1">INDEX(APELLIDOS!$A$1:'APELLIDOS'!$A$12000,RANDBETWEEN(2,COUNTA(Tabla3[APELLIDOS])),1)</f>
        <v>#REF!</v>
      </c>
    </row>
    <row r="9762" spans="1:3" x14ac:dyDescent="0.25">
      <c r="A9762" t="s">
        <v>9366</v>
      </c>
      <c r="B9762" t="s">
        <v>9</v>
      </c>
      <c r="C9762" t="e">
        <f ca="1">INDEX(APELLIDOS!$A$1:'APELLIDOS'!$A$12000,RANDBETWEEN(2,COUNTA(Tabla3[APELLIDOS])),1)</f>
        <v>#REF!</v>
      </c>
    </row>
    <row r="9763" spans="1:3" x14ac:dyDescent="0.25">
      <c r="A9763" t="s">
        <v>9367</v>
      </c>
      <c r="B9763" t="s">
        <v>6</v>
      </c>
      <c r="C9763" t="e">
        <f ca="1">INDEX(APELLIDOS!$A$1:'APELLIDOS'!$A$12000,RANDBETWEEN(2,COUNTA(Tabla3[APELLIDOS])),1)</f>
        <v>#REF!</v>
      </c>
    </row>
    <row r="9764" spans="1:3" x14ac:dyDescent="0.25">
      <c r="A9764" t="s">
        <v>9368</v>
      </c>
      <c r="B9764" t="s">
        <v>6</v>
      </c>
      <c r="C9764" t="e">
        <f ca="1">INDEX(APELLIDOS!$A$1:'APELLIDOS'!$A$12000,RANDBETWEEN(2,COUNTA(Tabla3[APELLIDOS])),1)</f>
        <v>#REF!</v>
      </c>
    </row>
    <row r="9765" spans="1:3" x14ac:dyDescent="0.25">
      <c r="A9765" t="s">
        <v>9369</v>
      </c>
      <c r="B9765" t="s">
        <v>9</v>
      </c>
      <c r="C9765" t="e">
        <f ca="1">INDEX(APELLIDOS!$A$1:'APELLIDOS'!$A$12000,RANDBETWEEN(2,COUNTA(Tabla3[APELLIDOS])),1)</f>
        <v>#REF!</v>
      </c>
    </row>
    <row r="9766" spans="1:3" x14ac:dyDescent="0.25">
      <c r="A9766" t="s">
        <v>9370</v>
      </c>
      <c r="B9766" t="s">
        <v>9</v>
      </c>
      <c r="C9766" t="e">
        <f ca="1">INDEX(APELLIDOS!$A$1:'APELLIDOS'!$A$12000,RANDBETWEEN(2,COUNTA(Tabla3[APELLIDOS])),1)</f>
        <v>#REF!</v>
      </c>
    </row>
    <row r="9767" spans="1:3" x14ac:dyDescent="0.25">
      <c r="A9767" t="s">
        <v>9371</v>
      </c>
      <c r="B9767" t="s">
        <v>6</v>
      </c>
      <c r="C9767" t="e">
        <f ca="1">INDEX(APELLIDOS!$A$1:'APELLIDOS'!$A$12000,RANDBETWEEN(2,COUNTA(Tabla3[APELLIDOS])),1)</f>
        <v>#REF!</v>
      </c>
    </row>
    <row r="9768" spans="1:3" x14ac:dyDescent="0.25">
      <c r="A9768" t="s">
        <v>9372</v>
      </c>
      <c r="B9768" t="s">
        <v>6</v>
      </c>
      <c r="C9768" t="str">
        <f ca="1">INDEX(APELLIDOS!$A$1:'APELLIDOS'!$A$12000,RANDBETWEEN(2,COUNTA(Tabla3[APELLIDOS])),1)</f>
        <v>Escocia</v>
      </c>
    </row>
    <row r="9769" spans="1:3" x14ac:dyDescent="0.25">
      <c r="A9769" t="s">
        <v>9373</v>
      </c>
      <c r="B9769" t="s">
        <v>9</v>
      </c>
      <c r="C9769" t="e">
        <f ca="1">INDEX(APELLIDOS!$A$1:'APELLIDOS'!$A$12000,RANDBETWEEN(2,COUNTA(Tabla3[APELLIDOS])),1)</f>
        <v>#REF!</v>
      </c>
    </row>
    <row r="9770" spans="1:3" x14ac:dyDescent="0.25">
      <c r="A9770" t="s">
        <v>9374</v>
      </c>
      <c r="B9770" t="s">
        <v>44</v>
      </c>
      <c r="C9770" t="e">
        <f ca="1">INDEX(APELLIDOS!$A$1:'APELLIDOS'!$A$12000,RANDBETWEEN(2,COUNTA(Tabla3[APELLIDOS])),1)</f>
        <v>#REF!</v>
      </c>
    </row>
    <row r="9771" spans="1:3" x14ac:dyDescent="0.25">
      <c r="A9771" t="s">
        <v>9375</v>
      </c>
      <c r="B9771" t="s">
        <v>9</v>
      </c>
      <c r="C9771" t="e">
        <f ca="1">INDEX(APELLIDOS!$A$1:'APELLIDOS'!$A$12000,RANDBETWEEN(2,COUNTA(Tabla3[APELLIDOS])),1)</f>
        <v>#REF!</v>
      </c>
    </row>
    <row r="9772" spans="1:3" x14ac:dyDescent="0.25">
      <c r="A9772" t="s">
        <v>9376</v>
      </c>
      <c r="B9772" t="s">
        <v>6</v>
      </c>
      <c r="C9772" t="e">
        <f ca="1">INDEX(APELLIDOS!$A$1:'APELLIDOS'!$A$12000,RANDBETWEEN(2,COUNTA(Tabla3[APELLIDOS])),1)</f>
        <v>#REF!</v>
      </c>
    </row>
    <row r="9773" spans="1:3" x14ac:dyDescent="0.25">
      <c r="A9773" t="s">
        <v>9377</v>
      </c>
      <c r="B9773" t="s">
        <v>9</v>
      </c>
      <c r="C9773" t="e">
        <f ca="1">INDEX(APELLIDOS!$A$1:'APELLIDOS'!$A$12000,RANDBETWEEN(2,COUNTA(Tabla3[APELLIDOS])),1)</f>
        <v>#REF!</v>
      </c>
    </row>
    <row r="9774" spans="1:3" x14ac:dyDescent="0.25">
      <c r="A9774" t="s">
        <v>9378</v>
      </c>
      <c r="B9774" t="s">
        <v>6</v>
      </c>
      <c r="C9774" t="e">
        <f ca="1">INDEX(APELLIDOS!$A$1:'APELLIDOS'!$A$12000,RANDBETWEEN(2,COUNTA(Tabla3[APELLIDOS])),1)</f>
        <v>#REF!</v>
      </c>
    </row>
    <row r="9775" spans="1:3" x14ac:dyDescent="0.25">
      <c r="A9775" t="s">
        <v>9379</v>
      </c>
      <c r="B9775" t="s">
        <v>9</v>
      </c>
      <c r="C9775" t="e">
        <f ca="1">INDEX(APELLIDOS!$A$1:'APELLIDOS'!$A$12000,RANDBETWEEN(2,COUNTA(Tabla3[APELLIDOS])),1)</f>
        <v>#REF!</v>
      </c>
    </row>
    <row r="9776" spans="1:3" x14ac:dyDescent="0.25">
      <c r="A9776" t="s">
        <v>9380</v>
      </c>
      <c r="B9776" t="s">
        <v>6</v>
      </c>
      <c r="C9776" t="e">
        <f ca="1">INDEX(APELLIDOS!$A$1:'APELLIDOS'!$A$12000,RANDBETWEEN(2,COUNTA(Tabla3[APELLIDOS])),1)</f>
        <v>#REF!</v>
      </c>
    </row>
    <row r="9777" spans="1:3" x14ac:dyDescent="0.25">
      <c r="A9777" t="s">
        <v>9381</v>
      </c>
      <c r="B9777" t="s">
        <v>9</v>
      </c>
      <c r="C9777" t="e">
        <f ca="1">INDEX(APELLIDOS!$A$1:'APELLIDOS'!$A$12000,RANDBETWEEN(2,COUNTA(Tabla3[APELLIDOS])),1)</f>
        <v>#REF!</v>
      </c>
    </row>
    <row r="9778" spans="1:3" x14ac:dyDescent="0.25">
      <c r="A9778" t="s">
        <v>3297</v>
      </c>
      <c r="B9778" t="s">
        <v>9</v>
      </c>
      <c r="C9778" t="e">
        <f ca="1">INDEX(APELLIDOS!$A$1:'APELLIDOS'!$A$12000,RANDBETWEEN(2,COUNTA(Tabla3[APELLIDOS])),1)</f>
        <v>#REF!</v>
      </c>
    </row>
    <row r="9779" spans="1:3" x14ac:dyDescent="0.25">
      <c r="A9779" t="s">
        <v>11697</v>
      </c>
      <c r="B9779" t="s">
        <v>9</v>
      </c>
      <c r="C9779" t="str">
        <f ca="1">INDEX(APELLIDOS!$A$1:'APELLIDOS'!$A$12000,RANDBETWEEN(2,COUNTA(Tabla3[APELLIDOS])),1)</f>
        <v>Azquer</v>
      </c>
    </row>
    <row r="9780" spans="1:3" x14ac:dyDescent="0.25">
      <c r="A9780" t="s">
        <v>11698</v>
      </c>
      <c r="B9780" t="s">
        <v>9</v>
      </c>
      <c r="C9780" t="str">
        <f ca="1">INDEX(APELLIDOS!$A$1:'APELLIDOS'!$A$12000,RANDBETWEEN(2,COUNTA(Tabla3[APELLIDOS])),1)</f>
        <v>Alcasoba</v>
      </c>
    </row>
    <row r="9781" spans="1:3" x14ac:dyDescent="0.25">
      <c r="A9781" t="s">
        <v>11699</v>
      </c>
      <c r="B9781" t="s">
        <v>9</v>
      </c>
      <c r="C9781" t="e">
        <f ca="1">INDEX(APELLIDOS!$A$1:'APELLIDOS'!$A$12000,RANDBETWEEN(2,COUNTA(Tabla3[APELLIDOS])),1)</f>
        <v>#REF!</v>
      </c>
    </row>
    <row r="9782" spans="1:3" x14ac:dyDescent="0.25">
      <c r="A9782" t="s">
        <v>11700</v>
      </c>
      <c r="B9782" t="s">
        <v>9</v>
      </c>
      <c r="C9782" t="e">
        <f ca="1">INDEX(APELLIDOS!$A$1:'APELLIDOS'!$A$12000,RANDBETWEEN(2,COUNTA(Tabla3[APELLIDOS])),1)</f>
        <v>#REF!</v>
      </c>
    </row>
    <row r="9783" spans="1:3" x14ac:dyDescent="0.25">
      <c r="A9783" t="s">
        <v>9382</v>
      </c>
      <c r="B9783" t="s">
        <v>6</v>
      </c>
      <c r="C9783" t="e">
        <f ca="1">INDEX(APELLIDOS!$A$1:'APELLIDOS'!$A$12000,RANDBETWEEN(2,COUNTA(Tabla3[APELLIDOS])),1)</f>
        <v>#REF!</v>
      </c>
    </row>
    <row r="9784" spans="1:3" x14ac:dyDescent="0.25">
      <c r="A9784" t="s">
        <v>9383</v>
      </c>
      <c r="B9784" t="s">
        <v>6</v>
      </c>
      <c r="C9784" t="e">
        <f ca="1">INDEX(APELLIDOS!$A$1:'APELLIDOS'!$A$12000,RANDBETWEEN(2,COUNTA(Tabla3[APELLIDOS])),1)</f>
        <v>#REF!</v>
      </c>
    </row>
    <row r="9785" spans="1:3" x14ac:dyDescent="0.25">
      <c r="A9785" t="s">
        <v>9384</v>
      </c>
      <c r="B9785" t="s">
        <v>6</v>
      </c>
      <c r="C9785" t="e">
        <f ca="1">INDEX(APELLIDOS!$A$1:'APELLIDOS'!$A$12000,RANDBETWEEN(2,COUNTA(Tabla3[APELLIDOS])),1)</f>
        <v>#REF!</v>
      </c>
    </row>
    <row r="9786" spans="1:3" x14ac:dyDescent="0.25">
      <c r="A9786" t="s">
        <v>9385</v>
      </c>
      <c r="B9786" t="s">
        <v>6</v>
      </c>
      <c r="C9786" t="e">
        <f ca="1">INDEX(APELLIDOS!$A$1:'APELLIDOS'!$A$12000,RANDBETWEEN(2,COUNTA(Tabla3[APELLIDOS])),1)</f>
        <v>#REF!</v>
      </c>
    </row>
    <row r="9787" spans="1:3" x14ac:dyDescent="0.25">
      <c r="A9787" t="s">
        <v>9386</v>
      </c>
      <c r="B9787" t="s">
        <v>6</v>
      </c>
      <c r="C9787" t="e">
        <f ca="1">INDEX(APELLIDOS!$A$1:'APELLIDOS'!$A$12000,RANDBETWEEN(2,COUNTA(Tabla3[APELLIDOS])),1)</f>
        <v>#REF!</v>
      </c>
    </row>
    <row r="9788" spans="1:3" x14ac:dyDescent="0.25">
      <c r="A9788" t="s">
        <v>9387</v>
      </c>
      <c r="B9788" t="s">
        <v>9</v>
      </c>
      <c r="C9788" t="e">
        <f ca="1">INDEX(APELLIDOS!$A$1:'APELLIDOS'!$A$12000,RANDBETWEEN(2,COUNTA(Tabla3[APELLIDOS])),1)</f>
        <v>#REF!</v>
      </c>
    </row>
    <row r="9789" spans="1:3" x14ac:dyDescent="0.25">
      <c r="A9789" t="s">
        <v>9388</v>
      </c>
      <c r="B9789" t="s">
        <v>6</v>
      </c>
      <c r="C9789" t="e">
        <f ca="1">INDEX(APELLIDOS!$A$1:'APELLIDOS'!$A$12000,RANDBETWEEN(2,COUNTA(Tabla3[APELLIDOS])),1)</f>
        <v>#REF!</v>
      </c>
    </row>
    <row r="9790" spans="1:3" x14ac:dyDescent="0.25">
      <c r="A9790" t="s">
        <v>9389</v>
      </c>
      <c r="B9790" t="s">
        <v>6</v>
      </c>
      <c r="C9790" t="e">
        <f ca="1">INDEX(APELLIDOS!$A$1:'APELLIDOS'!$A$12000,RANDBETWEEN(2,COUNTA(Tabla3[APELLIDOS])),1)</f>
        <v>#REF!</v>
      </c>
    </row>
    <row r="9791" spans="1:3" x14ac:dyDescent="0.25">
      <c r="A9791" t="s">
        <v>9390</v>
      </c>
      <c r="B9791" t="s">
        <v>9</v>
      </c>
      <c r="C9791" t="str">
        <f ca="1">INDEX(APELLIDOS!$A$1:'APELLIDOS'!$A$12000,RANDBETWEEN(2,COUNTA(Tabla3[APELLIDOS])),1)</f>
        <v>Ajarnaute</v>
      </c>
    </row>
    <row r="9792" spans="1:3" x14ac:dyDescent="0.25">
      <c r="A9792" t="s">
        <v>9391</v>
      </c>
      <c r="B9792" t="s">
        <v>44</v>
      </c>
      <c r="C9792" t="e">
        <f ca="1">INDEX(APELLIDOS!$A$1:'APELLIDOS'!$A$12000,RANDBETWEEN(2,COUNTA(Tabla3[APELLIDOS])),1)</f>
        <v>#REF!</v>
      </c>
    </row>
    <row r="9793" spans="1:3" x14ac:dyDescent="0.25">
      <c r="A9793" t="s">
        <v>9392</v>
      </c>
      <c r="B9793" t="s">
        <v>6</v>
      </c>
      <c r="C9793" t="e">
        <f ca="1">INDEX(APELLIDOS!$A$1:'APELLIDOS'!$A$12000,RANDBETWEEN(2,COUNTA(Tabla3[APELLIDOS])),1)</f>
        <v>#REF!</v>
      </c>
    </row>
    <row r="9794" spans="1:3" x14ac:dyDescent="0.25">
      <c r="A9794" t="s">
        <v>9393</v>
      </c>
      <c r="B9794" t="s">
        <v>6</v>
      </c>
      <c r="C9794" t="e">
        <f ca="1">INDEX(APELLIDOS!$A$1:'APELLIDOS'!$A$12000,RANDBETWEEN(2,COUNTA(Tabla3[APELLIDOS])),1)</f>
        <v>#REF!</v>
      </c>
    </row>
    <row r="9795" spans="1:3" x14ac:dyDescent="0.25">
      <c r="A9795" t="s">
        <v>9394</v>
      </c>
      <c r="B9795" t="s">
        <v>9</v>
      </c>
      <c r="C9795" t="e">
        <f ca="1">INDEX(APELLIDOS!$A$1:'APELLIDOS'!$A$12000,RANDBETWEEN(2,COUNTA(Tabla3[APELLIDOS])),1)</f>
        <v>#REF!</v>
      </c>
    </row>
    <row r="9796" spans="1:3" x14ac:dyDescent="0.25">
      <c r="A9796" t="s">
        <v>9395</v>
      </c>
      <c r="B9796" t="s">
        <v>6</v>
      </c>
      <c r="C9796" t="e">
        <f ca="1">INDEX(APELLIDOS!$A$1:'APELLIDOS'!$A$12000,RANDBETWEEN(2,COUNTA(Tabla3[APELLIDOS])),1)</f>
        <v>#REF!</v>
      </c>
    </row>
    <row r="9797" spans="1:3" x14ac:dyDescent="0.25">
      <c r="A9797" t="s">
        <v>9396</v>
      </c>
      <c r="B9797" t="s">
        <v>6</v>
      </c>
      <c r="C9797" t="e">
        <f ca="1">INDEX(APELLIDOS!$A$1:'APELLIDOS'!$A$12000,RANDBETWEEN(2,COUNTA(Tabla3[APELLIDOS])),1)</f>
        <v>#REF!</v>
      </c>
    </row>
    <row r="9798" spans="1:3" x14ac:dyDescent="0.25">
      <c r="A9798" t="s">
        <v>9397</v>
      </c>
      <c r="B9798" t="s">
        <v>6</v>
      </c>
      <c r="C9798" t="str">
        <f ca="1">INDEX(APELLIDOS!$A$1:'APELLIDOS'!$A$12000,RANDBETWEEN(2,COUNTA(Tabla3[APELLIDOS])),1)</f>
        <v>Aedo</v>
      </c>
    </row>
    <row r="9799" spans="1:3" x14ac:dyDescent="0.25">
      <c r="A9799" t="s">
        <v>9398</v>
      </c>
      <c r="B9799" t="s">
        <v>6</v>
      </c>
      <c r="C9799" t="e">
        <f ca="1">INDEX(APELLIDOS!$A$1:'APELLIDOS'!$A$12000,RANDBETWEEN(2,COUNTA(Tabla3[APELLIDOS])),1)</f>
        <v>#REF!</v>
      </c>
    </row>
    <row r="9800" spans="1:3" x14ac:dyDescent="0.25">
      <c r="A9800" t="s">
        <v>9399</v>
      </c>
      <c r="B9800" t="s">
        <v>6</v>
      </c>
      <c r="C9800" t="str">
        <f ca="1">INDEX(APELLIDOS!$A$1:'APELLIDOS'!$A$12000,RANDBETWEEN(2,COUNTA(Tabla3[APELLIDOS])),1)</f>
        <v>Arezrnendi</v>
      </c>
    </row>
    <row r="9801" spans="1:3" x14ac:dyDescent="0.25">
      <c r="A9801" t="s">
        <v>9400</v>
      </c>
      <c r="B9801" t="s">
        <v>6</v>
      </c>
      <c r="C9801" t="e">
        <f ca="1">INDEX(APELLIDOS!$A$1:'APELLIDOS'!$A$12000,RANDBETWEEN(2,COUNTA(Tabla3[APELLIDOS])),1)</f>
        <v>#REF!</v>
      </c>
    </row>
    <row r="9802" spans="1:3" x14ac:dyDescent="0.25">
      <c r="A9802" t="s">
        <v>9401</v>
      </c>
      <c r="B9802" t="s">
        <v>6</v>
      </c>
      <c r="C9802" t="e">
        <f ca="1">INDEX(APELLIDOS!$A$1:'APELLIDOS'!$A$12000,RANDBETWEEN(2,COUNTA(Tabla3[APELLIDOS])),1)</f>
        <v>#REF!</v>
      </c>
    </row>
    <row r="9803" spans="1:3" x14ac:dyDescent="0.25">
      <c r="A9803" t="s">
        <v>9402</v>
      </c>
      <c r="B9803" t="s">
        <v>9</v>
      </c>
      <c r="C9803" t="e">
        <f ca="1">INDEX(APELLIDOS!$A$1:'APELLIDOS'!$A$12000,RANDBETWEEN(2,COUNTA(Tabla3[APELLIDOS])),1)</f>
        <v>#REF!</v>
      </c>
    </row>
    <row r="9804" spans="1:3" x14ac:dyDescent="0.25">
      <c r="A9804" t="s">
        <v>9403</v>
      </c>
      <c r="B9804" t="s">
        <v>6</v>
      </c>
      <c r="C9804" t="e">
        <f ca="1">INDEX(APELLIDOS!$A$1:'APELLIDOS'!$A$12000,RANDBETWEEN(2,COUNTA(Tabla3[APELLIDOS])),1)</f>
        <v>#REF!</v>
      </c>
    </row>
    <row r="9805" spans="1:3" x14ac:dyDescent="0.25">
      <c r="A9805" t="s">
        <v>9404</v>
      </c>
      <c r="B9805" t="s">
        <v>6</v>
      </c>
      <c r="C9805" t="e">
        <f ca="1">INDEX(APELLIDOS!$A$1:'APELLIDOS'!$A$12000,RANDBETWEEN(2,COUNTA(Tabla3[APELLIDOS])),1)</f>
        <v>#REF!</v>
      </c>
    </row>
    <row r="9806" spans="1:3" x14ac:dyDescent="0.25">
      <c r="A9806" t="s">
        <v>9405</v>
      </c>
      <c r="B9806" t="s">
        <v>9</v>
      </c>
      <c r="C9806" t="e">
        <f ca="1">INDEX(APELLIDOS!$A$1:'APELLIDOS'!$A$12000,RANDBETWEEN(2,COUNTA(Tabla3[APELLIDOS])),1)</f>
        <v>#REF!</v>
      </c>
    </row>
    <row r="9807" spans="1:3" x14ac:dyDescent="0.25">
      <c r="A9807" t="s">
        <v>9406</v>
      </c>
      <c r="B9807" t="s">
        <v>9</v>
      </c>
      <c r="C9807" t="str">
        <f ca="1">INDEX(APELLIDOS!$A$1:'APELLIDOS'!$A$12000,RANDBETWEEN(2,COUNTA(Tabla3[APELLIDOS])),1)</f>
        <v>Ainsa</v>
      </c>
    </row>
    <row r="9808" spans="1:3" x14ac:dyDescent="0.25">
      <c r="A9808" t="s">
        <v>9407</v>
      </c>
      <c r="B9808" t="s">
        <v>6</v>
      </c>
      <c r="C9808" t="e">
        <f ca="1">INDEX(APELLIDOS!$A$1:'APELLIDOS'!$A$12000,RANDBETWEEN(2,COUNTA(Tabla3[APELLIDOS])),1)</f>
        <v>#REF!</v>
      </c>
    </row>
    <row r="9809" spans="1:3" x14ac:dyDescent="0.25">
      <c r="A9809" t="s">
        <v>9408</v>
      </c>
      <c r="B9809" t="s">
        <v>6</v>
      </c>
      <c r="C9809" t="e">
        <f ca="1">INDEX(APELLIDOS!$A$1:'APELLIDOS'!$A$12000,RANDBETWEEN(2,COUNTA(Tabla3[APELLIDOS])),1)</f>
        <v>#REF!</v>
      </c>
    </row>
    <row r="9810" spans="1:3" x14ac:dyDescent="0.25">
      <c r="A9810" t="s">
        <v>9409</v>
      </c>
      <c r="B9810" t="s">
        <v>6</v>
      </c>
      <c r="C9810" t="e">
        <f ca="1">INDEX(APELLIDOS!$A$1:'APELLIDOS'!$A$12000,RANDBETWEEN(2,COUNTA(Tabla3[APELLIDOS])),1)</f>
        <v>#REF!</v>
      </c>
    </row>
    <row r="9811" spans="1:3" x14ac:dyDescent="0.25">
      <c r="A9811" t="s">
        <v>9410</v>
      </c>
      <c r="B9811" t="s">
        <v>9</v>
      </c>
      <c r="C9811" t="e">
        <f ca="1">INDEX(APELLIDOS!$A$1:'APELLIDOS'!$A$12000,RANDBETWEEN(2,COUNTA(Tabla3[APELLIDOS])),1)</f>
        <v>#REF!</v>
      </c>
    </row>
    <row r="9812" spans="1:3" x14ac:dyDescent="0.25">
      <c r="A9812" t="s">
        <v>9411</v>
      </c>
      <c r="B9812" t="s">
        <v>6</v>
      </c>
      <c r="C9812" t="e">
        <f ca="1">INDEX(APELLIDOS!$A$1:'APELLIDOS'!$A$12000,RANDBETWEEN(2,COUNTA(Tabla3[APELLIDOS])),1)</f>
        <v>#REF!</v>
      </c>
    </row>
    <row r="9813" spans="1:3" x14ac:dyDescent="0.25">
      <c r="A9813" t="s">
        <v>9412</v>
      </c>
      <c r="B9813" t="s">
        <v>6</v>
      </c>
      <c r="C9813" t="e">
        <f ca="1">INDEX(APELLIDOS!$A$1:'APELLIDOS'!$A$12000,RANDBETWEEN(2,COUNTA(Tabla3[APELLIDOS])),1)</f>
        <v>#REF!</v>
      </c>
    </row>
    <row r="9814" spans="1:3" x14ac:dyDescent="0.25">
      <c r="A9814" t="s">
        <v>9413</v>
      </c>
      <c r="B9814" t="s">
        <v>6</v>
      </c>
      <c r="C9814" t="e">
        <f ca="1">INDEX(APELLIDOS!$A$1:'APELLIDOS'!$A$12000,RANDBETWEEN(2,COUNTA(Tabla3[APELLIDOS])),1)</f>
        <v>#REF!</v>
      </c>
    </row>
    <row r="9815" spans="1:3" x14ac:dyDescent="0.25">
      <c r="A9815" t="s">
        <v>9414</v>
      </c>
      <c r="B9815" t="s">
        <v>9</v>
      </c>
      <c r="C9815" t="e">
        <f ca="1">INDEX(APELLIDOS!$A$1:'APELLIDOS'!$A$12000,RANDBETWEEN(2,COUNTA(Tabla3[APELLIDOS])),1)</f>
        <v>#REF!</v>
      </c>
    </row>
    <row r="9816" spans="1:3" x14ac:dyDescent="0.25">
      <c r="A9816" t="s">
        <v>9415</v>
      </c>
      <c r="B9816" t="s">
        <v>9</v>
      </c>
      <c r="C9816" t="e">
        <f ca="1">INDEX(APELLIDOS!$A$1:'APELLIDOS'!$A$12000,RANDBETWEEN(2,COUNTA(Tabla3[APELLIDOS])),1)</f>
        <v>#REF!</v>
      </c>
    </row>
    <row r="9817" spans="1:3" x14ac:dyDescent="0.25">
      <c r="A9817" t="s">
        <v>9416</v>
      </c>
      <c r="B9817" t="s">
        <v>6</v>
      </c>
      <c r="C9817" t="e">
        <f ca="1">INDEX(APELLIDOS!$A$1:'APELLIDOS'!$A$12000,RANDBETWEEN(2,COUNTA(Tabla3[APELLIDOS])),1)</f>
        <v>#REF!</v>
      </c>
    </row>
    <row r="9818" spans="1:3" x14ac:dyDescent="0.25">
      <c r="A9818" t="s">
        <v>9417</v>
      </c>
      <c r="B9818" t="s">
        <v>6</v>
      </c>
      <c r="C9818" t="e">
        <f ca="1">INDEX(APELLIDOS!$A$1:'APELLIDOS'!$A$12000,RANDBETWEEN(2,COUNTA(Tabla3[APELLIDOS])),1)</f>
        <v>#REF!</v>
      </c>
    </row>
    <row r="9819" spans="1:3" x14ac:dyDescent="0.25">
      <c r="A9819" t="s">
        <v>4501</v>
      </c>
      <c r="B9819" t="s">
        <v>9</v>
      </c>
      <c r="C9819" t="e">
        <f ca="1">INDEX(APELLIDOS!$A$1:'APELLIDOS'!$A$12000,RANDBETWEEN(2,COUNTA(Tabla3[APELLIDOS])),1)</f>
        <v>#REF!</v>
      </c>
    </row>
    <row r="9820" spans="1:3" x14ac:dyDescent="0.25">
      <c r="A9820" t="s">
        <v>9418</v>
      </c>
      <c r="B9820" t="s">
        <v>9</v>
      </c>
      <c r="C9820" t="e">
        <f ca="1">INDEX(APELLIDOS!$A$1:'APELLIDOS'!$A$12000,RANDBETWEEN(2,COUNTA(Tabla3[APELLIDOS])),1)</f>
        <v>#REF!</v>
      </c>
    </row>
    <row r="9821" spans="1:3" x14ac:dyDescent="0.25">
      <c r="A9821" t="s">
        <v>9419</v>
      </c>
      <c r="B9821" t="s">
        <v>9</v>
      </c>
      <c r="C9821" t="e">
        <f ca="1">INDEX(APELLIDOS!$A$1:'APELLIDOS'!$A$12000,RANDBETWEEN(2,COUNTA(Tabla3[APELLIDOS])),1)</f>
        <v>#REF!</v>
      </c>
    </row>
    <row r="9822" spans="1:3" x14ac:dyDescent="0.25">
      <c r="A9822" t="s">
        <v>9420</v>
      </c>
      <c r="B9822" t="s">
        <v>9</v>
      </c>
      <c r="C9822" t="str">
        <f ca="1">INDEX(APELLIDOS!$A$1:'APELLIDOS'!$A$12000,RANDBETWEEN(2,COUNTA(Tabla3[APELLIDOS])),1)</f>
        <v>Arnuero</v>
      </c>
    </row>
    <row r="9823" spans="1:3" x14ac:dyDescent="0.25">
      <c r="A9823" t="s">
        <v>9421</v>
      </c>
      <c r="B9823" t="s">
        <v>6</v>
      </c>
      <c r="C9823" t="e">
        <f ca="1">INDEX(APELLIDOS!$A$1:'APELLIDOS'!$A$12000,RANDBETWEEN(2,COUNTA(Tabla3[APELLIDOS])),1)</f>
        <v>#REF!</v>
      </c>
    </row>
    <row r="9824" spans="1:3" x14ac:dyDescent="0.25">
      <c r="A9824" t="s">
        <v>9422</v>
      </c>
      <c r="B9824" t="s">
        <v>9</v>
      </c>
      <c r="C9824" t="e">
        <f ca="1">INDEX(APELLIDOS!$A$1:'APELLIDOS'!$A$12000,RANDBETWEEN(2,COUNTA(Tabla3[APELLIDOS])),1)</f>
        <v>#REF!</v>
      </c>
    </row>
    <row r="9825" spans="1:3" x14ac:dyDescent="0.25">
      <c r="A9825" t="s">
        <v>9423</v>
      </c>
      <c r="B9825" t="s">
        <v>6</v>
      </c>
      <c r="C9825" t="e">
        <f ca="1">INDEX(APELLIDOS!$A$1:'APELLIDOS'!$A$12000,RANDBETWEEN(2,COUNTA(Tabla3[APELLIDOS])),1)</f>
        <v>#REF!</v>
      </c>
    </row>
    <row r="9826" spans="1:3" x14ac:dyDescent="0.25">
      <c r="A9826" t="s">
        <v>9424</v>
      </c>
      <c r="B9826" t="s">
        <v>6</v>
      </c>
      <c r="C9826" t="e">
        <f ca="1">INDEX(APELLIDOS!$A$1:'APELLIDOS'!$A$12000,RANDBETWEEN(2,COUNTA(Tabla3[APELLIDOS])),1)</f>
        <v>#REF!</v>
      </c>
    </row>
    <row r="9827" spans="1:3" x14ac:dyDescent="0.25">
      <c r="A9827" t="s">
        <v>9425</v>
      </c>
      <c r="B9827" t="s">
        <v>9</v>
      </c>
      <c r="C9827" t="e">
        <f ca="1">INDEX(APELLIDOS!$A$1:'APELLIDOS'!$A$12000,RANDBETWEEN(2,COUNTA(Tabla3[APELLIDOS])),1)</f>
        <v>#REF!</v>
      </c>
    </row>
    <row r="9828" spans="1:3" x14ac:dyDescent="0.25">
      <c r="A9828" t="s">
        <v>9426</v>
      </c>
      <c r="B9828" t="s">
        <v>9</v>
      </c>
      <c r="C9828" t="e">
        <f ca="1">INDEX(APELLIDOS!$A$1:'APELLIDOS'!$A$12000,RANDBETWEEN(2,COUNTA(Tabla3[APELLIDOS])),1)</f>
        <v>#REF!</v>
      </c>
    </row>
    <row r="9829" spans="1:3" x14ac:dyDescent="0.25">
      <c r="A9829" t="s">
        <v>9427</v>
      </c>
      <c r="B9829" t="s">
        <v>6</v>
      </c>
      <c r="C9829" t="e">
        <f ca="1">INDEX(APELLIDOS!$A$1:'APELLIDOS'!$A$12000,RANDBETWEEN(2,COUNTA(Tabla3[APELLIDOS])),1)</f>
        <v>#REF!</v>
      </c>
    </row>
    <row r="9830" spans="1:3" x14ac:dyDescent="0.25">
      <c r="A9830" t="s">
        <v>9428</v>
      </c>
      <c r="B9830" t="s">
        <v>9</v>
      </c>
      <c r="C9830" t="e">
        <f ca="1">INDEX(APELLIDOS!$A$1:'APELLIDOS'!$A$12000,RANDBETWEEN(2,COUNTA(Tabla3[APELLIDOS])),1)</f>
        <v>#REF!</v>
      </c>
    </row>
    <row r="9831" spans="1:3" x14ac:dyDescent="0.25">
      <c r="A9831" t="s">
        <v>9429</v>
      </c>
      <c r="B9831" t="s">
        <v>6</v>
      </c>
      <c r="C9831" t="e">
        <f ca="1">INDEX(APELLIDOS!$A$1:'APELLIDOS'!$A$12000,RANDBETWEEN(2,COUNTA(Tabla3[APELLIDOS])),1)</f>
        <v>#REF!</v>
      </c>
    </row>
    <row r="9832" spans="1:3" x14ac:dyDescent="0.25">
      <c r="A9832" t="s">
        <v>9430</v>
      </c>
      <c r="B9832" t="s">
        <v>9</v>
      </c>
      <c r="C9832" t="e">
        <f ca="1">INDEX(APELLIDOS!$A$1:'APELLIDOS'!$A$12000,RANDBETWEEN(2,COUNTA(Tabla3[APELLIDOS])),1)</f>
        <v>#REF!</v>
      </c>
    </row>
    <row r="9833" spans="1:3" x14ac:dyDescent="0.25">
      <c r="A9833" t="s">
        <v>9431</v>
      </c>
      <c r="B9833" t="s">
        <v>9</v>
      </c>
      <c r="C9833" t="str">
        <f ca="1">INDEX(APELLIDOS!$A$1:'APELLIDOS'!$A$12000,RANDBETWEEN(2,COUNTA(Tabla3[APELLIDOS])),1)</f>
        <v>Acudo</v>
      </c>
    </row>
    <row r="9834" spans="1:3" x14ac:dyDescent="0.25">
      <c r="A9834" t="s">
        <v>9432</v>
      </c>
      <c r="B9834" t="s">
        <v>6</v>
      </c>
      <c r="C9834" t="e">
        <f ca="1">INDEX(APELLIDOS!$A$1:'APELLIDOS'!$A$12000,RANDBETWEEN(2,COUNTA(Tabla3[APELLIDOS])),1)</f>
        <v>#REF!</v>
      </c>
    </row>
    <row r="9835" spans="1:3" x14ac:dyDescent="0.25">
      <c r="A9835" t="s">
        <v>9433</v>
      </c>
      <c r="B9835" t="s">
        <v>9</v>
      </c>
      <c r="C9835" t="str">
        <f ca="1">INDEX(APELLIDOS!$A$1:'APELLIDOS'!$A$12000,RANDBETWEEN(2,COUNTA(Tabla3[APELLIDOS])),1)</f>
        <v>Bosque</v>
      </c>
    </row>
    <row r="9836" spans="1:3" x14ac:dyDescent="0.25">
      <c r="A9836" t="s">
        <v>9434</v>
      </c>
      <c r="B9836" t="s">
        <v>9</v>
      </c>
      <c r="C9836" t="str">
        <f ca="1">INDEX(APELLIDOS!$A$1:'APELLIDOS'!$A$12000,RANDBETWEEN(2,COUNTA(Tabla3[APELLIDOS])),1)</f>
        <v>Aleo</v>
      </c>
    </row>
    <row r="9837" spans="1:3" x14ac:dyDescent="0.25">
      <c r="A9837" t="s">
        <v>9435</v>
      </c>
      <c r="B9837" t="s">
        <v>6</v>
      </c>
      <c r="C9837" t="e">
        <f ca="1">INDEX(APELLIDOS!$A$1:'APELLIDOS'!$A$12000,RANDBETWEEN(2,COUNTA(Tabla3[APELLIDOS])),1)</f>
        <v>#REF!</v>
      </c>
    </row>
    <row r="9838" spans="1:3" x14ac:dyDescent="0.25">
      <c r="A9838" t="s">
        <v>9436</v>
      </c>
      <c r="B9838" t="s">
        <v>9</v>
      </c>
      <c r="C9838" t="e">
        <f ca="1">INDEX(APELLIDOS!$A$1:'APELLIDOS'!$A$12000,RANDBETWEEN(2,COUNTA(Tabla3[APELLIDOS])),1)</f>
        <v>#REF!</v>
      </c>
    </row>
    <row r="9839" spans="1:3" x14ac:dyDescent="0.25">
      <c r="A9839" t="s">
        <v>9437</v>
      </c>
      <c r="B9839" t="s">
        <v>6</v>
      </c>
      <c r="C9839" t="str">
        <f ca="1">INDEX(APELLIDOS!$A$1:'APELLIDOS'!$A$12000,RANDBETWEEN(2,COUNTA(Tabla3[APELLIDOS])),1)</f>
        <v>Arganz</v>
      </c>
    </row>
    <row r="9840" spans="1:3" x14ac:dyDescent="0.25">
      <c r="A9840" t="s">
        <v>9438</v>
      </c>
      <c r="B9840" t="s">
        <v>9</v>
      </c>
      <c r="C9840" t="e">
        <f ca="1">INDEX(APELLIDOS!$A$1:'APELLIDOS'!$A$12000,RANDBETWEEN(2,COUNTA(Tabla3[APELLIDOS])),1)</f>
        <v>#REF!</v>
      </c>
    </row>
    <row r="9841" spans="1:3" x14ac:dyDescent="0.25">
      <c r="A9841" t="s">
        <v>9439</v>
      </c>
      <c r="B9841" t="s">
        <v>6</v>
      </c>
      <c r="C9841" t="str">
        <f ca="1">INDEX(APELLIDOS!$A$1:'APELLIDOS'!$A$12000,RANDBETWEEN(2,COUNTA(Tabla3[APELLIDOS])),1)</f>
        <v>Arguinchona</v>
      </c>
    </row>
    <row r="9842" spans="1:3" x14ac:dyDescent="0.25">
      <c r="A9842" t="s">
        <v>9440</v>
      </c>
      <c r="B9842" t="s">
        <v>6</v>
      </c>
      <c r="C9842" t="e">
        <f ca="1">INDEX(APELLIDOS!$A$1:'APELLIDOS'!$A$12000,RANDBETWEEN(2,COUNTA(Tabla3[APELLIDOS])),1)</f>
        <v>#REF!</v>
      </c>
    </row>
    <row r="9843" spans="1:3" x14ac:dyDescent="0.25">
      <c r="A9843" t="s">
        <v>9441</v>
      </c>
      <c r="B9843" t="s">
        <v>9</v>
      </c>
      <c r="C9843" t="e">
        <f ca="1">INDEX(APELLIDOS!$A$1:'APELLIDOS'!$A$12000,RANDBETWEEN(2,COUNTA(Tabla3[APELLIDOS])),1)</f>
        <v>#REF!</v>
      </c>
    </row>
    <row r="9844" spans="1:3" x14ac:dyDescent="0.25">
      <c r="A9844" t="s">
        <v>9442</v>
      </c>
      <c r="B9844" t="s">
        <v>6</v>
      </c>
      <c r="C9844" t="e">
        <f ca="1">INDEX(APELLIDOS!$A$1:'APELLIDOS'!$A$12000,RANDBETWEEN(2,COUNTA(Tabla3[APELLIDOS])),1)</f>
        <v>#REF!</v>
      </c>
    </row>
    <row r="9845" spans="1:3" x14ac:dyDescent="0.25">
      <c r="A9845" t="s">
        <v>9443</v>
      </c>
      <c r="B9845" t="s">
        <v>6</v>
      </c>
      <c r="C9845" t="e">
        <f ca="1">INDEX(APELLIDOS!$A$1:'APELLIDOS'!$A$12000,RANDBETWEEN(2,COUNTA(Tabla3[APELLIDOS])),1)</f>
        <v>#REF!</v>
      </c>
    </row>
    <row r="9846" spans="1:3" x14ac:dyDescent="0.25">
      <c r="A9846" t="s">
        <v>9444</v>
      </c>
      <c r="B9846" t="s">
        <v>6</v>
      </c>
      <c r="C9846" t="e">
        <f ca="1">INDEX(APELLIDOS!$A$1:'APELLIDOS'!$A$12000,RANDBETWEEN(2,COUNTA(Tabla3[APELLIDOS])),1)</f>
        <v>#REF!</v>
      </c>
    </row>
    <row r="9847" spans="1:3" x14ac:dyDescent="0.25">
      <c r="A9847" t="s">
        <v>9445</v>
      </c>
      <c r="B9847" t="s">
        <v>6</v>
      </c>
      <c r="C9847" t="e">
        <f ca="1">INDEX(APELLIDOS!$A$1:'APELLIDOS'!$A$12000,RANDBETWEEN(2,COUNTA(Tabla3[APELLIDOS])),1)</f>
        <v>#REF!</v>
      </c>
    </row>
    <row r="9848" spans="1:3" x14ac:dyDescent="0.25">
      <c r="A9848" t="s">
        <v>9446</v>
      </c>
      <c r="B9848" t="s">
        <v>6</v>
      </c>
      <c r="C9848" t="e">
        <f ca="1">INDEX(APELLIDOS!$A$1:'APELLIDOS'!$A$12000,RANDBETWEEN(2,COUNTA(Tabla3[APELLIDOS])),1)</f>
        <v>#REF!</v>
      </c>
    </row>
    <row r="9849" spans="1:3" x14ac:dyDescent="0.25">
      <c r="A9849" t="s">
        <v>9447</v>
      </c>
      <c r="B9849" t="s">
        <v>6</v>
      </c>
      <c r="C9849" t="e">
        <f ca="1">INDEX(APELLIDOS!$A$1:'APELLIDOS'!$A$12000,RANDBETWEEN(2,COUNTA(Tabla3[APELLIDOS])),1)</f>
        <v>#REF!</v>
      </c>
    </row>
    <row r="9850" spans="1:3" x14ac:dyDescent="0.25">
      <c r="A9850" t="s">
        <v>9448</v>
      </c>
      <c r="B9850" t="s">
        <v>44</v>
      </c>
      <c r="C9850" t="e">
        <f ca="1">INDEX(APELLIDOS!$A$1:'APELLIDOS'!$A$12000,RANDBETWEEN(2,COUNTA(Tabla3[APELLIDOS])),1)</f>
        <v>#REF!</v>
      </c>
    </row>
    <row r="9851" spans="1:3" x14ac:dyDescent="0.25">
      <c r="A9851" t="s">
        <v>9449</v>
      </c>
      <c r="B9851" t="s">
        <v>9</v>
      </c>
      <c r="C9851" t="e">
        <f ca="1">INDEX(APELLIDOS!$A$1:'APELLIDOS'!$A$12000,RANDBETWEEN(2,COUNTA(Tabla3[APELLIDOS])),1)</f>
        <v>#REF!</v>
      </c>
    </row>
    <row r="9852" spans="1:3" x14ac:dyDescent="0.25">
      <c r="A9852" t="s">
        <v>9450</v>
      </c>
      <c r="B9852" t="s">
        <v>6</v>
      </c>
      <c r="C9852" t="e">
        <f ca="1">INDEX(APELLIDOS!$A$1:'APELLIDOS'!$A$12000,RANDBETWEEN(2,COUNTA(Tabla3[APELLIDOS])),1)</f>
        <v>#REF!</v>
      </c>
    </row>
    <row r="9853" spans="1:3" x14ac:dyDescent="0.25">
      <c r="A9853" t="s">
        <v>9451</v>
      </c>
      <c r="B9853" t="s">
        <v>6</v>
      </c>
      <c r="C9853" t="str">
        <f ca="1">INDEX(APELLIDOS!$A$1:'APELLIDOS'!$A$12000,RANDBETWEEN(2,COUNTA(Tabla3[APELLIDOS])),1)</f>
        <v>Area</v>
      </c>
    </row>
    <row r="9854" spans="1:3" x14ac:dyDescent="0.25">
      <c r="A9854" t="s">
        <v>9452</v>
      </c>
      <c r="B9854" t="s">
        <v>6</v>
      </c>
      <c r="C9854" t="e">
        <f ca="1">INDEX(APELLIDOS!$A$1:'APELLIDOS'!$A$12000,RANDBETWEEN(2,COUNTA(Tabla3[APELLIDOS])),1)</f>
        <v>#REF!</v>
      </c>
    </row>
    <row r="9855" spans="1:3" x14ac:dyDescent="0.25">
      <c r="A9855" t="s">
        <v>9453</v>
      </c>
      <c r="B9855" t="s">
        <v>6</v>
      </c>
      <c r="C9855" t="e">
        <f ca="1">INDEX(APELLIDOS!$A$1:'APELLIDOS'!$A$12000,RANDBETWEEN(2,COUNTA(Tabla3[APELLIDOS])),1)</f>
        <v>#REF!</v>
      </c>
    </row>
    <row r="9856" spans="1:3" x14ac:dyDescent="0.25">
      <c r="A9856" t="s">
        <v>9454</v>
      </c>
      <c r="B9856" t="s">
        <v>6</v>
      </c>
      <c r="C9856" t="e">
        <f ca="1">INDEX(APELLIDOS!$A$1:'APELLIDOS'!$A$12000,RANDBETWEEN(2,COUNTA(Tabla3[APELLIDOS])),1)</f>
        <v>#REF!</v>
      </c>
    </row>
    <row r="9857" spans="1:3" x14ac:dyDescent="0.25">
      <c r="A9857" t="s">
        <v>9455</v>
      </c>
      <c r="B9857" t="s">
        <v>9</v>
      </c>
      <c r="C9857" t="e">
        <f ca="1">INDEX(APELLIDOS!$A$1:'APELLIDOS'!$A$12000,RANDBETWEEN(2,COUNTA(Tabla3[APELLIDOS])),1)</f>
        <v>#REF!</v>
      </c>
    </row>
    <row r="9858" spans="1:3" x14ac:dyDescent="0.25">
      <c r="A9858" t="s">
        <v>9456</v>
      </c>
      <c r="B9858" t="s">
        <v>9</v>
      </c>
      <c r="C9858" t="e">
        <f ca="1">INDEX(APELLIDOS!$A$1:'APELLIDOS'!$A$12000,RANDBETWEEN(2,COUNTA(Tabla3[APELLIDOS])),1)</f>
        <v>#REF!</v>
      </c>
    </row>
    <row r="9859" spans="1:3" x14ac:dyDescent="0.25">
      <c r="A9859" t="s">
        <v>9457</v>
      </c>
      <c r="B9859" t="s">
        <v>9</v>
      </c>
      <c r="C9859" t="e">
        <f ca="1">INDEX(APELLIDOS!$A$1:'APELLIDOS'!$A$12000,RANDBETWEEN(2,COUNTA(Tabla3[APELLIDOS])),1)</f>
        <v>#REF!</v>
      </c>
    </row>
    <row r="9860" spans="1:3" x14ac:dyDescent="0.25">
      <c r="A9860" t="s">
        <v>9458</v>
      </c>
      <c r="B9860" t="s">
        <v>9</v>
      </c>
      <c r="C9860" t="e">
        <f ca="1">INDEX(APELLIDOS!$A$1:'APELLIDOS'!$A$12000,RANDBETWEEN(2,COUNTA(Tabla3[APELLIDOS])),1)</f>
        <v>#REF!</v>
      </c>
    </row>
    <row r="9861" spans="1:3" x14ac:dyDescent="0.25">
      <c r="A9861" t="s">
        <v>9459</v>
      </c>
      <c r="B9861" t="s">
        <v>44</v>
      </c>
      <c r="C9861" t="e">
        <f ca="1">INDEX(APELLIDOS!$A$1:'APELLIDOS'!$A$12000,RANDBETWEEN(2,COUNTA(Tabla3[APELLIDOS])),1)</f>
        <v>#REF!</v>
      </c>
    </row>
    <row r="9862" spans="1:3" x14ac:dyDescent="0.25">
      <c r="A9862" t="s">
        <v>9460</v>
      </c>
      <c r="B9862" t="s">
        <v>9</v>
      </c>
      <c r="C9862" t="e">
        <f ca="1">INDEX(APELLIDOS!$A$1:'APELLIDOS'!$A$12000,RANDBETWEEN(2,COUNTA(Tabla3[APELLIDOS])),1)</f>
        <v>#REF!</v>
      </c>
    </row>
    <row r="9863" spans="1:3" x14ac:dyDescent="0.25">
      <c r="A9863" t="s">
        <v>11701</v>
      </c>
      <c r="B9863" t="s">
        <v>9</v>
      </c>
      <c r="C9863" t="e">
        <f ca="1">INDEX(APELLIDOS!$A$1:'APELLIDOS'!$A$12000,RANDBETWEEN(2,COUNTA(Tabla3[APELLIDOS])),1)</f>
        <v>#REF!</v>
      </c>
    </row>
    <row r="9864" spans="1:3" x14ac:dyDescent="0.25">
      <c r="A9864" t="s">
        <v>9461</v>
      </c>
      <c r="B9864" t="s">
        <v>9</v>
      </c>
      <c r="C9864" t="e">
        <f ca="1">INDEX(APELLIDOS!$A$1:'APELLIDOS'!$A$12000,RANDBETWEEN(2,COUNTA(Tabla3[APELLIDOS])),1)</f>
        <v>#REF!</v>
      </c>
    </row>
    <row r="9865" spans="1:3" x14ac:dyDescent="0.25">
      <c r="A9865" t="s">
        <v>9462</v>
      </c>
      <c r="B9865" t="s">
        <v>9</v>
      </c>
      <c r="C9865" t="e">
        <f ca="1">INDEX(APELLIDOS!$A$1:'APELLIDOS'!$A$12000,RANDBETWEEN(2,COUNTA(Tabla3[APELLIDOS])),1)</f>
        <v>#REF!</v>
      </c>
    </row>
    <row r="9866" spans="1:3" x14ac:dyDescent="0.25">
      <c r="A9866" t="s">
        <v>9463</v>
      </c>
      <c r="B9866" t="s">
        <v>9</v>
      </c>
      <c r="C9866" t="e">
        <f ca="1">INDEX(APELLIDOS!$A$1:'APELLIDOS'!$A$12000,RANDBETWEEN(2,COUNTA(Tabla3[APELLIDOS])),1)</f>
        <v>#REF!</v>
      </c>
    </row>
    <row r="9867" spans="1:3" x14ac:dyDescent="0.25">
      <c r="A9867" t="s">
        <v>9464</v>
      </c>
      <c r="B9867" t="s">
        <v>9</v>
      </c>
      <c r="C9867" t="e">
        <f ca="1">INDEX(APELLIDOS!$A$1:'APELLIDOS'!$A$12000,RANDBETWEEN(2,COUNTA(Tabla3[APELLIDOS])),1)</f>
        <v>#REF!</v>
      </c>
    </row>
    <row r="9868" spans="1:3" x14ac:dyDescent="0.25">
      <c r="A9868" t="s">
        <v>9465</v>
      </c>
      <c r="B9868" t="s">
        <v>9</v>
      </c>
      <c r="C9868" t="str">
        <f ca="1">INDEX(APELLIDOS!$A$1:'APELLIDOS'!$A$12000,RANDBETWEEN(2,COUNTA(Tabla3[APELLIDOS])),1)</f>
        <v>Uley</v>
      </c>
    </row>
    <row r="9869" spans="1:3" x14ac:dyDescent="0.25">
      <c r="A9869" t="s">
        <v>9466</v>
      </c>
      <c r="B9869" t="s">
        <v>9</v>
      </c>
      <c r="C9869" t="e">
        <f ca="1">INDEX(APELLIDOS!$A$1:'APELLIDOS'!$A$12000,RANDBETWEEN(2,COUNTA(Tabla3[APELLIDOS])),1)</f>
        <v>#REF!</v>
      </c>
    </row>
    <row r="9870" spans="1:3" x14ac:dyDescent="0.25">
      <c r="A9870" t="s">
        <v>9467</v>
      </c>
      <c r="B9870" t="s">
        <v>9</v>
      </c>
      <c r="C9870" t="e">
        <f ca="1">INDEX(APELLIDOS!$A$1:'APELLIDOS'!$A$12000,RANDBETWEEN(2,COUNTA(Tabla3[APELLIDOS])),1)</f>
        <v>#REF!</v>
      </c>
    </row>
    <row r="9871" spans="1:3" x14ac:dyDescent="0.25">
      <c r="A9871" t="s">
        <v>9468</v>
      </c>
      <c r="B9871" t="s">
        <v>9</v>
      </c>
      <c r="C9871" t="e">
        <f ca="1">INDEX(APELLIDOS!$A$1:'APELLIDOS'!$A$12000,RANDBETWEEN(2,COUNTA(Tabla3[APELLIDOS])),1)</f>
        <v>#REF!</v>
      </c>
    </row>
    <row r="9872" spans="1:3" x14ac:dyDescent="0.25">
      <c r="A9872" t="s">
        <v>9469</v>
      </c>
      <c r="B9872" t="s">
        <v>9</v>
      </c>
      <c r="C9872" t="e">
        <f ca="1">INDEX(APELLIDOS!$A$1:'APELLIDOS'!$A$12000,RANDBETWEEN(2,COUNTA(Tabla3[APELLIDOS])),1)</f>
        <v>#REF!</v>
      </c>
    </row>
    <row r="9873" spans="1:3" x14ac:dyDescent="0.25">
      <c r="A9873" t="s">
        <v>9470</v>
      </c>
      <c r="B9873" t="s">
        <v>9</v>
      </c>
      <c r="C9873" t="str">
        <f ca="1">INDEX(APELLIDOS!$A$1:'APELLIDOS'!$A$12000,RANDBETWEEN(2,COUNTA(Tabla3[APELLIDOS])),1)</f>
        <v>Arden</v>
      </c>
    </row>
    <row r="9874" spans="1:3" x14ac:dyDescent="0.25">
      <c r="A9874" t="s">
        <v>9471</v>
      </c>
      <c r="B9874" t="s">
        <v>9</v>
      </c>
      <c r="C9874" t="str">
        <f ca="1">INDEX(APELLIDOS!$A$1:'APELLIDOS'!$A$12000,RANDBETWEEN(2,COUNTA(Tabla3[APELLIDOS])),1)</f>
        <v>Asaillit</v>
      </c>
    </row>
    <row r="9875" spans="1:3" x14ac:dyDescent="0.25">
      <c r="A9875" t="s">
        <v>9472</v>
      </c>
      <c r="B9875" t="s">
        <v>9</v>
      </c>
      <c r="C9875" t="e">
        <f ca="1">INDEX(APELLIDOS!$A$1:'APELLIDOS'!$A$12000,RANDBETWEEN(2,COUNTA(Tabla3[APELLIDOS])),1)</f>
        <v>#REF!</v>
      </c>
    </row>
    <row r="9876" spans="1:3" x14ac:dyDescent="0.25">
      <c r="A9876" t="s">
        <v>9473</v>
      </c>
      <c r="B9876" t="s">
        <v>9</v>
      </c>
      <c r="C9876" t="str">
        <f ca="1">INDEX(APELLIDOS!$A$1:'APELLIDOS'!$A$12000,RANDBETWEEN(2,COUNTA(Tabla3[APELLIDOS])),1)</f>
        <v>Arrigorriaga</v>
      </c>
    </row>
    <row r="9877" spans="1:3" x14ac:dyDescent="0.25">
      <c r="A9877" t="s">
        <v>9474</v>
      </c>
      <c r="B9877" t="s">
        <v>9</v>
      </c>
      <c r="C9877" t="e">
        <f ca="1">INDEX(APELLIDOS!$A$1:'APELLIDOS'!$A$12000,RANDBETWEEN(2,COUNTA(Tabla3[APELLIDOS])),1)</f>
        <v>#REF!</v>
      </c>
    </row>
    <row r="9878" spans="1:3" x14ac:dyDescent="0.25">
      <c r="A9878" t="s">
        <v>9475</v>
      </c>
      <c r="B9878" t="s">
        <v>9</v>
      </c>
      <c r="C9878" t="e">
        <f ca="1">INDEX(APELLIDOS!$A$1:'APELLIDOS'!$A$12000,RANDBETWEEN(2,COUNTA(Tabla3[APELLIDOS])),1)</f>
        <v>#REF!</v>
      </c>
    </row>
    <row r="9879" spans="1:3" x14ac:dyDescent="0.25">
      <c r="A9879" t="s">
        <v>3298</v>
      </c>
      <c r="B9879" t="s">
        <v>44</v>
      </c>
      <c r="C9879" t="e">
        <f ca="1">INDEX(APELLIDOS!$A$1:'APELLIDOS'!$A$12000,RANDBETWEEN(2,COUNTA(Tabla3[APELLIDOS])),1)</f>
        <v>#REF!</v>
      </c>
    </row>
    <row r="9880" spans="1:3" x14ac:dyDescent="0.25">
      <c r="A9880" t="s">
        <v>9476</v>
      </c>
      <c r="B9880" t="s">
        <v>9</v>
      </c>
      <c r="C9880" t="e">
        <f ca="1">INDEX(APELLIDOS!$A$1:'APELLIDOS'!$A$12000,RANDBETWEEN(2,COUNTA(Tabla3[APELLIDOS])),1)</f>
        <v>#REF!</v>
      </c>
    </row>
    <row r="9881" spans="1:3" x14ac:dyDescent="0.25">
      <c r="A9881" t="s">
        <v>9477</v>
      </c>
      <c r="B9881" t="s">
        <v>9</v>
      </c>
      <c r="C9881" t="e">
        <f ca="1">INDEX(APELLIDOS!$A$1:'APELLIDOS'!$A$12000,RANDBETWEEN(2,COUNTA(Tabla3[APELLIDOS])),1)</f>
        <v>#REF!</v>
      </c>
    </row>
    <row r="9882" spans="1:3" x14ac:dyDescent="0.25">
      <c r="A9882" t="s">
        <v>9478</v>
      </c>
      <c r="B9882" t="s">
        <v>6</v>
      </c>
      <c r="C9882" t="str">
        <f ca="1">INDEX(APELLIDOS!$A$1:'APELLIDOS'!$A$12000,RANDBETWEEN(2,COUNTA(Tabla3[APELLIDOS])),1)</f>
        <v>Arbañanos</v>
      </c>
    </row>
    <row r="9883" spans="1:3" x14ac:dyDescent="0.25">
      <c r="A9883" t="s">
        <v>9479</v>
      </c>
      <c r="B9883" t="s">
        <v>9</v>
      </c>
      <c r="C9883" t="e">
        <f ca="1">INDEX(APELLIDOS!$A$1:'APELLIDOS'!$A$12000,RANDBETWEEN(2,COUNTA(Tabla3[APELLIDOS])),1)</f>
        <v>#REF!</v>
      </c>
    </row>
    <row r="9884" spans="1:3" x14ac:dyDescent="0.25">
      <c r="A9884" t="s">
        <v>9480</v>
      </c>
      <c r="B9884" t="s">
        <v>9</v>
      </c>
      <c r="C9884" t="e">
        <f ca="1">INDEX(APELLIDOS!$A$1:'APELLIDOS'!$A$12000,RANDBETWEEN(2,COUNTA(Tabla3[APELLIDOS])),1)</f>
        <v>#REF!</v>
      </c>
    </row>
    <row r="9885" spans="1:3" x14ac:dyDescent="0.25">
      <c r="A9885" t="s">
        <v>9481</v>
      </c>
      <c r="B9885" t="s">
        <v>6</v>
      </c>
      <c r="C9885" t="e">
        <f ca="1">INDEX(APELLIDOS!$A$1:'APELLIDOS'!$A$12000,RANDBETWEEN(2,COUNTA(Tabla3[APELLIDOS])),1)</f>
        <v>#REF!</v>
      </c>
    </row>
    <row r="9886" spans="1:3" x14ac:dyDescent="0.25">
      <c r="A9886" t="s">
        <v>9482</v>
      </c>
      <c r="B9886" t="s">
        <v>9</v>
      </c>
      <c r="C9886" t="str">
        <f ca="1">INDEX(APELLIDOS!$A$1:'APELLIDOS'!$A$12000,RANDBETWEEN(2,COUNTA(Tabla3[APELLIDOS])),1)</f>
        <v>Medinilla</v>
      </c>
    </row>
    <row r="9887" spans="1:3" x14ac:dyDescent="0.25">
      <c r="A9887" t="s">
        <v>9483</v>
      </c>
      <c r="B9887" t="s">
        <v>9</v>
      </c>
      <c r="C9887" t="e">
        <f ca="1">INDEX(APELLIDOS!$A$1:'APELLIDOS'!$A$12000,RANDBETWEEN(2,COUNTA(Tabla3[APELLIDOS])),1)</f>
        <v>#REF!</v>
      </c>
    </row>
    <row r="9888" spans="1:3" x14ac:dyDescent="0.25">
      <c r="A9888" t="s">
        <v>9484</v>
      </c>
      <c r="B9888" t="s">
        <v>9</v>
      </c>
      <c r="C9888" t="e">
        <f ca="1">INDEX(APELLIDOS!$A$1:'APELLIDOS'!$A$12000,RANDBETWEEN(2,COUNTA(Tabla3[APELLIDOS])),1)</f>
        <v>#REF!</v>
      </c>
    </row>
    <row r="9889" spans="1:3" x14ac:dyDescent="0.25">
      <c r="A9889" t="s">
        <v>9485</v>
      </c>
      <c r="B9889" t="s">
        <v>9</v>
      </c>
      <c r="C9889" t="e">
        <f ca="1">INDEX(APELLIDOS!$A$1:'APELLIDOS'!$A$12000,RANDBETWEEN(2,COUNTA(Tabla3[APELLIDOS])),1)</f>
        <v>#REF!</v>
      </c>
    </row>
    <row r="9890" spans="1:3" x14ac:dyDescent="0.25">
      <c r="A9890" t="s">
        <v>9486</v>
      </c>
      <c r="B9890" t="s">
        <v>9</v>
      </c>
      <c r="C9890" t="e">
        <f ca="1">INDEX(APELLIDOS!$A$1:'APELLIDOS'!$A$12000,RANDBETWEEN(2,COUNTA(Tabla3[APELLIDOS])),1)</f>
        <v>#REF!</v>
      </c>
    </row>
    <row r="9891" spans="1:3" x14ac:dyDescent="0.25">
      <c r="A9891" t="s">
        <v>9487</v>
      </c>
      <c r="B9891" t="s">
        <v>6</v>
      </c>
      <c r="C9891" t="e">
        <f ca="1">INDEX(APELLIDOS!$A$1:'APELLIDOS'!$A$12000,RANDBETWEEN(2,COUNTA(Tabla3[APELLIDOS])),1)</f>
        <v>#REF!</v>
      </c>
    </row>
    <row r="9892" spans="1:3" x14ac:dyDescent="0.25">
      <c r="A9892" t="s">
        <v>9488</v>
      </c>
      <c r="B9892" t="s">
        <v>9</v>
      </c>
      <c r="C9892" t="e">
        <f ca="1">INDEX(APELLIDOS!$A$1:'APELLIDOS'!$A$12000,RANDBETWEEN(2,COUNTA(Tabla3[APELLIDOS])),1)</f>
        <v>#REF!</v>
      </c>
    </row>
    <row r="9893" spans="1:3" x14ac:dyDescent="0.25">
      <c r="A9893" t="s">
        <v>9489</v>
      </c>
      <c r="B9893" t="s">
        <v>9</v>
      </c>
      <c r="C9893" t="e">
        <f ca="1">INDEX(APELLIDOS!$A$1:'APELLIDOS'!$A$12000,RANDBETWEEN(2,COUNTA(Tabla3[APELLIDOS])),1)</f>
        <v>#REF!</v>
      </c>
    </row>
    <row r="9894" spans="1:3" x14ac:dyDescent="0.25">
      <c r="A9894" t="s">
        <v>9490</v>
      </c>
      <c r="B9894" t="s">
        <v>9</v>
      </c>
      <c r="C9894" t="e">
        <f ca="1">INDEX(APELLIDOS!$A$1:'APELLIDOS'!$A$12000,RANDBETWEEN(2,COUNTA(Tabla3[APELLIDOS])),1)</f>
        <v>#REF!</v>
      </c>
    </row>
    <row r="9895" spans="1:3" x14ac:dyDescent="0.25">
      <c r="A9895" t="s">
        <v>9491</v>
      </c>
      <c r="B9895" t="s">
        <v>9</v>
      </c>
      <c r="C9895" t="str">
        <f ca="1">INDEX(APELLIDOS!$A$1:'APELLIDOS'!$A$12000,RANDBETWEEN(2,COUNTA(Tabla3[APELLIDOS])),1)</f>
        <v>Arendigoren</v>
      </c>
    </row>
    <row r="9896" spans="1:3" x14ac:dyDescent="0.25">
      <c r="A9896" t="s">
        <v>9492</v>
      </c>
      <c r="B9896" t="s">
        <v>9</v>
      </c>
      <c r="C9896" t="str">
        <f ca="1">INDEX(APELLIDOS!$A$1:'APELLIDOS'!$A$12000,RANDBETWEEN(2,COUNTA(Tabla3[APELLIDOS])),1)</f>
        <v>Alcoverro</v>
      </c>
    </row>
    <row r="9897" spans="1:3" x14ac:dyDescent="0.25">
      <c r="A9897" t="s">
        <v>9493</v>
      </c>
      <c r="B9897" t="s">
        <v>9</v>
      </c>
      <c r="C9897" t="e">
        <f ca="1">INDEX(APELLIDOS!$A$1:'APELLIDOS'!$A$12000,RANDBETWEEN(2,COUNTA(Tabla3[APELLIDOS])),1)</f>
        <v>#REF!</v>
      </c>
    </row>
    <row r="9898" spans="1:3" x14ac:dyDescent="0.25">
      <c r="A9898" t="s">
        <v>9494</v>
      </c>
      <c r="B9898" t="s">
        <v>9</v>
      </c>
      <c r="C9898" t="e">
        <f ca="1">INDEX(APELLIDOS!$A$1:'APELLIDOS'!$A$12000,RANDBETWEEN(2,COUNTA(Tabla3[APELLIDOS])),1)</f>
        <v>#REF!</v>
      </c>
    </row>
    <row r="9899" spans="1:3" x14ac:dyDescent="0.25">
      <c r="A9899" t="s">
        <v>9495</v>
      </c>
      <c r="B9899" t="s">
        <v>9</v>
      </c>
      <c r="C9899" t="e">
        <f ca="1">INDEX(APELLIDOS!$A$1:'APELLIDOS'!$A$12000,RANDBETWEEN(2,COUNTA(Tabla3[APELLIDOS])),1)</f>
        <v>#REF!</v>
      </c>
    </row>
    <row r="9900" spans="1:3" x14ac:dyDescent="0.25">
      <c r="A9900" t="s">
        <v>9496</v>
      </c>
      <c r="B9900" t="s">
        <v>6</v>
      </c>
      <c r="C9900" t="e">
        <f ca="1">INDEX(APELLIDOS!$A$1:'APELLIDOS'!$A$12000,RANDBETWEEN(2,COUNTA(Tabla3[APELLIDOS])),1)</f>
        <v>#REF!</v>
      </c>
    </row>
    <row r="9901" spans="1:3" x14ac:dyDescent="0.25">
      <c r="A9901" t="s">
        <v>9497</v>
      </c>
      <c r="B9901" t="s">
        <v>9</v>
      </c>
      <c r="C9901" t="e">
        <f ca="1">INDEX(APELLIDOS!$A$1:'APELLIDOS'!$A$12000,RANDBETWEEN(2,COUNTA(Tabla3[APELLIDOS])),1)</f>
        <v>#REF!</v>
      </c>
    </row>
    <row r="9902" spans="1:3" x14ac:dyDescent="0.25">
      <c r="A9902" t="s">
        <v>9498</v>
      </c>
      <c r="B9902" t="s">
        <v>9</v>
      </c>
      <c r="C9902" t="e">
        <f ca="1">INDEX(APELLIDOS!$A$1:'APELLIDOS'!$A$12000,RANDBETWEEN(2,COUNTA(Tabla3[APELLIDOS])),1)</f>
        <v>#REF!</v>
      </c>
    </row>
    <row r="9903" spans="1:3" x14ac:dyDescent="0.25">
      <c r="A9903" t="s">
        <v>9499</v>
      </c>
      <c r="B9903" t="s">
        <v>6</v>
      </c>
      <c r="C9903" t="e">
        <f ca="1">INDEX(APELLIDOS!$A$1:'APELLIDOS'!$A$12000,RANDBETWEEN(2,COUNTA(Tabla3[APELLIDOS])),1)</f>
        <v>#REF!</v>
      </c>
    </row>
    <row r="9904" spans="1:3" x14ac:dyDescent="0.25">
      <c r="A9904" t="s">
        <v>9500</v>
      </c>
      <c r="B9904" t="s">
        <v>9</v>
      </c>
      <c r="C9904" t="e">
        <f ca="1">INDEX(APELLIDOS!$A$1:'APELLIDOS'!$A$12000,RANDBETWEEN(2,COUNTA(Tabla3[APELLIDOS])),1)</f>
        <v>#REF!</v>
      </c>
    </row>
    <row r="9905" spans="1:3" x14ac:dyDescent="0.25">
      <c r="A9905" t="s">
        <v>9501</v>
      </c>
      <c r="B9905" t="s">
        <v>6</v>
      </c>
      <c r="C9905" t="e">
        <f ca="1">INDEX(APELLIDOS!$A$1:'APELLIDOS'!$A$12000,RANDBETWEEN(2,COUNTA(Tabla3[APELLIDOS])),1)</f>
        <v>#REF!</v>
      </c>
    </row>
    <row r="9906" spans="1:3" x14ac:dyDescent="0.25">
      <c r="A9906" t="s">
        <v>9502</v>
      </c>
      <c r="B9906" t="s">
        <v>6</v>
      </c>
      <c r="C9906" t="str">
        <f ca="1">INDEX(APELLIDOS!$A$1:'APELLIDOS'!$A$12000,RANDBETWEEN(2,COUNTA(Tabla3[APELLIDOS])),1)</f>
        <v>Aguilaniedo</v>
      </c>
    </row>
    <row r="9907" spans="1:3" x14ac:dyDescent="0.25">
      <c r="A9907" t="s">
        <v>9503</v>
      </c>
      <c r="B9907" t="s">
        <v>9</v>
      </c>
      <c r="C9907" t="str">
        <f ca="1">INDEX(APELLIDOS!$A$1:'APELLIDOS'!$A$12000,RANDBETWEEN(2,COUNTA(Tabla3[APELLIDOS])),1)</f>
        <v>Avila</v>
      </c>
    </row>
    <row r="9908" spans="1:3" x14ac:dyDescent="0.25">
      <c r="A9908" t="s">
        <v>9504</v>
      </c>
      <c r="B9908" t="s">
        <v>9</v>
      </c>
      <c r="C9908" t="e">
        <f ca="1">INDEX(APELLIDOS!$A$1:'APELLIDOS'!$A$12000,RANDBETWEEN(2,COUNTA(Tabla3[APELLIDOS])),1)</f>
        <v>#REF!</v>
      </c>
    </row>
    <row r="9909" spans="1:3" x14ac:dyDescent="0.25">
      <c r="A9909" t="s">
        <v>9505</v>
      </c>
      <c r="B9909" t="s">
        <v>9</v>
      </c>
      <c r="C9909" t="e">
        <f ca="1">INDEX(APELLIDOS!$A$1:'APELLIDOS'!$A$12000,RANDBETWEEN(2,COUNTA(Tabla3[APELLIDOS])),1)</f>
        <v>#REF!</v>
      </c>
    </row>
    <row r="9910" spans="1:3" x14ac:dyDescent="0.25">
      <c r="A9910" t="s">
        <v>9506</v>
      </c>
      <c r="B9910" t="s">
        <v>9</v>
      </c>
      <c r="C9910" t="e">
        <f ca="1">INDEX(APELLIDOS!$A$1:'APELLIDOS'!$A$12000,RANDBETWEEN(2,COUNTA(Tabla3[APELLIDOS])),1)</f>
        <v>#REF!</v>
      </c>
    </row>
    <row r="9911" spans="1:3" x14ac:dyDescent="0.25">
      <c r="A9911" t="s">
        <v>9507</v>
      </c>
      <c r="B9911" t="s">
        <v>9</v>
      </c>
      <c r="C9911" t="str">
        <f ca="1">INDEX(APELLIDOS!$A$1:'APELLIDOS'!$A$12000,RANDBETWEEN(2,COUNTA(Tabla3[APELLIDOS])),1)</f>
        <v>Agandeburu</v>
      </c>
    </row>
    <row r="9912" spans="1:3" x14ac:dyDescent="0.25">
      <c r="A9912" t="s">
        <v>9508</v>
      </c>
      <c r="B9912" t="s">
        <v>9</v>
      </c>
      <c r="C9912" t="e">
        <f ca="1">INDEX(APELLIDOS!$A$1:'APELLIDOS'!$A$12000,RANDBETWEEN(2,COUNTA(Tabla3[APELLIDOS])),1)</f>
        <v>#REF!</v>
      </c>
    </row>
    <row r="9913" spans="1:3" x14ac:dyDescent="0.25">
      <c r="A9913" t="s">
        <v>9509</v>
      </c>
      <c r="B9913" t="s">
        <v>9</v>
      </c>
      <c r="C9913" t="e">
        <f ca="1">INDEX(APELLIDOS!$A$1:'APELLIDOS'!$A$12000,RANDBETWEEN(2,COUNTA(Tabla3[APELLIDOS])),1)</f>
        <v>#REF!</v>
      </c>
    </row>
    <row r="9914" spans="1:3" x14ac:dyDescent="0.25">
      <c r="A9914" t="s">
        <v>9510</v>
      </c>
      <c r="B9914" t="s">
        <v>6</v>
      </c>
      <c r="C9914" t="e">
        <f ca="1">INDEX(APELLIDOS!$A$1:'APELLIDOS'!$A$12000,RANDBETWEEN(2,COUNTA(Tabla3[APELLIDOS])),1)</f>
        <v>#REF!</v>
      </c>
    </row>
    <row r="9915" spans="1:3" x14ac:dyDescent="0.25">
      <c r="A9915" t="s">
        <v>9511</v>
      </c>
      <c r="B9915" t="s">
        <v>6</v>
      </c>
      <c r="C9915" t="e">
        <f ca="1">INDEX(APELLIDOS!$A$1:'APELLIDOS'!$A$12000,RANDBETWEEN(2,COUNTA(Tabla3[APELLIDOS])),1)</f>
        <v>#REF!</v>
      </c>
    </row>
    <row r="9916" spans="1:3" x14ac:dyDescent="0.25">
      <c r="A9916" t="s">
        <v>9512</v>
      </c>
      <c r="B9916" t="s">
        <v>6</v>
      </c>
      <c r="C9916" t="e">
        <f ca="1">INDEX(APELLIDOS!$A$1:'APELLIDOS'!$A$12000,RANDBETWEEN(2,COUNTA(Tabla3[APELLIDOS])),1)</f>
        <v>#REF!</v>
      </c>
    </row>
    <row r="9917" spans="1:3" x14ac:dyDescent="0.25">
      <c r="A9917" t="s">
        <v>9513</v>
      </c>
      <c r="B9917" t="s">
        <v>6</v>
      </c>
      <c r="C9917" t="str">
        <f ca="1">INDEX(APELLIDOS!$A$1:'APELLIDOS'!$A$12000,RANDBETWEEN(2,COUNTA(Tabla3[APELLIDOS])),1)</f>
        <v>Arrangoitz</v>
      </c>
    </row>
    <row r="9918" spans="1:3" x14ac:dyDescent="0.25">
      <c r="A9918" t="s">
        <v>9514</v>
      </c>
      <c r="B9918" t="s">
        <v>9</v>
      </c>
      <c r="C9918" t="e">
        <f ca="1">INDEX(APELLIDOS!$A$1:'APELLIDOS'!$A$12000,RANDBETWEEN(2,COUNTA(Tabla3[APELLIDOS])),1)</f>
        <v>#REF!</v>
      </c>
    </row>
    <row r="9919" spans="1:3" x14ac:dyDescent="0.25">
      <c r="A9919" t="s">
        <v>9515</v>
      </c>
      <c r="B9919" t="s">
        <v>9</v>
      </c>
      <c r="C9919" t="e">
        <f ca="1">INDEX(APELLIDOS!$A$1:'APELLIDOS'!$A$12000,RANDBETWEEN(2,COUNTA(Tabla3[APELLIDOS])),1)</f>
        <v>#REF!</v>
      </c>
    </row>
    <row r="9920" spans="1:3" x14ac:dyDescent="0.25">
      <c r="A9920" t="s">
        <v>9516</v>
      </c>
      <c r="B9920" t="s">
        <v>9</v>
      </c>
      <c r="C9920" t="e">
        <f ca="1">INDEX(APELLIDOS!$A$1:'APELLIDOS'!$A$12000,RANDBETWEEN(2,COUNTA(Tabla3[APELLIDOS])),1)</f>
        <v>#REF!</v>
      </c>
    </row>
    <row r="9921" spans="1:3" x14ac:dyDescent="0.25">
      <c r="A9921" t="s">
        <v>9517</v>
      </c>
      <c r="B9921" t="s">
        <v>9</v>
      </c>
      <c r="C9921" t="e">
        <f ca="1">INDEX(APELLIDOS!$A$1:'APELLIDOS'!$A$12000,RANDBETWEEN(2,COUNTA(Tabla3[APELLIDOS])),1)</f>
        <v>#REF!</v>
      </c>
    </row>
    <row r="9922" spans="1:3" x14ac:dyDescent="0.25">
      <c r="A9922" t="s">
        <v>9518</v>
      </c>
      <c r="B9922" t="s">
        <v>6</v>
      </c>
      <c r="C9922" t="e">
        <f ca="1">INDEX(APELLIDOS!$A$1:'APELLIDOS'!$A$12000,RANDBETWEEN(2,COUNTA(Tabla3[APELLIDOS])),1)</f>
        <v>#REF!</v>
      </c>
    </row>
    <row r="9923" spans="1:3" x14ac:dyDescent="0.25">
      <c r="A9923" t="s">
        <v>9519</v>
      </c>
      <c r="B9923" t="s">
        <v>9</v>
      </c>
      <c r="C9923" t="e">
        <f ca="1">INDEX(APELLIDOS!$A$1:'APELLIDOS'!$A$12000,RANDBETWEEN(2,COUNTA(Tabla3[APELLIDOS])),1)</f>
        <v>#REF!</v>
      </c>
    </row>
    <row r="9924" spans="1:3" x14ac:dyDescent="0.25">
      <c r="A9924" t="s">
        <v>9520</v>
      </c>
      <c r="B9924" t="s">
        <v>9</v>
      </c>
      <c r="C9924" t="str">
        <f ca="1">INDEX(APELLIDOS!$A$1:'APELLIDOS'!$A$12000,RANDBETWEEN(2,COUNTA(Tabla3[APELLIDOS])),1)</f>
        <v>Salgado</v>
      </c>
    </row>
    <row r="9925" spans="1:3" x14ac:dyDescent="0.25">
      <c r="A9925" t="s">
        <v>9521</v>
      </c>
      <c r="B9925" t="s">
        <v>6</v>
      </c>
      <c r="C9925" t="e">
        <f ca="1">INDEX(APELLIDOS!$A$1:'APELLIDOS'!$A$12000,RANDBETWEEN(2,COUNTA(Tabla3[APELLIDOS])),1)</f>
        <v>#REF!</v>
      </c>
    </row>
    <row r="9926" spans="1:3" x14ac:dyDescent="0.25">
      <c r="A9926" t="s">
        <v>9522</v>
      </c>
      <c r="B9926" t="s">
        <v>6</v>
      </c>
      <c r="C9926" t="e">
        <f ca="1">INDEX(APELLIDOS!$A$1:'APELLIDOS'!$A$12000,RANDBETWEEN(2,COUNTA(Tabla3[APELLIDOS])),1)</f>
        <v>#REF!</v>
      </c>
    </row>
    <row r="9927" spans="1:3" x14ac:dyDescent="0.25">
      <c r="A9927" t="s">
        <v>9523</v>
      </c>
      <c r="B9927" t="s">
        <v>6</v>
      </c>
      <c r="C9927" t="e">
        <f ca="1">INDEX(APELLIDOS!$A$1:'APELLIDOS'!$A$12000,RANDBETWEEN(2,COUNTA(Tabla3[APELLIDOS])),1)</f>
        <v>#REF!</v>
      </c>
    </row>
    <row r="9928" spans="1:3" x14ac:dyDescent="0.25">
      <c r="A9928" t="s">
        <v>9524</v>
      </c>
      <c r="B9928" t="s">
        <v>6</v>
      </c>
      <c r="C9928" t="str">
        <f ca="1">INDEX(APELLIDOS!$A$1:'APELLIDOS'!$A$12000,RANDBETWEEN(2,COUNTA(Tabla3[APELLIDOS])),1)</f>
        <v>Atein</v>
      </c>
    </row>
    <row r="9929" spans="1:3" x14ac:dyDescent="0.25">
      <c r="A9929" t="s">
        <v>9525</v>
      </c>
      <c r="B9929" t="s">
        <v>6</v>
      </c>
      <c r="C9929" t="str">
        <f ca="1">INDEX(APELLIDOS!$A$1:'APELLIDOS'!$A$12000,RANDBETWEEN(2,COUNTA(Tabla3[APELLIDOS])),1)</f>
        <v>Armes</v>
      </c>
    </row>
    <row r="9930" spans="1:3" x14ac:dyDescent="0.25">
      <c r="A9930" t="s">
        <v>9526</v>
      </c>
      <c r="B9930" t="s">
        <v>6</v>
      </c>
      <c r="C9930" t="e">
        <f ca="1">INDEX(APELLIDOS!$A$1:'APELLIDOS'!$A$12000,RANDBETWEEN(2,COUNTA(Tabla3[APELLIDOS])),1)</f>
        <v>#REF!</v>
      </c>
    </row>
    <row r="9931" spans="1:3" x14ac:dyDescent="0.25">
      <c r="A9931" t="s">
        <v>9527</v>
      </c>
      <c r="B9931" t="s">
        <v>9</v>
      </c>
      <c r="C9931" t="e">
        <f ca="1">INDEX(APELLIDOS!$A$1:'APELLIDOS'!$A$12000,RANDBETWEEN(2,COUNTA(Tabla3[APELLIDOS])),1)</f>
        <v>#REF!</v>
      </c>
    </row>
    <row r="9932" spans="1:3" x14ac:dyDescent="0.25">
      <c r="A9932" t="s">
        <v>9528</v>
      </c>
      <c r="B9932" t="s">
        <v>6</v>
      </c>
      <c r="C9932" t="e">
        <f ca="1">INDEX(APELLIDOS!$A$1:'APELLIDOS'!$A$12000,RANDBETWEEN(2,COUNTA(Tabla3[APELLIDOS])),1)</f>
        <v>#REF!</v>
      </c>
    </row>
    <row r="9933" spans="1:3" x14ac:dyDescent="0.25">
      <c r="A9933" t="s">
        <v>9529</v>
      </c>
      <c r="B9933" t="s">
        <v>9</v>
      </c>
      <c r="C9933" t="e">
        <f ca="1">INDEX(APELLIDOS!$A$1:'APELLIDOS'!$A$12000,RANDBETWEEN(2,COUNTA(Tabla3[APELLIDOS])),1)</f>
        <v>#REF!</v>
      </c>
    </row>
    <row r="9934" spans="1:3" x14ac:dyDescent="0.25">
      <c r="A9934" t="s">
        <v>9530</v>
      </c>
      <c r="B9934" t="s">
        <v>6</v>
      </c>
      <c r="C9934" t="e">
        <f ca="1">INDEX(APELLIDOS!$A$1:'APELLIDOS'!$A$12000,RANDBETWEEN(2,COUNTA(Tabla3[APELLIDOS])),1)</f>
        <v>#REF!</v>
      </c>
    </row>
    <row r="9935" spans="1:3" x14ac:dyDescent="0.25">
      <c r="A9935" t="s">
        <v>9531</v>
      </c>
      <c r="B9935" t="s">
        <v>6</v>
      </c>
      <c r="C9935" t="e">
        <f ca="1">INDEX(APELLIDOS!$A$1:'APELLIDOS'!$A$12000,RANDBETWEEN(2,COUNTA(Tabla3[APELLIDOS])),1)</f>
        <v>#REF!</v>
      </c>
    </row>
    <row r="9936" spans="1:3" x14ac:dyDescent="0.25">
      <c r="A9936" t="s">
        <v>9532</v>
      </c>
      <c r="B9936" t="s">
        <v>9</v>
      </c>
      <c r="C9936" t="e">
        <f ca="1">INDEX(APELLIDOS!$A$1:'APELLIDOS'!$A$12000,RANDBETWEEN(2,COUNTA(Tabla3[APELLIDOS])),1)</f>
        <v>#REF!</v>
      </c>
    </row>
    <row r="9937" spans="1:3" x14ac:dyDescent="0.25">
      <c r="A9937" t="s">
        <v>9533</v>
      </c>
      <c r="B9937" t="s">
        <v>6</v>
      </c>
      <c r="C9937" t="e">
        <f ca="1">INDEX(APELLIDOS!$A$1:'APELLIDOS'!$A$12000,RANDBETWEEN(2,COUNTA(Tabla3[APELLIDOS])),1)</f>
        <v>#REF!</v>
      </c>
    </row>
    <row r="9938" spans="1:3" x14ac:dyDescent="0.25">
      <c r="A9938" t="s">
        <v>9534</v>
      </c>
      <c r="B9938" t="s">
        <v>6</v>
      </c>
      <c r="C9938" t="e">
        <f ca="1">INDEX(APELLIDOS!$A$1:'APELLIDOS'!$A$12000,RANDBETWEEN(2,COUNTA(Tabla3[APELLIDOS])),1)</f>
        <v>#REF!</v>
      </c>
    </row>
    <row r="9939" spans="1:3" x14ac:dyDescent="0.25">
      <c r="A9939" t="s">
        <v>9535</v>
      </c>
      <c r="B9939" t="s">
        <v>6</v>
      </c>
      <c r="C9939" t="e">
        <f ca="1">INDEX(APELLIDOS!$A$1:'APELLIDOS'!$A$12000,RANDBETWEEN(2,COUNTA(Tabla3[APELLIDOS])),1)</f>
        <v>#REF!</v>
      </c>
    </row>
    <row r="9940" spans="1:3" x14ac:dyDescent="0.25">
      <c r="A9940" t="s">
        <v>9536</v>
      </c>
      <c r="B9940" t="s">
        <v>44</v>
      </c>
      <c r="C9940" t="e">
        <f ca="1">INDEX(APELLIDOS!$A$1:'APELLIDOS'!$A$12000,RANDBETWEEN(2,COUNTA(Tabla3[APELLIDOS])),1)</f>
        <v>#REF!</v>
      </c>
    </row>
    <row r="9941" spans="1:3" x14ac:dyDescent="0.25">
      <c r="A9941" t="s">
        <v>9537</v>
      </c>
      <c r="B9941" t="s">
        <v>44</v>
      </c>
      <c r="C9941" t="e">
        <f ca="1">INDEX(APELLIDOS!$A$1:'APELLIDOS'!$A$12000,RANDBETWEEN(2,COUNTA(Tabla3[APELLIDOS])),1)</f>
        <v>#REF!</v>
      </c>
    </row>
    <row r="9942" spans="1:3" x14ac:dyDescent="0.25">
      <c r="A9942" t="s">
        <v>9538</v>
      </c>
      <c r="B9942" t="s">
        <v>44</v>
      </c>
      <c r="C9942" t="str">
        <f ca="1">INDEX(APELLIDOS!$A$1:'APELLIDOS'!$A$12000,RANDBETWEEN(2,COUNTA(Tabla3[APELLIDOS])),1)</f>
        <v>Blando</v>
      </c>
    </row>
    <row r="9943" spans="1:3" x14ac:dyDescent="0.25">
      <c r="A9943" t="s">
        <v>9539</v>
      </c>
      <c r="B9943" t="s">
        <v>9</v>
      </c>
      <c r="C9943" t="e">
        <f ca="1">INDEX(APELLIDOS!$A$1:'APELLIDOS'!$A$12000,RANDBETWEEN(2,COUNTA(Tabla3[APELLIDOS])),1)</f>
        <v>#REF!</v>
      </c>
    </row>
    <row r="9944" spans="1:3" x14ac:dyDescent="0.25">
      <c r="A9944" t="s">
        <v>9540</v>
      </c>
      <c r="B9944" t="s">
        <v>44</v>
      </c>
      <c r="C9944" t="e">
        <f ca="1">INDEX(APELLIDOS!$A$1:'APELLIDOS'!$A$12000,RANDBETWEEN(2,COUNTA(Tabla3[APELLIDOS])),1)</f>
        <v>#REF!</v>
      </c>
    </row>
    <row r="9945" spans="1:3" x14ac:dyDescent="0.25">
      <c r="A9945" t="s">
        <v>9541</v>
      </c>
      <c r="B9945" t="s">
        <v>6</v>
      </c>
      <c r="C9945" t="e">
        <f ca="1">INDEX(APELLIDOS!$A$1:'APELLIDOS'!$A$12000,RANDBETWEEN(2,COUNTA(Tabla3[APELLIDOS])),1)</f>
        <v>#REF!</v>
      </c>
    </row>
    <row r="9946" spans="1:3" x14ac:dyDescent="0.25">
      <c r="A9946" t="s">
        <v>5325</v>
      </c>
      <c r="B9946" t="s">
        <v>9</v>
      </c>
      <c r="C9946" t="e">
        <f ca="1">INDEX(APELLIDOS!$A$1:'APELLIDOS'!$A$12000,RANDBETWEEN(2,COUNTA(Tabla3[APELLIDOS])),1)</f>
        <v>#REF!</v>
      </c>
    </row>
    <row r="9947" spans="1:3" x14ac:dyDescent="0.25">
      <c r="A9947" t="s">
        <v>9542</v>
      </c>
      <c r="B9947" t="s">
        <v>6</v>
      </c>
      <c r="C9947" t="e">
        <f ca="1">INDEX(APELLIDOS!$A$1:'APELLIDOS'!$A$12000,RANDBETWEEN(2,COUNTA(Tabla3[APELLIDOS])),1)</f>
        <v>#REF!</v>
      </c>
    </row>
    <row r="9948" spans="1:3" x14ac:dyDescent="0.25">
      <c r="A9948" t="s">
        <v>9543</v>
      </c>
      <c r="B9948" t="s">
        <v>6</v>
      </c>
      <c r="C9948" t="e">
        <f ca="1">INDEX(APELLIDOS!$A$1:'APELLIDOS'!$A$12000,RANDBETWEEN(2,COUNTA(Tabla3[APELLIDOS])),1)</f>
        <v>#REF!</v>
      </c>
    </row>
    <row r="9949" spans="1:3" x14ac:dyDescent="0.25">
      <c r="A9949" t="s">
        <v>9544</v>
      </c>
      <c r="B9949" t="s">
        <v>6</v>
      </c>
      <c r="C9949" t="e">
        <f ca="1">INDEX(APELLIDOS!$A$1:'APELLIDOS'!$A$12000,RANDBETWEEN(2,COUNTA(Tabla3[APELLIDOS])),1)</f>
        <v>#REF!</v>
      </c>
    </row>
    <row r="9950" spans="1:3" x14ac:dyDescent="0.25">
      <c r="A9950" t="s">
        <v>9545</v>
      </c>
      <c r="B9950" t="s">
        <v>6</v>
      </c>
      <c r="C9950" t="str">
        <f ca="1">INDEX(APELLIDOS!$A$1:'APELLIDOS'!$A$12000,RANDBETWEEN(2,COUNTA(Tabla3[APELLIDOS])),1)</f>
        <v>Arizola</v>
      </c>
    </row>
    <row r="9951" spans="1:3" x14ac:dyDescent="0.25">
      <c r="A9951" t="s">
        <v>9546</v>
      </c>
      <c r="B9951" t="s">
        <v>9</v>
      </c>
      <c r="C9951" t="e">
        <f ca="1">INDEX(APELLIDOS!$A$1:'APELLIDOS'!$A$12000,RANDBETWEEN(2,COUNTA(Tabla3[APELLIDOS])),1)</f>
        <v>#REF!</v>
      </c>
    </row>
    <row r="9952" spans="1:3" x14ac:dyDescent="0.25">
      <c r="A9952" t="s">
        <v>9547</v>
      </c>
      <c r="B9952" t="s">
        <v>6</v>
      </c>
      <c r="C9952" t="e">
        <f ca="1">INDEX(APELLIDOS!$A$1:'APELLIDOS'!$A$12000,RANDBETWEEN(2,COUNTA(Tabla3[APELLIDOS])),1)</f>
        <v>#REF!</v>
      </c>
    </row>
    <row r="9953" spans="1:3" x14ac:dyDescent="0.25">
      <c r="A9953" t="s">
        <v>9548</v>
      </c>
      <c r="B9953" t="s">
        <v>9</v>
      </c>
      <c r="C9953" t="e">
        <f ca="1">INDEX(APELLIDOS!$A$1:'APELLIDOS'!$A$12000,RANDBETWEEN(2,COUNTA(Tabla3[APELLIDOS])),1)</f>
        <v>#REF!</v>
      </c>
    </row>
    <row r="9954" spans="1:3" x14ac:dyDescent="0.25">
      <c r="A9954" t="s">
        <v>9549</v>
      </c>
      <c r="B9954" t="s">
        <v>6</v>
      </c>
      <c r="C9954" t="e">
        <f ca="1">INDEX(APELLIDOS!$A$1:'APELLIDOS'!$A$12000,RANDBETWEEN(2,COUNTA(Tabla3[APELLIDOS])),1)</f>
        <v>#REF!</v>
      </c>
    </row>
    <row r="9955" spans="1:3" x14ac:dyDescent="0.25">
      <c r="A9955" t="s">
        <v>9550</v>
      </c>
      <c r="B9955" t="s">
        <v>6</v>
      </c>
      <c r="C9955" t="e">
        <f ca="1">INDEX(APELLIDOS!$A$1:'APELLIDOS'!$A$12000,RANDBETWEEN(2,COUNTA(Tabla3[APELLIDOS])),1)</f>
        <v>#REF!</v>
      </c>
    </row>
    <row r="9956" spans="1:3" x14ac:dyDescent="0.25">
      <c r="A9956" t="s">
        <v>9551</v>
      </c>
      <c r="B9956" t="s">
        <v>6</v>
      </c>
      <c r="C9956" t="e">
        <f ca="1">INDEX(APELLIDOS!$A$1:'APELLIDOS'!$A$12000,RANDBETWEEN(2,COUNTA(Tabla3[APELLIDOS])),1)</f>
        <v>#REF!</v>
      </c>
    </row>
    <row r="9957" spans="1:3" x14ac:dyDescent="0.25">
      <c r="A9957" t="s">
        <v>9552</v>
      </c>
      <c r="B9957" t="s">
        <v>6</v>
      </c>
      <c r="C9957" t="e">
        <f ca="1">INDEX(APELLIDOS!$A$1:'APELLIDOS'!$A$12000,RANDBETWEEN(2,COUNTA(Tabla3[APELLIDOS])),1)</f>
        <v>#REF!</v>
      </c>
    </row>
    <row r="9958" spans="1:3" x14ac:dyDescent="0.25">
      <c r="A9958" t="s">
        <v>9553</v>
      </c>
      <c r="B9958" t="s">
        <v>6</v>
      </c>
      <c r="C9958" t="e">
        <f ca="1">INDEX(APELLIDOS!$A$1:'APELLIDOS'!$A$12000,RANDBETWEEN(2,COUNTA(Tabla3[APELLIDOS])),1)</f>
        <v>#REF!</v>
      </c>
    </row>
    <row r="9959" spans="1:3" x14ac:dyDescent="0.25">
      <c r="A9959" t="s">
        <v>9554</v>
      </c>
      <c r="B9959" t="s">
        <v>9</v>
      </c>
      <c r="C9959" t="e">
        <f ca="1">INDEX(APELLIDOS!$A$1:'APELLIDOS'!$A$12000,RANDBETWEEN(2,COUNTA(Tabla3[APELLIDOS])),1)</f>
        <v>#REF!</v>
      </c>
    </row>
    <row r="9960" spans="1:3" x14ac:dyDescent="0.25">
      <c r="A9960" t="s">
        <v>9555</v>
      </c>
      <c r="B9960" t="s">
        <v>9</v>
      </c>
      <c r="C9960" t="e">
        <f ca="1">INDEX(APELLIDOS!$A$1:'APELLIDOS'!$A$12000,RANDBETWEEN(2,COUNTA(Tabla3[APELLIDOS])),1)</f>
        <v>#REF!</v>
      </c>
    </row>
    <row r="9961" spans="1:3" x14ac:dyDescent="0.25">
      <c r="A9961" t="s">
        <v>9556</v>
      </c>
      <c r="B9961" t="s">
        <v>6</v>
      </c>
      <c r="C9961" t="e">
        <f ca="1">INDEX(APELLIDOS!$A$1:'APELLIDOS'!$A$12000,RANDBETWEEN(2,COUNTA(Tabla3[APELLIDOS])),1)</f>
        <v>#REF!</v>
      </c>
    </row>
    <row r="9962" spans="1:3" x14ac:dyDescent="0.25">
      <c r="A9962" t="s">
        <v>9557</v>
      </c>
      <c r="B9962" t="s">
        <v>6</v>
      </c>
      <c r="C9962" t="e">
        <f ca="1">INDEX(APELLIDOS!$A$1:'APELLIDOS'!$A$12000,RANDBETWEEN(2,COUNTA(Tabla3[APELLIDOS])),1)</f>
        <v>#REF!</v>
      </c>
    </row>
    <row r="9963" spans="1:3" x14ac:dyDescent="0.25">
      <c r="A9963" t="s">
        <v>9558</v>
      </c>
      <c r="B9963" t="s">
        <v>9</v>
      </c>
      <c r="C9963" t="str">
        <f ca="1">INDEX(APELLIDOS!$A$1:'APELLIDOS'!$A$12000,RANDBETWEEN(2,COUNTA(Tabla3[APELLIDOS])),1)</f>
        <v>Aiello</v>
      </c>
    </row>
    <row r="9964" spans="1:3" x14ac:dyDescent="0.25">
      <c r="A9964" t="s">
        <v>9559</v>
      </c>
      <c r="B9964" t="s">
        <v>9</v>
      </c>
      <c r="C9964" t="e">
        <f ca="1">INDEX(APELLIDOS!$A$1:'APELLIDOS'!$A$12000,RANDBETWEEN(2,COUNTA(Tabla3[APELLIDOS])),1)</f>
        <v>#REF!</v>
      </c>
    </row>
    <row r="9965" spans="1:3" x14ac:dyDescent="0.25">
      <c r="A9965" t="s">
        <v>9560</v>
      </c>
      <c r="B9965" t="s">
        <v>9</v>
      </c>
      <c r="C9965" t="str">
        <f ca="1">INDEX(APELLIDOS!$A$1:'APELLIDOS'!$A$12000,RANDBETWEEN(2,COUNTA(Tabla3[APELLIDOS])),1)</f>
        <v>Ubisco</v>
      </c>
    </row>
    <row r="9966" spans="1:3" x14ac:dyDescent="0.25">
      <c r="A9966" t="s">
        <v>9561</v>
      </c>
      <c r="B9966" t="s">
        <v>6</v>
      </c>
      <c r="C9966" t="e">
        <f ca="1">INDEX(APELLIDOS!$A$1:'APELLIDOS'!$A$12000,RANDBETWEEN(2,COUNTA(Tabla3[APELLIDOS])),1)</f>
        <v>#REF!</v>
      </c>
    </row>
    <row r="9967" spans="1:3" x14ac:dyDescent="0.25">
      <c r="A9967" t="s">
        <v>9562</v>
      </c>
      <c r="B9967" t="s">
        <v>6</v>
      </c>
      <c r="C9967" t="e">
        <f ca="1">INDEX(APELLIDOS!$A$1:'APELLIDOS'!$A$12000,RANDBETWEEN(2,COUNTA(Tabla3[APELLIDOS])),1)</f>
        <v>#REF!</v>
      </c>
    </row>
    <row r="9968" spans="1:3" x14ac:dyDescent="0.25">
      <c r="A9968" t="s">
        <v>9563</v>
      </c>
      <c r="B9968" t="s">
        <v>6</v>
      </c>
      <c r="C9968" t="e">
        <f ca="1">INDEX(APELLIDOS!$A$1:'APELLIDOS'!$A$12000,RANDBETWEEN(2,COUNTA(Tabla3[APELLIDOS])),1)</f>
        <v>#REF!</v>
      </c>
    </row>
    <row r="9969" spans="1:3" x14ac:dyDescent="0.25">
      <c r="A9969" t="s">
        <v>9564</v>
      </c>
      <c r="B9969" t="s">
        <v>6</v>
      </c>
      <c r="C9969" t="e">
        <f ca="1">INDEX(APELLIDOS!$A$1:'APELLIDOS'!$A$12000,RANDBETWEEN(2,COUNTA(Tabla3[APELLIDOS])),1)</f>
        <v>#REF!</v>
      </c>
    </row>
    <row r="9970" spans="1:3" x14ac:dyDescent="0.25">
      <c r="A9970" t="s">
        <v>9565</v>
      </c>
      <c r="B9970" t="s">
        <v>6</v>
      </c>
      <c r="C9970" t="e">
        <f ca="1">INDEX(APELLIDOS!$A$1:'APELLIDOS'!$A$12000,RANDBETWEEN(2,COUNTA(Tabla3[APELLIDOS])),1)</f>
        <v>#REF!</v>
      </c>
    </row>
    <row r="9971" spans="1:3" x14ac:dyDescent="0.25">
      <c r="A9971" t="s">
        <v>9566</v>
      </c>
      <c r="B9971" t="s">
        <v>6</v>
      </c>
      <c r="C9971" t="e">
        <f ca="1">INDEX(APELLIDOS!$A$1:'APELLIDOS'!$A$12000,RANDBETWEEN(2,COUNTA(Tabla3[APELLIDOS])),1)</f>
        <v>#REF!</v>
      </c>
    </row>
    <row r="9972" spans="1:3" x14ac:dyDescent="0.25">
      <c r="A9972" t="s">
        <v>9567</v>
      </c>
      <c r="B9972" t="s">
        <v>44</v>
      </c>
      <c r="C9972" t="e">
        <f ca="1">INDEX(APELLIDOS!$A$1:'APELLIDOS'!$A$12000,RANDBETWEEN(2,COUNTA(Tabla3[APELLIDOS])),1)</f>
        <v>#REF!</v>
      </c>
    </row>
    <row r="9973" spans="1:3" x14ac:dyDescent="0.25">
      <c r="A9973" t="s">
        <v>9568</v>
      </c>
      <c r="B9973" t="s">
        <v>9</v>
      </c>
      <c r="C9973" t="e">
        <f ca="1">INDEX(APELLIDOS!$A$1:'APELLIDOS'!$A$12000,RANDBETWEEN(2,COUNTA(Tabla3[APELLIDOS])),1)</f>
        <v>#REF!</v>
      </c>
    </row>
    <row r="9974" spans="1:3" x14ac:dyDescent="0.25">
      <c r="A9974" t="s">
        <v>9569</v>
      </c>
      <c r="B9974" t="s">
        <v>6</v>
      </c>
      <c r="C9974" t="e">
        <f ca="1">INDEX(APELLIDOS!$A$1:'APELLIDOS'!$A$12000,RANDBETWEEN(2,COUNTA(Tabla3[APELLIDOS])),1)</f>
        <v>#REF!</v>
      </c>
    </row>
    <row r="9975" spans="1:3" x14ac:dyDescent="0.25">
      <c r="A9975" t="s">
        <v>9570</v>
      </c>
      <c r="B9975" t="s">
        <v>6</v>
      </c>
      <c r="C9975" t="e">
        <f ca="1">INDEX(APELLIDOS!$A$1:'APELLIDOS'!$A$12000,RANDBETWEEN(2,COUNTA(Tabla3[APELLIDOS])),1)</f>
        <v>#REF!</v>
      </c>
    </row>
    <row r="9976" spans="1:3" x14ac:dyDescent="0.25">
      <c r="A9976" t="s">
        <v>9571</v>
      </c>
      <c r="B9976" t="s">
        <v>9</v>
      </c>
      <c r="C9976" t="e">
        <f ca="1">INDEX(APELLIDOS!$A$1:'APELLIDOS'!$A$12000,RANDBETWEEN(2,COUNTA(Tabla3[APELLIDOS])),1)</f>
        <v>#REF!</v>
      </c>
    </row>
    <row r="9977" spans="1:3" x14ac:dyDescent="0.25">
      <c r="A9977" t="s">
        <v>9572</v>
      </c>
      <c r="B9977" t="s">
        <v>6</v>
      </c>
      <c r="C9977" t="e">
        <f ca="1">INDEX(APELLIDOS!$A$1:'APELLIDOS'!$A$12000,RANDBETWEEN(2,COUNTA(Tabla3[APELLIDOS])),1)</f>
        <v>#REF!</v>
      </c>
    </row>
    <row r="9978" spans="1:3" x14ac:dyDescent="0.25">
      <c r="A9978" t="s">
        <v>9573</v>
      </c>
      <c r="B9978" t="s">
        <v>6</v>
      </c>
      <c r="C9978" t="e">
        <f ca="1">INDEX(APELLIDOS!$A$1:'APELLIDOS'!$A$12000,RANDBETWEEN(2,COUNTA(Tabla3[APELLIDOS])),1)</f>
        <v>#REF!</v>
      </c>
    </row>
    <row r="9979" spans="1:3" x14ac:dyDescent="0.25">
      <c r="A9979" t="s">
        <v>9574</v>
      </c>
      <c r="B9979" t="s">
        <v>6</v>
      </c>
      <c r="C9979" t="e">
        <f ca="1">INDEX(APELLIDOS!$A$1:'APELLIDOS'!$A$12000,RANDBETWEEN(2,COUNTA(Tabla3[APELLIDOS])),1)</f>
        <v>#REF!</v>
      </c>
    </row>
    <row r="9980" spans="1:3" x14ac:dyDescent="0.25">
      <c r="A9980" t="s">
        <v>9575</v>
      </c>
      <c r="B9980" t="s">
        <v>6</v>
      </c>
      <c r="C9980" t="e">
        <f ca="1">INDEX(APELLIDOS!$A$1:'APELLIDOS'!$A$12000,RANDBETWEEN(2,COUNTA(Tabla3[APELLIDOS])),1)</f>
        <v>#REF!</v>
      </c>
    </row>
    <row r="9981" spans="1:3" x14ac:dyDescent="0.25">
      <c r="A9981" t="s">
        <v>9576</v>
      </c>
      <c r="B9981" t="s">
        <v>6</v>
      </c>
      <c r="C9981" t="e">
        <f ca="1">INDEX(APELLIDOS!$A$1:'APELLIDOS'!$A$12000,RANDBETWEEN(2,COUNTA(Tabla3[APELLIDOS])),1)</f>
        <v>#REF!</v>
      </c>
    </row>
    <row r="9982" spans="1:3" x14ac:dyDescent="0.25">
      <c r="A9982" t="s">
        <v>9577</v>
      </c>
      <c r="B9982" t="s">
        <v>9</v>
      </c>
      <c r="C9982" t="e">
        <f ca="1">INDEX(APELLIDOS!$A$1:'APELLIDOS'!$A$12000,RANDBETWEEN(2,COUNTA(Tabla3[APELLIDOS])),1)</f>
        <v>#REF!</v>
      </c>
    </row>
    <row r="9983" spans="1:3" x14ac:dyDescent="0.25">
      <c r="A9983" t="s">
        <v>9578</v>
      </c>
      <c r="B9983" t="s">
        <v>6</v>
      </c>
      <c r="C9983" t="e">
        <f ca="1">INDEX(APELLIDOS!$A$1:'APELLIDOS'!$A$12000,RANDBETWEEN(2,COUNTA(Tabla3[APELLIDOS])),1)</f>
        <v>#REF!</v>
      </c>
    </row>
    <row r="9984" spans="1:3" x14ac:dyDescent="0.25">
      <c r="A9984" t="s">
        <v>9579</v>
      </c>
      <c r="B9984" t="s">
        <v>6</v>
      </c>
      <c r="C9984" t="e">
        <f ca="1">INDEX(APELLIDOS!$A$1:'APELLIDOS'!$A$12000,RANDBETWEEN(2,COUNTA(Tabla3[APELLIDOS])),1)</f>
        <v>#REF!</v>
      </c>
    </row>
    <row r="9985" spans="1:3" x14ac:dyDescent="0.25">
      <c r="A9985" t="s">
        <v>9580</v>
      </c>
      <c r="B9985" t="s">
        <v>44</v>
      </c>
      <c r="C9985" t="e">
        <f ca="1">INDEX(APELLIDOS!$A$1:'APELLIDOS'!$A$12000,RANDBETWEEN(2,COUNTA(Tabla3[APELLIDOS])),1)</f>
        <v>#REF!</v>
      </c>
    </row>
    <row r="9986" spans="1:3" x14ac:dyDescent="0.25">
      <c r="A9986" t="s">
        <v>9581</v>
      </c>
      <c r="B9986" t="s">
        <v>6</v>
      </c>
      <c r="C9986" t="e">
        <f ca="1">INDEX(APELLIDOS!$A$1:'APELLIDOS'!$A$12000,RANDBETWEEN(2,COUNTA(Tabla3[APELLIDOS])),1)</f>
        <v>#REF!</v>
      </c>
    </row>
    <row r="9987" spans="1:3" x14ac:dyDescent="0.25">
      <c r="A9987" t="s">
        <v>9582</v>
      </c>
      <c r="B9987" t="s">
        <v>9</v>
      </c>
      <c r="C9987" t="e">
        <f ca="1">INDEX(APELLIDOS!$A$1:'APELLIDOS'!$A$12000,RANDBETWEEN(2,COUNTA(Tabla3[APELLIDOS])),1)</f>
        <v>#REF!</v>
      </c>
    </row>
    <row r="9988" spans="1:3" x14ac:dyDescent="0.25">
      <c r="A9988" t="s">
        <v>9583</v>
      </c>
      <c r="B9988" t="s">
        <v>9</v>
      </c>
      <c r="C9988" t="e">
        <f ca="1">INDEX(APELLIDOS!$A$1:'APELLIDOS'!$A$12000,RANDBETWEEN(2,COUNTA(Tabla3[APELLIDOS])),1)</f>
        <v>#REF!</v>
      </c>
    </row>
    <row r="9989" spans="1:3" x14ac:dyDescent="0.25">
      <c r="A9989" t="s">
        <v>9584</v>
      </c>
      <c r="B9989" t="s">
        <v>9</v>
      </c>
      <c r="C9989" t="e">
        <f ca="1">INDEX(APELLIDOS!$A$1:'APELLIDOS'!$A$12000,RANDBETWEEN(2,COUNTA(Tabla3[APELLIDOS])),1)</f>
        <v>#REF!</v>
      </c>
    </row>
    <row r="9990" spans="1:3" x14ac:dyDescent="0.25">
      <c r="A9990" t="s">
        <v>9585</v>
      </c>
      <c r="B9990" t="s">
        <v>9</v>
      </c>
      <c r="C9990" t="str">
        <f ca="1">INDEX(APELLIDOS!$A$1:'APELLIDOS'!$A$12000,RANDBETWEEN(2,COUNTA(Tabla3[APELLIDOS])),1)</f>
        <v>Arranz-Castilla</v>
      </c>
    </row>
    <row r="9991" spans="1:3" x14ac:dyDescent="0.25">
      <c r="A9991" t="s">
        <v>9586</v>
      </c>
      <c r="B9991" t="s">
        <v>9</v>
      </c>
      <c r="C9991" t="e">
        <f ca="1">INDEX(APELLIDOS!$A$1:'APELLIDOS'!$A$12000,RANDBETWEEN(2,COUNTA(Tabla3[APELLIDOS])),1)</f>
        <v>#REF!</v>
      </c>
    </row>
    <row r="9992" spans="1:3" x14ac:dyDescent="0.25">
      <c r="A9992" t="s">
        <v>9587</v>
      </c>
      <c r="B9992" t="s">
        <v>6</v>
      </c>
      <c r="C9992" t="str">
        <f ca="1">INDEX(APELLIDOS!$A$1:'APELLIDOS'!$A$12000,RANDBETWEEN(2,COUNTA(Tabla3[APELLIDOS])),1)</f>
        <v>Arviña</v>
      </c>
    </row>
    <row r="9993" spans="1:3" x14ac:dyDescent="0.25">
      <c r="A9993" t="s">
        <v>9588</v>
      </c>
      <c r="B9993" t="s">
        <v>6</v>
      </c>
      <c r="C9993" t="str">
        <f ca="1">INDEX(APELLIDOS!$A$1:'APELLIDOS'!$A$12000,RANDBETWEEN(2,COUNTA(Tabla3[APELLIDOS])),1)</f>
        <v>Simón</v>
      </c>
    </row>
    <row r="9994" spans="1:3" x14ac:dyDescent="0.25">
      <c r="A9994" t="s">
        <v>9589</v>
      </c>
      <c r="B9994" t="s">
        <v>9</v>
      </c>
      <c r="C9994" t="e">
        <f ca="1">INDEX(APELLIDOS!$A$1:'APELLIDOS'!$A$12000,RANDBETWEEN(2,COUNTA(Tabla3[APELLIDOS])),1)</f>
        <v>#REF!</v>
      </c>
    </row>
    <row r="9995" spans="1:3" x14ac:dyDescent="0.25">
      <c r="A9995" t="s">
        <v>9590</v>
      </c>
      <c r="B9995" t="s">
        <v>9</v>
      </c>
      <c r="C9995" t="e">
        <f ca="1">INDEX(APELLIDOS!$A$1:'APELLIDOS'!$A$12000,RANDBETWEEN(2,COUNTA(Tabla3[APELLIDOS])),1)</f>
        <v>#REF!</v>
      </c>
    </row>
    <row r="9996" spans="1:3" x14ac:dyDescent="0.25">
      <c r="A9996" t="s">
        <v>9591</v>
      </c>
      <c r="B9996" t="s">
        <v>9</v>
      </c>
      <c r="C9996" t="e">
        <f ca="1">INDEX(APELLIDOS!$A$1:'APELLIDOS'!$A$12000,RANDBETWEEN(2,COUNTA(Tabla3[APELLIDOS])),1)</f>
        <v>#REF!</v>
      </c>
    </row>
    <row r="9997" spans="1:3" x14ac:dyDescent="0.25">
      <c r="A9997" t="s">
        <v>9592</v>
      </c>
      <c r="B9997" t="s">
        <v>6</v>
      </c>
      <c r="C9997" t="str">
        <f ca="1">INDEX(APELLIDOS!$A$1:'APELLIDOS'!$A$12000,RANDBETWEEN(2,COUNTA(Tabla3[APELLIDOS])),1)</f>
        <v>Amado-Lóriga</v>
      </c>
    </row>
    <row r="9998" spans="1:3" x14ac:dyDescent="0.25">
      <c r="A9998" t="s">
        <v>9593</v>
      </c>
      <c r="B9998" t="s">
        <v>6</v>
      </c>
      <c r="C9998" t="e">
        <f ca="1">INDEX(APELLIDOS!$A$1:'APELLIDOS'!$A$12000,RANDBETWEEN(2,COUNTA(Tabla3[APELLIDOS])),1)</f>
        <v>#REF!</v>
      </c>
    </row>
    <row r="9999" spans="1:3" x14ac:dyDescent="0.25">
      <c r="A9999" t="s">
        <v>9594</v>
      </c>
      <c r="B9999" t="s">
        <v>6</v>
      </c>
      <c r="C9999" t="e">
        <f ca="1">INDEX(APELLIDOS!$A$1:'APELLIDOS'!$A$12000,RANDBETWEEN(2,COUNTA(Tabla3[APELLIDOS])),1)</f>
        <v>#REF!</v>
      </c>
    </row>
    <row r="10000" spans="1:3" x14ac:dyDescent="0.25">
      <c r="A10000" t="s">
        <v>9595</v>
      </c>
      <c r="B10000" t="s">
        <v>9</v>
      </c>
      <c r="C10000" t="e">
        <f ca="1">INDEX(APELLIDOS!$A$1:'APELLIDOS'!$A$12000,RANDBETWEEN(2,COUNTA(Tabla3[APELLIDOS])),1)</f>
        <v>#REF!</v>
      </c>
    </row>
    <row r="10001" spans="1:3" x14ac:dyDescent="0.25">
      <c r="A10001" t="s">
        <v>9596</v>
      </c>
      <c r="B10001" t="s">
        <v>44</v>
      </c>
      <c r="C10001" t="e">
        <f ca="1">INDEX(APELLIDOS!$A$1:'APELLIDOS'!$A$12000,RANDBETWEEN(2,COUNTA(Tabla3[APELLIDOS])),1)</f>
        <v>#REF!</v>
      </c>
    </row>
    <row r="10002" spans="1:3" x14ac:dyDescent="0.25">
      <c r="A10002" t="s">
        <v>9597</v>
      </c>
      <c r="B10002" t="s">
        <v>6</v>
      </c>
      <c r="C10002" t="e">
        <f ca="1">INDEX(APELLIDOS!$A$1:'APELLIDOS'!$A$12000,RANDBETWEEN(2,COUNTA(Tabla3[APELLIDOS])),1)</f>
        <v>#REF!</v>
      </c>
    </row>
    <row r="10003" spans="1:3" x14ac:dyDescent="0.25">
      <c r="A10003" t="s">
        <v>9598</v>
      </c>
      <c r="B10003" t="s">
        <v>9</v>
      </c>
      <c r="C10003" t="e">
        <f ca="1">INDEX(APELLIDOS!$A$1:'APELLIDOS'!$A$12000,RANDBETWEEN(2,COUNTA(Tabla3[APELLIDOS])),1)</f>
        <v>#REF!</v>
      </c>
    </row>
    <row r="10004" spans="1:3" x14ac:dyDescent="0.25">
      <c r="A10004" t="s">
        <v>9599</v>
      </c>
      <c r="B10004" t="s">
        <v>6</v>
      </c>
      <c r="C10004" t="e">
        <f ca="1">INDEX(APELLIDOS!$A$1:'APELLIDOS'!$A$12000,RANDBETWEEN(2,COUNTA(Tabla3[APELLIDOS])),1)</f>
        <v>#REF!</v>
      </c>
    </row>
    <row r="10005" spans="1:3" x14ac:dyDescent="0.25">
      <c r="A10005" t="s">
        <v>9600</v>
      </c>
      <c r="B10005" t="s">
        <v>9</v>
      </c>
      <c r="C10005" t="str">
        <f ca="1">INDEX(APELLIDOS!$A$1:'APELLIDOS'!$A$12000,RANDBETWEEN(2,COUNTA(Tabla3[APELLIDOS])),1)</f>
        <v>Monterroso</v>
      </c>
    </row>
    <row r="10006" spans="1:3" x14ac:dyDescent="0.25">
      <c r="A10006" t="s">
        <v>9601</v>
      </c>
      <c r="B10006" t="s">
        <v>9</v>
      </c>
      <c r="C10006" t="e">
        <f ca="1">INDEX(APELLIDOS!$A$1:'APELLIDOS'!$A$12000,RANDBETWEEN(2,COUNTA(Tabla3[APELLIDOS])),1)</f>
        <v>#REF!</v>
      </c>
    </row>
    <row r="10007" spans="1:3" x14ac:dyDescent="0.25">
      <c r="A10007" t="s">
        <v>9602</v>
      </c>
      <c r="B10007" t="s">
        <v>6</v>
      </c>
      <c r="C10007" t="e">
        <f ca="1">INDEX(APELLIDOS!$A$1:'APELLIDOS'!$A$12000,RANDBETWEEN(2,COUNTA(Tabla3[APELLIDOS])),1)</f>
        <v>#REF!</v>
      </c>
    </row>
    <row r="10008" spans="1:3" x14ac:dyDescent="0.25">
      <c r="A10008" t="s">
        <v>9603</v>
      </c>
      <c r="B10008" t="s">
        <v>6</v>
      </c>
      <c r="C10008" t="e">
        <f ca="1">INDEX(APELLIDOS!$A$1:'APELLIDOS'!$A$12000,RANDBETWEEN(2,COUNTA(Tabla3[APELLIDOS])),1)</f>
        <v>#REF!</v>
      </c>
    </row>
    <row r="10009" spans="1:3" x14ac:dyDescent="0.25">
      <c r="A10009" t="s">
        <v>9604</v>
      </c>
      <c r="B10009" t="s">
        <v>6</v>
      </c>
      <c r="C10009" t="str">
        <f ca="1">INDEX(APELLIDOS!$A$1:'APELLIDOS'!$A$12000,RANDBETWEEN(2,COUNTA(Tabla3[APELLIDOS])),1)</f>
        <v>Artolaguirre</v>
      </c>
    </row>
    <row r="10010" spans="1:3" x14ac:dyDescent="0.25">
      <c r="A10010" t="s">
        <v>9605</v>
      </c>
      <c r="B10010" t="s">
        <v>9</v>
      </c>
      <c r="C10010" t="str">
        <f ca="1">INDEX(APELLIDOS!$A$1:'APELLIDOS'!$A$12000,RANDBETWEEN(2,COUNTA(Tabla3[APELLIDOS])),1)</f>
        <v>Artigalas</v>
      </c>
    </row>
    <row r="10011" spans="1:3" x14ac:dyDescent="0.25">
      <c r="A10011" t="s">
        <v>9606</v>
      </c>
      <c r="B10011" t="s">
        <v>9</v>
      </c>
      <c r="C10011" t="e">
        <f ca="1">INDEX(APELLIDOS!$A$1:'APELLIDOS'!$A$12000,RANDBETWEEN(2,COUNTA(Tabla3[APELLIDOS])),1)</f>
        <v>#REF!</v>
      </c>
    </row>
    <row r="10012" spans="1:3" x14ac:dyDescent="0.25">
      <c r="A10012" t="s">
        <v>9607</v>
      </c>
      <c r="B10012" t="s">
        <v>6</v>
      </c>
      <c r="C10012" t="e">
        <f ca="1">INDEX(APELLIDOS!$A$1:'APELLIDOS'!$A$12000,RANDBETWEEN(2,COUNTA(Tabla3[APELLIDOS])),1)</f>
        <v>#REF!</v>
      </c>
    </row>
    <row r="10013" spans="1:3" x14ac:dyDescent="0.25">
      <c r="A10013" t="s">
        <v>9608</v>
      </c>
      <c r="B10013" t="s">
        <v>9</v>
      </c>
      <c r="C10013" t="e">
        <f ca="1">INDEX(APELLIDOS!$A$1:'APELLIDOS'!$A$12000,RANDBETWEEN(2,COUNTA(Tabla3[APELLIDOS])),1)</f>
        <v>#REF!</v>
      </c>
    </row>
    <row r="10014" spans="1:3" x14ac:dyDescent="0.25">
      <c r="A10014" t="s">
        <v>9609</v>
      </c>
      <c r="B10014" t="s">
        <v>9</v>
      </c>
      <c r="C10014" t="e">
        <f ca="1">INDEX(APELLIDOS!$A$1:'APELLIDOS'!$A$12000,RANDBETWEEN(2,COUNTA(Tabla3[APELLIDOS])),1)</f>
        <v>#REF!</v>
      </c>
    </row>
    <row r="10015" spans="1:3" x14ac:dyDescent="0.25">
      <c r="A10015" t="s">
        <v>9610</v>
      </c>
      <c r="B10015" t="s">
        <v>9</v>
      </c>
      <c r="C10015" t="e">
        <f ca="1">INDEX(APELLIDOS!$A$1:'APELLIDOS'!$A$12000,RANDBETWEEN(2,COUNTA(Tabla3[APELLIDOS])),1)</f>
        <v>#REF!</v>
      </c>
    </row>
    <row r="10016" spans="1:3" x14ac:dyDescent="0.25">
      <c r="A10016" t="s">
        <v>9611</v>
      </c>
      <c r="B10016" t="s">
        <v>9</v>
      </c>
      <c r="C10016" t="str">
        <f ca="1">INDEX(APELLIDOS!$A$1:'APELLIDOS'!$A$12000,RANDBETWEEN(2,COUNTA(Tabla3[APELLIDOS])),1)</f>
        <v>Arichea</v>
      </c>
    </row>
    <row r="10017" spans="1:3" x14ac:dyDescent="0.25">
      <c r="A10017" t="s">
        <v>9612</v>
      </c>
      <c r="B10017" t="s">
        <v>9</v>
      </c>
      <c r="C10017" t="e">
        <f ca="1">INDEX(APELLIDOS!$A$1:'APELLIDOS'!$A$12000,RANDBETWEEN(2,COUNTA(Tabla3[APELLIDOS])),1)</f>
        <v>#REF!</v>
      </c>
    </row>
    <row r="10018" spans="1:3" x14ac:dyDescent="0.25">
      <c r="A10018" t="s">
        <v>9613</v>
      </c>
      <c r="B10018" t="s">
        <v>6</v>
      </c>
      <c r="C10018" t="str">
        <f ca="1">INDEX(APELLIDOS!$A$1:'APELLIDOS'!$A$12000,RANDBETWEEN(2,COUNTA(Tabla3[APELLIDOS])),1)</f>
        <v>Almenjún</v>
      </c>
    </row>
    <row r="10019" spans="1:3" x14ac:dyDescent="0.25">
      <c r="A10019" t="s">
        <v>9614</v>
      </c>
      <c r="B10019" t="s">
        <v>44</v>
      </c>
      <c r="C10019" t="e">
        <f ca="1">INDEX(APELLIDOS!$A$1:'APELLIDOS'!$A$12000,RANDBETWEEN(2,COUNTA(Tabla3[APELLIDOS])),1)</f>
        <v>#REF!</v>
      </c>
    </row>
    <row r="10020" spans="1:3" x14ac:dyDescent="0.25">
      <c r="A10020" t="s">
        <v>9615</v>
      </c>
      <c r="B10020" t="s">
        <v>9</v>
      </c>
      <c r="C10020" t="e">
        <f ca="1">INDEX(APELLIDOS!$A$1:'APELLIDOS'!$A$12000,RANDBETWEEN(2,COUNTA(Tabla3[APELLIDOS])),1)</f>
        <v>#REF!</v>
      </c>
    </row>
    <row r="10021" spans="1:3" x14ac:dyDescent="0.25">
      <c r="A10021" t="s">
        <v>9616</v>
      </c>
      <c r="B10021" t="s">
        <v>6</v>
      </c>
      <c r="C10021" t="e">
        <f ca="1">INDEX(APELLIDOS!$A$1:'APELLIDOS'!$A$12000,RANDBETWEEN(2,COUNTA(Tabla3[APELLIDOS])),1)</f>
        <v>#REF!</v>
      </c>
    </row>
    <row r="10022" spans="1:3" x14ac:dyDescent="0.25">
      <c r="A10022" t="s">
        <v>9617</v>
      </c>
      <c r="B10022" t="s">
        <v>9</v>
      </c>
      <c r="C10022" t="e">
        <f ca="1">INDEX(APELLIDOS!$A$1:'APELLIDOS'!$A$12000,RANDBETWEEN(2,COUNTA(Tabla3[APELLIDOS])),1)</f>
        <v>#REF!</v>
      </c>
    </row>
    <row r="10023" spans="1:3" x14ac:dyDescent="0.25">
      <c r="A10023" t="s">
        <v>9618</v>
      </c>
      <c r="B10023" t="s">
        <v>9</v>
      </c>
      <c r="C10023" t="e">
        <f ca="1">INDEX(APELLIDOS!$A$1:'APELLIDOS'!$A$12000,RANDBETWEEN(2,COUNTA(Tabla3[APELLIDOS])),1)</f>
        <v>#REF!</v>
      </c>
    </row>
    <row r="10024" spans="1:3" x14ac:dyDescent="0.25">
      <c r="A10024" t="s">
        <v>9619</v>
      </c>
      <c r="B10024" t="s">
        <v>6</v>
      </c>
      <c r="C10024" t="e">
        <f ca="1">INDEX(APELLIDOS!$A$1:'APELLIDOS'!$A$12000,RANDBETWEEN(2,COUNTA(Tabla3[APELLIDOS])),1)</f>
        <v>#REF!</v>
      </c>
    </row>
    <row r="10025" spans="1:3" x14ac:dyDescent="0.25">
      <c r="A10025" t="s">
        <v>9620</v>
      </c>
      <c r="B10025" t="s">
        <v>6</v>
      </c>
      <c r="C10025" t="e">
        <f ca="1">INDEX(APELLIDOS!$A$1:'APELLIDOS'!$A$12000,RANDBETWEEN(2,COUNTA(Tabla3[APELLIDOS])),1)</f>
        <v>#REF!</v>
      </c>
    </row>
    <row r="10026" spans="1:3" x14ac:dyDescent="0.25">
      <c r="A10026" t="s">
        <v>9621</v>
      </c>
      <c r="B10026" t="s">
        <v>9</v>
      </c>
      <c r="C10026" t="e">
        <f ca="1">INDEX(APELLIDOS!$A$1:'APELLIDOS'!$A$12000,RANDBETWEEN(2,COUNTA(Tabla3[APELLIDOS])),1)</f>
        <v>#REF!</v>
      </c>
    </row>
    <row r="10027" spans="1:3" x14ac:dyDescent="0.25">
      <c r="A10027" t="s">
        <v>9622</v>
      </c>
      <c r="B10027" t="s">
        <v>9</v>
      </c>
      <c r="C10027" t="e">
        <f ca="1">INDEX(APELLIDOS!$A$1:'APELLIDOS'!$A$12000,RANDBETWEEN(2,COUNTA(Tabla3[APELLIDOS])),1)</f>
        <v>#REF!</v>
      </c>
    </row>
    <row r="10028" spans="1:3" x14ac:dyDescent="0.25">
      <c r="A10028" t="s">
        <v>9623</v>
      </c>
      <c r="B10028" t="s">
        <v>6</v>
      </c>
      <c r="C10028" t="e">
        <f ca="1">INDEX(APELLIDOS!$A$1:'APELLIDOS'!$A$12000,RANDBETWEEN(2,COUNTA(Tabla3[APELLIDOS])),1)</f>
        <v>#REF!</v>
      </c>
    </row>
    <row r="10029" spans="1:3" x14ac:dyDescent="0.25">
      <c r="A10029" t="s">
        <v>9624</v>
      </c>
      <c r="B10029" t="s">
        <v>9</v>
      </c>
      <c r="C10029" t="e">
        <f ca="1">INDEX(APELLIDOS!$A$1:'APELLIDOS'!$A$12000,RANDBETWEEN(2,COUNTA(Tabla3[APELLIDOS])),1)</f>
        <v>#REF!</v>
      </c>
    </row>
    <row r="10030" spans="1:3" x14ac:dyDescent="0.25">
      <c r="A10030" t="s">
        <v>9625</v>
      </c>
      <c r="B10030" t="s">
        <v>9</v>
      </c>
      <c r="C10030" t="e">
        <f ca="1">INDEX(APELLIDOS!$A$1:'APELLIDOS'!$A$12000,RANDBETWEEN(2,COUNTA(Tabla3[APELLIDOS])),1)</f>
        <v>#REF!</v>
      </c>
    </row>
    <row r="10031" spans="1:3" x14ac:dyDescent="0.25">
      <c r="A10031" t="s">
        <v>9626</v>
      </c>
      <c r="B10031" t="s">
        <v>44</v>
      </c>
      <c r="C10031" t="str">
        <f ca="1">INDEX(APELLIDOS!$A$1:'APELLIDOS'!$A$12000,RANDBETWEEN(2,COUNTA(Tabla3[APELLIDOS])),1)</f>
        <v>Dormos</v>
      </c>
    </row>
    <row r="10032" spans="1:3" x14ac:dyDescent="0.25">
      <c r="A10032" t="s">
        <v>9627</v>
      </c>
      <c r="B10032" t="s">
        <v>9</v>
      </c>
      <c r="C10032" t="e">
        <f ca="1">INDEX(APELLIDOS!$A$1:'APELLIDOS'!$A$12000,RANDBETWEEN(2,COUNTA(Tabla3[APELLIDOS])),1)</f>
        <v>#REF!</v>
      </c>
    </row>
    <row r="10033" spans="1:3" x14ac:dyDescent="0.25">
      <c r="A10033" t="s">
        <v>9628</v>
      </c>
      <c r="B10033" t="s">
        <v>9</v>
      </c>
      <c r="C10033" t="str">
        <f ca="1">INDEX(APELLIDOS!$A$1:'APELLIDOS'!$A$12000,RANDBETWEEN(2,COUNTA(Tabla3[APELLIDOS])),1)</f>
        <v>Aljuelas</v>
      </c>
    </row>
    <row r="10034" spans="1:3" x14ac:dyDescent="0.25">
      <c r="A10034" t="s">
        <v>9629</v>
      </c>
      <c r="B10034" t="s">
        <v>9</v>
      </c>
      <c r="C10034" t="e">
        <f ca="1">INDEX(APELLIDOS!$A$1:'APELLIDOS'!$A$12000,RANDBETWEEN(2,COUNTA(Tabla3[APELLIDOS])),1)</f>
        <v>#REF!</v>
      </c>
    </row>
    <row r="10035" spans="1:3" x14ac:dyDescent="0.25">
      <c r="A10035" t="s">
        <v>9630</v>
      </c>
      <c r="B10035" t="s">
        <v>9</v>
      </c>
      <c r="C10035" t="e">
        <f ca="1">INDEX(APELLIDOS!$A$1:'APELLIDOS'!$A$12000,RANDBETWEEN(2,COUNTA(Tabla3[APELLIDOS])),1)</f>
        <v>#REF!</v>
      </c>
    </row>
    <row r="10036" spans="1:3" x14ac:dyDescent="0.25">
      <c r="A10036" t="s">
        <v>9631</v>
      </c>
      <c r="B10036" t="s">
        <v>9</v>
      </c>
      <c r="C10036" t="e">
        <f ca="1">INDEX(APELLIDOS!$A$1:'APELLIDOS'!$A$12000,RANDBETWEEN(2,COUNTA(Tabla3[APELLIDOS])),1)</f>
        <v>#REF!</v>
      </c>
    </row>
    <row r="10037" spans="1:3" x14ac:dyDescent="0.25">
      <c r="A10037" t="s">
        <v>9632</v>
      </c>
      <c r="B10037" t="s">
        <v>9</v>
      </c>
      <c r="C10037" t="e">
        <f ca="1">INDEX(APELLIDOS!$A$1:'APELLIDOS'!$A$12000,RANDBETWEEN(2,COUNTA(Tabla3[APELLIDOS])),1)</f>
        <v>#REF!</v>
      </c>
    </row>
    <row r="10038" spans="1:3" x14ac:dyDescent="0.25">
      <c r="A10038" t="s">
        <v>9633</v>
      </c>
      <c r="B10038" t="s">
        <v>6</v>
      </c>
      <c r="C10038" t="e">
        <f ca="1">INDEX(APELLIDOS!$A$1:'APELLIDOS'!$A$12000,RANDBETWEEN(2,COUNTA(Tabla3[APELLIDOS])),1)</f>
        <v>#REF!</v>
      </c>
    </row>
    <row r="10039" spans="1:3" x14ac:dyDescent="0.25">
      <c r="A10039" t="s">
        <v>9634</v>
      </c>
      <c r="B10039" t="s">
        <v>6</v>
      </c>
      <c r="C10039" t="e">
        <f ca="1">INDEX(APELLIDOS!$A$1:'APELLIDOS'!$A$12000,RANDBETWEEN(2,COUNTA(Tabla3[APELLIDOS])),1)</f>
        <v>#REF!</v>
      </c>
    </row>
    <row r="10040" spans="1:3" x14ac:dyDescent="0.25">
      <c r="A10040" t="s">
        <v>9635</v>
      </c>
      <c r="B10040" t="s">
        <v>6</v>
      </c>
      <c r="C10040" t="e">
        <f ca="1">INDEX(APELLIDOS!$A$1:'APELLIDOS'!$A$12000,RANDBETWEEN(2,COUNTA(Tabla3[APELLIDOS])),1)</f>
        <v>#REF!</v>
      </c>
    </row>
    <row r="10041" spans="1:3" x14ac:dyDescent="0.25">
      <c r="A10041" t="s">
        <v>9636</v>
      </c>
      <c r="B10041" t="s">
        <v>9</v>
      </c>
      <c r="C10041" t="e">
        <f ca="1">INDEX(APELLIDOS!$A$1:'APELLIDOS'!$A$12000,RANDBETWEEN(2,COUNTA(Tabla3[APELLIDOS])),1)</f>
        <v>#REF!</v>
      </c>
    </row>
    <row r="10042" spans="1:3" x14ac:dyDescent="0.25">
      <c r="A10042" t="s">
        <v>9637</v>
      </c>
      <c r="B10042" t="s">
        <v>9</v>
      </c>
      <c r="C10042" t="e">
        <f ca="1">INDEX(APELLIDOS!$A$1:'APELLIDOS'!$A$12000,RANDBETWEEN(2,COUNTA(Tabla3[APELLIDOS])),1)</f>
        <v>#REF!</v>
      </c>
    </row>
    <row r="10043" spans="1:3" x14ac:dyDescent="0.25">
      <c r="A10043" t="s">
        <v>9638</v>
      </c>
      <c r="B10043" t="s">
        <v>6</v>
      </c>
      <c r="C10043" t="str">
        <f ca="1">INDEX(APELLIDOS!$A$1:'APELLIDOS'!$A$12000,RANDBETWEEN(2,COUNTA(Tabla3[APELLIDOS])),1)</f>
        <v>Ayala</v>
      </c>
    </row>
    <row r="10044" spans="1:3" x14ac:dyDescent="0.25">
      <c r="A10044" t="s">
        <v>9639</v>
      </c>
      <c r="B10044" t="s">
        <v>9</v>
      </c>
      <c r="C10044" t="e">
        <f ca="1">INDEX(APELLIDOS!$A$1:'APELLIDOS'!$A$12000,RANDBETWEEN(2,COUNTA(Tabla3[APELLIDOS])),1)</f>
        <v>#REF!</v>
      </c>
    </row>
    <row r="10045" spans="1:3" x14ac:dyDescent="0.25">
      <c r="A10045" t="s">
        <v>9640</v>
      </c>
      <c r="B10045" t="s">
        <v>9</v>
      </c>
      <c r="C10045" t="e">
        <f ca="1">INDEX(APELLIDOS!$A$1:'APELLIDOS'!$A$12000,RANDBETWEEN(2,COUNTA(Tabla3[APELLIDOS])),1)</f>
        <v>#REF!</v>
      </c>
    </row>
    <row r="10046" spans="1:3" x14ac:dyDescent="0.25">
      <c r="A10046" t="s">
        <v>3264</v>
      </c>
      <c r="B10046" t="s">
        <v>9</v>
      </c>
      <c r="C10046" t="str">
        <f ca="1">INDEX(APELLIDOS!$A$1:'APELLIDOS'!$A$12000,RANDBETWEEN(2,COUNTA(Tabla3[APELLIDOS])),1)</f>
        <v>Aspegorta</v>
      </c>
    </row>
    <row r="10047" spans="1:3" x14ac:dyDescent="0.25">
      <c r="A10047" t="s">
        <v>9641</v>
      </c>
      <c r="B10047" t="s">
        <v>6</v>
      </c>
      <c r="C10047" t="str">
        <f ca="1">INDEX(APELLIDOS!$A$1:'APELLIDOS'!$A$12000,RANDBETWEEN(2,COUNTA(Tabla3[APELLIDOS])),1)</f>
        <v>Aldrolera</v>
      </c>
    </row>
    <row r="10048" spans="1:3" x14ac:dyDescent="0.25">
      <c r="A10048" t="s">
        <v>9642</v>
      </c>
      <c r="B10048" t="s">
        <v>6</v>
      </c>
      <c r="C10048" t="e">
        <f ca="1">INDEX(APELLIDOS!$A$1:'APELLIDOS'!$A$12000,RANDBETWEEN(2,COUNTA(Tabla3[APELLIDOS])),1)</f>
        <v>#REF!</v>
      </c>
    </row>
    <row r="10049" spans="1:3" x14ac:dyDescent="0.25">
      <c r="A10049" t="s">
        <v>9643</v>
      </c>
      <c r="B10049" t="s">
        <v>9</v>
      </c>
      <c r="C10049" t="e">
        <f ca="1">INDEX(APELLIDOS!$A$1:'APELLIDOS'!$A$12000,RANDBETWEEN(2,COUNTA(Tabla3[APELLIDOS])),1)</f>
        <v>#REF!</v>
      </c>
    </row>
    <row r="10050" spans="1:3" x14ac:dyDescent="0.25">
      <c r="A10050" t="s">
        <v>9644</v>
      </c>
      <c r="B10050" t="s">
        <v>9</v>
      </c>
      <c r="C10050" t="e">
        <f ca="1">INDEX(APELLIDOS!$A$1:'APELLIDOS'!$A$12000,RANDBETWEEN(2,COUNTA(Tabla3[APELLIDOS])),1)</f>
        <v>#REF!</v>
      </c>
    </row>
    <row r="10051" spans="1:3" x14ac:dyDescent="0.25">
      <c r="A10051" t="s">
        <v>9645</v>
      </c>
      <c r="B10051" t="s">
        <v>9</v>
      </c>
      <c r="C10051" t="str">
        <f ca="1">INDEX(APELLIDOS!$A$1:'APELLIDOS'!$A$12000,RANDBETWEEN(2,COUNTA(Tabla3[APELLIDOS])),1)</f>
        <v>Albuera</v>
      </c>
    </row>
    <row r="10052" spans="1:3" x14ac:dyDescent="0.25">
      <c r="A10052" t="s">
        <v>9646</v>
      </c>
      <c r="B10052" t="s">
        <v>9</v>
      </c>
      <c r="C10052" t="str">
        <f ca="1">INDEX(APELLIDOS!$A$1:'APELLIDOS'!$A$12000,RANDBETWEEN(2,COUNTA(Tabla3[APELLIDOS])),1)</f>
        <v>Carmona</v>
      </c>
    </row>
    <row r="10053" spans="1:3" x14ac:dyDescent="0.25">
      <c r="A10053" t="s">
        <v>9647</v>
      </c>
      <c r="B10053" t="s">
        <v>9</v>
      </c>
      <c r="C10053" t="e">
        <f ca="1">INDEX(APELLIDOS!$A$1:'APELLIDOS'!$A$12000,RANDBETWEEN(2,COUNTA(Tabla3[APELLIDOS])),1)</f>
        <v>#REF!</v>
      </c>
    </row>
    <row r="10054" spans="1:3" x14ac:dyDescent="0.25">
      <c r="A10054" t="s">
        <v>9648</v>
      </c>
      <c r="B10054" t="s">
        <v>6</v>
      </c>
      <c r="C10054" t="e">
        <f ca="1">INDEX(APELLIDOS!$A$1:'APELLIDOS'!$A$12000,RANDBETWEEN(2,COUNTA(Tabla3[APELLIDOS])),1)</f>
        <v>#REF!</v>
      </c>
    </row>
    <row r="10055" spans="1:3" x14ac:dyDescent="0.25">
      <c r="A10055" t="s">
        <v>9649</v>
      </c>
      <c r="B10055" t="s">
        <v>9</v>
      </c>
      <c r="C10055" t="e">
        <f ca="1">INDEX(APELLIDOS!$A$1:'APELLIDOS'!$A$12000,RANDBETWEEN(2,COUNTA(Tabla3[APELLIDOS])),1)</f>
        <v>#REF!</v>
      </c>
    </row>
    <row r="10056" spans="1:3" x14ac:dyDescent="0.25">
      <c r="A10056" t="s">
        <v>9650</v>
      </c>
      <c r="B10056" t="s">
        <v>9</v>
      </c>
      <c r="C10056" t="e">
        <f ca="1">INDEX(APELLIDOS!$A$1:'APELLIDOS'!$A$12000,RANDBETWEEN(2,COUNTA(Tabla3[APELLIDOS])),1)</f>
        <v>#REF!</v>
      </c>
    </row>
    <row r="10057" spans="1:3" x14ac:dyDescent="0.25">
      <c r="A10057" t="s">
        <v>9651</v>
      </c>
      <c r="B10057" t="s">
        <v>6</v>
      </c>
      <c r="C10057" t="e">
        <f ca="1">INDEX(APELLIDOS!$A$1:'APELLIDOS'!$A$12000,RANDBETWEEN(2,COUNTA(Tabla3[APELLIDOS])),1)</f>
        <v>#REF!</v>
      </c>
    </row>
    <row r="10058" spans="1:3" x14ac:dyDescent="0.25">
      <c r="A10058" t="s">
        <v>9652</v>
      </c>
      <c r="B10058" t="s">
        <v>9</v>
      </c>
      <c r="C10058" t="e">
        <f ca="1">INDEX(APELLIDOS!$A$1:'APELLIDOS'!$A$12000,RANDBETWEEN(2,COUNTA(Tabla3[APELLIDOS])),1)</f>
        <v>#REF!</v>
      </c>
    </row>
    <row r="10059" spans="1:3" x14ac:dyDescent="0.25">
      <c r="A10059" t="s">
        <v>9653</v>
      </c>
      <c r="B10059" t="s">
        <v>9</v>
      </c>
      <c r="C10059" t="e">
        <f ca="1">INDEX(APELLIDOS!$A$1:'APELLIDOS'!$A$12000,RANDBETWEEN(2,COUNTA(Tabla3[APELLIDOS])),1)</f>
        <v>#REF!</v>
      </c>
    </row>
    <row r="10060" spans="1:3" x14ac:dyDescent="0.25">
      <c r="A10060" t="s">
        <v>9654</v>
      </c>
      <c r="B10060" t="s">
        <v>6</v>
      </c>
      <c r="C10060" t="e">
        <f ca="1">INDEX(APELLIDOS!$A$1:'APELLIDOS'!$A$12000,RANDBETWEEN(2,COUNTA(Tabla3[APELLIDOS])),1)</f>
        <v>#REF!</v>
      </c>
    </row>
    <row r="10061" spans="1:3" x14ac:dyDescent="0.25">
      <c r="A10061" t="s">
        <v>9655</v>
      </c>
      <c r="B10061" t="s">
        <v>9</v>
      </c>
      <c r="C10061" t="e">
        <f ca="1">INDEX(APELLIDOS!$A$1:'APELLIDOS'!$A$12000,RANDBETWEEN(2,COUNTA(Tabla3[APELLIDOS])),1)</f>
        <v>#REF!</v>
      </c>
    </row>
    <row r="10062" spans="1:3" x14ac:dyDescent="0.25">
      <c r="A10062" t="s">
        <v>9656</v>
      </c>
      <c r="B10062" t="s">
        <v>9</v>
      </c>
      <c r="C10062" t="e">
        <f ca="1">INDEX(APELLIDOS!$A$1:'APELLIDOS'!$A$12000,RANDBETWEEN(2,COUNTA(Tabla3[APELLIDOS])),1)</f>
        <v>#REF!</v>
      </c>
    </row>
    <row r="10063" spans="1:3" x14ac:dyDescent="0.25">
      <c r="A10063" t="s">
        <v>9657</v>
      </c>
      <c r="B10063" t="s">
        <v>6</v>
      </c>
      <c r="C10063" t="e">
        <f ca="1">INDEX(APELLIDOS!$A$1:'APELLIDOS'!$A$12000,RANDBETWEEN(2,COUNTA(Tabla3[APELLIDOS])),1)</f>
        <v>#REF!</v>
      </c>
    </row>
    <row r="10064" spans="1:3" x14ac:dyDescent="0.25">
      <c r="A10064" t="s">
        <v>9658</v>
      </c>
      <c r="B10064" t="s">
        <v>6</v>
      </c>
      <c r="C10064" t="e">
        <f ca="1">INDEX(APELLIDOS!$A$1:'APELLIDOS'!$A$12000,RANDBETWEEN(2,COUNTA(Tabla3[APELLIDOS])),1)</f>
        <v>#REF!</v>
      </c>
    </row>
    <row r="10065" spans="1:3" x14ac:dyDescent="0.25">
      <c r="A10065" t="s">
        <v>9659</v>
      </c>
      <c r="B10065" t="s">
        <v>6</v>
      </c>
      <c r="C10065" t="str">
        <f ca="1">INDEX(APELLIDOS!$A$1:'APELLIDOS'!$A$12000,RANDBETWEEN(2,COUNTA(Tabla3[APELLIDOS])),1)</f>
        <v>Munera</v>
      </c>
    </row>
    <row r="10066" spans="1:3" x14ac:dyDescent="0.25">
      <c r="A10066" t="s">
        <v>9660</v>
      </c>
      <c r="B10066" t="s">
        <v>9</v>
      </c>
      <c r="C10066" t="e">
        <f ca="1">INDEX(APELLIDOS!$A$1:'APELLIDOS'!$A$12000,RANDBETWEEN(2,COUNTA(Tabla3[APELLIDOS])),1)</f>
        <v>#REF!</v>
      </c>
    </row>
    <row r="10067" spans="1:3" x14ac:dyDescent="0.25">
      <c r="A10067" t="s">
        <v>9661</v>
      </c>
      <c r="B10067" t="s">
        <v>6</v>
      </c>
      <c r="C10067" t="e">
        <f ca="1">INDEX(APELLIDOS!$A$1:'APELLIDOS'!$A$12000,RANDBETWEEN(2,COUNTA(Tabla3[APELLIDOS])),1)</f>
        <v>#REF!</v>
      </c>
    </row>
    <row r="10068" spans="1:3" x14ac:dyDescent="0.25">
      <c r="A10068" t="s">
        <v>9662</v>
      </c>
      <c r="B10068" t="s">
        <v>9</v>
      </c>
      <c r="C10068" t="e">
        <f ca="1">INDEX(APELLIDOS!$A$1:'APELLIDOS'!$A$12000,RANDBETWEEN(2,COUNTA(Tabla3[APELLIDOS])),1)</f>
        <v>#REF!</v>
      </c>
    </row>
    <row r="10069" spans="1:3" x14ac:dyDescent="0.25">
      <c r="A10069" t="s">
        <v>9663</v>
      </c>
      <c r="B10069" t="s">
        <v>9</v>
      </c>
      <c r="C10069" t="e">
        <f ca="1">INDEX(APELLIDOS!$A$1:'APELLIDOS'!$A$12000,RANDBETWEEN(2,COUNTA(Tabla3[APELLIDOS])),1)</f>
        <v>#REF!</v>
      </c>
    </row>
    <row r="10070" spans="1:3" x14ac:dyDescent="0.25">
      <c r="A10070" t="s">
        <v>9664</v>
      </c>
      <c r="B10070" t="s">
        <v>6</v>
      </c>
      <c r="C10070" t="e">
        <f ca="1">INDEX(APELLIDOS!$A$1:'APELLIDOS'!$A$12000,RANDBETWEEN(2,COUNTA(Tabla3[APELLIDOS])),1)</f>
        <v>#REF!</v>
      </c>
    </row>
    <row r="10071" spans="1:3" x14ac:dyDescent="0.25">
      <c r="A10071" t="s">
        <v>9665</v>
      </c>
      <c r="B10071" t="s">
        <v>9</v>
      </c>
      <c r="C10071" t="str">
        <f ca="1">INDEX(APELLIDOS!$A$1:'APELLIDOS'!$A$12000,RANDBETWEEN(2,COUNTA(Tabla3[APELLIDOS])),1)</f>
        <v>Asarela</v>
      </c>
    </row>
    <row r="10072" spans="1:3" x14ac:dyDescent="0.25">
      <c r="A10072" t="s">
        <v>9666</v>
      </c>
      <c r="B10072" t="s">
        <v>6</v>
      </c>
      <c r="C10072" t="e">
        <f ca="1">INDEX(APELLIDOS!$A$1:'APELLIDOS'!$A$12000,RANDBETWEEN(2,COUNTA(Tabla3[APELLIDOS])),1)</f>
        <v>#REF!</v>
      </c>
    </row>
    <row r="10073" spans="1:3" x14ac:dyDescent="0.25">
      <c r="A10073" t="s">
        <v>9667</v>
      </c>
      <c r="B10073" t="s">
        <v>6</v>
      </c>
      <c r="C10073" t="e">
        <f ca="1">INDEX(APELLIDOS!$A$1:'APELLIDOS'!$A$12000,RANDBETWEEN(2,COUNTA(Tabla3[APELLIDOS])),1)</f>
        <v>#REF!</v>
      </c>
    </row>
    <row r="10074" spans="1:3" x14ac:dyDescent="0.25">
      <c r="A10074" t="s">
        <v>9668</v>
      </c>
      <c r="B10074" t="s">
        <v>6</v>
      </c>
      <c r="C10074" t="e">
        <f ca="1">INDEX(APELLIDOS!$A$1:'APELLIDOS'!$A$12000,RANDBETWEEN(2,COUNTA(Tabla3[APELLIDOS])),1)</f>
        <v>#REF!</v>
      </c>
    </row>
    <row r="10075" spans="1:3" x14ac:dyDescent="0.25">
      <c r="A10075" t="s">
        <v>9669</v>
      </c>
      <c r="B10075" t="s">
        <v>44</v>
      </c>
      <c r="C10075" t="e">
        <f ca="1">INDEX(APELLIDOS!$A$1:'APELLIDOS'!$A$12000,RANDBETWEEN(2,COUNTA(Tabla3[APELLIDOS])),1)</f>
        <v>#REF!</v>
      </c>
    </row>
    <row r="10076" spans="1:3" x14ac:dyDescent="0.25">
      <c r="A10076" t="s">
        <v>9670</v>
      </c>
      <c r="B10076" t="s">
        <v>9</v>
      </c>
      <c r="C10076" t="str">
        <f ca="1">INDEX(APELLIDOS!$A$1:'APELLIDOS'!$A$12000,RANDBETWEEN(2,COUNTA(Tabla3[APELLIDOS])),1)</f>
        <v>Cambronero</v>
      </c>
    </row>
    <row r="10077" spans="1:3" x14ac:dyDescent="0.25">
      <c r="A10077" t="s">
        <v>9671</v>
      </c>
      <c r="B10077" t="s">
        <v>9</v>
      </c>
      <c r="C10077" t="e">
        <f ca="1">INDEX(APELLIDOS!$A$1:'APELLIDOS'!$A$12000,RANDBETWEEN(2,COUNTA(Tabla3[APELLIDOS])),1)</f>
        <v>#REF!</v>
      </c>
    </row>
    <row r="10078" spans="1:3" x14ac:dyDescent="0.25">
      <c r="A10078" t="s">
        <v>9672</v>
      </c>
      <c r="B10078" t="s">
        <v>9</v>
      </c>
      <c r="C10078" t="str">
        <f ca="1">INDEX(APELLIDOS!$A$1:'APELLIDOS'!$A$12000,RANDBETWEEN(2,COUNTA(Tabla3[APELLIDOS])),1)</f>
        <v>Andelos</v>
      </c>
    </row>
    <row r="10079" spans="1:3" x14ac:dyDescent="0.25">
      <c r="A10079" t="s">
        <v>9673</v>
      </c>
      <c r="B10079" t="s">
        <v>9</v>
      </c>
      <c r="C10079" t="e">
        <f ca="1">INDEX(APELLIDOS!$A$1:'APELLIDOS'!$A$12000,RANDBETWEEN(2,COUNTA(Tabla3[APELLIDOS])),1)</f>
        <v>#REF!</v>
      </c>
    </row>
    <row r="10080" spans="1:3" x14ac:dyDescent="0.25">
      <c r="A10080" t="s">
        <v>9674</v>
      </c>
      <c r="B10080" t="s">
        <v>9</v>
      </c>
      <c r="C10080" t="e">
        <f ca="1">INDEX(APELLIDOS!$A$1:'APELLIDOS'!$A$12000,RANDBETWEEN(2,COUNTA(Tabla3[APELLIDOS])),1)</f>
        <v>#REF!</v>
      </c>
    </row>
    <row r="10081" spans="1:3" x14ac:dyDescent="0.25">
      <c r="A10081" t="s">
        <v>9675</v>
      </c>
      <c r="B10081" t="s">
        <v>6</v>
      </c>
      <c r="C10081" t="e">
        <f ca="1">INDEX(APELLIDOS!$A$1:'APELLIDOS'!$A$12000,RANDBETWEEN(2,COUNTA(Tabla3[APELLIDOS])),1)</f>
        <v>#REF!</v>
      </c>
    </row>
    <row r="10082" spans="1:3" x14ac:dyDescent="0.25">
      <c r="A10082" t="s">
        <v>9676</v>
      </c>
      <c r="B10082" t="s">
        <v>9</v>
      </c>
      <c r="C10082" t="e">
        <f ca="1">INDEX(APELLIDOS!$A$1:'APELLIDOS'!$A$12000,RANDBETWEEN(2,COUNTA(Tabla3[APELLIDOS])),1)</f>
        <v>#REF!</v>
      </c>
    </row>
    <row r="10083" spans="1:3" x14ac:dyDescent="0.25">
      <c r="A10083" t="s">
        <v>9677</v>
      </c>
      <c r="B10083" t="s">
        <v>6</v>
      </c>
      <c r="C10083" t="e">
        <f ca="1">INDEX(APELLIDOS!$A$1:'APELLIDOS'!$A$12000,RANDBETWEEN(2,COUNTA(Tabla3[APELLIDOS])),1)</f>
        <v>#REF!</v>
      </c>
    </row>
    <row r="10084" spans="1:3" x14ac:dyDescent="0.25">
      <c r="A10084" t="s">
        <v>9678</v>
      </c>
      <c r="B10084" t="s">
        <v>6</v>
      </c>
      <c r="C10084" t="e">
        <f ca="1">INDEX(APELLIDOS!$A$1:'APELLIDOS'!$A$12000,RANDBETWEEN(2,COUNTA(Tabla3[APELLIDOS])),1)</f>
        <v>#REF!</v>
      </c>
    </row>
    <row r="10085" spans="1:3" x14ac:dyDescent="0.25">
      <c r="A10085" t="s">
        <v>9679</v>
      </c>
      <c r="B10085" t="s">
        <v>9</v>
      </c>
      <c r="C10085" t="e">
        <f ca="1">INDEX(APELLIDOS!$A$1:'APELLIDOS'!$A$12000,RANDBETWEEN(2,COUNTA(Tabla3[APELLIDOS])),1)</f>
        <v>#REF!</v>
      </c>
    </row>
    <row r="10086" spans="1:3" x14ac:dyDescent="0.25">
      <c r="A10086" t="s">
        <v>9680</v>
      </c>
      <c r="B10086" t="s">
        <v>9</v>
      </c>
      <c r="C10086" t="str">
        <f ca="1">INDEX(APELLIDOS!$A$1:'APELLIDOS'!$A$12000,RANDBETWEEN(2,COUNTA(Tabla3[APELLIDOS])),1)</f>
        <v>Alfix</v>
      </c>
    </row>
    <row r="10087" spans="1:3" x14ac:dyDescent="0.25">
      <c r="A10087" t="s">
        <v>9681</v>
      </c>
      <c r="B10087" t="s">
        <v>6</v>
      </c>
      <c r="C10087" t="e">
        <f ca="1">INDEX(APELLIDOS!$A$1:'APELLIDOS'!$A$12000,RANDBETWEEN(2,COUNTA(Tabla3[APELLIDOS])),1)</f>
        <v>#REF!</v>
      </c>
    </row>
    <row r="10088" spans="1:3" x14ac:dyDescent="0.25">
      <c r="A10088" t="s">
        <v>9682</v>
      </c>
      <c r="B10088" t="s">
        <v>6</v>
      </c>
      <c r="C10088" t="e">
        <f ca="1">INDEX(APELLIDOS!$A$1:'APELLIDOS'!$A$12000,RANDBETWEEN(2,COUNTA(Tabla3[APELLIDOS])),1)</f>
        <v>#REF!</v>
      </c>
    </row>
    <row r="10089" spans="1:3" x14ac:dyDescent="0.25">
      <c r="A10089" t="s">
        <v>9683</v>
      </c>
      <c r="B10089" t="s">
        <v>6</v>
      </c>
      <c r="C10089" t="e">
        <f ca="1">INDEX(APELLIDOS!$A$1:'APELLIDOS'!$A$12000,RANDBETWEEN(2,COUNTA(Tabla3[APELLIDOS])),1)</f>
        <v>#REF!</v>
      </c>
    </row>
    <row r="10090" spans="1:3" x14ac:dyDescent="0.25">
      <c r="A10090" t="s">
        <v>9684</v>
      </c>
      <c r="B10090" t="s">
        <v>6</v>
      </c>
      <c r="C10090" t="e">
        <f ca="1">INDEX(APELLIDOS!$A$1:'APELLIDOS'!$A$12000,RANDBETWEEN(2,COUNTA(Tabla3[APELLIDOS])),1)</f>
        <v>#REF!</v>
      </c>
    </row>
    <row r="10091" spans="1:3" x14ac:dyDescent="0.25">
      <c r="A10091" t="s">
        <v>9685</v>
      </c>
      <c r="B10091" t="s">
        <v>9</v>
      </c>
      <c r="C10091" t="e">
        <f ca="1">INDEX(APELLIDOS!$A$1:'APELLIDOS'!$A$12000,RANDBETWEEN(2,COUNTA(Tabla3[APELLIDOS])),1)</f>
        <v>#REF!</v>
      </c>
    </row>
    <row r="10092" spans="1:3" x14ac:dyDescent="0.25">
      <c r="A10092" t="s">
        <v>9686</v>
      </c>
      <c r="B10092" t="s">
        <v>6</v>
      </c>
      <c r="C10092" t="e">
        <f ca="1">INDEX(APELLIDOS!$A$1:'APELLIDOS'!$A$12000,RANDBETWEEN(2,COUNTA(Tabla3[APELLIDOS])),1)</f>
        <v>#REF!</v>
      </c>
    </row>
    <row r="10093" spans="1:3" x14ac:dyDescent="0.25">
      <c r="A10093" t="s">
        <v>9687</v>
      </c>
      <c r="B10093" t="s">
        <v>6</v>
      </c>
      <c r="C10093" t="str">
        <f ca="1">INDEX(APELLIDOS!$A$1:'APELLIDOS'!$A$12000,RANDBETWEEN(2,COUNTA(Tabla3[APELLIDOS])),1)</f>
        <v>Asteaso</v>
      </c>
    </row>
    <row r="10094" spans="1:3" x14ac:dyDescent="0.25">
      <c r="A10094" t="s">
        <v>9688</v>
      </c>
      <c r="B10094" t="s">
        <v>9</v>
      </c>
      <c r="C10094" t="e">
        <f ca="1">INDEX(APELLIDOS!$A$1:'APELLIDOS'!$A$12000,RANDBETWEEN(2,COUNTA(Tabla3[APELLIDOS])),1)</f>
        <v>#REF!</v>
      </c>
    </row>
    <row r="10095" spans="1:3" x14ac:dyDescent="0.25">
      <c r="A10095" t="s">
        <v>9689</v>
      </c>
      <c r="B10095" t="s">
        <v>6</v>
      </c>
      <c r="C10095" t="e">
        <f ca="1">INDEX(APELLIDOS!$A$1:'APELLIDOS'!$A$12000,RANDBETWEEN(2,COUNTA(Tabla3[APELLIDOS])),1)</f>
        <v>#REF!</v>
      </c>
    </row>
    <row r="10096" spans="1:3" x14ac:dyDescent="0.25">
      <c r="A10096" t="s">
        <v>9690</v>
      </c>
      <c r="B10096" t="s">
        <v>9</v>
      </c>
      <c r="C10096" t="e">
        <f ca="1">INDEX(APELLIDOS!$A$1:'APELLIDOS'!$A$12000,RANDBETWEEN(2,COUNTA(Tabla3[APELLIDOS])),1)</f>
        <v>#REF!</v>
      </c>
    </row>
    <row r="10097" spans="1:3" x14ac:dyDescent="0.25">
      <c r="A10097" t="s">
        <v>9691</v>
      </c>
      <c r="B10097" t="s">
        <v>6</v>
      </c>
      <c r="C10097" t="e">
        <f ca="1">INDEX(APELLIDOS!$A$1:'APELLIDOS'!$A$12000,RANDBETWEEN(2,COUNTA(Tabla3[APELLIDOS])),1)</f>
        <v>#REF!</v>
      </c>
    </row>
    <row r="10098" spans="1:3" x14ac:dyDescent="0.25">
      <c r="A10098" t="s">
        <v>9692</v>
      </c>
      <c r="B10098" t="s">
        <v>6</v>
      </c>
      <c r="C10098" t="e">
        <f ca="1">INDEX(APELLIDOS!$A$1:'APELLIDOS'!$A$12000,RANDBETWEEN(2,COUNTA(Tabla3[APELLIDOS])),1)</f>
        <v>#REF!</v>
      </c>
    </row>
    <row r="10099" spans="1:3" x14ac:dyDescent="0.25">
      <c r="A10099" t="s">
        <v>9693</v>
      </c>
      <c r="B10099" t="s">
        <v>6</v>
      </c>
      <c r="C10099" t="e">
        <f ca="1">INDEX(APELLIDOS!$A$1:'APELLIDOS'!$A$12000,RANDBETWEEN(2,COUNTA(Tabla3[APELLIDOS])),1)</f>
        <v>#REF!</v>
      </c>
    </row>
    <row r="10100" spans="1:3" x14ac:dyDescent="0.25">
      <c r="A10100" t="s">
        <v>9694</v>
      </c>
      <c r="B10100" t="s">
        <v>9</v>
      </c>
      <c r="C10100" t="e">
        <f ca="1">INDEX(APELLIDOS!$A$1:'APELLIDOS'!$A$12000,RANDBETWEEN(2,COUNTA(Tabla3[APELLIDOS])),1)</f>
        <v>#REF!</v>
      </c>
    </row>
    <row r="10101" spans="1:3" x14ac:dyDescent="0.25">
      <c r="A10101" t="s">
        <v>9695</v>
      </c>
      <c r="B10101" t="s">
        <v>9</v>
      </c>
      <c r="C10101" t="e">
        <f ca="1">INDEX(APELLIDOS!$A$1:'APELLIDOS'!$A$12000,RANDBETWEEN(2,COUNTA(Tabla3[APELLIDOS])),1)</f>
        <v>#REF!</v>
      </c>
    </row>
    <row r="10102" spans="1:3" x14ac:dyDescent="0.25">
      <c r="A10102" t="s">
        <v>9696</v>
      </c>
      <c r="B10102" t="s">
        <v>6</v>
      </c>
      <c r="C10102" t="e">
        <f ca="1">INDEX(APELLIDOS!$A$1:'APELLIDOS'!$A$12000,RANDBETWEEN(2,COUNTA(Tabla3[APELLIDOS])),1)</f>
        <v>#REF!</v>
      </c>
    </row>
    <row r="10103" spans="1:3" x14ac:dyDescent="0.25">
      <c r="A10103" t="s">
        <v>9697</v>
      </c>
      <c r="B10103" t="s">
        <v>6</v>
      </c>
      <c r="C10103" t="e">
        <f ca="1">INDEX(APELLIDOS!$A$1:'APELLIDOS'!$A$12000,RANDBETWEEN(2,COUNTA(Tabla3[APELLIDOS])),1)</f>
        <v>#REF!</v>
      </c>
    </row>
    <row r="10104" spans="1:3" x14ac:dyDescent="0.25">
      <c r="A10104" t="s">
        <v>9698</v>
      </c>
      <c r="B10104" t="s">
        <v>9</v>
      </c>
      <c r="C10104" t="e">
        <f ca="1">INDEX(APELLIDOS!$A$1:'APELLIDOS'!$A$12000,RANDBETWEEN(2,COUNTA(Tabla3[APELLIDOS])),1)</f>
        <v>#REF!</v>
      </c>
    </row>
    <row r="10105" spans="1:3" x14ac:dyDescent="0.25">
      <c r="A10105" t="s">
        <v>9699</v>
      </c>
      <c r="B10105" t="s">
        <v>9</v>
      </c>
      <c r="C10105" t="e">
        <f ca="1">INDEX(APELLIDOS!$A$1:'APELLIDOS'!$A$12000,RANDBETWEEN(2,COUNTA(Tabla3[APELLIDOS])),1)</f>
        <v>#REF!</v>
      </c>
    </row>
    <row r="10106" spans="1:3" x14ac:dyDescent="0.25">
      <c r="A10106" t="s">
        <v>9700</v>
      </c>
      <c r="B10106" t="s">
        <v>6</v>
      </c>
      <c r="C10106" t="e">
        <f ca="1">INDEX(APELLIDOS!$A$1:'APELLIDOS'!$A$12000,RANDBETWEEN(2,COUNTA(Tabla3[APELLIDOS])),1)</f>
        <v>#REF!</v>
      </c>
    </row>
    <row r="10107" spans="1:3" x14ac:dyDescent="0.25">
      <c r="A10107" t="s">
        <v>9701</v>
      </c>
      <c r="B10107" t="s">
        <v>44</v>
      </c>
      <c r="C10107" t="e">
        <f ca="1">INDEX(APELLIDOS!$A$1:'APELLIDOS'!$A$12000,RANDBETWEEN(2,COUNTA(Tabla3[APELLIDOS])),1)</f>
        <v>#REF!</v>
      </c>
    </row>
    <row r="10108" spans="1:3" x14ac:dyDescent="0.25">
      <c r="A10108" t="s">
        <v>9702</v>
      </c>
      <c r="B10108" t="s">
        <v>9</v>
      </c>
      <c r="C10108" t="e">
        <f ca="1">INDEX(APELLIDOS!$A$1:'APELLIDOS'!$A$12000,RANDBETWEEN(2,COUNTA(Tabla3[APELLIDOS])),1)</f>
        <v>#REF!</v>
      </c>
    </row>
    <row r="10109" spans="1:3" x14ac:dyDescent="0.25">
      <c r="A10109" t="s">
        <v>9703</v>
      </c>
      <c r="B10109" t="s">
        <v>6</v>
      </c>
      <c r="C10109" t="e">
        <f ca="1">INDEX(APELLIDOS!$A$1:'APELLIDOS'!$A$12000,RANDBETWEEN(2,COUNTA(Tabla3[APELLIDOS])),1)</f>
        <v>#REF!</v>
      </c>
    </row>
    <row r="10110" spans="1:3" x14ac:dyDescent="0.25">
      <c r="A10110" t="s">
        <v>9704</v>
      </c>
      <c r="B10110" t="s">
        <v>9</v>
      </c>
      <c r="C10110" t="e">
        <f ca="1">INDEX(APELLIDOS!$A$1:'APELLIDOS'!$A$12000,RANDBETWEEN(2,COUNTA(Tabla3[APELLIDOS])),1)</f>
        <v>#REF!</v>
      </c>
    </row>
    <row r="10111" spans="1:3" x14ac:dyDescent="0.25">
      <c r="A10111" t="s">
        <v>9705</v>
      </c>
      <c r="B10111" t="s">
        <v>6</v>
      </c>
      <c r="C10111" t="e">
        <f ca="1">INDEX(APELLIDOS!$A$1:'APELLIDOS'!$A$12000,RANDBETWEEN(2,COUNTA(Tabla3[APELLIDOS])),1)</f>
        <v>#REF!</v>
      </c>
    </row>
    <row r="10112" spans="1:3" x14ac:dyDescent="0.25">
      <c r="A10112" t="s">
        <v>9706</v>
      </c>
      <c r="B10112" t="s">
        <v>9</v>
      </c>
      <c r="C10112" t="str">
        <f ca="1">INDEX(APELLIDOS!$A$1:'APELLIDOS'!$A$12000,RANDBETWEEN(2,COUNTA(Tabla3[APELLIDOS])),1)</f>
        <v>Seballos</v>
      </c>
    </row>
    <row r="10113" spans="1:3" x14ac:dyDescent="0.25">
      <c r="A10113" t="s">
        <v>9707</v>
      </c>
      <c r="B10113" t="s">
        <v>6</v>
      </c>
      <c r="C10113" t="e">
        <f ca="1">INDEX(APELLIDOS!$A$1:'APELLIDOS'!$A$12000,RANDBETWEEN(2,COUNTA(Tabla3[APELLIDOS])),1)</f>
        <v>#REF!</v>
      </c>
    </row>
    <row r="10114" spans="1:3" x14ac:dyDescent="0.25">
      <c r="A10114" t="s">
        <v>9708</v>
      </c>
      <c r="B10114" t="s">
        <v>6</v>
      </c>
      <c r="C10114" t="e">
        <f ca="1">INDEX(APELLIDOS!$A$1:'APELLIDOS'!$A$12000,RANDBETWEEN(2,COUNTA(Tabla3[APELLIDOS])),1)</f>
        <v>#REF!</v>
      </c>
    </row>
    <row r="10115" spans="1:3" x14ac:dyDescent="0.25">
      <c r="A10115" t="s">
        <v>9709</v>
      </c>
      <c r="B10115" t="s">
        <v>6</v>
      </c>
      <c r="C10115" t="e">
        <f ca="1">INDEX(APELLIDOS!$A$1:'APELLIDOS'!$A$12000,RANDBETWEEN(2,COUNTA(Tabla3[APELLIDOS])),1)</f>
        <v>#REF!</v>
      </c>
    </row>
    <row r="10116" spans="1:3" x14ac:dyDescent="0.25">
      <c r="A10116" t="s">
        <v>9710</v>
      </c>
      <c r="B10116" t="s">
        <v>9</v>
      </c>
      <c r="C10116" t="e">
        <f ca="1">INDEX(APELLIDOS!$A$1:'APELLIDOS'!$A$12000,RANDBETWEEN(2,COUNTA(Tabla3[APELLIDOS])),1)</f>
        <v>#REF!</v>
      </c>
    </row>
    <row r="10117" spans="1:3" x14ac:dyDescent="0.25">
      <c r="A10117" t="s">
        <v>9711</v>
      </c>
      <c r="B10117" t="s">
        <v>6</v>
      </c>
      <c r="C10117" t="e">
        <f ca="1">INDEX(APELLIDOS!$A$1:'APELLIDOS'!$A$12000,RANDBETWEEN(2,COUNTA(Tabla3[APELLIDOS])),1)</f>
        <v>#REF!</v>
      </c>
    </row>
    <row r="10118" spans="1:3" x14ac:dyDescent="0.25">
      <c r="A10118" t="s">
        <v>9712</v>
      </c>
      <c r="B10118" t="s">
        <v>6</v>
      </c>
      <c r="C10118" t="e">
        <f ca="1">INDEX(APELLIDOS!$A$1:'APELLIDOS'!$A$12000,RANDBETWEEN(2,COUNTA(Tabla3[APELLIDOS])),1)</f>
        <v>#REF!</v>
      </c>
    </row>
    <row r="10119" spans="1:3" x14ac:dyDescent="0.25">
      <c r="A10119" t="s">
        <v>7255</v>
      </c>
      <c r="B10119" t="s">
        <v>6</v>
      </c>
      <c r="C10119" t="e">
        <f ca="1">INDEX(APELLIDOS!$A$1:'APELLIDOS'!$A$12000,RANDBETWEEN(2,COUNTA(Tabla3[APELLIDOS])),1)</f>
        <v>#REF!</v>
      </c>
    </row>
    <row r="10120" spans="1:3" x14ac:dyDescent="0.25">
      <c r="A10120" t="s">
        <v>9713</v>
      </c>
      <c r="B10120" t="s">
        <v>6</v>
      </c>
      <c r="C10120" t="e">
        <f ca="1">INDEX(APELLIDOS!$A$1:'APELLIDOS'!$A$12000,RANDBETWEEN(2,COUNTA(Tabla3[APELLIDOS])),1)</f>
        <v>#REF!</v>
      </c>
    </row>
    <row r="10121" spans="1:3" x14ac:dyDescent="0.25">
      <c r="A10121" t="s">
        <v>9714</v>
      </c>
      <c r="B10121" t="s">
        <v>9</v>
      </c>
      <c r="C10121" t="e">
        <f ca="1">INDEX(APELLIDOS!$A$1:'APELLIDOS'!$A$12000,RANDBETWEEN(2,COUNTA(Tabla3[APELLIDOS])),1)</f>
        <v>#REF!</v>
      </c>
    </row>
    <row r="10122" spans="1:3" x14ac:dyDescent="0.25">
      <c r="A10122" t="s">
        <v>9715</v>
      </c>
      <c r="B10122" t="s">
        <v>44</v>
      </c>
      <c r="C10122" t="str">
        <f ca="1">INDEX(APELLIDOS!$A$1:'APELLIDOS'!$A$12000,RANDBETWEEN(2,COUNTA(Tabla3[APELLIDOS])),1)</f>
        <v>Abraen</v>
      </c>
    </row>
    <row r="10123" spans="1:3" x14ac:dyDescent="0.25">
      <c r="A10123" t="s">
        <v>9716</v>
      </c>
      <c r="B10123" t="s">
        <v>44</v>
      </c>
      <c r="C10123" t="e">
        <f ca="1">INDEX(APELLIDOS!$A$1:'APELLIDOS'!$A$12000,RANDBETWEEN(2,COUNTA(Tabla3[APELLIDOS])),1)</f>
        <v>#REF!</v>
      </c>
    </row>
    <row r="10124" spans="1:3" x14ac:dyDescent="0.25">
      <c r="A10124" t="s">
        <v>9717</v>
      </c>
      <c r="B10124" t="s">
        <v>9</v>
      </c>
      <c r="C10124" t="e">
        <f ca="1">INDEX(APELLIDOS!$A$1:'APELLIDOS'!$A$12000,RANDBETWEEN(2,COUNTA(Tabla3[APELLIDOS])),1)</f>
        <v>#REF!</v>
      </c>
    </row>
    <row r="10125" spans="1:3" x14ac:dyDescent="0.25">
      <c r="A10125" t="s">
        <v>9718</v>
      </c>
      <c r="B10125" t="s">
        <v>9</v>
      </c>
      <c r="C10125" t="e">
        <f ca="1">INDEX(APELLIDOS!$A$1:'APELLIDOS'!$A$12000,RANDBETWEEN(2,COUNTA(Tabla3[APELLIDOS])),1)</f>
        <v>#REF!</v>
      </c>
    </row>
    <row r="10126" spans="1:3" x14ac:dyDescent="0.25">
      <c r="A10126" t="s">
        <v>9719</v>
      </c>
      <c r="B10126" t="s">
        <v>9</v>
      </c>
      <c r="C10126" t="e">
        <f ca="1">INDEX(APELLIDOS!$A$1:'APELLIDOS'!$A$12000,RANDBETWEEN(2,COUNTA(Tabla3[APELLIDOS])),1)</f>
        <v>#REF!</v>
      </c>
    </row>
    <row r="10127" spans="1:3" x14ac:dyDescent="0.25">
      <c r="A10127" t="s">
        <v>9720</v>
      </c>
      <c r="B10127" t="s">
        <v>9</v>
      </c>
      <c r="C10127" t="e">
        <f ca="1">INDEX(APELLIDOS!$A$1:'APELLIDOS'!$A$12000,RANDBETWEEN(2,COUNTA(Tabla3[APELLIDOS])),1)</f>
        <v>#REF!</v>
      </c>
    </row>
    <row r="10128" spans="1:3" x14ac:dyDescent="0.25">
      <c r="A10128" t="s">
        <v>9721</v>
      </c>
      <c r="B10128" t="s">
        <v>9</v>
      </c>
      <c r="C10128" t="e">
        <f ca="1">INDEX(APELLIDOS!$A$1:'APELLIDOS'!$A$12000,RANDBETWEEN(2,COUNTA(Tabla3[APELLIDOS])),1)</f>
        <v>#REF!</v>
      </c>
    </row>
    <row r="10129" spans="1:3" x14ac:dyDescent="0.25">
      <c r="A10129" t="s">
        <v>9723</v>
      </c>
      <c r="B10129" t="s">
        <v>9</v>
      </c>
      <c r="C10129" t="e">
        <f ca="1">INDEX(APELLIDOS!$A$1:'APELLIDOS'!$A$12000,RANDBETWEEN(2,COUNTA(Tabla3[APELLIDOS])),1)</f>
        <v>#REF!</v>
      </c>
    </row>
    <row r="10130" spans="1:3" x14ac:dyDescent="0.25">
      <c r="A10130" t="s">
        <v>9724</v>
      </c>
      <c r="B10130" t="s">
        <v>6</v>
      </c>
      <c r="C10130" t="e">
        <f ca="1">INDEX(APELLIDOS!$A$1:'APELLIDOS'!$A$12000,RANDBETWEEN(2,COUNTA(Tabla3[APELLIDOS])),1)</f>
        <v>#REF!</v>
      </c>
    </row>
    <row r="10131" spans="1:3" x14ac:dyDescent="0.25">
      <c r="A10131" t="s">
        <v>9725</v>
      </c>
      <c r="B10131" t="s">
        <v>9</v>
      </c>
      <c r="C10131" t="e">
        <f ca="1">INDEX(APELLIDOS!$A$1:'APELLIDOS'!$A$12000,RANDBETWEEN(2,COUNTA(Tabla3[APELLIDOS])),1)</f>
        <v>#REF!</v>
      </c>
    </row>
    <row r="10132" spans="1:3" x14ac:dyDescent="0.25">
      <c r="A10132" t="s">
        <v>9726</v>
      </c>
      <c r="B10132" t="s">
        <v>9</v>
      </c>
      <c r="C10132" t="e">
        <f ca="1">INDEX(APELLIDOS!$A$1:'APELLIDOS'!$A$12000,RANDBETWEEN(2,COUNTA(Tabla3[APELLIDOS])),1)</f>
        <v>#REF!</v>
      </c>
    </row>
    <row r="10133" spans="1:3" x14ac:dyDescent="0.25">
      <c r="A10133" t="s">
        <v>9727</v>
      </c>
      <c r="B10133" t="s">
        <v>9</v>
      </c>
      <c r="C10133" t="e">
        <f ca="1">INDEX(APELLIDOS!$A$1:'APELLIDOS'!$A$12000,RANDBETWEEN(2,COUNTA(Tabla3[APELLIDOS])),1)</f>
        <v>#REF!</v>
      </c>
    </row>
    <row r="10134" spans="1:3" x14ac:dyDescent="0.25">
      <c r="A10134" t="s">
        <v>9728</v>
      </c>
      <c r="B10134" t="s">
        <v>9</v>
      </c>
      <c r="C10134" t="e">
        <f ca="1">INDEX(APELLIDOS!$A$1:'APELLIDOS'!$A$12000,RANDBETWEEN(2,COUNTA(Tabla3[APELLIDOS])),1)</f>
        <v>#REF!</v>
      </c>
    </row>
    <row r="10135" spans="1:3" x14ac:dyDescent="0.25">
      <c r="A10135" t="s">
        <v>9729</v>
      </c>
      <c r="B10135" t="s">
        <v>9</v>
      </c>
      <c r="C10135" t="e">
        <f ca="1">INDEX(APELLIDOS!$A$1:'APELLIDOS'!$A$12000,RANDBETWEEN(2,COUNTA(Tabla3[APELLIDOS])),1)</f>
        <v>#REF!</v>
      </c>
    </row>
    <row r="10136" spans="1:3" x14ac:dyDescent="0.25">
      <c r="A10136" t="s">
        <v>9730</v>
      </c>
      <c r="B10136" t="s">
        <v>6</v>
      </c>
      <c r="C10136" t="e">
        <f ca="1">INDEX(APELLIDOS!$A$1:'APELLIDOS'!$A$12000,RANDBETWEEN(2,COUNTA(Tabla3[APELLIDOS])),1)</f>
        <v>#REF!</v>
      </c>
    </row>
    <row r="10137" spans="1:3" x14ac:dyDescent="0.25">
      <c r="A10137" t="s">
        <v>9731</v>
      </c>
      <c r="B10137" t="s">
        <v>6</v>
      </c>
      <c r="C10137" t="e">
        <f ca="1">INDEX(APELLIDOS!$A$1:'APELLIDOS'!$A$12000,RANDBETWEEN(2,COUNTA(Tabla3[APELLIDOS])),1)</f>
        <v>#REF!</v>
      </c>
    </row>
    <row r="10138" spans="1:3" x14ac:dyDescent="0.25">
      <c r="A10138" t="s">
        <v>9732</v>
      </c>
      <c r="B10138" t="s">
        <v>6</v>
      </c>
      <c r="C10138" t="e">
        <f ca="1">INDEX(APELLIDOS!$A$1:'APELLIDOS'!$A$12000,RANDBETWEEN(2,COUNTA(Tabla3[APELLIDOS])),1)</f>
        <v>#REF!</v>
      </c>
    </row>
    <row r="10139" spans="1:3" x14ac:dyDescent="0.25">
      <c r="A10139" t="s">
        <v>9733</v>
      </c>
      <c r="B10139" t="s">
        <v>6</v>
      </c>
      <c r="C10139" t="e">
        <f ca="1">INDEX(APELLIDOS!$A$1:'APELLIDOS'!$A$12000,RANDBETWEEN(2,COUNTA(Tabla3[APELLIDOS])),1)</f>
        <v>#REF!</v>
      </c>
    </row>
    <row r="10140" spans="1:3" x14ac:dyDescent="0.25">
      <c r="A10140" t="s">
        <v>9734</v>
      </c>
      <c r="B10140" t="s">
        <v>6</v>
      </c>
      <c r="C10140" t="e">
        <f ca="1">INDEX(APELLIDOS!$A$1:'APELLIDOS'!$A$12000,RANDBETWEEN(2,COUNTA(Tabla3[APELLIDOS])),1)</f>
        <v>#REF!</v>
      </c>
    </row>
    <row r="10141" spans="1:3" x14ac:dyDescent="0.25">
      <c r="A10141" t="s">
        <v>9735</v>
      </c>
      <c r="B10141" t="s">
        <v>44</v>
      </c>
      <c r="C10141" t="e">
        <f ca="1">INDEX(APELLIDOS!$A$1:'APELLIDOS'!$A$12000,RANDBETWEEN(2,COUNTA(Tabla3[APELLIDOS])),1)</f>
        <v>#REF!</v>
      </c>
    </row>
    <row r="10142" spans="1:3" x14ac:dyDescent="0.25">
      <c r="A10142" t="s">
        <v>9736</v>
      </c>
      <c r="B10142" t="s">
        <v>6</v>
      </c>
      <c r="C10142" t="e">
        <f ca="1">INDEX(APELLIDOS!$A$1:'APELLIDOS'!$A$12000,RANDBETWEEN(2,COUNTA(Tabla3[APELLIDOS])),1)</f>
        <v>#REF!</v>
      </c>
    </row>
    <row r="10143" spans="1:3" x14ac:dyDescent="0.25">
      <c r="A10143" t="s">
        <v>9737</v>
      </c>
      <c r="B10143" t="s">
        <v>9</v>
      </c>
      <c r="C10143" t="e">
        <f ca="1">INDEX(APELLIDOS!$A$1:'APELLIDOS'!$A$12000,RANDBETWEEN(2,COUNTA(Tabla3[APELLIDOS])),1)</f>
        <v>#REF!</v>
      </c>
    </row>
    <row r="10144" spans="1:3" x14ac:dyDescent="0.25">
      <c r="A10144" t="s">
        <v>9738</v>
      </c>
      <c r="B10144" t="s">
        <v>9</v>
      </c>
      <c r="C10144" t="str">
        <f ca="1">INDEX(APELLIDOS!$A$1:'APELLIDOS'!$A$12000,RANDBETWEEN(2,COUNTA(Tabla3[APELLIDOS])),1)</f>
        <v>Ambros</v>
      </c>
    </row>
    <row r="10145" spans="1:3" x14ac:dyDescent="0.25">
      <c r="A10145" t="s">
        <v>9739</v>
      </c>
      <c r="B10145" t="s">
        <v>6</v>
      </c>
      <c r="C10145" t="str">
        <f ca="1">INDEX(APELLIDOS!$A$1:'APELLIDOS'!$A$12000,RANDBETWEEN(2,COUNTA(Tabla3[APELLIDOS])),1)</f>
        <v>Arrufat</v>
      </c>
    </row>
    <row r="10146" spans="1:3" x14ac:dyDescent="0.25">
      <c r="A10146" t="s">
        <v>9740</v>
      </c>
      <c r="B10146" t="s">
        <v>9</v>
      </c>
      <c r="C10146" t="e">
        <f ca="1">INDEX(APELLIDOS!$A$1:'APELLIDOS'!$A$12000,RANDBETWEEN(2,COUNTA(Tabla3[APELLIDOS])),1)</f>
        <v>#REF!</v>
      </c>
    </row>
    <row r="10147" spans="1:3" x14ac:dyDescent="0.25">
      <c r="A10147" t="s">
        <v>9741</v>
      </c>
      <c r="B10147" t="s">
        <v>9</v>
      </c>
      <c r="C10147" t="e">
        <f ca="1">INDEX(APELLIDOS!$A$1:'APELLIDOS'!$A$12000,RANDBETWEEN(2,COUNTA(Tabla3[APELLIDOS])),1)</f>
        <v>#REF!</v>
      </c>
    </row>
    <row r="10148" spans="1:3" x14ac:dyDescent="0.25">
      <c r="A10148" t="s">
        <v>9742</v>
      </c>
      <c r="B10148" t="s">
        <v>9</v>
      </c>
      <c r="C10148" t="e">
        <f ca="1">INDEX(APELLIDOS!$A$1:'APELLIDOS'!$A$12000,RANDBETWEEN(2,COUNTA(Tabla3[APELLIDOS])),1)</f>
        <v>#REF!</v>
      </c>
    </row>
    <row r="10149" spans="1:3" x14ac:dyDescent="0.25">
      <c r="A10149" t="s">
        <v>9743</v>
      </c>
      <c r="B10149" t="s">
        <v>9</v>
      </c>
      <c r="C10149" t="e">
        <f ca="1">INDEX(APELLIDOS!$A$1:'APELLIDOS'!$A$12000,RANDBETWEEN(2,COUNTA(Tabla3[APELLIDOS])),1)</f>
        <v>#REF!</v>
      </c>
    </row>
    <row r="10150" spans="1:3" x14ac:dyDescent="0.25">
      <c r="A10150" t="s">
        <v>9744</v>
      </c>
      <c r="B10150" t="s">
        <v>9</v>
      </c>
      <c r="C10150" t="e">
        <f ca="1">INDEX(APELLIDOS!$A$1:'APELLIDOS'!$A$12000,RANDBETWEEN(2,COUNTA(Tabla3[APELLIDOS])),1)</f>
        <v>#REF!</v>
      </c>
    </row>
    <row r="10151" spans="1:3" x14ac:dyDescent="0.25">
      <c r="A10151" t="s">
        <v>9745</v>
      </c>
      <c r="B10151" t="s">
        <v>6</v>
      </c>
      <c r="C10151" t="e">
        <f ca="1">INDEX(APELLIDOS!$A$1:'APELLIDOS'!$A$12000,RANDBETWEEN(2,COUNTA(Tabla3[APELLIDOS])),1)</f>
        <v>#REF!</v>
      </c>
    </row>
    <row r="10152" spans="1:3" x14ac:dyDescent="0.25">
      <c r="A10152" t="s">
        <v>9746</v>
      </c>
      <c r="B10152" t="s">
        <v>6</v>
      </c>
      <c r="C10152" t="e">
        <f ca="1">INDEX(APELLIDOS!$A$1:'APELLIDOS'!$A$12000,RANDBETWEEN(2,COUNTA(Tabla3[APELLIDOS])),1)</f>
        <v>#REF!</v>
      </c>
    </row>
    <row r="10153" spans="1:3" x14ac:dyDescent="0.25">
      <c r="A10153" t="s">
        <v>9747</v>
      </c>
      <c r="B10153" t="s">
        <v>9</v>
      </c>
      <c r="C10153" t="e">
        <f ca="1">INDEX(APELLIDOS!$A$1:'APELLIDOS'!$A$12000,RANDBETWEEN(2,COUNTA(Tabla3[APELLIDOS])),1)</f>
        <v>#REF!</v>
      </c>
    </row>
    <row r="10154" spans="1:3" x14ac:dyDescent="0.25">
      <c r="A10154" t="s">
        <v>9748</v>
      </c>
      <c r="B10154" t="s">
        <v>9</v>
      </c>
      <c r="C10154" t="e">
        <f ca="1">INDEX(APELLIDOS!$A$1:'APELLIDOS'!$A$12000,RANDBETWEEN(2,COUNTA(Tabla3[APELLIDOS])),1)</f>
        <v>#REF!</v>
      </c>
    </row>
    <row r="10155" spans="1:3" x14ac:dyDescent="0.25">
      <c r="A10155" t="s">
        <v>9750</v>
      </c>
      <c r="B10155" t="s">
        <v>6</v>
      </c>
      <c r="C10155" t="e">
        <f ca="1">INDEX(APELLIDOS!$A$1:'APELLIDOS'!$A$12000,RANDBETWEEN(2,COUNTA(Tabla3[APELLIDOS])),1)</f>
        <v>#REF!</v>
      </c>
    </row>
    <row r="10156" spans="1:3" x14ac:dyDescent="0.25">
      <c r="A10156" t="s">
        <v>9751</v>
      </c>
      <c r="B10156" t="s">
        <v>6</v>
      </c>
      <c r="C10156" t="e">
        <f ca="1">INDEX(APELLIDOS!$A$1:'APELLIDOS'!$A$12000,RANDBETWEEN(2,COUNTA(Tabla3[APELLIDOS])),1)</f>
        <v>#REF!</v>
      </c>
    </row>
    <row r="10157" spans="1:3" x14ac:dyDescent="0.25">
      <c r="A10157" t="s">
        <v>9752</v>
      </c>
      <c r="B10157" t="s">
        <v>6</v>
      </c>
      <c r="C10157" t="str">
        <f ca="1">INDEX(APELLIDOS!$A$1:'APELLIDOS'!$A$12000,RANDBETWEEN(2,COUNTA(Tabla3[APELLIDOS])),1)</f>
        <v>Artiga</v>
      </c>
    </row>
    <row r="10158" spans="1:3" x14ac:dyDescent="0.25">
      <c r="A10158" t="s">
        <v>9753</v>
      </c>
      <c r="B10158" t="s">
        <v>6</v>
      </c>
      <c r="C10158" t="e">
        <f ca="1">INDEX(APELLIDOS!$A$1:'APELLIDOS'!$A$12000,RANDBETWEEN(2,COUNTA(Tabla3[APELLIDOS])),1)</f>
        <v>#REF!</v>
      </c>
    </row>
    <row r="10159" spans="1:3" x14ac:dyDescent="0.25">
      <c r="A10159" t="s">
        <v>9754</v>
      </c>
      <c r="B10159" t="s">
        <v>6</v>
      </c>
      <c r="C10159" t="e">
        <f ca="1">INDEX(APELLIDOS!$A$1:'APELLIDOS'!$A$12000,RANDBETWEEN(2,COUNTA(Tabla3[APELLIDOS])),1)</f>
        <v>#REF!</v>
      </c>
    </row>
    <row r="10160" spans="1:3" x14ac:dyDescent="0.25">
      <c r="A10160" t="s">
        <v>9755</v>
      </c>
      <c r="B10160" t="s">
        <v>9</v>
      </c>
      <c r="C10160" t="e">
        <f ca="1">INDEX(APELLIDOS!$A$1:'APELLIDOS'!$A$12000,RANDBETWEEN(2,COUNTA(Tabla3[APELLIDOS])),1)</f>
        <v>#REF!</v>
      </c>
    </row>
    <row r="10161" spans="1:3" x14ac:dyDescent="0.25">
      <c r="A10161" t="s">
        <v>9756</v>
      </c>
      <c r="B10161" t="s">
        <v>44</v>
      </c>
      <c r="C10161" t="e">
        <f ca="1">INDEX(APELLIDOS!$A$1:'APELLIDOS'!$A$12000,RANDBETWEEN(2,COUNTA(Tabla3[APELLIDOS])),1)</f>
        <v>#REF!</v>
      </c>
    </row>
    <row r="10162" spans="1:3" x14ac:dyDescent="0.25">
      <c r="A10162" t="s">
        <v>9757</v>
      </c>
      <c r="B10162" t="s">
        <v>6</v>
      </c>
      <c r="C10162" t="e">
        <f ca="1">INDEX(APELLIDOS!$A$1:'APELLIDOS'!$A$12000,RANDBETWEEN(2,COUNTA(Tabla3[APELLIDOS])),1)</f>
        <v>#REF!</v>
      </c>
    </row>
    <row r="10163" spans="1:3" x14ac:dyDescent="0.25">
      <c r="A10163" t="s">
        <v>9758</v>
      </c>
      <c r="B10163" t="s">
        <v>6</v>
      </c>
      <c r="C10163" t="e">
        <f ca="1">INDEX(APELLIDOS!$A$1:'APELLIDOS'!$A$12000,RANDBETWEEN(2,COUNTA(Tabla3[APELLIDOS])),1)</f>
        <v>#REF!</v>
      </c>
    </row>
    <row r="10164" spans="1:3" x14ac:dyDescent="0.25">
      <c r="A10164" t="s">
        <v>9759</v>
      </c>
      <c r="B10164" t="s">
        <v>9</v>
      </c>
      <c r="C10164" t="str">
        <f ca="1">INDEX(APELLIDOS!$A$1:'APELLIDOS'!$A$12000,RANDBETWEEN(2,COUNTA(Tabla3[APELLIDOS])),1)</f>
        <v>Anketill</v>
      </c>
    </row>
    <row r="10165" spans="1:3" x14ac:dyDescent="0.25">
      <c r="A10165" t="s">
        <v>9760</v>
      </c>
      <c r="B10165" t="s">
        <v>6</v>
      </c>
      <c r="C10165" t="str">
        <f ca="1">INDEX(APELLIDOS!$A$1:'APELLIDOS'!$A$12000,RANDBETWEEN(2,COUNTA(Tabla3[APELLIDOS])),1)</f>
        <v>Anzoranpia</v>
      </c>
    </row>
    <row r="10166" spans="1:3" x14ac:dyDescent="0.25">
      <c r="A10166" t="s">
        <v>9761</v>
      </c>
      <c r="B10166" t="s">
        <v>6</v>
      </c>
      <c r="C10166" t="str">
        <f ca="1">INDEX(APELLIDOS!$A$1:'APELLIDOS'!$A$12000,RANDBETWEEN(2,COUNTA(Tabla3[APELLIDOS])),1)</f>
        <v>Agripino</v>
      </c>
    </row>
    <row r="10167" spans="1:3" x14ac:dyDescent="0.25">
      <c r="A10167" t="s">
        <v>9762</v>
      </c>
      <c r="B10167" t="s">
        <v>9</v>
      </c>
      <c r="C10167" t="str">
        <f ca="1">INDEX(APELLIDOS!$A$1:'APELLIDOS'!$A$12000,RANDBETWEEN(2,COUNTA(Tabla3[APELLIDOS])),1)</f>
        <v>Alvarez de la Puerta</v>
      </c>
    </row>
    <row r="10168" spans="1:3" x14ac:dyDescent="0.25">
      <c r="A10168" t="s">
        <v>9763</v>
      </c>
      <c r="B10168" t="s">
        <v>9</v>
      </c>
      <c r="C10168" t="e">
        <f ca="1">INDEX(APELLIDOS!$A$1:'APELLIDOS'!$A$12000,RANDBETWEEN(2,COUNTA(Tabla3[APELLIDOS])),1)</f>
        <v>#REF!</v>
      </c>
    </row>
    <row r="10169" spans="1:3" x14ac:dyDescent="0.25">
      <c r="A10169" t="s">
        <v>9764</v>
      </c>
      <c r="B10169" t="s">
        <v>9</v>
      </c>
      <c r="C10169" t="e">
        <f ca="1">INDEX(APELLIDOS!$A$1:'APELLIDOS'!$A$12000,RANDBETWEEN(2,COUNTA(Tabla3[APELLIDOS])),1)</f>
        <v>#REF!</v>
      </c>
    </row>
    <row r="10170" spans="1:3" x14ac:dyDescent="0.25">
      <c r="A10170" t="s">
        <v>9765</v>
      </c>
      <c r="B10170" t="s">
        <v>9</v>
      </c>
      <c r="C10170" t="e">
        <f ca="1">INDEX(APELLIDOS!$A$1:'APELLIDOS'!$A$12000,RANDBETWEEN(2,COUNTA(Tabla3[APELLIDOS])),1)</f>
        <v>#REF!</v>
      </c>
    </row>
    <row r="10171" spans="1:3" x14ac:dyDescent="0.25">
      <c r="A10171" t="s">
        <v>9766</v>
      </c>
      <c r="B10171" t="s">
        <v>6</v>
      </c>
      <c r="C10171" t="e">
        <f ca="1">INDEX(APELLIDOS!$A$1:'APELLIDOS'!$A$12000,RANDBETWEEN(2,COUNTA(Tabla3[APELLIDOS])),1)</f>
        <v>#REF!</v>
      </c>
    </row>
    <row r="10172" spans="1:3" x14ac:dyDescent="0.25">
      <c r="A10172" t="s">
        <v>9767</v>
      </c>
      <c r="B10172" t="s">
        <v>9</v>
      </c>
      <c r="C10172" t="e">
        <f ca="1">INDEX(APELLIDOS!$A$1:'APELLIDOS'!$A$12000,RANDBETWEEN(2,COUNTA(Tabla3[APELLIDOS])),1)</f>
        <v>#REF!</v>
      </c>
    </row>
    <row r="10173" spans="1:3" x14ac:dyDescent="0.25">
      <c r="A10173" t="s">
        <v>9768</v>
      </c>
      <c r="B10173" t="s">
        <v>6</v>
      </c>
      <c r="C10173" t="str">
        <f ca="1">INDEX(APELLIDOS!$A$1:'APELLIDOS'!$A$12000,RANDBETWEEN(2,COUNTA(Tabla3[APELLIDOS])),1)</f>
        <v>Arosemena</v>
      </c>
    </row>
    <row r="10174" spans="1:3" x14ac:dyDescent="0.25">
      <c r="A10174" t="s">
        <v>9769</v>
      </c>
      <c r="B10174" t="s">
        <v>6</v>
      </c>
      <c r="C10174" t="str">
        <f ca="1">INDEX(APELLIDOS!$A$1:'APELLIDOS'!$A$12000,RANDBETWEEN(2,COUNTA(Tabla3[APELLIDOS])),1)</f>
        <v>Verdesoto</v>
      </c>
    </row>
    <row r="10175" spans="1:3" x14ac:dyDescent="0.25">
      <c r="A10175" t="s">
        <v>9770</v>
      </c>
      <c r="B10175" t="s">
        <v>9</v>
      </c>
      <c r="C10175" t="e">
        <f ca="1">INDEX(APELLIDOS!$A$1:'APELLIDOS'!$A$12000,RANDBETWEEN(2,COUNTA(Tabla3[APELLIDOS])),1)</f>
        <v>#REF!</v>
      </c>
    </row>
    <row r="10176" spans="1:3" x14ac:dyDescent="0.25">
      <c r="A10176" t="s">
        <v>9771</v>
      </c>
      <c r="B10176" t="s">
        <v>6</v>
      </c>
      <c r="C10176" t="e">
        <f ca="1">INDEX(APELLIDOS!$A$1:'APELLIDOS'!$A$12000,RANDBETWEEN(2,COUNTA(Tabla3[APELLIDOS])),1)</f>
        <v>#REF!</v>
      </c>
    </row>
    <row r="10177" spans="1:3" x14ac:dyDescent="0.25">
      <c r="A10177" t="s">
        <v>9772</v>
      </c>
      <c r="B10177" t="s">
        <v>44</v>
      </c>
      <c r="C10177" t="e">
        <f ca="1">INDEX(APELLIDOS!$A$1:'APELLIDOS'!$A$12000,RANDBETWEEN(2,COUNTA(Tabla3[APELLIDOS])),1)</f>
        <v>#REF!</v>
      </c>
    </row>
    <row r="10178" spans="1:3" x14ac:dyDescent="0.25">
      <c r="A10178" t="s">
        <v>9773</v>
      </c>
      <c r="B10178" t="s">
        <v>44</v>
      </c>
      <c r="C10178" t="e">
        <f ca="1">INDEX(APELLIDOS!$A$1:'APELLIDOS'!$A$12000,RANDBETWEEN(2,COUNTA(Tabla3[APELLIDOS])),1)</f>
        <v>#REF!</v>
      </c>
    </row>
    <row r="10179" spans="1:3" x14ac:dyDescent="0.25">
      <c r="A10179" t="s">
        <v>9774</v>
      </c>
      <c r="B10179" t="s">
        <v>9</v>
      </c>
      <c r="C10179" t="e">
        <f ca="1">INDEX(APELLIDOS!$A$1:'APELLIDOS'!$A$12000,RANDBETWEEN(2,COUNTA(Tabla3[APELLIDOS])),1)</f>
        <v>#REF!</v>
      </c>
    </row>
    <row r="10180" spans="1:3" x14ac:dyDescent="0.25">
      <c r="A10180" t="s">
        <v>9775</v>
      </c>
      <c r="B10180" t="s">
        <v>9</v>
      </c>
      <c r="C10180" t="e">
        <f ca="1">INDEX(APELLIDOS!$A$1:'APELLIDOS'!$A$12000,RANDBETWEEN(2,COUNTA(Tabla3[APELLIDOS])),1)</f>
        <v>#REF!</v>
      </c>
    </row>
    <row r="10181" spans="1:3" x14ac:dyDescent="0.25">
      <c r="A10181" t="s">
        <v>9776</v>
      </c>
      <c r="B10181" t="s">
        <v>44</v>
      </c>
      <c r="C10181" t="e">
        <f ca="1">INDEX(APELLIDOS!$A$1:'APELLIDOS'!$A$12000,RANDBETWEEN(2,COUNTA(Tabla3[APELLIDOS])),1)</f>
        <v>#REF!</v>
      </c>
    </row>
    <row r="10182" spans="1:3" x14ac:dyDescent="0.25">
      <c r="A10182" t="s">
        <v>9777</v>
      </c>
      <c r="B10182" t="s">
        <v>9</v>
      </c>
      <c r="C10182" t="e">
        <f ca="1">INDEX(APELLIDOS!$A$1:'APELLIDOS'!$A$12000,RANDBETWEEN(2,COUNTA(Tabla3[APELLIDOS])),1)</f>
        <v>#REF!</v>
      </c>
    </row>
    <row r="10183" spans="1:3" x14ac:dyDescent="0.25">
      <c r="A10183" t="s">
        <v>9778</v>
      </c>
      <c r="B10183" t="s">
        <v>9</v>
      </c>
      <c r="C10183" t="e">
        <f ca="1">INDEX(APELLIDOS!$A$1:'APELLIDOS'!$A$12000,RANDBETWEEN(2,COUNTA(Tabla3[APELLIDOS])),1)</f>
        <v>#REF!</v>
      </c>
    </row>
    <row r="10184" spans="1:3" x14ac:dyDescent="0.25">
      <c r="A10184" t="s">
        <v>9779</v>
      </c>
      <c r="B10184" t="s">
        <v>6</v>
      </c>
      <c r="C10184" t="str">
        <f ca="1">INDEX(APELLIDOS!$A$1:'APELLIDOS'!$A$12000,RANDBETWEEN(2,COUNTA(Tabla3[APELLIDOS])),1)</f>
        <v>Arechai</v>
      </c>
    </row>
    <row r="10185" spans="1:3" x14ac:dyDescent="0.25">
      <c r="A10185" t="s">
        <v>9780</v>
      </c>
      <c r="B10185" t="s">
        <v>9</v>
      </c>
      <c r="C10185" t="e">
        <f ca="1">INDEX(APELLIDOS!$A$1:'APELLIDOS'!$A$12000,RANDBETWEEN(2,COUNTA(Tabla3[APELLIDOS])),1)</f>
        <v>#REF!</v>
      </c>
    </row>
    <row r="10186" spans="1:3" x14ac:dyDescent="0.25">
      <c r="A10186" t="s">
        <v>9781</v>
      </c>
      <c r="B10186" t="s">
        <v>9</v>
      </c>
      <c r="C10186" t="e">
        <f ca="1">INDEX(APELLIDOS!$A$1:'APELLIDOS'!$A$12000,RANDBETWEEN(2,COUNTA(Tabla3[APELLIDOS])),1)</f>
        <v>#REF!</v>
      </c>
    </row>
    <row r="10187" spans="1:3" x14ac:dyDescent="0.25">
      <c r="A10187" t="s">
        <v>9782</v>
      </c>
      <c r="B10187" t="s">
        <v>6</v>
      </c>
      <c r="C10187" t="e">
        <f ca="1">INDEX(APELLIDOS!$A$1:'APELLIDOS'!$A$12000,RANDBETWEEN(2,COUNTA(Tabla3[APELLIDOS])),1)</f>
        <v>#REF!</v>
      </c>
    </row>
    <row r="10188" spans="1:3" x14ac:dyDescent="0.25">
      <c r="A10188" t="s">
        <v>9783</v>
      </c>
      <c r="B10188" t="s">
        <v>9</v>
      </c>
      <c r="C10188" t="e">
        <f ca="1">INDEX(APELLIDOS!$A$1:'APELLIDOS'!$A$12000,RANDBETWEEN(2,COUNTA(Tabla3[APELLIDOS])),1)</f>
        <v>#REF!</v>
      </c>
    </row>
    <row r="10189" spans="1:3" x14ac:dyDescent="0.25">
      <c r="A10189" t="s">
        <v>9784</v>
      </c>
      <c r="B10189" t="s">
        <v>6</v>
      </c>
      <c r="C10189" t="e">
        <f ca="1">INDEX(APELLIDOS!$A$1:'APELLIDOS'!$A$12000,RANDBETWEEN(2,COUNTA(Tabla3[APELLIDOS])),1)</f>
        <v>#REF!</v>
      </c>
    </row>
    <row r="10190" spans="1:3" x14ac:dyDescent="0.25">
      <c r="A10190" t="s">
        <v>9785</v>
      </c>
      <c r="B10190" t="s">
        <v>6</v>
      </c>
      <c r="C10190" t="e">
        <f ca="1">INDEX(APELLIDOS!$A$1:'APELLIDOS'!$A$12000,RANDBETWEEN(2,COUNTA(Tabla3[APELLIDOS])),1)</f>
        <v>#REF!</v>
      </c>
    </row>
    <row r="10191" spans="1:3" x14ac:dyDescent="0.25">
      <c r="A10191" t="s">
        <v>9786</v>
      </c>
      <c r="B10191" t="s">
        <v>6</v>
      </c>
      <c r="C10191" t="e">
        <f ca="1">INDEX(APELLIDOS!$A$1:'APELLIDOS'!$A$12000,RANDBETWEEN(2,COUNTA(Tabla3[APELLIDOS])),1)</f>
        <v>#REF!</v>
      </c>
    </row>
    <row r="10192" spans="1:3" x14ac:dyDescent="0.25">
      <c r="A10192" t="s">
        <v>9787</v>
      </c>
      <c r="B10192" t="s">
        <v>44</v>
      </c>
      <c r="C10192" t="str">
        <f ca="1">INDEX(APELLIDOS!$A$1:'APELLIDOS'!$A$12000,RANDBETWEEN(2,COUNTA(Tabla3[APELLIDOS])),1)</f>
        <v>Astarloza</v>
      </c>
    </row>
    <row r="10193" spans="1:3" x14ac:dyDescent="0.25">
      <c r="A10193" t="s">
        <v>9788</v>
      </c>
      <c r="B10193" t="s">
        <v>6</v>
      </c>
      <c r="C10193" t="e">
        <f ca="1">INDEX(APELLIDOS!$A$1:'APELLIDOS'!$A$12000,RANDBETWEEN(2,COUNTA(Tabla3[APELLIDOS])),1)</f>
        <v>#REF!</v>
      </c>
    </row>
    <row r="10194" spans="1:3" x14ac:dyDescent="0.25">
      <c r="A10194" t="s">
        <v>9789</v>
      </c>
      <c r="B10194" t="s">
        <v>6</v>
      </c>
      <c r="C10194" t="e">
        <f ca="1">INDEX(APELLIDOS!$A$1:'APELLIDOS'!$A$12000,RANDBETWEEN(2,COUNTA(Tabla3[APELLIDOS])),1)</f>
        <v>#REF!</v>
      </c>
    </row>
    <row r="10195" spans="1:3" x14ac:dyDescent="0.25">
      <c r="A10195" t="s">
        <v>9790</v>
      </c>
      <c r="B10195" t="s">
        <v>6</v>
      </c>
      <c r="C10195" t="e">
        <f ca="1">INDEX(APELLIDOS!$A$1:'APELLIDOS'!$A$12000,RANDBETWEEN(2,COUNTA(Tabla3[APELLIDOS])),1)</f>
        <v>#REF!</v>
      </c>
    </row>
    <row r="10196" spans="1:3" x14ac:dyDescent="0.25">
      <c r="A10196" t="s">
        <v>9791</v>
      </c>
      <c r="B10196" t="s">
        <v>6</v>
      </c>
      <c r="C10196" t="e">
        <f ca="1">INDEX(APELLIDOS!$A$1:'APELLIDOS'!$A$12000,RANDBETWEEN(2,COUNTA(Tabla3[APELLIDOS])),1)</f>
        <v>#REF!</v>
      </c>
    </row>
    <row r="10197" spans="1:3" x14ac:dyDescent="0.25">
      <c r="A10197" t="s">
        <v>9792</v>
      </c>
      <c r="B10197" t="s">
        <v>9</v>
      </c>
      <c r="C10197" t="str">
        <f ca="1">INDEX(APELLIDOS!$A$1:'APELLIDOS'!$A$12000,RANDBETWEEN(2,COUNTA(Tabla3[APELLIDOS])),1)</f>
        <v>Anaduri</v>
      </c>
    </row>
    <row r="10198" spans="1:3" x14ac:dyDescent="0.25">
      <c r="A10198" t="s">
        <v>9793</v>
      </c>
      <c r="B10198" t="s">
        <v>6</v>
      </c>
      <c r="C10198" t="e">
        <f ca="1">INDEX(APELLIDOS!$A$1:'APELLIDOS'!$A$12000,RANDBETWEEN(2,COUNTA(Tabla3[APELLIDOS])),1)</f>
        <v>#REF!</v>
      </c>
    </row>
    <row r="10199" spans="1:3" x14ac:dyDescent="0.25">
      <c r="A10199" t="s">
        <v>9794</v>
      </c>
      <c r="B10199" t="s">
        <v>9</v>
      </c>
      <c r="C10199" t="e">
        <f ca="1">INDEX(APELLIDOS!$A$1:'APELLIDOS'!$A$12000,RANDBETWEEN(2,COUNTA(Tabla3[APELLIDOS])),1)</f>
        <v>#REF!</v>
      </c>
    </row>
    <row r="10200" spans="1:3" x14ac:dyDescent="0.25">
      <c r="A10200" t="s">
        <v>9795</v>
      </c>
      <c r="B10200" t="s">
        <v>6</v>
      </c>
      <c r="C10200" t="e">
        <f ca="1">INDEX(APELLIDOS!$A$1:'APELLIDOS'!$A$12000,RANDBETWEEN(2,COUNTA(Tabla3[APELLIDOS])),1)</f>
        <v>#REF!</v>
      </c>
    </row>
    <row r="10201" spans="1:3" x14ac:dyDescent="0.25">
      <c r="A10201" t="s">
        <v>9796</v>
      </c>
      <c r="B10201" t="s">
        <v>6</v>
      </c>
      <c r="C10201" t="e">
        <f ca="1">INDEX(APELLIDOS!$A$1:'APELLIDOS'!$A$12000,RANDBETWEEN(2,COUNTA(Tabla3[APELLIDOS])),1)</f>
        <v>#REF!</v>
      </c>
    </row>
    <row r="10202" spans="1:3" x14ac:dyDescent="0.25">
      <c r="A10202" t="s">
        <v>9797</v>
      </c>
      <c r="B10202" t="s">
        <v>9</v>
      </c>
      <c r="C10202" t="e">
        <f ca="1">INDEX(APELLIDOS!$A$1:'APELLIDOS'!$A$12000,RANDBETWEEN(2,COUNTA(Tabla3[APELLIDOS])),1)</f>
        <v>#REF!</v>
      </c>
    </row>
    <row r="10203" spans="1:3" x14ac:dyDescent="0.25">
      <c r="A10203" t="s">
        <v>9798</v>
      </c>
      <c r="B10203" t="s">
        <v>6</v>
      </c>
      <c r="C10203" t="e">
        <f ca="1">INDEX(APELLIDOS!$A$1:'APELLIDOS'!$A$12000,RANDBETWEEN(2,COUNTA(Tabla3[APELLIDOS])),1)</f>
        <v>#REF!</v>
      </c>
    </row>
    <row r="10204" spans="1:3" x14ac:dyDescent="0.25">
      <c r="A10204" t="s">
        <v>9799</v>
      </c>
      <c r="B10204" t="s">
        <v>9</v>
      </c>
      <c r="C10204" t="e">
        <f ca="1">INDEX(APELLIDOS!$A$1:'APELLIDOS'!$A$12000,RANDBETWEEN(2,COUNTA(Tabla3[APELLIDOS])),1)</f>
        <v>#REF!</v>
      </c>
    </row>
    <row r="10205" spans="1:3" x14ac:dyDescent="0.25">
      <c r="A10205" t="s">
        <v>9800</v>
      </c>
      <c r="B10205" t="s">
        <v>6</v>
      </c>
      <c r="C10205" t="e">
        <f ca="1">INDEX(APELLIDOS!$A$1:'APELLIDOS'!$A$12000,RANDBETWEEN(2,COUNTA(Tabla3[APELLIDOS])),1)</f>
        <v>#REF!</v>
      </c>
    </row>
    <row r="10206" spans="1:3" x14ac:dyDescent="0.25">
      <c r="A10206" t="s">
        <v>9801</v>
      </c>
      <c r="B10206" t="s">
        <v>9</v>
      </c>
      <c r="C10206" t="e">
        <f ca="1">INDEX(APELLIDOS!$A$1:'APELLIDOS'!$A$12000,RANDBETWEEN(2,COUNTA(Tabla3[APELLIDOS])),1)</f>
        <v>#REF!</v>
      </c>
    </row>
    <row r="10207" spans="1:3" x14ac:dyDescent="0.25">
      <c r="A10207" t="s">
        <v>9802</v>
      </c>
      <c r="B10207" t="s">
        <v>6</v>
      </c>
      <c r="C10207" t="str">
        <f ca="1">INDEX(APELLIDOS!$A$1:'APELLIDOS'!$A$12000,RANDBETWEEN(2,COUNTA(Tabla3[APELLIDOS])),1)</f>
        <v>Astola Beitia</v>
      </c>
    </row>
    <row r="10208" spans="1:3" x14ac:dyDescent="0.25">
      <c r="A10208" t="s">
        <v>9803</v>
      </c>
      <c r="B10208" t="s">
        <v>6</v>
      </c>
      <c r="C10208" t="e">
        <f ca="1">INDEX(APELLIDOS!$A$1:'APELLIDOS'!$A$12000,RANDBETWEEN(2,COUNTA(Tabla3[APELLIDOS])),1)</f>
        <v>#REF!</v>
      </c>
    </row>
    <row r="10209" spans="1:3" x14ac:dyDescent="0.25">
      <c r="A10209" t="s">
        <v>9804</v>
      </c>
      <c r="B10209" t="s">
        <v>6</v>
      </c>
      <c r="C10209" t="e">
        <f ca="1">INDEX(APELLIDOS!$A$1:'APELLIDOS'!$A$12000,RANDBETWEEN(2,COUNTA(Tabla3[APELLIDOS])),1)</f>
        <v>#REF!</v>
      </c>
    </row>
    <row r="10210" spans="1:3" x14ac:dyDescent="0.25">
      <c r="A10210" t="s">
        <v>9805</v>
      </c>
      <c r="B10210" t="s">
        <v>6</v>
      </c>
      <c r="C10210" t="e">
        <f ca="1">INDEX(APELLIDOS!$A$1:'APELLIDOS'!$A$12000,RANDBETWEEN(2,COUNTA(Tabla3[APELLIDOS])),1)</f>
        <v>#REF!</v>
      </c>
    </row>
    <row r="10211" spans="1:3" x14ac:dyDescent="0.25">
      <c r="A10211" t="s">
        <v>9806</v>
      </c>
      <c r="B10211" t="s">
        <v>9</v>
      </c>
      <c r="C10211" t="str">
        <f ca="1">INDEX(APELLIDOS!$A$1:'APELLIDOS'!$A$12000,RANDBETWEEN(2,COUNTA(Tabla3[APELLIDOS])),1)</f>
        <v>Abalcisqueta</v>
      </c>
    </row>
    <row r="10212" spans="1:3" x14ac:dyDescent="0.25">
      <c r="A10212" t="s">
        <v>9807</v>
      </c>
      <c r="B10212" t="s">
        <v>6</v>
      </c>
      <c r="C10212" t="e">
        <f ca="1">INDEX(APELLIDOS!$A$1:'APELLIDOS'!$A$12000,RANDBETWEEN(2,COUNTA(Tabla3[APELLIDOS])),1)</f>
        <v>#REF!</v>
      </c>
    </row>
    <row r="10213" spans="1:3" x14ac:dyDescent="0.25">
      <c r="A10213" t="s">
        <v>9808</v>
      </c>
      <c r="B10213" t="s">
        <v>6</v>
      </c>
      <c r="C10213" t="e">
        <f ca="1">INDEX(APELLIDOS!$A$1:'APELLIDOS'!$A$12000,RANDBETWEEN(2,COUNTA(Tabla3[APELLIDOS])),1)</f>
        <v>#REF!</v>
      </c>
    </row>
    <row r="10214" spans="1:3" x14ac:dyDescent="0.25">
      <c r="A10214" t="s">
        <v>9809</v>
      </c>
      <c r="B10214" t="s">
        <v>6</v>
      </c>
      <c r="C10214" t="e">
        <f ca="1">INDEX(APELLIDOS!$A$1:'APELLIDOS'!$A$12000,RANDBETWEEN(2,COUNTA(Tabla3[APELLIDOS])),1)</f>
        <v>#REF!</v>
      </c>
    </row>
    <row r="10215" spans="1:3" x14ac:dyDescent="0.25">
      <c r="A10215" t="s">
        <v>9810</v>
      </c>
      <c r="B10215" t="s">
        <v>9</v>
      </c>
      <c r="C10215" t="e">
        <f ca="1">INDEX(APELLIDOS!$A$1:'APELLIDOS'!$A$12000,RANDBETWEEN(2,COUNTA(Tabla3[APELLIDOS])),1)</f>
        <v>#REF!</v>
      </c>
    </row>
    <row r="10216" spans="1:3" x14ac:dyDescent="0.25">
      <c r="A10216" t="s">
        <v>9811</v>
      </c>
      <c r="B10216" t="s">
        <v>9</v>
      </c>
      <c r="C10216" t="str">
        <f ca="1">INDEX(APELLIDOS!$A$1:'APELLIDOS'!$A$12000,RANDBETWEEN(2,COUNTA(Tabla3[APELLIDOS])),1)</f>
        <v>Arreguia</v>
      </c>
    </row>
    <row r="10217" spans="1:3" x14ac:dyDescent="0.25">
      <c r="A10217" t="s">
        <v>9812</v>
      </c>
      <c r="B10217" t="s">
        <v>6</v>
      </c>
      <c r="C10217" t="e">
        <f ca="1">INDEX(APELLIDOS!$A$1:'APELLIDOS'!$A$12000,RANDBETWEEN(2,COUNTA(Tabla3[APELLIDOS])),1)</f>
        <v>#REF!</v>
      </c>
    </row>
    <row r="10218" spans="1:3" x14ac:dyDescent="0.25">
      <c r="A10218" t="s">
        <v>9813</v>
      </c>
      <c r="B10218" t="s">
        <v>6</v>
      </c>
      <c r="C10218" t="e">
        <f ca="1">INDEX(APELLIDOS!$A$1:'APELLIDOS'!$A$12000,RANDBETWEEN(2,COUNTA(Tabla3[APELLIDOS])),1)</f>
        <v>#REF!</v>
      </c>
    </row>
    <row r="10219" spans="1:3" x14ac:dyDescent="0.25">
      <c r="A10219" t="s">
        <v>9814</v>
      </c>
      <c r="B10219" t="s">
        <v>9</v>
      </c>
      <c r="C10219" t="e">
        <f ca="1">INDEX(APELLIDOS!$A$1:'APELLIDOS'!$A$12000,RANDBETWEEN(2,COUNTA(Tabla3[APELLIDOS])),1)</f>
        <v>#REF!</v>
      </c>
    </row>
    <row r="10220" spans="1:3" x14ac:dyDescent="0.25">
      <c r="A10220" t="s">
        <v>9815</v>
      </c>
      <c r="B10220" t="s">
        <v>6</v>
      </c>
      <c r="C10220" t="e">
        <f ca="1">INDEX(APELLIDOS!$A$1:'APELLIDOS'!$A$12000,RANDBETWEEN(2,COUNTA(Tabla3[APELLIDOS])),1)</f>
        <v>#REF!</v>
      </c>
    </row>
    <row r="10221" spans="1:3" x14ac:dyDescent="0.25">
      <c r="A10221" t="s">
        <v>9816</v>
      </c>
      <c r="B10221" t="s">
        <v>6</v>
      </c>
      <c r="C10221" t="str">
        <f ca="1">INDEX(APELLIDOS!$A$1:'APELLIDOS'!$A$12000,RANDBETWEEN(2,COUNTA(Tabla3[APELLIDOS])),1)</f>
        <v>Alzunbarrant</v>
      </c>
    </row>
    <row r="10222" spans="1:3" x14ac:dyDescent="0.25">
      <c r="A10222" t="s">
        <v>9817</v>
      </c>
      <c r="B10222" t="s">
        <v>6</v>
      </c>
      <c r="C10222" t="str">
        <f ca="1">INDEX(APELLIDOS!$A$1:'APELLIDOS'!$A$12000,RANDBETWEEN(2,COUNTA(Tabla3[APELLIDOS])),1)</f>
        <v>Arzola</v>
      </c>
    </row>
    <row r="10223" spans="1:3" x14ac:dyDescent="0.25">
      <c r="A10223" t="s">
        <v>9818</v>
      </c>
      <c r="B10223" t="s">
        <v>6</v>
      </c>
      <c r="C10223" t="e">
        <f ca="1">INDEX(APELLIDOS!$A$1:'APELLIDOS'!$A$12000,RANDBETWEEN(2,COUNTA(Tabla3[APELLIDOS])),1)</f>
        <v>#REF!</v>
      </c>
    </row>
    <row r="10224" spans="1:3" x14ac:dyDescent="0.25">
      <c r="A10224" t="s">
        <v>9819</v>
      </c>
      <c r="B10224" t="s">
        <v>9</v>
      </c>
      <c r="C10224" t="e">
        <f ca="1">INDEX(APELLIDOS!$A$1:'APELLIDOS'!$A$12000,RANDBETWEEN(2,COUNTA(Tabla3[APELLIDOS])),1)</f>
        <v>#REF!</v>
      </c>
    </row>
    <row r="10225" spans="1:3" x14ac:dyDescent="0.25">
      <c r="A10225" t="s">
        <v>9820</v>
      </c>
      <c r="B10225" t="s">
        <v>6</v>
      </c>
      <c r="C10225" t="e">
        <f ca="1">INDEX(APELLIDOS!$A$1:'APELLIDOS'!$A$12000,RANDBETWEEN(2,COUNTA(Tabla3[APELLIDOS])),1)</f>
        <v>#REF!</v>
      </c>
    </row>
    <row r="10226" spans="1:3" x14ac:dyDescent="0.25">
      <c r="A10226" t="s">
        <v>9821</v>
      </c>
      <c r="B10226" t="s">
        <v>6</v>
      </c>
      <c r="C10226" t="e">
        <f ca="1">INDEX(APELLIDOS!$A$1:'APELLIDOS'!$A$12000,RANDBETWEEN(2,COUNTA(Tabla3[APELLIDOS])),1)</f>
        <v>#REF!</v>
      </c>
    </row>
    <row r="10227" spans="1:3" x14ac:dyDescent="0.25">
      <c r="A10227" t="s">
        <v>9822</v>
      </c>
      <c r="B10227" t="s">
        <v>6</v>
      </c>
      <c r="C10227" t="str">
        <f ca="1">INDEX(APELLIDOS!$A$1:'APELLIDOS'!$A$12000,RANDBETWEEN(2,COUNTA(Tabla3[APELLIDOS])),1)</f>
        <v>Ardoino</v>
      </c>
    </row>
    <row r="10228" spans="1:3" x14ac:dyDescent="0.25">
      <c r="A10228" t="s">
        <v>9823</v>
      </c>
      <c r="B10228" t="s">
        <v>6</v>
      </c>
      <c r="C10228" t="e">
        <f ca="1">INDEX(APELLIDOS!$A$1:'APELLIDOS'!$A$12000,RANDBETWEEN(2,COUNTA(Tabla3[APELLIDOS])),1)</f>
        <v>#REF!</v>
      </c>
    </row>
    <row r="10229" spans="1:3" x14ac:dyDescent="0.25">
      <c r="A10229" t="s">
        <v>9824</v>
      </c>
      <c r="B10229" t="s">
        <v>44</v>
      </c>
      <c r="C10229" t="e">
        <f ca="1">INDEX(APELLIDOS!$A$1:'APELLIDOS'!$A$12000,RANDBETWEEN(2,COUNTA(Tabla3[APELLIDOS])),1)</f>
        <v>#REF!</v>
      </c>
    </row>
    <row r="10230" spans="1:3" x14ac:dyDescent="0.25">
      <c r="A10230" t="s">
        <v>9825</v>
      </c>
      <c r="B10230" t="s">
        <v>44</v>
      </c>
      <c r="C10230" t="e">
        <f ca="1">INDEX(APELLIDOS!$A$1:'APELLIDOS'!$A$12000,RANDBETWEEN(2,COUNTA(Tabla3[APELLIDOS])),1)</f>
        <v>#REF!</v>
      </c>
    </row>
    <row r="10231" spans="1:3" x14ac:dyDescent="0.25">
      <c r="A10231" t="s">
        <v>9826</v>
      </c>
      <c r="B10231" t="s">
        <v>9</v>
      </c>
      <c r="C10231" t="e">
        <f ca="1">INDEX(APELLIDOS!$A$1:'APELLIDOS'!$A$12000,RANDBETWEEN(2,COUNTA(Tabla3[APELLIDOS])),1)</f>
        <v>#REF!</v>
      </c>
    </row>
    <row r="10232" spans="1:3" x14ac:dyDescent="0.25">
      <c r="A10232" t="s">
        <v>9827</v>
      </c>
      <c r="B10232" t="s">
        <v>9</v>
      </c>
      <c r="C10232" t="e">
        <f ca="1">INDEX(APELLIDOS!$A$1:'APELLIDOS'!$A$12000,RANDBETWEEN(2,COUNTA(Tabla3[APELLIDOS])),1)</f>
        <v>#REF!</v>
      </c>
    </row>
    <row r="10233" spans="1:3" x14ac:dyDescent="0.25">
      <c r="A10233" t="s">
        <v>9828</v>
      </c>
      <c r="B10233" t="s">
        <v>9</v>
      </c>
      <c r="C10233" t="e">
        <f ca="1">INDEX(APELLIDOS!$A$1:'APELLIDOS'!$A$12000,RANDBETWEEN(2,COUNTA(Tabla3[APELLIDOS])),1)</f>
        <v>#REF!</v>
      </c>
    </row>
    <row r="10234" spans="1:3" x14ac:dyDescent="0.25">
      <c r="A10234" t="s">
        <v>9829</v>
      </c>
      <c r="B10234" t="s">
        <v>6</v>
      </c>
      <c r="C10234" t="str">
        <f ca="1">INDEX(APELLIDOS!$A$1:'APELLIDOS'!$A$12000,RANDBETWEEN(2,COUNTA(Tabla3[APELLIDOS])),1)</f>
        <v>Aduanes</v>
      </c>
    </row>
    <row r="10235" spans="1:3" x14ac:dyDescent="0.25">
      <c r="A10235" t="s">
        <v>9830</v>
      </c>
      <c r="B10235" t="s">
        <v>6</v>
      </c>
      <c r="C10235" t="e">
        <f ca="1">INDEX(APELLIDOS!$A$1:'APELLIDOS'!$A$12000,RANDBETWEEN(2,COUNTA(Tabla3[APELLIDOS])),1)</f>
        <v>#REF!</v>
      </c>
    </row>
    <row r="10236" spans="1:3" x14ac:dyDescent="0.25">
      <c r="A10236" t="s">
        <v>9831</v>
      </c>
      <c r="B10236" t="s">
        <v>9</v>
      </c>
      <c r="C10236" t="str">
        <f ca="1">INDEX(APELLIDOS!$A$1:'APELLIDOS'!$A$12000,RANDBETWEEN(2,COUNTA(Tabla3[APELLIDOS])),1)</f>
        <v>Barben</v>
      </c>
    </row>
    <row r="10237" spans="1:3" x14ac:dyDescent="0.25">
      <c r="A10237" t="s">
        <v>9832</v>
      </c>
      <c r="B10237" t="s">
        <v>6</v>
      </c>
      <c r="C10237" t="e">
        <f ca="1">INDEX(APELLIDOS!$A$1:'APELLIDOS'!$A$12000,RANDBETWEEN(2,COUNTA(Tabla3[APELLIDOS])),1)</f>
        <v>#REF!</v>
      </c>
    </row>
    <row r="10238" spans="1:3" x14ac:dyDescent="0.25">
      <c r="A10238" t="s">
        <v>9833</v>
      </c>
      <c r="B10238" t="s">
        <v>6</v>
      </c>
      <c r="C10238" t="e">
        <f ca="1">INDEX(APELLIDOS!$A$1:'APELLIDOS'!$A$12000,RANDBETWEEN(2,COUNTA(Tabla3[APELLIDOS])),1)</f>
        <v>#REF!</v>
      </c>
    </row>
    <row r="10239" spans="1:3" x14ac:dyDescent="0.25">
      <c r="A10239" t="s">
        <v>9834</v>
      </c>
      <c r="B10239" t="s">
        <v>6</v>
      </c>
      <c r="C10239" t="e">
        <f ca="1">INDEX(APELLIDOS!$A$1:'APELLIDOS'!$A$12000,RANDBETWEEN(2,COUNTA(Tabla3[APELLIDOS])),1)</f>
        <v>#REF!</v>
      </c>
    </row>
    <row r="10240" spans="1:3" x14ac:dyDescent="0.25">
      <c r="A10240" t="s">
        <v>9835</v>
      </c>
      <c r="B10240" t="s">
        <v>9</v>
      </c>
      <c r="C10240" t="str">
        <f ca="1">INDEX(APELLIDOS!$A$1:'APELLIDOS'!$A$12000,RANDBETWEEN(2,COUNTA(Tabla3[APELLIDOS])),1)</f>
        <v>Gaytán</v>
      </c>
    </row>
    <row r="10241" spans="1:3" x14ac:dyDescent="0.25">
      <c r="A10241" t="s">
        <v>9836</v>
      </c>
      <c r="B10241" t="s">
        <v>9</v>
      </c>
      <c r="C10241" t="e">
        <f ca="1">INDEX(APELLIDOS!$A$1:'APELLIDOS'!$A$12000,RANDBETWEEN(2,COUNTA(Tabla3[APELLIDOS])),1)</f>
        <v>#REF!</v>
      </c>
    </row>
    <row r="10242" spans="1:3" x14ac:dyDescent="0.25">
      <c r="A10242" t="s">
        <v>9837</v>
      </c>
      <c r="B10242" t="s">
        <v>9</v>
      </c>
      <c r="C10242" t="e">
        <f ca="1">INDEX(APELLIDOS!$A$1:'APELLIDOS'!$A$12000,RANDBETWEEN(2,COUNTA(Tabla3[APELLIDOS])),1)</f>
        <v>#REF!</v>
      </c>
    </row>
    <row r="10243" spans="1:3" x14ac:dyDescent="0.25">
      <c r="A10243" t="s">
        <v>9838</v>
      </c>
      <c r="B10243" t="s">
        <v>9</v>
      </c>
      <c r="C10243" t="e">
        <f ca="1">INDEX(APELLIDOS!$A$1:'APELLIDOS'!$A$12000,RANDBETWEEN(2,COUNTA(Tabla3[APELLIDOS])),1)</f>
        <v>#REF!</v>
      </c>
    </row>
    <row r="10244" spans="1:3" x14ac:dyDescent="0.25">
      <c r="A10244" t="s">
        <v>9839</v>
      </c>
      <c r="B10244" t="s">
        <v>6</v>
      </c>
      <c r="C10244" t="str">
        <f ca="1">INDEX(APELLIDOS!$A$1:'APELLIDOS'!$A$12000,RANDBETWEEN(2,COUNTA(Tabla3[APELLIDOS])),1)</f>
        <v>Ayeriez</v>
      </c>
    </row>
    <row r="10245" spans="1:3" x14ac:dyDescent="0.25">
      <c r="A10245" t="s">
        <v>9840</v>
      </c>
      <c r="B10245" t="s">
        <v>9</v>
      </c>
      <c r="C10245" t="e">
        <f ca="1">INDEX(APELLIDOS!$A$1:'APELLIDOS'!$A$12000,RANDBETWEEN(2,COUNTA(Tabla3[APELLIDOS])),1)</f>
        <v>#REF!</v>
      </c>
    </row>
    <row r="10246" spans="1:3" x14ac:dyDescent="0.25">
      <c r="A10246" t="s">
        <v>9841</v>
      </c>
      <c r="B10246" t="s">
        <v>9</v>
      </c>
      <c r="C10246" t="e">
        <f ca="1">INDEX(APELLIDOS!$A$1:'APELLIDOS'!$A$12000,RANDBETWEEN(2,COUNTA(Tabla3[APELLIDOS])),1)</f>
        <v>#REF!</v>
      </c>
    </row>
    <row r="10247" spans="1:3" x14ac:dyDescent="0.25">
      <c r="A10247" t="s">
        <v>9842</v>
      </c>
      <c r="B10247" t="s">
        <v>9</v>
      </c>
      <c r="C10247" t="e">
        <f ca="1">INDEX(APELLIDOS!$A$1:'APELLIDOS'!$A$12000,RANDBETWEEN(2,COUNTA(Tabla3[APELLIDOS])),1)</f>
        <v>#REF!</v>
      </c>
    </row>
    <row r="10248" spans="1:3" x14ac:dyDescent="0.25">
      <c r="A10248" t="s">
        <v>9843</v>
      </c>
      <c r="B10248" t="s">
        <v>9</v>
      </c>
      <c r="C10248" t="e">
        <f ca="1">INDEX(APELLIDOS!$A$1:'APELLIDOS'!$A$12000,RANDBETWEEN(2,COUNTA(Tabla3[APELLIDOS])),1)</f>
        <v>#REF!</v>
      </c>
    </row>
    <row r="10249" spans="1:3" x14ac:dyDescent="0.25">
      <c r="A10249" t="s">
        <v>9844</v>
      </c>
      <c r="B10249" t="s">
        <v>9</v>
      </c>
      <c r="C10249" t="e">
        <f ca="1">INDEX(APELLIDOS!$A$1:'APELLIDOS'!$A$12000,RANDBETWEEN(2,COUNTA(Tabla3[APELLIDOS])),1)</f>
        <v>#REF!</v>
      </c>
    </row>
    <row r="10250" spans="1:3" x14ac:dyDescent="0.25">
      <c r="A10250" t="s">
        <v>9845</v>
      </c>
      <c r="B10250" t="s">
        <v>6</v>
      </c>
      <c r="C10250" t="e">
        <f ca="1">INDEX(APELLIDOS!$A$1:'APELLIDOS'!$A$12000,RANDBETWEEN(2,COUNTA(Tabla3[APELLIDOS])),1)</f>
        <v>#REF!</v>
      </c>
    </row>
    <row r="10251" spans="1:3" x14ac:dyDescent="0.25">
      <c r="A10251" t="s">
        <v>9846</v>
      </c>
      <c r="B10251" t="s">
        <v>6</v>
      </c>
      <c r="C10251" t="str">
        <f ca="1">INDEX(APELLIDOS!$A$1:'APELLIDOS'!$A$12000,RANDBETWEEN(2,COUNTA(Tabla3[APELLIDOS])),1)</f>
        <v>Artux</v>
      </c>
    </row>
    <row r="10252" spans="1:3" x14ac:dyDescent="0.25">
      <c r="A10252" t="s">
        <v>9847</v>
      </c>
      <c r="B10252" t="s">
        <v>9</v>
      </c>
      <c r="C10252" t="str">
        <f ca="1">INDEX(APELLIDOS!$A$1:'APELLIDOS'!$A$12000,RANDBETWEEN(2,COUNTA(Tabla3[APELLIDOS])),1)</f>
        <v>Alguegui</v>
      </c>
    </row>
    <row r="10253" spans="1:3" x14ac:dyDescent="0.25">
      <c r="A10253" t="s">
        <v>9848</v>
      </c>
      <c r="B10253" t="s">
        <v>6</v>
      </c>
      <c r="C10253" t="str">
        <f ca="1">INDEX(APELLIDOS!$A$1:'APELLIDOS'!$A$12000,RANDBETWEEN(2,COUNTA(Tabla3[APELLIDOS])),1)</f>
        <v>Alcasoba</v>
      </c>
    </row>
    <row r="10254" spans="1:3" x14ac:dyDescent="0.25">
      <c r="A10254" t="s">
        <v>9849</v>
      </c>
      <c r="B10254" t="s">
        <v>6</v>
      </c>
      <c r="C10254" t="e">
        <f ca="1">INDEX(APELLIDOS!$A$1:'APELLIDOS'!$A$12000,RANDBETWEEN(2,COUNTA(Tabla3[APELLIDOS])),1)</f>
        <v>#REF!</v>
      </c>
    </row>
    <row r="10255" spans="1:3" x14ac:dyDescent="0.25">
      <c r="A10255" t="s">
        <v>9850</v>
      </c>
      <c r="B10255" t="s">
        <v>6</v>
      </c>
      <c r="C10255" t="e">
        <f ca="1">INDEX(APELLIDOS!$A$1:'APELLIDOS'!$A$12000,RANDBETWEEN(2,COUNTA(Tabla3[APELLIDOS])),1)</f>
        <v>#REF!</v>
      </c>
    </row>
    <row r="10256" spans="1:3" x14ac:dyDescent="0.25">
      <c r="A10256" t="s">
        <v>9851</v>
      </c>
      <c r="B10256" t="s">
        <v>6</v>
      </c>
      <c r="C10256" t="e">
        <f ca="1">INDEX(APELLIDOS!$A$1:'APELLIDOS'!$A$12000,RANDBETWEEN(2,COUNTA(Tabla3[APELLIDOS])),1)</f>
        <v>#REF!</v>
      </c>
    </row>
    <row r="10257" spans="1:3" x14ac:dyDescent="0.25">
      <c r="A10257" t="s">
        <v>9852</v>
      </c>
      <c r="B10257" t="s">
        <v>6</v>
      </c>
      <c r="C10257" t="e">
        <f ca="1">INDEX(APELLIDOS!$A$1:'APELLIDOS'!$A$12000,RANDBETWEEN(2,COUNTA(Tabla3[APELLIDOS])),1)</f>
        <v>#REF!</v>
      </c>
    </row>
    <row r="10258" spans="1:3" x14ac:dyDescent="0.25">
      <c r="A10258" t="s">
        <v>9853</v>
      </c>
      <c r="B10258" t="s">
        <v>6</v>
      </c>
      <c r="C10258" t="e">
        <f ca="1">INDEX(APELLIDOS!$A$1:'APELLIDOS'!$A$12000,RANDBETWEEN(2,COUNTA(Tabla3[APELLIDOS])),1)</f>
        <v>#REF!</v>
      </c>
    </row>
    <row r="10259" spans="1:3" x14ac:dyDescent="0.25">
      <c r="A10259" t="s">
        <v>9854</v>
      </c>
      <c r="B10259" t="s">
        <v>6</v>
      </c>
      <c r="C10259" t="str">
        <f ca="1">INDEX(APELLIDOS!$A$1:'APELLIDOS'!$A$12000,RANDBETWEEN(2,COUNTA(Tabla3[APELLIDOS])),1)</f>
        <v>Allon</v>
      </c>
    </row>
    <row r="10260" spans="1:3" x14ac:dyDescent="0.25">
      <c r="A10260" t="s">
        <v>9855</v>
      </c>
      <c r="B10260" t="s">
        <v>9</v>
      </c>
      <c r="C10260" t="e">
        <f ca="1">INDEX(APELLIDOS!$A$1:'APELLIDOS'!$A$12000,RANDBETWEEN(2,COUNTA(Tabla3[APELLIDOS])),1)</f>
        <v>#REF!</v>
      </c>
    </row>
    <row r="10261" spans="1:3" x14ac:dyDescent="0.25">
      <c r="A10261" t="s">
        <v>9856</v>
      </c>
      <c r="B10261" t="s">
        <v>9</v>
      </c>
      <c r="C10261" t="e">
        <f ca="1">INDEX(APELLIDOS!$A$1:'APELLIDOS'!$A$12000,RANDBETWEEN(2,COUNTA(Tabla3[APELLIDOS])),1)</f>
        <v>#REF!</v>
      </c>
    </row>
    <row r="10262" spans="1:3" x14ac:dyDescent="0.25">
      <c r="A10262" t="s">
        <v>9857</v>
      </c>
      <c r="B10262" t="s">
        <v>9</v>
      </c>
      <c r="C10262" t="e">
        <f ca="1">INDEX(APELLIDOS!$A$1:'APELLIDOS'!$A$12000,RANDBETWEEN(2,COUNTA(Tabla3[APELLIDOS])),1)</f>
        <v>#REF!</v>
      </c>
    </row>
    <row r="10263" spans="1:3" x14ac:dyDescent="0.25">
      <c r="A10263" t="s">
        <v>9858</v>
      </c>
      <c r="B10263" t="s">
        <v>6</v>
      </c>
      <c r="C10263" t="e">
        <f ca="1">INDEX(APELLIDOS!$A$1:'APELLIDOS'!$A$12000,RANDBETWEEN(2,COUNTA(Tabla3[APELLIDOS])),1)</f>
        <v>#REF!</v>
      </c>
    </row>
    <row r="10264" spans="1:3" x14ac:dyDescent="0.25">
      <c r="A10264" t="s">
        <v>9859</v>
      </c>
      <c r="B10264" t="s">
        <v>6</v>
      </c>
      <c r="C10264" t="e">
        <f ca="1">INDEX(APELLIDOS!$A$1:'APELLIDOS'!$A$12000,RANDBETWEEN(2,COUNTA(Tabla3[APELLIDOS])),1)</f>
        <v>#REF!</v>
      </c>
    </row>
    <row r="10265" spans="1:3" x14ac:dyDescent="0.25">
      <c r="A10265" t="s">
        <v>9860</v>
      </c>
      <c r="B10265" t="s">
        <v>6</v>
      </c>
      <c r="C10265" t="e">
        <f ca="1">INDEX(APELLIDOS!$A$1:'APELLIDOS'!$A$12000,RANDBETWEEN(2,COUNTA(Tabla3[APELLIDOS])),1)</f>
        <v>#REF!</v>
      </c>
    </row>
    <row r="10266" spans="1:3" x14ac:dyDescent="0.25">
      <c r="A10266" t="s">
        <v>9861</v>
      </c>
      <c r="B10266" t="s">
        <v>6</v>
      </c>
      <c r="C10266" t="e">
        <f ca="1">INDEX(APELLIDOS!$A$1:'APELLIDOS'!$A$12000,RANDBETWEEN(2,COUNTA(Tabla3[APELLIDOS])),1)</f>
        <v>#REF!</v>
      </c>
    </row>
    <row r="10267" spans="1:3" x14ac:dyDescent="0.25">
      <c r="A10267" t="s">
        <v>9862</v>
      </c>
      <c r="B10267" t="s">
        <v>9</v>
      </c>
      <c r="C10267" t="str">
        <f ca="1">INDEX(APELLIDOS!$A$1:'APELLIDOS'!$A$12000,RANDBETWEEN(2,COUNTA(Tabla3[APELLIDOS])),1)</f>
        <v>Arzaga</v>
      </c>
    </row>
    <row r="10268" spans="1:3" x14ac:dyDescent="0.25">
      <c r="A10268" t="s">
        <v>9863</v>
      </c>
      <c r="B10268" t="s">
        <v>9</v>
      </c>
      <c r="C10268" t="e">
        <f ca="1">INDEX(APELLIDOS!$A$1:'APELLIDOS'!$A$12000,RANDBETWEEN(2,COUNTA(Tabla3[APELLIDOS])),1)</f>
        <v>#REF!</v>
      </c>
    </row>
    <row r="10269" spans="1:3" x14ac:dyDescent="0.25">
      <c r="A10269" t="s">
        <v>9864</v>
      </c>
      <c r="B10269" t="s">
        <v>9</v>
      </c>
      <c r="C10269" t="e">
        <f ca="1">INDEX(APELLIDOS!$A$1:'APELLIDOS'!$A$12000,RANDBETWEEN(2,COUNTA(Tabla3[APELLIDOS])),1)</f>
        <v>#REF!</v>
      </c>
    </row>
    <row r="10270" spans="1:3" x14ac:dyDescent="0.25">
      <c r="A10270" t="s">
        <v>9865</v>
      </c>
      <c r="B10270" t="s">
        <v>6</v>
      </c>
      <c r="C10270" t="e">
        <f ca="1">INDEX(APELLIDOS!$A$1:'APELLIDOS'!$A$12000,RANDBETWEEN(2,COUNTA(Tabla3[APELLIDOS])),1)</f>
        <v>#REF!</v>
      </c>
    </row>
    <row r="10271" spans="1:3" x14ac:dyDescent="0.25">
      <c r="A10271" t="s">
        <v>9866</v>
      </c>
      <c r="B10271" t="s">
        <v>9</v>
      </c>
      <c r="C10271" t="e">
        <f ca="1">INDEX(APELLIDOS!$A$1:'APELLIDOS'!$A$12000,RANDBETWEEN(2,COUNTA(Tabla3[APELLIDOS])),1)</f>
        <v>#REF!</v>
      </c>
    </row>
    <row r="10272" spans="1:3" x14ac:dyDescent="0.25">
      <c r="A10272" t="s">
        <v>9867</v>
      </c>
      <c r="B10272" t="s">
        <v>9</v>
      </c>
      <c r="C10272" t="e">
        <f ca="1">INDEX(APELLIDOS!$A$1:'APELLIDOS'!$A$12000,RANDBETWEEN(2,COUNTA(Tabla3[APELLIDOS])),1)</f>
        <v>#REF!</v>
      </c>
    </row>
    <row r="10273" spans="1:3" x14ac:dyDescent="0.25">
      <c r="A10273" t="s">
        <v>9868</v>
      </c>
      <c r="B10273" t="s">
        <v>9</v>
      </c>
      <c r="C10273" t="e">
        <f ca="1">INDEX(APELLIDOS!$A$1:'APELLIDOS'!$A$12000,RANDBETWEEN(2,COUNTA(Tabla3[APELLIDOS])),1)</f>
        <v>#REF!</v>
      </c>
    </row>
    <row r="10274" spans="1:3" x14ac:dyDescent="0.25">
      <c r="A10274" t="s">
        <v>9869</v>
      </c>
      <c r="B10274" t="s">
        <v>6</v>
      </c>
      <c r="C10274" t="e">
        <f ca="1">INDEX(APELLIDOS!$A$1:'APELLIDOS'!$A$12000,RANDBETWEEN(2,COUNTA(Tabla3[APELLIDOS])),1)</f>
        <v>#REF!</v>
      </c>
    </row>
    <row r="10275" spans="1:3" x14ac:dyDescent="0.25">
      <c r="A10275" t="s">
        <v>9870</v>
      </c>
      <c r="B10275" t="s">
        <v>6</v>
      </c>
      <c r="C10275" t="e">
        <f ca="1">INDEX(APELLIDOS!$A$1:'APELLIDOS'!$A$12000,RANDBETWEEN(2,COUNTA(Tabla3[APELLIDOS])),1)</f>
        <v>#REF!</v>
      </c>
    </row>
    <row r="10276" spans="1:3" x14ac:dyDescent="0.25">
      <c r="A10276" t="s">
        <v>9871</v>
      </c>
      <c r="B10276" t="s">
        <v>6</v>
      </c>
      <c r="C10276" t="e">
        <f ca="1">INDEX(APELLIDOS!$A$1:'APELLIDOS'!$A$12000,RANDBETWEEN(2,COUNTA(Tabla3[APELLIDOS])),1)</f>
        <v>#REF!</v>
      </c>
    </row>
    <row r="10277" spans="1:3" x14ac:dyDescent="0.25">
      <c r="A10277" t="s">
        <v>9872</v>
      </c>
      <c r="B10277" t="s">
        <v>9</v>
      </c>
      <c r="C10277" t="e">
        <f ca="1">INDEX(APELLIDOS!$A$1:'APELLIDOS'!$A$12000,RANDBETWEEN(2,COUNTA(Tabla3[APELLIDOS])),1)</f>
        <v>#REF!</v>
      </c>
    </row>
    <row r="10278" spans="1:3" x14ac:dyDescent="0.25">
      <c r="A10278" t="s">
        <v>9873</v>
      </c>
      <c r="B10278" t="s">
        <v>6</v>
      </c>
      <c r="C10278" t="str">
        <f ca="1">INDEX(APELLIDOS!$A$1:'APELLIDOS'!$A$12000,RANDBETWEEN(2,COUNTA(Tabla3[APELLIDOS])),1)</f>
        <v>Arreny</v>
      </c>
    </row>
    <row r="10279" spans="1:3" x14ac:dyDescent="0.25">
      <c r="A10279" t="s">
        <v>9874</v>
      </c>
      <c r="B10279" t="s">
        <v>9</v>
      </c>
      <c r="C10279" t="e">
        <f ca="1">INDEX(APELLIDOS!$A$1:'APELLIDOS'!$A$12000,RANDBETWEEN(2,COUNTA(Tabla3[APELLIDOS])),1)</f>
        <v>#REF!</v>
      </c>
    </row>
    <row r="10280" spans="1:3" x14ac:dyDescent="0.25">
      <c r="A10280" t="s">
        <v>9875</v>
      </c>
      <c r="B10280" t="s">
        <v>6</v>
      </c>
      <c r="C10280" t="e">
        <f ca="1">INDEX(APELLIDOS!$A$1:'APELLIDOS'!$A$12000,RANDBETWEEN(2,COUNTA(Tabla3[APELLIDOS])),1)</f>
        <v>#REF!</v>
      </c>
    </row>
    <row r="10281" spans="1:3" x14ac:dyDescent="0.25">
      <c r="A10281" t="s">
        <v>9876</v>
      </c>
      <c r="B10281" t="s">
        <v>6</v>
      </c>
      <c r="C10281" t="e">
        <f ca="1">INDEX(APELLIDOS!$A$1:'APELLIDOS'!$A$12000,RANDBETWEEN(2,COUNTA(Tabla3[APELLIDOS])),1)</f>
        <v>#REF!</v>
      </c>
    </row>
    <row r="10282" spans="1:3" x14ac:dyDescent="0.25">
      <c r="A10282" t="s">
        <v>9877</v>
      </c>
      <c r="B10282" t="s">
        <v>9</v>
      </c>
      <c r="C10282" t="e">
        <f ca="1">INDEX(APELLIDOS!$A$1:'APELLIDOS'!$A$12000,RANDBETWEEN(2,COUNTA(Tabla3[APELLIDOS])),1)</f>
        <v>#REF!</v>
      </c>
    </row>
    <row r="10283" spans="1:3" x14ac:dyDescent="0.25">
      <c r="A10283" t="s">
        <v>9878</v>
      </c>
      <c r="B10283" t="s">
        <v>6</v>
      </c>
      <c r="C10283" t="e">
        <f ca="1">INDEX(APELLIDOS!$A$1:'APELLIDOS'!$A$12000,RANDBETWEEN(2,COUNTA(Tabla3[APELLIDOS])),1)</f>
        <v>#REF!</v>
      </c>
    </row>
    <row r="10284" spans="1:3" x14ac:dyDescent="0.25">
      <c r="A10284" t="s">
        <v>9879</v>
      </c>
      <c r="B10284" t="s">
        <v>9</v>
      </c>
      <c r="C10284" t="e">
        <f ca="1">INDEX(APELLIDOS!$A$1:'APELLIDOS'!$A$12000,RANDBETWEEN(2,COUNTA(Tabla3[APELLIDOS])),1)</f>
        <v>#REF!</v>
      </c>
    </row>
    <row r="10285" spans="1:3" x14ac:dyDescent="0.25">
      <c r="A10285" t="s">
        <v>9880</v>
      </c>
      <c r="B10285" t="s">
        <v>6</v>
      </c>
      <c r="C10285" t="e">
        <f ca="1">INDEX(APELLIDOS!$A$1:'APELLIDOS'!$A$12000,RANDBETWEEN(2,COUNTA(Tabla3[APELLIDOS])),1)</f>
        <v>#REF!</v>
      </c>
    </row>
    <row r="10286" spans="1:3" x14ac:dyDescent="0.25">
      <c r="A10286" t="s">
        <v>9881</v>
      </c>
      <c r="B10286" t="s">
        <v>9</v>
      </c>
      <c r="C10286" t="e">
        <f ca="1">INDEX(APELLIDOS!$A$1:'APELLIDOS'!$A$12000,RANDBETWEEN(2,COUNTA(Tabla3[APELLIDOS])),1)</f>
        <v>#REF!</v>
      </c>
    </row>
    <row r="10287" spans="1:3" x14ac:dyDescent="0.25">
      <c r="A10287" t="s">
        <v>9882</v>
      </c>
      <c r="B10287" t="s">
        <v>6</v>
      </c>
      <c r="C10287" t="str">
        <f ca="1">INDEX(APELLIDOS!$A$1:'APELLIDOS'!$A$12000,RANDBETWEEN(2,COUNTA(Tabla3[APELLIDOS])),1)</f>
        <v>Borges</v>
      </c>
    </row>
    <row r="10288" spans="1:3" x14ac:dyDescent="0.25">
      <c r="A10288" t="s">
        <v>9883</v>
      </c>
      <c r="B10288" t="s">
        <v>6</v>
      </c>
      <c r="C10288" t="e">
        <f ca="1">INDEX(APELLIDOS!$A$1:'APELLIDOS'!$A$12000,RANDBETWEEN(2,COUNTA(Tabla3[APELLIDOS])),1)</f>
        <v>#REF!</v>
      </c>
    </row>
    <row r="10289" spans="1:3" x14ac:dyDescent="0.25">
      <c r="A10289" t="s">
        <v>9884</v>
      </c>
      <c r="B10289" t="s">
        <v>6</v>
      </c>
      <c r="C10289" t="e">
        <f ca="1">INDEX(APELLIDOS!$A$1:'APELLIDOS'!$A$12000,RANDBETWEEN(2,COUNTA(Tabla3[APELLIDOS])),1)</f>
        <v>#REF!</v>
      </c>
    </row>
    <row r="10290" spans="1:3" x14ac:dyDescent="0.25">
      <c r="A10290" t="s">
        <v>9885</v>
      </c>
      <c r="B10290" t="s">
        <v>6</v>
      </c>
      <c r="C10290" t="e">
        <f ca="1">INDEX(APELLIDOS!$A$1:'APELLIDOS'!$A$12000,RANDBETWEEN(2,COUNTA(Tabla3[APELLIDOS])),1)</f>
        <v>#REF!</v>
      </c>
    </row>
    <row r="10291" spans="1:3" x14ac:dyDescent="0.25">
      <c r="A10291" t="s">
        <v>9886</v>
      </c>
      <c r="B10291" t="s">
        <v>6</v>
      </c>
      <c r="C10291" t="e">
        <f ca="1">INDEX(APELLIDOS!$A$1:'APELLIDOS'!$A$12000,RANDBETWEEN(2,COUNTA(Tabla3[APELLIDOS])),1)</f>
        <v>#REF!</v>
      </c>
    </row>
    <row r="10292" spans="1:3" x14ac:dyDescent="0.25">
      <c r="A10292" t="s">
        <v>9887</v>
      </c>
      <c r="B10292" t="s">
        <v>6</v>
      </c>
      <c r="C10292" t="e">
        <f ca="1">INDEX(APELLIDOS!$A$1:'APELLIDOS'!$A$12000,RANDBETWEEN(2,COUNTA(Tabla3[APELLIDOS])),1)</f>
        <v>#REF!</v>
      </c>
    </row>
    <row r="10293" spans="1:3" x14ac:dyDescent="0.25">
      <c r="A10293" t="s">
        <v>9888</v>
      </c>
      <c r="B10293" t="s">
        <v>6</v>
      </c>
      <c r="C10293" t="e">
        <f ca="1">INDEX(APELLIDOS!$A$1:'APELLIDOS'!$A$12000,RANDBETWEEN(2,COUNTA(Tabla3[APELLIDOS])),1)</f>
        <v>#REF!</v>
      </c>
    </row>
    <row r="10294" spans="1:3" x14ac:dyDescent="0.25">
      <c r="A10294" t="s">
        <v>9889</v>
      </c>
      <c r="B10294" t="s">
        <v>9</v>
      </c>
      <c r="C10294" t="e">
        <f ca="1">INDEX(APELLIDOS!$A$1:'APELLIDOS'!$A$12000,RANDBETWEEN(2,COUNTA(Tabla3[APELLIDOS])),1)</f>
        <v>#REF!</v>
      </c>
    </row>
    <row r="10295" spans="1:3" x14ac:dyDescent="0.25">
      <c r="A10295" t="s">
        <v>9890</v>
      </c>
      <c r="B10295" t="s">
        <v>6</v>
      </c>
      <c r="C10295" t="e">
        <f ca="1">INDEX(APELLIDOS!$A$1:'APELLIDOS'!$A$12000,RANDBETWEEN(2,COUNTA(Tabla3[APELLIDOS])),1)</f>
        <v>#REF!</v>
      </c>
    </row>
    <row r="10296" spans="1:3" x14ac:dyDescent="0.25">
      <c r="A10296" t="s">
        <v>9891</v>
      </c>
      <c r="B10296" t="s">
        <v>6</v>
      </c>
      <c r="C10296" t="e">
        <f ca="1">INDEX(APELLIDOS!$A$1:'APELLIDOS'!$A$12000,RANDBETWEEN(2,COUNTA(Tabla3[APELLIDOS])),1)</f>
        <v>#REF!</v>
      </c>
    </row>
    <row r="10297" spans="1:3" x14ac:dyDescent="0.25">
      <c r="A10297" t="s">
        <v>9892</v>
      </c>
      <c r="B10297" t="s">
        <v>6</v>
      </c>
      <c r="C10297" t="e">
        <f ca="1">INDEX(APELLIDOS!$A$1:'APELLIDOS'!$A$12000,RANDBETWEEN(2,COUNTA(Tabla3[APELLIDOS])),1)</f>
        <v>#REF!</v>
      </c>
    </row>
    <row r="10298" spans="1:3" x14ac:dyDescent="0.25">
      <c r="A10298" t="s">
        <v>9893</v>
      </c>
      <c r="B10298" t="s">
        <v>9</v>
      </c>
      <c r="C10298" t="e">
        <f ca="1">INDEX(APELLIDOS!$A$1:'APELLIDOS'!$A$12000,RANDBETWEEN(2,COUNTA(Tabla3[APELLIDOS])),1)</f>
        <v>#REF!</v>
      </c>
    </row>
    <row r="10299" spans="1:3" x14ac:dyDescent="0.25">
      <c r="A10299" t="s">
        <v>9894</v>
      </c>
      <c r="B10299" t="s">
        <v>9</v>
      </c>
      <c r="C10299" t="e">
        <f ca="1">INDEX(APELLIDOS!$A$1:'APELLIDOS'!$A$12000,RANDBETWEEN(2,COUNTA(Tabla3[APELLIDOS])),1)</f>
        <v>#REF!</v>
      </c>
    </row>
    <row r="10300" spans="1:3" x14ac:dyDescent="0.25">
      <c r="A10300" t="s">
        <v>9895</v>
      </c>
      <c r="B10300" t="s">
        <v>9</v>
      </c>
      <c r="C10300" t="e">
        <f ca="1">INDEX(APELLIDOS!$A$1:'APELLIDOS'!$A$12000,RANDBETWEEN(2,COUNTA(Tabla3[APELLIDOS])),1)</f>
        <v>#REF!</v>
      </c>
    </row>
    <row r="10301" spans="1:3" x14ac:dyDescent="0.25">
      <c r="A10301" t="s">
        <v>9896</v>
      </c>
      <c r="B10301" t="s">
        <v>9</v>
      </c>
      <c r="C10301" t="e">
        <f ca="1">INDEX(APELLIDOS!$A$1:'APELLIDOS'!$A$12000,RANDBETWEEN(2,COUNTA(Tabla3[APELLIDOS])),1)</f>
        <v>#REF!</v>
      </c>
    </row>
    <row r="10302" spans="1:3" x14ac:dyDescent="0.25">
      <c r="A10302" t="s">
        <v>9897</v>
      </c>
      <c r="B10302" t="s">
        <v>6</v>
      </c>
      <c r="C10302" t="e">
        <f ca="1">INDEX(APELLIDOS!$A$1:'APELLIDOS'!$A$12000,RANDBETWEEN(2,COUNTA(Tabla3[APELLIDOS])),1)</f>
        <v>#REF!</v>
      </c>
    </row>
    <row r="10303" spans="1:3" x14ac:dyDescent="0.25">
      <c r="A10303" t="s">
        <v>9898</v>
      </c>
      <c r="B10303" t="s">
        <v>6</v>
      </c>
      <c r="C10303" t="e">
        <f ca="1">INDEX(APELLIDOS!$A$1:'APELLIDOS'!$A$12000,RANDBETWEEN(2,COUNTA(Tabla3[APELLIDOS])),1)</f>
        <v>#REF!</v>
      </c>
    </row>
    <row r="10304" spans="1:3" x14ac:dyDescent="0.25">
      <c r="A10304" t="s">
        <v>9899</v>
      </c>
      <c r="B10304" t="s">
        <v>9</v>
      </c>
      <c r="C10304" t="e">
        <f ca="1">INDEX(APELLIDOS!$A$1:'APELLIDOS'!$A$12000,RANDBETWEEN(2,COUNTA(Tabla3[APELLIDOS])),1)</f>
        <v>#REF!</v>
      </c>
    </row>
    <row r="10305" spans="1:3" x14ac:dyDescent="0.25">
      <c r="A10305" t="s">
        <v>9900</v>
      </c>
      <c r="B10305" t="s">
        <v>6</v>
      </c>
      <c r="C10305" t="e">
        <f ca="1">INDEX(APELLIDOS!$A$1:'APELLIDOS'!$A$12000,RANDBETWEEN(2,COUNTA(Tabla3[APELLIDOS])),1)</f>
        <v>#REF!</v>
      </c>
    </row>
    <row r="10306" spans="1:3" x14ac:dyDescent="0.25">
      <c r="A10306" t="s">
        <v>9901</v>
      </c>
      <c r="B10306" t="s">
        <v>6</v>
      </c>
      <c r="C10306" t="e">
        <f ca="1">INDEX(APELLIDOS!$A$1:'APELLIDOS'!$A$12000,RANDBETWEEN(2,COUNTA(Tabla3[APELLIDOS])),1)</f>
        <v>#REF!</v>
      </c>
    </row>
    <row r="10307" spans="1:3" x14ac:dyDescent="0.25">
      <c r="A10307" t="s">
        <v>9902</v>
      </c>
      <c r="B10307" t="s">
        <v>6</v>
      </c>
      <c r="C10307" t="e">
        <f ca="1">INDEX(APELLIDOS!$A$1:'APELLIDOS'!$A$12000,RANDBETWEEN(2,COUNTA(Tabla3[APELLIDOS])),1)</f>
        <v>#REF!</v>
      </c>
    </row>
    <row r="10308" spans="1:3" x14ac:dyDescent="0.25">
      <c r="A10308" t="s">
        <v>9903</v>
      </c>
      <c r="B10308" t="s">
        <v>6</v>
      </c>
      <c r="C10308" t="e">
        <f ca="1">INDEX(APELLIDOS!$A$1:'APELLIDOS'!$A$12000,RANDBETWEEN(2,COUNTA(Tabla3[APELLIDOS])),1)</f>
        <v>#REF!</v>
      </c>
    </row>
    <row r="10309" spans="1:3" x14ac:dyDescent="0.25">
      <c r="A10309" t="s">
        <v>9904</v>
      </c>
      <c r="B10309" t="s">
        <v>6</v>
      </c>
      <c r="C10309" t="e">
        <f ca="1">INDEX(APELLIDOS!$A$1:'APELLIDOS'!$A$12000,RANDBETWEEN(2,COUNTA(Tabla3[APELLIDOS])),1)</f>
        <v>#REF!</v>
      </c>
    </row>
    <row r="10310" spans="1:3" x14ac:dyDescent="0.25">
      <c r="A10310" t="s">
        <v>9905</v>
      </c>
      <c r="B10310" t="s">
        <v>6</v>
      </c>
      <c r="C10310" t="e">
        <f ca="1">INDEX(APELLIDOS!$A$1:'APELLIDOS'!$A$12000,RANDBETWEEN(2,COUNTA(Tabla3[APELLIDOS])),1)</f>
        <v>#REF!</v>
      </c>
    </row>
    <row r="10311" spans="1:3" x14ac:dyDescent="0.25">
      <c r="A10311" t="s">
        <v>9906</v>
      </c>
      <c r="B10311" t="s">
        <v>6</v>
      </c>
      <c r="C10311" t="e">
        <f ca="1">INDEX(APELLIDOS!$A$1:'APELLIDOS'!$A$12000,RANDBETWEEN(2,COUNTA(Tabla3[APELLIDOS])),1)</f>
        <v>#REF!</v>
      </c>
    </row>
    <row r="10312" spans="1:3" x14ac:dyDescent="0.25">
      <c r="A10312" t="s">
        <v>9907</v>
      </c>
      <c r="B10312" t="s">
        <v>9</v>
      </c>
      <c r="C10312" t="e">
        <f ca="1">INDEX(APELLIDOS!$A$1:'APELLIDOS'!$A$12000,RANDBETWEEN(2,COUNTA(Tabla3[APELLIDOS])),1)</f>
        <v>#REF!</v>
      </c>
    </row>
    <row r="10313" spans="1:3" x14ac:dyDescent="0.25">
      <c r="A10313" t="s">
        <v>9908</v>
      </c>
      <c r="B10313" t="s">
        <v>9</v>
      </c>
      <c r="C10313" t="e">
        <f ca="1">INDEX(APELLIDOS!$A$1:'APELLIDOS'!$A$12000,RANDBETWEEN(2,COUNTA(Tabla3[APELLIDOS])),1)</f>
        <v>#REF!</v>
      </c>
    </row>
    <row r="10314" spans="1:3" x14ac:dyDescent="0.25">
      <c r="A10314" t="s">
        <v>9909</v>
      </c>
      <c r="B10314" t="s">
        <v>44</v>
      </c>
      <c r="C10314" t="e">
        <f ca="1">INDEX(APELLIDOS!$A$1:'APELLIDOS'!$A$12000,RANDBETWEEN(2,COUNTA(Tabla3[APELLIDOS])),1)</f>
        <v>#REF!</v>
      </c>
    </row>
    <row r="10315" spans="1:3" x14ac:dyDescent="0.25">
      <c r="A10315" t="s">
        <v>9910</v>
      </c>
      <c r="B10315" t="s">
        <v>9</v>
      </c>
      <c r="C10315" t="e">
        <f ca="1">INDEX(APELLIDOS!$A$1:'APELLIDOS'!$A$12000,RANDBETWEEN(2,COUNTA(Tabla3[APELLIDOS])),1)</f>
        <v>#REF!</v>
      </c>
    </row>
    <row r="10316" spans="1:3" x14ac:dyDescent="0.25">
      <c r="A10316" t="s">
        <v>9911</v>
      </c>
      <c r="B10316" t="s">
        <v>6</v>
      </c>
      <c r="C10316" t="e">
        <f ca="1">INDEX(APELLIDOS!$A$1:'APELLIDOS'!$A$12000,RANDBETWEEN(2,COUNTA(Tabla3[APELLIDOS])),1)</f>
        <v>#REF!</v>
      </c>
    </row>
    <row r="10317" spans="1:3" x14ac:dyDescent="0.25">
      <c r="A10317" t="s">
        <v>9912</v>
      </c>
      <c r="B10317" t="s">
        <v>6</v>
      </c>
      <c r="C10317" t="e">
        <f ca="1">INDEX(APELLIDOS!$A$1:'APELLIDOS'!$A$12000,RANDBETWEEN(2,COUNTA(Tabla3[APELLIDOS])),1)</f>
        <v>#REF!</v>
      </c>
    </row>
    <row r="10318" spans="1:3" x14ac:dyDescent="0.25">
      <c r="A10318" t="s">
        <v>9913</v>
      </c>
      <c r="B10318" t="s">
        <v>9</v>
      </c>
      <c r="C10318" t="e">
        <f ca="1">INDEX(APELLIDOS!$A$1:'APELLIDOS'!$A$12000,RANDBETWEEN(2,COUNTA(Tabla3[APELLIDOS])),1)</f>
        <v>#REF!</v>
      </c>
    </row>
    <row r="10319" spans="1:3" x14ac:dyDescent="0.25">
      <c r="A10319" t="s">
        <v>9914</v>
      </c>
      <c r="B10319" t="s">
        <v>6</v>
      </c>
      <c r="C10319" t="str">
        <f ca="1">INDEX(APELLIDOS!$A$1:'APELLIDOS'!$A$12000,RANDBETWEEN(2,COUNTA(Tabla3[APELLIDOS])),1)</f>
        <v>Barquedano</v>
      </c>
    </row>
    <row r="10320" spans="1:3" x14ac:dyDescent="0.25">
      <c r="A10320" t="s">
        <v>9915</v>
      </c>
      <c r="B10320" t="s">
        <v>9</v>
      </c>
      <c r="C10320" t="e">
        <f ca="1">INDEX(APELLIDOS!$A$1:'APELLIDOS'!$A$12000,RANDBETWEEN(2,COUNTA(Tabla3[APELLIDOS])),1)</f>
        <v>#REF!</v>
      </c>
    </row>
    <row r="10321" spans="1:3" x14ac:dyDescent="0.25">
      <c r="A10321" t="s">
        <v>9916</v>
      </c>
      <c r="B10321" t="s">
        <v>6</v>
      </c>
      <c r="C10321" t="e">
        <f ca="1">INDEX(APELLIDOS!$A$1:'APELLIDOS'!$A$12000,RANDBETWEEN(2,COUNTA(Tabla3[APELLIDOS])),1)</f>
        <v>#REF!</v>
      </c>
    </row>
    <row r="10322" spans="1:3" x14ac:dyDescent="0.25">
      <c r="A10322" t="s">
        <v>9917</v>
      </c>
      <c r="B10322" t="s">
        <v>9</v>
      </c>
      <c r="C10322" t="e">
        <f ca="1">INDEX(APELLIDOS!$A$1:'APELLIDOS'!$A$12000,RANDBETWEEN(2,COUNTA(Tabla3[APELLIDOS])),1)</f>
        <v>#REF!</v>
      </c>
    </row>
    <row r="10323" spans="1:3" x14ac:dyDescent="0.25">
      <c r="A10323" t="s">
        <v>9918</v>
      </c>
      <c r="B10323" t="s">
        <v>9</v>
      </c>
      <c r="C10323" t="e">
        <f ca="1">INDEX(APELLIDOS!$A$1:'APELLIDOS'!$A$12000,RANDBETWEEN(2,COUNTA(Tabla3[APELLIDOS])),1)</f>
        <v>#REF!</v>
      </c>
    </row>
    <row r="10324" spans="1:3" x14ac:dyDescent="0.25">
      <c r="A10324" t="s">
        <v>9919</v>
      </c>
      <c r="B10324" t="s">
        <v>9</v>
      </c>
      <c r="C10324" t="str">
        <f ca="1">INDEX(APELLIDOS!$A$1:'APELLIDOS'!$A$12000,RANDBETWEEN(2,COUNTA(Tabla3[APELLIDOS])),1)</f>
        <v>Soutullo</v>
      </c>
    </row>
    <row r="10325" spans="1:3" x14ac:dyDescent="0.25">
      <c r="A10325" t="s">
        <v>9920</v>
      </c>
      <c r="B10325" t="s">
        <v>9</v>
      </c>
      <c r="C10325" t="e">
        <f ca="1">INDEX(APELLIDOS!$A$1:'APELLIDOS'!$A$12000,RANDBETWEEN(2,COUNTA(Tabla3[APELLIDOS])),1)</f>
        <v>#REF!</v>
      </c>
    </row>
    <row r="10326" spans="1:3" x14ac:dyDescent="0.25">
      <c r="A10326" t="s">
        <v>9921</v>
      </c>
      <c r="B10326" t="s">
        <v>6</v>
      </c>
      <c r="C10326" t="e">
        <f ca="1">INDEX(APELLIDOS!$A$1:'APELLIDOS'!$A$12000,RANDBETWEEN(2,COUNTA(Tabla3[APELLIDOS])),1)</f>
        <v>#REF!</v>
      </c>
    </row>
    <row r="10327" spans="1:3" x14ac:dyDescent="0.25">
      <c r="A10327" t="s">
        <v>9922</v>
      </c>
      <c r="B10327" t="s">
        <v>6</v>
      </c>
      <c r="C10327" t="e">
        <f ca="1">INDEX(APELLIDOS!$A$1:'APELLIDOS'!$A$12000,RANDBETWEEN(2,COUNTA(Tabla3[APELLIDOS])),1)</f>
        <v>#REF!</v>
      </c>
    </row>
    <row r="10328" spans="1:3" x14ac:dyDescent="0.25">
      <c r="A10328" t="s">
        <v>9923</v>
      </c>
      <c r="B10328" t="s">
        <v>9</v>
      </c>
      <c r="C10328" t="e">
        <f ca="1">INDEX(APELLIDOS!$A$1:'APELLIDOS'!$A$12000,RANDBETWEEN(2,COUNTA(Tabla3[APELLIDOS])),1)</f>
        <v>#REF!</v>
      </c>
    </row>
    <row r="10329" spans="1:3" x14ac:dyDescent="0.25">
      <c r="A10329" t="s">
        <v>9924</v>
      </c>
      <c r="B10329" t="s">
        <v>9</v>
      </c>
      <c r="C10329" t="e">
        <f ca="1">INDEX(APELLIDOS!$A$1:'APELLIDOS'!$A$12000,RANDBETWEEN(2,COUNTA(Tabla3[APELLIDOS])),1)</f>
        <v>#REF!</v>
      </c>
    </row>
    <row r="10330" spans="1:3" x14ac:dyDescent="0.25">
      <c r="A10330" t="s">
        <v>9925</v>
      </c>
      <c r="B10330" t="s">
        <v>6</v>
      </c>
      <c r="C10330" t="str">
        <f ca="1">INDEX(APELLIDOS!$A$1:'APELLIDOS'!$A$12000,RANDBETWEEN(2,COUNTA(Tabla3[APELLIDOS])),1)</f>
        <v>Alperte</v>
      </c>
    </row>
    <row r="10331" spans="1:3" x14ac:dyDescent="0.25">
      <c r="A10331" t="s">
        <v>9926</v>
      </c>
      <c r="B10331" t="s">
        <v>9</v>
      </c>
      <c r="C10331" t="e">
        <f ca="1">INDEX(APELLIDOS!$A$1:'APELLIDOS'!$A$12000,RANDBETWEEN(2,COUNTA(Tabla3[APELLIDOS])),1)</f>
        <v>#REF!</v>
      </c>
    </row>
    <row r="10332" spans="1:3" x14ac:dyDescent="0.25">
      <c r="A10332" t="s">
        <v>9927</v>
      </c>
      <c r="B10332" t="s">
        <v>6</v>
      </c>
      <c r="C10332" t="e">
        <f ca="1">INDEX(APELLIDOS!$A$1:'APELLIDOS'!$A$12000,RANDBETWEEN(2,COUNTA(Tabla3[APELLIDOS])),1)</f>
        <v>#REF!</v>
      </c>
    </row>
    <row r="10333" spans="1:3" x14ac:dyDescent="0.25">
      <c r="A10333" t="s">
        <v>9928</v>
      </c>
      <c r="B10333" t="s">
        <v>9</v>
      </c>
      <c r="C10333" t="e">
        <f ca="1">INDEX(APELLIDOS!$A$1:'APELLIDOS'!$A$12000,RANDBETWEEN(2,COUNTA(Tabla3[APELLIDOS])),1)</f>
        <v>#REF!</v>
      </c>
    </row>
    <row r="10334" spans="1:3" x14ac:dyDescent="0.25">
      <c r="A10334" t="s">
        <v>9929</v>
      </c>
      <c r="B10334" t="s">
        <v>6</v>
      </c>
      <c r="C10334" t="e">
        <f ca="1">INDEX(APELLIDOS!$A$1:'APELLIDOS'!$A$12000,RANDBETWEEN(2,COUNTA(Tabla3[APELLIDOS])),1)</f>
        <v>#REF!</v>
      </c>
    </row>
    <row r="10335" spans="1:3" x14ac:dyDescent="0.25">
      <c r="A10335" t="s">
        <v>9930</v>
      </c>
      <c r="B10335" t="s">
        <v>9</v>
      </c>
      <c r="C10335" t="e">
        <f ca="1">INDEX(APELLIDOS!$A$1:'APELLIDOS'!$A$12000,RANDBETWEEN(2,COUNTA(Tabla3[APELLIDOS])),1)</f>
        <v>#REF!</v>
      </c>
    </row>
    <row r="10336" spans="1:3" x14ac:dyDescent="0.25">
      <c r="A10336" t="s">
        <v>9931</v>
      </c>
      <c r="B10336" t="s">
        <v>44</v>
      </c>
      <c r="C10336" t="e">
        <f ca="1">INDEX(APELLIDOS!$A$1:'APELLIDOS'!$A$12000,RANDBETWEEN(2,COUNTA(Tabla3[APELLIDOS])),1)</f>
        <v>#REF!</v>
      </c>
    </row>
    <row r="10337" spans="1:3" x14ac:dyDescent="0.25">
      <c r="A10337" t="s">
        <v>9932</v>
      </c>
      <c r="B10337" t="s">
        <v>6</v>
      </c>
      <c r="C10337" t="e">
        <f ca="1">INDEX(APELLIDOS!$A$1:'APELLIDOS'!$A$12000,RANDBETWEEN(2,COUNTA(Tabla3[APELLIDOS])),1)</f>
        <v>#REF!</v>
      </c>
    </row>
    <row r="10338" spans="1:3" x14ac:dyDescent="0.25">
      <c r="A10338" t="s">
        <v>9933</v>
      </c>
      <c r="B10338" t="s">
        <v>9</v>
      </c>
      <c r="C10338" t="str">
        <f ca="1">INDEX(APELLIDOS!$A$1:'APELLIDOS'!$A$12000,RANDBETWEEN(2,COUNTA(Tabla3[APELLIDOS])),1)</f>
        <v>Aspiasu</v>
      </c>
    </row>
    <row r="10339" spans="1:3" x14ac:dyDescent="0.25">
      <c r="A10339" t="s">
        <v>9934</v>
      </c>
      <c r="B10339" t="s">
        <v>9</v>
      </c>
      <c r="C10339" t="str">
        <f ca="1">INDEX(APELLIDOS!$A$1:'APELLIDOS'!$A$12000,RANDBETWEEN(2,COUNTA(Tabla3[APELLIDOS])),1)</f>
        <v>Albornat</v>
      </c>
    </row>
    <row r="10340" spans="1:3" x14ac:dyDescent="0.25">
      <c r="A10340" t="s">
        <v>9935</v>
      </c>
      <c r="B10340" t="s">
        <v>9</v>
      </c>
      <c r="C10340" t="e">
        <f ca="1">INDEX(APELLIDOS!$A$1:'APELLIDOS'!$A$12000,RANDBETWEEN(2,COUNTA(Tabla3[APELLIDOS])),1)</f>
        <v>#REF!</v>
      </c>
    </row>
    <row r="10341" spans="1:3" x14ac:dyDescent="0.25">
      <c r="A10341" t="s">
        <v>9936</v>
      </c>
      <c r="B10341" t="s">
        <v>6</v>
      </c>
      <c r="C10341" t="e">
        <f ca="1">INDEX(APELLIDOS!$A$1:'APELLIDOS'!$A$12000,RANDBETWEEN(2,COUNTA(Tabla3[APELLIDOS])),1)</f>
        <v>#REF!</v>
      </c>
    </row>
    <row r="10342" spans="1:3" x14ac:dyDescent="0.25">
      <c r="A10342" t="s">
        <v>9937</v>
      </c>
      <c r="B10342" t="s">
        <v>44</v>
      </c>
      <c r="C10342" t="e">
        <f ca="1">INDEX(APELLIDOS!$A$1:'APELLIDOS'!$A$12000,RANDBETWEEN(2,COUNTA(Tabla3[APELLIDOS])),1)</f>
        <v>#REF!</v>
      </c>
    </row>
    <row r="10343" spans="1:3" x14ac:dyDescent="0.25">
      <c r="A10343" t="s">
        <v>9938</v>
      </c>
      <c r="B10343" t="s">
        <v>9</v>
      </c>
      <c r="C10343" t="e">
        <f ca="1">INDEX(APELLIDOS!$A$1:'APELLIDOS'!$A$12000,RANDBETWEEN(2,COUNTA(Tabla3[APELLIDOS])),1)</f>
        <v>#REF!</v>
      </c>
    </row>
    <row r="10344" spans="1:3" x14ac:dyDescent="0.25">
      <c r="A10344" t="s">
        <v>9939</v>
      </c>
      <c r="B10344" t="s">
        <v>9</v>
      </c>
      <c r="C10344" t="e">
        <f ca="1">INDEX(APELLIDOS!$A$1:'APELLIDOS'!$A$12000,RANDBETWEEN(2,COUNTA(Tabla3[APELLIDOS])),1)</f>
        <v>#REF!</v>
      </c>
    </row>
    <row r="10345" spans="1:3" x14ac:dyDescent="0.25">
      <c r="A10345" t="s">
        <v>9940</v>
      </c>
      <c r="B10345" t="s">
        <v>6</v>
      </c>
      <c r="C10345" t="e">
        <f ca="1">INDEX(APELLIDOS!$A$1:'APELLIDOS'!$A$12000,RANDBETWEEN(2,COUNTA(Tabla3[APELLIDOS])),1)</f>
        <v>#REF!</v>
      </c>
    </row>
    <row r="10346" spans="1:3" x14ac:dyDescent="0.25">
      <c r="A10346" t="s">
        <v>9941</v>
      </c>
      <c r="B10346" t="s">
        <v>6</v>
      </c>
      <c r="C10346" t="e">
        <f ca="1">INDEX(APELLIDOS!$A$1:'APELLIDOS'!$A$12000,RANDBETWEEN(2,COUNTA(Tabla3[APELLIDOS])),1)</f>
        <v>#REF!</v>
      </c>
    </row>
    <row r="10347" spans="1:3" x14ac:dyDescent="0.25">
      <c r="A10347" t="s">
        <v>9942</v>
      </c>
      <c r="B10347" t="s">
        <v>6</v>
      </c>
      <c r="C10347" t="e">
        <f ca="1">INDEX(APELLIDOS!$A$1:'APELLIDOS'!$A$12000,RANDBETWEEN(2,COUNTA(Tabla3[APELLIDOS])),1)</f>
        <v>#REF!</v>
      </c>
    </row>
    <row r="10348" spans="1:3" x14ac:dyDescent="0.25">
      <c r="A10348" t="s">
        <v>9943</v>
      </c>
      <c r="B10348" t="s">
        <v>44</v>
      </c>
      <c r="C10348" t="e">
        <f ca="1">INDEX(APELLIDOS!$A$1:'APELLIDOS'!$A$12000,RANDBETWEEN(2,COUNTA(Tabla3[APELLIDOS])),1)</f>
        <v>#REF!</v>
      </c>
    </row>
    <row r="10349" spans="1:3" x14ac:dyDescent="0.25">
      <c r="A10349" t="s">
        <v>9944</v>
      </c>
      <c r="B10349" t="s">
        <v>9</v>
      </c>
      <c r="C10349" t="e">
        <f ca="1">INDEX(APELLIDOS!$A$1:'APELLIDOS'!$A$12000,RANDBETWEEN(2,COUNTA(Tabla3[APELLIDOS])),1)</f>
        <v>#REF!</v>
      </c>
    </row>
    <row r="10350" spans="1:3" x14ac:dyDescent="0.25">
      <c r="A10350" t="s">
        <v>9945</v>
      </c>
      <c r="B10350" t="s">
        <v>6</v>
      </c>
      <c r="C10350" t="e">
        <f ca="1">INDEX(APELLIDOS!$A$1:'APELLIDOS'!$A$12000,RANDBETWEEN(2,COUNTA(Tabla3[APELLIDOS])),1)</f>
        <v>#REF!</v>
      </c>
    </row>
    <row r="10351" spans="1:3" x14ac:dyDescent="0.25">
      <c r="A10351" t="s">
        <v>9946</v>
      </c>
      <c r="B10351" t="s">
        <v>9</v>
      </c>
      <c r="C10351" t="e">
        <f ca="1">INDEX(APELLIDOS!$A$1:'APELLIDOS'!$A$12000,RANDBETWEEN(2,COUNTA(Tabla3[APELLIDOS])),1)</f>
        <v>#REF!</v>
      </c>
    </row>
    <row r="10352" spans="1:3" x14ac:dyDescent="0.25">
      <c r="A10352" t="s">
        <v>9947</v>
      </c>
      <c r="B10352" t="s">
        <v>9</v>
      </c>
      <c r="C10352" t="e">
        <f ca="1">INDEX(APELLIDOS!$A$1:'APELLIDOS'!$A$12000,RANDBETWEEN(2,COUNTA(Tabla3[APELLIDOS])),1)</f>
        <v>#REF!</v>
      </c>
    </row>
    <row r="10353" spans="1:3" x14ac:dyDescent="0.25">
      <c r="A10353" t="s">
        <v>9948</v>
      </c>
      <c r="B10353" t="s">
        <v>9</v>
      </c>
      <c r="C10353" t="str">
        <f ca="1">INDEX(APELLIDOS!$A$1:'APELLIDOS'!$A$12000,RANDBETWEEN(2,COUNTA(Tabla3[APELLIDOS])),1)</f>
        <v>Ucañan</v>
      </c>
    </row>
    <row r="10354" spans="1:3" x14ac:dyDescent="0.25">
      <c r="A10354" t="s">
        <v>9949</v>
      </c>
      <c r="B10354" t="s">
        <v>6</v>
      </c>
      <c r="C10354" t="e">
        <f ca="1">INDEX(APELLIDOS!$A$1:'APELLIDOS'!$A$12000,RANDBETWEEN(2,COUNTA(Tabla3[APELLIDOS])),1)</f>
        <v>#REF!</v>
      </c>
    </row>
    <row r="10355" spans="1:3" x14ac:dyDescent="0.25">
      <c r="A10355" t="s">
        <v>9950</v>
      </c>
      <c r="B10355" t="s">
        <v>6</v>
      </c>
      <c r="C10355" t="e">
        <f ca="1">INDEX(APELLIDOS!$A$1:'APELLIDOS'!$A$12000,RANDBETWEEN(2,COUNTA(Tabla3[APELLIDOS])),1)</f>
        <v>#REF!</v>
      </c>
    </row>
    <row r="10356" spans="1:3" x14ac:dyDescent="0.25">
      <c r="A10356" t="s">
        <v>9951</v>
      </c>
      <c r="B10356" t="s">
        <v>6</v>
      </c>
      <c r="C10356" t="e">
        <f ca="1">INDEX(APELLIDOS!$A$1:'APELLIDOS'!$A$12000,RANDBETWEEN(2,COUNTA(Tabla3[APELLIDOS])),1)</f>
        <v>#REF!</v>
      </c>
    </row>
    <row r="10357" spans="1:3" x14ac:dyDescent="0.25">
      <c r="A10357" t="s">
        <v>9952</v>
      </c>
      <c r="B10357" t="s">
        <v>6</v>
      </c>
      <c r="C10357" t="e">
        <f ca="1">INDEX(APELLIDOS!$A$1:'APELLIDOS'!$A$12000,RANDBETWEEN(2,COUNTA(Tabla3[APELLIDOS])),1)</f>
        <v>#REF!</v>
      </c>
    </row>
    <row r="10358" spans="1:3" x14ac:dyDescent="0.25">
      <c r="A10358" t="s">
        <v>9953</v>
      </c>
      <c r="B10358" t="s">
        <v>9</v>
      </c>
      <c r="C10358" t="e">
        <f ca="1">INDEX(APELLIDOS!$A$1:'APELLIDOS'!$A$12000,RANDBETWEEN(2,COUNTA(Tabla3[APELLIDOS])),1)</f>
        <v>#REF!</v>
      </c>
    </row>
    <row r="10359" spans="1:3" x14ac:dyDescent="0.25">
      <c r="A10359" t="s">
        <v>9954</v>
      </c>
      <c r="B10359" t="s">
        <v>6</v>
      </c>
      <c r="C10359" t="e">
        <f ca="1">INDEX(APELLIDOS!$A$1:'APELLIDOS'!$A$12000,RANDBETWEEN(2,COUNTA(Tabla3[APELLIDOS])),1)</f>
        <v>#REF!</v>
      </c>
    </row>
    <row r="10360" spans="1:3" x14ac:dyDescent="0.25">
      <c r="A10360" t="s">
        <v>9955</v>
      </c>
      <c r="B10360" t="s">
        <v>44</v>
      </c>
      <c r="C10360" t="e">
        <f ca="1">INDEX(APELLIDOS!$A$1:'APELLIDOS'!$A$12000,RANDBETWEEN(2,COUNTA(Tabla3[APELLIDOS])),1)</f>
        <v>#REF!</v>
      </c>
    </row>
    <row r="10361" spans="1:3" x14ac:dyDescent="0.25">
      <c r="A10361" t="s">
        <v>9956</v>
      </c>
      <c r="B10361" t="s">
        <v>9</v>
      </c>
      <c r="C10361" t="str">
        <f ca="1">INDEX(APELLIDOS!$A$1:'APELLIDOS'!$A$12000,RANDBETWEEN(2,COUNTA(Tabla3[APELLIDOS])),1)</f>
        <v>Tobón</v>
      </c>
    </row>
    <row r="10362" spans="1:3" x14ac:dyDescent="0.25">
      <c r="A10362" t="s">
        <v>9957</v>
      </c>
      <c r="B10362" t="s">
        <v>44</v>
      </c>
      <c r="C10362" t="str">
        <f ca="1">INDEX(APELLIDOS!$A$1:'APELLIDOS'!$A$12000,RANDBETWEEN(2,COUNTA(Tabla3[APELLIDOS])),1)</f>
        <v>Cavallo</v>
      </c>
    </row>
    <row r="10363" spans="1:3" x14ac:dyDescent="0.25">
      <c r="A10363" t="s">
        <v>9958</v>
      </c>
      <c r="B10363" t="s">
        <v>9</v>
      </c>
      <c r="C10363" t="e">
        <f ca="1">INDEX(APELLIDOS!$A$1:'APELLIDOS'!$A$12000,RANDBETWEEN(2,COUNTA(Tabla3[APELLIDOS])),1)</f>
        <v>#REF!</v>
      </c>
    </row>
    <row r="10364" spans="1:3" x14ac:dyDescent="0.25">
      <c r="A10364" t="s">
        <v>9959</v>
      </c>
      <c r="B10364" t="s">
        <v>9</v>
      </c>
      <c r="C10364" t="str">
        <f ca="1">INDEX(APELLIDOS!$A$1:'APELLIDOS'!$A$12000,RANDBETWEEN(2,COUNTA(Tabla3[APELLIDOS])),1)</f>
        <v>Ayuba</v>
      </c>
    </row>
    <row r="10365" spans="1:3" x14ac:dyDescent="0.25">
      <c r="A10365" t="s">
        <v>9960</v>
      </c>
      <c r="B10365" t="s">
        <v>44</v>
      </c>
      <c r="C10365" t="e">
        <f ca="1">INDEX(APELLIDOS!$A$1:'APELLIDOS'!$A$12000,RANDBETWEEN(2,COUNTA(Tabla3[APELLIDOS])),1)</f>
        <v>#REF!</v>
      </c>
    </row>
    <row r="10366" spans="1:3" x14ac:dyDescent="0.25">
      <c r="A10366" t="s">
        <v>9961</v>
      </c>
      <c r="B10366" t="s">
        <v>9</v>
      </c>
      <c r="C10366" t="e">
        <f ca="1">INDEX(APELLIDOS!$A$1:'APELLIDOS'!$A$12000,RANDBETWEEN(2,COUNTA(Tabla3[APELLIDOS])),1)</f>
        <v>#REF!</v>
      </c>
    </row>
    <row r="10367" spans="1:3" x14ac:dyDescent="0.25">
      <c r="A10367" t="s">
        <v>9962</v>
      </c>
      <c r="B10367" t="s">
        <v>6</v>
      </c>
      <c r="C10367" t="e">
        <f ca="1">INDEX(APELLIDOS!$A$1:'APELLIDOS'!$A$12000,RANDBETWEEN(2,COUNTA(Tabla3[APELLIDOS])),1)</f>
        <v>#REF!</v>
      </c>
    </row>
    <row r="10368" spans="1:3" x14ac:dyDescent="0.25">
      <c r="A10368" t="s">
        <v>9963</v>
      </c>
      <c r="B10368" t="s">
        <v>9</v>
      </c>
      <c r="C10368" t="e">
        <f ca="1">INDEX(APELLIDOS!$A$1:'APELLIDOS'!$A$12000,RANDBETWEEN(2,COUNTA(Tabla3[APELLIDOS])),1)</f>
        <v>#REF!</v>
      </c>
    </row>
    <row r="10369" spans="1:3" x14ac:dyDescent="0.25">
      <c r="A10369" t="s">
        <v>9964</v>
      </c>
      <c r="B10369" t="s">
        <v>6</v>
      </c>
      <c r="C10369" t="e">
        <f ca="1">INDEX(APELLIDOS!$A$1:'APELLIDOS'!$A$12000,RANDBETWEEN(2,COUNTA(Tabla3[APELLIDOS])),1)</f>
        <v>#REF!</v>
      </c>
    </row>
    <row r="10370" spans="1:3" x14ac:dyDescent="0.25">
      <c r="A10370" t="s">
        <v>9965</v>
      </c>
      <c r="B10370" t="s">
        <v>9</v>
      </c>
      <c r="C10370" t="e">
        <f ca="1">INDEX(APELLIDOS!$A$1:'APELLIDOS'!$A$12000,RANDBETWEEN(2,COUNTA(Tabla3[APELLIDOS])),1)</f>
        <v>#REF!</v>
      </c>
    </row>
    <row r="10371" spans="1:3" x14ac:dyDescent="0.25">
      <c r="A10371" t="s">
        <v>9966</v>
      </c>
      <c r="B10371" t="s">
        <v>9</v>
      </c>
      <c r="C10371" t="e">
        <f ca="1">INDEX(APELLIDOS!$A$1:'APELLIDOS'!$A$12000,RANDBETWEEN(2,COUNTA(Tabla3[APELLIDOS])),1)</f>
        <v>#REF!</v>
      </c>
    </row>
    <row r="10372" spans="1:3" x14ac:dyDescent="0.25">
      <c r="A10372" t="s">
        <v>9967</v>
      </c>
      <c r="B10372" t="s">
        <v>6</v>
      </c>
      <c r="C10372" t="e">
        <f ca="1">INDEX(APELLIDOS!$A$1:'APELLIDOS'!$A$12000,RANDBETWEEN(2,COUNTA(Tabla3[APELLIDOS])),1)</f>
        <v>#REF!</v>
      </c>
    </row>
    <row r="10373" spans="1:3" x14ac:dyDescent="0.25">
      <c r="A10373" t="s">
        <v>9968</v>
      </c>
      <c r="B10373" t="s">
        <v>9</v>
      </c>
      <c r="C10373" t="e">
        <f ca="1">INDEX(APELLIDOS!$A$1:'APELLIDOS'!$A$12000,RANDBETWEEN(2,COUNTA(Tabla3[APELLIDOS])),1)</f>
        <v>#REF!</v>
      </c>
    </row>
    <row r="10374" spans="1:3" x14ac:dyDescent="0.25">
      <c r="A10374" t="s">
        <v>9969</v>
      </c>
      <c r="B10374" t="s">
        <v>44</v>
      </c>
      <c r="C10374" t="str">
        <f ca="1">INDEX(APELLIDOS!$A$1:'APELLIDOS'!$A$12000,RANDBETWEEN(2,COUNTA(Tabla3[APELLIDOS])),1)</f>
        <v>Ardádiz</v>
      </c>
    </row>
    <row r="10375" spans="1:3" x14ac:dyDescent="0.25">
      <c r="A10375" t="s">
        <v>9970</v>
      </c>
      <c r="B10375" t="s">
        <v>6</v>
      </c>
      <c r="C10375" t="e">
        <f ca="1">INDEX(APELLIDOS!$A$1:'APELLIDOS'!$A$12000,RANDBETWEEN(2,COUNTA(Tabla3[APELLIDOS])),1)</f>
        <v>#REF!</v>
      </c>
    </row>
    <row r="10376" spans="1:3" x14ac:dyDescent="0.25">
      <c r="A10376" t="s">
        <v>9971</v>
      </c>
      <c r="B10376" t="s">
        <v>9</v>
      </c>
      <c r="C10376" t="e">
        <f ca="1">INDEX(APELLIDOS!$A$1:'APELLIDOS'!$A$12000,RANDBETWEEN(2,COUNTA(Tabla3[APELLIDOS])),1)</f>
        <v>#REF!</v>
      </c>
    </row>
    <row r="10377" spans="1:3" x14ac:dyDescent="0.25">
      <c r="A10377" t="s">
        <v>9972</v>
      </c>
      <c r="B10377" t="s">
        <v>9</v>
      </c>
      <c r="C10377" t="e">
        <f ca="1">INDEX(APELLIDOS!$A$1:'APELLIDOS'!$A$12000,RANDBETWEEN(2,COUNTA(Tabla3[APELLIDOS])),1)</f>
        <v>#REF!</v>
      </c>
    </row>
    <row r="10378" spans="1:3" x14ac:dyDescent="0.25">
      <c r="A10378" t="s">
        <v>9973</v>
      </c>
      <c r="B10378" t="s">
        <v>44</v>
      </c>
      <c r="C10378" t="e">
        <f ca="1">INDEX(APELLIDOS!$A$1:'APELLIDOS'!$A$12000,RANDBETWEEN(2,COUNTA(Tabla3[APELLIDOS])),1)</f>
        <v>#REF!</v>
      </c>
    </row>
    <row r="10379" spans="1:3" x14ac:dyDescent="0.25">
      <c r="A10379" t="s">
        <v>9974</v>
      </c>
      <c r="B10379" t="s">
        <v>44</v>
      </c>
      <c r="C10379" t="e">
        <f ca="1">INDEX(APELLIDOS!$A$1:'APELLIDOS'!$A$12000,RANDBETWEEN(2,COUNTA(Tabla3[APELLIDOS])),1)</f>
        <v>#REF!</v>
      </c>
    </row>
    <row r="10380" spans="1:3" x14ac:dyDescent="0.25">
      <c r="A10380" t="s">
        <v>9975</v>
      </c>
      <c r="B10380" t="s">
        <v>6</v>
      </c>
      <c r="C10380" t="e">
        <f ca="1">INDEX(APELLIDOS!$A$1:'APELLIDOS'!$A$12000,RANDBETWEEN(2,COUNTA(Tabla3[APELLIDOS])),1)</f>
        <v>#REF!</v>
      </c>
    </row>
    <row r="10381" spans="1:3" x14ac:dyDescent="0.25">
      <c r="A10381" t="s">
        <v>9976</v>
      </c>
      <c r="B10381" t="s">
        <v>6</v>
      </c>
      <c r="C10381" t="e">
        <f ca="1">INDEX(APELLIDOS!$A$1:'APELLIDOS'!$A$12000,RANDBETWEEN(2,COUNTA(Tabla3[APELLIDOS])),1)</f>
        <v>#REF!</v>
      </c>
    </row>
    <row r="10382" spans="1:3" x14ac:dyDescent="0.25">
      <c r="A10382" t="s">
        <v>9977</v>
      </c>
      <c r="B10382" t="s">
        <v>6</v>
      </c>
      <c r="C10382" t="e">
        <f ca="1">INDEX(APELLIDOS!$A$1:'APELLIDOS'!$A$12000,RANDBETWEEN(2,COUNTA(Tabla3[APELLIDOS])),1)</f>
        <v>#REF!</v>
      </c>
    </row>
    <row r="10383" spans="1:3" x14ac:dyDescent="0.25">
      <c r="A10383" t="s">
        <v>9978</v>
      </c>
      <c r="B10383" t="s">
        <v>6</v>
      </c>
      <c r="C10383" t="e">
        <f ca="1">INDEX(APELLIDOS!$A$1:'APELLIDOS'!$A$12000,RANDBETWEEN(2,COUNTA(Tabla3[APELLIDOS])),1)</f>
        <v>#REF!</v>
      </c>
    </row>
    <row r="10384" spans="1:3" x14ac:dyDescent="0.25">
      <c r="A10384" t="s">
        <v>9979</v>
      </c>
      <c r="B10384" t="s">
        <v>6</v>
      </c>
      <c r="C10384" t="e">
        <f ca="1">INDEX(APELLIDOS!$A$1:'APELLIDOS'!$A$12000,RANDBETWEEN(2,COUNTA(Tabla3[APELLIDOS])),1)</f>
        <v>#REF!</v>
      </c>
    </row>
    <row r="10385" spans="1:3" x14ac:dyDescent="0.25">
      <c r="A10385" t="s">
        <v>9980</v>
      </c>
      <c r="B10385" t="s">
        <v>6</v>
      </c>
      <c r="C10385" t="e">
        <f ca="1">INDEX(APELLIDOS!$A$1:'APELLIDOS'!$A$12000,RANDBETWEEN(2,COUNTA(Tabla3[APELLIDOS])),1)</f>
        <v>#REF!</v>
      </c>
    </row>
    <row r="10386" spans="1:3" x14ac:dyDescent="0.25">
      <c r="A10386" t="s">
        <v>9981</v>
      </c>
      <c r="B10386" t="s">
        <v>6</v>
      </c>
      <c r="C10386" t="str">
        <f ca="1">INDEX(APELLIDOS!$A$1:'APELLIDOS'!$A$12000,RANDBETWEEN(2,COUNTA(Tabla3[APELLIDOS])),1)</f>
        <v>Arruspide</v>
      </c>
    </row>
    <row r="10387" spans="1:3" x14ac:dyDescent="0.25">
      <c r="A10387" t="s">
        <v>9982</v>
      </c>
      <c r="B10387" t="s">
        <v>9</v>
      </c>
      <c r="C10387" t="e">
        <f ca="1">INDEX(APELLIDOS!$A$1:'APELLIDOS'!$A$12000,RANDBETWEEN(2,COUNTA(Tabla3[APELLIDOS])),1)</f>
        <v>#REF!</v>
      </c>
    </row>
    <row r="10388" spans="1:3" x14ac:dyDescent="0.25">
      <c r="A10388" t="s">
        <v>9983</v>
      </c>
      <c r="B10388" t="s">
        <v>6</v>
      </c>
      <c r="C10388" t="e">
        <f ca="1">INDEX(APELLIDOS!$A$1:'APELLIDOS'!$A$12000,RANDBETWEEN(2,COUNTA(Tabla3[APELLIDOS])),1)</f>
        <v>#REF!</v>
      </c>
    </row>
    <row r="10389" spans="1:3" x14ac:dyDescent="0.25">
      <c r="A10389" t="s">
        <v>9984</v>
      </c>
      <c r="B10389" t="s">
        <v>9</v>
      </c>
      <c r="C10389" t="str">
        <f ca="1">INDEX(APELLIDOS!$A$1:'APELLIDOS'!$A$12000,RANDBETWEEN(2,COUNTA(Tabla3[APELLIDOS])),1)</f>
        <v>Arruc</v>
      </c>
    </row>
    <row r="10390" spans="1:3" x14ac:dyDescent="0.25">
      <c r="A10390" t="s">
        <v>9985</v>
      </c>
      <c r="B10390" t="s">
        <v>9</v>
      </c>
      <c r="C10390" t="e">
        <f ca="1">INDEX(APELLIDOS!$A$1:'APELLIDOS'!$A$12000,RANDBETWEEN(2,COUNTA(Tabla3[APELLIDOS])),1)</f>
        <v>#REF!</v>
      </c>
    </row>
    <row r="10391" spans="1:3" x14ac:dyDescent="0.25">
      <c r="A10391" t="s">
        <v>9986</v>
      </c>
      <c r="B10391" t="s">
        <v>9</v>
      </c>
      <c r="C10391" t="e">
        <f ca="1">INDEX(APELLIDOS!$A$1:'APELLIDOS'!$A$12000,RANDBETWEEN(2,COUNTA(Tabla3[APELLIDOS])),1)</f>
        <v>#REF!</v>
      </c>
    </row>
    <row r="10392" spans="1:3" x14ac:dyDescent="0.25">
      <c r="A10392" t="s">
        <v>9987</v>
      </c>
      <c r="B10392" t="s">
        <v>9</v>
      </c>
      <c r="C10392" t="e">
        <f ca="1">INDEX(APELLIDOS!$A$1:'APELLIDOS'!$A$12000,RANDBETWEEN(2,COUNTA(Tabla3[APELLIDOS])),1)</f>
        <v>#REF!</v>
      </c>
    </row>
    <row r="10393" spans="1:3" x14ac:dyDescent="0.25">
      <c r="A10393" t="s">
        <v>9988</v>
      </c>
      <c r="B10393" t="s">
        <v>44</v>
      </c>
      <c r="C10393" t="e">
        <f ca="1">INDEX(APELLIDOS!$A$1:'APELLIDOS'!$A$12000,RANDBETWEEN(2,COUNTA(Tabla3[APELLIDOS])),1)</f>
        <v>#REF!</v>
      </c>
    </row>
    <row r="10394" spans="1:3" x14ac:dyDescent="0.25">
      <c r="A10394" t="s">
        <v>9989</v>
      </c>
      <c r="B10394" t="s">
        <v>9</v>
      </c>
      <c r="C10394" t="e">
        <f ca="1">INDEX(APELLIDOS!$A$1:'APELLIDOS'!$A$12000,RANDBETWEEN(2,COUNTA(Tabla3[APELLIDOS])),1)</f>
        <v>#REF!</v>
      </c>
    </row>
    <row r="10395" spans="1:3" x14ac:dyDescent="0.25">
      <c r="A10395" t="s">
        <v>9990</v>
      </c>
      <c r="B10395" t="s">
        <v>6</v>
      </c>
      <c r="C10395" t="e">
        <f ca="1">INDEX(APELLIDOS!$A$1:'APELLIDOS'!$A$12000,RANDBETWEEN(2,COUNTA(Tabla3[APELLIDOS])),1)</f>
        <v>#REF!</v>
      </c>
    </row>
    <row r="10396" spans="1:3" x14ac:dyDescent="0.25">
      <c r="A10396" t="s">
        <v>9991</v>
      </c>
      <c r="B10396" t="s">
        <v>6</v>
      </c>
      <c r="C10396" t="e">
        <f ca="1">INDEX(APELLIDOS!$A$1:'APELLIDOS'!$A$12000,RANDBETWEEN(2,COUNTA(Tabla3[APELLIDOS])),1)</f>
        <v>#REF!</v>
      </c>
    </row>
    <row r="10397" spans="1:3" x14ac:dyDescent="0.25">
      <c r="A10397" t="s">
        <v>9992</v>
      </c>
      <c r="B10397" t="s">
        <v>6</v>
      </c>
      <c r="C10397" t="e">
        <f ca="1">INDEX(APELLIDOS!$A$1:'APELLIDOS'!$A$12000,RANDBETWEEN(2,COUNTA(Tabla3[APELLIDOS])),1)</f>
        <v>#REF!</v>
      </c>
    </row>
    <row r="10398" spans="1:3" x14ac:dyDescent="0.25">
      <c r="A10398" t="s">
        <v>9993</v>
      </c>
      <c r="B10398" t="s">
        <v>6</v>
      </c>
      <c r="C10398" t="e">
        <f ca="1">INDEX(APELLIDOS!$A$1:'APELLIDOS'!$A$12000,RANDBETWEEN(2,COUNTA(Tabla3[APELLIDOS])),1)</f>
        <v>#REF!</v>
      </c>
    </row>
    <row r="10399" spans="1:3" x14ac:dyDescent="0.25">
      <c r="A10399" t="s">
        <v>9994</v>
      </c>
      <c r="B10399" t="s">
        <v>9</v>
      </c>
      <c r="C10399" t="e">
        <f ca="1">INDEX(APELLIDOS!$A$1:'APELLIDOS'!$A$12000,RANDBETWEEN(2,COUNTA(Tabla3[APELLIDOS])),1)</f>
        <v>#REF!</v>
      </c>
    </row>
    <row r="10400" spans="1:3" x14ac:dyDescent="0.25">
      <c r="A10400" t="s">
        <v>9995</v>
      </c>
      <c r="B10400" t="s">
        <v>6</v>
      </c>
      <c r="C10400" t="e">
        <f ca="1">INDEX(APELLIDOS!$A$1:'APELLIDOS'!$A$12000,RANDBETWEEN(2,COUNTA(Tabla3[APELLIDOS])),1)</f>
        <v>#REF!</v>
      </c>
    </row>
    <row r="10401" spans="1:3" x14ac:dyDescent="0.25">
      <c r="A10401" t="s">
        <v>9996</v>
      </c>
      <c r="B10401" t="s">
        <v>9</v>
      </c>
      <c r="C10401" t="e">
        <f ca="1">INDEX(APELLIDOS!$A$1:'APELLIDOS'!$A$12000,RANDBETWEEN(2,COUNTA(Tabla3[APELLIDOS])),1)</f>
        <v>#REF!</v>
      </c>
    </row>
    <row r="10402" spans="1:3" x14ac:dyDescent="0.25">
      <c r="A10402" t="s">
        <v>9997</v>
      </c>
      <c r="B10402" t="s">
        <v>9</v>
      </c>
      <c r="C10402" t="e">
        <f ca="1">INDEX(APELLIDOS!$A$1:'APELLIDOS'!$A$12000,RANDBETWEEN(2,COUNTA(Tabla3[APELLIDOS])),1)</f>
        <v>#REF!</v>
      </c>
    </row>
    <row r="10403" spans="1:3" x14ac:dyDescent="0.25">
      <c r="A10403" t="s">
        <v>9998</v>
      </c>
      <c r="B10403" t="s">
        <v>9</v>
      </c>
      <c r="C10403" t="e">
        <f ca="1">INDEX(APELLIDOS!$A$1:'APELLIDOS'!$A$12000,RANDBETWEEN(2,COUNTA(Tabla3[APELLIDOS])),1)</f>
        <v>#REF!</v>
      </c>
    </row>
    <row r="10404" spans="1:3" x14ac:dyDescent="0.25">
      <c r="A10404" t="s">
        <v>9999</v>
      </c>
      <c r="B10404" t="s">
        <v>9</v>
      </c>
      <c r="C10404" t="e">
        <f ca="1">INDEX(APELLIDOS!$A$1:'APELLIDOS'!$A$12000,RANDBETWEEN(2,COUNTA(Tabla3[APELLIDOS])),1)</f>
        <v>#REF!</v>
      </c>
    </row>
    <row r="10405" spans="1:3" x14ac:dyDescent="0.25">
      <c r="A10405" t="s">
        <v>10000</v>
      </c>
      <c r="B10405" t="s">
        <v>9</v>
      </c>
      <c r="C10405" t="e">
        <f ca="1">INDEX(APELLIDOS!$A$1:'APELLIDOS'!$A$12000,RANDBETWEEN(2,COUNTA(Tabla3[APELLIDOS])),1)</f>
        <v>#REF!</v>
      </c>
    </row>
    <row r="10406" spans="1:3" x14ac:dyDescent="0.25">
      <c r="A10406" t="s">
        <v>10001</v>
      </c>
      <c r="B10406" t="s">
        <v>9</v>
      </c>
      <c r="C10406" t="e">
        <f ca="1">INDEX(APELLIDOS!$A$1:'APELLIDOS'!$A$12000,RANDBETWEEN(2,COUNTA(Tabla3[APELLIDOS])),1)</f>
        <v>#REF!</v>
      </c>
    </row>
    <row r="10407" spans="1:3" x14ac:dyDescent="0.25">
      <c r="A10407" t="s">
        <v>10002</v>
      </c>
      <c r="B10407" t="s">
        <v>6</v>
      </c>
      <c r="C10407" t="e">
        <f ca="1">INDEX(APELLIDOS!$A$1:'APELLIDOS'!$A$12000,RANDBETWEEN(2,COUNTA(Tabla3[APELLIDOS])),1)</f>
        <v>#REF!</v>
      </c>
    </row>
    <row r="10408" spans="1:3" x14ac:dyDescent="0.25">
      <c r="A10408" t="s">
        <v>10003</v>
      </c>
      <c r="B10408" t="s">
        <v>6</v>
      </c>
      <c r="C10408" t="e">
        <f ca="1">INDEX(APELLIDOS!$A$1:'APELLIDOS'!$A$12000,RANDBETWEEN(2,COUNTA(Tabla3[APELLIDOS])),1)</f>
        <v>#REF!</v>
      </c>
    </row>
    <row r="10409" spans="1:3" x14ac:dyDescent="0.25">
      <c r="A10409" t="s">
        <v>10004</v>
      </c>
      <c r="B10409" t="s">
        <v>44</v>
      </c>
      <c r="C10409" t="e">
        <f ca="1">INDEX(APELLIDOS!$A$1:'APELLIDOS'!$A$12000,RANDBETWEEN(2,COUNTA(Tabla3[APELLIDOS])),1)</f>
        <v>#REF!</v>
      </c>
    </row>
    <row r="10410" spans="1:3" x14ac:dyDescent="0.25">
      <c r="A10410" t="s">
        <v>10005</v>
      </c>
      <c r="B10410" t="s">
        <v>6</v>
      </c>
      <c r="C10410" t="e">
        <f ca="1">INDEX(APELLIDOS!$A$1:'APELLIDOS'!$A$12000,RANDBETWEEN(2,COUNTA(Tabla3[APELLIDOS])),1)</f>
        <v>#REF!</v>
      </c>
    </row>
    <row r="10411" spans="1:3" x14ac:dyDescent="0.25">
      <c r="A10411" t="s">
        <v>10006</v>
      </c>
      <c r="B10411" t="s">
        <v>6</v>
      </c>
      <c r="C10411" t="e">
        <f ca="1">INDEX(APELLIDOS!$A$1:'APELLIDOS'!$A$12000,RANDBETWEEN(2,COUNTA(Tabla3[APELLIDOS])),1)</f>
        <v>#REF!</v>
      </c>
    </row>
    <row r="10412" spans="1:3" x14ac:dyDescent="0.25">
      <c r="A10412" t="s">
        <v>10007</v>
      </c>
      <c r="B10412" t="s">
        <v>9</v>
      </c>
      <c r="C10412" t="e">
        <f ca="1">INDEX(APELLIDOS!$A$1:'APELLIDOS'!$A$12000,RANDBETWEEN(2,COUNTA(Tabla3[APELLIDOS])),1)</f>
        <v>#REF!</v>
      </c>
    </row>
    <row r="10413" spans="1:3" x14ac:dyDescent="0.25">
      <c r="A10413" t="s">
        <v>10008</v>
      </c>
      <c r="B10413" t="s">
        <v>6</v>
      </c>
      <c r="C10413" t="e">
        <f ca="1">INDEX(APELLIDOS!$A$1:'APELLIDOS'!$A$12000,RANDBETWEEN(2,COUNTA(Tabla3[APELLIDOS])),1)</f>
        <v>#REF!</v>
      </c>
    </row>
    <row r="10414" spans="1:3" x14ac:dyDescent="0.25">
      <c r="A10414" t="s">
        <v>10009</v>
      </c>
      <c r="B10414" t="s">
        <v>6</v>
      </c>
      <c r="C10414" t="e">
        <f ca="1">INDEX(APELLIDOS!$A$1:'APELLIDOS'!$A$12000,RANDBETWEEN(2,COUNTA(Tabla3[APELLIDOS])),1)</f>
        <v>#REF!</v>
      </c>
    </row>
    <row r="10415" spans="1:3" x14ac:dyDescent="0.25">
      <c r="A10415" t="s">
        <v>10010</v>
      </c>
      <c r="B10415" t="s">
        <v>9</v>
      </c>
      <c r="C10415" t="str">
        <f ca="1">INDEX(APELLIDOS!$A$1:'APELLIDOS'!$A$12000,RANDBETWEEN(2,COUNTA(Tabla3[APELLIDOS])),1)</f>
        <v>Cañas</v>
      </c>
    </row>
    <row r="10416" spans="1:3" x14ac:dyDescent="0.25">
      <c r="A10416" t="s">
        <v>10011</v>
      </c>
      <c r="B10416" t="s">
        <v>9</v>
      </c>
      <c r="C10416" t="e">
        <f ca="1">INDEX(APELLIDOS!$A$1:'APELLIDOS'!$A$12000,RANDBETWEEN(2,COUNTA(Tabla3[APELLIDOS])),1)</f>
        <v>#REF!</v>
      </c>
    </row>
    <row r="10417" spans="1:3" x14ac:dyDescent="0.25">
      <c r="A10417" t="s">
        <v>10012</v>
      </c>
      <c r="B10417" t="s">
        <v>9</v>
      </c>
      <c r="C10417" t="str">
        <f ca="1">INDEX(APELLIDOS!$A$1:'APELLIDOS'!$A$12000,RANDBETWEEN(2,COUNTA(Tabla3[APELLIDOS])),1)</f>
        <v>Allica</v>
      </c>
    </row>
    <row r="10418" spans="1:3" x14ac:dyDescent="0.25">
      <c r="A10418" t="s">
        <v>10013</v>
      </c>
      <c r="B10418" t="s">
        <v>9</v>
      </c>
      <c r="C10418" t="e">
        <f ca="1">INDEX(APELLIDOS!$A$1:'APELLIDOS'!$A$12000,RANDBETWEEN(2,COUNTA(Tabla3[APELLIDOS])),1)</f>
        <v>#REF!</v>
      </c>
    </row>
    <row r="10419" spans="1:3" x14ac:dyDescent="0.25">
      <c r="A10419" t="s">
        <v>10014</v>
      </c>
      <c r="B10419" t="s">
        <v>6</v>
      </c>
      <c r="C10419" t="e">
        <f ca="1">INDEX(APELLIDOS!$A$1:'APELLIDOS'!$A$12000,RANDBETWEEN(2,COUNTA(Tabla3[APELLIDOS])),1)</f>
        <v>#REF!</v>
      </c>
    </row>
    <row r="10420" spans="1:3" x14ac:dyDescent="0.25">
      <c r="A10420" t="s">
        <v>10015</v>
      </c>
      <c r="B10420" t="s">
        <v>6</v>
      </c>
      <c r="C10420" t="str">
        <f ca="1">INDEX(APELLIDOS!$A$1:'APELLIDOS'!$A$12000,RANDBETWEEN(2,COUNTA(Tabla3[APELLIDOS])),1)</f>
        <v>Aguirreburualde</v>
      </c>
    </row>
    <row r="10421" spans="1:3" x14ac:dyDescent="0.25">
      <c r="A10421" t="s">
        <v>10016</v>
      </c>
      <c r="B10421" t="s">
        <v>9</v>
      </c>
      <c r="C10421" t="e">
        <f ca="1">INDEX(APELLIDOS!$A$1:'APELLIDOS'!$A$12000,RANDBETWEEN(2,COUNTA(Tabla3[APELLIDOS])),1)</f>
        <v>#REF!</v>
      </c>
    </row>
    <row r="10422" spans="1:3" x14ac:dyDescent="0.25">
      <c r="A10422" t="s">
        <v>10017</v>
      </c>
      <c r="B10422" t="s">
        <v>9</v>
      </c>
      <c r="C10422" t="e">
        <f ca="1">INDEX(APELLIDOS!$A$1:'APELLIDOS'!$A$12000,RANDBETWEEN(2,COUNTA(Tabla3[APELLIDOS])),1)</f>
        <v>#REF!</v>
      </c>
    </row>
    <row r="10423" spans="1:3" x14ac:dyDescent="0.25">
      <c r="A10423" t="s">
        <v>10018</v>
      </c>
      <c r="B10423" t="s">
        <v>6</v>
      </c>
      <c r="C10423" t="e">
        <f ca="1">INDEX(APELLIDOS!$A$1:'APELLIDOS'!$A$12000,RANDBETWEEN(2,COUNTA(Tabla3[APELLIDOS])),1)</f>
        <v>#REF!</v>
      </c>
    </row>
    <row r="10424" spans="1:3" x14ac:dyDescent="0.25">
      <c r="A10424" t="s">
        <v>10019</v>
      </c>
      <c r="B10424" t="s">
        <v>9</v>
      </c>
      <c r="C10424" t="e">
        <f ca="1">INDEX(APELLIDOS!$A$1:'APELLIDOS'!$A$12000,RANDBETWEEN(2,COUNTA(Tabla3[APELLIDOS])),1)</f>
        <v>#REF!</v>
      </c>
    </row>
    <row r="10425" spans="1:3" x14ac:dyDescent="0.25">
      <c r="A10425" t="s">
        <v>10020</v>
      </c>
      <c r="B10425" t="s">
        <v>9</v>
      </c>
      <c r="C10425" t="e">
        <f ca="1">INDEX(APELLIDOS!$A$1:'APELLIDOS'!$A$12000,RANDBETWEEN(2,COUNTA(Tabla3[APELLIDOS])),1)</f>
        <v>#REF!</v>
      </c>
    </row>
    <row r="10426" spans="1:3" x14ac:dyDescent="0.25">
      <c r="A10426" t="s">
        <v>10021</v>
      </c>
      <c r="B10426" t="s">
        <v>9</v>
      </c>
      <c r="C10426" t="e">
        <f ca="1">INDEX(APELLIDOS!$A$1:'APELLIDOS'!$A$12000,RANDBETWEEN(2,COUNTA(Tabla3[APELLIDOS])),1)</f>
        <v>#REF!</v>
      </c>
    </row>
    <row r="10427" spans="1:3" x14ac:dyDescent="0.25">
      <c r="A10427" t="s">
        <v>10022</v>
      </c>
      <c r="B10427" t="s">
        <v>44</v>
      </c>
      <c r="C10427" t="e">
        <f ca="1">INDEX(APELLIDOS!$A$1:'APELLIDOS'!$A$12000,RANDBETWEEN(2,COUNTA(Tabla3[APELLIDOS])),1)</f>
        <v>#REF!</v>
      </c>
    </row>
    <row r="10428" spans="1:3" x14ac:dyDescent="0.25">
      <c r="A10428" t="s">
        <v>10023</v>
      </c>
      <c r="B10428" t="s">
        <v>9</v>
      </c>
      <c r="C10428" t="str">
        <f ca="1">INDEX(APELLIDOS!$A$1:'APELLIDOS'!$A$12000,RANDBETWEEN(2,COUNTA(Tabla3[APELLIDOS])),1)</f>
        <v>Azuzena</v>
      </c>
    </row>
    <row r="10429" spans="1:3" x14ac:dyDescent="0.25">
      <c r="A10429" t="s">
        <v>10024</v>
      </c>
      <c r="B10429" t="s">
        <v>9</v>
      </c>
      <c r="C10429" t="e">
        <f ca="1">INDEX(APELLIDOS!$A$1:'APELLIDOS'!$A$12000,RANDBETWEEN(2,COUNTA(Tabla3[APELLIDOS])),1)</f>
        <v>#REF!</v>
      </c>
    </row>
    <row r="10430" spans="1:3" x14ac:dyDescent="0.25">
      <c r="A10430" t="s">
        <v>10025</v>
      </c>
      <c r="B10430" t="s">
        <v>9</v>
      </c>
      <c r="C10430" t="e">
        <f ca="1">INDEX(APELLIDOS!$A$1:'APELLIDOS'!$A$12000,RANDBETWEEN(2,COUNTA(Tabla3[APELLIDOS])),1)</f>
        <v>#REF!</v>
      </c>
    </row>
    <row r="10431" spans="1:3" x14ac:dyDescent="0.25">
      <c r="A10431" t="s">
        <v>10026</v>
      </c>
      <c r="B10431" t="s">
        <v>6</v>
      </c>
      <c r="C10431" t="e">
        <f ca="1">INDEX(APELLIDOS!$A$1:'APELLIDOS'!$A$12000,RANDBETWEEN(2,COUNTA(Tabla3[APELLIDOS])),1)</f>
        <v>#REF!</v>
      </c>
    </row>
    <row r="10432" spans="1:3" x14ac:dyDescent="0.25">
      <c r="A10432" t="s">
        <v>10027</v>
      </c>
      <c r="B10432" t="s">
        <v>6</v>
      </c>
      <c r="C10432" t="e">
        <f ca="1">INDEX(APELLIDOS!$A$1:'APELLIDOS'!$A$12000,RANDBETWEEN(2,COUNTA(Tabla3[APELLIDOS])),1)</f>
        <v>#REF!</v>
      </c>
    </row>
    <row r="10433" spans="1:3" x14ac:dyDescent="0.25">
      <c r="A10433" t="s">
        <v>10028</v>
      </c>
      <c r="B10433" t="s">
        <v>44</v>
      </c>
      <c r="C10433" t="e">
        <f ca="1">INDEX(APELLIDOS!$A$1:'APELLIDOS'!$A$12000,RANDBETWEEN(2,COUNTA(Tabla3[APELLIDOS])),1)</f>
        <v>#REF!</v>
      </c>
    </row>
    <row r="10434" spans="1:3" x14ac:dyDescent="0.25">
      <c r="A10434" t="s">
        <v>10029</v>
      </c>
      <c r="B10434" t="s">
        <v>6</v>
      </c>
      <c r="C10434" t="str">
        <f ca="1">INDEX(APELLIDOS!$A$1:'APELLIDOS'!$A$12000,RANDBETWEEN(2,COUNTA(Tabla3[APELLIDOS])),1)</f>
        <v>Aldecoba</v>
      </c>
    </row>
    <row r="10435" spans="1:3" x14ac:dyDescent="0.25">
      <c r="A10435" t="s">
        <v>10030</v>
      </c>
      <c r="B10435" t="s">
        <v>9</v>
      </c>
      <c r="C10435" t="e">
        <f ca="1">INDEX(APELLIDOS!$A$1:'APELLIDOS'!$A$12000,RANDBETWEEN(2,COUNTA(Tabla3[APELLIDOS])),1)</f>
        <v>#REF!</v>
      </c>
    </row>
    <row r="10436" spans="1:3" x14ac:dyDescent="0.25">
      <c r="A10436" t="s">
        <v>10031</v>
      </c>
      <c r="B10436" t="s">
        <v>9</v>
      </c>
      <c r="C10436" t="e">
        <f ca="1">INDEX(APELLIDOS!$A$1:'APELLIDOS'!$A$12000,RANDBETWEEN(2,COUNTA(Tabla3[APELLIDOS])),1)</f>
        <v>#REF!</v>
      </c>
    </row>
    <row r="10437" spans="1:3" x14ac:dyDescent="0.25">
      <c r="A10437" t="s">
        <v>10032</v>
      </c>
      <c r="B10437" t="s">
        <v>44</v>
      </c>
      <c r="C10437" t="e">
        <f ca="1">INDEX(APELLIDOS!$A$1:'APELLIDOS'!$A$12000,RANDBETWEEN(2,COUNTA(Tabla3[APELLIDOS])),1)</f>
        <v>#REF!</v>
      </c>
    </row>
    <row r="10438" spans="1:3" x14ac:dyDescent="0.25">
      <c r="A10438" t="s">
        <v>10033</v>
      </c>
      <c r="B10438" t="s">
        <v>9</v>
      </c>
      <c r="C10438" t="e">
        <f ca="1">INDEX(APELLIDOS!$A$1:'APELLIDOS'!$A$12000,RANDBETWEEN(2,COUNTA(Tabla3[APELLIDOS])),1)</f>
        <v>#REF!</v>
      </c>
    </row>
    <row r="10439" spans="1:3" x14ac:dyDescent="0.25">
      <c r="A10439" t="s">
        <v>10034</v>
      </c>
      <c r="B10439" t="s">
        <v>6</v>
      </c>
      <c r="C10439" t="e">
        <f ca="1">INDEX(APELLIDOS!$A$1:'APELLIDOS'!$A$12000,RANDBETWEEN(2,COUNTA(Tabla3[APELLIDOS])),1)</f>
        <v>#REF!</v>
      </c>
    </row>
    <row r="10440" spans="1:3" x14ac:dyDescent="0.25">
      <c r="A10440" t="s">
        <v>10035</v>
      </c>
      <c r="B10440" t="s">
        <v>6</v>
      </c>
      <c r="C10440" t="e">
        <f ca="1">INDEX(APELLIDOS!$A$1:'APELLIDOS'!$A$12000,RANDBETWEEN(2,COUNTA(Tabla3[APELLIDOS])),1)</f>
        <v>#REF!</v>
      </c>
    </row>
    <row r="10441" spans="1:3" x14ac:dyDescent="0.25">
      <c r="A10441" t="s">
        <v>10036</v>
      </c>
      <c r="B10441" t="s">
        <v>44</v>
      </c>
      <c r="C10441" t="e">
        <f ca="1">INDEX(APELLIDOS!$A$1:'APELLIDOS'!$A$12000,RANDBETWEEN(2,COUNTA(Tabla3[APELLIDOS])),1)</f>
        <v>#REF!</v>
      </c>
    </row>
    <row r="10442" spans="1:3" x14ac:dyDescent="0.25">
      <c r="A10442" t="s">
        <v>10037</v>
      </c>
      <c r="B10442" t="s">
        <v>6</v>
      </c>
      <c r="C10442" t="str">
        <f ca="1">INDEX(APELLIDOS!$A$1:'APELLIDOS'!$A$12000,RANDBETWEEN(2,COUNTA(Tabla3[APELLIDOS])),1)</f>
        <v>Asteyza</v>
      </c>
    </row>
    <row r="10443" spans="1:3" x14ac:dyDescent="0.25">
      <c r="A10443" t="s">
        <v>10038</v>
      </c>
      <c r="B10443" t="s">
        <v>9</v>
      </c>
      <c r="C10443" t="e">
        <f ca="1">INDEX(APELLIDOS!$A$1:'APELLIDOS'!$A$12000,RANDBETWEEN(2,COUNTA(Tabla3[APELLIDOS])),1)</f>
        <v>#REF!</v>
      </c>
    </row>
    <row r="10444" spans="1:3" x14ac:dyDescent="0.25">
      <c r="A10444" t="s">
        <v>10039</v>
      </c>
      <c r="B10444" t="s">
        <v>6</v>
      </c>
      <c r="C10444" t="e">
        <f ca="1">INDEX(APELLIDOS!$A$1:'APELLIDOS'!$A$12000,RANDBETWEEN(2,COUNTA(Tabla3[APELLIDOS])),1)</f>
        <v>#REF!</v>
      </c>
    </row>
    <row r="10445" spans="1:3" x14ac:dyDescent="0.25">
      <c r="A10445" t="s">
        <v>10040</v>
      </c>
      <c r="B10445" t="s">
        <v>6</v>
      </c>
      <c r="C10445" t="e">
        <f ca="1">INDEX(APELLIDOS!$A$1:'APELLIDOS'!$A$12000,RANDBETWEEN(2,COUNTA(Tabla3[APELLIDOS])),1)</f>
        <v>#REF!</v>
      </c>
    </row>
    <row r="10446" spans="1:3" x14ac:dyDescent="0.25">
      <c r="A10446" t="s">
        <v>10041</v>
      </c>
      <c r="B10446" t="s">
        <v>6</v>
      </c>
      <c r="C10446" t="e">
        <f ca="1">INDEX(APELLIDOS!$A$1:'APELLIDOS'!$A$12000,RANDBETWEEN(2,COUNTA(Tabla3[APELLIDOS])),1)</f>
        <v>#REF!</v>
      </c>
    </row>
    <row r="10447" spans="1:3" x14ac:dyDescent="0.25">
      <c r="A10447" t="s">
        <v>10042</v>
      </c>
      <c r="B10447" t="s">
        <v>6</v>
      </c>
      <c r="C10447" t="e">
        <f ca="1">INDEX(APELLIDOS!$A$1:'APELLIDOS'!$A$12000,RANDBETWEEN(2,COUNTA(Tabla3[APELLIDOS])),1)</f>
        <v>#REF!</v>
      </c>
    </row>
    <row r="10448" spans="1:3" x14ac:dyDescent="0.25">
      <c r="A10448" t="s">
        <v>10043</v>
      </c>
      <c r="B10448" t="s">
        <v>6</v>
      </c>
      <c r="C10448" t="str">
        <f ca="1">INDEX(APELLIDOS!$A$1:'APELLIDOS'!$A$12000,RANDBETWEEN(2,COUNTA(Tabla3[APELLIDOS])),1)</f>
        <v>Amujenda</v>
      </c>
    </row>
    <row r="10449" spans="1:3" x14ac:dyDescent="0.25">
      <c r="A10449" t="s">
        <v>10044</v>
      </c>
      <c r="B10449" t="s">
        <v>9</v>
      </c>
      <c r="C10449" t="e">
        <f ca="1">INDEX(APELLIDOS!$A$1:'APELLIDOS'!$A$12000,RANDBETWEEN(2,COUNTA(Tabla3[APELLIDOS])),1)</f>
        <v>#REF!</v>
      </c>
    </row>
    <row r="10450" spans="1:3" x14ac:dyDescent="0.25">
      <c r="A10450" t="s">
        <v>10045</v>
      </c>
      <c r="B10450" t="s">
        <v>9</v>
      </c>
      <c r="C10450" t="e">
        <f ca="1">INDEX(APELLIDOS!$A$1:'APELLIDOS'!$A$12000,RANDBETWEEN(2,COUNTA(Tabla3[APELLIDOS])),1)</f>
        <v>#REF!</v>
      </c>
    </row>
    <row r="10451" spans="1:3" x14ac:dyDescent="0.25">
      <c r="A10451" t="s">
        <v>10046</v>
      </c>
      <c r="B10451" t="s">
        <v>9</v>
      </c>
      <c r="C10451" t="e">
        <f ca="1">INDEX(APELLIDOS!$A$1:'APELLIDOS'!$A$12000,RANDBETWEEN(2,COUNTA(Tabla3[APELLIDOS])),1)</f>
        <v>#REF!</v>
      </c>
    </row>
    <row r="10452" spans="1:3" x14ac:dyDescent="0.25">
      <c r="A10452" t="s">
        <v>10047</v>
      </c>
      <c r="B10452" t="s">
        <v>9</v>
      </c>
      <c r="C10452" t="e">
        <f ca="1">INDEX(APELLIDOS!$A$1:'APELLIDOS'!$A$12000,RANDBETWEEN(2,COUNTA(Tabla3[APELLIDOS])),1)</f>
        <v>#REF!</v>
      </c>
    </row>
    <row r="10453" spans="1:3" x14ac:dyDescent="0.25">
      <c r="A10453" t="s">
        <v>10048</v>
      </c>
      <c r="B10453" t="s">
        <v>44</v>
      </c>
      <c r="C10453" t="e">
        <f ca="1">INDEX(APELLIDOS!$A$1:'APELLIDOS'!$A$12000,RANDBETWEEN(2,COUNTA(Tabla3[APELLIDOS])),1)</f>
        <v>#REF!</v>
      </c>
    </row>
    <row r="10454" spans="1:3" x14ac:dyDescent="0.25">
      <c r="A10454" t="s">
        <v>10049</v>
      </c>
      <c r="B10454" t="s">
        <v>9</v>
      </c>
      <c r="C10454" t="e">
        <f ca="1">INDEX(APELLIDOS!$A$1:'APELLIDOS'!$A$12000,RANDBETWEEN(2,COUNTA(Tabla3[APELLIDOS])),1)</f>
        <v>#REF!</v>
      </c>
    </row>
    <row r="10455" spans="1:3" x14ac:dyDescent="0.25">
      <c r="A10455" t="s">
        <v>10050</v>
      </c>
      <c r="B10455" t="s">
        <v>6</v>
      </c>
      <c r="C10455" t="e">
        <f ca="1">INDEX(APELLIDOS!$A$1:'APELLIDOS'!$A$12000,RANDBETWEEN(2,COUNTA(Tabla3[APELLIDOS])),1)</f>
        <v>#REF!</v>
      </c>
    </row>
    <row r="10456" spans="1:3" x14ac:dyDescent="0.25">
      <c r="A10456" t="s">
        <v>10051</v>
      </c>
      <c r="B10456" t="s">
        <v>9</v>
      </c>
      <c r="C10456" t="e">
        <f ca="1">INDEX(APELLIDOS!$A$1:'APELLIDOS'!$A$12000,RANDBETWEEN(2,COUNTA(Tabla3[APELLIDOS])),1)</f>
        <v>#REF!</v>
      </c>
    </row>
    <row r="10457" spans="1:3" x14ac:dyDescent="0.25">
      <c r="A10457" t="s">
        <v>10052</v>
      </c>
      <c r="B10457" t="s">
        <v>9</v>
      </c>
      <c r="C10457" t="e">
        <f ca="1">INDEX(APELLIDOS!$A$1:'APELLIDOS'!$A$12000,RANDBETWEEN(2,COUNTA(Tabla3[APELLIDOS])),1)</f>
        <v>#REF!</v>
      </c>
    </row>
    <row r="10458" spans="1:3" x14ac:dyDescent="0.25">
      <c r="A10458" t="s">
        <v>10053</v>
      </c>
      <c r="B10458" t="s">
        <v>9</v>
      </c>
      <c r="C10458" t="e">
        <f ca="1">INDEX(APELLIDOS!$A$1:'APELLIDOS'!$A$12000,RANDBETWEEN(2,COUNTA(Tabla3[APELLIDOS])),1)</f>
        <v>#REF!</v>
      </c>
    </row>
    <row r="10459" spans="1:3" x14ac:dyDescent="0.25">
      <c r="A10459" t="s">
        <v>10054</v>
      </c>
      <c r="B10459" t="s">
        <v>6</v>
      </c>
      <c r="C10459" t="e">
        <f ca="1">INDEX(APELLIDOS!$A$1:'APELLIDOS'!$A$12000,RANDBETWEEN(2,COUNTA(Tabla3[APELLIDOS])),1)</f>
        <v>#REF!</v>
      </c>
    </row>
    <row r="10460" spans="1:3" x14ac:dyDescent="0.25">
      <c r="A10460" t="s">
        <v>10055</v>
      </c>
      <c r="B10460" t="s">
        <v>9</v>
      </c>
      <c r="C10460" t="e">
        <f ca="1">INDEX(APELLIDOS!$A$1:'APELLIDOS'!$A$12000,RANDBETWEEN(2,COUNTA(Tabla3[APELLIDOS])),1)</f>
        <v>#REF!</v>
      </c>
    </row>
    <row r="10461" spans="1:3" x14ac:dyDescent="0.25">
      <c r="A10461" t="s">
        <v>10056</v>
      </c>
      <c r="B10461" t="s">
        <v>6</v>
      </c>
      <c r="C10461" t="str">
        <f ca="1">INDEX(APELLIDOS!$A$1:'APELLIDOS'!$A$12000,RANDBETWEEN(2,COUNTA(Tabla3[APELLIDOS])),1)</f>
        <v>Maynard</v>
      </c>
    </row>
    <row r="10462" spans="1:3" x14ac:dyDescent="0.25">
      <c r="A10462" t="s">
        <v>10057</v>
      </c>
      <c r="B10462" t="s">
        <v>9</v>
      </c>
      <c r="C10462" t="e">
        <f ca="1">INDEX(APELLIDOS!$A$1:'APELLIDOS'!$A$12000,RANDBETWEEN(2,COUNTA(Tabla3[APELLIDOS])),1)</f>
        <v>#REF!</v>
      </c>
    </row>
    <row r="10463" spans="1:3" x14ac:dyDescent="0.25">
      <c r="A10463" t="s">
        <v>10058</v>
      </c>
      <c r="B10463" t="s">
        <v>9</v>
      </c>
      <c r="C10463" t="str">
        <f ca="1">INDEX(APELLIDOS!$A$1:'APELLIDOS'!$A$12000,RANDBETWEEN(2,COUNTA(Tabla3[APELLIDOS])),1)</f>
        <v>Araya</v>
      </c>
    </row>
    <row r="10464" spans="1:3" x14ac:dyDescent="0.25">
      <c r="A10464" t="s">
        <v>10059</v>
      </c>
      <c r="B10464" t="s">
        <v>6</v>
      </c>
      <c r="C10464" t="e">
        <f ca="1">INDEX(APELLIDOS!$A$1:'APELLIDOS'!$A$12000,RANDBETWEEN(2,COUNTA(Tabla3[APELLIDOS])),1)</f>
        <v>#REF!</v>
      </c>
    </row>
    <row r="10465" spans="1:3" x14ac:dyDescent="0.25">
      <c r="A10465" t="s">
        <v>10060</v>
      </c>
      <c r="B10465" t="s">
        <v>9</v>
      </c>
      <c r="C10465" t="e">
        <f ca="1">INDEX(APELLIDOS!$A$1:'APELLIDOS'!$A$12000,RANDBETWEEN(2,COUNTA(Tabla3[APELLIDOS])),1)</f>
        <v>#REF!</v>
      </c>
    </row>
    <row r="10466" spans="1:3" x14ac:dyDescent="0.25">
      <c r="A10466" t="s">
        <v>10061</v>
      </c>
      <c r="B10466" t="s">
        <v>44</v>
      </c>
      <c r="C10466" t="e">
        <f ca="1">INDEX(APELLIDOS!$A$1:'APELLIDOS'!$A$12000,RANDBETWEEN(2,COUNTA(Tabla3[APELLIDOS])),1)</f>
        <v>#REF!</v>
      </c>
    </row>
    <row r="10467" spans="1:3" x14ac:dyDescent="0.25">
      <c r="A10467" t="s">
        <v>10062</v>
      </c>
      <c r="B10467" t="s">
        <v>9</v>
      </c>
      <c r="C10467" t="e">
        <f ca="1">INDEX(APELLIDOS!$A$1:'APELLIDOS'!$A$12000,RANDBETWEEN(2,COUNTA(Tabla3[APELLIDOS])),1)</f>
        <v>#REF!</v>
      </c>
    </row>
    <row r="10468" spans="1:3" x14ac:dyDescent="0.25">
      <c r="A10468" t="s">
        <v>10063</v>
      </c>
      <c r="B10468" t="s">
        <v>6</v>
      </c>
      <c r="C10468" t="str">
        <f ca="1">INDEX(APELLIDOS!$A$1:'APELLIDOS'!$A$12000,RANDBETWEEN(2,COUNTA(Tabla3[APELLIDOS])),1)</f>
        <v>Alsua</v>
      </c>
    </row>
    <row r="10469" spans="1:3" x14ac:dyDescent="0.25">
      <c r="A10469" t="s">
        <v>7263</v>
      </c>
      <c r="B10469" t="s">
        <v>6</v>
      </c>
      <c r="C10469" t="e">
        <f ca="1">INDEX(APELLIDOS!$A$1:'APELLIDOS'!$A$12000,RANDBETWEEN(2,COUNTA(Tabla3[APELLIDOS])),1)</f>
        <v>#REF!</v>
      </c>
    </row>
    <row r="10470" spans="1:3" x14ac:dyDescent="0.25">
      <c r="A10470" t="s">
        <v>10064</v>
      </c>
      <c r="B10470" t="s">
        <v>9</v>
      </c>
      <c r="C10470" t="e">
        <f ca="1">INDEX(APELLIDOS!$A$1:'APELLIDOS'!$A$12000,RANDBETWEEN(2,COUNTA(Tabla3[APELLIDOS])),1)</f>
        <v>#REF!</v>
      </c>
    </row>
    <row r="10471" spans="1:3" x14ac:dyDescent="0.25">
      <c r="A10471" t="s">
        <v>10066</v>
      </c>
      <c r="B10471" t="s">
        <v>6</v>
      </c>
      <c r="C10471" t="e">
        <f ca="1">INDEX(APELLIDOS!$A$1:'APELLIDOS'!$A$12000,RANDBETWEEN(2,COUNTA(Tabla3[APELLIDOS])),1)</f>
        <v>#REF!</v>
      </c>
    </row>
    <row r="10472" spans="1:3" x14ac:dyDescent="0.25">
      <c r="A10472" t="s">
        <v>10067</v>
      </c>
      <c r="B10472" t="s">
        <v>6</v>
      </c>
      <c r="C10472" t="e">
        <f ca="1">INDEX(APELLIDOS!$A$1:'APELLIDOS'!$A$12000,RANDBETWEEN(2,COUNTA(Tabla3[APELLIDOS])),1)</f>
        <v>#REF!</v>
      </c>
    </row>
    <row r="10473" spans="1:3" x14ac:dyDescent="0.25">
      <c r="A10473" t="s">
        <v>10068</v>
      </c>
      <c r="B10473" t="s">
        <v>9</v>
      </c>
      <c r="C10473" t="e">
        <f ca="1">INDEX(APELLIDOS!$A$1:'APELLIDOS'!$A$12000,RANDBETWEEN(2,COUNTA(Tabla3[APELLIDOS])),1)</f>
        <v>#REF!</v>
      </c>
    </row>
    <row r="10474" spans="1:3" x14ac:dyDescent="0.25">
      <c r="A10474" t="s">
        <v>10069</v>
      </c>
      <c r="B10474" t="s">
        <v>6</v>
      </c>
      <c r="C10474" t="e">
        <f ca="1">INDEX(APELLIDOS!$A$1:'APELLIDOS'!$A$12000,RANDBETWEEN(2,COUNTA(Tabla3[APELLIDOS])),1)</f>
        <v>#REF!</v>
      </c>
    </row>
    <row r="10475" spans="1:3" x14ac:dyDescent="0.25">
      <c r="A10475" t="s">
        <v>10070</v>
      </c>
      <c r="B10475" t="s">
        <v>6</v>
      </c>
      <c r="C10475" t="e">
        <f ca="1">INDEX(APELLIDOS!$A$1:'APELLIDOS'!$A$12000,RANDBETWEEN(2,COUNTA(Tabla3[APELLIDOS])),1)</f>
        <v>#REF!</v>
      </c>
    </row>
    <row r="10476" spans="1:3" x14ac:dyDescent="0.25">
      <c r="A10476" t="s">
        <v>10071</v>
      </c>
      <c r="B10476" t="s">
        <v>6</v>
      </c>
      <c r="C10476" t="e">
        <f ca="1">INDEX(APELLIDOS!$A$1:'APELLIDOS'!$A$12000,RANDBETWEEN(2,COUNTA(Tabla3[APELLIDOS])),1)</f>
        <v>#REF!</v>
      </c>
    </row>
    <row r="10477" spans="1:3" x14ac:dyDescent="0.25">
      <c r="A10477" t="s">
        <v>10072</v>
      </c>
      <c r="B10477" t="s">
        <v>9</v>
      </c>
      <c r="C10477" t="e">
        <f ca="1">INDEX(APELLIDOS!$A$1:'APELLIDOS'!$A$12000,RANDBETWEEN(2,COUNTA(Tabla3[APELLIDOS])),1)</f>
        <v>#REF!</v>
      </c>
    </row>
    <row r="10478" spans="1:3" x14ac:dyDescent="0.25">
      <c r="A10478" t="s">
        <v>10073</v>
      </c>
      <c r="B10478" t="s">
        <v>44</v>
      </c>
      <c r="C10478" t="e">
        <f ca="1">INDEX(APELLIDOS!$A$1:'APELLIDOS'!$A$12000,RANDBETWEEN(2,COUNTA(Tabla3[APELLIDOS])),1)</f>
        <v>#REF!</v>
      </c>
    </row>
    <row r="10479" spans="1:3" x14ac:dyDescent="0.25">
      <c r="A10479" t="s">
        <v>10074</v>
      </c>
      <c r="B10479" t="s">
        <v>6</v>
      </c>
      <c r="C10479" t="str">
        <f ca="1">INDEX(APELLIDOS!$A$1:'APELLIDOS'!$A$12000,RANDBETWEEN(2,COUNTA(Tabla3[APELLIDOS])),1)</f>
        <v>Atxubiaga</v>
      </c>
    </row>
    <row r="10480" spans="1:3" x14ac:dyDescent="0.25">
      <c r="A10480" t="s">
        <v>10075</v>
      </c>
      <c r="B10480" t="s">
        <v>6</v>
      </c>
      <c r="C10480" t="e">
        <f ca="1">INDEX(APELLIDOS!$A$1:'APELLIDOS'!$A$12000,RANDBETWEEN(2,COUNTA(Tabla3[APELLIDOS])),1)</f>
        <v>#REF!</v>
      </c>
    </row>
    <row r="10481" spans="1:3" x14ac:dyDescent="0.25">
      <c r="A10481" t="s">
        <v>10076</v>
      </c>
      <c r="B10481" t="s">
        <v>9</v>
      </c>
      <c r="C10481" t="e">
        <f ca="1">INDEX(APELLIDOS!$A$1:'APELLIDOS'!$A$12000,RANDBETWEEN(2,COUNTA(Tabla3[APELLIDOS])),1)</f>
        <v>#REF!</v>
      </c>
    </row>
    <row r="10482" spans="1:3" x14ac:dyDescent="0.25">
      <c r="A10482" t="s">
        <v>10077</v>
      </c>
      <c r="B10482" t="s">
        <v>6</v>
      </c>
      <c r="C10482" t="str">
        <f ca="1">INDEX(APELLIDOS!$A$1:'APELLIDOS'!$A$12000,RANDBETWEEN(2,COUNTA(Tabla3[APELLIDOS])),1)</f>
        <v>Angeles</v>
      </c>
    </row>
    <row r="10483" spans="1:3" x14ac:dyDescent="0.25">
      <c r="A10483" t="s">
        <v>10078</v>
      </c>
      <c r="B10483" t="s">
        <v>6</v>
      </c>
      <c r="C10483" t="e">
        <f ca="1">INDEX(APELLIDOS!$A$1:'APELLIDOS'!$A$12000,RANDBETWEEN(2,COUNTA(Tabla3[APELLIDOS])),1)</f>
        <v>#REF!</v>
      </c>
    </row>
    <row r="10484" spans="1:3" x14ac:dyDescent="0.25">
      <c r="A10484" t="s">
        <v>10079</v>
      </c>
      <c r="B10484" t="s">
        <v>6</v>
      </c>
      <c r="C10484" t="e">
        <f ca="1">INDEX(APELLIDOS!$A$1:'APELLIDOS'!$A$12000,RANDBETWEEN(2,COUNTA(Tabla3[APELLIDOS])),1)</f>
        <v>#REF!</v>
      </c>
    </row>
    <row r="10485" spans="1:3" x14ac:dyDescent="0.25">
      <c r="A10485" t="s">
        <v>10080</v>
      </c>
      <c r="B10485" t="s">
        <v>9</v>
      </c>
      <c r="C10485" t="e">
        <f ca="1">INDEX(APELLIDOS!$A$1:'APELLIDOS'!$A$12000,RANDBETWEEN(2,COUNTA(Tabla3[APELLIDOS])),1)</f>
        <v>#REF!</v>
      </c>
    </row>
    <row r="10486" spans="1:3" x14ac:dyDescent="0.25">
      <c r="A10486" t="s">
        <v>10081</v>
      </c>
      <c r="B10486" t="s">
        <v>9</v>
      </c>
      <c r="C10486" t="e">
        <f ca="1">INDEX(APELLIDOS!$A$1:'APELLIDOS'!$A$12000,RANDBETWEEN(2,COUNTA(Tabla3[APELLIDOS])),1)</f>
        <v>#REF!</v>
      </c>
    </row>
    <row r="10487" spans="1:3" x14ac:dyDescent="0.25">
      <c r="A10487" t="s">
        <v>10082</v>
      </c>
      <c r="B10487" t="s">
        <v>9</v>
      </c>
      <c r="C10487" t="e">
        <f ca="1">INDEX(APELLIDOS!$A$1:'APELLIDOS'!$A$12000,RANDBETWEEN(2,COUNTA(Tabla3[APELLIDOS])),1)</f>
        <v>#REF!</v>
      </c>
    </row>
    <row r="10488" spans="1:3" x14ac:dyDescent="0.25">
      <c r="A10488" t="s">
        <v>10083</v>
      </c>
      <c r="B10488" t="s">
        <v>6</v>
      </c>
      <c r="C10488" t="e">
        <f ca="1">INDEX(APELLIDOS!$A$1:'APELLIDOS'!$A$12000,RANDBETWEEN(2,COUNTA(Tabla3[APELLIDOS])),1)</f>
        <v>#REF!</v>
      </c>
    </row>
    <row r="10489" spans="1:3" x14ac:dyDescent="0.25">
      <c r="A10489" t="s">
        <v>10084</v>
      </c>
      <c r="B10489" t="s">
        <v>6</v>
      </c>
      <c r="C10489" t="e">
        <f ca="1">INDEX(APELLIDOS!$A$1:'APELLIDOS'!$A$12000,RANDBETWEEN(2,COUNTA(Tabla3[APELLIDOS])),1)</f>
        <v>#REF!</v>
      </c>
    </row>
    <row r="10490" spans="1:3" x14ac:dyDescent="0.25">
      <c r="A10490" t="s">
        <v>10085</v>
      </c>
      <c r="B10490" t="s">
        <v>6</v>
      </c>
      <c r="C10490" t="str">
        <f ca="1">INDEX(APELLIDOS!$A$1:'APELLIDOS'!$A$12000,RANDBETWEEN(2,COUNTA(Tabla3[APELLIDOS])),1)</f>
        <v>Arteche</v>
      </c>
    </row>
    <row r="10491" spans="1:3" x14ac:dyDescent="0.25">
      <c r="A10491" t="s">
        <v>10086</v>
      </c>
      <c r="B10491" t="s">
        <v>9</v>
      </c>
      <c r="C10491" t="e">
        <f ca="1">INDEX(APELLIDOS!$A$1:'APELLIDOS'!$A$12000,RANDBETWEEN(2,COUNTA(Tabla3[APELLIDOS])),1)</f>
        <v>#REF!</v>
      </c>
    </row>
    <row r="10492" spans="1:3" x14ac:dyDescent="0.25">
      <c r="A10492" t="s">
        <v>10087</v>
      </c>
      <c r="B10492" t="s">
        <v>6</v>
      </c>
      <c r="C10492" t="e">
        <f ca="1">INDEX(APELLIDOS!$A$1:'APELLIDOS'!$A$12000,RANDBETWEEN(2,COUNTA(Tabla3[APELLIDOS])),1)</f>
        <v>#REF!</v>
      </c>
    </row>
    <row r="10493" spans="1:3" x14ac:dyDescent="0.25">
      <c r="A10493" t="s">
        <v>10088</v>
      </c>
      <c r="B10493" t="s">
        <v>6</v>
      </c>
      <c r="C10493" t="e">
        <f ca="1">INDEX(APELLIDOS!$A$1:'APELLIDOS'!$A$12000,RANDBETWEEN(2,COUNTA(Tabla3[APELLIDOS])),1)</f>
        <v>#REF!</v>
      </c>
    </row>
    <row r="10494" spans="1:3" x14ac:dyDescent="0.25">
      <c r="A10494" t="s">
        <v>10089</v>
      </c>
      <c r="B10494" t="s">
        <v>9</v>
      </c>
      <c r="C10494" t="e">
        <f ca="1">INDEX(APELLIDOS!$A$1:'APELLIDOS'!$A$12000,RANDBETWEEN(2,COUNTA(Tabla3[APELLIDOS])),1)</f>
        <v>#REF!</v>
      </c>
    </row>
    <row r="10495" spans="1:3" x14ac:dyDescent="0.25">
      <c r="A10495" t="s">
        <v>10090</v>
      </c>
      <c r="B10495" t="s">
        <v>6</v>
      </c>
      <c r="C10495" t="e">
        <f ca="1">INDEX(APELLIDOS!$A$1:'APELLIDOS'!$A$12000,RANDBETWEEN(2,COUNTA(Tabla3[APELLIDOS])),1)</f>
        <v>#REF!</v>
      </c>
    </row>
    <row r="10496" spans="1:3" x14ac:dyDescent="0.25">
      <c r="A10496" t="s">
        <v>10091</v>
      </c>
      <c r="B10496" t="s">
        <v>6</v>
      </c>
      <c r="C10496" t="e">
        <f ca="1">INDEX(APELLIDOS!$A$1:'APELLIDOS'!$A$12000,RANDBETWEEN(2,COUNTA(Tabla3[APELLIDOS])),1)</f>
        <v>#REF!</v>
      </c>
    </row>
    <row r="10497" spans="1:3" x14ac:dyDescent="0.25">
      <c r="A10497" t="s">
        <v>10092</v>
      </c>
      <c r="B10497" t="s">
        <v>9</v>
      </c>
      <c r="C10497" t="str">
        <f ca="1">INDEX(APELLIDOS!$A$1:'APELLIDOS'!$A$12000,RANDBETWEEN(2,COUNTA(Tabla3[APELLIDOS])),1)</f>
        <v>Balladares</v>
      </c>
    </row>
    <row r="10498" spans="1:3" x14ac:dyDescent="0.25">
      <c r="A10498" t="s">
        <v>10093</v>
      </c>
      <c r="B10498" t="s">
        <v>6</v>
      </c>
      <c r="C10498" t="e">
        <f ca="1">INDEX(APELLIDOS!$A$1:'APELLIDOS'!$A$12000,RANDBETWEEN(2,COUNTA(Tabla3[APELLIDOS])),1)</f>
        <v>#REF!</v>
      </c>
    </row>
    <row r="10499" spans="1:3" x14ac:dyDescent="0.25">
      <c r="A10499" t="s">
        <v>10094</v>
      </c>
      <c r="B10499" t="s">
        <v>9</v>
      </c>
      <c r="C10499" t="e">
        <f ca="1">INDEX(APELLIDOS!$A$1:'APELLIDOS'!$A$12000,RANDBETWEEN(2,COUNTA(Tabla3[APELLIDOS])),1)</f>
        <v>#REF!</v>
      </c>
    </row>
    <row r="10500" spans="1:3" x14ac:dyDescent="0.25">
      <c r="A10500" t="s">
        <v>10095</v>
      </c>
      <c r="B10500" t="s">
        <v>6</v>
      </c>
      <c r="C10500" t="e">
        <f ca="1">INDEX(APELLIDOS!$A$1:'APELLIDOS'!$A$12000,RANDBETWEEN(2,COUNTA(Tabla3[APELLIDOS])),1)</f>
        <v>#REF!</v>
      </c>
    </row>
    <row r="10501" spans="1:3" x14ac:dyDescent="0.25">
      <c r="A10501" t="s">
        <v>10096</v>
      </c>
      <c r="B10501" t="s">
        <v>9</v>
      </c>
      <c r="C10501" t="e">
        <f ca="1">INDEX(APELLIDOS!$A$1:'APELLIDOS'!$A$12000,RANDBETWEEN(2,COUNTA(Tabla3[APELLIDOS])),1)</f>
        <v>#REF!</v>
      </c>
    </row>
    <row r="10502" spans="1:3" x14ac:dyDescent="0.25">
      <c r="A10502" t="s">
        <v>10097</v>
      </c>
      <c r="B10502" t="s">
        <v>6</v>
      </c>
      <c r="C10502" t="e">
        <f ca="1">INDEX(APELLIDOS!$A$1:'APELLIDOS'!$A$12000,RANDBETWEEN(2,COUNTA(Tabla3[APELLIDOS])),1)</f>
        <v>#REF!</v>
      </c>
    </row>
    <row r="10503" spans="1:3" x14ac:dyDescent="0.25">
      <c r="A10503" t="s">
        <v>10098</v>
      </c>
      <c r="B10503" t="s">
        <v>6</v>
      </c>
      <c r="C10503" t="e">
        <f ca="1">INDEX(APELLIDOS!$A$1:'APELLIDOS'!$A$12000,RANDBETWEEN(2,COUNTA(Tabla3[APELLIDOS])),1)</f>
        <v>#REF!</v>
      </c>
    </row>
    <row r="10504" spans="1:3" x14ac:dyDescent="0.25">
      <c r="A10504" t="s">
        <v>10099</v>
      </c>
      <c r="B10504" t="s">
        <v>9</v>
      </c>
      <c r="C10504" t="e">
        <f ca="1">INDEX(APELLIDOS!$A$1:'APELLIDOS'!$A$12000,RANDBETWEEN(2,COUNTA(Tabla3[APELLIDOS])),1)</f>
        <v>#REF!</v>
      </c>
    </row>
    <row r="10505" spans="1:3" x14ac:dyDescent="0.25">
      <c r="A10505" t="s">
        <v>10100</v>
      </c>
      <c r="B10505" t="s">
        <v>9</v>
      </c>
      <c r="C10505" t="e">
        <f ca="1">INDEX(APELLIDOS!$A$1:'APELLIDOS'!$A$12000,RANDBETWEEN(2,COUNTA(Tabla3[APELLIDOS])),1)</f>
        <v>#REF!</v>
      </c>
    </row>
    <row r="10506" spans="1:3" x14ac:dyDescent="0.25">
      <c r="A10506" t="s">
        <v>10101</v>
      </c>
      <c r="B10506" t="s">
        <v>6</v>
      </c>
      <c r="C10506" t="e">
        <f ca="1">INDEX(APELLIDOS!$A$1:'APELLIDOS'!$A$12000,RANDBETWEEN(2,COUNTA(Tabla3[APELLIDOS])),1)</f>
        <v>#REF!</v>
      </c>
    </row>
    <row r="10507" spans="1:3" x14ac:dyDescent="0.25">
      <c r="A10507" t="s">
        <v>10102</v>
      </c>
      <c r="B10507" t="s">
        <v>9</v>
      </c>
      <c r="C10507" t="e">
        <f ca="1">INDEX(APELLIDOS!$A$1:'APELLIDOS'!$A$12000,RANDBETWEEN(2,COUNTA(Tabla3[APELLIDOS])),1)</f>
        <v>#REF!</v>
      </c>
    </row>
    <row r="10508" spans="1:3" x14ac:dyDescent="0.25">
      <c r="A10508" t="s">
        <v>10103</v>
      </c>
      <c r="B10508" t="s">
        <v>9</v>
      </c>
      <c r="C10508" t="e">
        <f ca="1">INDEX(APELLIDOS!$A$1:'APELLIDOS'!$A$12000,RANDBETWEEN(2,COUNTA(Tabla3[APELLIDOS])),1)</f>
        <v>#REF!</v>
      </c>
    </row>
    <row r="10509" spans="1:3" x14ac:dyDescent="0.25">
      <c r="A10509" t="s">
        <v>10104</v>
      </c>
      <c r="B10509" t="s">
        <v>44</v>
      </c>
      <c r="C10509" t="str">
        <f ca="1">INDEX(APELLIDOS!$A$1:'APELLIDOS'!$A$12000,RANDBETWEEN(2,COUNTA(Tabla3[APELLIDOS])),1)</f>
        <v>Alfons</v>
      </c>
    </row>
    <row r="10510" spans="1:3" x14ac:dyDescent="0.25">
      <c r="A10510" t="s">
        <v>10105</v>
      </c>
      <c r="B10510" t="s">
        <v>44</v>
      </c>
      <c r="C10510" t="e">
        <f ca="1">INDEX(APELLIDOS!$A$1:'APELLIDOS'!$A$12000,RANDBETWEEN(2,COUNTA(Tabla3[APELLIDOS])),1)</f>
        <v>#REF!</v>
      </c>
    </row>
    <row r="10511" spans="1:3" x14ac:dyDescent="0.25">
      <c r="A10511" t="s">
        <v>10106</v>
      </c>
      <c r="B10511" t="s">
        <v>9</v>
      </c>
      <c r="C10511" t="e">
        <f ca="1">INDEX(APELLIDOS!$A$1:'APELLIDOS'!$A$12000,RANDBETWEEN(2,COUNTA(Tabla3[APELLIDOS])),1)</f>
        <v>#REF!</v>
      </c>
    </row>
    <row r="10512" spans="1:3" x14ac:dyDescent="0.25">
      <c r="A10512" t="s">
        <v>10107</v>
      </c>
      <c r="B10512" t="s">
        <v>9</v>
      </c>
      <c r="C10512" t="str">
        <f ca="1">INDEX(APELLIDOS!$A$1:'APELLIDOS'!$A$12000,RANDBETWEEN(2,COUNTA(Tabla3[APELLIDOS])),1)</f>
        <v>Arechis</v>
      </c>
    </row>
    <row r="10513" spans="1:3" x14ac:dyDescent="0.25">
      <c r="A10513" t="s">
        <v>10108</v>
      </c>
      <c r="B10513" t="s">
        <v>9</v>
      </c>
      <c r="C10513" t="e">
        <f ca="1">INDEX(APELLIDOS!$A$1:'APELLIDOS'!$A$12000,RANDBETWEEN(2,COUNTA(Tabla3[APELLIDOS])),1)</f>
        <v>#REF!</v>
      </c>
    </row>
    <row r="10514" spans="1:3" x14ac:dyDescent="0.25">
      <c r="A10514" t="s">
        <v>10109</v>
      </c>
      <c r="B10514" t="s">
        <v>6</v>
      </c>
      <c r="C10514" t="e">
        <f ca="1">INDEX(APELLIDOS!$A$1:'APELLIDOS'!$A$12000,RANDBETWEEN(2,COUNTA(Tabla3[APELLIDOS])),1)</f>
        <v>#REF!</v>
      </c>
    </row>
    <row r="10515" spans="1:3" x14ac:dyDescent="0.25">
      <c r="A10515" t="s">
        <v>10110</v>
      </c>
      <c r="B10515" t="s">
        <v>6</v>
      </c>
      <c r="C10515" t="e">
        <f ca="1">INDEX(APELLIDOS!$A$1:'APELLIDOS'!$A$12000,RANDBETWEEN(2,COUNTA(Tabla3[APELLIDOS])),1)</f>
        <v>#REF!</v>
      </c>
    </row>
    <row r="10516" spans="1:3" x14ac:dyDescent="0.25">
      <c r="A10516" t="s">
        <v>10111</v>
      </c>
      <c r="B10516" t="s">
        <v>6</v>
      </c>
      <c r="C10516" t="e">
        <f ca="1">INDEX(APELLIDOS!$A$1:'APELLIDOS'!$A$12000,RANDBETWEEN(2,COUNTA(Tabla3[APELLIDOS])),1)</f>
        <v>#REF!</v>
      </c>
    </row>
    <row r="10517" spans="1:3" x14ac:dyDescent="0.25">
      <c r="A10517" t="s">
        <v>10112</v>
      </c>
      <c r="B10517" t="s">
        <v>9</v>
      </c>
      <c r="C10517" t="e">
        <f ca="1">INDEX(APELLIDOS!$A$1:'APELLIDOS'!$A$12000,RANDBETWEEN(2,COUNTA(Tabla3[APELLIDOS])),1)</f>
        <v>#REF!</v>
      </c>
    </row>
    <row r="10518" spans="1:3" x14ac:dyDescent="0.25">
      <c r="A10518" t="s">
        <v>10113</v>
      </c>
      <c r="B10518" t="s">
        <v>6</v>
      </c>
      <c r="C10518" t="str">
        <f ca="1">INDEX(APELLIDOS!$A$1:'APELLIDOS'!$A$12000,RANDBETWEEN(2,COUNTA(Tabla3[APELLIDOS])),1)</f>
        <v>Del Bello</v>
      </c>
    </row>
    <row r="10519" spans="1:3" x14ac:dyDescent="0.25">
      <c r="A10519" t="s">
        <v>10114</v>
      </c>
      <c r="B10519" t="s">
        <v>9</v>
      </c>
      <c r="C10519" t="e">
        <f ca="1">INDEX(APELLIDOS!$A$1:'APELLIDOS'!$A$12000,RANDBETWEEN(2,COUNTA(Tabla3[APELLIDOS])),1)</f>
        <v>#REF!</v>
      </c>
    </row>
    <row r="10520" spans="1:3" x14ac:dyDescent="0.25">
      <c r="A10520" t="s">
        <v>10115</v>
      </c>
      <c r="B10520" t="s">
        <v>9</v>
      </c>
      <c r="C10520" t="e">
        <f ca="1">INDEX(APELLIDOS!$A$1:'APELLIDOS'!$A$12000,RANDBETWEEN(2,COUNTA(Tabla3[APELLIDOS])),1)</f>
        <v>#REF!</v>
      </c>
    </row>
    <row r="10521" spans="1:3" x14ac:dyDescent="0.25">
      <c r="A10521" t="s">
        <v>10116</v>
      </c>
      <c r="B10521" t="s">
        <v>6</v>
      </c>
      <c r="C10521" t="e">
        <f ca="1">INDEX(APELLIDOS!$A$1:'APELLIDOS'!$A$12000,RANDBETWEEN(2,COUNTA(Tabla3[APELLIDOS])),1)</f>
        <v>#REF!</v>
      </c>
    </row>
    <row r="10522" spans="1:3" x14ac:dyDescent="0.25">
      <c r="A10522" t="s">
        <v>10117</v>
      </c>
      <c r="B10522" t="s">
        <v>6</v>
      </c>
      <c r="C10522" t="e">
        <f ca="1">INDEX(APELLIDOS!$A$1:'APELLIDOS'!$A$12000,RANDBETWEEN(2,COUNTA(Tabla3[APELLIDOS])),1)</f>
        <v>#REF!</v>
      </c>
    </row>
    <row r="10523" spans="1:3" x14ac:dyDescent="0.25">
      <c r="A10523" t="s">
        <v>10118</v>
      </c>
      <c r="B10523" t="s">
        <v>9</v>
      </c>
      <c r="C10523" t="e">
        <f ca="1">INDEX(APELLIDOS!$A$1:'APELLIDOS'!$A$12000,RANDBETWEEN(2,COUNTA(Tabla3[APELLIDOS])),1)</f>
        <v>#REF!</v>
      </c>
    </row>
    <row r="10524" spans="1:3" x14ac:dyDescent="0.25">
      <c r="A10524" t="s">
        <v>10119</v>
      </c>
      <c r="B10524" t="s">
        <v>6</v>
      </c>
      <c r="C10524" t="e">
        <f ca="1">INDEX(APELLIDOS!$A$1:'APELLIDOS'!$A$12000,RANDBETWEEN(2,COUNTA(Tabla3[APELLIDOS])),1)</f>
        <v>#REF!</v>
      </c>
    </row>
    <row r="10525" spans="1:3" x14ac:dyDescent="0.25">
      <c r="A10525" t="s">
        <v>10120</v>
      </c>
      <c r="B10525" t="s">
        <v>9</v>
      </c>
      <c r="C10525" t="e">
        <f ca="1">INDEX(APELLIDOS!$A$1:'APELLIDOS'!$A$12000,RANDBETWEEN(2,COUNTA(Tabla3[APELLIDOS])),1)</f>
        <v>#REF!</v>
      </c>
    </row>
    <row r="10526" spans="1:3" x14ac:dyDescent="0.25">
      <c r="A10526" t="s">
        <v>10121</v>
      </c>
      <c r="B10526" t="s">
        <v>9</v>
      </c>
      <c r="C10526" t="e">
        <f ca="1">INDEX(APELLIDOS!$A$1:'APELLIDOS'!$A$12000,RANDBETWEEN(2,COUNTA(Tabla3[APELLIDOS])),1)</f>
        <v>#REF!</v>
      </c>
    </row>
    <row r="10527" spans="1:3" x14ac:dyDescent="0.25">
      <c r="A10527" t="s">
        <v>10122</v>
      </c>
      <c r="B10527" t="s">
        <v>9</v>
      </c>
      <c r="C10527" t="e">
        <f ca="1">INDEX(APELLIDOS!$A$1:'APELLIDOS'!$A$12000,RANDBETWEEN(2,COUNTA(Tabla3[APELLIDOS])),1)</f>
        <v>#REF!</v>
      </c>
    </row>
    <row r="10528" spans="1:3" x14ac:dyDescent="0.25">
      <c r="A10528" t="s">
        <v>10123</v>
      </c>
      <c r="B10528" t="s">
        <v>9</v>
      </c>
      <c r="C10528" t="e">
        <f ca="1">INDEX(APELLIDOS!$A$1:'APELLIDOS'!$A$12000,RANDBETWEEN(2,COUNTA(Tabla3[APELLIDOS])),1)</f>
        <v>#REF!</v>
      </c>
    </row>
    <row r="10529" spans="1:3" x14ac:dyDescent="0.25">
      <c r="A10529" t="s">
        <v>10124</v>
      </c>
      <c r="B10529" t="s">
        <v>9</v>
      </c>
      <c r="C10529" t="e">
        <f ca="1">INDEX(APELLIDOS!$A$1:'APELLIDOS'!$A$12000,RANDBETWEEN(2,COUNTA(Tabla3[APELLIDOS])),1)</f>
        <v>#REF!</v>
      </c>
    </row>
    <row r="10530" spans="1:3" x14ac:dyDescent="0.25">
      <c r="A10530" t="s">
        <v>10125</v>
      </c>
      <c r="B10530" t="s">
        <v>9</v>
      </c>
      <c r="C10530" t="str">
        <f ca="1">INDEX(APELLIDOS!$A$1:'APELLIDOS'!$A$12000,RANDBETWEEN(2,COUNTA(Tabla3[APELLIDOS])),1)</f>
        <v>Soto</v>
      </c>
    </row>
    <row r="10531" spans="1:3" x14ac:dyDescent="0.25">
      <c r="A10531" t="s">
        <v>10126</v>
      </c>
      <c r="B10531" t="s">
        <v>6</v>
      </c>
      <c r="C10531" t="str">
        <f ca="1">INDEX(APELLIDOS!$A$1:'APELLIDOS'!$A$12000,RANDBETWEEN(2,COUNTA(Tabla3[APELLIDOS])),1)</f>
        <v>Albandoz</v>
      </c>
    </row>
    <row r="10532" spans="1:3" x14ac:dyDescent="0.25">
      <c r="A10532" t="s">
        <v>10127</v>
      </c>
      <c r="B10532" t="s">
        <v>9</v>
      </c>
      <c r="C10532" t="e">
        <f ca="1">INDEX(APELLIDOS!$A$1:'APELLIDOS'!$A$12000,RANDBETWEEN(2,COUNTA(Tabla3[APELLIDOS])),1)</f>
        <v>#REF!</v>
      </c>
    </row>
    <row r="10533" spans="1:3" x14ac:dyDescent="0.25">
      <c r="A10533" t="s">
        <v>10128</v>
      </c>
      <c r="B10533" t="s">
        <v>6</v>
      </c>
      <c r="C10533" t="e">
        <f ca="1">INDEX(APELLIDOS!$A$1:'APELLIDOS'!$A$12000,RANDBETWEEN(2,COUNTA(Tabla3[APELLIDOS])),1)</f>
        <v>#REF!</v>
      </c>
    </row>
    <row r="10534" spans="1:3" x14ac:dyDescent="0.25">
      <c r="A10534" t="s">
        <v>10129</v>
      </c>
      <c r="B10534" t="s">
        <v>9</v>
      </c>
      <c r="C10534" t="e">
        <f ca="1">INDEX(APELLIDOS!$A$1:'APELLIDOS'!$A$12000,RANDBETWEEN(2,COUNTA(Tabla3[APELLIDOS])),1)</f>
        <v>#REF!</v>
      </c>
    </row>
    <row r="10535" spans="1:3" x14ac:dyDescent="0.25">
      <c r="A10535" t="s">
        <v>10130</v>
      </c>
      <c r="B10535" t="s">
        <v>9</v>
      </c>
      <c r="C10535" t="e">
        <f ca="1">INDEX(APELLIDOS!$A$1:'APELLIDOS'!$A$12000,RANDBETWEEN(2,COUNTA(Tabla3[APELLIDOS])),1)</f>
        <v>#REF!</v>
      </c>
    </row>
    <row r="10536" spans="1:3" x14ac:dyDescent="0.25">
      <c r="A10536" t="s">
        <v>10131</v>
      </c>
      <c r="B10536" t="s">
        <v>9</v>
      </c>
      <c r="C10536" t="e">
        <f ca="1">INDEX(APELLIDOS!$A$1:'APELLIDOS'!$A$12000,RANDBETWEEN(2,COUNTA(Tabla3[APELLIDOS])),1)</f>
        <v>#REF!</v>
      </c>
    </row>
    <row r="10537" spans="1:3" x14ac:dyDescent="0.25">
      <c r="A10537" t="s">
        <v>10132</v>
      </c>
      <c r="B10537" t="s">
        <v>9</v>
      </c>
      <c r="C10537" t="e">
        <f ca="1">INDEX(APELLIDOS!$A$1:'APELLIDOS'!$A$12000,RANDBETWEEN(2,COUNTA(Tabla3[APELLIDOS])),1)</f>
        <v>#REF!</v>
      </c>
    </row>
    <row r="10538" spans="1:3" x14ac:dyDescent="0.25">
      <c r="A10538" t="s">
        <v>10133</v>
      </c>
      <c r="B10538" t="s">
        <v>6</v>
      </c>
      <c r="C10538" t="e">
        <f ca="1">INDEX(APELLIDOS!$A$1:'APELLIDOS'!$A$12000,RANDBETWEEN(2,COUNTA(Tabla3[APELLIDOS])),1)</f>
        <v>#REF!</v>
      </c>
    </row>
    <row r="10539" spans="1:3" x14ac:dyDescent="0.25">
      <c r="A10539" t="s">
        <v>10134</v>
      </c>
      <c r="B10539" t="s">
        <v>6</v>
      </c>
      <c r="C10539" t="e">
        <f ca="1">INDEX(APELLIDOS!$A$1:'APELLIDOS'!$A$12000,RANDBETWEEN(2,COUNTA(Tabla3[APELLIDOS])),1)</f>
        <v>#REF!</v>
      </c>
    </row>
    <row r="10540" spans="1:3" x14ac:dyDescent="0.25">
      <c r="A10540" t="s">
        <v>10135</v>
      </c>
      <c r="B10540" t="s">
        <v>6</v>
      </c>
      <c r="C10540" t="e">
        <f ca="1">INDEX(APELLIDOS!$A$1:'APELLIDOS'!$A$12000,RANDBETWEEN(2,COUNTA(Tabla3[APELLIDOS])),1)</f>
        <v>#REF!</v>
      </c>
    </row>
    <row r="10541" spans="1:3" x14ac:dyDescent="0.25">
      <c r="A10541" t="s">
        <v>10136</v>
      </c>
      <c r="B10541" t="s">
        <v>44</v>
      </c>
      <c r="C10541" t="e">
        <f ca="1">INDEX(APELLIDOS!$A$1:'APELLIDOS'!$A$12000,RANDBETWEEN(2,COUNTA(Tabla3[APELLIDOS])),1)</f>
        <v>#REF!</v>
      </c>
    </row>
    <row r="10542" spans="1:3" x14ac:dyDescent="0.25">
      <c r="A10542" t="s">
        <v>10137</v>
      </c>
      <c r="B10542" t="s">
        <v>44</v>
      </c>
      <c r="C10542" t="e">
        <f ca="1">INDEX(APELLIDOS!$A$1:'APELLIDOS'!$A$12000,RANDBETWEEN(2,COUNTA(Tabla3[APELLIDOS])),1)</f>
        <v>#REF!</v>
      </c>
    </row>
    <row r="10543" spans="1:3" x14ac:dyDescent="0.25">
      <c r="A10543" t="s">
        <v>10138</v>
      </c>
      <c r="B10543" t="s">
        <v>6</v>
      </c>
      <c r="C10543" t="e">
        <f ca="1">INDEX(APELLIDOS!$A$1:'APELLIDOS'!$A$12000,RANDBETWEEN(2,COUNTA(Tabla3[APELLIDOS])),1)</f>
        <v>#REF!</v>
      </c>
    </row>
    <row r="10544" spans="1:3" x14ac:dyDescent="0.25">
      <c r="A10544" t="s">
        <v>10139</v>
      </c>
      <c r="B10544" t="s">
        <v>6</v>
      </c>
      <c r="C10544" t="e">
        <f ca="1">INDEX(APELLIDOS!$A$1:'APELLIDOS'!$A$12000,RANDBETWEEN(2,COUNTA(Tabla3[APELLIDOS])),1)</f>
        <v>#REF!</v>
      </c>
    </row>
    <row r="10545" spans="1:3" x14ac:dyDescent="0.25">
      <c r="A10545" t="s">
        <v>10140</v>
      </c>
      <c r="B10545" t="s">
        <v>9</v>
      </c>
      <c r="C10545" t="e">
        <f ca="1">INDEX(APELLIDOS!$A$1:'APELLIDOS'!$A$12000,RANDBETWEEN(2,COUNTA(Tabla3[APELLIDOS])),1)</f>
        <v>#REF!</v>
      </c>
    </row>
    <row r="10546" spans="1:3" x14ac:dyDescent="0.25">
      <c r="A10546" t="s">
        <v>10141</v>
      </c>
      <c r="B10546" t="s">
        <v>9</v>
      </c>
      <c r="C10546" t="str">
        <f ca="1">INDEX(APELLIDOS!$A$1:'APELLIDOS'!$A$12000,RANDBETWEEN(2,COUNTA(Tabla3[APELLIDOS])),1)</f>
        <v>Ayela</v>
      </c>
    </row>
    <row r="10547" spans="1:3" x14ac:dyDescent="0.25">
      <c r="A10547" t="s">
        <v>10142</v>
      </c>
      <c r="B10547" t="s">
        <v>9</v>
      </c>
      <c r="C10547" t="e">
        <f ca="1">INDEX(APELLIDOS!$A$1:'APELLIDOS'!$A$12000,RANDBETWEEN(2,COUNTA(Tabla3[APELLIDOS])),1)</f>
        <v>#REF!</v>
      </c>
    </row>
    <row r="10548" spans="1:3" x14ac:dyDescent="0.25">
      <c r="A10548" t="s">
        <v>10143</v>
      </c>
      <c r="B10548" t="s">
        <v>6</v>
      </c>
      <c r="C10548" t="e">
        <f ca="1">INDEX(APELLIDOS!$A$1:'APELLIDOS'!$A$12000,RANDBETWEEN(2,COUNTA(Tabla3[APELLIDOS])),1)</f>
        <v>#REF!</v>
      </c>
    </row>
    <row r="10549" spans="1:3" x14ac:dyDescent="0.25">
      <c r="A10549" t="s">
        <v>10144</v>
      </c>
      <c r="B10549" t="s">
        <v>44</v>
      </c>
      <c r="C10549" t="e">
        <f ca="1">INDEX(APELLIDOS!$A$1:'APELLIDOS'!$A$12000,RANDBETWEEN(2,COUNTA(Tabla3[APELLIDOS])),1)</f>
        <v>#REF!</v>
      </c>
    </row>
    <row r="10550" spans="1:3" x14ac:dyDescent="0.25">
      <c r="A10550" t="s">
        <v>10145</v>
      </c>
      <c r="B10550" t="s">
        <v>44</v>
      </c>
      <c r="C10550" t="e">
        <f ca="1">INDEX(APELLIDOS!$A$1:'APELLIDOS'!$A$12000,RANDBETWEEN(2,COUNTA(Tabla3[APELLIDOS])),1)</f>
        <v>#REF!</v>
      </c>
    </row>
    <row r="10551" spans="1:3" x14ac:dyDescent="0.25">
      <c r="A10551" t="s">
        <v>10146</v>
      </c>
      <c r="B10551" t="s">
        <v>6</v>
      </c>
      <c r="C10551" t="e">
        <f ca="1">INDEX(APELLIDOS!$A$1:'APELLIDOS'!$A$12000,RANDBETWEEN(2,COUNTA(Tabla3[APELLIDOS])),1)</f>
        <v>#REF!</v>
      </c>
    </row>
    <row r="10552" spans="1:3" x14ac:dyDescent="0.25">
      <c r="A10552" t="s">
        <v>10147</v>
      </c>
      <c r="B10552" t="s">
        <v>9</v>
      </c>
      <c r="C10552" t="e">
        <f ca="1">INDEX(APELLIDOS!$A$1:'APELLIDOS'!$A$12000,RANDBETWEEN(2,COUNTA(Tabla3[APELLIDOS])),1)</f>
        <v>#REF!</v>
      </c>
    </row>
    <row r="10553" spans="1:3" x14ac:dyDescent="0.25">
      <c r="A10553" t="s">
        <v>10148</v>
      </c>
      <c r="B10553" t="s">
        <v>6</v>
      </c>
      <c r="C10553" t="e">
        <f ca="1">INDEX(APELLIDOS!$A$1:'APELLIDOS'!$A$12000,RANDBETWEEN(2,COUNTA(Tabla3[APELLIDOS])),1)</f>
        <v>#REF!</v>
      </c>
    </row>
    <row r="10554" spans="1:3" x14ac:dyDescent="0.25">
      <c r="A10554" t="s">
        <v>3299</v>
      </c>
      <c r="B10554" t="s">
        <v>9</v>
      </c>
      <c r="C10554" t="e">
        <f ca="1">INDEX(APELLIDOS!$A$1:'APELLIDOS'!$A$12000,RANDBETWEEN(2,COUNTA(Tabla3[APELLIDOS])),1)</f>
        <v>#REF!</v>
      </c>
    </row>
    <row r="10555" spans="1:3" x14ac:dyDescent="0.25">
      <c r="A10555" t="s">
        <v>10149</v>
      </c>
      <c r="B10555" t="s">
        <v>6</v>
      </c>
      <c r="C10555" t="str">
        <f ca="1">INDEX(APELLIDOS!$A$1:'APELLIDOS'!$A$12000,RANDBETWEEN(2,COUNTA(Tabla3[APELLIDOS])),1)</f>
        <v>Amencibay</v>
      </c>
    </row>
    <row r="10556" spans="1:3" x14ac:dyDescent="0.25">
      <c r="A10556" t="s">
        <v>10150</v>
      </c>
      <c r="B10556" t="s">
        <v>9</v>
      </c>
      <c r="C10556" t="str">
        <f ca="1">INDEX(APELLIDOS!$A$1:'APELLIDOS'!$A$12000,RANDBETWEEN(2,COUNTA(Tabla3[APELLIDOS])),1)</f>
        <v>Rois</v>
      </c>
    </row>
    <row r="10557" spans="1:3" x14ac:dyDescent="0.25">
      <c r="A10557" t="s">
        <v>10151</v>
      </c>
      <c r="B10557" t="s">
        <v>9</v>
      </c>
      <c r="C10557" t="e">
        <f ca="1">INDEX(APELLIDOS!$A$1:'APELLIDOS'!$A$12000,RANDBETWEEN(2,COUNTA(Tabla3[APELLIDOS])),1)</f>
        <v>#REF!</v>
      </c>
    </row>
    <row r="10558" spans="1:3" x14ac:dyDescent="0.25">
      <c r="A10558" t="s">
        <v>10152</v>
      </c>
      <c r="B10558" t="s">
        <v>6</v>
      </c>
      <c r="C10558" t="str">
        <f ca="1">INDEX(APELLIDOS!$A$1:'APELLIDOS'!$A$12000,RANDBETWEEN(2,COUNTA(Tabla3[APELLIDOS])),1)</f>
        <v>Bacaro</v>
      </c>
    </row>
    <row r="10559" spans="1:3" x14ac:dyDescent="0.25">
      <c r="A10559" t="s">
        <v>10153</v>
      </c>
      <c r="B10559" t="s">
        <v>6</v>
      </c>
      <c r="C10559" t="e">
        <f ca="1">INDEX(APELLIDOS!$A$1:'APELLIDOS'!$A$12000,RANDBETWEEN(2,COUNTA(Tabla3[APELLIDOS])),1)</f>
        <v>#REF!</v>
      </c>
    </row>
    <row r="10560" spans="1:3" x14ac:dyDescent="0.25">
      <c r="A10560" t="s">
        <v>10154</v>
      </c>
      <c r="B10560" t="s">
        <v>6</v>
      </c>
      <c r="C10560" t="e">
        <f ca="1">INDEX(APELLIDOS!$A$1:'APELLIDOS'!$A$12000,RANDBETWEEN(2,COUNTA(Tabla3[APELLIDOS])),1)</f>
        <v>#REF!</v>
      </c>
    </row>
    <row r="10561" spans="1:3" x14ac:dyDescent="0.25">
      <c r="A10561" t="s">
        <v>10155</v>
      </c>
      <c r="B10561" t="s">
        <v>6</v>
      </c>
      <c r="C10561" t="e">
        <f ca="1">INDEX(APELLIDOS!$A$1:'APELLIDOS'!$A$12000,RANDBETWEEN(2,COUNTA(Tabla3[APELLIDOS])),1)</f>
        <v>#REF!</v>
      </c>
    </row>
    <row r="10562" spans="1:3" x14ac:dyDescent="0.25">
      <c r="A10562" t="s">
        <v>10156</v>
      </c>
      <c r="B10562" t="s">
        <v>44</v>
      </c>
      <c r="C10562" t="str">
        <f ca="1">INDEX(APELLIDOS!$A$1:'APELLIDOS'!$A$12000,RANDBETWEEN(2,COUNTA(Tabla3[APELLIDOS])),1)</f>
        <v>Abregos</v>
      </c>
    </row>
    <row r="10563" spans="1:3" x14ac:dyDescent="0.25">
      <c r="A10563" t="s">
        <v>10157</v>
      </c>
      <c r="B10563" t="s">
        <v>9</v>
      </c>
      <c r="C10563" t="e">
        <f ca="1">INDEX(APELLIDOS!$A$1:'APELLIDOS'!$A$12000,RANDBETWEEN(2,COUNTA(Tabla3[APELLIDOS])),1)</f>
        <v>#REF!</v>
      </c>
    </row>
    <row r="10564" spans="1:3" x14ac:dyDescent="0.25">
      <c r="A10564" t="s">
        <v>3300</v>
      </c>
      <c r="B10564" t="s">
        <v>9</v>
      </c>
      <c r="C10564" t="e">
        <f ca="1">INDEX(APELLIDOS!$A$1:'APELLIDOS'!$A$12000,RANDBETWEEN(2,COUNTA(Tabla3[APELLIDOS])),1)</f>
        <v>#REF!</v>
      </c>
    </row>
    <row r="10565" spans="1:3" x14ac:dyDescent="0.25">
      <c r="A10565" t="s">
        <v>10158</v>
      </c>
      <c r="B10565" t="s">
        <v>9</v>
      </c>
      <c r="C10565" t="str">
        <f ca="1">INDEX(APELLIDOS!$A$1:'APELLIDOS'!$A$12000,RANDBETWEEN(2,COUNTA(Tabla3[APELLIDOS])),1)</f>
        <v>Aunos</v>
      </c>
    </row>
    <row r="10566" spans="1:3" x14ac:dyDescent="0.25">
      <c r="A10566" t="s">
        <v>10159</v>
      </c>
      <c r="B10566" t="s">
        <v>9</v>
      </c>
      <c r="C10566" t="e">
        <f ca="1">INDEX(APELLIDOS!$A$1:'APELLIDOS'!$A$12000,RANDBETWEEN(2,COUNTA(Tabla3[APELLIDOS])),1)</f>
        <v>#REF!</v>
      </c>
    </row>
    <row r="10567" spans="1:3" x14ac:dyDescent="0.25">
      <c r="A10567" t="s">
        <v>10160</v>
      </c>
      <c r="B10567" t="s">
        <v>9</v>
      </c>
      <c r="C10567" t="e">
        <f ca="1">INDEX(APELLIDOS!$A$1:'APELLIDOS'!$A$12000,RANDBETWEEN(2,COUNTA(Tabla3[APELLIDOS])),1)</f>
        <v>#REF!</v>
      </c>
    </row>
    <row r="10568" spans="1:3" x14ac:dyDescent="0.25">
      <c r="A10568" t="s">
        <v>4505</v>
      </c>
      <c r="B10568" t="s">
        <v>6</v>
      </c>
      <c r="C10568" t="e">
        <f ca="1">INDEX(APELLIDOS!$A$1:'APELLIDOS'!$A$12000,RANDBETWEEN(2,COUNTA(Tabla3[APELLIDOS])),1)</f>
        <v>#REF!</v>
      </c>
    </row>
    <row r="10569" spans="1:3" x14ac:dyDescent="0.25">
      <c r="A10569" t="s">
        <v>10161</v>
      </c>
      <c r="B10569" t="s">
        <v>44</v>
      </c>
      <c r="C10569" t="str">
        <f ca="1">INDEX(APELLIDOS!$A$1:'APELLIDOS'!$A$12000,RANDBETWEEN(2,COUNTA(Tabla3[APELLIDOS])),1)</f>
        <v>Almuña</v>
      </c>
    </row>
    <row r="10570" spans="1:3" x14ac:dyDescent="0.25">
      <c r="A10570" t="s">
        <v>952</v>
      </c>
      <c r="B10570" t="s">
        <v>9</v>
      </c>
      <c r="C10570" t="e">
        <f ca="1">INDEX(APELLIDOS!$A$1:'APELLIDOS'!$A$12000,RANDBETWEEN(2,COUNTA(Tabla3[APELLIDOS])),1)</f>
        <v>#REF!</v>
      </c>
    </row>
    <row r="10571" spans="1:3" x14ac:dyDescent="0.25">
      <c r="A10571" t="s">
        <v>10162</v>
      </c>
      <c r="B10571" t="s">
        <v>9</v>
      </c>
      <c r="C10571" t="str">
        <f ca="1">INDEX(APELLIDOS!$A$1:'APELLIDOS'!$A$12000,RANDBETWEEN(2,COUNTA(Tabla3[APELLIDOS])),1)</f>
        <v>Albertoni</v>
      </c>
    </row>
    <row r="10572" spans="1:3" x14ac:dyDescent="0.25">
      <c r="A10572" t="s">
        <v>10163</v>
      </c>
      <c r="B10572" t="s">
        <v>6</v>
      </c>
      <c r="C10572" t="e">
        <f ca="1">INDEX(APELLIDOS!$A$1:'APELLIDOS'!$A$12000,RANDBETWEEN(2,COUNTA(Tabla3[APELLIDOS])),1)</f>
        <v>#REF!</v>
      </c>
    </row>
    <row r="10573" spans="1:3" x14ac:dyDescent="0.25">
      <c r="A10573" t="s">
        <v>10164</v>
      </c>
      <c r="B10573" t="s">
        <v>6</v>
      </c>
      <c r="C10573" t="str">
        <f ca="1">INDEX(APELLIDOS!$A$1:'APELLIDOS'!$A$12000,RANDBETWEEN(2,COUNTA(Tabla3[APELLIDOS])),1)</f>
        <v>Abarna</v>
      </c>
    </row>
    <row r="10574" spans="1:3" x14ac:dyDescent="0.25">
      <c r="A10574" t="s">
        <v>10165</v>
      </c>
      <c r="B10574" t="s">
        <v>6</v>
      </c>
      <c r="C10574" t="e">
        <f ca="1">INDEX(APELLIDOS!$A$1:'APELLIDOS'!$A$12000,RANDBETWEEN(2,COUNTA(Tabla3[APELLIDOS])),1)</f>
        <v>#REF!</v>
      </c>
    </row>
    <row r="10575" spans="1:3" x14ac:dyDescent="0.25">
      <c r="A10575" t="s">
        <v>10166</v>
      </c>
      <c r="B10575" t="s">
        <v>9</v>
      </c>
      <c r="C10575" t="e">
        <f ca="1">INDEX(APELLIDOS!$A$1:'APELLIDOS'!$A$12000,RANDBETWEEN(2,COUNTA(Tabla3[APELLIDOS])),1)</f>
        <v>#REF!</v>
      </c>
    </row>
    <row r="10576" spans="1:3" x14ac:dyDescent="0.25">
      <c r="A10576" t="s">
        <v>10167</v>
      </c>
      <c r="B10576" t="s">
        <v>6</v>
      </c>
      <c r="C10576" t="e">
        <f ca="1">INDEX(APELLIDOS!$A$1:'APELLIDOS'!$A$12000,RANDBETWEEN(2,COUNTA(Tabla3[APELLIDOS])),1)</f>
        <v>#REF!</v>
      </c>
    </row>
    <row r="10577" spans="1:3" x14ac:dyDescent="0.25">
      <c r="A10577" t="s">
        <v>10168</v>
      </c>
      <c r="B10577" t="s">
        <v>6</v>
      </c>
      <c r="C10577" t="e">
        <f ca="1">INDEX(APELLIDOS!$A$1:'APELLIDOS'!$A$12000,RANDBETWEEN(2,COUNTA(Tabla3[APELLIDOS])),1)</f>
        <v>#REF!</v>
      </c>
    </row>
    <row r="10578" spans="1:3" x14ac:dyDescent="0.25">
      <c r="A10578" t="s">
        <v>10169</v>
      </c>
      <c r="B10578" t="s">
        <v>9</v>
      </c>
      <c r="C10578" t="e">
        <f ca="1">INDEX(APELLIDOS!$A$1:'APELLIDOS'!$A$12000,RANDBETWEEN(2,COUNTA(Tabla3[APELLIDOS])),1)</f>
        <v>#REF!</v>
      </c>
    </row>
    <row r="10579" spans="1:3" x14ac:dyDescent="0.25">
      <c r="A10579" t="s">
        <v>10170</v>
      </c>
      <c r="B10579" t="s">
        <v>6</v>
      </c>
      <c r="C10579" t="e">
        <f ca="1">INDEX(APELLIDOS!$A$1:'APELLIDOS'!$A$12000,RANDBETWEEN(2,COUNTA(Tabla3[APELLIDOS])),1)</f>
        <v>#REF!</v>
      </c>
    </row>
    <row r="10580" spans="1:3" x14ac:dyDescent="0.25">
      <c r="A10580" t="s">
        <v>10171</v>
      </c>
      <c r="B10580" t="s">
        <v>9</v>
      </c>
      <c r="C10580" t="e">
        <f ca="1">INDEX(APELLIDOS!$A$1:'APELLIDOS'!$A$12000,RANDBETWEEN(2,COUNTA(Tabla3[APELLIDOS])),1)</f>
        <v>#REF!</v>
      </c>
    </row>
    <row r="10581" spans="1:3" x14ac:dyDescent="0.25">
      <c r="A10581" t="s">
        <v>10172</v>
      </c>
      <c r="B10581" t="s">
        <v>9</v>
      </c>
      <c r="C10581" t="e">
        <f ca="1">INDEX(APELLIDOS!$A$1:'APELLIDOS'!$A$12000,RANDBETWEEN(2,COUNTA(Tabla3[APELLIDOS])),1)</f>
        <v>#REF!</v>
      </c>
    </row>
    <row r="10582" spans="1:3" x14ac:dyDescent="0.25">
      <c r="A10582" t="s">
        <v>10173</v>
      </c>
      <c r="B10582" t="s">
        <v>9</v>
      </c>
      <c r="C10582" t="e">
        <f ca="1">INDEX(APELLIDOS!$A$1:'APELLIDOS'!$A$12000,RANDBETWEEN(2,COUNTA(Tabla3[APELLIDOS])),1)</f>
        <v>#REF!</v>
      </c>
    </row>
    <row r="10583" spans="1:3" x14ac:dyDescent="0.25">
      <c r="A10583" t="s">
        <v>10174</v>
      </c>
      <c r="B10583" t="s">
        <v>6</v>
      </c>
      <c r="C10583" t="e">
        <f ca="1">INDEX(APELLIDOS!$A$1:'APELLIDOS'!$A$12000,RANDBETWEEN(2,COUNTA(Tabla3[APELLIDOS])),1)</f>
        <v>#REF!</v>
      </c>
    </row>
    <row r="10584" spans="1:3" x14ac:dyDescent="0.25">
      <c r="A10584" t="s">
        <v>10175</v>
      </c>
      <c r="B10584" t="s">
        <v>6</v>
      </c>
      <c r="C10584" t="e">
        <f ca="1">INDEX(APELLIDOS!$A$1:'APELLIDOS'!$A$12000,RANDBETWEEN(2,COUNTA(Tabla3[APELLIDOS])),1)</f>
        <v>#REF!</v>
      </c>
    </row>
    <row r="10585" spans="1:3" x14ac:dyDescent="0.25">
      <c r="A10585" t="s">
        <v>10176</v>
      </c>
      <c r="B10585" t="s">
        <v>9</v>
      </c>
      <c r="C10585" t="e">
        <f ca="1">INDEX(APELLIDOS!$A$1:'APELLIDOS'!$A$12000,RANDBETWEEN(2,COUNTA(Tabla3[APELLIDOS])),1)</f>
        <v>#REF!</v>
      </c>
    </row>
    <row r="10586" spans="1:3" x14ac:dyDescent="0.25">
      <c r="A10586" t="s">
        <v>10177</v>
      </c>
      <c r="B10586" t="s">
        <v>6</v>
      </c>
      <c r="C10586" t="e">
        <f ca="1">INDEX(APELLIDOS!$A$1:'APELLIDOS'!$A$12000,RANDBETWEEN(2,COUNTA(Tabla3[APELLIDOS])),1)</f>
        <v>#REF!</v>
      </c>
    </row>
    <row r="10587" spans="1:3" x14ac:dyDescent="0.25">
      <c r="A10587" t="s">
        <v>10178</v>
      </c>
      <c r="B10587" t="s">
        <v>9</v>
      </c>
      <c r="C10587" t="e">
        <f ca="1">INDEX(APELLIDOS!$A$1:'APELLIDOS'!$A$12000,RANDBETWEEN(2,COUNTA(Tabla3[APELLIDOS])),1)</f>
        <v>#REF!</v>
      </c>
    </row>
    <row r="10588" spans="1:3" x14ac:dyDescent="0.25">
      <c r="A10588" t="s">
        <v>10179</v>
      </c>
      <c r="B10588" t="s">
        <v>6</v>
      </c>
      <c r="C10588" t="e">
        <f ca="1">INDEX(APELLIDOS!$A$1:'APELLIDOS'!$A$12000,RANDBETWEEN(2,COUNTA(Tabla3[APELLIDOS])),1)</f>
        <v>#REF!</v>
      </c>
    </row>
    <row r="10589" spans="1:3" x14ac:dyDescent="0.25">
      <c r="A10589" t="s">
        <v>10180</v>
      </c>
      <c r="B10589" t="s">
        <v>9</v>
      </c>
      <c r="C10589" t="e">
        <f ca="1">INDEX(APELLIDOS!$A$1:'APELLIDOS'!$A$12000,RANDBETWEEN(2,COUNTA(Tabla3[APELLIDOS])),1)</f>
        <v>#REF!</v>
      </c>
    </row>
    <row r="10590" spans="1:3" x14ac:dyDescent="0.25">
      <c r="A10590" t="s">
        <v>10181</v>
      </c>
      <c r="B10590" t="s">
        <v>6</v>
      </c>
      <c r="C10590" t="e">
        <f ca="1">INDEX(APELLIDOS!$A$1:'APELLIDOS'!$A$12000,RANDBETWEEN(2,COUNTA(Tabla3[APELLIDOS])),1)</f>
        <v>#REF!</v>
      </c>
    </row>
    <row r="10591" spans="1:3" x14ac:dyDescent="0.25">
      <c r="A10591" t="s">
        <v>10182</v>
      </c>
      <c r="B10591" t="s">
        <v>9</v>
      </c>
      <c r="C10591" t="e">
        <f ca="1">INDEX(APELLIDOS!$A$1:'APELLIDOS'!$A$12000,RANDBETWEEN(2,COUNTA(Tabla3[APELLIDOS])),1)</f>
        <v>#REF!</v>
      </c>
    </row>
    <row r="10592" spans="1:3" x14ac:dyDescent="0.25">
      <c r="A10592" t="s">
        <v>10183</v>
      </c>
      <c r="B10592" t="s">
        <v>9</v>
      </c>
      <c r="C10592" t="e">
        <f ca="1">INDEX(APELLIDOS!$A$1:'APELLIDOS'!$A$12000,RANDBETWEEN(2,COUNTA(Tabla3[APELLIDOS])),1)</f>
        <v>#REF!</v>
      </c>
    </row>
    <row r="10593" spans="1:3" x14ac:dyDescent="0.25">
      <c r="A10593" t="s">
        <v>10184</v>
      </c>
      <c r="B10593" t="s">
        <v>9</v>
      </c>
      <c r="C10593" t="e">
        <f ca="1">INDEX(APELLIDOS!$A$1:'APELLIDOS'!$A$12000,RANDBETWEEN(2,COUNTA(Tabla3[APELLIDOS])),1)</f>
        <v>#REF!</v>
      </c>
    </row>
    <row r="10594" spans="1:3" x14ac:dyDescent="0.25">
      <c r="A10594" t="s">
        <v>10185</v>
      </c>
      <c r="B10594" t="s">
        <v>9</v>
      </c>
      <c r="C10594" t="e">
        <f ca="1">INDEX(APELLIDOS!$A$1:'APELLIDOS'!$A$12000,RANDBETWEEN(2,COUNTA(Tabla3[APELLIDOS])),1)</f>
        <v>#REF!</v>
      </c>
    </row>
    <row r="10595" spans="1:3" x14ac:dyDescent="0.25">
      <c r="A10595" t="s">
        <v>10186</v>
      </c>
      <c r="B10595" t="s">
        <v>9</v>
      </c>
      <c r="C10595" t="e">
        <f ca="1">INDEX(APELLIDOS!$A$1:'APELLIDOS'!$A$12000,RANDBETWEEN(2,COUNTA(Tabla3[APELLIDOS])),1)</f>
        <v>#REF!</v>
      </c>
    </row>
    <row r="10596" spans="1:3" x14ac:dyDescent="0.25">
      <c r="A10596" t="s">
        <v>10187</v>
      </c>
      <c r="B10596" t="s">
        <v>9</v>
      </c>
      <c r="C10596" t="e">
        <f ca="1">INDEX(APELLIDOS!$A$1:'APELLIDOS'!$A$12000,RANDBETWEEN(2,COUNTA(Tabla3[APELLIDOS])),1)</f>
        <v>#REF!</v>
      </c>
    </row>
    <row r="10597" spans="1:3" x14ac:dyDescent="0.25">
      <c r="A10597" t="s">
        <v>10188</v>
      </c>
      <c r="B10597" t="s">
        <v>9</v>
      </c>
      <c r="C10597" t="e">
        <f ca="1">INDEX(APELLIDOS!$A$1:'APELLIDOS'!$A$12000,RANDBETWEEN(2,COUNTA(Tabla3[APELLIDOS])),1)</f>
        <v>#REF!</v>
      </c>
    </row>
    <row r="10598" spans="1:3" x14ac:dyDescent="0.25">
      <c r="A10598" t="s">
        <v>10189</v>
      </c>
      <c r="B10598" t="s">
        <v>9</v>
      </c>
      <c r="C10598" t="e">
        <f ca="1">INDEX(APELLIDOS!$A$1:'APELLIDOS'!$A$12000,RANDBETWEEN(2,COUNTA(Tabla3[APELLIDOS])),1)</f>
        <v>#REF!</v>
      </c>
    </row>
    <row r="10599" spans="1:3" x14ac:dyDescent="0.25">
      <c r="A10599" t="s">
        <v>10190</v>
      </c>
      <c r="B10599" t="s">
        <v>6</v>
      </c>
      <c r="C10599" t="e">
        <f ca="1">INDEX(APELLIDOS!$A$1:'APELLIDOS'!$A$12000,RANDBETWEEN(2,COUNTA(Tabla3[APELLIDOS])),1)</f>
        <v>#REF!</v>
      </c>
    </row>
    <row r="10600" spans="1:3" x14ac:dyDescent="0.25">
      <c r="A10600" t="s">
        <v>10191</v>
      </c>
      <c r="B10600" t="s">
        <v>6</v>
      </c>
      <c r="C10600" t="e">
        <f ca="1">INDEX(APELLIDOS!$A$1:'APELLIDOS'!$A$12000,RANDBETWEEN(2,COUNTA(Tabla3[APELLIDOS])),1)</f>
        <v>#REF!</v>
      </c>
    </row>
    <row r="10601" spans="1:3" x14ac:dyDescent="0.25">
      <c r="A10601" t="s">
        <v>10192</v>
      </c>
      <c r="B10601" t="s">
        <v>6</v>
      </c>
      <c r="C10601" t="e">
        <f ca="1">INDEX(APELLIDOS!$A$1:'APELLIDOS'!$A$12000,RANDBETWEEN(2,COUNTA(Tabla3[APELLIDOS])),1)</f>
        <v>#REF!</v>
      </c>
    </row>
    <row r="10602" spans="1:3" x14ac:dyDescent="0.25">
      <c r="A10602" t="s">
        <v>10193</v>
      </c>
      <c r="B10602" t="s">
        <v>6</v>
      </c>
      <c r="C10602" t="str">
        <f ca="1">INDEX(APELLIDOS!$A$1:'APELLIDOS'!$A$12000,RANDBETWEEN(2,COUNTA(Tabla3[APELLIDOS])),1)</f>
        <v>Alzuza</v>
      </c>
    </row>
    <row r="10603" spans="1:3" x14ac:dyDescent="0.25">
      <c r="A10603" t="s">
        <v>10194</v>
      </c>
      <c r="B10603" t="s">
        <v>6</v>
      </c>
      <c r="C10603" t="e">
        <f ca="1">INDEX(APELLIDOS!$A$1:'APELLIDOS'!$A$12000,RANDBETWEEN(2,COUNTA(Tabla3[APELLIDOS])),1)</f>
        <v>#REF!</v>
      </c>
    </row>
    <row r="10604" spans="1:3" x14ac:dyDescent="0.25">
      <c r="A10604" t="s">
        <v>10195</v>
      </c>
      <c r="B10604" t="s">
        <v>9</v>
      </c>
      <c r="C10604" t="e">
        <f ca="1">INDEX(APELLIDOS!$A$1:'APELLIDOS'!$A$12000,RANDBETWEEN(2,COUNTA(Tabla3[APELLIDOS])),1)</f>
        <v>#REF!</v>
      </c>
    </row>
    <row r="10605" spans="1:3" x14ac:dyDescent="0.25">
      <c r="A10605" t="s">
        <v>10196</v>
      </c>
      <c r="B10605" t="s">
        <v>6</v>
      </c>
      <c r="C10605" t="e">
        <f ca="1">INDEX(APELLIDOS!$A$1:'APELLIDOS'!$A$12000,RANDBETWEEN(2,COUNTA(Tabla3[APELLIDOS])),1)</f>
        <v>#REF!</v>
      </c>
    </row>
    <row r="10606" spans="1:3" x14ac:dyDescent="0.25">
      <c r="A10606" t="s">
        <v>10197</v>
      </c>
      <c r="B10606" t="s">
        <v>6</v>
      </c>
      <c r="C10606" t="e">
        <f ca="1">INDEX(APELLIDOS!$A$1:'APELLIDOS'!$A$12000,RANDBETWEEN(2,COUNTA(Tabla3[APELLIDOS])),1)</f>
        <v>#REF!</v>
      </c>
    </row>
    <row r="10607" spans="1:3" x14ac:dyDescent="0.25">
      <c r="A10607" t="s">
        <v>10198</v>
      </c>
      <c r="B10607" t="s">
        <v>6</v>
      </c>
      <c r="C10607" t="str">
        <f ca="1">INDEX(APELLIDOS!$A$1:'APELLIDOS'!$A$12000,RANDBETWEEN(2,COUNTA(Tabla3[APELLIDOS])),1)</f>
        <v>Abogaro</v>
      </c>
    </row>
    <row r="10608" spans="1:3" x14ac:dyDescent="0.25">
      <c r="A10608" t="s">
        <v>10199</v>
      </c>
      <c r="B10608" t="s">
        <v>6</v>
      </c>
      <c r="C10608" t="str">
        <f ca="1">INDEX(APELLIDOS!$A$1:'APELLIDOS'!$A$12000,RANDBETWEEN(2,COUNTA(Tabla3[APELLIDOS])),1)</f>
        <v>Aguizar</v>
      </c>
    </row>
    <row r="10609" spans="1:3" x14ac:dyDescent="0.25">
      <c r="A10609" t="s">
        <v>10200</v>
      </c>
      <c r="B10609" t="s">
        <v>6</v>
      </c>
      <c r="C10609" t="e">
        <f ca="1">INDEX(APELLIDOS!$A$1:'APELLIDOS'!$A$12000,RANDBETWEEN(2,COUNTA(Tabla3[APELLIDOS])),1)</f>
        <v>#REF!</v>
      </c>
    </row>
    <row r="10610" spans="1:3" x14ac:dyDescent="0.25">
      <c r="A10610" t="s">
        <v>10201</v>
      </c>
      <c r="B10610" t="s">
        <v>6</v>
      </c>
      <c r="C10610" t="e">
        <f ca="1">INDEX(APELLIDOS!$A$1:'APELLIDOS'!$A$12000,RANDBETWEEN(2,COUNTA(Tabla3[APELLIDOS])),1)</f>
        <v>#REF!</v>
      </c>
    </row>
    <row r="10611" spans="1:3" x14ac:dyDescent="0.25">
      <c r="A10611" t="s">
        <v>10202</v>
      </c>
      <c r="B10611" t="s">
        <v>9</v>
      </c>
      <c r="C10611" t="e">
        <f ca="1">INDEX(APELLIDOS!$A$1:'APELLIDOS'!$A$12000,RANDBETWEEN(2,COUNTA(Tabla3[APELLIDOS])),1)</f>
        <v>#REF!</v>
      </c>
    </row>
    <row r="10612" spans="1:3" x14ac:dyDescent="0.25">
      <c r="A10612" t="s">
        <v>10203</v>
      </c>
      <c r="B10612" t="s">
        <v>6</v>
      </c>
      <c r="C10612" t="str">
        <f ca="1">INDEX(APELLIDOS!$A$1:'APELLIDOS'!$A$12000,RANDBETWEEN(2,COUNTA(Tabla3[APELLIDOS])),1)</f>
        <v>Asteasu Inzarra</v>
      </c>
    </row>
    <row r="10613" spans="1:3" x14ac:dyDescent="0.25">
      <c r="A10613" t="s">
        <v>10204</v>
      </c>
      <c r="B10613" t="s">
        <v>6</v>
      </c>
      <c r="C10613" t="e">
        <f ca="1">INDEX(APELLIDOS!$A$1:'APELLIDOS'!$A$12000,RANDBETWEEN(2,COUNTA(Tabla3[APELLIDOS])),1)</f>
        <v>#REF!</v>
      </c>
    </row>
    <row r="10614" spans="1:3" x14ac:dyDescent="0.25">
      <c r="A10614" t="s">
        <v>10205</v>
      </c>
      <c r="B10614" t="s">
        <v>44</v>
      </c>
      <c r="C10614" t="e">
        <f ca="1">INDEX(APELLIDOS!$A$1:'APELLIDOS'!$A$12000,RANDBETWEEN(2,COUNTA(Tabla3[APELLIDOS])),1)</f>
        <v>#REF!</v>
      </c>
    </row>
    <row r="10615" spans="1:3" x14ac:dyDescent="0.25">
      <c r="A10615" t="s">
        <v>10206</v>
      </c>
      <c r="B10615" t="s">
        <v>9</v>
      </c>
      <c r="C10615" t="e">
        <f ca="1">INDEX(APELLIDOS!$A$1:'APELLIDOS'!$A$12000,RANDBETWEEN(2,COUNTA(Tabla3[APELLIDOS])),1)</f>
        <v>#REF!</v>
      </c>
    </row>
    <row r="10616" spans="1:3" x14ac:dyDescent="0.25">
      <c r="A10616" t="s">
        <v>10207</v>
      </c>
      <c r="B10616" t="s">
        <v>44</v>
      </c>
      <c r="C10616" t="e">
        <f ca="1">INDEX(APELLIDOS!$A$1:'APELLIDOS'!$A$12000,RANDBETWEEN(2,COUNTA(Tabla3[APELLIDOS])),1)</f>
        <v>#REF!</v>
      </c>
    </row>
    <row r="10617" spans="1:3" x14ac:dyDescent="0.25">
      <c r="A10617" t="s">
        <v>10208</v>
      </c>
      <c r="B10617" t="s">
        <v>9</v>
      </c>
      <c r="C10617" t="e">
        <f ca="1">INDEX(APELLIDOS!$A$1:'APELLIDOS'!$A$12000,RANDBETWEEN(2,COUNTA(Tabla3[APELLIDOS])),1)</f>
        <v>#REF!</v>
      </c>
    </row>
    <row r="10618" spans="1:3" x14ac:dyDescent="0.25">
      <c r="A10618" t="s">
        <v>10209</v>
      </c>
      <c r="B10618" t="s">
        <v>6</v>
      </c>
      <c r="C10618" t="e">
        <f ca="1">INDEX(APELLIDOS!$A$1:'APELLIDOS'!$A$12000,RANDBETWEEN(2,COUNTA(Tabla3[APELLIDOS])),1)</f>
        <v>#REF!</v>
      </c>
    </row>
    <row r="10619" spans="1:3" x14ac:dyDescent="0.25">
      <c r="A10619" t="s">
        <v>10210</v>
      </c>
      <c r="B10619" t="s">
        <v>6</v>
      </c>
      <c r="C10619" t="str">
        <f ca="1">INDEX(APELLIDOS!$A$1:'APELLIDOS'!$A$12000,RANDBETWEEN(2,COUNTA(Tabla3[APELLIDOS])),1)</f>
        <v>Arquidez</v>
      </c>
    </row>
    <row r="10620" spans="1:3" x14ac:dyDescent="0.25">
      <c r="A10620" t="s">
        <v>10211</v>
      </c>
      <c r="B10620" t="s">
        <v>6</v>
      </c>
      <c r="C10620" t="e">
        <f ca="1">INDEX(APELLIDOS!$A$1:'APELLIDOS'!$A$12000,RANDBETWEEN(2,COUNTA(Tabla3[APELLIDOS])),1)</f>
        <v>#REF!</v>
      </c>
    </row>
    <row r="10621" spans="1:3" x14ac:dyDescent="0.25">
      <c r="A10621" t="s">
        <v>10212</v>
      </c>
      <c r="B10621" t="s">
        <v>6</v>
      </c>
      <c r="C10621" t="str">
        <f ca="1">INDEX(APELLIDOS!$A$1:'APELLIDOS'!$A$12000,RANDBETWEEN(2,COUNTA(Tabla3[APELLIDOS])),1)</f>
        <v>Cavaller</v>
      </c>
    </row>
    <row r="10622" spans="1:3" x14ac:dyDescent="0.25">
      <c r="A10622" t="s">
        <v>10213</v>
      </c>
      <c r="B10622" t="s">
        <v>6</v>
      </c>
      <c r="C10622" t="e">
        <f ca="1">INDEX(APELLIDOS!$A$1:'APELLIDOS'!$A$12000,RANDBETWEEN(2,COUNTA(Tabla3[APELLIDOS])),1)</f>
        <v>#REF!</v>
      </c>
    </row>
    <row r="10623" spans="1:3" x14ac:dyDescent="0.25">
      <c r="A10623" t="s">
        <v>10214</v>
      </c>
      <c r="B10623" t="s">
        <v>6</v>
      </c>
      <c r="C10623" t="str">
        <f ca="1">INDEX(APELLIDOS!$A$1:'APELLIDOS'!$A$12000,RANDBETWEEN(2,COUNTA(Tabla3[APELLIDOS])),1)</f>
        <v>Aizarnazabal</v>
      </c>
    </row>
    <row r="10624" spans="1:3" x14ac:dyDescent="0.25">
      <c r="A10624" t="s">
        <v>10215</v>
      </c>
      <c r="B10624" t="s">
        <v>6</v>
      </c>
      <c r="C10624" t="str">
        <f ca="1">INDEX(APELLIDOS!$A$1:'APELLIDOS'!$A$12000,RANDBETWEEN(2,COUNTA(Tabla3[APELLIDOS])),1)</f>
        <v>Andrabelasquita</v>
      </c>
    </row>
    <row r="10625" spans="1:3" x14ac:dyDescent="0.25">
      <c r="A10625" t="s">
        <v>10216</v>
      </c>
      <c r="B10625" t="s">
        <v>6</v>
      </c>
      <c r="C10625" t="e">
        <f ca="1">INDEX(APELLIDOS!$A$1:'APELLIDOS'!$A$12000,RANDBETWEEN(2,COUNTA(Tabla3[APELLIDOS])),1)</f>
        <v>#REF!</v>
      </c>
    </row>
    <row r="10626" spans="1:3" x14ac:dyDescent="0.25">
      <c r="A10626" t="s">
        <v>10217</v>
      </c>
      <c r="B10626" t="s">
        <v>9</v>
      </c>
      <c r="C10626" t="e">
        <f ca="1">INDEX(APELLIDOS!$A$1:'APELLIDOS'!$A$12000,RANDBETWEEN(2,COUNTA(Tabla3[APELLIDOS])),1)</f>
        <v>#REF!</v>
      </c>
    </row>
    <row r="10627" spans="1:3" x14ac:dyDescent="0.25">
      <c r="A10627" t="s">
        <v>10218</v>
      </c>
      <c r="B10627" t="s">
        <v>6</v>
      </c>
      <c r="C10627" t="e">
        <f ca="1">INDEX(APELLIDOS!$A$1:'APELLIDOS'!$A$12000,RANDBETWEEN(2,COUNTA(Tabla3[APELLIDOS])),1)</f>
        <v>#REF!</v>
      </c>
    </row>
    <row r="10628" spans="1:3" x14ac:dyDescent="0.25">
      <c r="A10628" t="s">
        <v>10219</v>
      </c>
      <c r="B10628" t="s">
        <v>6</v>
      </c>
      <c r="C10628" t="e">
        <f ca="1">INDEX(APELLIDOS!$A$1:'APELLIDOS'!$A$12000,RANDBETWEEN(2,COUNTA(Tabla3[APELLIDOS])),1)</f>
        <v>#REF!</v>
      </c>
    </row>
    <row r="10629" spans="1:3" x14ac:dyDescent="0.25">
      <c r="A10629" t="s">
        <v>10220</v>
      </c>
      <c r="B10629" t="s">
        <v>6</v>
      </c>
      <c r="C10629" t="e">
        <f ca="1">INDEX(APELLIDOS!$A$1:'APELLIDOS'!$A$12000,RANDBETWEEN(2,COUNTA(Tabla3[APELLIDOS])),1)</f>
        <v>#REF!</v>
      </c>
    </row>
    <row r="10630" spans="1:3" x14ac:dyDescent="0.25">
      <c r="A10630" t="s">
        <v>10221</v>
      </c>
      <c r="B10630" t="s">
        <v>6</v>
      </c>
      <c r="C10630" t="e">
        <f ca="1">INDEX(APELLIDOS!$A$1:'APELLIDOS'!$A$12000,RANDBETWEEN(2,COUNTA(Tabla3[APELLIDOS])),1)</f>
        <v>#REF!</v>
      </c>
    </row>
    <row r="10631" spans="1:3" x14ac:dyDescent="0.25">
      <c r="A10631" t="s">
        <v>10222</v>
      </c>
      <c r="B10631" t="s">
        <v>6</v>
      </c>
      <c r="C10631" t="e">
        <f ca="1">INDEX(APELLIDOS!$A$1:'APELLIDOS'!$A$12000,RANDBETWEEN(2,COUNTA(Tabla3[APELLIDOS])),1)</f>
        <v>#REF!</v>
      </c>
    </row>
    <row r="10632" spans="1:3" x14ac:dyDescent="0.25">
      <c r="A10632" t="s">
        <v>8311</v>
      </c>
      <c r="B10632" t="s">
        <v>9</v>
      </c>
      <c r="C10632" t="e">
        <f ca="1">INDEX(APELLIDOS!$A$1:'APELLIDOS'!$A$12000,RANDBETWEEN(2,COUNTA(Tabla3[APELLIDOS])),1)</f>
        <v>#REF!</v>
      </c>
    </row>
    <row r="10633" spans="1:3" x14ac:dyDescent="0.25">
      <c r="A10633" t="s">
        <v>10223</v>
      </c>
      <c r="B10633" t="s">
        <v>9</v>
      </c>
      <c r="C10633" t="e">
        <f ca="1">INDEX(APELLIDOS!$A$1:'APELLIDOS'!$A$12000,RANDBETWEEN(2,COUNTA(Tabla3[APELLIDOS])),1)</f>
        <v>#REF!</v>
      </c>
    </row>
    <row r="10634" spans="1:3" x14ac:dyDescent="0.25">
      <c r="A10634" t="s">
        <v>10224</v>
      </c>
      <c r="B10634" t="s">
        <v>9</v>
      </c>
      <c r="C10634" t="e">
        <f ca="1">INDEX(APELLIDOS!$A$1:'APELLIDOS'!$A$12000,RANDBETWEEN(2,COUNTA(Tabla3[APELLIDOS])),1)</f>
        <v>#REF!</v>
      </c>
    </row>
    <row r="10635" spans="1:3" x14ac:dyDescent="0.25">
      <c r="A10635" t="s">
        <v>10225</v>
      </c>
      <c r="B10635" t="s">
        <v>9</v>
      </c>
      <c r="C10635" t="str">
        <f ca="1">INDEX(APELLIDOS!$A$1:'APELLIDOS'!$A$12000,RANDBETWEEN(2,COUNTA(Tabla3[APELLIDOS])),1)</f>
        <v>Anduizu</v>
      </c>
    </row>
    <row r="10636" spans="1:3" x14ac:dyDescent="0.25">
      <c r="A10636" t="s">
        <v>10226</v>
      </c>
      <c r="B10636" t="s">
        <v>6</v>
      </c>
      <c r="C10636" t="str">
        <f ca="1">INDEX(APELLIDOS!$A$1:'APELLIDOS'!$A$12000,RANDBETWEEN(2,COUNTA(Tabla3[APELLIDOS])),1)</f>
        <v>Arrichia</v>
      </c>
    </row>
    <row r="10637" spans="1:3" x14ac:dyDescent="0.25">
      <c r="A10637" t="s">
        <v>10227</v>
      </c>
      <c r="B10637" t="s">
        <v>6</v>
      </c>
      <c r="C10637" t="e">
        <f ca="1">INDEX(APELLIDOS!$A$1:'APELLIDOS'!$A$12000,RANDBETWEEN(2,COUNTA(Tabla3[APELLIDOS])),1)</f>
        <v>#REF!</v>
      </c>
    </row>
    <row r="10638" spans="1:3" x14ac:dyDescent="0.25">
      <c r="A10638" t="s">
        <v>10228</v>
      </c>
      <c r="B10638" t="s">
        <v>9</v>
      </c>
      <c r="C10638" t="str">
        <f ca="1">INDEX(APELLIDOS!$A$1:'APELLIDOS'!$A$12000,RANDBETWEEN(2,COUNTA(Tabla3[APELLIDOS])),1)</f>
        <v>Lobo</v>
      </c>
    </row>
    <row r="10639" spans="1:3" x14ac:dyDescent="0.25">
      <c r="A10639" t="s">
        <v>10229</v>
      </c>
      <c r="B10639" t="s">
        <v>9</v>
      </c>
      <c r="C10639" t="e">
        <f ca="1">INDEX(APELLIDOS!$A$1:'APELLIDOS'!$A$12000,RANDBETWEEN(2,COUNTA(Tabla3[APELLIDOS])),1)</f>
        <v>#REF!</v>
      </c>
    </row>
    <row r="10640" spans="1:3" x14ac:dyDescent="0.25">
      <c r="A10640" t="s">
        <v>10230</v>
      </c>
      <c r="B10640" t="s">
        <v>9</v>
      </c>
      <c r="C10640" t="str">
        <f ca="1">INDEX(APELLIDOS!$A$1:'APELLIDOS'!$A$12000,RANDBETWEEN(2,COUNTA(Tabla3[APELLIDOS])),1)</f>
        <v>Acharan</v>
      </c>
    </row>
    <row r="10641" spans="1:3" x14ac:dyDescent="0.25">
      <c r="A10641" t="s">
        <v>10231</v>
      </c>
      <c r="B10641" t="s">
        <v>6</v>
      </c>
      <c r="C10641" t="str">
        <f ca="1">INDEX(APELLIDOS!$A$1:'APELLIDOS'!$A$12000,RANDBETWEEN(2,COUNTA(Tabla3[APELLIDOS])),1)</f>
        <v>Reyna</v>
      </c>
    </row>
    <row r="10642" spans="1:3" x14ac:dyDescent="0.25">
      <c r="A10642" t="s">
        <v>10232</v>
      </c>
      <c r="B10642" t="s">
        <v>9</v>
      </c>
      <c r="C10642" t="e">
        <f ca="1">INDEX(APELLIDOS!$A$1:'APELLIDOS'!$A$12000,RANDBETWEEN(2,COUNTA(Tabla3[APELLIDOS])),1)</f>
        <v>#REF!</v>
      </c>
    </row>
    <row r="10643" spans="1:3" x14ac:dyDescent="0.25">
      <c r="A10643" t="s">
        <v>10233</v>
      </c>
      <c r="B10643" t="s">
        <v>6</v>
      </c>
      <c r="C10643" t="e">
        <f ca="1">INDEX(APELLIDOS!$A$1:'APELLIDOS'!$A$12000,RANDBETWEEN(2,COUNTA(Tabla3[APELLIDOS])),1)</f>
        <v>#REF!</v>
      </c>
    </row>
    <row r="10644" spans="1:3" x14ac:dyDescent="0.25">
      <c r="A10644" t="s">
        <v>10234</v>
      </c>
      <c r="B10644" t="s">
        <v>9</v>
      </c>
      <c r="C10644" t="e">
        <f ca="1">INDEX(APELLIDOS!$A$1:'APELLIDOS'!$A$12000,RANDBETWEEN(2,COUNTA(Tabla3[APELLIDOS])),1)</f>
        <v>#REF!</v>
      </c>
    </row>
    <row r="10645" spans="1:3" x14ac:dyDescent="0.25">
      <c r="A10645" t="s">
        <v>10235</v>
      </c>
      <c r="B10645" t="s">
        <v>9</v>
      </c>
      <c r="C10645" t="str">
        <f ca="1">INDEX(APELLIDOS!$A$1:'APELLIDOS'!$A$12000,RANDBETWEEN(2,COUNTA(Tabla3[APELLIDOS])),1)</f>
        <v>Bodán</v>
      </c>
    </row>
    <row r="10646" spans="1:3" x14ac:dyDescent="0.25">
      <c r="A10646" t="s">
        <v>10236</v>
      </c>
      <c r="B10646" t="s">
        <v>44</v>
      </c>
      <c r="C10646" t="e">
        <f ca="1">INDEX(APELLIDOS!$A$1:'APELLIDOS'!$A$12000,RANDBETWEEN(2,COUNTA(Tabla3[APELLIDOS])),1)</f>
        <v>#REF!</v>
      </c>
    </row>
    <row r="10647" spans="1:3" x14ac:dyDescent="0.25">
      <c r="A10647" t="s">
        <v>10237</v>
      </c>
      <c r="B10647" t="s">
        <v>6</v>
      </c>
      <c r="C10647" t="e">
        <f ca="1">INDEX(APELLIDOS!$A$1:'APELLIDOS'!$A$12000,RANDBETWEEN(2,COUNTA(Tabla3[APELLIDOS])),1)</f>
        <v>#REF!</v>
      </c>
    </row>
    <row r="10648" spans="1:3" x14ac:dyDescent="0.25">
      <c r="A10648" t="s">
        <v>10238</v>
      </c>
      <c r="B10648" t="s">
        <v>6</v>
      </c>
      <c r="C10648" t="e">
        <f ca="1">INDEX(APELLIDOS!$A$1:'APELLIDOS'!$A$12000,RANDBETWEEN(2,COUNTA(Tabla3[APELLIDOS])),1)</f>
        <v>#REF!</v>
      </c>
    </row>
    <row r="10649" spans="1:3" x14ac:dyDescent="0.25">
      <c r="A10649" t="s">
        <v>10239</v>
      </c>
      <c r="B10649" t="s">
        <v>6</v>
      </c>
      <c r="C10649" t="e">
        <f ca="1">INDEX(APELLIDOS!$A$1:'APELLIDOS'!$A$12000,RANDBETWEEN(2,COUNTA(Tabla3[APELLIDOS])),1)</f>
        <v>#REF!</v>
      </c>
    </row>
    <row r="10650" spans="1:3" x14ac:dyDescent="0.25">
      <c r="A10650" t="s">
        <v>10240</v>
      </c>
      <c r="B10650" t="s">
        <v>44</v>
      </c>
      <c r="C10650" t="e">
        <f ca="1">INDEX(APELLIDOS!$A$1:'APELLIDOS'!$A$12000,RANDBETWEEN(2,COUNTA(Tabla3[APELLIDOS])),1)</f>
        <v>#REF!</v>
      </c>
    </row>
    <row r="10651" spans="1:3" x14ac:dyDescent="0.25">
      <c r="A10651" t="s">
        <v>10241</v>
      </c>
      <c r="B10651" t="s">
        <v>6</v>
      </c>
      <c r="C10651" t="str">
        <f ca="1">INDEX(APELLIDOS!$A$1:'APELLIDOS'!$A$12000,RANDBETWEEN(2,COUNTA(Tabla3[APELLIDOS])),1)</f>
        <v>Arizcuren</v>
      </c>
    </row>
    <row r="10652" spans="1:3" x14ac:dyDescent="0.25">
      <c r="A10652" t="s">
        <v>10242</v>
      </c>
      <c r="B10652" t="s">
        <v>6</v>
      </c>
      <c r="C10652" t="e">
        <f ca="1">INDEX(APELLIDOS!$A$1:'APELLIDOS'!$A$12000,RANDBETWEEN(2,COUNTA(Tabla3[APELLIDOS])),1)</f>
        <v>#REF!</v>
      </c>
    </row>
    <row r="10653" spans="1:3" x14ac:dyDescent="0.25">
      <c r="A10653" t="s">
        <v>10243</v>
      </c>
      <c r="B10653" t="s">
        <v>6</v>
      </c>
      <c r="C10653" t="e">
        <f ca="1">INDEX(APELLIDOS!$A$1:'APELLIDOS'!$A$12000,RANDBETWEEN(2,COUNTA(Tabla3[APELLIDOS])),1)</f>
        <v>#REF!</v>
      </c>
    </row>
    <row r="10654" spans="1:3" x14ac:dyDescent="0.25">
      <c r="A10654" t="s">
        <v>10244</v>
      </c>
      <c r="B10654" t="s">
        <v>6</v>
      </c>
      <c r="C10654" t="e">
        <f ca="1">INDEX(APELLIDOS!$A$1:'APELLIDOS'!$A$12000,RANDBETWEEN(2,COUNTA(Tabla3[APELLIDOS])),1)</f>
        <v>#REF!</v>
      </c>
    </row>
    <row r="10655" spans="1:3" x14ac:dyDescent="0.25">
      <c r="A10655" t="s">
        <v>10245</v>
      </c>
      <c r="B10655" t="s">
        <v>6</v>
      </c>
      <c r="C10655" t="e">
        <f ca="1">INDEX(APELLIDOS!$A$1:'APELLIDOS'!$A$12000,RANDBETWEEN(2,COUNTA(Tabla3[APELLIDOS])),1)</f>
        <v>#REF!</v>
      </c>
    </row>
    <row r="10656" spans="1:3" x14ac:dyDescent="0.25">
      <c r="A10656" t="s">
        <v>10246</v>
      </c>
      <c r="B10656" t="s">
        <v>6</v>
      </c>
      <c r="C10656" t="str">
        <f ca="1">INDEX(APELLIDOS!$A$1:'APELLIDOS'!$A$12000,RANDBETWEEN(2,COUNTA(Tabla3[APELLIDOS])),1)</f>
        <v>Allarcegui</v>
      </c>
    </row>
    <row r="10657" spans="1:3" x14ac:dyDescent="0.25">
      <c r="A10657" t="s">
        <v>10247</v>
      </c>
      <c r="B10657" t="s">
        <v>9</v>
      </c>
      <c r="C10657" t="e">
        <f ca="1">INDEX(APELLIDOS!$A$1:'APELLIDOS'!$A$12000,RANDBETWEEN(2,COUNTA(Tabla3[APELLIDOS])),1)</f>
        <v>#REF!</v>
      </c>
    </row>
    <row r="10658" spans="1:3" x14ac:dyDescent="0.25">
      <c r="A10658" t="s">
        <v>10248</v>
      </c>
      <c r="B10658" t="s">
        <v>6</v>
      </c>
      <c r="C10658" t="str">
        <f ca="1">INDEX(APELLIDOS!$A$1:'APELLIDOS'!$A$12000,RANDBETWEEN(2,COUNTA(Tabla3[APELLIDOS])),1)</f>
        <v>Astelles</v>
      </c>
    </row>
    <row r="10659" spans="1:3" x14ac:dyDescent="0.25">
      <c r="A10659" t="s">
        <v>10249</v>
      </c>
      <c r="B10659" t="s">
        <v>6</v>
      </c>
      <c r="C10659" t="str">
        <f ca="1">INDEX(APELLIDOS!$A$1:'APELLIDOS'!$A$12000,RANDBETWEEN(2,COUNTA(Tabla3[APELLIDOS])),1)</f>
        <v>Viales</v>
      </c>
    </row>
    <row r="10660" spans="1:3" x14ac:dyDescent="0.25">
      <c r="A10660" t="s">
        <v>10250</v>
      </c>
      <c r="B10660" t="s">
        <v>9</v>
      </c>
      <c r="C10660" t="str">
        <f ca="1">INDEX(APELLIDOS!$A$1:'APELLIDOS'!$A$12000,RANDBETWEEN(2,COUNTA(Tabla3[APELLIDOS])),1)</f>
        <v>Azuelo</v>
      </c>
    </row>
    <row r="10661" spans="1:3" x14ac:dyDescent="0.25">
      <c r="A10661" t="s">
        <v>10251</v>
      </c>
      <c r="B10661" t="s">
        <v>6</v>
      </c>
      <c r="C10661" t="e">
        <f ca="1">INDEX(APELLIDOS!$A$1:'APELLIDOS'!$A$12000,RANDBETWEEN(2,COUNTA(Tabla3[APELLIDOS])),1)</f>
        <v>#REF!</v>
      </c>
    </row>
    <row r="10662" spans="1:3" x14ac:dyDescent="0.25">
      <c r="A10662" t="s">
        <v>10252</v>
      </c>
      <c r="B10662" t="s">
        <v>6</v>
      </c>
      <c r="C10662" t="e">
        <f ca="1">INDEX(APELLIDOS!$A$1:'APELLIDOS'!$A$12000,RANDBETWEEN(2,COUNTA(Tabla3[APELLIDOS])),1)</f>
        <v>#REF!</v>
      </c>
    </row>
    <row r="10663" spans="1:3" x14ac:dyDescent="0.25">
      <c r="A10663" t="s">
        <v>10253</v>
      </c>
      <c r="B10663" t="s">
        <v>9</v>
      </c>
      <c r="C10663" t="str">
        <f ca="1">INDEX(APELLIDOS!$A$1:'APELLIDOS'!$A$12000,RANDBETWEEN(2,COUNTA(Tabla3[APELLIDOS])),1)</f>
        <v>Saer</v>
      </c>
    </row>
    <row r="10664" spans="1:3" x14ac:dyDescent="0.25">
      <c r="A10664" t="s">
        <v>10254</v>
      </c>
      <c r="B10664" t="s">
        <v>9</v>
      </c>
      <c r="C10664" t="e">
        <f ca="1">INDEX(APELLIDOS!$A$1:'APELLIDOS'!$A$12000,RANDBETWEEN(2,COUNTA(Tabla3[APELLIDOS])),1)</f>
        <v>#REF!</v>
      </c>
    </row>
    <row r="10665" spans="1:3" x14ac:dyDescent="0.25">
      <c r="A10665" t="s">
        <v>10255</v>
      </c>
      <c r="B10665" t="s">
        <v>9</v>
      </c>
      <c r="C10665" t="e">
        <f ca="1">INDEX(APELLIDOS!$A$1:'APELLIDOS'!$A$12000,RANDBETWEEN(2,COUNTA(Tabla3[APELLIDOS])),1)</f>
        <v>#REF!</v>
      </c>
    </row>
    <row r="10666" spans="1:3" x14ac:dyDescent="0.25">
      <c r="A10666" t="s">
        <v>10256</v>
      </c>
      <c r="B10666" t="s">
        <v>6</v>
      </c>
      <c r="C10666" t="e">
        <f ca="1">INDEX(APELLIDOS!$A$1:'APELLIDOS'!$A$12000,RANDBETWEEN(2,COUNTA(Tabla3[APELLIDOS])),1)</f>
        <v>#REF!</v>
      </c>
    </row>
    <row r="10667" spans="1:3" x14ac:dyDescent="0.25">
      <c r="A10667" t="s">
        <v>10257</v>
      </c>
      <c r="B10667" t="s">
        <v>6</v>
      </c>
      <c r="C10667" t="str">
        <f ca="1">INDEX(APELLIDOS!$A$1:'APELLIDOS'!$A$12000,RANDBETWEEN(2,COUNTA(Tabla3[APELLIDOS])),1)</f>
        <v>Arpe</v>
      </c>
    </row>
    <row r="10668" spans="1:3" x14ac:dyDescent="0.25">
      <c r="A10668" t="s">
        <v>10258</v>
      </c>
      <c r="B10668" t="s">
        <v>9</v>
      </c>
      <c r="C10668" t="str">
        <f ca="1">INDEX(APELLIDOS!$A$1:'APELLIDOS'!$A$12000,RANDBETWEEN(2,COUNTA(Tabla3[APELLIDOS])),1)</f>
        <v>Azamor</v>
      </c>
    </row>
    <row r="10669" spans="1:3" x14ac:dyDescent="0.25">
      <c r="A10669" t="s">
        <v>10259</v>
      </c>
      <c r="B10669" t="s">
        <v>6</v>
      </c>
      <c r="C10669" t="str">
        <f ca="1">INDEX(APELLIDOS!$A$1:'APELLIDOS'!$A$12000,RANDBETWEEN(2,COUNTA(Tabla3[APELLIDOS])),1)</f>
        <v>Ajuriaguerra</v>
      </c>
    </row>
    <row r="10670" spans="1:3" x14ac:dyDescent="0.25">
      <c r="A10670" t="s">
        <v>10260</v>
      </c>
      <c r="B10670" t="s">
        <v>9</v>
      </c>
      <c r="C10670" t="e">
        <f ca="1">INDEX(APELLIDOS!$A$1:'APELLIDOS'!$A$12000,RANDBETWEEN(2,COUNTA(Tabla3[APELLIDOS])),1)</f>
        <v>#REF!</v>
      </c>
    </row>
    <row r="10671" spans="1:3" x14ac:dyDescent="0.25">
      <c r="A10671" t="s">
        <v>10261</v>
      </c>
      <c r="B10671" t="s">
        <v>9</v>
      </c>
      <c r="C10671" t="e">
        <f ca="1">INDEX(APELLIDOS!$A$1:'APELLIDOS'!$A$12000,RANDBETWEEN(2,COUNTA(Tabla3[APELLIDOS])),1)</f>
        <v>#REF!</v>
      </c>
    </row>
    <row r="10672" spans="1:3" x14ac:dyDescent="0.25">
      <c r="A10672" t="s">
        <v>10262</v>
      </c>
      <c r="B10672" t="s">
        <v>6</v>
      </c>
      <c r="C10672" t="e">
        <f ca="1">INDEX(APELLIDOS!$A$1:'APELLIDOS'!$A$12000,RANDBETWEEN(2,COUNTA(Tabla3[APELLIDOS])),1)</f>
        <v>#REF!</v>
      </c>
    </row>
    <row r="10673" spans="1:3" x14ac:dyDescent="0.25">
      <c r="A10673" t="s">
        <v>10263</v>
      </c>
      <c r="B10673" t="s">
        <v>9</v>
      </c>
      <c r="C10673" t="e">
        <f ca="1">INDEX(APELLIDOS!$A$1:'APELLIDOS'!$A$12000,RANDBETWEEN(2,COUNTA(Tabla3[APELLIDOS])),1)</f>
        <v>#REF!</v>
      </c>
    </row>
    <row r="10674" spans="1:3" x14ac:dyDescent="0.25">
      <c r="A10674" t="s">
        <v>10264</v>
      </c>
      <c r="B10674" t="s">
        <v>9</v>
      </c>
      <c r="C10674" t="e">
        <f ca="1">INDEX(APELLIDOS!$A$1:'APELLIDOS'!$A$12000,RANDBETWEEN(2,COUNTA(Tabla3[APELLIDOS])),1)</f>
        <v>#REF!</v>
      </c>
    </row>
    <row r="10675" spans="1:3" x14ac:dyDescent="0.25">
      <c r="A10675" t="s">
        <v>10265</v>
      </c>
      <c r="B10675" t="s">
        <v>9</v>
      </c>
      <c r="C10675" t="e">
        <f ca="1">INDEX(APELLIDOS!$A$1:'APELLIDOS'!$A$12000,RANDBETWEEN(2,COUNTA(Tabla3[APELLIDOS])),1)</f>
        <v>#REF!</v>
      </c>
    </row>
    <row r="10676" spans="1:3" x14ac:dyDescent="0.25">
      <c r="A10676" t="s">
        <v>10266</v>
      </c>
      <c r="B10676" t="s">
        <v>44</v>
      </c>
      <c r="C10676" t="str">
        <f ca="1">INDEX(APELLIDOS!$A$1:'APELLIDOS'!$A$12000,RANDBETWEEN(2,COUNTA(Tabla3[APELLIDOS])),1)</f>
        <v>Aiceburu</v>
      </c>
    </row>
    <row r="10677" spans="1:3" x14ac:dyDescent="0.25">
      <c r="A10677" t="s">
        <v>10267</v>
      </c>
      <c r="B10677" t="s">
        <v>6</v>
      </c>
      <c r="C10677" t="e">
        <f ca="1">INDEX(APELLIDOS!$A$1:'APELLIDOS'!$A$12000,RANDBETWEEN(2,COUNTA(Tabla3[APELLIDOS])),1)</f>
        <v>#REF!</v>
      </c>
    </row>
    <row r="10678" spans="1:3" x14ac:dyDescent="0.25">
      <c r="A10678" t="s">
        <v>10268</v>
      </c>
      <c r="B10678" t="s">
        <v>6</v>
      </c>
      <c r="C10678" t="e">
        <f ca="1">INDEX(APELLIDOS!$A$1:'APELLIDOS'!$A$12000,RANDBETWEEN(2,COUNTA(Tabla3[APELLIDOS])),1)</f>
        <v>#REF!</v>
      </c>
    </row>
    <row r="10679" spans="1:3" x14ac:dyDescent="0.25">
      <c r="A10679" t="s">
        <v>10269</v>
      </c>
      <c r="B10679" t="s">
        <v>6</v>
      </c>
      <c r="C10679" t="e">
        <f ca="1">INDEX(APELLIDOS!$A$1:'APELLIDOS'!$A$12000,RANDBETWEEN(2,COUNTA(Tabla3[APELLIDOS])),1)</f>
        <v>#REF!</v>
      </c>
    </row>
    <row r="10680" spans="1:3" x14ac:dyDescent="0.25">
      <c r="A10680" t="s">
        <v>10270</v>
      </c>
      <c r="B10680" t="s">
        <v>6</v>
      </c>
      <c r="C10680" t="e">
        <f ca="1">INDEX(APELLIDOS!$A$1:'APELLIDOS'!$A$12000,RANDBETWEEN(2,COUNTA(Tabla3[APELLIDOS])),1)</f>
        <v>#REF!</v>
      </c>
    </row>
    <row r="10681" spans="1:3" x14ac:dyDescent="0.25">
      <c r="A10681" t="s">
        <v>10271</v>
      </c>
      <c r="B10681" t="s">
        <v>9</v>
      </c>
      <c r="C10681" t="e">
        <f ca="1">INDEX(APELLIDOS!$A$1:'APELLIDOS'!$A$12000,RANDBETWEEN(2,COUNTA(Tabla3[APELLIDOS])),1)</f>
        <v>#REF!</v>
      </c>
    </row>
    <row r="10682" spans="1:3" x14ac:dyDescent="0.25">
      <c r="A10682" t="s">
        <v>10272</v>
      </c>
      <c r="B10682" t="s">
        <v>44</v>
      </c>
      <c r="C10682" t="e">
        <f ca="1">INDEX(APELLIDOS!$A$1:'APELLIDOS'!$A$12000,RANDBETWEEN(2,COUNTA(Tabla3[APELLIDOS])),1)</f>
        <v>#REF!</v>
      </c>
    </row>
    <row r="10683" spans="1:3" x14ac:dyDescent="0.25">
      <c r="A10683" t="s">
        <v>10273</v>
      </c>
      <c r="B10683" t="s">
        <v>44</v>
      </c>
      <c r="C10683" t="str">
        <f ca="1">INDEX(APELLIDOS!$A$1:'APELLIDOS'!$A$12000,RANDBETWEEN(2,COUNTA(Tabla3[APELLIDOS])),1)</f>
        <v>Arañaz</v>
      </c>
    </row>
    <row r="10684" spans="1:3" x14ac:dyDescent="0.25">
      <c r="A10684" t="s">
        <v>10274</v>
      </c>
      <c r="B10684" t="s">
        <v>6</v>
      </c>
      <c r="C10684" t="e">
        <f ca="1">INDEX(APELLIDOS!$A$1:'APELLIDOS'!$A$12000,RANDBETWEEN(2,COUNTA(Tabla3[APELLIDOS])),1)</f>
        <v>#REF!</v>
      </c>
    </row>
    <row r="10685" spans="1:3" x14ac:dyDescent="0.25">
      <c r="A10685" t="s">
        <v>10275</v>
      </c>
      <c r="B10685" t="s">
        <v>9</v>
      </c>
      <c r="C10685" t="str">
        <f ca="1">INDEX(APELLIDOS!$A$1:'APELLIDOS'!$A$12000,RANDBETWEEN(2,COUNTA(Tabla3[APELLIDOS])),1)</f>
        <v>Aurgazte</v>
      </c>
    </row>
    <row r="10686" spans="1:3" x14ac:dyDescent="0.25">
      <c r="A10686" t="s">
        <v>10276</v>
      </c>
      <c r="B10686" t="s">
        <v>44</v>
      </c>
      <c r="C10686" t="e">
        <f ca="1">INDEX(APELLIDOS!$A$1:'APELLIDOS'!$A$12000,RANDBETWEEN(2,COUNTA(Tabla3[APELLIDOS])),1)</f>
        <v>#REF!</v>
      </c>
    </row>
    <row r="10687" spans="1:3" x14ac:dyDescent="0.25">
      <c r="A10687" t="s">
        <v>10277</v>
      </c>
      <c r="B10687" t="s">
        <v>9</v>
      </c>
      <c r="C10687" t="str">
        <f ca="1">INDEX(APELLIDOS!$A$1:'APELLIDOS'!$A$12000,RANDBETWEEN(2,COUNTA(Tabla3[APELLIDOS])),1)</f>
        <v>Alzuain</v>
      </c>
    </row>
    <row r="10688" spans="1:3" x14ac:dyDescent="0.25">
      <c r="A10688" t="s">
        <v>10278</v>
      </c>
      <c r="B10688" t="s">
        <v>9</v>
      </c>
      <c r="C10688" t="e">
        <f ca="1">INDEX(APELLIDOS!$A$1:'APELLIDOS'!$A$12000,RANDBETWEEN(2,COUNTA(Tabla3[APELLIDOS])),1)</f>
        <v>#REF!</v>
      </c>
    </row>
    <row r="10689" spans="1:3" x14ac:dyDescent="0.25">
      <c r="A10689" t="s">
        <v>10279</v>
      </c>
      <c r="B10689" t="s">
        <v>9</v>
      </c>
      <c r="C10689" t="e">
        <f ca="1">INDEX(APELLIDOS!$A$1:'APELLIDOS'!$A$12000,RANDBETWEEN(2,COUNTA(Tabla3[APELLIDOS])),1)</f>
        <v>#REF!</v>
      </c>
    </row>
    <row r="10690" spans="1:3" x14ac:dyDescent="0.25">
      <c r="A10690" t="s">
        <v>10280</v>
      </c>
      <c r="B10690" t="s">
        <v>9</v>
      </c>
      <c r="C10690" t="e">
        <f ca="1">INDEX(APELLIDOS!$A$1:'APELLIDOS'!$A$12000,RANDBETWEEN(2,COUNTA(Tabla3[APELLIDOS])),1)</f>
        <v>#REF!</v>
      </c>
    </row>
    <row r="10691" spans="1:3" x14ac:dyDescent="0.25">
      <c r="A10691" t="s">
        <v>10281</v>
      </c>
      <c r="B10691" t="s">
        <v>9</v>
      </c>
      <c r="C10691" t="e">
        <f ca="1">INDEX(APELLIDOS!$A$1:'APELLIDOS'!$A$12000,RANDBETWEEN(2,COUNTA(Tabla3[APELLIDOS])),1)</f>
        <v>#REF!</v>
      </c>
    </row>
    <row r="10692" spans="1:3" x14ac:dyDescent="0.25">
      <c r="A10692" t="s">
        <v>10282</v>
      </c>
      <c r="B10692" t="s">
        <v>9</v>
      </c>
      <c r="C10692" t="e">
        <f ca="1">INDEX(APELLIDOS!$A$1:'APELLIDOS'!$A$12000,RANDBETWEEN(2,COUNTA(Tabla3[APELLIDOS])),1)</f>
        <v>#REF!</v>
      </c>
    </row>
    <row r="10693" spans="1:3" x14ac:dyDescent="0.25">
      <c r="A10693" t="s">
        <v>10283</v>
      </c>
      <c r="B10693" t="s">
        <v>44</v>
      </c>
      <c r="C10693" t="e">
        <f ca="1">INDEX(APELLIDOS!$A$1:'APELLIDOS'!$A$12000,RANDBETWEEN(2,COUNTA(Tabla3[APELLIDOS])),1)</f>
        <v>#REF!</v>
      </c>
    </row>
    <row r="10694" spans="1:3" x14ac:dyDescent="0.25">
      <c r="A10694" t="s">
        <v>10284</v>
      </c>
      <c r="B10694" t="s">
        <v>9</v>
      </c>
      <c r="C10694" t="e">
        <f ca="1">INDEX(APELLIDOS!$A$1:'APELLIDOS'!$A$12000,RANDBETWEEN(2,COUNTA(Tabla3[APELLIDOS])),1)</f>
        <v>#REF!</v>
      </c>
    </row>
    <row r="10695" spans="1:3" x14ac:dyDescent="0.25">
      <c r="A10695" t="s">
        <v>10285</v>
      </c>
      <c r="B10695" t="s">
        <v>6</v>
      </c>
      <c r="C10695" t="e">
        <f ca="1">INDEX(APELLIDOS!$A$1:'APELLIDOS'!$A$12000,RANDBETWEEN(2,COUNTA(Tabla3[APELLIDOS])),1)</f>
        <v>#REF!</v>
      </c>
    </row>
    <row r="10696" spans="1:3" x14ac:dyDescent="0.25">
      <c r="A10696" t="s">
        <v>10286</v>
      </c>
      <c r="B10696" t="s">
        <v>6</v>
      </c>
      <c r="C10696" t="e">
        <f ca="1">INDEX(APELLIDOS!$A$1:'APELLIDOS'!$A$12000,RANDBETWEEN(2,COUNTA(Tabla3[APELLIDOS])),1)</f>
        <v>#REF!</v>
      </c>
    </row>
    <row r="10697" spans="1:3" x14ac:dyDescent="0.25">
      <c r="A10697" t="s">
        <v>10287</v>
      </c>
      <c r="B10697" t="s">
        <v>6</v>
      </c>
      <c r="C10697" t="e">
        <f ca="1">INDEX(APELLIDOS!$A$1:'APELLIDOS'!$A$12000,RANDBETWEEN(2,COUNTA(Tabla3[APELLIDOS])),1)</f>
        <v>#REF!</v>
      </c>
    </row>
    <row r="10698" spans="1:3" x14ac:dyDescent="0.25">
      <c r="A10698" t="s">
        <v>10288</v>
      </c>
      <c r="B10698" t="s">
        <v>44</v>
      </c>
      <c r="C10698" t="e">
        <f ca="1">INDEX(APELLIDOS!$A$1:'APELLIDOS'!$A$12000,RANDBETWEEN(2,COUNTA(Tabla3[APELLIDOS])),1)</f>
        <v>#REF!</v>
      </c>
    </row>
    <row r="10699" spans="1:3" x14ac:dyDescent="0.25">
      <c r="A10699" t="s">
        <v>10289</v>
      </c>
      <c r="B10699" t="s">
        <v>9</v>
      </c>
      <c r="C10699" t="e">
        <f ca="1">INDEX(APELLIDOS!$A$1:'APELLIDOS'!$A$12000,RANDBETWEEN(2,COUNTA(Tabla3[APELLIDOS])),1)</f>
        <v>#REF!</v>
      </c>
    </row>
    <row r="10700" spans="1:3" x14ac:dyDescent="0.25">
      <c r="A10700" t="s">
        <v>10290</v>
      </c>
      <c r="B10700" t="s">
        <v>9</v>
      </c>
      <c r="C10700" t="e">
        <f ca="1">INDEX(APELLIDOS!$A$1:'APELLIDOS'!$A$12000,RANDBETWEEN(2,COUNTA(Tabla3[APELLIDOS])),1)</f>
        <v>#REF!</v>
      </c>
    </row>
    <row r="10701" spans="1:3" x14ac:dyDescent="0.25">
      <c r="A10701" t="s">
        <v>10291</v>
      </c>
      <c r="B10701" t="s">
        <v>44</v>
      </c>
      <c r="C10701" t="e">
        <f ca="1">INDEX(APELLIDOS!$A$1:'APELLIDOS'!$A$12000,RANDBETWEEN(2,COUNTA(Tabla3[APELLIDOS])),1)</f>
        <v>#REF!</v>
      </c>
    </row>
    <row r="10702" spans="1:3" x14ac:dyDescent="0.25">
      <c r="A10702" t="s">
        <v>10292</v>
      </c>
      <c r="B10702" t="s">
        <v>9</v>
      </c>
      <c r="C10702" t="e">
        <f ca="1">INDEX(APELLIDOS!$A$1:'APELLIDOS'!$A$12000,RANDBETWEEN(2,COUNTA(Tabla3[APELLIDOS])),1)</f>
        <v>#REF!</v>
      </c>
    </row>
    <row r="10703" spans="1:3" x14ac:dyDescent="0.25">
      <c r="A10703" t="s">
        <v>10293</v>
      </c>
      <c r="B10703" t="s">
        <v>9</v>
      </c>
      <c r="C10703" t="e">
        <f ca="1">INDEX(APELLIDOS!$A$1:'APELLIDOS'!$A$12000,RANDBETWEEN(2,COUNTA(Tabla3[APELLIDOS])),1)</f>
        <v>#REF!</v>
      </c>
    </row>
    <row r="10704" spans="1:3" x14ac:dyDescent="0.25">
      <c r="A10704" t="s">
        <v>10294</v>
      </c>
      <c r="B10704" t="s">
        <v>6</v>
      </c>
      <c r="C10704" t="str">
        <f ca="1">INDEX(APELLIDOS!$A$1:'APELLIDOS'!$A$12000,RANDBETWEEN(2,COUNTA(Tabla3[APELLIDOS])),1)</f>
        <v>Artelorraga</v>
      </c>
    </row>
    <row r="10705" spans="1:3" x14ac:dyDescent="0.25">
      <c r="A10705" t="s">
        <v>10295</v>
      </c>
      <c r="B10705" t="s">
        <v>6</v>
      </c>
      <c r="C10705" t="e">
        <f ca="1">INDEX(APELLIDOS!$A$1:'APELLIDOS'!$A$12000,RANDBETWEEN(2,COUNTA(Tabla3[APELLIDOS])),1)</f>
        <v>#REF!</v>
      </c>
    </row>
    <row r="10706" spans="1:3" x14ac:dyDescent="0.25">
      <c r="A10706" t="s">
        <v>10296</v>
      </c>
      <c r="B10706" t="s">
        <v>9</v>
      </c>
      <c r="C10706" t="e">
        <f ca="1">INDEX(APELLIDOS!$A$1:'APELLIDOS'!$A$12000,RANDBETWEEN(2,COUNTA(Tabla3[APELLIDOS])),1)</f>
        <v>#REF!</v>
      </c>
    </row>
    <row r="10707" spans="1:3" x14ac:dyDescent="0.25">
      <c r="A10707" t="s">
        <v>10297</v>
      </c>
      <c r="B10707" t="s">
        <v>6</v>
      </c>
      <c r="C10707" t="e">
        <f ca="1">INDEX(APELLIDOS!$A$1:'APELLIDOS'!$A$12000,RANDBETWEEN(2,COUNTA(Tabla3[APELLIDOS])),1)</f>
        <v>#REF!</v>
      </c>
    </row>
    <row r="10708" spans="1:3" x14ac:dyDescent="0.25">
      <c r="A10708" t="s">
        <v>10298</v>
      </c>
      <c r="B10708" t="s">
        <v>6</v>
      </c>
      <c r="C10708" t="e">
        <f ca="1">INDEX(APELLIDOS!$A$1:'APELLIDOS'!$A$12000,RANDBETWEEN(2,COUNTA(Tabla3[APELLIDOS])),1)</f>
        <v>#REF!</v>
      </c>
    </row>
    <row r="10709" spans="1:3" x14ac:dyDescent="0.25">
      <c r="A10709" t="s">
        <v>10299</v>
      </c>
      <c r="B10709" t="s">
        <v>6</v>
      </c>
      <c r="C10709" t="e">
        <f ca="1">INDEX(APELLIDOS!$A$1:'APELLIDOS'!$A$12000,RANDBETWEEN(2,COUNTA(Tabla3[APELLIDOS])),1)</f>
        <v>#REF!</v>
      </c>
    </row>
    <row r="10710" spans="1:3" x14ac:dyDescent="0.25">
      <c r="A10710" t="s">
        <v>10300</v>
      </c>
      <c r="B10710" t="s">
        <v>9</v>
      </c>
      <c r="C10710" t="e">
        <f ca="1">INDEX(APELLIDOS!$A$1:'APELLIDOS'!$A$12000,RANDBETWEEN(2,COUNTA(Tabla3[APELLIDOS])),1)</f>
        <v>#REF!</v>
      </c>
    </row>
    <row r="10711" spans="1:3" x14ac:dyDescent="0.25">
      <c r="A10711" t="s">
        <v>10301</v>
      </c>
      <c r="B10711" t="s">
        <v>9</v>
      </c>
      <c r="C10711" t="e">
        <f ca="1">INDEX(APELLIDOS!$A$1:'APELLIDOS'!$A$12000,RANDBETWEEN(2,COUNTA(Tabla3[APELLIDOS])),1)</f>
        <v>#REF!</v>
      </c>
    </row>
    <row r="10712" spans="1:3" x14ac:dyDescent="0.25">
      <c r="A10712" t="s">
        <v>10302</v>
      </c>
      <c r="B10712" t="s">
        <v>9</v>
      </c>
      <c r="C10712" t="e">
        <f ca="1">INDEX(APELLIDOS!$A$1:'APELLIDOS'!$A$12000,RANDBETWEEN(2,COUNTA(Tabla3[APELLIDOS])),1)</f>
        <v>#REF!</v>
      </c>
    </row>
    <row r="10713" spans="1:3" x14ac:dyDescent="0.25">
      <c r="A10713" t="s">
        <v>10303</v>
      </c>
      <c r="B10713" t="s">
        <v>6</v>
      </c>
      <c r="C10713" t="e">
        <f ca="1">INDEX(APELLIDOS!$A$1:'APELLIDOS'!$A$12000,RANDBETWEEN(2,COUNTA(Tabla3[APELLIDOS])),1)</f>
        <v>#REF!</v>
      </c>
    </row>
    <row r="10714" spans="1:3" x14ac:dyDescent="0.25">
      <c r="A10714" t="s">
        <v>10304</v>
      </c>
      <c r="B10714" t="s">
        <v>9</v>
      </c>
      <c r="C10714" t="e">
        <f ca="1">INDEX(APELLIDOS!$A$1:'APELLIDOS'!$A$12000,RANDBETWEEN(2,COUNTA(Tabla3[APELLIDOS])),1)</f>
        <v>#REF!</v>
      </c>
    </row>
    <row r="10715" spans="1:3" x14ac:dyDescent="0.25">
      <c r="A10715" t="s">
        <v>10306</v>
      </c>
      <c r="B10715" t="s">
        <v>9</v>
      </c>
      <c r="C10715" t="e">
        <f ca="1">INDEX(APELLIDOS!$A$1:'APELLIDOS'!$A$12000,RANDBETWEEN(2,COUNTA(Tabla3[APELLIDOS])),1)</f>
        <v>#REF!</v>
      </c>
    </row>
    <row r="10716" spans="1:3" x14ac:dyDescent="0.25">
      <c r="A10716" t="s">
        <v>10307</v>
      </c>
      <c r="B10716" t="s">
        <v>6</v>
      </c>
      <c r="C10716" t="e">
        <f ca="1">INDEX(APELLIDOS!$A$1:'APELLIDOS'!$A$12000,RANDBETWEEN(2,COUNTA(Tabla3[APELLIDOS])),1)</f>
        <v>#REF!</v>
      </c>
    </row>
    <row r="10717" spans="1:3" x14ac:dyDescent="0.25">
      <c r="A10717" t="s">
        <v>10308</v>
      </c>
      <c r="B10717" t="s">
        <v>6</v>
      </c>
      <c r="C10717" t="str">
        <f ca="1">INDEX(APELLIDOS!$A$1:'APELLIDOS'!$A$12000,RANDBETWEEN(2,COUNTA(Tabla3[APELLIDOS])),1)</f>
        <v>Azpileta</v>
      </c>
    </row>
    <row r="10718" spans="1:3" x14ac:dyDescent="0.25">
      <c r="A10718" t="s">
        <v>10309</v>
      </c>
      <c r="B10718" t="s">
        <v>9</v>
      </c>
      <c r="C10718" t="str">
        <f ca="1">INDEX(APELLIDOS!$A$1:'APELLIDOS'!$A$12000,RANDBETWEEN(2,COUNTA(Tabla3[APELLIDOS])),1)</f>
        <v>Arolto</v>
      </c>
    </row>
    <row r="10719" spans="1:3" x14ac:dyDescent="0.25">
      <c r="A10719" t="s">
        <v>10310</v>
      </c>
      <c r="B10719" t="s">
        <v>6</v>
      </c>
      <c r="C10719" t="e">
        <f ca="1">INDEX(APELLIDOS!$A$1:'APELLIDOS'!$A$12000,RANDBETWEEN(2,COUNTA(Tabla3[APELLIDOS])),1)</f>
        <v>#REF!</v>
      </c>
    </row>
    <row r="10720" spans="1:3" x14ac:dyDescent="0.25">
      <c r="A10720" t="s">
        <v>10311</v>
      </c>
      <c r="B10720" t="s">
        <v>9</v>
      </c>
      <c r="C10720" t="e">
        <f ca="1">INDEX(APELLIDOS!$A$1:'APELLIDOS'!$A$12000,RANDBETWEEN(2,COUNTA(Tabla3[APELLIDOS])),1)</f>
        <v>#REF!</v>
      </c>
    </row>
    <row r="10721" spans="1:3" x14ac:dyDescent="0.25">
      <c r="A10721" t="s">
        <v>10312</v>
      </c>
      <c r="B10721" t="s">
        <v>6</v>
      </c>
      <c r="C10721" t="e">
        <f ca="1">INDEX(APELLIDOS!$A$1:'APELLIDOS'!$A$12000,RANDBETWEEN(2,COUNTA(Tabla3[APELLIDOS])),1)</f>
        <v>#REF!</v>
      </c>
    </row>
    <row r="10722" spans="1:3" x14ac:dyDescent="0.25">
      <c r="A10722" t="s">
        <v>10313</v>
      </c>
      <c r="B10722" t="s">
        <v>6</v>
      </c>
      <c r="C10722" t="e">
        <f ca="1">INDEX(APELLIDOS!$A$1:'APELLIDOS'!$A$12000,RANDBETWEEN(2,COUNTA(Tabla3[APELLIDOS])),1)</f>
        <v>#REF!</v>
      </c>
    </row>
    <row r="10723" spans="1:3" x14ac:dyDescent="0.25">
      <c r="A10723" t="s">
        <v>10314</v>
      </c>
      <c r="B10723" t="s">
        <v>6</v>
      </c>
      <c r="C10723" t="e">
        <f ca="1">INDEX(APELLIDOS!$A$1:'APELLIDOS'!$A$12000,RANDBETWEEN(2,COUNTA(Tabla3[APELLIDOS])),1)</f>
        <v>#REF!</v>
      </c>
    </row>
    <row r="10724" spans="1:3" x14ac:dyDescent="0.25">
      <c r="A10724" t="s">
        <v>10315</v>
      </c>
      <c r="B10724" t="s">
        <v>6</v>
      </c>
      <c r="C10724" t="e">
        <f ca="1">INDEX(APELLIDOS!$A$1:'APELLIDOS'!$A$12000,RANDBETWEEN(2,COUNTA(Tabla3[APELLIDOS])),1)</f>
        <v>#REF!</v>
      </c>
    </row>
    <row r="10725" spans="1:3" x14ac:dyDescent="0.25">
      <c r="A10725" t="s">
        <v>10316</v>
      </c>
      <c r="B10725" t="s">
        <v>6</v>
      </c>
      <c r="C10725" t="e">
        <f ca="1">INDEX(APELLIDOS!$A$1:'APELLIDOS'!$A$12000,RANDBETWEEN(2,COUNTA(Tabla3[APELLIDOS])),1)</f>
        <v>#REF!</v>
      </c>
    </row>
    <row r="10726" spans="1:3" x14ac:dyDescent="0.25">
      <c r="A10726" t="s">
        <v>10317</v>
      </c>
      <c r="B10726" t="s">
        <v>6</v>
      </c>
      <c r="C10726" t="e">
        <f ca="1">INDEX(APELLIDOS!$A$1:'APELLIDOS'!$A$12000,RANDBETWEEN(2,COUNTA(Tabla3[APELLIDOS])),1)</f>
        <v>#REF!</v>
      </c>
    </row>
    <row r="10727" spans="1:3" x14ac:dyDescent="0.25">
      <c r="A10727" t="s">
        <v>10318</v>
      </c>
      <c r="B10727" t="s">
        <v>6</v>
      </c>
      <c r="C10727" t="e">
        <f ca="1">INDEX(APELLIDOS!$A$1:'APELLIDOS'!$A$12000,RANDBETWEEN(2,COUNTA(Tabla3[APELLIDOS])),1)</f>
        <v>#REF!</v>
      </c>
    </row>
    <row r="10728" spans="1:3" x14ac:dyDescent="0.25">
      <c r="A10728" t="s">
        <v>10319</v>
      </c>
      <c r="B10728" t="s">
        <v>9</v>
      </c>
      <c r="C10728" t="e">
        <f ca="1">INDEX(APELLIDOS!$A$1:'APELLIDOS'!$A$12000,RANDBETWEEN(2,COUNTA(Tabla3[APELLIDOS])),1)</f>
        <v>#REF!</v>
      </c>
    </row>
    <row r="10729" spans="1:3" x14ac:dyDescent="0.25">
      <c r="A10729" t="s">
        <v>10320</v>
      </c>
      <c r="B10729" t="s">
        <v>9</v>
      </c>
      <c r="C10729" t="e">
        <f ca="1">INDEX(APELLIDOS!$A$1:'APELLIDOS'!$A$12000,RANDBETWEEN(2,COUNTA(Tabla3[APELLIDOS])),1)</f>
        <v>#REF!</v>
      </c>
    </row>
    <row r="10730" spans="1:3" x14ac:dyDescent="0.25">
      <c r="A10730" t="s">
        <v>10321</v>
      </c>
      <c r="B10730" t="s">
        <v>9</v>
      </c>
      <c r="C10730" t="e">
        <f ca="1">INDEX(APELLIDOS!$A$1:'APELLIDOS'!$A$12000,RANDBETWEEN(2,COUNTA(Tabla3[APELLIDOS])),1)</f>
        <v>#REF!</v>
      </c>
    </row>
    <row r="10731" spans="1:3" x14ac:dyDescent="0.25">
      <c r="A10731" t="s">
        <v>10322</v>
      </c>
      <c r="B10731" t="s">
        <v>9</v>
      </c>
      <c r="C10731" t="e">
        <f ca="1">INDEX(APELLIDOS!$A$1:'APELLIDOS'!$A$12000,RANDBETWEEN(2,COUNTA(Tabla3[APELLIDOS])),1)</f>
        <v>#REF!</v>
      </c>
    </row>
    <row r="10732" spans="1:3" x14ac:dyDescent="0.25">
      <c r="A10732" t="s">
        <v>10323</v>
      </c>
      <c r="B10732" t="s">
        <v>44</v>
      </c>
      <c r="C10732" t="e">
        <f ca="1">INDEX(APELLIDOS!$A$1:'APELLIDOS'!$A$12000,RANDBETWEEN(2,COUNTA(Tabla3[APELLIDOS])),1)</f>
        <v>#REF!</v>
      </c>
    </row>
    <row r="10733" spans="1:3" x14ac:dyDescent="0.25">
      <c r="A10733" t="s">
        <v>10324</v>
      </c>
      <c r="B10733" t="s">
        <v>9</v>
      </c>
      <c r="C10733" t="e">
        <f ca="1">INDEX(APELLIDOS!$A$1:'APELLIDOS'!$A$12000,RANDBETWEEN(2,COUNTA(Tabla3[APELLIDOS])),1)</f>
        <v>#REF!</v>
      </c>
    </row>
    <row r="10734" spans="1:3" x14ac:dyDescent="0.25">
      <c r="A10734" t="s">
        <v>10325</v>
      </c>
      <c r="B10734" t="s">
        <v>9</v>
      </c>
      <c r="C10734" t="e">
        <f ca="1">INDEX(APELLIDOS!$A$1:'APELLIDOS'!$A$12000,RANDBETWEEN(2,COUNTA(Tabla3[APELLIDOS])),1)</f>
        <v>#REF!</v>
      </c>
    </row>
    <row r="10735" spans="1:3" x14ac:dyDescent="0.25">
      <c r="A10735" t="s">
        <v>10326</v>
      </c>
      <c r="B10735" t="s">
        <v>6</v>
      </c>
      <c r="C10735" t="e">
        <f ca="1">INDEX(APELLIDOS!$A$1:'APELLIDOS'!$A$12000,RANDBETWEEN(2,COUNTA(Tabla3[APELLIDOS])),1)</f>
        <v>#REF!</v>
      </c>
    </row>
    <row r="10736" spans="1:3" x14ac:dyDescent="0.25">
      <c r="A10736" t="s">
        <v>10327</v>
      </c>
      <c r="B10736" t="s">
        <v>6</v>
      </c>
      <c r="C10736" t="e">
        <f ca="1">INDEX(APELLIDOS!$A$1:'APELLIDOS'!$A$12000,RANDBETWEEN(2,COUNTA(Tabla3[APELLIDOS])),1)</f>
        <v>#REF!</v>
      </c>
    </row>
    <row r="10737" spans="1:3" x14ac:dyDescent="0.25">
      <c r="A10737" t="s">
        <v>10328</v>
      </c>
      <c r="B10737" t="s">
        <v>9</v>
      </c>
      <c r="C10737" t="e">
        <f ca="1">INDEX(APELLIDOS!$A$1:'APELLIDOS'!$A$12000,RANDBETWEEN(2,COUNTA(Tabla3[APELLIDOS])),1)</f>
        <v>#REF!</v>
      </c>
    </row>
    <row r="10738" spans="1:3" x14ac:dyDescent="0.25">
      <c r="A10738" t="s">
        <v>10329</v>
      </c>
      <c r="B10738" t="s">
        <v>6</v>
      </c>
      <c r="C10738" t="e">
        <f ca="1">INDEX(APELLIDOS!$A$1:'APELLIDOS'!$A$12000,RANDBETWEEN(2,COUNTA(Tabla3[APELLIDOS])),1)</f>
        <v>#REF!</v>
      </c>
    </row>
    <row r="10739" spans="1:3" x14ac:dyDescent="0.25">
      <c r="A10739" t="s">
        <v>10330</v>
      </c>
      <c r="B10739" t="s">
        <v>6</v>
      </c>
      <c r="C10739" t="e">
        <f ca="1">INDEX(APELLIDOS!$A$1:'APELLIDOS'!$A$12000,RANDBETWEEN(2,COUNTA(Tabla3[APELLIDOS])),1)</f>
        <v>#REF!</v>
      </c>
    </row>
    <row r="10740" spans="1:3" x14ac:dyDescent="0.25">
      <c r="A10740" t="s">
        <v>10331</v>
      </c>
      <c r="B10740" t="s">
        <v>44</v>
      </c>
      <c r="C10740" t="e">
        <f ca="1">INDEX(APELLIDOS!$A$1:'APELLIDOS'!$A$12000,RANDBETWEEN(2,COUNTA(Tabla3[APELLIDOS])),1)</f>
        <v>#REF!</v>
      </c>
    </row>
    <row r="10741" spans="1:3" x14ac:dyDescent="0.25">
      <c r="A10741" t="s">
        <v>10332</v>
      </c>
      <c r="B10741" t="s">
        <v>6</v>
      </c>
      <c r="C10741" t="e">
        <f ca="1">INDEX(APELLIDOS!$A$1:'APELLIDOS'!$A$12000,RANDBETWEEN(2,COUNTA(Tabla3[APELLIDOS])),1)</f>
        <v>#REF!</v>
      </c>
    </row>
    <row r="10742" spans="1:3" x14ac:dyDescent="0.25">
      <c r="A10742" t="s">
        <v>10333</v>
      </c>
      <c r="B10742" t="s">
        <v>6</v>
      </c>
      <c r="C10742" t="str">
        <f ca="1">INDEX(APELLIDOS!$A$1:'APELLIDOS'!$A$12000,RANDBETWEEN(2,COUNTA(Tabla3[APELLIDOS])),1)</f>
        <v>Cabaña</v>
      </c>
    </row>
    <row r="10743" spans="1:3" x14ac:dyDescent="0.25">
      <c r="A10743" t="s">
        <v>10334</v>
      </c>
      <c r="B10743" t="s">
        <v>6</v>
      </c>
      <c r="C10743" t="e">
        <f ca="1">INDEX(APELLIDOS!$A$1:'APELLIDOS'!$A$12000,RANDBETWEEN(2,COUNTA(Tabla3[APELLIDOS])),1)</f>
        <v>#REF!</v>
      </c>
    </row>
    <row r="10744" spans="1:3" x14ac:dyDescent="0.25">
      <c r="A10744" t="s">
        <v>10335</v>
      </c>
      <c r="B10744" t="s">
        <v>9</v>
      </c>
      <c r="C10744" t="e">
        <f ca="1">INDEX(APELLIDOS!$A$1:'APELLIDOS'!$A$12000,RANDBETWEEN(2,COUNTA(Tabla3[APELLIDOS])),1)</f>
        <v>#REF!</v>
      </c>
    </row>
    <row r="10745" spans="1:3" x14ac:dyDescent="0.25">
      <c r="A10745" t="s">
        <v>10336</v>
      </c>
      <c r="B10745" t="s">
        <v>6</v>
      </c>
      <c r="C10745" t="e">
        <f ca="1">INDEX(APELLIDOS!$A$1:'APELLIDOS'!$A$12000,RANDBETWEEN(2,COUNTA(Tabla3[APELLIDOS])),1)</f>
        <v>#REF!</v>
      </c>
    </row>
    <row r="10746" spans="1:3" x14ac:dyDescent="0.25">
      <c r="A10746" t="s">
        <v>10337</v>
      </c>
      <c r="B10746" t="s">
        <v>6</v>
      </c>
      <c r="C10746" t="e">
        <f ca="1">INDEX(APELLIDOS!$A$1:'APELLIDOS'!$A$12000,RANDBETWEEN(2,COUNTA(Tabla3[APELLIDOS])),1)</f>
        <v>#REF!</v>
      </c>
    </row>
    <row r="10747" spans="1:3" x14ac:dyDescent="0.25">
      <c r="A10747" t="s">
        <v>10338</v>
      </c>
      <c r="B10747" t="s">
        <v>6</v>
      </c>
      <c r="C10747" t="e">
        <f ca="1">INDEX(APELLIDOS!$A$1:'APELLIDOS'!$A$12000,RANDBETWEEN(2,COUNTA(Tabla3[APELLIDOS])),1)</f>
        <v>#REF!</v>
      </c>
    </row>
    <row r="10748" spans="1:3" x14ac:dyDescent="0.25">
      <c r="A10748" t="s">
        <v>10339</v>
      </c>
      <c r="B10748" t="s">
        <v>6</v>
      </c>
      <c r="C10748" t="e">
        <f ca="1">INDEX(APELLIDOS!$A$1:'APELLIDOS'!$A$12000,RANDBETWEEN(2,COUNTA(Tabla3[APELLIDOS])),1)</f>
        <v>#REF!</v>
      </c>
    </row>
    <row r="10749" spans="1:3" x14ac:dyDescent="0.25">
      <c r="A10749" t="s">
        <v>10340</v>
      </c>
      <c r="B10749" t="s">
        <v>44</v>
      </c>
      <c r="C10749" t="str">
        <f ca="1">INDEX(APELLIDOS!$A$1:'APELLIDOS'!$A$12000,RANDBETWEEN(2,COUNTA(Tabla3[APELLIDOS])),1)</f>
        <v>Alvarez Benavides</v>
      </c>
    </row>
    <row r="10750" spans="1:3" x14ac:dyDescent="0.25">
      <c r="A10750" t="s">
        <v>10341</v>
      </c>
      <c r="B10750" t="s">
        <v>6</v>
      </c>
      <c r="C10750" t="e">
        <f ca="1">INDEX(APELLIDOS!$A$1:'APELLIDOS'!$A$12000,RANDBETWEEN(2,COUNTA(Tabla3[APELLIDOS])),1)</f>
        <v>#REF!</v>
      </c>
    </row>
    <row r="10751" spans="1:3" x14ac:dyDescent="0.25">
      <c r="A10751" t="s">
        <v>10342</v>
      </c>
      <c r="B10751" t="s">
        <v>6</v>
      </c>
      <c r="C10751" t="e">
        <f ca="1">INDEX(APELLIDOS!$A$1:'APELLIDOS'!$A$12000,RANDBETWEEN(2,COUNTA(Tabla3[APELLIDOS])),1)</f>
        <v>#REF!</v>
      </c>
    </row>
    <row r="10752" spans="1:3" x14ac:dyDescent="0.25">
      <c r="A10752" t="s">
        <v>10343</v>
      </c>
      <c r="B10752" t="s">
        <v>6</v>
      </c>
      <c r="C10752" t="e">
        <f ca="1">INDEX(APELLIDOS!$A$1:'APELLIDOS'!$A$12000,RANDBETWEEN(2,COUNTA(Tabla3[APELLIDOS])),1)</f>
        <v>#REF!</v>
      </c>
    </row>
    <row r="10753" spans="1:3" x14ac:dyDescent="0.25">
      <c r="A10753" t="s">
        <v>10344</v>
      </c>
      <c r="B10753" t="s">
        <v>6</v>
      </c>
      <c r="C10753" t="e">
        <f ca="1">INDEX(APELLIDOS!$A$1:'APELLIDOS'!$A$12000,RANDBETWEEN(2,COUNTA(Tabla3[APELLIDOS])),1)</f>
        <v>#REF!</v>
      </c>
    </row>
    <row r="10754" spans="1:3" x14ac:dyDescent="0.25">
      <c r="A10754" t="s">
        <v>10345</v>
      </c>
      <c r="B10754" t="s">
        <v>6</v>
      </c>
      <c r="C10754" t="e">
        <f ca="1">INDEX(APELLIDOS!$A$1:'APELLIDOS'!$A$12000,RANDBETWEEN(2,COUNTA(Tabla3[APELLIDOS])),1)</f>
        <v>#REF!</v>
      </c>
    </row>
    <row r="10755" spans="1:3" x14ac:dyDescent="0.25">
      <c r="A10755" t="s">
        <v>10346</v>
      </c>
      <c r="B10755" t="s">
        <v>6</v>
      </c>
      <c r="C10755" t="e">
        <f ca="1">INDEX(APELLIDOS!$A$1:'APELLIDOS'!$A$12000,RANDBETWEEN(2,COUNTA(Tabla3[APELLIDOS])),1)</f>
        <v>#REF!</v>
      </c>
    </row>
    <row r="10756" spans="1:3" x14ac:dyDescent="0.25">
      <c r="A10756" t="s">
        <v>10347</v>
      </c>
      <c r="B10756" t="s">
        <v>9</v>
      </c>
      <c r="C10756" t="str">
        <f ca="1">INDEX(APELLIDOS!$A$1:'APELLIDOS'!$A$12000,RANDBETWEEN(2,COUNTA(Tabla3[APELLIDOS])),1)</f>
        <v>Arcaraso</v>
      </c>
    </row>
    <row r="10757" spans="1:3" x14ac:dyDescent="0.25">
      <c r="A10757" t="s">
        <v>10348</v>
      </c>
      <c r="B10757" t="s">
        <v>6</v>
      </c>
      <c r="C10757" t="e">
        <f ca="1">INDEX(APELLIDOS!$A$1:'APELLIDOS'!$A$12000,RANDBETWEEN(2,COUNTA(Tabla3[APELLIDOS])),1)</f>
        <v>#REF!</v>
      </c>
    </row>
    <row r="10758" spans="1:3" x14ac:dyDescent="0.25">
      <c r="A10758" t="s">
        <v>10349</v>
      </c>
      <c r="B10758" t="s">
        <v>9</v>
      </c>
      <c r="C10758" t="e">
        <f ca="1">INDEX(APELLIDOS!$A$1:'APELLIDOS'!$A$12000,RANDBETWEEN(2,COUNTA(Tabla3[APELLIDOS])),1)</f>
        <v>#REF!</v>
      </c>
    </row>
    <row r="10759" spans="1:3" x14ac:dyDescent="0.25">
      <c r="A10759" t="s">
        <v>10350</v>
      </c>
      <c r="B10759" t="s">
        <v>44</v>
      </c>
      <c r="C10759" t="e">
        <f ca="1">INDEX(APELLIDOS!$A$1:'APELLIDOS'!$A$12000,RANDBETWEEN(2,COUNTA(Tabla3[APELLIDOS])),1)</f>
        <v>#REF!</v>
      </c>
    </row>
    <row r="10760" spans="1:3" x14ac:dyDescent="0.25">
      <c r="A10760" t="s">
        <v>10351</v>
      </c>
      <c r="B10760" t="s">
        <v>9</v>
      </c>
      <c r="C10760" t="e">
        <f ca="1">INDEX(APELLIDOS!$A$1:'APELLIDOS'!$A$12000,RANDBETWEEN(2,COUNTA(Tabla3[APELLIDOS])),1)</f>
        <v>#REF!</v>
      </c>
    </row>
    <row r="10761" spans="1:3" x14ac:dyDescent="0.25">
      <c r="A10761" t="s">
        <v>10352</v>
      </c>
      <c r="B10761" t="s">
        <v>9</v>
      </c>
      <c r="C10761" t="e">
        <f ca="1">INDEX(APELLIDOS!$A$1:'APELLIDOS'!$A$12000,RANDBETWEEN(2,COUNTA(Tabla3[APELLIDOS])),1)</f>
        <v>#REF!</v>
      </c>
    </row>
    <row r="10762" spans="1:3" x14ac:dyDescent="0.25">
      <c r="A10762" t="s">
        <v>10353</v>
      </c>
      <c r="B10762" t="s">
        <v>6</v>
      </c>
      <c r="C10762" t="str">
        <f ca="1">INDEX(APELLIDOS!$A$1:'APELLIDOS'!$A$12000,RANDBETWEEN(2,COUNTA(Tabla3[APELLIDOS])),1)</f>
        <v>Alcalá Galiano</v>
      </c>
    </row>
    <row r="10763" spans="1:3" x14ac:dyDescent="0.25">
      <c r="A10763" t="s">
        <v>10354</v>
      </c>
      <c r="B10763" t="s">
        <v>9</v>
      </c>
      <c r="C10763" t="e">
        <f ca="1">INDEX(APELLIDOS!$A$1:'APELLIDOS'!$A$12000,RANDBETWEEN(2,COUNTA(Tabla3[APELLIDOS])),1)</f>
        <v>#REF!</v>
      </c>
    </row>
    <row r="10764" spans="1:3" x14ac:dyDescent="0.25">
      <c r="A10764" t="s">
        <v>10355</v>
      </c>
      <c r="B10764" t="s">
        <v>9</v>
      </c>
      <c r="C10764" t="e">
        <f ca="1">INDEX(APELLIDOS!$A$1:'APELLIDOS'!$A$12000,RANDBETWEEN(2,COUNTA(Tabla3[APELLIDOS])),1)</f>
        <v>#REF!</v>
      </c>
    </row>
    <row r="10765" spans="1:3" x14ac:dyDescent="0.25">
      <c r="A10765" t="s">
        <v>10356</v>
      </c>
      <c r="B10765" t="s">
        <v>9</v>
      </c>
      <c r="C10765" t="e">
        <f ca="1">INDEX(APELLIDOS!$A$1:'APELLIDOS'!$A$12000,RANDBETWEEN(2,COUNTA(Tabla3[APELLIDOS])),1)</f>
        <v>#REF!</v>
      </c>
    </row>
    <row r="10766" spans="1:3" x14ac:dyDescent="0.25">
      <c r="A10766" t="s">
        <v>10357</v>
      </c>
      <c r="B10766" t="s">
        <v>6</v>
      </c>
      <c r="C10766" t="str">
        <f ca="1">INDEX(APELLIDOS!$A$1:'APELLIDOS'!$A$12000,RANDBETWEEN(2,COUNTA(Tabla3[APELLIDOS])),1)</f>
        <v>Albat</v>
      </c>
    </row>
    <row r="10767" spans="1:3" x14ac:dyDescent="0.25">
      <c r="A10767" t="s">
        <v>10358</v>
      </c>
      <c r="B10767" t="s">
        <v>6</v>
      </c>
      <c r="C10767" t="e">
        <f ca="1">INDEX(APELLIDOS!$A$1:'APELLIDOS'!$A$12000,RANDBETWEEN(2,COUNTA(Tabla3[APELLIDOS])),1)</f>
        <v>#REF!</v>
      </c>
    </row>
    <row r="10768" spans="1:3" x14ac:dyDescent="0.25">
      <c r="A10768" t="s">
        <v>10359</v>
      </c>
      <c r="B10768" t="s">
        <v>9</v>
      </c>
      <c r="C10768" t="e">
        <f ca="1">INDEX(APELLIDOS!$A$1:'APELLIDOS'!$A$12000,RANDBETWEEN(2,COUNTA(Tabla3[APELLIDOS])),1)</f>
        <v>#REF!</v>
      </c>
    </row>
    <row r="10769" spans="1:3" x14ac:dyDescent="0.25">
      <c r="A10769" t="s">
        <v>10360</v>
      </c>
      <c r="B10769" t="s">
        <v>9</v>
      </c>
      <c r="C10769" t="str">
        <f ca="1">INDEX(APELLIDOS!$A$1:'APELLIDOS'!$A$12000,RANDBETWEEN(2,COUNTA(Tabla3[APELLIDOS])),1)</f>
        <v>Aznar-Pardo</v>
      </c>
    </row>
    <row r="10770" spans="1:3" x14ac:dyDescent="0.25">
      <c r="A10770" t="s">
        <v>10361</v>
      </c>
      <c r="B10770" t="s">
        <v>6</v>
      </c>
      <c r="C10770" t="e">
        <f ca="1">INDEX(APELLIDOS!$A$1:'APELLIDOS'!$A$12000,RANDBETWEEN(2,COUNTA(Tabla3[APELLIDOS])),1)</f>
        <v>#REF!</v>
      </c>
    </row>
    <row r="10771" spans="1:3" x14ac:dyDescent="0.25">
      <c r="A10771" t="s">
        <v>10362</v>
      </c>
      <c r="B10771" t="s">
        <v>6</v>
      </c>
      <c r="C10771" t="e">
        <f ca="1">INDEX(APELLIDOS!$A$1:'APELLIDOS'!$A$12000,RANDBETWEEN(2,COUNTA(Tabla3[APELLIDOS])),1)</f>
        <v>#REF!</v>
      </c>
    </row>
    <row r="10772" spans="1:3" x14ac:dyDescent="0.25">
      <c r="A10772" t="s">
        <v>10363</v>
      </c>
      <c r="B10772" t="s">
        <v>6</v>
      </c>
      <c r="C10772" t="e">
        <f ca="1">INDEX(APELLIDOS!$A$1:'APELLIDOS'!$A$12000,RANDBETWEEN(2,COUNTA(Tabla3[APELLIDOS])),1)</f>
        <v>#REF!</v>
      </c>
    </row>
    <row r="10773" spans="1:3" x14ac:dyDescent="0.25">
      <c r="A10773" t="s">
        <v>10364</v>
      </c>
      <c r="B10773" t="s">
        <v>6</v>
      </c>
      <c r="C10773" t="e">
        <f ca="1">INDEX(APELLIDOS!$A$1:'APELLIDOS'!$A$12000,RANDBETWEEN(2,COUNTA(Tabla3[APELLIDOS])),1)</f>
        <v>#REF!</v>
      </c>
    </row>
    <row r="10774" spans="1:3" x14ac:dyDescent="0.25">
      <c r="A10774" t="s">
        <v>10365</v>
      </c>
      <c r="B10774" t="s">
        <v>6</v>
      </c>
      <c r="C10774" t="e">
        <f ca="1">INDEX(APELLIDOS!$A$1:'APELLIDOS'!$A$12000,RANDBETWEEN(2,COUNTA(Tabla3[APELLIDOS])),1)</f>
        <v>#REF!</v>
      </c>
    </row>
    <row r="10775" spans="1:3" x14ac:dyDescent="0.25">
      <c r="A10775" t="s">
        <v>10366</v>
      </c>
      <c r="B10775" t="s">
        <v>9</v>
      </c>
      <c r="C10775" t="e">
        <f ca="1">INDEX(APELLIDOS!$A$1:'APELLIDOS'!$A$12000,RANDBETWEEN(2,COUNTA(Tabla3[APELLIDOS])),1)</f>
        <v>#REF!</v>
      </c>
    </row>
    <row r="10776" spans="1:3" x14ac:dyDescent="0.25">
      <c r="A10776" t="s">
        <v>10367</v>
      </c>
      <c r="B10776" t="s">
        <v>6</v>
      </c>
      <c r="C10776" t="e">
        <f ca="1">INDEX(APELLIDOS!$A$1:'APELLIDOS'!$A$12000,RANDBETWEEN(2,COUNTA(Tabla3[APELLIDOS])),1)</f>
        <v>#REF!</v>
      </c>
    </row>
    <row r="10777" spans="1:3" x14ac:dyDescent="0.25">
      <c r="A10777" t="s">
        <v>10368</v>
      </c>
      <c r="B10777" t="s">
        <v>44</v>
      </c>
      <c r="C10777" t="e">
        <f ca="1">INDEX(APELLIDOS!$A$1:'APELLIDOS'!$A$12000,RANDBETWEEN(2,COUNTA(Tabla3[APELLIDOS])),1)</f>
        <v>#REF!</v>
      </c>
    </row>
    <row r="10778" spans="1:3" x14ac:dyDescent="0.25">
      <c r="A10778" t="s">
        <v>10369</v>
      </c>
      <c r="B10778" t="s">
        <v>6</v>
      </c>
      <c r="C10778" t="e">
        <f ca="1">INDEX(APELLIDOS!$A$1:'APELLIDOS'!$A$12000,RANDBETWEEN(2,COUNTA(Tabla3[APELLIDOS])),1)</f>
        <v>#REF!</v>
      </c>
    </row>
    <row r="10779" spans="1:3" x14ac:dyDescent="0.25">
      <c r="A10779" t="s">
        <v>10370</v>
      </c>
      <c r="B10779" t="s">
        <v>9</v>
      </c>
      <c r="C10779" t="e">
        <f ca="1">INDEX(APELLIDOS!$A$1:'APELLIDOS'!$A$12000,RANDBETWEEN(2,COUNTA(Tabla3[APELLIDOS])),1)</f>
        <v>#REF!</v>
      </c>
    </row>
    <row r="10780" spans="1:3" x14ac:dyDescent="0.25">
      <c r="A10780" t="s">
        <v>10371</v>
      </c>
      <c r="B10780" t="s">
        <v>9</v>
      </c>
      <c r="C10780" t="e">
        <f ca="1">INDEX(APELLIDOS!$A$1:'APELLIDOS'!$A$12000,RANDBETWEEN(2,COUNTA(Tabla3[APELLIDOS])),1)</f>
        <v>#REF!</v>
      </c>
    </row>
    <row r="10781" spans="1:3" x14ac:dyDescent="0.25">
      <c r="A10781" t="s">
        <v>10372</v>
      </c>
      <c r="B10781" t="s">
        <v>9</v>
      </c>
      <c r="C10781" t="e">
        <f ca="1">INDEX(APELLIDOS!$A$1:'APELLIDOS'!$A$12000,RANDBETWEEN(2,COUNTA(Tabla3[APELLIDOS])),1)</f>
        <v>#REF!</v>
      </c>
    </row>
    <row r="10782" spans="1:3" x14ac:dyDescent="0.25">
      <c r="A10782" t="s">
        <v>10373</v>
      </c>
      <c r="B10782" t="s">
        <v>9</v>
      </c>
      <c r="C10782" t="e">
        <f ca="1">INDEX(APELLIDOS!$A$1:'APELLIDOS'!$A$12000,RANDBETWEEN(2,COUNTA(Tabla3[APELLIDOS])),1)</f>
        <v>#REF!</v>
      </c>
    </row>
    <row r="10783" spans="1:3" x14ac:dyDescent="0.25">
      <c r="A10783" t="s">
        <v>10374</v>
      </c>
      <c r="B10783" t="s">
        <v>6</v>
      </c>
      <c r="C10783" t="e">
        <f ca="1">INDEX(APELLIDOS!$A$1:'APELLIDOS'!$A$12000,RANDBETWEEN(2,COUNTA(Tabla3[APELLIDOS])),1)</f>
        <v>#REF!</v>
      </c>
    </row>
    <row r="10784" spans="1:3" x14ac:dyDescent="0.25">
      <c r="A10784" t="s">
        <v>10375</v>
      </c>
      <c r="B10784" t="s">
        <v>9</v>
      </c>
      <c r="C10784" t="e">
        <f ca="1">INDEX(APELLIDOS!$A$1:'APELLIDOS'!$A$12000,RANDBETWEEN(2,COUNTA(Tabla3[APELLIDOS])),1)</f>
        <v>#REF!</v>
      </c>
    </row>
    <row r="10785" spans="1:3" x14ac:dyDescent="0.25">
      <c r="A10785" t="s">
        <v>10376</v>
      </c>
      <c r="B10785" t="s">
        <v>9</v>
      </c>
      <c r="C10785" t="e">
        <f ca="1">INDEX(APELLIDOS!$A$1:'APELLIDOS'!$A$12000,RANDBETWEEN(2,COUNTA(Tabla3[APELLIDOS])),1)</f>
        <v>#REF!</v>
      </c>
    </row>
    <row r="10786" spans="1:3" x14ac:dyDescent="0.25">
      <c r="A10786" t="s">
        <v>10377</v>
      </c>
      <c r="B10786" t="s">
        <v>9</v>
      </c>
      <c r="C10786" t="e">
        <f ca="1">INDEX(APELLIDOS!$A$1:'APELLIDOS'!$A$12000,RANDBETWEEN(2,COUNTA(Tabla3[APELLIDOS])),1)</f>
        <v>#REF!</v>
      </c>
    </row>
    <row r="10787" spans="1:3" x14ac:dyDescent="0.25">
      <c r="A10787" t="s">
        <v>10378</v>
      </c>
      <c r="B10787" t="s">
        <v>6</v>
      </c>
      <c r="C10787" t="e">
        <f ca="1">INDEX(APELLIDOS!$A$1:'APELLIDOS'!$A$12000,RANDBETWEEN(2,COUNTA(Tabla3[APELLIDOS])),1)</f>
        <v>#REF!</v>
      </c>
    </row>
    <row r="10788" spans="1:3" x14ac:dyDescent="0.25">
      <c r="A10788" t="s">
        <v>10379</v>
      </c>
      <c r="B10788" t="s">
        <v>6</v>
      </c>
      <c r="C10788" t="e">
        <f ca="1">INDEX(APELLIDOS!$A$1:'APELLIDOS'!$A$12000,RANDBETWEEN(2,COUNTA(Tabla3[APELLIDOS])),1)</f>
        <v>#REF!</v>
      </c>
    </row>
    <row r="10789" spans="1:3" x14ac:dyDescent="0.25">
      <c r="A10789" t="s">
        <v>10380</v>
      </c>
      <c r="B10789" t="s">
        <v>6</v>
      </c>
      <c r="C10789" t="e">
        <f ca="1">INDEX(APELLIDOS!$A$1:'APELLIDOS'!$A$12000,RANDBETWEEN(2,COUNTA(Tabla3[APELLIDOS])),1)</f>
        <v>#REF!</v>
      </c>
    </row>
    <row r="10790" spans="1:3" x14ac:dyDescent="0.25">
      <c r="A10790" t="s">
        <v>10381</v>
      </c>
      <c r="B10790" t="s">
        <v>6</v>
      </c>
      <c r="C10790" t="e">
        <f ca="1">INDEX(APELLIDOS!$A$1:'APELLIDOS'!$A$12000,RANDBETWEEN(2,COUNTA(Tabla3[APELLIDOS])),1)</f>
        <v>#REF!</v>
      </c>
    </row>
    <row r="10791" spans="1:3" x14ac:dyDescent="0.25">
      <c r="A10791" t="s">
        <v>10382</v>
      </c>
      <c r="B10791" t="s">
        <v>9</v>
      </c>
      <c r="C10791" t="e">
        <f ca="1">INDEX(APELLIDOS!$A$1:'APELLIDOS'!$A$12000,RANDBETWEEN(2,COUNTA(Tabla3[APELLIDOS])),1)</f>
        <v>#REF!</v>
      </c>
    </row>
    <row r="10792" spans="1:3" x14ac:dyDescent="0.25">
      <c r="A10792" t="s">
        <v>10383</v>
      </c>
      <c r="B10792" t="s">
        <v>9</v>
      </c>
      <c r="C10792" t="e">
        <f ca="1">INDEX(APELLIDOS!$A$1:'APELLIDOS'!$A$12000,RANDBETWEEN(2,COUNTA(Tabla3[APELLIDOS])),1)</f>
        <v>#REF!</v>
      </c>
    </row>
    <row r="10793" spans="1:3" x14ac:dyDescent="0.25">
      <c r="A10793" t="s">
        <v>10384</v>
      </c>
      <c r="B10793" t="s">
        <v>6</v>
      </c>
      <c r="C10793" t="e">
        <f ca="1">INDEX(APELLIDOS!$A$1:'APELLIDOS'!$A$12000,RANDBETWEEN(2,COUNTA(Tabla3[APELLIDOS])),1)</f>
        <v>#REF!</v>
      </c>
    </row>
    <row r="10794" spans="1:3" x14ac:dyDescent="0.25">
      <c r="A10794" t="s">
        <v>10385</v>
      </c>
      <c r="B10794" t="s">
        <v>9</v>
      </c>
      <c r="C10794" t="e">
        <f ca="1">INDEX(APELLIDOS!$A$1:'APELLIDOS'!$A$12000,RANDBETWEEN(2,COUNTA(Tabla3[APELLIDOS])),1)</f>
        <v>#REF!</v>
      </c>
    </row>
    <row r="10795" spans="1:3" x14ac:dyDescent="0.25">
      <c r="A10795" t="s">
        <v>10386</v>
      </c>
      <c r="B10795" t="s">
        <v>9</v>
      </c>
      <c r="C10795" t="e">
        <f ca="1">INDEX(APELLIDOS!$A$1:'APELLIDOS'!$A$12000,RANDBETWEEN(2,COUNTA(Tabla3[APELLIDOS])),1)</f>
        <v>#REF!</v>
      </c>
    </row>
    <row r="10796" spans="1:3" x14ac:dyDescent="0.25">
      <c r="A10796" t="s">
        <v>10387</v>
      </c>
      <c r="B10796" t="s">
        <v>6</v>
      </c>
      <c r="C10796" t="str">
        <f ca="1">INDEX(APELLIDOS!$A$1:'APELLIDOS'!$A$12000,RANDBETWEEN(2,COUNTA(Tabla3[APELLIDOS])),1)</f>
        <v>Aday</v>
      </c>
    </row>
    <row r="10797" spans="1:3" x14ac:dyDescent="0.25">
      <c r="A10797" t="s">
        <v>10388</v>
      </c>
      <c r="B10797" t="s">
        <v>9</v>
      </c>
      <c r="C10797" t="e">
        <f ca="1">INDEX(APELLIDOS!$A$1:'APELLIDOS'!$A$12000,RANDBETWEEN(2,COUNTA(Tabla3[APELLIDOS])),1)</f>
        <v>#REF!</v>
      </c>
    </row>
    <row r="10798" spans="1:3" x14ac:dyDescent="0.25">
      <c r="A10798" t="s">
        <v>10389</v>
      </c>
      <c r="B10798" t="s">
        <v>9</v>
      </c>
      <c r="C10798" t="e">
        <f ca="1">INDEX(APELLIDOS!$A$1:'APELLIDOS'!$A$12000,RANDBETWEEN(2,COUNTA(Tabla3[APELLIDOS])),1)</f>
        <v>#REF!</v>
      </c>
    </row>
    <row r="10799" spans="1:3" x14ac:dyDescent="0.25">
      <c r="A10799" t="s">
        <v>10390</v>
      </c>
      <c r="B10799" t="s">
        <v>6</v>
      </c>
      <c r="C10799" t="str">
        <f ca="1">INDEX(APELLIDOS!$A$1:'APELLIDOS'!$A$12000,RANDBETWEEN(2,COUNTA(Tabla3[APELLIDOS])),1)</f>
        <v>Sierra</v>
      </c>
    </row>
    <row r="10800" spans="1:3" x14ac:dyDescent="0.25">
      <c r="A10800" t="s">
        <v>10391</v>
      </c>
      <c r="B10800" t="s">
        <v>9</v>
      </c>
      <c r="C10800" t="e">
        <f ca="1">INDEX(APELLIDOS!$A$1:'APELLIDOS'!$A$12000,RANDBETWEEN(2,COUNTA(Tabla3[APELLIDOS])),1)</f>
        <v>#REF!</v>
      </c>
    </row>
    <row r="10801" spans="1:3" x14ac:dyDescent="0.25">
      <c r="A10801" t="s">
        <v>10392</v>
      </c>
      <c r="B10801" t="s">
        <v>44</v>
      </c>
      <c r="C10801" t="e">
        <f ca="1">INDEX(APELLIDOS!$A$1:'APELLIDOS'!$A$12000,RANDBETWEEN(2,COUNTA(Tabla3[APELLIDOS])),1)</f>
        <v>#REF!</v>
      </c>
    </row>
    <row r="10802" spans="1:3" x14ac:dyDescent="0.25">
      <c r="A10802" t="s">
        <v>10393</v>
      </c>
      <c r="B10802" t="s">
        <v>9</v>
      </c>
      <c r="C10802" t="e">
        <f ca="1">INDEX(APELLIDOS!$A$1:'APELLIDOS'!$A$12000,RANDBETWEEN(2,COUNTA(Tabla3[APELLIDOS])),1)</f>
        <v>#REF!</v>
      </c>
    </row>
    <row r="10803" spans="1:3" x14ac:dyDescent="0.25">
      <c r="A10803" t="s">
        <v>10394</v>
      </c>
      <c r="B10803" t="s">
        <v>6</v>
      </c>
      <c r="C10803" t="e">
        <f ca="1">INDEX(APELLIDOS!$A$1:'APELLIDOS'!$A$12000,RANDBETWEEN(2,COUNTA(Tabla3[APELLIDOS])),1)</f>
        <v>#REF!</v>
      </c>
    </row>
    <row r="10804" spans="1:3" x14ac:dyDescent="0.25">
      <c r="A10804" t="s">
        <v>10395</v>
      </c>
      <c r="B10804" t="s">
        <v>9</v>
      </c>
      <c r="C10804" t="e">
        <f ca="1">INDEX(APELLIDOS!$A$1:'APELLIDOS'!$A$12000,RANDBETWEEN(2,COUNTA(Tabla3[APELLIDOS])),1)</f>
        <v>#REF!</v>
      </c>
    </row>
    <row r="10805" spans="1:3" x14ac:dyDescent="0.25">
      <c r="A10805" t="s">
        <v>10396</v>
      </c>
      <c r="B10805" t="s">
        <v>44</v>
      </c>
      <c r="C10805" t="e">
        <f ca="1">INDEX(APELLIDOS!$A$1:'APELLIDOS'!$A$12000,RANDBETWEEN(2,COUNTA(Tabla3[APELLIDOS])),1)</f>
        <v>#REF!</v>
      </c>
    </row>
    <row r="10806" spans="1:3" x14ac:dyDescent="0.25">
      <c r="A10806" t="s">
        <v>10397</v>
      </c>
      <c r="B10806" t="s">
        <v>6</v>
      </c>
      <c r="C10806" t="e">
        <f ca="1">INDEX(APELLIDOS!$A$1:'APELLIDOS'!$A$12000,RANDBETWEEN(2,COUNTA(Tabla3[APELLIDOS])),1)</f>
        <v>#REF!</v>
      </c>
    </row>
    <row r="10807" spans="1:3" x14ac:dyDescent="0.25">
      <c r="A10807" t="s">
        <v>10398</v>
      </c>
      <c r="B10807" t="s">
        <v>6</v>
      </c>
      <c r="C10807" t="e">
        <f ca="1">INDEX(APELLIDOS!$A$1:'APELLIDOS'!$A$12000,RANDBETWEEN(2,COUNTA(Tabla3[APELLIDOS])),1)</f>
        <v>#REF!</v>
      </c>
    </row>
    <row r="10808" spans="1:3" x14ac:dyDescent="0.25">
      <c r="A10808" t="s">
        <v>10399</v>
      </c>
      <c r="B10808" t="s">
        <v>9</v>
      </c>
      <c r="C10808" t="e">
        <f ca="1">INDEX(APELLIDOS!$A$1:'APELLIDOS'!$A$12000,RANDBETWEEN(2,COUNTA(Tabla3[APELLIDOS])),1)</f>
        <v>#REF!</v>
      </c>
    </row>
    <row r="10809" spans="1:3" x14ac:dyDescent="0.25">
      <c r="A10809" t="s">
        <v>10400</v>
      </c>
      <c r="B10809" t="s">
        <v>9</v>
      </c>
      <c r="C10809" t="e">
        <f ca="1">INDEX(APELLIDOS!$A$1:'APELLIDOS'!$A$12000,RANDBETWEEN(2,COUNTA(Tabla3[APELLIDOS])),1)</f>
        <v>#REF!</v>
      </c>
    </row>
    <row r="10810" spans="1:3" x14ac:dyDescent="0.25">
      <c r="A10810" t="s">
        <v>10401</v>
      </c>
      <c r="B10810" t="s">
        <v>9</v>
      </c>
      <c r="C10810" t="e">
        <f ca="1">INDEX(APELLIDOS!$A$1:'APELLIDOS'!$A$12000,RANDBETWEEN(2,COUNTA(Tabla3[APELLIDOS])),1)</f>
        <v>#REF!</v>
      </c>
    </row>
    <row r="10811" spans="1:3" x14ac:dyDescent="0.25">
      <c r="A10811" t="s">
        <v>10402</v>
      </c>
      <c r="B10811" t="s">
        <v>44</v>
      </c>
      <c r="C10811" t="e">
        <f ca="1">INDEX(APELLIDOS!$A$1:'APELLIDOS'!$A$12000,RANDBETWEEN(2,COUNTA(Tabla3[APELLIDOS])),1)</f>
        <v>#REF!</v>
      </c>
    </row>
    <row r="10812" spans="1:3" x14ac:dyDescent="0.25">
      <c r="A10812" t="s">
        <v>10403</v>
      </c>
      <c r="B10812" t="s">
        <v>9</v>
      </c>
      <c r="C10812" t="e">
        <f ca="1">INDEX(APELLIDOS!$A$1:'APELLIDOS'!$A$12000,RANDBETWEEN(2,COUNTA(Tabla3[APELLIDOS])),1)</f>
        <v>#REF!</v>
      </c>
    </row>
    <row r="10813" spans="1:3" x14ac:dyDescent="0.25">
      <c r="A10813" t="s">
        <v>10404</v>
      </c>
      <c r="B10813" t="s">
        <v>6</v>
      </c>
      <c r="C10813" t="e">
        <f ca="1">INDEX(APELLIDOS!$A$1:'APELLIDOS'!$A$12000,RANDBETWEEN(2,COUNTA(Tabla3[APELLIDOS])),1)</f>
        <v>#REF!</v>
      </c>
    </row>
    <row r="10814" spans="1:3" x14ac:dyDescent="0.25">
      <c r="A10814" t="s">
        <v>10405</v>
      </c>
      <c r="B10814" t="s">
        <v>6</v>
      </c>
      <c r="C10814" t="e">
        <f ca="1">INDEX(APELLIDOS!$A$1:'APELLIDOS'!$A$12000,RANDBETWEEN(2,COUNTA(Tabla3[APELLIDOS])),1)</f>
        <v>#REF!</v>
      </c>
    </row>
    <row r="10815" spans="1:3" x14ac:dyDescent="0.25">
      <c r="A10815" t="s">
        <v>10406</v>
      </c>
      <c r="B10815" t="s">
        <v>44</v>
      </c>
      <c r="C10815" t="str">
        <f ca="1">INDEX(APELLIDOS!$A$1:'APELLIDOS'!$A$12000,RANDBETWEEN(2,COUNTA(Tabla3[APELLIDOS])),1)</f>
        <v>Aurell</v>
      </c>
    </row>
    <row r="10816" spans="1:3" x14ac:dyDescent="0.25">
      <c r="A10816" t="s">
        <v>10407</v>
      </c>
      <c r="B10816" t="s">
        <v>9</v>
      </c>
      <c r="C10816" t="e">
        <f ca="1">INDEX(APELLIDOS!$A$1:'APELLIDOS'!$A$12000,RANDBETWEEN(2,COUNTA(Tabla3[APELLIDOS])),1)</f>
        <v>#REF!</v>
      </c>
    </row>
    <row r="10817" spans="1:3" x14ac:dyDescent="0.25">
      <c r="A10817" t="s">
        <v>10408</v>
      </c>
      <c r="B10817" t="s">
        <v>6</v>
      </c>
      <c r="C10817" t="str">
        <f ca="1">INDEX(APELLIDOS!$A$1:'APELLIDOS'!$A$12000,RANDBETWEEN(2,COUNTA(Tabla3[APELLIDOS])),1)</f>
        <v>Viñas</v>
      </c>
    </row>
    <row r="10818" spans="1:3" x14ac:dyDescent="0.25">
      <c r="A10818" t="s">
        <v>10409</v>
      </c>
      <c r="B10818" t="s">
        <v>44</v>
      </c>
      <c r="C10818" t="e">
        <f ca="1">INDEX(APELLIDOS!$A$1:'APELLIDOS'!$A$12000,RANDBETWEEN(2,COUNTA(Tabla3[APELLIDOS])),1)</f>
        <v>#REF!</v>
      </c>
    </row>
    <row r="10819" spans="1:3" x14ac:dyDescent="0.25">
      <c r="A10819" t="s">
        <v>10410</v>
      </c>
      <c r="B10819" t="s">
        <v>6</v>
      </c>
      <c r="C10819" t="str">
        <f ca="1">INDEX(APELLIDOS!$A$1:'APELLIDOS'!$A$12000,RANDBETWEEN(2,COUNTA(Tabla3[APELLIDOS])),1)</f>
        <v>Valle</v>
      </c>
    </row>
    <row r="10820" spans="1:3" x14ac:dyDescent="0.25">
      <c r="A10820" t="s">
        <v>10411</v>
      </c>
      <c r="B10820" t="s">
        <v>6</v>
      </c>
      <c r="C10820" t="e">
        <f ca="1">INDEX(APELLIDOS!$A$1:'APELLIDOS'!$A$12000,RANDBETWEEN(2,COUNTA(Tabla3[APELLIDOS])),1)</f>
        <v>#REF!</v>
      </c>
    </row>
    <row r="10821" spans="1:3" x14ac:dyDescent="0.25">
      <c r="A10821" t="s">
        <v>10412</v>
      </c>
      <c r="B10821" t="s">
        <v>9</v>
      </c>
      <c r="C10821" t="e">
        <f ca="1">INDEX(APELLIDOS!$A$1:'APELLIDOS'!$A$12000,RANDBETWEEN(2,COUNTA(Tabla3[APELLIDOS])),1)</f>
        <v>#REF!</v>
      </c>
    </row>
    <row r="10822" spans="1:3" x14ac:dyDescent="0.25">
      <c r="A10822" t="s">
        <v>10413</v>
      </c>
      <c r="B10822" t="s">
        <v>9</v>
      </c>
      <c r="C10822" t="e">
        <f ca="1">INDEX(APELLIDOS!$A$1:'APELLIDOS'!$A$12000,RANDBETWEEN(2,COUNTA(Tabla3[APELLIDOS])),1)</f>
        <v>#REF!</v>
      </c>
    </row>
    <row r="10823" spans="1:3" x14ac:dyDescent="0.25">
      <c r="A10823" t="s">
        <v>10414</v>
      </c>
      <c r="B10823" t="s">
        <v>6</v>
      </c>
      <c r="C10823" t="e">
        <f ca="1">INDEX(APELLIDOS!$A$1:'APELLIDOS'!$A$12000,RANDBETWEEN(2,COUNTA(Tabla3[APELLIDOS])),1)</f>
        <v>#REF!</v>
      </c>
    </row>
    <row r="10824" spans="1:3" x14ac:dyDescent="0.25">
      <c r="A10824" t="s">
        <v>10415</v>
      </c>
      <c r="B10824" t="s">
        <v>6</v>
      </c>
      <c r="C10824" t="e">
        <f ca="1">INDEX(APELLIDOS!$A$1:'APELLIDOS'!$A$12000,RANDBETWEEN(2,COUNTA(Tabla3[APELLIDOS])),1)</f>
        <v>#REF!</v>
      </c>
    </row>
    <row r="10825" spans="1:3" x14ac:dyDescent="0.25">
      <c r="A10825" t="s">
        <v>10416</v>
      </c>
      <c r="B10825" t="s">
        <v>6</v>
      </c>
      <c r="C10825" t="e">
        <f ca="1">INDEX(APELLIDOS!$A$1:'APELLIDOS'!$A$12000,RANDBETWEEN(2,COUNTA(Tabla3[APELLIDOS])),1)</f>
        <v>#REF!</v>
      </c>
    </row>
    <row r="10826" spans="1:3" x14ac:dyDescent="0.25">
      <c r="A10826" t="s">
        <v>10417</v>
      </c>
      <c r="B10826" t="s">
        <v>6</v>
      </c>
      <c r="C10826" t="str">
        <f ca="1">INDEX(APELLIDOS!$A$1:'APELLIDOS'!$A$12000,RANDBETWEEN(2,COUNTA(Tabla3[APELLIDOS])),1)</f>
        <v>Borrero</v>
      </c>
    </row>
    <row r="10827" spans="1:3" x14ac:dyDescent="0.25">
      <c r="A10827" t="s">
        <v>10418</v>
      </c>
      <c r="B10827" t="s">
        <v>6</v>
      </c>
      <c r="C10827" t="e">
        <f ca="1">INDEX(APELLIDOS!$A$1:'APELLIDOS'!$A$12000,RANDBETWEEN(2,COUNTA(Tabla3[APELLIDOS])),1)</f>
        <v>#REF!</v>
      </c>
    </row>
    <row r="10828" spans="1:3" x14ac:dyDescent="0.25">
      <c r="A10828" t="s">
        <v>10419</v>
      </c>
      <c r="B10828" t="s">
        <v>6</v>
      </c>
      <c r="C10828" t="e">
        <f ca="1">INDEX(APELLIDOS!$A$1:'APELLIDOS'!$A$12000,RANDBETWEEN(2,COUNTA(Tabla3[APELLIDOS])),1)</f>
        <v>#REF!</v>
      </c>
    </row>
    <row r="10829" spans="1:3" x14ac:dyDescent="0.25">
      <c r="A10829" t="s">
        <v>10420</v>
      </c>
      <c r="B10829" t="s">
        <v>9</v>
      </c>
      <c r="C10829" t="e">
        <f ca="1">INDEX(APELLIDOS!$A$1:'APELLIDOS'!$A$12000,RANDBETWEEN(2,COUNTA(Tabla3[APELLIDOS])),1)</f>
        <v>#REF!</v>
      </c>
    </row>
    <row r="10830" spans="1:3" x14ac:dyDescent="0.25">
      <c r="A10830" t="s">
        <v>10421</v>
      </c>
      <c r="B10830" t="s">
        <v>6</v>
      </c>
      <c r="C10830" t="str">
        <f ca="1">INDEX(APELLIDOS!$A$1:'APELLIDOS'!$A$12000,RANDBETWEEN(2,COUNTA(Tabla3[APELLIDOS])),1)</f>
        <v>Alvarez-Beragaña</v>
      </c>
    </row>
    <row r="10831" spans="1:3" x14ac:dyDescent="0.25">
      <c r="A10831" t="s">
        <v>10422</v>
      </c>
      <c r="B10831" t="s">
        <v>9</v>
      </c>
      <c r="C10831" t="str">
        <f ca="1">INDEX(APELLIDOS!$A$1:'APELLIDOS'!$A$12000,RANDBETWEEN(2,COUNTA(Tabla3[APELLIDOS])),1)</f>
        <v>Sarria</v>
      </c>
    </row>
    <row r="10832" spans="1:3" x14ac:dyDescent="0.25">
      <c r="A10832" t="s">
        <v>10423</v>
      </c>
      <c r="B10832" t="s">
        <v>9</v>
      </c>
      <c r="C10832" t="e">
        <f ca="1">INDEX(APELLIDOS!$A$1:'APELLIDOS'!$A$12000,RANDBETWEEN(2,COUNTA(Tabla3[APELLIDOS])),1)</f>
        <v>#REF!</v>
      </c>
    </row>
    <row r="10833" spans="1:3" x14ac:dyDescent="0.25">
      <c r="A10833" t="s">
        <v>10424</v>
      </c>
      <c r="B10833" t="s">
        <v>6</v>
      </c>
      <c r="C10833" t="e">
        <f ca="1">INDEX(APELLIDOS!$A$1:'APELLIDOS'!$A$12000,RANDBETWEEN(2,COUNTA(Tabla3[APELLIDOS])),1)</f>
        <v>#REF!</v>
      </c>
    </row>
    <row r="10834" spans="1:3" x14ac:dyDescent="0.25">
      <c r="A10834" t="s">
        <v>10425</v>
      </c>
      <c r="B10834" t="s">
        <v>9</v>
      </c>
      <c r="C10834" t="str">
        <f ca="1">INDEX(APELLIDOS!$A$1:'APELLIDOS'!$A$12000,RANDBETWEEN(2,COUNTA(Tabla3[APELLIDOS])),1)</f>
        <v>Abal</v>
      </c>
    </row>
    <row r="10835" spans="1:3" x14ac:dyDescent="0.25">
      <c r="A10835" t="s">
        <v>10426</v>
      </c>
      <c r="B10835" t="s">
        <v>6</v>
      </c>
      <c r="C10835" t="e">
        <f ca="1">INDEX(APELLIDOS!$A$1:'APELLIDOS'!$A$12000,RANDBETWEEN(2,COUNTA(Tabla3[APELLIDOS])),1)</f>
        <v>#REF!</v>
      </c>
    </row>
    <row r="10836" spans="1:3" x14ac:dyDescent="0.25">
      <c r="A10836" t="s">
        <v>10427</v>
      </c>
      <c r="B10836" t="s">
        <v>9</v>
      </c>
      <c r="C10836" t="e">
        <f ca="1">INDEX(APELLIDOS!$A$1:'APELLIDOS'!$A$12000,RANDBETWEEN(2,COUNTA(Tabla3[APELLIDOS])),1)</f>
        <v>#REF!</v>
      </c>
    </row>
    <row r="10837" spans="1:3" x14ac:dyDescent="0.25">
      <c r="A10837" t="s">
        <v>10428</v>
      </c>
      <c r="B10837" t="s">
        <v>9</v>
      </c>
      <c r="C10837" t="e">
        <f ca="1">INDEX(APELLIDOS!$A$1:'APELLIDOS'!$A$12000,RANDBETWEEN(2,COUNTA(Tabla3[APELLIDOS])),1)</f>
        <v>#REF!</v>
      </c>
    </row>
    <row r="10838" spans="1:3" x14ac:dyDescent="0.25">
      <c r="A10838" t="s">
        <v>10429</v>
      </c>
      <c r="B10838" t="s">
        <v>6</v>
      </c>
      <c r="C10838" t="e">
        <f ca="1">INDEX(APELLIDOS!$A$1:'APELLIDOS'!$A$12000,RANDBETWEEN(2,COUNTA(Tabla3[APELLIDOS])),1)</f>
        <v>#REF!</v>
      </c>
    </row>
    <row r="10839" spans="1:3" x14ac:dyDescent="0.25">
      <c r="A10839" t="s">
        <v>10430</v>
      </c>
      <c r="B10839" t="s">
        <v>9</v>
      </c>
      <c r="C10839" t="e">
        <f ca="1">INDEX(APELLIDOS!$A$1:'APELLIDOS'!$A$12000,RANDBETWEEN(2,COUNTA(Tabla3[APELLIDOS])),1)</f>
        <v>#REF!</v>
      </c>
    </row>
    <row r="10840" spans="1:3" x14ac:dyDescent="0.25">
      <c r="A10840" t="s">
        <v>10431</v>
      </c>
      <c r="B10840" t="s">
        <v>6</v>
      </c>
      <c r="C10840" t="e">
        <f ca="1">INDEX(APELLIDOS!$A$1:'APELLIDOS'!$A$12000,RANDBETWEEN(2,COUNTA(Tabla3[APELLIDOS])),1)</f>
        <v>#REF!</v>
      </c>
    </row>
    <row r="10841" spans="1:3" x14ac:dyDescent="0.25">
      <c r="A10841" t="s">
        <v>10432</v>
      </c>
      <c r="B10841" t="s">
        <v>9</v>
      </c>
      <c r="C10841" t="e">
        <f ca="1">INDEX(APELLIDOS!$A$1:'APELLIDOS'!$A$12000,RANDBETWEEN(2,COUNTA(Tabla3[APELLIDOS])),1)</f>
        <v>#REF!</v>
      </c>
    </row>
    <row r="10842" spans="1:3" x14ac:dyDescent="0.25">
      <c r="A10842" t="s">
        <v>10433</v>
      </c>
      <c r="B10842" t="s">
        <v>9</v>
      </c>
      <c r="C10842" t="str">
        <f ca="1">INDEX(APELLIDOS!$A$1:'APELLIDOS'!$A$12000,RANDBETWEEN(2,COUNTA(Tabla3[APELLIDOS])),1)</f>
        <v>Argüeso</v>
      </c>
    </row>
    <row r="10843" spans="1:3" x14ac:dyDescent="0.25">
      <c r="A10843" t="s">
        <v>10434</v>
      </c>
      <c r="B10843" t="s">
        <v>44</v>
      </c>
      <c r="C10843" t="e">
        <f ca="1">INDEX(APELLIDOS!$A$1:'APELLIDOS'!$A$12000,RANDBETWEEN(2,COUNTA(Tabla3[APELLIDOS])),1)</f>
        <v>#REF!</v>
      </c>
    </row>
    <row r="10844" spans="1:3" x14ac:dyDescent="0.25">
      <c r="A10844" t="s">
        <v>10435</v>
      </c>
      <c r="B10844" t="s">
        <v>6</v>
      </c>
      <c r="C10844" t="e">
        <f ca="1">INDEX(APELLIDOS!$A$1:'APELLIDOS'!$A$12000,RANDBETWEEN(2,COUNTA(Tabla3[APELLIDOS])),1)</f>
        <v>#REF!</v>
      </c>
    </row>
    <row r="10845" spans="1:3" x14ac:dyDescent="0.25">
      <c r="A10845" t="s">
        <v>10436</v>
      </c>
      <c r="B10845" t="s">
        <v>9</v>
      </c>
      <c r="C10845" t="e">
        <f ca="1">INDEX(APELLIDOS!$A$1:'APELLIDOS'!$A$12000,RANDBETWEEN(2,COUNTA(Tabla3[APELLIDOS])),1)</f>
        <v>#REF!</v>
      </c>
    </row>
    <row r="10846" spans="1:3" x14ac:dyDescent="0.25">
      <c r="A10846" t="s">
        <v>10437</v>
      </c>
      <c r="B10846" t="s">
        <v>6</v>
      </c>
      <c r="C10846" t="e">
        <f ca="1">INDEX(APELLIDOS!$A$1:'APELLIDOS'!$A$12000,RANDBETWEEN(2,COUNTA(Tabla3[APELLIDOS])),1)</f>
        <v>#REF!</v>
      </c>
    </row>
    <row r="10847" spans="1:3" x14ac:dyDescent="0.25">
      <c r="A10847" t="s">
        <v>10438</v>
      </c>
      <c r="B10847" t="s">
        <v>6</v>
      </c>
      <c r="C10847" t="e">
        <f ca="1">INDEX(APELLIDOS!$A$1:'APELLIDOS'!$A$12000,RANDBETWEEN(2,COUNTA(Tabla3[APELLIDOS])),1)</f>
        <v>#REF!</v>
      </c>
    </row>
    <row r="10848" spans="1:3" x14ac:dyDescent="0.25">
      <c r="A10848" t="s">
        <v>10439</v>
      </c>
      <c r="B10848" t="s">
        <v>9</v>
      </c>
      <c r="C10848" t="e">
        <f ca="1">INDEX(APELLIDOS!$A$1:'APELLIDOS'!$A$12000,RANDBETWEEN(2,COUNTA(Tabla3[APELLIDOS])),1)</f>
        <v>#REF!</v>
      </c>
    </row>
    <row r="10849" spans="1:3" x14ac:dyDescent="0.25">
      <c r="A10849" t="s">
        <v>10440</v>
      </c>
      <c r="B10849" t="s">
        <v>9</v>
      </c>
      <c r="C10849" t="e">
        <f ca="1">INDEX(APELLIDOS!$A$1:'APELLIDOS'!$A$12000,RANDBETWEEN(2,COUNTA(Tabla3[APELLIDOS])),1)</f>
        <v>#REF!</v>
      </c>
    </row>
    <row r="10850" spans="1:3" x14ac:dyDescent="0.25">
      <c r="A10850" t="s">
        <v>10441</v>
      </c>
      <c r="B10850" t="s">
        <v>9</v>
      </c>
      <c r="C10850" t="e">
        <f ca="1">INDEX(APELLIDOS!$A$1:'APELLIDOS'!$A$12000,RANDBETWEEN(2,COUNTA(Tabla3[APELLIDOS])),1)</f>
        <v>#REF!</v>
      </c>
    </row>
    <row r="10851" spans="1:3" x14ac:dyDescent="0.25">
      <c r="A10851" t="s">
        <v>10442</v>
      </c>
      <c r="B10851" t="s">
        <v>6</v>
      </c>
      <c r="C10851" t="e">
        <f ca="1">INDEX(APELLIDOS!$A$1:'APELLIDOS'!$A$12000,RANDBETWEEN(2,COUNTA(Tabla3[APELLIDOS])),1)</f>
        <v>#REF!</v>
      </c>
    </row>
    <row r="10852" spans="1:3" x14ac:dyDescent="0.25">
      <c r="A10852" t="s">
        <v>10443</v>
      </c>
      <c r="B10852" t="s">
        <v>6</v>
      </c>
      <c r="C10852" t="e">
        <f ca="1">INDEX(APELLIDOS!$A$1:'APELLIDOS'!$A$12000,RANDBETWEEN(2,COUNTA(Tabla3[APELLIDOS])),1)</f>
        <v>#REF!</v>
      </c>
    </row>
    <row r="10853" spans="1:3" x14ac:dyDescent="0.25">
      <c r="A10853" t="s">
        <v>10444</v>
      </c>
      <c r="B10853" t="s">
        <v>9</v>
      </c>
      <c r="C10853" t="e">
        <f ca="1">INDEX(APELLIDOS!$A$1:'APELLIDOS'!$A$12000,RANDBETWEEN(2,COUNTA(Tabla3[APELLIDOS])),1)</f>
        <v>#REF!</v>
      </c>
    </row>
    <row r="10854" spans="1:3" x14ac:dyDescent="0.25">
      <c r="A10854" t="s">
        <v>10445</v>
      </c>
      <c r="B10854" t="s">
        <v>44</v>
      </c>
      <c r="C10854" t="e">
        <f ca="1">INDEX(APELLIDOS!$A$1:'APELLIDOS'!$A$12000,RANDBETWEEN(2,COUNTA(Tabla3[APELLIDOS])),1)</f>
        <v>#REF!</v>
      </c>
    </row>
    <row r="10855" spans="1:3" x14ac:dyDescent="0.25">
      <c r="A10855" t="s">
        <v>10446</v>
      </c>
      <c r="B10855" t="s">
        <v>44</v>
      </c>
      <c r="C10855" t="e">
        <f ca="1">INDEX(APELLIDOS!$A$1:'APELLIDOS'!$A$12000,RANDBETWEEN(2,COUNTA(Tabla3[APELLIDOS])),1)</f>
        <v>#REF!</v>
      </c>
    </row>
    <row r="10856" spans="1:3" x14ac:dyDescent="0.25">
      <c r="A10856" t="s">
        <v>10447</v>
      </c>
      <c r="B10856" t="s">
        <v>9</v>
      </c>
      <c r="C10856" t="e">
        <f ca="1">INDEX(APELLIDOS!$A$1:'APELLIDOS'!$A$12000,RANDBETWEEN(2,COUNTA(Tabla3[APELLIDOS])),1)</f>
        <v>#REF!</v>
      </c>
    </row>
    <row r="10857" spans="1:3" x14ac:dyDescent="0.25">
      <c r="A10857" t="s">
        <v>10448</v>
      </c>
      <c r="B10857" t="s">
        <v>9</v>
      </c>
      <c r="C10857" t="e">
        <f ca="1">INDEX(APELLIDOS!$A$1:'APELLIDOS'!$A$12000,RANDBETWEEN(2,COUNTA(Tabla3[APELLIDOS])),1)</f>
        <v>#REF!</v>
      </c>
    </row>
    <row r="10858" spans="1:3" x14ac:dyDescent="0.25">
      <c r="A10858" t="s">
        <v>10449</v>
      </c>
      <c r="B10858" t="s">
        <v>6</v>
      </c>
      <c r="C10858" t="e">
        <f ca="1">INDEX(APELLIDOS!$A$1:'APELLIDOS'!$A$12000,RANDBETWEEN(2,COUNTA(Tabla3[APELLIDOS])),1)</f>
        <v>#REF!</v>
      </c>
    </row>
    <row r="10859" spans="1:3" x14ac:dyDescent="0.25">
      <c r="A10859" t="s">
        <v>10450</v>
      </c>
      <c r="B10859" t="s">
        <v>6</v>
      </c>
      <c r="C10859" t="e">
        <f ca="1">INDEX(APELLIDOS!$A$1:'APELLIDOS'!$A$12000,RANDBETWEEN(2,COUNTA(Tabla3[APELLIDOS])),1)</f>
        <v>#REF!</v>
      </c>
    </row>
    <row r="10860" spans="1:3" x14ac:dyDescent="0.25">
      <c r="A10860" t="s">
        <v>10451</v>
      </c>
      <c r="B10860" t="s">
        <v>6</v>
      </c>
      <c r="C10860" t="e">
        <f ca="1">INDEX(APELLIDOS!$A$1:'APELLIDOS'!$A$12000,RANDBETWEEN(2,COUNTA(Tabla3[APELLIDOS])),1)</f>
        <v>#REF!</v>
      </c>
    </row>
    <row r="10861" spans="1:3" x14ac:dyDescent="0.25">
      <c r="A10861" t="s">
        <v>10452</v>
      </c>
      <c r="B10861" t="s">
        <v>9</v>
      </c>
      <c r="C10861" t="e">
        <f ca="1">INDEX(APELLIDOS!$A$1:'APELLIDOS'!$A$12000,RANDBETWEEN(2,COUNTA(Tabla3[APELLIDOS])),1)</f>
        <v>#REF!</v>
      </c>
    </row>
    <row r="10862" spans="1:3" x14ac:dyDescent="0.25">
      <c r="A10862" t="s">
        <v>10453</v>
      </c>
      <c r="B10862" t="s">
        <v>6</v>
      </c>
      <c r="C10862" t="e">
        <f ca="1">INDEX(APELLIDOS!$A$1:'APELLIDOS'!$A$12000,RANDBETWEEN(2,COUNTA(Tabla3[APELLIDOS])),1)</f>
        <v>#REF!</v>
      </c>
    </row>
    <row r="10863" spans="1:3" x14ac:dyDescent="0.25">
      <c r="A10863" t="s">
        <v>10454</v>
      </c>
      <c r="B10863" t="s">
        <v>6</v>
      </c>
      <c r="C10863" t="e">
        <f ca="1">INDEX(APELLIDOS!$A$1:'APELLIDOS'!$A$12000,RANDBETWEEN(2,COUNTA(Tabla3[APELLIDOS])),1)</f>
        <v>#REF!</v>
      </c>
    </row>
    <row r="10864" spans="1:3" x14ac:dyDescent="0.25">
      <c r="A10864" t="s">
        <v>10455</v>
      </c>
      <c r="B10864" t="s">
        <v>44</v>
      </c>
      <c r="C10864" t="str">
        <f ca="1">INDEX(APELLIDOS!$A$1:'APELLIDOS'!$A$12000,RANDBETWEEN(2,COUNTA(Tabla3[APELLIDOS])),1)</f>
        <v>Abad</v>
      </c>
    </row>
    <row r="10865" spans="1:3" x14ac:dyDescent="0.25">
      <c r="A10865" t="s">
        <v>10456</v>
      </c>
      <c r="B10865" t="s">
        <v>6</v>
      </c>
      <c r="C10865" t="e">
        <f ca="1">INDEX(APELLIDOS!$A$1:'APELLIDOS'!$A$12000,RANDBETWEEN(2,COUNTA(Tabla3[APELLIDOS])),1)</f>
        <v>#REF!</v>
      </c>
    </row>
    <row r="10866" spans="1:3" x14ac:dyDescent="0.25">
      <c r="A10866" t="s">
        <v>10457</v>
      </c>
      <c r="B10866" t="s">
        <v>9</v>
      </c>
      <c r="C10866" t="e">
        <f ca="1">INDEX(APELLIDOS!$A$1:'APELLIDOS'!$A$12000,RANDBETWEEN(2,COUNTA(Tabla3[APELLIDOS])),1)</f>
        <v>#REF!</v>
      </c>
    </row>
    <row r="10867" spans="1:3" x14ac:dyDescent="0.25">
      <c r="A10867" t="s">
        <v>10458</v>
      </c>
      <c r="B10867" t="s">
        <v>9</v>
      </c>
      <c r="C10867" t="e">
        <f ca="1">INDEX(APELLIDOS!$A$1:'APELLIDOS'!$A$12000,RANDBETWEEN(2,COUNTA(Tabla3[APELLIDOS])),1)</f>
        <v>#REF!</v>
      </c>
    </row>
    <row r="10868" spans="1:3" x14ac:dyDescent="0.25">
      <c r="A10868" t="s">
        <v>10459</v>
      </c>
      <c r="B10868" t="s">
        <v>6</v>
      </c>
      <c r="C10868" t="e">
        <f ca="1">INDEX(APELLIDOS!$A$1:'APELLIDOS'!$A$12000,RANDBETWEEN(2,COUNTA(Tabla3[APELLIDOS])),1)</f>
        <v>#REF!</v>
      </c>
    </row>
    <row r="10869" spans="1:3" x14ac:dyDescent="0.25">
      <c r="A10869" t="s">
        <v>10460</v>
      </c>
      <c r="B10869" t="s">
        <v>9</v>
      </c>
      <c r="C10869" t="e">
        <f ca="1">INDEX(APELLIDOS!$A$1:'APELLIDOS'!$A$12000,RANDBETWEEN(2,COUNTA(Tabla3[APELLIDOS])),1)</f>
        <v>#REF!</v>
      </c>
    </row>
    <row r="10870" spans="1:3" x14ac:dyDescent="0.25">
      <c r="A10870" t="s">
        <v>10461</v>
      </c>
      <c r="B10870" t="s">
        <v>44</v>
      </c>
      <c r="C10870" t="e">
        <f ca="1">INDEX(APELLIDOS!$A$1:'APELLIDOS'!$A$12000,RANDBETWEEN(2,COUNTA(Tabla3[APELLIDOS])),1)</f>
        <v>#REF!</v>
      </c>
    </row>
    <row r="10871" spans="1:3" x14ac:dyDescent="0.25">
      <c r="A10871" t="s">
        <v>10462</v>
      </c>
      <c r="B10871" t="s">
        <v>9</v>
      </c>
      <c r="C10871" t="e">
        <f ca="1">INDEX(APELLIDOS!$A$1:'APELLIDOS'!$A$12000,RANDBETWEEN(2,COUNTA(Tabla3[APELLIDOS])),1)</f>
        <v>#REF!</v>
      </c>
    </row>
    <row r="10872" spans="1:3" x14ac:dyDescent="0.25">
      <c r="A10872" t="s">
        <v>10463</v>
      </c>
      <c r="B10872" t="s">
        <v>6</v>
      </c>
      <c r="C10872" t="str">
        <f ca="1">INDEX(APELLIDOS!$A$1:'APELLIDOS'!$A$12000,RANDBETWEEN(2,COUNTA(Tabla3[APELLIDOS])),1)</f>
        <v>Balarezo</v>
      </c>
    </row>
    <row r="10873" spans="1:3" x14ac:dyDescent="0.25">
      <c r="A10873" t="s">
        <v>10464</v>
      </c>
      <c r="B10873" t="s">
        <v>9</v>
      </c>
      <c r="C10873" t="e">
        <f ca="1">INDEX(APELLIDOS!$A$1:'APELLIDOS'!$A$12000,RANDBETWEEN(2,COUNTA(Tabla3[APELLIDOS])),1)</f>
        <v>#REF!</v>
      </c>
    </row>
    <row r="10874" spans="1:3" x14ac:dyDescent="0.25">
      <c r="A10874" t="s">
        <v>10465</v>
      </c>
      <c r="B10874" t="s">
        <v>6</v>
      </c>
      <c r="C10874" t="e">
        <f ca="1">INDEX(APELLIDOS!$A$1:'APELLIDOS'!$A$12000,RANDBETWEEN(2,COUNTA(Tabla3[APELLIDOS])),1)</f>
        <v>#REF!</v>
      </c>
    </row>
    <row r="10875" spans="1:3" x14ac:dyDescent="0.25">
      <c r="A10875" t="s">
        <v>10466</v>
      </c>
      <c r="B10875" t="s">
        <v>9</v>
      </c>
      <c r="C10875" t="e">
        <f ca="1">INDEX(APELLIDOS!$A$1:'APELLIDOS'!$A$12000,RANDBETWEEN(2,COUNTA(Tabla3[APELLIDOS])),1)</f>
        <v>#REF!</v>
      </c>
    </row>
    <row r="10876" spans="1:3" x14ac:dyDescent="0.25">
      <c r="A10876" t="s">
        <v>10467</v>
      </c>
      <c r="B10876" t="s">
        <v>6</v>
      </c>
      <c r="C10876" t="e">
        <f ca="1">INDEX(APELLIDOS!$A$1:'APELLIDOS'!$A$12000,RANDBETWEEN(2,COUNTA(Tabla3[APELLIDOS])),1)</f>
        <v>#REF!</v>
      </c>
    </row>
    <row r="10877" spans="1:3" x14ac:dyDescent="0.25">
      <c r="A10877" t="s">
        <v>10468</v>
      </c>
      <c r="B10877" t="s">
        <v>6</v>
      </c>
      <c r="C10877" t="e">
        <f ca="1">INDEX(APELLIDOS!$A$1:'APELLIDOS'!$A$12000,RANDBETWEEN(2,COUNTA(Tabla3[APELLIDOS])),1)</f>
        <v>#REF!</v>
      </c>
    </row>
    <row r="10878" spans="1:3" x14ac:dyDescent="0.25">
      <c r="A10878" t="s">
        <v>10469</v>
      </c>
      <c r="B10878" t="s">
        <v>6</v>
      </c>
      <c r="C10878" t="str">
        <f ca="1">INDEX(APELLIDOS!$A$1:'APELLIDOS'!$A$12000,RANDBETWEEN(2,COUNTA(Tabla3[APELLIDOS])),1)</f>
        <v>Adamis</v>
      </c>
    </row>
    <row r="10879" spans="1:3" x14ac:dyDescent="0.25">
      <c r="A10879" t="s">
        <v>10470</v>
      </c>
      <c r="B10879" t="s">
        <v>6</v>
      </c>
      <c r="C10879" t="e">
        <f ca="1">INDEX(APELLIDOS!$A$1:'APELLIDOS'!$A$12000,RANDBETWEEN(2,COUNTA(Tabla3[APELLIDOS])),1)</f>
        <v>#REF!</v>
      </c>
    </row>
    <row r="10880" spans="1:3" x14ac:dyDescent="0.25">
      <c r="A10880" t="s">
        <v>10471</v>
      </c>
      <c r="B10880" t="s">
        <v>9</v>
      </c>
      <c r="C10880" t="e">
        <f ca="1">INDEX(APELLIDOS!$A$1:'APELLIDOS'!$A$12000,RANDBETWEEN(2,COUNTA(Tabla3[APELLIDOS])),1)</f>
        <v>#REF!</v>
      </c>
    </row>
    <row r="10881" spans="1:3" x14ac:dyDescent="0.25">
      <c r="A10881" t="s">
        <v>10472</v>
      </c>
      <c r="B10881" t="s">
        <v>6</v>
      </c>
      <c r="C10881" t="e">
        <f ca="1">INDEX(APELLIDOS!$A$1:'APELLIDOS'!$A$12000,RANDBETWEEN(2,COUNTA(Tabla3[APELLIDOS])),1)</f>
        <v>#REF!</v>
      </c>
    </row>
    <row r="10882" spans="1:3" x14ac:dyDescent="0.25">
      <c r="A10882" t="s">
        <v>10473</v>
      </c>
      <c r="B10882" t="s">
        <v>9</v>
      </c>
      <c r="C10882" t="e">
        <f ca="1">INDEX(APELLIDOS!$A$1:'APELLIDOS'!$A$12000,RANDBETWEEN(2,COUNTA(Tabla3[APELLIDOS])),1)</f>
        <v>#REF!</v>
      </c>
    </row>
    <row r="10883" spans="1:3" x14ac:dyDescent="0.25">
      <c r="A10883" t="s">
        <v>10474</v>
      </c>
      <c r="B10883" t="s">
        <v>6</v>
      </c>
      <c r="C10883" t="e">
        <f ca="1">INDEX(APELLIDOS!$A$1:'APELLIDOS'!$A$12000,RANDBETWEEN(2,COUNTA(Tabla3[APELLIDOS])),1)</f>
        <v>#REF!</v>
      </c>
    </row>
    <row r="10884" spans="1:3" x14ac:dyDescent="0.25">
      <c r="A10884" t="s">
        <v>10475</v>
      </c>
      <c r="B10884" t="s">
        <v>9</v>
      </c>
      <c r="C10884" t="e">
        <f ca="1">INDEX(APELLIDOS!$A$1:'APELLIDOS'!$A$12000,RANDBETWEEN(2,COUNTA(Tabla3[APELLIDOS])),1)</f>
        <v>#REF!</v>
      </c>
    </row>
    <row r="10885" spans="1:3" x14ac:dyDescent="0.25">
      <c r="A10885" t="s">
        <v>10476</v>
      </c>
      <c r="B10885" t="s">
        <v>9</v>
      </c>
      <c r="C10885" t="e">
        <f ca="1">INDEX(APELLIDOS!$A$1:'APELLIDOS'!$A$12000,RANDBETWEEN(2,COUNTA(Tabla3[APELLIDOS])),1)</f>
        <v>#REF!</v>
      </c>
    </row>
    <row r="10886" spans="1:3" x14ac:dyDescent="0.25">
      <c r="A10886" t="s">
        <v>10477</v>
      </c>
      <c r="B10886" t="s">
        <v>6</v>
      </c>
      <c r="C10886" t="str">
        <f ca="1">INDEX(APELLIDOS!$A$1:'APELLIDOS'!$A$12000,RANDBETWEEN(2,COUNTA(Tabla3[APELLIDOS])),1)</f>
        <v>Abande</v>
      </c>
    </row>
    <row r="10887" spans="1:3" x14ac:dyDescent="0.25">
      <c r="A10887" t="s">
        <v>10478</v>
      </c>
      <c r="B10887" t="s">
        <v>9</v>
      </c>
      <c r="C10887" t="e">
        <f ca="1">INDEX(APELLIDOS!$A$1:'APELLIDOS'!$A$12000,RANDBETWEEN(2,COUNTA(Tabla3[APELLIDOS])),1)</f>
        <v>#REF!</v>
      </c>
    </row>
    <row r="10888" spans="1:3" x14ac:dyDescent="0.25">
      <c r="A10888" t="s">
        <v>10479</v>
      </c>
      <c r="B10888" t="s">
        <v>6</v>
      </c>
      <c r="C10888" t="e">
        <f ca="1">INDEX(APELLIDOS!$A$1:'APELLIDOS'!$A$12000,RANDBETWEEN(2,COUNTA(Tabla3[APELLIDOS])),1)</f>
        <v>#REF!</v>
      </c>
    </row>
    <row r="10889" spans="1:3" x14ac:dyDescent="0.25">
      <c r="A10889" t="s">
        <v>10480</v>
      </c>
      <c r="B10889" t="s">
        <v>9</v>
      </c>
      <c r="C10889" t="e">
        <f ca="1">INDEX(APELLIDOS!$A$1:'APELLIDOS'!$A$12000,RANDBETWEEN(2,COUNTA(Tabla3[APELLIDOS])),1)</f>
        <v>#REF!</v>
      </c>
    </row>
    <row r="10890" spans="1:3" x14ac:dyDescent="0.25">
      <c r="A10890" t="s">
        <v>10481</v>
      </c>
      <c r="B10890" t="s">
        <v>6</v>
      </c>
      <c r="C10890" t="e">
        <f ca="1">INDEX(APELLIDOS!$A$1:'APELLIDOS'!$A$12000,RANDBETWEEN(2,COUNTA(Tabla3[APELLIDOS])),1)</f>
        <v>#REF!</v>
      </c>
    </row>
    <row r="10891" spans="1:3" x14ac:dyDescent="0.25">
      <c r="A10891" t="s">
        <v>10482</v>
      </c>
      <c r="B10891" t="s">
        <v>6</v>
      </c>
      <c r="C10891" t="e">
        <f ca="1">INDEX(APELLIDOS!$A$1:'APELLIDOS'!$A$12000,RANDBETWEEN(2,COUNTA(Tabla3[APELLIDOS])),1)</f>
        <v>#REF!</v>
      </c>
    </row>
    <row r="10892" spans="1:3" x14ac:dyDescent="0.25">
      <c r="A10892" t="s">
        <v>10483</v>
      </c>
      <c r="B10892" t="s">
        <v>9</v>
      </c>
      <c r="C10892" t="e">
        <f ca="1">INDEX(APELLIDOS!$A$1:'APELLIDOS'!$A$12000,RANDBETWEEN(2,COUNTA(Tabla3[APELLIDOS])),1)</f>
        <v>#REF!</v>
      </c>
    </row>
    <row r="10893" spans="1:3" x14ac:dyDescent="0.25">
      <c r="A10893" t="s">
        <v>10484</v>
      </c>
      <c r="B10893" t="s">
        <v>9</v>
      </c>
      <c r="C10893" t="e">
        <f ca="1">INDEX(APELLIDOS!$A$1:'APELLIDOS'!$A$12000,RANDBETWEEN(2,COUNTA(Tabla3[APELLIDOS])),1)</f>
        <v>#REF!</v>
      </c>
    </row>
    <row r="10894" spans="1:3" x14ac:dyDescent="0.25">
      <c r="A10894" t="s">
        <v>10485</v>
      </c>
      <c r="B10894" t="s">
        <v>6</v>
      </c>
      <c r="C10894" t="e">
        <f ca="1">INDEX(APELLIDOS!$A$1:'APELLIDOS'!$A$12000,RANDBETWEEN(2,COUNTA(Tabla3[APELLIDOS])),1)</f>
        <v>#REF!</v>
      </c>
    </row>
    <row r="10895" spans="1:3" x14ac:dyDescent="0.25">
      <c r="A10895" t="s">
        <v>10486</v>
      </c>
      <c r="B10895" t="s">
        <v>6</v>
      </c>
      <c r="C10895" t="str">
        <f ca="1">INDEX(APELLIDOS!$A$1:'APELLIDOS'!$A$12000,RANDBETWEEN(2,COUNTA(Tabla3[APELLIDOS])),1)</f>
        <v>Arteagaechea</v>
      </c>
    </row>
    <row r="10896" spans="1:3" x14ac:dyDescent="0.25">
      <c r="A10896" t="s">
        <v>10487</v>
      </c>
      <c r="B10896" t="s">
        <v>9</v>
      </c>
      <c r="C10896" t="e">
        <f ca="1">INDEX(APELLIDOS!$A$1:'APELLIDOS'!$A$12000,RANDBETWEEN(2,COUNTA(Tabla3[APELLIDOS])),1)</f>
        <v>#REF!</v>
      </c>
    </row>
    <row r="10897" spans="1:3" x14ac:dyDescent="0.25">
      <c r="A10897" t="s">
        <v>10488</v>
      </c>
      <c r="B10897" t="s">
        <v>9</v>
      </c>
      <c r="C10897" t="e">
        <f ca="1">INDEX(APELLIDOS!$A$1:'APELLIDOS'!$A$12000,RANDBETWEEN(2,COUNTA(Tabla3[APELLIDOS])),1)</f>
        <v>#REF!</v>
      </c>
    </row>
    <row r="10898" spans="1:3" x14ac:dyDescent="0.25">
      <c r="A10898" t="s">
        <v>10489</v>
      </c>
      <c r="B10898" t="s">
        <v>9</v>
      </c>
      <c r="C10898" t="e">
        <f ca="1">INDEX(APELLIDOS!$A$1:'APELLIDOS'!$A$12000,RANDBETWEEN(2,COUNTA(Tabla3[APELLIDOS])),1)</f>
        <v>#REF!</v>
      </c>
    </row>
    <row r="10899" spans="1:3" x14ac:dyDescent="0.25">
      <c r="A10899" t="s">
        <v>10490</v>
      </c>
      <c r="B10899" t="s">
        <v>9</v>
      </c>
      <c r="C10899" t="e">
        <f ca="1">INDEX(APELLIDOS!$A$1:'APELLIDOS'!$A$12000,RANDBETWEEN(2,COUNTA(Tabla3[APELLIDOS])),1)</f>
        <v>#REF!</v>
      </c>
    </row>
    <row r="10900" spans="1:3" x14ac:dyDescent="0.25">
      <c r="A10900" t="s">
        <v>10491</v>
      </c>
      <c r="B10900" t="s">
        <v>9</v>
      </c>
      <c r="C10900" t="e">
        <f ca="1">INDEX(APELLIDOS!$A$1:'APELLIDOS'!$A$12000,RANDBETWEEN(2,COUNTA(Tabla3[APELLIDOS])),1)</f>
        <v>#REF!</v>
      </c>
    </row>
    <row r="10901" spans="1:3" x14ac:dyDescent="0.25">
      <c r="A10901" t="s">
        <v>10492</v>
      </c>
      <c r="B10901" t="s">
        <v>6</v>
      </c>
      <c r="C10901" t="str">
        <f ca="1">INDEX(APELLIDOS!$A$1:'APELLIDOS'!$A$12000,RANDBETWEEN(2,COUNTA(Tabla3[APELLIDOS])),1)</f>
        <v>Aostre</v>
      </c>
    </row>
    <row r="10902" spans="1:3" x14ac:dyDescent="0.25">
      <c r="A10902" t="s">
        <v>10493</v>
      </c>
      <c r="B10902" t="s">
        <v>9</v>
      </c>
      <c r="C10902" t="e">
        <f ca="1">INDEX(APELLIDOS!$A$1:'APELLIDOS'!$A$12000,RANDBETWEEN(2,COUNTA(Tabla3[APELLIDOS])),1)</f>
        <v>#REF!</v>
      </c>
    </row>
    <row r="10903" spans="1:3" x14ac:dyDescent="0.25">
      <c r="A10903" t="s">
        <v>10494</v>
      </c>
      <c r="B10903" t="s">
        <v>6</v>
      </c>
      <c r="C10903" t="str">
        <f ca="1">INDEX(APELLIDOS!$A$1:'APELLIDOS'!$A$12000,RANDBETWEEN(2,COUNTA(Tabla3[APELLIDOS])),1)</f>
        <v>Anfruns</v>
      </c>
    </row>
    <row r="10904" spans="1:3" x14ac:dyDescent="0.25">
      <c r="A10904" t="s">
        <v>10495</v>
      </c>
      <c r="B10904" t="s">
        <v>6</v>
      </c>
      <c r="C10904" t="str">
        <f ca="1">INDEX(APELLIDOS!$A$1:'APELLIDOS'!$A$12000,RANDBETWEEN(2,COUNTA(Tabla3[APELLIDOS])),1)</f>
        <v>Arroñez</v>
      </c>
    </row>
    <row r="10905" spans="1:3" x14ac:dyDescent="0.25">
      <c r="A10905" t="s">
        <v>10496</v>
      </c>
      <c r="B10905" t="s">
        <v>9</v>
      </c>
      <c r="C10905" t="e">
        <f ca="1">INDEX(APELLIDOS!$A$1:'APELLIDOS'!$A$12000,RANDBETWEEN(2,COUNTA(Tabla3[APELLIDOS])),1)</f>
        <v>#REF!</v>
      </c>
    </row>
    <row r="10906" spans="1:3" x14ac:dyDescent="0.25">
      <c r="A10906" t="s">
        <v>10497</v>
      </c>
      <c r="B10906" t="s">
        <v>6</v>
      </c>
      <c r="C10906" t="e">
        <f ca="1">INDEX(APELLIDOS!$A$1:'APELLIDOS'!$A$12000,RANDBETWEEN(2,COUNTA(Tabla3[APELLIDOS])),1)</f>
        <v>#REF!</v>
      </c>
    </row>
    <row r="10907" spans="1:3" x14ac:dyDescent="0.25">
      <c r="A10907" t="s">
        <v>10498</v>
      </c>
      <c r="B10907" t="s">
        <v>9</v>
      </c>
      <c r="C10907" t="e">
        <f ca="1">INDEX(APELLIDOS!$A$1:'APELLIDOS'!$A$12000,RANDBETWEEN(2,COUNTA(Tabla3[APELLIDOS])),1)</f>
        <v>#REF!</v>
      </c>
    </row>
    <row r="10908" spans="1:3" x14ac:dyDescent="0.25">
      <c r="A10908" t="s">
        <v>10499</v>
      </c>
      <c r="B10908" t="s">
        <v>6</v>
      </c>
      <c r="C10908" t="e">
        <f ca="1">INDEX(APELLIDOS!$A$1:'APELLIDOS'!$A$12000,RANDBETWEEN(2,COUNTA(Tabla3[APELLIDOS])),1)</f>
        <v>#REF!</v>
      </c>
    </row>
    <row r="10909" spans="1:3" x14ac:dyDescent="0.25">
      <c r="A10909" t="s">
        <v>10500</v>
      </c>
      <c r="B10909" t="s">
        <v>6</v>
      </c>
      <c r="C10909" t="e">
        <f ca="1">INDEX(APELLIDOS!$A$1:'APELLIDOS'!$A$12000,RANDBETWEEN(2,COUNTA(Tabla3[APELLIDOS])),1)</f>
        <v>#REF!</v>
      </c>
    </row>
    <row r="10910" spans="1:3" x14ac:dyDescent="0.25">
      <c r="A10910" t="s">
        <v>10501</v>
      </c>
      <c r="B10910" t="s">
        <v>6</v>
      </c>
      <c r="C10910" t="e">
        <f ca="1">INDEX(APELLIDOS!$A$1:'APELLIDOS'!$A$12000,RANDBETWEEN(2,COUNTA(Tabla3[APELLIDOS])),1)</f>
        <v>#REF!</v>
      </c>
    </row>
    <row r="10911" spans="1:3" x14ac:dyDescent="0.25">
      <c r="A10911" t="s">
        <v>10502</v>
      </c>
      <c r="B10911" t="s">
        <v>9</v>
      </c>
      <c r="C10911" t="e">
        <f ca="1">INDEX(APELLIDOS!$A$1:'APELLIDOS'!$A$12000,RANDBETWEEN(2,COUNTA(Tabla3[APELLIDOS])),1)</f>
        <v>#REF!</v>
      </c>
    </row>
    <row r="10912" spans="1:3" x14ac:dyDescent="0.25">
      <c r="A10912" t="s">
        <v>10503</v>
      </c>
      <c r="B10912" t="s">
        <v>6</v>
      </c>
      <c r="C10912" t="e">
        <f ca="1">INDEX(APELLIDOS!$A$1:'APELLIDOS'!$A$12000,RANDBETWEEN(2,COUNTA(Tabla3[APELLIDOS])),1)</f>
        <v>#REF!</v>
      </c>
    </row>
    <row r="10913" spans="1:3" x14ac:dyDescent="0.25">
      <c r="A10913" t="s">
        <v>10504</v>
      </c>
      <c r="B10913" t="s">
        <v>9</v>
      </c>
      <c r="C10913" t="e">
        <f ca="1">INDEX(APELLIDOS!$A$1:'APELLIDOS'!$A$12000,RANDBETWEEN(2,COUNTA(Tabla3[APELLIDOS])),1)</f>
        <v>#REF!</v>
      </c>
    </row>
    <row r="10914" spans="1:3" x14ac:dyDescent="0.25">
      <c r="A10914" t="s">
        <v>10505</v>
      </c>
      <c r="B10914" t="s">
        <v>9</v>
      </c>
      <c r="C10914" t="e">
        <f ca="1">INDEX(APELLIDOS!$A$1:'APELLIDOS'!$A$12000,RANDBETWEEN(2,COUNTA(Tabla3[APELLIDOS])),1)</f>
        <v>#REF!</v>
      </c>
    </row>
    <row r="10915" spans="1:3" x14ac:dyDescent="0.25">
      <c r="A10915" t="s">
        <v>10506</v>
      </c>
      <c r="B10915" t="s">
        <v>6</v>
      </c>
      <c r="C10915" t="str">
        <f ca="1">INDEX(APELLIDOS!$A$1:'APELLIDOS'!$A$12000,RANDBETWEEN(2,COUNTA(Tabla3[APELLIDOS])),1)</f>
        <v>Barletta</v>
      </c>
    </row>
    <row r="10916" spans="1:3" x14ac:dyDescent="0.25">
      <c r="A10916" t="s">
        <v>10507</v>
      </c>
      <c r="B10916" t="s">
        <v>6</v>
      </c>
      <c r="C10916" t="e">
        <f ca="1">INDEX(APELLIDOS!$A$1:'APELLIDOS'!$A$12000,RANDBETWEEN(2,COUNTA(Tabla3[APELLIDOS])),1)</f>
        <v>#REF!</v>
      </c>
    </row>
    <row r="10917" spans="1:3" x14ac:dyDescent="0.25">
      <c r="A10917" t="s">
        <v>10508</v>
      </c>
      <c r="B10917" t="s">
        <v>6</v>
      </c>
      <c r="C10917" t="e">
        <f ca="1">INDEX(APELLIDOS!$A$1:'APELLIDOS'!$A$12000,RANDBETWEEN(2,COUNTA(Tabla3[APELLIDOS])),1)</f>
        <v>#REF!</v>
      </c>
    </row>
    <row r="10918" spans="1:3" x14ac:dyDescent="0.25">
      <c r="A10918" t="s">
        <v>10509</v>
      </c>
      <c r="B10918" t="s">
        <v>6</v>
      </c>
      <c r="C10918" t="e">
        <f ca="1">INDEX(APELLIDOS!$A$1:'APELLIDOS'!$A$12000,RANDBETWEEN(2,COUNTA(Tabla3[APELLIDOS])),1)</f>
        <v>#REF!</v>
      </c>
    </row>
    <row r="10919" spans="1:3" x14ac:dyDescent="0.25">
      <c r="A10919" t="s">
        <v>10510</v>
      </c>
      <c r="B10919" t="s">
        <v>6</v>
      </c>
      <c r="C10919" t="e">
        <f ca="1">INDEX(APELLIDOS!$A$1:'APELLIDOS'!$A$12000,RANDBETWEEN(2,COUNTA(Tabla3[APELLIDOS])),1)</f>
        <v>#REF!</v>
      </c>
    </row>
    <row r="10920" spans="1:3" x14ac:dyDescent="0.25">
      <c r="A10920" t="s">
        <v>10511</v>
      </c>
      <c r="B10920" t="s">
        <v>6</v>
      </c>
      <c r="C10920" t="e">
        <f ca="1">INDEX(APELLIDOS!$A$1:'APELLIDOS'!$A$12000,RANDBETWEEN(2,COUNTA(Tabla3[APELLIDOS])),1)</f>
        <v>#REF!</v>
      </c>
    </row>
    <row r="10921" spans="1:3" x14ac:dyDescent="0.25">
      <c r="A10921" t="s">
        <v>10512</v>
      </c>
      <c r="B10921" t="s">
        <v>9</v>
      </c>
      <c r="C10921" t="e">
        <f ca="1">INDEX(APELLIDOS!$A$1:'APELLIDOS'!$A$12000,RANDBETWEEN(2,COUNTA(Tabla3[APELLIDOS])),1)</f>
        <v>#REF!</v>
      </c>
    </row>
    <row r="10922" spans="1:3" x14ac:dyDescent="0.25">
      <c r="A10922" t="s">
        <v>10513</v>
      </c>
      <c r="B10922" t="s">
        <v>6</v>
      </c>
      <c r="C10922" t="str">
        <f ca="1">INDEX(APELLIDOS!$A$1:'APELLIDOS'!$A$12000,RANDBETWEEN(2,COUNTA(Tabla3[APELLIDOS])),1)</f>
        <v>Salmerón</v>
      </c>
    </row>
    <row r="10923" spans="1:3" x14ac:dyDescent="0.25">
      <c r="A10923" t="s">
        <v>10514</v>
      </c>
      <c r="B10923" t="s">
        <v>6</v>
      </c>
      <c r="C10923" t="e">
        <f ca="1">INDEX(APELLIDOS!$A$1:'APELLIDOS'!$A$12000,RANDBETWEEN(2,COUNTA(Tabla3[APELLIDOS])),1)</f>
        <v>#REF!</v>
      </c>
    </row>
    <row r="10924" spans="1:3" x14ac:dyDescent="0.25">
      <c r="A10924" t="s">
        <v>10515</v>
      </c>
      <c r="B10924" t="s">
        <v>6</v>
      </c>
      <c r="C10924" t="e">
        <f ca="1">INDEX(APELLIDOS!$A$1:'APELLIDOS'!$A$12000,RANDBETWEEN(2,COUNTA(Tabla3[APELLIDOS])),1)</f>
        <v>#REF!</v>
      </c>
    </row>
    <row r="10925" spans="1:3" x14ac:dyDescent="0.25">
      <c r="A10925" t="s">
        <v>10516</v>
      </c>
      <c r="B10925" t="s">
        <v>9</v>
      </c>
      <c r="C10925" t="e">
        <f ca="1">INDEX(APELLIDOS!$A$1:'APELLIDOS'!$A$12000,RANDBETWEEN(2,COUNTA(Tabla3[APELLIDOS])),1)</f>
        <v>#REF!</v>
      </c>
    </row>
    <row r="10926" spans="1:3" x14ac:dyDescent="0.25">
      <c r="A10926" t="s">
        <v>10517</v>
      </c>
      <c r="B10926" t="s">
        <v>6</v>
      </c>
      <c r="C10926" t="e">
        <f ca="1">INDEX(APELLIDOS!$A$1:'APELLIDOS'!$A$12000,RANDBETWEEN(2,COUNTA(Tabla3[APELLIDOS])),1)</f>
        <v>#REF!</v>
      </c>
    </row>
    <row r="10927" spans="1:3" x14ac:dyDescent="0.25">
      <c r="A10927" t="s">
        <v>10518</v>
      </c>
      <c r="B10927" t="s">
        <v>6</v>
      </c>
      <c r="C10927" t="e">
        <f ca="1">INDEX(APELLIDOS!$A$1:'APELLIDOS'!$A$12000,RANDBETWEEN(2,COUNTA(Tabla3[APELLIDOS])),1)</f>
        <v>#REF!</v>
      </c>
    </row>
    <row r="10928" spans="1:3" x14ac:dyDescent="0.25">
      <c r="A10928" t="s">
        <v>10519</v>
      </c>
      <c r="B10928" t="s">
        <v>9</v>
      </c>
      <c r="C10928" t="e">
        <f ca="1">INDEX(APELLIDOS!$A$1:'APELLIDOS'!$A$12000,RANDBETWEEN(2,COUNTA(Tabla3[APELLIDOS])),1)</f>
        <v>#REF!</v>
      </c>
    </row>
    <row r="10929" spans="1:3" x14ac:dyDescent="0.25">
      <c r="A10929" t="s">
        <v>10520</v>
      </c>
      <c r="B10929" t="s">
        <v>44</v>
      </c>
      <c r="C10929" t="e">
        <f ca="1">INDEX(APELLIDOS!$A$1:'APELLIDOS'!$A$12000,RANDBETWEEN(2,COUNTA(Tabla3[APELLIDOS])),1)</f>
        <v>#REF!</v>
      </c>
    </row>
    <row r="10930" spans="1:3" x14ac:dyDescent="0.25">
      <c r="A10930" t="s">
        <v>10521</v>
      </c>
      <c r="B10930" t="s">
        <v>6</v>
      </c>
      <c r="C10930" t="e">
        <f ca="1">INDEX(APELLIDOS!$A$1:'APELLIDOS'!$A$12000,RANDBETWEEN(2,COUNTA(Tabla3[APELLIDOS])),1)</f>
        <v>#REF!</v>
      </c>
    </row>
    <row r="10931" spans="1:3" x14ac:dyDescent="0.25">
      <c r="A10931" t="s">
        <v>10522</v>
      </c>
      <c r="B10931" t="s">
        <v>6</v>
      </c>
      <c r="C10931" t="e">
        <f ca="1">INDEX(APELLIDOS!$A$1:'APELLIDOS'!$A$12000,RANDBETWEEN(2,COUNTA(Tabla3[APELLIDOS])),1)</f>
        <v>#REF!</v>
      </c>
    </row>
    <row r="10932" spans="1:3" x14ac:dyDescent="0.25">
      <c r="A10932" t="s">
        <v>10523</v>
      </c>
      <c r="B10932" t="s">
        <v>9</v>
      </c>
      <c r="C10932" t="e">
        <f ca="1">INDEX(APELLIDOS!$A$1:'APELLIDOS'!$A$12000,RANDBETWEEN(2,COUNTA(Tabla3[APELLIDOS])),1)</f>
        <v>#REF!</v>
      </c>
    </row>
    <row r="10933" spans="1:3" x14ac:dyDescent="0.25">
      <c r="A10933" t="s">
        <v>10525</v>
      </c>
      <c r="B10933" t="s">
        <v>9</v>
      </c>
      <c r="C10933" t="e">
        <f ca="1">INDEX(APELLIDOS!$A$1:'APELLIDOS'!$A$12000,RANDBETWEEN(2,COUNTA(Tabla3[APELLIDOS])),1)</f>
        <v>#REF!</v>
      </c>
    </row>
    <row r="10934" spans="1:3" x14ac:dyDescent="0.25">
      <c r="A10934" t="s">
        <v>10527</v>
      </c>
      <c r="B10934" t="s">
        <v>6</v>
      </c>
      <c r="C10934" t="str">
        <f ca="1">INDEX(APELLIDOS!$A$1:'APELLIDOS'!$A$12000,RANDBETWEEN(2,COUNTA(Tabla3[APELLIDOS])),1)</f>
        <v>Alcaide</v>
      </c>
    </row>
    <row r="10935" spans="1:3" x14ac:dyDescent="0.25">
      <c r="A10935" t="s">
        <v>10528</v>
      </c>
      <c r="B10935" t="s">
        <v>6</v>
      </c>
      <c r="C10935" t="str">
        <f ca="1">INDEX(APELLIDOS!$A$1:'APELLIDOS'!$A$12000,RANDBETWEEN(2,COUNTA(Tabla3[APELLIDOS])),1)</f>
        <v>Andacia</v>
      </c>
    </row>
    <row r="10936" spans="1:3" x14ac:dyDescent="0.25">
      <c r="A10936" t="s">
        <v>10529</v>
      </c>
      <c r="B10936" t="s">
        <v>6</v>
      </c>
      <c r="C10936" t="e">
        <f ca="1">INDEX(APELLIDOS!$A$1:'APELLIDOS'!$A$12000,RANDBETWEEN(2,COUNTA(Tabla3[APELLIDOS])),1)</f>
        <v>#REF!</v>
      </c>
    </row>
    <row r="10937" spans="1:3" x14ac:dyDescent="0.25">
      <c r="A10937" t="s">
        <v>10530</v>
      </c>
      <c r="B10937" t="s">
        <v>6</v>
      </c>
      <c r="C10937" t="e">
        <f ca="1">INDEX(APELLIDOS!$A$1:'APELLIDOS'!$A$12000,RANDBETWEEN(2,COUNTA(Tabla3[APELLIDOS])),1)</f>
        <v>#REF!</v>
      </c>
    </row>
    <row r="10938" spans="1:3" x14ac:dyDescent="0.25">
      <c r="A10938" t="s">
        <v>10531</v>
      </c>
      <c r="B10938" t="s">
        <v>44</v>
      </c>
      <c r="C10938" t="e">
        <f ca="1">INDEX(APELLIDOS!$A$1:'APELLIDOS'!$A$12000,RANDBETWEEN(2,COUNTA(Tabla3[APELLIDOS])),1)</f>
        <v>#REF!</v>
      </c>
    </row>
    <row r="10939" spans="1:3" x14ac:dyDescent="0.25">
      <c r="A10939" t="s">
        <v>10532</v>
      </c>
      <c r="B10939" t="s">
        <v>9</v>
      </c>
      <c r="C10939" t="e">
        <f ca="1">INDEX(APELLIDOS!$A$1:'APELLIDOS'!$A$12000,RANDBETWEEN(2,COUNTA(Tabla3[APELLIDOS])),1)</f>
        <v>#REF!</v>
      </c>
    </row>
    <row r="10940" spans="1:3" x14ac:dyDescent="0.25">
      <c r="A10940" t="s">
        <v>10533</v>
      </c>
      <c r="B10940" t="s">
        <v>9</v>
      </c>
      <c r="C10940" t="e">
        <f ca="1">INDEX(APELLIDOS!$A$1:'APELLIDOS'!$A$12000,RANDBETWEEN(2,COUNTA(Tabla3[APELLIDOS])),1)</f>
        <v>#REF!</v>
      </c>
    </row>
    <row r="10941" spans="1:3" x14ac:dyDescent="0.25">
      <c r="A10941" t="s">
        <v>10534</v>
      </c>
      <c r="B10941" t="s">
        <v>6</v>
      </c>
      <c r="C10941" t="str">
        <f ca="1">INDEX(APELLIDOS!$A$1:'APELLIDOS'!$A$12000,RANDBETWEEN(2,COUNTA(Tabla3[APELLIDOS])),1)</f>
        <v>Aoiz de Zuza</v>
      </c>
    </row>
    <row r="10942" spans="1:3" x14ac:dyDescent="0.25">
      <c r="A10942" t="s">
        <v>10535</v>
      </c>
      <c r="B10942" t="s">
        <v>6</v>
      </c>
      <c r="C10942" t="e">
        <f ca="1">INDEX(APELLIDOS!$A$1:'APELLIDOS'!$A$12000,RANDBETWEEN(2,COUNTA(Tabla3[APELLIDOS])),1)</f>
        <v>#REF!</v>
      </c>
    </row>
    <row r="10943" spans="1:3" x14ac:dyDescent="0.25">
      <c r="A10943" t="s">
        <v>10536</v>
      </c>
      <c r="B10943" t="s">
        <v>9</v>
      </c>
      <c r="C10943" t="e">
        <f ca="1">INDEX(APELLIDOS!$A$1:'APELLIDOS'!$A$12000,RANDBETWEEN(2,COUNTA(Tabla3[APELLIDOS])),1)</f>
        <v>#REF!</v>
      </c>
    </row>
    <row r="10944" spans="1:3" x14ac:dyDescent="0.25">
      <c r="A10944" t="s">
        <v>10537</v>
      </c>
      <c r="B10944" t="s">
        <v>9</v>
      </c>
      <c r="C10944" t="str">
        <f ca="1">INDEX(APELLIDOS!$A$1:'APELLIDOS'!$A$12000,RANDBETWEEN(2,COUNTA(Tabla3[APELLIDOS])),1)</f>
        <v>Aiztegui</v>
      </c>
    </row>
    <row r="10945" spans="1:3" x14ac:dyDescent="0.25">
      <c r="A10945" t="s">
        <v>10538</v>
      </c>
      <c r="B10945" t="s">
        <v>6</v>
      </c>
      <c r="C10945" t="e">
        <f ca="1">INDEX(APELLIDOS!$A$1:'APELLIDOS'!$A$12000,RANDBETWEEN(2,COUNTA(Tabla3[APELLIDOS])),1)</f>
        <v>#REF!</v>
      </c>
    </row>
    <row r="10946" spans="1:3" x14ac:dyDescent="0.25">
      <c r="A10946" t="s">
        <v>10539</v>
      </c>
      <c r="B10946" t="s">
        <v>6</v>
      </c>
      <c r="C10946" t="str">
        <f ca="1">INDEX(APELLIDOS!$A$1:'APELLIDOS'!$A$12000,RANDBETWEEN(2,COUNTA(Tabla3[APELLIDOS])),1)</f>
        <v>Arroiave</v>
      </c>
    </row>
    <row r="10947" spans="1:3" x14ac:dyDescent="0.25">
      <c r="A10947" t="s">
        <v>10540</v>
      </c>
      <c r="B10947" t="s">
        <v>9</v>
      </c>
      <c r="C10947" t="e">
        <f ca="1">INDEX(APELLIDOS!$A$1:'APELLIDOS'!$A$12000,RANDBETWEEN(2,COUNTA(Tabla3[APELLIDOS])),1)</f>
        <v>#REF!</v>
      </c>
    </row>
    <row r="10948" spans="1:3" x14ac:dyDescent="0.25">
      <c r="A10948" t="s">
        <v>10541</v>
      </c>
      <c r="B10948" t="s">
        <v>6</v>
      </c>
      <c r="C10948" t="e">
        <f ca="1">INDEX(APELLIDOS!$A$1:'APELLIDOS'!$A$12000,RANDBETWEEN(2,COUNTA(Tabla3[APELLIDOS])),1)</f>
        <v>#REF!</v>
      </c>
    </row>
    <row r="10949" spans="1:3" x14ac:dyDescent="0.25">
      <c r="A10949" t="s">
        <v>10542</v>
      </c>
      <c r="B10949" t="s">
        <v>9</v>
      </c>
      <c r="C10949" t="e">
        <f ca="1">INDEX(APELLIDOS!$A$1:'APELLIDOS'!$A$12000,RANDBETWEEN(2,COUNTA(Tabla3[APELLIDOS])),1)</f>
        <v>#REF!</v>
      </c>
    </row>
    <row r="10950" spans="1:3" x14ac:dyDescent="0.25">
      <c r="A10950" t="s">
        <v>10543</v>
      </c>
      <c r="B10950" t="s">
        <v>9</v>
      </c>
      <c r="C10950" t="e">
        <f ca="1">INDEX(APELLIDOS!$A$1:'APELLIDOS'!$A$12000,RANDBETWEEN(2,COUNTA(Tabla3[APELLIDOS])),1)</f>
        <v>#REF!</v>
      </c>
    </row>
    <row r="10951" spans="1:3" x14ac:dyDescent="0.25">
      <c r="A10951" t="s">
        <v>10544</v>
      </c>
      <c r="B10951" t="s">
        <v>6</v>
      </c>
      <c r="C10951" t="e">
        <f ca="1">INDEX(APELLIDOS!$A$1:'APELLIDOS'!$A$12000,RANDBETWEEN(2,COUNTA(Tabla3[APELLIDOS])),1)</f>
        <v>#REF!</v>
      </c>
    </row>
    <row r="10952" spans="1:3" x14ac:dyDescent="0.25">
      <c r="A10952" t="s">
        <v>10545</v>
      </c>
      <c r="B10952" t="s">
        <v>6</v>
      </c>
      <c r="C10952" t="e">
        <f ca="1">INDEX(APELLIDOS!$A$1:'APELLIDOS'!$A$12000,RANDBETWEEN(2,COUNTA(Tabla3[APELLIDOS])),1)</f>
        <v>#REF!</v>
      </c>
    </row>
    <row r="10953" spans="1:3" x14ac:dyDescent="0.25">
      <c r="A10953" t="s">
        <v>10546</v>
      </c>
      <c r="B10953" t="s">
        <v>6</v>
      </c>
      <c r="C10953" t="e">
        <f ca="1">INDEX(APELLIDOS!$A$1:'APELLIDOS'!$A$12000,RANDBETWEEN(2,COUNTA(Tabla3[APELLIDOS])),1)</f>
        <v>#REF!</v>
      </c>
    </row>
    <row r="10954" spans="1:3" x14ac:dyDescent="0.25">
      <c r="A10954" t="s">
        <v>10547</v>
      </c>
      <c r="B10954" t="s">
        <v>9</v>
      </c>
      <c r="C10954" t="e">
        <f ca="1">INDEX(APELLIDOS!$A$1:'APELLIDOS'!$A$12000,RANDBETWEEN(2,COUNTA(Tabla3[APELLIDOS])),1)</f>
        <v>#REF!</v>
      </c>
    </row>
    <row r="10955" spans="1:3" x14ac:dyDescent="0.25">
      <c r="A10955" t="s">
        <v>10548</v>
      </c>
      <c r="B10955" t="s">
        <v>6</v>
      </c>
      <c r="C10955" t="e">
        <f ca="1">INDEX(APELLIDOS!$A$1:'APELLIDOS'!$A$12000,RANDBETWEEN(2,COUNTA(Tabla3[APELLIDOS])),1)</f>
        <v>#REF!</v>
      </c>
    </row>
    <row r="10956" spans="1:3" x14ac:dyDescent="0.25">
      <c r="A10956" t="s">
        <v>10549</v>
      </c>
      <c r="B10956" t="s">
        <v>6</v>
      </c>
      <c r="C10956" t="e">
        <f ca="1">INDEX(APELLIDOS!$A$1:'APELLIDOS'!$A$12000,RANDBETWEEN(2,COUNTA(Tabla3[APELLIDOS])),1)</f>
        <v>#REF!</v>
      </c>
    </row>
    <row r="10957" spans="1:3" x14ac:dyDescent="0.25">
      <c r="A10957" t="s">
        <v>10550</v>
      </c>
      <c r="B10957" t="s">
        <v>9</v>
      </c>
      <c r="C10957" t="e">
        <f ca="1">INDEX(APELLIDOS!$A$1:'APELLIDOS'!$A$12000,RANDBETWEEN(2,COUNTA(Tabla3[APELLIDOS])),1)</f>
        <v>#REF!</v>
      </c>
    </row>
    <row r="10958" spans="1:3" x14ac:dyDescent="0.25">
      <c r="A10958" t="s">
        <v>10551</v>
      </c>
      <c r="B10958" t="s">
        <v>9</v>
      </c>
      <c r="C10958" t="e">
        <f ca="1">INDEX(APELLIDOS!$A$1:'APELLIDOS'!$A$12000,RANDBETWEEN(2,COUNTA(Tabla3[APELLIDOS])),1)</f>
        <v>#REF!</v>
      </c>
    </row>
    <row r="10959" spans="1:3" x14ac:dyDescent="0.25">
      <c r="A10959" t="s">
        <v>10552</v>
      </c>
      <c r="B10959" t="s">
        <v>9</v>
      </c>
      <c r="C10959" t="e">
        <f ca="1">INDEX(APELLIDOS!$A$1:'APELLIDOS'!$A$12000,RANDBETWEEN(2,COUNTA(Tabla3[APELLIDOS])),1)</f>
        <v>#REF!</v>
      </c>
    </row>
    <row r="10960" spans="1:3" x14ac:dyDescent="0.25">
      <c r="A10960" t="s">
        <v>10553</v>
      </c>
      <c r="B10960" t="s">
        <v>9</v>
      </c>
      <c r="C10960" t="e">
        <f ca="1">INDEX(APELLIDOS!$A$1:'APELLIDOS'!$A$12000,RANDBETWEEN(2,COUNTA(Tabla3[APELLIDOS])),1)</f>
        <v>#REF!</v>
      </c>
    </row>
    <row r="10961" spans="1:3" x14ac:dyDescent="0.25">
      <c r="A10961" t="s">
        <v>10554</v>
      </c>
      <c r="B10961" t="s">
        <v>6</v>
      </c>
      <c r="C10961" t="str">
        <f ca="1">INDEX(APELLIDOS!$A$1:'APELLIDOS'!$A$12000,RANDBETWEEN(2,COUNTA(Tabla3[APELLIDOS])),1)</f>
        <v>Artaheche</v>
      </c>
    </row>
    <row r="10962" spans="1:3" x14ac:dyDescent="0.25">
      <c r="A10962" t="s">
        <v>10555</v>
      </c>
      <c r="B10962" t="s">
        <v>6</v>
      </c>
      <c r="C10962" t="e">
        <f ca="1">INDEX(APELLIDOS!$A$1:'APELLIDOS'!$A$12000,RANDBETWEEN(2,COUNTA(Tabla3[APELLIDOS])),1)</f>
        <v>#REF!</v>
      </c>
    </row>
    <row r="10963" spans="1:3" x14ac:dyDescent="0.25">
      <c r="A10963" t="s">
        <v>10556</v>
      </c>
      <c r="B10963" t="s">
        <v>9</v>
      </c>
      <c r="C10963" t="e">
        <f ca="1">INDEX(APELLIDOS!$A$1:'APELLIDOS'!$A$12000,RANDBETWEEN(2,COUNTA(Tabla3[APELLIDOS])),1)</f>
        <v>#REF!</v>
      </c>
    </row>
    <row r="10964" spans="1:3" x14ac:dyDescent="0.25">
      <c r="A10964" t="s">
        <v>10557</v>
      </c>
      <c r="B10964" t="s">
        <v>6</v>
      </c>
      <c r="C10964" t="e">
        <f ca="1">INDEX(APELLIDOS!$A$1:'APELLIDOS'!$A$12000,RANDBETWEEN(2,COUNTA(Tabla3[APELLIDOS])),1)</f>
        <v>#REF!</v>
      </c>
    </row>
    <row r="10965" spans="1:3" x14ac:dyDescent="0.25">
      <c r="A10965" t="s">
        <v>10558</v>
      </c>
      <c r="B10965" t="s">
        <v>6</v>
      </c>
      <c r="C10965" t="e">
        <f ca="1">INDEX(APELLIDOS!$A$1:'APELLIDOS'!$A$12000,RANDBETWEEN(2,COUNTA(Tabla3[APELLIDOS])),1)</f>
        <v>#REF!</v>
      </c>
    </row>
    <row r="10966" spans="1:3" x14ac:dyDescent="0.25">
      <c r="A10966" t="s">
        <v>10559</v>
      </c>
      <c r="B10966" t="s">
        <v>6</v>
      </c>
      <c r="C10966" t="e">
        <f ca="1">INDEX(APELLIDOS!$A$1:'APELLIDOS'!$A$12000,RANDBETWEEN(2,COUNTA(Tabla3[APELLIDOS])),1)</f>
        <v>#REF!</v>
      </c>
    </row>
    <row r="10967" spans="1:3" x14ac:dyDescent="0.25">
      <c r="A10967" t="s">
        <v>10560</v>
      </c>
      <c r="B10967" t="s">
        <v>6</v>
      </c>
      <c r="C10967" t="e">
        <f ca="1">INDEX(APELLIDOS!$A$1:'APELLIDOS'!$A$12000,RANDBETWEEN(2,COUNTA(Tabla3[APELLIDOS])),1)</f>
        <v>#REF!</v>
      </c>
    </row>
    <row r="10968" spans="1:3" x14ac:dyDescent="0.25">
      <c r="A10968" t="s">
        <v>10561</v>
      </c>
      <c r="B10968" t="s">
        <v>6</v>
      </c>
      <c r="C10968" t="e">
        <f ca="1">INDEX(APELLIDOS!$A$1:'APELLIDOS'!$A$12000,RANDBETWEEN(2,COUNTA(Tabla3[APELLIDOS])),1)</f>
        <v>#REF!</v>
      </c>
    </row>
    <row r="10969" spans="1:3" x14ac:dyDescent="0.25">
      <c r="A10969" t="s">
        <v>10562</v>
      </c>
      <c r="B10969" t="s">
        <v>9</v>
      </c>
      <c r="C10969" t="e">
        <f ca="1">INDEX(APELLIDOS!$A$1:'APELLIDOS'!$A$12000,RANDBETWEEN(2,COUNTA(Tabla3[APELLIDOS])),1)</f>
        <v>#REF!</v>
      </c>
    </row>
    <row r="10970" spans="1:3" x14ac:dyDescent="0.25">
      <c r="A10970" t="s">
        <v>10563</v>
      </c>
      <c r="B10970" t="s">
        <v>9</v>
      </c>
      <c r="C10970" t="e">
        <f ca="1">INDEX(APELLIDOS!$A$1:'APELLIDOS'!$A$12000,RANDBETWEEN(2,COUNTA(Tabla3[APELLIDOS])),1)</f>
        <v>#REF!</v>
      </c>
    </row>
    <row r="10971" spans="1:3" x14ac:dyDescent="0.25">
      <c r="A10971" t="s">
        <v>10564</v>
      </c>
      <c r="B10971" t="s">
        <v>9</v>
      </c>
      <c r="C10971" t="e">
        <f ca="1">INDEX(APELLIDOS!$A$1:'APELLIDOS'!$A$12000,RANDBETWEEN(2,COUNTA(Tabla3[APELLIDOS])),1)</f>
        <v>#REF!</v>
      </c>
    </row>
    <row r="10972" spans="1:3" x14ac:dyDescent="0.25">
      <c r="A10972" t="s">
        <v>10565</v>
      </c>
      <c r="B10972" t="s">
        <v>9</v>
      </c>
      <c r="C10972" t="e">
        <f ca="1">INDEX(APELLIDOS!$A$1:'APELLIDOS'!$A$12000,RANDBETWEEN(2,COUNTA(Tabla3[APELLIDOS])),1)</f>
        <v>#REF!</v>
      </c>
    </row>
    <row r="10973" spans="1:3" x14ac:dyDescent="0.25">
      <c r="A10973" t="s">
        <v>10566</v>
      </c>
      <c r="B10973" t="s">
        <v>9</v>
      </c>
      <c r="C10973" t="e">
        <f ca="1">INDEX(APELLIDOS!$A$1:'APELLIDOS'!$A$12000,RANDBETWEEN(2,COUNTA(Tabla3[APELLIDOS])),1)</f>
        <v>#REF!</v>
      </c>
    </row>
    <row r="10974" spans="1:3" x14ac:dyDescent="0.25">
      <c r="A10974" t="s">
        <v>10567</v>
      </c>
      <c r="B10974" t="s">
        <v>6</v>
      </c>
      <c r="C10974" t="e">
        <f ca="1">INDEX(APELLIDOS!$A$1:'APELLIDOS'!$A$12000,RANDBETWEEN(2,COUNTA(Tabla3[APELLIDOS])),1)</f>
        <v>#REF!</v>
      </c>
    </row>
    <row r="10975" spans="1:3" x14ac:dyDescent="0.25">
      <c r="A10975" t="s">
        <v>10568</v>
      </c>
      <c r="B10975" t="s">
        <v>6</v>
      </c>
      <c r="C10975" t="e">
        <f ca="1">INDEX(APELLIDOS!$A$1:'APELLIDOS'!$A$12000,RANDBETWEEN(2,COUNTA(Tabla3[APELLIDOS])),1)</f>
        <v>#REF!</v>
      </c>
    </row>
    <row r="10976" spans="1:3" x14ac:dyDescent="0.25">
      <c r="A10976" t="s">
        <v>10569</v>
      </c>
      <c r="B10976" t="s">
        <v>9</v>
      </c>
      <c r="C10976" t="str">
        <f ca="1">INDEX(APELLIDOS!$A$1:'APELLIDOS'!$A$12000,RANDBETWEEN(2,COUNTA(Tabla3[APELLIDOS])),1)</f>
        <v>Altagracia</v>
      </c>
    </row>
    <row r="10977" spans="1:3" x14ac:dyDescent="0.25">
      <c r="A10977" t="s">
        <v>10570</v>
      </c>
      <c r="B10977" t="s">
        <v>6</v>
      </c>
      <c r="C10977" t="str">
        <f ca="1">INDEX(APELLIDOS!$A$1:'APELLIDOS'!$A$12000,RANDBETWEEN(2,COUNTA(Tabla3[APELLIDOS])),1)</f>
        <v>Amatria</v>
      </c>
    </row>
    <row r="10978" spans="1:3" x14ac:dyDescent="0.25">
      <c r="A10978" t="s">
        <v>10571</v>
      </c>
      <c r="B10978" t="s">
        <v>9</v>
      </c>
      <c r="C10978" t="e">
        <f ca="1">INDEX(APELLIDOS!$A$1:'APELLIDOS'!$A$12000,RANDBETWEEN(2,COUNTA(Tabla3[APELLIDOS])),1)</f>
        <v>#REF!</v>
      </c>
    </row>
    <row r="10979" spans="1:3" x14ac:dyDescent="0.25">
      <c r="A10979" t="s">
        <v>10572</v>
      </c>
      <c r="B10979" t="s">
        <v>9</v>
      </c>
      <c r="C10979" t="e">
        <f ca="1">INDEX(APELLIDOS!$A$1:'APELLIDOS'!$A$12000,RANDBETWEEN(2,COUNTA(Tabla3[APELLIDOS])),1)</f>
        <v>#REF!</v>
      </c>
    </row>
    <row r="10980" spans="1:3" x14ac:dyDescent="0.25">
      <c r="A10980" t="s">
        <v>10573</v>
      </c>
      <c r="B10980" t="s">
        <v>9</v>
      </c>
      <c r="C10980" t="e">
        <f ca="1">INDEX(APELLIDOS!$A$1:'APELLIDOS'!$A$12000,RANDBETWEEN(2,COUNTA(Tabla3[APELLIDOS])),1)</f>
        <v>#REF!</v>
      </c>
    </row>
    <row r="10981" spans="1:3" x14ac:dyDescent="0.25">
      <c r="A10981" t="s">
        <v>10574</v>
      </c>
      <c r="B10981" t="s">
        <v>6</v>
      </c>
      <c r="C10981" t="e">
        <f ca="1">INDEX(APELLIDOS!$A$1:'APELLIDOS'!$A$12000,RANDBETWEEN(2,COUNTA(Tabla3[APELLIDOS])),1)</f>
        <v>#REF!</v>
      </c>
    </row>
    <row r="10982" spans="1:3" x14ac:dyDescent="0.25">
      <c r="A10982" t="s">
        <v>10575</v>
      </c>
      <c r="B10982" t="s">
        <v>9</v>
      </c>
      <c r="C10982" t="str">
        <f ca="1">INDEX(APELLIDOS!$A$1:'APELLIDOS'!$A$12000,RANDBETWEEN(2,COUNTA(Tabla3[APELLIDOS])),1)</f>
        <v>Adquisti</v>
      </c>
    </row>
    <row r="10983" spans="1:3" x14ac:dyDescent="0.25">
      <c r="A10983" t="s">
        <v>10576</v>
      </c>
      <c r="B10983" t="s">
        <v>9</v>
      </c>
      <c r="C10983" t="str">
        <f ca="1">INDEX(APELLIDOS!$A$1:'APELLIDOS'!$A$12000,RANDBETWEEN(2,COUNTA(Tabla3[APELLIDOS])),1)</f>
        <v>Montandón</v>
      </c>
    </row>
    <row r="10984" spans="1:3" x14ac:dyDescent="0.25">
      <c r="A10984" t="s">
        <v>10577</v>
      </c>
      <c r="B10984" t="s">
        <v>9</v>
      </c>
      <c r="C10984" t="e">
        <f ca="1">INDEX(APELLIDOS!$A$1:'APELLIDOS'!$A$12000,RANDBETWEEN(2,COUNTA(Tabla3[APELLIDOS])),1)</f>
        <v>#REF!</v>
      </c>
    </row>
    <row r="10985" spans="1:3" x14ac:dyDescent="0.25">
      <c r="A10985" t="s">
        <v>10578</v>
      </c>
      <c r="B10985" t="s">
        <v>6</v>
      </c>
      <c r="C10985" t="e">
        <f ca="1">INDEX(APELLIDOS!$A$1:'APELLIDOS'!$A$12000,RANDBETWEEN(2,COUNTA(Tabla3[APELLIDOS])),1)</f>
        <v>#REF!</v>
      </c>
    </row>
    <row r="10986" spans="1:3" x14ac:dyDescent="0.25">
      <c r="A10986" t="s">
        <v>10579</v>
      </c>
      <c r="B10986" t="s">
        <v>6</v>
      </c>
      <c r="C10986" t="e">
        <f ca="1">INDEX(APELLIDOS!$A$1:'APELLIDOS'!$A$12000,RANDBETWEEN(2,COUNTA(Tabla3[APELLIDOS])),1)</f>
        <v>#REF!</v>
      </c>
    </row>
    <row r="10987" spans="1:3" x14ac:dyDescent="0.25">
      <c r="A10987" t="s">
        <v>10580</v>
      </c>
      <c r="B10987" t="s">
        <v>6</v>
      </c>
      <c r="C10987" t="e">
        <f ca="1">INDEX(APELLIDOS!$A$1:'APELLIDOS'!$A$12000,RANDBETWEEN(2,COUNTA(Tabla3[APELLIDOS])),1)</f>
        <v>#REF!</v>
      </c>
    </row>
    <row r="10988" spans="1:3" x14ac:dyDescent="0.25">
      <c r="A10988" t="s">
        <v>10581</v>
      </c>
      <c r="B10988" t="s">
        <v>6</v>
      </c>
      <c r="C10988" t="e">
        <f ca="1">INDEX(APELLIDOS!$A$1:'APELLIDOS'!$A$12000,RANDBETWEEN(2,COUNTA(Tabla3[APELLIDOS])),1)</f>
        <v>#REF!</v>
      </c>
    </row>
    <row r="10989" spans="1:3" x14ac:dyDescent="0.25">
      <c r="A10989" t="s">
        <v>10582</v>
      </c>
      <c r="B10989" t="s">
        <v>6</v>
      </c>
      <c r="C10989" t="e">
        <f ca="1">INDEX(APELLIDOS!$A$1:'APELLIDOS'!$A$12000,RANDBETWEEN(2,COUNTA(Tabla3[APELLIDOS])),1)</f>
        <v>#REF!</v>
      </c>
    </row>
    <row r="10990" spans="1:3" x14ac:dyDescent="0.25">
      <c r="A10990" t="s">
        <v>10583</v>
      </c>
      <c r="B10990" t="s">
        <v>9</v>
      </c>
      <c r="C10990" t="e">
        <f ca="1">INDEX(APELLIDOS!$A$1:'APELLIDOS'!$A$12000,RANDBETWEEN(2,COUNTA(Tabla3[APELLIDOS])),1)</f>
        <v>#REF!</v>
      </c>
    </row>
    <row r="10991" spans="1:3" x14ac:dyDescent="0.25">
      <c r="A10991" t="s">
        <v>10584</v>
      </c>
      <c r="B10991" t="s">
        <v>6</v>
      </c>
      <c r="C10991" t="e">
        <f ca="1">INDEX(APELLIDOS!$A$1:'APELLIDOS'!$A$12000,RANDBETWEEN(2,COUNTA(Tabla3[APELLIDOS])),1)</f>
        <v>#REF!</v>
      </c>
    </row>
    <row r="10992" spans="1:3" x14ac:dyDescent="0.25">
      <c r="A10992" t="s">
        <v>10585</v>
      </c>
      <c r="B10992" t="s">
        <v>9</v>
      </c>
      <c r="C10992" t="e">
        <f ca="1">INDEX(APELLIDOS!$A$1:'APELLIDOS'!$A$12000,RANDBETWEEN(2,COUNTA(Tabla3[APELLIDOS])),1)</f>
        <v>#REF!</v>
      </c>
    </row>
    <row r="10993" spans="1:3" x14ac:dyDescent="0.25">
      <c r="A10993" t="s">
        <v>10586</v>
      </c>
      <c r="B10993" t="s">
        <v>6</v>
      </c>
      <c r="C10993" t="e">
        <f ca="1">INDEX(APELLIDOS!$A$1:'APELLIDOS'!$A$12000,RANDBETWEEN(2,COUNTA(Tabla3[APELLIDOS])),1)</f>
        <v>#REF!</v>
      </c>
    </row>
    <row r="10994" spans="1:3" x14ac:dyDescent="0.25">
      <c r="A10994" t="s">
        <v>10587</v>
      </c>
      <c r="B10994" t="s">
        <v>6</v>
      </c>
      <c r="C10994" t="e">
        <f ca="1">INDEX(APELLIDOS!$A$1:'APELLIDOS'!$A$12000,RANDBETWEEN(2,COUNTA(Tabla3[APELLIDOS])),1)</f>
        <v>#REF!</v>
      </c>
    </row>
    <row r="10995" spans="1:3" x14ac:dyDescent="0.25">
      <c r="A10995" t="s">
        <v>10588</v>
      </c>
      <c r="B10995" t="s">
        <v>6</v>
      </c>
      <c r="C10995" t="e">
        <f ca="1">INDEX(APELLIDOS!$A$1:'APELLIDOS'!$A$12000,RANDBETWEEN(2,COUNTA(Tabla3[APELLIDOS])),1)</f>
        <v>#REF!</v>
      </c>
    </row>
    <row r="10996" spans="1:3" x14ac:dyDescent="0.25">
      <c r="A10996" t="s">
        <v>10589</v>
      </c>
      <c r="B10996" t="s">
        <v>6</v>
      </c>
      <c r="C10996" t="e">
        <f ca="1">INDEX(APELLIDOS!$A$1:'APELLIDOS'!$A$12000,RANDBETWEEN(2,COUNTA(Tabla3[APELLIDOS])),1)</f>
        <v>#REF!</v>
      </c>
    </row>
    <row r="10997" spans="1:3" x14ac:dyDescent="0.25">
      <c r="A10997" t="s">
        <v>10590</v>
      </c>
      <c r="B10997" t="s">
        <v>6</v>
      </c>
      <c r="C10997" t="str">
        <f ca="1">INDEX(APELLIDOS!$A$1:'APELLIDOS'!$A$12000,RANDBETWEEN(2,COUNTA(Tabla3[APELLIDOS])),1)</f>
        <v>Leal</v>
      </c>
    </row>
    <row r="10998" spans="1:3" x14ac:dyDescent="0.25">
      <c r="A10998" t="s">
        <v>10591</v>
      </c>
      <c r="B10998" t="s">
        <v>6</v>
      </c>
      <c r="C10998" t="e">
        <f ca="1">INDEX(APELLIDOS!$A$1:'APELLIDOS'!$A$12000,RANDBETWEEN(2,COUNTA(Tabla3[APELLIDOS])),1)</f>
        <v>#REF!</v>
      </c>
    </row>
    <row r="10999" spans="1:3" x14ac:dyDescent="0.25">
      <c r="A10999" t="s">
        <v>10592</v>
      </c>
      <c r="B10999" t="s">
        <v>9</v>
      </c>
      <c r="C10999" t="e">
        <f ca="1">INDEX(APELLIDOS!$A$1:'APELLIDOS'!$A$12000,RANDBETWEEN(2,COUNTA(Tabla3[APELLIDOS])),1)</f>
        <v>#REF!</v>
      </c>
    </row>
    <row r="11000" spans="1:3" x14ac:dyDescent="0.25">
      <c r="A11000" t="s">
        <v>10593</v>
      </c>
      <c r="B11000" t="s">
        <v>6</v>
      </c>
      <c r="C11000" t="e">
        <f ca="1">INDEX(APELLIDOS!$A$1:'APELLIDOS'!$A$12000,RANDBETWEEN(2,COUNTA(Tabla3[APELLIDOS])),1)</f>
        <v>#REF!</v>
      </c>
    </row>
    <row r="11001" spans="1:3" x14ac:dyDescent="0.25">
      <c r="A11001" t="s">
        <v>10594</v>
      </c>
      <c r="B11001" t="s">
        <v>6</v>
      </c>
      <c r="C11001" t="e">
        <f ca="1">INDEX(APELLIDOS!$A$1:'APELLIDOS'!$A$12000,RANDBETWEEN(2,COUNTA(Tabla3[APELLIDOS])),1)</f>
        <v>#REF!</v>
      </c>
    </row>
    <row r="11002" spans="1:3" x14ac:dyDescent="0.25">
      <c r="A11002" t="s">
        <v>10595</v>
      </c>
      <c r="B11002" t="s">
        <v>9</v>
      </c>
      <c r="C11002" t="e">
        <f ca="1">INDEX(APELLIDOS!$A$1:'APELLIDOS'!$A$12000,RANDBETWEEN(2,COUNTA(Tabla3[APELLIDOS])),1)</f>
        <v>#REF!</v>
      </c>
    </row>
    <row r="11003" spans="1:3" x14ac:dyDescent="0.25">
      <c r="A11003" t="s">
        <v>10596</v>
      </c>
      <c r="B11003" t="s">
        <v>9</v>
      </c>
      <c r="C11003" t="e">
        <f ca="1">INDEX(APELLIDOS!$A$1:'APELLIDOS'!$A$12000,RANDBETWEEN(2,COUNTA(Tabla3[APELLIDOS])),1)</f>
        <v>#REF!</v>
      </c>
    </row>
    <row r="11004" spans="1:3" x14ac:dyDescent="0.25">
      <c r="A11004" t="s">
        <v>10597</v>
      </c>
      <c r="B11004" t="s">
        <v>9</v>
      </c>
      <c r="C11004" t="str">
        <f ca="1">INDEX(APELLIDOS!$A$1:'APELLIDOS'!$A$12000,RANDBETWEEN(2,COUNTA(Tabla3[APELLIDOS])),1)</f>
        <v>Alzolabeitia</v>
      </c>
    </row>
    <row r="11005" spans="1:3" x14ac:dyDescent="0.25">
      <c r="A11005" t="s">
        <v>10598</v>
      </c>
      <c r="B11005" t="s">
        <v>6</v>
      </c>
      <c r="C11005" t="e">
        <f ca="1">INDEX(APELLIDOS!$A$1:'APELLIDOS'!$A$12000,RANDBETWEEN(2,COUNTA(Tabla3[APELLIDOS])),1)</f>
        <v>#REF!</v>
      </c>
    </row>
    <row r="11006" spans="1:3" x14ac:dyDescent="0.25">
      <c r="A11006" t="s">
        <v>10599</v>
      </c>
      <c r="B11006" t="s">
        <v>9</v>
      </c>
      <c r="C11006" t="e">
        <f ca="1">INDEX(APELLIDOS!$A$1:'APELLIDOS'!$A$12000,RANDBETWEEN(2,COUNTA(Tabla3[APELLIDOS])),1)</f>
        <v>#REF!</v>
      </c>
    </row>
    <row r="11007" spans="1:3" x14ac:dyDescent="0.25">
      <c r="A11007" t="s">
        <v>10600</v>
      </c>
      <c r="B11007" t="s">
        <v>6</v>
      </c>
      <c r="C11007" t="e">
        <f ca="1">INDEX(APELLIDOS!$A$1:'APELLIDOS'!$A$12000,RANDBETWEEN(2,COUNTA(Tabla3[APELLIDOS])),1)</f>
        <v>#REF!</v>
      </c>
    </row>
    <row r="11008" spans="1:3" x14ac:dyDescent="0.25">
      <c r="A11008" t="s">
        <v>10601</v>
      </c>
      <c r="B11008" t="s">
        <v>6</v>
      </c>
      <c r="C11008" t="e">
        <f ca="1">INDEX(APELLIDOS!$A$1:'APELLIDOS'!$A$12000,RANDBETWEEN(2,COUNTA(Tabla3[APELLIDOS])),1)</f>
        <v>#REF!</v>
      </c>
    </row>
    <row r="11009" spans="1:3" x14ac:dyDescent="0.25">
      <c r="A11009" t="s">
        <v>10602</v>
      </c>
      <c r="B11009" t="s">
        <v>9</v>
      </c>
      <c r="C11009" t="e">
        <f ca="1">INDEX(APELLIDOS!$A$1:'APELLIDOS'!$A$12000,RANDBETWEEN(2,COUNTA(Tabla3[APELLIDOS])),1)</f>
        <v>#REF!</v>
      </c>
    </row>
    <row r="11010" spans="1:3" x14ac:dyDescent="0.25">
      <c r="A11010" t="s">
        <v>10603</v>
      </c>
      <c r="B11010" t="s">
        <v>6</v>
      </c>
      <c r="C11010" t="e">
        <f ca="1">INDEX(APELLIDOS!$A$1:'APELLIDOS'!$A$12000,RANDBETWEEN(2,COUNTA(Tabla3[APELLIDOS])),1)</f>
        <v>#REF!</v>
      </c>
    </row>
    <row r="11011" spans="1:3" x14ac:dyDescent="0.25">
      <c r="A11011" t="s">
        <v>10604</v>
      </c>
      <c r="B11011" t="s">
        <v>44</v>
      </c>
      <c r="C11011" t="e">
        <f ca="1">INDEX(APELLIDOS!$A$1:'APELLIDOS'!$A$12000,RANDBETWEEN(2,COUNTA(Tabla3[APELLIDOS])),1)</f>
        <v>#REF!</v>
      </c>
    </row>
    <row r="11012" spans="1:3" x14ac:dyDescent="0.25">
      <c r="A11012" t="s">
        <v>10605</v>
      </c>
      <c r="B11012" t="s">
        <v>9</v>
      </c>
      <c r="C11012" t="e">
        <f ca="1">INDEX(APELLIDOS!$A$1:'APELLIDOS'!$A$12000,RANDBETWEEN(2,COUNTA(Tabla3[APELLIDOS])),1)</f>
        <v>#REF!</v>
      </c>
    </row>
    <row r="11013" spans="1:3" x14ac:dyDescent="0.25">
      <c r="A11013" t="s">
        <v>10606</v>
      </c>
      <c r="B11013" t="s">
        <v>6</v>
      </c>
      <c r="C11013" t="e">
        <f ca="1">INDEX(APELLIDOS!$A$1:'APELLIDOS'!$A$12000,RANDBETWEEN(2,COUNTA(Tabla3[APELLIDOS])),1)</f>
        <v>#REF!</v>
      </c>
    </row>
    <row r="11014" spans="1:3" x14ac:dyDescent="0.25">
      <c r="A11014" t="s">
        <v>10607</v>
      </c>
      <c r="B11014" t="s">
        <v>6</v>
      </c>
      <c r="C11014" t="e">
        <f ca="1">INDEX(APELLIDOS!$A$1:'APELLIDOS'!$A$12000,RANDBETWEEN(2,COUNTA(Tabla3[APELLIDOS])),1)</f>
        <v>#REF!</v>
      </c>
    </row>
    <row r="11015" spans="1:3" x14ac:dyDescent="0.25">
      <c r="A11015" t="s">
        <v>10608</v>
      </c>
      <c r="B11015" t="s">
        <v>6</v>
      </c>
      <c r="C11015" t="str">
        <f ca="1">INDEX(APELLIDOS!$A$1:'APELLIDOS'!$A$12000,RANDBETWEEN(2,COUNTA(Tabla3[APELLIDOS])),1)</f>
        <v>Ayans</v>
      </c>
    </row>
    <row r="11016" spans="1:3" x14ac:dyDescent="0.25">
      <c r="A11016" t="s">
        <v>10609</v>
      </c>
      <c r="B11016" t="s">
        <v>6</v>
      </c>
      <c r="C11016" t="e">
        <f ca="1">INDEX(APELLIDOS!$A$1:'APELLIDOS'!$A$12000,RANDBETWEEN(2,COUNTA(Tabla3[APELLIDOS])),1)</f>
        <v>#REF!</v>
      </c>
    </row>
    <row r="11017" spans="1:3" x14ac:dyDescent="0.25">
      <c r="A11017" t="s">
        <v>10610</v>
      </c>
      <c r="B11017" t="s">
        <v>6</v>
      </c>
      <c r="C11017" t="str">
        <f ca="1">INDEX(APELLIDOS!$A$1:'APELLIDOS'!$A$12000,RANDBETWEEN(2,COUNTA(Tabla3[APELLIDOS])),1)</f>
        <v>Ansoldi</v>
      </c>
    </row>
    <row r="11018" spans="1:3" x14ac:dyDescent="0.25">
      <c r="A11018" t="s">
        <v>10611</v>
      </c>
      <c r="B11018" t="s">
        <v>9</v>
      </c>
      <c r="C11018" t="e">
        <f ca="1">INDEX(APELLIDOS!$A$1:'APELLIDOS'!$A$12000,RANDBETWEEN(2,COUNTA(Tabla3[APELLIDOS])),1)</f>
        <v>#REF!</v>
      </c>
    </row>
    <row r="11019" spans="1:3" x14ac:dyDescent="0.25">
      <c r="A11019" t="s">
        <v>10612</v>
      </c>
      <c r="B11019" t="s">
        <v>6</v>
      </c>
      <c r="C11019" t="e">
        <f ca="1">INDEX(APELLIDOS!$A$1:'APELLIDOS'!$A$12000,RANDBETWEEN(2,COUNTA(Tabla3[APELLIDOS])),1)</f>
        <v>#REF!</v>
      </c>
    </row>
    <row r="11020" spans="1:3" x14ac:dyDescent="0.25">
      <c r="A11020" t="s">
        <v>10613</v>
      </c>
      <c r="B11020" t="s">
        <v>6</v>
      </c>
      <c r="C11020" t="str">
        <f ca="1">INDEX(APELLIDOS!$A$1:'APELLIDOS'!$A$12000,RANDBETWEEN(2,COUNTA(Tabla3[APELLIDOS])),1)</f>
        <v>Avilez</v>
      </c>
    </row>
    <row r="11021" spans="1:3" x14ac:dyDescent="0.25">
      <c r="A11021" t="s">
        <v>10614</v>
      </c>
      <c r="B11021" t="s">
        <v>9</v>
      </c>
      <c r="C11021" t="e">
        <f ca="1">INDEX(APELLIDOS!$A$1:'APELLIDOS'!$A$12000,RANDBETWEEN(2,COUNTA(Tabla3[APELLIDOS])),1)</f>
        <v>#REF!</v>
      </c>
    </row>
    <row r="11022" spans="1:3" x14ac:dyDescent="0.25">
      <c r="A11022" t="s">
        <v>10615</v>
      </c>
      <c r="B11022" t="s">
        <v>6</v>
      </c>
      <c r="C11022" t="e">
        <f ca="1">INDEX(APELLIDOS!$A$1:'APELLIDOS'!$A$12000,RANDBETWEEN(2,COUNTA(Tabla3[APELLIDOS])),1)</f>
        <v>#REF!</v>
      </c>
    </row>
    <row r="11023" spans="1:3" x14ac:dyDescent="0.25">
      <c r="A11023" t="s">
        <v>10616</v>
      </c>
      <c r="B11023" t="s">
        <v>9</v>
      </c>
      <c r="C11023" t="str">
        <f ca="1">INDEX(APELLIDOS!$A$1:'APELLIDOS'!$A$12000,RANDBETWEEN(2,COUNTA(Tabla3[APELLIDOS])),1)</f>
        <v>Alvarez-Salazar</v>
      </c>
    </row>
    <row r="11024" spans="1:3" x14ac:dyDescent="0.25">
      <c r="A11024" t="s">
        <v>10617</v>
      </c>
      <c r="B11024" t="s">
        <v>6</v>
      </c>
      <c r="C11024" t="str">
        <f ca="1">INDEX(APELLIDOS!$A$1:'APELLIDOS'!$A$12000,RANDBETWEEN(2,COUNTA(Tabla3[APELLIDOS])),1)</f>
        <v>Barriga</v>
      </c>
    </row>
    <row r="11025" spans="1:3" x14ac:dyDescent="0.25">
      <c r="A11025" t="s">
        <v>10618</v>
      </c>
      <c r="B11025" t="s">
        <v>6</v>
      </c>
      <c r="C11025" t="e">
        <f ca="1">INDEX(APELLIDOS!$A$1:'APELLIDOS'!$A$12000,RANDBETWEEN(2,COUNTA(Tabla3[APELLIDOS])),1)</f>
        <v>#REF!</v>
      </c>
    </row>
    <row r="11026" spans="1:3" x14ac:dyDescent="0.25">
      <c r="A11026" t="s">
        <v>10619</v>
      </c>
      <c r="B11026" t="s">
        <v>6</v>
      </c>
      <c r="C11026" t="e">
        <f ca="1">INDEX(APELLIDOS!$A$1:'APELLIDOS'!$A$12000,RANDBETWEEN(2,COUNTA(Tabla3[APELLIDOS])),1)</f>
        <v>#REF!</v>
      </c>
    </row>
    <row r="11027" spans="1:3" x14ac:dyDescent="0.25">
      <c r="A11027" t="s">
        <v>10620</v>
      </c>
      <c r="B11027" t="s">
        <v>9</v>
      </c>
      <c r="C11027" t="e">
        <f ca="1">INDEX(APELLIDOS!$A$1:'APELLIDOS'!$A$12000,RANDBETWEEN(2,COUNTA(Tabla3[APELLIDOS])),1)</f>
        <v>#REF!</v>
      </c>
    </row>
    <row r="11028" spans="1:3" x14ac:dyDescent="0.25">
      <c r="A11028" t="s">
        <v>10621</v>
      </c>
      <c r="B11028" t="s">
        <v>6</v>
      </c>
      <c r="C11028" t="e">
        <f ca="1">INDEX(APELLIDOS!$A$1:'APELLIDOS'!$A$12000,RANDBETWEEN(2,COUNTA(Tabla3[APELLIDOS])),1)</f>
        <v>#REF!</v>
      </c>
    </row>
    <row r="11029" spans="1:3" x14ac:dyDescent="0.25">
      <c r="A11029" t="s">
        <v>10622</v>
      </c>
      <c r="B11029" t="s">
        <v>6</v>
      </c>
      <c r="C11029" t="str">
        <f ca="1">INDEX(APELLIDOS!$A$1:'APELLIDOS'!$A$12000,RANDBETWEEN(2,COUNTA(Tabla3[APELLIDOS])),1)</f>
        <v>Aphara</v>
      </c>
    </row>
    <row r="11030" spans="1:3" x14ac:dyDescent="0.25">
      <c r="A11030" t="s">
        <v>10623</v>
      </c>
      <c r="B11030" t="s">
        <v>6</v>
      </c>
      <c r="C11030" t="e">
        <f ca="1">INDEX(APELLIDOS!$A$1:'APELLIDOS'!$A$12000,RANDBETWEEN(2,COUNTA(Tabla3[APELLIDOS])),1)</f>
        <v>#REF!</v>
      </c>
    </row>
    <row r="11031" spans="1:3" x14ac:dyDescent="0.25">
      <c r="A11031" t="s">
        <v>10624</v>
      </c>
      <c r="B11031" t="s">
        <v>6</v>
      </c>
      <c r="C11031" t="e">
        <f ca="1">INDEX(APELLIDOS!$A$1:'APELLIDOS'!$A$12000,RANDBETWEEN(2,COUNTA(Tabla3[APELLIDOS])),1)</f>
        <v>#REF!</v>
      </c>
    </row>
    <row r="11032" spans="1:3" x14ac:dyDescent="0.25">
      <c r="A11032" t="s">
        <v>10625</v>
      </c>
      <c r="B11032" t="s">
        <v>9</v>
      </c>
      <c r="C11032" t="e">
        <f ca="1">INDEX(APELLIDOS!$A$1:'APELLIDOS'!$A$12000,RANDBETWEEN(2,COUNTA(Tabla3[APELLIDOS])),1)</f>
        <v>#REF!</v>
      </c>
    </row>
    <row r="11033" spans="1:3" x14ac:dyDescent="0.25">
      <c r="A11033" t="s">
        <v>10626</v>
      </c>
      <c r="B11033" t="s">
        <v>6</v>
      </c>
      <c r="C11033" t="e">
        <f ca="1">INDEX(APELLIDOS!$A$1:'APELLIDOS'!$A$12000,RANDBETWEEN(2,COUNTA(Tabla3[APELLIDOS])),1)</f>
        <v>#REF!</v>
      </c>
    </row>
    <row r="11034" spans="1:3" x14ac:dyDescent="0.25">
      <c r="A11034" t="s">
        <v>10627</v>
      </c>
      <c r="B11034" t="s">
        <v>6</v>
      </c>
      <c r="C11034" t="e">
        <f ca="1">INDEX(APELLIDOS!$A$1:'APELLIDOS'!$A$12000,RANDBETWEEN(2,COUNTA(Tabla3[APELLIDOS])),1)</f>
        <v>#REF!</v>
      </c>
    </row>
    <row r="11035" spans="1:3" x14ac:dyDescent="0.25">
      <c r="A11035" t="s">
        <v>10628</v>
      </c>
      <c r="B11035" t="s">
        <v>6</v>
      </c>
      <c r="C11035" t="e">
        <f ca="1">INDEX(APELLIDOS!$A$1:'APELLIDOS'!$A$12000,RANDBETWEEN(2,COUNTA(Tabla3[APELLIDOS])),1)</f>
        <v>#REF!</v>
      </c>
    </row>
    <row r="11036" spans="1:3" x14ac:dyDescent="0.25">
      <c r="A11036" t="s">
        <v>10629</v>
      </c>
      <c r="B11036" t="s">
        <v>9</v>
      </c>
      <c r="C11036" t="str">
        <f ca="1">INDEX(APELLIDOS!$A$1:'APELLIDOS'!$A$12000,RANDBETWEEN(2,COUNTA(Tabla3[APELLIDOS])),1)</f>
        <v>Atance</v>
      </c>
    </row>
    <row r="11037" spans="1:3" x14ac:dyDescent="0.25">
      <c r="A11037" t="s">
        <v>10630</v>
      </c>
      <c r="B11037" t="s">
        <v>9</v>
      </c>
      <c r="C11037" t="str">
        <f ca="1">INDEX(APELLIDOS!$A$1:'APELLIDOS'!$A$12000,RANDBETWEEN(2,COUNTA(Tabla3[APELLIDOS])),1)</f>
        <v>Abad de Ayerbe</v>
      </c>
    </row>
    <row r="11038" spans="1:3" x14ac:dyDescent="0.25">
      <c r="A11038" t="s">
        <v>3301</v>
      </c>
      <c r="B11038" t="s">
        <v>6</v>
      </c>
      <c r="C11038" t="e">
        <f ca="1">INDEX(APELLIDOS!$A$1:'APELLIDOS'!$A$12000,RANDBETWEEN(2,COUNTA(Tabla3[APELLIDOS])),1)</f>
        <v>#REF!</v>
      </c>
    </row>
    <row r="11039" spans="1:3" x14ac:dyDescent="0.25">
      <c r="A11039" t="s">
        <v>10631</v>
      </c>
      <c r="B11039" t="s">
        <v>6</v>
      </c>
      <c r="C11039" t="str">
        <f ca="1">INDEX(APELLIDOS!$A$1:'APELLIDOS'!$A$12000,RANDBETWEEN(2,COUNTA(Tabla3[APELLIDOS])),1)</f>
        <v>Aztiasarain</v>
      </c>
    </row>
    <row r="11040" spans="1:3" x14ac:dyDescent="0.25">
      <c r="A11040" t="s">
        <v>10632</v>
      </c>
      <c r="B11040" t="s">
        <v>6</v>
      </c>
      <c r="C11040" t="e">
        <f ca="1">INDEX(APELLIDOS!$A$1:'APELLIDOS'!$A$12000,RANDBETWEEN(2,COUNTA(Tabla3[APELLIDOS])),1)</f>
        <v>#REF!</v>
      </c>
    </row>
    <row r="11041" spans="1:3" x14ac:dyDescent="0.25">
      <c r="A11041" t="s">
        <v>10633</v>
      </c>
      <c r="B11041" t="s">
        <v>9</v>
      </c>
      <c r="C11041" t="e">
        <f ca="1">INDEX(APELLIDOS!$A$1:'APELLIDOS'!$A$12000,RANDBETWEEN(2,COUNTA(Tabla3[APELLIDOS])),1)</f>
        <v>#REF!</v>
      </c>
    </row>
    <row r="11042" spans="1:3" x14ac:dyDescent="0.25">
      <c r="A11042" t="s">
        <v>10634</v>
      </c>
      <c r="B11042" t="s">
        <v>6</v>
      </c>
      <c r="C11042" t="e">
        <f ca="1">INDEX(APELLIDOS!$A$1:'APELLIDOS'!$A$12000,RANDBETWEEN(2,COUNTA(Tabla3[APELLIDOS])),1)</f>
        <v>#REF!</v>
      </c>
    </row>
    <row r="11043" spans="1:3" x14ac:dyDescent="0.25">
      <c r="A11043" t="s">
        <v>10635</v>
      </c>
      <c r="B11043" t="s">
        <v>6</v>
      </c>
      <c r="C11043" t="e">
        <f ca="1">INDEX(APELLIDOS!$A$1:'APELLIDOS'!$A$12000,RANDBETWEEN(2,COUNTA(Tabla3[APELLIDOS])),1)</f>
        <v>#REF!</v>
      </c>
    </row>
    <row r="11044" spans="1:3" x14ac:dyDescent="0.25">
      <c r="A11044" t="s">
        <v>10636</v>
      </c>
      <c r="B11044" t="s">
        <v>9</v>
      </c>
      <c r="C11044" t="e">
        <f ca="1">INDEX(APELLIDOS!$A$1:'APELLIDOS'!$A$12000,RANDBETWEEN(2,COUNTA(Tabla3[APELLIDOS])),1)</f>
        <v>#REF!</v>
      </c>
    </row>
    <row r="11045" spans="1:3" x14ac:dyDescent="0.25">
      <c r="A11045" t="s">
        <v>10637</v>
      </c>
      <c r="B11045" t="s">
        <v>6</v>
      </c>
      <c r="C11045" t="str">
        <f ca="1">INDEX(APELLIDOS!$A$1:'APELLIDOS'!$A$12000,RANDBETWEEN(2,COUNTA(Tabla3[APELLIDOS])),1)</f>
        <v>Adarzo</v>
      </c>
    </row>
    <row r="11046" spans="1:3" x14ac:dyDescent="0.25">
      <c r="A11046" t="s">
        <v>10638</v>
      </c>
      <c r="B11046" t="s">
        <v>9</v>
      </c>
      <c r="C11046" t="e">
        <f ca="1">INDEX(APELLIDOS!$A$1:'APELLIDOS'!$A$12000,RANDBETWEEN(2,COUNTA(Tabla3[APELLIDOS])),1)</f>
        <v>#REF!</v>
      </c>
    </row>
    <row r="11047" spans="1:3" x14ac:dyDescent="0.25">
      <c r="A11047" t="s">
        <v>10639</v>
      </c>
      <c r="B11047" t="s">
        <v>9</v>
      </c>
      <c r="C11047" t="e">
        <f ca="1">INDEX(APELLIDOS!$A$1:'APELLIDOS'!$A$12000,RANDBETWEEN(2,COUNTA(Tabla3[APELLIDOS])),1)</f>
        <v>#REF!</v>
      </c>
    </row>
    <row r="11048" spans="1:3" x14ac:dyDescent="0.25">
      <c r="A11048" t="s">
        <v>10640</v>
      </c>
      <c r="B11048" t="s">
        <v>9</v>
      </c>
      <c r="C11048" t="str">
        <f ca="1">INDEX(APELLIDOS!$A$1:'APELLIDOS'!$A$12000,RANDBETWEEN(2,COUNTA(Tabla3[APELLIDOS])),1)</f>
        <v>Ancisto</v>
      </c>
    </row>
    <row r="11049" spans="1:3" x14ac:dyDescent="0.25">
      <c r="A11049" t="s">
        <v>10641</v>
      </c>
      <c r="B11049" t="s">
        <v>6</v>
      </c>
      <c r="C11049" t="e">
        <f ca="1">INDEX(APELLIDOS!$A$1:'APELLIDOS'!$A$12000,RANDBETWEEN(2,COUNTA(Tabla3[APELLIDOS])),1)</f>
        <v>#REF!</v>
      </c>
    </row>
    <row r="11050" spans="1:3" x14ac:dyDescent="0.25">
      <c r="A11050" t="s">
        <v>11848</v>
      </c>
      <c r="B11050" t="s">
        <v>6</v>
      </c>
      <c r="C11050" t="e">
        <f ca="1">INDEX(APELLIDOS!$A$1:'APELLIDOS'!$A$12000,RANDBETWEEN(2,COUNTA(Tabla3[APELLIDOS])),1)</f>
        <v>#REF!</v>
      </c>
    </row>
    <row r="11051" spans="1:3" x14ac:dyDescent="0.25">
      <c r="A11051" t="s">
        <v>10642</v>
      </c>
      <c r="B11051" t="s">
        <v>6</v>
      </c>
      <c r="C11051" t="e">
        <f ca="1">INDEX(APELLIDOS!$A$1:'APELLIDOS'!$A$12000,RANDBETWEEN(2,COUNTA(Tabla3[APELLIDOS])),1)</f>
        <v>#REF!</v>
      </c>
    </row>
    <row r="11052" spans="1:3" x14ac:dyDescent="0.25">
      <c r="A11052" t="s">
        <v>10643</v>
      </c>
      <c r="B11052" t="s">
        <v>9</v>
      </c>
      <c r="C11052" t="e">
        <f ca="1">INDEX(APELLIDOS!$A$1:'APELLIDOS'!$A$12000,RANDBETWEEN(2,COUNTA(Tabla3[APELLIDOS])),1)</f>
        <v>#REF!</v>
      </c>
    </row>
    <row r="11053" spans="1:3" x14ac:dyDescent="0.25">
      <c r="A11053" t="s">
        <v>10644</v>
      </c>
      <c r="B11053" t="s">
        <v>9</v>
      </c>
      <c r="C11053" t="str">
        <f ca="1">INDEX(APELLIDOS!$A$1:'APELLIDOS'!$A$12000,RANDBETWEEN(2,COUNTA(Tabla3[APELLIDOS])),1)</f>
        <v>Arbusias</v>
      </c>
    </row>
    <row r="11054" spans="1:3" x14ac:dyDescent="0.25">
      <c r="A11054" t="s">
        <v>10645</v>
      </c>
      <c r="B11054" t="s">
        <v>6</v>
      </c>
      <c r="C11054" t="e">
        <f ca="1">INDEX(APELLIDOS!$A$1:'APELLIDOS'!$A$12000,RANDBETWEEN(2,COUNTA(Tabla3[APELLIDOS])),1)</f>
        <v>#REF!</v>
      </c>
    </row>
    <row r="11055" spans="1:3" x14ac:dyDescent="0.25">
      <c r="A11055" t="s">
        <v>10646</v>
      </c>
      <c r="B11055" t="s">
        <v>6</v>
      </c>
      <c r="C11055" t="e">
        <f ca="1">INDEX(APELLIDOS!$A$1:'APELLIDOS'!$A$12000,RANDBETWEEN(2,COUNTA(Tabla3[APELLIDOS])),1)</f>
        <v>#REF!</v>
      </c>
    </row>
    <row r="11056" spans="1:3" x14ac:dyDescent="0.25">
      <c r="A11056" t="s">
        <v>10647</v>
      </c>
      <c r="B11056" t="s">
        <v>6</v>
      </c>
      <c r="C11056" t="str">
        <f ca="1">INDEX(APELLIDOS!$A$1:'APELLIDOS'!$A$12000,RANDBETWEEN(2,COUNTA(Tabla3[APELLIDOS])),1)</f>
        <v>Arambilet</v>
      </c>
    </row>
    <row r="11057" spans="1:3" x14ac:dyDescent="0.25">
      <c r="A11057" t="s">
        <v>10648</v>
      </c>
      <c r="B11057" t="s">
        <v>6</v>
      </c>
      <c r="C11057" t="e">
        <f ca="1">INDEX(APELLIDOS!$A$1:'APELLIDOS'!$A$12000,RANDBETWEEN(2,COUNTA(Tabla3[APELLIDOS])),1)</f>
        <v>#REF!</v>
      </c>
    </row>
    <row r="11058" spans="1:3" x14ac:dyDescent="0.25">
      <c r="A11058" t="s">
        <v>10649</v>
      </c>
      <c r="B11058" t="s">
        <v>6</v>
      </c>
      <c r="C11058" t="e">
        <f ca="1">INDEX(APELLIDOS!$A$1:'APELLIDOS'!$A$12000,RANDBETWEEN(2,COUNTA(Tabla3[APELLIDOS])),1)</f>
        <v>#REF!</v>
      </c>
    </row>
    <row r="11059" spans="1:3" x14ac:dyDescent="0.25">
      <c r="A11059" t="s">
        <v>10650</v>
      </c>
      <c r="B11059" t="s">
        <v>6</v>
      </c>
      <c r="C11059" t="e">
        <f ca="1">INDEX(APELLIDOS!$A$1:'APELLIDOS'!$A$12000,RANDBETWEEN(2,COUNTA(Tabla3[APELLIDOS])),1)</f>
        <v>#REF!</v>
      </c>
    </row>
    <row r="11060" spans="1:3" x14ac:dyDescent="0.25">
      <c r="A11060" t="s">
        <v>10651</v>
      </c>
      <c r="B11060" t="s">
        <v>6</v>
      </c>
      <c r="C11060" t="e">
        <f ca="1">INDEX(APELLIDOS!$A$1:'APELLIDOS'!$A$12000,RANDBETWEEN(2,COUNTA(Tabla3[APELLIDOS])),1)</f>
        <v>#REF!</v>
      </c>
    </row>
    <row r="11061" spans="1:3" x14ac:dyDescent="0.25">
      <c r="A11061" t="s">
        <v>10652</v>
      </c>
      <c r="B11061" t="s">
        <v>9</v>
      </c>
      <c r="C11061" t="e">
        <f ca="1">INDEX(APELLIDOS!$A$1:'APELLIDOS'!$A$12000,RANDBETWEEN(2,COUNTA(Tabla3[APELLIDOS])),1)</f>
        <v>#REF!</v>
      </c>
    </row>
    <row r="11062" spans="1:3" x14ac:dyDescent="0.25">
      <c r="A11062" t="s">
        <v>10653</v>
      </c>
      <c r="B11062" t="s">
        <v>6</v>
      </c>
      <c r="C11062" t="e">
        <f ca="1">INDEX(APELLIDOS!$A$1:'APELLIDOS'!$A$12000,RANDBETWEEN(2,COUNTA(Tabla3[APELLIDOS])),1)</f>
        <v>#REF!</v>
      </c>
    </row>
    <row r="11063" spans="1:3" x14ac:dyDescent="0.25">
      <c r="A11063" t="s">
        <v>10654</v>
      </c>
      <c r="B11063" t="s">
        <v>6</v>
      </c>
      <c r="C11063" t="e">
        <f ca="1">INDEX(APELLIDOS!$A$1:'APELLIDOS'!$A$12000,RANDBETWEEN(2,COUNTA(Tabla3[APELLIDOS])),1)</f>
        <v>#REF!</v>
      </c>
    </row>
    <row r="11064" spans="1:3" x14ac:dyDescent="0.25">
      <c r="A11064" t="s">
        <v>10655</v>
      </c>
      <c r="B11064" t="s">
        <v>6</v>
      </c>
      <c r="C11064" t="e">
        <f ca="1">INDEX(APELLIDOS!$A$1:'APELLIDOS'!$A$12000,RANDBETWEEN(2,COUNTA(Tabla3[APELLIDOS])),1)</f>
        <v>#REF!</v>
      </c>
    </row>
    <row r="11065" spans="1:3" x14ac:dyDescent="0.25">
      <c r="A11065" t="s">
        <v>10656</v>
      </c>
      <c r="B11065" t="s">
        <v>6</v>
      </c>
      <c r="C11065" t="e">
        <f ca="1">INDEX(APELLIDOS!$A$1:'APELLIDOS'!$A$12000,RANDBETWEEN(2,COUNTA(Tabla3[APELLIDOS])),1)</f>
        <v>#REF!</v>
      </c>
    </row>
    <row r="11066" spans="1:3" x14ac:dyDescent="0.25">
      <c r="A11066" t="s">
        <v>10657</v>
      </c>
      <c r="B11066" t="s">
        <v>6</v>
      </c>
      <c r="C11066" t="e">
        <f ca="1">INDEX(APELLIDOS!$A$1:'APELLIDOS'!$A$12000,RANDBETWEEN(2,COUNTA(Tabla3[APELLIDOS])),1)</f>
        <v>#REF!</v>
      </c>
    </row>
    <row r="11067" spans="1:3" x14ac:dyDescent="0.25">
      <c r="A11067" t="s">
        <v>10658</v>
      </c>
      <c r="B11067" t="s">
        <v>9</v>
      </c>
      <c r="C11067" t="e">
        <f ca="1">INDEX(APELLIDOS!$A$1:'APELLIDOS'!$A$12000,RANDBETWEEN(2,COUNTA(Tabla3[APELLIDOS])),1)</f>
        <v>#REF!</v>
      </c>
    </row>
    <row r="11068" spans="1:3" x14ac:dyDescent="0.25">
      <c r="A11068" t="s">
        <v>10659</v>
      </c>
      <c r="B11068" t="s">
        <v>6</v>
      </c>
      <c r="C11068" t="e">
        <f ca="1">INDEX(APELLIDOS!$A$1:'APELLIDOS'!$A$12000,RANDBETWEEN(2,COUNTA(Tabla3[APELLIDOS])),1)</f>
        <v>#REF!</v>
      </c>
    </row>
    <row r="11069" spans="1:3" x14ac:dyDescent="0.25">
      <c r="A11069" t="s">
        <v>10660</v>
      </c>
      <c r="B11069" t="s">
        <v>6</v>
      </c>
      <c r="C11069" t="e">
        <f ca="1">INDEX(APELLIDOS!$A$1:'APELLIDOS'!$A$12000,RANDBETWEEN(2,COUNTA(Tabla3[APELLIDOS])),1)</f>
        <v>#REF!</v>
      </c>
    </row>
    <row r="11070" spans="1:3" x14ac:dyDescent="0.25">
      <c r="A11070" t="s">
        <v>10661</v>
      </c>
      <c r="B11070" t="s">
        <v>9</v>
      </c>
      <c r="C11070" t="e">
        <f ca="1">INDEX(APELLIDOS!$A$1:'APELLIDOS'!$A$12000,RANDBETWEEN(2,COUNTA(Tabla3[APELLIDOS])),1)</f>
        <v>#REF!</v>
      </c>
    </row>
    <row r="11071" spans="1:3" x14ac:dyDescent="0.25">
      <c r="A11071" t="s">
        <v>10662</v>
      </c>
      <c r="B11071" t="s">
        <v>6</v>
      </c>
      <c r="C11071" t="e">
        <f ca="1">INDEX(APELLIDOS!$A$1:'APELLIDOS'!$A$12000,RANDBETWEEN(2,COUNTA(Tabla3[APELLIDOS])),1)</f>
        <v>#REF!</v>
      </c>
    </row>
    <row r="11072" spans="1:3" x14ac:dyDescent="0.25">
      <c r="A11072" t="s">
        <v>10663</v>
      </c>
      <c r="B11072" t="s">
        <v>6</v>
      </c>
      <c r="C11072" t="e">
        <f ca="1">INDEX(APELLIDOS!$A$1:'APELLIDOS'!$A$12000,RANDBETWEEN(2,COUNTA(Tabla3[APELLIDOS])),1)</f>
        <v>#REF!</v>
      </c>
    </row>
    <row r="11073" spans="1:3" x14ac:dyDescent="0.25">
      <c r="A11073" t="s">
        <v>10664</v>
      </c>
      <c r="B11073" t="s">
        <v>6</v>
      </c>
      <c r="C11073" t="e">
        <f ca="1">INDEX(APELLIDOS!$A$1:'APELLIDOS'!$A$12000,RANDBETWEEN(2,COUNTA(Tabla3[APELLIDOS])),1)</f>
        <v>#REF!</v>
      </c>
    </row>
    <row r="11074" spans="1:3" x14ac:dyDescent="0.25">
      <c r="A11074" t="s">
        <v>10665</v>
      </c>
      <c r="B11074" t="s">
        <v>6</v>
      </c>
      <c r="C11074" t="e">
        <f ca="1">INDEX(APELLIDOS!$A$1:'APELLIDOS'!$A$12000,RANDBETWEEN(2,COUNTA(Tabla3[APELLIDOS])),1)</f>
        <v>#REF!</v>
      </c>
    </row>
    <row r="11075" spans="1:3" x14ac:dyDescent="0.25">
      <c r="A11075" t="s">
        <v>10666</v>
      </c>
      <c r="B11075" t="s">
        <v>6</v>
      </c>
      <c r="C11075" t="str">
        <f ca="1">INDEX(APELLIDOS!$A$1:'APELLIDOS'!$A$12000,RANDBETWEEN(2,COUNTA(Tabla3[APELLIDOS])),1)</f>
        <v>Adabane</v>
      </c>
    </row>
    <row r="11076" spans="1:3" x14ac:dyDescent="0.25">
      <c r="A11076" t="s">
        <v>10667</v>
      </c>
      <c r="B11076" t="s">
        <v>6</v>
      </c>
      <c r="C11076" t="str">
        <f ca="1">INDEX(APELLIDOS!$A$1:'APELLIDOS'!$A$12000,RANDBETWEEN(2,COUNTA(Tabla3[APELLIDOS])),1)</f>
        <v>Oller</v>
      </c>
    </row>
    <row r="11077" spans="1:3" x14ac:dyDescent="0.25">
      <c r="A11077" t="s">
        <v>10668</v>
      </c>
      <c r="B11077" t="s">
        <v>9</v>
      </c>
      <c r="C11077" t="e">
        <f ca="1">INDEX(APELLIDOS!$A$1:'APELLIDOS'!$A$12000,RANDBETWEEN(2,COUNTA(Tabla3[APELLIDOS])),1)</f>
        <v>#REF!</v>
      </c>
    </row>
    <row r="11078" spans="1:3" x14ac:dyDescent="0.25">
      <c r="A11078" t="s">
        <v>10669</v>
      </c>
      <c r="B11078" t="s">
        <v>44</v>
      </c>
      <c r="C11078" t="e">
        <f ca="1">INDEX(APELLIDOS!$A$1:'APELLIDOS'!$A$12000,RANDBETWEEN(2,COUNTA(Tabla3[APELLIDOS])),1)</f>
        <v>#REF!</v>
      </c>
    </row>
    <row r="11079" spans="1:3" x14ac:dyDescent="0.25">
      <c r="A11079" t="s">
        <v>10670</v>
      </c>
      <c r="B11079" t="s">
        <v>9</v>
      </c>
      <c r="C11079" t="e">
        <f ca="1">INDEX(APELLIDOS!$A$1:'APELLIDOS'!$A$12000,RANDBETWEEN(2,COUNTA(Tabla3[APELLIDOS])),1)</f>
        <v>#REF!</v>
      </c>
    </row>
    <row r="11080" spans="1:3" x14ac:dyDescent="0.25">
      <c r="A11080" t="s">
        <v>10671</v>
      </c>
      <c r="B11080" t="s">
        <v>6</v>
      </c>
      <c r="C11080" t="e">
        <f ca="1">INDEX(APELLIDOS!$A$1:'APELLIDOS'!$A$12000,RANDBETWEEN(2,COUNTA(Tabla3[APELLIDOS])),1)</f>
        <v>#REF!</v>
      </c>
    </row>
    <row r="11081" spans="1:3" x14ac:dyDescent="0.25">
      <c r="A11081" t="s">
        <v>10672</v>
      </c>
      <c r="B11081" t="s">
        <v>9</v>
      </c>
      <c r="C11081" t="e">
        <f ca="1">INDEX(APELLIDOS!$A$1:'APELLIDOS'!$A$12000,RANDBETWEEN(2,COUNTA(Tabla3[APELLIDOS])),1)</f>
        <v>#REF!</v>
      </c>
    </row>
    <row r="11082" spans="1:3" x14ac:dyDescent="0.25">
      <c r="A11082" t="s">
        <v>10673</v>
      </c>
      <c r="B11082" t="s">
        <v>6</v>
      </c>
      <c r="C11082" t="e">
        <f ca="1">INDEX(APELLIDOS!$A$1:'APELLIDOS'!$A$12000,RANDBETWEEN(2,COUNTA(Tabla3[APELLIDOS])),1)</f>
        <v>#REF!</v>
      </c>
    </row>
    <row r="11083" spans="1:3" x14ac:dyDescent="0.25">
      <c r="A11083" t="s">
        <v>10674</v>
      </c>
      <c r="B11083" t="s">
        <v>6</v>
      </c>
      <c r="C11083" t="e">
        <f ca="1">INDEX(APELLIDOS!$A$1:'APELLIDOS'!$A$12000,RANDBETWEEN(2,COUNTA(Tabla3[APELLIDOS])),1)</f>
        <v>#REF!</v>
      </c>
    </row>
    <row r="11084" spans="1:3" x14ac:dyDescent="0.25">
      <c r="A11084" t="s">
        <v>10675</v>
      </c>
      <c r="B11084" t="s">
        <v>6</v>
      </c>
      <c r="C11084" t="e">
        <f ca="1">INDEX(APELLIDOS!$A$1:'APELLIDOS'!$A$12000,RANDBETWEEN(2,COUNTA(Tabla3[APELLIDOS])),1)</f>
        <v>#REF!</v>
      </c>
    </row>
    <row r="11085" spans="1:3" x14ac:dyDescent="0.25">
      <c r="A11085" t="s">
        <v>10676</v>
      </c>
      <c r="B11085" t="s">
        <v>9</v>
      </c>
      <c r="C11085" t="e">
        <f ca="1">INDEX(APELLIDOS!$A$1:'APELLIDOS'!$A$12000,RANDBETWEEN(2,COUNTA(Tabla3[APELLIDOS])),1)</f>
        <v>#REF!</v>
      </c>
    </row>
    <row r="11086" spans="1:3" x14ac:dyDescent="0.25">
      <c r="A11086" t="s">
        <v>10677</v>
      </c>
      <c r="B11086" t="s">
        <v>44</v>
      </c>
      <c r="C11086" t="e">
        <f ca="1">INDEX(APELLIDOS!$A$1:'APELLIDOS'!$A$12000,RANDBETWEEN(2,COUNTA(Tabla3[APELLIDOS])),1)</f>
        <v>#REF!</v>
      </c>
    </row>
    <row r="11087" spans="1:3" x14ac:dyDescent="0.25">
      <c r="A11087" t="s">
        <v>10678</v>
      </c>
      <c r="B11087" t="s">
        <v>6</v>
      </c>
      <c r="C11087" t="e">
        <f ca="1">INDEX(APELLIDOS!$A$1:'APELLIDOS'!$A$12000,RANDBETWEEN(2,COUNTA(Tabla3[APELLIDOS])),1)</f>
        <v>#REF!</v>
      </c>
    </row>
    <row r="11088" spans="1:3" x14ac:dyDescent="0.25">
      <c r="A11088" t="s">
        <v>10679</v>
      </c>
      <c r="B11088" t="s">
        <v>9</v>
      </c>
      <c r="C11088" t="e">
        <f ca="1">INDEX(APELLIDOS!$A$1:'APELLIDOS'!$A$12000,RANDBETWEEN(2,COUNTA(Tabla3[APELLIDOS])),1)</f>
        <v>#REF!</v>
      </c>
    </row>
    <row r="11089" spans="1:3" x14ac:dyDescent="0.25">
      <c r="A11089" t="s">
        <v>10680</v>
      </c>
      <c r="B11089" t="s">
        <v>9</v>
      </c>
      <c r="C11089" t="str">
        <f ca="1">INDEX(APELLIDOS!$A$1:'APELLIDOS'!$A$12000,RANDBETWEEN(2,COUNTA(Tabla3[APELLIDOS])),1)</f>
        <v>Acheson</v>
      </c>
    </row>
    <row r="11090" spans="1:3" x14ac:dyDescent="0.25">
      <c r="A11090" t="s">
        <v>10681</v>
      </c>
      <c r="B11090" t="s">
        <v>6</v>
      </c>
      <c r="C11090" t="e">
        <f ca="1">INDEX(APELLIDOS!$A$1:'APELLIDOS'!$A$12000,RANDBETWEEN(2,COUNTA(Tabla3[APELLIDOS])),1)</f>
        <v>#REF!</v>
      </c>
    </row>
    <row r="11091" spans="1:3" x14ac:dyDescent="0.25">
      <c r="A11091" t="s">
        <v>10682</v>
      </c>
      <c r="B11091" t="s">
        <v>6</v>
      </c>
      <c r="C11091" t="e">
        <f ca="1">INDEX(APELLIDOS!$A$1:'APELLIDOS'!$A$12000,RANDBETWEEN(2,COUNTA(Tabla3[APELLIDOS])),1)</f>
        <v>#REF!</v>
      </c>
    </row>
    <row r="11092" spans="1:3" x14ac:dyDescent="0.25">
      <c r="A11092" t="s">
        <v>10683</v>
      </c>
      <c r="B11092" t="s">
        <v>6</v>
      </c>
      <c r="C11092" t="e">
        <f ca="1">INDEX(APELLIDOS!$A$1:'APELLIDOS'!$A$12000,RANDBETWEEN(2,COUNTA(Tabla3[APELLIDOS])),1)</f>
        <v>#REF!</v>
      </c>
    </row>
    <row r="11093" spans="1:3" x14ac:dyDescent="0.25">
      <c r="A11093" t="s">
        <v>10684</v>
      </c>
      <c r="B11093" t="s">
        <v>6</v>
      </c>
      <c r="C11093" t="str">
        <f ca="1">INDEX(APELLIDOS!$A$1:'APELLIDOS'!$A$12000,RANDBETWEEN(2,COUNTA(Tabla3[APELLIDOS])),1)</f>
        <v>Junco</v>
      </c>
    </row>
    <row r="11094" spans="1:3" x14ac:dyDescent="0.25">
      <c r="A11094" t="s">
        <v>10685</v>
      </c>
      <c r="B11094" t="s">
        <v>9</v>
      </c>
      <c r="C11094" t="str">
        <f ca="1">INDEX(APELLIDOS!$A$1:'APELLIDOS'!$A$12000,RANDBETWEEN(2,COUNTA(Tabla3[APELLIDOS])),1)</f>
        <v>Reich</v>
      </c>
    </row>
    <row r="11095" spans="1:3" x14ac:dyDescent="0.25">
      <c r="A11095" t="s">
        <v>10686</v>
      </c>
      <c r="B11095" t="s">
        <v>9</v>
      </c>
      <c r="C11095" t="e">
        <f ca="1">INDEX(APELLIDOS!$A$1:'APELLIDOS'!$A$12000,RANDBETWEEN(2,COUNTA(Tabla3[APELLIDOS])),1)</f>
        <v>#REF!</v>
      </c>
    </row>
    <row r="11096" spans="1:3" x14ac:dyDescent="0.25">
      <c r="A11096" t="s">
        <v>10687</v>
      </c>
      <c r="B11096" t="s">
        <v>6</v>
      </c>
      <c r="C11096" t="e">
        <f ca="1">INDEX(APELLIDOS!$A$1:'APELLIDOS'!$A$12000,RANDBETWEEN(2,COUNTA(Tabla3[APELLIDOS])),1)</f>
        <v>#REF!</v>
      </c>
    </row>
    <row r="11097" spans="1:3" x14ac:dyDescent="0.25">
      <c r="A11097" t="s">
        <v>10688</v>
      </c>
      <c r="B11097" t="s">
        <v>6</v>
      </c>
      <c r="C11097" t="str">
        <f ca="1">INDEX(APELLIDOS!$A$1:'APELLIDOS'!$A$12000,RANDBETWEEN(2,COUNTA(Tabla3[APELLIDOS])),1)</f>
        <v>Calazán</v>
      </c>
    </row>
    <row r="11098" spans="1:3" x14ac:dyDescent="0.25">
      <c r="A11098" t="s">
        <v>10689</v>
      </c>
      <c r="B11098" t="s">
        <v>9</v>
      </c>
      <c r="C11098" t="e">
        <f ca="1">INDEX(APELLIDOS!$A$1:'APELLIDOS'!$A$12000,RANDBETWEEN(2,COUNTA(Tabla3[APELLIDOS])),1)</f>
        <v>#REF!</v>
      </c>
    </row>
    <row r="11099" spans="1:3" x14ac:dyDescent="0.25">
      <c r="A11099" t="s">
        <v>10690</v>
      </c>
      <c r="B11099" t="s">
        <v>9</v>
      </c>
      <c r="C11099" t="e">
        <f ca="1">INDEX(APELLIDOS!$A$1:'APELLIDOS'!$A$12000,RANDBETWEEN(2,COUNTA(Tabla3[APELLIDOS])),1)</f>
        <v>#REF!</v>
      </c>
    </row>
    <row r="11100" spans="1:3" x14ac:dyDescent="0.25">
      <c r="A11100" t="s">
        <v>10691</v>
      </c>
      <c r="B11100" t="s">
        <v>6</v>
      </c>
      <c r="C11100" t="str">
        <f ca="1">INDEX(APELLIDOS!$A$1:'APELLIDOS'!$A$12000,RANDBETWEEN(2,COUNTA(Tabla3[APELLIDOS])),1)</f>
        <v>Guarín</v>
      </c>
    </row>
    <row r="11101" spans="1:3" x14ac:dyDescent="0.25">
      <c r="A11101" t="s">
        <v>10692</v>
      </c>
      <c r="B11101" t="s">
        <v>6</v>
      </c>
      <c r="C11101" t="e">
        <f ca="1">INDEX(APELLIDOS!$A$1:'APELLIDOS'!$A$12000,RANDBETWEEN(2,COUNTA(Tabla3[APELLIDOS])),1)</f>
        <v>#REF!</v>
      </c>
    </row>
    <row r="11102" spans="1:3" x14ac:dyDescent="0.25">
      <c r="A11102" t="s">
        <v>10693</v>
      </c>
      <c r="B11102" t="s">
        <v>6</v>
      </c>
      <c r="C11102" t="e">
        <f ca="1">INDEX(APELLIDOS!$A$1:'APELLIDOS'!$A$12000,RANDBETWEEN(2,COUNTA(Tabla3[APELLIDOS])),1)</f>
        <v>#REF!</v>
      </c>
    </row>
    <row r="11103" spans="1:3" x14ac:dyDescent="0.25">
      <c r="A11103" t="s">
        <v>10694</v>
      </c>
      <c r="B11103" t="s">
        <v>9</v>
      </c>
      <c r="C11103" t="e">
        <f ca="1">INDEX(APELLIDOS!$A$1:'APELLIDOS'!$A$12000,RANDBETWEEN(2,COUNTA(Tabla3[APELLIDOS])),1)</f>
        <v>#REF!</v>
      </c>
    </row>
    <row r="11104" spans="1:3" x14ac:dyDescent="0.25">
      <c r="A11104" t="s">
        <v>10695</v>
      </c>
      <c r="B11104" t="s">
        <v>44</v>
      </c>
      <c r="C11104" t="e">
        <f ca="1">INDEX(APELLIDOS!$A$1:'APELLIDOS'!$A$12000,RANDBETWEEN(2,COUNTA(Tabla3[APELLIDOS])),1)</f>
        <v>#REF!</v>
      </c>
    </row>
    <row r="11105" spans="1:3" x14ac:dyDescent="0.25">
      <c r="A11105" t="s">
        <v>10696</v>
      </c>
      <c r="B11105" t="s">
        <v>9</v>
      </c>
      <c r="C11105" t="e">
        <f ca="1">INDEX(APELLIDOS!$A$1:'APELLIDOS'!$A$12000,RANDBETWEEN(2,COUNTA(Tabla3[APELLIDOS])),1)</f>
        <v>#REF!</v>
      </c>
    </row>
    <row r="11106" spans="1:3" x14ac:dyDescent="0.25">
      <c r="A11106" t="s">
        <v>10697</v>
      </c>
      <c r="B11106" t="s">
        <v>6</v>
      </c>
      <c r="C11106" t="e">
        <f ca="1">INDEX(APELLIDOS!$A$1:'APELLIDOS'!$A$12000,RANDBETWEEN(2,COUNTA(Tabla3[APELLIDOS])),1)</f>
        <v>#REF!</v>
      </c>
    </row>
    <row r="11107" spans="1:3" x14ac:dyDescent="0.25">
      <c r="A11107" t="s">
        <v>10698</v>
      </c>
      <c r="B11107" t="s">
        <v>44</v>
      </c>
      <c r="C11107" t="e">
        <f ca="1">INDEX(APELLIDOS!$A$1:'APELLIDOS'!$A$12000,RANDBETWEEN(2,COUNTA(Tabla3[APELLIDOS])),1)</f>
        <v>#REF!</v>
      </c>
    </row>
    <row r="11108" spans="1:3" x14ac:dyDescent="0.25">
      <c r="A11108" t="s">
        <v>10699</v>
      </c>
      <c r="B11108" t="s">
        <v>9</v>
      </c>
      <c r="C11108" t="str">
        <f ca="1">INDEX(APELLIDOS!$A$1:'APELLIDOS'!$A$12000,RANDBETWEEN(2,COUNTA(Tabla3[APELLIDOS])),1)</f>
        <v>Berrios</v>
      </c>
    </row>
    <row r="11109" spans="1:3" x14ac:dyDescent="0.25">
      <c r="A11109" t="s">
        <v>10700</v>
      </c>
      <c r="B11109" t="s">
        <v>9</v>
      </c>
      <c r="C11109" t="e">
        <f ca="1">INDEX(APELLIDOS!$A$1:'APELLIDOS'!$A$12000,RANDBETWEEN(2,COUNTA(Tabla3[APELLIDOS])),1)</f>
        <v>#REF!</v>
      </c>
    </row>
    <row r="11110" spans="1:3" x14ac:dyDescent="0.25">
      <c r="A11110" t="s">
        <v>10701</v>
      </c>
      <c r="B11110" t="s">
        <v>6</v>
      </c>
      <c r="C11110" t="e">
        <f ca="1">INDEX(APELLIDOS!$A$1:'APELLIDOS'!$A$12000,RANDBETWEEN(2,COUNTA(Tabla3[APELLIDOS])),1)</f>
        <v>#REF!</v>
      </c>
    </row>
    <row r="11111" spans="1:3" x14ac:dyDescent="0.25">
      <c r="A11111" t="s">
        <v>10702</v>
      </c>
      <c r="B11111" t="s">
        <v>9</v>
      </c>
      <c r="C11111" t="e">
        <f ca="1">INDEX(APELLIDOS!$A$1:'APELLIDOS'!$A$12000,RANDBETWEEN(2,COUNTA(Tabla3[APELLIDOS])),1)</f>
        <v>#REF!</v>
      </c>
    </row>
    <row r="11112" spans="1:3" x14ac:dyDescent="0.25">
      <c r="A11112" t="s">
        <v>10703</v>
      </c>
      <c r="B11112" t="s">
        <v>44</v>
      </c>
      <c r="C11112" t="e">
        <f ca="1">INDEX(APELLIDOS!$A$1:'APELLIDOS'!$A$12000,RANDBETWEEN(2,COUNTA(Tabla3[APELLIDOS])),1)</f>
        <v>#REF!</v>
      </c>
    </row>
    <row r="11113" spans="1:3" x14ac:dyDescent="0.25">
      <c r="A11113" t="s">
        <v>10704</v>
      </c>
      <c r="B11113" t="s">
        <v>44</v>
      </c>
      <c r="C11113" t="e">
        <f ca="1">INDEX(APELLIDOS!$A$1:'APELLIDOS'!$A$12000,RANDBETWEEN(2,COUNTA(Tabla3[APELLIDOS])),1)</f>
        <v>#REF!</v>
      </c>
    </row>
    <row r="11114" spans="1:3" x14ac:dyDescent="0.25">
      <c r="A11114" t="s">
        <v>10705</v>
      </c>
      <c r="B11114" t="s">
        <v>6</v>
      </c>
      <c r="C11114" t="e">
        <f ca="1">INDEX(APELLIDOS!$A$1:'APELLIDOS'!$A$12000,RANDBETWEEN(2,COUNTA(Tabla3[APELLIDOS])),1)</f>
        <v>#REF!</v>
      </c>
    </row>
    <row r="11115" spans="1:3" x14ac:dyDescent="0.25">
      <c r="A11115" t="s">
        <v>10706</v>
      </c>
      <c r="B11115" t="s">
        <v>6</v>
      </c>
      <c r="C11115" t="e">
        <f ca="1">INDEX(APELLIDOS!$A$1:'APELLIDOS'!$A$12000,RANDBETWEEN(2,COUNTA(Tabla3[APELLIDOS])),1)</f>
        <v>#REF!</v>
      </c>
    </row>
    <row r="11116" spans="1:3" x14ac:dyDescent="0.25">
      <c r="A11116" t="s">
        <v>10707</v>
      </c>
      <c r="B11116" t="s">
        <v>6</v>
      </c>
      <c r="C11116" t="e">
        <f ca="1">INDEX(APELLIDOS!$A$1:'APELLIDOS'!$A$12000,RANDBETWEEN(2,COUNTA(Tabla3[APELLIDOS])),1)</f>
        <v>#REF!</v>
      </c>
    </row>
    <row r="11117" spans="1:3" x14ac:dyDescent="0.25">
      <c r="A11117" t="s">
        <v>10708</v>
      </c>
      <c r="B11117" t="s">
        <v>6</v>
      </c>
      <c r="C11117" t="e">
        <f ca="1">INDEX(APELLIDOS!$A$1:'APELLIDOS'!$A$12000,RANDBETWEEN(2,COUNTA(Tabla3[APELLIDOS])),1)</f>
        <v>#REF!</v>
      </c>
    </row>
    <row r="11118" spans="1:3" x14ac:dyDescent="0.25">
      <c r="A11118" t="s">
        <v>10709</v>
      </c>
      <c r="B11118" t="s">
        <v>6</v>
      </c>
      <c r="C11118" t="e">
        <f ca="1">INDEX(APELLIDOS!$A$1:'APELLIDOS'!$A$12000,RANDBETWEEN(2,COUNTA(Tabla3[APELLIDOS])),1)</f>
        <v>#REF!</v>
      </c>
    </row>
    <row r="11119" spans="1:3" x14ac:dyDescent="0.25">
      <c r="A11119" t="s">
        <v>10710</v>
      </c>
      <c r="B11119" t="s">
        <v>6</v>
      </c>
      <c r="C11119" t="e">
        <f ca="1">INDEX(APELLIDOS!$A$1:'APELLIDOS'!$A$12000,RANDBETWEEN(2,COUNTA(Tabla3[APELLIDOS])),1)</f>
        <v>#REF!</v>
      </c>
    </row>
    <row r="11120" spans="1:3" x14ac:dyDescent="0.25">
      <c r="A11120" t="s">
        <v>10711</v>
      </c>
      <c r="B11120" t="s">
        <v>9</v>
      </c>
      <c r="C11120" t="e">
        <f ca="1">INDEX(APELLIDOS!$A$1:'APELLIDOS'!$A$12000,RANDBETWEEN(2,COUNTA(Tabla3[APELLIDOS])),1)</f>
        <v>#REF!</v>
      </c>
    </row>
    <row r="11121" spans="1:3" x14ac:dyDescent="0.25">
      <c r="A11121" t="s">
        <v>10712</v>
      </c>
      <c r="B11121" t="s">
        <v>9</v>
      </c>
      <c r="C11121" t="e">
        <f ca="1">INDEX(APELLIDOS!$A$1:'APELLIDOS'!$A$12000,RANDBETWEEN(2,COUNTA(Tabla3[APELLIDOS])),1)</f>
        <v>#REF!</v>
      </c>
    </row>
    <row r="11122" spans="1:3" x14ac:dyDescent="0.25">
      <c r="A11122" t="s">
        <v>10713</v>
      </c>
      <c r="B11122" t="s">
        <v>6</v>
      </c>
      <c r="C11122" t="e">
        <f ca="1">INDEX(APELLIDOS!$A$1:'APELLIDOS'!$A$12000,RANDBETWEEN(2,COUNTA(Tabla3[APELLIDOS])),1)</f>
        <v>#REF!</v>
      </c>
    </row>
    <row r="11123" spans="1:3" x14ac:dyDescent="0.25">
      <c r="A11123" t="s">
        <v>10714</v>
      </c>
      <c r="B11123" t="s">
        <v>6</v>
      </c>
      <c r="C11123" t="e">
        <f ca="1">INDEX(APELLIDOS!$A$1:'APELLIDOS'!$A$12000,RANDBETWEEN(2,COUNTA(Tabla3[APELLIDOS])),1)</f>
        <v>#REF!</v>
      </c>
    </row>
    <row r="11124" spans="1:3" x14ac:dyDescent="0.25">
      <c r="A11124" t="s">
        <v>10715</v>
      </c>
      <c r="B11124" t="s">
        <v>6</v>
      </c>
      <c r="C11124" t="e">
        <f ca="1">INDEX(APELLIDOS!$A$1:'APELLIDOS'!$A$12000,RANDBETWEEN(2,COUNTA(Tabla3[APELLIDOS])),1)</f>
        <v>#REF!</v>
      </c>
    </row>
    <row r="11125" spans="1:3" x14ac:dyDescent="0.25">
      <c r="A11125" t="s">
        <v>10716</v>
      </c>
      <c r="B11125" t="s">
        <v>6</v>
      </c>
      <c r="C11125" t="e">
        <f ca="1">INDEX(APELLIDOS!$A$1:'APELLIDOS'!$A$12000,RANDBETWEEN(2,COUNTA(Tabla3[APELLIDOS])),1)</f>
        <v>#REF!</v>
      </c>
    </row>
    <row r="11126" spans="1:3" x14ac:dyDescent="0.25">
      <c r="A11126" t="s">
        <v>10717</v>
      </c>
      <c r="B11126" t="s">
        <v>9</v>
      </c>
      <c r="C11126" t="e">
        <f ca="1">INDEX(APELLIDOS!$A$1:'APELLIDOS'!$A$12000,RANDBETWEEN(2,COUNTA(Tabla3[APELLIDOS])),1)</f>
        <v>#REF!</v>
      </c>
    </row>
    <row r="11127" spans="1:3" x14ac:dyDescent="0.25">
      <c r="A11127" t="s">
        <v>10718</v>
      </c>
      <c r="B11127" t="s">
        <v>9</v>
      </c>
      <c r="C11127" t="e">
        <f ca="1">INDEX(APELLIDOS!$A$1:'APELLIDOS'!$A$12000,RANDBETWEEN(2,COUNTA(Tabla3[APELLIDOS])),1)</f>
        <v>#REF!</v>
      </c>
    </row>
    <row r="11128" spans="1:3" x14ac:dyDescent="0.25">
      <c r="A11128" t="s">
        <v>10719</v>
      </c>
      <c r="B11128" t="s">
        <v>6</v>
      </c>
      <c r="C11128" t="str">
        <f ca="1">INDEX(APELLIDOS!$A$1:'APELLIDOS'!$A$12000,RANDBETWEEN(2,COUNTA(Tabla3[APELLIDOS])),1)</f>
        <v>Archanco</v>
      </c>
    </row>
    <row r="11129" spans="1:3" x14ac:dyDescent="0.25">
      <c r="A11129" t="s">
        <v>10720</v>
      </c>
      <c r="B11129" t="s">
        <v>6</v>
      </c>
      <c r="C11129" t="e">
        <f ca="1">INDEX(APELLIDOS!$A$1:'APELLIDOS'!$A$12000,RANDBETWEEN(2,COUNTA(Tabla3[APELLIDOS])),1)</f>
        <v>#REF!</v>
      </c>
    </row>
    <row r="11130" spans="1:3" x14ac:dyDescent="0.25">
      <c r="A11130" t="s">
        <v>10721</v>
      </c>
      <c r="B11130" t="s">
        <v>9</v>
      </c>
      <c r="C11130" t="e">
        <f ca="1">INDEX(APELLIDOS!$A$1:'APELLIDOS'!$A$12000,RANDBETWEEN(2,COUNTA(Tabla3[APELLIDOS])),1)</f>
        <v>#REF!</v>
      </c>
    </row>
    <row r="11131" spans="1:3" x14ac:dyDescent="0.25">
      <c r="A11131" t="s">
        <v>10722</v>
      </c>
      <c r="B11131" t="s">
        <v>9</v>
      </c>
      <c r="C11131" t="e">
        <f ca="1">INDEX(APELLIDOS!$A$1:'APELLIDOS'!$A$12000,RANDBETWEEN(2,COUNTA(Tabla3[APELLIDOS])),1)</f>
        <v>#REF!</v>
      </c>
    </row>
    <row r="11132" spans="1:3" x14ac:dyDescent="0.25">
      <c r="A11132" t="s">
        <v>10723</v>
      </c>
      <c r="B11132" t="s">
        <v>9</v>
      </c>
      <c r="C11132" t="str">
        <f ca="1">INDEX(APELLIDOS!$A$1:'APELLIDOS'!$A$12000,RANDBETWEEN(2,COUNTA(Tabla3[APELLIDOS])),1)</f>
        <v>Arilza</v>
      </c>
    </row>
    <row r="11133" spans="1:3" x14ac:dyDescent="0.25">
      <c r="A11133" t="s">
        <v>10724</v>
      </c>
      <c r="B11133" t="s">
        <v>6</v>
      </c>
      <c r="C11133" t="e">
        <f ca="1">INDEX(APELLIDOS!$A$1:'APELLIDOS'!$A$12000,RANDBETWEEN(2,COUNTA(Tabla3[APELLIDOS])),1)</f>
        <v>#REF!</v>
      </c>
    </row>
    <row r="11134" spans="1:3" x14ac:dyDescent="0.25">
      <c r="A11134" t="s">
        <v>10725</v>
      </c>
      <c r="B11134" t="s">
        <v>9</v>
      </c>
      <c r="C11134" t="e">
        <f ca="1">INDEX(APELLIDOS!$A$1:'APELLIDOS'!$A$12000,RANDBETWEEN(2,COUNTA(Tabla3[APELLIDOS])),1)</f>
        <v>#REF!</v>
      </c>
    </row>
    <row r="11135" spans="1:3" x14ac:dyDescent="0.25">
      <c r="A11135" t="s">
        <v>10726</v>
      </c>
      <c r="B11135" t="s">
        <v>6</v>
      </c>
      <c r="C11135" t="e">
        <f ca="1">INDEX(APELLIDOS!$A$1:'APELLIDOS'!$A$12000,RANDBETWEEN(2,COUNTA(Tabla3[APELLIDOS])),1)</f>
        <v>#REF!</v>
      </c>
    </row>
    <row r="11136" spans="1:3" x14ac:dyDescent="0.25">
      <c r="A11136" t="s">
        <v>10727</v>
      </c>
      <c r="B11136" t="s">
        <v>9</v>
      </c>
      <c r="C11136" t="e">
        <f ca="1">INDEX(APELLIDOS!$A$1:'APELLIDOS'!$A$12000,RANDBETWEEN(2,COUNTA(Tabla3[APELLIDOS])),1)</f>
        <v>#REF!</v>
      </c>
    </row>
    <row r="11137" spans="1:3" x14ac:dyDescent="0.25">
      <c r="A11137" t="s">
        <v>10728</v>
      </c>
      <c r="B11137" t="s">
        <v>9</v>
      </c>
      <c r="C11137" t="e">
        <f ca="1">INDEX(APELLIDOS!$A$1:'APELLIDOS'!$A$12000,RANDBETWEEN(2,COUNTA(Tabla3[APELLIDOS])),1)</f>
        <v>#REF!</v>
      </c>
    </row>
    <row r="11138" spans="1:3" x14ac:dyDescent="0.25">
      <c r="A11138" t="s">
        <v>10729</v>
      </c>
      <c r="B11138" t="s">
        <v>9</v>
      </c>
      <c r="C11138" t="e">
        <f ca="1">INDEX(APELLIDOS!$A$1:'APELLIDOS'!$A$12000,RANDBETWEEN(2,COUNTA(Tabla3[APELLIDOS])),1)</f>
        <v>#REF!</v>
      </c>
    </row>
    <row r="11139" spans="1:3" x14ac:dyDescent="0.25">
      <c r="A11139" t="s">
        <v>10730</v>
      </c>
      <c r="B11139" t="s">
        <v>6</v>
      </c>
      <c r="C11139" t="e">
        <f ca="1">INDEX(APELLIDOS!$A$1:'APELLIDOS'!$A$12000,RANDBETWEEN(2,COUNTA(Tabla3[APELLIDOS])),1)</f>
        <v>#REF!</v>
      </c>
    </row>
    <row r="11140" spans="1:3" x14ac:dyDescent="0.25">
      <c r="A11140" t="s">
        <v>10731</v>
      </c>
      <c r="B11140" t="s">
        <v>9</v>
      </c>
      <c r="C11140" t="e">
        <f ca="1">INDEX(APELLIDOS!$A$1:'APELLIDOS'!$A$12000,RANDBETWEEN(2,COUNTA(Tabla3[APELLIDOS])),1)</f>
        <v>#REF!</v>
      </c>
    </row>
    <row r="11141" spans="1:3" x14ac:dyDescent="0.25">
      <c r="A11141" t="s">
        <v>10732</v>
      </c>
      <c r="B11141" t="s">
        <v>9</v>
      </c>
      <c r="C11141" t="e">
        <f ca="1">INDEX(APELLIDOS!$A$1:'APELLIDOS'!$A$12000,RANDBETWEEN(2,COUNTA(Tabla3[APELLIDOS])),1)</f>
        <v>#REF!</v>
      </c>
    </row>
    <row r="11142" spans="1:3" x14ac:dyDescent="0.25">
      <c r="A11142" t="s">
        <v>10733</v>
      </c>
      <c r="B11142" t="s">
        <v>9</v>
      </c>
      <c r="C11142" t="e">
        <f ca="1">INDEX(APELLIDOS!$A$1:'APELLIDOS'!$A$12000,RANDBETWEEN(2,COUNTA(Tabla3[APELLIDOS])),1)</f>
        <v>#REF!</v>
      </c>
    </row>
    <row r="11143" spans="1:3" x14ac:dyDescent="0.25">
      <c r="A11143" t="s">
        <v>10734</v>
      </c>
      <c r="B11143" t="s">
        <v>44</v>
      </c>
      <c r="C11143" t="e">
        <f ca="1">INDEX(APELLIDOS!$A$1:'APELLIDOS'!$A$12000,RANDBETWEEN(2,COUNTA(Tabla3[APELLIDOS])),1)</f>
        <v>#REF!</v>
      </c>
    </row>
    <row r="11144" spans="1:3" x14ac:dyDescent="0.25">
      <c r="A11144" t="s">
        <v>10735</v>
      </c>
      <c r="B11144" t="s">
        <v>6</v>
      </c>
      <c r="C11144" t="e">
        <f ca="1">INDEX(APELLIDOS!$A$1:'APELLIDOS'!$A$12000,RANDBETWEEN(2,COUNTA(Tabla3[APELLIDOS])),1)</f>
        <v>#REF!</v>
      </c>
    </row>
    <row r="11145" spans="1:3" x14ac:dyDescent="0.25">
      <c r="A11145" t="s">
        <v>10736</v>
      </c>
      <c r="B11145" t="s">
        <v>6</v>
      </c>
      <c r="C11145" t="e">
        <f ca="1">INDEX(APELLIDOS!$A$1:'APELLIDOS'!$A$12000,RANDBETWEEN(2,COUNTA(Tabla3[APELLIDOS])),1)</f>
        <v>#REF!</v>
      </c>
    </row>
    <row r="11146" spans="1:3" x14ac:dyDescent="0.25">
      <c r="A11146" t="s">
        <v>10737</v>
      </c>
      <c r="B11146" t="s">
        <v>9</v>
      </c>
      <c r="C11146" t="e">
        <f ca="1">INDEX(APELLIDOS!$A$1:'APELLIDOS'!$A$12000,RANDBETWEEN(2,COUNTA(Tabla3[APELLIDOS])),1)</f>
        <v>#REF!</v>
      </c>
    </row>
    <row r="11147" spans="1:3" x14ac:dyDescent="0.25">
      <c r="A11147" t="s">
        <v>10738</v>
      </c>
      <c r="B11147" t="s">
        <v>6</v>
      </c>
      <c r="C11147" t="e">
        <f ca="1">INDEX(APELLIDOS!$A$1:'APELLIDOS'!$A$12000,RANDBETWEEN(2,COUNTA(Tabla3[APELLIDOS])),1)</f>
        <v>#REF!</v>
      </c>
    </row>
    <row r="11148" spans="1:3" x14ac:dyDescent="0.25">
      <c r="A11148" t="s">
        <v>10739</v>
      </c>
      <c r="B11148" t="s">
        <v>6</v>
      </c>
      <c r="C11148" t="e">
        <f ca="1">INDEX(APELLIDOS!$A$1:'APELLIDOS'!$A$12000,RANDBETWEEN(2,COUNTA(Tabla3[APELLIDOS])),1)</f>
        <v>#REF!</v>
      </c>
    </row>
    <row r="11149" spans="1:3" x14ac:dyDescent="0.25">
      <c r="A11149" t="s">
        <v>10740</v>
      </c>
      <c r="B11149" t="s">
        <v>9</v>
      </c>
      <c r="C11149" t="e">
        <f ca="1">INDEX(APELLIDOS!$A$1:'APELLIDOS'!$A$12000,RANDBETWEEN(2,COUNTA(Tabla3[APELLIDOS])),1)</f>
        <v>#REF!</v>
      </c>
    </row>
    <row r="11150" spans="1:3" x14ac:dyDescent="0.25">
      <c r="A11150" t="s">
        <v>10741</v>
      </c>
      <c r="B11150" t="s">
        <v>6</v>
      </c>
      <c r="C11150" t="e">
        <f ca="1">INDEX(APELLIDOS!$A$1:'APELLIDOS'!$A$12000,RANDBETWEEN(2,COUNTA(Tabla3[APELLIDOS])),1)</f>
        <v>#REF!</v>
      </c>
    </row>
    <row r="11151" spans="1:3" x14ac:dyDescent="0.25">
      <c r="A11151" t="s">
        <v>10742</v>
      </c>
      <c r="B11151" t="s">
        <v>9</v>
      </c>
      <c r="C11151" t="e">
        <f ca="1">INDEX(APELLIDOS!$A$1:'APELLIDOS'!$A$12000,RANDBETWEEN(2,COUNTA(Tabla3[APELLIDOS])),1)</f>
        <v>#REF!</v>
      </c>
    </row>
    <row r="11152" spans="1:3" x14ac:dyDescent="0.25">
      <c r="A11152" t="s">
        <v>10743</v>
      </c>
      <c r="B11152" t="s">
        <v>6</v>
      </c>
      <c r="C11152" t="e">
        <f ca="1">INDEX(APELLIDOS!$A$1:'APELLIDOS'!$A$12000,RANDBETWEEN(2,COUNTA(Tabla3[APELLIDOS])),1)</f>
        <v>#REF!</v>
      </c>
    </row>
    <row r="11153" spans="1:3" x14ac:dyDescent="0.25">
      <c r="A11153" t="s">
        <v>10744</v>
      </c>
      <c r="B11153" t="s">
        <v>6</v>
      </c>
      <c r="C11153" t="e">
        <f ca="1">INDEX(APELLIDOS!$A$1:'APELLIDOS'!$A$12000,RANDBETWEEN(2,COUNTA(Tabla3[APELLIDOS])),1)</f>
        <v>#REF!</v>
      </c>
    </row>
    <row r="11154" spans="1:3" x14ac:dyDescent="0.25">
      <c r="A11154" t="s">
        <v>10745</v>
      </c>
      <c r="B11154" t="s">
        <v>6</v>
      </c>
      <c r="C11154" t="e">
        <f ca="1">INDEX(APELLIDOS!$A$1:'APELLIDOS'!$A$12000,RANDBETWEEN(2,COUNTA(Tabla3[APELLIDOS])),1)</f>
        <v>#REF!</v>
      </c>
    </row>
    <row r="11155" spans="1:3" x14ac:dyDescent="0.25">
      <c r="A11155" t="s">
        <v>10746</v>
      </c>
      <c r="B11155" t="s">
        <v>6</v>
      </c>
      <c r="C11155" t="e">
        <f ca="1">INDEX(APELLIDOS!$A$1:'APELLIDOS'!$A$12000,RANDBETWEEN(2,COUNTA(Tabla3[APELLIDOS])),1)</f>
        <v>#REF!</v>
      </c>
    </row>
    <row r="11156" spans="1:3" x14ac:dyDescent="0.25">
      <c r="A11156" t="s">
        <v>10747</v>
      </c>
      <c r="B11156" t="s">
        <v>9</v>
      </c>
      <c r="C11156" t="str">
        <f ca="1">INDEX(APELLIDOS!$A$1:'APELLIDOS'!$A$12000,RANDBETWEEN(2,COUNTA(Tabla3[APELLIDOS])),1)</f>
        <v>Alfambra</v>
      </c>
    </row>
    <row r="11157" spans="1:3" x14ac:dyDescent="0.25">
      <c r="A11157" t="s">
        <v>10748</v>
      </c>
      <c r="B11157" t="s">
        <v>6</v>
      </c>
      <c r="C11157" t="e">
        <f ca="1">INDEX(APELLIDOS!$A$1:'APELLIDOS'!$A$12000,RANDBETWEEN(2,COUNTA(Tabla3[APELLIDOS])),1)</f>
        <v>#REF!</v>
      </c>
    </row>
    <row r="11158" spans="1:3" x14ac:dyDescent="0.25">
      <c r="A11158" t="s">
        <v>10749</v>
      </c>
      <c r="B11158" t="s">
        <v>9</v>
      </c>
      <c r="C11158" t="e">
        <f ca="1">INDEX(APELLIDOS!$A$1:'APELLIDOS'!$A$12000,RANDBETWEEN(2,COUNTA(Tabla3[APELLIDOS])),1)</f>
        <v>#REF!</v>
      </c>
    </row>
    <row r="11159" spans="1:3" x14ac:dyDescent="0.25">
      <c r="A11159" t="s">
        <v>10750</v>
      </c>
      <c r="B11159" t="s">
        <v>6</v>
      </c>
      <c r="C11159" t="e">
        <f ca="1">INDEX(APELLIDOS!$A$1:'APELLIDOS'!$A$12000,RANDBETWEEN(2,COUNTA(Tabla3[APELLIDOS])),1)</f>
        <v>#REF!</v>
      </c>
    </row>
    <row r="11160" spans="1:3" x14ac:dyDescent="0.25">
      <c r="A11160" t="s">
        <v>10751</v>
      </c>
      <c r="B11160" t="s">
        <v>6</v>
      </c>
      <c r="C11160" t="e">
        <f ca="1">INDEX(APELLIDOS!$A$1:'APELLIDOS'!$A$12000,RANDBETWEEN(2,COUNTA(Tabla3[APELLIDOS])),1)</f>
        <v>#REF!</v>
      </c>
    </row>
    <row r="11161" spans="1:3" x14ac:dyDescent="0.25">
      <c r="A11161" t="s">
        <v>10752</v>
      </c>
      <c r="B11161" t="s">
        <v>6</v>
      </c>
      <c r="C11161" t="e">
        <f ca="1">INDEX(APELLIDOS!$A$1:'APELLIDOS'!$A$12000,RANDBETWEEN(2,COUNTA(Tabla3[APELLIDOS])),1)</f>
        <v>#REF!</v>
      </c>
    </row>
    <row r="11162" spans="1:3" x14ac:dyDescent="0.25">
      <c r="A11162" t="s">
        <v>10753</v>
      </c>
      <c r="B11162" t="s">
        <v>6</v>
      </c>
      <c r="C11162" t="e">
        <f ca="1">INDEX(APELLIDOS!$A$1:'APELLIDOS'!$A$12000,RANDBETWEEN(2,COUNTA(Tabla3[APELLIDOS])),1)</f>
        <v>#REF!</v>
      </c>
    </row>
    <row r="11163" spans="1:3" x14ac:dyDescent="0.25">
      <c r="A11163" t="s">
        <v>10754</v>
      </c>
      <c r="B11163" t="s">
        <v>9</v>
      </c>
      <c r="C11163" t="e">
        <f ca="1">INDEX(APELLIDOS!$A$1:'APELLIDOS'!$A$12000,RANDBETWEEN(2,COUNTA(Tabla3[APELLIDOS])),1)</f>
        <v>#REF!</v>
      </c>
    </row>
    <row r="11164" spans="1:3" x14ac:dyDescent="0.25">
      <c r="A11164" t="s">
        <v>10755</v>
      </c>
      <c r="B11164" t="s">
        <v>9</v>
      </c>
      <c r="C11164" t="str">
        <f ca="1">INDEX(APELLIDOS!$A$1:'APELLIDOS'!$A$12000,RANDBETWEEN(2,COUNTA(Tabla3[APELLIDOS])),1)</f>
        <v>Abesua</v>
      </c>
    </row>
    <row r="11165" spans="1:3" x14ac:dyDescent="0.25">
      <c r="A11165" t="s">
        <v>10756</v>
      </c>
      <c r="B11165" t="s">
        <v>9</v>
      </c>
      <c r="C11165" t="str">
        <f ca="1">INDEX(APELLIDOS!$A$1:'APELLIDOS'!$A$12000,RANDBETWEEN(2,COUNTA(Tabla3[APELLIDOS])),1)</f>
        <v>Amieta</v>
      </c>
    </row>
    <row r="11166" spans="1:3" x14ac:dyDescent="0.25">
      <c r="A11166" t="s">
        <v>10757</v>
      </c>
      <c r="B11166" t="s">
        <v>6</v>
      </c>
      <c r="C11166" t="e">
        <f ca="1">INDEX(APELLIDOS!$A$1:'APELLIDOS'!$A$12000,RANDBETWEEN(2,COUNTA(Tabla3[APELLIDOS])),1)</f>
        <v>#REF!</v>
      </c>
    </row>
    <row r="11167" spans="1:3" x14ac:dyDescent="0.25">
      <c r="A11167" t="s">
        <v>10758</v>
      </c>
      <c r="B11167" t="s">
        <v>6</v>
      </c>
      <c r="C11167" t="e">
        <f ca="1">INDEX(APELLIDOS!$A$1:'APELLIDOS'!$A$12000,RANDBETWEEN(2,COUNTA(Tabla3[APELLIDOS])),1)</f>
        <v>#REF!</v>
      </c>
    </row>
    <row r="11168" spans="1:3" x14ac:dyDescent="0.25">
      <c r="A11168" t="s">
        <v>10759</v>
      </c>
      <c r="B11168" t="s">
        <v>6</v>
      </c>
      <c r="C11168" t="e">
        <f ca="1">INDEX(APELLIDOS!$A$1:'APELLIDOS'!$A$12000,RANDBETWEEN(2,COUNTA(Tabla3[APELLIDOS])),1)</f>
        <v>#REF!</v>
      </c>
    </row>
    <row r="11169" spans="1:3" x14ac:dyDescent="0.25">
      <c r="A11169" t="s">
        <v>10760</v>
      </c>
      <c r="B11169" t="s">
        <v>6</v>
      </c>
      <c r="C11169" t="e">
        <f ca="1">INDEX(APELLIDOS!$A$1:'APELLIDOS'!$A$12000,RANDBETWEEN(2,COUNTA(Tabla3[APELLIDOS])),1)</f>
        <v>#REF!</v>
      </c>
    </row>
    <row r="11170" spans="1:3" x14ac:dyDescent="0.25">
      <c r="A11170" t="s">
        <v>10761</v>
      </c>
      <c r="B11170" t="s">
        <v>9</v>
      </c>
      <c r="C11170" t="e">
        <f ca="1">INDEX(APELLIDOS!$A$1:'APELLIDOS'!$A$12000,RANDBETWEEN(2,COUNTA(Tabla3[APELLIDOS])),1)</f>
        <v>#REF!</v>
      </c>
    </row>
    <row r="11171" spans="1:3" x14ac:dyDescent="0.25">
      <c r="A11171" t="s">
        <v>10762</v>
      </c>
      <c r="B11171" t="s">
        <v>6</v>
      </c>
      <c r="C11171" t="e">
        <f ca="1">INDEX(APELLIDOS!$A$1:'APELLIDOS'!$A$12000,RANDBETWEEN(2,COUNTA(Tabla3[APELLIDOS])),1)</f>
        <v>#REF!</v>
      </c>
    </row>
    <row r="11172" spans="1:3" x14ac:dyDescent="0.25">
      <c r="A11172" t="s">
        <v>10763</v>
      </c>
      <c r="B11172" t="s">
        <v>6</v>
      </c>
      <c r="C11172" t="e">
        <f ca="1">INDEX(APELLIDOS!$A$1:'APELLIDOS'!$A$12000,RANDBETWEEN(2,COUNTA(Tabla3[APELLIDOS])),1)</f>
        <v>#REF!</v>
      </c>
    </row>
    <row r="11173" spans="1:3" x14ac:dyDescent="0.25">
      <c r="A11173" t="s">
        <v>10764</v>
      </c>
      <c r="B11173" t="s">
        <v>6</v>
      </c>
      <c r="C11173" t="e">
        <f ca="1">INDEX(APELLIDOS!$A$1:'APELLIDOS'!$A$12000,RANDBETWEEN(2,COUNTA(Tabla3[APELLIDOS])),1)</f>
        <v>#REF!</v>
      </c>
    </row>
    <row r="11174" spans="1:3" x14ac:dyDescent="0.25">
      <c r="A11174" t="s">
        <v>10765</v>
      </c>
      <c r="B11174" t="s">
        <v>44</v>
      </c>
      <c r="C11174" t="e">
        <f ca="1">INDEX(APELLIDOS!$A$1:'APELLIDOS'!$A$12000,RANDBETWEEN(2,COUNTA(Tabla3[APELLIDOS])),1)</f>
        <v>#REF!</v>
      </c>
    </row>
    <row r="11175" spans="1:3" x14ac:dyDescent="0.25">
      <c r="A11175" t="s">
        <v>10766</v>
      </c>
      <c r="B11175" t="s">
        <v>9</v>
      </c>
      <c r="C11175" t="e">
        <f ca="1">INDEX(APELLIDOS!$A$1:'APELLIDOS'!$A$12000,RANDBETWEEN(2,COUNTA(Tabla3[APELLIDOS])),1)</f>
        <v>#REF!</v>
      </c>
    </row>
    <row r="11176" spans="1:3" x14ac:dyDescent="0.25">
      <c r="A11176" t="s">
        <v>10767</v>
      </c>
      <c r="B11176" t="s">
        <v>6</v>
      </c>
      <c r="C11176" t="str">
        <f ca="1">INDEX(APELLIDOS!$A$1:'APELLIDOS'!$A$12000,RANDBETWEEN(2,COUNTA(Tabla3[APELLIDOS])),1)</f>
        <v>Guillermet</v>
      </c>
    </row>
    <row r="11177" spans="1:3" x14ac:dyDescent="0.25">
      <c r="A11177" t="s">
        <v>10768</v>
      </c>
      <c r="B11177" t="s">
        <v>6</v>
      </c>
      <c r="C11177" t="e">
        <f ca="1">INDEX(APELLIDOS!$A$1:'APELLIDOS'!$A$12000,RANDBETWEEN(2,COUNTA(Tabla3[APELLIDOS])),1)</f>
        <v>#REF!</v>
      </c>
    </row>
    <row r="11178" spans="1:3" x14ac:dyDescent="0.25">
      <c r="A11178" t="s">
        <v>10769</v>
      </c>
      <c r="B11178" t="s">
        <v>6</v>
      </c>
      <c r="C11178" t="e">
        <f ca="1">INDEX(APELLIDOS!$A$1:'APELLIDOS'!$A$12000,RANDBETWEEN(2,COUNTA(Tabla3[APELLIDOS])),1)</f>
        <v>#REF!</v>
      </c>
    </row>
    <row r="11179" spans="1:3" x14ac:dyDescent="0.25">
      <c r="A11179" t="s">
        <v>10770</v>
      </c>
      <c r="B11179" t="s">
        <v>6</v>
      </c>
      <c r="C11179" t="e">
        <f ca="1">INDEX(APELLIDOS!$A$1:'APELLIDOS'!$A$12000,RANDBETWEEN(2,COUNTA(Tabla3[APELLIDOS])),1)</f>
        <v>#REF!</v>
      </c>
    </row>
    <row r="11180" spans="1:3" x14ac:dyDescent="0.25">
      <c r="A11180" t="s">
        <v>10771</v>
      </c>
      <c r="B11180" t="s">
        <v>44</v>
      </c>
      <c r="C11180" t="e">
        <f ca="1">INDEX(APELLIDOS!$A$1:'APELLIDOS'!$A$12000,RANDBETWEEN(2,COUNTA(Tabla3[APELLIDOS])),1)</f>
        <v>#REF!</v>
      </c>
    </row>
    <row r="11181" spans="1:3" x14ac:dyDescent="0.25">
      <c r="A11181" t="s">
        <v>10772</v>
      </c>
      <c r="B11181" t="s">
        <v>6</v>
      </c>
      <c r="C11181" t="str">
        <f ca="1">INDEX(APELLIDOS!$A$1:'APELLIDOS'!$A$12000,RANDBETWEEN(2,COUNTA(Tabla3[APELLIDOS])),1)</f>
        <v>Armendas</v>
      </c>
    </row>
    <row r="11182" spans="1:3" x14ac:dyDescent="0.25">
      <c r="A11182" t="s">
        <v>10773</v>
      </c>
      <c r="B11182" t="s">
        <v>6</v>
      </c>
      <c r="C11182" t="str">
        <f ca="1">INDEX(APELLIDOS!$A$1:'APELLIDOS'!$A$12000,RANDBETWEEN(2,COUNTA(Tabla3[APELLIDOS])),1)</f>
        <v>Alia</v>
      </c>
    </row>
    <row r="11183" spans="1:3" x14ac:dyDescent="0.25">
      <c r="A11183" t="s">
        <v>10774</v>
      </c>
      <c r="B11183" t="s">
        <v>44</v>
      </c>
      <c r="C11183" t="e">
        <f ca="1">INDEX(APELLIDOS!$A$1:'APELLIDOS'!$A$12000,RANDBETWEEN(2,COUNTA(Tabla3[APELLIDOS])),1)</f>
        <v>#REF!</v>
      </c>
    </row>
    <row r="11184" spans="1:3" x14ac:dyDescent="0.25">
      <c r="A11184" t="s">
        <v>10775</v>
      </c>
      <c r="B11184" t="s">
        <v>9</v>
      </c>
      <c r="C11184" t="e">
        <f ca="1">INDEX(APELLIDOS!$A$1:'APELLIDOS'!$A$12000,RANDBETWEEN(2,COUNTA(Tabla3[APELLIDOS])),1)</f>
        <v>#REF!</v>
      </c>
    </row>
    <row r="11185" spans="1:3" x14ac:dyDescent="0.25">
      <c r="A11185" t="s">
        <v>10776</v>
      </c>
      <c r="B11185" t="s">
        <v>9</v>
      </c>
      <c r="C11185" t="str">
        <f ca="1">INDEX(APELLIDOS!$A$1:'APELLIDOS'!$A$12000,RANDBETWEEN(2,COUNTA(Tabla3[APELLIDOS])),1)</f>
        <v>Sosa</v>
      </c>
    </row>
    <row r="11186" spans="1:3" x14ac:dyDescent="0.25">
      <c r="A11186" t="s">
        <v>10777</v>
      </c>
      <c r="B11186" t="s">
        <v>9</v>
      </c>
      <c r="C11186" t="e">
        <f ca="1">INDEX(APELLIDOS!$A$1:'APELLIDOS'!$A$12000,RANDBETWEEN(2,COUNTA(Tabla3[APELLIDOS])),1)</f>
        <v>#REF!</v>
      </c>
    </row>
    <row r="11187" spans="1:3" x14ac:dyDescent="0.25">
      <c r="A11187" t="s">
        <v>10778</v>
      </c>
      <c r="B11187" t="s">
        <v>44</v>
      </c>
      <c r="C11187" t="e">
        <f ca="1">INDEX(APELLIDOS!$A$1:'APELLIDOS'!$A$12000,RANDBETWEEN(2,COUNTA(Tabla3[APELLIDOS])),1)</f>
        <v>#REF!</v>
      </c>
    </row>
    <row r="11188" spans="1:3" x14ac:dyDescent="0.25">
      <c r="A11188" t="s">
        <v>10779</v>
      </c>
      <c r="B11188" t="s">
        <v>6</v>
      </c>
      <c r="C11188" t="e">
        <f ca="1">INDEX(APELLIDOS!$A$1:'APELLIDOS'!$A$12000,RANDBETWEEN(2,COUNTA(Tabla3[APELLIDOS])),1)</f>
        <v>#REF!</v>
      </c>
    </row>
    <row r="11189" spans="1:3" x14ac:dyDescent="0.25">
      <c r="A11189" t="s">
        <v>10780</v>
      </c>
      <c r="B11189" t="s">
        <v>6</v>
      </c>
      <c r="C11189" t="e">
        <f ca="1">INDEX(APELLIDOS!$A$1:'APELLIDOS'!$A$12000,RANDBETWEEN(2,COUNTA(Tabla3[APELLIDOS])),1)</f>
        <v>#REF!</v>
      </c>
    </row>
    <row r="11190" spans="1:3" x14ac:dyDescent="0.25">
      <c r="A11190" t="s">
        <v>10781</v>
      </c>
      <c r="B11190" t="s">
        <v>6</v>
      </c>
      <c r="C11190" t="e">
        <f ca="1">INDEX(APELLIDOS!$A$1:'APELLIDOS'!$A$12000,RANDBETWEEN(2,COUNTA(Tabla3[APELLIDOS])),1)</f>
        <v>#REF!</v>
      </c>
    </row>
    <row r="11191" spans="1:3" x14ac:dyDescent="0.25">
      <c r="A11191" t="s">
        <v>10782</v>
      </c>
      <c r="B11191" t="s">
        <v>6</v>
      </c>
      <c r="C11191" t="e">
        <f ca="1">INDEX(APELLIDOS!$A$1:'APELLIDOS'!$A$12000,RANDBETWEEN(2,COUNTA(Tabla3[APELLIDOS])),1)</f>
        <v>#REF!</v>
      </c>
    </row>
    <row r="11192" spans="1:3" x14ac:dyDescent="0.25">
      <c r="A11192" t="s">
        <v>10783</v>
      </c>
      <c r="B11192" t="s">
        <v>6</v>
      </c>
      <c r="C11192" t="str">
        <f ca="1">INDEX(APELLIDOS!$A$1:'APELLIDOS'!$A$12000,RANDBETWEEN(2,COUNTA(Tabla3[APELLIDOS])),1)</f>
        <v>Alcócer</v>
      </c>
    </row>
    <row r="11193" spans="1:3" x14ac:dyDescent="0.25">
      <c r="A11193" t="s">
        <v>10784</v>
      </c>
      <c r="B11193" t="s">
        <v>6</v>
      </c>
      <c r="C11193" t="e">
        <f ca="1">INDEX(APELLIDOS!$A$1:'APELLIDOS'!$A$12000,RANDBETWEEN(2,COUNTA(Tabla3[APELLIDOS])),1)</f>
        <v>#REF!</v>
      </c>
    </row>
    <row r="11194" spans="1:3" x14ac:dyDescent="0.25">
      <c r="A11194" t="s">
        <v>10785</v>
      </c>
      <c r="B11194" t="s">
        <v>9</v>
      </c>
      <c r="C11194" t="e">
        <f ca="1">INDEX(APELLIDOS!$A$1:'APELLIDOS'!$A$12000,RANDBETWEEN(2,COUNTA(Tabla3[APELLIDOS])),1)</f>
        <v>#REF!</v>
      </c>
    </row>
    <row r="11195" spans="1:3" x14ac:dyDescent="0.25">
      <c r="A11195" t="s">
        <v>10786</v>
      </c>
      <c r="B11195" t="s">
        <v>6</v>
      </c>
      <c r="C11195" t="str">
        <f ca="1">INDEX(APELLIDOS!$A$1:'APELLIDOS'!$A$12000,RANDBETWEEN(2,COUNTA(Tabla3[APELLIDOS])),1)</f>
        <v>Adalid</v>
      </c>
    </row>
    <row r="11196" spans="1:3" x14ac:dyDescent="0.25">
      <c r="A11196" t="s">
        <v>10787</v>
      </c>
      <c r="B11196" t="s">
        <v>44</v>
      </c>
      <c r="C11196" t="e">
        <f ca="1">INDEX(APELLIDOS!$A$1:'APELLIDOS'!$A$12000,RANDBETWEEN(2,COUNTA(Tabla3[APELLIDOS])),1)</f>
        <v>#REF!</v>
      </c>
    </row>
    <row r="11197" spans="1:3" x14ac:dyDescent="0.25">
      <c r="A11197" t="s">
        <v>10788</v>
      </c>
      <c r="B11197" t="s">
        <v>6</v>
      </c>
      <c r="C11197" t="str">
        <f ca="1">INDEX(APELLIDOS!$A$1:'APELLIDOS'!$A$12000,RANDBETWEEN(2,COUNTA(Tabla3[APELLIDOS])),1)</f>
        <v>Arias Conde</v>
      </c>
    </row>
    <row r="11198" spans="1:3" x14ac:dyDescent="0.25">
      <c r="A11198" t="s">
        <v>10789</v>
      </c>
      <c r="B11198" t="s">
        <v>9</v>
      </c>
      <c r="C11198" t="e">
        <f ca="1">INDEX(APELLIDOS!$A$1:'APELLIDOS'!$A$12000,RANDBETWEEN(2,COUNTA(Tabla3[APELLIDOS])),1)</f>
        <v>#REF!</v>
      </c>
    </row>
    <row r="11199" spans="1:3" x14ac:dyDescent="0.25">
      <c r="A11199" t="s">
        <v>10790</v>
      </c>
      <c r="B11199" t="s">
        <v>9</v>
      </c>
      <c r="C11199" t="e">
        <f ca="1">INDEX(APELLIDOS!$A$1:'APELLIDOS'!$A$12000,RANDBETWEEN(2,COUNTA(Tabla3[APELLIDOS])),1)</f>
        <v>#REF!</v>
      </c>
    </row>
    <row r="11200" spans="1:3" x14ac:dyDescent="0.25">
      <c r="A11200" t="s">
        <v>10791</v>
      </c>
      <c r="B11200" t="s">
        <v>6</v>
      </c>
      <c r="C11200" t="e">
        <f ca="1">INDEX(APELLIDOS!$A$1:'APELLIDOS'!$A$12000,RANDBETWEEN(2,COUNTA(Tabla3[APELLIDOS])),1)</f>
        <v>#REF!</v>
      </c>
    </row>
    <row r="11201" spans="1:3" x14ac:dyDescent="0.25">
      <c r="A11201" t="s">
        <v>10792</v>
      </c>
      <c r="B11201" t="s">
        <v>6</v>
      </c>
      <c r="C11201" t="e">
        <f ca="1">INDEX(APELLIDOS!$A$1:'APELLIDOS'!$A$12000,RANDBETWEEN(2,COUNTA(Tabla3[APELLIDOS])),1)</f>
        <v>#REF!</v>
      </c>
    </row>
    <row r="11202" spans="1:3" x14ac:dyDescent="0.25">
      <c r="A11202" t="s">
        <v>10793</v>
      </c>
      <c r="B11202" t="s">
        <v>6</v>
      </c>
      <c r="C11202" t="e">
        <f ca="1">INDEX(APELLIDOS!$A$1:'APELLIDOS'!$A$12000,RANDBETWEEN(2,COUNTA(Tabla3[APELLIDOS])),1)</f>
        <v>#REF!</v>
      </c>
    </row>
    <row r="11203" spans="1:3" x14ac:dyDescent="0.25">
      <c r="A11203" t="s">
        <v>10794</v>
      </c>
      <c r="B11203" t="s">
        <v>9</v>
      </c>
      <c r="C11203" t="e">
        <f ca="1">INDEX(APELLIDOS!$A$1:'APELLIDOS'!$A$12000,RANDBETWEEN(2,COUNTA(Tabla3[APELLIDOS])),1)</f>
        <v>#REF!</v>
      </c>
    </row>
    <row r="11204" spans="1:3" x14ac:dyDescent="0.25">
      <c r="A11204" t="s">
        <v>10795</v>
      </c>
      <c r="B11204" t="s">
        <v>6</v>
      </c>
      <c r="C11204" t="e">
        <f ca="1">INDEX(APELLIDOS!$A$1:'APELLIDOS'!$A$12000,RANDBETWEEN(2,COUNTA(Tabla3[APELLIDOS])),1)</f>
        <v>#REF!</v>
      </c>
    </row>
    <row r="11205" spans="1:3" x14ac:dyDescent="0.25">
      <c r="A11205" t="s">
        <v>10796</v>
      </c>
      <c r="B11205" t="s">
        <v>9</v>
      </c>
      <c r="C11205" t="str">
        <f ca="1">INDEX(APELLIDOS!$A$1:'APELLIDOS'!$A$12000,RANDBETWEEN(2,COUNTA(Tabla3[APELLIDOS])),1)</f>
        <v>Aranega</v>
      </c>
    </row>
    <row r="11206" spans="1:3" x14ac:dyDescent="0.25">
      <c r="A11206" t="s">
        <v>10797</v>
      </c>
      <c r="B11206" t="s">
        <v>6</v>
      </c>
      <c r="C11206" t="str">
        <f ca="1">INDEX(APELLIDOS!$A$1:'APELLIDOS'!$A$12000,RANDBETWEEN(2,COUNTA(Tabla3[APELLIDOS])),1)</f>
        <v>Linarte</v>
      </c>
    </row>
    <row r="11207" spans="1:3" x14ac:dyDescent="0.25">
      <c r="A11207" t="s">
        <v>10798</v>
      </c>
      <c r="B11207" t="s">
        <v>6</v>
      </c>
      <c r="C11207" t="e">
        <f ca="1">INDEX(APELLIDOS!$A$1:'APELLIDOS'!$A$12000,RANDBETWEEN(2,COUNTA(Tabla3[APELLIDOS])),1)</f>
        <v>#REF!</v>
      </c>
    </row>
    <row r="11208" spans="1:3" x14ac:dyDescent="0.25">
      <c r="A11208" t="s">
        <v>10799</v>
      </c>
      <c r="B11208" t="s">
        <v>6</v>
      </c>
      <c r="C11208" t="e">
        <f ca="1">INDEX(APELLIDOS!$A$1:'APELLIDOS'!$A$12000,RANDBETWEEN(2,COUNTA(Tabla3[APELLIDOS])),1)</f>
        <v>#REF!</v>
      </c>
    </row>
    <row r="11209" spans="1:3" x14ac:dyDescent="0.25">
      <c r="A11209" t="s">
        <v>10800</v>
      </c>
      <c r="B11209" t="s">
        <v>6</v>
      </c>
      <c r="C11209" t="e">
        <f ca="1">INDEX(APELLIDOS!$A$1:'APELLIDOS'!$A$12000,RANDBETWEEN(2,COUNTA(Tabla3[APELLIDOS])),1)</f>
        <v>#REF!</v>
      </c>
    </row>
    <row r="11210" spans="1:3" x14ac:dyDescent="0.25">
      <c r="A11210" t="s">
        <v>10801</v>
      </c>
      <c r="B11210" t="s">
        <v>6</v>
      </c>
      <c r="C11210" t="e">
        <f ca="1">INDEX(APELLIDOS!$A$1:'APELLIDOS'!$A$12000,RANDBETWEEN(2,COUNTA(Tabla3[APELLIDOS])),1)</f>
        <v>#REF!</v>
      </c>
    </row>
    <row r="11211" spans="1:3" x14ac:dyDescent="0.25">
      <c r="A11211" t="s">
        <v>10802</v>
      </c>
      <c r="B11211" t="s">
        <v>9</v>
      </c>
      <c r="C11211" t="e">
        <f ca="1">INDEX(APELLIDOS!$A$1:'APELLIDOS'!$A$12000,RANDBETWEEN(2,COUNTA(Tabla3[APELLIDOS])),1)</f>
        <v>#REF!</v>
      </c>
    </row>
    <row r="11212" spans="1:3" x14ac:dyDescent="0.25">
      <c r="A11212" t="s">
        <v>10803</v>
      </c>
      <c r="B11212" t="s">
        <v>6</v>
      </c>
      <c r="C11212" t="e">
        <f ca="1">INDEX(APELLIDOS!$A$1:'APELLIDOS'!$A$12000,RANDBETWEEN(2,COUNTA(Tabla3[APELLIDOS])),1)</f>
        <v>#REF!</v>
      </c>
    </row>
    <row r="11213" spans="1:3" x14ac:dyDescent="0.25">
      <c r="A11213" t="s">
        <v>10804</v>
      </c>
      <c r="B11213" t="s">
        <v>6</v>
      </c>
      <c r="C11213" t="e">
        <f ca="1">INDEX(APELLIDOS!$A$1:'APELLIDOS'!$A$12000,RANDBETWEEN(2,COUNTA(Tabla3[APELLIDOS])),1)</f>
        <v>#REF!</v>
      </c>
    </row>
    <row r="11214" spans="1:3" x14ac:dyDescent="0.25">
      <c r="A11214" t="s">
        <v>10805</v>
      </c>
      <c r="B11214" t="s">
        <v>9</v>
      </c>
      <c r="C11214" t="str">
        <f ca="1">INDEX(APELLIDOS!$A$1:'APELLIDOS'!$A$12000,RANDBETWEEN(2,COUNTA(Tabla3[APELLIDOS])),1)</f>
        <v>Ledo</v>
      </c>
    </row>
    <row r="11215" spans="1:3" x14ac:dyDescent="0.25">
      <c r="A11215" t="s">
        <v>10806</v>
      </c>
      <c r="B11215" t="s">
        <v>9</v>
      </c>
      <c r="C11215" t="e">
        <f ca="1">INDEX(APELLIDOS!$A$1:'APELLIDOS'!$A$12000,RANDBETWEEN(2,COUNTA(Tabla3[APELLIDOS])),1)</f>
        <v>#REF!</v>
      </c>
    </row>
    <row r="11216" spans="1:3" x14ac:dyDescent="0.25">
      <c r="A11216" t="s">
        <v>10807</v>
      </c>
      <c r="B11216" t="s">
        <v>6</v>
      </c>
      <c r="C11216" t="e">
        <f ca="1">INDEX(APELLIDOS!$A$1:'APELLIDOS'!$A$12000,RANDBETWEEN(2,COUNTA(Tabla3[APELLIDOS])),1)</f>
        <v>#REF!</v>
      </c>
    </row>
    <row r="11217" spans="1:3" x14ac:dyDescent="0.25">
      <c r="A11217" t="s">
        <v>10808</v>
      </c>
      <c r="B11217" t="s">
        <v>6</v>
      </c>
      <c r="C11217" t="e">
        <f ca="1">INDEX(APELLIDOS!$A$1:'APELLIDOS'!$A$12000,RANDBETWEEN(2,COUNTA(Tabla3[APELLIDOS])),1)</f>
        <v>#REF!</v>
      </c>
    </row>
    <row r="11218" spans="1:3" x14ac:dyDescent="0.25">
      <c r="A11218" t="s">
        <v>10809</v>
      </c>
      <c r="B11218" t="s">
        <v>9</v>
      </c>
      <c r="C11218" t="e">
        <f ca="1">INDEX(APELLIDOS!$A$1:'APELLIDOS'!$A$12000,RANDBETWEEN(2,COUNTA(Tabla3[APELLIDOS])),1)</f>
        <v>#REF!</v>
      </c>
    </row>
    <row r="11219" spans="1:3" x14ac:dyDescent="0.25">
      <c r="A11219" t="s">
        <v>10810</v>
      </c>
      <c r="B11219" t="s">
        <v>6</v>
      </c>
      <c r="C11219" t="e">
        <f ca="1">INDEX(APELLIDOS!$A$1:'APELLIDOS'!$A$12000,RANDBETWEEN(2,COUNTA(Tabla3[APELLIDOS])),1)</f>
        <v>#REF!</v>
      </c>
    </row>
    <row r="11220" spans="1:3" x14ac:dyDescent="0.25">
      <c r="A11220" t="s">
        <v>10811</v>
      </c>
      <c r="B11220" t="s">
        <v>9</v>
      </c>
      <c r="C11220" t="e">
        <f ca="1">INDEX(APELLIDOS!$A$1:'APELLIDOS'!$A$12000,RANDBETWEEN(2,COUNTA(Tabla3[APELLIDOS])),1)</f>
        <v>#REF!</v>
      </c>
    </row>
    <row r="11221" spans="1:3" x14ac:dyDescent="0.25">
      <c r="A11221" t="s">
        <v>10812</v>
      </c>
      <c r="B11221" t="s">
        <v>9</v>
      </c>
      <c r="C11221" t="e">
        <f ca="1">INDEX(APELLIDOS!$A$1:'APELLIDOS'!$A$12000,RANDBETWEEN(2,COUNTA(Tabla3[APELLIDOS])),1)</f>
        <v>#REF!</v>
      </c>
    </row>
    <row r="11222" spans="1:3" x14ac:dyDescent="0.25">
      <c r="A11222" t="s">
        <v>10813</v>
      </c>
      <c r="B11222" t="s">
        <v>6</v>
      </c>
      <c r="C11222" t="str">
        <f ca="1">INDEX(APELLIDOS!$A$1:'APELLIDOS'!$A$12000,RANDBETWEEN(2,COUNTA(Tabla3[APELLIDOS])),1)</f>
        <v>Aguirre de Ganaberra</v>
      </c>
    </row>
    <row r="11223" spans="1:3" x14ac:dyDescent="0.25">
      <c r="A11223" t="s">
        <v>10814</v>
      </c>
      <c r="B11223" t="s">
        <v>6</v>
      </c>
      <c r="C11223" t="str">
        <f ca="1">INDEX(APELLIDOS!$A$1:'APELLIDOS'!$A$12000,RANDBETWEEN(2,COUNTA(Tabla3[APELLIDOS])),1)</f>
        <v>Atecha</v>
      </c>
    </row>
    <row r="11224" spans="1:3" x14ac:dyDescent="0.25">
      <c r="A11224" t="s">
        <v>10815</v>
      </c>
      <c r="B11224" t="s">
        <v>6</v>
      </c>
      <c r="C11224" t="e">
        <f ca="1">INDEX(APELLIDOS!$A$1:'APELLIDOS'!$A$12000,RANDBETWEEN(2,COUNTA(Tabla3[APELLIDOS])),1)</f>
        <v>#REF!</v>
      </c>
    </row>
    <row r="11225" spans="1:3" x14ac:dyDescent="0.25">
      <c r="A11225" t="s">
        <v>10816</v>
      </c>
      <c r="B11225" t="s">
        <v>6</v>
      </c>
      <c r="C11225" t="e">
        <f ca="1">INDEX(APELLIDOS!$A$1:'APELLIDOS'!$A$12000,RANDBETWEEN(2,COUNTA(Tabla3[APELLIDOS])),1)</f>
        <v>#REF!</v>
      </c>
    </row>
    <row r="11226" spans="1:3" x14ac:dyDescent="0.25">
      <c r="A11226" t="s">
        <v>10817</v>
      </c>
      <c r="B11226" t="s">
        <v>9</v>
      </c>
      <c r="C11226" t="e">
        <f ca="1">INDEX(APELLIDOS!$A$1:'APELLIDOS'!$A$12000,RANDBETWEEN(2,COUNTA(Tabla3[APELLIDOS])),1)</f>
        <v>#REF!</v>
      </c>
    </row>
    <row r="11227" spans="1:3" x14ac:dyDescent="0.25">
      <c r="A11227" t="s">
        <v>10818</v>
      </c>
      <c r="B11227" t="s">
        <v>6</v>
      </c>
      <c r="C11227" t="e">
        <f ca="1">INDEX(APELLIDOS!$A$1:'APELLIDOS'!$A$12000,RANDBETWEEN(2,COUNTA(Tabla3[APELLIDOS])),1)</f>
        <v>#REF!</v>
      </c>
    </row>
    <row r="11228" spans="1:3" x14ac:dyDescent="0.25">
      <c r="A11228" t="s">
        <v>10819</v>
      </c>
      <c r="B11228" t="s">
        <v>6</v>
      </c>
      <c r="C11228" t="e">
        <f ca="1">INDEX(APELLIDOS!$A$1:'APELLIDOS'!$A$12000,RANDBETWEEN(2,COUNTA(Tabla3[APELLIDOS])),1)</f>
        <v>#REF!</v>
      </c>
    </row>
    <row r="11229" spans="1:3" x14ac:dyDescent="0.25">
      <c r="A11229" t="s">
        <v>10820</v>
      </c>
      <c r="B11229" t="s">
        <v>44</v>
      </c>
      <c r="C11229" t="e">
        <f ca="1">INDEX(APELLIDOS!$A$1:'APELLIDOS'!$A$12000,RANDBETWEEN(2,COUNTA(Tabla3[APELLIDOS])),1)</f>
        <v>#REF!</v>
      </c>
    </row>
    <row r="11230" spans="1:3" x14ac:dyDescent="0.25">
      <c r="A11230" t="s">
        <v>10821</v>
      </c>
      <c r="B11230" t="s">
        <v>6</v>
      </c>
      <c r="C11230" t="e">
        <f ca="1">INDEX(APELLIDOS!$A$1:'APELLIDOS'!$A$12000,RANDBETWEEN(2,COUNTA(Tabla3[APELLIDOS])),1)</f>
        <v>#REF!</v>
      </c>
    </row>
    <row r="11231" spans="1:3" x14ac:dyDescent="0.25">
      <c r="A11231" t="s">
        <v>10822</v>
      </c>
      <c r="B11231" t="s">
        <v>6</v>
      </c>
      <c r="C11231" t="e">
        <f ca="1">INDEX(APELLIDOS!$A$1:'APELLIDOS'!$A$12000,RANDBETWEEN(2,COUNTA(Tabla3[APELLIDOS])),1)</f>
        <v>#REF!</v>
      </c>
    </row>
    <row r="11232" spans="1:3" x14ac:dyDescent="0.25">
      <c r="A11232" t="s">
        <v>10823</v>
      </c>
      <c r="B11232" t="s">
        <v>9</v>
      </c>
      <c r="C11232" t="e">
        <f ca="1">INDEX(APELLIDOS!$A$1:'APELLIDOS'!$A$12000,RANDBETWEEN(2,COUNTA(Tabla3[APELLIDOS])),1)</f>
        <v>#REF!</v>
      </c>
    </row>
    <row r="11233" spans="1:3" x14ac:dyDescent="0.25">
      <c r="A11233" t="s">
        <v>10824</v>
      </c>
      <c r="B11233" t="s">
        <v>6</v>
      </c>
      <c r="C11233" t="e">
        <f ca="1">INDEX(APELLIDOS!$A$1:'APELLIDOS'!$A$12000,RANDBETWEEN(2,COUNTA(Tabla3[APELLIDOS])),1)</f>
        <v>#REF!</v>
      </c>
    </row>
    <row r="11234" spans="1:3" x14ac:dyDescent="0.25">
      <c r="A11234" t="s">
        <v>10825</v>
      </c>
      <c r="B11234" t="s">
        <v>9</v>
      </c>
      <c r="C11234" t="str">
        <f ca="1">INDEX(APELLIDOS!$A$1:'APELLIDOS'!$A$12000,RANDBETWEEN(2,COUNTA(Tabla3[APELLIDOS])),1)</f>
        <v>Arnauto</v>
      </c>
    </row>
    <row r="11235" spans="1:3" x14ac:dyDescent="0.25">
      <c r="A11235" t="s">
        <v>10826</v>
      </c>
      <c r="B11235" t="s">
        <v>6</v>
      </c>
      <c r="C11235" t="e">
        <f ca="1">INDEX(APELLIDOS!$A$1:'APELLIDOS'!$A$12000,RANDBETWEEN(2,COUNTA(Tabla3[APELLIDOS])),1)</f>
        <v>#REF!</v>
      </c>
    </row>
    <row r="11236" spans="1:3" x14ac:dyDescent="0.25">
      <c r="A11236" t="s">
        <v>10827</v>
      </c>
      <c r="B11236" t="s">
        <v>44</v>
      </c>
      <c r="C11236" t="e">
        <f ca="1">INDEX(APELLIDOS!$A$1:'APELLIDOS'!$A$12000,RANDBETWEEN(2,COUNTA(Tabla3[APELLIDOS])),1)</f>
        <v>#REF!</v>
      </c>
    </row>
    <row r="11237" spans="1:3" x14ac:dyDescent="0.25">
      <c r="A11237" t="s">
        <v>10828</v>
      </c>
      <c r="B11237" t="s">
        <v>44</v>
      </c>
      <c r="C11237" t="e">
        <f ca="1">INDEX(APELLIDOS!$A$1:'APELLIDOS'!$A$12000,RANDBETWEEN(2,COUNTA(Tabla3[APELLIDOS])),1)</f>
        <v>#REF!</v>
      </c>
    </row>
    <row r="11238" spans="1:3" x14ac:dyDescent="0.25">
      <c r="A11238" t="s">
        <v>10829</v>
      </c>
      <c r="B11238" t="s">
        <v>6</v>
      </c>
      <c r="C11238" t="e">
        <f ca="1">INDEX(APELLIDOS!$A$1:'APELLIDOS'!$A$12000,RANDBETWEEN(2,COUNTA(Tabla3[APELLIDOS])),1)</f>
        <v>#REF!</v>
      </c>
    </row>
    <row r="11239" spans="1:3" x14ac:dyDescent="0.25">
      <c r="A11239" t="s">
        <v>10830</v>
      </c>
      <c r="B11239" t="s">
        <v>9</v>
      </c>
      <c r="C11239" t="e">
        <f ca="1">INDEX(APELLIDOS!$A$1:'APELLIDOS'!$A$12000,RANDBETWEEN(2,COUNTA(Tabla3[APELLIDOS])),1)</f>
        <v>#REF!</v>
      </c>
    </row>
    <row r="11240" spans="1:3" x14ac:dyDescent="0.25">
      <c r="A11240" t="s">
        <v>10831</v>
      </c>
      <c r="B11240" t="s">
        <v>6</v>
      </c>
      <c r="C11240" t="e">
        <f ca="1">INDEX(APELLIDOS!$A$1:'APELLIDOS'!$A$12000,RANDBETWEEN(2,COUNTA(Tabla3[APELLIDOS])),1)</f>
        <v>#REF!</v>
      </c>
    </row>
    <row r="11241" spans="1:3" x14ac:dyDescent="0.25">
      <c r="A11241" t="s">
        <v>10832</v>
      </c>
      <c r="B11241" t="s">
        <v>6</v>
      </c>
      <c r="C11241" t="e">
        <f ca="1">INDEX(APELLIDOS!$A$1:'APELLIDOS'!$A$12000,RANDBETWEEN(2,COUNTA(Tabla3[APELLIDOS])),1)</f>
        <v>#REF!</v>
      </c>
    </row>
    <row r="11242" spans="1:3" x14ac:dyDescent="0.25">
      <c r="A11242" t="s">
        <v>10833</v>
      </c>
      <c r="B11242" t="s">
        <v>9</v>
      </c>
      <c r="C11242" t="e">
        <f ca="1">INDEX(APELLIDOS!$A$1:'APELLIDOS'!$A$12000,RANDBETWEEN(2,COUNTA(Tabla3[APELLIDOS])),1)</f>
        <v>#REF!</v>
      </c>
    </row>
    <row r="11243" spans="1:3" x14ac:dyDescent="0.25">
      <c r="A11243" t="s">
        <v>10834</v>
      </c>
      <c r="B11243" t="s">
        <v>6</v>
      </c>
      <c r="C11243" t="e">
        <f ca="1">INDEX(APELLIDOS!$A$1:'APELLIDOS'!$A$12000,RANDBETWEEN(2,COUNTA(Tabla3[APELLIDOS])),1)</f>
        <v>#REF!</v>
      </c>
    </row>
    <row r="11244" spans="1:3" x14ac:dyDescent="0.25">
      <c r="A11244" t="s">
        <v>10835</v>
      </c>
      <c r="B11244" t="s">
        <v>6</v>
      </c>
      <c r="C11244" t="e">
        <f ca="1">INDEX(APELLIDOS!$A$1:'APELLIDOS'!$A$12000,RANDBETWEEN(2,COUNTA(Tabla3[APELLIDOS])),1)</f>
        <v>#REF!</v>
      </c>
    </row>
    <row r="11245" spans="1:3" x14ac:dyDescent="0.25">
      <c r="A11245" t="s">
        <v>10836</v>
      </c>
      <c r="B11245" t="s">
        <v>9</v>
      </c>
      <c r="C11245" t="e">
        <f ca="1">INDEX(APELLIDOS!$A$1:'APELLIDOS'!$A$12000,RANDBETWEEN(2,COUNTA(Tabla3[APELLIDOS])),1)</f>
        <v>#REF!</v>
      </c>
    </row>
    <row r="11246" spans="1:3" x14ac:dyDescent="0.25">
      <c r="A11246" t="s">
        <v>10837</v>
      </c>
      <c r="B11246" t="s">
        <v>9</v>
      </c>
      <c r="C11246" t="e">
        <f ca="1">INDEX(APELLIDOS!$A$1:'APELLIDOS'!$A$12000,RANDBETWEEN(2,COUNTA(Tabla3[APELLIDOS])),1)</f>
        <v>#REF!</v>
      </c>
    </row>
    <row r="11247" spans="1:3" x14ac:dyDescent="0.25">
      <c r="A11247" t="s">
        <v>10838</v>
      </c>
      <c r="B11247" t="s">
        <v>6</v>
      </c>
      <c r="C11247" t="e">
        <f ca="1">INDEX(APELLIDOS!$A$1:'APELLIDOS'!$A$12000,RANDBETWEEN(2,COUNTA(Tabla3[APELLIDOS])),1)</f>
        <v>#REF!</v>
      </c>
    </row>
    <row r="11248" spans="1:3" x14ac:dyDescent="0.25">
      <c r="A11248" t="s">
        <v>10839</v>
      </c>
      <c r="B11248" t="s">
        <v>6</v>
      </c>
      <c r="C11248" t="e">
        <f ca="1">INDEX(APELLIDOS!$A$1:'APELLIDOS'!$A$12000,RANDBETWEEN(2,COUNTA(Tabla3[APELLIDOS])),1)</f>
        <v>#REF!</v>
      </c>
    </row>
    <row r="11249" spans="1:3" x14ac:dyDescent="0.25">
      <c r="A11249" t="s">
        <v>10840</v>
      </c>
      <c r="B11249" t="s">
        <v>6</v>
      </c>
      <c r="C11249" t="str">
        <f ca="1">INDEX(APELLIDOS!$A$1:'APELLIDOS'!$A$12000,RANDBETWEEN(2,COUNTA(Tabla3[APELLIDOS])),1)</f>
        <v>Bacan</v>
      </c>
    </row>
    <row r="11250" spans="1:3" x14ac:dyDescent="0.25">
      <c r="A11250" t="s">
        <v>10841</v>
      </c>
      <c r="B11250" t="s">
        <v>9</v>
      </c>
      <c r="C11250" t="e">
        <f ca="1">INDEX(APELLIDOS!$A$1:'APELLIDOS'!$A$12000,RANDBETWEEN(2,COUNTA(Tabla3[APELLIDOS])),1)</f>
        <v>#REF!</v>
      </c>
    </row>
    <row r="11251" spans="1:3" x14ac:dyDescent="0.25">
      <c r="A11251" t="s">
        <v>10842</v>
      </c>
      <c r="B11251" t="s">
        <v>9</v>
      </c>
      <c r="C11251" t="e">
        <f ca="1">INDEX(APELLIDOS!$A$1:'APELLIDOS'!$A$12000,RANDBETWEEN(2,COUNTA(Tabla3[APELLIDOS])),1)</f>
        <v>#REF!</v>
      </c>
    </row>
    <row r="11252" spans="1:3" x14ac:dyDescent="0.25">
      <c r="A11252" t="s">
        <v>10843</v>
      </c>
      <c r="B11252" t="s">
        <v>9</v>
      </c>
      <c r="C11252" t="e">
        <f ca="1">INDEX(APELLIDOS!$A$1:'APELLIDOS'!$A$12000,RANDBETWEEN(2,COUNTA(Tabla3[APELLIDOS])),1)</f>
        <v>#REF!</v>
      </c>
    </row>
    <row r="11253" spans="1:3" x14ac:dyDescent="0.25">
      <c r="A11253" t="s">
        <v>10844</v>
      </c>
      <c r="B11253" t="s">
        <v>44</v>
      </c>
      <c r="C11253" t="e">
        <f ca="1">INDEX(APELLIDOS!$A$1:'APELLIDOS'!$A$12000,RANDBETWEEN(2,COUNTA(Tabla3[APELLIDOS])),1)</f>
        <v>#REF!</v>
      </c>
    </row>
    <row r="11254" spans="1:3" x14ac:dyDescent="0.25">
      <c r="A11254" t="s">
        <v>10845</v>
      </c>
      <c r="B11254" t="s">
        <v>44</v>
      </c>
      <c r="C11254" t="str">
        <f ca="1">INDEX(APELLIDOS!$A$1:'APELLIDOS'!$A$12000,RANDBETWEEN(2,COUNTA(Tabla3[APELLIDOS])),1)</f>
        <v>Abercrombi</v>
      </c>
    </row>
    <row r="11255" spans="1:3" x14ac:dyDescent="0.25">
      <c r="A11255" t="s">
        <v>10846</v>
      </c>
      <c r="B11255" t="s">
        <v>44</v>
      </c>
      <c r="C11255" t="e">
        <f ca="1">INDEX(APELLIDOS!$A$1:'APELLIDOS'!$A$12000,RANDBETWEEN(2,COUNTA(Tabla3[APELLIDOS])),1)</f>
        <v>#REF!</v>
      </c>
    </row>
    <row r="11256" spans="1:3" x14ac:dyDescent="0.25">
      <c r="A11256" t="s">
        <v>10847</v>
      </c>
      <c r="B11256" t="s">
        <v>9</v>
      </c>
      <c r="C11256" t="e">
        <f ca="1">INDEX(APELLIDOS!$A$1:'APELLIDOS'!$A$12000,RANDBETWEEN(2,COUNTA(Tabla3[APELLIDOS])),1)</f>
        <v>#REF!</v>
      </c>
    </row>
    <row r="11257" spans="1:3" x14ac:dyDescent="0.25">
      <c r="A11257" t="s">
        <v>10848</v>
      </c>
      <c r="B11257" t="s">
        <v>6</v>
      </c>
      <c r="C11257" t="str">
        <f ca="1">INDEX(APELLIDOS!$A$1:'APELLIDOS'!$A$12000,RANDBETWEEN(2,COUNTA(Tabla3[APELLIDOS])),1)</f>
        <v>Aguirre-Gárate</v>
      </c>
    </row>
    <row r="11258" spans="1:3" x14ac:dyDescent="0.25">
      <c r="A11258" t="s">
        <v>10849</v>
      </c>
      <c r="B11258" t="s">
        <v>44</v>
      </c>
      <c r="C11258" t="e">
        <f ca="1">INDEX(APELLIDOS!$A$1:'APELLIDOS'!$A$12000,RANDBETWEEN(2,COUNTA(Tabla3[APELLIDOS])),1)</f>
        <v>#REF!</v>
      </c>
    </row>
    <row r="11259" spans="1:3" x14ac:dyDescent="0.25">
      <c r="A11259" t="s">
        <v>10850</v>
      </c>
      <c r="B11259" t="s">
        <v>6</v>
      </c>
      <c r="C11259" t="e">
        <f ca="1">INDEX(APELLIDOS!$A$1:'APELLIDOS'!$A$12000,RANDBETWEEN(2,COUNTA(Tabla3[APELLIDOS])),1)</f>
        <v>#REF!</v>
      </c>
    </row>
    <row r="11260" spans="1:3" x14ac:dyDescent="0.25">
      <c r="A11260" t="s">
        <v>10851</v>
      </c>
      <c r="B11260" t="s">
        <v>6</v>
      </c>
      <c r="C11260" t="e">
        <f ca="1">INDEX(APELLIDOS!$A$1:'APELLIDOS'!$A$12000,RANDBETWEEN(2,COUNTA(Tabla3[APELLIDOS])),1)</f>
        <v>#REF!</v>
      </c>
    </row>
    <row r="11261" spans="1:3" x14ac:dyDescent="0.25">
      <c r="A11261" t="s">
        <v>10852</v>
      </c>
      <c r="B11261" t="s">
        <v>9</v>
      </c>
      <c r="C11261" t="e">
        <f ca="1">INDEX(APELLIDOS!$A$1:'APELLIDOS'!$A$12000,RANDBETWEEN(2,COUNTA(Tabla3[APELLIDOS])),1)</f>
        <v>#REF!</v>
      </c>
    </row>
    <row r="11262" spans="1:3" x14ac:dyDescent="0.25">
      <c r="A11262" t="s">
        <v>10853</v>
      </c>
      <c r="B11262" t="s">
        <v>6</v>
      </c>
      <c r="C11262" t="e">
        <f ca="1">INDEX(APELLIDOS!$A$1:'APELLIDOS'!$A$12000,RANDBETWEEN(2,COUNTA(Tabla3[APELLIDOS])),1)</f>
        <v>#REF!</v>
      </c>
    </row>
    <row r="11263" spans="1:3" x14ac:dyDescent="0.25">
      <c r="A11263" t="s">
        <v>10854</v>
      </c>
      <c r="B11263" t="s">
        <v>9</v>
      </c>
      <c r="C11263" t="e">
        <f ca="1">INDEX(APELLIDOS!$A$1:'APELLIDOS'!$A$12000,RANDBETWEEN(2,COUNTA(Tabla3[APELLIDOS])),1)</f>
        <v>#REF!</v>
      </c>
    </row>
    <row r="11264" spans="1:3" x14ac:dyDescent="0.25">
      <c r="A11264" t="s">
        <v>10855</v>
      </c>
      <c r="B11264" t="s">
        <v>6</v>
      </c>
      <c r="C11264" t="str">
        <f ca="1">INDEX(APELLIDOS!$A$1:'APELLIDOS'!$A$12000,RANDBETWEEN(2,COUNTA(Tabla3[APELLIDOS])),1)</f>
        <v>Palomo</v>
      </c>
    </row>
    <row r="11265" spans="1:3" x14ac:dyDescent="0.25">
      <c r="A11265" t="s">
        <v>10856</v>
      </c>
      <c r="B11265" t="s">
        <v>9</v>
      </c>
      <c r="C11265" t="e">
        <f ca="1">INDEX(APELLIDOS!$A$1:'APELLIDOS'!$A$12000,RANDBETWEEN(2,COUNTA(Tabla3[APELLIDOS])),1)</f>
        <v>#REF!</v>
      </c>
    </row>
    <row r="11266" spans="1:3" x14ac:dyDescent="0.25">
      <c r="A11266" t="s">
        <v>10857</v>
      </c>
      <c r="B11266" t="s">
        <v>6</v>
      </c>
      <c r="C11266" t="str">
        <f ca="1">INDEX(APELLIDOS!$A$1:'APELLIDOS'!$A$12000,RANDBETWEEN(2,COUNTA(Tabla3[APELLIDOS])),1)</f>
        <v>Almoravieta</v>
      </c>
    </row>
    <row r="11267" spans="1:3" x14ac:dyDescent="0.25">
      <c r="A11267" t="s">
        <v>10858</v>
      </c>
      <c r="B11267" t="s">
        <v>9</v>
      </c>
      <c r="C11267" t="e">
        <f ca="1">INDEX(APELLIDOS!$A$1:'APELLIDOS'!$A$12000,RANDBETWEEN(2,COUNTA(Tabla3[APELLIDOS])),1)</f>
        <v>#REF!</v>
      </c>
    </row>
    <row r="11268" spans="1:3" x14ac:dyDescent="0.25">
      <c r="A11268" t="s">
        <v>10859</v>
      </c>
      <c r="B11268" t="s">
        <v>6</v>
      </c>
      <c r="C11268" t="e">
        <f ca="1">INDEX(APELLIDOS!$A$1:'APELLIDOS'!$A$12000,RANDBETWEEN(2,COUNTA(Tabla3[APELLIDOS])),1)</f>
        <v>#REF!</v>
      </c>
    </row>
    <row r="11269" spans="1:3" x14ac:dyDescent="0.25">
      <c r="A11269" t="s">
        <v>10860</v>
      </c>
      <c r="B11269" t="s">
        <v>9</v>
      </c>
      <c r="C11269" t="e">
        <f ca="1">INDEX(APELLIDOS!$A$1:'APELLIDOS'!$A$12000,RANDBETWEEN(2,COUNTA(Tabla3[APELLIDOS])),1)</f>
        <v>#REF!</v>
      </c>
    </row>
    <row r="11270" spans="1:3" x14ac:dyDescent="0.25">
      <c r="A11270" t="s">
        <v>10861</v>
      </c>
      <c r="B11270" t="s">
        <v>44</v>
      </c>
      <c r="C11270" t="e">
        <f ca="1">INDEX(APELLIDOS!$A$1:'APELLIDOS'!$A$12000,RANDBETWEEN(2,COUNTA(Tabla3[APELLIDOS])),1)</f>
        <v>#REF!</v>
      </c>
    </row>
    <row r="11271" spans="1:3" x14ac:dyDescent="0.25">
      <c r="A11271" t="s">
        <v>10862</v>
      </c>
      <c r="B11271" t="s">
        <v>9</v>
      </c>
      <c r="C11271" t="e">
        <f ca="1">INDEX(APELLIDOS!$A$1:'APELLIDOS'!$A$12000,RANDBETWEEN(2,COUNTA(Tabla3[APELLIDOS])),1)</f>
        <v>#REF!</v>
      </c>
    </row>
    <row r="11272" spans="1:3" x14ac:dyDescent="0.25">
      <c r="A11272" t="s">
        <v>10863</v>
      </c>
      <c r="B11272" t="s">
        <v>44</v>
      </c>
      <c r="C11272" t="e">
        <f ca="1">INDEX(APELLIDOS!$A$1:'APELLIDOS'!$A$12000,RANDBETWEEN(2,COUNTA(Tabla3[APELLIDOS])),1)</f>
        <v>#REF!</v>
      </c>
    </row>
    <row r="11273" spans="1:3" x14ac:dyDescent="0.25">
      <c r="A11273" t="s">
        <v>10864</v>
      </c>
      <c r="B11273" t="s">
        <v>9</v>
      </c>
      <c r="C11273" t="str">
        <f ca="1">INDEX(APELLIDOS!$A$1:'APELLIDOS'!$A$12000,RANDBETWEEN(2,COUNTA(Tabla3[APELLIDOS])),1)</f>
        <v>Achecua</v>
      </c>
    </row>
    <row r="11274" spans="1:3" x14ac:dyDescent="0.25">
      <c r="A11274" t="s">
        <v>10865</v>
      </c>
      <c r="B11274" t="s">
        <v>6</v>
      </c>
      <c r="C11274" t="str">
        <f ca="1">INDEX(APELLIDOS!$A$1:'APELLIDOS'!$A$12000,RANDBETWEEN(2,COUNTA(Tabla3[APELLIDOS])),1)</f>
        <v>Acenero</v>
      </c>
    </row>
    <row r="11275" spans="1:3" x14ac:dyDescent="0.25">
      <c r="A11275" t="s">
        <v>10866</v>
      </c>
      <c r="B11275" t="s">
        <v>6</v>
      </c>
      <c r="C11275" t="e">
        <f ca="1">INDEX(APELLIDOS!$A$1:'APELLIDOS'!$A$12000,RANDBETWEEN(2,COUNTA(Tabla3[APELLIDOS])),1)</f>
        <v>#REF!</v>
      </c>
    </row>
    <row r="11276" spans="1:3" x14ac:dyDescent="0.25">
      <c r="A11276" t="s">
        <v>10867</v>
      </c>
      <c r="B11276" t="s">
        <v>9</v>
      </c>
      <c r="C11276" t="e">
        <f ca="1">INDEX(APELLIDOS!$A$1:'APELLIDOS'!$A$12000,RANDBETWEEN(2,COUNTA(Tabla3[APELLIDOS])),1)</f>
        <v>#REF!</v>
      </c>
    </row>
    <row r="11277" spans="1:3" x14ac:dyDescent="0.25">
      <c r="A11277" t="s">
        <v>10868</v>
      </c>
      <c r="B11277" t="s">
        <v>9</v>
      </c>
      <c r="C11277" t="e">
        <f ca="1">INDEX(APELLIDOS!$A$1:'APELLIDOS'!$A$12000,RANDBETWEEN(2,COUNTA(Tabla3[APELLIDOS])),1)</f>
        <v>#REF!</v>
      </c>
    </row>
    <row r="11278" spans="1:3" x14ac:dyDescent="0.25">
      <c r="A11278" t="s">
        <v>10869</v>
      </c>
      <c r="B11278" t="s">
        <v>6</v>
      </c>
      <c r="C11278" t="e">
        <f ca="1">INDEX(APELLIDOS!$A$1:'APELLIDOS'!$A$12000,RANDBETWEEN(2,COUNTA(Tabla3[APELLIDOS])),1)</f>
        <v>#REF!</v>
      </c>
    </row>
    <row r="11279" spans="1:3" x14ac:dyDescent="0.25">
      <c r="A11279" t="s">
        <v>10870</v>
      </c>
      <c r="B11279" t="s">
        <v>6</v>
      </c>
      <c r="C11279" t="e">
        <f ca="1">INDEX(APELLIDOS!$A$1:'APELLIDOS'!$A$12000,RANDBETWEEN(2,COUNTA(Tabla3[APELLIDOS])),1)</f>
        <v>#REF!</v>
      </c>
    </row>
    <row r="11280" spans="1:3" x14ac:dyDescent="0.25">
      <c r="A11280" t="s">
        <v>10871</v>
      </c>
      <c r="B11280" t="s">
        <v>6</v>
      </c>
      <c r="C11280" t="e">
        <f ca="1">INDEX(APELLIDOS!$A$1:'APELLIDOS'!$A$12000,RANDBETWEEN(2,COUNTA(Tabla3[APELLIDOS])),1)</f>
        <v>#REF!</v>
      </c>
    </row>
    <row r="11281" spans="1:3" x14ac:dyDescent="0.25">
      <c r="A11281" t="s">
        <v>10872</v>
      </c>
      <c r="B11281" t="s">
        <v>6</v>
      </c>
      <c r="C11281" t="e">
        <f ca="1">INDEX(APELLIDOS!$A$1:'APELLIDOS'!$A$12000,RANDBETWEEN(2,COUNTA(Tabla3[APELLIDOS])),1)</f>
        <v>#REF!</v>
      </c>
    </row>
    <row r="11282" spans="1:3" x14ac:dyDescent="0.25">
      <c r="A11282" t="s">
        <v>10873</v>
      </c>
      <c r="B11282" t="s">
        <v>9</v>
      </c>
      <c r="C11282" t="str">
        <f ca="1">INDEX(APELLIDOS!$A$1:'APELLIDOS'!$A$12000,RANDBETWEEN(2,COUNTA(Tabla3[APELLIDOS])),1)</f>
        <v>Arroche</v>
      </c>
    </row>
    <row r="11283" spans="1:3" x14ac:dyDescent="0.25">
      <c r="A11283" t="s">
        <v>10874</v>
      </c>
      <c r="B11283" t="s">
        <v>9</v>
      </c>
      <c r="C11283" t="e">
        <f ca="1">INDEX(APELLIDOS!$A$1:'APELLIDOS'!$A$12000,RANDBETWEEN(2,COUNTA(Tabla3[APELLIDOS])),1)</f>
        <v>#REF!</v>
      </c>
    </row>
    <row r="11284" spans="1:3" x14ac:dyDescent="0.25">
      <c r="A11284" t="s">
        <v>10875</v>
      </c>
      <c r="B11284" t="s">
        <v>6</v>
      </c>
      <c r="C11284" t="e">
        <f ca="1">INDEX(APELLIDOS!$A$1:'APELLIDOS'!$A$12000,RANDBETWEEN(2,COUNTA(Tabla3[APELLIDOS])),1)</f>
        <v>#REF!</v>
      </c>
    </row>
    <row r="11285" spans="1:3" x14ac:dyDescent="0.25">
      <c r="A11285" t="s">
        <v>10876</v>
      </c>
      <c r="B11285" t="s">
        <v>9</v>
      </c>
      <c r="C11285" t="str">
        <f ca="1">INDEX(APELLIDOS!$A$1:'APELLIDOS'!$A$12000,RANDBETWEEN(2,COUNTA(Tabla3[APELLIDOS])),1)</f>
        <v>Algaba</v>
      </c>
    </row>
    <row r="11286" spans="1:3" x14ac:dyDescent="0.25">
      <c r="A11286" t="s">
        <v>10877</v>
      </c>
      <c r="B11286" t="s">
        <v>9</v>
      </c>
      <c r="C11286" t="str">
        <f ca="1">INDEX(APELLIDOS!$A$1:'APELLIDOS'!$A$12000,RANDBETWEEN(2,COUNTA(Tabla3[APELLIDOS])),1)</f>
        <v>Aledano</v>
      </c>
    </row>
    <row r="11287" spans="1:3" x14ac:dyDescent="0.25">
      <c r="A11287" t="s">
        <v>10878</v>
      </c>
      <c r="B11287" t="s">
        <v>9</v>
      </c>
      <c r="C11287" t="e">
        <f ca="1">INDEX(APELLIDOS!$A$1:'APELLIDOS'!$A$12000,RANDBETWEEN(2,COUNTA(Tabla3[APELLIDOS])),1)</f>
        <v>#REF!</v>
      </c>
    </row>
    <row r="11288" spans="1:3" x14ac:dyDescent="0.25">
      <c r="A11288" t="s">
        <v>10879</v>
      </c>
      <c r="B11288" t="s">
        <v>44</v>
      </c>
      <c r="C11288" t="e">
        <f ca="1">INDEX(APELLIDOS!$A$1:'APELLIDOS'!$A$12000,RANDBETWEEN(2,COUNTA(Tabla3[APELLIDOS])),1)</f>
        <v>#REF!</v>
      </c>
    </row>
    <row r="11289" spans="1:3" x14ac:dyDescent="0.25">
      <c r="A11289" t="s">
        <v>10880</v>
      </c>
      <c r="B11289" t="s">
        <v>6</v>
      </c>
      <c r="C11289" t="e">
        <f ca="1">INDEX(APELLIDOS!$A$1:'APELLIDOS'!$A$12000,RANDBETWEEN(2,COUNTA(Tabla3[APELLIDOS])),1)</f>
        <v>#REF!</v>
      </c>
    </row>
    <row r="11290" spans="1:3" x14ac:dyDescent="0.25">
      <c r="A11290" t="s">
        <v>10881</v>
      </c>
      <c r="B11290" t="s">
        <v>6</v>
      </c>
      <c r="C11290" t="str">
        <f ca="1">INDEX(APELLIDOS!$A$1:'APELLIDOS'!$A$12000,RANDBETWEEN(2,COUNTA(Tabla3[APELLIDOS])),1)</f>
        <v>Pila</v>
      </c>
    </row>
    <row r="11291" spans="1:3" x14ac:dyDescent="0.25">
      <c r="A11291" t="s">
        <v>10882</v>
      </c>
      <c r="B11291" t="s">
        <v>9</v>
      </c>
      <c r="C11291" t="e">
        <f ca="1">INDEX(APELLIDOS!$A$1:'APELLIDOS'!$A$12000,RANDBETWEEN(2,COUNTA(Tabla3[APELLIDOS])),1)</f>
        <v>#REF!</v>
      </c>
    </row>
    <row r="11292" spans="1:3" x14ac:dyDescent="0.25">
      <c r="A11292" t="s">
        <v>10883</v>
      </c>
      <c r="B11292" t="s">
        <v>44</v>
      </c>
      <c r="C11292" t="e">
        <f ca="1">INDEX(APELLIDOS!$A$1:'APELLIDOS'!$A$12000,RANDBETWEEN(2,COUNTA(Tabla3[APELLIDOS])),1)</f>
        <v>#REF!</v>
      </c>
    </row>
    <row r="11293" spans="1:3" x14ac:dyDescent="0.25">
      <c r="A11293" t="s">
        <v>10884</v>
      </c>
      <c r="B11293" t="s">
        <v>6</v>
      </c>
      <c r="C11293" t="e">
        <f ca="1">INDEX(APELLIDOS!$A$1:'APELLIDOS'!$A$12000,RANDBETWEEN(2,COUNTA(Tabla3[APELLIDOS])),1)</f>
        <v>#REF!</v>
      </c>
    </row>
    <row r="11294" spans="1:3" x14ac:dyDescent="0.25">
      <c r="A11294" t="s">
        <v>10885</v>
      </c>
      <c r="B11294" t="s">
        <v>6</v>
      </c>
      <c r="C11294" t="e">
        <f ca="1">INDEX(APELLIDOS!$A$1:'APELLIDOS'!$A$12000,RANDBETWEEN(2,COUNTA(Tabla3[APELLIDOS])),1)</f>
        <v>#REF!</v>
      </c>
    </row>
    <row r="11295" spans="1:3" x14ac:dyDescent="0.25">
      <c r="A11295" t="s">
        <v>10886</v>
      </c>
      <c r="B11295" t="s">
        <v>6</v>
      </c>
      <c r="C11295" t="str">
        <f ca="1">INDEX(APELLIDOS!$A$1:'APELLIDOS'!$A$12000,RANDBETWEEN(2,COUNTA(Tabla3[APELLIDOS])),1)</f>
        <v>Araucua</v>
      </c>
    </row>
    <row r="11296" spans="1:3" x14ac:dyDescent="0.25">
      <c r="A11296" t="s">
        <v>10887</v>
      </c>
      <c r="B11296" t="s">
        <v>6</v>
      </c>
      <c r="C11296" t="e">
        <f ca="1">INDEX(APELLIDOS!$A$1:'APELLIDOS'!$A$12000,RANDBETWEEN(2,COUNTA(Tabla3[APELLIDOS])),1)</f>
        <v>#REF!</v>
      </c>
    </row>
    <row r="11297" spans="1:3" x14ac:dyDescent="0.25">
      <c r="A11297" t="s">
        <v>10888</v>
      </c>
      <c r="B11297" t="s">
        <v>6</v>
      </c>
      <c r="C11297" t="e">
        <f ca="1">INDEX(APELLIDOS!$A$1:'APELLIDOS'!$A$12000,RANDBETWEEN(2,COUNTA(Tabla3[APELLIDOS])),1)</f>
        <v>#REF!</v>
      </c>
    </row>
    <row r="11298" spans="1:3" x14ac:dyDescent="0.25">
      <c r="A11298" t="s">
        <v>10889</v>
      </c>
      <c r="B11298" t="s">
        <v>6</v>
      </c>
      <c r="C11298" t="e">
        <f ca="1">INDEX(APELLIDOS!$A$1:'APELLIDOS'!$A$12000,RANDBETWEEN(2,COUNTA(Tabla3[APELLIDOS])),1)</f>
        <v>#REF!</v>
      </c>
    </row>
    <row r="11299" spans="1:3" x14ac:dyDescent="0.25">
      <c r="A11299" t="s">
        <v>10890</v>
      </c>
      <c r="B11299" t="s">
        <v>6</v>
      </c>
      <c r="C11299" t="str">
        <f ca="1">INDEX(APELLIDOS!$A$1:'APELLIDOS'!$A$12000,RANDBETWEEN(2,COUNTA(Tabla3[APELLIDOS])),1)</f>
        <v>Pastrano</v>
      </c>
    </row>
    <row r="11300" spans="1:3" x14ac:dyDescent="0.25">
      <c r="A11300" t="s">
        <v>10891</v>
      </c>
      <c r="B11300" t="s">
        <v>6</v>
      </c>
      <c r="C11300" t="e">
        <f ca="1">INDEX(APELLIDOS!$A$1:'APELLIDOS'!$A$12000,RANDBETWEEN(2,COUNTA(Tabla3[APELLIDOS])),1)</f>
        <v>#REF!</v>
      </c>
    </row>
    <row r="11301" spans="1:3" x14ac:dyDescent="0.25">
      <c r="A11301" t="s">
        <v>10892</v>
      </c>
      <c r="B11301" t="s">
        <v>44</v>
      </c>
      <c r="C11301" t="e">
        <f ca="1">INDEX(APELLIDOS!$A$1:'APELLIDOS'!$A$12000,RANDBETWEEN(2,COUNTA(Tabla3[APELLIDOS])),1)</f>
        <v>#REF!</v>
      </c>
    </row>
    <row r="11302" spans="1:3" x14ac:dyDescent="0.25">
      <c r="A11302" t="s">
        <v>10893</v>
      </c>
      <c r="B11302" t="s">
        <v>9</v>
      </c>
      <c r="C11302" t="e">
        <f ca="1">INDEX(APELLIDOS!$A$1:'APELLIDOS'!$A$12000,RANDBETWEEN(2,COUNTA(Tabla3[APELLIDOS])),1)</f>
        <v>#REF!</v>
      </c>
    </row>
    <row r="11303" spans="1:3" x14ac:dyDescent="0.25">
      <c r="A11303" t="s">
        <v>10894</v>
      </c>
      <c r="B11303" t="s">
        <v>6</v>
      </c>
      <c r="C11303" t="e">
        <f ca="1">INDEX(APELLIDOS!$A$1:'APELLIDOS'!$A$12000,RANDBETWEEN(2,COUNTA(Tabla3[APELLIDOS])),1)</f>
        <v>#REF!</v>
      </c>
    </row>
    <row r="11304" spans="1:3" x14ac:dyDescent="0.25">
      <c r="A11304" t="s">
        <v>10895</v>
      </c>
      <c r="B11304" t="s">
        <v>6</v>
      </c>
      <c r="C11304" t="e">
        <f ca="1">INDEX(APELLIDOS!$A$1:'APELLIDOS'!$A$12000,RANDBETWEEN(2,COUNTA(Tabla3[APELLIDOS])),1)</f>
        <v>#REF!</v>
      </c>
    </row>
    <row r="11305" spans="1:3" x14ac:dyDescent="0.25">
      <c r="A11305" t="s">
        <v>10896</v>
      </c>
      <c r="B11305" t="s">
        <v>9</v>
      </c>
      <c r="C11305" t="e">
        <f ca="1">INDEX(APELLIDOS!$A$1:'APELLIDOS'!$A$12000,RANDBETWEEN(2,COUNTA(Tabla3[APELLIDOS])),1)</f>
        <v>#REF!</v>
      </c>
    </row>
    <row r="11306" spans="1:3" x14ac:dyDescent="0.25">
      <c r="A11306" t="s">
        <v>10897</v>
      </c>
      <c r="B11306" t="s">
        <v>6</v>
      </c>
      <c r="C11306" t="e">
        <f ca="1">INDEX(APELLIDOS!$A$1:'APELLIDOS'!$A$12000,RANDBETWEEN(2,COUNTA(Tabla3[APELLIDOS])),1)</f>
        <v>#REF!</v>
      </c>
    </row>
    <row r="11307" spans="1:3" x14ac:dyDescent="0.25">
      <c r="A11307" t="s">
        <v>10898</v>
      </c>
      <c r="B11307" t="s">
        <v>6</v>
      </c>
      <c r="C11307" t="e">
        <f ca="1">INDEX(APELLIDOS!$A$1:'APELLIDOS'!$A$12000,RANDBETWEEN(2,COUNTA(Tabla3[APELLIDOS])),1)</f>
        <v>#REF!</v>
      </c>
    </row>
    <row r="11308" spans="1:3" x14ac:dyDescent="0.25">
      <c r="A11308" t="s">
        <v>10899</v>
      </c>
      <c r="B11308" t="s">
        <v>9</v>
      </c>
      <c r="C11308" t="e">
        <f ca="1">INDEX(APELLIDOS!$A$1:'APELLIDOS'!$A$12000,RANDBETWEEN(2,COUNTA(Tabla3[APELLIDOS])),1)</f>
        <v>#REF!</v>
      </c>
    </row>
    <row r="11309" spans="1:3" x14ac:dyDescent="0.25">
      <c r="A11309" t="s">
        <v>10900</v>
      </c>
      <c r="B11309" t="s">
        <v>9</v>
      </c>
      <c r="C11309" t="e">
        <f ca="1">INDEX(APELLIDOS!$A$1:'APELLIDOS'!$A$12000,RANDBETWEEN(2,COUNTA(Tabla3[APELLIDOS])),1)</f>
        <v>#REF!</v>
      </c>
    </row>
    <row r="11310" spans="1:3" x14ac:dyDescent="0.25">
      <c r="A11310" t="s">
        <v>10901</v>
      </c>
      <c r="B11310" t="s">
        <v>9</v>
      </c>
      <c r="C11310" t="e">
        <f ca="1">INDEX(APELLIDOS!$A$1:'APELLIDOS'!$A$12000,RANDBETWEEN(2,COUNTA(Tabla3[APELLIDOS])),1)</f>
        <v>#REF!</v>
      </c>
    </row>
    <row r="11311" spans="1:3" x14ac:dyDescent="0.25">
      <c r="A11311" t="s">
        <v>10902</v>
      </c>
      <c r="B11311" t="s">
        <v>6</v>
      </c>
      <c r="C11311" t="e">
        <f ca="1">INDEX(APELLIDOS!$A$1:'APELLIDOS'!$A$12000,RANDBETWEEN(2,COUNTA(Tabla3[APELLIDOS])),1)</f>
        <v>#REF!</v>
      </c>
    </row>
    <row r="11312" spans="1:3" x14ac:dyDescent="0.25">
      <c r="A11312" t="s">
        <v>10903</v>
      </c>
      <c r="B11312" t="s">
        <v>6</v>
      </c>
      <c r="C11312" t="str">
        <f ca="1">INDEX(APELLIDOS!$A$1:'APELLIDOS'!$A$12000,RANDBETWEEN(2,COUNTA(Tabla3[APELLIDOS])),1)</f>
        <v>Adamo</v>
      </c>
    </row>
    <row r="11313" spans="1:3" x14ac:dyDescent="0.25">
      <c r="A11313" t="s">
        <v>10904</v>
      </c>
      <c r="B11313" t="s">
        <v>6</v>
      </c>
      <c r="C11313" t="e">
        <f ca="1">INDEX(APELLIDOS!$A$1:'APELLIDOS'!$A$12000,RANDBETWEEN(2,COUNTA(Tabla3[APELLIDOS])),1)</f>
        <v>#REF!</v>
      </c>
    </row>
    <row r="11314" spans="1:3" x14ac:dyDescent="0.25">
      <c r="A11314" t="s">
        <v>10905</v>
      </c>
      <c r="B11314" t="s">
        <v>9</v>
      </c>
      <c r="C11314" t="e">
        <f ca="1">INDEX(APELLIDOS!$A$1:'APELLIDOS'!$A$12000,RANDBETWEEN(2,COUNTA(Tabla3[APELLIDOS])),1)</f>
        <v>#REF!</v>
      </c>
    </row>
    <row r="11315" spans="1:3" x14ac:dyDescent="0.25">
      <c r="A11315" t="s">
        <v>10906</v>
      </c>
      <c r="B11315" t="s">
        <v>44</v>
      </c>
      <c r="C11315" t="e">
        <f ca="1">INDEX(APELLIDOS!$A$1:'APELLIDOS'!$A$12000,RANDBETWEEN(2,COUNTA(Tabla3[APELLIDOS])),1)</f>
        <v>#REF!</v>
      </c>
    </row>
    <row r="11316" spans="1:3" x14ac:dyDescent="0.25">
      <c r="A11316" t="s">
        <v>10907</v>
      </c>
      <c r="B11316" t="s">
        <v>6</v>
      </c>
      <c r="C11316" t="e">
        <f ca="1">INDEX(APELLIDOS!$A$1:'APELLIDOS'!$A$12000,RANDBETWEEN(2,COUNTA(Tabla3[APELLIDOS])),1)</f>
        <v>#REF!</v>
      </c>
    </row>
    <row r="11317" spans="1:3" x14ac:dyDescent="0.25">
      <c r="A11317" t="s">
        <v>10908</v>
      </c>
      <c r="B11317" t="s">
        <v>6</v>
      </c>
      <c r="C11317" t="e">
        <f ca="1">INDEX(APELLIDOS!$A$1:'APELLIDOS'!$A$12000,RANDBETWEEN(2,COUNTA(Tabla3[APELLIDOS])),1)</f>
        <v>#REF!</v>
      </c>
    </row>
    <row r="11318" spans="1:3" x14ac:dyDescent="0.25">
      <c r="A11318" t="s">
        <v>10909</v>
      </c>
      <c r="B11318" t="s">
        <v>9</v>
      </c>
      <c r="C11318" t="e">
        <f ca="1">INDEX(APELLIDOS!$A$1:'APELLIDOS'!$A$12000,RANDBETWEEN(2,COUNTA(Tabla3[APELLIDOS])),1)</f>
        <v>#REF!</v>
      </c>
    </row>
    <row r="11319" spans="1:3" x14ac:dyDescent="0.25">
      <c r="A11319" t="s">
        <v>10910</v>
      </c>
      <c r="B11319" t="s">
        <v>9</v>
      </c>
      <c r="C11319" t="str">
        <f ca="1">INDEX(APELLIDOS!$A$1:'APELLIDOS'!$A$12000,RANDBETWEEN(2,COUNTA(Tabla3[APELLIDOS])),1)</f>
        <v>Alhambra</v>
      </c>
    </row>
    <row r="11320" spans="1:3" x14ac:dyDescent="0.25">
      <c r="A11320" t="s">
        <v>10911</v>
      </c>
      <c r="B11320" t="s">
        <v>6</v>
      </c>
      <c r="C11320" t="e">
        <f ca="1">INDEX(APELLIDOS!$A$1:'APELLIDOS'!$A$12000,RANDBETWEEN(2,COUNTA(Tabla3[APELLIDOS])),1)</f>
        <v>#REF!</v>
      </c>
    </row>
    <row r="11321" spans="1:3" x14ac:dyDescent="0.25">
      <c r="A11321" t="s">
        <v>10913</v>
      </c>
      <c r="B11321" t="s">
        <v>6</v>
      </c>
      <c r="C11321" t="str">
        <f ca="1">INDEX(APELLIDOS!$A$1:'APELLIDOS'!$A$12000,RANDBETWEEN(2,COUNTA(Tabla3[APELLIDOS])),1)</f>
        <v>Allandiz</v>
      </c>
    </row>
    <row r="11322" spans="1:3" x14ac:dyDescent="0.25">
      <c r="A11322" t="s">
        <v>10914</v>
      </c>
      <c r="B11322" t="s">
        <v>6</v>
      </c>
      <c r="C11322" t="e">
        <f ca="1">INDEX(APELLIDOS!$A$1:'APELLIDOS'!$A$12000,RANDBETWEEN(2,COUNTA(Tabla3[APELLIDOS])),1)</f>
        <v>#REF!</v>
      </c>
    </row>
    <row r="11323" spans="1:3" x14ac:dyDescent="0.25">
      <c r="A11323" t="s">
        <v>10915</v>
      </c>
      <c r="B11323" t="s">
        <v>6</v>
      </c>
      <c r="C11323" t="str">
        <f ca="1">INDEX(APELLIDOS!$A$1:'APELLIDOS'!$A$12000,RANDBETWEEN(2,COUNTA(Tabla3[APELLIDOS])),1)</f>
        <v>Alberte</v>
      </c>
    </row>
    <row r="11324" spans="1:3" x14ac:dyDescent="0.25">
      <c r="A11324" t="s">
        <v>10916</v>
      </c>
      <c r="B11324" t="s">
        <v>9</v>
      </c>
      <c r="C11324" t="e">
        <f ca="1">INDEX(APELLIDOS!$A$1:'APELLIDOS'!$A$12000,RANDBETWEEN(2,COUNTA(Tabla3[APELLIDOS])),1)</f>
        <v>#REF!</v>
      </c>
    </row>
    <row r="11325" spans="1:3" x14ac:dyDescent="0.25">
      <c r="A11325" t="s">
        <v>10917</v>
      </c>
      <c r="B11325" t="s">
        <v>9</v>
      </c>
      <c r="C11325" t="e">
        <f ca="1">INDEX(APELLIDOS!$A$1:'APELLIDOS'!$A$12000,RANDBETWEEN(2,COUNTA(Tabla3[APELLIDOS])),1)</f>
        <v>#REF!</v>
      </c>
    </row>
    <row r="11326" spans="1:3" x14ac:dyDescent="0.25">
      <c r="A11326" t="s">
        <v>10918</v>
      </c>
      <c r="B11326" t="s">
        <v>9</v>
      </c>
      <c r="C11326" t="e">
        <f ca="1">INDEX(APELLIDOS!$A$1:'APELLIDOS'!$A$12000,RANDBETWEEN(2,COUNTA(Tabla3[APELLIDOS])),1)</f>
        <v>#REF!</v>
      </c>
    </row>
    <row r="11327" spans="1:3" x14ac:dyDescent="0.25">
      <c r="A11327" t="s">
        <v>10919</v>
      </c>
      <c r="B11327" t="s">
        <v>6</v>
      </c>
      <c r="C11327" t="e">
        <f ca="1">INDEX(APELLIDOS!$A$1:'APELLIDOS'!$A$12000,RANDBETWEEN(2,COUNTA(Tabla3[APELLIDOS])),1)</f>
        <v>#REF!</v>
      </c>
    </row>
    <row r="11328" spans="1:3" x14ac:dyDescent="0.25">
      <c r="A11328" t="s">
        <v>10920</v>
      </c>
      <c r="B11328" t="s">
        <v>9</v>
      </c>
      <c r="C11328" t="e">
        <f ca="1">INDEX(APELLIDOS!$A$1:'APELLIDOS'!$A$12000,RANDBETWEEN(2,COUNTA(Tabla3[APELLIDOS])),1)</f>
        <v>#REF!</v>
      </c>
    </row>
    <row r="11329" spans="1:3" x14ac:dyDescent="0.25">
      <c r="A11329" t="s">
        <v>10921</v>
      </c>
      <c r="B11329" t="s">
        <v>6</v>
      </c>
      <c r="C11329" t="e">
        <f ca="1">INDEX(APELLIDOS!$A$1:'APELLIDOS'!$A$12000,RANDBETWEEN(2,COUNTA(Tabla3[APELLIDOS])),1)</f>
        <v>#REF!</v>
      </c>
    </row>
    <row r="11330" spans="1:3" x14ac:dyDescent="0.25">
      <c r="A11330" t="s">
        <v>10922</v>
      </c>
      <c r="B11330" t="s">
        <v>6</v>
      </c>
      <c r="C11330" t="e">
        <f ca="1">INDEX(APELLIDOS!$A$1:'APELLIDOS'!$A$12000,RANDBETWEEN(2,COUNTA(Tabla3[APELLIDOS])),1)</f>
        <v>#REF!</v>
      </c>
    </row>
    <row r="11331" spans="1:3" x14ac:dyDescent="0.25">
      <c r="A11331" t="s">
        <v>10923</v>
      </c>
      <c r="B11331" t="s">
        <v>9</v>
      </c>
      <c r="C11331" t="str">
        <f ca="1">INDEX(APELLIDOS!$A$1:'APELLIDOS'!$A$12000,RANDBETWEEN(2,COUNTA(Tabla3[APELLIDOS])),1)</f>
        <v>Aranvide</v>
      </c>
    </row>
    <row r="11332" spans="1:3" x14ac:dyDescent="0.25">
      <c r="A11332" t="s">
        <v>10924</v>
      </c>
      <c r="B11332" t="s">
        <v>9</v>
      </c>
      <c r="C11332" t="e">
        <f ca="1">INDEX(APELLIDOS!$A$1:'APELLIDOS'!$A$12000,RANDBETWEEN(2,COUNTA(Tabla3[APELLIDOS])),1)</f>
        <v>#REF!</v>
      </c>
    </row>
    <row r="11333" spans="1:3" x14ac:dyDescent="0.25">
      <c r="A11333" t="s">
        <v>10925</v>
      </c>
      <c r="B11333" t="s">
        <v>6</v>
      </c>
      <c r="C11333" t="e">
        <f ca="1">INDEX(APELLIDOS!$A$1:'APELLIDOS'!$A$12000,RANDBETWEEN(2,COUNTA(Tabla3[APELLIDOS])),1)</f>
        <v>#REF!</v>
      </c>
    </row>
    <row r="11334" spans="1:3" x14ac:dyDescent="0.25">
      <c r="A11334" t="s">
        <v>10926</v>
      </c>
      <c r="B11334" t="s">
        <v>9</v>
      </c>
      <c r="C11334" t="e">
        <f ca="1">INDEX(APELLIDOS!$A$1:'APELLIDOS'!$A$12000,RANDBETWEEN(2,COUNTA(Tabla3[APELLIDOS])),1)</f>
        <v>#REF!</v>
      </c>
    </row>
    <row r="11335" spans="1:3" x14ac:dyDescent="0.25">
      <c r="A11335" t="s">
        <v>10927</v>
      </c>
      <c r="B11335" t="s">
        <v>9</v>
      </c>
      <c r="C11335" t="e">
        <f ca="1">INDEX(APELLIDOS!$A$1:'APELLIDOS'!$A$12000,RANDBETWEEN(2,COUNTA(Tabla3[APELLIDOS])),1)</f>
        <v>#REF!</v>
      </c>
    </row>
    <row r="11336" spans="1:3" x14ac:dyDescent="0.25">
      <c r="A11336" t="s">
        <v>10928</v>
      </c>
      <c r="B11336" t="s">
        <v>9</v>
      </c>
      <c r="C11336" t="e">
        <f ca="1">INDEX(APELLIDOS!$A$1:'APELLIDOS'!$A$12000,RANDBETWEEN(2,COUNTA(Tabla3[APELLIDOS])),1)</f>
        <v>#REF!</v>
      </c>
    </row>
    <row r="11337" spans="1:3" x14ac:dyDescent="0.25">
      <c r="A11337" t="s">
        <v>10929</v>
      </c>
      <c r="B11337" t="s">
        <v>6</v>
      </c>
      <c r="C11337" t="str">
        <f ca="1">INDEX(APELLIDOS!$A$1:'APELLIDOS'!$A$12000,RANDBETWEEN(2,COUNTA(Tabla3[APELLIDOS])),1)</f>
        <v>Güell</v>
      </c>
    </row>
    <row r="11338" spans="1:3" x14ac:dyDescent="0.25">
      <c r="A11338" t="s">
        <v>10930</v>
      </c>
      <c r="B11338" t="s">
        <v>9</v>
      </c>
      <c r="C11338" t="e">
        <f ca="1">INDEX(APELLIDOS!$A$1:'APELLIDOS'!$A$12000,RANDBETWEEN(2,COUNTA(Tabla3[APELLIDOS])),1)</f>
        <v>#REF!</v>
      </c>
    </row>
    <row r="11339" spans="1:3" x14ac:dyDescent="0.25">
      <c r="A11339" t="s">
        <v>10931</v>
      </c>
      <c r="B11339" t="s">
        <v>9</v>
      </c>
      <c r="C11339" t="e">
        <f ca="1">INDEX(APELLIDOS!$A$1:'APELLIDOS'!$A$12000,RANDBETWEEN(2,COUNTA(Tabla3[APELLIDOS])),1)</f>
        <v>#REF!</v>
      </c>
    </row>
    <row r="11340" spans="1:3" x14ac:dyDescent="0.25">
      <c r="A11340" t="s">
        <v>10932</v>
      </c>
      <c r="B11340" t="s">
        <v>9</v>
      </c>
      <c r="C11340" t="str">
        <f ca="1">INDEX(APELLIDOS!$A$1:'APELLIDOS'!$A$12000,RANDBETWEEN(2,COUNTA(Tabla3[APELLIDOS])),1)</f>
        <v>De Ezpeleta</v>
      </c>
    </row>
    <row r="11341" spans="1:3" x14ac:dyDescent="0.25">
      <c r="A11341" t="s">
        <v>10933</v>
      </c>
      <c r="B11341" t="s">
        <v>6</v>
      </c>
      <c r="C11341" t="e">
        <f ca="1">INDEX(APELLIDOS!$A$1:'APELLIDOS'!$A$12000,RANDBETWEEN(2,COUNTA(Tabla3[APELLIDOS])),1)</f>
        <v>#REF!</v>
      </c>
    </row>
    <row r="11342" spans="1:3" x14ac:dyDescent="0.25">
      <c r="A11342" t="s">
        <v>10934</v>
      </c>
      <c r="B11342" t="s">
        <v>9</v>
      </c>
      <c r="C11342" t="e">
        <f ca="1">INDEX(APELLIDOS!$A$1:'APELLIDOS'!$A$12000,RANDBETWEEN(2,COUNTA(Tabla3[APELLIDOS])),1)</f>
        <v>#REF!</v>
      </c>
    </row>
    <row r="11343" spans="1:3" x14ac:dyDescent="0.25">
      <c r="A11343" t="s">
        <v>10935</v>
      </c>
      <c r="B11343" t="s">
        <v>9</v>
      </c>
      <c r="C11343" t="e">
        <f ca="1">INDEX(APELLIDOS!$A$1:'APELLIDOS'!$A$12000,RANDBETWEEN(2,COUNTA(Tabla3[APELLIDOS])),1)</f>
        <v>#REF!</v>
      </c>
    </row>
    <row r="11344" spans="1:3" x14ac:dyDescent="0.25">
      <c r="A11344" t="s">
        <v>10936</v>
      </c>
      <c r="B11344" t="s">
        <v>9</v>
      </c>
      <c r="C11344" t="e">
        <f ca="1">INDEX(APELLIDOS!$A$1:'APELLIDOS'!$A$12000,RANDBETWEEN(2,COUNTA(Tabla3[APELLIDOS])),1)</f>
        <v>#REF!</v>
      </c>
    </row>
    <row r="11345" spans="1:3" x14ac:dyDescent="0.25">
      <c r="A11345" t="s">
        <v>10937</v>
      </c>
      <c r="B11345" t="s">
        <v>6</v>
      </c>
      <c r="C11345" t="e">
        <f ca="1">INDEX(APELLIDOS!$A$1:'APELLIDOS'!$A$12000,RANDBETWEEN(2,COUNTA(Tabla3[APELLIDOS])),1)</f>
        <v>#REF!</v>
      </c>
    </row>
    <row r="11346" spans="1:3" x14ac:dyDescent="0.25">
      <c r="A11346" t="s">
        <v>10938</v>
      </c>
      <c r="B11346" t="s">
        <v>6</v>
      </c>
      <c r="C11346" t="e">
        <f ca="1">INDEX(APELLIDOS!$A$1:'APELLIDOS'!$A$12000,RANDBETWEEN(2,COUNTA(Tabla3[APELLIDOS])),1)</f>
        <v>#REF!</v>
      </c>
    </row>
    <row r="11347" spans="1:3" x14ac:dyDescent="0.25">
      <c r="A11347" t="s">
        <v>10939</v>
      </c>
      <c r="B11347" t="s">
        <v>6</v>
      </c>
      <c r="C11347" t="e">
        <f ca="1">INDEX(APELLIDOS!$A$1:'APELLIDOS'!$A$12000,RANDBETWEEN(2,COUNTA(Tabla3[APELLIDOS])),1)</f>
        <v>#REF!</v>
      </c>
    </row>
    <row r="11348" spans="1:3" x14ac:dyDescent="0.25">
      <c r="A11348" t="s">
        <v>10940</v>
      </c>
      <c r="B11348" t="s">
        <v>9</v>
      </c>
      <c r="C11348" t="str">
        <f ca="1">INDEX(APELLIDOS!$A$1:'APELLIDOS'!$A$12000,RANDBETWEEN(2,COUNTA(Tabla3[APELLIDOS])),1)</f>
        <v>Toruño</v>
      </c>
    </row>
    <row r="11349" spans="1:3" x14ac:dyDescent="0.25">
      <c r="A11349" t="s">
        <v>10941</v>
      </c>
      <c r="B11349" t="s">
        <v>6</v>
      </c>
      <c r="C11349" t="str">
        <f ca="1">INDEX(APELLIDOS!$A$1:'APELLIDOS'!$A$12000,RANDBETWEEN(2,COUNTA(Tabla3[APELLIDOS])),1)</f>
        <v>Ariarte</v>
      </c>
    </row>
    <row r="11350" spans="1:3" x14ac:dyDescent="0.25">
      <c r="A11350" t="s">
        <v>10942</v>
      </c>
      <c r="B11350" t="s">
        <v>6</v>
      </c>
      <c r="C11350" t="e">
        <f ca="1">INDEX(APELLIDOS!$A$1:'APELLIDOS'!$A$12000,RANDBETWEEN(2,COUNTA(Tabla3[APELLIDOS])),1)</f>
        <v>#REF!</v>
      </c>
    </row>
    <row r="11351" spans="1:3" x14ac:dyDescent="0.25">
      <c r="A11351" t="s">
        <v>10943</v>
      </c>
      <c r="B11351" t="s">
        <v>6</v>
      </c>
      <c r="C11351" t="e">
        <f ca="1">INDEX(APELLIDOS!$A$1:'APELLIDOS'!$A$12000,RANDBETWEEN(2,COUNTA(Tabla3[APELLIDOS])),1)</f>
        <v>#REF!</v>
      </c>
    </row>
    <row r="11352" spans="1:3" x14ac:dyDescent="0.25">
      <c r="A11352" t="s">
        <v>10944</v>
      </c>
      <c r="B11352" t="s">
        <v>9</v>
      </c>
      <c r="C11352" t="e">
        <f ca="1">INDEX(APELLIDOS!$A$1:'APELLIDOS'!$A$12000,RANDBETWEEN(2,COUNTA(Tabla3[APELLIDOS])),1)</f>
        <v>#REF!</v>
      </c>
    </row>
    <row r="11353" spans="1:3" x14ac:dyDescent="0.25">
      <c r="A11353" t="s">
        <v>10945</v>
      </c>
      <c r="B11353" t="s">
        <v>9</v>
      </c>
      <c r="C11353" t="str">
        <f ca="1">INDEX(APELLIDOS!$A$1:'APELLIDOS'!$A$12000,RANDBETWEEN(2,COUNTA(Tabla3[APELLIDOS])),1)</f>
        <v>Assençio</v>
      </c>
    </row>
    <row r="11354" spans="1:3" x14ac:dyDescent="0.25">
      <c r="A11354" t="s">
        <v>10946</v>
      </c>
      <c r="B11354" t="s">
        <v>6</v>
      </c>
      <c r="C11354" t="e">
        <f ca="1">INDEX(APELLIDOS!$A$1:'APELLIDOS'!$A$12000,RANDBETWEEN(2,COUNTA(Tabla3[APELLIDOS])),1)</f>
        <v>#REF!</v>
      </c>
    </row>
    <row r="11355" spans="1:3" x14ac:dyDescent="0.25">
      <c r="A11355" t="s">
        <v>10947</v>
      </c>
      <c r="B11355" t="s">
        <v>9</v>
      </c>
      <c r="C11355" t="str">
        <f ca="1">INDEX(APELLIDOS!$A$1:'APELLIDOS'!$A$12000,RANDBETWEEN(2,COUNTA(Tabla3[APELLIDOS])),1)</f>
        <v>Baga</v>
      </c>
    </row>
    <row r="11356" spans="1:3" x14ac:dyDescent="0.25">
      <c r="A11356" t="s">
        <v>10948</v>
      </c>
      <c r="B11356" t="s">
        <v>6</v>
      </c>
      <c r="C11356" t="e">
        <f ca="1">INDEX(APELLIDOS!$A$1:'APELLIDOS'!$A$12000,RANDBETWEEN(2,COUNTA(Tabla3[APELLIDOS])),1)</f>
        <v>#REF!</v>
      </c>
    </row>
    <row r="11357" spans="1:3" x14ac:dyDescent="0.25">
      <c r="A11357" t="s">
        <v>10949</v>
      </c>
      <c r="B11357" t="s">
        <v>6</v>
      </c>
      <c r="C11357" t="e">
        <f ca="1">INDEX(APELLIDOS!$A$1:'APELLIDOS'!$A$12000,RANDBETWEEN(2,COUNTA(Tabla3[APELLIDOS])),1)</f>
        <v>#REF!</v>
      </c>
    </row>
    <row r="11358" spans="1:3" x14ac:dyDescent="0.25">
      <c r="A11358" t="s">
        <v>10950</v>
      </c>
      <c r="B11358" t="s">
        <v>6</v>
      </c>
      <c r="C11358" t="e">
        <f ca="1">INDEX(APELLIDOS!$A$1:'APELLIDOS'!$A$12000,RANDBETWEEN(2,COUNTA(Tabla3[APELLIDOS])),1)</f>
        <v>#REF!</v>
      </c>
    </row>
    <row r="11359" spans="1:3" x14ac:dyDescent="0.25">
      <c r="A11359" t="s">
        <v>10951</v>
      </c>
      <c r="B11359" t="s">
        <v>6</v>
      </c>
      <c r="C11359" t="e">
        <f ca="1">INDEX(APELLIDOS!$A$1:'APELLIDOS'!$A$12000,RANDBETWEEN(2,COUNTA(Tabla3[APELLIDOS])),1)</f>
        <v>#REF!</v>
      </c>
    </row>
    <row r="11360" spans="1:3" x14ac:dyDescent="0.25">
      <c r="A11360" t="s">
        <v>10952</v>
      </c>
      <c r="B11360" t="s">
        <v>9</v>
      </c>
      <c r="C11360" t="e">
        <f ca="1">INDEX(APELLIDOS!$A$1:'APELLIDOS'!$A$12000,RANDBETWEEN(2,COUNTA(Tabla3[APELLIDOS])),1)</f>
        <v>#REF!</v>
      </c>
    </row>
    <row r="11361" spans="1:3" x14ac:dyDescent="0.25">
      <c r="A11361" t="s">
        <v>10953</v>
      </c>
      <c r="B11361" t="s">
        <v>6</v>
      </c>
      <c r="C11361" t="e">
        <f ca="1">INDEX(APELLIDOS!$A$1:'APELLIDOS'!$A$12000,RANDBETWEEN(2,COUNTA(Tabla3[APELLIDOS])),1)</f>
        <v>#REF!</v>
      </c>
    </row>
    <row r="11362" spans="1:3" x14ac:dyDescent="0.25">
      <c r="A11362" t="s">
        <v>10954</v>
      </c>
      <c r="B11362" t="s">
        <v>9</v>
      </c>
      <c r="C11362" t="e">
        <f ca="1">INDEX(APELLIDOS!$A$1:'APELLIDOS'!$A$12000,RANDBETWEEN(2,COUNTA(Tabla3[APELLIDOS])),1)</f>
        <v>#REF!</v>
      </c>
    </row>
    <row r="11363" spans="1:3" x14ac:dyDescent="0.25">
      <c r="A11363" t="s">
        <v>10955</v>
      </c>
      <c r="B11363" t="s">
        <v>6</v>
      </c>
      <c r="C11363" t="e">
        <f ca="1">INDEX(APELLIDOS!$A$1:'APELLIDOS'!$A$12000,RANDBETWEEN(2,COUNTA(Tabla3[APELLIDOS])),1)</f>
        <v>#REF!</v>
      </c>
    </row>
    <row r="11364" spans="1:3" x14ac:dyDescent="0.25">
      <c r="A11364" t="s">
        <v>10956</v>
      </c>
      <c r="B11364" t="s">
        <v>9</v>
      </c>
      <c r="C11364" t="e">
        <f ca="1">INDEX(APELLIDOS!$A$1:'APELLIDOS'!$A$12000,RANDBETWEEN(2,COUNTA(Tabla3[APELLIDOS])),1)</f>
        <v>#REF!</v>
      </c>
    </row>
    <row r="11365" spans="1:3" x14ac:dyDescent="0.25">
      <c r="A11365" t="s">
        <v>10957</v>
      </c>
      <c r="B11365" t="s">
        <v>9</v>
      </c>
      <c r="C11365" t="e">
        <f ca="1">INDEX(APELLIDOS!$A$1:'APELLIDOS'!$A$12000,RANDBETWEEN(2,COUNTA(Tabla3[APELLIDOS])),1)</f>
        <v>#REF!</v>
      </c>
    </row>
    <row r="11366" spans="1:3" x14ac:dyDescent="0.25">
      <c r="A11366" t="s">
        <v>10958</v>
      </c>
      <c r="B11366" t="s">
        <v>9</v>
      </c>
      <c r="C11366" t="e">
        <f ca="1">INDEX(APELLIDOS!$A$1:'APELLIDOS'!$A$12000,RANDBETWEEN(2,COUNTA(Tabla3[APELLIDOS])),1)</f>
        <v>#REF!</v>
      </c>
    </row>
    <row r="11367" spans="1:3" x14ac:dyDescent="0.25">
      <c r="A11367" t="s">
        <v>10959</v>
      </c>
      <c r="B11367" t="s">
        <v>9</v>
      </c>
      <c r="C11367" t="e">
        <f ca="1">INDEX(APELLIDOS!$A$1:'APELLIDOS'!$A$12000,RANDBETWEEN(2,COUNTA(Tabla3[APELLIDOS])),1)</f>
        <v>#REF!</v>
      </c>
    </row>
    <row r="11368" spans="1:3" x14ac:dyDescent="0.25">
      <c r="A11368" t="s">
        <v>10960</v>
      </c>
      <c r="B11368" t="s">
        <v>9</v>
      </c>
      <c r="C11368" t="str">
        <f ca="1">INDEX(APELLIDOS!$A$1:'APELLIDOS'!$A$12000,RANDBETWEEN(2,COUNTA(Tabla3[APELLIDOS])),1)</f>
        <v>Betancurt</v>
      </c>
    </row>
    <row r="11369" spans="1:3" x14ac:dyDescent="0.25">
      <c r="A11369" t="s">
        <v>10961</v>
      </c>
      <c r="B11369" t="s">
        <v>6</v>
      </c>
      <c r="C11369" t="e">
        <f ca="1">INDEX(APELLIDOS!$A$1:'APELLIDOS'!$A$12000,RANDBETWEEN(2,COUNTA(Tabla3[APELLIDOS])),1)</f>
        <v>#REF!</v>
      </c>
    </row>
    <row r="11370" spans="1:3" x14ac:dyDescent="0.25">
      <c r="A11370" t="s">
        <v>10962</v>
      </c>
      <c r="B11370" t="s">
        <v>9</v>
      </c>
      <c r="C11370" t="e">
        <f ca="1">INDEX(APELLIDOS!$A$1:'APELLIDOS'!$A$12000,RANDBETWEEN(2,COUNTA(Tabla3[APELLIDOS])),1)</f>
        <v>#REF!</v>
      </c>
    </row>
    <row r="11371" spans="1:3" x14ac:dyDescent="0.25">
      <c r="A11371" t="s">
        <v>10963</v>
      </c>
      <c r="B11371" t="s">
        <v>6</v>
      </c>
      <c r="C11371" t="e">
        <f ca="1">INDEX(APELLIDOS!$A$1:'APELLIDOS'!$A$12000,RANDBETWEEN(2,COUNTA(Tabla3[APELLIDOS])),1)</f>
        <v>#REF!</v>
      </c>
    </row>
    <row r="11372" spans="1:3" x14ac:dyDescent="0.25">
      <c r="A11372" t="s">
        <v>10964</v>
      </c>
      <c r="B11372" t="s">
        <v>6</v>
      </c>
      <c r="C11372" t="e">
        <f ca="1">INDEX(APELLIDOS!$A$1:'APELLIDOS'!$A$12000,RANDBETWEEN(2,COUNTA(Tabla3[APELLIDOS])),1)</f>
        <v>#REF!</v>
      </c>
    </row>
    <row r="11373" spans="1:3" x14ac:dyDescent="0.25">
      <c r="A11373" t="s">
        <v>10965</v>
      </c>
      <c r="B11373" t="s">
        <v>9</v>
      </c>
      <c r="C11373" t="e">
        <f ca="1">INDEX(APELLIDOS!$A$1:'APELLIDOS'!$A$12000,RANDBETWEEN(2,COUNTA(Tabla3[APELLIDOS])),1)</f>
        <v>#REF!</v>
      </c>
    </row>
    <row r="11374" spans="1:3" x14ac:dyDescent="0.25">
      <c r="A11374" t="s">
        <v>10966</v>
      </c>
      <c r="B11374" t="s">
        <v>9</v>
      </c>
      <c r="C11374" t="e">
        <f ca="1">INDEX(APELLIDOS!$A$1:'APELLIDOS'!$A$12000,RANDBETWEEN(2,COUNTA(Tabla3[APELLIDOS])),1)</f>
        <v>#REF!</v>
      </c>
    </row>
    <row r="11375" spans="1:3" x14ac:dyDescent="0.25">
      <c r="A11375" t="s">
        <v>10967</v>
      </c>
      <c r="B11375" t="s">
        <v>9</v>
      </c>
      <c r="C11375" t="e">
        <f ca="1">INDEX(APELLIDOS!$A$1:'APELLIDOS'!$A$12000,RANDBETWEEN(2,COUNTA(Tabla3[APELLIDOS])),1)</f>
        <v>#REF!</v>
      </c>
    </row>
    <row r="11376" spans="1:3" x14ac:dyDescent="0.25">
      <c r="A11376" t="s">
        <v>10968</v>
      </c>
      <c r="B11376" t="s">
        <v>9</v>
      </c>
      <c r="C11376" t="e">
        <f ca="1">INDEX(APELLIDOS!$A$1:'APELLIDOS'!$A$12000,RANDBETWEEN(2,COUNTA(Tabla3[APELLIDOS])),1)</f>
        <v>#REF!</v>
      </c>
    </row>
    <row r="11377" spans="1:3" x14ac:dyDescent="0.25">
      <c r="A11377" t="s">
        <v>10969</v>
      </c>
      <c r="B11377" t="s">
        <v>6</v>
      </c>
      <c r="C11377" t="e">
        <f ca="1">INDEX(APELLIDOS!$A$1:'APELLIDOS'!$A$12000,RANDBETWEEN(2,COUNTA(Tabla3[APELLIDOS])),1)</f>
        <v>#REF!</v>
      </c>
    </row>
    <row r="11378" spans="1:3" x14ac:dyDescent="0.25">
      <c r="A11378" t="s">
        <v>10970</v>
      </c>
      <c r="B11378" t="s">
        <v>6</v>
      </c>
      <c r="C11378" t="e">
        <f ca="1">INDEX(APELLIDOS!$A$1:'APELLIDOS'!$A$12000,RANDBETWEEN(2,COUNTA(Tabla3[APELLIDOS])),1)</f>
        <v>#REF!</v>
      </c>
    </row>
    <row r="11379" spans="1:3" x14ac:dyDescent="0.25">
      <c r="A11379" t="s">
        <v>10971</v>
      </c>
      <c r="B11379" t="s">
        <v>6</v>
      </c>
      <c r="C11379" t="e">
        <f ca="1">INDEX(APELLIDOS!$A$1:'APELLIDOS'!$A$12000,RANDBETWEEN(2,COUNTA(Tabla3[APELLIDOS])),1)</f>
        <v>#REF!</v>
      </c>
    </row>
    <row r="11380" spans="1:3" x14ac:dyDescent="0.25">
      <c r="A11380" t="s">
        <v>10972</v>
      </c>
      <c r="B11380" t="s">
        <v>9</v>
      </c>
      <c r="C11380" t="e">
        <f ca="1">INDEX(APELLIDOS!$A$1:'APELLIDOS'!$A$12000,RANDBETWEEN(2,COUNTA(Tabla3[APELLIDOS])),1)</f>
        <v>#REF!</v>
      </c>
    </row>
    <row r="11381" spans="1:3" x14ac:dyDescent="0.25">
      <c r="A11381" t="s">
        <v>10973</v>
      </c>
      <c r="B11381" t="s">
        <v>9</v>
      </c>
      <c r="C11381" t="e">
        <f ca="1">INDEX(APELLIDOS!$A$1:'APELLIDOS'!$A$12000,RANDBETWEEN(2,COUNTA(Tabla3[APELLIDOS])),1)</f>
        <v>#REF!</v>
      </c>
    </row>
    <row r="11382" spans="1:3" x14ac:dyDescent="0.25">
      <c r="A11382" t="s">
        <v>10974</v>
      </c>
      <c r="B11382" t="s">
        <v>6</v>
      </c>
      <c r="C11382" t="str">
        <f ca="1">INDEX(APELLIDOS!$A$1:'APELLIDOS'!$A$12000,RANDBETWEEN(2,COUNTA(Tabla3[APELLIDOS])),1)</f>
        <v>Albenil</v>
      </c>
    </row>
    <row r="11383" spans="1:3" x14ac:dyDescent="0.25">
      <c r="A11383" t="s">
        <v>10975</v>
      </c>
      <c r="B11383" t="s">
        <v>6</v>
      </c>
      <c r="C11383" t="e">
        <f ca="1">INDEX(APELLIDOS!$A$1:'APELLIDOS'!$A$12000,RANDBETWEEN(2,COUNTA(Tabla3[APELLIDOS])),1)</f>
        <v>#REF!</v>
      </c>
    </row>
    <row r="11384" spans="1:3" x14ac:dyDescent="0.25">
      <c r="A11384" t="s">
        <v>10976</v>
      </c>
      <c r="B11384" t="s">
        <v>9</v>
      </c>
      <c r="C11384" t="e">
        <f ca="1">INDEX(APELLIDOS!$A$1:'APELLIDOS'!$A$12000,RANDBETWEEN(2,COUNTA(Tabla3[APELLIDOS])),1)</f>
        <v>#REF!</v>
      </c>
    </row>
    <row r="11385" spans="1:3" x14ac:dyDescent="0.25">
      <c r="A11385" t="s">
        <v>10977</v>
      </c>
      <c r="B11385" t="s">
        <v>9</v>
      </c>
      <c r="C11385" t="str">
        <f ca="1">INDEX(APELLIDOS!$A$1:'APELLIDOS'!$A$12000,RANDBETWEEN(2,COUNTA(Tabla3[APELLIDOS])),1)</f>
        <v>Arguiñarena</v>
      </c>
    </row>
    <row r="11386" spans="1:3" x14ac:dyDescent="0.25">
      <c r="A11386" t="s">
        <v>10978</v>
      </c>
      <c r="B11386" t="s">
        <v>6</v>
      </c>
      <c r="C11386" t="e">
        <f ca="1">INDEX(APELLIDOS!$A$1:'APELLIDOS'!$A$12000,RANDBETWEEN(2,COUNTA(Tabla3[APELLIDOS])),1)</f>
        <v>#REF!</v>
      </c>
    </row>
    <row r="11387" spans="1:3" x14ac:dyDescent="0.25">
      <c r="A11387" t="s">
        <v>10979</v>
      </c>
      <c r="B11387" t="s">
        <v>9</v>
      </c>
      <c r="C11387" t="e">
        <f ca="1">INDEX(APELLIDOS!$A$1:'APELLIDOS'!$A$12000,RANDBETWEEN(2,COUNTA(Tabla3[APELLIDOS])),1)</f>
        <v>#REF!</v>
      </c>
    </row>
    <row r="11388" spans="1:3" x14ac:dyDescent="0.25">
      <c r="A11388" t="s">
        <v>10980</v>
      </c>
      <c r="B11388" t="s">
        <v>6</v>
      </c>
      <c r="C11388" t="e">
        <f ca="1">INDEX(APELLIDOS!$A$1:'APELLIDOS'!$A$12000,RANDBETWEEN(2,COUNTA(Tabla3[APELLIDOS])),1)</f>
        <v>#REF!</v>
      </c>
    </row>
    <row r="11389" spans="1:3" x14ac:dyDescent="0.25">
      <c r="A11389" t="s">
        <v>10981</v>
      </c>
      <c r="B11389" t="s">
        <v>9</v>
      </c>
      <c r="C11389" t="e">
        <f ca="1">INDEX(APELLIDOS!$A$1:'APELLIDOS'!$A$12000,RANDBETWEEN(2,COUNTA(Tabla3[APELLIDOS])),1)</f>
        <v>#REF!</v>
      </c>
    </row>
    <row r="11390" spans="1:3" x14ac:dyDescent="0.25">
      <c r="A11390" t="s">
        <v>10982</v>
      </c>
      <c r="B11390" t="s">
        <v>6</v>
      </c>
      <c r="C11390" t="e">
        <f ca="1">INDEX(APELLIDOS!$A$1:'APELLIDOS'!$A$12000,RANDBETWEEN(2,COUNTA(Tabla3[APELLIDOS])),1)</f>
        <v>#REF!</v>
      </c>
    </row>
    <row r="11391" spans="1:3" x14ac:dyDescent="0.25">
      <c r="A11391" t="s">
        <v>10983</v>
      </c>
      <c r="B11391" t="s">
        <v>9</v>
      </c>
      <c r="C11391" t="e">
        <f ca="1">INDEX(APELLIDOS!$A$1:'APELLIDOS'!$A$12000,RANDBETWEEN(2,COUNTA(Tabla3[APELLIDOS])),1)</f>
        <v>#REF!</v>
      </c>
    </row>
    <row r="11392" spans="1:3" x14ac:dyDescent="0.25">
      <c r="A11392" t="s">
        <v>10984</v>
      </c>
      <c r="B11392" t="s">
        <v>6</v>
      </c>
      <c r="C11392" t="e">
        <f ca="1">INDEX(APELLIDOS!$A$1:'APELLIDOS'!$A$12000,RANDBETWEEN(2,COUNTA(Tabla3[APELLIDOS])),1)</f>
        <v>#REF!</v>
      </c>
    </row>
    <row r="11393" spans="1:3" x14ac:dyDescent="0.25">
      <c r="A11393" t="s">
        <v>10985</v>
      </c>
      <c r="B11393" t="s">
        <v>9</v>
      </c>
      <c r="C11393" t="e">
        <f ca="1">INDEX(APELLIDOS!$A$1:'APELLIDOS'!$A$12000,RANDBETWEEN(2,COUNTA(Tabla3[APELLIDOS])),1)</f>
        <v>#REF!</v>
      </c>
    </row>
    <row r="11394" spans="1:3" x14ac:dyDescent="0.25">
      <c r="A11394" t="s">
        <v>10986</v>
      </c>
      <c r="B11394" t="s">
        <v>9</v>
      </c>
      <c r="C11394" t="e">
        <f ca="1">INDEX(APELLIDOS!$A$1:'APELLIDOS'!$A$12000,RANDBETWEEN(2,COUNTA(Tabla3[APELLIDOS])),1)</f>
        <v>#REF!</v>
      </c>
    </row>
    <row r="11395" spans="1:3" x14ac:dyDescent="0.25">
      <c r="A11395" t="s">
        <v>10987</v>
      </c>
      <c r="B11395" t="s">
        <v>6</v>
      </c>
      <c r="C11395" t="e">
        <f ca="1">INDEX(APELLIDOS!$A$1:'APELLIDOS'!$A$12000,RANDBETWEEN(2,COUNTA(Tabla3[APELLIDOS])),1)</f>
        <v>#REF!</v>
      </c>
    </row>
    <row r="11396" spans="1:3" x14ac:dyDescent="0.25">
      <c r="A11396" t="s">
        <v>10988</v>
      </c>
      <c r="B11396" t="s">
        <v>6</v>
      </c>
      <c r="C11396" t="str">
        <f ca="1">INDEX(APELLIDOS!$A$1:'APELLIDOS'!$A$12000,RANDBETWEEN(2,COUNTA(Tabla3[APELLIDOS])),1)</f>
        <v>March</v>
      </c>
    </row>
    <row r="11397" spans="1:3" x14ac:dyDescent="0.25">
      <c r="A11397" t="s">
        <v>10989</v>
      </c>
      <c r="B11397" t="s">
        <v>9</v>
      </c>
      <c r="C11397" t="e">
        <f ca="1">INDEX(APELLIDOS!$A$1:'APELLIDOS'!$A$12000,RANDBETWEEN(2,COUNTA(Tabla3[APELLIDOS])),1)</f>
        <v>#REF!</v>
      </c>
    </row>
    <row r="11398" spans="1:3" x14ac:dyDescent="0.25">
      <c r="A11398" t="s">
        <v>10990</v>
      </c>
      <c r="B11398" t="s">
        <v>44</v>
      </c>
      <c r="C11398" t="e">
        <f ca="1">INDEX(APELLIDOS!$A$1:'APELLIDOS'!$A$12000,RANDBETWEEN(2,COUNTA(Tabla3[APELLIDOS])),1)</f>
        <v>#REF!</v>
      </c>
    </row>
    <row r="11399" spans="1:3" x14ac:dyDescent="0.25">
      <c r="A11399" t="s">
        <v>10991</v>
      </c>
      <c r="B11399" t="s">
        <v>6</v>
      </c>
      <c r="C11399" t="e">
        <f ca="1">INDEX(APELLIDOS!$A$1:'APELLIDOS'!$A$12000,RANDBETWEEN(2,COUNTA(Tabla3[APELLIDOS])),1)</f>
        <v>#REF!</v>
      </c>
    </row>
    <row r="11400" spans="1:3" x14ac:dyDescent="0.25">
      <c r="A11400" t="s">
        <v>10992</v>
      </c>
      <c r="B11400" t="s">
        <v>6</v>
      </c>
      <c r="C11400" t="str">
        <f ca="1">INDEX(APELLIDOS!$A$1:'APELLIDOS'!$A$12000,RANDBETWEEN(2,COUNTA(Tabla3[APELLIDOS])),1)</f>
        <v>Arrazain</v>
      </c>
    </row>
    <row r="11401" spans="1:3" x14ac:dyDescent="0.25">
      <c r="A11401" t="s">
        <v>10993</v>
      </c>
      <c r="B11401" t="s">
        <v>6</v>
      </c>
      <c r="C11401" t="e">
        <f ca="1">INDEX(APELLIDOS!$A$1:'APELLIDOS'!$A$12000,RANDBETWEEN(2,COUNTA(Tabla3[APELLIDOS])),1)</f>
        <v>#REF!</v>
      </c>
    </row>
    <row r="11402" spans="1:3" x14ac:dyDescent="0.25">
      <c r="A11402" t="s">
        <v>10994</v>
      </c>
      <c r="B11402" t="s">
        <v>9</v>
      </c>
      <c r="C11402" t="e">
        <f ca="1">INDEX(APELLIDOS!$A$1:'APELLIDOS'!$A$12000,RANDBETWEEN(2,COUNTA(Tabla3[APELLIDOS])),1)</f>
        <v>#REF!</v>
      </c>
    </row>
    <row r="11403" spans="1:3" x14ac:dyDescent="0.25">
      <c r="A11403" t="s">
        <v>10995</v>
      </c>
      <c r="B11403" t="s">
        <v>9</v>
      </c>
      <c r="C11403" t="e">
        <f ca="1">INDEX(APELLIDOS!$A$1:'APELLIDOS'!$A$12000,RANDBETWEEN(2,COUNTA(Tabla3[APELLIDOS])),1)</f>
        <v>#REF!</v>
      </c>
    </row>
    <row r="11404" spans="1:3" x14ac:dyDescent="0.25">
      <c r="A11404" t="s">
        <v>10996</v>
      </c>
      <c r="B11404" t="s">
        <v>9</v>
      </c>
      <c r="C11404" t="e">
        <f ca="1">INDEX(APELLIDOS!$A$1:'APELLIDOS'!$A$12000,RANDBETWEEN(2,COUNTA(Tabla3[APELLIDOS])),1)</f>
        <v>#REF!</v>
      </c>
    </row>
    <row r="11405" spans="1:3" x14ac:dyDescent="0.25">
      <c r="A11405" t="s">
        <v>10997</v>
      </c>
      <c r="B11405" t="s">
        <v>9</v>
      </c>
      <c r="C11405" t="e">
        <f ca="1">INDEX(APELLIDOS!$A$1:'APELLIDOS'!$A$12000,RANDBETWEEN(2,COUNTA(Tabla3[APELLIDOS])),1)</f>
        <v>#REF!</v>
      </c>
    </row>
    <row r="11406" spans="1:3" x14ac:dyDescent="0.25">
      <c r="A11406" t="s">
        <v>10998</v>
      </c>
      <c r="B11406" t="s">
        <v>6</v>
      </c>
      <c r="C11406" t="e">
        <f ca="1">INDEX(APELLIDOS!$A$1:'APELLIDOS'!$A$12000,RANDBETWEEN(2,COUNTA(Tabla3[APELLIDOS])),1)</f>
        <v>#REF!</v>
      </c>
    </row>
    <row r="11407" spans="1:3" x14ac:dyDescent="0.25">
      <c r="A11407" t="s">
        <v>10999</v>
      </c>
      <c r="B11407" t="s">
        <v>6</v>
      </c>
      <c r="C11407" t="e">
        <f ca="1">INDEX(APELLIDOS!$A$1:'APELLIDOS'!$A$12000,RANDBETWEEN(2,COUNTA(Tabla3[APELLIDOS])),1)</f>
        <v>#REF!</v>
      </c>
    </row>
    <row r="11408" spans="1:3" x14ac:dyDescent="0.25">
      <c r="A11408" t="s">
        <v>11000</v>
      </c>
      <c r="B11408" t="s">
        <v>9</v>
      </c>
      <c r="C11408" t="e">
        <f ca="1">INDEX(APELLIDOS!$A$1:'APELLIDOS'!$A$12000,RANDBETWEEN(2,COUNTA(Tabla3[APELLIDOS])),1)</f>
        <v>#REF!</v>
      </c>
    </row>
    <row r="11409" spans="1:3" x14ac:dyDescent="0.25">
      <c r="A11409" t="s">
        <v>11001</v>
      </c>
      <c r="B11409" t="s">
        <v>9</v>
      </c>
      <c r="C11409" t="e">
        <f ca="1">INDEX(APELLIDOS!$A$1:'APELLIDOS'!$A$12000,RANDBETWEEN(2,COUNTA(Tabla3[APELLIDOS])),1)</f>
        <v>#REF!</v>
      </c>
    </row>
    <row r="11410" spans="1:3" x14ac:dyDescent="0.25">
      <c r="A11410" t="s">
        <v>11002</v>
      </c>
      <c r="B11410" t="s">
        <v>6</v>
      </c>
      <c r="C11410" t="e">
        <f ca="1">INDEX(APELLIDOS!$A$1:'APELLIDOS'!$A$12000,RANDBETWEEN(2,COUNTA(Tabla3[APELLIDOS])),1)</f>
        <v>#REF!</v>
      </c>
    </row>
    <row r="11411" spans="1:3" x14ac:dyDescent="0.25">
      <c r="A11411" t="s">
        <v>11003</v>
      </c>
      <c r="B11411" t="s">
        <v>9</v>
      </c>
      <c r="C11411" t="e">
        <f ca="1">INDEX(APELLIDOS!$A$1:'APELLIDOS'!$A$12000,RANDBETWEEN(2,COUNTA(Tabla3[APELLIDOS])),1)</f>
        <v>#REF!</v>
      </c>
    </row>
    <row r="11412" spans="1:3" x14ac:dyDescent="0.25">
      <c r="A11412" t="s">
        <v>11004</v>
      </c>
      <c r="B11412" t="s">
        <v>9</v>
      </c>
      <c r="C11412" t="e">
        <f ca="1">INDEX(APELLIDOS!$A$1:'APELLIDOS'!$A$12000,RANDBETWEEN(2,COUNTA(Tabla3[APELLIDOS])),1)</f>
        <v>#REF!</v>
      </c>
    </row>
    <row r="11413" spans="1:3" x14ac:dyDescent="0.25">
      <c r="A11413" t="s">
        <v>11005</v>
      </c>
      <c r="B11413" t="s">
        <v>6</v>
      </c>
      <c r="C11413" t="e">
        <f ca="1">INDEX(APELLIDOS!$A$1:'APELLIDOS'!$A$12000,RANDBETWEEN(2,COUNTA(Tabla3[APELLIDOS])),1)</f>
        <v>#REF!</v>
      </c>
    </row>
    <row r="11414" spans="1:3" x14ac:dyDescent="0.25">
      <c r="A11414" t="s">
        <v>11006</v>
      </c>
      <c r="B11414" t="s">
        <v>6</v>
      </c>
      <c r="C11414" t="e">
        <f ca="1">INDEX(APELLIDOS!$A$1:'APELLIDOS'!$A$12000,RANDBETWEEN(2,COUNTA(Tabla3[APELLIDOS])),1)</f>
        <v>#REF!</v>
      </c>
    </row>
    <row r="11415" spans="1:3" x14ac:dyDescent="0.25">
      <c r="A11415" t="s">
        <v>11007</v>
      </c>
      <c r="B11415" t="s">
        <v>9</v>
      </c>
      <c r="C11415" t="e">
        <f ca="1">INDEX(APELLIDOS!$A$1:'APELLIDOS'!$A$12000,RANDBETWEEN(2,COUNTA(Tabla3[APELLIDOS])),1)</f>
        <v>#REF!</v>
      </c>
    </row>
    <row r="11416" spans="1:3" x14ac:dyDescent="0.25">
      <c r="A11416" t="s">
        <v>11008</v>
      </c>
      <c r="B11416" t="s">
        <v>9</v>
      </c>
      <c r="C11416" t="str">
        <f ca="1">INDEX(APELLIDOS!$A$1:'APELLIDOS'!$A$12000,RANDBETWEEN(2,COUNTA(Tabla3[APELLIDOS])),1)</f>
        <v>Escudero</v>
      </c>
    </row>
    <row r="11417" spans="1:3" x14ac:dyDescent="0.25">
      <c r="A11417" t="s">
        <v>11009</v>
      </c>
      <c r="B11417" t="s">
        <v>6</v>
      </c>
      <c r="C11417" t="str">
        <f ca="1">INDEX(APELLIDOS!$A$1:'APELLIDOS'!$A$12000,RANDBETWEEN(2,COUNTA(Tabla3[APELLIDOS])),1)</f>
        <v>Rocca</v>
      </c>
    </row>
    <row r="11418" spans="1:3" x14ac:dyDescent="0.25">
      <c r="A11418" t="s">
        <v>11010</v>
      </c>
      <c r="B11418" t="s">
        <v>6</v>
      </c>
      <c r="C11418" t="e">
        <f ca="1">INDEX(APELLIDOS!$A$1:'APELLIDOS'!$A$12000,RANDBETWEEN(2,COUNTA(Tabla3[APELLIDOS])),1)</f>
        <v>#REF!</v>
      </c>
    </row>
    <row r="11419" spans="1:3" x14ac:dyDescent="0.25">
      <c r="A11419" t="s">
        <v>11011</v>
      </c>
      <c r="B11419" t="s">
        <v>9</v>
      </c>
      <c r="C11419" t="e">
        <f ca="1">INDEX(APELLIDOS!$A$1:'APELLIDOS'!$A$12000,RANDBETWEEN(2,COUNTA(Tabla3[APELLIDOS])),1)</f>
        <v>#REF!</v>
      </c>
    </row>
    <row r="11420" spans="1:3" x14ac:dyDescent="0.25">
      <c r="A11420" t="s">
        <v>11012</v>
      </c>
      <c r="B11420" t="s">
        <v>6</v>
      </c>
      <c r="C11420" t="e">
        <f ca="1">INDEX(APELLIDOS!$A$1:'APELLIDOS'!$A$12000,RANDBETWEEN(2,COUNTA(Tabla3[APELLIDOS])),1)</f>
        <v>#REF!</v>
      </c>
    </row>
    <row r="11421" spans="1:3" x14ac:dyDescent="0.25">
      <c r="A11421" t="s">
        <v>11013</v>
      </c>
      <c r="B11421" t="s">
        <v>6</v>
      </c>
      <c r="C11421" t="e">
        <f ca="1">INDEX(APELLIDOS!$A$1:'APELLIDOS'!$A$12000,RANDBETWEEN(2,COUNTA(Tabla3[APELLIDOS])),1)</f>
        <v>#REF!</v>
      </c>
    </row>
    <row r="11422" spans="1:3" x14ac:dyDescent="0.25">
      <c r="A11422" t="s">
        <v>11014</v>
      </c>
      <c r="B11422" t="s">
        <v>9</v>
      </c>
      <c r="C11422" t="str">
        <f ca="1">INDEX(APELLIDOS!$A$1:'APELLIDOS'!$A$12000,RANDBETWEEN(2,COUNTA(Tabla3[APELLIDOS])),1)</f>
        <v>Ambrón</v>
      </c>
    </row>
    <row r="11423" spans="1:3" x14ac:dyDescent="0.25">
      <c r="A11423" t="s">
        <v>11015</v>
      </c>
      <c r="B11423" t="s">
        <v>9</v>
      </c>
      <c r="C11423" t="str">
        <f ca="1">INDEX(APELLIDOS!$A$1:'APELLIDOS'!$A$12000,RANDBETWEEN(2,COUNTA(Tabla3[APELLIDOS])),1)</f>
        <v>Arrones</v>
      </c>
    </row>
    <row r="11424" spans="1:3" x14ac:dyDescent="0.25">
      <c r="A11424" t="s">
        <v>11016</v>
      </c>
      <c r="B11424" t="s">
        <v>6</v>
      </c>
      <c r="C11424" t="e">
        <f ca="1">INDEX(APELLIDOS!$A$1:'APELLIDOS'!$A$12000,RANDBETWEEN(2,COUNTA(Tabla3[APELLIDOS])),1)</f>
        <v>#REF!</v>
      </c>
    </row>
    <row r="11425" spans="1:3" x14ac:dyDescent="0.25">
      <c r="A11425" t="s">
        <v>11017</v>
      </c>
      <c r="B11425" t="s">
        <v>6</v>
      </c>
      <c r="C11425" t="e">
        <f ca="1">INDEX(APELLIDOS!$A$1:'APELLIDOS'!$A$12000,RANDBETWEEN(2,COUNTA(Tabla3[APELLIDOS])),1)</f>
        <v>#REF!</v>
      </c>
    </row>
    <row r="11426" spans="1:3" x14ac:dyDescent="0.25">
      <c r="A11426" t="s">
        <v>11018</v>
      </c>
      <c r="B11426" t="s">
        <v>9</v>
      </c>
      <c r="C11426" t="e">
        <f ca="1">INDEX(APELLIDOS!$A$1:'APELLIDOS'!$A$12000,RANDBETWEEN(2,COUNTA(Tabla3[APELLIDOS])),1)</f>
        <v>#REF!</v>
      </c>
    </row>
    <row r="11427" spans="1:3" x14ac:dyDescent="0.25">
      <c r="A11427" t="s">
        <v>11643</v>
      </c>
      <c r="B11427" t="s">
        <v>9</v>
      </c>
      <c r="C11427" t="e">
        <f ca="1">INDEX(APELLIDOS!$A$1:'APELLIDOS'!$A$12000,RANDBETWEEN(2,COUNTA(Tabla3[APELLIDOS])),1)</f>
        <v>#REF!</v>
      </c>
    </row>
    <row r="11428" spans="1:3" x14ac:dyDescent="0.25">
      <c r="A11428" t="s">
        <v>11019</v>
      </c>
      <c r="B11428" t="s">
        <v>9</v>
      </c>
      <c r="C11428" t="str">
        <f ca="1">INDEX(APELLIDOS!$A$1:'APELLIDOS'!$A$12000,RANDBETWEEN(2,COUNTA(Tabla3[APELLIDOS])),1)</f>
        <v>Terrin</v>
      </c>
    </row>
    <row r="11429" spans="1:3" x14ac:dyDescent="0.25">
      <c r="A11429" t="s">
        <v>11020</v>
      </c>
      <c r="B11429" t="s">
        <v>6</v>
      </c>
      <c r="C11429" t="e">
        <f ca="1">INDEX(APELLIDOS!$A$1:'APELLIDOS'!$A$12000,RANDBETWEEN(2,COUNTA(Tabla3[APELLIDOS])),1)</f>
        <v>#REF!</v>
      </c>
    </row>
    <row r="11430" spans="1:3" x14ac:dyDescent="0.25">
      <c r="A11430" t="s">
        <v>11021</v>
      </c>
      <c r="B11430" t="s">
        <v>6</v>
      </c>
      <c r="C11430" t="e">
        <f ca="1">INDEX(APELLIDOS!$A$1:'APELLIDOS'!$A$12000,RANDBETWEEN(2,COUNTA(Tabla3[APELLIDOS])),1)</f>
        <v>#REF!</v>
      </c>
    </row>
    <row r="11431" spans="1:3" x14ac:dyDescent="0.25">
      <c r="A11431" t="s">
        <v>11022</v>
      </c>
      <c r="B11431" t="s">
        <v>9</v>
      </c>
      <c r="C11431" t="str">
        <f ca="1">INDEX(APELLIDOS!$A$1:'APELLIDOS'!$A$12000,RANDBETWEEN(2,COUNTA(Tabla3[APELLIDOS])),1)</f>
        <v>Arpide</v>
      </c>
    </row>
    <row r="11432" spans="1:3" x14ac:dyDescent="0.25">
      <c r="A11432" t="s">
        <v>11023</v>
      </c>
      <c r="B11432" t="s">
        <v>6</v>
      </c>
      <c r="C11432" t="e">
        <f ca="1">INDEX(APELLIDOS!$A$1:'APELLIDOS'!$A$12000,RANDBETWEEN(2,COUNTA(Tabla3[APELLIDOS])),1)</f>
        <v>#REF!</v>
      </c>
    </row>
    <row r="11433" spans="1:3" x14ac:dyDescent="0.25">
      <c r="A11433" t="s">
        <v>11024</v>
      </c>
      <c r="B11433" t="s">
        <v>6</v>
      </c>
      <c r="C11433" t="str">
        <f ca="1">INDEX(APELLIDOS!$A$1:'APELLIDOS'!$A$12000,RANDBETWEEN(2,COUNTA(Tabla3[APELLIDOS])),1)</f>
        <v>Arizabalaga</v>
      </c>
    </row>
    <row r="11434" spans="1:3" x14ac:dyDescent="0.25">
      <c r="A11434" t="s">
        <v>11025</v>
      </c>
      <c r="B11434" t="s">
        <v>6</v>
      </c>
      <c r="C11434" t="e">
        <f ca="1">INDEX(APELLIDOS!$A$1:'APELLIDOS'!$A$12000,RANDBETWEEN(2,COUNTA(Tabla3[APELLIDOS])),1)</f>
        <v>#REF!</v>
      </c>
    </row>
    <row r="11435" spans="1:3" x14ac:dyDescent="0.25">
      <c r="A11435" t="s">
        <v>11026</v>
      </c>
      <c r="B11435" t="s">
        <v>6</v>
      </c>
      <c r="C11435" t="e">
        <f ca="1">INDEX(APELLIDOS!$A$1:'APELLIDOS'!$A$12000,RANDBETWEEN(2,COUNTA(Tabla3[APELLIDOS])),1)</f>
        <v>#REF!</v>
      </c>
    </row>
    <row r="11436" spans="1:3" x14ac:dyDescent="0.25">
      <c r="A11436" t="s">
        <v>11027</v>
      </c>
      <c r="B11436" t="s">
        <v>9</v>
      </c>
      <c r="C11436" t="e">
        <f ca="1">INDEX(APELLIDOS!$A$1:'APELLIDOS'!$A$12000,RANDBETWEEN(2,COUNTA(Tabla3[APELLIDOS])),1)</f>
        <v>#REF!</v>
      </c>
    </row>
    <row r="11437" spans="1:3" x14ac:dyDescent="0.25">
      <c r="A11437" t="s">
        <v>11028</v>
      </c>
      <c r="B11437" t="s">
        <v>6</v>
      </c>
      <c r="C11437" t="e">
        <f ca="1">INDEX(APELLIDOS!$A$1:'APELLIDOS'!$A$12000,RANDBETWEEN(2,COUNTA(Tabla3[APELLIDOS])),1)</f>
        <v>#REF!</v>
      </c>
    </row>
    <row r="11438" spans="1:3" x14ac:dyDescent="0.25">
      <c r="A11438" t="s">
        <v>11029</v>
      </c>
      <c r="B11438" t="s">
        <v>9</v>
      </c>
      <c r="C11438" t="e">
        <f ca="1">INDEX(APELLIDOS!$A$1:'APELLIDOS'!$A$12000,RANDBETWEEN(2,COUNTA(Tabla3[APELLIDOS])),1)</f>
        <v>#REF!</v>
      </c>
    </row>
    <row r="11439" spans="1:3" x14ac:dyDescent="0.25">
      <c r="A11439" t="s">
        <v>11030</v>
      </c>
      <c r="B11439" t="s">
        <v>9</v>
      </c>
      <c r="C11439" t="e">
        <f ca="1">INDEX(APELLIDOS!$A$1:'APELLIDOS'!$A$12000,RANDBETWEEN(2,COUNTA(Tabla3[APELLIDOS])),1)</f>
        <v>#REF!</v>
      </c>
    </row>
    <row r="11440" spans="1:3" x14ac:dyDescent="0.25">
      <c r="A11440" t="s">
        <v>11031</v>
      </c>
      <c r="B11440" t="s">
        <v>6</v>
      </c>
      <c r="C11440" t="e">
        <f ca="1">INDEX(APELLIDOS!$A$1:'APELLIDOS'!$A$12000,RANDBETWEEN(2,COUNTA(Tabla3[APELLIDOS])),1)</f>
        <v>#REF!</v>
      </c>
    </row>
    <row r="11441" spans="1:3" x14ac:dyDescent="0.25">
      <c r="A11441" t="s">
        <v>11032</v>
      </c>
      <c r="B11441" t="s">
        <v>6</v>
      </c>
      <c r="C11441" t="str">
        <f ca="1">INDEX(APELLIDOS!$A$1:'APELLIDOS'!$A$12000,RANDBETWEEN(2,COUNTA(Tabla3[APELLIDOS])),1)</f>
        <v>Antonini</v>
      </c>
    </row>
    <row r="11442" spans="1:3" x14ac:dyDescent="0.25">
      <c r="A11442" t="s">
        <v>11033</v>
      </c>
      <c r="B11442" t="s">
        <v>6</v>
      </c>
      <c r="C11442" t="e">
        <f ca="1">INDEX(APELLIDOS!$A$1:'APELLIDOS'!$A$12000,RANDBETWEEN(2,COUNTA(Tabla3[APELLIDOS])),1)</f>
        <v>#REF!</v>
      </c>
    </row>
    <row r="11443" spans="1:3" x14ac:dyDescent="0.25">
      <c r="A11443" t="s">
        <v>11034</v>
      </c>
      <c r="B11443" t="s">
        <v>6</v>
      </c>
      <c r="C11443" t="e">
        <f ca="1">INDEX(APELLIDOS!$A$1:'APELLIDOS'!$A$12000,RANDBETWEEN(2,COUNTA(Tabla3[APELLIDOS])),1)</f>
        <v>#REF!</v>
      </c>
    </row>
    <row r="11444" spans="1:3" x14ac:dyDescent="0.25">
      <c r="A11444" t="s">
        <v>11035</v>
      </c>
      <c r="B11444" t="s">
        <v>6</v>
      </c>
      <c r="C11444" t="e">
        <f ca="1">INDEX(APELLIDOS!$A$1:'APELLIDOS'!$A$12000,RANDBETWEEN(2,COUNTA(Tabla3[APELLIDOS])),1)</f>
        <v>#REF!</v>
      </c>
    </row>
    <row r="11445" spans="1:3" x14ac:dyDescent="0.25">
      <c r="A11445" t="s">
        <v>11036</v>
      </c>
      <c r="B11445" t="s">
        <v>6</v>
      </c>
      <c r="C11445" t="e">
        <f ca="1">INDEX(APELLIDOS!$A$1:'APELLIDOS'!$A$12000,RANDBETWEEN(2,COUNTA(Tabla3[APELLIDOS])),1)</f>
        <v>#REF!</v>
      </c>
    </row>
    <row r="11446" spans="1:3" x14ac:dyDescent="0.25">
      <c r="A11446" t="s">
        <v>11037</v>
      </c>
      <c r="B11446" t="s">
        <v>6</v>
      </c>
      <c r="C11446" t="e">
        <f ca="1">INDEX(APELLIDOS!$A$1:'APELLIDOS'!$A$12000,RANDBETWEEN(2,COUNTA(Tabla3[APELLIDOS])),1)</f>
        <v>#REF!</v>
      </c>
    </row>
    <row r="11447" spans="1:3" x14ac:dyDescent="0.25">
      <c r="A11447" t="s">
        <v>11038</v>
      </c>
      <c r="B11447" t="s">
        <v>6</v>
      </c>
      <c r="C11447" t="e">
        <f ca="1">INDEX(APELLIDOS!$A$1:'APELLIDOS'!$A$12000,RANDBETWEEN(2,COUNTA(Tabla3[APELLIDOS])),1)</f>
        <v>#REF!</v>
      </c>
    </row>
    <row r="11448" spans="1:3" x14ac:dyDescent="0.25">
      <c r="A11448" t="s">
        <v>11039</v>
      </c>
      <c r="B11448" t="s">
        <v>9</v>
      </c>
      <c r="C11448" t="e">
        <f ca="1">INDEX(APELLIDOS!$A$1:'APELLIDOS'!$A$12000,RANDBETWEEN(2,COUNTA(Tabla3[APELLIDOS])),1)</f>
        <v>#REF!</v>
      </c>
    </row>
    <row r="11449" spans="1:3" x14ac:dyDescent="0.25">
      <c r="A11449" t="s">
        <v>11040</v>
      </c>
      <c r="B11449" t="s">
        <v>6</v>
      </c>
      <c r="C11449" t="e">
        <f ca="1">INDEX(APELLIDOS!$A$1:'APELLIDOS'!$A$12000,RANDBETWEEN(2,COUNTA(Tabla3[APELLIDOS])),1)</f>
        <v>#REF!</v>
      </c>
    </row>
    <row r="11450" spans="1:3" x14ac:dyDescent="0.25">
      <c r="A11450" t="s">
        <v>11041</v>
      </c>
      <c r="B11450" t="s">
        <v>6</v>
      </c>
      <c r="C11450" t="e">
        <f ca="1">INDEX(APELLIDOS!$A$1:'APELLIDOS'!$A$12000,RANDBETWEEN(2,COUNTA(Tabla3[APELLIDOS])),1)</f>
        <v>#REF!</v>
      </c>
    </row>
    <row r="11451" spans="1:3" x14ac:dyDescent="0.25">
      <c r="A11451" t="s">
        <v>11042</v>
      </c>
      <c r="B11451" t="s">
        <v>6</v>
      </c>
      <c r="C11451" t="str">
        <f ca="1">INDEX(APELLIDOS!$A$1:'APELLIDOS'!$A$12000,RANDBETWEEN(2,COUNTA(Tabla3[APELLIDOS])),1)</f>
        <v>Aundicola</v>
      </c>
    </row>
    <row r="11452" spans="1:3" x14ac:dyDescent="0.25">
      <c r="A11452" t="s">
        <v>11043</v>
      </c>
      <c r="B11452" t="s">
        <v>6</v>
      </c>
      <c r="C11452" t="e">
        <f ca="1">INDEX(APELLIDOS!$A$1:'APELLIDOS'!$A$12000,RANDBETWEEN(2,COUNTA(Tabla3[APELLIDOS])),1)</f>
        <v>#REF!</v>
      </c>
    </row>
    <row r="11453" spans="1:3" x14ac:dyDescent="0.25">
      <c r="A11453" t="s">
        <v>11044</v>
      </c>
      <c r="B11453" t="s">
        <v>6</v>
      </c>
      <c r="C11453" t="e">
        <f ca="1">INDEX(APELLIDOS!$A$1:'APELLIDOS'!$A$12000,RANDBETWEEN(2,COUNTA(Tabla3[APELLIDOS])),1)</f>
        <v>#REF!</v>
      </c>
    </row>
    <row r="11454" spans="1:3" x14ac:dyDescent="0.25">
      <c r="A11454" t="s">
        <v>11045</v>
      </c>
      <c r="B11454" t="s">
        <v>6</v>
      </c>
      <c r="C11454" t="e">
        <f ca="1">INDEX(APELLIDOS!$A$1:'APELLIDOS'!$A$12000,RANDBETWEEN(2,COUNTA(Tabla3[APELLIDOS])),1)</f>
        <v>#REF!</v>
      </c>
    </row>
    <row r="11455" spans="1:3" x14ac:dyDescent="0.25">
      <c r="A11455" t="s">
        <v>11046</v>
      </c>
      <c r="B11455" t="s">
        <v>6</v>
      </c>
      <c r="C11455" t="e">
        <f ca="1">INDEX(APELLIDOS!$A$1:'APELLIDOS'!$A$12000,RANDBETWEEN(2,COUNTA(Tabla3[APELLIDOS])),1)</f>
        <v>#REF!</v>
      </c>
    </row>
    <row r="11456" spans="1:3" x14ac:dyDescent="0.25">
      <c r="A11456" t="s">
        <v>11047</v>
      </c>
      <c r="B11456" t="s">
        <v>6</v>
      </c>
      <c r="C11456" t="e">
        <f ca="1">INDEX(APELLIDOS!$A$1:'APELLIDOS'!$A$12000,RANDBETWEEN(2,COUNTA(Tabla3[APELLIDOS])),1)</f>
        <v>#REF!</v>
      </c>
    </row>
    <row r="11457" spans="1:3" x14ac:dyDescent="0.25">
      <c r="A11457" t="s">
        <v>11048</v>
      </c>
      <c r="B11457" t="s">
        <v>6</v>
      </c>
      <c r="C11457" t="str">
        <f ca="1">INDEX(APELLIDOS!$A$1:'APELLIDOS'!$A$12000,RANDBETWEEN(2,COUNTA(Tabla3[APELLIDOS])),1)</f>
        <v>Amondarain</v>
      </c>
    </row>
    <row r="11458" spans="1:3" x14ac:dyDescent="0.25">
      <c r="A11458" t="s">
        <v>11049</v>
      </c>
      <c r="B11458" t="s">
        <v>6</v>
      </c>
      <c r="C11458" t="e">
        <f ca="1">INDEX(APELLIDOS!$A$1:'APELLIDOS'!$A$12000,RANDBETWEEN(2,COUNTA(Tabla3[APELLIDOS])),1)</f>
        <v>#REF!</v>
      </c>
    </row>
    <row r="11459" spans="1:3" x14ac:dyDescent="0.25">
      <c r="A11459" t="s">
        <v>950</v>
      </c>
      <c r="B11459" t="s">
        <v>6</v>
      </c>
      <c r="C11459" t="e">
        <f ca="1">INDEX(APELLIDOS!$A$1:'APELLIDOS'!$A$12000,RANDBETWEEN(2,COUNTA(Tabla3[APELLIDOS])),1)</f>
        <v>#REF!</v>
      </c>
    </row>
    <row r="11460" spans="1:3" x14ac:dyDescent="0.25">
      <c r="A11460" t="s">
        <v>11050</v>
      </c>
      <c r="B11460" t="s">
        <v>6</v>
      </c>
      <c r="C11460" t="e">
        <f ca="1">INDEX(APELLIDOS!$A$1:'APELLIDOS'!$A$12000,RANDBETWEEN(2,COUNTA(Tabla3[APELLIDOS])),1)</f>
        <v>#REF!</v>
      </c>
    </row>
    <row r="11461" spans="1:3" x14ac:dyDescent="0.25">
      <c r="A11461" t="s">
        <v>11051</v>
      </c>
      <c r="B11461" t="s">
        <v>9</v>
      </c>
      <c r="C11461" t="e">
        <f ca="1">INDEX(APELLIDOS!$A$1:'APELLIDOS'!$A$12000,RANDBETWEEN(2,COUNTA(Tabla3[APELLIDOS])),1)</f>
        <v>#REF!</v>
      </c>
    </row>
    <row r="11462" spans="1:3" x14ac:dyDescent="0.25">
      <c r="A11462" t="s">
        <v>11052</v>
      </c>
      <c r="B11462" t="s">
        <v>9</v>
      </c>
      <c r="C11462" t="e">
        <f ca="1">INDEX(APELLIDOS!$A$1:'APELLIDOS'!$A$12000,RANDBETWEEN(2,COUNTA(Tabla3[APELLIDOS])),1)</f>
        <v>#REF!</v>
      </c>
    </row>
    <row r="11463" spans="1:3" x14ac:dyDescent="0.25">
      <c r="A11463" t="s">
        <v>11053</v>
      </c>
      <c r="B11463" t="s">
        <v>9</v>
      </c>
      <c r="C11463" t="e">
        <f ca="1">INDEX(APELLIDOS!$A$1:'APELLIDOS'!$A$12000,RANDBETWEEN(2,COUNTA(Tabla3[APELLIDOS])),1)</f>
        <v>#REF!</v>
      </c>
    </row>
    <row r="11464" spans="1:3" x14ac:dyDescent="0.25">
      <c r="A11464" t="s">
        <v>11054</v>
      </c>
      <c r="B11464" t="s">
        <v>9</v>
      </c>
      <c r="C11464" t="e">
        <f ca="1">INDEX(APELLIDOS!$A$1:'APELLIDOS'!$A$12000,RANDBETWEEN(2,COUNTA(Tabla3[APELLIDOS])),1)</f>
        <v>#REF!</v>
      </c>
    </row>
    <row r="11465" spans="1:3" x14ac:dyDescent="0.25">
      <c r="A11465" t="s">
        <v>11055</v>
      </c>
      <c r="B11465" t="s">
        <v>9</v>
      </c>
      <c r="C11465" t="e">
        <f ca="1">INDEX(APELLIDOS!$A$1:'APELLIDOS'!$A$12000,RANDBETWEEN(2,COUNTA(Tabla3[APELLIDOS])),1)</f>
        <v>#REF!</v>
      </c>
    </row>
    <row r="11466" spans="1:3" x14ac:dyDescent="0.25">
      <c r="A11466" t="s">
        <v>11056</v>
      </c>
      <c r="B11466" t="s">
        <v>6</v>
      </c>
      <c r="C11466" t="e">
        <f ca="1">INDEX(APELLIDOS!$A$1:'APELLIDOS'!$A$12000,RANDBETWEEN(2,COUNTA(Tabla3[APELLIDOS])),1)</f>
        <v>#REF!</v>
      </c>
    </row>
    <row r="11467" spans="1:3" x14ac:dyDescent="0.25">
      <c r="A11467" t="s">
        <v>11057</v>
      </c>
      <c r="B11467" t="s">
        <v>9</v>
      </c>
      <c r="C11467" t="e">
        <f ca="1">INDEX(APELLIDOS!$A$1:'APELLIDOS'!$A$12000,RANDBETWEEN(2,COUNTA(Tabla3[APELLIDOS])),1)</f>
        <v>#REF!</v>
      </c>
    </row>
    <row r="11468" spans="1:3" x14ac:dyDescent="0.25">
      <c r="A11468" t="s">
        <v>11058</v>
      </c>
      <c r="B11468" t="s">
        <v>6</v>
      </c>
      <c r="C11468" t="e">
        <f ca="1">INDEX(APELLIDOS!$A$1:'APELLIDOS'!$A$12000,RANDBETWEEN(2,COUNTA(Tabla3[APELLIDOS])),1)</f>
        <v>#REF!</v>
      </c>
    </row>
    <row r="11469" spans="1:3" x14ac:dyDescent="0.25">
      <c r="A11469" t="s">
        <v>11059</v>
      </c>
      <c r="B11469" t="s">
        <v>9</v>
      </c>
      <c r="C11469" t="e">
        <f ca="1">INDEX(APELLIDOS!$A$1:'APELLIDOS'!$A$12000,RANDBETWEEN(2,COUNTA(Tabla3[APELLIDOS])),1)</f>
        <v>#REF!</v>
      </c>
    </row>
    <row r="11470" spans="1:3" x14ac:dyDescent="0.25">
      <c r="A11470" t="s">
        <v>11060</v>
      </c>
      <c r="B11470" t="s">
        <v>6</v>
      </c>
      <c r="C11470" t="e">
        <f ca="1">INDEX(APELLIDOS!$A$1:'APELLIDOS'!$A$12000,RANDBETWEEN(2,COUNTA(Tabla3[APELLIDOS])),1)</f>
        <v>#REF!</v>
      </c>
    </row>
    <row r="11471" spans="1:3" x14ac:dyDescent="0.25">
      <c r="A11471" t="s">
        <v>11061</v>
      </c>
      <c r="B11471" t="s">
        <v>9</v>
      </c>
      <c r="C11471" t="str">
        <f ca="1">INDEX(APELLIDOS!$A$1:'APELLIDOS'!$A$12000,RANDBETWEEN(2,COUNTA(Tabla3[APELLIDOS])),1)</f>
        <v>Agua</v>
      </c>
    </row>
    <row r="11472" spans="1:3" x14ac:dyDescent="0.25">
      <c r="A11472" t="s">
        <v>11062</v>
      </c>
      <c r="B11472" t="s">
        <v>9</v>
      </c>
      <c r="C11472" t="str">
        <f ca="1">INDEX(APELLIDOS!$A$1:'APELLIDOS'!$A$12000,RANDBETWEEN(2,COUNTA(Tabla3[APELLIDOS])),1)</f>
        <v>Alfox</v>
      </c>
    </row>
    <row r="11473" spans="1:3" x14ac:dyDescent="0.25">
      <c r="A11473" t="s">
        <v>11063</v>
      </c>
      <c r="B11473" t="s">
        <v>9</v>
      </c>
      <c r="C11473" t="e">
        <f ca="1">INDEX(APELLIDOS!$A$1:'APELLIDOS'!$A$12000,RANDBETWEEN(2,COUNTA(Tabla3[APELLIDOS])),1)</f>
        <v>#REF!</v>
      </c>
    </row>
    <row r="11474" spans="1:3" x14ac:dyDescent="0.25">
      <c r="A11474" t="s">
        <v>11064</v>
      </c>
      <c r="B11474" t="s">
        <v>9</v>
      </c>
      <c r="C11474" t="e">
        <f ca="1">INDEX(APELLIDOS!$A$1:'APELLIDOS'!$A$12000,RANDBETWEEN(2,COUNTA(Tabla3[APELLIDOS])),1)</f>
        <v>#REF!</v>
      </c>
    </row>
    <row r="11475" spans="1:3" x14ac:dyDescent="0.25">
      <c r="A11475" t="s">
        <v>11065</v>
      </c>
      <c r="B11475" t="s">
        <v>9</v>
      </c>
      <c r="C11475" t="e">
        <f ca="1">INDEX(APELLIDOS!$A$1:'APELLIDOS'!$A$12000,RANDBETWEEN(2,COUNTA(Tabla3[APELLIDOS])),1)</f>
        <v>#REF!</v>
      </c>
    </row>
    <row r="11476" spans="1:3" x14ac:dyDescent="0.25">
      <c r="A11476" t="s">
        <v>11066</v>
      </c>
      <c r="B11476" t="s">
        <v>9</v>
      </c>
      <c r="C11476" t="e">
        <f ca="1">INDEX(APELLIDOS!$A$1:'APELLIDOS'!$A$12000,RANDBETWEEN(2,COUNTA(Tabla3[APELLIDOS])),1)</f>
        <v>#REF!</v>
      </c>
    </row>
    <row r="11477" spans="1:3" x14ac:dyDescent="0.25">
      <c r="A11477" t="s">
        <v>11067</v>
      </c>
      <c r="B11477" t="s">
        <v>6</v>
      </c>
      <c r="C11477" t="str">
        <f ca="1">INDEX(APELLIDOS!$A$1:'APELLIDOS'!$A$12000,RANDBETWEEN(2,COUNTA(Tabla3[APELLIDOS])),1)</f>
        <v>Aguirrelorza</v>
      </c>
    </row>
    <row r="11478" spans="1:3" x14ac:dyDescent="0.25">
      <c r="A11478" t="s">
        <v>11068</v>
      </c>
      <c r="B11478" t="s">
        <v>9</v>
      </c>
      <c r="C11478" t="e">
        <f ca="1">INDEX(APELLIDOS!$A$1:'APELLIDOS'!$A$12000,RANDBETWEEN(2,COUNTA(Tabla3[APELLIDOS])),1)</f>
        <v>#REF!</v>
      </c>
    </row>
    <row r="11479" spans="1:3" x14ac:dyDescent="0.25">
      <c r="A11479" t="s">
        <v>11069</v>
      </c>
      <c r="B11479" t="s">
        <v>6</v>
      </c>
      <c r="C11479" t="e">
        <f ca="1">INDEX(APELLIDOS!$A$1:'APELLIDOS'!$A$12000,RANDBETWEEN(2,COUNTA(Tabla3[APELLIDOS])),1)</f>
        <v>#REF!</v>
      </c>
    </row>
    <row r="11480" spans="1:3" x14ac:dyDescent="0.25">
      <c r="A11480" t="s">
        <v>11070</v>
      </c>
      <c r="B11480" t="s">
        <v>9</v>
      </c>
      <c r="C11480" t="str">
        <f ca="1">INDEX(APELLIDOS!$A$1:'APELLIDOS'!$A$12000,RANDBETWEEN(2,COUNTA(Tabla3[APELLIDOS])),1)</f>
        <v>Bagaldo</v>
      </c>
    </row>
    <row r="11481" spans="1:3" x14ac:dyDescent="0.25">
      <c r="A11481" t="s">
        <v>11071</v>
      </c>
      <c r="B11481" t="s">
        <v>6</v>
      </c>
      <c r="C11481" t="e">
        <f ca="1">INDEX(APELLIDOS!$A$1:'APELLIDOS'!$A$12000,RANDBETWEEN(2,COUNTA(Tabla3[APELLIDOS])),1)</f>
        <v>#REF!</v>
      </c>
    </row>
    <row r="11482" spans="1:3" x14ac:dyDescent="0.25">
      <c r="A11482" t="s">
        <v>11072</v>
      </c>
      <c r="B11482" t="s">
        <v>9</v>
      </c>
      <c r="C11482" t="e">
        <f ca="1">INDEX(APELLIDOS!$A$1:'APELLIDOS'!$A$12000,RANDBETWEEN(2,COUNTA(Tabla3[APELLIDOS])),1)</f>
        <v>#REF!</v>
      </c>
    </row>
    <row r="11483" spans="1:3" x14ac:dyDescent="0.25">
      <c r="A11483" t="s">
        <v>11073</v>
      </c>
      <c r="B11483" t="s">
        <v>6</v>
      </c>
      <c r="C11483" t="e">
        <f ca="1">INDEX(APELLIDOS!$A$1:'APELLIDOS'!$A$12000,RANDBETWEEN(2,COUNTA(Tabla3[APELLIDOS])),1)</f>
        <v>#REF!</v>
      </c>
    </row>
    <row r="11484" spans="1:3" x14ac:dyDescent="0.25">
      <c r="A11484" t="s">
        <v>11074</v>
      </c>
      <c r="B11484" t="s">
        <v>9</v>
      </c>
      <c r="C11484" t="e">
        <f ca="1">INDEX(APELLIDOS!$A$1:'APELLIDOS'!$A$12000,RANDBETWEEN(2,COUNTA(Tabla3[APELLIDOS])),1)</f>
        <v>#REF!</v>
      </c>
    </row>
    <row r="11485" spans="1:3" x14ac:dyDescent="0.25">
      <c r="A11485" t="s">
        <v>11075</v>
      </c>
      <c r="B11485" t="s">
        <v>6</v>
      </c>
      <c r="C11485" t="str">
        <f ca="1">INDEX(APELLIDOS!$A$1:'APELLIDOS'!$A$12000,RANDBETWEEN(2,COUNTA(Tabla3[APELLIDOS])),1)</f>
        <v>Aguiñiga</v>
      </c>
    </row>
    <row r="11486" spans="1:3" x14ac:dyDescent="0.25">
      <c r="A11486" t="s">
        <v>11076</v>
      </c>
      <c r="B11486" t="s">
        <v>6</v>
      </c>
      <c r="C11486" t="e">
        <f ca="1">INDEX(APELLIDOS!$A$1:'APELLIDOS'!$A$12000,RANDBETWEEN(2,COUNTA(Tabla3[APELLIDOS])),1)</f>
        <v>#REF!</v>
      </c>
    </row>
    <row r="11487" spans="1:3" x14ac:dyDescent="0.25">
      <c r="A11487" t="s">
        <v>11077</v>
      </c>
      <c r="B11487" t="s">
        <v>6</v>
      </c>
      <c r="C11487" t="e">
        <f ca="1">INDEX(APELLIDOS!$A$1:'APELLIDOS'!$A$12000,RANDBETWEEN(2,COUNTA(Tabla3[APELLIDOS])),1)</f>
        <v>#REF!</v>
      </c>
    </row>
    <row r="11488" spans="1:3" x14ac:dyDescent="0.25">
      <c r="A11488" t="s">
        <v>11078</v>
      </c>
      <c r="B11488" t="s">
        <v>6</v>
      </c>
      <c r="C11488" t="e">
        <f ca="1">INDEX(APELLIDOS!$A$1:'APELLIDOS'!$A$12000,RANDBETWEEN(2,COUNTA(Tabla3[APELLIDOS])),1)</f>
        <v>#REF!</v>
      </c>
    </row>
    <row r="11489" spans="1:3" x14ac:dyDescent="0.25">
      <c r="A11489" t="s">
        <v>11079</v>
      </c>
      <c r="B11489" t="s">
        <v>9</v>
      </c>
      <c r="C11489" t="e">
        <f ca="1">INDEX(APELLIDOS!$A$1:'APELLIDOS'!$A$12000,RANDBETWEEN(2,COUNTA(Tabla3[APELLIDOS])),1)</f>
        <v>#REF!</v>
      </c>
    </row>
    <row r="11490" spans="1:3" x14ac:dyDescent="0.25">
      <c r="A11490" t="s">
        <v>11080</v>
      </c>
      <c r="B11490" t="s">
        <v>6</v>
      </c>
      <c r="C11490" t="e">
        <f ca="1">INDEX(APELLIDOS!$A$1:'APELLIDOS'!$A$12000,RANDBETWEEN(2,COUNTA(Tabla3[APELLIDOS])),1)</f>
        <v>#REF!</v>
      </c>
    </row>
    <row r="11491" spans="1:3" x14ac:dyDescent="0.25">
      <c r="A11491" t="s">
        <v>11081</v>
      </c>
      <c r="B11491" t="s">
        <v>9</v>
      </c>
      <c r="C11491" t="str">
        <f ca="1">INDEX(APELLIDOS!$A$1:'APELLIDOS'!$A$12000,RANDBETWEEN(2,COUNTA(Tabla3[APELLIDOS])),1)</f>
        <v>Bacara</v>
      </c>
    </row>
    <row r="11492" spans="1:3" x14ac:dyDescent="0.25">
      <c r="A11492" t="s">
        <v>11082</v>
      </c>
      <c r="B11492" t="s">
        <v>6</v>
      </c>
      <c r="C11492" t="e">
        <f ca="1">INDEX(APELLIDOS!$A$1:'APELLIDOS'!$A$12000,RANDBETWEEN(2,COUNTA(Tabla3[APELLIDOS])),1)</f>
        <v>#REF!</v>
      </c>
    </row>
    <row r="11493" spans="1:3" x14ac:dyDescent="0.25">
      <c r="A11493" t="s">
        <v>11083</v>
      </c>
      <c r="B11493" t="s">
        <v>9</v>
      </c>
      <c r="C11493" t="e">
        <f ca="1">INDEX(APELLIDOS!$A$1:'APELLIDOS'!$A$12000,RANDBETWEEN(2,COUNTA(Tabla3[APELLIDOS])),1)</f>
        <v>#REF!</v>
      </c>
    </row>
    <row r="11494" spans="1:3" x14ac:dyDescent="0.25">
      <c r="A11494" t="s">
        <v>11084</v>
      </c>
      <c r="B11494" t="s">
        <v>6</v>
      </c>
      <c r="C11494" t="e">
        <f ca="1">INDEX(APELLIDOS!$A$1:'APELLIDOS'!$A$12000,RANDBETWEEN(2,COUNTA(Tabla3[APELLIDOS])),1)</f>
        <v>#REF!</v>
      </c>
    </row>
    <row r="11495" spans="1:3" x14ac:dyDescent="0.25">
      <c r="A11495" t="s">
        <v>11085</v>
      </c>
      <c r="B11495" t="s">
        <v>44</v>
      </c>
      <c r="C11495" t="e">
        <f ca="1">INDEX(APELLIDOS!$A$1:'APELLIDOS'!$A$12000,RANDBETWEEN(2,COUNTA(Tabla3[APELLIDOS])),1)</f>
        <v>#REF!</v>
      </c>
    </row>
    <row r="11496" spans="1:3" x14ac:dyDescent="0.25">
      <c r="A11496" t="s">
        <v>11086</v>
      </c>
      <c r="B11496" t="s">
        <v>9</v>
      </c>
      <c r="C11496" t="str">
        <f ca="1">INDEX(APELLIDOS!$A$1:'APELLIDOS'!$A$12000,RANDBETWEEN(2,COUNTA(Tabla3[APELLIDOS])),1)</f>
        <v>Arranza</v>
      </c>
    </row>
    <row r="11497" spans="1:3" x14ac:dyDescent="0.25">
      <c r="A11497" t="s">
        <v>11087</v>
      </c>
      <c r="B11497" t="s">
        <v>9</v>
      </c>
      <c r="C11497" t="e">
        <f ca="1">INDEX(APELLIDOS!$A$1:'APELLIDOS'!$A$12000,RANDBETWEEN(2,COUNTA(Tabla3[APELLIDOS])),1)</f>
        <v>#REF!</v>
      </c>
    </row>
    <row r="11498" spans="1:3" x14ac:dyDescent="0.25">
      <c r="A11498" t="s">
        <v>11088</v>
      </c>
      <c r="B11498" t="s">
        <v>6</v>
      </c>
      <c r="C11498" t="e">
        <f ca="1">INDEX(APELLIDOS!$A$1:'APELLIDOS'!$A$12000,RANDBETWEEN(2,COUNTA(Tabla3[APELLIDOS])),1)</f>
        <v>#REF!</v>
      </c>
    </row>
    <row r="11499" spans="1:3" x14ac:dyDescent="0.25">
      <c r="A11499" t="s">
        <v>11089</v>
      </c>
      <c r="B11499" t="s">
        <v>9</v>
      </c>
      <c r="C11499" t="e">
        <f ca="1">INDEX(APELLIDOS!$A$1:'APELLIDOS'!$A$12000,RANDBETWEEN(2,COUNTA(Tabla3[APELLIDOS])),1)</f>
        <v>#REF!</v>
      </c>
    </row>
    <row r="11500" spans="1:3" x14ac:dyDescent="0.25">
      <c r="A11500" t="s">
        <v>11090</v>
      </c>
      <c r="B11500" t="s">
        <v>9</v>
      </c>
      <c r="C11500" t="e">
        <f ca="1">INDEX(APELLIDOS!$A$1:'APELLIDOS'!$A$12000,RANDBETWEEN(2,COUNTA(Tabla3[APELLIDOS])),1)</f>
        <v>#REF!</v>
      </c>
    </row>
    <row r="11501" spans="1:3" x14ac:dyDescent="0.25">
      <c r="A11501" t="s">
        <v>11091</v>
      </c>
      <c r="B11501" t="s">
        <v>6</v>
      </c>
      <c r="C11501" t="e">
        <f ca="1">INDEX(APELLIDOS!$A$1:'APELLIDOS'!$A$12000,RANDBETWEEN(2,COUNTA(Tabla3[APELLIDOS])),1)</f>
        <v>#REF!</v>
      </c>
    </row>
    <row r="11502" spans="1:3" x14ac:dyDescent="0.25">
      <c r="A11502" t="s">
        <v>11092</v>
      </c>
      <c r="B11502" t="s">
        <v>6</v>
      </c>
      <c r="C11502" t="e">
        <f ca="1">INDEX(APELLIDOS!$A$1:'APELLIDOS'!$A$12000,RANDBETWEEN(2,COUNTA(Tabla3[APELLIDOS])),1)</f>
        <v>#REF!</v>
      </c>
    </row>
    <row r="11503" spans="1:3" x14ac:dyDescent="0.25">
      <c r="A11503" t="s">
        <v>11093</v>
      </c>
      <c r="B11503" t="s">
        <v>6</v>
      </c>
      <c r="C11503" t="e">
        <f ca="1">INDEX(APELLIDOS!$A$1:'APELLIDOS'!$A$12000,RANDBETWEEN(2,COUNTA(Tabla3[APELLIDOS])),1)</f>
        <v>#REF!</v>
      </c>
    </row>
    <row r="11504" spans="1:3" x14ac:dyDescent="0.25">
      <c r="A11504" t="s">
        <v>11094</v>
      </c>
      <c r="B11504" t="s">
        <v>6</v>
      </c>
      <c r="C11504" t="str">
        <f ca="1">INDEX(APELLIDOS!$A$1:'APELLIDOS'!$A$12000,RANDBETWEEN(2,COUNTA(Tabla3[APELLIDOS])),1)</f>
        <v>Agustino</v>
      </c>
    </row>
    <row r="11505" spans="1:3" x14ac:dyDescent="0.25">
      <c r="A11505" t="s">
        <v>11095</v>
      </c>
      <c r="B11505" t="s">
        <v>6</v>
      </c>
      <c r="C11505" t="e">
        <f ca="1">INDEX(APELLIDOS!$A$1:'APELLIDOS'!$A$12000,RANDBETWEEN(2,COUNTA(Tabla3[APELLIDOS])),1)</f>
        <v>#REF!</v>
      </c>
    </row>
    <row r="11506" spans="1:3" x14ac:dyDescent="0.25">
      <c r="A11506" t="s">
        <v>11096</v>
      </c>
      <c r="B11506" t="s">
        <v>6</v>
      </c>
      <c r="C11506" t="e">
        <f ca="1">INDEX(APELLIDOS!$A$1:'APELLIDOS'!$A$12000,RANDBETWEEN(2,COUNTA(Tabla3[APELLIDOS])),1)</f>
        <v>#REF!</v>
      </c>
    </row>
    <row r="11507" spans="1:3" x14ac:dyDescent="0.25">
      <c r="A11507" t="s">
        <v>11097</v>
      </c>
      <c r="B11507" t="s">
        <v>6</v>
      </c>
      <c r="C11507" t="str">
        <f ca="1">INDEX(APELLIDOS!$A$1:'APELLIDOS'!$A$12000,RANDBETWEEN(2,COUNTA(Tabla3[APELLIDOS])),1)</f>
        <v>Arbolete</v>
      </c>
    </row>
    <row r="11508" spans="1:3" x14ac:dyDescent="0.25">
      <c r="A11508" t="s">
        <v>11098</v>
      </c>
      <c r="B11508" t="s">
        <v>9</v>
      </c>
      <c r="C11508" t="e">
        <f ca="1">INDEX(APELLIDOS!$A$1:'APELLIDOS'!$A$12000,RANDBETWEEN(2,COUNTA(Tabla3[APELLIDOS])),1)</f>
        <v>#REF!</v>
      </c>
    </row>
    <row r="11509" spans="1:3" x14ac:dyDescent="0.25">
      <c r="A11509" t="s">
        <v>11099</v>
      </c>
      <c r="B11509" t="s">
        <v>6</v>
      </c>
      <c r="C11509" t="e">
        <f ca="1">INDEX(APELLIDOS!$A$1:'APELLIDOS'!$A$12000,RANDBETWEEN(2,COUNTA(Tabla3[APELLIDOS])),1)</f>
        <v>#REF!</v>
      </c>
    </row>
    <row r="11510" spans="1:3" x14ac:dyDescent="0.25">
      <c r="A11510" t="s">
        <v>11100</v>
      </c>
      <c r="B11510" t="s">
        <v>9</v>
      </c>
      <c r="C11510" t="e">
        <f ca="1">INDEX(APELLIDOS!$A$1:'APELLIDOS'!$A$12000,RANDBETWEEN(2,COUNTA(Tabla3[APELLIDOS])),1)</f>
        <v>#REF!</v>
      </c>
    </row>
    <row r="11511" spans="1:3" x14ac:dyDescent="0.25">
      <c r="A11511" t="s">
        <v>11101</v>
      </c>
      <c r="B11511" t="s">
        <v>6</v>
      </c>
      <c r="C11511" t="e">
        <f ca="1">INDEX(APELLIDOS!$A$1:'APELLIDOS'!$A$12000,RANDBETWEEN(2,COUNTA(Tabla3[APELLIDOS])),1)</f>
        <v>#REF!</v>
      </c>
    </row>
    <row r="11512" spans="1:3" x14ac:dyDescent="0.25">
      <c r="A11512" t="s">
        <v>11102</v>
      </c>
      <c r="B11512" t="s">
        <v>6</v>
      </c>
      <c r="C11512" t="e">
        <f ca="1">INDEX(APELLIDOS!$A$1:'APELLIDOS'!$A$12000,RANDBETWEEN(2,COUNTA(Tabla3[APELLIDOS])),1)</f>
        <v>#REF!</v>
      </c>
    </row>
    <row r="11513" spans="1:3" x14ac:dyDescent="0.25">
      <c r="A11513" t="s">
        <v>11103</v>
      </c>
      <c r="B11513" t="s">
        <v>6</v>
      </c>
      <c r="C11513" t="e">
        <f ca="1">INDEX(APELLIDOS!$A$1:'APELLIDOS'!$A$12000,RANDBETWEEN(2,COUNTA(Tabla3[APELLIDOS])),1)</f>
        <v>#REF!</v>
      </c>
    </row>
    <row r="11514" spans="1:3" x14ac:dyDescent="0.25">
      <c r="A11514" t="s">
        <v>11104</v>
      </c>
      <c r="B11514" t="s">
        <v>6</v>
      </c>
      <c r="C11514" t="e">
        <f ca="1">INDEX(APELLIDOS!$A$1:'APELLIDOS'!$A$12000,RANDBETWEEN(2,COUNTA(Tabla3[APELLIDOS])),1)</f>
        <v>#REF!</v>
      </c>
    </row>
    <row r="11515" spans="1:3" x14ac:dyDescent="0.25">
      <c r="A11515" t="s">
        <v>11105</v>
      </c>
      <c r="B11515" t="s">
        <v>9</v>
      </c>
      <c r="C11515" t="e">
        <f ca="1">INDEX(APELLIDOS!$A$1:'APELLIDOS'!$A$12000,RANDBETWEEN(2,COUNTA(Tabla3[APELLIDOS])),1)</f>
        <v>#REF!</v>
      </c>
    </row>
    <row r="11516" spans="1:3" x14ac:dyDescent="0.25">
      <c r="A11516" t="s">
        <v>11106</v>
      </c>
      <c r="B11516" t="s">
        <v>6</v>
      </c>
      <c r="C11516" t="e">
        <f ca="1">INDEX(APELLIDOS!$A$1:'APELLIDOS'!$A$12000,RANDBETWEEN(2,COUNTA(Tabla3[APELLIDOS])),1)</f>
        <v>#REF!</v>
      </c>
    </row>
    <row r="11517" spans="1:3" x14ac:dyDescent="0.25">
      <c r="A11517" t="s">
        <v>11107</v>
      </c>
      <c r="B11517" t="s">
        <v>6</v>
      </c>
      <c r="C11517" t="e">
        <f ca="1">INDEX(APELLIDOS!$A$1:'APELLIDOS'!$A$12000,RANDBETWEEN(2,COUNTA(Tabla3[APELLIDOS])),1)</f>
        <v>#REF!</v>
      </c>
    </row>
    <row r="11518" spans="1:3" x14ac:dyDescent="0.25">
      <c r="A11518" t="s">
        <v>11108</v>
      </c>
      <c r="B11518" t="s">
        <v>6</v>
      </c>
      <c r="C11518" t="e">
        <f ca="1">INDEX(APELLIDOS!$A$1:'APELLIDOS'!$A$12000,RANDBETWEEN(2,COUNTA(Tabla3[APELLIDOS])),1)</f>
        <v>#REF!</v>
      </c>
    </row>
    <row r="11519" spans="1:3" x14ac:dyDescent="0.25">
      <c r="A11519" t="s">
        <v>11109</v>
      </c>
      <c r="B11519" t="s">
        <v>6</v>
      </c>
      <c r="C11519" t="e">
        <f ca="1">INDEX(APELLIDOS!$A$1:'APELLIDOS'!$A$12000,RANDBETWEEN(2,COUNTA(Tabla3[APELLIDOS])),1)</f>
        <v>#REF!</v>
      </c>
    </row>
    <row r="11520" spans="1:3" x14ac:dyDescent="0.25">
      <c r="A11520" t="s">
        <v>11110</v>
      </c>
      <c r="B11520" t="s">
        <v>9</v>
      </c>
      <c r="C11520" t="e">
        <f ca="1">INDEX(APELLIDOS!$A$1:'APELLIDOS'!$A$12000,RANDBETWEEN(2,COUNTA(Tabla3[APELLIDOS])),1)</f>
        <v>#REF!</v>
      </c>
    </row>
    <row r="11521" spans="1:3" x14ac:dyDescent="0.25">
      <c r="A11521" t="s">
        <v>11111</v>
      </c>
      <c r="B11521" t="s">
        <v>6</v>
      </c>
      <c r="C11521" t="e">
        <f ca="1">INDEX(APELLIDOS!$A$1:'APELLIDOS'!$A$12000,RANDBETWEEN(2,COUNTA(Tabla3[APELLIDOS])),1)</f>
        <v>#REF!</v>
      </c>
    </row>
    <row r="11522" spans="1:3" x14ac:dyDescent="0.25">
      <c r="A11522" t="s">
        <v>11112</v>
      </c>
      <c r="B11522" t="s">
        <v>6</v>
      </c>
      <c r="C11522" t="e">
        <f ca="1">INDEX(APELLIDOS!$A$1:'APELLIDOS'!$A$12000,RANDBETWEEN(2,COUNTA(Tabla3[APELLIDOS])),1)</f>
        <v>#REF!</v>
      </c>
    </row>
    <row r="11523" spans="1:3" x14ac:dyDescent="0.25">
      <c r="A11523" t="s">
        <v>11113</v>
      </c>
      <c r="B11523" t="s">
        <v>6</v>
      </c>
      <c r="C11523" t="e">
        <f ca="1">INDEX(APELLIDOS!$A$1:'APELLIDOS'!$A$12000,RANDBETWEEN(2,COUNTA(Tabla3[APELLIDOS])),1)</f>
        <v>#REF!</v>
      </c>
    </row>
    <row r="11524" spans="1:3" x14ac:dyDescent="0.25">
      <c r="A11524" t="s">
        <v>11114</v>
      </c>
      <c r="B11524" t="s">
        <v>6</v>
      </c>
      <c r="C11524" t="e">
        <f ca="1">INDEX(APELLIDOS!$A$1:'APELLIDOS'!$A$12000,RANDBETWEEN(2,COUNTA(Tabla3[APELLIDOS])),1)</f>
        <v>#REF!</v>
      </c>
    </row>
    <row r="11525" spans="1:3" x14ac:dyDescent="0.25">
      <c r="A11525" t="s">
        <v>11115</v>
      </c>
      <c r="B11525" t="s">
        <v>9</v>
      </c>
      <c r="C11525" t="e">
        <f ca="1">INDEX(APELLIDOS!$A$1:'APELLIDOS'!$A$12000,RANDBETWEEN(2,COUNTA(Tabla3[APELLIDOS])),1)</f>
        <v>#REF!</v>
      </c>
    </row>
    <row r="11526" spans="1:3" x14ac:dyDescent="0.25">
      <c r="A11526" t="s">
        <v>11116</v>
      </c>
      <c r="B11526" t="s">
        <v>6</v>
      </c>
      <c r="C11526" t="e">
        <f ca="1">INDEX(APELLIDOS!$A$1:'APELLIDOS'!$A$12000,RANDBETWEEN(2,COUNTA(Tabla3[APELLIDOS])),1)</f>
        <v>#REF!</v>
      </c>
    </row>
    <row r="11527" spans="1:3" x14ac:dyDescent="0.25">
      <c r="A11527" t="s">
        <v>11117</v>
      </c>
      <c r="B11527" t="s">
        <v>6</v>
      </c>
      <c r="C11527" t="e">
        <f ca="1">INDEX(APELLIDOS!$A$1:'APELLIDOS'!$A$12000,RANDBETWEEN(2,COUNTA(Tabla3[APELLIDOS])),1)</f>
        <v>#REF!</v>
      </c>
    </row>
    <row r="11528" spans="1:3" x14ac:dyDescent="0.25">
      <c r="A11528" t="s">
        <v>11118</v>
      </c>
      <c r="B11528" t="s">
        <v>6</v>
      </c>
      <c r="C11528" t="str">
        <f ca="1">INDEX(APELLIDOS!$A$1:'APELLIDOS'!$A$12000,RANDBETWEEN(2,COUNTA(Tabla3[APELLIDOS])),1)</f>
        <v>Almoína</v>
      </c>
    </row>
    <row r="11529" spans="1:3" x14ac:dyDescent="0.25">
      <c r="A11529" t="s">
        <v>11119</v>
      </c>
      <c r="B11529" t="s">
        <v>44</v>
      </c>
      <c r="C11529" t="str">
        <f ca="1">INDEX(APELLIDOS!$A$1:'APELLIDOS'!$A$12000,RANDBETWEEN(2,COUNTA(Tabla3[APELLIDOS])),1)</f>
        <v>Alcaseba</v>
      </c>
    </row>
    <row r="11530" spans="1:3" x14ac:dyDescent="0.25">
      <c r="A11530" t="s">
        <v>11120</v>
      </c>
      <c r="B11530" t="s">
        <v>6</v>
      </c>
      <c r="C11530" t="e">
        <f ca="1">INDEX(APELLIDOS!$A$1:'APELLIDOS'!$A$12000,RANDBETWEEN(2,COUNTA(Tabla3[APELLIDOS])),1)</f>
        <v>#REF!</v>
      </c>
    </row>
    <row r="11531" spans="1:3" x14ac:dyDescent="0.25">
      <c r="A11531" t="s">
        <v>11121</v>
      </c>
      <c r="B11531" t="s">
        <v>6</v>
      </c>
      <c r="C11531" t="e">
        <f ca="1">INDEX(APELLIDOS!$A$1:'APELLIDOS'!$A$12000,RANDBETWEEN(2,COUNTA(Tabla3[APELLIDOS])),1)</f>
        <v>#REF!</v>
      </c>
    </row>
    <row r="11532" spans="1:3" x14ac:dyDescent="0.25">
      <c r="A11532" t="s">
        <v>11122</v>
      </c>
      <c r="B11532" t="s">
        <v>9</v>
      </c>
      <c r="C11532" t="e">
        <f ca="1">INDEX(APELLIDOS!$A$1:'APELLIDOS'!$A$12000,RANDBETWEEN(2,COUNTA(Tabla3[APELLIDOS])),1)</f>
        <v>#REF!</v>
      </c>
    </row>
    <row r="11533" spans="1:3" x14ac:dyDescent="0.25">
      <c r="A11533" t="s">
        <v>11123</v>
      </c>
      <c r="B11533" t="s">
        <v>9</v>
      </c>
      <c r="C11533" t="e">
        <f ca="1">INDEX(APELLIDOS!$A$1:'APELLIDOS'!$A$12000,RANDBETWEEN(2,COUNTA(Tabla3[APELLIDOS])),1)</f>
        <v>#REF!</v>
      </c>
    </row>
    <row r="11534" spans="1:3" x14ac:dyDescent="0.25">
      <c r="A11534" t="s">
        <v>11124</v>
      </c>
      <c r="B11534" t="s">
        <v>6</v>
      </c>
      <c r="C11534" t="e">
        <f ca="1">INDEX(APELLIDOS!$A$1:'APELLIDOS'!$A$12000,RANDBETWEEN(2,COUNTA(Tabla3[APELLIDOS])),1)</f>
        <v>#REF!</v>
      </c>
    </row>
    <row r="11535" spans="1:3" x14ac:dyDescent="0.25">
      <c r="A11535" t="s">
        <v>11125</v>
      </c>
      <c r="B11535" t="s">
        <v>6</v>
      </c>
      <c r="C11535" t="e">
        <f ca="1">INDEX(APELLIDOS!$A$1:'APELLIDOS'!$A$12000,RANDBETWEEN(2,COUNTA(Tabla3[APELLIDOS])),1)</f>
        <v>#REF!</v>
      </c>
    </row>
    <row r="11536" spans="1:3" x14ac:dyDescent="0.25">
      <c r="A11536" t="s">
        <v>11126</v>
      </c>
      <c r="B11536" t="s">
        <v>9</v>
      </c>
      <c r="C11536" t="e">
        <f ca="1">INDEX(APELLIDOS!$A$1:'APELLIDOS'!$A$12000,RANDBETWEEN(2,COUNTA(Tabla3[APELLIDOS])),1)</f>
        <v>#REF!</v>
      </c>
    </row>
    <row r="11537" spans="1:3" x14ac:dyDescent="0.25">
      <c r="A11537" t="s">
        <v>11127</v>
      </c>
      <c r="B11537" t="s">
        <v>6</v>
      </c>
      <c r="C11537" t="e">
        <f ca="1">INDEX(APELLIDOS!$A$1:'APELLIDOS'!$A$12000,RANDBETWEEN(2,COUNTA(Tabla3[APELLIDOS])),1)</f>
        <v>#REF!</v>
      </c>
    </row>
    <row r="11538" spans="1:3" x14ac:dyDescent="0.25">
      <c r="A11538" t="s">
        <v>11128</v>
      </c>
      <c r="B11538" t="s">
        <v>6</v>
      </c>
      <c r="C11538" t="e">
        <f ca="1">INDEX(APELLIDOS!$A$1:'APELLIDOS'!$A$12000,RANDBETWEEN(2,COUNTA(Tabla3[APELLIDOS])),1)</f>
        <v>#REF!</v>
      </c>
    </row>
    <row r="11539" spans="1:3" x14ac:dyDescent="0.25">
      <c r="A11539" t="s">
        <v>11129</v>
      </c>
      <c r="B11539" t="s">
        <v>9</v>
      </c>
      <c r="C11539" t="e">
        <f ca="1">INDEX(APELLIDOS!$A$1:'APELLIDOS'!$A$12000,RANDBETWEEN(2,COUNTA(Tabla3[APELLIDOS])),1)</f>
        <v>#REF!</v>
      </c>
    </row>
    <row r="11540" spans="1:3" x14ac:dyDescent="0.25">
      <c r="A11540" t="s">
        <v>11130</v>
      </c>
      <c r="B11540" t="s">
        <v>6</v>
      </c>
      <c r="C11540" t="e">
        <f ca="1">INDEX(APELLIDOS!$A$1:'APELLIDOS'!$A$12000,RANDBETWEEN(2,COUNTA(Tabla3[APELLIDOS])),1)</f>
        <v>#REF!</v>
      </c>
    </row>
    <row r="11541" spans="1:3" x14ac:dyDescent="0.25">
      <c r="A11541" t="s">
        <v>11131</v>
      </c>
      <c r="B11541" t="s">
        <v>9</v>
      </c>
      <c r="C11541" t="e">
        <f ca="1">INDEX(APELLIDOS!$A$1:'APELLIDOS'!$A$12000,RANDBETWEEN(2,COUNTA(Tabla3[APELLIDOS])),1)</f>
        <v>#REF!</v>
      </c>
    </row>
    <row r="11542" spans="1:3" x14ac:dyDescent="0.25">
      <c r="A11542" t="s">
        <v>11132</v>
      </c>
      <c r="B11542" t="s">
        <v>9</v>
      </c>
      <c r="C11542" t="e">
        <f ca="1">INDEX(APELLIDOS!$A$1:'APELLIDOS'!$A$12000,RANDBETWEEN(2,COUNTA(Tabla3[APELLIDOS])),1)</f>
        <v>#REF!</v>
      </c>
    </row>
    <row r="11543" spans="1:3" x14ac:dyDescent="0.25">
      <c r="A11543" t="s">
        <v>11133</v>
      </c>
      <c r="B11543" t="s">
        <v>6</v>
      </c>
      <c r="C11543" t="e">
        <f ca="1">INDEX(APELLIDOS!$A$1:'APELLIDOS'!$A$12000,RANDBETWEEN(2,COUNTA(Tabla3[APELLIDOS])),1)</f>
        <v>#REF!</v>
      </c>
    </row>
    <row r="11544" spans="1:3" x14ac:dyDescent="0.25">
      <c r="A11544" t="s">
        <v>11134</v>
      </c>
      <c r="B11544" t="s">
        <v>44</v>
      </c>
      <c r="C11544" t="e">
        <f ca="1">INDEX(APELLIDOS!$A$1:'APELLIDOS'!$A$12000,RANDBETWEEN(2,COUNTA(Tabla3[APELLIDOS])),1)</f>
        <v>#REF!</v>
      </c>
    </row>
    <row r="11545" spans="1:3" x14ac:dyDescent="0.25">
      <c r="A11545" t="s">
        <v>11135</v>
      </c>
      <c r="B11545" t="s">
        <v>6</v>
      </c>
      <c r="C11545" t="str">
        <f ca="1">INDEX(APELLIDOS!$A$1:'APELLIDOS'!$A$12000,RANDBETWEEN(2,COUNTA(Tabla3[APELLIDOS])),1)</f>
        <v>Aniño</v>
      </c>
    </row>
    <row r="11546" spans="1:3" x14ac:dyDescent="0.25">
      <c r="A11546" t="s">
        <v>11136</v>
      </c>
      <c r="B11546" t="s">
        <v>9</v>
      </c>
      <c r="C11546" t="e">
        <f ca="1">INDEX(APELLIDOS!$A$1:'APELLIDOS'!$A$12000,RANDBETWEEN(2,COUNTA(Tabla3[APELLIDOS])),1)</f>
        <v>#REF!</v>
      </c>
    </row>
    <row r="11547" spans="1:3" x14ac:dyDescent="0.25">
      <c r="A11547" t="s">
        <v>11137</v>
      </c>
      <c r="B11547" t="s">
        <v>9</v>
      </c>
      <c r="C11547" t="str">
        <f ca="1">INDEX(APELLIDOS!$A$1:'APELLIDOS'!$A$12000,RANDBETWEEN(2,COUNTA(Tabla3[APELLIDOS])),1)</f>
        <v>Aguirrebeiztegui</v>
      </c>
    </row>
    <row r="11548" spans="1:3" x14ac:dyDescent="0.25">
      <c r="A11548" t="s">
        <v>11138</v>
      </c>
      <c r="B11548" t="s">
        <v>6</v>
      </c>
      <c r="C11548" t="e">
        <f ca="1">INDEX(APELLIDOS!$A$1:'APELLIDOS'!$A$12000,RANDBETWEEN(2,COUNTA(Tabla3[APELLIDOS])),1)</f>
        <v>#REF!</v>
      </c>
    </row>
    <row r="11549" spans="1:3" x14ac:dyDescent="0.25">
      <c r="A11549" t="s">
        <v>11139</v>
      </c>
      <c r="B11549" t="s">
        <v>44</v>
      </c>
      <c r="C11549" t="str">
        <f ca="1">INDEX(APELLIDOS!$A$1:'APELLIDOS'!$A$12000,RANDBETWEEN(2,COUNTA(Tabla3[APELLIDOS])),1)</f>
        <v>Alisal</v>
      </c>
    </row>
    <row r="11550" spans="1:3" x14ac:dyDescent="0.25">
      <c r="A11550" t="s">
        <v>11140</v>
      </c>
      <c r="B11550" t="s">
        <v>6</v>
      </c>
      <c r="C11550" t="e">
        <f ca="1">INDEX(APELLIDOS!$A$1:'APELLIDOS'!$A$12000,RANDBETWEEN(2,COUNTA(Tabla3[APELLIDOS])),1)</f>
        <v>#REF!</v>
      </c>
    </row>
    <row r="11551" spans="1:3" x14ac:dyDescent="0.25">
      <c r="A11551" t="s">
        <v>11141</v>
      </c>
      <c r="B11551" t="s">
        <v>6</v>
      </c>
      <c r="C11551" t="str">
        <f ca="1">INDEX(APELLIDOS!$A$1:'APELLIDOS'!$A$12000,RANDBETWEEN(2,COUNTA(Tabla3[APELLIDOS])),1)</f>
        <v>Anjiano</v>
      </c>
    </row>
    <row r="11552" spans="1:3" x14ac:dyDescent="0.25">
      <c r="A11552" t="s">
        <v>11142</v>
      </c>
      <c r="B11552" t="s">
        <v>6</v>
      </c>
      <c r="C11552" t="e">
        <f ca="1">INDEX(APELLIDOS!$A$1:'APELLIDOS'!$A$12000,RANDBETWEEN(2,COUNTA(Tabla3[APELLIDOS])),1)</f>
        <v>#REF!</v>
      </c>
    </row>
    <row r="11553" spans="1:3" x14ac:dyDescent="0.25">
      <c r="A11553" t="s">
        <v>11143</v>
      </c>
      <c r="B11553" t="s">
        <v>9</v>
      </c>
      <c r="C11553" t="e">
        <f ca="1">INDEX(APELLIDOS!$A$1:'APELLIDOS'!$A$12000,RANDBETWEEN(2,COUNTA(Tabla3[APELLIDOS])),1)</f>
        <v>#REF!</v>
      </c>
    </row>
    <row r="11554" spans="1:3" x14ac:dyDescent="0.25">
      <c r="A11554" t="s">
        <v>11144</v>
      </c>
      <c r="B11554" t="s">
        <v>6</v>
      </c>
      <c r="C11554" t="e">
        <f ca="1">INDEX(APELLIDOS!$A$1:'APELLIDOS'!$A$12000,RANDBETWEEN(2,COUNTA(Tabla3[APELLIDOS])),1)</f>
        <v>#REF!</v>
      </c>
    </row>
    <row r="11555" spans="1:3" x14ac:dyDescent="0.25">
      <c r="A11555" t="s">
        <v>11145</v>
      </c>
      <c r="B11555" t="s">
        <v>6</v>
      </c>
      <c r="C11555" t="e">
        <f ca="1">INDEX(APELLIDOS!$A$1:'APELLIDOS'!$A$12000,RANDBETWEEN(2,COUNTA(Tabla3[APELLIDOS])),1)</f>
        <v>#REF!</v>
      </c>
    </row>
    <row r="11556" spans="1:3" x14ac:dyDescent="0.25">
      <c r="A11556" t="s">
        <v>11146</v>
      </c>
      <c r="B11556" t="s">
        <v>6</v>
      </c>
      <c r="C11556" t="e">
        <f ca="1">INDEX(APELLIDOS!$A$1:'APELLIDOS'!$A$12000,RANDBETWEEN(2,COUNTA(Tabla3[APELLIDOS])),1)</f>
        <v>#REF!</v>
      </c>
    </row>
    <row r="11557" spans="1:3" x14ac:dyDescent="0.25">
      <c r="A11557" t="s">
        <v>11147</v>
      </c>
      <c r="B11557" t="s">
        <v>6</v>
      </c>
      <c r="C11557" t="e">
        <f ca="1">INDEX(APELLIDOS!$A$1:'APELLIDOS'!$A$12000,RANDBETWEEN(2,COUNTA(Tabla3[APELLIDOS])),1)</f>
        <v>#REF!</v>
      </c>
    </row>
    <row r="11558" spans="1:3" x14ac:dyDescent="0.25">
      <c r="A11558" t="s">
        <v>11148</v>
      </c>
      <c r="B11558" t="s">
        <v>6</v>
      </c>
      <c r="C11558" t="str">
        <f ca="1">INDEX(APELLIDOS!$A$1:'APELLIDOS'!$A$12000,RANDBETWEEN(2,COUNTA(Tabla3[APELLIDOS])),1)</f>
        <v>Assien</v>
      </c>
    </row>
    <row r="11559" spans="1:3" x14ac:dyDescent="0.25">
      <c r="A11559" t="s">
        <v>11149</v>
      </c>
      <c r="B11559" t="s">
        <v>6</v>
      </c>
      <c r="C11559" t="e">
        <f ca="1">INDEX(APELLIDOS!$A$1:'APELLIDOS'!$A$12000,RANDBETWEEN(2,COUNTA(Tabla3[APELLIDOS])),1)</f>
        <v>#REF!</v>
      </c>
    </row>
    <row r="11560" spans="1:3" x14ac:dyDescent="0.25">
      <c r="A11560" t="s">
        <v>11150</v>
      </c>
      <c r="B11560" t="s">
        <v>6</v>
      </c>
      <c r="C11560" t="e">
        <f ca="1">INDEX(APELLIDOS!$A$1:'APELLIDOS'!$A$12000,RANDBETWEEN(2,COUNTA(Tabla3[APELLIDOS])),1)</f>
        <v>#REF!</v>
      </c>
    </row>
    <row r="11561" spans="1:3" x14ac:dyDescent="0.25">
      <c r="A11561" t="s">
        <v>11151</v>
      </c>
      <c r="B11561" t="s">
        <v>6</v>
      </c>
      <c r="C11561" t="e">
        <f ca="1">INDEX(APELLIDOS!$A$1:'APELLIDOS'!$A$12000,RANDBETWEEN(2,COUNTA(Tabla3[APELLIDOS])),1)</f>
        <v>#REF!</v>
      </c>
    </row>
    <row r="11562" spans="1:3" x14ac:dyDescent="0.25">
      <c r="A11562" t="s">
        <v>11152</v>
      </c>
      <c r="B11562" t="s">
        <v>44</v>
      </c>
      <c r="C11562" t="e">
        <f ca="1">INDEX(APELLIDOS!$A$1:'APELLIDOS'!$A$12000,RANDBETWEEN(2,COUNTA(Tabla3[APELLIDOS])),1)</f>
        <v>#REF!</v>
      </c>
    </row>
    <row r="11563" spans="1:3" x14ac:dyDescent="0.25">
      <c r="A11563" t="s">
        <v>11153</v>
      </c>
      <c r="B11563" t="s">
        <v>6</v>
      </c>
      <c r="C11563" t="e">
        <f ca="1">INDEX(APELLIDOS!$A$1:'APELLIDOS'!$A$12000,RANDBETWEEN(2,COUNTA(Tabla3[APELLIDOS])),1)</f>
        <v>#REF!</v>
      </c>
    </row>
    <row r="11564" spans="1:3" x14ac:dyDescent="0.25">
      <c r="A11564" t="s">
        <v>11154</v>
      </c>
      <c r="B11564" t="s">
        <v>44</v>
      </c>
      <c r="C11564" t="e">
        <f ca="1">INDEX(APELLIDOS!$A$1:'APELLIDOS'!$A$12000,RANDBETWEEN(2,COUNTA(Tabla3[APELLIDOS])),1)</f>
        <v>#REF!</v>
      </c>
    </row>
    <row r="11565" spans="1:3" x14ac:dyDescent="0.25">
      <c r="A11565" t="s">
        <v>11155</v>
      </c>
      <c r="B11565" t="s">
        <v>6</v>
      </c>
      <c r="C11565" t="str">
        <f ca="1">INDEX(APELLIDOS!$A$1:'APELLIDOS'!$A$12000,RANDBETWEEN(2,COUNTA(Tabla3[APELLIDOS])),1)</f>
        <v>Asagra</v>
      </c>
    </row>
    <row r="11566" spans="1:3" x14ac:dyDescent="0.25">
      <c r="A11566" t="s">
        <v>11156</v>
      </c>
      <c r="B11566" t="s">
        <v>9</v>
      </c>
      <c r="C11566" t="e">
        <f ca="1">INDEX(APELLIDOS!$A$1:'APELLIDOS'!$A$12000,RANDBETWEEN(2,COUNTA(Tabla3[APELLIDOS])),1)</f>
        <v>#REF!</v>
      </c>
    </row>
    <row r="11567" spans="1:3" x14ac:dyDescent="0.25">
      <c r="A11567" t="s">
        <v>11157</v>
      </c>
      <c r="B11567" t="s">
        <v>6</v>
      </c>
      <c r="C11567" t="e">
        <f ca="1">INDEX(APELLIDOS!$A$1:'APELLIDOS'!$A$12000,RANDBETWEEN(2,COUNTA(Tabla3[APELLIDOS])),1)</f>
        <v>#REF!</v>
      </c>
    </row>
    <row r="11568" spans="1:3" x14ac:dyDescent="0.25">
      <c r="A11568" t="s">
        <v>11158</v>
      </c>
      <c r="B11568" t="s">
        <v>6</v>
      </c>
      <c r="C11568" t="e">
        <f ca="1">INDEX(APELLIDOS!$A$1:'APELLIDOS'!$A$12000,RANDBETWEEN(2,COUNTA(Tabla3[APELLIDOS])),1)</f>
        <v>#REF!</v>
      </c>
    </row>
    <row r="11569" spans="1:3" x14ac:dyDescent="0.25">
      <c r="A11569" t="s">
        <v>11159</v>
      </c>
      <c r="B11569" t="s">
        <v>9</v>
      </c>
      <c r="C11569" t="e">
        <f ca="1">INDEX(APELLIDOS!$A$1:'APELLIDOS'!$A$12000,RANDBETWEEN(2,COUNTA(Tabla3[APELLIDOS])),1)</f>
        <v>#REF!</v>
      </c>
    </row>
    <row r="11570" spans="1:3" x14ac:dyDescent="0.25">
      <c r="A11570" t="s">
        <v>11160</v>
      </c>
      <c r="B11570" t="s">
        <v>6</v>
      </c>
      <c r="C11570" t="e">
        <f ca="1">INDEX(APELLIDOS!$A$1:'APELLIDOS'!$A$12000,RANDBETWEEN(2,COUNTA(Tabla3[APELLIDOS])),1)</f>
        <v>#REF!</v>
      </c>
    </row>
    <row r="11571" spans="1:3" x14ac:dyDescent="0.25">
      <c r="A11571" t="s">
        <v>11161</v>
      </c>
      <c r="B11571" t="s">
        <v>9</v>
      </c>
      <c r="C11571" t="e">
        <f ca="1">INDEX(APELLIDOS!$A$1:'APELLIDOS'!$A$12000,RANDBETWEEN(2,COUNTA(Tabla3[APELLIDOS])),1)</f>
        <v>#REF!</v>
      </c>
    </row>
    <row r="11572" spans="1:3" x14ac:dyDescent="0.25">
      <c r="A11572" t="s">
        <v>11162</v>
      </c>
      <c r="B11572" t="s">
        <v>6</v>
      </c>
      <c r="C11572" t="e">
        <f ca="1">INDEX(APELLIDOS!$A$1:'APELLIDOS'!$A$12000,RANDBETWEEN(2,COUNTA(Tabla3[APELLIDOS])),1)</f>
        <v>#REF!</v>
      </c>
    </row>
    <row r="11573" spans="1:3" x14ac:dyDescent="0.25">
      <c r="A11573" t="s">
        <v>11163</v>
      </c>
      <c r="B11573" t="s">
        <v>9</v>
      </c>
      <c r="C11573" t="str">
        <f ca="1">INDEX(APELLIDOS!$A$1:'APELLIDOS'!$A$12000,RANDBETWEEN(2,COUNTA(Tabla3[APELLIDOS])),1)</f>
        <v>Araña</v>
      </c>
    </row>
    <row r="11574" spans="1:3" x14ac:dyDescent="0.25">
      <c r="A11574" t="s">
        <v>11164</v>
      </c>
      <c r="B11574" t="s">
        <v>44</v>
      </c>
      <c r="C11574" t="e">
        <f ca="1">INDEX(APELLIDOS!$A$1:'APELLIDOS'!$A$12000,RANDBETWEEN(2,COUNTA(Tabla3[APELLIDOS])),1)</f>
        <v>#REF!</v>
      </c>
    </row>
    <row r="11575" spans="1:3" x14ac:dyDescent="0.25">
      <c r="A11575" t="s">
        <v>11165</v>
      </c>
      <c r="B11575" t="s">
        <v>9</v>
      </c>
      <c r="C11575" t="e">
        <f ca="1">INDEX(APELLIDOS!$A$1:'APELLIDOS'!$A$12000,RANDBETWEEN(2,COUNTA(Tabla3[APELLIDOS])),1)</f>
        <v>#REF!</v>
      </c>
    </row>
    <row r="11576" spans="1:3" x14ac:dyDescent="0.25">
      <c r="A11576" t="s">
        <v>11166</v>
      </c>
      <c r="B11576" t="s">
        <v>6</v>
      </c>
      <c r="C11576" t="e">
        <f ca="1">INDEX(APELLIDOS!$A$1:'APELLIDOS'!$A$12000,RANDBETWEEN(2,COUNTA(Tabla3[APELLIDOS])),1)</f>
        <v>#REF!</v>
      </c>
    </row>
    <row r="11577" spans="1:3" x14ac:dyDescent="0.25">
      <c r="A11577" t="s">
        <v>11167</v>
      </c>
      <c r="B11577" t="s">
        <v>6</v>
      </c>
      <c r="C11577" t="e">
        <f ca="1">INDEX(APELLIDOS!$A$1:'APELLIDOS'!$A$12000,RANDBETWEEN(2,COUNTA(Tabla3[APELLIDOS])),1)</f>
        <v>#REF!</v>
      </c>
    </row>
    <row r="11578" spans="1:3" x14ac:dyDescent="0.25">
      <c r="A11578" t="s">
        <v>11168</v>
      </c>
      <c r="B11578" t="s">
        <v>9</v>
      </c>
      <c r="C11578" t="e">
        <f ca="1">INDEX(APELLIDOS!$A$1:'APELLIDOS'!$A$12000,RANDBETWEEN(2,COUNTA(Tabla3[APELLIDOS])),1)</f>
        <v>#REF!</v>
      </c>
    </row>
    <row r="11579" spans="1:3" x14ac:dyDescent="0.25">
      <c r="A11579" t="s">
        <v>11169</v>
      </c>
      <c r="B11579" t="s">
        <v>6</v>
      </c>
      <c r="C11579" t="e">
        <f ca="1">INDEX(APELLIDOS!$A$1:'APELLIDOS'!$A$12000,RANDBETWEEN(2,COUNTA(Tabla3[APELLIDOS])),1)</f>
        <v>#REF!</v>
      </c>
    </row>
    <row r="11580" spans="1:3" x14ac:dyDescent="0.25">
      <c r="A11580" t="s">
        <v>11170</v>
      </c>
      <c r="B11580" t="s">
        <v>6</v>
      </c>
      <c r="C11580" t="e">
        <f ca="1">INDEX(APELLIDOS!$A$1:'APELLIDOS'!$A$12000,RANDBETWEEN(2,COUNTA(Tabla3[APELLIDOS])),1)</f>
        <v>#REF!</v>
      </c>
    </row>
    <row r="11581" spans="1:3" x14ac:dyDescent="0.25">
      <c r="A11581" t="s">
        <v>11171</v>
      </c>
      <c r="B11581" t="s">
        <v>6</v>
      </c>
      <c r="C11581" t="e">
        <f ca="1">INDEX(APELLIDOS!$A$1:'APELLIDOS'!$A$12000,RANDBETWEEN(2,COUNTA(Tabla3[APELLIDOS])),1)</f>
        <v>#REF!</v>
      </c>
    </row>
    <row r="11582" spans="1:3" x14ac:dyDescent="0.25">
      <c r="A11582" t="s">
        <v>11172</v>
      </c>
      <c r="B11582" t="s">
        <v>6</v>
      </c>
      <c r="C11582" t="e">
        <f ca="1">INDEX(APELLIDOS!$A$1:'APELLIDOS'!$A$12000,RANDBETWEEN(2,COUNTA(Tabla3[APELLIDOS])),1)</f>
        <v>#REF!</v>
      </c>
    </row>
    <row r="11583" spans="1:3" x14ac:dyDescent="0.25">
      <c r="A11583" t="s">
        <v>11173</v>
      </c>
      <c r="B11583" t="s">
        <v>6</v>
      </c>
      <c r="C11583" t="e">
        <f ca="1">INDEX(APELLIDOS!$A$1:'APELLIDOS'!$A$12000,RANDBETWEEN(2,COUNTA(Tabla3[APELLIDOS])),1)</f>
        <v>#REF!</v>
      </c>
    </row>
    <row r="11584" spans="1:3" x14ac:dyDescent="0.25">
      <c r="A11584" t="s">
        <v>11174</v>
      </c>
      <c r="B11584" t="s">
        <v>6</v>
      </c>
      <c r="C11584" t="e">
        <f ca="1">INDEX(APELLIDOS!$A$1:'APELLIDOS'!$A$12000,RANDBETWEEN(2,COUNTA(Tabla3[APELLIDOS])),1)</f>
        <v>#REF!</v>
      </c>
    </row>
    <row r="11585" spans="1:3" x14ac:dyDescent="0.25">
      <c r="A11585" t="s">
        <v>11175</v>
      </c>
      <c r="B11585" t="s">
        <v>6</v>
      </c>
      <c r="C11585" t="str">
        <f ca="1">INDEX(APELLIDOS!$A$1:'APELLIDOS'!$A$12000,RANDBETWEEN(2,COUNTA(Tabla3[APELLIDOS])),1)</f>
        <v>Arazosa</v>
      </c>
    </row>
    <row r="11586" spans="1:3" x14ac:dyDescent="0.25">
      <c r="A11586" t="s">
        <v>11176</v>
      </c>
      <c r="B11586" t="s">
        <v>6</v>
      </c>
      <c r="C11586" t="e">
        <f ca="1">INDEX(APELLIDOS!$A$1:'APELLIDOS'!$A$12000,RANDBETWEEN(2,COUNTA(Tabla3[APELLIDOS])),1)</f>
        <v>#REF!</v>
      </c>
    </row>
    <row r="11587" spans="1:3" x14ac:dyDescent="0.25">
      <c r="A11587" t="s">
        <v>11177</v>
      </c>
      <c r="B11587" t="s">
        <v>44</v>
      </c>
      <c r="C11587" t="e">
        <f ca="1">INDEX(APELLIDOS!$A$1:'APELLIDOS'!$A$12000,RANDBETWEEN(2,COUNTA(Tabla3[APELLIDOS])),1)</f>
        <v>#REF!</v>
      </c>
    </row>
    <row r="11588" spans="1:3" x14ac:dyDescent="0.25">
      <c r="A11588" t="s">
        <v>11178</v>
      </c>
      <c r="B11588" t="s">
        <v>6</v>
      </c>
      <c r="C11588" t="e">
        <f ca="1">INDEX(APELLIDOS!$A$1:'APELLIDOS'!$A$12000,RANDBETWEEN(2,COUNTA(Tabla3[APELLIDOS])),1)</f>
        <v>#REF!</v>
      </c>
    </row>
    <row r="11589" spans="1:3" x14ac:dyDescent="0.25">
      <c r="A11589" t="s">
        <v>11179</v>
      </c>
      <c r="B11589" t="s">
        <v>6</v>
      </c>
      <c r="C11589" t="e">
        <f ca="1">INDEX(APELLIDOS!$A$1:'APELLIDOS'!$A$12000,RANDBETWEEN(2,COUNTA(Tabla3[APELLIDOS])),1)</f>
        <v>#REF!</v>
      </c>
    </row>
    <row r="11590" spans="1:3" x14ac:dyDescent="0.25">
      <c r="A11590" t="s">
        <v>11180</v>
      </c>
      <c r="B11590" t="s">
        <v>6</v>
      </c>
      <c r="C11590" t="e">
        <f ca="1">INDEX(APELLIDOS!$A$1:'APELLIDOS'!$A$12000,RANDBETWEEN(2,COUNTA(Tabla3[APELLIDOS])),1)</f>
        <v>#REF!</v>
      </c>
    </row>
    <row r="11591" spans="1:3" x14ac:dyDescent="0.25">
      <c r="A11591" t="s">
        <v>11181</v>
      </c>
      <c r="B11591" t="s">
        <v>6</v>
      </c>
      <c r="C11591" t="str">
        <f ca="1">INDEX(APELLIDOS!$A$1:'APELLIDOS'!$A$12000,RANDBETWEEN(2,COUNTA(Tabla3[APELLIDOS])),1)</f>
        <v>Alieus</v>
      </c>
    </row>
    <row r="11592" spans="1:3" x14ac:dyDescent="0.25">
      <c r="A11592" t="s">
        <v>11182</v>
      </c>
      <c r="B11592" t="s">
        <v>6</v>
      </c>
      <c r="C11592" t="str">
        <f ca="1">INDEX(APELLIDOS!$A$1:'APELLIDOS'!$A$12000,RANDBETWEEN(2,COUNTA(Tabla3[APELLIDOS])),1)</f>
        <v>Amaral</v>
      </c>
    </row>
    <row r="11593" spans="1:3" x14ac:dyDescent="0.25">
      <c r="A11593" t="s">
        <v>11183</v>
      </c>
      <c r="B11593" t="s">
        <v>9</v>
      </c>
      <c r="C11593" t="e">
        <f ca="1">INDEX(APELLIDOS!$A$1:'APELLIDOS'!$A$12000,RANDBETWEEN(2,COUNTA(Tabla3[APELLIDOS])),1)</f>
        <v>#REF!</v>
      </c>
    </row>
    <row r="11594" spans="1:3" x14ac:dyDescent="0.25">
      <c r="A11594" t="s">
        <v>11184</v>
      </c>
      <c r="B11594" t="s">
        <v>6</v>
      </c>
      <c r="C11594" t="e">
        <f ca="1">INDEX(APELLIDOS!$A$1:'APELLIDOS'!$A$12000,RANDBETWEEN(2,COUNTA(Tabla3[APELLIDOS])),1)</f>
        <v>#REF!</v>
      </c>
    </row>
    <row r="11595" spans="1:3" x14ac:dyDescent="0.25">
      <c r="A11595" t="s">
        <v>11185</v>
      </c>
      <c r="B11595" t="s">
        <v>6</v>
      </c>
      <c r="C11595" t="e">
        <f ca="1">INDEX(APELLIDOS!$A$1:'APELLIDOS'!$A$12000,RANDBETWEEN(2,COUNTA(Tabla3[APELLIDOS])),1)</f>
        <v>#REF!</v>
      </c>
    </row>
    <row r="11596" spans="1:3" x14ac:dyDescent="0.25">
      <c r="A11596" t="s">
        <v>11186</v>
      </c>
      <c r="B11596" t="s">
        <v>6</v>
      </c>
      <c r="C11596" t="e">
        <f ca="1">INDEX(APELLIDOS!$A$1:'APELLIDOS'!$A$12000,RANDBETWEEN(2,COUNTA(Tabla3[APELLIDOS])),1)</f>
        <v>#REF!</v>
      </c>
    </row>
    <row r="11597" spans="1:3" x14ac:dyDescent="0.25">
      <c r="A11597" t="s">
        <v>11187</v>
      </c>
      <c r="B11597" t="s">
        <v>6</v>
      </c>
      <c r="C11597" t="e">
        <f ca="1">INDEX(APELLIDOS!$A$1:'APELLIDOS'!$A$12000,RANDBETWEEN(2,COUNTA(Tabla3[APELLIDOS])),1)</f>
        <v>#REF!</v>
      </c>
    </row>
    <row r="11598" spans="1:3" x14ac:dyDescent="0.25">
      <c r="A11598" t="s">
        <v>11188</v>
      </c>
      <c r="B11598" t="s">
        <v>9</v>
      </c>
      <c r="C11598" t="e">
        <f ca="1">INDEX(APELLIDOS!$A$1:'APELLIDOS'!$A$12000,RANDBETWEEN(2,COUNTA(Tabla3[APELLIDOS])),1)</f>
        <v>#REF!</v>
      </c>
    </row>
    <row r="11599" spans="1:3" x14ac:dyDescent="0.25">
      <c r="A11599" t="s">
        <v>11189</v>
      </c>
      <c r="B11599" t="s">
        <v>6</v>
      </c>
      <c r="C11599" t="str">
        <f ca="1">INDEX(APELLIDOS!$A$1:'APELLIDOS'!$A$12000,RANDBETWEEN(2,COUNTA(Tabla3[APELLIDOS])),1)</f>
        <v>Aumentia</v>
      </c>
    </row>
    <row r="11600" spans="1:3" x14ac:dyDescent="0.25">
      <c r="A11600" t="s">
        <v>11190</v>
      </c>
      <c r="B11600" t="s">
        <v>9</v>
      </c>
      <c r="C11600" t="e">
        <f ca="1">INDEX(APELLIDOS!$A$1:'APELLIDOS'!$A$12000,RANDBETWEEN(2,COUNTA(Tabla3[APELLIDOS])),1)</f>
        <v>#REF!</v>
      </c>
    </row>
    <row r="11601" spans="1:3" x14ac:dyDescent="0.25">
      <c r="A11601" t="s">
        <v>11191</v>
      </c>
      <c r="B11601" t="s">
        <v>6</v>
      </c>
      <c r="C11601" t="e">
        <f ca="1">INDEX(APELLIDOS!$A$1:'APELLIDOS'!$A$12000,RANDBETWEEN(2,COUNTA(Tabla3[APELLIDOS])),1)</f>
        <v>#REF!</v>
      </c>
    </row>
    <row r="11602" spans="1:3" x14ac:dyDescent="0.25">
      <c r="A11602" t="s">
        <v>11192</v>
      </c>
      <c r="B11602" t="s">
        <v>6</v>
      </c>
      <c r="C11602" t="e">
        <f ca="1">INDEX(APELLIDOS!$A$1:'APELLIDOS'!$A$12000,RANDBETWEEN(2,COUNTA(Tabla3[APELLIDOS])),1)</f>
        <v>#REF!</v>
      </c>
    </row>
    <row r="11603" spans="1:3" x14ac:dyDescent="0.25">
      <c r="A11603" t="s">
        <v>11193</v>
      </c>
      <c r="B11603" t="s">
        <v>6</v>
      </c>
      <c r="C11603" t="str">
        <f ca="1">INDEX(APELLIDOS!$A$1:'APELLIDOS'!$A$12000,RANDBETWEEN(2,COUNTA(Tabla3[APELLIDOS])),1)</f>
        <v>Pinzas</v>
      </c>
    </row>
    <row r="11604" spans="1:3" x14ac:dyDescent="0.25">
      <c r="A11604" t="s">
        <v>11194</v>
      </c>
      <c r="B11604" t="s">
        <v>9</v>
      </c>
      <c r="C11604" t="e">
        <f ca="1">INDEX(APELLIDOS!$A$1:'APELLIDOS'!$A$12000,RANDBETWEEN(2,COUNTA(Tabla3[APELLIDOS])),1)</f>
        <v>#REF!</v>
      </c>
    </row>
    <row r="11605" spans="1:3" x14ac:dyDescent="0.25">
      <c r="A11605" t="s">
        <v>11195</v>
      </c>
      <c r="B11605" t="s">
        <v>6</v>
      </c>
      <c r="C11605" t="e">
        <f ca="1">INDEX(APELLIDOS!$A$1:'APELLIDOS'!$A$12000,RANDBETWEEN(2,COUNTA(Tabla3[APELLIDOS])),1)</f>
        <v>#REF!</v>
      </c>
    </row>
    <row r="11606" spans="1:3" x14ac:dyDescent="0.25">
      <c r="A11606" t="s">
        <v>11196</v>
      </c>
      <c r="B11606" t="s">
        <v>6</v>
      </c>
      <c r="C11606" t="e">
        <f ca="1">INDEX(APELLIDOS!$A$1:'APELLIDOS'!$A$12000,RANDBETWEEN(2,COUNTA(Tabla3[APELLIDOS])),1)</f>
        <v>#REF!</v>
      </c>
    </row>
    <row r="11607" spans="1:3" x14ac:dyDescent="0.25">
      <c r="A11607" t="s">
        <v>11197</v>
      </c>
      <c r="B11607" t="s">
        <v>6</v>
      </c>
      <c r="C11607" t="e">
        <f ca="1">INDEX(APELLIDOS!$A$1:'APELLIDOS'!$A$12000,RANDBETWEEN(2,COUNTA(Tabla3[APELLIDOS])),1)</f>
        <v>#REF!</v>
      </c>
    </row>
    <row r="11608" spans="1:3" x14ac:dyDescent="0.25">
      <c r="A11608" t="s">
        <v>11198</v>
      </c>
      <c r="B11608" t="s">
        <v>6</v>
      </c>
      <c r="C11608" t="e">
        <f ca="1">INDEX(APELLIDOS!$A$1:'APELLIDOS'!$A$12000,RANDBETWEEN(2,COUNTA(Tabla3[APELLIDOS])),1)</f>
        <v>#REF!</v>
      </c>
    </row>
    <row r="11609" spans="1:3" x14ac:dyDescent="0.25">
      <c r="A11609" t="s">
        <v>11199</v>
      </c>
      <c r="B11609" t="s">
        <v>44</v>
      </c>
      <c r="C11609" t="e">
        <f ca="1">INDEX(APELLIDOS!$A$1:'APELLIDOS'!$A$12000,RANDBETWEEN(2,COUNTA(Tabla3[APELLIDOS])),1)</f>
        <v>#REF!</v>
      </c>
    </row>
    <row r="11610" spans="1:3" x14ac:dyDescent="0.25">
      <c r="A11610" t="s">
        <v>11200</v>
      </c>
      <c r="B11610" t="s">
        <v>9</v>
      </c>
      <c r="C11610" t="e">
        <f ca="1">INDEX(APELLIDOS!$A$1:'APELLIDOS'!$A$12000,RANDBETWEEN(2,COUNTA(Tabla3[APELLIDOS])),1)</f>
        <v>#REF!</v>
      </c>
    </row>
    <row r="11611" spans="1:3" x14ac:dyDescent="0.25">
      <c r="A11611" t="s">
        <v>11201</v>
      </c>
      <c r="B11611" t="s">
        <v>9</v>
      </c>
      <c r="C11611" t="e">
        <f ca="1">INDEX(APELLIDOS!$A$1:'APELLIDOS'!$A$12000,RANDBETWEEN(2,COUNTA(Tabla3[APELLIDOS])),1)</f>
        <v>#REF!</v>
      </c>
    </row>
    <row r="11612" spans="1:3" x14ac:dyDescent="0.25">
      <c r="A11612" t="s">
        <v>11202</v>
      </c>
      <c r="B11612" t="s">
        <v>9</v>
      </c>
      <c r="C11612" t="str">
        <f ca="1">INDEX(APELLIDOS!$A$1:'APELLIDOS'!$A$12000,RANDBETWEEN(2,COUNTA(Tabla3[APELLIDOS])),1)</f>
        <v>Azúa</v>
      </c>
    </row>
    <row r="11613" spans="1:3" x14ac:dyDescent="0.25">
      <c r="A11613" t="s">
        <v>11203</v>
      </c>
      <c r="B11613" t="s">
        <v>6</v>
      </c>
      <c r="C11613" t="str">
        <f ca="1">INDEX(APELLIDOS!$A$1:'APELLIDOS'!$A$12000,RANDBETWEEN(2,COUNTA(Tabla3[APELLIDOS])),1)</f>
        <v>Azia</v>
      </c>
    </row>
    <row r="11614" spans="1:3" x14ac:dyDescent="0.25">
      <c r="A11614" t="s">
        <v>11204</v>
      </c>
      <c r="B11614" t="s">
        <v>6</v>
      </c>
      <c r="C11614" t="e">
        <f ca="1">INDEX(APELLIDOS!$A$1:'APELLIDOS'!$A$12000,RANDBETWEEN(2,COUNTA(Tabla3[APELLIDOS])),1)</f>
        <v>#REF!</v>
      </c>
    </row>
    <row r="11615" spans="1:3" x14ac:dyDescent="0.25">
      <c r="A11615" t="s">
        <v>11205</v>
      </c>
      <c r="B11615" t="s">
        <v>9</v>
      </c>
      <c r="C11615" t="e">
        <f ca="1">INDEX(APELLIDOS!$A$1:'APELLIDOS'!$A$12000,RANDBETWEEN(2,COUNTA(Tabla3[APELLIDOS])),1)</f>
        <v>#REF!</v>
      </c>
    </row>
    <row r="11616" spans="1:3" x14ac:dyDescent="0.25">
      <c r="A11616" t="s">
        <v>11206</v>
      </c>
      <c r="B11616" t="s">
        <v>9</v>
      </c>
      <c r="C11616" t="e">
        <f ca="1">INDEX(APELLIDOS!$A$1:'APELLIDOS'!$A$12000,RANDBETWEEN(2,COUNTA(Tabla3[APELLIDOS])),1)</f>
        <v>#REF!</v>
      </c>
    </row>
    <row r="11617" spans="1:3" x14ac:dyDescent="0.25">
      <c r="A11617" t="s">
        <v>11207</v>
      </c>
      <c r="B11617" t="s">
        <v>44</v>
      </c>
      <c r="C11617" t="e">
        <f ca="1">INDEX(APELLIDOS!$A$1:'APELLIDOS'!$A$12000,RANDBETWEEN(2,COUNTA(Tabla3[APELLIDOS])),1)</f>
        <v>#REF!</v>
      </c>
    </row>
    <row r="11618" spans="1:3" x14ac:dyDescent="0.25">
      <c r="A11618" t="s">
        <v>11208</v>
      </c>
      <c r="B11618" t="s">
        <v>9</v>
      </c>
      <c r="C11618" t="str">
        <f ca="1">INDEX(APELLIDOS!$A$1:'APELLIDOS'!$A$12000,RANDBETWEEN(2,COUNTA(Tabla3[APELLIDOS])),1)</f>
        <v>Dinares</v>
      </c>
    </row>
    <row r="11619" spans="1:3" x14ac:dyDescent="0.25">
      <c r="A11619" t="s">
        <v>11209</v>
      </c>
      <c r="B11619" t="s">
        <v>9</v>
      </c>
      <c r="C11619" t="e">
        <f ca="1">INDEX(APELLIDOS!$A$1:'APELLIDOS'!$A$12000,RANDBETWEEN(2,COUNTA(Tabla3[APELLIDOS])),1)</f>
        <v>#REF!</v>
      </c>
    </row>
    <row r="11620" spans="1:3" x14ac:dyDescent="0.25">
      <c r="A11620" t="s">
        <v>11210</v>
      </c>
      <c r="B11620" t="s">
        <v>44</v>
      </c>
      <c r="C11620" t="e">
        <f ca="1">INDEX(APELLIDOS!$A$1:'APELLIDOS'!$A$12000,RANDBETWEEN(2,COUNTA(Tabla3[APELLIDOS])),1)</f>
        <v>#REF!</v>
      </c>
    </row>
    <row r="11621" spans="1:3" x14ac:dyDescent="0.25">
      <c r="A11621" t="s">
        <v>11211</v>
      </c>
      <c r="B11621" t="s">
        <v>6</v>
      </c>
      <c r="C11621" t="e">
        <f ca="1">INDEX(APELLIDOS!$A$1:'APELLIDOS'!$A$12000,RANDBETWEEN(2,COUNTA(Tabla3[APELLIDOS])),1)</f>
        <v>#REF!</v>
      </c>
    </row>
    <row r="11622" spans="1:3" x14ac:dyDescent="0.25">
      <c r="A11622" t="s">
        <v>11212</v>
      </c>
      <c r="B11622" t="s">
        <v>6</v>
      </c>
      <c r="C11622" t="str">
        <f ca="1">INDEX(APELLIDOS!$A$1:'APELLIDOS'!$A$12000,RANDBETWEEN(2,COUNTA(Tabla3[APELLIDOS])),1)</f>
        <v>Arrasubi</v>
      </c>
    </row>
    <row r="11623" spans="1:3" x14ac:dyDescent="0.25">
      <c r="A11623" t="s">
        <v>11213</v>
      </c>
      <c r="B11623" t="s">
        <v>9</v>
      </c>
      <c r="C11623" t="e">
        <f ca="1">INDEX(APELLIDOS!$A$1:'APELLIDOS'!$A$12000,RANDBETWEEN(2,COUNTA(Tabla3[APELLIDOS])),1)</f>
        <v>#REF!</v>
      </c>
    </row>
    <row r="11624" spans="1:3" x14ac:dyDescent="0.25">
      <c r="A11624" t="s">
        <v>11215</v>
      </c>
      <c r="B11624" t="s">
        <v>6</v>
      </c>
      <c r="C11624" t="e">
        <f ca="1">INDEX(APELLIDOS!$A$1:'APELLIDOS'!$A$12000,RANDBETWEEN(2,COUNTA(Tabla3[APELLIDOS])),1)</f>
        <v>#REF!</v>
      </c>
    </row>
    <row r="11625" spans="1:3" x14ac:dyDescent="0.25">
      <c r="A11625" t="s">
        <v>11216</v>
      </c>
      <c r="B11625" t="s">
        <v>6</v>
      </c>
      <c r="C11625" t="e">
        <f ca="1">INDEX(APELLIDOS!$A$1:'APELLIDOS'!$A$12000,RANDBETWEEN(2,COUNTA(Tabla3[APELLIDOS])),1)</f>
        <v>#REF!</v>
      </c>
    </row>
    <row r="11626" spans="1:3" x14ac:dyDescent="0.25">
      <c r="A11626" t="s">
        <v>11217</v>
      </c>
      <c r="B11626" t="s">
        <v>44</v>
      </c>
      <c r="C11626" t="e">
        <f ca="1">INDEX(APELLIDOS!$A$1:'APELLIDOS'!$A$12000,RANDBETWEEN(2,COUNTA(Tabla3[APELLIDOS])),1)</f>
        <v>#REF!</v>
      </c>
    </row>
    <row r="11627" spans="1:3" x14ac:dyDescent="0.25">
      <c r="A11627" t="s">
        <v>11218</v>
      </c>
      <c r="B11627" t="s">
        <v>6</v>
      </c>
      <c r="C11627" t="e">
        <f ca="1">INDEX(APELLIDOS!$A$1:'APELLIDOS'!$A$12000,RANDBETWEEN(2,COUNTA(Tabla3[APELLIDOS])),1)</f>
        <v>#REF!</v>
      </c>
    </row>
    <row r="11628" spans="1:3" x14ac:dyDescent="0.25">
      <c r="A11628" t="s">
        <v>11219</v>
      </c>
      <c r="B11628" t="s">
        <v>9</v>
      </c>
      <c r="C11628" t="e">
        <f ca="1">INDEX(APELLIDOS!$A$1:'APELLIDOS'!$A$12000,RANDBETWEEN(2,COUNTA(Tabla3[APELLIDOS])),1)</f>
        <v>#REF!</v>
      </c>
    </row>
    <row r="11629" spans="1:3" x14ac:dyDescent="0.25">
      <c r="A11629" t="s">
        <v>11220</v>
      </c>
      <c r="B11629" t="s">
        <v>6</v>
      </c>
      <c r="C11629" t="e">
        <f ca="1">INDEX(APELLIDOS!$A$1:'APELLIDOS'!$A$12000,RANDBETWEEN(2,COUNTA(Tabla3[APELLIDOS])),1)</f>
        <v>#REF!</v>
      </c>
    </row>
    <row r="11630" spans="1:3" x14ac:dyDescent="0.25">
      <c r="A11630" t="s">
        <v>11221</v>
      </c>
      <c r="B11630" t="s">
        <v>9</v>
      </c>
      <c r="C11630" t="e">
        <f ca="1">INDEX(APELLIDOS!$A$1:'APELLIDOS'!$A$12000,RANDBETWEEN(2,COUNTA(Tabla3[APELLIDOS])),1)</f>
        <v>#REF!</v>
      </c>
    </row>
    <row r="11631" spans="1:3" x14ac:dyDescent="0.25">
      <c r="A11631" t="s">
        <v>11222</v>
      </c>
      <c r="B11631" t="s">
        <v>9</v>
      </c>
      <c r="C11631" t="e">
        <f ca="1">INDEX(APELLIDOS!$A$1:'APELLIDOS'!$A$12000,RANDBETWEEN(2,COUNTA(Tabla3[APELLIDOS])),1)</f>
        <v>#REF!</v>
      </c>
    </row>
    <row r="11632" spans="1:3" x14ac:dyDescent="0.25">
      <c r="A11632" t="s">
        <v>11223</v>
      </c>
      <c r="B11632" t="s">
        <v>6</v>
      </c>
      <c r="C11632" t="e">
        <f ca="1">INDEX(APELLIDOS!$A$1:'APELLIDOS'!$A$12000,RANDBETWEEN(2,COUNTA(Tabla3[APELLIDOS])),1)</f>
        <v>#REF!</v>
      </c>
    </row>
    <row r="11633" spans="1:3" x14ac:dyDescent="0.25">
      <c r="A11633" t="s">
        <v>11224</v>
      </c>
      <c r="B11633" t="s">
        <v>6</v>
      </c>
      <c r="C11633" t="e">
        <f ca="1">INDEX(APELLIDOS!$A$1:'APELLIDOS'!$A$12000,RANDBETWEEN(2,COUNTA(Tabla3[APELLIDOS])),1)</f>
        <v>#REF!</v>
      </c>
    </row>
    <row r="11634" spans="1:3" x14ac:dyDescent="0.25">
      <c r="A11634" t="s">
        <v>11225</v>
      </c>
      <c r="B11634" t="s">
        <v>6</v>
      </c>
      <c r="C11634" t="e">
        <f ca="1">INDEX(APELLIDOS!$A$1:'APELLIDOS'!$A$12000,RANDBETWEEN(2,COUNTA(Tabla3[APELLIDOS])),1)</f>
        <v>#REF!</v>
      </c>
    </row>
    <row r="11635" spans="1:3" x14ac:dyDescent="0.25">
      <c r="A11635" t="s">
        <v>11226</v>
      </c>
      <c r="B11635" t="s">
        <v>6</v>
      </c>
      <c r="C11635" t="e">
        <f ca="1">INDEX(APELLIDOS!$A$1:'APELLIDOS'!$A$12000,RANDBETWEEN(2,COUNTA(Tabla3[APELLIDOS])),1)</f>
        <v>#REF!</v>
      </c>
    </row>
    <row r="11636" spans="1:3" x14ac:dyDescent="0.25">
      <c r="A11636" t="s">
        <v>11227</v>
      </c>
      <c r="B11636" t="s">
        <v>9</v>
      </c>
      <c r="C11636" t="e">
        <f ca="1">INDEX(APELLIDOS!$A$1:'APELLIDOS'!$A$12000,RANDBETWEEN(2,COUNTA(Tabla3[APELLIDOS])),1)</f>
        <v>#REF!</v>
      </c>
    </row>
    <row r="11637" spans="1:3" x14ac:dyDescent="0.25">
      <c r="A11637" t="s">
        <v>11228</v>
      </c>
      <c r="B11637" t="s">
        <v>9</v>
      </c>
      <c r="C11637" t="e">
        <f ca="1">INDEX(APELLIDOS!$A$1:'APELLIDOS'!$A$12000,RANDBETWEEN(2,COUNTA(Tabla3[APELLIDOS])),1)</f>
        <v>#REF!</v>
      </c>
    </row>
    <row r="11638" spans="1:3" x14ac:dyDescent="0.25">
      <c r="A11638" t="s">
        <v>11229</v>
      </c>
      <c r="B11638" t="s">
        <v>9</v>
      </c>
      <c r="C11638" t="e">
        <f ca="1">INDEX(APELLIDOS!$A$1:'APELLIDOS'!$A$12000,RANDBETWEEN(2,COUNTA(Tabla3[APELLIDOS])),1)</f>
        <v>#REF!</v>
      </c>
    </row>
    <row r="11639" spans="1:3" x14ac:dyDescent="0.25">
      <c r="A11639" t="s">
        <v>11230</v>
      </c>
      <c r="B11639" t="s">
        <v>6</v>
      </c>
      <c r="C11639" t="str">
        <f ca="1">INDEX(APELLIDOS!$A$1:'APELLIDOS'!$A$12000,RANDBETWEEN(2,COUNTA(Tabla3[APELLIDOS])),1)</f>
        <v>Paña</v>
      </c>
    </row>
    <row r="11640" spans="1:3" x14ac:dyDescent="0.25">
      <c r="A11640" t="s">
        <v>11231</v>
      </c>
      <c r="B11640" t="s">
        <v>6</v>
      </c>
      <c r="C11640" t="e">
        <f ca="1">INDEX(APELLIDOS!$A$1:'APELLIDOS'!$A$12000,RANDBETWEEN(2,COUNTA(Tabla3[APELLIDOS])),1)</f>
        <v>#REF!</v>
      </c>
    </row>
    <row r="11641" spans="1:3" x14ac:dyDescent="0.25">
      <c r="A11641" t="s">
        <v>11232</v>
      </c>
      <c r="B11641" t="s">
        <v>6</v>
      </c>
      <c r="C11641" t="e">
        <f ca="1">INDEX(APELLIDOS!$A$1:'APELLIDOS'!$A$12000,RANDBETWEEN(2,COUNTA(Tabla3[APELLIDOS])),1)</f>
        <v>#REF!</v>
      </c>
    </row>
    <row r="11642" spans="1:3" x14ac:dyDescent="0.25">
      <c r="A11642" t="s">
        <v>11233</v>
      </c>
      <c r="B11642" t="s">
        <v>6</v>
      </c>
      <c r="C11642" t="e">
        <f ca="1">INDEX(APELLIDOS!$A$1:'APELLIDOS'!$A$12000,RANDBETWEEN(2,COUNTA(Tabla3[APELLIDOS])),1)</f>
        <v>#REF!</v>
      </c>
    </row>
    <row r="11643" spans="1:3" x14ac:dyDescent="0.25">
      <c r="A11643" t="s">
        <v>11234</v>
      </c>
      <c r="B11643" t="s">
        <v>6</v>
      </c>
      <c r="C11643" t="str">
        <f ca="1">INDEX(APELLIDOS!$A$1:'APELLIDOS'!$A$12000,RANDBETWEEN(2,COUNTA(Tabla3[APELLIDOS])),1)</f>
        <v>Anchía</v>
      </c>
    </row>
    <row r="11644" spans="1:3" x14ac:dyDescent="0.25">
      <c r="A11644" t="s">
        <v>11235</v>
      </c>
      <c r="B11644" t="s">
        <v>6</v>
      </c>
      <c r="C11644" t="e">
        <f ca="1">INDEX(APELLIDOS!$A$1:'APELLIDOS'!$A$12000,RANDBETWEEN(2,COUNTA(Tabla3[APELLIDOS])),1)</f>
        <v>#REF!</v>
      </c>
    </row>
    <row r="11645" spans="1:3" x14ac:dyDescent="0.25">
      <c r="A11645" t="s">
        <v>11236</v>
      </c>
      <c r="B11645" t="s">
        <v>9</v>
      </c>
      <c r="C11645" t="e">
        <f ca="1">INDEX(APELLIDOS!$A$1:'APELLIDOS'!$A$12000,RANDBETWEEN(2,COUNTA(Tabla3[APELLIDOS])),1)</f>
        <v>#REF!</v>
      </c>
    </row>
    <row r="11646" spans="1:3" x14ac:dyDescent="0.25">
      <c r="A11646" t="s">
        <v>11237</v>
      </c>
      <c r="B11646" t="s">
        <v>6</v>
      </c>
      <c r="C11646" t="e">
        <f ca="1">INDEX(APELLIDOS!$A$1:'APELLIDOS'!$A$12000,RANDBETWEEN(2,COUNTA(Tabla3[APELLIDOS])),1)</f>
        <v>#REF!</v>
      </c>
    </row>
    <row r="11647" spans="1:3" x14ac:dyDescent="0.25">
      <c r="A11647" t="s">
        <v>11238</v>
      </c>
      <c r="B11647" t="s">
        <v>6</v>
      </c>
      <c r="C11647" t="e">
        <f ca="1">INDEX(APELLIDOS!$A$1:'APELLIDOS'!$A$12000,RANDBETWEEN(2,COUNTA(Tabla3[APELLIDOS])),1)</f>
        <v>#REF!</v>
      </c>
    </row>
    <row r="11648" spans="1:3" x14ac:dyDescent="0.25">
      <c r="A11648" t="s">
        <v>11239</v>
      </c>
      <c r="B11648" t="s">
        <v>9</v>
      </c>
      <c r="C11648" t="e">
        <f ca="1">INDEX(APELLIDOS!$A$1:'APELLIDOS'!$A$12000,RANDBETWEEN(2,COUNTA(Tabla3[APELLIDOS])),1)</f>
        <v>#REF!</v>
      </c>
    </row>
    <row r="11649" spans="1:3" x14ac:dyDescent="0.25">
      <c r="A11649" t="s">
        <v>11240</v>
      </c>
      <c r="B11649" t="s">
        <v>6</v>
      </c>
      <c r="C11649" t="str">
        <f ca="1">INDEX(APELLIDOS!$A$1:'APELLIDOS'!$A$12000,RANDBETWEEN(2,COUNTA(Tabla3[APELLIDOS])),1)</f>
        <v>Ameler</v>
      </c>
    </row>
    <row r="11650" spans="1:3" x14ac:dyDescent="0.25">
      <c r="A11650" t="s">
        <v>11241</v>
      </c>
      <c r="B11650" t="s">
        <v>9</v>
      </c>
      <c r="C11650" t="e">
        <f ca="1">INDEX(APELLIDOS!$A$1:'APELLIDOS'!$A$12000,RANDBETWEEN(2,COUNTA(Tabla3[APELLIDOS])),1)</f>
        <v>#REF!</v>
      </c>
    </row>
    <row r="11651" spans="1:3" x14ac:dyDescent="0.25">
      <c r="A11651" t="s">
        <v>11242</v>
      </c>
      <c r="B11651" t="s">
        <v>6</v>
      </c>
      <c r="C11651" t="str">
        <f ca="1">INDEX(APELLIDOS!$A$1:'APELLIDOS'!$A$12000,RANDBETWEEN(2,COUNTA(Tabla3[APELLIDOS])),1)</f>
        <v>Alconada</v>
      </c>
    </row>
    <row r="11652" spans="1:3" x14ac:dyDescent="0.25">
      <c r="A11652" t="s">
        <v>11243</v>
      </c>
      <c r="B11652" t="s">
        <v>6</v>
      </c>
      <c r="C11652" t="e">
        <f ca="1">INDEX(APELLIDOS!$A$1:'APELLIDOS'!$A$12000,RANDBETWEEN(2,COUNTA(Tabla3[APELLIDOS])),1)</f>
        <v>#REF!</v>
      </c>
    </row>
    <row r="11653" spans="1:3" x14ac:dyDescent="0.25">
      <c r="A11653" t="s">
        <v>11244</v>
      </c>
      <c r="B11653" t="s">
        <v>9</v>
      </c>
      <c r="C11653" t="str">
        <f ca="1">INDEX(APELLIDOS!$A$1:'APELLIDOS'!$A$12000,RANDBETWEEN(2,COUNTA(Tabla3[APELLIDOS])),1)</f>
        <v>Candamo</v>
      </c>
    </row>
    <row r="11654" spans="1:3" x14ac:dyDescent="0.25">
      <c r="A11654" t="s">
        <v>11245</v>
      </c>
      <c r="B11654" t="s">
        <v>9</v>
      </c>
      <c r="C11654" t="e">
        <f ca="1">INDEX(APELLIDOS!$A$1:'APELLIDOS'!$A$12000,RANDBETWEEN(2,COUNTA(Tabla3[APELLIDOS])),1)</f>
        <v>#REF!</v>
      </c>
    </row>
    <row r="11655" spans="1:3" x14ac:dyDescent="0.25">
      <c r="A11655" t="s">
        <v>11246</v>
      </c>
      <c r="B11655" t="s">
        <v>9</v>
      </c>
      <c r="C11655" t="e">
        <f ca="1">INDEX(APELLIDOS!$A$1:'APELLIDOS'!$A$12000,RANDBETWEEN(2,COUNTA(Tabla3[APELLIDOS])),1)</f>
        <v>#REF!</v>
      </c>
    </row>
    <row r="11656" spans="1:3" x14ac:dyDescent="0.25">
      <c r="A11656" t="s">
        <v>11247</v>
      </c>
      <c r="B11656" t="s">
        <v>6</v>
      </c>
      <c r="C11656" t="e">
        <f ca="1">INDEX(APELLIDOS!$A$1:'APELLIDOS'!$A$12000,RANDBETWEEN(2,COUNTA(Tabla3[APELLIDOS])),1)</f>
        <v>#REF!</v>
      </c>
    </row>
    <row r="11657" spans="1:3" x14ac:dyDescent="0.25">
      <c r="A11657" t="s">
        <v>11248</v>
      </c>
      <c r="B11657" t="s">
        <v>6</v>
      </c>
      <c r="C11657" t="e">
        <f ca="1">INDEX(APELLIDOS!$A$1:'APELLIDOS'!$A$12000,RANDBETWEEN(2,COUNTA(Tabla3[APELLIDOS])),1)</f>
        <v>#REF!</v>
      </c>
    </row>
    <row r="11658" spans="1:3" x14ac:dyDescent="0.25">
      <c r="A11658" t="s">
        <v>11249</v>
      </c>
      <c r="B11658" t="s">
        <v>6</v>
      </c>
      <c r="C11658" t="e">
        <f ca="1">INDEX(APELLIDOS!$A$1:'APELLIDOS'!$A$12000,RANDBETWEEN(2,COUNTA(Tabla3[APELLIDOS])),1)</f>
        <v>#REF!</v>
      </c>
    </row>
    <row r="11659" spans="1:3" x14ac:dyDescent="0.25">
      <c r="A11659" t="s">
        <v>11250</v>
      </c>
      <c r="B11659" t="s">
        <v>9</v>
      </c>
      <c r="C11659" t="e">
        <f ca="1">INDEX(APELLIDOS!$A$1:'APELLIDOS'!$A$12000,RANDBETWEEN(2,COUNTA(Tabla3[APELLIDOS])),1)</f>
        <v>#REF!</v>
      </c>
    </row>
    <row r="11660" spans="1:3" x14ac:dyDescent="0.25">
      <c r="A11660" t="s">
        <v>11251</v>
      </c>
      <c r="B11660" t="s">
        <v>9</v>
      </c>
      <c r="C11660" t="e">
        <f ca="1">INDEX(APELLIDOS!$A$1:'APELLIDOS'!$A$12000,RANDBETWEEN(2,COUNTA(Tabla3[APELLIDOS])),1)</f>
        <v>#REF!</v>
      </c>
    </row>
    <row r="11661" spans="1:3" x14ac:dyDescent="0.25">
      <c r="A11661" t="s">
        <v>11252</v>
      </c>
      <c r="B11661" t="s">
        <v>9</v>
      </c>
      <c r="C11661" t="e">
        <f ca="1">INDEX(APELLIDOS!$A$1:'APELLIDOS'!$A$12000,RANDBETWEEN(2,COUNTA(Tabla3[APELLIDOS])),1)</f>
        <v>#REF!</v>
      </c>
    </row>
    <row r="11662" spans="1:3" x14ac:dyDescent="0.25">
      <c r="A11662" t="s">
        <v>11253</v>
      </c>
      <c r="B11662" t="s">
        <v>9</v>
      </c>
      <c r="C11662" t="e">
        <f ca="1">INDEX(APELLIDOS!$A$1:'APELLIDOS'!$A$12000,RANDBETWEEN(2,COUNTA(Tabla3[APELLIDOS])),1)</f>
        <v>#REF!</v>
      </c>
    </row>
    <row r="11663" spans="1:3" x14ac:dyDescent="0.25">
      <c r="A11663" t="s">
        <v>11254</v>
      </c>
      <c r="B11663" t="s">
        <v>6</v>
      </c>
      <c r="C11663" t="e">
        <f ca="1">INDEX(APELLIDOS!$A$1:'APELLIDOS'!$A$12000,RANDBETWEEN(2,COUNTA(Tabla3[APELLIDOS])),1)</f>
        <v>#REF!</v>
      </c>
    </row>
    <row r="11664" spans="1:3" x14ac:dyDescent="0.25">
      <c r="A11664" t="s">
        <v>11255</v>
      </c>
      <c r="B11664" t="s">
        <v>9</v>
      </c>
      <c r="C11664" t="e">
        <f ca="1">INDEX(APELLIDOS!$A$1:'APELLIDOS'!$A$12000,RANDBETWEEN(2,COUNTA(Tabla3[APELLIDOS])),1)</f>
        <v>#REF!</v>
      </c>
    </row>
    <row r="11665" spans="1:3" x14ac:dyDescent="0.25">
      <c r="A11665" t="s">
        <v>11256</v>
      </c>
      <c r="B11665" t="s">
        <v>9</v>
      </c>
      <c r="C11665" t="e">
        <f ca="1">INDEX(APELLIDOS!$A$1:'APELLIDOS'!$A$12000,RANDBETWEEN(2,COUNTA(Tabla3[APELLIDOS])),1)</f>
        <v>#REF!</v>
      </c>
    </row>
    <row r="11666" spans="1:3" x14ac:dyDescent="0.25">
      <c r="A11666" t="s">
        <v>11257</v>
      </c>
      <c r="B11666" t="s">
        <v>9</v>
      </c>
      <c r="C11666" t="e">
        <f ca="1">INDEX(APELLIDOS!$A$1:'APELLIDOS'!$A$12000,RANDBETWEEN(2,COUNTA(Tabla3[APELLIDOS])),1)</f>
        <v>#REF!</v>
      </c>
    </row>
    <row r="11667" spans="1:3" x14ac:dyDescent="0.25">
      <c r="A11667" t="s">
        <v>11258</v>
      </c>
      <c r="B11667" t="s">
        <v>6</v>
      </c>
      <c r="C11667" t="e">
        <f ca="1">INDEX(APELLIDOS!$A$1:'APELLIDOS'!$A$12000,RANDBETWEEN(2,COUNTA(Tabla3[APELLIDOS])),1)</f>
        <v>#REF!</v>
      </c>
    </row>
    <row r="11668" spans="1:3" x14ac:dyDescent="0.25">
      <c r="A11668" t="s">
        <v>11259</v>
      </c>
      <c r="B11668" t="s">
        <v>6</v>
      </c>
      <c r="C11668" t="e">
        <f ca="1">INDEX(APELLIDOS!$A$1:'APELLIDOS'!$A$12000,RANDBETWEEN(2,COUNTA(Tabla3[APELLIDOS])),1)</f>
        <v>#REF!</v>
      </c>
    </row>
    <row r="11669" spans="1:3" x14ac:dyDescent="0.25">
      <c r="A11669" t="s">
        <v>11260</v>
      </c>
      <c r="B11669" t="s">
        <v>9</v>
      </c>
      <c r="C11669" t="e">
        <f ca="1">INDEX(APELLIDOS!$A$1:'APELLIDOS'!$A$12000,RANDBETWEEN(2,COUNTA(Tabla3[APELLIDOS])),1)</f>
        <v>#REF!</v>
      </c>
    </row>
    <row r="11670" spans="1:3" x14ac:dyDescent="0.25">
      <c r="A11670" t="s">
        <v>11261</v>
      </c>
      <c r="B11670" t="s">
        <v>9</v>
      </c>
      <c r="C11670" t="str">
        <f ca="1">INDEX(APELLIDOS!$A$1:'APELLIDOS'!$A$12000,RANDBETWEEN(2,COUNTA(Tabla3[APELLIDOS])),1)</f>
        <v>Duverrán</v>
      </c>
    </row>
    <row r="11671" spans="1:3" x14ac:dyDescent="0.25">
      <c r="A11671" t="s">
        <v>11262</v>
      </c>
      <c r="B11671" t="s">
        <v>6</v>
      </c>
      <c r="C11671" t="e">
        <f ca="1">INDEX(APELLIDOS!$A$1:'APELLIDOS'!$A$12000,RANDBETWEEN(2,COUNTA(Tabla3[APELLIDOS])),1)</f>
        <v>#REF!</v>
      </c>
    </row>
    <row r="11672" spans="1:3" x14ac:dyDescent="0.25">
      <c r="A11672" t="s">
        <v>11263</v>
      </c>
      <c r="B11672" t="s">
        <v>6</v>
      </c>
      <c r="C11672" t="e">
        <f ca="1">INDEX(APELLIDOS!$A$1:'APELLIDOS'!$A$12000,RANDBETWEEN(2,COUNTA(Tabla3[APELLIDOS])),1)</f>
        <v>#REF!</v>
      </c>
    </row>
    <row r="11673" spans="1:3" x14ac:dyDescent="0.25">
      <c r="A11673" t="s">
        <v>11264</v>
      </c>
      <c r="B11673" t="s">
        <v>9</v>
      </c>
      <c r="C11673" t="str">
        <f ca="1">INDEX(APELLIDOS!$A$1:'APELLIDOS'!$A$12000,RANDBETWEEN(2,COUNTA(Tabla3[APELLIDOS])),1)</f>
        <v>Abelas</v>
      </c>
    </row>
    <row r="11674" spans="1:3" x14ac:dyDescent="0.25">
      <c r="A11674" t="s">
        <v>11265</v>
      </c>
      <c r="B11674" t="s">
        <v>9</v>
      </c>
      <c r="C11674" t="e">
        <f ca="1">INDEX(APELLIDOS!$A$1:'APELLIDOS'!$A$12000,RANDBETWEEN(2,COUNTA(Tabla3[APELLIDOS])),1)</f>
        <v>#REF!</v>
      </c>
    </row>
    <row r="11675" spans="1:3" x14ac:dyDescent="0.25">
      <c r="A11675" t="s">
        <v>11266</v>
      </c>
      <c r="B11675" t="s">
        <v>9</v>
      </c>
      <c r="C11675" t="e">
        <f ca="1">INDEX(APELLIDOS!$A$1:'APELLIDOS'!$A$12000,RANDBETWEEN(2,COUNTA(Tabla3[APELLIDOS])),1)</f>
        <v>#REF!</v>
      </c>
    </row>
    <row r="11676" spans="1:3" x14ac:dyDescent="0.25">
      <c r="A11676" t="s">
        <v>11267</v>
      </c>
      <c r="B11676" t="s">
        <v>9</v>
      </c>
      <c r="C11676" t="str">
        <f ca="1">INDEX(APELLIDOS!$A$1:'APELLIDOS'!$A$12000,RANDBETWEEN(2,COUNTA(Tabla3[APELLIDOS])),1)</f>
        <v>Aylome</v>
      </c>
    </row>
    <row r="11677" spans="1:3" x14ac:dyDescent="0.25">
      <c r="A11677" t="s">
        <v>11268</v>
      </c>
      <c r="B11677" t="s">
        <v>9</v>
      </c>
      <c r="C11677" t="e">
        <f ca="1">INDEX(APELLIDOS!$A$1:'APELLIDOS'!$A$12000,RANDBETWEEN(2,COUNTA(Tabla3[APELLIDOS])),1)</f>
        <v>#REF!</v>
      </c>
    </row>
    <row r="11678" spans="1:3" x14ac:dyDescent="0.25">
      <c r="A11678" t="s">
        <v>5521</v>
      </c>
      <c r="B11678" t="s">
        <v>6</v>
      </c>
      <c r="C11678" t="str">
        <f ca="1">INDEX(APELLIDOS!$A$1:'APELLIDOS'!$A$12000,RANDBETWEEN(2,COUNTA(Tabla3[APELLIDOS])),1)</f>
        <v>Aznagd</v>
      </c>
    </row>
    <row r="11679" spans="1:3" x14ac:dyDescent="0.25">
      <c r="A11679" t="s">
        <v>11269</v>
      </c>
      <c r="B11679" t="s">
        <v>6</v>
      </c>
      <c r="C11679" t="e">
        <f ca="1">INDEX(APELLIDOS!$A$1:'APELLIDOS'!$A$12000,RANDBETWEEN(2,COUNTA(Tabla3[APELLIDOS])),1)</f>
        <v>#REF!</v>
      </c>
    </row>
    <row r="11680" spans="1:3" x14ac:dyDescent="0.25">
      <c r="A11680" t="s">
        <v>11270</v>
      </c>
      <c r="B11680" t="s">
        <v>9</v>
      </c>
      <c r="C11680" t="e">
        <f ca="1">INDEX(APELLIDOS!$A$1:'APELLIDOS'!$A$12000,RANDBETWEEN(2,COUNTA(Tabla3[APELLIDOS])),1)</f>
        <v>#REF!</v>
      </c>
    </row>
    <row r="11681" spans="1:3" x14ac:dyDescent="0.25">
      <c r="A11681" t="s">
        <v>11271</v>
      </c>
      <c r="B11681" t="s">
        <v>6</v>
      </c>
      <c r="C11681" t="e">
        <f ca="1">INDEX(APELLIDOS!$A$1:'APELLIDOS'!$A$12000,RANDBETWEEN(2,COUNTA(Tabla3[APELLIDOS])),1)</f>
        <v>#REF!</v>
      </c>
    </row>
    <row r="11682" spans="1:3" x14ac:dyDescent="0.25">
      <c r="A11682" t="s">
        <v>11272</v>
      </c>
      <c r="B11682" t="s">
        <v>6</v>
      </c>
      <c r="C11682" t="e">
        <f ca="1">INDEX(APELLIDOS!$A$1:'APELLIDOS'!$A$12000,RANDBETWEEN(2,COUNTA(Tabla3[APELLIDOS])),1)</f>
        <v>#REF!</v>
      </c>
    </row>
    <row r="11683" spans="1:3" x14ac:dyDescent="0.25">
      <c r="A11683" t="s">
        <v>11273</v>
      </c>
      <c r="B11683" t="s">
        <v>9</v>
      </c>
      <c r="C11683" t="e">
        <f ca="1">INDEX(APELLIDOS!$A$1:'APELLIDOS'!$A$12000,RANDBETWEEN(2,COUNTA(Tabla3[APELLIDOS])),1)</f>
        <v>#REF!</v>
      </c>
    </row>
    <row r="11684" spans="1:3" x14ac:dyDescent="0.25">
      <c r="A11684" t="s">
        <v>11274</v>
      </c>
      <c r="B11684" t="s">
        <v>9</v>
      </c>
      <c r="C11684" t="e">
        <f ca="1">INDEX(APELLIDOS!$A$1:'APELLIDOS'!$A$12000,RANDBETWEEN(2,COUNTA(Tabla3[APELLIDOS])),1)</f>
        <v>#REF!</v>
      </c>
    </row>
    <row r="11685" spans="1:3" x14ac:dyDescent="0.25">
      <c r="A11685" t="s">
        <v>11275</v>
      </c>
      <c r="B11685" t="s">
        <v>6</v>
      </c>
      <c r="C11685" t="str">
        <f ca="1">INDEX(APELLIDOS!$A$1:'APELLIDOS'!$A$12000,RANDBETWEEN(2,COUNTA(Tabla3[APELLIDOS])),1)</f>
        <v>Ariz</v>
      </c>
    </row>
    <row r="11686" spans="1:3" x14ac:dyDescent="0.25">
      <c r="A11686" t="s">
        <v>11276</v>
      </c>
      <c r="B11686" t="s">
        <v>6</v>
      </c>
      <c r="C11686" t="e">
        <f ca="1">INDEX(APELLIDOS!$A$1:'APELLIDOS'!$A$12000,RANDBETWEEN(2,COUNTA(Tabla3[APELLIDOS])),1)</f>
        <v>#REF!</v>
      </c>
    </row>
    <row r="11687" spans="1:3" x14ac:dyDescent="0.25">
      <c r="A11687" t="s">
        <v>11277</v>
      </c>
      <c r="B11687" t="s">
        <v>9</v>
      </c>
      <c r="C11687" t="e">
        <f ca="1">INDEX(APELLIDOS!$A$1:'APELLIDOS'!$A$12000,RANDBETWEEN(2,COUNTA(Tabla3[APELLIDOS])),1)</f>
        <v>#REF!</v>
      </c>
    </row>
    <row r="11688" spans="1:3" x14ac:dyDescent="0.25">
      <c r="A11688" t="s">
        <v>11278</v>
      </c>
      <c r="B11688" t="s">
        <v>6</v>
      </c>
      <c r="C11688" t="e">
        <f ca="1">INDEX(APELLIDOS!$A$1:'APELLIDOS'!$A$12000,RANDBETWEEN(2,COUNTA(Tabla3[APELLIDOS])),1)</f>
        <v>#REF!</v>
      </c>
    </row>
    <row r="11689" spans="1:3" x14ac:dyDescent="0.25">
      <c r="A11689" t="s">
        <v>11279</v>
      </c>
      <c r="B11689" t="s">
        <v>6</v>
      </c>
      <c r="C11689" t="e">
        <f ca="1">INDEX(APELLIDOS!$A$1:'APELLIDOS'!$A$12000,RANDBETWEEN(2,COUNTA(Tabla3[APELLIDOS])),1)</f>
        <v>#REF!</v>
      </c>
    </row>
    <row r="11690" spans="1:3" x14ac:dyDescent="0.25">
      <c r="A11690" t="s">
        <v>11280</v>
      </c>
      <c r="B11690" t="s">
        <v>6</v>
      </c>
      <c r="C11690" t="e">
        <f ca="1">INDEX(APELLIDOS!$A$1:'APELLIDOS'!$A$12000,RANDBETWEEN(2,COUNTA(Tabla3[APELLIDOS])),1)</f>
        <v>#REF!</v>
      </c>
    </row>
    <row r="11691" spans="1:3" x14ac:dyDescent="0.25">
      <c r="A11691" t="s">
        <v>11281</v>
      </c>
      <c r="B11691" t="s">
        <v>44</v>
      </c>
      <c r="C11691" t="e">
        <f ca="1">INDEX(APELLIDOS!$A$1:'APELLIDOS'!$A$12000,RANDBETWEEN(2,COUNTA(Tabla3[APELLIDOS])),1)</f>
        <v>#REF!</v>
      </c>
    </row>
    <row r="11692" spans="1:3" x14ac:dyDescent="0.25">
      <c r="A11692" t="s">
        <v>11282</v>
      </c>
      <c r="B11692" t="s">
        <v>6</v>
      </c>
      <c r="C11692" t="e">
        <f ca="1">INDEX(APELLIDOS!$A$1:'APELLIDOS'!$A$12000,RANDBETWEEN(2,COUNTA(Tabla3[APELLIDOS])),1)</f>
        <v>#REF!</v>
      </c>
    </row>
    <row r="11693" spans="1:3" x14ac:dyDescent="0.25">
      <c r="A11693" t="s">
        <v>11283</v>
      </c>
      <c r="B11693" t="s">
        <v>6</v>
      </c>
      <c r="C11693" t="e">
        <f ca="1">INDEX(APELLIDOS!$A$1:'APELLIDOS'!$A$12000,RANDBETWEEN(2,COUNTA(Tabla3[APELLIDOS])),1)</f>
        <v>#REF!</v>
      </c>
    </row>
    <row r="11694" spans="1:3" x14ac:dyDescent="0.25">
      <c r="A11694" t="s">
        <v>11284</v>
      </c>
      <c r="B11694" t="s">
        <v>9</v>
      </c>
      <c r="C11694" t="e">
        <f ca="1">INDEX(APELLIDOS!$A$1:'APELLIDOS'!$A$12000,RANDBETWEEN(2,COUNTA(Tabla3[APELLIDOS])),1)</f>
        <v>#REF!</v>
      </c>
    </row>
    <row r="11695" spans="1:3" x14ac:dyDescent="0.25">
      <c r="A11695" t="s">
        <v>11285</v>
      </c>
      <c r="B11695" t="s">
        <v>9</v>
      </c>
      <c r="C11695" t="e">
        <f ca="1">INDEX(APELLIDOS!$A$1:'APELLIDOS'!$A$12000,RANDBETWEEN(2,COUNTA(Tabla3[APELLIDOS])),1)</f>
        <v>#REF!</v>
      </c>
    </row>
    <row r="11696" spans="1:3" x14ac:dyDescent="0.25">
      <c r="A11696" t="s">
        <v>11286</v>
      </c>
      <c r="B11696" t="s">
        <v>6</v>
      </c>
      <c r="C11696" t="e">
        <f ca="1">INDEX(APELLIDOS!$A$1:'APELLIDOS'!$A$12000,RANDBETWEEN(2,COUNTA(Tabla3[APELLIDOS])),1)</f>
        <v>#REF!</v>
      </c>
    </row>
    <row r="11697" spans="1:3" x14ac:dyDescent="0.25">
      <c r="A11697" t="s">
        <v>11287</v>
      </c>
      <c r="B11697" t="s">
        <v>44</v>
      </c>
      <c r="C11697" t="e">
        <f ca="1">INDEX(APELLIDOS!$A$1:'APELLIDOS'!$A$12000,RANDBETWEEN(2,COUNTA(Tabla3[APELLIDOS])),1)</f>
        <v>#REF!</v>
      </c>
    </row>
    <row r="11698" spans="1:3" x14ac:dyDescent="0.25">
      <c r="A11698" t="s">
        <v>11288</v>
      </c>
      <c r="B11698" t="s">
        <v>6</v>
      </c>
      <c r="C11698" t="e">
        <f ca="1">INDEX(APELLIDOS!$A$1:'APELLIDOS'!$A$12000,RANDBETWEEN(2,COUNTA(Tabla3[APELLIDOS])),1)</f>
        <v>#REF!</v>
      </c>
    </row>
    <row r="11699" spans="1:3" x14ac:dyDescent="0.25">
      <c r="A11699" t="s">
        <v>11289</v>
      </c>
      <c r="B11699" t="s">
        <v>9</v>
      </c>
      <c r="C11699" t="e">
        <f ca="1">INDEX(APELLIDOS!$A$1:'APELLIDOS'!$A$12000,RANDBETWEEN(2,COUNTA(Tabla3[APELLIDOS])),1)</f>
        <v>#REF!</v>
      </c>
    </row>
    <row r="11700" spans="1:3" x14ac:dyDescent="0.25">
      <c r="A11700" t="s">
        <v>11290</v>
      </c>
      <c r="B11700" t="s">
        <v>44</v>
      </c>
      <c r="C11700" t="e">
        <f ca="1">INDEX(APELLIDOS!$A$1:'APELLIDOS'!$A$12000,RANDBETWEEN(2,COUNTA(Tabla3[APELLIDOS])),1)</f>
        <v>#REF!</v>
      </c>
    </row>
    <row r="11701" spans="1:3" x14ac:dyDescent="0.25">
      <c r="A11701" t="s">
        <v>11291</v>
      </c>
      <c r="B11701" t="s">
        <v>44</v>
      </c>
      <c r="C11701" t="e">
        <f ca="1">INDEX(APELLIDOS!$A$1:'APELLIDOS'!$A$12000,RANDBETWEEN(2,COUNTA(Tabla3[APELLIDOS])),1)</f>
        <v>#REF!</v>
      </c>
    </row>
    <row r="11702" spans="1:3" x14ac:dyDescent="0.25">
      <c r="A11702" t="s">
        <v>11292</v>
      </c>
      <c r="B11702" t="s">
        <v>6</v>
      </c>
      <c r="C11702" t="e">
        <f ca="1">INDEX(APELLIDOS!$A$1:'APELLIDOS'!$A$12000,RANDBETWEEN(2,COUNTA(Tabla3[APELLIDOS])),1)</f>
        <v>#REF!</v>
      </c>
    </row>
    <row r="11703" spans="1:3" x14ac:dyDescent="0.25">
      <c r="A11703" t="s">
        <v>11293</v>
      </c>
      <c r="B11703" t="s">
        <v>9</v>
      </c>
      <c r="C11703" t="str">
        <f ca="1">INDEX(APELLIDOS!$A$1:'APELLIDOS'!$A$12000,RANDBETWEEN(2,COUNTA(Tabla3[APELLIDOS])),1)</f>
        <v>Leñero</v>
      </c>
    </row>
    <row r="11704" spans="1:3" x14ac:dyDescent="0.25">
      <c r="A11704" t="s">
        <v>11294</v>
      </c>
      <c r="B11704" t="s">
        <v>9</v>
      </c>
      <c r="C11704" t="e">
        <f ca="1">INDEX(APELLIDOS!$A$1:'APELLIDOS'!$A$12000,RANDBETWEEN(2,COUNTA(Tabla3[APELLIDOS])),1)</f>
        <v>#REF!</v>
      </c>
    </row>
    <row r="11705" spans="1:3" x14ac:dyDescent="0.25">
      <c r="A11705" t="s">
        <v>11295</v>
      </c>
      <c r="B11705" t="s">
        <v>44</v>
      </c>
      <c r="C11705" t="e">
        <f ca="1">INDEX(APELLIDOS!$A$1:'APELLIDOS'!$A$12000,RANDBETWEEN(2,COUNTA(Tabla3[APELLIDOS])),1)</f>
        <v>#REF!</v>
      </c>
    </row>
    <row r="11706" spans="1:3" x14ac:dyDescent="0.25">
      <c r="A11706" t="s">
        <v>11296</v>
      </c>
      <c r="B11706" t="s">
        <v>6</v>
      </c>
      <c r="C11706" t="str">
        <f ca="1">INDEX(APELLIDOS!$A$1:'APELLIDOS'!$A$12000,RANDBETWEEN(2,COUNTA(Tabla3[APELLIDOS])),1)</f>
        <v>Aliseda</v>
      </c>
    </row>
    <row r="11707" spans="1:3" x14ac:dyDescent="0.25">
      <c r="A11707" t="s">
        <v>11297</v>
      </c>
      <c r="B11707" t="s">
        <v>44</v>
      </c>
      <c r="C11707" t="str">
        <f ca="1">INDEX(APELLIDOS!$A$1:'APELLIDOS'!$A$12000,RANDBETWEEN(2,COUNTA(Tabla3[APELLIDOS])),1)</f>
        <v>Anselmo</v>
      </c>
    </row>
    <row r="11708" spans="1:3" x14ac:dyDescent="0.25">
      <c r="A11708" t="s">
        <v>11298</v>
      </c>
      <c r="B11708" t="s">
        <v>9</v>
      </c>
      <c r="C11708" t="e">
        <f ca="1">INDEX(APELLIDOS!$A$1:'APELLIDOS'!$A$12000,RANDBETWEEN(2,COUNTA(Tabla3[APELLIDOS])),1)</f>
        <v>#REF!</v>
      </c>
    </row>
    <row r="11709" spans="1:3" x14ac:dyDescent="0.25">
      <c r="A11709" t="s">
        <v>11299</v>
      </c>
      <c r="B11709" t="s">
        <v>6</v>
      </c>
      <c r="C11709" t="e">
        <f ca="1">INDEX(APELLIDOS!$A$1:'APELLIDOS'!$A$12000,RANDBETWEEN(2,COUNTA(Tabla3[APELLIDOS])),1)</f>
        <v>#REF!</v>
      </c>
    </row>
    <row r="11710" spans="1:3" x14ac:dyDescent="0.25">
      <c r="A11710" t="s">
        <v>11300</v>
      </c>
      <c r="B11710" t="s">
        <v>9</v>
      </c>
      <c r="C11710" t="e">
        <f ca="1">INDEX(APELLIDOS!$A$1:'APELLIDOS'!$A$12000,RANDBETWEEN(2,COUNTA(Tabla3[APELLIDOS])),1)</f>
        <v>#REF!</v>
      </c>
    </row>
    <row r="11711" spans="1:3" x14ac:dyDescent="0.25">
      <c r="A11711" t="s">
        <v>11301</v>
      </c>
      <c r="B11711" t="s">
        <v>9</v>
      </c>
      <c r="C11711" t="str">
        <f ca="1">INDEX(APELLIDOS!$A$1:'APELLIDOS'!$A$12000,RANDBETWEEN(2,COUNTA(Tabla3[APELLIDOS])),1)</f>
        <v>Albalda</v>
      </c>
    </row>
    <row r="11712" spans="1:3" x14ac:dyDescent="0.25">
      <c r="A11712" t="s">
        <v>11302</v>
      </c>
      <c r="B11712" t="s">
        <v>9</v>
      </c>
      <c r="C11712" t="e">
        <f ca="1">INDEX(APELLIDOS!$A$1:'APELLIDOS'!$A$12000,RANDBETWEEN(2,COUNTA(Tabla3[APELLIDOS])),1)</f>
        <v>#REF!</v>
      </c>
    </row>
    <row r="11713" spans="1:3" x14ac:dyDescent="0.25">
      <c r="A11713" t="s">
        <v>11303</v>
      </c>
      <c r="B11713" t="s">
        <v>9</v>
      </c>
      <c r="C11713" t="e">
        <f ca="1">INDEX(APELLIDOS!$A$1:'APELLIDOS'!$A$12000,RANDBETWEEN(2,COUNTA(Tabla3[APELLIDOS])),1)</f>
        <v>#REF!</v>
      </c>
    </row>
    <row r="11714" spans="1:3" x14ac:dyDescent="0.25">
      <c r="A11714" t="s">
        <v>11304</v>
      </c>
      <c r="B11714" t="s">
        <v>9</v>
      </c>
      <c r="C11714" t="e">
        <f ca="1">INDEX(APELLIDOS!$A$1:'APELLIDOS'!$A$12000,RANDBETWEEN(2,COUNTA(Tabla3[APELLIDOS])),1)</f>
        <v>#REF!</v>
      </c>
    </row>
    <row r="11715" spans="1:3" x14ac:dyDescent="0.25">
      <c r="A11715" t="s">
        <v>11305</v>
      </c>
      <c r="B11715" t="s">
        <v>9</v>
      </c>
      <c r="C11715" t="e">
        <f ca="1">INDEX(APELLIDOS!$A$1:'APELLIDOS'!$A$12000,RANDBETWEEN(2,COUNTA(Tabla3[APELLIDOS])),1)</f>
        <v>#REF!</v>
      </c>
    </row>
    <row r="11716" spans="1:3" x14ac:dyDescent="0.25">
      <c r="A11716" t="s">
        <v>11306</v>
      </c>
      <c r="B11716" t="s">
        <v>6</v>
      </c>
      <c r="C11716" t="e">
        <f ca="1">INDEX(APELLIDOS!$A$1:'APELLIDOS'!$A$12000,RANDBETWEEN(2,COUNTA(Tabla3[APELLIDOS])),1)</f>
        <v>#REF!</v>
      </c>
    </row>
    <row r="11717" spans="1:3" x14ac:dyDescent="0.25">
      <c r="A11717" t="s">
        <v>11307</v>
      </c>
      <c r="B11717" t="s">
        <v>6</v>
      </c>
      <c r="C11717" t="e">
        <f ca="1">INDEX(APELLIDOS!$A$1:'APELLIDOS'!$A$12000,RANDBETWEEN(2,COUNTA(Tabla3[APELLIDOS])),1)</f>
        <v>#REF!</v>
      </c>
    </row>
    <row r="11718" spans="1:3" x14ac:dyDescent="0.25">
      <c r="A11718" t="s">
        <v>11308</v>
      </c>
      <c r="B11718" t="s">
        <v>6</v>
      </c>
      <c r="C11718" t="e">
        <f ca="1">INDEX(APELLIDOS!$A$1:'APELLIDOS'!$A$12000,RANDBETWEEN(2,COUNTA(Tabla3[APELLIDOS])),1)</f>
        <v>#REF!</v>
      </c>
    </row>
    <row r="11719" spans="1:3" x14ac:dyDescent="0.25">
      <c r="A11719" t="s">
        <v>11309</v>
      </c>
      <c r="B11719" t="s">
        <v>9</v>
      </c>
      <c r="C11719" t="e">
        <f ca="1">INDEX(APELLIDOS!$A$1:'APELLIDOS'!$A$12000,RANDBETWEEN(2,COUNTA(Tabla3[APELLIDOS])),1)</f>
        <v>#REF!</v>
      </c>
    </row>
    <row r="11720" spans="1:3" x14ac:dyDescent="0.25">
      <c r="A11720" t="s">
        <v>11312</v>
      </c>
      <c r="B11720" t="s">
        <v>9</v>
      </c>
      <c r="C11720" t="e">
        <f ca="1">INDEX(APELLIDOS!$A$1:'APELLIDOS'!$A$12000,RANDBETWEEN(2,COUNTA(Tabla3[APELLIDOS])),1)</f>
        <v>#REF!</v>
      </c>
    </row>
    <row r="11721" spans="1:3" x14ac:dyDescent="0.25">
      <c r="A11721" t="s">
        <v>11313</v>
      </c>
      <c r="B11721" t="s">
        <v>9</v>
      </c>
      <c r="C11721" t="e">
        <f ca="1">INDEX(APELLIDOS!$A$1:'APELLIDOS'!$A$12000,RANDBETWEEN(2,COUNTA(Tabla3[APELLIDOS])),1)</f>
        <v>#REF!</v>
      </c>
    </row>
    <row r="11722" spans="1:3" x14ac:dyDescent="0.25">
      <c r="A11722" t="s">
        <v>11314</v>
      </c>
      <c r="B11722" t="s">
        <v>9</v>
      </c>
      <c r="C11722" t="str">
        <f ca="1">INDEX(APELLIDOS!$A$1:'APELLIDOS'!$A$12000,RANDBETWEEN(2,COUNTA(Tabla3[APELLIDOS])),1)</f>
        <v>Marot</v>
      </c>
    </row>
    <row r="11723" spans="1:3" x14ac:dyDescent="0.25">
      <c r="A11723" t="s">
        <v>11315</v>
      </c>
      <c r="B11723" t="s">
        <v>9</v>
      </c>
      <c r="C11723" t="e">
        <f ca="1">INDEX(APELLIDOS!$A$1:'APELLIDOS'!$A$12000,RANDBETWEEN(2,COUNTA(Tabla3[APELLIDOS])),1)</f>
        <v>#REF!</v>
      </c>
    </row>
    <row r="11724" spans="1:3" x14ac:dyDescent="0.25">
      <c r="A11724" t="s">
        <v>11316</v>
      </c>
      <c r="B11724" t="s">
        <v>6</v>
      </c>
      <c r="C11724" t="e">
        <f ca="1">INDEX(APELLIDOS!$A$1:'APELLIDOS'!$A$12000,RANDBETWEEN(2,COUNTA(Tabla3[APELLIDOS])),1)</f>
        <v>#REF!</v>
      </c>
    </row>
    <row r="11725" spans="1:3" x14ac:dyDescent="0.25">
      <c r="A11725" t="s">
        <v>11317</v>
      </c>
      <c r="B11725" t="s">
        <v>6</v>
      </c>
      <c r="C11725" t="str">
        <f ca="1">INDEX(APELLIDOS!$A$1:'APELLIDOS'!$A$12000,RANDBETWEEN(2,COUNTA(Tabla3[APELLIDOS])),1)</f>
        <v>Pedraza</v>
      </c>
    </row>
    <row r="11726" spans="1:3" x14ac:dyDescent="0.25">
      <c r="A11726" t="s">
        <v>11318</v>
      </c>
      <c r="B11726" t="s">
        <v>9</v>
      </c>
      <c r="C11726" t="e">
        <f ca="1">INDEX(APELLIDOS!$A$1:'APELLIDOS'!$A$12000,RANDBETWEEN(2,COUNTA(Tabla3[APELLIDOS])),1)</f>
        <v>#REF!</v>
      </c>
    </row>
    <row r="11727" spans="1:3" x14ac:dyDescent="0.25">
      <c r="A11727" t="s">
        <v>11319</v>
      </c>
      <c r="B11727" t="s">
        <v>9</v>
      </c>
      <c r="C11727" t="e">
        <f ca="1">INDEX(APELLIDOS!$A$1:'APELLIDOS'!$A$12000,RANDBETWEEN(2,COUNTA(Tabla3[APELLIDOS])),1)</f>
        <v>#REF!</v>
      </c>
    </row>
    <row r="11728" spans="1:3" x14ac:dyDescent="0.25">
      <c r="A11728" t="s">
        <v>11320</v>
      </c>
      <c r="B11728" t="s">
        <v>9</v>
      </c>
      <c r="C11728" t="e">
        <f ca="1">INDEX(APELLIDOS!$A$1:'APELLIDOS'!$A$12000,RANDBETWEEN(2,COUNTA(Tabla3[APELLIDOS])),1)</f>
        <v>#REF!</v>
      </c>
    </row>
    <row r="11729" spans="1:3" x14ac:dyDescent="0.25">
      <c r="A11729" t="s">
        <v>11322</v>
      </c>
      <c r="B11729" t="s">
        <v>9</v>
      </c>
      <c r="C11729" t="str">
        <f ca="1">INDEX(APELLIDOS!$A$1:'APELLIDOS'!$A$12000,RANDBETWEEN(2,COUNTA(Tabla3[APELLIDOS])),1)</f>
        <v>Ascobereta</v>
      </c>
    </row>
    <row r="11730" spans="1:3" x14ac:dyDescent="0.25">
      <c r="A11730" t="s">
        <v>11323</v>
      </c>
      <c r="B11730" t="s">
        <v>6</v>
      </c>
      <c r="C11730" t="e">
        <f ca="1">INDEX(APELLIDOS!$A$1:'APELLIDOS'!$A$12000,RANDBETWEEN(2,COUNTA(Tabla3[APELLIDOS])),1)</f>
        <v>#REF!</v>
      </c>
    </row>
    <row r="11731" spans="1:3" x14ac:dyDescent="0.25">
      <c r="A11731" t="s">
        <v>11324</v>
      </c>
      <c r="B11731" t="s">
        <v>9</v>
      </c>
      <c r="C11731" t="e">
        <f ca="1">INDEX(APELLIDOS!$A$1:'APELLIDOS'!$A$12000,RANDBETWEEN(2,COUNTA(Tabla3[APELLIDOS])),1)</f>
        <v>#REF!</v>
      </c>
    </row>
    <row r="11732" spans="1:3" x14ac:dyDescent="0.25">
      <c r="A11732" t="s">
        <v>11325</v>
      </c>
      <c r="B11732" t="s">
        <v>6</v>
      </c>
      <c r="C11732" t="e">
        <f ca="1">INDEX(APELLIDOS!$A$1:'APELLIDOS'!$A$12000,RANDBETWEEN(2,COUNTA(Tabla3[APELLIDOS])),1)</f>
        <v>#REF!</v>
      </c>
    </row>
    <row r="11733" spans="1:3" x14ac:dyDescent="0.25">
      <c r="A11733" t="s">
        <v>11326</v>
      </c>
      <c r="B11733" t="s">
        <v>9</v>
      </c>
      <c r="C11733" t="e">
        <f ca="1">INDEX(APELLIDOS!$A$1:'APELLIDOS'!$A$12000,RANDBETWEEN(2,COUNTA(Tabla3[APELLIDOS])),1)</f>
        <v>#REF!</v>
      </c>
    </row>
    <row r="11734" spans="1:3" x14ac:dyDescent="0.25">
      <c r="A11734" t="s">
        <v>11327</v>
      </c>
      <c r="B11734" t="s">
        <v>6</v>
      </c>
      <c r="C11734" t="e">
        <f ca="1">INDEX(APELLIDOS!$A$1:'APELLIDOS'!$A$12000,RANDBETWEEN(2,COUNTA(Tabla3[APELLIDOS])),1)</f>
        <v>#REF!</v>
      </c>
    </row>
    <row r="11735" spans="1:3" x14ac:dyDescent="0.25">
      <c r="A11735" t="s">
        <v>11328</v>
      </c>
      <c r="B11735" t="s">
        <v>6</v>
      </c>
      <c r="C11735" t="e">
        <f ca="1">INDEX(APELLIDOS!$A$1:'APELLIDOS'!$A$12000,RANDBETWEEN(2,COUNTA(Tabla3[APELLIDOS])),1)</f>
        <v>#REF!</v>
      </c>
    </row>
    <row r="11736" spans="1:3" x14ac:dyDescent="0.25">
      <c r="A11736" t="s">
        <v>11329</v>
      </c>
      <c r="B11736" t="s">
        <v>9</v>
      </c>
      <c r="C11736" t="e">
        <f ca="1">INDEX(APELLIDOS!$A$1:'APELLIDOS'!$A$12000,RANDBETWEEN(2,COUNTA(Tabla3[APELLIDOS])),1)</f>
        <v>#REF!</v>
      </c>
    </row>
    <row r="11737" spans="1:3" x14ac:dyDescent="0.25">
      <c r="A11737" t="s">
        <v>11330</v>
      </c>
      <c r="B11737" t="s">
        <v>44</v>
      </c>
      <c r="C11737" t="e">
        <f ca="1">INDEX(APELLIDOS!$A$1:'APELLIDOS'!$A$12000,RANDBETWEEN(2,COUNTA(Tabla3[APELLIDOS])),1)</f>
        <v>#REF!</v>
      </c>
    </row>
    <row r="11738" spans="1:3" x14ac:dyDescent="0.25">
      <c r="A11738" t="s">
        <v>11331</v>
      </c>
      <c r="B11738" t="s">
        <v>9</v>
      </c>
      <c r="C11738" t="e">
        <f ca="1">INDEX(APELLIDOS!$A$1:'APELLIDOS'!$A$12000,RANDBETWEEN(2,COUNTA(Tabla3[APELLIDOS])),1)</f>
        <v>#REF!</v>
      </c>
    </row>
    <row r="11739" spans="1:3" x14ac:dyDescent="0.25">
      <c r="A11739" t="s">
        <v>11332</v>
      </c>
      <c r="B11739" t="s">
        <v>9</v>
      </c>
      <c r="C11739" t="e">
        <f ca="1">INDEX(APELLIDOS!$A$1:'APELLIDOS'!$A$12000,RANDBETWEEN(2,COUNTA(Tabla3[APELLIDOS])),1)</f>
        <v>#REF!</v>
      </c>
    </row>
    <row r="11740" spans="1:3" x14ac:dyDescent="0.25">
      <c r="A11740" t="s">
        <v>11333</v>
      </c>
      <c r="B11740" t="s">
        <v>44</v>
      </c>
      <c r="C11740" t="e">
        <f ca="1">INDEX(APELLIDOS!$A$1:'APELLIDOS'!$A$12000,RANDBETWEEN(2,COUNTA(Tabla3[APELLIDOS])),1)</f>
        <v>#REF!</v>
      </c>
    </row>
    <row r="11741" spans="1:3" x14ac:dyDescent="0.25">
      <c r="A11741" t="s">
        <v>11334</v>
      </c>
      <c r="B11741" t="s">
        <v>6</v>
      </c>
      <c r="C11741" t="e">
        <f ca="1">INDEX(APELLIDOS!$A$1:'APELLIDOS'!$A$12000,RANDBETWEEN(2,COUNTA(Tabla3[APELLIDOS])),1)</f>
        <v>#REF!</v>
      </c>
    </row>
    <row r="11742" spans="1:3" x14ac:dyDescent="0.25">
      <c r="A11742" t="s">
        <v>11335</v>
      </c>
      <c r="B11742" t="s">
        <v>9</v>
      </c>
      <c r="C11742" t="e">
        <f ca="1">INDEX(APELLIDOS!$A$1:'APELLIDOS'!$A$12000,RANDBETWEEN(2,COUNTA(Tabla3[APELLIDOS])),1)</f>
        <v>#REF!</v>
      </c>
    </row>
    <row r="11743" spans="1:3" x14ac:dyDescent="0.25">
      <c r="A11743" t="s">
        <v>11336</v>
      </c>
      <c r="B11743" t="s">
        <v>6</v>
      </c>
      <c r="C11743" t="str">
        <f ca="1">INDEX(APELLIDOS!$A$1:'APELLIDOS'!$A$12000,RANDBETWEEN(2,COUNTA(Tabla3[APELLIDOS])),1)</f>
        <v>Arqués</v>
      </c>
    </row>
    <row r="11744" spans="1:3" x14ac:dyDescent="0.25">
      <c r="A11744" t="s">
        <v>11337</v>
      </c>
      <c r="B11744" t="s">
        <v>9</v>
      </c>
      <c r="C11744" t="e">
        <f ca="1">INDEX(APELLIDOS!$A$1:'APELLIDOS'!$A$12000,RANDBETWEEN(2,COUNTA(Tabla3[APELLIDOS])),1)</f>
        <v>#REF!</v>
      </c>
    </row>
    <row r="11745" spans="1:3" x14ac:dyDescent="0.25">
      <c r="A11745" t="s">
        <v>11338</v>
      </c>
      <c r="B11745" t="s">
        <v>6</v>
      </c>
      <c r="C11745" t="e">
        <f ca="1">INDEX(APELLIDOS!$A$1:'APELLIDOS'!$A$12000,RANDBETWEEN(2,COUNTA(Tabla3[APELLIDOS])),1)</f>
        <v>#REF!</v>
      </c>
    </row>
    <row r="11746" spans="1:3" x14ac:dyDescent="0.25">
      <c r="A11746" t="s">
        <v>11339</v>
      </c>
      <c r="B11746" t="s">
        <v>9</v>
      </c>
      <c r="C11746" t="e">
        <f ca="1">INDEX(APELLIDOS!$A$1:'APELLIDOS'!$A$12000,RANDBETWEEN(2,COUNTA(Tabla3[APELLIDOS])),1)</f>
        <v>#REF!</v>
      </c>
    </row>
    <row r="11747" spans="1:3" x14ac:dyDescent="0.25">
      <c r="A11747" t="s">
        <v>11340</v>
      </c>
      <c r="B11747" t="s">
        <v>6</v>
      </c>
      <c r="C11747" t="e">
        <f ca="1">INDEX(APELLIDOS!$A$1:'APELLIDOS'!$A$12000,RANDBETWEEN(2,COUNTA(Tabla3[APELLIDOS])),1)</f>
        <v>#REF!</v>
      </c>
    </row>
    <row r="11748" spans="1:3" x14ac:dyDescent="0.25">
      <c r="A11748" t="s">
        <v>11341</v>
      </c>
      <c r="B11748" t="s">
        <v>9</v>
      </c>
      <c r="C11748" t="e">
        <f ca="1">INDEX(APELLIDOS!$A$1:'APELLIDOS'!$A$12000,RANDBETWEEN(2,COUNTA(Tabla3[APELLIDOS])),1)</f>
        <v>#REF!</v>
      </c>
    </row>
    <row r="11749" spans="1:3" x14ac:dyDescent="0.25">
      <c r="A11749" t="s">
        <v>11342</v>
      </c>
      <c r="B11749" t="s">
        <v>6</v>
      </c>
      <c r="C11749" t="e">
        <f ca="1">INDEX(APELLIDOS!$A$1:'APELLIDOS'!$A$12000,RANDBETWEEN(2,COUNTA(Tabla3[APELLIDOS])),1)</f>
        <v>#REF!</v>
      </c>
    </row>
    <row r="11750" spans="1:3" x14ac:dyDescent="0.25">
      <c r="A11750" t="s">
        <v>11343</v>
      </c>
      <c r="B11750" t="s">
        <v>9</v>
      </c>
      <c r="C11750" t="e">
        <f ca="1">INDEX(APELLIDOS!$A$1:'APELLIDOS'!$A$12000,RANDBETWEEN(2,COUNTA(Tabla3[APELLIDOS])),1)</f>
        <v>#REF!</v>
      </c>
    </row>
    <row r="11751" spans="1:3" x14ac:dyDescent="0.25">
      <c r="A11751" t="s">
        <v>11344</v>
      </c>
      <c r="B11751" t="s">
        <v>9</v>
      </c>
      <c r="C11751" t="e">
        <f ca="1">INDEX(APELLIDOS!$A$1:'APELLIDOS'!$A$12000,RANDBETWEEN(2,COUNTA(Tabla3[APELLIDOS])),1)</f>
        <v>#REF!</v>
      </c>
    </row>
    <row r="11752" spans="1:3" x14ac:dyDescent="0.25">
      <c r="A11752" t="s">
        <v>11345</v>
      </c>
      <c r="B11752" t="s">
        <v>9</v>
      </c>
      <c r="C11752" t="e">
        <f ca="1">INDEX(APELLIDOS!$A$1:'APELLIDOS'!$A$12000,RANDBETWEEN(2,COUNTA(Tabla3[APELLIDOS])),1)</f>
        <v>#REF!</v>
      </c>
    </row>
    <row r="11753" spans="1:3" x14ac:dyDescent="0.25">
      <c r="A11753" t="s">
        <v>11346</v>
      </c>
      <c r="B11753" t="s">
        <v>9</v>
      </c>
      <c r="C11753" t="e">
        <f ca="1">INDEX(APELLIDOS!$A$1:'APELLIDOS'!$A$12000,RANDBETWEEN(2,COUNTA(Tabla3[APELLIDOS])),1)</f>
        <v>#REF!</v>
      </c>
    </row>
    <row r="11754" spans="1:3" x14ac:dyDescent="0.25">
      <c r="A11754" t="s">
        <v>11347</v>
      </c>
      <c r="B11754" t="s">
        <v>44</v>
      </c>
      <c r="C11754" t="e">
        <f ca="1">INDEX(APELLIDOS!$A$1:'APELLIDOS'!$A$12000,RANDBETWEEN(2,COUNTA(Tabla3[APELLIDOS])),1)</f>
        <v>#REF!</v>
      </c>
    </row>
    <row r="11755" spans="1:3" x14ac:dyDescent="0.25">
      <c r="A11755" t="s">
        <v>11348</v>
      </c>
      <c r="B11755" t="s">
        <v>44</v>
      </c>
      <c r="C11755" t="e">
        <f ca="1">INDEX(APELLIDOS!$A$1:'APELLIDOS'!$A$12000,RANDBETWEEN(2,COUNTA(Tabla3[APELLIDOS])),1)</f>
        <v>#REF!</v>
      </c>
    </row>
    <row r="11756" spans="1:3" x14ac:dyDescent="0.25">
      <c r="A11756" t="s">
        <v>11349</v>
      </c>
      <c r="B11756" t="s">
        <v>6</v>
      </c>
      <c r="C11756" t="e">
        <f ca="1">INDEX(APELLIDOS!$A$1:'APELLIDOS'!$A$12000,RANDBETWEEN(2,COUNTA(Tabla3[APELLIDOS])),1)</f>
        <v>#REF!</v>
      </c>
    </row>
    <row r="11757" spans="1:3" x14ac:dyDescent="0.25">
      <c r="A11757" t="s">
        <v>11350</v>
      </c>
      <c r="B11757" t="s">
        <v>6</v>
      </c>
      <c r="C11757" t="str">
        <f ca="1">INDEX(APELLIDOS!$A$1:'APELLIDOS'!$A$12000,RANDBETWEEN(2,COUNTA(Tabla3[APELLIDOS])),1)</f>
        <v>Arrozpe</v>
      </c>
    </row>
    <row r="11758" spans="1:3" x14ac:dyDescent="0.25">
      <c r="A11758" t="s">
        <v>11351</v>
      </c>
      <c r="B11758" t="s">
        <v>44</v>
      </c>
      <c r="C11758" t="str">
        <f ca="1">INDEX(APELLIDOS!$A$1:'APELLIDOS'!$A$12000,RANDBETWEEN(2,COUNTA(Tabla3[APELLIDOS])),1)</f>
        <v>Abainza</v>
      </c>
    </row>
    <row r="11759" spans="1:3" x14ac:dyDescent="0.25">
      <c r="A11759" t="s">
        <v>11352</v>
      </c>
      <c r="B11759" t="s">
        <v>9</v>
      </c>
      <c r="C11759" t="e">
        <f ca="1">INDEX(APELLIDOS!$A$1:'APELLIDOS'!$A$12000,RANDBETWEEN(2,COUNTA(Tabla3[APELLIDOS])),1)</f>
        <v>#REF!</v>
      </c>
    </row>
    <row r="11760" spans="1:3" x14ac:dyDescent="0.25">
      <c r="A11760" t="s">
        <v>11353</v>
      </c>
      <c r="B11760" t="s">
        <v>9</v>
      </c>
      <c r="C11760" t="e">
        <f ca="1">INDEX(APELLIDOS!$A$1:'APELLIDOS'!$A$12000,RANDBETWEEN(2,COUNTA(Tabla3[APELLIDOS])),1)</f>
        <v>#REF!</v>
      </c>
    </row>
    <row r="11761" spans="1:3" x14ac:dyDescent="0.25">
      <c r="A11761" t="s">
        <v>11354</v>
      </c>
      <c r="B11761" t="s">
        <v>9</v>
      </c>
      <c r="C11761" t="e">
        <f ca="1">INDEX(APELLIDOS!$A$1:'APELLIDOS'!$A$12000,RANDBETWEEN(2,COUNTA(Tabla3[APELLIDOS])),1)</f>
        <v>#REF!</v>
      </c>
    </row>
    <row r="11762" spans="1:3" x14ac:dyDescent="0.25">
      <c r="A11762" t="s">
        <v>11355</v>
      </c>
      <c r="B11762" t="s">
        <v>9</v>
      </c>
      <c r="C11762" t="e">
        <f ca="1">INDEX(APELLIDOS!$A$1:'APELLIDOS'!$A$12000,RANDBETWEEN(2,COUNTA(Tabla3[APELLIDOS])),1)</f>
        <v>#REF!</v>
      </c>
    </row>
    <row r="11763" spans="1:3" x14ac:dyDescent="0.25">
      <c r="A11763" t="s">
        <v>11356</v>
      </c>
      <c r="B11763" t="s">
        <v>9</v>
      </c>
      <c r="C11763" t="e">
        <f ca="1">INDEX(APELLIDOS!$A$1:'APELLIDOS'!$A$12000,RANDBETWEEN(2,COUNTA(Tabla3[APELLIDOS])),1)</f>
        <v>#REF!</v>
      </c>
    </row>
    <row r="11764" spans="1:3" x14ac:dyDescent="0.25">
      <c r="A11764" t="s">
        <v>11357</v>
      </c>
      <c r="B11764" t="s">
        <v>44</v>
      </c>
      <c r="C11764" t="e">
        <f ca="1">INDEX(APELLIDOS!$A$1:'APELLIDOS'!$A$12000,RANDBETWEEN(2,COUNTA(Tabla3[APELLIDOS])),1)</f>
        <v>#REF!</v>
      </c>
    </row>
    <row r="11765" spans="1:3" x14ac:dyDescent="0.25">
      <c r="A11765" t="s">
        <v>11358</v>
      </c>
      <c r="B11765" t="s">
        <v>9</v>
      </c>
      <c r="C11765" t="e">
        <f ca="1">INDEX(APELLIDOS!$A$1:'APELLIDOS'!$A$12000,RANDBETWEEN(2,COUNTA(Tabla3[APELLIDOS])),1)</f>
        <v>#REF!</v>
      </c>
    </row>
    <row r="11766" spans="1:3" x14ac:dyDescent="0.25">
      <c r="A11766" t="s">
        <v>11359</v>
      </c>
      <c r="B11766" t="s">
        <v>9</v>
      </c>
      <c r="C11766" t="e">
        <f ca="1">INDEX(APELLIDOS!$A$1:'APELLIDOS'!$A$12000,RANDBETWEEN(2,COUNTA(Tabla3[APELLIDOS])),1)</f>
        <v>#REF!</v>
      </c>
    </row>
    <row r="11767" spans="1:3" x14ac:dyDescent="0.25">
      <c r="A11767" t="s">
        <v>11360</v>
      </c>
      <c r="B11767" t="s">
        <v>6</v>
      </c>
      <c r="C11767" t="e">
        <f ca="1">INDEX(APELLIDOS!$A$1:'APELLIDOS'!$A$12000,RANDBETWEEN(2,COUNTA(Tabla3[APELLIDOS])),1)</f>
        <v>#REF!</v>
      </c>
    </row>
    <row r="11768" spans="1:3" x14ac:dyDescent="0.25">
      <c r="A11768" t="s">
        <v>11361</v>
      </c>
      <c r="B11768" t="s">
        <v>6</v>
      </c>
      <c r="C11768" t="e">
        <f ca="1">INDEX(APELLIDOS!$A$1:'APELLIDOS'!$A$12000,RANDBETWEEN(2,COUNTA(Tabla3[APELLIDOS])),1)</f>
        <v>#REF!</v>
      </c>
    </row>
    <row r="11769" spans="1:3" x14ac:dyDescent="0.25">
      <c r="A11769" t="s">
        <v>11362</v>
      </c>
      <c r="B11769" t="s">
        <v>6</v>
      </c>
      <c r="C11769" t="e">
        <f ca="1">INDEX(APELLIDOS!$A$1:'APELLIDOS'!$A$12000,RANDBETWEEN(2,COUNTA(Tabla3[APELLIDOS])),1)</f>
        <v>#REF!</v>
      </c>
    </row>
    <row r="11770" spans="1:3" x14ac:dyDescent="0.25">
      <c r="A11770" t="s">
        <v>11363</v>
      </c>
      <c r="B11770" t="s">
        <v>6</v>
      </c>
      <c r="C11770" t="e">
        <f ca="1">INDEX(APELLIDOS!$A$1:'APELLIDOS'!$A$12000,RANDBETWEEN(2,COUNTA(Tabla3[APELLIDOS])),1)</f>
        <v>#REF!</v>
      </c>
    </row>
    <row r="11771" spans="1:3" x14ac:dyDescent="0.25">
      <c r="A11771" t="s">
        <v>11364</v>
      </c>
      <c r="B11771" t="s">
        <v>9</v>
      </c>
      <c r="C11771" t="e">
        <f ca="1">INDEX(APELLIDOS!$A$1:'APELLIDOS'!$A$12000,RANDBETWEEN(2,COUNTA(Tabla3[APELLIDOS])),1)</f>
        <v>#REF!</v>
      </c>
    </row>
    <row r="11772" spans="1:3" x14ac:dyDescent="0.25">
      <c r="A11772" t="s">
        <v>11365</v>
      </c>
      <c r="B11772" t="s">
        <v>6</v>
      </c>
      <c r="C11772" t="e">
        <f ca="1">INDEX(APELLIDOS!$A$1:'APELLIDOS'!$A$12000,RANDBETWEEN(2,COUNTA(Tabla3[APELLIDOS])),1)</f>
        <v>#REF!</v>
      </c>
    </row>
    <row r="11773" spans="1:3" x14ac:dyDescent="0.25">
      <c r="A11773" t="s">
        <v>11366</v>
      </c>
      <c r="B11773" t="s">
        <v>9</v>
      </c>
      <c r="C11773" t="e">
        <f ca="1">INDEX(APELLIDOS!$A$1:'APELLIDOS'!$A$12000,RANDBETWEEN(2,COUNTA(Tabla3[APELLIDOS])),1)</f>
        <v>#REF!</v>
      </c>
    </row>
    <row r="11774" spans="1:3" x14ac:dyDescent="0.25">
      <c r="A11774" t="s">
        <v>176</v>
      </c>
      <c r="B11774" t="s">
        <v>9</v>
      </c>
      <c r="C11774" t="e">
        <f ca="1">INDEX(APELLIDOS!$A$1:'APELLIDOS'!$A$12000,RANDBETWEEN(2,COUNTA(Tabla3[APELLIDOS])),1)</f>
        <v>#REF!</v>
      </c>
    </row>
    <row r="11775" spans="1:3" x14ac:dyDescent="0.25">
      <c r="A11775" t="s">
        <v>11368</v>
      </c>
      <c r="B11775" t="s">
        <v>9</v>
      </c>
      <c r="C11775" t="e">
        <f ca="1">INDEX(APELLIDOS!$A$1:'APELLIDOS'!$A$12000,RANDBETWEEN(2,COUNTA(Tabla3[APELLIDOS])),1)</f>
        <v>#REF!</v>
      </c>
    </row>
    <row r="11776" spans="1:3" x14ac:dyDescent="0.25">
      <c r="A11776" t="s">
        <v>11369</v>
      </c>
      <c r="B11776" t="s">
        <v>44</v>
      </c>
      <c r="C11776" t="e">
        <f ca="1">INDEX(APELLIDOS!$A$1:'APELLIDOS'!$A$12000,RANDBETWEEN(2,COUNTA(Tabla3[APELLIDOS])),1)</f>
        <v>#REF!</v>
      </c>
    </row>
    <row r="11777" spans="1:3" x14ac:dyDescent="0.25">
      <c r="A11777" t="s">
        <v>11370</v>
      </c>
      <c r="B11777" t="s">
        <v>9</v>
      </c>
      <c r="C11777" t="str">
        <f ca="1">INDEX(APELLIDOS!$A$1:'APELLIDOS'!$A$12000,RANDBETWEEN(2,COUNTA(Tabla3[APELLIDOS])),1)</f>
        <v>Astaiza</v>
      </c>
    </row>
    <row r="11778" spans="1:3" x14ac:dyDescent="0.25">
      <c r="A11778" t="s">
        <v>11371</v>
      </c>
      <c r="B11778" t="s">
        <v>9</v>
      </c>
      <c r="C11778" t="e">
        <f ca="1">INDEX(APELLIDOS!$A$1:'APELLIDOS'!$A$12000,RANDBETWEEN(2,COUNTA(Tabla3[APELLIDOS])),1)</f>
        <v>#REF!</v>
      </c>
    </row>
    <row r="11779" spans="1:3" x14ac:dyDescent="0.25">
      <c r="A11779" t="s">
        <v>11372</v>
      </c>
      <c r="B11779" t="s">
        <v>9</v>
      </c>
      <c r="C11779" t="e">
        <f ca="1">INDEX(APELLIDOS!$A$1:'APELLIDOS'!$A$12000,RANDBETWEEN(2,COUNTA(Tabla3[APELLIDOS])),1)</f>
        <v>#REF!</v>
      </c>
    </row>
    <row r="11780" spans="1:3" x14ac:dyDescent="0.25">
      <c r="A11780" t="s">
        <v>11373</v>
      </c>
      <c r="B11780" t="s">
        <v>6</v>
      </c>
      <c r="C11780" t="e">
        <f ca="1">INDEX(APELLIDOS!$A$1:'APELLIDOS'!$A$12000,RANDBETWEEN(2,COUNTA(Tabla3[APELLIDOS])),1)</f>
        <v>#REF!</v>
      </c>
    </row>
    <row r="11781" spans="1:3" x14ac:dyDescent="0.25">
      <c r="A11781" t="s">
        <v>11374</v>
      </c>
      <c r="B11781" t="s">
        <v>44</v>
      </c>
      <c r="C11781" t="e">
        <f ca="1">INDEX(APELLIDOS!$A$1:'APELLIDOS'!$A$12000,RANDBETWEEN(2,COUNTA(Tabla3[APELLIDOS])),1)</f>
        <v>#REF!</v>
      </c>
    </row>
    <row r="11782" spans="1:3" x14ac:dyDescent="0.25">
      <c r="A11782" t="s">
        <v>11375</v>
      </c>
      <c r="B11782" t="s">
        <v>6</v>
      </c>
      <c r="C11782" t="e">
        <f ca="1">INDEX(APELLIDOS!$A$1:'APELLIDOS'!$A$12000,RANDBETWEEN(2,COUNTA(Tabla3[APELLIDOS])),1)</f>
        <v>#REF!</v>
      </c>
    </row>
    <row r="11783" spans="1:3" x14ac:dyDescent="0.25">
      <c r="A11783" t="s">
        <v>11376</v>
      </c>
      <c r="B11783" t="s">
        <v>6</v>
      </c>
      <c r="C11783" t="e">
        <f ca="1">INDEX(APELLIDOS!$A$1:'APELLIDOS'!$A$12000,RANDBETWEEN(2,COUNTA(Tabla3[APELLIDOS])),1)</f>
        <v>#REF!</v>
      </c>
    </row>
    <row r="11784" spans="1:3" x14ac:dyDescent="0.25">
      <c r="A11784" t="s">
        <v>11377</v>
      </c>
      <c r="B11784" t="s">
        <v>9</v>
      </c>
      <c r="C11784" t="e">
        <f ca="1">INDEX(APELLIDOS!$A$1:'APELLIDOS'!$A$12000,RANDBETWEEN(2,COUNTA(Tabla3[APELLIDOS])),1)</f>
        <v>#REF!</v>
      </c>
    </row>
    <row r="11785" spans="1:3" x14ac:dyDescent="0.25">
      <c r="A11785" t="s">
        <v>11378</v>
      </c>
      <c r="B11785" t="s">
        <v>9</v>
      </c>
      <c r="C11785" t="e">
        <f ca="1">INDEX(APELLIDOS!$A$1:'APELLIDOS'!$A$12000,RANDBETWEEN(2,COUNTA(Tabla3[APELLIDOS])),1)</f>
        <v>#REF!</v>
      </c>
    </row>
    <row r="11786" spans="1:3" x14ac:dyDescent="0.25">
      <c r="A11786" t="s">
        <v>11379</v>
      </c>
      <c r="B11786" t="s">
        <v>9</v>
      </c>
      <c r="C11786" t="e">
        <f ca="1">INDEX(APELLIDOS!$A$1:'APELLIDOS'!$A$12000,RANDBETWEEN(2,COUNTA(Tabla3[APELLIDOS])),1)</f>
        <v>#REF!</v>
      </c>
    </row>
    <row r="11787" spans="1:3" x14ac:dyDescent="0.25">
      <c r="A11787" t="s">
        <v>11380</v>
      </c>
      <c r="B11787" t="s">
        <v>9</v>
      </c>
      <c r="C11787" t="e">
        <f ca="1">INDEX(APELLIDOS!$A$1:'APELLIDOS'!$A$12000,RANDBETWEEN(2,COUNTA(Tabla3[APELLIDOS])),1)</f>
        <v>#REF!</v>
      </c>
    </row>
    <row r="11788" spans="1:3" x14ac:dyDescent="0.25">
      <c r="A11788" t="s">
        <v>11381</v>
      </c>
      <c r="B11788" t="s">
        <v>9</v>
      </c>
      <c r="C11788" t="e">
        <f ca="1">INDEX(APELLIDOS!$A$1:'APELLIDOS'!$A$12000,RANDBETWEEN(2,COUNTA(Tabla3[APELLIDOS])),1)</f>
        <v>#REF!</v>
      </c>
    </row>
    <row r="11789" spans="1:3" x14ac:dyDescent="0.25">
      <c r="A11789" t="s">
        <v>11382</v>
      </c>
      <c r="B11789" t="s">
        <v>6</v>
      </c>
      <c r="C11789" t="str">
        <f ca="1">INDEX(APELLIDOS!$A$1:'APELLIDOS'!$A$12000,RANDBETWEEN(2,COUNTA(Tabla3[APELLIDOS])),1)</f>
        <v>Alzaga</v>
      </c>
    </row>
    <row r="11790" spans="1:3" x14ac:dyDescent="0.25">
      <c r="A11790" t="s">
        <v>11383</v>
      </c>
      <c r="B11790" t="s">
        <v>9</v>
      </c>
      <c r="C11790" t="e">
        <f ca="1">INDEX(APELLIDOS!$A$1:'APELLIDOS'!$A$12000,RANDBETWEEN(2,COUNTA(Tabla3[APELLIDOS])),1)</f>
        <v>#REF!</v>
      </c>
    </row>
    <row r="11791" spans="1:3" x14ac:dyDescent="0.25">
      <c r="A11791" t="s">
        <v>11384</v>
      </c>
      <c r="B11791" t="s">
        <v>44</v>
      </c>
      <c r="C11791" t="e">
        <f ca="1">INDEX(APELLIDOS!$A$1:'APELLIDOS'!$A$12000,RANDBETWEEN(2,COUNTA(Tabla3[APELLIDOS])),1)</f>
        <v>#REF!</v>
      </c>
    </row>
    <row r="11792" spans="1:3" x14ac:dyDescent="0.25">
      <c r="A11792" t="s">
        <v>11385</v>
      </c>
      <c r="B11792" t="s">
        <v>9</v>
      </c>
      <c r="C11792" t="e">
        <f ca="1">INDEX(APELLIDOS!$A$1:'APELLIDOS'!$A$12000,RANDBETWEEN(2,COUNTA(Tabla3[APELLIDOS])),1)</f>
        <v>#REF!</v>
      </c>
    </row>
    <row r="11793" spans="1:3" x14ac:dyDescent="0.25">
      <c r="A11793" t="s">
        <v>11386</v>
      </c>
      <c r="B11793" t="s">
        <v>9</v>
      </c>
      <c r="C11793" t="e">
        <f ca="1">INDEX(APELLIDOS!$A$1:'APELLIDOS'!$A$12000,RANDBETWEEN(2,COUNTA(Tabla3[APELLIDOS])),1)</f>
        <v>#REF!</v>
      </c>
    </row>
    <row r="11794" spans="1:3" x14ac:dyDescent="0.25">
      <c r="A11794" t="s">
        <v>11387</v>
      </c>
      <c r="B11794" t="s">
        <v>6</v>
      </c>
      <c r="C11794" t="e">
        <f ca="1">INDEX(APELLIDOS!$A$1:'APELLIDOS'!$A$12000,RANDBETWEEN(2,COUNTA(Tabla3[APELLIDOS])),1)</f>
        <v>#REF!</v>
      </c>
    </row>
    <row r="11795" spans="1:3" x14ac:dyDescent="0.25">
      <c r="A11795" t="s">
        <v>11388</v>
      </c>
      <c r="B11795" t="s">
        <v>44</v>
      </c>
      <c r="C11795" t="e">
        <f ca="1">INDEX(APELLIDOS!$A$1:'APELLIDOS'!$A$12000,RANDBETWEEN(2,COUNTA(Tabla3[APELLIDOS])),1)</f>
        <v>#REF!</v>
      </c>
    </row>
    <row r="11796" spans="1:3" x14ac:dyDescent="0.25">
      <c r="A11796" t="s">
        <v>11389</v>
      </c>
      <c r="B11796" t="s">
        <v>9</v>
      </c>
      <c r="C11796" t="e">
        <f ca="1">INDEX(APELLIDOS!$A$1:'APELLIDOS'!$A$12000,RANDBETWEEN(2,COUNTA(Tabla3[APELLIDOS])),1)</f>
        <v>#REF!</v>
      </c>
    </row>
    <row r="11797" spans="1:3" x14ac:dyDescent="0.25">
      <c r="A11797" t="s">
        <v>11390</v>
      </c>
      <c r="B11797" t="s">
        <v>9</v>
      </c>
      <c r="C11797" t="e">
        <f ca="1">INDEX(APELLIDOS!$A$1:'APELLIDOS'!$A$12000,RANDBETWEEN(2,COUNTA(Tabla3[APELLIDOS])),1)</f>
        <v>#REF!</v>
      </c>
    </row>
    <row r="11798" spans="1:3" x14ac:dyDescent="0.25">
      <c r="A11798" t="s">
        <v>11391</v>
      </c>
      <c r="B11798" t="s">
        <v>6</v>
      </c>
      <c r="C11798" t="str">
        <f ca="1">INDEX(APELLIDOS!$A$1:'APELLIDOS'!$A$12000,RANDBETWEEN(2,COUNTA(Tabla3[APELLIDOS])),1)</f>
        <v>Arraya</v>
      </c>
    </row>
    <row r="11799" spans="1:3" x14ac:dyDescent="0.25">
      <c r="A11799" t="s">
        <v>11392</v>
      </c>
      <c r="B11799" t="s">
        <v>6</v>
      </c>
      <c r="C11799" t="e">
        <f ca="1">INDEX(APELLIDOS!$A$1:'APELLIDOS'!$A$12000,RANDBETWEEN(2,COUNTA(Tabla3[APELLIDOS])),1)</f>
        <v>#REF!</v>
      </c>
    </row>
    <row r="11800" spans="1:3" x14ac:dyDescent="0.25">
      <c r="A11800" t="s">
        <v>11393</v>
      </c>
      <c r="B11800" t="s">
        <v>44</v>
      </c>
      <c r="C11800" t="e">
        <f ca="1">INDEX(APELLIDOS!$A$1:'APELLIDOS'!$A$12000,RANDBETWEEN(2,COUNTA(Tabla3[APELLIDOS])),1)</f>
        <v>#REF!</v>
      </c>
    </row>
    <row r="11801" spans="1:3" x14ac:dyDescent="0.25">
      <c r="A11801" t="s">
        <v>11394</v>
      </c>
      <c r="B11801" t="s">
        <v>9</v>
      </c>
      <c r="C11801" t="e">
        <f ca="1">INDEX(APELLIDOS!$A$1:'APELLIDOS'!$A$12000,RANDBETWEEN(2,COUNTA(Tabla3[APELLIDOS])),1)</f>
        <v>#REF!</v>
      </c>
    </row>
    <row r="11802" spans="1:3" x14ac:dyDescent="0.25">
      <c r="A11802" t="s">
        <v>11396</v>
      </c>
      <c r="B11802" t="s">
        <v>9</v>
      </c>
      <c r="C11802" t="e">
        <f ca="1">INDEX(APELLIDOS!$A$1:'APELLIDOS'!$A$12000,RANDBETWEEN(2,COUNTA(Tabla3[APELLIDOS])),1)</f>
        <v>#REF!</v>
      </c>
    </row>
    <row r="11803" spans="1:3" x14ac:dyDescent="0.25">
      <c r="A11803" t="s">
        <v>11397</v>
      </c>
      <c r="B11803" t="s">
        <v>6</v>
      </c>
      <c r="C11803" t="e">
        <f ca="1">INDEX(APELLIDOS!$A$1:'APELLIDOS'!$A$12000,RANDBETWEEN(2,COUNTA(Tabla3[APELLIDOS])),1)</f>
        <v>#REF!</v>
      </c>
    </row>
    <row r="11804" spans="1:3" x14ac:dyDescent="0.25">
      <c r="A11804" t="s">
        <v>11398</v>
      </c>
      <c r="B11804" t="s">
        <v>6</v>
      </c>
      <c r="C11804" t="e">
        <f ca="1">INDEX(APELLIDOS!$A$1:'APELLIDOS'!$A$12000,RANDBETWEEN(2,COUNTA(Tabla3[APELLIDOS])),1)</f>
        <v>#REF!</v>
      </c>
    </row>
    <row r="11805" spans="1:3" x14ac:dyDescent="0.25">
      <c r="A11805" t="s">
        <v>11399</v>
      </c>
      <c r="B11805" t="s">
        <v>9</v>
      </c>
      <c r="C11805" t="str">
        <f ca="1">INDEX(APELLIDOS!$A$1:'APELLIDOS'!$A$12000,RANDBETWEEN(2,COUNTA(Tabla3[APELLIDOS])),1)</f>
        <v>Aithamarren</v>
      </c>
    </row>
    <row r="11806" spans="1:3" x14ac:dyDescent="0.25">
      <c r="A11806" t="s">
        <v>11400</v>
      </c>
      <c r="B11806" t="s">
        <v>6</v>
      </c>
      <c r="C11806" t="e">
        <f ca="1">INDEX(APELLIDOS!$A$1:'APELLIDOS'!$A$12000,RANDBETWEEN(2,COUNTA(Tabla3[APELLIDOS])),1)</f>
        <v>#REF!</v>
      </c>
    </row>
    <row r="11807" spans="1:3" x14ac:dyDescent="0.25">
      <c r="A11807" t="s">
        <v>11401</v>
      </c>
      <c r="B11807" t="s">
        <v>6</v>
      </c>
      <c r="C11807" t="e">
        <f ca="1">INDEX(APELLIDOS!$A$1:'APELLIDOS'!$A$12000,RANDBETWEEN(2,COUNTA(Tabla3[APELLIDOS])),1)</f>
        <v>#REF!</v>
      </c>
    </row>
    <row r="11808" spans="1:3" x14ac:dyDescent="0.25">
      <c r="A11808" t="s">
        <v>11402</v>
      </c>
      <c r="B11808" t="s">
        <v>9</v>
      </c>
      <c r="C11808" t="e">
        <f ca="1">INDEX(APELLIDOS!$A$1:'APELLIDOS'!$A$12000,RANDBETWEEN(2,COUNTA(Tabla3[APELLIDOS])),1)</f>
        <v>#REF!</v>
      </c>
    </row>
    <row r="11809" spans="1:3" x14ac:dyDescent="0.25">
      <c r="A11809" t="s">
        <v>11403</v>
      </c>
      <c r="B11809" t="s">
        <v>9</v>
      </c>
      <c r="C11809" t="e">
        <f ca="1">INDEX(APELLIDOS!$A$1:'APELLIDOS'!$A$12000,RANDBETWEEN(2,COUNTA(Tabla3[APELLIDOS])),1)</f>
        <v>#REF!</v>
      </c>
    </row>
    <row r="11810" spans="1:3" x14ac:dyDescent="0.25">
      <c r="A11810" t="s">
        <v>11404</v>
      </c>
      <c r="B11810" t="s">
        <v>9</v>
      </c>
      <c r="C11810" t="e">
        <f ca="1">INDEX(APELLIDOS!$A$1:'APELLIDOS'!$A$12000,RANDBETWEEN(2,COUNTA(Tabla3[APELLIDOS])),1)</f>
        <v>#REF!</v>
      </c>
    </row>
    <row r="11811" spans="1:3" x14ac:dyDescent="0.25">
      <c r="A11811" t="s">
        <v>11405</v>
      </c>
      <c r="B11811" t="s">
        <v>6</v>
      </c>
      <c r="C11811" t="str">
        <f ca="1">INDEX(APELLIDOS!$A$1:'APELLIDOS'!$A$12000,RANDBETWEEN(2,COUNTA(Tabla3[APELLIDOS])),1)</f>
        <v>Ambabies</v>
      </c>
    </row>
    <row r="11812" spans="1:3" x14ac:dyDescent="0.25">
      <c r="A11812" t="s">
        <v>11406</v>
      </c>
      <c r="B11812" t="s">
        <v>9</v>
      </c>
      <c r="C11812" t="e">
        <f ca="1">INDEX(APELLIDOS!$A$1:'APELLIDOS'!$A$12000,RANDBETWEEN(2,COUNTA(Tabla3[APELLIDOS])),1)</f>
        <v>#REF!</v>
      </c>
    </row>
    <row r="11813" spans="1:3" x14ac:dyDescent="0.25">
      <c r="A11813" t="s">
        <v>11407</v>
      </c>
      <c r="B11813" t="s">
        <v>9</v>
      </c>
      <c r="C11813" t="e">
        <f ca="1">INDEX(APELLIDOS!$A$1:'APELLIDOS'!$A$12000,RANDBETWEEN(2,COUNTA(Tabla3[APELLIDOS])),1)</f>
        <v>#REF!</v>
      </c>
    </row>
    <row r="11814" spans="1:3" x14ac:dyDescent="0.25">
      <c r="A11814" t="s">
        <v>11408</v>
      </c>
      <c r="B11814" t="s">
        <v>9</v>
      </c>
      <c r="C11814" t="e">
        <f ca="1">INDEX(APELLIDOS!$A$1:'APELLIDOS'!$A$12000,RANDBETWEEN(2,COUNTA(Tabla3[APELLIDOS])),1)</f>
        <v>#REF!</v>
      </c>
    </row>
    <row r="11815" spans="1:3" x14ac:dyDescent="0.25">
      <c r="A11815" t="s">
        <v>11409</v>
      </c>
      <c r="B11815" t="s">
        <v>9</v>
      </c>
      <c r="C11815" t="e">
        <f ca="1">INDEX(APELLIDOS!$A$1:'APELLIDOS'!$A$12000,RANDBETWEEN(2,COUNTA(Tabla3[APELLIDOS])),1)</f>
        <v>#REF!</v>
      </c>
    </row>
    <row r="11816" spans="1:3" x14ac:dyDescent="0.25">
      <c r="A11816" t="s">
        <v>11410</v>
      </c>
      <c r="B11816" t="s">
        <v>6</v>
      </c>
      <c r="C11816" t="e">
        <f ca="1">INDEX(APELLIDOS!$A$1:'APELLIDOS'!$A$12000,RANDBETWEEN(2,COUNTA(Tabla3[APELLIDOS])),1)</f>
        <v>#REF!</v>
      </c>
    </row>
    <row r="11817" spans="1:3" x14ac:dyDescent="0.25">
      <c r="A11817" t="s">
        <v>11411</v>
      </c>
      <c r="B11817" t="s">
        <v>6</v>
      </c>
      <c r="C11817" t="e">
        <f ca="1">INDEX(APELLIDOS!$A$1:'APELLIDOS'!$A$12000,RANDBETWEEN(2,COUNTA(Tabla3[APELLIDOS])),1)</f>
        <v>#REF!</v>
      </c>
    </row>
    <row r="11818" spans="1:3" x14ac:dyDescent="0.25">
      <c r="A11818" t="s">
        <v>11412</v>
      </c>
      <c r="B11818" t="s">
        <v>6</v>
      </c>
      <c r="C11818" t="e">
        <f ca="1">INDEX(APELLIDOS!$A$1:'APELLIDOS'!$A$12000,RANDBETWEEN(2,COUNTA(Tabla3[APELLIDOS])),1)</f>
        <v>#REF!</v>
      </c>
    </row>
    <row r="11819" spans="1:3" x14ac:dyDescent="0.25">
      <c r="A11819" t="s">
        <v>11413</v>
      </c>
      <c r="B11819" t="s">
        <v>9</v>
      </c>
      <c r="C11819" t="str">
        <f ca="1">INDEX(APELLIDOS!$A$1:'APELLIDOS'!$A$12000,RANDBETWEEN(2,COUNTA(Tabla3[APELLIDOS])),1)</f>
        <v>Ancora</v>
      </c>
    </row>
    <row r="11820" spans="1:3" x14ac:dyDescent="0.25">
      <c r="A11820" t="s">
        <v>11414</v>
      </c>
      <c r="B11820" t="s">
        <v>9</v>
      </c>
      <c r="C11820" t="e">
        <f ca="1">INDEX(APELLIDOS!$A$1:'APELLIDOS'!$A$12000,RANDBETWEEN(2,COUNTA(Tabla3[APELLIDOS])),1)</f>
        <v>#REF!</v>
      </c>
    </row>
    <row r="11821" spans="1:3" x14ac:dyDescent="0.25">
      <c r="A11821" t="s">
        <v>11415</v>
      </c>
      <c r="B11821" t="s">
        <v>6</v>
      </c>
      <c r="C11821" t="e">
        <f ca="1">INDEX(APELLIDOS!$A$1:'APELLIDOS'!$A$12000,RANDBETWEEN(2,COUNTA(Tabla3[APELLIDOS])),1)</f>
        <v>#REF!</v>
      </c>
    </row>
    <row r="11822" spans="1:3" x14ac:dyDescent="0.25">
      <c r="A11822" t="s">
        <v>11416</v>
      </c>
      <c r="B11822" t="s">
        <v>6</v>
      </c>
      <c r="C11822" t="e">
        <f ca="1">INDEX(APELLIDOS!$A$1:'APELLIDOS'!$A$12000,RANDBETWEEN(2,COUNTA(Tabla3[APELLIDOS])),1)</f>
        <v>#REF!</v>
      </c>
    </row>
    <row r="11823" spans="1:3" x14ac:dyDescent="0.25">
      <c r="A11823" t="s">
        <v>11417</v>
      </c>
      <c r="B11823" t="s">
        <v>9</v>
      </c>
      <c r="C11823" t="str">
        <f ca="1">INDEX(APELLIDOS!$A$1:'APELLIDOS'!$A$12000,RANDBETWEEN(2,COUNTA(Tabla3[APELLIDOS])),1)</f>
        <v>Mederas</v>
      </c>
    </row>
    <row r="11824" spans="1:3" x14ac:dyDescent="0.25">
      <c r="A11824" t="s">
        <v>11418</v>
      </c>
      <c r="B11824" t="s">
        <v>6</v>
      </c>
      <c r="C11824" t="e">
        <f ca="1">INDEX(APELLIDOS!$A$1:'APELLIDOS'!$A$12000,RANDBETWEEN(2,COUNTA(Tabla3[APELLIDOS])),1)</f>
        <v>#REF!</v>
      </c>
    </row>
    <row r="11825" spans="1:3" x14ac:dyDescent="0.25">
      <c r="A11825" t="s">
        <v>11420</v>
      </c>
      <c r="B11825" t="s">
        <v>9</v>
      </c>
      <c r="C11825" t="e">
        <f ca="1">INDEX(APELLIDOS!$A$1:'APELLIDOS'!$A$12000,RANDBETWEEN(2,COUNTA(Tabla3[APELLIDOS])),1)</f>
        <v>#REF!</v>
      </c>
    </row>
    <row r="11826" spans="1:3" x14ac:dyDescent="0.25">
      <c r="A11826" t="s">
        <v>11421</v>
      </c>
      <c r="B11826" t="s">
        <v>9</v>
      </c>
      <c r="C11826" t="e">
        <f ca="1">INDEX(APELLIDOS!$A$1:'APELLIDOS'!$A$12000,RANDBETWEEN(2,COUNTA(Tabla3[APELLIDOS])),1)</f>
        <v>#REF!</v>
      </c>
    </row>
    <row r="11827" spans="1:3" x14ac:dyDescent="0.25">
      <c r="A11827" t="s">
        <v>11422</v>
      </c>
      <c r="B11827" t="s">
        <v>6</v>
      </c>
      <c r="C11827" t="e">
        <f ca="1">INDEX(APELLIDOS!$A$1:'APELLIDOS'!$A$12000,RANDBETWEEN(2,COUNTA(Tabla3[APELLIDOS])),1)</f>
        <v>#REF!</v>
      </c>
    </row>
    <row r="11828" spans="1:3" x14ac:dyDescent="0.25">
      <c r="A11828" t="s">
        <v>11423</v>
      </c>
      <c r="B11828" t="s">
        <v>6</v>
      </c>
      <c r="C11828" t="e">
        <f ca="1">INDEX(APELLIDOS!$A$1:'APELLIDOS'!$A$12000,RANDBETWEEN(2,COUNTA(Tabla3[APELLIDOS])),1)</f>
        <v>#REF!</v>
      </c>
    </row>
    <row r="11829" spans="1:3" x14ac:dyDescent="0.25">
      <c r="A11829" t="s">
        <v>11424</v>
      </c>
      <c r="B11829" t="s">
        <v>44</v>
      </c>
      <c r="C11829" t="e">
        <f ca="1">INDEX(APELLIDOS!$A$1:'APELLIDOS'!$A$12000,RANDBETWEEN(2,COUNTA(Tabla3[APELLIDOS])),1)</f>
        <v>#REF!</v>
      </c>
    </row>
    <row r="11830" spans="1:3" x14ac:dyDescent="0.25">
      <c r="A11830" t="s">
        <v>11425</v>
      </c>
      <c r="B11830" t="s">
        <v>6</v>
      </c>
      <c r="C11830" t="e">
        <f ca="1">INDEX(APELLIDOS!$A$1:'APELLIDOS'!$A$12000,RANDBETWEEN(2,COUNTA(Tabla3[APELLIDOS])),1)</f>
        <v>#REF!</v>
      </c>
    </row>
    <row r="11831" spans="1:3" x14ac:dyDescent="0.25">
      <c r="A11831" t="s">
        <v>11426</v>
      </c>
      <c r="B11831" t="s">
        <v>9</v>
      </c>
      <c r="C11831" t="e">
        <f ca="1">INDEX(APELLIDOS!$A$1:'APELLIDOS'!$A$12000,RANDBETWEEN(2,COUNTA(Tabla3[APELLIDOS])),1)</f>
        <v>#REF!</v>
      </c>
    </row>
    <row r="11832" spans="1:3" x14ac:dyDescent="0.25">
      <c r="A11832" t="s">
        <v>11427</v>
      </c>
      <c r="B11832" t="s">
        <v>6</v>
      </c>
      <c r="C11832" t="e">
        <f ca="1">INDEX(APELLIDOS!$A$1:'APELLIDOS'!$A$12000,RANDBETWEEN(2,COUNTA(Tabla3[APELLIDOS])),1)</f>
        <v>#REF!</v>
      </c>
    </row>
    <row r="11833" spans="1:3" x14ac:dyDescent="0.25">
      <c r="A11833" t="s">
        <v>11428</v>
      </c>
      <c r="B11833" t="s">
        <v>9</v>
      </c>
      <c r="C11833" t="e">
        <f ca="1">INDEX(APELLIDOS!$A$1:'APELLIDOS'!$A$12000,RANDBETWEEN(2,COUNTA(Tabla3[APELLIDOS])),1)</f>
        <v>#REF!</v>
      </c>
    </row>
    <row r="11834" spans="1:3" x14ac:dyDescent="0.25">
      <c r="A11834" t="s">
        <v>11429</v>
      </c>
      <c r="B11834" t="s">
        <v>44</v>
      </c>
      <c r="C11834" t="e">
        <f ca="1">INDEX(APELLIDOS!$A$1:'APELLIDOS'!$A$12000,RANDBETWEEN(2,COUNTA(Tabla3[APELLIDOS])),1)</f>
        <v>#REF!</v>
      </c>
    </row>
    <row r="11835" spans="1:3" x14ac:dyDescent="0.25">
      <c r="A11835" t="s">
        <v>11430</v>
      </c>
      <c r="B11835" t="s">
        <v>9</v>
      </c>
      <c r="C11835" t="e">
        <f ca="1">INDEX(APELLIDOS!$A$1:'APELLIDOS'!$A$12000,RANDBETWEEN(2,COUNTA(Tabla3[APELLIDOS])),1)</f>
        <v>#REF!</v>
      </c>
    </row>
    <row r="11836" spans="1:3" x14ac:dyDescent="0.25">
      <c r="A11836" t="s">
        <v>11431</v>
      </c>
      <c r="B11836" t="s">
        <v>6</v>
      </c>
      <c r="C11836" t="e">
        <f ca="1">INDEX(APELLIDOS!$A$1:'APELLIDOS'!$A$12000,RANDBETWEEN(2,COUNTA(Tabla3[APELLIDOS])),1)</f>
        <v>#REF!</v>
      </c>
    </row>
    <row r="11837" spans="1:3" x14ac:dyDescent="0.25">
      <c r="A11837" t="s">
        <v>11432</v>
      </c>
      <c r="B11837" t="s">
        <v>6</v>
      </c>
      <c r="C11837" t="e">
        <f ca="1">INDEX(APELLIDOS!$A$1:'APELLIDOS'!$A$12000,RANDBETWEEN(2,COUNTA(Tabla3[APELLIDOS])),1)</f>
        <v>#REF!</v>
      </c>
    </row>
    <row r="11838" spans="1:3" x14ac:dyDescent="0.25">
      <c r="A11838" t="s">
        <v>11433</v>
      </c>
      <c r="B11838" t="s">
        <v>6</v>
      </c>
      <c r="C11838" t="e">
        <f ca="1">INDEX(APELLIDOS!$A$1:'APELLIDOS'!$A$12000,RANDBETWEEN(2,COUNTA(Tabla3[APELLIDOS])),1)</f>
        <v>#REF!</v>
      </c>
    </row>
    <row r="11839" spans="1:3" x14ac:dyDescent="0.25">
      <c r="A11839" t="s">
        <v>11434</v>
      </c>
      <c r="B11839" t="s">
        <v>6</v>
      </c>
      <c r="C11839" t="e">
        <f ca="1">INDEX(APELLIDOS!$A$1:'APELLIDOS'!$A$12000,RANDBETWEEN(2,COUNTA(Tabla3[APELLIDOS])),1)</f>
        <v>#REF!</v>
      </c>
    </row>
    <row r="11840" spans="1:3" x14ac:dyDescent="0.25">
      <c r="A11840" t="s">
        <v>11435</v>
      </c>
      <c r="B11840" t="s">
        <v>9</v>
      </c>
      <c r="C11840" t="e">
        <f ca="1">INDEX(APELLIDOS!$A$1:'APELLIDOS'!$A$12000,RANDBETWEEN(2,COUNTA(Tabla3[APELLIDOS])),1)</f>
        <v>#REF!</v>
      </c>
    </row>
    <row r="11841" spans="1:3" x14ac:dyDescent="0.25">
      <c r="A11841" t="s">
        <v>11436</v>
      </c>
      <c r="B11841" t="s">
        <v>9</v>
      </c>
      <c r="C11841" t="e">
        <f ca="1">INDEX(APELLIDOS!$A$1:'APELLIDOS'!$A$12000,RANDBETWEEN(2,COUNTA(Tabla3[APELLIDOS])),1)</f>
        <v>#REF!</v>
      </c>
    </row>
    <row r="11842" spans="1:3" x14ac:dyDescent="0.25">
      <c r="A11842" t="s">
        <v>11437</v>
      </c>
      <c r="B11842" t="s">
        <v>44</v>
      </c>
      <c r="C11842" t="e">
        <f ca="1">INDEX(APELLIDOS!$A$1:'APELLIDOS'!$A$12000,RANDBETWEEN(2,COUNTA(Tabla3[APELLIDOS])),1)</f>
        <v>#REF!</v>
      </c>
    </row>
    <row r="11843" spans="1:3" x14ac:dyDescent="0.25">
      <c r="A11843" t="s">
        <v>11438</v>
      </c>
      <c r="B11843" t="s">
        <v>44</v>
      </c>
      <c r="C11843" t="e">
        <f ca="1">INDEX(APELLIDOS!$A$1:'APELLIDOS'!$A$12000,RANDBETWEEN(2,COUNTA(Tabla3[APELLIDOS])),1)</f>
        <v>#REF!</v>
      </c>
    </row>
    <row r="11844" spans="1:3" x14ac:dyDescent="0.25">
      <c r="A11844" t="s">
        <v>11439</v>
      </c>
      <c r="B11844" t="s">
        <v>44</v>
      </c>
      <c r="C11844" t="e">
        <f ca="1">INDEX(APELLIDOS!$A$1:'APELLIDOS'!$A$12000,RANDBETWEEN(2,COUNTA(Tabla3[APELLIDOS])),1)</f>
        <v>#REF!</v>
      </c>
    </row>
    <row r="11845" spans="1:3" x14ac:dyDescent="0.25">
      <c r="A11845" t="s">
        <v>11440</v>
      </c>
      <c r="B11845" t="s">
        <v>9</v>
      </c>
      <c r="C11845" t="str">
        <f ca="1">INDEX(APELLIDOS!$A$1:'APELLIDOS'!$A$12000,RANDBETWEEN(2,COUNTA(Tabla3[APELLIDOS])),1)</f>
        <v>Artaxona</v>
      </c>
    </row>
    <row r="11846" spans="1:3" x14ac:dyDescent="0.25">
      <c r="A11846" t="s">
        <v>11441</v>
      </c>
      <c r="B11846" t="s">
        <v>6</v>
      </c>
      <c r="C11846" t="e">
        <f ca="1">INDEX(APELLIDOS!$A$1:'APELLIDOS'!$A$12000,RANDBETWEEN(2,COUNTA(Tabla3[APELLIDOS])),1)</f>
        <v>#REF!</v>
      </c>
    </row>
    <row r="11847" spans="1:3" x14ac:dyDescent="0.25">
      <c r="A11847" t="s">
        <v>11442</v>
      </c>
      <c r="B11847" t="s">
        <v>9</v>
      </c>
      <c r="C11847" t="e">
        <f ca="1">INDEX(APELLIDOS!$A$1:'APELLIDOS'!$A$12000,RANDBETWEEN(2,COUNTA(Tabla3[APELLIDOS])),1)</f>
        <v>#REF!</v>
      </c>
    </row>
    <row r="11848" spans="1:3" x14ac:dyDescent="0.25">
      <c r="A11848" t="s">
        <v>11443</v>
      </c>
      <c r="B11848" t="s">
        <v>6</v>
      </c>
      <c r="C11848" t="str">
        <f ca="1">INDEX(APELLIDOS!$A$1:'APELLIDOS'!$A$12000,RANDBETWEEN(2,COUNTA(Tabla3[APELLIDOS])),1)</f>
        <v>Alvarez Baragaña</v>
      </c>
    </row>
    <row r="11849" spans="1:3" x14ac:dyDescent="0.25">
      <c r="A11849" t="s">
        <v>11444</v>
      </c>
      <c r="B11849" t="s">
        <v>9</v>
      </c>
      <c r="C11849" t="e">
        <f ca="1">INDEX(APELLIDOS!$A$1:'APELLIDOS'!$A$12000,RANDBETWEEN(2,COUNTA(Tabla3[APELLIDOS])),1)</f>
        <v>#REF!</v>
      </c>
    </row>
    <row r="11850" spans="1:3" x14ac:dyDescent="0.25">
      <c r="A11850" t="s">
        <v>11445</v>
      </c>
      <c r="B11850" t="s">
        <v>6</v>
      </c>
      <c r="C11850" t="e">
        <f ca="1">INDEX(APELLIDOS!$A$1:'APELLIDOS'!$A$12000,RANDBETWEEN(2,COUNTA(Tabla3[APELLIDOS])),1)</f>
        <v>#REF!</v>
      </c>
    </row>
    <row r="11851" spans="1:3" x14ac:dyDescent="0.25">
      <c r="A11851" t="s">
        <v>11446</v>
      </c>
      <c r="B11851" t="s">
        <v>6</v>
      </c>
      <c r="C11851" t="e">
        <f ca="1">INDEX(APELLIDOS!$A$1:'APELLIDOS'!$A$12000,RANDBETWEEN(2,COUNTA(Tabla3[APELLIDOS])),1)</f>
        <v>#REF!</v>
      </c>
    </row>
    <row r="11852" spans="1:3" x14ac:dyDescent="0.25">
      <c r="A11852" t="s">
        <v>11447</v>
      </c>
      <c r="B11852" t="s">
        <v>44</v>
      </c>
      <c r="C11852" t="e">
        <f ca="1">INDEX(APELLIDOS!$A$1:'APELLIDOS'!$A$12000,RANDBETWEEN(2,COUNTA(Tabla3[APELLIDOS])),1)</f>
        <v>#REF!</v>
      </c>
    </row>
    <row r="11853" spans="1:3" x14ac:dyDescent="0.25">
      <c r="A11853" t="s">
        <v>11448</v>
      </c>
      <c r="B11853" t="s">
        <v>6</v>
      </c>
      <c r="C11853" t="e">
        <f ca="1">INDEX(APELLIDOS!$A$1:'APELLIDOS'!$A$12000,RANDBETWEEN(2,COUNTA(Tabla3[APELLIDOS])),1)</f>
        <v>#REF!</v>
      </c>
    </row>
    <row r="11854" spans="1:3" x14ac:dyDescent="0.25">
      <c r="A11854" t="s">
        <v>11449</v>
      </c>
      <c r="B11854" t="s">
        <v>9</v>
      </c>
      <c r="C11854" t="e">
        <f ca="1">INDEX(APELLIDOS!$A$1:'APELLIDOS'!$A$12000,RANDBETWEEN(2,COUNTA(Tabla3[APELLIDOS])),1)</f>
        <v>#REF!</v>
      </c>
    </row>
    <row r="11855" spans="1:3" x14ac:dyDescent="0.25">
      <c r="A11855" t="s">
        <v>11450</v>
      </c>
      <c r="B11855" t="s">
        <v>9</v>
      </c>
      <c r="C11855" t="e">
        <f ca="1">INDEX(APELLIDOS!$A$1:'APELLIDOS'!$A$12000,RANDBETWEEN(2,COUNTA(Tabla3[APELLIDOS])),1)</f>
        <v>#REF!</v>
      </c>
    </row>
    <row r="11856" spans="1:3" x14ac:dyDescent="0.25">
      <c r="A11856" t="s">
        <v>11451</v>
      </c>
      <c r="B11856" t="s">
        <v>9</v>
      </c>
      <c r="C11856" t="e">
        <f ca="1">INDEX(APELLIDOS!$A$1:'APELLIDOS'!$A$12000,RANDBETWEEN(2,COUNTA(Tabla3[APELLIDOS])),1)</f>
        <v>#REF!</v>
      </c>
    </row>
    <row r="11857" spans="1:3" x14ac:dyDescent="0.25">
      <c r="A11857" t="s">
        <v>11452</v>
      </c>
      <c r="B11857" t="s">
        <v>44</v>
      </c>
      <c r="C11857" t="str">
        <f ca="1">INDEX(APELLIDOS!$A$1:'APELLIDOS'!$A$12000,RANDBETWEEN(2,COUNTA(Tabla3[APELLIDOS])),1)</f>
        <v>Arranegui</v>
      </c>
    </row>
    <row r="11858" spans="1:3" x14ac:dyDescent="0.25">
      <c r="A11858" t="s">
        <v>11453</v>
      </c>
      <c r="B11858" t="s">
        <v>6</v>
      </c>
      <c r="C11858" t="e">
        <f ca="1">INDEX(APELLIDOS!$A$1:'APELLIDOS'!$A$12000,RANDBETWEEN(2,COUNTA(Tabla3[APELLIDOS])),1)</f>
        <v>#REF!</v>
      </c>
    </row>
    <row r="11859" spans="1:3" x14ac:dyDescent="0.25">
      <c r="A11859" t="s">
        <v>11454</v>
      </c>
      <c r="B11859" t="s">
        <v>6</v>
      </c>
      <c r="C11859" t="e">
        <f ca="1">INDEX(APELLIDOS!$A$1:'APELLIDOS'!$A$12000,RANDBETWEEN(2,COUNTA(Tabla3[APELLIDOS])),1)</f>
        <v>#REF!</v>
      </c>
    </row>
    <row r="11860" spans="1:3" x14ac:dyDescent="0.25">
      <c r="A11860" t="s">
        <v>11455</v>
      </c>
      <c r="B11860" t="s">
        <v>6</v>
      </c>
      <c r="C11860" t="e">
        <f ca="1">INDEX(APELLIDOS!$A$1:'APELLIDOS'!$A$12000,RANDBETWEEN(2,COUNTA(Tabla3[APELLIDOS])),1)</f>
        <v>#REF!</v>
      </c>
    </row>
    <row r="11861" spans="1:3" x14ac:dyDescent="0.25">
      <c r="A11861" t="s">
        <v>11456</v>
      </c>
      <c r="B11861" t="s">
        <v>6</v>
      </c>
      <c r="C11861" t="e">
        <f ca="1">INDEX(APELLIDOS!$A$1:'APELLIDOS'!$A$12000,RANDBETWEEN(2,COUNTA(Tabla3[APELLIDOS])),1)</f>
        <v>#REF!</v>
      </c>
    </row>
    <row r="11862" spans="1:3" x14ac:dyDescent="0.25">
      <c r="A11862" t="s">
        <v>11457</v>
      </c>
      <c r="B11862" t="s">
        <v>6</v>
      </c>
      <c r="C11862" t="e">
        <f ca="1">INDEX(APELLIDOS!$A$1:'APELLIDOS'!$A$12000,RANDBETWEEN(2,COUNTA(Tabla3[APELLIDOS])),1)</f>
        <v>#REF!</v>
      </c>
    </row>
    <row r="11863" spans="1:3" x14ac:dyDescent="0.25">
      <c r="A11863" t="s">
        <v>11458</v>
      </c>
      <c r="B11863" t="s">
        <v>6</v>
      </c>
      <c r="C11863" t="e">
        <f ca="1">INDEX(APELLIDOS!$A$1:'APELLIDOS'!$A$12000,RANDBETWEEN(2,COUNTA(Tabla3[APELLIDOS])),1)</f>
        <v>#REF!</v>
      </c>
    </row>
    <row r="11864" spans="1:3" x14ac:dyDescent="0.25">
      <c r="A11864" t="s">
        <v>11459</v>
      </c>
      <c r="B11864" t="s">
        <v>9</v>
      </c>
      <c r="C11864" t="e">
        <f ca="1">INDEX(APELLIDOS!$A$1:'APELLIDOS'!$A$12000,RANDBETWEEN(2,COUNTA(Tabla3[APELLIDOS])),1)</f>
        <v>#REF!</v>
      </c>
    </row>
    <row r="11865" spans="1:3" x14ac:dyDescent="0.25">
      <c r="A11865" t="s">
        <v>11460</v>
      </c>
      <c r="B11865" t="s">
        <v>6</v>
      </c>
      <c r="C11865" t="e">
        <f ca="1">INDEX(APELLIDOS!$A$1:'APELLIDOS'!$A$12000,RANDBETWEEN(2,COUNTA(Tabla3[APELLIDOS])),1)</f>
        <v>#REF!</v>
      </c>
    </row>
    <row r="11866" spans="1:3" x14ac:dyDescent="0.25">
      <c r="A11866" t="s">
        <v>11461</v>
      </c>
      <c r="B11866" t="s">
        <v>6</v>
      </c>
      <c r="C11866" t="e">
        <f ca="1">INDEX(APELLIDOS!$A$1:'APELLIDOS'!$A$12000,RANDBETWEEN(2,COUNTA(Tabla3[APELLIDOS])),1)</f>
        <v>#REF!</v>
      </c>
    </row>
    <row r="11867" spans="1:3" x14ac:dyDescent="0.25">
      <c r="A11867" t="s">
        <v>11462</v>
      </c>
      <c r="B11867" t="s">
        <v>44</v>
      </c>
      <c r="C11867" t="str">
        <f ca="1">INDEX(APELLIDOS!$A$1:'APELLIDOS'!$A$12000,RANDBETWEEN(2,COUNTA(Tabla3[APELLIDOS])),1)</f>
        <v>Granados</v>
      </c>
    </row>
    <row r="11868" spans="1:3" x14ac:dyDescent="0.25">
      <c r="A11868" t="s">
        <v>11463</v>
      </c>
      <c r="B11868" t="s">
        <v>9</v>
      </c>
      <c r="C11868" t="e">
        <f ca="1">INDEX(APELLIDOS!$A$1:'APELLIDOS'!$A$12000,RANDBETWEEN(2,COUNTA(Tabla3[APELLIDOS])),1)</f>
        <v>#REF!</v>
      </c>
    </row>
    <row r="11869" spans="1:3" x14ac:dyDescent="0.25">
      <c r="A11869" t="s">
        <v>11464</v>
      </c>
      <c r="B11869" t="s">
        <v>9</v>
      </c>
      <c r="C11869" t="str">
        <f ca="1">INDEX(APELLIDOS!$A$1:'APELLIDOS'!$A$12000,RANDBETWEEN(2,COUNTA(Tabla3[APELLIDOS])),1)</f>
        <v>Azbuizu</v>
      </c>
    </row>
    <row r="11870" spans="1:3" x14ac:dyDescent="0.25">
      <c r="A11870" t="s">
        <v>11465</v>
      </c>
      <c r="B11870" t="s">
        <v>9</v>
      </c>
      <c r="C11870" t="e">
        <f ca="1">INDEX(APELLIDOS!$A$1:'APELLIDOS'!$A$12000,RANDBETWEEN(2,COUNTA(Tabla3[APELLIDOS])),1)</f>
        <v>#REF!</v>
      </c>
    </row>
    <row r="11871" spans="1:3" x14ac:dyDescent="0.25">
      <c r="A11871" t="s">
        <v>11466</v>
      </c>
      <c r="B11871" t="s">
        <v>9</v>
      </c>
      <c r="C11871" t="e">
        <f ca="1">INDEX(APELLIDOS!$A$1:'APELLIDOS'!$A$12000,RANDBETWEEN(2,COUNTA(Tabla3[APELLIDOS])),1)</f>
        <v>#REF!</v>
      </c>
    </row>
    <row r="11872" spans="1:3" x14ac:dyDescent="0.25">
      <c r="A11872" t="s">
        <v>11467</v>
      </c>
      <c r="B11872" t="s">
        <v>9</v>
      </c>
      <c r="C11872" t="e">
        <f ca="1">INDEX(APELLIDOS!$A$1:'APELLIDOS'!$A$12000,RANDBETWEEN(2,COUNTA(Tabla3[APELLIDOS])),1)</f>
        <v>#REF!</v>
      </c>
    </row>
    <row r="11873" spans="1:3" x14ac:dyDescent="0.25">
      <c r="A11873" t="s">
        <v>11468</v>
      </c>
      <c r="B11873" t="s">
        <v>9</v>
      </c>
      <c r="C11873" t="e">
        <f ca="1">INDEX(APELLIDOS!$A$1:'APELLIDOS'!$A$12000,RANDBETWEEN(2,COUNTA(Tabla3[APELLIDOS])),1)</f>
        <v>#REF!</v>
      </c>
    </row>
    <row r="11874" spans="1:3" x14ac:dyDescent="0.25">
      <c r="A11874" t="s">
        <v>11469</v>
      </c>
      <c r="B11874" t="s">
        <v>9</v>
      </c>
      <c r="C11874" t="e">
        <f ca="1">INDEX(APELLIDOS!$A$1:'APELLIDOS'!$A$12000,RANDBETWEEN(2,COUNTA(Tabla3[APELLIDOS])),1)</f>
        <v>#REF!</v>
      </c>
    </row>
    <row r="11875" spans="1:3" x14ac:dyDescent="0.25">
      <c r="A11875" t="s">
        <v>11470</v>
      </c>
      <c r="B11875" t="s">
        <v>6</v>
      </c>
      <c r="C11875" t="e">
        <f ca="1">INDEX(APELLIDOS!$A$1:'APELLIDOS'!$A$12000,RANDBETWEEN(2,COUNTA(Tabla3[APELLIDOS])),1)</f>
        <v>#REF!</v>
      </c>
    </row>
    <row r="11876" spans="1:3" x14ac:dyDescent="0.25">
      <c r="A11876" t="s">
        <v>11471</v>
      </c>
      <c r="B11876" t="s">
        <v>9</v>
      </c>
      <c r="C11876" t="e">
        <f ca="1">INDEX(APELLIDOS!$A$1:'APELLIDOS'!$A$12000,RANDBETWEEN(2,COUNTA(Tabla3[APELLIDOS])),1)</f>
        <v>#REF!</v>
      </c>
    </row>
    <row r="11877" spans="1:3" x14ac:dyDescent="0.25">
      <c r="A11877" t="s">
        <v>11472</v>
      </c>
      <c r="B11877" t="s">
        <v>9</v>
      </c>
      <c r="C11877" t="e">
        <f ca="1">INDEX(APELLIDOS!$A$1:'APELLIDOS'!$A$12000,RANDBETWEEN(2,COUNTA(Tabla3[APELLIDOS])),1)</f>
        <v>#REF!</v>
      </c>
    </row>
    <row r="11878" spans="1:3" x14ac:dyDescent="0.25">
      <c r="A11878" t="s">
        <v>11473</v>
      </c>
      <c r="B11878" t="s">
        <v>9</v>
      </c>
      <c r="C11878" t="e">
        <f ca="1">INDEX(APELLIDOS!$A$1:'APELLIDOS'!$A$12000,RANDBETWEEN(2,COUNTA(Tabla3[APELLIDOS])),1)</f>
        <v>#REF!</v>
      </c>
    </row>
    <row r="11879" spans="1:3" x14ac:dyDescent="0.25">
      <c r="A11879" t="s">
        <v>11474</v>
      </c>
      <c r="B11879" t="s">
        <v>9</v>
      </c>
      <c r="C11879" t="e">
        <f ca="1">INDEX(APELLIDOS!$A$1:'APELLIDOS'!$A$12000,RANDBETWEEN(2,COUNTA(Tabla3[APELLIDOS])),1)</f>
        <v>#REF!</v>
      </c>
    </row>
    <row r="11880" spans="1:3" x14ac:dyDescent="0.25">
      <c r="A11880" t="s">
        <v>11475</v>
      </c>
      <c r="B11880" t="s">
        <v>6</v>
      </c>
      <c r="C11880" t="str">
        <f ca="1">INDEX(APELLIDOS!$A$1:'APELLIDOS'!$A$12000,RANDBETWEEN(2,COUNTA(Tabla3[APELLIDOS])),1)</f>
        <v>Argiz</v>
      </c>
    </row>
    <row r="11881" spans="1:3" x14ac:dyDescent="0.25">
      <c r="A11881" t="s">
        <v>11476</v>
      </c>
      <c r="B11881" t="s">
        <v>9</v>
      </c>
      <c r="C11881" t="str">
        <f ca="1">INDEX(APELLIDOS!$A$1:'APELLIDOS'!$A$12000,RANDBETWEEN(2,COUNTA(Tabla3[APELLIDOS])),1)</f>
        <v>Artecona</v>
      </c>
    </row>
    <row r="11882" spans="1:3" x14ac:dyDescent="0.25">
      <c r="A11882" t="s">
        <v>11477</v>
      </c>
      <c r="B11882" t="s">
        <v>6</v>
      </c>
      <c r="C11882" t="e">
        <f ca="1">INDEX(APELLIDOS!$A$1:'APELLIDOS'!$A$12000,RANDBETWEEN(2,COUNTA(Tabla3[APELLIDOS])),1)</f>
        <v>#REF!</v>
      </c>
    </row>
    <row r="11883" spans="1:3" x14ac:dyDescent="0.25">
      <c r="A11883" t="s">
        <v>11478</v>
      </c>
      <c r="B11883" t="s">
        <v>9</v>
      </c>
      <c r="C11883" t="e">
        <f ca="1">INDEX(APELLIDOS!$A$1:'APELLIDOS'!$A$12000,RANDBETWEEN(2,COUNTA(Tabla3[APELLIDOS])),1)</f>
        <v>#REF!</v>
      </c>
    </row>
    <row r="11884" spans="1:3" x14ac:dyDescent="0.25">
      <c r="A11884" t="s">
        <v>11479</v>
      </c>
      <c r="B11884" t="s">
        <v>9</v>
      </c>
      <c r="C11884" t="e">
        <f ca="1">INDEX(APELLIDOS!$A$1:'APELLIDOS'!$A$12000,RANDBETWEEN(2,COUNTA(Tabla3[APELLIDOS])),1)</f>
        <v>#REF!</v>
      </c>
    </row>
    <row r="11885" spans="1:3" x14ac:dyDescent="0.25">
      <c r="A11885" t="s">
        <v>11480</v>
      </c>
      <c r="B11885" t="s">
        <v>6</v>
      </c>
      <c r="C11885" t="e">
        <f ca="1">INDEX(APELLIDOS!$A$1:'APELLIDOS'!$A$12000,RANDBETWEEN(2,COUNTA(Tabla3[APELLIDOS])),1)</f>
        <v>#REF!</v>
      </c>
    </row>
    <row r="11886" spans="1:3" x14ac:dyDescent="0.25">
      <c r="A11886" t="s">
        <v>11481</v>
      </c>
      <c r="B11886" t="s">
        <v>9</v>
      </c>
      <c r="C11886" t="e">
        <f ca="1">INDEX(APELLIDOS!$A$1:'APELLIDOS'!$A$12000,RANDBETWEEN(2,COUNTA(Tabla3[APELLIDOS])),1)</f>
        <v>#REF!</v>
      </c>
    </row>
    <row r="11887" spans="1:3" x14ac:dyDescent="0.25">
      <c r="A11887" t="s">
        <v>11482</v>
      </c>
      <c r="B11887" t="s">
        <v>6</v>
      </c>
      <c r="C11887" t="str">
        <f ca="1">INDEX(APELLIDOS!$A$1:'APELLIDOS'!$A$12000,RANDBETWEEN(2,COUNTA(Tabla3[APELLIDOS])),1)</f>
        <v>Del Cid</v>
      </c>
    </row>
    <row r="11888" spans="1:3" x14ac:dyDescent="0.25">
      <c r="A11888" t="s">
        <v>11483</v>
      </c>
      <c r="B11888" t="s">
        <v>9</v>
      </c>
      <c r="C11888" t="e">
        <f ca="1">INDEX(APELLIDOS!$A$1:'APELLIDOS'!$A$12000,RANDBETWEEN(2,COUNTA(Tabla3[APELLIDOS])),1)</f>
        <v>#REF!</v>
      </c>
    </row>
    <row r="11889" spans="1:3" x14ac:dyDescent="0.25">
      <c r="A11889" t="s">
        <v>11484</v>
      </c>
      <c r="B11889" t="s">
        <v>9</v>
      </c>
      <c r="C11889" t="e">
        <f ca="1">INDEX(APELLIDOS!$A$1:'APELLIDOS'!$A$12000,RANDBETWEEN(2,COUNTA(Tabla3[APELLIDOS])),1)</f>
        <v>#REF!</v>
      </c>
    </row>
    <row r="11890" spans="1:3" x14ac:dyDescent="0.25">
      <c r="A11890" t="s">
        <v>11485</v>
      </c>
      <c r="B11890" t="s">
        <v>6</v>
      </c>
      <c r="C11890" t="e">
        <f ca="1">INDEX(APELLIDOS!$A$1:'APELLIDOS'!$A$12000,RANDBETWEEN(2,COUNTA(Tabla3[APELLIDOS])),1)</f>
        <v>#REF!</v>
      </c>
    </row>
    <row r="11891" spans="1:3" x14ac:dyDescent="0.25">
      <c r="A11891" t="s">
        <v>11486</v>
      </c>
      <c r="B11891" t="s">
        <v>44</v>
      </c>
      <c r="C11891" t="str">
        <f ca="1">INDEX(APELLIDOS!$A$1:'APELLIDOS'!$A$12000,RANDBETWEEN(2,COUNTA(Tabla3[APELLIDOS])),1)</f>
        <v>Sabah</v>
      </c>
    </row>
    <row r="11892" spans="1:3" x14ac:dyDescent="0.25">
      <c r="A11892" t="s">
        <v>11487</v>
      </c>
      <c r="B11892" t="s">
        <v>6</v>
      </c>
      <c r="C11892" t="e">
        <f ca="1">INDEX(APELLIDOS!$A$1:'APELLIDOS'!$A$12000,RANDBETWEEN(2,COUNTA(Tabla3[APELLIDOS])),1)</f>
        <v>#REF!</v>
      </c>
    </row>
    <row r="11893" spans="1:3" x14ac:dyDescent="0.25">
      <c r="A11893" t="s">
        <v>11488</v>
      </c>
      <c r="B11893" t="s">
        <v>6</v>
      </c>
      <c r="C11893" t="e">
        <f ca="1">INDEX(APELLIDOS!$A$1:'APELLIDOS'!$A$12000,RANDBETWEEN(2,COUNTA(Tabla3[APELLIDOS])),1)</f>
        <v>#REF!</v>
      </c>
    </row>
    <row r="11894" spans="1:3" x14ac:dyDescent="0.25">
      <c r="A11894" t="s">
        <v>11489</v>
      </c>
      <c r="B11894" t="s">
        <v>9</v>
      </c>
      <c r="C11894" t="e">
        <f ca="1">INDEX(APELLIDOS!$A$1:'APELLIDOS'!$A$12000,RANDBETWEEN(2,COUNTA(Tabla3[APELLIDOS])),1)</f>
        <v>#REF!</v>
      </c>
    </row>
    <row r="11895" spans="1:3" x14ac:dyDescent="0.25">
      <c r="A11895" t="s">
        <v>11490</v>
      </c>
      <c r="B11895" t="s">
        <v>9</v>
      </c>
      <c r="C11895" t="e">
        <f ca="1">INDEX(APELLIDOS!$A$1:'APELLIDOS'!$A$12000,RANDBETWEEN(2,COUNTA(Tabla3[APELLIDOS])),1)</f>
        <v>#REF!</v>
      </c>
    </row>
    <row r="11896" spans="1:3" x14ac:dyDescent="0.25">
      <c r="A11896" t="s">
        <v>11491</v>
      </c>
      <c r="B11896" t="s">
        <v>6</v>
      </c>
      <c r="C11896" t="e">
        <f ca="1">INDEX(APELLIDOS!$A$1:'APELLIDOS'!$A$12000,RANDBETWEEN(2,COUNTA(Tabla3[APELLIDOS])),1)</f>
        <v>#REF!</v>
      </c>
    </row>
    <row r="11897" spans="1:3" x14ac:dyDescent="0.25">
      <c r="A11897" t="s">
        <v>11492</v>
      </c>
      <c r="B11897" t="s">
        <v>6</v>
      </c>
      <c r="C11897" t="str">
        <f ca="1">INDEX(APELLIDOS!$A$1:'APELLIDOS'!$A$12000,RANDBETWEEN(2,COUNTA(Tabla3[APELLIDOS])),1)</f>
        <v>Armiño</v>
      </c>
    </row>
    <row r="11898" spans="1:3" x14ac:dyDescent="0.25">
      <c r="A11898" t="s">
        <v>11493</v>
      </c>
      <c r="B11898" t="s">
        <v>6</v>
      </c>
      <c r="C11898" t="e">
        <f ca="1">INDEX(APELLIDOS!$A$1:'APELLIDOS'!$A$12000,RANDBETWEEN(2,COUNTA(Tabla3[APELLIDOS])),1)</f>
        <v>#REF!</v>
      </c>
    </row>
    <row r="11899" spans="1:3" x14ac:dyDescent="0.25">
      <c r="A11899" t="s">
        <v>11494</v>
      </c>
      <c r="B11899" t="s">
        <v>9</v>
      </c>
      <c r="C11899" t="e">
        <f ca="1">INDEX(APELLIDOS!$A$1:'APELLIDOS'!$A$12000,RANDBETWEEN(2,COUNTA(Tabla3[APELLIDOS])),1)</f>
        <v>#REF!</v>
      </c>
    </row>
    <row r="11900" spans="1:3" x14ac:dyDescent="0.25">
      <c r="A11900" t="s">
        <v>11495</v>
      </c>
      <c r="B11900" t="s">
        <v>9</v>
      </c>
      <c r="C11900" t="e">
        <f ca="1">INDEX(APELLIDOS!$A$1:'APELLIDOS'!$A$12000,RANDBETWEEN(2,COUNTA(Tabla3[APELLIDOS])),1)</f>
        <v>#REF!</v>
      </c>
    </row>
    <row r="11901" spans="1:3" x14ac:dyDescent="0.25">
      <c r="A11901" t="s">
        <v>11496</v>
      </c>
      <c r="B11901" t="s">
        <v>6</v>
      </c>
      <c r="C11901" t="e">
        <f ca="1">INDEX(APELLIDOS!$A$1:'APELLIDOS'!$A$12000,RANDBETWEEN(2,COUNTA(Tabla3[APELLIDOS])),1)</f>
        <v>#REF!</v>
      </c>
    </row>
    <row r="11902" spans="1:3" x14ac:dyDescent="0.25">
      <c r="A11902" t="s">
        <v>11497</v>
      </c>
      <c r="B11902" t="s">
        <v>6</v>
      </c>
      <c r="C11902" t="e">
        <f ca="1">INDEX(APELLIDOS!$A$1:'APELLIDOS'!$A$12000,RANDBETWEEN(2,COUNTA(Tabla3[APELLIDOS])),1)</f>
        <v>#REF!</v>
      </c>
    </row>
    <row r="11903" spans="1:3" x14ac:dyDescent="0.25">
      <c r="A11903" t="s">
        <v>11498</v>
      </c>
      <c r="B11903" t="s">
        <v>9</v>
      </c>
      <c r="C11903" t="e">
        <f ca="1">INDEX(APELLIDOS!$A$1:'APELLIDOS'!$A$12000,RANDBETWEEN(2,COUNTA(Tabla3[APELLIDOS])),1)</f>
        <v>#REF!</v>
      </c>
    </row>
    <row r="11904" spans="1:3" x14ac:dyDescent="0.25">
      <c r="A11904" t="s">
        <v>11499</v>
      </c>
      <c r="B11904" t="s">
        <v>9</v>
      </c>
      <c r="C11904" t="e">
        <f ca="1">INDEX(APELLIDOS!$A$1:'APELLIDOS'!$A$12000,RANDBETWEEN(2,COUNTA(Tabla3[APELLIDOS])),1)</f>
        <v>#REF!</v>
      </c>
    </row>
    <row r="11905" spans="1:3" x14ac:dyDescent="0.25">
      <c r="A11905" t="s">
        <v>11500</v>
      </c>
      <c r="B11905" t="s">
        <v>6</v>
      </c>
      <c r="C11905" t="e">
        <f ca="1">INDEX(APELLIDOS!$A$1:'APELLIDOS'!$A$12000,RANDBETWEEN(2,COUNTA(Tabla3[APELLIDOS])),1)</f>
        <v>#REF!</v>
      </c>
    </row>
    <row r="11906" spans="1:3" x14ac:dyDescent="0.25">
      <c r="A11906" t="s">
        <v>11501</v>
      </c>
      <c r="B11906" t="s">
        <v>9</v>
      </c>
      <c r="C11906" t="e">
        <f ca="1">INDEX(APELLIDOS!$A$1:'APELLIDOS'!$A$12000,RANDBETWEEN(2,COUNTA(Tabla3[APELLIDOS])),1)</f>
        <v>#REF!</v>
      </c>
    </row>
    <row r="11907" spans="1:3" x14ac:dyDescent="0.25">
      <c r="A11907" t="s">
        <v>11502</v>
      </c>
      <c r="B11907" t="s">
        <v>9</v>
      </c>
      <c r="C11907" t="e">
        <f ca="1">INDEX(APELLIDOS!$A$1:'APELLIDOS'!$A$12000,RANDBETWEEN(2,COUNTA(Tabla3[APELLIDOS])),1)</f>
        <v>#REF!</v>
      </c>
    </row>
    <row r="11908" spans="1:3" x14ac:dyDescent="0.25">
      <c r="A11908" t="s">
        <v>11503</v>
      </c>
      <c r="B11908" t="s">
        <v>9</v>
      </c>
      <c r="C11908" t="str">
        <f ca="1">INDEX(APELLIDOS!$A$1:'APELLIDOS'!$A$12000,RANDBETWEEN(2,COUNTA(Tabla3[APELLIDOS])),1)</f>
        <v>Machuca</v>
      </c>
    </row>
    <row r="11909" spans="1:3" x14ac:dyDescent="0.25">
      <c r="A11909" t="s">
        <v>11504</v>
      </c>
      <c r="B11909" t="s">
        <v>9</v>
      </c>
      <c r="C11909" t="e">
        <f ca="1">INDEX(APELLIDOS!$A$1:'APELLIDOS'!$A$12000,RANDBETWEEN(2,COUNTA(Tabla3[APELLIDOS])),1)</f>
        <v>#REF!</v>
      </c>
    </row>
    <row r="11910" spans="1:3" x14ac:dyDescent="0.25">
      <c r="A11910" t="s">
        <v>11505</v>
      </c>
      <c r="B11910" t="s">
        <v>6</v>
      </c>
      <c r="C11910" t="str">
        <f ca="1">INDEX(APELLIDOS!$A$1:'APELLIDOS'!$A$12000,RANDBETWEEN(2,COUNTA(Tabla3[APELLIDOS])),1)</f>
        <v>Aldeguer</v>
      </c>
    </row>
    <row r="11911" spans="1:3" x14ac:dyDescent="0.25">
      <c r="A11911" t="s">
        <v>11506</v>
      </c>
      <c r="B11911" t="s">
        <v>9</v>
      </c>
      <c r="C11911" t="e">
        <f ca="1">INDEX(APELLIDOS!$A$1:'APELLIDOS'!$A$12000,RANDBETWEEN(2,COUNTA(Tabla3[APELLIDOS])),1)</f>
        <v>#REF!</v>
      </c>
    </row>
    <row r="11912" spans="1:3" x14ac:dyDescent="0.25">
      <c r="A11912" t="s">
        <v>11507</v>
      </c>
      <c r="B11912" t="s">
        <v>6</v>
      </c>
      <c r="C11912" t="e">
        <f ca="1">INDEX(APELLIDOS!$A$1:'APELLIDOS'!$A$12000,RANDBETWEEN(2,COUNTA(Tabla3[APELLIDOS])),1)</f>
        <v>#REF!</v>
      </c>
    </row>
    <row r="11913" spans="1:3" x14ac:dyDescent="0.25">
      <c r="A11913" t="s">
        <v>11508</v>
      </c>
      <c r="B11913" t="s">
        <v>6</v>
      </c>
      <c r="C11913" t="str">
        <f ca="1">INDEX(APELLIDOS!$A$1:'APELLIDOS'!$A$12000,RANDBETWEEN(2,COUNTA(Tabla3[APELLIDOS])),1)</f>
        <v>Cartago</v>
      </c>
    </row>
    <row r="11914" spans="1:3" x14ac:dyDescent="0.25">
      <c r="A11914" t="s">
        <v>11509</v>
      </c>
      <c r="B11914" t="s">
        <v>6</v>
      </c>
      <c r="C11914" t="e">
        <f ca="1">INDEX(APELLIDOS!$A$1:'APELLIDOS'!$A$12000,RANDBETWEEN(2,COUNTA(Tabla3[APELLIDOS])),1)</f>
        <v>#REF!</v>
      </c>
    </row>
    <row r="11915" spans="1:3" x14ac:dyDescent="0.25">
      <c r="A11915" t="s">
        <v>11510</v>
      </c>
      <c r="B11915" t="s">
        <v>6</v>
      </c>
      <c r="C11915" t="e">
        <f ca="1">INDEX(APELLIDOS!$A$1:'APELLIDOS'!$A$12000,RANDBETWEEN(2,COUNTA(Tabla3[APELLIDOS])),1)</f>
        <v>#REF!</v>
      </c>
    </row>
    <row r="11916" spans="1:3" x14ac:dyDescent="0.25">
      <c r="A11916" t="s">
        <v>11511</v>
      </c>
      <c r="B11916" t="s">
        <v>9</v>
      </c>
      <c r="C11916" t="e">
        <f ca="1">INDEX(APELLIDOS!$A$1:'APELLIDOS'!$A$12000,RANDBETWEEN(2,COUNTA(Tabla3[APELLIDOS])),1)</f>
        <v>#REF!</v>
      </c>
    </row>
    <row r="11917" spans="1:3" x14ac:dyDescent="0.25">
      <c r="A11917" t="s">
        <v>11512</v>
      </c>
      <c r="B11917" t="s">
        <v>9</v>
      </c>
      <c r="C11917" t="e">
        <f ca="1">INDEX(APELLIDOS!$A$1:'APELLIDOS'!$A$12000,RANDBETWEEN(2,COUNTA(Tabla3[APELLIDOS])),1)</f>
        <v>#REF!</v>
      </c>
    </row>
    <row r="11918" spans="1:3" x14ac:dyDescent="0.25">
      <c r="A11918" t="s">
        <v>11513</v>
      </c>
      <c r="B11918" t="s">
        <v>6</v>
      </c>
      <c r="C11918" t="e">
        <f ca="1">INDEX(APELLIDOS!$A$1:'APELLIDOS'!$A$12000,RANDBETWEEN(2,COUNTA(Tabla3[APELLIDOS])),1)</f>
        <v>#REF!</v>
      </c>
    </row>
    <row r="11919" spans="1:3" x14ac:dyDescent="0.25">
      <c r="A11919" t="s">
        <v>11514</v>
      </c>
      <c r="B11919" t="s">
        <v>6</v>
      </c>
      <c r="C11919" t="e">
        <f ca="1">INDEX(APELLIDOS!$A$1:'APELLIDOS'!$A$12000,RANDBETWEEN(2,COUNTA(Tabla3[APELLIDOS])),1)</f>
        <v>#REF!</v>
      </c>
    </row>
    <row r="11920" spans="1:3" x14ac:dyDescent="0.25">
      <c r="A11920" t="s">
        <v>11515</v>
      </c>
      <c r="B11920" t="s">
        <v>9</v>
      </c>
      <c r="C11920" t="e">
        <f ca="1">INDEX(APELLIDOS!$A$1:'APELLIDOS'!$A$12000,RANDBETWEEN(2,COUNTA(Tabla3[APELLIDOS])),1)</f>
        <v>#REF!</v>
      </c>
    </row>
    <row r="11921" spans="1:3" x14ac:dyDescent="0.25">
      <c r="A11921" t="s">
        <v>11516</v>
      </c>
      <c r="B11921" t="s">
        <v>9</v>
      </c>
      <c r="C11921" t="e">
        <f ca="1">INDEX(APELLIDOS!$A$1:'APELLIDOS'!$A$12000,RANDBETWEEN(2,COUNTA(Tabla3[APELLIDOS])),1)</f>
        <v>#REF!</v>
      </c>
    </row>
    <row r="11922" spans="1:3" x14ac:dyDescent="0.25">
      <c r="A11922" t="s">
        <v>11517</v>
      </c>
      <c r="B11922" t="s">
        <v>9</v>
      </c>
      <c r="C11922" t="e">
        <f ca="1">INDEX(APELLIDOS!$A$1:'APELLIDOS'!$A$12000,RANDBETWEEN(2,COUNTA(Tabla3[APELLIDOS])),1)</f>
        <v>#REF!</v>
      </c>
    </row>
    <row r="11923" spans="1:3" x14ac:dyDescent="0.25">
      <c r="A11923" t="s">
        <v>11518</v>
      </c>
      <c r="B11923" t="s">
        <v>6</v>
      </c>
      <c r="C11923" t="e">
        <f ca="1">INDEX(APELLIDOS!$A$1:'APELLIDOS'!$A$12000,RANDBETWEEN(2,COUNTA(Tabla3[APELLIDOS])),1)</f>
        <v>#REF!</v>
      </c>
    </row>
    <row r="11924" spans="1:3" x14ac:dyDescent="0.25">
      <c r="A11924" t="s">
        <v>11519</v>
      </c>
      <c r="B11924" t="s">
        <v>9</v>
      </c>
      <c r="C11924" t="e">
        <f ca="1">INDEX(APELLIDOS!$A$1:'APELLIDOS'!$A$12000,RANDBETWEEN(2,COUNTA(Tabla3[APELLIDOS])),1)</f>
        <v>#REF!</v>
      </c>
    </row>
    <row r="11925" spans="1:3" x14ac:dyDescent="0.25">
      <c r="A11925" t="s">
        <v>11520</v>
      </c>
      <c r="B11925" t="s">
        <v>6</v>
      </c>
      <c r="C11925" t="e">
        <f ca="1">INDEX(APELLIDOS!$A$1:'APELLIDOS'!$A$12000,RANDBETWEEN(2,COUNTA(Tabla3[APELLIDOS])),1)</f>
        <v>#REF!</v>
      </c>
    </row>
    <row r="11926" spans="1:3" x14ac:dyDescent="0.25">
      <c r="A11926" t="s">
        <v>11521</v>
      </c>
      <c r="B11926" t="s">
        <v>9</v>
      </c>
      <c r="C11926" t="str">
        <f ca="1">INDEX(APELLIDOS!$A$1:'APELLIDOS'!$A$12000,RANDBETWEEN(2,COUNTA(Tabla3[APELLIDOS])),1)</f>
        <v>Azarolaza</v>
      </c>
    </row>
    <row r="11927" spans="1:3" x14ac:dyDescent="0.25">
      <c r="A11927" t="s">
        <v>11522</v>
      </c>
      <c r="B11927" t="s">
        <v>6</v>
      </c>
      <c r="C11927" t="e">
        <f ca="1">INDEX(APELLIDOS!$A$1:'APELLIDOS'!$A$12000,RANDBETWEEN(2,COUNTA(Tabla3[APELLIDOS])),1)</f>
        <v>#REF!</v>
      </c>
    </row>
    <row r="11928" spans="1:3" x14ac:dyDescent="0.25">
      <c r="A11928" t="s">
        <v>11523</v>
      </c>
      <c r="B11928" t="s">
        <v>9</v>
      </c>
      <c r="C11928" t="str">
        <f ca="1">INDEX(APELLIDOS!$A$1:'APELLIDOS'!$A$12000,RANDBETWEEN(2,COUNTA(Tabla3[APELLIDOS])),1)</f>
        <v>Garro</v>
      </c>
    </row>
    <row r="11929" spans="1:3" x14ac:dyDescent="0.25">
      <c r="A11929" t="s">
        <v>11524</v>
      </c>
      <c r="B11929" t="s">
        <v>9</v>
      </c>
      <c r="C11929" t="str">
        <f ca="1">INDEX(APELLIDOS!$A$1:'APELLIDOS'!$A$12000,RANDBETWEEN(2,COUNTA(Tabla3[APELLIDOS])),1)</f>
        <v>Asoca</v>
      </c>
    </row>
    <row r="11930" spans="1:3" x14ac:dyDescent="0.25">
      <c r="A11930" t="s">
        <v>11525</v>
      </c>
      <c r="B11930" t="s">
        <v>9</v>
      </c>
      <c r="C11930" t="e">
        <f ca="1">INDEX(APELLIDOS!$A$1:'APELLIDOS'!$A$12000,RANDBETWEEN(2,COUNTA(Tabla3[APELLIDOS])),1)</f>
        <v>#REF!</v>
      </c>
    </row>
    <row r="11931" spans="1:3" x14ac:dyDescent="0.25">
      <c r="A11931" t="s">
        <v>11526</v>
      </c>
      <c r="B11931" t="s">
        <v>9</v>
      </c>
      <c r="C11931" t="e">
        <f ca="1">INDEX(APELLIDOS!$A$1:'APELLIDOS'!$A$12000,RANDBETWEEN(2,COUNTA(Tabla3[APELLIDOS])),1)</f>
        <v>#REF!</v>
      </c>
    </row>
    <row r="11932" spans="1:3" x14ac:dyDescent="0.25">
      <c r="A11932" t="s">
        <v>11527</v>
      </c>
      <c r="B11932" t="s">
        <v>6</v>
      </c>
      <c r="C11932" t="e">
        <f ca="1">INDEX(APELLIDOS!$A$1:'APELLIDOS'!$A$12000,RANDBETWEEN(2,COUNTA(Tabla3[APELLIDOS])),1)</f>
        <v>#REF!</v>
      </c>
    </row>
    <row r="11933" spans="1:3" x14ac:dyDescent="0.25">
      <c r="A11933" t="s">
        <v>11528</v>
      </c>
      <c r="B11933" t="s">
        <v>6</v>
      </c>
      <c r="C11933" t="e">
        <f ca="1">INDEX(APELLIDOS!$A$1:'APELLIDOS'!$A$12000,RANDBETWEEN(2,COUNTA(Tabla3[APELLIDOS])),1)</f>
        <v>#REF!</v>
      </c>
    </row>
    <row r="11934" spans="1:3" x14ac:dyDescent="0.25">
      <c r="A11934" t="s">
        <v>11529</v>
      </c>
      <c r="B11934" t="s">
        <v>9</v>
      </c>
      <c r="C11934" t="e">
        <f ca="1">INDEX(APELLIDOS!$A$1:'APELLIDOS'!$A$12000,RANDBETWEEN(2,COUNTA(Tabla3[APELLIDOS])),1)</f>
        <v>#REF!</v>
      </c>
    </row>
    <row r="11935" spans="1:3" x14ac:dyDescent="0.25">
      <c r="A11935" t="s">
        <v>11530</v>
      </c>
      <c r="B11935" t="s">
        <v>9</v>
      </c>
      <c r="C11935" t="e">
        <f ca="1">INDEX(APELLIDOS!$A$1:'APELLIDOS'!$A$12000,RANDBETWEEN(2,COUNTA(Tabla3[APELLIDOS])),1)</f>
        <v>#REF!</v>
      </c>
    </row>
    <row r="11936" spans="1:3" x14ac:dyDescent="0.25">
      <c r="A11936" t="s">
        <v>11531</v>
      </c>
      <c r="B11936" t="s">
        <v>6</v>
      </c>
      <c r="C11936" t="e">
        <f ca="1">INDEX(APELLIDOS!$A$1:'APELLIDOS'!$A$12000,RANDBETWEEN(2,COUNTA(Tabla3[APELLIDOS])),1)</f>
        <v>#REF!</v>
      </c>
    </row>
    <row r="11937" spans="1:3" x14ac:dyDescent="0.25">
      <c r="A11937" t="s">
        <v>11532</v>
      </c>
      <c r="B11937" t="s">
        <v>9</v>
      </c>
      <c r="C11937" t="e">
        <f ca="1">INDEX(APELLIDOS!$A$1:'APELLIDOS'!$A$12000,RANDBETWEEN(2,COUNTA(Tabla3[APELLIDOS])),1)</f>
        <v>#REF!</v>
      </c>
    </row>
    <row r="11938" spans="1:3" x14ac:dyDescent="0.25">
      <c r="A11938" t="s">
        <v>11533</v>
      </c>
      <c r="B11938" t="s">
        <v>6</v>
      </c>
      <c r="C11938" t="e">
        <f ca="1">INDEX(APELLIDOS!$A$1:'APELLIDOS'!$A$12000,RANDBETWEEN(2,COUNTA(Tabla3[APELLIDOS])),1)</f>
        <v>#REF!</v>
      </c>
    </row>
    <row r="11939" spans="1:3" x14ac:dyDescent="0.25">
      <c r="A11939" t="s">
        <v>11534</v>
      </c>
      <c r="B11939" t="s">
        <v>6</v>
      </c>
      <c r="C11939" t="e">
        <f ca="1">INDEX(APELLIDOS!$A$1:'APELLIDOS'!$A$12000,RANDBETWEEN(2,COUNTA(Tabla3[APELLIDOS])),1)</f>
        <v>#REF!</v>
      </c>
    </row>
    <row r="11940" spans="1:3" x14ac:dyDescent="0.25">
      <c r="A11940" t="s">
        <v>11535</v>
      </c>
      <c r="B11940" t="s">
        <v>6</v>
      </c>
      <c r="C11940" t="e">
        <f ca="1">INDEX(APELLIDOS!$A$1:'APELLIDOS'!$A$12000,RANDBETWEEN(2,COUNTA(Tabla3[APELLIDOS])),1)</f>
        <v>#REF!</v>
      </c>
    </row>
    <row r="11941" spans="1:3" x14ac:dyDescent="0.25">
      <c r="A11941" t="s">
        <v>11536</v>
      </c>
      <c r="B11941" t="s">
        <v>6</v>
      </c>
      <c r="C11941" t="e">
        <f ca="1">INDEX(APELLIDOS!$A$1:'APELLIDOS'!$A$12000,RANDBETWEEN(2,COUNTA(Tabla3[APELLIDOS])),1)</f>
        <v>#REF!</v>
      </c>
    </row>
    <row r="11942" spans="1:3" x14ac:dyDescent="0.25">
      <c r="A11942" t="s">
        <v>11537</v>
      </c>
      <c r="B11942" t="s">
        <v>6</v>
      </c>
      <c r="C11942" t="str">
        <f ca="1">INDEX(APELLIDOS!$A$1:'APELLIDOS'!$A$12000,RANDBETWEEN(2,COUNTA(Tabla3[APELLIDOS])),1)</f>
        <v>Acebrón</v>
      </c>
    </row>
    <row r="11943" spans="1:3" x14ac:dyDescent="0.25">
      <c r="A11943" t="s">
        <v>11538</v>
      </c>
      <c r="B11943" t="s">
        <v>9</v>
      </c>
      <c r="C11943" t="e">
        <f ca="1">INDEX(APELLIDOS!$A$1:'APELLIDOS'!$A$12000,RANDBETWEEN(2,COUNTA(Tabla3[APELLIDOS])),1)</f>
        <v>#REF!</v>
      </c>
    </row>
    <row r="11944" spans="1:3" x14ac:dyDescent="0.25">
      <c r="A11944" t="s">
        <v>11539</v>
      </c>
      <c r="B11944" t="s">
        <v>9</v>
      </c>
      <c r="C11944" t="e">
        <f ca="1">INDEX(APELLIDOS!$A$1:'APELLIDOS'!$A$12000,RANDBETWEEN(2,COUNTA(Tabla3[APELLIDOS])),1)</f>
        <v>#REF!</v>
      </c>
    </row>
    <row r="11945" spans="1:3" x14ac:dyDescent="0.25">
      <c r="A11945" t="s">
        <v>11540</v>
      </c>
      <c r="B11945" t="s">
        <v>9</v>
      </c>
      <c r="C11945" t="e">
        <f ca="1">INDEX(APELLIDOS!$A$1:'APELLIDOS'!$A$12000,RANDBETWEEN(2,COUNTA(Tabla3[APELLIDOS])),1)</f>
        <v>#REF!</v>
      </c>
    </row>
    <row r="11946" spans="1:3" x14ac:dyDescent="0.25">
      <c r="A11946" t="s">
        <v>11541</v>
      </c>
      <c r="B11946" t="s">
        <v>6</v>
      </c>
      <c r="C11946" t="str">
        <f ca="1">INDEX(APELLIDOS!$A$1:'APELLIDOS'!$A$12000,RANDBETWEEN(2,COUNTA(Tabla3[APELLIDOS])),1)</f>
        <v>Amadas</v>
      </c>
    </row>
    <row r="11947" spans="1:3" x14ac:dyDescent="0.25">
      <c r="A11947" t="s">
        <v>11542</v>
      </c>
      <c r="B11947" t="s">
        <v>9</v>
      </c>
      <c r="C11947" t="e">
        <f ca="1">INDEX(APELLIDOS!$A$1:'APELLIDOS'!$A$12000,RANDBETWEEN(2,COUNTA(Tabla3[APELLIDOS])),1)</f>
        <v>#REF!</v>
      </c>
    </row>
    <row r="11948" spans="1:3" x14ac:dyDescent="0.25">
      <c r="A11948" t="s">
        <v>11543</v>
      </c>
      <c r="B11948" t="s">
        <v>9</v>
      </c>
      <c r="C11948" t="e">
        <f ca="1">INDEX(APELLIDOS!$A$1:'APELLIDOS'!$A$12000,RANDBETWEEN(2,COUNTA(Tabla3[APELLIDOS])),1)</f>
        <v>#REF!</v>
      </c>
    </row>
    <row r="11949" spans="1:3" x14ac:dyDescent="0.25">
      <c r="A11949" t="s">
        <v>11544</v>
      </c>
      <c r="B11949" t="s">
        <v>6</v>
      </c>
      <c r="C11949" t="e">
        <f ca="1">INDEX(APELLIDOS!$A$1:'APELLIDOS'!$A$12000,RANDBETWEEN(2,COUNTA(Tabla3[APELLIDOS])),1)</f>
        <v>#REF!</v>
      </c>
    </row>
    <row r="11950" spans="1:3" x14ac:dyDescent="0.25">
      <c r="A11950" t="s">
        <v>11545</v>
      </c>
      <c r="B11950" t="s">
        <v>9</v>
      </c>
      <c r="C11950" t="e">
        <f ca="1">INDEX(APELLIDOS!$A$1:'APELLIDOS'!$A$12000,RANDBETWEEN(2,COUNTA(Tabla3[APELLIDOS])),1)</f>
        <v>#REF!</v>
      </c>
    </row>
    <row r="11951" spans="1:3" x14ac:dyDescent="0.25">
      <c r="A11951" t="s">
        <v>11546</v>
      </c>
      <c r="B11951" t="s">
        <v>9</v>
      </c>
      <c r="C11951" t="e">
        <f ca="1">INDEX(APELLIDOS!$A$1:'APELLIDOS'!$A$12000,RANDBETWEEN(2,COUNTA(Tabla3[APELLIDOS])),1)</f>
        <v>#REF!</v>
      </c>
    </row>
    <row r="11952" spans="1:3" x14ac:dyDescent="0.25">
      <c r="A11952" t="s">
        <v>11547</v>
      </c>
      <c r="B11952" t="s">
        <v>6</v>
      </c>
      <c r="C11952" t="e">
        <f ca="1">INDEX(APELLIDOS!$A$1:'APELLIDOS'!$A$12000,RANDBETWEEN(2,COUNTA(Tabla3[APELLIDOS])),1)</f>
        <v>#REF!</v>
      </c>
    </row>
    <row r="11953" spans="1:3" x14ac:dyDescent="0.25">
      <c r="A11953" t="s">
        <v>11548</v>
      </c>
      <c r="B11953" t="s">
        <v>9</v>
      </c>
      <c r="C11953" t="e">
        <f ca="1">INDEX(APELLIDOS!$A$1:'APELLIDOS'!$A$12000,RANDBETWEEN(2,COUNTA(Tabla3[APELLIDOS])),1)</f>
        <v>#REF!</v>
      </c>
    </row>
    <row r="11954" spans="1:3" x14ac:dyDescent="0.25">
      <c r="A11954" t="s">
        <v>11549</v>
      </c>
      <c r="B11954" t="s">
        <v>6</v>
      </c>
      <c r="C11954" t="str">
        <f ca="1">INDEX(APELLIDOS!$A$1:'APELLIDOS'!$A$12000,RANDBETWEEN(2,COUNTA(Tabla3[APELLIDOS])),1)</f>
        <v>Alarache</v>
      </c>
    </row>
    <row r="11955" spans="1:3" x14ac:dyDescent="0.25">
      <c r="A11955" t="s">
        <v>11550</v>
      </c>
      <c r="B11955" t="s">
        <v>6</v>
      </c>
      <c r="C11955" t="e">
        <f ca="1">INDEX(APELLIDOS!$A$1:'APELLIDOS'!$A$12000,RANDBETWEEN(2,COUNTA(Tabla3[APELLIDOS])),1)</f>
        <v>#REF!</v>
      </c>
    </row>
    <row r="11956" spans="1:3" x14ac:dyDescent="0.25">
      <c r="A11956" t="s">
        <v>11551</v>
      </c>
      <c r="B11956" t="s">
        <v>9</v>
      </c>
      <c r="C11956" t="str">
        <f ca="1">INDEX(APELLIDOS!$A$1:'APELLIDOS'!$A$12000,RANDBETWEEN(2,COUNTA(Tabla3[APELLIDOS])),1)</f>
        <v>Azcain</v>
      </c>
    </row>
    <row r="11957" spans="1:3" x14ac:dyDescent="0.25">
      <c r="A11957" t="s">
        <v>11552</v>
      </c>
      <c r="B11957" t="s">
        <v>6</v>
      </c>
      <c r="C11957" t="e">
        <f ca="1">INDEX(APELLIDOS!$A$1:'APELLIDOS'!$A$12000,RANDBETWEEN(2,COUNTA(Tabla3[APELLIDOS])),1)</f>
        <v>#REF!</v>
      </c>
    </row>
    <row r="11958" spans="1:3" x14ac:dyDescent="0.25">
      <c r="A11958" t="s">
        <v>11553</v>
      </c>
      <c r="B11958" t="s">
        <v>9</v>
      </c>
      <c r="C11958" t="e">
        <f ca="1">INDEX(APELLIDOS!$A$1:'APELLIDOS'!$A$12000,RANDBETWEEN(2,COUNTA(Tabla3[APELLIDOS])),1)</f>
        <v>#REF!</v>
      </c>
    </row>
    <row r="11959" spans="1:3" x14ac:dyDescent="0.25">
      <c r="A11959" t="s">
        <v>177</v>
      </c>
      <c r="B11959" t="s">
        <v>44</v>
      </c>
      <c r="C11959" t="str">
        <f ca="1">INDEX(APELLIDOS!$A$1:'APELLIDOS'!$A$12000,RANDBETWEEN(2,COUNTA(Tabla3[APELLIDOS])),1)</f>
        <v>Altalaguerri</v>
      </c>
    </row>
    <row r="11960" spans="1:3" x14ac:dyDescent="0.25">
      <c r="A11960" t="s">
        <v>11555</v>
      </c>
      <c r="B11960" t="s">
        <v>6</v>
      </c>
      <c r="C11960" t="e">
        <f ca="1">INDEX(APELLIDOS!$A$1:'APELLIDOS'!$A$12000,RANDBETWEEN(2,COUNTA(Tabla3[APELLIDOS])),1)</f>
        <v>#REF!</v>
      </c>
    </row>
    <row r="11961" spans="1:3" x14ac:dyDescent="0.25">
      <c r="A11961" t="s">
        <v>11556</v>
      </c>
      <c r="B11961" t="s">
        <v>9</v>
      </c>
      <c r="C11961" t="str">
        <f ca="1">INDEX(APELLIDOS!$A$1:'APELLIDOS'!$A$12000,RANDBETWEEN(2,COUNTA(Tabla3[APELLIDOS])),1)</f>
        <v>Azconaga</v>
      </c>
    </row>
    <row r="11962" spans="1:3" x14ac:dyDescent="0.25">
      <c r="A11962" t="s">
        <v>11557</v>
      </c>
      <c r="B11962" t="s">
        <v>9</v>
      </c>
      <c r="C11962" t="e">
        <f ca="1">INDEX(APELLIDOS!$A$1:'APELLIDOS'!$A$12000,RANDBETWEEN(2,COUNTA(Tabla3[APELLIDOS])),1)</f>
        <v>#REF!</v>
      </c>
    </row>
    <row r="11963" spans="1:3" x14ac:dyDescent="0.25">
      <c r="A11963" t="s">
        <v>11558</v>
      </c>
      <c r="B11963" t="s">
        <v>9</v>
      </c>
      <c r="C11963" t="e">
        <f ca="1">INDEX(APELLIDOS!$A$1:'APELLIDOS'!$A$12000,RANDBETWEEN(2,COUNTA(Tabla3[APELLIDOS])),1)</f>
        <v>#REF!</v>
      </c>
    </row>
    <row r="11964" spans="1:3" x14ac:dyDescent="0.25">
      <c r="A11964" t="s">
        <v>11559</v>
      </c>
      <c r="B11964" t="s">
        <v>6</v>
      </c>
      <c r="C11964" t="str">
        <f ca="1">INDEX(APELLIDOS!$A$1:'APELLIDOS'!$A$12000,RANDBETWEEN(2,COUNTA(Tabla3[APELLIDOS])),1)</f>
        <v>Mangaña</v>
      </c>
    </row>
    <row r="11965" spans="1:3" x14ac:dyDescent="0.25">
      <c r="A11965" t="s">
        <v>11560</v>
      </c>
      <c r="B11965" t="s">
        <v>9</v>
      </c>
      <c r="C11965" t="e">
        <f ca="1">INDEX(APELLIDOS!$A$1:'APELLIDOS'!$A$12000,RANDBETWEEN(2,COUNTA(Tabla3[APELLIDOS])),1)</f>
        <v>#REF!</v>
      </c>
    </row>
    <row r="11966" spans="1:3" x14ac:dyDescent="0.25">
      <c r="A11966" t="s">
        <v>11561</v>
      </c>
      <c r="B11966" t="s">
        <v>6</v>
      </c>
      <c r="C11966" t="e">
        <f ca="1">INDEX(APELLIDOS!$A$1:'APELLIDOS'!$A$12000,RANDBETWEEN(2,COUNTA(Tabla3[APELLIDOS])),1)</f>
        <v>#REF!</v>
      </c>
    </row>
    <row r="11967" spans="1:3" x14ac:dyDescent="0.25">
      <c r="A11967" t="s">
        <v>11562</v>
      </c>
      <c r="B11967" t="s">
        <v>9</v>
      </c>
      <c r="C11967" t="e">
        <f ca="1">INDEX(APELLIDOS!$A$1:'APELLIDOS'!$A$12000,RANDBETWEEN(2,COUNTA(Tabla3[APELLIDOS])),1)</f>
        <v>#REF!</v>
      </c>
    </row>
    <row r="11968" spans="1:3" x14ac:dyDescent="0.25">
      <c r="A11968" t="s">
        <v>11563</v>
      </c>
      <c r="B11968" t="s">
        <v>6</v>
      </c>
      <c r="C11968" t="e">
        <f ca="1">INDEX(APELLIDOS!$A$1:'APELLIDOS'!$A$12000,RANDBETWEEN(2,COUNTA(Tabla3[APELLIDOS])),1)</f>
        <v>#REF!</v>
      </c>
    </row>
    <row r="11969" spans="1:3" x14ac:dyDescent="0.25">
      <c r="A11969" t="s">
        <v>11564</v>
      </c>
      <c r="B11969" t="s">
        <v>9</v>
      </c>
      <c r="C11969" t="e">
        <f ca="1">INDEX(APELLIDOS!$A$1:'APELLIDOS'!$A$12000,RANDBETWEEN(2,COUNTA(Tabla3[APELLIDOS])),1)</f>
        <v>#REF!</v>
      </c>
    </row>
    <row r="11970" spans="1:3" x14ac:dyDescent="0.25">
      <c r="A11970" t="s">
        <v>11565</v>
      </c>
      <c r="B11970" t="s">
        <v>6</v>
      </c>
      <c r="C11970" t="str">
        <f ca="1">INDEX(APELLIDOS!$A$1:'APELLIDOS'!$A$12000,RANDBETWEEN(2,COUNTA(Tabla3[APELLIDOS])),1)</f>
        <v>Artiada</v>
      </c>
    </row>
    <row r="11971" spans="1:3" x14ac:dyDescent="0.25">
      <c r="A11971" t="s">
        <v>11566</v>
      </c>
      <c r="B11971" t="s">
        <v>9</v>
      </c>
      <c r="C11971" t="e">
        <f ca="1">INDEX(APELLIDOS!$A$1:'APELLIDOS'!$A$12000,RANDBETWEEN(2,COUNTA(Tabla3[APELLIDOS])),1)</f>
        <v>#REF!</v>
      </c>
    </row>
    <row r="11972" spans="1:3" x14ac:dyDescent="0.25">
      <c r="A11972" t="s">
        <v>11567</v>
      </c>
      <c r="B11972" t="s">
        <v>9</v>
      </c>
      <c r="C11972" t="e">
        <f ca="1">INDEX(APELLIDOS!$A$1:'APELLIDOS'!$A$12000,RANDBETWEEN(2,COUNTA(Tabla3[APELLIDOS])),1)</f>
        <v>#REF!</v>
      </c>
    </row>
    <row r="11973" spans="1:3" x14ac:dyDescent="0.25">
      <c r="A11973" t="s">
        <v>11568</v>
      </c>
      <c r="B11973" t="s">
        <v>9</v>
      </c>
      <c r="C11973" t="e">
        <f ca="1">INDEX(APELLIDOS!$A$1:'APELLIDOS'!$A$12000,RANDBETWEEN(2,COUNTA(Tabla3[APELLIDOS])),1)</f>
        <v>#REF!</v>
      </c>
    </row>
    <row r="11974" spans="1:3" x14ac:dyDescent="0.25">
      <c r="A11974" t="s">
        <v>11569</v>
      </c>
      <c r="B11974" t="s">
        <v>9</v>
      </c>
      <c r="C11974" t="e">
        <f ca="1">INDEX(APELLIDOS!$A$1:'APELLIDOS'!$A$12000,RANDBETWEEN(2,COUNTA(Tabla3[APELLIDOS])),1)</f>
        <v>#REF!</v>
      </c>
    </row>
    <row r="11975" spans="1:3" x14ac:dyDescent="0.25">
      <c r="A11975" t="s">
        <v>11570</v>
      </c>
      <c r="B11975" t="s">
        <v>9</v>
      </c>
      <c r="C11975" t="e">
        <f ca="1">INDEX(APELLIDOS!$A$1:'APELLIDOS'!$A$12000,RANDBETWEEN(2,COUNTA(Tabla3[APELLIDOS])),1)</f>
        <v>#REF!</v>
      </c>
    </row>
    <row r="11976" spans="1:3" x14ac:dyDescent="0.25">
      <c r="A11976" t="s">
        <v>11571</v>
      </c>
      <c r="B11976" t="s">
        <v>6</v>
      </c>
      <c r="C11976" t="e">
        <f ca="1">INDEX(APELLIDOS!$A$1:'APELLIDOS'!$A$12000,RANDBETWEEN(2,COUNTA(Tabla3[APELLIDOS])),1)</f>
        <v>#REF!</v>
      </c>
    </row>
    <row r="11977" spans="1:3" x14ac:dyDescent="0.25">
      <c r="A11977" t="s">
        <v>11572</v>
      </c>
      <c r="B11977" t="s">
        <v>9</v>
      </c>
      <c r="C11977" t="e">
        <f ca="1">INDEX(APELLIDOS!$A$1:'APELLIDOS'!$A$12000,RANDBETWEEN(2,COUNTA(Tabla3[APELLIDOS])),1)</f>
        <v>#REF!</v>
      </c>
    </row>
    <row r="11978" spans="1:3" x14ac:dyDescent="0.25">
      <c r="A11978" t="s">
        <v>11573</v>
      </c>
      <c r="B11978" t="s">
        <v>44</v>
      </c>
      <c r="C11978" t="str">
        <f ca="1">INDEX(APELLIDOS!$A$1:'APELLIDOS'!$A$12000,RANDBETWEEN(2,COUNTA(Tabla3[APELLIDOS])),1)</f>
        <v>Barón</v>
      </c>
    </row>
    <row r="11979" spans="1:3" x14ac:dyDescent="0.25">
      <c r="A11979" t="s">
        <v>11574</v>
      </c>
      <c r="B11979" t="s">
        <v>9</v>
      </c>
      <c r="C11979" t="e">
        <f ca="1">INDEX(APELLIDOS!$A$1:'APELLIDOS'!$A$12000,RANDBETWEEN(2,COUNTA(Tabla3[APELLIDOS])),1)</f>
        <v>#REF!</v>
      </c>
    </row>
    <row r="11980" spans="1:3" x14ac:dyDescent="0.25">
      <c r="A11980" t="s">
        <v>11575</v>
      </c>
      <c r="B11980" t="s">
        <v>9</v>
      </c>
      <c r="C11980" t="e">
        <f ca="1">INDEX(APELLIDOS!$A$1:'APELLIDOS'!$A$12000,RANDBETWEEN(2,COUNTA(Tabla3[APELLIDOS])),1)</f>
        <v>#REF!</v>
      </c>
    </row>
    <row r="11981" spans="1:3" x14ac:dyDescent="0.25">
      <c r="A11981" t="s">
        <v>11576</v>
      </c>
      <c r="B11981" t="s">
        <v>9</v>
      </c>
      <c r="C11981" t="e">
        <f ca="1">INDEX(APELLIDOS!$A$1:'APELLIDOS'!$A$12000,RANDBETWEEN(2,COUNTA(Tabla3[APELLIDOS])),1)</f>
        <v>#REF!</v>
      </c>
    </row>
    <row r="11982" spans="1:3" x14ac:dyDescent="0.25">
      <c r="A11982" t="s">
        <v>11577</v>
      </c>
      <c r="B11982" t="s">
        <v>6</v>
      </c>
      <c r="C11982" t="e">
        <f ca="1">INDEX(APELLIDOS!$A$1:'APELLIDOS'!$A$12000,RANDBETWEEN(2,COUNTA(Tabla3[APELLIDOS])),1)</f>
        <v>#REF!</v>
      </c>
    </row>
    <row r="11983" spans="1:3" x14ac:dyDescent="0.25">
      <c r="A11983" t="s">
        <v>11578</v>
      </c>
      <c r="B11983" t="s">
        <v>9</v>
      </c>
      <c r="C11983" t="e">
        <f ca="1">INDEX(APELLIDOS!$A$1:'APELLIDOS'!$A$12000,RANDBETWEEN(2,COUNTA(Tabla3[APELLIDOS])),1)</f>
        <v>#REF!</v>
      </c>
    </row>
    <row r="11984" spans="1:3" x14ac:dyDescent="0.25">
      <c r="A11984" t="s">
        <v>11579</v>
      </c>
      <c r="B11984" t="s">
        <v>6</v>
      </c>
      <c r="C11984" t="e">
        <f ca="1">INDEX(APELLIDOS!$A$1:'APELLIDOS'!$A$12000,RANDBETWEEN(2,COUNTA(Tabla3[APELLIDOS])),1)</f>
        <v>#REF!</v>
      </c>
    </row>
    <row r="11985" spans="1:3" x14ac:dyDescent="0.25">
      <c r="A11985" t="s">
        <v>11580</v>
      </c>
      <c r="B11985" t="s">
        <v>9</v>
      </c>
      <c r="C11985" t="e">
        <f ca="1">INDEX(APELLIDOS!$A$1:'APELLIDOS'!$A$12000,RANDBETWEEN(2,COUNTA(Tabla3[APELLIDOS])),1)</f>
        <v>#REF!</v>
      </c>
    </row>
    <row r="11986" spans="1:3" x14ac:dyDescent="0.25">
      <c r="A11986" t="s">
        <v>11581</v>
      </c>
      <c r="B11986" t="s">
        <v>9</v>
      </c>
      <c r="C11986" t="e">
        <f ca="1">INDEX(APELLIDOS!$A$1:'APELLIDOS'!$A$12000,RANDBETWEEN(2,COUNTA(Tabla3[APELLIDOS])),1)</f>
        <v>#REF!</v>
      </c>
    </row>
    <row r="11987" spans="1:3" x14ac:dyDescent="0.25">
      <c r="A11987" t="s">
        <v>11582</v>
      </c>
      <c r="B11987" t="s">
        <v>9</v>
      </c>
      <c r="C11987" t="e">
        <f ca="1">INDEX(APELLIDOS!$A$1:'APELLIDOS'!$A$12000,RANDBETWEEN(2,COUNTA(Tabla3[APELLIDOS])),1)</f>
        <v>#REF!</v>
      </c>
    </row>
    <row r="11988" spans="1:3" x14ac:dyDescent="0.25">
      <c r="A11988" t="s">
        <v>11583</v>
      </c>
      <c r="B11988" t="s">
        <v>9</v>
      </c>
      <c r="C11988" t="e">
        <f ca="1">INDEX(APELLIDOS!$A$1:'APELLIDOS'!$A$12000,RANDBETWEEN(2,COUNTA(Tabla3[APELLIDOS])),1)</f>
        <v>#REF!</v>
      </c>
    </row>
    <row r="11989" spans="1:3" x14ac:dyDescent="0.25">
      <c r="A11989" t="s">
        <v>11584</v>
      </c>
      <c r="B11989" t="s">
        <v>9</v>
      </c>
      <c r="C11989" t="e">
        <f ca="1">INDEX(APELLIDOS!$A$1:'APELLIDOS'!$A$12000,RANDBETWEEN(2,COUNTA(Tabla3[APELLIDOS])),1)</f>
        <v>#REF!</v>
      </c>
    </row>
    <row r="11990" spans="1:3" x14ac:dyDescent="0.25">
      <c r="A11990" t="s">
        <v>11585</v>
      </c>
      <c r="B11990" t="s">
        <v>6</v>
      </c>
      <c r="C11990" t="e">
        <f ca="1">INDEX(APELLIDOS!$A$1:'APELLIDOS'!$A$12000,RANDBETWEEN(2,COUNTA(Tabla3[APELLIDOS])),1)</f>
        <v>#REF!</v>
      </c>
    </row>
    <row r="11991" spans="1:3" x14ac:dyDescent="0.25">
      <c r="A11991" t="s">
        <v>11586</v>
      </c>
      <c r="B11991" t="s">
        <v>6</v>
      </c>
      <c r="C11991" t="e">
        <f ca="1">INDEX(APELLIDOS!$A$1:'APELLIDOS'!$A$12000,RANDBETWEEN(2,COUNTA(Tabla3[APELLIDOS])),1)</f>
        <v>#REF!</v>
      </c>
    </row>
    <row r="11992" spans="1:3" x14ac:dyDescent="0.25">
      <c r="A11992" t="s">
        <v>11587</v>
      </c>
      <c r="B11992" t="s">
        <v>6</v>
      </c>
      <c r="C11992" t="e">
        <f ca="1">INDEX(APELLIDOS!$A$1:'APELLIDOS'!$A$12000,RANDBETWEEN(2,COUNTA(Tabla3[APELLIDOS])),1)</f>
        <v>#REF!</v>
      </c>
    </row>
    <row r="11993" spans="1:3" x14ac:dyDescent="0.25">
      <c r="A11993" t="s">
        <v>11588</v>
      </c>
      <c r="B11993" t="s">
        <v>6</v>
      </c>
      <c r="C11993" t="e">
        <f ca="1">INDEX(APELLIDOS!$A$1:'APELLIDOS'!$A$12000,RANDBETWEEN(2,COUNTA(Tabla3[APELLIDOS])),1)</f>
        <v>#REF!</v>
      </c>
    </row>
    <row r="11994" spans="1:3" x14ac:dyDescent="0.25">
      <c r="A11994" t="s">
        <v>11589</v>
      </c>
      <c r="B11994" t="s">
        <v>9</v>
      </c>
      <c r="C11994" t="e">
        <f ca="1">INDEX(APELLIDOS!$A$1:'APELLIDOS'!$A$12000,RANDBETWEEN(2,COUNTA(Tabla3[APELLIDOS])),1)</f>
        <v>#REF!</v>
      </c>
    </row>
    <row r="11995" spans="1:3" x14ac:dyDescent="0.25">
      <c r="A11995" t="s">
        <v>11590</v>
      </c>
      <c r="B11995" t="s">
        <v>9</v>
      </c>
      <c r="C11995" t="e">
        <f ca="1">INDEX(APELLIDOS!$A$1:'APELLIDOS'!$A$12000,RANDBETWEEN(2,COUNTA(Tabla3[APELLIDOS])),1)</f>
        <v>#REF!</v>
      </c>
    </row>
    <row r="11996" spans="1:3" x14ac:dyDescent="0.25">
      <c r="A11996" t="s">
        <v>11591</v>
      </c>
      <c r="B11996" t="s">
        <v>9</v>
      </c>
      <c r="C11996" t="e">
        <f ca="1">INDEX(APELLIDOS!$A$1:'APELLIDOS'!$A$12000,RANDBETWEEN(2,COUNTA(Tabla3[APELLIDOS])),1)</f>
        <v>#REF!</v>
      </c>
    </row>
    <row r="11997" spans="1:3" x14ac:dyDescent="0.25">
      <c r="A11997" t="s">
        <v>11592</v>
      </c>
      <c r="B11997" t="s">
        <v>9</v>
      </c>
      <c r="C11997" t="e">
        <f ca="1">INDEX(APELLIDOS!$A$1:'APELLIDOS'!$A$12000,RANDBETWEEN(2,COUNTA(Tabla3[APELLIDOS])),1)</f>
        <v>#REF!</v>
      </c>
    </row>
    <row r="11998" spans="1:3" x14ac:dyDescent="0.25">
      <c r="A11998" t="s">
        <v>11593</v>
      </c>
      <c r="B11998" t="s">
        <v>9</v>
      </c>
      <c r="C11998" t="e">
        <f ca="1">INDEX(APELLIDOS!$A$1:'APELLIDOS'!$A$12000,RANDBETWEEN(2,COUNTA(Tabla3[APELLIDOS])),1)</f>
        <v>#REF!</v>
      </c>
    </row>
    <row r="11999" spans="1:3" x14ac:dyDescent="0.25">
      <c r="A11999" t="s">
        <v>11594</v>
      </c>
      <c r="B11999" t="s">
        <v>9</v>
      </c>
      <c r="C11999" t="e">
        <f ca="1">INDEX(APELLIDOS!$A$1:'APELLIDOS'!$A$12000,RANDBETWEEN(2,COUNTA(Tabla3[APELLIDOS])),1)</f>
        <v>#REF!</v>
      </c>
    </row>
    <row r="12000" spans="1:3" x14ac:dyDescent="0.25">
      <c r="A12000" t="s">
        <v>11595</v>
      </c>
      <c r="B12000" t="s">
        <v>9</v>
      </c>
      <c r="C12000" t="e">
        <f ca="1">INDEX(APELLIDOS!$A$1:'APELLIDOS'!$A$12000,RANDBETWEEN(2,COUNTA(Tabla3[APELLIDOS])),1)</f>
        <v>#REF!</v>
      </c>
    </row>
    <row r="12001" spans="1:3" x14ac:dyDescent="0.25">
      <c r="A12001" t="s">
        <v>11596</v>
      </c>
      <c r="B12001" t="s">
        <v>9</v>
      </c>
      <c r="C12001" t="e">
        <f ca="1">INDEX(APELLIDOS!$A$1:'APELLIDOS'!$A$12000,RANDBETWEEN(2,COUNTA(Tabla3[APELLIDOS])),1)</f>
        <v>#REF!</v>
      </c>
    </row>
    <row r="12002" spans="1:3" x14ac:dyDescent="0.25">
      <c r="A12002" t="s">
        <v>11597</v>
      </c>
      <c r="B12002" t="s">
        <v>9</v>
      </c>
      <c r="C12002" t="e">
        <f ca="1">INDEX(APELLIDOS!$A$1:'APELLIDOS'!$A$12000,RANDBETWEEN(2,COUNTA(Tabla3[APELLIDOS])),1)</f>
        <v>#REF!</v>
      </c>
    </row>
    <row r="12003" spans="1:3" x14ac:dyDescent="0.25">
      <c r="A12003" t="s">
        <v>11598</v>
      </c>
      <c r="B12003" t="s">
        <v>9</v>
      </c>
      <c r="C12003" t="e">
        <f ca="1">INDEX(APELLIDOS!$A$1:'APELLIDOS'!$A$12000,RANDBETWEEN(2,COUNTA(Tabla3[APELLIDOS])),1)</f>
        <v>#REF!</v>
      </c>
    </row>
    <row r="12004" spans="1:3" x14ac:dyDescent="0.25">
      <c r="A12004" t="s">
        <v>11599</v>
      </c>
      <c r="B12004" t="s">
        <v>9</v>
      </c>
      <c r="C12004" t="e">
        <f ca="1">INDEX(APELLIDOS!$A$1:'APELLIDOS'!$A$12000,RANDBETWEEN(2,COUNTA(Tabla3[APELLIDOS])),1)</f>
        <v>#REF!</v>
      </c>
    </row>
    <row r="12005" spans="1:3" x14ac:dyDescent="0.25">
      <c r="A12005" t="s">
        <v>11600</v>
      </c>
      <c r="B12005" t="s">
        <v>9</v>
      </c>
      <c r="C12005" t="str">
        <f ca="1">INDEX(APELLIDOS!$A$1:'APELLIDOS'!$A$12000,RANDBETWEEN(2,COUNTA(Tabla3[APELLIDOS])),1)</f>
        <v>Arisnabarreta</v>
      </c>
    </row>
    <row r="12006" spans="1:3" x14ac:dyDescent="0.25">
      <c r="A12006" t="s">
        <v>11601</v>
      </c>
      <c r="B12006" t="s">
        <v>9</v>
      </c>
      <c r="C12006" t="e">
        <f ca="1">INDEX(APELLIDOS!$A$1:'APELLIDOS'!$A$12000,RANDBETWEEN(2,COUNTA(Tabla3[APELLIDOS])),1)</f>
        <v>#REF!</v>
      </c>
    </row>
    <row r="12007" spans="1:3" x14ac:dyDescent="0.25">
      <c r="A12007" t="s">
        <v>11602</v>
      </c>
      <c r="B12007" t="s">
        <v>9</v>
      </c>
      <c r="C12007" t="e">
        <f ca="1">INDEX(APELLIDOS!$A$1:'APELLIDOS'!$A$12000,RANDBETWEEN(2,COUNTA(Tabla3[APELLIDOS])),1)</f>
        <v>#REF!</v>
      </c>
    </row>
    <row r="12008" spans="1:3" x14ac:dyDescent="0.25">
      <c r="A12008" t="s">
        <v>11603</v>
      </c>
      <c r="B12008" t="s">
        <v>9</v>
      </c>
      <c r="C12008" t="str">
        <f ca="1">INDEX(APELLIDOS!$A$1:'APELLIDOS'!$A$12000,RANDBETWEEN(2,COUNTA(Tabla3[APELLIDOS])),1)</f>
        <v>Aguinares</v>
      </c>
    </row>
    <row r="12009" spans="1:3" x14ac:dyDescent="0.25">
      <c r="A12009" t="s">
        <v>11604</v>
      </c>
      <c r="B12009" t="s">
        <v>44</v>
      </c>
      <c r="C12009" t="e">
        <f ca="1">INDEX(APELLIDOS!$A$1:'APELLIDOS'!$A$12000,RANDBETWEEN(2,COUNTA(Tabla3[APELLIDOS])),1)</f>
        <v>#REF!</v>
      </c>
    </row>
    <row r="12010" spans="1:3" x14ac:dyDescent="0.25">
      <c r="A12010" t="s">
        <v>11605</v>
      </c>
      <c r="B12010" t="s">
        <v>9</v>
      </c>
      <c r="C12010" t="e">
        <f ca="1">INDEX(APELLIDOS!$A$1:'APELLIDOS'!$A$12000,RANDBETWEEN(2,COUNTA(Tabla3[APELLIDOS])),1)</f>
        <v>#REF!</v>
      </c>
    </row>
    <row r="12011" spans="1:3" x14ac:dyDescent="0.25">
      <c r="A12011" t="s">
        <v>11606</v>
      </c>
      <c r="B12011" t="s">
        <v>9</v>
      </c>
      <c r="C12011" t="e">
        <f ca="1">INDEX(APELLIDOS!$A$1:'APELLIDOS'!$A$12000,RANDBETWEEN(2,COUNTA(Tabla3[APELLIDOS])),1)</f>
        <v>#REF!</v>
      </c>
    </row>
    <row r="12012" spans="1:3" x14ac:dyDescent="0.25">
      <c r="A12012" t="s">
        <v>11607</v>
      </c>
      <c r="B12012" t="s">
        <v>6</v>
      </c>
      <c r="C12012" t="e">
        <f ca="1">INDEX(APELLIDOS!$A$1:'APELLIDOS'!$A$12000,RANDBETWEEN(2,COUNTA(Tabla3[APELLIDOS])),1)</f>
        <v>#REF!</v>
      </c>
    </row>
    <row r="12013" spans="1:3" x14ac:dyDescent="0.25">
      <c r="A12013" t="s">
        <v>11608</v>
      </c>
      <c r="B12013" t="s">
        <v>9</v>
      </c>
      <c r="C12013" t="e">
        <f ca="1">INDEX(APELLIDOS!$A$1:'APELLIDOS'!$A$12000,RANDBETWEEN(2,COUNTA(Tabla3[APELLIDOS])),1)</f>
        <v>#REF!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D984A-D451-487E-9B05-413CA4407FB7}">
  <dimension ref="A1:A12000"/>
  <sheetViews>
    <sheetView workbookViewId="0">
      <selection activeCell="A2" sqref="A2:A12"/>
    </sheetView>
  </sheetViews>
  <sheetFormatPr baseColWidth="10" defaultRowHeight="15" x14ac:dyDescent="0.25"/>
  <cols>
    <col min="1" max="1" width="11.85546875" bestFit="1" customWidth="1"/>
  </cols>
  <sheetData>
    <row r="1" spans="1:1" x14ac:dyDescent="0.25">
      <c r="A1" s="16" t="s">
        <v>11876</v>
      </c>
    </row>
    <row r="2" spans="1:1" x14ac:dyDescent="0.25">
      <c r="A2">
        <f ca="1">RANDBETWEEN(3000000000,3299999999)</f>
        <v>3084775106</v>
      </c>
    </row>
    <row r="3" spans="1:1" x14ac:dyDescent="0.25">
      <c r="A3" s="16">
        <f t="shared" ref="A3:A66" ca="1" si="0">RANDBETWEEN(3000000000,3299999999)</f>
        <v>3192100605</v>
      </c>
    </row>
    <row r="4" spans="1:1" x14ac:dyDescent="0.25">
      <c r="A4" s="16">
        <f t="shared" ca="1" si="0"/>
        <v>3087148594</v>
      </c>
    </row>
    <row r="5" spans="1:1" x14ac:dyDescent="0.25">
      <c r="A5" s="16">
        <f t="shared" ca="1" si="0"/>
        <v>3086575661</v>
      </c>
    </row>
    <row r="6" spans="1:1" x14ac:dyDescent="0.25">
      <c r="A6" s="16">
        <f t="shared" ca="1" si="0"/>
        <v>3276804048</v>
      </c>
    </row>
    <row r="7" spans="1:1" x14ac:dyDescent="0.25">
      <c r="A7" s="16">
        <f t="shared" ca="1" si="0"/>
        <v>3243603525</v>
      </c>
    </row>
    <row r="8" spans="1:1" x14ac:dyDescent="0.25">
      <c r="A8" s="16">
        <f t="shared" ca="1" si="0"/>
        <v>3206111671</v>
      </c>
    </row>
    <row r="9" spans="1:1" x14ac:dyDescent="0.25">
      <c r="A9" s="16">
        <f t="shared" ca="1" si="0"/>
        <v>3003419412</v>
      </c>
    </row>
    <row r="10" spans="1:1" x14ac:dyDescent="0.25">
      <c r="A10" s="16">
        <f t="shared" ca="1" si="0"/>
        <v>3240223350</v>
      </c>
    </row>
    <row r="11" spans="1:1" x14ac:dyDescent="0.25">
      <c r="A11" s="16">
        <f t="shared" ca="1" si="0"/>
        <v>3006229776</v>
      </c>
    </row>
    <row r="12" spans="1:1" x14ac:dyDescent="0.25">
      <c r="A12" s="16">
        <f t="shared" ca="1" si="0"/>
        <v>3269324260</v>
      </c>
    </row>
    <row r="13" spans="1:1" x14ac:dyDescent="0.25">
      <c r="A13" s="16">
        <f t="shared" ca="1" si="0"/>
        <v>3046741378</v>
      </c>
    </row>
    <row r="14" spans="1:1" x14ac:dyDescent="0.25">
      <c r="A14" s="16">
        <f t="shared" ca="1" si="0"/>
        <v>3048195884</v>
      </c>
    </row>
    <row r="15" spans="1:1" x14ac:dyDescent="0.25">
      <c r="A15" s="16">
        <f t="shared" ca="1" si="0"/>
        <v>3056376877</v>
      </c>
    </row>
    <row r="16" spans="1:1" x14ac:dyDescent="0.25">
      <c r="A16" s="16">
        <f t="shared" ca="1" si="0"/>
        <v>3011376541</v>
      </c>
    </row>
    <row r="17" spans="1:1" x14ac:dyDescent="0.25">
      <c r="A17" s="16">
        <f t="shared" ca="1" si="0"/>
        <v>3217824526</v>
      </c>
    </row>
    <row r="18" spans="1:1" x14ac:dyDescent="0.25">
      <c r="A18" s="16">
        <f t="shared" ca="1" si="0"/>
        <v>3057497865</v>
      </c>
    </row>
    <row r="19" spans="1:1" x14ac:dyDescent="0.25">
      <c r="A19" s="16">
        <f t="shared" ca="1" si="0"/>
        <v>3273423410</v>
      </c>
    </row>
    <row r="20" spans="1:1" x14ac:dyDescent="0.25">
      <c r="A20" s="16">
        <f t="shared" ca="1" si="0"/>
        <v>3062575398</v>
      </c>
    </row>
    <row r="21" spans="1:1" x14ac:dyDescent="0.25">
      <c r="A21" s="16">
        <f t="shared" ca="1" si="0"/>
        <v>3175360638</v>
      </c>
    </row>
    <row r="22" spans="1:1" x14ac:dyDescent="0.25">
      <c r="A22" s="16">
        <f t="shared" ca="1" si="0"/>
        <v>3159660635</v>
      </c>
    </row>
    <row r="23" spans="1:1" x14ac:dyDescent="0.25">
      <c r="A23" s="16">
        <f t="shared" ca="1" si="0"/>
        <v>3157594763</v>
      </c>
    </row>
    <row r="24" spans="1:1" x14ac:dyDescent="0.25">
      <c r="A24" s="16">
        <f t="shared" ca="1" si="0"/>
        <v>3288726704</v>
      </c>
    </row>
    <row r="25" spans="1:1" x14ac:dyDescent="0.25">
      <c r="A25" s="16">
        <f t="shared" ca="1" si="0"/>
        <v>3011399640</v>
      </c>
    </row>
    <row r="26" spans="1:1" x14ac:dyDescent="0.25">
      <c r="A26" s="16">
        <f t="shared" ca="1" si="0"/>
        <v>3040750046</v>
      </c>
    </row>
    <row r="27" spans="1:1" x14ac:dyDescent="0.25">
      <c r="A27" s="16">
        <f t="shared" ca="1" si="0"/>
        <v>3285638561</v>
      </c>
    </row>
    <row r="28" spans="1:1" x14ac:dyDescent="0.25">
      <c r="A28" s="16">
        <f t="shared" ca="1" si="0"/>
        <v>3105939038</v>
      </c>
    </row>
    <row r="29" spans="1:1" x14ac:dyDescent="0.25">
      <c r="A29" s="16">
        <f t="shared" ca="1" si="0"/>
        <v>3046931273</v>
      </c>
    </row>
    <row r="30" spans="1:1" x14ac:dyDescent="0.25">
      <c r="A30" s="16">
        <f t="shared" ca="1" si="0"/>
        <v>3108357872</v>
      </c>
    </row>
    <row r="31" spans="1:1" x14ac:dyDescent="0.25">
      <c r="A31" s="16">
        <f t="shared" ca="1" si="0"/>
        <v>3177187940</v>
      </c>
    </row>
    <row r="32" spans="1:1" x14ac:dyDescent="0.25">
      <c r="A32" s="16">
        <f t="shared" ca="1" si="0"/>
        <v>3249646816</v>
      </c>
    </row>
    <row r="33" spans="1:1" x14ac:dyDescent="0.25">
      <c r="A33" s="16">
        <f t="shared" ca="1" si="0"/>
        <v>3264016996</v>
      </c>
    </row>
    <row r="34" spans="1:1" x14ac:dyDescent="0.25">
      <c r="A34" s="16">
        <f t="shared" ca="1" si="0"/>
        <v>3117662213</v>
      </c>
    </row>
    <row r="35" spans="1:1" x14ac:dyDescent="0.25">
      <c r="A35" s="16">
        <f t="shared" ca="1" si="0"/>
        <v>3057319375</v>
      </c>
    </row>
    <row r="36" spans="1:1" x14ac:dyDescent="0.25">
      <c r="A36" s="16">
        <f t="shared" ca="1" si="0"/>
        <v>3157420368</v>
      </c>
    </row>
    <row r="37" spans="1:1" x14ac:dyDescent="0.25">
      <c r="A37" s="16">
        <f t="shared" ca="1" si="0"/>
        <v>3220935138</v>
      </c>
    </row>
    <row r="38" spans="1:1" x14ac:dyDescent="0.25">
      <c r="A38" s="16">
        <f t="shared" ca="1" si="0"/>
        <v>3247512966</v>
      </c>
    </row>
    <row r="39" spans="1:1" x14ac:dyDescent="0.25">
      <c r="A39" s="16">
        <f t="shared" ca="1" si="0"/>
        <v>3179750111</v>
      </c>
    </row>
    <row r="40" spans="1:1" x14ac:dyDescent="0.25">
      <c r="A40" s="16">
        <f t="shared" ca="1" si="0"/>
        <v>3050870940</v>
      </c>
    </row>
    <row r="41" spans="1:1" x14ac:dyDescent="0.25">
      <c r="A41" s="16">
        <f t="shared" ca="1" si="0"/>
        <v>3110847539</v>
      </c>
    </row>
    <row r="42" spans="1:1" x14ac:dyDescent="0.25">
      <c r="A42" s="16">
        <f t="shared" ca="1" si="0"/>
        <v>3080594497</v>
      </c>
    </row>
    <row r="43" spans="1:1" x14ac:dyDescent="0.25">
      <c r="A43" s="16">
        <f t="shared" ca="1" si="0"/>
        <v>3174558115</v>
      </c>
    </row>
    <row r="44" spans="1:1" x14ac:dyDescent="0.25">
      <c r="A44" s="16">
        <f t="shared" ca="1" si="0"/>
        <v>3067588426</v>
      </c>
    </row>
    <row r="45" spans="1:1" x14ac:dyDescent="0.25">
      <c r="A45" s="16">
        <f t="shared" ca="1" si="0"/>
        <v>3216433469</v>
      </c>
    </row>
    <row r="46" spans="1:1" x14ac:dyDescent="0.25">
      <c r="A46" s="16">
        <f t="shared" ca="1" si="0"/>
        <v>3021245948</v>
      </c>
    </row>
    <row r="47" spans="1:1" x14ac:dyDescent="0.25">
      <c r="A47" s="16">
        <f t="shared" ca="1" si="0"/>
        <v>3253012292</v>
      </c>
    </row>
    <row r="48" spans="1:1" x14ac:dyDescent="0.25">
      <c r="A48" s="16">
        <f t="shared" ca="1" si="0"/>
        <v>3146079690</v>
      </c>
    </row>
    <row r="49" spans="1:1" x14ac:dyDescent="0.25">
      <c r="A49" s="16">
        <f t="shared" ca="1" si="0"/>
        <v>3264563151</v>
      </c>
    </row>
    <row r="50" spans="1:1" x14ac:dyDescent="0.25">
      <c r="A50" s="16">
        <f t="shared" ca="1" si="0"/>
        <v>3046272429</v>
      </c>
    </row>
    <row r="51" spans="1:1" x14ac:dyDescent="0.25">
      <c r="A51" s="16">
        <f t="shared" ca="1" si="0"/>
        <v>3038333159</v>
      </c>
    </row>
    <row r="52" spans="1:1" x14ac:dyDescent="0.25">
      <c r="A52" s="16">
        <f t="shared" ca="1" si="0"/>
        <v>3241217080</v>
      </c>
    </row>
    <row r="53" spans="1:1" x14ac:dyDescent="0.25">
      <c r="A53" s="16">
        <f t="shared" ca="1" si="0"/>
        <v>3217210575</v>
      </c>
    </row>
    <row r="54" spans="1:1" x14ac:dyDescent="0.25">
      <c r="A54" s="16">
        <f t="shared" ca="1" si="0"/>
        <v>3099953497</v>
      </c>
    </row>
    <row r="55" spans="1:1" x14ac:dyDescent="0.25">
      <c r="A55" s="16">
        <f t="shared" ca="1" si="0"/>
        <v>3138648147</v>
      </c>
    </row>
    <row r="56" spans="1:1" x14ac:dyDescent="0.25">
      <c r="A56" s="16">
        <f t="shared" ca="1" si="0"/>
        <v>3101437298</v>
      </c>
    </row>
    <row r="57" spans="1:1" x14ac:dyDescent="0.25">
      <c r="A57" s="16">
        <f t="shared" ca="1" si="0"/>
        <v>3051259065</v>
      </c>
    </row>
    <row r="58" spans="1:1" x14ac:dyDescent="0.25">
      <c r="A58" s="16">
        <f t="shared" ca="1" si="0"/>
        <v>3009964666</v>
      </c>
    </row>
    <row r="59" spans="1:1" x14ac:dyDescent="0.25">
      <c r="A59" s="16">
        <f t="shared" ca="1" si="0"/>
        <v>3225334310</v>
      </c>
    </row>
    <row r="60" spans="1:1" x14ac:dyDescent="0.25">
      <c r="A60" s="16">
        <f t="shared" ca="1" si="0"/>
        <v>3200571572</v>
      </c>
    </row>
    <row r="61" spans="1:1" x14ac:dyDescent="0.25">
      <c r="A61" s="16">
        <f t="shared" ca="1" si="0"/>
        <v>3007941028</v>
      </c>
    </row>
    <row r="62" spans="1:1" x14ac:dyDescent="0.25">
      <c r="A62" s="16">
        <f t="shared" ca="1" si="0"/>
        <v>3113842353</v>
      </c>
    </row>
    <row r="63" spans="1:1" x14ac:dyDescent="0.25">
      <c r="A63" s="16">
        <f t="shared" ca="1" si="0"/>
        <v>3097452244</v>
      </c>
    </row>
    <row r="64" spans="1:1" x14ac:dyDescent="0.25">
      <c r="A64" s="16">
        <f t="shared" ca="1" si="0"/>
        <v>3279720040</v>
      </c>
    </row>
    <row r="65" spans="1:1" x14ac:dyDescent="0.25">
      <c r="A65" s="16">
        <f t="shared" ca="1" si="0"/>
        <v>3091499005</v>
      </c>
    </row>
    <row r="66" spans="1:1" x14ac:dyDescent="0.25">
      <c r="A66" s="16">
        <f t="shared" ca="1" si="0"/>
        <v>3260184095</v>
      </c>
    </row>
    <row r="67" spans="1:1" x14ac:dyDescent="0.25">
      <c r="A67" s="16">
        <f t="shared" ref="A67:A130" ca="1" si="1">RANDBETWEEN(3000000000,3299999999)</f>
        <v>3228821110</v>
      </c>
    </row>
    <row r="68" spans="1:1" x14ac:dyDescent="0.25">
      <c r="A68" s="16">
        <f t="shared" ca="1" si="1"/>
        <v>3084319339</v>
      </c>
    </row>
    <row r="69" spans="1:1" x14ac:dyDescent="0.25">
      <c r="A69" s="16">
        <f t="shared" ca="1" si="1"/>
        <v>3077429209</v>
      </c>
    </row>
    <row r="70" spans="1:1" x14ac:dyDescent="0.25">
      <c r="A70" s="16">
        <f t="shared" ca="1" si="1"/>
        <v>3158583604</v>
      </c>
    </row>
    <row r="71" spans="1:1" x14ac:dyDescent="0.25">
      <c r="A71" s="16">
        <f t="shared" ca="1" si="1"/>
        <v>3172617033</v>
      </c>
    </row>
    <row r="72" spans="1:1" x14ac:dyDescent="0.25">
      <c r="A72" s="16">
        <f t="shared" ca="1" si="1"/>
        <v>3004014359</v>
      </c>
    </row>
    <row r="73" spans="1:1" x14ac:dyDescent="0.25">
      <c r="A73" s="16">
        <f t="shared" ca="1" si="1"/>
        <v>3089085365</v>
      </c>
    </row>
    <row r="74" spans="1:1" x14ac:dyDescent="0.25">
      <c r="A74" s="16">
        <f t="shared" ca="1" si="1"/>
        <v>3247207141</v>
      </c>
    </row>
    <row r="75" spans="1:1" x14ac:dyDescent="0.25">
      <c r="A75" s="16">
        <f t="shared" ca="1" si="1"/>
        <v>3264348033</v>
      </c>
    </row>
    <row r="76" spans="1:1" x14ac:dyDescent="0.25">
      <c r="A76" s="16">
        <f t="shared" ca="1" si="1"/>
        <v>3298463686</v>
      </c>
    </row>
    <row r="77" spans="1:1" x14ac:dyDescent="0.25">
      <c r="A77" s="16">
        <f t="shared" ca="1" si="1"/>
        <v>3044484008</v>
      </c>
    </row>
    <row r="78" spans="1:1" x14ac:dyDescent="0.25">
      <c r="A78" s="16">
        <f t="shared" ca="1" si="1"/>
        <v>3092165325</v>
      </c>
    </row>
    <row r="79" spans="1:1" x14ac:dyDescent="0.25">
      <c r="A79" s="16">
        <f t="shared" ca="1" si="1"/>
        <v>3185255073</v>
      </c>
    </row>
    <row r="80" spans="1:1" x14ac:dyDescent="0.25">
      <c r="A80" s="16">
        <f t="shared" ca="1" si="1"/>
        <v>3134845873</v>
      </c>
    </row>
    <row r="81" spans="1:1" x14ac:dyDescent="0.25">
      <c r="A81" s="16">
        <f t="shared" ca="1" si="1"/>
        <v>3256052409</v>
      </c>
    </row>
    <row r="82" spans="1:1" x14ac:dyDescent="0.25">
      <c r="A82" s="16">
        <f t="shared" ca="1" si="1"/>
        <v>3146136164</v>
      </c>
    </row>
    <row r="83" spans="1:1" x14ac:dyDescent="0.25">
      <c r="A83" s="16">
        <f t="shared" ca="1" si="1"/>
        <v>3295961601</v>
      </c>
    </row>
    <row r="84" spans="1:1" x14ac:dyDescent="0.25">
      <c r="A84" s="16">
        <f t="shared" ca="1" si="1"/>
        <v>3120147226</v>
      </c>
    </row>
    <row r="85" spans="1:1" x14ac:dyDescent="0.25">
      <c r="A85" s="16">
        <f t="shared" ca="1" si="1"/>
        <v>3108110360</v>
      </c>
    </row>
    <row r="86" spans="1:1" x14ac:dyDescent="0.25">
      <c r="A86" s="16">
        <f t="shared" ca="1" si="1"/>
        <v>3198924888</v>
      </c>
    </row>
    <row r="87" spans="1:1" x14ac:dyDescent="0.25">
      <c r="A87" s="16">
        <f t="shared" ca="1" si="1"/>
        <v>3295916471</v>
      </c>
    </row>
    <row r="88" spans="1:1" x14ac:dyDescent="0.25">
      <c r="A88" s="16">
        <f t="shared" ca="1" si="1"/>
        <v>3005973926</v>
      </c>
    </row>
    <row r="89" spans="1:1" x14ac:dyDescent="0.25">
      <c r="A89" s="16">
        <f t="shared" ca="1" si="1"/>
        <v>3259878589</v>
      </c>
    </row>
    <row r="90" spans="1:1" x14ac:dyDescent="0.25">
      <c r="A90" s="16">
        <f t="shared" ca="1" si="1"/>
        <v>3149254519</v>
      </c>
    </row>
    <row r="91" spans="1:1" x14ac:dyDescent="0.25">
      <c r="A91" s="16">
        <f t="shared" ca="1" si="1"/>
        <v>3157782863</v>
      </c>
    </row>
    <row r="92" spans="1:1" x14ac:dyDescent="0.25">
      <c r="A92" s="16">
        <f t="shared" ca="1" si="1"/>
        <v>3174555227</v>
      </c>
    </row>
    <row r="93" spans="1:1" x14ac:dyDescent="0.25">
      <c r="A93" s="16">
        <f t="shared" ca="1" si="1"/>
        <v>3003927042</v>
      </c>
    </row>
    <row r="94" spans="1:1" x14ac:dyDescent="0.25">
      <c r="A94" s="16">
        <f t="shared" ca="1" si="1"/>
        <v>3189550087</v>
      </c>
    </row>
    <row r="95" spans="1:1" x14ac:dyDescent="0.25">
      <c r="A95" s="16">
        <f t="shared" ca="1" si="1"/>
        <v>3016407269</v>
      </c>
    </row>
    <row r="96" spans="1:1" x14ac:dyDescent="0.25">
      <c r="A96" s="16">
        <f t="shared" ca="1" si="1"/>
        <v>3260802166</v>
      </c>
    </row>
    <row r="97" spans="1:1" x14ac:dyDescent="0.25">
      <c r="A97" s="16">
        <f t="shared" ca="1" si="1"/>
        <v>3131705026</v>
      </c>
    </row>
    <row r="98" spans="1:1" x14ac:dyDescent="0.25">
      <c r="A98" s="16">
        <f t="shared" ca="1" si="1"/>
        <v>3115592952</v>
      </c>
    </row>
    <row r="99" spans="1:1" x14ac:dyDescent="0.25">
      <c r="A99" s="16">
        <f t="shared" ca="1" si="1"/>
        <v>3259042148</v>
      </c>
    </row>
    <row r="100" spans="1:1" x14ac:dyDescent="0.25">
      <c r="A100" s="16">
        <f t="shared" ca="1" si="1"/>
        <v>3244732289</v>
      </c>
    </row>
    <row r="101" spans="1:1" x14ac:dyDescent="0.25">
      <c r="A101" s="16">
        <f t="shared" ca="1" si="1"/>
        <v>3007050436</v>
      </c>
    </row>
    <row r="102" spans="1:1" x14ac:dyDescent="0.25">
      <c r="A102" s="16">
        <f t="shared" ca="1" si="1"/>
        <v>3165665126</v>
      </c>
    </row>
    <row r="103" spans="1:1" x14ac:dyDescent="0.25">
      <c r="A103" s="16">
        <f t="shared" ca="1" si="1"/>
        <v>3259604305</v>
      </c>
    </row>
    <row r="104" spans="1:1" x14ac:dyDescent="0.25">
      <c r="A104" s="16">
        <f t="shared" ca="1" si="1"/>
        <v>3077993041</v>
      </c>
    </row>
    <row r="105" spans="1:1" x14ac:dyDescent="0.25">
      <c r="A105" s="16">
        <f t="shared" ca="1" si="1"/>
        <v>3143732937</v>
      </c>
    </row>
    <row r="106" spans="1:1" x14ac:dyDescent="0.25">
      <c r="A106" s="16">
        <f t="shared" ca="1" si="1"/>
        <v>3115140757</v>
      </c>
    </row>
    <row r="107" spans="1:1" x14ac:dyDescent="0.25">
      <c r="A107" s="16">
        <f t="shared" ca="1" si="1"/>
        <v>3169422263</v>
      </c>
    </row>
    <row r="108" spans="1:1" x14ac:dyDescent="0.25">
      <c r="A108" s="16">
        <f t="shared" ca="1" si="1"/>
        <v>3046219383</v>
      </c>
    </row>
    <row r="109" spans="1:1" x14ac:dyDescent="0.25">
      <c r="A109" s="16">
        <f t="shared" ca="1" si="1"/>
        <v>3208481336</v>
      </c>
    </row>
    <row r="110" spans="1:1" x14ac:dyDescent="0.25">
      <c r="A110" s="16">
        <f t="shared" ca="1" si="1"/>
        <v>3113205238</v>
      </c>
    </row>
    <row r="111" spans="1:1" x14ac:dyDescent="0.25">
      <c r="A111" s="16">
        <f t="shared" ca="1" si="1"/>
        <v>3282445956</v>
      </c>
    </row>
    <row r="112" spans="1:1" x14ac:dyDescent="0.25">
      <c r="A112" s="16">
        <f t="shared" ca="1" si="1"/>
        <v>3067155899</v>
      </c>
    </row>
    <row r="113" spans="1:1" x14ac:dyDescent="0.25">
      <c r="A113" s="16">
        <f t="shared" ca="1" si="1"/>
        <v>3184550236</v>
      </c>
    </row>
    <row r="114" spans="1:1" x14ac:dyDescent="0.25">
      <c r="A114" s="16">
        <f t="shared" ca="1" si="1"/>
        <v>3036625207</v>
      </c>
    </row>
    <row r="115" spans="1:1" x14ac:dyDescent="0.25">
      <c r="A115" s="16">
        <f t="shared" ca="1" si="1"/>
        <v>3272662266</v>
      </c>
    </row>
    <row r="116" spans="1:1" x14ac:dyDescent="0.25">
      <c r="A116" s="16">
        <f t="shared" ca="1" si="1"/>
        <v>3153415455</v>
      </c>
    </row>
    <row r="117" spans="1:1" x14ac:dyDescent="0.25">
      <c r="A117" s="16">
        <f t="shared" ca="1" si="1"/>
        <v>3053568480</v>
      </c>
    </row>
    <row r="118" spans="1:1" x14ac:dyDescent="0.25">
      <c r="A118" s="16">
        <f t="shared" ca="1" si="1"/>
        <v>3202404174</v>
      </c>
    </row>
    <row r="119" spans="1:1" x14ac:dyDescent="0.25">
      <c r="A119" s="16">
        <f t="shared" ca="1" si="1"/>
        <v>3119588494</v>
      </c>
    </row>
    <row r="120" spans="1:1" x14ac:dyDescent="0.25">
      <c r="A120" s="16">
        <f t="shared" ca="1" si="1"/>
        <v>3022508681</v>
      </c>
    </row>
    <row r="121" spans="1:1" x14ac:dyDescent="0.25">
      <c r="A121" s="16">
        <f t="shared" ca="1" si="1"/>
        <v>3136887016</v>
      </c>
    </row>
    <row r="122" spans="1:1" x14ac:dyDescent="0.25">
      <c r="A122" s="16">
        <f t="shared" ca="1" si="1"/>
        <v>3294808869</v>
      </c>
    </row>
    <row r="123" spans="1:1" x14ac:dyDescent="0.25">
      <c r="A123" s="16">
        <f t="shared" ca="1" si="1"/>
        <v>3283147906</v>
      </c>
    </row>
    <row r="124" spans="1:1" x14ac:dyDescent="0.25">
      <c r="A124" s="16">
        <f t="shared" ca="1" si="1"/>
        <v>3019815745</v>
      </c>
    </row>
    <row r="125" spans="1:1" x14ac:dyDescent="0.25">
      <c r="A125" s="16">
        <f t="shared" ca="1" si="1"/>
        <v>3042423027</v>
      </c>
    </row>
    <row r="126" spans="1:1" x14ac:dyDescent="0.25">
      <c r="A126" s="16">
        <f t="shared" ca="1" si="1"/>
        <v>3036580475</v>
      </c>
    </row>
    <row r="127" spans="1:1" x14ac:dyDescent="0.25">
      <c r="A127" s="16">
        <f t="shared" ca="1" si="1"/>
        <v>3053697232</v>
      </c>
    </row>
    <row r="128" spans="1:1" x14ac:dyDescent="0.25">
      <c r="A128" s="16">
        <f t="shared" ca="1" si="1"/>
        <v>3048328550</v>
      </c>
    </row>
    <row r="129" spans="1:1" x14ac:dyDescent="0.25">
      <c r="A129" s="16">
        <f t="shared" ca="1" si="1"/>
        <v>3174834806</v>
      </c>
    </row>
    <row r="130" spans="1:1" x14ac:dyDescent="0.25">
      <c r="A130" s="16">
        <f t="shared" ca="1" si="1"/>
        <v>3026847007</v>
      </c>
    </row>
    <row r="131" spans="1:1" x14ac:dyDescent="0.25">
      <c r="A131" s="16">
        <f t="shared" ref="A131:A194" ca="1" si="2">RANDBETWEEN(3000000000,3299999999)</f>
        <v>3069701946</v>
      </c>
    </row>
    <row r="132" spans="1:1" x14ac:dyDescent="0.25">
      <c r="A132" s="16">
        <f t="shared" ca="1" si="2"/>
        <v>3034011009</v>
      </c>
    </row>
    <row r="133" spans="1:1" x14ac:dyDescent="0.25">
      <c r="A133" s="16">
        <f t="shared" ca="1" si="2"/>
        <v>3048658699</v>
      </c>
    </row>
    <row r="134" spans="1:1" x14ac:dyDescent="0.25">
      <c r="A134" s="16">
        <f t="shared" ca="1" si="2"/>
        <v>3231185191</v>
      </c>
    </row>
    <row r="135" spans="1:1" x14ac:dyDescent="0.25">
      <c r="A135" s="16">
        <f t="shared" ca="1" si="2"/>
        <v>3066772870</v>
      </c>
    </row>
    <row r="136" spans="1:1" x14ac:dyDescent="0.25">
      <c r="A136" s="16">
        <f t="shared" ca="1" si="2"/>
        <v>3290509257</v>
      </c>
    </row>
    <row r="137" spans="1:1" x14ac:dyDescent="0.25">
      <c r="A137" s="16">
        <f t="shared" ca="1" si="2"/>
        <v>3105729763</v>
      </c>
    </row>
    <row r="138" spans="1:1" x14ac:dyDescent="0.25">
      <c r="A138" s="16">
        <f t="shared" ca="1" si="2"/>
        <v>3120238683</v>
      </c>
    </row>
    <row r="139" spans="1:1" x14ac:dyDescent="0.25">
      <c r="A139" s="16">
        <f t="shared" ca="1" si="2"/>
        <v>3008194034</v>
      </c>
    </row>
    <row r="140" spans="1:1" x14ac:dyDescent="0.25">
      <c r="A140" s="16">
        <f t="shared" ca="1" si="2"/>
        <v>3061833289</v>
      </c>
    </row>
    <row r="141" spans="1:1" x14ac:dyDescent="0.25">
      <c r="A141" s="16">
        <f t="shared" ca="1" si="2"/>
        <v>3191096172</v>
      </c>
    </row>
    <row r="142" spans="1:1" x14ac:dyDescent="0.25">
      <c r="A142" s="16">
        <f t="shared" ca="1" si="2"/>
        <v>3232270560</v>
      </c>
    </row>
    <row r="143" spans="1:1" x14ac:dyDescent="0.25">
      <c r="A143" s="16">
        <f t="shared" ca="1" si="2"/>
        <v>3045030154</v>
      </c>
    </row>
    <row r="144" spans="1:1" x14ac:dyDescent="0.25">
      <c r="A144" s="16">
        <f t="shared" ca="1" si="2"/>
        <v>3075493349</v>
      </c>
    </row>
    <row r="145" spans="1:1" x14ac:dyDescent="0.25">
      <c r="A145" s="16">
        <f t="shared" ca="1" si="2"/>
        <v>3250358749</v>
      </c>
    </row>
    <row r="146" spans="1:1" x14ac:dyDescent="0.25">
      <c r="A146" s="16">
        <f t="shared" ca="1" si="2"/>
        <v>3100566462</v>
      </c>
    </row>
    <row r="147" spans="1:1" x14ac:dyDescent="0.25">
      <c r="A147" s="16">
        <f t="shared" ca="1" si="2"/>
        <v>3075962656</v>
      </c>
    </row>
    <row r="148" spans="1:1" x14ac:dyDescent="0.25">
      <c r="A148" s="16">
        <f t="shared" ca="1" si="2"/>
        <v>3273619709</v>
      </c>
    </row>
    <row r="149" spans="1:1" x14ac:dyDescent="0.25">
      <c r="A149" s="16">
        <f t="shared" ca="1" si="2"/>
        <v>3112169187</v>
      </c>
    </row>
    <row r="150" spans="1:1" x14ac:dyDescent="0.25">
      <c r="A150" s="16">
        <f t="shared" ca="1" si="2"/>
        <v>3230454803</v>
      </c>
    </row>
    <row r="151" spans="1:1" x14ac:dyDescent="0.25">
      <c r="A151" s="16">
        <f t="shared" ca="1" si="2"/>
        <v>3158812327</v>
      </c>
    </row>
    <row r="152" spans="1:1" x14ac:dyDescent="0.25">
      <c r="A152" s="16">
        <f t="shared" ca="1" si="2"/>
        <v>3142676505</v>
      </c>
    </row>
    <row r="153" spans="1:1" x14ac:dyDescent="0.25">
      <c r="A153" s="16">
        <f t="shared" ca="1" si="2"/>
        <v>3260943782</v>
      </c>
    </row>
    <row r="154" spans="1:1" x14ac:dyDescent="0.25">
      <c r="A154" s="16">
        <f t="shared" ca="1" si="2"/>
        <v>3256868334</v>
      </c>
    </row>
    <row r="155" spans="1:1" x14ac:dyDescent="0.25">
      <c r="A155" s="16">
        <f t="shared" ca="1" si="2"/>
        <v>3077053147</v>
      </c>
    </row>
    <row r="156" spans="1:1" x14ac:dyDescent="0.25">
      <c r="A156" s="16">
        <f t="shared" ca="1" si="2"/>
        <v>3245651581</v>
      </c>
    </row>
    <row r="157" spans="1:1" x14ac:dyDescent="0.25">
      <c r="A157" s="16">
        <f t="shared" ca="1" si="2"/>
        <v>3053895364</v>
      </c>
    </row>
    <row r="158" spans="1:1" x14ac:dyDescent="0.25">
      <c r="A158" s="16">
        <f t="shared" ca="1" si="2"/>
        <v>3202452566</v>
      </c>
    </row>
    <row r="159" spans="1:1" x14ac:dyDescent="0.25">
      <c r="A159" s="16">
        <f t="shared" ca="1" si="2"/>
        <v>3249517818</v>
      </c>
    </row>
    <row r="160" spans="1:1" x14ac:dyDescent="0.25">
      <c r="A160" s="16">
        <f t="shared" ca="1" si="2"/>
        <v>3100127560</v>
      </c>
    </row>
    <row r="161" spans="1:1" x14ac:dyDescent="0.25">
      <c r="A161" s="16">
        <f t="shared" ca="1" si="2"/>
        <v>3015262934</v>
      </c>
    </row>
    <row r="162" spans="1:1" x14ac:dyDescent="0.25">
      <c r="A162" s="16">
        <f t="shared" ca="1" si="2"/>
        <v>3244501311</v>
      </c>
    </row>
    <row r="163" spans="1:1" x14ac:dyDescent="0.25">
      <c r="A163" s="16">
        <f t="shared" ca="1" si="2"/>
        <v>3231721734</v>
      </c>
    </row>
    <row r="164" spans="1:1" x14ac:dyDescent="0.25">
      <c r="A164" s="16">
        <f t="shared" ca="1" si="2"/>
        <v>3109806580</v>
      </c>
    </row>
    <row r="165" spans="1:1" x14ac:dyDescent="0.25">
      <c r="A165" s="16">
        <f t="shared" ca="1" si="2"/>
        <v>3165462598</v>
      </c>
    </row>
    <row r="166" spans="1:1" x14ac:dyDescent="0.25">
      <c r="A166" s="16">
        <f t="shared" ca="1" si="2"/>
        <v>3059582799</v>
      </c>
    </row>
    <row r="167" spans="1:1" x14ac:dyDescent="0.25">
      <c r="A167" s="16">
        <f t="shared" ca="1" si="2"/>
        <v>3048243928</v>
      </c>
    </row>
    <row r="168" spans="1:1" x14ac:dyDescent="0.25">
      <c r="A168" s="16">
        <f t="shared" ca="1" si="2"/>
        <v>3037022337</v>
      </c>
    </row>
    <row r="169" spans="1:1" x14ac:dyDescent="0.25">
      <c r="A169" s="16">
        <f t="shared" ca="1" si="2"/>
        <v>3012500328</v>
      </c>
    </row>
    <row r="170" spans="1:1" x14ac:dyDescent="0.25">
      <c r="A170" s="16">
        <f t="shared" ca="1" si="2"/>
        <v>3128231676</v>
      </c>
    </row>
    <row r="171" spans="1:1" x14ac:dyDescent="0.25">
      <c r="A171" s="16">
        <f t="shared" ca="1" si="2"/>
        <v>3167734106</v>
      </c>
    </row>
    <row r="172" spans="1:1" x14ac:dyDescent="0.25">
      <c r="A172" s="16">
        <f t="shared" ca="1" si="2"/>
        <v>3123347814</v>
      </c>
    </row>
    <row r="173" spans="1:1" x14ac:dyDescent="0.25">
      <c r="A173" s="16">
        <f t="shared" ca="1" si="2"/>
        <v>3261561462</v>
      </c>
    </row>
    <row r="174" spans="1:1" x14ac:dyDescent="0.25">
      <c r="A174" s="16">
        <f t="shared" ca="1" si="2"/>
        <v>3153815384</v>
      </c>
    </row>
    <row r="175" spans="1:1" x14ac:dyDescent="0.25">
      <c r="A175" s="16">
        <f t="shared" ca="1" si="2"/>
        <v>3258424723</v>
      </c>
    </row>
    <row r="176" spans="1:1" x14ac:dyDescent="0.25">
      <c r="A176" s="16">
        <f t="shared" ca="1" si="2"/>
        <v>3124173306</v>
      </c>
    </row>
    <row r="177" spans="1:1" x14ac:dyDescent="0.25">
      <c r="A177" s="16">
        <f t="shared" ca="1" si="2"/>
        <v>3046946724</v>
      </c>
    </row>
    <row r="178" spans="1:1" x14ac:dyDescent="0.25">
      <c r="A178" s="16">
        <f t="shared" ca="1" si="2"/>
        <v>3051738161</v>
      </c>
    </row>
    <row r="179" spans="1:1" x14ac:dyDescent="0.25">
      <c r="A179" s="16">
        <f t="shared" ca="1" si="2"/>
        <v>3234268709</v>
      </c>
    </row>
    <row r="180" spans="1:1" x14ac:dyDescent="0.25">
      <c r="A180" s="16">
        <f t="shared" ca="1" si="2"/>
        <v>3019960074</v>
      </c>
    </row>
    <row r="181" spans="1:1" x14ac:dyDescent="0.25">
      <c r="A181" s="16">
        <f t="shared" ca="1" si="2"/>
        <v>3273973480</v>
      </c>
    </row>
    <row r="182" spans="1:1" x14ac:dyDescent="0.25">
      <c r="A182" s="16">
        <f t="shared" ca="1" si="2"/>
        <v>3137017930</v>
      </c>
    </row>
    <row r="183" spans="1:1" x14ac:dyDescent="0.25">
      <c r="A183" s="16">
        <f t="shared" ca="1" si="2"/>
        <v>3233636861</v>
      </c>
    </row>
    <row r="184" spans="1:1" x14ac:dyDescent="0.25">
      <c r="A184" s="16">
        <f t="shared" ca="1" si="2"/>
        <v>3172859076</v>
      </c>
    </row>
    <row r="185" spans="1:1" x14ac:dyDescent="0.25">
      <c r="A185" s="16">
        <f t="shared" ca="1" si="2"/>
        <v>3091457906</v>
      </c>
    </row>
    <row r="186" spans="1:1" x14ac:dyDescent="0.25">
      <c r="A186" s="16">
        <f t="shared" ca="1" si="2"/>
        <v>3277708386</v>
      </c>
    </row>
    <row r="187" spans="1:1" x14ac:dyDescent="0.25">
      <c r="A187" s="16">
        <f t="shared" ca="1" si="2"/>
        <v>3297445412</v>
      </c>
    </row>
    <row r="188" spans="1:1" x14ac:dyDescent="0.25">
      <c r="A188" s="16">
        <f t="shared" ca="1" si="2"/>
        <v>3172522668</v>
      </c>
    </row>
    <row r="189" spans="1:1" x14ac:dyDescent="0.25">
      <c r="A189" s="16">
        <f t="shared" ca="1" si="2"/>
        <v>3069802500</v>
      </c>
    </row>
    <row r="190" spans="1:1" x14ac:dyDescent="0.25">
      <c r="A190" s="16">
        <f t="shared" ca="1" si="2"/>
        <v>3025555355</v>
      </c>
    </row>
    <row r="191" spans="1:1" x14ac:dyDescent="0.25">
      <c r="A191" s="16">
        <f t="shared" ca="1" si="2"/>
        <v>3133655445</v>
      </c>
    </row>
    <row r="192" spans="1:1" x14ac:dyDescent="0.25">
      <c r="A192" s="16">
        <f t="shared" ca="1" si="2"/>
        <v>3064719477</v>
      </c>
    </row>
    <row r="193" spans="1:1" x14ac:dyDescent="0.25">
      <c r="A193" s="16">
        <f t="shared" ca="1" si="2"/>
        <v>3110196760</v>
      </c>
    </row>
    <row r="194" spans="1:1" x14ac:dyDescent="0.25">
      <c r="A194" s="16">
        <f t="shared" ca="1" si="2"/>
        <v>3027676492</v>
      </c>
    </row>
    <row r="195" spans="1:1" x14ac:dyDescent="0.25">
      <c r="A195" s="16">
        <f t="shared" ref="A195:A258" ca="1" si="3">RANDBETWEEN(3000000000,3299999999)</f>
        <v>3246398648</v>
      </c>
    </row>
    <row r="196" spans="1:1" x14ac:dyDescent="0.25">
      <c r="A196" s="16">
        <f t="shared" ca="1" si="3"/>
        <v>3015544795</v>
      </c>
    </row>
    <row r="197" spans="1:1" x14ac:dyDescent="0.25">
      <c r="A197" s="16">
        <f t="shared" ca="1" si="3"/>
        <v>3088293632</v>
      </c>
    </row>
    <row r="198" spans="1:1" x14ac:dyDescent="0.25">
      <c r="A198" s="16">
        <f t="shared" ca="1" si="3"/>
        <v>3242966977</v>
      </c>
    </row>
    <row r="199" spans="1:1" x14ac:dyDescent="0.25">
      <c r="A199" s="16">
        <f t="shared" ca="1" si="3"/>
        <v>3148307353</v>
      </c>
    </row>
    <row r="200" spans="1:1" x14ac:dyDescent="0.25">
      <c r="A200" s="16">
        <f t="shared" ca="1" si="3"/>
        <v>3035951933</v>
      </c>
    </row>
    <row r="201" spans="1:1" x14ac:dyDescent="0.25">
      <c r="A201" s="16">
        <f t="shared" ca="1" si="3"/>
        <v>3213627822</v>
      </c>
    </row>
    <row r="202" spans="1:1" x14ac:dyDescent="0.25">
      <c r="A202" s="16">
        <f t="shared" ca="1" si="3"/>
        <v>3131906898</v>
      </c>
    </row>
    <row r="203" spans="1:1" x14ac:dyDescent="0.25">
      <c r="A203" s="16">
        <f t="shared" ca="1" si="3"/>
        <v>3096363708</v>
      </c>
    </row>
    <row r="204" spans="1:1" x14ac:dyDescent="0.25">
      <c r="A204" s="16">
        <f t="shared" ca="1" si="3"/>
        <v>3249060881</v>
      </c>
    </row>
    <row r="205" spans="1:1" x14ac:dyDescent="0.25">
      <c r="A205" s="16">
        <f t="shared" ca="1" si="3"/>
        <v>3181345376</v>
      </c>
    </row>
    <row r="206" spans="1:1" x14ac:dyDescent="0.25">
      <c r="A206" s="16">
        <f t="shared" ca="1" si="3"/>
        <v>3197559663</v>
      </c>
    </row>
    <row r="207" spans="1:1" x14ac:dyDescent="0.25">
      <c r="A207" s="16">
        <f t="shared" ca="1" si="3"/>
        <v>3286105877</v>
      </c>
    </row>
    <row r="208" spans="1:1" x14ac:dyDescent="0.25">
      <c r="A208" s="16">
        <f t="shared" ca="1" si="3"/>
        <v>3141484685</v>
      </c>
    </row>
    <row r="209" spans="1:1" x14ac:dyDescent="0.25">
      <c r="A209" s="16">
        <f t="shared" ca="1" si="3"/>
        <v>3145508392</v>
      </c>
    </row>
    <row r="210" spans="1:1" x14ac:dyDescent="0.25">
      <c r="A210" s="16">
        <f t="shared" ca="1" si="3"/>
        <v>3250947031</v>
      </c>
    </row>
    <row r="211" spans="1:1" x14ac:dyDescent="0.25">
      <c r="A211" s="16">
        <f t="shared" ca="1" si="3"/>
        <v>3066621795</v>
      </c>
    </row>
    <row r="212" spans="1:1" x14ac:dyDescent="0.25">
      <c r="A212" s="16">
        <f t="shared" ca="1" si="3"/>
        <v>3078228533</v>
      </c>
    </row>
    <row r="213" spans="1:1" x14ac:dyDescent="0.25">
      <c r="A213" s="16">
        <f t="shared" ca="1" si="3"/>
        <v>3283592565</v>
      </c>
    </row>
    <row r="214" spans="1:1" x14ac:dyDescent="0.25">
      <c r="A214" s="16">
        <f t="shared" ca="1" si="3"/>
        <v>3044169916</v>
      </c>
    </row>
    <row r="215" spans="1:1" x14ac:dyDescent="0.25">
      <c r="A215" s="16">
        <f t="shared" ca="1" si="3"/>
        <v>3115577039</v>
      </c>
    </row>
    <row r="216" spans="1:1" x14ac:dyDescent="0.25">
      <c r="A216" s="16">
        <f t="shared" ca="1" si="3"/>
        <v>3078920067</v>
      </c>
    </row>
    <row r="217" spans="1:1" x14ac:dyDescent="0.25">
      <c r="A217" s="16">
        <f t="shared" ca="1" si="3"/>
        <v>3129134015</v>
      </c>
    </row>
    <row r="218" spans="1:1" x14ac:dyDescent="0.25">
      <c r="A218" s="16">
        <f t="shared" ca="1" si="3"/>
        <v>3200436006</v>
      </c>
    </row>
    <row r="219" spans="1:1" x14ac:dyDescent="0.25">
      <c r="A219" s="16">
        <f t="shared" ca="1" si="3"/>
        <v>3181709180</v>
      </c>
    </row>
    <row r="220" spans="1:1" x14ac:dyDescent="0.25">
      <c r="A220" s="16">
        <f t="shared" ca="1" si="3"/>
        <v>3159987617</v>
      </c>
    </row>
    <row r="221" spans="1:1" x14ac:dyDescent="0.25">
      <c r="A221" s="16">
        <f t="shared" ca="1" si="3"/>
        <v>3031426387</v>
      </c>
    </row>
    <row r="222" spans="1:1" x14ac:dyDescent="0.25">
      <c r="A222" s="16">
        <f t="shared" ca="1" si="3"/>
        <v>3095379878</v>
      </c>
    </row>
    <row r="223" spans="1:1" x14ac:dyDescent="0.25">
      <c r="A223" s="16">
        <f t="shared" ca="1" si="3"/>
        <v>3063984355</v>
      </c>
    </row>
    <row r="224" spans="1:1" x14ac:dyDescent="0.25">
      <c r="A224" s="16">
        <f t="shared" ca="1" si="3"/>
        <v>3283626361</v>
      </c>
    </row>
    <row r="225" spans="1:1" x14ac:dyDescent="0.25">
      <c r="A225" s="16">
        <f t="shared" ca="1" si="3"/>
        <v>3221460732</v>
      </c>
    </row>
    <row r="226" spans="1:1" x14ac:dyDescent="0.25">
      <c r="A226" s="16">
        <f t="shared" ca="1" si="3"/>
        <v>3154625588</v>
      </c>
    </row>
    <row r="227" spans="1:1" x14ac:dyDescent="0.25">
      <c r="A227" s="16">
        <f t="shared" ca="1" si="3"/>
        <v>3250171587</v>
      </c>
    </row>
    <row r="228" spans="1:1" x14ac:dyDescent="0.25">
      <c r="A228" s="16">
        <f t="shared" ca="1" si="3"/>
        <v>3113516673</v>
      </c>
    </row>
    <row r="229" spans="1:1" x14ac:dyDescent="0.25">
      <c r="A229" s="16">
        <f t="shared" ca="1" si="3"/>
        <v>3071134907</v>
      </c>
    </row>
    <row r="230" spans="1:1" x14ac:dyDescent="0.25">
      <c r="A230" s="16">
        <f t="shared" ca="1" si="3"/>
        <v>3088597071</v>
      </c>
    </row>
    <row r="231" spans="1:1" x14ac:dyDescent="0.25">
      <c r="A231" s="16">
        <f t="shared" ca="1" si="3"/>
        <v>3207598901</v>
      </c>
    </row>
    <row r="232" spans="1:1" x14ac:dyDescent="0.25">
      <c r="A232" s="16">
        <f t="shared" ca="1" si="3"/>
        <v>3074219388</v>
      </c>
    </row>
    <row r="233" spans="1:1" x14ac:dyDescent="0.25">
      <c r="A233" s="16">
        <f t="shared" ca="1" si="3"/>
        <v>3132566895</v>
      </c>
    </row>
    <row r="234" spans="1:1" x14ac:dyDescent="0.25">
      <c r="A234" s="16">
        <f t="shared" ca="1" si="3"/>
        <v>3041096412</v>
      </c>
    </row>
    <row r="235" spans="1:1" x14ac:dyDescent="0.25">
      <c r="A235" s="16">
        <f t="shared" ca="1" si="3"/>
        <v>3086781811</v>
      </c>
    </row>
    <row r="236" spans="1:1" x14ac:dyDescent="0.25">
      <c r="A236" s="16">
        <f t="shared" ca="1" si="3"/>
        <v>3156058965</v>
      </c>
    </row>
    <row r="237" spans="1:1" x14ac:dyDescent="0.25">
      <c r="A237" s="16">
        <f t="shared" ca="1" si="3"/>
        <v>3267829443</v>
      </c>
    </row>
    <row r="238" spans="1:1" x14ac:dyDescent="0.25">
      <c r="A238" s="16">
        <f t="shared" ca="1" si="3"/>
        <v>3141249191</v>
      </c>
    </row>
    <row r="239" spans="1:1" x14ac:dyDescent="0.25">
      <c r="A239" s="16">
        <f t="shared" ca="1" si="3"/>
        <v>3044617873</v>
      </c>
    </row>
    <row r="240" spans="1:1" x14ac:dyDescent="0.25">
      <c r="A240" s="16">
        <f t="shared" ca="1" si="3"/>
        <v>3167113505</v>
      </c>
    </row>
    <row r="241" spans="1:1" x14ac:dyDescent="0.25">
      <c r="A241" s="16">
        <f t="shared" ca="1" si="3"/>
        <v>3223524816</v>
      </c>
    </row>
    <row r="242" spans="1:1" x14ac:dyDescent="0.25">
      <c r="A242" s="16">
        <f t="shared" ca="1" si="3"/>
        <v>3128802772</v>
      </c>
    </row>
    <row r="243" spans="1:1" x14ac:dyDescent="0.25">
      <c r="A243" s="16">
        <f t="shared" ca="1" si="3"/>
        <v>3020141491</v>
      </c>
    </row>
    <row r="244" spans="1:1" x14ac:dyDescent="0.25">
      <c r="A244" s="16">
        <f t="shared" ca="1" si="3"/>
        <v>3189827216</v>
      </c>
    </row>
    <row r="245" spans="1:1" x14ac:dyDescent="0.25">
      <c r="A245" s="16">
        <f t="shared" ca="1" si="3"/>
        <v>3117371949</v>
      </c>
    </row>
    <row r="246" spans="1:1" x14ac:dyDescent="0.25">
      <c r="A246" s="16">
        <f t="shared" ca="1" si="3"/>
        <v>3157767959</v>
      </c>
    </row>
    <row r="247" spans="1:1" x14ac:dyDescent="0.25">
      <c r="A247" s="16">
        <f t="shared" ca="1" si="3"/>
        <v>3129748673</v>
      </c>
    </row>
    <row r="248" spans="1:1" x14ac:dyDescent="0.25">
      <c r="A248" s="16">
        <f t="shared" ca="1" si="3"/>
        <v>3090552764</v>
      </c>
    </row>
    <row r="249" spans="1:1" x14ac:dyDescent="0.25">
      <c r="A249" s="16">
        <f t="shared" ca="1" si="3"/>
        <v>3235155443</v>
      </c>
    </row>
    <row r="250" spans="1:1" x14ac:dyDescent="0.25">
      <c r="A250" s="16">
        <f t="shared" ca="1" si="3"/>
        <v>3061626005</v>
      </c>
    </row>
    <row r="251" spans="1:1" x14ac:dyDescent="0.25">
      <c r="A251" s="16">
        <f t="shared" ca="1" si="3"/>
        <v>3279290257</v>
      </c>
    </row>
    <row r="252" spans="1:1" x14ac:dyDescent="0.25">
      <c r="A252" s="16">
        <f t="shared" ca="1" si="3"/>
        <v>3135188482</v>
      </c>
    </row>
    <row r="253" spans="1:1" x14ac:dyDescent="0.25">
      <c r="A253" s="16">
        <f t="shared" ca="1" si="3"/>
        <v>3190804984</v>
      </c>
    </row>
    <row r="254" spans="1:1" x14ac:dyDescent="0.25">
      <c r="A254" s="16">
        <f t="shared" ca="1" si="3"/>
        <v>3137664214</v>
      </c>
    </row>
    <row r="255" spans="1:1" x14ac:dyDescent="0.25">
      <c r="A255" s="16">
        <f t="shared" ca="1" si="3"/>
        <v>3108301317</v>
      </c>
    </row>
    <row r="256" spans="1:1" x14ac:dyDescent="0.25">
      <c r="A256" s="16">
        <f t="shared" ca="1" si="3"/>
        <v>3010741384</v>
      </c>
    </row>
    <row r="257" spans="1:1" x14ac:dyDescent="0.25">
      <c r="A257" s="16">
        <f t="shared" ca="1" si="3"/>
        <v>3177502429</v>
      </c>
    </row>
    <row r="258" spans="1:1" x14ac:dyDescent="0.25">
      <c r="A258" s="16">
        <f t="shared" ca="1" si="3"/>
        <v>3112266127</v>
      </c>
    </row>
    <row r="259" spans="1:1" x14ac:dyDescent="0.25">
      <c r="A259" s="16">
        <f t="shared" ref="A259:A322" ca="1" si="4">RANDBETWEEN(3000000000,3299999999)</f>
        <v>3212630427</v>
      </c>
    </row>
    <row r="260" spans="1:1" x14ac:dyDescent="0.25">
      <c r="A260" s="16">
        <f t="shared" ca="1" si="4"/>
        <v>3246530768</v>
      </c>
    </row>
    <row r="261" spans="1:1" x14ac:dyDescent="0.25">
      <c r="A261" s="16">
        <f t="shared" ca="1" si="4"/>
        <v>3274554749</v>
      </c>
    </row>
    <row r="262" spans="1:1" x14ac:dyDescent="0.25">
      <c r="A262" s="16">
        <f t="shared" ca="1" si="4"/>
        <v>3299784600</v>
      </c>
    </row>
    <row r="263" spans="1:1" x14ac:dyDescent="0.25">
      <c r="A263" s="16">
        <f t="shared" ca="1" si="4"/>
        <v>3239173977</v>
      </c>
    </row>
    <row r="264" spans="1:1" x14ac:dyDescent="0.25">
      <c r="A264" s="16">
        <f t="shared" ca="1" si="4"/>
        <v>3044773806</v>
      </c>
    </row>
    <row r="265" spans="1:1" x14ac:dyDescent="0.25">
      <c r="A265" s="16">
        <f t="shared" ca="1" si="4"/>
        <v>3105505954</v>
      </c>
    </row>
    <row r="266" spans="1:1" x14ac:dyDescent="0.25">
      <c r="A266" s="16">
        <f t="shared" ca="1" si="4"/>
        <v>3204260819</v>
      </c>
    </row>
    <row r="267" spans="1:1" x14ac:dyDescent="0.25">
      <c r="A267" s="16">
        <f t="shared" ca="1" si="4"/>
        <v>3199270425</v>
      </c>
    </row>
    <row r="268" spans="1:1" x14ac:dyDescent="0.25">
      <c r="A268" s="16">
        <f t="shared" ca="1" si="4"/>
        <v>3299811490</v>
      </c>
    </row>
    <row r="269" spans="1:1" x14ac:dyDescent="0.25">
      <c r="A269" s="16">
        <f t="shared" ca="1" si="4"/>
        <v>3097239627</v>
      </c>
    </row>
    <row r="270" spans="1:1" x14ac:dyDescent="0.25">
      <c r="A270" s="16">
        <f t="shared" ca="1" si="4"/>
        <v>3156047674</v>
      </c>
    </row>
    <row r="271" spans="1:1" x14ac:dyDescent="0.25">
      <c r="A271" s="16">
        <f t="shared" ca="1" si="4"/>
        <v>3274299905</v>
      </c>
    </row>
    <row r="272" spans="1:1" x14ac:dyDescent="0.25">
      <c r="A272" s="16">
        <f t="shared" ca="1" si="4"/>
        <v>3296164983</v>
      </c>
    </row>
    <row r="273" spans="1:1" x14ac:dyDescent="0.25">
      <c r="A273" s="16">
        <f t="shared" ca="1" si="4"/>
        <v>3025997484</v>
      </c>
    </row>
    <row r="274" spans="1:1" x14ac:dyDescent="0.25">
      <c r="A274" s="16">
        <f t="shared" ca="1" si="4"/>
        <v>3065138222</v>
      </c>
    </row>
    <row r="275" spans="1:1" x14ac:dyDescent="0.25">
      <c r="A275" s="16">
        <f t="shared" ca="1" si="4"/>
        <v>3173946881</v>
      </c>
    </row>
    <row r="276" spans="1:1" x14ac:dyDescent="0.25">
      <c r="A276" s="16">
        <f t="shared" ca="1" si="4"/>
        <v>3059504831</v>
      </c>
    </row>
    <row r="277" spans="1:1" x14ac:dyDescent="0.25">
      <c r="A277" s="16">
        <f t="shared" ca="1" si="4"/>
        <v>3015855976</v>
      </c>
    </row>
    <row r="278" spans="1:1" x14ac:dyDescent="0.25">
      <c r="A278" s="16">
        <f t="shared" ca="1" si="4"/>
        <v>3110261854</v>
      </c>
    </row>
    <row r="279" spans="1:1" x14ac:dyDescent="0.25">
      <c r="A279" s="16">
        <f t="shared" ca="1" si="4"/>
        <v>3299472125</v>
      </c>
    </row>
    <row r="280" spans="1:1" x14ac:dyDescent="0.25">
      <c r="A280" s="16">
        <f t="shared" ca="1" si="4"/>
        <v>3233738311</v>
      </c>
    </row>
    <row r="281" spans="1:1" x14ac:dyDescent="0.25">
      <c r="A281" s="16">
        <f t="shared" ca="1" si="4"/>
        <v>3265284008</v>
      </c>
    </row>
    <row r="282" spans="1:1" x14ac:dyDescent="0.25">
      <c r="A282" s="16">
        <f t="shared" ca="1" si="4"/>
        <v>3143872220</v>
      </c>
    </row>
    <row r="283" spans="1:1" x14ac:dyDescent="0.25">
      <c r="A283" s="16">
        <f t="shared" ca="1" si="4"/>
        <v>3055797963</v>
      </c>
    </row>
    <row r="284" spans="1:1" x14ac:dyDescent="0.25">
      <c r="A284" s="16">
        <f t="shared" ca="1" si="4"/>
        <v>3258948589</v>
      </c>
    </row>
    <row r="285" spans="1:1" x14ac:dyDescent="0.25">
      <c r="A285" s="16">
        <f t="shared" ca="1" si="4"/>
        <v>3143268831</v>
      </c>
    </row>
    <row r="286" spans="1:1" x14ac:dyDescent="0.25">
      <c r="A286" s="16">
        <f t="shared" ca="1" si="4"/>
        <v>3042435270</v>
      </c>
    </row>
    <row r="287" spans="1:1" x14ac:dyDescent="0.25">
      <c r="A287" s="16">
        <f t="shared" ca="1" si="4"/>
        <v>3278072687</v>
      </c>
    </row>
    <row r="288" spans="1:1" x14ac:dyDescent="0.25">
      <c r="A288" s="16">
        <f t="shared" ca="1" si="4"/>
        <v>3250274180</v>
      </c>
    </row>
    <row r="289" spans="1:1" x14ac:dyDescent="0.25">
      <c r="A289" s="16">
        <f t="shared" ca="1" si="4"/>
        <v>3291353091</v>
      </c>
    </row>
    <row r="290" spans="1:1" x14ac:dyDescent="0.25">
      <c r="A290" s="16">
        <f t="shared" ca="1" si="4"/>
        <v>3123923693</v>
      </c>
    </row>
    <row r="291" spans="1:1" x14ac:dyDescent="0.25">
      <c r="A291" s="16">
        <f t="shared" ca="1" si="4"/>
        <v>3160305165</v>
      </c>
    </row>
    <row r="292" spans="1:1" x14ac:dyDescent="0.25">
      <c r="A292" s="16">
        <f t="shared" ca="1" si="4"/>
        <v>3267670904</v>
      </c>
    </row>
    <row r="293" spans="1:1" x14ac:dyDescent="0.25">
      <c r="A293" s="16">
        <f t="shared" ca="1" si="4"/>
        <v>3021348595</v>
      </c>
    </row>
    <row r="294" spans="1:1" x14ac:dyDescent="0.25">
      <c r="A294" s="16">
        <f t="shared" ca="1" si="4"/>
        <v>3251909540</v>
      </c>
    </row>
    <row r="295" spans="1:1" x14ac:dyDescent="0.25">
      <c r="A295" s="16">
        <f t="shared" ca="1" si="4"/>
        <v>3227949208</v>
      </c>
    </row>
    <row r="296" spans="1:1" x14ac:dyDescent="0.25">
      <c r="A296" s="16">
        <f t="shared" ca="1" si="4"/>
        <v>3092701941</v>
      </c>
    </row>
    <row r="297" spans="1:1" x14ac:dyDescent="0.25">
      <c r="A297" s="16">
        <f t="shared" ca="1" si="4"/>
        <v>3103183199</v>
      </c>
    </row>
    <row r="298" spans="1:1" x14ac:dyDescent="0.25">
      <c r="A298" s="16">
        <f t="shared" ca="1" si="4"/>
        <v>3036676481</v>
      </c>
    </row>
    <row r="299" spans="1:1" x14ac:dyDescent="0.25">
      <c r="A299" s="16">
        <f t="shared" ca="1" si="4"/>
        <v>3053451188</v>
      </c>
    </row>
    <row r="300" spans="1:1" x14ac:dyDescent="0.25">
      <c r="A300" s="16">
        <f t="shared" ca="1" si="4"/>
        <v>3052772206</v>
      </c>
    </row>
    <row r="301" spans="1:1" x14ac:dyDescent="0.25">
      <c r="A301" s="16">
        <f t="shared" ca="1" si="4"/>
        <v>3289107904</v>
      </c>
    </row>
    <row r="302" spans="1:1" x14ac:dyDescent="0.25">
      <c r="A302" s="16">
        <f t="shared" ca="1" si="4"/>
        <v>3118759581</v>
      </c>
    </row>
    <row r="303" spans="1:1" x14ac:dyDescent="0.25">
      <c r="A303" s="16">
        <f t="shared" ca="1" si="4"/>
        <v>3103389184</v>
      </c>
    </row>
    <row r="304" spans="1:1" x14ac:dyDescent="0.25">
      <c r="A304" s="16">
        <f t="shared" ca="1" si="4"/>
        <v>3116340317</v>
      </c>
    </row>
    <row r="305" spans="1:1" x14ac:dyDescent="0.25">
      <c r="A305" s="16">
        <f t="shared" ca="1" si="4"/>
        <v>3287466410</v>
      </c>
    </row>
    <row r="306" spans="1:1" x14ac:dyDescent="0.25">
      <c r="A306" s="16">
        <f t="shared" ca="1" si="4"/>
        <v>3167790964</v>
      </c>
    </row>
    <row r="307" spans="1:1" x14ac:dyDescent="0.25">
      <c r="A307" s="16">
        <f t="shared" ca="1" si="4"/>
        <v>3050653679</v>
      </c>
    </row>
    <row r="308" spans="1:1" x14ac:dyDescent="0.25">
      <c r="A308" s="16">
        <f t="shared" ca="1" si="4"/>
        <v>3157355949</v>
      </c>
    </row>
    <row r="309" spans="1:1" x14ac:dyDescent="0.25">
      <c r="A309" s="16">
        <f t="shared" ca="1" si="4"/>
        <v>3158898943</v>
      </c>
    </row>
    <row r="310" spans="1:1" x14ac:dyDescent="0.25">
      <c r="A310" s="16">
        <f t="shared" ca="1" si="4"/>
        <v>3131763999</v>
      </c>
    </row>
    <row r="311" spans="1:1" x14ac:dyDescent="0.25">
      <c r="A311" s="16">
        <f t="shared" ca="1" si="4"/>
        <v>3180024340</v>
      </c>
    </row>
    <row r="312" spans="1:1" x14ac:dyDescent="0.25">
      <c r="A312" s="16">
        <f t="shared" ca="1" si="4"/>
        <v>3182966585</v>
      </c>
    </row>
    <row r="313" spans="1:1" x14ac:dyDescent="0.25">
      <c r="A313" s="16">
        <f t="shared" ca="1" si="4"/>
        <v>3200843932</v>
      </c>
    </row>
    <row r="314" spans="1:1" x14ac:dyDescent="0.25">
      <c r="A314" s="16">
        <f t="shared" ca="1" si="4"/>
        <v>3142188728</v>
      </c>
    </row>
    <row r="315" spans="1:1" x14ac:dyDescent="0.25">
      <c r="A315" s="16">
        <f t="shared" ca="1" si="4"/>
        <v>3153412426</v>
      </c>
    </row>
    <row r="316" spans="1:1" x14ac:dyDescent="0.25">
      <c r="A316" s="16">
        <f t="shared" ca="1" si="4"/>
        <v>3262169149</v>
      </c>
    </row>
    <row r="317" spans="1:1" x14ac:dyDescent="0.25">
      <c r="A317" s="16">
        <f t="shared" ca="1" si="4"/>
        <v>3047611690</v>
      </c>
    </row>
    <row r="318" spans="1:1" x14ac:dyDescent="0.25">
      <c r="A318" s="16">
        <f t="shared" ca="1" si="4"/>
        <v>3036862104</v>
      </c>
    </row>
    <row r="319" spans="1:1" x14ac:dyDescent="0.25">
      <c r="A319" s="16">
        <f t="shared" ca="1" si="4"/>
        <v>3223311359</v>
      </c>
    </row>
    <row r="320" spans="1:1" x14ac:dyDescent="0.25">
      <c r="A320" s="16">
        <f t="shared" ca="1" si="4"/>
        <v>3088888328</v>
      </c>
    </row>
    <row r="321" spans="1:1" x14ac:dyDescent="0.25">
      <c r="A321" s="16">
        <f t="shared" ca="1" si="4"/>
        <v>3059849366</v>
      </c>
    </row>
    <row r="322" spans="1:1" x14ac:dyDescent="0.25">
      <c r="A322" s="16">
        <f t="shared" ca="1" si="4"/>
        <v>3045870839</v>
      </c>
    </row>
    <row r="323" spans="1:1" x14ac:dyDescent="0.25">
      <c r="A323" s="16">
        <f t="shared" ref="A323:A386" ca="1" si="5">RANDBETWEEN(3000000000,3299999999)</f>
        <v>3053156802</v>
      </c>
    </row>
    <row r="324" spans="1:1" x14ac:dyDescent="0.25">
      <c r="A324" s="16">
        <f t="shared" ca="1" si="5"/>
        <v>3254805069</v>
      </c>
    </row>
    <row r="325" spans="1:1" x14ac:dyDescent="0.25">
      <c r="A325" s="16">
        <f t="shared" ca="1" si="5"/>
        <v>3096658564</v>
      </c>
    </row>
    <row r="326" spans="1:1" x14ac:dyDescent="0.25">
      <c r="A326" s="16">
        <f t="shared" ca="1" si="5"/>
        <v>3222046369</v>
      </c>
    </row>
    <row r="327" spans="1:1" x14ac:dyDescent="0.25">
      <c r="A327" s="16">
        <f t="shared" ca="1" si="5"/>
        <v>3257466164</v>
      </c>
    </row>
    <row r="328" spans="1:1" x14ac:dyDescent="0.25">
      <c r="A328" s="16">
        <f t="shared" ca="1" si="5"/>
        <v>3276726947</v>
      </c>
    </row>
    <row r="329" spans="1:1" x14ac:dyDescent="0.25">
      <c r="A329" s="16">
        <f t="shared" ca="1" si="5"/>
        <v>3134275971</v>
      </c>
    </row>
    <row r="330" spans="1:1" x14ac:dyDescent="0.25">
      <c r="A330" s="16">
        <f t="shared" ca="1" si="5"/>
        <v>3095254419</v>
      </c>
    </row>
    <row r="331" spans="1:1" x14ac:dyDescent="0.25">
      <c r="A331" s="16">
        <f t="shared" ca="1" si="5"/>
        <v>3137168376</v>
      </c>
    </row>
    <row r="332" spans="1:1" x14ac:dyDescent="0.25">
      <c r="A332" s="16">
        <f t="shared" ca="1" si="5"/>
        <v>3034828676</v>
      </c>
    </row>
    <row r="333" spans="1:1" x14ac:dyDescent="0.25">
      <c r="A333" s="16">
        <f t="shared" ca="1" si="5"/>
        <v>3107790353</v>
      </c>
    </row>
    <row r="334" spans="1:1" x14ac:dyDescent="0.25">
      <c r="A334" s="16">
        <f t="shared" ca="1" si="5"/>
        <v>3219389257</v>
      </c>
    </row>
    <row r="335" spans="1:1" x14ac:dyDescent="0.25">
      <c r="A335" s="16">
        <f t="shared" ca="1" si="5"/>
        <v>3182522624</v>
      </c>
    </row>
    <row r="336" spans="1:1" x14ac:dyDescent="0.25">
      <c r="A336" s="16">
        <f t="shared" ca="1" si="5"/>
        <v>3017546097</v>
      </c>
    </row>
    <row r="337" spans="1:1" x14ac:dyDescent="0.25">
      <c r="A337" s="16">
        <f t="shared" ca="1" si="5"/>
        <v>3083173672</v>
      </c>
    </row>
    <row r="338" spans="1:1" x14ac:dyDescent="0.25">
      <c r="A338" s="16">
        <f t="shared" ca="1" si="5"/>
        <v>3259482639</v>
      </c>
    </row>
    <row r="339" spans="1:1" x14ac:dyDescent="0.25">
      <c r="A339" s="16">
        <f t="shared" ca="1" si="5"/>
        <v>3140188286</v>
      </c>
    </row>
    <row r="340" spans="1:1" x14ac:dyDescent="0.25">
      <c r="A340" s="16">
        <f t="shared" ca="1" si="5"/>
        <v>3237308727</v>
      </c>
    </row>
    <row r="341" spans="1:1" x14ac:dyDescent="0.25">
      <c r="A341" s="16">
        <f t="shared" ca="1" si="5"/>
        <v>3135112724</v>
      </c>
    </row>
    <row r="342" spans="1:1" x14ac:dyDescent="0.25">
      <c r="A342" s="16">
        <f t="shared" ca="1" si="5"/>
        <v>3154403457</v>
      </c>
    </row>
    <row r="343" spans="1:1" x14ac:dyDescent="0.25">
      <c r="A343" s="16">
        <f t="shared" ca="1" si="5"/>
        <v>3021217613</v>
      </c>
    </row>
    <row r="344" spans="1:1" x14ac:dyDescent="0.25">
      <c r="A344" s="16">
        <f t="shared" ca="1" si="5"/>
        <v>3213010677</v>
      </c>
    </row>
    <row r="345" spans="1:1" x14ac:dyDescent="0.25">
      <c r="A345" s="16">
        <f t="shared" ca="1" si="5"/>
        <v>3266061818</v>
      </c>
    </row>
    <row r="346" spans="1:1" x14ac:dyDescent="0.25">
      <c r="A346" s="16">
        <f t="shared" ca="1" si="5"/>
        <v>3047551699</v>
      </c>
    </row>
    <row r="347" spans="1:1" x14ac:dyDescent="0.25">
      <c r="A347" s="16">
        <f t="shared" ca="1" si="5"/>
        <v>3208132310</v>
      </c>
    </row>
    <row r="348" spans="1:1" x14ac:dyDescent="0.25">
      <c r="A348" s="16">
        <f t="shared" ca="1" si="5"/>
        <v>3091846226</v>
      </c>
    </row>
    <row r="349" spans="1:1" x14ac:dyDescent="0.25">
      <c r="A349" s="16">
        <f t="shared" ca="1" si="5"/>
        <v>3075959439</v>
      </c>
    </row>
    <row r="350" spans="1:1" x14ac:dyDescent="0.25">
      <c r="A350" s="16">
        <f t="shared" ca="1" si="5"/>
        <v>3173968971</v>
      </c>
    </row>
    <row r="351" spans="1:1" x14ac:dyDescent="0.25">
      <c r="A351" s="16">
        <f t="shared" ca="1" si="5"/>
        <v>3296008403</v>
      </c>
    </row>
    <row r="352" spans="1:1" x14ac:dyDescent="0.25">
      <c r="A352" s="16">
        <f t="shared" ca="1" si="5"/>
        <v>3116251974</v>
      </c>
    </row>
    <row r="353" spans="1:1" x14ac:dyDescent="0.25">
      <c r="A353" s="16">
        <f t="shared" ca="1" si="5"/>
        <v>3088168100</v>
      </c>
    </row>
    <row r="354" spans="1:1" x14ac:dyDescent="0.25">
      <c r="A354" s="16">
        <f t="shared" ca="1" si="5"/>
        <v>3028904261</v>
      </c>
    </row>
    <row r="355" spans="1:1" x14ac:dyDescent="0.25">
      <c r="A355" s="16">
        <f t="shared" ca="1" si="5"/>
        <v>3121147632</v>
      </c>
    </row>
    <row r="356" spans="1:1" x14ac:dyDescent="0.25">
      <c r="A356" s="16">
        <f t="shared" ca="1" si="5"/>
        <v>3229926151</v>
      </c>
    </row>
    <row r="357" spans="1:1" x14ac:dyDescent="0.25">
      <c r="A357" s="16">
        <f t="shared" ca="1" si="5"/>
        <v>3073226714</v>
      </c>
    </row>
    <row r="358" spans="1:1" x14ac:dyDescent="0.25">
      <c r="A358" s="16">
        <f t="shared" ca="1" si="5"/>
        <v>3095722085</v>
      </c>
    </row>
    <row r="359" spans="1:1" x14ac:dyDescent="0.25">
      <c r="A359" s="16">
        <f t="shared" ca="1" si="5"/>
        <v>3256162011</v>
      </c>
    </row>
    <row r="360" spans="1:1" x14ac:dyDescent="0.25">
      <c r="A360" s="16">
        <f t="shared" ca="1" si="5"/>
        <v>3119876482</v>
      </c>
    </row>
    <row r="361" spans="1:1" x14ac:dyDescent="0.25">
      <c r="A361" s="16">
        <f t="shared" ca="1" si="5"/>
        <v>3297592309</v>
      </c>
    </row>
    <row r="362" spans="1:1" x14ac:dyDescent="0.25">
      <c r="A362" s="16">
        <f t="shared" ca="1" si="5"/>
        <v>3194174424</v>
      </c>
    </row>
    <row r="363" spans="1:1" x14ac:dyDescent="0.25">
      <c r="A363" s="16">
        <f t="shared" ca="1" si="5"/>
        <v>3182737122</v>
      </c>
    </row>
    <row r="364" spans="1:1" x14ac:dyDescent="0.25">
      <c r="A364" s="16">
        <f t="shared" ca="1" si="5"/>
        <v>3299742472</v>
      </c>
    </row>
    <row r="365" spans="1:1" x14ac:dyDescent="0.25">
      <c r="A365" s="16">
        <f t="shared" ca="1" si="5"/>
        <v>3087268611</v>
      </c>
    </row>
    <row r="366" spans="1:1" x14ac:dyDescent="0.25">
      <c r="A366" s="16">
        <f t="shared" ca="1" si="5"/>
        <v>3169239024</v>
      </c>
    </row>
    <row r="367" spans="1:1" x14ac:dyDescent="0.25">
      <c r="A367" s="16">
        <f t="shared" ca="1" si="5"/>
        <v>3276299431</v>
      </c>
    </row>
    <row r="368" spans="1:1" x14ac:dyDescent="0.25">
      <c r="A368" s="16">
        <f t="shared" ca="1" si="5"/>
        <v>3173759261</v>
      </c>
    </row>
    <row r="369" spans="1:1" x14ac:dyDescent="0.25">
      <c r="A369" s="16">
        <f t="shared" ca="1" si="5"/>
        <v>3121986939</v>
      </c>
    </row>
    <row r="370" spans="1:1" x14ac:dyDescent="0.25">
      <c r="A370" s="16">
        <f t="shared" ca="1" si="5"/>
        <v>3203436663</v>
      </c>
    </row>
    <row r="371" spans="1:1" x14ac:dyDescent="0.25">
      <c r="A371" s="16">
        <f t="shared" ca="1" si="5"/>
        <v>3061472153</v>
      </c>
    </row>
    <row r="372" spans="1:1" x14ac:dyDescent="0.25">
      <c r="A372" s="16">
        <f t="shared" ca="1" si="5"/>
        <v>3058310697</v>
      </c>
    </row>
    <row r="373" spans="1:1" x14ac:dyDescent="0.25">
      <c r="A373" s="16">
        <f t="shared" ca="1" si="5"/>
        <v>3282462150</v>
      </c>
    </row>
    <row r="374" spans="1:1" x14ac:dyDescent="0.25">
      <c r="A374" s="16">
        <f t="shared" ca="1" si="5"/>
        <v>3045756678</v>
      </c>
    </row>
    <row r="375" spans="1:1" x14ac:dyDescent="0.25">
      <c r="A375" s="16">
        <f t="shared" ca="1" si="5"/>
        <v>3253135655</v>
      </c>
    </row>
    <row r="376" spans="1:1" x14ac:dyDescent="0.25">
      <c r="A376" s="16">
        <f t="shared" ca="1" si="5"/>
        <v>3057724836</v>
      </c>
    </row>
    <row r="377" spans="1:1" x14ac:dyDescent="0.25">
      <c r="A377" s="16">
        <f t="shared" ca="1" si="5"/>
        <v>3186160927</v>
      </c>
    </row>
    <row r="378" spans="1:1" x14ac:dyDescent="0.25">
      <c r="A378" s="16">
        <f t="shared" ca="1" si="5"/>
        <v>3080199534</v>
      </c>
    </row>
    <row r="379" spans="1:1" x14ac:dyDescent="0.25">
      <c r="A379" s="16">
        <f t="shared" ca="1" si="5"/>
        <v>3162385954</v>
      </c>
    </row>
    <row r="380" spans="1:1" x14ac:dyDescent="0.25">
      <c r="A380" s="16">
        <f t="shared" ca="1" si="5"/>
        <v>3114628036</v>
      </c>
    </row>
    <row r="381" spans="1:1" x14ac:dyDescent="0.25">
      <c r="A381" s="16">
        <f t="shared" ca="1" si="5"/>
        <v>3028019230</v>
      </c>
    </row>
    <row r="382" spans="1:1" x14ac:dyDescent="0.25">
      <c r="A382" s="16">
        <f t="shared" ca="1" si="5"/>
        <v>3299942052</v>
      </c>
    </row>
    <row r="383" spans="1:1" x14ac:dyDescent="0.25">
      <c r="A383" s="16">
        <f t="shared" ca="1" si="5"/>
        <v>3106929638</v>
      </c>
    </row>
    <row r="384" spans="1:1" x14ac:dyDescent="0.25">
      <c r="A384" s="16">
        <f t="shared" ca="1" si="5"/>
        <v>3274979823</v>
      </c>
    </row>
    <row r="385" spans="1:1" x14ac:dyDescent="0.25">
      <c r="A385" s="16">
        <f t="shared" ca="1" si="5"/>
        <v>3086855979</v>
      </c>
    </row>
    <row r="386" spans="1:1" x14ac:dyDescent="0.25">
      <c r="A386" s="16">
        <f t="shared" ca="1" si="5"/>
        <v>3045380611</v>
      </c>
    </row>
    <row r="387" spans="1:1" x14ac:dyDescent="0.25">
      <c r="A387" s="16">
        <f t="shared" ref="A387:A450" ca="1" si="6">RANDBETWEEN(3000000000,3299999999)</f>
        <v>3249702227</v>
      </c>
    </row>
    <row r="388" spans="1:1" x14ac:dyDescent="0.25">
      <c r="A388" s="16">
        <f t="shared" ca="1" si="6"/>
        <v>3069971018</v>
      </c>
    </row>
    <row r="389" spans="1:1" x14ac:dyDescent="0.25">
      <c r="A389" s="16">
        <f t="shared" ca="1" si="6"/>
        <v>3006912455</v>
      </c>
    </row>
    <row r="390" spans="1:1" x14ac:dyDescent="0.25">
      <c r="A390" s="16">
        <f t="shared" ca="1" si="6"/>
        <v>3211071082</v>
      </c>
    </row>
    <row r="391" spans="1:1" x14ac:dyDescent="0.25">
      <c r="A391" s="16">
        <f t="shared" ca="1" si="6"/>
        <v>3093603795</v>
      </c>
    </row>
    <row r="392" spans="1:1" x14ac:dyDescent="0.25">
      <c r="A392" s="16">
        <f t="shared" ca="1" si="6"/>
        <v>3165453539</v>
      </c>
    </row>
    <row r="393" spans="1:1" x14ac:dyDescent="0.25">
      <c r="A393" s="16">
        <f t="shared" ca="1" si="6"/>
        <v>3056733107</v>
      </c>
    </row>
    <row r="394" spans="1:1" x14ac:dyDescent="0.25">
      <c r="A394" s="16">
        <f t="shared" ca="1" si="6"/>
        <v>3006199888</v>
      </c>
    </row>
    <row r="395" spans="1:1" x14ac:dyDescent="0.25">
      <c r="A395" s="16">
        <f t="shared" ca="1" si="6"/>
        <v>3118432923</v>
      </c>
    </row>
    <row r="396" spans="1:1" x14ac:dyDescent="0.25">
      <c r="A396" s="16">
        <f t="shared" ca="1" si="6"/>
        <v>3105246478</v>
      </c>
    </row>
    <row r="397" spans="1:1" x14ac:dyDescent="0.25">
      <c r="A397" s="16">
        <f t="shared" ca="1" si="6"/>
        <v>3012242168</v>
      </c>
    </row>
    <row r="398" spans="1:1" x14ac:dyDescent="0.25">
      <c r="A398" s="16">
        <f t="shared" ca="1" si="6"/>
        <v>3270294986</v>
      </c>
    </row>
    <row r="399" spans="1:1" x14ac:dyDescent="0.25">
      <c r="A399" s="16">
        <f t="shared" ca="1" si="6"/>
        <v>3102722622</v>
      </c>
    </row>
    <row r="400" spans="1:1" x14ac:dyDescent="0.25">
      <c r="A400" s="16">
        <f t="shared" ca="1" si="6"/>
        <v>3248584546</v>
      </c>
    </row>
    <row r="401" spans="1:1" x14ac:dyDescent="0.25">
      <c r="A401" s="16">
        <f t="shared" ca="1" si="6"/>
        <v>3266685119</v>
      </c>
    </row>
    <row r="402" spans="1:1" x14ac:dyDescent="0.25">
      <c r="A402" s="16">
        <f t="shared" ca="1" si="6"/>
        <v>3184806849</v>
      </c>
    </row>
    <row r="403" spans="1:1" x14ac:dyDescent="0.25">
      <c r="A403" s="16">
        <f t="shared" ca="1" si="6"/>
        <v>3154441638</v>
      </c>
    </row>
    <row r="404" spans="1:1" x14ac:dyDescent="0.25">
      <c r="A404" s="16">
        <f t="shared" ca="1" si="6"/>
        <v>3080296097</v>
      </c>
    </row>
    <row r="405" spans="1:1" x14ac:dyDescent="0.25">
      <c r="A405" s="16">
        <f t="shared" ca="1" si="6"/>
        <v>3215264358</v>
      </c>
    </row>
    <row r="406" spans="1:1" x14ac:dyDescent="0.25">
      <c r="A406" s="16">
        <f t="shared" ca="1" si="6"/>
        <v>3211421598</v>
      </c>
    </row>
    <row r="407" spans="1:1" x14ac:dyDescent="0.25">
      <c r="A407" s="16">
        <f t="shared" ca="1" si="6"/>
        <v>3228238500</v>
      </c>
    </row>
    <row r="408" spans="1:1" x14ac:dyDescent="0.25">
      <c r="A408" s="16">
        <f t="shared" ca="1" si="6"/>
        <v>3082061721</v>
      </c>
    </row>
    <row r="409" spans="1:1" x14ac:dyDescent="0.25">
      <c r="A409" s="16">
        <f t="shared" ca="1" si="6"/>
        <v>3114038920</v>
      </c>
    </row>
    <row r="410" spans="1:1" x14ac:dyDescent="0.25">
      <c r="A410" s="16">
        <f t="shared" ca="1" si="6"/>
        <v>3123163688</v>
      </c>
    </row>
    <row r="411" spans="1:1" x14ac:dyDescent="0.25">
      <c r="A411" s="16">
        <f t="shared" ca="1" si="6"/>
        <v>3095067463</v>
      </c>
    </row>
    <row r="412" spans="1:1" x14ac:dyDescent="0.25">
      <c r="A412" s="16">
        <f t="shared" ca="1" si="6"/>
        <v>3092302275</v>
      </c>
    </row>
    <row r="413" spans="1:1" x14ac:dyDescent="0.25">
      <c r="A413" s="16">
        <f t="shared" ca="1" si="6"/>
        <v>3267795364</v>
      </c>
    </row>
    <row r="414" spans="1:1" x14ac:dyDescent="0.25">
      <c r="A414" s="16">
        <f t="shared" ca="1" si="6"/>
        <v>3049155799</v>
      </c>
    </row>
    <row r="415" spans="1:1" x14ac:dyDescent="0.25">
      <c r="A415" s="16">
        <f t="shared" ca="1" si="6"/>
        <v>3157303148</v>
      </c>
    </row>
    <row r="416" spans="1:1" x14ac:dyDescent="0.25">
      <c r="A416" s="16">
        <f t="shared" ca="1" si="6"/>
        <v>3141672871</v>
      </c>
    </row>
    <row r="417" spans="1:1" x14ac:dyDescent="0.25">
      <c r="A417" s="16">
        <f t="shared" ca="1" si="6"/>
        <v>3258138223</v>
      </c>
    </row>
    <row r="418" spans="1:1" x14ac:dyDescent="0.25">
      <c r="A418" s="16">
        <f t="shared" ca="1" si="6"/>
        <v>3203294735</v>
      </c>
    </row>
    <row r="419" spans="1:1" x14ac:dyDescent="0.25">
      <c r="A419" s="16">
        <f t="shared" ca="1" si="6"/>
        <v>3048287707</v>
      </c>
    </row>
    <row r="420" spans="1:1" x14ac:dyDescent="0.25">
      <c r="A420" s="16">
        <f t="shared" ca="1" si="6"/>
        <v>3141942857</v>
      </c>
    </row>
    <row r="421" spans="1:1" x14ac:dyDescent="0.25">
      <c r="A421" s="16">
        <f t="shared" ca="1" si="6"/>
        <v>3269837200</v>
      </c>
    </row>
    <row r="422" spans="1:1" x14ac:dyDescent="0.25">
      <c r="A422" s="16">
        <f t="shared" ca="1" si="6"/>
        <v>3045455938</v>
      </c>
    </row>
    <row r="423" spans="1:1" x14ac:dyDescent="0.25">
      <c r="A423" s="16">
        <f t="shared" ca="1" si="6"/>
        <v>3171097712</v>
      </c>
    </row>
    <row r="424" spans="1:1" x14ac:dyDescent="0.25">
      <c r="A424" s="16">
        <f t="shared" ca="1" si="6"/>
        <v>3046762557</v>
      </c>
    </row>
    <row r="425" spans="1:1" x14ac:dyDescent="0.25">
      <c r="A425" s="16">
        <f t="shared" ca="1" si="6"/>
        <v>3046791334</v>
      </c>
    </row>
    <row r="426" spans="1:1" x14ac:dyDescent="0.25">
      <c r="A426" s="16">
        <f t="shared" ca="1" si="6"/>
        <v>3001155625</v>
      </c>
    </row>
    <row r="427" spans="1:1" x14ac:dyDescent="0.25">
      <c r="A427" s="16">
        <f t="shared" ca="1" si="6"/>
        <v>3154484894</v>
      </c>
    </row>
    <row r="428" spans="1:1" x14ac:dyDescent="0.25">
      <c r="A428" s="16">
        <f t="shared" ca="1" si="6"/>
        <v>3128585901</v>
      </c>
    </row>
    <row r="429" spans="1:1" x14ac:dyDescent="0.25">
      <c r="A429" s="16">
        <f t="shared" ca="1" si="6"/>
        <v>3267793719</v>
      </c>
    </row>
    <row r="430" spans="1:1" x14ac:dyDescent="0.25">
      <c r="A430" s="16">
        <f t="shared" ca="1" si="6"/>
        <v>3281520330</v>
      </c>
    </row>
    <row r="431" spans="1:1" x14ac:dyDescent="0.25">
      <c r="A431" s="16">
        <f t="shared" ca="1" si="6"/>
        <v>3280179074</v>
      </c>
    </row>
    <row r="432" spans="1:1" x14ac:dyDescent="0.25">
      <c r="A432" s="16">
        <f t="shared" ca="1" si="6"/>
        <v>3238680191</v>
      </c>
    </row>
    <row r="433" spans="1:1" x14ac:dyDescent="0.25">
      <c r="A433" s="16">
        <f t="shared" ca="1" si="6"/>
        <v>3010142532</v>
      </c>
    </row>
    <row r="434" spans="1:1" x14ac:dyDescent="0.25">
      <c r="A434" s="16">
        <f t="shared" ca="1" si="6"/>
        <v>3008020774</v>
      </c>
    </row>
    <row r="435" spans="1:1" x14ac:dyDescent="0.25">
      <c r="A435" s="16">
        <f t="shared" ca="1" si="6"/>
        <v>3236035838</v>
      </c>
    </row>
    <row r="436" spans="1:1" x14ac:dyDescent="0.25">
      <c r="A436" s="16">
        <f t="shared" ca="1" si="6"/>
        <v>3001778978</v>
      </c>
    </row>
    <row r="437" spans="1:1" x14ac:dyDescent="0.25">
      <c r="A437" s="16">
        <f t="shared" ca="1" si="6"/>
        <v>3233012948</v>
      </c>
    </row>
    <row r="438" spans="1:1" x14ac:dyDescent="0.25">
      <c r="A438" s="16">
        <f t="shared" ca="1" si="6"/>
        <v>3075180456</v>
      </c>
    </row>
    <row r="439" spans="1:1" x14ac:dyDescent="0.25">
      <c r="A439" s="16">
        <f t="shared" ca="1" si="6"/>
        <v>3075487161</v>
      </c>
    </row>
    <row r="440" spans="1:1" x14ac:dyDescent="0.25">
      <c r="A440" s="16">
        <f t="shared" ca="1" si="6"/>
        <v>3170361958</v>
      </c>
    </row>
    <row r="441" spans="1:1" x14ac:dyDescent="0.25">
      <c r="A441" s="16">
        <f t="shared" ca="1" si="6"/>
        <v>3288221020</v>
      </c>
    </row>
    <row r="442" spans="1:1" x14ac:dyDescent="0.25">
      <c r="A442" s="16">
        <f t="shared" ca="1" si="6"/>
        <v>3037072186</v>
      </c>
    </row>
    <row r="443" spans="1:1" x14ac:dyDescent="0.25">
      <c r="A443" s="16">
        <f t="shared" ca="1" si="6"/>
        <v>3050469139</v>
      </c>
    </row>
    <row r="444" spans="1:1" x14ac:dyDescent="0.25">
      <c r="A444" s="16">
        <f t="shared" ca="1" si="6"/>
        <v>3032735263</v>
      </c>
    </row>
    <row r="445" spans="1:1" x14ac:dyDescent="0.25">
      <c r="A445" s="16">
        <f t="shared" ca="1" si="6"/>
        <v>3120320222</v>
      </c>
    </row>
    <row r="446" spans="1:1" x14ac:dyDescent="0.25">
      <c r="A446" s="16">
        <f t="shared" ca="1" si="6"/>
        <v>3259689826</v>
      </c>
    </row>
    <row r="447" spans="1:1" x14ac:dyDescent="0.25">
      <c r="A447" s="16">
        <f t="shared" ca="1" si="6"/>
        <v>3055757162</v>
      </c>
    </row>
    <row r="448" spans="1:1" x14ac:dyDescent="0.25">
      <c r="A448" s="16">
        <f t="shared" ca="1" si="6"/>
        <v>3233546499</v>
      </c>
    </row>
    <row r="449" spans="1:1" x14ac:dyDescent="0.25">
      <c r="A449" s="16">
        <f t="shared" ca="1" si="6"/>
        <v>3102930043</v>
      </c>
    </row>
    <row r="450" spans="1:1" x14ac:dyDescent="0.25">
      <c r="A450" s="16">
        <f t="shared" ca="1" si="6"/>
        <v>3170611696</v>
      </c>
    </row>
    <row r="451" spans="1:1" x14ac:dyDescent="0.25">
      <c r="A451" s="16">
        <f t="shared" ref="A451:A514" ca="1" si="7">RANDBETWEEN(3000000000,3299999999)</f>
        <v>3164591581</v>
      </c>
    </row>
    <row r="452" spans="1:1" x14ac:dyDescent="0.25">
      <c r="A452" s="16">
        <f t="shared" ca="1" si="7"/>
        <v>3226100456</v>
      </c>
    </row>
    <row r="453" spans="1:1" x14ac:dyDescent="0.25">
      <c r="A453" s="16">
        <f t="shared" ca="1" si="7"/>
        <v>3223842705</v>
      </c>
    </row>
    <row r="454" spans="1:1" x14ac:dyDescent="0.25">
      <c r="A454" s="16">
        <f t="shared" ca="1" si="7"/>
        <v>3068579414</v>
      </c>
    </row>
    <row r="455" spans="1:1" x14ac:dyDescent="0.25">
      <c r="A455" s="16">
        <f t="shared" ca="1" si="7"/>
        <v>3049547668</v>
      </c>
    </row>
    <row r="456" spans="1:1" x14ac:dyDescent="0.25">
      <c r="A456" s="16">
        <f t="shared" ca="1" si="7"/>
        <v>3025560001</v>
      </c>
    </row>
    <row r="457" spans="1:1" x14ac:dyDescent="0.25">
      <c r="A457" s="16">
        <f t="shared" ca="1" si="7"/>
        <v>3121679352</v>
      </c>
    </row>
    <row r="458" spans="1:1" x14ac:dyDescent="0.25">
      <c r="A458" s="16">
        <f t="shared" ca="1" si="7"/>
        <v>3128282733</v>
      </c>
    </row>
    <row r="459" spans="1:1" x14ac:dyDescent="0.25">
      <c r="A459" s="16">
        <f t="shared" ca="1" si="7"/>
        <v>3284353152</v>
      </c>
    </row>
    <row r="460" spans="1:1" x14ac:dyDescent="0.25">
      <c r="A460" s="16">
        <f t="shared" ca="1" si="7"/>
        <v>3246486144</v>
      </c>
    </row>
    <row r="461" spans="1:1" x14ac:dyDescent="0.25">
      <c r="A461" s="16">
        <f t="shared" ca="1" si="7"/>
        <v>3211080903</v>
      </c>
    </row>
    <row r="462" spans="1:1" x14ac:dyDescent="0.25">
      <c r="A462" s="16">
        <f t="shared" ca="1" si="7"/>
        <v>3145686349</v>
      </c>
    </row>
    <row r="463" spans="1:1" x14ac:dyDescent="0.25">
      <c r="A463" s="16">
        <f t="shared" ca="1" si="7"/>
        <v>3207641743</v>
      </c>
    </row>
    <row r="464" spans="1:1" x14ac:dyDescent="0.25">
      <c r="A464" s="16">
        <f t="shared" ca="1" si="7"/>
        <v>3235092307</v>
      </c>
    </row>
    <row r="465" spans="1:1" x14ac:dyDescent="0.25">
      <c r="A465" s="16">
        <f t="shared" ca="1" si="7"/>
        <v>3177470679</v>
      </c>
    </row>
    <row r="466" spans="1:1" x14ac:dyDescent="0.25">
      <c r="A466" s="16">
        <f t="shared" ca="1" si="7"/>
        <v>3095655405</v>
      </c>
    </row>
    <row r="467" spans="1:1" x14ac:dyDescent="0.25">
      <c r="A467" s="16">
        <f t="shared" ca="1" si="7"/>
        <v>3208773546</v>
      </c>
    </row>
    <row r="468" spans="1:1" x14ac:dyDescent="0.25">
      <c r="A468" s="16">
        <f t="shared" ca="1" si="7"/>
        <v>3098006797</v>
      </c>
    </row>
    <row r="469" spans="1:1" x14ac:dyDescent="0.25">
      <c r="A469" s="16">
        <f t="shared" ca="1" si="7"/>
        <v>3013378300</v>
      </c>
    </row>
    <row r="470" spans="1:1" x14ac:dyDescent="0.25">
      <c r="A470" s="16">
        <f t="shared" ca="1" si="7"/>
        <v>3046462051</v>
      </c>
    </row>
    <row r="471" spans="1:1" x14ac:dyDescent="0.25">
      <c r="A471" s="16">
        <f t="shared" ca="1" si="7"/>
        <v>3088158189</v>
      </c>
    </row>
    <row r="472" spans="1:1" x14ac:dyDescent="0.25">
      <c r="A472" s="16">
        <f t="shared" ca="1" si="7"/>
        <v>3061038291</v>
      </c>
    </row>
    <row r="473" spans="1:1" x14ac:dyDescent="0.25">
      <c r="A473" s="16">
        <f t="shared" ca="1" si="7"/>
        <v>3291098550</v>
      </c>
    </row>
    <row r="474" spans="1:1" x14ac:dyDescent="0.25">
      <c r="A474" s="16">
        <f t="shared" ca="1" si="7"/>
        <v>3140422587</v>
      </c>
    </row>
    <row r="475" spans="1:1" x14ac:dyDescent="0.25">
      <c r="A475" s="16">
        <f t="shared" ca="1" si="7"/>
        <v>3041180704</v>
      </c>
    </row>
    <row r="476" spans="1:1" x14ac:dyDescent="0.25">
      <c r="A476" s="16">
        <f t="shared" ca="1" si="7"/>
        <v>3037234347</v>
      </c>
    </row>
    <row r="477" spans="1:1" x14ac:dyDescent="0.25">
      <c r="A477" s="16">
        <f t="shared" ca="1" si="7"/>
        <v>3014234835</v>
      </c>
    </row>
    <row r="478" spans="1:1" x14ac:dyDescent="0.25">
      <c r="A478" s="16">
        <f t="shared" ca="1" si="7"/>
        <v>3054372800</v>
      </c>
    </row>
    <row r="479" spans="1:1" x14ac:dyDescent="0.25">
      <c r="A479" s="16">
        <f t="shared" ca="1" si="7"/>
        <v>3296448653</v>
      </c>
    </row>
    <row r="480" spans="1:1" x14ac:dyDescent="0.25">
      <c r="A480" s="16">
        <f t="shared" ca="1" si="7"/>
        <v>3285744875</v>
      </c>
    </row>
    <row r="481" spans="1:1" x14ac:dyDescent="0.25">
      <c r="A481" s="16">
        <f t="shared" ca="1" si="7"/>
        <v>3246878920</v>
      </c>
    </row>
    <row r="482" spans="1:1" x14ac:dyDescent="0.25">
      <c r="A482" s="16">
        <f t="shared" ca="1" si="7"/>
        <v>3226413575</v>
      </c>
    </row>
    <row r="483" spans="1:1" x14ac:dyDescent="0.25">
      <c r="A483" s="16">
        <f t="shared" ca="1" si="7"/>
        <v>3182557217</v>
      </c>
    </row>
    <row r="484" spans="1:1" x14ac:dyDescent="0.25">
      <c r="A484" s="16">
        <f t="shared" ca="1" si="7"/>
        <v>3295983098</v>
      </c>
    </row>
    <row r="485" spans="1:1" x14ac:dyDescent="0.25">
      <c r="A485" s="16">
        <f t="shared" ca="1" si="7"/>
        <v>3046878173</v>
      </c>
    </row>
    <row r="486" spans="1:1" x14ac:dyDescent="0.25">
      <c r="A486" s="16">
        <f t="shared" ca="1" si="7"/>
        <v>3085505861</v>
      </c>
    </row>
    <row r="487" spans="1:1" x14ac:dyDescent="0.25">
      <c r="A487" s="16">
        <f t="shared" ca="1" si="7"/>
        <v>3018548184</v>
      </c>
    </row>
    <row r="488" spans="1:1" x14ac:dyDescent="0.25">
      <c r="A488" s="16">
        <f t="shared" ca="1" si="7"/>
        <v>3222947400</v>
      </c>
    </row>
    <row r="489" spans="1:1" x14ac:dyDescent="0.25">
      <c r="A489" s="16">
        <f t="shared" ca="1" si="7"/>
        <v>3093362370</v>
      </c>
    </row>
    <row r="490" spans="1:1" x14ac:dyDescent="0.25">
      <c r="A490" s="16">
        <f t="shared" ca="1" si="7"/>
        <v>3042770046</v>
      </c>
    </row>
    <row r="491" spans="1:1" x14ac:dyDescent="0.25">
      <c r="A491" s="16">
        <f t="shared" ca="1" si="7"/>
        <v>3280700515</v>
      </c>
    </row>
    <row r="492" spans="1:1" x14ac:dyDescent="0.25">
      <c r="A492" s="16">
        <f t="shared" ca="1" si="7"/>
        <v>3268508571</v>
      </c>
    </row>
    <row r="493" spans="1:1" x14ac:dyDescent="0.25">
      <c r="A493" s="16">
        <f t="shared" ca="1" si="7"/>
        <v>3124199323</v>
      </c>
    </row>
    <row r="494" spans="1:1" x14ac:dyDescent="0.25">
      <c r="A494" s="16">
        <f t="shared" ca="1" si="7"/>
        <v>3060766482</v>
      </c>
    </row>
    <row r="495" spans="1:1" x14ac:dyDescent="0.25">
      <c r="A495" s="16">
        <f t="shared" ca="1" si="7"/>
        <v>3005491368</v>
      </c>
    </row>
    <row r="496" spans="1:1" x14ac:dyDescent="0.25">
      <c r="A496" s="16">
        <f t="shared" ca="1" si="7"/>
        <v>3174464346</v>
      </c>
    </row>
    <row r="497" spans="1:1" x14ac:dyDescent="0.25">
      <c r="A497" s="16">
        <f t="shared" ca="1" si="7"/>
        <v>3294760933</v>
      </c>
    </row>
    <row r="498" spans="1:1" x14ac:dyDescent="0.25">
      <c r="A498" s="16">
        <f t="shared" ca="1" si="7"/>
        <v>3101011063</v>
      </c>
    </row>
    <row r="499" spans="1:1" x14ac:dyDescent="0.25">
      <c r="A499" s="16">
        <f t="shared" ca="1" si="7"/>
        <v>3021319380</v>
      </c>
    </row>
    <row r="500" spans="1:1" x14ac:dyDescent="0.25">
      <c r="A500" s="16">
        <f t="shared" ca="1" si="7"/>
        <v>3131112951</v>
      </c>
    </row>
    <row r="501" spans="1:1" x14ac:dyDescent="0.25">
      <c r="A501" s="16">
        <f t="shared" ca="1" si="7"/>
        <v>3007507662</v>
      </c>
    </row>
    <row r="502" spans="1:1" x14ac:dyDescent="0.25">
      <c r="A502" s="16">
        <f t="shared" ca="1" si="7"/>
        <v>3226916242</v>
      </c>
    </row>
    <row r="503" spans="1:1" x14ac:dyDescent="0.25">
      <c r="A503" s="16">
        <f t="shared" ca="1" si="7"/>
        <v>3266849736</v>
      </c>
    </row>
    <row r="504" spans="1:1" x14ac:dyDescent="0.25">
      <c r="A504" s="16">
        <f t="shared" ca="1" si="7"/>
        <v>3029744886</v>
      </c>
    </row>
    <row r="505" spans="1:1" x14ac:dyDescent="0.25">
      <c r="A505" s="16">
        <f t="shared" ca="1" si="7"/>
        <v>3072221699</v>
      </c>
    </row>
    <row r="506" spans="1:1" x14ac:dyDescent="0.25">
      <c r="A506" s="16">
        <f t="shared" ca="1" si="7"/>
        <v>3231584311</v>
      </c>
    </row>
    <row r="507" spans="1:1" x14ac:dyDescent="0.25">
      <c r="A507" s="16">
        <f t="shared" ca="1" si="7"/>
        <v>3261663838</v>
      </c>
    </row>
    <row r="508" spans="1:1" x14ac:dyDescent="0.25">
      <c r="A508" s="16">
        <f t="shared" ca="1" si="7"/>
        <v>3275223602</v>
      </c>
    </row>
    <row r="509" spans="1:1" x14ac:dyDescent="0.25">
      <c r="A509" s="16">
        <f t="shared" ca="1" si="7"/>
        <v>3267644723</v>
      </c>
    </row>
    <row r="510" spans="1:1" x14ac:dyDescent="0.25">
      <c r="A510" s="16">
        <f t="shared" ca="1" si="7"/>
        <v>3186636068</v>
      </c>
    </row>
    <row r="511" spans="1:1" x14ac:dyDescent="0.25">
      <c r="A511" s="16">
        <f t="shared" ca="1" si="7"/>
        <v>3080874141</v>
      </c>
    </row>
    <row r="512" spans="1:1" x14ac:dyDescent="0.25">
      <c r="A512" s="16">
        <f t="shared" ca="1" si="7"/>
        <v>3121673219</v>
      </c>
    </row>
    <row r="513" spans="1:1" x14ac:dyDescent="0.25">
      <c r="A513" s="16">
        <f t="shared" ca="1" si="7"/>
        <v>3087625989</v>
      </c>
    </row>
    <row r="514" spans="1:1" x14ac:dyDescent="0.25">
      <c r="A514" s="16">
        <f t="shared" ca="1" si="7"/>
        <v>3012378839</v>
      </c>
    </row>
    <row r="515" spans="1:1" x14ac:dyDescent="0.25">
      <c r="A515" s="16">
        <f t="shared" ref="A515:A578" ca="1" si="8">RANDBETWEEN(3000000000,3299999999)</f>
        <v>3189004530</v>
      </c>
    </row>
    <row r="516" spans="1:1" x14ac:dyDescent="0.25">
      <c r="A516" s="16">
        <f t="shared" ca="1" si="8"/>
        <v>3152729994</v>
      </c>
    </row>
    <row r="517" spans="1:1" x14ac:dyDescent="0.25">
      <c r="A517" s="16">
        <f t="shared" ca="1" si="8"/>
        <v>3009136754</v>
      </c>
    </row>
    <row r="518" spans="1:1" x14ac:dyDescent="0.25">
      <c r="A518" s="16">
        <f t="shared" ca="1" si="8"/>
        <v>3098560677</v>
      </c>
    </row>
    <row r="519" spans="1:1" x14ac:dyDescent="0.25">
      <c r="A519" s="16">
        <f t="shared" ca="1" si="8"/>
        <v>3128854320</v>
      </c>
    </row>
    <row r="520" spans="1:1" x14ac:dyDescent="0.25">
      <c r="A520" s="16">
        <f t="shared" ca="1" si="8"/>
        <v>3120211169</v>
      </c>
    </row>
    <row r="521" spans="1:1" x14ac:dyDescent="0.25">
      <c r="A521" s="16">
        <f t="shared" ca="1" si="8"/>
        <v>3034795633</v>
      </c>
    </row>
    <row r="522" spans="1:1" x14ac:dyDescent="0.25">
      <c r="A522" s="16">
        <f t="shared" ca="1" si="8"/>
        <v>3054371844</v>
      </c>
    </row>
    <row r="523" spans="1:1" x14ac:dyDescent="0.25">
      <c r="A523" s="16">
        <f t="shared" ca="1" si="8"/>
        <v>3062156786</v>
      </c>
    </row>
    <row r="524" spans="1:1" x14ac:dyDescent="0.25">
      <c r="A524" s="16">
        <f t="shared" ca="1" si="8"/>
        <v>3093331402</v>
      </c>
    </row>
    <row r="525" spans="1:1" x14ac:dyDescent="0.25">
      <c r="A525" s="16">
        <f t="shared" ca="1" si="8"/>
        <v>3157504251</v>
      </c>
    </row>
    <row r="526" spans="1:1" x14ac:dyDescent="0.25">
      <c r="A526" s="16">
        <f t="shared" ca="1" si="8"/>
        <v>3152946195</v>
      </c>
    </row>
    <row r="527" spans="1:1" x14ac:dyDescent="0.25">
      <c r="A527" s="16">
        <f t="shared" ca="1" si="8"/>
        <v>3124727584</v>
      </c>
    </row>
    <row r="528" spans="1:1" x14ac:dyDescent="0.25">
      <c r="A528" s="16">
        <f t="shared" ca="1" si="8"/>
        <v>3272925122</v>
      </c>
    </row>
    <row r="529" spans="1:1" x14ac:dyDescent="0.25">
      <c r="A529" s="16">
        <f t="shared" ca="1" si="8"/>
        <v>3252869739</v>
      </c>
    </row>
    <row r="530" spans="1:1" x14ac:dyDescent="0.25">
      <c r="A530" s="16">
        <f t="shared" ca="1" si="8"/>
        <v>3219628584</v>
      </c>
    </row>
    <row r="531" spans="1:1" x14ac:dyDescent="0.25">
      <c r="A531" s="16">
        <f t="shared" ca="1" si="8"/>
        <v>3010158718</v>
      </c>
    </row>
    <row r="532" spans="1:1" x14ac:dyDescent="0.25">
      <c r="A532" s="16">
        <f t="shared" ca="1" si="8"/>
        <v>3159992824</v>
      </c>
    </row>
    <row r="533" spans="1:1" x14ac:dyDescent="0.25">
      <c r="A533" s="16">
        <f t="shared" ca="1" si="8"/>
        <v>3272472952</v>
      </c>
    </row>
    <row r="534" spans="1:1" x14ac:dyDescent="0.25">
      <c r="A534" s="16">
        <f t="shared" ca="1" si="8"/>
        <v>3031547306</v>
      </c>
    </row>
    <row r="535" spans="1:1" x14ac:dyDescent="0.25">
      <c r="A535" s="16">
        <f t="shared" ca="1" si="8"/>
        <v>3120995686</v>
      </c>
    </row>
    <row r="536" spans="1:1" x14ac:dyDescent="0.25">
      <c r="A536" s="16">
        <f t="shared" ca="1" si="8"/>
        <v>3237010793</v>
      </c>
    </row>
    <row r="537" spans="1:1" x14ac:dyDescent="0.25">
      <c r="A537" s="16">
        <f t="shared" ca="1" si="8"/>
        <v>3233161485</v>
      </c>
    </row>
    <row r="538" spans="1:1" x14ac:dyDescent="0.25">
      <c r="A538" s="16">
        <f t="shared" ca="1" si="8"/>
        <v>3044688658</v>
      </c>
    </row>
    <row r="539" spans="1:1" x14ac:dyDescent="0.25">
      <c r="A539" s="16">
        <f t="shared" ca="1" si="8"/>
        <v>3204889634</v>
      </c>
    </row>
    <row r="540" spans="1:1" x14ac:dyDescent="0.25">
      <c r="A540" s="16">
        <f t="shared" ca="1" si="8"/>
        <v>3018895393</v>
      </c>
    </row>
    <row r="541" spans="1:1" x14ac:dyDescent="0.25">
      <c r="A541" s="16">
        <f t="shared" ca="1" si="8"/>
        <v>3253343094</v>
      </c>
    </row>
    <row r="542" spans="1:1" x14ac:dyDescent="0.25">
      <c r="A542" s="16">
        <f t="shared" ca="1" si="8"/>
        <v>3220899323</v>
      </c>
    </row>
    <row r="543" spans="1:1" x14ac:dyDescent="0.25">
      <c r="A543" s="16">
        <f t="shared" ca="1" si="8"/>
        <v>3031913423</v>
      </c>
    </row>
    <row r="544" spans="1:1" x14ac:dyDescent="0.25">
      <c r="A544" s="16">
        <f t="shared" ca="1" si="8"/>
        <v>3239053268</v>
      </c>
    </row>
    <row r="545" spans="1:1" x14ac:dyDescent="0.25">
      <c r="A545" s="16">
        <f t="shared" ca="1" si="8"/>
        <v>3275604861</v>
      </c>
    </row>
    <row r="546" spans="1:1" x14ac:dyDescent="0.25">
      <c r="A546" s="16">
        <f t="shared" ca="1" si="8"/>
        <v>3105953026</v>
      </c>
    </row>
    <row r="547" spans="1:1" x14ac:dyDescent="0.25">
      <c r="A547" s="16">
        <f t="shared" ca="1" si="8"/>
        <v>3143122809</v>
      </c>
    </row>
    <row r="548" spans="1:1" x14ac:dyDescent="0.25">
      <c r="A548" s="16">
        <f t="shared" ca="1" si="8"/>
        <v>3065125494</v>
      </c>
    </row>
    <row r="549" spans="1:1" x14ac:dyDescent="0.25">
      <c r="A549" s="16">
        <f t="shared" ca="1" si="8"/>
        <v>3182888658</v>
      </c>
    </row>
    <row r="550" spans="1:1" x14ac:dyDescent="0.25">
      <c r="A550" s="16">
        <f t="shared" ca="1" si="8"/>
        <v>3168558728</v>
      </c>
    </row>
    <row r="551" spans="1:1" x14ac:dyDescent="0.25">
      <c r="A551" s="16">
        <f t="shared" ca="1" si="8"/>
        <v>3080119114</v>
      </c>
    </row>
    <row r="552" spans="1:1" x14ac:dyDescent="0.25">
      <c r="A552" s="16">
        <f t="shared" ca="1" si="8"/>
        <v>3216769767</v>
      </c>
    </row>
    <row r="553" spans="1:1" x14ac:dyDescent="0.25">
      <c r="A553" s="16">
        <f t="shared" ca="1" si="8"/>
        <v>3192922478</v>
      </c>
    </row>
    <row r="554" spans="1:1" x14ac:dyDescent="0.25">
      <c r="A554" s="16">
        <f t="shared" ca="1" si="8"/>
        <v>3229553138</v>
      </c>
    </row>
    <row r="555" spans="1:1" x14ac:dyDescent="0.25">
      <c r="A555" s="16">
        <f t="shared" ca="1" si="8"/>
        <v>3157847989</v>
      </c>
    </row>
    <row r="556" spans="1:1" x14ac:dyDescent="0.25">
      <c r="A556" s="16">
        <f t="shared" ca="1" si="8"/>
        <v>3279330556</v>
      </c>
    </row>
    <row r="557" spans="1:1" x14ac:dyDescent="0.25">
      <c r="A557" s="16">
        <f t="shared" ca="1" si="8"/>
        <v>3249750088</v>
      </c>
    </row>
    <row r="558" spans="1:1" x14ac:dyDescent="0.25">
      <c r="A558" s="16">
        <f t="shared" ca="1" si="8"/>
        <v>3112260697</v>
      </c>
    </row>
    <row r="559" spans="1:1" x14ac:dyDescent="0.25">
      <c r="A559" s="16">
        <f t="shared" ca="1" si="8"/>
        <v>3093985035</v>
      </c>
    </row>
    <row r="560" spans="1:1" x14ac:dyDescent="0.25">
      <c r="A560" s="16">
        <f t="shared" ca="1" si="8"/>
        <v>3009496189</v>
      </c>
    </row>
    <row r="561" spans="1:1" x14ac:dyDescent="0.25">
      <c r="A561" s="16">
        <f t="shared" ca="1" si="8"/>
        <v>3274950475</v>
      </c>
    </row>
    <row r="562" spans="1:1" x14ac:dyDescent="0.25">
      <c r="A562" s="16">
        <f t="shared" ca="1" si="8"/>
        <v>3225040603</v>
      </c>
    </row>
    <row r="563" spans="1:1" x14ac:dyDescent="0.25">
      <c r="A563" s="16">
        <f t="shared" ca="1" si="8"/>
        <v>3237381742</v>
      </c>
    </row>
    <row r="564" spans="1:1" x14ac:dyDescent="0.25">
      <c r="A564" s="16">
        <f t="shared" ca="1" si="8"/>
        <v>3056399281</v>
      </c>
    </row>
    <row r="565" spans="1:1" x14ac:dyDescent="0.25">
      <c r="A565" s="16">
        <f t="shared" ca="1" si="8"/>
        <v>3295451020</v>
      </c>
    </row>
    <row r="566" spans="1:1" x14ac:dyDescent="0.25">
      <c r="A566" s="16">
        <f t="shared" ca="1" si="8"/>
        <v>3282680791</v>
      </c>
    </row>
    <row r="567" spans="1:1" x14ac:dyDescent="0.25">
      <c r="A567" s="16">
        <f t="shared" ca="1" si="8"/>
        <v>3061394238</v>
      </c>
    </row>
    <row r="568" spans="1:1" x14ac:dyDescent="0.25">
      <c r="A568" s="16">
        <f t="shared" ca="1" si="8"/>
        <v>3138946521</v>
      </c>
    </row>
    <row r="569" spans="1:1" x14ac:dyDescent="0.25">
      <c r="A569" s="16">
        <f t="shared" ca="1" si="8"/>
        <v>3294601841</v>
      </c>
    </row>
    <row r="570" spans="1:1" x14ac:dyDescent="0.25">
      <c r="A570" s="16">
        <f t="shared" ca="1" si="8"/>
        <v>3032900258</v>
      </c>
    </row>
    <row r="571" spans="1:1" x14ac:dyDescent="0.25">
      <c r="A571" s="16">
        <f t="shared" ca="1" si="8"/>
        <v>3188453910</v>
      </c>
    </row>
    <row r="572" spans="1:1" x14ac:dyDescent="0.25">
      <c r="A572" s="16">
        <f t="shared" ca="1" si="8"/>
        <v>3227057294</v>
      </c>
    </row>
    <row r="573" spans="1:1" x14ac:dyDescent="0.25">
      <c r="A573" s="16">
        <f t="shared" ca="1" si="8"/>
        <v>3295517093</v>
      </c>
    </row>
    <row r="574" spans="1:1" x14ac:dyDescent="0.25">
      <c r="A574" s="16">
        <f t="shared" ca="1" si="8"/>
        <v>3136958346</v>
      </c>
    </row>
    <row r="575" spans="1:1" x14ac:dyDescent="0.25">
      <c r="A575" s="16">
        <f t="shared" ca="1" si="8"/>
        <v>3048597164</v>
      </c>
    </row>
    <row r="576" spans="1:1" x14ac:dyDescent="0.25">
      <c r="A576" s="16">
        <f t="shared" ca="1" si="8"/>
        <v>3122172172</v>
      </c>
    </row>
    <row r="577" spans="1:1" x14ac:dyDescent="0.25">
      <c r="A577" s="16">
        <f t="shared" ca="1" si="8"/>
        <v>3087610959</v>
      </c>
    </row>
    <row r="578" spans="1:1" x14ac:dyDescent="0.25">
      <c r="A578" s="16">
        <f t="shared" ca="1" si="8"/>
        <v>3285413718</v>
      </c>
    </row>
    <row r="579" spans="1:1" x14ac:dyDescent="0.25">
      <c r="A579" s="16">
        <f t="shared" ref="A579:A642" ca="1" si="9">RANDBETWEEN(3000000000,3299999999)</f>
        <v>3225487052</v>
      </c>
    </row>
    <row r="580" spans="1:1" x14ac:dyDescent="0.25">
      <c r="A580" s="16">
        <f t="shared" ca="1" si="9"/>
        <v>3165962404</v>
      </c>
    </row>
    <row r="581" spans="1:1" x14ac:dyDescent="0.25">
      <c r="A581" s="16">
        <f t="shared" ca="1" si="9"/>
        <v>3217526537</v>
      </c>
    </row>
    <row r="582" spans="1:1" x14ac:dyDescent="0.25">
      <c r="A582" s="16">
        <f t="shared" ca="1" si="9"/>
        <v>3262548867</v>
      </c>
    </row>
    <row r="583" spans="1:1" x14ac:dyDescent="0.25">
      <c r="A583" s="16">
        <f t="shared" ca="1" si="9"/>
        <v>3069252201</v>
      </c>
    </row>
    <row r="584" spans="1:1" x14ac:dyDescent="0.25">
      <c r="A584" s="16">
        <f t="shared" ca="1" si="9"/>
        <v>3244806561</v>
      </c>
    </row>
    <row r="585" spans="1:1" x14ac:dyDescent="0.25">
      <c r="A585" s="16">
        <f t="shared" ca="1" si="9"/>
        <v>3136111854</v>
      </c>
    </row>
    <row r="586" spans="1:1" x14ac:dyDescent="0.25">
      <c r="A586" s="16">
        <f t="shared" ca="1" si="9"/>
        <v>3000901111</v>
      </c>
    </row>
    <row r="587" spans="1:1" x14ac:dyDescent="0.25">
      <c r="A587" s="16">
        <f t="shared" ca="1" si="9"/>
        <v>3160447354</v>
      </c>
    </row>
    <row r="588" spans="1:1" x14ac:dyDescent="0.25">
      <c r="A588" s="16">
        <f t="shared" ca="1" si="9"/>
        <v>3197194092</v>
      </c>
    </row>
    <row r="589" spans="1:1" x14ac:dyDescent="0.25">
      <c r="A589" s="16">
        <f t="shared" ca="1" si="9"/>
        <v>3173990628</v>
      </c>
    </row>
    <row r="590" spans="1:1" x14ac:dyDescent="0.25">
      <c r="A590" s="16">
        <f t="shared" ca="1" si="9"/>
        <v>3052638969</v>
      </c>
    </row>
    <row r="591" spans="1:1" x14ac:dyDescent="0.25">
      <c r="A591" s="16">
        <f t="shared" ca="1" si="9"/>
        <v>3001362954</v>
      </c>
    </row>
    <row r="592" spans="1:1" x14ac:dyDescent="0.25">
      <c r="A592" s="16">
        <f t="shared" ca="1" si="9"/>
        <v>3151510057</v>
      </c>
    </row>
    <row r="593" spans="1:1" x14ac:dyDescent="0.25">
      <c r="A593" s="16">
        <f t="shared" ca="1" si="9"/>
        <v>3292369914</v>
      </c>
    </row>
    <row r="594" spans="1:1" x14ac:dyDescent="0.25">
      <c r="A594" s="16">
        <f t="shared" ca="1" si="9"/>
        <v>3162314858</v>
      </c>
    </row>
    <row r="595" spans="1:1" x14ac:dyDescent="0.25">
      <c r="A595" s="16">
        <f t="shared" ca="1" si="9"/>
        <v>3216415542</v>
      </c>
    </row>
    <row r="596" spans="1:1" x14ac:dyDescent="0.25">
      <c r="A596" s="16">
        <f t="shared" ca="1" si="9"/>
        <v>3152645157</v>
      </c>
    </row>
    <row r="597" spans="1:1" x14ac:dyDescent="0.25">
      <c r="A597" s="16">
        <f t="shared" ca="1" si="9"/>
        <v>3181670428</v>
      </c>
    </row>
    <row r="598" spans="1:1" x14ac:dyDescent="0.25">
      <c r="A598" s="16">
        <f t="shared" ca="1" si="9"/>
        <v>3088397746</v>
      </c>
    </row>
    <row r="599" spans="1:1" x14ac:dyDescent="0.25">
      <c r="A599" s="16">
        <f t="shared" ca="1" si="9"/>
        <v>3190792714</v>
      </c>
    </row>
    <row r="600" spans="1:1" x14ac:dyDescent="0.25">
      <c r="A600" s="16">
        <f t="shared" ca="1" si="9"/>
        <v>3015617445</v>
      </c>
    </row>
    <row r="601" spans="1:1" x14ac:dyDescent="0.25">
      <c r="A601" s="16">
        <f t="shared" ca="1" si="9"/>
        <v>3128873781</v>
      </c>
    </row>
    <row r="602" spans="1:1" x14ac:dyDescent="0.25">
      <c r="A602" s="16">
        <f t="shared" ca="1" si="9"/>
        <v>3178859121</v>
      </c>
    </row>
    <row r="603" spans="1:1" x14ac:dyDescent="0.25">
      <c r="A603" s="16">
        <f t="shared" ca="1" si="9"/>
        <v>3250173505</v>
      </c>
    </row>
    <row r="604" spans="1:1" x14ac:dyDescent="0.25">
      <c r="A604" s="16">
        <f t="shared" ca="1" si="9"/>
        <v>3001482731</v>
      </c>
    </row>
    <row r="605" spans="1:1" x14ac:dyDescent="0.25">
      <c r="A605" s="16">
        <f t="shared" ca="1" si="9"/>
        <v>3118194387</v>
      </c>
    </row>
    <row r="606" spans="1:1" x14ac:dyDescent="0.25">
      <c r="A606" s="16">
        <f t="shared" ca="1" si="9"/>
        <v>3209417240</v>
      </c>
    </row>
    <row r="607" spans="1:1" x14ac:dyDescent="0.25">
      <c r="A607" s="16">
        <f t="shared" ca="1" si="9"/>
        <v>3180040851</v>
      </c>
    </row>
    <row r="608" spans="1:1" x14ac:dyDescent="0.25">
      <c r="A608" s="16">
        <f t="shared" ca="1" si="9"/>
        <v>3176448412</v>
      </c>
    </row>
    <row r="609" spans="1:1" x14ac:dyDescent="0.25">
      <c r="A609" s="16">
        <f t="shared" ca="1" si="9"/>
        <v>3277571478</v>
      </c>
    </row>
    <row r="610" spans="1:1" x14ac:dyDescent="0.25">
      <c r="A610" s="16">
        <f t="shared" ca="1" si="9"/>
        <v>3269614270</v>
      </c>
    </row>
    <row r="611" spans="1:1" x14ac:dyDescent="0.25">
      <c r="A611" s="16">
        <f t="shared" ca="1" si="9"/>
        <v>3112303518</v>
      </c>
    </row>
    <row r="612" spans="1:1" x14ac:dyDescent="0.25">
      <c r="A612" s="16">
        <f t="shared" ca="1" si="9"/>
        <v>3251060568</v>
      </c>
    </row>
    <row r="613" spans="1:1" x14ac:dyDescent="0.25">
      <c r="A613" s="16">
        <f t="shared" ca="1" si="9"/>
        <v>3184673816</v>
      </c>
    </row>
    <row r="614" spans="1:1" x14ac:dyDescent="0.25">
      <c r="A614" s="16">
        <f t="shared" ca="1" si="9"/>
        <v>3068871144</v>
      </c>
    </row>
    <row r="615" spans="1:1" x14ac:dyDescent="0.25">
      <c r="A615" s="16">
        <f t="shared" ca="1" si="9"/>
        <v>3014868817</v>
      </c>
    </row>
    <row r="616" spans="1:1" x14ac:dyDescent="0.25">
      <c r="A616" s="16">
        <f t="shared" ca="1" si="9"/>
        <v>3120493309</v>
      </c>
    </row>
    <row r="617" spans="1:1" x14ac:dyDescent="0.25">
      <c r="A617" s="16">
        <f t="shared" ca="1" si="9"/>
        <v>3200967923</v>
      </c>
    </row>
    <row r="618" spans="1:1" x14ac:dyDescent="0.25">
      <c r="A618" s="16">
        <f t="shared" ca="1" si="9"/>
        <v>3094000278</v>
      </c>
    </row>
    <row r="619" spans="1:1" x14ac:dyDescent="0.25">
      <c r="A619" s="16">
        <f t="shared" ca="1" si="9"/>
        <v>3282541867</v>
      </c>
    </row>
    <row r="620" spans="1:1" x14ac:dyDescent="0.25">
      <c r="A620" s="16">
        <f t="shared" ca="1" si="9"/>
        <v>3120381907</v>
      </c>
    </row>
    <row r="621" spans="1:1" x14ac:dyDescent="0.25">
      <c r="A621" s="16">
        <f t="shared" ca="1" si="9"/>
        <v>3106347692</v>
      </c>
    </row>
    <row r="622" spans="1:1" x14ac:dyDescent="0.25">
      <c r="A622" s="16">
        <f t="shared" ca="1" si="9"/>
        <v>3250172852</v>
      </c>
    </row>
    <row r="623" spans="1:1" x14ac:dyDescent="0.25">
      <c r="A623" s="16">
        <f t="shared" ca="1" si="9"/>
        <v>3109973695</v>
      </c>
    </row>
    <row r="624" spans="1:1" x14ac:dyDescent="0.25">
      <c r="A624" s="16">
        <f t="shared" ca="1" si="9"/>
        <v>3065112407</v>
      </c>
    </row>
    <row r="625" spans="1:1" x14ac:dyDescent="0.25">
      <c r="A625" s="16">
        <f t="shared" ca="1" si="9"/>
        <v>3296007779</v>
      </c>
    </row>
    <row r="626" spans="1:1" x14ac:dyDescent="0.25">
      <c r="A626" s="16">
        <f t="shared" ca="1" si="9"/>
        <v>3081421020</v>
      </c>
    </row>
    <row r="627" spans="1:1" x14ac:dyDescent="0.25">
      <c r="A627" s="16">
        <f t="shared" ca="1" si="9"/>
        <v>3075360942</v>
      </c>
    </row>
    <row r="628" spans="1:1" x14ac:dyDescent="0.25">
      <c r="A628" s="16">
        <f t="shared" ca="1" si="9"/>
        <v>3191587996</v>
      </c>
    </row>
    <row r="629" spans="1:1" x14ac:dyDescent="0.25">
      <c r="A629" s="16">
        <f t="shared" ca="1" si="9"/>
        <v>3144994714</v>
      </c>
    </row>
    <row r="630" spans="1:1" x14ac:dyDescent="0.25">
      <c r="A630" s="16">
        <f t="shared" ca="1" si="9"/>
        <v>3023223974</v>
      </c>
    </row>
    <row r="631" spans="1:1" x14ac:dyDescent="0.25">
      <c r="A631" s="16">
        <f t="shared" ca="1" si="9"/>
        <v>3253419807</v>
      </c>
    </row>
    <row r="632" spans="1:1" x14ac:dyDescent="0.25">
      <c r="A632" s="16">
        <f t="shared" ca="1" si="9"/>
        <v>3287318845</v>
      </c>
    </row>
    <row r="633" spans="1:1" x14ac:dyDescent="0.25">
      <c r="A633" s="16">
        <f t="shared" ca="1" si="9"/>
        <v>3184363895</v>
      </c>
    </row>
    <row r="634" spans="1:1" x14ac:dyDescent="0.25">
      <c r="A634" s="16">
        <f t="shared" ca="1" si="9"/>
        <v>3192258312</v>
      </c>
    </row>
    <row r="635" spans="1:1" x14ac:dyDescent="0.25">
      <c r="A635" s="16">
        <f t="shared" ca="1" si="9"/>
        <v>3162425484</v>
      </c>
    </row>
    <row r="636" spans="1:1" x14ac:dyDescent="0.25">
      <c r="A636" s="16">
        <f t="shared" ca="1" si="9"/>
        <v>3013222947</v>
      </c>
    </row>
    <row r="637" spans="1:1" x14ac:dyDescent="0.25">
      <c r="A637" s="16">
        <f t="shared" ca="1" si="9"/>
        <v>3204601590</v>
      </c>
    </row>
    <row r="638" spans="1:1" x14ac:dyDescent="0.25">
      <c r="A638" s="16">
        <f t="shared" ca="1" si="9"/>
        <v>3121250497</v>
      </c>
    </row>
    <row r="639" spans="1:1" x14ac:dyDescent="0.25">
      <c r="A639" s="16">
        <f t="shared" ca="1" si="9"/>
        <v>3211130741</v>
      </c>
    </row>
    <row r="640" spans="1:1" x14ac:dyDescent="0.25">
      <c r="A640" s="16">
        <f t="shared" ca="1" si="9"/>
        <v>3155825646</v>
      </c>
    </row>
    <row r="641" spans="1:1" x14ac:dyDescent="0.25">
      <c r="A641" s="16">
        <f t="shared" ca="1" si="9"/>
        <v>3127756933</v>
      </c>
    </row>
    <row r="642" spans="1:1" x14ac:dyDescent="0.25">
      <c r="A642" s="16">
        <f t="shared" ca="1" si="9"/>
        <v>3243883120</v>
      </c>
    </row>
    <row r="643" spans="1:1" x14ac:dyDescent="0.25">
      <c r="A643" s="16">
        <f t="shared" ref="A643:A706" ca="1" si="10">RANDBETWEEN(3000000000,3299999999)</f>
        <v>3014988905</v>
      </c>
    </row>
    <row r="644" spans="1:1" x14ac:dyDescent="0.25">
      <c r="A644" s="16">
        <f t="shared" ca="1" si="10"/>
        <v>3136796617</v>
      </c>
    </row>
    <row r="645" spans="1:1" x14ac:dyDescent="0.25">
      <c r="A645" s="16">
        <f t="shared" ca="1" si="10"/>
        <v>3209851865</v>
      </c>
    </row>
    <row r="646" spans="1:1" x14ac:dyDescent="0.25">
      <c r="A646" s="16">
        <f t="shared" ca="1" si="10"/>
        <v>3232497121</v>
      </c>
    </row>
    <row r="647" spans="1:1" x14ac:dyDescent="0.25">
      <c r="A647" s="16">
        <f t="shared" ca="1" si="10"/>
        <v>3231343843</v>
      </c>
    </row>
    <row r="648" spans="1:1" x14ac:dyDescent="0.25">
      <c r="A648" s="16">
        <f t="shared" ca="1" si="10"/>
        <v>3038069527</v>
      </c>
    </row>
    <row r="649" spans="1:1" x14ac:dyDescent="0.25">
      <c r="A649" s="16">
        <f t="shared" ca="1" si="10"/>
        <v>3281719097</v>
      </c>
    </row>
    <row r="650" spans="1:1" x14ac:dyDescent="0.25">
      <c r="A650" s="16">
        <f t="shared" ca="1" si="10"/>
        <v>3042738676</v>
      </c>
    </row>
    <row r="651" spans="1:1" x14ac:dyDescent="0.25">
      <c r="A651" s="16">
        <f t="shared" ca="1" si="10"/>
        <v>3074097815</v>
      </c>
    </row>
    <row r="652" spans="1:1" x14ac:dyDescent="0.25">
      <c r="A652" s="16">
        <f t="shared" ca="1" si="10"/>
        <v>3027477560</v>
      </c>
    </row>
    <row r="653" spans="1:1" x14ac:dyDescent="0.25">
      <c r="A653" s="16">
        <f t="shared" ca="1" si="10"/>
        <v>3023262822</v>
      </c>
    </row>
    <row r="654" spans="1:1" x14ac:dyDescent="0.25">
      <c r="A654" s="16">
        <f t="shared" ca="1" si="10"/>
        <v>3235788542</v>
      </c>
    </row>
    <row r="655" spans="1:1" x14ac:dyDescent="0.25">
      <c r="A655" s="16">
        <f t="shared" ca="1" si="10"/>
        <v>3292867214</v>
      </c>
    </row>
    <row r="656" spans="1:1" x14ac:dyDescent="0.25">
      <c r="A656" s="16">
        <f t="shared" ca="1" si="10"/>
        <v>3203422843</v>
      </c>
    </row>
    <row r="657" spans="1:1" x14ac:dyDescent="0.25">
      <c r="A657" s="16">
        <f t="shared" ca="1" si="10"/>
        <v>3034244964</v>
      </c>
    </row>
    <row r="658" spans="1:1" x14ac:dyDescent="0.25">
      <c r="A658" s="16">
        <f t="shared" ca="1" si="10"/>
        <v>3189440514</v>
      </c>
    </row>
    <row r="659" spans="1:1" x14ac:dyDescent="0.25">
      <c r="A659" s="16">
        <f t="shared" ca="1" si="10"/>
        <v>3233901598</v>
      </c>
    </row>
    <row r="660" spans="1:1" x14ac:dyDescent="0.25">
      <c r="A660" s="16">
        <f t="shared" ca="1" si="10"/>
        <v>3285376801</v>
      </c>
    </row>
    <row r="661" spans="1:1" x14ac:dyDescent="0.25">
      <c r="A661" s="16">
        <f t="shared" ca="1" si="10"/>
        <v>3245570703</v>
      </c>
    </row>
    <row r="662" spans="1:1" x14ac:dyDescent="0.25">
      <c r="A662" s="16">
        <f t="shared" ca="1" si="10"/>
        <v>3045645194</v>
      </c>
    </row>
    <row r="663" spans="1:1" x14ac:dyDescent="0.25">
      <c r="A663" s="16">
        <f t="shared" ca="1" si="10"/>
        <v>3132005010</v>
      </c>
    </row>
    <row r="664" spans="1:1" x14ac:dyDescent="0.25">
      <c r="A664" s="16">
        <f t="shared" ca="1" si="10"/>
        <v>3223466888</v>
      </c>
    </row>
    <row r="665" spans="1:1" x14ac:dyDescent="0.25">
      <c r="A665" s="16">
        <f t="shared" ca="1" si="10"/>
        <v>3142043126</v>
      </c>
    </row>
    <row r="666" spans="1:1" x14ac:dyDescent="0.25">
      <c r="A666" s="16">
        <f t="shared" ca="1" si="10"/>
        <v>3279679863</v>
      </c>
    </row>
    <row r="667" spans="1:1" x14ac:dyDescent="0.25">
      <c r="A667" s="16">
        <f t="shared" ca="1" si="10"/>
        <v>3057411550</v>
      </c>
    </row>
    <row r="668" spans="1:1" x14ac:dyDescent="0.25">
      <c r="A668" s="16">
        <f t="shared" ca="1" si="10"/>
        <v>3110440143</v>
      </c>
    </row>
    <row r="669" spans="1:1" x14ac:dyDescent="0.25">
      <c r="A669" s="16">
        <f t="shared" ca="1" si="10"/>
        <v>3098068398</v>
      </c>
    </row>
    <row r="670" spans="1:1" x14ac:dyDescent="0.25">
      <c r="A670" s="16">
        <f t="shared" ca="1" si="10"/>
        <v>3100438463</v>
      </c>
    </row>
    <row r="671" spans="1:1" x14ac:dyDescent="0.25">
      <c r="A671" s="16">
        <f t="shared" ca="1" si="10"/>
        <v>3015895207</v>
      </c>
    </row>
    <row r="672" spans="1:1" x14ac:dyDescent="0.25">
      <c r="A672" s="16">
        <f t="shared" ca="1" si="10"/>
        <v>3060706993</v>
      </c>
    </row>
    <row r="673" spans="1:1" x14ac:dyDescent="0.25">
      <c r="A673" s="16">
        <f t="shared" ca="1" si="10"/>
        <v>3114509478</v>
      </c>
    </row>
    <row r="674" spans="1:1" x14ac:dyDescent="0.25">
      <c r="A674" s="16">
        <f t="shared" ca="1" si="10"/>
        <v>3144318918</v>
      </c>
    </row>
    <row r="675" spans="1:1" x14ac:dyDescent="0.25">
      <c r="A675" s="16">
        <f t="shared" ca="1" si="10"/>
        <v>3048217625</v>
      </c>
    </row>
    <row r="676" spans="1:1" x14ac:dyDescent="0.25">
      <c r="A676" s="16">
        <f t="shared" ca="1" si="10"/>
        <v>3082933066</v>
      </c>
    </row>
    <row r="677" spans="1:1" x14ac:dyDescent="0.25">
      <c r="A677" s="16">
        <f t="shared" ca="1" si="10"/>
        <v>3287148924</v>
      </c>
    </row>
    <row r="678" spans="1:1" x14ac:dyDescent="0.25">
      <c r="A678" s="16">
        <f t="shared" ca="1" si="10"/>
        <v>3285694660</v>
      </c>
    </row>
    <row r="679" spans="1:1" x14ac:dyDescent="0.25">
      <c r="A679" s="16">
        <f t="shared" ca="1" si="10"/>
        <v>3291313698</v>
      </c>
    </row>
    <row r="680" spans="1:1" x14ac:dyDescent="0.25">
      <c r="A680" s="16">
        <f t="shared" ca="1" si="10"/>
        <v>3022548481</v>
      </c>
    </row>
    <row r="681" spans="1:1" x14ac:dyDescent="0.25">
      <c r="A681" s="16">
        <f t="shared" ca="1" si="10"/>
        <v>3106150926</v>
      </c>
    </row>
    <row r="682" spans="1:1" x14ac:dyDescent="0.25">
      <c r="A682" s="16">
        <f t="shared" ca="1" si="10"/>
        <v>3258927251</v>
      </c>
    </row>
    <row r="683" spans="1:1" x14ac:dyDescent="0.25">
      <c r="A683" s="16">
        <f t="shared" ca="1" si="10"/>
        <v>3124908315</v>
      </c>
    </row>
    <row r="684" spans="1:1" x14ac:dyDescent="0.25">
      <c r="A684" s="16">
        <f t="shared" ca="1" si="10"/>
        <v>3169348789</v>
      </c>
    </row>
    <row r="685" spans="1:1" x14ac:dyDescent="0.25">
      <c r="A685" s="16">
        <f t="shared" ca="1" si="10"/>
        <v>3057627348</v>
      </c>
    </row>
    <row r="686" spans="1:1" x14ac:dyDescent="0.25">
      <c r="A686" s="16">
        <f t="shared" ca="1" si="10"/>
        <v>3239617911</v>
      </c>
    </row>
    <row r="687" spans="1:1" x14ac:dyDescent="0.25">
      <c r="A687" s="16">
        <f t="shared" ca="1" si="10"/>
        <v>3284730148</v>
      </c>
    </row>
    <row r="688" spans="1:1" x14ac:dyDescent="0.25">
      <c r="A688" s="16">
        <f t="shared" ca="1" si="10"/>
        <v>3098449304</v>
      </c>
    </row>
    <row r="689" spans="1:1" x14ac:dyDescent="0.25">
      <c r="A689" s="16">
        <f t="shared" ca="1" si="10"/>
        <v>3106326408</v>
      </c>
    </row>
    <row r="690" spans="1:1" x14ac:dyDescent="0.25">
      <c r="A690" s="16">
        <f t="shared" ca="1" si="10"/>
        <v>3083317818</v>
      </c>
    </row>
    <row r="691" spans="1:1" x14ac:dyDescent="0.25">
      <c r="A691" s="16">
        <f t="shared" ca="1" si="10"/>
        <v>3052040063</v>
      </c>
    </row>
    <row r="692" spans="1:1" x14ac:dyDescent="0.25">
      <c r="A692" s="16">
        <f t="shared" ca="1" si="10"/>
        <v>3097908059</v>
      </c>
    </row>
    <row r="693" spans="1:1" x14ac:dyDescent="0.25">
      <c r="A693" s="16">
        <f t="shared" ca="1" si="10"/>
        <v>3279561181</v>
      </c>
    </row>
    <row r="694" spans="1:1" x14ac:dyDescent="0.25">
      <c r="A694" s="16">
        <f t="shared" ca="1" si="10"/>
        <v>3038141552</v>
      </c>
    </row>
    <row r="695" spans="1:1" x14ac:dyDescent="0.25">
      <c r="A695" s="16">
        <f t="shared" ca="1" si="10"/>
        <v>3014638858</v>
      </c>
    </row>
    <row r="696" spans="1:1" x14ac:dyDescent="0.25">
      <c r="A696" s="16">
        <f t="shared" ca="1" si="10"/>
        <v>3038366913</v>
      </c>
    </row>
    <row r="697" spans="1:1" x14ac:dyDescent="0.25">
      <c r="A697" s="16">
        <f t="shared" ca="1" si="10"/>
        <v>3253316095</v>
      </c>
    </row>
    <row r="698" spans="1:1" x14ac:dyDescent="0.25">
      <c r="A698" s="16">
        <f t="shared" ca="1" si="10"/>
        <v>3114033864</v>
      </c>
    </row>
    <row r="699" spans="1:1" x14ac:dyDescent="0.25">
      <c r="A699" s="16">
        <f t="shared" ca="1" si="10"/>
        <v>3253347754</v>
      </c>
    </row>
    <row r="700" spans="1:1" x14ac:dyDescent="0.25">
      <c r="A700" s="16">
        <f t="shared" ca="1" si="10"/>
        <v>3182739932</v>
      </c>
    </row>
    <row r="701" spans="1:1" x14ac:dyDescent="0.25">
      <c r="A701" s="16">
        <f t="shared" ca="1" si="10"/>
        <v>3122995901</v>
      </c>
    </row>
    <row r="702" spans="1:1" x14ac:dyDescent="0.25">
      <c r="A702" s="16">
        <f t="shared" ca="1" si="10"/>
        <v>3189982160</v>
      </c>
    </row>
    <row r="703" spans="1:1" x14ac:dyDescent="0.25">
      <c r="A703" s="16">
        <f t="shared" ca="1" si="10"/>
        <v>3270320913</v>
      </c>
    </row>
    <row r="704" spans="1:1" x14ac:dyDescent="0.25">
      <c r="A704" s="16">
        <f t="shared" ca="1" si="10"/>
        <v>3273496977</v>
      </c>
    </row>
    <row r="705" spans="1:1" x14ac:dyDescent="0.25">
      <c r="A705" s="16">
        <f t="shared" ca="1" si="10"/>
        <v>3062421560</v>
      </c>
    </row>
    <row r="706" spans="1:1" x14ac:dyDescent="0.25">
      <c r="A706" s="16">
        <f t="shared" ca="1" si="10"/>
        <v>3222783364</v>
      </c>
    </row>
    <row r="707" spans="1:1" x14ac:dyDescent="0.25">
      <c r="A707" s="16">
        <f t="shared" ref="A707:A770" ca="1" si="11">RANDBETWEEN(3000000000,3299999999)</f>
        <v>3125397321</v>
      </c>
    </row>
    <row r="708" spans="1:1" x14ac:dyDescent="0.25">
      <c r="A708" s="16">
        <f t="shared" ca="1" si="11"/>
        <v>3053217326</v>
      </c>
    </row>
    <row r="709" spans="1:1" x14ac:dyDescent="0.25">
      <c r="A709" s="16">
        <f t="shared" ca="1" si="11"/>
        <v>3000507778</v>
      </c>
    </row>
    <row r="710" spans="1:1" x14ac:dyDescent="0.25">
      <c r="A710" s="16">
        <f t="shared" ca="1" si="11"/>
        <v>3274875548</v>
      </c>
    </row>
    <row r="711" spans="1:1" x14ac:dyDescent="0.25">
      <c r="A711" s="16">
        <f t="shared" ca="1" si="11"/>
        <v>3003091196</v>
      </c>
    </row>
    <row r="712" spans="1:1" x14ac:dyDescent="0.25">
      <c r="A712" s="16">
        <f t="shared" ca="1" si="11"/>
        <v>3037157591</v>
      </c>
    </row>
    <row r="713" spans="1:1" x14ac:dyDescent="0.25">
      <c r="A713" s="16">
        <f t="shared" ca="1" si="11"/>
        <v>3173653451</v>
      </c>
    </row>
    <row r="714" spans="1:1" x14ac:dyDescent="0.25">
      <c r="A714" s="16">
        <f t="shared" ca="1" si="11"/>
        <v>3275932172</v>
      </c>
    </row>
    <row r="715" spans="1:1" x14ac:dyDescent="0.25">
      <c r="A715" s="16">
        <f t="shared" ca="1" si="11"/>
        <v>3100669057</v>
      </c>
    </row>
    <row r="716" spans="1:1" x14ac:dyDescent="0.25">
      <c r="A716" s="16">
        <f t="shared" ca="1" si="11"/>
        <v>3248359448</v>
      </c>
    </row>
    <row r="717" spans="1:1" x14ac:dyDescent="0.25">
      <c r="A717" s="16">
        <f t="shared" ca="1" si="11"/>
        <v>3135569953</v>
      </c>
    </row>
    <row r="718" spans="1:1" x14ac:dyDescent="0.25">
      <c r="A718" s="16">
        <f t="shared" ca="1" si="11"/>
        <v>3016791495</v>
      </c>
    </row>
    <row r="719" spans="1:1" x14ac:dyDescent="0.25">
      <c r="A719" s="16">
        <f t="shared" ca="1" si="11"/>
        <v>3124819875</v>
      </c>
    </row>
    <row r="720" spans="1:1" x14ac:dyDescent="0.25">
      <c r="A720" s="16">
        <f t="shared" ca="1" si="11"/>
        <v>3047202243</v>
      </c>
    </row>
    <row r="721" spans="1:1" x14ac:dyDescent="0.25">
      <c r="A721" s="16">
        <f t="shared" ca="1" si="11"/>
        <v>3151464563</v>
      </c>
    </row>
    <row r="722" spans="1:1" x14ac:dyDescent="0.25">
      <c r="A722" s="16">
        <f t="shared" ca="1" si="11"/>
        <v>3111575375</v>
      </c>
    </row>
    <row r="723" spans="1:1" x14ac:dyDescent="0.25">
      <c r="A723" s="16">
        <f t="shared" ca="1" si="11"/>
        <v>3106658814</v>
      </c>
    </row>
    <row r="724" spans="1:1" x14ac:dyDescent="0.25">
      <c r="A724" s="16">
        <f t="shared" ca="1" si="11"/>
        <v>3095742074</v>
      </c>
    </row>
    <row r="725" spans="1:1" x14ac:dyDescent="0.25">
      <c r="A725" s="16">
        <f t="shared" ca="1" si="11"/>
        <v>3181713464</v>
      </c>
    </row>
    <row r="726" spans="1:1" x14ac:dyDescent="0.25">
      <c r="A726" s="16">
        <f t="shared" ca="1" si="11"/>
        <v>3256808941</v>
      </c>
    </row>
    <row r="727" spans="1:1" x14ac:dyDescent="0.25">
      <c r="A727" s="16">
        <f t="shared" ca="1" si="11"/>
        <v>3018218567</v>
      </c>
    </row>
    <row r="728" spans="1:1" x14ac:dyDescent="0.25">
      <c r="A728" s="16">
        <f t="shared" ca="1" si="11"/>
        <v>3010926073</v>
      </c>
    </row>
    <row r="729" spans="1:1" x14ac:dyDescent="0.25">
      <c r="A729" s="16">
        <f t="shared" ca="1" si="11"/>
        <v>3064048283</v>
      </c>
    </row>
    <row r="730" spans="1:1" x14ac:dyDescent="0.25">
      <c r="A730" s="16">
        <f t="shared" ca="1" si="11"/>
        <v>3170236812</v>
      </c>
    </row>
    <row r="731" spans="1:1" x14ac:dyDescent="0.25">
      <c r="A731" s="16">
        <f t="shared" ca="1" si="11"/>
        <v>3213441212</v>
      </c>
    </row>
    <row r="732" spans="1:1" x14ac:dyDescent="0.25">
      <c r="A732" s="16">
        <f t="shared" ca="1" si="11"/>
        <v>3106783789</v>
      </c>
    </row>
    <row r="733" spans="1:1" x14ac:dyDescent="0.25">
      <c r="A733" s="16">
        <f t="shared" ca="1" si="11"/>
        <v>3299129853</v>
      </c>
    </row>
    <row r="734" spans="1:1" x14ac:dyDescent="0.25">
      <c r="A734" s="16">
        <f t="shared" ca="1" si="11"/>
        <v>3200087402</v>
      </c>
    </row>
    <row r="735" spans="1:1" x14ac:dyDescent="0.25">
      <c r="A735" s="16">
        <f t="shared" ca="1" si="11"/>
        <v>3170748016</v>
      </c>
    </row>
    <row r="736" spans="1:1" x14ac:dyDescent="0.25">
      <c r="A736" s="16">
        <f t="shared" ca="1" si="11"/>
        <v>3019041812</v>
      </c>
    </row>
    <row r="737" spans="1:1" x14ac:dyDescent="0.25">
      <c r="A737" s="16">
        <f t="shared" ca="1" si="11"/>
        <v>3142185814</v>
      </c>
    </row>
    <row r="738" spans="1:1" x14ac:dyDescent="0.25">
      <c r="A738" s="16">
        <f t="shared" ca="1" si="11"/>
        <v>3061622907</v>
      </c>
    </row>
    <row r="739" spans="1:1" x14ac:dyDescent="0.25">
      <c r="A739" s="16">
        <f t="shared" ca="1" si="11"/>
        <v>3273504953</v>
      </c>
    </row>
    <row r="740" spans="1:1" x14ac:dyDescent="0.25">
      <c r="A740" s="16">
        <f t="shared" ca="1" si="11"/>
        <v>3103313485</v>
      </c>
    </row>
    <row r="741" spans="1:1" x14ac:dyDescent="0.25">
      <c r="A741" s="16">
        <f t="shared" ca="1" si="11"/>
        <v>3023904134</v>
      </c>
    </row>
    <row r="742" spans="1:1" x14ac:dyDescent="0.25">
      <c r="A742" s="16">
        <f t="shared" ca="1" si="11"/>
        <v>3044234115</v>
      </c>
    </row>
    <row r="743" spans="1:1" x14ac:dyDescent="0.25">
      <c r="A743" s="16">
        <f t="shared" ca="1" si="11"/>
        <v>3212220819</v>
      </c>
    </row>
    <row r="744" spans="1:1" x14ac:dyDescent="0.25">
      <c r="A744" s="16">
        <f t="shared" ca="1" si="11"/>
        <v>3012595906</v>
      </c>
    </row>
    <row r="745" spans="1:1" x14ac:dyDescent="0.25">
      <c r="A745" s="16">
        <f t="shared" ca="1" si="11"/>
        <v>3095136987</v>
      </c>
    </row>
    <row r="746" spans="1:1" x14ac:dyDescent="0.25">
      <c r="A746" s="16">
        <f t="shared" ca="1" si="11"/>
        <v>3197314650</v>
      </c>
    </row>
    <row r="747" spans="1:1" x14ac:dyDescent="0.25">
      <c r="A747" s="16">
        <f t="shared" ca="1" si="11"/>
        <v>3256643078</v>
      </c>
    </row>
    <row r="748" spans="1:1" x14ac:dyDescent="0.25">
      <c r="A748" s="16">
        <f t="shared" ca="1" si="11"/>
        <v>3083230758</v>
      </c>
    </row>
    <row r="749" spans="1:1" x14ac:dyDescent="0.25">
      <c r="A749" s="16">
        <f t="shared" ca="1" si="11"/>
        <v>3277329774</v>
      </c>
    </row>
    <row r="750" spans="1:1" x14ac:dyDescent="0.25">
      <c r="A750" s="16">
        <f t="shared" ca="1" si="11"/>
        <v>3088557677</v>
      </c>
    </row>
    <row r="751" spans="1:1" x14ac:dyDescent="0.25">
      <c r="A751" s="16">
        <f t="shared" ca="1" si="11"/>
        <v>3068926707</v>
      </c>
    </row>
    <row r="752" spans="1:1" x14ac:dyDescent="0.25">
      <c r="A752" s="16">
        <f t="shared" ca="1" si="11"/>
        <v>3066418998</v>
      </c>
    </row>
    <row r="753" spans="1:1" x14ac:dyDescent="0.25">
      <c r="A753" s="16">
        <f t="shared" ca="1" si="11"/>
        <v>3073079254</v>
      </c>
    </row>
    <row r="754" spans="1:1" x14ac:dyDescent="0.25">
      <c r="A754" s="16">
        <f t="shared" ca="1" si="11"/>
        <v>3091442955</v>
      </c>
    </row>
    <row r="755" spans="1:1" x14ac:dyDescent="0.25">
      <c r="A755" s="16">
        <f t="shared" ca="1" si="11"/>
        <v>3102598202</v>
      </c>
    </row>
    <row r="756" spans="1:1" x14ac:dyDescent="0.25">
      <c r="A756" s="16">
        <f t="shared" ca="1" si="11"/>
        <v>3255212891</v>
      </c>
    </row>
    <row r="757" spans="1:1" x14ac:dyDescent="0.25">
      <c r="A757" s="16">
        <f t="shared" ca="1" si="11"/>
        <v>3091264253</v>
      </c>
    </row>
    <row r="758" spans="1:1" x14ac:dyDescent="0.25">
      <c r="A758" s="16">
        <f t="shared" ca="1" si="11"/>
        <v>3270984235</v>
      </c>
    </row>
    <row r="759" spans="1:1" x14ac:dyDescent="0.25">
      <c r="A759" s="16">
        <f t="shared" ca="1" si="11"/>
        <v>3150738395</v>
      </c>
    </row>
    <row r="760" spans="1:1" x14ac:dyDescent="0.25">
      <c r="A760" s="16">
        <f t="shared" ca="1" si="11"/>
        <v>3074816753</v>
      </c>
    </row>
    <row r="761" spans="1:1" x14ac:dyDescent="0.25">
      <c r="A761" s="16">
        <f t="shared" ca="1" si="11"/>
        <v>3136080673</v>
      </c>
    </row>
    <row r="762" spans="1:1" x14ac:dyDescent="0.25">
      <c r="A762" s="16">
        <f t="shared" ca="1" si="11"/>
        <v>3060690824</v>
      </c>
    </row>
    <row r="763" spans="1:1" x14ac:dyDescent="0.25">
      <c r="A763" s="16">
        <f t="shared" ca="1" si="11"/>
        <v>3121819442</v>
      </c>
    </row>
    <row r="764" spans="1:1" x14ac:dyDescent="0.25">
      <c r="A764" s="16">
        <f t="shared" ca="1" si="11"/>
        <v>3041593491</v>
      </c>
    </row>
    <row r="765" spans="1:1" x14ac:dyDescent="0.25">
      <c r="A765" s="16">
        <f t="shared" ca="1" si="11"/>
        <v>3290976346</v>
      </c>
    </row>
    <row r="766" spans="1:1" x14ac:dyDescent="0.25">
      <c r="A766" s="16">
        <f t="shared" ca="1" si="11"/>
        <v>3078015450</v>
      </c>
    </row>
    <row r="767" spans="1:1" x14ac:dyDescent="0.25">
      <c r="A767" s="16">
        <f t="shared" ca="1" si="11"/>
        <v>3140649333</v>
      </c>
    </row>
    <row r="768" spans="1:1" x14ac:dyDescent="0.25">
      <c r="A768" s="16">
        <f t="shared" ca="1" si="11"/>
        <v>3240202482</v>
      </c>
    </row>
    <row r="769" spans="1:1" x14ac:dyDescent="0.25">
      <c r="A769" s="16">
        <f t="shared" ca="1" si="11"/>
        <v>3243106998</v>
      </c>
    </row>
    <row r="770" spans="1:1" x14ac:dyDescent="0.25">
      <c r="A770" s="16">
        <f t="shared" ca="1" si="11"/>
        <v>3105640143</v>
      </c>
    </row>
    <row r="771" spans="1:1" x14ac:dyDescent="0.25">
      <c r="A771" s="16">
        <f t="shared" ref="A771:A834" ca="1" si="12">RANDBETWEEN(3000000000,3299999999)</f>
        <v>3249364323</v>
      </c>
    </row>
    <row r="772" spans="1:1" x14ac:dyDescent="0.25">
      <c r="A772" s="16">
        <f t="shared" ca="1" si="12"/>
        <v>3255572876</v>
      </c>
    </row>
    <row r="773" spans="1:1" x14ac:dyDescent="0.25">
      <c r="A773" s="16">
        <f t="shared" ca="1" si="12"/>
        <v>3178705946</v>
      </c>
    </row>
    <row r="774" spans="1:1" x14ac:dyDescent="0.25">
      <c r="A774" s="16">
        <f t="shared" ca="1" si="12"/>
        <v>3029043631</v>
      </c>
    </row>
    <row r="775" spans="1:1" x14ac:dyDescent="0.25">
      <c r="A775" s="16">
        <f t="shared" ca="1" si="12"/>
        <v>3021531301</v>
      </c>
    </row>
    <row r="776" spans="1:1" x14ac:dyDescent="0.25">
      <c r="A776" s="16">
        <f t="shared" ca="1" si="12"/>
        <v>3223778832</v>
      </c>
    </row>
    <row r="777" spans="1:1" x14ac:dyDescent="0.25">
      <c r="A777" s="16">
        <f t="shared" ca="1" si="12"/>
        <v>3075061882</v>
      </c>
    </row>
    <row r="778" spans="1:1" x14ac:dyDescent="0.25">
      <c r="A778" s="16">
        <f t="shared" ca="1" si="12"/>
        <v>3242869641</v>
      </c>
    </row>
    <row r="779" spans="1:1" x14ac:dyDescent="0.25">
      <c r="A779" s="16">
        <f t="shared" ca="1" si="12"/>
        <v>3216047201</v>
      </c>
    </row>
    <row r="780" spans="1:1" x14ac:dyDescent="0.25">
      <c r="A780" s="16">
        <f t="shared" ca="1" si="12"/>
        <v>3187476265</v>
      </c>
    </row>
    <row r="781" spans="1:1" x14ac:dyDescent="0.25">
      <c r="A781" s="16">
        <f t="shared" ca="1" si="12"/>
        <v>3119043384</v>
      </c>
    </row>
    <row r="782" spans="1:1" x14ac:dyDescent="0.25">
      <c r="A782" s="16">
        <f t="shared" ca="1" si="12"/>
        <v>3252849687</v>
      </c>
    </row>
    <row r="783" spans="1:1" x14ac:dyDescent="0.25">
      <c r="A783" s="16">
        <f t="shared" ca="1" si="12"/>
        <v>3009172921</v>
      </c>
    </row>
    <row r="784" spans="1:1" x14ac:dyDescent="0.25">
      <c r="A784" s="16">
        <f t="shared" ca="1" si="12"/>
        <v>3234572280</v>
      </c>
    </row>
    <row r="785" spans="1:1" x14ac:dyDescent="0.25">
      <c r="A785" s="16">
        <f t="shared" ca="1" si="12"/>
        <v>3086302402</v>
      </c>
    </row>
    <row r="786" spans="1:1" x14ac:dyDescent="0.25">
      <c r="A786" s="16">
        <f t="shared" ca="1" si="12"/>
        <v>3191057033</v>
      </c>
    </row>
    <row r="787" spans="1:1" x14ac:dyDescent="0.25">
      <c r="A787" s="16">
        <f t="shared" ca="1" si="12"/>
        <v>3201379723</v>
      </c>
    </row>
    <row r="788" spans="1:1" x14ac:dyDescent="0.25">
      <c r="A788" s="16">
        <f t="shared" ca="1" si="12"/>
        <v>3138225015</v>
      </c>
    </row>
    <row r="789" spans="1:1" x14ac:dyDescent="0.25">
      <c r="A789" s="16">
        <f t="shared" ca="1" si="12"/>
        <v>3054649352</v>
      </c>
    </row>
    <row r="790" spans="1:1" x14ac:dyDescent="0.25">
      <c r="A790" s="16">
        <f t="shared" ca="1" si="12"/>
        <v>3288956692</v>
      </c>
    </row>
    <row r="791" spans="1:1" x14ac:dyDescent="0.25">
      <c r="A791" s="16">
        <f t="shared" ca="1" si="12"/>
        <v>3232229050</v>
      </c>
    </row>
    <row r="792" spans="1:1" x14ac:dyDescent="0.25">
      <c r="A792" s="16">
        <f t="shared" ca="1" si="12"/>
        <v>3007664566</v>
      </c>
    </row>
    <row r="793" spans="1:1" x14ac:dyDescent="0.25">
      <c r="A793" s="16">
        <f t="shared" ca="1" si="12"/>
        <v>3059205545</v>
      </c>
    </row>
    <row r="794" spans="1:1" x14ac:dyDescent="0.25">
      <c r="A794" s="16">
        <f t="shared" ca="1" si="12"/>
        <v>3025402155</v>
      </c>
    </row>
    <row r="795" spans="1:1" x14ac:dyDescent="0.25">
      <c r="A795" s="16">
        <f t="shared" ca="1" si="12"/>
        <v>3085499150</v>
      </c>
    </row>
    <row r="796" spans="1:1" x14ac:dyDescent="0.25">
      <c r="A796" s="16">
        <f t="shared" ca="1" si="12"/>
        <v>3201751706</v>
      </c>
    </row>
    <row r="797" spans="1:1" x14ac:dyDescent="0.25">
      <c r="A797" s="16">
        <f t="shared" ca="1" si="12"/>
        <v>3155490758</v>
      </c>
    </row>
    <row r="798" spans="1:1" x14ac:dyDescent="0.25">
      <c r="A798" s="16">
        <f t="shared" ca="1" si="12"/>
        <v>3297005391</v>
      </c>
    </row>
    <row r="799" spans="1:1" x14ac:dyDescent="0.25">
      <c r="A799" s="16">
        <f t="shared" ca="1" si="12"/>
        <v>3207525732</v>
      </c>
    </row>
    <row r="800" spans="1:1" x14ac:dyDescent="0.25">
      <c r="A800" s="16">
        <f t="shared" ca="1" si="12"/>
        <v>3008303706</v>
      </c>
    </row>
    <row r="801" spans="1:1" x14ac:dyDescent="0.25">
      <c r="A801" s="16">
        <f t="shared" ca="1" si="12"/>
        <v>3000473815</v>
      </c>
    </row>
    <row r="802" spans="1:1" x14ac:dyDescent="0.25">
      <c r="A802" s="16">
        <f t="shared" ca="1" si="12"/>
        <v>3238550580</v>
      </c>
    </row>
    <row r="803" spans="1:1" x14ac:dyDescent="0.25">
      <c r="A803" s="16">
        <f t="shared" ca="1" si="12"/>
        <v>3039668097</v>
      </c>
    </row>
    <row r="804" spans="1:1" x14ac:dyDescent="0.25">
      <c r="A804" s="16">
        <f t="shared" ca="1" si="12"/>
        <v>3269318703</v>
      </c>
    </row>
    <row r="805" spans="1:1" x14ac:dyDescent="0.25">
      <c r="A805" s="16">
        <f t="shared" ca="1" si="12"/>
        <v>3232311822</v>
      </c>
    </row>
    <row r="806" spans="1:1" x14ac:dyDescent="0.25">
      <c r="A806" s="16">
        <f t="shared" ca="1" si="12"/>
        <v>3145669640</v>
      </c>
    </row>
    <row r="807" spans="1:1" x14ac:dyDescent="0.25">
      <c r="A807" s="16">
        <f t="shared" ca="1" si="12"/>
        <v>3188163989</v>
      </c>
    </row>
    <row r="808" spans="1:1" x14ac:dyDescent="0.25">
      <c r="A808" s="16">
        <f t="shared" ca="1" si="12"/>
        <v>3206219159</v>
      </c>
    </row>
    <row r="809" spans="1:1" x14ac:dyDescent="0.25">
      <c r="A809" s="16">
        <f t="shared" ca="1" si="12"/>
        <v>3138100637</v>
      </c>
    </row>
    <row r="810" spans="1:1" x14ac:dyDescent="0.25">
      <c r="A810" s="16">
        <f t="shared" ca="1" si="12"/>
        <v>3142577667</v>
      </c>
    </row>
    <row r="811" spans="1:1" x14ac:dyDescent="0.25">
      <c r="A811" s="16">
        <f t="shared" ca="1" si="12"/>
        <v>3014472595</v>
      </c>
    </row>
    <row r="812" spans="1:1" x14ac:dyDescent="0.25">
      <c r="A812" s="16">
        <f t="shared" ca="1" si="12"/>
        <v>3091602219</v>
      </c>
    </row>
    <row r="813" spans="1:1" x14ac:dyDescent="0.25">
      <c r="A813" s="16">
        <f t="shared" ca="1" si="12"/>
        <v>3103452642</v>
      </c>
    </row>
    <row r="814" spans="1:1" x14ac:dyDescent="0.25">
      <c r="A814" s="16">
        <f t="shared" ca="1" si="12"/>
        <v>3202433561</v>
      </c>
    </row>
    <row r="815" spans="1:1" x14ac:dyDescent="0.25">
      <c r="A815" s="16">
        <f t="shared" ca="1" si="12"/>
        <v>3068072442</v>
      </c>
    </row>
    <row r="816" spans="1:1" x14ac:dyDescent="0.25">
      <c r="A816" s="16">
        <f t="shared" ca="1" si="12"/>
        <v>3239643040</v>
      </c>
    </row>
    <row r="817" spans="1:1" x14ac:dyDescent="0.25">
      <c r="A817" s="16">
        <f t="shared" ca="1" si="12"/>
        <v>3089901986</v>
      </c>
    </row>
    <row r="818" spans="1:1" x14ac:dyDescent="0.25">
      <c r="A818" s="16">
        <f t="shared" ca="1" si="12"/>
        <v>3139981159</v>
      </c>
    </row>
    <row r="819" spans="1:1" x14ac:dyDescent="0.25">
      <c r="A819" s="16">
        <f t="shared" ca="1" si="12"/>
        <v>3123805194</v>
      </c>
    </row>
    <row r="820" spans="1:1" x14ac:dyDescent="0.25">
      <c r="A820" s="16">
        <f t="shared" ca="1" si="12"/>
        <v>3085525215</v>
      </c>
    </row>
    <row r="821" spans="1:1" x14ac:dyDescent="0.25">
      <c r="A821" s="16">
        <f t="shared" ca="1" si="12"/>
        <v>3140530764</v>
      </c>
    </row>
    <row r="822" spans="1:1" x14ac:dyDescent="0.25">
      <c r="A822" s="16">
        <f t="shared" ca="1" si="12"/>
        <v>3072307421</v>
      </c>
    </row>
    <row r="823" spans="1:1" x14ac:dyDescent="0.25">
      <c r="A823" s="16">
        <f t="shared" ca="1" si="12"/>
        <v>3141641167</v>
      </c>
    </row>
    <row r="824" spans="1:1" x14ac:dyDescent="0.25">
      <c r="A824" s="16">
        <f t="shared" ca="1" si="12"/>
        <v>3265340529</v>
      </c>
    </row>
    <row r="825" spans="1:1" x14ac:dyDescent="0.25">
      <c r="A825" s="16">
        <f t="shared" ca="1" si="12"/>
        <v>3080954005</v>
      </c>
    </row>
    <row r="826" spans="1:1" x14ac:dyDescent="0.25">
      <c r="A826" s="16">
        <f t="shared" ca="1" si="12"/>
        <v>3072787289</v>
      </c>
    </row>
    <row r="827" spans="1:1" x14ac:dyDescent="0.25">
      <c r="A827" s="16">
        <f t="shared" ca="1" si="12"/>
        <v>3185111901</v>
      </c>
    </row>
    <row r="828" spans="1:1" x14ac:dyDescent="0.25">
      <c r="A828" s="16">
        <f t="shared" ca="1" si="12"/>
        <v>3174431233</v>
      </c>
    </row>
    <row r="829" spans="1:1" x14ac:dyDescent="0.25">
      <c r="A829" s="16">
        <f t="shared" ca="1" si="12"/>
        <v>3256587359</v>
      </c>
    </row>
    <row r="830" spans="1:1" x14ac:dyDescent="0.25">
      <c r="A830" s="16">
        <f t="shared" ca="1" si="12"/>
        <v>3047800413</v>
      </c>
    </row>
    <row r="831" spans="1:1" x14ac:dyDescent="0.25">
      <c r="A831" s="16">
        <f t="shared" ca="1" si="12"/>
        <v>3273092119</v>
      </c>
    </row>
    <row r="832" spans="1:1" x14ac:dyDescent="0.25">
      <c r="A832" s="16">
        <f t="shared" ca="1" si="12"/>
        <v>3176442373</v>
      </c>
    </row>
    <row r="833" spans="1:1" x14ac:dyDescent="0.25">
      <c r="A833" s="16">
        <f t="shared" ca="1" si="12"/>
        <v>3077858174</v>
      </c>
    </row>
    <row r="834" spans="1:1" x14ac:dyDescent="0.25">
      <c r="A834" s="16">
        <f t="shared" ca="1" si="12"/>
        <v>3278139683</v>
      </c>
    </row>
    <row r="835" spans="1:1" x14ac:dyDescent="0.25">
      <c r="A835" s="16">
        <f t="shared" ref="A835:A898" ca="1" si="13">RANDBETWEEN(3000000000,3299999999)</f>
        <v>3078617623</v>
      </c>
    </row>
    <row r="836" spans="1:1" x14ac:dyDescent="0.25">
      <c r="A836" s="16">
        <f t="shared" ca="1" si="13"/>
        <v>3051829089</v>
      </c>
    </row>
    <row r="837" spans="1:1" x14ac:dyDescent="0.25">
      <c r="A837" s="16">
        <f t="shared" ca="1" si="13"/>
        <v>3170055987</v>
      </c>
    </row>
    <row r="838" spans="1:1" x14ac:dyDescent="0.25">
      <c r="A838" s="16">
        <f t="shared" ca="1" si="13"/>
        <v>3135075432</v>
      </c>
    </row>
    <row r="839" spans="1:1" x14ac:dyDescent="0.25">
      <c r="A839" s="16">
        <f t="shared" ca="1" si="13"/>
        <v>3004803130</v>
      </c>
    </row>
    <row r="840" spans="1:1" x14ac:dyDescent="0.25">
      <c r="A840" s="16">
        <f t="shared" ca="1" si="13"/>
        <v>3035677284</v>
      </c>
    </row>
    <row r="841" spans="1:1" x14ac:dyDescent="0.25">
      <c r="A841" s="16">
        <f t="shared" ca="1" si="13"/>
        <v>3079524060</v>
      </c>
    </row>
    <row r="842" spans="1:1" x14ac:dyDescent="0.25">
      <c r="A842" s="16">
        <f t="shared" ca="1" si="13"/>
        <v>3183193365</v>
      </c>
    </row>
    <row r="843" spans="1:1" x14ac:dyDescent="0.25">
      <c r="A843" s="16">
        <f t="shared" ca="1" si="13"/>
        <v>3060698746</v>
      </c>
    </row>
    <row r="844" spans="1:1" x14ac:dyDescent="0.25">
      <c r="A844" s="16">
        <f t="shared" ca="1" si="13"/>
        <v>3295106752</v>
      </c>
    </row>
    <row r="845" spans="1:1" x14ac:dyDescent="0.25">
      <c r="A845" s="16">
        <f t="shared" ca="1" si="13"/>
        <v>3034634059</v>
      </c>
    </row>
    <row r="846" spans="1:1" x14ac:dyDescent="0.25">
      <c r="A846" s="16">
        <f t="shared" ca="1" si="13"/>
        <v>3293720210</v>
      </c>
    </row>
    <row r="847" spans="1:1" x14ac:dyDescent="0.25">
      <c r="A847" s="16">
        <f t="shared" ca="1" si="13"/>
        <v>3084082600</v>
      </c>
    </row>
    <row r="848" spans="1:1" x14ac:dyDescent="0.25">
      <c r="A848" s="16">
        <f t="shared" ca="1" si="13"/>
        <v>3037472753</v>
      </c>
    </row>
    <row r="849" spans="1:1" x14ac:dyDescent="0.25">
      <c r="A849" s="16">
        <f t="shared" ca="1" si="13"/>
        <v>3261149087</v>
      </c>
    </row>
    <row r="850" spans="1:1" x14ac:dyDescent="0.25">
      <c r="A850" s="16">
        <f t="shared" ca="1" si="13"/>
        <v>3104498476</v>
      </c>
    </row>
    <row r="851" spans="1:1" x14ac:dyDescent="0.25">
      <c r="A851" s="16">
        <f t="shared" ca="1" si="13"/>
        <v>3249015326</v>
      </c>
    </row>
    <row r="852" spans="1:1" x14ac:dyDescent="0.25">
      <c r="A852" s="16">
        <f t="shared" ca="1" si="13"/>
        <v>3144569971</v>
      </c>
    </row>
    <row r="853" spans="1:1" x14ac:dyDescent="0.25">
      <c r="A853" s="16">
        <f t="shared" ca="1" si="13"/>
        <v>3221160768</v>
      </c>
    </row>
    <row r="854" spans="1:1" x14ac:dyDescent="0.25">
      <c r="A854" s="16">
        <f t="shared" ca="1" si="13"/>
        <v>3223077746</v>
      </c>
    </row>
    <row r="855" spans="1:1" x14ac:dyDescent="0.25">
      <c r="A855" s="16">
        <f t="shared" ca="1" si="13"/>
        <v>3188666942</v>
      </c>
    </row>
    <row r="856" spans="1:1" x14ac:dyDescent="0.25">
      <c r="A856" s="16">
        <f t="shared" ca="1" si="13"/>
        <v>3081594141</v>
      </c>
    </row>
    <row r="857" spans="1:1" x14ac:dyDescent="0.25">
      <c r="A857" s="16">
        <f t="shared" ca="1" si="13"/>
        <v>3036180396</v>
      </c>
    </row>
    <row r="858" spans="1:1" x14ac:dyDescent="0.25">
      <c r="A858" s="16">
        <f t="shared" ca="1" si="13"/>
        <v>3112074064</v>
      </c>
    </row>
    <row r="859" spans="1:1" x14ac:dyDescent="0.25">
      <c r="A859" s="16">
        <f t="shared" ca="1" si="13"/>
        <v>3104288507</v>
      </c>
    </row>
    <row r="860" spans="1:1" x14ac:dyDescent="0.25">
      <c r="A860" s="16">
        <f t="shared" ca="1" si="13"/>
        <v>3129028993</v>
      </c>
    </row>
    <row r="861" spans="1:1" x14ac:dyDescent="0.25">
      <c r="A861" s="16">
        <f t="shared" ca="1" si="13"/>
        <v>3022211844</v>
      </c>
    </row>
    <row r="862" spans="1:1" x14ac:dyDescent="0.25">
      <c r="A862" s="16">
        <f t="shared" ca="1" si="13"/>
        <v>3024008831</v>
      </c>
    </row>
    <row r="863" spans="1:1" x14ac:dyDescent="0.25">
      <c r="A863" s="16">
        <f t="shared" ca="1" si="13"/>
        <v>3019332614</v>
      </c>
    </row>
    <row r="864" spans="1:1" x14ac:dyDescent="0.25">
      <c r="A864" s="16">
        <f t="shared" ca="1" si="13"/>
        <v>3230057885</v>
      </c>
    </row>
    <row r="865" spans="1:1" x14ac:dyDescent="0.25">
      <c r="A865" s="16">
        <f t="shared" ca="1" si="13"/>
        <v>3025979261</v>
      </c>
    </row>
    <row r="866" spans="1:1" x14ac:dyDescent="0.25">
      <c r="A866" s="16">
        <f t="shared" ca="1" si="13"/>
        <v>3101917659</v>
      </c>
    </row>
    <row r="867" spans="1:1" x14ac:dyDescent="0.25">
      <c r="A867" s="16">
        <f t="shared" ca="1" si="13"/>
        <v>3123055411</v>
      </c>
    </row>
    <row r="868" spans="1:1" x14ac:dyDescent="0.25">
      <c r="A868" s="16">
        <f t="shared" ca="1" si="13"/>
        <v>3022347636</v>
      </c>
    </row>
    <row r="869" spans="1:1" x14ac:dyDescent="0.25">
      <c r="A869" s="16">
        <f t="shared" ca="1" si="13"/>
        <v>3271628251</v>
      </c>
    </row>
    <row r="870" spans="1:1" x14ac:dyDescent="0.25">
      <c r="A870" s="16">
        <f t="shared" ca="1" si="13"/>
        <v>3278921278</v>
      </c>
    </row>
    <row r="871" spans="1:1" x14ac:dyDescent="0.25">
      <c r="A871" s="16">
        <f t="shared" ca="1" si="13"/>
        <v>3111467435</v>
      </c>
    </row>
    <row r="872" spans="1:1" x14ac:dyDescent="0.25">
      <c r="A872" s="16">
        <f t="shared" ca="1" si="13"/>
        <v>3267706219</v>
      </c>
    </row>
    <row r="873" spans="1:1" x14ac:dyDescent="0.25">
      <c r="A873" s="16">
        <f t="shared" ca="1" si="13"/>
        <v>3251735696</v>
      </c>
    </row>
    <row r="874" spans="1:1" x14ac:dyDescent="0.25">
      <c r="A874" s="16">
        <f t="shared" ca="1" si="13"/>
        <v>3263372027</v>
      </c>
    </row>
    <row r="875" spans="1:1" x14ac:dyDescent="0.25">
      <c r="A875" s="16">
        <f t="shared" ca="1" si="13"/>
        <v>3178231236</v>
      </c>
    </row>
    <row r="876" spans="1:1" x14ac:dyDescent="0.25">
      <c r="A876" s="16">
        <f t="shared" ca="1" si="13"/>
        <v>3080200976</v>
      </c>
    </row>
    <row r="877" spans="1:1" x14ac:dyDescent="0.25">
      <c r="A877" s="16">
        <f t="shared" ca="1" si="13"/>
        <v>3180562349</v>
      </c>
    </row>
    <row r="878" spans="1:1" x14ac:dyDescent="0.25">
      <c r="A878" s="16">
        <f t="shared" ca="1" si="13"/>
        <v>3293447065</v>
      </c>
    </row>
    <row r="879" spans="1:1" x14ac:dyDescent="0.25">
      <c r="A879" s="16">
        <f t="shared" ca="1" si="13"/>
        <v>3000099184</v>
      </c>
    </row>
    <row r="880" spans="1:1" x14ac:dyDescent="0.25">
      <c r="A880" s="16">
        <f t="shared" ca="1" si="13"/>
        <v>3124990530</v>
      </c>
    </row>
    <row r="881" spans="1:1" x14ac:dyDescent="0.25">
      <c r="A881" s="16">
        <f t="shared" ca="1" si="13"/>
        <v>3039080985</v>
      </c>
    </row>
    <row r="882" spans="1:1" x14ac:dyDescent="0.25">
      <c r="A882" s="16">
        <f t="shared" ca="1" si="13"/>
        <v>3273972411</v>
      </c>
    </row>
    <row r="883" spans="1:1" x14ac:dyDescent="0.25">
      <c r="A883" s="16">
        <f t="shared" ca="1" si="13"/>
        <v>3004388360</v>
      </c>
    </row>
    <row r="884" spans="1:1" x14ac:dyDescent="0.25">
      <c r="A884" s="16">
        <f t="shared" ca="1" si="13"/>
        <v>3036460612</v>
      </c>
    </row>
    <row r="885" spans="1:1" x14ac:dyDescent="0.25">
      <c r="A885" s="16">
        <f t="shared" ca="1" si="13"/>
        <v>3285012542</v>
      </c>
    </row>
    <row r="886" spans="1:1" x14ac:dyDescent="0.25">
      <c r="A886" s="16">
        <f t="shared" ca="1" si="13"/>
        <v>3026992465</v>
      </c>
    </row>
    <row r="887" spans="1:1" x14ac:dyDescent="0.25">
      <c r="A887" s="16">
        <f t="shared" ca="1" si="13"/>
        <v>3221036788</v>
      </c>
    </row>
    <row r="888" spans="1:1" x14ac:dyDescent="0.25">
      <c r="A888" s="16">
        <f t="shared" ca="1" si="13"/>
        <v>3154750102</v>
      </c>
    </row>
    <row r="889" spans="1:1" x14ac:dyDescent="0.25">
      <c r="A889" s="16">
        <f t="shared" ca="1" si="13"/>
        <v>3000011835</v>
      </c>
    </row>
    <row r="890" spans="1:1" x14ac:dyDescent="0.25">
      <c r="A890" s="16">
        <f t="shared" ca="1" si="13"/>
        <v>3061482166</v>
      </c>
    </row>
    <row r="891" spans="1:1" x14ac:dyDescent="0.25">
      <c r="A891" s="16">
        <f t="shared" ca="1" si="13"/>
        <v>3190820245</v>
      </c>
    </row>
    <row r="892" spans="1:1" x14ac:dyDescent="0.25">
      <c r="A892" s="16">
        <f t="shared" ca="1" si="13"/>
        <v>3272774468</v>
      </c>
    </row>
    <row r="893" spans="1:1" x14ac:dyDescent="0.25">
      <c r="A893" s="16">
        <f t="shared" ca="1" si="13"/>
        <v>3012136566</v>
      </c>
    </row>
    <row r="894" spans="1:1" x14ac:dyDescent="0.25">
      <c r="A894" s="16">
        <f t="shared" ca="1" si="13"/>
        <v>3119827199</v>
      </c>
    </row>
    <row r="895" spans="1:1" x14ac:dyDescent="0.25">
      <c r="A895" s="16">
        <f t="shared" ca="1" si="13"/>
        <v>3090525940</v>
      </c>
    </row>
    <row r="896" spans="1:1" x14ac:dyDescent="0.25">
      <c r="A896" s="16">
        <f t="shared" ca="1" si="13"/>
        <v>3134885986</v>
      </c>
    </row>
    <row r="897" spans="1:1" x14ac:dyDescent="0.25">
      <c r="A897" s="16">
        <f t="shared" ca="1" si="13"/>
        <v>3019397184</v>
      </c>
    </row>
    <row r="898" spans="1:1" x14ac:dyDescent="0.25">
      <c r="A898" s="16">
        <f t="shared" ca="1" si="13"/>
        <v>3083732683</v>
      </c>
    </row>
    <row r="899" spans="1:1" x14ac:dyDescent="0.25">
      <c r="A899" s="16">
        <f t="shared" ref="A899:A962" ca="1" si="14">RANDBETWEEN(3000000000,3299999999)</f>
        <v>3015323879</v>
      </c>
    </row>
    <row r="900" spans="1:1" x14ac:dyDescent="0.25">
      <c r="A900" s="16">
        <f t="shared" ca="1" si="14"/>
        <v>3002506879</v>
      </c>
    </row>
    <row r="901" spans="1:1" x14ac:dyDescent="0.25">
      <c r="A901" s="16">
        <f t="shared" ca="1" si="14"/>
        <v>3235971847</v>
      </c>
    </row>
    <row r="902" spans="1:1" x14ac:dyDescent="0.25">
      <c r="A902" s="16">
        <f t="shared" ca="1" si="14"/>
        <v>3083723828</v>
      </c>
    </row>
    <row r="903" spans="1:1" x14ac:dyDescent="0.25">
      <c r="A903" s="16">
        <f t="shared" ca="1" si="14"/>
        <v>3075823258</v>
      </c>
    </row>
    <row r="904" spans="1:1" x14ac:dyDescent="0.25">
      <c r="A904" s="16">
        <f t="shared" ca="1" si="14"/>
        <v>3295437994</v>
      </c>
    </row>
    <row r="905" spans="1:1" x14ac:dyDescent="0.25">
      <c r="A905" s="16">
        <f t="shared" ca="1" si="14"/>
        <v>3259929729</v>
      </c>
    </row>
    <row r="906" spans="1:1" x14ac:dyDescent="0.25">
      <c r="A906" s="16">
        <f t="shared" ca="1" si="14"/>
        <v>3189028481</v>
      </c>
    </row>
    <row r="907" spans="1:1" x14ac:dyDescent="0.25">
      <c r="A907" s="16">
        <f t="shared" ca="1" si="14"/>
        <v>3063632035</v>
      </c>
    </row>
    <row r="908" spans="1:1" x14ac:dyDescent="0.25">
      <c r="A908" s="16">
        <f t="shared" ca="1" si="14"/>
        <v>3163273077</v>
      </c>
    </row>
    <row r="909" spans="1:1" x14ac:dyDescent="0.25">
      <c r="A909" s="16">
        <f t="shared" ca="1" si="14"/>
        <v>3002829263</v>
      </c>
    </row>
    <row r="910" spans="1:1" x14ac:dyDescent="0.25">
      <c r="A910" s="16">
        <f t="shared" ca="1" si="14"/>
        <v>3181649950</v>
      </c>
    </row>
    <row r="911" spans="1:1" x14ac:dyDescent="0.25">
      <c r="A911" s="16">
        <f t="shared" ca="1" si="14"/>
        <v>3082956983</v>
      </c>
    </row>
    <row r="912" spans="1:1" x14ac:dyDescent="0.25">
      <c r="A912" s="16">
        <f t="shared" ca="1" si="14"/>
        <v>3062600017</v>
      </c>
    </row>
    <row r="913" spans="1:1" x14ac:dyDescent="0.25">
      <c r="A913" s="16">
        <f t="shared" ca="1" si="14"/>
        <v>3002612156</v>
      </c>
    </row>
    <row r="914" spans="1:1" x14ac:dyDescent="0.25">
      <c r="A914" s="16">
        <f t="shared" ca="1" si="14"/>
        <v>3125896375</v>
      </c>
    </row>
    <row r="915" spans="1:1" x14ac:dyDescent="0.25">
      <c r="A915" s="16">
        <f t="shared" ca="1" si="14"/>
        <v>3292412363</v>
      </c>
    </row>
    <row r="916" spans="1:1" x14ac:dyDescent="0.25">
      <c r="A916" s="16">
        <f t="shared" ca="1" si="14"/>
        <v>3096206995</v>
      </c>
    </row>
    <row r="917" spans="1:1" x14ac:dyDescent="0.25">
      <c r="A917" s="16">
        <f t="shared" ca="1" si="14"/>
        <v>3116795430</v>
      </c>
    </row>
    <row r="918" spans="1:1" x14ac:dyDescent="0.25">
      <c r="A918" s="16">
        <f t="shared" ca="1" si="14"/>
        <v>3279220070</v>
      </c>
    </row>
    <row r="919" spans="1:1" x14ac:dyDescent="0.25">
      <c r="A919" s="16">
        <f t="shared" ca="1" si="14"/>
        <v>3093492243</v>
      </c>
    </row>
    <row r="920" spans="1:1" x14ac:dyDescent="0.25">
      <c r="A920" s="16">
        <f t="shared" ca="1" si="14"/>
        <v>3071826039</v>
      </c>
    </row>
    <row r="921" spans="1:1" x14ac:dyDescent="0.25">
      <c r="A921" s="16">
        <f t="shared" ca="1" si="14"/>
        <v>3036874151</v>
      </c>
    </row>
    <row r="922" spans="1:1" x14ac:dyDescent="0.25">
      <c r="A922" s="16">
        <f t="shared" ca="1" si="14"/>
        <v>3232135355</v>
      </c>
    </row>
    <row r="923" spans="1:1" x14ac:dyDescent="0.25">
      <c r="A923" s="16">
        <f t="shared" ca="1" si="14"/>
        <v>3105551433</v>
      </c>
    </row>
    <row r="924" spans="1:1" x14ac:dyDescent="0.25">
      <c r="A924" s="16">
        <f t="shared" ca="1" si="14"/>
        <v>3089750848</v>
      </c>
    </row>
    <row r="925" spans="1:1" x14ac:dyDescent="0.25">
      <c r="A925" s="16">
        <f t="shared" ca="1" si="14"/>
        <v>3007666004</v>
      </c>
    </row>
    <row r="926" spans="1:1" x14ac:dyDescent="0.25">
      <c r="A926" s="16">
        <f t="shared" ca="1" si="14"/>
        <v>3250444678</v>
      </c>
    </row>
    <row r="927" spans="1:1" x14ac:dyDescent="0.25">
      <c r="A927" s="16">
        <f t="shared" ca="1" si="14"/>
        <v>3037599488</v>
      </c>
    </row>
    <row r="928" spans="1:1" x14ac:dyDescent="0.25">
      <c r="A928" s="16">
        <f t="shared" ca="1" si="14"/>
        <v>3080603214</v>
      </c>
    </row>
    <row r="929" spans="1:1" x14ac:dyDescent="0.25">
      <c r="A929" s="16">
        <f t="shared" ca="1" si="14"/>
        <v>3099292026</v>
      </c>
    </row>
    <row r="930" spans="1:1" x14ac:dyDescent="0.25">
      <c r="A930" s="16">
        <f t="shared" ca="1" si="14"/>
        <v>3200166163</v>
      </c>
    </row>
    <row r="931" spans="1:1" x14ac:dyDescent="0.25">
      <c r="A931" s="16">
        <f t="shared" ca="1" si="14"/>
        <v>3258963145</v>
      </c>
    </row>
    <row r="932" spans="1:1" x14ac:dyDescent="0.25">
      <c r="A932" s="16">
        <f t="shared" ca="1" si="14"/>
        <v>3233672181</v>
      </c>
    </row>
    <row r="933" spans="1:1" x14ac:dyDescent="0.25">
      <c r="A933" s="16">
        <f t="shared" ca="1" si="14"/>
        <v>3111953875</v>
      </c>
    </row>
    <row r="934" spans="1:1" x14ac:dyDescent="0.25">
      <c r="A934" s="16">
        <f t="shared" ca="1" si="14"/>
        <v>3072838899</v>
      </c>
    </row>
    <row r="935" spans="1:1" x14ac:dyDescent="0.25">
      <c r="A935" s="16">
        <f t="shared" ca="1" si="14"/>
        <v>3156324501</v>
      </c>
    </row>
    <row r="936" spans="1:1" x14ac:dyDescent="0.25">
      <c r="A936" s="16">
        <f t="shared" ca="1" si="14"/>
        <v>3101462484</v>
      </c>
    </row>
    <row r="937" spans="1:1" x14ac:dyDescent="0.25">
      <c r="A937" s="16">
        <f t="shared" ca="1" si="14"/>
        <v>3219690750</v>
      </c>
    </row>
    <row r="938" spans="1:1" x14ac:dyDescent="0.25">
      <c r="A938" s="16">
        <f t="shared" ca="1" si="14"/>
        <v>3156934613</v>
      </c>
    </row>
    <row r="939" spans="1:1" x14ac:dyDescent="0.25">
      <c r="A939" s="16">
        <f t="shared" ca="1" si="14"/>
        <v>3013515212</v>
      </c>
    </row>
    <row r="940" spans="1:1" x14ac:dyDescent="0.25">
      <c r="A940" s="16">
        <f t="shared" ca="1" si="14"/>
        <v>3145254533</v>
      </c>
    </row>
    <row r="941" spans="1:1" x14ac:dyDescent="0.25">
      <c r="A941" s="16">
        <f t="shared" ca="1" si="14"/>
        <v>3235993712</v>
      </c>
    </row>
    <row r="942" spans="1:1" x14ac:dyDescent="0.25">
      <c r="A942" s="16">
        <f t="shared" ca="1" si="14"/>
        <v>3186794231</v>
      </c>
    </row>
    <row r="943" spans="1:1" x14ac:dyDescent="0.25">
      <c r="A943" s="16">
        <f t="shared" ca="1" si="14"/>
        <v>3189719541</v>
      </c>
    </row>
    <row r="944" spans="1:1" x14ac:dyDescent="0.25">
      <c r="A944" s="16">
        <f t="shared" ca="1" si="14"/>
        <v>3085482370</v>
      </c>
    </row>
    <row r="945" spans="1:1" x14ac:dyDescent="0.25">
      <c r="A945" s="16">
        <f t="shared" ca="1" si="14"/>
        <v>3160772607</v>
      </c>
    </row>
    <row r="946" spans="1:1" x14ac:dyDescent="0.25">
      <c r="A946" s="16">
        <f t="shared" ca="1" si="14"/>
        <v>3162506590</v>
      </c>
    </row>
    <row r="947" spans="1:1" x14ac:dyDescent="0.25">
      <c r="A947" s="16">
        <f t="shared" ca="1" si="14"/>
        <v>3034383829</v>
      </c>
    </row>
    <row r="948" spans="1:1" x14ac:dyDescent="0.25">
      <c r="A948" s="16">
        <f t="shared" ca="1" si="14"/>
        <v>3066166718</v>
      </c>
    </row>
    <row r="949" spans="1:1" x14ac:dyDescent="0.25">
      <c r="A949" s="16">
        <f t="shared" ca="1" si="14"/>
        <v>3177721384</v>
      </c>
    </row>
    <row r="950" spans="1:1" x14ac:dyDescent="0.25">
      <c r="A950" s="16">
        <f t="shared" ca="1" si="14"/>
        <v>3253045633</v>
      </c>
    </row>
    <row r="951" spans="1:1" x14ac:dyDescent="0.25">
      <c r="A951" s="16">
        <f t="shared" ca="1" si="14"/>
        <v>3116624772</v>
      </c>
    </row>
    <row r="952" spans="1:1" x14ac:dyDescent="0.25">
      <c r="A952" s="16">
        <f t="shared" ca="1" si="14"/>
        <v>3113005303</v>
      </c>
    </row>
    <row r="953" spans="1:1" x14ac:dyDescent="0.25">
      <c r="A953" s="16">
        <f t="shared" ca="1" si="14"/>
        <v>3217367931</v>
      </c>
    </row>
    <row r="954" spans="1:1" x14ac:dyDescent="0.25">
      <c r="A954" s="16">
        <f t="shared" ca="1" si="14"/>
        <v>3273619176</v>
      </c>
    </row>
    <row r="955" spans="1:1" x14ac:dyDescent="0.25">
      <c r="A955" s="16">
        <f t="shared" ca="1" si="14"/>
        <v>3114281248</v>
      </c>
    </row>
    <row r="956" spans="1:1" x14ac:dyDescent="0.25">
      <c r="A956" s="16">
        <f t="shared" ca="1" si="14"/>
        <v>3164117776</v>
      </c>
    </row>
    <row r="957" spans="1:1" x14ac:dyDescent="0.25">
      <c r="A957" s="16">
        <f t="shared" ca="1" si="14"/>
        <v>3160360699</v>
      </c>
    </row>
    <row r="958" spans="1:1" x14ac:dyDescent="0.25">
      <c r="A958" s="16">
        <f t="shared" ca="1" si="14"/>
        <v>3158881786</v>
      </c>
    </row>
    <row r="959" spans="1:1" x14ac:dyDescent="0.25">
      <c r="A959" s="16">
        <f t="shared" ca="1" si="14"/>
        <v>3290823512</v>
      </c>
    </row>
    <row r="960" spans="1:1" x14ac:dyDescent="0.25">
      <c r="A960" s="16">
        <f t="shared" ca="1" si="14"/>
        <v>3296368409</v>
      </c>
    </row>
    <row r="961" spans="1:1" x14ac:dyDescent="0.25">
      <c r="A961" s="16">
        <f t="shared" ca="1" si="14"/>
        <v>3169892079</v>
      </c>
    </row>
    <row r="962" spans="1:1" x14ac:dyDescent="0.25">
      <c r="A962" s="16">
        <f t="shared" ca="1" si="14"/>
        <v>3297040900</v>
      </c>
    </row>
    <row r="963" spans="1:1" x14ac:dyDescent="0.25">
      <c r="A963" s="16">
        <f t="shared" ref="A963:A1026" ca="1" si="15">RANDBETWEEN(3000000000,3299999999)</f>
        <v>3256578736</v>
      </c>
    </row>
    <row r="964" spans="1:1" x14ac:dyDescent="0.25">
      <c r="A964" s="16">
        <f t="shared" ca="1" si="15"/>
        <v>3108807590</v>
      </c>
    </row>
    <row r="965" spans="1:1" x14ac:dyDescent="0.25">
      <c r="A965" s="16">
        <f t="shared" ca="1" si="15"/>
        <v>3061835010</v>
      </c>
    </row>
    <row r="966" spans="1:1" x14ac:dyDescent="0.25">
      <c r="A966" s="16">
        <f t="shared" ca="1" si="15"/>
        <v>3078882746</v>
      </c>
    </row>
    <row r="967" spans="1:1" x14ac:dyDescent="0.25">
      <c r="A967" s="16">
        <f t="shared" ca="1" si="15"/>
        <v>3226889105</v>
      </c>
    </row>
    <row r="968" spans="1:1" x14ac:dyDescent="0.25">
      <c r="A968" s="16">
        <f t="shared" ca="1" si="15"/>
        <v>3060894953</v>
      </c>
    </row>
    <row r="969" spans="1:1" x14ac:dyDescent="0.25">
      <c r="A969" s="16">
        <f t="shared" ca="1" si="15"/>
        <v>3061522488</v>
      </c>
    </row>
    <row r="970" spans="1:1" x14ac:dyDescent="0.25">
      <c r="A970" s="16">
        <f t="shared" ca="1" si="15"/>
        <v>3154132791</v>
      </c>
    </row>
    <row r="971" spans="1:1" x14ac:dyDescent="0.25">
      <c r="A971" s="16">
        <f t="shared" ca="1" si="15"/>
        <v>3089255538</v>
      </c>
    </row>
    <row r="972" spans="1:1" x14ac:dyDescent="0.25">
      <c r="A972" s="16">
        <f t="shared" ca="1" si="15"/>
        <v>3029460057</v>
      </c>
    </row>
    <row r="973" spans="1:1" x14ac:dyDescent="0.25">
      <c r="A973" s="16">
        <f t="shared" ca="1" si="15"/>
        <v>3223267666</v>
      </c>
    </row>
    <row r="974" spans="1:1" x14ac:dyDescent="0.25">
      <c r="A974" s="16">
        <f t="shared" ca="1" si="15"/>
        <v>3010576454</v>
      </c>
    </row>
    <row r="975" spans="1:1" x14ac:dyDescent="0.25">
      <c r="A975" s="16">
        <f t="shared" ca="1" si="15"/>
        <v>3131601229</v>
      </c>
    </row>
    <row r="976" spans="1:1" x14ac:dyDescent="0.25">
      <c r="A976" s="16">
        <f t="shared" ca="1" si="15"/>
        <v>3274240722</v>
      </c>
    </row>
    <row r="977" spans="1:1" x14ac:dyDescent="0.25">
      <c r="A977" s="16">
        <f t="shared" ca="1" si="15"/>
        <v>3163717309</v>
      </c>
    </row>
    <row r="978" spans="1:1" x14ac:dyDescent="0.25">
      <c r="A978" s="16">
        <f t="shared" ca="1" si="15"/>
        <v>3002228706</v>
      </c>
    </row>
    <row r="979" spans="1:1" x14ac:dyDescent="0.25">
      <c r="A979" s="16">
        <f t="shared" ca="1" si="15"/>
        <v>3215582162</v>
      </c>
    </row>
    <row r="980" spans="1:1" x14ac:dyDescent="0.25">
      <c r="A980" s="16">
        <f t="shared" ca="1" si="15"/>
        <v>3102749118</v>
      </c>
    </row>
    <row r="981" spans="1:1" x14ac:dyDescent="0.25">
      <c r="A981" s="16">
        <f t="shared" ca="1" si="15"/>
        <v>3226036490</v>
      </c>
    </row>
    <row r="982" spans="1:1" x14ac:dyDescent="0.25">
      <c r="A982" s="16">
        <f t="shared" ca="1" si="15"/>
        <v>3171277912</v>
      </c>
    </row>
    <row r="983" spans="1:1" x14ac:dyDescent="0.25">
      <c r="A983" s="16">
        <f t="shared" ca="1" si="15"/>
        <v>3078438323</v>
      </c>
    </row>
    <row r="984" spans="1:1" x14ac:dyDescent="0.25">
      <c r="A984" s="16">
        <f t="shared" ca="1" si="15"/>
        <v>3129385365</v>
      </c>
    </row>
    <row r="985" spans="1:1" x14ac:dyDescent="0.25">
      <c r="A985" s="16">
        <f t="shared" ca="1" si="15"/>
        <v>3113469422</v>
      </c>
    </row>
    <row r="986" spans="1:1" x14ac:dyDescent="0.25">
      <c r="A986" s="16">
        <f t="shared" ca="1" si="15"/>
        <v>3069997755</v>
      </c>
    </row>
    <row r="987" spans="1:1" x14ac:dyDescent="0.25">
      <c r="A987" s="16">
        <f t="shared" ca="1" si="15"/>
        <v>3229547023</v>
      </c>
    </row>
    <row r="988" spans="1:1" x14ac:dyDescent="0.25">
      <c r="A988" s="16">
        <f t="shared" ca="1" si="15"/>
        <v>3012254712</v>
      </c>
    </row>
    <row r="989" spans="1:1" x14ac:dyDescent="0.25">
      <c r="A989" s="16">
        <f t="shared" ca="1" si="15"/>
        <v>3176770934</v>
      </c>
    </row>
    <row r="990" spans="1:1" x14ac:dyDescent="0.25">
      <c r="A990" s="16">
        <f t="shared" ca="1" si="15"/>
        <v>3238014791</v>
      </c>
    </row>
    <row r="991" spans="1:1" x14ac:dyDescent="0.25">
      <c r="A991" s="16">
        <f t="shared" ca="1" si="15"/>
        <v>3211390830</v>
      </c>
    </row>
    <row r="992" spans="1:1" x14ac:dyDescent="0.25">
      <c r="A992" s="16">
        <f t="shared" ca="1" si="15"/>
        <v>3069174320</v>
      </c>
    </row>
    <row r="993" spans="1:1" x14ac:dyDescent="0.25">
      <c r="A993" s="16">
        <f t="shared" ca="1" si="15"/>
        <v>3143481794</v>
      </c>
    </row>
    <row r="994" spans="1:1" x14ac:dyDescent="0.25">
      <c r="A994" s="16">
        <f t="shared" ca="1" si="15"/>
        <v>3117758303</v>
      </c>
    </row>
    <row r="995" spans="1:1" x14ac:dyDescent="0.25">
      <c r="A995" s="16">
        <f t="shared" ca="1" si="15"/>
        <v>3234958964</v>
      </c>
    </row>
    <row r="996" spans="1:1" x14ac:dyDescent="0.25">
      <c r="A996" s="16">
        <f t="shared" ca="1" si="15"/>
        <v>3094055410</v>
      </c>
    </row>
    <row r="997" spans="1:1" x14ac:dyDescent="0.25">
      <c r="A997" s="16">
        <f t="shared" ca="1" si="15"/>
        <v>3137888753</v>
      </c>
    </row>
    <row r="998" spans="1:1" x14ac:dyDescent="0.25">
      <c r="A998" s="16">
        <f t="shared" ca="1" si="15"/>
        <v>3133548700</v>
      </c>
    </row>
    <row r="999" spans="1:1" x14ac:dyDescent="0.25">
      <c r="A999" s="16">
        <f t="shared" ca="1" si="15"/>
        <v>3138129408</v>
      </c>
    </row>
    <row r="1000" spans="1:1" x14ac:dyDescent="0.25">
      <c r="A1000" s="16">
        <f t="shared" ca="1" si="15"/>
        <v>3035506442</v>
      </c>
    </row>
    <row r="1001" spans="1:1" x14ac:dyDescent="0.25">
      <c r="A1001" s="16">
        <f t="shared" ca="1" si="15"/>
        <v>3012473403</v>
      </c>
    </row>
    <row r="1002" spans="1:1" x14ac:dyDescent="0.25">
      <c r="A1002" s="16">
        <f t="shared" ca="1" si="15"/>
        <v>3120319687</v>
      </c>
    </row>
    <row r="1003" spans="1:1" x14ac:dyDescent="0.25">
      <c r="A1003" s="16">
        <f t="shared" ca="1" si="15"/>
        <v>3093023005</v>
      </c>
    </row>
    <row r="1004" spans="1:1" x14ac:dyDescent="0.25">
      <c r="A1004" s="16">
        <f t="shared" ca="1" si="15"/>
        <v>3075580371</v>
      </c>
    </row>
    <row r="1005" spans="1:1" x14ac:dyDescent="0.25">
      <c r="A1005" s="16">
        <f t="shared" ca="1" si="15"/>
        <v>3004366534</v>
      </c>
    </row>
    <row r="1006" spans="1:1" x14ac:dyDescent="0.25">
      <c r="A1006" s="16">
        <f t="shared" ca="1" si="15"/>
        <v>3221328749</v>
      </c>
    </row>
    <row r="1007" spans="1:1" x14ac:dyDescent="0.25">
      <c r="A1007" s="16">
        <f t="shared" ca="1" si="15"/>
        <v>3002749789</v>
      </c>
    </row>
    <row r="1008" spans="1:1" x14ac:dyDescent="0.25">
      <c r="A1008" s="16">
        <f t="shared" ca="1" si="15"/>
        <v>3197986701</v>
      </c>
    </row>
    <row r="1009" spans="1:1" x14ac:dyDescent="0.25">
      <c r="A1009" s="16">
        <f t="shared" ca="1" si="15"/>
        <v>3187890630</v>
      </c>
    </row>
    <row r="1010" spans="1:1" x14ac:dyDescent="0.25">
      <c r="A1010" s="16">
        <f t="shared" ca="1" si="15"/>
        <v>3275416970</v>
      </c>
    </row>
    <row r="1011" spans="1:1" x14ac:dyDescent="0.25">
      <c r="A1011" s="16">
        <f t="shared" ca="1" si="15"/>
        <v>3108741607</v>
      </c>
    </row>
    <row r="1012" spans="1:1" x14ac:dyDescent="0.25">
      <c r="A1012" s="16">
        <f t="shared" ca="1" si="15"/>
        <v>3082364558</v>
      </c>
    </row>
    <row r="1013" spans="1:1" x14ac:dyDescent="0.25">
      <c r="A1013" s="16">
        <f t="shared" ca="1" si="15"/>
        <v>3125513992</v>
      </c>
    </row>
    <row r="1014" spans="1:1" x14ac:dyDescent="0.25">
      <c r="A1014" s="16">
        <f t="shared" ca="1" si="15"/>
        <v>3146110236</v>
      </c>
    </row>
    <row r="1015" spans="1:1" x14ac:dyDescent="0.25">
      <c r="A1015" s="16">
        <f t="shared" ca="1" si="15"/>
        <v>3003864450</v>
      </c>
    </row>
    <row r="1016" spans="1:1" x14ac:dyDescent="0.25">
      <c r="A1016" s="16">
        <f t="shared" ca="1" si="15"/>
        <v>3239056292</v>
      </c>
    </row>
    <row r="1017" spans="1:1" x14ac:dyDescent="0.25">
      <c r="A1017" s="16">
        <f t="shared" ca="1" si="15"/>
        <v>3274466637</v>
      </c>
    </row>
    <row r="1018" spans="1:1" x14ac:dyDescent="0.25">
      <c r="A1018" s="16">
        <f t="shared" ca="1" si="15"/>
        <v>3141168123</v>
      </c>
    </row>
    <row r="1019" spans="1:1" x14ac:dyDescent="0.25">
      <c r="A1019" s="16">
        <f t="shared" ca="1" si="15"/>
        <v>3029156166</v>
      </c>
    </row>
    <row r="1020" spans="1:1" x14ac:dyDescent="0.25">
      <c r="A1020" s="16">
        <f t="shared" ca="1" si="15"/>
        <v>3169298171</v>
      </c>
    </row>
    <row r="1021" spans="1:1" x14ac:dyDescent="0.25">
      <c r="A1021" s="16">
        <f t="shared" ca="1" si="15"/>
        <v>3296143641</v>
      </c>
    </row>
    <row r="1022" spans="1:1" x14ac:dyDescent="0.25">
      <c r="A1022" s="16">
        <f t="shared" ca="1" si="15"/>
        <v>3259072615</v>
      </c>
    </row>
    <row r="1023" spans="1:1" x14ac:dyDescent="0.25">
      <c r="A1023" s="16">
        <f t="shared" ca="1" si="15"/>
        <v>3071863624</v>
      </c>
    </row>
    <row r="1024" spans="1:1" x14ac:dyDescent="0.25">
      <c r="A1024" s="16">
        <f t="shared" ca="1" si="15"/>
        <v>3258899992</v>
      </c>
    </row>
    <row r="1025" spans="1:1" x14ac:dyDescent="0.25">
      <c r="A1025" s="16">
        <f t="shared" ca="1" si="15"/>
        <v>3274734038</v>
      </c>
    </row>
    <row r="1026" spans="1:1" x14ac:dyDescent="0.25">
      <c r="A1026" s="16">
        <f t="shared" ca="1" si="15"/>
        <v>3086008445</v>
      </c>
    </row>
    <row r="1027" spans="1:1" x14ac:dyDescent="0.25">
      <c r="A1027" s="16">
        <f t="shared" ref="A1027:A1090" ca="1" si="16">RANDBETWEEN(3000000000,3299999999)</f>
        <v>3242113647</v>
      </c>
    </row>
    <row r="1028" spans="1:1" x14ac:dyDescent="0.25">
      <c r="A1028" s="16">
        <f t="shared" ca="1" si="16"/>
        <v>3211153836</v>
      </c>
    </row>
    <row r="1029" spans="1:1" x14ac:dyDescent="0.25">
      <c r="A1029" s="16">
        <f t="shared" ca="1" si="16"/>
        <v>3117698674</v>
      </c>
    </row>
    <row r="1030" spans="1:1" x14ac:dyDescent="0.25">
      <c r="A1030" s="16">
        <f t="shared" ca="1" si="16"/>
        <v>3245169320</v>
      </c>
    </row>
    <row r="1031" spans="1:1" x14ac:dyDescent="0.25">
      <c r="A1031" s="16">
        <f t="shared" ca="1" si="16"/>
        <v>3187662263</v>
      </c>
    </row>
    <row r="1032" spans="1:1" x14ac:dyDescent="0.25">
      <c r="A1032" s="16">
        <f t="shared" ca="1" si="16"/>
        <v>3264872691</v>
      </c>
    </row>
    <row r="1033" spans="1:1" x14ac:dyDescent="0.25">
      <c r="A1033" s="16">
        <f t="shared" ca="1" si="16"/>
        <v>3066600395</v>
      </c>
    </row>
    <row r="1034" spans="1:1" x14ac:dyDescent="0.25">
      <c r="A1034" s="16">
        <f t="shared" ca="1" si="16"/>
        <v>3070474524</v>
      </c>
    </row>
    <row r="1035" spans="1:1" x14ac:dyDescent="0.25">
      <c r="A1035" s="16">
        <f t="shared" ca="1" si="16"/>
        <v>3219963970</v>
      </c>
    </row>
    <row r="1036" spans="1:1" x14ac:dyDescent="0.25">
      <c r="A1036" s="16">
        <f t="shared" ca="1" si="16"/>
        <v>3050679947</v>
      </c>
    </row>
    <row r="1037" spans="1:1" x14ac:dyDescent="0.25">
      <c r="A1037" s="16">
        <f t="shared" ca="1" si="16"/>
        <v>3078392627</v>
      </c>
    </row>
    <row r="1038" spans="1:1" x14ac:dyDescent="0.25">
      <c r="A1038" s="16">
        <f t="shared" ca="1" si="16"/>
        <v>3165542610</v>
      </c>
    </row>
    <row r="1039" spans="1:1" x14ac:dyDescent="0.25">
      <c r="A1039" s="16">
        <f t="shared" ca="1" si="16"/>
        <v>3142191884</v>
      </c>
    </row>
    <row r="1040" spans="1:1" x14ac:dyDescent="0.25">
      <c r="A1040" s="16">
        <f t="shared" ca="1" si="16"/>
        <v>3076454622</v>
      </c>
    </row>
    <row r="1041" spans="1:1" x14ac:dyDescent="0.25">
      <c r="A1041" s="16">
        <f t="shared" ca="1" si="16"/>
        <v>3013556227</v>
      </c>
    </row>
    <row r="1042" spans="1:1" x14ac:dyDescent="0.25">
      <c r="A1042" s="16">
        <f t="shared" ca="1" si="16"/>
        <v>3184715982</v>
      </c>
    </row>
    <row r="1043" spans="1:1" x14ac:dyDescent="0.25">
      <c r="A1043" s="16">
        <f t="shared" ca="1" si="16"/>
        <v>3180669603</v>
      </c>
    </row>
    <row r="1044" spans="1:1" x14ac:dyDescent="0.25">
      <c r="A1044" s="16">
        <f t="shared" ca="1" si="16"/>
        <v>3140130171</v>
      </c>
    </row>
    <row r="1045" spans="1:1" x14ac:dyDescent="0.25">
      <c r="A1045" s="16">
        <f t="shared" ca="1" si="16"/>
        <v>3028969366</v>
      </c>
    </row>
    <row r="1046" spans="1:1" x14ac:dyDescent="0.25">
      <c r="A1046" s="16">
        <f t="shared" ca="1" si="16"/>
        <v>3067008871</v>
      </c>
    </row>
    <row r="1047" spans="1:1" x14ac:dyDescent="0.25">
      <c r="A1047" s="16">
        <f t="shared" ca="1" si="16"/>
        <v>3280177588</v>
      </c>
    </row>
    <row r="1048" spans="1:1" x14ac:dyDescent="0.25">
      <c r="A1048" s="16">
        <f t="shared" ca="1" si="16"/>
        <v>3005256863</v>
      </c>
    </row>
    <row r="1049" spans="1:1" x14ac:dyDescent="0.25">
      <c r="A1049" s="16">
        <f t="shared" ca="1" si="16"/>
        <v>3283606615</v>
      </c>
    </row>
    <row r="1050" spans="1:1" x14ac:dyDescent="0.25">
      <c r="A1050" s="16">
        <f t="shared" ca="1" si="16"/>
        <v>3252134592</v>
      </c>
    </row>
    <row r="1051" spans="1:1" x14ac:dyDescent="0.25">
      <c r="A1051" s="16">
        <f t="shared" ca="1" si="16"/>
        <v>3247416184</v>
      </c>
    </row>
    <row r="1052" spans="1:1" x14ac:dyDescent="0.25">
      <c r="A1052" s="16">
        <f t="shared" ca="1" si="16"/>
        <v>3257209099</v>
      </c>
    </row>
    <row r="1053" spans="1:1" x14ac:dyDescent="0.25">
      <c r="A1053" s="16">
        <f t="shared" ca="1" si="16"/>
        <v>3161740535</v>
      </c>
    </row>
    <row r="1054" spans="1:1" x14ac:dyDescent="0.25">
      <c r="A1054" s="16">
        <f t="shared" ca="1" si="16"/>
        <v>3143941364</v>
      </c>
    </row>
    <row r="1055" spans="1:1" x14ac:dyDescent="0.25">
      <c r="A1055" s="16">
        <f t="shared" ca="1" si="16"/>
        <v>3151437674</v>
      </c>
    </row>
    <row r="1056" spans="1:1" x14ac:dyDescent="0.25">
      <c r="A1056" s="16">
        <f t="shared" ca="1" si="16"/>
        <v>3245551289</v>
      </c>
    </row>
    <row r="1057" spans="1:1" x14ac:dyDescent="0.25">
      <c r="A1057" s="16">
        <f t="shared" ca="1" si="16"/>
        <v>3027209897</v>
      </c>
    </row>
    <row r="1058" spans="1:1" x14ac:dyDescent="0.25">
      <c r="A1058" s="16">
        <f t="shared" ca="1" si="16"/>
        <v>3132272816</v>
      </c>
    </row>
    <row r="1059" spans="1:1" x14ac:dyDescent="0.25">
      <c r="A1059" s="16">
        <f t="shared" ca="1" si="16"/>
        <v>3166490923</v>
      </c>
    </row>
    <row r="1060" spans="1:1" x14ac:dyDescent="0.25">
      <c r="A1060" s="16">
        <f t="shared" ca="1" si="16"/>
        <v>3196403194</v>
      </c>
    </row>
    <row r="1061" spans="1:1" x14ac:dyDescent="0.25">
      <c r="A1061" s="16">
        <f t="shared" ca="1" si="16"/>
        <v>3153037961</v>
      </c>
    </row>
    <row r="1062" spans="1:1" x14ac:dyDescent="0.25">
      <c r="A1062" s="16">
        <f t="shared" ca="1" si="16"/>
        <v>3131411446</v>
      </c>
    </row>
    <row r="1063" spans="1:1" x14ac:dyDescent="0.25">
      <c r="A1063" s="16">
        <f t="shared" ca="1" si="16"/>
        <v>3222255053</v>
      </c>
    </row>
    <row r="1064" spans="1:1" x14ac:dyDescent="0.25">
      <c r="A1064" s="16">
        <f t="shared" ca="1" si="16"/>
        <v>3138807607</v>
      </c>
    </row>
    <row r="1065" spans="1:1" x14ac:dyDescent="0.25">
      <c r="A1065" s="16">
        <f t="shared" ca="1" si="16"/>
        <v>3003973873</v>
      </c>
    </row>
    <row r="1066" spans="1:1" x14ac:dyDescent="0.25">
      <c r="A1066" s="16">
        <f t="shared" ca="1" si="16"/>
        <v>3058432839</v>
      </c>
    </row>
    <row r="1067" spans="1:1" x14ac:dyDescent="0.25">
      <c r="A1067" s="16">
        <f t="shared" ca="1" si="16"/>
        <v>3273154619</v>
      </c>
    </row>
    <row r="1068" spans="1:1" x14ac:dyDescent="0.25">
      <c r="A1068" s="16">
        <f t="shared" ca="1" si="16"/>
        <v>3179960149</v>
      </c>
    </row>
    <row r="1069" spans="1:1" x14ac:dyDescent="0.25">
      <c r="A1069" s="16">
        <f t="shared" ca="1" si="16"/>
        <v>3222540448</v>
      </c>
    </row>
    <row r="1070" spans="1:1" x14ac:dyDescent="0.25">
      <c r="A1070" s="16">
        <f t="shared" ca="1" si="16"/>
        <v>3107679272</v>
      </c>
    </row>
    <row r="1071" spans="1:1" x14ac:dyDescent="0.25">
      <c r="A1071" s="16">
        <f t="shared" ca="1" si="16"/>
        <v>3202511816</v>
      </c>
    </row>
    <row r="1072" spans="1:1" x14ac:dyDescent="0.25">
      <c r="A1072" s="16">
        <f t="shared" ca="1" si="16"/>
        <v>3176608630</v>
      </c>
    </row>
    <row r="1073" spans="1:1" x14ac:dyDescent="0.25">
      <c r="A1073" s="16">
        <f t="shared" ca="1" si="16"/>
        <v>3175302945</v>
      </c>
    </row>
    <row r="1074" spans="1:1" x14ac:dyDescent="0.25">
      <c r="A1074" s="16">
        <f t="shared" ca="1" si="16"/>
        <v>3201283316</v>
      </c>
    </row>
    <row r="1075" spans="1:1" x14ac:dyDescent="0.25">
      <c r="A1075" s="16">
        <f t="shared" ca="1" si="16"/>
        <v>3167285556</v>
      </c>
    </row>
    <row r="1076" spans="1:1" x14ac:dyDescent="0.25">
      <c r="A1076" s="16">
        <f t="shared" ca="1" si="16"/>
        <v>3019366998</v>
      </c>
    </row>
    <row r="1077" spans="1:1" x14ac:dyDescent="0.25">
      <c r="A1077" s="16">
        <f t="shared" ca="1" si="16"/>
        <v>3026977346</v>
      </c>
    </row>
    <row r="1078" spans="1:1" x14ac:dyDescent="0.25">
      <c r="A1078" s="16">
        <f t="shared" ca="1" si="16"/>
        <v>3216212763</v>
      </c>
    </row>
    <row r="1079" spans="1:1" x14ac:dyDescent="0.25">
      <c r="A1079" s="16">
        <f t="shared" ca="1" si="16"/>
        <v>3278677077</v>
      </c>
    </row>
    <row r="1080" spans="1:1" x14ac:dyDescent="0.25">
      <c r="A1080" s="16">
        <f t="shared" ca="1" si="16"/>
        <v>3056949432</v>
      </c>
    </row>
    <row r="1081" spans="1:1" x14ac:dyDescent="0.25">
      <c r="A1081" s="16">
        <f t="shared" ca="1" si="16"/>
        <v>3051484629</v>
      </c>
    </row>
    <row r="1082" spans="1:1" x14ac:dyDescent="0.25">
      <c r="A1082" s="16">
        <f t="shared" ca="1" si="16"/>
        <v>3050293966</v>
      </c>
    </row>
    <row r="1083" spans="1:1" x14ac:dyDescent="0.25">
      <c r="A1083" s="16">
        <f t="shared" ca="1" si="16"/>
        <v>3292068557</v>
      </c>
    </row>
    <row r="1084" spans="1:1" x14ac:dyDescent="0.25">
      <c r="A1084" s="16">
        <f t="shared" ca="1" si="16"/>
        <v>3211709182</v>
      </c>
    </row>
    <row r="1085" spans="1:1" x14ac:dyDescent="0.25">
      <c r="A1085" s="16">
        <f t="shared" ca="1" si="16"/>
        <v>3041661345</v>
      </c>
    </row>
    <row r="1086" spans="1:1" x14ac:dyDescent="0.25">
      <c r="A1086" s="16">
        <f t="shared" ca="1" si="16"/>
        <v>3186143046</v>
      </c>
    </row>
    <row r="1087" spans="1:1" x14ac:dyDescent="0.25">
      <c r="A1087" s="16">
        <f t="shared" ca="1" si="16"/>
        <v>3208658073</v>
      </c>
    </row>
    <row r="1088" spans="1:1" x14ac:dyDescent="0.25">
      <c r="A1088" s="16">
        <f t="shared" ca="1" si="16"/>
        <v>3219829258</v>
      </c>
    </row>
    <row r="1089" spans="1:1" x14ac:dyDescent="0.25">
      <c r="A1089" s="16">
        <f t="shared" ca="1" si="16"/>
        <v>3297104648</v>
      </c>
    </row>
    <row r="1090" spans="1:1" x14ac:dyDescent="0.25">
      <c r="A1090" s="16">
        <f t="shared" ca="1" si="16"/>
        <v>3027462611</v>
      </c>
    </row>
    <row r="1091" spans="1:1" x14ac:dyDescent="0.25">
      <c r="A1091" s="16">
        <f t="shared" ref="A1091:A1154" ca="1" si="17">RANDBETWEEN(3000000000,3299999999)</f>
        <v>3284885343</v>
      </c>
    </row>
    <row r="1092" spans="1:1" x14ac:dyDescent="0.25">
      <c r="A1092" s="16">
        <f t="shared" ca="1" si="17"/>
        <v>3079193885</v>
      </c>
    </row>
    <row r="1093" spans="1:1" x14ac:dyDescent="0.25">
      <c r="A1093" s="16">
        <f t="shared" ca="1" si="17"/>
        <v>3110229093</v>
      </c>
    </row>
    <row r="1094" spans="1:1" x14ac:dyDescent="0.25">
      <c r="A1094" s="16">
        <f t="shared" ca="1" si="17"/>
        <v>3142765863</v>
      </c>
    </row>
    <row r="1095" spans="1:1" x14ac:dyDescent="0.25">
      <c r="A1095" s="16">
        <f t="shared" ca="1" si="17"/>
        <v>3206440402</v>
      </c>
    </row>
    <row r="1096" spans="1:1" x14ac:dyDescent="0.25">
      <c r="A1096" s="16">
        <f t="shared" ca="1" si="17"/>
        <v>3289351583</v>
      </c>
    </row>
    <row r="1097" spans="1:1" x14ac:dyDescent="0.25">
      <c r="A1097" s="16">
        <f t="shared" ca="1" si="17"/>
        <v>3239293603</v>
      </c>
    </row>
    <row r="1098" spans="1:1" x14ac:dyDescent="0.25">
      <c r="A1098" s="16">
        <f t="shared" ca="1" si="17"/>
        <v>3154157586</v>
      </c>
    </row>
    <row r="1099" spans="1:1" x14ac:dyDescent="0.25">
      <c r="A1099" s="16">
        <f t="shared" ca="1" si="17"/>
        <v>3099390800</v>
      </c>
    </row>
    <row r="1100" spans="1:1" x14ac:dyDescent="0.25">
      <c r="A1100" s="16">
        <f t="shared" ca="1" si="17"/>
        <v>3156611855</v>
      </c>
    </row>
    <row r="1101" spans="1:1" x14ac:dyDescent="0.25">
      <c r="A1101" s="16">
        <f t="shared" ca="1" si="17"/>
        <v>3247111653</v>
      </c>
    </row>
    <row r="1102" spans="1:1" x14ac:dyDescent="0.25">
      <c r="A1102" s="16">
        <f t="shared" ca="1" si="17"/>
        <v>3290829111</v>
      </c>
    </row>
    <row r="1103" spans="1:1" x14ac:dyDescent="0.25">
      <c r="A1103" s="16">
        <f t="shared" ca="1" si="17"/>
        <v>3258073932</v>
      </c>
    </row>
    <row r="1104" spans="1:1" x14ac:dyDescent="0.25">
      <c r="A1104" s="16">
        <f t="shared" ca="1" si="17"/>
        <v>3125155862</v>
      </c>
    </row>
    <row r="1105" spans="1:1" x14ac:dyDescent="0.25">
      <c r="A1105" s="16">
        <f t="shared" ca="1" si="17"/>
        <v>3112070906</v>
      </c>
    </row>
    <row r="1106" spans="1:1" x14ac:dyDescent="0.25">
      <c r="A1106" s="16">
        <f t="shared" ca="1" si="17"/>
        <v>3158288024</v>
      </c>
    </row>
    <row r="1107" spans="1:1" x14ac:dyDescent="0.25">
      <c r="A1107" s="16">
        <f t="shared" ca="1" si="17"/>
        <v>3079474164</v>
      </c>
    </row>
    <row r="1108" spans="1:1" x14ac:dyDescent="0.25">
      <c r="A1108" s="16">
        <f t="shared" ca="1" si="17"/>
        <v>3009211966</v>
      </c>
    </row>
    <row r="1109" spans="1:1" x14ac:dyDescent="0.25">
      <c r="A1109" s="16">
        <f t="shared" ca="1" si="17"/>
        <v>3146880857</v>
      </c>
    </row>
    <row r="1110" spans="1:1" x14ac:dyDescent="0.25">
      <c r="A1110" s="16">
        <f t="shared" ca="1" si="17"/>
        <v>3242195505</v>
      </c>
    </row>
    <row r="1111" spans="1:1" x14ac:dyDescent="0.25">
      <c r="A1111" s="16">
        <f t="shared" ca="1" si="17"/>
        <v>3106140829</v>
      </c>
    </row>
    <row r="1112" spans="1:1" x14ac:dyDescent="0.25">
      <c r="A1112" s="16">
        <f t="shared" ca="1" si="17"/>
        <v>3293645551</v>
      </c>
    </row>
    <row r="1113" spans="1:1" x14ac:dyDescent="0.25">
      <c r="A1113" s="16">
        <f t="shared" ca="1" si="17"/>
        <v>3113984674</v>
      </c>
    </row>
    <row r="1114" spans="1:1" x14ac:dyDescent="0.25">
      <c r="A1114" s="16">
        <f t="shared" ca="1" si="17"/>
        <v>3027419486</v>
      </c>
    </row>
    <row r="1115" spans="1:1" x14ac:dyDescent="0.25">
      <c r="A1115" s="16">
        <f t="shared" ca="1" si="17"/>
        <v>3189644466</v>
      </c>
    </row>
    <row r="1116" spans="1:1" x14ac:dyDescent="0.25">
      <c r="A1116" s="16">
        <f t="shared" ca="1" si="17"/>
        <v>3033771653</v>
      </c>
    </row>
    <row r="1117" spans="1:1" x14ac:dyDescent="0.25">
      <c r="A1117" s="16">
        <f t="shared" ca="1" si="17"/>
        <v>3147658407</v>
      </c>
    </row>
    <row r="1118" spans="1:1" x14ac:dyDescent="0.25">
      <c r="A1118" s="16">
        <f t="shared" ca="1" si="17"/>
        <v>3011350755</v>
      </c>
    </row>
    <row r="1119" spans="1:1" x14ac:dyDescent="0.25">
      <c r="A1119" s="16">
        <f t="shared" ca="1" si="17"/>
        <v>3151969026</v>
      </c>
    </row>
    <row r="1120" spans="1:1" x14ac:dyDescent="0.25">
      <c r="A1120" s="16">
        <f t="shared" ca="1" si="17"/>
        <v>3262838663</v>
      </c>
    </row>
    <row r="1121" spans="1:1" x14ac:dyDescent="0.25">
      <c r="A1121" s="16">
        <f t="shared" ca="1" si="17"/>
        <v>3181666991</v>
      </c>
    </row>
    <row r="1122" spans="1:1" x14ac:dyDescent="0.25">
      <c r="A1122" s="16">
        <f t="shared" ca="1" si="17"/>
        <v>3257788947</v>
      </c>
    </row>
    <row r="1123" spans="1:1" x14ac:dyDescent="0.25">
      <c r="A1123" s="16">
        <f t="shared" ca="1" si="17"/>
        <v>3292832882</v>
      </c>
    </row>
    <row r="1124" spans="1:1" x14ac:dyDescent="0.25">
      <c r="A1124" s="16">
        <f t="shared" ca="1" si="17"/>
        <v>3281981357</v>
      </c>
    </row>
    <row r="1125" spans="1:1" x14ac:dyDescent="0.25">
      <c r="A1125" s="16">
        <f t="shared" ca="1" si="17"/>
        <v>3262980365</v>
      </c>
    </row>
    <row r="1126" spans="1:1" x14ac:dyDescent="0.25">
      <c r="A1126" s="16">
        <f t="shared" ca="1" si="17"/>
        <v>3007738805</v>
      </c>
    </row>
    <row r="1127" spans="1:1" x14ac:dyDescent="0.25">
      <c r="A1127" s="16">
        <f t="shared" ca="1" si="17"/>
        <v>3291694967</v>
      </c>
    </row>
    <row r="1128" spans="1:1" x14ac:dyDescent="0.25">
      <c r="A1128" s="16">
        <f t="shared" ca="1" si="17"/>
        <v>3095959144</v>
      </c>
    </row>
    <row r="1129" spans="1:1" x14ac:dyDescent="0.25">
      <c r="A1129" s="16">
        <f t="shared" ca="1" si="17"/>
        <v>3133926655</v>
      </c>
    </row>
    <row r="1130" spans="1:1" x14ac:dyDescent="0.25">
      <c r="A1130" s="16">
        <f t="shared" ca="1" si="17"/>
        <v>3218185284</v>
      </c>
    </row>
    <row r="1131" spans="1:1" x14ac:dyDescent="0.25">
      <c r="A1131" s="16">
        <f t="shared" ca="1" si="17"/>
        <v>3095730699</v>
      </c>
    </row>
    <row r="1132" spans="1:1" x14ac:dyDescent="0.25">
      <c r="A1132" s="16">
        <f t="shared" ca="1" si="17"/>
        <v>3268925333</v>
      </c>
    </row>
    <row r="1133" spans="1:1" x14ac:dyDescent="0.25">
      <c r="A1133" s="16">
        <f t="shared" ca="1" si="17"/>
        <v>3150085587</v>
      </c>
    </row>
    <row r="1134" spans="1:1" x14ac:dyDescent="0.25">
      <c r="A1134" s="16">
        <f t="shared" ca="1" si="17"/>
        <v>3055526497</v>
      </c>
    </row>
    <row r="1135" spans="1:1" x14ac:dyDescent="0.25">
      <c r="A1135" s="16">
        <f t="shared" ca="1" si="17"/>
        <v>3258678276</v>
      </c>
    </row>
    <row r="1136" spans="1:1" x14ac:dyDescent="0.25">
      <c r="A1136" s="16">
        <f t="shared" ca="1" si="17"/>
        <v>3296813976</v>
      </c>
    </row>
    <row r="1137" spans="1:1" x14ac:dyDescent="0.25">
      <c r="A1137" s="16">
        <f t="shared" ca="1" si="17"/>
        <v>3224314586</v>
      </c>
    </row>
    <row r="1138" spans="1:1" x14ac:dyDescent="0.25">
      <c r="A1138" s="16">
        <f t="shared" ca="1" si="17"/>
        <v>3154089556</v>
      </c>
    </row>
    <row r="1139" spans="1:1" x14ac:dyDescent="0.25">
      <c r="A1139" s="16">
        <f t="shared" ca="1" si="17"/>
        <v>3154543666</v>
      </c>
    </row>
    <row r="1140" spans="1:1" x14ac:dyDescent="0.25">
      <c r="A1140" s="16">
        <f t="shared" ca="1" si="17"/>
        <v>3132209739</v>
      </c>
    </row>
    <row r="1141" spans="1:1" x14ac:dyDescent="0.25">
      <c r="A1141" s="16">
        <f t="shared" ca="1" si="17"/>
        <v>3026738092</v>
      </c>
    </row>
    <row r="1142" spans="1:1" x14ac:dyDescent="0.25">
      <c r="A1142" s="16">
        <f t="shared" ca="1" si="17"/>
        <v>3231976630</v>
      </c>
    </row>
    <row r="1143" spans="1:1" x14ac:dyDescent="0.25">
      <c r="A1143" s="16">
        <f t="shared" ca="1" si="17"/>
        <v>3254901811</v>
      </c>
    </row>
    <row r="1144" spans="1:1" x14ac:dyDescent="0.25">
      <c r="A1144" s="16">
        <f t="shared" ca="1" si="17"/>
        <v>3193482770</v>
      </c>
    </row>
    <row r="1145" spans="1:1" x14ac:dyDescent="0.25">
      <c r="A1145" s="16">
        <f t="shared" ca="1" si="17"/>
        <v>3278607711</v>
      </c>
    </row>
    <row r="1146" spans="1:1" x14ac:dyDescent="0.25">
      <c r="A1146" s="16">
        <f t="shared" ca="1" si="17"/>
        <v>3114684594</v>
      </c>
    </row>
    <row r="1147" spans="1:1" x14ac:dyDescent="0.25">
      <c r="A1147" s="16">
        <f t="shared" ca="1" si="17"/>
        <v>3026062031</v>
      </c>
    </row>
    <row r="1148" spans="1:1" x14ac:dyDescent="0.25">
      <c r="A1148" s="16">
        <f t="shared" ca="1" si="17"/>
        <v>3291452097</v>
      </c>
    </row>
    <row r="1149" spans="1:1" x14ac:dyDescent="0.25">
      <c r="A1149" s="16">
        <f t="shared" ca="1" si="17"/>
        <v>3235390055</v>
      </c>
    </row>
    <row r="1150" spans="1:1" x14ac:dyDescent="0.25">
      <c r="A1150" s="16">
        <f t="shared" ca="1" si="17"/>
        <v>3201500061</v>
      </c>
    </row>
    <row r="1151" spans="1:1" x14ac:dyDescent="0.25">
      <c r="A1151" s="16">
        <f t="shared" ca="1" si="17"/>
        <v>3120641399</v>
      </c>
    </row>
    <row r="1152" spans="1:1" x14ac:dyDescent="0.25">
      <c r="A1152" s="16">
        <f t="shared" ca="1" si="17"/>
        <v>3279047811</v>
      </c>
    </row>
    <row r="1153" spans="1:1" x14ac:dyDescent="0.25">
      <c r="A1153" s="16">
        <f t="shared" ca="1" si="17"/>
        <v>3078868710</v>
      </c>
    </row>
    <row r="1154" spans="1:1" x14ac:dyDescent="0.25">
      <c r="A1154" s="16">
        <f t="shared" ca="1" si="17"/>
        <v>3235663365</v>
      </c>
    </row>
    <row r="1155" spans="1:1" x14ac:dyDescent="0.25">
      <c r="A1155" s="16">
        <f t="shared" ref="A1155:A1218" ca="1" si="18">RANDBETWEEN(3000000000,3299999999)</f>
        <v>3167895061</v>
      </c>
    </row>
    <row r="1156" spans="1:1" x14ac:dyDescent="0.25">
      <c r="A1156" s="16">
        <f t="shared" ca="1" si="18"/>
        <v>3262369970</v>
      </c>
    </row>
    <row r="1157" spans="1:1" x14ac:dyDescent="0.25">
      <c r="A1157" s="16">
        <f t="shared" ca="1" si="18"/>
        <v>3094749924</v>
      </c>
    </row>
    <row r="1158" spans="1:1" x14ac:dyDescent="0.25">
      <c r="A1158" s="16">
        <f t="shared" ca="1" si="18"/>
        <v>3231322523</v>
      </c>
    </row>
    <row r="1159" spans="1:1" x14ac:dyDescent="0.25">
      <c r="A1159" s="16">
        <f t="shared" ca="1" si="18"/>
        <v>3076743027</v>
      </c>
    </row>
    <row r="1160" spans="1:1" x14ac:dyDescent="0.25">
      <c r="A1160" s="16">
        <f t="shared" ca="1" si="18"/>
        <v>3108438903</v>
      </c>
    </row>
    <row r="1161" spans="1:1" x14ac:dyDescent="0.25">
      <c r="A1161" s="16">
        <f t="shared" ca="1" si="18"/>
        <v>3129280688</v>
      </c>
    </row>
    <row r="1162" spans="1:1" x14ac:dyDescent="0.25">
      <c r="A1162" s="16">
        <f t="shared" ca="1" si="18"/>
        <v>3022218079</v>
      </c>
    </row>
    <row r="1163" spans="1:1" x14ac:dyDescent="0.25">
      <c r="A1163" s="16">
        <f t="shared" ca="1" si="18"/>
        <v>3168004339</v>
      </c>
    </row>
    <row r="1164" spans="1:1" x14ac:dyDescent="0.25">
      <c r="A1164" s="16">
        <f t="shared" ca="1" si="18"/>
        <v>3143604262</v>
      </c>
    </row>
    <row r="1165" spans="1:1" x14ac:dyDescent="0.25">
      <c r="A1165" s="16">
        <f t="shared" ca="1" si="18"/>
        <v>3027450140</v>
      </c>
    </row>
    <row r="1166" spans="1:1" x14ac:dyDescent="0.25">
      <c r="A1166" s="16">
        <f t="shared" ca="1" si="18"/>
        <v>3220389686</v>
      </c>
    </row>
    <row r="1167" spans="1:1" x14ac:dyDescent="0.25">
      <c r="A1167" s="16">
        <f t="shared" ca="1" si="18"/>
        <v>3043272107</v>
      </c>
    </row>
    <row r="1168" spans="1:1" x14ac:dyDescent="0.25">
      <c r="A1168" s="16">
        <f t="shared" ca="1" si="18"/>
        <v>3009916914</v>
      </c>
    </row>
    <row r="1169" spans="1:1" x14ac:dyDescent="0.25">
      <c r="A1169" s="16">
        <f t="shared" ca="1" si="18"/>
        <v>3018594802</v>
      </c>
    </row>
    <row r="1170" spans="1:1" x14ac:dyDescent="0.25">
      <c r="A1170" s="16">
        <f t="shared" ca="1" si="18"/>
        <v>3026982081</v>
      </c>
    </row>
    <row r="1171" spans="1:1" x14ac:dyDescent="0.25">
      <c r="A1171" s="16">
        <f t="shared" ca="1" si="18"/>
        <v>3149928691</v>
      </c>
    </row>
    <row r="1172" spans="1:1" x14ac:dyDescent="0.25">
      <c r="A1172" s="16">
        <f t="shared" ca="1" si="18"/>
        <v>3055101965</v>
      </c>
    </row>
    <row r="1173" spans="1:1" x14ac:dyDescent="0.25">
      <c r="A1173" s="16">
        <f t="shared" ca="1" si="18"/>
        <v>3043281362</v>
      </c>
    </row>
    <row r="1174" spans="1:1" x14ac:dyDescent="0.25">
      <c r="A1174" s="16">
        <f t="shared" ca="1" si="18"/>
        <v>3164398089</v>
      </c>
    </row>
    <row r="1175" spans="1:1" x14ac:dyDescent="0.25">
      <c r="A1175" s="16">
        <f t="shared" ca="1" si="18"/>
        <v>3271159808</v>
      </c>
    </row>
    <row r="1176" spans="1:1" x14ac:dyDescent="0.25">
      <c r="A1176" s="16">
        <f t="shared" ca="1" si="18"/>
        <v>3264254455</v>
      </c>
    </row>
    <row r="1177" spans="1:1" x14ac:dyDescent="0.25">
      <c r="A1177" s="16">
        <f t="shared" ca="1" si="18"/>
        <v>3142947533</v>
      </c>
    </row>
    <row r="1178" spans="1:1" x14ac:dyDescent="0.25">
      <c r="A1178" s="16">
        <f t="shared" ca="1" si="18"/>
        <v>3200600262</v>
      </c>
    </row>
    <row r="1179" spans="1:1" x14ac:dyDescent="0.25">
      <c r="A1179" s="16">
        <f t="shared" ca="1" si="18"/>
        <v>3158187924</v>
      </c>
    </row>
    <row r="1180" spans="1:1" x14ac:dyDescent="0.25">
      <c r="A1180" s="16">
        <f t="shared" ca="1" si="18"/>
        <v>3193119933</v>
      </c>
    </row>
    <row r="1181" spans="1:1" x14ac:dyDescent="0.25">
      <c r="A1181" s="16">
        <f t="shared" ca="1" si="18"/>
        <v>3133292629</v>
      </c>
    </row>
    <row r="1182" spans="1:1" x14ac:dyDescent="0.25">
      <c r="A1182" s="16">
        <f t="shared" ca="1" si="18"/>
        <v>3017108224</v>
      </c>
    </row>
    <row r="1183" spans="1:1" x14ac:dyDescent="0.25">
      <c r="A1183" s="16">
        <f t="shared" ca="1" si="18"/>
        <v>3116230403</v>
      </c>
    </row>
    <row r="1184" spans="1:1" x14ac:dyDescent="0.25">
      <c r="A1184" s="16">
        <f t="shared" ca="1" si="18"/>
        <v>3044337310</v>
      </c>
    </row>
    <row r="1185" spans="1:1" x14ac:dyDescent="0.25">
      <c r="A1185" s="16">
        <f t="shared" ca="1" si="18"/>
        <v>3280345706</v>
      </c>
    </row>
    <row r="1186" spans="1:1" x14ac:dyDescent="0.25">
      <c r="A1186" s="16">
        <f t="shared" ca="1" si="18"/>
        <v>3128656172</v>
      </c>
    </row>
    <row r="1187" spans="1:1" x14ac:dyDescent="0.25">
      <c r="A1187" s="16">
        <f t="shared" ca="1" si="18"/>
        <v>3049712560</v>
      </c>
    </row>
    <row r="1188" spans="1:1" x14ac:dyDescent="0.25">
      <c r="A1188" s="16">
        <f t="shared" ca="1" si="18"/>
        <v>3226367444</v>
      </c>
    </row>
    <row r="1189" spans="1:1" x14ac:dyDescent="0.25">
      <c r="A1189" s="16">
        <f t="shared" ca="1" si="18"/>
        <v>3151823795</v>
      </c>
    </row>
    <row r="1190" spans="1:1" x14ac:dyDescent="0.25">
      <c r="A1190" s="16">
        <f t="shared" ca="1" si="18"/>
        <v>3020834653</v>
      </c>
    </row>
    <row r="1191" spans="1:1" x14ac:dyDescent="0.25">
      <c r="A1191" s="16">
        <f t="shared" ca="1" si="18"/>
        <v>3009851343</v>
      </c>
    </row>
    <row r="1192" spans="1:1" x14ac:dyDescent="0.25">
      <c r="A1192" s="16">
        <f t="shared" ca="1" si="18"/>
        <v>3031564745</v>
      </c>
    </row>
    <row r="1193" spans="1:1" x14ac:dyDescent="0.25">
      <c r="A1193" s="16">
        <f t="shared" ca="1" si="18"/>
        <v>3079564189</v>
      </c>
    </row>
    <row r="1194" spans="1:1" x14ac:dyDescent="0.25">
      <c r="A1194" s="16">
        <f t="shared" ca="1" si="18"/>
        <v>3114163616</v>
      </c>
    </row>
    <row r="1195" spans="1:1" x14ac:dyDescent="0.25">
      <c r="A1195" s="16">
        <f t="shared" ca="1" si="18"/>
        <v>3208213747</v>
      </c>
    </row>
    <row r="1196" spans="1:1" x14ac:dyDescent="0.25">
      <c r="A1196" s="16">
        <f t="shared" ca="1" si="18"/>
        <v>3015566867</v>
      </c>
    </row>
    <row r="1197" spans="1:1" x14ac:dyDescent="0.25">
      <c r="A1197" s="16">
        <f t="shared" ca="1" si="18"/>
        <v>3261296719</v>
      </c>
    </row>
    <row r="1198" spans="1:1" x14ac:dyDescent="0.25">
      <c r="A1198" s="16">
        <f t="shared" ca="1" si="18"/>
        <v>3222739735</v>
      </c>
    </row>
    <row r="1199" spans="1:1" x14ac:dyDescent="0.25">
      <c r="A1199" s="16">
        <f t="shared" ca="1" si="18"/>
        <v>3023536968</v>
      </c>
    </row>
    <row r="1200" spans="1:1" x14ac:dyDescent="0.25">
      <c r="A1200" s="16">
        <f t="shared" ca="1" si="18"/>
        <v>3041954062</v>
      </c>
    </row>
    <row r="1201" spans="1:1" x14ac:dyDescent="0.25">
      <c r="A1201" s="16">
        <f t="shared" ca="1" si="18"/>
        <v>3029745669</v>
      </c>
    </row>
    <row r="1202" spans="1:1" x14ac:dyDescent="0.25">
      <c r="A1202" s="16">
        <f t="shared" ca="1" si="18"/>
        <v>3119243240</v>
      </c>
    </row>
    <row r="1203" spans="1:1" x14ac:dyDescent="0.25">
      <c r="A1203" s="16">
        <f t="shared" ca="1" si="18"/>
        <v>3266951481</v>
      </c>
    </row>
    <row r="1204" spans="1:1" x14ac:dyDescent="0.25">
      <c r="A1204" s="16">
        <f t="shared" ca="1" si="18"/>
        <v>3262460143</v>
      </c>
    </row>
    <row r="1205" spans="1:1" x14ac:dyDescent="0.25">
      <c r="A1205" s="16">
        <f t="shared" ca="1" si="18"/>
        <v>3228842330</v>
      </c>
    </row>
    <row r="1206" spans="1:1" x14ac:dyDescent="0.25">
      <c r="A1206" s="16">
        <f t="shared" ca="1" si="18"/>
        <v>3052521777</v>
      </c>
    </row>
    <row r="1207" spans="1:1" x14ac:dyDescent="0.25">
      <c r="A1207" s="16">
        <f t="shared" ca="1" si="18"/>
        <v>3072013773</v>
      </c>
    </row>
    <row r="1208" spans="1:1" x14ac:dyDescent="0.25">
      <c r="A1208" s="16">
        <f t="shared" ca="1" si="18"/>
        <v>3122454968</v>
      </c>
    </row>
    <row r="1209" spans="1:1" x14ac:dyDescent="0.25">
      <c r="A1209" s="16">
        <f t="shared" ca="1" si="18"/>
        <v>3070901471</v>
      </c>
    </row>
    <row r="1210" spans="1:1" x14ac:dyDescent="0.25">
      <c r="A1210" s="16">
        <f t="shared" ca="1" si="18"/>
        <v>3054287165</v>
      </c>
    </row>
    <row r="1211" spans="1:1" x14ac:dyDescent="0.25">
      <c r="A1211" s="16">
        <f t="shared" ca="1" si="18"/>
        <v>3292662906</v>
      </c>
    </row>
    <row r="1212" spans="1:1" x14ac:dyDescent="0.25">
      <c r="A1212" s="16">
        <f t="shared" ca="1" si="18"/>
        <v>3195529092</v>
      </c>
    </row>
    <row r="1213" spans="1:1" x14ac:dyDescent="0.25">
      <c r="A1213" s="16">
        <f t="shared" ca="1" si="18"/>
        <v>3120764091</v>
      </c>
    </row>
    <row r="1214" spans="1:1" x14ac:dyDescent="0.25">
      <c r="A1214" s="16">
        <f t="shared" ca="1" si="18"/>
        <v>3143849756</v>
      </c>
    </row>
    <row r="1215" spans="1:1" x14ac:dyDescent="0.25">
      <c r="A1215" s="16">
        <f t="shared" ca="1" si="18"/>
        <v>3158988488</v>
      </c>
    </row>
    <row r="1216" spans="1:1" x14ac:dyDescent="0.25">
      <c r="A1216" s="16">
        <f t="shared" ca="1" si="18"/>
        <v>3261215966</v>
      </c>
    </row>
    <row r="1217" spans="1:1" x14ac:dyDescent="0.25">
      <c r="A1217" s="16">
        <f t="shared" ca="1" si="18"/>
        <v>3175235550</v>
      </c>
    </row>
    <row r="1218" spans="1:1" x14ac:dyDescent="0.25">
      <c r="A1218" s="16">
        <f t="shared" ca="1" si="18"/>
        <v>3192419700</v>
      </c>
    </row>
    <row r="1219" spans="1:1" x14ac:dyDescent="0.25">
      <c r="A1219" s="16">
        <f t="shared" ref="A1219:A1282" ca="1" si="19">RANDBETWEEN(3000000000,3299999999)</f>
        <v>3024785896</v>
      </c>
    </row>
    <row r="1220" spans="1:1" x14ac:dyDescent="0.25">
      <c r="A1220" s="16">
        <f t="shared" ca="1" si="19"/>
        <v>3134074123</v>
      </c>
    </row>
    <row r="1221" spans="1:1" x14ac:dyDescent="0.25">
      <c r="A1221" s="16">
        <f t="shared" ca="1" si="19"/>
        <v>3181087107</v>
      </c>
    </row>
    <row r="1222" spans="1:1" x14ac:dyDescent="0.25">
      <c r="A1222" s="16">
        <f t="shared" ca="1" si="19"/>
        <v>3044620556</v>
      </c>
    </row>
    <row r="1223" spans="1:1" x14ac:dyDescent="0.25">
      <c r="A1223" s="16">
        <f t="shared" ca="1" si="19"/>
        <v>3053623433</v>
      </c>
    </row>
    <row r="1224" spans="1:1" x14ac:dyDescent="0.25">
      <c r="A1224" s="16">
        <f t="shared" ca="1" si="19"/>
        <v>3242826840</v>
      </c>
    </row>
    <row r="1225" spans="1:1" x14ac:dyDescent="0.25">
      <c r="A1225" s="16">
        <f t="shared" ca="1" si="19"/>
        <v>3008682713</v>
      </c>
    </row>
    <row r="1226" spans="1:1" x14ac:dyDescent="0.25">
      <c r="A1226" s="16">
        <f t="shared" ca="1" si="19"/>
        <v>3296159925</v>
      </c>
    </row>
    <row r="1227" spans="1:1" x14ac:dyDescent="0.25">
      <c r="A1227" s="16">
        <f t="shared" ca="1" si="19"/>
        <v>3006338064</v>
      </c>
    </row>
    <row r="1228" spans="1:1" x14ac:dyDescent="0.25">
      <c r="A1228" s="16">
        <f t="shared" ca="1" si="19"/>
        <v>3292730082</v>
      </c>
    </row>
    <row r="1229" spans="1:1" x14ac:dyDescent="0.25">
      <c r="A1229" s="16">
        <f t="shared" ca="1" si="19"/>
        <v>3296920342</v>
      </c>
    </row>
    <row r="1230" spans="1:1" x14ac:dyDescent="0.25">
      <c r="A1230" s="16">
        <f t="shared" ca="1" si="19"/>
        <v>3059470100</v>
      </c>
    </row>
    <row r="1231" spans="1:1" x14ac:dyDescent="0.25">
      <c r="A1231" s="16">
        <f t="shared" ca="1" si="19"/>
        <v>3231639575</v>
      </c>
    </row>
    <row r="1232" spans="1:1" x14ac:dyDescent="0.25">
      <c r="A1232" s="16">
        <f t="shared" ca="1" si="19"/>
        <v>3024454153</v>
      </c>
    </row>
    <row r="1233" spans="1:1" x14ac:dyDescent="0.25">
      <c r="A1233" s="16">
        <f t="shared" ca="1" si="19"/>
        <v>3064449812</v>
      </c>
    </row>
    <row r="1234" spans="1:1" x14ac:dyDescent="0.25">
      <c r="A1234" s="16">
        <f t="shared" ca="1" si="19"/>
        <v>3264086123</v>
      </c>
    </row>
    <row r="1235" spans="1:1" x14ac:dyDescent="0.25">
      <c r="A1235" s="16">
        <f t="shared" ca="1" si="19"/>
        <v>3201519170</v>
      </c>
    </row>
    <row r="1236" spans="1:1" x14ac:dyDescent="0.25">
      <c r="A1236" s="16">
        <f t="shared" ca="1" si="19"/>
        <v>3089050490</v>
      </c>
    </row>
    <row r="1237" spans="1:1" x14ac:dyDescent="0.25">
      <c r="A1237" s="16">
        <f t="shared" ca="1" si="19"/>
        <v>3145960647</v>
      </c>
    </row>
    <row r="1238" spans="1:1" x14ac:dyDescent="0.25">
      <c r="A1238" s="16">
        <f t="shared" ca="1" si="19"/>
        <v>3255700780</v>
      </c>
    </row>
    <row r="1239" spans="1:1" x14ac:dyDescent="0.25">
      <c r="A1239" s="16">
        <f t="shared" ca="1" si="19"/>
        <v>3151346150</v>
      </c>
    </row>
    <row r="1240" spans="1:1" x14ac:dyDescent="0.25">
      <c r="A1240" s="16">
        <f t="shared" ca="1" si="19"/>
        <v>3053405696</v>
      </c>
    </row>
    <row r="1241" spans="1:1" x14ac:dyDescent="0.25">
      <c r="A1241" s="16">
        <f t="shared" ca="1" si="19"/>
        <v>3251245412</v>
      </c>
    </row>
    <row r="1242" spans="1:1" x14ac:dyDescent="0.25">
      <c r="A1242" s="16">
        <f t="shared" ca="1" si="19"/>
        <v>3202491311</v>
      </c>
    </row>
    <row r="1243" spans="1:1" x14ac:dyDescent="0.25">
      <c r="A1243" s="16">
        <f t="shared" ca="1" si="19"/>
        <v>3289906598</v>
      </c>
    </row>
    <row r="1244" spans="1:1" x14ac:dyDescent="0.25">
      <c r="A1244" s="16">
        <f t="shared" ca="1" si="19"/>
        <v>3216421484</v>
      </c>
    </row>
    <row r="1245" spans="1:1" x14ac:dyDescent="0.25">
      <c r="A1245" s="16">
        <f t="shared" ca="1" si="19"/>
        <v>3244953400</v>
      </c>
    </row>
    <row r="1246" spans="1:1" x14ac:dyDescent="0.25">
      <c r="A1246" s="16">
        <f t="shared" ca="1" si="19"/>
        <v>3067810584</v>
      </c>
    </row>
    <row r="1247" spans="1:1" x14ac:dyDescent="0.25">
      <c r="A1247" s="16">
        <f t="shared" ca="1" si="19"/>
        <v>3257253617</v>
      </c>
    </row>
    <row r="1248" spans="1:1" x14ac:dyDescent="0.25">
      <c r="A1248" s="16">
        <f t="shared" ca="1" si="19"/>
        <v>3134221429</v>
      </c>
    </row>
    <row r="1249" spans="1:1" x14ac:dyDescent="0.25">
      <c r="A1249" s="16">
        <f t="shared" ca="1" si="19"/>
        <v>3014180499</v>
      </c>
    </row>
    <row r="1250" spans="1:1" x14ac:dyDescent="0.25">
      <c r="A1250" s="16">
        <f t="shared" ca="1" si="19"/>
        <v>3139862824</v>
      </c>
    </row>
    <row r="1251" spans="1:1" x14ac:dyDescent="0.25">
      <c r="A1251" s="16">
        <f t="shared" ca="1" si="19"/>
        <v>3119640237</v>
      </c>
    </row>
    <row r="1252" spans="1:1" x14ac:dyDescent="0.25">
      <c r="A1252" s="16">
        <f t="shared" ca="1" si="19"/>
        <v>3044004195</v>
      </c>
    </row>
    <row r="1253" spans="1:1" x14ac:dyDescent="0.25">
      <c r="A1253" s="16">
        <f t="shared" ca="1" si="19"/>
        <v>3034662161</v>
      </c>
    </row>
    <row r="1254" spans="1:1" x14ac:dyDescent="0.25">
      <c r="A1254" s="16">
        <f t="shared" ca="1" si="19"/>
        <v>3048538280</v>
      </c>
    </row>
    <row r="1255" spans="1:1" x14ac:dyDescent="0.25">
      <c r="A1255" s="16">
        <f t="shared" ca="1" si="19"/>
        <v>3064562935</v>
      </c>
    </row>
    <row r="1256" spans="1:1" x14ac:dyDescent="0.25">
      <c r="A1256" s="16">
        <f t="shared" ca="1" si="19"/>
        <v>3214137721</v>
      </c>
    </row>
    <row r="1257" spans="1:1" x14ac:dyDescent="0.25">
      <c r="A1257" s="16">
        <f t="shared" ca="1" si="19"/>
        <v>3098149915</v>
      </c>
    </row>
    <row r="1258" spans="1:1" x14ac:dyDescent="0.25">
      <c r="A1258" s="16">
        <f t="shared" ca="1" si="19"/>
        <v>3233064648</v>
      </c>
    </row>
    <row r="1259" spans="1:1" x14ac:dyDescent="0.25">
      <c r="A1259" s="16">
        <f t="shared" ca="1" si="19"/>
        <v>3285182845</v>
      </c>
    </row>
    <row r="1260" spans="1:1" x14ac:dyDescent="0.25">
      <c r="A1260" s="16">
        <f t="shared" ca="1" si="19"/>
        <v>3278543068</v>
      </c>
    </row>
    <row r="1261" spans="1:1" x14ac:dyDescent="0.25">
      <c r="A1261" s="16">
        <f t="shared" ca="1" si="19"/>
        <v>3208837292</v>
      </c>
    </row>
    <row r="1262" spans="1:1" x14ac:dyDescent="0.25">
      <c r="A1262" s="16">
        <f t="shared" ca="1" si="19"/>
        <v>3191217770</v>
      </c>
    </row>
    <row r="1263" spans="1:1" x14ac:dyDescent="0.25">
      <c r="A1263" s="16">
        <f t="shared" ca="1" si="19"/>
        <v>3161126760</v>
      </c>
    </row>
    <row r="1264" spans="1:1" x14ac:dyDescent="0.25">
      <c r="A1264" s="16">
        <f t="shared" ca="1" si="19"/>
        <v>3203476600</v>
      </c>
    </row>
    <row r="1265" spans="1:1" x14ac:dyDescent="0.25">
      <c r="A1265" s="16">
        <f t="shared" ca="1" si="19"/>
        <v>3096604895</v>
      </c>
    </row>
    <row r="1266" spans="1:1" x14ac:dyDescent="0.25">
      <c r="A1266" s="16">
        <f t="shared" ca="1" si="19"/>
        <v>3250240232</v>
      </c>
    </row>
    <row r="1267" spans="1:1" x14ac:dyDescent="0.25">
      <c r="A1267" s="16">
        <f t="shared" ca="1" si="19"/>
        <v>3234942815</v>
      </c>
    </row>
    <row r="1268" spans="1:1" x14ac:dyDescent="0.25">
      <c r="A1268" s="16">
        <f t="shared" ca="1" si="19"/>
        <v>3297778469</v>
      </c>
    </row>
    <row r="1269" spans="1:1" x14ac:dyDescent="0.25">
      <c r="A1269" s="16">
        <f t="shared" ca="1" si="19"/>
        <v>3216571801</v>
      </c>
    </row>
    <row r="1270" spans="1:1" x14ac:dyDescent="0.25">
      <c r="A1270" s="16">
        <f t="shared" ca="1" si="19"/>
        <v>3152669580</v>
      </c>
    </row>
    <row r="1271" spans="1:1" x14ac:dyDescent="0.25">
      <c r="A1271" s="16">
        <f t="shared" ca="1" si="19"/>
        <v>3019063108</v>
      </c>
    </row>
    <row r="1272" spans="1:1" x14ac:dyDescent="0.25">
      <c r="A1272" s="16">
        <f t="shared" ca="1" si="19"/>
        <v>3079164366</v>
      </c>
    </row>
    <row r="1273" spans="1:1" x14ac:dyDescent="0.25">
      <c r="A1273" s="16">
        <f t="shared" ca="1" si="19"/>
        <v>3293974228</v>
      </c>
    </row>
    <row r="1274" spans="1:1" x14ac:dyDescent="0.25">
      <c r="A1274" s="16">
        <f t="shared" ca="1" si="19"/>
        <v>3267894875</v>
      </c>
    </row>
    <row r="1275" spans="1:1" x14ac:dyDescent="0.25">
      <c r="A1275" s="16">
        <f t="shared" ca="1" si="19"/>
        <v>3116811502</v>
      </c>
    </row>
    <row r="1276" spans="1:1" x14ac:dyDescent="0.25">
      <c r="A1276" s="16">
        <f t="shared" ca="1" si="19"/>
        <v>3080113967</v>
      </c>
    </row>
    <row r="1277" spans="1:1" x14ac:dyDescent="0.25">
      <c r="A1277" s="16">
        <f t="shared" ca="1" si="19"/>
        <v>3098919001</v>
      </c>
    </row>
    <row r="1278" spans="1:1" x14ac:dyDescent="0.25">
      <c r="A1278" s="16">
        <f t="shared" ca="1" si="19"/>
        <v>3087493030</v>
      </c>
    </row>
    <row r="1279" spans="1:1" x14ac:dyDescent="0.25">
      <c r="A1279" s="16">
        <f t="shared" ca="1" si="19"/>
        <v>3160822579</v>
      </c>
    </row>
    <row r="1280" spans="1:1" x14ac:dyDescent="0.25">
      <c r="A1280" s="16">
        <f t="shared" ca="1" si="19"/>
        <v>3216693614</v>
      </c>
    </row>
    <row r="1281" spans="1:1" x14ac:dyDescent="0.25">
      <c r="A1281" s="16">
        <f t="shared" ca="1" si="19"/>
        <v>3045109755</v>
      </c>
    </row>
    <row r="1282" spans="1:1" x14ac:dyDescent="0.25">
      <c r="A1282" s="16">
        <f t="shared" ca="1" si="19"/>
        <v>3229272823</v>
      </c>
    </row>
    <row r="1283" spans="1:1" x14ac:dyDescent="0.25">
      <c r="A1283" s="16">
        <f t="shared" ref="A1283:A1346" ca="1" si="20">RANDBETWEEN(3000000000,3299999999)</f>
        <v>3084721913</v>
      </c>
    </row>
    <row r="1284" spans="1:1" x14ac:dyDescent="0.25">
      <c r="A1284" s="16">
        <f t="shared" ca="1" si="20"/>
        <v>3206055947</v>
      </c>
    </row>
    <row r="1285" spans="1:1" x14ac:dyDescent="0.25">
      <c r="A1285" s="16">
        <f t="shared" ca="1" si="20"/>
        <v>3258734018</v>
      </c>
    </row>
    <row r="1286" spans="1:1" x14ac:dyDescent="0.25">
      <c r="A1286" s="16">
        <f t="shared" ca="1" si="20"/>
        <v>3296441171</v>
      </c>
    </row>
    <row r="1287" spans="1:1" x14ac:dyDescent="0.25">
      <c r="A1287" s="16">
        <f t="shared" ca="1" si="20"/>
        <v>3233527087</v>
      </c>
    </row>
    <row r="1288" spans="1:1" x14ac:dyDescent="0.25">
      <c r="A1288" s="16">
        <f t="shared" ca="1" si="20"/>
        <v>3033994821</v>
      </c>
    </row>
    <row r="1289" spans="1:1" x14ac:dyDescent="0.25">
      <c r="A1289" s="16">
        <f t="shared" ca="1" si="20"/>
        <v>3114137766</v>
      </c>
    </row>
    <row r="1290" spans="1:1" x14ac:dyDescent="0.25">
      <c r="A1290" s="16">
        <f t="shared" ca="1" si="20"/>
        <v>3042112630</v>
      </c>
    </row>
    <row r="1291" spans="1:1" x14ac:dyDescent="0.25">
      <c r="A1291" s="16">
        <f t="shared" ca="1" si="20"/>
        <v>3162728005</v>
      </c>
    </row>
    <row r="1292" spans="1:1" x14ac:dyDescent="0.25">
      <c r="A1292" s="16">
        <f t="shared" ca="1" si="20"/>
        <v>3104637861</v>
      </c>
    </row>
    <row r="1293" spans="1:1" x14ac:dyDescent="0.25">
      <c r="A1293" s="16">
        <f t="shared" ca="1" si="20"/>
        <v>3125769801</v>
      </c>
    </row>
    <row r="1294" spans="1:1" x14ac:dyDescent="0.25">
      <c r="A1294" s="16">
        <f t="shared" ca="1" si="20"/>
        <v>3185111094</v>
      </c>
    </row>
    <row r="1295" spans="1:1" x14ac:dyDescent="0.25">
      <c r="A1295" s="16">
        <f t="shared" ca="1" si="20"/>
        <v>3068592036</v>
      </c>
    </row>
    <row r="1296" spans="1:1" x14ac:dyDescent="0.25">
      <c r="A1296" s="16">
        <f t="shared" ca="1" si="20"/>
        <v>3058889859</v>
      </c>
    </row>
    <row r="1297" spans="1:1" x14ac:dyDescent="0.25">
      <c r="A1297" s="16">
        <f t="shared" ca="1" si="20"/>
        <v>3052440528</v>
      </c>
    </row>
    <row r="1298" spans="1:1" x14ac:dyDescent="0.25">
      <c r="A1298" s="16">
        <f t="shared" ca="1" si="20"/>
        <v>3100110170</v>
      </c>
    </row>
    <row r="1299" spans="1:1" x14ac:dyDescent="0.25">
      <c r="A1299" s="16">
        <f t="shared" ca="1" si="20"/>
        <v>3190602563</v>
      </c>
    </row>
    <row r="1300" spans="1:1" x14ac:dyDescent="0.25">
      <c r="A1300" s="16">
        <f t="shared" ca="1" si="20"/>
        <v>3008042829</v>
      </c>
    </row>
    <row r="1301" spans="1:1" x14ac:dyDescent="0.25">
      <c r="A1301" s="16">
        <f t="shared" ca="1" si="20"/>
        <v>3255513882</v>
      </c>
    </row>
    <row r="1302" spans="1:1" x14ac:dyDescent="0.25">
      <c r="A1302" s="16">
        <f t="shared" ca="1" si="20"/>
        <v>3268274669</v>
      </c>
    </row>
    <row r="1303" spans="1:1" x14ac:dyDescent="0.25">
      <c r="A1303" s="16">
        <f t="shared" ca="1" si="20"/>
        <v>3299821195</v>
      </c>
    </row>
    <row r="1304" spans="1:1" x14ac:dyDescent="0.25">
      <c r="A1304" s="16">
        <f t="shared" ca="1" si="20"/>
        <v>3162856053</v>
      </c>
    </row>
    <row r="1305" spans="1:1" x14ac:dyDescent="0.25">
      <c r="A1305" s="16">
        <f t="shared" ca="1" si="20"/>
        <v>3078587835</v>
      </c>
    </row>
    <row r="1306" spans="1:1" x14ac:dyDescent="0.25">
      <c r="A1306" s="16">
        <f t="shared" ca="1" si="20"/>
        <v>3020833981</v>
      </c>
    </row>
    <row r="1307" spans="1:1" x14ac:dyDescent="0.25">
      <c r="A1307" s="16">
        <f t="shared" ca="1" si="20"/>
        <v>3014481344</v>
      </c>
    </row>
    <row r="1308" spans="1:1" x14ac:dyDescent="0.25">
      <c r="A1308" s="16">
        <f t="shared" ca="1" si="20"/>
        <v>3199720036</v>
      </c>
    </row>
    <row r="1309" spans="1:1" x14ac:dyDescent="0.25">
      <c r="A1309" s="16">
        <f t="shared" ca="1" si="20"/>
        <v>3225716284</v>
      </c>
    </row>
    <row r="1310" spans="1:1" x14ac:dyDescent="0.25">
      <c r="A1310" s="16">
        <f t="shared" ca="1" si="20"/>
        <v>3012089490</v>
      </c>
    </row>
    <row r="1311" spans="1:1" x14ac:dyDescent="0.25">
      <c r="A1311" s="16">
        <f t="shared" ca="1" si="20"/>
        <v>3082793508</v>
      </c>
    </row>
    <row r="1312" spans="1:1" x14ac:dyDescent="0.25">
      <c r="A1312" s="16">
        <f t="shared" ca="1" si="20"/>
        <v>3176520374</v>
      </c>
    </row>
    <row r="1313" spans="1:1" x14ac:dyDescent="0.25">
      <c r="A1313" s="16">
        <f t="shared" ca="1" si="20"/>
        <v>3064647392</v>
      </c>
    </row>
    <row r="1314" spans="1:1" x14ac:dyDescent="0.25">
      <c r="A1314" s="16">
        <f t="shared" ca="1" si="20"/>
        <v>3012747010</v>
      </c>
    </row>
    <row r="1315" spans="1:1" x14ac:dyDescent="0.25">
      <c r="A1315" s="16">
        <f t="shared" ca="1" si="20"/>
        <v>3017228883</v>
      </c>
    </row>
    <row r="1316" spans="1:1" x14ac:dyDescent="0.25">
      <c r="A1316" s="16">
        <f t="shared" ca="1" si="20"/>
        <v>3247949319</v>
      </c>
    </row>
    <row r="1317" spans="1:1" x14ac:dyDescent="0.25">
      <c r="A1317" s="16">
        <f t="shared" ca="1" si="20"/>
        <v>3022767415</v>
      </c>
    </row>
    <row r="1318" spans="1:1" x14ac:dyDescent="0.25">
      <c r="A1318" s="16">
        <f t="shared" ca="1" si="20"/>
        <v>3299917993</v>
      </c>
    </row>
    <row r="1319" spans="1:1" x14ac:dyDescent="0.25">
      <c r="A1319" s="16">
        <f t="shared" ca="1" si="20"/>
        <v>3268253266</v>
      </c>
    </row>
    <row r="1320" spans="1:1" x14ac:dyDescent="0.25">
      <c r="A1320" s="16">
        <f t="shared" ca="1" si="20"/>
        <v>3121624566</v>
      </c>
    </row>
    <row r="1321" spans="1:1" x14ac:dyDescent="0.25">
      <c r="A1321" s="16">
        <f t="shared" ca="1" si="20"/>
        <v>3089069778</v>
      </c>
    </row>
    <row r="1322" spans="1:1" x14ac:dyDescent="0.25">
      <c r="A1322" s="16">
        <f t="shared" ca="1" si="20"/>
        <v>3092588882</v>
      </c>
    </row>
    <row r="1323" spans="1:1" x14ac:dyDescent="0.25">
      <c r="A1323" s="16">
        <f t="shared" ca="1" si="20"/>
        <v>3237756669</v>
      </c>
    </row>
    <row r="1324" spans="1:1" x14ac:dyDescent="0.25">
      <c r="A1324" s="16">
        <f t="shared" ca="1" si="20"/>
        <v>3278729829</v>
      </c>
    </row>
    <row r="1325" spans="1:1" x14ac:dyDescent="0.25">
      <c r="A1325" s="16">
        <f t="shared" ca="1" si="20"/>
        <v>3291671182</v>
      </c>
    </row>
    <row r="1326" spans="1:1" x14ac:dyDescent="0.25">
      <c r="A1326" s="16">
        <f t="shared" ca="1" si="20"/>
        <v>3056511498</v>
      </c>
    </row>
    <row r="1327" spans="1:1" x14ac:dyDescent="0.25">
      <c r="A1327" s="16">
        <f t="shared" ca="1" si="20"/>
        <v>3247739618</v>
      </c>
    </row>
    <row r="1328" spans="1:1" x14ac:dyDescent="0.25">
      <c r="A1328" s="16">
        <f t="shared" ca="1" si="20"/>
        <v>3284692596</v>
      </c>
    </row>
    <row r="1329" spans="1:1" x14ac:dyDescent="0.25">
      <c r="A1329" s="16">
        <f t="shared" ca="1" si="20"/>
        <v>3038591714</v>
      </c>
    </row>
    <row r="1330" spans="1:1" x14ac:dyDescent="0.25">
      <c r="A1330" s="16">
        <f t="shared" ca="1" si="20"/>
        <v>3025319003</v>
      </c>
    </row>
    <row r="1331" spans="1:1" x14ac:dyDescent="0.25">
      <c r="A1331" s="16">
        <f t="shared" ca="1" si="20"/>
        <v>3199323224</v>
      </c>
    </row>
    <row r="1332" spans="1:1" x14ac:dyDescent="0.25">
      <c r="A1332" s="16">
        <f t="shared" ca="1" si="20"/>
        <v>3214097380</v>
      </c>
    </row>
    <row r="1333" spans="1:1" x14ac:dyDescent="0.25">
      <c r="A1333" s="16">
        <f t="shared" ca="1" si="20"/>
        <v>3278635510</v>
      </c>
    </row>
    <row r="1334" spans="1:1" x14ac:dyDescent="0.25">
      <c r="A1334" s="16">
        <f t="shared" ca="1" si="20"/>
        <v>3086965588</v>
      </c>
    </row>
    <row r="1335" spans="1:1" x14ac:dyDescent="0.25">
      <c r="A1335" s="16">
        <f t="shared" ca="1" si="20"/>
        <v>3168303908</v>
      </c>
    </row>
    <row r="1336" spans="1:1" x14ac:dyDescent="0.25">
      <c r="A1336" s="16">
        <f t="shared" ca="1" si="20"/>
        <v>3235618484</v>
      </c>
    </row>
    <row r="1337" spans="1:1" x14ac:dyDescent="0.25">
      <c r="A1337" s="16">
        <f t="shared" ca="1" si="20"/>
        <v>3286865033</v>
      </c>
    </row>
    <row r="1338" spans="1:1" x14ac:dyDescent="0.25">
      <c r="A1338" s="16">
        <f t="shared" ca="1" si="20"/>
        <v>3060785310</v>
      </c>
    </row>
    <row r="1339" spans="1:1" x14ac:dyDescent="0.25">
      <c r="A1339" s="16">
        <f t="shared" ca="1" si="20"/>
        <v>3288751420</v>
      </c>
    </row>
    <row r="1340" spans="1:1" x14ac:dyDescent="0.25">
      <c r="A1340" s="16">
        <f t="shared" ca="1" si="20"/>
        <v>3267167656</v>
      </c>
    </row>
    <row r="1341" spans="1:1" x14ac:dyDescent="0.25">
      <c r="A1341" s="16">
        <f t="shared" ca="1" si="20"/>
        <v>3120773608</v>
      </c>
    </row>
    <row r="1342" spans="1:1" x14ac:dyDescent="0.25">
      <c r="A1342" s="16">
        <f t="shared" ca="1" si="20"/>
        <v>3232050501</v>
      </c>
    </row>
    <row r="1343" spans="1:1" x14ac:dyDescent="0.25">
      <c r="A1343" s="16">
        <f t="shared" ca="1" si="20"/>
        <v>3247485870</v>
      </c>
    </row>
    <row r="1344" spans="1:1" x14ac:dyDescent="0.25">
      <c r="A1344" s="16">
        <f t="shared" ca="1" si="20"/>
        <v>3026915747</v>
      </c>
    </row>
    <row r="1345" spans="1:1" x14ac:dyDescent="0.25">
      <c r="A1345" s="16">
        <f t="shared" ca="1" si="20"/>
        <v>3203631506</v>
      </c>
    </row>
    <row r="1346" spans="1:1" x14ac:dyDescent="0.25">
      <c r="A1346" s="16">
        <f t="shared" ca="1" si="20"/>
        <v>3193766784</v>
      </c>
    </row>
    <row r="1347" spans="1:1" x14ac:dyDescent="0.25">
      <c r="A1347" s="16">
        <f t="shared" ref="A1347:A1410" ca="1" si="21">RANDBETWEEN(3000000000,3299999999)</f>
        <v>3295898486</v>
      </c>
    </row>
    <row r="1348" spans="1:1" x14ac:dyDescent="0.25">
      <c r="A1348" s="16">
        <f t="shared" ca="1" si="21"/>
        <v>3247160074</v>
      </c>
    </row>
    <row r="1349" spans="1:1" x14ac:dyDescent="0.25">
      <c r="A1349" s="16">
        <f t="shared" ca="1" si="21"/>
        <v>3221235706</v>
      </c>
    </row>
    <row r="1350" spans="1:1" x14ac:dyDescent="0.25">
      <c r="A1350" s="16">
        <f t="shared" ca="1" si="21"/>
        <v>3253028029</v>
      </c>
    </row>
    <row r="1351" spans="1:1" x14ac:dyDescent="0.25">
      <c r="A1351" s="16">
        <f t="shared" ca="1" si="21"/>
        <v>3125826960</v>
      </c>
    </row>
    <row r="1352" spans="1:1" x14ac:dyDescent="0.25">
      <c r="A1352" s="16">
        <f t="shared" ca="1" si="21"/>
        <v>3077601919</v>
      </c>
    </row>
    <row r="1353" spans="1:1" x14ac:dyDescent="0.25">
      <c r="A1353" s="16">
        <f t="shared" ca="1" si="21"/>
        <v>3282087319</v>
      </c>
    </row>
    <row r="1354" spans="1:1" x14ac:dyDescent="0.25">
      <c r="A1354" s="16">
        <f t="shared" ca="1" si="21"/>
        <v>3044516447</v>
      </c>
    </row>
    <row r="1355" spans="1:1" x14ac:dyDescent="0.25">
      <c r="A1355" s="16">
        <f t="shared" ca="1" si="21"/>
        <v>3110980905</v>
      </c>
    </row>
    <row r="1356" spans="1:1" x14ac:dyDescent="0.25">
      <c r="A1356" s="16">
        <f t="shared" ca="1" si="21"/>
        <v>3012090411</v>
      </c>
    </row>
    <row r="1357" spans="1:1" x14ac:dyDescent="0.25">
      <c r="A1357" s="16">
        <f t="shared" ca="1" si="21"/>
        <v>3145436640</v>
      </c>
    </row>
    <row r="1358" spans="1:1" x14ac:dyDescent="0.25">
      <c r="A1358" s="16">
        <f t="shared" ca="1" si="21"/>
        <v>3054749044</v>
      </c>
    </row>
    <row r="1359" spans="1:1" x14ac:dyDescent="0.25">
      <c r="A1359" s="16">
        <f t="shared" ca="1" si="21"/>
        <v>3290799381</v>
      </c>
    </row>
    <row r="1360" spans="1:1" x14ac:dyDescent="0.25">
      <c r="A1360" s="16">
        <f t="shared" ca="1" si="21"/>
        <v>3140005402</v>
      </c>
    </row>
    <row r="1361" spans="1:1" x14ac:dyDescent="0.25">
      <c r="A1361" s="16">
        <f t="shared" ca="1" si="21"/>
        <v>3240604695</v>
      </c>
    </row>
    <row r="1362" spans="1:1" x14ac:dyDescent="0.25">
      <c r="A1362" s="16">
        <f t="shared" ca="1" si="21"/>
        <v>3108667289</v>
      </c>
    </row>
    <row r="1363" spans="1:1" x14ac:dyDescent="0.25">
      <c r="A1363" s="16">
        <f t="shared" ca="1" si="21"/>
        <v>3077961102</v>
      </c>
    </row>
    <row r="1364" spans="1:1" x14ac:dyDescent="0.25">
      <c r="A1364" s="16">
        <f t="shared" ca="1" si="21"/>
        <v>3186797941</v>
      </c>
    </row>
    <row r="1365" spans="1:1" x14ac:dyDescent="0.25">
      <c r="A1365" s="16">
        <f t="shared" ca="1" si="21"/>
        <v>3130767652</v>
      </c>
    </row>
    <row r="1366" spans="1:1" x14ac:dyDescent="0.25">
      <c r="A1366" s="16">
        <f t="shared" ca="1" si="21"/>
        <v>3264201938</v>
      </c>
    </row>
    <row r="1367" spans="1:1" x14ac:dyDescent="0.25">
      <c r="A1367" s="16">
        <f t="shared" ca="1" si="21"/>
        <v>3228804655</v>
      </c>
    </row>
    <row r="1368" spans="1:1" x14ac:dyDescent="0.25">
      <c r="A1368" s="16">
        <f t="shared" ca="1" si="21"/>
        <v>3231795430</v>
      </c>
    </row>
    <row r="1369" spans="1:1" x14ac:dyDescent="0.25">
      <c r="A1369" s="16">
        <f t="shared" ca="1" si="21"/>
        <v>3029761383</v>
      </c>
    </row>
    <row r="1370" spans="1:1" x14ac:dyDescent="0.25">
      <c r="A1370" s="16">
        <f t="shared" ca="1" si="21"/>
        <v>3064994521</v>
      </c>
    </row>
    <row r="1371" spans="1:1" x14ac:dyDescent="0.25">
      <c r="A1371" s="16">
        <f t="shared" ca="1" si="21"/>
        <v>3295542351</v>
      </c>
    </row>
    <row r="1372" spans="1:1" x14ac:dyDescent="0.25">
      <c r="A1372" s="16">
        <f t="shared" ca="1" si="21"/>
        <v>3188723300</v>
      </c>
    </row>
    <row r="1373" spans="1:1" x14ac:dyDescent="0.25">
      <c r="A1373" s="16">
        <f t="shared" ca="1" si="21"/>
        <v>3003447865</v>
      </c>
    </row>
    <row r="1374" spans="1:1" x14ac:dyDescent="0.25">
      <c r="A1374" s="16">
        <f t="shared" ca="1" si="21"/>
        <v>3140128444</v>
      </c>
    </row>
    <row r="1375" spans="1:1" x14ac:dyDescent="0.25">
      <c r="A1375" s="16">
        <f t="shared" ca="1" si="21"/>
        <v>3026811112</v>
      </c>
    </row>
    <row r="1376" spans="1:1" x14ac:dyDescent="0.25">
      <c r="A1376" s="16">
        <f t="shared" ca="1" si="21"/>
        <v>3201189507</v>
      </c>
    </row>
    <row r="1377" spans="1:1" x14ac:dyDescent="0.25">
      <c r="A1377" s="16">
        <f t="shared" ca="1" si="21"/>
        <v>3203749707</v>
      </c>
    </row>
    <row r="1378" spans="1:1" x14ac:dyDescent="0.25">
      <c r="A1378" s="16">
        <f t="shared" ca="1" si="21"/>
        <v>3087361420</v>
      </c>
    </row>
    <row r="1379" spans="1:1" x14ac:dyDescent="0.25">
      <c r="A1379" s="16">
        <f t="shared" ca="1" si="21"/>
        <v>3274624947</v>
      </c>
    </row>
    <row r="1380" spans="1:1" x14ac:dyDescent="0.25">
      <c r="A1380" s="16">
        <f t="shared" ca="1" si="21"/>
        <v>3159235842</v>
      </c>
    </row>
    <row r="1381" spans="1:1" x14ac:dyDescent="0.25">
      <c r="A1381" s="16">
        <f t="shared" ca="1" si="21"/>
        <v>3299630689</v>
      </c>
    </row>
    <row r="1382" spans="1:1" x14ac:dyDescent="0.25">
      <c r="A1382" s="16">
        <f t="shared" ca="1" si="21"/>
        <v>3015773892</v>
      </c>
    </row>
    <row r="1383" spans="1:1" x14ac:dyDescent="0.25">
      <c r="A1383" s="16">
        <f t="shared" ca="1" si="21"/>
        <v>3049459702</v>
      </c>
    </row>
    <row r="1384" spans="1:1" x14ac:dyDescent="0.25">
      <c r="A1384" s="16">
        <f t="shared" ca="1" si="21"/>
        <v>3187547074</v>
      </c>
    </row>
    <row r="1385" spans="1:1" x14ac:dyDescent="0.25">
      <c r="A1385" s="16">
        <f t="shared" ca="1" si="21"/>
        <v>3133342450</v>
      </c>
    </row>
    <row r="1386" spans="1:1" x14ac:dyDescent="0.25">
      <c r="A1386" s="16">
        <f t="shared" ca="1" si="21"/>
        <v>3295566294</v>
      </c>
    </row>
    <row r="1387" spans="1:1" x14ac:dyDescent="0.25">
      <c r="A1387" s="16">
        <f t="shared" ca="1" si="21"/>
        <v>3285907600</v>
      </c>
    </row>
    <row r="1388" spans="1:1" x14ac:dyDescent="0.25">
      <c r="A1388" s="16">
        <f t="shared" ca="1" si="21"/>
        <v>3208303343</v>
      </c>
    </row>
    <row r="1389" spans="1:1" x14ac:dyDescent="0.25">
      <c r="A1389" s="16">
        <f t="shared" ca="1" si="21"/>
        <v>3082971243</v>
      </c>
    </row>
    <row r="1390" spans="1:1" x14ac:dyDescent="0.25">
      <c r="A1390" s="16">
        <f t="shared" ca="1" si="21"/>
        <v>3060201371</v>
      </c>
    </row>
    <row r="1391" spans="1:1" x14ac:dyDescent="0.25">
      <c r="A1391" s="16">
        <f t="shared" ca="1" si="21"/>
        <v>3092975003</v>
      </c>
    </row>
    <row r="1392" spans="1:1" x14ac:dyDescent="0.25">
      <c r="A1392" s="16">
        <f t="shared" ca="1" si="21"/>
        <v>3184033819</v>
      </c>
    </row>
    <row r="1393" spans="1:1" x14ac:dyDescent="0.25">
      <c r="A1393" s="16">
        <f t="shared" ca="1" si="21"/>
        <v>3182425497</v>
      </c>
    </row>
    <row r="1394" spans="1:1" x14ac:dyDescent="0.25">
      <c r="A1394" s="16">
        <f t="shared" ca="1" si="21"/>
        <v>3167151646</v>
      </c>
    </row>
    <row r="1395" spans="1:1" x14ac:dyDescent="0.25">
      <c r="A1395" s="16">
        <f t="shared" ca="1" si="21"/>
        <v>3244923207</v>
      </c>
    </row>
    <row r="1396" spans="1:1" x14ac:dyDescent="0.25">
      <c r="A1396" s="16">
        <f t="shared" ca="1" si="21"/>
        <v>3086377041</v>
      </c>
    </row>
    <row r="1397" spans="1:1" x14ac:dyDescent="0.25">
      <c r="A1397" s="16">
        <f t="shared" ca="1" si="21"/>
        <v>3001617997</v>
      </c>
    </row>
    <row r="1398" spans="1:1" x14ac:dyDescent="0.25">
      <c r="A1398" s="16">
        <f t="shared" ca="1" si="21"/>
        <v>3019964944</v>
      </c>
    </row>
    <row r="1399" spans="1:1" x14ac:dyDescent="0.25">
      <c r="A1399" s="16">
        <f t="shared" ca="1" si="21"/>
        <v>3026267790</v>
      </c>
    </row>
    <row r="1400" spans="1:1" x14ac:dyDescent="0.25">
      <c r="A1400" s="16">
        <f t="shared" ca="1" si="21"/>
        <v>3005397021</v>
      </c>
    </row>
    <row r="1401" spans="1:1" x14ac:dyDescent="0.25">
      <c r="A1401" s="16">
        <f t="shared" ca="1" si="21"/>
        <v>3105441816</v>
      </c>
    </row>
    <row r="1402" spans="1:1" x14ac:dyDescent="0.25">
      <c r="A1402" s="16">
        <f t="shared" ca="1" si="21"/>
        <v>3052941800</v>
      </c>
    </row>
    <row r="1403" spans="1:1" x14ac:dyDescent="0.25">
      <c r="A1403" s="16">
        <f t="shared" ca="1" si="21"/>
        <v>3299176658</v>
      </c>
    </row>
    <row r="1404" spans="1:1" x14ac:dyDescent="0.25">
      <c r="A1404" s="16">
        <f t="shared" ca="1" si="21"/>
        <v>3036070343</v>
      </c>
    </row>
    <row r="1405" spans="1:1" x14ac:dyDescent="0.25">
      <c r="A1405" s="16">
        <f t="shared" ca="1" si="21"/>
        <v>3168150278</v>
      </c>
    </row>
    <row r="1406" spans="1:1" x14ac:dyDescent="0.25">
      <c r="A1406" s="16">
        <f t="shared" ca="1" si="21"/>
        <v>3108075929</v>
      </c>
    </row>
    <row r="1407" spans="1:1" x14ac:dyDescent="0.25">
      <c r="A1407" s="16">
        <f t="shared" ca="1" si="21"/>
        <v>3178419857</v>
      </c>
    </row>
    <row r="1408" spans="1:1" x14ac:dyDescent="0.25">
      <c r="A1408" s="16">
        <f t="shared" ca="1" si="21"/>
        <v>3058354082</v>
      </c>
    </row>
    <row r="1409" spans="1:1" x14ac:dyDescent="0.25">
      <c r="A1409" s="16">
        <f t="shared" ca="1" si="21"/>
        <v>3046998627</v>
      </c>
    </row>
    <row r="1410" spans="1:1" x14ac:dyDescent="0.25">
      <c r="A1410" s="16">
        <f t="shared" ca="1" si="21"/>
        <v>3030037856</v>
      </c>
    </row>
    <row r="1411" spans="1:1" x14ac:dyDescent="0.25">
      <c r="A1411" s="16">
        <f t="shared" ref="A1411:A1474" ca="1" si="22">RANDBETWEEN(3000000000,3299999999)</f>
        <v>3251640560</v>
      </c>
    </row>
    <row r="1412" spans="1:1" x14ac:dyDescent="0.25">
      <c r="A1412" s="16">
        <f t="shared" ca="1" si="22"/>
        <v>3091443971</v>
      </c>
    </row>
    <row r="1413" spans="1:1" x14ac:dyDescent="0.25">
      <c r="A1413" s="16">
        <f t="shared" ca="1" si="22"/>
        <v>3246382858</v>
      </c>
    </row>
    <row r="1414" spans="1:1" x14ac:dyDescent="0.25">
      <c r="A1414" s="16">
        <f t="shared" ca="1" si="22"/>
        <v>3155885211</v>
      </c>
    </row>
    <row r="1415" spans="1:1" x14ac:dyDescent="0.25">
      <c r="A1415" s="16">
        <f t="shared" ca="1" si="22"/>
        <v>3157659318</v>
      </c>
    </row>
    <row r="1416" spans="1:1" x14ac:dyDescent="0.25">
      <c r="A1416" s="16">
        <f t="shared" ca="1" si="22"/>
        <v>3150541697</v>
      </c>
    </row>
    <row r="1417" spans="1:1" x14ac:dyDescent="0.25">
      <c r="A1417" s="16">
        <f t="shared" ca="1" si="22"/>
        <v>3154098074</v>
      </c>
    </row>
    <row r="1418" spans="1:1" x14ac:dyDescent="0.25">
      <c r="A1418" s="16">
        <f t="shared" ca="1" si="22"/>
        <v>3169659604</v>
      </c>
    </row>
    <row r="1419" spans="1:1" x14ac:dyDescent="0.25">
      <c r="A1419" s="16">
        <f t="shared" ca="1" si="22"/>
        <v>3149689119</v>
      </c>
    </row>
    <row r="1420" spans="1:1" x14ac:dyDescent="0.25">
      <c r="A1420" s="16">
        <f t="shared" ca="1" si="22"/>
        <v>3067853612</v>
      </c>
    </row>
    <row r="1421" spans="1:1" x14ac:dyDescent="0.25">
      <c r="A1421" s="16">
        <f t="shared" ca="1" si="22"/>
        <v>3217812792</v>
      </c>
    </row>
    <row r="1422" spans="1:1" x14ac:dyDescent="0.25">
      <c r="A1422" s="16">
        <f t="shared" ca="1" si="22"/>
        <v>3041218901</v>
      </c>
    </row>
    <row r="1423" spans="1:1" x14ac:dyDescent="0.25">
      <c r="A1423" s="16">
        <f t="shared" ca="1" si="22"/>
        <v>3180353814</v>
      </c>
    </row>
    <row r="1424" spans="1:1" x14ac:dyDescent="0.25">
      <c r="A1424" s="16">
        <f t="shared" ca="1" si="22"/>
        <v>3110509927</v>
      </c>
    </row>
    <row r="1425" spans="1:1" x14ac:dyDescent="0.25">
      <c r="A1425" s="16">
        <f t="shared" ca="1" si="22"/>
        <v>3099638499</v>
      </c>
    </row>
    <row r="1426" spans="1:1" x14ac:dyDescent="0.25">
      <c r="A1426" s="16">
        <f t="shared" ca="1" si="22"/>
        <v>3268537587</v>
      </c>
    </row>
    <row r="1427" spans="1:1" x14ac:dyDescent="0.25">
      <c r="A1427" s="16">
        <f t="shared" ca="1" si="22"/>
        <v>3260904815</v>
      </c>
    </row>
    <row r="1428" spans="1:1" x14ac:dyDescent="0.25">
      <c r="A1428" s="16">
        <f t="shared" ca="1" si="22"/>
        <v>3189660743</v>
      </c>
    </row>
    <row r="1429" spans="1:1" x14ac:dyDescent="0.25">
      <c r="A1429" s="16">
        <f t="shared" ca="1" si="22"/>
        <v>3173996306</v>
      </c>
    </row>
    <row r="1430" spans="1:1" x14ac:dyDescent="0.25">
      <c r="A1430" s="16">
        <f t="shared" ca="1" si="22"/>
        <v>3199343038</v>
      </c>
    </row>
    <row r="1431" spans="1:1" x14ac:dyDescent="0.25">
      <c r="A1431" s="16">
        <f t="shared" ca="1" si="22"/>
        <v>3035444892</v>
      </c>
    </row>
    <row r="1432" spans="1:1" x14ac:dyDescent="0.25">
      <c r="A1432" s="16">
        <f t="shared" ca="1" si="22"/>
        <v>3257922195</v>
      </c>
    </row>
    <row r="1433" spans="1:1" x14ac:dyDescent="0.25">
      <c r="A1433" s="16">
        <f t="shared" ca="1" si="22"/>
        <v>3263546286</v>
      </c>
    </row>
    <row r="1434" spans="1:1" x14ac:dyDescent="0.25">
      <c r="A1434" s="16">
        <f t="shared" ca="1" si="22"/>
        <v>3165441482</v>
      </c>
    </row>
    <row r="1435" spans="1:1" x14ac:dyDescent="0.25">
      <c r="A1435" s="16">
        <f t="shared" ca="1" si="22"/>
        <v>3137872578</v>
      </c>
    </row>
    <row r="1436" spans="1:1" x14ac:dyDescent="0.25">
      <c r="A1436" s="16">
        <f t="shared" ca="1" si="22"/>
        <v>3241819012</v>
      </c>
    </row>
    <row r="1437" spans="1:1" x14ac:dyDescent="0.25">
      <c r="A1437" s="16">
        <f t="shared" ca="1" si="22"/>
        <v>3203248124</v>
      </c>
    </row>
    <row r="1438" spans="1:1" x14ac:dyDescent="0.25">
      <c r="A1438" s="16">
        <f t="shared" ca="1" si="22"/>
        <v>3147124359</v>
      </c>
    </row>
    <row r="1439" spans="1:1" x14ac:dyDescent="0.25">
      <c r="A1439" s="16">
        <f t="shared" ca="1" si="22"/>
        <v>3237453068</v>
      </c>
    </row>
    <row r="1440" spans="1:1" x14ac:dyDescent="0.25">
      <c r="A1440" s="16">
        <f t="shared" ca="1" si="22"/>
        <v>3005464487</v>
      </c>
    </row>
    <row r="1441" spans="1:1" x14ac:dyDescent="0.25">
      <c r="A1441" s="16">
        <f t="shared" ca="1" si="22"/>
        <v>3018119616</v>
      </c>
    </row>
    <row r="1442" spans="1:1" x14ac:dyDescent="0.25">
      <c r="A1442" s="16">
        <f t="shared" ca="1" si="22"/>
        <v>3016352634</v>
      </c>
    </row>
    <row r="1443" spans="1:1" x14ac:dyDescent="0.25">
      <c r="A1443" s="16">
        <f t="shared" ca="1" si="22"/>
        <v>3050416375</v>
      </c>
    </row>
    <row r="1444" spans="1:1" x14ac:dyDescent="0.25">
      <c r="A1444" s="16">
        <f t="shared" ca="1" si="22"/>
        <v>3201093755</v>
      </c>
    </row>
    <row r="1445" spans="1:1" x14ac:dyDescent="0.25">
      <c r="A1445" s="16">
        <f t="shared" ca="1" si="22"/>
        <v>3131972735</v>
      </c>
    </row>
    <row r="1446" spans="1:1" x14ac:dyDescent="0.25">
      <c r="A1446" s="16">
        <f t="shared" ca="1" si="22"/>
        <v>3272909475</v>
      </c>
    </row>
    <row r="1447" spans="1:1" x14ac:dyDescent="0.25">
      <c r="A1447" s="16">
        <f t="shared" ca="1" si="22"/>
        <v>3002199219</v>
      </c>
    </row>
    <row r="1448" spans="1:1" x14ac:dyDescent="0.25">
      <c r="A1448" s="16">
        <f t="shared" ca="1" si="22"/>
        <v>3154762124</v>
      </c>
    </row>
    <row r="1449" spans="1:1" x14ac:dyDescent="0.25">
      <c r="A1449" s="16">
        <f t="shared" ca="1" si="22"/>
        <v>3100963166</v>
      </c>
    </row>
    <row r="1450" spans="1:1" x14ac:dyDescent="0.25">
      <c r="A1450" s="16">
        <f t="shared" ca="1" si="22"/>
        <v>3241149350</v>
      </c>
    </row>
    <row r="1451" spans="1:1" x14ac:dyDescent="0.25">
      <c r="A1451" s="16">
        <f t="shared" ca="1" si="22"/>
        <v>3018958007</v>
      </c>
    </row>
    <row r="1452" spans="1:1" x14ac:dyDescent="0.25">
      <c r="A1452" s="16">
        <f t="shared" ca="1" si="22"/>
        <v>3172504156</v>
      </c>
    </row>
    <row r="1453" spans="1:1" x14ac:dyDescent="0.25">
      <c r="A1453" s="16">
        <f t="shared" ca="1" si="22"/>
        <v>3012006060</v>
      </c>
    </row>
    <row r="1454" spans="1:1" x14ac:dyDescent="0.25">
      <c r="A1454" s="16">
        <f t="shared" ca="1" si="22"/>
        <v>3152447579</v>
      </c>
    </row>
    <row r="1455" spans="1:1" x14ac:dyDescent="0.25">
      <c r="A1455" s="16">
        <f t="shared" ca="1" si="22"/>
        <v>3229020580</v>
      </c>
    </row>
    <row r="1456" spans="1:1" x14ac:dyDescent="0.25">
      <c r="A1456" s="16">
        <f t="shared" ca="1" si="22"/>
        <v>3061126557</v>
      </c>
    </row>
    <row r="1457" spans="1:1" x14ac:dyDescent="0.25">
      <c r="A1457" s="16">
        <f t="shared" ca="1" si="22"/>
        <v>3087384921</v>
      </c>
    </row>
    <row r="1458" spans="1:1" x14ac:dyDescent="0.25">
      <c r="A1458" s="16">
        <f t="shared" ca="1" si="22"/>
        <v>3167276151</v>
      </c>
    </row>
    <row r="1459" spans="1:1" x14ac:dyDescent="0.25">
      <c r="A1459" s="16">
        <f t="shared" ca="1" si="22"/>
        <v>3241489161</v>
      </c>
    </row>
    <row r="1460" spans="1:1" x14ac:dyDescent="0.25">
      <c r="A1460" s="16">
        <f t="shared" ca="1" si="22"/>
        <v>3122025208</v>
      </c>
    </row>
    <row r="1461" spans="1:1" x14ac:dyDescent="0.25">
      <c r="A1461" s="16">
        <f t="shared" ca="1" si="22"/>
        <v>3133048213</v>
      </c>
    </row>
    <row r="1462" spans="1:1" x14ac:dyDescent="0.25">
      <c r="A1462" s="16">
        <f t="shared" ca="1" si="22"/>
        <v>3109292952</v>
      </c>
    </row>
    <row r="1463" spans="1:1" x14ac:dyDescent="0.25">
      <c r="A1463" s="16">
        <f t="shared" ca="1" si="22"/>
        <v>3068280857</v>
      </c>
    </row>
    <row r="1464" spans="1:1" x14ac:dyDescent="0.25">
      <c r="A1464" s="16">
        <f t="shared" ca="1" si="22"/>
        <v>3209758420</v>
      </c>
    </row>
    <row r="1465" spans="1:1" x14ac:dyDescent="0.25">
      <c r="A1465" s="16">
        <f t="shared" ca="1" si="22"/>
        <v>3087266724</v>
      </c>
    </row>
    <row r="1466" spans="1:1" x14ac:dyDescent="0.25">
      <c r="A1466" s="16">
        <f t="shared" ca="1" si="22"/>
        <v>3043074672</v>
      </c>
    </row>
    <row r="1467" spans="1:1" x14ac:dyDescent="0.25">
      <c r="A1467" s="16">
        <f t="shared" ca="1" si="22"/>
        <v>3212766016</v>
      </c>
    </row>
    <row r="1468" spans="1:1" x14ac:dyDescent="0.25">
      <c r="A1468" s="16">
        <f t="shared" ca="1" si="22"/>
        <v>3276468360</v>
      </c>
    </row>
    <row r="1469" spans="1:1" x14ac:dyDescent="0.25">
      <c r="A1469" s="16">
        <f t="shared" ca="1" si="22"/>
        <v>3283032180</v>
      </c>
    </row>
    <row r="1470" spans="1:1" x14ac:dyDescent="0.25">
      <c r="A1470" s="16">
        <f t="shared" ca="1" si="22"/>
        <v>3080755335</v>
      </c>
    </row>
    <row r="1471" spans="1:1" x14ac:dyDescent="0.25">
      <c r="A1471" s="16">
        <f t="shared" ca="1" si="22"/>
        <v>3077396835</v>
      </c>
    </row>
    <row r="1472" spans="1:1" x14ac:dyDescent="0.25">
      <c r="A1472" s="16">
        <f t="shared" ca="1" si="22"/>
        <v>3235503585</v>
      </c>
    </row>
    <row r="1473" spans="1:1" x14ac:dyDescent="0.25">
      <c r="A1473" s="16">
        <f t="shared" ca="1" si="22"/>
        <v>3235097667</v>
      </c>
    </row>
    <row r="1474" spans="1:1" x14ac:dyDescent="0.25">
      <c r="A1474" s="16">
        <f t="shared" ca="1" si="22"/>
        <v>3013078185</v>
      </c>
    </row>
    <row r="1475" spans="1:1" x14ac:dyDescent="0.25">
      <c r="A1475" s="16">
        <f t="shared" ref="A1475:A1538" ca="1" si="23">RANDBETWEEN(3000000000,3299999999)</f>
        <v>3110634160</v>
      </c>
    </row>
    <row r="1476" spans="1:1" x14ac:dyDescent="0.25">
      <c r="A1476" s="16">
        <f t="shared" ca="1" si="23"/>
        <v>3094119964</v>
      </c>
    </row>
    <row r="1477" spans="1:1" x14ac:dyDescent="0.25">
      <c r="A1477" s="16">
        <f t="shared" ca="1" si="23"/>
        <v>3226057812</v>
      </c>
    </row>
    <row r="1478" spans="1:1" x14ac:dyDescent="0.25">
      <c r="A1478" s="16">
        <f t="shared" ca="1" si="23"/>
        <v>3160011735</v>
      </c>
    </row>
    <row r="1479" spans="1:1" x14ac:dyDescent="0.25">
      <c r="A1479" s="16">
        <f t="shared" ca="1" si="23"/>
        <v>3144986388</v>
      </c>
    </row>
    <row r="1480" spans="1:1" x14ac:dyDescent="0.25">
      <c r="A1480" s="16">
        <f t="shared" ca="1" si="23"/>
        <v>3272187373</v>
      </c>
    </row>
    <row r="1481" spans="1:1" x14ac:dyDescent="0.25">
      <c r="A1481" s="16">
        <f t="shared" ca="1" si="23"/>
        <v>3042740150</v>
      </c>
    </row>
    <row r="1482" spans="1:1" x14ac:dyDescent="0.25">
      <c r="A1482" s="16">
        <f t="shared" ca="1" si="23"/>
        <v>3089413167</v>
      </c>
    </row>
    <row r="1483" spans="1:1" x14ac:dyDescent="0.25">
      <c r="A1483" s="16">
        <f t="shared" ca="1" si="23"/>
        <v>3127089313</v>
      </c>
    </row>
    <row r="1484" spans="1:1" x14ac:dyDescent="0.25">
      <c r="A1484" s="16">
        <f t="shared" ca="1" si="23"/>
        <v>3018171812</v>
      </c>
    </row>
    <row r="1485" spans="1:1" x14ac:dyDescent="0.25">
      <c r="A1485" s="16">
        <f t="shared" ca="1" si="23"/>
        <v>3018221513</v>
      </c>
    </row>
    <row r="1486" spans="1:1" x14ac:dyDescent="0.25">
      <c r="A1486" s="16">
        <f t="shared" ca="1" si="23"/>
        <v>3169936363</v>
      </c>
    </row>
    <row r="1487" spans="1:1" x14ac:dyDescent="0.25">
      <c r="A1487" s="16">
        <f t="shared" ca="1" si="23"/>
        <v>3243128781</v>
      </c>
    </row>
    <row r="1488" spans="1:1" x14ac:dyDescent="0.25">
      <c r="A1488" s="16">
        <f t="shared" ca="1" si="23"/>
        <v>3072030935</v>
      </c>
    </row>
    <row r="1489" spans="1:1" x14ac:dyDescent="0.25">
      <c r="A1489" s="16">
        <f t="shared" ca="1" si="23"/>
        <v>3116237065</v>
      </c>
    </row>
    <row r="1490" spans="1:1" x14ac:dyDescent="0.25">
      <c r="A1490" s="16">
        <f t="shared" ca="1" si="23"/>
        <v>3250690391</v>
      </c>
    </row>
    <row r="1491" spans="1:1" x14ac:dyDescent="0.25">
      <c r="A1491" s="16">
        <f t="shared" ca="1" si="23"/>
        <v>3249172656</v>
      </c>
    </row>
    <row r="1492" spans="1:1" x14ac:dyDescent="0.25">
      <c r="A1492" s="16">
        <f t="shared" ca="1" si="23"/>
        <v>3111909241</v>
      </c>
    </row>
    <row r="1493" spans="1:1" x14ac:dyDescent="0.25">
      <c r="A1493" s="16">
        <f t="shared" ca="1" si="23"/>
        <v>3289152459</v>
      </c>
    </row>
    <row r="1494" spans="1:1" x14ac:dyDescent="0.25">
      <c r="A1494" s="16">
        <f t="shared" ca="1" si="23"/>
        <v>3283500340</v>
      </c>
    </row>
    <row r="1495" spans="1:1" x14ac:dyDescent="0.25">
      <c r="A1495" s="16">
        <f t="shared" ca="1" si="23"/>
        <v>3233949888</v>
      </c>
    </row>
    <row r="1496" spans="1:1" x14ac:dyDescent="0.25">
      <c r="A1496" s="16">
        <f t="shared" ca="1" si="23"/>
        <v>3089101464</v>
      </c>
    </row>
    <row r="1497" spans="1:1" x14ac:dyDescent="0.25">
      <c r="A1497" s="16">
        <f t="shared" ca="1" si="23"/>
        <v>3276053243</v>
      </c>
    </row>
    <row r="1498" spans="1:1" x14ac:dyDescent="0.25">
      <c r="A1498" s="16">
        <f t="shared" ca="1" si="23"/>
        <v>3088600719</v>
      </c>
    </row>
    <row r="1499" spans="1:1" x14ac:dyDescent="0.25">
      <c r="A1499" s="16">
        <f t="shared" ca="1" si="23"/>
        <v>3028861200</v>
      </c>
    </row>
    <row r="1500" spans="1:1" x14ac:dyDescent="0.25">
      <c r="A1500" s="16">
        <f t="shared" ca="1" si="23"/>
        <v>3047507273</v>
      </c>
    </row>
    <row r="1501" spans="1:1" x14ac:dyDescent="0.25">
      <c r="A1501" s="16">
        <f t="shared" ca="1" si="23"/>
        <v>3040420872</v>
      </c>
    </row>
    <row r="1502" spans="1:1" x14ac:dyDescent="0.25">
      <c r="A1502" s="16">
        <f t="shared" ca="1" si="23"/>
        <v>3278765854</v>
      </c>
    </row>
    <row r="1503" spans="1:1" x14ac:dyDescent="0.25">
      <c r="A1503" s="16">
        <f t="shared" ca="1" si="23"/>
        <v>3284606587</v>
      </c>
    </row>
    <row r="1504" spans="1:1" x14ac:dyDescent="0.25">
      <c r="A1504" s="16">
        <f t="shared" ca="1" si="23"/>
        <v>3115053284</v>
      </c>
    </row>
    <row r="1505" spans="1:1" x14ac:dyDescent="0.25">
      <c r="A1505" s="16">
        <f t="shared" ca="1" si="23"/>
        <v>3010708796</v>
      </c>
    </row>
    <row r="1506" spans="1:1" x14ac:dyDescent="0.25">
      <c r="A1506" s="16">
        <f t="shared" ca="1" si="23"/>
        <v>3099955091</v>
      </c>
    </row>
    <row r="1507" spans="1:1" x14ac:dyDescent="0.25">
      <c r="A1507" s="16">
        <f t="shared" ca="1" si="23"/>
        <v>3152905888</v>
      </c>
    </row>
    <row r="1508" spans="1:1" x14ac:dyDescent="0.25">
      <c r="A1508" s="16">
        <f t="shared" ca="1" si="23"/>
        <v>3013742061</v>
      </c>
    </row>
    <row r="1509" spans="1:1" x14ac:dyDescent="0.25">
      <c r="A1509" s="16">
        <f t="shared" ca="1" si="23"/>
        <v>3036513201</v>
      </c>
    </row>
    <row r="1510" spans="1:1" x14ac:dyDescent="0.25">
      <c r="A1510" s="16">
        <f t="shared" ca="1" si="23"/>
        <v>3142086772</v>
      </c>
    </row>
    <row r="1511" spans="1:1" x14ac:dyDescent="0.25">
      <c r="A1511" s="16">
        <f t="shared" ca="1" si="23"/>
        <v>3174987867</v>
      </c>
    </row>
    <row r="1512" spans="1:1" x14ac:dyDescent="0.25">
      <c r="A1512" s="16">
        <f t="shared" ca="1" si="23"/>
        <v>3230393503</v>
      </c>
    </row>
    <row r="1513" spans="1:1" x14ac:dyDescent="0.25">
      <c r="A1513" s="16">
        <f t="shared" ca="1" si="23"/>
        <v>3097972955</v>
      </c>
    </row>
    <row r="1514" spans="1:1" x14ac:dyDescent="0.25">
      <c r="A1514" s="16">
        <f t="shared" ca="1" si="23"/>
        <v>3103421888</v>
      </c>
    </row>
    <row r="1515" spans="1:1" x14ac:dyDescent="0.25">
      <c r="A1515" s="16">
        <f t="shared" ca="1" si="23"/>
        <v>3071813659</v>
      </c>
    </row>
    <row r="1516" spans="1:1" x14ac:dyDescent="0.25">
      <c r="A1516" s="16">
        <f t="shared" ca="1" si="23"/>
        <v>3279551530</v>
      </c>
    </row>
    <row r="1517" spans="1:1" x14ac:dyDescent="0.25">
      <c r="A1517" s="16">
        <f t="shared" ca="1" si="23"/>
        <v>3064721444</v>
      </c>
    </row>
    <row r="1518" spans="1:1" x14ac:dyDescent="0.25">
      <c r="A1518" s="16">
        <f t="shared" ca="1" si="23"/>
        <v>3041210074</v>
      </c>
    </row>
    <row r="1519" spans="1:1" x14ac:dyDescent="0.25">
      <c r="A1519" s="16">
        <f t="shared" ca="1" si="23"/>
        <v>3215518905</v>
      </c>
    </row>
    <row r="1520" spans="1:1" x14ac:dyDescent="0.25">
      <c r="A1520" s="16">
        <f t="shared" ca="1" si="23"/>
        <v>3239619144</v>
      </c>
    </row>
    <row r="1521" spans="1:1" x14ac:dyDescent="0.25">
      <c r="A1521" s="16">
        <f t="shared" ca="1" si="23"/>
        <v>3115874454</v>
      </c>
    </row>
    <row r="1522" spans="1:1" x14ac:dyDescent="0.25">
      <c r="A1522" s="16">
        <f t="shared" ca="1" si="23"/>
        <v>3133147391</v>
      </c>
    </row>
    <row r="1523" spans="1:1" x14ac:dyDescent="0.25">
      <c r="A1523" s="16">
        <f t="shared" ca="1" si="23"/>
        <v>3248008223</v>
      </c>
    </row>
    <row r="1524" spans="1:1" x14ac:dyDescent="0.25">
      <c r="A1524" s="16">
        <f t="shared" ca="1" si="23"/>
        <v>3015496867</v>
      </c>
    </row>
    <row r="1525" spans="1:1" x14ac:dyDescent="0.25">
      <c r="A1525" s="16">
        <f t="shared" ca="1" si="23"/>
        <v>3115094138</v>
      </c>
    </row>
    <row r="1526" spans="1:1" x14ac:dyDescent="0.25">
      <c r="A1526" s="16">
        <f t="shared" ca="1" si="23"/>
        <v>3015653731</v>
      </c>
    </row>
    <row r="1527" spans="1:1" x14ac:dyDescent="0.25">
      <c r="A1527" s="16">
        <f t="shared" ca="1" si="23"/>
        <v>3108911465</v>
      </c>
    </row>
    <row r="1528" spans="1:1" x14ac:dyDescent="0.25">
      <c r="A1528" s="16">
        <f t="shared" ca="1" si="23"/>
        <v>3247012224</v>
      </c>
    </row>
    <row r="1529" spans="1:1" x14ac:dyDescent="0.25">
      <c r="A1529" s="16">
        <f t="shared" ca="1" si="23"/>
        <v>3137383797</v>
      </c>
    </row>
    <row r="1530" spans="1:1" x14ac:dyDescent="0.25">
      <c r="A1530" s="16">
        <f t="shared" ca="1" si="23"/>
        <v>3174443103</v>
      </c>
    </row>
    <row r="1531" spans="1:1" x14ac:dyDescent="0.25">
      <c r="A1531" s="16">
        <f t="shared" ca="1" si="23"/>
        <v>3117432623</v>
      </c>
    </row>
    <row r="1532" spans="1:1" x14ac:dyDescent="0.25">
      <c r="A1532" s="16">
        <f t="shared" ca="1" si="23"/>
        <v>3103526370</v>
      </c>
    </row>
    <row r="1533" spans="1:1" x14ac:dyDescent="0.25">
      <c r="A1533" s="16">
        <f t="shared" ca="1" si="23"/>
        <v>3109244429</v>
      </c>
    </row>
    <row r="1534" spans="1:1" x14ac:dyDescent="0.25">
      <c r="A1534" s="16">
        <f t="shared" ca="1" si="23"/>
        <v>3086191186</v>
      </c>
    </row>
    <row r="1535" spans="1:1" x14ac:dyDescent="0.25">
      <c r="A1535" s="16">
        <f t="shared" ca="1" si="23"/>
        <v>3107465872</v>
      </c>
    </row>
    <row r="1536" spans="1:1" x14ac:dyDescent="0.25">
      <c r="A1536" s="16">
        <f t="shared" ca="1" si="23"/>
        <v>3068348818</v>
      </c>
    </row>
    <row r="1537" spans="1:1" x14ac:dyDescent="0.25">
      <c r="A1537" s="16">
        <f t="shared" ca="1" si="23"/>
        <v>3007034343</v>
      </c>
    </row>
    <row r="1538" spans="1:1" x14ac:dyDescent="0.25">
      <c r="A1538" s="16">
        <f t="shared" ca="1" si="23"/>
        <v>3142620264</v>
      </c>
    </row>
    <row r="1539" spans="1:1" x14ac:dyDescent="0.25">
      <c r="A1539" s="16">
        <f t="shared" ref="A1539:A1602" ca="1" si="24">RANDBETWEEN(3000000000,3299999999)</f>
        <v>3180676277</v>
      </c>
    </row>
    <row r="1540" spans="1:1" x14ac:dyDescent="0.25">
      <c r="A1540" s="16">
        <f t="shared" ca="1" si="24"/>
        <v>3294520276</v>
      </c>
    </row>
    <row r="1541" spans="1:1" x14ac:dyDescent="0.25">
      <c r="A1541" s="16">
        <f t="shared" ca="1" si="24"/>
        <v>3285304374</v>
      </c>
    </row>
    <row r="1542" spans="1:1" x14ac:dyDescent="0.25">
      <c r="A1542" s="16">
        <f t="shared" ca="1" si="24"/>
        <v>3082500844</v>
      </c>
    </row>
    <row r="1543" spans="1:1" x14ac:dyDescent="0.25">
      <c r="A1543" s="16">
        <f t="shared" ca="1" si="24"/>
        <v>3187952542</v>
      </c>
    </row>
    <row r="1544" spans="1:1" x14ac:dyDescent="0.25">
      <c r="A1544" s="16">
        <f t="shared" ca="1" si="24"/>
        <v>3284311349</v>
      </c>
    </row>
    <row r="1545" spans="1:1" x14ac:dyDescent="0.25">
      <c r="A1545" s="16">
        <f t="shared" ca="1" si="24"/>
        <v>3260071361</v>
      </c>
    </row>
    <row r="1546" spans="1:1" x14ac:dyDescent="0.25">
      <c r="A1546" s="16">
        <f t="shared" ca="1" si="24"/>
        <v>3151771787</v>
      </c>
    </row>
    <row r="1547" spans="1:1" x14ac:dyDescent="0.25">
      <c r="A1547" s="16">
        <f t="shared" ca="1" si="24"/>
        <v>3129963532</v>
      </c>
    </row>
    <row r="1548" spans="1:1" x14ac:dyDescent="0.25">
      <c r="A1548" s="16">
        <f t="shared" ca="1" si="24"/>
        <v>3171400765</v>
      </c>
    </row>
    <row r="1549" spans="1:1" x14ac:dyDescent="0.25">
      <c r="A1549" s="16">
        <f t="shared" ca="1" si="24"/>
        <v>3127070468</v>
      </c>
    </row>
    <row r="1550" spans="1:1" x14ac:dyDescent="0.25">
      <c r="A1550" s="16">
        <f t="shared" ca="1" si="24"/>
        <v>3277207412</v>
      </c>
    </row>
    <row r="1551" spans="1:1" x14ac:dyDescent="0.25">
      <c r="A1551" s="16">
        <f t="shared" ca="1" si="24"/>
        <v>3163506317</v>
      </c>
    </row>
    <row r="1552" spans="1:1" x14ac:dyDescent="0.25">
      <c r="A1552" s="16">
        <f t="shared" ca="1" si="24"/>
        <v>3270813408</v>
      </c>
    </row>
    <row r="1553" spans="1:1" x14ac:dyDescent="0.25">
      <c r="A1553" s="16">
        <f t="shared" ca="1" si="24"/>
        <v>3002827444</v>
      </c>
    </row>
    <row r="1554" spans="1:1" x14ac:dyDescent="0.25">
      <c r="A1554" s="16">
        <f t="shared" ca="1" si="24"/>
        <v>3169818807</v>
      </c>
    </row>
    <row r="1555" spans="1:1" x14ac:dyDescent="0.25">
      <c r="A1555" s="16">
        <f t="shared" ca="1" si="24"/>
        <v>3184901505</v>
      </c>
    </row>
    <row r="1556" spans="1:1" x14ac:dyDescent="0.25">
      <c r="A1556" s="16">
        <f t="shared" ca="1" si="24"/>
        <v>3005704855</v>
      </c>
    </row>
    <row r="1557" spans="1:1" x14ac:dyDescent="0.25">
      <c r="A1557" s="16">
        <f t="shared" ca="1" si="24"/>
        <v>3198111650</v>
      </c>
    </row>
    <row r="1558" spans="1:1" x14ac:dyDescent="0.25">
      <c r="A1558" s="16">
        <f t="shared" ca="1" si="24"/>
        <v>3110342880</v>
      </c>
    </row>
    <row r="1559" spans="1:1" x14ac:dyDescent="0.25">
      <c r="A1559" s="16">
        <f t="shared" ca="1" si="24"/>
        <v>3030360330</v>
      </c>
    </row>
    <row r="1560" spans="1:1" x14ac:dyDescent="0.25">
      <c r="A1560" s="16">
        <f t="shared" ca="1" si="24"/>
        <v>3221583077</v>
      </c>
    </row>
    <row r="1561" spans="1:1" x14ac:dyDescent="0.25">
      <c r="A1561" s="16">
        <f t="shared" ca="1" si="24"/>
        <v>3282008292</v>
      </c>
    </row>
    <row r="1562" spans="1:1" x14ac:dyDescent="0.25">
      <c r="A1562" s="16">
        <f t="shared" ca="1" si="24"/>
        <v>3214976726</v>
      </c>
    </row>
    <row r="1563" spans="1:1" x14ac:dyDescent="0.25">
      <c r="A1563" s="16">
        <f t="shared" ca="1" si="24"/>
        <v>3216446832</v>
      </c>
    </row>
    <row r="1564" spans="1:1" x14ac:dyDescent="0.25">
      <c r="A1564" s="16">
        <f t="shared" ca="1" si="24"/>
        <v>3209578957</v>
      </c>
    </row>
    <row r="1565" spans="1:1" x14ac:dyDescent="0.25">
      <c r="A1565" s="16">
        <f t="shared" ca="1" si="24"/>
        <v>3172274868</v>
      </c>
    </row>
    <row r="1566" spans="1:1" x14ac:dyDescent="0.25">
      <c r="A1566" s="16">
        <f t="shared" ca="1" si="24"/>
        <v>3074021015</v>
      </c>
    </row>
    <row r="1567" spans="1:1" x14ac:dyDescent="0.25">
      <c r="A1567" s="16">
        <f t="shared" ca="1" si="24"/>
        <v>3187732190</v>
      </c>
    </row>
    <row r="1568" spans="1:1" x14ac:dyDescent="0.25">
      <c r="A1568" s="16">
        <f t="shared" ca="1" si="24"/>
        <v>3110051224</v>
      </c>
    </row>
    <row r="1569" spans="1:1" x14ac:dyDescent="0.25">
      <c r="A1569" s="16">
        <f t="shared" ca="1" si="24"/>
        <v>3170956141</v>
      </c>
    </row>
    <row r="1570" spans="1:1" x14ac:dyDescent="0.25">
      <c r="A1570" s="16">
        <f t="shared" ca="1" si="24"/>
        <v>3239937007</v>
      </c>
    </row>
    <row r="1571" spans="1:1" x14ac:dyDescent="0.25">
      <c r="A1571" s="16">
        <f t="shared" ca="1" si="24"/>
        <v>3081572246</v>
      </c>
    </row>
    <row r="1572" spans="1:1" x14ac:dyDescent="0.25">
      <c r="A1572" s="16">
        <f t="shared" ca="1" si="24"/>
        <v>3153098362</v>
      </c>
    </row>
    <row r="1573" spans="1:1" x14ac:dyDescent="0.25">
      <c r="A1573" s="16">
        <f t="shared" ca="1" si="24"/>
        <v>3295222498</v>
      </c>
    </row>
    <row r="1574" spans="1:1" x14ac:dyDescent="0.25">
      <c r="A1574" s="16">
        <f t="shared" ca="1" si="24"/>
        <v>3098445738</v>
      </c>
    </row>
    <row r="1575" spans="1:1" x14ac:dyDescent="0.25">
      <c r="A1575" s="16">
        <f t="shared" ca="1" si="24"/>
        <v>3121453018</v>
      </c>
    </row>
    <row r="1576" spans="1:1" x14ac:dyDescent="0.25">
      <c r="A1576" s="16">
        <f t="shared" ca="1" si="24"/>
        <v>3175014771</v>
      </c>
    </row>
    <row r="1577" spans="1:1" x14ac:dyDescent="0.25">
      <c r="A1577" s="16">
        <f t="shared" ca="1" si="24"/>
        <v>3170224056</v>
      </c>
    </row>
    <row r="1578" spans="1:1" x14ac:dyDescent="0.25">
      <c r="A1578" s="16">
        <f t="shared" ca="1" si="24"/>
        <v>3126649414</v>
      </c>
    </row>
    <row r="1579" spans="1:1" x14ac:dyDescent="0.25">
      <c r="A1579" s="16">
        <f t="shared" ca="1" si="24"/>
        <v>3285010929</v>
      </c>
    </row>
    <row r="1580" spans="1:1" x14ac:dyDescent="0.25">
      <c r="A1580" s="16">
        <f t="shared" ca="1" si="24"/>
        <v>3213530985</v>
      </c>
    </row>
    <row r="1581" spans="1:1" x14ac:dyDescent="0.25">
      <c r="A1581" s="16">
        <f t="shared" ca="1" si="24"/>
        <v>3235496839</v>
      </c>
    </row>
    <row r="1582" spans="1:1" x14ac:dyDescent="0.25">
      <c r="A1582" s="16">
        <f t="shared" ca="1" si="24"/>
        <v>3079105444</v>
      </c>
    </row>
    <row r="1583" spans="1:1" x14ac:dyDescent="0.25">
      <c r="A1583" s="16">
        <f t="shared" ca="1" si="24"/>
        <v>3023277952</v>
      </c>
    </row>
    <row r="1584" spans="1:1" x14ac:dyDescent="0.25">
      <c r="A1584" s="16">
        <f t="shared" ca="1" si="24"/>
        <v>3230295846</v>
      </c>
    </row>
    <row r="1585" spans="1:1" x14ac:dyDescent="0.25">
      <c r="A1585" s="16">
        <f t="shared" ca="1" si="24"/>
        <v>3187312036</v>
      </c>
    </row>
    <row r="1586" spans="1:1" x14ac:dyDescent="0.25">
      <c r="A1586" s="16">
        <f t="shared" ca="1" si="24"/>
        <v>3175105731</v>
      </c>
    </row>
    <row r="1587" spans="1:1" x14ac:dyDescent="0.25">
      <c r="A1587" s="16">
        <f t="shared" ca="1" si="24"/>
        <v>3238621361</v>
      </c>
    </row>
    <row r="1588" spans="1:1" x14ac:dyDescent="0.25">
      <c r="A1588" s="16">
        <f t="shared" ca="1" si="24"/>
        <v>3069317341</v>
      </c>
    </row>
    <row r="1589" spans="1:1" x14ac:dyDescent="0.25">
      <c r="A1589" s="16">
        <f t="shared" ca="1" si="24"/>
        <v>3151747477</v>
      </c>
    </row>
    <row r="1590" spans="1:1" x14ac:dyDescent="0.25">
      <c r="A1590" s="16">
        <f t="shared" ca="1" si="24"/>
        <v>3206124004</v>
      </c>
    </row>
    <row r="1591" spans="1:1" x14ac:dyDescent="0.25">
      <c r="A1591" s="16">
        <f t="shared" ca="1" si="24"/>
        <v>3226566893</v>
      </c>
    </row>
    <row r="1592" spans="1:1" x14ac:dyDescent="0.25">
      <c r="A1592" s="16">
        <f t="shared" ca="1" si="24"/>
        <v>3042625111</v>
      </c>
    </row>
    <row r="1593" spans="1:1" x14ac:dyDescent="0.25">
      <c r="A1593" s="16">
        <f t="shared" ca="1" si="24"/>
        <v>3101556777</v>
      </c>
    </row>
    <row r="1594" spans="1:1" x14ac:dyDescent="0.25">
      <c r="A1594" s="16">
        <f t="shared" ca="1" si="24"/>
        <v>3184906589</v>
      </c>
    </row>
    <row r="1595" spans="1:1" x14ac:dyDescent="0.25">
      <c r="A1595" s="16">
        <f t="shared" ca="1" si="24"/>
        <v>3009729846</v>
      </c>
    </row>
    <row r="1596" spans="1:1" x14ac:dyDescent="0.25">
      <c r="A1596" s="16">
        <f t="shared" ca="1" si="24"/>
        <v>3028320619</v>
      </c>
    </row>
    <row r="1597" spans="1:1" x14ac:dyDescent="0.25">
      <c r="A1597" s="16">
        <f t="shared" ca="1" si="24"/>
        <v>3280029209</v>
      </c>
    </row>
    <row r="1598" spans="1:1" x14ac:dyDescent="0.25">
      <c r="A1598" s="16">
        <f t="shared" ca="1" si="24"/>
        <v>3225253848</v>
      </c>
    </row>
    <row r="1599" spans="1:1" x14ac:dyDescent="0.25">
      <c r="A1599" s="16">
        <f t="shared" ca="1" si="24"/>
        <v>3016723715</v>
      </c>
    </row>
    <row r="1600" spans="1:1" x14ac:dyDescent="0.25">
      <c r="A1600" s="16">
        <f t="shared" ca="1" si="24"/>
        <v>3093474808</v>
      </c>
    </row>
    <row r="1601" spans="1:1" x14ac:dyDescent="0.25">
      <c r="A1601" s="16">
        <f t="shared" ca="1" si="24"/>
        <v>3280357004</v>
      </c>
    </row>
    <row r="1602" spans="1:1" x14ac:dyDescent="0.25">
      <c r="A1602" s="16">
        <f t="shared" ca="1" si="24"/>
        <v>3077219860</v>
      </c>
    </row>
    <row r="1603" spans="1:1" x14ac:dyDescent="0.25">
      <c r="A1603" s="16">
        <f t="shared" ref="A1603:A1666" ca="1" si="25">RANDBETWEEN(3000000000,3299999999)</f>
        <v>3227791226</v>
      </c>
    </row>
    <row r="1604" spans="1:1" x14ac:dyDescent="0.25">
      <c r="A1604" s="16">
        <f t="shared" ca="1" si="25"/>
        <v>3266614295</v>
      </c>
    </row>
    <row r="1605" spans="1:1" x14ac:dyDescent="0.25">
      <c r="A1605" s="16">
        <f t="shared" ca="1" si="25"/>
        <v>3058288163</v>
      </c>
    </row>
    <row r="1606" spans="1:1" x14ac:dyDescent="0.25">
      <c r="A1606" s="16">
        <f t="shared" ca="1" si="25"/>
        <v>3019194561</v>
      </c>
    </row>
    <row r="1607" spans="1:1" x14ac:dyDescent="0.25">
      <c r="A1607" s="16">
        <f t="shared" ca="1" si="25"/>
        <v>3225954674</v>
      </c>
    </row>
    <row r="1608" spans="1:1" x14ac:dyDescent="0.25">
      <c r="A1608" s="16">
        <f t="shared" ca="1" si="25"/>
        <v>3013245238</v>
      </c>
    </row>
    <row r="1609" spans="1:1" x14ac:dyDescent="0.25">
      <c r="A1609" s="16">
        <f t="shared" ca="1" si="25"/>
        <v>3119030246</v>
      </c>
    </row>
    <row r="1610" spans="1:1" x14ac:dyDescent="0.25">
      <c r="A1610" s="16">
        <f t="shared" ca="1" si="25"/>
        <v>3206927959</v>
      </c>
    </row>
    <row r="1611" spans="1:1" x14ac:dyDescent="0.25">
      <c r="A1611" s="16">
        <f t="shared" ca="1" si="25"/>
        <v>3157332112</v>
      </c>
    </row>
    <row r="1612" spans="1:1" x14ac:dyDescent="0.25">
      <c r="A1612" s="16">
        <f t="shared" ca="1" si="25"/>
        <v>3115233029</v>
      </c>
    </row>
    <row r="1613" spans="1:1" x14ac:dyDescent="0.25">
      <c r="A1613" s="16">
        <f t="shared" ca="1" si="25"/>
        <v>3039719819</v>
      </c>
    </row>
    <row r="1614" spans="1:1" x14ac:dyDescent="0.25">
      <c r="A1614" s="16">
        <f t="shared" ca="1" si="25"/>
        <v>3244860544</v>
      </c>
    </row>
    <row r="1615" spans="1:1" x14ac:dyDescent="0.25">
      <c r="A1615" s="16">
        <f t="shared" ca="1" si="25"/>
        <v>3113011908</v>
      </c>
    </row>
    <row r="1616" spans="1:1" x14ac:dyDescent="0.25">
      <c r="A1616" s="16">
        <f t="shared" ca="1" si="25"/>
        <v>3287784546</v>
      </c>
    </row>
    <row r="1617" spans="1:1" x14ac:dyDescent="0.25">
      <c r="A1617" s="16">
        <f t="shared" ca="1" si="25"/>
        <v>3018980241</v>
      </c>
    </row>
    <row r="1618" spans="1:1" x14ac:dyDescent="0.25">
      <c r="A1618" s="16">
        <f t="shared" ca="1" si="25"/>
        <v>3164593290</v>
      </c>
    </row>
    <row r="1619" spans="1:1" x14ac:dyDescent="0.25">
      <c r="A1619" s="16">
        <f t="shared" ca="1" si="25"/>
        <v>3113492906</v>
      </c>
    </row>
    <row r="1620" spans="1:1" x14ac:dyDescent="0.25">
      <c r="A1620" s="16">
        <f t="shared" ca="1" si="25"/>
        <v>3027725547</v>
      </c>
    </row>
    <row r="1621" spans="1:1" x14ac:dyDescent="0.25">
      <c r="A1621" s="16">
        <f t="shared" ca="1" si="25"/>
        <v>3182473561</v>
      </c>
    </row>
    <row r="1622" spans="1:1" x14ac:dyDescent="0.25">
      <c r="A1622" s="16">
        <f t="shared" ca="1" si="25"/>
        <v>3013459375</v>
      </c>
    </row>
    <row r="1623" spans="1:1" x14ac:dyDescent="0.25">
      <c r="A1623" s="16">
        <f t="shared" ca="1" si="25"/>
        <v>3162408797</v>
      </c>
    </row>
    <row r="1624" spans="1:1" x14ac:dyDescent="0.25">
      <c r="A1624" s="16">
        <f t="shared" ca="1" si="25"/>
        <v>3058977055</v>
      </c>
    </row>
    <row r="1625" spans="1:1" x14ac:dyDescent="0.25">
      <c r="A1625" s="16">
        <f t="shared" ca="1" si="25"/>
        <v>3173261995</v>
      </c>
    </row>
    <row r="1626" spans="1:1" x14ac:dyDescent="0.25">
      <c r="A1626" s="16">
        <f t="shared" ca="1" si="25"/>
        <v>3278927318</v>
      </c>
    </row>
    <row r="1627" spans="1:1" x14ac:dyDescent="0.25">
      <c r="A1627" s="16">
        <f t="shared" ca="1" si="25"/>
        <v>3220721651</v>
      </c>
    </row>
    <row r="1628" spans="1:1" x14ac:dyDescent="0.25">
      <c r="A1628" s="16">
        <f t="shared" ca="1" si="25"/>
        <v>3168548743</v>
      </c>
    </row>
    <row r="1629" spans="1:1" x14ac:dyDescent="0.25">
      <c r="A1629" s="16">
        <f t="shared" ca="1" si="25"/>
        <v>3192679470</v>
      </c>
    </row>
    <row r="1630" spans="1:1" x14ac:dyDescent="0.25">
      <c r="A1630" s="16">
        <f t="shared" ca="1" si="25"/>
        <v>3134990207</v>
      </c>
    </row>
    <row r="1631" spans="1:1" x14ac:dyDescent="0.25">
      <c r="A1631" s="16">
        <f t="shared" ca="1" si="25"/>
        <v>3016858927</v>
      </c>
    </row>
    <row r="1632" spans="1:1" x14ac:dyDescent="0.25">
      <c r="A1632" s="16">
        <f t="shared" ca="1" si="25"/>
        <v>3070855364</v>
      </c>
    </row>
    <row r="1633" spans="1:1" x14ac:dyDescent="0.25">
      <c r="A1633" s="16">
        <f t="shared" ca="1" si="25"/>
        <v>3293133653</v>
      </c>
    </row>
    <row r="1634" spans="1:1" x14ac:dyDescent="0.25">
      <c r="A1634" s="16">
        <f t="shared" ca="1" si="25"/>
        <v>3105366594</v>
      </c>
    </row>
    <row r="1635" spans="1:1" x14ac:dyDescent="0.25">
      <c r="A1635" s="16">
        <f t="shared" ca="1" si="25"/>
        <v>3209024802</v>
      </c>
    </row>
    <row r="1636" spans="1:1" x14ac:dyDescent="0.25">
      <c r="A1636" s="16">
        <f t="shared" ca="1" si="25"/>
        <v>3166807325</v>
      </c>
    </row>
    <row r="1637" spans="1:1" x14ac:dyDescent="0.25">
      <c r="A1637" s="16">
        <f t="shared" ca="1" si="25"/>
        <v>3138352408</v>
      </c>
    </row>
    <row r="1638" spans="1:1" x14ac:dyDescent="0.25">
      <c r="A1638" s="16">
        <f t="shared" ca="1" si="25"/>
        <v>3297095182</v>
      </c>
    </row>
    <row r="1639" spans="1:1" x14ac:dyDescent="0.25">
      <c r="A1639" s="16">
        <f t="shared" ca="1" si="25"/>
        <v>3119609885</v>
      </c>
    </row>
    <row r="1640" spans="1:1" x14ac:dyDescent="0.25">
      <c r="A1640" s="16">
        <f t="shared" ca="1" si="25"/>
        <v>3167391239</v>
      </c>
    </row>
    <row r="1641" spans="1:1" x14ac:dyDescent="0.25">
      <c r="A1641" s="16">
        <f t="shared" ca="1" si="25"/>
        <v>3134727605</v>
      </c>
    </row>
    <row r="1642" spans="1:1" x14ac:dyDescent="0.25">
      <c r="A1642" s="16">
        <f t="shared" ca="1" si="25"/>
        <v>3097145254</v>
      </c>
    </row>
    <row r="1643" spans="1:1" x14ac:dyDescent="0.25">
      <c r="A1643" s="16">
        <f t="shared" ca="1" si="25"/>
        <v>3295455496</v>
      </c>
    </row>
    <row r="1644" spans="1:1" x14ac:dyDescent="0.25">
      <c r="A1644" s="16">
        <f t="shared" ca="1" si="25"/>
        <v>3142407944</v>
      </c>
    </row>
    <row r="1645" spans="1:1" x14ac:dyDescent="0.25">
      <c r="A1645" s="16">
        <f t="shared" ca="1" si="25"/>
        <v>3246506000</v>
      </c>
    </row>
    <row r="1646" spans="1:1" x14ac:dyDescent="0.25">
      <c r="A1646" s="16">
        <f t="shared" ca="1" si="25"/>
        <v>3210504071</v>
      </c>
    </row>
    <row r="1647" spans="1:1" x14ac:dyDescent="0.25">
      <c r="A1647" s="16">
        <f t="shared" ca="1" si="25"/>
        <v>3075324217</v>
      </c>
    </row>
    <row r="1648" spans="1:1" x14ac:dyDescent="0.25">
      <c r="A1648" s="16">
        <f t="shared" ca="1" si="25"/>
        <v>3153245632</v>
      </c>
    </row>
    <row r="1649" spans="1:1" x14ac:dyDescent="0.25">
      <c r="A1649" s="16">
        <f t="shared" ca="1" si="25"/>
        <v>3167881654</v>
      </c>
    </row>
    <row r="1650" spans="1:1" x14ac:dyDescent="0.25">
      <c r="A1650" s="16">
        <f t="shared" ca="1" si="25"/>
        <v>3298027662</v>
      </c>
    </row>
    <row r="1651" spans="1:1" x14ac:dyDescent="0.25">
      <c r="A1651" s="16">
        <f t="shared" ca="1" si="25"/>
        <v>3072060326</v>
      </c>
    </row>
    <row r="1652" spans="1:1" x14ac:dyDescent="0.25">
      <c r="A1652" s="16">
        <f t="shared" ca="1" si="25"/>
        <v>3164749183</v>
      </c>
    </row>
    <row r="1653" spans="1:1" x14ac:dyDescent="0.25">
      <c r="A1653" s="16">
        <f t="shared" ca="1" si="25"/>
        <v>3167854012</v>
      </c>
    </row>
    <row r="1654" spans="1:1" x14ac:dyDescent="0.25">
      <c r="A1654" s="16">
        <f t="shared" ca="1" si="25"/>
        <v>3291203786</v>
      </c>
    </row>
    <row r="1655" spans="1:1" x14ac:dyDescent="0.25">
      <c r="A1655" s="16">
        <f t="shared" ca="1" si="25"/>
        <v>3032794843</v>
      </c>
    </row>
    <row r="1656" spans="1:1" x14ac:dyDescent="0.25">
      <c r="A1656" s="16">
        <f t="shared" ca="1" si="25"/>
        <v>3277408897</v>
      </c>
    </row>
    <row r="1657" spans="1:1" x14ac:dyDescent="0.25">
      <c r="A1657" s="16">
        <f t="shared" ca="1" si="25"/>
        <v>3225533792</v>
      </c>
    </row>
    <row r="1658" spans="1:1" x14ac:dyDescent="0.25">
      <c r="A1658" s="16">
        <f t="shared" ca="1" si="25"/>
        <v>3054454598</v>
      </c>
    </row>
    <row r="1659" spans="1:1" x14ac:dyDescent="0.25">
      <c r="A1659" s="16">
        <f t="shared" ca="1" si="25"/>
        <v>3291287849</v>
      </c>
    </row>
    <row r="1660" spans="1:1" x14ac:dyDescent="0.25">
      <c r="A1660" s="16">
        <f t="shared" ca="1" si="25"/>
        <v>3191237214</v>
      </c>
    </row>
    <row r="1661" spans="1:1" x14ac:dyDescent="0.25">
      <c r="A1661" s="16">
        <f t="shared" ca="1" si="25"/>
        <v>3023130256</v>
      </c>
    </row>
    <row r="1662" spans="1:1" x14ac:dyDescent="0.25">
      <c r="A1662" s="16">
        <f t="shared" ca="1" si="25"/>
        <v>3096485151</v>
      </c>
    </row>
    <row r="1663" spans="1:1" x14ac:dyDescent="0.25">
      <c r="A1663" s="16">
        <f t="shared" ca="1" si="25"/>
        <v>3048844594</v>
      </c>
    </row>
    <row r="1664" spans="1:1" x14ac:dyDescent="0.25">
      <c r="A1664" s="16">
        <f t="shared" ca="1" si="25"/>
        <v>3009512077</v>
      </c>
    </row>
    <row r="1665" spans="1:1" x14ac:dyDescent="0.25">
      <c r="A1665" s="16">
        <f t="shared" ca="1" si="25"/>
        <v>3103735501</v>
      </c>
    </row>
    <row r="1666" spans="1:1" x14ac:dyDescent="0.25">
      <c r="A1666" s="16">
        <f t="shared" ca="1" si="25"/>
        <v>3182994363</v>
      </c>
    </row>
    <row r="1667" spans="1:1" x14ac:dyDescent="0.25">
      <c r="A1667" s="16">
        <f t="shared" ref="A1667:A1730" ca="1" si="26">RANDBETWEEN(3000000000,3299999999)</f>
        <v>3248339399</v>
      </c>
    </row>
    <row r="1668" spans="1:1" x14ac:dyDescent="0.25">
      <c r="A1668" s="16">
        <f t="shared" ca="1" si="26"/>
        <v>3098289641</v>
      </c>
    </row>
    <row r="1669" spans="1:1" x14ac:dyDescent="0.25">
      <c r="A1669" s="16">
        <f t="shared" ca="1" si="26"/>
        <v>3152228941</v>
      </c>
    </row>
    <row r="1670" spans="1:1" x14ac:dyDescent="0.25">
      <c r="A1670" s="16">
        <f t="shared" ca="1" si="26"/>
        <v>3289670366</v>
      </c>
    </row>
    <row r="1671" spans="1:1" x14ac:dyDescent="0.25">
      <c r="A1671" s="16">
        <f t="shared" ca="1" si="26"/>
        <v>3118155673</v>
      </c>
    </row>
    <row r="1672" spans="1:1" x14ac:dyDescent="0.25">
      <c r="A1672" s="16">
        <f t="shared" ca="1" si="26"/>
        <v>3107735636</v>
      </c>
    </row>
    <row r="1673" spans="1:1" x14ac:dyDescent="0.25">
      <c r="A1673" s="16">
        <f t="shared" ca="1" si="26"/>
        <v>3041000988</v>
      </c>
    </row>
    <row r="1674" spans="1:1" x14ac:dyDescent="0.25">
      <c r="A1674" s="16">
        <f t="shared" ca="1" si="26"/>
        <v>3068028892</v>
      </c>
    </row>
    <row r="1675" spans="1:1" x14ac:dyDescent="0.25">
      <c r="A1675" s="16">
        <f t="shared" ca="1" si="26"/>
        <v>3141011765</v>
      </c>
    </row>
    <row r="1676" spans="1:1" x14ac:dyDescent="0.25">
      <c r="A1676" s="16">
        <f t="shared" ca="1" si="26"/>
        <v>3178657057</v>
      </c>
    </row>
    <row r="1677" spans="1:1" x14ac:dyDescent="0.25">
      <c r="A1677" s="16">
        <f t="shared" ca="1" si="26"/>
        <v>3163171948</v>
      </c>
    </row>
    <row r="1678" spans="1:1" x14ac:dyDescent="0.25">
      <c r="A1678" s="16">
        <f t="shared" ca="1" si="26"/>
        <v>3143774649</v>
      </c>
    </row>
    <row r="1679" spans="1:1" x14ac:dyDescent="0.25">
      <c r="A1679" s="16">
        <f t="shared" ca="1" si="26"/>
        <v>3155497454</v>
      </c>
    </row>
    <row r="1680" spans="1:1" x14ac:dyDescent="0.25">
      <c r="A1680" s="16">
        <f t="shared" ca="1" si="26"/>
        <v>3005104734</v>
      </c>
    </row>
    <row r="1681" spans="1:1" x14ac:dyDescent="0.25">
      <c r="A1681" s="16">
        <f t="shared" ca="1" si="26"/>
        <v>3132377925</v>
      </c>
    </row>
    <row r="1682" spans="1:1" x14ac:dyDescent="0.25">
      <c r="A1682" s="16">
        <f t="shared" ca="1" si="26"/>
        <v>3077519519</v>
      </c>
    </row>
    <row r="1683" spans="1:1" x14ac:dyDescent="0.25">
      <c r="A1683" s="16">
        <f t="shared" ca="1" si="26"/>
        <v>3250864766</v>
      </c>
    </row>
    <row r="1684" spans="1:1" x14ac:dyDescent="0.25">
      <c r="A1684" s="16">
        <f t="shared" ca="1" si="26"/>
        <v>3063557365</v>
      </c>
    </row>
    <row r="1685" spans="1:1" x14ac:dyDescent="0.25">
      <c r="A1685" s="16">
        <f t="shared" ca="1" si="26"/>
        <v>3144839195</v>
      </c>
    </row>
    <row r="1686" spans="1:1" x14ac:dyDescent="0.25">
      <c r="A1686" s="16">
        <f t="shared" ca="1" si="26"/>
        <v>3136712995</v>
      </c>
    </row>
    <row r="1687" spans="1:1" x14ac:dyDescent="0.25">
      <c r="A1687" s="16">
        <f t="shared" ca="1" si="26"/>
        <v>3235462566</v>
      </c>
    </row>
    <row r="1688" spans="1:1" x14ac:dyDescent="0.25">
      <c r="A1688" s="16">
        <f t="shared" ca="1" si="26"/>
        <v>3115490502</v>
      </c>
    </row>
    <row r="1689" spans="1:1" x14ac:dyDescent="0.25">
      <c r="A1689" s="16">
        <f t="shared" ca="1" si="26"/>
        <v>3178555648</v>
      </c>
    </row>
    <row r="1690" spans="1:1" x14ac:dyDescent="0.25">
      <c r="A1690" s="16">
        <f t="shared" ca="1" si="26"/>
        <v>3246877587</v>
      </c>
    </row>
    <row r="1691" spans="1:1" x14ac:dyDescent="0.25">
      <c r="A1691" s="16">
        <f t="shared" ca="1" si="26"/>
        <v>3111457849</v>
      </c>
    </row>
    <row r="1692" spans="1:1" x14ac:dyDescent="0.25">
      <c r="A1692" s="16">
        <f t="shared" ca="1" si="26"/>
        <v>3016569772</v>
      </c>
    </row>
    <row r="1693" spans="1:1" x14ac:dyDescent="0.25">
      <c r="A1693" s="16">
        <f t="shared" ca="1" si="26"/>
        <v>3116307037</v>
      </c>
    </row>
    <row r="1694" spans="1:1" x14ac:dyDescent="0.25">
      <c r="A1694" s="16">
        <f t="shared" ca="1" si="26"/>
        <v>3091714499</v>
      </c>
    </row>
    <row r="1695" spans="1:1" x14ac:dyDescent="0.25">
      <c r="A1695" s="16">
        <f t="shared" ca="1" si="26"/>
        <v>3027206240</v>
      </c>
    </row>
    <row r="1696" spans="1:1" x14ac:dyDescent="0.25">
      <c r="A1696" s="16">
        <f t="shared" ca="1" si="26"/>
        <v>3032458226</v>
      </c>
    </row>
    <row r="1697" spans="1:1" x14ac:dyDescent="0.25">
      <c r="A1697" s="16">
        <f t="shared" ca="1" si="26"/>
        <v>3294644923</v>
      </c>
    </row>
    <row r="1698" spans="1:1" x14ac:dyDescent="0.25">
      <c r="A1698" s="16">
        <f t="shared" ca="1" si="26"/>
        <v>3210694201</v>
      </c>
    </row>
    <row r="1699" spans="1:1" x14ac:dyDescent="0.25">
      <c r="A1699" s="16">
        <f t="shared" ca="1" si="26"/>
        <v>3073887333</v>
      </c>
    </row>
    <row r="1700" spans="1:1" x14ac:dyDescent="0.25">
      <c r="A1700" s="16">
        <f t="shared" ca="1" si="26"/>
        <v>3045425170</v>
      </c>
    </row>
    <row r="1701" spans="1:1" x14ac:dyDescent="0.25">
      <c r="A1701" s="16">
        <f t="shared" ca="1" si="26"/>
        <v>3060539004</v>
      </c>
    </row>
    <row r="1702" spans="1:1" x14ac:dyDescent="0.25">
      <c r="A1702" s="16">
        <f t="shared" ca="1" si="26"/>
        <v>3029463451</v>
      </c>
    </row>
    <row r="1703" spans="1:1" x14ac:dyDescent="0.25">
      <c r="A1703" s="16">
        <f t="shared" ca="1" si="26"/>
        <v>3148358175</v>
      </c>
    </row>
    <row r="1704" spans="1:1" x14ac:dyDescent="0.25">
      <c r="A1704" s="16">
        <f t="shared" ca="1" si="26"/>
        <v>3235032343</v>
      </c>
    </row>
    <row r="1705" spans="1:1" x14ac:dyDescent="0.25">
      <c r="A1705" s="16">
        <f t="shared" ca="1" si="26"/>
        <v>3053110079</v>
      </c>
    </row>
    <row r="1706" spans="1:1" x14ac:dyDescent="0.25">
      <c r="A1706" s="16">
        <f t="shared" ca="1" si="26"/>
        <v>3136254447</v>
      </c>
    </row>
    <row r="1707" spans="1:1" x14ac:dyDescent="0.25">
      <c r="A1707" s="16">
        <f t="shared" ca="1" si="26"/>
        <v>3283703130</v>
      </c>
    </row>
    <row r="1708" spans="1:1" x14ac:dyDescent="0.25">
      <c r="A1708" s="16">
        <f t="shared" ca="1" si="26"/>
        <v>3100771233</v>
      </c>
    </row>
    <row r="1709" spans="1:1" x14ac:dyDescent="0.25">
      <c r="A1709" s="16">
        <f t="shared" ca="1" si="26"/>
        <v>3037860658</v>
      </c>
    </row>
    <row r="1710" spans="1:1" x14ac:dyDescent="0.25">
      <c r="A1710" s="16">
        <f t="shared" ca="1" si="26"/>
        <v>3283718727</v>
      </c>
    </row>
    <row r="1711" spans="1:1" x14ac:dyDescent="0.25">
      <c r="A1711" s="16">
        <f t="shared" ca="1" si="26"/>
        <v>3194080642</v>
      </c>
    </row>
    <row r="1712" spans="1:1" x14ac:dyDescent="0.25">
      <c r="A1712" s="16">
        <f t="shared" ca="1" si="26"/>
        <v>3175095008</v>
      </c>
    </row>
    <row r="1713" spans="1:1" x14ac:dyDescent="0.25">
      <c r="A1713" s="16">
        <f t="shared" ca="1" si="26"/>
        <v>3254159615</v>
      </c>
    </row>
    <row r="1714" spans="1:1" x14ac:dyDescent="0.25">
      <c r="A1714" s="16">
        <f t="shared" ca="1" si="26"/>
        <v>3011350281</v>
      </c>
    </row>
    <row r="1715" spans="1:1" x14ac:dyDescent="0.25">
      <c r="A1715" s="16">
        <f t="shared" ca="1" si="26"/>
        <v>3182125666</v>
      </c>
    </row>
    <row r="1716" spans="1:1" x14ac:dyDescent="0.25">
      <c r="A1716" s="16">
        <f t="shared" ca="1" si="26"/>
        <v>3247874037</v>
      </c>
    </row>
    <row r="1717" spans="1:1" x14ac:dyDescent="0.25">
      <c r="A1717" s="16">
        <f t="shared" ca="1" si="26"/>
        <v>3050622093</v>
      </c>
    </row>
    <row r="1718" spans="1:1" x14ac:dyDescent="0.25">
      <c r="A1718" s="16">
        <f t="shared" ca="1" si="26"/>
        <v>3299517099</v>
      </c>
    </row>
    <row r="1719" spans="1:1" x14ac:dyDescent="0.25">
      <c r="A1719" s="16">
        <f t="shared" ca="1" si="26"/>
        <v>3131190020</v>
      </c>
    </row>
    <row r="1720" spans="1:1" x14ac:dyDescent="0.25">
      <c r="A1720" s="16">
        <f t="shared" ca="1" si="26"/>
        <v>3109205719</v>
      </c>
    </row>
    <row r="1721" spans="1:1" x14ac:dyDescent="0.25">
      <c r="A1721" s="16">
        <f t="shared" ca="1" si="26"/>
        <v>3147399100</v>
      </c>
    </row>
    <row r="1722" spans="1:1" x14ac:dyDescent="0.25">
      <c r="A1722" s="16">
        <f t="shared" ca="1" si="26"/>
        <v>3251062856</v>
      </c>
    </row>
    <row r="1723" spans="1:1" x14ac:dyDescent="0.25">
      <c r="A1723" s="16">
        <f t="shared" ca="1" si="26"/>
        <v>3145539157</v>
      </c>
    </row>
    <row r="1724" spans="1:1" x14ac:dyDescent="0.25">
      <c r="A1724" s="16">
        <f t="shared" ca="1" si="26"/>
        <v>3150243705</v>
      </c>
    </row>
    <row r="1725" spans="1:1" x14ac:dyDescent="0.25">
      <c r="A1725" s="16">
        <f t="shared" ca="1" si="26"/>
        <v>3015495125</v>
      </c>
    </row>
    <row r="1726" spans="1:1" x14ac:dyDescent="0.25">
      <c r="A1726" s="16">
        <f t="shared" ca="1" si="26"/>
        <v>3192750938</v>
      </c>
    </row>
    <row r="1727" spans="1:1" x14ac:dyDescent="0.25">
      <c r="A1727" s="16">
        <f t="shared" ca="1" si="26"/>
        <v>3256951519</v>
      </c>
    </row>
    <row r="1728" spans="1:1" x14ac:dyDescent="0.25">
      <c r="A1728" s="16">
        <f t="shared" ca="1" si="26"/>
        <v>3238098991</v>
      </c>
    </row>
    <row r="1729" spans="1:1" x14ac:dyDescent="0.25">
      <c r="A1729" s="16">
        <f t="shared" ca="1" si="26"/>
        <v>3041615857</v>
      </c>
    </row>
    <row r="1730" spans="1:1" x14ac:dyDescent="0.25">
      <c r="A1730" s="16">
        <f t="shared" ca="1" si="26"/>
        <v>3280385614</v>
      </c>
    </row>
    <row r="1731" spans="1:1" x14ac:dyDescent="0.25">
      <c r="A1731" s="16">
        <f t="shared" ref="A1731:A1794" ca="1" si="27">RANDBETWEEN(3000000000,3299999999)</f>
        <v>3073107039</v>
      </c>
    </row>
    <row r="1732" spans="1:1" x14ac:dyDescent="0.25">
      <c r="A1732" s="16">
        <f t="shared" ca="1" si="27"/>
        <v>3223703014</v>
      </c>
    </row>
    <row r="1733" spans="1:1" x14ac:dyDescent="0.25">
      <c r="A1733" s="16">
        <f t="shared" ca="1" si="27"/>
        <v>3217490154</v>
      </c>
    </row>
    <row r="1734" spans="1:1" x14ac:dyDescent="0.25">
      <c r="A1734" s="16">
        <f t="shared" ca="1" si="27"/>
        <v>3007799813</v>
      </c>
    </row>
    <row r="1735" spans="1:1" x14ac:dyDescent="0.25">
      <c r="A1735" s="16">
        <f t="shared" ca="1" si="27"/>
        <v>3118922722</v>
      </c>
    </row>
    <row r="1736" spans="1:1" x14ac:dyDescent="0.25">
      <c r="A1736" s="16">
        <f t="shared" ca="1" si="27"/>
        <v>3191290159</v>
      </c>
    </row>
    <row r="1737" spans="1:1" x14ac:dyDescent="0.25">
      <c r="A1737" s="16">
        <f t="shared" ca="1" si="27"/>
        <v>3299590227</v>
      </c>
    </row>
    <row r="1738" spans="1:1" x14ac:dyDescent="0.25">
      <c r="A1738" s="16">
        <f t="shared" ca="1" si="27"/>
        <v>3016004110</v>
      </c>
    </row>
    <row r="1739" spans="1:1" x14ac:dyDescent="0.25">
      <c r="A1739" s="16">
        <f t="shared" ca="1" si="27"/>
        <v>3024712539</v>
      </c>
    </row>
    <row r="1740" spans="1:1" x14ac:dyDescent="0.25">
      <c r="A1740" s="16">
        <f t="shared" ca="1" si="27"/>
        <v>3022661108</v>
      </c>
    </row>
    <row r="1741" spans="1:1" x14ac:dyDescent="0.25">
      <c r="A1741" s="16">
        <f t="shared" ca="1" si="27"/>
        <v>3119099050</v>
      </c>
    </row>
    <row r="1742" spans="1:1" x14ac:dyDescent="0.25">
      <c r="A1742" s="16">
        <f t="shared" ca="1" si="27"/>
        <v>3229041730</v>
      </c>
    </row>
    <row r="1743" spans="1:1" x14ac:dyDescent="0.25">
      <c r="A1743" s="16">
        <f t="shared" ca="1" si="27"/>
        <v>3233169369</v>
      </c>
    </row>
    <row r="1744" spans="1:1" x14ac:dyDescent="0.25">
      <c r="A1744" s="16">
        <f t="shared" ca="1" si="27"/>
        <v>3240638778</v>
      </c>
    </row>
    <row r="1745" spans="1:1" x14ac:dyDescent="0.25">
      <c r="A1745" s="16">
        <f t="shared" ca="1" si="27"/>
        <v>3275006912</v>
      </c>
    </row>
    <row r="1746" spans="1:1" x14ac:dyDescent="0.25">
      <c r="A1746" s="16">
        <f t="shared" ca="1" si="27"/>
        <v>3262412378</v>
      </c>
    </row>
    <row r="1747" spans="1:1" x14ac:dyDescent="0.25">
      <c r="A1747" s="16">
        <f t="shared" ca="1" si="27"/>
        <v>3022538521</v>
      </c>
    </row>
    <row r="1748" spans="1:1" x14ac:dyDescent="0.25">
      <c r="A1748" s="16">
        <f t="shared" ca="1" si="27"/>
        <v>3158221312</v>
      </c>
    </row>
    <row r="1749" spans="1:1" x14ac:dyDescent="0.25">
      <c r="A1749" s="16">
        <f t="shared" ca="1" si="27"/>
        <v>3228931232</v>
      </c>
    </row>
    <row r="1750" spans="1:1" x14ac:dyDescent="0.25">
      <c r="A1750" s="16">
        <f t="shared" ca="1" si="27"/>
        <v>3219156656</v>
      </c>
    </row>
    <row r="1751" spans="1:1" x14ac:dyDescent="0.25">
      <c r="A1751" s="16">
        <f t="shared" ca="1" si="27"/>
        <v>3110783075</v>
      </c>
    </row>
    <row r="1752" spans="1:1" x14ac:dyDescent="0.25">
      <c r="A1752" s="16">
        <f t="shared" ca="1" si="27"/>
        <v>3014361246</v>
      </c>
    </row>
    <row r="1753" spans="1:1" x14ac:dyDescent="0.25">
      <c r="A1753" s="16">
        <f t="shared" ca="1" si="27"/>
        <v>3177473069</v>
      </c>
    </row>
    <row r="1754" spans="1:1" x14ac:dyDescent="0.25">
      <c r="A1754" s="16">
        <f t="shared" ca="1" si="27"/>
        <v>3177813146</v>
      </c>
    </row>
    <row r="1755" spans="1:1" x14ac:dyDescent="0.25">
      <c r="A1755" s="16">
        <f t="shared" ca="1" si="27"/>
        <v>3029108195</v>
      </c>
    </row>
    <row r="1756" spans="1:1" x14ac:dyDescent="0.25">
      <c r="A1756" s="16">
        <f t="shared" ca="1" si="27"/>
        <v>3205335673</v>
      </c>
    </row>
    <row r="1757" spans="1:1" x14ac:dyDescent="0.25">
      <c r="A1757" s="16">
        <f t="shared" ca="1" si="27"/>
        <v>3179346697</v>
      </c>
    </row>
    <row r="1758" spans="1:1" x14ac:dyDescent="0.25">
      <c r="A1758" s="16">
        <f t="shared" ca="1" si="27"/>
        <v>3097683761</v>
      </c>
    </row>
    <row r="1759" spans="1:1" x14ac:dyDescent="0.25">
      <c r="A1759" s="16">
        <f t="shared" ca="1" si="27"/>
        <v>3027082288</v>
      </c>
    </row>
    <row r="1760" spans="1:1" x14ac:dyDescent="0.25">
      <c r="A1760" s="16">
        <f t="shared" ca="1" si="27"/>
        <v>3279823468</v>
      </c>
    </row>
    <row r="1761" spans="1:1" x14ac:dyDescent="0.25">
      <c r="A1761" s="16">
        <f t="shared" ca="1" si="27"/>
        <v>3021184413</v>
      </c>
    </row>
    <row r="1762" spans="1:1" x14ac:dyDescent="0.25">
      <c r="A1762" s="16">
        <f t="shared" ca="1" si="27"/>
        <v>3234191793</v>
      </c>
    </row>
    <row r="1763" spans="1:1" x14ac:dyDescent="0.25">
      <c r="A1763" s="16">
        <f t="shared" ca="1" si="27"/>
        <v>3264237838</v>
      </c>
    </row>
    <row r="1764" spans="1:1" x14ac:dyDescent="0.25">
      <c r="A1764" s="16">
        <f t="shared" ca="1" si="27"/>
        <v>3268495903</v>
      </c>
    </row>
    <row r="1765" spans="1:1" x14ac:dyDescent="0.25">
      <c r="A1765" s="16">
        <f t="shared" ca="1" si="27"/>
        <v>3189644257</v>
      </c>
    </row>
    <row r="1766" spans="1:1" x14ac:dyDescent="0.25">
      <c r="A1766" s="16">
        <f t="shared" ca="1" si="27"/>
        <v>3246994757</v>
      </c>
    </row>
    <row r="1767" spans="1:1" x14ac:dyDescent="0.25">
      <c r="A1767" s="16">
        <f t="shared" ca="1" si="27"/>
        <v>3277620818</v>
      </c>
    </row>
    <row r="1768" spans="1:1" x14ac:dyDescent="0.25">
      <c r="A1768" s="16">
        <f t="shared" ca="1" si="27"/>
        <v>3089065737</v>
      </c>
    </row>
    <row r="1769" spans="1:1" x14ac:dyDescent="0.25">
      <c r="A1769" s="16">
        <f t="shared" ca="1" si="27"/>
        <v>3055681975</v>
      </c>
    </row>
    <row r="1770" spans="1:1" x14ac:dyDescent="0.25">
      <c r="A1770" s="16">
        <f t="shared" ca="1" si="27"/>
        <v>3122939669</v>
      </c>
    </row>
    <row r="1771" spans="1:1" x14ac:dyDescent="0.25">
      <c r="A1771" s="16">
        <f t="shared" ca="1" si="27"/>
        <v>3187916115</v>
      </c>
    </row>
    <row r="1772" spans="1:1" x14ac:dyDescent="0.25">
      <c r="A1772" s="16">
        <f t="shared" ca="1" si="27"/>
        <v>3130903001</v>
      </c>
    </row>
    <row r="1773" spans="1:1" x14ac:dyDescent="0.25">
      <c r="A1773" s="16">
        <f t="shared" ca="1" si="27"/>
        <v>3063884439</v>
      </c>
    </row>
    <row r="1774" spans="1:1" x14ac:dyDescent="0.25">
      <c r="A1774" s="16">
        <f t="shared" ca="1" si="27"/>
        <v>3145173892</v>
      </c>
    </row>
    <row r="1775" spans="1:1" x14ac:dyDescent="0.25">
      <c r="A1775" s="16">
        <f t="shared" ca="1" si="27"/>
        <v>3041249394</v>
      </c>
    </row>
    <row r="1776" spans="1:1" x14ac:dyDescent="0.25">
      <c r="A1776" s="16">
        <f t="shared" ca="1" si="27"/>
        <v>3085205726</v>
      </c>
    </row>
    <row r="1777" spans="1:1" x14ac:dyDescent="0.25">
      <c r="A1777" s="16">
        <f t="shared" ca="1" si="27"/>
        <v>3223461969</v>
      </c>
    </row>
    <row r="1778" spans="1:1" x14ac:dyDescent="0.25">
      <c r="A1778" s="16">
        <f t="shared" ca="1" si="27"/>
        <v>3168576882</v>
      </c>
    </row>
    <row r="1779" spans="1:1" x14ac:dyDescent="0.25">
      <c r="A1779" s="16">
        <f t="shared" ca="1" si="27"/>
        <v>3064836194</v>
      </c>
    </row>
    <row r="1780" spans="1:1" x14ac:dyDescent="0.25">
      <c r="A1780" s="16">
        <f t="shared" ca="1" si="27"/>
        <v>3294016234</v>
      </c>
    </row>
    <row r="1781" spans="1:1" x14ac:dyDescent="0.25">
      <c r="A1781" s="16">
        <f t="shared" ca="1" si="27"/>
        <v>3097192928</v>
      </c>
    </row>
    <row r="1782" spans="1:1" x14ac:dyDescent="0.25">
      <c r="A1782" s="16">
        <f t="shared" ca="1" si="27"/>
        <v>3264508481</v>
      </c>
    </row>
    <row r="1783" spans="1:1" x14ac:dyDescent="0.25">
      <c r="A1783" s="16">
        <f t="shared" ca="1" si="27"/>
        <v>3193015226</v>
      </c>
    </row>
    <row r="1784" spans="1:1" x14ac:dyDescent="0.25">
      <c r="A1784" s="16">
        <f t="shared" ca="1" si="27"/>
        <v>3188774162</v>
      </c>
    </row>
    <row r="1785" spans="1:1" x14ac:dyDescent="0.25">
      <c r="A1785" s="16">
        <f t="shared" ca="1" si="27"/>
        <v>3069568164</v>
      </c>
    </row>
    <row r="1786" spans="1:1" x14ac:dyDescent="0.25">
      <c r="A1786" s="16">
        <f t="shared" ca="1" si="27"/>
        <v>3021080929</v>
      </c>
    </row>
    <row r="1787" spans="1:1" x14ac:dyDescent="0.25">
      <c r="A1787" s="16">
        <f t="shared" ca="1" si="27"/>
        <v>3003989733</v>
      </c>
    </row>
    <row r="1788" spans="1:1" x14ac:dyDescent="0.25">
      <c r="A1788" s="16">
        <f t="shared" ca="1" si="27"/>
        <v>3131533299</v>
      </c>
    </row>
    <row r="1789" spans="1:1" x14ac:dyDescent="0.25">
      <c r="A1789" s="16">
        <f t="shared" ca="1" si="27"/>
        <v>3112704751</v>
      </c>
    </row>
    <row r="1790" spans="1:1" x14ac:dyDescent="0.25">
      <c r="A1790" s="16">
        <f t="shared" ca="1" si="27"/>
        <v>3215255591</v>
      </c>
    </row>
    <row r="1791" spans="1:1" x14ac:dyDescent="0.25">
      <c r="A1791" s="16">
        <f t="shared" ca="1" si="27"/>
        <v>3224724074</v>
      </c>
    </row>
    <row r="1792" spans="1:1" x14ac:dyDescent="0.25">
      <c r="A1792" s="16">
        <f t="shared" ca="1" si="27"/>
        <v>3043822056</v>
      </c>
    </row>
    <row r="1793" spans="1:1" x14ac:dyDescent="0.25">
      <c r="A1793" s="16">
        <f t="shared" ca="1" si="27"/>
        <v>3196796792</v>
      </c>
    </row>
    <row r="1794" spans="1:1" x14ac:dyDescent="0.25">
      <c r="A1794" s="16">
        <f t="shared" ca="1" si="27"/>
        <v>3216001074</v>
      </c>
    </row>
    <row r="1795" spans="1:1" x14ac:dyDescent="0.25">
      <c r="A1795" s="16">
        <f t="shared" ref="A1795:A1858" ca="1" si="28">RANDBETWEEN(3000000000,3299999999)</f>
        <v>3184606818</v>
      </c>
    </row>
    <row r="1796" spans="1:1" x14ac:dyDescent="0.25">
      <c r="A1796" s="16">
        <f t="shared" ca="1" si="28"/>
        <v>3105763042</v>
      </c>
    </row>
    <row r="1797" spans="1:1" x14ac:dyDescent="0.25">
      <c r="A1797" s="16">
        <f t="shared" ca="1" si="28"/>
        <v>3115221285</v>
      </c>
    </row>
    <row r="1798" spans="1:1" x14ac:dyDescent="0.25">
      <c r="A1798" s="16">
        <f t="shared" ca="1" si="28"/>
        <v>3001608956</v>
      </c>
    </row>
    <row r="1799" spans="1:1" x14ac:dyDescent="0.25">
      <c r="A1799" s="16">
        <f t="shared" ca="1" si="28"/>
        <v>3000818032</v>
      </c>
    </row>
    <row r="1800" spans="1:1" x14ac:dyDescent="0.25">
      <c r="A1800" s="16">
        <f t="shared" ca="1" si="28"/>
        <v>3290055387</v>
      </c>
    </row>
    <row r="1801" spans="1:1" x14ac:dyDescent="0.25">
      <c r="A1801" s="16">
        <f t="shared" ca="1" si="28"/>
        <v>3080512747</v>
      </c>
    </row>
    <row r="1802" spans="1:1" x14ac:dyDescent="0.25">
      <c r="A1802" s="16">
        <f t="shared" ca="1" si="28"/>
        <v>3031749357</v>
      </c>
    </row>
    <row r="1803" spans="1:1" x14ac:dyDescent="0.25">
      <c r="A1803" s="16">
        <f t="shared" ca="1" si="28"/>
        <v>3025045253</v>
      </c>
    </row>
    <row r="1804" spans="1:1" x14ac:dyDescent="0.25">
      <c r="A1804" s="16">
        <f t="shared" ca="1" si="28"/>
        <v>3055878501</v>
      </c>
    </row>
    <row r="1805" spans="1:1" x14ac:dyDescent="0.25">
      <c r="A1805" s="16">
        <f t="shared" ca="1" si="28"/>
        <v>3122394489</v>
      </c>
    </row>
    <row r="1806" spans="1:1" x14ac:dyDescent="0.25">
      <c r="A1806" s="16">
        <f t="shared" ca="1" si="28"/>
        <v>3223975971</v>
      </c>
    </row>
    <row r="1807" spans="1:1" x14ac:dyDescent="0.25">
      <c r="A1807" s="16">
        <f t="shared" ca="1" si="28"/>
        <v>3087655126</v>
      </c>
    </row>
    <row r="1808" spans="1:1" x14ac:dyDescent="0.25">
      <c r="A1808" s="16">
        <f t="shared" ca="1" si="28"/>
        <v>3214778495</v>
      </c>
    </row>
    <row r="1809" spans="1:1" x14ac:dyDescent="0.25">
      <c r="A1809" s="16">
        <f t="shared" ca="1" si="28"/>
        <v>3059349479</v>
      </c>
    </row>
    <row r="1810" spans="1:1" x14ac:dyDescent="0.25">
      <c r="A1810" s="16">
        <f t="shared" ca="1" si="28"/>
        <v>3023007199</v>
      </c>
    </row>
    <row r="1811" spans="1:1" x14ac:dyDescent="0.25">
      <c r="A1811" s="16">
        <f t="shared" ca="1" si="28"/>
        <v>3086644721</v>
      </c>
    </row>
    <row r="1812" spans="1:1" x14ac:dyDescent="0.25">
      <c r="A1812" s="16">
        <f t="shared" ca="1" si="28"/>
        <v>3226004949</v>
      </c>
    </row>
    <row r="1813" spans="1:1" x14ac:dyDescent="0.25">
      <c r="A1813" s="16">
        <f t="shared" ca="1" si="28"/>
        <v>3040264630</v>
      </c>
    </row>
    <row r="1814" spans="1:1" x14ac:dyDescent="0.25">
      <c r="A1814" s="16">
        <f t="shared" ca="1" si="28"/>
        <v>3128399103</v>
      </c>
    </row>
    <row r="1815" spans="1:1" x14ac:dyDescent="0.25">
      <c r="A1815" s="16">
        <f t="shared" ca="1" si="28"/>
        <v>3148212041</v>
      </c>
    </row>
    <row r="1816" spans="1:1" x14ac:dyDescent="0.25">
      <c r="A1816" s="16">
        <f t="shared" ca="1" si="28"/>
        <v>3156677623</v>
      </c>
    </row>
    <row r="1817" spans="1:1" x14ac:dyDescent="0.25">
      <c r="A1817" s="16">
        <f t="shared" ca="1" si="28"/>
        <v>3278531156</v>
      </c>
    </row>
    <row r="1818" spans="1:1" x14ac:dyDescent="0.25">
      <c r="A1818" s="16">
        <f t="shared" ca="1" si="28"/>
        <v>3065238847</v>
      </c>
    </row>
    <row r="1819" spans="1:1" x14ac:dyDescent="0.25">
      <c r="A1819" s="16">
        <f t="shared" ca="1" si="28"/>
        <v>3080276662</v>
      </c>
    </row>
    <row r="1820" spans="1:1" x14ac:dyDescent="0.25">
      <c r="A1820" s="16">
        <f t="shared" ca="1" si="28"/>
        <v>3220174085</v>
      </c>
    </row>
    <row r="1821" spans="1:1" x14ac:dyDescent="0.25">
      <c r="A1821" s="16">
        <f t="shared" ca="1" si="28"/>
        <v>3225934912</v>
      </c>
    </row>
    <row r="1822" spans="1:1" x14ac:dyDescent="0.25">
      <c r="A1822" s="16">
        <f t="shared" ca="1" si="28"/>
        <v>3093315993</v>
      </c>
    </row>
    <row r="1823" spans="1:1" x14ac:dyDescent="0.25">
      <c r="A1823" s="16">
        <f t="shared" ca="1" si="28"/>
        <v>3252033316</v>
      </c>
    </row>
    <row r="1824" spans="1:1" x14ac:dyDescent="0.25">
      <c r="A1824" s="16">
        <f t="shared" ca="1" si="28"/>
        <v>3058767165</v>
      </c>
    </row>
    <row r="1825" spans="1:1" x14ac:dyDescent="0.25">
      <c r="A1825" s="16">
        <f t="shared" ca="1" si="28"/>
        <v>3105068925</v>
      </c>
    </row>
    <row r="1826" spans="1:1" x14ac:dyDescent="0.25">
      <c r="A1826" s="16">
        <f t="shared" ca="1" si="28"/>
        <v>3274619045</v>
      </c>
    </row>
    <row r="1827" spans="1:1" x14ac:dyDescent="0.25">
      <c r="A1827" s="16">
        <f t="shared" ca="1" si="28"/>
        <v>3114326675</v>
      </c>
    </row>
    <row r="1828" spans="1:1" x14ac:dyDescent="0.25">
      <c r="A1828" s="16">
        <f t="shared" ca="1" si="28"/>
        <v>3177632612</v>
      </c>
    </row>
    <row r="1829" spans="1:1" x14ac:dyDescent="0.25">
      <c r="A1829" s="16">
        <f t="shared" ca="1" si="28"/>
        <v>3101333629</v>
      </c>
    </row>
    <row r="1830" spans="1:1" x14ac:dyDescent="0.25">
      <c r="A1830" s="16">
        <f t="shared" ca="1" si="28"/>
        <v>3183881813</v>
      </c>
    </row>
    <row r="1831" spans="1:1" x14ac:dyDescent="0.25">
      <c r="A1831" s="16">
        <f t="shared" ca="1" si="28"/>
        <v>3078731283</v>
      </c>
    </row>
    <row r="1832" spans="1:1" x14ac:dyDescent="0.25">
      <c r="A1832" s="16">
        <f t="shared" ca="1" si="28"/>
        <v>3248235141</v>
      </c>
    </row>
    <row r="1833" spans="1:1" x14ac:dyDescent="0.25">
      <c r="A1833" s="16">
        <f t="shared" ca="1" si="28"/>
        <v>3069699571</v>
      </c>
    </row>
    <row r="1834" spans="1:1" x14ac:dyDescent="0.25">
      <c r="A1834" s="16">
        <f t="shared" ca="1" si="28"/>
        <v>3080987055</v>
      </c>
    </row>
    <row r="1835" spans="1:1" x14ac:dyDescent="0.25">
      <c r="A1835" s="16">
        <f t="shared" ca="1" si="28"/>
        <v>3094616966</v>
      </c>
    </row>
    <row r="1836" spans="1:1" x14ac:dyDescent="0.25">
      <c r="A1836" s="16">
        <f t="shared" ca="1" si="28"/>
        <v>3237967945</v>
      </c>
    </row>
    <row r="1837" spans="1:1" x14ac:dyDescent="0.25">
      <c r="A1837" s="16">
        <f t="shared" ca="1" si="28"/>
        <v>3160877257</v>
      </c>
    </row>
    <row r="1838" spans="1:1" x14ac:dyDescent="0.25">
      <c r="A1838" s="16">
        <f t="shared" ca="1" si="28"/>
        <v>3144709170</v>
      </c>
    </row>
    <row r="1839" spans="1:1" x14ac:dyDescent="0.25">
      <c r="A1839" s="16">
        <f t="shared" ca="1" si="28"/>
        <v>3154991366</v>
      </c>
    </row>
    <row r="1840" spans="1:1" x14ac:dyDescent="0.25">
      <c r="A1840" s="16">
        <f t="shared" ca="1" si="28"/>
        <v>3247282178</v>
      </c>
    </row>
    <row r="1841" spans="1:1" x14ac:dyDescent="0.25">
      <c r="A1841" s="16">
        <f t="shared" ca="1" si="28"/>
        <v>3071184450</v>
      </c>
    </row>
    <row r="1842" spans="1:1" x14ac:dyDescent="0.25">
      <c r="A1842" s="16">
        <f t="shared" ca="1" si="28"/>
        <v>3225208364</v>
      </c>
    </row>
    <row r="1843" spans="1:1" x14ac:dyDescent="0.25">
      <c r="A1843" s="16">
        <f t="shared" ca="1" si="28"/>
        <v>3172855614</v>
      </c>
    </row>
    <row r="1844" spans="1:1" x14ac:dyDescent="0.25">
      <c r="A1844" s="16">
        <f t="shared" ca="1" si="28"/>
        <v>3054774847</v>
      </c>
    </row>
    <row r="1845" spans="1:1" x14ac:dyDescent="0.25">
      <c r="A1845" s="16">
        <f t="shared" ca="1" si="28"/>
        <v>3266684689</v>
      </c>
    </row>
    <row r="1846" spans="1:1" x14ac:dyDescent="0.25">
      <c r="A1846" s="16">
        <f t="shared" ca="1" si="28"/>
        <v>3181753062</v>
      </c>
    </row>
    <row r="1847" spans="1:1" x14ac:dyDescent="0.25">
      <c r="A1847" s="16">
        <f t="shared" ca="1" si="28"/>
        <v>3239267781</v>
      </c>
    </row>
    <row r="1848" spans="1:1" x14ac:dyDescent="0.25">
      <c r="A1848" s="16">
        <f t="shared" ca="1" si="28"/>
        <v>3109510534</v>
      </c>
    </row>
    <row r="1849" spans="1:1" x14ac:dyDescent="0.25">
      <c r="A1849" s="16">
        <f t="shared" ca="1" si="28"/>
        <v>3131213583</v>
      </c>
    </row>
    <row r="1850" spans="1:1" x14ac:dyDescent="0.25">
      <c r="A1850" s="16">
        <f t="shared" ca="1" si="28"/>
        <v>3051827884</v>
      </c>
    </row>
    <row r="1851" spans="1:1" x14ac:dyDescent="0.25">
      <c r="A1851" s="16">
        <f t="shared" ca="1" si="28"/>
        <v>3097644105</v>
      </c>
    </row>
    <row r="1852" spans="1:1" x14ac:dyDescent="0.25">
      <c r="A1852" s="16">
        <f t="shared" ca="1" si="28"/>
        <v>3059733995</v>
      </c>
    </row>
    <row r="1853" spans="1:1" x14ac:dyDescent="0.25">
      <c r="A1853" s="16">
        <f t="shared" ca="1" si="28"/>
        <v>3098970103</v>
      </c>
    </row>
    <row r="1854" spans="1:1" x14ac:dyDescent="0.25">
      <c r="A1854" s="16">
        <f t="shared" ca="1" si="28"/>
        <v>3216166762</v>
      </c>
    </row>
    <row r="1855" spans="1:1" x14ac:dyDescent="0.25">
      <c r="A1855" s="16">
        <f t="shared" ca="1" si="28"/>
        <v>3215737809</v>
      </c>
    </row>
    <row r="1856" spans="1:1" x14ac:dyDescent="0.25">
      <c r="A1856" s="16">
        <f t="shared" ca="1" si="28"/>
        <v>3184839921</v>
      </c>
    </row>
    <row r="1857" spans="1:1" x14ac:dyDescent="0.25">
      <c r="A1857" s="16">
        <f t="shared" ca="1" si="28"/>
        <v>3246849730</v>
      </c>
    </row>
    <row r="1858" spans="1:1" x14ac:dyDescent="0.25">
      <c r="A1858" s="16">
        <f t="shared" ca="1" si="28"/>
        <v>3014094130</v>
      </c>
    </row>
    <row r="1859" spans="1:1" x14ac:dyDescent="0.25">
      <c r="A1859" s="16">
        <f t="shared" ref="A1859:A1922" ca="1" si="29">RANDBETWEEN(3000000000,3299999999)</f>
        <v>3256436372</v>
      </c>
    </row>
    <row r="1860" spans="1:1" x14ac:dyDescent="0.25">
      <c r="A1860" s="16">
        <f t="shared" ca="1" si="29"/>
        <v>3204079154</v>
      </c>
    </row>
    <row r="1861" spans="1:1" x14ac:dyDescent="0.25">
      <c r="A1861" s="16">
        <f t="shared" ca="1" si="29"/>
        <v>3096123734</v>
      </c>
    </row>
    <row r="1862" spans="1:1" x14ac:dyDescent="0.25">
      <c r="A1862" s="16">
        <f t="shared" ca="1" si="29"/>
        <v>3034450276</v>
      </c>
    </row>
    <row r="1863" spans="1:1" x14ac:dyDescent="0.25">
      <c r="A1863" s="16">
        <f t="shared" ca="1" si="29"/>
        <v>3242393003</v>
      </c>
    </row>
    <row r="1864" spans="1:1" x14ac:dyDescent="0.25">
      <c r="A1864" s="16">
        <f t="shared" ca="1" si="29"/>
        <v>3044653475</v>
      </c>
    </row>
    <row r="1865" spans="1:1" x14ac:dyDescent="0.25">
      <c r="A1865" s="16">
        <f t="shared" ca="1" si="29"/>
        <v>3280097545</v>
      </c>
    </row>
    <row r="1866" spans="1:1" x14ac:dyDescent="0.25">
      <c r="A1866" s="16">
        <f t="shared" ca="1" si="29"/>
        <v>3277704600</v>
      </c>
    </row>
    <row r="1867" spans="1:1" x14ac:dyDescent="0.25">
      <c r="A1867" s="16">
        <f t="shared" ca="1" si="29"/>
        <v>3246667441</v>
      </c>
    </row>
    <row r="1868" spans="1:1" x14ac:dyDescent="0.25">
      <c r="A1868" s="16">
        <f t="shared" ca="1" si="29"/>
        <v>3051094220</v>
      </c>
    </row>
    <row r="1869" spans="1:1" x14ac:dyDescent="0.25">
      <c r="A1869" s="16">
        <f t="shared" ca="1" si="29"/>
        <v>3260119122</v>
      </c>
    </row>
    <row r="1870" spans="1:1" x14ac:dyDescent="0.25">
      <c r="A1870" s="16">
        <f t="shared" ca="1" si="29"/>
        <v>3130829733</v>
      </c>
    </row>
    <row r="1871" spans="1:1" x14ac:dyDescent="0.25">
      <c r="A1871" s="16">
        <f t="shared" ca="1" si="29"/>
        <v>3132701045</v>
      </c>
    </row>
    <row r="1872" spans="1:1" x14ac:dyDescent="0.25">
      <c r="A1872" s="16">
        <f t="shared" ca="1" si="29"/>
        <v>3105916652</v>
      </c>
    </row>
    <row r="1873" spans="1:1" x14ac:dyDescent="0.25">
      <c r="A1873" s="16">
        <f t="shared" ca="1" si="29"/>
        <v>3016796419</v>
      </c>
    </row>
    <row r="1874" spans="1:1" x14ac:dyDescent="0.25">
      <c r="A1874" s="16">
        <f t="shared" ca="1" si="29"/>
        <v>3175558969</v>
      </c>
    </row>
    <row r="1875" spans="1:1" x14ac:dyDescent="0.25">
      <c r="A1875" s="16">
        <f t="shared" ca="1" si="29"/>
        <v>3019807600</v>
      </c>
    </row>
    <row r="1876" spans="1:1" x14ac:dyDescent="0.25">
      <c r="A1876" s="16">
        <f t="shared" ca="1" si="29"/>
        <v>3286055337</v>
      </c>
    </row>
    <row r="1877" spans="1:1" x14ac:dyDescent="0.25">
      <c r="A1877" s="16">
        <f t="shared" ca="1" si="29"/>
        <v>3110240179</v>
      </c>
    </row>
    <row r="1878" spans="1:1" x14ac:dyDescent="0.25">
      <c r="A1878" s="16">
        <f t="shared" ca="1" si="29"/>
        <v>3132439513</v>
      </c>
    </row>
    <row r="1879" spans="1:1" x14ac:dyDescent="0.25">
      <c r="A1879" s="16">
        <f t="shared" ca="1" si="29"/>
        <v>3232274141</v>
      </c>
    </row>
    <row r="1880" spans="1:1" x14ac:dyDescent="0.25">
      <c r="A1880" s="16">
        <f t="shared" ca="1" si="29"/>
        <v>3045615801</v>
      </c>
    </row>
    <row r="1881" spans="1:1" x14ac:dyDescent="0.25">
      <c r="A1881" s="16">
        <f t="shared" ca="1" si="29"/>
        <v>3062313499</v>
      </c>
    </row>
    <row r="1882" spans="1:1" x14ac:dyDescent="0.25">
      <c r="A1882" s="16">
        <f t="shared" ca="1" si="29"/>
        <v>3188297898</v>
      </c>
    </row>
    <row r="1883" spans="1:1" x14ac:dyDescent="0.25">
      <c r="A1883" s="16">
        <f t="shared" ca="1" si="29"/>
        <v>3119558616</v>
      </c>
    </row>
    <row r="1884" spans="1:1" x14ac:dyDescent="0.25">
      <c r="A1884" s="16">
        <f t="shared" ca="1" si="29"/>
        <v>3149352652</v>
      </c>
    </row>
    <row r="1885" spans="1:1" x14ac:dyDescent="0.25">
      <c r="A1885" s="16">
        <f t="shared" ca="1" si="29"/>
        <v>3027949127</v>
      </c>
    </row>
    <row r="1886" spans="1:1" x14ac:dyDescent="0.25">
      <c r="A1886" s="16">
        <f t="shared" ca="1" si="29"/>
        <v>3190379948</v>
      </c>
    </row>
    <row r="1887" spans="1:1" x14ac:dyDescent="0.25">
      <c r="A1887" s="16">
        <f t="shared" ca="1" si="29"/>
        <v>3068763780</v>
      </c>
    </row>
    <row r="1888" spans="1:1" x14ac:dyDescent="0.25">
      <c r="A1888" s="16">
        <f t="shared" ca="1" si="29"/>
        <v>3021813769</v>
      </c>
    </row>
    <row r="1889" spans="1:1" x14ac:dyDescent="0.25">
      <c r="A1889" s="16">
        <f t="shared" ca="1" si="29"/>
        <v>3092729535</v>
      </c>
    </row>
    <row r="1890" spans="1:1" x14ac:dyDescent="0.25">
      <c r="A1890" s="16">
        <f t="shared" ca="1" si="29"/>
        <v>3194965433</v>
      </c>
    </row>
    <row r="1891" spans="1:1" x14ac:dyDescent="0.25">
      <c r="A1891" s="16">
        <f t="shared" ca="1" si="29"/>
        <v>3269956746</v>
      </c>
    </row>
    <row r="1892" spans="1:1" x14ac:dyDescent="0.25">
      <c r="A1892" s="16">
        <f t="shared" ca="1" si="29"/>
        <v>3096387444</v>
      </c>
    </row>
    <row r="1893" spans="1:1" x14ac:dyDescent="0.25">
      <c r="A1893" s="16">
        <f t="shared" ca="1" si="29"/>
        <v>3209287004</v>
      </c>
    </row>
    <row r="1894" spans="1:1" x14ac:dyDescent="0.25">
      <c r="A1894" s="16">
        <f t="shared" ca="1" si="29"/>
        <v>3271942345</v>
      </c>
    </row>
    <row r="1895" spans="1:1" x14ac:dyDescent="0.25">
      <c r="A1895" s="16">
        <f t="shared" ca="1" si="29"/>
        <v>3055608699</v>
      </c>
    </row>
    <row r="1896" spans="1:1" x14ac:dyDescent="0.25">
      <c r="A1896" s="16">
        <f t="shared" ca="1" si="29"/>
        <v>3167969118</v>
      </c>
    </row>
    <row r="1897" spans="1:1" x14ac:dyDescent="0.25">
      <c r="A1897" s="16">
        <f t="shared" ca="1" si="29"/>
        <v>3232313964</v>
      </c>
    </row>
    <row r="1898" spans="1:1" x14ac:dyDescent="0.25">
      <c r="A1898" s="16">
        <f t="shared" ca="1" si="29"/>
        <v>3256292245</v>
      </c>
    </row>
    <row r="1899" spans="1:1" x14ac:dyDescent="0.25">
      <c r="A1899" s="16">
        <f t="shared" ca="1" si="29"/>
        <v>3149564646</v>
      </c>
    </row>
    <row r="1900" spans="1:1" x14ac:dyDescent="0.25">
      <c r="A1900" s="16">
        <f t="shared" ca="1" si="29"/>
        <v>3095653753</v>
      </c>
    </row>
    <row r="1901" spans="1:1" x14ac:dyDescent="0.25">
      <c r="A1901" s="16">
        <f t="shared" ca="1" si="29"/>
        <v>3148357857</v>
      </c>
    </row>
    <row r="1902" spans="1:1" x14ac:dyDescent="0.25">
      <c r="A1902" s="16">
        <f t="shared" ca="1" si="29"/>
        <v>3218812954</v>
      </c>
    </row>
    <row r="1903" spans="1:1" x14ac:dyDescent="0.25">
      <c r="A1903" s="16">
        <f t="shared" ca="1" si="29"/>
        <v>3127992884</v>
      </c>
    </row>
    <row r="1904" spans="1:1" x14ac:dyDescent="0.25">
      <c r="A1904" s="16">
        <f t="shared" ca="1" si="29"/>
        <v>3053314306</v>
      </c>
    </row>
    <row r="1905" spans="1:1" x14ac:dyDescent="0.25">
      <c r="A1905" s="16">
        <f t="shared" ca="1" si="29"/>
        <v>3229831195</v>
      </c>
    </row>
    <row r="1906" spans="1:1" x14ac:dyDescent="0.25">
      <c r="A1906" s="16">
        <f t="shared" ca="1" si="29"/>
        <v>3127365972</v>
      </c>
    </row>
    <row r="1907" spans="1:1" x14ac:dyDescent="0.25">
      <c r="A1907" s="16">
        <f t="shared" ca="1" si="29"/>
        <v>3171010599</v>
      </c>
    </row>
    <row r="1908" spans="1:1" x14ac:dyDescent="0.25">
      <c r="A1908" s="16">
        <f t="shared" ca="1" si="29"/>
        <v>3038514355</v>
      </c>
    </row>
    <row r="1909" spans="1:1" x14ac:dyDescent="0.25">
      <c r="A1909" s="16">
        <f t="shared" ca="1" si="29"/>
        <v>3202245769</v>
      </c>
    </row>
    <row r="1910" spans="1:1" x14ac:dyDescent="0.25">
      <c r="A1910" s="16">
        <f t="shared" ca="1" si="29"/>
        <v>3030709620</v>
      </c>
    </row>
    <row r="1911" spans="1:1" x14ac:dyDescent="0.25">
      <c r="A1911" s="16">
        <f t="shared" ca="1" si="29"/>
        <v>3123900217</v>
      </c>
    </row>
    <row r="1912" spans="1:1" x14ac:dyDescent="0.25">
      <c r="A1912" s="16">
        <f t="shared" ca="1" si="29"/>
        <v>3163438952</v>
      </c>
    </row>
    <row r="1913" spans="1:1" x14ac:dyDescent="0.25">
      <c r="A1913" s="16">
        <f t="shared" ca="1" si="29"/>
        <v>3299953854</v>
      </c>
    </row>
    <row r="1914" spans="1:1" x14ac:dyDescent="0.25">
      <c r="A1914" s="16">
        <f t="shared" ca="1" si="29"/>
        <v>3235430626</v>
      </c>
    </row>
    <row r="1915" spans="1:1" x14ac:dyDescent="0.25">
      <c r="A1915" s="16">
        <f t="shared" ca="1" si="29"/>
        <v>3173013575</v>
      </c>
    </row>
    <row r="1916" spans="1:1" x14ac:dyDescent="0.25">
      <c r="A1916" s="16">
        <f t="shared" ca="1" si="29"/>
        <v>3016872428</v>
      </c>
    </row>
    <row r="1917" spans="1:1" x14ac:dyDescent="0.25">
      <c r="A1917" s="16">
        <f t="shared" ca="1" si="29"/>
        <v>3002489220</v>
      </c>
    </row>
    <row r="1918" spans="1:1" x14ac:dyDescent="0.25">
      <c r="A1918" s="16">
        <f t="shared" ca="1" si="29"/>
        <v>3049264190</v>
      </c>
    </row>
    <row r="1919" spans="1:1" x14ac:dyDescent="0.25">
      <c r="A1919" s="16">
        <f t="shared" ca="1" si="29"/>
        <v>3139182929</v>
      </c>
    </row>
    <row r="1920" spans="1:1" x14ac:dyDescent="0.25">
      <c r="A1920" s="16">
        <f t="shared" ca="1" si="29"/>
        <v>3248161247</v>
      </c>
    </row>
    <row r="1921" spans="1:1" x14ac:dyDescent="0.25">
      <c r="A1921" s="16">
        <f t="shared" ca="1" si="29"/>
        <v>3191980697</v>
      </c>
    </row>
    <row r="1922" spans="1:1" x14ac:dyDescent="0.25">
      <c r="A1922" s="16">
        <f t="shared" ca="1" si="29"/>
        <v>3185383469</v>
      </c>
    </row>
    <row r="1923" spans="1:1" x14ac:dyDescent="0.25">
      <c r="A1923" s="16">
        <f t="shared" ref="A1923:A1986" ca="1" si="30">RANDBETWEEN(3000000000,3299999999)</f>
        <v>3234129172</v>
      </c>
    </row>
    <row r="1924" spans="1:1" x14ac:dyDescent="0.25">
      <c r="A1924" s="16">
        <f t="shared" ca="1" si="30"/>
        <v>3034525240</v>
      </c>
    </row>
    <row r="1925" spans="1:1" x14ac:dyDescent="0.25">
      <c r="A1925" s="16">
        <f t="shared" ca="1" si="30"/>
        <v>3029065240</v>
      </c>
    </row>
    <row r="1926" spans="1:1" x14ac:dyDescent="0.25">
      <c r="A1926" s="16">
        <f t="shared" ca="1" si="30"/>
        <v>3018702625</v>
      </c>
    </row>
    <row r="1927" spans="1:1" x14ac:dyDescent="0.25">
      <c r="A1927" s="16">
        <f t="shared" ca="1" si="30"/>
        <v>3157948682</v>
      </c>
    </row>
    <row r="1928" spans="1:1" x14ac:dyDescent="0.25">
      <c r="A1928" s="16">
        <f t="shared" ca="1" si="30"/>
        <v>3218371570</v>
      </c>
    </row>
    <row r="1929" spans="1:1" x14ac:dyDescent="0.25">
      <c r="A1929" s="16">
        <f t="shared" ca="1" si="30"/>
        <v>3222646886</v>
      </c>
    </row>
    <row r="1930" spans="1:1" x14ac:dyDescent="0.25">
      <c r="A1930" s="16">
        <f t="shared" ca="1" si="30"/>
        <v>3066047680</v>
      </c>
    </row>
    <row r="1931" spans="1:1" x14ac:dyDescent="0.25">
      <c r="A1931" s="16">
        <f t="shared" ca="1" si="30"/>
        <v>3208175183</v>
      </c>
    </row>
    <row r="1932" spans="1:1" x14ac:dyDescent="0.25">
      <c r="A1932" s="16">
        <f t="shared" ca="1" si="30"/>
        <v>3084328931</v>
      </c>
    </row>
    <row r="1933" spans="1:1" x14ac:dyDescent="0.25">
      <c r="A1933" s="16">
        <f t="shared" ca="1" si="30"/>
        <v>3107281139</v>
      </c>
    </row>
    <row r="1934" spans="1:1" x14ac:dyDescent="0.25">
      <c r="A1934" s="16">
        <f t="shared" ca="1" si="30"/>
        <v>3231504344</v>
      </c>
    </row>
    <row r="1935" spans="1:1" x14ac:dyDescent="0.25">
      <c r="A1935" s="16">
        <f t="shared" ca="1" si="30"/>
        <v>3131406146</v>
      </c>
    </row>
    <row r="1936" spans="1:1" x14ac:dyDescent="0.25">
      <c r="A1936" s="16">
        <f t="shared" ca="1" si="30"/>
        <v>3041734368</v>
      </c>
    </row>
    <row r="1937" spans="1:1" x14ac:dyDescent="0.25">
      <c r="A1937" s="16">
        <f t="shared" ca="1" si="30"/>
        <v>3039704337</v>
      </c>
    </row>
    <row r="1938" spans="1:1" x14ac:dyDescent="0.25">
      <c r="A1938" s="16">
        <f t="shared" ca="1" si="30"/>
        <v>3105237487</v>
      </c>
    </row>
    <row r="1939" spans="1:1" x14ac:dyDescent="0.25">
      <c r="A1939" s="16">
        <f t="shared" ca="1" si="30"/>
        <v>3277853209</v>
      </c>
    </row>
    <row r="1940" spans="1:1" x14ac:dyDescent="0.25">
      <c r="A1940" s="16">
        <f t="shared" ca="1" si="30"/>
        <v>3218902196</v>
      </c>
    </row>
    <row r="1941" spans="1:1" x14ac:dyDescent="0.25">
      <c r="A1941" s="16">
        <f t="shared" ca="1" si="30"/>
        <v>3168997943</v>
      </c>
    </row>
    <row r="1942" spans="1:1" x14ac:dyDescent="0.25">
      <c r="A1942" s="16">
        <f t="shared" ca="1" si="30"/>
        <v>3201527937</v>
      </c>
    </row>
    <row r="1943" spans="1:1" x14ac:dyDescent="0.25">
      <c r="A1943" s="16">
        <f t="shared" ca="1" si="30"/>
        <v>3213666729</v>
      </c>
    </row>
    <row r="1944" spans="1:1" x14ac:dyDescent="0.25">
      <c r="A1944" s="16">
        <f t="shared" ca="1" si="30"/>
        <v>3094100496</v>
      </c>
    </row>
    <row r="1945" spans="1:1" x14ac:dyDescent="0.25">
      <c r="A1945" s="16">
        <f t="shared" ca="1" si="30"/>
        <v>3276489575</v>
      </c>
    </row>
    <row r="1946" spans="1:1" x14ac:dyDescent="0.25">
      <c r="A1946" s="16">
        <f t="shared" ca="1" si="30"/>
        <v>3161714703</v>
      </c>
    </row>
    <row r="1947" spans="1:1" x14ac:dyDescent="0.25">
      <c r="A1947" s="16">
        <f t="shared" ca="1" si="30"/>
        <v>3183072687</v>
      </c>
    </row>
    <row r="1948" spans="1:1" x14ac:dyDescent="0.25">
      <c r="A1948" s="16">
        <f t="shared" ca="1" si="30"/>
        <v>3014968755</v>
      </c>
    </row>
    <row r="1949" spans="1:1" x14ac:dyDescent="0.25">
      <c r="A1949" s="16">
        <f t="shared" ca="1" si="30"/>
        <v>3108167283</v>
      </c>
    </row>
    <row r="1950" spans="1:1" x14ac:dyDescent="0.25">
      <c r="A1950" s="16">
        <f t="shared" ca="1" si="30"/>
        <v>3283436800</v>
      </c>
    </row>
    <row r="1951" spans="1:1" x14ac:dyDescent="0.25">
      <c r="A1951" s="16">
        <f t="shared" ca="1" si="30"/>
        <v>3026545068</v>
      </c>
    </row>
    <row r="1952" spans="1:1" x14ac:dyDescent="0.25">
      <c r="A1952" s="16">
        <f t="shared" ca="1" si="30"/>
        <v>3225097589</v>
      </c>
    </row>
    <row r="1953" spans="1:1" x14ac:dyDescent="0.25">
      <c r="A1953" s="16">
        <f t="shared" ca="1" si="30"/>
        <v>3072468967</v>
      </c>
    </row>
    <row r="1954" spans="1:1" x14ac:dyDescent="0.25">
      <c r="A1954" s="16">
        <f t="shared" ca="1" si="30"/>
        <v>3158037562</v>
      </c>
    </row>
    <row r="1955" spans="1:1" x14ac:dyDescent="0.25">
      <c r="A1955" s="16">
        <f t="shared" ca="1" si="30"/>
        <v>3245665709</v>
      </c>
    </row>
    <row r="1956" spans="1:1" x14ac:dyDescent="0.25">
      <c r="A1956" s="16">
        <f t="shared" ca="1" si="30"/>
        <v>3229810509</v>
      </c>
    </row>
    <row r="1957" spans="1:1" x14ac:dyDescent="0.25">
      <c r="A1957" s="16">
        <f t="shared" ca="1" si="30"/>
        <v>3221308134</v>
      </c>
    </row>
    <row r="1958" spans="1:1" x14ac:dyDescent="0.25">
      <c r="A1958" s="16">
        <f t="shared" ca="1" si="30"/>
        <v>3066212511</v>
      </c>
    </row>
    <row r="1959" spans="1:1" x14ac:dyDescent="0.25">
      <c r="A1959" s="16">
        <f t="shared" ca="1" si="30"/>
        <v>3084566221</v>
      </c>
    </row>
    <row r="1960" spans="1:1" x14ac:dyDescent="0.25">
      <c r="A1960" s="16">
        <f t="shared" ca="1" si="30"/>
        <v>3214603530</v>
      </c>
    </row>
    <row r="1961" spans="1:1" x14ac:dyDescent="0.25">
      <c r="A1961" s="16">
        <f t="shared" ca="1" si="30"/>
        <v>3200408911</v>
      </c>
    </row>
    <row r="1962" spans="1:1" x14ac:dyDescent="0.25">
      <c r="A1962" s="16">
        <f t="shared" ca="1" si="30"/>
        <v>3143137891</v>
      </c>
    </row>
    <row r="1963" spans="1:1" x14ac:dyDescent="0.25">
      <c r="A1963" s="16">
        <f t="shared" ca="1" si="30"/>
        <v>3215715243</v>
      </c>
    </row>
    <row r="1964" spans="1:1" x14ac:dyDescent="0.25">
      <c r="A1964" s="16">
        <f t="shared" ca="1" si="30"/>
        <v>3022698074</v>
      </c>
    </row>
    <row r="1965" spans="1:1" x14ac:dyDescent="0.25">
      <c r="A1965" s="16">
        <f t="shared" ca="1" si="30"/>
        <v>3128169325</v>
      </c>
    </row>
    <row r="1966" spans="1:1" x14ac:dyDescent="0.25">
      <c r="A1966" s="16">
        <f t="shared" ca="1" si="30"/>
        <v>3233782628</v>
      </c>
    </row>
    <row r="1967" spans="1:1" x14ac:dyDescent="0.25">
      <c r="A1967" s="16">
        <f t="shared" ca="1" si="30"/>
        <v>3122716014</v>
      </c>
    </row>
    <row r="1968" spans="1:1" x14ac:dyDescent="0.25">
      <c r="A1968" s="16">
        <f t="shared" ca="1" si="30"/>
        <v>3041757252</v>
      </c>
    </row>
    <row r="1969" spans="1:1" x14ac:dyDescent="0.25">
      <c r="A1969" s="16">
        <f t="shared" ca="1" si="30"/>
        <v>3264525156</v>
      </c>
    </row>
    <row r="1970" spans="1:1" x14ac:dyDescent="0.25">
      <c r="A1970" s="16">
        <f t="shared" ca="1" si="30"/>
        <v>3113313141</v>
      </c>
    </row>
    <row r="1971" spans="1:1" x14ac:dyDescent="0.25">
      <c r="A1971" s="16">
        <f t="shared" ca="1" si="30"/>
        <v>3166583798</v>
      </c>
    </row>
    <row r="1972" spans="1:1" x14ac:dyDescent="0.25">
      <c r="A1972" s="16">
        <f t="shared" ca="1" si="30"/>
        <v>3140694201</v>
      </c>
    </row>
    <row r="1973" spans="1:1" x14ac:dyDescent="0.25">
      <c r="A1973" s="16">
        <f t="shared" ca="1" si="30"/>
        <v>3281038046</v>
      </c>
    </row>
    <row r="1974" spans="1:1" x14ac:dyDescent="0.25">
      <c r="A1974" s="16">
        <f t="shared" ca="1" si="30"/>
        <v>3233316741</v>
      </c>
    </row>
    <row r="1975" spans="1:1" x14ac:dyDescent="0.25">
      <c r="A1975" s="16">
        <f t="shared" ca="1" si="30"/>
        <v>3121171138</v>
      </c>
    </row>
    <row r="1976" spans="1:1" x14ac:dyDescent="0.25">
      <c r="A1976" s="16">
        <f t="shared" ca="1" si="30"/>
        <v>3002349196</v>
      </c>
    </row>
    <row r="1977" spans="1:1" x14ac:dyDescent="0.25">
      <c r="A1977" s="16">
        <f t="shared" ca="1" si="30"/>
        <v>3041694244</v>
      </c>
    </row>
    <row r="1978" spans="1:1" x14ac:dyDescent="0.25">
      <c r="A1978" s="16">
        <f t="shared" ca="1" si="30"/>
        <v>3134873492</v>
      </c>
    </row>
    <row r="1979" spans="1:1" x14ac:dyDescent="0.25">
      <c r="A1979" s="16">
        <f t="shared" ca="1" si="30"/>
        <v>3081883491</v>
      </c>
    </row>
    <row r="1980" spans="1:1" x14ac:dyDescent="0.25">
      <c r="A1980" s="16">
        <f t="shared" ca="1" si="30"/>
        <v>3173821022</v>
      </c>
    </row>
    <row r="1981" spans="1:1" x14ac:dyDescent="0.25">
      <c r="A1981" s="16">
        <f t="shared" ca="1" si="30"/>
        <v>3049294486</v>
      </c>
    </row>
    <row r="1982" spans="1:1" x14ac:dyDescent="0.25">
      <c r="A1982" s="16">
        <f t="shared" ca="1" si="30"/>
        <v>3010660261</v>
      </c>
    </row>
    <row r="1983" spans="1:1" x14ac:dyDescent="0.25">
      <c r="A1983" s="16">
        <f t="shared" ca="1" si="30"/>
        <v>3041440167</v>
      </c>
    </row>
    <row r="1984" spans="1:1" x14ac:dyDescent="0.25">
      <c r="A1984" s="16">
        <f t="shared" ca="1" si="30"/>
        <v>3114587232</v>
      </c>
    </row>
    <row r="1985" spans="1:1" x14ac:dyDescent="0.25">
      <c r="A1985" s="16">
        <f t="shared" ca="1" si="30"/>
        <v>3089227460</v>
      </c>
    </row>
    <row r="1986" spans="1:1" x14ac:dyDescent="0.25">
      <c r="A1986" s="16">
        <f t="shared" ca="1" si="30"/>
        <v>3004809298</v>
      </c>
    </row>
    <row r="1987" spans="1:1" x14ac:dyDescent="0.25">
      <c r="A1987" s="16">
        <f t="shared" ref="A1987:A2050" ca="1" si="31">RANDBETWEEN(3000000000,3299999999)</f>
        <v>3257845615</v>
      </c>
    </row>
    <row r="1988" spans="1:1" x14ac:dyDescent="0.25">
      <c r="A1988" s="16">
        <f t="shared" ca="1" si="31"/>
        <v>3050898343</v>
      </c>
    </row>
    <row r="1989" spans="1:1" x14ac:dyDescent="0.25">
      <c r="A1989" s="16">
        <f t="shared" ca="1" si="31"/>
        <v>3279117534</v>
      </c>
    </row>
    <row r="1990" spans="1:1" x14ac:dyDescent="0.25">
      <c r="A1990" s="16">
        <f t="shared" ca="1" si="31"/>
        <v>3156655720</v>
      </c>
    </row>
    <row r="1991" spans="1:1" x14ac:dyDescent="0.25">
      <c r="A1991" s="16">
        <f t="shared" ca="1" si="31"/>
        <v>3182711477</v>
      </c>
    </row>
    <row r="1992" spans="1:1" x14ac:dyDescent="0.25">
      <c r="A1992" s="16">
        <f t="shared" ca="1" si="31"/>
        <v>3029948131</v>
      </c>
    </row>
    <row r="1993" spans="1:1" x14ac:dyDescent="0.25">
      <c r="A1993" s="16">
        <f t="shared" ca="1" si="31"/>
        <v>3183928720</v>
      </c>
    </row>
    <row r="1994" spans="1:1" x14ac:dyDescent="0.25">
      <c r="A1994" s="16">
        <f t="shared" ca="1" si="31"/>
        <v>3181678833</v>
      </c>
    </row>
    <row r="1995" spans="1:1" x14ac:dyDescent="0.25">
      <c r="A1995" s="16">
        <f t="shared" ca="1" si="31"/>
        <v>3296724659</v>
      </c>
    </row>
    <row r="1996" spans="1:1" x14ac:dyDescent="0.25">
      <c r="A1996" s="16">
        <f t="shared" ca="1" si="31"/>
        <v>3269978721</v>
      </c>
    </row>
    <row r="1997" spans="1:1" x14ac:dyDescent="0.25">
      <c r="A1997" s="16">
        <f t="shared" ca="1" si="31"/>
        <v>3091705057</v>
      </c>
    </row>
    <row r="1998" spans="1:1" x14ac:dyDescent="0.25">
      <c r="A1998" s="16">
        <f t="shared" ca="1" si="31"/>
        <v>3274047010</v>
      </c>
    </row>
    <row r="1999" spans="1:1" x14ac:dyDescent="0.25">
      <c r="A1999" s="16">
        <f t="shared" ca="1" si="31"/>
        <v>3097414436</v>
      </c>
    </row>
    <row r="2000" spans="1:1" x14ac:dyDescent="0.25">
      <c r="A2000" s="16">
        <f t="shared" ca="1" si="31"/>
        <v>3030007783</v>
      </c>
    </row>
    <row r="2001" spans="1:1" x14ac:dyDescent="0.25">
      <c r="A2001" s="16">
        <f t="shared" ca="1" si="31"/>
        <v>3160659097</v>
      </c>
    </row>
    <row r="2002" spans="1:1" x14ac:dyDescent="0.25">
      <c r="A2002" s="16">
        <f t="shared" ca="1" si="31"/>
        <v>3242573863</v>
      </c>
    </row>
    <row r="2003" spans="1:1" x14ac:dyDescent="0.25">
      <c r="A2003" s="16">
        <f t="shared" ca="1" si="31"/>
        <v>3055762576</v>
      </c>
    </row>
    <row r="2004" spans="1:1" x14ac:dyDescent="0.25">
      <c r="A2004" s="16">
        <f t="shared" ca="1" si="31"/>
        <v>3224561770</v>
      </c>
    </row>
    <row r="2005" spans="1:1" x14ac:dyDescent="0.25">
      <c r="A2005" s="16">
        <f t="shared" ca="1" si="31"/>
        <v>3115340418</v>
      </c>
    </row>
    <row r="2006" spans="1:1" x14ac:dyDescent="0.25">
      <c r="A2006" s="16">
        <f t="shared" ca="1" si="31"/>
        <v>3246252967</v>
      </c>
    </row>
    <row r="2007" spans="1:1" x14ac:dyDescent="0.25">
      <c r="A2007" s="16">
        <f t="shared" ca="1" si="31"/>
        <v>3207155748</v>
      </c>
    </row>
    <row r="2008" spans="1:1" x14ac:dyDescent="0.25">
      <c r="A2008" s="16">
        <f t="shared" ca="1" si="31"/>
        <v>3147433092</v>
      </c>
    </row>
    <row r="2009" spans="1:1" x14ac:dyDescent="0.25">
      <c r="A2009" s="16">
        <f t="shared" ca="1" si="31"/>
        <v>3037337343</v>
      </c>
    </row>
    <row r="2010" spans="1:1" x14ac:dyDescent="0.25">
      <c r="A2010" s="16">
        <f t="shared" ca="1" si="31"/>
        <v>3034001716</v>
      </c>
    </row>
    <row r="2011" spans="1:1" x14ac:dyDescent="0.25">
      <c r="A2011" s="16">
        <f t="shared" ca="1" si="31"/>
        <v>3257297791</v>
      </c>
    </row>
    <row r="2012" spans="1:1" x14ac:dyDescent="0.25">
      <c r="A2012" s="16">
        <f t="shared" ca="1" si="31"/>
        <v>3025400801</v>
      </c>
    </row>
    <row r="2013" spans="1:1" x14ac:dyDescent="0.25">
      <c r="A2013" s="16">
        <f t="shared" ca="1" si="31"/>
        <v>3079157191</v>
      </c>
    </row>
    <row r="2014" spans="1:1" x14ac:dyDescent="0.25">
      <c r="A2014" s="16">
        <f t="shared" ca="1" si="31"/>
        <v>3084050321</v>
      </c>
    </row>
    <row r="2015" spans="1:1" x14ac:dyDescent="0.25">
      <c r="A2015" s="16">
        <f t="shared" ca="1" si="31"/>
        <v>3267923830</v>
      </c>
    </row>
    <row r="2016" spans="1:1" x14ac:dyDescent="0.25">
      <c r="A2016" s="16">
        <f t="shared" ca="1" si="31"/>
        <v>3214826340</v>
      </c>
    </row>
    <row r="2017" spans="1:1" x14ac:dyDescent="0.25">
      <c r="A2017" s="16">
        <f t="shared" ca="1" si="31"/>
        <v>3196061149</v>
      </c>
    </row>
    <row r="2018" spans="1:1" x14ac:dyDescent="0.25">
      <c r="A2018" s="16">
        <f t="shared" ca="1" si="31"/>
        <v>3188174776</v>
      </c>
    </row>
    <row r="2019" spans="1:1" x14ac:dyDescent="0.25">
      <c r="A2019" s="16">
        <f t="shared" ca="1" si="31"/>
        <v>3030930467</v>
      </c>
    </row>
    <row r="2020" spans="1:1" x14ac:dyDescent="0.25">
      <c r="A2020" s="16">
        <f t="shared" ca="1" si="31"/>
        <v>3037710321</v>
      </c>
    </row>
    <row r="2021" spans="1:1" x14ac:dyDescent="0.25">
      <c r="A2021" s="16">
        <f t="shared" ca="1" si="31"/>
        <v>3219802346</v>
      </c>
    </row>
    <row r="2022" spans="1:1" x14ac:dyDescent="0.25">
      <c r="A2022" s="16">
        <f t="shared" ca="1" si="31"/>
        <v>3061327524</v>
      </c>
    </row>
    <row r="2023" spans="1:1" x14ac:dyDescent="0.25">
      <c r="A2023" s="16">
        <f t="shared" ca="1" si="31"/>
        <v>3231567471</v>
      </c>
    </row>
    <row r="2024" spans="1:1" x14ac:dyDescent="0.25">
      <c r="A2024" s="16">
        <f t="shared" ca="1" si="31"/>
        <v>3124192665</v>
      </c>
    </row>
    <row r="2025" spans="1:1" x14ac:dyDescent="0.25">
      <c r="A2025" s="16">
        <f t="shared" ca="1" si="31"/>
        <v>3273203413</v>
      </c>
    </row>
    <row r="2026" spans="1:1" x14ac:dyDescent="0.25">
      <c r="A2026" s="16">
        <f t="shared" ca="1" si="31"/>
        <v>3172069108</v>
      </c>
    </row>
    <row r="2027" spans="1:1" x14ac:dyDescent="0.25">
      <c r="A2027" s="16">
        <f t="shared" ca="1" si="31"/>
        <v>3105572479</v>
      </c>
    </row>
    <row r="2028" spans="1:1" x14ac:dyDescent="0.25">
      <c r="A2028" s="16">
        <f t="shared" ca="1" si="31"/>
        <v>3081228644</v>
      </c>
    </row>
    <row r="2029" spans="1:1" x14ac:dyDescent="0.25">
      <c r="A2029" s="16">
        <f t="shared" ca="1" si="31"/>
        <v>3038445981</v>
      </c>
    </row>
    <row r="2030" spans="1:1" x14ac:dyDescent="0.25">
      <c r="A2030" s="16">
        <f t="shared" ca="1" si="31"/>
        <v>3253573525</v>
      </c>
    </row>
    <row r="2031" spans="1:1" x14ac:dyDescent="0.25">
      <c r="A2031" s="16">
        <f t="shared" ca="1" si="31"/>
        <v>3224486318</v>
      </c>
    </row>
    <row r="2032" spans="1:1" x14ac:dyDescent="0.25">
      <c r="A2032" s="16">
        <f t="shared" ca="1" si="31"/>
        <v>3075153091</v>
      </c>
    </row>
    <row r="2033" spans="1:1" x14ac:dyDescent="0.25">
      <c r="A2033" s="16">
        <f t="shared" ca="1" si="31"/>
        <v>3268911036</v>
      </c>
    </row>
    <row r="2034" spans="1:1" x14ac:dyDescent="0.25">
      <c r="A2034" s="16">
        <f t="shared" ca="1" si="31"/>
        <v>3195326951</v>
      </c>
    </row>
    <row r="2035" spans="1:1" x14ac:dyDescent="0.25">
      <c r="A2035" s="16">
        <f t="shared" ca="1" si="31"/>
        <v>3258432796</v>
      </c>
    </row>
    <row r="2036" spans="1:1" x14ac:dyDescent="0.25">
      <c r="A2036" s="16">
        <f t="shared" ca="1" si="31"/>
        <v>3089235600</v>
      </c>
    </row>
    <row r="2037" spans="1:1" x14ac:dyDescent="0.25">
      <c r="A2037" s="16">
        <f t="shared" ca="1" si="31"/>
        <v>3269693168</v>
      </c>
    </row>
    <row r="2038" spans="1:1" x14ac:dyDescent="0.25">
      <c r="A2038" s="16">
        <f t="shared" ca="1" si="31"/>
        <v>3287777713</v>
      </c>
    </row>
    <row r="2039" spans="1:1" x14ac:dyDescent="0.25">
      <c r="A2039" s="16">
        <f t="shared" ca="1" si="31"/>
        <v>3265662408</v>
      </c>
    </row>
    <row r="2040" spans="1:1" x14ac:dyDescent="0.25">
      <c r="A2040" s="16">
        <f t="shared" ca="1" si="31"/>
        <v>3056240440</v>
      </c>
    </row>
    <row r="2041" spans="1:1" x14ac:dyDescent="0.25">
      <c r="A2041" s="16">
        <f t="shared" ca="1" si="31"/>
        <v>3133533768</v>
      </c>
    </row>
    <row r="2042" spans="1:1" x14ac:dyDescent="0.25">
      <c r="A2042" s="16">
        <f t="shared" ca="1" si="31"/>
        <v>3194658095</v>
      </c>
    </row>
    <row r="2043" spans="1:1" x14ac:dyDescent="0.25">
      <c r="A2043" s="16">
        <f t="shared" ca="1" si="31"/>
        <v>3013965644</v>
      </c>
    </row>
    <row r="2044" spans="1:1" x14ac:dyDescent="0.25">
      <c r="A2044" s="16">
        <f t="shared" ca="1" si="31"/>
        <v>3073350579</v>
      </c>
    </row>
    <row r="2045" spans="1:1" x14ac:dyDescent="0.25">
      <c r="A2045" s="16">
        <f t="shared" ca="1" si="31"/>
        <v>3144770118</v>
      </c>
    </row>
    <row r="2046" spans="1:1" x14ac:dyDescent="0.25">
      <c r="A2046" s="16">
        <f t="shared" ca="1" si="31"/>
        <v>3144916342</v>
      </c>
    </row>
    <row r="2047" spans="1:1" x14ac:dyDescent="0.25">
      <c r="A2047" s="16">
        <f t="shared" ca="1" si="31"/>
        <v>3093813479</v>
      </c>
    </row>
    <row r="2048" spans="1:1" x14ac:dyDescent="0.25">
      <c r="A2048" s="16">
        <f t="shared" ca="1" si="31"/>
        <v>3002781535</v>
      </c>
    </row>
    <row r="2049" spans="1:1" x14ac:dyDescent="0.25">
      <c r="A2049" s="16">
        <f t="shared" ca="1" si="31"/>
        <v>3003737610</v>
      </c>
    </row>
    <row r="2050" spans="1:1" x14ac:dyDescent="0.25">
      <c r="A2050" s="16">
        <f t="shared" ca="1" si="31"/>
        <v>3161288981</v>
      </c>
    </row>
    <row r="2051" spans="1:1" x14ac:dyDescent="0.25">
      <c r="A2051" s="16">
        <f t="shared" ref="A2051:A2114" ca="1" si="32">RANDBETWEEN(3000000000,3299999999)</f>
        <v>3196903304</v>
      </c>
    </row>
    <row r="2052" spans="1:1" x14ac:dyDescent="0.25">
      <c r="A2052" s="16">
        <f t="shared" ca="1" si="32"/>
        <v>3228857756</v>
      </c>
    </row>
    <row r="2053" spans="1:1" x14ac:dyDescent="0.25">
      <c r="A2053" s="16">
        <f t="shared" ca="1" si="32"/>
        <v>3045751058</v>
      </c>
    </row>
    <row r="2054" spans="1:1" x14ac:dyDescent="0.25">
      <c r="A2054" s="16">
        <f t="shared" ca="1" si="32"/>
        <v>3003042868</v>
      </c>
    </row>
    <row r="2055" spans="1:1" x14ac:dyDescent="0.25">
      <c r="A2055" s="16">
        <f t="shared" ca="1" si="32"/>
        <v>3185184107</v>
      </c>
    </row>
    <row r="2056" spans="1:1" x14ac:dyDescent="0.25">
      <c r="A2056" s="16">
        <f t="shared" ca="1" si="32"/>
        <v>3251530359</v>
      </c>
    </row>
    <row r="2057" spans="1:1" x14ac:dyDescent="0.25">
      <c r="A2057" s="16">
        <f t="shared" ca="1" si="32"/>
        <v>3102554615</v>
      </c>
    </row>
    <row r="2058" spans="1:1" x14ac:dyDescent="0.25">
      <c r="A2058" s="16">
        <f t="shared" ca="1" si="32"/>
        <v>3123645980</v>
      </c>
    </row>
    <row r="2059" spans="1:1" x14ac:dyDescent="0.25">
      <c r="A2059" s="16">
        <f t="shared" ca="1" si="32"/>
        <v>3136216258</v>
      </c>
    </row>
    <row r="2060" spans="1:1" x14ac:dyDescent="0.25">
      <c r="A2060" s="16">
        <f t="shared" ca="1" si="32"/>
        <v>3075267428</v>
      </c>
    </row>
    <row r="2061" spans="1:1" x14ac:dyDescent="0.25">
      <c r="A2061" s="16">
        <f t="shared" ca="1" si="32"/>
        <v>3141121407</v>
      </c>
    </row>
    <row r="2062" spans="1:1" x14ac:dyDescent="0.25">
      <c r="A2062" s="16">
        <f t="shared" ca="1" si="32"/>
        <v>3011808699</v>
      </c>
    </row>
    <row r="2063" spans="1:1" x14ac:dyDescent="0.25">
      <c r="A2063" s="16">
        <f t="shared" ca="1" si="32"/>
        <v>3054221399</v>
      </c>
    </row>
    <row r="2064" spans="1:1" x14ac:dyDescent="0.25">
      <c r="A2064" s="16">
        <f t="shared" ca="1" si="32"/>
        <v>3009895795</v>
      </c>
    </row>
    <row r="2065" spans="1:1" x14ac:dyDescent="0.25">
      <c r="A2065" s="16">
        <f t="shared" ca="1" si="32"/>
        <v>3167935299</v>
      </c>
    </row>
    <row r="2066" spans="1:1" x14ac:dyDescent="0.25">
      <c r="A2066" s="16">
        <f t="shared" ca="1" si="32"/>
        <v>3227175851</v>
      </c>
    </row>
    <row r="2067" spans="1:1" x14ac:dyDescent="0.25">
      <c r="A2067" s="16">
        <f t="shared" ca="1" si="32"/>
        <v>3273436791</v>
      </c>
    </row>
    <row r="2068" spans="1:1" x14ac:dyDescent="0.25">
      <c r="A2068" s="16">
        <f t="shared" ca="1" si="32"/>
        <v>3251722273</v>
      </c>
    </row>
    <row r="2069" spans="1:1" x14ac:dyDescent="0.25">
      <c r="A2069" s="16">
        <f t="shared" ca="1" si="32"/>
        <v>3289239271</v>
      </c>
    </row>
    <row r="2070" spans="1:1" x14ac:dyDescent="0.25">
      <c r="A2070" s="16">
        <f t="shared" ca="1" si="32"/>
        <v>3000916334</v>
      </c>
    </row>
    <row r="2071" spans="1:1" x14ac:dyDescent="0.25">
      <c r="A2071" s="16">
        <f t="shared" ca="1" si="32"/>
        <v>3147449827</v>
      </c>
    </row>
    <row r="2072" spans="1:1" x14ac:dyDescent="0.25">
      <c r="A2072" s="16">
        <f t="shared" ca="1" si="32"/>
        <v>3161565252</v>
      </c>
    </row>
    <row r="2073" spans="1:1" x14ac:dyDescent="0.25">
      <c r="A2073" s="16">
        <f t="shared" ca="1" si="32"/>
        <v>3168868348</v>
      </c>
    </row>
    <row r="2074" spans="1:1" x14ac:dyDescent="0.25">
      <c r="A2074" s="16">
        <f t="shared" ca="1" si="32"/>
        <v>3252577134</v>
      </c>
    </row>
    <row r="2075" spans="1:1" x14ac:dyDescent="0.25">
      <c r="A2075" s="16">
        <f t="shared" ca="1" si="32"/>
        <v>3170975939</v>
      </c>
    </row>
    <row r="2076" spans="1:1" x14ac:dyDescent="0.25">
      <c r="A2076" s="16">
        <f t="shared" ca="1" si="32"/>
        <v>3029516423</v>
      </c>
    </row>
    <row r="2077" spans="1:1" x14ac:dyDescent="0.25">
      <c r="A2077" s="16">
        <f t="shared" ca="1" si="32"/>
        <v>3217883047</v>
      </c>
    </row>
    <row r="2078" spans="1:1" x14ac:dyDescent="0.25">
      <c r="A2078" s="16">
        <f t="shared" ca="1" si="32"/>
        <v>3243032948</v>
      </c>
    </row>
    <row r="2079" spans="1:1" x14ac:dyDescent="0.25">
      <c r="A2079" s="16">
        <f t="shared" ca="1" si="32"/>
        <v>3178476019</v>
      </c>
    </row>
    <row r="2080" spans="1:1" x14ac:dyDescent="0.25">
      <c r="A2080" s="16">
        <f t="shared" ca="1" si="32"/>
        <v>3286929287</v>
      </c>
    </row>
    <row r="2081" spans="1:1" x14ac:dyDescent="0.25">
      <c r="A2081" s="16">
        <f t="shared" ca="1" si="32"/>
        <v>3280599630</v>
      </c>
    </row>
    <row r="2082" spans="1:1" x14ac:dyDescent="0.25">
      <c r="A2082" s="16">
        <f t="shared" ca="1" si="32"/>
        <v>3259042706</v>
      </c>
    </row>
    <row r="2083" spans="1:1" x14ac:dyDescent="0.25">
      <c r="A2083" s="16">
        <f t="shared" ca="1" si="32"/>
        <v>3192770132</v>
      </c>
    </row>
    <row r="2084" spans="1:1" x14ac:dyDescent="0.25">
      <c r="A2084" s="16">
        <f t="shared" ca="1" si="32"/>
        <v>3207361569</v>
      </c>
    </row>
    <row r="2085" spans="1:1" x14ac:dyDescent="0.25">
      <c r="A2085" s="16">
        <f t="shared" ca="1" si="32"/>
        <v>3055013686</v>
      </c>
    </row>
    <row r="2086" spans="1:1" x14ac:dyDescent="0.25">
      <c r="A2086" s="16">
        <f t="shared" ca="1" si="32"/>
        <v>3202374576</v>
      </c>
    </row>
    <row r="2087" spans="1:1" x14ac:dyDescent="0.25">
      <c r="A2087" s="16">
        <f t="shared" ca="1" si="32"/>
        <v>3079390736</v>
      </c>
    </row>
    <row r="2088" spans="1:1" x14ac:dyDescent="0.25">
      <c r="A2088" s="16">
        <f t="shared" ca="1" si="32"/>
        <v>3050482175</v>
      </c>
    </row>
    <row r="2089" spans="1:1" x14ac:dyDescent="0.25">
      <c r="A2089" s="16">
        <f t="shared" ca="1" si="32"/>
        <v>3279640647</v>
      </c>
    </row>
    <row r="2090" spans="1:1" x14ac:dyDescent="0.25">
      <c r="A2090" s="16">
        <f t="shared" ca="1" si="32"/>
        <v>3008901397</v>
      </c>
    </row>
    <row r="2091" spans="1:1" x14ac:dyDescent="0.25">
      <c r="A2091" s="16">
        <f t="shared" ca="1" si="32"/>
        <v>3179444949</v>
      </c>
    </row>
    <row r="2092" spans="1:1" x14ac:dyDescent="0.25">
      <c r="A2092" s="16">
        <f t="shared" ca="1" si="32"/>
        <v>3013935799</v>
      </c>
    </row>
    <row r="2093" spans="1:1" x14ac:dyDescent="0.25">
      <c r="A2093" s="16">
        <f t="shared" ca="1" si="32"/>
        <v>3133091142</v>
      </c>
    </row>
    <row r="2094" spans="1:1" x14ac:dyDescent="0.25">
      <c r="A2094" s="16">
        <f t="shared" ca="1" si="32"/>
        <v>3134839925</v>
      </c>
    </row>
    <row r="2095" spans="1:1" x14ac:dyDescent="0.25">
      <c r="A2095" s="16">
        <f t="shared" ca="1" si="32"/>
        <v>3090709473</v>
      </c>
    </row>
    <row r="2096" spans="1:1" x14ac:dyDescent="0.25">
      <c r="A2096" s="16">
        <f t="shared" ca="1" si="32"/>
        <v>3052926382</v>
      </c>
    </row>
    <row r="2097" spans="1:1" x14ac:dyDescent="0.25">
      <c r="A2097" s="16">
        <f t="shared" ca="1" si="32"/>
        <v>3174008190</v>
      </c>
    </row>
    <row r="2098" spans="1:1" x14ac:dyDescent="0.25">
      <c r="A2098" s="16">
        <f t="shared" ca="1" si="32"/>
        <v>3196596487</v>
      </c>
    </row>
    <row r="2099" spans="1:1" x14ac:dyDescent="0.25">
      <c r="A2099" s="16">
        <f t="shared" ca="1" si="32"/>
        <v>3294981288</v>
      </c>
    </row>
    <row r="2100" spans="1:1" x14ac:dyDescent="0.25">
      <c r="A2100" s="16">
        <f t="shared" ca="1" si="32"/>
        <v>3067296648</v>
      </c>
    </row>
    <row r="2101" spans="1:1" x14ac:dyDescent="0.25">
      <c r="A2101" s="16">
        <f t="shared" ca="1" si="32"/>
        <v>3205624529</v>
      </c>
    </row>
    <row r="2102" spans="1:1" x14ac:dyDescent="0.25">
      <c r="A2102" s="16">
        <f t="shared" ca="1" si="32"/>
        <v>3148105839</v>
      </c>
    </row>
    <row r="2103" spans="1:1" x14ac:dyDescent="0.25">
      <c r="A2103" s="16">
        <f t="shared" ca="1" si="32"/>
        <v>3224636821</v>
      </c>
    </row>
    <row r="2104" spans="1:1" x14ac:dyDescent="0.25">
      <c r="A2104" s="16">
        <f t="shared" ca="1" si="32"/>
        <v>3264594291</v>
      </c>
    </row>
    <row r="2105" spans="1:1" x14ac:dyDescent="0.25">
      <c r="A2105" s="16">
        <f t="shared" ca="1" si="32"/>
        <v>3084963317</v>
      </c>
    </row>
    <row r="2106" spans="1:1" x14ac:dyDescent="0.25">
      <c r="A2106" s="16">
        <f t="shared" ca="1" si="32"/>
        <v>3267880292</v>
      </c>
    </row>
    <row r="2107" spans="1:1" x14ac:dyDescent="0.25">
      <c r="A2107" s="16">
        <f t="shared" ca="1" si="32"/>
        <v>3297428469</v>
      </c>
    </row>
    <row r="2108" spans="1:1" x14ac:dyDescent="0.25">
      <c r="A2108" s="16">
        <f t="shared" ca="1" si="32"/>
        <v>3274686921</v>
      </c>
    </row>
    <row r="2109" spans="1:1" x14ac:dyDescent="0.25">
      <c r="A2109" s="16">
        <f t="shared" ca="1" si="32"/>
        <v>3042807416</v>
      </c>
    </row>
    <row r="2110" spans="1:1" x14ac:dyDescent="0.25">
      <c r="A2110" s="16">
        <f t="shared" ca="1" si="32"/>
        <v>3132320543</v>
      </c>
    </row>
    <row r="2111" spans="1:1" x14ac:dyDescent="0.25">
      <c r="A2111" s="16">
        <f t="shared" ca="1" si="32"/>
        <v>3269379074</v>
      </c>
    </row>
    <row r="2112" spans="1:1" x14ac:dyDescent="0.25">
      <c r="A2112" s="16">
        <f t="shared" ca="1" si="32"/>
        <v>3061594988</v>
      </c>
    </row>
    <row r="2113" spans="1:1" x14ac:dyDescent="0.25">
      <c r="A2113" s="16">
        <f t="shared" ca="1" si="32"/>
        <v>3287762431</v>
      </c>
    </row>
    <row r="2114" spans="1:1" x14ac:dyDescent="0.25">
      <c r="A2114" s="16">
        <f t="shared" ca="1" si="32"/>
        <v>3217092845</v>
      </c>
    </row>
    <row r="2115" spans="1:1" x14ac:dyDescent="0.25">
      <c r="A2115" s="16">
        <f t="shared" ref="A2115:A2178" ca="1" si="33">RANDBETWEEN(3000000000,3299999999)</f>
        <v>3001732175</v>
      </c>
    </row>
    <row r="2116" spans="1:1" x14ac:dyDescent="0.25">
      <c r="A2116" s="16">
        <f t="shared" ca="1" si="33"/>
        <v>3255500598</v>
      </c>
    </row>
    <row r="2117" spans="1:1" x14ac:dyDescent="0.25">
      <c r="A2117" s="16">
        <f t="shared" ca="1" si="33"/>
        <v>3004063987</v>
      </c>
    </row>
    <row r="2118" spans="1:1" x14ac:dyDescent="0.25">
      <c r="A2118" s="16">
        <f t="shared" ca="1" si="33"/>
        <v>3174090505</v>
      </c>
    </row>
    <row r="2119" spans="1:1" x14ac:dyDescent="0.25">
      <c r="A2119" s="16">
        <f t="shared" ca="1" si="33"/>
        <v>3122354972</v>
      </c>
    </row>
    <row r="2120" spans="1:1" x14ac:dyDescent="0.25">
      <c r="A2120" s="16">
        <f t="shared" ca="1" si="33"/>
        <v>3016578658</v>
      </c>
    </row>
    <row r="2121" spans="1:1" x14ac:dyDescent="0.25">
      <c r="A2121" s="16">
        <f t="shared" ca="1" si="33"/>
        <v>3272720174</v>
      </c>
    </row>
    <row r="2122" spans="1:1" x14ac:dyDescent="0.25">
      <c r="A2122" s="16">
        <f t="shared" ca="1" si="33"/>
        <v>3236141481</v>
      </c>
    </row>
    <row r="2123" spans="1:1" x14ac:dyDescent="0.25">
      <c r="A2123" s="16">
        <f t="shared" ca="1" si="33"/>
        <v>3118770141</v>
      </c>
    </row>
    <row r="2124" spans="1:1" x14ac:dyDescent="0.25">
      <c r="A2124" s="16">
        <f t="shared" ca="1" si="33"/>
        <v>3206851774</v>
      </c>
    </row>
    <row r="2125" spans="1:1" x14ac:dyDescent="0.25">
      <c r="A2125" s="16">
        <f t="shared" ca="1" si="33"/>
        <v>3261401778</v>
      </c>
    </row>
    <row r="2126" spans="1:1" x14ac:dyDescent="0.25">
      <c r="A2126" s="16">
        <f t="shared" ca="1" si="33"/>
        <v>3010362569</v>
      </c>
    </row>
    <row r="2127" spans="1:1" x14ac:dyDescent="0.25">
      <c r="A2127" s="16">
        <f t="shared" ca="1" si="33"/>
        <v>3150574457</v>
      </c>
    </row>
    <row r="2128" spans="1:1" x14ac:dyDescent="0.25">
      <c r="A2128" s="16">
        <f t="shared" ca="1" si="33"/>
        <v>3275497885</v>
      </c>
    </row>
    <row r="2129" spans="1:1" x14ac:dyDescent="0.25">
      <c r="A2129" s="16">
        <f t="shared" ca="1" si="33"/>
        <v>3160793733</v>
      </c>
    </row>
    <row r="2130" spans="1:1" x14ac:dyDescent="0.25">
      <c r="A2130" s="16">
        <f t="shared" ca="1" si="33"/>
        <v>3185211199</v>
      </c>
    </row>
    <row r="2131" spans="1:1" x14ac:dyDescent="0.25">
      <c r="A2131" s="16">
        <f t="shared" ca="1" si="33"/>
        <v>3056619630</v>
      </c>
    </row>
    <row r="2132" spans="1:1" x14ac:dyDescent="0.25">
      <c r="A2132" s="16">
        <f t="shared" ca="1" si="33"/>
        <v>3044604078</v>
      </c>
    </row>
    <row r="2133" spans="1:1" x14ac:dyDescent="0.25">
      <c r="A2133" s="16">
        <f t="shared" ca="1" si="33"/>
        <v>3143277306</v>
      </c>
    </row>
    <row r="2134" spans="1:1" x14ac:dyDescent="0.25">
      <c r="A2134" s="16">
        <f t="shared" ca="1" si="33"/>
        <v>3168992070</v>
      </c>
    </row>
    <row r="2135" spans="1:1" x14ac:dyDescent="0.25">
      <c r="A2135" s="16">
        <f t="shared" ca="1" si="33"/>
        <v>3019154067</v>
      </c>
    </row>
    <row r="2136" spans="1:1" x14ac:dyDescent="0.25">
      <c r="A2136" s="16">
        <f t="shared" ca="1" si="33"/>
        <v>3276396305</v>
      </c>
    </row>
    <row r="2137" spans="1:1" x14ac:dyDescent="0.25">
      <c r="A2137" s="16">
        <f t="shared" ca="1" si="33"/>
        <v>3031726101</v>
      </c>
    </row>
    <row r="2138" spans="1:1" x14ac:dyDescent="0.25">
      <c r="A2138" s="16">
        <f t="shared" ca="1" si="33"/>
        <v>3274526241</v>
      </c>
    </row>
    <row r="2139" spans="1:1" x14ac:dyDescent="0.25">
      <c r="A2139" s="16">
        <f t="shared" ca="1" si="33"/>
        <v>3093445292</v>
      </c>
    </row>
    <row r="2140" spans="1:1" x14ac:dyDescent="0.25">
      <c r="A2140" s="16">
        <f t="shared" ca="1" si="33"/>
        <v>3160116871</v>
      </c>
    </row>
    <row r="2141" spans="1:1" x14ac:dyDescent="0.25">
      <c r="A2141" s="16">
        <f t="shared" ca="1" si="33"/>
        <v>3296635090</v>
      </c>
    </row>
    <row r="2142" spans="1:1" x14ac:dyDescent="0.25">
      <c r="A2142" s="16">
        <f t="shared" ca="1" si="33"/>
        <v>3009890350</v>
      </c>
    </row>
    <row r="2143" spans="1:1" x14ac:dyDescent="0.25">
      <c r="A2143" s="16">
        <f t="shared" ca="1" si="33"/>
        <v>3023706308</v>
      </c>
    </row>
    <row r="2144" spans="1:1" x14ac:dyDescent="0.25">
      <c r="A2144" s="16">
        <f t="shared" ca="1" si="33"/>
        <v>3137764468</v>
      </c>
    </row>
    <row r="2145" spans="1:1" x14ac:dyDescent="0.25">
      <c r="A2145" s="16">
        <f t="shared" ca="1" si="33"/>
        <v>3016474996</v>
      </c>
    </row>
    <row r="2146" spans="1:1" x14ac:dyDescent="0.25">
      <c r="A2146" s="16">
        <f t="shared" ca="1" si="33"/>
        <v>3197732736</v>
      </c>
    </row>
    <row r="2147" spans="1:1" x14ac:dyDescent="0.25">
      <c r="A2147" s="16">
        <f t="shared" ca="1" si="33"/>
        <v>3091086727</v>
      </c>
    </row>
    <row r="2148" spans="1:1" x14ac:dyDescent="0.25">
      <c r="A2148" s="16">
        <f t="shared" ca="1" si="33"/>
        <v>3285378565</v>
      </c>
    </row>
    <row r="2149" spans="1:1" x14ac:dyDescent="0.25">
      <c r="A2149" s="16">
        <f t="shared" ca="1" si="33"/>
        <v>3153275433</v>
      </c>
    </row>
    <row r="2150" spans="1:1" x14ac:dyDescent="0.25">
      <c r="A2150" s="16">
        <f t="shared" ca="1" si="33"/>
        <v>3006355410</v>
      </c>
    </row>
    <row r="2151" spans="1:1" x14ac:dyDescent="0.25">
      <c r="A2151" s="16">
        <f t="shared" ca="1" si="33"/>
        <v>3130482366</v>
      </c>
    </row>
    <row r="2152" spans="1:1" x14ac:dyDescent="0.25">
      <c r="A2152" s="16">
        <f t="shared" ca="1" si="33"/>
        <v>3208653626</v>
      </c>
    </row>
    <row r="2153" spans="1:1" x14ac:dyDescent="0.25">
      <c r="A2153" s="16">
        <f t="shared" ca="1" si="33"/>
        <v>3280367172</v>
      </c>
    </row>
    <row r="2154" spans="1:1" x14ac:dyDescent="0.25">
      <c r="A2154" s="16">
        <f t="shared" ca="1" si="33"/>
        <v>3005266360</v>
      </c>
    </row>
    <row r="2155" spans="1:1" x14ac:dyDescent="0.25">
      <c r="A2155" s="16">
        <f t="shared" ca="1" si="33"/>
        <v>3260827707</v>
      </c>
    </row>
    <row r="2156" spans="1:1" x14ac:dyDescent="0.25">
      <c r="A2156" s="16">
        <f t="shared" ca="1" si="33"/>
        <v>3168522753</v>
      </c>
    </row>
    <row r="2157" spans="1:1" x14ac:dyDescent="0.25">
      <c r="A2157" s="16">
        <f t="shared" ca="1" si="33"/>
        <v>3072534395</v>
      </c>
    </row>
    <row r="2158" spans="1:1" x14ac:dyDescent="0.25">
      <c r="A2158" s="16">
        <f t="shared" ca="1" si="33"/>
        <v>3255351054</v>
      </c>
    </row>
    <row r="2159" spans="1:1" x14ac:dyDescent="0.25">
      <c r="A2159" s="16">
        <f t="shared" ca="1" si="33"/>
        <v>3258803311</v>
      </c>
    </row>
    <row r="2160" spans="1:1" x14ac:dyDescent="0.25">
      <c r="A2160" s="16">
        <f t="shared" ca="1" si="33"/>
        <v>3190733500</v>
      </c>
    </row>
    <row r="2161" spans="1:1" x14ac:dyDescent="0.25">
      <c r="A2161" s="16">
        <f t="shared" ca="1" si="33"/>
        <v>3196821353</v>
      </c>
    </row>
    <row r="2162" spans="1:1" x14ac:dyDescent="0.25">
      <c r="A2162" s="16">
        <f t="shared" ca="1" si="33"/>
        <v>3232040483</v>
      </c>
    </row>
    <row r="2163" spans="1:1" x14ac:dyDescent="0.25">
      <c r="A2163" s="16">
        <f t="shared" ca="1" si="33"/>
        <v>3147741544</v>
      </c>
    </row>
    <row r="2164" spans="1:1" x14ac:dyDescent="0.25">
      <c r="A2164" s="16">
        <f t="shared" ca="1" si="33"/>
        <v>3074602379</v>
      </c>
    </row>
    <row r="2165" spans="1:1" x14ac:dyDescent="0.25">
      <c r="A2165" s="16">
        <f t="shared" ca="1" si="33"/>
        <v>3087789607</v>
      </c>
    </row>
    <row r="2166" spans="1:1" x14ac:dyDescent="0.25">
      <c r="A2166" s="16">
        <f t="shared" ca="1" si="33"/>
        <v>3014605532</v>
      </c>
    </row>
    <row r="2167" spans="1:1" x14ac:dyDescent="0.25">
      <c r="A2167" s="16">
        <f t="shared" ca="1" si="33"/>
        <v>3280949199</v>
      </c>
    </row>
    <row r="2168" spans="1:1" x14ac:dyDescent="0.25">
      <c r="A2168" s="16">
        <f t="shared" ca="1" si="33"/>
        <v>3031806073</v>
      </c>
    </row>
    <row r="2169" spans="1:1" x14ac:dyDescent="0.25">
      <c r="A2169" s="16">
        <f t="shared" ca="1" si="33"/>
        <v>3265760456</v>
      </c>
    </row>
    <row r="2170" spans="1:1" x14ac:dyDescent="0.25">
      <c r="A2170" s="16">
        <f t="shared" ca="1" si="33"/>
        <v>3107585510</v>
      </c>
    </row>
    <row r="2171" spans="1:1" x14ac:dyDescent="0.25">
      <c r="A2171" s="16">
        <f t="shared" ca="1" si="33"/>
        <v>3079668327</v>
      </c>
    </row>
    <row r="2172" spans="1:1" x14ac:dyDescent="0.25">
      <c r="A2172" s="16">
        <f t="shared" ca="1" si="33"/>
        <v>3008953949</v>
      </c>
    </row>
    <row r="2173" spans="1:1" x14ac:dyDescent="0.25">
      <c r="A2173" s="16">
        <f t="shared" ca="1" si="33"/>
        <v>3002648274</v>
      </c>
    </row>
    <row r="2174" spans="1:1" x14ac:dyDescent="0.25">
      <c r="A2174" s="16">
        <f t="shared" ca="1" si="33"/>
        <v>3173852434</v>
      </c>
    </row>
    <row r="2175" spans="1:1" x14ac:dyDescent="0.25">
      <c r="A2175" s="16">
        <f t="shared" ca="1" si="33"/>
        <v>3100083044</v>
      </c>
    </row>
    <row r="2176" spans="1:1" x14ac:dyDescent="0.25">
      <c r="A2176" s="16">
        <f t="shared" ca="1" si="33"/>
        <v>3130381581</v>
      </c>
    </row>
    <row r="2177" spans="1:1" x14ac:dyDescent="0.25">
      <c r="A2177" s="16">
        <f t="shared" ca="1" si="33"/>
        <v>3196499842</v>
      </c>
    </row>
    <row r="2178" spans="1:1" x14ac:dyDescent="0.25">
      <c r="A2178" s="16">
        <f t="shared" ca="1" si="33"/>
        <v>3129596481</v>
      </c>
    </row>
    <row r="2179" spans="1:1" x14ac:dyDescent="0.25">
      <c r="A2179" s="16">
        <f t="shared" ref="A2179:A2242" ca="1" si="34">RANDBETWEEN(3000000000,3299999999)</f>
        <v>3136519442</v>
      </c>
    </row>
    <row r="2180" spans="1:1" x14ac:dyDescent="0.25">
      <c r="A2180" s="16">
        <f t="shared" ca="1" si="34"/>
        <v>3182257394</v>
      </c>
    </row>
    <row r="2181" spans="1:1" x14ac:dyDescent="0.25">
      <c r="A2181" s="16">
        <f t="shared" ca="1" si="34"/>
        <v>3286753133</v>
      </c>
    </row>
    <row r="2182" spans="1:1" x14ac:dyDescent="0.25">
      <c r="A2182" s="16">
        <f t="shared" ca="1" si="34"/>
        <v>3281683626</v>
      </c>
    </row>
    <row r="2183" spans="1:1" x14ac:dyDescent="0.25">
      <c r="A2183" s="16">
        <f t="shared" ca="1" si="34"/>
        <v>3104736808</v>
      </c>
    </row>
    <row r="2184" spans="1:1" x14ac:dyDescent="0.25">
      <c r="A2184" s="16">
        <f t="shared" ca="1" si="34"/>
        <v>3287036404</v>
      </c>
    </row>
    <row r="2185" spans="1:1" x14ac:dyDescent="0.25">
      <c r="A2185" s="16">
        <f t="shared" ca="1" si="34"/>
        <v>3296564942</v>
      </c>
    </row>
    <row r="2186" spans="1:1" x14ac:dyDescent="0.25">
      <c r="A2186" s="16">
        <f t="shared" ca="1" si="34"/>
        <v>3234683345</v>
      </c>
    </row>
    <row r="2187" spans="1:1" x14ac:dyDescent="0.25">
      <c r="A2187" s="16">
        <f t="shared" ca="1" si="34"/>
        <v>3213048124</v>
      </c>
    </row>
    <row r="2188" spans="1:1" x14ac:dyDescent="0.25">
      <c r="A2188" s="16">
        <f t="shared" ca="1" si="34"/>
        <v>3211209649</v>
      </c>
    </row>
    <row r="2189" spans="1:1" x14ac:dyDescent="0.25">
      <c r="A2189" s="16">
        <f t="shared" ca="1" si="34"/>
        <v>3181012578</v>
      </c>
    </row>
    <row r="2190" spans="1:1" x14ac:dyDescent="0.25">
      <c r="A2190" s="16">
        <f t="shared" ca="1" si="34"/>
        <v>3030701228</v>
      </c>
    </row>
    <row r="2191" spans="1:1" x14ac:dyDescent="0.25">
      <c r="A2191" s="16">
        <f t="shared" ca="1" si="34"/>
        <v>3035051570</v>
      </c>
    </row>
    <row r="2192" spans="1:1" x14ac:dyDescent="0.25">
      <c r="A2192" s="16">
        <f t="shared" ca="1" si="34"/>
        <v>3021204339</v>
      </c>
    </row>
    <row r="2193" spans="1:1" x14ac:dyDescent="0.25">
      <c r="A2193" s="16">
        <f t="shared" ca="1" si="34"/>
        <v>3179840265</v>
      </c>
    </row>
    <row r="2194" spans="1:1" x14ac:dyDescent="0.25">
      <c r="A2194" s="16">
        <f t="shared" ca="1" si="34"/>
        <v>3260043535</v>
      </c>
    </row>
    <row r="2195" spans="1:1" x14ac:dyDescent="0.25">
      <c r="A2195" s="16">
        <f t="shared" ca="1" si="34"/>
        <v>3104660070</v>
      </c>
    </row>
    <row r="2196" spans="1:1" x14ac:dyDescent="0.25">
      <c r="A2196" s="16">
        <f t="shared" ca="1" si="34"/>
        <v>3007962203</v>
      </c>
    </row>
    <row r="2197" spans="1:1" x14ac:dyDescent="0.25">
      <c r="A2197" s="16">
        <f t="shared" ca="1" si="34"/>
        <v>3086348471</v>
      </c>
    </row>
    <row r="2198" spans="1:1" x14ac:dyDescent="0.25">
      <c r="A2198" s="16">
        <f t="shared" ca="1" si="34"/>
        <v>3017659226</v>
      </c>
    </row>
    <row r="2199" spans="1:1" x14ac:dyDescent="0.25">
      <c r="A2199" s="16">
        <f t="shared" ca="1" si="34"/>
        <v>3235963799</v>
      </c>
    </row>
    <row r="2200" spans="1:1" x14ac:dyDescent="0.25">
      <c r="A2200" s="16">
        <f t="shared" ca="1" si="34"/>
        <v>3268892050</v>
      </c>
    </row>
    <row r="2201" spans="1:1" x14ac:dyDescent="0.25">
      <c r="A2201" s="16">
        <f t="shared" ca="1" si="34"/>
        <v>3173764111</v>
      </c>
    </row>
    <row r="2202" spans="1:1" x14ac:dyDescent="0.25">
      <c r="A2202" s="16">
        <f t="shared" ca="1" si="34"/>
        <v>3000222492</v>
      </c>
    </row>
    <row r="2203" spans="1:1" x14ac:dyDescent="0.25">
      <c r="A2203" s="16">
        <f t="shared" ca="1" si="34"/>
        <v>3038957811</v>
      </c>
    </row>
    <row r="2204" spans="1:1" x14ac:dyDescent="0.25">
      <c r="A2204" s="16">
        <f t="shared" ca="1" si="34"/>
        <v>3019962684</v>
      </c>
    </row>
    <row r="2205" spans="1:1" x14ac:dyDescent="0.25">
      <c r="A2205" s="16">
        <f t="shared" ca="1" si="34"/>
        <v>3097680041</v>
      </c>
    </row>
    <row r="2206" spans="1:1" x14ac:dyDescent="0.25">
      <c r="A2206" s="16">
        <f t="shared" ca="1" si="34"/>
        <v>3138967637</v>
      </c>
    </row>
    <row r="2207" spans="1:1" x14ac:dyDescent="0.25">
      <c r="A2207" s="16">
        <f t="shared" ca="1" si="34"/>
        <v>3221415631</v>
      </c>
    </row>
    <row r="2208" spans="1:1" x14ac:dyDescent="0.25">
      <c r="A2208" s="16">
        <f t="shared" ca="1" si="34"/>
        <v>3247611702</v>
      </c>
    </row>
    <row r="2209" spans="1:1" x14ac:dyDescent="0.25">
      <c r="A2209" s="16">
        <f t="shared" ca="1" si="34"/>
        <v>3284262166</v>
      </c>
    </row>
    <row r="2210" spans="1:1" x14ac:dyDescent="0.25">
      <c r="A2210" s="16">
        <f t="shared" ca="1" si="34"/>
        <v>3179026914</v>
      </c>
    </row>
    <row r="2211" spans="1:1" x14ac:dyDescent="0.25">
      <c r="A2211" s="16">
        <f t="shared" ca="1" si="34"/>
        <v>3052438107</v>
      </c>
    </row>
    <row r="2212" spans="1:1" x14ac:dyDescent="0.25">
      <c r="A2212" s="16">
        <f t="shared" ca="1" si="34"/>
        <v>3159057080</v>
      </c>
    </row>
    <row r="2213" spans="1:1" x14ac:dyDescent="0.25">
      <c r="A2213" s="16">
        <f t="shared" ca="1" si="34"/>
        <v>3205930086</v>
      </c>
    </row>
    <row r="2214" spans="1:1" x14ac:dyDescent="0.25">
      <c r="A2214" s="16">
        <f t="shared" ca="1" si="34"/>
        <v>3242771047</v>
      </c>
    </row>
    <row r="2215" spans="1:1" x14ac:dyDescent="0.25">
      <c r="A2215" s="16">
        <f t="shared" ca="1" si="34"/>
        <v>3058541398</v>
      </c>
    </row>
    <row r="2216" spans="1:1" x14ac:dyDescent="0.25">
      <c r="A2216" s="16">
        <f t="shared" ca="1" si="34"/>
        <v>3181537913</v>
      </c>
    </row>
    <row r="2217" spans="1:1" x14ac:dyDescent="0.25">
      <c r="A2217" s="16">
        <f t="shared" ca="1" si="34"/>
        <v>3049843564</v>
      </c>
    </row>
    <row r="2218" spans="1:1" x14ac:dyDescent="0.25">
      <c r="A2218" s="16">
        <f t="shared" ca="1" si="34"/>
        <v>3135618781</v>
      </c>
    </row>
    <row r="2219" spans="1:1" x14ac:dyDescent="0.25">
      <c r="A2219" s="16">
        <f t="shared" ca="1" si="34"/>
        <v>3215943603</v>
      </c>
    </row>
    <row r="2220" spans="1:1" x14ac:dyDescent="0.25">
      <c r="A2220" s="16">
        <f t="shared" ca="1" si="34"/>
        <v>3180837364</v>
      </c>
    </row>
    <row r="2221" spans="1:1" x14ac:dyDescent="0.25">
      <c r="A2221" s="16">
        <f t="shared" ca="1" si="34"/>
        <v>3276611319</v>
      </c>
    </row>
    <row r="2222" spans="1:1" x14ac:dyDescent="0.25">
      <c r="A2222" s="16">
        <f t="shared" ca="1" si="34"/>
        <v>3236864499</v>
      </c>
    </row>
    <row r="2223" spans="1:1" x14ac:dyDescent="0.25">
      <c r="A2223" s="16">
        <f t="shared" ca="1" si="34"/>
        <v>3267427778</v>
      </c>
    </row>
    <row r="2224" spans="1:1" x14ac:dyDescent="0.25">
      <c r="A2224" s="16">
        <f t="shared" ca="1" si="34"/>
        <v>3221812039</v>
      </c>
    </row>
    <row r="2225" spans="1:1" x14ac:dyDescent="0.25">
      <c r="A2225" s="16">
        <f t="shared" ca="1" si="34"/>
        <v>3094823164</v>
      </c>
    </row>
    <row r="2226" spans="1:1" x14ac:dyDescent="0.25">
      <c r="A2226" s="16">
        <f t="shared" ca="1" si="34"/>
        <v>3177474927</v>
      </c>
    </row>
    <row r="2227" spans="1:1" x14ac:dyDescent="0.25">
      <c r="A2227" s="16">
        <f t="shared" ca="1" si="34"/>
        <v>3277959473</v>
      </c>
    </row>
    <row r="2228" spans="1:1" x14ac:dyDescent="0.25">
      <c r="A2228" s="16">
        <f t="shared" ca="1" si="34"/>
        <v>3054147913</v>
      </c>
    </row>
    <row r="2229" spans="1:1" x14ac:dyDescent="0.25">
      <c r="A2229" s="16">
        <f t="shared" ca="1" si="34"/>
        <v>3000472809</v>
      </c>
    </row>
    <row r="2230" spans="1:1" x14ac:dyDescent="0.25">
      <c r="A2230" s="16">
        <f t="shared" ca="1" si="34"/>
        <v>3215959448</v>
      </c>
    </row>
    <row r="2231" spans="1:1" x14ac:dyDescent="0.25">
      <c r="A2231" s="16">
        <f t="shared" ca="1" si="34"/>
        <v>3031125140</v>
      </c>
    </row>
    <row r="2232" spans="1:1" x14ac:dyDescent="0.25">
      <c r="A2232" s="16">
        <f t="shared" ca="1" si="34"/>
        <v>3269582408</v>
      </c>
    </row>
    <row r="2233" spans="1:1" x14ac:dyDescent="0.25">
      <c r="A2233" s="16">
        <f t="shared" ca="1" si="34"/>
        <v>3092449462</v>
      </c>
    </row>
    <row r="2234" spans="1:1" x14ac:dyDescent="0.25">
      <c r="A2234" s="16">
        <f t="shared" ca="1" si="34"/>
        <v>3259605836</v>
      </c>
    </row>
    <row r="2235" spans="1:1" x14ac:dyDescent="0.25">
      <c r="A2235" s="16">
        <f t="shared" ca="1" si="34"/>
        <v>3036981684</v>
      </c>
    </row>
    <row r="2236" spans="1:1" x14ac:dyDescent="0.25">
      <c r="A2236" s="16">
        <f t="shared" ca="1" si="34"/>
        <v>3210755293</v>
      </c>
    </row>
    <row r="2237" spans="1:1" x14ac:dyDescent="0.25">
      <c r="A2237" s="16">
        <f t="shared" ca="1" si="34"/>
        <v>3203858840</v>
      </c>
    </row>
    <row r="2238" spans="1:1" x14ac:dyDescent="0.25">
      <c r="A2238" s="16">
        <f t="shared" ca="1" si="34"/>
        <v>3108021441</v>
      </c>
    </row>
    <row r="2239" spans="1:1" x14ac:dyDescent="0.25">
      <c r="A2239" s="16">
        <f t="shared" ca="1" si="34"/>
        <v>3224486587</v>
      </c>
    </row>
    <row r="2240" spans="1:1" x14ac:dyDescent="0.25">
      <c r="A2240" s="16">
        <f t="shared" ca="1" si="34"/>
        <v>3276114162</v>
      </c>
    </row>
    <row r="2241" spans="1:1" x14ac:dyDescent="0.25">
      <c r="A2241" s="16">
        <f t="shared" ca="1" si="34"/>
        <v>3185432240</v>
      </c>
    </row>
    <row r="2242" spans="1:1" x14ac:dyDescent="0.25">
      <c r="A2242" s="16">
        <f t="shared" ca="1" si="34"/>
        <v>3217090837</v>
      </c>
    </row>
    <row r="2243" spans="1:1" x14ac:dyDescent="0.25">
      <c r="A2243" s="16">
        <f t="shared" ref="A2243:A2306" ca="1" si="35">RANDBETWEEN(3000000000,3299999999)</f>
        <v>3110623239</v>
      </c>
    </row>
    <row r="2244" spans="1:1" x14ac:dyDescent="0.25">
      <c r="A2244" s="16">
        <f t="shared" ca="1" si="35"/>
        <v>3295911456</v>
      </c>
    </row>
    <row r="2245" spans="1:1" x14ac:dyDescent="0.25">
      <c r="A2245" s="16">
        <f t="shared" ca="1" si="35"/>
        <v>3280714356</v>
      </c>
    </row>
    <row r="2246" spans="1:1" x14ac:dyDescent="0.25">
      <c r="A2246" s="16">
        <f t="shared" ca="1" si="35"/>
        <v>3058319491</v>
      </c>
    </row>
    <row r="2247" spans="1:1" x14ac:dyDescent="0.25">
      <c r="A2247" s="16">
        <f t="shared" ca="1" si="35"/>
        <v>3159377138</v>
      </c>
    </row>
    <row r="2248" spans="1:1" x14ac:dyDescent="0.25">
      <c r="A2248" s="16">
        <f t="shared" ca="1" si="35"/>
        <v>3041450817</v>
      </c>
    </row>
    <row r="2249" spans="1:1" x14ac:dyDescent="0.25">
      <c r="A2249" s="16">
        <f t="shared" ca="1" si="35"/>
        <v>3293642362</v>
      </c>
    </row>
    <row r="2250" spans="1:1" x14ac:dyDescent="0.25">
      <c r="A2250" s="16">
        <f t="shared" ca="1" si="35"/>
        <v>3085958648</v>
      </c>
    </row>
    <row r="2251" spans="1:1" x14ac:dyDescent="0.25">
      <c r="A2251" s="16">
        <f t="shared" ca="1" si="35"/>
        <v>3121276078</v>
      </c>
    </row>
    <row r="2252" spans="1:1" x14ac:dyDescent="0.25">
      <c r="A2252" s="16">
        <f t="shared" ca="1" si="35"/>
        <v>3024606352</v>
      </c>
    </row>
    <row r="2253" spans="1:1" x14ac:dyDescent="0.25">
      <c r="A2253" s="16">
        <f t="shared" ca="1" si="35"/>
        <v>3099193043</v>
      </c>
    </row>
    <row r="2254" spans="1:1" x14ac:dyDescent="0.25">
      <c r="A2254" s="16">
        <f t="shared" ca="1" si="35"/>
        <v>3273928469</v>
      </c>
    </row>
    <row r="2255" spans="1:1" x14ac:dyDescent="0.25">
      <c r="A2255" s="16">
        <f t="shared" ca="1" si="35"/>
        <v>3013734943</v>
      </c>
    </row>
    <row r="2256" spans="1:1" x14ac:dyDescent="0.25">
      <c r="A2256" s="16">
        <f t="shared" ca="1" si="35"/>
        <v>3014089223</v>
      </c>
    </row>
    <row r="2257" spans="1:1" x14ac:dyDescent="0.25">
      <c r="A2257" s="16">
        <f t="shared" ca="1" si="35"/>
        <v>3107464582</v>
      </c>
    </row>
    <row r="2258" spans="1:1" x14ac:dyDescent="0.25">
      <c r="A2258" s="16">
        <f t="shared" ca="1" si="35"/>
        <v>3087854963</v>
      </c>
    </row>
    <row r="2259" spans="1:1" x14ac:dyDescent="0.25">
      <c r="A2259" s="16">
        <f t="shared" ca="1" si="35"/>
        <v>3274022018</v>
      </c>
    </row>
    <row r="2260" spans="1:1" x14ac:dyDescent="0.25">
      <c r="A2260" s="16">
        <f t="shared" ca="1" si="35"/>
        <v>3070732639</v>
      </c>
    </row>
    <row r="2261" spans="1:1" x14ac:dyDescent="0.25">
      <c r="A2261" s="16">
        <f t="shared" ca="1" si="35"/>
        <v>3081700373</v>
      </c>
    </row>
    <row r="2262" spans="1:1" x14ac:dyDescent="0.25">
      <c r="A2262" s="16">
        <f t="shared" ca="1" si="35"/>
        <v>3005407256</v>
      </c>
    </row>
    <row r="2263" spans="1:1" x14ac:dyDescent="0.25">
      <c r="A2263" s="16">
        <f t="shared" ca="1" si="35"/>
        <v>3218092314</v>
      </c>
    </row>
    <row r="2264" spans="1:1" x14ac:dyDescent="0.25">
      <c r="A2264" s="16">
        <f t="shared" ca="1" si="35"/>
        <v>3239772943</v>
      </c>
    </row>
    <row r="2265" spans="1:1" x14ac:dyDescent="0.25">
      <c r="A2265" s="16">
        <f t="shared" ca="1" si="35"/>
        <v>3133213081</v>
      </c>
    </row>
    <row r="2266" spans="1:1" x14ac:dyDescent="0.25">
      <c r="A2266" s="16">
        <f t="shared" ca="1" si="35"/>
        <v>3184739844</v>
      </c>
    </row>
    <row r="2267" spans="1:1" x14ac:dyDescent="0.25">
      <c r="A2267" s="16">
        <f t="shared" ca="1" si="35"/>
        <v>3011184956</v>
      </c>
    </row>
    <row r="2268" spans="1:1" x14ac:dyDescent="0.25">
      <c r="A2268" s="16">
        <f t="shared" ca="1" si="35"/>
        <v>3201551290</v>
      </c>
    </row>
    <row r="2269" spans="1:1" x14ac:dyDescent="0.25">
      <c r="A2269" s="16">
        <f t="shared" ca="1" si="35"/>
        <v>3191944944</v>
      </c>
    </row>
    <row r="2270" spans="1:1" x14ac:dyDescent="0.25">
      <c r="A2270" s="16">
        <f t="shared" ca="1" si="35"/>
        <v>3198206060</v>
      </c>
    </row>
    <row r="2271" spans="1:1" x14ac:dyDescent="0.25">
      <c r="A2271" s="16">
        <f t="shared" ca="1" si="35"/>
        <v>3125843033</v>
      </c>
    </row>
    <row r="2272" spans="1:1" x14ac:dyDescent="0.25">
      <c r="A2272" s="16">
        <f t="shared" ca="1" si="35"/>
        <v>3297412087</v>
      </c>
    </row>
    <row r="2273" spans="1:1" x14ac:dyDescent="0.25">
      <c r="A2273" s="16">
        <f t="shared" ca="1" si="35"/>
        <v>3012898831</v>
      </c>
    </row>
    <row r="2274" spans="1:1" x14ac:dyDescent="0.25">
      <c r="A2274" s="16">
        <f t="shared" ca="1" si="35"/>
        <v>3064557164</v>
      </c>
    </row>
    <row r="2275" spans="1:1" x14ac:dyDescent="0.25">
      <c r="A2275" s="16">
        <f t="shared" ca="1" si="35"/>
        <v>3252781266</v>
      </c>
    </row>
    <row r="2276" spans="1:1" x14ac:dyDescent="0.25">
      <c r="A2276" s="16">
        <f t="shared" ca="1" si="35"/>
        <v>3093045404</v>
      </c>
    </row>
    <row r="2277" spans="1:1" x14ac:dyDescent="0.25">
      <c r="A2277" s="16">
        <f t="shared" ca="1" si="35"/>
        <v>3074650413</v>
      </c>
    </row>
    <row r="2278" spans="1:1" x14ac:dyDescent="0.25">
      <c r="A2278" s="16">
        <f t="shared" ca="1" si="35"/>
        <v>3297804674</v>
      </c>
    </row>
    <row r="2279" spans="1:1" x14ac:dyDescent="0.25">
      <c r="A2279" s="16">
        <f t="shared" ca="1" si="35"/>
        <v>3260056614</v>
      </c>
    </row>
    <row r="2280" spans="1:1" x14ac:dyDescent="0.25">
      <c r="A2280" s="16">
        <f t="shared" ca="1" si="35"/>
        <v>3003602117</v>
      </c>
    </row>
    <row r="2281" spans="1:1" x14ac:dyDescent="0.25">
      <c r="A2281" s="16">
        <f t="shared" ca="1" si="35"/>
        <v>3297172903</v>
      </c>
    </row>
    <row r="2282" spans="1:1" x14ac:dyDescent="0.25">
      <c r="A2282" s="16">
        <f t="shared" ca="1" si="35"/>
        <v>3240811202</v>
      </c>
    </row>
    <row r="2283" spans="1:1" x14ac:dyDescent="0.25">
      <c r="A2283" s="16">
        <f t="shared" ca="1" si="35"/>
        <v>3097764542</v>
      </c>
    </row>
    <row r="2284" spans="1:1" x14ac:dyDescent="0.25">
      <c r="A2284" s="16">
        <f t="shared" ca="1" si="35"/>
        <v>3171825006</v>
      </c>
    </row>
    <row r="2285" spans="1:1" x14ac:dyDescent="0.25">
      <c r="A2285" s="16">
        <f t="shared" ca="1" si="35"/>
        <v>3103453984</v>
      </c>
    </row>
    <row r="2286" spans="1:1" x14ac:dyDescent="0.25">
      <c r="A2286" s="16">
        <f t="shared" ca="1" si="35"/>
        <v>3097421466</v>
      </c>
    </row>
    <row r="2287" spans="1:1" x14ac:dyDescent="0.25">
      <c r="A2287" s="16">
        <f t="shared" ca="1" si="35"/>
        <v>3156925946</v>
      </c>
    </row>
    <row r="2288" spans="1:1" x14ac:dyDescent="0.25">
      <c r="A2288" s="16">
        <f t="shared" ca="1" si="35"/>
        <v>3195736286</v>
      </c>
    </row>
    <row r="2289" spans="1:1" x14ac:dyDescent="0.25">
      <c r="A2289" s="16">
        <f t="shared" ca="1" si="35"/>
        <v>3252763013</v>
      </c>
    </row>
    <row r="2290" spans="1:1" x14ac:dyDescent="0.25">
      <c r="A2290" s="16">
        <f t="shared" ca="1" si="35"/>
        <v>3210655505</v>
      </c>
    </row>
    <row r="2291" spans="1:1" x14ac:dyDescent="0.25">
      <c r="A2291" s="16">
        <f t="shared" ca="1" si="35"/>
        <v>3252651075</v>
      </c>
    </row>
    <row r="2292" spans="1:1" x14ac:dyDescent="0.25">
      <c r="A2292" s="16">
        <f t="shared" ca="1" si="35"/>
        <v>3269365781</v>
      </c>
    </row>
    <row r="2293" spans="1:1" x14ac:dyDescent="0.25">
      <c r="A2293" s="16">
        <f t="shared" ca="1" si="35"/>
        <v>3298905175</v>
      </c>
    </row>
    <row r="2294" spans="1:1" x14ac:dyDescent="0.25">
      <c r="A2294" s="16">
        <f t="shared" ca="1" si="35"/>
        <v>3027688542</v>
      </c>
    </row>
    <row r="2295" spans="1:1" x14ac:dyDescent="0.25">
      <c r="A2295" s="16">
        <f t="shared" ca="1" si="35"/>
        <v>3064179185</v>
      </c>
    </row>
    <row r="2296" spans="1:1" x14ac:dyDescent="0.25">
      <c r="A2296" s="16">
        <f t="shared" ca="1" si="35"/>
        <v>3029612637</v>
      </c>
    </row>
    <row r="2297" spans="1:1" x14ac:dyDescent="0.25">
      <c r="A2297" s="16">
        <f t="shared" ca="1" si="35"/>
        <v>3086570356</v>
      </c>
    </row>
    <row r="2298" spans="1:1" x14ac:dyDescent="0.25">
      <c r="A2298" s="16">
        <f t="shared" ca="1" si="35"/>
        <v>3064885043</v>
      </c>
    </row>
    <row r="2299" spans="1:1" x14ac:dyDescent="0.25">
      <c r="A2299" s="16">
        <f t="shared" ca="1" si="35"/>
        <v>3259009127</v>
      </c>
    </row>
    <row r="2300" spans="1:1" x14ac:dyDescent="0.25">
      <c r="A2300" s="16">
        <f t="shared" ca="1" si="35"/>
        <v>3119582256</v>
      </c>
    </row>
    <row r="2301" spans="1:1" x14ac:dyDescent="0.25">
      <c r="A2301" s="16">
        <f t="shared" ca="1" si="35"/>
        <v>3235082628</v>
      </c>
    </row>
    <row r="2302" spans="1:1" x14ac:dyDescent="0.25">
      <c r="A2302" s="16">
        <f t="shared" ca="1" si="35"/>
        <v>3284534068</v>
      </c>
    </row>
    <row r="2303" spans="1:1" x14ac:dyDescent="0.25">
      <c r="A2303" s="16">
        <f t="shared" ca="1" si="35"/>
        <v>3157850742</v>
      </c>
    </row>
    <row r="2304" spans="1:1" x14ac:dyDescent="0.25">
      <c r="A2304" s="16">
        <f t="shared" ca="1" si="35"/>
        <v>3106586728</v>
      </c>
    </row>
    <row r="2305" spans="1:1" x14ac:dyDescent="0.25">
      <c r="A2305" s="16">
        <f t="shared" ca="1" si="35"/>
        <v>3110863543</v>
      </c>
    </row>
    <row r="2306" spans="1:1" x14ac:dyDescent="0.25">
      <c r="A2306" s="16">
        <f t="shared" ca="1" si="35"/>
        <v>3244461719</v>
      </c>
    </row>
    <row r="2307" spans="1:1" x14ac:dyDescent="0.25">
      <c r="A2307" s="16">
        <f t="shared" ref="A2307:A2370" ca="1" si="36">RANDBETWEEN(3000000000,3299999999)</f>
        <v>3078023085</v>
      </c>
    </row>
    <row r="2308" spans="1:1" x14ac:dyDescent="0.25">
      <c r="A2308" s="16">
        <f t="shared" ca="1" si="36"/>
        <v>3284145574</v>
      </c>
    </row>
    <row r="2309" spans="1:1" x14ac:dyDescent="0.25">
      <c r="A2309" s="16">
        <f t="shared" ca="1" si="36"/>
        <v>3041560787</v>
      </c>
    </row>
    <row r="2310" spans="1:1" x14ac:dyDescent="0.25">
      <c r="A2310" s="16">
        <f t="shared" ca="1" si="36"/>
        <v>3225908903</v>
      </c>
    </row>
    <row r="2311" spans="1:1" x14ac:dyDescent="0.25">
      <c r="A2311" s="16">
        <f t="shared" ca="1" si="36"/>
        <v>3241249718</v>
      </c>
    </row>
    <row r="2312" spans="1:1" x14ac:dyDescent="0.25">
      <c r="A2312" s="16">
        <f t="shared" ca="1" si="36"/>
        <v>3205886072</v>
      </c>
    </row>
    <row r="2313" spans="1:1" x14ac:dyDescent="0.25">
      <c r="A2313" s="16">
        <f t="shared" ca="1" si="36"/>
        <v>3089974256</v>
      </c>
    </row>
    <row r="2314" spans="1:1" x14ac:dyDescent="0.25">
      <c r="A2314" s="16">
        <f t="shared" ca="1" si="36"/>
        <v>3219121247</v>
      </c>
    </row>
    <row r="2315" spans="1:1" x14ac:dyDescent="0.25">
      <c r="A2315" s="16">
        <f t="shared" ca="1" si="36"/>
        <v>3254469487</v>
      </c>
    </row>
    <row r="2316" spans="1:1" x14ac:dyDescent="0.25">
      <c r="A2316" s="16">
        <f t="shared" ca="1" si="36"/>
        <v>3020853502</v>
      </c>
    </row>
    <row r="2317" spans="1:1" x14ac:dyDescent="0.25">
      <c r="A2317" s="16">
        <f t="shared" ca="1" si="36"/>
        <v>3136331249</v>
      </c>
    </row>
    <row r="2318" spans="1:1" x14ac:dyDescent="0.25">
      <c r="A2318" s="16">
        <f t="shared" ca="1" si="36"/>
        <v>3226485010</v>
      </c>
    </row>
    <row r="2319" spans="1:1" x14ac:dyDescent="0.25">
      <c r="A2319" s="16">
        <f t="shared" ca="1" si="36"/>
        <v>3253194990</v>
      </c>
    </row>
    <row r="2320" spans="1:1" x14ac:dyDescent="0.25">
      <c r="A2320" s="16">
        <f t="shared" ca="1" si="36"/>
        <v>3207584296</v>
      </c>
    </row>
    <row r="2321" spans="1:1" x14ac:dyDescent="0.25">
      <c r="A2321" s="16">
        <f t="shared" ca="1" si="36"/>
        <v>3266187927</v>
      </c>
    </row>
    <row r="2322" spans="1:1" x14ac:dyDescent="0.25">
      <c r="A2322" s="16">
        <f t="shared" ca="1" si="36"/>
        <v>3278829570</v>
      </c>
    </row>
    <row r="2323" spans="1:1" x14ac:dyDescent="0.25">
      <c r="A2323" s="16">
        <f t="shared" ca="1" si="36"/>
        <v>3299079802</v>
      </c>
    </row>
    <row r="2324" spans="1:1" x14ac:dyDescent="0.25">
      <c r="A2324" s="16">
        <f t="shared" ca="1" si="36"/>
        <v>3064612491</v>
      </c>
    </row>
    <row r="2325" spans="1:1" x14ac:dyDescent="0.25">
      <c r="A2325" s="16">
        <f t="shared" ca="1" si="36"/>
        <v>3252416188</v>
      </c>
    </row>
    <row r="2326" spans="1:1" x14ac:dyDescent="0.25">
      <c r="A2326" s="16">
        <f t="shared" ca="1" si="36"/>
        <v>3274983244</v>
      </c>
    </row>
    <row r="2327" spans="1:1" x14ac:dyDescent="0.25">
      <c r="A2327" s="16">
        <f t="shared" ca="1" si="36"/>
        <v>3005154069</v>
      </c>
    </row>
    <row r="2328" spans="1:1" x14ac:dyDescent="0.25">
      <c r="A2328" s="16">
        <f t="shared" ca="1" si="36"/>
        <v>3242256733</v>
      </c>
    </row>
    <row r="2329" spans="1:1" x14ac:dyDescent="0.25">
      <c r="A2329" s="16">
        <f t="shared" ca="1" si="36"/>
        <v>3099212907</v>
      </c>
    </row>
    <row r="2330" spans="1:1" x14ac:dyDescent="0.25">
      <c r="A2330" s="16">
        <f t="shared" ca="1" si="36"/>
        <v>3102211315</v>
      </c>
    </row>
    <row r="2331" spans="1:1" x14ac:dyDescent="0.25">
      <c r="A2331" s="16">
        <f t="shared" ca="1" si="36"/>
        <v>3200188224</v>
      </c>
    </row>
    <row r="2332" spans="1:1" x14ac:dyDescent="0.25">
      <c r="A2332" s="16">
        <f t="shared" ca="1" si="36"/>
        <v>3240643288</v>
      </c>
    </row>
    <row r="2333" spans="1:1" x14ac:dyDescent="0.25">
      <c r="A2333" s="16">
        <f t="shared" ca="1" si="36"/>
        <v>3081279867</v>
      </c>
    </row>
    <row r="2334" spans="1:1" x14ac:dyDescent="0.25">
      <c r="A2334" s="16">
        <f t="shared" ca="1" si="36"/>
        <v>3256971666</v>
      </c>
    </row>
    <row r="2335" spans="1:1" x14ac:dyDescent="0.25">
      <c r="A2335" s="16">
        <f t="shared" ca="1" si="36"/>
        <v>3076022851</v>
      </c>
    </row>
    <row r="2336" spans="1:1" x14ac:dyDescent="0.25">
      <c r="A2336" s="16">
        <f t="shared" ca="1" si="36"/>
        <v>3055419134</v>
      </c>
    </row>
    <row r="2337" spans="1:1" x14ac:dyDescent="0.25">
      <c r="A2337" s="16">
        <f t="shared" ca="1" si="36"/>
        <v>3121244298</v>
      </c>
    </row>
    <row r="2338" spans="1:1" x14ac:dyDescent="0.25">
      <c r="A2338" s="16">
        <f t="shared" ca="1" si="36"/>
        <v>3161027068</v>
      </c>
    </row>
    <row r="2339" spans="1:1" x14ac:dyDescent="0.25">
      <c r="A2339" s="16">
        <f t="shared" ca="1" si="36"/>
        <v>3140020439</v>
      </c>
    </row>
    <row r="2340" spans="1:1" x14ac:dyDescent="0.25">
      <c r="A2340" s="16">
        <f t="shared" ca="1" si="36"/>
        <v>3192809862</v>
      </c>
    </row>
    <row r="2341" spans="1:1" x14ac:dyDescent="0.25">
      <c r="A2341" s="16">
        <f t="shared" ca="1" si="36"/>
        <v>3013191742</v>
      </c>
    </row>
    <row r="2342" spans="1:1" x14ac:dyDescent="0.25">
      <c r="A2342" s="16">
        <f t="shared" ca="1" si="36"/>
        <v>3135711218</v>
      </c>
    </row>
    <row r="2343" spans="1:1" x14ac:dyDescent="0.25">
      <c r="A2343" s="16">
        <f t="shared" ca="1" si="36"/>
        <v>3287008118</v>
      </c>
    </row>
    <row r="2344" spans="1:1" x14ac:dyDescent="0.25">
      <c r="A2344" s="16">
        <f t="shared" ca="1" si="36"/>
        <v>3079675449</v>
      </c>
    </row>
    <row r="2345" spans="1:1" x14ac:dyDescent="0.25">
      <c r="A2345" s="16">
        <f t="shared" ca="1" si="36"/>
        <v>3059891512</v>
      </c>
    </row>
    <row r="2346" spans="1:1" x14ac:dyDescent="0.25">
      <c r="A2346" s="16">
        <f t="shared" ca="1" si="36"/>
        <v>3092208541</v>
      </c>
    </row>
    <row r="2347" spans="1:1" x14ac:dyDescent="0.25">
      <c r="A2347" s="16">
        <f t="shared" ca="1" si="36"/>
        <v>3191334395</v>
      </c>
    </row>
    <row r="2348" spans="1:1" x14ac:dyDescent="0.25">
      <c r="A2348" s="16">
        <f t="shared" ca="1" si="36"/>
        <v>3224282087</v>
      </c>
    </row>
    <row r="2349" spans="1:1" x14ac:dyDescent="0.25">
      <c r="A2349" s="16">
        <f t="shared" ca="1" si="36"/>
        <v>3244931332</v>
      </c>
    </row>
    <row r="2350" spans="1:1" x14ac:dyDescent="0.25">
      <c r="A2350" s="16">
        <f t="shared" ca="1" si="36"/>
        <v>3083813096</v>
      </c>
    </row>
    <row r="2351" spans="1:1" x14ac:dyDescent="0.25">
      <c r="A2351" s="16">
        <f t="shared" ca="1" si="36"/>
        <v>3293756360</v>
      </c>
    </row>
    <row r="2352" spans="1:1" x14ac:dyDescent="0.25">
      <c r="A2352" s="16">
        <f t="shared" ca="1" si="36"/>
        <v>3073447687</v>
      </c>
    </row>
    <row r="2353" spans="1:1" x14ac:dyDescent="0.25">
      <c r="A2353" s="16">
        <f t="shared" ca="1" si="36"/>
        <v>3125971776</v>
      </c>
    </row>
    <row r="2354" spans="1:1" x14ac:dyDescent="0.25">
      <c r="A2354" s="16">
        <f t="shared" ca="1" si="36"/>
        <v>3204725109</v>
      </c>
    </row>
    <row r="2355" spans="1:1" x14ac:dyDescent="0.25">
      <c r="A2355" s="16">
        <f t="shared" ca="1" si="36"/>
        <v>3165223622</v>
      </c>
    </row>
    <row r="2356" spans="1:1" x14ac:dyDescent="0.25">
      <c r="A2356" s="16">
        <f t="shared" ca="1" si="36"/>
        <v>3195292437</v>
      </c>
    </row>
    <row r="2357" spans="1:1" x14ac:dyDescent="0.25">
      <c r="A2357" s="16">
        <f t="shared" ca="1" si="36"/>
        <v>3208702665</v>
      </c>
    </row>
    <row r="2358" spans="1:1" x14ac:dyDescent="0.25">
      <c r="A2358" s="16">
        <f t="shared" ca="1" si="36"/>
        <v>3044751667</v>
      </c>
    </row>
    <row r="2359" spans="1:1" x14ac:dyDescent="0.25">
      <c r="A2359" s="16">
        <f t="shared" ca="1" si="36"/>
        <v>3207362307</v>
      </c>
    </row>
    <row r="2360" spans="1:1" x14ac:dyDescent="0.25">
      <c r="A2360" s="16">
        <f t="shared" ca="1" si="36"/>
        <v>3292690065</v>
      </c>
    </row>
    <row r="2361" spans="1:1" x14ac:dyDescent="0.25">
      <c r="A2361" s="16">
        <f t="shared" ca="1" si="36"/>
        <v>3170267602</v>
      </c>
    </row>
    <row r="2362" spans="1:1" x14ac:dyDescent="0.25">
      <c r="A2362" s="16">
        <f t="shared" ca="1" si="36"/>
        <v>3242423436</v>
      </c>
    </row>
    <row r="2363" spans="1:1" x14ac:dyDescent="0.25">
      <c r="A2363" s="16">
        <f t="shared" ca="1" si="36"/>
        <v>3036193121</v>
      </c>
    </row>
    <row r="2364" spans="1:1" x14ac:dyDescent="0.25">
      <c r="A2364" s="16">
        <f t="shared" ca="1" si="36"/>
        <v>3243678679</v>
      </c>
    </row>
    <row r="2365" spans="1:1" x14ac:dyDescent="0.25">
      <c r="A2365" s="16">
        <f t="shared" ca="1" si="36"/>
        <v>3270835822</v>
      </c>
    </row>
    <row r="2366" spans="1:1" x14ac:dyDescent="0.25">
      <c r="A2366" s="16">
        <f t="shared" ca="1" si="36"/>
        <v>3242467170</v>
      </c>
    </row>
    <row r="2367" spans="1:1" x14ac:dyDescent="0.25">
      <c r="A2367" s="16">
        <f t="shared" ca="1" si="36"/>
        <v>3090880101</v>
      </c>
    </row>
    <row r="2368" spans="1:1" x14ac:dyDescent="0.25">
      <c r="A2368" s="16">
        <f t="shared" ca="1" si="36"/>
        <v>3062934806</v>
      </c>
    </row>
    <row r="2369" spans="1:1" x14ac:dyDescent="0.25">
      <c r="A2369" s="16">
        <f t="shared" ca="1" si="36"/>
        <v>3143872184</v>
      </c>
    </row>
    <row r="2370" spans="1:1" x14ac:dyDescent="0.25">
      <c r="A2370" s="16">
        <f t="shared" ca="1" si="36"/>
        <v>3266306462</v>
      </c>
    </row>
    <row r="2371" spans="1:1" x14ac:dyDescent="0.25">
      <c r="A2371" s="16">
        <f t="shared" ref="A2371:A2434" ca="1" si="37">RANDBETWEEN(3000000000,3299999999)</f>
        <v>3167225565</v>
      </c>
    </row>
    <row r="2372" spans="1:1" x14ac:dyDescent="0.25">
      <c r="A2372" s="16">
        <f t="shared" ca="1" si="37"/>
        <v>3030911369</v>
      </c>
    </row>
    <row r="2373" spans="1:1" x14ac:dyDescent="0.25">
      <c r="A2373" s="16">
        <f t="shared" ca="1" si="37"/>
        <v>3237742033</v>
      </c>
    </row>
    <row r="2374" spans="1:1" x14ac:dyDescent="0.25">
      <c r="A2374" s="16">
        <f t="shared" ca="1" si="37"/>
        <v>3116965294</v>
      </c>
    </row>
    <row r="2375" spans="1:1" x14ac:dyDescent="0.25">
      <c r="A2375" s="16">
        <f t="shared" ca="1" si="37"/>
        <v>3120203002</v>
      </c>
    </row>
    <row r="2376" spans="1:1" x14ac:dyDescent="0.25">
      <c r="A2376" s="16">
        <f t="shared" ca="1" si="37"/>
        <v>3133284648</v>
      </c>
    </row>
    <row r="2377" spans="1:1" x14ac:dyDescent="0.25">
      <c r="A2377" s="16">
        <f t="shared" ca="1" si="37"/>
        <v>3154114670</v>
      </c>
    </row>
    <row r="2378" spans="1:1" x14ac:dyDescent="0.25">
      <c r="A2378" s="16">
        <f t="shared" ca="1" si="37"/>
        <v>3026982085</v>
      </c>
    </row>
    <row r="2379" spans="1:1" x14ac:dyDescent="0.25">
      <c r="A2379" s="16">
        <f t="shared" ca="1" si="37"/>
        <v>3069699500</v>
      </c>
    </row>
    <row r="2380" spans="1:1" x14ac:dyDescent="0.25">
      <c r="A2380" s="16">
        <f t="shared" ca="1" si="37"/>
        <v>3083390498</v>
      </c>
    </row>
    <row r="2381" spans="1:1" x14ac:dyDescent="0.25">
      <c r="A2381" s="16">
        <f t="shared" ca="1" si="37"/>
        <v>3145663517</v>
      </c>
    </row>
    <row r="2382" spans="1:1" x14ac:dyDescent="0.25">
      <c r="A2382" s="16">
        <f t="shared" ca="1" si="37"/>
        <v>3024418156</v>
      </c>
    </row>
    <row r="2383" spans="1:1" x14ac:dyDescent="0.25">
      <c r="A2383" s="16">
        <f t="shared" ca="1" si="37"/>
        <v>3000950336</v>
      </c>
    </row>
    <row r="2384" spans="1:1" x14ac:dyDescent="0.25">
      <c r="A2384" s="16">
        <f t="shared" ca="1" si="37"/>
        <v>3119507108</v>
      </c>
    </row>
    <row r="2385" spans="1:1" x14ac:dyDescent="0.25">
      <c r="A2385" s="16">
        <f t="shared" ca="1" si="37"/>
        <v>3170490895</v>
      </c>
    </row>
    <row r="2386" spans="1:1" x14ac:dyDescent="0.25">
      <c r="A2386" s="16">
        <f t="shared" ca="1" si="37"/>
        <v>3006330912</v>
      </c>
    </row>
    <row r="2387" spans="1:1" x14ac:dyDescent="0.25">
      <c r="A2387" s="16">
        <f t="shared" ca="1" si="37"/>
        <v>3210737591</v>
      </c>
    </row>
    <row r="2388" spans="1:1" x14ac:dyDescent="0.25">
      <c r="A2388" s="16">
        <f t="shared" ca="1" si="37"/>
        <v>3143643098</v>
      </c>
    </row>
    <row r="2389" spans="1:1" x14ac:dyDescent="0.25">
      <c r="A2389" s="16">
        <f t="shared" ca="1" si="37"/>
        <v>3143914580</v>
      </c>
    </row>
    <row r="2390" spans="1:1" x14ac:dyDescent="0.25">
      <c r="A2390" s="16">
        <f t="shared" ca="1" si="37"/>
        <v>3036846708</v>
      </c>
    </row>
    <row r="2391" spans="1:1" x14ac:dyDescent="0.25">
      <c r="A2391" s="16">
        <f t="shared" ca="1" si="37"/>
        <v>3216308663</v>
      </c>
    </row>
    <row r="2392" spans="1:1" x14ac:dyDescent="0.25">
      <c r="A2392" s="16">
        <f t="shared" ca="1" si="37"/>
        <v>3234205127</v>
      </c>
    </row>
    <row r="2393" spans="1:1" x14ac:dyDescent="0.25">
      <c r="A2393" s="16">
        <f t="shared" ca="1" si="37"/>
        <v>3006169690</v>
      </c>
    </row>
    <row r="2394" spans="1:1" x14ac:dyDescent="0.25">
      <c r="A2394" s="16">
        <f t="shared" ca="1" si="37"/>
        <v>3194746804</v>
      </c>
    </row>
    <row r="2395" spans="1:1" x14ac:dyDescent="0.25">
      <c r="A2395" s="16">
        <f t="shared" ca="1" si="37"/>
        <v>3153891782</v>
      </c>
    </row>
    <row r="2396" spans="1:1" x14ac:dyDescent="0.25">
      <c r="A2396" s="16">
        <f t="shared" ca="1" si="37"/>
        <v>3206608890</v>
      </c>
    </row>
    <row r="2397" spans="1:1" x14ac:dyDescent="0.25">
      <c r="A2397" s="16">
        <f t="shared" ca="1" si="37"/>
        <v>3254625615</v>
      </c>
    </row>
    <row r="2398" spans="1:1" x14ac:dyDescent="0.25">
      <c r="A2398" s="16">
        <f t="shared" ca="1" si="37"/>
        <v>3075008599</v>
      </c>
    </row>
    <row r="2399" spans="1:1" x14ac:dyDescent="0.25">
      <c r="A2399" s="16">
        <f t="shared" ca="1" si="37"/>
        <v>3182201791</v>
      </c>
    </row>
    <row r="2400" spans="1:1" x14ac:dyDescent="0.25">
      <c r="A2400" s="16">
        <f t="shared" ca="1" si="37"/>
        <v>3214444722</v>
      </c>
    </row>
    <row r="2401" spans="1:1" x14ac:dyDescent="0.25">
      <c r="A2401" s="16">
        <f t="shared" ca="1" si="37"/>
        <v>3243697838</v>
      </c>
    </row>
    <row r="2402" spans="1:1" x14ac:dyDescent="0.25">
      <c r="A2402" s="16">
        <f t="shared" ca="1" si="37"/>
        <v>3039420810</v>
      </c>
    </row>
    <row r="2403" spans="1:1" x14ac:dyDescent="0.25">
      <c r="A2403" s="16">
        <f t="shared" ca="1" si="37"/>
        <v>3236720506</v>
      </c>
    </row>
    <row r="2404" spans="1:1" x14ac:dyDescent="0.25">
      <c r="A2404" s="16">
        <f t="shared" ca="1" si="37"/>
        <v>3281022218</v>
      </c>
    </row>
    <row r="2405" spans="1:1" x14ac:dyDescent="0.25">
      <c r="A2405" s="16">
        <f t="shared" ca="1" si="37"/>
        <v>3142433550</v>
      </c>
    </row>
    <row r="2406" spans="1:1" x14ac:dyDescent="0.25">
      <c r="A2406" s="16">
        <f t="shared" ca="1" si="37"/>
        <v>3160322439</v>
      </c>
    </row>
    <row r="2407" spans="1:1" x14ac:dyDescent="0.25">
      <c r="A2407" s="16">
        <f t="shared" ca="1" si="37"/>
        <v>3049167094</v>
      </c>
    </row>
    <row r="2408" spans="1:1" x14ac:dyDescent="0.25">
      <c r="A2408" s="16">
        <f t="shared" ca="1" si="37"/>
        <v>3107896311</v>
      </c>
    </row>
    <row r="2409" spans="1:1" x14ac:dyDescent="0.25">
      <c r="A2409" s="16">
        <f t="shared" ca="1" si="37"/>
        <v>3094346047</v>
      </c>
    </row>
    <row r="2410" spans="1:1" x14ac:dyDescent="0.25">
      <c r="A2410" s="16">
        <f t="shared" ca="1" si="37"/>
        <v>3255982141</v>
      </c>
    </row>
    <row r="2411" spans="1:1" x14ac:dyDescent="0.25">
      <c r="A2411" s="16">
        <f t="shared" ca="1" si="37"/>
        <v>3126834134</v>
      </c>
    </row>
    <row r="2412" spans="1:1" x14ac:dyDescent="0.25">
      <c r="A2412" s="16">
        <f t="shared" ca="1" si="37"/>
        <v>3126128874</v>
      </c>
    </row>
    <row r="2413" spans="1:1" x14ac:dyDescent="0.25">
      <c r="A2413" s="16">
        <f t="shared" ca="1" si="37"/>
        <v>3043015179</v>
      </c>
    </row>
    <row r="2414" spans="1:1" x14ac:dyDescent="0.25">
      <c r="A2414" s="16">
        <f t="shared" ca="1" si="37"/>
        <v>3151521900</v>
      </c>
    </row>
    <row r="2415" spans="1:1" x14ac:dyDescent="0.25">
      <c r="A2415" s="16">
        <f t="shared" ca="1" si="37"/>
        <v>3234917094</v>
      </c>
    </row>
    <row r="2416" spans="1:1" x14ac:dyDescent="0.25">
      <c r="A2416" s="16">
        <f t="shared" ca="1" si="37"/>
        <v>3211800142</v>
      </c>
    </row>
    <row r="2417" spans="1:1" x14ac:dyDescent="0.25">
      <c r="A2417" s="16">
        <f t="shared" ca="1" si="37"/>
        <v>3235667651</v>
      </c>
    </row>
    <row r="2418" spans="1:1" x14ac:dyDescent="0.25">
      <c r="A2418" s="16">
        <f t="shared" ca="1" si="37"/>
        <v>3060872895</v>
      </c>
    </row>
    <row r="2419" spans="1:1" x14ac:dyDescent="0.25">
      <c r="A2419" s="16">
        <f t="shared" ca="1" si="37"/>
        <v>3002244441</v>
      </c>
    </row>
    <row r="2420" spans="1:1" x14ac:dyDescent="0.25">
      <c r="A2420" s="16">
        <f t="shared" ca="1" si="37"/>
        <v>3030508075</v>
      </c>
    </row>
    <row r="2421" spans="1:1" x14ac:dyDescent="0.25">
      <c r="A2421" s="16">
        <f t="shared" ca="1" si="37"/>
        <v>3092850196</v>
      </c>
    </row>
    <row r="2422" spans="1:1" x14ac:dyDescent="0.25">
      <c r="A2422" s="16">
        <f t="shared" ca="1" si="37"/>
        <v>3296987985</v>
      </c>
    </row>
    <row r="2423" spans="1:1" x14ac:dyDescent="0.25">
      <c r="A2423" s="16">
        <f t="shared" ca="1" si="37"/>
        <v>3179730934</v>
      </c>
    </row>
    <row r="2424" spans="1:1" x14ac:dyDescent="0.25">
      <c r="A2424" s="16">
        <f t="shared" ca="1" si="37"/>
        <v>3154863593</v>
      </c>
    </row>
    <row r="2425" spans="1:1" x14ac:dyDescent="0.25">
      <c r="A2425" s="16">
        <f t="shared" ca="1" si="37"/>
        <v>3069468824</v>
      </c>
    </row>
    <row r="2426" spans="1:1" x14ac:dyDescent="0.25">
      <c r="A2426" s="16">
        <f t="shared" ca="1" si="37"/>
        <v>3213334716</v>
      </c>
    </row>
    <row r="2427" spans="1:1" x14ac:dyDescent="0.25">
      <c r="A2427" s="16">
        <f t="shared" ca="1" si="37"/>
        <v>3213887206</v>
      </c>
    </row>
    <row r="2428" spans="1:1" x14ac:dyDescent="0.25">
      <c r="A2428" s="16">
        <f t="shared" ca="1" si="37"/>
        <v>3202791262</v>
      </c>
    </row>
    <row r="2429" spans="1:1" x14ac:dyDescent="0.25">
      <c r="A2429" s="16">
        <f t="shared" ca="1" si="37"/>
        <v>3040938709</v>
      </c>
    </row>
    <row r="2430" spans="1:1" x14ac:dyDescent="0.25">
      <c r="A2430" s="16">
        <f t="shared" ca="1" si="37"/>
        <v>3253622012</v>
      </c>
    </row>
    <row r="2431" spans="1:1" x14ac:dyDescent="0.25">
      <c r="A2431" s="16">
        <f t="shared" ca="1" si="37"/>
        <v>3139548757</v>
      </c>
    </row>
    <row r="2432" spans="1:1" x14ac:dyDescent="0.25">
      <c r="A2432" s="16">
        <f t="shared" ca="1" si="37"/>
        <v>3148051353</v>
      </c>
    </row>
    <row r="2433" spans="1:1" x14ac:dyDescent="0.25">
      <c r="A2433" s="16">
        <f t="shared" ca="1" si="37"/>
        <v>3133369980</v>
      </c>
    </row>
    <row r="2434" spans="1:1" x14ac:dyDescent="0.25">
      <c r="A2434" s="16">
        <f t="shared" ca="1" si="37"/>
        <v>3085025476</v>
      </c>
    </row>
    <row r="2435" spans="1:1" x14ac:dyDescent="0.25">
      <c r="A2435" s="16">
        <f t="shared" ref="A2435:A2498" ca="1" si="38">RANDBETWEEN(3000000000,3299999999)</f>
        <v>3017112217</v>
      </c>
    </row>
    <row r="2436" spans="1:1" x14ac:dyDescent="0.25">
      <c r="A2436" s="16">
        <f t="shared" ca="1" si="38"/>
        <v>3033628487</v>
      </c>
    </row>
    <row r="2437" spans="1:1" x14ac:dyDescent="0.25">
      <c r="A2437" s="16">
        <f t="shared" ca="1" si="38"/>
        <v>3241183154</v>
      </c>
    </row>
    <row r="2438" spans="1:1" x14ac:dyDescent="0.25">
      <c r="A2438" s="16">
        <f t="shared" ca="1" si="38"/>
        <v>3102120269</v>
      </c>
    </row>
    <row r="2439" spans="1:1" x14ac:dyDescent="0.25">
      <c r="A2439" s="16">
        <f t="shared" ca="1" si="38"/>
        <v>3224420709</v>
      </c>
    </row>
    <row r="2440" spans="1:1" x14ac:dyDescent="0.25">
      <c r="A2440" s="16">
        <f t="shared" ca="1" si="38"/>
        <v>3034660754</v>
      </c>
    </row>
    <row r="2441" spans="1:1" x14ac:dyDescent="0.25">
      <c r="A2441" s="16">
        <f t="shared" ca="1" si="38"/>
        <v>3281698601</v>
      </c>
    </row>
    <row r="2442" spans="1:1" x14ac:dyDescent="0.25">
      <c r="A2442" s="16">
        <f t="shared" ca="1" si="38"/>
        <v>3279358805</v>
      </c>
    </row>
    <row r="2443" spans="1:1" x14ac:dyDescent="0.25">
      <c r="A2443" s="16">
        <f t="shared" ca="1" si="38"/>
        <v>3220911889</v>
      </c>
    </row>
    <row r="2444" spans="1:1" x14ac:dyDescent="0.25">
      <c r="A2444" s="16">
        <f t="shared" ca="1" si="38"/>
        <v>3131405007</v>
      </c>
    </row>
    <row r="2445" spans="1:1" x14ac:dyDescent="0.25">
      <c r="A2445" s="16">
        <f t="shared" ca="1" si="38"/>
        <v>3176779060</v>
      </c>
    </row>
    <row r="2446" spans="1:1" x14ac:dyDescent="0.25">
      <c r="A2446" s="16">
        <f t="shared" ca="1" si="38"/>
        <v>3154030470</v>
      </c>
    </row>
    <row r="2447" spans="1:1" x14ac:dyDescent="0.25">
      <c r="A2447" s="16">
        <f t="shared" ca="1" si="38"/>
        <v>3157165842</v>
      </c>
    </row>
    <row r="2448" spans="1:1" x14ac:dyDescent="0.25">
      <c r="A2448" s="16">
        <f t="shared" ca="1" si="38"/>
        <v>3228078223</v>
      </c>
    </row>
    <row r="2449" spans="1:1" x14ac:dyDescent="0.25">
      <c r="A2449" s="16">
        <f t="shared" ca="1" si="38"/>
        <v>3059537289</v>
      </c>
    </row>
    <row r="2450" spans="1:1" x14ac:dyDescent="0.25">
      <c r="A2450" s="16">
        <f t="shared" ca="1" si="38"/>
        <v>3060640102</v>
      </c>
    </row>
    <row r="2451" spans="1:1" x14ac:dyDescent="0.25">
      <c r="A2451" s="16">
        <f t="shared" ca="1" si="38"/>
        <v>3104588856</v>
      </c>
    </row>
    <row r="2452" spans="1:1" x14ac:dyDescent="0.25">
      <c r="A2452" s="16">
        <f t="shared" ca="1" si="38"/>
        <v>3015897021</v>
      </c>
    </row>
    <row r="2453" spans="1:1" x14ac:dyDescent="0.25">
      <c r="A2453" s="16">
        <f t="shared" ca="1" si="38"/>
        <v>3005654320</v>
      </c>
    </row>
    <row r="2454" spans="1:1" x14ac:dyDescent="0.25">
      <c r="A2454" s="16">
        <f t="shared" ca="1" si="38"/>
        <v>3292198828</v>
      </c>
    </row>
    <row r="2455" spans="1:1" x14ac:dyDescent="0.25">
      <c r="A2455" s="16">
        <f t="shared" ca="1" si="38"/>
        <v>3207407429</v>
      </c>
    </row>
    <row r="2456" spans="1:1" x14ac:dyDescent="0.25">
      <c r="A2456" s="16">
        <f t="shared" ca="1" si="38"/>
        <v>3207559632</v>
      </c>
    </row>
    <row r="2457" spans="1:1" x14ac:dyDescent="0.25">
      <c r="A2457" s="16">
        <f t="shared" ca="1" si="38"/>
        <v>3235783669</v>
      </c>
    </row>
    <row r="2458" spans="1:1" x14ac:dyDescent="0.25">
      <c r="A2458" s="16">
        <f t="shared" ca="1" si="38"/>
        <v>3178760591</v>
      </c>
    </row>
    <row r="2459" spans="1:1" x14ac:dyDescent="0.25">
      <c r="A2459" s="16">
        <f t="shared" ca="1" si="38"/>
        <v>3013423458</v>
      </c>
    </row>
    <row r="2460" spans="1:1" x14ac:dyDescent="0.25">
      <c r="A2460" s="16">
        <f t="shared" ca="1" si="38"/>
        <v>3231929569</v>
      </c>
    </row>
    <row r="2461" spans="1:1" x14ac:dyDescent="0.25">
      <c r="A2461" s="16">
        <f t="shared" ca="1" si="38"/>
        <v>3237543496</v>
      </c>
    </row>
    <row r="2462" spans="1:1" x14ac:dyDescent="0.25">
      <c r="A2462" s="16">
        <f t="shared" ca="1" si="38"/>
        <v>3045726520</v>
      </c>
    </row>
    <row r="2463" spans="1:1" x14ac:dyDescent="0.25">
      <c r="A2463" s="16">
        <f t="shared" ca="1" si="38"/>
        <v>3167390258</v>
      </c>
    </row>
    <row r="2464" spans="1:1" x14ac:dyDescent="0.25">
      <c r="A2464" s="16">
        <f t="shared" ca="1" si="38"/>
        <v>3097054960</v>
      </c>
    </row>
    <row r="2465" spans="1:1" x14ac:dyDescent="0.25">
      <c r="A2465" s="16">
        <f t="shared" ca="1" si="38"/>
        <v>3070649604</v>
      </c>
    </row>
    <row r="2466" spans="1:1" x14ac:dyDescent="0.25">
      <c r="A2466" s="16">
        <f t="shared" ca="1" si="38"/>
        <v>3241185251</v>
      </c>
    </row>
    <row r="2467" spans="1:1" x14ac:dyDescent="0.25">
      <c r="A2467" s="16">
        <f t="shared" ca="1" si="38"/>
        <v>3287033848</v>
      </c>
    </row>
    <row r="2468" spans="1:1" x14ac:dyDescent="0.25">
      <c r="A2468" s="16">
        <f t="shared" ca="1" si="38"/>
        <v>3176863389</v>
      </c>
    </row>
    <row r="2469" spans="1:1" x14ac:dyDescent="0.25">
      <c r="A2469" s="16">
        <f t="shared" ca="1" si="38"/>
        <v>3280189365</v>
      </c>
    </row>
    <row r="2470" spans="1:1" x14ac:dyDescent="0.25">
      <c r="A2470" s="16">
        <f t="shared" ca="1" si="38"/>
        <v>3282922725</v>
      </c>
    </row>
    <row r="2471" spans="1:1" x14ac:dyDescent="0.25">
      <c r="A2471" s="16">
        <f t="shared" ca="1" si="38"/>
        <v>3118302185</v>
      </c>
    </row>
    <row r="2472" spans="1:1" x14ac:dyDescent="0.25">
      <c r="A2472" s="16">
        <f t="shared" ca="1" si="38"/>
        <v>3095619644</v>
      </c>
    </row>
    <row r="2473" spans="1:1" x14ac:dyDescent="0.25">
      <c r="A2473" s="16">
        <f t="shared" ca="1" si="38"/>
        <v>3210584428</v>
      </c>
    </row>
    <row r="2474" spans="1:1" x14ac:dyDescent="0.25">
      <c r="A2474" s="16">
        <f t="shared" ca="1" si="38"/>
        <v>3283135997</v>
      </c>
    </row>
    <row r="2475" spans="1:1" x14ac:dyDescent="0.25">
      <c r="A2475" s="16">
        <f t="shared" ca="1" si="38"/>
        <v>3290015230</v>
      </c>
    </row>
    <row r="2476" spans="1:1" x14ac:dyDescent="0.25">
      <c r="A2476" s="16">
        <f t="shared" ca="1" si="38"/>
        <v>3299932472</v>
      </c>
    </row>
    <row r="2477" spans="1:1" x14ac:dyDescent="0.25">
      <c r="A2477" s="16">
        <f t="shared" ca="1" si="38"/>
        <v>3066848993</v>
      </c>
    </row>
    <row r="2478" spans="1:1" x14ac:dyDescent="0.25">
      <c r="A2478" s="16">
        <f t="shared" ca="1" si="38"/>
        <v>3178638168</v>
      </c>
    </row>
    <row r="2479" spans="1:1" x14ac:dyDescent="0.25">
      <c r="A2479" s="16">
        <f t="shared" ca="1" si="38"/>
        <v>3168720875</v>
      </c>
    </row>
    <row r="2480" spans="1:1" x14ac:dyDescent="0.25">
      <c r="A2480" s="16">
        <f t="shared" ca="1" si="38"/>
        <v>3263520577</v>
      </c>
    </row>
    <row r="2481" spans="1:1" x14ac:dyDescent="0.25">
      <c r="A2481" s="16">
        <f t="shared" ca="1" si="38"/>
        <v>3016100808</v>
      </c>
    </row>
    <row r="2482" spans="1:1" x14ac:dyDescent="0.25">
      <c r="A2482" s="16">
        <f t="shared" ca="1" si="38"/>
        <v>3106279259</v>
      </c>
    </row>
    <row r="2483" spans="1:1" x14ac:dyDescent="0.25">
      <c r="A2483" s="16">
        <f t="shared" ca="1" si="38"/>
        <v>3298957867</v>
      </c>
    </row>
    <row r="2484" spans="1:1" x14ac:dyDescent="0.25">
      <c r="A2484" s="16">
        <f t="shared" ca="1" si="38"/>
        <v>3091974621</v>
      </c>
    </row>
    <row r="2485" spans="1:1" x14ac:dyDescent="0.25">
      <c r="A2485" s="16">
        <f t="shared" ca="1" si="38"/>
        <v>3276439173</v>
      </c>
    </row>
    <row r="2486" spans="1:1" x14ac:dyDescent="0.25">
      <c r="A2486" s="16">
        <f t="shared" ca="1" si="38"/>
        <v>3075168495</v>
      </c>
    </row>
    <row r="2487" spans="1:1" x14ac:dyDescent="0.25">
      <c r="A2487" s="16">
        <f t="shared" ca="1" si="38"/>
        <v>3072395937</v>
      </c>
    </row>
    <row r="2488" spans="1:1" x14ac:dyDescent="0.25">
      <c r="A2488" s="16">
        <f t="shared" ca="1" si="38"/>
        <v>3283896613</v>
      </c>
    </row>
    <row r="2489" spans="1:1" x14ac:dyDescent="0.25">
      <c r="A2489" s="16">
        <f t="shared" ca="1" si="38"/>
        <v>3184264359</v>
      </c>
    </row>
    <row r="2490" spans="1:1" x14ac:dyDescent="0.25">
      <c r="A2490" s="16">
        <f t="shared" ca="1" si="38"/>
        <v>3036177630</v>
      </c>
    </row>
    <row r="2491" spans="1:1" x14ac:dyDescent="0.25">
      <c r="A2491" s="16">
        <f t="shared" ca="1" si="38"/>
        <v>3151692944</v>
      </c>
    </row>
    <row r="2492" spans="1:1" x14ac:dyDescent="0.25">
      <c r="A2492" s="16">
        <f t="shared" ca="1" si="38"/>
        <v>3084561810</v>
      </c>
    </row>
    <row r="2493" spans="1:1" x14ac:dyDescent="0.25">
      <c r="A2493" s="16">
        <f t="shared" ca="1" si="38"/>
        <v>3170691298</v>
      </c>
    </row>
    <row r="2494" spans="1:1" x14ac:dyDescent="0.25">
      <c r="A2494" s="16">
        <f t="shared" ca="1" si="38"/>
        <v>3032720830</v>
      </c>
    </row>
    <row r="2495" spans="1:1" x14ac:dyDescent="0.25">
      <c r="A2495" s="16">
        <f t="shared" ca="1" si="38"/>
        <v>3066113055</v>
      </c>
    </row>
    <row r="2496" spans="1:1" x14ac:dyDescent="0.25">
      <c r="A2496" s="16">
        <f t="shared" ca="1" si="38"/>
        <v>3116682801</v>
      </c>
    </row>
    <row r="2497" spans="1:1" x14ac:dyDescent="0.25">
      <c r="A2497" s="16">
        <f t="shared" ca="1" si="38"/>
        <v>3213176095</v>
      </c>
    </row>
    <row r="2498" spans="1:1" x14ac:dyDescent="0.25">
      <c r="A2498" s="16">
        <f t="shared" ca="1" si="38"/>
        <v>3213393963</v>
      </c>
    </row>
    <row r="2499" spans="1:1" x14ac:dyDescent="0.25">
      <c r="A2499" s="16">
        <f t="shared" ref="A2499:A2562" ca="1" si="39">RANDBETWEEN(3000000000,3299999999)</f>
        <v>3064493067</v>
      </c>
    </row>
    <row r="2500" spans="1:1" x14ac:dyDescent="0.25">
      <c r="A2500" s="16">
        <f t="shared" ca="1" si="39"/>
        <v>3293607494</v>
      </c>
    </row>
    <row r="2501" spans="1:1" x14ac:dyDescent="0.25">
      <c r="A2501" s="16">
        <f t="shared" ca="1" si="39"/>
        <v>3188426089</v>
      </c>
    </row>
    <row r="2502" spans="1:1" x14ac:dyDescent="0.25">
      <c r="A2502" s="16">
        <f t="shared" ca="1" si="39"/>
        <v>3186834758</v>
      </c>
    </row>
    <row r="2503" spans="1:1" x14ac:dyDescent="0.25">
      <c r="A2503" s="16">
        <f t="shared" ca="1" si="39"/>
        <v>3230137372</v>
      </c>
    </row>
    <row r="2504" spans="1:1" x14ac:dyDescent="0.25">
      <c r="A2504" s="16">
        <f t="shared" ca="1" si="39"/>
        <v>3151168459</v>
      </c>
    </row>
    <row r="2505" spans="1:1" x14ac:dyDescent="0.25">
      <c r="A2505" s="16">
        <f t="shared" ca="1" si="39"/>
        <v>3290449925</v>
      </c>
    </row>
    <row r="2506" spans="1:1" x14ac:dyDescent="0.25">
      <c r="A2506" s="16">
        <f t="shared" ca="1" si="39"/>
        <v>3295507643</v>
      </c>
    </row>
    <row r="2507" spans="1:1" x14ac:dyDescent="0.25">
      <c r="A2507" s="16">
        <f t="shared" ca="1" si="39"/>
        <v>3040462932</v>
      </c>
    </row>
    <row r="2508" spans="1:1" x14ac:dyDescent="0.25">
      <c r="A2508" s="16">
        <f t="shared" ca="1" si="39"/>
        <v>3248829138</v>
      </c>
    </row>
    <row r="2509" spans="1:1" x14ac:dyDescent="0.25">
      <c r="A2509" s="16">
        <f t="shared" ca="1" si="39"/>
        <v>3287192476</v>
      </c>
    </row>
    <row r="2510" spans="1:1" x14ac:dyDescent="0.25">
      <c r="A2510" s="16">
        <f t="shared" ca="1" si="39"/>
        <v>3148749232</v>
      </c>
    </row>
    <row r="2511" spans="1:1" x14ac:dyDescent="0.25">
      <c r="A2511" s="16">
        <f t="shared" ca="1" si="39"/>
        <v>3265747382</v>
      </c>
    </row>
    <row r="2512" spans="1:1" x14ac:dyDescent="0.25">
      <c r="A2512" s="16">
        <f t="shared" ca="1" si="39"/>
        <v>3017396954</v>
      </c>
    </row>
    <row r="2513" spans="1:1" x14ac:dyDescent="0.25">
      <c r="A2513" s="16">
        <f t="shared" ca="1" si="39"/>
        <v>3073382060</v>
      </c>
    </row>
    <row r="2514" spans="1:1" x14ac:dyDescent="0.25">
      <c r="A2514" s="16">
        <f t="shared" ca="1" si="39"/>
        <v>3274847717</v>
      </c>
    </row>
    <row r="2515" spans="1:1" x14ac:dyDescent="0.25">
      <c r="A2515" s="16">
        <f t="shared" ca="1" si="39"/>
        <v>3045695254</v>
      </c>
    </row>
    <row r="2516" spans="1:1" x14ac:dyDescent="0.25">
      <c r="A2516" s="16">
        <f t="shared" ca="1" si="39"/>
        <v>3257432097</v>
      </c>
    </row>
    <row r="2517" spans="1:1" x14ac:dyDescent="0.25">
      <c r="A2517" s="16">
        <f t="shared" ca="1" si="39"/>
        <v>3099011663</v>
      </c>
    </row>
    <row r="2518" spans="1:1" x14ac:dyDescent="0.25">
      <c r="A2518" s="16">
        <f t="shared" ca="1" si="39"/>
        <v>3018832694</v>
      </c>
    </row>
    <row r="2519" spans="1:1" x14ac:dyDescent="0.25">
      <c r="A2519" s="16">
        <f t="shared" ca="1" si="39"/>
        <v>3125778820</v>
      </c>
    </row>
    <row r="2520" spans="1:1" x14ac:dyDescent="0.25">
      <c r="A2520" s="16">
        <f t="shared" ca="1" si="39"/>
        <v>3260215084</v>
      </c>
    </row>
    <row r="2521" spans="1:1" x14ac:dyDescent="0.25">
      <c r="A2521" s="16">
        <f t="shared" ca="1" si="39"/>
        <v>3001955968</v>
      </c>
    </row>
    <row r="2522" spans="1:1" x14ac:dyDescent="0.25">
      <c r="A2522" s="16">
        <f t="shared" ca="1" si="39"/>
        <v>3127442025</v>
      </c>
    </row>
    <row r="2523" spans="1:1" x14ac:dyDescent="0.25">
      <c r="A2523" s="16">
        <f t="shared" ca="1" si="39"/>
        <v>3014089039</v>
      </c>
    </row>
    <row r="2524" spans="1:1" x14ac:dyDescent="0.25">
      <c r="A2524" s="16">
        <f t="shared" ca="1" si="39"/>
        <v>3172257450</v>
      </c>
    </row>
    <row r="2525" spans="1:1" x14ac:dyDescent="0.25">
      <c r="A2525" s="16">
        <f t="shared" ca="1" si="39"/>
        <v>3004671005</v>
      </c>
    </row>
    <row r="2526" spans="1:1" x14ac:dyDescent="0.25">
      <c r="A2526" s="16">
        <f t="shared" ca="1" si="39"/>
        <v>3146549565</v>
      </c>
    </row>
    <row r="2527" spans="1:1" x14ac:dyDescent="0.25">
      <c r="A2527" s="16">
        <f t="shared" ca="1" si="39"/>
        <v>3030444659</v>
      </c>
    </row>
    <row r="2528" spans="1:1" x14ac:dyDescent="0.25">
      <c r="A2528" s="16">
        <f t="shared" ca="1" si="39"/>
        <v>3216600924</v>
      </c>
    </row>
    <row r="2529" spans="1:1" x14ac:dyDescent="0.25">
      <c r="A2529" s="16">
        <f t="shared" ca="1" si="39"/>
        <v>3166817398</v>
      </c>
    </row>
    <row r="2530" spans="1:1" x14ac:dyDescent="0.25">
      <c r="A2530" s="16">
        <f t="shared" ca="1" si="39"/>
        <v>3183435174</v>
      </c>
    </row>
    <row r="2531" spans="1:1" x14ac:dyDescent="0.25">
      <c r="A2531" s="16">
        <f t="shared" ca="1" si="39"/>
        <v>3184038191</v>
      </c>
    </row>
    <row r="2532" spans="1:1" x14ac:dyDescent="0.25">
      <c r="A2532" s="16">
        <f t="shared" ca="1" si="39"/>
        <v>3224820764</v>
      </c>
    </row>
    <row r="2533" spans="1:1" x14ac:dyDescent="0.25">
      <c r="A2533" s="16">
        <f t="shared" ca="1" si="39"/>
        <v>3242331159</v>
      </c>
    </row>
    <row r="2534" spans="1:1" x14ac:dyDescent="0.25">
      <c r="A2534" s="16">
        <f t="shared" ca="1" si="39"/>
        <v>3046569761</v>
      </c>
    </row>
    <row r="2535" spans="1:1" x14ac:dyDescent="0.25">
      <c r="A2535" s="16">
        <f t="shared" ca="1" si="39"/>
        <v>3189442135</v>
      </c>
    </row>
    <row r="2536" spans="1:1" x14ac:dyDescent="0.25">
      <c r="A2536" s="16">
        <f t="shared" ca="1" si="39"/>
        <v>3258853725</v>
      </c>
    </row>
    <row r="2537" spans="1:1" x14ac:dyDescent="0.25">
      <c r="A2537" s="16">
        <f t="shared" ca="1" si="39"/>
        <v>3277018354</v>
      </c>
    </row>
    <row r="2538" spans="1:1" x14ac:dyDescent="0.25">
      <c r="A2538" s="16">
        <f t="shared" ca="1" si="39"/>
        <v>3214431049</v>
      </c>
    </row>
    <row r="2539" spans="1:1" x14ac:dyDescent="0.25">
      <c r="A2539" s="16">
        <f t="shared" ca="1" si="39"/>
        <v>3014942734</v>
      </c>
    </row>
    <row r="2540" spans="1:1" x14ac:dyDescent="0.25">
      <c r="A2540" s="16">
        <f t="shared" ca="1" si="39"/>
        <v>3129619295</v>
      </c>
    </row>
    <row r="2541" spans="1:1" x14ac:dyDescent="0.25">
      <c r="A2541" s="16">
        <f t="shared" ca="1" si="39"/>
        <v>3212305481</v>
      </c>
    </row>
    <row r="2542" spans="1:1" x14ac:dyDescent="0.25">
      <c r="A2542" s="16">
        <f t="shared" ca="1" si="39"/>
        <v>3188536317</v>
      </c>
    </row>
    <row r="2543" spans="1:1" x14ac:dyDescent="0.25">
      <c r="A2543" s="16">
        <f t="shared" ca="1" si="39"/>
        <v>3072243997</v>
      </c>
    </row>
    <row r="2544" spans="1:1" x14ac:dyDescent="0.25">
      <c r="A2544" s="16">
        <f t="shared" ca="1" si="39"/>
        <v>3129410260</v>
      </c>
    </row>
    <row r="2545" spans="1:1" x14ac:dyDescent="0.25">
      <c r="A2545" s="16">
        <f t="shared" ca="1" si="39"/>
        <v>3215932462</v>
      </c>
    </row>
    <row r="2546" spans="1:1" x14ac:dyDescent="0.25">
      <c r="A2546" s="16">
        <f t="shared" ca="1" si="39"/>
        <v>3280684639</v>
      </c>
    </row>
    <row r="2547" spans="1:1" x14ac:dyDescent="0.25">
      <c r="A2547" s="16">
        <f t="shared" ca="1" si="39"/>
        <v>3222624558</v>
      </c>
    </row>
    <row r="2548" spans="1:1" x14ac:dyDescent="0.25">
      <c r="A2548" s="16">
        <f t="shared" ca="1" si="39"/>
        <v>3237565069</v>
      </c>
    </row>
    <row r="2549" spans="1:1" x14ac:dyDescent="0.25">
      <c r="A2549" s="16">
        <f t="shared" ca="1" si="39"/>
        <v>3215238822</v>
      </c>
    </row>
    <row r="2550" spans="1:1" x14ac:dyDescent="0.25">
      <c r="A2550" s="16">
        <f t="shared" ca="1" si="39"/>
        <v>3276598371</v>
      </c>
    </row>
    <row r="2551" spans="1:1" x14ac:dyDescent="0.25">
      <c r="A2551" s="16">
        <f t="shared" ca="1" si="39"/>
        <v>3095140698</v>
      </c>
    </row>
    <row r="2552" spans="1:1" x14ac:dyDescent="0.25">
      <c r="A2552" s="16">
        <f t="shared" ca="1" si="39"/>
        <v>3166591904</v>
      </c>
    </row>
    <row r="2553" spans="1:1" x14ac:dyDescent="0.25">
      <c r="A2553" s="16">
        <f t="shared" ca="1" si="39"/>
        <v>3196622499</v>
      </c>
    </row>
    <row r="2554" spans="1:1" x14ac:dyDescent="0.25">
      <c r="A2554" s="16">
        <f t="shared" ca="1" si="39"/>
        <v>3084318865</v>
      </c>
    </row>
    <row r="2555" spans="1:1" x14ac:dyDescent="0.25">
      <c r="A2555" s="16">
        <f t="shared" ca="1" si="39"/>
        <v>3218564364</v>
      </c>
    </row>
    <row r="2556" spans="1:1" x14ac:dyDescent="0.25">
      <c r="A2556" s="16">
        <f t="shared" ca="1" si="39"/>
        <v>3197494345</v>
      </c>
    </row>
    <row r="2557" spans="1:1" x14ac:dyDescent="0.25">
      <c r="A2557" s="16">
        <f t="shared" ca="1" si="39"/>
        <v>3099748312</v>
      </c>
    </row>
    <row r="2558" spans="1:1" x14ac:dyDescent="0.25">
      <c r="A2558" s="16">
        <f t="shared" ca="1" si="39"/>
        <v>3047717531</v>
      </c>
    </row>
    <row r="2559" spans="1:1" x14ac:dyDescent="0.25">
      <c r="A2559" s="16">
        <f t="shared" ca="1" si="39"/>
        <v>3078161164</v>
      </c>
    </row>
    <row r="2560" spans="1:1" x14ac:dyDescent="0.25">
      <c r="A2560" s="16">
        <f t="shared" ca="1" si="39"/>
        <v>3187115853</v>
      </c>
    </row>
    <row r="2561" spans="1:1" x14ac:dyDescent="0.25">
      <c r="A2561" s="16">
        <f t="shared" ca="1" si="39"/>
        <v>3277167301</v>
      </c>
    </row>
    <row r="2562" spans="1:1" x14ac:dyDescent="0.25">
      <c r="A2562" s="16">
        <f t="shared" ca="1" si="39"/>
        <v>3098023150</v>
      </c>
    </row>
    <row r="2563" spans="1:1" x14ac:dyDescent="0.25">
      <c r="A2563" s="16">
        <f t="shared" ref="A2563:A2626" ca="1" si="40">RANDBETWEEN(3000000000,3299999999)</f>
        <v>3105868606</v>
      </c>
    </row>
    <row r="2564" spans="1:1" x14ac:dyDescent="0.25">
      <c r="A2564" s="16">
        <f t="shared" ca="1" si="40"/>
        <v>3126527054</v>
      </c>
    </row>
    <row r="2565" spans="1:1" x14ac:dyDescent="0.25">
      <c r="A2565" s="16">
        <f t="shared" ca="1" si="40"/>
        <v>3211163893</v>
      </c>
    </row>
    <row r="2566" spans="1:1" x14ac:dyDescent="0.25">
      <c r="A2566" s="16">
        <f t="shared" ca="1" si="40"/>
        <v>3247302878</v>
      </c>
    </row>
    <row r="2567" spans="1:1" x14ac:dyDescent="0.25">
      <c r="A2567" s="16">
        <f t="shared" ca="1" si="40"/>
        <v>3008021622</v>
      </c>
    </row>
    <row r="2568" spans="1:1" x14ac:dyDescent="0.25">
      <c r="A2568" s="16">
        <f t="shared" ca="1" si="40"/>
        <v>3242840534</v>
      </c>
    </row>
    <row r="2569" spans="1:1" x14ac:dyDescent="0.25">
      <c r="A2569" s="16">
        <f t="shared" ca="1" si="40"/>
        <v>3141536418</v>
      </c>
    </row>
    <row r="2570" spans="1:1" x14ac:dyDescent="0.25">
      <c r="A2570" s="16">
        <f t="shared" ca="1" si="40"/>
        <v>3179993341</v>
      </c>
    </row>
    <row r="2571" spans="1:1" x14ac:dyDescent="0.25">
      <c r="A2571" s="16">
        <f t="shared" ca="1" si="40"/>
        <v>3101584056</v>
      </c>
    </row>
    <row r="2572" spans="1:1" x14ac:dyDescent="0.25">
      <c r="A2572" s="16">
        <f t="shared" ca="1" si="40"/>
        <v>3164276855</v>
      </c>
    </row>
    <row r="2573" spans="1:1" x14ac:dyDescent="0.25">
      <c r="A2573" s="16">
        <f t="shared" ca="1" si="40"/>
        <v>3201824544</v>
      </c>
    </row>
    <row r="2574" spans="1:1" x14ac:dyDescent="0.25">
      <c r="A2574" s="16">
        <f t="shared" ca="1" si="40"/>
        <v>3293427111</v>
      </c>
    </row>
    <row r="2575" spans="1:1" x14ac:dyDescent="0.25">
      <c r="A2575" s="16">
        <f t="shared" ca="1" si="40"/>
        <v>3109711029</v>
      </c>
    </row>
    <row r="2576" spans="1:1" x14ac:dyDescent="0.25">
      <c r="A2576" s="16">
        <f t="shared" ca="1" si="40"/>
        <v>3189386010</v>
      </c>
    </row>
    <row r="2577" spans="1:1" x14ac:dyDescent="0.25">
      <c r="A2577" s="16">
        <f t="shared" ca="1" si="40"/>
        <v>3121432331</v>
      </c>
    </row>
    <row r="2578" spans="1:1" x14ac:dyDescent="0.25">
      <c r="A2578" s="16">
        <f t="shared" ca="1" si="40"/>
        <v>3279888595</v>
      </c>
    </row>
    <row r="2579" spans="1:1" x14ac:dyDescent="0.25">
      <c r="A2579" s="16">
        <f t="shared" ca="1" si="40"/>
        <v>3148264253</v>
      </c>
    </row>
    <row r="2580" spans="1:1" x14ac:dyDescent="0.25">
      <c r="A2580" s="16">
        <f t="shared" ca="1" si="40"/>
        <v>3107560880</v>
      </c>
    </row>
    <row r="2581" spans="1:1" x14ac:dyDescent="0.25">
      <c r="A2581" s="16">
        <f t="shared" ca="1" si="40"/>
        <v>3021983611</v>
      </c>
    </row>
    <row r="2582" spans="1:1" x14ac:dyDescent="0.25">
      <c r="A2582" s="16">
        <f t="shared" ca="1" si="40"/>
        <v>3049657032</v>
      </c>
    </row>
    <row r="2583" spans="1:1" x14ac:dyDescent="0.25">
      <c r="A2583" s="16">
        <f t="shared" ca="1" si="40"/>
        <v>3212029489</v>
      </c>
    </row>
    <row r="2584" spans="1:1" x14ac:dyDescent="0.25">
      <c r="A2584" s="16">
        <f t="shared" ca="1" si="40"/>
        <v>3195413227</v>
      </c>
    </row>
    <row r="2585" spans="1:1" x14ac:dyDescent="0.25">
      <c r="A2585" s="16">
        <f t="shared" ca="1" si="40"/>
        <v>3018821920</v>
      </c>
    </row>
    <row r="2586" spans="1:1" x14ac:dyDescent="0.25">
      <c r="A2586" s="16">
        <f t="shared" ca="1" si="40"/>
        <v>3146803323</v>
      </c>
    </row>
    <row r="2587" spans="1:1" x14ac:dyDescent="0.25">
      <c r="A2587" s="16">
        <f t="shared" ca="1" si="40"/>
        <v>3180244932</v>
      </c>
    </row>
    <row r="2588" spans="1:1" x14ac:dyDescent="0.25">
      <c r="A2588" s="16">
        <f t="shared" ca="1" si="40"/>
        <v>3234725334</v>
      </c>
    </row>
    <row r="2589" spans="1:1" x14ac:dyDescent="0.25">
      <c r="A2589" s="16">
        <f t="shared" ca="1" si="40"/>
        <v>3173048523</v>
      </c>
    </row>
    <row r="2590" spans="1:1" x14ac:dyDescent="0.25">
      <c r="A2590" s="16">
        <f t="shared" ca="1" si="40"/>
        <v>3230666668</v>
      </c>
    </row>
    <row r="2591" spans="1:1" x14ac:dyDescent="0.25">
      <c r="A2591" s="16">
        <f t="shared" ca="1" si="40"/>
        <v>3214265751</v>
      </c>
    </row>
    <row r="2592" spans="1:1" x14ac:dyDescent="0.25">
      <c r="A2592" s="16">
        <f t="shared" ca="1" si="40"/>
        <v>3106459152</v>
      </c>
    </row>
    <row r="2593" spans="1:1" x14ac:dyDescent="0.25">
      <c r="A2593" s="16">
        <f t="shared" ca="1" si="40"/>
        <v>3213345021</v>
      </c>
    </row>
    <row r="2594" spans="1:1" x14ac:dyDescent="0.25">
      <c r="A2594" s="16">
        <f t="shared" ca="1" si="40"/>
        <v>3255779305</v>
      </c>
    </row>
    <row r="2595" spans="1:1" x14ac:dyDescent="0.25">
      <c r="A2595" s="16">
        <f t="shared" ca="1" si="40"/>
        <v>3006205092</v>
      </c>
    </row>
    <row r="2596" spans="1:1" x14ac:dyDescent="0.25">
      <c r="A2596" s="16">
        <f t="shared" ca="1" si="40"/>
        <v>3269299138</v>
      </c>
    </row>
    <row r="2597" spans="1:1" x14ac:dyDescent="0.25">
      <c r="A2597" s="16">
        <f t="shared" ca="1" si="40"/>
        <v>3162656965</v>
      </c>
    </row>
    <row r="2598" spans="1:1" x14ac:dyDescent="0.25">
      <c r="A2598" s="16">
        <f t="shared" ca="1" si="40"/>
        <v>3038748071</v>
      </c>
    </row>
    <row r="2599" spans="1:1" x14ac:dyDescent="0.25">
      <c r="A2599" s="16">
        <f t="shared" ca="1" si="40"/>
        <v>3226683827</v>
      </c>
    </row>
    <row r="2600" spans="1:1" x14ac:dyDescent="0.25">
      <c r="A2600" s="16">
        <f t="shared" ca="1" si="40"/>
        <v>3051784010</v>
      </c>
    </row>
    <row r="2601" spans="1:1" x14ac:dyDescent="0.25">
      <c r="A2601" s="16">
        <f t="shared" ca="1" si="40"/>
        <v>3289385898</v>
      </c>
    </row>
    <row r="2602" spans="1:1" x14ac:dyDescent="0.25">
      <c r="A2602" s="16">
        <f t="shared" ca="1" si="40"/>
        <v>3253347249</v>
      </c>
    </row>
    <row r="2603" spans="1:1" x14ac:dyDescent="0.25">
      <c r="A2603" s="16">
        <f t="shared" ca="1" si="40"/>
        <v>3262462919</v>
      </c>
    </row>
    <row r="2604" spans="1:1" x14ac:dyDescent="0.25">
      <c r="A2604" s="16">
        <f t="shared" ca="1" si="40"/>
        <v>3215706703</v>
      </c>
    </row>
    <row r="2605" spans="1:1" x14ac:dyDescent="0.25">
      <c r="A2605" s="16">
        <f t="shared" ca="1" si="40"/>
        <v>3240453759</v>
      </c>
    </row>
    <row r="2606" spans="1:1" x14ac:dyDescent="0.25">
      <c r="A2606" s="16">
        <f t="shared" ca="1" si="40"/>
        <v>3039539495</v>
      </c>
    </row>
    <row r="2607" spans="1:1" x14ac:dyDescent="0.25">
      <c r="A2607" s="16">
        <f t="shared" ca="1" si="40"/>
        <v>3207349262</v>
      </c>
    </row>
    <row r="2608" spans="1:1" x14ac:dyDescent="0.25">
      <c r="A2608" s="16">
        <f t="shared" ca="1" si="40"/>
        <v>3106475064</v>
      </c>
    </row>
    <row r="2609" spans="1:1" x14ac:dyDescent="0.25">
      <c r="A2609" s="16">
        <f t="shared" ca="1" si="40"/>
        <v>3232092242</v>
      </c>
    </row>
    <row r="2610" spans="1:1" x14ac:dyDescent="0.25">
      <c r="A2610" s="16">
        <f t="shared" ca="1" si="40"/>
        <v>3158199240</v>
      </c>
    </row>
    <row r="2611" spans="1:1" x14ac:dyDescent="0.25">
      <c r="A2611" s="16">
        <f t="shared" ca="1" si="40"/>
        <v>3186580086</v>
      </c>
    </row>
    <row r="2612" spans="1:1" x14ac:dyDescent="0.25">
      <c r="A2612" s="16">
        <f t="shared" ca="1" si="40"/>
        <v>3033066638</v>
      </c>
    </row>
    <row r="2613" spans="1:1" x14ac:dyDescent="0.25">
      <c r="A2613" s="16">
        <f t="shared" ca="1" si="40"/>
        <v>3210033461</v>
      </c>
    </row>
    <row r="2614" spans="1:1" x14ac:dyDescent="0.25">
      <c r="A2614" s="16">
        <f t="shared" ca="1" si="40"/>
        <v>3092711120</v>
      </c>
    </row>
    <row r="2615" spans="1:1" x14ac:dyDescent="0.25">
      <c r="A2615" s="16">
        <f t="shared" ca="1" si="40"/>
        <v>3005222411</v>
      </c>
    </row>
    <row r="2616" spans="1:1" x14ac:dyDescent="0.25">
      <c r="A2616" s="16">
        <f t="shared" ca="1" si="40"/>
        <v>3216599639</v>
      </c>
    </row>
    <row r="2617" spans="1:1" x14ac:dyDescent="0.25">
      <c r="A2617" s="16">
        <f t="shared" ca="1" si="40"/>
        <v>3187967586</v>
      </c>
    </row>
    <row r="2618" spans="1:1" x14ac:dyDescent="0.25">
      <c r="A2618" s="16">
        <f t="shared" ca="1" si="40"/>
        <v>3269759566</v>
      </c>
    </row>
    <row r="2619" spans="1:1" x14ac:dyDescent="0.25">
      <c r="A2619" s="16">
        <f t="shared" ca="1" si="40"/>
        <v>3025143403</v>
      </c>
    </row>
    <row r="2620" spans="1:1" x14ac:dyDescent="0.25">
      <c r="A2620" s="16">
        <f t="shared" ca="1" si="40"/>
        <v>3097812947</v>
      </c>
    </row>
    <row r="2621" spans="1:1" x14ac:dyDescent="0.25">
      <c r="A2621" s="16">
        <f t="shared" ca="1" si="40"/>
        <v>3130530119</v>
      </c>
    </row>
    <row r="2622" spans="1:1" x14ac:dyDescent="0.25">
      <c r="A2622" s="16">
        <f t="shared" ca="1" si="40"/>
        <v>3221727061</v>
      </c>
    </row>
    <row r="2623" spans="1:1" x14ac:dyDescent="0.25">
      <c r="A2623" s="16">
        <f t="shared" ca="1" si="40"/>
        <v>3133261904</v>
      </c>
    </row>
    <row r="2624" spans="1:1" x14ac:dyDescent="0.25">
      <c r="A2624" s="16">
        <f t="shared" ca="1" si="40"/>
        <v>3082463207</v>
      </c>
    </row>
    <row r="2625" spans="1:1" x14ac:dyDescent="0.25">
      <c r="A2625" s="16">
        <f t="shared" ca="1" si="40"/>
        <v>3054796702</v>
      </c>
    </row>
    <row r="2626" spans="1:1" x14ac:dyDescent="0.25">
      <c r="A2626" s="16">
        <f t="shared" ca="1" si="40"/>
        <v>3230026786</v>
      </c>
    </row>
    <row r="2627" spans="1:1" x14ac:dyDescent="0.25">
      <c r="A2627" s="16">
        <f t="shared" ref="A2627:A2690" ca="1" si="41">RANDBETWEEN(3000000000,3299999999)</f>
        <v>3033542200</v>
      </c>
    </row>
    <row r="2628" spans="1:1" x14ac:dyDescent="0.25">
      <c r="A2628" s="16">
        <f t="shared" ca="1" si="41"/>
        <v>3073895113</v>
      </c>
    </row>
    <row r="2629" spans="1:1" x14ac:dyDescent="0.25">
      <c r="A2629" s="16">
        <f t="shared" ca="1" si="41"/>
        <v>3137768517</v>
      </c>
    </row>
    <row r="2630" spans="1:1" x14ac:dyDescent="0.25">
      <c r="A2630" s="16">
        <f t="shared" ca="1" si="41"/>
        <v>3087020491</v>
      </c>
    </row>
    <row r="2631" spans="1:1" x14ac:dyDescent="0.25">
      <c r="A2631" s="16">
        <f t="shared" ca="1" si="41"/>
        <v>3136901454</v>
      </c>
    </row>
    <row r="2632" spans="1:1" x14ac:dyDescent="0.25">
      <c r="A2632" s="16">
        <f t="shared" ca="1" si="41"/>
        <v>3015265875</v>
      </c>
    </row>
    <row r="2633" spans="1:1" x14ac:dyDescent="0.25">
      <c r="A2633" s="16">
        <f t="shared" ca="1" si="41"/>
        <v>3100497773</v>
      </c>
    </row>
    <row r="2634" spans="1:1" x14ac:dyDescent="0.25">
      <c r="A2634" s="16">
        <f t="shared" ca="1" si="41"/>
        <v>3008242367</v>
      </c>
    </row>
    <row r="2635" spans="1:1" x14ac:dyDescent="0.25">
      <c r="A2635" s="16">
        <f t="shared" ca="1" si="41"/>
        <v>3223171231</v>
      </c>
    </row>
    <row r="2636" spans="1:1" x14ac:dyDescent="0.25">
      <c r="A2636" s="16">
        <f t="shared" ca="1" si="41"/>
        <v>3088127817</v>
      </c>
    </row>
    <row r="2637" spans="1:1" x14ac:dyDescent="0.25">
      <c r="A2637" s="16">
        <f t="shared" ca="1" si="41"/>
        <v>3090969109</v>
      </c>
    </row>
    <row r="2638" spans="1:1" x14ac:dyDescent="0.25">
      <c r="A2638" s="16">
        <f t="shared" ca="1" si="41"/>
        <v>3018011792</v>
      </c>
    </row>
    <row r="2639" spans="1:1" x14ac:dyDescent="0.25">
      <c r="A2639" s="16">
        <f t="shared" ca="1" si="41"/>
        <v>3190497521</v>
      </c>
    </row>
    <row r="2640" spans="1:1" x14ac:dyDescent="0.25">
      <c r="A2640" s="16">
        <f t="shared" ca="1" si="41"/>
        <v>3128609564</v>
      </c>
    </row>
    <row r="2641" spans="1:1" x14ac:dyDescent="0.25">
      <c r="A2641" s="16">
        <f t="shared" ca="1" si="41"/>
        <v>3195131989</v>
      </c>
    </row>
    <row r="2642" spans="1:1" x14ac:dyDescent="0.25">
      <c r="A2642" s="16">
        <f t="shared" ca="1" si="41"/>
        <v>3237383824</v>
      </c>
    </row>
    <row r="2643" spans="1:1" x14ac:dyDescent="0.25">
      <c r="A2643" s="16">
        <f t="shared" ca="1" si="41"/>
        <v>3078662301</v>
      </c>
    </row>
    <row r="2644" spans="1:1" x14ac:dyDescent="0.25">
      <c r="A2644" s="16">
        <f t="shared" ca="1" si="41"/>
        <v>3200019264</v>
      </c>
    </row>
    <row r="2645" spans="1:1" x14ac:dyDescent="0.25">
      <c r="A2645" s="16">
        <f t="shared" ca="1" si="41"/>
        <v>3070373029</v>
      </c>
    </row>
    <row r="2646" spans="1:1" x14ac:dyDescent="0.25">
      <c r="A2646" s="16">
        <f t="shared" ca="1" si="41"/>
        <v>3105566246</v>
      </c>
    </row>
    <row r="2647" spans="1:1" x14ac:dyDescent="0.25">
      <c r="A2647" s="16">
        <f t="shared" ca="1" si="41"/>
        <v>3274121585</v>
      </c>
    </row>
    <row r="2648" spans="1:1" x14ac:dyDescent="0.25">
      <c r="A2648" s="16">
        <f t="shared" ca="1" si="41"/>
        <v>3141652291</v>
      </c>
    </row>
    <row r="2649" spans="1:1" x14ac:dyDescent="0.25">
      <c r="A2649" s="16">
        <f t="shared" ca="1" si="41"/>
        <v>3179098872</v>
      </c>
    </row>
    <row r="2650" spans="1:1" x14ac:dyDescent="0.25">
      <c r="A2650" s="16">
        <f t="shared" ca="1" si="41"/>
        <v>3127806354</v>
      </c>
    </row>
    <row r="2651" spans="1:1" x14ac:dyDescent="0.25">
      <c r="A2651" s="16">
        <f t="shared" ca="1" si="41"/>
        <v>3057847771</v>
      </c>
    </row>
    <row r="2652" spans="1:1" x14ac:dyDescent="0.25">
      <c r="A2652" s="16">
        <f t="shared" ca="1" si="41"/>
        <v>3140386839</v>
      </c>
    </row>
    <row r="2653" spans="1:1" x14ac:dyDescent="0.25">
      <c r="A2653" s="16">
        <f t="shared" ca="1" si="41"/>
        <v>3083660323</v>
      </c>
    </row>
    <row r="2654" spans="1:1" x14ac:dyDescent="0.25">
      <c r="A2654" s="16">
        <f t="shared" ca="1" si="41"/>
        <v>3084641488</v>
      </c>
    </row>
    <row r="2655" spans="1:1" x14ac:dyDescent="0.25">
      <c r="A2655" s="16">
        <f t="shared" ca="1" si="41"/>
        <v>3267240276</v>
      </c>
    </row>
    <row r="2656" spans="1:1" x14ac:dyDescent="0.25">
      <c r="A2656" s="16">
        <f t="shared" ca="1" si="41"/>
        <v>3225789898</v>
      </c>
    </row>
    <row r="2657" spans="1:1" x14ac:dyDescent="0.25">
      <c r="A2657" s="16">
        <f t="shared" ca="1" si="41"/>
        <v>3140612715</v>
      </c>
    </row>
    <row r="2658" spans="1:1" x14ac:dyDescent="0.25">
      <c r="A2658" s="16">
        <f t="shared" ca="1" si="41"/>
        <v>3169827879</v>
      </c>
    </row>
    <row r="2659" spans="1:1" x14ac:dyDescent="0.25">
      <c r="A2659" s="16">
        <f t="shared" ca="1" si="41"/>
        <v>3138116774</v>
      </c>
    </row>
    <row r="2660" spans="1:1" x14ac:dyDescent="0.25">
      <c r="A2660" s="16">
        <f t="shared" ca="1" si="41"/>
        <v>3282161780</v>
      </c>
    </row>
    <row r="2661" spans="1:1" x14ac:dyDescent="0.25">
      <c r="A2661" s="16">
        <f t="shared" ca="1" si="41"/>
        <v>3168270216</v>
      </c>
    </row>
    <row r="2662" spans="1:1" x14ac:dyDescent="0.25">
      <c r="A2662" s="16">
        <f t="shared" ca="1" si="41"/>
        <v>3191860614</v>
      </c>
    </row>
    <row r="2663" spans="1:1" x14ac:dyDescent="0.25">
      <c r="A2663" s="16">
        <f t="shared" ca="1" si="41"/>
        <v>3002616939</v>
      </c>
    </row>
    <row r="2664" spans="1:1" x14ac:dyDescent="0.25">
      <c r="A2664" s="16">
        <f t="shared" ca="1" si="41"/>
        <v>3029213727</v>
      </c>
    </row>
    <row r="2665" spans="1:1" x14ac:dyDescent="0.25">
      <c r="A2665" s="16">
        <f t="shared" ca="1" si="41"/>
        <v>3122486641</v>
      </c>
    </row>
    <row r="2666" spans="1:1" x14ac:dyDescent="0.25">
      <c r="A2666" s="16">
        <f t="shared" ca="1" si="41"/>
        <v>3035976349</v>
      </c>
    </row>
    <row r="2667" spans="1:1" x14ac:dyDescent="0.25">
      <c r="A2667" s="16">
        <f t="shared" ca="1" si="41"/>
        <v>3108638880</v>
      </c>
    </row>
    <row r="2668" spans="1:1" x14ac:dyDescent="0.25">
      <c r="A2668" s="16">
        <f t="shared" ca="1" si="41"/>
        <v>3207569024</v>
      </c>
    </row>
    <row r="2669" spans="1:1" x14ac:dyDescent="0.25">
      <c r="A2669" s="16">
        <f t="shared" ca="1" si="41"/>
        <v>3010062085</v>
      </c>
    </row>
    <row r="2670" spans="1:1" x14ac:dyDescent="0.25">
      <c r="A2670" s="16">
        <f t="shared" ca="1" si="41"/>
        <v>3244898052</v>
      </c>
    </row>
    <row r="2671" spans="1:1" x14ac:dyDescent="0.25">
      <c r="A2671" s="16">
        <f t="shared" ca="1" si="41"/>
        <v>3130132614</v>
      </c>
    </row>
    <row r="2672" spans="1:1" x14ac:dyDescent="0.25">
      <c r="A2672" s="16">
        <f t="shared" ca="1" si="41"/>
        <v>3064262640</v>
      </c>
    </row>
    <row r="2673" spans="1:1" x14ac:dyDescent="0.25">
      <c r="A2673" s="16">
        <f t="shared" ca="1" si="41"/>
        <v>3238587439</v>
      </c>
    </row>
    <row r="2674" spans="1:1" x14ac:dyDescent="0.25">
      <c r="A2674" s="16">
        <f t="shared" ca="1" si="41"/>
        <v>3010611231</v>
      </c>
    </row>
    <row r="2675" spans="1:1" x14ac:dyDescent="0.25">
      <c r="A2675" s="16">
        <f t="shared" ca="1" si="41"/>
        <v>3081131363</v>
      </c>
    </row>
    <row r="2676" spans="1:1" x14ac:dyDescent="0.25">
      <c r="A2676" s="16">
        <f t="shared" ca="1" si="41"/>
        <v>3089145851</v>
      </c>
    </row>
    <row r="2677" spans="1:1" x14ac:dyDescent="0.25">
      <c r="A2677" s="16">
        <f t="shared" ca="1" si="41"/>
        <v>3071642219</v>
      </c>
    </row>
    <row r="2678" spans="1:1" x14ac:dyDescent="0.25">
      <c r="A2678" s="16">
        <f t="shared" ca="1" si="41"/>
        <v>3002918329</v>
      </c>
    </row>
    <row r="2679" spans="1:1" x14ac:dyDescent="0.25">
      <c r="A2679" s="16">
        <f t="shared" ca="1" si="41"/>
        <v>3152145064</v>
      </c>
    </row>
    <row r="2680" spans="1:1" x14ac:dyDescent="0.25">
      <c r="A2680" s="16">
        <f t="shared" ca="1" si="41"/>
        <v>3092842811</v>
      </c>
    </row>
    <row r="2681" spans="1:1" x14ac:dyDescent="0.25">
      <c r="A2681" s="16">
        <f t="shared" ca="1" si="41"/>
        <v>3298650610</v>
      </c>
    </row>
    <row r="2682" spans="1:1" x14ac:dyDescent="0.25">
      <c r="A2682" s="16">
        <f t="shared" ca="1" si="41"/>
        <v>3191610488</v>
      </c>
    </row>
    <row r="2683" spans="1:1" x14ac:dyDescent="0.25">
      <c r="A2683" s="16">
        <f t="shared" ca="1" si="41"/>
        <v>3073912800</v>
      </c>
    </row>
    <row r="2684" spans="1:1" x14ac:dyDescent="0.25">
      <c r="A2684" s="16">
        <f t="shared" ca="1" si="41"/>
        <v>3063912152</v>
      </c>
    </row>
    <row r="2685" spans="1:1" x14ac:dyDescent="0.25">
      <c r="A2685" s="16">
        <f t="shared" ca="1" si="41"/>
        <v>3225148745</v>
      </c>
    </row>
    <row r="2686" spans="1:1" x14ac:dyDescent="0.25">
      <c r="A2686" s="16">
        <f t="shared" ca="1" si="41"/>
        <v>3006942533</v>
      </c>
    </row>
    <row r="2687" spans="1:1" x14ac:dyDescent="0.25">
      <c r="A2687" s="16">
        <f t="shared" ca="1" si="41"/>
        <v>3224427884</v>
      </c>
    </row>
    <row r="2688" spans="1:1" x14ac:dyDescent="0.25">
      <c r="A2688" s="16">
        <f t="shared" ca="1" si="41"/>
        <v>3050977477</v>
      </c>
    </row>
    <row r="2689" spans="1:1" x14ac:dyDescent="0.25">
      <c r="A2689" s="16">
        <f t="shared" ca="1" si="41"/>
        <v>3191509616</v>
      </c>
    </row>
    <row r="2690" spans="1:1" x14ac:dyDescent="0.25">
      <c r="A2690" s="16">
        <f t="shared" ca="1" si="41"/>
        <v>3239288174</v>
      </c>
    </row>
    <row r="2691" spans="1:1" x14ac:dyDescent="0.25">
      <c r="A2691" s="16">
        <f t="shared" ref="A2691:A2754" ca="1" si="42">RANDBETWEEN(3000000000,3299999999)</f>
        <v>3095987729</v>
      </c>
    </row>
    <row r="2692" spans="1:1" x14ac:dyDescent="0.25">
      <c r="A2692" s="16">
        <f t="shared" ca="1" si="42"/>
        <v>3272013038</v>
      </c>
    </row>
    <row r="2693" spans="1:1" x14ac:dyDescent="0.25">
      <c r="A2693" s="16">
        <f t="shared" ca="1" si="42"/>
        <v>3175791243</v>
      </c>
    </row>
    <row r="2694" spans="1:1" x14ac:dyDescent="0.25">
      <c r="A2694" s="16">
        <f t="shared" ca="1" si="42"/>
        <v>3247719117</v>
      </c>
    </row>
    <row r="2695" spans="1:1" x14ac:dyDescent="0.25">
      <c r="A2695" s="16">
        <f t="shared" ca="1" si="42"/>
        <v>3193325556</v>
      </c>
    </row>
    <row r="2696" spans="1:1" x14ac:dyDescent="0.25">
      <c r="A2696" s="16">
        <f t="shared" ca="1" si="42"/>
        <v>3022474120</v>
      </c>
    </row>
    <row r="2697" spans="1:1" x14ac:dyDescent="0.25">
      <c r="A2697" s="16">
        <f t="shared" ca="1" si="42"/>
        <v>3022113778</v>
      </c>
    </row>
    <row r="2698" spans="1:1" x14ac:dyDescent="0.25">
      <c r="A2698" s="16">
        <f t="shared" ca="1" si="42"/>
        <v>3135143800</v>
      </c>
    </row>
    <row r="2699" spans="1:1" x14ac:dyDescent="0.25">
      <c r="A2699" s="16">
        <f t="shared" ca="1" si="42"/>
        <v>3173126729</v>
      </c>
    </row>
    <row r="2700" spans="1:1" x14ac:dyDescent="0.25">
      <c r="A2700" s="16">
        <f t="shared" ca="1" si="42"/>
        <v>3081419398</v>
      </c>
    </row>
    <row r="2701" spans="1:1" x14ac:dyDescent="0.25">
      <c r="A2701" s="16">
        <f t="shared" ca="1" si="42"/>
        <v>3130352341</v>
      </c>
    </row>
    <row r="2702" spans="1:1" x14ac:dyDescent="0.25">
      <c r="A2702" s="16">
        <f t="shared" ca="1" si="42"/>
        <v>3243406968</v>
      </c>
    </row>
    <row r="2703" spans="1:1" x14ac:dyDescent="0.25">
      <c r="A2703" s="16">
        <f t="shared" ca="1" si="42"/>
        <v>3105519489</v>
      </c>
    </row>
    <row r="2704" spans="1:1" x14ac:dyDescent="0.25">
      <c r="A2704" s="16">
        <f t="shared" ca="1" si="42"/>
        <v>3035993484</v>
      </c>
    </row>
    <row r="2705" spans="1:1" x14ac:dyDescent="0.25">
      <c r="A2705" s="16">
        <f t="shared" ca="1" si="42"/>
        <v>3175891854</v>
      </c>
    </row>
    <row r="2706" spans="1:1" x14ac:dyDescent="0.25">
      <c r="A2706" s="16">
        <f t="shared" ca="1" si="42"/>
        <v>3191610914</v>
      </c>
    </row>
    <row r="2707" spans="1:1" x14ac:dyDescent="0.25">
      <c r="A2707" s="16">
        <f t="shared" ca="1" si="42"/>
        <v>3025446327</v>
      </c>
    </row>
    <row r="2708" spans="1:1" x14ac:dyDescent="0.25">
      <c r="A2708" s="16">
        <f t="shared" ca="1" si="42"/>
        <v>3109945509</v>
      </c>
    </row>
    <row r="2709" spans="1:1" x14ac:dyDescent="0.25">
      <c r="A2709" s="16">
        <f t="shared" ca="1" si="42"/>
        <v>3118004129</v>
      </c>
    </row>
    <row r="2710" spans="1:1" x14ac:dyDescent="0.25">
      <c r="A2710" s="16">
        <f t="shared" ca="1" si="42"/>
        <v>3240480143</v>
      </c>
    </row>
    <row r="2711" spans="1:1" x14ac:dyDescent="0.25">
      <c r="A2711" s="16">
        <f t="shared" ca="1" si="42"/>
        <v>3277249659</v>
      </c>
    </row>
    <row r="2712" spans="1:1" x14ac:dyDescent="0.25">
      <c r="A2712" s="16">
        <f t="shared" ca="1" si="42"/>
        <v>3228323582</v>
      </c>
    </row>
    <row r="2713" spans="1:1" x14ac:dyDescent="0.25">
      <c r="A2713" s="16">
        <f t="shared" ca="1" si="42"/>
        <v>3144102607</v>
      </c>
    </row>
    <row r="2714" spans="1:1" x14ac:dyDescent="0.25">
      <c r="A2714" s="16">
        <f t="shared" ca="1" si="42"/>
        <v>3274767424</v>
      </c>
    </row>
    <row r="2715" spans="1:1" x14ac:dyDescent="0.25">
      <c r="A2715" s="16">
        <f t="shared" ca="1" si="42"/>
        <v>3060827737</v>
      </c>
    </row>
    <row r="2716" spans="1:1" x14ac:dyDescent="0.25">
      <c r="A2716" s="16">
        <f t="shared" ca="1" si="42"/>
        <v>3224394641</v>
      </c>
    </row>
    <row r="2717" spans="1:1" x14ac:dyDescent="0.25">
      <c r="A2717" s="16">
        <f t="shared" ca="1" si="42"/>
        <v>3288851517</v>
      </c>
    </row>
    <row r="2718" spans="1:1" x14ac:dyDescent="0.25">
      <c r="A2718" s="16">
        <f t="shared" ca="1" si="42"/>
        <v>3262003203</v>
      </c>
    </row>
    <row r="2719" spans="1:1" x14ac:dyDescent="0.25">
      <c r="A2719" s="16">
        <f t="shared" ca="1" si="42"/>
        <v>3191401590</v>
      </c>
    </row>
    <row r="2720" spans="1:1" x14ac:dyDescent="0.25">
      <c r="A2720" s="16">
        <f t="shared" ca="1" si="42"/>
        <v>3125568251</v>
      </c>
    </row>
    <row r="2721" spans="1:1" x14ac:dyDescent="0.25">
      <c r="A2721" s="16">
        <f t="shared" ca="1" si="42"/>
        <v>3149126990</v>
      </c>
    </row>
    <row r="2722" spans="1:1" x14ac:dyDescent="0.25">
      <c r="A2722" s="16">
        <f t="shared" ca="1" si="42"/>
        <v>3290409641</v>
      </c>
    </row>
    <row r="2723" spans="1:1" x14ac:dyDescent="0.25">
      <c r="A2723" s="16">
        <f t="shared" ca="1" si="42"/>
        <v>3125200522</v>
      </c>
    </row>
    <row r="2724" spans="1:1" x14ac:dyDescent="0.25">
      <c r="A2724" s="16">
        <f t="shared" ca="1" si="42"/>
        <v>3066043649</v>
      </c>
    </row>
    <row r="2725" spans="1:1" x14ac:dyDescent="0.25">
      <c r="A2725" s="16">
        <f t="shared" ca="1" si="42"/>
        <v>3117057933</v>
      </c>
    </row>
    <row r="2726" spans="1:1" x14ac:dyDescent="0.25">
      <c r="A2726" s="16">
        <f t="shared" ca="1" si="42"/>
        <v>3092278088</v>
      </c>
    </row>
    <row r="2727" spans="1:1" x14ac:dyDescent="0.25">
      <c r="A2727" s="16">
        <f t="shared" ca="1" si="42"/>
        <v>3278500964</v>
      </c>
    </row>
    <row r="2728" spans="1:1" x14ac:dyDescent="0.25">
      <c r="A2728" s="16">
        <f t="shared" ca="1" si="42"/>
        <v>3066421545</v>
      </c>
    </row>
    <row r="2729" spans="1:1" x14ac:dyDescent="0.25">
      <c r="A2729" s="16">
        <f t="shared" ca="1" si="42"/>
        <v>3113365620</v>
      </c>
    </row>
    <row r="2730" spans="1:1" x14ac:dyDescent="0.25">
      <c r="A2730" s="16">
        <f t="shared" ca="1" si="42"/>
        <v>3034902803</v>
      </c>
    </row>
    <row r="2731" spans="1:1" x14ac:dyDescent="0.25">
      <c r="A2731" s="16">
        <f t="shared" ca="1" si="42"/>
        <v>3012888328</v>
      </c>
    </row>
    <row r="2732" spans="1:1" x14ac:dyDescent="0.25">
      <c r="A2732" s="16">
        <f t="shared" ca="1" si="42"/>
        <v>3209224413</v>
      </c>
    </row>
    <row r="2733" spans="1:1" x14ac:dyDescent="0.25">
      <c r="A2733" s="16">
        <f t="shared" ca="1" si="42"/>
        <v>3094071696</v>
      </c>
    </row>
    <row r="2734" spans="1:1" x14ac:dyDescent="0.25">
      <c r="A2734" s="16">
        <f t="shared" ca="1" si="42"/>
        <v>3285103224</v>
      </c>
    </row>
    <row r="2735" spans="1:1" x14ac:dyDescent="0.25">
      <c r="A2735" s="16">
        <f t="shared" ca="1" si="42"/>
        <v>3227777366</v>
      </c>
    </row>
    <row r="2736" spans="1:1" x14ac:dyDescent="0.25">
      <c r="A2736" s="16">
        <f t="shared" ca="1" si="42"/>
        <v>3088337765</v>
      </c>
    </row>
    <row r="2737" spans="1:1" x14ac:dyDescent="0.25">
      <c r="A2737" s="16">
        <f t="shared" ca="1" si="42"/>
        <v>3085759886</v>
      </c>
    </row>
    <row r="2738" spans="1:1" x14ac:dyDescent="0.25">
      <c r="A2738" s="16">
        <f t="shared" ca="1" si="42"/>
        <v>3221928455</v>
      </c>
    </row>
    <row r="2739" spans="1:1" x14ac:dyDescent="0.25">
      <c r="A2739" s="16">
        <f t="shared" ca="1" si="42"/>
        <v>3189732499</v>
      </c>
    </row>
    <row r="2740" spans="1:1" x14ac:dyDescent="0.25">
      <c r="A2740" s="16">
        <f t="shared" ca="1" si="42"/>
        <v>3009059330</v>
      </c>
    </row>
    <row r="2741" spans="1:1" x14ac:dyDescent="0.25">
      <c r="A2741" s="16">
        <f t="shared" ca="1" si="42"/>
        <v>3021947520</v>
      </c>
    </row>
    <row r="2742" spans="1:1" x14ac:dyDescent="0.25">
      <c r="A2742" s="16">
        <f t="shared" ca="1" si="42"/>
        <v>3139344469</v>
      </c>
    </row>
    <row r="2743" spans="1:1" x14ac:dyDescent="0.25">
      <c r="A2743" s="16">
        <f t="shared" ca="1" si="42"/>
        <v>3166646312</v>
      </c>
    </row>
    <row r="2744" spans="1:1" x14ac:dyDescent="0.25">
      <c r="A2744" s="16">
        <f t="shared" ca="1" si="42"/>
        <v>3213201446</v>
      </c>
    </row>
    <row r="2745" spans="1:1" x14ac:dyDescent="0.25">
      <c r="A2745" s="16">
        <f t="shared" ca="1" si="42"/>
        <v>3060352956</v>
      </c>
    </row>
    <row r="2746" spans="1:1" x14ac:dyDescent="0.25">
      <c r="A2746" s="16">
        <f t="shared" ca="1" si="42"/>
        <v>3216696521</v>
      </c>
    </row>
    <row r="2747" spans="1:1" x14ac:dyDescent="0.25">
      <c r="A2747" s="16">
        <f t="shared" ca="1" si="42"/>
        <v>3204268321</v>
      </c>
    </row>
    <row r="2748" spans="1:1" x14ac:dyDescent="0.25">
      <c r="A2748" s="16">
        <f t="shared" ca="1" si="42"/>
        <v>3260872450</v>
      </c>
    </row>
    <row r="2749" spans="1:1" x14ac:dyDescent="0.25">
      <c r="A2749" s="16">
        <f t="shared" ca="1" si="42"/>
        <v>3133856232</v>
      </c>
    </row>
    <row r="2750" spans="1:1" x14ac:dyDescent="0.25">
      <c r="A2750" s="16">
        <f t="shared" ca="1" si="42"/>
        <v>3265815658</v>
      </c>
    </row>
    <row r="2751" spans="1:1" x14ac:dyDescent="0.25">
      <c r="A2751" s="16">
        <f t="shared" ca="1" si="42"/>
        <v>3237974929</v>
      </c>
    </row>
    <row r="2752" spans="1:1" x14ac:dyDescent="0.25">
      <c r="A2752" s="16">
        <f t="shared" ca="1" si="42"/>
        <v>3087662091</v>
      </c>
    </row>
    <row r="2753" spans="1:1" x14ac:dyDescent="0.25">
      <c r="A2753" s="16">
        <f t="shared" ca="1" si="42"/>
        <v>3043672837</v>
      </c>
    </row>
    <row r="2754" spans="1:1" x14ac:dyDescent="0.25">
      <c r="A2754" s="16">
        <f t="shared" ca="1" si="42"/>
        <v>3007022572</v>
      </c>
    </row>
    <row r="2755" spans="1:1" x14ac:dyDescent="0.25">
      <c r="A2755" s="16">
        <f t="shared" ref="A2755:A2818" ca="1" si="43">RANDBETWEEN(3000000000,3299999999)</f>
        <v>3284768368</v>
      </c>
    </row>
    <row r="2756" spans="1:1" x14ac:dyDescent="0.25">
      <c r="A2756" s="16">
        <f t="shared" ca="1" si="43"/>
        <v>3035345421</v>
      </c>
    </row>
    <row r="2757" spans="1:1" x14ac:dyDescent="0.25">
      <c r="A2757" s="16">
        <f t="shared" ca="1" si="43"/>
        <v>3233831740</v>
      </c>
    </row>
    <row r="2758" spans="1:1" x14ac:dyDescent="0.25">
      <c r="A2758" s="16">
        <f t="shared" ca="1" si="43"/>
        <v>3151805691</v>
      </c>
    </row>
    <row r="2759" spans="1:1" x14ac:dyDescent="0.25">
      <c r="A2759" s="16">
        <f t="shared" ca="1" si="43"/>
        <v>3163332097</v>
      </c>
    </row>
    <row r="2760" spans="1:1" x14ac:dyDescent="0.25">
      <c r="A2760" s="16">
        <f t="shared" ca="1" si="43"/>
        <v>3146161911</v>
      </c>
    </row>
    <row r="2761" spans="1:1" x14ac:dyDescent="0.25">
      <c r="A2761" s="16">
        <f t="shared" ca="1" si="43"/>
        <v>3204204084</v>
      </c>
    </row>
    <row r="2762" spans="1:1" x14ac:dyDescent="0.25">
      <c r="A2762" s="16">
        <f t="shared" ca="1" si="43"/>
        <v>3015663301</v>
      </c>
    </row>
    <row r="2763" spans="1:1" x14ac:dyDescent="0.25">
      <c r="A2763" s="16">
        <f t="shared" ca="1" si="43"/>
        <v>3159765939</v>
      </c>
    </row>
    <row r="2764" spans="1:1" x14ac:dyDescent="0.25">
      <c r="A2764" s="16">
        <f t="shared" ca="1" si="43"/>
        <v>3212012714</v>
      </c>
    </row>
    <row r="2765" spans="1:1" x14ac:dyDescent="0.25">
      <c r="A2765" s="16">
        <f t="shared" ca="1" si="43"/>
        <v>3164166953</v>
      </c>
    </row>
    <row r="2766" spans="1:1" x14ac:dyDescent="0.25">
      <c r="A2766" s="16">
        <f t="shared" ca="1" si="43"/>
        <v>3184925487</v>
      </c>
    </row>
    <row r="2767" spans="1:1" x14ac:dyDescent="0.25">
      <c r="A2767" s="16">
        <f t="shared" ca="1" si="43"/>
        <v>3151756537</v>
      </c>
    </row>
    <row r="2768" spans="1:1" x14ac:dyDescent="0.25">
      <c r="A2768" s="16">
        <f t="shared" ca="1" si="43"/>
        <v>3153567546</v>
      </c>
    </row>
    <row r="2769" spans="1:1" x14ac:dyDescent="0.25">
      <c r="A2769" s="16">
        <f t="shared" ca="1" si="43"/>
        <v>3031822177</v>
      </c>
    </row>
    <row r="2770" spans="1:1" x14ac:dyDescent="0.25">
      <c r="A2770" s="16">
        <f t="shared" ca="1" si="43"/>
        <v>3133446507</v>
      </c>
    </row>
    <row r="2771" spans="1:1" x14ac:dyDescent="0.25">
      <c r="A2771" s="16">
        <f t="shared" ca="1" si="43"/>
        <v>3258826621</v>
      </c>
    </row>
    <row r="2772" spans="1:1" x14ac:dyDescent="0.25">
      <c r="A2772" s="16">
        <f t="shared" ca="1" si="43"/>
        <v>3083712674</v>
      </c>
    </row>
    <row r="2773" spans="1:1" x14ac:dyDescent="0.25">
      <c r="A2773" s="16">
        <f t="shared" ca="1" si="43"/>
        <v>3063464284</v>
      </c>
    </row>
    <row r="2774" spans="1:1" x14ac:dyDescent="0.25">
      <c r="A2774" s="16">
        <f t="shared" ca="1" si="43"/>
        <v>3270941726</v>
      </c>
    </row>
    <row r="2775" spans="1:1" x14ac:dyDescent="0.25">
      <c r="A2775" s="16">
        <f t="shared" ca="1" si="43"/>
        <v>3001560702</v>
      </c>
    </row>
    <row r="2776" spans="1:1" x14ac:dyDescent="0.25">
      <c r="A2776" s="16">
        <f t="shared" ca="1" si="43"/>
        <v>3173286170</v>
      </c>
    </row>
    <row r="2777" spans="1:1" x14ac:dyDescent="0.25">
      <c r="A2777" s="16">
        <f t="shared" ca="1" si="43"/>
        <v>3175666969</v>
      </c>
    </row>
    <row r="2778" spans="1:1" x14ac:dyDescent="0.25">
      <c r="A2778" s="16">
        <f t="shared" ca="1" si="43"/>
        <v>3118996908</v>
      </c>
    </row>
    <row r="2779" spans="1:1" x14ac:dyDescent="0.25">
      <c r="A2779" s="16">
        <f t="shared" ca="1" si="43"/>
        <v>3107939485</v>
      </c>
    </row>
    <row r="2780" spans="1:1" x14ac:dyDescent="0.25">
      <c r="A2780" s="16">
        <f t="shared" ca="1" si="43"/>
        <v>3211634537</v>
      </c>
    </row>
    <row r="2781" spans="1:1" x14ac:dyDescent="0.25">
      <c r="A2781" s="16">
        <f t="shared" ca="1" si="43"/>
        <v>3027855265</v>
      </c>
    </row>
    <row r="2782" spans="1:1" x14ac:dyDescent="0.25">
      <c r="A2782" s="16">
        <f t="shared" ca="1" si="43"/>
        <v>3070289104</v>
      </c>
    </row>
    <row r="2783" spans="1:1" x14ac:dyDescent="0.25">
      <c r="A2783" s="16">
        <f t="shared" ca="1" si="43"/>
        <v>3108287025</v>
      </c>
    </row>
    <row r="2784" spans="1:1" x14ac:dyDescent="0.25">
      <c r="A2784" s="16">
        <f t="shared" ca="1" si="43"/>
        <v>3234317088</v>
      </c>
    </row>
    <row r="2785" spans="1:1" x14ac:dyDescent="0.25">
      <c r="A2785" s="16">
        <f t="shared" ca="1" si="43"/>
        <v>3017208698</v>
      </c>
    </row>
    <row r="2786" spans="1:1" x14ac:dyDescent="0.25">
      <c r="A2786" s="16">
        <f t="shared" ca="1" si="43"/>
        <v>3178108254</v>
      </c>
    </row>
    <row r="2787" spans="1:1" x14ac:dyDescent="0.25">
      <c r="A2787" s="16">
        <f t="shared" ca="1" si="43"/>
        <v>3278118515</v>
      </c>
    </row>
    <row r="2788" spans="1:1" x14ac:dyDescent="0.25">
      <c r="A2788" s="16">
        <f t="shared" ca="1" si="43"/>
        <v>3016501895</v>
      </c>
    </row>
    <row r="2789" spans="1:1" x14ac:dyDescent="0.25">
      <c r="A2789" s="16">
        <f t="shared" ca="1" si="43"/>
        <v>3199341217</v>
      </c>
    </row>
    <row r="2790" spans="1:1" x14ac:dyDescent="0.25">
      <c r="A2790" s="16">
        <f t="shared" ca="1" si="43"/>
        <v>3016492322</v>
      </c>
    </row>
    <row r="2791" spans="1:1" x14ac:dyDescent="0.25">
      <c r="A2791" s="16">
        <f t="shared" ca="1" si="43"/>
        <v>3289879606</v>
      </c>
    </row>
    <row r="2792" spans="1:1" x14ac:dyDescent="0.25">
      <c r="A2792" s="16">
        <f t="shared" ca="1" si="43"/>
        <v>3073781640</v>
      </c>
    </row>
    <row r="2793" spans="1:1" x14ac:dyDescent="0.25">
      <c r="A2793" s="16">
        <f t="shared" ca="1" si="43"/>
        <v>3221753352</v>
      </c>
    </row>
    <row r="2794" spans="1:1" x14ac:dyDescent="0.25">
      <c r="A2794" s="16">
        <f t="shared" ca="1" si="43"/>
        <v>3171823678</v>
      </c>
    </row>
    <row r="2795" spans="1:1" x14ac:dyDescent="0.25">
      <c r="A2795" s="16">
        <f t="shared" ca="1" si="43"/>
        <v>3157140821</v>
      </c>
    </row>
    <row r="2796" spans="1:1" x14ac:dyDescent="0.25">
      <c r="A2796" s="16">
        <f t="shared" ca="1" si="43"/>
        <v>3091804154</v>
      </c>
    </row>
    <row r="2797" spans="1:1" x14ac:dyDescent="0.25">
      <c r="A2797" s="16">
        <f t="shared" ca="1" si="43"/>
        <v>3108507930</v>
      </c>
    </row>
    <row r="2798" spans="1:1" x14ac:dyDescent="0.25">
      <c r="A2798" s="16">
        <f t="shared" ca="1" si="43"/>
        <v>3028947344</v>
      </c>
    </row>
    <row r="2799" spans="1:1" x14ac:dyDescent="0.25">
      <c r="A2799" s="16">
        <f t="shared" ca="1" si="43"/>
        <v>3003425957</v>
      </c>
    </row>
    <row r="2800" spans="1:1" x14ac:dyDescent="0.25">
      <c r="A2800" s="16">
        <f t="shared" ca="1" si="43"/>
        <v>3122210916</v>
      </c>
    </row>
    <row r="2801" spans="1:1" x14ac:dyDescent="0.25">
      <c r="A2801" s="16">
        <f t="shared" ca="1" si="43"/>
        <v>3043703148</v>
      </c>
    </row>
    <row r="2802" spans="1:1" x14ac:dyDescent="0.25">
      <c r="A2802" s="16">
        <f t="shared" ca="1" si="43"/>
        <v>3001235122</v>
      </c>
    </row>
    <row r="2803" spans="1:1" x14ac:dyDescent="0.25">
      <c r="A2803" s="16">
        <f t="shared" ca="1" si="43"/>
        <v>3263148919</v>
      </c>
    </row>
    <row r="2804" spans="1:1" x14ac:dyDescent="0.25">
      <c r="A2804" s="16">
        <f t="shared" ca="1" si="43"/>
        <v>3110122007</v>
      </c>
    </row>
    <row r="2805" spans="1:1" x14ac:dyDescent="0.25">
      <c r="A2805" s="16">
        <f t="shared" ca="1" si="43"/>
        <v>3003866490</v>
      </c>
    </row>
    <row r="2806" spans="1:1" x14ac:dyDescent="0.25">
      <c r="A2806" s="16">
        <f t="shared" ca="1" si="43"/>
        <v>3129693550</v>
      </c>
    </row>
    <row r="2807" spans="1:1" x14ac:dyDescent="0.25">
      <c r="A2807" s="16">
        <f t="shared" ca="1" si="43"/>
        <v>3062278096</v>
      </c>
    </row>
    <row r="2808" spans="1:1" x14ac:dyDescent="0.25">
      <c r="A2808" s="16">
        <f t="shared" ca="1" si="43"/>
        <v>3259552677</v>
      </c>
    </row>
    <row r="2809" spans="1:1" x14ac:dyDescent="0.25">
      <c r="A2809" s="16">
        <f t="shared" ca="1" si="43"/>
        <v>3028855019</v>
      </c>
    </row>
    <row r="2810" spans="1:1" x14ac:dyDescent="0.25">
      <c r="A2810" s="16">
        <f t="shared" ca="1" si="43"/>
        <v>3015012350</v>
      </c>
    </row>
    <row r="2811" spans="1:1" x14ac:dyDescent="0.25">
      <c r="A2811" s="16">
        <f t="shared" ca="1" si="43"/>
        <v>3014106448</v>
      </c>
    </row>
    <row r="2812" spans="1:1" x14ac:dyDescent="0.25">
      <c r="A2812" s="16">
        <f t="shared" ca="1" si="43"/>
        <v>3025623169</v>
      </c>
    </row>
    <row r="2813" spans="1:1" x14ac:dyDescent="0.25">
      <c r="A2813" s="16">
        <f t="shared" ca="1" si="43"/>
        <v>3220443861</v>
      </c>
    </row>
    <row r="2814" spans="1:1" x14ac:dyDescent="0.25">
      <c r="A2814" s="16">
        <f t="shared" ca="1" si="43"/>
        <v>3216529599</v>
      </c>
    </row>
    <row r="2815" spans="1:1" x14ac:dyDescent="0.25">
      <c r="A2815" s="16">
        <f t="shared" ca="1" si="43"/>
        <v>3007086094</v>
      </c>
    </row>
    <row r="2816" spans="1:1" x14ac:dyDescent="0.25">
      <c r="A2816" s="16">
        <f t="shared" ca="1" si="43"/>
        <v>3135741784</v>
      </c>
    </row>
    <row r="2817" spans="1:1" x14ac:dyDescent="0.25">
      <c r="A2817" s="16">
        <f t="shared" ca="1" si="43"/>
        <v>3243028681</v>
      </c>
    </row>
    <row r="2818" spans="1:1" x14ac:dyDescent="0.25">
      <c r="A2818" s="16">
        <f t="shared" ca="1" si="43"/>
        <v>3026748655</v>
      </c>
    </row>
    <row r="2819" spans="1:1" x14ac:dyDescent="0.25">
      <c r="A2819" s="16">
        <f t="shared" ref="A2819:A2882" ca="1" si="44">RANDBETWEEN(3000000000,3299999999)</f>
        <v>3138399024</v>
      </c>
    </row>
    <row r="2820" spans="1:1" x14ac:dyDescent="0.25">
      <c r="A2820" s="16">
        <f t="shared" ca="1" si="44"/>
        <v>3021698890</v>
      </c>
    </row>
    <row r="2821" spans="1:1" x14ac:dyDescent="0.25">
      <c r="A2821" s="16">
        <f t="shared" ca="1" si="44"/>
        <v>3283290002</v>
      </c>
    </row>
    <row r="2822" spans="1:1" x14ac:dyDescent="0.25">
      <c r="A2822" s="16">
        <f t="shared" ca="1" si="44"/>
        <v>3099104755</v>
      </c>
    </row>
    <row r="2823" spans="1:1" x14ac:dyDescent="0.25">
      <c r="A2823" s="16">
        <f t="shared" ca="1" si="44"/>
        <v>3157922395</v>
      </c>
    </row>
    <row r="2824" spans="1:1" x14ac:dyDescent="0.25">
      <c r="A2824" s="16">
        <f t="shared" ca="1" si="44"/>
        <v>3030712762</v>
      </c>
    </row>
    <row r="2825" spans="1:1" x14ac:dyDescent="0.25">
      <c r="A2825" s="16">
        <f t="shared" ca="1" si="44"/>
        <v>3125727388</v>
      </c>
    </row>
    <row r="2826" spans="1:1" x14ac:dyDescent="0.25">
      <c r="A2826" s="16">
        <f t="shared" ca="1" si="44"/>
        <v>3153143099</v>
      </c>
    </row>
    <row r="2827" spans="1:1" x14ac:dyDescent="0.25">
      <c r="A2827" s="16">
        <f t="shared" ca="1" si="44"/>
        <v>3071457700</v>
      </c>
    </row>
    <row r="2828" spans="1:1" x14ac:dyDescent="0.25">
      <c r="A2828" s="16">
        <f t="shared" ca="1" si="44"/>
        <v>3140705431</v>
      </c>
    </row>
    <row r="2829" spans="1:1" x14ac:dyDescent="0.25">
      <c r="A2829" s="16">
        <f t="shared" ca="1" si="44"/>
        <v>3280187551</v>
      </c>
    </row>
    <row r="2830" spans="1:1" x14ac:dyDescent="0.25">
      <c r="A2830" s="16">
        <f t="shared" ca="1" si="44"/>
        <v>3103859778</v>
      </c>
    </row>
    <row r="2831" spans="1:1" x14ac:dyDescent="0.25">
      <c r="A2831" s="16">
        <f t="shared" ca="1" si="44"/>
        <v>3243714502</v>
      </c>
    </row>
    <row r="2832" spans="1:1" x14ac:dyDescent="0.25">
      <c r="A2832" s="16">
        <f t="shared" ca="1" si="44"/>
        <v>3173357368</v>
      </c>
    </row>
    <row r="2833" spans="1:1" x14ac:dyDescent="0.25">
      <c r="A2833" s="16">
        <f t="shared" ca="1" si="44"/>
        <v>3155120255</v>
      </c>
    </row>
    <row r="2834" spans="1:1" x14ac:dyDescent="0.25">
      <c r="A2834" s="16">
        <f t="shared" ca="1" si="44"/>
        <v>3149432641</v>
      </c>
    </row>
    <row r="2835" spans="1:1" x14ac:dyDescent="0.25">
      <c r="A2835" s="16">
        <f t="shared" ca="1" si="44"/>
        <v>3296062834</v>
      </c>
    </row>
    <row r="2836" spans="1:1" x14ac:dyDescent="0.25">
      <c r="A2836" s="16">
        <f t="shared" ca="1" si="44"/>
        <v>3255962897</v>
      </c>
    </row>
    <row r="2837" spans="1:1" x14ac:dyDescent="0.25">
      <c r="A2837" s="16">
        <f t="shared" ca="1" si="44"/>
        <v>3149346806</v>
      </c>
    </row>
    <row r="2838" spans="1:1" x14ac:dyDescent="0.25">
      <c r="A2838" s="16">
        <f t="shared" ca="1" si="44"/>
        <v>3127447170</v>
      </c>
    </row>
    <row r="2839" spans="1:1" x14ac:dyDescent="0.25">
      <c r="A2839" s="16">
        <f t="shared" ca="1" si="44"/>
        <v>3271334178</v>
      </c>
    </row>
    <row r="2840" spans="1:1" x14ac:dyDescent="0.25">
      <c r="A2840" s="16">
        <f t="shared" ca="1" si="44"/>
        <v>3021410341</v>
      </c>
    </row>
    <row r="2841" spans="1:1" x14ac:dyDescent="0.25">
      <c r="A2841" s="16">
        <f t="shared" ca="1" si="44"/>
        <v>3040536851</v>
      </c>
    </row>
    <row r="2842" spans="1:1" x14ac:dyDescent="0.25">
      <c r="A2842" s="16">
        <f t="shared" ca="1" si="44"/>
        <v>3293028698</v>
      </c>
    </row>
    <row r="2843" spans="1:1" x14ac:dyDescent="0.25">
      <c r="A2843" s="16">
        <f t="shared" ca="1" si="44"/>
        <v>3019905487</v>
      </c>
    </row>
    <row r="2844" spans="1:1" x14ac:dyDescent="0.25">
      <c r="A2844" s="16">
        <f t="shared" ca="1" si="44"/>
        <v>3092253479</v>
      </c>
    </row>
    <row r="2845" spans="1:1" x14ac:dyDescent="0.25">
      <c r="A2845" s="16">
        <f t="shared" ca="1" si="44"/>
        <v>3166302626</v>
      </c>
    </row>
    <row r="2846" spans="1:1" x14ac:dyDescent="0.25">
      <c r="A2846" s="16">
        <f t="shared" ca="1" si="44"/>
        <v>3027022230</v>
      </c>
    </row>
    <row r="2847" spans="1:1" x14ac:dyDescent="0.25">
      <c r="A2847" s="16">
        <f t="shared" ca="1" si="44"/>
        <v>3258637949</v>
      </c>
    </row>
    <row r="2848" spans="1:1" x14ac:dyDescent="0.25">
      <c r="A2848" s="16">
        <f t="shared" ca="1" si="44"/>
        <v>3137581173</v>
      </c>
    </row>
    <row r="2849" spans="1:1" x14ac:dyDescent="0.25">
      <c r="A2849" s="16">
        <f t="shared" ca="1" si="44"/>
        <v>3113197224</v>
      </c>
    </row>
    <row r="2850" spans="1:1" x14ac:dyDescent="0.25">
      <c r="A2850" s="16">
        <f t="shared" ca="1" si="44"/>
        <v>3092222919</v>
      </c>
    </row>
    <row r="2851" spans="1:1" x14ac:dyDescent="0.25">
      <c r="A2851" s="16">
        <f t="shared" ca="1" si="44"/>
        <v>3071481419</v>
      </c>
    </row>
    <row r="2852" spans="1:1" x14ac:dyDescent="0.25">
      <c r="A2852" s="16">
        <f t="shared" ca="1" si="44"/>
        <v>3150551589</v>
      </c>
    </row>
    <row r="2853" spans="1:1" x14ac:dyDescent="0.25">
      <c r="A2853" s="16">
        <f t="shared" ca="1" si="44"/>
        <v>3279223300</v>
      </c>
    </row>
    <row r="2854" spans="1:1" x14ac:dyDescent="0.25">
      <c r="A2854" s="16">
        <f t="shared" ca="1" si="44"/>
        <v>3029916634</v>
      </c>
    </row>
    <row r="2855" spans="1:1" x14ac:dyDescent="0.25">
      <c r="A2855" s="16">
        <f t="shared" ca="1" si="44"/>
        <v>3180325258</v>
      </c>
    </row>
    <row r="2856" spans="1:1" x14ac:dyDescent="0.25">
      <c r="A2856" s="16">
        <f t="shared" ca="1" si="44"/>
        <v>3026048587</v>
      </c>
    </row>
    <row r="2857" spans="1:1" x14ac:dyDescent="0.25">
      <c r="A2857" s="16">
        <f t="shared" ca="1" si="44"/>
        <v>3074310566</v>
      </c>
    </row>
    <row r="2858" spans="1:1" x14ac:dyDescent="0.25">
      <c r="A2858" s="16">
        <f t="shared" ca="1" si="44"/>
        <v>3021558775</v>
      </c>
    </row>
    <row r="2859" spans="1:1" x14ac:dyDescent="0.25">
      <c r="A2859" s="16">
        <f t="shared" ca="1" si="44"/>
        <v>3209287410</v>
      </c>
    </row>
    <row r="2860" spans="1:1" x14ac:dyDescent="0.25">
      <c r="A2860" s="16">
        <f t="shared" ca="1" si="44"/>
        <v>3003763765</v>
      </c>
    </row>
    <row r="2861" spans="1:1" x14ac:dyDescent="0.25">
      <c r="A2861" s="16">
        <f t="shared" ca="1" si="44"/>
        <v>3102963179</v>
      </c>
    </row>
    <row r="2862" spans="1:1" x14ac:dyDescent="0.25">
      <c r="A2862" s="16">
        <f t="shared" ca="1" si="44"/>
        <v>3219706578</v>
      </c>
    </row>
    <row r="2863" spans="1:1" x14ac:dyDescent="0.25">
      <c r="A2863" s="16">
        <f t="shared" ca="1" si="44"/>
        <v>3075434221</v>
      </c>
    </row>
    <row r="2864" spans="1:1" x14ac:dyDescent="0.25">
      <c r="A2864" s="16">
        <f t="shared" ca="1" si="44"/>
        <v>3040459627</v>
      </c>
    </row>
    <row r="2865" spans="1:1" x14ac:dyDescent="0.25">
      <c r="A2865" s="16">
        <f t="shared" ca="1" si="44"/>
        <v>3066364980</v>
      </c>
    </row>
    <row r="2866" spans="1:1" x14ac:dyDescent="0.25">
      <c r="A2866" s="16">
        <f t="shared" ca="1" si="44"/>
        <v>3017055567</v>
      </c>
    </row>
    <row r="2867" spans="1:1" x14ac:dyDescent="0.25">
      <c r="A2867" s="16">
        <f t="shared" ca="1" si="44"/>
        <v>3133225100</v>
      </c>
    </row>
    <row r="2868" spans="1:1" x14ac:dyDescent="0.25">
      <c r="A2868" s="16">
        <f t="shared" ca="1" si="44"/>
        <v>3206939099</v>
      </c>
    </row>
    <row r="2869" spans="1:1" x14ac:dyDescent="0.25">
      <c r="A2869" s="16">
        <f t="shared" ca="1" si="44"/>
        <v>3045728413</v>
      </c>
    </row>
    <row r="2870" spans="1:1" x14ac:dyDescent="0.25">
      <c r="A2870" s="16">
        <f t="shared" ca="1" si="44"/>
        <v>3069102284</v>
      </c>
    </row>
    <row r="2871" spans="1:1" x14ac:dyDescent="0.25">
      <c r="A2871" s="16">
        <f t="shared" ca="1" si="44"/>
        <v>3053877464</v>
      </c>
    </row>
    <row r="2872" spans="1:1" x14ac:dyDescent="0.25">
      <c r="A2872" s="16">
        <f t="shared" ca="1" si="44"/>
        <v>3259081421</v>
      </c>
    </row>
    <row r="2873" spans="1:1" x14ac:dyDescent="0.25">
      <c r="A2873" s="16">
        <f t="shared" ca="1" si="44"/>
        <v>3002201212</v>
      </c>
    </row>
    <row r="2874" spans="1:1" x14ac:dyDescent="0.25">
      <c r="A2874" s="16">
        <f t="shared" ca="1" si="44"/>
        <v>3048134468</v>
      </c>
    </row>
    <row r="2875" spans="1:1" x14ac:dyDescent="0.25">
      <c r="A2875" s="16">
        <f t="shared" ca="1" si="44"/>
        <v>3056521669</v>
      </c>
    </row>
    <row r="2876" spans="1:1" x14ac:dyDescent="0.25">
      <c r="A2876" s="16">
        <f t="shared" ca="1" si="44"/>
        <v>3275836379</v>
      </c>
    </row>
    <row r="2877" spans="1:1" x14ac:dyDescent="0.25">
      <c r="A2877" s="16">
        <f t="shared" ca="1" si="44"/>
        <v>3139269563</v>
      </c>
    </row>
    <row r="2878" spans="1:1" x14ac:dyDescent="0.25">
      <c r="A2878" s="16">
        <f t="shared" ca="1" si="44"/>
        <v>3252937901</v>
      </c>
    </row>
    <row r="2879" spans="1:1" x14ac:dyDescent="0.25">
      <c r="A2879" s="16">
        <f t="shared" ca="1" si="44"/>
        <v>3208153306</v>
      </c>
    </row>
    <row r="2880" spans="1:1" x14ac:dyDescent="0.25">
      <c r="A2880" s="16">
        <f t="shared" ca="1" si="44"/>
        <v>3119466167</v>
      </c>
    </row>
    <row r="2881" spans="1:1" x14ac:dyDescent="0.25">
      <c r="A2881" s="16">
        <f t="shared" ca="1" si="44"/>
        <v>3291018907</v>
      </c>
    </row>
    <row r="2882" spans="1:1" x14ac:dyDescent="0.25">
      <c r="A2882" s="16">
        <f t="shared" ca="1" si="44"/>
        <v>3280043238</v>
      </c>
    </row>
    <row r="2883" spans="1:1" x14ac:dyDescent="0.25">
      <c r="A2883" s="16">
        <f t="shared" ref="A2883:A2946" ca="1" si="45">RANDBETWEEN(3000000000,3299999999)</f>
        <v>3075855923</v>
      </c>
    </row>
    <row r="2884" spans="1:1" x14ac:dyDescent="0.25">
      <c r="A2884" s="16">
        <f t="shared" ca="1" si="45"/>
        <v>3128143740</v>
      </c>
    </row>
    <row r="2885" spans="1:1" x14ac:dyDescent="0.25">
      <c r="A2885" s="16">
        <f t="shared" ca="1" si="45"/>
        <v>3210040357</v>
      </c>
    </row>
    <row r="2886" spans="1:1" x14ac:dyDescent="0.25">
      <c r="A2886" s="16">
        <f t="shared" ca="1" si="45"/>
        <v>3277273448</v>
      </c>
    </row>
    <row r="2887" spans="1:1" x14ac:dyDescent="0.25">
      <c r="A2887" s="16">
        <f t="shared" ca="1" si="45"/>
        <v>3296842378</v>
      </c>
    </row>
    <row r="2888" spans="1:1" x14ac:dyDescent="0.25">
      <c r="A2888" s="16">
        <f t="shared" ca="1" si="45"/>
        <v>3095259587</v>
      </c>
    </row>
    <row r="2889" spans="1:1" x14ac:dyDescent="0.25">
      <c r="A2889" s="16">
        <f t="shared" ca="1" si="45"/>
        <v>3025538816</v>
      </c>
    </row>
    <row r="2890" spans="1:1" x14ac:dyDescent="0.25">
      <c r="A2890" s="16">
        <f t="shared" ca="1" si="45"/>
        <v>3112130512</v>
      </c>
    </row>
    <row r="2891" spans="1:1" x14ac:dyDescent="0.25">
      <c r="A2891" s="16">
        <f t="shared" ca="1" si="45"/>
        <v>3057586192</v>
      </c>
    </row>
    <row r="2892" spans="1:1" x14ac:dyDescent="0.25">
      <c r="A2892" s="16">
        <f t="shared" ca="1" si="45"/>
        <v>3267320125</v>
      </c>
    </row>
    <row r="2893" spans="1:1" x14ac:dyDescent="0.25">
      <c r="A2893" s="16">
        <f t="shared" ca="1" si="45"/>
        <v>3245474246</v>
      </c>
    </row>
    <row r="2894" spans="1:1" x14ac:dyDescent="0.25">
      <c r="A2894" s="16">
        <f t="shared" ca="1" si="45"/>
        <v>3193424360</v>
      </c>
    </row>
    <row r="2895" spans="1:1" x14ac:dyDescent="0.25">
      <c r="A2895" s="16">
        <f t="shared" ca="1" si="45"/>
        <v>3187109543</v>
      </c>
    </row>
    <row r="2896" spans="1:1" x14ac:dyDescent="0.25">
      <c r="A2896" s="16">
        <f t="shared" ca="1" si="45"/>
        <v>3162987131</v>
      </c>
    </row>
    <row r="2897" spans="1:1" x14ac:dyDescent="0.25">
      <c r="A2897" s="16">
        <f t="shared" ca="1" si="45"/>
        <v>3218469587</v>
      </c>
    </row>
    <row r="2898" spans="1:1" x14ac:dyDescent="0.25">
      <c r="A2898" s="16">
        <f t="shared" ca="1" si="45"/>
        <v>3153846129</v>
      </c>
    </row>
    <row r="2899" spans="1:1" x14ac:dyDescent="0.25">
      <c r="A2899" s="16">
        <f t="shared" ca="1" si="45"/>
        <v>3267650590</v>
      </c>
    </row>
    <row r="2900" spans="1:1" x14ac:dyDescent="0.25">
      <c r="A2900" s="16">
        <f t="shared" ca="1" si="45"/>
        <v>3136730877</v>
      </c>
    </row>
    <row r="2901" spans="1:1" x14ac:dyDescent="0.25">
      <c r="A2901" s="16">
        <f t="shared" ca="1" si="45"/>
        <v>3087419537</v>
      </c>
    </row>
    <row r="2902" spans="1:1" x14ac:dyDescent="0.25">
      <c r="A2902" s="16">
        <f t="shared" ca="1" si="45"/>
        <v>3022052866</v>
      </c>
    </row>
    <row r="2903" spans="1:1" x14ac:dyDescent="0.25">
      <c r="A2903" s="16">
        <f t="shared" ca="1" si="45"/>
        <v>3293375318</v>
      </c>
    </row>
    <row r="2904" spans="1:1" x14ac:dyDescent="0.25">
      <c r="A2904" s="16">
        <f t="shared" ca="1" si="45"/>
        <v>3196825328</v>
      </c>
    </row>
    <row r="2905" spans="1:1" x14ac:dyDescent="0.25">
      <c r="A2905" s="16">
        <f t="shared" ca="1" si="45"/>
        <v>3150790399</v>
      </c>
    </row>
    <row r="2906" spans="1:1" x14ac:dyDescent="0.25">
      <c r="A2906" s="16">
        <f t="shared" ca="1" si="45"/>
        <v>3202290487</v>
      </c>
    </row>
    <row r="2907" spans="1:1" x14ac:dyDescent="0.25">
      <c r="A2907" s="16">
        <f t="shared" ca="1" si="45"/>
        <v>3033218414</v>
      </c>
    </row>
    <row r="2908" spans="1:1" x14ac:dyDescent="0.25">
      <c r="A2908" s="16">
        <f t="shared" ca="1" si="45"/>
        <v>3168648525</v>
      </c>
    </row>
    <row r="2909" spans="1:1" x14ac:dyDescent="0.25">
      <c r="A2909" s="16">
        <f t="shared" ca="1" si="45"/>
        <v>3079407804</v>
      </c>
    </row>
    <row r="2910" spans="1:1" x14ac:dyDescent="0.25">
      <c r="A2910" s="16">
        <f t="shared" ca="1" si="45"/>
        <v>3140749526</v>
      </c>
    </row>
    <row r="2911" spans="1:1" x14ac:dyDescent="0.25">
      <c r="A2911" s="16">
        <f t="shared" ca="1" si="45"/>
        <v>3093473478</v>
      </c>
    </row>
    <row r="2912" spans="1:1" x14ac:dyDescent="0.25">
      <c r="A2912" s="16">
        <f t="shared" ca="1" si="45"/>
        <v>3075469908</v>
      </c>
    </row>
    <row r="2913" spans="1:1" x14ac:dyDescent="0.25">
      <c r="A2913" s="16">
        <f t="shared" ca="1" si="45"/>
        <v>3114771222</v>
      </c>
    </row>
    <row r="2914" spans="1:1" x14ac:dyDescent="0.25">
      <c r="A2914" s="16">
        <f t="shared" ca="1" si="45"/>
        <v>3280473865</v>
      </c>
    </row>
    <row r="2915" spans="1:1" x14ac:dyDescent="0.25">
      <c r="A2915" s="16">
        <f t="shared" ca="1" si="45"/>
        <v>3007487460</v>
      </c>
    </row>
    <row r="2916" spans="1:1" x14ac:dyDescent="0.25">
      <c r="A2916" s="16">
        <f t="shared" ca="1" si="45"/>
        <v>3202275957</v>
      </c>
    </row>
    <row r="2917" spans="1:1" x14ac:dyDescent="0.25">
      <c r="A2917" s="16">
        <f t="shared" ca="1" si="45"/>
        <v>3259924756</v>
      </c>
    </row>
    <row r="2918" spans="1:1" x14ac:dyDescent="0.25">
      <c r="A2918" s="16">
        <f t="shared" ca="1" si="45"/>
        <v>3292630517</v>
      </c>
    </row>
    <row r="2919" spans="1:1" x14ac:dyDescent="0.25">
      <c r="A2919" s="16">
        <f t="shared" ca="1" si="45"/>
        <v>3099435831</v>
      </c>
    </row>
    <row r="2920" spans="1:1" x14ac:dyDescent="0.25">
      <c r="A2920" s="16">
        <f t="shared" ca="1" si="45"/>
        <v>3147712223</v>
      </c>
    </row>
    <row r="2921" spans="1:1" x14ac:dyDescent="0.25">
      <c r="A2921" s="16">
        <f t="shared" ca="1" si="45"/>
        <v>3081826675</v>
      </c>
    </row>
    <row r="2922" spans="1:1" x14ac:dyDescent="0.25">
      <c r="A2922" s="16">
        <f t="shared" ca="1" si="45"/>
        <v>3189363215</v>
      </c>
    </row>
    <row r="2923" spans="1:1" x14ac:dyDescent="0.25">
      <c r="A2923" s="16">
        <f t="shared" ca="1" si="45"/>
        <v>3134226045</v>
      </c>
    </row>
    <row r="2924" spans="1:1" x14ac:dyDescent="0.25">
      <c r="A2924" s="16">
        <f t="shared" ca="1" si="45"/>
        <v>3098751412</v>
      </c>
    </row>
    <row r="2925" spans="1:1" x14ac:dyDescent="0.25">
      <c r="A2925" s="16">
        <f t="shared" ca="1" si="45"/>
        <v>3131974983</v>
      </c>
    </row>
    <row r="2926" spans="1:1" x14ac:dyDescent="0.25">
      <c r="A2926" s="16">
        <f t="shared" ca="1" si="45"/>
        <v>3239992553</v>
      </c>
    </row>
    <row r="2927" spans="1:1" x14ac:dyDescent="0.25">
      <c r="A2927" s="16">
        <f t="shared" ca="1" si="45"/>
        <v>3023944113</v>
      </c>
    </row>
    <row r="2928" spans="1:1" x14ac:dyDescent="0.25">
      <c r="A2928" s="16">
        <f t="shared" ca="1" si="45"/>
        <v>3293544232</v>
      </c>
    </row>
    <row r="2929" spans="1:1" x14ac:dyDescent="0.25">
      <c r="A2929" s="16">
        <f t="shared" ca="1" si="45"/>
        <v>3248268758</v>
      </c>
    </row>
    <row r="2930" spans="1:1" x14ac:dyDescent="0.25">
      <c r="A2930" s="16">
        <f t="shared" ca="1" si="45"/>
        <v>3070079852</v>
      </c>
    </row>
    <row r="2931" spans="1:1" x14ac:dyDescent="0.25">
      <c r="A2931" s="16">
        <f t="shared" ca="1" si="45"/>
        <v>3148023434</v>
      </c>
    </row>
    <row r="2932" spans="1:1" x14ac:dyDescent="0.25">
      <c r="A2932" s="16">
        <f t="shared" ca="1" si="45"/>
        <v>3247363239</v>
      </c>
    </row>
    <row r="2933" spans="1:1" x14ac:dyDescent="0.25">
      <c r="A2933" s="16">
        <f t="shared" ca="1" si="45"/>
        <v>3281882762</v>
      </c>
    </row>
    <row r="2934" spans="1:1" x14ac:dyDescent="0.25">
      <c r="A2934" s="16">
        <f t="shared" ca="1" si="45"/>
        <v>3264383460</v>
      </c>
    </row>
    <row r="2935" spans="1:1" x14ac:dyDescent="0.25">
      <c r="A2935" s="16">
        <f t="shared" ca="1" si="45"/>
        <v>3234823461</v>
      </c>
    </row>
    <row r="2936" spans="1:1" x14ac:dyDescent="0.25">
      <c r="A2936" s="16">
        <f t="shared" ca="1" si="45"/>
        <v>3072051817</v>
      </c>
    </row>
    <row r="2937" spans="1:1" x14ac:dyDescent="0.25">
      <c r="A2937" s="16">
        <f t="shared" ca="1" si="45"/>
        <v>3146735610</v>
      </c>
    </row>
    <row r="2938" spans="1:1" x14ac:dyDescent="0.25">
      <c r="A2938" s="16">
        <f t="shared" ca="1" si="45"/>
        <v>3106253018</v>
      </c>
    </row>
    <row r="2939" spans="1:1" x14ac:dyDescent="0.25">
      <c r="A2939" s="16">
        <f t="shared" ca="1" si="45"/>
        <v>3209017536</v>
      </c>
    </row>
    <row r="2940" spans="1:1" x14ac:dyDescent="0.25">
      <c r="A2940" s="16">
        <f t="shared" ca="1" si="45"/>
        <v>3080914992</v>
      </c>
    </row>
    <row r="2941" spans="1:1" x14ac:dyDescent="0.25">
      <c r="A2941" s="16">
        <f t="shared" ca="1" si="45"/>
        <v>3126894179</v>
      </c>
    </row>
    <row r="2942" spans="1:1" x14ac:dyDescent="0.25">
      <c r="A2942" s="16">
        <f t="shared" ca="1" si="45"/>
        <v>3158564769</v>
      </c>
    </row>
    <row r="2943" spans="1:1" x14ac:dyDescent="0.25">
      <c r="A2943" s="16">
        <f t="shared" ca="1" si="45"/>
        <v>3200715869</v>
      </c>
    </row>
    <row r="2944" spans="1:1" x14ac:dyDescent="0.25">
      <c r="A2944" s="16">
        <f t="shared" ca="1" si="45"/>
        <v>3079191349</v>
      </c>
    </row>
    <row r="2945" spans="1:1" x14ac:dyDescent="0.25">
      <c r="A2945" s="16">
        <f t="shared" ca="1" si="45"/>
        <v>3190894522</v>
      </c>
    </row>
    <row r="2946" spans="1:1" x14ac:dyDescent="0.25">
      <c r="A2946" s="16">
        <f t="shared" ca="1" si="45"/>
        <v>3078350616</v>
      </c>
    </row>
    <row r="2947" spans="1:1" x14ac:dyDescent="0.25">
      <c r="A2947" s="16">
        <f t="shared" ref="A2947:A3010" ca="1" si="46">RANDBETWEEN(3000000000,3299999999)</f>
        <v>3256713987</v>
      </c>
    </row>
    <row r="2948" spans="1:1" x14ac:dyDescent="0.25">
      <c r="A2948" s="16">
        <f t="shared" ca="1" si="46"/>
        <v>3214482687</v>
      </c>
    </row>
    <row r="2949" spans="1:1" x14ac:dyDescent="0.25">
      <c r="A2949" s="16">
        <f t="shared" ca="1" si="46"/>
        <v>3251169735</v>
      </c>
    </row>
    <row r="2950" spans="1:1" x14ac:dyDescent="0.25">
      <c r="A2950" s="16">
        <f t="shared" ca="1" si="46"/>
        <v>3030592765</v>
      </c>
    </row>
    <row r="2951" spans="1:1" x14ac:dyDescent="0.25">
      <c r="A2951" s="16">
        <f t="shared" ca="1" si="46"/>
        <v>3132348103</v>
      </c>
    </row>
    <row r="2952" spans="1:1" x14ac:dyDescent="0.25">
      <c r="A2952" s="16">
        <f t="shared" ca="1" si="46"/>
        <v>3151693768</v>
      </c>
    </row>
    <row r="2953" spans="1:1" x14ac:dyDescent="0.25">
      <c r="A2953" s="16">
        <f t="shared" ca="1" si="46"/>
        <v>3054092577</v>
      </c>
    </row>
    <row r="2954" spans="1:1" x14ac:dyDescent="0.25">
      <c r="A2954" s="16">
        <f t="shared" ca="1" si="46"/>
        <v>3053242008</v>
      </c>
    </row>
    <row r="2955" spans="1:1" x14ac:dyDescent="0.25">
      <c r="A2955" s="16">
        <f t="shared" ca="1" si="46"/>
        <v>3212605167</v>
      </c>
    </row>
    <row r="2956" spans="1:1" x14ac:dyDescent="0.25">
      <c r="A2956" s="16">
        <f t="shared" ca="1" si="46"/>
        <v>3115873503</v>
      </c>
    </row>
    <row r="2957" spans="1:1" x14ac:dyDescent="0.25">
      <c r="A2957" s="16">
        <f t="shared" ca="1" si="46"/>
        <v>3055500545</v>
      </c>
    </row>
    <row r="2958" spans="1:1" x14ac:dyDescent="0.25">
      <c r="A2958" s="16">
        <f t="shared" ca="1" si="46"/>
        <v>3182277441</v>
      </c>
    </row>
    <row r="2959" spans="1:1" x14ac:dyDescent="0.25">
      <c r="A2959" s="16">
        <f t="shared" ca="1" si="46"/>
        <v>3256538552</v>
      </c>
    </row>
    <row r="2960" spans="1:1" x14ac:dyDescent="0.25">
      <c r="A2960" s="16">
        <f t="shared" ca="1" si="46"/>
        <v>3207206633</v>
      </c>
    </row>
    <row r="2961" spans="1:1" x14ac:dyDescent="0.25">
      <c r="A2961" s="16">
        <f t="shared" ca="1" si="46"/>
        <v>3224858005</v>
      </c>
    </row>
    <row r="2962" spans="1:1" x14ac:dyDescent="0.25">
      <c r="A2962" s="16">
        <f t="shared" ca="1" si="46"/>
        <v>3226022031</v>
      </c>
    </row>
    <row r="2963" spans="1:1" x14ac:dyDescent="0.25">
      <c r="A2963" s="16">
        <f t="shared" ca="1" si="46"/>
        <v>3087562177</v>
      </c>
    </row>
    <row r="2964" spans="1:1" x14ac:dyDescent="0.25">
      <c r="A2964" s="16">
        <f t="shared" ca="1" si="46"/>
        <v>3131145634</v>
      </c>
    </row>
    <row r="2965" spans="1:1" x14ac:dyDescent="0.25">
      <c r="A2965" s="16">
        <f t="shared" ca="1" si="46"/>
        <v>3117585018</v>
      </c>
    </row>
    <row r="2966" spans="1:1" x14ac:dyDescent="0.25">
      <c r="A2966" s="16">
        <f t="shared" ca="1" si="46"/>
        <v>3120260676</v>
      </c>
    </row>
    <row r="2967" spans="1:1" x14ac:dyDescent="0.25">
      <c r="A2967" s="16">
        <f t="shared" ca="1" si="46"/>
        <v>3173575060</v>
      </c>
    </row>
    <row r="2968" spans="1:1" x14ac:dyDescent="0.25">
      <c r="A2968" s="16">
        <f t="shared" ca="1" si="46"/>
        <v>3231244978</v>
      </c>
    </row>
    <row r="2969" spans="1:1" x14ac:dyDescent="0.25">
      <c r="A2969" s="16">
        <f t="shared" ca="1" si="46"/>
        <v>3138099798</v>
      </c>
    </row>
    <row r="2970" spans="1:1" x14ac:dyDescent="0.25">
      <c r="A2970" s="16">
        <f t="shared" ca="1" si="46"/>
        <v>3190961531</v>
      </c>
    </row>
    <row r="2971" spans="1:1" x14ac:dyDescent="0.25">
      <c r="A2971" s="16">
        <f t="shared" ca="1" si="46"/>
        <v>3145934129</v>
      </c>
    </row>
    <row r="2972" spans="1:1" x14ac:dyDescent="0.25">
      <c r="A2972" s="16">
        <f t="shared" ca="1" si="46"/>
        <v>3036600483</v>
      </c>
    </row>
    <row r="2973" spans="1:1" x14ac:dyDescent="0.25">
      <c r="A2973" s="16">
        <f t="shared" ca="1" si="46"/>
        <v>3226336997</v>
      </c>
    </row>
    <row r="2974" spans="1:1" x14ac:dyDescent="0.25">
      <c r="A2974" s="16">
        <f t="shared" ca="1" si="46"/>
        <v>3191595548</v>
      </c>
    </row>
    <row r="2975" spans="1:1" x14ac:dyDescent="0.25">
      <c r="A2975" s="16">
        <f t="shared" ca="1" si="46"/>
        <v>3150464737</v>
      </c>
    </row>
    <row r="2976" spans="1:1" x14ac:dyDescent="0.25">
      <c r="A2976" s="16">
        <f t="shared" ca="1" si="46"/>
        <v>3265546244</v>
      </c>
    </row>
    <row r="2977" spans="1:1" x14ac:dyDescent="0.25">
      <c r="A2977" s="16">
        <f t="shared" ca="1" si="46"/>
        <v>3297763989</v>
      </c>
    </row>
    <row r="2978" spans="1:1" x14ac:dyDescent="0.25">
      <c r="A2978" s="16">
        <f t="shared" ca="1" si="46"/>
        <v>3133910406</v>
      </c>
    </row>
    <row r="2979" spans="1:1" x14ac:dyDescent="0.25">
      <c r="A2979" s="16">
        <f t="shared" ca="1" si="46"/>
        <v>3027771348</v>
      </c>
    </row>
    <row r="2980" spans="1:1" x14ac:dyDescent="0.25">
      <c r="A2980" s="16">
        <f t="shared" ca="1" si="46"/>
        <v>3145346867</v>
      </c>
    </row>
    <row r="2981" spans="1:1" x14ac:dyDescent="0.25">
      <c r="A2981" s="16">
        <f t="shared" ca="1" si="46"/>
        <v>3217761093</v>
      </c>
    </row>
    <row r="2982" spans="1:1" x14ac:dyDescent="0.25">
      <c r="A2982" s="16">
        <f t="shared" ca="1" si="46"/>
        <v>3009032313</v>
      </c>
    </row>
    <row r="2983" spans="1:1" x14ac:dyDescent="0.25">
      <c r="A2983" s="16">
        <f t="shared" ca="1" si="46"/>
        <v>3187496317</v>
      </c>
    </row>
    <row r="2984" spans="1:1" x14ac:dyDescent="0.25">
      <c r="A2984" s="16">
        <f t="shared" ca="1" si="46"/>
        <v>3058227964</v>
      </c>
    </row>
    <row r="2985" spans="1:1" x14ac:dyDescent="0.25">
      <c r="A2985" s="16">
        <f t="shared" ca="1" si="46"/>
        <v>3260376462</v>
      </c>
    </row>
    <row r="2986" spans="1:1" x14ac:dyDescent="0.25">
      <c r="A2986" s="16">
        <f t="shared" ca="1" si="46"/>
        <v>3222826273</v>
      </c>
    </row>
    <row r="2987" spans="1:1" x14ac:dyDescent="0.25">
      <c r="A2987" s="16">
        <f t="shared" ca="1" si="46"/>
        <v>3244660481</v>
      </c>
    </row>
    <row r="2988" spans="1:1" x14ac:dyDescent="0.25">
      <c r="A2988" s="16">
        <f t="shared" ca="1" si="46"/>
        <v>3017461061</v>
      </c>
    </row>
    <row r="2989" spans="1:1" x14ac:dyDescent="0.25">
      <c r="A2989" s="16">
        <f t="shared" ca="1" si="46"/>
        <v>3124485452</v>
      </c>
    </row>
    <row r="2990" spans="1:1" x14ac:dyDescent="0.25">
      <c r="A2990" s="16">
        <f t="shared" ca="1" si="46"/>
        <v>3164991842</v>
      </c>
    </row>
    <row r="2991" spans="1:1" x14ac:dyDescent="0.25">
      <c r="A2991" s="16">
        <f t="shared" ca="1" si="46"/>
        <v>3187002240</v>
      </c>
    </row>
    <row r="2992" spans="1:1" x14ac:dyDescent="0.25">
      <c r="A2992" s="16">
        <f t="shared" ca="1" si="46"/>
        <v>3142333051</v>
      </c>
    </row>
    <row r="2993" spans="1:1" x14ac:dyDescent="0.25">
      <c r="A2993" s="16">
        <f t="shared" ca="1" si="46"/>
        <v>3268206428</v>
      </c>
    </row>
    <row r="2994" spans="1:1" x14ac:dyDescent="0.25">
      <c r="A2994" s="16">
        <f t="shared" ca="1" si="46"/>
        <v>3256698936</v>
      </c>
    </row>
    <row r="2995" spans="1:1" x14ac:dyDescent="0.25">
      <c r="A2995" s="16">
        <f t="shared" ca="1" si="46"/>
        <v>3151772986</v>
      </c>
    </row>
    <row r="2996" spans="1:1" x14ac:dyDescent="0.25">
      <c r="A2996" s="16">
        <f t="shared" ca="1" si="46"/>
        <v>3169758958</v>
      </c>
    </row>
    <row r="2997" spans="1:1" x14ac:dyDescent="0.25">
      <c r="A2997" s="16">
        <f t="shared" ca="1" si="46"/>
        <v>3166057020</v>
      </c>
    </row>
    <row r="2998" spans="1:1" x14ac:dyDescent="0.25">
      <c r="A2998" s="16">
        <f t="shared" ca="1" si="46"/>
        <v>3014355237</v>
      </c>
    </row>
    <row r="2999" spans="1:1" x14ac:dyDescent="0.25">
      <c r="A2999" s="16">
        <f t="shared" ca="1" si="46"/>
        <v>3057202171</v>
      </c>
    </row>
    <row r="3000" spans="1:1" x14ac:dyDescent="0.25">
      <c r="A3000" s="16">
        <f t="shared" ca="1" si="46"/>
        <v>3109074386</v>
      </c>
    </row>
    <row r="3001" spans="1:1" x14ac:dyDescent="0.25">
      <c r="A3001" s="16">
        <f t="shared" ca="1" si="46"/>
        <v>3216525369</v>
      </c>
    </row>
    <row r="3002" spans="1:1" x14ac:dyDescent="0.25">
      <c r="A3002" s="16">
        <f t="shared" ca="1" si="46"/>
        <v>3175735786</v>
      </c>
    </row>
    <row r="3003" spans="1:1" x14ac:dyDescent="0.25">
      <c r="A3003" s="16">
        <f t="shared" ca="1" si="46"/>
        <v>3194699075</v>
      </c>
    </row>
    <row r="3004" spans="1:1" x14ac:dyDescent="0.25">
      <c r="A3004" s="16">
        <f t="shared" ca="1" si="46"/>
        <v>3209394536</v>
      </c>
    </row>
    <row r="3005" spans="1:1" x14ac:dyDescent="0.25">
      <c r="A3005" s="16">
        <f t="shared" ca="1" si="46"/>
        <v>3159727678</v>
      </c>
    </row>
    <row r="3006" spans="1:1" x14ac:dyDescent="0.25">
      <c r="A3006" s="16">
        <f t="shared" ca="1" si="46"/>
        <v>3163305204</v>
      </c>
    </row>
    <row r="3007" spans="1:1" x14ac:dyDescent="0.25">
      <c r="A3007" s="16">
        <f t="shared" ca="1" si="46"/>
        <v>3206914612</v>
      </c>
    </row>
    <row r="3008" spans="1:1" x14ac:dyDescent="0.25">
      <c r="A3008" s="16">
        <f t="shared" ca="1" si="46"/>
        <v>3257849336</v>
      </c>
    </row>
    <row r="3009" spans="1:1" x14ac:dyDescent="0.25">
      <c r="A3009" s="16">
        <f t="shared" ca="1" si="46"/>
        <v>3009341214</v>
      </c>
    </row>
    <row r="3010" spans="1:1" x14ac:dyDescent="0.25">
      <c r="A3010" s="16">
        <f t="shared" ca="1" si="46"/>
        <v>3136489898</v>
      </c>
    </row>
    <row r="3011" spans="1:1" x14ac:dyDescent="0.25">
      <c r="A3011" s="16">
        <f t="shared" ref="A3011:A3074" ca="1" si="47">RANDBETWEEN(3000000000,3299999999)</f>
        <v>3024134411</v>
      </c>
    </row>
    <row r="3012" spans="1:1" x14ac:dyDescent="0.25">
      <c r="A3012" s="16">
        <f t="shared" ca="1" si="47"/>
        <v>3250987939</v>
      </c>
    </row>
    <row r="3013" spans="1:1" x14ac:dyDescent="0.25">
      <c r="A3013" s="16">
        <f t="shared" ca="1" si="47"/>
        <v>3293371713</v>
      </c>
    </row>
    <row r="3014" spans="1:1" x14ac:dyDescent="0.25">
      <c r="A3014" s="16">
        <f t="shared" ca="1" si="47"/>
        <v>3107617136</v>
      </c>
    </row>
    <row r="3015" spans="1:1" x14ac:dyDescent="0.25">
      <c r="A3015" s="16">
        <f t="shared" ca="1" si="47"/>
        <v>3029656547</v>
      </c>
    </row>
    <row r="3016" spans="1:1" x14ac:dyDescent="0.25">
      <c r="A3016" s="16">
        <f t="shared" ca="1" si="47"/>
        <v>3124414828</v>
      </c>
    </row>
    <row r="3017" spans="1:1" x14ac:dyDescent="0.25">
      <c r="A3017" s="16">
        <f t="shared" ca="1" si="47"/>
        <v>3165955593</v>
      </c>
    </row>
    <row r="3018" spans="1:1" x14ac:dyDescent="0.25">
      <c r="A3018" s="16">
        <f t="shared" ca="1" si="47"/>
        <v>3093663482</v>
      </c>
    </row>
    <row r="3019" spans="1:1" x14ac:dyDescent="0.25">
      <c r="A3019" s="16">
        <f t="shared" ca="1" si="47"/>
        <v>3112635045</v>
      </c>
    </row>
    <row r="3020" spans="1:1" x14ac:dyDescent="0.25">
      <c r="A3020" s="16">
        <f t="shared" ca="1" si="47"/>
        <v>3115878715</v>
      </c>
    </row>
    <row r="3021" spans="1:1" x14ac:dyDescent="0.25">
      <c r="A3021" s="16">
        <f t="shared" ca="1" si="47"/>
        <v>3273969387</v>
      </c>
    </row>
    <row r="3022" spans="1:1" x14ac:dyDescent="0.25">
      <c r="A3022" s="16">
        <f t="shared" ca="1" si="47"/>
        <v>3109081518</v>
      </c>
    </row>
    <row r="3023" spans="1:1" x14ac:dyDescent="0.25">
      <c r="A3023" s="16">
        <f t="shared" ca="1" si="47"/>
        <v>3182453337</v>
      </c>
    </row>
    <row r="3024" spans="1:1" x14ac:dyDescent="0.25">
      <c r="A3024" s="16">
        <f t="shared" ca="1" si="47"/>
        <v>3294313278</v>
      </c>
    </row>
    <row r="3025" spans="1:1" x14ac:dyDescent="0.25">
      <c r="A3025" s="16">
        <f t="shared" ca="1" si="47"/>
        <v>3228280332</v>
      </c>
    </row>
    <row r="3026" spans="1:1" x14ac:dyDescent="0.25">
      <c r="A3026" s="16">
        <f t="shared" ca="1" si="47"/>
        <v>3128180084</v>
      </c>
    </row>
    <row r="3027" spans="1:1" x14ac:dyDescent="0.25">
      <c r="A3027" s="16">
        <f t="shared" ca="1" si="47"/>
        <v>3073155560</v>
      </c>
    </row>
    <row r="3028" spans="1:1" x14ac:dyDescent="0.25">
      <c r="A3028" s="16">
        <f t="shared" ca="1" si="47"/>
        <v>3128493725</v>
      </c>
    </row>
    <row r="3029" spans="1:1" x14ac:dyDescent="0.25">
      <c r="A3029" s="16">
        <f t="shared" ca="1" si="47"/>
        <v>3279013984</v>
      </c>
    </row>
    <row r="3030" spans="1:1" x14ac:dyDescent="0.25">
      <c r="A3030" s="16">
        <f t="shared" ca="1" si="47"/>
        <v>3155368756</v>
      </c>
    </row>
    <row r="3031" spans="1:1" x14ac:dyDescent="0.25">
      <c r="A3031" s="16">
        <f t="shared" ca="1" si="47"/>
        <v>3065641009</v>
      </c>
    </row>
    <row r="3032" spans="1:1" x14ac:dyDescent="0.25">
      <c r="A3032" s="16">
        <f t="shared" ca="1" si="47"/>
        <v>3187624435</v>
      </c>
    </row>
    <row r="3033" spans="1:1" x14ac:dyDescent="0.25">
      <c r="A3033" s="16">
        <f t="shared" ca="1" si="47"/>
        <v>3250356862</v>
      </c>
    </row>
    <row r="3034" spans="1:1" x14ac:dyDescent="0.25">
      <c r="A3034" s="16">
        <f t="shared" ca="1" si="47"/>
        <v>3238581046</v>
      </c>
    </row>
    <row r="3035" spans="1:1" x14ac:dyDescent="0.25">
      <c r="A3035" s="16">
        <f t="shared" ca="1" si="47"/>
        <v>3012406784</v>
      </c>
    </row>
    <row r="3036" spans="1:1" x14ac:dyDescent="0.25">
      <c r="A3036" s="16">
        <f t="shared" ca="1" si="47"/>
        <v>3083688757</v>
      </c>
    </row>
    <row r="3037" spans="1:1" x14ac:dyDescent="0.25">
      <c r="A3037" s="16">
        <f t="shared" ca="1" si="47"/>
        <v>3003865068</v>
      </c>
    </row>
    <row r="3038" spans="1:1" x14ac:dyDescent="0.25">
      <c r="A3038" s="16">
        <f t="shared" ca="1" si="47"/>
        <v>3070019179</v>
      </c>
    </row>
    <row r="3039" spans="1:1" x14ac:dyDescent="0.25">
      <c r="A3039" s="16">
        <f t="shared" ca="1" si="47"/>
        <v>3125851557</v>
      </c>
    </row>
    <row r="3040" spans="1:1" x14ac:dyDescent="0.25">
      <c r="A3040" s="16">
        <f t="shared" ca="1" si="47"/>
        <v>3231667093</v>
      </c>
    </row>
    <row r="3041" spans="1:1" x14ac:dyDescent="0.25">
      <c r="A3041" s="16">
        <f t="shared" ca="1" si="47"/>
        <v>3013352404</v>
      </c>
    </row>
    <row r="3042" spans="1:1" x14ac:dyDescent="0.25">
      <c r="A3042" s="16">
        <f t="shared" ca="1" si="47"/>
        <v>3201540328</v>
      </c>
    </row>
    <row r="3043" spans="1:1" x14ac:dyDescent="0.25">
      <c r="A3043" s="16">
        <f t="shared" ca="1" si="47"/>
        <v>3202944627</v>
      </c>
    </row>
    <row r="3044" spans="1:1" x14ac:dyDescent="0.25">
      <c r="A3044" s="16">
        <f t="shared" ca="1" si="47"/>
        <v>3271079352</v>
      </c>
    </row>
    <row r="3045" spans="1:1" x14ac:dyDescent="0.25">
      <c r="A3045" s="16">
        <f t="shared" ca="1" si="47"/>
        <v>3209340420</v>
      </c>
    </row>
    <row r="3046" spans="1:1" x14ac:dyDescent="0.25">
      <c r="A3046" s="16">
        <f t="shared" ca="1" si="47"/>
        <v>3271319695</v>
      </c>
    </row>
    <row r="3047" spans="1:1" x14ac:dyDescent="0.25">
      <c r="A3047" s="16">
        <f t="shared" ca="1" si="47"/>
        <v>3158039250</v>
      </c>
    </row>
    <row r="3048" spans="1:1" x14ac:dyDescent="0.25">
      <c r="A3048" s="16">
        <f t="shared" ca="1" si="47"/>
        <v>3083433700</v>
      </c>
    </row>
    <row r="3049" spans="1:1" x14ac:dyDescent="0.25">
      <c r="A3049" s="16">
        <f t="shared" ca="1" si="47"/>
        <v>3145398084</v>
      </c>
    </row>
    <row r="3050" spans="1:1" x14ac:dyDescent="0.25">
      <c r="A3050" s="16">
        <f t="shared" ca="1" si="47"/>
        <v>3025073921</v>
      </c>
    </row>
    <row r="3051" spans="1:1" x14ac:dyDescent="0.25">
      <c r="A3051" s="16">
        <f t="shared" ca="1" si="47"/>
        <v>3049855450</v>
      </c>
    </row>
    <row r="3052" spans="1:1" x14ac:dyDescent="0.25">
      <c r="A3052" s="16">
        <f t="shared" ca="1" si="47"/>
        <v>3002711063</v>
      </c>
    </row>
    <row r="3053" spans="1:1" x14ac:dyDescent="0.25">
      <c r="A3053" s="16">
        <f t="shared" ca="1" si="47"/>
        <v>3292702921</v>
      </c>
    </row>
    <row r="3054" spans="1:1" x14ac:dyDescent="0.25">
      <c r="A3054" s="16">
        <f t="shared" ca="1" si="47"/>
        <v>3228549470</v>
      </c>
    </row>
    <row r="3055" spans="1:1" x14ac:dyDescent="0.25">
      <c r="A3055" s="16">
        <f t="shared" ca="1" si="47"/>
        <v>3143850519</v>
      </c>
    </row>
    <row r="3056" spans="1:1" x14ac:dyDescent="0.25">
      <c r="A3056" s="16">
        <f t="shared" ca="1" si="47"/>
        <v>3288111313</v>
      </c>
    </row>
    <row r="3057" spans="1:1" x14ac:dyDescent="0.25">
      <c r="A3057" s="16">
        <f t="shared" ca="1" si="47"/>
        <v>3066402203</v>
      </c>
    </row>
    <row r="3058" spans="1:1" x14ac:dyDescent="0.25">
      <c r="A3058" s="16">
        <f t="shared" ca="1" si="47"/>
        <v>3266660273</v>
      </c>
    </row>
    <row r="3059" spans="1:1" x14ac:dyDescent="0.25">
      <c r="A3059" s="16">
        <f t="shared" ca="1" si="47"/>
        <v>3283408433</v>
      </c>
    </row>
    <row r="3060" spans="1:1" x14ac:dyDescent="0.25">
      <c r="A3060" s="16">
        <f t="shared" ca="1" si="47"/>
        <v>3279719929</v>
      </c>
    </row>
    <row r="3061" spans="1:1" x14ac:dyDescent="0.25">
      <c r="A3061" s="16">
        <f t="shared" ca="1" si="47"/>
        <v>3063361369</v>
      </c>
    </row>
    <row r="3062" spans="1:1" x14ac:dyDescent="0.25">
      <c r="A3062" s="16">
        <f t="shared" ca="1" si="47"/>
        <v>3219224021</v>
      </c>
    </row>
    <row r="3063" spans="1:1" x14ac:dyDescent="0.25">
      <c r="A3063" s="16">
        <f t="shared" ca="1" si="47"/>
        <v>3105199500</v>
      </c>
    </row>
    <row r="3064" spans="1:1" x14ac:dyDescent="0.25">
      <c r="A3064" s="16">
        <f t="shared" ca="1" si="47"/>
        <v>3171099496</v>
      </c>
    </row>
    <row r="3065" spans="1:1" x14ac:dyDescent="0.25">
      <c r="A3065" s="16">
        <f t="shared" ca="1" si="47"/>
        <v>3063851027</v>
      </c>
    </row>
    <row r="3066" spans="1:1" x14ac:dyDescent="0.25">
      <c r="A3066" s="16">
        <f t="shared" ca="1" si="47"/>
        <v>3271147222</v>
      </c>
    </row>
    <row r="3067" spans="1:1" x14ac:dyDescent="0.25">
      <c r="A3067" s="16">
        <f t="shared" ca="1" si="47"/>
        <v>3279254051</v>
      </c>
    </row>
    <row r="3068" spans="1:1" x14ac:dyDescent="0.25">
      <c r="A3068" s="16">
        <f t="shared" ca="1" si="47"/>
        <v>3135512104</v>
      </c>
    </row>
    <row r="3069" spans="1:1" x14ac:dyDescent="0.25">
      <c r="A3069" s="16">
        <f t="shared" ca="1" si="47"/>
        <v>3164368263</v>
      </c>
    </row>
    <row r="3070" spans="1:1" x14ac:dyDescent="0.25">
      <c r="A3070" s="16">
        <f t="shared" ca="1" si="47"/>
        <v>3006383617</v>
      </c>
    </row>
    <row r="3071" spans="1:1" x14ac:dyDescent="0.25">
      <c r="A3071" s="16">
        <f t="shared" ca="1" si="47"/>
        <v>3252021198</v>
      </c>
    </row>
    <row r="3072" spans="1:1" x14ac:dyDescent="0.25">
      <c r="A3072" s="16">
        <f t="shared" ca="1" si="47"/>
        <v>3251156799</v>
      </c>
    </row>
    <row r="3073" spans="1:1" x14ac:dyDescent="0.25">
      <c r="A3073" s="16">
        <f t="shared" ca="1" si="47"/>
        <v>3262858020</v>
      </c>
    </row>
    <row r="3074" spans="1:1" x14ac:dyDescent="0.25">
      <c r="A3074" s="16">
        <f t="shared" ca="1" si="47"/>
        <v>3272556563</v>
      </c>
    </row>
    <row r="3075" spans="1:1" x14ac:dyDescent="0.25">
      <c r="A3075" s="16">
        <f t="shared" ref="A3075:A3138" ca="1" si="48">RANDBETWEEN(3000000000,3299999999)</f>
        <v>3168572865</v>
      </c>
    </row>
    <row r="3076" spans="1:1" x14ac:dyDescent="0.25">
      <c r="A3076" s="16">
        <f t="shared" ca="1" si="48"/>
        <v>3024631264</v>
      </c>
    </row>
    <row r="3077" spans="1:1" x14ac:dyDescent="0.25">
      <c r="A3077" s="16">
        <f t="shared" ca="1" si="48"/>
        <v>3194273133</v>
      </c>
    </row>
    <row r="3078" spans="1:1" x14ac:dyDescent="0.25">
      <c r="A3078" s="16">
        <f t="shared" ca="1" si="48"/>
        <v>3086384907</v>
      </c>
    </row>
    <row r="3079" spans="1:1" x14ac:dyDescent="0.25">
      <c r="A3079" s="16">
        <f t="shared" ca="1" si="48"/>
        <v>3292829254</v>
      </c>
    </row>
    <row r="3080" spans="1:1" x14ac:dyDescent="0.25">
      <c r="A3080" s="16">
        <f t="shared" ca="1" si="48"/>
        <v>3219138622</v>
      </c>
    </row>
    <row r="3081" spans="1:1" x14ac:dyDescent="0.25">
      <c r="A3081" s="16">
        <f t="shared" ca="1" si="48"/>
        <v>3185967505</v>
      </c>
    </row>
    <row r="3082" spans="1:1" x14ac:dyDescent="0.25">
      <c r="A3082" s="16">
        <f t="shared" ca="1" si="48"/>
        <v>3159543902</v>
      </c>
    </row>
    <row r="3083" spans="1:1" x14ac:dyDescent="0.25">
      <c r="A3083" s="16">
        <f t="shared" ca="1" si="48"/>
        <v>3015155886</v>
      </c>
    </row>
    <row r="3084" spans="1:1" x14ac:dyDescent="0.25">
      <c r="A3084" s="16">
        <f t="shared" ca="1" si="48"/>
        <v>3166251332</v>
      </c>
    </row>
    <row r="3085" spans="1:1" x14ac:dyDescent="0.25">
      <c r="A3085" s="16">
        <f t="shared" ca="1" si="48"/>
        <v>3222037187</v>
      </c>
    </row>
    <row r="3086" spans="1:1" x14ac:dyDescent="0.25">
      <c r="A3086" s="16">
        <f t="shared" ca="1" si="48"/>
        <v>3023258968</v>
      </c>
    </row>
    <row r="3087" spans="1:1" x14ac:dyDescent="0.25">
      <c r="A3087" s="16">
        <f t="shared" ca="1" si="48"/>
        <v>3084568671</v>
      </c>
    </row>
    <row r="3088" spans="1:1" x14ac:dyDescent="0.25">
      <c r="A3088" s="16">
        <f t="shared" ca="1" si="48"/>
        <v>3241019369</v>
      </c>
    </row>
    <row r="3089" spans="1:1" x14ac:dyDescent="0.25">
      <c r="A3089" s="16">
        <f t="shared" ca="1" si="48"/>
        <v>3039437248</v>
      </c>
    </row>
    <row r="3090" spans="1:1" x14ac:dyDescent="0.25">
      <c r="A3090" s="16">
        <f t="shared" ca="1" si="48"/>
        <v>3111573231</v>
      </c>
    </row>
    <row r="3091" spans="1:1" x14ac:dyDescent="0.25">
      <c r="A3091" s="16">
        <f t="shared" ca="1" si="48"/>
        <v>3136434180</v>
      </c>
    </row>
    <row r="3092" spans="1:1" x14ac:dyDescent="0.25">
      <c r="A3092" s="16">
        <f t="shared" ca="1" si="48"/>
        <v>3243177438</v>
      </c>
    </row>
    <row r="3093" spans="1:1" x14ac:dyDescent="0.25">
      <c r="A3093" s="16">
        <f t="shared" ca="1" si="48"/>
        <v>3167968230</v>
      </c>
    </row>
    <row r="3094" spans="1:1" x14ac:dyDescent="0.25">
      <c r="A3094" s="16">
        <f t="shared" ca="1" si="48"/>
        <v>3066119504</v>
      </c>
    </row>
    <row r="3095" spans="1:1" x14ac:dyDescent="0.25">
      <c r="A3095" s="16">
        <f t="shared" ca="1" si="48"/>
        <v>3222118988</v>
      </c>
    </row>
    <row r="3096" spans="1:1" x14ac:dyDescent="0.25">
      <c r="A3096" s="16">
        <f t="shared" ca="1" si="48"/>
        <v>3258133088</v>
      </c>
    </row>
    <row r="3097" spans="1:1" x14ac:dyDescent="0.25">
      <c r="A3097" s="16">
        <f t="shared" ca="1" si="48"/>
        <v>3231744799</v>
      </c>
    </row>
    <row r="3098" spans="1:1" x14ac:dyDescent="0.25">
      <c r="A3098" s="16">
        <f t="shared" ca="1" si="48"/>
        <v>3266859748</v>
      </c>
    </row>
    <row r="3099" spans="1:1" x14ac:dyDescent="0.25">
      <c r="A3099" s="16">
        <f t="shared" ca="1" si="48"/>
        <v>3088281597</v>
      </c>
    </row>
    <row r="3100" spans="1:1" x14ac:dyDescent="0.25">
      <c r="A3100" s="16">
        <f t="shared" ca="1" si="48"/>
        <v>3031457256</v>
      </c>
    </row>
    <row r="3101" spans="1:1" x14ac:dyDescent="0.25">
      <c r="A3101" s="16">
        <f t="shared" ca="1" si="48"/>
        <v>3252302256</v>
      </c>
    </row>
    <row r="3102" spans="1:1" x14ac:dyDescent="0.25">
      <c r="A3102" s="16">
        <f t="shared" ca="1" si="48"/>
        <v>3176334822</v>
      </c>
    </row>
    <row r="3103" spans="1:1" x14ac:dyDescent="0.25">
      <c r="A3103" s="16">
        <f t="shared" ca="1" si="48"/>
        <v>3169266853</v>
      </c>
    </row>
    <row r="3104" spans="1:1" x14ac:dyDescent="0.25">
      <c r="A3104" s="16">
        <f t="shared" ca="1" si="48"/>
        <v>3169446482</v>
      </c>
    </row>
    <row r="3105" spans="1:1" x14ac:dyDescent="0.25">
      <c r="A3105" s="16">
        <f t="shared" ca="1" si="48"/>
        <v>3253371412</v>
      </c>
    </row>
    <row r="3106" spans="1:1" x14ac:dyDescent="0.25">
      <c r="A3106" s="16">
        <f t="shared" ca="1" si="48"/>
        <v>3065392377</v>
      </c>
    </row>
    <row r="3107" spans="1:1" x14ac:dyDescent="0.25">
      <c r="A3107" s="16">
        <f t="shared" ca="1" si="48"/>
        <v>3055483608</v>
      </c>
    </row>
    <row r="3108" spans="1:1" x14ac:dyDescent="0.25">
      <c r="A3108" s="16">
        <f t="shared" ca="1" si="48"/>
        <v>3142805340</v>
      </c>
    </row>
    <row r="3109" spans="1:1" x14ac:dyDescent="0.25">
      <c r="A3109" s="16">
        <f t="shared" ca="1" si="48"/>
        <v>3012766145</v>
      </c>
    </row>
    <row r="3110" spans="1:1" x14ac:dyDescent="0.25">
      <c r="A3110" s="16">
        <f t="shared" ca="1" si="48"/>
        <v>3193256590</v>
      </c>
    </row>
    <row r="3111" spans="1:1" x14ac:dyDescent="0.25">
      <c r="A3111" s="16">
        <f t="shared" ca="1" si="48"/>
        <v>3245936793</v>
      </c>
    </row>
    <row r="3112" spans="1:1" x14ac:dyDescent="0.25">
      <c r="A3112" s="16">
        <f t="shared" ca="1" si="48"/>
        <v>3006137809</v>
      </c>
    </row>
    <row r="3113" spans="1:1" x14ac:dyDescent="0.25">
      <c r="A3113" s="16">
        <f t="shared" ca="1" si="48"/>
        <v>3004389114</v>
      </c>
    </row>
    <row r="3114" spans="1:1" x14ac:dyDescent="0.25">
      <c r="A3114" s="16">
        <f t="shared" ca="1" si="48"/>
        <v>3220745505</v>
      </c>
    </row>
    <row r="3115" spans="1:1" x14ac:dyDescent="0.25">
      <c r="A3115" s="16">
        <f t="shared" ca="1" si="48"/>
        <v>3206863806</v>
      </c>
    </row>
    <row r="3116" spans="1:1" x14ac:dyDescent="0.25">
      <c r="A3116" s="16">
        <f t="shared" ca="1" si="48"/>
        <v>3175187444</v>
      </c>
    </row>
    <row r="3117" spans="1:1" x14ac:dyDescent="0.25">
      <c r="A3117" s="16">
        <f t="shared" ca="1" si="48"/>
        <v>3084784017</v>
      </c>
    </row>
    <row r="3118" spans="1:1" x14ac:dyDescent="0.25">
      <c r="A3118" s="16">
        <f t="shared" ca="1" si="48"/>
        <v>3170541882</v>
      </c>
    </row>
    <row r="3119" spans="1:1" x14ac:dyDescent="0.25">
      <c r="A3119" s="16">
        <f t="shared" ca="1" si="48"/>
        <v>3087698962</v>
      </c>
    </row>
    <row r="3120" spans="1:1" x14ac:dyDescent="0.25">
      <c r="A3120" s="16">
        <f t="shared" ca="1" si="48"/>
        <v>3168193353</v>
      </c>
    </row>
    <row r="3121" spans="1:1" x14ac:dyDescent="0.25">
      <c r="A3121" s="16">
        <f t="shared" ca="1" si="48"/>
        <v>3261517153</v>
      </c>
    </row>
    <row r="3122" spans="1:1" x14ac:dyDescent="0.25">
      <c r="A3122" s="16">
        <f t="shared" ca="1" si="48"/>
        <v>3179450079</v>
      </c>
    </row>
    <row r="3123" spans="1:1" x14ac:dyDescent="0.25">
      <c r="A3123" s="16">
        <f t="shared" ca="1" si="48"/>
        <v>3287629559</v>
      </c>
    </row>
    <row r="3124" spans="1:1" x14ac:dyDescent="0.25">
      <c r="A3124" s="16">
        <f t="shared" ca="1" si="48"/>
        <v>3164809956</v>
      </c>
    </row>
    <row r="3125" spans="1:1" x14ac:dyDescent="0.25">
      <c r="A3125" s="16">
        <f t="shared" ca="1" si="48"/>
        <v>3110175345</v>
      </c>
    </row>
    <row r="3126" spans="1:1" x14ac:dyDescent="0.25">
      <c r="A3126" s="16">
        <f t="shared" ca="1" si="48"/>
        <v>3080703542</v>
      </c>
    </row>
    <row r="3127" spans="1:1" x14ac:dyDescent="0.25">
      <c r="A3127" s="16">
        <f t="shared" ca="1" si="48"/>
        <v>3181233868</v>
      </c>
    </row>
    <row r="3128" spans="1:1" x14ac:dyDescent="0.25">
      <c r="A3128" s="16">
        <f t="shared" ca="1" si="48"/>
        <v>3256428421</v>
      </c>
    </row>
    <row r="3129" spans="1:1" x14ac:dyDescent="0.25">
      <c r="A3129" s="16">
        <f t="shared" ca="1" si="48"/>
        <v>3098927110</v>
      </c>
    </row>
    <row r="3130" spans="1:1" x14ac:dyDescent="0.25">
      <c r="A3130" s="16">
        <f t="shared" ca="1" si="48"/>
        <v>3190800131</v>
      </c>
    </row>
    <row r="3131" spans="1:1" x14ac:dyDescent="0.25">
      <c r="A3131" s="16">
        <f t="shared" ca="1" si="48"/>
        <v>3154926032</v>
      </c>
    </row>
    <row r="3132" spans="1:1" x14ac:dyDescent="0.25">
      <c r="A3132" s="16">
        <f t="shared" ca="1" si="48"/>
        <v>3054168827</v>
      </c>
    </row>
    <row r="3133" spans="1:1" x14ac:dyDescent="0.25">
      <c r="A3133" s="16">
        <f t="shared" ca="1" si="48"/>
        <v>3245770073</v>
      </c>
    </row>
    <row r="3134" spans="1:1" x14ac:dyDescent="0.25">
      <c r="A3134" s="16">
        <f t="shared" ca="1" si="48"/>
        <v>3156036525</v>
      </c>
    </row>
    <row r="3135" spans="1:1" x14ac:dyDescent="0.25">
      <c r="A3135" s="16">
        <f t="shared" ca="1" si="48"/>
        <v>3201968455</v>
      </c>
    </row>
    <row r="3136" spans="1:1" x14ac:dyDescent="0.25">
      <c r="A3136" s="16">
        <f t="shared" ca="1" si="48"/>
        <v>3010340348</v>
      </c>
    </row>
    <row r="3137" spans="1:1" x14ac:dyDescent="0.25">
      <c r="A3137" s="16">
        <f t="shared" ca="1" si="48"/>
        <v>3252545723</v>
      </c>
    </row>
    <row r="3138" spans="1:1" x14ac:dyDescent="0.25">
      <c r="A3138" s="16">
        <f t="shared" ca="1" si="48"/>
        <v>3218457239</v>
      </c>
    </row>
    <row r="3139" spans="1:1" x14ac:dyDescent="0.25">
      <c r="A3139" s="16">
        <f t="shared" ref="A3139:A3202" ca="1" si="49">RANDBETWEEN(3000000000,3299999999)</f>
        <v>3239701396</v>
      </c>
    </row>
    <row r="3140" spans="1:1" x14ac:dyDescent="0.25">
      <c r="A3140" s="16">
        <f t="shared" ca="1" si="49"/>
        <v>3075201385</v>
      </c>
    </row>
    <row r="3141" spans="1:1" x14ac:dyDescent="0.25">
      <c r="A3141" s="16">
        <f t="shared" ca="1" si="49"/>
        <v>3271329665</v>
      </c>
    </row>
    <row r="3142" spans="1:1" x14ac:dyDescent="0.25">
      <c r="A3142" s="16">
        <f t="shared" ca="1" si="49"/>
        <v>3047703357</v>
      </c>
    </row>
    <row r="3143" spans="1:1" x14ac:dyDescent="0.25">
      <c r="A3143" s="16">
        <f t="shared" ca="1" si="49"/>
        <v>3035444219</v>
      </c>
    </row>
    <row r="3144" spans="1:1" x14ac:dyDescent="0.25">
      <c r="A3144" s="16">
        <f t="shared" ca="1" si="49"/>
        <v>3049286991</v>
      </c>
    </row>
    <row r="3145" spans="1:1" x14ac:dyDescent="0.25">
      <c r="A3145" s="16">
        <f t="shared" ca="1" si="49"/>
        <v>3211224376</v>
      </c>
    </row>
    <row r="3146" spans="1:1" x14ac:dyDescent="0.25">
      <c r="A3146" s="16">
        <f t="shared" ca="1" si="49"/>
        <v>3103610831</v>
      </c>
    </row>
    <row r="3147" spans="1:1" x14ac:dyDescent="0.25">
      <c r="A3147" s="16">
        <f t="shared" ca="1" si="49"/>
        <v>3068938359</v>
      </c>
    </row>
    <row r="3148" spans="1:1" x14ac:dyDescent="0.25">
      <c r="A3148" s="16">
        <f t="shared" ca="1" si="49"/>
        <v>3204683017</v>
      </c>
    </row>
    <row r="3149" spans="1:1" x14ac:dyDescent="0.25">
      <c r="A3149" s="16">
        <f t="shared" ca="1" si="49"/>
        <v>3026591002</v>
      </c>
    </row>
    <row r="3150" spans="1:1" x14ac:dyDescent="0.25">
      <c r="A3150" s="16">
        <f t="shared" ca="1" si="49"/>
        <v>3158437484</v>
      </c>
    </row>
    <row r="3151" spans="1:1" x14ac:dyDescent="0.25">
      <c r="A3151" s="16">
        <f t="shared" ca="1" si="49"/>
        <v>3191390320</v>
      </c>
    </row>
    <row r="3152" spans="1:1" x14ac:dyDescent="0.25">
      <c r="A3152" s="16">
        <f t="shared" ca="1" si="49"/>
        <v>3185342527</v>
      </c>
    </row>
    <row r="3153" spans="1:1" x14ac:dyDescent="0.25">
      <c r="A3153" s="16">
        <f t="shared" ca="1" si="49"/>
        <v>3204767121</v>
      </c>
    </row>
    <row r="3154" spans="1:1" x14ac:dyDescent="0.25">
      <c r="A3154" s="16">
        <f t="shared" ca="1" si="49"/>
        <v>3194183385</v>
      </c>
    </row>
    <row r="3155" spans="1:1" x14ac:dyDescent="0.25">
      <c r="A3155" s="16">
        <f t="shared" ca="1" si="49"/>
        <v>3192725294</v>
      </c>
    </row>
    <row r="3156" spans="1:1" x14ac:dyDescent="0.25">
      <c r="A3156" s="16">
        <f t="shared" ca="1" si="49"/>
        <v>3185736747</v>
      </c>
    </row>
    <row r="3157" spans="1:1" x14ac:dyDescent="0.25">
      <c r="A3157" s="16">
        <f t="shared" ca="1" si="49"/>
        <v>3004038065</v>
      </c>
    </row>
    <row r="3158" spans="1:1" x14ac:dyDescent="0.25">
      <c r="A3158" s="16">
        <f t="shared" ca="1" si="49"/>
        <v>3092302812</v>
      </c>
    </row>
    <row r="3159" spans="1:1" x14ac:dyDescent="0.25">
      <c r="A3159" s="16">
        <f t="shared" ca="1" si="49"/>
        <v>3046918712</v>
      </c>
    </row>
    <row r="3160" spans="1:1" x14ac:dyDescent="0.25">
      <c r="A3160" s="16">
        <f t="shared" ca="1" si="49"/>
        <v>3265134913</v>
      </c>
    </row>
    <row r="3161" spans="1:1" x14ac:dyDescent="0.25">
      <c r="A3161" s="16">
        <f t="shared" ca="1" si="49"/>
        <v>3200482724</v>
      </c>
    </row>
    <row r="3162" spans="1:1" x14ac:dyDescent="0.25">
      <c r="A3162" s="16">
        <f t="shared" ca="1" si="49"/>
        <v>3004595832</v>
      </c>
    </row>
    <row r="3163" spans="1:1" x14ac:dyDescent="0.25">
      <c r="A3163" s="16">
        <f t="shared" ca="1" si="49"/>
        <v>3187579722</v>
      </c>
    </row>
    <row r="3164" spans="1:1" x14ac:dyDescent="0.25">
      <c r="A3164" s="16">
        <f t="shared" ca="1" si="49"/>
        <v>3251060383</v>
      </c>
    </row>
    <row r="3165" spans="1:1" x14ac:dyDescent="0.25">
      <c r="A3165" s="16">
        <f t="shared" ca="1" si="49"/>
        <v>3260706776</v>
      </c>
    </row>
    <row r="3166" spans="1:1" x14ac:dyDescent="0.25">
      <c r="A3166" s="16">
        <f t="shared" ca="1" si="49"/>
        <v>3258708747</v>
      </c>
    </row>
    <row r="3167" spans="1:1" x14ac:dyDescent="0.25">
      <c r="A3167" s="16">
        <f t="shared" ca="1" si="49"/>
        <v>3193533518</v>
      </c>
    </row>
    <row r="3168" spans="1:1" x14ac:dyDescent="0.25">
      <c r="A3168" s="16">
        <f t="shared" ca="1" si="49"/>
        <v>3093739382</v>
      </c>
    </row>
    <row r="3169" spans="1:1" x14ac:dyDescent="0.25">
      <c r="A3169" s="16">
        <f t="shared" ca="1" si="49"/>
        <v>3132832423</v>
      </c>
    </row>
    <row r="3170" spans="1:1" x14ac:dyDescent="0.25">
      <c r="A3170" s="16">
        <f t="shared" ca="1" si="49"/>
        <v>3280714471</v>
      </c>
    </row>
    <row r="3171" spans="1:1" x14ac:dyDescent="0.25">
      <c r="A3171" s="16">
        <f t="shared" ca="1" si="49"/>
        <v>3006000073</v>
      </c>
    </row>
    <row r="3172" spans="1:1" x14ac:dyDescent="0.25">
      <c r="A3172" s="16">
        <f t="shared" ca="1" si="49"/>
        <v>3080793919</v>
      </c>
    </row>
    <row r="3173" spans="1:1" x14ac:dyDescent="0.25">
      <c r="A3173" s="16">
        <f t="shared" ca="1" si="49"/>
        <v>3274144388</v>
      </c>
    </row>
    <row r="3174" spans="1:1" x14ac:dyDescent="0.25">
      <c r="A3174" s="16">
        <f t="shared" ca="1" si="49"/>
        <v>3227016829</v>
      </c>
    </row>
    <row r="3175" spans="1:1" x14ac:dyDescent="0.25">
      <c r="A3175" s="16">
        <f t="shared" ca="1" si="49"/>
        <v>3171632017</v>
      </c>
    </row>
    <row r="3176" spans="1:1" x14ac:dyDescent="0.25">
      <c r="A3176" s="16">
        <f t="shared" ca="1" si="49"/>
        <v>3250724451</v>
      </c>
    </row>
    <row r="3177" spans="1:1" x14ac:dyDescent="0.25">
      <c r="A3177" s="16">
        <f t="shared" ca="1" si="49"/>
        <v>3144217471</v>
      </c>
    </row>
    <row r="3178" spans="1:1" x14ac:dyDescent="0.25">
      <c r="A3178" s="16">
        <f t="shared" ca="1" si="49"/>
        <v>3262779151</v>
      </c>
    </row>
    <row r="3179" spans="1:1" x14ac:dyDescent="0.25">
      <c r="A3179" s="16">
        <f t="shared" ca="1" si="49"/>
        <v>3270465864</v>
      </c>
    </row>
    <row r="3180" spans="1:1" x14ac:dyDescent="0.25">
      <c r="A3180" s="16">
        <f t="shared" ca="1" si="49"/>
        <v>3180292051</v>
      </c>
    </row>
    <row r="3181" spans="1:1" x14ac:dyDescent="0.25">
      <c r="A3181" s="16">
        <f t="shared" ca="1" si="49"/>
        <v>3253386174</v>
      </c>
    </row>
    <row r="3182" spans="1:1" x14ac:dyDescent="0.25">
      <c r="A3182" s="16">
        <f t="shared" ca="1" si="49"/>
        <v>3037919723</v>
      </c>
    </row>
    <row r="3183" spans="1:1" x14ac:dyDescent="0.25">
      <c r="A3183" s="16">
        <f t="shared" ca="1" si="49"/>
        <v>3192328307</v>
      </c>
    </row>
    <row r="3184" spans="1:1" x14ac:dyDescent="0.25">
      <c r="A3184" s="16">
        <f t="shared" ca="1" si="49"/>
        <v>3075982545</v>
      </c>
    </row>
    <row r="3185" spans="1:1" x14ac:dyDescent="0.25">
      <c r="A3185" s="16">
        <f t="shared" ca="1" si="49"/>
        <v>3237369034</v>
      </c>
    </row>
    <row r="3186" spans="1:1" x14ac:dyDescent="0.25">
      <c r="A3186" s="16">
        <f t="shared" ca="1" si="49"/>
        <v>3255081847</v>
      </c>
    </row>
    <row r="3187" spans="1:1" x14ac:dyDescent="0.25">
      <c r="A3187" s="16">
        <f t="shared" ca="1" si="49"/>
        <v>3289602739</v>
      </c>
    </row>
    <row r="3188" spans="1:1" x14ac:dyDescent="0.25">
      <c r="A3188" s="16">
        <f t="shared" ca="1" si="49"/>
        <v>3164734369</v>
      </c>
    </row>
    <row r="3189" spans="1:1" x14ac:dyDescent="0.25">
      <c r="A3189" s="16">
        <f t="shared" ca="1" si="49"/>
        <v>3108712542</v>
      </c>
    </row>
    <row r="3190" spans="1:1" x14ac:dyDescent="0.25">
      <c r="A3190" s="16">
        <f t="shared" ca="1" si="49"/>
        <v>3280286310</v>
      </c>
    </row>
    <row r="3191" spans="1:1" x14ac:dyDescent="0.25">
      <c r="A3191" s="16">
        <f t="shared" ca="1" si="49"/>
        <v>3131062203</v>
      </c>
    </row>
    <row r="3192" spans="1:1" x14ac:dyDescent="0.25">
      <c r="A3192" s="16">
        <f t="shared" ca="1" si="49"/>
        <v>3182012098</v>
      </c>
    </row>
    <row r="3193" spans="1:1" x14ac:dyDescent="0.25">
      <c r="A3193" s="16">
        <f t="shared" ca="1" si="49"/>
        <v>3232865083</v>
      </c>
    </row>
    <row r="3194" spans="1:1" x14ac:dyDescent="0.25">
      <c r="A3194" s="16">
        <f t="shared" ca="1" si="49"/>
        <v>3203663773</v>
      </c>
    </row>
    <row r="3195" spans="1:1" x14ac:dyDescent="0.25">
      <c r="A3195" s="16">
        <f t="shared" ca="1" si="49"/>
        <v>3128210193</v>
      </c>
    </row>
    <row r="3196" spans="1:1" x14ac:dyDescent="0.25">
      <c r="A3196" s="16">
        <f t="shared" ca="1" si="49"/>
        <v>3228505566</v>
      </c>
    </row>
    <row r="3197" spans="1:1" x14ac:dyDescent="0.25">
      <c r="A3197" s="16">
        <f t="shared" ca="1" si="49"/>
        <v>3018781432</v>
      </c>
    </row>
    <row r="3198" spans="1:1" x14ac:dyDescent="0.25">
      <c r="A3198" s="16">
        <f t="shared" ca="1" si="49"/>
        <v>3147916768</v>
      </c>
    </row>
    <row r="3199" spans="1:1" x14ac:dyDescent="0.25">
      <c r="A3199" s="16">
        <f t="shared" ca="1" si="49"/>
        <v>3160957998</v>
      </c>
    </row>
    <row r="3200" spans="1:1" x14ac:dyDescent="0.25">
      <c r="A3200" s="16">
        <f t="shared" ca="1" si="49"/>
        <v>3151303316</v>
      </c>
    </row>
    <row r="3201" spans="1:1" x14ac:dyDescent="0.25">
      <c r="A3201" s="16">
        <f t="shared" ca="1" si="49"/>
        <v>3127885269</v>
      </c>
    </row>
    <row r="3202" spans="1:1" x14ac:dyDescent="0.25">
      <c r="A3202" s="16">
        <f t="shared" ca="1" si="49"/>
        <v>3247261320</v>
      </c>
    </row>
    <row r="3203" spans="1:1" x14ac:dyDescent="0.25">
      <c r="A3203" s="16">
        <f t="shared" ref="A3203:A3266" ca="1" si="50">RANDBETWEEN(3000000000,3299999999)</f>
        <v>3115447373</v>
      </c>
    </row>
    <row r="3204" spans="1:1" x14ac:dyDescent="0.25">
      <c r="A3204" s="16">
        <f t="shared" ca="1" si="50"/>
        <v>3099523693</v>
      </c>
    </row>
    <row r="3205" spans="1:1" x14ac:dyDescent="0.25">
      <c r="A3205" s="16">
        <f t="shared" ca="1" si="50"/>
        <v>3168734011</v>
      </c>
    </row>
    <row r="3206" spans="1:1" x14ac:dyDescent="0.25">
      <c r="A3206" s="16">
        <f t="shared" ca="1" si="50"/>
        <v>3135311699</v>
      </c>
    </row>
    <row r="3207" spans="1:1" x14ac:dyDescent="0.25">
      <c r="A3207" s="16">
        <f t="shared" ca="1" si="50"/>
        <v>3232446036</v>
      </c>
    </row>
    <row r="3208" spans="1:1" x14ac:dyDescent="0.25">
      <c r="A3208" s="16">
        <f t="shared" ca="1" si="50"/>
        <v>3169694221</v>
      </c>
    </row>
    <row r="3209" spans="1:1" x14ac:dyDescent="0.25">
      <c r="A3209" s="16">
        <f t="shared" ca="1" si="50"/>
        <v>3031437653</v>
      </c>
    </row>
    <row r="3210" spans="1:1" x14ac:dyDescent="0.25">
      <c r="A3210" s="16">
        <f t="shared" ca="1" si="50"/>
        <v>3132118002</v>
      </c>
    </row>
    <row r="3211" spans="1:1" x14ac:dyDescent="0.25">
      <c r="A3211" s="16">
        <f t="shared" ca="1" si="50"/>
        <v>3233232833</v>
      </c>
    </row>
    <row r="3212" spans="1:1" x14ac:dyDescent="0.25">
      <c r="A3212" s="16">
        <f t="shared" ca="1" si="50"/>
        <v>3138388376</v>
      </c>
    </row>
    <row r="3213" spans="1:1" x14ac:dyDescent="0.25">
      <c r="A3213" s="16">
        <f t="shared" ca="1" si="50"/>
        <v>3173296568</v>
      </c>
    </row>
    <row r="3214" spans="1:1" x14ac:dyDescent="0.25">
      <c r="A3214" s="16">
        <f t="shared" ca="1" si="50"/>
        <v>3113264655</v>
      </c>
    </row>
    <row r="3215" spans="1:1" x14ac:dyDescent="0.25">
      <c r="A3215" s="16">
        <f t="shared" ca="1" si="50"/>
        <v>3140312411</v>
      </c>
    </row>
    <row r="3216" spans="1:1" x14ac:dyDescent="0.25">
      <c r="A3216" s="16">
        <f t="shared" ca="1" si="50"/>
        <v>3204444103</v>
      </c>
    </row>
    <row r="3217" spans="1:1" x14ac:dyDescent="0.25">
      <c r="A3217" s="16">
        <f t="shared" ca="1" si="50"/>
        <v>3141674031</v>
      </c>
    </row>
    <row r="3218" spans="1:1" x14ac:dyDescent="0.25">
      <c r="A3218" s="16">
        <f t="shared" ca="1" si="50"/>
        <v>3259283636</v>
      </c>
    </row>
    <row r="3219" spans="1:1" x14ac:dyDescent="0.25">
      <c r="A3219" s="16">
        <f t="shared" ca="1" si="50"/>
        <v>3102271877</v>
      </c>
    </row>
    <row r="3220" spans="1:1" x14ac:dyDescent="0.25">
      <c r="A3220" s="16">
        <f t="shared" ca="1" si="50"/>
        <v>3011889715</v>
      </c>
    </row>
    <row r="3221" spans="1:1" x14ac:dyDescent="0.25">
      <c r="A3221" s="16">
        <f t="shared" ca="1" si="50"/>
        <v>3211609482</v>
      </c>
    </row>
    <row r="3222" spans="1:1" x14ac:dyDescent="0.25">
      <c r="A3222" s="16">
        <f t="shared" ca="1" si="50"/>
        <v>3131595709</v>
      </c>
    </row>
    <row r="3223" spans="1:1" x14ac:dyDescent="0.25">
      <c r="A3223" s="16">
        <f t="shared" ca="1" si="50"/>
        <v>3248378171</v>
      </c>
    </row>
    <row r="3224" spans="1:1" x14ac:dyDescent="0.25">
      <c r="A3224" s="16">
        <f t="shared" ca="1" si="50"/>
        <v>3048352193</v>
      </c>
    </row>
    <row r="3225" spans="1:1" x14ac:dyDescent="0.25">
      <c r="A3225" s="16">
        <f t="shared" ca="1" si="50"/>
        <v>3293405206</v>
      </c>
    </row>
    <row r="3226" spans="1:1" x14ac:dyDescent="0.25">
      <c r="A3226" s="16">
        <f t="shared" ca="1" si="50"/>
        <v>3101519211</v>
      </c>
    </row>
    <row r="3227" spans="1:1" x14ac:dyDescent="0.25">
      <c r="A3227" s="16">
        <f t="shared" ca="1" si="50"/>
        <v>3235819550</v>
      </c>
    </row>
    <row r="3228" spans="1:1" x14ac:dyDescent="0.25">
      <c r="A3228" s="16">
        <f t="shared" ca="1" si="50"/>
        <v>3207154731</v>
      </c>
    </row>
    <row r="3229" spans="1:1" x14ac:dyDescent="0.25">
      <c r="A3229" s="16">
        <f t="shared" ca="1" si="50"/>
        <v>3037936164</v>
      </c>
    </row>
    <row r="3230" spans="1:1" x14ac:dyDescent="0.25">
      <c r="A3230" s="16">
        <f t="shared" ca="1" si="50"/>
        <v>3129562438</v>
      </c>
    </row>
    <row r="3231" spans="1:1" x14ac:dyDescent="0.25">
      <c r="A3231" s="16">
        <f t="shared" ca="1" si="50"/>
        <v>3079812950</v>
      </c>
    </row>
    <row r="3232" spans="1:1" x14ac:dyDescent="0.25">
      <c r="A3232" s="16">
        <f t="shared" ca="1" si="50"/>
        <v>3159780640</v>
      </c>
    </row>
    <row r="3233" spans="1:1" x14ac:dyDescent="0.25">
      <c r="A3233" s="16">
        <f t="shared" ca="1" si="50"/>
        <v>3057256962</v>
      </c>
    </row>
    <row r="3234" spans="1:1" x14ac:dyDescent="0.25">
      <c r="A3234" s="16">
        <f t="shared" ca="1" si="50"/>
        <v>3153474776</v>
      </c>
    </row>
    <row r="3235" spans="1:1" x14ac:dyDescent="0.25">
      <c r="A3235" s="16">
        <f t="shared" ca="1" si="50"/>
        <v>3258475825</v>
      </c>
    </row>
    <row r="3236" spans="1:1" x14ac:dyDescent="0.25">
      <c r="A3236" s="16">
        <f t="shared" ca="1" si="50"/>
        <v>3298953564</v>
      </c>
    </row>
    <row r="3237" spans="1:1" x14ac:dyDescent="0.25">
      <c r="A3237" s="16">
        <f t="shared" ca="1" si="50"/>
        <v>3066455604</v>
      </c>
    </row>
    <row r="3238" spans="1:1" x14ac:dyDescent="0.25">
      <c r="A3238" s="16">
        <f t="shared" ca="1" si="50"/>
        <v>3085002748</v>
      </c>
    </row>
    <row r="3239" spans="1:1" x14ac:dyDescent="0.25">
      <c r="A3239" s="16">
        <f t="shared" ca="1" si="50"/>
        <v>3083859509</v>
      </c>
    </row>
    <row r="3240" spans="1:1" x14ac:dyDescent="0.25">
      <c r="A3240" s="16">
        <f t="shared" ca="1" si="50"/>
        <v>3058188975</v>
      </c>
    </row>
    <row r="3241" spans="1:1" x14ac:dyDescent="0.25">
      <c r="A3241" s="16">
        <f t="shared" ca="1" si="50"/>
        <v>3236595068</v>
      </c>
    </row>
    <row r="3242" spans="1:1" x14ac:dyDescent="0.25">
      <c r="A3242" s="16">
        <f t="shared" ca="1" si="50"/>
        <v>3020410342</v>
      </c>
    </row>
    <row r="3243" spans="1:1" x14ac:dyDescent="0.25">
      <c r="A3243" s="16">
        <f t="shared" ca="1" si="50"/>
        <v>3246264019</v>
      </c>
    </row>
    <row r="3244" spans="1:1" x14ac:dyDescent="0.25">
      <c r="A3244" s="16">
        <f t="shared" ca="1" si="50"/>
        <v>3085278754</v>
      </c>
    </row>
    <row r="3245" spans="1:1" x14ac:dyDescent="0.25">
      <c r="A3245" s="16">
        <f t="shared" ca="1" si="50"/>
        <v>3141801949</v>
      </c>
    </row>
    <row r="3246" spans="1:1" x14ac:dyDescent="0.25">
      <c r="A3246" s="16">
        <f t="shared" ca="1" si="50"/>
        <v>3071284586</v>
      </c>
    </row>
    <row r="3247" spans="1:1" x14ac:dyDescent="0.25">
      <c r="A3247" s="16">
        <f t="shared" ca="1" si="50"/>
        <v>3119414043</v>
      </c>
    </row>
    <row r="3248" spans="1:1" x14ac:dyDescent="0.25">
      <c r="A3248" s="16">
        <f t="shared" ca="1" si="50"/>
        <v>3215884601</v>
      </c>
    </row>
    <row r="3249" spans="1:1" x14ac:dyDescent="0.25">
      <c r="A3249" s="16">
        <f t="shared" ca="1" si="50"/>
        <v>3008762526</v>
      </c>
    </row>
    <row r="3250" spans="1:1" x14ac:dyDescent="0.25">
      <c r="A3250" s="16">
        <f t="shared" ca="1" si="50"/>
        <v>3008745565</v>
      </c>
    </row>
    <row r="3251" spans="1:1" x14ac:dyDescent="0.25">
      <c r="A3251" s="16">
        <f t="shared" ca="1" si="50"/>
        <v>3122109150</v>
      </c>
    </row>
    <row r="3252" spans="1:1" x14ac:dyDescent="0.25">
      <c r="A3252" s="16">
        <f t="shared" ca="1" si="50"/>
        <v>3063999411</v>
      </c>
    </row>
    <row r="3253" spans="1:1" x14ac:dyDescent="0.25">
      <c r="A3253" s="16">
        <f t="shared" ca="1" si="50"/>
        <v>3120130658</v>
      </c>
    </row>
    <row r="3254" spans="1:1" x14ac:dyDescent="0.25">
      <c r="A3254" s="16">
        <f t="shared" ca="1" si="50"/>
        <v>3038487189</v>
      </c>
    </row>
    <row r="3255" spans="1:1" x14ac:dyDescent="0.25">
      <c r="A3255" s="16">
        <f t="shared" ca="1" si="50"/>
        <v>3185234266</v>
      </c>
    </row>
    <row r="3256" spans="1:1" x14ac:dyDescent="0.25">
      <c r="A3256" s="16">
        <f t="shared" ca="1" si="50"/>
        <v>3259468238</v>
      </c>
    </row>
    <row r="3257" spans="1:1" x14ac:dyDescent="0.25">
      <c r="A3257" s="16">
        <f t="shared" ca="1" si="50"/>
        <v>3160840122</v>
      </c>
    </row>
    <row r="3258" spans="1:1" x14ac:dyDescent="0.25">
      <c r="A3258" s="16">
        <f t="shared" ca="1" si="50"/>
        <v>3272828475</v>
      </c>
    </row>
    <row r="3259" spans="1:1" x14ac:dyDescent="0.25">
      <c r="A3259" s="16">
        <f t="shared" ca="1" si="50"/>
        <v>3140664896</v>
      </c>
    </row>
    <row r="3260" spans="1:1" x14ac:dyDescent="0.25">
      <c r="A3260" s="16">
        <f t="shared" ca="1" si="50"/>
        <v>3224216470</v>
      </c>
    </row>
    <row r="3261" spans="1:1" x14ac:dyDescent="0.25">
      <c r="A3261" s="16">
        <f t="shared" ca="1" si="50"/>
        <v>3214879273</v>
      </c>
    </row>
    <row r="3262" spans="1:1" x14ac:dyDescent="0.25">
      <c r="A3262" s="16">
        <f t="shared" ca="1" si="50"/>
        <v>3139159734</v>
      </c>
    </row>
    <row r="3263" spans="1:1" x14ac:dyDescent="0.25">
      <c r="A3263" s="16">
        <f t="shared" ca="1" si="50"/>
        <v>3158655250</v>
      </c>
    </row>
    <row r="3264" spans="1:1" x14ac:dyDescent="0.25">
      <c r="A3264" s="16">
        <f t="shared" ca="1" si="50"/>
        <v>3071187207</v>
      </c>
    </row>
    <row r="3265" spans="1:1" x14ac:dyDescent="0.25">
      <c r="A3265" s="16">
        <f t="shared" ca="1" si="50"/>
        <v>3011911503</v>
      </c>
    </row>
    <row r="3266" spans="1:1" x14ac:dyDescent="0.25">
      <c r="A3266" s="16">
        <f t="shared" ca="1" si="50"/>
        <v>3102828135</v>
      </c>
    </row>
    <row r="3267" spans="1:1" x14ac:dyDescent="0.25">
      <c r="A3267" s="16">
        <f t="shared" ref="A3267:A3330" ca="1" si="51">RANDBETWEEN(3000000000,3299999999)</f>
        <v>3054440446</v>
      </c>
    </row>
    <row r="3268" spans="1:1" x14ac:dyDescent="0.25">
      <c r="A3268" s="16">
        <f t="shared" ca="1" si="51"/>
        <v>3144587580</v>
      </c>
    </row>
    <row r="3269" spans="1:1" x14ac:dyDescent="0.25">
      <c r="A3269" s="16">
        <f t="shared" ca="1" si="51"/>
        <v>3236575192</v>
      </c>
    </row>
    <row r="3270" spans="1:1" x14ac:dyDescent="0.25">
      <c r="A3270" s="16">
        <f t="shared" ca="1" si="51"/>
        <v>3204348655</v>
      </c>
    </row>
    <row r="3271" spans="1:1" x14ac:dyDescent="0.25">
      <c r="A3271" s="16">
        <f t="shared" ca="1" si="51"/>
        <v>3290907921</v>
      </c>
    </row>
    <row r="3272" spans="1:1" x14ac:dyDescent="0.25">
      <c r="A3272" s="16">
        <f t="shared" ca="1" si="51"/>
        <v>3098388422</v>
      </c>
    </row>
    <row r="3273" spans="1:1" x14ac:dyDescent="0.25">
      <c r="A3273" s="16">
        <f t="shared" ca="1" si="51"/>
        <v>3241816296</v>
      </c>
    </row>
    <row r="3274" spans="1:1" x14ac:dyDescent="0.25">
      <c r="A3274" s="16">
        <f t="shared" ca="1" si="51"/>
        <v>3288264767</v>
      </c>
    </row>
    <row r="3275" spans="1:1" x14ac:dyDescent="0.25">
      <c r="A3275" s="16">
        <f t="shared" ca="1" si="51"/>
        <v>3134327401</v>
      </c>
    </row>
    <row r="3276" spans="1:1" x14ac:dyDescent="0.25">
      <c r="A3276" s="16">
        <f t="shared" ca="1" si="51"/>
        <v>3277550432</v>
      </c>
    </row>
    <row r="3277" spans="1:1" x14ac:dyDescent="0.25">
      <c r="A3277" s="16">
        <f t="shared" ca="1" si="51"/>
        <v>3229324648</v>
      </c>
    </row>
    <row r="3278" spans="1:1" x14ac:dyDescent="0.25">
      <c r="A3278" s="16">
        <f t="shared" ca="1" si="51"/>
        <v>3055366842</v>
      </c>
    </row>
    <row r="3279" spans="1:1" x14ac:dyDescent="0.25">
      <c r="A3279" s="16">
        <f t="shared" ca="1" si="51"/>
        <v>3098692853</v>
      </c>
    </row>
    <row r="3280" spans="1:1" x14ac:dyDescent="0.25">
      <c r="A3280" s="16">
        <f t="shared" ca="1" si="51"/>
        <v>3250611703</v>
      </c>
    </row>
    <row r="3281" spans="1:1" x14ac:dyDescent="0.25">
      <c r="A3281" s="16">
        <f t="shared" ca="1" si="51"/>
        <v>3162855985</v>
      </c>
    </row>
    <row r="3282" spans="1:1" x14ac:dyDescent="0.25">
      <c r="A3282" s="16">
        <f t="shared" ca="1" si="51"/>
        <v>3257561124</v>
      </c>
    </row>
    <row r="3283" spans="1:1" x14ac:dyDescent="0.25">
      <c r="A3283" s="16">
        <f t="shared" ca="1" si="51"/>
        <v>3134227021</v>
      </c>
    </row>
    <row r="3284" spans="1:1" x14ac:dyDescent="0.25">
      <c r="A3284" s="16">
        <f t="shared" ca="1" si="51"/>
        <v>3241505749</v>
      </c>
    </row>
    <row r="3285" spans="1:1" x14ac:dyDescent="0.25">
      <c r="A3285" s="16">
        <f t="shared" ca="1" si="51"/>
        <v>3188676344</v>
      </c>
    </row>
    <row r="3286" spans="1:1" x14ac:dyDescent="0.25">
      <c r="A3286" s="16">
        <f t="shared" ca="1" si="51"/>
        <v>3041714245</v>
      </c>
    </row>
    <row r="3287" spans="1:1" x14ac:dyDescent="0.25">
      <c r="A3287" s="16">
        <f t="shared" ca="1" si="51"/>
        <v>3265117841</v>
      </c>
    </row>
    <row r="3288" spans="1:1" x14ac:dyDescent="0.25">
      <c r="A3288" s="16">
        <f t="shared" ca="1" si="51"/>
        <v>3023030819</v>
      </c>
    </row>
    <row r="3289" spans="1:1" x14ac:dyDescent="0.25">
      <c r="A3289" s="16">
        <f t="shared" ca="1" si="51"/>
        <v>3134283608</v>
      </c>
    </row>
    <row r="3290" spans="1:1" x14ac:dyDescent="0.25">
      <c r="A3290" s="16">
        <f t="shared" ca="1" si="51"/>
        <v>3164088581</v>
      </c>
    </row>
    <row r="3291" spans="1:1" x14ac:dyDescent="0.25">
      <c r="A3291" s="16">
        <f t="shared" ca="1" si="51"/>
        <v>3121435630</v>
      </c>
    </row>
    <row r="3292" spans="1:1" x14ac:dyDescent="0.25">
      <c r="A3292" s="16">
        <f t="shared" ca="1" si="51"/>
        <v>3247699461</v>
      </c>
    </row>
    <row r="3293" spans="1:1" x14ac:dyDescent="0.25">
      <c r="A3293" s="16">
        <f t="shared" ca="1" si="51"/>
        <v>3105603899</v>
      </c>
    </row>
    <row r="3294" spans="1:1" x14ac:dyDescent="0.25">
      <c r="A3294" s="16">
        <f t="shared" ca="1" si="51"/>
        <v>3039682044</v>
      </c>
    </row>
    <row r="3295" spans="1:1" x14ac:dyDescent="0.25">
      <c r="A3295" s="16">
        <f t="shared" ca="1" si="51"/>
        <v>3295737409</v>
      </c>
    </row>
    <row r="3296" spans="1:1" x14ac:dyDescent="0.25">
      <c r="A3296" s="16">
        <f t="shared" ca="1" si="51"/>
        <v>3184285232</v>
      </c>
    </row>
    <row r="3297" spans="1:1" x14ac:dyDescent="0.25">
      <c r="A3297" s="16">
        <f t="shared" ca="1" si="51"/>
        <v>3155662465</v>
      </c>
    </row>
    <row r="3298" spans="1:1" x14ac:dyDescent="0.25">
      <c r="A3298" s="16">
        <f t="shared" ca="1" si="51"/>
        <v>3217047431</v>
      </c>
    </row>
    <row r="3299" spans="1:1" x14ac:dyDescent="0.25">
      <c r="A3299" s="16">
        <f t="shared" ca="1" si="51"/>
        <v>3122554319</v>
      </c>
    </row>
    <row r="3300" spans="1:1" x14ac:dyDescent="0.25">
      <c r="A3300" s="16">
        <f t="shared" ca="1" si="51"/>
        <v>3070326924</v>
      </c>
    </row>
    <row r="3301" spans="1:1" x14ac:dyDescent="0.25">
      <c r="A3301" s="16">
        <f t="shared" ca="1" si="51"/>
        <v>3236276411</v>
      </c>
    </row>
    <row r="3302" spans="1:1" x14ac:dyDescent="0.25">
      <c r="A3302" s="16">
        <f t="shared" ca="1" si="51"/>
        <v>3241737096</v>
      </c>
    </row>
    <row r="3303" spans="1:1" x14ac:dyDescent="0.25">
      <c r="A3303" s="16">
        <f t="shared" ca="1" si="51"/>
        <v>3238390008</v>
      </c>
    </row>
    <row r="3304" spans="1:1" x14ac:dyDescent="0.25">
      <c r="A3304" s="16">
        <f t="shared" ca="1" si="51"/>
        <v>3113011995</v>
      </c>
    </row>
    <row r="3305" spans="1:1" x14ac:dyDescent="0.25">
      <c r="A3305" s="16">
        <f t="shared" ca="1" si="51"/>
        <v>3129606767</v>
      </c>
    </row>
    <row r="3306" spans="1:1" x14ac:dyDescent="0.25">
      <c r="A3306" s="16">
        <f t="shared" ca="1" si="51"/>
        <v>3197463311</v>
      </c>
    </row>
    <row r="3307" spans="1:1" x14ac:dyDescent="0.25">
      <c r="A3307" s="16">
        <f t="shared" ca="1" si="51"/>
        <v>3267161983</v>
      </c>
    </row>
    <row r="3308" spans="1:1" x14ac:dyDescent="0.25">
      <c r="A3308" s="16">
        <f t="shared" ca="1" si="51"/>
        <v>3043924764</v>
      </c>
    </row>
    <row r="3309" spans="1:1" x14ac:dyDescent="0.25">
      <c r="A3309" s="16">
        <f t="shared" ca="1" si="51"/>
        <v>3137270776</v>
      </c>
    </row>
    <row r="3310" spans="1:1" x14ac:dyDescent="0.25">
      <c r="A3310" s="16">
        <f t="shared" ca="1" si="51"/>
        <v>3028948253</v>
      </c>
    </row>
    <row r="3311" spans="1:1" x14ac:dyDescent="0.25">
      <c r="A3311" s="16">
        <f t="shared" ca="1" si="51"/>
        <v>3037160023</v>
      </c>
    </row>
    <row r="3312" spans="1:1" x14ac:dyDescent="0.25">
      <c r="A3312" s="16">
        <f t="shared" ca="1" si="51"/>
        <v>3240641980</v>
      </c>
    </row>
    <row r="3313" spans="1:1" x14ac:dyDescent="0.25">
      <c r="A3313" s="16">
        <f t="shared" ca="1" si="51"/>
        <v>3020310774</v>
      </c>
    </row>
    <row r="3314" spans="1:1" x14ac:dyDescent="0.25">
      <c r="A3314" s="16">
        <f t="shared" ca="1" si="51"/>
        <v>3128477153</v>
      </c>
    </row>
    <row r="3315" spans="1:1" x14ac:dyDescent="0.25">
      <c r="A3315" s="16">
        <f t="shared" ca="1" si="51"/>
        <v>3218509449</v>
      </c>
    </row>
    <row r="3316" spans="1:1" x14ac:dyDescent="0.25">
      <c r="A3316" s="16">
        <f t="shared" ca="1" si="51"/>
        <v>3108798785</v>
      </c>
    </row>
    <row r="3317" spans="1:1" x14ac:dyDescent="0.25">
      <c r="A3317" s="16">
        <f t="shared" ca="1" si="51"/>
        <v>3290706877</v>
      </c>
    </row>
    <row r="3318" spans="1:1" x14ac:dyDescent="0.25">
      <c r="A3318" s="16">
        <f t="shared" ca="1" si="51"/>
        <v>3196604327</v>
      </c>
    </row>
    <row r="3319" spans="1:1" x14ac:dyDescent="0.25">
      <c r="A3319" s="16">
        <f t="shared" ca="1" si="51"/>
        <v>3068559354</v>
      </c>
    </row>
    <row r="3320" spans="1:1" x14ac:dyDescent="0.25">
      <c r="A3320" s="16">
        <f t="shared" ca="1" si="51"/>
        <v>3161529082</v>
      </c>
    </row>
    <row r="3321" spans="1:1" x14ac:dyDescent="0.25">
      <c r="A3321" s="16">
        <f t="shared" ca="1" si="51"/>
        <v>3144870546</v>
      </c>
    </row>
    <row r="3322" spans="1:1" x14ac:dyDescent="0.25">
      <c r="A3322" s="16">
        <f t="shared" ca="1" si="51"/>
        <v>3171260006</v>
      </c>
    </row>
    <row r="3323" spans="1:1" x14ac:dyDescent="0.25">
      <c r="A3323" s="16">
        <f t="shared" ca="1" si="51"/>
        <v>3233894044</v>
      </c>
    </row>
    <row r="3324" spans="1:1" x14ac:dyDescent="0.25">
      <c r="A3324" s="16">
        <f t="shared" ca="1" si="51"/>
        <v>3270276781</v>
      </c>
    </row>
    <row r="3325" spans="1:1" x14ac:dyDescent="0.25">
      <c r="A3325" s="16">
        <f t="shared" ca="1" si="51"/>
        <v>3045891528</v>
      </c>
    </row>
    <row r="3326" spans="1:1" x14ac:dyDescent="0.25">
      <c r="A3326" s="16">
        <f t="shared" ca="1" si="51"/>
        <v>3154056050</v>
      </c>
    </row>
    <row r="3327" spans="1:1" x14ac:dyDescent="0.25">
      <c r="A3327" s="16">
        <f t="shared" ca="1" si="51"/>
        <v>3239561654</v>
      </c>
    </row>
    <row r="3328" spans="1:1" x14ac:dyDescent="0.25">
      <c r="A3328" s="16">
        <f t="shared" ca="1" si="51"/>
        <v>3279461905</v>
      </c>
    </row>
    <row r="3329" spans="1:1" x14ac:dyDescent="0.25">
      <c r="A3329" s="16">
        <f t="shared" ca="1" si="51"/>
        <v>3265551877</v>
      </c>
    </row>
    <row r="3330" spans="1:1" x14ac:dyDescent="0.25">
      <c r="A3330" s="16">
        <f t="shared" ca="1" si="51"/>
        <v>3297573564</v>
      </c>
    </row>
    <row r="3331" spans="1:1" x14ac:dyDescent="0.25">
      <c r="A3331" s="16">
        <f t="shared" ref="A3331:A3394" ca="1" si="52">RANDBETWEEN(3000000000,3299999999)</f>
        <v>3196572012</v>
      </c>
    </row>
    <row r="3332" spans="1:1" x14ac:dyDescent="0.25">
      <c r="A3332" s="16">
        <f t="shared" ca="1" si="52"/>
        <v>3031827874</v>
      </c>
    </row>
    <row r="3333" spans="1:1" x14ac:dyDescent="0.25">
      <c r="A3333" s="16">
        <f t="shared" ca="1" si="52"/>
        <v>3075694916</v>
      </c>
    </row>
    <row r="3334" spans="1:1" x14ac:dyDescent="0.25">
      <c r="A3334" s="16">
        <f t="shared" ca="1" si="52"/>
        <v>3084481971</v>
      </c>
    </row>
    <row r="3335" spans="1:1" x14ac:dyDescent="0.25">
      <c r="A3335" s="16">
        <f t="shared" ca="1" si="52"/>
        <v>3006273059</v>
      </c>
    </row>
    <row r="3336" spans="1:1" x14ac:dyDescent="0.25">
      <c r="A3336" s="16">
        <f t="shared" ca="1" si="52"/>
        <v>3125216719</v>
      </c>
    </row>
    <row r="3337" spans="1:1" x14ac:dyDescent="0.25">
      <c r="A3337" s="16">
        <f t="shared" ca="1" si="52"/>
        <v>3113291794</v>
      </c>
    </row>
    <row r="3338" spans="1:1" x14ac:dyDescent="0.25">
      <c r="A3338" s="16">
        <f t="shared" ca="1" si="52"/>
        <v>3034755294</v>
      </c>
    </row>
    <row r="3339" spans="1:1" x14ac:dyDescent="0.25">
      <c r="A3339" s="16">
        <f t="shared" ca="1" si="52"/>
        <v>3240727016</v>
      </c>
    </row>
    <row r="3340" spans="1:1" x14ac:dyDescent="0.25">
      <c r="A3340" s="16">
        <f t="shared" ca="1" si="52"/>
        <v>3004127311</v>
      </c>
    </row>
    <row r="3341" spans="1:1" x14ac:dyDescent="0.25">
      <c r="A3341" s="16">
        <f t="shared" ca="1" si="52"/>
        <v>3058378593</v>
      </c>
    </row>
    <row r="3342" spans="1:1" x14ac:dyDescent="0.25">
      <c r="A3342" s="16">
        <f t="shared" ca="1" si="52"/>
        <v>3251909391</v>
      </c>
    </row>
    <row r="3343" spans="1:1" x14ac:dyDescent="0.25">
      <c r="A3343" s="16">
        <f t="shared" ca="1" si="52"/>
        <v>3153717333</v>
      </c>
    </row>
    <row r="3344" spans="1:1" x14ac:dyDescent="0.25">
      <c r="A3344" s="16">
        <f t="shared" ca="1" si="52"/>
        <v>3068980799</v>
      </c>
    </row>
    <row r="3345" spans="1:1" x14ac:dyDescent="0.25">
      <c r="A3345" s="16">
        <f t="shared" ca="1" si="52"/>
        <v>3008340746</v>
      </c>
    </row>
    <row r="3346" spans="1:1" x14ac:dyDescent="0.25">
      <c r="A3346" s="16">
        <f t="shared" ca="1" si="52"/>
        <v>3183300621</v>
      </c>
    </row>
    <row r="3347" spans="1:1" x14ac:dyDescent="0.25">
      <c r="A3347" s="16">
        <f t="shared" ca="1" si="52"/>
        <v>3084584394</v>
      </c>
    </row>
    <row r="3348" spans="1:1" x14ac:dyDescent="0.25">
      <c r="A3348" s="16">
        <f t="shared" ca="1" si="52"/>
        <v>3005717306</v>
      </c>
    </row>
    <row r="3349" spans="1:1" x14ac:dyDescent="0.25">
      <c r="A3349" s="16">
        <f t="shared" ca="1" si="52"/>
        <v>3198852533</v>
      </c>
    </row>
    <row r="3350" spans="1:1" x14ac:dyDescent="0.25">
      <c r="A3350" s="16">
        <f t="shared" ca="1" si="52"/>
        <v>3187400251</v>
      </c>
    </row>
    <row r="3351" spans="1:1" x14ac:dyDescent="0.25">
      <c r="A3351" s="16">
        <f t="shared" ca="1" si="52"/>
        <v>3100099602</v>
      </c>
    </row>
    <row r="3352" spans="1:1" x14ac:dyDescent="0.25">
      <c r="A3352" s="16">
        <f t="shared" ca="1" si="52"/>
        <v>3076936761</v>
      </c>
    </row>
    <row r="3353" spans="1:1" x14ac:dyDescent="0.25">
      <c r="A3353" s="16">
        <f t="shared" ca="1" si="52"/>
        <v>3028202108</v>
      </c>
    </row>
    <row r="3354" spans="1:1" x14ac:dyDescent="0.25">
      <c r="A3354" s="16">
        <f t="shared" ca="1" si="52"/>
        <v>3277563446</v>
      </c>
    </row>
    <row r="3355" spans="1:1" x14ac:dyDescent="0.25">
      <c r="A3355" s="16">
        <f t="shared" ca="1" si="52"/>
        <v>3230107705</v>
      </c>
    </row>
    <row r="3356" spans="1:1" x14ac:dyDescent="0.25">
      <c r="A3356" s="16">
        <f t="shared" ca="1" si="52"/>
        <v>3205298382</v>
      </c>
    </row>
    <row r="3357" spans="1:1" x14ac:dyDescent="0.25">
      <c r="A3357" s="16">
        <f t="shared" ca="1" si="52"/>
        <v>3219973794</v>
      </c>
    </row>
    <row r="3358" spans="1:1" x14ac:dyDescent="0.25">
      <c r="A3358" s="16">
        <f t="shared" ca="1" si="52"/>
        <v>3062786580</v>
      </c>
    </row>
    <row r="3359" spans="1:1" x14ac:dyDescent="0.25">
      <c r="A3359" s="16">
        <f t="shared" ca="1" si="52"/>
        <v>3059710774</v>
      </c>
    </row>
    <row r="3360" spans="1:1" x14ac:dyDescent="0.25">
      <c r="A3360" s="16">
        <f t="shared" ca="1" si="52"/>
        <v>3145359651</v>
      </c>
    </row>
    <row r="3361" spans="1:1" x14ac:dyDescent="0.25">
      <c r="A3361" s="16">
        <f t="shared" ca="1" si="52"/>
        <v>3037267317</v>
      </c>
    </row>
    <row r="3362" spans="1:1" x14ac:dyDescent="0.25">
      <c r="A3362" s="16">
        <f t="shared" ca="1" si="52"/>
        <v>3212957876</v>
      </c>
    </row>
    <row r="3363" spans="1:1" x14ac:dyDescent="0.25">
      <c r="A3363" s="16">
        <f t="shared" ca="1" si="52"/>
        <v>3121517150</v>
      </c>
    </row>
    <row r="3364" spans="1:1" x14ac:dyDescent="0.25">
      <c r="A3364" s="16">
        <f t="shared" ca="1" si="52"/>
        <v>3208567578</v>
      </c>
    </row>
    <row r="3365" spans="1:1" x14ac:dyDescent="0.25">
      <c r="A3365" s="16">
        <f t="shared" ca="1" si="52"/>
        <v>3289738725</v>
      </c>
    </row>
    <row r="3366" spans="1:1" x14ac:dyDescent="0.25">
      <c r="A3366" s="16">
        <f t="shared" ca="1" si="52"/>
        <v>3048445887</v>
      </c>
    </row>
    <row r="3367" spans="1:1" x14ac:dyDescent="0.25">
      <c r="A3367" s="16">
        <f t="shared" ca="1" si="52"/>
        <v>3117162535</v>
      </c>
    </row>
    <row r="3368" spans="1:1" x14ac:dyDescent="0.25">
      <c r="A3368" s="16">
        <f t="shared" ca="1" si="52"/>
        <v>3054322436</v>
      </c>
    </row>
    <row r="3369" spans="1:1" x14ac:dyDescent="0.25">
      <c r="A3369" s="16">
        <f t="shared" ca="1" si="52"/>
        <v>3028168237</v>
      </c>
    </row>
    <row r="3370" spans="1:1" x14ac:dyDescent="0.25">
      <c r="A3370" s="16">
        <f t="shared" ca="1" si="52"/>
        <v>3189005964</v>
      </c>
    </row>
    <row r="3371" spans="1:1" x14ac:dyDescent="0.25">
      <c r="A3371" s="16">
        <f t="shared" ca="1" si="52"/>
        <v>3070920937</v>
      </c>
    </row>
    <row r="3372" spans="1:1" x14ac:dyDescent="0.25">
      <c r="A3372" s="16">
        <f t="shared" ca="1" si="52"/>
        <v>3287903639</v>
      </c>
    </row>
    <row r="3373" spans="1:1" x14ac:dyDescent="0.25">
      <c r="A3373" s="16">
        <f t="shared" ca="1" si="52"/>
        <v>3075730678</v>
      </c>
    </row>
    <row r="3374" spans="1:1" x14ac:dyDescent="0.25">
      <c r="A3374" s="16">
        <f t="shared" ca="1" si="52"/>
        <v>3134623287</v>
      </c>
    </row>
    <row r="3375" spans="1:1" x14ac:dyDescent="0.25">
      <c r="A3375" s="16">
        <f t="shared" ca="1" si="52"/>
        <v>3254815825</v>
      </c>
    </row>
    <row r="3376" spans="1:1" x14ac:dyDescent="0.25">
      <c r="A3376" s="16">
        <f t="shared" ca="1" si="52"/>
        <v>3168772751</v>
      </c>
    </row>
    <row r="3377" spans="1:1" x14ac:dyDescent="0.25">
      <c r="A3377" s="16">
        <f t="shared" ca="1" si="52"/>
        <v>3224398918</v>
      </c>
    </row>
    <row r="3378" spans="1:1" x14ac:dyDescent="0.25">
      <c r="A3378" s="16">
        <f t="shared" ca="1" si="52"/>
        <v>3126662258</v>
      </c>
    </row>
    <row r="3379" spans="1:1" x14ac:dyDescent="0.25">
      <c r="A3379" s="16">
        <f t="shared" ca="1" si="52"/>
        <v>3023912214</v>
      </c>
    </row>
    <row r="3380" spans="1:1" x14ac:dyDescent="0.25">
      <c r="A3380" s="16">
        <f t="shared" ca="1" si="52"/>
        <v>3274039067</v>
      </c>
    </row>
    <row r="3381" spans="1:1" x14ac:dyDescent="0.25">
      <c r="A3381" s="16">
        <f t="shared" ca="1" si="52"/>
        <v>3106725514</v>
      </c>
    </row>
    <row r="3382" spans="1:1" x14ac:dyDescent="0.25">
      <c r="A3382" s="16">
        <f t="shared" ca="1" si="52"/>
        <v>3225195256</v>
      </c>
    </row>
    <row r="3383" spans="1:1" x14ac:dyDescent="0.25">
      <c r="A3383" s="16">
        <f t="shared" ca="1" si="52"/>
        <v>3147371858</v>
      </c>
    </row>
    <row r="3384" spans="1:1" x14ac:dyDescent="0.25">
      <c r="A3384" s="16">
        <f t="shared" ca="1" si="52"/>
        <v>3177506081</v>
      </c>
    </row>
    <row r="3385" spans="1:1" x14ac:dyDescent="0.25">
      <c r="A3385" s="16">
        <f t="shared" ca="1" si="52"/>
        <v>3197714841</v>
      </c>
    </row>
    <row r="3386" spans="1:1" x14ac:dyDescent="0.25">
      <c r="A3386" s="16">
        <f t="shared" ca="1" si="52"/>
        <v>3137772326</v>
      </c>
    </row>
    <row r="3387" spans="1:1" x14ac:dyDescent="0.25">
      <c r="A3387" s="16">
        <f t="shared" ca="1" si="52"/>
        <v>3009516751</v>
      </c>
    </row>
    <row r="3388" spans="1:1" x14ac:dyDescent="0.25">
      <c r="A3388" s="16">
        <f t="shared" ca="1" si="52"/>
        <v>3290337444</v>
      </c>
    </row>
    <row r="3389" spans="1:1" x14ac:dyDescent="0.25">
      <c r="A3389" s="16">
        <f t="shared" ca="1" si="52"/>
        <v>3120638132</v>
      </c>
    </row>
    <row r="3390" spans="1:1" x14ac:dyDescent="0.25">
      <c r="A3390" s="16">
        <f t="shared" ca="1" si="52"/>
        <v>3061572599</v>
      </c>
    </row>
    <row r="3391" spans="1:1" x14ac:dyDescent="0.25">
      <c r="A3391" s="16">
        <f t="shared" ca="1" si="52"/>
        <v>3085287277</v>
      </c>
    </row>
    <row r="3392" spans="1:1" x14ac:dyDescent="0.25">
      <c r="A3392" s="16">
        <f t="shared" ca="1" si="52"/>
        <v>3084274342</v>
      </c>
    </row>
    <row r="3393" spans="1:1" x14ac:dyDescent="0.25">
      <c r="A3393" s="16">
        <f t="shared" ca="1" si="52"/>
        <v>3087050812</v>
      </c>
    </row>
    <row r="3394" spans="1:1" x14ac:dyDescent="0.25">
      <c r="A3394" s="16">
        <f t="shared" ca="1" si="52"/>
        <v>3068523786</v>
      </c>
    </row>
    <row r="3395" spans="1:1" x14ac:dyDescent="0.25">
      <c r="A3395" s="16">
        <f t="shared" ref="A3395:A3458" ca="1" si="53">RANDBETWEEN(3000000000,3299999999)</f>
        <v>3199518293</v>
      </c>
    </row>
    <row r="3396" spans="1:1" x14ac:dyDescent="0.25">
      <c r="A3396" s="16">
        <f t="shared" ca="1" si="53"/>
        <v>3153354811</v>
      </c>
    </row>
    <row r="3397" spans="1:1" x14ac:dyDescent="0.25">
      <c r="A3397" s="16">
        <f t="shared" ca="1" si="53"/>
        <v>3062744043</v>
      </c>
    </row>
    <row r="3398" spans="1:1" x14ac:dyDescent="0.25">
      <c r="A3398" s="16">
        <f t="shared" ca="1" si="53"/>
        <v>3158567334</v>
      </c>
    </row>
    <row r="3399" spans="1:1" x14ac:dyDescent="0.25">
      <c r="A3399" s="16">
        <f t="shared" ca="1" si="53"/>
        <v>3249916098</v>
      </c>
    </row>
    <row r="3400" spans="1:1" x14ac:dyDescent="0.25">
      <c r="A3400" s="16">
        <f t="shared" ca="1" si="53"/>
        <v>3251342899</v>
      </c>
    </row>
    <row r="3401" spans="1:1" x14ac:dyDescent="0.25">
      <c r="A3401" s="16">
        <f t="shared" ca="1" si="53"/>
        <v>3081716456</v>
      </c>
    </row>
    <row r="3402" spans="1:1" x14ac:dyDescent="0.25">
      <c r="A3402" s="16">
        <f t="shared" ca="1" si="53"/>
        <v>3136369621</v>
      </c>
    </row>
    <row r="3403" spans="1:1" x14ac:dyDescent="0.25">
      <c r="A3403" s="16">
        <f t="shared" ca="1" si="53"/>
        <v>3027632992</v>
      </c>
    </row>
    <row r="3404" spans="1:1" x14ac:dyDescent="0.25">
      <c r="A3404" s="16">
        <f t="shared" ca="1" si="53"/>
        <v>3056020573</v>
      </c>
    </row>
    <row r="3405" spans="1:1" x14ac:dyDescent="0.25">
      <c r="A3405" s="16">
        <f t="shared" ca="1" si="53"/>
        <v>3102871108</v>
      </c>
    </row>
    <row r="3406" spans="1:1" x14ac:dyDescent="0.25">
      <c r="A3406" s="16">
        <f t="shared" ca="1" si="53"/>
        <v>3268421228</v>
      </c>
    </row>
    <row r="3407" spans="1:1" x14ac:dyDescent="0.25">
      <c r="A3407" s="16">
        <f t="shared" ca="1" si="53"/>
        <v>3007691416</v>
      </c>
    </row>
    <row r="3408" spans="1:1" x14ac:dyDescent="0.25">
      <c r="A3408" s="16">
        <f t="shared" ca="1" si="53"/>
        <v>3197310166</v>
      </c>
    </row>
    <row r="3409" spans="1:1" x14ac:dyDescent="0.25">
      <c r="A3409" s="16">
        <f t="shared" ca="1" si="53"/>
        <v>3074404176</v>
      </c>
    </row>
    <row r="3410" spans="1:1" x14ac:dyDescent="0.25">
      <c r="A3410" s="16">
        <f t="shared" ca="1" si="53"/>
        <v>3198705723</v>
      </c>
    </row>
    <row r="3411" spans="1:1" x14ac:dyDescent="0.25">
      <c r="A3411" s="16">
        <f t="shared" ca="1" si="53"/>
        <v>3189693095</v>
      </c>
    </row>
    <row r="3412" spans="1:1" x14ac:dyDescent="0.25">
      <c r="A3412" s="16">
        <f t="shared" ca="1" si="53"/>
        <v>3260136232</v>
      </c>
    </row>
    <row r="3413" spans="1:1" x14ac:dyDescent="0.25">
      <c r="A3413" s="16">
        <f t="shared" ca="1" si="53"/>
        <v>3090144833</v>
      </c>
    </row>
    <row r="3414" spans="1:1" x14ac:dyDescent="0.25">
      <c r="A3414" s="16">
        <f t="shared" ca="1" si="53"/>
        <v>3120904017</v>
      </c>
    </row>
    <row r="3415" spans="1:1" x14ac:dyDescent="0.25">
      <c r="A3415" s="16">
        <f t="shared" ca="1" si="53"/>
        <v>3058389541</v>
      </c>
    </row>
    <row r="3416" spans="1:1" x14ac:dyDescent="0.25">
      <c r="A3416" s="16">
        <f t="shared" ca="1" si="53"/>
        <v>3153022065</v>
      </c>
    </row>
    <row r="3417" spans="1:1" x14ac:dyDescent="0.25">
      <c r="A3417" s="16">
        <f t="shared" ca="1" si="53"/>
        <v>3179424490</v>
      </c>
    </row>
    <row r="3418" spans="1:1" x14ac:dyDescent="0.25">
      <c r="A3418" s="16">
        <f t="shared" ca="1" si="53"/>
        <v>3104469989</v>
      </c>
    </row>
    <row r="3419" spans="1:1" x14ac:dyDescent="0.25">
      <c r="A3419" s="16">
        <f t="shared" ca="1" si="53"/>
        <v>3184813272</v>
      </c>
    </row>
    <row r="3420" spans="1:1" x14ac:dyDescent="0.25">
      <c r="A3420" s="16">
        <f t="shared" ca="1" si="53"/>
        <v>3269773054</v>
      </c>
    </row>
    <row r="3421" spans="1:1" x14ac:dyDescent="0.25">
      <c r="A3421" s="16">
        <f t="shared" ca="1" si="53"/>
        <v>3235439179</v>
      </c>
    </row>
    <row r="3422" spans="1:1" x14ac:dyDescent="0.25">
      <c r="A3422" s="16">
        <f t="shared" ca="1" si="53"/>
        <v>3114121928</v>
      </c>
    </row>
    <row r="3423" spans="1:1" x14ac:dyDescent="0.25">
      <c r="A3423" s="16">
        <f t="shared" ca="1" si="53"/>
        <v>3231148857</v>
      </c>
    </row>
    <row r="3424" spans="1:1" x14ac:dyDescent="0.25">
      <c r="A3424" s="16">
        <f t="shared" ca="1" si="53"/>
        <v>3051526527</v>
      </c>
    </row>
    <row r="3425" spans="1:1" x14ac:dyDescent="0.25">
      <c r="A3425" s="16">
        <f t="shared" ca="1" si="53"/>
        <v>3291025256</v>
      </c>
    </row>
    <row r="3426" spans="1:1" x14ac:dyDescent="0.25">
      <c r="A3426" s="16">
        <f t="shared" ca="1" si="53"/>
        <v>3063618258</v>
      </c>
    </row>
    <row r="3427" spans="1:1" x14ac:dyDescent="0.25">
      <c r="A3427" s="16">
        <f t="shared" ca="1" si="53"/>
        <v>3298156246</v>
      </c>
    </row>
    <row r="3428" spans="1:1" x14ac:dyDescent="0.25">
      <c r="A3428" s="16">
        <f t="shared" ca="1" si="53"/>
        <v>3159196232</v>
      </c>
    </row>
    <row r="3429" spans="1:1" x14ac:dyDescent="0.25">
      <c r="A3429" s="16">
        <f t="shared" ca="1" si="53"/>
        <v>3266776999</v>
      </c>
    </row>
    <row r="3430" spans="1:1" x14ac:dyDescent="0.25">
      <c r="A3430" s="16">
        <f t="shared" ca="1" si="53"/>
        <v>3193007342</v>
      </c>
    </row>
    <row r="3431" spans="1:1" x14ac:dyDescent="0.25">
      <c r="A3431" s="16">
        <f t="shared" ca="1" si="53"/>
        <v>3161699965</v>
      </c>
    </row>
    <row r="3432" spans="1:1" x14ac:dyDescent="0.25">
      <c r="A3432" s="16">
        <f t="shared" ca="1" si="53"/>
        <v>3247686207</v>
      </c>
    </row>
    <row r="3433" spans="1:1" x14ac:dyDescent="0.25">
      <c r="A3433" s="16">
        <f t="shared" ca="1" si="53"/>
        <v>3121789021</v>
      </c>
    </row>
    <row r="3434" spans="1:1" x14ac:dyDescent="0.25">
      <c r="A3434" s="16">
        <f t="shared" ca="1" si="53"/>
        <v>3236989333</v>
      </c>
    </row>
    <row r="3435" spans="1:1" x14ac:dyDescent="0.25">
      <c r="A3435" s="16">
        <f t="shared" ca="1" si="53"/>
        <v>3077365418</v>
      </c>
    </row>
    <row r="3436" spans="1:1" x14ac:dyDescent="0.25">
      <c r="A3436" s="16">
        <f t="shared" ca="1" si="53"/>
        <v>3025005569</v>
      </c>
    </row>
    <row r="3437" spans="1:1" x14ac:dyDescent="0.25">
      <c r="A3437" s="16">
        <f t="shared" ca="1" si="53"/>
        <v>3106930271</v>
      </c>
    </row>
    <row r="3438" spans="1:1" x14ac:dyDescent="0.25">
      <c r="A3438" s="16">
        <f t="shared" ca="1" si="53"/>
        <v>3284161762</v>
      </c>
    </row>
    <row r="3439" spans="1:1" x14ac:dyDescent="0.25">
      <c r="A3439" s="16">
        <f t="shared" ca="1" si="53"/>
        <v>3003990701</v>
      </c>
    </row>
    <row r="3440" spans="1:1" x14ac:dyDescent="0.25">
      <c r="A3440" s="16">
        <f t="shared" ca="1" si="53"/>
        <v>3015136003</v>
      </c>
    </row>
    <row r="3441" spans="1:1" x14ac:dyDescent="0.25">
      <c r="A3441" s="16">
        <f t="shared" ca="1" si="53"/>
        <v>3028567113</v>
      </c>
    </row>
    <row r="3442" spans="1:1" x14ac:dyDescent="0.25">
      <c r="A3442" s="16">
        <f t="shared" ca="1" si="53"/>
        <v>3093974465</v>
      </c>
    </row>
    <row r="3443" spans="1:1" x14ac:dyDescent="0.25">
      <c r="A3443" s="16">
        <f t="shared" ca="1" si="53"/>
        <v>3099200196</v>
      </c>
    </row>
    <row r="3444" spans="1:1" x14ac:dyDescent="0.25">
      <c r="A3444" s="16">
        <f t="shared" ca="1" si="53"/>
        <v>3253699094</v>
      </c>
    </row>
    <row r="3445" spans="1:1" x14ac:dyDescent="0.25">
      <c r="A3445" s="16">
        <f t="shared" ca="1" si="53"/>
        <v>3086347138</v>
      </c>
    </row>
    <row r="3446" spans="1:1" x14ac:dyDescent="0.25">
      <c r="A3446" s="16">
        <f t="shared" ca="1" si="53"/>
        <v>3015030765</v>
      </c>
    </row>
    <row r="3447" spans="1:1" x14ac:dyDescent="0.25">
      <c r="A3447" s="16">
        <f t="shared" ca="1" si="53"/>
        <v>3047338478</v>
      </c>
    </row>
    <row r="3448" spans="1:1" x14ac:dyDescent="0.25">
      <c r="A3448" s="16">
        <f t="shared" ca="1" si="53"/>
        <v>3264887002</v>
      </c>
    </row>
    <row r="3449" spans="1:1" x14ac:dyDescent="0.25">
      <c r="A3449" s="16">
        <f t="shared" ca="1" si="53"/>
        <v>3248100749</v>
      </c>
    </row>
    <row r="3450" spans="1:1" x14ac:dyDescent="0.25">
      <c r="A3450" s="16">
        <f t="shared" ca="1" si="53"/>
        <v>3050818872</v>
      </c>
    </row>
    <row r="3451" spans="1:1" x14ac:dyDescent="0.25">
      <c r="A3451" s="16">
        <f t="shared" ca="1" si="53"/>
        <v>3079555815</v>
      </c>
    </row>
    <row r="3452" spans="1:1" x14ac:dyDescent="0.25">
      <c r="A3452" s="16">
        <f t="shared" ca="1" si="53"/>
        <v>3104832705</v>
      </c>
    </row>
    <row r="3453" spans="1:1" x14ac:dyDescent="0.25">
      <c r="A3453" s="16">
        <f t="shared" ca="1" si="53"/>
        <v>3109595423</v>
      </c>
    </row>
    <row r="3454" spans="1:1" x14ac:dyDescent="0.25">
      <c r="A3454" s="16">
        <f t="shared" ca="1" si="53"/>
        <v>3120309345</v>
      </c>
    </row>
    <row r="3455" spans="1:1" x14ac:dyDescent="0.25">
      <c r="A3455" s="16">
        <f t="shared" ca="1" si="53"/>
        <v>3291386095</v>
      </c>
    </row>
    <row r="3456" spans="1:1" x14ac:dyDescent="0.25">
      <c r="A3456" s="16">
        <f t="shared" ca="1" si="53"/>
        <v>3018970823</v>
      </c>
    </row>
    <row r="3457" spans="1:1" x14ac:dyDescent="0.25">
      <c r="A3457" s="16">
        <f t="shared" ca="1" si="53"/>
        <v>3119181918</v>
      </c>
    </row>
    <row r="3458" spans="1:1" x14ac:dyDescent="0.25">
      <c r="A3458" s="16">
        <f t="shared" ca="1" si="53"/>
        <v>3130446141</v>
      </c>
    </row>
    <row r="3459" spans="1:1" x14ac:dyDescent="0.25">
      <c r="A3459" s="16">
        <f t="shared" ref="A3459:A3522" ca="1" si="54">RANDBETWEEN(3000000000,3299999999)</f>
        <v>3259588394</v>
      </c>
    </row>
    <row r="3460" spans="1:1" x14ac:dyDescent="0.25">
      <c r="A3460" s="16">
        <f t="shared" ca="1" si="54"/>
        <v>3093990734</v>
      </c>
    </row>
    <row r="3461" spans="1:1" x14ac:dyDescent="0.25">
      <c r="A3461" s="16">
        <f t="shared" ca="1" si="54"/>
        <v>3068047315</v>
      </c>
    </row>
    <row r="3462" spans="1:1" x14ac:dyDescent="0.25">
      <c r="A3462" s="16">
        <f t="shared" ca="1" si="54"/>
        <v>3277968176</v>
      </c>
    </row>
    <row r="3463" spans="1:1" x14ac:dyDescent="0.25">
      <c r="A3463" s="16">
        <f t="shared" ca="1" si="54"/>
        <v>3073393673</v>
      </c>
    </row>
    <row r="3464" spans="1:1" x14ac:dyDescent="0.25">
      <c r="A3464" s="16">
        <f t="shared" ca="1" si="54"/>
        <v>3095627049</v>
      </c>
    </row>
    <row r="3465" spans="1:1" x14ac:dyDescent="0.25">
      <c r="A3465" s="16">
        <f t="shared" ca="1" si="54"/>
        <v>3146701264</v>
      </c>
    </row>
    <row r="3466" spans="1:1" x14ac:dyDescent="0.25">
      <c r="A3466" s="16">
        <f t="shared" ca="1" si="54"/>
        <v>3190773176</v>
      </c>
    </row>
    <row r="3467" spans="1:1" x14ac:dyDescent="0.25">
      <c r="A3467" s="16">
        <f t="shared" ca="1" si="54"/>
        <v>3178898629</v>
      </c>
    </row>
    <row r="3468" spans="1:1" x14ac:dyDescent="0.25">
      <c r="A3468" s="16">
        <f t="shared" ca="1" si="54"/>
        <v>3175633626</v>
      </c>
    </row>
    <row r="3469" spans="1:1" x14ac:dyDescent="0.25">
      <c r="A3469" s="16">
        <f t="shared" ca="1" si="54"/>
        <v>3024170920</v>
      </c>
    </row>
    <row r="3470" spans="1:1" x14ac:dyDescent="0.25">
      <c r="A3470" s="16">
        <f t="shared" ca="1" si="54"/>
        <v>3068808865</v>
      </c>
    </row>
    <row r="3471" spans="1:1" x14ac:dyDescent="0.25">
      <c r="A3471" s="16">
        <f t="shared" ca="1" si="54"/>
        <v>3025626308</v>
      </c>
    </row>
    <row r="3472" spans="1:1" x14ac:dyDescent="0.25">
      <c r="A3472" s="16">
        <f t="shared" ca="1" si="54"/>
        <v>3297924830</v>
      </c>
    </row>
    <row r="3473" spans="1:1" x14ac:dyDescent="0.25">
      <c r="A3473" s="16">
        <f t="shared" ca="1" si="54"/>
        <v>3202127235</v>
      </c>
    </row>
    <row r="3474" spans="1:1" x14ac:dyDescent="0.25">
      <c r="A3474" s="16">
        <f t="shared" ca="1" si="54"/>
        <v>3253745048</v>
      </c>
    </row>
    <row r="3475" spans="1:1" x14ac:dyDescent="0.25">
      <c r="A3475" s="16">
        <f t="shared" ca="1" si="54"/>
        <v>3042287502</v>
      </c>
    </row>
    <row r="3476" spans="1:1" x14ac:dyDescent="0.25">
      <c r="A3476" s="16">
        <f t="shared" ca="1" si="54"/>
        <v>3065213487</v>
      </c>
    </row>
    <row r="3477" spans="1:1" x14ac:dyDescent="0.25">
      <c r="A3477" s="16">
        <f t="shared" ca="1" si="54"/>
        <v>3163297322</v>
      </c>
    </row>
    <row r="3478" spans="1:1" x14ac:dyDescent="0.25">
      <c r="A3478" s="16">
        <f t="shared" ca="1" si="54"/>
        <v>3193313634</v>
      </c>
    </row>
    <row r="3479" spans="1:1" x14ac:dyDescent="0.25">
      <c r="A3479" s="16">
        <f t="shared" ca="1" si="54"/>
        <v>3233350443</v>
      </c>
    </row>
    <row r="3480" spans="1:1" x14ac:dyDescent="0.25">
      <c r="A3480" s="16">
        <f t="shared" ca="1" si="54"/>
        <v>3091148599</v>
      </c>
    </row>
    <row r="3481" spans="1:1" x14ac:dyDescent="0.25">
      <c r="A3481" s="16">
        <f t="shared" ca="1" si="54"/>
        <v>3230638263</v>
      </c>
    </row>
    <row r="3482" spans="1:1" x14ac:dyDescent="0.25">
      <c r="A3482" s="16">
        <f t="shared" ca="1" si="54"/>
        <v>3169797859</v>
      </c>
    </row>
    <row r="3483" spans="1:1" x14ac:dyDescent="0.25">
      <c r="A3483" s="16">
        <f t="shared" ca="1" si="54"/>
        <v>3275847714</v>
      </c>
    </row>
    <row r="3484" spans="1:1" x14ac:dyDescent="0.25">
      <c r="A3484" s="16">
        <f t="shared" ca="1" si="54"/>
        <v>3104398933</v>
      </c>
    </row>
    <row r="3485" spans="1:1" x14ac:dyDescent="0.25">
      <c r="A3485" s="16">
        <f t="shared" ca="1" si="54"/>
        <v>3213484075</v>
      </c>
    </row>
    <row r="3486" spans="1:1" x14ac:dyDescent="0.25">
      <c r="A3486" s="16">
        <f t="shared" ca="1" si="54"/>
        <v>3209374897</v>
      </c>
    </row>
    <row r="3487" spans="1:1" x14ac:dyDescent="0.25">
      <c r="A3487" s="16">
        <f t="shared" ca="1" si="54"/>
        <v>3015229697</v>
      </c>
    </row>
    <row r="3488" spans="1:1" x14ac:dyDescent="0.25">
      <c r="A3488" s="16">
        <f t="shared" ca="1" si="54"/>
        <v>3135157420</v>
      </c>
    </row>
    <row r="3489" spans="1:1" x14ac:dyDescent="0.25">
      <c r="A3489" s="16">
        <f t="shared" ca="1" si="54"/>
        <v>3298853852</v>
      </c>
    </row>
    <row r="3490" spans="1:1" x14ac:dyDescent="0.25">
      <c r="A3490" s="16">
        <f t="shared" ca="1" si="54"/>
        <v>3247418379</v>
      </c>
    </row>
    <row r="3491" spans="1:1" x14ac:dyDescent="0.25">
      <c r="A3491" s="16">
        <f t="shared" ca="1" si="54"/>
        <v>3033718066</v>
      </c>
    </row>
    <row r="3492" spans="1:1" x14ac:dyDescent="0.25">
      <c r="A3492" s="16">
        <f t="shared" ca="1" si="54"/>
        <v>3186089005</v>
      </c>
    </row>
    <row r="3493" spans="1:1" x14ac:dyDescent="0.25">
      <c r="A3493" s="16">
        <f t="shared" ca="1" si="54"/>
        <v>3007541122</v>
      </c>
    </row>
    <row r="3494" spans="1:1" x14ac:dyDescent="0.25">
      <c r="A3494" s="16">
        <f t="shared" ca="1" si="54"/>
        <v>3097463928</v>
      </c>
    </row>
    <row r="3495" spans="1:1" x14ac:dyDescent="0.25">
      <c r="A3495" s="16">
        <f t="shared" ca="1" si="54"/>
        <v>3224865273</v>
      </c>
    </row>
    <row r="3496" spans="1:1" x14ac:dyDescent="0.25">
      <c r="A3496" s="16">
        <f t="shared" ca="1" si="54"/>
        <v>3024658538</v>
      </c>
    </row>
    <row r="3497" spans="1:1" x14ac:dyDescent="0.25">
      <c r="A3497" s="16">
        <f t="shared" ca="1" si="54"/>
        <v>3084651827</v>
      </c>
    </row>
    <row r="3498" spans="1:1" x14ac:dyDescent="0.25">
      <c r="A3498" s="16">
        <f t="shared" ca="1" si="54"/>
        <v>3212061967</v>
      </c>
    </row>
    <row r="3499" spans="1:1" x14ac:dyDescent="0.25">
      <c r="A3499" s="16">
        <f t="shared" ca="1" si="54"/>
        <v>3272359431</v>
      </c>
    </row>
    <row r="3500" spans="1:1" x14ac:dyDescent="0.25">
      <c r="A3500" s="16">
        <f t="shared" ca="1" si="54"/>
        <v>3074744795</v>
      </c>
    </row>
    <row r="3501" spans="1:1" x14ac:dyDescent="0.25">
      <c r="A3501" s="16">
        <f t="shared" ca="1" si="54"/>
        <v>3136534618</v>
      </c>
    </row>
    <row r="3502" spans="1:1" x14ac:dyDescent="0.25">
      <c r="A3502" s="16">
        <f t="shared" ca="1" si="54"/>
        <v>3101273719</v>
      </c>
    </row>
    <row r="3503" spans="1:1" x14ac:dyDescent="0.25">
      <c r="A3503" s="16">
        <f t="shared" ca="1" si="54"/>
        <v>3185205612</v>
      </c>
    </row>
    <row r="3504" spans="1:1" x14ac:dyDescent="0.25">
      <c r="A3504" s="16">
        <f t="shared" ca="1" si="54"/>
        <v>3075971783</v>
      </c>
    </row>
    <row r="3505" spans="1:1" x14ac:dyDescent="0.25">
      <c r="A3505" s="16">
        <f t="shared" ca="1" si="54"/>
        <v>3288072271</v>
      </c>
    </row>
    <row r="3506" spans="1:1" x14ac:dyDescent="0.25">
      <c r="A3506" s="16">
        <f t="shared" ca="1" si="54"/>
        <v>3062839025</v>
      </c>
    </row>
    <row r="3507" spans="1:1" x14ac:dyDescent="0.25">
      <c r="A3507" s="16">
        <f t="shared" ca="1" si="54"/>
        <v>3005719992</v>
      </c>
    </row>
    <row r="3508" spans="1:1" x14ac:dyDescent="0.25">
      <c r="A3508" s="16">
        <f t="shared" ca="1" si="54"/>
        <v>3143802851</v>
      </c>
    </row>
    <row r="3509" spans="1:1" x14ac:dyDescent="0.25">
      <c r="A3509" s="16">
        <f t="shared" ca="1" si="54"/>
        <v>3070729167</v>
      </c>
    </row>
    <row r="3510" spans="1:1" x14ac:dyDescent="0.25">
      <c r="A3510" s="16">
        <f t="shared" ca="1" si="54"/>
        <v>3289004122</v>
      </c>
    </row>
    <row r="3511" spans="1:1" x14ac:dyDescent="0.25">
      <c r="A3511" s="16">
        <f t="shared" ca="1" si="54"/>
        <v>3042024151</v>
      </c>
    </row>
    <row r="3512" spans="1:1" x14ac:dyDescent="0.25">
      <c r="A3512" s="16">
        <f t="shared" ca="1" si="54"/>
        <v>3147793747</v>
      </c>
    </row>
    <row r="3513" spans="1:1" x14ac:dyDescent="0.25">
      <c r="A3513" s="16">
        <f t="shared" ca="1" si="54"/>
        <v>3278305118</v>
      </c>
    </row>
    <row r="3514" spans="1:1" x14ac:dyDescent="0.25">
      <c r="A3514" s="16">
        <f t="shared" ca="1" si="54"/>
        <v>3187037865</v>
      </c>
    </row>
    <row r="3515" spans="1:1" x14ac:dyDescent="0.25">
      <c r="A3515" s="16">
        <f t="shared" ca="1" si="54"/>
        <v>3029097803</v>
      </c>
    </row>
    <row r="3516" spans="1:1" x14ac:dyDescent="0.25">
      <c r="A3516" s="16">
        <f t="shared" ca="1" si="54"/>
        <v>3119106941</v>
      </c>
    </row>
    <row r="3517" spans="1:1" x14ac:dyDescent="0.25">
      <c r="A3517" s="16">
        <f t="shared" ca="1" si="54"/>
        <v>3294849142</v>
      </c>
    </row>
    <row r="3518" spans="1:1" x14ac:dyDescent="0.25">
      <c r="A3518" s="16">
        <f t="shared" ca="1" si="54"/>
        <v>3289788599</v>
      </c>
    </row>
    <row r="3519" spans="1:1" x14ac:dyDescent="0.25">
      <c r="A3519" s="16">
        <f t="shared" ca="1" si="54"/>
        <v>3217361904</v>
      </c>
    </row>
    <row r="3520" spans="1:1" x14ac:dyDescent="0.25">
      <c r="A3520" s="16">
        <f t="shared" ca="1" si="54"/>
        <v>3130393921</v>
      </c>
    </row>
    <row r="3521" spans="1:1" x14ac:dyDescent="0.25">
      <c r="A3521" s="16">
        <f t="shared" ca="1" si="54"/>
        <v>3017333379</v>
      </c>
    </row>
    <row r="3522" spans="1:1" x14ac:dyDescent="0.25">
      <c r="A3522" s="16">
        <f t="shared" ca="1" si="54"/>
        <v>3064668177</v>
      </c>
    </row>
    <row r="3523" spans="1:1" x14ac:dyDescent="0.25">
      <c r="A3523" s="16">
        <f t="shared" ref="A3523:A3586" ca="1" si="55">RANDBETWEEN(3000000000,3299999999)</f>
        <v>3133550954</v>
      </c>
    </row>
    <row r="3524" spans="1:1" x14ac:dyDescent="0.25">
      <c r="A3524" s="16">
        <f t="shared" ca="1" si="55"/>
        <v>3276964336</v>
      </c>
    </row>
    <row r="3525" spans="1:1" x14ac:dyDescent="0.25">
      <c r="A3525" s="16">
        <f t="shared" ca="1" si="55"/>
        <v>3260133603</v>
      </c>
    </row>
    <row r="3526" spans="1:1" x14ac:dyDescent="0.25">
      <c r="A3526" s="16">
        <f t="shared" ca="1" si="55"/>
        <v>3021984470</v>
      </c>
    </row>
    <row r="3527" spans="1:1" x14ac:dyDescent="0.25">
      <c r="A3527" s="16">
        <f t="shared" ca="1" si="55"/>
        <v>3069664066</v>
      </c>
    </row>
    <row r="3528" spans="1:1" x14ac:dyDescent="0.25">
      <c r="A3528" s="16">
        <f t="shared" ca="1" si="55"/>
        <v>3157079694</v>
      </c>
    </row>
    <row r="3529" spans="1:1" x14ac:dyDescent="0.25">
      <c r="A3529" s="16">
        <f t="shared" ca="1" si="55"/>
        <v>3295455549</v>
      </c>
    </row>
    <row r="3530" spans="1:1" x14ac:dyDescent="0.25">
      <c r="A3530" s="16">
        <f t="shared" ca="1" si="55"/>
        <v>3157334560</v>
      </c>
    </row>
    <row r="3531" spans="1:1" x14ac:dyDescent="0.25">
      <c r="A3531" s="16">
        <f t="shared" ca="1" si="55"/>
        <v>3017227883</v>
      </c>
    </row>
    <row r="3532" spans="1:1" x14ac:dyDescent="0.25">
      <c r="A3532" s="16">
        <f t="shared" ca="1" si="55"/>
        <v>3152938772</v>
      </c>
    </row>
    <row r="3533" spans="1:1" x14ac:dyDescent="0.25">
      <c r="A3533" s="16">
        <f t="shared" ca="1" si="55"/>
        <v>3207482204</v>
      </c>
    </row>
    <row r="3534" spans="1:1" x14ac:dyDescent="0.25">
      <c r="A3534" s="16">
        <f t="shared" ca="1" si="55"/>
        <v>3165636189</v>
      </c>
    </row>
    <row r="3535" spans="1:1" x14ac:dyDescent="0.25">
      <c r="A3535" s="16">
        <f t="shared" ca="1" si="55"/>
        <v>3288011052</v>
      </c>
    </row>
    <row r="3536" spans="1:1" x14ac:dyDescent="0.25">
      <c r="A3536" s="16">
        <f t="shared" ca="1" si="55"/>
        <v>3289827636</v>
      </c>
    </row>
    <row r="3537" spans="1:1" x14ac:dyDescent="0.25">
      <c r="A3537" s="16">
        <f t="shared" ca="1" si="55"/>
        <v>3182662685</v>
      </c>
    </row>
    <row r="3538" spans="1:1" x14ac:dyDescent="0.25">
      <c r="A3538" s="16">
        <f t="shared" ca="1" si="55"/>
        <v>3081424643</v>
      </c>
    </row>
    <row r="3539" spans="1:1" x14ac:dyDescent="0.25">
      <c r="A3539" s="16">
        <f t="shared" ca="1" si="55"/>
        <v>3030320180</v>
      </c>
    </row>
    <row r="3540" spans="1:1" x14ac:dyDescent="0.25">
      <c r="A3540" s="16">
        <f t="shared" ca="1" si="55"/>
        <v>3068434975</v>
      </c>
    </row>
    <row r="3541" spans="1:1" x14ac:dyDescent="0.25">
      <c r="A3541" s="16">
        <f t="shared" ca="1" si="55"/>
        <v>3083238573</v>
      </c>
    </row>
    <row r="3542" spans="1:1" x14ac:dyDescent="0.25">
      <c r="A3542" s="16">
        <f t="shared" ca="1" si="55"/>
        <v>3209070709</v>
      </c>
    </row>
    <row r="3543" spans="1:1" x14ac:dyDescent="0.25">
      <c r="A3543" s="16">
        <f t="shared" ca="1" si="55"/>
        <v>3266537282</v>
      </c>
    </row>
    <row r="3544" spans="1:1" x14ac:dyDescent="0.25">
      <c r="A3544" s="16">
        <f t="shared" ca="1" si="55"/>
        <v>3041862157</v>
      </c>
    </row>
    <row r="3545" spans="1:1" x14ac:dyDescent="0.25">
      <c r="A3545" s="16">
        <f t="shared" ca="1" si="55"/>
        <v>3191309667</v>
      </c>
    </row>
    <row r="3546" spans="1:1" x14ac:dyDescent="0.25">
      <c r="A3546" s="16">
        <f t="shared" ca="1" si="55"/>
        <v>3005832511</v>
      </c>
    </row>
    <row r="3547" spans="1:1" x14ac:dyDescent="0.25">
      <c r="A3547" s="16">
        <f t="shared" ca="1" si="55"/>
        <v>3087241443</v>
      </c>
    </row>
    <row r="3548" spans="1:1" x14ac:dyDescent="0.25">
      <c r="A3548" s="16">
        <f t="shared" ca="1" si="55"/>
        <v>3271601254</v>
      </c>
    </row>
    <row r="3549" spans="1:1" x14ac:dyDescent="0.25">
      <c r="A3549" s="16">
        <f t="shared" ca="1" si="55"/>
        <v>3147818055</v>
      </c>
    </row>
    <row r="3550" spans="1:1" x14ac:dyDescent="0.25">
      <c r="A3550" s="16">
        <f t="shared" ca="1" si="55"/>
        <v>3242533932</v>
      </c>
    </row>
    <row r="3551" spans="1:1" x14ac:dyDescent="0.25">
      <c r="A3551" s="16">
        <f t="shared" ca="1" si="55"/>
        <v>3236240184</v>
      </c>
    </row>
    <row r="3552" spans="1:1" x14ac:dyDescent="0.25">
      <c r="A3552" s="16">
        <f t="shared" ca="1" si="55"/>
        <v>3266130516</v>
      </c>
    </row>
    <row r="3553" spans="1:1" x14ac:dyDescent="0.25">
      <c r="A3553" s="16">
        <f t="shared" ca="1" si="55"/>
        <v>3270286176</v>
      </c>
    </row>
    <row r="3554" spans="1:1" x14ac:dyDescent="0.25">
      <c r="A3554" s="16">
        <f t="shared" ca="1" si="55"/>
        <v>3244575249</v>
      </c>
    </row>
    <row r="3555" spans="1:1" x14ac:dyDescent="0.25">
      <c r="A3555" s="16">
        <f t="shared" ca="1" si="55"/>
        <v>3204741896</v>
      </c>
    </row>
    <row r="3556" spans="1:1" x14ac:dyDescent="0.25">
      <c r="A3556" s="16">
        <f t="shared" ca="1" si="55"/>
        <v>3078079752</v>
      </c>
    </row>
    <row r="3557" spans="1:1" x14ac:dyDescent="0.25">
      <c r="A3557" s="16">
        <f t="shared" ca="1" si="55"/>
        <v>3084609272</v>
      </c>
    </row>
    <row r="3558" spans="1:1" x14ac:dyDescent="0.25">
      <c r="A3558" s="16">
        <f t="shared" ca="1" si="55"/>
        <v>3135375378</v>
      </c>
    </row>
    <row r="3559" spans="1:1" x14ac:dyDescent="0.25">
      <c r="A3559" s="16">
        <f t="shared" ca="1" si="55"/>
        <v>3204534108</v>
      </c>
    </row>
    <row r="3560" spans="1:1" x14ac:dyDescent="0.25">
      <c r="A3560" s="16">
        <f t="shared" ca="1" si="55"/>
        <v>3139247616</v>
      </c>
    </row>
    <row r="3561" spans="1:1" x14ac:dyDescent="0.25">
      <c r="A3561" s="16">
        <f t="shared" ca="1" si="55"/>
        <v>3161058264</v>
      </c>
    </row>
    <row r="3562" spans="1:1" x14ac:dyDescent="0.25">
      <c r="A3562" s="16">
        <f t="shared" ca="1" si="55"/>
        <v>3286021906</v>
      </c>
    </row>
    <row r="3563" spans="1:1" x14ac:dyDescent="0.25">
      <c r="A3563" s="16">
        <f t="shared" ca="1" si="55"/>
        <v>3085499418</v>
      </c>
    </row>
    <row r="3564" spans="1:1" x14ac:dyDescent="0.25">
      <c r="A3564" s="16">
        <f t="shared" ca="1" si="55"/>
        <v>3074814521</v>
      </c>
    </row>
    <row r="3565" spans="1:1" x14ac:dyDescent="0.25">
      <c r="A3565" s="16">
        <f t="shared" ca="1" si="55"/>
        <v>3222813926</v>
      </c>
    </row>
    <row r="3566" spans="1:1" x14ac:dyDescent="0.25">
      <c r="A3566" s="16">
        <f t="shared" ca="1" si="55"/>
        <v>3000419684</v>
      </c>
    </row>
    <row r="3567" spans="1:1" x14ac:dyDescent="0.25">
      <c r="A3567" s="16">
        <f t="shared" ca="1" si="55"/>
        <v>3027613588</v>
      </c>
    </row>
    <row r="3568" spans="1:1" x14ac:dyDescent="0.25">
      <c r="A3568" s="16">
        <f t="shared" ca="1" si="55"/>
        <v>3278791921</v>
      </c>
    </row>
    <row r="3569" spans="1:1" x14ac:dyDescent="0.25">
      <c r="A3569" s="16">
        <f t="shared" ca="1" si="55"/>
        <v>3185786664</v>
      </c>
    </row>
    <row r="3570" spans="1:1" x14ac:dyDescent="0.25">
      <c r="A3570" s="16">
        <f t="shared" ca="1" si="55"/>
        <v>3130320098</v>
      </c>
    </row>
    <row r="3571" spans="1:1" x14ac:dyDescent="0.25">
      <c r="A3571" s="16">
        <f t="shared" ca="1" si="55"/>
        <v>3186599594</v>
      </c>
    </row>
    <row r="3572" spans="1:1" x14ac:dyDescent="0.25">
      <c r="A3572" s="16">
        <f t="shared" ca="1" si="55"/>
        <v>3008297139</v>
      </c>
    </row>
    <row r="3573" spans="1:1" x14ac:dyDescent="0.25">
      <c r="A3573" s="16">
        <f t="shared" ca="1" si="55"/>
        <v>3004923498</v>
      </c>
    </row>
    <row r="3574" spans="1:1" x14ac:dyDescent="0.25">
      <c r="A3574" s="16">
        <f t="shared" ca="1" si="55"/>
        <v>3248443152</v>
      </c>
    </row>
    <row r="3575" spans="1:1" x14ac:dyDescent="0.25">
      <c r="A3575" s="16">
        <f t="shared" ca="1" si="55"/>
        <v>3299453886</v>
      </c>
    </row>
    <row r="3576" spans="1:1" x14ac:dyDescent="0.25">
      <c r="A3576" s="16">
        <f t="shared" ca="1" si="55"/>
        <v>3112551654</v>
      </c>
    </row>
    <row r="3577" spans="1:1" x14ac:dyDescent="0.25">
      <c r="A3577" s="16">
        <f t="shared" ca="1" si="55"/>
        <v>3155598657</v>
      </c>
    </row>
    <row r="3578" spans="1:1" x14ac:dyDescent="0.25">
      <c r="A3578" s="16">
        <f t="shared" ca="1" si="55"/>
        <v>3085411086</v>
      </c>
    </row>
    <row r="3579" spans="1:1" x14ac:dyDescent="0.25">
      <c r="A3579" s="16">
        <f t="shared" ca="1" si="55"/>
        <v>3134311274</v>
      </c>
    </row>
    <row r="3580" spans="1:1" x14ac:dyDescent="0.25">
      <c r="A3580" s="16">
        <f t="shared" ca="1" si="55"/>
        <v>3206259851</v>
      </c>
    </row>
    <row r="3581" spans="1:1" x14ac:dyDescent="0.25">
      <c r="A3581" s="16">
        <f t="shared" ca="1" si="55"/>
        <v>3252655421</v>
      </c>
    </row>
    <row r="3582" spans="1:1" x14ac:dyDescent="0.25">
      <c r="A3582" s="16">
        <f t="shared" ca="1" si="55"/>
        <v>3211203118</v>
      </c>
    </row>
    <row r="3583" spans="1:1" x14ac:dyDescent="0.25">
      <c r="A3583" s="16">
        <f t="shared" ca="1" si="55"/>
        <v>3003553614</v>
      </c>
    </row>
    <row r="3584" spans="1:1" x14ac:dyDescent="0.25">
      <c r="A3584" s="16">
        <f t="shared" ca="1" si="55"/>
        <v>3016764288</v>
      </c>
    </row>
    <row r="3585" spans="1:1" x14ac:dyDescent="0.25">
      <c r="A3585" s="16">
        <f t="shared" ca="1" si="55"/>
        <v>3086987462</v>
      </c>
    </row>
    <row r="3586" spans="1:1" x14ac:dyDescent="0.25">
      <c r="A3586" s="16">
        <f t="shared" ca="1" si="55"/>
        <v>3082412935</v>
      </c>
    </row>
    <row r="3587" spans="1:1" x14ac:dyDescent="0.25">
      <c r="A3587" s="16">
        <f t="shared" ref="A3587:A3650" ca="1" si="56">RANDBETWEEN(3000000000,3299999999)</f>
        <v>3244246246</v>
      </c>
    </row>
    <row r="3588" spans="1:1" x14ac:dyDescent="0.25">
      <c r="A3588" s="16">
        <f t="shared" ca="1" si="56"/>
        <v>3299484999</v>
      </c>
    </row>
    <row r="3589" spans="1:1" x14ac:dyDescent="0.25">
      <c r="A3589" s="16">
        <f t="shared" ca="1" si="56"/>
        <v>3175614238</v>
      </c>
    </row>
    <row r="3590" spans="1:1" x14ac:dyDescent="0.25">
      <c r="A3590" s="16">
        <f t="shared" ca="1" si="56"/>
        <v>3113484332</v>
      </c>
    </row>
    <row r="3591" spans="1:1" x14ac:dyDescent="0.25">
      <c r="A3591" s="16">
        <f t="shared" ca="1" si="56"/>
        <v>3292733742</v>
      </c>
    </row>
    <row r="3592" spans="1:1" x14ac:dyDescent="0.25">
      <c r="A3592" s="16">
        <f t="shared" ca="1" si="56"/>
        <v>3293443288</v>
      </c>
    </row>
    <row r="3593" spans="1:1" x14ac:dyDescent="0.25">
      <c r="A3593" s="16">
        <f t="shared" ca="1" si="56"/>
        <v>3128101027</v>
      </c>
    </row>
    <row r="3594" spans="1:1" x14ac:dyDescent="0.25">
      <c r="A3594" s="16">
        <f t="shared" ca="1" si="56"/>
        <v>3007131626</v>
      </c>
    </row>
    <row r="3595" spans="1:1" x14ac:dyDescent="0.25">
      <c r="A3595" s="16">
        <f t="shared" ca="1" si="56"/>
        <v>3178083215</v>
      </c>
    </row>
    <row r="3596" spans="1:1" x14ac:dyDescent="0.25">
      <c r="A3596" s="16">
        <f t="shared" ca="1" si="56"/>
        <v>3219383227</v>
      </c>
    </row>
    <row r="3597" spans="1:1" x14ac:dyDescent="0.25">
      <c r="A3597" s="16">
        <f t="shared" ca="1" si="56"/>
        <v>3227198966</v>
      </c>
    </row>
    <row r="3598" spans="1:1" x14ac:dyDescent="0.25">
      <c r="A3598" s="16">
        <f t="shared" ca="1" si="56"/>
        <v>3035760208</v>
      </c>
    </row>
    <row r="3599" spans="1:1" x14ac:dyDescent="0.25">
      <c r="A3599" s="16">
        <f t="shared" ca="1" si="56"/>
        <v>3086828654</v>
      </c>
    </row>
    <row r="3600" spans="1:1" x14ac:dyDescent="0.25">
      <c r="A3600" s="16">
        <f t="shared" ca="1" si="56"/>
        <v>3285907438</v>
      </c>
    </row>
    <row r="3601" spans="1:1" x14ac:dyDescent="0.25">
      <c r="A3601" s="16">
        <f t="shared" ca="1" si="56"/>
        <v>3200619206</v>
      </c>
    </row>
    <row r="3602" spans="1:1" x14ac:dyDescent="0.25">
      <c r="A3602" s="16">
        <f t="shared" ca="1" si="56"/>
        <v>3146368310</v>
      </c>
    </row>
    <row r="3603" spans="1:1" x14ac:dyDescent="0.25">
      <c r="A3603" s="16">
        <f t="shared" ca="1" si="56"/>
        <v>3245316554</v>
      </c>
    </row>
    <row r="3604" spans="1:1" x14ac:dyDescent="0.25">
      <c r="A3604" s="16">
        <f t="shared" ca="1" si="56"/>
        <v>3074571090</v>
      </c>
    </row>
    <row r="3605" spans="1:1" x14ac:dyDescent="0.25">
      <c r="A3605" s="16">
        <f t="shared" ca="1" si="56"/>
        <v>3241907053</v>
      </c>
    </row>
    <row r="3606" spans="1:1" x14ac:dyDescent="0.25">
      <c r="A3606" s="16">
        <f t="shared" ca="1" si="56"/>
        <v>3166746702</v>
      </c>
    </row>
    <row r="3607" spans="1:1" x14ac:dyDescent="0.25">
      <c r="A3607" s="16">
        <f t="shared" ca="1" si="56"/>
        <v>3236210096</v>
      </c>
    </row>
    <row r="3608" spans="1:1" x14ac:dyDescent="0.25">
      <c r="A3608" s="16">
        <f t="shared" ca="1" si="56"/>
        <v>3237430841</v>
      </c>
    </row>
    <row r="3609" spans="1:1" x14ac:dyDescent="0.25">
      <c r="A3609" s="16">
        <f t="shared" ca="1" si="56"/>
        <v>3137382789</v>
      </c>
    </row>
    <row r="3610" spans="1:1" x14ac:dyDescent="0.25">
      <c r="A3610" s="16">
        <f t="shared" ca="1" si="56"/>
        <v>3271209366</v>
      </c>
    </row>
    <row r="3611" spans="1:1" x14ac:dyDescent="0.25">
      <c r="A3611" s="16">
        <f t="shared" ca="1" si="56"/>
        <v>3056758008</v>
      </c>
    </row>
    <row r="3612" spans="1:1" x14ac:dyDescent="0.25">
      <c r="A3612" s="16">
        <f t="shared" ca="1" si="56"/>
        <v>3070059872</v>
      </c>
    </row>
    <row r="3613" spans="1:1" x14ac:dyDescent="0.25">
      <c r="A3613" s="16">
        <f t="shared" ca="1" si="56"/>
        <v>3126498148</v>
      </c>
    </row>
    <row r="3614" spans="1:1" x14ac:dyDescent="0.25">
      <c r="A3614" s="16">
        <f t="shared" ca="1" si="56"/>
        <v>3107383128</v>
      </c>
    </row>
    <row r="3615" spans="1:1" x14ac:dyDescent="0.25">
      <c r="A3615" s="16">
        <f t="shared" ca="1" si="56"/>
        <v>3017623913</v>
      </c>
    </row>
    <row r="3616" spans="1:1" x14ac:dyDescent="0.25">
      <c r="A3616" s="16">
        <f t="shared" ca="1" si="56"/>
        <v>3249687029</v>
      </c>
    </row>
    <row r="3617" spans="1:1" x14ac:dyDescent="0.25">
      <c r="A3617" s="16">
        <f t="shared" ca="1" si="56"/>
        <v>3129134099</v>
      </c>
    </row>
    <row r="3618" spans="1:1" x14ac:dyDescent="0.25">
      <c r="A3618" s="16">
        <f t="shared" ca="1" si="56"/>
        <v>3161539296</v>
      </c>
    </row>
    <row r="3619" spans="1:1" x14ac:dyDescent="0.25">
      <c r="A3619" s="16">
        <f t="shared" ca="1" si="56"/>
        <v>3084277075</v>
      </c>
    </row>
    <row r="3620" spans="1:1" x14ac:dyDescent="0.25">
      <c r="A3620" s="16">
        <f t="shared" ca="1" si="56"/>
        <v>3121430840</v>
      </c>
    </row>
    <row r="3621" spans="1:1" x14ac:dyDescent="0.25">
      <c r="A3621" s="16">
        <f t="shared" ca="1" si="56"/>
        <v>3253529707</v>
      </c>
    </row>
    <row r="3622" spans="1:1" x14ac:dyDescent="0.25">
      <c r="A3622" s="16">
        <f t="shared" ca="1" si="56"/>
        <v>3006237651</v>
      </c>
    </row>
    <row r="3623" spans="1:1" x14ac:dyDescent="0.25">
      <c r="A3623" s="16">
        <f t="shared" ca="1" si="56"/>
        <v>3185021091</v>
      </c>
    </row>
    <row r="3624" spans="1:1" x14ac:dyDescent="0.25">
      <c r="A3624" s="16">
        <f t="shared" ca="1" si="56"/>
        <v>3127794992</v>
      </c>
    </row>
    <row r="3625" spans="1:1" x14ac:dyDescent="0.25">
      <c r="A3625" s="16">
        <f t="shared" ca="1" si="56"/>
        <v>3188824314</v>
      </c>
    </row>
    <row r="3626" spans="1:1" x14ac:dyDescent="0.25">
      <c r="A3626" s="16">
        <f t="shared" ca="1" si="56"/>
        <v>3027279957</v>
      </c>
    </row>
    <row r="3627" spans="1:1" x14ac:dyDescent="0.25">
      <c r="A3627" s="16">
        <f t="shared" ca="1" si="56"/>
        <v>3263720113</v>
      </c>
    </row>
    <row r="3628" spans="1:1" x14ac:dyDescent="0.25">
      <c r="A3628" s="16">
        <f t="shared" ca="1" si="56"/>
        <v>3151840307</v>
      </c>
    </row>
    <row r="3629" spans="1:1" x14ac:dyDescent="0.25">
      <c r="A3629" s="16">
        <f t="shared" ca="1" si="56"/>
        <v>3263319496</v>
      </c>
    </row>
    <row r="3630" spans="1:1" x14ac:dyDescent="0.25">
      <c r="A3630" s="16">
        <f t="shared" ca="1" si="56"/>
        <v>3010262502</v>
      </c>
    </row>
    <row r="3631" spans="1:1" x14ac:dyDescent="0.25">
      <c r="A3631" s="16">
        <f t="shared" ca="1" si="56"/>
        <v>3075145426</v>
      </c>
    </row>
    <row r="3632" spans="1:1" x14ac:dyDescent="0.25">
      <c r="A3632" s="16">
        <f t="shared" ca="1" si="56"/>
        <v>3088586692</v>
      </c>
    </row>
    <row r="3633" spans="1:1" x14ac:dyDescent="0.25">
      <c r="A3633" s="16">
        <f t="shared" ca="1" si="56"/>
        <v>3208310497</v>
      </c>
    </row>
    <row r="3634" spans="1:1" x14ac:dyDescent="0.25">
      <c r="A3634" s="16">
        <f t="shared" ca="1" si="56"/>
        <v>3195649997</v>
      </c>
    </row>
    <row r="3635" spans="1:1" x14ac:dyDescent="0.25">
      <c r="A3635" s="16">
        <f t="shared" ca="1" si="56"/>
        <v>3156124448</v>
      </c>
    </row>
    <row r="3636" spans="1:1" x14ac:dyDescent="0.25">
      <c r="A3636" s="16">
        <f t="shared" ca="1" si="56"/>
        <v>3001737756</v>
      </c>
    </row>
    <row r="3637" spans="1:1" x14ac:dyDescent="0.25">
      <c r="A3637" s="16">
        <f t="shared" ca="1" si="56"/>
        <v>3001960991</v>
      </c>
    </row>
    <row r="3638" spans="1:1" x14ac:dyDescent="0.25">
      <c r="A3638" s="16">
        <f t="shared" ca="1" si="56"/>
        <v>3129587654</v>
      </c>
    </row>
    <row r="3639" spans="1:1" x14ac:dyDescent="0.25">
      <c r="A3639" s="16">
        <f t="shared" ca="1" si="56"/>
        <v>3286482349</v>
      </c>
    </row>
    <row r="3640" spans="1:1" x14ac:dyDescent="0.25">
      <c r="A3640" s="16">
        <f t="shared" ca="1" si="56"/>
        <v>3050272940</v>
      </c>
    </row>
    <row r="3641" spans="1:1" x14ac:dyDescent="0.25">
      <c r="A3641" s="16">
        <f t="shared" ca="1" si="56"/>
        <v>3148626057</v>
      </c>
    </row>
    <row r="3642" spans="1:1" x14ac:dyDescent="0.25">
      <c r="A3642" s="16">
        <f t="shared" ca="1" si="56"/>
        <v>3168244994</v>
      </c>
    </row>
    <row r="3643" spans="1:1" x14ac:dyDescent="0.25">
      <c r="A3643" s="16">
        <f t="shared" ca="1" si="56"/>
        <v>3167878837</v>
      </c>
    </row>
    <row r="3644" spans="1:1" x14ac:dyDescent="0.25">
      <c r="A3644" s="16">
        <f t="shared" ca="1" si="56"/>
        <v>3139579069</v>
      </c>
    </row>
    <row r="3645" spans="1:1" x14ac:dyDescent="0.25">
      <c r="A3645" s="16">
        <f t="shared" ca="1" si="56"/>
        <v>3215717748</v>
      </c>
    </row>
    <row r="3646" spans="1:1" x14ac:dyDescent="0.25">
      <c r="A3646" s="16">
        <f t="shared" ca="1" si="56"/>
        <v>3063401976</v>
      </c>
    </row>
    <row r="3647" spans="1:1" x14ac:dyDescent="0.25">
      <c r="A3647" s="16">
        <f t="shared" ca="1" si="56"/>
        <v>3199150893</v>
      </c>
    </row>
    <row r="3648" spans="1:1" x14ac:dyDescent="0.25">
      <c r="A3648" s="16">
        <f t="shared" ca="1" si="56"/>
        <v>3176728135</v>
      </c>
    </row>
    <row r="3649" spans="1:1" x14ac:dyDescent="0.25">
      <c r="A3649" s="16">
        <f t="shared" ca="1" si="56"/>
        <v>3129682626</v>
      </c>
    </row>
    <row r="3650" spans="1:1" x14ac:dyDescent="0.25">
      <c r="A3650" s="16">
        <f t="shared" ca="1" si="56"/>
        <v>3237437307</v>
      </c>
    </row>
    <row r="3651" spans="1:1" x14ac:dyDescent="0.25">
      <c r="A3651" s="16">
        <f t="shared" ref="A3651:A3714" ca="1" si="57">RANDBETWEEN(3000000000,3299999999)</f>
        <v>3225987154</v>
      </c>
    </row>
    <row r="3652" spans="1:1" x14ac:dyDescent="0.25">
      <c r="A3652" s="16">
        <f t="shared" ca="1" si="57"/>
        <v>3105594109</v>
      </c>
    </row>
    <row r="3653" spans="1:1" x14ac:dyDescent="0.25">
      <c r="A3653" s="16">
        <f t="shared" ca="1" si="57"/>
        <v>3219904525</v>
      </c>
    </row>
    <row r="3654" spans="1:1" x14ac:dyDescent="0.25">
      <c r="A3654" s="16">
        <f t="shared" ca="1" si="57"/>
        <v>3106086087</v>
      </c>
    </row>
    <row r="3655" spans="1:1" x14ac:dyDescent="0.25">
      <c r="A3655" s="16">
        <f t="shared" ca="1" si="57"/>
        <v>3178655587</v>
      </c>
    </row>
    <row r="3656" spans="1:1" x14ac:dyDescent="0.25">
      <c r="A3656" s="16">
        <f t="shared" ca="1" si="57"/>
        <v>3214586450</v>
      </c>
    </row>
    <row r="3657" spans="1:1" x14ac:dyDescent="0.25">
      <c r="A3657" s="16">
        <f t="shared" ca="1" si="57"/>
        <v>3031624783</v>
      </c>
    </row>
    <row r="3658" spans="1:1" x14ac:dyDescent="0.25">
      <c r="A3658" s="16">
        <f t="shared" ca="1" si="57"/>
        <v>3103420029</v>
      </c>
    </row>
    <row r="3659" spans="1:1" x14ac:dyDescent="0.25">
      <c r="A3659" s="16">
        <f t="shared" ca="1" si="57"/>
        <v>3049732817</v>
      </c>
    </row>
    <row r="3660" spans="1:1" x14ac:dyDescent="0.25">
      <c r="A3660" s="16">
        <f t="shared" ca="1" si="57"/>
        <v>3059013930</v>
      </c>
    </row>
    <row r="3661" spans="1:1" x14ac:dyDescent="0.25">
      <c r="A3661" s="16">
        <f t="shared" ca="1" si="57"/>
        <v>3295124331</v>
      </c>
    </row>
    <row r="3662" spans="1:1" x14ac:dyDescent="0.25">
      <c r="A3662" s="16">
        <f t="shared" ca="1" si="57"/>
        <v>3138395302</v>
      </c>
    </row>
    <row r="3663" spans="1:1" x14ac:dyDescent="0.25">
      <c r="A3663" s="16">
        <f t="shared" ca="1" si="57"/>
        <v>3143994813</v>
      </c>
    </row>
    <row r="3664" spans="1:1" x14ac:dyDescent="0.25">
      <c r="A3664" s="16">
        <f t="shared" ca="1" si="57"/>
        <v>3132255784</v>
      </c>
    </row>
    <row r="3665" spans="1:1" x14ac:dyDescent="0.25">
      <c r="A3665" s="16">
        <f t="shared" ca="1" si="57"/>
        <v>3158038461</v>
      </c>
    </row>
    <row r="3666" spans="1:1" x14ac:dyDescent="0.25">
      <c r="A3666" s="16">
        <f t="shared" ca="1" si="57"/>
        <v>3163990773</v>
      </c>
    </row>
    <row r="3667" spans="1:1" x14ac:dyDescent="0.25">
      <c r="A3667" s="16">
        <f t="shared" ca="1" si="57"/>
        <v>3115978426</v>
      </c>
    </row>
    <row r="3668" spans="1:1" x14ac:dyDescent="0.25">
      <c r="A3668" s="16">
        <f t="shared" ca="1" si="57"/>
        <v>3007221834</v>
      </c>
    </row>
    <row r="3669" spans="1:1" x14ac:dyDescent="0.25">
      <c r="A3669" s="16">
        <f t="shared" ca="1" si="57"/>
        <v>3200299714</v>
      </c>
    </row>
    <row r="3670" spans="1:1" x14ac:dyDescent="0.25">
      <c r="A3670" s="16">
        <f t="shared" ca="1" si="57"/>
        <v>3242766965</v>
      </c>
    </row>
    <row r="3671" spans="1:1" x14ac:dyDescent="0.25">
      <c r="A3671" s="16">
        <f t="shared" ca="1" si="57"/>
        <v>3058273909</v>
      </c>
    </row>
    <row r="3672" spans="1:1" x14ac:dyDescent="0.25">
      <c r="A3672" s="16">
        <f t="shared" ca="1" si="57"/>
        <v>3242890033</v>
      </c>
    </row>
    <row r="3673" spans="1:1" x14ac:dyDescent="0.25">
      <c r="A3673" s="16">
        <f t="shared" ca="1" si="57"/>
        <v>3067341794</v>
      </c>
    </row>
    <row r="3674" spans="1:1" x14ac:dyDescent="0.25">
      <c r="A3674" s="16">
        <f t="shared" ca="1" si="57"/>
        <v>3197717053</v>
      </c>
    </row>
    <row r="3675" spans="1:1" x14ac:dyDescent="0.25">
      <c r="A3675" s="16">
        <f t="shared" ca="1" si="57"/>
        <v>3076161996</v>
      </c>
    </row>
    <row r="3676" spans="1:1" x14ac:dyDescent="0.25">
      <c r="A3676" s="16">
        <f t="shared" ca="1" si="57"/>
        <v>3274230825</v>
      </c>
    </row>
    <row r="3677" spans="1:1" x14ac:dyDescent="0.25">
      <c r="A3677" s="16">
        <f t="shared" ca="1" si="57"/>
        <v>3233215478</v>
      </c>
    </row>
    <row r="3678" spans="1:1" x14ac:dyDescent="0.25">
      <c r="A3678" s="16">
        <f t="shared" ca="1" si="57"/>
        <v>3212698950</v>
      </c>
    </row>
    <row r="3679" spans="1:1" x14ac:dyDescent="0.25">
      <c r="A3679" s="16">
        <f t="shared" ca="1" si="57"/>
        <v>3021186808</v>
      </c>
    </row>
    <row r="3680" spans="1:1" x14ac:dyDescent="0.25">
      <c r="A3680" s="16">
        <f t="shared" ca="1" si="57"/>
        <v>3274312750</v>
      </c>
    </row>
    <row r="3681" spans="1:1" x14ac:dyDescent="0.25">
      <c r="A3681" s="16">
        <f t="shared" ca="1" si="57"/>
        <v>3127048376</v>
      </c>
    </row>
    <row r="3682" spans="1:1" x14ac:dyDescent="0.25">
      <c r="A3682" s="16">
        <f t="shared" ca="1" si="57"/>
        <v>3274895881</v>
      </c>
    </row>
    <row r="3683" spans="1:1" x14ac:dyDescent="0.25">
      <c r="A3683" s="16">
        <f t="shared" ca="1" si="57"/>
        <v>3004812330</v>
      </c>
    </row>
    <row r="3684" spans="1:1" x14ac:dyDescent="0.25">
      <c r="A3684" s="16">
        <f t="shared" ca="1" si="57"/>
        <v>3264385461</v>
      </c>
    </row>
    <row r="3685" spans="1:1" x14ac:dyDescent="0.25">
      <c r="A3685" s="16">
        <f t="shared" ca="1" si="57"/>
        <v>3124542393</v>
      </c>
    </row>
    <row r="3686" spans="1:1" x14ac:dyDescent="0.25">
      <c r="A3686" s="16">
        <f t="shared" ca="1" si="57"/>
        <v>3241461823</v>
      </c>
    </row>
    <row r="3687" spans="1:1" x14ac:dyDescent="0.25">
      <c r="A3687" s="16">
        <f t="shared" ca="1" si="57"/>
        <v>3261797149</v>
      </c>
    </row>
    <row r="3688" spans="1:1" x14ac:dyDescent="0.25">
      <c r="A3688" s="16">
        <f t="shared" ca="1" si="57"/>
        <v>3043202807</v>
      </c>
    </row>
    <row r="3689" spans="1:1" x14ac:dyDescent="0.25">
      <c r="A3689" s="16">
        <f t="shared" ca="1" si="57"/>
        <v>3216993965</v>
      </c>
    </row>
    <row r="3690" spans="1:1" x14ac:dyDescent="0.25">
      <c r="A3690" s="16">
        <f t="shared" ca="1" si="57"/>
        <v>3123462663</v>
      </c>
    </row>
    <row r="3691" spans="1:1" x14ac:dyDescent="0.25">
      <c r="A3691" s="16">
        <f t="shared" ca="1" si="57"/>
        <v>3137098495</v>
      </c>
    </row>
    <row r="3692" spans="1:1" x14ac:dyDescent="0.25">
      <c r="A3692" s="16">
        <f t="shared" ca="1" si="57"/>
        <v>3099183590</v>
      </c>
    </row>
    <row r="3693" spans="1:1" x14ac:dyDescent="0.25">
      <c r="A3693" s="16">
        <f t="shared" ca="1" si="57"/>
        <v>3273994601</v>
      </c>
    </row>
    <row r="3694" spans="1:1" x14ac:dyDescent="0.25">
      <c r="A3694" s="16">
        <f t="shared" ca="1" si="57"/>
        <v>3238542673</v>
      </c>
    </row>
    <row r="3695" spans="1:1" x14ac:dyDescent="0.25">
      <c r="A3695" s="16">
        <f t="shared" ca="1" si="57"/>
        <v>3288476032</v>
      </c>
    </row>
    <row r="3696" spans="1:1" x14ac:dyDescent="0.25">
      <c r="A3696" s="16">
        <f t="shared" ca="1" si="57"/>
        <v>3007630213</v>
      </c>
    </row>
    <row r="3697" spans="1:1" x14ac:dyDescent="0.25">
      <c r="A3697" s="16">
        <f t="shared" ca="1" si="57"/>
        <v>3097214934</v>
      </c>
    </row>
    <row r="3698" spans="1:1" x14ac:dyDescent="0.25">
      <c r="A3698" s="16">
        <f t="shared" ca="1" si="57"/>
        <v>3225231686</v>
      </c>
    </row>
    <row r="3699" spans="1:1" x14ac:dyDescent="0.25">
      <c r="A3699" s="16">
        <f t="shared" ca="1" si="57"/>
        <v>3099640719</v>
      </c>
    </row>
    <row r="3700" spans="1:1" x14ac:dyDescent="0.25">
      <c r="A3700" s="16">
        <f t="shared" ca="1" si="57"/>
        <v>3060164417</v>
      </c>
    </row>
    <row r="3701" spans="1:1" x14ac:dyDescent="0.25">
      <c r="A3701" s="16">
        <f t="shared" ca="1" si="57"/>
        <v>3276235990</v>
      </c>
    </row>
    <row r="3702" spans="1:1" x14ac:dyDescent="0.25">
      <c r="A3702" s="16">
        <f t="shared" ca="1" si="57"/>
        <v>3258768933</v>
      </c>
    </row>
    <row r="3703" spans="1:1" x14ac:dyDescent="0.25">
      <c r="A3703" s="16">
        <f t="shared" ca="1" si="57"/>
        <v>3107311965</v>
      </c>
    </row>
    <row r="3704" spans="1:1" x14ac:dyDescent="0.25">
      <c r="A3704" s="16">
        <f t="shared" ca="1" si="57"/>
        <v>3025752331</v>
      </c>
    </row>
    <row r="3705" spans="1:1" x14ac:dyDescent="0.25">
      <c r="A3705" s="16">
        <f t="shared" ca="1" si="57"/>
        <v>3114949774</v>
      </c>
    </row>
    <row r="3706" spans="1:1" x14ac:dyDescent="0.25">
      <c r="A3706" s="16">
        <f t="shared" ca="1" si="57"/>
        <v>3039953461</v>
      </c>
    </row>
    <row r="3707" spans="1:1" x14ac:dyDescent="0.25">
      <c r="A3707" s="16">
        <f t="shared" ca="1" si="57"/>
        <v>3273223406</v>
      </c>
    </row>
    <row r="3708" spans="1:1" x14ac:dyDescent="0.25">
      <c r="A3708" s="16">
        <f t="shared" ca="1" si="57"/>
        <v>3253969644</v>
      </c>
    </row>
    <row r="3709" spans="1:1" x14ac:dyDescent="0.25">
      <c r="A3709" s="16">
        <f t="shared" ca="1" si="57"/>
        <v>3174419687</v>
      </c>
    </row>
    <row r="3710" spans="1:1" x14ac:dyDescent="0.25">
      <c r="A3710" s="16">
        <f t="shared" ca="1" si="57"/>
        <v>3052272732</v>
      </c>
    </row>
    <row r="3711" spans="1:1" x14ac:dyDescent="0.25">
      <c r="A3711" s="16">
        <f t="shared" ca="1" si="57"/>
        <v>3022310623</v>
      </c>
    </row>
    <row r="3712" spans="1:1" x14ac:dyDescent="0.25">
      <c r="A3712" s="16">
        <f t="shared" ca="1" si="57"/>
        <v>3018529901</v>
      </c>
    </row>
    <row r="3713" spans="1:1" x14ac:dyDescent="0.25">
      <c r="A3713" s="16">
        <f t="shared" ca="1" si="57"/>
        <v>3224518697</v>
      </c>
    </row>
    <row r="3714" spans="1:1" x14ac:dyDescent="0.25">
      <c r="A3714" s="16">
        <f t="shared" ca="1" si="57"/>
        <v>3147453191</v>
      </c>
    </row>
    <row r="3715" spans="1:1" x14ac:dyDescent="0.25">
      <c r="A3715" s="16">
        <f t="shared" ref="A3715:A3778" ca="1" si="58">RANDBETWEEN(3000000000,3299999999)</f>
        <v>3170923115</v>
      </c>
    </row>
    <row r="3716" spans="1:1" x14ac:dyDescent="0.25">
      <c r="A3716" s="16">
        <f t="shared" ca="1" si="58"/>
        <v>3081474215</v>
      </c>
    </row>
    <row r="3717" spans="1:1" x14ac:dyDescent="0.25">
      <c r="A3717" s="16">
        <f t="shared" ca="1" si="58"/>
        <v>3267139449</v>
      </c>
    </row>
    <row r="3718" spans="1:1" x14ac:dyDescent="0.25">
      <c r="A3718" s="16">
        <f t="shared" ca="1" si="58"/>
        <v>3144009847</v>
      </c>
    </row>
    <row r="3719" spans="1:1" x14ac:dyDescent="0.25">
      <c r="A3719" s="16">
        <f t="shared" ca="1" si="58"/>
        <v>3078486089</v>
      </c>
    </row>
    <row r="3720" spans="1:1" x14ac:dyDescent="0.25">
      <c r="A3720" s="16">
        <f t="shared" ca="1" si="58"/>
        <v>3161860387</v>
      </c>
    </row>
    <row r="3721" spans="1:1" x14ac:dyDescent="0.25">
      <c r="A3721" s="16">
        <f t="shared" ca="1" si="58"/>
        <v>3210003835</v>
      </c>
    </row>
    <row r="3722" spans="1:1" x14ac:dyDescent="0.25">
      <c r="A3722" s="16">
        <f t="shared" ca="1" si="58"/>
        <v>3122877872</v>
      </c>
    </row>
    <row r="3723" spans="1:1" x14ac:dyDescent="0.25">
      <c r="A3723" s="16">
        <f t="shared" ca="1" si="58"/>
        <v>3173301668</v>
      </c>
    </row>
    <row r="3724" spans="1:1" x14ac:dyDescent="0.25">
      <c r="A3724" s="16">
        <f t="shared" ca="1" si="58"/>
        <v>3206757922</v>
      </c>
    </row>
    <row r="3725" spans="1:1" x14ac:dyDescent="0.25">
      <c r="A3725" s="16">
        <f t="shared" ca="1" si="58"/>
        <v>3248658283</v>
      </c>
    </row>
    <row r="3726" spans="1:1" x14ac:dyDescent="0.25">
      <c r="A3726" s="16">
        <f t="shared" ca="1" si="58"/>
        <v>3271731293</v>
      </c>
    </row>
    <row r="3727" spans="1:1" x14ac:dyDescent="0.25">
      <c r="A3727" s="16">
        <f t="shared" ca="1" si="58"/>
        <v>3217376135</v>
      </c>
    </row>
    <row r="3728" spans="1:1" x14ac:dyDescent="0.25">
      <c r="A3728" s="16">
        <f t="shared" ca="1" si="58"/>
        <v>3175384546</v>
      </c>
    </row>
    <row r="3729" spans="1:1" x14ac:dyDescent="0.25">
      <c r="A3729" s="16">
        <f t="shared" ca="1" si="58"/>
        <v>3297663708</v>
      </c>
    </row>
    <row r="3730" spans="1:1" x14ac:dyDescent="0.25">
      <c r="A3730" s="16">
        <f t="shared" ca="1" si="58"/>
        <v>3145326831</v>
      </c>
    </row>
    <row r="3731" spans="1:1" x14ac:dyDescent="0.25">
      <c r="A3731" s="16">
        <f t="shared" ca="1" si="58"/>
        <v>3144768796</v>
      </c>
    </row>
    <row r="3732" spans="1:1" x14ac:dyDescent="0.25">
      <c r="A3732" s="16">
        <f t="shared" ca="1" si="58"/>
        <v>3047804414</v>
      </c>
    </row>
    <row r="3733" spans="1:1" x14ac:dyDescent="0.25">
      <c r="A3733" s="16">
        <f t="shared" ca="1" si="58"/>
        <v>3104223293</v>
      </c>
    </row>
    <row r="3734" spans="1:1" x14ac:dyDescent="0.25">
      <c r="A3734" s="16">
        <f t="shared" ca="1" si="58"/>
        <v>3258336502</v>
      </c>
    </row>
    <row r="3735" spans="1:1" x14ac:dyDescent="0.25">
      <c r="A3735" s="16">
        <f t="shared" ca="1" si="58"/>
        <v>3243664423</v>
      </c>
    </row>
    <row r="3736" spans="1:1" x14ac:dyDescent="0.25">
      <c r="A3736" s="16">
        <f t="shared" ca="1" si="58"/>
        <v>3123423295</v>
      </c>
    </row>
    <row r="3737" spans="1:1" x14ac:dyDescent="0.25">
      <c r="A3737" s="16">
        <f t="shared" ca="1" si="58"/>
        <v>3014945688</v>
      </c>
    </row>
    <row r="3738" spans="1:1" x14ac:dyDescent="0.25">
      <c r="A3738" s="16">
        <f t="shared" ca="1" si="58"/>
        <v>3022322186</v>
      </c>
    </row>
    <row r="3739" spans="1:1" x14ac:dyDescent="0.25">
      <c r="A3739" s="16">
        <f t="shared" ca="1" si="58"/>
        <v>3127601937</v>
      </c>
    </row>
    <row r="3740" spans="1:1" x14ac:dyDescent="0.25">
      <c r="A3740" s="16">
        <f t="shared" ca="1" si="58"/>
        <v>3114313214</v>
      </c>
    </row>
    <row r="3741" spans="1:1" x14ac:dyDescent="0.25">
      <c r="A3741" s="16">
        <f t="shared" ca="1" si="58"/>
        <v>3031811513</v>
      </c>
    </row>
    <row r="3742" spans="1:1" x14ac:dyDescent="0.25">
      <c r="A3742" s="16">
        <f t="shared" ca="1" si="58"/>
        <v>3129890217</v>
      </c>
    </row>
    <row r="3743" spans="1:1" x14ac:dyDescent="0.25">
      <c r="A3743" s="16">
        <f t="shared" ca="1" si="58"/>
        <v>3222598722</v>
      </c>
    </row>
    <row r="3744" spans="1:1" x14ac:dyDescent="0.25">
      <c r="A3744" s="16">
        <f t="shared" ca="1" si="58"/>
        <v>3286223873</v>
      </c>
    </row>
    <row r="3745" spans="1:1" x14ac:dyDescent="0.25">
      <c r="A3745" s="16">
        <f t="shared" ca="1" si="58"/>
        <v>3225148929</v>
      </c>
    </row>
    <row r="3746" spans="1:1" x14ac:dyDescent="0.25">
      <c r="A3746" s="16">
        <f t="shared" ca="1" si="58"/>
        <v>3223516336</v>
      </c>
    </row>
    <row r="3747" spans="1:1" x14ac:dyDescent="0.25">
      <c r="A3747" s="16">
        <f t="shared" ca="1" si="58"/>
        <v>3153695264</v>
      </c>
    </row>
    <row r="3748" spans="1:1" x14ac:dyDescent="0.25">
      <c r="A3748" s="16">
        <f t="shared" ca="1" si="58"/>
        <v>3284193295</v>
      </c>
    </row>
    <row r="3749" spans="1:1" x14ac:dyDescent="0.25">
      <c r="A3749" s="16">
        <f t="shared" ca="1" si="58"/>
        <v>3126574420</v>
      </c>
    </row>
    <row r="3750" spans="1:1" x14ac:dyDescent="0.25">
      <c r="A3750" s="16">
        <f t="shared" ca="1" si="58"/>
        <v>3240805798</v>
      </c>
    </row>
    <row r="3751" spans="1:1" x14ac:dyDescent="0.25">
      <c r="A3751" s="16">
        <f t="shared" ca="1" si="58"/>
        <v>3029600939</v>
      </c>
    </row>
    <row r="3752" spans="1:1" x14ac:dyDescent="0.25">
      <c r="A3752" s="16">
        <f t="shared" ca="1" si="58"/>
        <v>3259510076</v>
      </c>
    </row>
    <row r="3753" spans="1:1" x14ac:dyDescent="0.25">
      <c r="A3753" s="16">
        <f t="shared" ca="1" si="58"/>
        <v>3056536795</v>
      </c>
    </row>
    <row r="3754" spans="1:1" x14ac:dyDescent="0.25">
      <c r="A3754" s="16">
        <f t="shared" ca="1" si="58"/>
        <v>3011832775</v>
      </c>
    </row>
    <row r="3755" spans="1:1" x14ac:dyDescent="0.25">
      <c r="A3755" s="16">
        <f t="shared" ca="1" si="58"/>
        <v>3294614948</v>
      </c>
    </row>
    <row r="3756" spans="1:1" x14ac:dyDescent="0.25">
      <c r="A3756" s="16">
        <f t="shared" ca="1" si="58"/>
        <v>3196673991</v>
      </c>
    </row>
    <row r="3757" spans="1:1" x14ac:dyDescent="0.25">
      <c r="A3757" s="16">
        <f t="shared" ca="1" si="58"/>
        <v>3013204963</v>
      </c>
    </row>
    <row r="3758" spans="1:1" x14ac:dyDescent="0.25">
      <c r="A3758" s="16">
        <f t="shared" ca="1" si="58"/>
        <v>3294912931</v>
      </c>
    </row>
    <row r="3759" spans="1:1" x14ac:dyDescent="0.25">
      <c r="A3759" s="16">
        <f t="shared" ca="1" si="58"/>
        <v>3083311216</v>
      </c>
    </row>
    <row r="3760" spans="1:1" x14ac:dyDescent="0.25">
      <c r="A3760" s="16">
        <f t="shared" ca="1" si="58"/>
        <v>3191209161</v>
      </c>
    </row>
    <row r="3761" spans="1:1" x14ac:dyDescent="0.25">
      <c r="A3761" s="16">
        <f t="shared" ca="1" si="58"/>
        <v>3227585257</v>
      </c>
    </row>
    <row r="3762" spans="1:1" x14ac:dyDescent="0.25">
      <c r="A3762" s="16">
        <f t="shared" ca="1" si="58"/>
        <v>3062141676</v>
      </c>
    </row>
    <row r="3763" spans="1:1" x14ac:dyDescent="0.25">
      <c r="A3763" s="16">
        <f t="shared" ca="1" si="58"/>
        <v>3207875204</v>
      </c>
    </row>
    <row r="3764" spans="1:1" x14ac:dyDescent="0.25">
      <c r="A3764" s="16">
        <f t="shared" ca="1" si="58"/>
        <v>3062139911</v>
      </c>
    </row>
    <row r="3765" spans="1:1" x14ac:dyDescent="0.25">
      <c r="A3765" s="16">
        <f t="shared" ca="1" si="58"/>
        <v>3048900866</v>
      </c>
    </row>
    <row r="3766" spans="1:1" x14ac:dyDescent="0.25">
      <c r="A3766" s="16">
        <f t="shared" ca="1" si="58"/>
        <v>3124515379</v>
      </c>
    </row>
    <row r="3767" spans="1:1" x14ac:dyDescent="0.25">
      <c r="A3767" s="16">
        <f t="shared" ca="1" si="58"/>
        <v>3176530255</v>
      </c>
    </row>
    <row r="3768" spans="1:1" x14ac:dyDescent="0.25">
      <c r="A3768" s="16">
        <f t="shared" ca="1" si="58"/>
        <v>3042566479</v>
      </c>
    </row>
    <row r="3769" spans="1:1" x14ac:dyDescent="0.25">
      <c r="A3769" s="16">
        <f t="shared" ca="1" si="58"/>
        <v>3141975303</v>
      </c>
    </row>
    <row r="3770" spans="1:1" x14ac:dyDescent="0.25">
      <c r="A3770" s="16">
        <f t="shared" ca="1" si="58"/>
        <v>3054857357</v>
      </c>
    </row>
    <row r="3771" spans="1:1" x14ac:dyDescent="0.25">
      <c r="A3771" s="16">
        <f t="shared" ca="1" si="58"/>
        <v>3049403815</v>
      </c>
    </row>
    <row r="3772" spans="1:1" x14ac:dyDescent="0.25">
      <c r="A3772" s="16">
        <f t="shared" ca="1" si="58"/>
        <v>3102899789</v>
      </c>
    </row>
    <row r="3773" spans="1:1" x14ac:dyDescent="0.25">
      <c r="A3773" s="16">
        <f t="shared" ca="1" si="58"/>
        <v>3264052978</v>
      </c>
    </row>
    <row r="3774" spans="1:1" x14ac:dyDescent="0.25">
      <c r="A3774" s="16">
        <f t="shared" ca="1" si="58"/>
        <v>3130691526</v>
      </c>
    </row>
    <row r="3775" spans="1:1" x14ac:dyDescent="0.25">
      <c r="A3775" s="16">
        <f t="shared" ca="1" si="58"/>
        <v>3199711983</v>
      </c>
    </row>
    <row r="3776" spans="1:1" x14ac:dyDescent="0.25">
      <c r="A3776" s="16">
        <f t="shared" ca="1" si="58"/>
        <v>3064993781</v>
      </c>
    </row>
    <row r="3777" spans="1:1" x14ac:dyDescent="0.25">
      <c r="A3777" s="16">
        <f t="shared" ca="1" si="58"/>
        <v>3149457283</v>
      </c>
    </row>
    <row r="3778" spans="1:1" x14ac:dyDescent="0.25">
      <c r="A3778" s="16">
        <f t="shared" ca="1" si="58"/>
        <v>3156148356</v>
      </c>
    </row>
    <row r="3779" spans="1:1" x14ac:dyDescent="0.25">
      <c r="A3779" s="16">
        <f t="shared" ref="A3779:A3842" ca="1" si="59">RANDBETWEEN(3000000000,3299999999)</f>
        <v>3036560412</v>
      </c>
    </row>
    <row r="3780" spans="1:1" x14ac:dyDescent="0.25">
      <c r="A3780" s="16">
        <f t="shared" ca="1" si="59"/>
        <v>3237965972</v>
      </c>
    </row>
    <row r="3781" spans="1:1" x14ac:dyDescent="0.25">
      <c r="A3781" s="16">
        <f t="shared" ca="1" si="59"/>
        <v>3103752833</v>
      </c>
    </row>
    <row r="3782" spans="1:1" x14ac:dyDescent="0.25">
      <c r="A3782" s="16">
        <f t="shared" ca="1" si="59"/>
        <v>3283383487</v>
      </c>
    </row>
    <row r="3783" spans="1:1" x14ac:dyDescent="0.25">
      <c r="A3783" s="16">
        <f t="shared" ca="1" si="59"/>
        <v>3214446213</v>
      </c>
    </row>
    <row r="3784" spans="1:1" x14ac:dyDescent="0.25">
      <c r="A3784" s="16">
        <f t="shared" ca="1" si="59"/>
        <v>3059438414</v>
      </c>
    </row>
    <row r="3785" spans="1:1" x14ac:dyDescent="0.25">
      <c r="A3785" s="16">
        <f t="shared" ca="1" si="59"/>
        <v>3273552045</v>
      </c>
    </row>
    <row r="3786" spans="1:1" x14ac:dyDescent="0.25">
      <c r="A3786" s="16">
        <f t="shared" ca="1" si="59"/>
        <v>3169115853</v>
      </c>
    </row>
    <row r="3787" spans="1:1" x14ac:dyDescent="0.25">
      <c r="A3787" s="16">
        <f t="shared" ca="1" si="59"/>
        <v>3270625138</v>
      </c>
    </row>
    <row r="3788" spans="1:1" x14ac:dyDescent="0.25">
      <c r="A3788" s="16">
        <f t="shared" ca="1" si="59"/>
        <v>3217474753</v>
      </c>
    </row>
    <row r="3789" spans="1:1" x14ac:dyDescent="0.25">
      <c r="A3789" s="16">
        <f t="shared" ca="1" si="59"/>
        <v>3285026618</v>
      </c>
    </row>
    <row r="3790" spans="1:1" x14ac:dyDescent="0.25">
      <c r="A3790" s="16">
        <f t="shared" ca="1" si="59"/>
        <v>3023419369</v>
      </c>
    </row>
    <row r="3791" spans="1:1" x14ac:dyDescent="0.25">
      <c r="A3791" s="16">
        <f t="shared" ca="1" si="59"/>
        <v>3145568918</v>
      </c>
    </row>
    <row r="3792" spans="1:1" x14ac:dyDescent="0.25">
      <c r="A3792" s="16">
        <f t="shared" ca="1" si="59"/>
        <v>3277988226</v>
      </c>
    </row>
    <row r="3793" spans="1:1" x14ac:dyDescent="0.25">
      <c r="A3793" s="16">
        <f t="shared" ca="1" si="59"/>
        <v>3087838845</v>
      </c>
    </row>
    <row r="3794" spans="1:1" x14ac:dyDescent="0.25">
      <c r="A3794" s="16">
        <f t="shared" ca="1" si="59"/>
        <v>3255915501</v>
      </c>
    </row>
    <row r="3795" spans="1:1" x14ac:dyDescent="0.25">
      <c r="A3795" s="16">
        <f t="shared" ca="1" si="59"/>
        <v>3124518185</v>
      </c>
    </row>
    <row r="3796" spans="1:1" x14ac:dyDescent="0.25">
      <c r="A3796" s="16">
        <f t="shared" ca="1" si="59"/>
        <v>3184511728</v>
      </c>
    </row>
    <row r="3797" spans="1:1" x14ac:dyDescent="0.25">
      <c r="A3797" s="16">
        <f t="shared" ca="1" si="59"/>
        <v>3042766125</v>
      </c>
    </row>
    <row r="3798" spans="1:1" x14ac:dyDescent="0.25">
      <c r="A3798" s="16">
        <f t="shared" ca="1" si="59"/>
        <v>3040189859</v>
      </c>
    </row>
    <row r="3799" spans="1:1" x14ac:dyDescent="0.25">
      <c r="A3799" s="16">
        <f t="shared" ca="1" si="59"/>
        <v>3040340646</v>
      </c>
    </row>
    <row r="3800" spans="1:1" x14ac:dyDescent="0.25">
      <c r="A3800" s="16">
        <f t="shared" ca="1" si="59"/>
        <v>3232766935</v>
      </c>
    </row>
    <row r="3801" spans="1:1" x14ac:dyDescent="0.25">
      <c r="A3801" s="16">
        <f t="shared" ca="1" si="59"/>
        <v>3261143755</v>
      </c>
    </row>
    <row r="3802" spans="1:1" x14ac:dyDescent="0.25">
      <c r="A3802" s="16">
        <f t="shared" ca="1" si="59"/>
        <v>3239437704</v>
      </c>
    </row>
    <row r="3803" spans="1:1" x14ac:dyDescent="0.25">
      <c r="A3803" s="16">
        <f t="shared" ca="1" si="59"/>
        <v>3207628248</v>
      </c>
    </row>
    <row r="3804" spans="1:1" x14ac:dyDescent="0.25">
      <c r="A3804" s="16">
        <f t="shared" ca="1" si="59"/>
        <v>3100384225</v>
      </c>
    </row>
    <row r="3805" spans="1:1" x14ac:dyDescent="0.25">
      <c r="A3805" s="16">
        <f t="shared" ca="1" si="59"/>
        <v>3223528621</v>
      </c>
    </row>
    <row r="3806" spans="1:1" x14ac:dyDescent="0.25">
      <c r="A3806" s="16">
        <f t="shared" ca="1" si="59"/>
        <v>3113951670</v>
      </c>
    </row>
    <row r="3807" spans="1:1" x14ac:dyDescent="0.25">
      <c r="A3807" s="16">
        <f t="shared" ca="1" si="59"/>
        <v>3297928505</v>
      </c>
    </row>
    <row r="3808" spans="1:1" x14ac:dyDescent="0.25">
      <c r="A3808" s="16">
        <f t="shared" ca="1" si="59"/>
        <v>3297476135</v>
      </c>
    </row>
    <row r="3809" spans="1:1" x14ac:dyDescent="0.25">
      <c r="A3809" s="16">
        <f t="shared" ca="1" si="59"/>
        <v>3231182764</v>
      </c>
    </row>
    <row r="3810" spans="1:1" x14ac:dyDescent="0.25">
      <c r="A3810" s="16">
        <f t="shared" ca="1" si="59"/>
        <v>3253251556</v>
      </c>
    </row>
    <row r="3811" spans="1:1" x14ac:dyDescent="0.25">
      <c r="A3811" s="16">
        <f t="shared" ca="1" si="59"/>
        <v>3011806314</v>
      </c>
    </row>
    <row r="3812" spans="1:1" x14ac:dyDescent="0.25">
      <c r="A3812" s="16">
        <f t="shared" ca="1" si="59"/>
        <v>3283304622</v>
      </c>
    </row>
    <row r="3813" spans="1:1" x14ac:dyDescent="0.25">
      <c r="A3813" s="16">
        <f t="shared" ca="1" si="59"/>
        <v>3185940990</v>
      </c>
    </row>
    <row r="3814" spans="1:1" x14ac:dyDescent="0.25">
      <c r="A3814" s="16">
        <f t="shared" ca="1" si="59"/>
        <v>3193986218</v>
      </c>
    </row>
    <row r="3815" spans="1:1" x14ac:dyDescent="0.25">
      <c r="A3815" s="16">
        <f t="shared" ca="1" si="59"/>
        <v>3221554420</v>
      </c>
    </row>
    <row r="3816" spans="1:1" x14ac:dyDescent="0.25">
      <c r="A3816" s="16">
        <f t="shared" ca="1" si="59"/>
        <v>3203753873</v>
      </c>
    </row>
    <row r="3817" spans="1:1" x14ac:dyDescent="0.25">
      <c r="A3817" s="16">
        <f t="shared" ca="1" si="59"/>
        <v>3187407289</v>
      </c>
    </row>
    <row r="3818" spans="1:1" x14ac:dyDescent="0.25">
      <c r="A3818" s="16">
        <f t="shared" ca="1" si="59"/>
        <v>3166656452</v>
      </c>
    </row>
    <row r="3819" spans="1:1" x14ac:dyDescent="0.25">
      <c r="A3819" s="16">
        <f t="shared" ca="1" si="59"/>
        <v>3180139894</v>
      </c>
    </row>
    <row r="3820" spans="1:1" x14ac:dyDescent="0.25">
      <c r="A3820" s="16">
        <f t="shared" ca="1" si="59"/>
        <v>3253675580</v>
      </c>
    </row>
    <row r="3821" spans="1:1" x14ac:dyDescent="0.25">
      <c r="A3821" s="16">
        <f t="shared" ca="1" si="59"/>
        <v>3247794002</v>
      </c>
    </row>
    <row r="3822" spans="1:1" x14ac:dyDescent="0.25">
      <c r="A3822" s="16">
        <f t="shared" ca="1" si="59"/>
        <v>3263363258</v>
      </c>
    </row>
    <row r="3823" spans="1:1" x14ac:dyDescent="0.25">
      <c r="A3823" s="16">
        <f t="shared" ca="1" si="59"/>
        <v>3279438792</v>
      </c>
    </row>
    <row r="3824" spans="1:1" x14ac:dyDescent="0.25">
      <c r="A3824" s="16">
        <f t="shared" ca="1" si="59"/>
        <v>3065827016</v>
      </c>
    </row>
    <row r="3825" spans="1:1" x14ac:dyDescent="0.25">
      <c r="A3825" s="16">
        <f t="shared" ca="1" si="59"/>
        <v>3172030820</v>
      </c>
    </row>
    <row r="3826" spans="1:1" x14ac:dyDescent="0.25">
      <c r="A3826" s="16">
        <f t="shared" ca="1" si="59"/>
        <v>3160301596</v>
      </c>
    </row>
    <row r="3827" spans="1:1" x14ac:dyDescent="0.25">
      <c r="A3827" s="16">
        <f t="shared" ca="1" si="59"/>
        <v>3293286699</v>
      </c>
    </row>
    <row r="3828" spans="1:1" x14ac:dyDescent="0.25">
      <c r="A3828" s="16">
        <f t="shared" ca="1" si="59"/>
        <v>3091229955</v>
      </c>
    </row>
    <row r="3829" spans="1:1" x14ac:dyDescent="0.25">
      <c r="A3829" s="16">
        <f t="shared" ca="1" si="59"/>
        <v>3097213224</v>
      </c>
    </row>
    <row r="3830" spans="1:1" x14ac:dyDescent="0.25">
      <c r="A3830" s="16">
        <f t="shared" ca="1" si="59"/>
        <v>3272905448</v>
      </c>
    </row>
    <row r="3831" spans="1:1" x14ac:dyDescent="0.25">
      <c r="A3831" s="16">
        <f t="shared" ca="1" si="59"/>
        <v>3081019987</v>
      </c>
    </row>
    <row r="3832" spans="1:1" x14ac:dyDescent="0.25">
      <c r="A3832" s="16">
        <f t="shared" ca="1" si="59"/>
        <v>3182634727</v>
      </c>
    </row>
    <row r="3833" spans="1:1" x14ac:dyDescent="0.25">
      <c r="A3833" s="16">
        <f t="shared" ca="1" si="59"/>
        <v>3017882671</v>
      </c>
    </row>
    <row r="3834" spans="1:1" x14ac:dyDescent="0.25">
      <c r="A3834" s="16">
        <f t="shared" ca="1" si="59"/>
        <v>3148718097</v>
      </c>
    </row>
    <row r="3835" spans="1:1" x14ac:dyDescent="0.25">
      <c r="A3835" s="16">
        <f t="shared" ca="1" si="59"/>
        <v>3138212625</v>
      </c>
    </row>
    <row r="3836" spans="1:1" x14ac:dyDescent="0.25">
      <c r="A3836" s="16">
        <f t="shared" ca="1" si="59"/>
        <v>3110915924</v>
      </c>
    </row>
    <row r="3837" spans="1:1" x14ac:dyDescent="0.25">
      <c r="A3837" s="16">
        <f t="shared" ca="1" si="59"/>
        <v>3014046504</v>
      </c>
    </row>
    <row r="3838" spans="1:1" x14ac:dyDescent="0.25">
      <c r="A3838" s="16">
        <f t="shared" ca="1" si="59"/>
        <v>3137901395</v>
      </c>
    </row>
    <row r="3839" spans="1:1" x14ac:dyDescent="0.25">
      <c r="A3839" s="16">
        <f t="shared" ca="1" si="59"/>
        <v>3160208652</v>
      </c>
    </row>
    <row r="3840" spans="1:1" x14ac:dyDescent="0.25">
      <c r="A3840" s="16">
        <f t="shared" ca="1" si="59"/>
        <v>3050784203</v>
      </c>
    </row>
    <row r="3841" spans="1:1" x14ac:dyDescent="0.25">
      <c r="A3841" s="16">
        <f t="shared" ca="1" si="59"/>
        <v>3244702936</v>
      </c>
    </row>
    <row r="3842" spans="1:1" x14ac:dyDescent="0.25">
      <c r="A3842" s="16">
        <f t="shared" ca="1" si="59"/>
        <v>3224549968</v>
      </c>
    </row>
    <row r="3843" spans="1:1" x14ac:dyDescent="0.25">
      <c r="A3843" s="16">
        <f t="shared" ref="A3843:A3906" ca="1" si="60">RANDBETWEEN(3000000000,3299999999)</f>
        <v>3200030778</v>
      </c>
    </row>
    <row r="3844" spans="1:1" x14ac:dyDescent="0.25">
      <c r="A3844" s="16">
        <f t="shared" ca="1" si="60"/>
        <v>3266944346</v>
      </c>
    </row>
    <row r="3845" spans="1:1" x14ac:dyDescent="0.25">
      <c r="A3845" s="16">
        <f t="shared" ca="1" si="60"/>
        <v>3207679116</v>
      </c>
    </row>
    <row r="3846" spans="1:1" x14ac:dyDescent="0.25">
      <c r="A3846" s="16">
        <f t="shared" ca="1" si="60"/>
        <v>3124171729</v>
      </c>
    </row>
    <row r="3847" spans="1:1" x14ac:dyDescent="0.25">
      <c r="A3847" s="16">
        <f t="shared" ca="1" si="60"/>
        <v>3045747989</v>
      </c>
    </row>
    <row r="3848" spans="1:1" x14ac:dyDescent="0.25">
      <c r="A3848" s="16">
        <f t="shared" ca="1" si="60"/>
        <v>3008489564</v>
      </c>
    </row>
    <row r="3849" spans="1:1" x14ac:dyDescent="0.25">
      <c r="A3849" s="16">
        <f t="shared" ca="1" si="60"/>
        <v>3265339781</v>
      </c>
    </row>
    <row r="3850" spans="1:1" x14ac:dyDescent="0.25">
      <c r="A3850" s="16">
        <f t="shared" ca="1" si="60"/>
        <v>3237230132</v>
      </c>
    </row>
    <row r="3851" spans="1:1" x14ac:dyDescent="0.25">
      <c r="A3851" s="16">
        <f t="shared" ca="1" si="60"/>
        <v>3041990025</v>
      </c>
    </row>
    <row r="3852" spans="1:1" x14ac:dyDescent="0.25">
      <c r="A3852" s="16">
        <f t="shared" ca="1" si="60"/>
        <v>3021614694</v>
      </c>
    </row>
    <row r="3853" spans="1:1" x14ac:dyDescent="0.25">
      <c r="A3853" s="16">
        <f t="shared" ca="1" si="60"/>
        <v>3044654921</v>
      </c>
    </row>
    <row r="3854" spans="1:1" x14ac:dyDescent="0.25">
      <c r="A3854" s="16">
        <f t="shared" ca="1" si="60"/>
        <v>3236349042</v>
      </c>
    </row>
    <row r="3855" spans="1:1" x14ac:dyDescent="0.25">
      <c r="A3855" s="16">
        <f t="shared" ca="1" si="60"/>
        <v>3180044720</v>
      </c>
    </row>
    <row r="3856" spans="1:1" x14ac:dyDescent="0.25">
      <c r="A3856" s="16">
        <f t="shared" ca="1" si="60"/>
        <v>3120901938</v>
      </c>
    </row>
    <row r="3857" spans="1:1" x14ac:dyDescent="0.25">
      <c r="A3857" s="16">
        <f t="shared" ca="1" si="60"/>
        <v>3142005060</v>
      </c>
    </row>
    <row r="3858" spans="1:1" x14ac:dyDescent="0.25">
      <c r="A3858" s="16">
        <f t="shared" ca="1" si="60"/>
        <v>3145268315</v>
      </c>
    </row>
    <row r="3859" spans="1:1" x14ac:dyDescent="0.25">
      <c r="A3859" s="16">
        <f t="shared" ca="1" si="60"/>
        <v>3231456524</v>
      </c>
    </row>
    <row r="3860" spans="1:1" x14ac:dyDescent="0.25">
      <c r="A3860" s="16">
        <f t="shared" ca="1" si="60"/>
        <v>3283583451</v>
      </c>
    </row>
    <row r="3861" spans="1:1" x14ac:dyDescent="0.25">
      <c r="A3861" s="16">
        <f t="shared" ca="1" si="60"/>
        <v>3292299999</v>
      </c>
    </row>
    <row r="3862" spans="1:1" x14ac:dyDescent="0.25">
      <c r="A3862" s="16">
        <f t="shared" ca="1" si="60"/>
        <v>3111509381</v>
      </c>
    </row>
    <row r="3863" spans="1:1" x14ac:dyDescent="0.25">
      <c r="A3863" s="16">
        <f t="shared" ca="1" si="60"/>
        <v>3210705856</v>
      </c>
    </row>
    <row r="3864" spans="1:1" x14ac:dyDescent="0.25">
      <c r="A3864" s="16">
        <f t="shared" ca="1" si="60"/>
        <v>3108167021</v>
      </c>
    </row>
    <row r="3865" spans="1:1" x14ac:dyDescent="0.25">
      <c r="A3865" s="16">
        <f t="shared" ca="1" si="60"/>
        <v>3251403617</v>
      </c>
    </row>
    <row r="3866" spans="1:1" x14ac:dyDescent="0.25">
      <c r="A3866" s="16">
        <f t="shared" ca="1" si="60"/>
        <v>3044223501</v>
      </c>
    </row>
    <row r="3867" spans="1:1" x14ac:dyDescent="0.25">
      <c r="A3867" s="16">
        <f t="shared" ca="1" si="60"/>
        <v>3036969792</v>
      </c>
    </row>
    <row r="3868" spans="1:1" x14ac:dyDescent="0.25">
      <c r="A3868" s="16">
        <f t="shared" ca="1" si="60"/>
        <v>3021316936</v>
      </c>
    </row>
    <row r="3869" spans="1:1" x14ac:dyDescent="0.25">
      <c r="A3869" s="16">
        <f t="shared" ca="1" si="60"/>
        <v>3021533702</v>
      </c>
    </row>
    <row r="3870" spans="1:1" x14ac:dyDescent="0.25">
      <c r="A3870" s="16">
        <f t="shared" ca="1" si="60"/>
        <v>3096625873</v>
      </c>
    </row>
    <row r="3871" spans="1:1" x14ac:dyDescent="0.25">
      <c r="A3871" s="16">
        <f t="shared" ca="1" si="60"/>
        <v>3119255239</v>
      </c>
    </row>
    <row r="3872" spans="1:1" x14ac:dyDescent="0.25">
      <c r="A3872" s="16">
        <f t="shared" ca="1" si="60"/>
        <v>3274514953</v>
      </c>
    </row>
    <row r="3873" spans="1:1" x14ac:dyDescent="0.25">
      <c r="A3873" s="16">
        <f t="shared" ca="1" si="60"/>
        <v>3298969873</v>
      </c>
    </row>
    <row r="3874" spans="1:1" x14ac:dyDescent="0.25">
      <c r="A3874" s="16">
        <f t="shared" ca="1" si="60"/>
        <v>3024739208</v>
      </c>
    </row>
    <row r="3875" spans="1:1" x14ac:dyDescent="0.25">
      <c r="A3875" s="16">
        <f t="shared" ca="1" si="60"/>
        <v>3201763069</v>
      </c>
    </row>
    <row r="3876" spans="1:1" x14ac:dyDescent="0.25">
      <c r="A3876" s="16">
        <f t="shared" ca="1" si="60"/>
        <v>3203801855</v>
      </c>
    </row>
    <row r="3877" spans="1:1" x14ac:dyDescent="0.25">
      <c r="A3877" s="16">
        <f t="shared" ca="1" si="60"/>
        <v>3056614026</v>
      </c>
    </row>
    <row r="3878" spans="1:1" x14ac:dyDescent="0.25">
      <c r="A3878" s="16">
        <f t="shared" ca="1" si="60"/>
        <v>3055468665</v>
      </c>
    </row>
    <row r="3879" spans="1:1" x14ac:dyDescent="0.25">
      <c r="A3879" s="16">
        <f t="shared" ca="1" si="60"/>
        <v>3154633662</v>
      </c>
    </row>
    <row r="3880" spans="1:1" x14ac:dyDescent="0.25">
      <c r="A3880" s="16">
        <f t="shared" ca="1" si="60"/>
        <v>3215500486</v>
      </c>
    </row>
    <row r="3881" spans="1:1" x14ac:dyDescent="0.25">
      <c r="A3881" s="16">
        <f t="shared" ca="1" si="60"/>
        <v>3202115712</v>
      </c>
    </row>
    <row r="3882" spans="1:1" x14ac:dyDescent="0.25">
      <c r="A3882" s="16">
        <f t="shared" ca="1" si="60"/>
        <v>3104048886</v>
      </c>
    </row>
    <row r="3883" spans="1:1" x14ac:dyDescent="0.25">
      <c r="A3883" s="16">
        <f t="shared" ca="1" si="60"/>
        <v>3009351851</v>
      </c>
    </row>
    <row r="3884" spans="1:1" x14ac:dyDescent="0.25">
      <c r="A3884" s="16">
        <f t="shared" ca="1" si="60"/>
        <v>3144118242</v>
      </c>
    </row>
    <row r="3885" spans="1:1" x14ac:dyDescent="0.25">
      <c r="A3885" s="16">
        <f t="shared" ca="1" si="60"/>
        <v>3112553148</v>
      </c>
    </row>
    <row r="3886" spans="1:1" x14ac:dyDescent="0.25">
      <c r="A3886" s="16">
        <f t="shared" ca="1" si="60"/>
        <v>3027317856</v>
      </c>
    </row>
    <row r="3887" spans="1:1" x14ac:dyDescent="0.25">
      <c r="A3887" s="16">
        <f t="shared" ca="1" si="60"/>
        <v>3067760050</v>
      </c>
    </row>
    <row r="3888" spans="1:1" x14ac:dyDescent="0.25">
      <c r="A3888" s="16">
        <f t="shared" ca="1" si="60"/>
        <v>3242298917</v>
      </c>
    </row>
    <row r="3889" spans="1:1" x14ac:dyDescent="0.25">
      <c r="A3889" s="16">
        <f t="shared" ca="1" si="60"/>
        <v>3239169444</v>
      </c>
    </row>
    <row r="3890" spans="1:1" x14ac:dyDescent="0.25">
      <c r="A3890" s="16">
        <f t="shared" ca="1" si="60"/>
        <v>3092453826</v>
      </c>
    </row>
    <row r="3891" spans="1:1" x14ac:dyDescent="0.25">
      <c r="A3891" s="16">
        <f t="shared" ca="1" si="60"/>
        <v>3043611940</v>
      </c>
    </row>
    <row r="3892" spans="1:1" x14ac:dyDescent="0.25">
      <c r="A3892" s="16">
        <f t="shared" ca="1" si="60"/>
        <v>3029779132</v>
      </c>
    </row>
    <row r="3893" spans="1:1" x14ac:dyDescent="0.25">
      <c r="A3893" s="16">
        <f t="shared" ca="1" si="60"/>
        <v>3033654325</v>
      </c>
    </row>
    <row r="3894" spans="1:1" x14ac:dyDescent="0.25">
      <c r="A3894" s="16">
        <f t="shared" ca="1" si="60"/>
        <v>3040464648</v>
      </c>
    </row>
    <row r="3895" spans="1:1" x14ac:dyDescent="0.25">
      <c r="A3895" s="16">
        <f t="shared" ca="1" si="60"/>
        <v>3070395039</v>
      </c>
    </row>
    <row r="3896" spans="1:1" x14ac:dyDescent="0.25">
      <c r="A3896" s="16">
        <f t="shared" ca="1" si="60"/>
        <v>3283557801</v>
      </c>
    </row>
    <row r="3897" spans="1:1" x14ac:dyDescent="0.25">
      <c r="A3897" s="16">
        <f t="shared" ca="1" si="60"/>
        <v>3140334257</v>
      </c>
    </row>
    <row r="3898" spans="1:1" x14ac:dyDescent="0.25">
      <c r="A3898" s="16">
        <f t="shared" ca="1" si="60"/>
        <v>3132577849</v>
      </c>
    </row>
    <row r="3899" spans="1:1" x14ac:dyDescent="0.25">
      <c r="A3899" s="16">
        <f t="shared" ca="1" si="60"/>
        <v>3044630001</v>
      </c>
    </row>
    <row r="3900" spans="1:1" x14ac:dyDescent="0.25">
      <c r="A3900" s="16">
        <f t="shared" ca="1" si="60"/>
        <v>3126321398</v>
      </c>
    </row>
    <row r="3901" spans="1:1" x14ac:dyDescent="0.25">
      <c r="A3901" s="16">
        <f t="shared" ca="1" si="60"/>
        <v>3073935830</v>
      </c>
    </row>
    <row r="3902" spans="1:1" x14ac:dyDescent="0.25">
      <c r="A3902" s="16">
        <f t="shared" ca="1" si="60"/>
        <v>3177944857</v>
      </c>
    </row>
    <row r="3903" spans="1:1" x14ac:dyDescent="0.25">
      <c r="A3903" s="16">
        <f t="shared" ca="1" si="60"/>
        <v>3147773378</v>
      </c>
    </row>
    <row r="3904" spans="1:1" x14ac:dyDescent="0.25">
      <c r="A3904" s="16">
        <f t="shared" ca="1" si="60"/>
        <v>3095655996</v>
      </c>
    </row>
    <row r="3905" spans="1:1" x14ac:dyDescent="0.25">
      <c r="A3905" s="16">
        <f t="shared" ca="1" si="60"/>
        <v>3022761847</v>
      </c>
    </row>
    <row r="3906" spans="1:1" x14ac:dyDescent="0.25">
      <c r="A3906" s="16">
        <f t="shared" ca="1" si="60"/>
        <v>3218686744</v>
      </c>
    </row>
    <row r="3907" spans="1:1" x14ac:dyDescent="0.25">
      <c r="A3907" s="16">
        <f t="shared" ref="A3907:A3970" ca="1" si="61">RANDBETWEEN(3000000000,3299999999)</f>
        <v>3036633731</v>
      </c>
    </row>
    <row r="3908" spans="1:1" x14ac:dyDescent="0.25">
      <c r="A3908" s="16">
        <f t="shared" ca="1" si="61"/>
        <v>3276521162</v>
      </c>
    </row>
    <row r="3909" spans="1:1" x14ac:dyDescent="0.25">
      <c r="A3909" s="16">
        <f t="shared" ca="1" si="61"/>
        <v>3199106319</v>
      </c>
    </row>
    <row r="3910" spans="1:1" x14ac:dyDescent="0.25">
      <c r="A3910" s="16">
        <f t="shared" ca="1" si="61"/>
        <v>3096584691</v>
      </c>
    </row>
    <row r="3911" spans="1:1" x14ac:dyDescent="0.25">
      <c r="A3911" s="16">
        <f t="shared" ca="1" si="61"/>
        <v>3117988832</v>
      </c>
    </row>
    <row r="3912" spans="1:1" x14ac:dyDescent="0.25">
      <c r="A3912" s="16">
        <f t="shared" ca="1" si="61"/>
        <v>3275215511</v>
      </c>
    </row>
    <row r="3913" spans="1:1" x14ac:dyDescent="0.25">
      <c r="A3913" s="16">
        <f t="shared" ca="1" si="61"/>
        <v>3274612394</v>
      </c>
    </row>
    <row r="3914" spans="1:1" x14ac:dyDescent="0.25">
      <c r="A3914" s="16">
        <f t="shared" ca="1" si="61"/>
        <v>3203616903</v>
      </c>
    </row>
    <row r="3915" spans="1:1" x14ac:dyDescent="0.25">
      <c r="A3915" s="16">
        <f t="shared" ca="1" si="61"/>
        <v>3228747210</v>
      </c>
    </row>
    <row r="3916" spans="1:1" x14ac:dyDescent="0.25">
      <c r="A3916" s="16">
        <f t="shared" ca="1" si="61"/>
        <v>3110133138</v>
      </c>
    </row>
    <row r="3917" spans="1:1" x14ac:dyDescent="0.25">
      <c r="A3917" s="16">
        <f t="shared" ca="1" si="61"/>
        <v>3200262005</v>
      </c>
    </row>
    <row r="3918" spans="1:1" x14ac:dyDescent="0.25">
      <c r="A3918" s="16">
        <f t="shared" ca="1" si="61"/>
        <v>3036232991</v>
      </c>
    </row>
    <row r="3919" spans="1:1" x14ac:dyDescent="0.25">
      <c r="A3919" s="16">
        <f t="shared" ca="1" si="61"/>
        <v>3123691323</v>
      </c>
    </row>
    <row r="3920" spans="1:1" x14ac:dyDescent="0.25">
      <c r="A3920" s="16">
        <f t="shared" ca="1" si="61"/>
        <v>3244933768</v>
      </c>
    </row>
    <row r="3921" spans="1:1" x14ac:dyDescent="0.25">
      <c r="A3921" s="16">
        <f t="shared" ca="1" si="61"/>
        <v>3002836716</v>
      </c>
    </row>
    <row r="3922" spans="1:1" x14ac:dyDescent="0.25">
      <c r="A3922" s="16">
        <f t="shared" ca="1" si="61"/>
        <v>3138039506</v>
      </c>
    </row>
    <row r="3923" spans="1:1" x14ac:dyDescent="0.25">
      <c r="A3923" s="16">
        <f t="shared" ca="1" si="61"/>
        <v>3016729919</v>
      </c>
    </row>
    <row r="3924" spans="1:1" x14ac:dyDescent="0.25">
      <c r="A3924" s="16">
        <f t="shared" ca="1" si="61"/>
        <v>3203278927</v>
      </c>
    </row>
    <row r="3925" spans="1:1" x14ac:dyDescent="0.25">
      <c r="A3925" s="16">
        <f t="shared" ca="1" si="61"/>
        <v>3278385378</v>
      </c>
    </row>
    <row r="3926" spans="1:1" x14ac:dyDescent="0.25">
      <c r="A3926" s="16">
        <f t="shared" ca="1" si="61"/>
        <v>3185027180</v>
      </c>
    </row>
    <row r="3927" spans="1:1" x14ac:dyDescent="0.25">
      <c r="A3927" s="16">
        <f t="shared" ca="1" si="61"/>
        <v>3164684625</v>
      </c>
    </row>
    <row r="3928" spans="1:1" x14ac:dyDescent="0.25">
      <c r="A3928" s="16">
        <f t="shared" ca="1" si="61"/>
        <v>3129328465</v>
      </c>
    </row>
    <row r="3929" spans="1:1" x14ac:dyDescent="0.25">
      <c r="A3929" s="16">
        <f t="shared" ca="1" si="61"/>
        <v>3288273167</v>
      </c>
    </row>
    <row r="3930" spans="1:1" x14ac:dyDescent="0.25">
      <c r="A3930" s="16">
        <f t="shared" ca="1" si="61"/>
        <v>3001375039</v>
      </c>
    </row>
    <row r="3931" spans="1:1" x14ac:dyDescent="0.25">
      <c r="A3931" s="16">
        <f t="shared" ca="1" si="61"/>
        <v>3184153018</v>
      </c>
    </row>
    <row r="3932" spans="1:1" x14ac:dyDescent="0.25">
      <c r="A3932" s="16">
        <f t="shared" ca="1" si="61"/>
        <v>3280728700</v>
      </c>
    </row>
    <row r="3933" spans="1:1" x14ac:dyDescent="0.25">
      <c r="A3933" s="16">
        <f t="shared" ca="1" si="61"/>
        <v>3094175834</v>
      </c>
    </row>
    <row r="3934" spans="1:1" x14ac:dyDescent="0.25">
      <c r="A3934" s="16">
        <f t="shared" ca="1" si="61"/>
        <v>3160948030</v>
      </c>
    </row>
    <row r="3935" spans="1:1" x14ac:dyDescent="0.25">
      <c r="A3935" s="16">
        <f t="shared" ca="1" si="61"/>
        <v>3090110029</v>
      </c>
    </row>
    <row r="3936" spans="1:1" x14ac:dyDescent="0.25">
      <c r="A3936" s="16">
        <f t="shared" ca="1" si="61"/>
        <v>3102001835</v>
      </c>
    </row>
    <row r="3937" spans="1:1" x14ac:dyDescent="0.25">
      <c r="A3937" s="16">
        <f t="shared" ca="1" si="61"/>
        <v>3108468089</v>
      </c>
    </row>
    <row r="3938" spans="1:1" x14ac:dyDescent="0.25">
      <c r="A3938" s="16">
        <f t="shared" ca="1" si="61"/>
        <v>3021427192</v>
      </c>
    </row>
    <row r="3939" spans="1:1" x14ac:dyDescent="0.25">
      <c r="A3939" s="16">
        <f t="shared" ca="1" si="61"/>
        <v>3063718797</v>
      </c>
    </row>
    <row r="3940" spans="1:1" x14ac:dyDescent="0.25">
      <c r="A3940" s="16">
        <f t="shared" ca="1" si="61"/>
        <v>3108284098</v>
      </c>
    </row>
    <row r="3941" spans="1:1" x14ac:dyDescent="0.25">
      <c r="A3941" s="16">
        <f t="shared" ca="1" si="61"/>
        <v>3075264837</v>
      </c>
    </row>
    <row r="3942" spans="1:1" x14ac:dyDescent="0.25">
      <c r="A3942" s="16">
        <f t="shared" ca="1" si="61"/>
        <v>3052097139</v>
      </c>
    </row>
    <row r="3943" spans="1:1" x14ac:dyDescent="0.25">
      <c r="A3943" s="16">
        <f t="shared" ca="1" si="61"/>
        <v>3104250982</v>
      </c>
    </row>
    <row r="3944" spans="1:1" x14ac:dyDescent="0.25">
      <c r="A3944" s="16">
        <f t="shared" ca="1" si="61"/>
        <v>3139317274</v>
      </c>
    </row>
    <row r="3945" spans="1:1" x14ac:dyDescent="0.25">
      <c r="A3945" s="16">
        <f t="shared" ca="1" si="61"/>
        <v>3248828619</v>
      </c>
    </row>
    <row r="3946" spans="1:1" x14ac:dyDescent="0.25">
      <c r="A3946" s="16">
        <f t="shared" ca="1" si="61"/>
        <v>3290881256</v>
      </c>
    </row>
    <row r="3947" spans="1:1" x14ac:dyDescent="0.25">
      <c r="A3947" s="16">
        <f t="shared" ca="1" si="61"/>
        <v>3176443288</v>
      </c>
    </row>
    <row r="3948" spans="1:1" x14ac:dyDescent="0.25">
      <c r="A3948" s="16">
        <f t="shared" ca="1" si="61"/>
        <v>3226375768</v>
      </c>
    </row>
    <row r="3949" spans="1:1" x14ac:dyDescent="0.25">
      <c r="A3949" s="16">
        <f t="shared" ca="1" si="61"/>
        <v>3011641193</v>
      </c>
    </row>
    <row r="3950" spans="1:1" x14ac:dyDescent="0.25">
      <c r="A3950" s="16">
        <f t="shared" ca="1" si="61"/>
        <v>3266990249</v>
      </c>
    </row>
    <row r="3951" spans="1:1" x14ac:dyDescent="0.25">
      <c r="A3951" s="16">
        <f t="shared" ca="1" si="61"/>
        <v>3267063380</v>
      </c>
    </row>
    <row r="3952" spans="1:1" x14ac:dyDescent="0.25">
      <c r="A3952" s="16">
        <f t="shared" ca="1" si="61"/>
        <v>3251680547</v>
      </c>
    </row>
    <row r="3953" spans="1:1" x14ac:dyDescent="0.25">
      <c r="A3953" s="16">
        <f t="shared" ca="1" si="61"/>
        <v>3225607274</v>
      </c>
    </row>
    <row r="3954" spans="1:1" x14ac:dyDescent="0.25">
      <c r="A3954" s="16">
        <f t="shared" ca="1" si="61"/>
        <v>3194213710</v>
      </c>
    </row>
    <row r="3955" spans="1:1" x14ac:dyDescent="0.25">
      <c r="A3955" s="16">
        <f t="shared" ca="1" si="61"/>
        <v>3169764293</v>
      </c>
    </row>
    <row r="3956" spans="1:1" x14ac:dyDescent="0.25">
      <c r="A3956" s="16">
        <f t="shared" ca="1" si="61"/>
        <v>3293263108</v>
      </c>
    </row>
    <row r="3957" spans="1:1" x14ac:dyDescent="0.25">
      <c r="A3957" s="16">
        <f t="shared" ca="1" si="61"/>
        <v>3197418091</v>
      </c>
    </row>
    <row r="3958" spans="1:1" x14ac:dyDescent="0.25">
      <c r="A3958" s="16">
        <f t="shared" ca="1" si="61"/>
        <v>3210189064</v>
      </c>
    </row>
    <row r="3959" spans="1:1" x14ac:dyDescent="0.25">
      <c r="A3959" s="16">
        <f t="shared" ca="1" si="61"/>
        <v>3142374317</v>
      </c>
    </row>
    <row r="3960" spans="1:1" x14ac:dyDescent="0.25">
      <c r="A3960" s="16">
        <f t="shared" ca="1" si="61"/>
        <v>3109364024</v>
      </c>
    </row>
    <row r="3961" spans="1:1" x14ac:dyDescent="0.25">
      <c r="A3961" s="16">
        <f t="shared" ca="1" si="61"/>
        <v>3015829416</v>
      </c>
    </row>
    <row r="3962" spans="1:1" x14ac:dyDescent="0.25">
      <c r="A3962" s="16">
        <f t="shared" ca="1" si="61"/>
        <v>3175295784</v>
      </c>
    </row>
    <row r="3963" spans="1:1" x14ac:dyDescent="0.25">
      <c r="A3963" s="16">
        <f t="shared" ca="1" si="61"/>
        <v>3293338684</v>
      </c>
    </row>
    <row r="3964" spans="1:1" x14ac:dyDescent="0.25">
      <c r="A3964" s="16">
        <f t="shared" ca="1" si="61"/>
        <v>3257863804</v>
      </c>
    </row>
    <row r="3965" spans="1:1" x14ac:dyDescent="0.25">
      <c r="A3965" s="16">
        <f t="shared" ca="1" si="61"/>
        <v>3262008496</v>
      </c>
    </row>
    <row r="3966" spans="1:1" x14ac:dyDescent="0.25">
      <c r="A3966" s="16">
        <f t="shared" ca="1" si="61"/>
        <v>3114554476</v>
      </c>
    </row>
    <row r="3967" spans="1:1" x14ac:dyDescent="0.25">
      <c r="A3967" s="16">
        <f t="shared" ca="1" si="61"/>
        <v>3042090440</v>
      </c>
    </row>
    <row r="3968" spans="1:1" x14ac:dyDescent="0.25">
      <c r="A3968" s="16">
        <f t="shared" ca="1" si="61"/>
        <v>3172762698</v>
      </c>
    </row>
    <row r="3969" spans="1:1" x14ac:dyDescent="0.25">
      <c r="A3969" s="16">
        <f t="shared" ca="1" si="61"/>
        <v>3162132530</v>
      </c>
    </row>
    <row r="3970" spans="1:1" x14ac:dyDescent="0.25">
      <c r="A3970" s="16">
        <f t="shared" ca="1" si="61"/>
        <v>3024035996</v>
      </c>
    </row>
    <row r="3971" spans="1:1" x14ac:dyDescent="0.25">
      <c r="A3971" s="16">
        <f t="shared" ref="A3971:A4034" ca="1" si="62">RANDBETWEEN(3000000000,3299999999)</f>
        <v>3007740861</v>
      </c>
    </row>
    <row r="3972" spans="1:1" x14ac:dyDescent="0.25">
      <c r="A3972" s="16">
        <f t="shared" ca="1" si="62"/>
        <v>3177788424</v>
      </c>
    </row>
    <row r="3973" spans="1:1" x14ac:dyDescent="0.25">
      <c r="A3973" s="16">
        <f t="shared" ca="1" si="62"/>
        <v>3260859304</v>
      </c>
    </row>
    <row r="3974" spans="1:1" x14ac:dyDescent="0.25">
      <c r="A3974" s="16">
        <f t="shared" ca="1" si="62"/>
        <v>3114636900</v>
      </c>
    </row>
    <row r="3975" spans="1:1" x14ac:dyDescent="0.25">
      <c r="A3975" s="16">
        <f t="shared" ca="1" si="62"/>
        <v>3175783283</v>
      </c>
    </row>
    <row r="3976" spans="1:1" x14ac:dyDescent="0.25">
      <c r="A3976" s="16">
        <f t="shared" ca="1" si="62"/>
        <v>3122455020</v>
      </c>
    </row>
    <row r="3977" spans="1:1" x14ac:dyDescent="0.25">
      <c r="A3977" s="16">
        <f t="shared" ca="1" si="62"/>
        <v>3018274105</v>
      </c>
    </row>
    <row r="3978" spans="1:1" x14ac:dyDescent="0.25">
      <c r="A3978" s="16">
        <f t="shared" ca="1" si="62"/>
        <v>3298757626</v>
      </c>
    </row>
    <row r="3979" spans="1:1" x14ac:dyDescent="0.25">
      <c r="A3979" s="16">
        <f t="shared" ca="1" si="62"/>
        <v>3116920415</v>
      </c>
    </row>
    <row r="3980" spans="1:1" x14ac:dyDescent="0.25">
      <c r="A3980" s="16">
        <f t="shared" ca="1" si="62"/>
        <v>3024967906</v>
      </c>
    </row>
    <row r="3981" spans="1:1" x14ac:dyDescent="0.25">
      <c r="A3981" s="16">
        <f t="shared" ca="1" si="62"/>
        <v>3157587442</v>
      </c>
    </row>
    <row r="3982" spans="1:1" x14ac:dyDescent="0.25">
      <c r="A3982" s="16">
        <f t="shared" ca="1" si="62"/>
        <v>3071495470</v>
      </c>
    </row>
    <row r="3983" spans="1:1" x14ac:dyDescent="0.25">
      <c r="A3983" s="16">
        <f t="shared" ca="1" si="62"/>
        <v>3010330882</v>
      </c>
    </row>
    <row r="3984" spans="1:1" x14ac:dyDescent="0.25">
      <c r="A3984" s="16">
        <f t="shared" ca="1" si="62"/>
        <v>3067427298</v>
      </c>
    </row>
    <row r="3985" spans="1:1" x14ac:dyDescent="0.25">
      <c r="A3985" s="16">
        <f t="shared" ca="1" si="62"/>
        <v>3151459051</v>
      </c>
    </row>
    <row r="3986" spans="1:1" x14ac:dyDescent="0.25">
      <c r="A3986" s="16">
        <f t="shared" ca="1" si="62"/>
        <v>3262682095</v>
      </c>
    </row>
    <row r="3987" spans="1:1" x14ac:dyDescent="0.25">
      <c r="A3987" s="16">
        <f t="shared" ca="1" si="62"/>
        <v>3013712752</v>
      </c>
    </row>
    <row r="3988" spans="1:1" x14ac:dyDescent="0.25">
      <c r="A3988" s="16">
        <f t="shared" ca="1" si="62"/>
        <v>3195608777</v>
      </c>
    </row>
    <row r="3989" spans="1:1" x14ac:dyDescent="0.25">
      <c r="A3989" s="16">
        <f t="shared" ca="1" si="62"/>
        <v>3105344720</v>
      </c>
    </row>
    <row r="3990" spans="1:1" x14ac:dyDescent="0.25">
      <c r="A3990" s="16">
        <f t="shared" ca="1" si="62"/>
        <v>3052335580</v>
      </c>
    </row>
    <row r="3991" spans="1:1" x14ac:dyDescent="0.25">
      <c r="A3991" s="16">
        <f t="shared" ca="1" si="62"/>
        <v>3260996950</v>
      </c>
    </row>
    <row r="3992" spans="1:1" x14ac:dyDescent="0.25">
      <c r="A3992" s="16">
        <f t="shared" ca="1" si="62"/>
        <v>3078232476</v>
      </c>
    </row>
    <row r="3993" spans="1:1" x14ac:dyDescent="0.25">
      <c r="A3993" s="16">
        <f t="shared" ca="1" si="62"/>
        <v>3240898397</v>
      </c>
    </row>
    <row r="3994" spans="1:1" x14ac:dyDescent="0.25">
      <c r="A3994" s="16">
        <f t="shared" ca="1" si="62"/>
        <v>3118553885</v>
      </c>
    </row>
    <row r="3995" spans="1:1" x14ac:dyDescent="0.25">
      <c r="A3995" s="16">
        <f t="shared" ca="1" si="62"/>
        <v>3186611071</v>
      </c>
    </row>
    <row r="3996" spans="1:1" x14ac:dyDescent="0.25">
      <c r="A3996" s="16">
        <f t="shared" ca="1" si="62"/>
        <v>3055161060</v>
      </c>
    </row>
    <row r="3997" spans="1:1" x14ac:dyDescent="0.25">
      <c r="A3997" s="16">
        <f t="shared" ca="1" si="62"/>
        <v>3134012953</v>
      </c>
    </row>
    <row r="3998" spans="1:1" x14ac:dyDescent="0.25">
      <c r="A3998" s="16">
        <f t="shared" ca="1" si="62"/>
        <v>3245321786</v>
      </c>
    </row>
    <row r="3999" spans="1:1" x14ac:dyDescent="0.25">
      <c r="A3999" s="16">
        <f t="shared" ca="1" si="62"/>
        <v>3069710013</v>
      </c>
    </row>
    <row r="4000" spans="1:1" x14ac:dyDescent="0.25">
      <c r="A4000" s="16">
        <f t="shared" ca="1" si="62"/>
        <v>3080879978</v>
      </c>
    </row>
    <row r="4001" spans="1:1" x14ac:dyDescent="0.25">
      <c r="A4001" s="16">
        <f t="shared" ca="1" si="62"/>
        <v>3090644147</v>
      </c>
    </row>
    <row r="4002" spans="1:1" x14ac:dyDescent="0.25">
      <c r="A4002" s="16">
        <f t="shared" ca="1" si="62"/>
        <v>3152817439</v>
      </c>
    </row>
    <row r="4003" spans="1:1" x14ac:dyDescent="0.25">
      <c r="A4003" s="16">
        <f t="shared" ca="1" si="62"/>
        <v>3057567964</v>
      </c>
    </row>
    <row r="4004" spans="1:1" x14ac:dyDescent="0.25">
      <c r="A4004" s="16">
        <f t="shared" ca="1" si="62"/>
        <v>3198768117</v>
      </c>
    </row>
    <row r="4005" spans="1:1" x14ac:dyDescent="0.25">
      <c r="A4005" s="16">
        <f t="shared" ca="1" si="62"/>
        <v>3062599650</v>
      </c>
    </row>
    <row r="4006" spans="1:1" x14ac:dyDescent="0.25">
      <c r="A4006" s="16">
        <f t="shared" ca="1" si="62"/>
        <v>3057494616</v>
      </c>
    </row>
    <row r="4007" spans="1:1" x14ac:dyDescent="0.25">
      <c r="A4007" s="16">
        <f t="shared" ca="1" si="62"/>
        <v>3297318181</v>
      </c>
    </row>
    <row r="4008" spans="1:1" x14ac:dyDescent="0.25">
      <c r="A4008" s="16">
        <f t="shared" ca="1" si="62"/>
        <v>3235658499</v>
      </c>
    </row>
    <row r="4009" spans="1:1" x14ac:dyDescent="0.25">
      <c r="A4009" s="16">
        <f t="shared" ca="1" si="62"/>
        <v>3056864132</v>
      </c>
    </row>
    <row r="4010" spans="1:1" x14ac:dyDescent="0.25">
      <c r="A4010" s="16">
        <f t="shared" ca="1" si="62"/>
        <v>3202853687</v>
      </c>
    </row>
    <row r="4011" spans="1:1" x14ac:dyDescent="0.25">
      <c r="A4011" s="16">
        <f t="shared" ca="1" si="62"/>
        <v>3133779531</v>
      </c>
    </row>
    <row r="4012" spans="1:1" x14ac:dyDescent="0.25">
      <c r="A4012" s="16">
        <f t="shared" ca="1" si="62"/>
        <v>3207034310</v>
      </c>
    </row>
    <row r="4013" spans="1:1" x14ac:dyDescent="0.25">
      <c r="A4013" s="16">
        <f t="shared" ca="1" si="62"/>
        <v>3293206327</v>
      </c>
    </row>
    <row r="4014" spans="1:1" x14ac:dyDescent="0.25">
      <c r="A4014" s="16">
        <f t="shared" ca="1" si="62"/>
        <v>3214712067</v>
      </c>
    </row>
    <row r="4015" spans="1:1" x14ac:dyDescent="0.25">
      <c r="A4015" s="16">
        <f t="shared" ca="1" si="62"/>
        <v>3039074442</v>
      </c>
    </row>
    <row r="4016" spans="1:1" x14ac:dyDescent="0.25">
      <c r="A4016" s="16">
        <f t="shared" ca="1" si="62"/>
        <v>3032250613</v>
      </c>
    </row>
    <row r="4017" spans="1:1" x14ac:dyDescent="0.25">
      <c r="A4017" s="16">
        <f t="shared" ca="1" si="62"/>
        <v>3214720971</v>
      </c>
    </row>
    <row r="4018" spans="1:1" x14ac:dyDescent="0.25">
      <c r="A4018" s="16">
        <f t="shared" ca="1" si="62"/>
        <v>3171555774</v>
      </c>
    </row>
    <row r="4019" spans="1:1" x14ac:dyDescent="0.25">
      <c r="A4019" s="16">
        <f t="shared" ca="1" si="62"/>
        <v>3160296734</v>
      </c>
    </row>
    <row r="4020" spans="1:1" x14ac:dyDescent="0.25">
      <c r="A4020" s="16">
        <f t="shared" ca="1" si="62"/>
        <v>3252652298</v>
      </c>
    </row>
    <row r="4021" spans="1:1" x14ac:dyDescent="0.25">
      <c r="A4021" s="16">
        <f t="shared" ca="1" si="62"/>
        <v>3080953487</v>
      </c>
    </row>
    <row r="4022" spans="1:1" x14ac:dyDescent="0.25">
      <c r="A4022" s="16">
        <f t="shared" ca="1" si="62"/>
        <v>3025225382</v>
      </c>
    </row>
    <row r="4023" spans="1:1" x14ac:dyDescent="0.25">
      <c r="A4023" s="16">
        <f t="shared" ca="1" si="62"/>
        <v>3004783750</v>
      </c>
    </row>
    <row r="4024" spans="1:1" x14ac:dyDescent="0.25">
      <c r="A4024" s="16">
        <f t="shared" ca="1" si="62"/>
        <v>3169687190</v>
      </c>
    </row>
    <row r="4025" spans="1:1" x14ac:dyDescent="0.25">
      <c r="A4025" s="16">
        <f t="shared" ca="1" si="62"/>
        <v>3071605312</v>
      </c>
    </row>
    <row r="4026" spans="1:1" x14ac:dyDescent="0.25">
      <c r="A4026" s="16">
        <f t="shared" ca="1" si="62"/>
        <v>3233346751</v>
      </c>
    </row>
    <row r="4027" spans="1:1" x14ac:dyDescent="0.25">
      <c r="A4027" s="16">
        <f t="shared" ca="1" si="62"/>
        <v>3089779969</v>
      </c>
    </row>
    <row r="4028" spans="1:1" x14ac:dyDescent="0.25">
      <c r="A4028" s="16">
        <f t="shared" ca="1" si="62"/>
        <v>3048427615</v>
      </c>
    </row>
    <row r="4029" spans="1:1" x14ac:dyDescent="0.25">
      <c r="A4029" s="16">
        <f t="shared" ca="1" si="62"/>
        <v>3155743899</v>
      </c>
    </row>
    <row r="4030" spans="1:1" x14ac:dyDescent="0.25">
      <c r="A4030" s="16">
        <f t="shared" ca="1" si="62"/>
        <v>3276545290</v>
      </c>
    </row>
    <row r="4031" spans="1:1" x14ac:dyDescent="0.25">
      <c r="A4031" s="16">
        <f t="shared" ca="1" si="62"/>
        <v>3237481893</v>
      </c>
    </row>
    <row r="4032" spans="1:1" x14ac:dyDescent="0.25">
      <c r="A4032" s="16">
        <f t="shared" ca="1" si="62"/>
        <v>3007540917</v>
      </c>
    </row>
    <row r="4033" spans="1:1" x14ac:dyDescent="0.25">
      <c r="A4033" s="16">
        <f t="shared" ca="1" si="62"/>
        <v>3222660267</v>
      </c>
    </row>
    <row r="4034" spans="1:1" x14ac:dyDescent="0.25">
      <c r="A4034" s="16">
        <f t="shared" ca="1" si="62"/>
        <v>3207197654</v>
      </c>
    </row>
    <row r="4035" spans="1:1" x14ac:dyDescent="0.25">
      <c r="A4035" s="16">
        <f t="shared" ref="A4035:A4098" ca="1" si="63">RANDBETWEEN(3000000000,3299999999)</f>
        <v>3222405743</v>
      </c>
    </row>
    <row r="4036" spans="1:1" x14ac:dyDescent="0.25">
      <c r="A4036" s="16">
        <f t="shared" ca="1" si="63"/>
        <v>3233251626</v>
      </c>
    </row>
    <row r="4037" spans="1:1" x14ac:dyDescent="0.25">
      <c r="A4037" s="16">
        <f t="shared" ca="1" si="63"/>
        <v>3211972330</v>
      </c>
    </row>
    <row r="4038" spans="1:1" x14ac:dyDescent="0.25">
      <c r="A4038" s="16">
        <f t="shared" ca="1" si="63"/>
        <v>3263065459</v>
      </c>
    </row>
    <row r="4039" spans="1:1" x14ac:dyDescent="0.25">
      <c r="A4039" s="16">
        <f t="shared" ca="1" si="63"/>
        <v>3029357752</v>
      </c>
    </row>
    <row r="4040" spans="1:1" x14ac:dyDescent="0.25">
      <c r="A4040" s="16">
        <f t="shared" ca="1" si="63"/>
        <v>3265837103</v>
      </c>
    </row>
    <row r="4041" spans="1:1" x14ac:dyDescent="0.25">
      <c r="A4041" s="16">
        <f t="shared" ca="1" si="63"/>
        <v>3285714003</v>
      </c>
    </row>
    <row r="4042" spans="1:1" x14ac:dyDescent="0.25">
      <c r="A4042" s="16">
        <f t="shared" ca="1" si="63"/>
        <v>3238349864</v>
      </c>
    </row>
    <row r="4043" spans="1:1" x14ac:dyDescent="0.25">
      <c r="A4043" s="16">
        <f t="shared" ca="1" si="63"/>
        <v>3033004633</v>
      </c>
    </row>
    <row r="4044" spans="1:1" x14ac:dyDescent="0.25">
      <c r="A4044" s="16">
        <f t="shared" ca="1" si="63"/>
        <v>3258918151</v>
      </c>
    </row>
    <row r="4045" spans="1:1" x14ac:dyDescent="0.25">
      <c r="A4045" s="16">
        <f t="shared" ca="1" si="63"/>
        <v>3079683138</v>
      </c>
    </row>
    <row r="4046" spans="1:1" x14ac:dyDescent="0.25">
      <c r="A4046" s="16">
        <f t="shared" ca="1" si="63"/>
        <v>3156329087</v>
      </c>
    </row>
    <row r="4047" spans="1:1" x14ac:dyDescent="0.25">
      <c r="A4047" s="16">
        <f t="shared" ca="1" si="63"/>
        <v>3188964080</v>
      </c>
    </row>
    <row r="4048" spans="1:1" x14ac:dyDescent="0.25">
      <c r="A4048" s="16">
        <f t="shared" ca="1" si="63"/>
        <v>3185826300</v>
      </c>
    </row>
    <row r="4049" spans="1:1" x14ac:dyDescent="0.25">
      <c r="A4049" s="16">
        <f t="shared" ca="1" si="63"/>
        <v>3132663596</v>
      </c>
    </row>
    <row r="4050" spans="1:1" x14ac:dyDescent="0.25">
      <c r="A4050" s="16">
        <f t="shared" ca="1" si="63"/>
        <v>3237675478</v>
      </c>
    </row>
    <row r="4051" spans="1:1" x14ac:dyDescent="0.25">
      <c r="A4051" s="16">
        <f t="shared" ca="1" si="63"/>
        <v>3034773533</v>
      </c>
    </row>
    <row r="4052" spans="1:1" x14ac:dyDescent="0.25">
      <c r="A4052" s="16">
        <f t="shared" ca="1" si="63"/>
        <v>3188237562</v>
      </c>
    </row>
    <row r="4053" spans="1:1" x14ac:dyDescent="0.25">
      <c r="A4053" s="16">
        <f t="shared" ca="1" si="63"/>
        <v>3003781081</v>
      </c>
    </row>
    <row r="4054" spans="1:1" x14ac:dyDescent="0.25">
      <c r="A4054" s="16">
        <f t="shared" ca="1" si="63"/>
        <v>3289222967</v>
      </c>
    </row>
    <row r="4055" spans="1:1" x14ac:dyDescent="0.25">
      <c r="A4055" s="16">
        <f t="shared" ca="1" si="63"/>
        <v>3096182964</v>
      </c>
    </row>
    <row r="4056" spans="1:1" x14ac:dyDescent="0.25">
      <c r="A4056" s="16">
        <f t="shared" ca="1" si="63"/>
        <v>3263101853</v>
      </c>
    </row>
    <row r="4057" spans="1:1" x14ac:dyDescent="0.25">
      <c r="A4057" s="16">
        <f t="shared" ca="1" si="63"/>
        <v>3266562598</v>
      </c>
    </row>
    <row r="4058" spans="1:1" x14ac:dyDescent="0.25">
      <c r="A4058" s="16">
        <f t="shared" ca="1" si="63"/>
        <v>3137835501</v>
      </c>
    </row>
    <row r="4059" spans="1:1" x14ac:dyDescent="0.25">
      <c r="A4059" s="16">
        <f t="shared" ca="1" si="63"/>
        <v>3006214853</v>
      </c>
    </row>
    <row r="4060" spans="1:1" x14ac:dyDescent="0.25">
      <c r="A4060" s="16">
        <f t="shared" ca="1" si="63"/>
        <v>3018294265</v>
      </c>
    </row>
    <row r="4061" spans="1:1" x14ac:dyDescent="0.25">
      <c r="A4061" s="16">
        <f t="shared" ca="1" si="63"/>
        <v>3239305872</v>
      </c>
    </row>
    <row r="4062" spans="1:1" x14ac:dyDescent="0.25">
      <c r="A4062" s="16">
        <f t="shared" ca="1" si="63"/>
        <v>3100347340</v>
      </c>
    </row>
    <row r="4063" spans="1:1" x14ac:dyDescent="0.25">
      <c r="A4063" s="16">
        <f t="shared" ca="1" si="63"/>
        <v>3232137110</v>
      </c>
    </row>
    <row r="4064" spans="1:1" x14ac:dyDescent="0.25">
      <c r="A4064" s="16">
        <f t="shared" ca="1" si="63"/>
        <v>3033431549</v>
      </c>
    </row>
    <row r="4065" spans="1:1" x14ac:dyDescent="0.25">
      <c r="A4065" s="16">
        <f t="shared" ca="1" si="63"/>
        <v>3251823165</v>
      </c>
    </row>
    <row r="4066" spans="1:1" x14ac:dyDescent="0.25">
      <c r="A4066" s="16">
        <f t="shared" ca="1" si="63"/>
        <v>3102412196</v>
      </c>
    </row>
    <row r="4067" spans="1:1" x14ac:dyDescent="0.25">
      <c r="A4067" s="16">
        <f t="shared" ca="1" si="63"/>
        <v>3238301799</v>
      </c>
    </row>
    <row r="4068" spans="1:1" x14ac:dyDescent="0.25">
      <c r="A4068" s="16">
        <f t="shared" ca="1" si="63"/>
        <v>3152334021</v>
      </c>
    </row>
    <row r="4069" spans="1:1" x14ac:dyDescent="0.25">
      <c r="A4069" s="16">
        <f t="shared" ca="1" si="63"/>
        <v>3012417259</v>
      </c>
    </row>
    <row r="4070" spans="1:1" x14ac:dyDescent="0.25">
      <c r="A4070" s="16">
        <f t="shared" ca="1" si="63"/>
        <v>3241437498</v>
      </c>
    </row>
    <row r="4071" spans="1:1" x14ac:dyDescent="0.25">
      <c r="A4071" s="16">
        <f t="shared" ca="1" si="63"/>
        <v>3017056907</v>
      </c>
    </row>
    <row r="4072" spans="1:1" x14ac:dyDescent="0.25">
      <c r="A4072" s="16">
        <f t="shared" ca="1" si="63"/>
        <v>3157843712</v>
      </c>
    </row>
    <row r="4073" spans="1:1" x14ac:dyDescent="0.25">
      <c r="A4073" s="16">
        <f t="shared" ca="1" si="63"/>
        <v>3226731593</v>
      </c>
    </row>
    <row r="4074" spans="1:1" x14ac:dyDescent="0.25">
      <c r="A4074" s="16">
        <f t="shared" ca="1" si="63"/>
        <v>3032109676</v>
      </c>
    </row>
    <row r="4075" spans="1:1" x14ac:dyDescent="0.25">
      <c r="A4075" s="16">
        <f t="shared" ca="1" si="63"/>
        <v>3120059182</v>
      </c>
    </row>
    <row r="4076" spans="1:1" x14ac:dyDescent="0.25">
      <c r="A4076" s="16">
        <f t="shared" ca="1" si="63"/>
        <v>3211384720</v>
      </c>
    </row>
    <row r="4077" spans="1:1" x14ac:dyDescent="0.25">
      <c r="A4077" s="16">
        <f t="shared" ca="1" si="63"/>
        <v>3182833025</v>
      </c>
    </row>
    <row r="4078" spans="1:1" x14ac:dyDescent="0.25">
      <c r="A4078" s="16">
        <f t="shared" ca="1" si="63"/>
        <v>3062770154</v>
      </c>
    </row>
    <row r="4079" spans="1:1" x14ac:dyDescent="0.25">
      <c r="A4079" s="16">
        <f t="shared" ca="1" si="63"/>
        <v>3094444273</v>
      </c>
    </row>
    <row r="4080" spans="1:1" x14ac:dyDescent="0.25">
      <c r="A4080" s="16">
        <f t="shared" ca="1" si="63"/>
        <v>3198071873</v>
      </c>
    </row>
    <row r="4081" spans="1:1" x14ac:dyDescent="0.25">
      <c r="A4081" s="16">
        <f t="shared" ca="1" si="63"/>
        <v>3215094789</v>
      </c>
    </row>
    <row r="4082" spans="1:1" x14ac:dyDescent="0.25">
      <c r="A4082" s="16">
        <f t="shared" ca="1" si="63"/>
        <v>3130346197</v>
      </c>
    </row>
    <row r="4083" spans="1:1" x14ac:dyDescent="0.25">
      <c r="A4083" s="16">
        <f t="shared" ca="1" si="63"/>
        <v>3096216463</v>
      </c>
    </row>
    <row r="4084" spans="1:1" x14ac:dyDescent="0.25">
      <c r="A4084" s="16">
        <f t="shared" ca="1" si="63"/>
        <v>3096997552</v>
      </c>
    </row>
    <row r="4085" spans="1:1" x14ac:dyDescent="0.25">
      <c r="A4085" s="16">
        <f t="shared" ca="1" si="63"/>
        <v>3004008429</v>
      </c>
    </row>
    <row r="4086" spans="1:1" x14ac:dyDescent="0.25">
      <c r="A4086" s="16">
        <f t="shared" ca="1" si="63"/>
        <v>3091581250</v>
      </c>
    </row>
    <row r="4087" spans="1:1" x14ac:dyDescent="0.25">
      <c r="A4087" s="16">
        <f t="shared" ca="1" si="63"/>
        <v>3192362789</v>
      </c>
    </row>
    <row r="4088" spans="1:1" x14ac:dyDescent="0.25">
      <c r="A4088" s="16">
        <f t="shared" ca="1" si="63"/>
        <v>3172301531</v>
      </c>
    </row>
    <row r="4089" spans="1:1" x14ac:dyDescent="0.25">
      <c r="A4089" s="16">
        <f t="shared" ca="1" si="63"/>
        <v>3292651274</v>
      </c>
    </row>
    <row r="4090" spans="1:1" x14ac:dyDescent="0.25">
      <c r="A4090" s="16">
        <f t="shared" ca="1" si="63"/>
        <v>3276396107</v>
      </c>
    </row>
    <row r="4091" spans="1:1" x14ac:dyDescent="0.25">
      <c r="A4091" s="16">
        <f t="shared" ca="1" si="63"/>
        <v>3085001706</v>
      </c>
    </row>
    <row r="4092" spans="1:1" x14ac:dyDescent="0.25">
      <c r="A4092" s="16">
        <f t="shared" ca="1" si="63"/>
        <v>3045874593</v>
      </c>
    </row>
    <row r="4093" spans="1:1" x14ac:dyDescent="0.25">
      <c r="A4093" s="16">
        <f t="shared" ca="1" si="63"/>
        <v>3141237714</v>
      </c>
    </row>
    <row r="4094" spans="1:1" x14ac:dyDescent="0.25">
      <c r="A4094" s="16">
        <f t="shared" ca="1" si="63"/>
        <v>3246495123</v>
      </c>
    </row>
    <row r="4095" spans="1:1" x14ac:dyDescent="0.25">
      <c r="A4095" s="16">
        <f t="shared" ca="1" si="63"/>
        <v>3297441772</v>
      </c>
    </row>
    <row r="4096" spans="1:1" x14ac:dyDescent="0.25">
      <c r="A4096" s="16">
        <f t="shared" ca="1" si="63"/>
        <v>3110380211</v>
      </c>
    </row>
    <row r="4097" spans="1:1" x14ac:dyDescent="0.25">
      <c r="A4097" s="16">
        <f t="shared" ca="1" si="63"/>
        <v>3002749173</v>
      </c>
    </row>
    <row r="4098" spans="1:1" x14ac:dyDescent="0.25">
      <c r="A4098" s="16">
        <f t="shared" ca="1" si="63"/>
        <v>3083064682</v>
      </c>
    </row>
    <row r="4099" spans="1:1" x14ac:dyDescent="0.25">
      <c r="A4099" s="16">
        <f t="shared" ref="A4099:A4162" ca="1" si="64">RANDBETWEEN(3000000000,3299999999)</f>
        <v>3005511232</v>
      </c>
    </row>
    <row r="4100" spans="1:1" x14ac:dyDescent="0.25">
      <c r="A4100" s="16">
        <f t="shared" ca="1" si="64"/>
        <v>3261484823</v>
      </c>
    </row>
    <row r="4101" spans="1:1" x14ac:dyDescent="0.25">
      <c r="A4101" s="16">
        <f t="shared" ca="1" si="64"/>
        <v>3023328913</v>
      </c>
    </row>
    <row r="4102" spans="1:1" x14ac:dyDescent="0.25">
      <c r="A4102" s="16">
        <f t="shared" ca="1" si="64"/>
        <v>3092776912</v>
      </c>
    </row>
    <row r="4103" spans="1:1" x14ac:dyDescent="0.25">
      <c r="A4103" s="16">
        <f t="shared" ca="1" si="64"/>
        <v>3178266119</v>
      </c>
    </row>
    <row r="4104" spans="1:1" x14ac:dyDescent="0.25">
      <c r="A4104" s="16">
        <f t="shared" ca="1" si="64"/>
        <v>3221480840</v>
      </c>
    </row>
    <row r="4105" spans="1:1" x14ac:dyDescent="0.25">
      <c r="A4105" s="16">
        <f t="shared" ca="1" si="64"/>
        <v>3020906772</v>
      </c>
    </row>
    <row r="4106" spans="1:1" x14ac:dyDescent="0.25">
      <c r="A4106" s="16">
        <f t="shared" ca="1" si="64"/>
        <v>3047509740</v>
      </c>
    </row>
    <row r="4107" spans="1:1" x14ac:dyDescent="0.25">
      <c r="A4107" s="16">
        <f t="shared" ca="1" si="64"/>
        <v>3039464865</v>
      </c>
    </row>
    <row r="4108" spans="1:1" x14ac:dyDescent="0.25">
      <c r="A4108" s="16">
        <f t="shared" ca="1" si="64"/>
        <v>3290320010</v>
      </c>
    </row>
    <row r="4109" spans="1:1" x14ac:dyDescent="0.25">
      <c r="A4109" s="16">
        <f t="shared" ca="1" si="64"/>
        <v>3152080043</v>
      </c>
    </row>
    <row r="4110" spans="1:1" x14ac:dyDescent="0.25">
      <c r="A4110" s="16">
        <f t="shared" ca="1" si="64"/>
        <v>3257724755</v>
      </c>
    </row>
    <row r="4111" spans="1:1" x14ac:dyDescent="0.25">
      <c r="A4111" s="16">
        <f t="shared" ca="1" si="64"/>
        <v>3298968004</v>
      </c>
    </row>
    <row r="4112" spans="1:1" x14ac:dyDescent="0.25">
      <c r="A4112" s="16">
        <f t="shared" ca="1" si="64"/>
        <v>3289204274</v>
      </c>
    </row>
    <row r="4113" spans="1:1" x14ac:dyDescent="0.25">
      <c r="A4113" s="16">
        <f t="shared" ca="1" si="64"/>
        <v>3055045630</v>
      </c>
    </row>
    <row r="4114" spans="1:1" x14ac:dyDescent="0.25">
      <c r="A4114" s="16">
        <f t="shared" ca="1" si="64"/>
        <v>3092098174</v>
      </c>
    </row>
    <row r="4115" spans="1:1" x14ac:dyDescent="0.25">
      <c r="A4115" s="16">
        <f t="shared" ca="1" si="64"/>
        <v>3061218165</v>
      </c>
    </row>
    <row r="4116" spans="1:1" x14ac:dyDescent="0.25">
      <c r="A4116" s="16">
        <f t="shared" ca="1" si="64"/>
        <v>3264097927</v>
      </c>
    </row>
    <row r="4117" spans="1:1" x14ac:dyDescent="0.25">
      <c r="A4117" s="16">
        <f t="shared" ca="1" si="64"/>
        <v>3166513926</v>
      </c>
    </row>
    <row r="4118" spans="1:1" x14ac:dyDescent="0.25">
      <c r="A4118" s="16">
        <f t="shared" ca="1" si="64"/>
        <v>3010884920</v>
      </c>
    </row>
    <row r="4119" spans="1:1" x14ac:dyDescent="0.25">
      <c r="A4119" s="16">
        <f t="shared" ca="1" si="64"/>
        <v>3024220705</v>
      </c>
    </row>
    <row r="4120" spans="1:1" x14ac:dyDescent="0.25">
      <c r="A4120" s="16">
        <f t="shared" ca="1" si="64"/>
        <v>3227624250</v>
      </c>
    </row>
    <row r="4121" spans="1:1" x14ac:dyDescent="0.25">
      <c r="A4121" s="16">
        <f t="shared" ca="1" si="64"/>
        <v>3151644529</v>
      </c>
    </row>
    <row r="4122" spans="1:1" x14ac:dyDescent="0.25">
      <c r="A4122" s="16">
        <f t="shared" ca="1" si="64"/>
        <v>3248868727</v>
      </c>
    </row>
    <row r="4123" spans="1:1" x14ac:dyDescent="0.25">
      <c r="A4123" s="16">
        <f t="shared" ca="1" si="64"/>
        <v>3247206453</v>
      </c>
    </row>
    <row r="4124" spans="1:1" x14ac:dyDescent="0.25">
      <c r="A4124" s="16">
        <f t="shared" ca="1" si="64"/>
        <v>3163061766</v>
      </c>
    </row>
    <row r="4125" spans="1:1" x14ac:dyDescent="0.25">
      <c r="A4125" s="16">
        <f t="shared" ca="1" si="64"/>
        <v>3270331739</v>
      </c>
    </row>
    <row r="4126" spans="1:1" x14ac:dyDescent="0.25">
      <c r="A4126" s="16">
        <f t="shared" ca="1" si="64"/>
        <v>3017174309</v>
      </c>
    </row>
    <row r="4127" spans="1:1" x14ac:dyDescent="0.25">
      <c r="A4127" s="16">
        <f t="shared" ca="1" si="64"/>
        <v>3231982256</v>
      </c>
    </row>
    <row r="4128" spans="1:1" x14ac:dyDescent="0.25">
      <c r="A4128" s="16">
        <f t="shared" ca="1" si="64"/>
        <v>3014003670</v>
      </c>
    </row>
    <row r="4129" spans="1:1" x14ac:dyDescent="0.25">
      <c r="A4129" s="16">
        <f t="shared" ca="1" si="64"/>
        <v>3265153219</v>
      </c>
    </row>
    <row r="4130" spans="1:1" x14ac:dyDescent="0.25">
      <c r="A4130" s="16">
        <f t="shared" ca="1" si="64"/>
        <v>3057531916</v>
      </c>
    </row>
    <row r="4131" spans="1:1" x14ac:dyDescent="0.25">
      <c r="A4131" s="16">
        <f t="shared" ca="1" si="64"/>
        <v>3220261343</v>
      </c>
    </row>
    <row r="4132" spans="1:1" x14ac:dyDescent="0.25">
      <c r="A4132" s="16">
        <f t="shared" ca="1" si="64"/>
        <v>3127846200</v>
      </c>
    </row>
    <row r="4133" spans="1:1" x14ac:dyDescent="0.25">
      <c r="A4133" s="16">
        <f t="shared" ca="1" si="64"/>
        <v>3129483011</v>
      </c>
    </row>
    <row r="4134" spans="1:1" x14ac:dyDescent="0.25">
      <c r="A4134" s="16">
        <f t="shared" ca="1" si="64"/>
        <v>3221371465</v>
      </c>
    </row>
    <row r="4135" spans="1:1" x14ac:dyDescent="0.25">
      <c r="A4135" s="16">
        <f t="shared" ca="1" si="64"/>
        <v>3280713255</v>
      </c>
    </row>
    <row r="4136" spans="1:1" x14ac:dyDescent="0.25">
      <c r="A4136" s="16">
        <f t="shared" ca="1" si="64"/>
        <v>3123976663</v>
      </c>
    </row>
    <row r="4137" spans="1:1" x14ac:dyDescent="0.25">
      <c r="A4137" s="16">
        <f t="shared" ca="1" si="64"/>
        <v>3288144210</v>
      </c>
    </row>
    <row r="4138" spans="1:1" x14ac:dyDescent="0.25">
      <c r="A4138" s="16">
        <f t="shared" ca="1" si="64"/>
        <v>3204192686</v>
      </c>
    </row>
    <row r="4139" spans="1:1" x14ac:dyDescent="0.25">
      <c r="A4139" s="16">
        <f t="shared" ca="1" si="64"/>
        <v>3009054762</v>
      </c>
    </row>
    <row r="4140" spans="1:1" x14ac:dyDescent="0.25">
      <c r="A4140" s="16">
        <f t="shared" ca="1" si="64"/>
        <v>3023632773</v>
      </c>
    </row>
    <row r="4141" spans="1:1" x14ac:dyDescent="0.25">
      <c r="A4141" s="16">
        <f t="shared" ca="1" si="64"/>
        <v>3001058348</v>
      </c>
    </row>
    <row r="4142" spans="1:1" x14ac:dyDescent="0.25">
      <c r="A4142" s="16">
        <f t="shared" ca="1" si="64"/>
        <v>3297583896</v>
      </c>
    </row>
    <row r="4143" spans="1:1" x14ac:dyDescent="0.25">
      <c r="A4143" s="16">
        <f t="shared" ca="1" si="64"/>
        <v>3070932227</v>
      </c>
    </row>
    <row r="4144" spans="1:1" x14ac:dyDescent="0.25">
      <c r="A4144" s="16">
        <f t="shared" ca="1" si="64"/>
        <v>3114641112</v>
      </c>
    </row>
    <row r="4145" spans="1:1" x14ac:dyDescent="0.25">
      <c r="A4145" s="16">
        <f t="shared" ca="1" si="64"/>
        <v>3192093742</v>
      </c>
    </row>
    <row r="4146" spans="1:1" x14ac:dyDescent="0.25">
      <c r="A4146" s="16">
        <f t="shared" ca="1" si="64"/>
        <v>3123626945</v>
      </c>
    </row>
    <row r="4147" spans="1:1" x14ac:dyDescent="0.25">
      <c r="A4147" s="16">
        <f t="shared" ca="1" si="64"/>
        <v>3098417307</v>
      </c>
    </row>
    <row r="4148" spans="1:1" x14ac:dyDescent="0.25">
      <c r="A4148" s="16">
        <f t="shared" ca="1" si="64"/>
        <v>3299783280</v>
      </c>
    </row>
    <row r="4149" spans="1:1" x14ac:dyDescent="0.25">
      <c r="A4149" s="16">
        <f t="shared" ca="1" si="64"/>
        <v>3083181368</v>
      </c>
    </row>
    <row r="4150" spans="1:1" x14ac:dyDescent="0.25">
      <c r="A4150" s="16">
        <f t="shared" ca="1" si="64"/>
        <v>3144760804</v>
      </c>
    </row>
    <row r="4151" spans="1:1" x14ac:dyDescent="0.25">
      <c r="A4151" s="16">
        <f t="shared" ca="1" si="64"/>
        <v>3084561013</v>
      </c>
    </row>
    <row r="4152" spans="1:1" x14ac:dyDescent="0.25">
      <c r="A4152" s="16">
        <f t="shared" ca="1" si="64"/>
        <v>3092372353</v>
      </c>
    </row>
    <row r="4153" spans="1:1" x14ac:dyDescent="0.25">
      <c r="A4153" s="16">
        <f t="shared" ca="1" si="64"/>
        <v>3158259631</v>
      </c>
    </row>
    <row r="4154" spans="1:1" x14ac:dyDescent="0.25">
      <c r="A4154" s="16">
        <f t="shared" ca="1" si="64"/>
        <v>3137599420</v>
      </c>
    </row>
    <row r="4155" spans="1:1" x14ac:dyDescent="0.25">
      <c r="A4155" s="16">
        <f t="shared" ca="1" si="64"/>
        <v>3254750355</v>
      </c>
    </row>
    <row r="4156" spans="1:1" x14ac:dyDescent="0.25">
      <c r="A4156" s="16">
        <f t="shared" ca="1" si="64"/>
        <v>3098484588</v>
      </c>
    </row>
    <row r="4157" spans="1:1" x14ac:dyDescent="0.25">
      <c r="A4157" s="16">
        <f t="shared" ca="1" si="64"/>
        <v>3185442462</v>
      </c>
    </row>
    <row r="4158" spans="1:1" x14ac:dyDescent="0.25">
      <c r="A4158" s="16">
        <f t="shared" ca="1" si="64"/>
        <v>3242700588</v>
      </c>
    </row>
    <row r="4159" spans="1:1" x14ac:dyDescent="0.25">
      <c r="A4159" s="16">
        <f t="shared" ca="1" si="64"/>
        <v>3274332979</v>
      </c>
    </row>
    <row r="4160" spans="1:1" x14ac:dyDescent="0.25">
      <c r="A4160" s="16">
        <f t="shared" ca="1" si="64"/>
        <v>3153386788</v>
      </c>
    </row>
    <row r="4161" spans="1:1" x14ac:dyDescent="0.25">
      <c r="A4161" s="16">
        <f t="shared" ca="1" si="64"/>
        <v>3023699393</v>
      </c>
    </row>
    <row r="4162" spans="1:1" x14ac:dyDescent="0.25">
      <c r="A4162" s="16">
        <f t="shared" ca="1" si="64"/>
        <v>3137922369</v>
      </c>
    </row>
    <row r="4163" spans="1:1" x14ac:dyDescent="0.25">
      <c r="A4163" s="16">
        <f t="shared" ref="A4163:A4226" ca="1" si="65">RANDBETWEEN(3000000000,3299999999)</f>
        <v>3260529175</v>
      </c>
    </row>
    <row r="4164" spans="1:1" x14ac:dyDescent="0.25">
      <c r="A4164" s="16">
        <f t="shared" ca="1" si="65"/>
        <v>3164975605</v>
      </c>
    </row>
    <row r="4165" spans="1:1" x14ac:dyDescent="0.25">
      <c r="A4165" s="16">
        <f t="shared" ca="1" si="65"/>
        <v>3216215880</v>
      </c>
    </row>
    <row r="4166" spans="1:1" x14ac:dyDescent="0.25">
      <c r="A4166" s="16">
        <f t="shared" ca="1" si="65"/>
        <v>3216072359</v>
      </c>
    </row>
    <row r="4167" spans="1:1" x14ac:dyDescent="0.25">
      <c r="A4167" s="16">
        <f t="shared" ca="1" si="65"/>
        <v>3154246181</v>
      </c>
    </row>
    <row r="4168" spans="1:1" x14ac:dyDescent="0.25">
      <c r="A4168" s="16">
        <f t="shared" ca="1" si="65"/>
        <v>3023354608</v>
      </c>
    </row>
    <row r="4169" spans="1:1" x14ac:dyDescent="0.25">
      <c r="A4169" s="16">
        <f t="shared" ca="1" si="65"/>
        <v>3062410104</v>
      </c>
    </row>
    <row r="4170" spans="1:1" x14ac:dyDescent="0.25">
      <c r="A4170" s="16">
        <f t="shared" ca="1" si="65"/>
        <v>3112789333</v>
      </c>
    </row>
    <row r="4171" spans="1:1" x14ac:dyDescent="0.25">
      <c r="A4171" s="16">
        <f t="shared" ca="1" si="65"/>
        <v>3103193391</v>
      </c>
    </row>
    <row r="4172" spans="1:1" x14ac:dyDescent="0.25">
      <c r="A4172" s="16">
        <f t="shared" ca="1" si="65"/>
        <v>3068710004</v>
      </c>
    </row>
    <row r="4173" spans="1:1" x14ac:dyDescent="0.25">
      <c r="A4173" s="16">
        <f t="shared" ca="1" si="65"/>
        <v>3228772295</v>
      </c>
    </row>
    <row r="4174" spans="1:1" x14ac:dyDescent="0.25">
      <c r="A4174" s="16">
        <f t="shared" ca="1" si="65"/>
        <v>3162265131</v>
      </c>
    </row>
    <row r="4175" spans="1:1" x14ac:dyDescent="0.25">
      <c r="A4175" s="16">
        <f t="shared" ca="1" si="65"/>
        <v>3197797003</v>
      </c>
    </row>
    <row r="4176" spans="1:1" x14ac:dyDescent="0.25">
      <c r="A4176" s="16">
        <f t="shared" ca="1" si="65"/>
        <v>3080354238</v>
      </c>
    </row>
    <row r="4177" spans="1:1" x14ac:dyDescent="0.25">
      <c r="A4177" s="16">
        <f t="shared" ca="1" si="65"/>
        <v>3265011217</v>
      </c>
    </row>
    <row r="4178" spans="1:1" x14ac:dyDescent="0.25">
      <c r="A4178" s="16">
        <f t="shared" ca="1" si="65"/>
        <v>3228229443</v>
      </c>
    </row>
    <row r="4179" spans="1:1" x14ac:dyDescent="0.25">
      <c r="A4179" s="16">
        <f t="shared" ca="1" si="65"/>
        <v>3198055244</v>
      </c>
    </row>
    <row r="4180" spans="1:1" x14ac:dyDescent="0.25">
      <c r="A4180" s="16">
        <f t="shared" ca="1" si="65"/>
        <v>3162487689</v>
      </c>
    </row>
    <row r="4181" spans="1:1" x14ac:dyDescent="0.25">
      <c r="A4181" s="16">
        <f t="shared" ca="1" si="65"/>
        <v>3101391038</v>
      </c>
    </row>
    <row r="4182" spans="1:1" x14ac:dyDescent="0.25">
      <c r="A4182" s="16">
        <f t="shared" ca="1" si="65"/>
        <v>3168106437</v>
      </c>
    </row>
    <row r="4183" spans="1:1" x14ac:dyDescent="0.25">
      <c r="A4183" s="16">
        <f t="shared" ca="1" si="65"/>
        <v>3009094134</v>
      </c>
    </row>
    <row r="4184" spans="1:1" x14ac:dyDescent="0.25">
      <c r="A4184" s="16">
        <f t="shared" ca="1" si="65"/>
        <v>3117724190</v>
      </c>
    </row>
    <row r="4185" spans="1:1" x14ac:dyDescent="0.25">
      <c r="A4185" s="16">
        <f t="shared" ca="1" si="65"/>
        <v>3239591814</v>
      </c>
    </row>
    <row r="4186" spans="1:1" x14ac:dyDescent="0.25">
      <c r="A4186" s="16">
        <f t="shared" ca="1" si="65"/>
        <v>3270065692</v>
      </c>
    </row>
    <row r="4187" spans="1:1" x14ac:dyDescent="0.25">
      <c r="A4187" s="16">
        <f t="shared" ca="1" si="65"/>
        <v>3176277852</v>
      </c>
    </row>
    <row r="4188" spans="1:1" x14ac:dyDescent="0.25">
      <c r="A4188" s="16">
        <f t="shared" ca="1" si="65"/>
        <v>3217436474</v>
      </c>
    </row>
    <row r="4189" spans="1:1" x14ac:dyDescent="0.25">
      <c r="A4189" s="16">
        <f t="shared" ca="1" si="65"/>
        <v>3232816113</v>
      </c>
    </row>
    <row r="4190" spans="1:1" x14ac:dyDescent="0.25">
      <c r="A4190" s="16">
        <f t="shared" ca="1" si="65"/>
        <v>3173179280</v>
      </c>
    </row>
    <row r="4191" spans="1:1" x14ac:dyDescent="0.25">
      <c r="A4191" s="16">
        <f t="shared" ca="1" si="65"/>
        <v>3245882087</v>
      </c>
    </row>
    <row r="4192" spans="1:1" x14ac:dyDescent="0.25">
      <c r="A4192" s="16">
        <f t="shared" ca="1" si="65"/>
        <v>3223723025</v>
      </c>
    </row>
    <row r="4193" spans="1:1" x14ac:dyDescent="0.25">
      <c r="A4193" s="16">
        <f t="shared" ca="1" si="65"/>
        <v>3171643387</v>
      </c>
    </row>
    <row r="4194" spans="1:1" x14ac:dyDescent="0.25">
      <c r="A4194" s="16">
        <f t="shared" ca="1" si="65"/>
        <v>3261723832</v>
      </c>
    </row>
    <row r="4195" spans="1:1" x14ac:dyDescent="0.25">
      <c r="A4195" s="16">
        <f t="shared" ca="1" si="65"/>
        <v>3205665988</v>
      </c>
    </row>
    <row r="4196" spans="1:1" x14ac:dyDescent="0.25">
      <c r="A4196" s="16">
        <f t="shared" ca="1" si="65"/>
        <v>3168612644</v>
      </c>
    </row>
    <row r="4197" spans="1:1" x14ac:dyDescent="0.25">
      <c r="A4197" s="16">
        <f t="shared" ca="1" si="65"/>
        <v>3244950939</v>
      </c>
    </row>
    <row r="4198" spans="1:1" x14ac:dyDescent="0.25">
      <c r="A4198" s="16">
        <f t="shared" ca="1" si="65"/>
        <v>3269233447</v>
      </c>
    </row>
    <row r="4199" spans="1:1" x14ac:dyDescent="0.25">
      <c r="A4199" s="16">
        <f t="shared" ca="1" si="65"/>
        <v>3299711858</v>
      </c>
    </row>
    <row r="4200" spans="1:1" x14ac:dyDescent="0.25">
      <c r="A4200" s="16">
        <f t="shared" ca="1" si="65"/>
        <v>3259495287</v>
      </c>
    </row>
    <row r="4201" spans="1:1" x14ac:dyDescent="0.25">
      <c r="A4201" s="16">
        <f t="shared" ca="1" si="65"/>
        <v>3128738795</v>
      </c>
    </row>
    <row r="4202" spans="1:1" x14ac:dyDescent="0.25">
      <c r="A4202" s="16">
        <f t="shared" ca="1" si="65"/>
        <v>3145616192</v>
      </c>
    </row>
    <row r="4203" spans="1:1" x14ac:dyDescent="0.25">
      <c r="A4203" s="16">
        <f t="shared" ca="1" si="65"/>
        <v>3190919830</v>
      </c>
    </row>
    <row r="4204" spans="1:1" x14ac:dyDescent="0.25">
      <c r="A4204" s="16">
        <f t="shared" ca="1" si="65"/>
        <v>3119992807</v>
      </c>
    </row>
    <row r="4205" spans="1:1" x14ac:dyDescent="0.25">
      <c r="A4205" s="16">
        <f t="shared" ca="1" si="65"/>
        <v>3042010498</v>
      </c>
    </row>
    <row r="4206" spans="1:1" x14ac:dyDescent="0.25">
      <c r="A4206" s="16">
        <f t="shared" ca="1" si="65"/>
        <v>3281647016</v>
      </c>
    </row>
    <row r="4207" spans="1:1" x14ac:dyDescent="0.25">
      <c r="A4207" s="16">
        <f t="shared" ca="1" si="65"/>
        <v>3034243932</v>
      </c>
    </row>
    <row r="4208" spans="1:1" x14ac:dyDescent="0.25">
      <c r="A4208" s="16">
        <f t="shared" ca="1" si="65"/>
        <v>3216322519</v>
      </c>
    </row>
    <row r="4209" spans="1:1" x14ac:dyDescent="0.25">
      <c r="A4209" s="16">
        <f t="shared" ca="1" si="65"/>
        <v>3054487029</v>
      </c>
    </row>
    <row r="4210" spans="1:1" x14ac:dyDescent="0.25">
      <c r="A4210" s="16">
        <f t="shared" ca="1" si="65"/>
        <v>3226729550</v>
      </c>
    </row>
    <row r="4211" spans="1:1" x14ac:dyDescent="0.25">
      <c r="A4211" s="16">
        <f t="shared" ca="1" si="65"/>
        <v>3192941654</v>
      </c>
    </row>
    <row r="4212" spans="1:1" x14ac:dyDescent="0.25">
      <c r="A4212" s="16">
        <f t="shared" ca="1" si="65"/>
        <v>3269642650</v>
      </c>
    </row>
    <row r="4213" spans="1:1" x14ac:dyDescent="0.25">
      <c r="A4213" s="16">
        <f t="shared" ca="1" si="65"/>
        <v>3207976204</v>
      </c>
    </row>
    <row r="4214" spans="1:1" x14ac:dyDescent="0.25">
      <c r="A4214" s="16">
        <f t="shared" ca="1" si="65"/>
        <v>3272636442</v>
      </c>
    </row>
    <row r="4215" spans="1:1" x14ac:dyDescent="0.25">
      <c r="A4215" s="16">
        <f t="shared" ca="1" si="65"/>
        <v>3034056259</v>
      </c>
    </row>
    <row r="4216" spans="1:1" x14ac:dyDescent="0.25">
      <c r="A4216" s="16">
        <f t="shared" ca="1" si="65"/>
        <v>3185686888</v>
      </c>
    </row>
    <row r="4217" spans="1:1" x14ac:dyDescent="0.25">
      <c r="A4217" s="16">
        <f t="shared" ca="1" si="65"/>
        <v>3113807832</v>
      </c>
    </row>
    <row r="4218" spans="1:1" x14ac:dyDescent="0.25">
      <c r="A4218" s="16">
        <f t="shared" ca="1" si="65"/>
        <v>3265933438</v>
      </c>
    </row>
    <row r="4219" spans="1:1" x14ac:dyDescent="0.25">
      <c r="A4219" s="16">
        <f t="shared" ca="1" si="65"/>
        <v>3107025769</v>
      </c>
    </row>
    <row r="4220" spans="1:1" x14ac:dyDescent="0.25">
      <c r="A4220" s="16">
        <f t="shared" ca="1" si="65"/>
        <v>3094713441</v>
      </c>
    </row>
    <row r="4221" spans="1:1" x14ac:dyDescent="0.25">
      <c r="A4221" s="16">
        <f t="shared" ca="1" si="65"/>
        <v>3062347116</v>
      </c>
    </row>
    <row r="4222" spans="1:1" x14ac:dyDescent="0.25">
      <c r="A4222" s="16">
        <f t="shared" ca="1" si="65"/>
        <v>3294511379</v>
      </c>
    </row>
    <row r="4223" spans="1:1" x14ac:dyDescent="0.25">
      <c r="A4223" s="16">
        <f t="shared" ca="1" si="65"/>
        <v>3197190876</v>
      </c>
    </row>
    <row r="4224" spans="1:1" x14ac:dyDescent="0.25">
      <c r="A4224" s="16">
        <f t="shared" ca="1" si="65"/>
        <v>3122757598</v>
      </c>
    </row>
    <row r="4225" spans="1:1" x14ac:dyDescent="0.25">
      <c r="A4225" s="16">
        <f t="shared" ca="1" si="65"/>
        <v>3115808069</v>
      </c>
    </row>
    <row r="4226" spans="1:1" x14ac:dyDescent="0.25">
      <c r="A4226" s="16">
        <f t="shared" ca="1" si="65"/>
        <v>3297120322</v>
      </c>
    </row>
    <row r="4227" spans="1:1" x14ac:dyDescent="0.25">
      <c r="A4227" s="16">
        <f t="shared" ref="A4227:A4290" ca="1" si="66">RANDBETWEEN(3000000000,3299999999)</f>
        <v>3259427784</v>
      </c>
    </row>
    <row r="4228" spans="1:1" x14ac:dyDescent="0.25">
      <c r="A4228" s="16">
        <f t="shared" ca="1" si="66"/>
        <v>3094696773</v>
      </c>
    </row>
    <row r="4229" spans="1:1" x14ac:dyDescent="0.25">
      <c r="A4229" s="16">
        <f t="shared" ca="1" si="66"/>
        <v>3235043082</v>
      </c>
    </row>
    <row r="4230" spans="1:1" x14ac:dyDescent="0.25">
      <c r="A4230" s="16">
        <f t="shared" ca="1" si="66"/>
        <v>3199414998</v>
      </c>
    </row>
    <row r="4231" spans="1:1" x14ac:dyDescent="0.25">
      <c r="A4231" s="16">
        <f t="shared" ca="1" si="66"/>
        <v>3149124158</v>
      </c>
    </row>
    <row r="4232" spans="1:1" x14ac:dyDescent="0.25">
      <c r="A4232" s="16">
        <f t="shared" ca="1" si="66"/>
        <v>3138575769</v>
      </c>
    </row>
    <row r="4233" spans="1:1" x14ac:dyDescent="0.25">
      <c r="A4233" s="16">
        <f t="shared" ca="1" si="66"/>
        <v>3111373858</v>
      </c>
    </row>
    <row r="4234" spans="1:1" x14ac:dyDescent="0.25">
      <c r="A4234" s="16">
        <f t="shared" ca="1" si="66"/>
        <v>3149717224</v>
      </c>
    </row>
    <row r="4235" spans="1:1" x14ac:dyDescent="0.25">
      <c r="A4235" s="16">
        <f t="shared" ca="1" si="66"/>
        <v>3297971837</v>
      </c>
    </row>
    <row r="4236" spans="1:1" x14ac:dyDescent="0.25">
      <c r="A4236" s="16">
        <f t="shared" ca="1" si="66"/>
        <v>3014862845</v>
      </c>
    </row>
    <row r="4237" spans="1:1" x14ac:dyDescent="0.25">
      <c r="A4237" s="16">
        <f t="shared" ca="1" si="66"/>
        <v>3251635407</v>
      </c>
    </row>
    <row r="4238" spans="1:1" x14ac:dyDescent="0.25">
      <c r="A4238" s="16">
        <f t="shared" ca="1" si="66"/>
        <v>3272712389</v>
      </c>
    </row>
    <row r="4239" spans="1:1" x14ac:dyDescent="0.25">
      <c r="A4239" s="16">
        <f t="shared" ca="1" si="66"/>
        <v>3245216506</v>
      </c>
    </row>
    <row r="4240" spans="1:1" x14ac:dyDescent="0.25">
      <c r="A4240" s="16">
        <f t="shared" ca="1" si="66"/>
        <v>3146835447</v>
      </c>
    </row>
    <row r="4241" spans="1:1" x14ac:dyDescent="0.25">
      <c r="A4241" s="16">
        <f t="shared" ca="1" si="66"/>
        <v>3066408443</v>
      </c>
    </row>
    <row r="4242" spans="1:1" x14ac:dyDescent="0.25">
      <c r="A4242" s="16">
        <f t="shared" ca="1" si="66"/>
        <v>3055019570</v>
      </c>
    </row>
    <row r="4243" spans="1:1" x14ac:dyDescent="0.25">
      <c r="A4243" s="16">
        <f t="shared" ca="1" si="66"/>
        <v>3024141999</v>
      </c>
    </row>
    <row r="4244" spans="1:1" x14ac:dyDescent="0.25">
      <c r="A4244" s="16">
        <f t="shared" ca="1" si="66"/>
        <v>3232554207</v>
      </c>
    </row>
    <row r="4245" spans="1:1" x14ac:dyDescent="0.25">
      <c r="A4245" s="16">
        <f t="shared" ca="1" si="66"/>
        <v>3050182600</v>
      </c>
    </row>
    <row r="4246" spans="1:1" x14ac:dyDescent="0.25">
      <c r="A4246" s="16">
        <f t="shared" ca="1" si="66"/>
        <v>3164823094</v>
      </c>
    </row>
    <row r="4247" spans="1:1" x14ac:dyDescent="0.25">
      <c r="A4247" s="16">
        <f t="shared" ca="1" si="66"/>
        <v>3286913368</v>
      </c>
    </row>
    <row r="4248" spans="1:1" x14ac:dyDescent="0.25">
      <c r="A4248" s="16">
        <f t="shared" ca="1" si="66"/>
        <v>3138594375</v>
      </c>
    </row>
    <row r="4249" spans="1:1" x14ac:dyDescent="0.25">
      <c r="A4249" s="16">
        <f t="shared" ca="1" si="66"/>
        <v>3296383858</v>
      </c>
    </row>
    <row r="4250" spans="1:1" x14ac:dyDescent="0.25">
      <c r="A4250" s="16">
        <f t="shared" ca="1" si="66"/>
        <v>3104662202</v>
      </c>
    </row>
    <row r="4251" spans="1:1" x14ac:dyDescent="0.25">
      <c r="A4251" s="16">
        <f t="shared" ca="1" si="66"/>
        <v>3299990142</v>
      </c>
    </row>
    <row r="4252" spans="1:1" x14ac:dyDescent="0.25">
      <c r="A4252" s="16">
        <f t="shared" ca="1" si="66"/>
        <v>3103019973</v>
      </c>
    </row>
    <row r="4253" spans="1:1" x14ac:dyDescent="0.25">
      <c r="A4253" s="16">
        <f t="shared" ca="1" si="66"/>
        <v>3161144927</v>
      </c>
    </row>
    <row r="4254" spans="1:1" x14ac:dyDescent="0.25">
      <c r="A4254" s="16">
        <f t="shared" ca="1" si="66"/>
        <v>3169124791</v>
      </c>
    </row>
    <row r="4255" spans="1:1" x14ac:dyDescent="0.25">
      <c r="A4255" s="16">
        <f t="shared" ca="1" si="66"/>
        <v>3284622905</v>
      </c>
    </row>
    <row r="4256" spans="1:1" x14ac:dyDescent="0.25">
      <c r="A4256" s="16">
        <f t="shared" ca="1" si="66"/>
        <v>3148055030</v>
      </c>
    </row>
    <row r="4257" spans="1:1" x14ac:dyDescent="0.25">
      <c r="A4257" s="16">
        <f t="shared" ca="1" si="66"/>
        <v>3224699801</v>
      </c>
    </row>
    <row r="4258" spans="1:1" x14ac:dyDescent="0.25">
      <c r="A4258" s="16">
        <f t="shared" ca="1" si="66"/>
        <v>3291899956</v>
      </c>
    </row>
    <row r="4259" spans="1:1" x14ac:dyDescent="0.25">
      <c r="A4259" s="16">
        <f t="shared" ca="1" si="66"/>
        <v>3165132390</v>
      </c>
    </row>
    <row r="4260" spans="1:1" x14ac:dyDescent="0.25">
      <c r="A4260" s="16">
        <f t="shared" ca="1" si="66"/>
        <v>3294105232</v>
      </c>
    </row>
    <row r="4261" spans="1:1" x14ac:dyDescent="0.25">
      <c r="A4261" s="16">
        <f t="shared" ca="1" si="66"/>
        <v>3082797003</v>
      </c>
    </row>
    <row r="4262" spans="1:1" x14ac:dyDescent="0.25">
      <c r="A4262" s="16">
        <f t="shared" ca="1" si="66"/>
        <v>3286498124</v>
      </c>
    </row>
    <row r="4263" spans="1:1" x14ac:dyDescent="0.25">
      <c r="A4263" s="16">
        <f t="shared" ca="1" si="66"/>
        <v>3269404114</v>
      </c>
    </row>
    <row r="4264" spans="1:1" x14ac:dyDescent="0.25">
      <c r="A4264" s="16">
        <f t="shared" ca="1" si="66"/>
        <v>3174537099</v>
      </c>
    </row>
    <row r="4265" spans="1:1" x14ac:dyDescent="0.25">
      <c r="A4265" s="16">
        <f t="shared" ca="1" si="66"/>
        <v>3244602923</v>
      </c>
    </row>
    <row r="4266" spans="1:1" x14ac:dyDescent="0.25">
      <c r="A4266" s="16">
        <f t="shared" ca="1" si="66"/>
        <v>3007101521</v>
      </c>
    </row>
    <row r="4267" spans="1:1" x14ac:dyDescent="0.25">
      <c r="A4267" s="16">
        <f t="shared" ca="1" si="66"/>
        <v>3122822156</v>
      </c>
    </row>
    <row r="4268" spans="1:1" x14ac:dyDescent="0.25">
      <c r="A4268" s="16">
        <f t="shared" ca="1" si="66"/>
        <v>3252773977</v>
      </c>
    </row>
    <row r="4269" spans="1:1" x14ac:dyDescent="0.25">
      <c r="A4269" s="16">
        <f t="shared" ca="1" si="66"/>
        <v>3173136499</v>
      </c>
    </row>
    <row r="4270" spans="1:1" x14ac:dyDescent="0.25">
      <c r="A4270" s="16">
        <f t="shared" ca="1" si="66"/>
        <v>3014182813</v>
      </c>
    </row>
    <row r="4271" spans="1:1" x14ac:dyDescent="0.25">
      <c r="A4271" s="16">
        <f t="shared" ca="1" si="66"/>
        <v>3040568798</v>
      </c>
    </row>
    <row r="4272" spans="1:1" x14ac:dyDescent="0.25">
      <c r="A4272" s="16">
        <f t="shared" ca="1" si="66"/>
        <v>3009922066</v>
      </c>
    </row>
    <row r="4273" spans="1:1" x14ac:dyDescent="0.25">
      <c r="A4273" s="16">
        <f t="shared" ca="1" si="66"/>
        <v>3005917143</v>
      </c>
    </row>
    <row r="4274" spans="1:1" x14ac:dyDescent="0.25">
      <c r="A4274" s="16">
        <f t="shared" ca="1" si="66"/>
        <v>3091559765</v>
      </c>
    </row>
    <row r="4275" spans="1:1" x14ac:dyDescent="0.25">
      <c r="A4275" s="16">
        <f t="shared" ca="1" si="66"/>
        <v>3219635931</v>
      </c>
    </row>
    <row r="4276" spans="1:1" x14ac:dyDescent="0.25">
      <c r="A4276" s="16">
        <f t="shared" ca="1" si="66"/>
        <v>3043869203</v>
      </c>
    </row>
    <row r="4277" spans="1:1" x14ac:dyDescent="0.25">
      <c r="A4277" s="16">
        <f t="shared" ca="1" si="66"/>
        <v>3060875824</v>
      </c>
    </row>
    <row r="4278" spans="1:1" x14ac:dyDescent="0.25">
      <c r="A4278" s="16">
        <f t="shared" ca="1" si="66"/>
        <v>3057123863</v>
      </c>
    </row>
    <row r="4279" spans="1:1" x14ac:dyDescent="0.25">
      <c r="A4279" s="16">
        <f t="shared" ca="1" si="66"/>
        <v>3026867178</v>
      </c>
    </row>
    <row r="4280" spans="1:1" x14ac:dyDescent="0.25">
      <c r="A4280" s="16">
        <f t="shared" ca="1" si="66"/>
        <v>3297194054</v>
      </c>
    </row>
    <row r="4281" spans="1:1" x14ac:dyDescent="0.25">
      <c r="A4281" s="16">
        <f t="shared" ca="1" si="66"/>
        <v>3198872819</v>
      </c>
    </row>
    <row r="4282" spans="1:1" x14ac:dyDescent="0.25">
      <c r="A4282" s="16">
        <f t="shared" ca="1" si="66"/>
        <v>3298618915</v>
      </c>
    </row>
    <row r="4283" spans="1:1" x14ac:dyDescent="0.25">
      <c r="A4283" s="16">
        <f t="shared" ca="1" si="66"/>
        <v>3288410724</v>
      </c>
    </row>
    <row r="4284" spans="1:1" x14ac:dyDescent="0.25">
      <c r="A4284" s="16">
        <f t="shared" ca="1" si="66"/>
        <v>3289414996</v>
      </c>
    </row>
    <row r="4285" spans="1:1" x14ac:dyDescent="0.25">
      <c r="A4285" s="16">
        <f t="shared" ca="1" si="66"/>
        <v>3026938212</v>
      </c>
    </row>
    <row r="4286" spans="1:1" x14ac:dyDescent="0.25">
      <c r="A4286" s="16">
        <f t="shared" ca="1" si="66"/>
        <v>3219116987</v>
      </c>
    </row>
    <row r="4287" spans="1:1" x14ac:dyDescent="0.25">
      <c r="A4287" s="16">
        <f t="shared" ca="1" si="66"/>
        <v>3261195162</v>
      </c>
    </row>
    <row r="4288" spans="1:1" x14ac:dyDescent="0.25">
      <c r="A4288" s="16">
        <f t="shared" ca="1" si="66"/>
        <v>3135409517</v>
      </c>
    </row>
    <row r="4289" spans="1:1" x14ac:dyDescent="0.25">
      <c r="A4289" s="16">
        <f t="shared" ca="1" si="66"/>
        <v>3166515420</v>
      </c>
    </row>
    <row r="4290" spans="1:1" x14ac:dyDescent="0.25">
      <c r="A4290" s="16">
        <f t="shared" ca="1" si="66"/>
        <v>3226207137</v>
      </c>
    </row>
    <row r="4291" spans="1:1" x14ac:dyDescent="0.25">
      <c r="A4291" s="16">
        <f t="shared" ref="A4291:A4354" ca="1" si="67">RANDBETWEEN(3000000000,3299999999)</f>
        <v>3145890761</v>
      </c>
    </row>
    <row r="4292" spans="1:1" x14ac:dyDescent="0.25">
      <c r="A4292" s="16">
        <f t="shared" ca="1" si="67"/>
        <v>3141854683</v>
      </c>
    </row>
    <row r="4293" spans="1:1" x14ac:dyDescent="0.25">
      <c r="A4293" s="16">
        <f t="shared" ca="1" si="67"/>
        <v>3012266999</v>
      </c>
    </row>
    <row r="4294" spans="1:1" x14ac:dyDescent="0.25">
      <c r="A4294" s="16">
        <f t="shared" ca="1" si="67"/>
        <v>3141703547</v>
      </c>
    </row>
    <row r="4295" spans="1:1" x14ac:dyDescent="0.25">
      <c r="A4295" s="16">
        <f t="shared" ca="1" si="67"/>
        <v>3141646007</v>
      </c>
    </row>
    <row r="4296" spans="1:1" x14ac:dyDescent="0.25">
      <c r="A4296" s="16">
        <f t="shared" ca="1" si="67"/>
        <v>3174317843</v>
      </c>
    </row>
    <row r="4297" spans="1:1" x14ac:dyDescent="0.25">
      <c r="A4297" s="16">
        <f t="shared" ca="1" si="67"/>
        <v>3247951739</v>
      </c>
    </row>
    <row r="4298" spans="1:1" x14ac:dyDescent="0.25">
      <c r="A4298" s="16">
        <f t="shared" ca="1" si="67"/>
        <v>3207898900</v>
      </c>
    </row>
    <row r="4299" spans="1:1" x14ac:dyDescent="0.25">
      <c r="A4299" s="16">
        <f t="shared" ca="1" si="67"/>
        <v>3229284510</v>
      </c>
    </row>
    <row r="4300" spans="1:1" x14ac:dyDescent="0.25">
      <c r="A4300" s="16">
        <f t="shared" ca="1" si="67"/>
        <v>3026880474</v>
      </c>
    </row>
    <row r="4301" spans="1:1" x14ac:dyDescent="0.25">
      <c r="A4301" s="16">
        <f t="shared" ca="1" si="67"/>
        <v>3136907713</v>
      </c>
    </row>
    <row r="4302" spans="1:1" x14ac:dyDescent="0.25">
      <c r="A4302" s="16">
        <f t="shared" ca="1" si="67"/>
        <v>3225985564</v>
      </c>
    </row>
    <row r="4303" spans="1:1" x14ac:dyDescent="0.25">
      <c r="A4303" s="16">
        <f t="shared" ca="1" si="67"/>
        <v>3286314576</v>
      </c>
    </row>
    <row r="4304" spans="1:1" x14ac:dyDescent="0.25">
      <c r="A4304" s="16">
        <f t="shared" ca="1" si="67"/>
        <v>3277661551</v>
      </c>
    </row>
    <row r="4305" spans="1:1" x14ac:dyDescent="0.25">
      <c r="A4305" s="16">
        <f t="shared" ca="1" si="67"/>
        <v>3170564161</v>
      </c>
    </row>
    <row r="4306" spans="1:1" x14ac:dyDescent="0.25">
      <c r="A4306" s="16">
        <f t="shared" ca="1" si="67"/>
        <v>3045942161</v>
      </c>
    </row>
    <row r="4307" spans="1:1" x14ac:dyDescent="0.25">
      <c r="A4307" s="16">
        <f t="shared" ca="1" si="67"/>
        <v>3281344066</v>
      </c>
    </row>
    <row r="4308" spans="1:1" x14ac:dyDescent="0.25">
      <c r="A4308" s="16">
        <f t="shared" ca="1" si="67"/>
        <v>3211785252</v>
      </c>
    </row>
    <row r="4309" spans="1:1" x14ac:dyDescent="0.25">
      <c r="A4309" s="16">
        <f t="shared" ca="1" si="67"/>
        <v>3196587961</v>
      </c>
    </row>
    <row r="4310" spans="1:1" x14ac:dyDescent="0.25">
      <c r="A4310" s="16">
        <f t="shared" ca="1" si="67"/>
        <v>3227071376</v>
      </c>
    </row>
    <row r="4311" spans="1:1" x14ac:dyDescent="0.25">
      <c r="A4311" s="16">
        <f t="shared" ca="1" si="67"/>
        <v>3285480665</v>
      </c>
    </row>
    <row r="4312" spans="1:1" x14ac:dyDescent="0.25">
      <c r="A4312" s="16">
        <f t="shared" ca="1" si="67"/>
        <v>3004308282</v>
      </c>
    </row>
    <row r="4313" spans="1:1" x14ac:dyDescent="0.25">
      <c r="A4313" s="16">
        <f t="shared" ca="1" si="67"/>
        <v>3204549627</v>
      </c>
    </row>
    <row r="4314" spans="1:1" x14ac:dyDescent="0.25">
      <c r="A4314" s="16">
        <f t="shared" ca="1" si="67"/>
        <v>3147927577</v>
      </c>
    </row>
    <row r="4315" spans="1:1" x14ac:dyDescent="0.25">
      <c r="A4315" s="16">
        <f t="shared" ca="1" si="67"/>
        <v>3002814160</v>
      </c>
    </row>
    <row r="4316" spans="1:1" x14ac:dyDescent="0.25">
      <c r="A4316" s="16">
        <f t="shared" ca="1" si="67"/>
        <v>3277448194</v>
      </c>
    </row>
    <row r="4317" spans="1:1" x14ac:dyDescent="0.25">
      <c r="A4317" s="16">
        <f t="shared" ca="1" si="67"/>
        <v>3043115536</v>
      </c>
    </row>
    <row r="4318" spans="1:1" x14ac:dyDescent="0.25">
      <c r="A4318" s="16">
        <f t="shared" ca="1" si="67"/>
        <v>3229440239</v>
      </c>
    </row>
    <row r="4319" spans="1:1" x14ac:dyDescent="0.25">
      <c r="A4319" s="16">
        <f t="shared" ca="1" si="67"/>
        <v>3187714399</v>
      </c>
    </row>
    <row r="4320" spans="1:1" x14ac:dyDescent="0.25">
      <c r="A4320" s="16">
        <f t="shared" ca="1" si="67"/>
        <v>3048624414</v>
      </c>
    </row>
    <row r="4321" spans="1:1" x14ac:dyDescent="0.25">
      <c r="A4321" s="16">
        <f t="shared" ca="1" si="67"/>
        <v>3036518095</v>
      </c>
    </row>
    <row r="4322" spans="1:1" x14ac:dyDescent="0.25">
      <c r="A4322" s="16">
        <f t="shared" ca="1" si="67"/>
        <v>3095092324</v>
      </c>
    </row>
    <row r="4323" spans="1:1" x14ac:dyDescent="0.25">
      <c r="A4323" s="16">
        <f t="shared" ca="1" si="67"/>
        <v>3158160301</v>
      </c>
    </row>
    <row r="4324" spans="1:1" x14ac:dyDescent="0.25">
      <c r="A4324" s="16">
        <f t="shared" ca="1" si="67"/>
        <v>3174156011</v>
      </c>
    </row>
    <row r="4325" spans="1:1" x14ac:dyDescent="0.25">
      <c r="A4325" s="16">
        <f t="shared" ca="1" si="67"/>
        <v>3083383224</v>
      </c>
    </row>
    <row r="4326" spans="1:1" x14ac:dyDescent="0.25">
      <c r="A4326" s="16">
        <f t="shared" ca="1" si="67"/>
        <v>3178961686</v>
      </c>
    </row>
    <row r="4327" spans="1:1" x14ac:dyDescent="0.25">
      <c r="A4327" s="16">
        <f t="shared" ca="1" si="67"/>
        <v>3286109465</v>
      </c>
    </row>
    <row r="4328" spans="1:1" x14ac:dyDescent="0.25">
      <c r="A4328" s="16">
        <f t="shared" ca="1" si="67"/>
        <v>3213404147</v>
      </c>
    </row>
    <row r="4329" spans="1:1" x14ac:dyDescent="0.25">
      <c r="A4329" s="16">
        <f t="shared" ca="1" si="67"/>
        <v>3011683109</v>
      </c>
    </row>
    <row r="4330" spans="1:1" x14ac:dyDescent="0.25">
      <c r="A4330" s="16">
        <f t="shared" ca="1" si="67"/>
        <v>3087318266</v>
      </c>
    </row>
    <row r="4331" spans="1:1" x14ac:dyDescent="0.25">
      <c r="A4331" s="16">
        <f t="shared" ca="1" si="67"/>
        <v>3018127453</v>
      </c>
    </row>
    <row r="4332" spans="1:1" x14ac:dyDescent="0.25">
      <c r="A4332" s="16">
        <f t="shared" ca="1" si="67"/>
        <v>3264378790</v>
      </c>
    </row>
    <row r="4333" spans="1:1" x14ac:dyDescent="0.25">
      <c r="A4333" s="16">
        <f t="shared" ca="1" si="67"/>
        <v>3133961133</v>
      </c>
    </row>
    <row r="4334" spans="1:1" x14ac:dyDescent="0.25">
      <c r="A4334" s="16">
        <f t="shared" ca="1" si="67"/>
        <v>3088184969</v>
      </c>
    </row>
    <row r="4335" spans="1:1" x14ac:dyDescent="0.25">
      <c r="A4335" s="16">
        <f t="shared" ca="1" si="67"/>
        <v>3079646083</v>
      </c>
    </row>
    <row r="4336" spans="1:1" x14ac:dyDescent="0.25">
      <c r="A4336" s="16">
        <f t="shared" ca="1" si="67"/>
        <v>3024194106</v>
      </c>
    </row>
    <row r="4337" spans="1:1" x14ac:dyDescent="0.25">
      <c r="A4337" s="16">
        <f t="shared" ca="1" si="67"/>
        <v>3128853278</v>
      </c>
    </row>
    <row r="4338" spans="1:1" x14ac:dyDescent="0.25">
      <c r="A4338" s="16">
        <f t="shared" ca="1" si="67"/>
        <v>3002445285</v>
      </c>
    </row>
    <row r="4339" spans="1:1" x14ac:dyDescent="0.25">
      <c r="A4339" s="16">
        <f t="shared" ca="1" si="67"/>
        <v>3128524302</v>
      </c>
    </row>
    <row r="4340" spans="1:1" x14ac:dyDescent="0.25">
      <c r="A4340" s="16">
        <f t="shared" ca="1" si="67"/>
        <v>3076938845</v>
      </c>
    </row>
    <row r="4341" spans="1:1" x14ac:dyDescent="0.25">
      <c r="A4341" s="16">
        <f t="shared" ca="1" si="67"/>
        <v>3081362255</v>
      </c>
    </row>
    <row r="4342" spans="1:1" x14ac:dyDescent="0.25">
      <c r="A4342" s="16">
        <f t="shared" ca="1" si="67"/>
        <v>3255960910</v>
      </c>
    </row>
    <row r="4343" spans="1:1" x14ac:dyDescent="0.25">
      <c r="A4343" s="16">
        <f t="shared" ca="1" si="67"/>
        <v>3180967492</v>
      </c>
    </row>
    <row r="4344" spans="1:1" x14ac:dyDescent="0.25">
      <c r="A4344" s="16">
        <f t="shared" ca="1" si="67"/>
        <v>3264913175</v>
      </c>
    </row>
    <row r="4345" spans="1:1" x14ac:dyDescent="0.25">
      <c r="A4345" s="16">
        <f t="shared" ca="1" si="67"/>
        <v>3234313738</v>
      </c>
    </row>
    <row r="4346" spans="1:1" x14ac:dyDescent="0.25">
      <c r="A4346" s="16">
        <f t="shared" ca="1" si="67"/>
        <v>3060147485</v>
      </c>
    </row>
    <row r="4347" spans="1:1" x14ac:dyDescent="0.25">
      <c r="A4347" s="16">
        <f t="shared" ca="1" si="67"/>
        <v>3205344012</v>
      </c>
    </row>
    <row r="4348" spans="1:1" x14ac:dyDescent="0.25">
      <c r="A4348" s="16">
        <f t="shared" ca="1" si="67"/>
        <v>3092560839</v>
      </c>
    </row>
    <row r="4349" spans="1:1" x14ac:dyDescent="0.25">
      <c r="A4349" s="16">
        <f t="shared" ca="1" si="67"/>
        <v>3095067200</v>
      </c>
    </row>
    <row r="4350" spans="1:1" x14ac:dyDescent="0.25">
      <c r="A4350" s="16">
        <f t="shared" ca="1" si="67"/>
        <v>3203198170</v>
      </c>
    </row>
    <row r="4351" spans="1:1" x14ac:dyDescent="0.25">
      <c r="A4351" s="16">
        <f t="shared" ca="1" si="67"/>
        <v>3278005786</v>
      </c>
    </row>
    <row r="4352" spans="1:1" x14ac:dyDescent="0.25">
      <c r="A4352" s="16">
        <f t="shared" ca="1" si="67"/>
        <v>3230914347</v>
      </c>
    </row>
    <row r="4353" spans="1:1" x14ac:dyDescent="0.25">
      <c r="A4353" s="16">
        <f t="shared" ca="1" si="67"/>
        <v>3097783318</v>
      </c>
    </row>
    <row r="4354" spans="1:1" x14ac:dyDescent="0.25">
      <c r="A4354" s="16">
        <f t="shared" ca="1" si="67"/>
        <v>3128854060</v>
      </c>
    </row>
    <row r="4355" spans="1:1" x14ac:dyDescent="0.25">
      <c r="A4355" s="16">
        <f t="shared" ref="A4355:A4418" ca="1" si="68">RANDBETWEEN(3000000000,3299999999)</f>
        <v>3226347285</v>
      </c>
    </row>
    <row r="4356" spans="1:1" x14ac:dyDescent="0.25">
      <c r="A4356" s="16">
        <f t="shared" ca="1" si="68"/>
        <v>3237934065</v>
      </c>
    </row>
    <row r="4357" spans="1:1" x14ac:dyDescent="0.25">
      <c r="A4357" s="16">
        <f t="shared" ca="1" si="68"/>
        <v>3064622442</v>
      </c>
    </row>
    <row r="4358" spans="1:1" x14ac:dyDescent="0.25">
      <c r="A4358" s="16">
        <f t="shared" ca="1" si="68"/>
        <v>3136400410</v>
      </c>
    </row>
    <row r="4359" spans="1:1" x14ac:dyDescent="0.25">
      <c r="A4359" s="16">
        <f t="shared" ca="1" si="68"/>
        <v>3003823482</v>
      </c>
    </row>
    <row r="4360" spans="1:1" x14ac:dyDescent="0.25">
      <c r="A4360" s="16">
        <f t="shared" ca="1" si="68"/>
        <v>3083412105</v>
      </c>
    </row>
    <row r="4361" spans="1:1" x14ac:dyDescent="0.25">
      <c r="A4361" s="16">
        <f t="shared" ca="1" si="68"/>
        <v>3289618599</v>
      </c>
    </row>
    <row r="4362" spans="1:1" x14ac:dyDescent="0.25">
      <c r="A4362" s="16">
        <f t="shared" ca="1" si="68"/>
        <v>3169300199</v>
      </c>
    </row>
    <row r="4363" spans="1:1" x14ac:dyDescent="0.25">
      <c r="A4363" s="16">
        <f t="shared" ca="1" si="68"/>
        <v>3050543402</v>
      </c>
    </row>
    <row r="4364" spans="1:1" x14ac:dyDescent="0.25">
      <c r="A4364" s="16">
        <f t="shared" ca="1" si="68"/>
        <v>3275241902</v>
      </c>
    </row>
    <row r="4365" spans="1:1" x14ac:dyDescent="0.25">
      <c r="A4365" s="16">
        <f t="shared" ca="1" si="68"/>
        <v>3280802423</v>
      </c>
    </row>
    <row r="4366" spans="1:1" x14ac:dyDescent="0.25">
      <c r="A4366" s="16">
        <f t="shared" ca="1" si="68"/>
        <v>3249516594</v>
      </c>
    </row>
    <row r="4367" spans="1:1" x14ac:dyDescent="0.25">
      <c r="A4367" s="16">
        <f t="shared" ca="1" si="68"/>
        <v>3086479282</v>
      </c>
    </row>
    <row r="4368" spans="1:1" x14ac:dyDescent="0.25">
      <c r="A4368" s="16">
        <f t="shared" ca="1" si="68"/>
        <v>3131657715</v>
      </c>
    </row>
    <row r="4369" spans="1:1" x14ac:dyDescent="0.25">
      <c r="A4369" s="16">
        <f t="shared" ca="1" si="68"/>
        <v>3258965635</v>
      </c>
    </row>
    <row r="4370" spans="1:1" x14ac:dyDescent="0.25">
      <c r="A4370" s="16">
        <f t="shared" ca="1" si="68"/>
        <v>3055455263</v>
      </c>
    </row>
    <row r="4371" spans="1:1" x14ac:dyDescent="0.25">
      <c r="A4371" s="16">
        <f t="shared" ca="1" si="68"/>
        <v>3213854512</v>
      </c>
    </row>
    <row r="4372" spans="1:1" x14ac:dyDescent="0.25">
      <c r="A4372" s="16">
        <f t="shared" ca="1" si="68"/>
        <v>3263607471</v>
      </c>
    </row>
    <row r="4373" spans="1:1" x14ac:dyDescent="0.25">
      <c r="A4373" s="16">
        <f t="shared" ca="1" si="68"/>
        <v>3280526019</v>
      </c>
    </row>
    <row r="4374" spans="1:1" x14ac:dyDescent="0.25">
      <c r="A4374" s="16">
        <f t="shared" ca="1" si="68"/>
        <v>3268123722</v>
      </c>
    </row>
    <row r="4375" spans="1:1" x14ac:dyDescent="0.25">
      <c r="A4375" s="16">
        <f t="shared" ca="1" si="68"/>
        <v>3026322586</v>
      </c>
    </row>
    <row r="4376" spans="1:1" x14ac:dyDescent="0.25">
      <c r="A4376" s="16">
        <f t="shared" ca="1" si="68"/>
        <v>3193578813</v>
      </c>
    </row>
    <row r="4377" spans="1:1" x14ac:dyDescent="0.25">
      <c r="A4377" s="16">
        <f t="shared" ca="1" si="68"/>
        <v>3191059663</v>
      </c>
    </row>
    <row r="4378" spans="1:1" x14ac:dyDescent="0.25">
      <c r="A4378" s="16">
        <f t="shared" ca="1" si="68"/>
        <v>3190552884</v>
      </c>
    </row>
    <row r="4379" spans="1:1" x14ac:dyDescent="0.25">
      <c r="A4379" s="16">
        <f t="shared" ca="1" si="68"/>
        <v>3127115310</v>
      </c>
    </row>
    <row r="4380" spans="1:1" x14ac:dyDescent="0.25">
      <c r="A4380" s="16">
        <f t="shared" ca="1" si="68"/>
        <v>3291115961</v>
      </c>
    </row>
    <row r="4381" spans="1:1" x14ac:dyDescent="0.25">
      <c r="A4381" s="16">
        <f t="shared" ca="1" si="68"/>
        <v>3106112076</v>
      </c>
    </row>
    <row r="4382" spans="1:1" x14ac:dyDescent="0.25">
      <c r="A4382" s="16">
        <f t="shared" ca="1" si="68"/>
        <v>3217222785</v>
      </c>
    </row>
    <row r="4383" spans="1:1" x14ac:dyDescent="0.25">
      <c r="A4383" s="16">
        <f t="shared" ca="1" si="68"/>
        <v>3173867729</v>
      </c>
    </row>
    <row r="4384" spans="1:1" x14ac:dyDescent="0.25">
      <c r="A4384" s="16">
        <f t="shared" ca="1" si="68"/>
        <v>3152419175</v>
      </c>
    </row>
    <row r="4385" spans="1:1" x14ac:dyDescent="0.25">
      <c r="A4385" s="16">
        <f t="shared" ca="1" si="68"/>
        <v>3233966972</v>
      </c>
    </row>
    <row r="4386" spans="1:1" x14ac:dyDescent="0.25">
      <c r="A4386" s="16">
        <f t="shared" ca="1" si="68"/>
        <v>3198494811</v>
      </c>
    </row>
    <row r="4387" spans="1:1" x14ac:dyDescent="0.25">
      <c r="A4387" s="16">
        <f t="shared" ca="1" si="68"/>
        <v>3237539151</v>
      </c>
    </row>
    <row r="4388" spans="1:1" x14ac:dyDescent="0.25">
      <c r="A4388" s="16">
        <f t="shared" ca="1" si="68"/>
        <v>3006251974</v>
      </c>
    </row>
    <row r="4389" spans="1:1" x14ac:dyDescent="0.25">
      <c r="A4389" s="16">
        <f t="shared" ca="1" si="68"/>
        <v>3188753212</v>
      </c>
    </row>
    <row r="4390" spans="1:1" x14ac:dyDescent="0.25">
      <c r="A4390" s="16">
        <f t="shared" ca="1" si="68"/>
        <v>3241228018</v>
      </c>
    </row>
    <row r="4391" spans="1:1" x14ac:dyDescent="0.25">
      <c r="A4391" s="16">
        <f t="shared" ca="1" si="68"/>
        <v>3047456577</v>
      </c>
    </row>
    <row r="4392" spans="1:1" x14ac:dyDescent="0.25">
      <c r="A4392" s="16">
        <f t="shared" ca="1" si="68"/>
        <v>3190469200</v>
      </c>
    </row>
    <row r="4393" spans="1:1" x14ac:dyDescent="0.25">
      <c r="A4393" s="16">
        <f t="shared" ca="1" si="68"/>
        <v>3066758043</v>
      </c>
    </row>
    <row r="4394" spans="1:1" x14ac:dyDescent="0.25">
      <c r="A4394" s="16">
        <f t="shared" ca="1" si="68"/>
        <v>3195674317</v>
      </c>
    </row>
    <row r="4395" spans="1:1" x14ac:dyDescent="0.25">
      <c r="A4395" s="16">
        <f t="shared" ca="1" si="68"/>
        <v>3049304514</v>
      </c>
    </row>
    <row r="4396" spans="1:1" x14ac:dyDescent="0.25">
      <c r="A4396" s="16">
        <f t="shared" ca="1" si="68"/>
        <v>3174631084</v>
      </c>
    </row>
    <row r="4397" spans="1:1" x14ac:dyDescent="0.25">
      <c r="A4397" s="16">
        <f t="shared" ca="1" si="68"/>
        <v>3268975247</v>
      </c>
    </row>
    <row r="4398" spans="1:1" x14ac:dyDescent="0.25">
      <c r="A4398" s="16">
        <f t="shared" ca="1" si="68"/>
        <v>3225038767</v>
      </c>
    </row>
    <row r="4399" spans="1:1" x14ac:dyDescent="0.25">
      <c r="A4399" s="16">
        <f t="shared" ca="1" si="68"/>
        <v>3135805495</v>
      </c>
    </row>
    <row r="4400" spans="1:1" x14ac:dyDescent="0.25">
      <c r="A4400" s="16">
        <f t="shared" ca="1" si="68"/>
        <v>3134692817</v>
      </c>
    </row>
    <row r="4401" spans="1:1" x14ac:dyDescent="0.25">
      <c r="A4401" s="16">
        <f t="shared" ca="1" si="68"/>
        <v>3142046334</v>
      </c>
    </row>
    <row r="4402" spans="1:1" x14ac:dyDescent="0.25">
      <c r="A4402" s="16">
        <f t="shared" ca="1" si="68"/>
        <v>3029298866</v>
      </c>
    </row>
    <row r="4403" spans="1:1" x14ac:dyDescent="0.25">
      <c r="A4403" s="16">
        <f t="shared" ca="1" si="68"/>
        <v>3048138721</v>
      </c>
    </row>
    <row r="4404" spans="1:1" x14ac:dyDescent="0.25">
      <c r="A4404" s="16">
        <f t="shared" ca="1" si="68"/>
        <v>3058057004</v>
      </c>
    </row>
    <row r="4405" spans="1:1" x14ac:dyDescent="0.25">
      <c r="A4405" s="16">
        <f t="shared" ca="1" si="68"/>
        <v>3033097038</v>
      </c>
    </row>
    <row r="4406" spans="1:1" x14ac:dyDescent="0.25">
      <c r="A4406" s="16">
        <f t="shared" ca="1" si="68"/>
        <v>3185458247</v>
      </c>
    </row>
    <row r="4407" spans="1:1" x14ac:dyDescent="0.25">
      <c r="A4407" s="16">
        <f t="shared" ca="1" si="68"/>
        <v>3172468511</v>
      </c>
    </row>
    <row r="4408" spans="1:1" x14ac:dyDescent="0.25">
      <c r="A4408" s="16">
        <f t="shared" ca="1" si="68"/>
        <v>3067226783</v>
      </c>
    </row>
    <row r="4409" spans="1:1" x14ac:dyDescent="0.25">
      <c r="A4409" s="16">
        <f t="shared" ca="1" si="68"/>
        <v>3027989087</v>
      </c>
    </row>
    <row r="4410" spans="1:1" x14ac:dyDescent="0.25">
      <c r="A4410" s="16">
        <f t="shared" ca="1" si="68"/>
        <v>3038971418</v>
      </c>
    </row>
    <row r="4411" spans="1:1" x14ac:dyDescent="0.25">
      <c r="A4411" s="16">
        <f t="shared" ca="1" si="68"/>
        <v>3072372628</v>
      </c>
    </row>
    <row r="4412" spans="1:1" x14ac:dyDescent="0.25">
      <c r="A4412" s="16">
        <f t="shared" ca="1" si="68"/>
        <v>3269652148</v>
      </c>
    </row>
    <row r="4413" spans="1:1" x14ac:dyDescent="0.25">
      <c r="A4413" s="16">
        <f t="shared" ca="1" si="68"/>
        <v>3270453890</v>
      </c>
    </row>
    <row r="4414" spans="1:1" x14ac:dyDescent="0.25">
      <c r="A4414" s="16">
        <f t="shared" ca="1" si="68"/>
        <v>3218596217</v>
      </c>
    </row>
    <row r="4415" spans="1:1" x14ac:dyDescent="0.25">
      <c r="A4415" s="16">
        <f t="shared" ca="1" si="68"/>
        <v>3094610675</v>
      </c>
    </row>
    <row r="4416" spans="1:1" x14ac:dyDescent="0.25">
      <c r="A4416" s="16">
        <f t="shared" ca="1" si="68"/>
        <v>3135830451</v>
      </c>
    </row>
    <row r="4417" spans="1:1" x14ac:dyDescent="0.25">
      <c r="A4417" s="16">
        <f t="shared" ca="1" si="68"/>
        <v>3146566538</v>
      </c>
    </row>
    <row r="4418" spans="1:1" x14ac:dyDescent="0.25">
      <c r="A4418" s="16">
        <f t="shared" ca="1" si="68"/>
        <v>3109093612</v>
      </c>
    </row>
    <row r="4419" spans="1:1" x14ac:dyDescent="0.25">
      <c r="A4419" s="16">
        <f t="shared" ref="A4419:A4482" ca="1" si="69">RANDBETWEEN(3000000000,3299999999)</f>
        <v>3203356129</v>
      </c>
    </row>
    <row r="4420" spans="1:1" x14ac:dyDescent="0.25">
      <c r="A4420" s="16">
        <f t="shared" ca="1" si="69"/>
        <v>3184977318</v>
      </c>
    </row>
    <row r="4421" spans="1:1" x14ac:dyDescent="0.25">
      <c r="A4421" s="16">
        <f t="shared" ca="1" si="69"/>
        <v>3177361593</v>
      </c>
    </row>
    <row r="4422" spans="1:1" x14ac:dyDescent="0.25">
      <c r="A4422" s="16">
        <f t="shared" ca="1" si="69"/>
        <v>3158202642</v>
      </c>
    </row>
    <row r="4423" spans="1:1" x14ac:dyDescent="0.25">
      <c r="A4423" s="16">
        <f t="shared" ca="1" si="69"/>
        <v>3167110854</v>
      </c>
    </row>
    <row r="4424" spans="1:1" x14ac:dyDescent="0.25">
      <c r="A4424" s="16">
        <f t="shared" ca="1" si="69"/>
        <v>3295806259</v>
      </c>
    </row>
    <row r="4425" spans="1:1" x14ac:dyDescent="0.25">
      <c r="A4425" s="16">
        <f t="shared" ca="1" si="69"/>
        <v>3292103970</v>
      </c>
    </row>
    <row r="4426" spans="1:1" x14ac:dyDescent="0.25">
      <c r="A4426" s="16">
        <f t="shared" ca="1" si="69"/>
        <v>3232608137</v>
      </c>
    </row>
    <row r="4427" spans="1:1" x14ac:dyDescent="0.25">
      <c r="A4427" s="16">
        <f t="shared" ca="1" si="69"/>
        <v>3035817440</v>
      </c>
    </row>
    <row r="4428" spans="1:1" x14ac:dyDescent="0.25">
      <c r="A4428" s="16">
        <f t="shared" ca="1" si="69"/>
        <v>3164829749</v>
      </c>
    </row>
    <row r="4429" spans="1:1" x14ac:dyDescent="0.25">
      <c r="A4429" s="16">
        <f t="shared" ca="1" si="69"/>
        <v>3117831749</v>
      </c>
    </row>
    <row r="4430" spans="1:1" x14ac:dyDescent="0.25">
      <c r="A4430" s="16">
        <f t="shared" ca="1" si="69"/>
        <v>3025076346</v>
      </c>
    </row>
    <row r="4431" spans="1:1" x14ac:dyDescent="0.25">
      <c r="A4431" s="16">
        <f t="shared" ca="1" si="69"/>
        <v>3052599962</v>
      </c>
    </row>
    <row r="4432" spans="1:1" x14ac:dyDescent="0.25">
      <c r="A4432" s="16">
        <f t="shared" ca="1" si="69"/>
        <v>3218981838</v>
      </c>
    </row>
    <row r="4433" spans="1:1" x14ac:dyDescent="0.25">
      <c r="A4433" s="16">
        <f t="shared" ca="1" si="69"/>
        <v>3158735378</v>
      </c>
    </row>
    <row r="4434" spans="1:1" x14ac:dyDescent="0.25">
      <c r="A4434" s="16">
        <f t="shared" ca="1" si="69"/>
        <v>3149094651</v>
      </c>
    </row>
    <row r="4435" spans="1:1" x14ac:dyDescent="0.25">
      <c r="A4435" s="16">
        <f t="shared" ca="1" si="69"/>
        <v>3037866885</v>
      </c>
    </row>
    <row r="4436" spans="1:1" x14ac:dyDescent="0.25">
      <c r="A4436" s="16">
        <f t="shared" ca="1" si="69"/>
        <v>3243448253</v>
      </c>
    </row>
    <row r="4437" spans="1:1" x14ac:dyDescent="0.25">
      <c r="A4437" s="16">
        <f t="shared" ca="1" si="69"/>
        <v>3129983420</v>
      </c>
    </row>
    <row r="4438" spans="1:1" x14ac:dyDescent="0.25">
      <c r="A4438" s="16">
        <f t="shared" ca="1" si="69"/>
        <v>3129757455</v>
      </c>
    </row>
    <row r="4439" spans="1:1" x14ac:dyDescent="0.25">
      <c r="A4439" s="16">
        <f t="shared" ca="1" si="69"/>
        <v>3271905514</v>
      </c>
    </row>
    <row r="4440" spans="1:1" x14ac:dyDescent="0.25">
      <c r="A4440" s="16">
        <f t="shared" ca="1" si="69"/>
        <v>3276370283</v>
      </c>
    </row>
    <row r="4441" spans="1:1" x14ac:dyDescent="0.25">
      <c r="A4441" s="16">
        <f t="shared" ca="1" si="69"/>
        <v>3145609355</v>
      </c>
    </row>
    <row r="4442" spans="1:1" x14ac:dyDescent="0.25">
      <c r="A4442" s="16">
        <f t="shared" ca="1" si="69"/>
        <v>3157673401</v>
      </c>
    </row>
    <row r="4443" spans="1:1" x14ac:dyDescent="0.25">
      <c r="A4443" s="16">
        <f t="shared" ca="1" si="69"/>
        <v>3275968685</v>
      </c>
    </row>
    <row r="4444" spans="1:1" x14ac:dyDescent="0.25">
      <c r="A4444" s="16">
        <f t="shared" ca="1" si="69"/>
        <v>3238218243</v>
      </c>
    </row>
    <row r="4445" spans="1:1" x14ac:dyDescent="0.25">
      <c r="A4445" s="16">
        <f t="shared" ca="1" si="69"/>
        <v>3272978192</v>
      </c>
    </row>
    <row r="4446" spans="1:1" x14ac:dyDescent="0.25">
      <c r="A4446" s="16">
        <f t="shared" ca="1" si="69"/>
        <v>3046237638</v>
      </c>
    </row>
    <row r="4447" spans="1:1" x14ac:dyDescent="0.25">
      <c r="A4447" s="16">
        <f t="shared" ca="1" si="69"/>
        <v>3182514542</v>
      </c>
    </row>
    <row r="4448" spans="1:1" x14ac:dyDescent="0.25">
      <c r="A4448" s="16">
        <f t="shared" ca="1" si="69"/>
        <v>3027363298</v>
      </c>
    </row>
    <row r="4449" spans="1:1" x14ac:dyDescent="0.25">
      <c r="A4449" s="16">
        <f t="shared" ca="1" si="69"/>
        <v>3045009337</v>
      </c>
    </row>
    <row r="4450" spans="1:1" x14ac:dyDescent="0.25">
      <c r="A4450" s="16">
        <f t="shared" ca="1" si="69"/>
        <v>3016460118</v>
      </c>
    </row>
    <row r="4451" spans="1:1" x14ac:dyDescent="0.25">
      <c r="A4451" s="16">
        <f t="shared" ca="1" si="69"/>
        <v>3089574662</v>
      </c>
    </row>
    <row r="4452" spans="1:1" x14ac:dyDescent="0.25">
      <c r="A4452" s="16">
        <f t="shared" ca="1" si="69"/>
        <v>3186084350</v>
      </c>
    </row>
    <row r="4453" spans="1:1" x14ac:dyDescent="0.25">
      <c r="A4453" s="16">
        <f t="shared" ca="1" si="69"/>
        <v>3093626598</v>
      </c>
    </row>
    <row r="4454" spans="1:1" x14ac:dyDescent="0.25">
      <c r="A4454" s="16">
        <f t="shared" ca="1" si="69"/>
        <v>3075717488</v>
      </c>
    </row>
    <row r="4455" spans="1:1" x14ac:dyDescent="0.25">
      <c r="A4455" s="16">
        <f t="shared" ca="1" si="69"/>
        <v>3145444897</v>
      </c>
    </row>
    <row r="4456" spans="1:1" x14ac:dyDescent="0.25">
      <c r="A4456" s="16">
        <f t="shared" ca="1" si="69"/>
        <v>3111916623</v>
      </c>
    </row>
    <row r="4457" spans="1:1" x14ac:dyDescent="0.25">
      <c r="A4457" s="16">
        <f t="shared" ca="1" si="69"/>
        <v>3270508272</v>
      </c>
    </row>
    <row r="4458" spans="1:1" x14ac:dyDescent="0.25">
      <c r="A4458" s="16">
        <f t="shared" ca="1" si="69"/>
        <v>3104202584</v>
      </c>
    </row>
    <row r="4459" spans="1:1" x14ac:dyDescent="0.25">
      <c r="A4459" s="16">
        <f t="shared" ca="1" si="69"/>
        <v>3010541506</v>
      </c>
    </row>
    <row r="4460" spans="1:1" x14ac:dyDescent="0.25">
      <c r="A4460" s="16">
        <f t="shared" ca="1" si="69"/>
        <v>3206070020</v>
      </c>
    </row>
    <row r="4461" spans="1:1" x14ac:dyDescent="0.25">
      <c r="A4461" s="16">
        <f t="shared" ca="1" si="69"/>
        <v>3028890215</v>
      </c>
    </row>
    <row r="4462" spans="1:1" x14ac:dyDescent="0.25">
      <c r="A4462" s="16">
        <f t="shared" ca="1" si="69"/>
        <v>3088571255</v>
      </c>
    </row>
    <row r="4463" spans="1:1" x14ac:dyDescent="0.25">
      <c r="A4463" s="16">
        <f t="shared" ca="1" si="69"/>
        <v>3264156692</v>
      </c>
    </row>
    <row r="4464" spans="1:1" x14ac:dyDescent="0.25">
      <c r="A4464" s="16">
        <f t="shared" ca="1" si="69"/>
        <v>3204867347</v>
      </c>
    </row>
    <row r="4465" spans="1:1" x14ac:dyDescent="0.25">
      <c r="A4465" s="16">
        <f t="shared" ca="1" si="69"/>
        <v>3254278822</v>
      </c>
    </row>
    <row r="4466" spans="1:1" x14ac:dyDescent="0.25">
      <c r="A4466" s="16">
        <f t="shared" ca="1" si="69"/>
        <v>3296218367</v>
      </c>
    </row>
    <row r="4467" spans="1:1" x14ac:dyDescent="0.25">
      <c r="A4467" s="16">
        <f t="shared" ca="1" si="69"/>
        <v>3287416737</v>
      </c>
    </row>
    <row r="4468" spans="1:1" x14ac:dyDescent="0.25">
      <c r="A4468" s="16">
        <f t="shared" ca="1" si="69"/>
        <v>3049685622</v>
      </c>
    </row>
    <row r="4469" spans="1:1" x14ac:dyDescent="0.25">
      <c r="A4469" s="16">
        <f t="shared" ca="1" si="69"/>
        <v>3041565892</v>
      </c>
    </row>
    <row r="4470" spans="1:1" x14ac:dyDescent="0.25">
      <c r="A4470" s="16">
        <f t="shared" ca="1" si="69"/>
        <v>3131855023</v>
      </c>
    </row>
    <row r="4471" spans="1:1" x14ac:dyDescent="0.25">
      <c r="A4471" s="16">
        <f t="shared" ca="1" si="69"/>
        <v>3162296219</v>
      </c>
    </row>
    <row r="4472" spans="1:1" x14ac:dyDescent="0.25">
      <c r="A4472" s="16">
        <f t="shared" ca="1" si="69"/>
        <v>3024470920</v>
      </c>
    </row>
    <row r="4473" spans="1:1" x14ac:dyDescent="0.25">
      <c r="A4473" s="16">
        <f t="shared" ca="1" si="69"/>
        <v>3147560323</v>
      </c>
    </row>
    <row r="4474" spans="1:1" x14ac:dyDescent="0.25">
      <c r="A4474" s="16">
        <f t="shared" ca="1" si="69"/>
        <v>3270599167</v>
      </c>
    </row>
    <row r="4475" spans="1:1" x14ac:dyDescent="0.25">
      <c r="A4475" s="16">
        <f t="shared" ca="1" si="69"/>
        <v>3199003863</v>
      </c>
    </row>
    <row r="4476" spans="1:1" x14ac:dyDescent="0.25">
      <c r="A4476" s="16">
        <f t="shared" ca="1" si="69"/>
        <v>3057278180</v>
      </c>
    </row>
    <row r="4477" spans="1:1" x14ac:dyDescent="0.25">
      <c r="A4477" s="16">
        <f t="shared" ca="1" si="69"/>
        <v>3072901220</v>
      </c>
    </row>
    <row r="4478" spans="1:1" x14ac:dyDescent="0.25">
      <c r="A4478" s="16">
        <f t="shared" ca="1" si="69"/>
        <v>3246681111</v>
      </c>
    </row>
    <row r="4479" spans="1:1" x14ac:dyDescent="0.25">
      <c r="A4479" s="16">
        <f t="shared" ca="1" si="69"/>
        <v>3153523243</v>
      </c>
    </row>
    <row r="4480" spans="1:1" x14ac:dyDescent="0.25">
      <c r="A4480" s="16">
        <f t="shared" ca="1" si="69"/>
        <v>3051047626</v>
      </c>
    </row>
    <row r="4481" spans="1:1" x14ac:dyDescent="0.25">
      <c r="A4481" s="16">
        <f t="shared" ca="1" si="69"/>
        <v>3289468520</v>
      </c>
    </row>
    <row r="4482" spans="1:1" x14ac:dyDescent="0.25">
      <c r="A4482" s="16">
        <f t="shared" ca="1" si="69"/>
        <v>3185913699</v>
      </c>
    </row>
    <row r="4483" spans="1:1" x14ac:dyDescent="0.25">
      <c r="A4483" s="16">
        <f t="shared" ref="A4483:A4546" ca="1" si="70">RANDBETWEEN(3000000000,3299999999)</f>
        <v>3199942634</v>
      </c>
    </row>
    <row r="4484" spans="1:1" x14ac:dyDescent="0.25">
      <c r="A4484" s="16">
        <f t="shared" ca="1" si="70"/>
        <v>3126643985</v>
      </c>
    </row>
    <row r="4485" spans="1:1" x14ac:dyDescent="0.25">
      <c r="A4485" s="16">
        <f t="shared" ca="1" si="70"/>
        <v>3289090186</v>
      </c>
    </row>
    <row r="4486" spans="1:1" x14ac:dyDescent="0.25">
      <c r="A4486" s="16">
        <f t="shared" ca="1" si="70"/>
        <v>3169196296</v>
      </c>
    </row>
    <row r="4487" spans="1:1" x14ac:dyDescent="0.25">
      <c r="A4487" s="16">
        <f t="shared" ca="1" si="70"/>
        <v>3271087414</v>
      </c>
    </row>
    <row r="4488" spans="1:1" x14ac:dyDescent="0.25">
      <c r="A4488" s="16">
        <f t="shared" ca="1" si="70"/>
        <v>3098600455</v>
      </c>
    </row>
    <row r="4489" spans="1:1" x14ac:dyDescent="0.25">
      <c r="A4489" s="16">
        <f t="shared" ca="1" si="70"/>
        <v>3226483633</v>
      </c>
    </row>
    <row r="4490" spans="1:1" x14ac:dyDescent="0.25">
      <c r="A4490" s="16">
        <f t="shared" ca="1" si="70"/>
        <v>3164545854</v>
      </c>
    </row>
    <row r="4491" spans="1:1" x14ac:dyDescent="0.25">
      <c r="A4491" s="16">
        <f t="shared" ca="1" si="70"/>
        <v>3284310744</v>
      </c>
    </row>
    <row r="4492" spans="1:1" x14ac:dyDescent="0.25">
      <c r="A4492" s="16">
        <f t="shared" ca="1" si="70"/>
        <v>3026795908</v>
      </c>
    </row>
    <row r="4493" spans="1:1" x14ac:dyDescent="0.25">
      <c r="A4493" s="16">
        <f t="shared" ca="1" si="70"/>
        <v>3206420476</v>
      </c>
    </row>
    <row r="4494" spans="1:1" x14ac:dyDescent="0.25">
      <c r="A4494" s="16">
        <f t="shared" ca="1" si="70"/>
        <v>3275380232</v>
      </c>
    </row>
    <row r="4495" spans="1:1" x14ac:dyDescent="0.25">
      <c r="A4495" s="16">
        <f t="shared" ca="1" si="70"/>
        <v>3227701698</v>
      </c>
    </row>
    <row r="4496" spans="1:1" x14ac:dyDescent="0.25">
      <c r="A4496" s="16">
        <f t="shared" ca="1" si="70"/>
        <v>3108842063</v>
      </c>
    </row>
    <row r="4497" spans="1:1" x14ac:dyDescent="0.25">
      <c r="A4497" s="16">
        <f t="shared" ca="1" si="70"/>
        <v>3172850082</v>
      </c>
    </row>
    <row r="4498" spans="1:1" x14ac:dyDescent="0.25">
      <c r="A4498" s="16">
        <f t="shared" ca="1" si="70"/>
        <v>3017261827</v>
      </c>
    </row>
    <row r="4499" spans="1:1" x14ac:dyDescent="0.25">
      <c r="A4499" s="16">
        <f t="shared" ca="1" si="70"/>
        <v>3054958060</v>
      </c>
    </row>
    <row r="4500" spans="1:1" x14ac:dyDescent="0.25">
      <c r="A4500" s="16">
        <f t="shared" ca="1" si="70"/>
        <v>3261696580</v>
      </c>
    </row>
    <row r="4501" spans="1:1" x14ac:dyDescent="0.25">
      <c r="A4501" s="16">
        <f t="shared" ca="1" si="70"/>
        <v>3183868762</v>
      </c>
    </row>
    <row r="4502" spans="1:1" x14ac:dyDescent="0.25">
      <c r="A4502" s="16">
        <f t="shared" ca="1" si="70"/>
        <v>3243061600</v>
      </c>
    </row>
    <row r="4503" spans="1:1" x14ac:dyDescent="0.25">
      <c r="A4503" s="16">
        <f t="shared" ca="1" si="70"/>
        <v>3028537203</v>
      </c>
    </row>
    <row r="4504" spans="1:1" x14ac:dyDescent="0.25">
      <c r="A4504" s="16">
        <f t="shared" ca="1" si="70"/>
        <v>3163520231</v>
      </c>
    </row>
    <row r="4505" spans="1:1" x14ac:dyDescent="0.25">
      <c r="A4505" s="16">
        <f t="shared" ca="1" si="70"/>
        <v>3115519635</v>
      </c>
    </row>
    <row r="4506" spans="1:1" x14ac:dyDescent="0.25">
      <c r="A4506" s="16">
        <f t="shared" ca="1" si="70"/>
        <v>3285621831</v>
      </c>
    </row>
    <row r="4507" spans="1:1" x14ac:dyDescent="0.25">
      <c r="A4507" s="16">
        <f t="shared" ca="1" si="70"/>
        <v>3171073735</v>
      </c>
    </row>
    <row r="4508" spans="1:1" x14ac:dyDescent="0.25">
      <c r="A4508" s="16">
        <f t="shared" ca="1" si="70"/>
        <v>3120430421</v>
      </c>
    </row>
    <row r="4509" spans="1:1" x14ac:dyDescent="0.25">
      <c r="A4509" s="16">
        <f t="shared" ca="1" si="70"/>
        <v>3028640753</v>
      </c>
    </row>
    <row r="4510" spans="1:1" x14ac:dyDescent="0.25">
      <c r="A4510" s="16">
        <f t="shared" ca="1" si="70"/>
        <v>3104730348</v>
      </c>
    </row>
    <row r="4511" spans="1:1" x14ac:dyDescent="0.25">
      <c r="A4511" s="16">
        <f t="shared" ca="1" si="70"/>
        <v>3085261741</v>
      </c>
    </row>
    <row r="4512" spans="1:1" x14ac:dyDescent="0.25">
      <c r="A4512" s="16">
        <f t="shared" ca="1" si="70"/>
        <v>3155679325</v>
      </c>
    </row>
    <row r="4513" spans="1:1" x14ac:dyDescent="0.25">
      <c r="A4513" s="16">
        <f t="shared" ca="1" si="70"/>
        <v>3096557835</v>
      </c>
    </row>
    <row r="4514" spans="1:1" x14ac:dyDescent="0.25">
      <c r="A4514" s="16">
        <f t="shared" ca="1" si="70"/>
        <v>3008760743</v>
      </c>
    </row>
    <row r="4515" spans="1:1" x14ac:dyDescent="0.25">
      <c r="A4515" s="16">
        <f t="shared" ca="1" si="70"/>
        <v>3293050487</v>
      </c>
    </row>
    <row r="4516" spans="1:1" x14ac:dyDescent="0.25">
      <c r="A4516" s="16">
        <f t="shared" ca="1" si="70"/>
        <v>3152368801</v>
      </c>
    </row>
    <row r="4517" spans="1:1" x14ac:dyDescent="0.25">
      <c r="A4517" s="16">
        <f t="shared" ca="1" si="70"/>
        <v>3063568968</v>
      </c>
    </row>
    <row r="4518" spans="1:1" x14ac:dyDescent="0.25">
      <c r="A4518" s="16">
        <f t="shared" ca="1" si="70"/>
        <v>3278161444</v>
      </c>
    </row>
    <row r="4519" spans="1:1" x14ac:dyDescent="0.25">
      <c r="A4519" s="16">
        <f t="shared" ca="1" si="70"/>
        <v>3118126523</v>
      </c>
    </row>
    <row r="4520" spans="1:1" x14ac:dyDescent="0.25">
      <c r="A4520" s="16">
        <f t="shared" ca="1" si="70"/>
        <v>3045176852</v>
      </c>
    </row>
    <row r="4521" spans="1:1" x14ac:dyDescent="0.25">
      <c r="A4521" s="16">
        <f t="shared" ca="1" si="70"/>
        <v>3113397904</v>
      </c>
    </row>
    <row r="4522" spans="1:1" x14ac:dyDescent="0.25">
      <c r="A4522" s="16">
        <f t="shared" ca="1" si="70"/>
        <v>3040928856</v>
      </c>
    </row>
    <row r="4523" spans="1:1" x14ac:dyDescent="0.25">
      <c r="A4523" s="16">
        <f t="shared" ca="1" si="70"/>
        <v>3215593905</v>
      </c>
    </row>
    <row r="4524" spans="1:1" x14ac:dyDescent="0.25">
      <c r="A4524" s="16">
        <f t="shared" ca="1" si="70"/>
        <v>3269653630</v>
      </c>
    </row>
    <row r="4525" spans="1:1" x14ac:dyDescent="0.25">
      <c r="A4525" s="16">
        <f t="shared" ca="1" si="70"/>
        <v>3199910696</v>
      </c>
    </row>
    <row r="4526" spans="1:1" x14ac:dyDescent="0.25">
      <c r="A4526" s="16">
        <f t="shared" ca="1" si="70"/>
        <v>3037110865</v>
      </c>
    </row>
    <row r="4527" spans="1:1" x14ac:dyDescent="0.25">
      <c r="A4527" s="16">
        <f t="shared" ca="1" si="70"/>
        <v>3058860345</v>
      </c>
    </row>
    <row r="4528" spans="1:1" x14ac:dyDescent="0.25">
      <c r="A4528" s="16">
        <f t="shared" ca="1" si="70"/>
        <v>3265332856</v>
      </c>
    </row>
    <row r="4529" spans="1:1" x14ac:dyDescent="0.25">
      <c r="A4529" s="16">
        <f t="shared" ca="1" si="70"/>
        <v>3222133869</v>
      </c>
    </row>
    <row r="4530" spans="1:1" x14ac:dyDescent="0.25">
      <c r="A4530" s="16">
        <f t="shared" ca="1" si="70"/>
        <v>3174356524</v>
      </c>
    </row>
    <row r="4531" spans="1:1" x14ac:dyDescent="0.25">
      <c r="A4531" s="16">
        <f t="shared" ca="1" si="70"/>
        <v>3271568079</v>
      </c>
    </row>
    <row r="4532" spans="1:1" x14ac:dyDescent="0.25">
      <c r="A4532" s="16">
        <f t="shared" ca="1" si="70"/>
        <v>3248915500</v>
      </c>
    </row>
    <row r="4533" spans="1:1" x14ac:dyDescent="0.25">
      <c r="A4533" s="16">
        <f t="shared" ca="1" si="70"/>
        <v>3111765362</v>
      </c>
    </row>
    <row r="4534" spans="1:1" x14ac:dyDescent="0.25">
      <c r="A4534" s="16">
        <f t="shared" ca="1" si="70"/>
        <v>3125955224</v>
      </c>
    </row>
    <row r="4535" spans="1:1" x14ac:dyDescent="0.25">
      <c r="A4535" s="16">
        <f t="shared" ca="1" si="70"/>
        <v>3213193365</v>
      </c>
    </row>
    <row r="4536" spans="1:1" x14ac:dyDescent="0.25">
      <c r="A4536" s="16">
        <f t="shared" ca="1" si="70"/>
        <v>3104686096</v>
      </c>
    </row>
    <row r="4537" spans="1:1" x14ac:dyDescent="0.25">
      <c r="A4537" s="16">
        <f t="shared" ca="1" si="70"/>
        <v>3235365252</v>
      </c>
    </row>
    <row r="4538" spans="1:1" x14ac:dyDescent="0.25">
      <c r="A4538" s="16">
        <f t="shared" ca="1" si="70"/>
        <v>3032359395</v>
      </c>
    </row>
    <row r="4539" spans="1:1" x14ac:dyDescent="0.25">
      <c r="A4539" s="16">
        <f t="shared" ca="1" si="70"/>
        <v>3022342214</v>
      </c>
    </row>
    <row r="4540" spans="1:1" x14ac:dyDescent="0.25">
      <c r="A4540" s="16">
        <f t="shared" ca="1" si="70"/>
        <v>3112483746</v>
      </c>
    </row>
    <row r="4541" spans="1:1" x14ac:dyDescent="0.25">
      <c r="A4541" s="16">
        <f t="shared" ca="1" si="70"/>
        <v>3297411931</v>
      </c>
    </row>
    <row r="4542" spans="1:1" x14ac:dyDescent="0.25">
      <c r="A4542" s="16">
        <f t="shared" ca="1" si="70"/>
        <v>3013596502</v>
      </c>
    </row>
    <row r="4543" spans="1:1" x14ac:dyDescent="0.25">
      <c r="A4543" s="16">
        <f t="shared" ca="1" si="70"/>
        <v>3004696417</v>
      </c>
    </row>
    <row r="4544" spans="1:1" x14ac:dyDescent="0.25">
      <c r="A4544" s="16">
        <f t="shared" ca="1" si="70"/>
        <v>3265307381</v>
      </c>
    </row>
    <row r="4545" spans="1:1" x14ac:dyDescent="0.25">
      <c r="A4545" s="16">
        <f t="shared" ca="1" si="70"/>
        <v>3284245813</v>
      </c>
    </row>
    <row r="4546" spans="1:1" x14ac:dyDescent="0.25">
      <c r="A4546" s="16">
        <f t="shared" ca="1" si="70"/>
        <v>3004674034</v>
      </c>
    </row>
    <row r="4547" spans="1:1" x14ac:dyDescent="0.25">
      <c r="A4547" s="16">
        <f t="shared" ref="A4547:A4610" ca="1" si="71">RANDBETWEEN(3000000000,3299999999)</f>
        <v>3265082455</v>
      </c>
    </row>
    <row r="4548" spans="1:1" x14ac:dyDescent="0.25">
      <c r="A4548" s="16">
        <f t="shared" ca="1" si="71"/>
        <v>3184040421</v>
      </c>
    </row>
    <row r="4549" spans="1:1" x14ac:dyDescent="0.25">
      <c r="A4549" s="16">
        <f t="shared" ca="1" si="71"/>
        <v>3077603986</v>
      </c>
    </row>
    <row r="4550" spans="1:1" x14ac:dyDescent="0.25">
      <c r="A4550" s="16">
        <f t="shared" ca="1" si="71"/>
        <v>3072779033</v>
      </c>
    </row>
    <row r="4551" spans="1:1" x14ac:dyDescent="0.25">
      <c r="A4551" s="16">
        <f t="shared" ca="1" si="71"/>
        <v>3289316410</v>
      </c>
    </row>
    <row r="4552" spans="1:1" x14ac:dyDescent="0.25">
      <c r="A4552" s="16">
        <f t="shared" ca="1" si="71"/>
        <v>3153523951</v>
      </c>
    </row>
    <row r="4553" spans="1:1" x14ac:dyDescent="0.25">
      <c r="A4553" s="16">
        <f t="shared" ca="1" si="71"/>
        <v>3216441153</v>
      </c>
    </row>
    <row r="4554" spans="1:1" x14ac:dyDescent="0.25">
      <c r="A4554" s="16">
        <f t="shared" ca="1" si="71"/>
        <v>3044739313</v>
      </c>
    </row>
    <row r="4555" spans="1:1" x14ac:dyDescent="0.25">
      <c r="A4555" s="16">
        <f t="shared" ca="1" si="71"/>
        <v>3099264987</v>
      </c>
    </row>
    <row r="4556" spans="1:1" x14ac:dyDescent="0.25">
      <c r="A4556" s="16">
        <f t="shared" ca="1" si="71"/>
        <v>3216154731</v>
      </c>
    </row>
    <row r="4557" spans="1:1" x14ac:dyDescent="0.25">
      <c r="A4557" s="16">
        <f t="shared" ca="1" si="71"/>
        <v>3057028366</v>
      </c>
    </row>
    <row r="4558" spans="1:1" x14ac:dyDescent="0.25">
      <c r="A4558" s="16">
        <f t="shared" ca="1" si="71"/>
        <v>3062677584</v>
      </c>
    </row>
    <row r="4559" spans="1:1" x14ac:dyDescent="0.25">
      <c r="A4559" s="16">
        <f t="shared" ca="1" si="71"/>
        <v>3151456333</v>
      </c>
    </row>
    <row r="4560" spans="1:1" x14ac:dyDescent="0.25">
      <c r="A4560" s="16">
        <f t="shared" ca="1" si="71"/>
        <v>3181852094</v>
      </c>
    </row>
    <row r="4561" spans="1:1" x14ac:dyDescent="0.25">
      <c r="A4561" s="16">
        <f t="shared" ca="1" si="71"/>
        <v>3227994816</v>
      </c>
    </row>
    <row r="4562" spans="1:1" x14ac:dyDescent="0.25">
      <c r="A4562" s="16">
        <f t="shared" ca="1" si="71"/>
        <v>3034224373</v>
      </c>
    </row>
    <row r="4563" spans="1:1" x14ac:dyDescent="0.25">
      <c r="A4563" s="16">
        <f t="shared" ca="1" si="71"/>
        <v>3232078383</v>
      </c>
    </row>
    <row r="4564" spans="1:1" x14ac:dyDescent="0.25">
      <c r="A4564" s="16">
        <f t="shared" ca="1" si="71"/>
        <v>3071062353</v>
      </c>
    </row>
    <row r="4565" spans="1:1" x14ac:dyDescent="0.25">
      <c r="A4565" s="16">
        <f t="shared" ca="1" si="71"/>
        <v>3084227201</v>
      </c>
    </row>
    <row r="4566" spans="1:1" x14ac:dyDescent="0.25">
      <c r="A4566" s="16">
        <f t="shared" ca="1" si="71"/>
        <v>3124415274</v>
      </c>
    </row>
    <row r="4567" spans="1:1" x14ac:dyDescent="0.25">
      <c r="A4567" s="16">
        <f t="shared" ca="1" si="71"/>
        <v>3271991865</v>
      </c>
    </row>
    <row r="4568" spans="1:1" x14ac:dyDescent="0.25">
      <c r="A4568" s="16">
        <f t="shared" ca="1" si="71"/>
        <v>3094977263</v>
      </c>
    </row>
    <row r="4569" spans="1:1" x14ac:dyDescent="0.25">
      <c r="A4569" s="16">
        <f t="shared" ca="1" si="71"/>
        <v>3111724438</v>
      </c>
    </row>
    <row r="4570" spans="1:1" x14ac:dyDescent="0.25">
      <c r="A4570" s="16">
        <f t="shared" ca="1" si="71"/>
        <v>3217839509</v>
      </c>
    </row>
    <row r="4571" spans="1:1" x14ac:dyDescent="0.25">
      <c r="A4571" s="16">
        <f t="shared" ca="1" si="71"/>
        <v>3197748820</v>
      </c>
    </row>
    <row r="4572" spans="1:1" x14ac:dyDescent="0.25">
      <c r="A4572" s="16">
        <f t="shared" ca="1" si="71"/>
        <v>3129276368</v>
      </c>
    </row>
    <row r="4573" spans="1:1" x14ac:dyDescent="0.25">
      <c r="A4573" s="16">
        <f t="shared" ca="1" si="71"/>
        <v>3005170305</v>
      </c>
    </row>
    <row r="4574" spans="1:1" x14ac:dyDescent="0.25">
      <c r="A4574" s="16">
        <f t="shared" ca="1" si="71"/>
        <v>3061440231</v>
      </c>
    </row>
    <row r="4575" spans="1:1" x14ac:dyDescent="0.25">
      <c r="A4575" s="16">
        <f t="shared" ca="1" si="71"/>
        <v>3284919135</v>
      </c>
    </row>
    <row r="4576" spans="1:1" x14ac:dyDescent="0.25">
      <c r="A4576" s="16">
        <f t="shared" ca="1" si="71"/>
        <v>3095243862</v>
      </c>
    </row>
    <row r="4577" spans="1:1" x14ac:dyDescent="0.25">
      <c r="A4577" s="16">
        <f t="shared" ca="1" si="71"/>
        <v>3165579833</v>
      </c>
    </row>
    <row r="4578" spans="1:1" x14ac:dyDescent="0.25">
      <c r="A4578" s="16">
        <f t="shared" ca="1" si="71"/>
        <v>3108891244</v>
      </c>
    </row>
    <row r="4579" spans="1:1" x14ac:dyDescent="0.25">
      <c r="A4579" s="16">
        <f t="shared" ca="1" si="71"/>
        <v>3007120974</v>
      </c>
    </row>
    <row r="4580" spans="1:1" x14ac:dyDescent="0.25">
      <c r="A4580" s="16">
        <f t="shared" ca="1" si="71"/>
        <v>3145373622</v>
      </c>
    </row>
    <row r="4581" spans="1:1" x14ac:dyDescent="0.25">
      <c r="A4581" s="16">
        <f t="shared" ca="1" si="71"/>
        <v>3021573003</v>
      </c>
    </row>
    <row r="4582" spans="1:1" x14ac:dyDescent="0.25">
      <c r="A4582" s="16">
        <f t="shared" ca="1" si="71"/>
        <v>3142184339</v>
      </c>
    </row>
    <row r="4583" spans="1:1" x14ac:dyDescent="0.25">
      <c r="A4583" s="16">
        <f t="shared" ca="1" si="71"/>
        <v>3040806138</v>
      </c>
    </row>
    <row r="4584" spans="1:1" x14ac:dyDescent="0.25">
      <c r="A4584" s="16">
        <f t="shared" ca="1" si="71"/>
        <v>3220346549</v>
      </c>
    </row>
    <row r="4585" spans="1:1" x14ac:dyDescent="0.25">
      <c r="A4585" s="16">
        <f t="shared" ca="1" si="71"/>
        <v>3007996432</v>
      </c>
    </row>
    <row r="4586" spans="1:1" x14ac:dyDescent="0.25">
      <c r="A4586" s="16">
        <f t="shared" ca="1" si="71"/>
        <v>3066039664</v>
      </c>
    </row>
    <row r="4587" spans="1:1" x14ac:dyDescent="0.25">
      <c r="A4587" s="16">
        <f t="shared" ca="1" si="71"/>
        <v>3105997727</v>
      </c>
    </row>
    <row r="4588" spans="1:1" x14ac:dyDescent="0.25">
      <c r="A4588" s="16">
        <f t="shared" ca="1" si="71"/>
        <v>3126622494</v>
      </c>
    </row>
    <row r="4589" spans="1:1" x14ac:dyDescent="0.25">
      <c r="A4589" s="16">
        <f t="shared" ca="1" si="71"/>
        <v>3069349409</v>
      </c>
    </row>
    <row r="4590" spans="1:1" x14ac:dyDescent="0.25">
      <c r="A4590" s="16">
        <f t="shared" ca="1" si="71"/>
        <v>3256669529</v>
      </c>
    </row>
    <row r="4591" spans="1:1" x14ac:dyDescent="0.25">
      <c r="A4591" s="16">
        <f t="shared" ca="1" si="71"/>
        <v>3179518667</v>
      </c>
    </row>
    <row r="4592" spans="1:1" x14ac:dyDescent="0.25">
      <c r="A4592" s="16">
        <f t="shared" ca="1" si="71"/>
        <v>3277559087</v>
      </c>
    </row>
    <row r="4593" spans="1:1" x14ac:dyDescent="0.25">
      <c r="A4593" s="16">
        <f t="shared" ca="1" si="71"/>
        <v>3036429439</v>
      </c>
    </row>
    <row r="4594" spans="1:1" x14ac:dyDescent="0.25">
      <c r="A4594" s="16">
        <f t="shared" ca="1" si="71"/>
        <v>3029670045</v>
      </c>
    </row>
    <row r="4595" spans="1:1" x14ac:dyDescent="0.25">
      <c r="A4595" s="16">
        <f t="shared" ca="1" si="71"/>
        <v>3290763745</v>
      </c>
    </row>
    <row r="4596" spans="1:1" x14ac:dyDescent="0.25">
      <c r="A4596" s="16">
        <f t="shared" ca="1" si="71"/>
        <v>3207370701</v>
      </c>
    </row>
    <row r="4597" spans="1:1" x14ac:dyDescent="0.25">
      <c r="A4597" s="16">
        <f t="shared" ca="1" si="71"/>
        <v>3087707097</v>
      </c>
    </row>
    <row r="4598" spans="1:1" x14ac:dyDescent="0.25">
      <c r="A4598" s="16">
        <f t="shared" ca="1" si="71"/>
        <v>3184616444</v>
      </c>
    </row>
    <row r="4599" spans="1:1" x14ac:dyDescent="0.25">
      <c r="A4599" s="16">
        <f t="shared" ca="1" si="71"/>
        <v>3285282350</v>
      </c>
    </row>
    <row r="4600" spans="1:1" x14ac:dyDescent="0.25">
      <c r="A4600" s="16">
        <f t="shared" ca="1" si="71"/>
        <v>3126102538</v>
      </c>
    </row>
    <row r="4601" spans="1:1" x14ac:dyDescent="0.25">
      <c r="A4601" s="16">
        <f t="shared" ca="1" si="71"/>
        <v>3095607675</v>
      </c>
    </row>
    <row r="4602" spans="1:1" x14ac:dyDescent="0.25">
      <c r="A4602" s="16">
        <f t="shared" ca="1" si="71"/>
        <v>3014746853</v>
      </c>
    </row>
    <row r="4603" spans="1:1" x14ac:dyDescent="0.25">
      <c r="A4603" s="16">
        <f t="shared" ca="1" si="71"/>
        <v>3202221315</v>
      </c>
    </row>
    <row r="4604" spans="1:1" x14ac:dyDescent="0.25">
      <c r="A4604" s="16">
        <f t="shared" ca="1" si="71"/>
        <v>3191533597</v>
      </c>
    </row>
    <row r="4605" spans="1:1" x14ac:dyDescent="0.25">
      <c r="A4605" s="16">
        <f t="shared" ca="1" si="71"/>
        <v>3173316996</v>
      </c>
    </row>
    <row r="4606" spans="1:1" x14ac:dyDescent="0.25">
      <c r="A4606" s="16">
        <f t="shared" ca="1" si="71"/>
        <v>3275341394</v>
      </c>
    </row>
    <row r="4607" spans="1:1" x14ac:dyDescent="0.25">
      <c r="A4607" s="16">
        <f t="shared" ca="1" si="71"/>
        <v>3163951789</v>
      </c>
    </row>
    <row r="4608" spans="1:1" x14ac:dyDescent="0.25">
      <c r="A4608" s="16">
        <f t="shared" ca="1" si="71"/>
        <v>3188231130</v>
      </c>
    </row>
    <row r="4609" spans="1:1" x14ac:dyDescent="0.25">
      <c r="A4609" s="16">
        <f t="shared" ca="1" si="71"/>
        <v>3154610152</v>
      </c>
    </row>
    <row r="4610" spans="1:1" x14ac:dyDescent="0.25">
      <c r="A4610" s="16">
        <f t="shared" ca="1" si="71"/>
        <v>3293322741</v>
      </c>
    </row>
    <row r="4611" spans="1:1" x14ac:dyDescent="0.25">
      <c r="A4611" s="16">
        <f t="shared" ref="A4611:A4674" ca="1" si="72">RANDBETWEEN(3000000000,3299999999)</f>
        <v>3015334674</v>
      </c>
    </row>
    <row r="4612" spans="1:1" x14ac:dyDescent="0.25">
      <c r="A4612" s="16">
        <f t="shared" ca="1" si="72"/>
        <v>3127414697</v>
      </c>
    </row>
    <row r="4613" spans="1:1" x14ac:dyDescent="0.25">
      <c r="A4613" s="16">
        <f t="shared" ca="1" si="72"/>
        <v>3262355546</v>
      </c>
    </row>
    <row r="4614" spans="1:1" x14ac:dyDescent="0.25">
      <c r="A4614" s="16">
        <f t="shared" ca="1" si="72"/>
        <v>3162512372</v>
      </c>
    </row>
    <row r="4615" spans="1:1" x14ac:dyDescent="0.25">
      <c r="A4615" s="16">
        <f t="shared" ca="1" si="72"/>
        <v>3108781604</v>
      </c>
    </row>
    <row r="4616" spans="1:1" x14ac:dyDescent="0.25">
      <c r="A4616" s="16">
        <f t="shared" ca="1" si="72"/>
        <v>3172198257</v>
      </c>
    </row>
    <row r="4617" spans="1:1" x14ac:dyDescent="0.25">
      <c r="A4617" s="16">
        <f t="shared" ca="1" si="72"/>
        <v>3155718632</v>
      </c>
    </row>
    <row r="4618" spans="1:1" x14ac:dyDescent="0.25">
      <c r="A4618" s="16">
        <f t="shared" ca="1" si="72"/>
        <v>3087191749</v>
      </c>
    </row>
    <row r="4619" spans="1:1" x14ac:dyDescent="0.25">
      <c r="A4619" s="16">
        <f t="shared" ca="1" si="72"/>
        <v>3214311962</v>
      </c>
    </row>
    <row r="4620" spans="1:1" x14ac:dyDescent="0.25">
      <c r="A4620" s="16">
        <f t="shared" ca="1" si="72"/>
        <v>3279175127</v>
      </c>
    </row>
    <row r="4621" spans="1:1" x14ac:dyDescent="0.25">
      <c r="A4621" s="16">
        <f t="shared" ca="1" si="72"/>
        <v>3256241948</v>
      </c>
    </row>
    <row r="4622" spans="1:1" x14ac:dyDescent="0.25">
      <c r="A4622" s="16">
        <f t="shared" ca="1" si="72"/>
        <v>3176980862</v>
      </c>
    </row>
    <row r="4623" spans="1:1" x14ac:dyDescent="0.25">
      <c r="A4623" s="16">
        <f t="shared" ca="1" si="72"/>
        <v>3294588158</v>
      </c>
    </row>
    <row r="4624" spans="1:1" x14ac:dyDescent="0.25">
      <c r="A4624" s="16">
        <f t="shared" ca="1" si="72"/>
        <v>3078425073</v>
      </c>
    </row>
    <row r="4625" spans="1:1" x14ac:dyDescent="0.25">
      <c r="A4625" s="16">
        <f t="shared" ca="1" si="72"/>
        <v>3111614111</v>
      </c>
    </row>
    <row r="4626" spans="1:1" x14ac:dyDescent="0.25">
      <c r="A4626" s="16">
        <f t="shared" ca="1" si="72"/>
        <v>3250424914</v>
      </c>
    </row>
    <row r="4627" spans="1:1" x14ac:dyDescent="0.25">
      <c r="A4627" s="16">
        <f t="shared" ca="1" si="72"/>
        <v>3296773122</v>
      </c>
    </row>
    <row r="4628" spans="1:1" x14ac:dyDescent="0.25">
      <c r="A4628" s="16">
        <f t="shared" ca="1" si="72"/>
        <v>3000035375</v>
      </c>
    </row>
    <row r="4629" spans="1:1" x14ac:dyDescent="0.25">
      <c r="A4629" s="16">
        <f t="shared" ca="1" si="72"/>
        <v>3028826703</v>
      </c>
    </row>
    <row r="4630" spans="1:1" x14ac:dyDescent="0.25">
      <c r="A4630" s="16">
        <f t="shared" ca="1" si="72"/>
        <v>3299424169</v>
      </c>
    </row>
    <row r="4631" spans="1:1" x14ac:dyDescent="0.25">
      <c r="A4631" s="16">
        <f t="shared" ca="1" si="72"/>
        <v>3216239347</v>
      </c>
    </row>
    <row r="4632" spans="1:1" x14ac:dyDescent="0.25">
      <c r="A4632" s="16">
        <f t="shared" ca="1" si="72"/>
        <v>3210239627</v>
      </c>
    </row>
    <row r="4633" spans="1:1" x14ac:dyDescent="0.25">
      <c r="A4633" s="16">
        <f t="shared" ca="1" si="72"/>
        <v>3221270445</v>
      </c>
    </row>
    <row r="4634" spans="1:1" x14ac:dyDescent="0.25">
      <c r="A4634" s="16">
        <f t="shared" ca="1" si="72"/>
        <v>3109271844</v>
      </c>
    </row>
    <row r="4635" spans="1:1" x14ac:dyDescent="0.25">
      <c r="A4635" s="16">
        <f t="shared" ca="1" si="72"/>
        <v>3052788141</v>
      </c>
    </row>
    <row r="4636" spans="1:1" x14ac:dyDescent="0.25">
      <c r="A4636" s="16">
        <f t="shared" ca="1" si="72"/>
        <v>3134272590</v>
      </c>
    </row>
    <row r="4637" spans="1:1" x14ac:dyDescent="0.25">
      <c r="A4637" s="16">
        <f t="shared" ca="1" si="72"/>
        <v>3140438262</v>
      </c>
    </row>
    <row r="4638" spans="1:1" x14ac:dyDescent="0.25">
      <c r="A4638" s="16">
        <f t="shared" ca="1" si="72"/>
        <v>3259885328</v>
      </c>
    </row>
    <row r="4639" spans="1:1" x14ac:dyDescent="0.25">
      <c r="A4639" s="16">
        <f t="shared" ca="1" si="72"/>
        <v>3197882600</v>
      </c>
    </row>
    <row r="4640" spans="1:1" x14ac:dyDescent="0.25">
      <c r="A4640" s="16">
        <f t="shared" ca="1" si="72"/>
        <v>3046594956</v>
      </c>
    </row>
    <row r="4641" spans="1:1" x14ac:dyDescent="0.25">
      <c r="A4641" s="16">
        <f t="shared" ca="1" si="72"/>
        <v>3162381994</v>
      </c>
    </row>
    <row r="4642" spans="1:1" x14ac:dyDescent="0.25">
      <c r="A4642" s="16">
        <f t="shared" ca="1" si="72"/>
        <v>3127220380</v>
      </c>
    </row>
    <row r="4643" spans="1:1" x14ac:dyDescent="0.25">
      <c r="A4643" s="16">
        <f t="shared" ca="1" si="72"/>
        <v>3148936862</v>
      </c>
    </row>
    <row r="4644" spans="1:1" x14ac:dyDescent="0.25">
      <c r="A4644" s="16">
        <f t="shared" ca="1" si="72"/>
        <v>3214307409</v>
      </c>
    </row>
    <row r="4645" spans="1:1" x14ac:dyDescent="0.25">
      <c r="A4645" s="16">
        <f t="shared" ca="1" si="72"/>
        <v>3071887922</v>
      </c>
    </row>
    <row r="4646" spans="1:1" x14ac:dyDescent="0.25">
      <c r="A4646" s="16">
        <f t="shared" ca="1" si="72"/>
        <v>3185825778</v>
      </c>
    </row>
    <row r="4647" spans="1:1" x14ac:dyDescent="0.25">
      <c r="A4647" s="16">
        <f t="shared" ca="1" si="72"/>
        <v>3157498719</v>
      </c>
    </row>
    <row r="4648" spans="1:1" x14ac:dyDescent="0.25">
      <c r="A4648" s="16">
        <f t="shared" ca="1" si="72"/>
        <v>3103987103</v>
      </c>
    </row>
    <row r="4649" spans="1:1" x14ac:dyDescent="0.25">
      <c r="A4649" s="16">
        <f t="shared" ca="1" si="72"/>
        <v>3155606753</v>
      </c>
    </row>
    <row r="4650" spans="1:1" x14ac:dyDescent="0.25">
      <c r="A4650" s="16">
        <f t="shared" ca="1" si="72"/>
        <v>3021119941</v>
      </c>
    </row>
    <row r="4651" spans="1:1" x14ac:dyDescent="0.25">
      <c r="A4651" s="16">
        <f t="shared" ca="1" si="72"/>
        <v>3220181782</v>
      </c>
    </row>
    <row r="4652" spans="1:1" x14ac:dyDescent="0.25">
      <c r="A4652" s="16">
        <f t="shared" ca="1" si="72"/>
        <v>3287708814</v>
      </c>
    </row>
    <row r="4653" spans="1:1" x14ac:dyDescent="0.25">
      <c r="A4653" s="16">
        <f t="shared" ca="1" si="72"/>
        <v>3215981106</v>
      </c>
    </row>
    <row r="4654" spans="1:1" x14ac:dyDescent="0.25">
      <c r="A4654" s="16">
        <f t="shared" ca="1" si="72"/>
        <v>3120457109</v>
      </c>
    </row>
    <row r="4655" spans="1:1" x14ac:dyDescent="0.25">
      <c r="A4655" s="16">
        <f t="shared" ca="1" si="72"/>
        <v>3212387112</v>
      </c>
    </row>
    <row r="4656" spans="1:1" x14ac:dyDescent="0.25">
      <c r="A4656" s="16">
        <f t="shared" ca="1" si="72"/>
        <v>3103809862</v>
      </c>
    </row>
    <row r="4657" spans="1:1" x14ac:dyDescent="0.25">
      <c r="A4657" s="16">
        <f t="shared" ca="1" si="72"/>
        <v>3206524569</v>
      </c>
    </row>
    <row r="4658" spans="1:1" x14ac:dyDescent="0.25">
      <c r="A4658" s="16">
        <f t="shared" ca="1" si="72"/>
        <v>3142401143</v>
      </c>
    </row>
    <row r="4659" spans="1:1" x14ac:dyDescent="0.25">
      <c r="A4659" s="16">
        <f t="shared" ca="1" si="72"/>
        <v>3240871401</v>
      </c>
    </row>
    <row r="4660" spans="1:1" x14ac:dyDescent="0.25">
      <c r="A4660" s="16">
        <f t="shared" ca="1" si="72"/>
        <v>3249444506</v>
      </c>
    </row>
    <row r="4661" spans="1:1" x14ac:dyDescent="0.25">
      <c r="A4661" s="16">
        <f t="shared" ca="1" si="72"/>
        <v>3285431795</v>
      </c>
    </row>
    <row r="4662" spans="1:1" x14ac:dyDescent="0.25">
      <c r="A4662" s="16">
        <f t="shared" ca="1" si="72"/>
        <v>3182384104</v>
      </c>
    </row>
    <row r="4663" spans="1:1" x14ac:dyDescent="0.25">
      <c r="A4663" s="16">
        <f t="shared" ca="1" si="72"/>
        <v>3105437976</v>
      </c>
    </row>
    <row r="4664" spans="1:1" x14ac:dyDescent="0.25">
      <c r="A4664" s="16">
        <f t="shared" ca="1" si="72"/>
        <v>3246045492</v>
      </c>
    </row>
    <row r="4665" spans="1:1" x14ac:dyDescent="0.25">
      <c r="A4665" s="16">
        <f t="shared" ca="1" si="72"/>
        <v>3109031504</v>
      </c>
    </row>
    <row r="4666" spans="1:1" x14ac:dyDescent="0.25">
      <c r="A4666" s="16">
        <f t="shared" ca="1" si="72"/>
        <v>3112955985</v>
      </c>
    </row>
    <row r="4667" spans="1:1" x14ac:dyDescent="0.25">
      <c r="A4667" s="16">
        <f t="shared" ca="1" si="72"/>
        <v>3087204031</v>
      </c>
    </row>
    <row r="4668" spans="1:1" x14ac:dyDescent="0.25">
      <c r="A4668" s="16">
        <f t="shared" ca="1" si="72"/>
        <v>3062184736</v>
      </c>
    </row>
    <row r="4669" spans="1:1" x14ac:dyDescent="0.25">
      <c r="A4669" s="16">
        <f t="shared" ca="1" si="72"/>
        <v>3112350014</v>
      </c>
    </row>
    <row r="4670" spans="1:1" x14ac:dyDescent="0.25">
      <c r="A4670" s="16">
        <f t="shared" ca="1" si="72"/>
        <v>3265296051</v>
      </c>
    </row>
    <row r="4671" spans="1:1" x14ac:dyDescent="0.25">
      <c r="A4671" s="16">
        <f t="shared" ca="1" si="72"/>
        <v>3018771385</v>
      </c>
    </row>
    <row r="4672" spans="1:1" x14ac:dyDescent="0.25">
      <c r="A4672" s="16">
        <f t="shared" ca="1" si="72"/>
        <v>3231139411</v>
      </c>
    </row>
    <row r="4673" spans="1:1" x14ac:dyDescent="0.25">
      <c r="A4673" s="16">
        <f t="shared" ca="1" si="72"/>
        <v>3094908425</v>
      </c>
    </row>
    <row r="4674" spans="1:1" x14ac:dyDescent="0.25">
      <c r="A4674" s="16">
        <f t="shared" ca="1" si="72"/>
        <v>3138192240</v>
      </c>
    </row>
    <row r="4675" spans="1:1" x14ac:dyDescent="0.25">
      <c r="A4675" s="16">
        <f t="shared" ref="A4675:A4738" ca="1" si="73">RANDBETWEEN(3000000000,3299999999)</f>
        <v>3152038840</v>
      </c>
    </row>
    <row r="4676" spans="1:1" x14ac:dyDescent="0.25">
      <c r="A4676" s="16">
        <f t="shared" ca="1" si="73"/>
        <v>3283828893</v>
      </c>
    </row>
    <row r="4677" spans="1:1" x14ac:dyDescent="0.25">
      <c r="A4677" s="16">
        <f t="shared" ca="1" si="73"/>
        <v>3284698098</v>
      </c>
    </row>
    <row r="4678" spans="1:1" x14ac:dyDescent="0.25">
      <c r="A4678" s="16">
        <f t="shared" ca="1" si="73"/>
        <v>3298965322</v>
      </c>
    </row>
    <row r="4679" spans="1:1" x14ac:dyDescent="0.25">
      <c r="A4679" s="16">
        <f t="shared" ca="1" si="73"/>
        <v>3173416750</v>
      </c>
    </row>
    <row r="4680" spans="1:1" x14ac:dyDescent="0.25">
      <c r="A4680" s="16">
        <f t="shared" ca="1" si="73"/>
        <v>3152452632</v>
      </c>
    </row>
    <row r="4681" spans="1:1" x14ac:dyDescent="0.25">
      <c r="A4681" s="16">
        <f t="shared" ca="1" si="73"/>
        <v>3212274828</v>
      </c>
    </row>
    <row r="4682" spans="1:1" x14ac:dyDescent="0.25">
      <c r="A4682" s="16">
        <f t="shared" ca="1" si="73"/>
        <v>3222537999</v>
      </c>
    </row>
    <row r="4683" spans="1:1" x14ac:dyDescent="0.25">
      <c r="A4683" s="16">
        <f t="shared" ca="1" si="73"/>
        <v>3192743584</v>
      </c>
    </row>
    <row r="4684" spans="1:1" x14ac:dyDescent="0.25">
      <c r="A4684" s="16">
        <f t="shared" ca="1" si="73"/>
        <v>3108522667</v>
      </c>
    </row>
    <row r="4685" spans="1:1" x14ac:dyDescent="0.25">
      <c r="A4685" s="16">
        <f t="shared" ca="1" si="73"/>
        <v>3130107466</v>
      </c>
    </row>
    <row r="4686" spans="1:1" x14ac:dyDescent="0.25">
      <c r="A4686" s="16">
        <f t="shared" ca="1" si="73"/>
        <v>3227841379</v>
      </c>
    </row>
    <row r="4687" spans="1:1" x14ac:dyDescent="0.25">
      <c r="A4687" s="16">
        <f t="shared" ca="1" si="73"/>
        <v>3038098250</v>
      </c>
    </row>
    <row r="4688" spans="1:1" x14ac:dyDescent="0.25">
      <c r="A4688" s="16">
        <f t="shared" ca="1" si="73"/>
        <v>3219259134</v>
      </c>
    </row>
    <row r="4689" spans="1:1" x14ac:dyDescent="0.25">
      <c r="A4689" s="16">
        <f t="shared" ca="1" si="73"/>
        <v>3051543825</v>
      </c>
    </row>
    <row r="4690" spans="1:1" x14ac:dyDescent="0.25">
      <c r="A4690" s="16">
        <f t="shared" ca="1" si="73"/>
        <v>3278630230</v>
      </c>
    </row>
    <row r="4691" spans="1:1" x14ac:dyDescent="0.25">
      <c r="A4691" s="16">
        <f t="shared" ca="1" si="73"/>
        <v>3039429032</v>
      </c>
    </row>
    <row r="4692" spans="1:1" x14ac:dyDescent="0.25">
      <c r="A4692" s="16">
        <f t="shared" ca="1" si="73"/>
        <v>3156018354</v>
      </c>
    </row>
    <row r="4693" spans="1:1" x14ac:dyDescent="0.25">
      <c r="A4693" s="16">
        <f t="shared" ca="1" si="73"/>
        <v>3065190677</v>
      </c>
    </row>
    <row r="4694" spans="1:1" x14ac:dyDescent="0.25">
      <c r="A4694" s="16">
        <f t="shared" ca="1" si="73"/>
        <v>3281721615</v>
      </c>
    </row>
    <row r="4695" spans="1:1" x14ac:dyDescent="0.25">
      <c r="A4695" s="16">
        <f t="shared" ca="1" si="73"/>
        <v>3172324862</v>
      </c>
    </row>
    <row r="4696" spans="1:1" x14ac:dyDescent="0.25">
      <c r="A4696" s="16">
        <f t="shared" ca="1" si="73"/>
        <v>3168358020</v>
      </c>
    </row>
    <row r="4697" spans="1:1" x14ac:dyDescent="0.25">
      <c r="A4697" s="16">
        <f t="shared" ca="1" si="73"/>
        <v>3089136108</v>
      </c>
    </row>
    <row r="4698" spans="1:1" x14ac:dyDescent="0.25">
      <c r="A4698" s="16">
        <f t="shared" ca="1" si="73"/>
        <v>3268185134</v>
      </c>
    </row>
    <row r="4699" spans="1:1" x14ac:dyDescent="0.25">
      <c r="A4699" s="16">
        <f t="shared" ca="1" si="73"/>
        <v>3052366099</v>
      </c>
    </row>
    <row r="4700" spans="1:1" x14ac:dyDescent="0.25">
      <c r="A4700" s="16">
        <f t="shared" ca="1" si="73"/>
        <v>3188664508</v>
      </c>
    </row>
    <row r="4701" spans="1:1" x14ac:dyDescent="0.25">
      <c r="A4701" s="16">
        <f t="shared" ca="1" si="73"/>
        <v>3071661427</v>
      </c>
    </row>
    <row r="4702" spans="1:1" x14ac:dyDescent="0.25">
      <c r="A4702" s="16">
        <f t="shared" ca="1" si="73"/>
        <v>3169863888</v>
      </c>
    </row>
    <row r="4703" spans="1:1" x14ac:dyDescent="0.25">
      <c r="A4703" s="16">
        <f t="shared" ca="1" si="73"/>
        <v>3169306123</v>
      </c>
    </row>
    <row r="4704" spans="1:1" x14ac:dyDescent="0.25">
      <c r="A4704" s="16">
        <f t="shared" ca="1" si="73"/>
        <v>3216455790</v>
      </c>
    </row>
    <row r="4705" spans="1:1" x14ac:dyDescent="0.25">
      <c r="A4705" s="16">
        <f t="shared" ca="1" si="73"/>
        <v>3161550249</v>
      </c>
    </row>
    <row r="4706" spans="1:1" x14ac:dyDescent="0.25">
      <c r="A4706" s="16">
        <f t="shared" ca="1" si="73"/>
        <v>3181342513</v>
      </c>
    </row>
    <row r="4707" spans="1:1" x14ac:dyDescent="0.25">
      <c r="A4707" s="16">
        <f t="shared" ca="1" si="73"/>
        <v>3076123392</v>
      </c>
    </row>
    <row r="4708" spans="1:1" x14ac:dyDescent="0.25">
      <c r="A4708" s="16">
        <f t="shared" ca="1" si="73"/>
        <v>3144229680</v>
      </c>
    </row>
    <row r="4709" spans="1:1" x14ac:dyDescent="0.25">
      <c r="A4709" s="16">
        <f t="shared" ca="1" si="73"/>
        <v>3250364204</v>
      </c>
    </row>
    <row r="4710" spans="1:1" x14ac:dyDescent="0.25">
      <c r="A4710" s="16">
        <f t="shared" ca="1" si="73"/>
        <v>3182684983</v>
      </c>
    </row>
    <row r="4711" spans="1:1" x14ac:dyDescent="0.25">
      <c r="A4711" s="16">
        <f t="shared" ca="1" si="73"/>
        <v>3088317102</v>
      </c>
    </row>
    <row r="4712" spans="1:1" x14ac:dyDescent="0.25">
      <c r="A4712" s="16">
        <f t="shared" ca="1" si="73"/>
        <v>3049178350</v>
      </c>
    </row>
    <row r="4713" spans="1:1" x14ac:dyDescent="0.25">
      <c r="A4713" s="16">
        <f t="shared" ca="1" si="73"/>
        <v>3028784146</v>
      </c>
    </row>
    <row r="4714" spans="1:1" x14ac:dyDescent="0.25">
      <c r="A4714" s="16">
        <f t="shared" ca="1" si="73"/>
        <v>3088248788</v>
      </c>
    </row>
    <row r="4715" spans="1:1" x14ac:dyDescent="0.25">
      <c r="A4715" s="16">
        <f t="shared" ca="1" si="73"/>
        <v>3001533793</v>
      </c>
    </row>
    <row r="4716" spans="1:1" x14ac:dyDescent="0.25">
      <c r="A4716" s="16">
        <f t="shared" ca="1" si="73"/>
        <v>3085327638</v>
      </c>
    </row>
    <row r="4717" spans="1:1" x14ac:dyDescent="0.25">
      <c r="A4717" s="16">
        <f t="shared" ca="1" si="73"/>
        <v>3069341956</v>
      </c>
    </row>
    <row r="4718" spans="1:1" x14ac:dyDescent="0.25">
      <c r="A4718" s="16">
        <f t="shared" ca="1" si="73"/>
        <v>3193863868</v>
      </c>
    </row>
    <row r="4719" spans="1:1" x14ac:dyDescent="0.25">
      <c r="A4719" s="16">
        <f t="shared" ca="1" si="73"/>
        <v>3287940434</v>
      </c>
    </row>
    <row r="4720" spans="1:1" x14ac:dyDescent="0.25">
      <c r="A4720" s="16">
        <f t="shared" ca="1" si="73"/>
        <v>3271146035</v>
      </c>
    </row>
    <row r="4721" spans="1:1" x14ac:dyDescent="0.25">
      <c r="A4721" s="16">
        <f t="shared" ca="1" si="73"/>
        <v>3151104236</v>
      </c>
    </row>
    <row r="4722" spans="1:1" x14ac:dyDescent="0.25">
      <c r="A4722" s="16">
        <f t="shared" ca="1" si="73"/>
        <v>3214952047</v>
      </c>
    </row>
    <row r="4723" spans="1:1" x14ac:dyDescent="0.25">
      <c r="A4723" s="16">
        <f t="shared" ca="1" si="73"/>
        <v>3122945503</v>
      </c>
    </row>
    <row r="4724" spans="1:1" x14ac:dyDescent="0.25">
      <c r="A4724" s="16">
        <f t="shared" ca="1" si="73"/>
        <v>3083292704</v>
      </c>
    </row>
    <row r="4725" spans="1:1" x14ac:dyDescent="0.25">
      <c r="A4725" s="16">
        <f t="shared" ca="1" si="73"/>
        <v>3130473781</v>
      </c>
    </row>
    <row r="4726" spans="1:1" x14ac:dyDescent="0.25">
      <c r="A4726" s="16">
        <f t="shared" ca="1" si="73"/>
        <v>3209296044</v>
      </c>
    </row>
    <row r="4727" spans="1:1" x14ac:dyDescent="0.25">
      <c r="A4727" s="16">
        <f t="shared" ca="1" si="73"/>
        <v>3241546478</v>
      </c>
    </row>
    <row r="4728" spans="1:1" x14ac:dyDescent="0.25">
      <c r="A4728" s="16">
        <f t="shared" ca="1" si="73"/>
        <v>3114184537</v>
      </c>
    </row>
    <row r="4729" spans="1:1" x14ac:dyDescent="0.25">
      <c r="A4729" s="16">
        <f t="shared" ca="1" si="73"/>
        <v>3106092107</v>
      </c>
    </row>
    <row r="4730" spans="1:1" x14ac:dyDescent="0.25">
      <c r="A4730" s="16">
        <f t="shared" ca="1" si="73"/>
        <v>3227392238</v>
      </c>
    </row>
    <row r="4731" spans="1:1" x14ac:dyDescent="0.25">
      <c r="A4731" s="16">
        <f t="shared" ca="1" si="73"/>
        <v>3214358088</v>
      </c>
    </row>
    <row r="4732" spans="1:1" x14ac:dyDescent="0.25">
      <c r="A4732" s="16">
        <f t="shared" ca="1" si="73"/>
        <v>3161742830</v>
      </c>
    </row>
    <row r="4733" spans="1:1" x14ac:dyDescent="0.25">
      <c r="A4733" s="16">
        <f t="shared" ca="1" si="73"/>
        <v>3165067661</v>
      </c>
    </row>
    <row r="4734" spans="1:1" x14ac:dyDescent="0.25">
      <c r="A4734" s="16">
        <f t="shared" ca="1" si="73"/>
        <v>3055003329</v>
      </c>
    </row>
    <row r="4735" spans="1:1" x14ac:dyDescent="0.25">
      <c r="A4735" s="16">
        <f t="shared" ca="1" si="73"/>
        <v>3073030556</v>
      </c>
    </row>
    <row r="4736" spans="1:1" x14ac:dyDescent="0.25">
      <c r="A4736" s="16">
        <f t="shared" ca="1" si="73"/>
        <v>3135193026</v>
      </c>
    </row>
    <row r="4737" spans="1:1" x14ac:dyDescent="0.25">
      <c r="A4737" s="16">
        <f t="shared" ca="1" si="73"/>
        <v>3233918510</v>
      </c>
    </row>
    <row r="4738" spans="1:1" x14ac:dyDescent="0.25">
      <c r="A4738" s="16">
        <f t="shared" ca="1" si="73"/>
        <v>3028489244</v>
      </c>
    </row>
    <row r="4739" spans="1:1" x14ac:dyDescent="0.25">
      <c r="A4739" s="16">
        <f t="shared" ref="A4739:A4802" ca="1" si="74">RANDBETWEEN(3000000000,3299999999)</f>
        <v>3054411495</v>
      </c>
    </row>
    <row r="4740" spans="1:1" x14ac:dyDescent="0.25">
      <c r="A4740" s="16">
        <f t="shared" ca="1" si="74"/>
        <v>3238599528</v>
      </c>
    </row>
    <row r="4741" spans="1:1" x14ac:dyDescent="0.25">
      <c r="A4741" s="16">
        <f t="shared" ca="1" si="74"/>
        <v>3095011603</v>
      </c>
    </row>
    <row r="4742" spans="1:1" x14ac:dyDescent="0.25">
      <c r="A4742" s="16">
        <f t="shared" ca="1" si="74"/>
        <v>3064744752</v>
      </c>
    </row>
    <row r="4743" spans="1:1" x14ac:dyDescent="0.25">
      <c r="A4743" s="16">
        <f t="shared" ca="1" si="74"/>
        <v>3133123764</v>
      </c>
    </row>
    <row r="4744" spans="1:1" x14ac:dyDescent="0.25">
      <c r="A4744" s="16">
        <f t="shared" ca="1" si="74"/>
        <v>3127230042</v>
      </c>
    </row>
    <row r="4745" spans="1:1" x14ac:dyDescent="0.25">
      <c r="A4745" s="16">
        <f t="shared" ca="1" si="74"/>
        <v>3164058059</v>
      </c>
    </row>
    <row r="4746" spans="1:1" x14ac:dyDescent="0.25">
      <c r="A4746" s="16">
        <f t="shared" ca="1" si="74"/>
        <v>3288713226</v>
      </c>
    </row>
    <row r="4747" spans="1:1" x14ac:dyDescent="0.25">
      <c r="A4747" s="16">
        <f t="shared" ca="1" si="74"/>
        <v>3125055237</v>
      </c>
    </row>
    <row r="4748" spans="1:1" x14ac:dyDescent="0.25">
      <c r="A4748" s="16">
        <f t="shared" ca="1" si="74"/>
        <v>3091567801</v>
      </c>
    </row>
    <row r="4749" spans="1:1" x14ac:dyDescent="0.25">
      <c r="A4749" s="16">
        <f t="shared" ca="1" si="74"/>
        <v>3261761316</v>
      </c>
    </row>
    <row r="4750" spans="1:1" x14ac:dyDescent="0.25">
      <c r="A4750" s="16">
        <f t="shared" ca="1" si="74"/>
        <v>3133055899</v>
      </c>
    </row>
    <row r="4751" spans="1:1" x14ac:dyDescent="0.25">
      <c r="A4751" s="16">
        <f t="shared" ca="1" si="74"/>
        <v>3213692971</v>
      </c>
    </row>
    <row r="4752" spans="1:1" x14ac:dyDescent="0.25">
      <c r="A4752" s="16">
        <f t="shared" ca="1" si="74"/>
        <v>3278780336</v>
      </c>
    </row>
    <row r="4753" spans="1:1" x14ac:dyDescent="0.25">
      <c r="A4753" s="16">
        <f t="shared" ca="1" si="74"/>
        <v>3166653430</v>
      </c>
    </row>
    <row r="4754" spans="1:1" x14ac:dyDescent="0.25">
      <c r="A4754" s="16">
        <f t="shared" ca="1" si="74"/>
        <v>3055945677</v>
      </c>
    </row>
    <row r="4755" spans="1:1" x14ac:dyDescent="0.25">
      <c r="A4755" s="16">
        <f t="shared" ca="1" si="74"/>
        <v>3022423320</v>
      </c>
    </row>
    <row r="4756" spans="1:1" x14ac:dyDescent="0.25">
      <c r="A4756" s="16">
        <f t="shared" ca="1" si="74"/>
        <v>3266704406</v>
      </c>
    </row>
    <row r="4757" spans="1:1" x14ac:dyDescent="0.25">
      <c r="A4757" s="16">
        <f t="shared" ca="1" si="74"/>
        <v>3288530919</v>
      </c>
    </row>
    <row r="4758" spans="1:1" x14ac:dyDescent="0.25">
      <c r="A4758" s="16">
        <f t="shared" ca="1" si="74"/>
        <v>3032561740</v>
      </c>
    </row>
    <row r="4759" spans="1:1" x14ac:dyDescent="0.25">
      <c r="A4759" s="16">
        <f t="shared" ca="1" si="74"/>
        <v>3065735908</v>
      </c>
    </row>
    <row r="4760" spans="1:1" x14ac:dyDescent="0.25">
      <c r="A4760" s="16">
        <f t="shared" ca="1" si="74"/>
        <v>3005302274</v>
      </c>
    </row>
    <row r="4761" spans="1:1" x14ac:dyDescent="0.25">
      <c r="A4761" s="16">
        <f t="shared" ca="1" si="74"/>
        <v>3089947696</v>
      </c>
    </row>
    <row r="4762" spans="1:1" x14ac:dyDescent="0.25">
      <c r="A4762" s="16">
        <f t="shared" ca="1" si="74"/>
        <v>3101026978</v>
      </c>
    </row>
    <row r="4763" spans="1:1" x14ac:dyDescent="0.25">
      <c r="A4763" s="16">
        <f t="shared" ca="1" si="74"/>
        <v>3038515900</v>
      </c>
    </row>
    <row r="4764" spans="1:1" x14ac:dyDescent="0.25">
      <c r="A4764" s="16">
        <f t="shared" ca="1" si="74"/>
        <v>3154417067</v>
      </c>
    </row>
    <row r="4765" spans="1:1" x14ac:dyDescent="0.25">
      <c r="A4765" s="16">
        <f t="shared" ca="1" si="74"/>
        <v>3131008850</v>
      </c>
    </row>
    <row r="4766" spans="1:1" x14ac:dyDescent="0.25">
      <c r="A4766" s="16">
        <f t="shared" ca="1" si="74"/>
        <v>3286793607</v>
      </c>
    </row>
    <row r="4767" spans="1:1" x14ac:dyDescent="0.25">
      <c r="A4767" s="16">
        <f t="shared" ca="1" si="74"/>
        <v>3166324356</v>
      </c>
    </row>
    <row r="4768" spans="1:1" x14ac:dyDescent="0.25">
      <c r="A4768" s="16">
        <f t="shared" ca="1" si="74"/>
        <v>3032462129</v>
      </c>
    </row>
    <row r="4769" spans="1:1" x14ac:dyDescent="0.25">
      <c r="A4769" s="16">
        <f t="shared" ca="1" si="74"/>
        <v>3118560800</v>
      </c>
    </row>
    <row r="4770" spans="1:1" x14ac:dyDescent="0.25">
      <c r="A4770" s="16">
        <f t="shared" ca="1" si="74"/>
        <v>3037547723</v>
      </c>
    </row>
    <row r="4771" spans="1:1" x14ac:dyDescent="0.25">
      <c r="A4771" s="16">
        <f t="shared" ca="1" si="74"/>
        <v>3250935525</v>
      </c>
    </row>
    <row r="4772" spans="1:1" x14ac:dyDescent="0.25">
      <c r="A4772" s="16">
        <f t="shared" ca="1" si="74"/>
        <v>3162209440</v>
      </c>
    </row>
    <row r="4773" spans="1:1" x14ac:dyDescent="0.25">
      <c r="A4773" s="16">
        <f t="shared" ca="1" si="74"/>
        <v>3079289254</v>
      </c>
    </row>
    <row r="4774" spans="1:1" x14ac:dyDescent="0.25">
      <c r="A4774" s="16">
        <f t="shared" ca="1" si="74"/>
        <v>3123922022</v>
      </c>
    </row>
    <row r="4775" spans="1:1" x14ac:dyDescent="0.25">
      <c r="A4775" s="16">
        <f t="shared" ca="1" si="74"/>
        <v>3192647478</v>
      </c>
    </row>
    <row r="4776" spans="1:1" x14ac:dyDescent="0.25">
      <c r="A4776" s="16">
        <f t="shared" ca="1" si="74"/>
        <v>3292480951</v>
      </c>
    </row>
    <row r="4777" spans="1:1" x14ac:dyDescent="0.25">
      <c r="A4777" s="16">
        <f t="shared" ca="1" si="74"/>
        <v>3002028329</v>
      </c>
    </row>
    <row r="4778" spans="1:1" x14ac:dyDescent="0.25">
      <c r="A4778" s="16">
        <f t="shared" ca="1" si="74"/>
        <v>3034648126</v>
      </c>
    </row>
    <row r="4779" spans="1:1" x14ac:dyDescent="0.25">
      <c r="A4779" s="16">
        <f t="shared" ca="1" si="74"/>
        <v>3129563098</v>
      </c>
    </row>
    <row r="4780" spans="1:1" x14ac:dyDescent="0.25">
      <c r="A4780" s="16">
        <f t="shared" ca="1" si="74"/>
        <v>3006010215</v>
      </c>
    </row>
    <row r="4781" spans="1:1" x14ac:dyDescent="0.25">
      <c r="A4781" s="16">
        <f t="shared" ca="1" si="74"/>
        <v>3247486997</v>
      </c>
    </row>
    <row r="4782" spans="1:1" x14ac:dyDescent="0.25">
      <c r="A4782" s="16">
        <f t="shared" ca="1" si="74"/>
        <v>3065929946</v>
      </c>
    </row>
    <row r="4783" spans="1:1" x14ac:dyDescent="0.25">
      <c r="A4783" s="16">
        <f t="shared" ca="1" si="74"/>
        <v>3297056487</v>
      </c>
    </row>
    <row r="4784" spans="1:1" x14ac:dyDescent="0.25">
      <c r="A4784" s="16">
        <f t="shared" ca="1" si="74"/>
        <v>3144671023</v>
      </c>
    </row>
    <row r="4785" spans="1:1" x14ac:dyDescent="0.25">
      <c r="A4785" s="16">
        <f t="shared" ca="1" si="74"/>
        <v>3117780461</v>
      </c>
    </row>
    <row r="4786" spans="1:1" x14ac:dyDescent="0.25">
      <c r="A4786" s="16">
        <f t="shared" ca="1" si="74"/>
        <v>3183620797</v>
      </c>
    </row>
    <row r="4787" spans="1:1" x14ac:dyDescent="0.25">
      <c r="A4787" s="16">
        <f t="shared" ca="1" si="74"/>
        <v>3059693937</v>
      </c>
    </row>
    <row r="4788" spans="1:1" x14ac:dyDescent="0.25">
      <c r="A4788" s="16">
        <f t="shared" ca="1" si="74"/>
        <v>3218541801</v>
      </c>
    </row>
    <row r="4789" spans="1:1" x14ac:dyDescent="0.25">
      <c r="A4789" s="16">
        <f t="shared" ca="1" si="74"/>
        <v>3094496629</v>
      </c>
    </row>
    <row r="4790" spans="1:1" x14ac:dyDescent="0.25">
      <c r="A4790" s="16">
        <f t="shared" ca="1" si="74"/>
        <v>3233865824</v>
      </c>
    </row>
    <row r="4791" spans="1:1" x14ac:dyDescent="0.25">
      <c r="A4791" s="16">
        <f t="shared" ca="1" si="74"/>
        <v>3238049180</v>
      </c>
    </row>
    <row r="4792" spans="1:1" x14ac:dyDescent="0.25">
      <c r="A4792" s="16">
        <f t="shared" ca="1" si="74"/>
        <v>3048968138</v>
      </c>
    </row>
    <row r="4793" spans="1:1" x14ac:dyDescent="0.25">
      <c r="A4793" s="16">
        <f t="shared" ca="1" si="74"/>
        <v>3111764322</v>
      </c>
    </row>
    <row r="4794" spans="1:1" x14ac:dyDescent="0.25">
      <c r="A4794" s="16">
        <f t="shared" ca="1" si="74"/>
        <v>3089826233</v>
      </c>
    </row>
    <row r="4795" spans="1:1" x14ac:dyDescent="0.25">
      <c r="A4795" s="16">
        <f t="shared" ca="1" si="74"/>
        <v>3280739962</v>
      </c>
    </row>
    <row r="4796" spans="1:1" x14ac:dyDescent="0.25">
      <c r="A4796" s="16">
        <f t="shared" ca="1" si="74"/>
        <v>3203501783</v>
      </c>
    </row>
    <row r="4797" spans="1:1" x14ac:dyDescent="0.25">
      <c r="A4797" s="16">
        <f t="shared" ca="1" si="74"/>
        <v>3101601642</v>
      </c>
    </row>
    <row r="4798" spans="1:1" x14ac:dyDescent="0.25">
      <c r="A4798" s="16">
        <f t="shared" ca="1" si="74"/>
        <v>3195147931</v>
      </c>
    </row>
    <row r="4799" spans="1:1" x14ac:dyDescent="0.25">
      <c r="A4799" s="16">
        <f t="shared" ca="1" si="74"/>
        <v>3113263759</v>
      </c>
    </row>
    <row r="4800" spans="1:1" x14ac:dyDescent="0.25">
      <c r="A4800" s="16">
        <f t="shared" ca="1" si="74"/>
        <v>3221279720</v>
      </c>
    </row>
    <row r="4801" spans="1:1" x14ac:dyDescent="0.25">
      <c r="A4801" s="16">
        <f t="shared" ca="1" si="74"/>
        <v>3269130075</v>
      </c>
    </row>
    <row r="4802" spans="1:1" x14ac:dyDescent="0.25">
      <c r="A4802" s="16">
        <f t="shared" ca="1" si="74"/>
        <v>3030725490</v>
      </c>
    </row>
    <row r="4803" spans="1:1" x14ac:dyDescent="0.25">
      <c r="A4803" s="16">
        <f t="shared" ref="A4803:A4866" ca="1" si="75">RANDBETWEEN(3000000000,3299999999)</f>
        <v>3071171160</v>
      </c>
    </row>
    <row r="4804" spans="1:1" x14ac:dyDescent="0.25">
      <c r="A4804" s="16">
        <f t="shared" ca="1" si="75"/>
        <v>3011773876</v>
      </c>
    </row>
    <row r="4805" spans="1:1" x14ac:dyDescent="0.25">
      <c r="A4805" s="16">
        <f t="shared" ca="1" si="75"/>
        <v>3165958940</v>
      </c>
    </row>
    <row r="4806" spans="1:1" x14ac:dyDescent="0.25">
      <c r="A4806" s="16">
        <f t="shared" ca="1" si="75"/>
        <v>3222044205</v>
      </c>
    </row>
    <row r="4807" spans="1:1" x14ac:dyDescent="0.25">
      <c r="A4807" s="16">
        <f t="shared" ca="1" si="75"/>
        <v>3106164031</v>
      </c>
    </row>
    <row r="4808" spans="1:1" x14ac:dyDescent="0.25">
      <c r="A4808" s="16">
        <f t="shared" ca="1" si="75"/>
        <v>3067878125</v>
      </c>
    </row>
    <row r="4809" spans="1:1" x14ac:dyDescent="0.25">
      <c r="A4809" s="16">
        <f t="shared" ca="1" si="75"/>
        <v>3089715941</v>
      </c>
    </row>
    <row r="4810" spans="1:1" x14ac:dyDescent="0.25">
      <c r="A4810" s="16">
        <f t="shared" ca="1" si="75"/>
        <v>3095776877</v>
      </c>
    </row>
    <row r="4811" spans="1:1" x14ac:dyDescent="0.25">
      <c r="A4811" s="16">
        <f t="shared" ca="1" si="75"/>
        <v>3214187841</v>
      </c>
    </row>
    <row r="4812" spans="1:1" x14ac:dyDescent="0.25">
      <c r="A4812" s="16">
        <f t="shared" ca="1" si="75"/>
        <v>3155503699</v>
      </c>
    </row>
    <row r="4813" spans="1:1" x14ac:dyDescent="0.25">
      <c r="A4813" s="16">
        <f t="shared" ca="1" si="75"/>
        <v>3150035612</v>
      </c>
    </row>
    <row r="4814" spans="1:1" x14ac:dyDescent="0.25">
      <c r="A4814" s="16">
        <f t="shared" ca="1" si="75"/>
        <v>3252450801</v>
      </c>
    </row>
    <row r="4815" spans="1:1" x14ac:dyDescent="0.25">
      <c r="A4815" s="16">
        <f t="shared" ca="1" si="75"/>
        <v>3265478596</v>
      </c>
    </row>
    <row r="4816" spans="1:1" x14ac:dyDescent="0.25">
      <c r="A4816" s="16">
        <f t="shared" ca="1" si="75"/>
        <v>3046725183</v>
      </c>
    </row>
    <row r="4817" spans="1:1" x14ac:dyDescent="0.25">
      <c r="A4817" s="16">
        <f t="shared" ca="1" si="75"/>
        <v>3210240475</v>
      </c>
    </row>
    <row r="4818" spans="1:1" x14ac:dyDescent="0.25">
      <c r="A4818" s="16">
        <f t="shared" ca="1" si="75"/>
        <v>3251129061</v>
      </c>
    </row>
    <row r="4819" spans="1:1" x14ac:dyDescent="0.25">
      <c r="A4819" s="16">
        <f t="shared" ca="1" si="75"/>
        <v>3287589081</v>
      </c>
    </row>
    <row r="4820" spans="1:1" x14ac:dyDescent="0.25">
      <c r="A4820" s="16">
        <f t="shared" ca="1" si="75"/>
        <v>3216578664</v>
      </c>
    </row>
    <row r="4821" spans="1:1" x14ac:dyDescent="0.25">
      <c r="A4821" s="16">
        <f t="shared" ca="1" si="75"/>
        <v>3152162796</v>
      </c>
    </row>
    <row r="4822" spans="1:1" x14ac:dyDescent="0.25">
      <c r="A4822" s="16">
        <f t="shared" ca="1" si="75"/>
        <v>3165723885</v>
      </c>
    </row>
    <row r="4823" spans="1:1" x14ac:dyDescent="0.25">
      <c r="A4823" s="16">
        <f t="shared" ca="1" si="75"/>
        <v>3201840185</v>
      </c>
    </row>
    <row r="4824" spans="1:1" x14ac:dyDescent="0.25">
      <c r="A4824" s="16">
        <f t="shared" ca="1" si="75"/>
        <v>3134528683</v>
      </c>
    </row>
    <row r="4825" spans="1:1" x14ac:dyDescent="0.25">
      <c r="A4825" s="16">
        <f t="shared" ca="1" si="75"/>
        <v>3098005531</v>
      </c>
    </row>
    <row r="4826" spans="1:1" x14ac:dyDescent="0.25">
      <c r="A4826" s="16">
        <f t="shared" ca="1" si="75"/>
        <v>3269831245</v>
      </c>
    </row>
    <row r="4827" spans="1:1" x14ac:dyDescent="0.25">
      <c r="A4827" s="16">
        <f t="shared" ca="1" si="75"/>
        <v>3027260887</v>
      </c>
    </row>
    <row r="4828" spans="1:1" x14ac:dyDescent="0.25">
      <c r="A4828" s="16">
        <f t="shared" ca="1" si="75"/>
        <v>3175296374</v>
      </c>
    </row>
    <row r="4829" spans="1:1" x14ac:dyDescent="0.25">
      <c r="A4829" s="16">
        <f t="shared" ca="1" si="75"/>
        <v>3108044991</v>
      </c>
    </row>
    <row r="4830" spans="1:1" x14ac:dyDescent="0.25">
      <c r="A4830" s="16">
        <f t="shared" ca="1" si="75"/>
        <v>3024851171</v>
      </c>
    </row>
    <row r="4831" spans="1:1" x14ac:dyDescent="0.25">
      <c r="A4831" s="16">
        <f t="shared" ca="1" si="75"/>
        <v>3240665067</v>
      </c>
    </row>
    <row r="4832" spans="1:1" x14ac:dyDescent="0.25">
      <c r="A4832" s="16">
        <f t="shared" ca="1" si="75"/>
        <v>3184375053</v>
      </c>
    </row>
    <row r="4833" spans="1:1" x14ac:dyDescent="0.25">
      <c r="A4833" s="16">
        <f t="shared" ca="1" si="75"/>
        <v>3138893611</v>
      </c>
    </row>
    <row r="4834" spans="1:1" x14ac:dyDescent="0.25">
      <c r="A4834" s="16">
        <f t="shared" ca="1" si="75"/>
        <v>3130862807</v>
      </c>
    </row>
    <row r="4835" spans="1:1" x14ac:dyDescent="0.25">
      <c r="A4835" s="16">
        <f t="shared" ca="1" si="75"/>
        <v>3026358966</v>
      </c>
    </row>
    <row r="4836" spans="1:1" x14ac:dyDescent="0.25">
      <c r="A4836" s="16">
        <f t="shared" ca="1" si="75"/>
        <v>3065580158</v>
      </c>
    </row>
    <row r="4837" spans="1:1" x14ac:dyDescent="0.25">
      <c r="A4837" s="16">
        <f t="shared" ca="1" si="75"/>
        <v>3065676507</v>
      </c>
    </row>
    <row r="4838" spans="1:1" x14ac:dyDescent="0.25">
      <c r="A4838" s="16">
        <f t="shared" ca="1" si="75"/>
        <v>3143037801</v>
      </c>
    </row>
    <row r="4839" spans="1:1" x14ac:dyDescent="0.25">
      <c r="A4839" s="16">
        <f t="shared" ca="1" si="75"/>
        <v>3229782129</v>
      </c>
    </row>
    <row r="4840" spans="1:1" x14ac:dyDescent="0.25">
      <c r="A4840" s="16">
        <f t="shared" ca="1" si="75"/>
        <v>3126194321</v>
      </c>
    </row>
    <row r="4841" spans="1:1" x14ac:dyDescent="0.25">
      <c r="A4841" s="16">
        <f t="shared" ca="1" si="75"/>
        <v>3224531259</v>
      </c>
    </row>
    <row r="4842" spans="1:1" x14ac:dyDescent="0.25">
      <c r="A4842" s="16">
        <f t="shared" ca="1" si="75"/>
        <v>3164395879</v>
      </c>
    </row>
    <row r="4843" spans="1:1" x14ac:dyDescent="0.25">
      <c r="A4843" s="16">
        <f t="shared" ca="1" si="75"/>
        <v>3172822724</v>
      </c>
    </row>
    <row r="4844" spans="1:1" x14ac:dyDescent="0.25">
      <c r="A4844" s="16">
        <f t="shared" ca="1" si="75"/>
        <v>3208195245</v>
      </c>
    </row>
    <row r="4845" spans="1:1" x14ac:dyDescent="0.25">
      <c r="A4845" s="16">
        <f t="shared" ca="1" si="75"/>
        <v>3077251810</v>
      </c>
    </row>
    <row r="4846" spans="1:1" x14ac:dyDescent="0.25">
      <c r="A4846" s="16">
        <f t="shared" ca="1" si="75"/>
        <v>3042329584</v>
      </c>
    </row>
    <row r="4847" spans="1:1" x14ac:dyDescent="0.25">
      <c r="A4847" s="16">
        <f t="shared" ca="1" si="75"/>
        <v>3161281289</v>
      </c>
    </row>
    <row r="4848" spans="1:1" x14ac:dyDescent="0.25">
      <c r="A4848" s="16">
        <f t="shared" ca="1" si="75"/>
        <v>3150460539</v>
      </c>
    </row>
    <row r="4849" spans="1:1" x14ac:dyDescent="0.25">
      <c r="A4849" s="16">
        <f t="shared" ca="1" si="75"/>
        <v>3037362081</v>
      </c>
    </row>
    <row r="4850" spans="1:1" x14ac:dyDescent="0.25">
      <c r="A4850" s="16">
        <f t="shared" ca="1" si="75"/>
        <v>3191090273</v>
      </c>
    </row>
    <row r="4851" spans="1:1" x14ac:dyDescent="0.25">
      <c r="A4851" s="16">
        <f t="shared" ca="1" si="75"/>
        <v>3075209539</v>
      </c>
    </row>
    <row r="4852" spans="1:1" x14ac:dyDescent="0.25">
      <c r="A4852" s="16">
        <f t="shared" ca="1" si="75"/>
        <v>3171674316</v>
      </c>
    </row>
    <row r="4853" spans="1:1" x14ac:dyDescent="0.25">
      <c r="A4853" s="16">
        <f t="shared" ca="1" si="75"/>
        <v>3128147058</v>
      </c>
    </row>
    <row r="4854" spans="1:1" x14ac:dyDescent="0.25">
      <c r="A4854" s="16">
        <f t="shared" ca="1" si="75"/>
        <v>3072064086</v>
      </c>
    </row>
    <row r="4855" spans="1:1" x14ac:dyDescent="0.25">
      <c r="A4855" s="16">
        <f t="shared" ca="1" si="75"/>
        <v>3223205580</v>
      </c>
    </row>
    <row r="4856" spans="1:1" x14ac:dyDescent="0.25">
      <c r="A4856" s="16">
        <f t="shared" ca="1" si="75"/>
        <v>3166817674</v>
      </c>
    </row>
    <row r="4857" spans="1:1" x14ac:dyDescent="0.25">
      <c r="A4857" s="16">
        <f t="shared" ca="1" si="75"/>
        <v>3026801716</v>
      </c>
    </row>
    <row r="4858" spans="1:1" x14ac:dyDescent="0.25">
      <c r="A4858" s="16">
        <f t="shared" ca="1" si="75"/>
        <v>3007302106</v>
      </c>
    </row>
    <row r="4859" spans="1:1" x14ac:dyDescent="0.25">
      <c r="A4859" s="16">
        <f t="shared" ca="1" si="75"/>
        <v>3171816317</v>
      </c>
    </row>
    <row r="4860" spans="1:1" x14ac:dyDescent="0.25">
      <c r="A4860" s="16">
        <f t="shared" ca="1" si="75"/>
        <v>3148507853</v>
      </c>
    </row>
    <row r="4861" spans="1:1" x14ac:dyDescent="0.25">
      <c r="A4861" s="16">
        <f t="shared" ca="1" si="75"/>
        <v>3167579914</v>
      </c>
    </row>
    <row r="4862" spans="1:1" x14ac:dyDescent="0.25">
      <c r="A4862" s="16">
        <f t="shared" ca="1" si="75"/>
        <v>3260746834</v>
      </c>
    </row>
    <row r="4863" spans="1:1" x14ac:dyDescent="0.25">
      <c r="A4863" s="16">
        <f t="shared" ca="1" si="75"/>
        <v>3077149231</v>
      </c>
    </row>
    <row r="4864" spans="1:1" x14ac:dyDescent="0.25">
      <c r="A4864" s="16">
        <f t="shared" ca="1" si="75"/>
        <v>3163279078</v>
      </c>
    </row>
    <row r="4865" spans="1:1" x14ac:dyDescent="0.25">
      <c r="A4865" s="16">
        <f t="shared" ca="1" si="75"/>
        <v>3163882195</v>
      </c>
    </row>
    <row r="4866" spans="1:1" x14ac:dyDescent="0.25">
      <c r="A4866" s="16">
        <f t="shared" ca="1" si="75"/>
        <v>3125366949</v>
      </c>
    </row>
    <row r="4867" spans="1:1" x14ac:dyDescent="0.25">
      <c r="A4867" s="16">
        <f t="shared" ref="A4867:A4930" ca="1" si="76">RANDBETWEEN(3000000000,3299999999)</f>
        <v>3124448880</v>
      </c>
    </row>
    <row r="4868" spans="1:1" x14ac:dyDescent="0.25">
      <c r="A4868" s="16">
        <f t="shared" ca="1" si="76"/>
        <v>3062770273</v>
      </c>
    </row>
    <row r="4869" spans="1:1" x14ac:dyDescent="0.25">
      <c r="A4869" s="16">
        <f t="shared" ca="1" si="76"/>
        <v>3172775800</v>
      </c>
    </row>
    <row r="4870" spans="1:1" x14ac:dyDescent="0.25">
      <c r="A4870" s="16">
        <f t="shared" ca="1" si="76"/>
        <v>3142957316</v>
      </c>
    </row>
    <row r="4871" spans="1:1" x14ac:dyDescent="0.25">
      <c r="A4871" s="16">
        <f t="shared" ca="1" si="76"/>
        <v>3122768924</v>
      </c>
    </row>
    <row r="4872" spans="1:1" x14ac:dyDescent="0.25">
      <c r="A4872" s="16">
        <f t="shared" ca="1" si="76"/>
        <v>3029578917</v>
      </c>
    </row>
    <row r="4873" spans="1:1" x14ac:dyDescent="0.25">
      <c r="A4873" s="16">
        <f t="shared" ca="1" si="76"/>
        <v>3061904256</v>
      </c>
    </row>
    <row r="4874" spans="1:1" x14ac:dyDescent="0.25">
      <c r="A4874" s="16">
        <f t="shared" ca="1" si="76"/>
        <v>3090533098</v>
      </c>
    </row>
    <row r="4875" spans="1:1" x14ac:dyDescent="0.25">
      <c r="A4875" s="16">
        <f t="shared" ca="1" si="76"/>
        <v>3219767279</v>
      </c>
    </row>
    <row r="4876" spans="1:1" x14ac:dyDescent="0.25">
      <c r="A4876" s="16">
        <f t="shared" ca="1" si="76"/>
        <v>3206700449</v>
      </c>
    </row>
    <row r="4877" spans="1:1" x14ac:dyDescent="0.25">
      <c r="A4877" s="16">
        <f t="shared" ca="1" si="76"/>
        <v>3219998271</v>
      </c>
    </row>
    <row r="4878" spans="1:1" x14ac:dyDescent="0.25">
      <c r="A4878" s="16">
        <f t="shared" ca="1" si="76"/>
        <v>3050568923</v>
      </c>
    </row>
    <row r="4879" spans="1:1" x14ac:dyDescent="0.25">
      <c r="A4879" s="16">
        <f t="shared" ca="1" si="76"/>
        <v>3030054766</v>
      </c>
    </row>
    <row r="4880" spans="1:1" x14ac:dyDescent="0.25">
      <c r="A4880" s="16">
        <f t="shared" ca="1" si="76"/>
        <v>3222334100</v>
      </c>
    </row>
    <row r="4881" spans="1:1" x14ac:dyDescent="0.25">
      <c r="A4881" s="16">
        <f t="shared" ca="1" si="76"/>
        <v>3049871845</v>
      </c>
    </row>
    <row r="4882" spans="1:1" x14ac:dyDescent="0.25">
      <c r="A4882" s="16">
        <f t="shared" ca="1" si="76"/>
        <v>3291699108</v>
      </c>
    </row>
    <row r="4883" spans="1:1" x14ac:dyDescent="0.25">
      <c r="A4883" s="16">
        <f t="shared" ca="1" si="76"/>
        <v>3202061952</v>
      </c>
    </row>
    <row r="4884" spans="1:1" x14ac:dyDescent="0.25">
      <c r="A4884" s="16">
        <f t="shared" ca="1" si="76"/>
        <v>3283473459</v>
      </c>
    </row>
    <row r="4885" spans="1:1" x14ac:dyDescent="0.25">
      <c r="A4885" s="16">
        <f t="shared" ca="1" si="76"/>
        <v>3053048281</v>
      </c>
    </row>
    <row r="4886" spans="1:1" x14ac:dyDescent="0.25">
      <c r="A4886" s="16">
        <f t="shared" ca="1" si="76"/>
        <v>3168854035</v>
      </c>
    </row>
    <row r="4887" spans="1:1" x14ac:dyDescent="0.25">
      <c r="A4887" s="16">
        <f t="shared" ca="1" si="76"/>
        <v>3266882155</v>
      </c>
    </row>
    <row r="4888" spans="1:1" x14ac:dyDescent="0.25">
      <c r="A4888" s="16">
        <f t="shared" ca="1" si="76"/>
        <v>3070635130</v>
      </c>
    </row>
    <row r="4889" spans="1:1" x14ac:dyDescent="0.25">
      <c r="A4889" s="16">
        <f t="shared" ca="1" si="76"/>
        <v>3207748907</v>
      </c>
    </row>
    <row r="4890" spans="1:1" x14ac:dyDescent="0.25">
      <c r="A4890" s="16">
        <f t="shared" ca="1" si="76"/>
        <v>3122348144</v>
      </c>
    </row>
    <row r="4891" spans="1:1" x14ac:dyDescent="0.25">
      <c r="A4891" s="16">
        <f t="shared" ca="1" si="76"/>
        <v>3179848975</v>
      </c>
    </row>
    <row r="4892" spans="1:1" x14ac:dyDescent="0.25">
      <c r="A4892" s="16">
        <f t="shared" ca="1" si="76"/>
        <v>3197320954</v>
      </c>
    </row>
    <row r="4893" spans="1:1" x14ac:dyDescent="0.25">
      <c r="A4893" s="16">
        <f t="shared" ca="1" si="76"/>
        <v>3134079452</v>
      </c>
    </row>
    <row r="4894" spans="1:1" x14ac:dyDescent="0.25">
      <c r="A4894" s="16">
        <f t="shared" ca="1" si="76"/>
        <v>3056105109</v>
      </c>
    </row>
    <row r="4895" spans="1:1" x14ac:dyDescent="0.25">
      <c r="A4895" s="16">
        <f t="shared" ca="1" si="76"/>
        <v>3049527083</v>
      </c>
    </row>
    <row r="4896" spans="1:1" x14ac:dyDescent="0.25">
      <c r="A4896" s="16">
        <f t="shared" ca="1" si="76"/>
        <v>3039945769</v>
      </c>
    </row>
    <row r="4897" spans="1:1" x14ac:dyDescent="0.25">
      <c r="A4897" s="16">
        <f t="shared" ca="1" si="76"/>
        <v>3062218724</v>
      </c>
    </row>
    <row r="4898" spans="1:1" x14ac:dyDescent="0.25">
      <c r="A4898" s="16">
        <f t="shared" ca="1" si="76"/>
        <v>3290623252</v>
      </c>
    </row>
    <row r="4899" spans="1:1" x14ac:dyDescent="0.25">
      <c r="A4899" s="16">
        <f t="shared" ca="1" si="76"/>
        <v>3054259174</v>
      </c>
    </row>
    <row r="4900" spans="1:1" x14ac:dyDescent="0.25">
      <c r="A4900" s="16">
        <f t="shared" ca="1" si="76"/>
        <v>3288682532</v>
      </c>
    </row>
    <row r="4901" spans="1:1" x14ac:dyDescent="0.25">
      <c r="A4901" s="16">
        <f t="shared" ca="1" si="76"/>
        <v>3126389601</v>
      </c>
    </row>
    <row r="4902" spans="1:1" x14ac:dyDescent="0.25">
      <c r="A4902" s="16">
        <f t="shared" ca="1" si="76"/>
        <v>3129783622</v>
      </c>
    </row>
    <row r="4903" spans="1:1" x14ac:dyDescent="0.25">
      <c r="A4903" s="16">
        <f t="shared" ca="1" si="76"/>
        <v>3256369773</v>
      </c>
    </row>
    <row r="4904" spans="1:1" x14ac:dyDescent="0.25">
      <c r="A4904" s="16">
        <f t="shared" ca="1" si="76"/>
        <v>3292851332</v>
      </c>
    </row>
    <row r="4905" spans="1:1" x14ac:dyDescent="0.25">
      <c r="A4905" s="16">
        <f t="shared" ca="1" si="76"/>
        <v>3149136506</v>
      </c>
    </row>
    <row r="4906" spans="1:1" x14ac:dyDescent="0.25">
      <c r="A4906" s="16">
        <f t="shared" ca="1" si="76"/>
        <v>3135108409</v>
      </c>
    </row>
    <row r="4907" spans="1:1" x14ac:dyDescent="0.25">
      <c r="A4907" s="16">
        <f t="shared" ca="1" si="76"/>
        <v>3006579433</v>
      </c>
    </row>
    <row r="4908" spans="1:1" x14ac:dyDescent="0.25">
      <c r="A4908" s="16">
        <f t="shared" ca="1" si="76"/>
        <v>3141988177</v>
      </c>
    </row>
    <row r="4909" spans="1:1" x14ac:dyDescent="0.25">
      <c r="A4909" s="16">
        <f t="shared" ca="1" si="76"/>
        <v>3154614508</v>
      </c>
    </row>
    <row r="4910" spans="1:1" x14ac:dyDescent="0.25">
      <c r="A4910" s="16">
        <f t="shared" ca="1" si="76"/>
        <v>3231932752</v>
      </c>
    </row>
    <row r="4911" spans="1:1" x14ac:dyDescent="0.25">
      <c r="A4911" s="16">
        <f t="shared" ca="1" si="76"/>
        <v>3191870356</v>
      </c>
    </row>
    <row r="4912" spans="1:1" x14ac:dyDescent="0.25">
      <c r="A4912" s="16">
        <f t="shared" ca="1" si="76"/>
        <v>3007038068</v>
      </c>
    </row>
    <row r="4913" spans="1:1" x14ac:dyDescent="0.25">
      <c r="A4913" s="16">
        <f t="shared" ca="1" si="76"/>
        <v>3027596493</v>
      </c>
    </row>
    <row r="4914" spans="1:1" x14ac:dyDescent="0.25">
      <c r="A4914" s="16">
        <f t="shared" ca="1" si="76"/>
        <v>3077926967</v>
      </c>
    </row>
    <row r="4915" spans="1:1" x14ac:dyDescent="0.25">
      <c r="A4915" s="16">
        <f t="shared" ca="1" si="76"/>
        <v>3006067186</v>
      </c>
    </row>
    <row r="4916" spans="1:1" x14ac:dyDescent="0.25">
      <c r="A4916" s="16">
        <f t="shared" ca="1" si="76"/>
        <v>3039928419</v>
      </c>
    </row>
    <row r="4917" spans="1:1" x14ac:dyDescent="0.25">
      <c r="A4917" s="16">
        <f t="shared" ca="1" si="76"/>
        <v>3118401020</v>
      </c>
    </row>
    <row r="4918" spans="1:1" x14ac:dyDescent="0.25">
      <c r="A4918" s="16">
        <f t="shared" ca="1" si="76"/>
        <v>3175957318</v>
      </c>
    </row>
    <row r="4919" spans="1:1" x14ac:dyDescent="0.25">
      <c r="A4919" s="16">
        <f t="shared" ca="1" si="76"/>
        <v>3214753465</v>
      </c>
    </row>
    <row r="4920" spans="1:1" x14ac:dyDescent="0.25">
      <c r="A4920" s="16">
        <f t="shared" ca="1" si="76"/>
        <v>3062242139</v>
      </c>
    </row>
    <row r="4921" spans="1:1" x14ac:dyDescent="0.25">
      <c r="A4921" s="16">
        <f t="shared" ca="1" si="76"/>
        <v>3060988877</v>
      </c>
    </row>
    <row r="4922" spans="1:1" x14ac:dyDescent="0.25">
      <c r="A4922" s="16">
        <f t="shared" ca="1" si="76"/>
        <v>3249330115</v>
      </c>
    </row>
    <row r="4923" spans="1:1" x14ac:dyDescent="0.25">
      <c r="A4923" s="16">
        <f t="shared" ca="1" si="76"/>
        <v>3198234157</v>
      </c>
    </row>
    <row r="4924" spans="1:1" x14ac:dyDescent="0.25">
      <c r="A4924" s="16">
        <f t="shared" ca="1" si="76"/>
        <v>3016803527</v>
      </c>
    </row>
    <row r="4925" spans="1:1" x14ac:dyDescent="0.25">
      <c r="A4925" s="16">
        <f t="shared" ca="1" si="76"/>
        <v>3193642226</v>
      </c>
    </row>
    <row r="4926" spans="1:1" x14ac:dyDescent="0.25">
      <c r="A4926" s="16">
        <f t="shared" ca="1" si="76"/>
        <v>3144284571</v>
      </c>
    </row>
    <row r="4927" spans="1:1" x14ac:dyDescent="0.25">
      <c r="A4927" s="16">
        <f t="shared" ca="1" si="76"/>
        <v>3038377211</v>
      </c>
    </row>
    <row r="4928" spans="1:1" x14ac:dyDescent="0.25">
      <c r="A4928" s="16">
        <f t="shared" ca="1" si="76"/>
        <v>3228148468</v>
      </c>
    </row>
    <row r="4929" spans="1:1" x14ac:dyDescent="0.25">
      <c r="A4929" s="16">
        <f t="shared" ca="1" si="76"/>
        <v>3278137841</v>
      </c>
    </row>
    <row r="4930" spans="1:1" x14ac:dyDescent="0.25">
      <c r="A4930" s="16">
        <f t="shared" ca="1" si="76"/>
        <v>3173958957</v>
      </c>
    </row>
    <row r="4931" spans="1:1" x14ac:dyDescent="0.25">
      <c r="A4931" s="16">
        <f t="shared" ref="A4931:A4994" ca="1" si="77">RANDBETWEEN(3000000000,3299999999)</f>
        <v>3041743320</v>
      </c>
    </row>
    <row r="4932" spans="1:1" x14ac:dyDescent="0.25">
      <c r="A4932" s="16">
        <f t="shared" ca="1" si="77"/>
        <v>3154324231</v>
      </c>
    </row>
    <row r="4933" spans="1:1" x14ac:dyDescent="0.25">
      <c r="A4933" s="16">
        <f t="shared" ca="1" si="77"/>
        <v>3085124123</v>
      </c>
    </row>
    <row r="4934" spans="1:1" x14ac:dyDescent="0.25">
      <c r="A4934" s="16">
        <f t="shared" ca="1" si="77"/>
        <v>3111270252</v>
      </c>
    </row>
    <row r="4935" spans="1:1" x14ac:dyDescent="0.25">
      <c r="A4935" s="16">
        <f t="shared" ca="1" si="77"/>
        <v>3120430968</v>
      </c>
    </row>
    <row r="4936" spans="1:1" x14ac:dyDescent="0.25">
      <c r="A4936" s="16">
        <f t="shared" ca="1" si="77"/>
        <v>3176568607</v>
      </c>
    </row>
    <row r="4937" spans="1:1" x14ac:dyDescent="0.25">
      <c r="A4937" s="16">
        <f t="shared" ca="1" si="77"/>
        <v>3143272138</v>
      </c>
    </row>
    <row r="4938" spans="1:1" x14ac:dyDescent="0.25">
      <c r="A4938" s="16">
        <f t="shared" ca="1" si="77"/>
        <v>3010776214</v>
      </c>
    </row>
    <row r="4939" spans="1:1" x14ac:dyDescent="0.25">
      <c r="A4939" s="16">
        <f t="shared" ca="1" si="77"/>
        <v>3152762803</v>
      </c>
    </row>
    <row r="4940" spans="1:1" x14ac:dyDescent="0.25">
      <c r="A4940" s="16">
        <f t="shared" ca="1" si="77"/>
        <v>3168275090</v>
      </c>
    </row>
    <row r="4941" spans="1:1" x14ac:dyDescent="0.25">
      <c r="A4941" s="16">
        <f t="shared" ca="1" si="77"/>
        <v>3212414894</v>
      </c>
    </row>
    <row r="4942" spans="1:1" x14ac:dyDescent="0.25">
      <c r="A4942" s="16">
        <f t="shared" ca="1" si="77"/>
        <v>3242972934</v>
      </c>
    </row>
    <row r="4943" spans="1:1" x14ac:dyDescent="0.25">
      <c r="A4943" s="16">
        <f t="shared" ca="1" si="77"/>
        <v>3277885765</v>
      </c>
    </row>
    <row r="4944" spans="1:1" x14ac:dyDescent="0.25">
      <c r="A4944" s="16">
        <f t="shared" ca="1" si="77"/>
        <v>3169792505</v>
      </c>
    </row>
    <row r="4945" spans="1:1" x14ac:dyDescent="0.25">
      <c r="A4945" s="16">
        <f t="shared" ca="1" si="77"/>
        <v>3236664167</v>
      </c>
    </row>
    <row r="4946" spans="1:1" x14ac:dyDescent="0.25">
      <c r="A4946" s="16">
        <f t="shared" ca="1" si="77"/>
        <v>3019936662</v>
      </c>
    </row>
    <row r="4947" spans="1:1" x14ac:dyDescent="0.25">
      <c r="A4947" s="16">
        <f t="shared" ca="1" si="77"/>
        <v>3296004107</v>
      </c>
    </row>
    <row r="4948" spans="1:1" x14ac:dyDescent="0.25">
      <c r="A4948" s="16">
        <f t="shared" ca="1" si="77"/>
        <v>3012930337</v>
      </c>
    </row>
    <row r="4949" spans="1:1" x14ac:dyDescent="0.25">
      <c r="A4949" s="16">
        <f t="shared" ca="1" si="77"/>
        <v>3015482542</v>
      </c>
    </row>
    <row r="4950" spans="1:1" x14ac:dyDescent="0.25">
      <c r="A4950" s="16">
        <f t="shared" ca="1" si="77"/>
        <v>3297335612</v>
      </c>
    </row>
    <row r="4951" spans="1:1" x14ac:dyDescent="0.25">
      <c r="A4951" s="16">
        <f t="shared" ca="1" si="77"/>
        <v>3043157109</v>
      </c>
    </row>
    <row r="4952" spans="1:1" x14ac:dyDescent="0.25">
      <c r="A4952" s="16">
        <f t="shared" ca="1" si="77"/>
        <v>3287811428</v>
      </c>
    </row>
    <row r="4953" spans="1:1" x14ac:dyDescent="0.25">
      <c r="A4953" s="16">
        <f t="shared" ca="1" si="77"/>
        <v>3087161282</v>
      </c>
    </row>
    <row r="4954" spans="1:1" x14ac:dyDescent="0.25">
      <c r="A4954" s="16">
        <f t="shared" ca="1" si="77"/>
        <v>3013814331</v>
      </c>
    </row>
    <row r="4955" spans="1:1" x14ac:dyDescent="0.25">
      <c r="A4955" s="16">
        <f t="shared" ca="1" si="77"/>
        <v>3241751080</v>
      </c>
    </row>
    <row r="4956" spans="1:1" x14ac:dyDescent="0.25">
      <c r="A4956" s="16">
        <f t="shared" ca="1" si="77"/>
        <v>3005498378</v>
      </c>
    </row>
    <row r="4957" spans="1:1" x14ac:dyDescent="0.25">
      <c r="A4957" s="16">
        <f t="shared" ca="1" si="77"/>
        <v>3288879400</v>
      </c>
    </row>
    <row r="4958" spans="1:1" x14ac:dyDescent="0.25">
      <c r="A4958" s="16">
        <f t="shared" ca="1" si="77"/>
        <v>3180644918</v>
      </c>
    </row>
    <row r="4959" spans="1:1" x14ac:dyDescent="0.25">
      <c r="A4959" s="16">
        <f t="shared" ca="1" si="77"/>
        <v>3050386733</v>
      </c>
    </row>
    <row r="4960" spans="1:1" x14ac:dyDescent="0.25">
      <c r="A4960" s="16">
        <f t="shared" ca="1" si="77"/>
        <v>3114964445</v>
      </c>
    </row>
    <row r="4961" spans="1:1" x14ac:dyDescent="0.25">
      <c r="A4961" s="16">
        <f t="shared" ca="1" si="77"/>
        <v>3105934874</v>
      </c>
    </row>
    <row r="4962" spans="1:1" x14ac:dyDescent="0.25">
      <c r="A4962" s="16">
        <f t="shared" ca="1" si="77"/>
        <v>3168816502</v>
      </c>
    </row>
    <row r="4963" spans="1:1" x14ac:dyDescent="0.25">
      <c r="A4963" s="16">
        <f t="shared" ca="1" si="77"/>
        <v>3076176204</v>
      </c>
    </row>
    <row r="4964" spans="1:1" x14ac:dyDescent="0.25">
      <c r="A4964" s="16">
        <f t="shared" ca="1" si="77"/>
        <v>3201825399</v>
      </c>
    </row>
    <row r="4965" spans="1:1" x14ac:dyDescent="0.25">
      <c r="A4965" s="16">
        <f t="shared" ca="1" si="77"/>
        <v>3174201451</v>
      </c>
    </row>
    <row r="4966" spans="1:1" x14ac:dyDescent="0.25">
      <c r="A4966" s="16">
        <f t="shared" ca="1" si="77"/>
        <v>3003753739</v>
      </c>
    </row>
    <row r="4967" spans="1:1" x14ac:dyDescent="0.25">
      <c r="A4967" s="16">
        <f t="shared" ca="1" si="77"/>
        <v>3257019856</v>
      </c>
    </row>
    <row r="4968" spans="1:1" x14ac:dyDescent="0.25">
      <c r="A4968" s="16">
        <f t="shared" ca="1" si="77"/>
        <v>3223676450</v>
      </c>
    </row>
    <row r="4969" spans="1:1" x14ac:dyDescent="0.25">
      <c r="A4969" s="16">
        <f t="shared" ca="1" si="77"/>
        <v>3015221001</v>
      </c>
    </row>
    <row r="4970" spans="1:1" x14ac:dyDescent="0.25">
      <c r="A4970" s="16">
        <f t="shared" ca="1" si="77"/>
        <v>3247381930</v>
      </c>
    </row>
    <row r="4971" spans="1:1" x14ac:dyDescent="0.25">
      <c r="A4971" s="16">
        <f t="shared" ca="1" si="77"/>
        <v>3227469361</v>
      </c>
    </row>
    <row r="4972" spans="1:1" x14ac:dyDescent="0.25">
      <c r="A4972" s="16">
        <f t="shared" ca="1" si="77"/>
        <v>3026830383</v>
      </c>
    </row>
    <row r="4973" spans="1:1" x14ac:dyDescent="0.25">
      <c r="A4973" s="16">
        <f t="shared" ca="1" si="77"/>
        <v>3026444834</v>
      </c>
    </row>
    <row r="4974" spans="1:1" x14ac:dyDescent="0.25">
      <c r="A4974" s="16">
        <f t="shared" ca="1" si="77"/>
        <v>3056970553</v>
      </c>
    </row>
    <row r="4975" spans="1:1" x14ac:dyDescent="0.25">
      <c r="A4975" s="16">
        <f t="shared" ca="1" si="77"/>
        <v>3111044414</v>
      </c>
    </row>
    <row r="4976" spans="1:1" x14ac:dyDescent="0.25">
      <c r="A4976" s="16">
        <f t="shared" ca="1" si="77"/>
        <v>3187081583</v>
      </c>
    </row>
    <row r="4977" spans="1:1" x14ac:dyDescent="0.25">
      <c r="A4977" s="16">
        <f t="shared" ca="1" si="77"/>
        <v>3118619402</v>
      </c>
    </row>
    <row r="4978" spans="1:1" x14ac:dyDescent="0.25">
      <c r="A4978" s="16">
        <f t="shared" ca="1" si="77"/>
        <v>3012581824</v>
      </c>
    </row>
    <row r="4979" spans="1:1" x14ac:dyDescent="0.25">
      <c r="A4979" s="16">
        <f t="shared" ca="1" si="77"/>
        <v>3096751357</v>
      </c>
    </row>
    <row r="4980" spans="1:1" x14ac:dyDescent="0.25">
      <c r="A4980" s="16">
        <f t="shared" ca="1" si="77"/>
        <v>3093839891</v>
      </c>
    </row>
    <row r="4981" spans="1:1" x14ac:dyDescent="0.25">
      <c r="A4981" s="16">
        <f t="shared" ca="1" si="77"/>
        <v>3254595950</v>
      </c>
    </row>
    <row r="4982" spans="1:1" x14ac:dyDescent="0.25">
      <c r="A4982" s="16">
        <f t="shared" ca="1" si="77"/>
        <v>3123531284</v>
      </c>
    </row>
    <row r="4983" spans="1:1" x14ac:dyDescent="0.25">
      <c r="A4983" s="16">
        <f t="shared" ca="1" si="77"/>
        <v>3180789255</v>
      </c>
    </row>
    <row r="4984" spans="1:1" x14ac:dyDescent="0.25">
      <c r="A4984" s="16">
        <f t="shared" ca="1" si="77"/>
        <v>3111538063</v>
      </c>
    </row>
    <row r="4985" spans="1:1" x14ac:dyDescent="0.25">
      <c r="A4985" s="16">
        <f t="shared" ca="1" si="77"/>
        <v>3119018388</v>
      </c>
    </row>
    <row r="4986" spans="1:1" x14ac:dyDescent="0.25">
      <c r="A4986" s="16">
        <f t="shared" ca="1" si="77"/>
        <v>3217799544</v>
      </c>
    </row>
    <row r="4987" spans="1:1" x14ac:dyDescent="0.25">
      <c r="A4987" s="16">
        <f t="shared" ca="1" si="77"/>
        <v>3243559534</v>
      </c>
    </row>
    <row r="4988" spans="1:1" x14ac:dyDescent="0.25">
      <c r="A4988" s="16">
        <f t="shared" ca="1" si="77"/>
        <v>3207256145</v>
      </c>
    </row>
    <row r="4989" spans="1:1" x14ac:dyDescent="0.25">
      <c r="A4989" s="16">
        <f t="shared" ca="1" si="77"/>
        <v>3190432367</v>
      </c>
    </row>
    <row r="4990" spans="1:1" x14ac:dyDescent="0.25">
      <c r="A4990" s="16">
        <f t="shared" ca="1" si="77"/>
        <v>3096479157</v>
      </c>
    </row>
    <row r="4991" spans="1:1" x14ac:dyDescent="0.25">
      <c r="A4991" s="16">
        <f t="shared" ca="1" si="77"/>
        <v>3085417580</v>
      </c>
    </row>
    <row r="4992" spans="1:1" x14ac:dyDescent="0.25">
      <c r="A4992" s="16">
        <f t="shared" ca="1" si="77"/>
        <v>3153828717</v>
      </c>
    </row>
    <row r="4993" spans="1:1" x14ac:dyDescent="0.25">
      <c r="A4993" s="16">
        <f t="shared" ca="1" si="77"/>
        <v>3133484990</v>
      </c>
    </row>
    <row r="4994" spans="1:1" x14ac:dyDescent="0.25">
      <c r="A4994" s="16">
        <f t="shared" ca="1" si="77"/>
        <v>3111922374</v>
      </c>
    </row>
    <row r="4995" spans="1:1" x14ac:dyDescent="0.25">
      <c r="A4995" s="16">
        <f t="shared" ref="A4995:A5058" ca="1" si="78">RANDBETWEEN(3000000000,3299999999)</f>
        <v>3151724413</v>
      </c>
    </row>
    <row r="4996" spans="1:1" x14ac:dyDescent="0.25">
      <c r="A4996" s="16">
        <f t="shared" ca="1" si="78"/>
        <v>3052141137</v>
      </c>
    </row>
    <row r="4997" spans="1:1" x14ac:dyDescent="0.25">
      <c r="A4997" s="16">
        <f t="shared" ca="1" si="78"/>
        <v>3068031895</v>
      </c>
    </row>
    <row r="4998" spans="1:1" x14ac:dyDescent="0.25">
      <c r="A4998" s="16">
        <f t="shared" ca="1" si="78"/>
        <v>3069355595</v>
      </c>
    </row>
    <row r="4999" spans="1:1" x14ac:dyDescent="0.25">
      <c r="A4999" s="16">
        <f t="shared" ca="1" si="78"/>
        <v>3172921464</v>
      </c>
    </row>
    <row r="5000" spans="1:1" x14ac:dyDescent="0.25">
      <c r="A5000" s="16">
        <f t="shared" ca="1" si="78"/>
        <v>3284507523</v>
      </c>
    </row>
    <row r="5001" spans="1:1" x14ac:dyDescent="0.25">
      <c r="A5001" s="16">
        <f t="shared" ca="1" si="78"/>
        <v>3175381135</v>
      </c>
    </row>
    <row r="5002" spans="1:1" x14ac:dyDescent="0.25">
      <c r="A5002" s="16">
        <f t="shared" ca="1" si="78"/>
        <v>3158205369</v>
      </c>
    </row>
    <row r="5003" spans="1:1" x14ac:dyDescent="0.25">
      <c r="A5003" s="16">
        <f t="shared" ca="1" si="78"/>
        <v>3293685125</v>
      </c>
    </row>
    <row r="5004" spans="1:1" x14ac:dyDescent="0.25">
      <c r="A5004" s="16">
        <f t="shared" ca="1" si="78"/>
        <v>3225449593</v>
      </c>
    </row>
    <row r="5005" spans="1:1" x14ac:dyDescent="0.25">
      <c r="A5005" s="16">
        <f t="shared" ca="1" si="78"/>
        <v>3140773714</v>
      </c>
    </row>
    <row r="5006" spans="1:1" x14ac:dyDescent="0.25">
      <c r="A5006" s="16">
        <f t="shared" ca="1" si="78"/>
        <v>3075382208</v>
      </c>
    </row>
    <row r="5007" spans="1:1" x14ac:dyDescent="0.25">
      <c r="A5007" s="16">
        <f t="shared" ca="1" si="78"/>
        <v>3092432954</v>
      </c>
    </row>
    <row r="5008" spans="1:1" x14ac:dyDescent="0.25">
      <c r="A5008" s="16">
        <f t="shared" ca="1" si="78"/>
        <v>3284711603</v>
      </c>
    </row>
    <row r="5009" spans="1:1" x14ac:dyDescent="0.25">
      <c r="A5009" s="16">
        <f t="shared" ca="1" si="78"/>
        <v>3099294406</v>
      </c>
    </row>
    <row r="5010" spans="1:1" x14ac:dyDescent="0.25">
      <c r="A5010" s="16">
        <f t="shared" ca="1" si="78"/>
        <v>3017478327</v>
      </c>
    </row>
    <row r="5011" spans="1:1" x14ac:dyDescent="0.25">
      <c r="A5011" s="16">
        <f t="shared" ca="1" si="78"/>
        <v>3128332701</v>
      </c>
    </row>
    <row r="5012" spans="1:1" x14ac:dyDescent="0.25">
      <c r="A5012" s="16">
        <f t="shared" ca="1" si="78"/>
        <v>3161772368</v>
      </c>
    </row>
    <row r="5013" spans="1:1" x14ac:dyDescent="0.25">
      <c r="A5013" s="16">
        <f t="shared" ca="1" si="78"/>
        <v>3154879402</v>
      </c>
    </row>
    <row r="5014" spans="1:1" x14ac:dyDescent="0.25">
      <c r="A5014" s="16">
        <f t="shared" ca="1" si="78"/>
        <v>3045780719</v>
      </c>
    </row>
    <row r="5015" spans="1:1" x14ac:dyDescent="0.25">
      <c r="A5015" s="16">
        <f t="shared" ca="1" si="78"/>
        <v>3043479147</v>
      </c>
    </row>
    <row r="5016" spans="1:1" x14ac:dyDescent="0.25">
      <c r="A5016" s="16">
        <f t="shared" ca="1" si="78"/>
        <v>3181778645</v>
      </c>
    </row>
    <row r="5017" spans="1:1" x14ac:dyDescent="0.25">
      <c r="A5017" s="16">
        <f t="shared" ca="1" si="78"/>
        <v>3135331959</v>
      </c>
    </row>
    <row r="5018" spans="1:1" x14ac:dyDescent="0.25">
      <c r="A5018" s="16">
        <f t="shared" ca="1" si="78"/>
        <v>3192298410</v>
      </c>
    </row>
    <row r="5019" spans="1:1" x14ac:dyDescent="0.25">
      <c r="A5019" s="16">
        <f t="shared" ca="1" si="78"/>
        <v>3084097576</v>
      </c>
    </row>
    <row r="5020" spans="1:1" x14ac:dyDescent="0.25">
      <c r="A5020" s="16">
        <f t="shared" ca="1" si="78"/>
        <v>3277733664</v>
      </c>
    </row>
    <row r="5021" spans="1:1" x14ac:dyDescent="0.25">
      <c r="A5021" s="16">
        <f t="shared" ca="1" si="78"/>
        <v>3052254466</v>
      </c>
    </row>
    <row r="5022" spans="1:1" x14ac:dyDescent="0.25">
      <c r="A5022" s="16">
        <f t="shared" ca="1" si="78"/>
        <v>3030835196</v>
      </c>
    </row>
    <row r="5023" spans="1:1" x14ac:dyDescent="0.25">
      <c r="A5023" s="16">
        <f t="shared" ca="1" si="78"/>
        <v>3004372349</v>
      </c>
    </row>
    <row r="5024" spans="1:1" x14ac:dyDescent="0.25">
      <c r="A5024" s="16">
        <f t="shared" ca="1" si="78"/>
        <v>3155808773</v>
      </c>
    </row>
    <row r="5025" spans="1:1" x14ac:dyDescent="0.25">
      <c r="A5025" s="16">
        <f t="shared" ca="1" si="78"/>
        <v>3065304256</v>
      </c>
    </row>
    <row r="5026" spans="1:1" x14ac:dyDescent="0.25">
      <c r="A5026" s="16">
        <f t="shared" ca="1" si="78"/>
        <v>3279643335</v>
      </c>
    </row>
    <row r="5027" spans="1:1" x14ac:dyDescent="0.25">
      <c r="A5027" s="16">
        <f t="shared" ca="1" si="78"/>
        <v>3154265486</v>
      </c>
    </row>
    <row r="5028" spans="1:1" x14ac:dyDescent="0.25">
      <c r="A5028" s="16">
        <f t="shared" ca="1" si="78"/>
        <v>3224809389</v>
      </c>
    </row>
    <row r="5029" spans="1:1" x14ac:dyDescent="0.25">
      <c r="A5029" s="16">
        <f t="shared" ca="1" si="78"/>
        <v>3032505185</v>
      </c>
    </row>
    <row r="5030" spans="1:1" x14ac:dyDescent="0.25">
      <c r="A5030" s="16">
        <f t="shared" ca="1" si="78"/>
        <v>3295829890</v>
      </c>
    </row>
    <row r="5031" spans="1:1" x14ac:dyDescent="0.25">
      <c r="A5031" s="16">
        <f t="shared" ca="1" si="78"/>
        <v>3053197212</v>
      </c>
    </row>
    <row r="5032" spans="1:1" x14ac:dyDescent="0.25">
      <c r="A5032" s="16">
        <f t="shared" ca="1" si="78"/>
        <v>3257924602</v>
      </c>
    </row>
    <row r="5033" spans="1:1" x14ac:dyDescent="0.25">
      <c r="A5033" s="16">
        <f t="shared" ca="1" si="78"/>
        <v>3238101262</v>
      </c>
    </row>
    <row r="5034" spans="1:1" x14ac:dyDescent="0.25">
      <c r="A5034" s="16">
        <f t="shared" ca="1" si="78"/>
        <v>3194735891</v>
      </c>
    </row>
    <row r="5035" spans="1:1" x14ac:dyDescent="0.25">
      <c r="A5035" s="16">
        <f t="shared" ca="1" si="78"/>
        <v>3255116305</v>
      </c>
    </row>
    <row r="5036" spans="1:1" x14ac:dyDescent="0.25">
      <c r="A5036" s="16">
        <f t="shared" ca="1" si="78"/>
        <v>3292223420</v>
      </c>
    </row>
    <row r="5037" spans="1:1" x14ac:dyDescent="0.25">
      <c r="A5037" s="16">
        <f t="shared" ca="1" si="78"/>
        <v>3153108475</v>
      </c>
    </row>
    <row r="5038" spans="1:1" x14ac:dyDescent="0.25">
      <c r="A5038" s="16">
        <f t="shared" ca="1" si="78"/>
        <v>3243383249</v>
      </c>
    </row>
    <row r="5039" spans="1:1" x14ac:dyDescent="0.25">
      <c r="A5039" s="16">
        <f t="shared" ca="1" si="78"/>
        <v>3086019846</v>
      </c>
    </row>
    <row r="5040" spans="1:1" x14ac:dyDescent="0.25">
      <c r="A5040" s="16">
        <f t="shared" ca="1" si="78"/>
        <v>3217083118</v>
      </c>
    </row>
    <row r="5041" spans="1:1" x14ac:dyDescent="0.25">
      <c r="A5041" s="16">
        <f t="shared" ca="1" si="78"/>
        <v>3259991539</v>
      </c>
    </row>
    <row r="5042" spans="1:1" x14ac:dyDescent="0.25">
      <c r="A5042" s="16">
        <f t="shared" ca="1" si="78"/>
        <v>3108091288</v>
      </c>
    </row>
    <row r="5043" spans="1:1" x14ac:dyDescent="0.25">
      <c r="A5043" s="16">
        <f t="shared" ca="1" si="78"/>
        <v>3231430086</v>
      </c>
    </row>
    <row r="5044" spans="1:1" x14ac:dyDescent="0.25">
      <c r="A5044" s="16">
        <f t="shared" ca="1" si="78"/>
        <v>3254827109</v>
      </c>
    </row>
    <row r="5045" spans="1:1" x14ac:dyDescent="0.25">
      <c r="A5045" s="16">
        <f t="shared" ca="1" si="78"/>
        <v>3024152384</v>
      </c>
    </row>
    <row r="5046" spans="1:1" x14ac:dyDescent="0.25">
      <c r="A5046" s="16">
        <f t="shared" ca="1" si="78"/>
        <v>3000449776</v>
      </c>
    </row>
    <row r="5047" spans="1:1" x14ac:dyDescent="0.25">
      <c r="A5047" s="16">
        <f t="shared" ca="1" si="78"/>
        <v>3251567990</v>
      </c>
    </row>
    <row r="5048" spans="1:1" x14ac:dyDescent="0.25">
      <c r="A5048" s="16">
        <f t="shared" ca="1" si="78"/>
        <v>3202069099</v>
      </c>
    </row>
    <row r="5049" spans="1:1" x14ac:dyDescent="0.25">
      <c r="A5049" s="16">
        <f t="shared" ca="1" si="78"/>
        <v>3234046039</v>
      </c>
    </row>
    <row r="5050" spans="1:1" x14ac:dyDescent="0.25">
      <c r="A5050" s="16">
        <f t="shared" ca="1" si="78"/>
        <v>3007007920</v>
      </c>
    </row>
    <row r="5051" spans="1:1" x14ac:dyDescent="0.25">
      <c r="A5051" s="16">
        <f t="shared" ca="1" si="78"/>
        <v>3299801184</v>
      </c>
    </row>
    <row r="5052" spans="1:1" x14ac:dyDescent="0.25">
      <c r="A5052" s="16">
        <f t="shared" ca="1" si="78"/>
        <v>3128687463</v>
      </c>
    </row>
    <row r="5053" spans="1:1" x14ac:dyDescent="0.25">
      <c r="A5053" s="16">
        <f t="shared" ca="1" si="78"/>
        <v>3134705741</v>
      </c>
    </row>
    <row r="5054" spans="1:1" x14ac:dyDescent="0.25">
      <c r="A5054" s="16">
        <f t="shared" ca="1" si="78"/>
        <v>3088002702</v>
      </c>
    </row>
    <row r="5055" spans="1:1" x14ac:dyDescent="0.25">
      <c r="A5055" s="16">
        <f t="shared" ca="1" si="78"/>
        <v>3236449410</v>
      </c>
    </row>
    <row r="5056" spans="1:1" x14ac:dyDescent="0.25">
      <c r="A5056" s="16">
        <f t="shared" ca="1" si="78"/>
        <v>3113567313</v>
      </c>
    </row>
    <row r="5057" spans="1:1" x14ac:dyDescent="0.25">
      <c r="A5057" s="16">
        <f t="shared" ca="1" si="78"/>
        <v>3036303192</v>
      </c>
    </row>
    <row r="5058" spans="1:1" x14ac:dyDescent="0.25">
      <c r="A5058" s="16">
        <f t="shared" ca="1" si="78"/>
        <v>3105169559</v>
      </c>
    </row>
    <row r="5059" spans="1:1" x14ac:dyDescent="0.25">
      <c r="A5059" s="16">
        <f t="shared" ref="A5059:A5122" ca="1" si="79">RANDBETWEEN(3000000000,3299999999)</f>
        <v>3235111516</v>
      </c>
    </row>
    <row r="5060" spans="1:1" x14ac:dyDescent="0.25">
      <c r="A5060" s="16">
        <f t="shared" ca="1" si="79"/>
        <v>3074371304</v>
      </c>
    </row>
    <row r="5061" spans="1:1" x14ac:dyDescent="0.25">
      <c r="A5061" s="16">
        <f t="shared" ca="1" si="79"/>
        <v>3299880986</v>
      </c>
    </row>
    <row r="5062" spans="1:1" x14ac:dyDescent="0.25">
      <c r="A5062" s="16">
        <f t="shared" ca="1" si="79"/>
        <v>3033317072</v>
      </c>
    </row>
    <row r="5063" spans="1:1" x14ac:dyDescent="0.25">
      <c r="A5063" s="16">
        <f t="shared" ca="1" si="79"/>
        <v>3035224301</v>
      </c>
    </row>
    <row r="5064" spans="1:1" x14ac:dyDescent="0.25">
      <c r="A5064" s="16">
        <f t="shared" ca="1" si="79"/>
        <v>3182185421</v>
      </c>
    </row>
    <row r="5065" spans="1:1" x14ac:dyDescent="0.25">
      <c r="A5065" s="16">
        <f t="shared" ca="1" si="79"/>
        <v>3180360400</v>
      </c>
    </row>
    <row r="5066" spans="1:1" x14ac:dyDescent="0.25">
      <c r="A5066" s="16">
        <f t="shared" ca="1" si="79"/>
        <v>3126106812</v>
      </c>
    </row>
    <row r="5067" spans="1:1" x14ac:dyDescent="0.25">
      <c r="A5067" s="16">
        <f t="shared" ca="1" si="79"/>
        <v>3297073665</v>
      </c>
    </row>
    <row r="5068" spans="1:1" x14ac:dyDescent="0.25">
      <c r="A5068" s="16">
        <f t="shared" ca="1" si="79"/>
        <v>3151968815</v>
      </c>
    </row>
    <row r="5069" spans="1:1" x14ac:dyDescent="0.25">
      <c r="A5069" s="16">
        <f t="shared" ca="1" si="79"/>
        <v>3155062386</v>
      </c>
    </row>
    <row r="5070" spans="1:1" x14ac:dyDescent="0.25">
      <c r="A5070" s="16">
        <f t="shared" ca="1" si="79"/>
        <v>3188328241</v>
      </c>
    </row>
    <row r="5071" spans="1:1" x14ac:dyDescent="0.25">
      <c r="A5071" s="16">
        <f t="shared" ca="1" si="79"/>
        <v>3004973241</v>
      </c>
    </row>
    <row r="5072" spans="1:1" x14ac:dyDescent="0.25">
      <c r="A5072" s="16">
        <f t="shared" ca="1" si="79"/>
        <v>3225997089</v>
      </c>
    </row>
    <row r="5073" spans="1:1" x14ac:dyDescent="0.25">
      <c r="A5073" s="16">
        <f t="shared" ca="1" si="79"/>
        <v>3019792385</v>
      </c>
    </row>
    <row r="5074" spans="1:1" x14ac:dyDescent="0.25">
      <c r="A5074" s="16">
        <f t="shared" ca="1" si="79"/>
        <v>3159465973</v>
      </c>
    </row>
    <row r="5075" spans="1:1" x14ac:dyDescent="0.25">
      <c r="A5075" s="16">
        <f t="shared" ca="1" si="79"/>
        <v>3298287912</v>
      </c>
    </row>
    <row r="5076" spans="1:1" x14ac:dyDescent="0.25">
      <c r="A5076" s="16">
        <f t="shared" ca="1" si="79"/>
        <v>3280467119</v>
      </c>
    </row>
    <row r="5077" spans="1:1" x14ac:dyDescent="0.25">
      <c r="A5077" s="16">
        <f t="shared" ca="1" si="79"/>
        <v>3010665191</v>
      </c>
    </row>
    <row r="5078" spans="1:1" x14ac:dyDescent="0.25">
      <c r="A5078" s="16">
        <f t="shared" ca="1" si="79"/>
        <v>3257100164</v>
      </c>
    </row>
    <row r="5079" spans="1:1" x14ac:dyDescent="0.25">
      <c r="A5079" s="16">
        <f t="shared" ca="1" si="79"/>
        <v>3103322738</v>
      </c>
    </row>
    <row r="5080" spans="1:1" x14ac:dyDescent="0.25">
      <c r="A5080" s="16">
        <f t="shared" ca="1" si="79"/>
        <v>3061521173</v>
      </c>
    </row>
    <row r="5081" spans="1:1" x14ac:dyDescent="0.25">
      <c r="A5081" s="16">
        <f t="shared" ca="1" si="79"/>
        <v>3255529829</v>
      </c>
    </row>
    <row r="5082" spans="1:1" x14ac:dyDescent="0.25">
      <c r="A5082" s="16">
        <f t="shared" ca="1" si="79"/>
        <v>3261556307</v>
      </c>
    </row>
    <row r="5083" spans="1:1" x14ac:dyDescent="0.25">
      <c r="A5083" s="16">
        <f t="shared" ca="1" si="79"/>
        <v>3163230886</v>
      </c>
    </row>
    <row r="5084" spans="1:1" x14ac:dyDescent="0.25">
      <c r="A5084" s="16">
        <f t="shared" ca="1" si="79"/>
        <v>3128542859</v>
      </c>
    </row>
    <row r="5085" spans="1:1" x14ac:dyDescent="0.25">
      <c r="A5085" s="16">
        <f t="shared" ca="1" si="79"/>
        <v>3111419327</v>
      </c>
    </row>
    <row r="5086" spans="1:1" x14ac:dyDescent="0.25">
      <c r="A5086" s="16">
        <f t="shared" ca="1" si="79"/>
        <v>3016051844</v>
      </c>
    </row>
    <row r="5087" spans="1:1" x14ac:dyDescent="0.25">
      <c r="A5087" s="16">
        <f t="shared" ca="1" si="79"/>
        <v>3069834548</v>
      </c>
    </row>
    <row r="5088" spans="1:1" x14ac:dyDescent="0.25">
      <c r="A5088" s="16">
        <f t="shared" ca="1" si="79"/>
        <v>3065434627</v>
      </c>
    </row>
    <row r="5089" spans="1:1" x14ac:dyDescent="0.25">
      <c r="A5089" s="16">
        <f t="shared" ca="1" si="79"/>
        <v>3000235591</v>
      </c>
    </row>
    <row r="5090" spans="1:1" x14ac:dyDescent="0.25">
      <c r="A5090" s="16">
        <f t="shared" ca="1" si="79"/>
        <v>3222694629</v>
      </c>
    </row>
    <row r="5091" spans="1:1" x14ac:dyDescent="0.25">
      <c r="A5091" s="16">
        <f t="shared" ca="1" si="79"/>
        <v>3280236291</v>
      </c>
    </row>
    <row r="5092" spans="1:1" x14ac:dyDescent="0.25">
      <c r="A5092" s="16">
        <f t="shared" ca="1" si="79"/>
        <v>3282048297</v>
      </c>
    </row>
    <row r="5093" spans="1:1" x14ac:dyDescent="0.25">
      <c r="A5093" s="16">
        <f t="shared" ca="1" si="79"/>
        <v>3103885537</v>
      </c>
    </row>
    <row r="5094" spans="1:1" x14ac:dyDescent="0.25">
      <c r="A5094" s="16">
        <f t="shared" ca="1" si="79"/>
        <v>3024334627</v>
      </c>
    </row>
    <row r="5095" spans="1:1" x14ac:dyDescent="0.25">
      <c r="A5095" s="16">
        <f t="shared" ca="1" si="79"/>
        <v>3034963815</v>
      </c>
    </row>
    <row r="5096" spans="1:1" x14ac:dyDescent="0.25">
      <c r="A5096" s="16">
        <f t="shared" ca="1" si="79"/>
        <v>3089168831</v>
      </c>
    </row>
    <row r="5097" spans="1:1" x14ac:dyDescent="0.25">
      <c r="A5097" s="16">
        <f t="shared" ca="1" si="79"/>
        <v>3287514896</v>
      </c>
    </row>
    <row r="5098" spans="1:1" x14ac:dyDescent="0.25">
      <c r="A5098" s="16">
        <f t="shared" ca="1" si="79"/>
        <v>3231590408</v>
      </c>
    </row>
    <row r="5099" spans="1:1" x14ac:dyDescent="0.25">
      <c r="A5099" s="16">
        <f t="shared" ca="1" si="79"/>
        <v>3268209591</v>
      </c>
    </row>
    <row r="5100" spans="1:1" x14ac:dyDescent="0.25">
      <c r="A5100" s="16">
        <f t="shared" ca="1" si="79"/>
        <v>3038413855</v>
      </c>
    </row>
    <row r="5101" spans="1:1" x14ac:dyDescent="0.25">
      <c r="A5101" s="16">
        <f t="shared" ca="1" si="79"/>
        <v>3279847286</v>
      </c>
    </row>
    <row r="5102" spans="1:1" x14ac:dyDescent="0.25">
      <c r="A5102" s="16">
        <f t="shared" ca="1" si="79"/>
        <v>3047704953</v>
      </c>
    </row>
    <row r="5103" spans="1:1" x14ac:dyDescent="0.25">
      <c r="A5103" s="16">
        <f t="shared" ca="1" si="79"/>
        <v>3224897660</v>
      </c>
    </row>
    <row r="5104" spans="1:1" x14ac:dyDescent="0.25">
      <c r="A5104" s="16">
        <f t="shared" ca="1" si="79"/>
        <v>3059793705</v>
      </c>
    </row>
    <row r="5105" spans="1:1" x14ac:dyDescent="0.25">
      <c r="A5105" s="16">
        <f t="shared" ca="1" si="79"/>
        <v>3245922738</v>
      </c>
    </row>
    <row r="5106" spans="1:1" x14ac:dyDescent="0.25">
      <c r="A5106" s="16">
        <f t="shared" ca="1" si="79"/>
        <v>3261538338</v>
      </c>
    </row>
    <row r="5107" spans="1:1" x14ac:dyDescent="0.25">
      <c r="A5107" s="16">
        <f t="shared" ca="1" si="79"/>
        <v>3008078233</v>
      </c>
    </row>
    <row r="5108" spans="1:1" x14ac:dyDescent="0.25">
      <c r="A5108" s="16">
        <f t="shared" ca="1" si="79"/>
        <v>3120432916</v>
      </c>
    </row>
    <row r="5109" spans="1:1" x14ac:dyDescent="0.25">
      <c r="A5109" s="16">
        <f t="shared" ca="1" si="79"/>
        <v>3054168893</v>
      </c>
    </row>
    <row r="5110" spans="1:1" x14ac:dyDescent="0.25">
      <c r="A5110" s="16">
        <f t="shared" ca="1" si="79"/>
        <v>3090477546</v>
      </c>
    </row>
    <row r="5111" spans="1:1" x14ac:dyDescent="0.25">
      <c r="A5111" s="16">
        <f t="shared" ca="1" si="79"/>
        <v>3093555211</v>
      </c>
    </row>
    <row r="5112" spans="1:1" x14ac:dyDescent="0.25">
      <c r="A5112" s="16">
        <f t="shared" ca="1" si="79"/>
        <v>3249410539</v>
      </c>
    </row>
    <row r="5113" spans="1:1" x14ac:dyDescent="0.25">
      <c r="A5113" s="16">
        <f t="shared" ca="1" si="79"/>
        <v>3200898662</v>
      </c>
    </row>
    <row r="5114" spans="1:1" x14ac:dyDescent="0.25">
      <c r="A5114" s="16">
        <f t="shared" ca="1" si="79"/>
        <v>3118825919</v>
      </c>
    </row>
    <row r="5115" spans="1:1" x14ac:dyDescent="0.25">
      <c r="A5115" s="16">
        <f t="shared" ca="1" si="79"/>
        <v>3033238745</v>
      </c>
    </row>
    <row r="5116" spans="1:1" x14ac:dyDescent="0.25">
      <c r="A5116" s="16">
        <f t="shared" ca="1" si="79"/>
        <v>3090826413</v>
      </c>
    </row>
    <row r="5117" spans="1:1" x14ac:dyDescent="0.25">
      <c r="A5117" s="16">
        <f t="shared" ca="1" si="79"/>
        <v>3135350481</v>
      </c>
    </row>
    <row r="5118" spans="1:1" x14ac:dyDescent="0.25">
      <c r="A5118" s="16">
        <f t="shared" ca="1" si="79"/>
        <v>3116377184</v>
      </c>
    </row>
    <row r="5119" spans="1:1" x14ac:dyDescent="0.25">
      <c r="A5119" s="16">
        <f t="shared" ca="1" si="79"/>
        <v>3177312301</v>
      </c>
    </row>
    <row r="5120" spans="1:1" x14ac:dyDescent="0.25">
      <c r="A5120" s="16">
        <f t="shared" ca="1" si="79"/>
        <v>3135052663</v>
      </c>
    </row>
    <row r="5121" spans="1:1" x14ac:dyDescent="0.25">
      <c r="A5121" s="16">
        <f t="shared" ca="1" si="79"/>
        <v>3195352218</v>
      </c>
    </row>
    <row r="5122" spans="1:1" x14ac:dyDescent="0.25">
      <c r="A5122" s="16">
        <f t="shared" ca="1" si="79"/>
        <v>3239963782</v>
      </c>
    </row>
    <row r="5123" spans="1:1" x14ac:dyDescent="0.25">
      <c r="A5123" s="16">
        <f t="shared" ref="A5123:A5186" ca="1" si="80">RANDBETWEEN(3000000000,3299999999)</f>
        <v>3072317756</v>
      </c>
    </row>
    <row r="5124" spans="1:1" x14ac:dyDescent="0.25">
      <c r="A5124" s="16">
        <f t="shared" ca="1" si="80"/>
        <v>3236499465</v>
      </c>
    </row>
    <row r="5125" spans="1:1" x14ac:dyDescent="0.25">
      <c r="A5125" s="16">
        <f t="shared" ca="1" si="80"/>
        <v>3164540418</v>
      </c>
    </row>
    <row r="5126" spans="1:1" x14ac:dyDescent="0.25">
      <c r="A5126" s="16">
        <f t="shared" ca="1" si="80"/>
        <v>3272965550</v>
      </c>
    </row>
    <row r="5127" spans="1:1" x14ac:dyDescent="0.25">
      <c r="A5127" s="16">
        <f t="shared" ca="1" si="80"/>
        <v>3039424456</v>
      </c>
    </row>
    <row r="5128" spans="1:1" x14ac:dyDescent="0.25">
      <c r="A5128" s="16">
        <f t="shared" ca="1" si="80"/>
        <v>3103095425</v>
      </c>
    </row>
    <row r="5129" spans="1:1" x14ac:dyDescent="0.25">
      <c r="A5129" s="16">
        <f t="shared" ca="1" si="80"/>
        <v>3113653861</v>
      </c>
    </row>
    <row r="5130" spans="1:1" x14ac:dyDescent="0.25">
      <c r="A5130" s="16">
        <f t="shared" ca="1" si="80"/>
        <v>3116062037</v>
      </c>
    </row>
    <row r="5131" spans="1:1" x14ac:dyDescent="0.25">
      <c r="A5131" s="16">
        <f t="shared" ca="1" si="80"/>
        <v>3266045153</v>
      </c>
    </row>
    <row r="5132" spans="1:1" x14ac:dyDescent="0.25">
      <c r="A5132" s="16">
        <f t="shared" ca="1" si="80"/>
        <v>3218299237</v>
      </c>
    </row>
    <row r="5133" spans="1:1" x14ac:dyDescent="0.25">
      <c r="A5133" s="16">
        <f t="shared" ca="1" si="80"/>
        <v>3170838232</v>
      </c>
    </row>
    <row r="5134" spans="1:1" x14ac:dyDescent="0.25">
      <c r="A5134" s="16">
        <f t="shared" ca="1" si="80"/>
        <v>3242183464</v>
      </c>
    </row>
    <row r="5135" spans="1:1" x14ac:dyDescent="0.25">
      <c r="A5135" s="16">
        <f t="shared" ca="1" si="80"/>
        <v>3173668243</v>
      </c>
    </row>
    <row r="5136" spans="1:1" x14ac:dyDescent="0.25">
      <c r="A5136" s="16">
        <f t="shared" ca="1" si="80"/>
        <v>3045182388</v>
      </c>
    </row>
    <row r="5137" spans="1:1" x14ac:dyDescent="0.25">
      <c r="A5137" s="16">
        <f t="shared" ca="1" si="80"/>
        <v>3178302989</v>
      </c>
    </row>
    <row r="5138" spans="1:1" x14ac:dyDescent="0.25">
      <c r="A5138" s="16">
        <f t="shared" ca="1" si="80"/>
        <v>3029360467</v>
      </c>
    </row>
    <row r="5139" spans="1:1" x14ac:dyDescent="0.25">
      <c r="A5139" s="16">
        <f t="shared" ca="1" si="80"/>
        <v>3153357653</v>
      </c>
    </row>
    <row r="5140" spans="1:1" x14ac:dyDescent="0.25">
      <c r="A5140" s="16">
        <f t="shared" ca="1" si="80"/>
        <v>3158761184</v>
      </c>
    </row>
    <row r="5141" spans="1:1" x14ac:dyDescent="0.25">
      <c r="A5141" s="16">
        <f t="shared" ca="1" si="80"/>
        <v>3175216086</v>
      </c>
    </row>
    <row r="5142" spans="1:1" x14ac:dyDescent="0.25">
      <c r="A5142" s="16">
        <f t="shared" ca="1" si="80"/>
        <v>3104976627</v>
      </c>
    </row>
    <row r="5143" spans="1:1" x14ac:dyDescent="0.25">
      <c r="A5143" s="16">
        <f t="shared" ca="1" si="80"/>
        <v>3172396440</v>
      </c>
    </row>
    <row r="5144" spans="1:1" x14ac:dyDescent="0.25">
      <c r="A5144" s="16">
        <f t="shared" ca="1" si="80"/>
        <v>3189848700</v>
      </c>
    </row>
    <row r="5145" spans="1:1" x14ac:dyDescent="0.25">
      <c r="A5145" s="16">
        <f t="shared" ca="1" si="80"/>
        <v>3249702181</v>
      </c>
    </row>
    <row r="5146" spans="1:1" x14ac:dyDescent="0.25">
      <c r="A5146" s="16">
        <f t="shared" ca="1" si="80"/>
        <v>3062803461</v>
      </c>
    </row>
    <row r="5147" spans="1:1" x14ac:dyDescent="0.25">
      <c r="A5147" s="16">
        <f t="shared" ca="1" si="80"/>
        <v>3068226284</v>
      </c>
    </row>
    <row r="5148" spans="1:1" x14ac:dyDescent="0.25">
      <c r="A5148" s="16">
        <f t="shared" ca="1" si="80"/>
        <v>3011341999</v>
      </c>
    </row>
    <row r="5149" spans="1:1" x14ac:dyDescent="0.25">
      <c r="A5149" s="16">
        <f t="shared" ca="1" si="80"/>
        <v>3270372675</v>
      </c>
    </row>
    <row r="5150" spans="1:1" x14ac:dyDescent="0.25">
      <c r="A5150" s="16">
        <f t="shared" ca="1" si="80"/>
        <v>3207983017</v>
      </c>
    </row>
    <row r="5151" spans="1:1" x14ac:dyDescent="0.25">
      <c r="A5151" s="16">
        <f t="shared" ca="1" si="80"/>
        <v>3237337427</v>
      </c>
    </row>
    <row r="5152" spans="1:1" x14ac:dyDescent="0.25">
      <c r="A5152" s="16">
        <f t="shared" ca="1" si="80"/>
        <v>3052640525</v>
      </c>
    </row>
    <row r="5153" spans="1:1" x14ac:dyDescent="0.25">
      <c r="A5153" s="16">
        <f t="shared" ca="1" si="80"/>
        <v>3063832684</v>
      </c>
    </row>
    <row r="5154" spans="1:1" x14ac:dyDescent="0.25">
      <c r="A5154" s="16">
        <f t="shared" ca="1" si="80"/>
        <v>3145571677</v>
      </c>
    </row>
    <row r="5155" spans="1:1" x14ac:dyDescent="0.25">
      <c r="A5155" s="16">
        <f t="shared" ca="1" si="80"/>
        <v>3131662880</v>
      </c>
    </row>
    <row r="5156" spans="1:1" x14ac:dyDescent="0.25">
      <c r="A5156" s="16">
        <f t="shared" ca="1" si="80"/>
        <v>3141209587</v>
      </c>
    </row>
    <row r="5157" spans="1:1" x14ac:dyDescent="0.25">
      <c r="A5157" s="16">
        <f t="shared" ca="1" si="80"/>
        <v>3211289841</v>
      </c>
    </row>
    <row r="5158" spans="1:1" x14ac:dyDescent="0.25">
      <c r="A5158" s="16">
        <f t="shared" ca="1" si="80"/>
        <v>3182008054</v>
      </c>
    </row>
    <row r="5159" spans="1:1" x14ac:dyDescent="0.25">
      <c r="A5159" s="16">
        <f t="shared" ca="1" si="80"/>
        <v>3167128501</v>
      </c>
    </row>
    <row r="5160" spans="1:1" x14ac:dyDescent="0.25">
      <c r="A5160" s="16">
        <f t="shared" ca="1" si="80"/>
        <v>3234374779</v>
      </c>
    </row>
    <row r="5161" spans="1:1" x14ac:dyDescent="0.25">
      <c r="A5161" s="16">
        <f t="shared" ca="1" si="80"/>
        <v>3167542858</v>
      </c>
    </row>
    <row r="5162" spans="1:1" x14ac:dyDescent="0.25">
      <c r="A5162" s="16">
        <f t="shared" ca="1" si="80"/>
        <v>3039215418</v>
      </c>
    </row>
    <row r="5163" spans="1:1" x14ac:dyDescent="0.25">
      <c r="A5163" s="16">
        <f t="shared" ca="1" si="80"/>
        <v>3246032378</v>
      </c>
    </row>
    <row r="5164" spans="1:1" x14ac:dyDescent="0.25">
      <c r="A5164" s="16">
        <f t="shared" ca="1" si="80"/>
        <v>3239607203</v>
      </c>
    </row>
    <row r="5165" spans="1:1" x14ac:dyDescent="0.25">
      <c r="A5165" s="16">
        <f t="shared" ca="1" si="80"/>
        <v>3294396716</v>
      </c>
    </row>
    <row r="5166" spans="1:1" x14ac:dyDescent="0.25">
      <c r="A5166" s="16">
        <f t="shared" ca="1" si="80"/>
        <v>3134481241</v>
      </c>
    </row>
    <row r="5167" spans="1:1" x14ac:dyDescent="0.25">
      <c r="A5167" s="16">
        <f t="shared" ca="1" si="80"/>
        <v>3024285208</v>
      </c>
    </row>
    <row r="5168" spans="1:1" x14ac:dyDescent="0.25">
      <c r="A5168" s="16">
        <f t="shared" ca="1" si="80"/>
        <v>3261734024</v>
      </c>
    </row>
    <row r="5169" spans="1:1" x14ac:dyDescent="0.25">
      <c r="A5169" s="16">
        <f t="shared" ca="1" si="80"/>
        <v>3073221277</v>
      </c>
    </row>
    <row r="5170" spans="1:1" x14ac:dyDescent="0.25">
      <c r="A5170" s="16">
        <f t="shared" ca="1" si="80"/>
        <v>3024381338</v>
      </c>
    </row>
    <row r="5171" spans="1:1" x14ac:dyDescent="0.25">
      <c r="A5171" s="16">
        <f t="shared" ca="1" si="80"/>
        <v>3269234591</v>
      </c>
    </row>
    <row r="5172" spans="1:1" x14ac:dyDescent="0.25">
      <c r="A5172" s="16">
        <f t="shared" ca="1" si="80"/>
        <v>3099867626</v>
      </c>
    </row>
    <row r="5173" spans="1:1" x14ac:dyDescent="0.25">
      <c r="A5173" s="16">
        <f t="shared" ca="1" si="80"/>
        <v>3156340297</v>
      </c>
    </row>
    <row r="5174" spans="1:1" x14ac:dyDescent="0.25">
      <c r="A5174" s="16">
        <f t="shared" ca="1" si="80"/>
        <v>3242217780</v>
      </c>
    </row>
    <row r="5175" spans="1:1" x14ac:dyDescent="0.25">
      <c r="A5175" s="16">
        <f t="shared" ca="1" si="80"/>
        <v>3037447927</v>
      </c>
    </row>
    <row r="5176" spans="1:1" x14ac:dyDescent="0.25">
      <c r="A5176" s="16">
        <f t="shared" ca="1" si="80"/>
        <v>3178621142</v>
      </c>
    </row>
    <row r="5177" spans="1:1" x14ac:dyDescent="0.25">
      <c r="A5177" s="16">
        <f t="shared" ca="1" si="80"/>
        <v>3253951000</v>
      </c>
    </row>
    <row r="5178" spans="1:1" x14ac:dyDescent="0.25">
      <c r="A5178" s="16">
        <f t="shared" ca="1" si="80"/>
        <v>3144946469</v>
      </c>
    </row>
    <row r="5179" spans="1:1" x14ac:dyDescent="0.25">
      <c r="A5179" s="16">
        <f t="shared" ca="1" si="80"/>
        <v>3060858910</v>
      </c>
    </row>
    <row r="5180" spans="1:1" x14ac:dyDescent="0.25">
      <c r="A5180" s="16">
        <f t="shared" ca="1" si="80"/>
        <v>3208937598</v>
      </c>
    </row>
    <row r="5181" spans="1:1" x14ac:dyDescent="0.25">
      <c r="A5181" s="16">
        <f t="shared" ca="1" si="80"/>
        <v>3073692850</v>
      </c>
    </row>
    <row r="5182" spans="1:1" x14ac:dyDescent="0.25">
      <c r="A5182" s="16">
        <f t="shared" ca="1" si="80"/>
        <v>3218097325</v>
      </c>
    </row>
    <row r="5183" spans="1:1" x14ac:dyDescent="0.25">
      <c r="A5183" s="16">
        <f t="shared" ca="1" si="80"/>
        <v>3062675995</v>
      </c>
    </row>
    <row r="5184" spans="1:1" x14ac:dyDescent="0.25">
      <c r="A5184" s="16">
        <f t="shared" ca="1" si="80"/>
        <v>3029415488</v>
      </c>
    </row>
    <row r="5185" spans="1:1" x14ac:dyDescent="0.25">
      <c r="A5185" s="16">
        <f t="shared" ca="1" si="80"/>
        <v>3135837068</v>
      </c>
    </row>
    <row r="5186" spans="1:1" x14ac:dyDescent="0.25">
      <c r="A5186" s="16">
        <f t="shared" ca="1" si="80"/>
        <v>3166135214</v>
      </c>
    </row>
    <row r="5187" spans="1:1" x14ac:dyDescent="0.25">
      <c r="A5187" s="16">
        <f t="shared" ref="A5187:A5250" ca="1" si="81">RANDBETWEEN(3000000000,3299999999)</f>
        <v>3158787562</v>
      </c>
    </row>
    <row r="5188" spans="1:1" x14ac:dyDescent="0.25">
      <c r="A5188" s="16">
        <f t="shared" ca="1" si="81"/>
        <v>3100930854</v>
      </c>
    </row>
    <row r="5189" spans="1:1" x14ac:dyDescent="0.25">
      <c r="A5189" s="16">
        <f t="shared" ca="1" si="81"/>
        <v>3074084238</v>
      </c>
    </row>
    <row r="5190" spans="1:1" x14ac:dyDescent="0.25">
      <c r="A5190" s="16">
        <f t="shared" ca="1" si="81"/>
        <v>3033910445</v>
      </c>
    </row>
    <row r="5191" spans="1:1" x14ac:dyDescent="0.25">
      <c r="A5191" s="16">
        <f t="shared" ca="1" si="81"/>
        <v>3228331940</v>
      </c>
    </row>
    <row r="5192" spans="1:1" x14ac:dyDescent="0.25">
      <c r="A5192" s="16">
        <f t="shared" ca="1" si="81"/>
        <v>3259691534</v>
      </c>
    </row>
    <row r="5193" spans="1:1" x14ac:dyDescent="0.25">
      <c r="A5193" s="16">
        <f t="shared" ca="1" si="81"/>
        <v>3199842816</v>
      </c>
    </row>
    <row r="5194" spans="1:1" x14ac:dyDescent="0.25">
      <c r="A5194" s="16">
        <f t="shared" ca="1" si="81"/>
        <v>3074928072</v>
      </c>
    </row>
    <row r="5195" spans="1:1" x14ac:dyDescent="0.25">
      <c r="A5195" s="16">
        <f t="shared" ca="1" si="81"/>
        <v>3262414533</v>
      </c>
    </row>
    <row r="5196" spans="1:1" x14ac:dyDescent="0.25">
      <c r="A5196" s="16">
        <f t="shared" ca="1" si="81"/>
        <v>3115681453</v>
      </c>
    </row>
    <row r="5197" spans="1:1" x14ac:dyDescent="0.25">
      <c r="A5197" s="16">
        <f t="shared" ca="1" si="81"/>
        <v>3110948497</v>
      </c>
    </row>
    <row r="5198" spans="1:1" x14ac:dyDescent="0.25">
      <c r="A5198" s="16">
        <f t="shared" ca="1" si="81"/>
        <v>3020910669</v>
      </c>
    </row>
    <row r="5199" spans="1:1" x14ac:dyDescent="0.25">
      <c r="A5199" s="16">
        <f t="shared" ca="1" si="81"/>
        <v>3080019096</v>
      </c>
    </row>
    <row r="5200" spans="1:1" x14ac:dyDescent="0.25">
      <c r="A5200" s="16">
        <f t="shared" ca="1" si="81"/>
        <v>3188350946</v>
      </c>
    </row>
    <row r="5201" spans="1:1" x14ac:dyDescent="0.25">
      <c r="A5201" s="16">
        <f t="shared" ca="1" si="81"/>
        <v>3134029955</v>
      </c>
    </row>
    <row r="5202" spans="1:1" x14ac:dyDescent="0.25">
      <c r="A5202" s="16">
        <f t="shared" ca="1" si="81"/>
        <v>3175678015</v>
      </c>
    </row>
    <row r="5203" spans="1:1" x14ac:dyDescent="0.25">
      <c r="A5203" s="16">
        <f t="shared" ca="1" si="81"/>
        <v>3027369419</v>
      </c>
    </row>
    <row r="5204" spans="1:1" x14ac:dyDescent="0.25">
      <c r="A5204" s="16">
        <f t="shared" ca="1" si="81"/>
        <v>3005103301</v>
      </c>
    </row>
    <row r="5205" spans="1:1" x14ac:dyDescent="0.25">
      <c r="A5205" s="16">
        <f t="shared" ca="1" si="81"/>
        <v>3292670745</v>
      </c>
    </row>
    <row r="5206" spans="1:1" x14ac:dyDescent="0.25">
      <c r="A5206" s="16">
        <f t="shared" ca="1" si="81"/>
        <v>3099361922</v>
      </c>
    </row>
    <row r="5207" spans="1:1" x14ac:dyDescent="0.25">
      <c r="A5207" s="16">
        <f t="shared" ca="1" si="81"/>
        <v>3160975362</v>
      </c>
    </row>
    <row r="5208" spans="1:1" x14ac:dyDescent="0.25">
      <c r="A5208" s="16">
        <f t="shared" ca="1" si="81"/>
        <v>3192393087</v>
      </c>
    </row>
    <row r="5209" spans="1:1" x14ac:dyDescent="0.25">
      <c r="A5209" s="16">
        <f t="shared" ca="1" si="81"/>
        <v>3234835445</v>
      </c>
    </row>
    <row r="5210" spans="1:1" x14ac:dyDescent="0.25">
      <c r="A5210" s="16">
        <f t="shared" ca="1" si="81"/>
        <v>3114672491</v>
      </c>
    </row>
    <row r="5211" spans="1:1" x14ac:dyDescent="0.25">
      <c r="A5211" s="16">
        <f t="shared" ca="1" si="81"/>
        <v>3138129679</v>
      </c>
    </row>
    <row r="5212" spans="1:1" x14ac:dyDescent="0.25">
      <c r="A5212" s="16">
        <f t="shared" ca="1" si="81"/>
        <v>3098280298</v>
      </c>
    </row>
    <row r="5213" spans="1:1" x14ac:dyDescent="0.25">
      <c r="A5213" s="16">
        <f t="shared" ca="1" si="81"/>
        <v>3033714396</v>
      </c>
    </row>
    <row r="5214" spans="1:1" x14ac:dyDescent="0.25">
      <c r="A5214" s="16">
        <f t="shared" ca="1" si="81"/>
        <v>3156296945</v>
      </c>
    </row>
    <row r="5215" spans="1:1" x14ac:dyDescent="0.25">
      <c r="A5215" s="16">
        <f t="shared" ca="1" si="81"/>
        <v>3282897420</v>
      </c>
    </row>
    <row r="5216" spans="1:1" x14ac:dyDescent="0.25">
      <c r="A5216" s="16">
        <f t="shared" ca="1" si="81"/>
        <v>3074379816</v>
      </c>
    </row>
    <row r="5217" spans="1:1" x14ac:dyDescent="0.25">
      <c r="A5217" s="16">
        <f t="shared" ca="1" si="81"/>
        <v>3206021520</v>
      </c>
    </row>
    <row r="5218" spans="1:1" x14ac:dyDescent="0.25">
      <c r="A5218" s="16">
        <f t="shared" ca="1" si="81"/>
        <v>3148995919</v>
      </c>
    </row>
    <row r="5219" spans="1:1" x14ac:dyDescent="0.25">
      <c r="A5219" s="16">
        <f t="shared" ca="1" si="81"/>
        <v>3138119848</v>
      </c>
    </row>
    <row r="5220" spans="1:1" x14ac:dyDescent="0.25">
      <c r="A5220" s="16">
        <f t="shared" ca="1" si="81"/>
        <v>3077699510</v>
      </c>
    </row>
    <row r="5221" spans="1:1" x14ac:dyDescent="0.25">
      <c r="A5221" s="16">
        <f t="shared" ca="1" si="81"/>
        <v>3012952732</v>
      </c>
    </row>
    <row r="5222" spans="1:1" x14ac:dyDescent="0.25">
      <c r="A5222" s="16">
        <f t="shared" ca="1" si="81"/>
        <v>3120982779</v>
      </c>
    </row>
    <row r="5223" spans="1:1" x14ac:dyDescent="0.25">
      <c r="A5223" s="16">
        <f t="shared" ca="1" si="81"/>
        <v>3124801347</v>
      </c>
    </row>
    <row r="5224" spans="1:1" x14ac:dyDescent="0.25">
      <c r="A5224" s="16">
        <f t="shared" ca="1" si="81"/>
        <v>3283755526</v>
      </c>
    </row>
    <row r="5225" spans="1:1" x14ac:dyDescent="0.25">
      <c r="A5225" s="16">
        <f t="shared" ca="1" si="81"/>
        <v>3250772225</v>
      </c>
    </row>
    <row r="5226" spans="1:1" x14ac:dyDescent="0.25">
      <c r="A5226" s="16">
        <f t="shared" ca="1" si="81"/>
        <v>3251293281</v>
      </c>
    </row>
    <row r="5227" spans="1:1" x14ac:dyDescent="0.25">
      <c r="A5227" s="16">
        <f t="shared" ca="1" si="81"/>
        <v>3233736171</v>
      </c>
    </row>
    <row r="5228" spans="1:1" x14ac:dyDescent="0.25">
      <c r="A5228" s="16">
        <f t="shared" ca="1" si="81"/>
        <v>3093927887</v>
      </c>
    </row>
    <row r="5229" spans="1:1" x14ac:dyDescent="0.25">
      <c r="A5229" s="16">
        <f t="shared" ca="1" si="81"/>
        <v>3193273959</v>
      </c>
    </row>
    <row r="5230" spans="1:1" x14ac:dyDescent="0.25">
      <c r="A5230" s="16">
        <f t="shared" ca="1" si="81"/>
        <v>3015223956</v>
      </c>
    </row>
    <row r="5231" spans="1:1" x14ac:dyDescent="0.25">
      <c r="A5231" s="16">
        <f t="shared" ca="1" si="81"/>
        <v>3128039406</v>
      </c>
    </row>
    <row r="5232" spans="1:1" x14ac:dyDescent="0.25">
      <c r="A5232" s="16">
        <f t="shared" ca="1" si="81"/>
        <v>3193718168</v>
      </c>
    </row>
    <row r="5233" spans="1:1" x14ac:dyDescent="0.25">
      <c r="A5233" s="16">
        <f t="shared" ca="1" si="81"/>
        <v>3233068908</v>
      </c>
    </row>
    <row r="5234" spans="1:1" x14ac:dyDescent="0.25">
      <c r="A5234" s="16">
        <f t="shared" ca="1" si="81"/>
        <v>3163003795</v>
      </c>
    </row>
    <row r="5235" spans="1:1" x14ac:dyDescent="0.25">
      <c r="A5235" s="16">
        <f t="shared" ca="1" si="81"/>
        <v>3155862670</v>
      </c>
    </row>
    <row r="5236" spans="1:1" x14ac:dyDescent="0.25">
      <c r="A5236" s="16">
        <f t="shared" ca="1" si="81"/>
        <v>3033021683</v>
      </c>
    </row>
    <row r="5237" spans="1:1" x14ac:dyDescent="0.25">
      <c r="A5237" s="16">
        <f t="shared" ca="1" si="81"/>
        <v>3060793390</v>
      </c>
    </row>
    <row r="5238" spans="1:1" x14ac:dyDescent="0.25">
      <c r="A5238" s="16">
        <f t="shared" ca="1" si="81"/>
        <v>3244525959</v>
      </c>
    </row>
    <row r="5239" spans="1:1" x14ac:dyDescent="0.25">
      <c r="A5239" s="16">
        <f t="shared" ca="1" si="81"/>
        <v>3212890604</v>
      </c>
    </row>
    <row r="5240" spans="1:1" x14ac:dyDescent="0.25">
      <c r="A5240" s="16">
        <f t="shared" ca="1" si="81"/>
        <v>3177034891</v>
      </c>
    </row>
    <row r="5241" spans="1:1" x14ac:dyDescent="0.25">
      <c r="A5241" s="16">
        <f t="shared" ca="1" si="81"/>
        <v>3073313606</v>
      </c>
    </row>
    <row r="5242" spans="1:1" x14ac:dyDescent="0.25">
      <c r="A5242" s="16">
        <f t="shared" ca="1" si="81"/>
        <v>3158467777</v>
      </c>
    </row>
    <row r="5243" spans="1:1" x14ac:dyDescent="0.25">
      <c r="A5243" s="16">
        <f t="shared" ca="1" si="81"/>
        <v>3003855540</v>
      </c>
    </row>
    <row r="5244" spans="1:1" x14ac:dyDescent="0.25">
      <c r="A5244" s="16">
        <f t="shared" ca="1" si="81"/>
        <v>3045075119</v>
      </c>
    </row>
    <row r="5245" spans="1:1" x14ac:dyDescent="0.25">
      <c r="A5245" s="16">
        <f t="shared" ca="1" si="81"/>
        <v>3285874113</v>
      </c>
    </row>
    <row r="5246" spans="1:1" x14ac:dyDescent="0.25">
      <c r="A5246" s="16">
        <f t="shared" ca="1" si="81"/>
        <v>3271588440</v>
      </c>
    </row>
    <row r="5247" spans="1:1" x14ac:dyDescent="0.25">
      <c r="A5247" s="16">
        <f t="shared" ca="1" si="81"/>
        <v>3289197871</v>
      </c>
    </row>
    <row r="5248" spans="1:1" x14ac:dyDescent="0.25">
      <c r="A5248" s="16">
        <f t="shared" ca="1" si="81"/>
        <v>3241018871</v>
      </c>
    </row>
    <row r="5249" spans="1:1" x14ac:dyDescent="0.25">
      <c r="A5249" s="16">
        <f t="shared" ca="1" si="81"/>
        <v>3015574080</v>
      </c>
    </row>
    <row r="5250" spans="1:1" x14ac:dyDescent="0.25">
      <c r="A5250" s="16">
        <f t="shared" ca="1" si="81"/>
        <v>3200619088</v>
      </c>
    </row>
    <row r="5251" spans="1:1" x14ac:dyDescent="0.25">
      <c r="A5251" s="16">
        <f t="shared" ref="A5251:A5314" ca="1" si="82">RANDBETWEEN(3000000000,3299999999)</f>
        <v>3132559072</v>
      </c>
    </row>
    <row r="5252" spans="1:1" x14ac:dyDescent="0.25">
      <c r="A5252" s="16">
        <f t="shared" ca="1" si="82"/>
        <v>3269205729</v>
      </c>
    </row>
    <row r="5253" spans="1:1" x14ac:dyDescent="0.25">
      <c r="A5253" s="16">
        <f t="shared" ca="1" si="82"/>
        <v>3117492093</v>
      </c>
    </row>
    <row r="5254" spans="1:1" x14ac:dyDescent="0.25">
      <c r="A5254" s="16">
        <f t="shared" ca="1" si="82"/>
        <v>3055309566</v>
      </c>
    </row>
    <row r="5255" spans="1:1" x14ac:dyDescent="0.25">
      <c r="A5255" s="16">
        <f t="shared" ca="1" si="82"/>
        <v>3095116746</v>
      </c>
    </row>
    <row r="5256" spans="1:1" x14ac:dyDescent="0.25">
      <c r="A5256" s="16">
        <f t="shared" ca="1" si="82"/>
        <v>3106927314</v>
      </c>
    </row>
    <row r="5257" spans="1:1" x14ac:dyDescent="0.25">
      <c r="A5257" s="16">
        <f t="shared" ca="1" si="82"/>
        <v>3042238740</v>
      </c>
    </row>
    <row r="5258" spans="1:1" x14ac:dyDescent="0.25">
      <c r="A5258" s="16">
        <f t="shared" ca="1" si="82"/>
        <v>3081140922</v>
      </c>
    </row>
    <row r="5259" spans="1:1" x14ac:dyDescent="0.25">
      <c r="A5259" s="16">
        <f t="shared" ca="1" si="82"/>
        <v>3085447446</v>
      </c>
    </row>
    <row r="5260" spans="1:1" x14ac:dyDescent="0.25">
      <c r="A5260" s="16">
        <f t="shared" ca="1" si="82"/>
        <v>3055993802</v>
      </c>
    </row>
    <row r="5261" spans="1:1" x14ac:dyDescent="0.25">
      <c r="A5261" s="16">
        <f t="shared" ca="1" si="82"/>
        <v>3037171583</v>
      </c>
    </row>
    <row r="5262" spans="1:1" x14ac:dyDescent="0.25">
      <c r="A5262" s="16">
        <f t="shared" ca="1" si="82"/>
        <v>3243739683</v>
      </c>
    </row>
    <row r="5263" spans="1:1" x14ac:dyDescent="0.25">
      <c r="A5263" s="16">
        <f t="shared" ca="1" si="82"/>
        <v>3211672254</v>
      </c>
    </row>
    <row r="5264" spans="1:1" x14ac:dyDescent="0.25">
      <c r="A5264" s="16">
        <f t="shared" ca="1" si="82"/>
        <v>3131686824</v>
      </c>
    </row>
    <row r="5265" spans="1:1" x14ac:dyDescent="0.25">
      <c r="A5265" s="16">
        <f t="shared" ca="1" si="82"/>
        <v>3133049282</v>
      </c>
    </row>
    <row r="5266" spans="1:1" x14ac:dyDescent="0.25">
      <c r="A5266" s="16">
        <f t="shared" ca="1" si="82"/>
        <v>3009330148</v>
      </c>
    </row>
    <row r="5267" spans="1:1" x14ac:dyDescent="0.25">
      <c r="A5267" s="16">
        <f t="shared" ca="1" si="82"/>
        <v>3011489220</v>
      </c>
    </row>
    <row r="5268" spans="1:1" x14ac:dyDescent="0.25">
      <c r="A5268" s="16">
        <f t="shared" ca="1" si="82"/>
        <v>3293844842</v>
      </c>
    </row>
    <row r="5269" spans="1:1" x14ac:dyDescent="0.25">
      <c r="A5269" s="16">
        <f t="shared" ca="1" si="82"/>
        <v>3087753909</v>
      </c>
    </row>
    <row r="5270" spans="1:1" x14ac:dyDescent="0.25">
      <c r="A5270" s="16">
        <f t="shared" ca="1" si="82"/>
        <v>3079662329</v>
      </c>
    </row>
    <row r="5271" spans="1:1" x14ac:dyDescent="0.25">
      <c r="A5271" s="16">
        <f t="shared" ca="1" si="82"/>
        <v>3244677486</v>
      </c>
    </row>
    <row r="5272" spans="1:1" x14ac:dyDescent="0.25">
      <c r="A5272" s="16">
        <f t="shared" ca="1" si="82"/>
        <v>3118975057</v>
      </c>
    </row>
    <row r="5273" spans="1:1" x14ac:dyDescent="0.25">
      <c r="A5273" s="16">
        <f t="shared" ca="1" si="82"/>
        <v>3029945654</v>
      </c>
    </row>
    <row r="5274" spans="1:1" x14ac:dyDescent="0.25">
      <c r="A5274" s="16">
        <f t="shared" ca="1" si="82"/>
        <v>3072460644</v>
      </c>
    </row>
    <row r="5275" spans="1:1" x14ac:dyDescent="0.25">
      <c r="A5275" s="16">
        <f t="shared" ca="1" si="82"/>
        <v>3186963066</v>
      </c>
    </row>
    <row r="5276" spans="1:1" x14ac:dyDescent="0.25">
      <c r="A5276" s="16">
        <f t="shared" ca="1" si="82"/>
        <v>3227984898</v>
      </c>
    </row>
    <row r="5277" spans="1:1" x14ac:dyDescent="0.25">
      <c r="A5277" s="16">
        <f t="shared" ca="1" si="82"/>
        <v>3060586843</v>
      </c>
    </row>
    <row r="5278" spans="1:1" x14ac:dyDescent="0.25">
      <c r="A5278" s="16">
        <f t="shared" ca="1" si="82"/>
        <v>3096126111</v>
      </c>
    </row>
    <row r="5279" spans="1:1" x14ac:dyDescent="0.25">
      <c r="A5279" s="16">
        <f t="shared" ca="1" si="82"/>
        <v>3136570001</v>
      </c>
    </row>
    <row r="5280" spans="1:1" x14ac:dyDescent="0.25">
      <c r="A5280" s="16">
        <f t="shared" ca="1" si="82"/>
        <v>3155871700</v>
      </c>
    </row>
    <row r="5281" spans="1:1" x14ac:dyDescent="0.25">
      <c r="A5281" s="16">
        <f t="shared" ca="1" si="82"/>
        <v>3013213048</v>
      </c>
    </row>
    <row r="5282" spans="1:1" x14ac:dyDescent="0.25">
      <c r="A5282" s="16">
        <f t="shared" ca="1" si="82"/>
        <v>3074040168</v>
      </c>
    </row>
    <row r="5283" spans="1:1" x14ac:dyDescent="0.25">
      <c r="A5283" s="16">
        <f t="shared" ca="1" si="82"/>
        <v>3229232688</v>
      </c>
    </row>
    <row r="5284" spans="1:1" x14ac:dyDescent="0.25">
      <c r="A5284" s="16">
        <f t="shared" ca="1" si="82"/>
        <v>3139705612</v>
      </c>
    </row>
    <row r="5285" spans="1:1" x14ac:dyDescent="0.25">
      <c r="A5285" s="16">
        <f t="shared" ca="1" si="82"/>
        <v>3202633242</v>
      </c>
    </row>
    <row r="5286" spans="1:1" x14ac:dyDescent="0.25">
      <c r="A5286" s="16">
        <f t="shared" ca="1" si="82"/>
        <v>3282522006</v>
      </c>
    </row>
    <row r="5287" spans="1:1" x14ac:dyDescent="0.25">
      <c r="A5287" s="16">
        <f t="shared" ca="1" si="82"/>
        <v>3095794482</v>
      </c>
    </row>
    <row r="5288" spans="1:1" x14ac:dyDescent="0.25">
      <c r="A5288" s="16">
        <f t="shared" ca="1" si="82"/>
        <v>3285984526</v>
      </c>
    </row>
    <row r="5289" spans="1:1" x14ac:dyDescent="0.25">
      <c r="A5289" s="16">
        <f t="shared" ca="1" si="82"/>
        <v>3033535415</v>
      </c>
    </row>
    <row r="5290" spans="1:1" x14ac:dyDescent="0.25">
      <c r="A5290" s="16">
        <f t="shared" ca="1" si="82"/>
        <v>3074041378</v>
      </c>
    </row>
    <row r="5291" spans="1:1" x14ac:dyDescent="0.25">
      <c r="A5291" s="16">
        <f t="shared" ca="1" si="82"/>
        <v>3066541150</v>
      </c>
    </row>
    <row r="5292" spans="1:1" x14ac:dyDescent="0.25">
      <c r="A5292" s="16">
        <f t="shared" ca="1" si="82"/>
        <v>3297699702</v>
      </c>
    </row>
    <row r="5293" spans="1:1" x14ac:dyDescent="0.25">
      <c r="A5293" s="16">
        <f t="shared" ca="1" si="82"/>
        <v>3161513907</v>
      </c>
    </row>
    <row r="5294" spans="1:1" x14ac:dyDescent="0.25">
      <c r="A5294" s="16">
        <f t="shared" ca="1" si="82"/>
        <v>3051196889</v>
      </c>
    </row>
    <row r="5295" spans="1:1" x14ac:dyDescent="0.25">
      <c r="A5295" s="16">
        <f t="shared" ca="1" si="82"/>
        <v>3140153146</v>
      </c>
    </row>
    <row r="5296" spans="1:1" x14ac:dyDescent="0.25">
      <c r="A5296" s="16">
        <f t="shared" ca="1" si="82"/>
        <v>3280107865</v>
      </c>
    </row>
    <row r="5297" spans="1:1" x14ac:dyDescent="0.25">
      <c r="A5297" s="16">
        <f t="shared" ca="1" si="82"/>
        <v>3271993054</v>
      </c>
    </row>
    <row r="5298" spans="1:1" x14ac:dyDescent="0.25">
      <c r="A5298" s="16">
        <f t="shared" ca="1" si="82"/>
        <v>3026228601</v>
      </c>
    </row>
    <row r="5299" spans="1:1" x14ac:dyDescent="0.25">
      <c r="A5299" s="16">
        <f t="shared" ca="1" si="82"/>
        <v>3171871934</v>
      </c>
    </row>
    <row r="5300" spans="1:1" x14ac:dyDescent="0.25">
      <c r="A5300" s="16">
        <f t="shared" ca="1" si="82"/>
        <v>3080969162</v>
      </c>
    </row>
    <row r="5301" spans="1:1" x14ac:dyDescent="0.25">
      <c r="A5301" s="16">
        <f t="shared" ca="1" si="82"/>
        <v>3088870076</v>
      </c>
    </row>
    <row r="5302" spans="1:1" x14ac:dyDescent="0.25">
      <c r="A5302" s="16">
        <f t="shared" ca="1" si="82"/>
        <v>3117232455</v>
      </c>
    </row>
    <row r="5303" spans="1:1" x14ac:dyDescent="0.25">
      <c r="A5303" s="16">
        <f t="shared" ca="1" si="82"/>
        <v>3060660787</v>
      </c>
    </row>
    <row r="5304" spans="1:1" x14ac:dyDescent="0.25">
      <c r="A5304" s="16">
        <f t="shared" ca="1" si="82"/>
        <v>3287334554</v>
      </c>
    </row>
    <row r="5305" spans="1:1" x14ac:dyDescent="0.25">
      <c r="A5305" s="16">
        <f t="shared" ca="1" si="82"/>
        <v>3241272947</v>
      </c>
    </row>
    <row r="5306" spans="1:1" x14ac:dyDescent="0.25">
      <c r="A5306" s="16">
        <f t="shared" ca="1" si="82"/>
        <v>3138812087</v>
      </c>
    </row>
    <row r="5307" spans="1:1" x14ac:dyDescent="0.25">
      <c r="A5307" s="16">
        <f t="shared" ca="1" si="82"/>
        <v>3152124553</v>
      </c>
    </row>
    <row r="5308" spans="1:1" x14ac:dyDescent="0.25">
      <c r="A5308" s="16">
        <f t="shared" ca="1" si="82"/>
        <v>3077908902</v>
      </c>
    </row>
    <row r="5309" spans="1:1" x14ac:dyDescent="0.25">
      <c r="A5309" s="16">
        <f t="shared" ca="1" si="82"/>
        <v>3203789811</v>
      </c>
    </row>
    <row r="5310" spans="1:1" x14ac:dyDescent="0.25">
      <c r="A5310" s="16">
        <f t="shared" ca="1" si="82"/>
        <v>3261081514</v>
      </c>
    </row>
    <row r="5311" spans="1:1" x14ac:dyDescent="0.25">
      <c r="A5311" s="16">
        <f t="shared" ca="1" si="82"/>
        <v>3101950082</v>
      </c>
    </row>
    <row r="5312" spans="1:1" x14ac:dyDescent="0.25">
      <c r="A5312" s="16">
        <f t="shared" ca="1" si="82"/>
        <v>3068362871</v>
      </c>
    </row>
    <row r="5313" spans="1:1" x14ac:dyDescent="0.25">
      <c r="A5313" s="16">
        <f t="shared" ca="1" si="82"/>
        <v>3240813417</v>
      </c>
    </row>
    <row r="5314" spans="1:1" x14ac:dyDescent="0.25">
      <c r="A5314" s="16">
        <f t="shared" ca="1" si="82"/>
        <v>3285587535</v>
      </c>
    </row>
    <row r="5315" spans="1:1" x14ac:dyDescent="0.25">
      <c r="A5315" s="16">
        <f t="shared" ref="A5315:A5378" ca="1" si="83">RANDBETWEEN(3000000000,3299999999)</f>
        <v>3293593700</v>
      </c>
    </row>
    <row r="5316" spans="1:1" x14ac:dyDescent="0.25">
      <c r="A5316" s="16">
        <f t="shared" ca="1" si="83"/>
        <v>3095331140</v>
      </c>
    </row>
    <row r="5317" spans="1:1" x14ac:dyDescent="0.25">
      <c r="A5317" s="16">
        <f t="shared" ca="1" si="83"/>
        <v>3108290160</v>
      </c>
    </row>
    <row r="5318" spans="1:1" x14ac:dyDescent="0.25">
      <c r="A5318" s="16">
        <f t="shared" ca="1" si="83"/>
        <v>3290666894</v>
      </c>
    </row>
    <row r="5319" spans="1:1" x14ac:dyDescent="0.25">
      <c r="A5319" s="16">
        <f t="shared" ca="1" si="83"/>
        <v>3229759331</v>
      </c>
    </row>
    <row r="5320" spans="1:1" x14ac:dyDescent="0.25">
      <c r="A5320" s="16">
        <f t="shared" ca="1" si="83"/>
        <v>3226538945</v>
      </c>
    </row>
    <row r="5321" spans="1:1" x14ac:dyDescent="0.25">
      <c r="A5321" s="16">
        <f t="shared" ca="1" si="83"/>
        <v>3020251568</v>
      </c>
    </row>
    <row r="5322" spans="1:1" x14ac:dyDescent="0.25">
      <c r="A5322" s="16">
        <f t="shared" ca="1" si="83"/>
        <v>3063512020</v>
      </c>
    </row>
    <row r="5323" spans="1:1" x14ac:dyDescent="0.25">
      <c r="A5323" s="16">
        <f t="shared" ca="1" si="83"/>
        <v>3003031513</v>
      </c>
    </row>
    <row r="5324" spans="1:1" x14ac:dyDescent="0.25">
      <c r="A5324" s="16">
        <f t="shared" ca="1" si="83"/>
        <v>3114625747</v>
      </c>
    </row>
    <row r="5325" spans="1:1" x14ac:dyDescent="0.25">
      <c r="A5325" s="16">
        <f t="shared" ca="1" si="83"/>
        <v>3282237539</v>
      </c>
    </row>
    <row r="5326" spans="1:1" x14ac:dyDescent="0.25">
      <c r="A5326" s="16">
        <f t="shared" ca="1" si="83"/>
        <v>3255700063</v>
      </c>
    </row>
    <row r="5327" spans="1:1" x14ac:dyDescent="0.25">
      <c r="A5327" s="16">
        <f t="shared" ca="1" si="83"/>
        <v>3286310812</v>
      </c>
    </row>
    <row r="5328" spans="1:1" x14ac:dyDescent="0.25">
      <c r="A5328" s="16">
        <f t="shared" ca="1" si="83"/>
        <v>3164854503</v>
      </c>
    </row>
    <row r="5329" spans="1:1" x14ac:dyDescent="0.25">
      <c r="A5329" s="16">
        <f t="shared" ca="1" si="83"/>
        <v>3268914739</v>
      </c>
    </row>
    <row r="5330" spans="1:1" x14ac:dyDescent="0.25">
      <c r="A5330" s="16">
        <f t="shared" ca="1" si="83"/>
        <v>3257259192</v>
      </c>
    </row>
    <row r="5331" spans="1:1" x14ac:dyDescent="0.25">
      <c r="A5331" s="16">
        <f t="shared" ca="1" si="83"/>
        <v>3294445036</v>
      </c>
    </row>
    <row r="5332" spans="1:1" x14ac:dyDescent="0.25">
      <c r="A5332" s="16">
        <f t="shared" ca="1" si="83"/>
        <v>3286111664</v>
      </c>
    </row>
    <row r="5333" spans="1:1" x14ac:dyDescent="0.25">
      <c r="A5333" s="16">
        <f t="shared" ca="1" si="83"/>
        <v>3162970354</v>
      </c>
    </row>
    <row r="5334" spans="1:1" x14ac:dyDescent="0.25">
      <c r="A5334" s="16">
        <f t="shared" ca="1" si="83"/>
        <v>3123955105</v>
      </c>
    </row>
    <row r="5335" spans="1:1" x14ac:dyDescent="0.25">
      <c r="A5335" s="16">
        <f t="shared" ca="1" si="83"/>
        <v>3194928512</v>
      </c>
    </row>
    <row r="5336" spans="1:1" x14ac:dyDescent="0.25">
      <c r="A5336" s="16">
        <f t="shared" ca="1" si="83"/>
        <v>3041132061</v>
      </c>
    </row>
    <row r="5337" spans="1:1" x14ac:dyDescent="0.25">
      <c r="A5337" s="16">
        <f t="shared" ca="1" si="83"/>
        <v>3090985328</v>
      </c>
    </row>
    <row r="5338" spans="1:1" x14ac:dyDescent="0.25">
      <c r="A5338" s="16">
        <f t="shared" ca="1" si="83"/>
        <v>3001212260</v>
      </c>
    </row>
    <row r="5339" spans="1:1" x14ac:dyDescent="0.25">
      <c r="A5339" s="16">
        <f t="shared" ca="1" si="83"/>
        <v>3076118160</v>
      </c>
    </row>
    <row r="5340" spans="1:1" x14ac:dyDescent="0.25">
      <c r="A5340" s="16">
        <f t="shared" ca="1" si="83"/>
        <v>3294664847</v>
      </c>
    </row>
    <row r="5341" spans="1:1" x14ac:dyDescent="0.25">
      <c r="A5341" s="16">
        <f t="shared" ca="1" si="83"/>
        <v>3253776304</v>
      </c>
    </row>
    <row r="5342" spans="1:1" x14ac:dyDescent="0.25">
      <c r="A5342" s="16">
        <f t="shared" ca="1" si="83"/>
        <v>3291166052</v>
      </c>
    </row>
    <row r="5343" spans="1:1" x14ac:dyDescent="0.25">
      <c r="A5343" s="16">
        <f t="shared" ca="1" si="83"/>
        <v>3257416324</v>
      </c>
    </row>
    <row r="5344" spans="1:1" x14ac:dyDescent="0.25">
      <c r="A5344" s="16">
        <f t="shared" ca="1" si="83"/>
        <v>3016559787</v>
      </c>
    </row>
    <row r="5345" spans="1:1" x14ac:dyDescent="0.25">
      <c r="A5345" s="16">
        <f t="shared" ca="1" si="83"/>
        <v>3120576050</v>
      </c>
    </row>
    <row r="5346" spans="1:1" x14ac:dyDescent="0.25">
      <c r="A5346" s="16">
        <f t="shared" ca="1" si="83"/>
        <v>3105240071</v>
      </c>
    </row>
    <row r="5347" spans="1:1" x14ac:dyDescent="0.25">
      <c r="A5347" s="16">
        <f t="shared" ca="1" si="83"/>
        <v>3083652004</v>
      </c>
    </row>
    <row r="5348" spans="1:1" x14ac:dyDescent="0.25">
      <c r="A5348" s="16">
        <f t="shared" ca="1" si="83"/>
        <v>3127547051</v>
      </c>
    </row>
    <row r="5349" spans="1:1" x14ac:dyDescent="0.25">
      <c r="A5349" s="16">
        <f t="shared" ca="1" si="83"/>
        <v>3163672085</v>
      </c>
    </row>
    <row r="5350" spans="1:1" x14ac:dyDescent="0.25">
      <c r="A5350" s="16">
        <f t="shared" ca="1" si="83"/>
        <v>3072712507</v>
      </c>
    </row>
    <row r="5351" spans="1:1" x14ac:dyDescent="0.25">
      <c r="A5351" s="16">
        <f t="shared" ca="1" si="83"/>
        <v>3279374569</v>
      </c>
    </row>
    <row r="5352" spans="1:1" x14ac:dyDescent="0.25">
      <c r="A5352" s="16">
        <f t="shared" ca="1" si="83"/>
        <v>3084087105</v>
      </c>
    </row>
    <row r="5353" spans="1:1" x14ac:dyDescent="0.25">
      <c r="A5353" s="16">
        <f t="shared" ca="1" si="83"/>
        <v>3110666761</v>
      </c>
    </row>
    <row r="5354" spans="1:1" x14ac:dyDescent="0.25">
      <c r="A5354" s="16">
        <f t="shared" ca="1" si="83"/>
        <v>3263255512</v>
      </c>
    </row>
    <row r="5355" spans="1:1" x14ac:dyDescent="0.25">
      <c r="A5355" s="16">
        <f t="shared" ca="1" si="83"/>
        <v>3210042201</v>
      </c>
    </row>
    <row r="5356" spans="1:1" x14ac:dyDescent="0.25">
      <c r="A5356" s="16">
        <f t="shared" ca="1" si="83"/>
        <v>3010123157</v>
      </c>
    </row>
    <row r="5357" spans="1:1" x14ac:dyDescent="0.25">
      <c r="A5357" s="16">
        <f t="shared" ca="1" si="83"/>
        <v>3003176865</v>
      </c>
    </row>
    <row r="5358" spans="1:1" x14ac:dyDescent="0.25">
      <c r="A5358" s="16">
        <f t="shared" ca="1" si="83"/>
        <v>3090598767</v>
      </c>
    </row>
    <row r="5359" spans="1:1" x14ac:dyDescent="0.25">
      <c r="A5359" s="16">
        <f t="shared" ca="1" si="83"/>
        <v>3035861938</v>
      </c>
    </row>
    <row r="5360" spans="1:1" x14ac:dyDescent="0.25">
      <c r="A5360" s="16">
        <f t="shared" ca="1" si="83"/>
        <v>3038745436</v>
      </c>
    </row>
    <row r="5361" spans="1:1" x14ac:dyDescent="0.25">
      <c r="A5361" s="16">
        <f t="shared" ca="1" si="83"/>
        <v>3217737830</v>
      </c>
    </row>
    <row r="5362" spans="1:1" x14ac:dyDescent="0.25">
      <c r="A5362" s="16">
        <f t="shared" ca="1" si="83"/>
        <v>3098731765</v>
      </c>
    </row>
    <row r="5363" spans="1:1" x14ac:dyDescent="0.25">
      <c r="A5363" s="16">
        <f t="shared" ca="1" si="83"/>
        <v>3215914540</v>
      </c>
    </row>
    <row r="5364" spans="1:1" x14ac:dyDescent="0.25">
      <c r="A5364" s="16">
        <f t="shared" ca="1" si="83"/>
        <v>3027142636</v>
      </c>
    </row>
    <row r="5365" spans="1:1" x14ac:dyDescent="0.25">
      <c r="A5365" s="16">
        <f t="shared" ca="1" si="83"/>
        <v>3138205613</v>
      </c>
    </row>
    <row r="5366" spans="1:1" x14ac:dyDescent="0.25">
      <c r="A5366" s="16">
        <f t="shared" ca="1" si="83"/>
        <v>3158690643</v>
      </c>
    </row>
    <row r="5367" spans="1:1" x14ac:dyDescent="0.25">
      <c r="A5367" s="16">
        <f t="shared" ca="1" si="83"/>
        <v>3087645873</v>
      </c>
    </row>
    <row r="5368" spans="1:1" x14ac:dyDescent="0.25">
      <c r="A5368" s="16">
        <f t="shared" ca="1" si="83"/>
        <v>3167764824</v>
      </c>
    </row>
    <row r="5369" spans="1:1" x14ac:dyDescent="0.25">
      <c r="A5369" s="16">
        <f t="shared" ca="1" si="83"/>
        <v>3299603433</v>
      </c>
    </row>
    <row r="5370" spans="1:1" x14ac:dyDescent="0.25">
      <c r="A5370" s="16">
        <f t="shared" ca="1" si="83"/>
        <v>3116477566</v>
      </c>
    </row>
    <row r="5371" spans="1:1" x14ac:dyDescent="0.25">
      <c r="A5371" s="16">
        <f t="shared" ca="1" si="83"/>
        <v>3008283334</v>
      </c>
    </row>
    <row r="5372" spans="1:1" x14ac:dyDescent="0.25">
      <c r="A5372" s="16">
        <f t="shared" ca="1" si="83"/>
        <v>3297144780</v>
      </c>
    </row>
    <row r="5373" spans="1:1" x14ac:dyDescent="0.25">
      <c r="A5373" s="16">
        <f t="shared" ca="1" si="83"/>
        <v>3082319063</v>
      </c>
    </row>
    <row r="5374" spans="1:1" x14ac:dyDescent="0.25">
      <c r="A5374" s="16">
        <f t="shared" ca="1" si="83"/>
        <v>3108896151</v>
      </c>
    </row>
    <row r="5375" spans="1:1" x14ac:dyDescent="0.25">
      <c r="A5375" s="16">
        <f t="shared" ca="1" si="83"/>
        <v>3098312000</v>
      </c>
    </row>
    <row r="5376" spans="1:1" x14ac:dyDescent="0.25">
      <c r="A5376" s="16">
        <f t="shared" ca="1" si="83"/>
        <v>3086218718</v>
      </c>
    </row>
    <row r="5377" spans="1:1" x14ac:dyDescent="0.25">
      <c r="A5377" s="16">
        <f t="shared" ca="1" si="83"/>
        <v>3255852552</v>
      </c>
    </row>
    <row r="5378" spans="1:1" x14ac:dyDescent="0.25">
      <c r="A5378" s="16">
        <f t="shared" ca="1" si="83"/>
        <v>3296459083</v>
      </c>
    </row>
    <row r="5379" spans="1:1" x14ac:dyDescent="0.25">
      <c r="A5379" s="16">
        <f t="shared" ref="A5379:A5442" ca="1" si="84">RANDBETWEEN(3000000000,3299999999)</f>
        <v>3224116659</v>
      </c>
    </row>
    <row r="5380" spans="1:1" x14ac:dyDescent="0.25">
      <c r="A5380" s="16">
        <f t="shared" ca="1" si="84"/>
        <v>3231145788</v>
      </c>
    </row>
    <row r="5381" spans="1:1" x14ac:dyDescent="0.25">
      <c r="A5381" s="16">
        <f t="shared" ca="1" si="84"/>
        <v>3205117690</v>
      </c>
    </row>
    <row r="5382" spans="1:1" x14ac:dyDescent="0.25">
      <c r="A5382" s="16">
        <f t="shared" ca="1" si="84"/>
        <v>3007080965</v>
      </c>
    </row>
    <row r="5383" spans="1:1" x14ac:dyDescent="0.25">
      <c r="A5383" s="16">
        <f t="shared" ca="1" si="84"/>
        <v>3149336530</v>
      </c>
    </row>
    <row r="5384" spans="1:1" x14ac:dyDescent="0.25">
      <c r="A5384" s="16">
        <f t="shared" ca="1" si="84"/>
        <v>3152928899</v>
      </c>
    </row>
    <row r="5385" spans="1:1" x14ac:dyDescent="0.25">
      <c r="A5385" s="16">
        <f t="shared" ca="1" si="84"/>
        <v>3138436326</v>
      </c>
    </row>
    <row r="5386" spans="1:1" x14ac:dyDescent="0.25">
      <c r="A5386" s="16">
        <f t="shared" ca="1" si="84"/>
        <v>3288639835</v>
      </c>
    </row>
    <row r="5387" spans="1:1" x14ac:dyDescent="0.25">
      <c r="A5387" s="16">
        <f t="shared" ca="1" si="84"/>
        <v>3110635715</v>
      </c>
    </row>
    <row r="5388" spans="1:1" x14ac:dyDescent="0.25">
      <c r="A5388" s="16">
        <f t="shared" ca="1" si="84"/>
        <v>3299348838</v>
      </c>
    </row>
    <row r="5389" spans="1:1" x14ac:dyDescent="0.25">
      <c r="A5389" s="16">
        <f t="shared" ca="1" si="84"/>
        <v>3017016176</v>
      </c>
    </row>
    <row r="5390" spans="1:1" x14ac:dyDescent="0.25">
      <c r="A5390" s="16">
        <f t="shared" ca="1" si="84"/>
        <v>3068641401</v>
      </c>
    </row>
    <row r="5391" spans="1:1" x14ac:dyDescent="0.25">
      <c r="A5391" s="16">
        <f t="shared" ca="1" si="84"/>
        <v>3055991152</v>
      </c>
    </row>
    <row r="5392" spans="1:1" x14ac:dyDescent="0.25">
      <c r="A5392" s="16">
        <f t="shared" ca="1" si="84"/>
        <v>3108620103</v>
      </c>
    </row>
    <row r="5393" spans="1:1" x14ac:dyDescent="0.25">
      <c r="A5393" s="16">
        <f t="shared" ca="1" si="84"/>
        <v>3092112322</v>
      </c>
    </row>
    <row r="5394" spans="1:1" x14ac:dyDescent="0.25">
      <c r="A5394" s="16">
        <f t="shared" ca="1" si="84"/>
        <v>3238887270</v>
      </c>
    </row>
    <row r="5395" spans="1:1" x14ac:dyDescent="0.25">
      <c r="A5395" s="16">
        <f t="shared" ca="1" si="84"/>
        <v>3000522678</v>
      </c>
    </row>
    <row r="5396" spans="1:1" x14ac:dyDescent="0.25">
      <c r="A5396" s="16">
        <f t="shared" ca="1" si="84"/>
        <v>3296590902</v>
      </c>
    </row>
    <row r="5397" spans="1:1" x14ac:dyDescent="0.25">
      <c r="A5397" s="16">
        <f t="shared" ca="1" si="84"/>
        <v>3049338581</v>
      </c>
    </row>
    <row r="5398" spans="1:1" x14ac:dyDescent="0.25">
      <c r="A5398" s="16">
        <f t="shared" ca="1" si="84"/>
        <v>3095557509</v>
      </c>
    </row>
    <row r="5399" spans="1:1" x14ac:dyDescent="0.25">
      <c r="A5399" s="16">
        <f t="shared" ca="1" si="84"/>
        <v>3271392610</v>
      </c>
    </row>
    <row r="5400" spans="1:1" x14ac:dyDescent="0.25">
      <c r="A5400" s="16">
        <f t="shared" ca="1" si="84"/>
        <v>3101613897</v>
      </c>
    </row>
    <row r="5401" spans="1:1" x14ac:dyDescent="0.25">
      <c r="A5401" s="16">
        <f t="shared" ca="1" si="84"/>
        <v>3059411837</v>
      </c>
    </row>
    <row r="5402" spans="1:1" x14ac:dyDescent="0.25">
      <c r="A5402" s="16">
        <f t="shared" ca="1" si="84"/>
        <v>3036361000</v>
      </c>
    </row>
    <row r="5403" spans="1:1" x14ac:dyDescent="0.25">
      <c r="A5403" s="16">
        <f t="shared" ca="1" si="84"/>
        <v>3126033743</v>
      </c>
    </row>
    <row r="5404" spans="1:1" x14ac:dyDescent="0.25">
      <c r="A5404" s="16">
        <f t="shared" ca="1" si="84"/>
        <v>3292419734</v>
      </c>
    </row>
    <row r="5405" spans="1:1" x14ac:dyDescent="0.25">
      <c r="A5405" s="16">
        <f t="shared" ca="1" si="84"/>
        <v>3188132173</v>
      </c>
    </row>
    <row r="5406" spans="1:1" x14ac:dyDescent="0.25">
      <c r="A5406" s="16">
        <f t="shared" ca="1" si="84"/>
        <v>3098998232</v>
      </c>
    </row>
    <row r="5407" spans="1:1" x14ac:dyDescent="0.25">
      <c r="A5407" s="16">
        <f t="shared" ca="1" si="84"/>
        <v>3189356542</v>
      </c>
    </row>
    <row r="5408" spans="1:1" x14ac:dyDescent="0.25">
      <c r="A5408" s="16">
        <f t="shared" ca="1" si="84"/>
        <v>3172347167</v>
      </c>
    </row>
    <row r="5409" spans="1:1" x14ac:dyDescent="0.25">
      <c r="A5409" s="16">
        <f t="shared" ca="1" si="84"/>
        <v>3082908105</v>
      </c>
    </row>
    <row r="5410" spans="1:1" x14ac:dyDescent="0.25">
      <c r="A5410" s="16">
        <f t="shared" ca="1" si="84"/>
        <v>3157247358</v>
      </c>
    </row>
    <row r="5411" spans="1:1" x14ac:dyDescent="0.25">
      <c r="A5411" s="16">
        <f t="shared" ca="1" si="84"/>
        <v>3225809997</v>
      </c>
    </row>
    <row r="5412" spans="1:1" x14ac:dyDescent="0.25">
      <c r="A5412" s="16">
        <f t="shared" ca="1" si="84"/>
        <v>3190755596</v>
      </c>
    </row>
    <row r="5413" spans="1:1" x14ac:dyDescent="0.25">
      <c r="A5413" s="16">
        <f t="shared" ca="1" si="84"/>
        <v>3297115644</v>
      </c>
    </row>
    <row r="5414" spans="1:1" x14ac:dyDescent="0.25">
      <c r="A5414" s="16">
        <f t="shared" ca="1" si="84"/>
        <v>3195481917</v>
      </c>
    </row>
    <row r="5415" spans="1:1" x14ac:dyDescent="0.25">
      <c r="A5415" s="16">
        <f t="shared" ca="1" si="84"/>
        <v>3066706996</v>
      </c>
    </row>
    <row r="5416" spans="1:1" x14ac:dyDescent="0.25">
      <c r="A5416" s="16">
        <f t="shared" ca="1" si="84"/>
        <v>3229853774</v>
      </c>
    </row>
    <row r="5417" spans="1:1" x14ac:dyDescent="0.25">
      <c r="A5417" s="16">
        <f t="shared" ca="1" si="84"/>
        <v>3197497953</v>
      </c>
    </row>
    <row r="5418" spans="1:1" x14ac:dyDescent="0.25">
      <c r="A5418" s="16">
        <f t="shared" ca="1" si="84"/>
        <v>3099728241</v>
      </c>
    </row>
    <row r="5419" spans="1:1" x14ac:dyDescent="0.25">
      <c r="A5419" s="16">
        <f t="shared" ca="1" si="84"/>
        <v>3031271489</v>
      </c>
    </row>
    <row r="5420" spans="1:1" x14ac:dyDescent="0.25">
      <c r="A5420" s="16">
        <f t="shared" ca="1" si="84"/>
        <v>3087226827</v>
      </c>
    </row>
    <row r="5421" spans="1:1" x14ac:dyDescent="0.25">
      <c r="A5421" s="16">
        <f t="shared" ca="1" si="84"/>
        <v>3054322214</v>
      </c>
    </row>
    <row r="5422" spans="1:1" x14ac:dyDescent="0.25">
      <c r="A5422" s="16">
        <f t="shared" ca="1" si="84"/>
        <v>3082974821</v>
      </c>
    </row>
    <row r="5423" spans="1:1" x14ac:dyDescent="0.25">
      <c r="A5423" s="16">
        <f t="shared" ca="1" si="84"/>
        <v>3125227613</v>
      </c>
    </row>
    <row r="5424" spans="1:1" x14ac:dyDescent="0.25">
      <c r="A5424" s="16">
        <f t="shared" ca="1" si="84"/>
        <v>3077327317</v>
      </c>
    </row>
    <row r="5425" spans="1:1" x14ac:dyDescent="0.25">
      <c r="A5425" s="16">
        <f t="shared" ca="1" si="84"/>
        <v>3229685969</v>
      </c>
    </row>
    <row r="5426" spans="1:1" x14ac:dyDescent="0.25">
      <c r="A5426" s="16">
        <f t="shared" ca="1" si="84"/>
        <v>3074448190</v>
      </c>
    </row>
    <row r="5427" spans="1:1" x14ac:dyDescent="0.25">
      <c r="A5427" s="16">
        <f t="shared" ca="1" si="84"/>
        <v>3102525690</v>
      </c>
    </row>
    <row r="5428" spans="1:1" x14ac:dyDescent="0.25">
      <c r="A5428" s="16">
        <f t="shared" ca="1" si="84"/>
        <v>3008016645</v>
      </c>
    </row>
    <row r="5429" spans="1:1" x14ac:dyDescent="0.25">
      <c r="A5429" s="16">
        <f t="shared" ca="1" si="84"/>
        <v>3065865613</v>
      </c>
    </row>
    <row r="5430" spans="1:1" x14ac:dyDescent="0.25">
      <c r="A5430" s="16">
        <f t="shared" ca="1" si="84"/>
        <v>3047561985</v>
      </c>
    </row>
    <row r="5431" spans="1:1" x14ac:dyDescent="0.25">
      <c r="A5431" s="16">
        <f t="shared" ca="1" si="84"/>
        <v>3275751151</v>
      </c>
    </row>
    <row r="5432" spans="1:1" x14ac:dyDescent="0.25">
      <c r="A5432" s="16">
        <f t="shared" ca="1" si="84"/>
        <v>3231676018</v>
      </c>
    </row>
    <row r="5433" spans="1:1" x14ac:dyDescent="0.25">
      <c r="A5433" s="16">
        <f t="shared" ca="1" si="84"/>
        <v>3218415708</v>
      </c>
    </row>
    <row r="5434" spans="1:1" x14ac:dyDescent="0.25">
      <c r="A5434" s="16">
        <f t="shared" ca="1" si="84"/>
        <v>3243724247</v>
      </c>
    </row>
    <row r="5435" spans="1:1" x14ac:dyDescent="0.25">
      <c r="A5435" s="16">
        <f t="shared" ca="1" si="84"/>
        <v>3153918347</v>
      </c>
    </row>
    <row r="5436" spans="1:1" x14ac:dyDescent="0.25">
      <c r="A5436" s="16">
        <f t="shared" ca="1" si="84"/>
        <v>3116809038</v>
      </c>
    </row>
    <row r="5437" spans="1:1" x14ac:dyDescent="0.25">
      <c r="A5437" s="16">
        <f t="shared" ca="1" si="84"/>
        <v>3059075493</v>
      </c>
    </row>
    <row r="5438" spans="1:1" x14ac:dyDescent="0.25">
      <c r="A5438" s="16">
        <f t="shared" ca="1" si="84"/>
        <v>3031475649</v>
      </c>
    </row>
    <row r="5439" spans="1:1" x14ac:dyDescent="0.25">
      <c r="A5439" s="16">
        <f t="shared" ca="1" si="84"/>
        <v>3241868965</v>
      </c>
    </row>
    <row r="5440" spans="1:1" x14ac:dyDescent="0.25">
      <c r="A5440" s="16">
        <f t="shared" ca="1" si="84"/>
        <v>3115454814</v>
      </c>
    </row>
    <row r="5441" spans="1:1" x14ac:dyDescent="0.25">
      <c r="A5441" s="16">
        <f t="shared" ca="1" si="84"/>
        <v>3106656685</v>
      </c>
    </row>
    <row r="5442" spans="1:1" x14ac:dyDescent="0.25">
      <c r="A5442" s="16">
        <f t="shared" ca="1" si="84"/>
        <v>3174626986</v>
      </c>
    </row>
    <row r="5443" spans="1:1" x14ac:dyDescent="0.25">
      <c r="A5443" s="16">
        <f t="shared" ref="A5443:A5506" ca="1" si="85">RANDBETWEEN(3000000000,3299999999)</f>
        <v>3127159079</v>
      </c>
    </row>
    <row r="5444" spans="1:1" x14ac:dyDescent="0.25">
      <c r="A5444" s="16">
        <f t="shared" ca="1" si="85"/>
        <v>3110882936</v>
      </c>
    </row>
    <row r="5445" spans="1:1" x14ac:dyDescent="0.25">
      <c r="A5445" s="16">
        <f t="shared" ca="1" si="85"/>
        <v>3023129926</v>
      </c>
    </row>
    <row r="5446" spans="1:1" x14ac:dyDescent="0.25">
      <c r="A5446" s="16">
        <f t="shared" ca="1" si="85"/>
        <v>3136894514</v>
      </c>
    </row>
    <row r="5447" spans="1:1" x14ac:dyDescent="0.25">
      <c r="A5447" s="16">
        <f t="shared" ca="1" si="85"/>
        <v>3251690327</v>
      </c>
    </row>
    <row r="5448" spans="1:1" x14ac:dyDescent="0.25">
      <c r="A5448" s="16">
        <f t="shared" ca="1" si="85"/>
        <v>3146718080</v>
      </c>
    </row>
    <row r="5449" spans="1:1" x14ac:dyDescent="0.25">
      <c r="A5449" s="16">
        <f t="shared" ca="1" si="85"/>
        <v>3098502167</v>
      </c>
    </row>
    <row r="5450" spans="1:1" x14ac:dyDescent="0.25">
      <c r="A5450" s="16">
        <f t="shared" ca="1" si="85"/>
        <v>3241979574</v>
      </c>
    </row>
    <row r="5451" spans="1:1" x14ac:dyDescent="0.25">
      <c r="A5451" s="16">
        <f t="shared" ca="1" si="85"/>
        <v>3117321388</v>
      </c>
    </row>
    <row r="5452" spans="1:1" x14ac:dyDescent="0.25">
      <c r="A5452" s="16">
        <f t="shared" ca="1" si="85"/>
        <v>3203836175</v>
      </c>
    </row>
    <row r="5453" spans="1:1" x14ac:dyDescent="0.25">
      <c r="A5453" s="16">
        <f t="shared" ca="1" si="85"/>
        <v>3220688439</v>
      </c>
    </row>
    <row r="5454" spans="1:1" x14ac:dyDescent="0.25">
      <c r="A5454" s="16">
        <f t="shared" ca="1" si="85"/>
        <v>3055609815</v>
      </c>
    </row>
    <row r="5455" spans="1:1" x14ac:dyDescent="0.25">
      <c r="A5455" s="16">
        <f t="shared" ca="1" si="85"/>
        <v>3181609366</v>
      </c>
    </row>
    <row r="5456" spans="1:1" x14ac:dyDescent="0.25">
      <c r="A5456" s="16">
        <f t="shared" ca="1" si="85"/>
        <v>3082109259</v>
      </c>
    </row>
    <row r="5457" spans="1:1" x14ac:dyDescent="0.25">
      <c r="A5457" s="16">
        <f t="shared" ca="1" si="85"/>
        <v>3009814175</v>
      </c>
    </row>
    <row r="5458" spans="1:1" x14ac:dyDescent="0.25">
      <c r="A5458" s="16">
        <f t="shared" ca="1" si="85"/>
        <v>3146150721</v>
      </c>
    </row>
    <row r="5459" spans="1:1" x14ac:dyDescent="0.25">
      <c r="A5459" s="16">
        <f t="shared" ca="1" si="85"/>
        <v>3142154358</v>
      </c>
    </row>
    <row r="5460" spans="1:1" x14ac:dyDescent="0.25">
      <c r="A5460" s="16">
        <f t="shared" ca="1" si="85"/>
        <v>3015606397</v>
      </c>
    </row>
    <row r="5461" spans="1:1" x14ac:dyDescent="0.25">
      <c r="A5461" s="16">
        <f t="shared" ca="1" si="85"/>
        <v>3056550801</v>
      </c>
    </row>
    <row r="5462" spans="1:1" x14ac:dyDescent="0.25">
      <c r="A5462" s="16">
        <f t="shared" ca="1" si="85"/>
        <v>3135667851</v>
      </c>
    </row>
    <row r="5463" spans="1:1" x14ac:dyDescent="0.25">
      <c r="A5463" s="16">
        <f t="shared" ca="1" si="85"/>
        <v>3180589869</v>
      </c>
    </row>
    <row r="5464" spans="1:1" x14ac:dyDescent="0.25">
      <c r="A5464" s="16">
        <f t="shared" ca="1" si="85"/>
        <v>3177766471</v>
      </c>
    </row>
    <row r="5465" spans="1:1" x14ac:dyDescent="0.25">
      <c r="A5465" s="16">
        <f t="shared" ca="1" si="85"/>
        <v>3224262144</v>
      </c>
    </row>
    <row r="5466" spans="1:1" x14ac:dyDescent="0.25">
      <c r="A5466" s="16">
        <f t="shared" ca="1" si="85"/>
        <v>3047636951</v>
      </c>
    </row>
    <row r="5467" spans="1:1" x14ac:dyDescent="0.25">
      <c r="A5467" s="16">
        <f t="shared" ca="1" si="85"/>
        <v>3130106784</v>
      </c>
    </row>
    <row r="5468" spans="1:1" x14ac:dyDescent="0.25">
      <c r="A5468" s="16">
        <f t="shared" ca="1" si="85"/>
        <v>3205396392</v>
      </c>
    </row>
    <row r="5469" spans="1:1" x14ac:dyDescent="0.25">
      <c r="A5469" s="16">
        <f t="shared" ca="1" si="85"/>
        <v>3013927643</v>
      </c>
    </row>
    <row r="5470" spans="1:1" x14ac:dyDescent="0.25">
      <c r="A5470" s="16">
        <f t="shared" ca="1" si="85"/>
        <v>3286058379</v>
      </c>
    </row>
    <row r="5471" spans="1:1" x14ac:dyDescent="0.25">
      <c r="A5471" s="16">
        <f t="shared" ca="1" si="85"/>
        <v>3030481385</v>
      </c>
    </row>
    <row r="5472" spans="1:1" x14ac:dyDescent="0.25">
      <c r="A5472" s="16">
        <f t="shared" ca="1" si="85"/>
        <v>3191250695</v>
      </c>
    </row>
    <row r="5473" spans="1:1" x14ac:dyDescent="0.25">
      <c r="A5473" s="16">
        <f t="shared" ca="1" si="85"/>
        <v>3005005737</v>
      </c>
    </row>
    <row r="5474" spans="1:1" x14ac:dyDescent="0.25">
      <c r="A5474" s="16">
        <f t="shared" ca="1" si="85"/>
        <v>3219427280</v>
      </c>
    </row>
    <row r="5475" spans="1:1" x14ac:dyDescent="0.25">
      <c r="A5475" s="16">
        <f t="shared" ca="1" si="85"/>
        <v>3039466644</v>
      </c>
    </row>
    <row r="5476" spans="1:1" x14ac:dyDescent="0.25">
      <c r="A5476" s="16">
        <f t="shared" ca="1" si="85"/>
        <v>3238843861</v>
      </c>
    </row>
    <row r="5477" spans="1:1" x14ac:dyDescent="0.25">
      <c r="A5477" s="16">
        <f t="shared" ca="1" si="85"/>
        <v>3080577735</v>
      </c>
    </row>
    <row r="5478" spans="1:1" x14ac:dyDescent="0.25">
      <c r="A5478" s="16">
        <f t="shared" ca="1" si="85"/>
        <v>3277351578</v>
      </c>
    </row>
    <row r="5479" spans="1:1" x14ac:dyDescent="0.25">
      <c r="A5479" s="16">
        <f t="shared" ca="1" si="85"/>
        <v>3143791753</v>
      </c>
    </row>
    <row r="5480" spans="1:1" x14ac:dyDescent="0.25">
      <c r="A5480" s="16">
        <f t="shared" ca="1" si="85"/>
        <v>3016748607</v>
      </c>
    </row>
    <row r="5481" spans="1:1" x14ac:dyDescent="0.25">
      <c r="A5481" s="16">
        <f t="shared" ca="1" si="85"/>
        <v>3128482542</v>
      </c>
    </row>
    <row r="5482" spans="1:1" x14ac:dyDescent="0.25">
      <c r="A5482" s="16">
        <f t="shared" ca="1" si="85"/>
        <v>3204519378</v>
      </c>
    </row>
    <row r="5483" spans="1:1" x14ac:dyDescent="0.25">
      <c r="A5483" s="16">
        <f t="shared" ca="1" si="85"/>
        <v>3066985917</v>
      </c>
    </row>
    <row r="5484" spans="1:1" x14ac:dyDescent="0.25">
      <c r="A5484" s="16">
        <f t="shared" ca="1" si="85"/>
        <v>3266772802</v>
      </c>
    </row>
    <row r="5485" spans="1:1" x14ac:dyDescent="0.25">
      <c r="A5485" s="16">
        <f t="shared" ca="1" si="85"/>
        <v>3170534770</v>
      </c>
    </row>
    <row r="5486" spans="1:1" x14ac:dyDescent="0.25">
      <c r="A5486" s="16">
        <f t="shared" ca="1" si="85"/>
        <v>3256486282</v>
      </c>
    </row>
    <row r="5487" spans="1:1" x14ac:dyDescent="0.25">
      <c r="A5487" s="16">
        <f t="shared" ca="1" si="85"/>
        <v>3190231887</v>
      </c>
    </row>
    <row r="5488" spans="1:1" x14ac:dyDescent="0.25">
      <c r="A5488" s="16">
        <f t="shared" ca="1" si="85"/>
        <v>3167119769</v>
      </c>
    </row>
    <row r="5489" spans="1:1" x14ac:dyDescent="0.25">
      <c r="A5489" s="16">
        <f t="shared" ca="1" si="85"/>
        <v>3173265222</v>
      </c>
    </row>
    <row r="5490" spans="1:1" x14ac:dyDescent="0.25">
      <c r="A5490" s="16">
        <f t="shared" ca="1" si="85"/>
        <v>3120602320</v>
      </c>
    </row>
    <row r="5491" spans="1:1" x14ac:dyDescent="0.25">
      <c r="A5491" s="16">
        <f t="shared" ca="1" si="85"/>
        <v>3004458544</v>
      </c>
    </row>
    <row r="5492" spans="1:1" x14ac:dyDescent="0.25">
      <c r="A5492" s="16">
        <f t="shared" ca="1" si="85"/>
        <v>3235010164</v>
      </c>
    </row>
    <row r="5493" spans="1:1" x14ac:dyDescent="0.25">
      <c r="A5493" s="16">
        <f t="shared" ca="1" si="85"/>
        <v>3068176862</v>
      </c>
    </row>
    <row r="5494" spans="1:1" x14ac:dyDescent="0.25">
      <c r="A5494" s="16">
        <f t="shared" ca="1" si="85"/>
        <v>3129533508</v>
      </c>
    </row>
    <row r="5495" spans="1:1" x14ac:dyDescent="0.25">
      <c r="A5495" s="16">
        <f t="shared" ca="1" si="85"/>
        <v>3084328744</v>
      </c>
    </row>
    <row r="5496" spans="1:1" x14ac:dyDescent="0.25">
      <c r="A5496" s="16">
        <f t="shared" ca="1" si="85"/>
        <v>3033691976</v>
      </c>
    </row>
    <row r="5497" spans="1:1" x14ac:dyDescent="0.25">
      <c r="A5497" s="16">
        <f t="shared" ca="1" si="85"/>
        <v>3188118271</v>
      </c>
    </row>
    <row r="5498" spans="1:1" x14ac:dyDescent="0.25">
      <c r="A5498" s="16">
        <f t="shared" ca="1" si="85"/>
        <v>3016782986</v>
      </c>
    </row>
    <row r="5499" spans="1:1" x14ac:dyDescent="0.25">
      <c r="A5499" s="16">
        <f t="shared" ca="1" si="85"/>
        <v>3022706929</v>
      </c>
    </row>
    <row r="5500" spans="1:1" x14ac:dyDescent="0.25">
      <c r="A5500" s="16">
        <f t="shared" ca="1" si="85"/>
        <v>3132668284</v>
      </c>
    </row>
    <row r="5501" spans="1:1" x14ac:dyDescent="0.25">
      <c r="A5501" s="16">
        <f t="shared" ca="1" si="85"/>
        <v>3292651709</v>
      </c>
    </row>
    <row r="5502" spans="1:1" x14ac:dyDescent="0.25">
      <c r="A5502" s="16">
        <f t="shared" ca="1" si="85"/>
        <v>3079446550</v>
      </c>
    </row>
    <row r="5503" spans="1:1" x14ac:dyDescent="0.25">
      <c r="A5503" s="16">
        <f t="shared" ca="1" si="85"/>
        <v>3094455171</v>
      </c>
    </row>
    <row r="5504" spans="1:1" x14ac:dyDescent="0.25">
      <c r="A5504" s="16">
        <f t="shared" ca="1" si="85"/>
        <v>3211847195</v>
      </c>
    </row>
    <row r="5505" spans="1:1" x14ac:dyDescent="0.25">
      <c r="A5505" s="16">
        <f t="shared" ca="1" si="85"/>
        <v>3217550806</v>
      </c>
    </row>
    <row r="5506" spans="1:1" x14ac:dyDescent="0.25">
      <c r="A5506" s="16">
        <f t="shared" ca="1" si="85"/>
        <v>3142043177</v>
      </c>
    </row>
    <row r="5507" spans="1:1" x14ac:dyDescent="0.25">
      <c r="A5507" s="16">
        <f t="shared" ref="A5507:A5570" ca="1" si="86">RANDBETWEEN(3000000000,3299999999)</f>
        <v>3056205707</v>
      </c>
    </row>
    <row r="5508" spans="1:1" x14ac:dyDescent="0.25">
      <c r="A5508" s="16">
        <f t="shared" ca="1" si="86"/>
        <v>3130860105</v>
      </c>
    </row>
    <row r="5509" spans="1:1" x14ac:dyDescent="0.25">
      <c r="A5509" s="16">
        <f t="shared" ca="1" si="86"/>
        <v>3132446521</v>
      </c>
    </row>
    <row r="5510" spans="1:1" x14ac:dyDescent="0.25">
      <c r="A5510" s="16">
        <f t="shared" ca="1" si="86"/>
        <v>3071145521</v>
      </c>
    </row>
    <row r="5511" spans="1:1" x14ac:dyDescent="0.25">
      <c r="A5511" s="16">
        <f t="shared" ca="1" si="86"/>
        <v>3182971770</v>
      </c>
    </row>
    <row r="5512" spans="1:1" x14ac:dyDescent="0.25">
      <c r="A5512" s="16">
        <f t="shared" ca="1" si="86"/>
        <v>3197742405</v>
      </c>
    </row>
    <row r="5513" spans="1:1" x14ac:dyDescent="0.25">
      <c r="A5513" s="16">
        <f t="shared" ca="1" si="86"/>
        <v>3001982765</v>
      </c>
    </row>
    <row r="5514" spans="1:1" x14ac:dyDescent="0.25">
      <c r="A5514" s="16">
        <f t="shared" ca="1" si="86"/>
        <v>3205413413</v>
      </c>
    </row>
    <row r="5515" spans="1:1" x14ac:dyDescent="0.25">
      <c r="A5515" s="16">
        <f t="shared" ca="1" si="86"/>
        <v>3178702348</v>
      </c>
    </row>
    <row r="5516" spans="1:1" x14ac:dyDescent="0.25">
      <c r="A5516" s="16">
        <f t="shared" ca="1" si="86"/>
        <v>3128170446</v>
      </c>
    </row>
    <row r="5517" spans="1:1" x14ac:dyDescent="0.25">
      <c r="A5517" s="16">
        <f t="shared" ca="1" si="86"/>
        <v>3217680118</v>
      </c>
    </row>
    <row r="5518" spans="1:1" x14ac:dyDescent="0.25">
      <c r="A5518" s="16">
        <f t="shared" ca="1" si="86"/>
        <v>3095082033</v>
      </c>
    </row>
    <row r="5519" spans="1:1" x14ac:dyDescent="0.25">
      <c r="A5519" s="16">
        <f t="shared" ca="1" si="86"/>
        <v>3167646079</v>
      </c>
    </row>
    <row r="5520" spans="1:1" x14ac:dyDescent="0.25">
      <c r="A5520" s="16">
        <f t="shared" ca="1" si="86"/>
        <v>3082759561</v>
      </c>
    </row>
    <row r="5521" spans="1:1" x14ac:dyDescent="0.25">
      <c r="A5521" s="16">
        <f t="shared" ca="1" si="86"/>
        <v>3193562074</v>
      </c>
    </row>
    <row r="5522" spans="1:1" x14ac:dyDescent="0.25">
      <c r="A5522" s="16">
        <f t="shared" ca="1" si="86"/>
        <v>3031348675</v>
      </c>
    </row>
    <row r="5523" spans="1:1" x14ac:dyDescent="0.25">
      <c r="A5523" s="16">
        <f t="shared" ca="1" si="86"/>
        <v>3246921649</v>
      </c>
    </row>
    <row r="5524" spans="1:1" x14ac:dyDescent="0.25">
      <c r="A5524" s="16">
        <f t="shared" ca="1" si="86"/>
        <v>3245521406</v>
      </c>
    </row>
    <row r="5525" spans="1:1" x14ac:dyDescent="0.25">
      <c r="A5525" s="16">
        <f t="shared" ca="1" si="86"/>
        <v>3198006901</v>
      </c>
    </row>
    <row r="5526" spans="1:1" x14ac:dyDescent="0.25">
      <c r="A5526" s="16">
        <f t="shared" ca="1" si="86"/>
        <v>3164874395</v>
      </c>
    </row>
    <row r="5527" spans="1:1" x14ac:dyDescent="0.25">
      <c r="A5527" s="16">
        <f t="shared" ca="1" si="86"/>
        <v>3163289746</v>
      </c>
    </row>
    <row r="5528" spans="1:1" x14ac:dyDescent="0.25">
      <c r="A5528" s="16">
        <f t="shared" ca="1" si="86"/>
        <v>3228619254</v>
      </c>
    </row>
    <row r="5529" spans="1:1" x14ac:dyDescent="0.25">
      <c r="A5529" s="16">
        <f t="shared" ca="1" si="86"/>
        <v>3288325928</v>
      </c>
    </row>
    <row r="5530" spans="1:1" x14ac:dyDescent="0.25">
      <c r="A5530" s="16">
        <f t="shared" ca="1" si="86"/>
        <v>3216361895</v>
      </c>
    </row>
    <row r="5531" spans="1:1" x14ac:dyDescent="0.25">
      <c r="A5531" s="16">
        <f t="shared" ca="1" si="86"/>
        <v>3040498521</v>
      </c>
    </row>
    <row r="5532" spans="1:1" x14ac:dyDescent="0.25">
      <c r="A5532" s="16">
        <f t="shared" ca="1" si="86"/>
        <v>3096970878</v>
      </c>
    </row>
    <row r="5533" spans="1:1" x14ac:dyDescent="0.25">
      <c r="A5533" s="16">
        <f t="shared" ca="1" si="86"/>
        <v>3177497921</v>
      </c>
    </row>
    <row r="5534" spans="1:1" x14ac:dyDescent="0.25">
      <c r="A5534" s="16">
        <f t="shared" ca="1" si="86"/>
        <v>3231684789</v>
      </c>
    </row>
    <row r="5535" spans="1:1" x14ac:dyDescent="0.25">
      <c r="A5535" s="16">
        <f t="shared" ca="1" si="86"/>
        <v>3076308112</v>
      </c>
    </row>
    <row r="5536" spans="1:1" x14ac:dyDescent="0.25">
      <c r="A5536" s="16">
        <f t="shared" ca="1" si="86"/>
        <v>3216001363</v>
      </c>
    </row>
    <row r="5537" spans="1:1" x14ac:dyDescent="0.25">
      <c r="A5537" s="16">
        <f t="shared" ca="1" si="86"/>
        <v>3023245891</v>
      </c>
    </row>
    <row r="5538" spans="1:1" x14ac:dyDescent="0.25">
      <c r="A5538" s="16">
        <f t="shared" ca="1" si="86"/>
        <v>3226027111</v>
      </c>
    </row>
    <row r="5539" spans="1:1" x14ac:dyDescent="0.25">
      <c r="A5539" s="16">
        <f t="shared" ca="1" si="86"/>
        <v>3047819850</v>
      </c>
    </row>
    <row r="5540" spans="1:1" x14ac:dyDescent="0.25">
      <c r="A5540" s="16">
        <f t="shared" ca="1" si="86"/>
        <v>3158117172</v>
      </c>
    </row>
    <row r="5541" spans="1:1" x14ac:dyDescent="0.25">
      <c r="A5541" s="16">
        <f t="shared" ca="1" si="86"/>
        <v>3204726446</v>
      </c>
    </row>
    <row r="5542" spans="1:1" x14ac:dyDescent="0.25">
      <c r="A5542" s="16">
        <f t="shared" ca="1" si="86"/>
        <v>3228118239</v>
      </c>
    </row>
    <row r="5543" spans="1:1" x14ac:dyDescent="0.25">
      <c r="A5543" s="16">
        <f t="shared" ca="1" si="86"/>
        <v>3140185077</v>
      </c>
    </row>
    <row r="5544" spans="1:1" x14ac:dyDescent="0.25">
      <c r="A5544" s="16">
        <f t="shared" ca="1" si="86"/>
        <v>3000685958</v>
      </c>
    </row>
    <row r="5545" spans="1:1" x14ac:dyDescent="0.25">
      <c r="A5545" s="16">
        <f t="shared" ca="1" si="86"/>
        <v>3050413748</v>
      </c>
    </row>
    <row r="5546" spans="1:1" x14ac:dyDescent="0.25">
      <c r="A5546" s="16">
        <f t="shared" ca="1" si="86"/>
        <v>3060879757</v>
      </c>
    </row>
    <row r="5547" spans="1:1" x14ac:dyDescent="0.25">
      <c r="A5547" s="16">
        <f t="shared" ca="1" si="86"/>
        <v>3080442917</v>
      </c>
    </row>
    <row r="5548" spans="1:1" x14ac:dyDescent="0.25">
      <c r="A5548" s="16">
        <f t="shared" ca="1" si="86"/>
        <v>3280450713</v>
      </c>
    </row>
    <row r="5549" spans="1:1" x14ac:dyDescent="0.25">
      <c r="A5549" s="16">
        <f t="shared" ca="1" si="86"/>
        <v>3124430537</v>
      </c>
    </row>
    <row r="5550" spans="1:1" x14ac:dyDescent="0.25">
      <c r="A5550" s="16">
        <f t="shared" ca="1" si="86"/>
        <v>3225680085</v>
      </c>
    </row>
    <row r="5551" spans="1:1" x14ac:dyDescent="0.25">
      <c r="A5551" s="16">
        <f t="shared" ca="1" si="86"/>
        <v>3270648211</v>
      </c>
    </row>
    <row r="5552" spans="1:1" x14ac:dyDescent="0.25">
      <c r="A5552" s="16">
        <f t="shared" ca="1" si="86"/>
        <v>3169063234</v>
      </c>
    </row>
    <row r="5553" spans="1:1" x14ac:dyDescent="0.25">
      <c r="A5553" s="16">
        <f t="shared" ca="1" si="86"/>
        <v>3213712508</v>
      </c>
    </row>
    <row r="5554" spans="1:1" x14ac:dyDescent="0.25">
      <c r="A5554" s="16">
        <f t="shared" ca="1" si="86"/>
        <v>3022603514</v>
      </c>
    </row>
    <row r="5555" spans="1:1" x14ac:dyDescent="0.25">
      <c r="A5555" s="16">
        <f t="shared" ca="1" si="86"/>
        <v>3011761220</v>
      </c>
    </row>
    <row r="5556" spans="1:1" x14ac:dyDescent="0.25">
      <c r="A5556" s="16">
        <f t="shared" ca="1" si="86"/>
        <v>3138375315</v>
      </c>
    </row>
    <row r="5557" spans="1:1" x14ac:dyDescent="0.25">
      <c r="A5557" s="16">
        <f t="shared" ca="1" si="86"/>
        <v>3272767311</v>
      </c>
    </row>
    <row r="5558" spans="1:1" x14ac:dyDescent="0.25">
      <c r="A5558" s="16">
        <f t="shared" ca="1" si="86"/>
        <v>3180827049</v>
      </c>
    </row>
    <row r="5559" spans="1:1" x14ac:dyDescent="0.25">
      <c r="A5559" s="16">
        <f t="shared" ca="1" si="86"/>
        <v>3136042044</v>
      </c>
    </row>
    <row r="5560" spans="1:1" x14ac:dyDescent="0.25">
      <c r="A5560" s="16">
        <f t="shared" ca="1" si="86"/>
        <v>3017846440</v>
      </c>
    </row>
    <row r="5561" spans="1:1" x14ac:dyDescent="0.25">
      <c r="A5561" s="16">
        <f t="shared" ca="1" si="86"/>
        <v>3282373096</v>
      </c>
    </row>
    <row r="5562" spans="1:1" x14ac:dyDescent="0.25">
      <c r="A5562" s="16">
        <f t="shared" ca="1" si="86"/>
        <v>3107923648</v>
      </c>
    </row>
    <row r="5563" spans="1:1" x14ac:dyDescent="0.25">
      <c r="A5563" s="16">
        <f t="shared" ca="1" si="86"/>
        <v>3297069861</v>
      </c>
    </row>
    <row r="5564" spans="1:1" x14ac:dyDescent="0.25">
      <c r="A5564" s="16">
        <f t="shared" ca="1" si="86"/>
        <v>3081757446</v>
      </c>
    </row>
    <row r="5565" spans="1:1" x14ac:dyDescent="0.25">
      <c r="A5565" s="16">
        <f t="shared" ca="1" si="86"/>
        <v>3175209969</v>
      </c>
    </row>
    <row r="5566" spans="1:1" x14ac:dyDescent="0.25">
      <c r="A5566" s="16">
        <f t="shared" ca="1" si="86"/>
        <v>3109950617</v>
      </c>
    </row>
    <row r="5567" spans="1:1" x14ac:dyDescent="0.25">
      <c r="A5567" s="16">
        <f t="shared" ca="1" si="86"/>
        <v>3144386174</v>
      </c>
    </row>
    <row r="5568" spans="1:1" x14ac:dyDescent="0.25">
      <c r="A5568" s="16">
        <f t="shared" ca="1" si="86"/>
        <v>3185644483</v>
      </c>
    </row>
    <row r="5569" spans="1:1" x14ac:dyDescent="0.25">
      <c r="A5569" s="16">
        <f t="shared" ca="1" si="86"/>
        <v>3184248231</v>
      </c>
    </row>
    <row r="5570" spans="1:1" x14ac:dyDescent="0.25">
      <c r="A5570" s="16">
        <f t="shared" ca="1" si="86"/>
        <v>3108938018</v>
      </c>
    </row>
    <row r="5571" spans="1:1" x14ac:dyDescent="0.25">
      <c r="A5571" s="16">
        <f t="shared" ref="A5571:A5634" ca="1" si="87">RANDBETWEEN(3000000000,3299999999)</f>
        <v>3144112198</v>
      </c>
    </row>
    <row r="5572" spans="1:1" x14ac:dyDescent="0.25">
      <c r="A5572" s="16">
        <f t="shared" ca="1" si="87"/>
        <v>3213499461</v>
      </c>
    </row>
    <row r="5573" spans="1:1" x14ac:dyDescent="0.25">
      <c r="A5573" s="16">
        <f t="shared" ca="1" si="87"/>
        <v>3162640232</v>
      </c>
    </row>
    <row r="5574" spans="1:1" x14ac:dyDescent="0.25">
      <c r="A5574" s="16">
        <f t="shared" ca="1" si="87"/>
        <v>3206480286</v>
      </c>
    </row>
    <row r="5575" spans="1:1" x14ac:dyDescent="0.25">
      <c r="A5575" s="16">
        <f t="shared" ca="1" si="87"/>
        <v>3226279160</v>
      </c>
    </row>
    <row r="5576" spans="1:1" x14ac:dyDescent="0.25">
      <c r="A5576" s="16">
        <f t="shared" ca="1" si="87"/>
        <v>3047453932</v>
      </c>
    </row>
    <row r="5577" spans="1:1" x14ac:dyDescent="0.25">
      <c r="A5577" s="16">
        <f t="shared" ca="1" si="87"/>
        <v>3258023843</v>
      </c>
    </row>
    <row r="5578" spans="1:1" x14ac:dyDescent="0.25">
      <c r="A5578" s="16">
        <f t="shared" ca="1" si="87"/>
        <v>3154512851</v>
      </c>
    </row>
    <row r="5579" spans="1:1" x14ac:dyDescent="0.25">
      <c r="A5579" s="16">
        <f t="shared" ca="1" si="87"/>
        <v>3063624348</v>
      </c>
    </row>
    <row r="5580" spans="1:1" x14ac:dyDescent="0.25">
      <c r="A5580" s="16">
        <f t="shared" ca="1" si="87"/>
        <v>3242244645</v>
      </c>
    </row>
    <row r="5581" spans="1:1" x14ac:dyDescent="0.25">
      <c r="A5581" s="16">
        <f t="shared" ca="1" si="87"/>
        <v>3287733359</v>
      </c>
    </row>
    <row r="5582" spans="1:1" x14ac:dyDescent="0.25">
      <c r="A5582" s="16">
        <f t="shared" ca="1" si="87"/>
        <v>3089823477</v>
      </c>
    </row>
    <row r="5583" spans="1:1" x14ac:dyDescent="0.25">
      <c r="A5583" s="16">
        <f t="shared" ca="1" si="87"/>
        <v>3089696072</v>
      </c>
    </row>
    <row r="5584" spans="1:1" x14ac:dyDescent="0.25">
      <c r="A5584" s="16">
        <f t="shared" ca="1" si="87"/>
        <v>3060222381</v>
      </c>
    </row>
    <row r="5585" spans="1:1" x14ac:dyDescent="0.25">
      <c r="A5585" s="16">
        <f t="shared" ca="1" si="87"/>
        <v>3244071778</v>
      </c>
    </row>
    <row r="5586" spans="1:1" x14ac:dyDescent="0.25">
      <c r="A5586" s="16">
        <f t="shared" ca="1" si="87"/>
        <v>3279232598</v>
      </c>
    </row>
    <row r="5587" spans="1:1" x14ac:dyDescent="0.25">
      <c r="A5587" s="16">
        <f t="shared" ca="1" si="87"/>
        <v>3067950759</v>
      </c>
    </row>
    <row r="5588" spans="1:1" x14ac:dyDescent="0.25">
      <c r="A5588" s="16">
        <f t="shared" ca="1" si="87"/>
        <v>3071990741</v>
      </c>
    </row>
    <row r="5589" spans="1:1" x14ac:dyDescent="0.25">
      <c r="A5589" s="16">
        <f t="shared" ca="1" si="87"/>
        <v>3089015290</v>
      </c>
    </row>
    <row r="5590" spans="1:1" x14ac:dyDescent="0.25">
      <c r="A5590" s="16">
        <f t="shared" ca="1" si="87"/>
        <v>3221199508</v>
      </c>
    </row>
    <row r="5591" spans="1:1" x14ac:dyDescent="0.25">
      <c r="A5591" s="16">
        <f t="shared" ca="1" si="87"/>
        <v>3155327946</v>
      </c>
    </row>
    <row r="5592" spans="1:1" x14ac:dyDescent="0.25">
      <c r="A5592" s="16">
        <f t="shared" ca="1" si="87"/>
        <v>3151454791</v>
      </c>
    </row>
    <row r="5593" spans="1:1" x14ac:dyDescent="0.25">
      <c r="A5593" s="16">
        <f t="shared" ca="1" si="87"/>
        <v>3203304362</v>
      </c>
    </row>
    <row r="5594" spans="1:1" x14ac:dyDescent="0.25">
      <c r="A5594" s="16">
        <f t="shared" ca="1" si="87"/>
        <v>3154585764</v>
      </c>
    </row>
    <row r="5595" spans="1:1" x14ac:dyDescent="0.25">
      <c r="A5595" s="16">
        <f t="shared" ca="1" si="87"/>
        <v>3056950575</v>
      </c>
    </row>
    <row r="5596" spans="1:1" x14ac:dyDescent="0.25">
      <c r="A5596" s="16">
        <f t="shared" ca="1" si="87"/>
        <v>3083926273</v>
      </c>
    </row>
    <row r="5597" spans="1:1" x14ac:dyDescent="0.25">
      <c r="A5597" s="16">
        <f t="shared" ca="1" si="87"/>
        <v>3080166896</v>
      </c>
    </row>
    <row r="5598" spans="1:1" x14ac:dyDescent="0.25">
      <c r="A5598" s="16">
        <f t="shared" ca="1" si="87"/>
        <v>3121365746</v>
      </c>
    </row>
    <row r="5599" spans="1:1" x14ac:dyDescent="0.25">
      <c r="A5599" s="16">
        <f t="shared" ca="1" si="87"/>
        <v>3206723651</v>
      </c>
    </row>
    <row r="5600" spans="1:1" x14ac:dyDescent="0.25">
      <c r="A5600" s="16">
        <f t="shared" ca="1" si="87"/>
        <v>3152689546</v>
      </c>
    </row>
    <row r="5601" spans="1:1" x14ac:dyDescent="0.25">
      <c r="A5601" s="16">
        <f t="shared" ca="1" si="87"/>
        <v>3096616839</v>
      </c>
    </row>
    <row r="5602" spans="1:1" x14ac:dyDescent="0.25">
      <c r="A5602" s="16">
        <f t="shared" ca="1" si="87"/>
        <v>3163850614</v>
      </c>
    </row>
    <row r="5603" spans="1:1" x14ac:dyDescent="0.25">
      <c r="A5603" s="16">
        <f t="shared" ca="1" si="87"/>
        <v>3189462184</v>
      </c>
    </row>
    <row r="5604" spans="1:1" x14ac:dyDescent="0.25">
      <c r="A5604" s="16">
        <f t="shared" ca="1" si="87"/>
        <v>3218999109</v>
      </c>
    </row>
    <row r="5605" spans="1:1" x14ac:dyDescent="0.25">
      <c r="A5605" s="16">
        <f t="shared" ca="1" si="87"/>
        <v>3099692770</v>
      </c>
    </row>
    <row r="5606" spans="1:1" x14ac:dyDescent="0.25">
      <c r="A5606" s="16">
        <f t="shared" ca="1" si="87"/>
        <v>3093081993</v>
      </c>
    </row>
    <row r="5607" spans="1:1" x14ac:dyDescent="0.25">
      <c r="A5607" s="16">
        <f t="shared" ca="1" si="87"/>
        <v>3142679312</v>
      </c>
    </row>
    <row r="5608" spans="1:1" x14ac:dyDescent="0.25">
      <c r="A5608" s="16">
        <f t="shared" ca="1" si="87"/>
        <v>3199999127</v>
      </c>
    </row>
    <row r="5609" spans="1:1" x14ac:dyDescent="0.25">
      <c r="A5609" s="16">
        <f t="shared" ca="1" si="87"/>
        <v>3255256463</v>
      </c>
    </row>
    <row r="5610" spans="1:1" x14ac:dyDescent="0.25">
      <c r="A5610" s="16">
        <f t="shared" ca="1" si="87"/>
        <v>3034412968</v>
      </c>
    </row>
    <row r="5611" spans="1:1" x14ac:dyDescent="0.25">
      <c r="A5611" s="16">
        <f t="shared" ca="1" si="87"/>
        <v>3084628197</v>
      </c>
    </row>
    <row r="5612" spans="1:1" x14ac:dyDescent="0.25">
      <c r="A5612" s="16">
        <f t="shared" ca="1" si="87"/>
        <v>3176270756</v>
      </c>
    </row>
    <row r="5613" spans="1:1" x14ac:dyDescent="0.25">
      <c r="A5613" s="16">
        <f t="shared" ca="1" si="87"/>
        <v>3063421570</v>
      </c>
    </row>
    <row r="5614" spans="1:1" x14ac:dyDescent="0.25">
      <c r="A5614" s="16">
        <f t="shared" ca="1" si="87"/>
        <v>3024522550</v>
      </c>
    </row>
    <row r="5615" spans="1:1" x14ac:dyDescent="0.25">
      <c r="A5615" s="16">
        <f t="shared" ca="1" si="87"/>
        <v>3255379338</v>
      </c>
    </row>
    <row r="5616" spans="1:1" x14ac:dyDescent="0.25">
      <c r="A5616" s="16">
        <f t="shared" ca="1" si="87"/>
        <v>3298328000</v>
      </c>
    </row>
    <row r="5617" spans="1:1" x14ac:dyDescent="0.25">
      <c r="A5617" s="16">
        <f t="shared" ca="1" si="87"/>
        <v>3000140022</v>
      </c>
    </row>
    <row r="5618" spans="1:1" x14ac:dyDescent="0.25">
      <c r="A5618" s="16">
        <f t="shared" ca="1" si="87"/>
        <v>3213569530</v>
      </c>
    </row>
    <row r="5619" spans="1:1" x14ac:dyDescent="0.25">
      <c r="A5619" s="16">
        <f t="shared" ca="1" si="87"/>
        <v>3158775147</v>
      </c>
    </row>
    <row r="5620" spans="1:1" x14ac:dyDescent="0.25">
      <c r="A5620" s="16">
        <f t="shared" ca="1" si="87"/>
        <v>3146624669</v>
      </c>
    </row>
    <row r="5621" spans="1:1" x14ac:dyDescent="0.25">
      <c r="A5621" s="16">
        <f t="shared" ca="1" si="87"/>
        <v>3137671474</v>
      </c>
    </row>
    <row r="5622" spans="1:1" x14ac:dyDescent="0.25">
      <c r="A5622" s="16">
        <f t="shared" ca="1" si="87"/>
        <v>3125209443</v>
      </c>
    </row>
    <row r="5623" spans="1:1" x14ac:dyDescent="0.25">
      <c r="A5623" s="16">
        <f t="shared" ca="1" si="87"/>
        <v>3275819944</v>
      </c>
    </row>
    <row r="5624" spans="1:1" x14ac:dyDescent="0.25">
      <c r="A5624" s="16">
        <f t="shared" ca="1" si="87"/>
        <v>3257508735</v>
      </c>
    </row>
    <row r="5625" spans="1:1" x14ac:dyDescent="0.25">
      <c r="A5625" s="16">
        <f t="shared" ca="1" si="87"/>
        <v>3238505775</v>
      </c>
    </row>
    <row r="5626" spans="1:1" x14ac:dyDescent="0.25">
      <c r="A5626" s="16">
        <f t="shared" ca="1" si="87"/>
        <v>3105295504</v>
      </c>
    </row>
    <row r="5627" spans="1:1" x14ac:dyDescent="0.25">
      <c r="A5627" s="16">
        <f t="shared" ca="1" si="87"/>
        <v>3249347106</v>
      </c>
    </row>
    <row r="5628" spans="1:1" x14ac:dyDescent="0.25">
      <c r="A5628" s="16">
        <f t="shared" ca="1" si="87"/>
        <v>3201418088</v>
      </c>
    </row>
    <row r="5629" spans="1:1" x14ac:dyDescent="0.25">
      <c r="A5629" s="16">
        <f t="shared" ca="1" si="87"/>
        <v>3210999984</v>
      </c>
    </row>
    <row r="5630" spans="1:1" x14ac:dyDescent="0.25">
      <c r="A5630" s="16">
        <f t="shared" ca="1" si="87"/>
        <v>3083524923</v>
      </c>
    </row>
    <row r="5631" spans="1:1" x14ac:dyDescent="0.25">
      <c r="A5631" s="16">
        <f t="shared" ca="1" si="87"/>
        <v>3041949491</v>
      </c>
    </row>
    <row r="5632" spans="1:1" x14ac:dyDescent="0.25">
      <c r="A5632" s="16">
        <f t="shared" ca="1" si="87"/>
        <v>3118980689</v>
      </c>
    </row>
    <row r="5633" spans="1:1" x14ac:dyDescent="0.25">
      <c r="A5633" s="16">
        <f t="shared" ca="1" si="87"/>
        <v>3252325170</v>
      </c>
    </row>
    <row r="5634" spans="1:1" x14ac:dyDescent="0.25">
      <c r="A5634" s="16">
        <f t="shared" ca="1" si="87"/>
        <v>3073199478</v>
      </c>
    </row>
    <row r="5635" spans="1:1" x14ac:dyDescent="0.25">
      <c r="A5635" s="16">
        <f t="shared" ref="A5635:A5698" ca="1" si="88">RANDBETWEEN(3000000000,3299999999)</f>
        <v>3277031806</v>
      </c>
    </row>
    <row r="5636" spans="1:1" x14ac:dyDescent="0.25">
      <c r="A5636" s="16">
        <f t="shared" ca="1" si="88"/>
        <v>3024352109</v>
      </c>
    </row>
    <row r="5637" spans="1:1" x14ac:dyDescent="0.25">
      <c r="A5637" s="16">
        <f t="shared" ca="1" si="88"/>
        <v>3281542216</v>
      </c>
    </row>
    <row r="5638" spans="1:1" x14ac:dyDescent="0.25">
      <c r="A5638" s="16">
        <f t="shared" ca="1" si="88"/>
        <v>3163755388</v>
      </c>
    </row>
    <row r="5639" spans="1:1" x14ac:dyDescent="0.25">
      <c r="A5639" s="16">
        <f t="shared" ca="1" si="88"/>
        <v>3178095330</v>
      </c>
    </row>
    <row r="5640" spans="1:1" x14ac:dyDescent="0.25">
      <c r="A5640" s="16">
        <f t="shared" ca="1" si="88"/>
        <v>3216499062</v>
      </c>
    </row>
    <row r="5641" spans="1:1" x14ac:dyDescent="0.25">
      <c r="A5641" s="16">
        <f t="shared" ca="1" si="88"/>
        <v>3269102534</v>
      </c>
    </row>
    <row r="5642" spans="1:1" x14ac:dyDescent="0.25">
      <c r="A5642" s="16">
        <f t="shared" ca="1" si="88"/>
        <v>3299992952</v>
      </c>
    </row>
    <row r="5643" spans="1:1" x14ac:dyDescent="0.25">
      <c r="A5643" s="16">
        <f t="shared" ca="1" si="88"/>
        <v>3221647741</v>
      </c>
    </row>
    <row r="5644" spans="1:1" x14ac:dyDescent="0.25">
      <c r="A5644" s="16">
        <f t="shared" ca="1" si="88"/>
        <v>3134050654</v>
      </c>
    </row>
    <row r="5645" spans="1:1" x14ac:dyDescent="0.25">
      <c r="A5645" s="16">
        <f t="shared" ca="1" si="88"/>
        <v>3006350807</v>
      </c>
    </row>
    <row r="5646" spans="1:1" x14ac:dyDescent="0.25">
      <c r="A5646" s="16">
        <f t="shared" ca="1" si="88"/>
        <v>3257375554</v>
      </c>
    </row>
    <row r="5647" spans="1:1" x14ac:dyDescent="0.25">
      <c r="A5647" s="16">
        <f t="shared" ca="1" si="88"/>
        <v>3103784595</v>
      </c>
    </row>
    <row r="5648" spans="1:1" x14ac:dyDescent="0.25">
      <c r="A5648" s="16">
        <f t="shared" ca="1" si="88"/>
        <v>3218770807</v>
      </c>
    </row>
    <row r="5649" spans="1:1" x14ac:dyDescent="0.25">
      <c r="A5649" s="16">
        <f t="shared" ca="1" si="88"/>
        <v>3144863762</v>
      </c>
    </row>
    <row r="5650" spans="1:1" x14ac:dyDescent="0.25">
      <c r="A5650" s="16">
        <f t="shared" ca="1" si="88"/>
        <v>3228565450</v>
      </c>
    </row>
    <row r="5651" spans="1:1" x14ac:dyDescent="0.25">
      <c r="A5651" s="16">
        <f t="shared" ca="1" si="88"/>
        <v>3151474473</v>
      </c>
    </row>
    <row r="5652" spans="1:1" x14ac:dyDescent="0.25">
      <c r="A5652" s="16">
        <f t="shared" ca="1" si="88"/>
        <v>3035779549</v>
      </c>
    </row>
    <row r="5653" spans="1:1" x14ac:dyDescent="0.25">
      <c r="A5653" s="16">
        <f t="shared" ca="1" si="88"/>
        <v>3118529535</v>
      </c>
    </row>
    <row r="5654" spans="1:1" x14ac:dyDescent="0.25">
      <c r="A5654" s="16">
        <f t="shared" ca="1" si="88"/>
        <v>3074802218</v>
      </c>
    </row>
    <row r="5655" spans="1:1" x14ac:dyDescent="0.25">
      <c r="A5655" s="16">
        <f t="shared" ca="1" si="88"/>
        <v>3261730957</v>
      </c>
    </row>
    <row r="5656" spans="1:1" x14ac:dyDescent="0.25">
      <c r="A5656" s="16">
        <f t="shared" ca="1" si="88"/>
        <v>3039320392</v>
      </c>
    </row>
    <row r="5657" spans="1:1" x14ac:dyDescent="0.25">
      <c r="A5657" s="16">
        <f t="shared" ca="1" si="88"/>
        <v>3154277766</v>
      </c>
    </row>
    <row r="5658" spans="1:1" x14ac:dyDescent="0.25">
      <c r="A5658" s="16">
        <f t="shared" ca="1" si="88"/>
        <v>3128222123</v>
      </c>
    </row>
    <row r="5659" spans="1:1" x14ac:dyDescent="0.25">
      <c r="A5659" s="16">
        <f t="shared" ca="1" si="88"/>
        <v>3260700656</v>
      </c>
    </row>
    <row r="5660" spans="1:1" x14ac:dyDescent="0.25">
      <c r="A5660" s="16">
        <f t="shared" ca="1" si="88"/>
        <v>3233161936</v>
      </c>
    </row>
    <row r="5661" spans="1:1" x14ac:dyDescent="0.25">
      <c r="A5661" s="16">
        <f t="shared" ca="1" si="88"/>
        <v>3273444908</v>
      </c>
    </row>
    <row r="5662" spans="1:1" x14ac:dyDescent="0.25">
      <c r="A5662" s="16">
        <f t="shared" ca="1" si="88"/>
        <v>3210134150</v>
      </c>
    </row>
    <row r="5663" spans="1:1" x14ac:dyDescent="0.25">
      <c r="A5663" s="16">
        <f t="shared" ca="1" si="88"/>
        <v>3095618322</v>
      </c>
    </row>
    <row r="5664" spans="1:1" x14ac:dyDescent="0.25">
      <c r="A5664" s="16">
        <f t="shared" ca="1" si="88"/>
        <v>3151572027</v>
      </c>
    </row>
    <row r="5665" spans="1:1" x14ac:dyDescent="0.25">
      <c r="A5665" s="16">
        <f t="shared" ca="1" si="88"/>
        <v>3151102177</v>
      </c>
    </row>
    <row r="5666" spans="1:1" x14ac:dyDescent="0.25">
      <c r="A5666" s="16">
        <f t="shared" ca="1" si="88"/>
        <v>3013157540</v>
      </c>
    </row>
    <row r="5667" spans="1:1" x14ac:dyDescent="0.25">
      <c r="A5667" s="16">
        <f t="shared" ca="1" si="88"/>
        <v>3075839084</v>
      </c>
    </row>
    <row r="5668" spans="1:1" x14ac:dyDescent="0.25">
      <c r="A5668" s="16">
        <f t="shared" ca="1" si="88"/>
        <v>3012578162</v>
      </c>
    </row>
    <row r="5669" spans="1:1" x14ac:dyDescent="0.25">
      <c r="A5669" s="16">
        <f t="shared" ca="1" si="88"/>
        <v>3237519914</v>
      </c>
    </row>
    <row r="5670" spans="1:1" x14ac:dyDescent="0.25">
      <c r="A5670" s="16">
        <f t="shared" ca="1" si="88"/>
        <v>3162084800</v>
      </c>
    </row>
    <row r="5671" spans="1:1" x14ac:dyDescent="0.25">
      <c r="A5671" s="16">
        <f t="shared" ca="1" si="88"/>
        <v>3026253543</v>
      </c>
    </row>
    <row r="5672" spans="1:1" x14ac:dyDescent="0.25">
      <c r="A5672" s="16">
        <f t="shared" ca="1" si="88"/>
        <v>3229254719</v>
      </c>
    </row>
    <row r="5673" spans="1:1" x14ac:dyDescent="0.25">
      <c r="A5673" s="16">
        <f t="shared" ca="1" si="88"/>
        <v>3022850452</v>
      </c>
    </row>
    <row r="5674" spans="1:1" x14ac:dyDescent="0.25">
      <c r="A5674" s="16">
        <f t="shared" ca="1" si="88"/>
        <v>3087342532</v>
      </c>
    </row>
    <row r="5675" spans="1:1" x14ac:dyDescent="0.25">
      <c r="A5675" s="16">
        <f t="shared" ca="1" si="88"/>
        <v>3257872752</v>
      </c>
    </row>
    <row r="5676" spans="1:1" x14ac:dyDescent="0.25">
      <c r="A5676" s="16">
        <f t="shared" ca="1" si="88"/>
        <v>3192513212</v>
      </c>
    </row>
    <row r="5677" spans="1:1" x14ac:dyDescent="0.25">
      <c r="A5677" s="16">
        <f t="shared" ca="1" si="88"/>
        <v>3208701336</v>
      </c>
    </row>
    <row r="5678" spans="1:1" x14ac:dyDescent="0.25">
      <c r="A5678" s="16">
        <f t="shared" ca="1" si="88"/>
        <v>3220731088</v>
      </c>
    </row>
    <row r="5679" spans="1:1" x14ac:dyDescent="0.25">
      <c r="A5679" s="16">
        <f t="shared" ca="1" si="88"/>
        <v>3025767951</v>
      </c>
    </row>
    <row r="5680" spans="1:1" x14ac:dyDescent="0.25">
      <c r="A5680" s="16">
        <f t="shared" ca="1" si="88"/>
        <v>3252376917</v>
      </c>
    </row>
    <row r="5681" spans="1:1" x14ac:dyDescent="0.25">
      <c r="A5681" s="16">
        <f t="shared" ca="1" si="88"/>
        <v>3126945335</v>
      </c>
    </row>
    <row r="5682" spans="1:1" x14ac:dyDescent="0.25">
      <c r="A5682" s="16">
        <f t="shared" ca="1" si="88"/>
        <v>3079627348</v>
      </c>
    </row>
    <row r="5683" spans="1:1" x14ac:dyDescent="0.25">
      <c r="A5683" s="16">
        <f t="shared" ca="1" si="88"/>
        <v>3102202372</v>
      </c>
    </row>
    <row r="5684" spans="1:1" x14ac:dyDescent="0.25">
      <c r="A5684" s="16">
        <f t="shared" ca="1" si="88"/>
        <v>3203193884</v>
      </c>
    </row>
    <row r="5685" spans="1:1" x14ac:dyDescent="0.25">
      <c r="A5685" s="16">
        <f t="shared" ca="1" si="88"/>
        <v>3079361164</v>
      </c>
    </row>
    <row r="5686" spans="1:1" x14ac:dyDescent="0.25">
      <c r="A5686" s="16">
        <f t="shared" ca="1" si="88"/>
        <v>3009105333</v>
      </c>
    </row>
    <row r="5687" spans="1:1" x14ac:dyDescent="0.25">
      <c r="A5687" s="16">
        <f t="shared" ca="1" si="88"/>
        <v>3125652730</v>
      </c>
    </row>
    <row r="5688" spans="1:1" x14ac:dyDescent="0.25">
      <c r="A5688" s="16">
        <f t="shared" ca="1" si="88"/>
        <v>3228320370</v>
      </c>
    </row>
    <row r="5689" spans="1:1" x14ac:dyDescent="0.25">
      <c r="A5689" s="16">
        <f t="shared" ca="1" si="88"/>
        <v>3226868730</v>
      </c>
    </row>
    <row r="5690" spans="1:1" x14ac:dyDescent="0.25">
      <c r="A5690" s="16">
        <f t="shared" ca="1" si="88"/>
        <v>3225426162</v>
      </c>
    </row>
    <row r="5691" spans="1:1" x14ac:dyDescent="0.25">
      <c r="A5691" s="16">
        <f t="shared" ca="1" si="88"/>
        <v>3164818567</v>
      </c>
    </row>
    <row r="5692" spans="1:1" x14ac:dyDescent="0.25">
      <c r="A5692" s="16">
        <f t="shared" ca="1" si="88"/>
        <v>3124147216</v>
      </c>
    </row>
    <row r="5693" spans="1:1" x14ac:dyDescent="0.25">
      <c r="A5693" s="16">
        <f t="shared" ca="1" si="88"/>
        <v>3091037824</v>
      </c>
    </row>
    <row r="5694" spans="1:1" x14ac:dyDescent="0.25">
      <c r="A5694" s="16">
        <f t="shared" ca="1" si="88"/>
        <v>3296345419</v>
      </c>
    </row>
    <row r="5695" spans="1:1" x14ac:dyDescent="0.25">
      <c r="A5695" s="16">
        <f t="shared" ca="1" si="88"/>
        <v>3191951908</v>
      </c>
    </row>
    <row r="5696" spans="1:1" x14ac:dyDescent="0.25">
      <c r="A5696" s="16">
        <f t="shared" ca="1" si="88"/>
        <v>3275230674</v>
      </c>
    </row>
    <row r="5697" spans="1:1" x14ac:dyDescent="0.25">
      <c r="A5697" s="16">
        <f t="shared" ca="1" si="88"/>
        <v>3288127537</v>
      </c>
    </row>
    <row r="5698" spans="1:1" x14ac:dyDescent="0.25">
      <c r="A5698" s="16">
        <f t="shared" ca="1" si="88"/>
        <v>3254874714</v>
      </c>
    </row>
    <row r="5699" spans="1:1" x14ac:dyDescent="0.25">
      <c r="A5699" s="16">
        <f t="shared" ref="A5699:A5762" ca="1" si="89">RANDBETWEEN(3000000000,3299999999)</f>
        <v>3209877639</v>
      </c>
    </row>
    <row r="5700" spans="1:1" x14ac:dyDescent="0.25">
      <c r="A5700" s="16">
        <f t="shared" ca="1" si="89"/>
        <v>3084862555</v>
      </c>
    </row>
    <row r="5701" spans="1:1" x14ac:dyDescent="0.25">
      <c r="A5701" s="16">
        <f t="shared" ca="1" si="89"/>
        <v>3295285537</v>
      </c>
    </row>
    <row r="5702" spans="1:1" x14ac:dyDescent="0.25">
      <c r="A5702" s="16">
        <f t="shared" ca="1" si="89"/>
        <v>3299858159</v>
      </c>
    </row>
    <row r="5703" spans="1:1" x14ac:dyDescent="0.25">
      <c r="A5703" s="16">
        <f t="shared" ca="1" si="89"/>
        <v>3153809249</v>
      </c>
    </row>
    <row r="5704" spans="1:1" x14ac:dyDescent="0.25">
      <c r="A5704" s="16">
        <f t="shared" ca="1" si="89"/>
        <v>3161569345</v>
      </c>
    </row>
    <row r="5705" spans="1:1" x14ac:dyDescent="0.25">
      <c r="A5705" s="16">
        <f t="shared" ca="1" si="89"/>
        <v>3251187154</v>
      </c>
    </row>
    <row r="5706" spans="1:1" x14ac:dyDescent="0.25">
      <c r="A5706" s="16">
        <f t="shared" ca="1" si="89"/>
        <v>3130665021</v>
      </c>
    </row>
    <row r="5707" spans="1:1" x14ac:dyDescent="0.25">
      <c r="A5707" s="16">
        <f t="shared" ca="1" si="89"/>
        <v>3261238199</v>
      </c>
    </row>
    <row r="5708" spans="1:1" x14ac:dyDescent="0.25">
      <c r="A5708" s="16">
        <f t="shared" ca="1" si="89"/>
        <v>3241209842</v>
      </c>
    </row>
    <row r="5709" spans="1:1" x14ac:dyDescent="0.25">
      <c r="A5709" s="16">
        <f t="shared" ca="1" si="89"/>
        <v>3269829912</v>
      </c>
    </row>
    <row r="5710" spans="1:1" x14ac:dyDescent="0.25">
      <c r="A5710" s="16">
        <f t="shared" ca="1" si="89"/>
        <v>3058105056</v>
      </c>
    </row>
    <row r="5711" spans="1:1" x14ac:dyDescent="0.25">
      <c r="A5711" s="16">
        <f t="shared" ca="1" si="89"/>
        <v>3276658335</v>
      </c>
    </row>
    <row r="5712" spans="1:1" x14ac:dyDescent="0.25">
      <c r="A5712" s="16">
        <f t="shared" ca="1" si="89"/>
        <v>3111538851</v>
      </c>
    </row>
    <row r="5713" spans="1:1" x14ac:dyDescent="0.25">
      <c r="A5713" s="16">
        <f t="shared" ca="1" si="89"/>
        <v>3201950808</v>
      </c>
    </row>
    <row r="5714" spans="1:1" x14ac:dyDescent="0.25">
      <c r="A5714" s="16">
        <f t="shared" ca="1" si="89"/>
        <v>3205066653</v>
      </c>
    </row>
    <row r="5715" spans="1:1" x14ac:dyDescent="0.25">
      <c r="A5715" s="16">
        <f t="shared" ca="1" si="89"/>
        <v>3182459715</v>
      </c>
    </row>
    <row r="5716" spans="1:1" x14ac:dyDescent="0.25">
      <c r="A5716" s="16">
        <f t="shared" ca="1" si="89"/>
        <v>3240051350</v>
      </c>
    </row>
    <row r="5717" spans="1:1" x14ac:dyDescent="0.25">
      <c r="A5717" s="16">
        <f t="shared" ca="1" si="89"/>
        <v>3100724762</v>
      </c>
    </row>
    <row r="5718" spans="1:1" x14ac:dyDescent="0.25">
      <c r="A5718" s="16">
        <f t="shared" ca="1" si="89"/>
        <v>3033955475</v>
      </c>
    </row>
    <row r="5719" spans="1:1" x14ac:dyDescent="0.25">
      <c r="A5719" s="16">
        <f t="shared" ca="1" si="89"/>
        <v>3158963979</v>
      </c>
    </row>
    <row r="5720" spans="1:1" x14ac:dyDescent="0.25">
      <c r="A5720" s="16">
        <f t="shared" ca="1" si="89"/>
        <v>3178512739</v>
      </c>
    </row>
    <row r="5721" spans="1:1" x14ac:dyDescent="0.25">
      <c r="A5721" s="16">
        <f t="shared" ca="1" si="89"/>
        <v>3134069435</v>
      </c>
    </row>
    <row r="5722" spans="1:1" x14ac:dyDescent="0.25">
      <c r="A5722" s="16">
        <f t="shared" ca="1" si="89"/>
        <v>3111230388</v>
      </c>
    </row>
    <row r="5723" spans="1:1" x14ac:dyDescent="0.25">
      <c r="A5723" s="16">
        <f t="shared" ca="1" si="89"/>
        <v>3194238742</v>
      </c>
    </row>
    <row r="5724" spans="1:1" x14ac:dyDescent="0.25">
      <c r="A5724" s="16">
        <f t="shared" ca="1" si="89"/>
        <v>3252808846</v>
      </c>
    </row>
    <row r="5725" spans="1:1" x14ac:dyDescent="0.25">
      <c r="A5725" s="16">
        <f t="shared" ca="1" si="89"/>
        <v>3048442969</v>
      </c>
    </row>
    <row r="5726" spans="1:1" x14ac:dyDescent="0.25">
      <c r="A5726" s="16">
        <f t="shared" ca="1" si="89"/>
        <v>3022757442</v>
      </c>
    </row>
    <row r="5727" spans="1:1" x14ac:dyDescent="0.25">
      <c r="A5727" s="16">
        <f t="shared" ca="1" si="89"/>
        <v>3173422186</v>
      </c>
    </row>
    <row r="5728" spans="1:1" x14ac:dyDescent="0.25">
      <c r="A5728" s="16">
        <f t="shared" ca="1" si="89"/>
        <v>3036405563</v>
      </c>
    </row>
    <row r="5729" spans="1:1" x14ac:dyDescent="0.25">
      <c r="A5729" s="16">
        <f t="shared" ca="1" si="89"/>
        <v>3171295448</v>
      </c>
    </row>
    <row r="5730" spans="1:1" x14ac:dyDescent="0.25">
      <c r="A5730" s="16">
        <f t="shared" ca="1" si="89"/>
        <v>3264173950</v>
      </c>
    </row>
    <row r="5731" spans="1:1" x14ac:dyDescent="0.25">
      <c r="A5731" s="16">
        <f t="shared" ca="1" si="89"/>
        <v>3219374531</v>
      </c>
    </row>
    <row r="5732" spans="1:1" x14ac:dyDescent="0.25">
      <c r="A5732" s="16">
        <f t="shared" ca="1" si="89"/>
        <v>3274462302</v>
      </c>
    </row>
    <row r="5733" spans="1:1" x14ac:dyDescent="0.25">
      <c r="A5733" s="16">
        <f t="shared" ca="1" si="89"/>
        <v>3049551844</v>
      </c>
    </row>
    <row r="5734" spans="1:1" x14ac:dyDescent="0.25">
      <c r="A5734" s="16">
        <f t="shared" ca="1" si="89"/>
        <v>3154702952</v>
      </c>
    </row>
    <row r="5735" spans="1:1" x14ac:dyDescent="0.25">
      <c r="A5735" s="16">
        <f t="shared" ca="1" si="89"/>
        <v>3175233624</v>
      </c>
    </row>
    <row r="5736" spans="1:1" x14ac:dyDescent="0.25">
      <c r="A5736" s="16">
        <f t="shared" ca="1" si="89"/>
        <v>3172397540</v>
      </c>
    </row>
    <row r="5737" spans="1:1" x14ac:dyDescent="0.25">
      <c r="A5737" s="16">
        <f t="shared" ca="1" si="89"/>
        <v>3005859890</v>
      </c>
    </row>
    <row r="5738" spans="1:1" x14ac:dyDescent="0.25">
      <c r="A5738" s="16">
        <f t="shared" ca="1" si="89"/>
        <v>3156403185</v>
      </c>
    </row>
    <row r="5739" spans="1:1" x14ac:dyDescent="0.25">
      <c r="A5739" s="16">
        <f t="shared" ca="1" si="89"/>
        <v>3034352251</v>
      </c>
    </row>
    <row r="5740" spans="1:1" x14ac:dyDescent="0.25">
      <c r="A5740" s="16">
        <f t="shared" ca="1" si="89"/>
        <v>3092802832</v>
      </c>
    </row>
    <row r="5741" spans="1:1" x14ac:dyDescent="0.25">
      <c r="A5741" s="16">
        <f t="shared" ca="1" si="89"/>
        <v>3256517498</v>
      </c>
    </row>
    <row r="5742" spans="1:1" x14ac:dyDescent="0.25">
      <c r="A5742" s="16">
        <f t="shared" ca="1" si="89"/>
        <v>3216095714</v>
      </c>
    </row>
    <row r="5743" spans="1:1" x14ac:dyDescent="0.25">
      <c r="A5743" s="16">
        <f t="shared" ca="1" si="89"/>
        <v>3094358304</v>
      </c>
    </row>
    <row r="5744" spans="1:1" x14ac:dyDescent="0.25">
      <c r="A5744" s="16">
        <f t="shared" ca="1" si="89"/>
        <v>3256146635</v>
      </c>
    </row>
    <row r="5745" spans="1:1" x14ac:dyDescent="0.25">
      <c r="A5745" s="16">
        <f t="shared" ca="1" si="89"/>
        <v>3161016520</v>
      </c>
    </row>
    <row r="5746" spans="1:1" x14ac:dyDescent="0.25">
      <c r="A5746" s="16">
        <f t="shared" ca="1" si="89"/>
        <v>3071418096</v>
      </c>
    </row>
    <row r="5747" spans="1:1" x14ac:dyDescent="0.25">
      <c r="A5747" s="16">
        <f t="shared" ca="1" si="89"/>
        <v>3054443884</v>
      </c>
    </row>
    <row r="5748" spans="1:1" x14ac:dyDescent="0.25">
      <c r="A5748" s="16">
        <f t="shared" ca="1" si="89"/>
        <v>3137700108</v>
      </c>
    </row>
    <row r="5749" spans="1:1" x14ac:dyDescent="0.25">
      <c r="A5749" s="16">
        <f t="shared" ca="1" si="89"/>
        <v>3225784067</v>
      </c>
    </row>
    <row r="5750" spans="1:1" x14ac:dyDescent="0.25">
      <c r="A5750" s="16">
        <f t="shared" ca="1" si="89"/>
        <v>3124457669</v>
      </c>
    </row>
    <row r="5751" spans="1:1" x14ac:dyDescent="0.25">
      <c r="A5751" s="16">
        <f t="shared" ca="1" si="89"/>
        <v>3123054568</v>
      </c>
    </row>
    <row r="5752" spans="1:1" x14ac:dyDescent="0.25">
      <c r="A5752" s="16">
        <f t="shared" ca="1" si="89"/>
        <v>3220996510</v>
      </c>
    </row>
    <row r="5753" spans="1:1" x14ac:dyDescent="0.25">
      <c r="A5753" s="16">
        <f t="shared" ca="1" si="89"/>
        <v>3219267546</v>
      </c>
    </row>
    <row r="5754" spans="1:1" x14ac:dyDescent="0.25">
      <c r="A5754" s="16">
        <f t="shared" ca="1" si="89"/>
        <v>3280128174</v>
      </c>
    </row>
    <row r="5755" spans="1:1" x14ac:dyDescent="0.25">
      <c r="A5755" s="16">
        <f t="shared" ca="1" si="89"/>
        <v>3013376141</v>
      </c>
    </row>
    <row r="5756" spans="1:1" x14ac:dyDescent="0.25">
      <c r="A5756" s="16">
        <f t="shared" ca="1" si="89"/>
        <v>3010028698</v>
      </c>
    </row>
    <row r="5757" spans="1:1" x14ac:dyDescent="0.25">
      <c r="A5757" s="16">
        <f t="shared" ca="1" si="89"/>
        <v>3216556151</v>
      </c>
    </row>
    <row r="5758" spans="1:1" x14ac:dyDescent="0.25">
      <c r="A5758" s="16">
        <f t="shared" ca="1" si="89"/>
        <v>3241907038</v>
      </c>
    </row>
    <row r="5759" spans="1:1" x14ac:dyDescent="0.25">
      <c r="A5759" s="16">
        <f t="shared" ca="1" si="89"/>
        <v>3249975710</v>
      </c>
    </row>
    <row r="5760" spans="1:1" x14ac:dyDescent="0.25">
      <c r="A5760" s="16">
        <f t="shared" ca="1" si="89"/>
        <v>3101358840</v>
      </c>
    </row>
    <row r="5761" spans="1:1" x14ac:dyDescent="0.25">
      <c r="A5761" s="16">
        <f t="shared" ca="1" si="89"/>
        <v>3035022754</v>
      </c>
    </row>
    <row r="5762" spans="1:1" x14ac:dyDescent="0.25">
      <c r="A5762" s="16">
        <f t="shared" ca="1" si="89"/>
        <v>3158834463</v>
      </c>
    </row>
    <row r="5763" spans="1:1" x14ac:dyDescent="0.25">
      <c r="A5763" s="16">
        <f t="shared" ref="A5763:A5826" ca="1" si="90">RANDBETWEEN(3000000000,3299999999)</f>
        <v>3290599387</v>
      </c>
    </row>
    <row r="5764" spans="1:1" x14ac:dyDescent="0.25">
      <c r="A5764" s="16">
        <f t="shared" ca="1" si="90"/>
        <v>3259156628</v>
      </c>
    </row>
    <row r="5765" spans="1:1" x14ac:dyDescent="0.25">
      <c r="A5765" s="16">
        <f t="shared" ca="1" si="90"/>
        <v>3201009263</v>
      </c>
    </row>
    <row r="5766" spans="1:1" x14ac:dyDescent="0.25">
      <c r="A5766" s="16">
        <f t="shared" ca="1" si="90"/>
        <v>3007876137</v>
      </c>
    </row>
    <row r="5767" spans="1:1" x14ac:dyDescent="0.25">
      <c r="A5767" s="16">
        <f t="shared" ca="1" si="90"/>
        <v>3022732729</v>
      </c>
    </row>
    <row r="5768" spans="1:1" x14ac:dyDescent="0.25">
      <c r="A5768" s="16">
        <f t="shared" ca="1" si="90"/>
        <v>3210067552</v>
      </c>
    </row>
    <row r="5769" spans="1:1" x14ac:dyDescent="0.25">
      <c r="A5769" s="16">
        <f t="shared" ca="1" si="90"/>
        <v>3097320977</v>
      </c>
    </row>
    <row r="5770" spans="1:1" x14ac:dyDescent="0.25">
      <c r="A5770" s="16">
        <f t="shared" ca="1" si="90"/>
        <v>3148268064</v>
      </c>
    </row>
    <row r="5771" spans="1:1" x14ac:dyDescent="0.25">
      <c r="A5771" s="16">
        <f t="shared" ca="1" si="90"/>
        <v>3191300265</v>
      </c>
    </row>
    <row r="5772" spans="1:1" x14ac:dyDescent="0.25">
      <c r="A5772" s="16">
        <f t="shared" ca="1" si="90"/>
        <v>3281733064</v>
      </c>
    </row>
    <row r="5773" spans="1:1" x14ac:dyDescent="0.25">
      <c r="A5773" s="16">
        <f t="shared" ca="1" si="90"/>
        <v>3040202715</v>
      </c>
    </row>
    <row r="5774" spans="1:1" x14ac:dyDescent="0.25">
      <c r="A5774" s="16">
        <f t="shared" ca="1" si="90"/>
        <v>3266700365</v>
      </c>
    </row>
    <row r="5775" spans="1:1" x14ac:dyDescent="0.25">
      <c r="A5775" s="16">
        <f t="shared" ca="1" si="90"/>
        <v>3032529394</v>
      </c>
    </row>
    <row r="5776" spans="1:1" x14ac:dyDescent="0.25">
      <c r="A5776" s="16">
        <f t="shared" ca="1" si="90"/>
        <v>3103832931</v>
      </c>
    </row>
    <row r="5777" spans="1:1" x14ac:dyDescent="0.25">
      <c r="A5777" s="16">
        <f t="shared" ca="1" si="90"/>
        <v>3215800803</v>
      </c>
    </row>
    <row r="5778" spans="1:1" x14ac:dyDescent="0.25">
      <c r="A5778" s="16">
        <f t="shared" ca="1" si="90"/>
        <v>3241924541</v>
      </c>
    </row>
    <row r="5779" spans="1:1" x14ac:dyDescent="0.25">
      <c r="A5779" s="16">
        <f t="shared" ca="1" si="90"/>
        <v>3132765198</v>
      </c>
    </row>
    <row r="5780" spans="1:1" x14ac:dyDescent="0.25">
      <c r="A5780" s="16">
        <f t="shared" ca="1" si="90"/>
        <v>3253856786</v>
      </c>
    </row>
    <row r="5781" spans="1:1" x14ac:dyDescent="0.25">
      <c r="A5781" s="16">
        <f t="shared" ca="1" si="90"/>
        <v>3005535212</v>
      </c>
    </row>
    <row r="5782" spans="1:1" x14ac:dyDescent="0.25">
      <c r="A5782" s="16">
        <f t="shared" ca="1" si="90"/>
        <v>3084295010</v>
      </c>
    </row>
    <row r="5783" spans="1:1" x14ac:dyDescent="0.25">
      <c r="A5783" s="16">
        <f t="shared" ca="1" si="90"/>
        <v>3007713958</v>
      </c>
    </row>
    <row r="5784" spans="1:1" x14ac:dyDescent="0.25">
      <c r="A5784" s="16">
        <f t="shared" ca="1" si="90"/>
        <v>3057717243</v>
      </c>
    </row>
    <row r="5785" spans="1:1" x14ac:dyDescent="0.25">
      <c r="A5785" s="16">
        <f t="shared" ca="1" si="90"/>
        <v>3224979502</v>
      </c>
    </row>
    <row r="5786" spans="1:1" x14ac:dyDescent="0.25">
      <c r="A5786" s="16">
        <f t="shared" ca="1" si="90"/>
        <v>3176497067</v>
      </c>
    </row>
    <row r="5787" spans="1:1" x14ac:dyDescent="0.25">
      <c r="A5787" s="16">
        <f t="shared" ca="1" si="90"/>
        <v>3203659399</v>
      </c>
    </row>
    <row r="5788" spans="1:1" x14ac:dyDescent="0.25">
      <c r="A5788" s="16">
        <f t="shared" ca="1" si="90"/>
        <v>3133548720</v>
      </c>
    </row>
    <row r="5789" spans="1:1" x14ac:dyDescent="0.25">
      <c r="A5789" s="16">
        <f t="shared" ca="1" si="90"/>
        <v>3258835792</v>
      </c>
    </row>
    <row r="5790" spans="1:1" x14ac:dyDescent="0.25">
      <c r="A5790" s="16">
        <f t="shared" ca="1" si="90"/>
        <v>3147244842</v>
      </c>
    </row>
    <row r="5791" spans="1:1" x14ac:dyDescent="0.25">
      <c r="A5791" s="16">
        <f t="shared" ca="1" si="90"/>
        <v>3137925751</v>
      </c>
    </row>
    <row r="5792" spans="1:1" x14ac:dyDescent="0.25">
      <c r="A5792" s="16">
        <f t="shared" ca="1" si="90"/>
        <v>3255968267</v>
      </c>
    </row>
    <row r="5793" spans="1:1" x14ac:dyDescent="0.25">
      <c r="A5793" s="16">
        <f t="shared" ca="1" si="90"/>
        <v>3296064697</v>
      </c>
    </row>
    <row r="5794" spans="1:1" x14ac:dyDescent="0.25">
      <c r="A5794" s="16">
        <f t="shared" ca="1" si="90"/>
        <v>3261101855</v>
      </c>
    </row>
    <row r="5795" spans="1:1" x14ac:dyDescent="0.25">
      <c r="A5795" s="16">
        <f t="shared" ca="1" si="90"/>
        <v>3013984500</v>
      </c>
    </row>
    <row r="5796" spans="1:1" x14ac:dyDescent="0.25">
      <c r="A5796" s="16">
        <f t="shared" ca="1" si="90"/>
        <v>3235392253</v>
      </c>
    </row>
    <row r="5797" spans="1:1" x14ac:dyDescent="0.25">
      <c r="A5797" s="16">
        <f t="shared" ca="1" si="90"/>
        <v>3292648093</v>
      </c>
    </row>
    <row r="5798" spans="1:1" x14ac:dyDescent="0.25">
      <c r="A5798" s="16">
        <f t="shared" ca="1" si="90"/>
        <v>3208845050</v>
      </c>
    </row>
    <row r="5799" spans="1:1" x14ac:dyDescent="0.25">
      <c r="A5799" s="16">
        <f t="shared" ca="1" si="90"/>
        <v>3176720574</v>
      </c>
    </row>
    <row r="5800" spans="1:1" x14ac:dyDescent="0.25">
      <c r="A5800" s="16">
        <f t="shared" ca="1" si="90"/>
        <v>3212021860</v>
      </c>
    </row>
    <row r="5801" spans="1:1" x14ac:dyDescent="0.25">
      <c r="A5801" s="16">
        <f t="shared" ca="1" si="90"/>
        <v>3126036599</v>
      </c>
    </row>
    <row r="5802" spans="1:1" x14ac:dyDescent="0.25">
      <c r="A5802" s="16">
        <f t="shared" ca="1" si="90"/>
        <v>3111070966</v>
      </c>
    </row>
    <row r="5803" spans="1:1" x14ac:dyDescent="0.25">
      <c r="A5803" s="16">
        <f t="shared" ca="1" si="90"/>
        <v>3134939612</v>
      </c>
    </row>
    <row r="5804" spans="1:1" x14ac:dyDescent="0.25">
      <c r="A5804" s="16">
        <f t="shared" ca="1" si="90"/>
        <v>3001535745</v>
      </c>
    </row>
    <row r="5805" spans="1:1" x14ac:dyDescent="0.25">
      <c r="A5805" s="16">
        <f t="shared" ca="1" si="90"/>
        <v>3075261768</v>
      </c>
    </row>
    <row r="5806" spans="1:1" x14ac:dyDescent="0.25">
      <c r="A5806" s="16">
        <f t="shared" ca="1" si="90"/>
        <v>3172871075</v>
      </c>
    </row>
    <row r="5807" spans="1:1" x14ac:dyDescent="0.25">
      <c r="A5807" s="16">
        <f t="shared" ca="1" si="90"/>
        <v>3084765215</v>
      </c>
    </row>
    <row r="5808" spans="1:1" x14ac:dyDescent="0.25">
      <c r="A5808" s="16">
        <f t="shared" ca="1" si="90"/>
        <v>3039951228</v>
      </c>
    </row>
    <row r="5809" spans="1:1" x14ac:dyDescent="0.25">
      <c r="A5809" s="16">
        <f t="shared" ca="1" si="90"/>
        <v>3276224434</v>
      </c>
    </row>
    <row r="5810" spans="1:1" x14ac:dyDescent="0.25">
      <c r="A5810" s="16">
        <f t="shared" ca="1" si="90"/>
        <v>3087210475</v>
      </c>
    </row>
    <row r="5811" spans="1:1" x14ac:dyDescent="0.25">
      <c r="A5811" s="16">
        <f t="shared" ca="1" si="90"/>
        <v>3126802978</v>
      </c>
    </row>
    <row r="5812" spans="1:1" x14ac:dyDescent="0.25">
      <c r="A5812" s="16">
        <f t="shared" ca="1" si="90"/>
        <v>3186325242</v>
      </c>
    </row>
    <row r="5813" spans="1:1" x14ac:dyDescent="0.25">
      <c r="A5813" s="16">
        <f t="shared" ca="1" si="90"/>
        <v>3150138975</v>
      </c>
    </row>
    <row r="5814" spans="1:1" x14ac:dyDescent="0.25">
      <c r="A5814" s="16">
        <f t="shared" ca="1" si="90"/>
        <v>3170112023</v>
      </c>
    </row>
    <row r="5815" spans="1:1" x14ac:dyDescent="0.25">
      <c r="A5815" s="16">
        <f t="shared" ca="1" si="90"/>
        <v>3204215896</v>
      </c>
    </row>
    <row r="5816" spans="1:1" x14ac:dyDescent="0.25">
      <c r="A5816" s="16">
        <f t="shared" ca="1" si="90"/>
        <v>3216297032</v>
      </c>
    </row>
    <row r="5817" spans="1:1" x14ac:dyDescent="0.25">
      <c r="A5817" s="16">
        <f t="shared" ca="1" si="90"/>
        <v>3183063597</v>
      </c>
    </row>
    <row r="5818" spans="1:1" x14ac:dyDescent="0.25">
      <c r="A5818" s="16">
        <f t="shared" ca="1" si="90"/>
        <v>3276675579</v>
      </c>
    </row>
    <row r="5819" spans="1:1" x14ac:dyDescent="0.25">
      <c r="A5819" s="16">
        <f t="shared" ca="1" si="90"/>
        <v>3144078179</v>
      </c>
    </row>
    <row r="5820" spans="1:1" x14ac:dyDescent="0.25">
      <c r="A5820" s="16">
        <f t="shared" ca="1" si="90"/>
        <v>3230364367</v>
      </c>
    </row>
    <row r="5821" spans="1:1" x14ac:dyDescent="0.25">
      <c r="A5821" s="16">
        <f t="shared" ca="1" si="90"/>
        <v>3026309730</v>
      </c>
    </row>
    <row r="5822" spans="1:1" x14ac:dyDescent="0.25">
      <c r="A5822" s="16">
        <f t="shared" ca="1" si="90"/>
        <v>3262359540</v>
      </c>
    </row>
    <row r="5823" spans="1:1" x14ac:dyDescent="0.25">
      <c r="A5823" s="16">
        <f t="shared" ca="1" si="90"/>
        <v>3179722922</v>
      </c>
    </row>
    <row r="5824" spans="1:1" x14ac:dyDescent="0.25">
      <c r="A5824" s="16">
        <f t="shared" ca="1" si="90"/>
        <v>3237463847</v>
      </c>
    </row>
    <row r="5825" spans="1:1" x14ac:dyDescent="0.25">
      <c r="A5825" s="16">
        <f t="shared" ca="1" si="90"/>
        <v>3105000410</v>
      </c>
    </row>
    <row r="5826" spans="1:1" x14ac:dyDescent="0.25">
      <c r="A5826" s="16">
        <f t="shared" ca="1" si="90"/>
        <v>3196104428</v>
      </c>
    </row>
    <row r="5827" spans="1:1" x14ac:dyDescent="0.25">
      <c r="A5827" s="16">
        <f t="shared" ref="A5827:A5890" ca="1" si="91">RANDBETWEEN(3000000000,3299999999)</f>
        <v>3193312341</v>
      </c>
    </row>
    <row r="5828" spans="1:1" x14ac:dyDescent="0.25">
      <c r="A5828" s="16">
        <f t="shared" ca="1" si="91"/>
        <v>3073649503</v>
      </c>
    </row>
    <row r="5829" spans="1:1" x14ac:dyDescent="0.25">
      <c r="A5829" s="16">
        <f t="shared" ca="1" si="91"/>
        <v>3071589333</v>
      </c>
    </row>
    <row r="5830" spans="1:1" x14ac:dyDescent="0.25">
      <c r="A5830" s="16">
        <f t="shared" ca="1" si="91"/>
        <v>3288421953</v>
      </c>
    </row>
    <row r="5831" spans="1:1" x14ac:dyDescent="0.25">
      <c r="A5831" s="16">
        <f t="shared" ca="1" si="91"/>
        <v>3249790197</v>
      </c>
    </row>
    <row r="5832" spans="1:1" x14ac:dyDescent="0.25">
      <c r="A5832" s="16">
        <f t="shared" ca="1" si="91"/>
        <v>3016353897</v>
      </c>
    </row>
    <row r="5833" spans="1:1" x14ac:dyDescent="0.25">
      <c r="A5833" s="16">
        <f t="shared" ca="1" si="91"/>
        <v>3185774592</v>
      </c>
    </row>
    <row r="5834" spans="1:1" x14ac:dyDescent="0.25">
      <c r="A5834" s="16">
        <f t="shared" ca="1" si="91"/>
        <v>3137289502</v>
      </c>
    </row>
    <row r="5835" spans="1:1" x14ac:dyDescent="0.25">
      <c r="A5835" s="16">
        <f t="shared" ca="1" si="91"/>
        <v>3117029987</v>
      </c>
    </row>
    <row r="5836" spans="1:1" x14ac:dyDescent="0.25">
      <c r="A5836" s="16">
        <f t="shared" ca="1" si="91"/>
        <v>3259312467</v>
      </c>
    </row>
    <row r="5837" spans="1:1" x14ac:dyDescent="0.25">
      <c r="A5837" s="16">
        <f t="shared" ca="1" si="91"/>
        <v>3082725840</v>
      </c>
    </row>
    <row r="5838" spans="1:1" x14ac:dyDescent="0.25">
      <c r="A5838" s="16">
        <f t="shared" ca="1" si="91"/>
        <v>3098565190</v>
      </c>
    </row>
    <row r="5839" spans="1:1" x14ac:dyDescent="0.25">
      <c r="A5839" s="16">
        <f t="shared" ca="1" si="91"/>
        <v>3012693833</v>
      </c>
    </row>
    <row r="5840" spans="1:1" x14ac:dyDescent="0.25">
      <c r="A5840" s="16">
        <f t="shared" ca="1" si="91"/>
        <v>3102631298</v>
      </c>
    </row>
    <row r="5841" spans="1:1" x14ac:dyDescent="0.25">
      <c r="A5841" s="16">
        <f t="shared" ca="1" si="91"/>
        <v>3289823624</v>
      </c>
    </row>
    <row r="5842" spans="1:1" x14ac:dyDescent="0.25">
      <c r="A5842" s="16">
        <f t="shared" ca="1" si="91"/>
        <v>3297704936</v>
      </c>
    </row>
    <row r="5843" spans="1:1" x14ac:dyDescent="0.25">
      <c r="A5843" s="16">
        <f t="shared" ca="1" si="91"/>
        <v>3020306828</v>
      </c>
    </row>
    <row r="5844" spans="1:1" x14ac:dyDescent="0.25">
      <c r="A5844" s="16">
        <f t="shared" ca="1" si="91"/>
        <v>3142161070</v>
      </c>
    </row>
    <row r="5845" spans="1:1" x14ac:dyDescent="0.25">
      <c r="A5845" s="16">
        <f t="shared" ca="1" si="91"/>
        <v>3223158537</v>
      </c>
    </row>
    <row r="5846" spans="1:1" x14ac:dyDescent="0.25">
      <c r="A5846" s="16">
        <f t="shared" ca="1" si="91"/>
        <v>3049966460</v>
      </c>
    </row>
    <row r="5847" spans="1:1" x14ac:dyDescent="0.25">
      <c r="A5847" s="16">
        <f t="shared" ca="1" si="91"/>
        <v>3036953155</v>
      </c>
    </row>
    <row r="5848" spans="1:1" x14ac:dyDescent="0.25">
      <c r="A5848" s="16">
        <f t="shared" ca="1" si="91"/>
        <v>3074188222</v>
      </c>
    </row>
    <row r="5849" spans="1:1" x14ac:dyDescent="0.25">
      <c r="A5849" s="16">
        <f t="shared" ca="1" si="91"/>
        <v>3068180645</v>
      </c>
    </row>
    <row r="5850" spans="1:1" x14ac:dyDescent="0.25">
      <c r="A5850" s="16">
        <f t="shared" ca="1" si="91"/>
        <v>3225047611</v>
      </c>
    </row>
    <row r="5851" spans="1:1" x14ac:dyDescent="0.25">
      <c r="A5851" s="16">
        <f t="shared" ca="1" si="91"/>
        <v>3009075823</v>
      </c>
    </row>
    <row r="5852" spans="1:1" x14ac:dyDescent="0.25">
      <c r="A5852" s="16">
        <f t="shared" ca="1" si="91"/>
        <v>3226742578</v>
      </c>
    </row>
    <row r="5853" spans="1:1" x14ac:dyDescent="0.25">
      <c r="A5853" s="16">
        <f t="shared" ca="1" si="91"/>
        <v>3182189576</v>
      </c>
    </row>
    <row r="5854" spans="1:1" x14ac:dyDescent="0.25">
      <c r="A5854" s="16">
        <f t="shared" ca="1" si="91"/>
        <v>3268987931</v>
      </c>
    </row>
    <row r="5855" spans="1:1" x14ac:dyDescent="0.25">
      <c r="A5855" s="16">
        <f t="shared" ca="1" si="91"/>
        <v>3269857544</v>
      </c>
    </row>
    <row r="5856" spans="1:1" x14ac:dyDescent="0.25">
      <c r="A5856" s="16">
        <f t="shared" ca="1" si="91"/>
        <v>3274904600</v>
      </c>
    </row>
    <row r="5857" spans="1:1" x14ac:dyDescent="0.25">
      <c r="A5857" s="16">
        <f t="shared" ca="1" si="91"/>
        <v>3132511596</v>
      </c>
    </row>
    <row r="5858" spans="1:1" x14ac:dyDescent="0.25">
      <c r="A5858" s="16">
        <f t="shared" ca="1" si="91"/>
        <v>3189862303</v>
      </c>
    </row>
    <row r="5859" spans="1:1" x14ac:dyDescent="0.25">
      <c r="A5859" s="16">
        <f t="shared" ca="1" si="91"/>
        <v>3244381840</v>
      </c>
    </row>
    <row r="5860" spans="1:1" x14ac:dyDescent="0.25">
      <c r="A5860" s="16">
        <f t="shared" ca="1" si="91"/>
        <v>3144906289</v>
      </c>
    </row>
    <row r="5861" spans="1:1" x14ac:dyDescent="0.25">
      <c r="A5861" s="16">
        <f t="shared" ca="1" si="91"/>
        <v>3103407694</v>
      </c>
    </row>
    <row r="5862" spans="1:1" x14ac:dyDescent="0.25">
      <c r="A5862" s="16">
        <f t="shared" ca="1" si="91"/>
        <v>3021039498</v>
      </c>
    </row>
    <row r="5863" spans="1:1" x14ac:dyDescent="0.25">
      <c r="A5863" s="16">
        <f t="shared" ca="1" si="91"/>
        <v>3033558504</v>
      </c>
    </row>
    <row r="5864" spans="1:1" x14ac:dyDescent="0.25">
      <c r="A5864" s="16">
        <f t="shared" ca="1" si="91"/>
        <v>3134595944</v>
      </c>
    </row>
    <row r="5865" spans="1:1" x14ac:dyDescent="0.25">
      <c r="A5865" s="16">
        <f t="shared" ca="1" si="91"/>
        <v>3134082225</v>
      </c>
    </row>
    <row r="5866" spans="1:1" x14ac:dyDescent="0.25">
      <c r="A5866" s="16">
        <f t="shared" ca="1" si="91"/>
        <v>3126036687</v>
      </c>
    </row>
    <row r="5867" spans="1:1" x14ac:dyDescent="0.25">
      <c r="A5867" s="16">
        <f t="shared" ca="1" si="91"/>
        <v>3239218143</v>
      </c>
    </row>
    <row r="5868" spans="1:1" x14ac:dyDescent="0.25">
      <c r="A5868" s="16">
        <f t="shared" ca="1" si="91"/>
        <v>3211953287</v>
      </c>
    </row>
    <row r="5869" spans="1:1" x14ac:dyDescent="0.25">
      <c r="A5869" s="16">
        <f t="shared" ca="1" si="91"/>
        <v>3229863861</v>
      </c>
    </row>
    <row r="5870" spans="1:1" x14ac:dyDescent="0.25">
      <c r="A5870" s="16">
        <f t="shared" ca="1" si="91"/>
        <v>3298383150</v>
      </c>
    </row>
    <row r="5871" spans="1:1" x14ac:dyDescent="0.25">
      <c r="A5871" s="16">
        <f t="shared" ca="1" si="91"/>
        <v>3152574207</v>
      </c>
    </row>
    <row r="5872" spans="1:1" x14ac:dyDescent="0.25">
      <c r="A5872" s="16">
        <f t="shared" ca="1" si="91"/>
        <v>3202089478</v>
      </c>
    </row>
    <row r="5873" spans="1:1" x14ac:dyDescent="0.25">
      <c r="A5873" s="16">
        <f t="shared" ca="1" si="91"/>
        <v>3196914390</v>
      </c>
    </row>
    <row r="5874" spans="1:1" x14ac:dyDescent="0.25">
      <c r="A5874" s="16">
        <f t="shared" ca="1" si="91"/>
        <v>3223502721</v>
      </c>
    </row>
    <row r="5875" spans="1:1" x14ac:dyDescent="0.25">
      <c r="A5875" s="16">
        <f t="shared" ca="1" si="91"/>
        <v>3006849415</v>
      </c>
    </row>
    <row r="5876" spans="1:1" x14ac:dyDescent="0.25">
      <c r="A5876" s="16">
        <f t="shared" ca="1" si="91"/>
        <v>3088086579</v>
      </c>
    </row>
    <row r="5877" spans="1:1" x14ac:dyDescent="0.25">
      <c r="A5877" s="16">
        <f t="shared" ca="1" si="91"/>
        <v>3294670533</v>
      </c>
    </row>
    <row r="5878" spans="1:1" x14ac:dyDescent="0.25">
      <c r="A5878" s="16">
        <f t="shared" ca="1" si="91"/>
        <v>3056651354</v>
      </c>
    </row>
    <row r="5879" spans="1:1" x14ac:dyDescent="0.25">
      <c r="A5879" s="16">
        <f t="shared" ca="1" si="91"/>
        <v>3066712857</v>
      </c>
    </row>
    <row r="5880" spans="1:1" x14ac:dyDescent="0.25">
      <c r="A5880" s="16">
        <f t="shared" ca="1" si="91"/>
        <v>3182638931</v>
      </c>
    </row>
    <row r="5881" spans="1:1" x14ac:dyDescent="0.25">
      <c r="A5881" s="16">
        <f t="shared" ca="1" si="91"/>
        <v>3082986821</v>
      </c>
    </row>
    <row r="5882" spans="1:1" x14ac:dyDescent="0.25">
      <c r="A5882" s="16">
        <f t="shared" ca="1" si="91"/>
        <v>3026965904</v>
      </c>
    </row>
    <row r="5883" spans="1:1" x14ac:dyDescent="0.25">
      <c r="A5883" s="16">
        <f t="shared" ca="1" si="91"/>
        <v>3019788759</v>
      </c>
    </row>
    <row r="5884" spans="1:1" x14ac:dyDescent="0.25">
      <c r="A5884" s="16">
        <f t="shared" ca="1" si="91"/>
        <v>3083934028</v>
      </c>
    </row>
    <row r="5885" spans="1:1" x14ac:dyDescent="0.25">
      <c r="A5885" s="16">
        <f t="shared" ca="1" si="91"/>
        <v>3091576303</v>
      </c>
    </row>
    <row r="5886" spans="1:1" x14ac:dyDescent="0.25">
      <c r="A5886" s="16">
        <f t="shared" ca="1" si="91"/>
        <v>3254187430</v>
      </c>
    </row>
    <row r="5887" spans="1:1" x14ac:dyDescent="0.25">
      <c r="A5887" s="16">
        <f t="shared" ca="1" si="91"/>
        <v>3223495906</v>
      </c>
    </row>
    <row r="5888" spans="1:1" x14ac:dyDescent="0.25">
      <c r="A5888" s="16">
        <f t="shared" ca="1" si="91"/>
        <v>3129532270</v>
      </c>
    </row>
    <row r="5889" spans="1:1" x14ac:dyDescent="0.25">
      <c r="A5889" s="16">
        <f t="shared" ca="1" si="91"/>
        <v>3254825765</v>
      </c>
    </row>
    <row r="5890" spans="1:1" x14ac:dyDescent="0.25">
      <c r="A5890" s="16">
        <f t="shared" ca="1" si="91"/>
        <v>3296182810</v>
      </c>
    </row>
    <row r="5891" spans="1:1" x14ac:dyDescent="0.25">
      <c r="A5891" s="16">
        <f t="shared" ref="A5891:A5954" ca="1" si="92">RANDBETWEEN(3000000000,3299999999)</f>
        <v>3159762798</v>
      </c>
    </row>
    <row r="5892" spans="1:1" x14ac:dyDescent="0.25">
      <c r="A5892" s="16">
        <f t="shared" ca="1" si="92"/>
        <v>3099682520</v>
      </c>
    </row>
    <row r="5893" spans="1:1" x14ac:dyDescent="0.25">
      <c r="A5893" s="16">
        <f t="shared" ca="1" si="92"/>
        <v>3029944195</v>
      </c>
    </row>
    <row r="5894" spans="1:1" x14ac:dyDescent="0.25">
      <c r="A5894" s="16">
        <f t="shared" ca="1" si="92"/>
        <v>3247596380</v>
      </c>
    </row>
    <row r="5895" spans="1:1" x14ac:dyDescent="0.25">
      <c r="A5895" s="16">
        <f t="shared" ca="1" si="92"/>
        <v>3231937082</v>
      </c>
    </row>
    <row r="5896" spans="1:1" x14ac:dyDescent="0.25">
      <c r="A5896" s="16">
        <f t="shared" ca="1" si="92"/>
        <v>3105151328</v>
      </c>
    </row>
    <row r="5897" spans="1:1" x14ac:dyDescent="0.25">
      <c r="A5897" s="16">
        <f t="shared" ca="1" si="92"/>
        <v>3167212461</v>
      </c>
    </row>
    <row r="5898" spans="1:1" x14ac:dyDescent="0.25">
      <c r="A5898" s="16">
        <f t="shared" ca="1" si="92"/>
        <v>3213719344</v>
      </c>
    </row>
    <row r="5899" spans="1:1" x14ac:dyDescent="0.25">
      <c r="A5899" s="16">
        <f t="shared" ca="1" si="92"/>
        <v>3059274042</v>
      </c>
    </row>
    <row r="5900" spans="1:1" x14ac:dyDescent="0.25">
      <c r="A5900" s="16">
        <f t="shared" ca="1" si="92"/>
        <v>3134837348</v>
      </c>
    </row>
    <row r="5901" spans="1:1" x14ac:dyDescent="0.25">
      <c r="A5901" s="16">
        <f t="shared" ca="1" si="92"/>
        <v>3177106667</v>
      </c>
    </row>
    <row r="5902" spans="1:1" x14ac:dyDescent="0.25">
      <c r="A5902" s="16">
        <f t="shared" ca="1" si="92"/>
        <v>3136118854</v>
      </c>
    </row>
    <row r="5903" spans="1:1" x14ac:dyDescent="0.25">
      <c r="A5903" s="16">
        <f t="shared" ca="1" si="92"/>
        <v>3146211464</v>
      </c>
    </row>
    <row r="5904" spans="1:1" x14ac:dyDescent="0.25">
      <c r="A5904" s="16">
        <f t="shared" ca="1" si="92"/>
        <v>3160036025</v>
      </c>
    </row>
    <row r="5905" spans="1:1" x14ac:dyDescent="0.25">
      <c r="A5905" s="16">
        <f t="shared" ca="1" si="92"/>
        <v>3274916210</v>
      </c>
    </row>
    <row r="5906" spans="1:1" x14ac:dyDescent="0.25">
      <c r="A5906" s="16">
        <f t="shared" ca="1" si="92"/>
        <v>3163544648</v>
      </c>
    </row>
    <row r="5907" spans="1:1" x14ac:dyDescent="0.25">
      <c r="A5907" s="16">
        <f t="shared" ca="1" si="92"/>
        <v>3231632314</v>
      </c>
    </row>
    <row r="5908" spans="1:1" x14ac:dyDescent="0.25">
      <c r="A5908" s="16">
        <f t="shared" ca="1" si="92"/>
        <v>3147790046</v>
      </c>
    </row>
    <row r="5909" spans="1:1" x14ac:dyDescent="0.25">
      <c r="A5909" s="16">
        <f t="shared" ca="1" si="92"/>
        <v>3223410998</v>
      </c>
    </row>
    <row r="5910" spans="1:1" x14ac:dyDescent="0.25">
      <c r="A5910" s="16">
        <f t="shared" ca="1" si="92"/>
        <v>3121264653</v>
      </c>
    </row>
    <row r="5911" spans="1:1" x14ac:dyDescent="0.25">
      <c r="A5911" s="16">
        <f t="shared" ca="1" si="92"/>
        <v>3114816951</v>
      </c>
    </row>
    <row r="5912" spans="1:1" x14ac:dyDescent="0.25">
      <c r="A5912" s="16">
        <f t="shared" ca="1" si="92"/>
        <v>3134310120</v>
      </c>
    </row>
    <row r="5913" spans="1:1" x14ac:dyDescent="0.25">
      <c r="A5913" s="16">
        <f t="shared" ca="1" si="92"/>
        <v>3240209799</v>
      </c>
    </row>
    <row r="5914" spans="1:1" x14ac:dyDescent="0.25">
      <c r="A5914" s="16">
        <f t="shared" ca="1" si="92"/>
        <v>3074948768</v>
      </c>
    </row>
    <row r="5915" spans="1:1" x14ac:dyDescent="0.25">
      <c r="A5915" s="16">
        <f t="shared" ca="1" si="92"/>
        <v>3280452442</v>
      </c>
    </row>
    <row r="5916" spans="1:1" x14ac:dyDescent="0.25">
      <c r="A5916" s="16">
        <f t="shared" ca="1" si="92"/>
        <v>3194588753</v>
      </c>
    </row>
    <row r="5917" spans="1:1" x14ac:dyDescent="0.25">
      <c r="A5917" s="16">
        <f t="shared" ca="1" si="92"/>
        <v>3123626315</v>
      </c>
    </row>
    <row r="5918" spans="1:1" x14ac:dyDescent="0.25">
      <c r="A5918" s="16">
        <f t="shared" ca="1" si="92"/>
        <v>3207484976</v>
      </c>
    </row>
    <row r="5919" spans="1:1" x14ac:dyDescent="0.25">
      <c r="A5919" s="16">
        <f t="shared" ca="1" si="92"/>
        <v>3103440883</v>
      </c>
    </row>
    <row r="5920" spans="1:1" x14ac:dyDescent="0.25">
      <c r="A5920" s="16">
        <f t="shared" ca="1" si="92"/>
        <v>3181919429</v>
      </c>
    </row>
    <row r="5921" spans="1:1" x14ac:dyDescent="0.25">
      <c r="A5921" s="16">
        <f t="shared" ca="1" si="92"/>
        <v>3168286712</v>
      </c>
    </row>
    <row r="5922" spans="1:1" x14ac:dyDescent="0.25">
      <c r="A5922" s="16">
        <f t="shared" ca="1" si="92"/>
        <v>3288715402</v>
      </c>
    </row>
    <row r="5923" spans="1:1" x14ac:dyDescent="0.25">
      <c r="A5923" s="16">
        <f t="shared" ca="1" si="92"/>
        <v>3232122310</v>
      </c>
    </row>
    <row r="5924" spans="1:1" x14ac:dyDescent="0.25">
      <c r="A5924" s="16">
        <f t="shared" ca="1" si="92"/>
        <v>3087363838</v>
      </c>
    </row>
    <row r="5925" spans="1:1" x14ac:dyDescent="0.25">
      <c r="A5925" s="16">
        <f t="shared" ca="1" si="92"/>
        <v>3152075996</v>
      </c>
    </row>
    <row r="5926" spans="1:1" x14ac:dyDescent="0.25">
      <c r="A5926" s="16">
        <f t="shared" ca="1" si="92"/>
        <v>3295793880</v>
      </c>
    </row>
    <row r="5927" spans="1:1" x14ac:dyDescent="0.25">
      <c r="A5927" s="16">
        <f t="shared" ca="1" si="92"/>
        <v>3237895436</v>
      </c>
    </row>
    <row r="5928" spans="1:1" x14ac:dyDescent="0.25">
      <c r="A5928" s="16">
        <f t="shared" ca="1" si="92"/>
        <v>3046416397</v>
      </c>
    </row>
    <row r="5929" spans="1:1" x14ac:dyDescent="0.25">
      <c r="A5929" s="16">
        <f t="shared" ca="1" si="92"/>
        <v>3240468909</v>
      </c>
    </row>
    <row r="5930" spans="1:1" x14ac:dyDescent="0.25">
      <c r="A5930" s="16">
        <f t="shared" ca="1" si="92"/>
        <v>3042068453</v>
      </c>
    </row>
    <row r="5931" spans="1:1" x14ac:dyDescent="0.25">
      <c r="A5931" s="16">
        <f t="shared" ca="1" si="92"/>
        <v>3213677492</v>
      </c>
    </row>
    <row r="5932" spans="1:1" x14ac:dyDescent="0.25">
      <c r="A5932" s="16">
        <f t="shared" ca="1" si="92"/>
        <v>3166675575</v>
      </c>
    </row>
    <row r="5933" spans="1:1" x14ac:dyDescent="0.25">
      <c r="A5933" s="16">
        <f t="shared" ca="1" si="92"/>
        <v>3177093741</v>
      </c>
    </row>
    <row r="5934" spans="1:1" x14ac:dyDescent="0.25">
      <c r="A5934" s="16">
        <f t="shared" ca="1" si="92"/>
        <v>3029609932</v>
      </c>
    </row>
    <row r="5935" spans="1:1" x14ac:dyDescent="0.25">
      <c r="A5935" s="16">
        <f t="shared" ca="1" si="92"/>
        <v>3185672353</v>
      </c>
    </row>
    <row r="5936" spans="1:1" x14ac:dyDescent="0.25">
      <c r="A5936" s="16">
        <f t="shared" ca="1" si="92"/>
        <v>3045186920</v>
      </c>
    </row>
    <row r="5937" spans="1:1" x14ac:dyDescent="0.25">
      <c r="A5937" s="16">
        <f t="shared" ca="1" si="92"/>
        <v>3199150269</v>
      </c>
    </row>
    <row r="5938" spans="1:1" x14ac:dyDescent="0.25">
      <c r="A5938" s="16">
        <f t="shared" ca="1" si="92"/>
        <v>3296121167</v>
      </c>
    </row>
    <row r="5939" spans="1:1" x14ac:dyDescent="0.25">
      <c r="A5939" s="16">
        <f t="shared" ca="1" si="92"/>
        <v>3161706086</v>
      </c>
    </row>
    <row r="5940" spans="1:1" x14ac:dyDescent="0.25">
      <c r="A5940" s="16">
        <f t="shared" ca="1" si="92"/>
        <v>3233398108</v>
      </c>
    </row>
    <row r="5941" spans="1:1" x14ac:dyDescent="0.25">
      <c r="A5941" s="16">
        <f t="shared" ca="1" si="92"/>
        <v>3125240887</v>
      </c>
    </row>
    <row r="5942" spans="1:1" x14ac:dyDescent="0.25">
      <c r="A5942" s="16">
        <f t="shared" ca="1" si="92"/>
        <v>3000310074</v>
      </c>
    </row>
    <row r="5943" spans="1:1" x14ac:dyDescent="0.25">
      <c r="A5943" s="16">
        <f t="shared" ca="1" si="92"/>
        <v>3291053151</v>
      </c>
    </row>
    <row r="5944" spans="1:1" x14ac:dyDescent="0.25">
      <c r="A5944" s="16">
        <f t="shared" ca="1" si="92"/>
        <v>3001235586</v>
      </c>
    </row>
    <row r="5945" spans="1:1" x14ac:dyDescent="0.25">
      <c r="A5945" s="16">
        <f t="shared" ca="1" si="92"/>
        <v>3220316677</v>
      </c>
    </row>
    <row r="5946" spans="1:1" x14ac:dyDescent="0.25">
      <c r="A5946" s="16">
        <f t="shared" ca="1" si="92"/>
        <v>3100524934</v>
      </c>
    </row>
    <row r="5947" spans="1:1" x14ac:dyDescent="0.25">
      <c r="A5947" s="16">
        <f t="shared" ca="1" si="92"/>
        <v>3042244358</v>
      </c>
    </row>
    <row r="5948" spans="1:1" x14ac:dyDescent="0.25">
      <c r="A5948" s="16">
        <f t="shared" ca="1" si="92"/>
        <v>3069568383</v>
      </c>
    </row>
    <row r="5949" spans="1:1" x14ac:dyDescent="0.25">
      <c r="A5949" s="16">
        <f t="shared" ca="1" si="92"/>
        <v>3063877927</v>
      </c>
    </row>
    <row r="5950" spans="1:1" x14ac:dyDescent="0.25">
      <c r="A5950" s="16">
        <f t="shared" ca="1" si="92"/>
        <v>3040147471</v>
      </c>
    </row>
    <row r="5951" spans="1:1" x14ac:dyDescent="0.25">
      <c r="A5951" s="16">
        <f t="shared" ca="1" si="92"/>
        <v>3216920131</v>
      </c>
    </row>
    <row r="5952" spans="1:1" x14ac:dyDescent="0.25">
      <c r="A5952" s="16">
        <f t="shared" ca="1" si="92"/>
        <v>3171269200</v>
      </c>
    </row>
    <row r="5953" spans="1:1" x14ac:dyDescent="0.25">
      <c r="A5953" s="16">
        <f t="shared" ca="1" si="92"/>
        <v>3113348039</v>
      </c>
    </row>
    <row r="5954" spans="1:1" x14ac:dyDescent="0.25">
      <c r="A5954" s="16">
        <f t="shared" ca="1" si="92"/>
        <v>3259967654</v>
      </c>
    </row>
    <row r="5955" spans="1:1" x14ac:dyDescent="0.25">
      <c r="A5955" s="16">
        <f t="shared" ref="A5955:A6018" ca="1" si="93">RANDBETWEEN(3000000000,3299999999)</f>
        <v>3043596285</v>
      </c>
    </row>
    <row r="5956" spans="1:1" x14ac:dyDescent="0.25">
      <c r="A5956" s="16">
        <f t="shared" ca="1" si="93"/>
        <v>3284178699</v>
      </c>
    </row>
    <row r="5957" spans="1:1" x14ac:dyDescent="0.25">
      <c r="A5957" s="16">
        <f t="shared" ca="1" si="93"/>
        <v>3221387447</v>
      </c>
    </row>
    <row r="5958" spans="1:1" x14ac:dyDescent="0.25">
      <c r="A5958" s="16">
        <f t="shared" ca="1" si="93"/>
        <v>3049475929</v>
      </c>
    </row>
    <row r="5959" spans="1:1" x14ac:dyDescent="0.25">
      <c r="A5959" s="16">
        <f t="shared" ca="1" si="93"/>
        <v>3071987370</v>
      </c>
    </row>
    <row r="5960" spans="1:1" x14ac:dyDescent="0.25">
      <c r="A5960" s="16">
        <f t="shared" ca="1" si="93"/>
        <v>3131302137</v>
      </c>
    </row>
    <row r="5961" spans="1:1" x14ac:dyDescent="0.25">
      <c r="A5961" s="16">
        <f t="shared" ca="1" si="93"/>
        <v>3172636059</v>
      </c>
    </row>
    <row r="5962" spans="1:1" x14ac:dyDescent="0.25">
      <c r="A5962" s="16">
        <f t="shared" ca="1" si="93"/>
        <v>3232337427</v>
      </c>
    </row>
    <row r="5963" spans="1:1" x14ac:dyDescent="0.25">
      <c r="A5963" s="16">
        <f t="shared" ca="1" si="93"/>
        <v>3198605395</v>
      </c>
    </row>
    <row r="5964" spans="1:1" x14ac:dyDescent="0.25">
      <c r="A5964" s="16">
        <f t="shared" ca="1" si="93"/>
        <v>3253838950</v>
      </c>
    </row>
    <row r="5965" spans="1:1" x14ac:dyDescent="0.25">
      <c r="A5965" s="16">
        <f t="shared" ca="1" si="93"/>
        <v>3229099267</v>
      </c>
    </row>
    <row r="5966" spans="1:1" x14ac:dyDescent="0.25">
      <c r="A5966" s="16">
        <f t="shared" ca="1" si="93"/>
        <v>3021938720</v>
      </c>
    </row>
    <row r="5967" spans="1:1" x14ac:dyDescent="0.25">
      <c r="A5967" s="16">
        <f t="shared" ca="1" si="93"/>
        <v>3042741388</v>
      </c>
    </row>
    <row r="5968" spans="1:1" x14ac:dyDescent="0.25">
      <c r="A5968" s="16">
        <f t="shared" ca="1" si="93"/>
        <v>3012448833</v>
      </c>
    </row>
    <row r="5969" spans="1:1" x14ac:dyDescent="0.25">
      <c r="A5969" s="16">
        <f t="shared" ca="1" si="93"/>
        <v>3193301686</v>
      </c>
    </row>
    <row r="5970" spans="1:1" x14ac:dyDescent="0.25">
      <c r="A5970" s="16">
        <f t="shared" ca="1" si="93"/>
        <v>3102969649</v>
      </c>
    </row>
    <row r="5971" spans="1:1" x14ac:dyDescent="0.25">
      <c r="A5971" s="16">
        <f t="shared" ca="1" si="93"/>
        <v>3215484369</v>
      </c>
    </row>
    <row r="5972" spans="1:1" x14ac:dyDescent="0.25">
      <c r="A5972" s="16">
        <f t="shared" ca="1" si="93"/>
        <v>3192252888</v>
      </c>
    </row>
    <row r="5973" spans="1:1" x14ac:dyDescent="0.25">
      <c r="A5973" s="16">
        <f t="shared" ca="1" si="93"/>
        <v>3202909508</v>
      </c>
    </row>
    <row r="5974" spans="1:1" x14ac:dyDescent="0.25">
      <c r="A5974" s="16">
        <f t="shared" ca="1" si="93"/>
        <v>3104439033</v>
      </c>
    </row>
    <row r="5975" spans="1:1" x14ac:dyDescent="0.25">
      <c r="A5975" s="16">
        <f t="shared" ca="1" si="93"/>
        <v>3015528148</v>
      </c>
    </row>
    <row r="5976" spans="1:1" x14ac:dyDescent="0.25">
      <c r="A5976" s="16">
        <f t="shared" ca="1" si="93"/>
        <v>3212799124</v>
      </c>
    </row>
    <row r="5977" spans="1:1" x14ac:dyDescent="0.25">
      <c r="A5977" s="16">
        <f t="shared" ca="1" si="93"/>
        <v>3130659529</v>
      </c>
    </row>
    <row r="5978" spans="1:1" x14ac:dyDescent="0.25">
      <c r="A5978" s="16">
        <f t="shared" ca="1" si="93"/>
        <v>3222629788</v>
      </c>
    </row>
    <row r="5979" spans="1:1" x14ac:dyDescent="0.25">
      <c r="A5979" s="16">
        <f t="shared" ca="1" si="93"/>
        <v>3176637311</v>
      </c>
    </row>
    <row r="5980" spans="1:1" x14ac:dyDescent="0.25">
      <c r="A5980" s="16">
        <f t="shared" ca="1" si="93"/>
        <v>3047462682</v>
      </c>
    </row>
    <row r="5981" spans="1:1" x14ac:dyDescent="0.25">
      <c r="A5981" s="16">
        <f t="shared" ca="1" si="93"/>
        <v>3098519168</v>
      </c>
    </row>
    <row r="5982" spans="1:1" x14ac:dyDescent="0.25">
      <c r="A5982" s="16">
        <f t="shared" ca="1" si="93"/>
        <v>3154406003</v>
      </c>
    </row>
    <row r="5983" spans="1:1" x14ac:dyDescent="0.25">
      <c r="A5983" s="16">
        <f t="shared" ca="1" si="93"/>
        <v>3016783547</v>
      </c>
    </row>
    <row r="5984" spans="1:1" x14ac:dyDescent="0.25">
      <c r="A5984" s="16">
        <f t="shared" ca="1" si="93"/>
        <v>3085969572</v>
      </c>
    </row>
    <row r="5985" spans="1:1" x14ac:dyDescent="0.25">
      <c r="A5985" s="16">
        <f t="shared" ca="1" si="93"/>
        <v>3017456452</v>
      </c>
    </row>
    <row r="5986" spans="1:1" x14ac:dyDescent="0.25">
      <c r="A5986" s="16">
        <f t="shared" ca="1" si="93"/>
        <v>3176875001</v>
      </c>
    </row>
    <row r="5987" spans="1:1" x14ac:dyDescent="0.25">
      <c r="A5987" s="16">
        <f t="shared" ca="1" si="93"/>
        <v>3275947651</v>
      </c>
    </row>
    <row r="5988" spans="1:1" x14ac:dyDescent="0.25">
      <c r="A5988" s="16">
        <f t="shared" ca="1" si="93"/>
        <v>3152427353</v>
      </c>
    </row>
    <row r="5989" spans="1:1" x14ac:dyDescent="0.25">
      <c r="A5989" s="16">
        <f t="shared" ca="1" si="93"/>
        <v>3263266558</v>
      </c>
    </row>
    <row r="5990" spans="1:1" x14ac:dyDescent="0.25">
      <c r="A5990" s="16">
        <f t="shared" ca="1" si="93"/>
        <v>3096621917</v>
      </c>
    </row>
    <row r="5991" spans="1:1" x14ac:dyDescent="0.25">
      <c r="A5991" s="16">
        <f t="shared" ca="1" si="93"/>
        <v>3149599801</v>
      </c>
    </row>
    <row r="5992" spans="1:1" x14ac:dyDescent="0.25">
      <c r="A5992" s="16">
        <f t="shared" ca="1" si="93"/>
        <v>3174586718</v>
      </c>
    </row>
    <row r="5993" spans="1:1" x14ac:dyDescent="0.25">
      <c r="A5993" s="16">
        <f t="shared" ca="1" si="93"/>
        <v>3159341382</v>
      </c>
    </row>
    <row r="5994" spans="1:1" x14ac:dyDescent="0.25">
      <c r="A5994" s="16">
        <f t="shared" ca="1" si="93"/>
        <v>3009779099</v>
      </c>
    </row>
    <row r="5995" spans="1:1" x14ac:dyDescent="0.25">
      <c r="A5995" s="16">
        <f t="shared" ca="1" si="93"/>
        <v>3094555855</v>
      </c>
    </row>
    <row r="5996" spans="1:1" x14ac:dyDescent="0.25">
      <c r="A5996" s="16">
        <f t="shared" ca="1" si="93"/>
        <v>3165023516</v>
      </c>
    </row>
    <row r="5997" spans="1:1" x14ac:dyDescent="0.25">
      <c r="A5997" s="16">
        <f t="shared" ca="1" si="93"/>
        <v>3115182929</v>
      </c>
    </row>
    <row r="5998" spans="1:1" x14ac:dyDescent="0.25">
      <c r="A5998" s="16">
        <f t="shared" ca="1" si="93"/>
        <v>3012583574</v>
      </c>
    </row>
    <row r="5999" spans="1:1" x14ac:dyDescent="0.25">
      <c r="A5999" s="16">
        <f t="shared" ca="1" si="93"/>
        <v>3295862382</v>
      </c>
    </row>
    <row r="6000" spans="1:1" x14ac:dyDescent="0.25">
      <c r="A6000" s="16">
        <f t="shared" ca="1" si="93"/>
        <v>3108062743</v>
      </c>
    </row>
    <row r="6001" spans="1:1" x14ac:dyDescent="0.25">
      <c r="A6001" s="16">
        <f t="shared" ca="1" si="93"/>
        <v>3224779715</v>
      </c>
    </row>
    <row r="6002" spans="1:1" x14ac:dyDescent="0.25">
      <c r="A6002" s="16">
        <f t="shared" ca="1" si="93"/>
        <v>3012090617</v>
      </c>
    </row>
    <row r="6003" spans="1:1" x14ac:dyDescent="0.25">
      <c r="A6003" s="16">
        <f t="shared" ca="1" si="93"/>
        <v>3045584730</v>
      </c>
    </row>
    <row r="6004" spans="1:1" x14ac:dyDescent="0.25">
      <c r="A6004" s="16">
        <f t="shared" ca="1" si="93"/>
        <v>3072049556</v>
      </c>
    </row>
    <row r="6005" spans="1:1" x14ac:dyDescent="0.25">
      <c r="A6005" s="16">
        <f t="shared" ca="1" si="93"/>
        <v>3099254307</v>
      </c>
    </row>
    <row r="6006" spans="1:1" x14ac:dyDescent="0.25">
      <c r="A6006" s="16">
        <f t="shared" ca="1" si="93"/>
        <v>3013299450</v>
      </c>
    </row>
    <row r="6007" spans="1:1" x14ac:dyDescent="0.25">
      <c r="A6007" s="16">
        <f t="shared" ca="1" si="93"/>
        <v>3052111435</v>
      </c>
    </row>
    <row r="6008" spans="1:1" x14ac:dyDescent="0.25">
      <c r="A6008" s="16">
        <f t="shared" ca="1" si="93"/>
        <v>3094391654</v>
      </c>
    </row>
    <row r="6009" spans="1:1" x14ac:dyDescent="0.25">
      <c r="A6009" s="16">
        <f t="shared" ca="1" si="93"/>
        <v>3209082404</v>
      </c>
    </row>
    <row r="6010" spans="1:1" x14ac:dyDescent="0.25">
      <c r="A6010" s="16">
        <f t="shared" ca="1" si="93"/>
        <v>3063720165</v>
      </c>
    </row>
    <row r="6011" spans="1:1" x14ac:dyDescent="0.25">
      <c r="A6011" s="16">
        <f t="shared" ca="1" si="93"/>
        <v>3198121688</v>
      </c>
    </row>
    <row r="6012" spans="1:1" x14ac:dyDescent="0.25">
      <c r="A6012" s="16">
        <f t="shared" ca="1" si="93"/>
        <v>3203882878</v>
      </c>
    </row>
    <row r="6013" spans="1:1" x14ac:dyDescent="0.25">
      <c r="A6013" s="16">
        <f t="shared" ca="1" si="93"/>
        <v>3090025143</v>
      </c>
    </row>
    <row r="6014" spans="1:1" x14ac:dyDescent="0.25">
      <c r="A6014" s="16">
        <f t="shared" ca="1" si="93"/>
        <v>3044888453</v>
      </c>
    </row>
    <row r="6015" spans="1:1" x14ac:dyDescent="0.25">
      <c r="A6015" s="16">
        <f t="shared" ca="1" si="93"/>
        <v>3298664896</v>
      </c>
    </row>
    <row r="6016" spans="1:1" x14ac:dyDescent="0.25">
      <c r="A6016" s="16">
        <f t="shared" ca="1" si="93"/>
        <v>3199935215</v>
      </c>
    </row>
    <row r="6017" spans="1:1" x14ac:dyDescent="0.25">
      <c r="A6017" s="16">
        <f t="shared" ca="1" si="93"/>
        <v>3194190261</v>
      </c>
    </row>
    <row r="6018" spans="1:1" x14ac:dyDescent="0.25">
      <c r="A6018" s="16">
        <f t="shared" ca="1" si="93"/>
        <v>3234494343</v>
      </c>
    </row>
    <row r="6019" spans="1:1" x14ac:dyDescent="0.25">
      <c r="A6019" s="16">
        <f t="shared" ref="A6019:A6082" ca="1" si="94">RANDBETWEEN(3000000000,3299999999)</f>
        <v>3111745942</v>
      </c>
    </row>
    <row r="6020" spans="1:1" x14ac:dyDescent="0.25">
      <c r="A6020" s="16">
        <f t="shared" ca="1" si="94"/>
        <v>3167315778</v>
      </c>
    </row>
    <row r="6021" spans="1:1" x14ac:dyDescent="0.25">
      <c r="A6021" s="16">
        <f t="shared" ca="1" si="94"/>
        <v>3103215191</v>
      </c>
    </row>
    <row r="6022" spans="1:1" x14ac:dyDescent="0.25">
      <c r="A6022" s="16">
        <f t="shared" ca="1" si="94"/>
        <v>3102605207</v>
      </c>
    </row>
    <row r="6023" spans="1:1" x14ac:dyDescent="0.25">
      <c r="A6023" s="16">
        <f t="shared" ca="1" si="94"/>
        <v>3250713146</v>
      </c>
    </row>
    <row r="6024" spans="1:1" x14ac:dyDescent="0.25">
      <c r="A6024" s="16">
        <f t="shared" ca="1" si="94"/>
        <v>3228679260</v>
      </c>
    </row>
    <row r="6025" spans="1:1" x14ac:dyDescent="0.25">
      <c r="A6025" s="16">
        <f t="shared" ca="1" si="94"/>
        <v>3010458812</v>
      </c>
    </row>
    <row r="6026" spans="1:1" x14ac:dyDescent="0.25">
      <c r="A6026" s="16">
        <f t="shared" ca="1" si="94"/>
        <v>3203173789</v>
      </c>
    </row>
    <row r="6027" spans="1:1" x14ac:dyDescent="0.25">
      <c r="A6027" s="16">
        <f t="shared" ca="1" si="94"/>
        <v>3141470498</v>
      </c>
    </row>
    <row r="6028" spans="1:1" x14ac:dyDescent="0.25">
      <c r="A6028" s="16">
        <f t="shared" ca="1" si="94"/>
        <v>3238259028</v>
      </c>
    </row>
    <row r="6029" spans="1:1" x14ac:dyDescent="0.25">
      <c r="A6029" s="16">
        <f t="shared" ca="1" si="94"/>
        <v>3237186645</v>
      </c>
    </row>
    <row r="6030" spans="1:1" x14ac:dyDescent="0.25">
      <c r="A6030" s="16">
        <f t="shared" ca="1" si="94"/>
        <v>3294600805</v>
      </c>
    </row>
    <row r="6031" spans="1:1" x14ac:dyDescent="0.25">
      <c r="A6031" s="16">
        <f t="shared" ca="1" si="94"/>
        <v>3277049100</v>
      </c>
    </row>
    <row r="6032" spans="1:1" x14ac:dyDescent="0.25">
      <c r="A6032" s="16">
        <f t="shared" ca="1" si="94"/>
        <v>3167985105</v>
      </c>
    </row>
    <row r="6033" spans="1:1" x14ac:dyDescent="0.25">
      <c r="A6033" s="16">
        <f t="shared" ca="1" si="94"/>
        <v>3295370176</v>
      </c>
    </row>
    <row r="6034" spans="1:1" x14ac:dyDescent="0.25">
      <c r="A6034" s="16">
        <f t="shared" ca="1" si="94"/>
        <v>3257201340</v>
      </c>
    </row>
    <row r="6035" spans="1:1" x14ac:dyDescent="0.25">
      <c r="A6035" s="16">
        <f t="shared" ca="1" si="94"/>
        <v>3100733384</v>
      </c>
    </row>
    <row r="6036" spans="1:1" x14ac:dyDescent="0.25">
      <c r="A6036" s="16">
        <f t="shared" ca="1" si="94"/>
        <v>3192078491</v>
      </c>
    </row>
    <row r="6037" spans="1:1" x14ac:dyDescent="0.25">
      <c r="A6037" s="16">
        <f t="shared" ca="1" si="94"/>
        <v>3268811478</v>
      </c>
    </row>
    <row r="6038" spans="1:1" x14ac:dyDescent="0.25">
      <c r="A6038" s="16">
        <f t="shared" ca="1" si="94"/>
        <v>3122624589</v>
      </c>
    </row>
    <row r="6039" spans="1:1" x14ac:dyDescent="0.25">
      <c r="A6039" s="16">
        <f t="shared" ca="1" si="94"/>
        <v>3065894299</v>
      </c>
    </row>
    <row r="6040" spans="1:1" x14ac:dyDescent="0.25">
      <c r="A6040" s="16">
        <f t="shared" ca="1" si="94"/>
        <v>3102487517</v>
      </c>
    </row>
    <row r="6041" spans="1:1" x14ac:dyDescent="0.25">
      <c r="A6041" s="16">
        <f t="shared" ca="1" si="94"/>
        <v>3104891059</v>
      </c>
    </row>
    <row r="6042" spans="1:1" x14ac:dyDescent="0.25">
      <c r="A6042" s="16">
        <f t="shared" ca="1" si="94"/>
        <v>3171803586</v>
      </c>
    </row>
    <row r="6043" spans="1:1" x14ac:dyDescent="0.25">
      <c r="A6043" s="16">
        <f t="shared" ca="1" si="94"/>
        <v>3020341951</v>
      </c>
    </row>
    <row r="6044" spans="1:1" x14ac:dyDescent="0.25">
      <c r="A6044" s="16">
        <f t="shared" ca="1" si="94"/>
        <v>3291074089</v>
      </c>
    </row>
    <row r="6045" spans="1:1" x14ac:dyDescent="0.25">
      <c r="A6045" s="16">
        <f t="shared" ca="1" si="94"/>
        <v>3041020966</v>
      </c>
    </row>
    <row r="6046" spans="1:1" x14ac:dyDescent="0.25">
      <c r="A6046" s="16">
        <f t="shared" ca="1" si="94"/>
        <v>3135168464</v>
      </c>
    </row>
    <row r="6047" spans="1:1" x14ac:dyDescent="0.25">
      <c r="A6047" s="16">
        <f t="shared" ca="1" si="94"/>
        <v>3195992410</v>
      </c>
    </row>
    <row r="6048" spans="1:1" x14ac:dyDescent="0.25">
      <c r="A6048" s="16">
        <f t="shared" ca="1" si="94"/>
        <v>3147671255</v>
      </c>
    </row>
    <row r="6049" spans="1:1" x14ac:dyDescent="0.25">
      <c r="A6049" s="16">
        <f t="shared" ca="1" si="94"/>
        <v>3054217120</v>
      </c>
    </row>
    <row r="6050" spans="1:1" x14ac:dyDescent="0.25">
      <c r="A6050" s="16">
        <f t="shared" ca="1" si="94"/>
        <v>3293129487</v>
      </c>
    </row>
    <row r="6051" spans="1:1" x14ac:dyDescent="0.25">
      <c r="A6051" s="16">
        <f t="shared" ca="1" si="94"/>
        <v>3061187031</v>
      </c>
    </row>
    <row r="6052" spans="1:1" x14ac:dyDescent="0.25">
      <c r="A6052" s="16">
        <f t="shared" ca="1" si="94"/>
        <v>3010044269</v>
      </c>
    </row>
    <row r="6053" spans="1:1" x14ac:dyDescent="0.25">
      <c r="A6053" s="16">
        <f t="shared" ca="1" si="94"/>
        <v>3102350846</v>
      </c>
    </row>
    <row r="6054" spans="1:1" x14ac:dyDescent="0.25">
      <c r="A6054" s="16">
        <f t="shared" ca="1" si="94"/>
        <v>3227165807</v>
      </c>
    </row>
    <row r="6055" spans="1:1" x14ac:dyDescent="0.25">
      <c r="A6055" s="16">
        <f t="shared" ca="1" si="94"/>
        <v>3099776216</v>
      </c>
    </row>
    <row r="6056" spans="1:1" x14ac:dyDescent="0.25">
      <c r="A6056" s="16">
        <f t="shared" ca="1" si="94"/>
        <v>3053522441</v>
      </c>
    </row>
    <row r="6057" spans="1:1" x14ac:dyDescent="0.25">
      <c r="A6057" s="16">
        <f t="shared" ca="1" si="94"/>
        <v>3097110467</v>
      </c>
    </row>
    <row r="6058" spans="1:1" x14ac:dyDescent="0.25">
      <c r="A6058" s="16">
        <f t="shared" ca="1" si="94"/>
        <v>3227946398</v>
      </c>
    </row>
    <row r="6059" spans="1:1" x14ac:dyDescent="0.25">
      <c r="A6059" s="16">
        <f t="shared" ca="1" si="94"/>
        <v>3083307389</v>
      </c>
    </row>
    <row r="6060" spans="1:1" x14ac:dyDescent="0.25">
      <c r="A6060" s="16">
        <f t="shared" ca="1" si="94"/>
        <v>3002590377</v>
      </c>
    </row>
    <row r="6061" spans="1:1" x14ac:dyDescent="0.25">
      <c r="A6061" s="16">
        <f t="shared" ca="1" si="94"/>
        <v>3195959807</v>
      </c>
    </row>
    <row r="6062" spans="1:1" x14ac:dyDescent="0.25">
      <c r="A6062" s="16">
        <f t="shared" ca="1" si="94"/>
        <v>3274013523</v>
      </c>
    </row>
    <row r="6063" spans="1:1" x14ac:dyDescent="0.25">
      <c r="A6063" s="16">
        <f t="shared" ca="1" si="94"/>
        <v>3147795470</v>
      </c>
    </row>
    <row r="6064" spans="1:1" x14ac:dyDescent="0.25">
      <c r="A6064" s="16">
        <f t="shared" ca="1" si="94"/>
        <v>3287545288</v>
      </c>
    </row>
    <row r="6065" spans="1:1" x14ac:dyDescent="0.25">
      <c r="A6065" s="16">
        <f t="shared" ca="1" si="94"/>
        <v>3188076390</v>
      </c>
    </row>
    <row r="6066" spans="1:1" x14ac:dyDescent="0.25">
      <c r="A6066" s="16">
        <f t="shared" ca="1" si="94"/>
        <v>3283296837</v>
      </c>
    </row>
    <row r="6067" spans="1:1" x14ac:dyDescent="0.25">
      <c r="A6067" s="16">
        <f t="shared" ca="1" si="94"/>
        <v>3016987355</v>
      </c>
    </row>
    <row r="6068" spans="1:1" x14ac:dyDescent="0.25">
      <c r="A6068" s="16">
        <f t="shared" ca="1" si="94"/>
        <v>3148784327</v>
      </c>
    </row>
    <row r="6069" spans="1:1" x14ac:dyDescent="0.25">
      <c r="A6069" s="16">
        <f t="shared" ca="1" si="94"/>
        <v>3142629832</v>
      </c>
    </row>
    <row r="6070" spans="1:1" x14ac:dyDescent="0.25">
      <c r="A6070" s="16">
        <f t="shared" ca="1" si="94"/>
        <v>3107019987</v>
      </c>
    </row>
    <row r="6071" spans="1:1" x14ac:dyDescent="0.25">
      <c r="A6071" s="16">
        <f t="shared" ca="1" si="94"/>
        <v>3172292958</v>
      </c>
    </row>
    <row r="6072" spans="1:1" x14ac:dyDescent="0.25">
      <c r="A6072" s="16">
        <f t="shared" ca="1" si="94"/>
        <v>3248949275</v>
      </c>
    </row>
    <row r="6073" spans="1:1" x14ac:dyDescent="0.25">
      <c r="A6073" s="16">
        <f t="shared" ca="1" si="94"/>
        <v>3035298646</v>
      </c>
    </row>
    <row r="6074" spans="1:1" x14ac:dyDescent="0.25">
      <c r="A6074" s="16">
        <f t="shared" ca="1" si="94"/>
        <v>3150888470</v>
      </c>
    </row>
    <row r="6075" spans="1:1" x14ac:dyDescent="0.25">
      <c r="A6075" s="16">
        <f t="shared" ca="1" si="94"/>
        <v>3197589134</v>
      </c>
    </row>
    <row r="6076" spans="1:1" x14ac:dyDescent="0.25">
      <c r="A6076" s="16">
        <f t="shared" ca="1" si="94"/>
        <v>3030971728</v>
      </c>
    </row>
    <row r="6077" spans="1:1" x14ac:dyDescent="0.25">
      <c r="A6077" s="16">
        <f t="shared" ca="1" si="94"/>
        <v>3016887932</v>
      </c>
    </row>
    <row r="6078" spans="1:1" x14ac:dyDescent="0.25">
      <c r="A6078" s="16">
        <f t="shared" ca="1" si="94"/>
        <v>3251066727</v>
      </c>
    </row>
    <row r="6079" spans="1:1" x14ac:dyDescent="0.25">
      <c r="A6079" s="16">
        <f t="shared" ca="1" si="94"/>
        <v>3047706580</v>
      </c>
    </row>
    <row r="6080" spans="1:1" x14ac:dyDescent="0.25">
      <c r="A6080" s="16">
        <f t="shared" ca="1" si="94"/>
        <v>3200675971</v>
      </c>
    </row>
    <row r="6081" spans="1:1" x14ac:dyDescent="0.25">
      <c r="A6081" s="16">
        <f t="shared" ca="1" si="94"/>
        <v>3156985037</v>
      </c>
    </row>
    <row r="6082" spans="1:1" x14ac:dyDescent="0.25">
      <c r="A6082" s="16">
        <f t="shared" ca="1" si="94"/>
        <v>3247630423</v>
      </c>
    </row>
    <row r="6083" spans="1:1" x14ac:dyDescent="0.25">
      <c r="A6083" s="16">
        <f t="shared" ref="A6083:A6146" ca="1" si="95">RANDBETWEEN(3000000000,3299999999)</f>
        <v>3221854654</v>
      </c>
    </row>
    <row r="6084" spans="1:1" x14ac:dyDescent="0.25">
      <c r="A6084" s="16">
        <f t="shared" ca="1" si="95"/>
        <v>3089952257</v>
      </c>
    </row>
    <row r="6085" spans="1:1" x14ac:dyDescent="0.25">
      <c r="A6085" s="16">
        <f t="shared" ca="1" si="95"/>
        <v>3157217219</v>
      </c>
    </row>
    <row r="6086" spans="1:1" x14ac:dyDescent="0.25">
      <c r="A6086" s="16">
        <f t="shared" ca="1" si="95"/>
        <v>3183659953</v>
      </c>
    </row>
    <row r="6087" spans="1:1" x14ac:dyDescent="0.25">
      <c r="A6087" s="16">
        <f t="shared" ca="1" si="95"/>
        <v>3216274975</v>
      </c>
    </row>
    <row r="6088" spans="1:1" x14ac:dyDescent="0.25">
      <c r="A6088" s="16">
        <f t="shared" ca="1" si="95"/>
        <v>3208634262</v>
      </c>
    </row>
    <row r="6089" spans="1:1" x14ac:dyDescent="0.25">
      <c r="A6089" s="16">
        <f t="shared" ca="1" si="95"/>
        <v>3104525797</v>
      </c>
    </row>
    <row r="6090" spans="1:1" x14ac:dyDescent="0.25">
      <c r="A6090" s="16">
        <f t="shared" ca="1" si="95"/>
        <v>3020536966</v>
      </c>
    </row>
    <row r="6091" spans="1:1" x14ac:dyDescent="0.25">
      <c r="A6091" s="16">
        <f t="shared" ca="1" si="95"/>
        <v>3013252442</v>
      </c>
    </row>
    <row r="6092" spans="1:1" x14ac:dyDescent="0.25">
      <c r="A6092" s="16">
        <f t="shared" ca="1" si="95"/>
        <v>3193172546</v>
      </c>
    </row>
    <row r="6093" spans="1:1" x14ac:dyDescent="0.25">
      <c r="A6093" s="16">
        <f t="shared" ca="1" si="95"/>
        <v>3161862895</v>
      </c>
    </row>
    <row r="6094" spans="1:1" x14ac:dyDescent="0.25">
      <c r="A6094" s="16">
        <f t="shared" ca="1" si="95"/>
        <v>3290402076</v>
      </c>
    </row>
    <row r="6095" spans="1:1" x14ac:dyDescent="0.25">
      <c r="A6095" s="16">
        <f t="shared" ca="1" si="95"/>
        <v>3021575572</v>
      </c>
    </row>
    <row r="6096" spans="1:1" x14ac:dyDescent="0.25">
      <c r="A6096" s="16">
        <f t="shared" ca="1" si="95"/>
        <v>3111566580</v>
      </c>
    </row>
    <row r="6097" spans="1:1" x14ac:dyDescent="0.25">
      <c r="A6097" s="16">
        <f t="shared" ca="1" si="95"/>
        <v>3157635272</v>
      </c>
    </row>
    <row r="6098" spans="1:1" x14ac:dyDescent="0.25">
      <c r="A6098" s="16">
        <f t="shared" ca="1" si="95"/>
        <v>3197853033</v>
      </c>
    </row>
    <row r="6099" spans="1:1" x14ac:dyDescent="0.25">
      <c r="A6099" s="16">
        <f t="shared" ca="1" si="95"/>
        <v>3145823631</v>
      </c>
    </row>
    <row r="6100" spans="1:1" x14ac:dyDescent="0.25">
      <c r="A6100" s="16">
        <f t="shared" ca="1" si="95"/>
        <v>3049423481</v>
      </c>
    </row>
    <row r="6101" spans="1:1" x14ac:dyDescent="0.25">
      <c r="A6101" s="16">
        <f t="shared" ca="1" si="95"/>
        <v>3247799640</v>
      </c>
    </row>
    <row r="6102" spans="1:1" x14ac:dyDescent="0.25">
      <c r="A6102" s="16">
        <f t="shared" ca="1" si="95"/>
        <v>3288716220</v>
      </c>
    </row>
    <row r="6103" spans="1:1" x14ac:dyDescent="0.25">
      <c r="A6103" s="16">
        <f t="shared" ca="1" si="95"/>
        <v>3162579734</v>
      </c>
    </row>
    <row r="6104" spans="1:1" x14ac:dyDescent="0.25">
      <c r="A6104" s="16">
        <f t="shared" ca="1" si="95"/>
        <v>3253299595</v>
      </c>
    </row>
    <row r="6105" spans="1:1" x14ac:dyDescent="0.25">
      <c r="A6105" s="16">
        <f t="shared" ca="1" si="95"/>
        <v>3193832695</v>
      </c>
    </row>
    <row r="6106" spans="1:1" x14ac:dyDescent="0.25">
      <c r="A6106" s="16">
        <f t="shared" ca="1" si="95"/>
        <v>3002863555</v>
      </c>
    </row>
    <row r="6107" spans="1:1" x14ac:dyDescent="0.25">
      <c r="A6107" s="16">
        <f t="shared" ca="1" si="95"/>
        <v>3027744749</v>
      </c>
    </row>
    <row r="6108" spans="1:1" x14ac:dyDescent="0.25">
      <c r="A6108" s="16">
        <f t="shared" ca="1" si="95"/>
        <v>3183993252</v>
      </c>
    </row>
    <row r="6109" spans="1:1" x14ac:dyDescent="0.25">
      <c r="A6109" s="16">
        <f t="shared" ca="1" si="95"/>
        <v>3207793929</v>
      </c>
    </row>
    <row r="6110" spans="1:1" x14ac:dyDescent="0.25">
      <c r="A6110" s="16">
        <f t="shared" ca="1" si="95"/>
        <v>3055727999</v>
      </c>
    </row>
    <row r="6111" spans="1:1" x14ac:dyDescent="0.25">
      <c r="A6111" s="16">
        <f t="shared" ca="1" si="95"/>
        <v>3245511501</v>
      </c>
    </row>
    <row r="6112" spans="1:1" x14ac:dyDescent="0.25">
      <c r="A6112" s="16">
        <f t="shared" ca="1" si="95"/>
        <v>3091619600</v>
      </c>
    </row>
    <row r="6113" spans="1:1" x14ac:dyDescent="0.25">
      <c r="A6113" s="16">
        <f t="shared" ca="1" si="95"/>
        <v>3170483931</v>
      </c>
    </row>
    <row r="6114" spans="1:1" x14ac:dyDescent="0.25">
      <c r="A6114" s="16">
        <f t="shared" ca="1" si="95"/>
        <v>3180149983</v>
      </c>
    </row>
    <row r="6115" spans="1:1" x14ac:dyDescent="0.25">
      <c r="A6115" s="16">
        <f t="shared" ca="1" si="95"/>
        <v>3041915774</v>
      </c>
    </row>
    <row r="6116" spans="1:1" x14ac:dyDescent="0.25">
      <c r="A6116" s="16">
        <f t="shared" ca="1" si="95"/>
        <v>3144985933</v>
      </c>
    </row>
    <row r="6117" spans="1:1" x14ac:dyDescent="0.25">
      <c r="A6117" s="16">
        <f t="shared" ca="1" si="95"/>
        <v>3203156614</v>
      </c>
    </row>
    <row r="6118" spans="1:1" x14ac:dyDescent="0.25">
      <c r="A6118" s="16">
        <f t="shared" ca="1" si="95"/>
        <v>3160613778</v>
      </c>
    </row>
    <row r="6119" spans="1:1" x14ac:dyDescent="0.25">
      <c r="A6119" s="16">
        <f t="shared" ca="1" si="95"/>
        <v>3209843680</v>
      </c>
    </row>
    <row r="6120" spans="1:1" x14ac:dyDescent="0.25">
      <c r="A6120" s="16">
        <f t="shared" ca="1" si="95"/>
        <v>3132531734</v>
      </c>
    </row>
    <row r="6121" spans="1:1" x14ac:dyDescent="0.25">
      <c r="A6121" s="16">
        <f t="shared" ca="1" si="95"/>
        <v>3019590102</v>
      </c>
    </row>
    <row r="6122" spans="1:1" x14ac:dyDescent="0.25">
      <c r="A6122" s="16">
        <f t="shared" ca="1" si="95"/>
        <v>3176455083</v>
      </c>
    </row>
    <row r="6123" spans="1:1" x14ac:dyDescent="0.25">
      <c r="A6123" s="16">
        <f t="shared" ca="1" si="95"/>
        <v>3141570570</v>
      </c>
    </row>
    <row r="6124" spans="1:1" x14ac:dyDescent="0.25">
      <c r="A6124" s="16">
        <f t="shared" ca="1" si="95"/>
        <v>3009936816</v>
      </c>
    </row>
    <row r="6125" spans="1:1" x14ac:dyDescent="0.25">
      <c r="A6125" s="16">
        <f t="shared" ca="1" si="95"/>
        <v>3289899884</v>
      </c>
    </row>
    <row r="6126" spans="1:1" x14ac:dyDescent="0.25">
      <c r="A6126" s="16">
        <f t="shared" ca="1" si="95"/>
        <v>3058807661</v>
      </c>
    </row>
    <row r="6127" spans="1:1" x14ac:dyDescent="0.25">
      <c r="A6127" s="16">
        <f t="shared" ca="1" si="95"/>
        <v>3234686591</v>
      </c>
    </row>
    <row r="6128" spans="1:1" x14ac:dyDescent="0.25">
      <c r="A6128" s="16">
        <f t="shared" ca="1" si="95"/>
        <v>3265408203</v>
      </c>
    </row>
    <row r="6129" spans="1:1" x14ac:dyDescent="0.25">
      <c r="A6129" s="16">
        <f t="shared" ca="1" si="95"/>
        <v>3231534260</v>
      </c>
    </row>
    <row r="6130" spans="1:1" x14ac:dyDescent="0.25">
      <c r="A6130" s="16">
        <f t="shared" ca="1" si="95"/>
        <v>3284969574</v>
      </c>
    </row>
    <row r="6131" spans="1:1" x14ac:dyDescent="0.25">
      <c r="A6131" s="16">
        <f t="shared" ca="1" si="95"/>
        <v>3037381095</v>
      </c>
    </row>
    <row r="6132" spans="1:1" x14ac:dyDescent="0.25">
      <c r="A6132" s="16">
        <f t="shared" ca="1" si="95"/>
        <v>3149182892</v>
      </c>
    </row>
    <row r="6133" spans="1:1" x14ac:dyDescent="0.25">
      <c r="A6133" s="16">
        <f t="shared" ca="1" si="95"/>
        <v>3180011772</v>
      </c>
    </row>
    <row r="6134" spans="1:1" x14ac:dyDescent="0.25">
      <c r="A6134" s="16">
        <f t="shared" ca="1" si="95"/>
        <v>3196863382</v>
      </c>
    </row>
    <row r="6135" spans="1:1" x14ac:dyDescent="0.25">
      <c r="A6135" s="16">
        <f t="shared" ca="1" si="95"/>
        <v>3079778640</v>
      </c>
    </row>
    <row r="6136" spans="1:1" x14ac:dyDescent="0.25">
      <c r="A6136" s="16">
        <f t="shared" ca="1" si="95"/>
        <v>3021088826</v>
      </c>
    </row>
    <row r="6137" spans="1:1" x14ac:dyDescent="0.25">
      <c r="A6137" s="16">
        <f t="shared" ca="1" si="95"/>
        <v>3147785041</v>
      </c>
    </row>
    <row r="6138" spans="1:1" x14ac:dyDescent="0.25">
      <c r="A6138" s="16">
        <f t="shared" ca="1" si="95"/>
        <v>3072142788</v>
      </c>
    </row>
    <row r="6139" spans="1:1" x14ac:dyDescent="0.25">
      <c r="A6139" s="16">
        <f t="shared" ca="1" si="95"/>
        <v>3191336203</v>
      </c>
    </row>
    <row r="6140" spans="1:1" x14ac:dyDescent="0.25">
      <c r="A6140" s="16">
        <f t="shared" ca="1" si="95"/>
        <v>3291397091</v>
      </c>
    </row>
    <row r="6141" spans="1:1" x14ac:dyDescent="0.25">
      <c r="A6141" s="16">
        <f t="shared" ca="1" si="95"/>
        <v>3252134167</v>
      </c>
    </row>
    <row r="6142" spans="1:1" x14ac:dyDescent="0.25">
      <c r="A6142" s="16">
        <f t="shared" ca="1" si="95"/>
        <v>3001391648</v>
      </c>
    </row>
    <row r="6143" spans="1:1" x14ac:dyDescent="0.25">
      <c r="A6143" s="16">
        <f t="shared" ca="1" si="95"/>
        <v>3252168265</v>
      </c>
    </row>
    <row r="6144" spans="1:1" x14ac:dyDescent="0.25">
      <c r="A6144" s="16">
        <f t="shared" ca="1" si="95"/>
        <v>3162851037</v>
      </c>
    </row>
    <row r="6145" spans="1:1" x14ac:dyDescent="0.25">
      <c r="A6145" s="16">
        <f t="shared" ca="1" si="95"/>
        <v>3104305927</v>
      </c>
    </row>
    <row r="6146" spans="1:1" x14ac:dyDescent="0.25">
      <c r="A6146" s="16">
        <f t="shared" ca="1" si="95"/>
        <v>3245731893</v>
      </c>
    </row>
    <row r="6147" spans="1:1" x14ac:dyDescent="0.25">
      <c r="A6147" s="16">
        <f t="shared" ref="A6147:A6210" ca="1" si="96">RANDBETWEEN(3000000000,3299999999)</f>
        <v>3116257224</v>
      </c>
    </row>
    <row r="6148" spans="1:1" x14ac:dyDescent="0.25">
      <c r="A6148" s="16">
        <f t="shared" ca="1" si="96"/>
        <v>3252046527</v>
      </c>
    </row>
    <row r="6149" spans="1:1" x14ac:dyDescent="0.25">
      <c r="A6149" s="16">
        <f t="shared" ca="1" si="96"/>
        <v>3135650770</v>
      </c>
    </row>
    <row r="6150" spans="1:1" x14ac:dyDescent="0.25">
      <c r="A6150" s="16">
        <f t="shared" ca="1" si="96"/>
        <v>3081492487</v>
      </c>
    </row>
    <row r="6151" spans="1:1" x14ac:dyDescent="0.25">
      <c r="A6151" s="16">
        <f t="shared" ca="1" si="96"/>
        <v>3132054355</v>
      </c>
    </row>
    <row r="6152" spans="1:1" x14ac:dyDescent="0.25">
      <c r="A6152" s="16">
        <f t="shared" ca="1" si="96"/>
        <v>3024316425</v>
      </c>
    </row>
    <row r="6153" spans="1:1" x14ac:dyDescent="0.25">
      <c r="A6153" s="16">
        <f t="shared" ca="1" si="96"/>
        <v>3064915468</v>
      </c>
    </row>
    <row r="6154" spans="1:1" x14ac:dyDescent="0.25">
      <c r="A6154" s="16">
        <f t="shared" ca="1" si="96"/>
        <v>3101995937</v>
      </c>
    </row>
    <row r="6155" spans="1:1" x14ac:dyDescent="0.25">
      <c r="A6155" s="16">
        <f t="shared" ca="1" si="96"/>
        <v>3099381997</v>
      </c>
    </row>
    <row r="6156" spans="1:1" x14ac:dyDescent="0.25">
      <c r="A6156" s="16">
        <f t="shared" ca="1" si="96"/>
        <v>3234137797</v>
      </c>
    </row>
    <row r="6157" spans="1:1" x14ac:dyDescent="0.25">
      <c r="A6157" s="16">
        <f t="shared" ca="1" si="96"/>
        <v>3052205167</v>
      </c>
    </row>
    <row r="6158" spans="1:1" x14ac:dyDescent="0.25">
      <c r="A6158" s="16">
        <f t="shared" ca="1" si="96"/>
        <v>3244828686</v>
      </c>
    </row>
    <row r="6159" spans="1:1" x14ac:dyDescent="0.25">
      <c r="A6159" s="16">
        <f t="shared" ca="1" si="96"/>
        <v>3218290634</v>
      </c>
    </row>
    <row r="6160" spans="1:1" x14ac:dyDescent="0.25">
      <c r="A6160" s="16">
        <f t="shared" ca="1" si="96"/>
        <v>3148028295</v>
      </c>
    </row>
    <row r="6161" spans="1:1" x14ac:dyDescent="0.25">
      <c r="A6161" s="16">
        <f t="shared" ca="1" si="96"/>
        <v>3085104765</v>
      </c>
    </row>
    <row r="6162" spans="1:1" x14ac:dyDescent="0.25">
      <c r="A6162" s="16">
        <f t="shared" ca="1" si="96"/>
        <v>3218980883</v>
      </c>
    </row>
    <row r="6163" spans="1:1" x14ac:dyDescent="0.25">
      <c r="A6163" s="16">
        <f t="shared" ca="1" si="96"/>
        <v>3199513674</v>
      </c>
    </row>
    <row r="6164" spans="1:1" x14ac:dyDescent="0.25">
      <c r="A6164" s="16">
        <f t="shared" ca="1" si="96"/>
        <v>3287637305</v>
      </c>
    </row>
    <row r="6165" spans="1:1" x14ac:dyDescent="0.25">
      <c r="A6165" s="16">
        <f t="shared" ca="1" si="96"/>
        <v>3293696431</v>
      </c>
    </row>
    <row r="6166" spans="1:1" x14ac:dyDescent="0.25">
      <c r="A6166" s="16">
        <f t="shared" ca="1" si="96"/>
        <v>3246724282</v>
      </c>
    </row>
    <row r="6167" spans="1:1" x14ac:dyDescent="0.25">
      <c r="A6167" s="16">
        <f t="shared" ca="1" si="96"/>
        <v>3001133447</v>
      </c>
    </row>
    <row r="6168" spans="1:1" x14ac:dyDescent="0.25">
      <c r="A6168" s="16">
        <f t="shared" ca="1" si="96"/>
        <v>3294863997</v>
      </c>
    </row>
    <row r="6169" spans="1:1" x14ac:dyDescent="0.25">
      <c r="A6169" s="16">
        <f t="shared" ca="1" si="96"/>
        <v>3204681438</v>
      </c>
    </row>
    <row r="6170" spans="1:1" x14ac:dyDescent="0.25">
      <c r="A6170" s="16">
        <f t="shared" ca="1" si="96"/>
        <v>3187450435</v>
      </c>
    </row>
    <row r="6171" spans="1:1" x14ac:dyDescent="0.25">
      <c r="A6171" s="16">
        <f t="shared" ca="1" si="96"/>
        <v>3138429120</v>
      </c>
    </row>
    <row r="6172" spans="1:1" x14ac:dyDescent="0.25">
      <c r="A6172" s="16">
        <f t="shared" ca="1" si="96"/>
        <v>3080196574</v>
      </c>
    </row>
    <row r="6173" spans="1:1" x14ac:dyDescent="0.25">
      <c r="A6173" s="16">
        <f t="shared" ca="1" si="96"/>
        <v>3075491064</v>
      </c>
    </row>
    <row r="6174" spans="1:1" x14ac:dyDescent="0.25">
      <c r="A6174" s="16">
        <f t="shared" ca="1" si="96"/>
        <v>3008353017</v>
      </c>
    </row>
    <row r="6175" spans="1:1" x14ac:dyDescent="0.25">
      <c r="A6175" s="16">
        <f t="shared" ca="1" si="96"/>
        <v>3019839930</v>
      </c>
    </row>
    <row r="6176" spans="1:1" x14ac:dyDescent="0.25">
      <c r="A6176" s="16">
        <f t="shared" ca="1" si="96"/>
        <v>3097479730</v>
      </c>
    </row>
    <row r="6177" spans="1:1" x14ac:dyDescent="0.25">
      <c r="A6177" s="16">
        <f t="shared" ca="1" si="96"/>
        <v>3041434854</v>
      </c>
    </row>
    <row r="6178" spans="1:1" x14ac:dyDescent="0.25">
      <c r="A6178" s="16">
        <f t="shared" ca="1" si="96"/>
        <v>3247555562</v>
      </c>
    </row>
    <row r="6179" spans="1:1" x14ac:dyDescent="0.25">
      <c r="A6179" s="16">
        <f t="shared" ca="1" si="96"/>
        <v>3157776221</v>
      </c>
    </row>
    <row r="6180" spans="1:1" x14ac:dyDescent="0.25">
      <c r="A6180" s="16">
        <f t="shared" ca="1" si="96"/>
        <v>3236159797</v>
      </c>
    </row>
    <row r="6181" spans="1:1" x14ac:dyDescent="0.25">
      <c r="A6181" s="16">
        <f t="shared" ca="1" si="96"/>
        <v>3273170761</v>
      </c>
    </row>
    <row r="6182" spans="1:1" x14ac:dyDescent="0.25">
      <c r="A6182" s="16">
        <f t="shared" ca="1" si="96"/>
        <v>3218410871</v>
      </c>
    </row>
    <row r="6183" spans="1:1" x14ac:dyDescent="0.25">
      <c r="A6183" s="16">
        <f t="shared" ca="1" si="96"/>
        <v>3078457107</v>
      </c>
    </row>
    <row r="6184" spans="1:1" x14ac:dyDescent="0.25">
      <c r="A6184" s="16">
        <f t="shared" ca="1" si="96"/>
        <v>3221492448</v>
      </c>
    </row>
    <row r="6185" spans="1:1" x14ac:dyDescent="0.25">
      <c r="A6185" s="16">
        <f t="shared" ca="1" si="96"/>
        <v>3219067021</v>
      </c>
    </row>
    <row r="6186" spans="1:1" x14ac:dyDescent="0.25">
      <c r="A6186" s="16">
        <f t="shared" ca="1" si="96"/>
        <v>3063723394</v>
      </c>
    </row>
    <row r="6187" spans="1:1" x14ac:dyDescent="0.25">
      <c r="A6187" s="16">
        <f t="shared" ca="1" si="96"/>
        <v>3220212094</v>
      </c>
    </row>
    <row r="6188" spans="1:1" x14ac:dyDescent="0.25">
      <c r="A6188" s="16">
        <f t="shared" ca="1" si="96"/>
        <v>3272588386</v>
      </c>
    </row>
    <row r="6189" spans="1:1" x14ac:dyDescent="0.25">
      <c r="A6189" s="16">
        <f t="shared" ca="1" si="96"/>
        <v>3247120140</v>
      </c>
    </row>
    <row r="6190" spans="1:1" x14ac:dyDescent="0.25">
      <c r="A6190" s="16">
        <f t="shared" ca="1" si="96"/>
        <v>3035539317</v>
      </c>
    </row>
    <row r="6191" spans="1:1" x14ac:dyDescent="0.25">
      <c r="A6191" s="16">
        <f t="shared" ca="1" si="96"/>
        <v>3070516731</v>
      </c>
    </row>
    <row r="6192" spans="1:1" x14ac:dyDescent="0.25">
      <c r="A6192" s="16">
        <f t="shared" ca="1" si="96"/>
        <v>3136976608</v>
      </c>
    </row>
    <row r="6193" spans="1:1" x14ac:dyDescent="0.25">
      <c r="A6193" s="16">
        <f t="shared" ca="1" si="96"/>
        <v>3150707757</v>
      </c>
    </row>
    <row r="6194" spans="1:1" x14ac:dyDescent="0.25">
      <c r="A6194" s="16">
        <f t="shared" ca="1" si="96"/>
        <v>3289708581</v>
      </c>
    </row>
    <row r="6195" spans="1:1" x14ac:dyDescent="0.25">
      <c r="A6195" s="16">
        <f t="shared" ca="1" si="96"/>
        <v>3247480671</v>
      </c>
    </row>
    <row r="6196" spans="1:1" x14ac:dyDescent="0.25">
      <c r="A6196" s="16">
        <f t="shared" ca="1" si="96"/>
        <v>3141275622</v>
      </c>
    </row>
    <row r="6197" spans="1:1" x14ac:dyDescent="0.25">
      <c r="A6197" s="16">
        <f t="shared" ca="1" si="96"/>
        <v>3280396701</v>
      </c>
    </row>
    <row r="6198" spans="1:1" x14ac:dyDescent="0.25">
      <c r="A6198" s="16">
        <f t="shared" ca="1" si="96"/>
        <v>3208043109</v>
      </c>
    </row>
    <row r="6199" spans="1:1" x14ac:dyDescent="0.25">
      <c r="A6199" s="16">
        <f t="shared" ca="1" si="96"/>
        <v>3068633821</v>
      </c>
    </row>
    <row r="6200" spans="1:1" x14ac:dyDescent="0.25">
      <c r="A6200" s="16">
        <f t="shared" ca="1" si="96"/>
        <v>3213532287</v>
      </c>
    </row>
    <row r="6201" spans="1:1" x14ac:dyDescent="0.25">
      <c r="A6201" s="16">
        <f t="shared" ca="1" si="96"/>
        <v>3001723785</v>
      </c>
    </row>
    <row r="6202" spans="1:1" x14ac:dyDescent="0.25">
      <c r="A6202" s="16">
        <f t="shared" ca="1" si="96"/>
        <v>3287796433</v>
      </c>
    </row>
    <row r="6203" spans="1:1" x14ac:dyDescent="0.25">
      <c r="A6203" s="16">
        <f t="shared" ca="1" si="96"/>
        <v>3020385781</v>
      </c>
    </row>
    <row r="6204" spans="1:1" x14ac:dyDescent="0.25">
      <c r="A6204" s="16">
        <f t="shared" ca="1" si="96"/>
        <v>3122193105</v>
      </c>
    </row>
    <row r="6205" spans="1:1" x14ac:dyDescent="0.25">
      <c r="A6205" s="16">
        <f t="shared" ca="1" si="96"/>
        <v>3144952125</v>
      </c>
    </row>
    <row r="6206" spans="1:1" x14ac:dyDescent="0.25">
      <c r="A6206" s="16">
        <f t="shared" ca="1" si="96"/>
        <v>3187061065</v>
      </c>
    </row>
    <row r="6207" spans="1:1" x14ac:dyDescent="0.25">
      <c r="A6207" s="16">
        <f t="shared" ca="1" si="96"/>
        <v>3018314201</v>
      </c>
    </row>
    <row r="6208" spans="1:1" x14ac:dyDescent="0.25">
      <c r="A6208" s="16">
        <f t="shared" ca="1" si="96"/>
        <v>3294645597</v>
      </c>
    </row>
    <row r="6209" spans="1:1" x14ac:dyDescent="0.25">
      <c r="A6209" s="16">
        <f t="shared" ca="1" si="96"/>
        <v>3014011463</v>
      </c>
    </row>
    <row r="6210" spans="1:1" x14ac:dyDescent="0.25">
      <c r="A6210" s="16">
        <f t="shared" ca="1" si="96"/>
        <v>3171504115</v>
      </c>
    </row>
    <row r="6211" spans="1:1" x14ac:dyDescent="0.25">
      <c r="A6211" s="16">
        <f t="shared" ref="A6211:A6274" ca="1" si="97">RANDBETWEEN(3000000000,3299999999)</f>
        <v>3140820297</v>
      </c>
    </row>
    <row r="6212" spans="1:1" x14ac:dyDescent="0.25">
      <c r="A6212" s="16">
        <f t="shared" ca="1" si="97"/>
        <v>3291034997</v>
      </c>
    </row>
    <row r="6213" spans="1:1" x14ac:dyDescent="0.25">
      <c r="A6213" s="16">
        <f t="shared" ca="1" si="97"/>
        <v>3030604410</v>
      </c>
    </row>
    <row r="6214" spans="1:1" x14ac:dyDescent="0.25">
      <c r="A6214" s="16">
        <f t="shared" ca="1" si="97"/>
        <v>3262711368</v>
      </c>
    </row>
    <row r="6215" spans="1:1" x14ac:dyDescent="0.25">
      <c r="A6215" s="16">
        <f t="shared" ca="1" si="97"/>
        <v>3261706814</v>
      </c>
    </row>
    <row r="6216" spans="1:1" x14ac:dyDescent="0.25">
      <c r="A6216" s="16">
        <f t="shared" ca="1" si="97"/>
        <v>3183241898</v>
      </c>
    </row>
    <row r="6217" spans="1:1" x14ac:dyDescent="0.25">
      <c r="A6217" s="16">
        <f t="shared" ca="1" si="97"/>
        <v>3075336677</v>
      </c>
    </row>
    <row r="6218" spans="1:1" x14ac:dyDescent="0.25">
      <c r="A6218" s="16">
        <f t="shared" ca="1" si="97"/>
        <v>3036685681</v>
      </c>
    </row>
    <row r="6219" spans="1:1" x14ac:dyDescent="0.25">
      <c r="A6219" s="16">
        <f t="shared" ca="1" si="97"/>
        <v>3107461558</v>
      </c>
    </row>
    <row r="6220" spans="1:1" x14ac:dyDescent="0.25">
      <c r="A6220" s="16">
        <f t="shared" ca="1" si="97"/>
        <v>3251124523</v>
      </c>
    </row>
    <row r="6221" spans="1:1" x14ac:dyDescent="0.25">
      <c r="A6221" s="16">
        <f t="shared" ca="1" si="97"/>
        <v>3080039579</v>
      </c>
    </row>
    <row r="6222" spans="1:1" x14ac:dyDescent="0.25">
      <c r="A6222" s="16">
        <f t="shared" ca="1" si="97"/>
        <v>3018471684</v>
      </c>
    </row>
    <row r="6223" spans="1:1" x14ac:dyDescent="0.25">
      <c r="A6223" s="16">
        <f t="shared" ca="1" si="97"/>
        <v>3214612605</v>
      </c>
    </row>
    <row r="6224" spans="1:1" x14ac:dyDescent="0.25">
      <c r="A6224" s="16">
        <f t="shared" ca="1" si="97"/>
        <v>3128926624</v>
      </c>
    </row>
    <row r="6225" spans="1:1" x14ac:dyDescent="0.25">
      <c r="A6225" s="16">
        <f t="shared" ca="1" si="97"/>
        <v>3290356382</v>
      </c>
    </row>
    <row r="6226" spans="1:1" x14ac:dyDescent="0.25">
      <c r="A6226" s="16">
        <f t="shared" ca="1" si="97"/>
        <v>3063607934</v>
      </c>
    </row>
    <row r="6227" spans="1:1" x14ac:dyDescent="0.25">
      <c r="A6227" s="16">
        <f t="shared" ca="1" si="97"/>
        <v>3155820449</v>
      </c>
    </row>
    <row r="6228" spans="1:1" x14ac:dyDescent="0.25">
      <c r="A6228" s="16">
        <f t="shared" ca="1" si="97"/>
        <v>3034999241</v>
      </c>
    </row>
    <row r="6229" spans="1:1" x14ac:dyDescent="0.25">
      <c r="A6229" s="16">
        <f t="shared" ca="1" si="97"/>
        <v>3107675808</v>
      </c>
    </row>
    <row r="6230" spans="1:1" x14ac:dyDescent="0.25">
      <c r="A6230" s="16">
        <f t="shared" ca="1" si="97"/>
        <v>3148759704</v>
      </c>
    </row>
    <row r="6231" spans="1:1" x14ac:dyDescent="0.25">
      <c r="A6231" s="16">
        <f t="shared" ca="1" si="97"/>
        <v>3029322270</v>
      </c>
    </row>
    <row r="6232" spans="1:1" x14ac:dyDescent="0.25">
      <c r="A6232" s="16">
        <f t="shared" ca="1" si="97"/>
        <v>3171032181</v>
      </c>
    </row>
    <row r="6233" spans="1:1" x14ac:dyDescent="0.25">
      <c r="A6233" s="16">
        <f t="shared" ca="1" si="97"/>
        <v>3117342287</v>
      </c>
    </row>
    <row r="6234" spans="1:1" x14ac:dyDescent="0.25">
      <c r="A6234" s="16">
        <f t="shared" ca="1" si="97"/>
        <v>3141128881</v>
      </c>
    </row>
    <row r="6235" spans="1:1" x14ac:dyDescent="0.25">
      <c r="A6235" s="16">
        <f t="shared" ca="1" si="97"/>
        <v>3174368476</v>
      </c>
    </row>
    <row r="6236" spans="1:1" x14ac:dyDescent="0.25">
      <c r="A6236" s="16">
        <f t="shared" ca="1" si="97"/>
        <v>3029409818</v>
      </c>
    </row>
    <row r="6237" spans="1:1" x14ac:dyDescent="0.25">
      <c r="A6237" s="16">
        <f t="shared" ca="1" si="97"/>
        <v>3056885547</v>
      </c>
    </row>
    <row r="6238" spans="1:1" x14ac:dyDescent="0.25">
      <c r="A6238" s="16">
        <f t="shared" ca="1" si="97"/>
        <v>3199891550</v>
      </c>
    </row>
    <row r="6239" spans="1:1" x14ac:dyDescent="0.25">
      <c r="A6239" s="16">
        <f t="shared" ca="1" si="97"/>
        <v>3162290354</v>
      </c>
    </row>
    <row r="6240" spans="1:1" x14ac:dyDescent="0.25">
      <c r="A6240" s="16">
        <f t="shared" ca="1" si="97"/>
        <v>3023452788</v>
      </c>
    </row>
    <row r="6241" spans="1:1" x14ac:dyDescent="0.25">
      <c r="A6241" s="16">
        <f t="shared" ca="1" si="97"/>
        <v>3223447292</v>
      </c>
    </row>
    <row r="6242" spans="1:1" x14ac:dyDescent="0.25">
      <c r="A6242" s="16">
        <f t="shared" ca="1" si="97"/>
        <v>3021628861</v>
      </c>
    </row>
    <row r="6243" spans="1:1" x14ac:dyDescent="0.25">
      <c r="A6243" s="16">
        <f t="shared" ca="1" si="97"/>
        <v>3058814117</v>
      </c>
    </row>
    <row r="6244" spans="1:1" x14ac:dyDescent="0.25">
      <c r="A6244" s="16">
        <f t="shared" ca="1" si="97"/>
        <v>3069085058</v>
      </c>
    </row>
    <row r="6245" spans="1:1" x14ac:dyDescent="0.25">
      <c r="A6245" s="16">
        <f t="shared" ca="1" si="97"/>
        <v>3214206000</v>
      </c>
    </row>
    <row r="6246" spans="1:1" x14ac:dyDescent="0.25">
      <c r="A6246" s="16">
        <f t="shared" ca="1" si="97"/>
        <v>3073076737</v>
      </c>
    </row>
    <row r="6247" spans="1:1" x14ac:dyDescent="0.25">
      <c r="A6247" s="16">
        <f t="shared" ca="1" si="97"/>
        <v>3262210509</v>
      </c>
    </row>
    <row r="6248" spans="1:1" x14ac:dyDescent="0.25">
      <c r="A6248" s="16">
        <f t="shared" ca="1" si="97"/>
        <v>3186148134</v>
      </c>
    </row>
    <row r="6249" spans="1:1" x14ac:dyDescent="0.25">
      <c r="A6249" s="16">
        <f t="shared" ca="1" si="97"/>
        <v>3269520871</v>
      </c>
    </row>
    <row r="6250" spans="1:1" x14ac:dyDescent="0.25">
      <c r="A6250" s="16">
        <f t="shared" ca="1" si="97"/>
        <v>3114778371</v>
      </c>
    </row>
    <row r="6251" spans="1:1" x14ac:dyDescent="0.25">
      <c r="A6251" s="16">
        <f t="shared" ca="1" si="97"/>
        <v>3208897696</v>
      </c>
    </row>
    <row r="6252" spans="1:1" x14ac:dyDescent="0.25">
      <c r="A6252" s="16">
        <f t="shared" ca="1" si="97"/>
        <v>3132078317</v>
      </c>
    </row>
    <row r="6253" spans="1:1" x14ac:dyDescent="0.25">
      <c r="A6253" s="16">
        <f t="shared" ca="1" si="97"/>
        <v>3141569375</v>
      </c>
    </row>
    <row r="6254" spans="1:1" x14ac:dyDescent="0.25">
      <c r="A6254" s="16">
        <f t="shared" ca="1" si="97"/>
        <v>3239134951</v>
      </c>
    </row>
    <row r="6255" spans="1:1" x14ac:dyDescent="0.25">
      <c r="A6255" s="16">
        <f t="shared" ca="1" si="97"/>
        <v>3261859957</v>
      </c>
    </row>
    <row r="6256" spans="1:1" x14ac:dyDescent="0.25">
      <c r="A6256" s="16">
        <f t="shared" ca="1" si="97"/>
        <v>3296438959</v>
      </c>
    </row>
    <row r="6257" spans="1:1" x14ac:dyDescent="0.25">
      <c r="A6257" s="16">
        <f t="shared" ca="1" si="97"/>
        <v>3191849053</v>
      </c>
    </row>
    <row r="6258" spans="1:1" x14ac:dyDescent="0.25">
      <c r="A6258" s="16">
        <f t="shared" ca="1" si="97"/>
        <v>3091032495</v>
      </c>
    </row>
    <row r="6259" spans="1:1" x14ac:dyDescent="0.25">
      <c r="A6259" s="16">
        <f t="shared" ca="1" si="97"/>
        <v>3156594285</v>
      </c>
    </row>
    <row r="6260" spans="1:1" x14ac:dyDescent="0.25">
      <c r="A6260" s="16">
        <f t="shared" ca="1" si="97"/>
        <v>3012375594</v>
      </c>
    </row>
    <row r="6261" spans="1:1" x14ac:dyDescent="0.25">
      <c r="A6261" s="16">
        <f t="shared" ca="1" si="97"/>
        <v>3202569952</v>
      </c>
    </row>
    <row r="6262" spans="1:1" x14ac:dyDescent="0.25">
      <c r="A6262" s="16">
        <f t="shared" ca="1" si="97"/>
        <v>3155400132</v>
      </c>
    </row>
    <row r="6263" spans="1:1" x14ac:dyDescent="0.25">
      <c r="A6263" s="16">
        <f t="shared" ca="1" si="97"/>
        <v>3275896691</v>
      </c>
    </row>
    <row r="6264" spans="1:1" x14ac:dyDescent="0.25">
      <c r="A6264" s="16">
        <f t="shared" ca="1" si="97"/>
        <v>3095413990</v>
      </c>
    </row>
    <row r="6265" spans="1:1" x14ac:dyDescent="0.25">
      <c r="A6265" s="16">
        <f t="shared" ca="1" si="97"/>
        <v>3085172060</v>
      </c>
    </row>
    <row r="6266" spans="1:1" x14ac:dyDescent="0.25">
      <c r="A6266" s="16">
        <f t="shared" ca="1" si="97"/>
        <v>3262110488</v>
      </c>
    </row>
    <row r="6267" spans="1:1" x14ac:dyDescent="0.25">
      <c r="A6267" s="16">
        <f t="shared" ca="1" si="97"/>
        <v>3041522521</v>
      </c>
    </row>
    <row r="6268" spans="1:1" x14ac:dyDescent="0.25">
      <c r="A6268" s="16">
        <f t="shared" ca="1" si="97"/>
        <v>3036623591</v>
      </c>
    </row>
    <row r="6269" spans="1:1" x14ac:dyDescent="0.25">
      <c r="A6269" s="16">
        <f t="shared" ca="1" si="97"/>
        <v>3009548574</v>
      </c>
    </row>
    <row r="6270" spans="1:1" x14ac:dyDescent="0.25">
      <c r="A6270" s="16">
        <f t="shared" ca="1" si="97"/>
        <v>3113016464</v>
      </c>
    </row>
    <row r="6271" spans="1:1" x14ac:dyDescent="0.25">
      <c r="A6271" s="16">
        <f t="shared" ca="1" si="97"/>
        <v>3162086557</v>
      </c>
    </row>
    <row r="6272" spans="1:1" x14ac:dyDescent="0.25">
      <c r="A6272" s="16">
        <f t="shared" ca="1" si="97"/>
        <v>3184026154</v>
      </c>
    </row>
    <row r="6273" spans="1:1" x14ac:dyDescent="0.25">
      <c r="A6273" s="16">
        <f t="shared" ca="1" si="97"/>
        <v>3282897914</v>
      </c>
    </row>
    <row r="6274" spans="1:1" x14ac:dyDescent="0.25">
      <c r="A6274" s="16">
        <f t="shared" ca="1" si="97"/>
        <v>3206405891</v>
      </c>
    </row>
    <row r="6275" spans="1:1" x14ac:dyDescent="0.25">
      <c r="A6275" s="16">
        <f t="shared" ref="A6275:A6338" ca="1" si="98">RANDBETWEEN(3000000000,3299999999)</f>
        <v>3225377773</v>
      </c>
    </row>
    <row r="6276" spans="1:1" x14ac:dyDescent="0.25">
      <c r="A6276" s="16">
        <f t="shared" ca="1" si="98"/>
        <v>3181783485</v>
      </c>
    </row>
    <row r="6277" spans="1:1" x14ac:dyDescent="0.25">
      <c r="A6277" s="16">
        <f t="shared" ca="1" si="98"/>
        <v>3190110365</v>
      </c>
    </row>
    <row r="6278" spans="1:1" x14ac:dyDescent="0.25">
      <c r="A6278" s="16">
        <f t="shared" ca="1" si="98"/>
        <v>3203035895</v>
      </c>
    </row>
    <row r="6279" spans="1:1" x14ac:dyDescent="0.25">
      <c r="A6279" s="16">
        <f t="shared" ca="1" si="98"/>
        <v>3107285095</v>
      </c>
    </row>
    <row r="6280" spans="1:1" x14ac:dyDescent="0.25">
      <c r="A6280" s="16">
        <f t="shared" ca="1" si="98"/>
        <v>3165612677</v>
      </c>
    </row>
    <row r="6281" spans="1:1" x14ac:dyDescent="0.25">
      <c r="A6281" s="16">
        <f t="shared" ca="1" si="98"/>
        <v>3092804890</v>
      </c>
    </row>
    <row r="6282" spans="1:1" x14ac:dyDescent="0.25">
      <c r="A6282" s="16">
        <f t="shared" ca="1" si="98"/>
        <v>3100004234</v>
      </c>
    </row>
    <row r="6283" spans="1:1" x14ac:dyDescent="0.25">
      <c r="A6283" s="16">
        <f t="shared" ca="1" si="98"/>
        <v>3179657829</v>
      </c>
    </row>
    <row r="6284" spans="1:1" x14ac:dyDescent="0.25">
      <c r="A6284" s="16">
        <f t="shared" ca="1" si="98"/>
        <v>3227435812</v>
      </c>
    </row>
    <row r="6285" spans="1:1" x14ac:dyDescent="0.25">
      <c r="A6285" s="16">
        <f t="shared" ca="1" si="98"/>
        <v>3207854221</v>
      </c>
    </row>
    <row r="6286" spans="1:1" x14ac:dyDescent="0.25">
      <c r="A6286" s="16">
        <f t="shared" ca="1" si="98"/>
        <v>3202722665</v>
      </c>
    </row>
    <row r="6287" spans="1:1" x14ac:dyDescent="0.25">
      <c r="A6287" s="16">
        <f t="shared" ca="1" si="98"/>
        <v>3190893518</v>
      </c>
    </row>
    <row r="6288" spans="1:1" x14ac:dyDescent="0.25">
      <c r="A6288" s="16">
        <f t="shared" ca="1" si="98"/>
        <v>3178904082</v>
      </c>
    </row>
    <row r="6289" spans="1:1" x14ac:dyDescent="0.25">
      <c r="A6289" s="16">
        <f t="shared" ca="1" si="98"/>
        <v>3237526594</v>
      </c>
    </row>
    <row r="6290" spans="1:1" x14ac:dyDescent="0.25">
      <c r="A6290" s="16">
        <f t="shared" ca="1" si="98"/>
        <v>3229227922</v>
      </c>
    </row>
    <row r="6291" spans="1:1" x14ac:dyDescent="0.25">
      <c r="A6291" s="16">
        <f t="shared" ca="1" si="98"/>
        <v>3054139690</v>
      </c>
    </row>
    <row r="6292" spans="1:1" x14ac:dyDescent="0.25">
      <c r="A6292" s="16">
        <f t="shared" ca="1" si="98"/>
        <v>3138836096</v>
      </c>
    </row>
    <row r="6293" spans="1:1" x14ac:dyDescent="0.25">
      <c r="A6293" s="16">
        <f t="shared" ca="1" si="98"/>
        <v>3222526786</v>
      </c>
    </row>
    <row r="6294" spans="1:1" x14ac:dyDescent="0.25">
      <c r="A6294" s="16">
        <f t="shared" ca="1" si="98"/>
        <v>3010491414</v>
      </c>
    </row>
    <row r="6295" spans="1:1" x14ac:dyDescent="0.25">
      <c r="A6295" s="16">
        <f t="shared" ca="1" si="98"/>
        <v>3077348383</v>
      </c>
    </row>
    <row r="6296" spans="1:1" x14ac:dyDescent="0.25">
      <c r="A6296" s="16">
        <f t="shared" ca="1" si="98"/>
        <v>3077424755</v>
      </c>
    </row>
    <row r="6297" spans="1:1" x14ac:dyDescent="0.25">
      <c r="A6297" s="16">
        <f t="shared" ca="1" si="98"/>
        <v>3149674908</v>
      </c>
    </row>
    <row r="6298" spans="1:1" x14ac:dyDescent="0.25">
      <c r="A6298" s="16">
        <f t="shared" ca="1" si="98"/>
        <v>3221138965</v>
      </c>
    </row>
    <row r="6299" spans="1:1" x14ac:dyDescent="0.25">
      <c r="A6299" s="16">
        <f t="shared" ca="1" si="98"/>
        <v>3077578983</v>
      </c>
    </row>
    <row r="6300" spans="1:1" x14ac:dyDescent="0.25">
      <c r="A6300" s="16">
        <f t="shared" ca="1" si="98"/>
        <v>3187835923</v>
      </c>
    </row>
    <row r="6301" spans="1:1" x14ac:dyDescent="0.25">
      <c r="A6301" s="16">
        <f t="shared" ca="1" si="98"/>
        <v>3195790982</v>
      </c>
    </row>
    <row r="6302" spans="1:1" x14ac:dyDescent="0.25">
      <c r="A6302" s="16">
        <f t="shared" ca="1" si="98"/>
        <v>3037462735</v>
      </c>
    </row>
    <row r="6303" spans="1:1" x14ac:dyDescent="0.25">
      <c r="A6303" s="16">
        <f t="shared" ca="1" si="98"/>
        <v>3022230634</v>
      </c>
    </row>
    <row r="6304" spans="1:1" x14ac:dyDescent="0.25">
      <c r="A6304" s="16">
        <f t="shared" ca="1" si="98"/>
        <v>3101383430</v>
      </c>
    </row>
    <row r="6305" spans="1:1" x14ac:dyDescent="0.25">
      <c r="A6305" s="16">
        <f t="shared" ca="1" si="98"/>
        <v>3268230713</v>
      </c>
    </row>
    <row r="6306" spans="1:1" x14ac:dyDescent="0.25">
      <c r="A6306" s="16">
        <f t="shared" ca="1" si="98"/>
        <v>3145981862</v>
      </c>
    </row>
    <row r="6307" spans="1:1" x14ac:dyDescent="0.25">
      <c r="A6307" s="16">
        <f t="shared" ca="1" si="98"/>
        <v>3290778228</v>
      </c>
    </row>
    <row r="6308" spans="1:1" x14ac:dyDescent="0.25">
      <c r="A6308" s="16">
        <f t="shared" ca="1" si="98"/>
        <v>3153498636</v>
      </c>
    </row>
    <row r="6309" spans="1:1" x14ac:dyDescent="0.25">
      <c r="A6309" s="16">
        <f t="shared" ca="1" si="98"/>
        <v>3036305119</v>
      </c>
    </row>
    <row r="6310" spans="1:1" x14ac:dyDescent="0.25">
      <c r="A6310" s="16">
        <f t="shared" ca="1" si="98"/>
        <v>3215133448</v>
      </c>
    </row>
    <row r="6311" spans="1:1" x14ac:dyDescent="0.25">
      <c r="A6311" s="16">
        <f t="shared" ca="1" si="98"/>
        <v>3044223021</v>
      </c>
    </row>
    <row r="6312" spans="1:1" x14ac:dyDescent="0.25">
      <c r="A6312" s="16">
        <f t="shared" ca="1" si="98"/>
        <v>3135041106</v>
      </c>
    </row>
    <row r="6313" spans="1:1" x14ac:dyDescent="0.25">
      <c r="A6313" s="16">
        <f t="shared" ca="1" si="98"/>
        <v>3141535409</v>
      </c>
    </row>
    <row r="6314" spans="1:1" x14ac:dyDescent="0.25">
      <c r="A6314" s="16">
        <f t="shared" ca="1" si="98"/>
        <v>3009811081</v>
      </c>
    </row>
    <row r="6315" spans="1:1" x14ac:dyDescent="0.25">
      <c r="A6315" s="16">
        <f t="shared" ca="1" si="98"/>
        <v>3156474861</v>
      </c>
    </row>
    <row r="6316" spans="1:1" x14ac:dyDescent="0.25">
      <c r="A6316" s="16">
        <f t="shared" ca="1" si="98"/>
        <v>3289841556</v>
      </c>
    </row>
    <row r="6317" spans="1:1" x14ac:dyDescent="0.25">
      <c r="A6317" s="16">
        <f t="shared" ca="1" si="98"/>
        <v>3202286856</v>
      </c>
    </row>
    <row r="6318" spans="1:1" x14ac:dyDescent="0.25">
      <c r="A6318" s="16">
        <f t="shared" ca="1" si="98"/>
        <v>3175997150</v>
      </c>
    </row>
    <row r="6319" spans="1:1" x14ac:dyDescent="0.25">
      <c r="A6319" s="16">
        <f t="shared" ca="1" si="98"/>
        <v>3280109195</v>
      </c>
    </row>
    <row r="6320" spans="1:1" x14ac:dyDescent="0.25">
      <c r="A6320" s="16">
        <f t="shared" ca="1" si="98"/>
        <v>3251117321</v>
      </c>
    </row>
    <row r="6321" spans="1:1" x14ac:dyDescent="0.25">
      <c r="A6321" s="16">
        <f t="shared" ca="1" si="98"/>
        <v>3270300219</v>
      </c>
    </row>
    <row r="6322" spans="1:1" x14ac:dyDescent="0.25">
      <c r="A6322" s="16">
        <f t="shared" ca="1" si="98"/>
        <v>3182370473</v>
      </c>
    </row>
    <row r="6323" spans="1:1" x14ac:dyDescent="0.25">
      <c r="A6323" s="16">
        <f t="shared" ca="1" si="98"/>
        <v>3060440333</v>
      </c>
    </row>
    <row r="6324" spans="1:1" x14ac:dyDescent="0.25">
      <c r="A6324" s="16">
        <f t="shared" ca="1" si="98"/>
        <v>3087627761</v>
      </c>
    </row>
    <row r="6325" spans="1:1" x14ac:dyDescent="0.25">
      <c r="A6325" s="16">
        <f t="shared" ca="1" si="98"/>
        <v>3039579082</v>
      </c>
    </row>
    <row r="6326" spans="1:1" x14ac:dyDescent="0.25">
      <c r="A6326" s="16">
        <f t="shared" ca="1" si="98"/>
        <v>3167530743</v>
      </c>
    </row>
    <row r="6327" spans="1:1" x14ac:dyDescent="0.25">
      <c r="A6327" s="16">
        <f t="shared" ca="1" si="98"/>
        <v>3085669493</v>
      </c>
    </row>
    <row r="6328" spans="1:1" x14ac:dyDescent="0.25">
      <c r="A6328" s="16">
        <f t="shared" ca="1" si="98"/>
        <v>3044800472</v>
      </c>
    </row>
    <row r="6329" spans="1:1" x14ac:dyDescent="0.25">
      <c r="A6329" s="16">
        <f t="shared" ca="1" si="98"/>
        <v>3065765911</v>
      </c>
    </row>
    <row r="6330" spans="1:1" x14ac:dyDescent="0.25">
      <c r="A6330" s="16">
        <f t="shared" ca="1" si="98"/>
        <v>3087042912</v>
      </c>
    </row>
    <row r="6331" spans="1:1" x14ac:dyDescent="0.25">
      <c r="A6331" s="16">
        <f t="shared" ca="1" si="98"/>
        <v>3183945483</v>
      </c>
    </row>
    <row r="6332" spans="1:1" x14ac:dyDescent="0.25">
      <c r="A6332" s="16">
        <f t="shared" ca="1" si="98"/>
        <v>3229692409</v>
      </c>
    </row>
    <row r="6333" spans="1:1" x14ac:dyDescent="0.25">
      <c r="A6333" s="16">
        <f t="shared" ca="1" si="98"/>
        <v>3083219635</v>
      </c>
    </row>
    <row r="6334" spans="1:1" x14ac:dyDescent="0.25">
      <c r="A6334" s="16">
        <f t="shared" ca="1" si="98"/>
        <v>3157808592</v>
      </c>
    </row>
    <row r="6335" spans="1:1" x14ac:dyDescent="0.25">
      <c r="A6335" s="16">
        <f t="shared" ca="1" si="98"/>
        <v>3196543444</v>
      </c>
    </row>
    <row r="6336" spans="1:1" x14ac:dyDescent="0.25">
      <c r="A6336" s="16">
        <f t="shared" ca="1" si="98"/>
        <v>3007165757</v>
      </c>
    </row>
    <row r="6337" spans="1:1" x14ac:dyDescent="0.25">
      <c r="A6337" s="16">
        <f t="shared" ca="1" si="98"/>
        <v>3001423319</v>
      </c>
    </row>
    <row r="6338" spans="1:1" x14ac:dyDescent="0.25">
      <c r="A6338" s="16">
        <f t="shared" ca="1" si="98"/>
        <v>3128694834</v>
      </c>
    </row>
    <row r="6339" spans="1:1" x14ac:dyDescent="0.25">
      <c r="A6339" s="16">
        <f t="shared" ref="A6339:A6402" ca="1" si="99">RANDBETWEEN(3000000000,3299999999)</f>
        <v>3297428949</v>
      </c>
    </row>
    <row r="6340" spans="1:1" x14ac:dyDescent="0.25">
      <c r="A6340" s="16">
        <f t="shared" ca="1" si="99"/>
        <v>3202660989</v>
      </c>
    </row>
    <row r="6341" spans="1:1" x14ac:dyDescent="0.25">
      <c r="A6341" s="16">
        <f t="shared" ca="1" si="99"/>
        <v>3259387941</v>
      </c>
    </row>
    <row r="6342" spans="1:1" x14ac:dyDescent="0.25">
      <c r="A6342" s="16">
        <f t="shared" ca="1" si="99"/>
        <v>3293566249</v>
      </c>
    </row>
    <row r="6343" spans="1:1" x14ac:dyDescent="0.25">
      <c r="A6343" s="16">
        <f t="shared" ca="1" si="99"/>
        <v>3264203146</v>
      </c>
    </row>
    <row r="6344" spans="1:1" x14ac:dyDescent="0.25">
      <c r="A6344" s="16">
        <f t="shared" ca="1" si="99"/>
        <v>3020345325</v>
      </c>
    </row>
    <row r="6345" spans="1:1" x14ac:dyDescent="0.25">
      <c r="A6345" s="16">
        <f t="shared" ca="1" si="99"/>
        <v>3091346424</v>
      </c>
    </row>
    <row r="6346" spans="1:1" x14ac:dyDescent="0.25">
      <c r="A6346" s="16">
        <f t="shared" ca="1" si="99"/>
        <v>3000993570</v>
      </c>
    </row>
    <row r="6347" spans="1:1" x14ac:dyDescent="0.25">
      <c r="A6347" s="16">
        <f t="shared" ca="1" si="99"/>
        <v>3079236875</v>
      </c>
    </row>
    <row r="6348" spans="1:1" x14ac:dyDescent="0.25">
      <c r="A6348" s="16">
        <f t="shared" ca="1" si="99"/>
        <v>3264429777</v>
      </c>
    </row>
    <row r="6349" spans="1:1" x14ac:dyDescent="0.25">
      <c r="A6349" s="16">
        <f t="shared" ca="1" si="99"/>
        <v>3104095766</v>
      </c>
    </row>
    <row r="6350" spans="1:1" x14ac:dyDescent="0.25">
      <c r="A6350" s="16">
        <f t="shared" ca="1" si="99"/>
        <v>3004837593</v>
      </c>
    </row>
    <row r="6351" spans="1:1" x14ac:dyDescent="0.25">
      <c r="A6351" s="16">
        <f t="shared" ca="1" si="99"/>
        <v>3211333231</v>
      </c>
    </row>
    <row r="6352" spans="1:1" x14ac:dyDescent="0.25">
      <c r="A6352" s="16">
        <f t="shared" ca="1" si="99"/>
        <v>3102268163</v>
      </c>
    </row>
    <row r="6353" spans="1:1" x14ac:dyDescent="0.25">
      <c r="A6353" s="16">
        <f t="shared" ca="1" si="99"/>
        <v>3157378671</v>
      </c>
    </row>
    <row r="6354" spans="1:1" x14ac:dyDescent="0.25">
      <c r="A6354" s="16">
        <f t="shared" ca="1" si="99"/>
        <v>3023429940</v>
      </c>
    </row>
    <row r="6355" spans="1:1" x14ac:dyDescent="0.25">
      <c r="A6355" s="16">
        <f t="shared" ca="1" si="99"/>
        <v>3103961884</v>
      </c>
    </row>
    <row r="6356" spans="1:1" x14ac:dyDescent="0.25">
      <c r="A6356" s="16">
        <f t="shared" ca="1" si="99"/>
        <v>3045168735</v>
      </c>
    </row>
    <row r="6357" spans="1:1" x14ac:dyDescent="0.25">
      <c r="A6357" s="16">
        <f t="shared" ca="1" si="99"/>
        <v>3164597632</v>
      </c>
    </row>
    <row r="6358" spans="1:1" x14ac:dyDescent="0.25">
      <c r="A6358" s="16">
        <f t="shared" ca="1" si="99"/>
        <v>3041330114</v>
      </c>
    </row>
    <row r="6359" spans="1:1" x14ac:dyDescent="0.25">
      <c r="A6359" s="16">
        <f t="shared" ca="1" si="99"/>
        <v>3102060979</v>
      </c>
    </row>
    <row r="6360" spans="1:1" x14ac:dyDescent="0.25">
      <c r="A6360" s="16">
        <f t="shared" ca="1" si="99"/>
        <v>3210803743</v>
      </c>
    </row>
    <row r="6361" spans="1:1" x14ac:dyDescent="0.25">
      <c r="A6361" s="16">
        <f t="shared" ca="1" si="99"/>
        <v>3245380324</v>
      </c>
    </row>
    <row r="6362" spans="1:1" x14ac:dyDescent="0.25">
      <c r="A6362" s="16">
        <f t="shared" ca="1" si="99"/>
        <v>3173557763</v>
      </c>
    </row>
    <row r="6363" spans="1:1" x14ac:dyDescent="0.25">
      <c r="A6363" s="16">
        <f t="shared" ca="1" si="99"/>
        <v>3050002375</v>
      </c>
    </row>
    <row r="6364" spans="1:1" x14ac:dyDescent="0.25">
      <c r="A6364" s="16">
        <f t="shared" ca="1" si="99"/>
        <v>3152467593</v>
      </c>
    </row>
    <row r="6365" spans="1:1" x14ac:dyDescent="0.25">
      <c r="A6365" s="16">
        <f t="shared" ca="1" si="99"/>
        <v>3221917484</v>
      </c>
    </row>
    <row r="6366" spans="1:1" x14ac:dyDescent="0.25">
      <c r="A6366" s="16">
        <f t="shared" ca="1" si="99"/>
        <v>3128643284</v>
      </c>
    </row>
    <row r="6367" spans="1:1" x14ac:dyDescent="0.25">
      <c r="A6367" s="16">
        <f t="shared" ca="1" si="99"/>
        <v>3278348806</v>
      </c>
    </row>
    <row r="6368" spans="1:1" x14ac:dyDescent="0.25">
      <c r="A6368" s="16">
        <f t="shared" ca="1" si="99"/>
        <v>3136155228</v>
      </c>
    </row>
    <row r="6369" spans="1:1" x14ac:dyDescent="0.25">
      <c r="A6369" s="16">
        <f t="shared" ca="1" si="99"/>
        <v>3108526764</v>
      </c>
    </row>
    <row r="6370" spans="1:1" x14ac:dyDescent="0.25">
      <c r="A6370" s="16">
        <f t="shared" ca="1" si="99"/>
        <v>3035866868</v>
      </c>
    </row>
    <row r="6371" spans="1:1" x14ac:dyDescent="0.25">
      <c r="A6371" s="16">
        <f t="shared" ca="1" si="99"/>
        <v>3292850281</v>
      </c>
    </row>
    <row r="6372" spans="1:1" x14ac:dyDescent="0.25">
      <c r="A6372" s="16">
        <f t="shared" ca="1" si="99"/>
        <v>3120946174</v>
      </c>
    </row>
    <row r="6373" spans="1:1" x14ac:dyDescent="0.25">
      <c r="A6373" s="16">
        <f t="shared" ca="1" si="99"/>
        <v>3180232085</v>
      </c>
    </row>
    <row r="6374" spans="1:1" x14ac:dyDescent="0.25">
      <c r="A6374" s="16">
        <f t="shared" ca="1" si="99"/>
        <v>3274790357</v>
      </c>
    </row>
    <row r="6375" spans="1:1" x14ac:dyDescent="0.25">
      <c r="A6375" s="16">
        <f t="shared" ca="1" si="99"/>
        <v>3248268706</v>
      </c>
    </row>
    <row r="6376" spans="1:1" x14ac:dyDescent="0.25">
      <c r="A6376" s="16">
        <f t="shared" ca="1" si="99"/>
        <v>3246564803</v>
      </c>
    </row>
    <row r="6377" spans="1:1" x14ac:dyDescent="0.25">
      <c r="A6377" s="16">
        <f t="shared" ca="1" si="99"/>
        <v>3030991796</v>
      </c>
    </row>
    <row r="6378" spans="1:1" x14ac:dyDescent="0.25">
      <c r="A6378" s="16">
        <f t="shared" ca="1" si="99"/>
        <v>3293423022</v>
      </c>
    </row>
    <row r="6379" spans="1:1" x14ac:dyDescent="0.25">
      <c r="A6379" s="16">
        <f t="shared" ca="1" si="99"/>
        <v>3296482878</v>
      </c>
    </row>
    <row r="6380" spans="1:1" x14ac:dyDescent="0.25">
      <c r="A6380" s="16">
        <f t="shared" ca="1" si="99"/>
        <v>3175732771</v>
      </c>
    </row>
    <row r="6381" spans="1:1" x14ac:dyDescent="0.25">
      <c r="A6381" s="16">
        <f t="shared" ca="1" si="99"/>
        <v>3039783215</v>
      </c>
    </row>
    <row r="6382" spans="1:1" x14ac:dyDescent="0.25">
      <c r="A6382" s="16">
        <f t="shared" ca="1" si="99"/>
        <v>3123431389</v>
      </c>
    </row>
    <row r="6383" spans="1:1" x14ac:dyDescent="0.25">
      <c r="A6383" s="16">
        <f t="shared" ca="1" si="99"/>
        <v>3040057190</v>
      </c>
    </row>
    <row r="6384" spans="1:1" x14ac:dyDescent="0.25">
      <c r="A6384" s="16">
        <f t="shared" ca="1" si="99"/>
        <v>3031501016</v>
      </c>
    </row>
    <row r="6385" spans="1:1" x14ac:dyDescent="0.25">
      <c r="A6385" s="16">
        <f t="shared" ca="1" si="99"/>
        <v>3215096341</v>
      </c>
    </row>
    <row r="6386" spans="1:1" x14ac:dyDescent="0.25">
      <c r="A6386" s="16">
        <f t="shared" ca="1" si="99"/>
        <v>3015914223</v>
      </c>
    </row>
    <row r="6387" spans="1:1" x14ac:dyDescent="0.25">
      <c r="A6387" s="16">
        <f t="shared" ca="1" si="99"/>
        <v>3163140098</v>
      </c>
    </row>
    <row r="6388" spans="1:1" x14ac:dyDescent="0.25">
      <c r="A6388" s="16">
        <f t="shared" ca="1" si="99"/>
        <v>3196461569</v>
      </c>
    </row>
    <row r="6389" spans="1:1" x14ac:dyDescent="0.25">
      <c r="A6389" s="16">
        <f t="shared" ca="1" si="99"/>
        <v>3102068251</v>
      </c>
    </row>
    <row r="6390" spans="1:1" x14ac:dyDescent="0.25">
      <c r="A6390" s="16">
        <f t="shared" ca="1" si="99"/>
        <v>3054851309</v>
      </c>
    </row>
    <row r="6391" spans="1:1" x14ac:dyDescent="0.25">
      <c r="A6391" s="16">
        <f t="shared" ca="1" si="99"/>
        <v>3144554793</v>
      </c>
    </row>
    <row r="6392" spans="1:1" x14ac:dyDescent="0.25">
      <c r="A6392" s="16">
        <f t="shared" ca="1" si="99"/>
        <v>3287081594</v>
      </c>
    </row>
    <row r="6393" spans="1:1" x14ac:dyDescent="0.25">
      <c r="A6393" s="16">
        <f t="shared" ca="1" si="99"/>
        <v>3174778232</v>
      </c>
    </row>
    <row r="6394" spans="1:1" x14ac:dyDescent="0.25">
      <c r="A6394" s="16">
        <f t="shared" ca="1" si="99"/>
        <v>3071387403</v>
      </c>
    </row>
    <row r="6395" spans="1:1" x14ac:dyDescent="0.25">
      <c r="A6395" s="16">
        <f t="shared" ca="1" si="99"/>
        <v>3293864826</v>
      </c>
    </row>
    <row r="6396" spans="1:1" x14ac:dyDescent="0.25">
      <c r="A6396" s="16">
        <f t="shared" ca="1" si="99"/>
        <v>3227124287</v>
      </c>
    </row>
    <row r="6397" spans="1:1" x14ac:dyDescent="0.25">
      <c r="A6397" s="16">
        <f t="shared" ca="1" si="99"/>
        <v>3141166857</v>
      </c>
    </row>
    <row r="6398" spans="1:1" x14ac:dyDescent="0.25">
      <c r="A6398" s="16">
        <f t="shared" ca="1" si="99"/>
        <v>3020610248</v>
      </c>
    </row>
    <row r="6399" spans="1:1" x14ac:dyDescent="0.25">
      <c r="A6399" s="16">
        <f t="shared" ca="1" si="99"/>
        <v>3257171590</v>
      </c>
    </row>
    <row r="6400" spans="1:1" x14ac:dyDescent="0.25">
      <c r="A6400" s="16">
        <f t="shared" ca="1" si="99"/>
        <v>3216612407</v>
      </c>
    </row>
    <row r="6401" spans="1:1" x14ac:dyDescent="0.25">
      <c r="A6401" s="16">
        <f t="shared" ca="1" si="99"/>
        <v>3055348187</v>
      </c>
    </row>
    <row r="6402" spans="1:1" x14ac:dyDescent="0.25">
      <c r="A6402" s="16">
        <f t="shared" ca="1" si="99"/>
        <v>3040657601</v>
      </c>
    </row>
    <row r="6403" spans="1:1" x14ac:dyDescent="0.25">
      <c r="A6403" s="16">
        <f t="shared" ref="A6403:A6466" ca="1" si="100">RANDBETWEEN(3000000000,3299999999)</f>
        <v>3178245041</v>
      </c>
    </row>
    <row r="6404" spans="1:1" x14ac:dyDescent="0.25">
      <c r="A6404" s="16">
        <f t="shared" ca="1" si="100"/>
        <v>3233175530</v>
      </c>
    </row>
    <row r="6405" spans="1:1" x14ac:dyDescent="0.25">
      <c r="A6405" s="16">
        <f t="shared" ca="1" si="100"/>
        <v>3033631340</v>
      </c>
    </row>
    <row r="6406" spans="1:1" x14ac:dyDescent="0.25">
      <c r="A6406" s="16">
        <f t="shared" ca="1" si="100"/>
        <v>3163289780</v>
      </c>
    </row>
    <row r="6407" spans="1:1" x14ac:dyDescent="0.25">
      <c r="A6407" s="16">
        <f t="shared" ca="1" si="100"/>
        <v>3067149312</v>
      </c>
    </row>
    <row r="6408" spans="1:1" x14ac:dyDescent="0.25">
      <c r="A6408" s="16">
        <f t="shared" ca="1" si="100"/>
        <v>3152246973</v>
      </c>
    </row>
    <row r="6409" spans="1:1" x14ac:dyDescent="0.25">
      <c r="A6409" s="16">
        <f t="shared" ca="1" si="100"/>
        <v>3184648292</v>
      </c>
    </row>
    <row r="6410" spans="1:1" x14ac:dyDescent="0.25">
      <c r="A6410" s="16">
        <f t="shared" ca="1" si="100"/>
        <v>3289195450</v>
      </c>
    </row>
    <row r="6411" spans="1:1" x14ac:dyDescent="0.25">
      <c r="A6411" s="16">
        <f t="shared" ca="1" si="100"/>
        <v>3064975133</v>
      </c>
    </row>
    <row r="6412" spans="1:1" x14ac:dyDescent="0.25">
      <c r="A6412" s="16">
        <f t="shared" ca="1" si="100"/>
        <v>3272339908</v>
      </c>
    </row>
    <row r="6413" spans="1:1" x14ac:dyDescent="0.25">
      <c r="A6413" s="16">
        <f t="shared" ca="1" si="100"/>
        <v>3063470313</v>
      </c>
    </row>
    <row r="6414" spans="1:1" x14ac:dyDescent="0.25">
      <c r="A6414" s="16">
        <f t="shared" ca="1" si="100"/>
        <v>3183578318</v>
      </c>
    </row>
    <row r="6415" spans="1:1" x14ac:dyDescent="0.25">
      <c r="A6415" s="16">
        <f t="shared" ca="1" si="100"/>
        <v>3018904334</v>
      </c>
    </row>
    <row r="6416" spans="1:1" x14ac:dyDescent="0.25">
      <c r="A6416" s="16">
        <f t="shared" ca="1" si="100"/>
        <v>3262434790</v>
      </c>
    </row>
    <row r="6417" spans="1:1" x14ac:dyDescent="0.25">
      <c r="A6417" s="16">
        <f t="shared" ca="1" si="100"/>
        <v>3027355343</v>
      </c>
    </row>
    <row r="6418" spans="1:1" x14ac:dyDescent="0.25">
      <c r="A6418" s="16">
        <f t="shared" ca="1" si="100"/>
        <v>3206002812</v>
      </c>
    </row>
    <row r="6419" spans="1:1" x14ac:dyDescent="0.25">
      <c r="A6419" s="16">
        <f t="shared" ca="1" si="100"/>
        <v>3162014536</v>
      </c>
    </row>
    <row r="6420" spans="1:1" x14ac:dyDescent="0.25">
      <c r="A6420" s="16">
        <f t="shared" ca="1" si="100"/>
        <v>3243908576</v>
      </c>
    </row>
    <row r="6421" spans="1:1" x14ac:dyDescent="0.25">
      <c r="A6421" s="16">
        <f t="shared" ca="1" si="100"/>
        <v>3090923100</v>
      </c>
    </row>
    <row r="6422" spans="1:1" x14ac:dyDescent="0.25">
      <c r="A6422" s="16">
        <f t="shared" ca="1" si="100"/>
        <v>3209527194</v>
      </c>
    </row>
    <row r="6423" spans="1:1" x14ac:dyDescent="0.25">
      <c r="A6423" s="16">
        <f t="shared" ca="1" si="100"/>
        <v>3042985329</v>
      </c>
    </row>
    <row r="6424" spans="1:1" x14ac:dyDescent="0.25">
      <c r="A6424" s="16">
        <f t="shared" ca="1" si="100"/>
        <v>3049891042</v>
      </c>
    </row>
    <row r="6425" spans="1:1" x14ac:dyDescent="0.25">
      <c r="A6425" s="16">
        <f t="shared" ca="1" si="100"/>
        <v>3209998286</v>
      </c>
    </row>
    <row r="6426" spans="1:1" x14ac:dyDescent="0.25">
      <c r="A6426" s="16">
        <f t="shared" ca="1" si="100"/>
        <v>3020109518</v>
      </c>
    </row>
    <row r="6427" spans="1:1" x14ac:dyDescent="0.25">
      <c r="A6427" s="16">
        <f t="shared" ca="1" si="100"/>
        <v>3063483427</v>
      </c>
    </row>
    <row r="6428" spans="1:1" x14ac:dyDescent="0.25">
      <c r="A6428" s="16">
        <f t="shared" ca="1" si="100"/>
        <v>3110896100</v>
      </c>
    </row>
    <row r="6429" spans="1:1" x14ac:dyDescent="0.25">
      <c r="A6429" s="16">
        <f t="shared" ca="1" si="100"/>
        <v>3025864819</v>
      </c>
    </row>
    <row r="6430" spans="1:1" x14ac:dyDescent="0.25">
      <c r="A6430" s="16">
        <f t="shared" ca="1" si="100"/>
        <v>3162207582</v>
      </c>
    </row>
    <row r="6431" spans="1:1" x14ac:dyDescent="0.25">
      <c r="A6431" s="16">
        <f t="shared" ca="1" si="100"/>
        <v>3107384403</v>
      </c>
    </row>
    <row r="6432" spans="1:1" x14ac:dyDescent="0.25">
      <c r="A6432" s="16">
        <f t="shared" ca="1" si="100"/>
        <v>3261387674</v>
      </c>
    </row>
    <row r="6433" spans="1:1" x14ac:dyDescent="0.25">
      <c r="A6433" s="16">
        <f t="shared" ca="1" si="100"/>
        <v>3122921889</v>
      </c>
    </row>
    <row r="6434" spans="1:1" x14ac:dyDescent="0.25">
      <c r="A6434" s="16">
        <f t="shared" ca="1" si="100"/>
        <v>3000139352</v>
      </c>
    </row>
    <row r="6435" spans="1:1" x14ac:dyDescent="0.25">
      <c r="A6435" s="16">
        <f t="shared" ca="1" si="100"/>
        <v>3203468259</v>
      </c>
    </row>
    <row r="6436" spans="1:1" x14ac:dyDescent="0.25">
      <c r="A6436" s="16">
        <f t="shared" ca="1" si="100"/>
        <v>3112473790</v>
      </c>
    </row>
    <row r="6437" spans="1:1" x14ac:dyDescent="0.25">
      <c r="A6437" s="16">
        <f t="shared" ca="1" si="100"/>
        <v>3175461578</v>
      </c>
    </row>
    <row r="6438" spans="1:1" x14ac:dyDescent="0.25">
      <c r="A6438" s="16">
        <f t="shared" ca="1" si="100"/>
        <v>3062738972</v>
      </c>
    </row>
    <row r="6439" spans="1:1" x14ac:dyDescent="0.25">
      <c r="A6439" s="16">
        <f t="shared" ca="1" si="100"/>
        <v>3017256379</v>
      </c>
    </row>
    <row r="6440" spans="1:1" x14ac:dyDescent="0.25">
      <c r="A6440" s="16">
        <f t="shared" ca="1" si="100"/>
        <v>3066324296</v>
      </c>
    </row>
    <row r="6441" spans="1:1" x14ac:dyDescent="0.25">
      <c r="A6441" s="16">
        <f t="shared" ca="1" si="100"/>
        <v>3045312523</v>
      </c>
    </row>
    <row r="6442" spans="1:1" x14ac:dyDescent="0.25">
      <c r="A6442" s="16">
        <f t="shared" ca="1" si="100"/>
        <v>3158348317</v>
      </c>
    </row>
    <row r="6443" spans="1:1" x14ac:dyDescent="0.25">
      <c r="A6443" s="16">
        <f t="shared" ca="1" si="100"/>
        <v>3288569974</v>
      </c>
    </row>
    <row r="6444" spans="1:1" x14ac:dyDescent="0.25">
      <c r="A6444" s="16">
        <f t="shared" ca="1" si="100"/>
        <v>3171903894</v>
      </c>
    </row>
    <row r="6445" spans="1:1" x14ac:dyDescent="0.25">
      <c r="A6445" s="16">
        <f t="shared" ca="1" si="100"/>
        <v>3038153749</v>
      </c>
    </row>
    <row r="6446" spans="1:1" x14ac:dyDescent="0.25">
      <c r="A6446" s="16">
        <f t="shared" ca="1" si="100"/>
        <v>3239260787</v>
      </c>
    </row>
    <row r="6447" spans="1:1" x14ac:dyDescent="0.25">
      <c r="A6447" s="16">
        <f t="shared" ca="1" si="100"/>
        <v>3034080770</v>
      </c>
    </row>
    <row r="6448" spans="1:1" x14ac:dyDescent="0.25">
      <c r="A6448" s="16">
        <f t="shared" ca="1" si="100"/>
        <v>3253113316</v>
      </c>
    </row>
    <row r="6449" spans="1:1" x14ac:dyDescent="0.25">
      <c r="A6449" s="16">
        <f t="shared" ca="1" si="100"/>
        <v>3192650903</v>
      </c>
    </row>
    <row r="6450" spans="1:1" x14ac:dyDescent="0.25">
      <c r="A6450" s="16">
        <f t="shared" ca="1" si="100"/>
        <v>3086357255</v>
      </c>
    </row>
    <row r="6451" spans="1:1" x14ac:dyDescent="0.25">
      <c r="A6451" s="16">
        <f t="shared" ca="1" si="100"/>
        <v>3050258815</v>
      </c>
    </row>
    <row r="6452" spans="1:1" x14ac:dyDescent="0.25">
      <c r="A6452" s="16">
        <f t="shared" ca="1" si="100"/>
        <v>3157176402</v>
      </c>
    </row>
    <row r="6453" spans="1:1" x14ac:dyDescent="0.25">
      <c r="A6453" s="16">
        <f t="shared" ca="1" si="100"/>
        <v>3077567868</v>
      </c>
    </row>
    <row r="6454" spans="1:1" x14ac:dyDescent="0.25">
      <c r="A6454" s="16">
        <f t="shared" ca="1" si="100"/>
        <v>3118101647</v>
      </c>
    </row>
    <row r="6455" spans="1:1" x14ac:dyDescent="0.25">
      <c r="A6455" s="16">
        <f t="shared" ca="1" si="100"/>
        <v>3275873590</v>
      </c>
    </row>
    <row r="6456" spans="1:1" x14ac:dyDescent="0.25">
      <c r="A6456" s="16">
        <f t="shared" ca="1" si="100"/>
        <v>3208088290</v>
      </c>
    </row>
    <row r="6457" spans="1:1" x14ac:dyDescent="0.25">
      <c r="A6457" s="16">
        <f t="shared" ca="1" si="100"/>
        <v>3155861468</v>
      </c>
    </row>
    <row r="6458" spans="1:1" x14ac:dyDescent="0.25">
      <c r="A6458" s="16">
        <f t="shared" ca="1" si="100"/>
        <v>3100202372</v>
      </c>
    </row>
    <row r="6459" spans="1:1" x14ac:dyDescent="0.25">
      <c r="A6459" s="16">
        <f t="shared" ca="1" si="100"/>
        <v>3112985541</v>
      </c>
    </row>
    <row r="6460" spans="1:1" x14ac:dyDescent="0.25">
      <c r="A6460" s="16">
        <f t="shared" ca="1" si="100"/>
        <v>3170344057</v>
      </c>
    </row>
    <row r="6461" spans="1:1" x14ac:dyDescent="0.25">
      <c r="A6461" s="16">
        <f t="shared" ca="1" si="100"/>
        <v>3266423008</v>
      </c>
    </row>
    <row r="6462" spans="1:1" x14ac:dyDescent="0.25">
      <c r="A6462" s="16">
        <f t="shared" ca="1" si="100"/>
        <v>3041116191</v>
      </c>
    </row>
    <row r="6463" spans="1:1" x14ac:dyDescent="0.25">
      <c r="A6463" s="16">
        <f t="shared" ca="1" si="100"/>
        <v>3016384335</v>
      </c>
    </row>
    <row r="6464" spans="1:1" x14ac:dyDescent="0.25">
      <c r="A6464" s="16">
        <f t="shared" ca="1" si="100"/>
        <v>3209288983</v>
      </c>
    </row>
    <row r="6465" spans="1:1" x14ac:dyDescent="0.25">
      <c r="A6465" s="16">
        <f t="shared" ca="1" si="100"/>
        <v>3259079561</v>
      </c>
    </row>
    <row r="6466" spans="1:1" x14ac:dyDescent="0.25">
      <c r="A6466" s="16">
        <f t="shared" ca="1" si="100"/>
        <v>3245031079</v>
      </c>
    </row>
    <row r="6467" spans="1:1" x14ac:dyDescent="0.25">
      <c r="A6467" s="16">
        <f t="shared" ref="A6467:A6530" ca="1" si="101">RANDBETWEEN(3000000000,3299999999)</f>
        <v>3021538065</v>
      </c>
    </row>
    <row r="6468" spans="1:1" x14ac:dyDescent="0.25">
      <c r="A6468" s="16">
        <f t="shared" ca="1" si="101"/>
        <v>3253466718</v>
      </c>
    </row>
    <row r="6469" spans="1:1" x14ac:dyDescent="0.25">
      <c r="A6469" s="16">
        <f t="shared" ca="1" si="101"/>
        <v>3098829731</v>
      </c>
    </row>
    <row r="6470" spans="1:1" x14ac:dyDescent="0.25">
      <c r="A6470" s="16">
        <f t="shared" ca="1" si="101"/>
        <v>3091950806</v>
      </c>
    </row>
    <row r="6471" spans="1:1" x14ac:dyDescent="0.25">
      <c r="A6471" s="16">
        <f t="shared" ca="1" si="101"/>
        <v>3001457583</v>
      </c>
    </row>
    <row r="6472" spans="1:1" x14ac:dyDescent="0.25">
      <c r="A6472" s="16">
        <f t="shared" ca="1" si="101"/>
        <v>3047863472</v>
      </c>
    </row>
    <row r="6473" spans="1:1" x14ac:dyDescent="0.25">
      <c r="A6473" s="16">
        <f t="shared" ca="1" si="101"/>
        <v>3221499134</v>
      </c>
    </row>
    <row r="6474" spans="1:1" x14ac:dyDescent="0.25">
      <c r="A6474" s="16">
        <f t="shared" ca="1" si="101"/>
        <v>3054943208</v>
      </c>
    </row>
    <row r="6475" spans="1:1" x14ac:dyDescent="0.25">
      <c r="A6475" s="16">
        <f t="shared" ca="1" si="101"/>
        <v>3155296496</v>
      </c>
    </row>
    <row r="6476" spans="1:1" x14ac:dyDescent="0.25">
      <c r="A6476" s="16">
        <f t="shared" ca="1" si="101"/>
        <v>3231118875</v>
      </c>
    </row>
    <row r="6477" spans="1:1" x14ac:dyDescent="0.25">
      <c r="A6477" s="16">
        <f t="shared" ca="1" si="101"/>
        <v>3201689847</v>
      </c>
    </row>
    <row r="6478" spans="1:1" x14ac:dyDescent="0.25">
      <c r="A6478" s="16">
        <f t="shared" ca="1" si="101"/>
        <v>3078123183</v>
      </c>
    </row>
    <row r="6479" spans="1:1" x14ac:dyDescent="0.25">
      <c r="A6479" s="16">
        <f t="shared" ca="1" si="101"/>
        <v>3277518708</v>
      </c>
    </row>
    <row r="6480" spans="1:1" x14ac:dyDescent="0.25">
      <c r="A6480" s="16">
        <f t="shared" ca="1" si="101"/>
        <v>3027585563</v>
      </c>
    </row>
    <row r="6481" spans="1:1" x14ac:dyDescent="0.25">
      <c r="A6481" s="16">
        <f t="shared" ca="1" si="101"/>
        <v>3107605178</v>
      </c>
    </row>
    <row r="6482" spans="1:1" x14ac:dyDescent="0.25">
      <c r="A6482" s="16">
        <f t="shared" ca="1" si="101"/>
        <v>3207613299</v>
      </c>
    </row>
    <row r="6483" spans="1:1" x14ac:dyDescent="0.25">
      <c r="A6483" s="16">
        <f t="shared" ca="1" si="101"/>
        <v>3120897005</v>
      </c>
    </row>
    <row r="6484" spans="1:1" x14ac:dyDescent="0.25">
      <c r="A6484" s="16">
        <f t="shared" ca="1" si="101"/>
        <v>3226689145</v>
      </c>
    </row>
    <row r="6485" spans="1:1" x14ac:dyDescent="0.25">
      <c r="A6485" s="16">
        <f t="shared" ca="1" si="101"/>
        <v>3134576261</v>
      </c>
    </row>
    <row r="6486" spans="1:1" x14ac:dyDescent="0.25">
      <c r="A6486" s="16">
        <f t="shared" ca="1" si="101"/>
        <v>3105961184</v>
      </c>
    </row>
    <row r="6487" spans="1:1" x14ac:dyDescent="0.25">
      <c r="A6487" s="16">
        <f t="shared" ca="1" si="101"/>
        <v>3211423120</v>
      </c>
    </row>
    <row r="6488" spans="1:1" x14ac:dyDescent="0.25">
      <c r="A6488" s="16">
        <f t="shared" ca="1" si="101"/>
        <v>3040885469</v>
      </c>
    </row>
    <row r="6489" spans="1:1" x14ac:dyDescent="0.25">
      <c r="A6489" s="16">
        <f t="shared" ca="1" si="101"/>
        <v>3239404659</v>
      </c>
    </row>
    <row r="6490" spans="1:1" x14ac:dyDescent="0.25">
      <c r="A6490" s="16">
        <f t="shared" ca="1" si="101"/>
        <v>3201092509</v>
      </c>
    </row>
    <row r="6491" spans="1:1" x14ac:dyDescent="0.25">
      <c r="A6491" s="16">
        <f t="shared" ca="1" si="101"/>
        <v>3258129775</v>
      </c>
    </row>
    <row r="6492" spans="1:1" x14ac:dyDescent="0.25">
      <c r="A6492" s="16">
        <f t="shared" ca="1" si="101"/>
        <v>3179429796</v>
      </c>
    </row>
    <row r="6493" spans="1:1" x14ac:dyDescent="0.25">
      <c r="A6493" s="16">
        <f t="shared" ca="1" si="101"/>
        <v>3194796123</v>
      </c>
    </row>
    <row r="6494" spans="1:1" x14ac:dyDescent="0.25">
      <c r="A6494" s="16">
        <f t="shared" ca="1" si="101"/>
        <v>3116649841</v>
      </c>
    </row>
    <row r="6495" spans="1:1" x14ac:dyDescent="0.25">
      <c r="A6495" s="16">
        <f t="shared" ca="1" si="101"/>
        <v>3257299083</v>
      </c>
    </row>
    <row r="6496" spans="1:1" x14ac:dyDescent="0.25">
      <c r="A6496" s="16">
        <f t="shared" ca="1" si="101"/>
        <v>3276684829</v>
      </c>
    </row>
    <row r="6497" spans="1:1" x14ac:dyDescent="0.25">
      <c r="A6497" s="16">
        <f t="shared" ca="1" si="101"/>
        <v>3101657839</v>
      </c>
    </row>
    <row r="6498" spans="1:1" x14ac:dyDescent="0.25">
      <c r="A6498" s="16">
        <f t="shared" ca="1" si="101"/>
        <v>3272382536</v>
      </c>
    </row>
    <row r="6499" spans="1:1" x14ac:dyDescent="0.25">
      <c r="A6499" s="16">
        <f t="shared" ca="1" si="101"/>
        <v>3238825863</v>
      </c>
    </row>
    <row r="6500" spans="1:1" x14ac:dyDescent="0.25">
      <c r="A6500" s="16">
        <f t="shared" ca="1" si="101"/>
        <v>3092724719</v>
      </c>
    </row>
    <row r="6501" spans="1:1" x14ac:dyDescent="0.25">
      <c r="A6501" s="16">
        <f t="shared" ca="1" si="101"/>
        <v>3151016886</v>
      </c>
    </row>
    <row r="6502" spans="1:1" x14ac:dyDescent="0.25">
      <c r="A6502" s="16">
        <f t="shared" ca="1" si="101"/>
        <v>3218160385</v>
      </c>
    </row>
    <row r="6503" spans="1:1" x14ac:dyDescent="0.25">
      <c r="A6503" s="16">
        <f t="shared" ca="1" si="101"/>
        <v>3073867070</v>
      </c>
    </row>
    <row r="6504" spans="1:1" x14ac:dyDescent="0.25">
      <c r="A6504" s="16">
        <f t="shared" ca="1" si="101"/>
        <v>3285805678</v>
      </c>
    </row>
    <row r="6505" spans="1:1" x14ac:dyDescent="0.25">
      <c r="A6505" s="16">
        <f t="shared" ca="1" si="101"/>
        <v>3006189874</v>
      </c>
    </row>
    <row r="6506" spans="1:1" x14ac:dyDescent="0.25">
      <c r="A6506" s="16">
        <f t="shared" ca="1" si="101"/>
        <v>3165301272</v>
      </c>
    </row>
    <row r="6507" spans="1:1" x14ac:dyDescent="0.25">
      <c r="A6507" s="16">
        <f t="shared" ca="1" si="101"/>
        <v>3163899057</v>
      </c>
    </row>
    <row r="6508" spans="1:1" x14ac:dyDescent="0.25">
      <c r="A6508" s="16">
        <f t="shared" ca="1" si="101"/>
        <v>3262476636</v>
      </c>
    </row>
    <row r="6509" spans="1:1" x14ac:dyDescent="0.25">
      <c r="A6509" s="16">
        <f t="shared" ca="1" si="101"/>
        <v>3188165244</v>
      </c>
    </row>
    <row r="6510" spans="1:1" x14ac:dyDescent="0.25">
      <c r="A6510" s="16">
        <f t="shared" ca="1" si="101"/>
        <v>3061255197</v>
      </c>
    </row>
    <row r="6511" spans="1:1" x14ac:dyDescent="0.25">
      <c r="A6511" s="16">
        <f t="shared" ca="1" si="101"/>
        <v>3075857374</v>
      </c>
    </row>
    <row r="6512" spans="1:1" x14ac:dyDescent="0.25">
      <c r="A6512" s="16">
        <f t="shared" ca="1" si="101"/>
        <v>3231152304</v>
      </c>
    </row>
    <row r="6513" spans="1:1" x14ac:dyDescent="0.25">
      <c r="A6513" s="16">
        <f t="shared" ca="1" si="101"/>
        <v>3005214325</v>
      </c>
    </row>
    <row r="6514" spans="1:1" x14ac:dyDescent="0.25">
      <c r="A6514" s="16">
        <f t="shared" ca="1" si="101"/>
        <v>3228146869</v>
      </c>
    </row>
    <row r="6515" spans="1:1" x14ac:dyDescent="0.25">
      <c r="A6515" s="16">
        <f t="shared" ca="1" si="101"/>
        <v>3075414719</v>
      </c>
    </row>
    <row r="6516" spans="1:1" x14ac:dyDescent="0.25">
      <c r="A6516" s="16">
        <f t="shared" ca="1" si="101"/>
        <v>3094857772</v>
      </c>
    </row>
    <row r="6517" spans="1:1" x14ac:dyDescent="0.25">
      <c r="A6517" s="16">
        <f t="shared" ca="1" si="101"/>
        <v>3213056006</v>
      </c>
    </row>
    <row r="6518" spans="1:1" x14ac:dyDescent="0.25">
      <c r="A6518" s="16">
        <f t="shared" ca="1" si="101"/>
        <v>3237780378</v>
      </c>
    </row>
    <row r="6519" spans="1:1" x14ac:dyDescent="0.25">
      <c r="A6519" s="16">
        <f t="shared" ca="1" si="101"/>
        <v>3214567634</v>
      </c>
    </row>
    <row r="6520" spans="1:1" x14ac:dyDescent="0.25">
      <c r="A6520" s="16">
        <f t="shared" ca="1" si="101"/>
        <v>3098141497</v>
      </c>
    </row>
    <row r="6521" spans="1:1" x14ac:dyDescent="0.25">
      <c r="A6521" s="16">
        <f t="shared" ca="1" si="101"/>
        <v>3249830738</v>
      </c>
    </row>
    <row r="6522" spans="1:1" x14ac:dyDescent="0.25">
      <c r="A6522" s="16">
        <f t="shared" ca="1" si="101"/>
        <v>3026089393</v>
      </c>
    </row>
    <row r="6523" spans="1:1" x14ac:dyDescent="0.25">
      <c r="A6523" s="16">
        <f t="shared" ca="1" si="101"/>
        <v>3104330215</v>
      </c>
    </row>
    <row r="6524" spans="1:1" x14ac:dyDescent="0.25">
      <c r="A6524" s="16">
        <f t="shared" ca="1" si="101"/>
        <v>3056585838</v>
      </c>
    </row>
    <row r="6525" spans="1:1" x14ac:dyDescent="0.25">
      <c r="A6525" s="16">
        <f t="shared" ca="1" si="101"/>
        <v>3078762543</v>
      </c>
    </row>
    <row r="6526" spans="1:1" x14ac:dyDescent="0.25">
      <c r="A6526" s="16">
        <f t="shared" ca="1" si="101"/>
        <v>3016496933</v>
      </c>
    </row>
    <row r="6527" spans="1:1" x14ac:dyDescent="0.25">
      <c r="A6527" s="16">
        <f t="shared" ca="1" si="101"/>
        <v>3123316523</v>
      </c>
    </row>
    <row r="6528" spans="1:1" x14ac:dyDescent="0.25">
      <c r="A6528" s="16">
        <f t="shared" ca="1" si="101"/>
        <v>3211403465</v>
      </c>
    </row>
    <row r="6529" spans="1:1" x14ac:dyDescent="0.25">
      <c r="A6529" s="16">
        <f t="shared" ca="1" si="101"/>
        <v>3148114852</v>
      </c>
    </row>
    <row r="6530" spans="1:1" x14ac:dyDescent="0.25">
      <c r="A6530" s="16">
        <f t="shared" ca="1" si="101"/>
        <v>3125988529</v>
      </c>
    </row>
    <row r="6531" spans="1:1" x14ac:dyDescent="0.25">
      <c r="A6531" s="16">
        <f t="shared" ref="A6531:A6594" ca="1" si="102">RANDBETWEEN(3000000000,3299999999)</f>
        <v>3137419771</v>
      </c>
    </row>
    <row r="6532" spans="1:1" x14ac:dyDescent="0.25">
      <c r="A6532" s="16">
        <f t="shared" ca="1" si="102"/>
        <v>3278526471</v>
      </c>
    </row>
    <row r="6533" spans="1:1" x14ac:dyDescent="0.25">
      <c r="A6533" s="16">
        <f t="shared" ca="1" si="102"/>
        <v>3035666676</v>
      </c>
    </row>
    <row r="6534" spans="1:1" x14ac:dyDescent="0.25">
      <c r="A6534" s="16">
        <f t="shared" ca="1" si="102"/>
        <v>3078213300</v>
      </c>
    </row>
    <row r="6535" spans="1:1" x14ac:dyDescent="0.25">
      <c r="A6535" s="16">
        <f t="shared" ca="1" si="102"/>
        <v>3005398090</v>
      </c>
    </row>
    <row r="6536" spans="1:1" x14ac:dyDescent="0.25">
      <c r="A6536" s="16">
        <f t="shared" ca="1" si="102"/>
        <v>3158284197</v>
      </c>
    </row>
    <row r="6537" spans="1:1" x14ac:dyDescent="0.25">
      <c r="A6537" s="16">
        <f t="shared" ca="1" si="102"/>
        <v>3256178172</v>
      </c>
    </row>
    <row r="6538" spans="1:1" x14ac:dyDescent="0.25">
      <c r="A6538" s="16">
        <f t="shared" ca="1" si="102"/>
        <v>3087960924</v>
      </c>
    </row>
    <row r="6539" spans="1:1" x14ac:dyDescent="0.25">
      <c r="A6539" s="16">
        <f t="shared" ca="1" si="102"/>
        <v>3069625376</v>
      </c>
    </row>
    <row r="6540" spans="1:1" x14ac:dyDescent="0.25">
      <c r="A6540" s="16">
        <f t="shared" ca="1" si="102"/>
        <v>3176675816</v>
      </c>
    </row>
    <row r="6541" spans="1:1" x14ac:dyDescent="0.25">
      <c r="A6541" s="16">
        <f t="shared" ca="1" si="102"/>
        <v>3205754063</v>
      </c>
    </row>
    <row r="6542" spans="1:1" x14ac:dyDescent="0.25">
      <c r="A6542" s="16">
        <f t="shared" ca="1" si="102"/>
        <v>3072869169</v>
      </c>
    </row>
    <row r="6543" spans="1:1" x14ac:dyDescent="0.25">
      <c r="A6543" s="16">
        <f t="shared" ca="1" si="102"/>
        <v>3091775937</v>
      </c>
    </row>
    <row r="6544" spans="1:1" x14ac:dyDescent="0.25">
      <c r="A6544" s="16">
        <f t="shared" ca="1" si="102"/>
        <v>3189793213</v>
      </c>
    </row>
    <row r="6545" spans="1:1" x14ac:dyDescent="0.25">
      <c r="A6545" s="16">
        <f t="shared" ca="1" si="102"/>
        <v>3197088858</v>
      </c>
    </row>
    <row r="6546" spans="1:1" x14ac:dyDescent="0.25">
      <c r="A6546" s="16">
        <f t="shared" ca="1" si="102"/>
        <v>3193307939</v>
      </c>
    </row>
    <row r="6547" spans="1:1" x14ac:dyDescent="0.25">
      <c r="A6547" s="16">
        <f t="shared" ca="1" si="102"/>
        <v>3201427817</v>
      </c>
    </row>
    <row r="6548" spans="1:1" x14ac:dyDescent="0.25">
      <c r="A6548" s="16">
        <f t="shared" ca="1" si="102"/>
        <v>3166287976</v>
      </c>
    </row>
    <row r="6549" spans="1:1" x14ac:dyDescent="0.25">
      <c r="A6549" s="16">
        <f t="shared" ca="1" si="102"/>
        <v>3072369320</v>
      </c>
    </row>
    <row r="6550" spans="1:1" x14ac:dyDescent="0.25">
      <c r="A6550" s="16">
        <f t="shared" ca="1" si="102"/>
        <v>3274392425</v>
      </c>
    </row>
    <row r="6551" spans="1:1" x14ac:dyDescent="0.25">
      <c r="A6551" s="16">
        <f t="shared" ca="1" si="102"/>
        <v>3236199206</v>
      </c>
    </row>
    <row r="6552" spans="1:1" x14ac:dyDescent="0.25">
      <c r="A6552" s="16">
        <f t="shared" ca="1" si="102"/>
        <v>3156302481</v>
      </c>
    </row>
    <row r="6553" spans="1:1" x14ac:dyDescent="0.25">
      <c r="A6553" s="16">
        <f t="shared" ca="1" si="102"/>
        <v>3141651496</v>
      </c>
    </row>
    <row r="6554" spans="1:1" x14ac:dyDescent="0.25">
      <c r="A6554" s="16">
        <f t="shared" ca="1" si="102"/>
        <v>3241400571</v>
      </c>
    </row>
    <row r="6555" spans="1:1" x14ac:dyDescent="0.25">
      <c r="A6555" s="16">
        <f t="shared" ca="1" si="102"/>
        <v>3103798377</v>
      </c>
    </row>
    <row r="6556" spans="1:1" x14ac:dyDescent="0.25">
      <c r="A6556" s="16">
        <f t="shared" ca="1" si="102"/>
        <v>3272049257</v>
      </c>
    </row>
    <row r="6557" spans="1:1" x14ac:dyDescent="0.25">
      <c r="A6557" s="16">
        <f t="shared" ca="1" si="102"/>
        <v>3167719868</v>
      </c>
    </row>
    <row r="6558" spans="1:1" x14ac:dyDescent="0.25">
      <c r="A6558" s="16">
        <f t="shared" ca="1" si="102"/>
        <v>3267309268</v>
      </c>
    </row>
    <row r="6559" spans="1:1" x14ac:dyDescent="0.25">
      <c r="A6559" s="16">
        <f t="shared" ca="1" si="102"/>
        <v>3281190807</v>
      </c>
    </row>
    <row r="6560" spans="1:1" x14ac:dyDescent="0.25">
      <c r="A6560" s="16">
        <f t="shared" ca="1" si="102"/>
        <v>3273409327</v>
      </c>
    </row>
    <row r="6561" spans="1:1" x14ac:dyDescent="0.25">
      <c r="A6561" s="16">
        <f t="shared" ca="1" si="102"/>
        <v>3037768050</v>
      </c>
    </row>
    <row r="6562" spans="1:1" x14ac:dyDescent="0.25">
      <c r="A6562" s="16">
        <f t="shared" ca="1" si="102"/>
        <v>3273544275</v>
      </c>
    </row>
    <row r="6563" spans="1:1" x14ac:dyDescent="0.25">
      <c r="A6563" s="16">
        <f t="shared" ca="1" si="102"/>
        <v>3262020043</v>
      </c>
    </row>
    <row r="6564" spans="1:1" x14ac:dyDescent="0.25">
      <c r="A6564" s="16">
        <f t="shared" ca="1" si="102"/>
        <v>3193575259</v>
      </c>
    </row>
    <row r="6565" spans="1:1" x14ac:dyDescent="0.25">
      <c r="A6565" s="16">
        <f t="shared" ca="1" si="102"/>
        <v>3140427414</v>
      </c>
    </row>
    <row r="6566" spans="1:1" x14ac:dyDescent="0.25">
      <c r="A6566" s="16">
        <f t="shared" ca="1" si="102"/>
        <v>3058533082</v>
      </c>
    </row>
    <row r="6567" spans="1:1" x14ac:dyDescent="0.25">
      <c r="A6567" s="16">
        <f t="shared" ca="1" si="102"/>
        <v>3238402503</v>
      </c>
    </row>
    <row r="6568" spans="1:1" x14ac:dyDescent="0.25">
      <c r="A6568" s="16">
        <f t="shared" ca="1" si="102"/>
        <v>3208435458</v>
      </c>
    </row>
    <row r="6569" spans="1:1" x14ac:dyDescent="0.25">
      <c r="A6569" s="16">
        <f t="shared" ca="1" si="102"/>
        <v>3021099467</v>
      </c>
    </row>
    <row r="6570" spans="1:1" x14ac:dyDescent="0.25">
      <c r="A6570" s="16">
        <f t="shared" ca="1" si="102"/>
        <v>3151831594</v>
      </c>
    </row>
    <row r="6571" spans="1:1" x14ac:dyDescent="0.25">
      <c r="A6571" s="16">
        <f t="shared" ca="1" si="102"/>
        <v>3138347631</v>
      </c>
    </row>
    <row r="6572" spans="1:1" x14ac:dyDescent="0.25">
      <c r="A6572" s="16">
        <f t="shared" ca="1" si="102"/>
        <v>3023482463</v>
      </c>
    </row>
    <row r="6573" spans="1:1" x14ac:dyDescent="0.25">
      <c r="A6573" s="16">
        <f t="shared" ca="1" si="102"/>
        <v>3224761823</v>
      </c>
    </row>
    <row r="6574" spans="1:1" x14ac:dyDescent="0.25">
      <c r="A6574" s="16">
        <f t="shared" ca="1" si="102"/>
        <v>3053211955</v>
      </c>
    </row>
    <row r="6575" spans="1:1" x14ac:dyDescent="0.25">
      <c r="A6575" s="16">
        <f t="shared" ca="1" si="102"/>
        <v>3075470899</v>
      </c>
    </row>
    <row r="6576" spans="1:1" x14ac:dyDescent="0.25">
      <c r="A6576" s="16">
        <f t="shared" ca="1" si="102"/>
        <v>3284198810</v>
      </c>
    </row>
    <row r="6577" spans="1:1" x14ac:dyDescent="0.25">
      <c r="A6577" s="16">
        <f t="shared" ca="1" si="102"/>
        <v>3195135819</v>
      </c>
    </row>
    <row r="6578" spans="1:1" x14ac:dyDescent="0.25">
      <c r="A6578" s="16">
        <f t="shared" ca="1" si="102"/>
        <v>3112888095</v>
      </c>
    </row>
    <row r="6579" spans="1:1" x14ac:dyDescent="0.25">
      <c r="A6579" s="16">
        <f t="shared" ca="1" si="102"/>
        <v>3239911290</v>
      </c>
    </row>
    <row r="6580" spans="1:1" x14ac:dyDescent="0.25">
      <c r="A6580" s="16">
        <f t="shared" ca="1" si="102"/>
        <v>3245604998</v>
      </c>
    </row>
    <row r="6581" spans="1:1" x14ac:dyDescent="0.25">
      <c r="A6581" s="16">
        <f t="shared" ca="1" si="102"/>
        <v>3147938402</v>
      </c>
    </row>
    <row r="6582" spans="1:1" x14ac:dyDescent="0.25">
      <c r="A6582" s="16">
        <f t="shared" ca="1" si="102"/>
        <v>3251736527</v>
      </c>
    </row>
    <row r="6583" spans="1:1" x14ac:dyDescent="0.25">
      <c r="A6583" s="16">
        <f t="shared" ca="1" si="102"/>
        <v>3285141847</v>
      </c>
    </row>
    <row r="6584" spans="1:1" x14ac:dyDescent="0.25">
      <c r="A6584" s="16">
        <f t="shared" ca="1" si="102"/>
        <v>3183227374</v>
      </c>
    </row>
    <row r="6585" spans="1:1" x14ac:dyDescent="0.25">
      <c r="A6585" s="16">
        <f t="shared" ca="1" si="102"/>
        <v>3242680779</v>
      </c>
    </row>
    <row r="6586" spans="1:1" x14ac:dyDescent="0.25">
      <c r="A6586" s="16">
        <f t="shared" ca="1" si="102"/>
        <v>3146894157</v>
      </c>
    </row>
    <row r="6587" spans="1:1" x14ac:dyDescent="0.25">
      <c r="A6587" s="16">
        <f t="shared" ca="1" si="102"/>
        <v>3234549216</v>
      </c>
    </row>
    <row r="6588" spans="1:1" x14ac:dyDescent="0.25">
      <c r="A6588" s="16">
        <f t="shared" ca="1" si="102"/>
        <v>3119257411</v>
      </c>
    </row>
    <row r="6589" spans="1:1" x14ac:dyDescent="0.25">
      <c r="A6589" s="16">
        <f t="shared" ca="1" si="102"/>
        <v>3182990868</v>
      </c>
    </row>
    <row r="6590" spans="1:1" x14ac:dyDescent="0.25">
      <c r="A6590" s="16">
        <f t="shared" ca="1" si="102"/>
        <v>3076320234</v>
      </c>
    </row>
    <row r="6591" spans="1:1" x14ac:dyDescent="0.25">
      <c r="A6591" s="16">
        <f t="shared" ca="1" si="102"/>
        <v>3099740074</v>
      </c>
    </row>
    <row r="6592" spans="1:1" x14ac:dyDescent="0.25">
      <c r="A6592" s="16">
        <f t="shared" ca="1" si="102"/>
        <v>3088943697</v>
      </c>
    </row>
    <row r="6593" spans="1:1" x14ac:dyDescent="0.25">
      <c r="A6593" s="16">
        <f t="shared" ca="1" si="102"/>
        <v>3099867470</v>
      </c>
    </row>
    <row r="6594" spans="1:1" x14ac:dyDescent="0.25">
      <c r="A6594" s="16">
        <f t="shared" ca="1" si="102"/>
        <v>3122639480</v>
      </c>
    </row>
    <row r="6595" spans="1:1" x14ac:dyDescent="0.25">
      <c r="A6595" s="16">
        <f t="shared" ref="A6595:A6658" ca="1" si="103">RANDBETWEEN(3000000000,3299999999)</f>
        <v>3261920466</v>
      </c>
    </row>
    <row r="6596" spans="1:1" x14ac:dyDescent="0.25">
      <c r="A6596" s="16">
        <f t="shared" ca="1" si="103"/>
        <v>3119441221</v>
      </c>
    </row>
    <row r="6597" spans="1:1" x14ac:dyDescent="0.25">
      <c r="A6597" s="16">
        <f t="shared" ca="1" si="103"/>
        <v>3166965479</v>
      </c>
    </row>
    <row r="6598" spans="1:1" x14ac:dyDescent="0.25">
      <c r="A6598" s="16">
        <f t="shared" ca="1" si="103"/>
        <v>3125190679</v>
      </c>
    </row>
    <row r="6599" spans="1:1" x14ac:dyDescent="0.25">
      <c r="A6599" s="16">
        <f t="shared" ca="1" si="103"/>
        <v>3227678113</v>
      </c>
    </row>
    <row r="6600" spans="1:1" x14ac:dyDescent="0.25">
      <c r="A6600" s="16">
        <f t="shared" ca="1" si="103"/>
        <v>3102409167</v>
      </c>
    </row>
    <row r="6601" spans="1:1" x14ac:dyDescent="0.25">
      <c r="A6601" s="16">
        <f t="shared" ca="1" si="103"/>
        <v>3106619726</v>
      </c>
    </row>
    <row r="6602" spans="1:1" x14ac:dyDescent="0.25">
      <c r="A6602" s="16">
        <f t="shared" ca="1" si="103"/>
        <v>3273715020</v>
      </c>
    </row>
    <row r="6603" spans="1:1" x14ac:dyDescent="0.25">
      <c r="A6603" s="16">
        <f t="shared" ca="1" si="103"/>
        <v>3228773450</v>
      </c>
    </row>
    <row r="6604" spans="1:1" x14ac:dyDescent="0.25">
      <c r="A6604" s="16">
        <f t="shared" ca="1" si="103"/>
        <v>3147150202</v>
      </c>
    </row>
    <row r="6605" spans="1:1" x14ac:dyDescent="0.25">
      <c r="A6605" s="16">
        <f t="shared" ca="1" si="103"/>
        <v>3124235421</v>
      </c>
    </row>
    <row r="6606" spans="1:1" x14ac:dyDescent="0.25">
      <c r="A6606" s="16">
        <f t="shared" ca="1" si="103"/>
        <v>3036844496</v>
      </c>
    </row>
    <row r="6607" spans="1:1" x14ac:dyDescent="0.25">
      <c r="A6607" s="16">
        <f t="shared" ca="1" si="103"/>
        <v>3056181087</v>
      </c>
    </row>
    <row r="6608" spans="1:1" x14ac:dyDescent="0.25">
      <c r="A6608" s="16">
        <f t="shared" ca="1" si="103"/>
        <v>3091201657</v>
      </c>
    </row>
    <row r="6609" spans="1:1" x14ac:dyDescent="0.25">
      <c r="A6609" s="16">
        <f t="shared" ca="1" si="103"/>
        <v>3260517902</v>
      </c>
    </row>
    <row r="6610" spans="1:1" x14ac:dyDescent="0.25">
      <c r="A6610" s="16">
        <f t="shared" ca="1" si="103"/>
        <v>3013715907</v>
      </c>
    </row>
    <row r="6611" spans="1:1" x14ac:dyDescent="0.25">
      <c r="A6611" s="16">
        <f t="shared" ca="1" si="103"/>
        <v>3258529556</v>
      </c>
    </row>
    <row r="6612" spans="1:1" x14ac:dyDescent="0.25">
      <c r="A6612" s="16">
        <f t="shared" ca="1" si="103"/>
        <v>3008291433</v>
      </c>
    </row>
    <row r="6613" spans="1:1" x14ac:dyDescent="0.25">
      <c r="A6613" s="16">
        <f t="shared" ca="1" si="103"/>
        <v>3223590833</v>
      </c>
    </row>
    <row r="6614" spans="1:1" x14ac:dyDescent="0.25">
      <c r="A6614" s="16">
        <f t="shared" ca="1" si="103"/>
        <v>3032736133</v>
      </c>
    </row>
    <row r="6615" spans="1:1" x14ac:dyDescent="0.25">
      <c r="A6615" s="16">
        <f t="shared" ca="1" si="103"/>
        <v>3276275530</v>
      </c>
    </row>
    <row r="6616" spans="1:1" x14ac:dyDescent="0.25">
      <c r="A6616" s="16">
        <f t="shared" ca="1" si="103"/>
        <v>3139845728</v>
      </c>
    </row>
    <row r="6617" spans="1:1" x14ac:dyDescent="0.25">
      <c r="A6617" s="16">
        <f t="shared" ca="1" si="103"/>
        <v>3024731632</v>
      </c>
    </row>
    <row r="6618" spans="1:1" x14ac:dyDescent="0.25">
      <c r="A6618" s="16">
        <f t="shared" ca="1" si="103"/>
        <v>3047942118</v>
      </c>
    </row>
    <row r="6619" spans="1:1" x14ac:dyDescent="0.25">
      <c r="A6619" s="16">
        <f t="shared" ca="1" si="103"/>
        <v>3109015197</v>
      </c>
    </row>
    <row r="6620" spans="1:1" x14ac:dyDescent="0.25">
      <c r="A6620" s="16">
        <f t="shared" ca="1" si="103"/>
        <v>3178993350</v>
      </c>
    </row>
    <row r="6621" spans="1:1" x14ac:dyDescent="0.25">
      <c r="A6621" s="16">
        <f t="shared" ca="1" si="103"/>
        <v>3106289991</v>
      </c>
    </row>
    <row r="6622" spans="1:1" x14ac:dyDescent="0.25">
      <c r="A6622" s="16">
        <f t="shared" ca="1" si="103"/>
        <v>3120122213</v>
      </c>
    </row>
    <row r="6623" spans="1:1" x14ac:dyDescent="0.25">
      <c r="A6623" s="16">
        <f t="shared" ca="1" si="103"/>
        <v>3075900679</v>
      </c>
    </row>
    <row r="6624" spans="1:1" x14ac:dyDescent="0.25">
      <c r="A6624" s="16">
        <f t="shared" ca="1" si="103"/>
        <v>3038560133</v>
      </c>
    </row>
    <row r="6625" spans="1:1" x14ac:dyDescent="0.25">
      <c r="A6625" s="16">
        <f t="shared" ca="1" si="103"/>
        <v>3192150651</v>
      </c>
    </row>
    <row r="6626" spans="1:1" x14ac:dyDescent="0.25">
      <c r="A6626" s="16">
        <f t="shared" ca="1" si="103"/>
        <v>3114886615</v>
      </c>
    </row>
    <row r="6627" spans="1:1" x14ac:dyDescent="0.25">
      <c r="A6627" s="16">
        <f t="shared" ca="1" si="103"/>
        <v>3210686883</v>
      </c>
    </row>
    <row r="6628" spans="1:1" x14ac:dyDescent="0.25">
      <c r="A6628" s="16">
        <f t="shared" ca="1" si="103"/>
        <v>3293394659</v>
      </c>
    </row>
    <row r="6629" spans="1:1" x14ac:dyDescent="0.25">
      <c r="A6629" s="16">
        <f t="shared" ca="1" si="103"/>
        <v>3287326162</v>
      </c>
    </row>
    <row r="6630" spans="1:1" x14ac:dyDescent="0.25">
      <c r="A6630" s="16">
        <f t="shared" ca="1" si="103"/>
        <v>3160509838</v>
      </c>
    </row>
    <row r="6631" spans="1:1" x14ac:dyDescent="0.25">
      <c r="A6631" s="16">
        <f t="shared" ca="1" si="103"/>
        <v>3191449059</v>
      </c>
    </row>
    <row r="6632" spans="1:1" x14ac:dyDescent="0.25">
      <c r="A6632" s="16">
        <f t="shared" ca="1" si="103"/>
        <v>3069421592</v>
      </c>
    </row>
    <row r="6633" spans="1:1" x14ac:dyDescent="0.25">
      <c r="A6633" s="16">
        <f t="shared" ca="1" si="103"/>
        <v>3116521668</v>
      </c>
    </row>
    <row r="6634" spans="1:1" x14ac:dyDescent="0.25">
      <c r="A6634" s="16">
        <f t="shared" ca="1" si="103"/>
        <v>3277366196</v>
      </c>
    </row>
    <row r="6635" spans="1:1" x14ac:dyDescent="0.25">
      <c r="A6635" s="16">
        <f t="shared" ca="1" si="103"/>
        <v>3173451996</v>
      </c>
    </row>
    <row r="6636" spans="1:1" x14ac:dyDescent="0.25">
      <c r="A6636" s="16">
        <f t="shared" ca="1" si="103"/>
        <v>3155384618</v>
      </c>
    </row>
    <row r="6637" spans="1:1" x14ac:dyDescent="0.25">
      <c r="A6637" s="16">
        <f t="shared" ca="1" si="103"/>
        <v>3068822607</v>
      </c>
    </row>
    <row r="6638" spans="1:1" x14ac:dyDescent="0.25">
      <c r="A6638" s="16">
        <f t="shared" ca="1" si="103"/>
        <v>3135612280</v>
      </c>
    </row>
    <row r="6639" spans="1:1" x14ac:dyDescent="0.25">
      <c r="A6639" s="16">
        <f t="shared" ca="1" si="103"/>
        <v>3034842306</v>
      </c>
    </row>
    <row r="6640" spans="1:1" x14ac:dyDescent="0.25">
      <c r="A6640" s="16">
        <f t="shared" ca="1" si="103"/>
        <v>3127070362</v>
      </c>
    </row>
    <row r="6641" spans="1:1" x14ac:dyDescent="0.25">
      <c r="A6641" s="16">
        <f t="shared" ca="1" si="103"/>
        <v>3040946866</v>
      </c>
    </row>
    <row r="6642" spans="1:1" x14ac:dyDescent="0.25">
      <c r="A6642" s="16">
        <f t="shared" ca="1" si="103"/>
        <v>3297409877</v>
      </c>
    </row>
    <row r="6643" spans="1:1" x14ac:dyDescent="0.25">
      <c r="A6643" s="16">
        <f t="shared" ca="1" si="103"/>
        <v>3039444631</v>
      </c>
    </row>
    <row r="6644" spans="1:1" x14ac:dyDescent="0.25">
      <c r="A6644" s="16">
        <f t="shared" ca="1" si="103"/>
        <v>3206045299</v>
      </c>
    </row>
    <row r="6645" spans="1:1" x14ac:dyDescent="0.25">
      <c r="A6645" s="16">
        <f t="shared" ca="1" si="103"/>
        <v>3041786322</v>
      </c>
    </row>
    <row r="6646" spans="1:1" x14ac:dyDescent="0.25">
      <c r="A6646" s="16">
        <f t="shared" ca="1" si="103"/>
        <v>3230644446</v>
      </c>
    </row>
    <row r="6647" spans="1:1" x14ac:dyDescent="0.25">
      <c r="A6647" s="16">
        <f t="shared" ca="1" si="103"/>
        <v>3217430394</v>
      </c>
    </row>
    <row r="6648" spans="1:1" x14ac:dyDescent="0.25">
      <c r="A6648" s="16">
        <f t="shared" ca="1" si="103"/>
        <v>3114716139</v>
      </c>
    </row>
    <row r="6649" spans="1:1" x14ac:dyDescent="0.25">
      <c r="A6649" s="16">
        <f t="shared" ca="1" si="103"/>
        <v>3170988463</v>
      </c>
    </row>
    <row r="6650" spans="1:1" x14ac:dyDescent="0.25">
      <c r="A6650" s="16">
        <f t="shared" ca="1" si="103"/>
        <v>3162247030</v>
      </c>
    </row>
    <row r="6651" spans="1:1" x14ac:dyDescent="0.25">
      <c r="A6651" s="16">
        <f t="shared" ca="1" si="103"/>
        <v>3133007279</v>
      </c>
    </row>
    <row r="6652" spans="1:1" x14ac:dyDescent="0.25">
      <c r="A6652" s="16">
        <f t="shared" ca="1" si="103"/>
        <v>3123692109</v>
      </c>
    </row>
    <row r="6653" spans="1:1" x14ac:dyDescent="0.25">
      <c r="A6653" s="16">
        <f t="shared" ca="1" si="103"/>
        <v>3136166759</v>
      </c>
    </row>
    <row r="6654" spans="1:1" x14ac:dyDescent="0.25">
      <c r="A6654" s="16">
        <f t="shared" ca="1" si="103"/>
        <v>3057167495</v>
      </c>
    </row>
    <row r="6655" spans="1:1" x14ac:dyDescent="0.25">
      <c r="A6655" s="16">
        <f t="shared" ca="1" si="103"/>
        <v>3194127869</v>
      </c>
    </row>
    <row r="6656" spans="1:1" x14ac:dyDescent="0.25">
      <c r="A6656" s="16">
        <f t="shared" ca="1" si="103"/>
        <v>3269093246</v>
      </c>
    </row>
    <row r="6657" spans="1:1" x14ac:dyDescent="0.25">
      <c r="A6657" s="16">
        <f t="shared" ca="1" si="103"/>
        <v>3298684807</v>
      </c>
    </row>
    <row r="6658" spans="1:1" x14ac:dyDescent="0.25">
      <c r="A6658" s="16">
        <f t="shared" ca="1" si="103"/>
        <v>3019039938</v>
      </c>
    </row>
    <row r="6659" spans="1:1" x14ac:dyDescent="0.25">
      <c r="A6659" s="16">
        <f t="shared" ref="A6659:A6722" ca="1" si="104">RANDBETWEEN(3000000000,3299999999)</f>
        <v>3085629030</v>
      </c>
    </row>
    <row r="6660" spans="1:1" x14ac:dyDescent="0.25">
      <c r="A6660" s="16">
        <f t="shared" ca="1" si="104"/>
        <v>3122371106</v>
      </c>
    </row>
    <row r="6661" spans="1:1" x14ac:dyDescent="0.25">
      <c r="A6661" s="16">
        <f t="shared" ca="1" si="104"/>
        <v>3120765779</v>
      </c>
    </row>
    <row r="6662" spans="1:1" x14ac:dyDescent="0.25">
      <c r="A6662" s="16">
        <f t="shared" ca="1" si="104"/>
        <v>3172657166</v>
      </c>
    </row>
    <row r="6663" spans="1:1" x14ac:dyDescent="0.25">
      <c r="A6663" s="16">
        <f t="shared" ca="1" si="104"/>
        <v>3116831715</v>
      </c>
    </row>
    <row r="6664" spans="1:1" x14ac:dyDescent="0.25">
      <c r="A6664" s="16">
        <f t="shared" ca="1" si="104"/>
        <v>3091508843</v>
      </c>
    </row>
    <row r="6665" spans="1:1" x14ac:dyDescent="0.25">
      <c r="A6665" s="16">
        <f t="shared" ca="1" si="104"/>
        <v>3253012134</v>
      </c>
    </row>
    <row r="6666" spans="1:1" x14ac:dyDescent="0.25">
      <c r="A6666" s="16">
        <f t="shared" ca="1" si="104"/>
        <v>3119073142</v>
      </c>
    </row>
    <row r="6667" spans="1:1" x14ac:dyDescent="0.25">
      <c r="A6667" s="16">
        <f t="shared" ca="1" si="104"/>
        <v>3044243323</v>
      </c>
    </row>
    <row r="6668" spans="1:1" x14ac:dyDescent="0.25">
      <c r="A6668" s="16">
        <f t="shared" ca="1" si="104"/>
        <v>3271271683</v>
      </c>
    </row>
    <row r="6669" spans="1:1" x14ac:dyDescent="0.25">
      <c r="A6669" s="16">
        <f t="shared" ca="1" si="104"/>
        <v>3195761651</v>
      </c>
    </row>
    <row r="6670" spans="1:1" x14ac:dyDescent="0.25">
      <c r="A6670" s="16">
        <f t="shared" ca="1" si="104"/>
        <v>3264292961</v>
      </c>
    </row>
    <row r="6671" spans="1:1" x14ac:dyDescent="0.25">
      <c r="A6671" s="16">
        <f t="shared" ca="1" si="104"/>
        <v>3115942871</v>
      </c>
    </row>
    <row r="6672" spans="1:1" x14ac:dyDescent="0.25">
      <c r="A6672" s="16">
        <f t="shared" ca="1" si="104"/>
        <v>3002259805</v>
      </c>
    </row>
    <row r="6673" spans="1:1" x14ac:dyDescent="0.25">
      <c r="A6673" s="16">
        <f t="shared" ca="1" si="104"/>
        <v>3077651017</v>
      </c>
    </row>
    <row r="6674" spans="1:1" x14ac:dyDescent="0.25">
      <c r="A6674" s="16">
        <f t="shared" ca="1" si="104"/>
        <v>3040909526</v>
      </c>
    </row>
    <row r="6675" spans="1:1" x14ac:dyDescent="0.25">
      <c r="A6675" s="16">
        <f t="shared" ca="1" si="104"/>
        <v>3006439279</v>
      </c>
    </row>
    <row r="6676" spans="1:1" x14ac:dyDescent="0.25">
      <c r="A6676" s="16">
        <f t="shared" ca="1" si="104"/>
        <v>3078967179</v>
      </c>
    </row>
    <row r="6677" spans="1:1" x14ac:dyDescent="0.25">
      <c r="A6677" s="16">
        <f t="shared" ca="1" si="104"/>
        <v>3146466324</v>
      </c>
    </row>
    <row r="6678" spans="1:1" x14ac:dyDescent="0.25">
      <c r="A6678" s="16">
        <f t="shared" ca="1" si="104"/>
        <v>3235149752</v>
      </c>
    </row>
    <row r="6679" spans="1:1" x14ac:dyDescent="0.25">
      <c r="A6679" s="16">
        <f t="shared" ca="1" si="104"/>
        <v>3227227120</v>
      </c>
    </row>
    <row r="6680" spans="1:1" x14ac:dyDescent="0.25">
      <c r="A6680" s="16">
        <f t="shared" ca="1" si="104"/>
        <v>3284543178</v>
      </c>
    </row>
    <row r="6681" spans="1:1" x14ac:dyDescent="0.25">
      <c r="A6681" s="16">
        <f t="shared" ca="1" si="104"/>
        <v>3199270360</v>
      </c>
    </row>
    <row r="6682" spans="1:1" x14ac:dyDescent="0.25">
      <c r="A6682" s="16">
        <f t="shared" ca="1" si="104"/>
        <v>3088709133</v>
      </c>
    </row>
    <row r="6683" spans="1:1" x14ac:dyDescent="0.25">
      <c r="A6683" s="16">
        <f t="shared" ca="1" si="104"/>
        <v>3138547067</v>
      </c>
    </row>
    <row r="6684" spans="1:1" x14ac:dyDescent="0.25">
      <c r="A6684" s="16">
        <f t="shared" ca="1" si="104"/>
        <v>3079067803</v>
      </c>
    </row>
    <row r="6685" spans="1:1" x14ac:dyDescent="0.25">
      <c r="A6685" s="16">
        <f t="shared" ca="1" si="104"/>
        <v>3031533716</v>
      </c>
    </row>
    <row r="6686" spans="1:1" x14ac:dyDescent="0.25">
      <c r="A6686" s="16">
        <f t="shared" ca="1" si="104"/>
        <v>3053659027</v>
      </c>
    </row>
    <row r="6687" spans="1:1" x14ac:dyDescent="0.25">
      <c r="A6687" s="16">
        <f t="shared" ca="1" si="104"/>
        <v>3147938080</v>
      </c>
    </row>
    <row r="6688" spans="1:1" x14ac:dyDescent="0.25">
      <c r="A6688" s="16">
        <f t="shared" ca="1" si="104"/>
        <v>3261347215</v>
      </c>
    </row>
    <row r="6689" spans="1:1" x14ac:dyDescent="0.25">
      <c r="A6689" s="16">
        <f t="shared" ca="1" si="104"/>
        <v>3028737449</v>
      </c>
    </row>
    <row r="6690" spans="1:1" x14ac:dyDescent="0.25">
      <c r="A6690" s="16">
        <f t="shared" ca="1" si="104"/>
        <v>3154512982</v>
      </c>
    </row>
    <row r="6691" spans="1:1" x14ac:dyDescent="0.25">
      <c r="A6691" s="16">
        <f t="shared" ca="1" si="104"/>
        <v>3036839707</v>
      </c>
    </row>
    <row r="6692" spans="1:1" x14ac:dyDescent="0.25">
      <c r="A6692" s="16">
        <f t="shared" ca="1" si="104"/>
        <v>3195115563</v>
      </c>
    </row>
    <row r="6693" spans="1:1" x14ac:dyDescent="0.25">
      <c r="A6693" s="16">
        <f t="shared" ca="1" si="104"/>
        <v>3266626027</v>
      </c>
    </row>
    <row r="6694" spans="1:1" x14ac:dyDescent="0.25">
      <c r="A6694" s="16">
        <f t="shared" ca="1" si="104"/>
        <v>3172026446</v>
      </c>
    </row>
    <row r="6695" spans="1:1" x14ac:dyDescent="0.25">
      <c r="A6695" s="16">
        <f t="shared" ca="1" si="104"/>
        <v>3231688958</v>
      </c>
    </row>
    <row r="6696" spans="1:1" x14ac:dyDescent="0.25">
      <c r="A6696" s="16">
        <f t="shared" ca="1" si="104"/>
        <v>3210095116</v>
      </c>
    </row>
    <row r="6697" spans="1:1" x14ac:dyDescent="0.25">
      <c r="A6697" s="16">
        <f t="shared" ca="1" si="104"/>
        <v>3097410755</v>
      </c>
    </row>
    <row r="6698" spans="1:1" x14ac:dyDescent="0.25">
      <c r="A6698" s="16">
        <f t="shared" ca="1" si="104"/>
        <v>3082594711</v>
      </c>
    </row>
    <row r="6699" spans="1:1" x14ac:dyDescent="0.25">
      <c r="A6699" s="16">
        <f t="shared" ca="1" si="104"/>
        <v>3160442173</v>
      </c>
    </row>
    <row r="6700" spans="1:1" x14ac:dyDescent="0.25">
      <c r="A6700" s="16">
        <f t="shared" ca="1" si="104"/>
        <v>3299627123</v>
      </c>
    </row>
    <row r="6701" spans="1:1" x14ac:dyDescent="0.25">
      <c r="A6701" s="16">
        <f t="shared" ca="1" si="104"/>
        <v>3212765381</v>
      </c>
    </row>
    <row r="6702" spans="1:1" x14ac:dyDescent="0.25">
      <c r="A6702" s="16">
        <f t="shared" ca="1" si="104"/>
        <v>3021819197</v>
      </c>
    </row>
    <row r="6703" spans="1:1" x14ac:dyDescent="0.25">
      <c r="A6703" s="16">
        <f t="shared" ca="1" si="104"/>
        <v>3125467975</v>
      </c>
    </row>
    <row r="6704" spans="1:1" x14ac:dyDescent="0.25">
      <c r="A6704" s="16">
        <f t="shared" ca="1" si="104"/>
        <v>3132977085</v>
      </c>
    </row>
    <row r="6705" spans="1:1" x14ac:dyDescent="0.25">
      <c r="A6705" s="16">
        <f t="shared" ca="1" si="104"/>
        <v>3148932097</v>
      </c>
    </row>
    <row r="6706" spans="1:1" x14ac:dyDescent="0.25">
      <c r="A6706" s="16">
        <f t="shared" ca="1" si="104"/>
        <v>3155793252</v>
      </c>
    </row>
    <row r="6707" spans="1:1" x14ac:dyDescent="0.25">
      <c r="A6707" s="16">
        <f t="shared" ca="1" si="104"/>
        <v>3242722258</v>
      </c>
    </row>
    <row r="6708" spans="1:1" x14ac:dyDescent="0.25">
      <c r="A6708" s="16">
        <f t="shared" ca="1" si="104"/>
        <v>3002330367</v>
      </c>
    </row>
    <row r="6709" spans="1:1" x14ac:dyDescent="0.25">
      <c r="A6709" s="16">
        <f t="shared" ca="1" si="104"/>
        <v>3122424956</v>
      </c>
    </row>
    <row r="6710" spans="1:1" x14ac:dyDescent="0.25">
      <c r="A6710" s="16">
        <f t="shared" ca="1" si="104"/>
        <v>3189225546</v>
      </c>
    </row>
    <row r="6711" spans="1:1" x14ac:dyDescent="0.25">
      <c r="A6711" s="16">
        <f t="shared" ca="1" si="104"/>
        <v>3215999318</v>
      </c>
    </row>
    <row r="6712" spans="1:1" x14ac:dyDescent="0.25">
      <c r="A6712" s="16">
        <f t="shared" ca="1" si="104"/>
        <v>3054929560</v>
      </c>
    </row>
    <row r="6713" spans="1:1" x14ac:dyDescent="0.25">
      <c r="A6713" s="16">
        <f t="shared" ca="1" si="104"/>
        <v>3168724389</v>
      </c>
    </row>
    <row r="6714" spans="1:1" x14ac:dyDescent="0.25">
      <c r="A6714" s="16">
        <f t="shared" ca="1" si="104"/>
        <v>3053763747</v>
      </c>
    </row>
    <row r="6715" spans="1:1" x14ac:dyDescent="0.25">
      <c r="A6715" s="16">
        <f t="shared" ca="1" si="104"/>
        <v>3245465617</v>
      </c>
    </row>
    <row r="6716" spans="1:1" x14ac:dyDescent="0.25">
      <c r="A6716" s="16">
        <f t="shared" ca="1" si="104"/>
        <v>3097082733</v>
      </c>
    </row>
    <row r="6717" spans="1:1" x14ac:dyDescent="0.25">
      <c r="A6717" s="16">
        <f t="shared" ca="1" si="104"/>
        <v>3084232368</v>
      </c>
    </row>
    <row r="6718" spans="1:1" x14ac:dyDescent="0.25">
      <c r="A6718" s="16">
        <f t="shared" ca="1" si="104"/>
        <v>3294505500</v>
      </c>
    </row>
    <row r="6719" spans="1:1" x14ac:dyDescent="0.25">
      <c r="A6719" s="16">
        <f t="shared" ca="1" si="104"/>
        <v>3184649540</v>
      </c>
    </row>
    <row r="6720" spans="1:1" x14ac:dyDescent="0.25">
      <c r="A6720" s="16">
        <f t="shared" ca="1" si="104"/>
        <v>3295037260</v>
      </c>
    </row>
    <row r="6721" spans="1:1" x14ac:dyDescent="0.25">
      <c r="A6721" s="16">
        <f t="shared" ca="1" si="104"/>
        <v>3279304846</v>
      </c>
    </row>
    <row r="6722" spans="1:1" x14ac:dyDescent="0.25">
      <c r="A6722" s="16">
        <f t="shared" ca="1" si="104"/>
        <v>3044369950</v>
      </c>
    </row>
    <row r="6723" spans="1:1" x14ac:dyDescent="0.25">
      <c r="A6723" s="16">
        <f t="shared" ref="A6723:A6786" ca="1" si="105">RANDBETWEEN(3000000000,3299999999)</f>
        <v>3149409574</v>
      </c>
    </row>
    <row r="6724" spans="1:1" x14ac:dyDescent="0.25">
      <c r="A6724" s="16">
        <f t="shared" ca="1" si="105"/>
        <v>3088613804</v>
      </c>
    </row>
    <row r="6725" spans="1:1" x14ac:dyDescent="0.25">
      <c r="A6725" s="16">
        <f t="shared" ca="1" si="105"/>
        <v>3167896013</v>
      </c>
    </row>
    <row r="6726" spans="1:1" x14ac:dyDescent="0.25">
      <c r="A6726" s="16">
        <f t="shared" ca="1" si="105"/>
        <v>3262413955</v>
      </c>
    </row>
    <row r="6727" spans="1:1" x14ac:dyDescent="0.25">
      <c r="A6727" s="16">
        <f t="shared" ca="1" si="105"/>
        <v>3115085585</v>
      </c>
    </row>
    <row r="6728" spans="1:1" x14ac:dyDescent="0.25">
      <c r="A6728" s="16">
        <f t="shared" ca="1" si="105"/>
        <v>3195257475</v>
      </c>
    </row>
    <row r="6729" spans="1:1" x14ac:dyDescent="0.25">
      <c r="A6729" s="16">
        <f t="shared" ca="1" si="105"/>
        <v>3232669691</v>
      </c>
    </row>
    <row r="6730" spans="1:1" x14ac:dyDescent="0.25">
      <c r="A6730" s="16">
        <f t="shared" ca="1" si="105"/>
        <v>3007845463</v>
      </c>
    </row>
    <row r="6731" spans="1:1" x14ac:dyDescent="0.25">
      <c r="A6731" s="16">
        <f t="shared" ca="1" si="105"/>
        <v>3056160788</v>
      </c>
    </row>
    <row r="6732" spans="1:1" x14ac:dyDescent="0.25">
      <c r="A6732" s="16">
        <f t="shared" ca="1" si="105"/>
        <v>3221533817</v>
      </c>
    </row>
    <row r="6733" spans="1:1" x14ac:dyDescent="0.25">
      <c r="A6733" s="16">
        <f t="shared" ca="1" si="105"/>
        <v>3260416523</v>
      </c>
    </row>
    <row r="6734" spans="1:1" x14ac:dyDescent="0.25">
      <c r="A6734" s="16">
        <f t="shared" ca="1" si="105"/>
        <v>3024442065</v>
      </c>
    </row>
    <row r="6735" spans="1:1" x14ac:dyDescent="0.25">
      <c r="A6735" s="16">
        <f t="shared" ca="1" si="105"/>
        <v>3036833932</v>
      </c>
    </row>
    <row r="6736" spans="1:1" x14ac:dyDescent="0.25">
      <c r="A6736" s="16">
        <f t="shared" ca="1" si="105"/>
        <v>3220278432</v>
      </c>
    </row>
    <row r="6737" spans="1:1" x14ac:dyDescent="0.25">
      <c r="A6737" s="16">
        <f t="shared" ca="1" si="105"/>
        <v>3098741057</v>
      </c>
    </row>
    <row r="6738" spans="1:1" x14ac:dyDescent="0.25">
      <c r="A6738" s="16">
        <f t="shared" ca="1" si="105"/>
        <v>3154177310</v>
      </c>
    </row>
    <row r="6739" spans="1:1" x14ac:dyDescent="0.25">
      <c r="A6739" s="16">
        <f t="shared" ca="1" si="105"/>
        <v>3204084799</v>
      </c>
    </row>
    <row r="6740" spans="1:1" x14ac:dyDescent="0.25">
      <c r="A6740" s="16">
        <f t="shared" ca="1" si="105"/>
        <v>3174494126</v>
      </c>
    </row>
    <row r="6741" spans="1:1" x14ac:dyDescent="0.25">
      <c r="A6741" s="16">
        <f t="shared" ca="1" si="105"/>
        <v>3074902076</v>
      </c>
    </row>
    <row r="6742" spans="1:1" x14ac:dyDescent="0.25">
      <c r="A6742" s="16">
        <f t="shared" ca="1" si="105"/>
        <v>3280069016</v>
      </c>
    </row>
    <row r="6743" spans="1:1" x14ac:dyDescent="0.25">
      <c r="A6743" s="16">
        <f t="shared" ca="1" si="105"/>
        <v>3058167540</v>
      </c>
    </row>
    <row r="6744" spans="1:1" x14ac:dyDescent="0.25">
      <c r="A6744" s="16">
        <f t="shared" ca="1" si="105"/>
        <v>3167180530</v>
      </c>
    </row>
    <row r="6745" spans="1:1" x14ac:dyDescent="0.25">
      <c r="A6745" s="16">
        <f t="shared" ca="1" si="105"/>
        <v>3237526992</v>
      </c>
    </row>
    <row r="6746" spans="1:1" x14ac:dyDescent="0.25">
      <c r="A6746" s="16">
        <f t="shared" ca="1" si="105"/>
        <v>3135074806</v>
      </c>
    </row>
    <row r="6747" spans="1:1" x14ac:dyDescent="0.25">
      <c r="A6747" s="16">
        <f t="shared" ca="1" si="105"/>
        <v>3015152313</v>
      </c>
    </row>
    <row r="6748" spans="1:1" x14ac:dyDescent="0.25">
      <c r="A6748" s="16">
        <f t="shared" ca="1" si="105"/>
        <v>3022571959</v>
      </c>
    </row>
    <row r="6749" spans="1:1" x14ac:dyDescent="0.25">
      <c r="A6749" s="16">
        <f t="shared" ca="1" si="105"/>
        <v>3274433342</v>
      </c>
    </row>
    <row r="6750" spans="1:1" x14ac:dyDescent="0.25">
      <c r="A6750" s="16">
        <f t="shared" ca="1" si="105"/>
        <v>3073982672</v>
      </c>
    </row>
    <row r="6751" spans="1:1" x14ac:dyDescent="0.25">
      <c r="A6751" s="16">
        <f t="shared" ca="1" si="105"/>
        <v>3060830684</v>
      </c>
    </row>
    <row r="6752" spans="1:1" x14ac:dyDescent="0.25">
      <c r="A6752" s="16">
        <f t="shared" ca="1" si="105"/>
        <v>3171058062</v>
      </c>
    </row>
    <row r="6753" spans="1:1" x14ac:dyDescent="0.25">
      <c r="A6753" s="16">
        <f t="shared" ca="1" si="105"/>
        <v>3132454025</v>
      </c>
    </row>
    <row r="6754" spans="1:1" x14ac:dyDescent="0.25">
      <c r="A6754" s="16">
        <f t="shared" ca="1" si="105"/>
        <v>3165620198</v>
      </c>
    </row>
    <row r="6755" spans="1:1" x14ac:dyDescent="0.25">
      <c r="A6755" s="16">
        <f t="shared" ca="1" si="105"/>
        <v>3108753898</v>
      </c>
    </row>
    <row r="6756" spans="1:1" x14ac:dyDescent="0.25">
      <c r="A6756" s="16">
        <f t="shared" ca="1" si="105"/>
        <v>3047687451</v>
      </c>
    </row>
    <row r="6757" spans="1:1" x14ac:dyDescent="0.25">
      <c r="A6757" s="16">
        <f t="shared" ca="1" si="105"/>
        <v>3291666791</v>
      </c>
    </row>
    <row r="6758" spans="1:1" x14ac:dyDescent="0.25">
      <c r="A6758" s="16">
        <f t="shared" ca="1" si="105"/>
        <v>3156879176</v>
      </c>
    </row>
    <row r="6759" spans="1:1" x14ac:dyDescent="0.25">
      <c r="A6759" s="16">
        <f t="shared" ca="1" si="105"/>
        <v>3273733549</v>
      </c>
    </row>
    <row r="6760" spans="1:1" x14ac:dyDescent="0.25">
      <c r="A6760" s="16">
        <f t="shared" ca="1" si="105"/>
        <v>3173127546</v>
      </c>
    </row>
    <row r="6761" spans="1:1" x14ac:dyDescent="0.25">
      <c r="A6761" s="16">
        <f t="shared" ca="1" si="105"/>
        <v>3058052250</v>
      </c>
    </row>
    <row r="6762" spans="1:1" x14ac:dyDescent="0.25">
      <c r="A6762" s="16">
        <f t="shared" ca="1" si="105"/>
        <v>3025871325</v>
      </c>
    </row>
    <row r="6763" spans="1:1" x14ac:dyDescent="0.25">
      <c r="A6763" s="16">
        <f t="shared" ca="1" si="105"/>
        <v>3233811359</v>
      </c>
    </row>
    <row r="6764" spans="1:1" x14ac:dyDescent="0.25">
      <c r="A6764" s="16">
        <f t="shared" ca="1" si="105"/>
        <v>3058559391</v>
      </c>
    </row>
    <row r="6765" spans="1:1" x14ac:dyDescent="0.25">
      <c r="A6765" s="16">
        <f t="shared" ca="1" si="105"/>
        <v>3151643355</v>
      </c>
    </row>
    <row r="6766" spans="1:1" x14ac:dyDescent="0.25">
      <c r="A6766" s="16">
        <f t="shared" ca="1" si="105"/>
        <v>3070033980</v>
      </c>
    </row>
    <row r="6767" spans="1:1" x14ac:dyDescent="0.25">
      <c r="A6767" s="16">
        <f t="shared" ca="1" si="105"/>
        <v>3121430855</v>
      </c>
    </row>
    <row r="6768" spans="1:1" x14ac:dyDescent="0.25">
      <c r="A6768" s="16">
        <f t="shared" ca="1" si="105"/>
        <v>3212723421</v>
      </c>
    </row>
    <row r="6769" spans="1:1" x14ac:dyDescent="0.25">
      <c r="A6769" s="16">
        <f t="shared" ca="1" si="105"/>
        <v>3202514011</v>
      </c>
    </row>
    <row r="6770" spans="1:1" x14ac:dyDescent="0.25">
      <c r="A6770" s="16">
        <f t="shared" ca="1" si="105"/>
        <v>3139668655</v>
      </c>
    </row>
    <row r="6771" spans="1:1" x14ac:dyDescent="0.25">
      <c r="A6771" s="16">
        <f t="shared" ca="1" si="105"/>
        <v>3157431612</v>
      </c>
    </row>
    <row r="6772" spans="1:1" x14ac:dyDescent="0.25">
      <c r="A6772" s="16">
        <f t="shared" ca="1" si="105"/>
        <v>3042277708</v>
      </c>
    </row>
    <row r="6773" spans="1:1" x14ac:dyDescent="0.25">
      <c r="A6773" s="16">
        <f t="shared" ca="1" si="105"/>
        <v>3079247197</v>
      </c>
    </row>
    <row r="6774" spans="1:1" x14ac:dyDescent="0.25">
      <c r="A6774" s="16">
        <f t="shared" ca="1" si="105"/>
        <v>3174516851</v>
      </c>
    </row>
    <row r="6775" spans="1:1" x14ac:dyDescent="0.25">
      <c r="A6775" s="16">
        <f t="shared" ca="1" si="105"/>
        <v>3224422294</v>
      </c>
    </row>
    <row r="6776" spans="1:1" x14ac:dyDescent="0.25">
      <c r="A6776" s="16">
        <f t="shared" ca="1" si="105"/>
        <v>3059952454</v>
      </c>
    </row>
    <row r="6777" spans="1:1" x14ac:dyDescent="0.25">
      <c r="A6777" s="16">
        <f t="shared" ca="1" si="105"/>
        <v>3286689970</v>
      </c>
    </row>
    <row r="6778" spans="1:1" x14ac:dyDescent="0.25">
      <c r="A6778" s="16">
        <f t="shared" ca="1" si="105"/>
        <v>3094466190</v>
      </c>
    </row>
    <row r="6779" spans="1:1" x14ac:dyDescent="0.25">
      <c r="A6779" s="16">
        <f t="shared" ca="1" si="105"/>
        <v>3204331974</v>
      </c>
    </row>
    <row r="6780" spans="1:1" x14ac:dyDescent="0.25">
      <c r="A6780" s="16">
        <f t="shared" ca="1" si="105"/>
        <v>3284742910</v>
      </c>
    </row>
    <row r="6781" spans="1:1" x14ac:dyDescent="0.25">
      <c r="A6781" s="16">
        <f t="shared" ca="1" si="105"/>
        <v>3244229352</v>
      </c>
    </row>
    <row r="6782" spans="1:1" x14ac:dyDescent="0.25">
      <c r="A6782" s="16">
        <f t="shared" ca="1" si="105"/>
        <v>3003050042</v>
      </c>
    </row>
    <row r="6783" spans="1:1" x14ac:dyDescent="0.25">
      <c r="A6783" s="16">
        <f t="shared" ca="1" si="105"/>
        <v>3004190231</v>
      </c>
    </row>
    <row r="6784" spans="1:1" x14ac:dyDescent="0.25">
      <c r="A6784" s="16">
        <f t="shared" ca="1" si="105"/>
        <v>3057131727</v>
      </c>
    </row>
    <row r="6785" spans="1:1" x14ac:dyDescent="0.25">
      <c r="A6785" s="16">
        <f t="shared" ca="1" si="105"/>
        <v>3221575987</v>
      </c>
    </row>
    <row r="6786" spans="1:1" x14ac:dyDescent="0.25">
      <c r="A6786" s="16">
        <f t="shared" ca="1" si="105"/>
        <v>3180943834</v>
      </c>
    </row>
    <row r="6787" spans="1:1" x14ac:dyDescent="0.25">
      <c r="A6787" s="16">
        <f t="shared" ref="A6787:A6850" ca="1" si="106">RANDBETWEEN(3000000000,3299999999)</f>
        <v>3132731872</v>
      </c>
    </row>
    <row r="6788" spans="1:1" x14ac:dyDescent="0.25">
      <c r="A6788" s="16">
        <f t="shared" ca="1" si="106"/>
        <v>3220847158</v>
      </c>
    </row>
    <row r="6789" spans="1:1" x14ac:dyDescent="0.25">
      <c r="A6789" s="16">
        <f t="shared" ca="1" si="106"/>
        <v>3020028831</v>
      </c>
    </row>
    <row r="6790" spans="1:1" x14ac:dyDescent="0.25">
      <c r="A6790" s="16">
        <f t="shared" ca="1" si="106"/>
        <v>3037555630</v>
      </c>
    </row>
    <row r="6791" spans="1:1" x14ac:dyDescent="0.25">
      <c r="A6791" s="16">
        <f t="shared" ca="1" si="106"/>
        <v>3040610569</v>
      </c>
    </row>
    <row r="6792" spans="1:1" x14ac:dyDescent="0.25">
      <c r="A6792" s="16">
        <f t="shared" ca="1" si="106"/>
        <v>3177348740</v>
      </c>
    </row>
    <row r="6793" spans="1:1" x14ac:dyDescent="0.25">
      <c r="A6793" s="16">
        <f t="shared" ca="1" si="106"/>
        <v>3077047094</v>
      </c>
    </row>
    <row r="6794" spans="1:1" x14ac:dyDescent="0.25">
      <c r="A6794" s="16">
        <f t="shared" ca="1" si="106"/>
        <v>3063394325</v>
      </c>
    </row>
    <row r="6795" spans="1:1" x14ac:dyDescent="0.25">
      <c r="A6795" s="16">
        <f t="shared" ca="1" si="106"/>
        <v>3013834193</v>
      </c>
    </row>
    <row r="6796" spans="1:1" x14ac:dyDescent="0.25">
      <c r="A6796" s="16">
        <f t="shared" ca="1" si="106"/>
        <v>3270081355</v>
      </c>
    </row>
    <row r="6797" spans="1:1" x14ac:dyDescent="0.25">
      <c r="A6797" s="16">
        <f t="shared" ca="1" si="106"/>
        <v>3024061330</v>
      </c>
    </row>
    <row r="6798" spans="1:1" x14ac:dyDescent="0.25">
      <c r="A6798" s="16">
        <f t="shared" ca="1" si="106"/>
        <v>3210785541</v>
      </c>
    </row>
    <row r="6799" spans="1:1" x14ac:dyDescent="0.25">
      <c r="A6799" s="16">
        <f t="shared" ca="1" si="106"/>
        <v>3095091900</v>
      </c>
    </row>
    <row r="6800" spans="1:1" x14ac:dyDescent="0.25">
      <c r="A6800" s="16">
        <f t="shared" ca="1" si="106"/>
        <v>3254812327</v>
      </c>
    </row>
    <row r="6801" spans="1:1" x14ac:dyDescent="0.25">
      <c r="A6801" s="16">
        <f t="shared" ca="1" si="106"/>
        <v>3276763437</v>
      </c>
    </row>
    <row r="6802" spans="1:1" x14ac:dyDescent="0.25">
      <c r="A6802" s="16">
        <f t="shared" ca="1" si="106"/>
        <v>3026553041</v>
      </c>
    </row>
    <row r="6803" spans="1:1" x14ac:dyDescent="0.25">
      <c r="A6803" s="16">
        <f t="shared" ca="1" si="106"/>
        <v>3215629792</v>
      </c>
    </row>
    <row r="6804" spans="1:1" x14ac:dyDescent="0.25">
      <c r="A6804" s="16">
        <f t="shared" ca="1" si="106"/>
        <v>3208698231</v>
      </c>
    </row>
    <row r="6805" spans="1:1" x14ac:dyDescent="0.25">
      <c r="A6805" s="16">
        <f t="shared" ca="1" si="106"/>
        <v>3007117463</v>
      </c>
    </row>
    <row r="6806" spans="1:1" x14ac:dyDescent="0.25">
      <c r="A6806" s="16">
        <f t="shared" ca="1" si="106"/>
        <v>3107831194</v>
      </c>
    </row>
    <row r="6807" spans="1:1" x14ac:dyDescent="0.25">
      <c r="A6807" s="16">
        <f t="shared" ca="1" si="106"/>
        <v>3273414048</v>
      </c>
    </row>
    <row r="6808" spans="1:1" x14ac:dyDescent="0.25">
      <c r="A6808" s="16">
        <f t="shared" ca="1" si="106"/>
        <v>3017317126</v>
      </c>
    </row>
    <row r="6809" spans="1:1" x14ac:dyDescent="0.25">
      <c r="A6809" s="16">
        <f t="shared" ca="1" si="106"/>
        <v>3216923809</v>
      </c>
    </row>
    <row r="6810" spans="1:1" x14ac:dyDescent="0.25">
      <c r="A6810" s="16">
        <f t="shared" ca="1" si="106"/>
        <v>3266463194</v>
      </c>
    </row>
    <row r="6811" spans="1:1" x14ac:dyDescent="0.25">
      <c r="A6811" s="16">
        <f t="shared" ca="1" si="106"/>
        <v>3103388946</v>
      </c>
    </row>
    <row r="6812" spans="1:1" x14ac:dyDescent="0.25">
      <c r="A6812" s="16">
        <f t="shared" ca="1" si="106"/>
        <v>3267317541</v>
      </c>
    </row>
    <row r="6813" spans="1:1" x14ac:dyDescent="0.25">
      <c r="A6813" s="16">
        <f t="shared" ca="1" si="106"/>
        <v>3189575515</v>
      </c>
    </row>
    <row r="6814" spans="1:1" x14ac:dyDescent="0.25">
      <c r="A6814" s="16">
        <f t="shared" ca="1" si="106"/>
        <v>3160901133</v>
      </c>
    </row>
    <row r="6815" spans="1:1" x14ac:dyDescent="0.25">
      <c r="A6815" s="16">
        <f t="shared" ca="1" si="106"/>
        <v>3204294413</v>
      </c>
    </row>
    <row r="6816" spans="1:1" x14ac:dyDescent="0.25">
      <c r="A6816" s="16">
        <f t="shared" ca="1" si="106"/>
        <v>3020310343</v>
      </c>
    </row>
    <row r="6817" spans="1:1" x14ac:dyDescent="0.25">
      <c r="A6817" s="16">
        <f t="shared" ca="1" si="106"/>
        <v>3105378719</v>
      </c>
    </row>
    <row r="6818" spans="1:1" x14ac:dyDescent="0.25">
      <c r="A6818" s="16">
        <f t="shared" ca="1" si="106"/>
        <v>3264101280</v>
      </c>
    </row>
    <row r="6819" spans="1:1" x14ac:dyDescent="0.25">
      <c r="A6819" s="16">
        <f t="shared" ca="1" si="106"/>
        <v>3040750869</v>
      </c>
    </row>
    <row r="6820" spans="1:1" x14ac:dyDescent="0.25">
      <c r="A6820" s="16">
        <f t="shared" ca="1" si="106"/>
        <v>3166462916</v>
      </c>
    </row>
    <row r="6821" spans="1:1" x14ac:dyDescent="0.25">
      <c r="A6821" s="16">
        <f t="shared" ca="1" si="106"/>
        <v>3156033355</v>
      </c>
    </row>
    <row r="6822" spans="1:1" x14ac:dyDescent="0.25">
      <c r="A6822" s="16">
        <f t="shared" ca="1" si="106"/>
        <v>3204317033</v>
      </c>
    </row>
    <row r="6823" spans="1:1" x14ac:dyDescent="0.25">
      <c r="A6823" s="16">
        <f t="shared" ca="1" si="106"/>
        <v>3029525757</v>
      </c>
    </row>
    <row r="6824" spans="1:1" x14ac:dyDescent="0.25">
      <c r="A6824" s="16">
        <f t="shared" ca="1" si="106"/>
        <v>3282231372</v>
      </c>
    </row>
    <row r="6825" spans="1:1" x14ac:dyDescent="0.25">
      <c r="A6825" s="16">
        <f t="shared" ca="1" si="106"/>
        <v>3270641020</v>
      </c>
    </row>
    <row r="6826" spans="1:1" x14ac:dyDescent="0.25">
      <c r="A6826" s="16">
        <f t="shared" ca="1" si="106"/>
        <v>3188053997</v>
      </c>
    </row>
    <row r="6827" spans="1:1" x14ac:dyDescent="0.25">
      <c r="A6827" s="16">
        <f t="shared" ca="1" si="106"/>
        <v>3177768814</v>
      </c>
    </row>
    <row r="6828" spans="1:1" x14ac:dyDescent="0.25">
      <c r="A6828" s="16">
        <f t="shared" ca="1" si="106"/>
        <v>3198939890</v>
      </c>
    </row>
    <row r="6829" spans="1:1" x14ac:dyDescent="0.25">
      <c r="A6829" s="16">
        <f t="shared" ca="1" si="106"/>
        <v>3119576217</v>
      </c>
    </row>
    <row r="6830" spans="1:1" x14ac:dyDescent="0.25">
      <c r="A6830" s="16">
        <f t="shared" ca="1" si="106"/>
        <v>3257652321</v>
      </c>
    </row>
    <row r="6831" spans="1:1" x14ac:dyDescent="0.25">
      <c r="A6831" s="16">
        <f t="shared" ca="1" si="106"/>
        <v>3163926285</v>
      </c>
    </row>
    <row r="6832" spans="1:1" x14ac:dyDescent="0.25">
      <c r="A6832" s="16">
        <f t="shared" ca="1" si="106"/>
        <v>3122268234</v>
      </c>
    </row>
    <row r="6833" spans="1:1" x14ac:dyDescent="0.25">
      <c r="A6833" s="16">
        <f t="shared" ca="1" si="106"/>
        <v>3223645690</v>
      </c>
    </row>
    <row r="6834" spans="1:1" x14ac:dyDescent="0.25">
      <c r="A6834" s="16">
        <f t="shared" ca="1" si="106"/>
        <v>3000876539</v>
      </c>
    </row>
    <row r="6835" spans="1:1" x14ac:dyDescent="0.25">
      <c r="A6835" s="16">
        <f t="shared" ca="1" si="106"/>
        <v>3165684681</v>
      </c>
    </row>
    <row r="6836" spans="1:1" x14ac:dyDescent="0.25">
      <c r="A6836" s="16">
        <f t="shared" ca="1" si="106"/>
        <v>3198381359</v>
      </c>
    </row>
    <row r="6837" spans="1:1" x14ac:dyDescent="0.25">
      <c r="A6837" s="16">
        <f t="shared" ca="1" si="106"/>
        <v>3043281960</v>
      </c>
    </row>
    <row r="6838" spans="1:1" x14ac:dyDescent="0.25">
      <c r="A6838" s="16">
        <f t="shared" ca="1" si="106"/>
        <v>3012076538</v>
      </c>
    </row>
    <row r="6839" spans="1:1" x14ac:dyDescent="0.25">
      <c r="A6839" s="16">
        <f t="shared" ca="1" si="106"/>
        <v>3134714886</v>
      </c>
    </row>
    <row r="6840" spans="1:1" x14ac:dyDescent="0.25">
      <c r="A6840" s="16">
        <f t="shared" ca="1" si="106"/>
        <v>3133689470</v>
      </c>
    </row>
    <row r="6841" spans="1:1" x14ac:dyDescent="0.25">
      <c r="A6841" s="16">
        <f t="shared" ca="1" si="106"/>
        <v>3044293357</v>
      </c>
    </row>
    <row r="6842" spans="1:1" x14ac:dyDescent="0.25">
      <c r="A6842" s="16">
        <f t="shared" ca="1" si="106"/>
        <v>3241268993</v>
      </c>
    </row>
    <row r="6843" spans="1:1" x14ac:dyDescent="0.25">
      <c r="A6843" s="16">
        <f t="shared" ca="1" si="106"/>
        <v>3288581238</v>
      </c>
    </row>
    <row r="6844" spans="1:1" x14ac:dyDescent="0.25">
      <c r="A6844" s="16">
        <f t="shared" ca="1" si="106"/>
        <v>3118522709</v>
      </c>
    </row>
    <row r="6845" spans="1:1" x14ac:dyDescent="0.25">
      <c r="A6845" s="16">
        <f t="shared" ca="1" si="106"/>
        <v>3250250398</v>
      </c>
    </row>
    <row r="6846" spans="1:1" x14ac:dyDescent="0.25">
      <c r="A6846" s="16">
        <f t="shared" ca="1" si="106"/>
        <v>3244265207</v>
      </c>
    </row>
    <row r="6847" spans="1:1" x14ac:dyDescent="0.25">
      <c r="A6847" s="16">
        <f t="shared" ca="1" si="106"/>
        <v>3265635687</v>
      </c>
    </row>
    <row r="6848" spans="1:1" x14ac:dyDescent="0.25">
      <c r="A6848" s="16">
        <f t="shared" ca="1" si="106"/>
        <v>3132812976</v>
      </c>
    </row>
    <row r="6849" spans="1:1" x14ac:dyDescent="0.25">
      <c r="A6849" s="16">
        <f t="shared" ca="1" si="106"/>
        <v>3187441667</v>
      </c>
    </row>
    <row r="6850" spans="1:1" x14ac:dyDescent="0.25">
      <c r="A6850" s="16">
        <f t="shared" ca="1" si="106"/>
        <v>3120703685</v>
      </c>
    </row>
    <row r="6851" spans="1:1" x14ac:dyDescent="0.25">
      <c r="A6851" s="16">
        <f t="shared" ref="A6851:A6914" ca="1" si="107">RANDBETWEEN(3000000000,3299999999)</f>
        <v>3140057508</v>
      </c>
    </row>
    <row r="6852" spans="1:1" x14ac:dyDescent="0.25">
      <c r="A6852" s="16">
        <f t="shared" ca="1" si="107"/>
        <v>3220227932</v>
      </c>
    </row>
    <row r="6853" spans="1:1" x14ac:dyDescent="0.25">
      <c r="A6853" s="16">
        <f t="shared" ca="1" si="107"/>
        <v>3188262559</v>
      </c>
    </row>
    <row r="6854" spans="1:1" x14ac:dyDescent="0.25">
      <c r="A6854" s="16">
        <f t="shared" ca="1" si="107"/>
        <v>3252867121</v>
      </c>
    </row>
    <row r="6855" spans="1:1" x14ac:dyDescent="0.25">
      <c r="A6855" s="16">
        <f t="shared" ca="1" si="107"/>
        <v>3287786260</v>
      </c>
    </row>
    <row r="6856" spans="1:1" x14ac:dyDescent="0.25">
      <c r="A6856" s="16">
        <f t="shared" ca="1" si="107"/>
        <v>3035285211</v>
      </c>
    </row>
    <row r="6857" spans="1:1" x14ac:dyDescent="0.25">
      <c r="A6857" s="16">
        <f t="shared" ca="1" si="107"/>
        <v>3017292708</v>
      </c>
    </row>
    <row r="6858" spans="1:1" x14ac:dyDescent="0.25">
      <c r="A6858" s="16">
        <f t="shared" ca="1" si="107"/>
        <v>3015844155</v>
      </c>
    </row>
    <row r="6859" spans="1:1" x14ac:dyDescent="0.25">
      <c r="A6859" s="16">
        <f t="shared" ca="1" si="107"/>
        <v>3124407421</v>
      </c>
    </row>
    <row r="6860" spans="1:1" x14ac:dyDescent="0.25">
      <c r="A6860" s="16">
        <f t="shared" ca="1" si="107"/>
        <v>3286283218</v>
      </c>
    </row>
    <row r="6861" spans="1:1" x14ac:dyDescent="0.25">
      <c r="A6861" s="16">
        <f t="shared" ca="1" si="107"/>
        <v>3090923812</v>
      </c>
    </row>
    <row r="6862" spans="1:1" x14ac:dyDescent="0.25">
      <c r="A6862" s="16">
        <f t="shared" ca="1" si="107"/>
        <v>3142561001</v>
      </c>
    </row>
    <row r="6863" spans="1:1" x14ac:dyDescent="0.25">
      <c r="A6863" s="16">
        <f t="shared" ca="1" si="107"/>
        <v>3041943669</v>
      </c>
    </row>
    <row r="6864" spans="1:1" x14ac:dyDescent="0.25">
      <c r="A6864" s="16">
        <f t="shared" ca="1" si="107"/>
        <v>3043271858</v>
      </c>
    </row>
    <row r="6865" spans="1:1" x14ac:dyDescent="0.25">
      <c r="A6865" s="16">
        <f t="shared" ca="1" si="107"/>
        <v>3046130799</v>
      </c>
    </row>
    <row r="6866" spans="1:1" x14ac:dyDescent="0.25">
      <c r="A6866" s="16">
        <f t="shared" ca="1" si="107"/>
        <v>3191205890</v>
      </c>
    </row>
    <row r="6867" spans="1:1" x14ac:dyDescent="0.25">
      <c r="A6867" s="16">
        <f t="shared" ca="1" si="107"/>
        <v>3255188792</v>
      </c>
    </row>
    <row r="6868" spans="1:1" x14ac:dyDescent="0.25">
      <c r="A6868" s="16">
        <f t="shared" ca="1" si="107"/>
        <v>3276397505</v>
      </c>
    </row>
    <row r="6869" spans="1:1" x14ac:dyDescent="0.25">
      <c r="A6869" s="16">
        <f t="shared" ca="1" si="107"/>
        <v>3281119378</v>
      </c>
    </row>
    <row r="6870" spans="1:1" x14ac:dyDescent="0.25">
      <c r="A6870" s="16">
        <f t="shared" ca="1" si="107"/>
        <v>3117553517</v>
      </c>
    </row>
    <row r="6871" spans="1:1" x14ac:dyDescent="0.25">
      <c r="A6871" s="16">
        <f t="shared" ca="1" si="107"/>
        <v>3147678699</v>
      </c>
    </row>
    <row r="6872" spans="1:1" x14ac:dyDescent="0.25">
      <c r="A6872" s="16">
        <f t="shared" ca="1" si="107"/>
        <v>3287214232</v>
      </c>
    </row>
    <row r="6873" spans="1:1" x14ac:dyDescent="0.25">
      <c r="A6873" s="16">
        <f t="shared" ca="1" si="107"/>
        <v>3168280996</v>
      </c>
    </row>
    <row r="6874" spans="1:1" x14ac:dyDescent="0.25">
      <c r="A6874" s="16">
        <f t="shared" ca="1" si="107"/>
        <v>3143864922</v>
      </c>
    </row>
    <row r="6875" spans="1:1" x14ac:dyDescent="0.25">
      <c r="A6875" s="16">
        <f t="shared" ca="1" si="107"/>
        <v>3235492971</v>
      </c>
    </row>
    <row r="6876" spans="1:1" x14ac:dyDescent="0.25">
      <c r="A6876" s="16">
        <f t="shared" ca="1" si="107"/>
        <v>3136383082</v>
      </c>
    </row>
    <row r="6877" spans="1:1" x14ac:dyDescent="0.25">
      <c r="A6877" s="16">
        <f t="shared" ca="1" si="107"/>
        <v>3027286108</v>
      </c>
    </row>
    <row r="6878" spans="1:1" x14ac:dyDescent="0.25">
      <c r="A6878" s="16">
        <f t="shared" ca="1" si="107"/>
        <v>3235156742</v>
      </c>
    </row>
    <row r="6879" spans="1:1" x14ac:dyDescent="0.25">
      <c r="A6879" s="16">
        <f t="shared" ca="1" si="107"/>
        <v>3111459719</v>
      </c>
    </row>
    <row r="6880" spans="1:1" x14ac:dyDescent="0.25">
      <c r="A6880" s="16">
        <f t="shared" ca="1" si="107"/>
        <v>3232755097</v>
      </c>
    </row>
    <row r="6881" spans="1:1" x14ac:dyDescent="0.25">
      <c r="A6881" s="16">
        <f t="shared" ca="1" si="107"/>
        <v>3039285363</v>
      </c>
    </row>
    <row r="6882" spans="1:1" x14ac:dyDescent="0.25">
      <c r="A6882" s="16">
        <f t="shared" ca="1" si="107"/>
        <v>3073272685</v>
      </c>
    </row>
    <row r="6883" spans="1:1" x14ac:dyDescent="0.25">
      <c r="A6883" s="16">
        <f t="shared" ca="1" si="107"/>
        <v>3194054237</v>
      </c>
    </row>
    <row r="6884" spans="1:1" x14ac:dyDescent="0.25">
      <c r="A6884" s="16">
        <f t="shared" ca="1" si="107"/>
        <v>3172839415</v>
      </c>
    </row>
    <row r="6885" spans="1:1" x14ac:dyDescent="0.25">
      <c r="A6885" s="16">
        <f t="shared" ca="1" si="107"/>
        <v>3184344326</v>
      </c>
    </row>
    <row r="6886" spans="1:1" x14ac:dyDescent="0.25">
      <c r="A6886" s="16">
        <f t="shared" ca="1" si="107"/>
        <v>3208841028</v>
      </c>
    </row>
    <row r="6887" spans="1:1" x14ac:dyDescent="0.25">
      <c r="A6887" s="16">
        <f t="shared" ca="1" si="107"/>
        <v>3004146559</v>
      </c>
    </row>
    <row r="6888" spans="1:1" x14ac:dyDescent="0.25">
      <c r="A6888" s="16">
        <f t="shared" ca="1" si="107"/>
        <v>3221800711</v>
      </c>
    </row>
    <row r="6889" spans="1:1" x14ac:dyDescent="0.25">
      <c r="A6889" s="16">
        <f t="shared" ca="1" si="107"/>
        <v>3199619443</v>
      </c>
    </row>
    <row r="6890" spans="1:1" x14ac:dyDescent="0.25">
      <c r="A6890" s="16">
        <f t="shared" ca="1" si="107"/>
        <v>3146950374</v>
      </c>
    </row>
    <row r="6891" spans="1:1" x14ac:dyDescent="0.25">
      <c r="A6891" s="16">
        <f t="shared" ca="1" si="107"/>
        <v>3077572624</v>
      </c>
    </row>
    <row r="6892" spans="1:1" x14ac:dyDescent="0.25">
      <c r="A6892" s="16">
        <f t="shared" ca="1" si="107"/>
        <v>3139335047</v>
      </c>
    </row>
    <row r="6893" spans="1:1" x14ac:dyDescent="0.25">
      <c r="A6893" s="16">
        <f t="shared" ca="1" si="107"/>
        <v>3182286386</v>
      </c>
    </row>
    <row r="6894" spans="1:1" x14ac:dyDescent="0.25">
      <c r="A6894" s="16">
        <f t="shared" ca="1" si="107"/>
        <v>3218066675</v>
      </c>
    </row>
    <row r="6895" spans="1:1" x14ac:dyDescent="0.25">
      <c r="A6895" s="16">
        <f t="shared" ca="1" si="107"/>
        <v>3149019300</v>
      </c>
    </row>
    <row r="6896" spans="1:1" x14ac:dyDescent="0.25">
      <c r="A6896" s="16">
        <f t="shared" ca="1" si="107"/>
        <v>3259086220</v>
      </c>
    </row>
    <row r="6897" spans="1:1" x14ac:dyDescent="0.25">
      <c r="A6897" s="16">
        <f t="shared" ca="1" si="107"/>
        <v>3232309281</v>
      </c>
    </row>
    <row r="6898" spans="1:1" x14ac:dyDescent="0.25">
      <c r="A6898" s="16">
        <f t="shared" ca="1" si="107"/>
        <v>3028853677</v>
      </c>
    </row>
    <row r="6899" spans="1:1" x14ac:dyDescent="0.25">
      <c r="A6899" s="16">
        <f t="shared" ca="1" si="107"/>
        <v>3285048199</v>
      </c>
    </row>
    <row r="6900" spans="1:1" x14ac:dyDescent="0.25">
      <c r="A6900" s="16">
        <f t="shared" ca="1" si="107"/>
        <v>3110233590</v>
      </c>
    </row>
    <row r="6901" spans="1:1" x14ac:dyDescent="0.25">
      <c r="A6901" s="16">
        <f t="shared" ca="1" si="107"/>
        <v>3186455431</v>
      </c>
    </row>
    <row r="6902" spans="1:1" x14ac:dyDescent="0.25">
      <c r="A6902" s="16">
        <f t="shared" ca="1" si="107"/>
        <v>3129000926</v>
      </c>
    </row>
    <row r="6903" spans="1:1" x14ac:dyDescent="0.25">
      <c r="A6903" s="16">
        <f t="shared" ca="1" si="107"/>
        <v>3241371160</v>
      </c>
    </row>
    <row r="6904" spans="1:1" x14ac:dyDescent="0.25">
      <c r="A6904" s="16">
        <f t="shared" ca="1" si="107"/>
        <v>3146710859</v>
      </c>
    </row>
    <row r="6905" spans="1:1" x14ac:dyDescent="0.25">
      <c r="A6905" s="16">
        <f t="shared" ca="1" si="107"/>
        <v>3125001076</v>
      </c>
    </row>
    <row r="6906" spans="1:1" x14ac:dyDescent="0.25">
      <c r="A6906" s="16">
        <f t="shared" ca="1" si="107"/>
        <v>3136755345</v>
      </c>
    </row>
    <row r="6907" spans="1:1" x14ac:dyDescent="0.25">
      <c r="A6907" s="16">
        <f t="shared" ca="1" si="107"/>
        <v>3272374000</v>
      </c>
    </row>
    <row r="6908" spans="1:1" x14ac:dyDescent="0.25">
      <c r="A6908" s="16">
        <f t="shared" ca="1" si="107"/>
        <v>3216362767</v>
      </c>
    </row>
    <row r="6909" spans="1:1" x14ac:dyDescent="0.25">
      <c r="A6909" s="16">
        <f t="shared" ca="1" si="107"/>
        <v>3122652118</v>
      </c>
    </row>
    <row r="6910" spans="1:1" x14ac:dyDescent="0.25">
      <c r="A6910" s="16">
        <f t="shared" ca="1" si="107"/>
        <v>3202190019</v>
      </c>
    </row>
    <row r="6911" spans="1:1" x14ac:dyDescent="0.25">
      <c r="A6911" s="16">
        <f t="shared" ca="1" si="107"/>
        <v>3208410224</v>
      </c>
    </row>
    <row r="6912" spans="1:1" x14ac:dyDescent="0.25">
      <c r="A6912" s="16">
        <f t="shared" ca="1" si="107"/>
        <v>3096384218</v>
      </c>
    </row>
    <row r="6913" spans="1:1" x14ac:dyDescent="0.25">
      <c r="A6913" s="16">
        <f t="shared" ca="1" si="107"/>
        <v>3051357340</v>
      </c>
    </row>
    <row r="6914" spans="1:1" x14ac:dyDescent="0.25">
      <c r="A6914" s="16">
        <f t="shared" ca="1" si="107"/>
        <v>3059618967</v>
      </c>
    </row>
    <row r="6915" spans="1:1" x14ac:dyDescent="0.25">
      <c r="A6915" s="16">
        <f t="shared" ref="A6915:A6978" ca="1" si="108">RANDBETWEEN(3000000000,3299999999)</f>
        <v>3112978092</v>
      </c>
    </row>
    <row r="6916" spans="1:1" x14ac:dyDescent="0.25">
      <c r="A6916" s="16">
        <f t="shared" ca="1" si="108"/>
        <v>3149626160</v>
      </c>
    </row>
    <row r="6917" spans="1:1" x14ac:dyDescent="0.25">
      <c r="A6917" s="16">
        <f t="shared" ca="1" si="108"/>
        <v>3236197318</v>
      </c>
    </row>
    <row r="6918" spans="1:1" x14ac:dyDescent="0.25">
      <c r="A6918" s="16">
        <f t="shared" ca="1" si="108"/>
        <v>3131389158</v>
      </c>
    </row>
    <row r="6919" spans="1:1" x14ac:dyDescent="0.25">
      <c r="A6919" s="16">
        <f t="shared" ca="1" si="108"/>
        <v>3026355737</v>
      </c>
    </row>
    <row r="6920" spans="1:1" x14ac:dyDescent="0.25">
      <c r="A6920" s="16">
        <f t="shared" ca="1" si="108"/>
        <v>3001202061</v>
      </c>
    </row>
    <row r="6921" spans="1:1" x14ac:dyDescent="0.25">
      <c r="A6921" s="16">
        <f t="shared" ca="1" si="108"/>
        <v>3012848860</v>
      </c>
    </row>
    <row r="6922" spans="1:1" x14ac:dyDescent="0.25">
      <c r="A6922" s="16">
        <f t="shared" ca="1" si="108"/>
        <v>3136683299</v>
      </c>
    </row>
    <row r="6923" spans="1:1" x14ac:dyDescent="0.25">
      <c r="A6923" s="16">
        <f t="shared" ca="1" si="108"/>
        <v>3131438322</v>
      </c>
    </row>
    <row r="6924" spans="1:1" x14ac:dyDescent="0.25">
      <c r="A6924" s="16">
        <f t="shared" ca="1" si="108"/>
        <v>3054612750</v>
      </c>
    </row>
    <row r="6925" spans="1:1" x14ac:dyDescent="0.25">
      <c r="A6925" s="16">
        <f t="shared" ca="1" si="108"/>
        <v>3099973588</v>
      </c>
    </row>
    <row r="6926" spans="1:1" x14ac:dyDescent="0.25">
      <c r="A6926" s="16">
        <f t="shared" ca="1" si="108"/>
        <v>3055932949</v>
      </c>
    </row>
    <row r="6927" spans="1:1" x14ac:dyDescent="0.25">
      <c r="A6927" s="16">
        <f t="shared" ca="1" si="108"/>
        <v>3035100562</v>
      </c>
    </row>
    <row r="6928" spans="1:1" x14ac:dyDescent="0.25">
      <c r="A6928" s="16">
        <f t="shared" ca="1" si="108"/>
        <v>3120052474</v>
      </c>
    </row>
    <row r="6929" spans="1:1" x14ac:dyDescent="0.25">
      <c r="A6929" s="16">
        <f t="shared" ca="1" si="108"/>
        <v>3204220532</v>
      </c>
    </row>
    <row r="6930" spans="1:1" x14ac:dyDescent="0.25">
      <c r="A6930" s="16">
        <f t="shared" ca="1" si="108"/>
        <v>3224562711</v>
      </c>
    </row>
    <row r="6931" spans="1:1" x14ac:dyDescent="0.25">
      <c r="A6931" s="16">
        <f t="shared" ca="1" si="108"/>
        <v>3000521612</v>
      </c>
    </row>
    <row r="6932" spans="1:1" x14ac:dyDescent="0.25">
      <c r="A6932" s="16">
        <f t="shared" ca="1" si="108"/>
        <v>3122505314</v>
      </c>
    </row>
    <row r="6933" spans="1:1" x14ac:dyDescent="0.25">
      <c r="A6933" s="16">
        <f t="shared" ca="1" si="108"/>
        <v>3223804729</v>
      </c>
    </row>
    <row r="6934" spans="1:1" x14ac:dyDescent="0.25">
      <c r="A6934" s="16">
        <f t="shared" ca="1" si="108"/>
        <v>3018271064</v>
      </c>
    </row>
    <row r="6935" spans="1:1" x14ac:dyDescent="0.25">
      <c r="A6935" s="16">
        <f t="shared" ca="1" si="108"/>
        <v>3058445681</v>
      </c>
    </row>
    <row r="6936" spans="1:1" x14ac:dyDescent="0.25">
      <c r="A6936" s="16">
        <f t="shared" ca="1" si="108"/>
        <v>3120361847</v>
      </c>
    </row>
    <row r="6937" spans="1:1" x14ac:dyDescent="0.25">
      <c r="A6937" s="16">
        <f t="shared" ca="1" si="108"/>
        <v>3093872763</v>
      </c>
    </row>
    <row r="6938" spans="1:1" x14ac:dyDescent="0.25">
      <c r="A6938" s="16">
        <f t="shared" ca="1" si="108"/>
        <v>3259866717</v>
      </c>
    </row>
    <row r="6939" spans="1:1" x14ac:dyDescent="0.25">
      <c r="A6939" s="16">
        <f t="shared" ca="1" si="108"/>
        <v>3097337359</v>
      </c>
    </row>
    <row r="6940" spans="1:1" x14ac:dyDescent="0.25">
      <c r="A6940" s="16">
        <f t="shared" ca="1" si="108"/>
        <v>3021953783</v>
      </c>
    </row>
    <row r="6941" spans="1:1" x14ac:dyDescent="0.25">
      <c r="A6941" s="16">
        <f t="shared" ca="1" si="108"/>
        <v>3078430969</v>
      </c>
    </row>
    <row r="6942" spans="1:1" x14ac:dyDescent="0.25">
      <c r="A6942" s="16">
        <f t="shared" ca="1" si="108"/>
        <v>3273211509</v>
      </c>
    </row>
    <row r="6943" spans="1:1" x14ac:dyDescent="0.25">
      <c r="A6943" s="16">
        <f t="shared" ca="1" si="108"/>
        <v>3156161198</v>
      </c>
    </row>
    <row r="6944" spans="1:1" x14ac:dyDescent="0.25">
      <c r="A6944" s="16">
        <f t="shared" ca="1" si="108"/>
        <v>3115528454</v>
      </c>
    </row>
    <row r="6945" spans="1:1" x14ac:dyDescent="0.25">
      <c r="A6945" s="16">
        <f t="shared" ca="1" si="108"/>
        <v>3195376113</v>
      </c>
    </row>
    <row r="6946" spans="1:1" x14ac:dyDescent="0.25">
      <c r="A6946" s="16">
        <f t="shared" ca="1" si="108"/>
        <v>3214541732</v>
      </c>
    </row>
    <row r="6947" spans="1:1" x14ac:dyDescent="0.25">
      <c r="A6947" s="16">
        <f t="shared" ca="1" si="108"/>
        <v>3101873034</v>
      </c>
    </row>
    <row r="6948" spans="1:1" x14ac:dyDescent="0.25">
      <c r="A6948" s="16">
        <f t="shared" ca="1" si="108"/>
        <v>3256960535</v>
      </c>
    </row>
    <row r="6949" spans="1:1" x14ac:dyDescent="0.25">
      <c r="A6949" s="16">
        <f t="shared" ca="1" si="108"/>
        <v>3215586171</v>
      </c>
    </row>
    <row r="6950" spans="1:1" x14ac:dyDescent="0.25">
      <c r="A6950" s="16">
        <f t="shared" ca="1" si="108"/>
        <v>3010266459</v>
      </c>
    </row>
    <row r="6951" spans="1:1" x14ac:dyDescent="0.25">
      <c r="A6951" s="16">
        <f t="shared" ca="1" si="108"/>
        <v>3266469462</v>
      </c>
    </row>
    <row r="6952" spans="1:1" x14ac:dyDescent="0.25">
      <c r="A6952" s="16">
        <f t="shared" ca="1" si="108"/>
        <v>3027787509</v>
      </c>
    </row>
    <row r="6953" spans="1:1" x14ac:dyDescent="0.25">
      <c r="A6953" s="16">
        <f t="shared" ca="1" si="108"/>
        <v>3243096474</v>
      </c>
    </row>
    <row r="6954" spans="1:1" x14ac:dyDescent="0.25">
      <c r="A6954" s="16">
        <f t="shared" ca="1" si="108"/>
        <v>3040253118</v>
      </c>
    </row>
    <row r="6955" spans="1:1" x14ac:dyDescent="0.25">
      <c r="A6955" s="16">
        <f t="shared" ca="1" si="108"/>
        <v>3283684003</v>
      </c>
    </row>
    <row r="6956" spans="1:1" x14ac:dyDescent="0.25">
      <c r="A6956" s="16">
        <f t="shared" ca="1" si="108"/>
        <v>3226167135</v>
      </c>
    </row>
    <row r="6957" spans="1:1" x14ac:dyDescent="0.25">
      <c r="A6957" s="16">
        <f t="shared" ca="1" si="108"/>
        <v>3200601085</v>
      </c>
    </row>
    <row r="6958" spans="1:1" x14ac:dyDescent="0.25">
      <c r="A6958" s="16">
        <f t="shared" ca="1" si="108"/>
        <v>3186920688</v>
      </c>
    </row>
    <row r="6959" spans="1:1" x14ac:dyDescent="0.25">
      <c r="A6959" s="16">
        <f t="shared" ca="1" si="108"/>
        <v>3076639103</v>
      </c>
    </row>
    <row r="6960" spans="1:1" x14ac:dyDescent="0.25">
      <c r="A6960" s="16">
        <f t="shared" ca="1" si="108"/>
        <v>3059282150</v>
      </c>
    </row>
    <row r="6961" spans="1:1" x14ac:dyDescent="0.25">
      <c r="A6961" s="16">
        <f t="shared" ca="1" si="108"/>
        <v>3118270672</v>
      </c>
    </row>
    <row r="6962" spans="1:1" x14ac:dyDescent="0.25">
      <c r="A6962" s="16">
        <f t="shared" ca="1" si="108"/>
        <v>3265865403</v>
      </c>
    </row>
    <row r="6963" spans="1:1" x14ac:dyDescent="0.25">
      <c r="A6963" s="16">
        <f t="shared" ca="1" si="108"/>
        <v>3194945933</v>
      </c>
    </row>
    <row r="6964" spans="1:1" x14ac:dyDescent="0.25">
      <c r="A6964" s="16">
        <f t="shared" ca="1" si="108"/>
        <v>3287539323</v>
      </c>
    </row>
    <row r="6965" spans="1:1" x14ac:dyDescent="0.25">
      <c r="A6965" s="16">
        <f t="shared" ca="1" si="108"/>
        <v>3237612573</v>
      </c>
    </row>
    <row r="6966" spans="1:1" x14ac:dyDescent="0.25">
      <c r="A6966" s="16">
        <f t="shared" ca="1" si="108"/>
        <v>3111344024</v>
      </c>
    </row>
    <row r="6967" spans="1:1" x14ac:dyDescent="0.25">
      <c r="A6967" s="16">
        <f t="shared" ca="1" si="108"/>
        <v>3177531527</v>
      </c>
    </row>
    <row r="6968" spans="1:1" x14ac:dyDescent="0.25">
      <c r="A6968" s="16">
        <f t="shared" ca="1" si="108"/>
        <v>3230264801</v>
      </c>
    </row>
    <row r="6969" spans="1:1" x14ac:dyDescent="0.25">
      <c r="A6969" s="16">
        <f t="shared" ca="1" si="108"/>
        <v>3262010817</v>
      </c>
    </row>
    <row r="6970" spans="1:1" x14ac:dyDescent="0.25">
      <c r="A6970" s="16">
        <f t="shared" ca="1" si="108"/>
        <v>3266120830</v>
      </c>
    </row>
    <row r="6971" spans="1:1" x14ac:dyDescent="0.25">
      <c r="A6971" s="16">
        <f t="shared" ca="1" si="108"/>
        <v>3250203694</v>
      </c>
    </row>
    <row r="6972" spans="1:1" x14ac:dyDescent="0.25">
      <c r="A6972" s="16">
        <f t="shared" ca="1" si="108"/>
        <v>3239648208</v>
      </c>
    </row>
    <row r="6973" spans="1:1" x14ac:dyDescent="0.25">
      <c r="A6973" s="16">
        <f t="shared" ca="1" si="108"/>
        <v>3182036508</v>
      </c>
    </row>
    <row r="6974" spans="1:1" x14ac:dyDescent="0.25">
      <c r="A6974" s="16">
        <f t="shared" ca="1" si="108"/>
        <v>3275121031</v>
      </c>
    </row>
    <row r="6975" spans="1:1" x14ac:dyDescent="0.25">
      <c r="A6975" s="16">
        <f t="shared" ca="1" si="108"/>
        <v>3010491218</v>
      </c>
    </row>
    <row r="6976" spans="1:1" x14ac:dyDescent="0.25">
      <c r="A6976" s="16">
        <f t="shared" ca="1" si="108"/>
        <v>3172847305</v>
      </c>
    </row>
    <row r="6977" spans="1:1" x14ac:dyDescent="0.25">
      <c r="A6977" s="16">
        <f t="shared" ca="1" si="108"/>
        <v>3032348179</v>
      </c>
    </row>
    <row r="6978" spans="1:1" x14ac:dyDescent="0.25">
      <c r="A6978" s="16">
        <f t="shared" ca="1" si="108"/>
        <v>3184932888</v>
      </c>
    </row>
    <row r="6979" spans="1:1" x14ac:dyDescent="0.25">
      <c r="A6979" s="16">
        <f t="shared" ref="A6979:A7042" ca="1" si="109">RANDBETWEEN(3000000000,3299999999)</f>
        <v>3251630053</v>
      </c>
    </row>
    <row r="6980" spans="1:1" x14ac:dyDescent="0.25">
      <c r="A6980" s="16">
        <f t="shared" ca="1" si="109"/>
        <v>3246473557</v>
      </c>
    </row>
    <row r="6981" spans="1:1" x14ac:dyDescent="0.25">
      <c r="A6981" s="16">
        <f t="shared" ca="1" si="109"/>
        <v>3000154268</v>
      </c>
    </row>
    <row r="6982" spans="1:1" x14ac:dyDescent="0.25">
      <c r="A6982" s="16">
        <f t="shared" ca="1" si="109"/>
        <v>3045399211</v>
      </c>
    </row>
    <row r="6983" spans="1:1" x14ac:dyDescent="0.25">
      <c r="A6983" s="16">
        <f t="shared" ca="1" si="109"/>
        <v>3216729068</v>
      </c>
    </row>
    <row r="6984" spans="1:1" x14ac:dyDescent="0.25">
      <c r="A6984" s="16">
        <f t="shared" ca="1" si="109"/>
        <v>3227993918</v>
      </c>
    </row>
    <row r="6985" spans="1:1" x14ac:dyDescent="0.25">
      <c r="A6985" s="16">
        <f t="shared" ca="1" si="109"/>
        <v>3274076720</v>
      </c>
    </row>
    <row r="6986" spans="1:1" x14ac:dyDescent="0.25">
      <c r="A6986" s="16">
        <f t="shared" ca="1" si="109"/>
        <v>3166213362</v>
      </c>
    </row>
    <row r="6987" spans="1:1" x14ac:dyDescent="0.25">
      <c r="A6987" s="16">
        <f t="shared" ca="1" si="109"/>
        <v>3132554714</v>
      </c>
    </row>
    <row r="6988" spans="1:1" x14ac:dyDescent="0.25">
      <c r="A6988" s="16">
        <f t="shared" ca="1" si="109"/>
        <v>3050129548</v>
      </c>
    </row>
    <row r="6989" spans="1:1" x14ac:dyDescent="0.25">
      <c r="A6989" s="16">
        <f t="shared" ca="1" si="109"/>
        <v>3219924764</v>
      </c>
    </row>
    <row r="6990" spans="1:1" x14ac:dyDescent="0.25">
      <c r="A6990" s="16">
        <f t="shared" ca="1" si="109"/>
        <v>3202833927</v>
      </c>
    </row>
    <row r="6991" spans="1:1" x14ac:dyDescent="0.25">
      <c r="A6991" s="16">
        <f t="shared" ca="1" si="109"/>
        <v>3081947621</v>
      </c>
    </row>
    <row r="6992" spans="1:1" x14ac:dyDescent="0.25">
      <c r="A6992" s="16">
        <f t="shared" ca="1" si="109"/>
        <v>3026875321</v>
      </c>
    </row>
    <row r="6993" spans="1:1" x14ac:dyDescent="0.25">
      <c r="A6993" s="16">
        <f t="shared" ca="1" si="109"/>
        <v>3019493626</v>
      </c>
    </row>
    <row r="6994" spans="1:1" x14ac:dyDescent="0.25">
      <c r="A6994" s="16">
        <f t="shared" ca="1" si="109"/>
        <v>3184455934</v>
      </c>
    </row>
    <row r="6995" spans="1:1" x14ac:dyDescent="0.25">
      <c r="A6995" s="16">
        <f t="shared" ca="1" si="109"/>
        <v>3279377830</v>
      </c>
    </row>
    <row r="6996" spans="1:1" x14ac:dyDescent="0.25">
      <c r="A6996" s="16">
        <f t="shared" ca="1" si="109"/>
        <v>3071289338</v>
      </c>
    </row>
    <row r="6997" spans="1:1" x14ac:dyDescent="0.25">
      <c r="A6997" s="16">
        <f t="shared" ca="1" si="109"/>
        <v>3087616605</v>
      </c>
    </row>
    <row r="6998" spans="1:1" x14ac:dyDescent="0.25">
      <c r="A6998" s="16">
        <f t="shared" ca="1" si="109"/>
        <v>3009965972</v>
      </c>
    </row>
    <row r="6999" spans="1:1" x14ac:dyDescent="0.25">
      <c r="A6999" s="16">
        <f t="shared" ca="1" si="109"/>
        <v>3129764808</v>
      </c>
    </row>
    <row r="7000" spans="1:1" x14ac:dyDescent="0.25">
      <c r="A7000" s="16">
        <f t="shared" ca="1" si="109"/>
        <v>3285313930</v>
      </c>
    </row>
    <row r="7001" spans="1:1" x14ac:dyDescent="0.25">
      <c r="A7001" s="16">
        <f t="shared" ca="1" si="109"/>
        <v>3198691566</v>
      </c>
    </row>
    <row r="7002" spans="1:1" x14ac:dyDescent="0.25">
      <c r="A7002" s="16">
        <f t="shared" ca="1" si="109"/>
        <v>3078795897</v>
      </c>
    </row>
    <row r="7003" spans="1:1" x14ac:dyDescent="0.25">
      <c r="A7003" s="16">
        <f t="shared" ca="1" si="109"/>
        <v>3027894316</v>
      </c>
    </row>
    <row r="7004" spans="1:1" x14ac:dyDescent="0.25">
      <c r="A7004" s="16">
        <f t="shared" ca="1" si="109"/>
        <v>3000346002</v>
      </c>
    </row>
    <row r="7005" spans="1:1" x14ac:dyDescent="0.25">
      <c r="A7005" s="16">
        <f t="shared" ca="1" si="109"/>
        <v>3115076910</v>
      </c>
    </row>
    <row r="7006" spans="1:1" x14ac:dyDescent="0.25">
      <c r="A7006" s="16">
        <f t="shared" ca="1" si="109"/>
        <v>3088516461</v>
      </c>
    </row>
    <row r="7007" spans="1:1" x14ac:dyDescent="0.25">
      <c r="A7007" s="16">
        <f t="shared" ca="1" si="109"/>
        <v>3191898866</v>
      </c>
    </row>
    <row r="7008" spans="1:1" x14ac:dyDescent="0.25">
      <c r="A7008" s="16">
        <f t="shared" ca="1" si="109"/>
        <v>3139254440</v>
      </c>
    </row>
    <row r="7009" spans="1:1" x14ac:dyDescent="0.25">
      <c r="A7009" s="16">
        <f t="shared" ca="1" si="109"/>
        <v>3155650421</v>
      </c>
    </row>
    <row r="7010" spans="1:1" x14ac:dyDescent="0.25">
      <c r="A7010" s="16">
        <f t="shared" ca="1" si="109"/>
        <v>3007126097</v>
      </c>
    </row>
    <row r="7011" spans="1:1" x14ac:dyDescent="0.25">
      <c r="A7011" s="16">
        <f t="shared" ca="1" si="109"/>
        <v>3168867185</v>
      </c>
    </row>
    <row r="7012" spans="1:1" x14ac:dyDescent="0.25">
      <c r="A7012" s="16">
        <f t="shared" ca="1" si="109"/>
        <v>3009777354</v>
      </c>
    </row>
    <row r="7013" spans="1:1" x14ac:dyDescent="0.25">
      <c r="A7013" s="16">
        <f t="shared" ca="1" si="109"/>
        <v>3054099883</v>
      </c>
    </row>
    <row r="7014" spans="1:1" x14ac:dyDescent="0.25">
      <c r="A7014" s="16">
        <f t="shared" ca="1" si="109"/>
        <v>3287558668</v>
      </c>
    </row>
    <row r="7015" spans="1:1" x14ac:dyDescent="0.25">
      <c r="A7015" s="16">
        <f t="shared" ca="1" si="109"/>
        <v>3028775850</v>
      </c>
    </row>
    <row r="7016" spans="1:1" x14ac:dyDescent="0.25">
      <c r="A7016" s="16">
        <f t="shared" ca="1" si="109"/>
        <v>3253956276</v>
      </c>
    </row>
    <row r="7017" spans="1:1" x14ac:dyDescent="0.25">
      <c r="A7017" s="16">
        <f t="shared" ca="1" si="109"/>
        <v>3167347909</v>
      </c>
    </row>
    <row r="7018" spans="1:1" x14ac:dyDescent="0.25">
      <c r="A7018" s="16">
        <f t="shared" ca="1" si="109"/>
        <v>3147777940</v>
      </c>
    </row>
    <row r="7019" spans="1:1" x14ac:dyDescent="0.25">
      <c r="A7019" s="16">
        <f t="shared" ca="1" si="109"/>
        <v>3008337532</v>
      </c>
    </row>
    <row r="7020" spans="1:1" x14ac:dyDescent="0.25">
      <c r="A7020" s="16">
        <f t="shared" ca="1" si="109"/>
        <v>3136628644</v>
      </c>
    </row>
    <row r="7021" spans="1:1" x14ac:dyDescent="0.25">
      <c r="A7021" s="16">
        <f t="shared" ca="1" si="109"/>
        <v>3253205572</v>
      </c>
    </row>
    <row r="7022" spans="1:1" x14ac:dyDescent="0.25">
      <c r="A7022" s="16">
        <f t="shared" ca="1" si="109"/>
        <v>3267906745</v>
      </c>
    </row>
    <row r="7023" spans="1:1" x14ac:dyDescent="0.25">
      <c r="A7023" s="16">
        <f t="shared" ca="1" si="109"/>
        <v>3181327214</v>
      </c>
    </row>
    <row r="7024" spans="1:1" x14ac:dyDescent="0.25">
      <c r="A7024" s="16">
        <f t="shared" ca="1" si="109"/>
        <v>3077463684</v>
      </c>
    </row>
    <row r="7025" spans="1:1" x14ac:dyDescent="0.25">
      <c r="A7025" s="16">
        <f t="shared" ca="1" si="109"/>
        <v>3137504549</v>
      </c>
    </row>
    <row r="7026" spans="1:1" x14ac:dyDescent="0.25">
      <c r="A7026" s="16">
        <f t="shared" ca="1" si="109"/>
        <v>3015165933</v>
      </c>
    </row>
    <row r="7027" spans="1:1" x14ac:dyDescent="0.25">
      <c r="A7027" s="16">
        <f t="shared" ca="1" si="109"/>
        <v>3092083775</v>
      </c>
    </row>
    <row r="7028" spans="1:1" x14ac:dyDescent="0.25">
      <c r="A7028" s="16">
        <f t="shared" ca="1" si="109"/>
        <v>3294034693</v>
      </c>
    </row>
    <row r="7029" spans="1:1" x14ac:dyDescent="0.25">
      <c r="A7029" s="16">
        <f t="shared" ca="1" si="109"/>
        <v>3242815397</v>
      </c>
    </row>
    <row r="7030" spans="1:1" x14ac:dyDescent="0.25">
      <c r="A7030" s="16">
        <f t="shared" ca="1" si="109"/>
        <v>3073440037</v>
      </c>
    </row>
    <row r="7031" spans="1:1" x14ac:dyDescent="0.25">
      <c r="A7031" s="16">
        <f t="shared" ca="1" si="109"/>
        <v>3158856678</v>
      </c>
    </row>
    <row r="7032" spans="1:1" x14ac:dyDescent="0.25">
      <c r="A7032" s="16">
        <f t="shared" ca="1" si="109"/>
        <v>3013379279</v>
      </c>
    </row>
    <row r="7033" spans="1:1" x14ac:dyDescent="0.25">
      <c r="A7033" s="16">
        <f t="shared" ca="1" si="109"/>
        <v>3127913891</v>
      </c>
    </row>
    <row r="7034" spans="1:1" x14ac:dyDescent="0.25">
      <c r="A7034" s="16">
        <f t="shared" ca="1" si="109"/>
        <v>3051166928</v>
      </c>
    </row>
    <row r="7035" spans="1:1" x14ac:dyDescent="0.25">
      <c r="A7035" s="16">
        <f t="shared" ca="1" si="109"/>
        <v>3104051062</v>
      </c>
    </row>
    <row r="7036" spans="1:1" x14ac:dyDescent="0.25">
      <c r="A7036" s="16">
        <f t="shared" ca="1" si="109"/>
        <v>3288966956</v>
      </c>
    </row>
    <row r="7037" spans="1:1" x14ac:dyDescent="0.25">
      <c r="A7037" s="16">
        <f t="shared" ca="1" si="109"/>
        <v>3038040105</v>
      </c>
    </row>
    <row r="7038" spans="1:1" x14ac:dyDescent="0.25">
      <c r="A7038" s="16">
        <f t="shared" ca="1" si="109"/>
        <v>3040177596</v>
      </c>
    </row>
    <row r="7039" spans="1:1" x14ac:dyDescent="0.25">
      <c r="A7039" s="16">
        <f t="shared" ca="1" si="109"/>
        <v>3232320901</v>
      </c>
    </row>
    <row r="7040" spans="1:1" x14ac:dyDescent="0.25">
      <c r="A7040" s="16">
        <f t="shared" ca="1" si="109"/>
        <v>3160670799</v>
      </c>
    </row>
    <row r="7041" spans="1:1" x14ac:dyDescent="0.25">
      <c r="A7041" s="16">
        <f t="shared" ca="1" si="109"/>
        <v>3141596435</v>
      </c>
    </row>
    <row r="7042" spans="1:1" x14ac:dyDescent="0.25">
      <c r="A7042" s="16">
        <f t="shared" ca="1" si="109"/>
        <v>3294735861</v>
      </c>
    </row>
    <row r="7043" spans="1:1" x14ac:dyDescent="0.25">
      <c r="A7043" s="16">
        <f t="shared" ref="A7043:A7106" ca="1" si="110">RANDBETWEEN(3000000000,3299999999)</f>
        <v>3282309433</v>
      </c>
    </row>
    <row r="7044" spans="1:1" x14ac:dyDescent="0.25">
      <c r="A7044" s="16">
        <f t="shared" ca="1" si="110"/>
        <v>3127687696</v>
      </c>
    </row>
    <row r="7045" spans="1:1" x14ac:dyDescent="0.25">
      <c r="A7045" s="16">
        <f t="shared" ca="1" si="110"/>
        <v>3270979934</v>
      </c>
    </row>
    <row r="7046" spans="1:1" x14ac:dyDescent="0.25">
      <c r="A7046" s="16">
        <f t="shared" ca="1" si="110"/>
        <v>3282971977</v>
      </c>
    </row>
    <row r="7047" spans="1:1" x14ac:dyDescent="0.25">
      <c r="A7047" s="16">
        <f t="shared" ca="1" si="110"/>
        <v>3278081507</v>
      </c>
    </row>
    <row r="7048" spans="1:1" x14ac:dyDescent="0.25">
      <c r="A7048" s="16">
        <f t="shared" ca="1" si="110"/>
        <v>3020694434</v>
      </c>
    </row>
    <row r="7049" spans="1:1" x14ac:dyDescent="0.25">
      <c r="A7049" s="16">
        <f t="shared" ca="1" si="110"/>
        <v>3115851954</v>
      </c>
    </row>
    <row r="7050" spans="1:1" x14ac:dyDescent="0.25">
      <c r="A7050" s="16">
        <f t="shared" ca="1" si="110"/>
        <v>3186043462</v>
      </c>
    </row>
    <row r="7051" spans="1:1" x14ac:dyDescent="0.25">
      <c r="A7051" s="16">
        <f t="shared" ca="1" si="110"/>
        <v>3096703058</v>
      </c>
    </row>
    <row r="7052" spans="1:1" x14ac:dyDescent="0.25">
      <c r="A7052" s="16">
        <f t="shared" ca="1" si="110"/>
        <v>3176749093</v>
      </c>
    </row>
    <row r="7053" spans="1:1" x14ac:dyDescent="0.25">
      <c r="A7053" s="16">
        <f t="shared" ca="1" si="110"/>
        <v>3004018978</v>
      </c>
    </row>
    <row r="7054" spans="1:1" x14ac:dyDescent="0.25">
      <c r="A7054" s="16">
        <f t="shared" ca="1" si="110"/>
        <v>3035959780</v>
      </c>
    </row>
    <row r="7055" spans="1:1" x14ac:dyDescent="0.25">
      <c r="A7055" s="16">
        <f t="shared" ca="1" si="110"/>
        <v>3092243014</v>
      </c>
    </row>
    <row r="7056" spans="1:1" x14ac:dyDescent="0.25">
      <c r="A7056" s="16">
        <f t="shared" ca="1" si="110"/>
        <v>3009746271</v>
      </c>
    </row>
    <row r="7057" spans="1:1" x14ac:dyDescent="0.25">
      <c r="A7057" s="16">
        <f t="shared" ca="1" si="110"/>
        <v>3281479002</v>
      </c>
    </row>
    <row r="7058" spans="1:1" x14ac:dyDescent="0.25">
      <c r="A7058" s="16">
        <f t="shared" ca="1" si="110"/>
        <v>3161841673</v>
      </c>
    </row>
    <row r="7059" spans="1:1" x14ac:dyDescent="0.25">
      <c r="A7059" s="16">
        <f t="shared" ca="1" si="110"/>
        <v>3241774750</v>
      </c>
    </row>
    <row r="7060" spans="1:1" x14ac:dyDescent="0.25">
      <c r="A7060" s="16">
        <f t="shared" ca="1" si="110"/>
        <v>3245765147</v>
      </c>
    </row>
    <row r="7061" spans="1:1" x14ac:dyDescent="0.25">
      <c r="A7061" s="16">
        <f t="shared" ca="1" si="110"/>
        <v>3187587448</v>
      </c>
    </row>
    <row r="7062" spans="1:1" x14ac:dyDescent="0.25">
      <c r="A7062" s="16">
        <f t="shared" ca="1" si="110"/>
        <v>3229993256</v>
      </c>
    </row>
    <row r="7063" spans="1:1" x14ac:dyDescent="0.25">
      <c r="A7063" s="16">
        <f t="shared" ca="1" si="110"/>
        <v>3271014219</v>
      </c>
    </row>
    <row r="7064" spans="1:1" x14ac:dyDescent="0.25">
      <c r="A7064" s="16">
        <f t="shared" ca="1" si="110"/>
        <v>3247741230</v>
      </c>
    </row>
    <row r="7065" spans="1:1" x14ac:dyDescent="0.25">
      <c r="A7065" s="16">
        <f t="shared" ca="1" si="110"/>
        <v>3217670159</v>
      </c>
    </row>
    <row r="7066" spans="1:1" x14ac:dyDescent="0.25">
      <c r="A7066" s="16">
        <f t="shared" ca="1" si="110"/>
        <v>3264596919</v>
      </c>
    </row>
    <row r="7067" spans="1:1" x14ac:dyDescent="0.25">
      <c r="A7067" s="16">
        <f t="shared" ca="1" si="110"/>
        <v>3051188559</v>
      </c>
    </row>
    <row r="7068" spans="1:1" x14ac:dyDescent="0.25">
      <c r="A7068" s="16">
        <f t="shared" ca="1" si="110"/>
        <v>3146291335</v>
      </c>
    </row>
    <row r="7069" spans="1:1" x14ac:dyDescent="0.25">
      <c r="A7069" s="16">
        <f t="shared" ca="1" si="110"/>
        <v>3114411501</v>
      </c>
    </row>
    <row r="7070" spans="1:1" x14ac:dyDescent="0.25">
      <c r="A7070" s="16">
        <f t="shared" ca="1" si="110"/>
        <v>3278002985</v>
      </c>
    </row>
    <row r="7071" spans="1:1" x14ac:dyDescent="0.25">
      <c r="A7071" s="16">
        <f t="shared" ca="1" si="110"/>
        <v>3232627814</v>
      </c>
    </row>
    <row r="7072" spans="1:1" x14ac:dyDescent="0.25">
      <c r="A7072" s="16">
        <f t="shared" ca="1" si="110"/>
        <v>3136290370</v>
      </c>
    </row>
    <row r="7073" spans="1:1" x14ac:dyDescent="0.25">
      <c r="A7073" s="16">
        <f t="shared" ca="1" si="110"/>
        <v>3028191262</v>
      </c>
    </row>
    <row r="7074" spans="1:1" x14ac:dyDescent="0.25">
      <c r="A7074" s="16">
        <f t="shared" ca="1" si="110"/>
        <v>3181368965</v>
      </c>
    </row>
    <row r="7075" spans="1:1" x14ac:dyDescent="0.25">
      <c r="A7075" s="16">
        <f t="shared" ca="1" si="110"/>
        <v>3230171120</v>
      </c>
    </row>
    <row r="7076" spans="1:1" x14ac:dyDescent="0.25">
      <c r="A7076" s="16">
        <f t="shared" ca="1" si="110"/>
        <v>3167520455</v>
      </c>
    </row>
    <row r="7077" spans="1:1" x14ac:dyDescent="0.25">
      <c r="A7077" s="16">
        <f t="shared" ca="1" si="110"/>
        <v>3216230028</v>
      </c>
    </row>
    <row r="7078" spans="1:1" x14ac:dyDescent="0.25">
      <c r="A7078" s="16">
        <f t="shared" ca="1" si="110"/>
        <v>3117551216</v>
      </c>
    </row>
    <row r="7079" spans="1:1" x14ac:dyDescent="0.25">
      <c r="A7079" s="16">
        <f t="shared" ca="1" si="110"/>
        <v>3284008461</v>
      </c>
    </row>
    <row r="7080" spans="1:1" x14ac:dyDescent="0.25">
      <c r="A7080" s="16">
        <f t="shared" ca="1" si="110"/>
        <v>3110938367</v>
      </c>
    </row>
    <row r="7081" spans="1:1" x14ac:dyDescent="0.25">
      <c r="A7081" s="16">
        <f t="shared" ca="1" si="110"/>
        <v>3027082505</v>
      </c>
    </row>
    <row r="7082" spans="1:1" x14ac:dyDescent="0.25">
      <c r="A7082" s="16">
        <f t="shared" ca="1" si="110"/>
        <v>3217178471</v>
      </c>
    </row>
    <row r="7083" spans="1:1" x14ac:dyDescent="0.25">
      <c r="A7083" s="16">
        <f t="shared" ca="1" si="110"/>
        <v>3162040876</v>
      </c>
    </row>
    <row r="7084" spans="1:1" x14ac:dyDescent="0.25">
      <c r="A7084" s="16">
        <f t="shared" ca="1" si="110"/>
        <v>3281099928</v>
      </c>
    </row>
    <row r="7085" spans="1:1" x14ac:dyDescent="0.25">
      <c r="A7085" s="16">
        <f t="shared" ca="1" si="110"/>
        <v>3154734669</v>
      </c>
    </row>
    <row r="7086" spans="1:1" x14ac:dyDescent="0.25">
      <c r="A7086" s="16">
        <f t="shared" ca="1" si="110"/>
        <v>3025711991</v>
      </c>
    </row>
    <row r="7087" spans="1:1" x14ac:dyDescent="0.25">
      <c r="A7087" s="16">
        <f t="shared" ca="1" si="110"/>
        <v>3279591782</v>
      </c>
    </row>
    <row r="7088" spans="1:1" x14ac:dyDescent="0.25">
      <c r="A7088" s="16">
        <f t="shared" ca="1" si="110"/>
        <v>3233411258</v>
      </c>
    </row>
    <row r="7089" spans="1:1" x14ac:dyDescent="0.25">
      <c r="A7089" s="16">
        <f t="shared" ca="1" si="110"/>
        <v>3069716548</v>
      </c>
    </row>
    <row r="7090" spans="1:1" x14ac:dyDescent="0.25">
      <c r="A7090" s="16">
        <f t="shared" ca="1" si="110"/>
        <v>3046232594</v>
      </c>
    </row>
    <row r="7091" spans="1:1" x14ac:dyDescent="0.25">
      <c r="A7091" s="16">
        <f t="shared" ca="1" si="110"/>
        <v>3285851231</v>
      </c>
    </row>
    <row r="7092" spans="1:1" x14ac:dyDescent="0.25">
      <c r="A7092" s="16">
        <f t="shared" ca="1" si="110"/>
        <v>3203807490</v>
      </c>
    </row>
    <row r="7093" spans="1:1" x14ac:dyDescent="0.25">
      <c r="A7093" s="16">
        <f t="shared" ca="1" si="110"/>
        <v>3066426818</v>
      </c>
    </row>
    <row r="7094" spans="1:1" x14ac:dyDescent="0.25">
      <c r="A7094" s="16">
        <f t="shared" ca="1" si="110"/>
        <v>3102083898</v>
      </c>
    </row>
    <row r="7095" spans="1:1" x14ac:dyDescent="0.25">
      <c r="A7095" s="16">
        <f t="shared" ca="1" si="110"/>
        <v>3241163129</v>
      </c>
    </row>
    <row r="7096" spans="1:1" x14ac:dyDescent="0.25">
      <c r="A7096" s="16">
        <f t="shared" ca="1" si="110"/>
        <v>3237583994</v>
      </c>
    </row>
    <row r="7097" spans="1:1" x14ac:dyDescent="0.25">
      <c r="A7097" s="16">
        <f t="shared" ca="1" si="110"/>
        <v>3039098070</v>
      </c>
    </row>
    <row r="7098" spans="1:1" x14ac:dyDescent="0.25">
      <c r="A7098" s="16">
        <f t="shared" ca="1" si="110"/>
        <v>3125166892</v>
      </c>
    </row>
    <row r="7099" spans="1:1" x14ac:dyDescent="0.25">
      <c r="A7099" s="16">
        <f t="shared" ca="1" si="110"/>
        <v>3275877134</v>
      </c>
    </row>
    <row r="7100" spans="1:1" x14ac:dyDescent="0.25">
      <c r="A7100" s="16">
        <f t="shared" ca="1" si="110"/>
        <v>3253643990</v>
      </c>
    </row>
    <row r="7101" spans="1:1" x14ac:dyDescent="0.25">
      <c r="A7101" s="16">
        <f t="shared" ca="1" si="110"/>
        <v>3257646488</v>
      </c>
    </row>
    <row r="7102" spans="1:1" x14ac:dyDescent="0.25">
      <c r="A7102" s="16">
        <f t="shared" ca="1" si="110"/>
        <v>3197409789</v>
      </c>
    </row>
    <row r="7103" spans="1:1" x14ac:dyDescent="0.25">
      <c r="A7103" s="16">
        <f t="shared" ca="1" si="110"/>
        <v>3196420198</v>
      </c>
    </row>
    <row r="7104" spans="1:1" x14ac:dyDescent="0.25">
      <c r="A7104" s="16">
        <f t="shared" ca="1" si="110"/>
        <v>3232403301</v>
      </c>
    </row>
    <row r="7105" spans="1:1" x14ac:dyDescent="0.25">
      <c r="A7105" s="16">
        <f t="shared" ca="1" si="110"/>
        <v>3180817981</v>
      </c>
    </row>
    <row r="7106" spans="1:1" x14ac:dyDescent="0.25">
      <c r="A7106" s="16">
        <f t="shared" ca="1" si="110"/>
        <v>3142180142</v>
      </c>
    </row>
    <row r="7107" spans="1:1" x14ac:dyDescent="0.25">
      <c r="A7107" s="16">
        <f t="shared" ref="A7107:A7170" ca="1" si="111">RANDBETWEEN(3000000000,3299999999)</f>
        <v>3138002699</v>
      </c>
    </row>
    <row r="7108" spans="1:1" x14ac:dyDescent="0.25">
      <c r="A7108" s="16">
        <f t="shared" ca="1" si="111"/>
        <v>3012925016</v>
      </c>
    </row>
    <row r="7109" spans="1:1" x14ac:dyDescent="0.25">
      <c r="A7109" s="16">
        <f t="shared" ca="1" si="111"/>
        <v>3271680106</v>
      </c>
    </row>
    <row r="7110" spans="1:1" x14ac:dyDescent="0.25">
      <c r="A7110" s="16">
        <f t="shared" ca="1" si="111"/>
        <v>3272179831</v>
      </c>
    </row>
    <row r="7111" spans="1:1" x14ac:dyDescent="0.25">
      <c r="A7111" s="16">
        <f t="shared" ca="1" si="111"/>
        <v>3186844606</v>
      </c>
    </row>
    <row r="7112" spans="1:1" x14ac:dyDescent="0.25">
      <c r="A7112" s="16">
        <f t="shared" ca="1" si="111"/>
        <v>3279614146</v>
      </c>
    </row>
    <row r="7113" spans="1:1" x14ac:dyDescent="0.25">
      <c r="A7113" s="16">
        <f t="shared" ca="1" si="111"/>
        <v>3087656825</v>
      </c>
    </row>
    <row r="7114" spans="1:1" x14ac:dyDescent="0.25">
      <c r="A7114" s="16">
        <f t="shared" ca="1" si="111"/>
        <v>3144539223</v>
      </c>
    </row>
    <row r="7115" spans="1:1" x14ac:dyDescent="0.25">
      <c r="A7115" s="16">
        <f t="shared" ca="1" si="111"/>
        <v>3124433586</v>
      </c>
    </row>
    <row r="7116" spans="1:1" x14ac:dyDescent="0.25">
      <c r="A7116" s="16">
        <f t="shared" ca="1" si="111"/>
        <v>3249089644</v>
      </c>
    </row>
    <row r="7117" spans="1:1" x14ac:dyDescent="0.25">
      <c r="A7117" s="16">
        <f t="shared" ca="1" si="111"/>
        <v>3286897670</v>
      </c>
    </row>
    <row r="7118" spans="1:1" x14ac:dyDescent="0.25">
      <c r="A7118" s="16">
        <f t="shared" ca="1" si="111"/>
        <v>3069086711</v>
      </c>
    </row>
    <row r="7119" spans="1:1" x14ac:dyDescent="0.25">
      <c r="A7119" s="16">
        <f t="shared" ca="1" si="111"/>
        <v>3160625175</v>
      </c>
    </row>
    <row r="7120" spans="1:1" x14ac:dyDescent="0.25">
      <c r="A7120" s="16">
        <f t="shared" ca="1" si="111"/>
        <v>3224794897</v>
      </c>
    </row>
    <row r="7121" spans="1:1" x14ac:dyDescent="0.25">
      <c r="A7121" s="16">
        <f t="shared" ca="1" si="111"/>
        <v>3113442870</v>
      </c>
    </row>
    <row r="7122" spans="1:1" x14ac:dyDescent="0.25">
      <c r="A7122" s="16">
        <f t="shared" ca="1" si="111"/>
        <v>3216341984</v>
      </c>
    </row>
    <row r="7123" spans="1:1" x14ac:dyDescent="0.25">
      <c r="A7123" s="16">
        <f t="shared" ca="1" si="111"/>
        <v>3178982224</v>
      </c>
    </row>
    <row r="7124" spans="1:1" x14ac:dyDescent="0.25">
      <c r="A7124" s="16">
        <f t="shared" ca="1" si="111"/>
        <v>3146202226</v>
      </c>
    </row>
    <row r="7125" spans="1:1" x14ac:dyDescent="0.25">
      <c r="A7125" s="16">
        <f t="shared" ca="1" si="111"/>
        <v>3111190634</v>
      </c>
    </row>
    <row r="7126" spans="1:1" x14ac:dyDescent="0.25">
      <c r="A7126" s="16">
        <f t="shared" ca="1" si="111"/>
        <v>3140912411</v>
      </c>
    </row>
    <row r="7127" spans="1:1" x14ac:dyDescent="0.25">
      <c r="A7127" s="16">
        <f t="shared" ca="1" si="111"/>
        <v>3272869951</v>
      </c>
    </row>
    <row r="7128" spans="1:1" x14ac:dyDescent="0.25">
      <c r="A7128" s="16">
        <f t="shared" ca="1" si="111"/>
        <v>3258589347</v>
      </c>
    </row>
    <row r="7129" spans="1:1" x14ac:dyDescent="0.25">
      <c r="A7129" s="16">
        <f t="shared" ca="1" si="111"/>
        <v>3145332193</v>
      </c>
    </row>
    <row r="7130" spans="1:1" x14ac:dyDescent="0.25">
      <c r="A7130" s="16">
        <f t="shared" ca="1" si="111"/>
        <v>3000015166</v>
      </c>
    </row>
    <row r="7131" spans="1:1" x14ac:dyDescent="0.25">
      <c r="A7131" s="16">
        <f t="shared" ca="1" si="111"/>
        <v>3291186454</v>
      </c>
    </row>
    <row r="7132" spans="1:1" x14ac:dyDescent="0.25">
      <c r="A7132" s="16">
        <f t="shared" ca="1" si="111"/>
        <v>3223989014</v>
      </c>
    </row>
    <row r="7133" spans="1:1" x14ac:dyDescent="0.25">
      <c r="A7133" s="16">
        <f t="shared" ca="1" si="111"/>
        <v>3055941068</v>
      </c>
    </row>
    <row r="7134" spans="1:1" x14ac:dyDescent="0.25">
      <c r="A7134" s="16">
        <f t="shared" ca="1" si="111"/>
        <v>3226323569</v>
      </c>
    </row>
    <row r="7135" spans="1:1" x14ac:dyDescent="0.25">
      <c r="A7135" s="16">
        <f t="shared" ca="1" si="111"/>
        <v>3044689181</v>
      </c>
    </row>
    <row r="7136" spans="1:1" x14ac:dyDescent="0.25">
      <c r="A7136" s="16">
        <f t="shared" ca="1" si="111"/>
        <v>3077550039</v>
      </c>
    </row>
    <row r="7137" spans="1:1" x14ac:dyDescent="0.25">
      <c r="A7137" s="16">
        <f t="shared" ca="1" si="111"/>
        <v>3288453164</v>
      </c>
    </row>
    <row r="7138" spans="1:1" x14ac:dyDescent="0.25">
      <c r="A7138" s="16">
        <f t="shared" ca="1" si="111"/>
        <v>3205039422</v>
      </c>
    </row>
    <row r="7139" spans="1:1" x14ac:dyDescent="0.25">
      <c r="A7139" s="16">
        <f t="shared" ca="1" si="111"/>
        <v>3012929708</v>
      </c>
    </row>
    <row r="7140" spans="1:1" x14ac:dyDescent="0.25">
      <c r="A7140" s="16">
        <f t="shared" ca="1" si="111"/>
        <v>3268612679</v>
      </c>
    </row>
    <row r="7141" spans="1:1" x14ac:dyDescent="0.25">
      <c r="A7141" s="16">
        <f t="shared" ca="1" si="111"/>
        <v>3021502268</v>
      </c>
    </row>
    <row r="7142" spans="1:1" x14ac:dyDescent="0.25">
      <c r="A7142" s="16">
        <f t="shared" ca="1" si="111"/>
        <v>3063042819</v>
      </c>
    </row>
    <row r="7143" spans="1:1" x14ac:dyDescent="0.25">
      <c r="A7143" s="16">
        <f t="shared" ca="1" si="111"/>
        <v>3280774676</v>
      </c>
    </row>
    <row r="7144" spans="1:1" x14ac:dyDescent="0.25">
      <c r="A7144" s="16">
        <f t="shared" ca="1" si="111"/>
        <v>3200487525</v>
      </c>
    </row>
    <row r="7145" spans="1:1" x14ac:dyDescent="0.25">
      <c r="A7145" s="16">
        <f t="shared" ca="1" si="111"/>
        <v>3086021177</v>
      </c>
    </row>
    <row r="7146" spans="1:1" x14ac:dyDescent="0.25">
      <c r="A7146" s="16">
        <f t="shared" ca="1" si="111"/>
        <v>3002833767</v>
      </c>
    </row>
    <row r="7147" spans="1:1" x14ac:dyDescent="0.25">
      <c r="A7147" s="16">
        <f t="shared" ca="1" si="111"/>
        <v>3016480173</v>
      </c>
    </row>
    <row r="7148" spans="1:1" x14ac:dyDescent="0.25">
      <c r="A7148" s="16">
        <f t="shared" ca="1" si="111"/>
        <v>3132069128</v>
      </c>
    </row>
    <row r="7149" spans="1:1" x14ac:dyDescent="0.25">
      <c r="A7149" s="16">
        <f t="shared" ca="1" si="111"/>
        <v>3196816661</v>
      </c>
    </row>
    <row r="7150" spans="1:1" x14ac:dyDescent="0.25">
      <c r="A7150" s="16">
        <f t="shared" ca="1" si="111"/>
        <v>3058429214</v>
      </c>
    </row>
    <row r="7151" spans="1:1" x14ac:dyDescent="0.25">
      <c r="A7151" s="16">
        <f t="shared" ca="1" si="111"/>
        <v>3156747697</v>
      </c>
    </row>
    <row r="7152" spans="1:1" x14ac:dyDescent="0.25">
      <c r="A7152" s="16">
        <f t="shared" ca="1" si="111"/>
        <v>3061501923</v>
      </c>
    </row>
    <row r="7153" spans="1:1" x14ac:dyDescent="0.25">
      <c r="A7153" s="16">
        <f t="shared" ca="1" si="111"/>
        <v>3190989714</v>
      </c>
    </row>
    <row r="7154" spans="1:1" x14ac:dyDescent="0.25">
      <c r="A7154" s="16">
        <f t="shared" ca="1" si="111"/>
        <v>3220375429</v>
      </c>
    </row>
    <row r="7155" spans="1:1" x14ac:dyDescent="0.25">
      <c r="A7155" s="16">
        <f t="shared" ca="1" si="111"/>
        <v>3228753096</v>
      </c>
    </row>
    <row r="7156" spans="1:1" x14ac:dyDescent="0.25">
      <c r="A7156" s="16">
        <f t="shared" ca="1" si="111"/>
        <v>3115190294</v>
      </c>
    </row>
    <row r="7157" spans="1:1" x14ac:dyDescent="0.25">
      <c r="A7157" s="16">
        <f t="shared" ca="1" si="111"/>
        <v>3136114081</v>
      </c>
    </row>
    <row r="7158" spans="1:1" x14ac:dyDescent="0.25">
      <c r="A7158" s="16">
        <f t="shared" ca="1" si="111"/>
        <v>3278620384</v>
      </c>
    </row>
    <row r="7159" spans="1:1" x14ac:dyDescent="0.25">
      <c r="A7159" s="16">
        <f t="shared" ca="1" si="111"/>
        <v>3060569019</v>
      </c>
    </row>
    <row r="7160" spans="1:1" x14ac:dyDescent="0.25">
      <c r="A7160" s="16">
        <f t="shared" ca="1" si="111"/>
        <v>3079973569</v>
      </c>
    </row>
    <row r="7161" spans="1:1" x14ac:dyDescent="0.25">
      <c r="A7161" s="16">
        <f t="shared" ca="1" si="111"/>
        <v>3186325037</v>
      </c>
    </row>
    <row r="7162" spans="1:1" x14ac:dyDescent="0.25">
      <c r="A7162" s="16">
        <f t="shared" ca="1" si="111"/>
        <v>3022790098</v>
      </c>
    </row>
    <row r="7163" spans="1:1" x14ac:dyDescent="0.25">
      <c r="A7163" s="16">
        <f t="shared" ca="1" si="111"/>
        <v>3209841388</v>
      </c>
    </row>
    <row r="7164" spans="1:1" x14ac:dyDescent="0.25">
      <c r="A7164" s="16">
        <f t="shared" ca="1" si="111"/>
        <v>3244934153</v>
      </c>
    </row>
    <row r="7165" spans="1:1" x14ac:dyDescent="0.25">
      <c r="A7165" s="16">
        <f t="shared" ca="1" si="111"/>
        <v>3146890866</v>
      </c>
    </row>
    <row r="7166" spans="1:1" x14ac:dyDescent="0.25">
      <c r="A7166" s="16">
        <f t="shared" ca="1" si="111"/>
        <v>3033215665</v>
      </c>
    </row>
    <row r="7167" spans="1:1" x14ac:dyDescent="0.25">
      <c r="A7167" s="16">
        <f t="shared" ca="1" si="111"/>
        <v>3239642348</v>
      </c>
    </row>
    <row r="7168" spans="1:1" x14ac:dyDescent="0.25">
      <c r="A7168" s="16">
        <f t="shared" ca="1" si="111"/>
        <v>3078327815</v>
      </c>
    </row>
    <row r="7169" spans="1:1" x14ac:dyDescent="0.25">
      <c r="A7169" s="16">
        <f t="shared" ca="1" si="111"/>
        <v>3221037658</v>
      </c>
    </row>
    <row r="7170" spans="1:1" x14ac:dyDescent="0.25">
      <c r="A7170" s="16">
        <f t="shared" ca="1" si="111"/>
        <v>3184037847</v>
      </c>
    </row>
    <row r="7171" spans="1:1" x14ac:dyDescent="0.25">
      <c r="A7171" s="16">
        <f t="shared" ref="A7171:A7234" ca="1" si="112">RANDBETWEEN(3000000000,3299999999)</f>
        <v>3093480907</v>
      </c>
    </row>
    <row r="7172" spans="1:1" x14ac:dyDescent="0.25">
      <c r="A7172" s="16">
        <f t="shared" ca="1" si="112"/>
        <v>3000955794</v>
      </c>
    </row>
    <row r="7173" spans="1:1" x14ac:dyDescent="0.25">
      <c r="A7173" s="16">
        <f t="shared" ca="1" si="112"/>
        <v>3009278745</v>
      </c>
    </row>
    <row r="7174" spans="1:1" x14ac:dyDescent="0.25">
      <c r="A7174" s="16">
        <f t="shared" ca="1" si="112"/>
        <v>3015161551</v>
      </c>
    </row>
    <row r="7175" spans="1:1" x14ac:dyDescent="0.25">
      <c r="A7175" s="16">
        <f t="shared" ca="1" si="112"/>
        <v>3092348242</v>
      </c>
    </row>
    <row r="7176" spans="1:1" x14ac:dyDescent="0.25">
      <c r="A7176" s="16">
        <f t="shared" ca="1" si="112"/>
        <v>3024325546</v>
      </c>
    </row>
    <row r="7177" spans="1:1" x14ac:dyDescent="0.25">
      <c r="A7177" s="16">
        <f t="shared" ca="1" si="112"/>
        <v>3000102502</v>
      </c>
    </row>
    <row r="7178" spans="1:1" x14ac:dyDescent="0.25">
      <c r="A7178" s="16">
        <f t="shared" ca="1" si="112"/>
        <v>3267731108</v>
      </c>
    </row>
    <row r="7179" spans="1:1" x14ac:dyDescent="0.25">
      <c r="A7179" s="16">
        <f t="shared" ca="1" si="112"/>
        <v>3084383577</v>
      </c>
    </row>
    <row r="7180" spans="1:1" x14ac:dyDescent="0.25">
      <c r="A7180" s="16">
        <f t="shared" ca="1" si="112"/>
        <v>3182422024</v>
      </c>
    </row>
    <row r="7181" spans="1:1" x14ac:dyDescent="0.25">
      <c r="A7181" s="16">
        <f t="shared" ca="1" si="112"/>
        <v>3097205824</v>
      </c>
    </row>
    <row r="7182" spans="1:1" x14ac:dyDescent="0.25">
      <c r="A7182" s="16">
        <f t="shared" ca="1" si="112"/>
        <v>3076818942</v>
      </c>
    </row>
    <row r="7183" spans="1:1" x14ac:dyDescent="0.25">
      <c r="A7183" s="16">
        <f t="shared" ca="1" si="112"/>
        <v>3087580014</v>
      </c>
    </row>
    <row r="7184" spans="1:1" x14ac:dyDescent="0.25">
      <c r="A7184" s="16">
        <f t="shared" ca="1" si="112"/>
        <v>3116365673</v>
      </c>
    </row>
    <row r="7185" spans="1:1" x14ac:dyDescent="0.25">
      <c r="A7185" s="16">
        <f t="shared" ca="1" si="112"/>
        <v>3244196433</v>
      </c>
    </row>
    <row r="7186" spans="1:1" x14ac:dyDescent="0.25">
      <c r="A7186" s="16">
        <f t="shared" ca="1" si="112"/>
        <v>3065247814</v>
      </c>
    </row>
    <row r="7187" spans="1:1" x14ac:dyDescent="0.25">
      <c r="A7187" s="16">
        <f t="shared" ca="1" si="112"/>
        <v>3010809948</v>
      </c>
    </row>
    <row r="7188" spans="1:1" x14ac:dyDescent="0.25">
      <c r="A7188" s="16">
        <f t="shared" ca="1" si="112"/>
        <v>3126183544</v>
      </c>
    </row>
    <row r="7189" spans="1:1" x14ac:dyDescent="0.25">
      <c r="A7189" s="16">
        <f t="shared" ca="1" si="112"/>
        <v>3165581564</v>
      </c>
    </row>
    <row r="7190" spans="1:1" x14ac:dyDescent="0.25">
      <c r="A7190" s="16">
        <f t="shared" ca="1" si="112"/>
        <v>3024054559</v>
      </c>
    </row>
    <row r="7191" spans="1:1" x14ac:dyDescent="0.25">
      <c r="A7191" s="16">
        <f t="shared" ca="1" si="112"/>
        <v>3087891950</v>
      </c>
    </row>
    <row r="7192" spans="1:1" x14ac:dyDescent="0.25">
      <c r="A7192" s="16">
        <f t="shared" ca="1" si="112"/>
        <v>3258717830</v>
      </c>
    </row>
    <row r="7193" spans="1:1" x14ac:dyDescent="0.25">
      <c r="A7193" s="16">
        <f t="shared" ca="1" si="112"/>
        <v>3081391012</v>
      </c>
    </row>
    <row r="7194" spans="1:1" x14ac:dyDescent="0.25">
      <c r="A7194" s="16">
        <f t="shared" ca="1" si="112"/>
        <v>3142102352</v>
      </c>
    </row>
    <row r="7195" spans="1:1" x14ac:dyDescent="0.25">
      <c r="A7195" s="16">
        <f t="shared" ca="1" si="112"/>
        <v>3271668163</v>
      </c>
    </row>
    <row r="7196" spans="1:1" x14ac:dyDescent="0.25">
      <c r="A7196" s="16">
        <f t="shared" ca="1" si="112"/>
        <v>3287456773</v>
      </c>
    </row>
    <row r="7197" spans="1:1" x14ac:dyDescent="0.25">
      <c r="A7197" s="16">
        <f t="shared" ca="1" si="112"/>
        <v>3099049702</v>
      </c>
    </row>
    <row r="7198" spans="1:1" x14ac:dyDescent="0.25">
      <c r="A7198" s="16">
        <f t="shared" ca="1" si="112"/>
        <v>3035941720</v>
      </c>
    </row>
    <row r="7199" spans="1:1" x14ac:dyDescent="0.25">
      <c r="A7199" s="16">
        <f t="shared" ca="1" si="112"/>
        <v>3214780406</v>
      </c>
    </row>
    <row r="7200" spans="1:1" x14ac:dyDescent="0.25">
      <c r="A7200" s="16">
        <f t="shared" ca="1" si="112"/>
        <v>3007807056</v>
      </c>
    </row>
    <row r="7201" spans="1:1" x14ac:dyDescent="0.25">
      <c r="A7201" s="16">
        <f t="shared" ca="1" si="112"/>
        <v>3025863607</v>
      </c>
    </row>
    <row r="7202" spans="1:1" x14ac:dyDescent="0.25">
      <c r="A7202" s="16">
        <f t="shared" ca="1" si="112"/>
        <v>3179603670</v>
      </c>
    </row>
    <row r="7203" spans="1:1" x14ac:dyDescent="0.25">
      <c r="A7203" s="16">
        <f t="shared" ca="1" si="112"/>
        <v>3155990241</v>
      </c>
    </row>
    <row r="7204" spans="1:1" x14ac:dyDescent="0.25">
      <c r="A7204" s="16">
        <f t="shared" ca="1" si="112"/>
        <v>3118500633</v>
      </c>
    </row>
    <row r="7205" spans="1:1" x14ac:dyDescent="0.25">
      <c r="A7205" s="16">
        <f t="shared" ca="1" si="112"/>
        <v>3214492885</v>
      </c>
    </row>
    <row r="7206" spans="1:1" x14ac:dyDescent="0.25">
      <c r="A7206" s="16">
        <f t="shared" ca="1" si="112"/>
        <v>3233569479</v>
      </c>
    </row>
    <row r="7207" spans="1:1" x14ac:dyDescent="0.25">
      <c r="A7207" s="16">
        <f t="shared" ca="1" si="112"/>
        <v>3286482418</v>
      </c>
    </row>
    <row r="7208" spans="1:1" x14ac:dyDescent="0.25">
      <c r="A7208" s="16">
        <f t="shared" ca="1" si="112"/>
        <v>3193350569</v>
      </c>
    </row>
    <row r="7209" spans="1:1" x14ac:dyDescent="0.25">
      <c r="A7209" s="16">
        <f t="shared" ca="1" si="112"/>
        <v>3205732682</v>
      </c>
    </row>
    <row r="7210" spans="1:1" x14ac:dyDescent="0.25">
      <c r="A7210" s="16">
        <f t="shared" ca="1" si="112"/>
        <v>3237789948</v>
      </c>
    </row>
    <row r="7211" spans="1:1" x14ac:dyDescent="0.25">
      <c r="A7211" s="16">
        <f t="shared" ca="1" si="112"/>
        <v>3251428945</v>
      </c>
    </row>
    <row r="7212" spans="1:1" x14ac:dyDescent="0.25">
      <c r="A7212" s="16">
        <f t="shared" ca="1" si="112"/>
        <v>3101163073</v>
      </c>
    </row>
    <row r="7213" spans="1:1" x14ac:dyDescent="0.25">
      <c r="A7213" s="16">
        <f t="shared" ca="1" si="112"/>
        <v>3056013657</v>
      </c>
    </row>
    <row r="7214" spans="1:1" x14ac:dyDescent="0.25">
      <c r="A7214" s="16">
        <f t="shared" ca="1" si="112"/>
        <v>3272451765</v>
      </c>
    </row>
    <row r="7215" spans="1:1" x14ac:dyDescent="0.25">
      <c r="A7215" s="16">
        <f t="shared" ca="1" si="112"/>
        <v>3197603299</v>
      </c>
    </row>
    <row r="7216" spans="1:1" x14ac:dyDescent="0.25">
      <c r="A7216" s="16">
        <f t="shared" ca="1" si="112"/>
        <v>3122617157</v>
      </c>
    </row>
    <row r="7217" spans="1:1" x14ac:dyDescent="0.25">
      <c r="A7217" s="16">
        <f t="shared" ca="1" si="112"/>
        <v>3085418190</v>
      </c>
    </row>
    <row r="7218" spans="1:1" x14ac:dyDescent="0.25">
      <c r="A7218" s="16">
        <f t="shared" ca="1" si="112"/>
        <v>3144938103</v>
      </c>
    </row>
    <row r="7219" spans="1:1" x14ac:dyDescent="0.25">
      <c r="A7219" s="16">
        <f t="shared" ca="1" si="112"/>
        <v>3130170290</v>
      </c>
    </row>
    <row r="7220" spans="1:1" x14ac:dyDescent="0.25">
      <c r="A7220" s="16">
        <f t="shared" ca="1" si="112"/>
        <v>3216766846</v>
      </c>
    </row>
    <row r="7221" spans="1:1" x14ac:dyDescent="0.25">
      <c r="A7221" s="16">
        <f t="shared" ca="1" si="112"/>
        <v>3252583874</v>
      </c>
    </row>
    <row r="7222" spans="1:1" x14ac:dyDescent="0.25">
      <c r="A7222" s="16">
        <f t="shared" ca="1" si="112"/>
        <v>3272574459</v>
      </c>
    </row>
    <row r="7223" spans="1:1" x14ac:dyDescent="0.25">
      <c r="A7223" s="16">
        <f t="shared" ca="1" si="112"/>
        <v>3263269310</v>
      </c>
    </row>
    <row r="7224" spans="1:1" x14ac:dyDescent="0.25">
      <c r="A7224" s="16">
        <f t="shared" ca="1" si="112"/>
        <v>3198285682</v>
      </c>
    </row>
    <row r="7225" spans="1:1" x14ac:dyDescent="0.25">
      <c r="A7225" s="16">
        <f t="shared" ca="1" si="112"/>
        <v>3126531048</v>
      </c>
    </row>
    <row r="7226" spans="1:1" x14ac:dyDescent="0.25">
      <c r="A7226" s="16">
        <f t="shared" ca="1" si="112"/>
        <v>3205992987</v>
      </c>
    </row>
    <row r="7227" spans="1:1" x14ac:dyDescent="0.25">
      <c r="A7227" s="16">
        <f t="shared" ca="1" si="112"/>
        <v>3114363797</v>
      </c>
    </row>
    <row r="7228" spans="1:1" x14ac:dyDescent="0.25">
      <c r="A7228" s="16">
        <f t="shared" ca="1" si="112"/>
        <v>3297615798</v>
      </c>
    </row>
    <row r="7229" spans="1:1" x14ac:dyDescent="0.25">
      <c r="A7229" s="16">
        <f t="shared" ca="1" si="112"/>
        <v>3295044010</v>
      </c>
    </row>
    <row r="7230" spans="1:1" x14ac:dyDescent="0.25">
      <c r="A7230" s="16">
        <f t="shared" ca="1" si="112"/>
        <v>3293823559</v>
      </c>
    </row>
    <row r="7231" spans="1:1" x14ac:dyDescent="0.25">
      <c r="A7231" s="16">
        <f t="shared" ca="1" si="112"/>
        <v>3184324142</v>
      </c>
    </row>
    <row r="7232" spans="1:1" x14ac:dyDescent="0.25">
      <c r="A7232" s="16">
        <f t="shared" ca="1" si="112"/>
        <v>3014210844</v>
      </c>
    </row>
    <row r="7233" spans="1:1" x14ac:dyDescent="0.25">
      <c r="A7233" s="16">
        <f t="shared" ca="1" si="112"/>
        <v>3184397084</v>
      </c>
    </row>
    <row r="7234" spans="1:1" x14ac:dyDescent="0.25">
      <c r="A7234" s="16">
        <f t="shared" ca="1" si="112"/>
        <v>3177914681</v>
      </c>
    </row>
    <row r="7235" spans="1:1" x14ac:dyDescent="0.25">
      <c r="A7235" s="16">
        <f t="shared" ref="A7235:A7298" ca="1" si="113">RANDBETWEEN(3000000000,3299999999)</f>
        <v>3184972396</v>
      </c>
    </row>
    <row r="7236" spans="1:1" x14ac:dyDescent="0.25">
      <c r="A7236" s="16">
        <f t="shared" ca="1" si="113"/>
        <v>3140129883</v>
      </c>
    </row>
    <row r="7237" spans="1:1" x14ac:dyDescent="0.25">
      <c r="A7237" s="16">
        <f t="shared" ca="1" si="113"/>
        <v>3011803929</v>
      </c>
    </row>
    <row r="7238" spans="1:1" x14ac:dyDescent="0.25">
      <c r="A7238" s="16">
        <f t="shared" ca="1" si="113"/>
        <v>3237364227</v>
      </c>
    </row>
    <row r="7239" spans="1:1" x14ac:dyDescent="0.25">
      <c r="A7239" s="16">
        <f t="shared" ca="1" si="113"/>
        <v>3035460445</v>
      </c>
    </row>
    <row r="7240" spans="1:1" x14ac:dyDescent="0.25">
      <c r="A7240" s="16">
        <f t="shared" ca="1" si="113"/>
        <v>3275382380</v>
      </c>
    </row>
    <row r="7241" spans="1:1" x14ac:dyDescent="0.25">
      <c r="A7241" s="16">
        <f t="shared" ca="1" si="113"/>
        <v>3035463113</v>
      </c>
    </row>
    <row r="7242" spans="1:1" x14ac:dyDescent="0.25">
      <c r="A7242" s="16">
        <f t="shared" ca="1" si="113"/>
        <v>3223441860</v>
      </c>
    </row>
    <row r="7243" spans="1:1" x14ac:dyDescent="0.25">
      <c r="A7243" s="16">
        <f t="shared" ca="1" si="113"/>
        <v>3101961706</v>
      </c>
    </row>
    <row r="7244" spans="1:1" x14ac:dyDescent="0.25">
      <c r="A7244" s="16">
        <f t="shared" ca="1" si="113"/>
        <v>3122582941</v>
      </c>
    </row>
    <row r="7245" spans="1:1" x14ac:dyDescent="0.25">
      <c r="A7245" s="16">
        <f t="shared" ca="1" si="113"/>
        <v>3264392249</v>
      </c>
    </row>
    <row r="7246" spans="1:1" x14ac:dyDescent="0.25">
      <c r="A7246" s="16">
        <f t="shared" ca="1" si="113"/>
        <v>3179508324</v>
      </c>
    </row>
    <row r="7247" spans="1:1" x14ac:dyDescent="0.25">
      <c r="A7247" s="16">
        <f t="shared" ca="1" si="113"/>
        <v>3088811955</v>
      </c>
    </row>
    <row r="7248" spans="1:1" x14ac:dyDescent="0.25">
      <c r="A7248" s="16">
        <f t="shared" ca="1" si="113"/>
        <v>3151951553</v>
      </c>
    </row>
    <row r="7249" spans="1:1" x14ac:dyDescent="0.25">
      <c r="A7249" s="16">
        <f t="shared" ca="1" si="113"/>
        <v>3247943295</v>
      </c>
    </row>
    <row r="7250" spans="1:1" x14ac:dyDescent="0.25">
      <c r="A7250" s="16">
        <f t="shared" ca="1" si="113"/>
        <v>3189330124</v>
      </c>
    </row>
    <row r="7251" spans="1:1" x14ac:dyDescent="0.25">
      <c r="A7251" s="16">
        <f t="shared" ca="1" si="113"/>
        <v>3205533515</v>
      </c>
    </row>
    <row r="7252" spans="1:1" x14ac:dyDescent="0.25">
      <c r="A7252" s="16">
        <f t="shared" ca="1" si="113"/>
        <v>3012006942</v>
      </c>
    </row>
    <row r="7253" spans="1:1" x14ac:dyDescent="0.25">
      <c r="A7253" s="16">
        <f t="shared" ca="1" si="113"/>
        <v>3191172534</v>
      </c>
    </row>
    <row r="7254" spans="1:1" x14ac:dyDescent="0.25">
      <c r="A7254" s="16">
        <f t="shared" ca="1" si="113"/>
        <v>3214812843</v>
      </c>
    </row>
    <row r="7255" spans="1:1" x14ac:dyDescent="0.25">
      <c r="A7255" s="16">
        <f t="shared" ca="1" si="113"/>
        <v>3239616722</v>
      </c>
    </row>
    <row r="7256" spans="1:1" x14ac:dyDescent="0.25">
      <c r="A7256" s="16">
        <f t="shared" ca="1" si="113"/>
        <v>3177131707</v>
      </c>
    </row>
    <row r="7257" spans="1:1" x14ac:dyDescent="0.25">
      <c r="A7257" s="16">
        <f t="shared" ca="1" si="113"/>
        <v>3072472436</v>
      </c>
    </row>
    <row r="7258" spans="1:1" x14ac:dyDescent="0.25">
      <c r="A7258" s="16">
        <f t="shared" ca="1" si="113"/>
        <v>3208351475</v>
      </c>
    </row>
    <row r="7259" spans="1:1" x14ac:dyDescent="0.25">
      <c r="A7259" s="16">
        <f t="shared" ca="1" si="113"/>
        <v>3162206569</v>
      </c>
    </row>
    <row r="7260" spans="1:1" x14ac:dyDescent="0.25">
      <c r="A7260" s="16">
        <f t="shared" ca="1" si="113"/>
        <v>3166352334</v>
      </c>
    </row>
    <row r="7261" spans="1:1" x14ac:dyDescent="0.25">
      <c r="A7261" s="16">
        <f t="shared" ca="1" si="113"/>
        <v>3235504959</v>
      </c>
    </row>
    <row r="7262" spans="1:1" x14ac:dyDescent="0.25">
      <c r="A7262" s="16">
        <f t="shared" ca="1" si="113"/>
        <v>3068322925</v>
      </c>
    </row>
    <row r="7263" spans="1:1" x14ac:dyDescent="0.25">
      <c r="A7263" s="16">
        <f t="shared" ca="1" si="113"/>
        <v>3005340687</v>
      </c>
    </row>
    <row r="7264" spans="1:1" x14ac:dyDescent="0.25">
      <c r="A7264" s="16">
        <f t="shared" ca="1" si="113"/>
        <v>3247550951</v>
      </c>
    </row>
    <row r="7265" spans="1:1" x14ac:dyDescent="0.25">
      <c r="A7265" s="16">
        <f t="shared" ca="1" si="113"/>
        <v>3045987510</v>
      </c>
    </row>
    <row r="7266" spans="1:1" x14ac:dyDescent="0.25">
      <c r="A7266" s="16">
        <f t="shared" ca="1" si="113"/>
        <v>3275286314</v>
      </c>
    </row>
    <row r="7267" spans="1:1" x14ac:dyDescent="0.25">
      <c r="A7267" s="16">
        <f t="shared" ca="1" si="113"/>
        <v>3257603134</v>
      </c>
    </row>
    <row r="7268" spans="1:1" x14ac:dyDescent="0.25">
      <c r="A7268" s="16">
        <f t="shared" ca="1" si="113"/>
        <v>3064297008</v>
      </c>
    </row>
    <row r="7269" spans="1:1" x14ac:dyDescent="0.25">
      <c r="A7269" s="16">
        <f t="shared" ca="1" si="113"/>
        <v>3273540288</v>
      </c>
    </row>
    <row r="7270" spans="1:1" x14ac:dyDescent="0.25">
      <c r="A7270" s="16">
        <f t="shared" ca="1" si="113"/>
        <v>3078679244</v>
      </c>
    </row>
    <row r="7271" spans="1:1" x14ac:dyDescent="0.25">
      <c r="A7271" s="16">
        <f t="shared" ca="1" si="113"/>
        <v>3120955913</v>
      </c>
    </row>
    <row r="7272" spans="1:1" x14ac:dyDescent="0.25">
      <c r="A7272" s="16">
        <f t="shared" ca="1" si="113"/>
        <v>3206381651</v>
      </c>
    </row>
    <row r="7273" spans="1:1" x14ac:dyDescent="0.25">
      <c r="A7273" s="16">
        <f t="shared" ca="1" si="113"/>
        <v>3299242732</v>
      </c>
    </row>
    <row r="7274" spans="1:1" x14ac:dyDescent="0.25">
      <c r="A7274" s="16">
        <f t="shared" ca="1" si="113"/>
        <v>3213271771</v>
      </c>
    </row>
    <row r="7275" spans="1:1" x14ac:dyDescent="0.25">
      <c r="A7275" s="16">
        <f t="shared" ca="1" si="113"/>
        <v>3206748698</v>
      </c>
    </row>
    <row r="7276" spans="1:1" x14ac:dyDescent="0.25">
      <c r="A7276" s="16">
        <f t="shared" ca="1" si="113"/>
        <v>3248034400</v>
      </c>
    </row>
    <row r="7277" spans="1:1" x14ac:dyDescent="0.25">
      <c r="A7277" s="16">
        <f t="shared" ca="1" si="113"/>
        <v>3228135289</v>
      </c>
    </row>
    <row r="7278" spans="1:1" x14ac:dyDescent="0.25">
      <c r="A7278" s="16">
        <f t="shared" ca="1" si="113"/>
        <v>3133784658</v>
      </c>
    </row>
    <row r="7279" spans="1:1" x14ac:dyDescent="0.25">
      <c r="A7279" s="16">
        <f t="shared" ca="1" si="113"/>
        <v>3257149091</v>
      </c>
    </row>
    <row r="7280" spans="1:1" x14ac:dyDescent="0.25">
      <c r="A7280" s="16">
        <f t="shared" ca="1" si="113"/>
        <v>3252982733</v>
      </c>
    </row>
    <row r="7281" spans="1:1" x14ac:dyDescent="0.25">
      <c r="A7281" s="16">
        <f t="shared" ca="1" si="113"/>
        <v>3202908373</v>
      </c>
    </row>
    <row r="7282" spans="1:1" x14ac:dyDescent="0.25">
      <c r="A7282" s="16">
        <f t="shared" ca="1" si="113"/>
        <v>3291179023</v>
      </c>
    </row>
    <row r="7283" spans="1:1" x14ac:dyDescent="0.25">
      <c r="A7283" s="16">
        <f t="shared" ca="1" si="113"/>
        <v>3285338362</v>
      </c>
    </row>
    <row r="7284" spans="1:1" x14ac:dyDescent="0.25">
      <c r="A7284" s="16">
        <f t="shared" ca="1" si="113"/>
        <v>3013660165</v>
      </c>
    </row>
    <row r="7285" spans="1:1" x14ac:dyDescent="0.25">
      <c r="A7285" s="16">
        <f t="shared" ca="1" si="113"/>
        <v>3169422980</v>
      </c>
    </row>
    <row r="7286" spans="1:1" x14ac:dyDescent="0.25">
      <c r="A7286" s="16">
        <f t="shared" ca="1" si="113"/>
        <v>3208118648</v>
      </c>
    </row>
    <row r="7287" spans="1:1" x14ac:dyDescent="0.25">
      <c r="A7287" s="16">
        <f t="shared" ca="1" si="113"/>
        <v>3054536798</v>
      </c>
    </row>
    <row r="7288" spans="1:1" x14ac:dyDescent="0.25">
      <c r="A7288" s="16">
        <f t="shared" ca="1" si="113"/>
        <v>3269071696</v>
      </c>
    </row>
    <row r="7289" spans="1:1" x14ac:dyDescent="0.25">
      <c r="A7289" s="16">
        <f t="shared" ca="1" si="113"/>
        <v>3242045177</v>
      </c>
    </row>
    <row r="7290" spans="1:1" x14ac:dyDescent="0.25">
      <c r="A7290" s="16">
        <f t="shared" ca="1" si="113"/>
        <v>3019532184</v>
      </c>
    </row>
    <row r="7291" spans="1:1" x14ac:dyDescent="0.25">
      <c r="A7291" s="16">
        <f t="shared" ca="1" si="113"/>
        <v>3264357771</v>
      </c>
    </row>
    <row r="7292" spans="1:1" x14ac:dyDescent="0.25">
      <c r="A7292" s="16">
        <f t="shared" ca="1" si="113"/>
        <v>3233270487</v>
      </c>
    </row>
    <row r="7293" spans="1:1" x14ac:dyDescent="0.25">
      <c r="A7293" s="16">
        <f t="shared" ca="1" si="113"/>
        <v>3122271668</v>
      </c>
    </row>
    <row r="7294" spans="1:1" x14ac:dyDescent="0.25">
      <c r="A7294" s="16">
        <f t="shared" ca="1" si="113"/>
        <v>3059499178</v>
      </c>
    </row>
    <row r="7295" spans="1:1" x14ac:dyDescent="0.25">
      <c r="A7295" s="16">
        <f t="shared" ca="1" si="113"/>
        <v>3290422032</v>
      </c>
    </row>
    <row r="7296" spans="1:1" x14ac:dyDescent="0.25">
      <c r="A7296" s="16">
        <f t="shared" ca="1" si="113"/>
        <v>3092083105</v>
      </c>
    </row>
    <row r="7297" spans="1:1" x14ac:dyDescent="0.25">
      <c r="A7297" s="16">
        <f t="shared" ca="1" si="113"/>
        <v>3059957843</v>
      </c>
    </row>
    <row r="7298" spans="1:1" x14ac:dyDescent="0.25">
      <c r="A7298" s="16">
        <f t="shared" ca="1" si="113"/>
        <v>3020888493</v>
      </c>
    </row>
    <row r="7299" spans="1:1" x14ac:dyDescent="0.25">
      <c r="A7299" s="16">
        <f t="shared" ref="A7299:A7362" ca="1" si="114">RANDBETWEEN(3000000000,3299999999)</f>
        <v>3143710727</v>
      </c>
    </row>
    <row r="7300" spans="1:1" x14ac:dyDescent="0.25">
      <c r="A7300" s="16">
        <f t="shared" ca="1" si="114"/>
        <v>3256645082</v>
      </c>
    </row>
    <row r="7301" spans="1:1" x14ac:dyDescent="0.25">
      <c r="A7301" s="16">
        <f t="shared" ca="1" si="114"/>
        <v>3191329850</v>
      </c>
    </row>
    <row r="7302" spans="1:1" x14ac:dyDescent="0.25">
      <c r="A7302" s="16">
        <f t="shared" ca="1" si="114"/>
        <v>3113561577</v>
      </c>
    </row>
    <row r="7303" spans="1:1" x14ac:dyDescent="0.25">
      <c r="A7303" s="16">
        <f t="shared" ca="1" si="114"/>
        <v>3035078003</v>
      </c>
    </row>
    <row r="7304" spans="1:1" x14ac:dyDescent="0.25">
      <c r="A7304" s="16">
        <f t="shared" ca="1" si="114"/>
        <v>3237034947</v>
      </c>
    </row>
    <row r="7305" spans="1:1" x14ac:dyDescent="0.25">
      <c r="A7305" s="16">
        <f t="shared" ca="1" si="114"/>
        <v>3186270085</v>
      </c>
    </row>
    <row r="7306" spans="1:1" x14ac:dyDescent="0.25">
      <c r="A7306" s="16">
        <f t="shared" ca="1" si="114"/>
        <v>3006699651</v>
      </c>
    </row>
    <row r="7307" spans="1:1" x14ac:dyDescent="0.25">
      <c r="A7307" s="16">
        <f t="shared" ca="1" si="114"/>
        <v>3012043309</v>
      </c>
    </row>
    <row r="7308" spans="1:1" x14ac:dyDescent="0.25">
      <c r="A7308" s="16">
        <f t="shared" ca="1" si="114"/>
        <v>3134683361</v>
      </c>
    </row>
    <row r="7309" spans="1:1" x14ac:dyDescent="0.25">
      <c r="A7309" s="16">
        <f t="shared" ca="1" si="114"/>
        <v>3122496664</v>
      </c>
    </row>
    <row r="7310" spans="1:1" x14ac:dyDescent="0.25">
      <c r="A7310" s="16">
        <f t="shared" ca="1" si="114"/>
        <v>3248604667</v>
      </c>
    </row>
    <row r="7311" spans="1:1" x14ac:dyDescent="0.25">
      <c r="A7311" s="16">
        <f t="shared" ca="1" si="114"/>
        <v>3241469632</v>
      </c>
    </row>
    <row r="7312" spans="1:1" x14ac:dyDescent="0.25">
      <c r="A7312" s="16">
        <f t="shared" ca="1" si="114"/>
        <v>3061380747</v>
      </c>
    </row>
    <row r="7313" spans="1:1" x14ac:dyDescent="0.25">
      <c r="A7313" s="16">
        <f t="shared" ca="1" si="114"/>
        <v>3279581997</v>
      </c>
    </row>
    <row r="7314" spans="1:1" x14ac:dyDescent="0.25">
      <c r="A7314" s="16">
        <f t="shared" ca="1" si="114"/>
        <v>3033408548</v>
      </c>
    </row>
    <row r="7315" spans="1:1" x14ac:dyDescent="0.25">
      <c r="A7315" s="16">
        <f t="shared" ca="1" si="114"/>
        <v>3125871814</v>
      </c>
    </row>
    <row r="7316" spans="1:1" x14ac:dyDescent="0.25">
      <c r="A7316" s="16">
        <f t="shared" ca="1" si="114"/>
        <v>3125758630</v>
      </c>
    </row>
    <row r="7317" spans="1:1" x14ac:dyDescent="0.25">
      <c r="A7317" s="16">
        <f t="shared" ca="1" si="114"/>
        <v>3125736344</v>
      </c>
    </row>
    <row r="7318" spans="1:1" x14ac:dyDescent="0.25">
      <c r="A7318" s="16">
        <f t="shared" ca="1" si="114"/>
        <v>3079411919</v>
      </c>
    </row>
    <row r="7319" spans="1:1" x14ac:dyDescent="0.25">
      <c r="A7319" s="16">
        <f t="shared" ca="1" si="114"/>
        <v>3127092287</v>
      </c>
    </row>
    <row r="7320" spans="1:1" x14ac:dyDescent="0.25">
      <c r="A7320" s="16">
        <f t="shared" ca="1" si="114"/>
        <v>3074474770</v>
      </c>
    </row>
    <row r="7321" spans="1:1" x14ac:dyDescent="0.25">
      <c r="A7321" s="16">
        <f t="shared" ca="1" si="114"/>
        <v>3238189549</v>
      </c>
    </row>
    <row r="7322" spans="1:1" x14ac:dyDescent="0.25">
      <c r="A7322" s="16">
        <f t="shared" ca="1" si="114"/>
        <v>3230511197</v>
      </c>
    </row>
    <row r="7323" spans="1:1" x14ac:dyDescent="0.25">
      <c r="A7323" s="16">
        <f t="shared" ca="1" si="114"/>
        <v>3291360109</v>
      </c>
    </row>
    <row r="7324" spans="1:1" x14ac:dyDescent="0.25">
      <c r="A7324" s="16">
        <f t="shared" ca="1" si="114"/>
        <v>3264485969</v>
      </c>
    </row>
    <row r="7325" spans="1:1" x14ac:dyDescent="0.25">
      <c r="A7325" s="16">
        <f t="shared" ca="1" si="114"/>
        <v>3186442519</v>
      </c>
    </row>
    <row r="7326" spans="1:1" x14ac:dyDescent="0.25">
      <c r="A7326" s="16">
        <f t="shared" ca="1" si="114"/>
        <v>3169306344</v>
      </c>
    </row>
    <row r="7327" spans="1:1" x14ac:dyDescent="0.25">
      <c r="A7327" s="16">
        <f t="shared" ca="1" si="114"/>
        <v>3032043228</v>
      </c>
    </row>
    <row r="7328" spans="1:1" x14ac:dyDescent="0.25">
      <c r="A7328" s="16">
        <f t="shared" ca="1" si="114"/>
        <v>3241726383</v>
      </c>
    </row>
    <row r="7329" spans="1:1" x14ac:dyDescent="0.25">
      <c r="A7329" s="16">
        <f t="shared" ca="1" si="114"/>
        <v>3088014580</v>
      </c>
    </row>
    <row r="7330" spans="1:1" x14ac:dyDescent="0.25">
      <c r="A7330" s="16">
        <f t="shared" ca="1" si="114"/>
        <v>3049780175</v>
      </c>
    </row>
    <row r="7331" spans="1:1" x14ac:dyDescent="0.25">
      <c r="A7331" s="16">
        <f t="shared" ca="1" si="114"/>
        <v>3081510548</v>
      </c>
    </row>
    <row r="7332" spans="1:1" x14ac:dyDescent="0.25">
      <c r="A7332" s="16">
        <f t="shared" ca="1" si="114"/>
        <v>3033567573</v>
      </c>
    </row>
    <row r="7333" spans="1:1" x14ac:dyDescent="0.25">
      <c r="A7333" s="16">
        <f t="shared" ca="1" si="114"/>
        <v>3080071432</v>
      </c>
    </row>
    <row r="7334" spans="1:1" x14ac:dyDescent="0.25">
      <c r="A7334" s="16">
        <f t="shared" ca="1" si="114"/>
        <v>3280224055</v>
      </c>
    </row>
    <row r="7335" spans="1:1" x14ac:dyDescent="0.25">
      <c r="A7335" s="16">
        <f t="shared" ca="1" si="114"/>
        <v>3094262791</v>
      </c>
    </row>
    <row r="7336" spans="1:1" x14ac:dyDescent="0.25">
      <c r="A7336" s="16">
        <f t="shared" ca="1" si="114"/>
        <v>3065392137</v>
      </c>
    </row>
    <row r="7337" spans="1:1" x14ac:dyDescent="0.25">
      <c r="A7337" s="16">
        <f t="shared" ca="1" si="114"/>
        <v>3265155105</v>
      </c>
    </row>
    <row r="7338" spans="1:1" x14ac:dyDescent="0.25">
      <c r="A7338" s="16">
        <f t="shared" ca="1" si="114"/>
        <v>3167028440</v>
      </c>
    </row>
    <row r="7339" spans="1:1" x14ac:dyDescent="0.25">
      <c r="A7339" s="16">
        <f t="shared" ca="1" si="114"/>
        <v>3038010742</v>
      </c>
    </row>
    <row r="7340" spans="1:1" x14ac:dyDescent="0.25">
      <c r="A7340" s="16">
        <f t="shared" ca="1" si="114"/>
        <v>3019510629</v>
      </c>
    </row>
    <row r="7341" spans="1:1" x14ac:dyDescent="0.25">
      <c r="A7341" s="16">
        <f t="shared" ca="1" si="114"/>
        <v>3243473948</v>
      </c>
    </row>
    <row r="7342" spans="1:1" x14ac:dyDescent="0.25">
      <c r="A7342" s="16">
        <f t="shared" ca="1" si="114"/>
        <v>3071636373</v>
      </c>
    </row>
    <row r="7343" spans="1:1" x14ac:dyDescent="0.25">
      <c r="A7343" s="16">
        <f t="shared" ca="1" si="114"/>
        <v>3193262261</v>
      </c>
    </row>
    <row r="7344" spans="1:1" x14ac:dyDescent="0.25">
      <c r="A7344" s="16">
        <f t="shared" ca="1" si="114"/>
        <v>3155658131</v>
      </c>
    </row>
    <row r="7345" spans="1:1" x14ac:dyDescent="0.25">
      <c r="A7345" s="16">
        <f t="shared" ca="1" si="114"/>
        <v>3247431310</v>
      </c>
    </row>
    <row r="7346" spans="1:1" x14ac:dyDescent="0.25">
      <c r="A7346" s="16">
        <f t="shared" ca="1" si="114"/>
        <v>3080659488</v>
      </c>
    </row>
    <row r="7347" spans="1:1" x14ac:dyDescent="0.25">
      <c r="A7347" s="16">
        <f t="shared" ca="1" si="114"/>
        <v>3193133106</v>
      </c>
    </row>
    <row r="7348" spans="1:1" x14ac:dyDescent="0.25">
      <c r="A7348" s="16">
        <f t="shared" ca="1" si="114"/>
        <v>3239640901</v>
      </c>
    </row>
    <row r="7349" spans="1:1" x14ac:dyDescent="0.25">
      <c r="A7349" s="16">
        <f t="shared" ca="1" si="114"/>
        <v>3182090392</v>
      </c>
    </row>
    <row r="7350" spans="1:1" x14ac:dyDescent="0.25">
      <c r="A7350" s="16">
        <f t="shared" ca="1" si="114"/>
        <v>3129219132</v>
      </c>
    </row>
    <row r="7351" spans="1:1" x14ac:dyDescent="0.25">
      <c r="A7351" s="16">
        <f t="shared" ca="1" si="114"/>
        <v>3281611453</v>
      </c>
    </row>
    <row r="7352" spans="1:1" x14ac:dyDescent="0.25">
      <c r="A7352" s="16">
        <f t="shared" ca="1" si="114"/>
        <v>3053358966</v>
      </c>
    </row>
    <row r="7353" spans="1:1" x14ac:dyDescent="0.25">
      <c r="A7353" s="16">
        <f t="shared" ca="1" si="114"/>
        <v>3192487704</v>
      </c>
    </row>
    <row r="7354" spans="1:1" x14ac:dyDescent="0.25">
      <c r="A7354" s="16">
        <f t="shared" ca="1" si="114"/>
        <v>3034464361</v>
      </c>
    </row>
    <row r="7355" spans="1:1" x14ac:dyDescent="0.25">
      <c r="A7355" s="16">
        <f t="shared" ca="1" si="114"/>
        <v>3069036235</v>
      </c>
    </row>
    <row r="7356" spans="1:1" x14ac:dyDescent="0.25">
      <c r="A7356" s="16">
        <f t="shared" ca="1" si="114"/>
        <v>3224867706</v>
      </c>
    </row>
    <row r="7357" spans="1:1" x14ac:dyDescent="0.25">
      <c r="A7357" s="16">
        <f t="shared" ca="1" si="114"/>
        <v>3102813321</v>
      </c>
    </row>
    <row r="7358" spans="1:1" x14ac:dyDescent="0.25">
      <c r="A7358" s="16">
        <f t="shared" ca="1" si="114"/>
        <v>3143591441</v>
      </c>
    </row>
    <row r="7359" spans="1:1" x14ac:dyDescent="0.25">
      <c r="A7359" s="16">
        <f t="shared" ca="1" si="114"/>
        <v>3263795156</v>
      </c>
    </row>
    <row r="7360" spans="1:1" x14ac:dyDescent="0.25">
      <c r="A7360" s="16">
        <f t="shared" ca="1" si="114"/>
        <v>3031102850</v>
      </c>
    </row>
    <row r="7361" spans="1:1" x14ac:dyDescent="0.25">
      <c r="A7361" s="16">
        <f t="shared" ca="1" si="114"/>
        <v>3203522064</v>
      </c>
    </row>
    <row r="7362" spans="1:1" x14ac:dyDescent="0.25">
      <c r="A7362" s="16">
        <f t="shared" ca="1" si="114"/>
        <v>3214900077</v>
      </c>
    </row>
    <row r="7363" spans="1:1" x14ac:dyDescent="0.25">
      <c r="A7363" s="16">
        <f t="shared" ref="A7363:A7426" ca="1" si="115">RANDBETWEEN(3000000000,3299999999)</f>
        <v>3013744046</v>
      </c>
    </row>
    <row r="7364" spans="1:1" x14ac:dyDescent="0.25">
      <c r="A7364" s="16">
        <f t="shared" ca="1" si="115"/>
        <v>3123917526</v>
      </c>
    </row>
    <row r="7365" spans="1:1" x14ac:dyDescent="0.25">
      <c r="A7365" s="16">
        <f t="shared" ca="1" si="115"/>
        <v>3019404297</v>
      </c>
    </row>
    <row r="7366" spans="1:1" x14ac:dyDescent="0.25">
      <c r="A7366" s="16">
        <f t="shared" ca="1" si="115"/>
        <v>3144760287</v>
      </c>
    </row>
    <row r="7367" spans="1:1" x14ac:dyDescent="0.25">
      <c r="A7367" s="16">
        <f t="shared" ca="1" si="115"/>
        <v>3214373953</v>
      </c>
    </row>
    <row r="7368" spans="1:1" x14ac:dyDescent="0.25">
      <c r="A7368" s="16">
        <f t="shared" ca="1" si="115"/>
        <v>3188061875</v>
      </c>
    </row>
    <row r="7369" spans="1:1" x14ac:dyDescent="0.25">
      <c r="A7369" s="16">
        <f t="shared" ca="1" si="115"/>
        <v>3262552249</v>
      </c>
    </row>
    <row r="7370" spans="1:1" x14ac:dyDescent="0.25">
      <c r="A7370" s="16">
        <f t="shared" ca="1" si="115"/>
        <v>3097957762</v>
      </c>
    </row>
    <row r="7371" spans="1:1" x14ac:dyDescent="0.25">
      <c r="A7371" s="16">
        <f t="shared" ca="1" si="115"/>
        <v>3040528898</v>
      </c>
    </row>
    <row r="7372" spans="1:1" x14ac:dyDescent="0.25">
      <c r="A7372" s="16">
        <f t="shared" ca="1" si="115"/>
        <v>3041085997</v>
      </c>
    </row>
    <row r="7373" spans="1:1" x14ac:dyDescent="0.25">
      <c r="A7373" s="16">
        <f t="shared" ca="1" si="115"/>
        <v>3025363586</v>
      </c>
    </row>
    <row r="7374" spans="1:1" x14ac:dyDescent="0.25">
      <c r="A7374" s="16">
        <f t="shared" ca="1" si="115"/>
        <v>3140156224</v>
      </c>
    </row>
    <row r="7375" spans="1:1" x14ac:dyDescent="0.25">
      <c r="A7375" s="16">
        <f t="shared" ca="1" si="115"/>
        <v>3180926700</v>
      </c>
    </row>
    <row r="7376" spans="1:1" x14ac:dyDescent="0.25">
      <c r="A7376" s="16">
        <f t="shared" ca="1" si="115"/>
        <v>3183699371</v>
      </c>
    </row>
    <row r="7377" spans="1:1" x14ac:dyDescent="0.25">
      <c r="A7377" s="16">
        <f t="shared" ca="1" si="115"/>
        <v>3128563916</v>
      </c>
    </row>
    <row r="7378" spans="1:1" x14ac:dyDescent="0.25">
      <c r="A7378" s="16">
        <f t="shared" ca="1" si="115"/>
        <v>3260414677</v>
      </c>
    </row>
    <row r="7379" spans="1:1" x14ac:dyDescent="0.25">
      <c r="A7379" s="16">
        <f t="shared" ca="1" si="115"/>
        <v>3153072497</v>
      </c>
    </row>
    <row r="7380" spans="1:1" x14ac:dyDescent="0.25">
      <c r="A7380" s="16">
        <f t="shared" ca="1" si="115"/>
        <v>3285195724</v>
      </c>
    </row>
    <row r="7381" spans="1:1" x14ac:dyDescent="0.25">
      <c r="A7381" s="16">
        <f t="shared" ca="1" si="115"/>
        <v>3289952448</v>
      </c>
    </row>
    <row r="7382" spans="1:1" x14ac:dyDescent="0.25">
      <c r="A7382" s="16">
        <f t="shared" ca="1" si="115"/>
        <v>3226382486</v>
      </c>
    </row>
    <row r="7383" spans="1:1" x14ac:dyDescent="0.25">
      <c r="A7383" s="16">
        <f t="shared" ca="1" si="115"/>
        <v>3083461652</v>
      </c>
    </row>
    <row r="7384" spans="1:1" x14ac:dyDescent="0.25">
      <c r="A7384" s="16">
        <f t="shared" ca="1" si="115"/>
        <v>3137192257</v>
      </c>
    </row>
    <row r="7385" spans="1:1" x14ac:dyDescent="0.25">
      <c r="A7385" s="16">
        <f t="shared" ca="1" si="115"/>
        <v>3049500471</v>
      </c>
    </row>
    <row r="7386" spans="1:1" x14ac:dyDescent="0.25">
      <c r="A7386" s="16">
        <f t="shared" ca="1" si="115"/>
        <v>3220545622</v>
      </c>
    </row>
    <row r="7387" spans="1:1" x14ac:dyDescent="0.25">
      <c r="A7387" s="16">
        <f t="shared" ca="1" si="115"/>
        <v>3160583442</v>
      </c>
    </row>
    <row r="7388" spans="1:1" x14ac:dyDescent="0.25">
      <c r="A7388" s="16">
        <f t="shared" ca="1" si="115"/>
        <v>3251383089</v>
      </c>
    </row>
    <row r="7389" spans="1:1" x14ac:dyDescent="0.25">
      <c r="A7389" s="16">
        <f t="shared" ca="1" si="115"/>
        <v>3234447646</v>
      </c>
    </row>
    <row r="7390" spans="1:1" x14ac:dyDescent="0.25">
      <c r="A7390" s="16">
        <f t="shared" ca="1" si="115"/>
        <v>3075490414</v>
      </c>
    </row>
    <row r="7391" spans="1:1" x14ac:dyDescent="0.25">
      <c r="A7391" s="16">
        <f t="shared" ca="1" si="115"/>
        <v>3229374159</v>
      </c>
    </row>
    <row r="7392" spans="1:1" x14ac:dyDescent="0.25">
      <c r="A7392" s="16">
        <f t="shared" ca="1" si="115"/>
        <v>3204053554</v>
      </c>
    </row>
    <row r="7393" spans="1:1" x14ac:dyDescent="0.25">
      <c r="A7393" s="16">
        <f t="shared" ca="1" si="115"/>
        <v>3289054874</v>
      </c>
    </row>
    <row r="7394" spans="1:1" x14ac:dyDescent="0.25">
      <c r="A7394" s="16">
        <f t="shared" ca="1" si="115"/>
        <v>3159953625</v>
      </c>
    </row>
    <row r="7395" spans="1:1" x14ac:dyDescent="0.25">
      <c r="A7395" s="16">
        <f t="shared" ca="1" si="115"/>
        <v>3158613227</v>
      </c>
    </row>
    <row r="7396" spans="1:1" x14ac:dyDescent="0.25">
      <c r="A7396" s="16">
        <f t="shared" ca="1" si="115"/>
        <v>3147970025</v>
      </c>
    </row>
    <row r="7397" spans="1:1" x14ac:dyDescent="0.25">
      <c r="A7397" s="16">
        <f t="shared" ca="1" si="115"/>
        <v>3271682346</v>
      </c>
    </row>
    <row r="7398" spans="1:1" x14ac:dyDescent="0.25">
      <c r="A7398" s="16">
        <f t="shared" ca="1" si="115"/>
        <v>3030980873</v>
      </c>
    </row>
    <row r="7399" spans="1:1" x14ac:dyDescent="0.25">
      <c r="A7399" s="16">
        <f t="shared" ca="1" si="115"/>
        <v>3025478965</v>
      </c>
    </row>
    <row r="7400" spans="1:1" x14ac:dyDescent="0.25">
      <c r="A7400" s="16">
        <f t="shared" ca="1" si="115"/>
        <v>3224943124</v>
      </c>
    </row>
    <row r="7401" spans="1:1" x14ac:dyDescent="0.25">
      <c r="A7401" s="16">
        <f t="shared" ca="1" si="115"/>
        <v>3136639447</v>
      </c>
    </row>
    <row r="7402" spans="1:1" x14ac:dyDescent="0.25">
      <c r="A7402" s="16">
        <f t="shared" ca="1" si="115"/>
        <v>3037455594</v>
      </c>
    </row>
    <row r="7403" spans="1:1" x14ac:dyDescent="0.25">
      <c r="A7403" s="16">
        <f t="shared" ca="1" si="115"/>
        <v>3195007580</v>
      </c>
    </row>
    <row r="7404" spans="1:1" x14ac:dyDescent="0.25">
      <c r="A7404" s="16">
        <f t="shared" ca="1" si="115"/>
        <v>3274973249</v>
      </c>
    </row>
    <row r="7405" spans="1:1" x14ac:dyDescent="0.25">
      <c r="A7405" s="16">
        <f t="shared" ca="1" si="115"/>
        <v>3013690245</v>
      </c>
    </row>
    <row r="7406" spans="1:1" x14ac:dyDescent="0.25">
      <c r="A7406" s="16">
        <f t="shared" ca="1" si="115"/>
        <v>3035421989</v>
      </c>
    </row>
    <row r="7407" spans="1:1" x14ac:dyDescent="0.25">
      <c r="A7407" s="16">
        <f t="shared" ca="1" si="115"/>
        <v>3293158867</v>
      </c>
    </row>
    <row r="7408" spans="1:1" x14ac:dyDescent="0.25">
      <c r="A7408" s="16">
        <f t="shared" ca="1" si="115"/>
        <v>3242633159</v>
      </c>
    </row>
    <row r="7409" spans="1:1" x14ac:dyDescent="0.25">
      <c r="A7409" s="16">
        <f t="shared" ca="1" si="115"/>
        <v>3044022498</v>
      </c>
    </row>
    <row r="7410" spans="1:1" x14ac:dyDescent="0.25">
      <c r="A7410" s="16">
        <f t="shared" ca="1" si="115"/>
        <v>3070871223</v>
      </c>
    </row>
    <row r="7411" spans="1:1" x14ac:dyDescent="0.25">
      <c r="A7411" s="16">
        <f t="shared" ca="1" si="115"/>
        <v>3041031419</v>
      </c>
    </row>
    <row r="7412" spans="1:1" x14ac:dyDescent="0.25">
      <c r="A7412" s="16">
        <f t="shared" ca="1" si="115"/>
        <v>3136382733</v>
      </c>
    </row>
    <row r="7413" spans="1:1" x14ac:dyDescent="0.25">
      <c r="A7413" s="16">
        <f t="shared" ca="1" si="115"/>
        <v>3293549862</v>
      </c>
    </row>
    <row r="7414" spans="1:1" x14ac:dyDescent="0.25">
      <c r="A7414" s="16">
        <f t="shared" ca="1" si="115"/>
        <v>3205653854</v>
      </c>
    </row>
    <row r="7415" spans="1:1" x14ac:dyDescent="0.25">
      <c r="A7415" s="16">
        <f t="shared" ca="1" si="115"/>
        <v>3016798264</v>
      </c>
    </row>
    <row r="7416" spans="1:1" x14ac:dyDescent="0.25">
      <c r="A7416" s="16">
        <f t="shared" ca="1" si="115"/>
        <v>3079320672</v>
      </c>
    </row>
    <row r="7417" spans="1:1" x14ac:dyDescent="0.25">
      <c r="A7417" s="16">
        <f t="shared" ca="1" si="115"/>
        <v>3066708262</v>
      </c>
    </row>
    <row r="7418" spans="1:1" x14ac:dyDescent="0.25">
      <c r="A7418" s="16">
        <f t="shared" ca="1" si="115"/>
        <v>3126617343</v>
      </c>
    </row>
    <row r="7419" spans="1:1" x14ac:dyDescent="0.25">
      <c r="A7419" s="16">
        <f t="shared" ca="1" si="115"/>
        <v>3013920906</v>
      </c>
    </row>
    <row r="7420" spans="1:1" x14ac:dyDescent="0.25">
      <c r="A7420" s="16">
        <f t="shared" ca="1" si="115"/>
        <v>3227664903</v>
      </c>
    </row>
    <row r="7421" spans="1:1" x14ac:dyDescent="0.25">
      <c r="A7421" s="16">
        <f t="shared" ca="1" si="115"/>
        <v>3046936668</v>
      </c>
    </row>
    <row r="7422" spans="1:1" x14ac:dyDescent="0.25">
      <c r="A7422" s="16">
        <f t="shared" ca="1" si="115"/>
        <v>3144277986</v>
      </c>
    </row>
    <row r="7423" spans="1:1" x14ac:dyDescent="0.25">
      <c r="A7423" s="16">
        <f t="shared" ca="1" si="115"/>
        <v>3295206776</v>
      </c>
    </row>
    <row r="7424" spans="1:1" x14ac:dyDescent="0.25">
      <c r="A7424" s="16">
        <f t="shared" ca="1" si="115"/>
        <v>3065738644</v>
      </c>
    </row>
    <row r="7425" spans="1:1" x14ac:dyDescent="0.25">
      <c r="A7425" s="16">
        <f t="shared" ca="1" si="115"/>
        <v>3171489519</v>
      </c>
    </row>
    <row r="7426" spans="1:1" x14ac:dyDescent="0.25">
      <c r="A7426" s="16">
        <f t="shared" ca="1" si="115"/>
        <v>3263191825</v>
      </c>
    </row>
    <row r="7427" spans="1:1" x14ac:dyDescent="0.25">
      <c r="A7427" s="16">
        <f t="shared" ref="A7427:A7490" ca="1" si="116">RANDBETWEEN(3000000000,3299999999)</f>
        <v>3083064462</v>
      </c>
    </row>
    <row r="7428" spans="1:1" x14ac:dyDescent="0.25">
      <c r="A7428" s="16">
        <f t="shared" ca="1" si="116"/>
        <v>3041716228</v>
      </c>
    </row>
    <row r="7429" spans="1:1" x14ac:dyDescent="0.25">
      <c r="A7429" s="16">
        <f t="shared" ca="1" si="116"/>
        <v>3236467130</v>
      </c>
    </row>
    <row r="7430" spans="1:1" x14ac:dyDescent="0.25">
      <c r="A7430" s="16">
        <f t="shared" ca="1" si="116"/>
        <v>3195475480</v>
      </c>
    </row>
    <row r="7431" spans="1:1" x14ac:dyDescent="0.25">
      <c r="A7431" s="16">
        <f t="shared" ca="1" si="116"/>
        <v>3210115915</v>
      </c>
    </row>
    <row r="7432" spans="1:1" x14ac:dyDescent="0.25">
      <c r="A7432" s="16">
        <f t="shared" ca="1" si="116"/>
        <v>3209386247</v>
      </c>
    </row>
    <row r="7433" spans="1:1" x14ac:dyDescent="0.25">
      <c r="A7433" s="16">
        <f t="shared" ca="1" si="116"/>
        <v>3251222662</v>
      </c>
    </row>
    <row r="7434" spans="1:1" x14ac:dyDescent="0.25">
      <c r="A7434" s="16">
        <f t="shared" ca="1" si="116"/>
        <v>3026299798</v>
      </c>
    </row>
    <row r="7435" spans="1:1" x14ac:dyDescent="0.25">
      <c r="A7435" s="16">
        <f t="shared" ca="1" si="116"/>
        <v>3133716890</v>
      </c>
    </row>
    <row r="7436" spans="1:1" x14ac:dyDescent="0.25">
      <c r="A7436" s="16">
        <f t="shared" ca="1" si="116"/>
        <v>3137689313</v>
      </c>
    </row>
    <row r="7437" spans="1:1" x14ac:dyDescent="0.25">
      <c r="A7437" s="16">
        <f t="shared" ca="1" si="116"/>
        <v>3133313224</v>
      </c>
    </row>
    <row r="7438" spans="1:1" x14ac:dyDescent="0.25">
      <c r="A7438" s="16">
        <f t="shared" ca="1" si="116"/>
        <v>3093099047</v>
      </c>
    </row>
    <row r="7439" spans="1:1" x14ac:dyDescent="0.25">
      <c r="A7439" s="16">
        <f t="shared" ca="1" si="116"/>
        <v>3242923767</v>
      </c>
    </row>
    <row r="7440" spans="1:1" x14ac:dyDescent="0.25">
      <c r="A7440" s="16">
        <f t="shared" ca="1" si="116"/>
        <v>3227630038</v>
      </c>
    </row>
    <row r="7441" spans="1:1" x14ac:dyDescent="0.25">
      <c r="A7441" s="16">
        <f t="shared" ca="1" si="116"/>
        <v>3223039723</v>
      </c>
    </row>
    <row r="7442" spans="1:1" x14ac:dyDescent="0.25">
      <c r="A7442" s="16">
        <f t="shared" ca="1" si="116"/>
        <v>3144309620</v>
      </c>
    </row>
    <row r="7443" spans="1:1" x14ac:dyDescent="0.25">
      <c r="A7443" s="16">
        <f t="shared" ca="1" si="116"/>
        <v>3077824054</v>
      </c>
    </row>
    <row r="7444" spans="1:1" x14ac:dyDescent="0.25">
      <c r="A7444" s="16">
        <f t="shared" ca="1" si="116"/>
        <v>3246657340</v>
      </c>
    </row>
    <row r="7445" spans="1:1" x14ac:dyDescent="0.25">
      <c r="A7445" s="16">
        <f t="shared" ca="1" si="116"/>
        <v>3141468275</v>
      </c>
    </row>
    <row r="7446" spans="1:1" x14ac:dyDescent="0.25">
      <c r="A7446" s="16">
        <f t="shared" ca="1" si="116"/>
        <v>3147362040</v>
      </c>
    </row>
    <row r="7447" spans="1:1" x14ac:dyDescent="0.25">
      <c r="A7447" s="16">
        <f t="shared" ca="1" si="116"/>
        <v>3059025577</v>
      </c>
    </row>
    <row r="7448" spans="1:1" x14ac:dyDescent="0.25">
      <c r="A7448" s="16">
        <f t="shared" ca="1" si="116"/>
        <v>3193065742</v>
      </c>
    </row>
    <row r="7449" spans="1:1" x14ac:dyDescent="0.25">
      <c r="A7449" s="16">
        <f t="shared" ca="1" si="116"/>
        <v>3172441039</v>
      </c>
    </row>
    <row r="7450" spans="1:1" x14ac:dyDescent="0.25">
      <c r="A7450" s="16">
        <f t="shared" ca="1" si="116"/>
        <v>3290129678</v>
      </c>
    </row>
    <row r="7451" spans="1:1" x14ac:dyDescent="0.25">
      <c r="A7451" s="16">
        <f t="shared" ca="1" si="116"/>
        <v>3291800102</v>
      </c>
    </row>
    <row r="7452" spans="1:1" x14ac:dyDescent="0.25">
      <c r="A7452" s="16">
        <f t="shared" ca="1" si="116"/>
        <v>3106487762</v>
      </c>
    </row>
    <row r="7453" spans="1:1" x14ac:dyDescent="0.25">
      <c r="A7453" s="16">
        <f t="shared" ca="1" si="116"/>
        <v>3275050991</v>
      </c>
    </row>
    <row r="7454" spans="1:1" x14ac:dyDescent="0.25">
      <c r="A7454" s="16">
        <f t="shared" ca="1" si="116"/>
        <v>3282363349</v>
      </c>
    </row>
    <row r="7455" spans="1:1" x14ac:dyDescent="0.25">
      <c r="A7455" s="16">
        <f t="shared" ca="1" si="116"/>
        <v>3061723517</v>
      </c>
    </row>
    <row r="7456" spans="1:1" x14ac:dyDescent="0.25">
      <c r="A7456" s="16">
        <f t="shared" ca="1" si="116"/>
        <v>3175597191</v>
      </c>
    </row>
    <row r="7457" spans="1:1" x14ac:dyDescent="0.25">
      <c r="A7457" s="16">
        <f t="shared" ca="1" si="116"/>
        <v>3181612071</v>
      </c>
    </row>
    <row r="7458" spans="1:1" x14ac:dyDescent="0.25">
      <c r="A7458" s="16">
        <f t="shared" ca="1" si="116"/>
        <v>3105388118</v>
      </c>
    </row>
    <row r="7459" spans="1:1" x14ac:dyDescent="0.25">
      <c r="A7459" s="16">
        <f t="shared" ca="1" si="116"/>
        <v>3208825846</v>
      </c>
    </row>
    <row r="7460" spans="1:1" x14ac:dyDescent="0.25">
      <c r="A7460" s="16">
        <f t="shared" ca="1" si="116"/>
        <v>3187991462</v>
      </c>
    </row>
    <row r="7461" spans="1:1" x14ac:dyDescent="0.25">
      <c r="A7461" s="16">
        <f t="shared" ca="1" si="116"/>
        <v>3066463998</v>
      </c>
    </row>
    <row r="7462" spans="1:1" x14ac:dyDescent="0.25">
      <c r="A7462" s="16">
        <f t="shared" ca="1" si="116"/>
        <v>3016039588</v>
      </c>
    </row>
    <row r="7463" spans="1:1" x14ac:dyDescent="0.25">
      <c r="A7463" s="16">
        <f t="shared" ca="1" si="116"/>
        <v>3193207306</v>
      </c>
    </row>
    <row r="7464" spans="1:1" x14ac:dyDescent="0.25">
      <c r="A7464" s="16">
        <f t="shared" ca="1" si="116"/>
        <v>3138291529</v>
      </c>
    </row>
    <row r="7465" spans="1:1" x14ac:dyDescent="0.25">
      <c r="A7465" s="16">
        <f t="shared" ca="1" si="116"/>
        <v>3278529890</v>
      </c>
    </row>
    <row r="7466" spans="1:1" x14ac:dyDescent="0.25">
      <c r="A7466" s="16">
        <f t="shared" ca="1" si="116"/>
        <v>3244499404</v>
      </c>
    </row>
    <row r="7467" spans="1:1" x14ac:dyDescent="0.25">
      <c r="A7467" s="16">
        <f t="shared" ca="1" si="116"/>
        <v>3037305249</v>
      </c>
    </row>
    <row r="7468" spans="1:1" x14ac:dyDescent="0.25">
      <c r="A7468" s="16">
        <f t="shared" ca="1" si="116"/>
        <v>3129094343</v>
      </c>
    </row>
    <row r="7469" spans="1:1" x14ac:dyDescent="0.25">
      <c r="A7469" s="16">
        <f t="shared" ca="1" si="116"/>
        <v>3202803853</v>
      </c>
    </row>
    <row r="7470" spans="1:1" x14ac:dyDescent="0.25">
      <c r="A7470" s="16">
        <f t="shared" ca="1" si="116"/>
        <v>3032523490</v>
      </c>
    </row>
    <row r="7471" spans="1:1" x14ac:dyDescent="0.25">
      <c r="A7471" s="16">
        <f t="shared" ca="1" si="116"/>
        <v>3195685067</v>
      </c>
    </row>
    <row r="7472" spans="1:1" x14ac:dyDescent="0.25">
      <c r="A7472" s="16">
        <f t="shared" ca="1" si="116"/>
        <v>3006574778</v>
      </c>
    </row>
    <row r="7473" spans="1:1" x14ac:dyDescent="0.25">
      <c r="A7473" s="16">
        <f t="shared" ca="1" si="116"/>
        <v>3208002559</v>
      </c>
    </row>
    <row r="7474" spans="1:1" x14ac:dyDescent="0.25">
      <c r="A7474" s="16">
        <f t="shared" ca="1" si="116"/>
        <v>3273507111</v>
      </c>
    </row>
    <row r="7475" spans="1:1" x14ac:dyDescent="0.25">
      <c r="A7475" s="16">
        <f t="shared" ca="1" si="116"/>
        <v>3080430388</v>
      </c>
    </row>
    <row r="7476" spans="1:1" x14ac:dyDescent="0.25">
      <c r="A7476" s="16">
        <f t="shared" ca="1" si="116"/>
        <v>3229594161</v>
      </c>
    </row>
    <row r="7477" spans="1:1" x14ac:dyDescent="0.25">
      <c r="A7477" s="16">
        <f t="shared" ca="1" si="116"/>
        <v>3185898378</v>
      </c>
    </row>
    <row r="7478" spans="1:1" x14ac:dyDescent="0.25">
      <c r="A7478" s="16">
        <f t="shared" ca="1" si="116"/>
        <v>3240792613</v>
      </c>
    </row>
    <row r="7479" spans="1:1" x14ac:dyDescent="0.25">
      <c r="A7479" s="16">
        <f t="shared" ca="1" si="116"/>
        <v>3181355908</v>
      </c>
    </row>
    <row r="7480" spans="1:1" x14ac:dyDescent="0.25">
      <c r="A7480" s="16">
        <f t="shared" ca="1" si="116"/>
        <v>3115987000</v>
      </c>
    </row>
    <row r="7481" spans="1:1" x14ac:dyDescent="0.25">
      <c r="A7481" s="16">
        <f t="shared" ca="1" si="116"/>
        <v>3072506251</v>
      </c>
    </row>
    <row r="7482" spans="1:1" x14ac:dyDescent="0.25">
      <c r="A7482" s="16">
        <f t="shared" ca="1" si="116"/>
        <v>3250965893</v>
      </c>
    </row>
    <row r="7483" spans="1:1" x14ac:dyDescent="0.25">
      <c r="A7483" s="16">
        <f t="shared" ca="1" si="116"/>
        <v>3109565335</v>
      </c>
    </row>
    <row r="7484" spans="1:1" x14ac:dyDescent="0.25">
      <c r="A7484" s="16">
        <f t="shared" ca="1" si="116"/>
        <v>3097975161</v>
      </c>
    </row>
    <row r="7485" spans="1:1" x14ac:dyDescent="0.25">
      <c r="A7485" s="16">
        <f t="shared" ca="1" si="116"/>
        <v>3056674468</v>
      </c>
    </row>
    <row r="7486" spans="1:1" x14ac:dyDescent="0.25">
      <c r="A7486" s="16">
        <f t="shared" ca="1" si="116"/>
        <v>3073396938</v>
      </c>
    </row>
    <row r="7487" spans="1:1" x14ac:dyDescent="0.25">
      <c r="A7487" s="16">
        <f t="shared" ca="1" si="116"/>
        <v>3163806160</v>
      </c>
    </row>
    <row r="7488" spans="1:1" x14ac:dyDescent="0.25">
      <c r="A7488" s="16">
        <f t="shared" ca="1" si="116"/>
        <v>3288890012</v>
      </c>
    </row>
    <row r="7489" spans="1:1" x14ac:dyDescent="0.25">
      <c r="A7489" s="16">
        <f t="shared" ca="1" si="116"/>
        <v>3146455730</v>
      </c>
    </row>
    <row r="7490" spans="1:1" x14ac:dyDescent="0.25">
      <c r="A7490" s="16">
        <f t="shared" ca="1" si="116"/>
        <v>3115278211</v>
      </c>
    </row>
    <row r="7491" spans="1:1" x14ac:dyDescent="0.25">
      <c r="A7491" s="16">
        <f t="shared" ref="A7491:A7554" ca="1" si="117">RANDBETWEEN(3000000000,3299999999)</f>
        <v>3147943514</v>
      </c>
    </row>
    <row r="7492" spans="1:1" x14ac:dyDescent="0.25">
      <c r="A7492" s="16">
        <f t="shared" ca="1" si="117"/>
        <v>3207697137</v>
      </c>
    </row>
    <row r="7493" spans="1:1" x14ac:dyDescent="0.25">
      <c r="A7493" s="16">
        <f t="shared" ca="1" si="117"/>
        <v>3168649988</v>
      </c>
    </row>
    <row r="7494" spans="1:1" x14ac:dyDescent="0.25">
      <c r="A7494" s="16">
        <f t="shared" ca="1" si="117"/>
        <v>3013911079</v>
      </c>
    </row>
    <row r="7495" spans="1:1" x14ac:dyDescent="0.25">
      <c r="A7495" s="16">
        <f t="shared" ca="1" si="117"/>
        <v>3134271993</v>
      </c>
    </row>
    <row r="7496" spans="1:1" x14ac:dyDescent="0.25">
      <c r="A7496" s="16">
        <f t="shared" ca="1" si="117"/>
        <v>3218961984</v>
      </c>
    </row>
    <row r="7497" spans="1:1" x14ac:dyDescent="0.25">
      <c r="A7497" s="16">
        <f t="shared" ca="1" si="117"/>
        <v>3270076029</v>
      </c>
    </row>
    <row r="7498" spans="1:1" x14ac:dyDescent="0.25">
      <c r="A7498" s="16">
        <f t="shared" ca="1" si="117"/>
        <v>3208434040</v>
      </c>
    </row>
    <row r="7499" spans="1:1" x14ac:dyDescent="0.25">
      <c r="A7499" s="16">
        <f t="shared" ca="1" si="117"/>
        <v>3295640610</v>
      </c>
    </row>
    <row r="7500" spans="1:1" x14ac:dyDescent="0.25">
      <c r="A7500" s="16">
        <f t="shared" ca="1" si="117"/>
        <v>3045791257</v>
      </c>
    </row>
    <row r="7501" spans="1:1" x14ac:dyDescent="0.25">
      <c r="A7501" s="16">
        <f t="shared" ca="1" si="117"/>
        <v>3222456411</v>
      </c>
    </row>
    <row r="7502" spans="1:1" x14ac:dyDescent="0.25">
      <c r="A7502" s="16">
        <f t="shared" ca="1" si="117"/>
        <v>3046136502</v>
      </c>
    </row>
    <row r="7503" spans="1:1" x14ac:dyDescent="0.25">
      <c r="A7503" s="16">
        <f t="shared" ca="1" si="117"/>
        <v>3132752468</v>
      </c>
    </row>
    <row r="7504" spans="1:1" x14ac:dyDescent="0.25">
      <c r="A7504" s="16">
        <f t="shared" ca="1" si="117"/>
        <v>3207353995</v>
      </c>
    </row>
    <row r="7505" spans="1:1" x14ac:dyDescent="0.25">
      <c r="A7505" s="16">
        <f t="shared" ca="1" si="117"/>
        <v>3007621997</v>
      </c>
    </row>
    <row r="7506" spans="1:1" x14ac:dyDescent="0.25">
      <c r="A7506" s="16">
        <f t="shared" ca="1" si="117"/>
        <v>3233706118</v>
      </c>
    </row>
    <row r="7507" spans="1:1" x14ac:dyDescent="0.25">
      <c r="A7507" s="16">
        <f t="shared" ca="1" si="117"/>
        <v>3251970018</v>
      </c>
    </row>
    <row r="7508" spans="1:1" x14ac:dyDescent="0.25">
      <c r="A7508" s="16">
        <f t="shared" ca="1" si="117"/>
        <v>3111216653</v>
      </c>
    </row>
    <row r="7509" spans="1:1" x14ac:dyDescent="0.25">
      <c r="A7509" s="16">
        <f t="shared" ca="1" si="117"/>
        <v>3144317075</v>
      </c>
    </row>
    <row r="7510" spans="1:1" x14ac:dyDescent="0.25">
      <c r="A7510" s="16">
        <f t="shared" ca="1" si="117"/>
        <v>3239424641</v>
      </c>
    </row>
    <row r="7511" spans="1:1" x14ac:dyDescent="0.25">
      <c r="A7511" s="16">
        <f t="shared" ca="1" si="117"/>
        <v>3289338982</v>
      </c>
    </row>
    <row r="7512" spans="1:1" x14ac:dyDescent="0.25">
      <c r="A7512" s="16">
        <f t="shared" ca="1" si="117"/>
        <v>3045141178</v>
      </c>
    </row>
    <row r="7513" spans="1:1" x14ac:dyDescent="0.25">
      <c r="A7513" s="16">
        <f t="shared" ca="1" si="117"/>
        <v>3177597691</v>
      </c>
    </row>
    <row r="7514" spans="1:1" x14ac:dyDescent="0.25">
      <c r="A7514" s="16">
        <f t="shared" ca="1" si="117"/>
        <v>3090984609</v>
      </c>
    </row>
    <row r="7515" spans="1:1" x14ac:dyDescent="0.25">
      <c r="A7515" s="16">
        <f t="shared" ca="1" si="117"/>
        <v>3168490749</v>
      </c>
    </row>
    <row r="7516" spans="1:1" x14ac:dyDescent="0.25">
      <c r="A7516" s="16">
        <f t="shared" ca="1" si="117"/>
        <v>3099551860</v>
      </c>
    </row>
    <row r="7517" spans="1:1" x14ac:dyDescent="0.25">
      <c r="A7517" s="16">
        <f t="shared" ca="1" si="117"/>
        <v>3095108712</v>
      </c>
    </row>
    <row r="7518" spans="1:1" x14ac:dyDescent="0.25">
      <c r="A7518" s="16">
        <f t="shared" ca="1" si="117"/>
        <v>3203290326</v>
      </c>
    </row>
    <row r="7519" spans="1:1" x14ac:dyDescent="0.25">
      <c r="A7519" s="16">
        <f t="shared" ca="1" si="117"/>
        <v>3182283024</v>
      </c>
    </row>
    <row r="7520" spans="1:1" x14ac:dyDescent="0.25">
      <c r="A7520" s="16">
        <f t="shared" ca="1" si="117"/>
        <v>3254530356</v>
      </c>
    </row>
    <row r="7521" spans="1:1" x14ac:dyDescent="0.25">
      <c r="A7521" s="16">
        <f t="shared" ca="1" si="117"/>
        <v>3062116558</v>
      </c>
    </row>
    <row r="7522" spans="1:1" x14ac:dyDescent="0.25">
      <c r="A7522" s="16">
        <f t="shared" ca="1" si="117"/>
        <v>3135728379</v>
      </c>
    </row>
    <row r="7523" spans="1:1" x14ac:dyDescent="0.25">
      <c r="A7523" s="16">
        <f t="shared" ca="1" si="117"/>
        <v>3007734158</v>
      </c>
    </row>
    <row r="7524" spans="1:1" x14ac:dyDescent="0.25">
      <c r="A7524" s="16">
        <f t="shared" ca="1" si="117"/>
        <v>3191839191</v>
      </c>
    </row>
    <row r="7525" spans="1:1" x14ac:dyDescent="0.25">
      <c r="A7525" s="16">
        <f t="shared" ca="1" si="117"/>
        <v>3071241722</v>
      </c>
    </row>
    <row r="7526" spans="1:1" x14ac:dyDescent="0.25">
      <c r="A7526" s="16">
        <f t="shared" ca="1" si="117"/>
        <v>3206948630</v>
      </c>
    </row>
    <row r="7527" spans="1:1" x14ac:dyDescent="0.25">
      <c r="A7527" s="16">
        <f t="shared" ca="1" si="117"/>
        <v>3063870989</v>
      </c>
    </row>
    <row r="7528" spans="1:1" x14ac:dyDescent="0.25">
      <c r="A7528" s="16">
        <f t="shared" ca="1" si="117"/>
        <v>3195000667</v>
      </c>
    </row>
    <row r="7529" spans="1:1" x14ac:dyDescent="0.25">
      <c r="A7529" s="16">
        <f t="shared" ca="1" si="117"/>
        <v>3269994952</v>
      </c>
    </row>
    <row r="7530" spans="1:1" x14ac:dyDescent="0.25">
      <c r="A7530" s="16">
        <f t="shared" ca="1" si="117"/>
        <v>3141779141</v>
      </c>
    </row>
    <row r="7531" spans="1:1" x14ac:dyDescent="0.25">
      <c r="A7531" s="16">
        <f t="shared" ca="1" si="117"/>
        <v>3272834237</v>
      </c>
    </row>
    <row r="7532" spans="1:1" x14ac:dyDescent="0.25">
      <c r="A7532" s="16">
        <f t="shared" ca="1" si="117"/>
        <v>3125325967</v>
      </c>
    </row>
    <row r="7533" spans="1:1" x14ac:dyDescent="0.25">
      <c r="A7533" s="16">
        <f t="shared" ca="1" si="117"/>
        <v>3181380092</v>
      </c>
    </row>
    <row r="7534" spans="1:1" x14ac:dyDescent="0.25">
      <c r="A7534" s="16">
        <f t="shared" ca="1" si="117"/>
        <v>3215628344</v>
      </c>
    </row>
    <row r="7535" spans="1:1" x14ac:dyDescent="0.25">
      <c r="A7535" s="16">
        <f t="shared" ca="1" si="117"/>
        <v>3123214013</v>
      </c>
    </row>
    <row r="7536" spans="1:1" x14ac:dyDescent="0.25">
      <c r="A7536" s="16">
        <f t="shared" ca="1" si="117"/>
        <v>3248748867</v>
      </c>
    </row>
    <row r="7537" spans="1:1" x14ac:dyDescent="0.25">
      <c r="A7537" s="16">
        <f t="shared" ca="1" si="117"/>
        <v>3192566176</v>
      </c>
    </row>
    <row r="7538" spans="1:1" x14ac:dyDescent="0.25">
      <c r="A7538" s="16">
        <f t="shared" ca="1" si="117"/>
        <v>3264781522</v>
      </c>
    </row>
    <row r="7539" spans="1:1" x14ac:dyDescent="0.25">
      <c r="A7539" s="16">
        <f t="shared" ca="1" si="117"/>
        <v>3128217855</v>
      </c>
    </row>
    <row r="7540" spans="1:1" x14ac:dyDescent="0.25">
      <c r="A7540" s="16">
        <f t="shared" ca="1" si="117"/>
        <v>3243875396</v>
      </c>
    </row>
    <row r="7541" spans="1:1" x14ac:dyDescent="0.25">
      <c r="A7541" s="16">
        <f t="shared" ca="1" si="117"/>
        <v>3266108314</v>
      </c>
    </row>
    <row r="7542" spans="1:1" x14ac:dyDescent="0.25">
      <c r="A7542" s="16">
        <f t="shared" ca="1" si="117"/>
        <v>3178870498</v>
      </c>
    </row>
    <row r="7543" spans="1:1" x14ac:dyDescent="0.25">
      <c r="A7543" s="16">
        <f t="shared" ca="1" si="117"/>
        <v>3296106381</v>
      </c>
    </row>
    <row r="7544" spans="1:1" x14ac:dyDescent="0.25">
      <c r="A7544" s="16">
        <f t="shared" ca="1" si="117"/>
        <v>3278792462</v>
      </c>
    </row>
    <row r="7545" spans="1:1" x14ac:dyDescent="0.25">
      <c r="A7545" s="16">
        <f t="shared" ca="1" si="117"/>
        <v>3044707579</v>
      </c>
    </row>
    <row r="7546" spans="1:1" x14ac:dyDescent="0.25">
      <c r="A7546" s="16">
        <f t="shared" ca="1" si="117"/>
        <v>3282365743</v>
      </c>
    </row>
    <row r="7547" spans="1:1" x14ac:dyDescent="0.25">
      <c r="A7547" s="16">
        <f t="shared" ca="1" si="117"/>
        <v>3254572663</v>
      </c>
    </row>
    <row r="7548" spans="1:1" x14ac:dyDescent="0.25">
      <c r="A7548" s="16">
        <f t="shared" ca="1" si="117"/>
        <v>3133449468</v>
      </c>
    </row>
    <row r="7549" spans="1:1" x14ac:dyDescent="0.25">
      <c r="A7549" s="16">
        <f t="shared" ca="1" si="117"/>
        <v>3287557515</v>
      </c>
    </row>
    <row r="7550" spans="1:1" x14ac:dyDescent="0.25">
      <c r="A7550" s="16">
        <f t="shared" ca="1" si="117"/>
        <v>3137006567</v>
      </c>
    </row>
    <row r="7551" spans="1:1" x14ac:dyDescent="0.25">
      <c r="A7551" s="16">
        <f t="shared" ca="1" si="117"/>
        <v>3237288761</v>
      </c>
    </row>
    <row r="7552" spans="1:1" x14ac:dyDescent="0.25">
      <c r="A7552" s="16">
        <f t="shared" ca="1" si="117"/>
        <v>3246330530</v>
      </c>
    </row>
    <row r="7553" spans="1:1" x14ac:dyDescent="0.25">
      <c r="A7553" s="16">
        <f t="shared" ca="1" si="117"/>
        <v>3295552257</v>
      </c>
    </row>
    <row r="7554" spans="1:1" x14ac:dyDescent="0.25">
      <c r="A7554" s="16">
        <f t="shared" ca="1" si="117"/>
        <v>3097467666</v>
      </c>
    </row>
    <row r="7555" spans="1:1" x14ac:dyDescent="0.25">
      <c r="A7555" s="16">
        <f t="shared" ref="A7555:A7618" ca="1" si="118">RANDBETWEEN(3000000000,3299999999)</f>
        <v>3020573216</v>
      </c>
    </row>
    <row r="7556" spans="1:1" x14ac:dyDescent="0.25">
      <c r="A7556" s="16">
        <f t="shared" ca="1" si="118"/>
        <v>3203096760</v>
      </c>
    </row>
    <row r="7557" spans="1:1" x14ac:dyDescent="0.25">
      <c r="A7557" s="16">
        <f t="shared" ca="1" si="118"/>
        <v>3229883452</v>
      </c>
    </row>
    <row r="7558" spans="1:1" x14ac:dyDescent="0.25">
      <c r="A7558" s="16">
        <f t="shared" ca="1" si="118"/>
        <v>3162698258</v>
      </c>
    </row>
    <row r="7559" spans="1:1" x14ac:dyDescent="0.25">
      <c r="A7559" s="16">
        <f t="shared" ca="1" si="118"/>
        <v>3015859772</v>
      </c>
    </row>
    <row r="7560" spans="1:1" x14ac:dyDescent="0.25">
      <c r="A7560" s="16">
        <f t="shared" ca="1" si="118"/>
        <v>3054700383</v>
      </c>
    </row>
    <row r="7561" spans="1:1" x14ac:dyDescent="0.25">
      <c r="A7561" s="16">
        <f t="shared" ca="1" si="118"/>
        <v>3285863376</v>
      </c>
    </row>
    <row r="7562" spans="1:1" x14ac:dyDescent="0.25">
      <c r="A7562" s="16">
        <f t="shared" ca="1" si="118"/>
        <v>3004960786</v>
      </c>
    </row>
    <row r="7563" spans="1:1" x14ac:dyDescent="0.25">
      <c r="A7563" s="16">
        <f t="shared" ca="1" si="118"/>
        <v>3254295440</v>
      </c>
    </row>
    <row r="7564" spans="1:1" x14ac:dyDescent="0.25">
      <c r="A7564" s="16">
        <f t="shared" ca="1" si="118"/>
        <v>3159441773</v>
      </c>
    </row>
    <row r="7565" spans="1:1" x14ac:dyDescent="0.25">
      <c r="A7565" s="16">
        <f t="shared" ca="1" si="118"/>
        <v>3297171838</v>
      </c>
    </row>
    <row r="7566" spans="1:1" x14ac:dyDescent="0.25">
      <c r="A7566" s="16">
        <f t="shared" ca="1" si="118"/>
        <v>3084786755</v>
      </c>
    </row>
    <row r="7567" spans="1:1" x14ac:dyDescent="0.25">
      <c r="A7567" s="16">
        <f t="shared" ca="1" si="118"/>
        <v>3011444337</v>
      </c>
    </row>
    <row r="7568" spans="1:1" x14ac:dyDescent="0.25">
      <c r="A7568" s="16">
        <f t="shared" ca="1" si="118"/>
        <v>3065473608</v>
      </c>
    </row>
    <row r="7569" spans="1:1" x14ac:dyDescent="0.25">
      <c r="A7569" s="16">
        <f t="shared" ca="1" si="118"/>
        <v>3005998617</v>
      </c>
    </row>
    <row r="7570" spans="1:1" x14ac:dyDescent="0.25">
      <c r="A7570" s="16">
        <f t="shared" ca="1" si="118"/>
        <v>3061598791</v>
      </c>
    </row>
    <row r="7571" spans="1:1" x14ac:dyDescent="0.25">
      <c r="A7571" s="16">
        <f t="shared" ca="1" si="118"/>
        <v>3261115627</v>
      </c>
    </row>
    <row r="7572" spans="1:1" x14ac:dyDescent="0.25">
      <c r="A7572" s="16">
        <f t="shared" ca="1" si="118"/>
        <v>3080390051</v>
      </c>
    </row>
    <row r="7573" spans="1:1" x14ac:dyDescent="0.25">
      <c r="A7573" s="16">
        <f t="shared" ca="1" si="118"/>
        <v>3249953462</v>
      </c>
    </row>
    <row r="7574" spans="1:1" x14ac:dyDescent="0.25">
      <c r="A7574" s="16">
        <f t="shared" ca="1" si="118"/>
        <v>3044447391</v>
      </c>
    </row>
    <row r="7575" spans="1:1" x14ac:dyDescent="0.25">
      <c r="A7575" s="16">
        <f t="shared" ca="1" si="118"/>
        <v>3135972201</v>
      </c>
    </row>
    <row r="7576" spans="1:1" x14ac:dyDescent="0.25">
      <c r="A7576" s="16">
        <f t="shared" ca="1" si="118"/>
        <v>3154758523</v>
      </c>
    </row>
    <row r="7577" spans="1:1" x14ac:dyDescent="0.25">
      <c r="A7577" s="16">
        <f t="shared" ca="1" si="118"/>
        <v>3242053117</v>
      </c>
    </row>
    <row r="7578" spans="1:1" x14ac:dyDescent="0.25">
      <c r="A7578" s="16">
        <f t="shared" ca="1" si="118"/>
        <v>3102583115</v>
      </c>
    </row>
    <row r="7579" spans="1:1" x14ac:dyDescent="0.25">
      <c r="A7579" s="16">
        <f t="shared" ca="1" si="118"/>
        <v>3154294642</v>
      </c>
    </row>
    <row r="7580" spans="1:1" x14ac:dyDescent="0.25">
      <c r="A7580" s="16">
        <f t="shared" ca="1" si="118"/>
        <v>3272141983</v>
      </c>
    </row>
    <row r="7581" spans="1:1" x14ac:dyDescent="0.25">
      <c r="A7581" s="16">
        <f t="shared" ca="1" si="118"/>
        <v>3149634341</v>
      </c>
    </row>
    <row r="7582" spans="1:1" x14ac:dyDescent="0.25">
      <c r="A7582" s="16">
        <f t="shared" ca="1" si="118"/>
        <v>3169252371</v>
      </c>
    </row>
    <row r="7583" spans="1:1" x14ac:dyDescent="0.25">
      <c r="A7583" s="16">
        <f t="shared" ca="1" si="118"/>
        <v>3021623757</v>
      </c>
    </row>
    <row r="7584" spans="1:1" x14ac:dyDescent="0.25">
      <c r="A7584" s="16">
        <f t="shared" ca="1" si="118"/>
        <v>3126906799</v>
      </c>
    </row>
    <row r="7585" spans="1:1" x14ac:dyDescent="0.25">
      <c r="A7585" s="16">
        <f t="shared" ca="1" si="118"/>
        <v>3285478162</v>
      </c>
    </row>
    <row r="7586" spans="1:1" x14ac:dyDescent="0.25">
      <c r="A7586" s="16">
        <f t="shared" ca="1" si="118"/>
        <v>3064412999</v>
      </c>
    </row>
    <row r="7587" spans="1:1" x14ac:dyDescent="0.25">
      <c r="A7587" s="16">
        <f t="shared" ca="1" si="118"/>
        <v>3186792497</v>
      </c>
    </row>
    <row r="7588" spans="1:1" x14ac:dyDescent="0.25">
      <c r="A7588" s="16">
        <f t="shared" ca="1" si="118"/>
        <v>3287830212</v>
      </c>
    </row>
    <row r="7589" spans="1:1" x14ac:dyDescent="0.25">
      <c r="A7589" s="16">
        <f t="shared" ca="1" si="118"/>
        <v>3015737948</v>
      </c>
    </row>
    <row r="7590" spans="1:1" x14ac:dyDescent="0.25">
      <c r="A7590" s="16">
        <f t="shared" ca="1" si="118"/>
        <v>3177906777</v>
      </c>
    </row>
    <row r="7591" spans="1:1" x14ac:dyDescent="0.25">
      <c r="A7591" s="16">
        <f t="shared" ca="1" si="118"/>
        <v>3264180146</v>
      </c>
    </row>
    <row r="7592" spans="1:1" x14ac:dyDescent="0.25">
      <c r="A7592" s="16">
        <f t="shared" ca="1" si="118"/>
        <v>3123730847</v>
      </c>
    </row>
    <row r="7593" spans="1:1" x14ac:dyDescent="0.25">
      <c r="A7593" s="16">
        <f t="shared" ca="1" si="118"/>
        <v>3113416704</v>
      </c>
    </row>
    <row r="7594" spans="1:1" x14ac:dyDescent="0.25">
      <c r="A7594" s="16">
        <f t="shared" ca="1" si="118"/>
        <v>3150487462</v>
      </c>
    </row>
    <row r="7595" spans="1:1" x14ac:dyDescent="0.25">
      <c r="A7595" s="16">
        <f t="shared" ca="1" si="118"/>
        <v>3078608520</v>
      </c>
    </row>
    <row r="7596" spans="1:1" x14ac:dyDescent="0.25">
      <c r="A7596" s="16">
        <f t="shared" ca="1" si="118"/>
        <v>3047778248</v>
      </c>
    </row>
    <row r="7597" spans="1:1" x14ac:dyDescent="0.25">
      <c r="A7597" s="16">
        <f t="shared" ca="1" si="118"/>
        <v>3021416561</v>
      </c>
    </row>
    <row r="7598" spans="1:1" x14ac:dyDescent="0.25">
      <c r="A7598" s="16">
        <f t="shared" ca="1" si="118"/>
        <v>3107153493</v>
      </c>
    </row>
    <row r="7599" spans="1:1" x14ac:dyDescent="0.25">
      <c r="A7599" s="16">
        <f t="shared" ca="1" si="118"/>
        <v>3011260592</v>
      </c>
    </row>
    <row r="7600" spans="1:1" x14ac:dyDescent="0.25">
      <c r="A7600" s="16">
        <f t="shared" ca="1" si="118"/>
        <v>3142082693</v>
      </c>
    </row>
    <row r="7601" spans="1:1" x14ac:dyDescent="0.25">
      <c r="A7601" s="16">
        <f t="shared" ca="1" si="118"/>
        <v>3230145078</v>
      </c>
    </row>
    <row r="7602" spans="1:1" x14ac:dyDescent="0.25">
      <c r="A7602" s="16">
        <f t="shared" ca="1" si="118"/>
        <v>3113713297</v>
      </c>
    </row>
    <row r="7603" spans="1:1" x14ac:dyDescent="0.25">
      <c r="A7603" s="16">
        <f t="shared" ca="1" si="118"/>
        <v>3124127131</v>
      </c>
    </row>
    <row r="7604" spans="1:1" x14ac:dyDescent="0.25">
      <c r="A7604" s="16">
        <f t="shared" ca="1" si="118"/>
        <v>3299456254</v>
      </c>
    </row>
    <row r="7605" spans="1:1" x14ac:dyDescent="0.25">
      <c r="A7605" s="16">
        <f t="shared" ca="1" si="118"/>
        <v>3073114321</v>
      </c>
    </row>
    <row r="7606" spans="1:1" x14ac:dyDescent="0.25">
      <c r="A7606" s="16">
        <f t="shared" ca="1" si="118"/>
        <v>3044775005</v>
      </c>
    </row>
    <row r="7607" spans="1:1" x14ac:dyDescent="0.25">
      <c r="A7607" s="16">
        <f t="shared" ca="1" si="118"/>
        <v>3110164468</v>
      </c>
    </row>
    <row r="7608" spans="1:1" x14ac:dyDescent="0.25">
      <c r="A7608" s="16">
        <f t="shared" ca="1" si="118"/>
        <v>3080168855</v>
      </c>
    </row>
    <row r="7609" spans="1:1" x14ac:dyDescent="0.25">
      <c r="A7609" s="16">
        <f t="shared" ca="1" si="118"/>
        <v>3154980857</v>
      </c>
    </row>
    <row r="7610" spans="1:1" x14ac:dyDescent="0.25">
      <c r="A7610" s="16">
        <f t="shared" ca="1" si="118"/>
        <v>3252972703</v>
      </c>
    </row>
    <row r="7611" spans="1:1" x14ac:dyDescent="0.25">
      <c r="A7611" s="16">
        <f t="shared" ca="1" si="118"/>
        <v>3081379939</v>
      </c>
    </row>
    <row r="7612" spans="1:1" x14ac:dyDescent="0.25">
      <c r="A7612" s="16">
        <f t="shared" ca="1" si="118"/>
        <v>3087388273</v>
      </c>
    </row>
    <row r="7613" spans="1:1" x14ac:dyDescent="0.25">
      <c r="A7613" s="16">
        <f t="shared" ca="1" si="118"/>
        <v>3018882783</v>
      </c>
    </row>
    <row r="7614" spans="1:1" x14ac:dyDescent="0.25">
      <c r="A7614" s="16">
        <f t="shared" ca="1" si="118"/>
        <v>3042549780</v>
      </c>
    </row>
    <row r="7615" spans="1:1" x14ac:dyDescent="0.25">
      <c r="A7615" s="16">
        <f t="shared" ca="1" si="118"/>
        <v>3221842596</v>
      </c>
    </row>
    <row r="7616" spans="1:1" x14ac:dyDescent="0.25">
      <c r="A7616" s="16">
        <f t="shared" ca="1" si="118"/>
        <v>3124560426</v>
      </c>
    </row>
    <row r="7617" spans="1:1" x14ac:dyDescent="0.25">
      <c r="A7617" s="16">
        <f t="shared" ca="1" si="118"/>
        <v>3180261336</v>
      </c>
    </row>
    <row r="7618" spans="1:1" x14ac:dyDescent="0.25">
      <c r="A7618" s="16">
        <f t="shared" ca="1" si="118"/>
        <v>3192755500</v>
      </c>
    </row>
    <row r="7619" spans="1:1" x14ac:dyDescent="0.25">
      <c r="A7619" s="16">
        <f t="shared" ref="A7619:A7682" ca="1" si="119">RANDBETWEEN(3000000000,3299999999)</f>
        <v>3184584253</v>
      </c>
    </row>
    <row r="7620" spans="1:1" x14ac:dyDescent="0.25">
      <c r="A7620" s="16">
        <f t="shared" ca="1" si="119"/>
        <v>3245177688</v>
      </c>
    </row>
    <row r="7621" spans="1:1" x14ac:dyDescent="0.25">
      <c r="A7621" s="16">
        <f t="shared" ca="1" si="119"/>
        <v>3211370131</v>
      </c>
    </row>
    <row r="7622" spans="1:1" x14ac:dyDescent="0.25">
      <c r="A7622" s="16">
        <f t="shared" ca="1" si="119"/>
        <v>3083693465</v>
      </c>
    </row>
    <row r="7623" spans="1:1" x14ac:dyDescent="0.25">
      <c r="A7623" s="16">
        <f t="shared" ca="1" si="119"/>
        <v>3207429272</v>
      </c>
    </row>
    <row r="7624" spans="1:1" x14ac:dyDescent="0.25">
      <c r="A7624" s="16">
        <f t="shared" ca="1" si="119"/>
        <v>3216561080</v>
      </c>
    </row>
    <row r="7625" spans="1:1" x14ac:dyDescent="0.25">
      <c r="A7625" s="16">
        <f t="shared" ca="1" si="119"/>
        <v>3244113810</v>
      </c>
    </row>
    <row r="7626" spans="1:1" x14ac:dyDescent="0.25">
      <c r="A7626" s="16">
        <f t="shared" ca="1" si="119"/>
        <v>3111082592</v>
      </c>
    </row>
    <row r="7627" spans="1:1" x14ac:dyDescent="0.25">
      <c r="A7627" s="16">
        <f t="shared" ca="1" si="119"/>
        <v>3192531664</v>
      </c>
    </row>
    <row r="7628" spans="1:1" x14ac:dyDescent="0.25">
      <c r="A7628" s="16">
        <f t="shared" ca="1" si="119"/>
        <v>3146383279</v>
      </c>
    </row>
    <row r="7629" spans="1:1" x14ac:dyDescent="0.25">
      <c r="A7629" s="16">
        <f t="shared" ca="1" si="119"/>
        <v>3136721437</v>
      </c>
    </row>
    <row r="7630" spans="1:1" x14ac:dyDescent="0.25">
      <c r="A7630" s="16">
        <f t="shared" ca="1" si="119"/>
        <v>3269200629</v>
      </c>
    </row>
    <row r="7631" spans="1:1" x14ac:dyDescent="0.25">
      <c r="A7631" s="16">
        <f t="shared" ca="1" si="119"/>
        <v>3141281905</v>
      </c>
    </row>
    <row r="7632" spans="1:1" x14ac:dyDescent="0.25">
      <c r="A7632" s="16">
        <f t="shared" ca="1" si="119"/>
        <v>3273333760</v>
      </c>
    </row>
    <row r="7633" spans="1:1" x14ac:dyDescent="0.25">
      <c r="A7633" s="16">
        <f t="shared" ca="1" si="119"/>
        <v>3176136140</v>
      </c>
    </row>
    <row r="7634" spans="1:1" x14ac:dyDescent="0.25">
      <c r="A7634" s="16">
        <f t="shared" ca="1" si="119"/>
        <v>3089210051</v>
      </c>
    </row>
    <row r="7635" spans="1:1" x14ac:dyDescent="0.25">
      <c r="A7635" s="16">
        <f t="shared" ca="1" si="119"/>
        <v>3249827997</v>
      </c>
    </row>
    <row r="7636" spans="1:1" x14ac:dyDescent="0.25">
      <c r="A7636" s="16">
        <f t="shared" ca="1" si="119"/>
        <v>3256771138</v>
      </c>
    </row>
    <row r="7637" spans="1:1" x14ac:dyDescent="0.25">
      <c r="A7637" s="16">
        <f t="shared" ca="1" si="119"/>
        <v>3285925168</v>
      </c>
    </row>
    <row r="7638" spans="1:1" x14ac:dyDescent="0.25">
      <c r="A7638" s="16">
        <f t="shared" ca="1" si="119"/>
        <v>3296601204</v>
      </c>
    </row>
    <row r="7639" spans="1:1" x14ac:dyDescent="0.25">
      <c r="A7639" s="16">
        <f t="shared" ca="1" si="119"/>
        <v>3024206177</v>
      </c>
    </row>
    <row r="7640" spans="1:1" x14ac:dyDescent="0.25">
      <c r="A7640" s="16">
        <f t="shared" ca="1" si="119"/>
        <v>3200606499</v>
      </c>
    </row>
    <row r="7641" spans="1:1" x14ac:dyDescent="0.25">
      <c r="A7641" s="16">
        <f t="shared" ca="1" si="119"/>
        <v>3144967840</v>
      </c>
    </row>
    <row r="7642" spans="1:1" x14ac:dyDescent="0.25">
      <c r="A7642" s="16">
        <f t="shared" ca="1" si="119"/>
        <v>3285386601</v>
      </c>
    </row>
    <row r="7643" spans="1:1" x14ac:dyDescent="0.25">
      <c r="A7643" s="16">
        <f t="shared" ca="1" si="119"/>
        <v>3090370619</v>
      </c>
    </row>
    <row r="7644" spans="1:1" x14ac:dyDescent="0.25">
      <c r="A7644" s="16">
        <f t="shared" ca="1" si="119"/>
        <v>3008515637</v>
      </c>
    </row>
    <row r="7645" spans="1:1" x14ac:dyDescent="0.25">
      <c r="A7645" s="16">
        <f t="shared" ca="1" si="119"/>
        <v>3083032601</v>
      </c>
    </row>
    <row r="7646" spans="1:1" x14ac:dyDescent="0.25">
      <c r="A7646" s="16">
        <f t="shared" ca="1" si="119"/>
        <v>3136435643</v>
      </c>
    </row>
    <row r="7647" spans="1:1" x14ac:dyDescent="0.25">
      <c r="A7647" s="16">
        <f t="shared" ca="1" si="119"/>
        <v>3141455939</v>
      </c>
    </row>
    <row r="7648" spans="1:1" x14ac:dyDescent="0.25">
      <c r="A7648" s="16">
        <f t="shared" ca="1" si="119"/>
        <v>3126766020</v>
      </c>
    </row>
    <row r="7649" spans="1:1" x14ac:dyDescent="0.25">
      <c r="A7649" s="16">
        <f t="shared" ca="1" si="119"/>
        <v>3164433540</v>
      </c>
    </row>
    <row r="7650" spans="1:1" x14ac:dyDescent="0.25">
      <c r="A7650" s="16">
        <f t="shared" ca="1" si="119"/>
        <v>3227665069</v>
      </c>
    </row>
    <row r="7651" spans="1:1" x14ac:dyDescent="0.25">
      <c r="A7651" s="16">
        <f t="shared" ca="1" si="119"/>
        <v>3298655380</v>
      </c>
    </row>
    <row r="7652" spans="1:1" x14ac:dyDescent="0.25">
      <c r="A7652" s="16">
        <f t="shared" ca="1" si="119"/>
        <v>3025303399</v>
      </c>
    </row>
    <row r="7653" spans="1:1" x14ac:dyDescent="0.25">
      <c r="A7653" s="16">
        <f t="shared" ca="1" si="119"/>
        <v>3194252231</v>
      </c>
    </row>
    <row r="7654" spans="1:1" x14ac:dyDescent="0.25">
      <c r="A7654" s="16">
        <f t="shared" ca="1" si="119"/>
        <v>3152246297</v>
      </c>
    </row>
    <row r="7655" spans="1:1" x14ac:dyDescent="0.25">
      <c r="A7655" s="16">
        <f t="shared" ca="1" si="119"/>
        <v>3185765224</v>
      </c>
    </row>
    <row r="7656" spans="1:1" x14ac:dyDescent="0.25">
      <c r="A7656" s="16">
        <f t="shared" ca="1" si="119"/>
        <v>3280360545</v>
      </c>
    </row>
    <row r="7657" spans="1:1" x14ac:dyDescent="0.25">
      <c r="A7657" s="16">
        <f t="shared" ca="1" si="119"/>
        <v>3052704684</v>
      </c>
    </row>
    <row r="7658" spans="1:1" x14ac:dyDescent="0.25">
      <c r="A7658" s="16">
        <f t="shared" ca="1" si="119"/>
        <v>3186645944</v>
      </c>
    </row>
    <row r="7659" spans="1:1" x14ac:dyDescent="0.25">
      <c r="A7659" s="16">
        <f t="shared" ca="1" si="119"/>
        <v>3251185598</v>
      </c>
    </row>
    <row r="7660" spans="1:1" x14ac:dyDescent="0.25">
      <c r="A7660" s="16">
        <f t="shared" ca="1" si="119"/>
        <v>3179677173</v>
      </c>
    </row>
    <row r="7661" spans="1:1" x14ac:dyDescent="0.25">
      <c r="A7661" s="16">
        <f t="shared" ca="1" si="119"/>
        <v>3269363821</v>
      </c>
    </row>
    <row r="7662" spans="1:1" x14ac:dyDescent="0.25">
      <c r="A7662" s="16">
        <f t="shared" ca="1" si="119"/>
        <v>3034726749</v>
      </c>
    </row>
    <row r="7663" spans="1:1" x14ac:dyDescent="0.25">
      <c r="A7663" s="16">
        <f t="shared" ca="1" si="119"/>
        <v>3116772684</v>
      </c>
    </row>
    <row r="7664" spans="1:1" x14ac:dyDescent="0.25">
      <c r="A7664" s="16">
        <f t="shared" ca="1" si="119"/>
        <v>3084214339</v>
      </c>
    </row>
    <row r="7665" spans="1:1" x14ac:dyDescent="0.25">
      <c r="A7665" s="16">
        <f t="shared" ca="1" si="119"/>
        <v>3209403502</v>
      </c>
    </row>
    <row r="7666" spans="1:1" x14ac:dyDescent="0.25">
      <c r="A7666" s="16">
        <f t="shared" ca="1" si="119"/>
        <v>3093364708</v>
      </c>
    </row>
    <row r="7667" spans="1:1" x14ac:dyDescent="0.25">
      <c r="A7667" s="16">
        <f t="shared" ca="1" si="119"/>
        <v>3003464260</v>
      </c>
    </row>
    <row r="7668" spans="1:1" x14ac:dyDescent="0.25">
      <c r="A7668" s="16">
        <f t="shared" ca="1" si="119"/>
        <v>3100160099</v>
      </c>
    </row>
    <row r="7669" spans="1:1" x14ac:dyDescent="0.25">
      <c r="A7669" s="16">
        <f t="shared" ca="1" si="119"/>
        <v>3010924223</v>
      </c>
    </row>
    <row r="7670" spans="1:1" x14ac:dyDescent="0.25">
      <c r="A7670" s="16">
        <f t="shared" ca="1" si="119"/>
        <v>3233004387</v>
      </c>
    </row>
    <row r="7671" spans="1:1" x14ac:dyDescent="0.25">
      <c r="A7671" s="16">
        <f t="shared" ca="1" si="119"/>
        <v>3115350745</v>
      </c>
    </row>
    <row r="7672" spans="1:1" x14ac:dyDescent="0.25">
      <c r="A7672" s="16">
        <f t="shared" ca="1" si="119"/>
        <v>3029336708</v>
      </c>
    </row>
    <row r="7673" spans="1:1" x14ac:dyDescent="0.25">
      <c r="A7673" s="16">
        <f t="shared" ca="1" si="119"/>
        <v>3052812199</v>
      </c>
    </row>
    <row r="7674" spans="1:1" x14ac:dyDescent="0.25">
      <c r="A7674" s="16">
        <f t="shared" ca="1" si="119"/>
        <v>3048364206</v>
      </c>
    </row>
    <row r="7675" spans="1:1" x14ac:dyDescent="0.25">
      <c r="A7675" s="16">
        <f t="shared" ca="1" si="119"/>
        <v>3015030576</v>
      </c>
    </row>
    <row r="7676" spans="1:1" x14ac:dyDescent="0.25">
      <c r="A7676" s="16">
        <f t="shared" ca="1" si="119"/>
        <v>3236861339</v>
      </c>
    </row>
    <row r="7677" spans="1:1" x14ac:dyDescent="0.25">
      <c r="A7677" s="16">
        <f t="shared" ca="1" si="119"/>
        <v>3068636941</v>
      </c>
    </row>
    <row r="7678" spans="1:1" x14ac:dyDescent="0.25">
      <c r="A7678" s="16">
        <f t="shared" ca="1" si="119"/>
        <v>3074050265</v>
      </c>
    </row>
    <row r="7679" spans="1:1" x14ac:dyDescent="0.25">
      <c r="A7679" s="16">
        <f t="shared" ca="1" si="119"/>
        <v>3289534925</v>
      </c>
    </row>
    <row r="7680" spans="1:1" x14ac:dyDescent="0.25">
      <c r="A7680" s="16">
        <f t="shared" ca="1" si="119"/>
        <v>3002966048</v>
      </c>
    </row>
    <row r="7681" spans="1:1" x14ac:dyDescent="0.25">
      <c r="A7681" s="16">
        <f t="shared" ca="1" si="119"/>
        <v>3213775680</v>
      </c>
    </row>
    <row r="7682" spans="1:1" x14ac:dyDescent="0.25">
      <c r="A7682" s="16">
        <f t="shared" ca="1" si="119"/>
        <v>3021902662</v>
      </c>
    </row>
    <row r="7683" spans="1:1" x14ac:dyDescent="0.25">
      <c r="A7683" s="16">
        <f t="shared" ref="A7683:A7746" ca="1" si="120">RANDBETWEEN(3000000000,3299999999)</f>
        <v>3197063500</v>
      </c>
    </row>
    <row r="7684" spans="1:1" x14ac:dyDescent="0.25">
      <c r="A7684" s="16">
        <f t="shared" ca="1" si="120"/>
        <v>3281660897</v>
      </c>
    </row>
    <row r="7685" spans="1:1" x14ac:dyDescent="0.25">
      <c r="A7685" s="16">
        <f t="shared" ca="1" si="120"/>
        <v>3220989686</v>
      </c>
    </row>
    <row r="7686" spans="1:1" x14ac:dyDescent="0.25">
      <c r="A7686" s="16">
        <f t="shared" ca="1" si="120"/>
        <v>3164341959</v>
      </c>
    </row>
    <row r="7687" spans="1:1" x14ac:dyDescent="0.25">
      <c r="A7687" s="16">
        <f t="shared" ca="1" si="120"/>
        <v>3073112004</v>
      </c>
    </row>
    <row r="7688" spans="1:1" x14ac:dyDescent="0.25">
      <c r="A7688" s="16">
        <f t="shared" ca="1" si="120"/>
        <v>3087207626</v>
      </c>
    </row>
    <row r="7689" spans="1:1" x14ac:dyDescent="0.25">
      <c r="A7689" s="16">
        <f t="shared" ca="1" si="120"/>
        <v>3241121322</v>
      </c>
    </row>
    <row r="7690" spans="1:1" x14ac:dyDescent="0.25">
      <c r="A7690" s="16">
        <f t="shared" ca="1" si="120"/>
        <v>3084962165</v>
      </c>
    </row>
    <row r="7691" spans="1:1" x14ac:dyDescent="0.25">
      <c r="A7691" s="16">
        <f t="shared" ca="1" si="120"/>
        <v>3152368783</v>
      </c>
    </row>
    <row r="7692" spans="1:1" x14ac:dyDescent="0.25">
      <c r="A7692" s="16">
        <f t="shared" ca="1" si="120"/>
        <v>3263437067</v>
      </c>
    </row>
    <row r="7693" spans="1:1" x14ac:dyDescent="0.25">
      <c r="A7693" s="16">
        <f t="shared" ca="1" si="120"/>
        <v>3129097146</v>
      </c>
    </row>
    <row r="7694" spans="1:1" x14ac:dyDescent="0.25">
      <c r="A7694" s="16">
        <f t="shared" ca="1" si="120"/>
        <v>3296550839</v>
      </c>
    </row>
    <row r="7695" spans="1:1" x14ac:dyDescent="0.25">
      <c r="A7695" s="16">
        <f t="shared" ca="1" si="120"/>
        <v>3141413705</v>
      </c>
    </row>
    <row r="7696" spans="1:1" x14ac:dyDescent="0.25">
      <c r="A7696" s="16">
        <f t="shared" ca="1" si="120"/>
        <v>3051894157</v>
      </c>
    </row>
    <row r="7697" spans="1:1" x14ac:dyDescent="0.25">
      <c r="A7697" s="16">
        <f t="shared" ca="1" si="120"/>
        <v>3028589705</v>
      </c>
    </row>
    <row r="7698" spans="1:1" x14ac:dyDescent="0.25">
      <c r="A7698" s="16">
        <f t="shared" ca="1" si="120"/>
        <v>3165954723</v>
      </c>
    </row>
    <row r="7699" spans="1:1" x14ac:dyDescent="0.25">
      <c r="A7699" s="16">
        <f t="shared" ca="1" si="120"/>
        <v>3014190636</v>
      </c>
    </row>
    <row r="7700" spans="1:1" x14ac:dyDescent="0.25">
      <c r="A7700" s="16">
        <f t="shared" ca="1" si="120"/>
        <v>3133005760</v>
      </c>
    </row>
    <row r="7701" spans="1:1" x14ac:dyDescent="0.25">
      <c r="A7701" s="16">
        <f t="shared" ca="1" si="120"/>
        <v>3129687760</v>
      </c>
    </row>
    <row r="7702" spans="1:1" x14ac:dyDescent="0.25">
      <c r="A7702" s="16">
        <f t="shared" ca="1" si="120"/>
        <v>3089617767</v>
      </c>
    </row>
    <row r="7703" spans="1:1" x14ac:dyDescent="0.25">
      <c r="A7703" s="16">
        <f t="shared" ca="1" si="120"/>
        <v>3075472775</v>
      </c>
    </row>
    <row r="7704" spans="1:1" x14ac:dyDescent="0.25">
      <c r="A7704" s="16">
        <f t="shared" ca="1" si="120"/>
        <v>3130323745</v>
      </c>
    </row>
    <row r="7705" spans="1:1" x14ac:dyDescent="0.25">
      <c r="A7705" s="16">
        <f t="shared" ca="1" si="120"/>
        <v>3161009961</v>
      </c>
    </row>
    <row r="7706" spans="1:1" x14ac:dyDescent="0.25">
      <c r="A7706" s="16">
        <f t="shared" ca="1" si="120"/>
        <v>3227829586</v>
      </c>
    </row>
    <row r="7707" spans="1:1" x14ac:dyDescent="0.25">
      <c r="A7707" s="16">
        <f t="shared" ca="1" si="120"/>
        <v>3147039927</v>
      </c>
    </row>
    <row r="7708" spans="1:1" x14ac:dyDescent="0.25">
      <c r="A7708" s="16">
        <f t="shared" ca="1" si="120"/>
        <v>3053312569</v>
      </c>
    </row>
    <row r="7709" spans="1:1" x14ac:dyDescent="0.25">
      <c r="A7709" s="16">
        <f t="shared" ca="1" si="120"/>
        <v>3199321001</v>
      </c>
    </row>
    <row r="7710" spans="1:1" x14ac:dyDescent="0.25">
      <c r="A7710" s="16">
        <f t="shared" ca="1" si="120"/>
        <v>3298986250</v>
      </c>
    </row>
    <row r="7711" spans="1:1" x14ac:dyDescent="0.25">
      <c r="A7711" s="16">
        <f t="shared" ca="1" si="120"/>
        <v>3239252191</v>
      </c>
    </row>
    <row r="7712" spans="1:1" x14ac:dyDescent="0.25">
      <c r="A7712" s="16">
        <f t="shared" ca="1" si="120"/>
        <v>3122002424</v>
      </c>
    </row>
    <row r="7713" spans="1:1" x14ac:dyDescent="0.25">
      <c r="A7713" s="16">
        <f t="shared" ca="1" si="120"/>
        <v>3120860328</v>
      </c>
    </row>
    <row r="7714" spans="1:1" x14ac:dyDescent="0.25">
      <c r="A7714" s="16">
        <f t="shared" ca="1" si="120"/>
        <v>3002823902</v>
      </c>
    </row>
    <row r="7715" spans="1:1" x14ac:dyDescent="0.25">
      <c r="A7715" s="16">
        <f t="shared" ca="1" si="120"/>
        <v>3296872317</v>
      </c>
    </row>
    <row r="7716" spans="1:1" x14ac:dyDescent="0.25">
      <c r="A7716" s="16">
        <f t="shared" ca="1" si="120"/>
        <v>3209207135</v>
      </c>
    </row>
    <row r="7717" spans="1:1" x14ac:dyDescent="0.25">
      <c r="A7717" s="16">
        <f t="shared" ca="1" si="120"/>
        <v>3191372230</v>
      </c>
    </row>
    <row r="7718" spans="1:1" x14ac:dyDescent="0.25">
      <c r="A7718" s="16">
        <f t="shared" ca="1" si="120"/>
        <v>3168220338</v>
      </c>
    </row>
    <row r="7719" spans="1:1" x14ac:dyDescent="0.25">
      <c r="A7719" s="16">
        <f t="shared" ca="1" si="120"/>
        <v>3152948616</v>
      </c>
    </row>
    <row r="7720" spans="1:1" x14ac:dyDescent="0.25">
      <c r="A7720" s="16">
        <f t="shared" ca="1" si="120"/>
        <v>3147167616</v>
      </c>
    </row>
    <row r="7721" spans="1:1" x14ac:dyDescent="0.25">
      <c r="A7721" s="16">
        <f t="shared" ca="1" si="120"/>
        <v>3066245898</v>
      </c>
    </row>
    <row r="7722" spans="1:1" x14ac:dyDescent="0.25">
      <c r="A7722" s="16">
        <f t="shared" ca="1" si="120"/>
        <v>3177789757</v>
      </c>
    </row>
    <row r="7723" spans="1:1" x14ac:dyDescent="0.25">
      <c r="A7723" s="16">
        <f t="shared" ca="1" si="120"/>
        <v>3092950009</v>
      </c>
    </row>
    <row r="7724" spans="1:1" x14ac:dyDescent="0.25">
      <c r="A7724" s="16">
        <f t="shared" ca="1" si="120"/>
        <v>3252637903</v>
      </c>
    </row>
    <row r="7725" spans="1:1" x14ac:dyDescent="0.25">
      <c r="A7725" s="16">
        <f t="shared" ca="1" si="120"/>
        <v>3040317086</v>
      </c>
    </row>
    <row r="7726" spans="1:1" x14ac:dyDescent="0.25">
      <c r="A7726" s="16">
        <f t="shared" ca="1" si="120"/>
        <v>3273552872</v>
      </c>
    </row>
    <row r="7727" spans="1:1" x14ac:dyDescent="0.25">
      <c r="A7727" s="16">
        <f t="shared" ca="1" si="120"/>
        <v>3090930381</v>
      </c>
    </row>
    <row r="7728" spans="1:1" x14ac:dyDescent="0.25">
      <c r="A7728" s="16">
        <f t="shared" ca="1" si="120"/>
        <v>3222810134</v>
      </c>
    </row>
    <row r="7729" spans="1:1" x14ac:dyDescent="0.25">
      <c r="A7729" s="16">
        <f t="shared" ca="1" si="120"/>
        <v>3160511328</v>
      </c>
    </row>
    <row r="7730" spans="1:1" x14ac:dyDescent="0.25">
      <c r="A7730" s="16">
        <f t="shared" ca="1" si="120"/>
        <v>3274986865</v>
      </c>
    </row>
    <row r="7731" spans="1:1" x14ac:dyDescent="0.25">
      <c r="A7731" s="16">
        <f t="shared" ca="1" si="120"/>
        <v>3234446304</v>
      </c>
    </row>
    <row r="7732" spans="1:1" x14ac:dyDescent="0.25">
      <c r="A7732" s="16">
        <f t="shared" ca="1" si="120"/>
        <v>3135231695</v>
      </c>
    </row>
    <row r="7733" spans="1:1" x14ac:dyDescent="0.25">
      <c r="A7733" s="16">
        <f t="shared" ca="1" si="120"/>
        <v>3267852227</v>
      </c>
    </row>
    <row r="7734" spans="1:1" x14ac:dyDescent="0.25">
      <c r="A7734" s="16">
        <f t="shared" ca="1" si="120"/>
        <v>3254086769</v>
      </c>
    </row>
    <row r="7735" spans="1:1" x14ac:dyDescent="0.25">
      <c r="A7735" s="16">
        <f t="shared" ca="1" si="120"/>
        <v>3278701422</v>
      </c>
    </row>
    <row r="7736" spans="1:1" x14ac:dyDescent="0.25">
      <c r="A7736" s="16">
        <f t="shared" ca="1" si="120"/>
        <v>3019907622</v>
      </c>
    </row>
    <row r="7737" spans="1:1" x14ac:dyDescent="0.25">
      <c r="A7737" s="16">
        <f t="shared" ca="1" si="120"/>
        <v>3121323737</v>
      </c>
    </row>
    <row r="7738" spans="1:1" x14ac:dyDescent="0.25">
      <c r="A7738" s="16">
        <f t="shared" ca="1" si="120"/>
        <v>3110731038</v>
      </c>
    </row>
    <row r="7739" spans="1:1" x14ac:dyDescent="0.25">
      <c r="A7739" s="16">
        <f t="shared" ca="1" si="120"/>
        <v>3232532454</v>
      </c>
    </row>
    <row r="7740" spans="1:1" x14ac:dyDescent="0.25">
      <c r="A7740" s="16">
        <f t="shared" ca="1" si="120"/>
        <v>3048804409</v>
      </c>
    </row>
    <row r="7741" spans="1:1" x14ac:dyDescent="0.25">
      <c r="A7741" s="16">
        <f t="shared" ca="1" si="120"/>
        <v>3208801050</v>
      </c>
    </row>
    <row r="7742" spans="1:1" x14ac:dyDescent="0.25">
      <c r="A7742" s="16">
        <f t="shared" ca="1" si="120"/>
        <v>3044933532</v>
      </c>
    </row>
    <row r="7743" spans="1:1" x14ac:dyDescent="0.25">
      <c r="A7743" s="16">
        <f t="shared" ca="1" si="120"/>
        <v>3129699774</v>
      </c>
    </row>
    <row r="7744" spans="1:1" x14ac:dyDescent="0.25">
      <c r="A7744" s="16">
        <f t="shared" ca="1" si="120"/>
        <v>3041445357</v>
      </c>
    </row>
    <row r="7745" spans="1:1" x14ac:dyDescent="0.25">
      <c r="A7745" s="16">
        <f t="shared" ca="1" si="120"/>
        <v>3264459415</v>
      </c>
    </row>
    <row r="7746" spans="1:1" x14ac:dyDescent="0.25">
      <c r="A7746" s="16">
        <f t="shared" ca="1" si="120"/>
        <v>3106867558</v>
      </c>
    </row>
    <row r="7747" spans="1:1" x14ac:dyDescent="0.25">
      <c r="A7747" s="16">
        <f t="shared" ref="A7747:A7810" ca="1" si="121">RANDBETWEEN(3000000000,3299999999)</f>
        <v>3275687029</v>
      </c>
    </row>
    <row r="7748" spans="1:1" x14ac:dyDescent="0.25">
      <c r="A7748" s="16">
        <f t="shared" ca="1" si="121"/>
        <v>3117112534</v>
      </c>
    </row>
    <row r="7749" spans="1:1" x14ac:dyDescent="0.25">
      <c r="A7749" s="16">
        <f t="shared" ca="1" si="121"/>
        <v>3060756107</v>
      </c>
    </row>
    <row r="7750" spans="1:1" x14ac:dyDescent="0.25">
      <c r="A7750" s="16">
        <f t="shared" ca="1" si="121"/>
        <v>3286789349</v>
      </c>
    </row>
    <row r="7751" spans="1:1" x14ac:dyDescent="0.25">
      <c r="A7751" s="16">
        <f t="shared" ca="1" si="121"/>
        <v>3273037933</v>
      </c>
    </row>
    <row r="7752" spans="1:1" x14ac:dyDescent="0.25">
      <c r="A7752" s="16">
        <f t="shared" ca="1" si="121"/>
        <v>3168049941</v>
      </c>
    </row>
    <row r="7753" spans="1:1" x14ac:dyDescent="0.25">
      <c r="A7753" s="16">
        <f t="shared" ca="1" si="121"/>
        <v>3028605142</v>
      </c>
    </row>
    <row r="7754" spans="1:1" x14ac:dyDescent="0.25">
      <c r="A7754" s="16">
        <f t="shared" ca="1" si="121"/>
        <v>3036349631</v>
      </c>
    </row>
    <row r="7755" spans="1:1" x14ac:dyDescent="0.25">
      <c r="A7755" s="16">
        <f t="shared" ca="1" si="121"/>
        <v>3219408761</v>
      </c>
    </row>
    <row r="7756" spans="1:1" x14ac:dyDescent="0.25">
      <c r="A7756" s="16">
        <f t="shared" ca="1" si="121"/>
        <v>3030334157</v>
      </c>
    </row>
    <row r="7757" spans="1:1" x14ac:dyDescent="0.25">
      <c r="A7757" s="16">
        <f t="shared" ca="1" si="121"/>
        <v>3287281623</v>
      </c>
    </row>
    <row r="7758" spans="1:1" x14ac:dyDescent="0.25">
      <c r="A7758" s="16">
        <f t="shared" ca="1" si="121"/>
        <v>3182565629</v>
      </c>
    </row>
    <row r="7759" spans="1:1" x14ac:dyDescent="0.25">
      <c r="A7759" s="16">
        <f t="shared" ca="1" si="121"/>
        <v>3105528232</v>
      </c>
    </row>
    <row r="7760" spans="1:1" x14ac:dyDescent="0.25">
      <c r="A7760" s="16">
        <f t="shared" ca="1" si="121"/>
        <v>3108580995</v>
      </c>
    </row>
    <row r="7761" spans="1:1" x14ac:dyDescent="0.25">
      <c r="A7761" s="16">
        <f t="shared" ca="1" si="121"/>
        <v>3099704840</v>
      </c>
    </row>
    <row r="7762" spans="1:1" x14ac:dyDescent="0.25">
      <c r="A7762" s="16">
        <f t="shared" ca="1" si="121"/>
        <v>3071016050</v>
      </c>
    </row>
    <row r="7763" spans="1:1" x14ac:dyDescent="0.25">
      <c r="A7763" s="16">
        <f t="shared" ca="1" si="121"/>
        <v>3117526210</v>
      </c>
    </row>
    <row r="7764" spans="1:1" x14ac:dyDescent="0.25">
      <c r="A7764" s="16">
        <f t="shared" ca="1" si="121"/>
        <v>3006604049</v>
      </c>
    </row>
    <row r="7765" spans="1:1" x14ac:dyDescent="0.25">
      <c r="A7765" s="16">
        <f t="shared" ca="1" si="121"/>
        <v>3258582753</v>
      </c>
    </row>
    <row r="7766" spans="1:1" x14ac:dyDescent="0.25">
      <c r="A7766" s="16">
        <f t="shared" ca="1" si="121"/>
        <v>3029700988</v>
      </c>
    </row>
    <row r="7767" spans="1:1" x14ac:dyDescent="0.25">
      <c r="A7767" s="16">
        <f t="shared" ca="1" si="121"/>
        <v>3089596345</v>
      </c>
    </row>
    <row r="7768" spans="1:1" x14ac:dyDescent="0.25">
      <c r="A7768" s="16">
        <f t="shared" ca="1" si="121"/>
        <v>3094988066</v>
      </c>
    </row>
    <row r="7769" spans="1:1" x14ac:dyDescent="0.25">
      <c r="A7769" s="16">
        <f t="shared" ca="1" si="121"/>
        <v>3010855355</v>
      </c>
    </row>
    <row r="7770" spans="1:1" x14ac:dyDescent="0.25">
      <c r="A7770" s="16">
        <f t="shared" ca="1" si="121"/>
        <v>3125647988</v>
      </c>
    </row>
    <row r="7771" spans="1:1" x14ac:dyDescent="0.25">
      <c r="A7771" s="16">
        <f t="shared" ca="1" si="121"/>
        <v>3072507002</v>
      </c>
    </row>
    <row r="7772" spans="1:1" x14ac:dyDescent="0.25">
      <c r="A7772" s="16">
        <f t="shared" ca="1" si="121"/>
        <v>3290150654</v>
      </c>
    </row>
    <row r="7773" spans="1:1" x14ac:dyDescent="0.25">
      <c r="A7773" s="16">
        <f t="shared" ca="1" si="121"/>
        <v>3026438474</v>
      </c>
    </row>
    <row r="7774" spans="1:1" x14ac:dyDescent="0.25">
      <c r="A7774" s="16">
        <f t="shared" ca="1" si="121"/>
        <v>3118047169</v>
      </c>
    </row>
    <row r="7775" spans="1:1" x14ac:dyDescent="0.25">
      <c r="A7775" s="16">
        <f t="shared" ca="1" si="121"/>
        <v>3214491185</v>
      </c>
    </row>
    <row r="7776" spans="1:1" x14ac:dyDescent="0.25">
      <c r="A7776" s="16">
        <f t="shared" ca="1" si="121"/>
        <v>3067916939</v>
      </c>
    </row>
    <row r="7777" spans="1:1" x14ac:dyDescent="0.25">
      <c r="A7777" s="16">
        <f t="shared" ca="1" si="121"/>
        <v>3124254877</v>
      </c>
    </row>
    <row r="7778" spans="1:1" x14ac:dyDescent="0.25">
      <c r="A7778" s="16">
        <f t="shared" ca="1" si="121"/>
        <v>3132648391</v>
      </c>
    </row>
    <row r="7779" spans="1:1" x14ac:dyDescent="0.25">
      <c r="A7779" s="16">
        <f t="shared" ca="1" si="121"/>
        <v>3168215826</v>
      </c>
    </row>
    <row r="7780" spans="1:1" x14ac:dyDescent="0.25">
      <c r="A7780" s="16">
        <f t="shared" ca="1" si="121"/>
        <v>3236597520</v>
      </c>
    </row>
    <row r="7781" spans="1:1" x14ac:dyDescent="0.25">
      <c r="A7781" s="16">
        <f t="shared" ca="1" si="121"/>
        <v>3072942525</v>
      </c>
    </row>
    <row r="7782" spans="1:1" x14ac:dyDescent="0.25">
      <c r="A7782" s="16">
        <f t="shared" ca="1" si="121"/>
        <v>3244146902</v>
      </c>
    </row>
    <row r="7783" spans="1:1" x14ac:dyDescent="0.25">
      <c r="A7783" s="16">
        <f t="shared" ca="1" si="121"/>
        <v>3248594927</v>
      </c>
    </row>
    <row r="7784" spans="1:1" x14ac:dyDescent="0.25">
      <c r="A7784" s="16">
        <f t="shared" ca="1" si="121"/>
        <v>3287871650</v>
      </c>
    </row>
    <row r="7785" spans="1:1" x14ac:dyDescent="0.25">
      <c r="A7785" s="16">
        <f t="shared" ca="1" si="121"/>
        <v>3083232299</v>
      </c>
    </row>
    <row r="7786" spans="1:1" x14ac:dyDescent="0.25">
      <c r="A7786" s="16">
        <f t="shared" ca="1" si="121"/>
        <v>3289372550</v>
      </c>
    </row>
    <row r="7787" spans="1:1" x14ac:dyDescent="0.25">
      <c r="A7787" s="16">
        <f t="shared" ca="1" si="121"/>
        <v>3148942887</v>
      </c>
    </row>
    <row r="7788" spans="1:1" x14ac:dyDescent="0.25">
      <c r="A7788" s="16">
        <f t="shared" ca="1" si="121"/>
        <v>3225097460</v>
      </c>
    </row>
    <row r="7789" spans="1:1" x14ac:dyDescent="0.25">
      <c r="A7789" s="16">
        <f t="shared" ca="1" si="121"/>
        <v>3141449194</v>
      </c>
    </row>
    <row r="7790" spans="1:1" x14ac:dyDescent="0.25">
      <c r="A7790" s="16">
        <f t="shared" ca="1" si="121"/>
        <v>3255981262</v>
      </c>
    </row>
    <row r="7791" spans="1:1" x14ac:dyDescent="0.25">
      <c r="A7791" s="16">
        <f t="shared" ca="1" si="121"/>
        <v>3176699605</v>
      </c>
    </row>
    <row r="7792" spans="1:1" x14ac:dyDescent="0.25">
      <c r="A7792" s="16">
        <f t="shared" ca="1" si="121"/>
        <v>3251461618</v>
      </c>
    </row>
    <row r="7793" spans="1:1" x14ac:dyDescent="0.25">
      <c r="A7793" s="16">
        <f t="shared" ca="1" si="121"/>
        <v>3077146564</v>
      </c>
    </row>
    <row r="7794" spans="1:1" x14ac:dyDescent="0.25">
      <c r="A7794" s="16">
        <f t="shared" ca="1" si="121"/>
        <v>3203528472</v>
      </c>
    </row>
    <row r="7795" spans="1:1" x14ac:dyDescent="0.25">
      <c r="A7795" s="16">
        <f t="shared" ca="1" si="121"/>
        <v>3068359355</v>
      </c>
    </row>
    <row r="7796" spans="1:1" x14ac:dyDescent="0.25">
      <c r="A7796" s="16">
        <f t="shared" ca="1" si="121"/>
        <v>3041534595</v>
      </c>
    </row>
    <row r="7797" spans="1:1" x14ac:dyDescent="0.25">
      <c r="A7797" s="16">
        <f t="shared" ca="1" si="121"/>
        <v>3068303855</v>
      </c>
    </row>
    <row r="7798" spans="1:1" x14ac:dyDescent="0.25">
      <c r="A7798" s="16">
        <f t="shared" ca="1" si="121"/>
        <v>3087709539</v>
      </c>
    </row>
    <row r="7799" spans="1:1" x14ac:dyDescent="0.25">
      <c r="A7799" s="16">
        <f t="shared" ca="1" si="121"/>
        <v>3147953065</v>
      </c>
    </row>
    <row r="7800" spans="1:1" x14ac:dyDescent="0.25">
      <c r="A7800" s="16">
        <f t="shared" ca="1" si="121"/>
        <v>3012276705</v>
      </c>
    </row>
    <row r="7801" spans="1:1" x14ac:dyDescent="0.25">
      <c r="A7801" s="16">
        <f t="shared" ca="1" si="121"/>
        <v>3207703516</v>
      </c>
    </row>
    <row r="7802" spans="1:1" x14ac:dyDescent="0.25">
      <c r="A7802" s="16">
        <f t="shared" ca="1" si="121"/>
        <v>3227209552</v>
      </c>
    </row>
    <row r="7803" spans="1:1" x14ac:dyDescent="0.25">
      <c r="A7803" s="16">
        <f t="shared" ca="1" si="121"/>
        <v>3055177271</v>
      </c>
    </row>
    <row r="7804" spans="1:1" x14ac:dyDescent="0.25">
      <c r="A7804" s="16">
        <f t="shared" ca="1" si="121"/>
        <v>3284778091</v>
      </c>
    </row>
    <row r="7805" spans="1:1" x14ac:dyDescent="0.25">
      <c r="A7805" s="16">
        <f t="shared" ca="1" si="121"/>
        <v>3237654262</v>
      </c>
    </row>
    <row r="7806" spans="1:1" x14ac:dyDescent="0.25">
      <c r="A7806" s="16">
        <f t="shared" ca="1" si="121"/>
        <v>3128603398</v>
      </c>
    </row>
    <row r="7807" spans="1:1" x14ac:dyDescent="0.25">
      <c r="A7807" s="16">
        <f t="shared" ca="1" si="121"/>
        <v>3091444010</v>
      </c>
    </row>
    <row r="7808" spans="1:1" x14ac:dyDescent="0.25">
      <c r="A7808" s="16">
        <f t="shared" ca="1" si="121"/>
        <v>3141726243</v>
      </c>
    </row>
    <row r="7809" spans="1:1" x14ac:dyDescent="0.25">
      <c r="A7809" s="16">
        <f t="shared" ca="1" si="121"/>
        <v>3240881542</v>
      </c>
    </row>
    <row r="7810" spans="1:1" x14ac:dyDescent="0.25">
      <c r="A7810" s="16">
        <f t="shared" ca="1" si="121"/>
        <v>3041452223</v>
      </c>
    </row>
    <row r="7811" spans="1:1" x14ac:dyDescent="0.25">
      <c r="A7811" s="16">
        <f t="shared" ref="A7811:A7874" ca="1" si="122">RANDBETWEEN(3000000000,3299999999)</f>
        <v>3264186496</v>
      </c>
    </row>
    <row r="7812" spans="1:1" x14ac:dyDescent="0.25">
      <c r="A7812" s="16">
        <f t="shared" ca="1" si="122"/>
        <v>3147689401</v>
      </c>
    </row>
    <row r="7813" spans="1:1" x14ac:dyDescent="0.25">
      <c r="A7813" s="16">
        <f t="shared" ca="1" si="122"/>
        <v>3111196294</v>
      </c>
    </row>
    <row r="7814" spans="1:1" x14ac:dyDescent="0.25">
      <c r="A7814" s="16">
        <f t="shared" ca="1" si="122"/>
        <v>3225361989</v>
      </c>
    </row>
    <row r="7815" spans="1:1" x14ac:dyDescent="0.25">
      <c r="A7815" s="16">
        <f t="shared" ca="1" si="122"/>
        <v>3208805257</v>
      </c>
    </row>
    <row r="7816" spans="1:1" x14ac:dyDescent="0.25">
      <c r="A7816" s="16">
        <f t="shared" ca="1" si="122"/>
        <v>3016190623</v>
      </c>
    </row>
    <row r="7817" spans="1:1" x14ac:dyDescent="0.25">
      <c r="A7817" s="16">
        <f t="shared" ca="1" si="122"/>
        <v>3254989461</v>
      </c>
    </row>
    <row r="7818" spans="1:1" x14ac:dyDescent="0.25">
      <c r="A7818" s="16">
        <f t="shared" ca="1" si="122"/>
        <v>3054467093</v>
      </c>
    </row>
    <row r="7819" spans="1:1" x14ac:dyDescent="0.25">
      <c r="A7819" s="16">
        <f t="shared" ca="1" si="122"/>
        <v>3218262431</v>
      </c>
    </row>
    <row r="7820" spans="1:1" x14ac:dyDescent="0.25">
      <c r="A7820" s="16">
        <f t="shared" ca="1" si="122"/>
        <v>3040629274</v>
      </c>
    </row>
    <row r="7821" spans="1:1" x14ac:dyDescent="0.25">
      <c r="A7821" s="16">
        <f t="shared" ca="1" si="122"/>
        <v>3056114486</v>
      </c>
    </row>
    <row r="7822" spans="1:1" x14ac:dyDescent="0.25">
      <c r="A7822" s="16">
        <f t="shared" ca="1" si="122"/>
        <v>3067771760</v>
      </c>
    </row>
    <row r="7823" spans="1:1" x14ac:dyDescent="0.25">
      <c r="A7823" s="16">
        <f t="shared" ca="1" si="122"/>
        <v>3030677561</v>
      </c>
    </row>
    <row r="7824" spans="1:1" x14ac:dyDescent="0.25">
      <c r="A7824" s="16">
        <f t="shared" ca="1" si="122"/>
        <v>3259638380</v>
      </c>
    </row>
    <row r="7825" spans="1:1" x14ac:dyDescent="0.25">
      <c r="A7825" s="16">
        <f t="shared" ca="1" si="122"/>
        <v>3000275562</v>
      </c>
    </row>
    <row r="7826" spans="1:1" x14ac:dyDescent="0.25">
      <c r="A7826" s="16">
        <f t="shared" ca="1" si="122"/>
        <v>3096607687</v>
      </c>
    </row>
    <row r="7827" spans="1:1" x14ac:dyDescent="0.25">
      <c r="A7827" s="16">
        <f t="shared" ca="1" si="122"/>
        <v>3110714879</v>
      </c>
    </row>
    <row r="7828" spans="1:1" x14ac:dyDescent="0.25">
      <c r="A7828" s="16">
        <f t="shared" ca="1" si="122"/>
        <v>3083678191</v>
      </c>
    </row>
    <row r="7829" spans="1:1" x14ac:dyDescent="0.25">
      <c r="A7829" s="16">
        <f t="shared" ca="1" si="122"/>
        <v>3005929909</v>
      </c>
    </row>
    <row r="7830" spans="1:1" x14ac:dyDescent="0.25">
      <c r="A7830" s="16">
        <f t="shared" ca="1" si="122"/>
        <v>3023779902</v>
      </c>
    </row>
    <row r="7831" spans="1:1" x14ac:dyDescent="0.25">
      <c r="A7831" s="16">
        <f t="shared" ca="1" si="122"/>
        <v>3227278279</v>
      </c>
    </row>
    <row r="7832" spans="1:1" x14ac:dyDescent="0.25">
      <c r="A7832" s="16">
        <f t="shared" ca="1" si="122"/>
        <v>3071365567</v>
      </c>
    </row>
    <row r="7833" spans="1:1" x14ac:dyDescent="0.25">
      <c r="A7833" s="16">
        <f t="shared" ca="1" si="122"/>
        <v>3273129330</v>
      </c>
    </row>
    <row r="7834" spans="1:1" x14ac:dyDescent="0.25">
      <c r="A7834" s="16">
        <f t="shared" ca="1" si="122"/>
        <v>3049280044</v>
      </c>
    </row>
    <row r="7835" spans="1:1" x14ac:dyDescent="0.25">
      <c r="A7835" s="16">
        <f t="shared" ca="1" si="122"/>
        <v>3172879777</v>
      </c>
    </row>
    <row r="7836" spans="1:1" x14ac:dyDescent="0.25">
      <c r="A7836" s="16">
        <f t="shared" ca="1" si="122"/>
        <v>3235046412</v>
      </c>
    </row>
    <row r="7837" spans="1:1" x14ac:dyDescent="0.25">
      <c r="A7837" s="16">
        <f t="shared" ca="1" si="122"/>
        <v>3102425829</v>
      </c>
    </row>
    <row r="7838" spans="1:1" x14ac:dyDescent="0.25">
      <c r="A7838" s="16">
        <f t="shared" ca="1" si="122"/>
        <v>3285620042</v>
      </c>
    </row>
    <row r="7839" spans="1:1" x14ac:dyDescent="0.25">
      <c r="A7839" s="16">
        <f t="shared" ca="1" si="122"/>
        <v>3126254783</v>
      </c>
    </row>
    <row r="7840" spans="1:1" x14ac:dyDescent="0.25">
      <c r="A7840" s="16">
        <f t="shared" ca="1" si="122"/>
        <v>3143162890</v>
      </c>
    </row>
    <row r="7841" spans="1:1" x14ac:dyDescent="0.25">
      <c r="A7841" s="16">
        <f t="shared" ca="1" si="122"/>
        <v>3109708684</v>
      </c>
    </row>
    <row r="7842" spans="1:1" x14ac:dyDescent="0.25">
      <c r="A7842" s="16">
        <f t="shared" ca="1" si="122"/>
        <v>3027054221</v>
      </c>
    </row>
    <row r="7843" spans="1:1" x14ac:dyDescent="0.25">
      <c r="A7843" s="16">
        <f t="shared" ca="1" si="122"/>
        <v>3197696717</v>
      </c>
    </row>
    <row r="7844" spans="1:1" x14ac:dyDescent="0.25">
      <c r="A7844" s="16">
        <f t="shared" ca="1" si="122"/>
        <v>3197438685</v>
      </c>
    </row>
    <row r="7845" spans="1:1" x14ac:dyDescent="0.25">
      <c r="A7845" s="16">
        <f t="shared" ca="1" si="122"/>
        <v>3237204128</v>
      </c>
    </row>
    <row r="7846" spans="1:1" x14ac:dyDescent="0.25">
      <c r="A7846" s="16">
        <f t="shared" ca="1" si="122"/>
        <v>3189282277</v>
      </c>
    </row>
    <row r="7847" spans="1:1" x14ac:dyDescent="0.25">
      <c r="A7847" s="16">
        <f t="shared" ca="1" si="122"/>
        <v>3114979435</v>
      </c>
    </row>
    <row r="7848" spans="1:1" x14ac:dyDescent="0.25">
      <c r="A7848" s="16">
        <f t="shared" ca="1" si="122"/>
        <v>3063623210</v>
      </c>
    </row>
    <row r="7849" spans="1:1" x14ac:dyDescent="0.25">
      <c r="A7849" s="16">
        <f t="shared" ca="1" si="122"/>
        <v>3034005845</v>
      </c>
    </row>
    <row r="7850" spans="1:1" x14ac:dyDescent="0.25">
      <c r="A7850" s="16">
        <f t="shared" ca="1" si="122"/>
        <v>3092354400</v>
      </c>
    </row>
    <row r="7851" spans="1:1" x14ac:dyDescent="0.25">
      <c r="A7851" s="16">
        <f t="shared" ca="1" si="122"/>
        <v>3001711561</v>
      </c>
    </row>
    <row r="7852" spans="1:1" x14ac:dyDescent="0.25">
      <c r="A7852" s="16">
        <f t="shared" ca="1" si="122"/>
        <v>3032206876</v>
      </c>
    </row>
    <row r="7853" spans="1:1" x14ac:dyDescent="0.25">
      <c r="A7853" s="16">
        <f t="shared" ca="1" si="122"/>
        <v>3045440398</v>
      </c>
    </row>
    <row r="7854" spans="1:1" x14ac:dyDescent="0.25">
      <c r="A7854" s="16">
        <f t="shared" ca="1" si="122"/>
        <v>3299365952</v>
      </c>
    </row>
    <row r="7855" spans="1:1" x14ac:dyDescent="0.25">
      <c r="A7855" s="16">
        <f t="shared" ca="1" si="122"/>
        <v>3168842586</v>
      </c>
    </row>
    <row r="7856" spans="1:1" x14ac:dyDescent="0.25">
      <c r="A7856" s="16">
        <f t="shared" ca="1" si="122"/>
        <v>3282106106</v>
      </c>
    </row>
    <row r="7857" spans="1:1" x14ac:dyDescent="0.25">
      <c r="A7857" s="16">
        <f t="shared" ca="1" si="122"/>
        <v>3269233922</v>
      </c>
    </row>
    <row r="7858" spans="1:1" x14ac:dyDescent="0.25">
      <c r="A7858" s="16">
        <f t="shared" ca="1" si="122"/>
        <v>3174252072</v>
      </c>
    </row>
    <row r="7859" spans="1:1" x14ac:dyDescent="0.25">
      <c r="A7859" s="16">
        <f t="shared" ca="1" si="122"/>
        <v>3212560889</v>
      </c>
    </row>
    <row r="7860" spans="1:1" x14ac:dyDescent="0.25">
      <c r="A7860" s="16">
        <f t="shared" ca="1" si="122"/>
        <v>3242697861</v>
      </c>
    </row>
    <row r="7861" spans="1:1" x14ac:dyDescent="0.25">
      <c r="A7861" s="16">
        <f t="shared" ca="1" si="122"/>
        <v>3000266985</v>
      </c>
    </row>
    <row r="7862" spans="1:1" x14ac:dyDescent="0.25">
      <c r="A7862" s="16">
        <f t="shared" ca="1" si="122"/>
        <v>3268191820</v>
      </c>
    </row>
    <row r="7863" spans="1:1" x14ac:dyDescent="0.25">
      <c r="A7863" s="16">
        <f t="shared" ca="1" si="122"/>
        <v>3129235896</v>
      </c>
    </row>
    <row r="7864" spans="1:1" x14ac:dyDescent="0.25">
      <c r="A7864" s="16">
        <f t="shared" ca="1" si="122"/>
        <v>3102409651</v>
      </c>
    </row>
    <row r="7865" spans="1:1" x14ac:dyDescent="0.25">
      <c r="A7865" s="16">
        <f t="shared" ca="1" si="122"/>
        <v>3136209366</v>
      </c>
    </row>
    <row r="7866" spans="1:1" x14ac:dyDescent="0.25">
      <c r="A7866" s="16">
        <f t="shared" ca="1" si="122"/>
        <v>3105064608</v>
      </c>
    </row>
    <row r="7867" spans="1:1" x14ac:dyDescent="0.25">
      <c r="A7867" s="16">
        <f t="shared" ca="1" si="122"/>
        <v>3258030960</v>
      </c>
    </row>
    <row r="7868" spans="1:1" x14ac:dyDescent="0.25">
      <c r="A7868" s="16">
        <f t="shared" ca="1" si="122"/>
        <v>3066314678</v>
      </c>
    </row>
    <row r="7869" spans="1:1" x14ac:dyDescent="0.25">
      <c r="A7869" s="16">
        <f t="shared" ca="1" si="122"/>
        <v>3174367154</v>
      </c>
    </row>
    <row r="7870" spans="1:1" x14ac:dyDescent="0.25">
      <c r="A7870" s="16">
        <f t="shared" ca="1" si="122"/>
        <v>3103870220</v>
      </c>
    </row>
    <row r="7871" spans="1:1" x14ac:dyDescent="0.25">
      <c r="A7871" s="16">
        <f t="shared" ca="1" si="122"/>
        <v>3059079313</v>
      </c>
    </row>
    <row r="7872" spans="1:1" x14ac:dyDescent="0.25">
      <c r="A7872" s="16">
        <f t="shared" ca="1" si="122"/>
        <v>3124365571</v>
      </c>
    </row>
    <row r="7873" spans="1:1" x14ac:dyDescent="0.25">
      <c r="A7873" s="16">
        <f t="shared" ca="1" si="122"/>
        <v>3216158133</v>
      </c>
    </row>
    <row r="7874" spans="1:1" x14ac:dyDescent="0.25">
      <c r="A7874" s="16">
        <f t="shared" ca="1" si="122"/>
        <v>3180344039</v>
      </c>
    </row>
    <row r="7875" spans="1:1" x14ac:dyDescent="0.25">
      <c r="A7875" s="16">
        <f t="shared" ref="A7875:A7938" ca="1" si="123">RANDBETWEEN(3000000000,3299999999)</f>
        <v>3048211613</v>
      </c>
    </row>
    <row r="7876" spans="1:1" x14ac:dyDescent="0.25">
      <c r="A7876" s="16">
        <f t="shared" ca="1" si="123"/>
        <v>3220089103</v>
      </c>
    </row>
    <row r="7877" spans="1:1" x14ac:dyDescent="0.25">
      <c r="A7877" s="16">
        <f t="shared" ca="1" si="123"/>
        <v>3170022645</v>
      </c>
    </row>
    <row r="7878" spans="1:1" x14ac:dyDescent="0.25">
      <c r="A7878" s="16">
        <f t="shared" ca="1" si="123"/>
        <v>3133049594</v>
      </c>
    </row>
    <row r="7879" spans="1:1" x14ac:dyDescent="0.25">
      <c r="A7879" s="16">
        <f t="shared" ca="1" si="123"/>
        <v>3246540106</v>
      </c>
    </row>
    <row r="7880" spans="1:1" x14ac:dyDescent="0.25">
      <c r="A7880" s="16">
        <f t="shared" ca="1" si="123"/>
        <v>3020240459</v>
      </c>
    </row>
    <row r="7881" spans="1:1" x14ac:dyDescent="0.25">
      <c r="A7881" s="16">
        <f t="shared" ca="1" si="123"/>
        <v>3294444051</v>
      </c>
    </row>
    <row r="7882" spans="1:1" x14ac:dyDescent="0.25">
      <c r="A7882" s="16">
        <f t="shared" ca="1" si="123"/>
        <v>3082609848</v>
      </c>
    </row>
    <row r="7883" spans="1:1" x14ac:dyDescent="0.25">
      <c r="A7883" s="16">
        <f t="shared" ca="1" si="123"/>
        <v>3239473020</v>
      </c>
    </row>
    <row r="7884" spans="1:1" x14ac:dyDescent="0.25">
      <c r="A7884" s="16">
        <f t="shared" ca="1" si="123"/>
        <v>3113023151</v>
      </c>
    </row>
    <row r="7885" spans="1:1" x14ac:dyDescent="0.25">
      <c r="A7885" s="16">
        <f t="shared" ca="1" si="123"/>
        <v>3007237400</v>
      </c>
    </row>
    <row r="7886" spans="1:1" x14ac:dyDescent="0.25">
      <c r="A7886" s="16">
        <f t="shared" ca="1" si="123"/>
        <v>3110010460</v>
      </c>
    </row>
    <row r="7887" spans="1:1" x14ac:dyDescent="0.25">
      <c r="A7887" s="16">
        <f t="shared" ca="1" si="123"/>
        <v>3041432965</v>
      </c>
    </row>
    <row r="7888" spans="1:1" x14ac:dyDescent="0.25">
      <c r="A7888" s="16">
        <f t="shared" ca="1" si="123"/>
        <v>3030918564</v>
      </c>
    </row>
    <row r="7889" spans="1:1" x14ac:dyDescent="0.25">
      <c r="A7889" s="16">
        <f t="shared" ca="1" si="123"/>
        <v>3034474375</v>
      </c>
    </row>
    <row r="7890" spans="1:1" x14ac:dyDescent="0.25">
      <c r="A7890" s="16">
        <f t="shared" ca="1" si="123"/>
        <v>3155410178</v>
      </c>
    </row>
    <row r="7891" spans="1:1" x14ac:dyDescent="0.25">
      <c r="A7891" s="16">
        <f t="shared" ca="1" si="123"/>
        <v>3279623376</v>
      </c>
    </row>
    <row r="7892" spans="1:1" x14ac:dyDescent="0.25">
      <c r="A7892" s="16">
        <f t="shared" ca="1" si="123"/>
        <v>3282947766</v>
      </c>
    </row>
    <row r="7893" spans="1:1" x14ac:dyDescent="0.25">
      <c r="A7893" s="16">
        <f t="shared" ca="1" si="123"/>
        <v>3146027329</v>
      </c>
    </row>
    <row r="7894" spans="1:1" x14ac:dyDescent="0.25">
      <c r="A7894" s="16">
        <f t="shared" ca="1" si="123"/>
        <v>3100421039</v>
      </c>
    </row>
    <row r="7895" spans="1:1" x14ac:dyDescent="0.25">
      <c r="A7895" s="16">
        <f t="shared" ca="1" si="123"/>
        <v>3072651568</v>
      </c>
    </row>
    <row r="7896" spans="1:1" x14ac:dyDescent="0.25">
      <c r="A7896" s="16">
        <f t="shared" ca="1" si="123"/>
        <v>3168894070</v>
      </c>
    </row>
    <row r="7897" spans="1:1" x14ac:dyDescent="0.25">
      <c r="A7897" s="16">
        <f t="shared" ca="1" si="123"/>
        <v>3150563188</v>
      </c>
    </row>
    <row r="7898" spans="1:1" x14ac:dyDescent="0.25">
      <c r="A7898" s="16">
        <f t="shared" ca="1" si="123"/>
        <v>3050835199</v>
      </c>
    </row>
    <row r="7899" spans="1:1" x14ac:dyDescent="0.25">
      <c r="A7899" s="16">
        <f t="shared" ca="1" si="123"/>
        <v>3059438042</v>
      </c>
    </row>
    <row r="7900" spans="1:1" x14ac:dyDescent="0.25">
      <c r="A7900" s="16">
        <f t="shared" ca="1" si="123"/>
        <v>3072128291</v>
      </c>
    </row>
    <row r="7901" spans="1:1" x14ac:dyDescent="0.25">
      <c r="A7901" s="16">
        <f t="shared" ca="1" si="123"/>
        <v>3097230202</v>
      </c>
    </row>
    <row r="7902" spans="1:1" x14ac:dyDescent="0.25">
      <c r="A7902" s="16">
        <f t="shared" ca="1" si="123"/>
        <v>3022269012</v>
      </c>
    </row>
    <row r="7903" spans="1:1" x14ac:dyDescent="0.25">
      <c r="A7903" s="16">
        <f t="shared" ca="1" si="123"/>
        <v>3175956142</v>
      </c>
    </row>
    <row r="7904" spans="1:1" x14ac:dyDescent="0.25">
      <c r="A7904" s="16">
        <f t="shared" ca="1" si="123"/>
        <v>3035868470</v>
      </c>
    </row>
    <row r="7905" spans="1:1" x14ac:dyDescent="0.25">
      <c r="A7905" s="16">
        <f t="shared" ca="1" si="123"/>
        <v>3106804278</v>
      </c>
    </row>
    <row r="7906" spans="1:1" x14ac:dyDescent="0.25">
      <c r="A7906" s="16">
        <f t="shared" ca="1" si="123"/>
        <v>3244137789</v>
      </c>
    </row>
    <row r="7907" spans="1:1" x14ac:dyDescent="0.25">
      <c r="A7907" s="16">
        <f t="shared" ca="1" si="123"/>
        <v>3225256752</v>
      </c>
    </row>
    <row r="7908" spans="1:1" x14ac:dyDescent="0.25">
      <c r="A7908" s="16">
        <f t="shared" ca="1" si="123"/>
        <v>3053330365</v>
      </c>
    </row>
    <row r="7909" spans="1:1" x14ac:dyDescent="0.25">
      <c r="A7909" s="16">
        <f t="shared" ca="1" si="123"/>
        <v>3064882265</v>
      </c>
    </row>
    <row r="7910" spans="1:1" x14ac:dyDescent="0.25">
      <c r="A7910" s="16">
        <f t="shared" ca="1" si="123"/>
        <v>3202820258</v>
      </c>
    </row>
    <row r="7911" spans="1:1" x14ac:dyDescent="0.25">
      <c r="A7911" s="16">
        <f t="shared" ca="1" si="123"/>
        <v>3022784905</v>
      </c>
    </row>
    <row r="7912" spans="1:1" x14ac:dyDescent="0.25">
      <c r="A7912" s="16">
        <f t="shared" ca="1" si="123"/>
        <v>3147775307</v>
      </c>
    </row>
    <row r="7913" spans="1:1" x14ac:dyDescent="0.25">
      <c r="A7913" s="16">
        <f t="shared" ca="1" si="123"/>
        <v>3231712787</v>
      </c>
    </row>
    <row r="7914" spans="1:1" x14ac:dyDescent="0.25">
      <c r="A7914" s="16">
        <f t="shared" ca="1" si="123"/>
        <v>3023201849</v>
      </c>
    </row>
    <row r="7915" spans="1:1" x14ac:dyDescent="0.25">
      <c r="A7915" s="16">
        <f t="shared" ca="1" si="123"/>
        <v>3088960461</v>
      </c>
    </row>
    <row r="7916" spans="1:1" x14ac:dyDescent="0.25">
      <c r="A7916" s="16">
        <f t="shared" ca="1" si="123"/>
        <v>3141422507</v>
      </c>
    </row>
    <row r="7917" spans="1:1" x14ac:dyDescent="0.25">
      <c r="A7917" s="16">
        <f t="shared" ca="1" si="123"/>
        <v>3267456264</v>
      </c>
    </row>
    <row r="7918" spans="1:1" x14ac:dyDescent="0.25">
      <c r="A7918" s="16">
        <f t="shared" ca="1" si="123"/>
        <v>3290410548</v>
      </c>
    </row>
    <row r="7919" spans="1:1" x14ac:dyDescent="0.25">
      <c r="A7919" s="16">
        <f t="shared" ca="1" si="123"/>
        <v>3227564442</v>
      </c>
    </row>
    <row r="7920" spans="1:1" x14ac:dyDescent="0.25">
      <c r="A7920" s="16">
        <f t="shared" ca="1" si="123"/>
        <v>3124639667</v>
      </c>
    </row>
    <row r="7921" spans="1:1" x14ac:dyDescent="0.25">
      <c r="A7921" s="16">
        <f t="shared" ca="1" si="123"/>
        <v>3078350621</v>
      </c>
    </row>
    <row r="7922" spans="1:1" x14ac:dyDescent="0.25">
      <c r="A7922" s="16">
        <f t="shared" ca="1" si="123"/>
        <v>3010084238</v>
      </c>
    </row>
    <row r="7923" spans="1:1" x14ac:dyDescent="0.25">
      <c r="A7923" s="16">
        <f t="shared" ca="1" si="123"/>
        <v>3239137167</v>
      </c>
    </row>
    <row r="7924" spans="1:1" x14ac:dyDescent="0.25">
      <c r="A7924" s="16">
        <f t="shared" ca="1" si="123"/>
        <v>3109952258</v>
      </c>
    </row>
    <row r="7925" spans="1:1" x14ac:dyDescent="0.25">
      <c r="A7925" s="16">
        <f t="shared" ca="1" si="123"/>
        <v>3264799639</v>
      </c>
    </row>
    <row r="7926" spans="1:1" x14ac:dyDescent="0.25">
      <c r="A7926" s="16">
        <f t="shared" ca="1" si="123"/>
        <v>3237701977</v>
      </c>
    </row>
    <row r="7927" spans="1:1" x14ac:dyDescent="0.25">
      <c r="A7927" s="16">
        <f t="shared" ca="1" si="123"/>
        <v>3035038991</v>
      </c>
    </row>
    <row r="7928" spans="1:1" x14ac:dyDescent="0.25">
      <c r="A7928" s="16">
        <f t="shared" ca="1" si="123"/>
        <v>3183292868</v>
      </c>
    </row>
    <row r="7929" spans="1:1" x14ac:dyDescent="0.25">
      <c r="A7929" s="16">
        <f t="shared" ca="1" si="123"/>
        <v>3245360972</v>
      </c>
    </row>
    <row r="7930" spans="1:1" x14ac:dyDescent="0.25">
      <c r="A7930" s="16">
        <f t="shared" ca="1" si="123"/>
        <v>3285145669</v>
      </c>
    </row>
    <row r="7931" spans="1:1" x14ac:dyDescent="0.25">
      <c r="A7931" s="16">
        <f t="shared" ca="1" si="123"/>
        <v>3260014791</v>
      </c>
    </row>
    <row r="7932" spans="1:1" x14ac:dyDescent="0.25">
      <c r="A7932" s="16">
        <f t="shared" ca="1" si="123"/>
        <v>3160474776</v>
      </c>
    </row>
    <row r="7933" spans="1:1" x14ac:dyDescent="0.25">
      <c r="A7933" s="16">
        <f t="shared" ca="1" si="123"/>
        <v>3196636600</v>
      </c>
    </row>
    <row r="7934" spans="1:1" x14ac:dyDescent="0.25">
      <c r="A7934" s="16">
        <f t="shared" ca="1" si="123"/>
        <v>3206454365</v>
      </c>
    </row>
    <row r="7935" spans="1:1" x14ac:dyDescent="0.25">
      <c r="A7935" s="16">
        <f t="shared" ca="1" si="123"/>
        <v>3014127320</v>
      </c>
    </row>
    <row r="7936" spans="1:1" x14ac:dyDescent="0.25">
      <c r="A7936" s="16">
        <f t="shared" ca="1" si="123"/>
        <v>3229778923</v>
      </c>
    </row>
    <row r="7937" spans="1:1" x14ac:dyDescent="0.25">
      <c r="A7937" s="16">
        <f t="shared" ca="1" si="123"/>
        <v>3246325453</v>
      </c>
    </row>
    <row r="7938" spans="1:1" x14ac:dyDescent="0.25">
      <c r="A7938" s="16">
        <f t="shared" ca="1" si="123"/>
        <v>3236757905</v>
      </c>
    </row>
    <row r="7939" spans="1:1" x14ac:dyDescent="0.25">
      <c r="A7939" s="16">
        <f t="shared" ref="A7939:A8002" ca="1" si="124">RANDBETWEEN(3000000000,3299999999)</f>
        <v>3070099481</v>
      </c>
    </row>
    <row r="7940" spans="1:1" x14ac:dyDescent="0.25">
      <c r="A7940" s="16">
        <f t="shared" ca="1" si="124"/>
        <v>3182176276</v>
      </c>
    </row>
    <row r="7941" spans="1:1" x14ac:dyDescent="0.25">
      <c r="A7941" s="16">
        <f t="shared" ca="1" si="124"/>
        <v>3033379414</v>
      </c>
    </row>
    <row r="7942" spans="1:1" x14ac:dyDescent="0.25">
      <c r="A7942" s="16">
        <f t="shared" ca="1" si="124"/>
        <v>3029799477</v>
      </c>
    </row>
    <row r="7943" spans="1:1" x14ac:dyDescent="0.25">
      <c r="A7943" s="16">
        <f t="shared" ca="1" si="124"/>
        <v>3272980164</v>
      </c>
    </row>
    <row r="7944" spans="1:1" x14ac:dyDescent="0.25">
      <c r="A7944" s="16">
        <f t="shared" ca="1" si="124"/>
        <v>3181096238</v>
      </c>
    </row>
    <row r="7945" spans="1:1" x14ac:dyDescent="0.25">
      <c r="A7945" s="16">
        <f t="shared" ca="1" si="124"/>
        <v>3170462150</v>
      </c>
    </row>
    <row r="7946" spans="1:1" x14ac:dyDescent="0.25">
      <c r="A7946" s="16">
        <f t="shared" ca="1" si="124"/>
        <v>3042161200</v>
      </c>
    </row>
    <row r="7947" spans="1:1" x14ac:dyDescent="0.25">
      <c r="A7947" s="16">
        <f t="shared" ca="1" si="124"/>
        <v>3172797933</v>
      </c>
    </row>
    <row r="7948" spans="1:1" x14ac:dyDescent="0.25">
      <c r="A7948" s="16">
        <f t="shared" ca="1" si="124"/>
        <v>3253234694</v>
      </c>
    </row>
    <row r="7949" spans="1:1" x14ac:dyDescent="0.25">
      <c r="A7949" s="16">
        <f t="shared" ca="1" si="124"/>
        <v>3286340009</v>
      </c>
    </row>
    <row r="7950" spans="1:1" x14ac:dyDescent="0.25">
      <c r="A7950" s="16">
        <f t="shared" ca="1" si="124"/>
        <v>3174983817</v>
      </c>
    </row>
    <row r="7951" spans="1:1" x14ac:dyDescent="0.25">
      <c r="A7951" s="16">
        <f t="shared" ca="1" si="124"/>
        <v>3214988572</v>
      </c>
    </row>
    <row r="7952" spans="1:1" x14ac:dyDescent="0.25">
      <c r="A7952" s="16">
        <f t="shared" ca="1" si="124"/>
        <v>3075996943</v>
      </c>
    </row>
    <row r="7953" spans="1:1" x14ac:dyDescent="0.25">
      <c r="A7953" s="16">
        <f t="shared" ca="1" si="124"/>
        <v>3202930607</v>
      </c>
    </row>
    <row r="7954" spans="1:1" x14ac:dyDescent="0.25">
      <c r="A7954" s="16">
        <f t="shared" ca="1" si="124"/>
        <v>3228045959</v>
      </c>
    </row>
    <row r="7955" spans="1:1" x14ac:dyDescent="0.25">
      <c r="A7955" s="16">
        <f t="shared" ca="1" si="124"/>
        <v>3137276658</v>
      </c>
    </row>
    <row r="7956" spans="1:1" x14ac:dyDescent="0.25">
      <c r="A7956" s="16">
        <f t="shared" ca="1" si="124"/>
        <v>3170919432</v>
      </c>
    </row>
    <row r="7957" spans="1:1" x14ac:dyDescent="0.25">
      <c r="A7957" s="16">
        <f t="shared" ca="1" si="124"/>
        <v>3122264606</v>
      </c>
    </row>
    <row r="7958" spans="1:1" x14ac:dyDescent="0.25">
      <c r="A7958" s="16">
        <f t="shared" ca="1" si="124"/>
        <v>3078625322</v>
      </c>
    </row>
    <row r="7959" spans="1:1" x14ac:dyDescent="0.25">
      <c r="A7959" s="16">
        <f t="shared" ca="1" si="124"/>
        <v>3200986908</v>
      </c>
    </row>
    <row r="7960" spans="1:1" x14ac:dyDescent="0.25">
      <c r="A7960" s="16">
        <f t="shared" ca="1" si="124"/>
        <v>3044272352</v>
      </c>
    </row>
    <row r="7961" spans="1:1" x14ac:dyDescent="0.25">
      <c r="A7961" s="16">
        <f t="shared" ca="1" si="124"/>
        <v>3001586862</v>
      </c>
    </row>
    <row r="7962" spans="1:1" x14ac:dyDescent="0.25">
      <c r="A7962" s="16">
        <f t="shared" ca="1" si="124"/>
        <v>3002661393</v>
      </c>
    </row>
    <row r="7963" spans="1:1" x14ac:dyDescent="0.25">
      <c r="A7963" s="16">
        <f t="shared" ca="1" si="124"/>
        <v>3098501037</v>
      </c>
    </row>
    <row r="7964" spans="1:1" x14ac:dyDescent="0.25">
      <c r="A7964" s="16">
        <f t="shared" ca="1" si="124"/>
        <v>3101903232</v>
      </c>
    </row>
    <row r="7965" spans="1:1" x14ac:dyDescent="0.25">
      <c r="A7965" s="16">
        <f t="shared" ca="1" si="124"/>
        <v>3223624538</v>
      </c>
    </row>
    <row r="7966" spans="1:1" x14ac:dyDescent="0.25">
      <c r="A7966" s="16">
        <f t="shared" ca="1" si="124"/>
        <v>3114747436</v>
      </c>
    </row>
    <row r="7967" spans="1:1" x14ac:dyDescent="0.25">
      <c r="A7967" s="16">
        <f t="shared" ca="1" si="124"/>
        <v>3032055456</v>
      </c>
    </row>
    <row r="7968" spans="1:1" x14ac:dyDescent="0.25">
      <c r="A7968" s="16">
        <f t="shared" ca="1" si="124"/>
        <v>3065216146</v>
      </c>
    </row>
    <row r="7969" spans="1:1" x14ac:dyDescent="0.25">
      <c r="A7969" s="16">
        <f t="shared" ca="1" si="124"/>
        <v>3132726479</v>
      </c>
    </row>
    <row r="7970" spans="1:1" x14ac:dyDescent="0.25">
      <c r="A7970" s="16">
        <f t="shared" ca="1" si="124"/>
        <v>3051836971</v>
      </c>
    </row>
    <row r="7971" spans="1:1" x14ac:dyDescent="0.25">
      <c r="A7971" s="16">
        <f t="shared" ca="1" si="124"/>
        <v>3077252100</v>
      </c>
    </row>
    <row r="7972" spans="1:1" x14ac:dyDescent="0.25">
      <c r="A7972" s="16">
        <f t="shared" ca="1" si="124"/>
        <v>3271219543</v>
      </c>
    </row>
    <row r="7973" spans="1:1" x14ac:dyDescent="0.25">
      <c r="A7973" s="16">
        <f t="shared" ca="1" si="124"/>
        <v>3214923214</v>
      </c>
    </row>
    <row r="7974" spans="1:1" x14ac:dyDescent="0.25">
      <c r="A7974" s="16">
        <f t="shared" ca="1" si="124"/>
        <v>3116193469</v>
      </c>
    </row>
    <row r="7975" spans="1:1" x14ac:dyDescent="0.25">
      <c r="A7975" s="16">
        <f t="shared" ca="1" si="124"/>
        <v>3188893438</v>
      </c>
    </row>
    <row r="7976" spans="1:1" x14ac:dyDescent="0.25">
      <c r="A7976" s="16">
        <f t="shared" ca="1" si="124"/>
        <v>3150914762</v>
      </c>
    </row>
    <row r="7977" spans="1:1" x14ac:dyDescent="0.25">
      <c r="A7977" s="16">
        <f t="shared" ca="1" si="124"/>
        <v>3045243201</v>
      </c>
    </row>
    <row r="7978" spans="1:1" x14ac:dyDescent="0.25">
      <c r="A7978" s="16">
        <f t="shared" ca="1" si="124"/>
        <v>3175576674</v>
      </c>
    </row>
    <row r="7979" spans="1:1" x14ac:dyDescent="0.25">
      <c r="A7979" s="16">
        <f t="shared" ca="1" si="124"/>
        <v>3255800938</v>
      </c>
    </row>
    <row r="7980" spans="1:1" x14ac:dyDescent="0.25">
      <c r="A7980" s="16">
        <f t="shared" ca="1" si="124"/>
        <v>3273799490</v>
      </c>
    </row>
    <row r="7981" spans="1:1" x14ac:dyDescent="0.25">
      <c r="A7981" s="16">
        <f t="shared" ca="1" si="124"/>
        <v>3232096094</v>
      </c>
    </row>
    <row r="7982" spans="1:1" x14ac:dyDescent="0.25">
      <c r="A7982" s="16">
        <f t="shared" ca="1" si="124"/>
        <v>3189630445</v>
      </c>
    </row>
    <row r="7983" spans="1:1" x14ac:dyDescent="0.25">
      <c r="A7983" s="16">
        <f t="shared" ca="1" si="124"/>
        <v>3248910702</v>
      </c>
    </row>
    <row r="7984" spans="1:1" x14ac:dyDescent="0.25">
      <c r="A7984" s="16">
        <f t="shared" ca="1" si="124"/>
        <v>3251573192</v>
      </c>
    </row>
    <row r="7985" spans="1:1" x14ac:dyDescent="0.25">
      <c r="A7985" s="16">
        <f t="shared" ca="1" si="124"/>
        <v>3095921231</v>
      </c>
    </row>
    <row r="7986" spans="1:1" x14ac:dyDescent="0.25">
      <c r="A7986" s="16">
        <f t="shared" ca="1" si="124"/>
        <v>3208988103</v>
      </c>
    </row>
    <row r="7987" spans="1:1" x14ac:dyDescent="0.25">
      <c r="A7987" s="16">
        <f t="shared" ca="1" si="124"/>
        <v>3041671473</v>
      </c>
    </row>
    <row r="7988" spans="1:1" x14ac:dyDescent="0.25">
      <c r="A7988" s="16">
        <f t="shared" ca="1" si="124"/>
        <v>3220411192</v>
      </c>
    </row>
    <row r="7989" spans="1:1" x14ac:dyDescent="0.25">
      <c r="A7989" s="16">
        <f t="shared" ca="1" si="124"/>
        <v>3191751989</v>
      </c>
    </row>
    <row r="7990" spans="1:1" x14ac:dyDescent="0.25">
      <c r="A7990" s="16">
        <f t="shared" ca="1" si="124"/>
        <v>3061452534</v>
      </c>
    </row>
    <row r="7991" spans="1:1" x14ac:dyDescent="0.25">
      <c r="A7991" s="16">
        <f t="shared" ca="1" si="124"/>
        <v>3097333248</v>
      </c>
    </row>
    <row r="7992" spans="1:1" x14ac:dyDescent="0.25">
      <c r="A7992" s="16">
        <f t="shared" ca="1" si="124"/>
        <v>3256528546</v>
      </c>
    </row>
    <row r="7993" spans="1:1" x14ac:dyDescent="0.25">
      <c r="A7993" s="16">
        <f t="shared" ca="1" si="124"/>
        <v>3290371336</v>
      </c>
    </row>
    <row r="7994" spans="1:1" x14ac:dyDescent="0.25">
      <c r="A7994" s="16">
        <f t="shared" ca="1" si="124"/>
        <v>3154087437</v>
      </c>
    </row>
    <row r="7995" spans="1:1" x14ac:dyDescent="0.25">
      <c r="A7995" s="16">
        <f t="shared" ca="1" si="124"/>
        <v>3216427700</v>
      </c>
    </row>
    <row r="7996" spans="1:1" x14ac:dyDescent="0.25">
      <c r="A7996" s="16">
        <f t="shared" ca="1" si="124"/>
        <v>3158004219</v>
      </c>
    </row>
    <row r="7997" spans="1:1" x14ac:dyDescent="0.25">
      <c r="A7997" s="16">
        <f t="shared" ca="1" si="124"/>
        <v>3106583625</v>
      </c>
    </row>
    <row r="7998" spans="1:1" x14ac:dyDescent="0.25">
      <c r="A7998" s="16">
        <f t="shared" ca="1" si="124"/>
        <v>3034409888</v>
      </c>
    </row>
    <row r="7999" spans="1:1" x14ac:dyDescent="0.25">
      <c r="A7999" s="16">
        <f t="shared" ca="1" si="124"/>
        <v>3225141488</v>
      </c>
    </row>
    <row r="8000" spans="1:1" x14ac:dyDescent="0.25">
      <c r="A8000" s="16">
        <f t="shared" ca="1" si="124"/>
        <v>3200327235</v>
      </c>
    </row>
    <row r="8001" spans="1:1" x14ac:dyDescent="0.25">
      <c r="A8001" s="16">
        <f t="shared" ca="1" si="124"/>
        <v>3112782691</v>
      </c>
    </row>
    <row r="8002" spans="1:1" x14ac:dyDescent="0.25">
      <c r="A8002" s="16">
        <f t="shared" ca="1" si="124"/>
        <v>3029419994</v>
      </c>
    </row>
    <row r="8003" spans="1:1" x14ac:dyDescent="0.25">
      <c r="A8003" s="16">
        <f t="shared" ref="A8003:A8066" ca="1" si="125">RANDBETWEEN(3000000000,3299999999)</f>
        <v>3100439875</v>
      </c>
    </row>
    <row r="8004" spans="1:1" x14ac:dyDescent="0.25">
      <c r="A8004" s="16">
        <f t="shared" ca="1" si="125"/>
        <v>3067118614</v>
      </c>
    </row>
    <row r="8005" spans="1:1" x14ac:dyDescent="0.25">
      <c r="A8005" s="16">
        <f t="shared" ca="1" si="125"/>
        <v>3173488705</v>
      </c>
    </row>
    <row r="8006" spans="1:1" x14ac:dyDescent="0.25">
      <c r="A8006" s="16">
        <f t="shared" ca="1" si="125"/>
        <v>3235085964</v>
      </c>
    </row>
    <row r="8007" spans="1:1" x14ac:dyDescent="0.25">
      <c r="A8007" s="16">
        <f t="shared" ca="1" si="125"/>
        <v>3248155074</v>
      </c>
    </row>
    <row r="8008" spans="1:1" x14ac:dyDescent="0.25">
      <c r="A8008" s="16">
        <f t="shared" ca="1" si="125"/>
        <v>3081685084</v>
      </c>
    </row>
    <row r="8009" spans="1:1" x14ac:dyDescent="0.25">
      <c r="A8009" s="16">
        <f t="shared" ca="1" si="125"/>
        <v>3163569211</v>
      </c>
    </row>
    <row r="8010" spans="1:1" x14ac:dyDescent="0.25">
      <c r="A8010" s="16">
        <f t="shared" ca="1" si="125"/>
        <v>3103932056</v>
      </c>
    </row>
    <row r="8011" spans="1:1" x14ac:dyDescent="0.25">
      <c r="A8011" s="16">
        <f t="shared" ca="1" si="125"/>
        <v>3069075951</v>
      </c>
    </row>
    <row r="8012" spans="1:1" x14ac:dyDescent="0.25">
      <c r="A8012" s="16">
        <f t="shared" ca="1" si="125"/>
        <v>3128784617</v>
      </c>
    </row>
    <row r="8013" spans="1:1" x14ac:dyDescent="0.25">
      <c r="A8013" s="16">
        <f t="shared" ca="1" si="125"/>
        <v>3210794714</v>
      </c>
    </row>
    <row r="8014" spans="1:1" x14ac:dyDescent="0.25">
      <c r="A8014" s="16">
        <f t="shared" ca="1" si="125"/>
        <v>3036726507</v>
      </c>
    </row>
    <row r="8015" spans="1:1" x14ac:dyDescent="0.25">
      <c r="A8015" s="16">
        <f t="shared" ca="1" si="125"/>
        <v>3199284655</v>
      </c>
    </row>
    <row r="8016" spans="1:1" x14ac:dyDescent="0.25">
      <c r="A8016" s="16">
        <f t="shared" ca="1" si="125"/>
        <v>3248402377</v>
      </c>
    </row>
    <row r="8017" spans="1:1" x14ac:dyDescent="0.25">
      <c r="A8017" s="16">
        <f t="shared" ca="1" si="125"/>
        <v>3236891748</v>
      </c>
    </row>
    <row r="8018" spans="1:1" x14ac:dyDescent="0.25">
      <c r="A8018" s="16">
        <f t="shared" ca="1" si="125"/>
        <v>3273584585</v>
      </c>
    </row>
    <row r="8019" spans="1:1" x14ac:dyDescent="0.25">
      <c r="A8019" s="16">
        <f t="shared" ca="1" si="125"/>
        <v>3196884209</v>
      </c>
    </row>
    <row r="8020" spans="1:1" x14ac:dyDescent="0.25">
      <c r="A8020" s="16">
        <f t="shared" ca="1" si="125"/>
        <v>3298661064</v>
      </c>
    </row>
    <row r="8021" spans="1:1" x14ac:dyDescent="0.25">
      <c r="A8021" s="16">
        <f t="shared" ca="1" si="125"/>
        <v>3090263504</v>
      </c>
    </row>
    <row r="8022" spans="1:1" x14ac:dyDescent="0.25">
      <c r="A8022" s="16">
        <f t="shared" ca="1" si="125"/>
        <v>3227117121</v>
      </c>
    </row>
    <row r="8023" spans="1:1" x14ac:dyDescent="0.25">
      <c r="A8023" s="16">
        <f t="shared" ca="1" si="125"/>
        <v>3174781959</v>
      </c>
    </row>
    <row r="8024" spans="1:1" x14ac:dyDescent="0.25">
      <c r="A8024" s="16">
        <f t="shared" ca="1" si="125"/>
        <v>3126251389</v>
      </c>
    </row>
    <row r="8025" spans="1:1" x14ac:dyDescent="0.25">
      <c r="A8025" s="16">
        <f t="shared" ca="1" si="125"/>
        <v>3286090157</v>
      </c>
    </row>
    <row r="8026" spans="1:1" x14ac:dyDescent="0.25">
      <c r="A8026" s="16">
        <f t="shared" ca="1" si="125"/>
        <v>3219527924</v>
      </c>
    </row>
    <row r="8027" spans="1:1" x14ac:dyDescent="0.25">
      <c r="A8027" s="16">
        <f t="shared" ca="1" si="125"/>
        <v>3122167195</v>
      </c>
    </row>
    <row r="8028" spans="1:1" x14ac:dyDescent="0.25">
      <c r="A8028" s="16">
        <f t="shared" ca="1" si="125"/>
        <v>3205937520</v>
      </c>
    </row>
    <row r="8029" spans="1:1" x14ac:dyDescent="0.25">
      <c r="A8029" s="16">
        <f t="shared" ca="1" si="125"/>
        <v>3081062111</v>
      </c>
    </row>
    <row r="8030" spans="1:1" x14ac:dyDescent="0.25">
      <c r="A8030" s="16">
        <f t="shared" ca="1" si="125"/>
        <v>3163819726</v>
      </c>
    </row>
    <row r="8031" spans="1:1" x14ac:dyDescent="0.25">
      <c r="A8031" s="16">
        <f t="shared" ca="1" si="125"/>
        <v>3239142641</v>
      </c>
    </row>
    <row r="8032" spans="1:1" x14ac:dyDescent="0.25">
      <c r="A8032" s="16">
        <f t="shared" ca="1" si="125"/>
        <v>3076142011</v>
      </c>
    </row>
    <row r="8033" spans="1:1" x14ac:dyDescent="0.25">
      <c r="A8033" s="16">
        <f t="shared" ca="1" si="125"/>
        <v>3199614781</v>
      </c>
    </row>
    <row r="8034" spans="1:1" x14ac:dyDescent="0.25">
      <c r="A8034" s="16">
        <f t="shared" ca="1" si="125"/>
        <v>3208653248</v>
      </c>
    </row>
    <row r="8035" spans="1:1" x14ac:dyDescent="0.25">
      <c r="A8035" s="16">
        <f t="shared" ca="1" si="125"/>
        <v>3125723064</v>
      </c>
    </row>
    <row r="8036" spans="1:1" x14ac:dyDescent="0.25">
      <c r="A8036" s="16">
        <f t="shared" ca="1" si="125"/>
        <v>3063781504</v>
      </c>
    </row>
    <row r="8037" spans="1:1" x14ac:dyDescent="0.25">
      <c r="A8037" s="16">
        <f t="shared" ca="1" si="125"/>
        <v>3292049701</v>
      </c>
    </row>
    <row r="8038" spans="1:1" x14ac:dyDescent="0.25">
      <c r="A8038" s="16">
        <f t="shared" ca="1" si="125"/>
        <v>3127651217</v>
      </c>
    </row>
    <row r="8039" spans="1:1" x14ac:dyDescent="0.25">
      <c r="A8039" s="16">
        <f t="shared" ca="1" si="125"/>
        <v>3134203452</v>
      </c>
    </row>
    <row r="8040" spans="1:1" x14ac:dyDescent="0.25">
      <c r="A8040" s="16">
        <f t="shared" ca="1" si="125"/>
        <v>3022059488</v>
      </c>
    </row>
    <row r="8041" spans="1:1" x14ac:dyDescent="0.25">
      <c r="A8041" s="16">
        <f t="shared" ca="1" si="125"/>
        <v>3107089885</v>
      </c>
    </row>
    <row r="8042" spans="1:1" x14ac:dyDescent="0.25">
      <c r="A8042" s="16">
        <f t="shared" ca="1" si="125"/>
        <v>3261826572</v>
      </c>
    </row>
    <row r="8043" spans="1:1" x14ac:dyDescent="0.25">
      <c r="A8043" s="16">
        <f t="shared" ca="1" si="125"/>
        <v>3067322481</v>
      </c>
    </row>
    <row r="8044" spans="1:1" x14ac:dyDescent="0.25">
      <c r="A8044" s="16">
        <f t="shared" ca="1" si="125"/>
        <v>3228887194</v>
      </c>
    </row>
    <row r="8045" spans="1:1" x14ac:dyDescent="0.25">
      <c r="A8045" s="16">
        <f t="shared" ca="1" si="125"/>
        <v>3103416999</v>
      </c>
    </row>
    <row r="8046" spans="1:1" x14ac:dyDescent="0.25">
      <c r="A8046" s="16">
        <f t="shared" ca="1" si="125"/>
        <v>3103133409</v>
      </c>
    </row>
    <row r="8047" spans="1:1" x14ac:dyDescent="0.25">
      <c r="A8047" s="16">
        <f t="shared" ca="1" si="125"/>
        <v>3080978551</v>
      </c>
    </row>
    <row r="8048" spans="1:1" x14ac:dyDescent="0.25">
      <c r="A8048" s="16">
        <f t="shared" ca="1" si="125"/>
        <v>3087252180</v>
      </c>
    </row>
    <row r="8049" spans="1:1" x14ac:dyDescent="0.25">
      <c r="A8049" s="16">
        <f t="shared" ca="1" si="125"/>
        <v>3069801038</v>
      </c>
    </row>
    <row r="8050" spans="1:1" x14ac:dyDescent="0.25">
      <c r="A8050" s="16">
        <f t="shared" ca="1" si="125"/>
        <v>3005253619</v>
      </c>
    </row>
    <row r="8051" spans="1:1" x14ac:dyDescent="0.25">
      <c r="A8051" s="16">
        <f t="shared" ca="1" si="125"/>
        <v>3005734755</v>
      </c>
    </row>
    <row r="8052" spans="1:1" x14ac:dyDescent="0.25">
      <c r="A8052" s="16">
        <f t="shared" ca="1" si="125"/>
        <v>3229793326</v>
      </c>
    </row>
    <row r="8053" spans="1:1" x14ac:dyDescent="0.25">
      <c r="A8053" s="16">
        <f t="shared" ca="1" si="125"/>
        <v>3141537423</v>
      </c>
    </row>
    <row r="8054" spans="1:1" x14ac:dyDescent="0.25">
      <c r="A8054" s="16">
        <f t="shared" ca="1" si="125"/>
        <v>3034909268</v>
      </c>
    </row>
    <row r="8055" spans="1:1" x14ac:dyDescent="0.25">
      <c r="A8055" s="16">
        <f t="shared" ca="1" si="125"/>
        <v>3048705759</v>
      </c>
    </row>
    <row r="8056" spans="1:1" x14ac:dyDescent="0.25">
      <c r="A8056" s="16">
        <f t="shared" ca="1" si="125"/>
        <v>3209009025</v>
      </c>
    </row>
    <row r="8057" spans="1:1" x14ac:dyDescent="0.25">
      <c r="A8057" s="16">
        <f t="shared" ca="1" si="125"/>
        <v>3104896142</v>
      </c>
    </row>
    <row r="8058" spans="1:1" x14ac:dyDescent="0.25">
      <c r="A8058" s="16">
        <f t="shared" ca="1" si="125"/>
        <v>3295842753</v>
      </c>
    </row>
    <row r="8059" spans="1:1" x14ac:dyDescent="0.25">
      <c r="A8059" s="16">
        <f t="shared" ca="1" si="125"/>
        <v>3137823155</v>
      </c>
    </row>
    <row r="8060" spans="1:1" x14ac:dyDescent="0.25">
      <c r="A8060" s="16">
        <f t="shared" ca="1" si="125"/>
        <v>3179762284</v>
      </c>
    </row>
    <row r="8061" spans="1:1" x14ac:dyDescent="0.25">
      <c r="A8061" s="16">
        <f t="shared" ca="1" si="125"/>
        <v>3060812339</v>
      </c>
    </row>
    <row r="8062" spans="1:1" x14ac:dyDescent="0.25">
      <c r="A8062" s="16">
        <f t="shared" ca="1" si="125"/>
        <v>3018722298</v>
      </c>
    </row>
    <row r="8063" spans="1:1" x14ac:dyDescent="0.25">
      <c r="A8063" s="16">
        <f t="shared" ca="1" si="125"/>
        <v>3272210016</v>
      </c>
    </row>
    <row r="8064" spans="1:1" x14ac:dyDescent="0.25">
      <c r="A8064" s="16">
        <f t="shared" ca="1" si="125"/>
        <v>3178363836</v>
      </c>
    </row>
    <row r="8065" spans="1:1" x14ac:dyDescent="0.25">
      <c r="A8065" s="16">
        <f t="shared" ca="1" si="125"/>
        <v>3045747180</v>
      </c>
    </row>
    <row r="8066" spans="1:1" x14ac:dyDescent="0.25">
      <c r="A8066" s="16">
        <f t="shared" ca="1" si="125"/>
        <v>3019115793</v>
      </c>
    </row>
    <row r="8067" spans="1:1" x14ac:dyDescent="0.25">
      <c r="A8067" s="16">
        <f t="shared" ref="A8067:A8130" ca="1" si="126">RANDBETWEEN(3000000000,3299999999)</f>
        <v>3111521280</v>
      </c>
    </row>
    <row r="8068" spans="1:1" x14ac:dyDescent="0.25">
      <c r="A8068" s="16">
        <f t="shared" ca="1" si="126"/>
        <v>3266304257</v>
      </c>
    </row>
    <row r="8069" spans="1:1" x14ac:dyDescent="0.25">
      <c r="A8069" s="16">
        <f t="shared" ca="1" si="126"/>
        <v>3181965679</v>
      </c>
    </row>
    <row r="8070" spans="1:1" x14ac:dyDescent="0.25">
      <c r="A8070" s="16">
        <f t="shared" ca="1" si="126"/>
        <v>3024603020</v>
      </c>
    </row>
    <row r="8071" spans="1:1" x14ac:dyDescent="0.25">
      <c r="A8071" s="16">
        <f t="shared" ca="1" si="126"/>
        <v>3006328809</v>
      </c>
    </row>
    <row r="8072" spans="1:1" x14ac:dyDescent="0.25">
      <c r="A8072" s="16">
        <f t="shared" ca="1" si="126"/>
        <v>3224571707</v>
      </c>
    </row>
    <row r="8073" spans="1:1" x14ac:dyDescent="0.25">
      <c r="A8073" s="16">
        <f t="shared" ca="1" si="126"/>
        <v>3246639675</v>
      </c>
    </row>
    <row r="8074" spans="1:1" x14ac:dyDescent="0.25">
      <c r="A8074" s="16">
        <f t="shared" ca="1" si="126"/>
        <v>3296554810</v>
      </c>
    </row>
    <row r="8075" spans="1:1" x14ac:dyDescent="0.25">
      <c r="A8075" s="16">
        <f t="shared" ca="1" si="126"/>
        <v>3177433996</v>
      </c>
    </row>
    <row r="8076" spans="1:1" x14ac:dyDescent="0.25">
      <c r="A8076" s="16">
        <f t="shared" ca="1" si="126"/>
        <v>3014561263</v>
      </c>
    </row>
    <row r="8077" spans="1:1" x14ac:dyDescent="0.25">
      <c r="A8077" s="16">
        <f t="shared" ca="1" si="126"/>
        <v>3224782894</v>
      </c>
    </row>
    <row r="8078" spans="1:1" x14ac:dyDescent="0.25">
      <c r="A8078" s="16">
        <f t="shared" ca="1" si="126"/>
        <v>3283051881</v>
      </c>
    </row>
    <row r="8079" spans="1:1" x14ac:dyDescent="0.25">
      <c r="A8079" s="16">
        <f t="shared" ca="1" si="126"/>
        <v>3217281672</v>
      </c>
    </row>
    <row r="8080" spans="1:1" x14ac:dyDescent="0.25">
      <c r="A8080" s="16">
        <f t="shared" ca="1" si="126"/>
        <v>3069763232</v>
      </c>
    </row>
    <row r="8081" spans="1:1" x14ac:dyDescent="0.25">
      <c r="A8081" s="16">
        <f t="shared" ca="1" si="126"/>
        <v>3157305114</v>
      </c>
    </row>
    <row r="8082" spans="1:1" x14ac:dyDescent="0.25">
      <c r="A8082" s="16">
        <f t="shared" ca="1" si="126"/>
        <v>3267234797</v>
      </c>
    </row>
    <row r="8083" spans="1:1" x14ac:dyDescent="0.25">
      <c r="A8083" s="16">
        <f t="shared" ca="1" si="126"/>
        <v>3209592830</v>
      </c>
    </row>
    <row r="8084" spans="1:1" x14ac:dyDescent="0.25">
      <c r="A8084" s="16">
        <f t="shared" ca="1" si="126"/>
        <v>3183160361</v>
      </c>
    </row>
    <row r="8085" spans="1:1" x14ac:dyDescent="0.25">
      <c r="A8085" s="16">
        <f t="shared" ca="1" si="126"/>
        <v>3205589615</v>
      </c>
    </row>
    <row r="8086" spans="1:1" x14ac:dyDescent="0.25">
      <c r="A8086" s="16">
        <f t="shared" ca="1" si="126"/>
        <v>3129779279</v>
      </c>
    </row>
    <row r="8087" spans="1:1" x14ac:dyDescent="0.25">
      <c r="A8087" s="16">
        <f t="shared" ca="1" si="126"/>
        <v>3275736994</v>
      </c>
    </row>
    <row r="8088" spans="1:1" x14ac:dyDescent="0.25">
      <c r="A8088" s="16">
        <f t="shared" ca="1" si="126"/>
        <v>3002281866</v>
      </c>
    </row>
    <row r="8089" spans="1:1" x14ac:dyDescent="0.25">
      <c r="A8089" s="16">
        <f t="shared" ca="1" si="126"/>
        <v>3176430125</v>
      </c>
    </row>
    <row r="8090" spans="1:1" x14ac:dyDescent="0.25">
      <c r="A8090" s="16">
        <f t="shared" ca="1" si="126"/>
        <v>3035637221</v>
      </c>
    </row>
    <row r="8091" spans="1:1" x14ac:dyDescent="0.25">
      <c r="A8091" s="16">
        <f t="shared" ca="1" si="126"/>
        <v>3027692238</v>
      </c>
    </row>
    <row r="8092" spans="1:1" x14ac:dyDescent="0.25">
      <c r="A8092" s="16">
        <f t="shared" ca="1" si="126"/>
        <v>3116828243</v>
      </c>
    </row>
    <row r="8093" spans="1:1" x14ac:dyDescent="0.25">
      <c r="A8093" s="16">
        <f t="shared" ca="1" si="126"/>
        <v>3256710408</v>
      </c>
    </row>
    <row r="8094" spans="1:1" x14ac:dyDescent="0.25">
      <c r="A8094" s="16">
        <f t="shared" ca="1" si="126"/>
        <v>3237201948</v>
      </c>
    </row>
    <row r="8095" spans="1:1" x14ac:dyDescent="0.25">
      <c r="A8095" s="16">
        <f t="shared" ca="1" si="126"/>
        <v>3236917311</v>
      </c>
    </row>
    <row r="8096" spans="1:1" x14ac:dyDescent="0.25">
      <c r="A8096" s="16">
        <f t="shared" ca="1" si="126"/>
        <v>3178146268</v>
      </c>
    </row>
    <row r="8097" spans="1:1" x14ac:dyDescent="0.25">
      <c r="A8097" s="16">
        <f t="shared" ca="1" si="126"/>
        <v>3105227220</v>
      </c>
    </row>
    <row r="8098" spans="1:1" x14ac:dyDescent="0.25">
      <c r="A8098" s="16">
        <f t="shared" ca="1" si="126"/>
        <v>3070148654</v>
      </c>
    </row>
    <row r="8099" spans="1:1" x14ac:dyDescent="0.25">
      <c r="A8099" s="16">
        <f t="shared" ca="1" si="126"/>
        <v>3216654805</v>
      </c>
    </row>
    <row r="8100" spans="1:1" x14ac:dyDescent="0.25">
      <c r="A8100" s="16">
        <f t="shared" ca="1" si="126"/>
        <v>3109542233</v>
      </c>
    </row>
    <row r="8101" spans="1:1" x14ac:dyDescent="0.25">
      <c r="A8101" s="16">
        <f t="shared" ca="1" si="126"/>
        <v>3244031853</v>
      </c>
    </row>
    <row r="8102" spans="1:1" x14ac:dyDescent="0.25">
      <c r="A8102" s="16">
        <f t="shared" ca="1" si="126"/>
        <v>3158598057</v>
      </c>
    </row>
    <row r="8103" spans="1:1" x14ac:dyDescent="0.25">
      <c r="A8103" s="16">
        <f t="shared" ca="1" si="126"/>
        <v>3191894458</v>
      </c>
    </row>
    <row r="8104" spans="1:1" x14ac:dyDescent="0.25">
      <c r="A8104" s="16">
        <f t="shared" ca="1" si="126"/>
        <v>3127780611</v>
      </c>
    </row>
    <row r="8105" spans="1:1" x14ac:dyDescent="0.25">
      <c r="A8105" s="16">
        <f t="shared" ca="1" si="126"/>
        <v>3014645157</v>
      </c>
    </row>
    <row r="8106" spans="1:1" x14ac:dyDescent="0.25">
      <c r="A8106" s="16">
        <f t="shared" ca="1" si="126"/>
        <v>3116625509</v>
      </c>
    </row>
    <row r="8107" spans="1:1" x14ac:dyDescent="0.25">
      <c r="A8107" s="16">
        <f t="shared" ca="1" si="126"/>
        <v>3233784271</v>
      </c>
    </row>
    <row r="8108" spans="1:1" x14ac:dyDescent="0.25">
      <c r="A8108" s="16">
        <f t="shared" ca="1" si="126"/>
        <v>3133047191</v>
      </c>
    </row>
    <row r="8109" spans="1:1" x14ac:dyDescent="0.25">
      <c r="A8109" s="16">
        <f t="shared" ca="1" si="126"/>
        <v>3037222961</v>
      </c>
    </row>
    <row r="8110" spans="1:1" x14ac:dyDescent="0.25">
      <c r="A8110" s="16">
        <f t="shared" ca="1" si="126"/>
        <v>3210649641</v>
      </c>
    </row>
    <row r="8111" spans="1:1" x14ac:dyDescent="0.25">
      <c r="A8111" s="16">
        <f t="shared" ca="1" si="126"/>
        <v>3090443873</v>
      </c>
    </row>
    <row r="8112" spans="1:1" x14ac:dyDescent="0.25">
      <c r="A8112" s="16">
        <f t="shared" ca="1" si="126"/>
        <v>3296747845</v>
      </c>
    </row>
    <row r="8113" spans="1:1" x14ac:dyDescent="0.25">
      <c r="A8113" s="16">
        <f t="shared" ca="1" si="126"/>
        <v>3048136642</v>
      </c>
    </row>
    <row r="8114" spans="1:1" x14ac:dyDescent="0.25">
      <c r="A8114" s="16">
        <f t="shared" ca="1" si="126"/>
        <v>3155362575</v>
      </c>
    </row>
    <row r="8115" spans="1:1" x14ac:dyDescent="0.25">
      <c r="A8115" s="16">
        <f t="shared" ca="1" si="126"/>
        <v>3260138017</v>
      </c>
    </row>
    <row r="8116" spans="1:1" x14ac:dyDescent="0.25">
      <c r="A8116" s="16">
        <f t="shared" ca="1" si="126"/>
        <v>3021869967</v>
      </c>
    </row>
    <row r="8117" spans="1:1" x14ac:dyDescent="0.25">
      <c r="A8117" s="16">
        <f t="shared" ca="1" si="126"/>
        <v>3245435262</v>
      </c>
    </row>
    <row r="8118" spans="1:1" x14ac:dyDescent="0.25">
      <c r="A8118" s="16">
        <f t="shared" ca="1" si="126"/>
        <v>3097394771</v>
      </c>
    </row>
    <row r="8119" spans="1:1" x14ac:dyDescent="0.25">
      <c r="A8119" s="16">
        <f t="shared" ca="1" si="126"/>
        <v>3233141713</v>
      </c>
    </row>
    <row r="8120" spans="1:1" x14ac:dyDescent="0.25">
      <c r="A8120" s="16">
        <f t="shared" ca="1" si="126"/>
        <v>3037915963</v>
      </c>
    </row>
    <row r="8121" spans="1:1" x14ac:dyDescent="0.25">
      <c r="A8121" s="16">
        <f t="shared" ca="1" si="126"/>
        <v>3286882427</v>
      </c>
    </row>
    <row r="8122" spans="1:1" x14ac:dyDescent="0.25">
      <c r="A8122" s="16">
        <f t="shared" ca="1" si="126"/>
        <v>3178329966</v>
      </c>
    </row>
    <row r="8123" spans="1:1" x14ac:dyDescent="0.25">
      <c r="A8123" s="16">
        <f t="shared" ca="1" si="126"/>
        <v>3169690000</v>
      </c>
    </row>
    <row r="8124" spans="1:1" x14ac:dyDescent="0.25">
      <c r="A8124" s="16">
        <f t="shared" ca="1" si="126"/>
        <v>3027240238</v>
      </c>
    </row>
    <row r="8125" spans="1:1" x14ac:dyDescent="0.25">
      <c r="A8125" s="16">
        <f t="shared" ca="1" si="126"/>
        <v>3180837567</v>
      </c>
    </row>
    <row r="8126" spans="1:1" x14ac:dyDescent="0.25">
      <c r="A8126" s="16">
        <f t="shared" ca="1" si="126"/>
        <v>3050636226</v>
      </c>
    </row>
    <row r="8127" spans="1:1" x14ac:dyDescent="0.25">
      <c r="A8127" s="16">
        <f t="shared" ca="1" si="126"/>
        <v>3285066846</v>
      </c>
    </row>
    <row r="8128" spans="1:1" x14ac:dyDescent="0.25">
      <c r="A8128" s="16">
        <f t="shared" ca="1" si="126"/>
        <v>3059249867</v>
      </c>
    </row>
    <row r="8129" spans="1:1" x14ac:dyDescent="0.25">
      <c r="A8129" s="16">
        <f t="shared" ca="1" si="126"/>
        <v>3074026719</v>
      </c>
    </row>
    <row r="8130" spans="1:1" x14ac:dyDescent="0.25">
      <c r="A8130" s="16">
        <f t="shared" ca="1" si="126"/>
        <v>3231771177</v>
      </c>
    </row>
    <row r="8131" spans="1:1" x14ac:dyDescent="0.25">
      <c r="A8131" s="16">
        <f t="shared" ref="A8131:A8194" ca="1" si="127">RANDBETWEEN(3000000000,3299999999)</f>
        <v>3211929243</v>
      </c>
    </row>
    <row r="8132" spans="1:1" x14ac:dyDescent="0.25">
      <c r="A8132" s="16">
        <f t="shared" ca="1" si="127"/>
        <v>3052597899</v>
      </c>
    </row>
    <row r="8133" spans="1:1" x14ac:dyDescent="0.25">
      <c r="A8133" s="16">
        <f t="shared" ca="1" si="127"/>
        <v>3192874946</v>
      </c>
    </row>
    <row r="8134" spans="1:1" x14ac:dyDescent="0.25">
      <c r="A8134" s="16">
        <f t="shared" ca="1" si="127"/>
        <v>3170934245</v>
      </c>
    </row>
    <row r="8135" spans="1:1" x14ac:dyDescent="0.25">
      <c r="A8135" s="16">
        <f t="shared" ca="1" si="127"/>
        <v>3125124064</v>
      </c>
    </row>
    <row r="8136" spans="1:1" x14ac:dyDescent="0.25">
      <c r="A8136" s="16">
        <f t="shared" ca="1" si="127"/>
        <v>3011297359</v>
      </c>
    </row>
    <row r="8137" spans="1:1" x14ac:dyDescent="0.25">
      <c r="A8137" s="16">
        <f t="shared" ca="1" si="127"/>
        <v>3026344875</v>
      </c>
    </row>
    <row r="8138" spans="1:1" x14ac:dyDescent="0.25">
      <c r="A8138" s="16">
        <f t="shared" ca="1" si="127"/>
        <v>3015550292</v>
      </c>
    </row>
    <row r="8139" spans="1:1" x14ac:dyDescent="0.25">
      <c r="A8139" s="16">
        <f t="shared" ca="1" si="127"/>
        <v>3163646017</v>
      </c>
    </row>
    <row r="8140" spans="1:1" x14ac:dyDescent="0.25">
      <c r="A8140" s="16">
        <f t="shared" ca="1" si="127"/>
        <v>3231873028</v>
      </c>
    </row>
    <row r="8141" spans="1:1" x14ac:dyDescent="0.25">
      <c r="A8141" s="16">
        <f t="shared" ca="1" si="127"/>
        <v>3178210316</v>
      </c>
    </row>
    <row r="8142" spans="1:1" x14ac:dyDescent="0.25">
      <c r="A8142" s="16">
        <f t="shared" ca="1" si="127"/>
        <v>3252222797</v>
      </c>
    </row>
    <row r="8143" spans="1:1" x14ac:dyDescent="0.25">
      <c r="A8143" s="16">
        <f t="shared" ca="1" si="127"/>
        <v>3131247833</v>
      </c>
    </row>
    <row r="8144" spans="1:1" x14ac:dyDescent="0.25">
      <c r="A8144" s="16">
        <f t="shared" ca="1" si="127"/>
        <v>3274247460</v>
      </c>
    </row>
    <row r="8145" spans="1:1" x14ac:dyDescent="0.25">
      <c r="A8145" s="16">
        <f t="shared" ca="1" si="127"/>
        <v>3292389350</v>
      </c>
    </row>
    <row r="8146" spans="1:1" x14ac:dyDescent="0.25">
      <c r="A8146" s="16">
        <f t="shared" ca="1" si="127"/>
        <v>3105725735</v>
      </c>
    </row>
    <row r="8147" spans="1:1" x14ac:dyDescent="0.25">
      <c r="A8147" s="16">
        <f t="shared" ca="1" si="127"/>
        <v>3275837921</v>
      </c>
    </row>
    <row r="8148" spans="1:1" x14ac:dyDescent="0.25">
      <c r="A8148" s="16">
        <f t="shared" ca="1" si="127"/>
        <v>3225791541</v>
      </c>
    </row>
    <row r="8149" spans="1:1" x14ac:dyDescent="0.25">
      <c r="A8149" s="16">
        <f t="shared" ca="1" si="127"/>
        <v>3114335673</v>
      </c>
    </row>
    <row r="8150" spans="1:1" x14ac:dyDescent="0.25">
      <c r="A8150" s="16">
        <f t="shared" ca="1" si="127"/>
        <v>3046493837</v>
      </c>
    </row>
    <row r="8151" spans="1:1" x14ac:dyDescent="0.25">
      <c r="A8151" s="16">
        <f t="shared" ca="1" si="127"/>
        <v>3076251015</v>
      </c>
    </row>
    <row r="8152" spans="1:1" x14ac:dyDescent="0.25">
      <c r="A8152" s="16">
        <f t="shared" ca="1" si="127"/>
        <v>3086453216</v>
      </c>
    </row>
    <row r="8153" spans="1:1" x14ac:dyDescent="0.25">
      <c r="A8153" s="16">
        <f t="shared" ca="1" si="127"/>
        <v>3129431986</v>
      </c>
    </row>
    <row r="8154" spans="1:1" x14ac:dyDescent="0.25">
      <c r="A8154" s="16">
        <f t="shared" ca="1" si="127"/>
        <v>3223902963</v>
      </c>
    </row>
    <row r="8155" spans="1:1" x14ac:dyDescent="0.25">
      <c r="A8155" s="16">
        <f t="shared" ca="1" si="127"/>
        <v>3151311242</v>
      </c>
    </row>
    <row r="8156" spans="1:1" x14ac:dyDescent="0.25">
      <c r="A8156" s="16">
        <f t="shared" ca="1" si="127"/>
        <v>3208072808</v>
      </c>
    </row>
    <row r="8157" spans="1:1" x14ac:dyDescent="0.25">
      <c r="A8157" s="16">
        <f t="shared" ca="1" si="127"/>
        <v>3081714254</v>
      </c>
    </row>
    <row r="8158" spans="1:1" x14ac:dyDescent="0.25">
      <c r="A8158" s="16">
        <f t="shared" ca="1" si="127"/>
        <v>3052690277</v>
      </c>
    </row>
    <row r="8159" spans="1:1" x14ac:dyDescent="0.25">
      <c r="A8159" s="16">
        <f t="shared" ca="1" si="127"/>
        <v>3280575356</v>
      </c>
    </row>
    <row r="8160" spans="1:1" x14ac:dyDescent="0.25">
      <c r="A8160" s="16">
        <f t="shared" ca="1" si="127"/>
        <v>3134679808</v>
      </c>
    </row>
    <row r="8161" spans="1:1" x14ac:dyDescent="0.25">
      <c r="A8161" s="16">
        <f t="shared" ca="1" si="127"/>
        <v>3181656891</v>
      </c>
    </row>
    <row r="8162" spans="1:1" x14ac:dyDescent="0.25">
      <c r="A8162" s="16">
        <f t="shared" ca="1" si="127"/>
        <v>3055733088</v>
      </c>
    </row>
    <row r="8163" spans="1:1" x14ac:dyDescent="0.25">
      <c r="A8163" s="16">
        <f t="shared" ca="1" si="127"/>
        <v>3032706334</v>
      </c>
    </row>
    <row r="8164" spans="1:1" x14ac:dyDescent="0.25">
      <c r="A8164" s="16">
        <f t="shared" ca="1" si="127"/>
        <v>3206565866</v>
      </c>
    </row>
    <row r="8165" spans="1:1" x14ac:dyDescent="0.25">
      <c r="A8165" s="16">
        <f t="shared" ca="1" si="127"/>
        <v>3227737779</v>
      </c>
    </row>
    <row r="8166" spans="1:1" x14ac:dyDescent="0.25">
      <c r="A8166" s="16">
        <f t="shared" ca="1" si="127"/>
        <v>3062856800</v>
      </c>
    </row>
    <row r="8167" spans="1:1" x14ac:dyDescent="0.25">
      <c r="A8167" s="16">
        <f t="shared" ca="1" si="127"/>
        <v>3237794995</v>
      </c>
    </row>
    <row r="8168" spans="1:1" x14ac:dyDescent="0.25">
      <c r="A8168" s="16">
        <f t="shared" ca="1" si="127"/>
        <v>3019836243</v>
      </c>
    </row>
    <row r="8169" spans="1:1" x14ac:dyDescent="0.25">
      <c r="A8169" s="16">
        <f t="shared" ca="1" si="127"/>
        <v>3246061435</v>
      </c>
    </row>
    <row r="8170" spans="1:1" x14ac:dyDescent="0.25">
      <c r="A8170" s="16">
        <f t="shared" ca="1" si="127"/>
        <v>3221325804</v>
      </c>
    </row>
    <row r="8171" spans="1:1" x14ac:dyDescent="0.25">
      <c r="A8171" s="16">
        <f t="shared" ca="1" si="127"/>
        <v>3083200069</v>
      </c>
    </row>
    <row r="8172" spans="1:1" x14ac:dyDescent="0.25">
      <c r="A8172" s="16">
        <f t="shared" ca="1" si="127"/>
        <v>3017837383</v>
      </c>
    </row>
    <row r="8173" spans="1:1" x14ac:dyDescent="0.25">
      <c r="A8173" s="16">
        <f t="shared" ca="1" si="127"/>
        <v>3216733612</v>
      </c>
    </row>
    <row r="8174" spans="1:1" x14ac:dyDescent="0.25">
      <c r="A8174" s="16">
        <f t="shared" ca="1" si="127"/>
        <v>3185988473</v>
      </c>
    </row>
    <row r="8175" spans="1:1" x14ac:dyDescent="0.25">
      <c r="A8175" s="16">
        <f t="shared" ca="1" si="127"/>
        <v>3226511176</v>
      </c>
    </row>
    <row r="8176" spans="1:1" x14ac:dyDescent="0.25">
      <c r="A8176" s="16">
        <f t="shared" ca="1" si="127"/>
        <v>3066015892</v>
      </c>
    </row>
    <row r="8177" spans="1:1" x14ac:dyDescent="0.25">
      <c r="A8177" s="16">
        <f t="shared" ca="1" si="127"/>
        <v>3066335289</v>
      </c>
    </row>
    <row r="8178" spans="1:1" x14ac:dyDescent="0.25">
      <c r="A8178" s="16">
        <f t="shared" ca="1" si="127"/>
        <v>3025968289</v>
      </c>
    </row>
    <row r="8179" spans="1:1" x14ac:dyDescent="0.25">
      <c r="A8179" s="16">
        <f t="shared" ca="1" si="127"/>
        <v>3070584487</v>
      </c>
    </row>
    <row r="8180" spans="1:1" x14ac:dyDescent="0.25">
      <c r="A8180" s="16">
        <f t="shared" ca="1" si="127"/>
        <v>3140998849</v>
      </c>
    </row>
    <row r="8181" spans="1:1" x14ac:dyDescent="0.25">
      <c r="A8181" s="16">
        <f t="shared" ca="1" si="127"/>
        <v>3189270395</v>
      </c>
    </row>
    <row r="8182" spans="1:1" x14ac:dyDescent="0.25">
      <c r="A8182" s="16">
        <f t="shared" ca="1" si="127"/>
        <v>3296638703</v>
      </c>
    </row>
    <row r="8183" spans="1:1" x14ac:dyDescent="0.25">
      <c r="A8183" s="16">
        <f t="shared" ca="1" si="127"/>
        <v>3063699374</v>
      </c>
    </row>
    <row r="8184" spans="1:1" x14ac:dyDescent="0.25">
      <c r="A8184" s="16">
        <f t="shared" ca="1" si="127"/>
        <v>3108768864</v>
      </c>
    </row>
    <row r="8185" spans="1:1" x14ac:dyDescent="0.25">
      <c r="A8185" s="16">
        <f t="shared" ca="1" si="127"/>
        <v>3004216946</v>
      </c>
    </row>
    <row r="8186" spans="1:1" x14ac:dyDescent="0.25">
      <c r="A8186" s="16">
        <f t="shared" ca="1" si="127"/>
        <v>3034554262</v>
      </c>
    </row>
    <row r="8187" spans="1:1" x14ac:dyDescent="0.25">
      <c r="A8187" s="16">
        <f t="shared" ca="1" si="127"/>
        <v>3019283871</v>
      </c>
    </row>
    <row r="8188" spans="1:1" x14ac:dyDescent="0.25">
      <c r="A8188" s="16">
        <f t="shared" ca="1" si="127"/>
        <v>3101149022</v>
      </c>
    </row>
    <row r="8189" spans="1:1" x14ac:dyDescent="0.25">
      <c r="A8189" s="16">
        <f t="shared" ca="1" si="127"/>
        <v>3229455497</v>
      </c>
    </row>
    <row r="8190" spans="1:1" x14ac:dyDescent="0.25">
      <c r="A8190" s="16">
        <f t="shared" ca="1" si="127"/>
        <v>3020372472</v>
      </c>
    </row>
    <row r="8191" spans="1:1" x14ac:dyDescent="0.25">
      <c r="A8191" s="16">
        <f t="shared" ca="1" si="127"/>
        <v>3066304518</v>
      </c>
    </row>
    <row r="8192" spans="1:1" x14ac:dyDescent="0.25">
      <c r="A8192" s="16">
        <f t="shared" ca="1" si="127"/>
        <v>3259367525</v>
      </c>
    </row>
    <row r="8193" spans="1:1" x14ac:dyDescent="0.25">
      <c r="A8193" s="16">
        <f t="shared" ca="1" si="127"/>
        <v>3116504534</v>
      </c>
    </row>
    <row r="8194" spans="1:1" x14ac:dyDescent="0.25">
      <c r="A8194" s="16">
        <f t="shared" ca="1" si="127"/>
        <v>3216728592</v>
      </c>
    </row>
    <row r="8195" spans="1:1" x14ac:dyDescent="0.25">
      <c r="A8195" s="16">
        <f t="shared" ref="A8195:A8258" ca="1" si="128">RANDBETWEEN(3000000000,3299999999)</f>
        <v>3007530639</v>
      </c>
    </row>
    <row r="8196" spans="1:1" x14ac:dyDescent="0.25">
      <c r="A8196" s="16">
        <f t="shared" ca="1" si="128"/>
        <v>3118620253</v>
      </c>
    </row>
    <row r="8197" spans="1:1" x14ac:dyDescent="0.25">
      <c r="A8197" s="16">
        <f t="shared" ca="1" si="128"/>
        <v>3192599524</v>
      </c>
    </row>
    <row r="8198" spans="1:1" x14ac:dyDescent="0.25">
      <c r="A8198" s="16">
        <f t="shared" ca="1" si="128"/>
        <v>3029654685</v>
      </c>
    </row>
    <row r="8199" spans="1:1" x14ac:dyDescent="0.25">
      <c r="A8199" s="16">
        <f t="shared" ca="1" si="128"/>
        <v>3139694767</v>
      </c>
    </row>
    <row r="8200" spans="1:1" x14ac:dyDescent="0.25">
      <c r="A8200" s="16">
        <f t="shared" ca="1" si="128"/>
        <v>3270122027</v>
      </c>
    </row>
    <row r="8201" spans="1:1" x14ac:dyDescent="0.25">
      <c r="A8201" s="16">
        <f t="shared" ca="1" si="128"/>
        <v>3098997163</v>
      </c>
    </row>
    <row r="8202" spans="1:1" x14ac:dyDescent="0.25">
      <c r="A8202" s="16">
        <f t="shared" ca="1" si="128"/>
        <v>3139458260</v>
      </c>
    </row>
    <row r="8203" spans="1:1" x14ac:dyDescent="0.25">
      <c r="A8203" s="16">
        <f t="shared" ca="1" si="128"/>
        <v>3223757301</v>
      </c>
    </row>
    <row r="8204" spans="1:1" x14ac:dyDescent="0.25">
      <c r="A8204" s="16">
        <f t="shared" ca="1" si="128"/>
        <v>3140724563</v>
      </c>
    </row>
    <row r="8205" spans="1:1" x14ac:dyDescent="0.25">
      <c r="A8205" s="16">
        <f t="shared" ca="1" si="128"/>
        <v>3127455373</v>
      </c>
    </row>
    <row r="8206" spans="1:1" x14ac:dyDescent="0.25">
      <c r="A8206" s="16">
        <f t="shared" ca="1" si="128"/>
        <v>3225287775</v>
      </c>
    </row>
    <row r="8207" spans="1:1" x14ac:dyDescent="0.25">
      <c r="A8207" s="16">
        <f t="shared" ca="1" si="128"/>
        <v>3222863923</v>
      </c>
    </row>
    <row r="8208" spans="1:1" x14ac:dyDescent="0.25">
      <c r="A8208" s="16">
        <f t="shared" ca="1" si="128"/>
        <v>3294609616</v>
      </c>
    </row>
    <row r="8209" spans="1:1" x14ac:dyDescent="0.25">
      <c r="A8209" s="16">
        <f t="shared" ca="1" si="128"/>
        <v>3286762786</v>
      </c>
    </row>
    <row r="8210" spans="1:1" x14ac:dyDescent="0.25">
      <c r="A8210" s="16">
        <f t="shared" ca="1" si="128"/>
        <v>3250318572</v>
      </c>
    </row>
    <row r="8211" spans="1:1" x14ac:dyDescent="0.25">
      <c r="A8211" s="16">
        <f t="shared" ca="1" si="128"/>
        <v>3049598576</v>
      </c>
    </row>
    <row r="8212" spans="1:1" x14ac:dyDescent="0.25">
      <c r="A8212" s="16">
        <f t="shared" ca="1" si="128"/>
        <v>3193231585</v>
      </c>
    </row>
    <row r="8213" spans="1:1" x14ac:dyDescent="0.25">
      <c r="A8213" s="16">
        <f t="shared" ca="1" si="128"/>
        <v>3010998752</v>
      </c>
    </row>
    <row r="8214" spans="1:1" x14ac:dyDescent="0.25">
      <c r="A8214" s="16">
        <f t="shared" ca="1" si="128"/>
        <v>3131094945</v>
      </c>
    </row>
    <row r="8215" spans="1:1" x14ac:dyDescent="0.25">
      <c r="A8215" s="16">
        <f t="shared" ca="1" si="128"/>
        <v>3171827018</v>
      </c>
    </row>
    <row r="8216" spans="1:1" x14ac:dyDescent="0.25">
      <c r="A8216" s="16">
        <f t="shared" ca="1" si="128"/>
        <v>3237436193</v>
      </c>
    </row>
    <row r="8217" spans="1:1" x14ac:dyDescent="0.25">
      <c r="A8217" s="16">
        <f t="shared" ca="1" si="128"/>
        <v>3257026629</v>
      </c>
    </row>
    <row r="8218" spans="1:1" x14ac:dyDescent="0.25">
      <c r="A8218" s="16">
        <f t="shared" ca="1" si="128"/>
        <v>3003884100</v>
      </c>
    </row>
    <row r="8219" spans="1:1" x14ac:dyDescent="0.25">
      <c r="A8219" s="16">
        <f t="shared" ca="1" si="128"/>
        <v>3158120011</v>
      </c>
    </row>
    <row r="8220" spans="1:1" x14ac:dyDescent="0.25">
      <c r="A8220" s="16">
        <f t="shared" ca="1" si="128"/>
        <v>3028101016</v>
      </c>
    </row>
    <row r="8221" spans="1:1" x14ac:dyDescent="0.25">
      <c r="A8221" s="16">
        <f t="shared" ca="1" si="128"/>
        <v>3298542083</v>
      </c>
    </row>
    <row r="8222" spans="1:1" x14ac:dyDescent="0.25">
      <c r="A8222" s="16">
        <f t="shared" ca="1" si="128"/>
        <v>3099573468</v>
      </c>
    </row>
    <row r="8223" spans="1:1" x14ac:dyDescent="0.25">
      <c r="A8223" s="16">
        <f t="shared" ca="1" si="128"/>
        <v>3246459195</v>
      </c>
    </row>
    <row r="8224" spans="1:1" x14ac:dyDescent="0.25">
      <c r="A8224" s="16">
        <f t="shared" ca="1" si="128"/>
        <v>3140015796</v>
      </c>
    </row>
    <row r="8225" spans="1:1" x14ac:dyDescent="0.25">
      <c r="A8225" s="16">
        <f t="shared" ca="1" si="128"/>
        <v>3063326780</v>
      </c>
    </row>
    <row r="8226" spans="1:1" x14ac:dyDescent="0.25">
      <c r="A8226" s="16">
        <f t="shared" ca="1" si="128"/>
        <v>3011862690</v>
      </c>
    </row>
    <row r="8227" spans="1:1" x14ac:dyDescent="0.25">
      <c r="A8227" s="16">
        <f t="shared" ca="1" si="128"/>
        <v>3194204333</v>
      </c>
    </row>
    <row r="8228" spans="1:1" x14ac:dyDescent="0.25">
      <c r="A8228" s="16">
        <f t="shared" ca="1" si="128"/>
        <v>3196337264</v>
      </c>
    </row>
    <row r="8229" spans="1:1" x14ac:dyDescent="0.25">
      <c r="A8229" s="16">
        <f t="shared" ca="1" si="128"/>
        <v>3018917178</v>
      </c>
    </row>
    <row r="8230" spans="1:1" x14ac:dyDescent="0.25">
      <c r="A8230" s="16">
        <f t="shared" ca="1" si="128"/>
        <v>3224647229</v>
      </c>
    </row>
    <row r="8231" spans="1:1" x14ac:dyDescent="0.25">
      <c r="A8231" s="16">
        <f t="shared" ca="1" si="128"/>
        <v>3154218303</v>
      </c>
    </row>
    <row r="8232" spans="1:1" x14ac:dyDescent="0.25">
      <c r="A8232" s="16">
        <f t="shared" ca="1" si="128"/>
        <v>3102481151</v>
      </c>
    </row>
    <row r="8233" spans="1:1" x14ac:dyDescent="0.25">
      <c r="A8233" s="16">
        <f t="shared" ca="1" si="128"/>
        <v>3215518640</v>
      </c>
    </row>
    <row r="8234" spans="1:1" x14ac:dyDescent="0.25">
      <c r="A8234" s="16">
        <f t="shared" ca="1" si="128"/>
        <v>3131859290</v>
      </c>
    </row>
    <row r="8235" spans="1:1" x14ac:dyDescent="0.25">
      <c r="A8235" s="16">
        <f t="shared" ca="1" si="128"/>
        <v>3093557228</v>
      </c>
    </row>
    <row r="8236" spans="1:1" x14ac:dyDescent="0.25">
      <c r="A8236" s="16">
        <f t="shared" ca="1" si="128"/>
        <v>3204736708</v>
      </c>
    </row>
    <row r="8237" spans="1:1" x14ac:dyDescent="0.25">
      <c r="A8237" s="16">
        <f t="shared" ca="1" si="128"/>
        <v>3119843946</v>
      </c>
    </row>
    <row r="8238" spans="1:1" x14ac:dyDescent="0.25">
      <c r="A8238" s="16">
        <f t="shared" ca="1" si="128"/>
        <v>3126213950</v>
      </c>
    </row>
    <row r="8239" spans="1:1" x14ac:dyDescent="0.25">
      <c r="A8239" s="16">
        <f t="shared" ca="1" si="128"/>
        <v>3183739081</v>
      </c>
    </row>
    <row r="8240" spans="1:1" x14ac:dyDescent="0.25">
      <c r="A8240" s="16">
        <f t="shared" ca="1" si="128"/>
        <v>3143791616</v>
      </c>
    </row>
    <row r="8241" spans="1:1" x14ac:dyDescent="0.25">
      <c r="A8241" s="16">
        <f t="shared" ca="1" si="128"/>
        <v>3036761667</v>
      </c>
    </row>
    <row r="8242" spans="1:1" x14ac:dyDescent="0.25">
      <c r="A8242" s="16">
        <f t="shared" ca="1" si="128"/>
        <v>3274013426</v>
      </c>
    </row>
    <row r="8243" spans="1:1" x14ac:dyDescent="0.25">
      <c r="A8243" s="16">
        <f t="shared" ca="1" si="128"/>
        <v>3052612074</v>
      </c>
    </row>
    <row r="8244" spans="1:1" x14ac:dyDescent="0.25">
      <c r="A8244" s="16">
        <f t="shared" ca="1" si="128"/>
        <v>3076560116</v>
      </c>
    </row>
    <row r="8245" spans="1:1" x14ac:dyDescent="0.25">
      <c r="A8245" s="16">
        <f t="shared" ca="1" si="128"/>
        <v>3075978033</v>
      </c>
    </row>
    <row r="8246" spans="1:1" x14ac:dyDescent="0.25">
      <c r="A8246" s="16">
        <f t="shared" ca="1" si="128"/>
        <v>3076842267</v>
      </c>
    </row>
    <row r="8247" spans="1:1" x14ac:dyDescent="0.25">
      <c r="A8247" s="16">
        <f t="shared" ca="1" si="128"/>
        <v>3269342283</v>
      </c>
    </row>
    <row r="8248" spans="1:1" x14ac:dyDescent="0.25">
      <c r="A8248" s="16">
        <f t="shared" ca="1" si="128"/>
        <v>3215642732</v>
      </c>
    </row>
    <row r="8249" spans="1:1" x14ac:dyDescent="0.25">
      <c r="A8249" s="16">
        <f t="shared" ca="1" si="128"/>
        <v>3284559903</v>
      </c>
    </row>
    <row r="8250" spans="1:1" x14ac:dyDescent="0.25">
      <c r="A8250" s="16">
        <f t="shared" ca="1" si="128"/>
        <v>3068334161</v>
      </c>
    </row>
    <row r="8251" spans="1:1" x14ac:dyDescent="0.25">
      <c r="A8251" s="16">
        <f t="shared" ca="1" si="128"/>
        <v>3043157636</v>
      </c>
    </row>
    <row r="8252" spans="1:1" x14ac:dyDescent="0.25">
      <c r="A8252" s="16">
        <f t="shared" ca="1" si="128"/>
        <v>3106064531</v>
      </c>
    </row>
    <row r="8253" spans="1:1" x14ac:dyDescent="0.25">
      <c r="A8253" s="16">
        <f t="shared" ca="1" si="128"/>
        <v>3193484274</v>
      </c>
    </row>
    <row r="8254" spans="1:1" x14ac:dyDescent="0.25">
      <c r="A8254" s="16">
        <f t="shared" ca="1" si="128"/>
        <v>3205144934</v>
      </c>
    </row>
    <row r="8255" spans="1:1" x14ac:dyDescent="0.25">
      <c r="A8255" s="16">
        <f t="shared" ca="1" si="128"/>
        <v>3083569477</v>
      </c>
    </row>
    <row r="8256" spans="1:1" x14ac:dyDescent="0.25">
      <c r="A8256" s="16">
        <f t="shared" ca="1" si="128"/>
        <v>3289048476</v>
      </c>
    </row>
    <row r="8257" spans="1:1" x14ac:dyDescent="0.25">
      <c r="A8257" s="16">
        <f t="shared" ca="1" si="128"/>
        <v>3291513139</v>
      </c>
    </row>
    <row r="8258" spans="1:1" x14ac:dyDescent="0.25">
      <c r="A8258" s="16">
        <f t="shared" ca="1" si="128"/>
        <v>3248338052</v>
      </c>
    </row>
    <row r="8259" spans="1:1" x14ac:dyDescent="0.25">
      <c r="A8259" s="16">
        <f t="shared" ref="A8259:A8322" ca="1" si="129">RANDBETWEEN(3000000000,3299999999)</f>
        <v>3264283617</v>
      </c>
    </row>
    <row r="8260" spans="1:1" x14ac:dyDescent="0.25">
      <c r="A8260" s="16">
        <f t="shared" ca="1" si="129"/>
        <v>3110885697</v>
      </c>
    </row>
    <row r="8261" spans="1:1" x14ac:dyDescent="0.25">
      <c r="A8261" s="16">
        <f t="shared" ca="1" si="129"/>
        <v>3145620372</v>
      </c>
    </row>
    <row r="8262" spans="1:1" x14ac:dyDescent="0.25">
      <c r="A8262" s="16">
        <f t="shared" ca="1" si="129"/>
        <v>3256874473</v>
      </c>
    </row>
    <row r="8263" spans="1:1" x14ac:dyDescent="0.25">
      <c r="A8263" s="16">
        <f t="shared" ca="1" si="129"/>
        <v>3149458272</v>
      </c>
    </row>
    <row r="8264" spans="1:1" x14ac:dyDescent="0.25">
      <c r="A8264" s="16">
        <f t="shared" ca="1" si="129"/>
        <v>3252413198</v>
      </c>
    </row>
    <row r="8265" spans="1:1" x14ac:dyDescent="0.25">
      <c r="A8265" s="16">
        <f t="shared" ca="1" si="129"/>
        <v>3008700394</v>
      </c>
    </row>
    <row r="8266" spans="1:1" x14ac:dyDescent="0.25">
      <c r="A8266" s="16">
        <f t="shared" ca="1" si="129"/>
        <v>3021735918</v>
      </c>
    </row>
    <row r="8267" spans="1:1" x14ac:dyDescent="0.25">
      <c r="A8267" s="16">
        <f t="shared" ca="1" si="129"/>
        <v>3251042969</v>
      </c>
    </row>
    <row r="8268" spans="1:1" x14ac:dyDescent="0.25">
      <c r="A8268" s="16">
        <f t="shared" ca="1" si="129"/>
        <v>3234530892</v>
      </c>
    </row>
    <row r="8269" spans="1:1" x14ac:dyDescent="0.25">
      <c r="A8269" s="16">
        <f t="shared" ca="1" si="129"/>
        <v>3100237033</v>
      </c>
    </row>
    <row r="8270" spans="1:1" x14ac:dyDescent="0.25">
      <c r="A8270" s="16">
        <f t="shared" ca="1" si="129"/>
        <v>3177396976</v>
      </c>
    </row>
    <row r="8271" spans="1:1" x14ac:dyDescent="0.25">
      <c r="A8271" s="16">
        <f t="shared" ca="1" si="129"/>
        <v>3070137486</v>
      </c>
    </row>
    <row r="8272" spans="1:1" x14ac:dyDescent="0.25">
      <c r="A8272" s="16">
        <f t="shared" ca="1" si="129"/>
        <v>3035760934</v>
      </c>
    </row>
    <row r="8273" spans="1:1" x14ac:dyDescent="0.25">
      <c r="A8273" s="16">
        <f t="shared" ca="1" si="129"/>
        <v>3184655526</v>
      </c>
    </row>
    <row r="8274" spans="1:1" x14ac:dyDescent="0.25">
      <c r="A8274" s="16">
        <f t="shared" ca="1" si="129"/>
        <v>3122133109</v>
      </c>
    </row>
    <row r="8275" spans="1:1" x14ac:dyDescent="0.25">
      <c r="A8275" s="16">
        <f t="shared" ca="1" si="129"/>
        <v>3071020010</v>
      </c>
    </row>
    <row r="8276" spans="1:1" x14ac:dyDescent="0.25">
      <c r="A8276" s="16">
        <f t="shared" ca="1" si="129"/>
        <v>3209989042</v>
      </c>
    </row>
    <row r="8277" spans="1:1" x14ac:dyDescent="0.25">
      <c r="A8277" s="16">
        <f t="shared" ca="1" si="129"/>
        <v>3288055753</v>
      </c>
    </row>
    <row r="8278" spans="1:1" x14ac:dyDescent="0.25">
      <c r="A8278" s="16">
        <f t="shared" ca="1" si="129"/>
        <v>3142098980</v>
      </c>
    </row>
    <row r="8279" spans="1:1" x14ac:dyDescent="0.25">
      <c r="A8279" s="16">
        <f t="shared" ca="1" si="129"/>
        <v>3103958783</v>
      </c>
    </row>
    <row r="8280" spans="1:1" x14ac:dyDescent="0.25">
      <c r="A8280" s="16">
        <f t="shared" ca="1" si="129"/>
        <v>3230102834</v>
      </c>
    </row>
    <row r="8281" spans="1:1" x14ac:dyDescent="0.25">
      <c r="A8281" s="16">
        <f t="shared" ca="1" si="129"/>
        <v>3091975590</v>
      </c>
    </row>
    <row r="8282" spans="1:1" x14ac:dyDescent="0.25">
      <c r="A8282" s="16">
        <f t="shared" ca="1" si="129"/>
        <v>3268452085</v>
      </c>
    </row>
    <row r="8283" spans="1:1" x14ac:dyDescent="0.25">
      <c r="A8283" s="16">
        <f t="shared" ca="1" si="129"/>
        <v>3081075194</v>
      </c>
    </row>
    <row r="8284" spans="1:1" x14ac:dyDescent="0.25">
      <c r="A8284" s="16">
        <f t="shared" ca="1" si="129"/>
        <v>3239196938</v>
      </c>
    </row>
    <row r="8285" spans="1:1" x14ac:dyDescent="0.25">
      <c r="A8285" s="16">
        <f t="shared" ca="1" si="129"/>
        <v>3034085301</v>
      </c>
    </row>
    <row r="8286" spans="1:1" x14ac:dyDescent="0.25">
      <c r="A8286" s="16">
        <f t="shared" ca="1" si="129"/>
        <v>3112033031</v>
      </c>
    </row>
    <row r="8287" spans="1:1" x14ac:dyDescent="0.25">
      <c r="A8287" s="16">
        <f t="shared" ca="1" si="129"/>
        <v>3217911089</v>
      </c>
    </row>
    <row r="8288" spans="1:1" x14ac:dyDescent="0.25">
      <c r="A8288" s="16">
        <f t="shared" ca="1" si="129"/>
        <v>3152143637</v>
      </c>
    </row>
    <row r="8289" spans="1:1" x14ac:dyDescent="0.25">
      <c r="A8289" s="16">
        <f t="shared" ca="1" si="129"/>
        <v>3019981079</v>
      </c>
    </row>
    <row r="8290" spans="1:1" x14ac:dyDescent="0.25">
      <c r="A8290" s="16">
        <f t="shared" ca="1" si="129"/>
        <v>3066567782</v>
      </c>
    </row>
    <row r="8291" spans="1:1" x14ac:dyDescent="0.25">
      <c r="A8291" s="16">
        <f t="shared" ca="1" si="129"/>
        <v>3017331064</v>
      </c>
    </row>
    <row r="8292" spans="1:1" x14ac:dyDescent="0.25">
      <c r="A8292" s="16">
        <f t="shared" ca="1" si="129"/>
        <v>3119697777</v>
      </c>
    </row>
    <row r="8293" spans="1:1" x14ac:dyDescent="0.25">
      <c r="A8293" s="16">
        <f t="shared" ca="1" si="129"/>
        <v>3249114703</v>
      </c>
    </row>
    <row r="8294" spans="1:1" x14ac:dyDescent="0.25">
      <c r="A8294" s="16">
        <f t="shared" ca="1" si="129"/>
        <v>3073520796</v>
      </c>
    </row>
    <row r="8295" spans="1:1" x14ac:dyDescent="0.25">
      <c r="A8295" s="16">
        <f t="shared" ca="1" si="129"/>
        <v>3070266403</v>
      </c>
    </row>
    <row r="8296" spans="1:1" x14ac:dyDescent="0.25">
      <c r="A8296" s="16">
        <f t="shared" ca="1" si="129"/>
        <v>3145529189</v>
      </c>
    </row>
    <row r="8297" spans="1:1" x14ac:dyDescent="0.25">
      <c r="A8297" s="16">
        <f t="shared" ca="1" si="129"/>
        <v>3230316856</v>
      </c>
    </row>
    <row r="8298" spans="1:1" x14ac:dyDescent="0.25">
      <c r="A8298" s="16">
        <f t="shared" ca="1" si="129"/>
        <v>3060487986</v>
      </c>
    </row>
    <row r="8299" spans="1:1" x14ac:dyDescent="0.25">
      <c r="A8299" s="16">
        <f t="shared" ca="1" si="129"/>
        <v>3027876638</v>
      </c>
    </row>
    <row r="8300" spans="1:1" x14ac:dyDescent="0.25">
      <c r="A8300" s="16">
        <f t="shared" ca="1" si="129"/>
        <v>3289168179</v>
      </c>
    </row>
    <row r="8301" spans="1:1" x14ac:dyDescent="0.25">
      <c r="A8301" s="16">
        <f t="shared" ca="1" si="129"/>
        <v>3258622083</v>
      </c>
    </row>
    <row r="8302" spans="1:1" x14ac:dyDescent="0.25">
      <c r="A8302" s="16">
        <f t="shared" ca="1" si="129"/>
        <v>3201022935</v>
      </c>
    </row>
    <row r="8303" spans="1:1" x14ac:dyDescent="0.25">
      <c r="A8303" s="16">
        <f t="shared" ca="1" si="129"/>
        <v>3236802315</v>
      </c>
    </row>
    <row r="8304" spans="1:1" x14ac:dyDescent="0.25">
      <c r="A8304" s="16">
        <f t="shared" ca="1" si="129"/>
        <v>3066564475</v>
      </c>
    </row>
    <row r="8305" spans="1:1" x14ac:dyDescent="0.25">
      <c r="A8305" s="16">
        <f t="shared" ca="1" si="129"/>
        <v>3037043977</v>
      </c>
    </row>
    <row r="8306" spans="1:1" x14ac:dyDescent="0.25">
      <c r="A8306" s="16">
        <f t="shared" ca="1" si="129"/>
        <v>3298759966</v>
      </c>
    </row>
    <row r="8307" spans="1:1" x14ac:dyDescent="0.25">
      <c r="A8307" s="16">
        <f t="shared" ca="1" si="129"/>
        <v>3175341628</v>
      </c>
    </row>
    <row r="8308" spans="1:1" x14ac:dyDescent="0.25">
      <c r="A8308" s="16">
        <f t="shared" ca="1" si="129"/>
        <v>3047290671</v>
      </c>
    </row>
    <row r="8309" spans="1:1" x14ac:dyDescent="0.25">
      <c r="A8309" s="16">
        <f t="shared" ca="1" si="129"/>
        <v>3273871745</v>
      </c>
    </row>
    <row r="8310" spans="1:1" x14ac:dyDescent="0.25">
      <c r="A8310" s="16">
        <f t="shared" ca="1" si="129"/>
        <v>3116400513</v>
      </c>
    </row>
    <row r="8311" spans="1:1" x14ac:dyDescent="0.25">
      <c r="A8311" s="16">
        <f t="shared" ca="1" si="129"/>
        <v>3286762572</v>
      </c>
    </row>
    <row r="8312" spans="1:1" x14ac:dyDescent="0.25">
      <c r="A8312" s="16">
        <f t="shared" ca="1" si="129"/>
        <v>3081162145</v>
      </c>
    </row>
    <row r="8313" spans="1:1" x14ac:dyDescent="0.25">
      <c r="A8313" s="16">
        <f t="shared" ca="1" si="129"/>
        <v>3000930787</v>
      </c>
    </row>
    <row r="8314" spans="1:1" x14ac:dyDescent="0.25">
      <c r="A8314" s="16">
        <f t="shared" ca="1" si="129"/>
        <v>3276527787</v>
      </c>
    </row>
    <row r="8315" spans="1:1" x14ac:dyDescent="0.25">
      <c r="A8315" s="16">
        <f t="shared" ca="1" si="129"/>
        <v>3005232244</v>
      </c>
    </row>
    <row r="8316" spans="1:1" x14ac:dyDescent="0.25">
      <c r="A8316" s="16">
        <f t="shared" ca="1" si="129"/>
        <v>3279561868</v>
      </c>
    </row>
    <row r="8317" spans="1:1" x14ac:dyDescent="0.25">
      <c r="A8317" s="16">
        <f t="shared" ca="1" si="129"/>
        <v>3059613388</v>
      </c>
    </row>
    <row r="8318" spans="1:1" x14ac:dyDescent="0.25">
      <c r="A8318" s="16">
        <f t="shared" ca="1" si="129"/>
        <v>3231516969</v>
      </c>
    </row>
    <row r="8319" spans="1:1" x14ac:dyDescent="0.25">
      <c r="A8319" s="16">
        <f t="shared" ca="1" si="129"/>
        <v>3159147589</v>
      </c>
    </row>
    <row r="8320" spans="1:1" x14ac:dyDescent="0.25">
      <c r="A8320" s="16">
        <f t="shared" ca="1" si="129"/>
        <v>3128639037</v>
      </c>
    </row>
    <row r="8321" spans="1:1" x14ac:dyDescent="0.25">
      <c r="A8321" s="16">
        <f t="shared" ca="1" si="129"/>
        <v>3065170282</v>
      </c>
    </row>
    <row r="8322" spans="1:1" x14ac:dyDescent="0.25">
      <c r="A8322" s="16">
        <f t="shared" ca="1" si="129"/>
        <v>3296335899</v>
      </c>
    </row>
    <row r="8323" spans="1:1" x14ac:dyDescent="0.25">
      <c r="A8323" s="16">
        <f t="shared" ref="A8323:A8386" ca="1" si="130">RANDBETWEEN(3000000000,3299999999)</f>
        <v>3121893320</v>
      </c>
    </row>
    <row r="8324" spans="1:1" x14ac:dyDescent="0.25">
      <c r="A8324" s="16">
        <f t="shared" ca="1" si="130"/>
        <v>3241921016</v>
      </c>
    </row>
    <row r="8325" spans="1:1" x14ac:dyDescent="0.25">
      <c r="A8325" s="16">
        <f t="shared" ca="1" si="130"/>
        <v>3057686157</v>
      </c>
    </row>
    <row r="8326" spans="1:1" x14ac:dyDescent="0.25">
      <c r="A8326" s="16">
        <f t="shared" ca="1" si="130"/>
        <v>3050176273</v>
      </c>
    </row>
    <row r="8327" spans="1:1" x14ac:dyDescent="0.25">
      <c r="A8327" s="16">
        <f t="shared" ca="1" si="130"/>
        <v>3116823714</v>
      </c>
    </row>
    <row r="8328" spans="1:1" x14ac:dyDescent="0.25">
      <c r="A8328" s="16">
        <f t="shared" ca="1" si="130"/>
        <v>3049255312</v>
      </c>
    </row>
    <row r="8329" spans="1:1" x14ac:dyDescent="0.25">
      <c r="A8329" s="16">
        <f t="shared" ca="1" si="130"/>
        <v>3127122818</v>
      </c>
    </row>
    <row r="8330" spans="1:1" x14ac:dyDescent="0.25">
      <c r="A8330" s="16">
        <f t="shared" ca="1" si="130"/>
        <v>3152945549</v>
      </c>
    </row>
    <row r="8331" spans="1:1" x14ac:dyDescent="0.25">
      <c r="A8331" s="16">
        <f t="shared" ca="1" si="130"/>
        <v>3272772122</v>
      </c>
    </row>
    <row r="8332" spans="1:1" x14ac:dyDescent="0.25">
      <c r="A8332" s="16">
        <f t="shared" ca="1" si="130"/>
        <v>3153853417</v>
      </c>
    </row>
    <row r="8333" spans="1:1" x14ac:dyDescent="0.25">
      <c r="A8333" s="16">
        <f t="shared" ca="1" si="130"/>
        <v>3044407912</v>
      </c>
    </row>
    <row r="8334" spans="1:1" x14ac:dyDescent="0.25">
      <c r="A8334" s="16">
        <f t="shared" ca="1" si="130"/>
        <v>3011466990</v>
      </c>
    </row>
    <row r="8335" spans="1:1" x14ac:dyDescent="0.25">
      <c r="A8335" s="16">
        <f t="shared" ca="1" si="130"/>
        <v>3000157793</v>
      </c>
    </row>
    <row r="8336" spans="1:1" x14ac:dyDescent="0.25">
      <c r="A8336" s="16">
        <f t="shared" ca="1" si="130"/>
        <v>3088617419</v>
      </c>
    </row>
    <row r="8337" spans="1:1" x14ac:dyDescent="0.25">
      <c r="A8337" s="16">
        <f t="shared" ca="1" si="130"/>
        <v>3097042763</v>
      </c>
    </row>
    <row r="8338" spans="1:1" x14ac:dyDescent="0.25">
      <c r="A8338" s="16">
        <f t="shared" ca="1" si="130"/>
        <v>3009867519</v>
      </c>
    </row>
    <row r="8339" spans="1:1" x14ac:dyDescent="0.25">
      <c r="A8339" s="16">
        <f t="shared" ca="1" si="130"/>
        <v>3171004667</v>
      </c>
    </row>
    <row r="8340" spans="1:1" x14ac:dyDescent="0.25">
      <c r="A8340" s="16">
        <f t="shared" ca="1" si="130"/>
        <v>3021402413</v>
      </c>
    </row>
    <row r="8341" spans="1:1" x14ac:dyDescent="0.25">
      <c r="A8341" s="16">
        <f t="shared" ca="1" si="130"/>
        <v>3218194091</v>
      </c>
    </row>
    <row r="8342" spans="1:1" x14ac:dyDescent="0.25">
      <c r="A8342" s="16">
        <f t="shared" ca="1" si="130"/>
        <v>3194729691</v>
      </c>
    </row>
    <row r="8343" spans="1:1" x14ac:dyDescent="0.25">
      <c r="A8343" s="16">
        <f t="shared" ca="1" si="130"/>
        <v>3187247353</v>
      </c>
    </row>
    <row r="8344" spans="1:1" x14ac:dyDescent="0.25">
      <c r="A8344" s="16">
        <f t="shared" ca="1" si="130"/>
        <v>3227909854</v>
      </c>
    </row>
    <row r="8345" spans="1:1" x14ac:dyDescent="0.25">
      <c r="A8345" s="16">
        <f t="shared" ca="1" si="130"/>
        <v>3047955235</v>
      </c>
    </row>
    <row r="8346" spans="1:1" x14ac:dyDescent="0.25">
      <c r="A8346" s="16">
        <f t="shared" ca="1" si="130"/>
        <v>3046373231</v>
      </c>
    </row>
    <row r="8347" spans="1:1" x14ac:dyDescent="0.25">
      <c r="A8347" s="16">
        <f t="shared" ca="1" si="130"/>
        <v>3030138171</v>
      </c>
    </row>
    <row r="8348" spans="1:1" x14ac:dyDescent="0.25">
      <c r="A8348" s="16">
        <f t="shared" ca="1" si="130"/>
        <v>3138195698</v>
      </c>
    </row>
    <row r="8349" spans="1:1" x14ac:dyDescent="0.25">
      <c r="A8349" s="16">
        <f t="shared" ca="1" si="130"/>
        <v>3010590191</v>
      </c>
    </row>
    <row r="8350" spans="1:1" x14ac:dyDescent="0.25">
      <c r="A8350" s="16">
        <f t="shared" ca="1" si="130"/>
        <v>3111889833</v>
      </c>
    </row>
    <row r="8351" spans="1:1" x14ac:dyDescent="0.25">
      <c r="A8351" s="16">
        <f t="shared" ca="1" si="130"/>
        <v>3236996382</v>
      </c>
    </row>
    <row r="8352" spans="1:1" x14ac:dyDescent="0.25">
      <c r="A8352" s="16">
        <f t="shared" ca="1" si="130"/>
        <v>3206778695</v>
      </c>
    </row>
    <row r="8353" spans="1:1" x14ac:dyDescent="0.25">
      <c r="A8353" s="16">
        <f t="shared" ca="1" si="130"/>
        <v>3187839544</v>
      </c>
    </row>
    <row r="8354" spans="1:1" x14ac:dyDescent="0.25">
      <c r="A8354" s="16">
        <f t="shared" ca="1" si="130"/>
        <v>3205723292</v>
      </c>
    </row>
    <row r="8355" spans="1:1" x14ac:dyDescent="0.25">
      <c r="A8355" s="16">
        <f t="shared" ca="1" si="130"/>
        <v>3113501380</v>
      </c>
    </row>
    <row r="8356" spans="1:1" x14ac:dyDescent="0.25">
      <c r="A8356" s="16">
        <f t="shared" ca="1" si="130"/>
        <v>3256268998</v>
      </c>
    </row>
    <row r="8357" spans="1:1" x14ac:dyDescent="0.25">
      <c r="A8357" s="16">
        <f t="shared" ca="1" si="130"/>
        <v>3141831590</v>
      </c>
    </row>
    <row r="8358" spans="1:1" x14ac:dyDescent="0.25">
      <c r="A8358" s="16">
        <f t="shared" ca="1" si="130"/>
        <v>3226093095</v>
      </c>
    </row>
    <row r="8359" spans="1:1" x14ac:dyDescent="0.25">
      <c r="A8359" s="16">
        <f t="shared" ca="1" si="130"/>
        <v>3047558130</v>
      </c>
    </row>
    <row r="8360" spans="1:1" x14ac:dyDescent="0.25">
      <c r="A8360" s="16">
        <f t="shared" ca="1" si="130"/>
        <v>3250477136</v>
      </c>
    </row>
    <row r="8361" spans="1:1" x14ac:dyDescent="0.25">
      <c r="A8361" s="16">
        <f t="shared" ca="1" si="130"/>
        <v>3289851790</v>
      </c>
    </row>
    <row r="8362" spans="1:1" x14ac:dyDescent="0.25">
      <c r="A8362" s="16">
        <f t="shared" ca="1" si="130"/>
        <v>3248848255</v>
      </c>
    </row>
    <row r="8363" spans="1:1" x14ac:dyDescent="0.25">
      <c r="A8363" s="16">
        <f t="shared" ca="1" si="130"/>
        <v>3262607052</v>
      </c>
    </row>
    <row r="8364" spans="1:1" x14ac:dyDescent="0.25">
      <c r="A8364" s="16">
        <f t="shared" ca="1" si="130"/>
        <v>3252723764</v>
      </c>
    </row>
    <row r="8365" spans="1:1" x14ac:dyDescent="0.25">
      <c r="A8365" s="16">
        <f t="shared" ca="1" si="130"/>
        <v>3173314770</v>
      </c>
    </row>
    <row r="8366" spans="1:1" x14ac:dyDescent="0.25">
      <c r="A8366" s="16">
        <f t="shared" ca="1" si="130"/>
        <v>3038028765</v>
      </c>
    </row>
    <row r="8367" spans="1:1" x14ac:dyDescent="0.25">
      <c r="A8367" s="16">
        <f t="shared" ca="1" si="130"/>
        <v>3024711998</v>
      </c>
    </row>
    <row r="8368" spans="1:1" x14ac:dyDescent="0.25">
      <c r="A8368" s="16">
        <f t="shared" ca="1" si="130"/>
        <v>3253726898</v>
      </c>
    </row>
    <row r="8369" spans="1:1" x14ac:dyDescent="0.25">
      <c r="A8369" s="16">
        <f t="shared" ca="1" si="130"/>
        <v>3219768596</v>
      </c>
    </row>
    <row r="8370" spans="1:1" x14ac:dyDescent="0.25">
      <c r="A8370" s="16">
        <f t="shared" ca="1" si="130"/>
        <v>3254509505</v>
      </c>
    </row>
    <row r="8371" spans="1:1" x14ac:dyDescent="0.25">
      <c r="A8371" s="16">
        <f t="shared" ca="1" si="130"/>
        <v>3214639810</v>
      </c>
    </row>
    <row r="8372" spans="1:1" x14ac:dyDescent="0.25">
      <c r="A8372" s="16">
        <f t="shared" ca="1" si="130"/>
        <v>3000732381</v>
      </c>
    </row>
    <row r="8373" spans="1:1" x14ac:dyDescent="0.25">
      <c r="A8373" s="16">
        <f t="shared" ca="1" si="130"/>
        <v>3172000037</v>
      </c>
    </row>
    <row r="8374" spans="1:1" x14ac:dyDescent="0.25">
      <c r="A8374" s="16">
        <f t="shared" ca="1" si="130"/>
        <v>3085879065</v>
      </c>
    </row>
    <row r="8375" spans="1:1" x14ac:dyDescent="0.25">
      <c r="A8375" s="16">
        <f t="shared" ca="1" si="130"/>
        <v>3165027259</v>
      </c>
    </row>
    <row r="8376" spans="1:1" x14ac:dyDescent="0.25">
      <c r="A8376" s="16">
        <f t="shared" ca="1" si="130"/>
        <v>3256802889</v>
      </c>
    </row>
    <row r="8377" spans="1:1" x14ac:dyDescent="0.25">
      <c r="A8377" s="16">
        <f t="shared" ca="1" si="130"/>
        <v>3193196029</v>
      </c>
    </row>
    <row r="8378" spans="1:1" x14ac:dyDescent="0.25">
      <c r="A8378" s="16">
        <f t="shared" ca="1" si="130"/>
        <v>3106902349</v>
      </c>
    </row>
    <row r="8379" spans="1:1" x14ac:dyDescent="0.25">
      <c r="A8379" s="16">
        <f t="shared" ca="1" si="130"/>
        <v>3189229466</v>
      </c>
    </row>
    <row r="8380" spans="1:1" x14ac:dyDescent="0.25">
      <c r="A8380" s="16">
        <f t="shared" ca="1" si="130"/>
        <v>3258047131</v>
      </c>
    </row>
    <row r="8381" spans="1:1" x14ac:dyDescent="0.25">
      <c r="A8381" s="16">
        <f t="shared" ca="1" si="130"/>
        <v>3193139852</v>
      </c>
    </row>
    <row r="8382" spans="1:1" x14ac:dyDescent="0.25">
      <c r="A8382" s="16">
        <f t="shared" ca="1" si="130"/>
        <v>3018871277</v>
      </c>
    </row>
    <row r="8383" spans="1:1" x14ac:dyDescent="0.25">
      <c r="A8383" s="16">
        <f t="shared" ca="1" si="130"/>
        <v>3279956024</v>
      </c>
    </row>
    <row r="8384" spans="1:1" x14ac:dyDescent="0.25">
      <c r="A8384" s="16">
        <f t="shared" ca="1" si="130"/>
        <v>3073951812</v>
      </c>
    </row>
    <row r="8385" spans="1:1" x14ac:dyDescent="0.25">
      <c r="A8385" s="16">
        <f t="shared" ca="1" si="130"/>
        <v>3244017021</v>
      </c>
    </row>
    <row r="8386" spans="1:1" x14ac:dyDescent="0.25">
      <c r="A8386" s="16">
        <f t="shared" ca="1" si="130"/>
        <v>3127986670</v>
      </c>
    </row>
    <row r="8387" spans="1:1" x14ac:dyDescent="0.25">
      <c r="A8387" s="16">
        <f t="shared" ref="A8387:A8450" ca="1" si="131">RANDBETWEEN(3000000000,3299999999)</f>
        <v>3189196438</v>
      </c>
    </row>
    <row r="8388" spans="1:1" x14ac:dyDescent="0.25">
      <c r="A8388" s="16">
        <f t="shared" ca="1" si="131"/>
        <v>3296202928</v>
      </c>
    </row>
    <row r="8389" spans="1:1" x14ac:dyDescent="0.25">
      <c r="A8389" s="16">
        <f t="shared" ca="1" si="131"/>
        <v>3127288990</v>
      </c>
    </row>
    <row r="8390" spans="1:1" x14ac:dyDescent="0.25">
      <c r="A8390" s="16">
        <f t="shared" ca="1" si="131"/>
        <v>3179439066</v>
      </c>
    </row>
    <row r="8391" spans="1:1" x14ac:dyDescent="0.25">
      <c r="A8391" s="16">
        <f t="shared" ca="1" si="131"/>
        <v>3013428704</v>
      </c>
    </row>
    <row r="8392" spans="1:1" x14ac:dyDescent="0.25">
      <c r="A8392" s="16">
        <f t="shared" ca="1" si="131"/>
        <v>3084065353</v>
      </c>
    </row>
    <row r="8393" spans="1:1" x14ac:dyDescent="0.25">
      <c r="A8393" s="16">
        <f t="shared" ca="1" si="131"/>
        <v>3247345581</v>
      </c>
    </row>
    <row r="8394" spans="1:1" x14ac:dyDescent="0.25">
      <c r="A8394" s="16">
        <f t="shared" ca="1" si="131"/>
        <v>3067430363</v>
      </c>
    </row>
    <row r="8395" spans="1:1" x14ac:dyDescent="0.25">
      <c r="A8395" s="16">
        <f t="shared" ca="1" si="131"/>
        <v>3262909148</v>
      </c>
    </row>
    <row r="8396" spans="1:1" x14ac:dyDescent="0.25">
      <c r="A8396" s="16">
        <f t="shared" ca="1" si="131"/>
        <v>3212392342</v>
      </c>
    </row>
    <row r="8397" spans="1:1" x14ac:dyDescent="0.25">
      <c r="A8397" s="16">
        <f t="shared" ca="1" si="131"/>
        <v>3277833228</v>
      </c>
    </row>
    <row r="8398" spans="1:1" x14ac:dyDescent="0.25">
      <c r="A8398" s="16">
        <f t="shared" ca="1" si="131"/>
        <v>3127608766</v>
      </c>
    </row>
    <row r="8399" spans="1:1" x14ac:dyDescent="0.25">
      <c r="A8399" s="16">
        <f t="shared" ca="1" si="131"/>
        <v>3070090663</v>
      </c>
    </row>
    <row r="8400" spans="1:1" x14ac:dyDescent="0.25">
      <c r="A8400" s="16">
        <f t="shared" ca="1" si="131"/>
        <v>3049720887</v>
      </c>
    </row>
    <row r="8401" spans="1:1" x14ac:dyDescent="0.25">
      <c r="A8401" s="16">
        <f t="shared" ca="1" si="131"/>
        <v>3217716075</v>
      </c>
    </row>
    <row r="8402" spans="1:1" x14ac:dyDescent="0.25">
      <c r="A8402" s="16">
        <f t="shared" ca="1" si="131"/>
        <v>3087726846</v>
      </c>
    </row>
    <row r="8403" spans="1:1" x14ac:dyDescent="0.25">
      <c r="A8403" s="16">
        <f t="shared" ca="1" si="131"/>
        <v>3084332840</v>
      </c>
    </row>
    <row r="8404" spans="1:1" x14ac:dyDescent="0.25">
      <c r="A8404" s="16">
        <f t="shared" ca="1" si="131"/>
        <v>3189080724</v>
      </c>
    </row>
    <row r="8405" spans="1:1" x14ac:dyDescent="0.25">
      <c r="A8405" s="16">
        <f t="shared" ca="1" si="131"/>
        <v>3209383806</v>
      </c>
    </row>
    <row r="8406" spans="1:1" x14ac:dyDescent="0.25">
      <c r="A8406" s="16">
        <f t="shared" ca="1" si="131"/>
        <v>3025592245</v>
      </c>
    </row>
    <row r="8407" spans="1:1" x14ac:dyDescent="0.25">
      <c r="A8407" s="16">
        <f t="shared" ca="1" si="131"/>
        <v>3289689840</v>
      </c>
    </row>
    <row r="8408" spans="1:1" x14ac:dyDescent="0.25">
      <c r="A8408" s="16">
        <f t="shared" ca="1" si="131"/>
        <v>3134308603</v>
      </c>
    </row>
    <row r="8409" spans="1:1" x14ac:dyDescent="0.25">
      <c r="A8409" s="16">
        <f t="shared" ca="1" si="131"/>
        <v>3278735349</v>
      </c>
    </row>
    <row r="8410" spans="1:1" x14ac:dyDescent="0.25">
      <c r="A8410" s="16">
        <f t="shared" ca="1" si="131"/>
        <v>3257532538</v>
      </c>
    </row>
    <row r="8411" spans="1:1" x14ac:dyDescent="0.25">
      <c r="A8411" s="16">
        <f t="shared" ca="1" si="131"/>
        <v>3067991490</v>
      </c>
    </row>
    <row r="8412" spans="1:1" x14ac:dyDescent="0.25">
      <c r="A8412" s="16">
        <f t="shared" ca="1" si="131"/>
        <v>3212239502</v>
      </c>
    </row>
    <row r="8413" spans="1:1" x14ac:dyDescent="0.25">
      <c r="A8413" s="16">
        <f t="shared" ca="1" si="131"/>
        <v>3003344561</v>
      </c>
    </row>
    <row r="8414" spans="1:1" x14ac:dyDescent="0.25">
      <c r="A8414" s="16">
        <f t="shared" ca="1" si="131"/>
        <v>3009626858</v>
      </c>
    </row>
    <row r="8415" spans="1:1" x14ac:dyDescent="0.25">
      <c r="A8415" s="16">
        <f t="shared" ca="1" si="131"/>
        <v>3091837841</v>
      </c>
    </row>
    <row r="8416" spans="1:1" x14ac:dyDescent="0.25">
      <c r="A8416" s="16">
        <f t="shared" ca="1" si="131"/>
        <v>3107065587</v>
      </c>
    </row>
    <row r="8417" spans="1:1" x14ac:dyDescent="0.25">
      <c r="A8417" s="16">
        <f t="shared" ca="1" si="131"/>
        <v>3139140047</v>
      </c>
    </row>
    <row r="8418" spans="1:1" x14ac:dyDescent="0.25">
      <c r="A8418" s="16">
        <f t="shared" ca="1" si="131"/>
        <v>3230137593</v>
      </c>
    </row>
    <row r="8419" spans="1:1" x14ac:dyDescent="0.25">
      <c r="A8419" s="16">
        <f t="shared" ca="1" si="131"/>
        <v>3186467244</v>
      </c>
    </row>
    <row r="8420" spans="1:1" x14ac:dyDescent="0.25">
      <c r="A8420" s="16">
        <f t="shared" ca="1" si="131"/>
        <v>3063009271</v>
      </c>
    </row>
    <row r="8421" spans="1:1" x14ac:dyDescent="0.25">
      <c r="A8421" s="16">
        <f t="shared" ca="1" si="131"/>
        <v>3091628776</v>
      </c>
    </row>
    <row r="8422" spans="1:1" x14ac:dyDescent="0.25">
      <c r="A8422" s="16">
        <f t="shared" ca="1" si="131"/>
        <v>3075792256</v>
      </c>
    </row>
    <row r="8423" spans="1:1" x14ac:dyDescent="0.25">
      <c r="A8423" s="16">
        <f t="shared" ca="1" si="131"/>
        <v>3012117049</v>
      </c>
    </row>
    <row r="8424" spans="1:1" x14ac:dyDescent="0.25">
      <c r="A8424" s="16">
        <f t="shared" ca="1" si="131"/>
        <v>3030347289</v>
      </c>
    </row>
    <row r="8425" spans="1:1" x14ac:dyDescent="0.25">
      <c r="A8425" s="16">
        <f t="shared" ca="1" si="131"/>
        <v>3276730809</v>
      </c>
    </row>
    <row r="8426" spans="1:1" x14ac:dyDescent="0.25">
      <c r="A8426" s="16">
        <f t="shared" ca="1" si="131"/>
        <v>3092548137</v>
      </c>
    </row>
    <row r="8427" spans="1:1" x14ac:dyDescent="0.25">
      <c r="A8427" s="16">
        <f t="shared" ca="1" si="131"/>
        <v>3219884354</v>
      </c>
    </row>
    <row r="8428" spans="1:1" x14ac:dyDescent="0.25">
      <c r="A8428" s="16">
        <f t="shared" ca="1" si="131"/>
        <v>3188929729</v>
      </c>
    </row>
    <row r="8429" spans="1:1" x14ac:dyDescent="0.25">
      <c r="A8429" s="16">
        <f t="shared" ca="1" si="131"/>
        <v>3020461220</v>
      </c>
    </row>
    <row r="8430" spans="1:1" x14ac:dyDescent="0.25">
      <c r="A8430" s="16">
        <f t="shared" ca="1" si="131"/>
        <v>3095436843</v>
      </c>
    </row>
    <row r="8431" spans="1:1" x14ac:dyDescent="0.25">
      <c r="A8431" s="16">
        <f t="shared" ca="1" si="131"/>
        <v>3142603080</v>
      </c>
    </row>
    <row r="8432" spans="1:1" x14ac:dyDescent="0.25">
      <c r="A8432" s="16">
        <f t="shared" ca="1" si="131"/>
        <v>3041882913</v>
      </c>
    </row>
    <row r="8433" spans="1:1" x14ac:dyDescent="0.25">
      <c r="A8433" s="16">
        <f t="shared" ca="1" si="131"/>
        <v>3190079063</v>
      </c>
    </row>
    <row r="8434" spans="1:1" x14ac:dyDescent="0.25">
      <c r="A8434" s="16">
        <f t="shared" ca="1" si="131"/>
        <v>3036779459</v>
      </c>
    </row>
    <row r="8435" spans="1:1" x14ac:dyDescent="0.25">
      <c r="A8435" s="16">
        <f t="shared" ca="1" si="131"/>
        <v>3010453960</v>
      </c>
    </row>
    <row r="8436" spans="1:1" x14ac:dyDescent="0.25">
      <c r="A8436" s="16">
        <f t="shared" ca="1" si="131"/>
        <v>3241911221</v>
      </c>
    </row>
    <row r="8437" spans="1:1" x14ac:dyDescent="0.25">
      <c r="A8437" s="16">
        <f t="shared" ca="1" si="131"/>
        <v>3257667010</v>
      </c>
    </row>
    <row r="8438" spans="1:1" x14ac:dyDescent="0.25">
      <c r="A8438" s="16">
        <f t="shared" ca="1" si="131"/>
        <v>3107054584</v>
      </c>
    </row>
    <row r="8439" spans="1:1" x14ac:dyDescent="0.25">
      <c r="A8439" s="16">
        <f t="shared" ca="1" si="131"/>
        <v>3295568774</v>
      </c>
    </row>
    <row r="8440" spans="1:1" x14ac:dyDescent="0.25">
      <c r="A8440" s="16">
        <f t="shared" ca="1" si="131"/>
        <v>3255133360</v>
      </c>
    </row>
    <row r="8441" spans="1:1" x14ac:dyDescent="0.25">
      <c r="A8441" s="16">
        <f t="shared" ca="1" si="131"/>
        <v>3008633140</v>
      </c>
    </row>
    <row r="8442" spans="1:1" x14ac:dyDescent="0.25">
      <c r="A8442" s="16">
        <f t="shared" ca="1" si="131"/>
        <v>3113598013</v>
      </c>
    </row>
    <row r="8443" spans="1:1" x14ac:dyDescent="0.25">
      <c r="A8443" s="16">
        <f t="shared" ca="1" si="131"/>
        <v>3142200227</v>
      </c>
    </row>
    <row r="8444" spans="1:1" x14ac:dyDescent="0.25">
      <c r="A8444" s="16">
        <f t="shared" ca="1" si="131"/>
        <v>3130728464</v>
      </c>
    </row>
    <row r="8445" spans="1:1" x14ac:dyDescent="0.25">
      <c r="A8445" s="16">
        <f t="shared" ca="1" si="131"/>
        <v>3189500183</v>
      </c>
    </row>
    <row r="8446" spans="1:1" x14ac:dyDescent="0.25">
      <c r="A8446" s="16">
        <f t="shared" ca="1" si="131"/>
        <v>3045835000</v>
      </c>
    </row>
    <row r="8447" spans="1:1" x14ac:dyDescent="0.25">
      <c r="A8447" s="16">
        <f t="shared" ca="1" si="131"/>
        <v>3077555100</v>
      </c>
    </row>
    <row r="8448" spans="1:1" x14ac:dyDescent="0.25">
      <c r="A8448" s="16">
        <f t="shared" ca="1" si="131"/>
        <v>3171956439</v>
      </c>
    </row>
    <row r="8449" spans="1:1" x14ac:dyDescent="0.25">
      <c r="A8449" s="16">
        <f t="shared" ca="1" si="131"/>
        <v>3005969470</v>
      </c>
    </row>
    <row r="8450" spans="1:1" x14ac:dyDescent="0.25">
      <c r="A8450" s="16">
        <f t="shared" ca="1" si="131"/>
        <v>3215827142</v>
      </c>
    </row>
    <row r="8451" spans="1:1" x14ac:dyDescent="0.25">
      <c r="A8451" s="16">
        <f t="shared" ref="A8451:A8514" ca="1" si="132">RANDBETWEEN(3000000000,3299999999)</f>
        <v>3066178027</v>
      </c>
    </row>
    <row r="8452" spans="1:1" x14ac:dyDescent="0.25">
      <c r="A8452" s="16">
        <f t="shared" ca="1" si="132"/>
        <v>3274655515</v>
      </c>
    </row>
    <row r="8453" spans="1:1" x14ac:dyDescent="0.25">
      <c r="A8453" s="16">
        <f t="shared" ca="1" si="132"/>
        <v>3169154764</v>
      </c>
    </row>
    <row r="8454" spans="1:1" x14ac:dyDescent="0.25">
      <c r="A8454" s="16">
        <f t="shared" ca="1" si="132"/>
        <v>3258003700</v>
      </c>
    </row>
    <row r="8455" spans="1:1" x14ac:dyDescent="0.25">
      <c r="A8455" s="16">
        <f t="shared" ca="1" si="132"/>
        <v>3035291689</v>
      </c>
    </row>
    <row r="8456" spans="1:1" x14ac:dyDescent="0.25">
      <c r="A8456" s="16">
        <f t="shared" ca="1" si="132"/>
        <v>3075638604</v>
      </c>
    </row>
    <row r="8457" spans="1:1" x14ac:dyDescent="0.25">
      <c r="A8457" s="16">
        <f t="shared" ca="1" si="132"/>
        <v>3031006862</v>
      </c>
    </row>
    <row r="8458" spans="1:1" x14ac:dyDescent="0.25">
      <c r="A8458" s="16">
        <f t="shared" ca="1" si="132"/>
        <v>3069519877</v>
      </c>
    </row>
    <row r="8459" spans="1:1" x14ac:dyDescent="0.25">
      <c r="A8459" s="16">
        <f t="shared" ca="1" si="132"/>
        <v>3049934843</v>
      </c>
    </row>
    <row r="8460" spans="1:1" x14ac:dyDescent="0.25">
      <c r="A8460" s="16">
        <f t="shared" ca="1" si="132"/>
        <v>3062756890</v>
      </c>
    </row>
    <row r="8461" spans="1:1" x14ac:dyDescent="0.25">
      <c r="A8461" s="16">
        <f t="shared" ca="1" si="132"/>
        <v>3186860607</v>
      </c>
    </row>
    <row r="8462" spans="1:1" x14ac:dyDescent="0.25">
      <c r="A8462" s="16">
        <f t="shared" ca="1" si="132"/>
        <v>3096417598</v>
      </c>
    </row>
    <row r="8463" spans="1:1" x14ac:dyDescent="0.25">
      <c r="A8463" s="16">
        <f t="shared" ca="1" si="132"/>
        <v>3051791382</v>
      </c>
    </row>
    <row r="8464" spans="1:1" x14ac:dyDescent="0.25">
      <c r="A8464" s="16">
        <f t="shared" ca="1" si="132"/>
        <v>3220581930</v>
      </c>
    </row>
    <row r="8465" spans="1:1" x14ac:dyDescent="0.25">
      <c r="A8465" s="16">
        <f t="shared" ca="1" si="132"/>
        <v>3031735095</v>
      </c>
    </row>
    <row r="8466" spans="1:1" x14ac:dyDescent="0.25">
      <c r="A8466" s="16">
        <f t="shared" ca="1" si="132"/>
        <v>3022511337</v>
      </c>
    </row>
    <row r="8467" spans="1:1" x14ac:dyDescent="0.25">
      <c r="A8467" s="16">
        <f t="shared" ca="1" si="132"/>
        <v>3194593699</v>
      </c>
    </row>
    <row r="8468" spans="1:1" x14ac:dyDescent="0.25">
      <c r="A8468" s="16">
        <f t="shared" ca="1" si="132"/>
        <v>3078246594</v>
      </c>
    </row>
    <row r="8469" spans="1:1" x14ac:dyDescent="0.25">
      <c r="A8469" s="16">
        <f t="shared" ca="1" si="132"/>
        <v>3089334374</v>
      </c>
    </row>
    <row r="8470" spans="1:1" x14ac:dyDescent="0.25">
      <c r="A8470" s="16">
        <f t="shared" ca="1" si="132"/>
        <v>3098758901</v>
      </c>
    </row>
    <row r="8471" spans="1:1" x14ac:dyDescent="0.25">
      <c r="A8471" s="16">
        <f t="shared" ca="1" si="132"/>
        <v>3110032992</v>
      </c>
    </row>
    <row r="8472" spans="1:1" x14ac:dyDescent="0.25">
      <c r="A8472" s="16">
        <f t="shared" ca="1" si="132"/>
        <v>3146991136</v>
      </c>
    </row>
    <row r="8473" spans="1:1" x14ac:dyDescent="0.25">
      <c r="A8473" s="16">
        <f t="shared" ca="1" si="132"/>
        <v>3100424281</v>
      </c>
    </row>
    <row r="8474" spans="1:1" x14ac:dyDescent="0.25">
      <c r="A8474" s="16">
        <f t="shared" ca="1" si="132"/>
        <v>3040476006</v>
      </c>
    </row>
    <row r="8475" spans="1:1" x14ac:dyDescent="0.25">
      <c r="A8475" s="16">
        <f t="shared" ca="1" si="132"/>
        <v>3175955453</v>
      </c>
    </row>
    <row r="8476" spans="1:1" x14ac:dyDescent="0.25">
      <c r="A8476" s="16">
        <f t="shared" ca="1" si="132"/>
        <v>3270347674</v>
      </c>
    </row>
    <row r="8477" spans="1:1" x14ac:dyDescent="0.25">
      <c r="A8477" s="16">
        <f t="shared" ca="1" si="132"/>
        <v>3243496600</v>
      </c>
    </row>
    <row r="8478" spans="1:1" x14ac:dyDescent="0.25">
      <c r="A8478" s="16">
        <f t="shared" ca="1" si="132"/>
        <v>3183369476</v>
      </c>
    </row>
    <row r="8479" spans="1:1" x14ac:dyDescent="0.25">
      <c r="A8479" s="16">
        <f t="shared" ca="1" si="132"/>
        <v>3195346634</v>
      </c>
    </row>
    <row r="8480" spans="1:1" x14ac:dyDescent="0.25">
      <c r="A8480" s="16">
        <f t="shared" ca="1" si="132"/>
        <v>3144125983</v>
      </c>
    </row>
    <row r="8481" spans="1:1" x14ac:dyDescent="0.25">
      <c r="A8481" s="16">
        <f t="shared" ca="1" si="132"/>
        <v>3224887978</v>
      </c>
    </row>
    <row r="8482" spans="1:1" x14ac:dyDescent="0.25">
      <c r="A8482" s="16">
        <f t="shared" ca="1" si="132"/>
        <v>3061159032</v>
      </c>
    </row>
    <row r="8483" spans="1:1" x14ac:dyDescent="0.25">
      <c r="A8483" s="16">
        <f t="shared" ca="1" si="132"/>
        <v>3172407870</v>
      </c>
    </row>
    <row r="8484" spans="1:1" x14ac:dyDescent="0.25">
      <c r="A8484" s="16">
        <f t="shared" ca="1" si="132"/>
        <v>3053849884</v>
      </c>
    </row>
    <row r="8485" spans="1:1" x14ac:dyDescent="0.25">
      <c r="A8485" s="16">
        <f t="shared" ca="1" si="132"/>
        <v>3249528104</v>
      </c>
    </row>
    <row r="8486" spans="1:1" x14ac:dyDescent="0.25">
      <c r="A8486" s="16">
        <f t="shared" ca="1" si="132"/>
        <v>3082464938</v>
      </c>
    </row>
    <row r="8487" spans="1:1" x14ac:dyDescent="0.25">
      <c r="A8487" s="16">
        <f t="shared" ca="1" si="132"/>
        <v>3181187124</v>
      </c>
    </row>
    <row r="8488" spans="1:1" x14ac:dyDescent="0.25">
      <c r="A8488" s="16">
        <f t="shared" ca="1" si="132"/>
        <v>3295339660</v>
      </c>
    </row>
    <row r="8489" spans="1:1" x14ac:dyDescent="0.25">
      <c r="A8489" s="16">
        <f t="shared" ca="1" si="132"/>
        <v>3273357348</v>
      </c>
    </row>
    <row r="8490" spans="1:1" x14ac:dyDescent="0.25">
      <c r="A8490" s="16">
        <f t="shared" ca="1" si="132"/>
        <v>3246200240</v>
      </c>
    </row>
    <row r="8491" spans="1:1" x14ac:dyDescent="0.25">
      <c r="A8491" s="16">
        <f t="shared" ca="1" si="132"/>
        <v>3229425662</v>
      </c>
    </row>
    <row r="8492" spans="1:1" x14ac:dyDescent="0.25">
      <c r="A8492" s="16">
        <f t="shared" ca="1" si="132"/>
        <v>3132799641</v>
      </c>
    </row>
    <row r="8493" spans="1:1" x14ac:dyDescent="0.25">
      <c r="A8493" s="16">
        <f t="shared" ca="1" si="132"/>
        <v>3027388374</v>
      </c>
    </row>
    <row r="8494" spans="1:1" x14ac:dyDescent="0.25">
      <c r="A8494" s="16">
        <f t="shared" ca="1" si="132"/>
        <v>3006000422</v>
      </c>
    </row>
    <row r="8495" spans="1:1" x14ac:dyDescent="0.25">
      <c r="A8495" s="16">
        <f t="shared" ca="1" si="132"/>
        <v>3179594614</v>
      </c>
    </row>
    <row r="8496" spans="1:1" x14ac:dyDescent="0.25">
      <c r="A8496" s="16">
        <f t="shared" ca="1" si="132"/>
        <v>3259137275</v>
      </c>
    </row>
    <row r="8497" spans="1:1" x14ac:dyDescent="0.25">
      <c r="A8497" s="16">
        <f t="shared" ca="1" si="132"/>
        <v>3257321066</v>
      </c>
    </row>
    <row r="8498" spans="1:1" x14ac:dyDescent="0.25">
      <c r="A8498" s="16">
        <f t="shared" ca="1" si="132"/>
        <v>3022627597</v>
      </c>
    </row>
    <row r="8499" spans="1:1" x14ac:dyDescent="0.25">
      <c r="A8499" s="16">
        <f t="shared" ca="1" si="132"/>
        <v>3137668098</v>
      </c>
    </row>
    <row r="8500" spans="1:1" x14ac:dyDescent="0.25">
      <c r="A8500" s="16">
        <f t="shared" ca="1" si="132"/>
        <v>3162086498</v>
      </c>
    </row>
    <row r="8501" spans="1:1" x14ac:dyDescent="0.25">
      <c r="A8501" s="16">
        <f t="shared" ca="1" si="132"/>
        <v>3205466190</v>
      </c>
    </row>
    <row r="8502" spans="1:1" x14ac:dyDescent="0.25">
      <c r="A8502" s="16">
        <f t="shared" ca="1" si="132"/>
        <v>3090951276</v>
      </c>
    </row>
    <row r="8503" spans="1:1" x14ac:dyDescent="0.25">
      <c r="A8503" s="16">
        <f t="shared" ca="1" si="132"/>
        <v>3276292495</v>
      </c>
    </row>
    <row r="8504" spans="1:1" x14ac:dyDescent="0.25">
      <c r="A8504" s="16">
        <f t="shared" ca="1" si="132"/>
        <v>3188087538</v>
      </c>
    </row>
    <row r="8505" spans="1:1" x14ac:dyDescent="0.25">
      <c r="A8505" s="16">
        <f t="shared" ca="1" si="132"/>
        <v>3270616372</v>
      </c>
    </row>
    <row r="8506" spans="1:1" x14ac:dyDescent="0.25">
      <c r="A8506" s="16">
        <f t="shared" ca="1" si="132"/>
        <v>3040421016</v>
      </c>
    </row>
    <row r="8507" spans="1:1" x14ac:dyDescent="0.25">
      <c r="A8507" s="16">
        <f t="shared" ca="1" si="132"/>
        <v>3022366796</v>
      </c>
    </row>
    <row r="8508" spans="1:1" x14ac:dyDescent="0.25">
      <c r="A8508" s="16">
        <f t="shared" ca="1" si="132"/>
        <v>3074481412</v>
      </c>
    </row>
    <row r="8509" spans="1:1" x14ac:dyDescent="0.25">
      <c r="A8509" s="16">
        <f t="shared" ca="1" si="132"/>
        <v>3092886498</v>
      </c>
    </row>
    <row r="8510" spans="1:1" x14ac:dyDescent="0.25">
      <c r="A8510" s="16">
        <f t="shared" ca="1" si="132"/>
        <v>3294071469</v>
      </c>
    </row>
    <row r="8511" spans="1:1" x14ac:dyDescent="0.25">
      <c r="A8511" s="16">
        <f t="shared" ca="1" si="132"/>
        <v>3130342015</v>
      </c>
    </row>
    <row r="8512" spans="1:1" x14ac:dyDescent="0.25">
      <c r="A8512" s="16">
        <f t="shared" ca="1" si="132"/>
        <v>3223908137</v>
      </c>
    </row>
    <row r="8513" spans="1:1" x14ac:dyDescent="0.25">
      <c r="A8513" s="16">
        <f t="shared" ca="1" si="132"/>
        <v>3270669611</v>
      </c>
    </row>
    <row r="8514" spans="1:1" x14ac:dyDescent="0.25">
      <c r="A8514" s="16">
        <f t="shared" ca="1" si="132"/>
        <v>3007698656</v>
      </c>
    </row>
    <row r="8515" spans="1:1" x14ac:dyDescent="0.25">
      <c r="A8515" s="16">
        <f t="shared" ref="A8515:A8578" ca="1" si="133">RANDBETWEEN(3000000000,3299999999)</f>
        <v>3154587404</v>
      </c>
    </row>
    <row r="8516" spans="1:1" x14ac:dyDescent="0.25">
      <c r="A8516" s="16">
        <f t="shared" ca="1" si="133"/>
        <v>3178227233</v>
      </c>
    </row>
    <row r="8517" spans="1:1" x14ac:dyDescent="0.25">
      <c r="A8517" s="16">
        <f t="shared" ca="1" si="133"/>
        <v>3086871486</v>
      </c>
    </row>
    <row r="8518" spans="1:1" x14ac:dyDescent="0.25">
      <c r="A8518" s="16">
        <f t="shared" ca="1" si="133"/>
        <v>3089144331</v>
      </c>
    </row>
    <row r="8519" spans="1:1" x14ac:dyDescent="0.25">
      <c r="A8519" s="16">
        <f t="shared" ca="1" si="133"/>
        <v>3214506265</v>
      </c>
    </row>
    <row r="8520" spans="1:1" x14ac:dyDescent="0.25">
      <c r="A8520" s="16">
        <f t="shared" ca="1" si="133"/>
        <v>3082798313</v>
      </c>
    </row>
    <row r="8521" spans="1:1" x14ac:dyDescent="0.25">
      <c r="A8521" s="16">
        <f t="shared" ca="1" si="133"/>
        <v>3224114915</v>
      </c>
    </row>
    <row r="8522" spans="1:1" x14ac:dyDescent="0.25">
      <c r="A8522" s="16">
        <f t="shared" ca="1" si="133"/>
        <v>3230991654</v>
      </c>
    </row>
    <row r="8523" spans="1:1" x14ac:dyDescent="0.25">
      <c r="A8523" s="16">
        <f t="shared" ca="1" si="133"/>
        <v>3059664355</v>
      </c>
    </row>
    <row r="8524" spans="1:1" x14ac:dyDescent="0.25">
      <c r="A8524" s="16">
        <f t="shared" ca="1" si="133"/>
        <v>3230312187</v>
      </c>
    </row>
    <row r="8525" spans="1:1" x14ac:dyDescent="0.25">
      <c r="A8525" s="16">
        <f t="shared" ca="1" si="133"/>
        <v>3247552862</v>
      </c>
    </row>
    <row r="8526" spans="1:1" x14ac:dyDescent="0.25">
      <c r="A8526" s="16">
        <f t="shared" ca="1" si="133"/>
        <v>3242326757</v>
      </c>
    </row>
    <row r="8527" spans="1:1" x14ac:dyDescent="0.25">
      <c r="A8527" s="16">
        <f t="shared" ca="1" si="133"/>
        <v>3031701699</v>
      </c>
    </row>
    <row r="8528" spans="1:1" x14ac:dyDescent="0.25">
      <c r="A8528" s="16">
        <f t="shared" ca="1" si="133"/>
        <v>3264402442</v>
      </c>
    </row>
    <row r="8529" spans="1:1" x14ac:dyDescent="0.25">
      <c r="A8529" s="16">
        <f t="shared" ca="1" si="133"/>
        <v>3105988633</v>
      </c>
    </row>
    <row r="8530" spans="1:1" x14ac:dyDescent="0.25">
      <c r="A8530" s="16">
        <f t="shared" ca="1" si="133"/>
        <v>3148628491</v>
      </c>
    </row>
    <row r="8531" spans="1:1" x14ac:dyDescent="0.25">
      <c r="A8531" s="16">
        <f t="shared" ca="1" si="133"/>
        <v>3286399423</v>
      </c>
    </row>
    <row r="8532" spans="1:1" x14ac:dyDescent="0.25">
      <c r="A8532" s="16">
        <f t="shared" ca="1" si="133"/>
        <v>3144641257</v>
      </c>
    </row>
    <row r="8533" spans="1:1" x14ac:dyDescent="0.25">
      <c r="A8533" s="16">
        <f t="shared" ca="1" si="133"/>
        <v>3043727540</v>
      </c>
    </row>
    <row r="8534" spans="1:1" x14ac:dyDescent="0.25">
      <c r="A8534" s="16">
        <f t="shared" ca="1" si="133"/>
        <v>3046893369</v>
      </c>
    </row>
    <row r="8535" spans="1:1" x14ac:dyDescent="0.25">
      <c r="A8535" s="16">
        <f t="shared" ca="1" si="133"/>
        <v>3007762294</v>
      </c>
    </row>
    <row r="8536" spans="1:1" x14ac:dyDescent="0.25">
      <c r="A8536" s="16">
        <f t="shared" ca="1" si="133"/>
        <v>3294510570</v>
      </c>
    </row>
    <row r="8537" spans="1:1" x14ac:dyDescent="0.25">
      <c r="A8537" s="16">
        <f t="shared" ca="1" si="133"/>
        <v>3086523475</v>
      </c>
    </row>
    <row r="8538" spans="1:1" x14ac:dyDescent="0.25">
      <c r="A8538" s="16">
        <f t="shared" ca="1" si="133"/>
        <v>3055582958</v>
      </c>
    </row>
    <row r="8539" spans="1:1" x14ac:dyDescent="0.25">
      <c r="A8539" s="16">
        <f t="shared" ca="1" si="133"/>
        <v>3054140524</v>
      </c>
    </row>
    <row r="8540" spans="1:1" x14ac:dyDescent="0.25">
      <c r="A8540" s="16">
        <f t="shared" ca="1" si="133"/>
        <v>3250355483</v>
      </c>
    </row>
    <row r="8541" spans="1:1" x14ac:dyDescent="0.25">
      <c r="A8541" s="16">
        <f t="shared" ca="1" si="133"/>
        <v>3066447110</v>
      </c>
    </row>
    <row r="8542" spans="1:1" x14ac:dyDescent="0.25">
      <c r="A8542" s="16">
        <f t="shared" ca="1" si="133"/>
        <v>3240142720</v>
      </c>
    </row>
    <row r="8543" spans="1:1" x14ac:dyDescent="0.25">
      <c r="A8543" s="16">
        <f t="shared" ca="1" si="133"/>
        <v>3085405680</v>
      </c>
    </row>
    <row r="8544" spans="1:1" x14ac:dyDescent="0.25">
      <c r="A8544" s="16">
        <f t="shared" ca="1" si="133"/>
        <v>3167004242</v>
      </c>
    </row>
    <row r="8545" spans="1:1" x14ac:dyDescent="0.25">
      <c r="A8545" s="16">
        <f t="shared" ca="1" si="133"/>
        <v>3181099294</v>
      </c>
    </row>
    <row r="8546" spans="1:1" x14ac:dyDescent="0.25">
      <c r="A8546" s="16">
        <f t="shared" ca="1" si="133"/>
        <v>3126695651</v>
      </c>
    </row>
    <row r="8547" spans="1:1" x14ac:dyDescent="0.25">
      <c r="A8547" s="16">
        <f t="shared" ca="1" si="133"/>
        <v>3059447334</v>
      </c>
    </row>
    <row r="8548" spans="1:1" x14ac:dyDescent="0.25">
      <c r="A8548" s="16">
        <f t="shared" ca="1" si="133"/>
        <v>3144631555</v>
      </c>
    </row>
    <row r="8549" spans="1:1" x14ac:dyDescent="0.25">
      <c r="A8549" s="16">
        <f t="shared" ca="1" si="133"/>
        <v>3182574984</v>
      </c>
    </row>
    <row r="8550" spans="1:1" x14ac:dyDescent="0.25">
      <c r="A8550" s="16">
        <f t="shared" ca="1" si="133"/>
        <v>3231480405</v>
      </c>
    </row>
    <row r="8551" spans="1:1" x14ac:dyDescent="0.25">
      <c r="A8551" s="16">
        <f t="shared" ca="1" si="133"/>
        <v>3092615302</v>
      </c>
    </row>
    <row r="8552" spans="1:1" x14ac:dyDescent="0.25">
      <c r="A8552" s="16">
        <f t="shared" ca="1" si="133"/>
        <v>3035519235</v>
      </c>
    </row>
    <row r="8553" spans="1:1" x14ac:dyDescent="0.25">
      <c r="A8553" s="16">
        <f t="shared" ca="1" si="133"/>
        <v>3080857318</v>
      </c>
    </row>
    <row r="8554" spans="1:1" x14ac:dyDescent="0.25">
      <c r="A8554" s="16">
        <f t="shared" ca="1" si="133"/>
        <v>3143623358</v>
      </c>
    </row>
    <row r="8555" spans="1:1" x14ac:dyDescent="0.25">
      <c r="A8555" s="16">
        <f t="shared" ca="1" si="133"/>
        <v>3164288459</v>
      </c>
    </row>
    <row r="8556" spans="1:1" x14ac:dyDescent="0.25">
      <c r="A8556" s="16">
        <f t="shared" ca="1" si="133"/>
        <v>3184204345</v>
      </c>
    </row>
    <row r="8557" spans="1:1" x14ac:dyDescent="0.25">
      <c r="A8557" s="16">
        <f t="shared" ca="1" si="133"/>
        <v>3072737791</v>
      </c>
    </row>
    <row r="8558" spans="1:1" x14ac:dyDescent="0.25">
      <c r="A8558" s="16">
        <f t="shared" ca="1" si="133"/>
        <v>3075866115</v>
      </c>
    </row>
    <row r="8559" spans="1:1" x14ac:dyDescent="0.25">
      <c r="A8559" s="16">
        <f t="shared" ca="1" si="133"/>
        <v>3059597458</v>
      </c>
    </row>
    <row r="8560" spans="1:1" x14ac:dyDescent="0.25">
      <c r="A8560" s="16">
        <f t="shared" ca="1" si="133"/>
        <v>3161490541</v>
      </c>
    </row>
    <row r="8561" spans="1:1" x14ac:dyDescent="0.25">
      <c r="A8561" s="16">
        <f t="shared" ca="1" si="133"/>
        <v>3135133730</v>
      </c>
    </row>
    <row r="8562" spans="1:1" x14ac:dyDescent="0.25">
      <c r="A8562" s="16">
        <f t="shared" ca="1" si="133"/>
        <v>3039354927</v>
      </c>
    </row>
    <row r="8563" spans="1:1" x14ac:dyDescent="0.25">
      <c r="A8563" s="16">
        <f t="shared" ca="1" si="133"/>
        <v>3260018721</v>
      </c>
    </row>
    <row r="8564" spans="1:1" x14ac:dyDescent="0.25">
      <c r="A8564" s="16">
        <f t="shared" ca="1" si="133"/>
        <v>3200476391</v>
      </c>
    </row>
    <row r="8565" spans="1:1" x14ac:dyDescent="0.25">
      <c r="A8565" s="16">
        <f t="shared" ca="1" si="133"/>
        <v>3226338353</v>
      </c>
    </row>
    <row r="8566" spans="1:1" x14ac:dyDescent="0.25">
      <c r="A8566" s="16">
        <f t="shared" ca="1" si="133"/>
        <v>3019700933</v>
      </c>
    </row>
    <row r="8567" spans="1:1" x14ac:dyDescent="0.25">
      <c r="A8567" s="16">
        <f t="shared" ca="1" si="133"/>
        <v>3203106694</v>
      </c>
    </row>
    <row r="8568" spans="1:1" x14ac:dyDescent="0.25">
      <c r="A8568" s="16">
        <f t="shared" ca="1" si="133"/>
        <v>3220285494</v>
      </c>
    </row>
    <row r="8569" spans="1:1" x14ac:dyDescent="0.25">
      <c r="A8569" s="16">
        <f t="shared" ca="1" si="133"/>
        <v>3259573840</v>
      </c>
    </row>
    <row r="8570" spans="1:1" x14ac:dyDescent="0.25">
      <c r="A8570" s="16">
        <f t="shared" ca="1" si="133"/>
        <v>3012501914</v>
      </c>
    </row>
    <row r="8571" spans="1:1" x14ac:dyDescent="0.25">
      <c r="A8571" s="16">
        <f t="shared" ca="1" si="133"/>
        <v>3279802391</v>
      </c>
    </row>
    <row r="8572" spans="1:1" x14ac:dyDescent="0.25">
      <c r="A8572" s="16">
        <f t="shared" ca="1" si="133"/>
        <v>3017027083</v>
      </c>
    </row>
    <row r="8573" spans="1:1" x14ac:dyDescent="0.25">
      <c r="A8573" s="16">
        <f t="shared" ca="1" si="133"/>
        <v>3144214131</v>
      </c>
    </row>
    <row r="8574" spans="1:1" x14ac:dyDescent="0.25">
      <c r="A8574" s="16">
        <f t="shared" ca="1" si="133"/>
        <v>3204478839</v>
      </c>
    </row>
    <row r="8575" spans="1:1" x14ac:dyDescent="0.25">
      <c r="A8575" s="16">
        <f t="shared" ca="1" si="133"/>
        <v>3012878037</v>
      </c>
    </row>
    <row r="8576" spans="1:1" x14ac:dyDescent="0.25">
      <c r="A8576" s="16">
        <f t="shared" ca="1" si="133"/>
        <v>3165854631</v>
      </c>
    </row>
    <row r="8577" spans="1:1" x14ac:dyDescent="0.25">
      <c r="A8577" s="16">
        <f t="shared" ca="1" si="133"/>
        <v>3161801566</v>
      </c>
    </row>
    <row r="8578" spans="1:1" x14ac:dyDescent="0.25">
      <c r="A8578" s="16">
        <f t="shared" ca="1" si="133"/>
        <v>3176394742</v>
      </c>
    </row>
    <row r="8579" spans="1:1" x14ac:dyDescent="0.25">
      <c r="A8579" s="16">
        <f t="shared" ref="A8579:A8642" ca="1" si="134">RANDBETWEEN(3000000000,3299999999)</f>
        <v>3278855111</v>
      </c>
    </row>
    <row r="8580" spans="1:1" x14ac:dyDescent="0.25">
      <c r="A8580" s="16">
        <f t="shared" ca="1" si="134"/>
        <v>3197606160</v>
      </c>
    </row>
    <row r="8581" spans="1:1" x14ac:dyDescent="0.25">
      <c r="A8581" s="16">
        <f t="shared" ca="1" si="134"/>
        <v>3098036118</v>
      </c>
    </row>
    <row r="8582" spans="1:1" x14ac:dyDescent="0.25">
      <c r="A8582" s="16">
        <f t="shared" ca="1" si="134"/>
        <v>3271933332</v>
      </c>
    </row>
    <row r="8583" spans="1:1" x14ac:dyDescent="0.25">
      <c r="A8583" s="16">
        <f t="shared" ca="1" si="134"/>
        <v>3180350822</v>
      </c>
    </row>
    <row r="8584" spans="1:1" x14ac:dyDescent="0.25">
      <c r="A8584" s="16">
        <f t="shared" ca="1" si="134"/>
        <v>3140532487</v>
      </c>
    </row>
    <row r="8585" spans="1:1" x14ac:dyDescent="0.25">
      <c r="A8585" s="16">
        <f t="shared" ca="1" si="134"/>
        <v>3119686891</v>
      </c>
    </row>
    <row r="8586" spans="1:1" x14ac:dyDescent="0.25">
      <c r="A8586" s="16">
        <f t="shared" ca="1" si="134"/>
        <v>3109029116</v>
      </c>
    </row>
    <row r="8587" spans="1:1" x14ac:dyDescent="0.25">
      <c r="A8587" s="16">
        <f t="shared" ca="1" si="134"/>
        <v>3209899803</v>
      </c>
    </row>
    <row r="8588" spans="1:1" x14ac:dyDescent="0.25">
      <c r="A8588" s="16">
        <f t="shared" ca="1" si="134"/>
        <v>3185048171</v>
      </c>
    </row>
    <row r="8589" spans="1:1" x14ac:dyDescent="0.25">
      <c r="A8589" s="16">
        <f t="shared" ca="1" si="134"/>
        <v>3122945748</v>
      </c>
    </row>
    <row r="8590" spans="1:1" x14ac:dyDescent="0.25">
      <c r="A8590" s="16">
        <f t="shared" ca="1" si="134"/>
        <v>3203709636</v>
      </c>
    </row>
    <row r="8591" spans="1:1" x14ac:dyDescent="0.25">
      <c r="A8591" s="16">
        <f t="shared" ca="1" si="134"/>
        <v>3080314977</v>
      </c>
    </row>
    <row r="8592" spans="1:1" x14ac:dyDescent="0.25">
      <c r="A8592" s="16">
        <f t="shared" ca="1" si="134"/>
        <v>3183402211</v>
      </c>
    </row>
    <row r="8593" spans="1:1" x14ac:dyDescent="0.25">
      <c r="A8593" s="16">
        <f t="shared" ca="1" si="134"/>
        <v>3257079337</v>
      </c>
    </row>
    <row r="8594" spans="1:1" x14ac:dyDescent="0.25">
      <c r="A8594" s="16">
        <f t="shared" ca="1" si="134"/>
        <v>3207889510</v>
      </c>
    </row>
    <row r="8595" spans="1:1" x14ac:dyDescent="0.25">
      <c r="A8595" s="16">
        <f t="shared" ca="1" si="134"/>
        <v>3022328756</v>
      </c>
    </row>
    <row r="8596" spans="1:1" x14ac:dyDescent="0.25">
      <c r="A8596" s="16">
        <f t="shared" ca="1" si="134"/>
        <v>3184290820</v>
      </c>
    </row>
    <row r="8597" spans="1:1" x14ac:dyDescent="0.25">
      <c r="A8597" s="16">
        <f t="shared" ca="1" si="134"/>
        <v>3261159425</v>
      </c>
    </row>
    <row r="8598" spans="1:1" x14ac:dyDescent="0.25">
      <c r="A8598" s="16">
        <f t="shared" ca="1" si="134"/>
        <v>3024717639</v>
      </c>
    </row>
    <row r="8599" spans="1:1" x14ac:dyDescent="0.25">
      <c r="A8599" s="16">
        <f t="shared" ca="1" si="134"/>
        <v>3037149768</v>
      </c>
    </row>
    <row r="8600" spans="1:1" x14ac:dyDescent="0.25">
      <c r="A8600" s="16">
        <f t="shared" ca="1" si="134"/>
        <v>3032509501</v>
      </c>
    </row>
    <row r="8601" spans="1:1" x14ac:dyDescent="0.25">
      <c r="A8601" s="16">
        <f t="shared" ca="1" si="134"/>
        <v>3048660684</v>
      </c>
    </row>
    <row r="8602" spans="1:1" x14ac:dyDescent="0.25">
      <c r="A8602" s="16">
        <f t="shared" ca="1" si="134"/>
        <v>3209946954</v>
      </c>
    </row>
    <row r="8603" spans="1:1" x14ac:dyDescent="0.25">
      <c r="A8603" s="16">
        <f t="shared" ca="1" si="134"/>
        <v>3245908886</v>
      </c>
    </row>
    <row r="8604" spans="1:1" x14ac:dyDescent="0.25">
      <c r="A8604" s="16">
        <f t="shared" ca="1" si="134"/>
        <v>3161840842</v>
      </c>
    </row>
    <row r="8605" spans="1:1" x14ac:dyDescent="0.25">
      <c r="A8605" s="16">
        <f t="shared" ca="1" si="134"/>
        <v>3034785062</v>
      </c>
    </row>
    <row r="8606" spans="1:1" x14ac:dyDescent="0.25">
      <c r="A8606" s="16">
        <f t="shared" ca="1" si="134"/>
        <v>3243216764</v>
      </c>
    </row>
    <row r="8607" spans="1:1" x14ac:dyDescent="0.25">
      <c r="A8607" s="16">
        <f t="shared" ca="1" si="134"/>
        <v>3225060183</v>
      </c>
    </row>
    <row r="8608" spans="1:1" x14ac:dyDescent="0.25">
      <c r="A8608" s="16">
        <f t="shared" ca="1" si="134"/>
        <v>3132505732</v>
      </c>
    </row>
    <row r="8609" spans="1:1" x14ac:dyDescent="0.25">
      <c r="A8609" s="16">
        <f t="shared" ca="1" si="134"/>
        <v>3198512859</v>
      </c>
    </row>
    <row r="8610" spans="1:1" x14ac:dyDescent="0.25">
      <c r="A8610" s="16">
        <f t="shared" ca="1" si="134"/>
        <v>3222045561</v>
      </c>
    </row>
    <row r="8611" spans="1:1" x14ac:dyDescent="0.25">
      <c r="A8611" s="16">
        <f t="shared" ca="1" si="134"/>
        <v>3046565926</v>
      </c>
    </row>
    <row r="8612" spans="1:1" x14ac:dyDescent="0.25">
      <c r="A8612" s="16">
        <f t="shared" ca="1" si="134"/>
        <v>3167194507</v>
      </c>
    </row>
    <row r="8613" spans="1:1" x14ac:dyDescent="0.25">
      <c r="A8613" s="16">
        <f t="shared" ca="1" si="134"/>
        <v>3229750491</v>
      </c>
    </row>
    <row r="8614" spans="1:1" x14ac:dyDescent="0.25">
      <c r="A8614" s="16">
        <f t="shared" ca="1" si="134"/>
        <v>3236101477</v>
      </c>
    </row>
    <row r="8615" spans="1:1" x14ac:dyDescent="0.25">
      <c r="A8615" s="16">
        <f t="shared" ca="1" si="134"/>
        <v>3010007650</v>
      </c>
    </row>
    <row r="8616" spans="1:1" x14ac:dyDescent="0.25">
      <c r="A8616" s="16">
        <f t="shared" ca="1" si="134"/>
        <v>3270607036</v>
      </c>
    </row>
    <row r="8617" spans="1:1" x14ac:dyDescent="0.25">
      <c r="A8617" s="16">
        <f t="shared" ca="1" si="134"/>
        <v>3246580410</v>
      </c>
    </row>
    <row r="8618" spans="1:1" x14ac:dyDescent="0.25">
      <c r="A8618" s="16">
        <f t="shared" ca="1" si="134"/>
        <v>3067774099</v>
      </c>
    </row>
    <row r="8619" spans="1:1" x14ac:dyDescent="0.25">
      <c r="A8619" s="16">
        <f t="shared" ca="1" si="134"/>
        <v>3113775266</v>
      </c>
    </row>
    <row r="8620" spans="1:1" x14ac:dyDescent="0.25">
      <c r="A8620" s="16">
        <f t="shared" ca="1" si="134"/>
        <v>3161345708</v>
      </c>
    </row>
    <row r="8621" spans="1:1" x14ac:dyDescent="0.25">
      <c r="A8621" s="16">
        <f t="shared" ca="1" si="134"/>
        <v>3106137246</v>
      </c>
    </row>
    <row r="8622" spans="1:1" x14ac:dyDescent="0.25">
      <c r="A8622" s="16">
        <f t="shared" ca="1" si="134"/>
        <v>3006834477</v>
      </c>
    </row>
    <row r="8623" spans="1:1" x14ac:dyDescent="0.25">
      <c r="A8623" s="16">
        <f t="shared" ca="1" si="134"/>
        <v>3159099413</v>
      </c>
    </row>
    <row r="8624" spans="1:1" x14ac:dyDescent="0.25">
      <c r="A8624" s="16">
        <f t="shared" ca="1" si="134"/>
        <v>3220863228</v>
      </c>
    </row>
    <row r="8625" spans="1:1" x14ac:dyDescent="0.25">
      <c r="A8625" s="16">
        <f t="shared" ca="1" si="134"/>
        <v>3093797667</v>
      </c>
    </row>
    <row r="8626" spans="1:1" x14ac:dyDescent="0.25">
      <c r="A8626" s="16">
        <f t="shared" ca="1" si="134"/>
        <v>3005476470</v>
      </c>
    </row>
    <row r="8627" spans="1:1" x14ac:dyDescent="0.25">
      <c r="A8627" s="16">
        <f t="shared" ca="1" si="134"/>
        <v>3297432705</v>
      </c>
    </row>
    <row r="8628" spans="1:1" x14ac:dyDescent="0.25">
      <c r="A8628" s="16">
        <f t="shared" ca="1" si="134"/>
        <v>3238417162</v>
      </c>
    </row>
    <row r="8629" spans="1:1" x14ac:dyDescent="0.25">
      <c r="A8629" s="16">
        <f t="shared" ca="1" si="134"/>
        <v>3198802696</v>
      </c>
    </row>
    <row r="8630" spans="1:1" x14ac:dyDescent="0.25">
      <c r="A8630" s="16">
        <f t="shared" ca="1" si="134"/>
        <v>3209988901</v>
      </c>
    </row>
    <row r="8631" spans="1:1" x14ac:dyDescent="0.25">
      <c r="A8631" s="16">
        <f t="shared" ca="1" si="134"/>
        <v>3206852710</v>
      </c>
    </row>
    <row r="8632" spans="1:1" x14ac:dyDescent="0.25">
      <c r="A8632" s="16">
        <f t="shared" ca="1" si="134"/>
        <v>3235319671</v>
      </c>
    </row>
    <row r="8633" spans="1:1" x14ac:dyDescent="0.25">
      <c r="A8633" s="16">
        <f t="shared" ca="1" si="134"/>
        <v>3086322528</v>
      </c>
    </row>
    <row r="8634" spans="1:1" x14ac:dyDescent="0.25">
      <c r="A8634" s="16">
        <f t="shared" ca="1" si="134"/>
        <v>3173154984</v>
      </c>
    </row>
    <row r="8635" spans="1:1" x14ac:dyDescent="0.25">
      <c r="A8635" s="16">
        <f t="shared" ca="1" si="134"/>
        <v>3229682326</v>
      </c>
    </row>
    <row r="8636" spans="1:1" x14ac:dyDescent="0.25">
      <c r="A8636" s="16">
        <f t="shared" ca="1" si="134"/>
        <v>3175714026</v>
      </c>
    </row>
    <row r="8637" spans="1:1" x14ac:dyDescent="0.25">
      <c r="A8637" s="16">
        <f t="shared" ca="1" si="134"/>
        <v>3239345191</v>
      </c>
    </row>
    <row r="8638" spans="1:1" x14ac:dyDescent="0.25">
      <c r="A8638" s="16">
        <f t="shared" ca="1" si="134"/>
        <v>3181832735</v>
      </c>
    </row>
    <row r="8639" spans="1:1" x14ac:dyDescent="0.25">
      <c r="A8639" s="16">
        <f t="shared" ca="1" si="134"/>
        <v>3256201058</v>
      </c>
    </row>
    <row r="8640" spans="1:1" x14ac:dyDescent="0.25">
      <c r="A8640" s="16">
        <f t="shared" ca="1" si="134"/>
        <v>3282301499</v>
      </c>
    </row>
    <row r="8641" spans="1:1" x14ac:dyDescent="0.25">
      <c r="A8641" s="16">
        <f t="shared" ca="1" si="134"/>
        <v>3203818545</v>
      </c>
    </row>
    <row r="8642" spans="1:1" x14ac:dyDescent="0.25">
      <c r="A8642" s="16">
        <f t="shared" ca="1" si="134"/>
        <v>3059556839</v>
      </c>
    </row>
    <row r="8643" spans="1:1" x14ac:dyDescent="0.25">
      <c r="A8643" s="16">
        <f t="shared" ref="A8643:A8706" ca="1" si="135">RANDBETWEEN(3000000000,3299999999)</f>
        <v>3123804938</v>
      </c>
    </row>
    <row r="8644" spans="1:1" x14ac:dyDescent="0.25">
      <c r="A8644" s="16">
        <f t="shared" ca="1" si="135"/>
        <v>3298329155</v>
      </c>
    </row>
    <row r="8645" spans="1:1" x14ac:dyDescent="0.25">
      <c r="A8645" s="16">
        <f t="shared" ca="1" si="135"/>
        <v>3250187707</v>
      </c>
    </row>
    <row r="8646" spans="1:1" x14ac:dyDescent="0.25">
      <c r="A8646" s="16">
        <f t="shared" ca="1" si="135"/>
        <v>3255707137</v>
      </c>
    </row>
    <row r="8647" spans="1:1" x14ac:dyDescent="0.25">
      <c r="A8647" s="16">
        <f t="shared" ca="1" si="135"/>
        <v>3151005238</v>
      </c>
    </row>
    <row r="8648" spans="1:1" x14ac:dyDescent="0.25">
      <c r="A8648" s="16">
        <f t="shared" ca="1" si="135"/>
        <v>3213422691</v>
      </c>
    </row>
    <row r="8649" spans="1:1" x14ac:dyDescent="0.25">
      <c r="A8649" s="16">
        <f t="shared" ca="1" si="135"/>
        <v>3072171863</v>
      </c>
    </row>
    <row r="8650" spans="1:1" x14ac:dyDescent="0.25">
      <c r="A8650" s="16">
        <f t="shared" ca="1" si="135"/>
        <v>3248733540</v>
      </c>
    </row>
    <row r="8651" spans="1:1" x14ac:dyDescent="0.25">
      <c r="A8651" s="16">
        <f t="shared" ca="1" si="135"/>
        <v>3155299796</v>
      </c>
    </row>
    <row r="8652" spans="1:1" x14ac:dyDescent="0.25">
      <c r="A8652" s="16">
        <f t="shared" ca="1" si="135"/>
        <v>3132647229</v>
      </c>
    </row>
    <row r="8653" spans="1:1" x14ac:dyDescent="0.25">
      <c r="A8653" s="16">
        <f t="shared" ca="1" si="135"/>
        <v>3147262980</v>
      </c>
    </row>
    <row r="8654" spans="1:1" x14ac:dyDescent="0.25">
      <c r="A8654" s="16">
        <f t="shared" ca="1" si="135"/>
        <v>3195521865</v>
      </c>
    </row>
    <row r="8655" spans="1:1" x14ac:dyDescent="0.25">
      <c r="A8655" s="16">
        <f t="shared" ca="1" si="135"/>
        <v>3052612740</v>
      </c>
    </row>
    <row r="8656" spans="1:1" x14ac:dyDescent="0.25">
      <c r="A8656" s="16">
        <f t="shared" ca="1" si="135"/>
        <v>3181949009</v>
      </c>
    </row>
    <row r="8657" spans="1:1" x14ac:dyDescent="0.25">
      <c r="A8657" s="16">
        <f t="shared" ca="1" si="135"/>
        <v>3016183435</v>
      </c>
    </row>
    <row r="8658" spans="1:1" x14ac:dyDescent="0.25">
      <c r="A8658" s="16">
        <f t="shared" ca="1" si="135"/>
        <v>3012405540</v>
      </c>
    </row>
    <row r="8659" spans="1:1" x14ac:dyDescent="0.25">
      <c r="A8659" s="16">
        <f t="shared" ca="1" si="135"/>
        <v>3269631916</v>
      </c>
    </row>
    <row r="8660" spans="1:1" x14ac:dyDescent="0.25">
      <c r="A8660" s="16">
        <f t="shared" ca="1" si="135"/>
        <v>3081882346</v>
      </c>
    </row>
    <row r="8661" spans="1:1" x14ac:dyDescent="0.25">
      <c r="A8661" s="16">
        <f t="shared" ca="1" si="135"/>
        <v>3096561385</v>
      </c>
    </row>
    <row r="8662" spans="1:1" x14ac:dyDescent="0.25">
      <c r="A8662" s="16">
        <f t="shared" ca="1" si="135"/>
        <v>3163399121</v>
      </c>
    </row>
    <row r="8663" spans="1:1" x14ac:dyDescent="0.25">
      <c r="A8663" s="16">
        <f t="shared" ca="1" si="135"/>
        <v>3053878044</v>
      </c>
    </row>
    <row r="8664" spans="1:1" x14ac:dyDescent="0.25">
      <c r="A8664" s="16">
        <f t="shared" ca="1" si="135"/>
        <v>3200141989</v>
      </c>
    </row>
    <row r="8665" spans="1:1" x14ac:dyDescent="0.25">
      <c r="A8665" s="16">
        <f t="shared" ca="1" si="135"/>
        <v>3130648792</v>
      </c>
    </row>
    <row r="8666" spans="1:1" x14ac:dyDescent="0.25">
      <c r="A8666" s="16">
        <f t="shared" ca="1" si="135"/>
        <v>3074045571</v>
      </c>
    </row>
    <row r="8667" spans="1:1" x14ac:dyDescent="0.25">
      <c r="A8667" s="16">
        <f t="shared" ca="1" si="135"/>
        <v>3211110072</v>
      </c>
    </row>
    <row r="8668" spans="1:1" x14ac:dyDescent="0.25">
      <c r="A8668" s="16">
        <f t="shared" ca="1" si="135"/>
        <v>3145494731</v>
      </c>
    </row>
    <row r="8669" spans="1:1" x14ac:dyDescent="0.25">
      <c r="A8669" s="16">
        <f t="shared" ca="1" si="135"/>
        <v>3216081918</v>
      </c>
    </row>
    <row r="8670" spans="1:1" x14ac:dyDescent="0.25">
      <c r="A8670" s="16">
        <f t="shared" ca="1" si="135"/>
        <v>3067618905</v>
      </c>
    </row>
    <row r="8671" spans="1:1" x14ac:dyDescent="0.25">
      <c r="A8671" s="16">
        <f t="shared" ca="1" si="135"/>
        <v>3136614882</v>
      </c>
    </row>
    <row r="8672" spans="1:1" x14ac:dyDescent="0.25">
      <c r="A8672" s="16">
        <f t="shared" ca="1" si="135"/>
        <v>3069733429</v>
      </c>
    </row>
    <row r="8673" spans="1:1" x14ac:dyDescent="0.25">
      <c r="A8673" s="16">
        <f t="shared" ca="1" si="135"/>
        <v>3063490918</v>
      </c>
    </row>
    <row r="8674" spans="1:1" x14ac:dyDescent="0.25">
      <c r="A8674" s="16">
        <f t="shared" ca="1" si="135"/>
        <v>3044623015</v>
      </c>
    </row>
    <row r="8675" spans="1:1" x14ac:dyDescent="0.25">
      <c r="A8675" s="16">
        <f t="shared" ca="1" si="135"/>
        <v>3225308750</v>
      </c>
    </row>
    <row r="8676" spans="1:1" x14ac:dyDescent="0.25">
      <c r="A8676" s="16">
        <f t="shared" ca="1" si="135"/>
        <v>3076472972</v>
      </c>
    </row>
    <row r="8677" spans="1:1" x14ac:dyDescent="0.25">
      <c r="A8677" s="16">
        <f t="shared" ca="1" si="135"/>
        <v>3039500121</v>
      </c>
    </row>
    <row r="8678" spans="1:1" x14ac:dyDescent="0.25">
      <c r="A8678" s="16">
        <f t="shared" ca="1" si="135"/>
        <v>3243637556</v>
      </c>
    </row>
    <row r="8679" spans="1:1" x14ac:dyDescent="0.25">
      <c r="A8679" s="16">
        <f t="shared" ca="1" si="135"/>
        <v>3170222886</v>
      </c>
    </row>
    <row r="8680" spans="1:1" x14ac:dyDescent="0.25">
      <c r="A8680" s="16">
        <f t="shared" ca="1" si="135"/>
        <v>3045815752</v>
      </c>
    </row>
    <row r="8681" spans="1:1" x14ac:dyDescent="0.25">
      <c r="A8681" s="16">
        <f t="shared" ca="1" si="135"/>
        <v>3065855950</v>
      </c>
    </row>
    <row r="8682" spans="1:1" x14ac:dyDescent="0.25">
      <c r="A8682" s="16">
        <f t="shared" ca="1" si="135"/>
        <v>3181135963</v>
      </c>
    </row>
    <row r="8683" spans="1:1" x14ac:dyDescent="0.25">
      <c r="A8683" s="16">
        <f t="shared" ca="1" si="135"/>
        <v>3074518643</v>
      </c>
    </row>
    <row r="8684" spans="1:1" x14ac:dyDescent="0.25">
      <c r="A8684" s="16">
        <f t="shared" ca="1" si="135"/>
        <v>3257618784</v>
      </c>
    </row>
    <row r="8685" spans="1:1" x14ac:dyDescent="0.25">
      <c r="A8685" s="16">
        <f t="shared" ca="1" si="135"/>
        <v>3197769160</v>
      </c>
    </row>
    <row r="8686" spans="1:1" x14ac:dyDescent="0.25">
      <c r="A8686" s="16">
        <f t="shared" ca="1" si="135"/>
        <v>3291388802</v>
      </c>
    </row>
    <row r="8687" spans="1:1" x14ac:dyDescent="0.25">
      <c r="A8687" s="16">
        <f t="shared" ca="1" si="135"/>
        <v>3141584972</v>
      </c>
    </row>
    <row r="8688" spans="1:1" x14ac:dyDescent="0.25">
      <c r="A8688" s="16">
        <f t="shared" ca="1" si="135"/>
        <v>3150667903</v>
      </c>
    </row>
    <row r="8689" spans="1:1" x14ac:dyDescent="0.25">
      <c r="A8689" s="16">
        <f t="shared" ca="1" si="135"/>
        <v>3287147548</v>
      </c>
    </row>
    <row r="8690" spans="1:1" x14ac:dyDescent="0.25">
      <c r="A8690" s="16">
        <f t="shared" ca="1" si="135"/>
        <v>3172749002</v>
      </c>
    </row>
    <row r="8691" spans="1:1" x14ac:dyDescent="0.25">
      <c r="A8691" s="16">
        <f t="shared" ca="1" si="135"/>
        <v>3089905158</v>
      </c>
    </row>
    <row r="8692" spans="1:1" x14ac:dyDescent="0.25">
      <c r="A8692" s="16">
        <f t="shared" ca="1" si="135"/>
        <v>3148154541</v>
      </c>
    </row>
    <row r="8693" spans="1:1" x14ac:dyDescent="0.25">
      <c r="A8693" s="16">
        <f t="shared" ca="1" si="135"/>
        <v>3257669130</v>
      </c>
    </row>
    <row r="8694" spans="1:1" x14ac:dyDescent="0.25">
      <c r="A8694" s="16">
        <f t="shared" ca="1" si="135"/>
        <v>3121769913</v>
      </c>
    </row>
    <row r="8695" spans="1:1" x14ac:dyDescent="0.25">
      <c r="A8695" s="16">
        <f t="shared" ca="1" si="135"/>
        <v>3278678547</v>
      </c>
    </row>
    <row r="8696" spans="1:1" x14ac:dyDescent="0.25">
      <c r="A8696" s="16">
        <f t="shared" ca="1" si="135"/>
        <v>3166842886</v>
      </c>
    </row>
    <row r="8697" spans="1:1" x14ac:dyDescent="0.25">
      <c r="A8697" s="16">
        <f t="shared" ca="1" si="135"/>
        <v>3016106814</v>
      </c>
    </row>
    <row r="8698" spans="1:1" x14ac:dyDescent="0.25">
      <c r="A8698" s="16">
        <f t="shared" ca="1" si="135"/>
        <v>3132236858</v>
      </c>
    </row>
    <row r="8699" spans="1:1" x14ac:dyDescent="0.25">
      <c r="A8699" s="16">
        <f t="shared" ca="1" si="135"/>
        <v>3172725353</v>
      </c>
    </row>
    <row r="8700" spans="1:1" x14ac:dyDescent="0.25">
      <c r="A8700" s="16">
        <f t="shared" ca="1" si="135"/>
        <v>3256382148</v>
      </c>
    </row>
    <row r="8701" spans="1:1" x14ac:dyDescent="0.25">
      <c r="A8701" s="16">
        <f t="shared" ca="1" si="135"/>
        <v>3123061840</v>
      </c>
    </row>
    <row r="8702" spans="1:1" x14ac:dyDescent="0.25">
      <c r="A8702" s="16">
        <f t="shared" ca="1" si="135"/>
        <v>3192824609</v>
      </c>
    </row>
    <row r="8703" spans="1:1" x14ac:dyDescent="0.25">
      <c r="A8703" s="16">
        <f t="shared" ca="1" si="135"/>
        <v>3007823629</v>
      </c>
    </row>
    <row r="8704" spans="1:1" x14ac:dyDescent="0.25">
      <c r="A8704" s="16">
        <f t="shared" ca="1" si="135"/>
        <v>3034428674</v>
      </c>
    </row>
    <row r="8705" spans="1:1" x14ac:dyDescent="0.25">
      <c r="A8705" s="16">
        <f t="shared" ca="1" si="135"/>
        <v>3128759663</v>
      </c>
    </row>
    <row r="8706" spans="1:1" x14ac:dyDescent="0.25">
      <c r="A8706" s="16">
        <f t="shared" ca="1" si="135"/>
        <v>3013371698</v>
      </c>
    </row>
    <row r="8707" spans="1:1" x14ac:dyDescent="0.25">
      <c r="A8707" s="16">
        <f t="shared" ref="A8707:A8770" ca="1" si="136">RANDBETWEEN(3000000000,3299999999)</f>
        <v>3287109124</v>
      </c>
    </row>
    <row r="8708" spans="1:1" x14ac:dyDescent="0.25">
      <c r="A8708" s="16">
        <f t="shared" ca="1" si="136"/>
        <v>3238354887</v>
      </c>
    </row>
    <row r="8709" spans="1:1" x14ac:dyDescent="0.25">
      <c r="A8709" s="16">
        <f t="shared" ca="1" si="136"/>
        <v>3271753465</v>
      </c>
    </row>
    <row r="8710" spans="1:1" x14ac:dyDescent="0.25">
      <c r="A8710" s="16">
        <f t="shared" ca="1" si="136"/>
        <v>3205568536</v>
      </c>
    </row>
    <row r="8711" spans="1:1" x14ac:dyDescent="0.25">
      <c r="A8711" s="16">
        <f t="shared" ca="1" si="136"/>
        <v>3161182198</v>
      </c>
    </row>
    <row r="8712" spans="1:1" x14ac:dyDescent="0.25">
      <c r="A8712" s="16">
        <f t="shared" ca="1" si="136"/>
        <v>3033059899</v>
      </c>
    </row>
    <row r="8713" spans="1:1" x14ac:dyDescent="0.25">
      <c r="A8713" s="16">
        <f t="shared" ca="1" si="136"/>
        <v>3286402044</v>
      </c>
    </row>
    <row r="8714" spans="1:1" x14ac:dyDescent="0.25">
      <c r="A8714" s="16">
        <f t="shared" ca="1" si="136"/>
        <v>3070114156</v>
      </c>
    </row>
    <row r="8715" spans="1:1" x14ac:dyDescent="0.25">
      <c r="A8715" s="16">
        <f t="shared" ca="1" si="136"/>
        <v>3056497184</v>
      </c>
    </row>
    <row r="8716" spans="1:1" x14ac:dyDescent="0.25">
      <c r="A8716" s="16">
        <f t="shared" ca="1" si="136"/>
        <v>3152041791</v>
      </c>
    </row>
    <row r="8717" spans="1:1" x14ac:dyDescent="0.25">
      <c r="A8717" s="16">
        <f t="shared" ca="1" si="136"/>
        <v>3256018157</v>
      </c>
    </row>
    <row r="8718" spans="1:1" x14ac:dyDescent="0.25">
      <c r="A8718" s="16">
        <f t="shared" ca="1" si="136"/>
        <v>3050967303</v>
      </c>
    </row>
    <row r="8719" spans="1:1" x14ac:dyDescent="0.25">
      <c r="A8719" s="16">
        <f t="shared" ca="1" si="136"/>
        <v>3188118906</v>
      </c>
    </row>
    <row r="8720" spans="1:1" x14ac:dyDescent="0.25">
      <c r="A8720" s="16">
        <f t="shared" ca="1" si="136"/>
        <v>3274945834</v>
      </c>
    </row>
    <row r="8721" spans="1:1" x14ac:dyDescent="0.25">
      <c r="A8721" s="16">
        <f t="shared" ca="1" si="136"/>
        <v>3187436029</v>
      </c>
    </row>
    <row r="8722" spans="1:1" x14ac:dyDescent="0.25">
      <c r="A8722" s="16">
        <f t="shared" ca="1" si="136"/>
        <v>3245793398</v>
      </c>
    </row>
    <row r="8723" spans="1:1" x14ac:dyDescent="0.25">
      <c r="A8723" s="16">
        <f t="shared" ca="1" si="136"/>
        <v>3173010930</v>
      </c>
    </row>
    <row r="8724" spans="1:1" x14ac:dyDescent="0.25">
      <c r="A8724" s="16">
        <f t="shared" ca="1" si="136"/>
        <v>3182353729</v>
      </c>
    </row>
    <row r="8725" spans="1:1" x14ac:dyDescent="0.25">
      <c r="A8725" s="16">
        <f t="shared" ca="1" si="136"/>
        <v>3119578156</v>
      </c>
    </row>
    <row r="8726" spans="1:1" x14ac:dyDescent="0.25">
      <c r="A8726" s="16">
        <f t="shared" ca="1" si="136"/>
        <v>3163960041</v>
      </c>
    </row>
    <row r="8727" spans="1:1" x14ac:dyDescent="0.25">
      <c r="A8727" s="16">
        <f t="shared" ca="1" si="136"/>
        <v>3290818016</v>
      </c>
    </row>
    <row r="8728" spans="1:1" x14ac:dyDescent="0.25">
      <c r="A8728" s="16">
        <f t="shared" ca="1" si="136"/>
        <v>3110326166</v>
      </c>
    </row>
    <row r="8729" spans="1:1" x14ac:dyDescent="0.25">
      <c r="A8729" s="16">
        <f t="shared" ca="1" si="136"/>
        <v>3246128422</v>
      </c>
    </row>
    <row r="8730" spans="1:1" x14ac:dyDescent="0.25">
      <c r="A8730" s="16">
        <f t="shared" ca="1" si="136"/>
        <v>3157683817</v>
      </c>
    </row>
    <row r="8731" spans="1:1" x14ac:dyDescent="0.25">
      <c r="A8731" s="16">
        <f t="shared" ca="1" si="136"/>
        <v>3236595181</v>
      </c>
    </row>
    <row r="8732" spans="1:1" x14ac:dyDescent="0.25">
      <c r="A8732" s="16">
        <f t="shared" ca="1" si="136"/>
        <v>3073321101</v>
      </c>
    </row>
    <row r="8733" spans="1:1" x14ac:dyDescent="0.25">
      <c r="A8733" s="16">
        <f t="shared" ca="1" si="136"/>
        <v>3177441933</v>
      </c>
    </row>
    <row r="8734" spans="1:1" x14ac:dyDescent="0.25">
      <c r="A8734" s="16">
        <f t="shared" ca="1" si="136"/>
        <v>3138618416</v>
      </c>
    </row>
    <row r="8735" spans="1:1" x14ac:dyDescent="0.25">
      <c r="A8735" s="16">
        <f t="shared" ca="1" si="136"/>
        <v>3235729850</v>
      </c>
    </row>
    <row r="8736" spans="1:1" x14ac:dyDescent="0.25">
      <c r="A8736" s="16">
        <f t="shared" ca="1" si="136"/>
        <v>3228014446</v>
      </c>
    </row>
    <row r="8737" spans="1:1" x14ac:dyDescent="0.25">
      <c r="A8737" s="16">
        <f t="shared" ca="1" si="136"/>
        <v>3097573699</v>
      </c>
    </row>
    <row r="8738" spans="1:1" x14ac:dyDescent="0.25">
      <c r="A8738" s="16">
        <f t="shared" ca="1" si="136"/>
        <v>3102557836</v>
      </c>
    </row>
    <row r="8739" spans="1:1" x14ac:dyDescent="0.25">
      <c r="A8739" s="16">
        <f t="shared" ca="1" si="136"/>
        <v>3132603142</v>
      </c>
    </row>
    <row r="8740" spans="1:1" x14ac:dyDescent="0.25">
      <c r="A8740" s="16">
        <f t="shared" ca="1" si="136"/>
        <v>3269291889</v>
      </c>
    </row>
    <row r="8741" spans="1:1" x14ac:dyDescent="0.25">
      <c r="A8741" s="16">
        <f t="shared" ca="1" si="136"/>
        <v>3145397405</v>
      </c>
    </row>
    <row r="8742" spans="1:1" x14ac:dyDescent="0.25">
      <c r="A8742" s="16">
        <f t="shared" ca="1" si="136"/>
        <v>3073983116</v>
      </c>
    </row>
    <row r="8743" spans="1:1" x14ac:dyDescent="0.25">
      <c r="A8743" s="16">
        <f t="shared" ca="1" si="136"/>
        <v>3244169672</v>
      </c>
    </row>
    <row r="8744" spans="1:1" x14ac:dyDescent="0.25">
      <c r="A8744" s="16">
        <f t="shared" ca="1" si="136"/>
        <v>3253389197</v>
      </c>
    </row>
    <row r="8745" spans="1:1" x14ac:dyDescent="0.25">
      <c r="A8745" s="16">
        <f t="shared" ca="1" si="136"/>
        <v>3235413752</v>
      </c>
    </row>
    <row r="8746" spans="1:1" x14ac:dyDescent="0.25">
      <c r="A8746" s="16">
        <f t="shared" ca="1" si="136"/>
        <v>3018133084</v>
      </c>
    </row>
    <row r="8747" spans="1:1" x14ac:dyDescent="0.25">
      <c r="A8747" s="16">
        <f t="shared" ca="1" si="136"/>
        <v>3022091685</v>
      </c>
    </row>
    <row r="8748" spans="1:1" x14ac:dyDescent="0.25">
      <c r="A8748" s="16">
        <f t="shared" ca="1" si="136"/>
        <v>3237984294</v>
      </c>
    </row>
    <row r="8749" spans="1:1" x14ac:dyDescent="0.25">
      <c r="A8749" s="16">
        <f t="shared" ca="1" si="136"/>
        <v>3268385771</v>
      </c>
    </row>
    <row r="8750" spans="1:1" x14ac:dyDescent="0.25">
      <c r="A8750" s="16">
        <f t="shared" ca="1" si="136"/>
        <v>3162676895</v>
      </c>
    </row>
    <row r="8751" spans="1:1" x14ac:dyDescent="0.25">
      <c r="A8751" s="16">
        <f t="shared" ca="1" si="136"/>
        <v>3188809496</v>
      </c>
    </row>
    <row r="8752" spans="1:1" x14ac:dyDescent="0.25">
      <c r="A8752" s="16">
        <f t="shared" ca="1" si="136"/>
        <v>3140921171</v>
      </c>
    </row>
    <row r="8753" spans="1:1" x14ac:dyDescent="0.25">
      <c r="A8753" s="16">
        <f t="shared" ca="1" si="136"/>
        <v>3025630359</v>
      </c>
    </row>
    <row r="8754" spans="1:1" x14ac:dyDescent="0.25">
      <c r="A8754" s="16">
        <f t="shared" ca="1" si="136"/>
        <v>3244249693</v>
      </c>
    </row>
    <row r="8755" spans="1:1" x14ac:dyDescent="0.25">
      <c r="A8755" s="16">
        <f t="shared" ca="1" si="136"/>
        <v>3211948951</v>
      </c>
    </row>
    <row r="8756" spans="1:1" x14ac:dyDescent="0.25">
      <c r="A8756" s="16">
        <f t="shared" ca="1" si="136"/>
        <v>3052513935</v>
      </c>
    </row>
    <row r="8757" spans="1:1" x14ac:dyDescent="0.25">
      <c r="A8757" s="16">
        <f t="shared" ca="1" si="136"/>
        <v>3090546077</v>
      </c>
    </row>
    <row r="8758" spans="1:1" x14ac:dyDescent="0.25">
      <c r="A8758" s="16">
        <f t="shared" ca="1" si="136"/>
        <v>3001360944</v>
      </c>
    </row>
    <row r="8759" spans="1:1" x14ac:dyDescent="0.25">
      <c r="A8759" s="16">
        <f t="shared" ca="1" si="136"/>
        <v>3171436394</v>
      </c>
    </row>
    <row r="8760" spans="1:1" x14ac:dyDescent="0.25">
      <c r="A8760" s="16">
        <f t="shared" ca="1" si="136"/>
        <v>3132375361</v>
      </c>
    </row>
    <row r="8761" spans="1:1" x14ac:dyDescent="0.25">
      <c r="A8761" s="16">
        <f t="shared" ca="1" si="136"/>
        <v>3256955263</v>
      </c>
    </row>
    <row r="8762" spans="1:1" x14ac:dyDescent="0.25">
      <c r="A8762" s="16">
        <f t="shared" ca="1" si="136"/>
        <v>3031098767</v>
      </c>
    </row>
    <row r="8763" spans="1:1" x14ac:dyDescent="0.25">
      <c r="A8763" s="16">
        <f t="shared" ca="1" si="136"/>
        <v>3017339369</v>
      </c>
    </row>
    <row r="8764" spans="1:1" x14ac:dyDescent="0.25">
      <c r="A8764" s="16">
        <f t="shared" ca="1" si="136"/>
        <v>3105528824</v>
      </c>
    </row>
    <row r="8765" spans="1:1" x14ac:dyDescent="0.25">
      <c r="A8765" s="16">
        <f t="shared" ca="1" si="136"/>
        <v>3086574353</v>
      </c>
    </row>
    <row r="8766" spans="1:1" x14ac:dyDescent="0.25">
      <c r="A8766" s="16">
        <f t="shared" ca="1" si="136"/>
        <v>3281961423</v>
      </c>
    </row>
    <row r="8767" spans="1:1" x14ac:dyDescent="0.25">
      <c r="A8767" s="16">
        <f t="shared" ca="1" si="136"/>
        <v>3049656328</v>
      </c>
    </row>
    <row r="8768" spans="1:1" x14ac:dyDescent="0.25">
      <c r="A8768" s="16">
        <f t="shared" ca="1" si="136"/>
        <v>3046136793</v>
      </c>
    </row>
    <row r="8769" spans="1:1" x14ac:dyDescent="0.25">
      <c r="A8769" s="16">
        <f t="shared" ca="1" si="136"/>
        <v>3229797184</v>
      </c>
    </row>
    <row r="8770" spans="1:1" x14ac:dyDescent="0.25">
      <c r="A8770" s="16">
        <f t="shared" ca="1" si="136"/>
        <v>3062969517</v>
      </c>
    </row>
    <row r="8771" spans="1:1" x14ac:dyDescent="0.25">
      <c r="A8771" s="16">
        <f t="shared" ref="A8771:A8834" ca="1" si="137">RANDBETWEEN(3000000000,3299999999)</f>
        <v>3132439044</v>
      </c>
    </row>
    <row r="8772" spans="1:1" x14ac:dyDescent="0.25">
      <c r="A8772" s="16">
        <f t="shared" ca="1" si="137"/>
        <v>3149182494</v>
      </c>
    </row>
    <row r="8773" spans="1:1" x14ac:dyDescent="0.25">
      <c r="A8773" s="16">
        <f t="shared" ca="1" si="137"/>
        <v>3043656302</v>
      </c>
    </row>
    <row r="8774" spans="1:1" x14ac:dyDescent="0.25">
      <c r="A8774" s="16">
        <f t="shared" ca="1" si="137"/>
        <v>3158588396</v>
      </c>
    </row>
    <row r="8775" spans="1:1" x14ac:dyDescent="0.25">
      <c r="A8775" s="16">
        <f t="shared" ca="1" si="137"/>
        <v>3279069791</v>
      </c>
    </row>
    <row r="8776" spans="1:1" x14ac:dyDescent="0.25">
      <c r="A8776" s="16">
        <f t="shared" ca="1" si="137"/>
        <v>3126875625</v>
      </c>
    </row>
    <row r="8777" spans="1:1" x14ac:dyDescent="0.25">
      <c r="A8777" s="16">
        <f t="shared" ca="1" si="137"/>
        <v>3010577672</v>
      </c>
    </row>
    <row r="8778" spans="1:1" x14ac:dyDescent="0.25">
      <c r="A8778" s="16">
        <f t="shared" ca="1" si="137"/>
        <v>3032188897</v>
      </c>
    </row>
    <row r="8779" spans="1:1" x14ac:dyDescent="0.25">
      <c r="A8779" s="16">
        <f t="shared" ca="1" si="137"/>
        <v>3054344418</v>
      </c>
    </row>
    <row r="8780" spans="1:1" x14ac:dyDescent="0.25">
      <c r="A8780" s="16">
        <f t="shared" ca="1" si="137"/>
        <v>3045972208</v>
      </c>
    </row>
    <row r="8781" spans="1:1" x14ac:dyDescent="0.25">
      <c r="A8781" s="16">
        <f t="shared" ca="1" si="137"/>
        <v>3285311928</v>
      </c>
    </row>
    <row r="8782" spans="1:1" x14ac:dyDescent="0.25">
      <c r="A8782" s="16">
        <f t="shared" ca="1" si="137"/>
        <v>3006788621</v>
      </c>
    </row>
    <row r="8783" spans="1:1" x14ac:dyDescent="0.25">
      <c r="A8783" s="16">
        <f t="shared" ca="1" si="137"/>
        <v>3267137269</v>
      </c>
    </row>
    <row r="8784" spans="1:1" x14ac:dyDescent="0.25">
      <c r="A8784" s="16">
        <f t="shared" ca="1" si="137"/>
        <v>3065488419</v>
      </c>
    </row>
    <row r="8785" spans="1:1" x14ac:dyDescent="0.25">
      <c r="A8785" s="16">
        <f t="shared" ca="1" si="137"/>
        <v>3070029265</v>
      </c>
    </row>
    <row r="8786" spans="1:1" x14ac:dyDescent="0.25">
      <c r="A8786" s="16">
        <f t="shared" ca="1" si="137"/>
        <v>3189342454</v>
      </c>
    </row>
    <row r="8787" spans="1:1" x14ac:dyDescent="0.25">
      <c r="A8787" s="16">
        <f t="shared" ca="1" si="137"/>
        <v>3225956724</v>
      </c>
    </row>
    <row r="8788" spans="1:1" x14ac:dyDescent="0.25">
      <c r="A8788" s="16">
        <f t="shared" ca="1" si="137"/>
        <v>3268332499</v>
      </c>
    </row>
    <row r="8789" spans="1:1" x14ac:dyDescent="0.25">
      <c r="A8789" s="16">
        <f t="shared" ca="1" si="137"/>
        <v>3278305188</v>
      </c>
    </row>
    <row r="8790" spans="1:1" x14ac:dyDescent="0.25">
      <c r="A8790" s="16">
        <f t="shared" ca="1" si="137"/>
        <v>3193478406</v>
      </c>
    </row>
    <row r="8791" spans="1:1" x14ac:dyDescent="0.25">
      <c r="A8791" s="16">
        <f t="shared" ca="1" si="137"/>
        <v>3056006486</v>
      </c>
    </row>
    <row r="8792" spans="1:1" x14ac:dyDescent="0.25">
      <c r="A8792" s="16">
        <f t="shared" ca="1" si="137"/>
        <v>3048239704</v>
      </c>
    </row>
    <row r="8793" spans="1:1" x14ac:dyDescent="0.25">
      <c r="A8793" s="16">
        <f t="shared" ca="1" si="137"/>
        <v>3037267967</v>
      </c>
    </row>
    <row r="8794" spans="1:1" x14ac:dyDescent="0.25">
      <c r="A8794" s="16">
        <f t="shared" ca="1" si="137"/>
        <v>3295803049</v>
      </c>
    </row>
    <row r="8795" spans="1:1" x14ac:dyDescent="0.25">
      <c r="A8795" s="16">
        <f t="shared" ca="1" si="137"/>
        <v>3031872124</v>
      </c>
    </row>
    <row r="8796" spans="1:1" x14ac:dyDescent="0.25">
      <c r="A8796" s="16">
        <f t="shared" ca="1" si="137"/>
        <v>3019541762</v>
      </c>
    </row>
    <row r="8797" spans="1:1" x14ac:dyDescent="0.25">
      <c r="A8797" s="16">
        <f t="shared" ca="1" si="137"/>
        <v>3234330465</v>
      </c>
    </row>
    <row r="8798" spans="1:1" x14ac:dyDescent="0.25">
      <c r="A8798" s="16">
        <f t="shared" ca="1" si="137"/>
        <v>3283026960</v>
      </c>
    </row>
    <row r="8799" spans="1:1" x14ac:dyDescent="0.25">
      <c r="A8799" s="16">
        <f t="shared" ca="1" si="137"/>
        <v>3236288049</v>
      </c>
    </row>
    <row r="8800" spans="1:1" x14ac:dyDescent="0.25">
      <c r="A8800" s="16">
        <f t="shared" ca="1" si="137"/>
        <v>3129065207</v>
      </c>
    </row>
    <row r="8801" spans="1:1" x14ac:dyDescent="0.25">
      <c r="A8801" s="16">
        <f t="shared" ca="1" si="137"/>
        <v>3218355064</v>
      </c>
    </row>
    <row r="8802" spans="1:1" x14ac:dyDescent="0.25">
      <c r="A8802" s="16">
        <f t="shared" ca="1" si="137"/>
        <v>3257958850</v>
      </c>
    </row>
    <row r="8803" spans="1:1" x14ac:dyDescent="0.25">
      <c r="A8803" s="16">
        <f t="shared" ca="1" si="137"/>
        <v>3007177513</v>
      </c>
    </row>
    <row r="8804" spans="1:1" x14ac:dyDescent="0.25">
      <c r="A8804" s="16">
        <f t="shared" ca="1" si="137"/>
        <v>3101504343</v>
      </c>
    </row>
    <row r="8805" spans="1:1" x14ac:dyDescent="0.25">
      <c r="A8805" s="16">
        <f t="shared" ca="1" si="137"/>
        <v>3239463663</v>
      </c>
    </row>
    <row r="8806" spans="1:1" x14ac:dyDescent="0.25">
      <c r="A8806" s="16">
        <f t="shared" ca="1" si="137"/>
        <v>3166682067</v>
      </c>
    </row>
    <row r="8807" spans="1:1" x14ac:dyDescent="0.25">
      <c r="A8807" s="16">
        <f t="shared" ca="1" si="137"/>
        <v>3003464773</v>
      </c>
    </row>
    <row r="8808" spans="1:1" x14ac:dyDescent="0.25">
      <c r="A8808" s="16">
        <f t="shared" ca="1" si="137"/>
        <v>3124144333</v>
      </c>
    </row>
    <row r="8809" spans="1:1" x14ac:dyDescent="0.25">
      <c r="A8809" s="16">
        <f t="shared" ca="1" si="137"/>
        <v>3051751759</v>
      </c>
    </row>
    <row r="8810" spans="1:1" x14ac:dyDescent="0.25">
      <c r="A8810" s="16">
        <f t="shared" ca="1" si="137"/>
        <v>3192616463</v>
      </c>
    </row>
    <row r="8811" spans="1:1" x14ac:dyDescent="0.25">
      <c r="A8811" s="16">
        <f t="shared" ca="1" si="137"/>
        <v>3180677386</v>
      </c>
    </row>
    <row r="8812" spans="1:1" x14ac:dyDescent="0.25">
      <c r="A8812" s="16">
        <f t="shared" ca="1" si="137"/>
        <v>3017990679</v>
      </c>
    </row>
    <row r="8813" spans="1:1" x14ac:dyDescent="0.25">
      <c r="A8813" s="16">
        <f t="shared" ca="1" si="137"/>
        <v>3173823917</v>
      </c>
    </row>
    <row r="8814" spans="1:1" x14ac:dyDescent="0.25">
      <c r="A8814" s="16">
        <f t="shared" ca="1" si="137"/>
        <v>3235658344</v>
      </c>
    </row>
    <row r="8815" spans="1:1" x14ac:dyDescent="0.25">
      <c r="A8815" s="16">
        <f t="shared" ca="1" si="137"/>
        <v>3149807712</v>
      </c>
    </row>
    <row r="8816" spans="1:1" x14ac:dyDescent="0.25">
      <c r="A8816" s="16">
        <f t="shared" ca="1" si="137"/>
        <v>3067912782</v>
      </c>
    </row>
    <row r="8817" spans="1:1" x14ac:dyDescent="0.25">
      <c r="A8817" s="16">
        <f t="shared" ca="1" si="137"/>
        <v>3208344855</v>
      </c>
    </row>
    <row r="8818" spans="1:1" x14ac:dyDescent="0.25">
      <c r="A8818" s="16">
        <f t="shared" ca="1" si="137"/>
        <v>3039768153</v>
      </c>
    </row>
    <row r="8819" spans="1:1" x14ac:dyDescent="0.25">
      <c r="A8819" s="16">
        <f t="shared" ca="1" si="137"/>
        <v>3082636858</v>
      </c>
    </row>
    <row r="8820" spans="1:1" x14ac:dyDescent="0.25">
      <c r="A8820" s="16">
        <f t="shared" ca="1" si="137"/>
        <v>3099185930</v>
      </c>
    </row>
    <row r="8821" spans="1:1" x14ac:dyDescent="0.25">
      <c r="A8821" s="16">
        <f t="shared" ca="1" si="137"/>
        <v>3007283470</v>
      </c>
    </row>
    <row r="8822" spans="1:1" x14ac:dyDescent="0.25">
      <c r="A8822" s="16">
        <f t="shared" ca="1" si="137"/>
        <v>3155356822</v>
      </c>
    </row>
    <row r="8823" spans="1:1" x14ac:dyDescent="0.25">
      <c r="A8823" s="16">
        <f t="shared" ca="1" si="137"/>
        <v>3135573316</v>
      </c>
    </row>
    <row r="8824" spans="1:1" x14ac:dyDescent="0.25">
      <c r="A8824" s="16">
        <f t="shared" ca="1" si="137"/>
        <v>3161291189</v>
      </c>
    </row>
    <row r="8825" spans="1:1" x14ac:dyDescent="0.25">
      <c r="A8825" s="16">
        <f t="shared" ca="1" si="137"/>
        <v>3220993663</v>
      </c>
    </row>
    <row r="8826" spans="1:1" x14ac:dyDescent="0.25">
      <c r="A8826" s="16">
        <f t="shared" ca="1" si="137"/>
        <v>3228210900</v>
      </c>
    </row>
    <row r="8827" spans="1:1" x14ac:dyDescent="0.25">
      <c r="A8827" s="16">
        <f t="shared" ca="1" si="137"/>
        <v>3137006473</v>
      </c>
    </row>
    <row r="8828" spans="1:1" x14ac:dyDescent="0.25">
      <c r="A8828" s="16">
        <f t="shared" ca="1" si="137"/>
        <v>3057595555</v>
      </c>
    </row>
    <row r="8829" spans="1:1" x14ac:dyDescent="0.25">
      <c r="A8829" s="16">
        <f t="shared" ca="1" si="137"/>
        <v>3243733580</v>
      </c>
    </row>
    <row r="8830" spans="1:1" x14ac:dyDescent="0.25">
      <c r="A8830" s="16">
        <f t="shared" ca="1" si="137"/>
        <v>3073511516</v>
      </c>
    </row>
    <row r="8831" spans="1:1" x14ac:dyDescent="0.25">
      <c r="A8831" s="16">
        <f t="shared" ca="1" si="137"/>
        <v>3035948841</v>
      </c>
    </row>
    <row r="8832" spans="1:1" x14ac:dyDescent="0.25">
      <c r="A8832" s="16">
        <f t="shared" ca="1" si="137"/>
        <v>3128892498</v>
      </c>
    </row>
    <row r="8833" spans="1:1" x14ac:dyDescent="0.25">
      <c r="A8833" s="16">
        <f t="shared" ca="1" si="137"/>
        <v>3088297707</v>
      </c>
    </row>
    <row r="8834" spans="1:1" x14ac:dyDescent="0.25">
      <c r="A8834" s="16">
        <f t="shared" ca="1" si="137"/>
        <v>3237480658</v>
      </c>
    </row>
    <row r="8835" spans="1:1" x14ac:dyDescent="0.25">
      <c r="A8835" s="16">
        <f t="shared" ref="A8835:A8898" ca="1" si="138">RANDBETWEEN(3000000000,3299999999)</f>
        <v>3160082243</v>
      </c>
    </row>
    <row r="8836" spans="1:1" x14ac:dyDescent="0.25">
      <c r="A8836" s="16">
        <f t="shared" ca="1" si="138"/>
        <v>3036777604</v>
      </c>
    </row>
    <row r="8837" spans="1:1" x14ac:dyDescent="0.25">
      <c r="A8837" s="16">
        <f t="shared" ca="1" si="138"/>
        <v>3045245896</v>
      </c>
    </row>
    <row r="8838" spans="1:1" x14ac:dyDescent="0.25">
      <c r="A8838" s="16">
        <f t="shared" ca="1" si="138"/>
        <v>3288841157</v>
      </c>
    </row>
    <row r="8839" spans="1:1" x14ac:dyDescent="0.25">
      <c r="A8839" s="16">
        <f t="shared" ca="1" si="138"/>
        <v>3148510502</v>
      </c>
    </row>
    <row r="8840" spans="1:1" x14ac:dyDescent="0.25">
      <c r="A8840" s="16">
        <f t="shared" ca="1" si="138"/>
        <v>3130752475</v>
      </c>
    </row>
    <row r="8841" spans="1:1" x14ac:dyDescent="0.25">
      <c r="A8841" s="16">
        <f t="shared" ca="1" si="138"/>
        <v>3171955348</v>
      </c>
    </row>
    <row r="8842" spans="1:1" x14ac:dyDescent="0.25">
      <c r="A8842" s="16">
        <f t="shared" ca="1" si="138"/>
        <v>3037067725</v>
      </c>
    </row>
    <row r="8843" spans="1:1" x14ac:dyDescent="0.25">
      <c r="A8843" s="16">
        <f t="shared" ca="1" si="138"/>
        <v>3130846487</v>
      </c>
    </row>
    <row r="8844" spans="1:1" x14ac:dyDescent="0.25">
      <c r="A8844" s="16">
        <f t="shared" ca="1" si="138"/>
        <v>3244398785</v>
      </c>
    </row>
    <row r="8845" spans="1:1" x14ac:dyDescent="0.25">
      <c r="A8845" s="16">
        <f t="shared" ca="1" si="138"/>
        <v>3118622275</v>
      </c>
    </row>
    <row r="8846" spans="1:1" x14ac:dyDescent="0.25">
      <c r="A8846" s="16">
        <f t="shared" ca="1" si="138"/>
        <v>3052490828</v>
      </c>
    </row>
    <row r="8847" spans="1:1" x14ac:dyDescent="0.25">
      <c r="A8847" s="16">
        <f t="shared" ca="1" si="138"/>
        <v>3284301640</v>
      </c>
    </row>
    <row r="8848" spans="1:1" x14ac:dyDescent="0.25">
      <c r="A8848" s="16">
        <f t="shared" ca="1" si="138"/>
        <v>3110584756</v>
      </c>
    </row>
    <row r="8849" spans="1:1" x14ac:dyDescent="0.25">
      <c r="A8849" s="16">
        <f t="shared" ca="1" si="138"/>
        <v>3260024553</v>
      </c>
    </row>
    <row r="8850" spans="1:1" x14ac:dyDescent="0.25">
      <c r="A8850" s="16">
        <f t="shared" ca="1" si="138"/>
        <v>3176472445</v>
      </c>
    </row>
    <row r="8851" spans="1:1" x14ac:dyDescent="0.25">
      <c r="A8851" s="16">
        <f t="shared" ca="1" si="138"/>
        <v>3089782173</v>
      </c>
    </row>
    <row r="8852" spans="1:1" x14ac:dyDescent="0.25">
      <c r="A8852" s="16">
        <f t="shared" ca="1" si="138"/>
        <v>3090518082</v>
      </c>
    </row>
    <row r="8853" spans="1:1" x14ac:dyDescent="0.25">
      <c r="A8853" s="16">
        <f t="shared" ca="1" si="138"/>
        <v>3082996200</v>
      </c>
    </row>
    <row r="8854" spans="1:1" x14ac:dyDescent="0.25">
      <c r="A8854" s="16">
        <f t="shared" ca="1" si="138"/>
        <v>3071498351</v>
      </c>
    </row>
    <row r="8855" spans="1:1" x14ac:dyDescent="0.25">
      <c r="A8855" s="16">
        <f t="shared" ca="1" si="138"/>
        <v>3026112989</v>
      </c>
    </row>
    <row r="8856" spans="1:1" x14ac:dyDescent="0.25">
      <c r="A8856" s="16">
        <f t="shared" ca="1" si="138"/>
        <v>3008341719</v>
      </c>
    </row>
    <row r="8857" spans="1:1" x14ac:dyDescent="0.25">
      <c r="A8857" s="16">
        <f t="shared" ca="1" si="138"/>
        <v>3001858696</v>
      </c>
    </row>
    <row r="8858" spans="1:1" x14ac:dyDescent="0.25">
      <c r="A8858" s="16">
        <f t="shared" ca="1" si="138"/>
        <v>3269645680</v>
      </c>
    </row>
    <row r="8859" spans="1:1" x14ac:dyDescent="0.25">
      <c r="A8859" s="16">
        <f t="shared" ca="1" si="138"/>
        <v>3222802206</v>
      </c>
    </row>
    <row r="8860" spans="1:1" x14ac:dyDescent="0.25">
      <c r="A8860" s="16">
        <f t="shared" ca="1" si="138"/>
        <v>3258761668</v>
      </c>
    </row>
    <row r="8861" spans="1:1" x14ac:dyDescent="0.25">
      <c r="A8861" s="16">
        <f t="shared" ca="1" si="138"/>
        <v>3089323541</v>
      </c>
    </row>
    <row r="8862" spans="1:1" x14ac:dyDescent="0.25">
      <c r="A8862" s="16">
        <f t="shared" ca="1" si="138"/>
        <v>3122833271</v>
      </c>
    </row>
    <row r="8863" spans="1:1" x14ac:dyDescent="0.25">
      <c r="A8863" s="16">
        <f t="shared" ca="1" si="138"/>
        <v>3146660069</v>
      </c>
    </row>
    <row r="8864" spans="1:1" x14ac:dyDescent="0.25">
      <c r="A8864" s="16">
        <f t="shared" ca="1" si="138"/>
        <v>3061778438</v>
      </c>
    </row>
    <row r="8865" spans="1:1" x14ac:dyDescent="0.25">
      <c r="A8865" s="16">
        <f t="shared" ca="1" si="138"/>
        <v>3014853069</v>
      </c>
    </row>
    <row r="8866" spans="1:1" x14ac:dyDescent="0.25">
      <c r="A8866" s="16">
        <f t="shared" ca="1" si="138"/>
        <v>3258432074</v>
      </c>
    </row>
    <row r="8867" spans="1:1" x14ac:dyDescent="0.25">
      <c r="A8867" s="16">
        <f t="shared" ca="1" si="138"/>
        <v>3071982398</v>
      </c>
    </row>
    <row r="8868" spans="1:1" x14ac:dyDescent="0.25">
      <c r="A8868" s="16">
        <f t="shared" ca="1" si="138"/>
        <v>3196039389</v>
      </c>
    </row>
    <row r="8869" spans="1:1" x14ac:dyDescent="0.25">
      <c r="A8869" s="16">
        <f t="shared" ca="1" si="138"/>
        <v>3215774772</v>
      </c>
    </row>
    <row r="8870" spans="1:1" x14ac:dyDescent="0.25">
      <c r="A8870" s="16">
        <f t="shared" ca="1" si="138"/>
        <v>3082406387</v>
      </c>
    </row>
    <row r="8871" spans="1:1" x14ac:dyDescent="0.25">
      <c r="A8871" s="16">
        <f t="shared" ca="1" si="138"/>
        <v>3287080430</v>
      </c>
    </row>
    <row r="8872" spans="1:1" x14ac:dyDescent="0.25">
      <c r="A8872" s="16">
        <f t="shared" ca="1" si="138"/>
        <v>3001074339</v>
      </c>
    </row>
    <row r="8873" spans="1:1" x14ac:dyDescent="0.25">
      <c r="A8873" s="16">
        <f t="shared" ca="1" si="138"/>
        <v>3299279104</v>
      </c>
    </row>
    <row r="8874" spans="1:1" x14ac:dyDescent="0.25">
      <c r="A8874" s="16">
        <f t="shared" ca="1" si="138"/>
        <v>3252211786</v>
      </c>
    </row>
    <row r="8875" spans="1:1" x14ac:dyDescent="0.25">
      <c r="A8875" s="16">
        <f t="shared" ca="1" si="138"/>
        <v>3002386540</v>
      </c>
    </row>
    <row r="8876" spans="1:1" x14ac:dyDescent="0.25">
      <c r="A8876" s="16">
        <f t="shared" ca="1" si="138"/>
        <v>3056121037</v>
      </c>
    </row>
    <row r="8877" spans="1:1" x14ac:dyDescent="0.25">
      <c r="A8877" s="16">
        <f t="shared" ca="1" si="138"/>
        <v>3092055898</v>
      </c>
    </row>
    <row r="8878" spans="1:1" x14ac:dyDescent="0.25">
      <c r="A8878" s="16">
        <f t="shared" ca="1" si="138"/>
        <v>3167379149</v>
      </c>
    </row>
    <row r="8879" spans="1:1" x14ac:dyDescent="0.25">
      <c r="A8879" s="16">
        <f t="shared" ca="1" si="138"/>
        <v>3117430004</v>
      </c>
    </row>
    <row r="8880" spans="1:1" x14ac:dyDescent="0.25">
      <c r="A8880" s="16">
        <f t="shared" ca="1" si="138"/>
        <v>3041874343</v>
      </c>
    </row>
    <row r="8881" spans="1:1" x14ac:dyDescent="0.25">
      <c r="A8881" s="16">
        <f t="shared" ca="1" si="138"/>
        <v>3024904652</v>
      </c>
    </row>
    <row r="8882" spans="1:1" x14ac:dyDescent="0.25">
      <c r="A8882" s="16">
        <f t="shared" ca="1" si="138"/>
        <v>3024524536</v>
      </c>
    </row>
    <row r="8883" spans="1:1" x14ac:dyDescent="0.25">
      <c r="A8883" s="16">
        <f t="shared" ca="1" si="138"/>
        <v>3285633399</v>
      </c>
    </row>
    <row r="8884" spans="1:1" x14ac:dyDescent="0.25">
      <c r="A8884" s="16">
        <f t="shared" ca="1" si="138"/>
        <v>3280476411</v>
      </c>
    </row>
    <row r="8885" spans="1:1" x14ac:dyDescent="0.25">
      <c r="A8885" s="16">
        <f t="shared" ca="1" si="138"/>
        <v>3220389884</v>
      </c>
    </row>
    <row r="8886" spans="1:1" x14ac:dyDescent="0.25">
      <c r="A8886" s="16">
        <f t="shared" ca="1" si="138"/>
        <v>3011004062</v>
      </c>
    </row>
    <row r="8887" spans="1:1" x14ac:dyDescent="0.25">
      <c r="A8887" s="16">
        <f t="shared" ca="1" si="138"/>
        <v>3252995478</v>
      </c>
    </row>
    <row r="8888" spans="1:1" x14ac:dyDescent="0.25">
      <c r="A8888" s="16">
        <f t="shared" ca="1" si="138"/>
        <v>3083014692</v>
      </c>
    </row>
    <row r="8889" spans="1:1" x14ac:dyDescent="0.25">
      <c r="A8889" s="16">
        <f t="shared" ca="1" si="138"/>
        <v>3246880597</v>
      </c>
    </row>
    <row r="8890" spans="1:1" x14ac:dyDescent="0.25">
      <c r="A8890" s="16">
        <f t="shared" ca="1" si="138"/>
        <v>3230727587</v>
      </c>
    </row>
    <row r="8891" spans="1:1" x14ac:dyDescent="0.25">
      <c r="A8891" s="16">
        <f t="shared" ca="1" si="138"/>
        <v>3192579393</v>
      </c>
    </row>
    <row r="8892" spans="1:1" x14ac:dyDescent="0.25">
      <c r="A8892" s="16">
        <f t="shared" ca="1" si="138"/>
        <v>3126132219</v>
      </c>
    </row>
    <row r="8893" spans="1:1" x14ac:dyDescent="0.25">
      <c r="A8893" s="16">
        <f t="shared" ca="1" si="138"/>
        <v>3148949779</v>
      </c>
    </row>
    <row r="8894" spans="1:1" x14ac:dyDescent="0.25">
      <c r="A8894" s="16">
        <f t="shared" ca="1" si="138"/>
        <v>3079406077</v>
      </c>
    </row>
    <row r="8895" spans="1:1" x14ac:dyDescent="0.25">
      <c r="A8895" s="16">
        <f t="shared" ca="1" si="138"/>
        <v>3209919733</v>
      </c>
    </row>
    <row r="8896" spans="1:1" x14ac:dyDescent="0.25">
      <c r="A8896" s="16">
        <f t="shared" ca="1" si="138"/>
        <v>3095688467</v>
      </c>
    </row>
    <row r="8897" spans="1:1" x14ac:dyDescent="0.25">
      <c r="A8897" s="16">
        <f t="shared" ca="1" si="138"/>
        <v>3134631332</v>
      </c>
    </row>
    <row r="8898" spans="1:1" x14ac:dyDescent="0.25">
      <c r="A8898" s="16">
        <f t="shared" ca="1" si="138"/>
        <v>3041567226</v>
      </c>
    </row>
    <row r="8899" spans="1:1" x14ac:dyDescent="0.25">
      <c r="A8899" s="16">
        <f t="shared" ref="A8899:A8962" ca="1" si="139">RANDBETWEEN(3000000000,3299999999)</f>
        <v>3261808185</v>
      </c>
    </row>
    <row r="8900" spans="1:1" x14ac:dyDescent="0.25">
      <c r="A8900" s="16">
        <f t="shared" ca="1" si="139"/>
        <v>3050471633</v>
      </c>
    </row>
    <row r="8901" spans="1:1" x14ac:dyDescent="0.25">
      <c r="A8901" s="16">
        <f t="shared" ca="1" si="139"/>
        <v>3042738081</v>
      </c>
    </row>
    <row r="8902" spans="1:1" x14ac:dyDescent="0.25">
      <c r="A8902" s="16">
        <f t="shared" ca="1" si="139"/>
        <v>3029111576</v>
      </c>
    </row>
    <row r="8903" spans="1:1" x14ac:dyDescent="0.25">
      <c r="A8903" s="16">
        <f t="shared" ca="1" si="139"/>
        <v>3093063915</v>
      </c>
    </row>
    <row r="8904" spans="1:1" x14ac:dyDescent="0.25">
      <c r="A8904" s="16">
        <f t="shared" ca="1" si="139"/>
        <v>3274395872</v>
      </c>
    </row>
    <row r="8905" spans="1:1" x14ac:dyDescent="0.25">
      <c r="A8905" s="16">
        <f t="shared" ca="1" si="139"/>
        <v>3209798988</v>
      </c>
    </row>
    <row r="8906" spans="1:1" x14ac:dyDescent="0.25">
      <c r="A8906" s="16">
        <f t="shared" ca="1" si="139"/>
        <v>3291262946</v>
      </c>
    </row>
    <row r="8907" spans="1:1" x14ac:dyDescent="0.25">
      <c r="A8907" s="16">
        <f t="shared" ca="1" si="139"/>
        <v>3095338709</v>
      </c>
    </row>
    <row r="8908" spans="1:1" x14ac:dyDescent="0.25">
      <c r="A8908" s="16">
        <f t="shared" ca="1" si="139"/>
        <v>3259201075</v>
      </c>
    </row>
    <row r="8909" spans="1:1" x14ac:dyDescent="0.25">
      <c r="A8909" s="16">
        <f t="shared" ca="1" si="139"/>
        <v>3045674589</v>
      </c>
    </row>
    <row r="8910" spans="1:1" x14ac:dyDescent="0.25">
      <c r="A8910" s="16">
        <f t="shared" ca="1" si="139"/>
        <v>3278640605</v>
      </c>
    </row>
    <row r="8911" spans="1:1" x14ac:dyDescent="0.25">
      <c r="A8911" s="16">
        <f t="shared" ca="1" si="139"/>
        <v>3069735923</v>
      </c>
    </row>
    <row r="8912" spans="1:1" x14ac:dyDescent="0.25">
      <c r="A8912" s="16">
        <f t="shared" ca="1" si="139"/>
        <v>3242631214</v>
      </c>
    </row>
    <row r="8913" spans="1:1" x14ac:dyDescent="0.25">
      <c r="A8913" s="16">
        <f t="shared" ca="1" si="139"/>
        <v>3091223777</v>
      </c>
    </row>
    <row r="8914" spans="1:1" x14ac:dyDescent="0.25">
      <c r="A8914" s="16">
        <f t="shared" ca="1" si="139"/>
        <v>3119906446</v>
      </c>
    </row>
    <row r="8915" spans="1:1" x14ac:dyDescent="0.25">
      <c r="A8915" s="16">
        <f t="shared" ca="1" si="139"/>
        <v>3063885184</v>
      </c>
    </row>
    <row r="8916" spans="1:1" x14ac:dyDescent="0.25">
      <c r="A8916" s="16">
        <f t="shared" ca="1" si="139"/>
        <v>3178726399</v>
      </c>
    </row>
    <row r="8917" spans="1:1" x14ac:dyDescent="0.25">
      <c r="A8917" s="16">
        <f t="shared" ca="1" si="139"/>
        <v>3262084955</v>
      </c>
    </row>
    <row r="8918" spans="1:1" x14ac:dyDescent="0.25">
      <c r="A8918" s="16">
        <f t="shared" ca="1" si="139"/>
        <v>3029779666</v>
      </c>
    </row>
    <row r="8919" spans="1:1" x14ac:dyDescent="0.25">
      <c r="A8919" s="16">
        <f t="shared" ca="1" si="139"/>
        <v>3284403016</v>
      </c>
    </row>
    <row r="8920" spans="1:1" x14ac:dyDescent="0.25">
      <c r="A8920" s="16">
        <f t="shared" ca="1" si="139"/>
        <v>3073550464</v>
      </c>
    </row>
    <row r="8921" spans="1:1" x14ac:dyDescent="0.25">
      <c r="A8921" s="16">
        <f t="shared" ca="1" si="139"/>
        <v>3040226564</v>
      </c>
    </row>
    <row r="8922" spans="1:1" x14ac:dyDescent="0.25">
      <c r="A8922" s="16">
        <f t="shared" ca="1" si="139"/>
        <v>3229063545</v>
      </c>
    </row>
    <row r="8923" spans="1:1" x14ac:dyDescent="0.25">
      <c r="A8923" s="16">
        <f t="shared" ca="1" si="139"/>
        <v>3178065248</v>
      </c>
    </row>
    <row r="8924" spans="1:1" x14ac:dyDescent="0.25">
      <c r="A8924" s="16">
        <f t="shared" ca="1" si="139"/>
        <v>3052094926</v>
      </c>
    </row>
    <row r="8925" spans="1:1" x14ac:dyDescent="0.25">
      <c r="A8925" s="16">
        <f t="shared" ca="1" si="139"/>
        <v>3191718171</v>
      </c>
    </row>
    <row r="8926" spans="1:1" x14ac:dyDescent="0.25">
      <c r="A8926" s="16">
        <f t="shared" ca="1" si="139"/>
        <v>3094204200</v>
      </c>
    </row>
    <row r="8927" spans="1:1" x14ac:dyDescent="0.25">
      <c r="A8927" s="16">
        <f t="shared" ca="1" si="139"/>
        <v>3058099717</v>
      </c>
    </row>
    <row r="8928" spans="1:1" x14ac:dyDescent="0.25">
      <c r="A8928" s="16">
        <f t="shared" ca="1" si="139"/>
        <v>3260750693</v>
      </c>
    </row>
    <row r="8929" spans="1:1" x14ac:dyDescent="0.25">
      <c r="A8929" s="16">
        <f t="shared" ca="1" si="139"/>
        <v>3054935176</v>
      </c>
    </row>
    <row r="8930" spans="1:1" x14ac:dyDescent="0.25">
      <c r="A8930" s="16">
        <f t="shared" ca="1" si="139"/>
        <v>3025567957</v>
      </c>
    </row>
    <row r="8931" spans="1:1" x14ac:dyDescent="0.25">
      <c r="A8931" s="16">
        <f t="shared" ca="1" si="139"/>
        <v>3258604792</v>
      </c>
    </row>
    <row r="8932" spans="1:1" x14ac:dyDescent="0.25">
      <c r="A8932" s="16">
        <f t="shared" ca="1" si="139"/>
        <v>3143181592</v>
      </c>
    </row>
    <row r="8933" spans="1:1" x14ac:dyDescent="0.25">
      <c r="A8933" s="16">
        <f t="shared" ca="1" si="139"/>
        <v>3143288443</v>
      </c>
    </row>
    <row r="8934" spans="1:1" x14ac:dyDescent="0.25">
      <c r="A8934" s="16">
        <f t="shared" ca="1" si="139"/>
        <v>3100297660</v>
      </c>
    </row>
    <row r="8935" spans="1:1" x14ac:dyDescent="0.25">
      <c r="A8935" s="16">
        <f t="shared" ca="1" si="139"/>
        <v>3054121992</v>
      </c>
    </row>
    <row r="8936" spans="1:1" x14ac:dyDescent="0.25">
      <c r="A8936" s="16">
        <f t="shared" ca="1" si="139"/>
        <v>3107563077</v>
      </c>
    </row>
    <row r="8937" spans="1:1" x14ac:dyDescent="0.25">
      <c r="A8937" s="16">
        <f t="shared" ca="1" si="139"/>
        <v>3086764776</v>
      </c>
    </row>
    <row r="8938" spans="1:1" x14ac:dyDescent="0.25">
      <c r="A8938" s="16">
        <f t="shared" ca="1" si="139"/>
        <v>3245564866</v>
      </c>
    </row>
    <row r="8939" spans="1:1" x14ac:dyDescent="0.25">
      <c r="A8939" s="16">
        <f t="shared" ca="1" si="139"/>
        <v>3148972878</v>
      </c>
    </row>
    <row r="8940" spans="1:1" x14ac:dyDescent="0.25">
      <c r="A8940" s="16">
        <f t="shared" ca="1" si="139"/>
        <v>3012985898</v>
      </c>
    </row>
    <row r="8941" spans="1:1" x14ac:dyDescent="0.25">
      <c r="A8941" s="16">
        <f t="shared" ca="1" si="139"/>
        <v>3191329065</v>
      </c>
    </row>
    <row r="8942" spans="1:1" x14ac:dyDescent="0.25">
      <c r="A8942" s="16">
        <f t="shared" ca="1" si="139"/>
        <v>3149997749</v>
      </c>
    </row>
    <row r="8943" spans="1:1" x14ac:dyDescent="0.25">
      <c r="A8943" s="16">
        <f t="shared" ca="1" si="139"/>
        <v>3010356384</v>
      </c>
    </row>
    <row r="8944" spans="1:1" x14ac:dyDescent="0.25">
      <c r="A8944" s="16">
        <f t="shared" ca="1" si="139"/>
        <v>3203588847</v>
      </c>
    </row>
    <row r="8945" spans="1:1" x14ac:dyDescent="0.25">
      <c r="A8945" s="16">
        <f t="shared" ca="1" si="139"/>
        <v>3192943090</v>
      </c>
    </row>
    <row r="8946" spans="1:1" x14ac:dyDescent="0.25">
      <c r="A8946" s="16">
        <f t="shared" ca="1" si="139"/>
        <v>3019538999</v>
      </c>
    </row>
    <row r="8947" spans="1:1" x14ac:dyDescent="0.25">
      <c r="A8947" s="16">
        <f t="shared" ca="1" si="139"/>
        <v>3161402721</v>
      </c>
    </row>
    <row r="8948" spans="1:1" x14ac:dyDescent="0.25">
      <c r="A8948" s="16">
        <f t="shared" ca="1" si="139"/>
        <v>3043823986</v>
      </c>
    </row>
    <row r="8949" spans="1:1" x14ac:dyDescent="0.25">
      <c r="A8949" s="16">
        <f t="shared" ca="1" si="139"/>
        <v>3181064485</v>
      </c>
    </row>
    <row r="8950" spans="1:1" x14ac:dyDescent="0.25">
      <c r="A8950" s="16">
        <f t="shared" ca="1" si="139"/>
        <v>3078213247</v>
      </c>
    </row>
    <row r="8951" spans="1:1" x14ac:dyDescent="0.25">
      <c r="A8951" s="16">
        <f t="shared" ca="1" si="139"/>
        <v>3035642123</v>
      </c>
    </row>
    <row r="8952" spans="1:1" x14ac:dyDescent="0.25">
      <c r="A8952" s="16">
        <f t="shared" ca="1" si="139"/>
        <v>3068706121</v>
      </c>
    </row>
    <row r="8953" spans="1:1" x14ac:dyDescent="0.25">
      <c r="A8953" s="16">
        <f t="shared" ca="1" si="139"/>
        <v>3029782002</v>
      </c>
    </row>
    <row r="8954" spans="1:1" x14ac:dyDescent="0.25">
      <c r="A8954" s="16">
        <f t="shared" ca="1" si="139"/>
        <v>3245204805</v>
      </c>
    </row>
    <row r="8955" spans="1:1" x14ac:dyDescent="0.25">
      <c r="A8955" s="16">
        <f t="shared" ca="1" si="139"/>
        <v>3278535468</v>
      </c>
    </row>
    <row r="8956" spans="1:1" x14ac:dyDescent="0.25">
      <c r="A8956" s="16">
        <f t="shared" ca="1" si="139"/>
        <v>3136684613</v>
      </c>
    </row>
    <row r="8957" spans="1:1" x14ac:dyDescent="0.25">
      <c r="A8957" s="16">
        <f t="shared" ca="1" si="139"/>
        <v>3065420402</v>
      </c>
    </row>
    <row r="8958" spans="1:1" x14ac:dyDescent="0.25">
      <c r="A8958" s="16">
        <f t="shared" ca="1" si="139"/>
        <v>3205239673</v>
      </c>
    </row>
    <row r="8959" spans="1:1" x14ac:dyDescent="0.25">
      <c r="A8959" s="16">
        <f t="shared" ca="1" si="139"/>
        <v>3004849477</v>
      </c>
    </row>
    <row r="8960" spans="1:1" x14ac:dyDescent="0.25">
      <c r="A8960" s="16">
        <f t="shared" ca="1" si="139"/>
        <v>3105576174</v>
      </c>
    </row>
    <row r="8961" spans="1:1" x14ac:dyDescent="0.25">
      <c r="A8961" s="16">
        <f t="shared" ca="1" si="139"/>
        <v>3145437279</v>
      </c>
    </row>
    <row r="8962" spans="1:1" x14ac:dyDescent="0.25">
      <c r="A8962" s="16">
        <f t="shared" ca="1" si="139"/>
        <v>3061034387</v>
      </c>
    </row>
    <row r="8963" spans="1:1" x14ac:dyDescent="0.25">
      <c r="A8963" s="16">
        <f t="shared" ref="A8963:A9026" ca="1" si="140">RANDBETWEEN(3000000000,3299999999)</f>
        <v>3106158041</v>
      </c>
    </row>
    <row r="8964" spans="1:1" x14ac:dyDescent="0.25">
      <c r="A8964" s="16">
        <f t="shared" ca="1" si="140"/>
        <v>3203968074</v>
      </c>
    </row>
    <row r="8965" spans="1:1" x14ac:dyDescent="0.25">
      <c r="A8965" s="16">
        <f t="shared" ca="1" si="140"/>
        <v>3217231202</v>
      </c>
    </row>
    <row r="8966" spans="1:1" x14ac:dyDescent="0.25">
      <c r="A8966" s="16">
        <f t="shared" ca="1" si="140"/>
        <v>3011250326</v>
      </c>
    </row>
    <row r="8967" spans="1:1" x14ac:dyDescent="0.25">
      <c r="A8967" s="16">
        <f t="shared" ca="1" si="140"/>
        <v>3174723737</v>
      </c>
    </row>
    <row r="8968" spans="1:1" x14ac:dyDescent="0.25">
      <c r="A8968" s="16">
        <f t="shared" ca="1" si="140"/>
        <v>3061321085</v>
      </c>
    </row>
    <row r="8969" spans="1:1" x14ac:dyDescent="0.25">
      <c r="A8969" s="16">
        <f t="shared" ca="1" si="140"/>
        <v>3117250816</v>
      </c>
    </row>
    <row r="8970" spans="1:1" x14ac:dyDescent="0.25">
      <c r="A8970" s="16">
        <f t="shared" ca="1" si="140"/>
        <v>3013586905</v>
      </c>
    </row>
    <row r="8971" spans="1:1" x14ac:dyDescent="0.25">
      <c r="A8971" s="16">
        <f t="shared" ca="1" si="140"/>
        <v>3290424849</v>
      </c>
    </row>
    <row r="8972" spans="1:1" x14ac:dyDescent="0.25">
      <c r="A8972" s="16">
        <f t="shared" ca="1" si="140"/>
        <v>3149655768</v>
      </c>
    </row>
    <row r="8973" spans="1:1" x14ac:dyDescent="0.25">
      <c r="A8973" s="16">
        <f t="shared" ca="1" si="140"/>
        <v>3294310426</v>
      </c>
    </row>
    <row r="8974" spans="1:1" x14ac:dyDescent="0.25">
      <c r="A8974" s="16">
        <f t="shared" ca="1" si="140"/>
        <v>3178563781</v>
      </c>
    </row>
    <row r="8975" spans="1:1" x14ac:dyDescent="0.25">
      <c r="A8975" s="16">
        <f t="shared" ca="1" si="140"/>
        <v>3222528207</v>
      </c>
    </row>
    <row r="8976" spans="1:1" x14ac:dyDescent="0.25">
      <c r="A8976" s="16">
        <f t="shared" ca="1" si="140"/>
        <v>3245451608</v>
      </c>
    </row>
    <row r="8977" spans="1:1" x14ac:dyDescent="0.25">
      <c r="A8977" s="16">
        <f t="shared" ca="1" si="140"/>
        <v>3037094787</v>
      </c>
    </row>
    <row r="8978" spans="1:1" x14ac:dyDescent="0.25">
      <c r="A8978" s="16">
        <f t="shared" ca="1" si="140"/>
        <v>3006533880</v>
      </c>
    </row>
    <row r="8979" spans="1:1" x14ac:dyDescent="0.25">
      <c r="A8979" s="16">
        <f t="shared" ca="1" si="140"/>
        <v>3242545926</v>
      </c>
    </row>
    <row r="8980" spans="1:1" x14ac:dyDescent="0.25">
      <c r="A8980" s="16">
        <f t="shared" ca="1" si="140"/>
        <v>3141329085</v>
      </c>
    </row>
    <row r="8981" spans="1:1" x14ac:dyDescent="0.25">
      <c r="A8981" s="16">
        <f t="shared" ca="1" si="140"/>
        <v>3197412040</v>
      </c>
    </row>
    <row r="8982" spans="1:1" x14ac:dyDescent="0.25">
      <c r="A8982" s="16">
        <f t="shared" ca="1" si="140"/>
        <v>3036914190</v>
      </c>
    </row>
    <row r="8983" spans="1:1" x14ac:dyDescent="0.25">
      <c r="A8983" s="16">
        <f t="shared" ca="1" si="140"/>
        <v>3076192581</v>
      </c>
    </row>
    <row r="8984" spans="1:1" x14ac:dyDescent="0.25">
      <c r="A8984" s="16">
        <f t="shared" ca="1" si="140"/>
        <v>3153158520</v>
      </c>
    </row>
    <row r="8985" spans="1:1" x14ac:dyDescent="0.25">
      <c r="A8985" s="16">
        <f t="shared" ca="1" si="140"/>
        <v>3036988857</v>
      </c>
    </row>
    <row r="8986" spans="1:1" x14ac:dyDescent="0.25">
      <c r="A8986" s="16">
        <f t="shared" ca="1" si="140"/>
        <v>3113589853</v>
      </c>
    </row>
    <row r="8987" spans="1:1" x14ac:dyDescent="0.25">
      <c r="A8987" s="16">
        <f t="shared" ca="1" si="140"/>
        <v>3294784815</v>
      </c>
    </row>
    <row r="8988" spans="1:1" x14ac:dyDescent="0.25">
      <c r="A8988" s="16">
        <f t="shared" ca="1" si="140"/>
        <v>3077574445</v>
      </c>
    </row>
    <row r="8989" spans="1:1" x14ac:dyDescent="0.25">
      <c r="A8989" s="16">
        <f t="shared" ca="1" si="140"/>
        <v>3181998190</v>
      </c>
    </row>
    <row r="8990" spans="1:1" x14ac:dyDescent="0.25">
      <c r="A8990" s="16">
        <f t="shared" ca="1" si="140"/>
        <v>3052558939</v>
      </c>
    </row>
    <row r="8991" spans="1:1" x14ac:dyDescent="0.25">
      <c r="A8991" s="16">
        <f t="shared" ca="1" si="140"/>
        <v>3067474101</v>
      </c>
    </row>
    <row r="8992" spans="1:1" x14ac:dyDescent="0.25">
      <c r="A8992" s="16">
        <f t="shared" ca="1" si="140"/>
        <v>3191709702</v>
      </c>
    </row>
    <row r="8993" spans="1:1" x14ac:dyDescent="0.25">
      <c r="A8993" s="16">
        <f t="shared" ca="1" si="140"/>
        <v>3120700642</v>
      </c>
    </row>
    <row r="8994" spans="1:1" x14ac:dyDescent="0.25">
      <c r="A8994" s="16">
        <f t="shared" ca="1" si="140"/>
        <v>3172638551</v>
      </c>
    </row>
    <row r="8995" spans="1:1" x14ac:dyDescent="0.25">
      <c r="A8995" s="16">
        <f t="shared" ca="1" si="140"/>
        <v>3196058576</v>
      </c>
    </row>
    <row r="8996" spans="1:1" x14ac:dyDescent="0.25">
      <c r="A8996" s="16">
        <f t="shared" ca="1" si="140"/>
        <v>3148585522</v>
      </c>
    </row>
    <row r="8997" spans="1:1" x14ac:dyDescent="0.25">
      <c r="A8997" s="16">
        <f t="shared" ca="1" si="140"/>
        <v>3046196599</v>
      </c>
    </row>
    <row r="8998" spans="1:1" x14ac:dyDescent="0.25">
      <c r="A8998" s="16">
        <f t="shared" ca="1" si="140"/>
        <v>3110644884</v>
      </c>
    </row>
    <row r="8999" spans="1:1" x14ac:dyDescent="0.25">
      <c r="A8999" s="16">
        <f t="shared" ca="1" si="140"/>
        <v>3226091677</v>
      </c>
    </row>
    <row r="9000" spans="1:1" x14ac:dyDescent="0.25">
      <c r="A9000" s="16">
        <f t="shared" ca="1" si="140"/>
        <v>3022493535</v>
      </c>
    </row>
    <row r="9001" spans="1:1" x14ac:dyDescent="0.25">
      <c r="A9001" s="16">
        <f t="shared" ca="1" si="140"/>
        <v>3004938656</v>
      </c>
    </row>
    <row r="9002" spans="1:1" x14ac:dyDescent="0.25">
      <c r="A9002" s="16">
        <f t="shared" ca="1" si="140"/>
        <v>3118522958</v>
      </c>
    </row>
    <row r="9003" spans="1:1" x14ac:dyDescent="0.25">
      <c r="A9003" s="16">
        <f t="shared" ca="1" si="140"/>
        <v>3207972589</v>
      </c>
    </row>
    <row r="9004" spans="1:1" x14ac:dyDescent="0.25">
      <c r="A9004" s="16">
        <f t="shared" ca="1" si="140"/>
        <v>3062546213</v>
      </c>
    </row>
    <row r="9005" spans="1:1" x14ac:dyDescent="0.25">
      <c r="A9005" s="16">
        <f t="shared" ca="1" si="140"/>
        <v>3206971425</v>
      </c>
    </row>
    <row r="9006" spans="1:1" x14ac:dyDescent="0.25">
      <c r="A9006" s="16">
        <f t="shared" ca="1" si="140"/>
        <v>3294950268</v>
      </c>
    </row>
    <row r="9007" spans="1:1" x14ac:dyDescent="0.25">
      <c r="A9007" s="16">
        <f t="shared" ca="1" si="140"/>
        <v>3094549632</v>
      </c>
    </row>
    <row r="9008" spans="1:1" x14ac:dyDescent="0.25">
      <c r="A9008" s="16">
        <f t="shared" ca="1" si="140"/>
        <v>3080020827</v>
      </c>
    </row>
    <row r="9009" spans="1:1" x14ac:dyDescent="0.25">
      <c r="A9009" s="16">
        <f t="shared" ca="1" si="140"/>
        <v>3150007676</v>
      </c>
    </row>
    <row r="9010" spans="1:1" x14ac:dyDescent="0.25">
      <c r="A9010" s="16">
        <f t="shared" ca="1" si="140"/>
        <v>3077752181</v>
      </c>
    </row>
    <row r="9011" spans="1:1" x14ac:dyDescent="0.25">
      <c r="A9011" s="16">
        <f t="shared" ca="1" si="140"/>
        <v>3074110174</v>
      </c>
    </row>
    <row r="9012" spans="1:1" x14ac:dyDescent="0.25">
      <c r="A9012" s="16">
        <f t="shared" ca="1" si="140"/>
        <v>3294819892</v>
      </c>
    </row>
    <row r="9013" spans="1:1" x14ac:dyDescent="0.25">
      <c r="A9013" s="16">
        <f t="shared" ca="1" si="140"/>
        <v>3127143951</v>
      </c>
    </row>
    <row r="9014" spans="1:1" x14ac:dyDescent="0.25">
      <c r="A9014" s="16">
        <f t="shared" ca="1" si="140"/>
        <v>3012305348</v>
      </c>
    </row>
    <row r="9015" spans="1:1" x14ac:dyDescent="0.25">
      <c r="A9015" s="16">
        <f t="shared" ca="1" si="140"/>
        <v>3137716767</v>
      </c>
    </row>
    <row r="9016" spans="1:1" x14ac:dyDescent="0.25">
      <c r="A9016" s="16">
        <f t="shared" ca="1" si="140"/>
        <v>3084531433</v>
      </c>
    </row>
    <row r="9017" spans="1:1" x14ac:dyDescent="0.25">
      <c r="A9017" s="16">
        <f t="shared" ca="1" si="140"/>
        <v>3006766905</v>
      </c>
    </row>
    <row r="9018" spans="1:1" x14ac:dyDescent="0.25">
      <c r="A9018" s="16">
        <f t="shared" ca="1" si="140"/>
        <v>3163065075</v>
      </c>
    </row>
    <row r="9019" spans="1:1" x14ac:dyDescent="0.25">
      <c r="A9019" s="16">
        <f t="shared" ca="1" si="140"/>
        <v>3165914979</v>
      </c>
    </row>
    <row r="9020" spans="1:1" x14ac:dyDescent="0.25">
      <c r="A9020" s="16">
        <f t="shared" ca="1" si="140"/>
        <v>3008282932</v>
      </c>
    </row>
    <row r="9021" spans="1:1" x14ac:dyDescent="0.25">
      <c r="A9021" s="16">
        <f t="shared" ca="1" si="140"/>
        <v>3175440290</v>
      </c>
    </row>
    <row r="9022" spans="1:1" x14ac:dyDescent="0.25">
      <c r="A9022" s="16">
        <f t="shared" ca="1" si="140"/>
        <v>3116548287</v>
      </c>
    </row>
    <row r="9023" spans="1:1" x14ac:dyDescent="0.25">
      <c r="A9023" s="16">
        <f t="shared" ca="1" si="140"/>
        <v>3110961742</v>
      </c>
    </row>
    <row r="9024" spans="1:1" x14ac:dyDescent="0.25">
      <c r="A9024" s="16">
        <f t="shared" ca="1" si="140"/>
        <v>3279948508</v>
      </c>
    </row>
    <row r="9025" spans="1:1" x14ac:dyDescent="0.25">
      <c r="A9025" s="16">
        <f t="shared" ca="1" si="140"/>
        <v>3007011105</v>
      </c>
    </row>
    <row r="9026" spans="1:1" x14ac:dyDescent="0.25">
      <c r="A9026" s="16">
        <f t="shared" ca="1" si="140"/>
        <v>3204439036</v>
      </c>
    </row>
    <row r="9027" spans="1:1" x14ac:dyDescent="0.25">
      <c r="A9027" s="16">
        <f t="shared" ref="A9027:A9090" ca="1" si="141">RANDBETWEEN(3000000000,3299999999)</f>
        <v>3064343598</v>
      </c>
    </row>
    <row r="9028" spans="1:1" x14ac:dyDescent="0.25">
      <c r="A9028" s="16">
        <f t="shared" ca="1" si="141"/>
        <v>3213225921</v>
      </c>
    </row>
    <row r="9029" spans="1:1" x14ac:dyDescent="0.25">
      <c r="A9029" s="16">
        <f t="shared" ca="1" si="141"/>
        <v>3201061155</v>
      </c>
    </row>
    <row r="9030" spans="1:1" x14ac:dyDescent="0.25">
      <c r="A9030" s="16">
        <f t="shared" ca="1" si="141"/>
        <v>3235808185</v>
      </c>
    </row>
    <row r="9031" spans="1:1" x14ac:dyDescent="0.25">
      <c r="A9031" s="16">
        <f t="shared" ca="1" si="141"/>
        <v>3107424576</v>
      </c>
    </row>
    <row r="9032" spans="1:1" x14ac:dyDescent="0.25">
      <c r="A9032" s="16">
        <f t="shared" ca="1" si="141"/>
        <v>3230504843</v>
      </c>
    </row>
    <row r="9033" spans="1:1" x14ac:dyDescent="0.25">
      <c r="A9033" s="16">
        <f t="shared" ca="1" si="141"/>
        <v>3251992652</v>
      </c>
    </row>
    <row r="9034" spans="1:1" x14ac:dyDescent="0.25">
      <c r="A9034" s="16">
        <f t="shared" ca="1" si="141"/>
        <v>3185540693</v>
      </c>
    </row>
    <row r="9035" spans="1:1" x14ac:dyDescent="0.25">
      <c r="A9035" s="16">
        <f t="shared" ca="1" si="141"/>
        <v>3220990690</v>
      </c>
    </row>
    <row r="9036" spans="1:1" x14ac:dyDescent="0.25">
      <c r="A9036" s="16">
        <f t="shared" ca="1" si="141"/>
        <v>3042718441</v>
      </c>
    </row>
    <row r="9037" spans="1:1" x14ac:dyDescent="0.25">
      <c r="A9037" s="16">
        <f t="shared" ca="1" si="141"/>
        <v>3258592746</v>
      </c>
    </row>
    <row r="9038" spans="1:1" x14ac:dyDescent="0.25">
      <c r="A9038" s="16">
        <f t="shared" ca="1" si="141"/>
        <v>3099364029</v>
      </c>
    </row>
    <row r="9039" spans="1:1" x14ac:dyDescent="0.25">
      <c r="A9039" s="16">
        <f t="shared" ca="1" si="141"/>
        <v>3118190137</v>
      </c>
    </row>
    <row r="9040" spans="1:1" x14ac:dyDescent="0.25">
      <c r="A9040" s="16">
        <f t="shared" ca="1" si="141"/>
        <v>3203612046</v>
      </c>
    </row>
    <row r="9041" spans="1:1" x14ac:dyDescent="0.25">
      <c r="A9041" s="16">
        <f t="shared" ca="1" si="141"/>
        <v>3202118977</v>
      </c>
    </row>
    <row r="9042" spans="1:1" x14ac:dyDescent="0.25">
      <c r="A9042" s="16">
        <f t="shared" ca="1" si="141"/>
        <v>3176573880</v>
      </c>
    </row>
    <row r="9043" spans="1:1" x14ac:dyDescent="0.25">
      <c r="A9043" s="16">
        <f t="shared" ca="1" si="141"/>
        <v>3042917879</v>
      </c>
    </row>
    <row r="9044" spans="1:1" x14ac:dyDescent="0.25">
      <c r="A9044" s="16">
        <f t="shared" ca="1" si="141"/>
        <v>3158918654</v>
      </c>
    </row>
    <row r="9045" spans="1:1" x14ac:dyDescent="0.25">
      <c r="A9045" s="16">
        <f t="shared" ca="1" si="141"/>
        <v>3167157958</v>
      </c>
    </row>
    <row r="9046" spans="1:1" x14ac:dyDescent="0.25">
      <c r="A9046" s="16">
        <f t="shared" ca="1" si="141"/>
        <v>3130244459</v>
      </c>
    </row>
    <row r="9047" spans="1:1" x14ac:dyDescent="0.25">
      <c r="A9047" s="16">
        <f t="shared" ca="1" si="141"/>
        <v>3130803502</v>
      </c>
    </row>
    <row r="9048" spans="1:1" x14ac:dyDescent="0.25">
      <c r="A9048" s="16">
        <f t="shared" ca="1" si="141"/>
        <v>3273457263</v>
      </c>
    </row>
    <row r="9049" spans="1:1" x14ac:dyDescent="0.25">
      <c r="A9049" s="16">
        <f t="shared" ca="1" si="141"/>
        <v>3202371135</v>
      </c>
    </row>
    <row r="9050" spans="1:1" x14ac:dyDescent="0.25">
      <c r="A9050" s="16">
        <f t="shared" ca="1" si="141"/>
        <v>3057616821</v>
      </c>
    </row>
    <row r="9051" spans="1:1" x14ac:dyDescent="0.25">
      <c r="A9051" s="16">
        <f t="shared" ca="1" si="141"/>
        <v>3030337462</v>
      </c>
    </row>
    <row r="9052" spans="1:1" x14ac:dyDescent="0.25">
      <c r="A9052" s="16">
        <f t="shared" ca="1" si="141"/>
        <v>3218930439</v>
      </c>
    </row>
    <row r="9053" spans="1:1" x14ac:dyDescent="0.25">
      <c r="A9053" s="16">
        <f t="shared" ca="1" si="141"/>
        <v>3043981972</v>
      </c>
    </row>
    <row r="9054" spans="1:1" x14ac:dyDescent="0.25">
      <c r="A9054" s="16">
        <f t="shared" ca="1" si="141"/>
        <v>3065407263</v>
      </c>
    </row>
    <row r="9055" spans="1:1" x14ac:dyDescent="0.25">
      <c r="A9055" s="16">
        <f t="shared" ca="1" si="141"/>
        <v>3217886091</v>
      </c>
    </row>
    <row r="9056" spans="1:1" x14ac:dyDescent="0.25">
      <c r="A9056" s="16">
        <f t="shared" ca="1" si="141"/>
        <v>3093935253</v>
      </c>
    </row>
    <row r="9057" spans="1:1" x14ac:dyDescent="0.25">
      <c r="A9057" s="16">
        <f t="shared" ca="1" si="141"/>
        <v>3097555007</v>
      </c>
    </row>
    <row r="9058" spans="1:1" x14ac:dyDescent="0.25">
      <c r="A9058" s="16">
        <f t="shared" ca="1" si="141"/>
        <v>3206442368</v>
      </c>
    </row>
    <row r="9059" spans="1:1" x14ac:dyDescent="0.25">
      <c r="A9059" s="16">
        <f t="shared" ca="1" si="141"/>
        <v>3295388547</v>
      </c>
    </row>
    <row r="9060" spans="1:1" x14ac:dyDescent="0.25">
      <c r="A9060" s="16">
        <f t="shared" ca="1" si="141"/>
        <v>3225121394</v>
      </c>
    </row>
    <row r="9061" spans="1:1" x14ac:dyDescent="0.25">
      <c r="A9061" s="16">
        <f t="shared" ca="1" si="141"/>
        <v>3264566629</v>
      </c>
    </row>
    <row r="9062" spans="1:1" x14ac:dyDescent="0.25">
      <c r="A9062" s="16">
        <f t="shared" ca="1" si="141"/>
        <v>3114027250</v>
      </c>
    </row>
    <row r="9063" spans="1:1" x14ac:dyDescent="0.25">
      <c r="A9063" s="16">
        <f t="shared" ca="1" si="141"/>
        <v>3206965533</v>
      </c>
    </row>
    <row r="9064" spans="1:1" x14ac:dyDescent="0.25">
      <c r="A9064" s="16">
        <f t="shared" ca="1" si="141"/>
        <v>3075790736</v>
      </c>
    </row>
    <row r="9065" spans="1:1" x14ac:dyDescent="0.25">
      <c r="A9065" s="16">
        <f t="shared" ca="1" si="141"/>
        <v>3179631305</v>
      </c>
    </row>
    <row r="9066" spans="1:1" x14ac:dyDescent="0.25">
      <c r="A9066" s="16">
        <f t="shared" ca="1" si="141"/>
        <v>3233210206</v>
      </c>
    </row>
    <row r="9067" spans="1:1" x14ac:dyDescent="0.25">
      <c r="A9067" s="16">
        <f t="shared" ca="1" si="141"/>
        <v>3058642993</v>
      </c>
    </row>
    <row r="9068" spans="1:1" x14ac:dyDescent="0.25">
      <c r="A9068" s="16">
        <f t="shared" ca="1" si="141"/>
        <v>3082149587</v>
      </c>
    </row>
    <row r="9069" spans="1:1" x14ac:dyDescent="0.25">
      <c r="A9069" s="16">
        <f t="shared" ca="1" si="141"/>
        <v>3112043014</v>
      </c>
    </row>
    <row r="9070" spans="1:1" x14ac:dyDescent="0.25">
      <c r="A9070" s="16">
        <f t="shared" ca="1" si="141"/>
        <v>3070678804</v>
      </c>
    </row>
    <row r="9071" spans="1:1" x14ac:dyDescent="0.25">
      <c r="A9071" s="16">
        <f t="shared" ca="1" si="141"/>
        <v>3080933173</v>
      </c>
    </row>
    <row r="9072" spans="1:1" x14ac:dyDescent="0.25">
      <c r="A9072" s="16">
        <f t="shared" ca="1" si="141"/>
        <v>3230666054</v>
      </c>
    </row>
    <row r="9073" spans="1:1" x14ac:dyDescent="0.25">
      <c r="A9073" s="16">
        <f t="shared" ca="1" si="141"/>
        <v>3140870722</v>
      </c>
    </row>
    <row r="9074" spans="1:1" x14ac:dyDescent="0.25">
      <c r="A9074" s="16">
        <f t="shared" ca="1" si="141"/>
        <v>3255026071</v>
      </c>
    </row>
    <row r="9075" spans="1:1" x14ac:dyDescent="0.25">
      <c r="A9075" s="16">
        <f t="shared" ca="1" si="141"/>
        <v>3104190262</v>
      </c>
    </row>
    <row r="9076" spans="1:1" x14ac:dyDescent="0.25">
      <c r="A9076" s="16">
        <f t="shared" ca="1" si="141"/>
        <v>3035915722</v>
      </c>
    </row>
    <row r="9077" spans="1:1" x14ac:dyDescent="0.25">
      <c r="A9077" s="16">
        <f t="shared" ca="1" si="141"/>
        <v>3258392290</v>
      </c>
    </row>
    <row r="9078" spans="1:1" x14ac:dyDescent="0.25">
      <c r="A9078" s="16">
        <f t="shared" ca="1" si="141"/>
        <v>3060735461</v>
      </c>
    </row>
    <row r="9079" spans="1:1" x14ac:dyDescent="0.25">
      <c r="A9079" s="16">
        <f t="shared" ca="1" si="141"/>
        <v>3122706549</v>
      </c>
    </row>
    <row r="9080" spans="1:1" x14ac:dyDescent="0.25">
      <c r="A9080" s="16">
        <f t="shared" ca="1" si="141"/>
        <v>3141519739</v>
      </c>
    </row>
    <row r="9081" spans="1:1" x14ac:dyDescent="0.25">
      <c r="A9081" s="16">
        <f t="shared" ca="1" si="141"/>
        <v>3077550177</v>
      </c>
    </row>
    <row r="9082" spans="1:1" x14ac:dyDescent="0.25">
      <c r="A9082" s="16">
        <f t="shared" ca="1" si="141"/>
        <v>3165415974</v>
      </c>
    </row>
    <row r="9083" spans="1:1" x14ac:dyDescent="0.25">
      <c r="A9083" s="16">
        <f t="shared" ca="1" si="141"/>
        <v>3026430802</v>
      </c>
    </row>
    <row r="9084" spans="1:1" x14ac:dyDescent="0.25">
      <c r="A9084" s="16">
        <f t="shared" ca="1" si="141"/>
        <v>3069031419</v>
      </c>
    </row>
    <row r="9085" spans="1:1" x14ac:dyDescent="0.25">
      <c r="A9085" s="16">
        <f t="shared" ca="1" si="141"/>
        <v>3002124124</v>
      </c>
    </row>
    <row r="9086" spans="1:1" x14ac:dyDescent="0.25">
      <c r="A9086" s="16">
        <f t="shared" ca="1" si="141"/>
        <v>3144384110</v>
      </c>
    </row>
    <row r="9087" spans="1:1" x14ac:dyDescent="0.25">
      <c r="A9087" s="16">
        <f t="shared" ca="1" si="141"/>
        <v>3176070472</v>
      </c>
    </row>
    <row r="9088" spans="1:1" x14ac:dyDescent="0.25">
      <c r="A9088" s="16">
        <f t="shared" ca="1" si="141"/>
        <v>3055183096</v>
      </c>
    </row>
    <row r="9089" spans="1:1" x14ac:dyDescent="0.25">
      <c r="A9089" s="16">
        <f t="shared" ca="1" si="141"/>
        <v>3294875111</v>
      </c>
    </row>
    <row r="9090" spans="1:1" x14ac:dyDescent="0.25">
      <c r="A9090" s="16">
        <f t="shared" ca="1" si="141"/>
        <v>3218809761</v>
      </c>
    </row>
    <row r="9091" spans="1:1" x14ac:dyDescent="0.25">
      <c r="A9091" s="16">
        <f t="shared" ref="A9091:A9154" ca="1" si="142">RANDBETWEEN(3000000000,3299999999)</f>
        <v>3057284730</v>
      </c>
    </row>
    <row r="9092" spans="1:1" x14ac:dyDescent="0.25">
      <c r="A9092" s="16">
        <f t="shared" ca="1" si="142"/>
        <v>3088935223</v>
      </c>
    </row>
    <row r="9093" spans="1:1" x14ac:dyDescent="0.25">
      <c r="A9093" s="16">
        <f t="shared" ca="1" si="142"/>
        <v>3089095418</v>
      </c>
    </row>
    <row r="9094" spans="1:1" x14ac:dyDescent="0.25">
      <c r="A9094" s="16">
        <f t="shared" ca="1" si="142"/>
        <v>3167169675</v>
      </c>
    </row>
    <row r="9095" spans="1:1" x14ac:dyDescent="0.25">
      <c r="A9095" s="16">
        <f t="shared" ca="1" si="142"/>
        <v>3131817682</v>
      </c>
    </row>
    <row r="9096" spans="1:1" x14ac:dyDescent="0.25">
      <c r="A9096" s="16">
        <f t="shared" ca="1" si="142"/>
        <v>3276306003</v>
      </c>
    </row>
    <row r="9097" spans="1:1" x14ac:dyDescent="0.25">
      <c r="A9097" s="16">
        <f t="shared" ca="1" si="142"/>
        <v>3043076880</v>
      </c>
    </row>
    <row r="9098" spans="1:1" x14ac:dyDescent="0.25">
      <c r="A9098" s="16">
        <f t="shared" ca="1" si="142"/>
        <v>3147795193</v>
      </c>
    </row>
    <row r="9099" spans="1:1" x14ac:dyDescent="0.25">
      <c r="A9099" s="16">
        <f t="shared" ca="1" si="142"/>
        <v>3135028535</v>
      </c>
    </row>
    <row r="9100" spans="1:1" x14ac:dyDescent="0.25">
      <c r="A9100" s="16">
        <f t="shared" ca="1" si="142"/>
        <v>3198013260</v>
      </c>
    </row>
    <row r="9101" spans="1:1" x14ac:dyDescent="0.25">
      <c r="A9101" s="16">
        <f t="shared" ca="1" si="142"/>
        <v>3165250610</v>
      </c>
    </row>
    <row r="9102" spans="1:1" x14ac:dyDescent="0.25">
      <c r="A9102" s="16">
        <f t="shared" ca="1" si="142"/>
        <v>3211493992</v>
      </c>
    </row>
    <row r="9103" spans="1:1" x14ac:dyDescent="0.25">
      <c r="A9103" s="16">
        <f t="shared" ca="1" si="142"/>
        <v>3135588003</v>
      </c>
    </row>
    <row r="9104" spans="1:1" x14ac:dyDescent="0.25">
      <c r="A9104" s="16">
        <f t="shared" ca="1" si="142"/>
        <v>3072325139</v>
      </c>
    </row>
    <row r="9105" spans="1:1" x14ac:dyDescent="0.25">
      <c r="A9105" s="16">
        <f t="shared" ca="1" si="142"/>
        <v>3029193181</v>
      </c>
    </row>
    <row r="9106" spans="1:1" x14ac:dyDescent="0.25">
      <c r="A9106" s="16">
        <f t="shared" ca="1" si="142"/>
        <v>3267029896</v>
      </c>
    </row>
    <row r="9107" spans="1:1" x14ac:dyDescent="0.25">
      <c r="A9107" s="16">
        <f t="shared" ca="1" si="142"/>
        <v>3148635559</v>
      </c>
    </row>
    <row r="9108" spans="1:1" x14ac:dyDescent="0.25">
      <c r="A9108" s="16">
        <f t="shared" ca="1" si="142"/>
        <v>3073112331</v>
      </c>
    </row>
    <row r="9109" spans="1:1" x14ac:dyDescent="0.25">
      <c r="A9109" s="16">
        <f t="shared" ca="1" si="142"/>
        <v>3166794169</v>
      </c>
    </row>
    <row r="9110" spans="1:1" x14ac:dyDescent="0.25">
      <c r="A9110" s="16">
        <f t="shared" ca="1" si="142"/>
        <v>3090742613</v>
      </c>
    </row>
    <row r="9111" spans="1:1" x14ac:dyDescent="0.25">
      <c r="A9111" s="16">
        <f t="shared" ca="1" si="142"/>
        <v>3198626344</v>
      </c>
    </row>
    <row r="9112" spans="1:1" x14ac:dyDescent="0.25">
      <c r="A9112" s="16">
        <f t="shared" ca="1" si="142"/>
        <v>3296667833</v>
      </c>
    </row>
    <row r="9113" spans="1:1" x14ac:dyDescent="0.25">
      <c r="A9113" s="16">
        <f t="shared" ca="1" si="142"/>
        <v>3185247937</v>
      </c>
    </row>
    <row r="9114" spans="1:1" x14ac:dyDescent="0.25">
      <c r="A9114" s="16">
        <f t="shared" ca="1" si="142"/>
        <v>3285454850</v>
      </c>
    </row>
    <row r="9115" spans="1:1" x14ac:dyDescent="0.25">
      <c r="A9115" s="16">
        <f t="shared" ca="1" si="142"/>
        <v>3059763114</v>
      </c>
    </row>
    <row r="9116" spans="1:1" x14ac:dyDescent="0.25">
      <c r="A9116" s="16">
        <f t="shared" ca="1" si="142"/>
        <v>3208623648</v>
      </c>
    </row>
    <row r="9117" spans="1:1" x14ac:dyDescent="0.25">
      <c r="A9117" s="16">
        <f t="shared" ca="1" si="142"/>
        <v>3253129491</v>
      </c>
    </row>
    <row r="9118" spans="1:1" x14ac:dyDescent="0.25">
      <c r="A9118" s="16">
        <f t="shared" ca="1" si="142"/>
        <v>3268888877</v>
      </c>
    </row>
    <row r="9119" spans="1:1" x14ac:dyDescent="0.25">
      <c r="A9119" s="16">
        <f t="shared" ca="1" si="142"/>
        <v>3090386280</v>
      </c>
    </row>
    <row r="9120" spans="1:1" x14ac:dyDescent="0.25">
      <c r="A9120" s="16">
        <f t="shared" ca="1" si="142"/>
        <v>3262870100</v>
      </c>
    </row>
    <row r="9121" spans="1:1" x14ac:dyDescent="0.25">
      <c r="A9121" s="16">
        <f t="shared" ca="1" si="142"/>
        <v>3073986590</v>
      </c>
    </row>
    <row r="9122" spans="1:1" x14ac:dyDescent="0.25">
      <c r="A9122" s="16">
        <f t="shared" ca="1" si="142"/>
        <v>3048117551</v>
      </c>
    </row>
    <row r="9123" spans="1:1" x14ac:dyDescent="0.25">
      <c r="A9123" s="16">
        <f t="shared" ca="1" si="142"/>
        <v>3003543097</v>
      </c>
    </row>
    <row r="9124" spans="1:1" x14ac:dyDescent="0.25">
      <c r="A9124" s="16">
        <f t="shared" ca="1" si="142"/>
        <v>3189538450</v>
      </c>
    </row>
    <row r="9125" spans="1:1" x14ac:dyDescent="0.25">
      <c r="A9125" s="16">
        <f t="shared" ca="1" si="142"/>
        <v>3275412791</v>
      </c>
    </row>
    <row r="9126" spans="1:1" x14ac:dyDescent="0.25">
      <c r="A9126" s="16">
        <f t="shared" ca="1" si="142"/>
        <v>3098623648</v>
      </c>
    </row>
    <row r="9127" spans="1:1" x14ac:dyDescent="0.25">
      <c r="A9127" s="16">
        <f t="shared" ca="1" si="142"/>
        <v>3158449593</v>
      </c>
    </row>
    <row r="9128" spans="1:1" x14ac:dyDescent="0.25">
      <c r="A9128" s="16">
        <f t="shared" ca="1" si="142"/>
        <v>3090888447</v>
      </c>
    </row>
    <row r="9129" spans="1:1" x14ac:dyDescent="0.25">
      <c r="A9129" s="16">
        <f t="shared" ca="1" si="142"/>
        <v>3206227931</v>
      </c>
    </row>
    <row r="9130" spans="1:1" x14ac:dyDescent="0.25">
      <c r="A9130" s="16">
        <f t="shared" ca="1" si="142"/>
        <v>3244992733</v>
      </c>
    </row>
    <row r="9131" spans="1:1" x14ac:dyDescent="0.25">
      <c r="A9131" s="16">
        <f t="shared" ca="1" si="142"/>
        <v>3181777378</v>
      </c>
    </row>
    <row r="9132" spans="1:1" x14ac:dyDescent="0.25">
      <c r="A9132" s="16">
        <f t="shared" ca="1" si="142"/>
        <v>3158286327</v>
      </c>
    </row>
    <row r="9133" spans="1:1" x14ac:dyDescent="0.25">
      <c r="A9133" s="16">
        <f t="shared" ca="1" si="142"/>
        <v>3051334754</v>
      </c>
    </row>
    <row r="9134" spans="1:1" x14ac:dyDescent="0.25">
      <c r="A9134" s="16">
        <f t="shared" ca="1" si="142"/>
        <v>3270428805</v>
      </c>
    </row>
    <row r="9135" spans="1:1" x14ac:dyDescent="0.25">
      <c r="A9135" s="16">
        <f t="shared" ca="1" si="142"/>
        <v>3056568415</v>
      </c>
    </row>
    <row r="9136" spans="1:1" x14ac:dyDescent="0.25">
      <c r="A9136" s="16">
        <f t="shared" ca="1" si="142"/>
        <v>3152652733</v>
      </c>
    </row>
    <row r="9137" spans="1:1" x14ac:dyDescent="0.25">
      <c r="A9137" s="16">
        <f t="shared" ca="1" si="142"/>
        <v>3109182202</v>
      </c>
    </row>
    <row r="9138" spans="1:1" x14ac:dyDescent="0.25">
      <c r="A9138" s="16">
        <f t="shared" ca="1" si="142"/>
        <v>3026999624</v>
      </c>
    </row>
    <row r="9139" spans="1:1" x14ac:dyDescent="0.25">
      <c r="A9139" s="16">
        <f t="shared" ca="1" si="142"/>
        <v>3280641580</v>
      </c>
    </row>
    <row r="9140" spans="1:1" x14ac:dyDescent="0.25">
      <c r="A9140" s="16">
        <f t="shared" ca="1" si="142"/>
        <v>3050739240</v>
      </c>
    </row>
    <row r="9141" spans="1:1" x14ac:dyDescent="0.25">
      <c r="A9141" s="16">
        <f t="shared" ca="1" si="142"/>
        <v>3054790653</v>
      </c>
    </row>
    <row r="9142" spans="1:1" x14ac:dyDescent="0.25">
      <c r="A9142" s="16">
        <f t="shared" ca="1" si="142"/>
        <v>3044060022</v>
      </c>
    </row>
    <row r="9143" spans="1:1" x14ac:dyDescent="0.25">
      <c r="A9143" s="16">
        <f t="shared" ca="1" si="142"/>
        <v>3226924237</v>
      </c>
    </row>
    <row r="9144" spans="1:1" x14ac:dyDescent="0.25">
      <c r="A9144" s="16">
        <f t="shared" ca="1" si="142"/>
        <v>3277813619</v>
      </c>
    </row>
    <row r="9145" spans="1:1" x14ac:dyDescent="0.25">
      <c r="A9145" s="16">
        <f t="shared" ca="1" si="142"/>
        <v>3282811013</v>
      </c>
    </row>
    <row r="9146" spans="1:1" x14ac:dyDescent="0.25">
      <c r="A9146" s="16">
        <f t="shared" ca="1" si="142"/>
        <v>3040348378</v>
      </c>
    </row>
    <row r="9147" spans="1:1" x14ac:dyDescent="0.25">
      <c r="A9147" s="16">
        <f t="shared" ca="1" si="142"/>
        <v>3280465297</v>
      </c>
    </row>
    <row r="9148" spans="1:1" x14ac:dyDescent="0.25">
      <c r="A9148" s="16">
        <f t="shared" ca="1" si="142"/>
        <v>3013053471</v>
      </c>
    </row>
    <row r="9149" spans="1:1" x14ac:dyDescent="0.25">
      <c r="A9149" s="16">
        <f t="shared" ca="1" si="142"/>
        <v>3125859451</v>
      </c>
    </row>
    <row r="9150" spans="1:1" x14ac:dyDescent="0.25">
      <c r="A9150" s="16">
        <f t="shared" ca="1" si="142"/>
        <v>3111101593</v>
      </c>
    </row>
    <row r="9151" spans="1:1" x14ac:dyDescent="0.25">
      <c r="A9151" s="16">
        <f t="shared" ca="1" si="142"/>
        <v>3217483031</v>
      </c>
    </row>
    <row r="9152" spans="1:1" x14ac:dyDescent="0.25">
      <c r="A9152" s="16">
        <f t="shared" ca="1" si="142"/>
        <v>3124761257</v>
      </c>
    </row>
    <row r="9153" spans="1:1" x14ac:dyDescent="0.25">
      <c r="A9153" s="16">
        <f t="shared" ca="1" si="142"/>
        <v>3034349328</v>
      </c>
    </row>
    <row r="9154" spans="1:1" x14ac:dyDescent="0.25">
      <c r="A9154" s="16">
        <f t="shared" ca="1" si="142"/>
        <v>3075395820</v>
      </c>
    </row>
    <row r="9155" spans="1:1" x14ac:dyDescent="0.25">
      <c r="A9155" s="16">
        <f t="shared" ref="A9155:A9218" ca="1" si="143">RANDBETWEEN(3000000000,3299999999)</f>
        <v>3116749967</v>
      </c>
    </row>
    <row r="9156" spans="1:1" x14ac:dyDescent="0.25">
      <c r="A9156" s="16">
        <f t="shared" ca="1" si="143"/>
        <v>3105617904</v>
      </c>
    </row>
    <row r="9157" spans="1:1" x14ac:dyDescent="0.25">
      <c r="A9157" s="16">
        <f t="shared" ca="1" si="143"/>
        <v>3214989429</v>
      </c>
    </row>
    <row r="9158" spans="1:1" x14ac:dyDescent="0.25">
      <c r="A9158" s="16">
        <f t="shared" ca="1" si="143"/>
        <v>3287496061</v>
      </c>
    </row>
    <row r="9159" spans="1:1" x14ac:dyDescent="0.25">
      <c r="A9159" s="16">
        <f t="shared" ca="1" si="143"/>
        <v>3110178278</v>
      </c>
    </row>
    <row r="9160" spans="1:1" x14ac:dyDescent="0.25">
      <c r="A9160" s="16">
        <f t="shared" ca="1" si="143"/>
        <v>3258063552</v>
      </c>
    </row>
    <row r="9161" spans="1:1" x14ac:dyDescent="0.25">
      <c r="A9161" s="16">
        <f t="shared" ca="1" si="143"/>
        <v>3018763298</v>
      </c>
    </row>
    <row r="9162" spans="1:1" x14ac:dyDescent="0.25">
      <c r="A9162" s="16">
        <f t="shared" ca="1" si="143"/>
        <v>3219492567</v>
      </c>
    </row>
    <row r="9163" spans="1:1" x14ac:dyDescent="0.25">
      <c r="A9163" s="16">
        <f t="shared" ca="1" si="143"/>
        <v>3192341020</v>
      </c>
    </row>
    <row r="9164" spans="1:1" x14ac:dyDescent="0.25">
      <c r="A9164" s="16">
        <f t="shared" ca="1" si="143"/>
        <v>3034601596</v>
      </c>
    </row>
    <row r="9165" spans="1:1" x14ac:dyDescent="0.25">
      <c r="A9165" s="16">
        <f t="shared" ca="1" si="143"/>
        <v>3257802970</v>
      </c>
    </row>
    <row r="9166" spans="1:1" x14ac:dyDescent="0.25">
      <c r="A9166" s="16">
        <f t="shared" ca="1" si="143"/>
        <v>3170394746</v>
      </c>
    </row>
    <row r="9167" spans="1:1" x14ac:dyDescent="0.25">
      <c r="A9167" s="16">
        <f t="shared" ca="1" si="143"/>
        <v>3279288005</v>
      </c>
    </row>
    <row r="9168" spans="1:1" x14ac:dyDescent="0.25">
      <c r="A9168" s="16">
        <f t="shared" ca="1" si="143"/>
        <v>3288489843</v>
      </c>
    </row>
    <row r="9169" spans="1:1" x14ac:dyDescent="0.25">
      <c r="A9169" s="16">
        <f t="shared" ca="1" si="143"/>
        <v>3173924772</v>
      </c>
    </row>
    <row r="9170" spans="1:1" x14ac:dyDescent="0.25">
      <c r="A9170" s="16">
        <f t="shared" ca="1" si="143"/>
        <v>3296336086</v>
      </c>
    </row>
    <row r="9171" spans="1:1" x14ac:dyDescent="0.25">
      <c r="A9171" s="16">
        <f t="shared" ca="1" si="143"/>
        <v>3122179299</v>
      </c>
    </row>
    <row r="9172" spans="1:1" x14ac:dyDescent="0.25">
      <c r="A9172" s="16">
        <f t="shared" ca="1" si="143"/>
        <v>3161694139</v>
      </c>
    </row>
    <row r="9173" spans="1:1" x14ac:dyDescent="0.25">
      <c r="A9173" s="16">
        <f t="shared" ca="1" si="143"/>
        <v>3093183766</v>
      </c>
    </row>
    <row r="9174" spans="1:1" x14ac:dyDescent="0.25">
      <c r="A9174" s="16">
        <f t="shared" ca="1" si="143"/>
        <v>3076321635</v>
      </c>
    </row>
    <row r="9175" spans="1:1" x14ac:dyDescent="0.25">
      <c r="A9175" s="16">
        <f t="shared" ca="1" si="143"/>
        <v>3233545593</v>
      </c>
    </row>
    <row r="9176" spans="1:1" x14ac:dyDescent="0.25">
      <c r="A9176" s="16">
        <f t="shared" ca="1" si="143"/>
        <v>3158361866</v>
      </c>
    </row>
    <row r="9177" spans="1:1" x14ac:dyDescent="0.25">
      <c r="A9177" s="16">
        <f t="shared" ca="1" si="143"/>
        <v>3019112621</v>
      </c>
    </row>
    <row r="9178" spans="1:1" x14ac:dyDescent="0.25">
      <c r="A9178" s="16">
        <f t="shared" ca="1" si="143"/>
        <v>3052291560</v>
      </c>
    </row>
    <row r="9179" spans="1:1" x14ac:dyDescent="0.25">
      <c r="A9179" s="16">
        <f t="shared" ca="1" si="143"/>
        <v>3198719907</v>
      </c>
    </row>
    <row r="9180" spans="1:1" x14ac:dyDescent="0.25">
      <c r="A9180" s="16">
        <f t="shared" ca="1" si="143"/>
        <v>3273416793</v>
      </c>
    </row>
    <row r="9181" spans="1:1" x14ac:dyDescent="0.25">
      <c r="A9181" s="16">
        <f t="shared" ca="1" si="143"/>
        <v>3145546497</v>
      </c>
    </row>
    <row r="9182" spans="1:1" x14ac:dyDescent="0.25">
      <c r="A9182" s="16">
        <f t="shared" ca="1" si="143"/>
        <v>3206056484</v>
      </c>
    </row>
    <row r="9183" spans="1:1" x14ac:dyDescent="0.25">
      <c r="A9183" s="16">
        <f t="shared" ca="1" si="143"/>
        <v>3180678849</v>
      </c>
    </row>
    <row r="9184" spans="1:1" x14ac:dyDescent="0.25">
      <c r="A9184" s="16">
        <f t="shared" ca="1" si="143"/>
        <v>3153638426</v>
      </c>
    </row>
    <row r="9185" spans="1:1" x14ac:dyDescent="0.25">
      <c r="A9185" s="16">
        <f t="shared" ca="1" si="143"/>
        <v>3092394815</v>
      </c>
    </row>
    <row r="9186" spans="1:1" x14ac:dyDescent="0.25">
      <c r="A9186" s="16">
        <f t="shared" ca="1" si="143"/>
        <v>3131423736</v>
      </c>
    </row>
    <row r="9187" spans="1:1" x14ac:dyDescent="0.25">
      <c r="A9187" s="16">
        <f t="shared" ca="1" si="143"/>
        <v>3077125793</v>
      </c>
    </row>
    <row r="9188" spans="1:1" x14ac:dyDescent="0.25">
      <c r="A9188" s="16">
        <f t="shared" ca="1" si="143"/>
        <v>3131842310</v>
      </c>
    </row>
    <row r="9189" spans="1:1" x14ac:dyDescent="0.25">
      <c r="A9189" s="16">
        <f t="shared" ca="1" si="143"/>
        <v>3071178641</v>
      </c>
    </row>
    <row r="9190" spans="1:1" x14ac:dyDescent="0.25">
      <c r="A9190" s="16">
        <f t="shared" ca="1" si="143"/>
        <v>3036078842</v>
      </c>
    </row>
    <row r="9191" spans="1:1" x14ac:dyDescent="0.25">
      <c r="A9191" s="16">
        <f t="shared" ca="1" si="143"/>
        <v>3131808213</v>
      </c>
    </row>
    <row r="9192" spans="1:1" x14ac:dyDescent="0.25">
      <c r="A9192" s="16">
        <f t="shared" ca="1" si="143"/>
        <v>3088773590</v>
      </c>
    </row>
    <row r="9193" spans="1:1" x14ac:dyDescent="0.25">
      <c r="A9193" s="16">
        <f t="shared" ca="1" si="143"/>
        <v>3262109949</v>
      </c>
    </row>
    <row r="9194" spans="1:1" x14ac:dyDescent="0.25">
      <c r="A9194" s="16">
        <f t="shared" ca="1" si="143"/>
        <v>3198049871</v>
      </c>
    </row>
    <row r="9195" spans="1:1" x14ac:dyDescent="0.25">
      <c r="A9195" s="16">
        <f t="shared" ca="1" si="143"/>
        <v>3275020804</v>
      </c>
    </row>
    <row r="9196" spans="1:1" x14ac:dyDescent="0.25">
      <c r="A9196" s="16">
        <f t="shared" ca="1" si="143"/>
        <v>3217401937</v>
      </c>
    </row>
    <row r="9197" spans="1:1" x14ac:dyDescent="0.25">
      <c r="A9197" s="16">
        <f t="shared" ca="1" si="143"/>
        <v>3162239998</v>
      </c>
    </row>
    <row r="9198" spans="1:1" x14ac:dyDescent="0.25">
      <c r="A9198" s="16">
        <f t="shared" ca="1" si="143"/>
        <v>3214508538</v>
      </c>
    </row>
    <row r="9199" spans="1:1" x14ac:dyDescent="0.25">
      <c r="A9199" s="16">
        <f t="shared" ca="1" si="143"/>
        <v>3196404169</v>
      </c>
    </row>
    <row r="9200" spans="1:1" x14ac:dyDescent="0.25">
      <c r="A9200" s="16">
        <f t="shared" ca="1" si="143"/>
        <v>3125030326</v>
      </c>
    </row>
    <row r="9201" spans="1:1" x14ac:dyDescent="0.25">
      <c r="A9201" s="16">
        <f t="shared" ca="1" si="143"/>
        <v>3248687222</v>
      </c>
    </row>
    <row r="9202" spans="1:1" x14ac:dyDescent="0.25">
      <c r="A9202" s="16">
        <f t="shared" ca="1" si="143"/>
        <v>3146938169</v>
      </c>
    </row>
    <row r="9203" spans="1:1" x14ac:dyDescent="0.25">
      <c r="A9203" s="16">
        <f t="shared" ca="1" si="143"/>
        <v>3183952972</v>
      </c>
    </row>
    <row r="9204" spans="1:1" x14ac:dyDescent="0.25">
      <c r="A9204" s="16">
        <f t="shared" ca="1" si="143"/>
        <v>3048485672</v>
      </c>
    </row>
    <row r="9205" spans="1:1" x14ac:dyDescent="0.25">
      <c r="A9205" s="16">
        <f t="shared" ca="1" si="143"/>
        <v>3287499265</v>
      </c>
    </row>
    <row r="9206" spans="1:1" x14ac:dyDescent="0.25">
      <c r="A9206" s="16">
        <f t="shared" ca="1" si="143"/>
        <v>3127193446</v>
      </c>
    </row>
    <row r="9207" spans="1:1" x14ac:dyDescent="0.25">
      <c r="A9207" s="16">
        <f t="shared" ca="1" si="143"/>
        <v>3147542095</v>
      </c>
    </row>
    <row r="9208" spans="1:1" x14ac:dyDescent="0.25">
      <c r="A9208" s="16">
        <f t="shared" ca="1" si="143"/>
        <v>3024100754</v>
      </c>
    </row>
    <row r="9209" spans="1:1" x14ac:dyDescent="0.25">
      <c r="A9209" s="16">
        <f t="shared" ca="1" si="143"/>
        <v>3253051706</v>
      </c>
    </row>
    <row r="9210" spans="1:1" x14ac:dyDescent="0.25">
      <c r="A9210" s="16">
        <f t="shared" ca="1" si="143"/>
        <v>3293284234</v>
      </c>
    </row>
    <row r="9211" spans="1:1" x14ac:dyDescent="0.25">
      <c r="A9211" s="16">
        <f t="shared" ca="1" si="143"/>
        <v>3136075303</v>
      </c>
    </row>
    <row r="9212" spans="1:1" x14ac:dyDescent="0.25">
      <c r="A9212" s="16">
        <f t="shared" ca="1" si="143"/>
        <v>3188072208</v>
      </c>
    </row>
    <row r="9213" spans="1:1" x14ac:dyDescent="0.25">
      <c r="A9213" s="16">
        <f t="shared" ca="1" si="143"/>
        <v>3024908513</v>
      </c>
    </row>
    <row r="9214" spans="1:1" x14ac:dyDescent="0.25">
      <c r="A9214" s="16">
        <f t="shared" ca="1" si="143"/>
        <v>3271967242</v>
      </c>
    </row>
    <row r="9215" spans="1:1" x14ac:dyDescent="0.25">
      <c r="A9215" s="16">
        <f t="shared" ca="1" si="143"/>
        <v>3286473734</v>
      </c>
    </row>
    <row r="9216" spans="1:1" x14ac:dyDescent="0.25">
      <c r="A9216" s="16">
        <f t="shared" ca="1" si="143"/>
        <v>3067068144</v>
      </c>
    </row>
    <row r="9217" spans="1:1" x14ac:dyDescent="0.25">
      <c r="A9217" s="16">
        <f t="shared" ca="1" si="143"/>
        <v>3137024479</v>
      </c>
    </row>
    <row r="9218" spans="1:1" x14ac:dyDescent="0.25">
      <c r="A9218" s="16">
        <f t="shared" ca="1" si="143"/>
        <v>3057705377</v>
      </c>
    </row>
    <row r="9219" spans="1:1" x14ac:dyDescent="0.25">
      <c r="A9219" s="16">
        <f t="shared" ref="A9219:A9282" ca="1" si="144">RANDBETWEEN(3000000000,3299999999)</f>
        <v>3101196163</v>
      </c>
    </row>
    <row r="9220" spans="1:1" x14ac:dyDescent="0.25">
      <c r="A9220" s="16">
        <f t="shared" ca="1" si="144"/>
        <v>3276919281</v>
      </c>
    </row>
    <row r="9221" spans="1:1" x14ac:dyDescent="0.25">
      <c r="A9221" s="16">
        <f t="shared" ca="1" si="144"/>
        <v>3225011990</v>
      </c>
    </row>
    <row r="9222" spans="1:1" x14ac:dyDescent="0.25">
      <c r="A9222" s="16">
        <f t="shared" ca="1" si="144"/>
        <v>3016514515</v>
      </c>
    </row>
    <row r="9223" spans="1:1" x14ac:dyDescent="0.25">
      <c r="A9223" s="16">
        <f t="shared" ca="1" si="144"/>
        <v>3202495362</v>
      </c>
    </row>
    <row r="9224" spans="1:1" x14ac:dyDescent="0.25">
      <c r="A9224" s="16">
        <f t="shared" ca="1" si="144"/>
        <v>3128754754</v>
      </c>
    </row>
    <row r="9225" spans="1:1" x14ac:dyDescent="0.25">
      <c r="A9225" s="16">
        <f t="shared" ca="1" si="144"/>
        <v>3030950138</v>
      </c>
    </row>
    <row r="9226" spans="1:1" x14ac:dyDescent="0.25">
      <c r="A9226" s="16">
        <f t="shared" ca="1" si="144"/>
        <v>3274615750</v>
      </c>
    </row>
    <row r="9227" spans="1:1" x14ac:dyDescent="0.25">
      <c r="A9227" s="16">
        <f t="shared" ca="1" si="144"/>
        <v>3165899862</v>
      </c>
    </row>
    <row r="9228" spans="1:1" x14ac:dyDescent="0.25">
      <c r="A9228" s="16">
        <f t="shared" ca="1" si="144"/>
        <v>3130975430</v>
      </c>
    </row>
    <row r="9229" spans="1:1" x14ac:dyDescent="0.25">
      <c r="A9229" s="16">
        <f t="shared" ca="1" si="144"/>
        <v>3085605616</v>
      </c>
    </row>
    <row r="9230" spans="1:1" x14ac:dyDescent="0.25">
      <c r="A9230" s="16">
        <f t="shared" ca="1" si="144"/>
        <v>3136355357</v>
      </c>
    </row>
    <row r="9231" spans="1:1" x14ac:dyDescent="0.25">
      <c r="A9231" s="16">
        <f t="shared" ca="1" si="144"/>
        <v>3136821099</v>
      </c>
    </row>
    <row r="9232" spans="1:1" x14ac:dyDescent="0.25">
      <c r="A9232" s="16">
        <f t="shared" ca="1" si="144"/>
        <v>3258864156</v>
      </c>
    </row>
    <row r="9233" spans="1:1" x14ac:dyDescent="0.25">
      <c r="A9233" s="16">
        <f t="shared" ca="1" si="144"/>
        <v>3219033755</v>
      </c>
    </row>
    <row r="9234" spans="1:1" x14ac:dyDescent="0.25">
      <c r="A9234" s="16">
        <f t="shared" ca="1" si="144"/>
        <v>3277169746</v>
      </c>
    </row>
    <row r="9235" spans="1:1" x14ac:dyDescent="0.25">
      <c r="A9235" s="16">
        <f t="shared" ca="1" si="144"/>
        <v>3228119636</v>
      </c>
    </row>
    <row r="9236" spans="1:1" x14ac:dyDescent="0.25">
      <c r="A9236" s="16">
        <f t="shared" ca="1" si="144"/>
        <v>3180668069</v>
      </c>
    </row>
    <row r="9237" spans="1:1" x14ac:dyDescent="0.25">
      <c r="A9237" s="16">
        <f t="shared" ca="1" si="144"/>
        <v>3049126000</v>
      </c>
    </row>
    <row r="9238" spans="1:1" x14ac:dyDescent="0.25">
      <c r="A9238" s="16">
        <f t="shared" ca="1" si="144"/>
        <v>3002781668</v>
      </c>
    </row>
    <row r="9239" spans="1:1" x14ac:dyDescent="0.25">
      <c r="A9239" s="16">
        <f t="shared" ca="1" si="144"/>
        <v>3106057599</v>
      </c>
    </row>
    <row r="9240" spans="1:1" x14ac:dyDescent="0.25">
      <c r="A9240" s="16">
        <f t="shared" ca="1" si="144"/>
        <v>3027432077</v>
      </c>
    </row>
    <row r="9241" spans="1:1" x14ac:dyDescent="0.25">
      <c r="A9241" s="16">
        <f t="shared" ca="1" si="144"/>
        <v>3250244041</v>
      </c>
    </row>
    <row r="9242" spans="1:1" x14ac:dyDescent="0.25">
      <c r="A9242" s="16">
        <f t="shared" ca="1" si="144"/>
        <v>3238300834</v>
      </c>
    </row>
    <row r="9243" spans="1:1" x14ac:dyDescent="0.25">
      <c r="A9243" s="16">
        <f t="shared" ca="1" si="144"/>
        <v>3028296084</v>
      </c>
    </row>
    <row r="9244" spans="1:1" x14ac:dyDescent="0.25">
      <c r="A9244" s="16">
        <f t="shared" ca="1" si="144"/>
        <v>3264159572</v>
      </c>
    </row>
    <row r="9245" spans="1:1" x14ac:dyDescent="0.25">
      <c r="A9245" s="16">
        <f t="shared" ca="1" si="144"/>
        <v>3176517863</v>
      </c>
    </row>
    <row r="9246" spans="1:1" x14ac:dyDescent="0.25">
      <c r="A9246" s="16">
        <f t="shared" ca="1" si="144"/>
        <v>3189945752</v>
      </c>
    </row>
    <row r="9247" spans="1:1" x14ac:dyDescent="0.25">
      <c r="A9247" s="16">
        <f t="shared" ca="1" si="144"/>
        <v>3100795233</v>
      </c>
    </row>
    <row r="9248" spans="1:1" x14ac:dyDescent="0.25">
      <c r="A9248" s="16">
        <f t="shared" ca="1" si="144"/>
        <v>3095734621</v>
      </c>
    </row>
    <row r="9249" spans="1:1" x14ac:dyDescent="0.25">
      <c r="A9249" s="16">
        <f t="shared" ca="1" si="144"/>
        <v>3269770090</v>
      </c>
    </row>
    <row r="9250" spans="1:1" x14ac:dyDescent="0.25">
      <c r="A9250" s="16">
        <f t="shared" ca="1" si="144"/>
        <v>3294515732</v>
      </c>
    </row>
    <row r="9251" spans="1:1" x14ac:dyDescent="0.25">
      <c r="A9251" s="16">
        <f t="shared" ca="1" si="144"/>
        <v>3140802095</v>
      </c>
    </row>
    <row r="9252" spans="1:1" x14ac:dyDescent="0.25">
      <c r="A9252" s="16">
        <f t="shared" ca="1" si="144"/>
        <v>3171164446</v>
      </c>
    </row>
    <row r="9253" spans="1:1" x14ac:dyDescent="0.25">
      <c r="A9253" s="16">
        <f t="shared" ca="1" si="144"/>
        <v>3090719736</v>
      </c>
    </row>
    <row r="9254" spans="1:1" x14ac:dyDescent="0.25">
      <c r="A9254" s="16">
        <f t="shared" ca="1" si="144"/>
        <v>3294052677</v>
      </c>
    </row>
    <row r="9255" spans="1:1" x14ac:dyDescent="0.25">
      <c r="A9255" s="16">
        <f t="shared" ca="1" si="144"/>
        <v>3117306531</v>
      </c>
    </row>
    <row r="9256" spans="1:1" x14ac:dyDescent="0.25">
      <c r="A9256" s="16">
        <f t="shared" ca="1" si="144"/>
        <v>3243499845</v>
      </c>
    </row>
    <row r="9257" spans="1:1" x14ac:dyDescent="0.25">
      <c r="A9257" s="16">
        <f t="shared" ca="1" si="144"/>
        <v>3125393161</v>
      </c>
    </row>
    <row r="9258" spans="1:1" x14ac:dyDescent="0.25">
      <c r="A9258" s="16">
        <f t="shared" ca="1" si="144"/>
        <v>3077825465</v>
      </c>
    </row>
    <row r="9259" spans="1:1" x14ac:dyDescent="0.25">
      <c r="A9259" s="16">
        <f t="shared" ca="1" si="144"/>
        <v>3198784527</v>
      </c>
    </row>
    <row r="9260" spans="1:1" x14ac:dyDescent="0.25">
      <c r="A9260" s="16">
        <f t="shared" ca="1" si="144"/>
        <v>3224347448</v>
      </c>
    </row>
    <row r="9261" spans="1:1" x14ac:dyDescent="0.25">
      <c r="A9261" s="16">
        <f t="shared" ca="1" si="144"/>
        <v>3296716060</v>
      </c>
    </row>
    <row r="9262" spans="1:1" x14ac:dyDescent="0.25">
      <c r="A9262" s="16">
        <f t="shared" ca="1" si="144"/>
        <v>3287066990</v>
      </c>
    </row>
    <row r="9263" spans="1:1" x14ac:dyDescent="0.25">
      <c r="A9263" s="16">
        <f t="shared" ca="1" si="144"/>
        <v>3237147026</v>
      </c>
    </row>
    <row r="9264" spans="1:1" x14ac:dyDescent="0.25">
      <c r="A9264" s="16">
        <f t="shared" ca="1" si="144"/>
        <v>3291067670</v>
      </c>
    </row>
    <row r="9265" spans="1:1" x14ac:dyDescent="0.25">
      <c r="A9265" s="16">
        <f t="shared" ca="1" si="144"/>
        <v>3134163265</v>
      </c>
    </row>
    <row r="9266" spans="1:1" x14ac:dyDescent="0.25">
      <c r="A9266" s="16">
        <f t="shared" ca="1" si="144"/>
        <v>3037713539</v>
      </c>
    </row>
    <row r="9267" spans="1:1" x14ac:dyDescent="0.25">
      <c r="A9267" s="16">
        <f t="shared" ca="1" si="144"/>
        <v>3032706211</v>
      </c>
    </row>
    <row r="9268" spans="1:1" x14ac:dyDescent="0.25">
      <c r="A9268" s="16">
        <f t="shared" ca="1" si="144"/>
        <v>3176669237</v>
      </c>
    </row>
    <row r="9269" spans="1:1" x14ac:dyDescent="0.25">
      <c r="A9269" s="16">
        <f t="shared" ca="1" si="144"/>
        <v>3112228014</v>
      </c>
    </row>
    <row r="9270" spans="1:1" x14ac:dyDescent="0.25">
      <c r="A9270" s="16">
        <f t="shared" ca="1" si="144"/>
        <v>3288628087</v>
      </c>
    </row>
    <row r="9271" spans="1:1" x14ac:dyDescent="0.25">
      <c r="A9271" s="16">
        <f t="shared" ca="1" si="144"/>
        <v>3024359217</v>
      </c>
    </row>
    <row r="9272" spans="1:1" x14ac:dyDescent="0.25">
      <c r="A9272" s="16">
        <f t="shared" ca="1" si="144"/>
        <v>3199086013</v>
      </c>
    </row>
    <row r="9273" spans="1:1" x14ac:dyDescent="0.25">
      <c r="A9273" s="16">
        <f t="shared" ca="1" si="144"/>
        <v>3107031866</v>
      </c>
    </row>
    <row r="9274" spans="1:1" x14ac:dyDescent="0.25">
      <c r="A9274" s="16">
        <f t="shared" ca="1" si="144"/>
        <v>3157489038</v>
      </c>
    </row>
    <row r="9275" spans="1:1" x14ac:dyDescent="0.25">
      <c r="A9275" s="16">
        <f t="shared" ca="1" si="144"/>
        <v>3251456053</v>
      </c>
    </row>
    <row r="9276" spans="1:1" x14ac:dyDescent="0.25">
      <c r="A9276" s="16">
        <f t="shared" ca="1" si="144"/>
        <v>3145083652</v>
      </c>
    </row>
    <row r="9277" spans="1:1" x14ac:dyDescent="0.25">
      <c r="A9277" s="16">
        <f t="shared" ca="1" si="144"/>
        <v>3240977831</v>
      </c>
    </row>
    <row r="9278" spans="1:1" x14ac:dyDescent="0.25">
      <c r="A9278" s="16">
        <f t="shared" ca="1" si="144"/>
        <v>3269187057</v>
      </c>
    </row>
    <row r="9279" spans="1:1" x14ac:dyDescent="0.25">
      <c r="A9279" s="16">
        <f t="shared" ca="1" si="144"/>
        <v>3005627637</v>
      </c>
    </row>
    <row r="9280" spans="1:1" x14ac:dyDescent="0.25">
      <c r="A9280" s="16">
        <f t="shared" ca="1" si="144"/>
        <v>3260417031</v>
      </c>
    </row>
    <row r="9281" spans="1:1" x14ac:dyDescent="0.25">
      <c r="A9281" s="16">
        <f t="shared" ca="1" si="144"/>
        <v>3077890240</v>
      </c>
    </row>
    <row r="9282" spans="1:1" x14ac:dyDescent="0.25">
      <c r="A9282" s="16">
        <f t="shared" ca="1" si="144"/>
        <v>3259613995</v>
      </c>
    </row>
    <row r="9283" spans="1:1" x14ac:dyDescent="0.25">
      <c r="A9283" s="16">
        <f t="shared" ref="A9283:A9346" ca="1" si="145">RANDBETWEEN(3000000000,3299999999)</f>
        <v>3025346987</v>
      </c>
    </row>
    <row r="9284" spans="1:1" x14ac:dyDescent="0.25">
      <c r="A9284" s="16">
        <f t="shared" ca="1" si="145"/>
        <v>3116918109</v>
      </c>
    </row>
    <row r="9285" spans="1:1" x14ac:dyDescent="0.25">
      <c r="A9285" s="16">
        <f t="shared" ca="1" si="145"/>
        <v>3124156525</v>
      </c>
    </row>
    <row r="9286" spans="1:1" x14ac:dyDescent="0.25">
      <c r="A9286" s="16">
        <f t="shared" ca="1" si="145"/>
        <v>3067279442</v>
      </c>
    </row>
    <row r="9287" spans="1:1" x14ac:dyDescent="0.25">
      <c r="A9287" s="16">
        <f t="shared" ca="1" si="145"/>
        <v>3063767092</v>
      </c>
    </row>
    <row r="9288" spans="1:1" x14ac:dyDescent="0.25">
      <c r="A9288" s="16">
        <f t="shared" ca="1" si="145"/>
        <v>3189937990</v>
      </c>
    </row>
    <row r="9289" spans="1:1" x14ac:dyDescent="0.25">
      <c r="A9289" s="16">
        <f t="shared" ca="1" si="145"/>
        <v>3037420864</v>
      </c>
    </row>
    <row r="9290" spans="1:1" x14ac:dyDescent="0.25">
      <c r="A9290" s="16">
        <f t="shared" ca="1" si="145"/>
        <v>3161231516</v>
      </c>
    </row>
    <row r="9291" spans="1:1" x14ac:dyDescent="0.25">
      <c r="A9291" s="16">
        <f t="shared" ca="1" si="145"/>
        <v>3189313058</v>
      </c>
    </row>
    <row r="9292" spans="1:1" x14ac:dyDescent="0.25">
      <c r="A9292" s="16">
        <f t="shared" ca="1" si="145"/>
        <v>3252674623</v>
      </c>
    </row>
    <row r="9293" spans="1:1" x14ac:dyDescent="0.25">
      <c r="A9293" s="16">
        <f t="shared" ca="1" si="145"/>
        <v>3190058133</v>
      </c>
    </row>
    <row r="9294" spans="1:1" x14ac:dyDescent="0.25">
      <c r="A9294" s="16">
        <f t="shared" ca="1" si="145"/>
        <v>3013589713</v>
      </c>
    </row>
    <row r="9295" spans="1:1" x14ac:dyDescent="0.25">
      <c r="A9295" s="16">
        <f t="shared" ca="1" si="145"/>
        <v>3070676469</v>
      </c>
    </row>
    <row r="9296" spans="1:1" x14ac:dyDescent="0.25">
      <c r="A9296" s="16">
        <f t="shared" ca="1" si="145"/>
        <v>3079703507</v>
      </c>
    </row>
    <row r="9297" spans="1:1" x14ac:dyDescent="0.25">
      <c r="A9297" s="16">
        <f t="shared" ca="1" si="145"/>
        <v>3260507277</v>
      </c>
    </row>
    <row r="9298" spans="1:1" x14ac:dyDescent="0.25">
      <c r="A9298" s="16">
        <f t="shared" ca="1" si="145"/>
        <v>3068875915</v>
      </c>
    </row>
    <row r="9299" spans="1:1" x14ac:dyDescent="0.25">
      <c r="A9299" s="16">
        <f t="shared" ca="1" si="145"/>
        <v>3003740865</v>
      </c>
    </row>
    <row r="9300" spans="1:1" x14ac:dyDescent="0.25">
      <c r="A9300" s="16">
        <f t="shared" ca="1" si="145"/>
        <v>3220408101</v>
      </c>
    </row>
    <row r="9301" spans="1:1" x14ac:dyDescent="0.25">
      <c r="A9301" s="16">
        <f t="shared" ca="1" si="145"/>
        <v>3166165470</v>
      </c>
    </row>
    <row r="9302" spans="1:1" x14ac:dyDescent="0.25">
      <c r="A9302" s="16">
        <f t="shared" ca="1" si="145"/>
        <v>3096309889</v>
      </c>
    </row>
    <row r="9303" spans="1:1" x14ac:dyDescent="0.25">
      <c r="A9303" s="16">
        <f t="shared" ca="1" si="145"/>
        <v>3149733834</v>
      </c>
    </row>
    <row r="9304" spans="1:1" x14ac:dyDescent="0.25">
      <c r="A9304" s="16">
        <f t="shared" ca="1" si="145"/>
        <v>3246434499</v>
      </c>
    </row>
    <row r="9305" spans="1:1" x14ac:dyDescent="0.25">
      <c r="A9305" s="16">
        <f t="shared" ca="1" si="145"/>
        <v>3013024055</v>
      </c>
    </row>
    <row r="9306" spans="1:1" x14ac:dyDescent="0.25">
      <c r="A9306" s="16">
        <f t="shared" ca="1" si="145"/>
        <v>3137716400</v>
      </c>
    </row>
    <row r="9307" spans="1:1" x14ac:dyDescent="0.25">
      <c r="A9307" s="16">
        <f t="shared" ca="1" si="145"/>
        <v>3213686354</v>
      </c>
    </row>
    <row r="9308" spans="1:1" x14ac:dyDescent="0.25">
      <c r="A9308" s="16">
        <f t="shared" ca="1" si="145"/>
        <v>3075632302</v>
      </c>
    </row>
    <row r="9309" spans="1:1" x14ac:dyDescent="0.25">
      <c r="A9309" s="16">
        <f t="shared" ca="1" si="145"/>
        <v>3059594523</v>
      </c>
    </row>
    <row r="9310" spans="1:1" x14ac:dyDescent="0.25">
      <c r="A9310" s="16">
        <f t="shared" ca="1" si="145"/>
        <v>3075478931</v>
      </c>
    </row>
    <row r="9311" spans="1:1" x14ac:dyDescent="0.25">
      <c r="A9311" s="16">
        <f t="shared" ca="1" si="145"/>
        <v>3156556175</v>
      </c>
    </row>
    <row r="9312" spans="1:1" x14ac:dyDescent="0.25">
      <c r="A9312" s="16">
        <f t="shared" ca="1" si="145"/>
        <v>3231814298</v>
      </c>
    </row>
    <row r="9313" spans="1:1" x14ac:dyDescent="0.25">
      <c r="A9313" s="16">
        <f t="shared" ca="1" si="145"/>
        <v>3266757207</v>
      </c>
    </row>
    <row r="9314" spans="1:1" x14ac:dyDescent="0.25">
      <c r="A9314" s="16">
        <f t="shared" ca="1" si="145"/>
        <v>3028948207</v>
      </c>
    </row>
    <row r="9315" spans="1:1" x14ac:dyDescent="0.25">
      <c r="A9315" s="16">
        <f t="shared" ca="1" si="145"/>
        <v>3234282233</v>
      </c>
    </row>
    <row r="9316" spans="1:1" x14ac:dyDescent="0.25">
      <c r="A9316" s="16">
        <f t="shared" ca="1" si="145"/>
        <v>3207602124</v>
      </c>
    </row>
    <row r="9317" spans="1:1" x14ac:dyDescent="0.25">
      <c r="A9317" s="16">
        <f t="shared" ca="1" si="145"/>
        <v>3171961464</v>
      </c>
    </row>
    <row r="9318" spans="1:1" x14ac:dyDescent="0.25">
      <c r="A9318" s="16">
        <f t="shared" ca="1" si="145"/>
        <v>3254887084</v>
      </c>
    </row>
    <row r="9319" spans="1:1" x14ac:dyDescent="0.25">
      <c r="A9319" s="16">
        <f t="shared" ca="1" si="145"/>
        <v>3202562415</v>
      </c>
    </row>
    <row r="9320" spans="1:1" x14ac:dyDescent="0.25">
      <c r="A9320" s="16">
        <f t="shared" ca="1" si="145"/>
        <v>3003042096</v>
      </c>
    </row>
    <row r="9321" spans="1:1" x14ac:dyDescent="0.25">
      <c r="A9321" s="16">
        <f t="shared" ca="1" si="145"/>
        <v>3021819981</v>
      </c>
    </row>
    <row r="9322" spans="1:1" x14ac:dyDescent="0.25">
      <c r="A9322" s="16">
        <f t="shared" ca="1" si="145"/>
        <v>3280079981</v>
      </c>
    </row>
    <row r="9323" spans="1:1" x14ac:dyDescent="0.25">
      <c r="A9323" s="16">
        <f t="shared" ca="1" si="145"/>
        <v>3205704530</v>
      </c>
    </row>
    <row r="9324" spans="1:1" x14ac:dyDescent="0.25">
      <c r="A9324" s="16">
        <f t="shared" ca="1" si="145"/>
        <v>3133328820</v>
      </c>
    </row>
    <row r="9325" spans="1:1" x14ac:dyDescent="0.25">
      <c r="A9325" s="16">
        <f t="shared" ca="1" si="145"/>
        <v>3249699949</v>
      </c>
    </row>
    <row r="9326" spans="1:1" x14ac:dyDescent="0.25">
      <c r="A9326" s="16">
        <f t="shared" ca="1" si="145"/>
        <v>3083821832</v>
      </c>
    </row>
    <row r="9327" spans="1:1" x14ac:dyDescent="0.25">
      <c r="A9327" s="16">
        <f t="shared" ca="1" si="145"/>
        <v>3166079046</v>
      </c>
    </row>
    <row r="9328" spans="1:1" x14ac:dyDescent="0.25">
      <c r="A9328" s="16">
        <f t="shared" ca="1" si="145"/>
        <v>3217672046</v>
      </c>
    </row>
    <row r="9329" spans="1:1" x14ac:dyDescent="0.25">
      <c r="A9329" s="16">
        <f t="shared" ca="1" si="145"/>
        <v>3082046906</v>
      </c>
    </row>
    <row r="9330" spans="1:1" x14ac:dyDescent="0.25">
      <c r="A9330" s="16">
        <f t="shared" ca="1" si="145"/>
        <v>3178823688</v>
      </c>
    </row>
    <row r="9331" spans="1:1" x14ac:dyDescent="0.25">
      <c r="A9331" s="16">
        <f t="shared" ca="1" si="145"/>
        <v>3086906192</v>
      </c>
    </row>
    <row r="9332" spans="1:1" x14ac:dyDescent="0.25">
      <c r="A9332" s="16">
        <f t="shared" ca="1" si="145"/>
        <v>3276638814</v>
      </c>
    </row>
    <row r="9333" spans="1:1" x14ac:dyDescent="0.25">
      <c r="A9333" s="16">
        <f t="shared" ca="1" si="145"/>
        <v>3055588981</v>
      </c>
    </row>
    <row r="9334" spans="1:1" x14ac:dyDescent="0.25">
      <c r="A9334" s="16">
        <f t="shared" ca="1" si="145"/>
        <v>3049183099</v>
      </c>
    </row>
    <row r="9335" spans="1:1" x14ac:dyDescent="0.25">
      <c r="A9335" s="16">
        <f t="shared" ca="1" si="145"/>
        <v>3018024695</v>
      </c>
    </row>
    <row r="9336" spans="1:1" x14ac:dyDescent="0.25">
      <c r="A9336" s="16">
        <f t="shared" ca="1" si="145"/>
        <v>3012687234</v>
      </c>
    </row>
    <row r="9337" spans="1:1" x14ac:dyDescent="0.25">
      <c r="A9337" s="16">
        <f t="shared" ca="1" si="145"/>
        <v>3198614437</v>
      </c>
    </row>
    <row r="9338" spans="1:1" x14ac:dyDescent="0.25">
      <c r="A9338" s="16">
        <f t="shared" ca="1" si="145"/>
        <v>3247432214</v>
      </c>
    </row>
    <row r="9339" spans="1:1" x14ac:dyDescent="0.25">
      <c r="A9339" s="16">
        <f t="shared" ca="1" si="145"/>
        <v>3049801710</v>
      </c>
    </row>
    <row r="9340" spans="1:1" x14ac:dyDescent="0.25">
      <c r="A9340" s="16">
        <f t="shared" ca="1" si="145"/>
        <v>3282602854</v>
      </c>
    </row>
    <row r="9341" spans="1:1" x14ac:dyDescent="0.25">
      <c r="A9341" s="16">
        <f t="shared" ca="1" si="145"/>
        <v>3202761591</v>
      </c>
    </row>
    <row r="9342" spans="1:1" x14ac:dyDescent="0.25">
      <c r="A9342" s="16">
        <f t="shared" ca="1" si="145"/>
        <v>3148352842</v>
      </c>
    </row>
    <row r="9343" spans="1:1" x14ac:dyDescent="0.25">
      <c r="A9343" s="16">
        <f t="shared" ca="1" si="145"/>
        <v>3198486918</v>
      </c>
    </row>
    <row r="9344" spans="1:1" x14ac:dyDescent="0.25">
      <c r="A9344" s="16">
        <f t="shared" ca="1" si="145"/>
        <v>3296907296</v>
      </c>
    </row>
    <row r="9345" spans="1:1" x14ac:dyDescent="0.25">
      <c r="A9345" s="16">
        <f t="shared" ca="1" si="145"/>
        <v>3012166841</v>
      </c>
    </row>
    <row r="9346" spans="1:1" x14ac:dyDescent="0.25">
      <c r="A9346" s="16">
        <f t="shared" ca="1" si="145"/>
        <v>3279912532</v>
      </c>
    </row>
    <row r="9347" spans="1:1" x14ac:dyDescent="0.25">
      <c r="A9347" s="16">
        <f t="shared" ref="A9347:A9410" ca="1" si="146">RANDBETWEEN(3000000000,3299999999)</f>
        <v>3245673662</v>
      </c>
    </row>
    <row r="9348" spans="1:1" x14ac:dyDescent="0.25">
      <c r="A9348" s="16">
        <f t="shared" ca="1" si="146"/>
        <v>3226098524</v>
      </c>
    </row>
    <row r="9349" spans="1:1" x14ac:dyDescent="0.25">
      <c r="A9349" s="16">
        <f t="shared" ca="1" si="146"/>
        <v>3125277691</v>
      </c>
    </row>
    <row r="9350" spans="1:1" x14ac:dyDescent="0.25">
      <c r="A9350" s="16">
        <f t="shared" ca="1" si="146"/>
        <v>3290090190</v>
      </c>
    </row>
    <row r="9351" spans="1:1" x14ac:dyDescent="0.25">
      <c r="A9351" s="16">
        <f t="shared" ca="1" si="146"/>
        <v>3299081091</v>
      </c>
    </row>
    <row r="9352" spans="1:1" x14ac:dyDescent="0.25">
      <c r="A9352" s="16">
        <f t="shared" ca="1" si="146"/>
        <v>3101702261</v>
      </c>
    </row>
    <row r="9353" spans="1:1" x14ac:dyDescent="0.25">
      <c r="A9353" s="16">
        <f t="shared" ca="1" si="146"/>
        <v>3144142354</v>
      </c>
    </row>
    <row r="9354" spans="1:1" x14ac:dyDescent="0.25">
      <c r="A9354" s="16">
        <f t="shared" ca="1" si="146"/>
        <v>3233006804</v>
      </c>
    </row>
    <row r="9355" spans="1:1" x14ac:dyDescent="0.25">
      <c r="A9355" s="16">
        <f t="shared" ca="1" si="146"/>
        <v>3230127083</v>
      </c>
    </row>
    <row r="9356" spans="1:1" x14ac:dyDescent="0.25">
      <c r="A9356" s="16">
        <f t="shared" ca="1" si="146"/>
        <v>3236500213</v>
      </c>
    </row>
    <row r="9357" spans="1:1" x14ac:dyDescent="0.25">
      <c r="A9357" s="16">
        <f t="shared" ca="1" si="146"/>
        <v>3130923533</v>
      </c>
    </row>
    <row r="9358" spans="1:1" x14ac:dyDescent="0.25">
      <c r="A9358" s="16">
        <f t="shared" ca="1" si="146"/>
        <v>3270618327</v>
      </c>
    </row>
    <row r="9359" spans="1:1" x14ac:dyDescent="0.25">
      <c r="A9359" s="16">
        <f t="shared" ca="1" si="146"/>
        <v>3203354132</v>
      </c>
    </row>
    <row r="9360" spans="1:1" x14ac:dyDescent="0.25">
      <c r="A9360" s="16">
        <f t="shared" ca="1" si="146"/>
        <v>3281416457</v>
      </c>
    </row>
    <row r="9361" spans="1:1" x14ac:dyDescent="0.25">
      <c r="A9361" s="16">
        <f t="shared" ca="1" si="146"/>
        <v>3166456713</v>
      </c>
    </row>
    <row r="9362" spans="1:1" x14ac:dyDescent="0.25">
      <c r="A9362" s="16">
        <f t="shared" ca="1" si="146"/>
        <v>3014618413</v>
      </c>
    </row>
    <row r="9363" spans="1:1" x14ac:dyDescent="0.25">
      <c r="A9363" s="16">
        <f t="shared" ca="1" si="146"/>
        <v>3038530638</v>
      </c>
    </row>
    <row r="9364" spans="1:1" x14ac:dyDescent="0.25">
      <c r="A9364" s="16">
        <f t="shared" ca="1" si="146"/>
        <v>3227978818</v>
      </c>
    </row>
    <row r="9365" spans="1:1" x14ac:dyDescent="0.25">
      <c r="A9365" s="16">
        <f t="shared" ca="1" si="146"/>
        <v>3018832269</v>
      </c>
    </row>
    <row r="9366" spans="1:1" x14ac:dyDescent="0.25">
      <c r="A9366" s="16">
        <f t="shared" ca="1" si="146"/>
        <v>3116641300</v>
      </c>
    </row>
    <row r="9367" spans="1:1" x14ac:dyDescent="0.25">
      <c r="A9367" s="16">
        <f t="shared" ca="1" si="146"/>
        <v>3113065174</v>
      </c>
    </row>
    <row r="9368" spans="1:1" x14ac:dyDescent="0.25">
      <c r="A9368" s="16">
        <f t="shared" ca="1" si="146"/>
        <v>3220454233</v>
      </c>
    </row>
    <row r="9369" spans="1:1" x14ac:dyDescent="0.25">
      <c r="A9369" s="16">
        <f t="shared" ca="1" si="146"/>
        <v>3260035487</v>
      </c>
    </row>
    <row r="9370" spans="1:1" x14ac:dyDescent="0.25">
      <c r="A9370" s="16">
        <f t="shared" ca="1" si="146"/>
        <v>3120006634</v>
      </c>
    </row>
    <row r="9371" spans="1:1" x14ac:dyDescent="0.25">
      <c r="A9371" s="16">
        <f t="shared" ca="1" si="146"/>
        <v>3241334529</v>
      </c>
    </row>
    <row r="9372" spans="1:1" x14ac:dyDescent="0.25">
      <c r="A9372" s="16">
        <f t="shared" ca="1" si="146"/>
        <v>3281783869</v>
      </c>
    </row>
    <row r="9373" spans="1:1" x14ac:dyDescent="0.25">
      <c r="A9373" s="16">
        <f t="shared" ca="1" si="146"/>
        <v>3009860600</v>
      </c>
    </row>
    <row r="9374" spans="1:1" x14ac:dyDescent="0.25">
      <c r="A9374" s="16">
        <f t="shared" ca="1" si="146"/>
        <v>3153675763</v>
      </c>
    </row>
    <row r="9375" spans="1:1" x14ac:dyDescent="0.25">
      <c r="A9375" s="16">
        <f t="shared" ca="1" si="146"/>
        <v>3207315621</v>
      </c>
    </row>
    <row r="9376" spans="1:1" x14ac:dyDescent="0.25">
      <c r="A9376" s="16">
        <f t="shared" ca="1" si="146"/>
        <v>3156754925</v>
      </c>
    </row>
    <row r="9377" spans="1:1" x14ac:dyDescent="0.25">
      <c r="A9377" s="16">
        <f t="shared" ca="1" si="146"/>
        <v>3139900778</v>
      </c>
    </row>
    <row r="9378" spans="1:1" x14ac:dyDescent="0.25">
      <c r="A9378" s="16">
        <f t="shared" ca="1" si="146"/>
        <v>3092714607</v>
      </c>
    </row>
    <row r="9379" spans="1:1" x14ac:dyDescent="0.25">
      <c r="A9379" s="16">
        <f t="shared" ca="1" si="146"/>
        <v>3000950908</v>
      </c>
    </row>
    <row r="9380" spans="1:1" x14ac:dyDescent="0.25">
      <c r="A9380" s="16">
        <f t="shared" ca="1" si="146"/>
        <v>3266347519</v>
      </c>
    </row>
    <row r="9381" spans="1:1" x14ac:dyDescent="0.25">
      <c r="A9381" s="16">
        <f t="shared" ca="1" si="146"/>
        <v>3077453751</v>
      </c>
    </row>
    <row r="9382" spans="1:1" x14ac:dyDescent="0.25">
      <c r="A9382" s="16">
        <f t="shared" ca="1" si="146"/>
        <v>3127438693</v>
      </c>
    </row>
    <row r="9383" spans="1:1" x14ac:dyDescent="0.25">
      <c r="A9383" s="16">
        <f t="shared" ca="1" si="146"/>
        <v>3260280636</v>
      </c>
    </row>
    <row r="9384" spans="1:1" x14ac:dyDescent="0.25">
      <c r="A9384" s="16">
        <f t="shared" ca="1" si="146"/>
        <v>3270059660</v>
      </c>
    </row>
    <row r="9385" spans="1:1" x14ac:dyDescent="0.25">
      <c r="A9385" s="16">
        <f t="shared" ca="1" si="146"/>
        <v>3198535558</v>
      </c>
    </row>
    <row r="9386" spans="1:1" x14ac:dyDescent="0.25">
      <c r="A9386" s="16">
        <f t="shared" ca="1" si="146"/>
        <v>3053762661</v>
      </c>
    </row>
    <row r="9387" spans="1:1" x14ac:dyDescent="0.25">
      <c r="A9387" s="16">
        <f t="shared" ca="1" si="146"/>
        <v>3109832376</v>
      </c>
    </row>
    <row r="9388" spans="1:1" x14ac:dyDescent="0.25">
      <c r="A9388" s="16">
        <f t="shared" ca="1" si="146"/>
        <v>3005081117</v>
      </c>
    </row>
    <row r="9389" spans="1:1" x14ac:dyDescent="0.25">
      <c r="A9389" s="16">
        <f t="shared" ca="1" si="146"/>
        <v>3017669907</v>
      </c>
    </row>
    <row r="9390" spans="1:1" x14ac:dyDescent="0.25">
      <c r="A9390" s="16">
        <f t="shared" ca="1" si="146"/>
        <v>3106502221</v>
      </c>
    </row>
    <row r="9391" spans="1:1" x14ac:dyDescent="0.25">
      <c r="A9391" s="16">
        <f t="shared" ca="1" si="146"/>
        <v>3163245785</v>
      </c>
    </row>
    <row r="9392" spans="1:1" x14ac:dyDescent="0.25">
      <c r="A9392" s="16">
        <f t="shared" ca="1" si="146"/>
        <v>3002829793</v>
      </c>
    </row>
    <row r="9393" spans="1:1" x14ac:dyDescent="0.25">
      <c r="A9393" s="16">
        <f t="shared" ca="1" si="146"/>
        <v>3296741739</v>
      </c>
    </row>
    <row r="9394" spans="1:1" x14ac:dyDescent="0.25">
      <c r="A9394" s="16">
        <f t="shared" ca="1" si="146"/>
        <v>3271448791</v>
      </c>
    </row>
    <row r="9395" spans="1:1" x14ac:dyDescent="0.25">
      <c r="A9395" s="16">
        <f t="shared" ca="1" si="146"/>
        <v>3284738763</v>
      </c>
    </row>
    <row r="9396" spans="1:1" x14ac:dyDescent="0.25">
      <c r="A9396" s="16">
        <f t="shared" ca="1" si="146"/>
        <v>3248959089</v>
      </c>
    </row>
    <row r="9397" spans="1:1" x14ac:dyDescent="0.25">
      <c r="A9397" s="16">
        <f t="shared" ca="1" si="146"/>
        <v>3134947805</v>
      </c>
    </row>
    <row r="9398" spans="1:1" x14ac:dyDescent="0.25">
      <c r="A9398" s="16">
        <f t="shared" ca="1" si="146"/>
        <v>3009039471</v>
      </c>
    </row>
    <row r="9399" spans="1:1" x14ac:dyDescent="0.25">
      <c r="A9399" s="16">
        <f t="shared" ca="1" si="146"/>
        <v>3087163051</v>
      </c>
    </row>
    <row r="9400" spans="1:1" x14ac:dyDescent="0.25">
      <c r="A9400" s="16">
        <f t="shared" ca="1" si="146"/>
        <v>3154543261</v>
      </c>
    </row>
    <row r="9401" spans="1:1" x14ac:dyDescent="0.25">
      <c r="A9401" s="16">
        <f t="shared" ca="1" si="146"/>
        <v>3117716374</v>
      </c>
    </row>
    <row r="9402" spans="1:1" x14ac:dyDescent="0.25">
      <c r="A9402" s="16">
        <f t="shared" ca="1" si="146"/>
        <v>3144136109</v>
      </c>
    </row>
    <row r="9403" spans="1:1" x14ac:dyDescent="0.25">
      <c r="A9403" s="16">
        <f t="shared" ca="1" si="146"/>
        <v>3264070564</v>
      </c>
    </row>
    <row r="9404" spans="1:1" x14ac:dyDescent="0.25">
      <c r="A9404" s="16">
        <f t="shared" ca="1" si="146"/>
        <v>3045712171</v>
      </c>
    </row>
    <row r="9405" spans="1:1" x14ac:dyDescent="0.25">
      <c r="A9405" s="16">
        <f t="shared" ca="1" si="146"/>
        <v>3285743925</v>
      </c>
    </row>
    <row r="9406" spans="1:1" x14ac:dyDescent="0.25">
      <c r="A9406" s="16">
        <f t="shared" ca="1" si="146"/>
        <v>3296506842</v>
      </c>
    </row>
    <row r="9407" spans="1:1" x14ac:dyDescent="0.25">
      <c r="A9407" s="16">
        <f t="shared" ca="1" si="146"/>
        <v>3271659891</v>
      </c>
    </row>
    <row r="9408" spans="1:1" x14ac:dyDescent="0.25">
      <c r="A9408" s="16">
        <f t="shared" ca="1" si="146"/>
        <v>3277859032</v>
      </c>
    </row>
    <row r="9409" spans="1:1" x14ac:dyDescent="0.25">
      <c r="A9409" s="16">
        <f t="shared" ca="1" si="146"/>
        <v>3239680988</v>
      </c>
    </row>
    <row r="9410" spans="1:1" x14ac:dyDescent="0.25">
      <c r="A9410" s="16">
        <f t="shared" ca="1" si="146"/>
        <v>3183251796</v>
      </c>
    </row>
    <row r="9411" spans="1:1" x14ac:dyDescent="0.25">
      <c r="A9411" s="16">
        <f t="shared" ref="A9411:A9474" ca="1" si="147">RANDBETWEEN(3000000000,3299999999)</f>
        <v>3081820003</v>
      </c>
    </row>
    <row r="9412" spans="1:1" x14ac:dyDescent="0.25">
      <c r="A9412" s="16">
        <f t="shared" ca="1" si="147"/>
        <v>3273842871</v>
      </c>
    </row>
    <row r="9413" spans="1:1" x14ac:dyDescent="0.25">
      <c r="A9413" s="16">
        <f t="shared" ca="1" si="147"/>
        <v>3107701990</v>
      </c>
    </row>
    <row r="9414" spans="1:1" x14ac:dyDescent="0.25">
      <c r="A9414" s="16">
        <f t="shared" ca="1" si="147"/>
        <v>3096642202</v>
      </c>
    </row>
    <row r="9415" spans="1:1" x14ac:dyDescent="0.25">
      <c r="A9415" s="16">
        <f t="shared" ca="1" si="147"/>
        <v>3045493484</v>
      </c>
    </row>
    <row r="9416" spans="1:1" x14ac:dyDescent="0.25">
      <c r="A9416" s="16">
        <f t="shared" ca="1" si="147"/>
        <v>3077675609</v>
      </c>
    </row>
    <row r="9417" spans="1:1" x14ac:dyDescent="0.25">
      <c r="A9417" s="16">
        <f t="shared" ca="1" si="147"/>
        <v>3019653700</v>
      </c>
    </row>
    <row r="9418" spans="1:1" x14ac:dyDescent="0.25">
      <c r="A9418" s="16">
        <f t="shared" ca="1" si="147"/>
        <v>3280414811</v>
      </c>
    </row>
    <row r="9419" spans="1:1" x14ac:dyDescent="0.25">
      <c r="A9419" s="16">
        <f t="shared" ca="1" si="147"/>
        <v>3246695699</v>
      </c>
    </row>
    <row r="9420" spans="1:1" x14ac:dyDescent="0.25">
      <c r="A9420" s="16">
        <f t="shared" ca="1" si="147"/>
        <v>3005786638</v>
      </c>
    </row>
    <row r="9421" spans="1:1" x14ac:dyDescent="0.25">
      <c r="A9421" s="16">
        <f t="shared" ca="1" si="147"/>
        <v>3245357026</v>
      </c>
    </row>
    <row r="9422" spans="1:1" x14ac:dyDescent="0.25">
      <c r="A9422" s="16">
        <f t="shared" ca="1" si="147"/>
        <v>3101709872</v>
      </c>
    </row>
    <row r="9423" spans="1:1" x14ac:dyDescent="0.25">
      <c r="A9423" s="16">
        <f t="shared" ca="1" si="147"/>
        <v>3159895963</v>
      </c>
    </row>
    <row r="9424" spans="1:1" x14ac:dyDescent="0.25">
      <c r="A9424" s="16">
        <f t="shared" ca="1" si="147"/>
        <v>3140720204</v>
      </c>
    </row>
    <row r="9425" spans="1:1" x14ac:dyDescent="0.25">
      <c r="A9425" s="16">
        <f t="shared" ca="1" si="147"/>
        <v>3155937709</v>
      </c>
    </row>
    <row r="9426" spans="1:1" x14ac:dyDescent="0.25">
      <c r="A9426" s="16">
        <f t="shared" ca="1" si="147"/>
        <v>3001066941</v>
      </c>
    </row>
    <row r="9427" spans="1:1" x14ac:dyDescent="0.25">
      <c r="A9427" s="16">
        <f t="shared" ca="1" si="147"/>
        <v>3043304535</v>
      </c>
    </row>
    <row r="9428" spans="1:1" x14ac:dyDescent="0.25">
      <c r="A9428" s="16">
        <f t="shared" ca="1" si="147"/>
        <v>3109216779</v>
      </c>
    </row>
    <row r="9429" spans="1:1" x14ac:dyDescent="0.25">
      <c r="A9429" s="16">
        <f t="shared" ca="1" si="147"/>
        <v>3219575951</v>
      </c>
    </row>
    <row r="9430" spans="1:1" x14ac:dyDescent="0.25">
      <c r="A9430" s="16">
        <f t="shared" ca="1" si="147"/>
        <v>3261619052</v>
      </c>
    </row>
    <row r="9431" spans="1:1" x14ac:dyDescent="0.25">
      <c r="A9431" s="16">
        <f t="shared" ca="1" si="147"/>
        <v>3149319949</v>
      </c>
    </row>
    <row r="9432" spans="1:1" x14ac:dyDescent="0.25">
      <c r="A9432" s="16">
        <f t="shared" ca="1" si="147"/>
        <v>3195493101</v>
      </c>
    </row>
    <row r="9433" spans="1:1" x14ac:dyDescent="0.25">
      <c r="A9433" s="16">
        <f t="shared" ca="1" si="147"/>
        <v>3220023183</v>
      </c>
    </row>
    <row r="9434" spans="1:1" x14ac:dyDescent="0.25">
      <c r="A9434" s="16">
        <f t="shared" ca="1" si="147"/>
        <v>3099193773</v>
      </c>
    </row>
    <row r="9435" spans="1:1" x14ac:dyDescent="0.25">
      <c r="A9435" s="16">
        <f t="shared" ca="1" si="147"/>
        <v>3272409056</v>
      </c>
    </row>
    <row r="9436" spans="1:1" x14ac:dyDescent="0.25">
      <c r="A9436" s="16">
        <f t="shared" ca="1" si="147"/>
        <v>3275799185</v>
      </c>
    </row>
    <row r="9437" spans="1:1" x14ac:dyDescent="0.25">
      <c r="A9437" s="16">
        <f t="shared" ca="1" si="147"/>
        <v>3123381024</v>
      </c>
    </row>
    <row r="9438" spans="1:1" x14ac:dyDescent="0.25">
      <c r="A9438" s="16">
        <f t="shared" ca="1" si="147"/>
        <v>3031431817</v>
      </c>
    </row>
    <row r="9439" spans="1:1" x14ac:dyDescent="0.25">
      <c r="A9439" s="16">
        <f t="shared" ca="1" si="147"/>
        <v>3165957049</v>
      </c>
    </row>
    <row r="9440" spans="1:1" x14ac:dyDescent="0.25">
      <c r="A9440" s="16">
        <f t="shared" ca="1" si="147"/>
        <v>3253235656</v>
      </c>
    </row>
    <row r="9441" spans="1:1" x14ac:dyDescent="0.25">
      <c r="A9441" s="16">
        <f t="shared" ca="1" si="147"/>
        <v>3112787996</v>
      </c>
    </row>
    <row r="9442" spans="1:1" x14ac:dyDescent="0.25">
      <c r="A9442" s="16">
        <f t="shared" ca="1" si="147"/>
        <v>3107665768</v>
      </c>
    </row>
    <row r="9443" spans="1:1" x14ac:dyDescent="0.25">
      <c r="A9443" s="16">
        <f t="shared" ca="1" si="147"/>
        <v>3038264428</v>
      </c>
    </row>
    <row r="9444" spans="1:1" x14ac:dyDescent="0.25">
      <c r="A9444" s="16">
        <f t="shared" ca="1" si="147"/>
        <v>3189127292</v>
      </c>
    </row>
    <row r="9445" spans="1:1" x14ac:dyDescent="0.25">
      <c r="A9445" s="16">
        <f t="shared" ca="1" si="147"/>
        <v>3079032017</v>
      </c>
    </row>
    <row r="9446" spans="1:1" x14ac:dyDescent="0.25">
      <c r="A9446" s="16">
        <f t="shared" ca="1" si="147"/>
        <v>3130359707</v>
      </c>
    </row>
    <row r="9447" spans="1:1" x14ac:dyDescent="0.25">
      <c r="A9447" s="16">
        <f t="shared" ca="1" si="147"/>
        <v>3188228379</v>
      </c>
    </row>
    <row r="9448" spans="1:1" x14ac:dyDescent="0.25">
      <c r="A9448" s="16">
        <f t="shared" ca="1" si="147"/>
        <v>3108702746</v>
      </c>
    </row>
    <row r="9449" spans="1:1" x14ac:dyDescent="0.25">
      <c r="A9449" s="16">
        <f t="shared" ca="1" si="147"/>
        <v>3118266715</v>
      </c>
    </row>
    <row r="9450" spans="1:1" x14ac:dyDescent="0.25">
      <c r="A9450" s="16">
        <f t="shared" ca="1" si="147"/>
        <v>3018949714</v>
      </c>
    </row>
    <row r="9451" spans="1:1" x14ac:dyDescent="0.25">
      <c r="A9451" s="16">
        <f t="shared" ca="1" si="147"/>
        <v>3094646461</v>
      </c>
    </row>
    <row r="9452" spans="1:1" x14ac:dyDescent="0.25">
      <c r="A9452" s="16">
        <f t="shared" ca="1" si="147"/>
        <v>3123212124</v>
      </c>
    </row>
    <row r="9453" spans="1:1" x14ac:dyDescent="0.25">
      <c r="A9453" s="16">
        <f t="shared" ca="1" si="147"/>
        <v>3053423715</v>
      </c>
    </row>
    <row r="9454" spans="1:1" x14ac:dyDescent="0.25">
      <c r="A9454" s="16">
        <f t="shared" ca="1" si="147"/>
        <v>3188104948</v>
      </c>
    </row>
    <row r="9455" spans="1:1" x14ac:dyDescent="0.25">
      <c r="A9455" s="16">
        <f t="shared" ca="1" si="147"/>
        <v>3273487061</v>
      </c>
    </row>
    <row r="9456" spans="1:1" x14ac:dyDescent="0.25">
      <c r="A9456" s="16">
        <f t="shared" ca="1" si="147"/>
        <v>3297834377</v>
      </c>
    </row>
    <row r="9457" spans="1:1" x14ac:dyDescent="0.25">
      <c r="A9457" s="16">
        <f t="shared" ca="1" si="147"/>
        <v>3200424465</v>
      </c>
    </row>
    <row r="9458" spans="1:1" x14ac:dyDescent="0.25">
      <c r="A9458" s="16">
        <f t="shared" ca="1" si="147"/>
        <v>3005740814</v>
      </c>
    </row>
    <row r="9459" spans="1:1" x14ac:dyDescent="0.25">
      <c r="A9459" s="16">
        <f t="shared" ca="1" si="147"/>
        <v>3228055138</v>
      </c>
    </row>
    <row r="9460" spans="1:1" x14ac:dyDescent="0.25">
      <c r="A9460" s="16">
        <f t="shared" ca="1" si="147"/>
        <v>3109037105</v>
      </c>
    </row>
    <row r="9461" spans="1:1" x14ac:dyDescent="0.25">
      <c r="A9461" s="16">
        <f t="shared" ca="1" si="147"/>
        <v>3112795961</v>
      </c>
    </row>
    <row r="9462" spans="1:1" x14ac:dyDescent="0.25">
      <c r="A9462" s="16">
        <f t="shared" ca="1" si="147"/>
        <v>3012253492</v>
      </c>
    </row>
    <row r="9463" spans="1:1" x14ac:dyDescent="0.25">
      <c r="A9463" s="16">
        <f t="shared" ca="1" si="147"/>
        <v>3100939353</v>
      </c>
    </row>
    <row r="9464" spans="1:1" x14ac:dyDescent="0.25">
      <c r="A9464" s="16">
        <f t="shared" ca="1" si="147"/>
        <v>3085157731</v>
      </c>
    </row>
    <row r="9465" spans="1:1" x14ac:dyDescent="0.25">
      <c r="A9465" s="16">
        <f t="shared" ca="1" si="147"/>
        <v>3268414056</v>
      </c>
    </row>
    <row r="9466" spans="1:1" x14ac:dyDescent="0.25">
      <c r="A9466" s="16">
        <f t="shared" ca="1" si="147"/>
        <v>3077383475</v>
      </c>
    </row>
    <row r="9467" spans="1:1" x14ac:dyDescent="0.25">
      <c r="A9467" s="16">
        <f t="shared" ca="1" si="147"/>
        <v>3020467370</v>
      </c>
    </row>
    <row r="9468" spans="1:1" x14ac:dyDescent="0.25">
      <c r="A9468" s="16">
        <f t="shared" ca="1" si="147"/>
        <v>3138303216</v>
      </c>
    </row>
    <row r="9469" spans="1:1" x14ac:dyDescent="0.25">
      <c r="A9469" s="16">
        <f t="shared" ca="1" si="147"/>
        <v>3247053970</v>
      </c>
    </row>
    <row r="9470" spans="1:1" x14ac:dyDescent="0.25">
      <c r="A9470" s="16">
        <f t="shared" ca="1" si="147"/>
        <v>3089729869</v>
      </c>
    </row>
    <row r="9471" spans="1:1" x14ac:dyDescent="0.25">
      <c r="A9471" s="16">
        <f t="shared" ca="1" si="147"/>
        <v>3172342940</v>
      </c>
    </row>
    <row r="9472" spans="1:1" x14ac:dyDescent="0.25">
      <c r="A9472" s="16">
        <f t="shared" ca="1" si="147"/>
        <v>3215140183</v>
      </c>
    </row>
    <row r="9473" spans="1:1" x14ac:dyDescent="0.25">
      <c r="A9473" s="16">
        <f t="shared" ca="1" si="147"/>
        <v>3039694255</v>
      </c>
    </row>
    <row r="9474" spans="1:1" x14ac:dyDescent="0.25">
      <c r="A9474" s="16">
        <f t="shared" ca="1" si="147"/>
        <v>3208264702</v>
      </c>
    </row>
    <row r="9475" spans="1:1" x14ac:dyDescent="0.25">
      <c r="A9475" s="16">
        <f t="shared" ref="A9475:A9538" ca="1" si="148">RANDBETWEEN(3000000000,3299999999)</f>
        <v>3004311194</v>
      </c>
    </row>
    <row r="9476" spans="1:1" x14ac:dyDescent="0.25">
      <c r="A9476" s="16">
        <f t="shared" ca="1" si="148"/>
        <v>3180528266</v>
      </c>
    </row>
    <row r="9477" spans="1:1" x14ac:dyDescent="0.25">
      <c r="A9477" s="16">
        <f t="shared" ca="1" si="148"/>
        <v>3130957108</v>
      </c>
    </row>
    <row r="9478" spans="1:1" x14ac:dyDescent="0.25">
      <c r="A9478" s="16">
        <f t="shared" ca="1" si="148"/>
        <v>3174846094</v>
      </c>
    </row>
    <row r="9479" spans="1:1" x14ac:dyDescent="0.25">
      <c r="A9479" s="16">
        <f t="shared" ca="1" si="148"/>
        <v>3268259509</v>
      </c>
    </row>
    <row r="9480" spans="1:1" x14ac:dyDescent="0.25">
      <c r="A9480" s="16">
        <f t="shared" ca="1" si="148"/>
        <v>3018099718</v>
      </c>
    </row>
    <row r="9481" spans="1:1" x14ac:dyDescent="0.25">
      <c r="A9481" s="16">
        <f t="shared" ca="1" si="148"/>
        <v>3193295240</v>
      </c>
    </row>
    <row r="9482" spans="1:1" x14ac:dyDescent="0.25">
      <c r="A9482" s="16">
        <f t="shared" ca="1" si="148"/>
        <v>3202912278</v>
      </c>
    </row>
    <row r="9483" spans="1:1" x14ac:dyDescent="0.25">
      <c r="A9483" s="16">
        <f t="shared" ca="1" si="148"/>
        <v>3175761201</v>
      </c>
    </row>
    <row r="9484" spans="1:1" x14ac:dyDescent="0.25">
      <c r="A9484" s="16">
        <f t="shared" ca="1" si="148"/>
        <v>3158585227</v>
      </c>
    </row>
    <row r="9485" spans="1:1" x14ac:dyDescent="0.25">
      <c r="A9485" s="16">
        <f t="shared" ca="1" si="148"/>
        <v>3184818677</v>
      </c>
    </row>
    <row r="9486" spans="1:1" x14ac:dyDescent="0.25">
      <c r="A9486" s="16">
        <f t="shared" ca="1" si="148"/>
        <v>3114814778</v>
      </c>
    </row>
    <row r="9487" spans="1:1" x14ac:dyDescent="0.25">
      <c r="A9487" s="16">
        <f t="shared" ca="1" si="148"/>
        <v>3122803367</v>
      </c>
    </row>
    <row r="9488" spans="1:1" x14ac:dyDescent="0.25">
      <c r="A9488" s="16">
        <f t="shared" ca="1" si="148"/>
        <v>3245378932</v>
      </c>
    </row>
    <row r="9489" spans="1:1" x14ac:dyDescent="0.25">
      <c r="A9489" s="16">
        <f t="shared" ca="1" si="148"/>
        <v>3031568341</v>
      </c>
    </row>
    <row r="9490" spans="1:1" x14ac:dyDescent="0.25">
      <c r="A9490" s="16">
        <f t="shared" ca="1" si="148"/>
        <v>3065269030</v>
      </c>
    </row>
    <row r="9491" spans="1:1" x14ac:dyDescent="0.25">
      <c r="A9491" s="16">
        <f t="shared" ca="1" si="148"/>
        <v>3070457535</v>
      </c>
    </row>
    <row r="9492" spans="1:1" x14ac:dyDescent="0.25">
      <c r="A9492" s="16">
        <f t="shared" ca="1" si="148"/>
        <v>3041200188</v>
      </c>
    </row>
    <row r="9493" spans="1:1" x14ac:dyDescent="0.25">
      <c r="A9493" s="16">
        <f t="shared" ca="1" si="148"/>
        <v>3280901292</v>
      </c>
    </row>
    <row r="9494" spans="1:1" x14ac:dyDescent="0.25">
      <c r="A9494" s="16">
        <f t="shared" ca="1" si="148"/>
        <v>3265790584</v>
      </c>
    </row>
    <row r="9495" spans="1:1" x14ac:dyDescent="0.25">
      <c r="A9495" s="16">
        <f t="shared" ca="1" si="148"/>
        <v>3232071683</v>
      </c>
    </row>
    <row r="9496" spans="1:1" x14ac:dyDescent="0.25">
      <c r="A9496" s="16">
        <f t="shared" ca="1" si="148"/>
        <v>3282949078</v>
      </c>
    </row>
    <row r="9497" spans="1:1" x14ac:dyDescent="0.25">
      <c r="A9497" s="16">
        <f t="shared" ca="1" si="148"/>
        <v>3018796014</v>
      </c>
    </row>
    <row r="9498" spans="1:1" x14ac:dyDescent="0.25">
      <c r="A9498" s="16">
        <f t="shared" ca="1" si="148"/>
        <v>3274553697</v>
      </c>
    </row>
    <row r="9499" spans="1:1" x14ac:dyDescent="0.25">
      <c r="A9499" s="16">
        <f t="shared" ca="1" si="148"/>
        <v>3120919615</v>
      </c>
    </row>
    <row r="9500" spans="1:1" x14ac:dyDescent="0.25">
      <c r="A9500" s="16">
        <f t="shared" ca="1" si="148"/>
        <v>3112648437</v>
      </c>
    </row>
    <row r="9501" spans="1:1" x14ac:dyDescent="0.25">
      <c r="A9501" s="16">
        <f t="shared" ca="1" si="148"/>
        <v>3038451441</v>
      </c>
    </row>
    <row r="9502" spans="1:1" x14ac:dyDescent="0.25">
      <c r="A9502" s="16">
        <f t="shared" ca="1" si="148"/>
        <v>3064485424</v>
      </c>
    </row>
    <row r="9503" spans="1:1" x14ac:dyDescent="0.25">
      <c r="A9503" s="16">
        <f t="shared" ca="1" si="148"/>
        <v>3025127980</v>
      </c>
    </row>
    <row r="9504" spans="1:1" x14ac:dyDescent="0.25">
      <c r="A9504" s="16">
        <f t="shared" ca="1" si="148"/>
        <v>3114313457</v>
      </c>
    </row>
    <row r="9505" spans="1:1" x14ac:dyDescent="0.25">
      <c r="A9505" s="16">
        <f t="shared" ca="1" si="148"/>
        <v>3121927607</v>
      </c>
    </row>
    <row r="9506" spans="1:1" x14ac:dyDescent="0.25">
      <c r="A9506" s="16">
        <f t="shared" ca="1" si="148"/>
        <v>3238468750</v>
      </c>
    </row>
    <row r="9507" spans="1:1" x14ac:dyDescent="0.25">
      <c r="A9507" s="16">
        <f t="shared" ca="1" si="148"/>
        <v>3057694616</v>
      </c>
    </row>
    <row r="9508" spans="1:1" x14ac:dyDescent="0.25">
      <c r="A9508" s="16">
        <f t="shared" ca="1" si="148"/>
        <v>3297407675</v>
      </c>
    </row>
    <row r="9509" spans="1:1" x14ac:dyDescent="0.25">
      <c r="A9509" s="16">
        <f t="shared" ca="1" si="148"/>
        <v>3135625934</v>
      </c>
    </row>
    <row r="9510" spans="1:1" x14ac:dyDescent="0.25">
      <c r="A9510" s="16">
        <f t="shared" ca="1" si="148"/>
        <v>3055239586</v>
      </c>
    </row>
    <row r="9511" spans="1:1" x14ac:dyDescent="0.25">
      <c r="A9511" s="16">
        <f t="shared" ca="1" si="148"/>
        <v>3007734607</v>
      </c>
    </row>
    <row r="9512" spans="1:1" x14ac:dyDescent="0.25">
      <c r="A9512" s="16">
        <f t="shared" ca="1" si="148"/>
        <v>3059116677</v>
      </c>
    </row>
    <row r="9513" spans="1:1" x14ac:dyDescent="0.25">
      <c r="A9513" s="16">
        <f t="shared" ca="1" si="148"/>
        <v>3063765691</v>
      </c>
    </row>
    <row r="9514" spans="1:1" x14ac:dyDescent="0.25">
      <c r="A9514" s="16">
        <f t="shared" ca="1" si="148"/>
        <v>3114849997</v>
      </c>
    </row>
    <row r="9515" spans="1:1" x14ac:dyDescent="0.25">
      <c r="A9515" s="16">
        <f t="shared" ca="1" si="148"/>
        <v>3022157213</v>
      </c>
    </row>
    <row r="9516" spans="1:1" x14ac:dyDescent="0.25">
      <c r="A9516" s="16">
        <f t="shared" ca="1" si="148"/>
        <v>3188143308</v>
      </c>
    </row>
    <row r="9517" spans="1:1" x14ac:dyDescent="0.25">
      <c r="A9517" s="16">
        <f t="shared" ca="1" si="148"/>
        <v>3267776565</v>
      </c>
    </row>
    <row r="9518" spans="1:1" x14ac:dyDescent="0.25">
      <c r="A9518" s="16">
        <f t="shared" ca="1" si="148"/>
        <v>3253833500</v>
      </c>
    </row>
    <row r="9519" spans="1:1" x14ac:dyDescent="0.25">
      <c r="A9519" s="16">
        <f t="shared" ca="1" si="148"/>
        <v>3239253012</v>
      </c>
    </row>
    <row r="9520" spans="1:1" x14ac:dyDescent="0.25">
      <c r="A9520" s="16">
        <f t="shared" ca="1" si="148"/>
        <v>3280268877</v>
      </c>
    </row>
    <row r="9521" spans="1:1" x14ac:dyDescent="0.25">
      <c r="A9521" s="16">
        <f t="shared" ca="1" si="148"/>
        <v>3150792682</v>
      </c>
    </row>
    <row r="9522" spans="1:1" x14ac:dyDescent="0.25">
      <c r="A9522" s="16">
        <f t="shared" ca="1" si="148"/>
        <v>3099978708</v>
      </c>
    </row>
    <row r="9523" spans="1:1" x14ac:dyDescent="0.25">
      <c r="A9523" s="16">
        <f t="shared" ca="1" si="148"/>
        <v>3258054462</v>
      </c>
    </row>
    <row r="9524" spans="1:1" x14ac:dyDescent="0.25">
      <c r="A9524" s="16">
        <f t="shared" ca="1" si="148"/>
        <v>3278425711</v>
      </c>
    </row>
    <row r="9525" spans="1:1" x14ac:dyDescent="0.25">
      <c r="A9525" s="16">
        <f t="shared" ca="1" si="148"/>
        <v>3137371114</v>
      </c>
    </row>
    <row r="9526" spans="1:1" x14ac:dyDescent="0.25">
      <c r="A9526" s="16">
        <f t="shared" ca="1" si="148"/>
        <v>3039307842</v>
      </c>
    </row>
    <row r="9527" spans="1:1" x14ac:dyDescent="0.25">
      <c r="A9527" s="16">
        <f t="shared" ca="1" si="148"/>
        <v>3002562794</v>
      </c>
    </row>
    <row r="9528" spans="1:1" x14ac:dyDescent="0.25">
      <c r="A9528" s="16">
        <f t="shared" ca="1" si="148"/>
        <v>3002109331</v>
      </c>
    </row>
    <row r="9529" spans="1:1" x14ac:dyDescent="0.25">
      <c r="A9529" s="16">
        <f t="shared" ca="1" si="148"/>
        <v>3189106476</v>
      </c>
    </row>
    <row r="9530" spans="1:1" x14ac:dyDescent="0.25">
      <c r="A9530" s="16">
        <f t="shared" ca="1" si="148"/>
        <v>3024744798</v>
      </c>
    </row>
    <row r="9531" spans="1:1" x14ac:dyDescent="0.25">
      <c r="A9531" s="16">
        <f t="shared" ca="1" si="148"/>
        <v>3188258315</v>
      </c>
    </row>
    <row r="9532" spans="1:1" x14ac:dyDescent="0.25">
      <c r="A9532" s="16">
        <f t="shared" ca="1" si="148"/>
        <v>3165620567</v>
      </c>
    </row>
    <row r="9533" spans="1:1" x14ac:dyDescent="0.25">
      <c r="A9533" s="16">
        <f t="shared" ca="1" si="148"/>
        <v>3031803357</v>
      </c>
    </row>
    <row r="9534" spans="1:1" x14ac:dyDescent="0.25">
      <c r="A9534" s="16">
        <f t="shared" ca="1" si="148"/>
        <v>3249322419</v>
      </c>
    </row>
    <row r="9535" spans="1:1" x14ac:dyDescent="0.25">
      <c r="A9535" s="16">
        <f t="shared" ca="1" si="148"/>
        <v>3236692549</v>
      </c>
    </row>
    <row r="9536" spans="1:1" x14ac:dyDescent="0.25">
      <c r="A9536" s="16">
        <f t="shared" ca="1" si="148"/>
        <v>3148292139</v>
      </c>
    </row>
    <row r="9537" spans="1:1" x14ac:dyDescent="0.25">
      <c r="A9537" s="16">
        <f t="shared" ca="1" si="148"/>
        <v>3029948463</v>
      </c>
    </row>
    <row r="9538" spans="1:1" x14ac:dyDescent="0.25">
      <c r="A9538" s="16">
        <f t="shared" ca="1" si="148"/>
        <v>3066909363</v>
      </c>
    </row>
    <row r="9539" spans="1:1" x14ac:dyDescent="0.25">
      <c r="A9539" s="16">
        <f t="shared" ref="A9539:A9602" ca="1" si="149">RANDBETWEEN(3000000000,3299999999)</f>
        <v>3238635594</v>
      </c>
    </row>
    <row r="9540" spans="1:1" x14ac:dyDescent="0.25">
      <c r="A9540" s="16">
        <f t="shared" ca="1" si="149"/>
        <v>3038097891</v>
      </c>
    </row>
    <row r="9541" spans="1:1" x14ac:dyDescent="0.25">
      <c r="A9541" s="16">
        <f t="shared" ca="1" si="149"/>
        <v>3069677539</v>
      </c>
    </row>
    <row r="9542" spans="1:1" x14ac:dyDescent="0.25">
      <c r="A9542" s="16">
        <f t="shared" ca="1" si="149"/>
        <v>3074120143</v>
      </c>
    </row>
    <row r="9543" spans="1:1" x14ac:dyDescent="0.25">
      <c r="A9543" s="16">
        <f t="shared" ca="1" si="149"/>
        <v>3187788480</v>
      </c>
    </row>
    <row r="9544" spans="1:1" x14ac:dyDescent="0.25">
      <c r="A9544" s="16">
        <f t="shared" ca="1" si="149"/>
        <v>3201525147</v>
      </c>
    </row>
    <row r="9545" spans="1:1" x14ac:dyDescent="0.25">
      <c r="A9545" s="16">
        <f t="shared" ca="1" si="149"/>
        <v>3266413288</v>
      </c>
    </row>
    <row r="9546" spans="1:1" x14ac:dyDescent="0.25">
      <c r="A9546" s="16">
        <f t="shared" ca="1" si="149"/>
        <v>3016822970</v>
      </c>
    </row>
    <row r="9547" spans="1:1" x14ac:dyDescent="0.25">
      <c r="A9547" s="16">
        <f t="shared" ca="1" si="149"/>
        <v>3037201743</v>
      </c>
    </row>
    <row r="9548" spans="1:1" x14ac:dyDescent="0.25">
      <c r="A9548" s="16">
        <f t="shared" ca="1" si="149"/>
        <v>3155276030</v>
      </c>
    </row>
    <row r="9549" spans="1:1" x14ac:dyDescent="0.25">
      <c r="A9549" s="16">
        <f t="shared" ca="1" si="149"/>
        <v>3203994727</v>
      </c>
    </row>
    <row r="9550" spans="1:1" x14ac:dyDescent="0.25">
      <c r="A9550" s="16">
        <f t="shared" ca="1" si="149"/>
        <v>3134455958</v>
      </c>
    </row>
    <row r="9551" spans="1:1" x14ac:dyDescent="0.25">
      <c r="A9551" s="16">
        <f t="shared" ca="1" si="149"/>
        <v>3299025231</v>
      </c>
    </row>
    <row r="9552" spans="1:1" x14ac:dyDescent="0.25">
      <c r="A9552" s="16">
        <f t="shared" ca="1" si="149"/>
        <v>3182787553</v>
      </c>
    </row>
    <row r="9553" spans="1:1" x14ac:dyDescent="0.25">
      <c r="A9553" s="16">
        <f t="shared" ca="1" si="149"/>
        <v>3125321822</v>
      </c>
    </row>
    <row r="9554" spans="1:1" x14ac:dyDescent="0.25">
      <c r="A9554" s="16">
        <f t="shared" ca="1" si="149"/>
        <v>3277374859</v>
      </c>
    </row>
    <row r="9555" spans="1:1" x14ac:dyDescent="0.25">
      <c r="A9555" s="16">
        <f t="shared" ca="1" si="149"/>
        <v>3160806014</v>
      </c>
    </row>
    <row r="9556" spans="1:1" x14ac:dyDescent="0.25">
      <c r="A9556" s="16">
        <f t="shared" ca="1" si="149"/>
        <v>3155303427</v>
      </c>
    </row>
    <row r="9557" spans="1:1" x14ac:dyDescent="0.25">
      <c r="A9557" s="16">
        <f t="shared" ca="1" si="149"/>
        <v>3058106845</v>
      </c>
    </row>
    <row r="9558" spans="1:1" x14ac:dyDescent="0.25">
      <c r="A9558" s="16">
        <f t="shared" ca="1" si="149"/>
        <v>3179948562</v>
      </c>
    </row>
    <row r="9559" spans="1:1" x14ac:dyDescent="0.25">
      <c r="A9559" s="16">
        <f t="shared" ca="1" si="149"/>
        <v>3033517005</v>
      </c>
    </row>
    <row r="9560" spans="1:1" x14ac:dyDescent="0.25">
      <c r="A9560" s="16">
        <f t="shared" ca="1" si="149"/>
        <v>3249414808</v>
      </c>
    </row>
    <row r="9561" spans="1:1" x14ac:dyDescent="0.25">
      <c r="A9561" s="16">
        <f t="shared" ca="1" si="149"/>
        <v>3145093476</v>
      </c>
    </row>
    <row r="9562" spans="1:1" x14ac:dyDescent="0.25">
      <c r="A9562" s="16">
        <f t="shared" ca="1" si="149"/>
        <v>3006240229</v>
      </c>
    </row>
    <row r="9563" spans="1:1" x14ac:dyDescent="0.25">
      <c r="A9563" s="16">
        <f t="shared" ca="1" si="149"/>
        <v>3254428437</v>
      </c>
    </row>
    <row r="9564" spans="1:1" x14ac:dyDescent="0.25">
      <c r="A9564" s="16">
        <f t="shared" ca="1" si="149"/>
        <v>3053892787</v>
      </c>
    </row>
    <row r="9565" spans="1:1" x14ac:dyDescent="0.25">
      <c r="A9565" s="16">
        <f t="shared" ca="1" si="149"/>
        <v>3054593209</v>
      </c>
    </row>
    <row r="9566" spans="1:1" x14ac:dyDescent="0.25">
      <c r="A9566" s="16">
        <f t="shared" ca="1" si="149"/>
        <v>3162282015</v>
      </c>
    </row>
    <row r="9567" spans="1:1" x14ac:dyDescent="0.25">
      <c r="A9567" s="16">
        <f t="shared" ca="1" si="149"/>
        <v>3048565781</v>
      </c>
    </row>
    <row r="9568" spans="1:1" x14ac:dyDescent="0.25">
      <c r="A9568" s="16">
        <f t="shared" ca="1" si="149"/>
        <v>3278463503</v>
      </c>
    </row>
    <row r="9569" spans="1:1" x14ac:dyDescent="0.25">
      <c r="A9569" s="16">
        <f t="shared" ca="1" si="149"/>
        <v>3283793244</v>
      </c>
    </row>
    <row r="9570" spans="1:1" x14ac:dyDescent="0.25">
      <c r="A9570" s="16">
        <f t="shared" ca="1" si="149"/>
        <v>3219136019</v>
      </c>
    </row>
    <row r="9571" spans="1:1" x14ac:dyDescent="0.25">
      <c r="A9571" s="16">
        <f t="shared" ca="1" si="149"/>
        <v>3299929850</v>
      </c>
    </row>
    <row r="9572" spans="1:1" x14ac:dyDescent="0.25">
      <c r="A9572" s="16">
        <f t="shared" ca="1" si="149"/>
        <v>3274676477</v>
      </c>
    </row>
    <row r="9573" spans="1:1" x14ac:dyDescent="0.25">
      <c r="A9573" s="16">
        <f t="shared" ca="1" si="149"/>
        <v>3216691082</v>
      </c>
    </row>
    <row r="9574" spans="1:1" x14ac:dyDescent="0.25">
      <c r="A9574" s="16">
        <f t="shared" ca="1" si="149"/>
        <v>3260245222</v>
      </c>
    </row>
    <row r="9575" spans="1:1" x14ac:dyDescent="0.25">
      <c r="A9575" s="16">
        <f t="shared" ca="1" si="149"/>
        <v>3205921362</v>
      </c>
    </row>
    <row r="9576" spans="1:1" x14ac:dyDescent="0.25">
      <c r="A9576" s="16">
        <f t="shared" ca="1" si="149"/>
        <v>3143063410</v>
      </c>
    </row>
    <row r="9577" spans="1:1" x14ac:dyDescent="0.25">
      <c r="A9577" s="16">
        <f t="shared" ca="1" si="149"/>
        <v>3147759619</v>
      </c>
    </row>
    <row r="9578" spans="1:1" x14ac:dyDescent="0.25">
      <c r="A9578" s="16">
        <f t="shared" ca="1" si="149"/>
        <v>3204952281</v>
      </c>
    </row>
    <row r="9579" spans="1:1" x14ac:dyDescent="0.25">
      <c r="A9579" s="16">
        <f t="shared" ca="1" si="149"/>
        <v>3064799905</v>
      </c>
    </row>
    <row r="9580" spans="1:1" x14ac:dyDescent="0.25">
      <c r="A9580" s="16">
        <f t="shared" ca="1" si="149"/>
        <v>3192204666</v>
      </c>
    </row>
    <row r="9581" spans="1:1" x14ac:dyDescent="0.25">
      <c r="A9581" s="16">
        <f t="shared" ca="1" si="149"/>
        <v>3186365308</v>
      </c>
    </row>
    <row r="9582" spans="1:1" x14ac:dyDescent="0.25">
      <c r="A9582" s="16">
        <f t="shared" ca="1" si="149"/>
        <v>3192270239</v>
      </c>
    </row>
    <row r="9583" spans="1:1" x14ac:dyDescent="0.25">
      <c r="A9583" s="16">
        <f t="shared" ca="1" si="149"/>
        <v>3203052888</v>
      </c>
    </row>
    <row r="9584" spans="1:1" x14ac:dyDescent="0.25">
      <c r="A9584" s="16">
        <f t="shared" ca="1" si="149"/>
        <v>3059033627</v>
      </c>
    </row>
    <row r="9585" spans="1:1" x14ac:dyDescent="0.25">
      <c r="A9585" s="16">
        <f t="shared" ca="1" si="149"/>
        <v>3028745109</v>
      </c>
    </row>
    <row r="9586" spans="1:1" x14ac:dyDescent="0.25">
      <c r="A9586" s="16">
        <f t="shared" ca="1" si="149"/>
        <v>3105427713</v>
      </c>
    </row>
    <row r="9587" spans="1:1" x14ac:dyDescent="0.25">
      <c r="A9587" s="16">
        <f t="shared" ca="1" si="149"/>
        <v>3237151348</v>
      </c>
    </row>
    <row r="9588" spans="1:1" x14ac:dyDescent="0.25">
      <c r="A9588" s="16">
        <f t="shared" ca="1" si="149"/>
        <v>3178083860</v>
      </c>
    </row>
    <row r="9589" spans="1:1" x14ac:dyDescent="0.25">
      <c r="A9589" s="16">
        <f t="shared" ca="1" si="149"/>
        <v>3127860850</v>
      </c>
    </row>
    <row r="9590" spans="1:1" x14ac:dyDescent="0.25">
      <c r="A9590" s="16">
        <f t="shared" ca="1" si="149"/>
        <v>3230066486</v>
      </c>
    </row>
    <row r="9591" spans="1:1" x14ac:dyDescent="0.25">
      <c r="A9591" s="16">
        <f t="shared" ca="1" si="149"/>
        <v>3226222483</v>
      </c>
    </row>
    <row r="9592" spans="1:1" x14ac:dyDescent="0.25">
      <c r="A9592" s="16">
        <f t="shared" ca="1" si="149"/>
        <v>3070585207</v>
      </c>
    </row>
    <row r="9593" spans="1:1" x14ac:dyDescent="0.25">
      <c r="A9593" s="16">
        <f t="shared" ca="1" si="149"/>
        <v>3007764760</v>
      </c>
    </row>
    <row r="9594" spans="1:1" x14ac:dyDescent="0.25">
      <c r="A9594" s="16">
        <f t="shared" ca="1" si="149"/>
        <v>3073988526</v>
      </c>
    </row>
    <row r="9595" spans="1:1" x14ac:dyDescent="0.25">
      <c r="A9595" s="16">
        <f t="shared" ca="1" si="149"/>
        <v>3223704421</v>
      </c>
    </row>
    <row r="9596" spans="1:1" x14ac:dyDescent="0.25">
      <c r="A9596" s="16">
        <f t="shared" ca="1" si="149"/>
        <v>3180647407</v>
      </c>
    </row>
    <row r="9597" spans="1:1" x14ac:dyDescent="0.25">
      <c r="A9597" s="16">
        <f t="shared" ca="1" si="149"/>
        <v>3180643157</v>
      </c>
    </row>
    <row r="9598" spans="1:1" x14ac:dyDescent="0.25">
      <c r="A9598" s="16">
        <f t="shared" ca="1" si="149"/>
        <v>3066046501</v>
      </c>
    </row>
    <row r="9599" spans="1:1" x14ac:dyDescent="0.25">
      <c r="A9599" s="16">
        <f t="shared" ca="1" si="149"/>
        <v>3277965249</v>
      </c>
    </row>
    <row r="9600" spans="1:1" x14ac:dyDescent="0.25">
      <c r="A9600" s="16">
        <f t="shared" ca="1" si="149"/>
        <v>3226060398</v>
      </c>
    </row>
    <row r="9601" spans="1:1" x14ac:dyDescent="0.25">
      <c r="A9601" s="16">
        <f t="shared" ca="1" si="149"/>
        <v>3200423521</v>
      </c>
    </row>
    <row r="9602" spans="1:1" x14ac:dyDescent="0.25">
      <c r="A9602" s="16">
        <f t="shared" ca="1" si="149"/>
        <v>3019996027</v>
      </c>
    </row>
    <row r="9603" spans="1:1" x14ac:dyDescent="0.25">
      <c r="A9603" s="16">
        <f t="shared" ref="A9603:A9666" ca="1" si="150">RANDBETWEEN(3000000000,3299999999)</f>
        <v>3171533665</v>
      </c>
    </row>
    <row r="9604" spans="1:1" x14ac:dyDescent="0.25">
      <c r="A9604" s="16">
        <f t="shared" ca="1" si="150"/>
        <v>3060275871</v>
      </c>
    </row>
    <row r="9605" spans="1:1" x14ac:dyDescent="0.25">
      <c r="A9605" s="16">
        <f t="shared" ca="1" si="150"/>
        <v>3166886895</v>
      </c>
    </row>
    <row r="9606" spans="1:1" x14ac:dyDescent="0.25">
      <c r="A9606" s="16">
        <f t="shared" ca="1" si="150"/>
        <v>3107238880</v>
      </c>
    </row>
    <row r="9607" spans="1:1" x14ac:dyDescent="0.25">
      <c r="A9607" s="16">
        <f t="shared" ca="1" si="150"/>
        <v>3121561756</v>
      </c>
    </row>
    <row r="9608" spans="1:1" x14ac:dyDescent="0.25">
      <c r="A9608" s="16">
        <f t="shared" ca="1" si="150"/>
        <v>3192363348</v>
      </c>
    </row>
    <row r="9609" spans="1:1" x14ac:dyDescent="0.25">
      <c r="A9609" s="16">
        <f t="shared" ca="1" si="150"/>
        <v>3010277345</v>
      </c>
    </row>
    <row r="9610" spans="1:1" x14ac:dyDescent="0.25">
      <c r="A9610" s="16">
        <f t="shared" ca="1" si="150"/>
        <v>3214210126</v>
      </c>
    </row>
    <row r="9611" spans="1:1" x14ac:dyDescent="0.25">
      <c r="A9611" s="16">
        <f t="shared" ca="1" si="150"/>
        <v>3028339392</v>
      </c>
    </row>
    <row r="9612" spans="1:1" x14ac:dyDescent="0.25">
      <c r="A9612" s="16">
        <f t="shared" ca="1" si="150"/>
        <v>3108678953</v>
      </c>
    </row>
    <row r="9613" spans="1:1" x14ac:dyDescent="0.25">
      <c r="A9613" s="16">
        <f t="shared" ca="1" si="150"/>
        <v>3053135353</v>
      </c>
    </row>
    <row r="9614" spans="1:1" x14ac:dyDescent="0.25">
      <c r="A9614" s="16">
        <f t="shared" ca="1" si="150"/>
        <v>3208505876</v>
      </c>
    </row>
    <row r="9615" spans="1:1" x14ac:dyDescent="0.25">
      <c r="A9615" s="16">
        <f t="shared" ca="1" si="150"/>
        <v>3201250278</v>
      </c>
    </row>
    <row r="9616" spans="1:1" x14ac:dyDescent="0.25">
      <c r="A9616" s="16">
        <f t="shared" ca="1" si="150"/>
        <v>3053356913</v>
      </c>
    </row>
    <row r="9617" spans="1:1" x14ac:dyDescent="0.25">
      <c r="A9617" s="16">
        <f t="shared" ca="1" si="150"/>
        <v>3084539972</v>
      </c>
    </row>
    <row r="9618" spans="1:1" x14ac:dyDescent="0.25">
      <c r="A9618" s="16">
        <f t="shared" ca="1" si="150"/>
        <v>3292503300</v>
      </c>
    </row>
    <row r="9619" spans="1:1" x14ac:dyDescent="0.25">
      <c r="A9619" s="16">
        <f t="shared" ca="1" si="150"/>
        <v>3217794155</v>
      </c>
    </row>
    <row r="9620" spans="1:1" x14ac:dyDescent="0.25">
      <c r="A9620" s="16">
        <f t="shared" ca="1" si="150"/>
        <v>3034369509</v>
      </c>
    </row>
    <row r="9621" spans="1:1" x14ac:dyDescent="0.25">
      <c r="A9621" s="16">
        <f t="shared" ca="1" si="150"/>
        <v>3030081951</v>
      </c>
    </row>
    <row r="9622" spans="1:1" x14ac:dyDescent="0.25">
      <c r="A9622" s="16">
        <f t="shared" ca="1" si="150"/>
        <v>3128500289</v>
      </c>
    </row>
    <row r="9623" spans="1:1" x14ac:dyDescent="0.25">
      <c r="A9623" s="16">
        <f t="shared" ca="1" si="150"/>
        <v>3049569677</v>
      </c>
    </row>
    <row r="9624" spans="1:1" x14ac:dyDescent="0.25">
      <c r="A9624" s="16">
        <f t="shared" ca="1" si="150"/>
        <v>3041966249</v>
      </c>
    </row>
    <row r="9625" spans="1:1" x14ac:dyDescent="0.25">
      <c r="A9625" s="16">
        <f t="shared" ca="1" si="150"/>
        <v>3058684718</v>
      </c>
    </row>
    <row r="9626" spans="1:1" x14ac:dyDescent="0.25">
      <c r="A9626" s="16">
        <f t="shared" ca="1" si="150"/>
        <v>3282546012</v>
      </c>
    </row>
    <row r="9627" spans="1:1" x14ac:dyDescent="0.25">
      <c r="A9627" s="16">
        <f t="shared" ca="1" si="150"/>
        <v>3182773157</v>
      </c>
    </row>
    <row r="9628" spans="1:1" x14ac:dyDescent="0.25">
      <c r="A9628" s="16">
        <f t="shared" ca="1" si="150"/>
        <v>3160677463</v>
      </c>
    </row>
    <row r="9629" spans="1:1" x14ac:dyDescent="0.25">
      <c r="A9629" s="16">
        <f t="shared" ca="1" si="150"/>
        <v>3191939803</v>
      </c>
    </row>
    <row r="9630" spans="1:1" x14ac:dyDescent="0.25">
      <c r="A9630" s="16">
        <f t="shared" ca="1" si="150"/>
        <v>3067180771</v>
      </c>
    </row>
    <row r="9631" spans="1:1" x14ac:dyDescent="0.25">
      <c r="A9631" s="16">
        <f t="shared" ca="1" si="150"/>
        <v>3185608634</v>
      </c>
    </row>
    <row r="9632" spans="1:1" x14ac:dyDescent="0.25">
      <c r="A9632" s="16">
        <f t="shared" ca="1" si="150"/>
        <v>3288908544</v>
      </c>
    </row>
    <row r="9633" spans="1:1" x14ac:dyDescent="0.25">
      <c r="A9633" s="16">
        <f t="shared" ca="1" si="150"/>
        <v>3287082001</v>
      </c>
    </row>
    <row r="9634" spans="1:1" x14ac:dyDescent="0.25">
      <c r="A9634" s="16">
        <f t="shared" ca="1" si="150"/>
        <v>3258907255</v>
      </c>
    </row>
    <row r="9635" spans="1:1" x14ac:dyDescent="0.25">
      <c r="A9635" s="16">
        <f t="shared" ca="1" si="150"/>
        <v>3170189340</v>
      </c>
    </row>
    <row r="9636" spans="1:1" x14ac:dyDescent="0.25">
      <c r="A9636" s="16">
        <f t="shared" ca="1" si="150"/>
        <v>3183330835</v>
      </c>
    </row>
    <row r="9637" spans="1:1" x14ac:dyDescent="0.25">
      <c r="A9637" s="16">
        <f t="shared" ca="1" si="150"/>
        <v>3002040229</v>
      </c>
    </row>
    <row r="9638" spans="1:1" x14ac:dyDescent="0.25">
      <c r="A9638" s="16">
        <f t="shared" ca="1" si="150"/>
        <v>3040578169</v>
      </c>
    </row>
    <row r="9639" spans="1:1" x14ac:dyDescent="0.25">
      <c r="A9639" s="16">
        <f t="shared" ca="1" si="150"/>
        <v>3231982937</v>
      </c>
    </row>
    <row r="9640" spans="1:1" x14ac:dyDescent="0.25">
      <c r="A9640" s="16">
        <f t="shared" ca="1" si="150"/>
        <v>3211229327</v>
      </c>
    </row>
    <row r="9641" spans="1:1" x14ac:dyDescent="0.25">
      <c r="A9641" s="16">
        <f t="shared" ca="1" si="150"/>
        <v>3169531056</v>
      </c>
    </row>
    <row r="9642" spans="1:1" x14ac:dyDescent="0.25">
      <c r="A9642" s="16">
        <f t="shared" ca="1" si="150"/>
        <v>3118574836</v>
      </c>
    </row>
    <row r="9643" spans="1:1" x14ac:dyDescent="0.25">
      <c r="A9643" s="16">
        <f t="shared" ca="1" si="150"/>
        <v>3129497923</v>
      </c>
    </row>
    <row r="9644" spans="1:1" x14ac:dyDescent="0.25">
      <c r="A9644" s="16">
        <f t="shared" ca="1" si="150"/>
        <v>3035160364</v>
      </c>
    </row>
    <row r="9645" spans="1:1" x14ac:dyDescent="0.25">
      <c r="A9645" s="16">
        <f t="shared" ca="1" si="150"/>
        <v>3014176098</v>
      </c>
    </row>
    <row r="9646" spans="1:1" x14ac:dyDescent="0.25">
      <c r="A9646" s="16">
        <f t="shared" ca="1" si="150"/>
        <v>3070170007</v>
      </c>
    </row>
    <row r="9647" spans="1:1" x14ac:dyDescent="0.25">
      <c r="A9647" s="16">
        <f t="shared" ca="1" si="150"/>
        <v>3224987623</v>
      </c>
    </row>
    <row r="9648" spans="1:1" x14ac:dyDescent="0.25">
      <c r="A9648" s="16">
        <f t="shared" ca="1" si="150"/>
        <v>3177971117</v>
      </c>
    </row>
    <row r="9649" spans="1:1" x14ac:dyDescent="0.25">
      <c r="A9649" s="16">
        <f t="shared" ca="1" si="150"/>
        <v>3032389511</v>
      </c>
    </row>
    <row r="9650" spans="1:1" x14ac:dyDescent="0.25">
      <c r="A9650" s="16">
        <f t="shared" ca="1" si="150"/>
        <v>3084205594</v>
      </c>
    </row>
    <row r="9651" spans="1:1" x14ac:dyDescent="0.25">
      <c r="A9651" s="16">
        <f t="shared" ca="1" si="150"/>
        <v>3113662430</v>
      </c>
    </row>
    <row r="9652" spans="1:1" x14ac:dyDescent="0.25">
      <c r="A9652" s="16">
        <f t="shared" ca="1" si="150"/>
        <v>3085385824</v>
      </c>
    </row>
    <row r="9653" spans="1:1" x14ac:dyDescent="0.25">
      <c r="A9653" s="16">
        <f t="shared" ca="1" si="150"/>
        <v>3258753679</v>
      </c>
    </row>
    <row r="9654" spans="1:1" x14ac:dyDescent="0.25">
      <c r="A9654" s="16">
        <f t="shared" ca="1" si="150"/>
        <v>3157044205</v>
      </c>
    </row>
    <row r="9655" spans="1:1" x14ac:dyDescent="0.25">
      <c r="A9655" s="16">
        <f t="shared" ca="1" si="150"/>
        <v>3292261173</v>
      </c>
    </row>
    <row r="9656" spans="1:1" x14ac:dyDescent="0.25">
      <c r="A9656" s="16">
        <f t="shared" ca="1" si="150"/>
        <v>3059912650</v>
      </c>
    </row>
    <row r="9657" spans="1:1" x14ac:dyDescent="0.25">
      <c r="A9657" s="16">
        <f t="shared" ca="1" si="150"/>
        <v>3004891214</v>
      </c>
    </row>
    <row r="9658" spans="1:1" x14ac:dyDescent="0.25">
      <c r="A9658" s="16">
        <f t="shared" ca="1" si="150"/>
        <v>3133019763</v>
      </c>
    </row>
    <row r="9659" spans="1:1" x14ac:dyDescent="0.25">
      <c r="A9659" s="16">
        <f t="shared" ca="1" si="150"/>
        <v>3153060439</v>
      </c>
    </row>
    <row r="9660" spans="1:1" x14ac:dyDescent="0.25">
      <c r="A9660" s="16">
        <f t="shared" ca="1" si="150"/>
        <v>3006231448</v>
      </c>
    </row>
    <row r="9661" spans="1:1" x14ac:dyDescent="0.25">
      <c r="A9661" s="16">
        <f t="shared" ca="1" si="150"/>
        <v>3129851222</v>
      </c>
    </row>
    <row r="9662" spans="1:1" x14ac:dyDescent="0.25">
      <c r="A9662" s="16">
        <f t="shared" ca="1" si="150"/>
        <v>3085211568</v>
      </c>
    </row>
    <row r="9663" spans="1:1" x14ac:dyDescent="0.25">
      <c r="A9663" s="16">
        <f t="shared" ca="1" si="150"/>
        <v>3296697167</v>
      </c>
    </row>
    <row r="9664" spans="1:1" x14ac:dyDescent="0.25">
      <c r="A9664" s="16">
        <f t="shared" ca="1" si="150"/>
        <v>3165196575</v>
      </c>
    </row>
    <row r="9665" spans="1:1" x14ac:dyDescent="0.25">
      <c r="A9665" s="16">
        <f t="shared" ca="1" si="150"/>
        <v>3030022971</v>
      </c>
    </row>
    <row r="9666" spans="1:1" x14ac:dyDescent="0.25">
      <c r="A9666" s="16">
        <f t="shared" ca="1" si="150"/>
        <v>3197225708</v>
      </c>
    </row>
    <row r="9667" spans="1:1" x14ac:dyDescent="0.25">
      <c r="A9667" s="16">
        <f t="shared" ref="A9667:A9730" ca="1" si="151">RANDBETWEEN(3000000000,3299999999)</f>
        <v>3044862162</v>
      </c>
    </row>
    <row r="9668" spans="1:1" x14ac:dyDescent="0.25">
      <c r="A9668" s="16">
        <f t="shared" ca="1" si="151"/>
        <v>3112090939</v>
      </c>
    </row>
    <row r="9669" spans="1:1" x14ac:dyDescent="0.25">
      <c r="A9669" s="16">
        <f t="shared" ca="1" si="151"/>
        <v>3201408203</v>
      </c>
    </row>
    <row r="9670" spans="1:1" x14ac:dyDescent="0.25">
      <c r="A9670" s="16">
        <f t="shared" ca="1" si="151"/>
        <v>3103678299</v>
      </c>
    </row>
    <row r="9671" spans="1:1" x14ac:dyDescent="0.25">
      <c r="A9671" s="16">
        <f t="shared" ca="1" si="151"/>
        <v>3048420908</v>
      </c>
    </row>
    <row r="9672" spans="1:1" x14ac:dyDescent="0.25">
      <c r="A9672" s="16">
        <f t="shared" ca="1" si="151"/>
        <v>3112298590</v>
      </c>
    </row>
    <row r="9673" spans="1:1" x14ac:dyDescent="0.25">
      <c r="A9673" s="16">
        <f t="shared" ca="1" si="151"/>
        <v>3098375047</v>
      </c>
    </row>
    <row r="9674" spans="1:1" x14ac:dyDescent="0.25">
      <c r="A9674" s="16">
        <f t="shared" ca="1" si="151"/>
        <v>3292406323</v>
      </c>
    </row>
    <row r="9675" spans="1:1" x14ac:dyDescent="0.25">
      <c r="A9675" s="16">
        <f t="shared" ca="1" si="151"/>
        <v>3060893097</v>
      </c>
    </row>
    <row r="9676" spans="1:1" x14ac:dyDescent="0.25">
      <c r="A9676" s="16">
        <f t="shared" ca="1" si="151"/>
        <v>3104002651</v>
      </c>
    </row>
    <row r="9677" spans="1:1" x14ac:dyDescent="0.25">
      <c r="A9677" s="16">
        <f t="shared" ca="1" si="151"/>
        <v>3111287502</v>
      </c>
    </row>
    <row r="9678" spans="1:1" x14ac:dyDescent="0.25">
      <c r="A9678" s="16">
        <f t="shared" ca="1" si="151"/>
        <v>3053612774</v>
      </c>
    </row>
    <row r="9679" spans="1:1" x14ac:dyDescent="0.25">
      <c r="A9679" s="16">
        <f t="shared" ca="1" si="151"/>
        <v>3203718222</v>
      </c>
    </row>
    <row r="9680" spans="1:1" x14ac:dyDescent="0.25">
      <c r="A9680" s="16">
        <f t="shared" ca="1" si="151"/>
        <v>3208745905</v>
      </c>
    </row>
    <row r="9681" spans="1:1" x14ac:dyDescent="0.25">
      <c r="A9681" s="16">
        <f t="shared" ca="1" si="151"/>
        <v>3125715126</v>
      </c>
    </row>
    <row r="9682" spans="1:1" x14ac:dyDescent="0.25">
      <c r="A9682" s="16">
        <f t="shared" ca="1" si="151"/>
        <v>3211746395</v>
      </c>
    </row>
    <row r="9683" spans="1:1" x14ac:dyDescent="0.25">
      <c r="A9683" s="16">
        <f t="shared" ca="1" si="151"/>
        <v>3229580424</v>
      </c>
    </row>
    <row r="9684" spans="1:1" x14ac:dyDescent="0.25">
      <c r="A9684" s="16">
        <f t="shared" ca="1" si="151"/>
        <v>3062577780</v>
      </c>
    </row>
    <row r="9685" spans="1:1" x14ac:dyDescent="0.25">
      <c r="A9685" s="16">
        <f t="shared" ca="1" si="151"/>
        <v>3185664440</v>
      </c>
    </row>
    <row r="9686" spans="1:1" x14ac:dyDescent="0.25">
      <c r="A9686" s="16">
        <f t="shared" ca="1" si="151"/>
        <v>3048696181</v>
      </c>
    </row>
    <row r="9687" spans="1:1" x14ac:dyDescent="0.25">
      <c r="A9687" s="16">
        <f t="shared" ca="1" si="151"/>
        <v>3269289941</v>
      </c>
    </row>
    <row r="9688" spans="1:1" x14ac:dyDescent="0.25">
      <c r="A9688" s="16">
        <f t="shared" ca="1" si="151"/>
        <v>3056231272</v>
      </c>
    </row>
    <row r="9689" spans="1:1" x14ac:dyDescent="0.25">
      <c r="A9689" s="16">
        <f t="shared" ca="1" si="151"/>
        <v>3094922632</v>
      </c>
    </row>
    <row r="9690" spans="1:1" x14ac:dyDescent="0.25">
      <c r="A9690" s="16">
        <f t="shared" ca="1" si="151"/>
        <v>3115760784</v>
      </c>
    </row>
    <row r="9691" spans="1:1" x14ac:dyDescent="0.25">
      <c r="A9691" s="16">
        <f t="shared" ca="1" si="151"/>
        <v>3279874072</v>
      </c>
    </row>
    <row r="9692" spans="1:1" x14ac:dyDescent="0.25">
      <c r="A9692" s="16">
        <f t="shared" ca="1" si="151"/>
        <v>3113486720</v>
      </c>
    </row>
    <row r="9693" spans="1:1" x14ac:dyDescent="0.25">
      <c r="A9693" s="16">
        <f t="shared" ca="1" si="151"/>
        <v>3077127364</v>
      </c>
    </row>
    <row r="9694" spans="1:1" x14ac:dyDescent="0.25">
      <c r="A9694" s="16">
        <f t="shared" ca="1" si="151"/>
        <v>3197638722</v>
      </c>
    </row>
    <row r="9695" spans="1:1" x14ac:dyDescent="0.25">
      <c r="A9695" s="16">
        <f t="shared" ca="1" si="151"/>
        <v>3245923341</v>
      </c>
    </row>
    <row r="9696" spans="1:1" x14ac:dyDescent="0.25">
      <c r="A9696" s="16">
        <f t="shared" ca="1" si="151"/>
        <v>3106872602</v>
      </c>
    </row>
    <row r="9697" spans="1:1" x14ac:dyDescent="0.25">
      <c r="A9697" s="16">
        <f t="shared" ca="1" si="151"/>
        <v>3144780588</v>
      </c>
    </row>
    <row r="9698" spans="1:1" x14ac:dyDescent="0.25">
      <c r="A9698" s="16">
        <f t="shared" ca="1" si="151"/>
        <v>3275754855</v>
      </c>
    </row>
    <row r="9699" spans="1:1" x14ac:dyDescent="0.25">
      <c r="A9699" s="16">
        <f t="shared" ca="1" si="151"/>
        <v>3272151533</v>
      </c>
    </row>
    <row r="9700" spans="1:1" x14ac:dyDescent="0.25">
      <c r="A9700" s="16">
        <f t="shared" ca="1" si="151"/>
        <v>3034532775</v>
      </c>
    </row>
    <row r="9701" spans="1:1" x14ac:dyDescent="0.25">
      <c r="A9701" s="16">
        <f t="shared" ca="1" si="151"/>
        <v>3115142881</v>
      </c>
    </row>
    <row r="9702" spans="1:1" x14ac:dyDescent="0.25">
      <c r="A9702" s="16">
        <f t="shared" ca="1" si="151"/>
        <v>3143243272</v>
      </c>
    </row>
    <row r="9703" spans="1:1" x14ac:dyDescent="0.25">
      <c r="A9703" s="16">
        <f t="shared" ca="1" si="151"/>
        <v>3115483212</v>
      </c>
    </row>
    <row r="9704" spans="1:1" x14ac:dyDescent="0.25">
      <c r="A9704" s="16">
        <f t="shared" ca="1" si="151"/>
        <v>3262476860</v>
      </c>
    </row>
    <row r="9705" spans="1:1" x14ac:dyDescent="0.25">
      <c r="A9705" s="16">
        <f t="shared" ca="1" si="151"/>
        <v>3263655411</v>
      </c>
    </row>
    <row r="9706" spans="1:1" x14ac:dyDescent="0.25">
      <c r="A9706" s="16">
        <f t="shared" ca="1" si="151"/>
        <v>3183079152</v>
      </c>
    </row>
    <row r="9707" spans="1:1" x14ac:dyDescent="0.25">
      <c r="A9707" s="16">
        <f t="shared" ca="1" si="151"/>
        <v>3262798974</v>
      </c>
    </row>
    <row r="9708" spans="1:1" x14ac:dyDescent="0.25">
      <c r="A9708" s="16">
        <f t="shared" ca="1" si="151"/>
        <v>3128715879</v>
      </c>
    </row>
    <row r="9709" spans="1:1" x14ac:dyDescent="0.25">
      <c r="A9709" s="16">
        <f t="shared" ca="1" si="151"/>
        <v>3296655627</v>
      </c>
    </row>
    <row r="9710" spans="1:1" x14ac:dyDescent="0.25">
      <c r="A9710" s="16">
        <f t="shared" ca="1" si="151"/>
        <v>3076540162</v>
      </c>
    </row>
    <row r="9711" spans="1:1" x14ac:dyDescent="0.25">
      <c r="A9711" s="16">
        <f t="shared" ca="1" si="151"/>
        <v>3028941286</v>
      </c>
    </row>
    <row r="9712" spans="1:1" x14ac:dyDescent="0.25">
      <c r="A9712" s="16">
        <f t="shared" ca="1" si="151"/>
        <v>3098590026</v>
      </c>
    </row>
    <row r="9713" spans="1:1" x14ac:dyDescent="0.25">
      <c r="A9713" s="16">
        <f t="shared" ca="1" si="151"/>
        <v>3060160701</v>
      </c>
    </row>
    <row r="9714" spans="1:1" x14ac:dyDescent="0.25">
      <c r="A9714" s="16">
        <f t="shared" ca="1" si="151"/>
        <v>3157319258</v>
      </c>
    </row>
    <row r="9715" spans="1:1" x14ac:dyDescent="0.25">
      <c r="A9715" s="16">
        <f t="shared" ca="1" si="151"/>
        <v>3068605603</v>
      </c>
    </row>
    <row r="9716" spans="1:1" x14ac:dyDescent="0.25">
      <c r="A9716" s="16">
        <f t="shared" ca="1" si="151"/>
        <v>3041990592</v>
      </c>
    </row>
    <row r="9717" spans="1:1" x14ac:dyDescent="0.25">
      <c r="A9717" s="16">
        <f t="shared" ca="1" si="151"/>
        <v>3234632106</v>
      </c>
    </row>
    <row r="9718" spans="1:1" x14ac:dyDescent="0.25">
      <c r="A9718" s="16">
        <f t="shared" ca="1" si="151"/>
        <v>3230479244</v>
      </c>
    </row>
    <row r="9719" spans="1:1" x14ac:dyDescent="0.25">
      <c r="A9719" s="16">
        <f t="shared" ca="1" si="151"/>
        <v>3297166633</v>
      </c>
    </row>
    <row r="9720" spans="1:1" x14ac:dyDescent="0.25">
      <c r="A9720" s="16">
        <f t="shared" ca="1" si="151"/>
        <v>3102409635</v>
      </c>
    </row>
    <row r="9721" spans="1:1" x14ac:dyDescent="0.25">
      <c r="A9721" s="16">
        <f t="shared" ca="1" si="151"/>
        <v>3176020518</v>
      </c>
    </row>
    <row r="9722" spans="1:1" x14ac:dyDescent="0.25">
      <c r="A9722" s="16">
        <f t="shared" ca="1" si="151"/>
        <v>3058164561</v>
      </c>
    </row>
    <row r="9723" spans="1:1" x14ac:dyDescent="0.25">
      <c r="A9723" s="16">
        <f t="shared" ca="1" si="151"/>
        <v>3025128282</v>
      </c>
    </row>
    <row r="9724" spans="1:1" x14ac:dyDescent="0.25">
      <c r="A9724" s="16">
        <f t="shared" ca="1" si="151"/>
        <v>3084831253</v>
      </c>
    </row>
    <row r="9725" spans="1:1" x14ac:dyDescent="0.25">
      <c r="A9725" s="16">
        <f t="shared" ca="1" si="151"/>
        <v>3039379524</v>
      </c>
    </row>
    <row r="9726" spans="1:1" x14ac:dyDescent="0.25">
      <c r="A9726" s="16">
        <f t="shared" ca="1" si="151"/>
        <v>3052522287</v>
      </c>
    </row>
    <row r="9727" spans="1:1" x14ac:dyDescent="0.25">
      <c r="A9727" s="16">
        <f t="shared" ca="1" si="151"/>
        <v>3221663657</v>
      </c>
    </row>
    <row r="9728" spans="1:1" x14ac:dyDescent="0.25">
      <c r="A9728" s="16">
        <f t="shared" ca="1" si="151"/>
        <v>3074819447</v>
      </c>
    </row>
    <row r="9729" spans="1:1" x14ac:dyDescent="0.25">
      <c r="A9729" s="16">
        <f t="shared" ca="1" si="151"/>
        <v>3025879813</v>
      </c>
    </row>
    <row r="9730" spans="1:1" x14ac:dyDescent="0.25">
      <c r="A9730" s="16">
        <f t="shared" ca="1" si="151"/>
        <v>3064685012</v>
      </c>
    </row>
    <row r="9731" spans="1:1" x14ac:dyDescent="0.25">
      <c r="A9731" s="16">
        <f t="shared" ref="A9731:A9794" ca="1" si="152">RANDBETWEEN(3000000000,3299999999)</f>
        <v>3132701795</v>
      </c>
    </row>
    <row r="9732" spans="1:1" x14ac:dyDescent="0.25">
      <c r="A9732" s="16">
        <f t="shared" ca="1" si="152"/>
        <v>3173763220</v>
      </c>
    </row>
    <row r="9733" spans="1:1" x14ac:dyDescent="0.25">
      <c r="A9733" s="16">
        <f t="shared" ca="1" si="152"/>
        <v>3083095038</v>
      </c>
    </row>
    <row r="9734" spans="1:1" x14ac:dyDescent="0.25">
      <c r="A9734" s="16">
        <f t="shared" ca="1" si="152"/>
        <v>3104760457</v>
      </c>
    </row>
    <row r="9735" spans="1:1" x14ac:dyDescent="0.25">
      <c r="A9735" s="16">
        <f t="shared" ca="1" si="152"/>
        <v>3146465952</v>
      </c>
    </row>
    <row r="9736" spans="1:1" x14ac:dyDescent="0.25">
      <c r="A9736" s="16">
        <f t="shared" ca="1" si="152"/>
        <v>3214378118</v>
      </c>
    </row>
    <row r="9737" spans="1:1" x14ac:dyDescent="0.25">
      <c r="A9737" s="16">
        <f t="shared" ca="1" si="152"/>
        <v>3016614655</v>
      </c>
    </row>
    <row r="9738" spans="1:1" x14ac:dyDescent="0.25">
      <c r="A9738" s="16">
        <f t="shared" ca="1" si="152"/>
        <v>3258558112</v>
      </c>
    </row>
    <row r="9739" spans="1:1" x14ac:dyDescent="0.25">
      <c r="A9739" s="16">
        <f t="shared" ca="1" si="152"/>
        <v>3173090225</v>
      </c>
    </row>
    <row r="9740" spans="1:1" x14ac:dyDescent="0.25">
      <c r="A9740" s="16">
        <f t="shared" ca="1" si="152"/>
        <v>3067367730</v>
      </c>
    </row>
    <row r="9741" spans="1:1" x14ac:dyDescent="0.25">
      <c r="A9741" s="16">
        <f t="shared" ca="1" si="152"/>
        <v>3150126992</v>
      </c>
    </row>
    <row r="9742" spans="1:1" x14ac:dyDescent="0.25">
      <c r="A9742" s="16">
        <f t="shared" ca="1" si="152"/>
        <v>3204486636</v>
      </c>
    </row>
    <row r="9743" spans="1:1" x14ac:dyDescent="0.25">
      <c r="A9743" s="16">
        <f t="shared" ca="1" si="152"/>
        <v>3101145664</v>
      </c>
    </row>
    <row r="9744" spans="1:1" x14ac:dyDescent="0.25">
      <c r="A9744" s="16">
        <f t="shared" ca="1" si="152"/>
        <v>3250844169</v>
      </c>
    </row>
    <row r="9745" spans="1:1" x14ac:dyDescent="0.25">
      <c r="A9745" s="16">
        <f t="shared" ca="1" si="152"/>
        <v>3221704376</v>
      </c>
    </row>
    <row r="9746" spans="1:1" x14ac:dyDescent="0.25">
      <c r="A9746" s="16">
        <f t="shared" ca="1" si="152"/>
        <v>3236274575</v>
      </c>
    </row>
    <row r="9747" spans="1:1" x14ac:dyDescent="0.25">
      <c r="A9747" s="16">
        <f t="shared" ca="1" si="152"/>
        <v>3000484869</v>
      </c>
    </row>
    <row r="9748" spans="1:1" x14ac:dyDescent="0.25">
      <c r="A9748" s="16">
        <f t="shared" ca="1" si="152"/>
        <v>3253720505</v>
      </c>
    </row>
    <row r="9749" spans="1:1" x14ac:dyDescent="0.25">
      <c r="A9749" s="16">
        <f t="shared" ca="1" si="152"/>
        <v>3158472231</v>
      </c>
    </row>
    <row r="9750" spans="1:1" x14ac:dyDescent="0.25">
      <c r="A9750" s="16">
        <f t="shared" ca="1" si="152"/>
        <v>3065232551</v>
      </c>
    </row>
    <row r="9751" spans="1:1" x14ac:dyDescent="0.25">
      <c r="A9751" s="16">
        <f t="shared" ca="1" si="152"/>
        <v>3160616018</v>
      </c>
    </row>
    <row r="9752" spans="1:1" x14ac:dyDescent="0.25">
      <c r="A9752" s="16">
        <f t="shared" ca="1" si="152"/>
        <v>3237967493</v>
      </c>
    </row>
    <row r="9753" spans="1:1" x14ac:dyDescent="0.25">
      <c r="A9753" s="16">
        <f t="shared" ca="1" si="152"/>
        <v>3054266602</v>
      </c>
    </row>
    <row r="9754" spans="1:1" x14ac:dyDescent="0.25">
      <c r="A9754" s="16">
        <f t="shared" ca="1" si="152"/>
        <v>3241817551</v>
      </c>
    </row>
    <row r="9755" spans="1:1" x14ac:dyDescent="0.25">
      <c r="A9755" s="16">
        <f t="shared" ca="1" si="152"/>
        <v>3171358644</v>
      </c>
    </row>
    <row r="9756" spans="1:1" x14ac:dyDescent="0.25">
      <c r="A9756" s="16">
        <f t="shared" ca="1" si="152"/>
        <v>3298740953</v>
      </c>
    </row>
    <row r="9757" spans="1:1" x14ac:dyDescent="0.25">
      <c r="A9757" s="16">
        <f t="shared" ca="1" si="152"/>
        <v>3172573437</v>
      </c>
    </row>
    <row r="9758" spans="1:1" x14ac:dyDescent="0.25">
      <c r="A9758" s="16">
        <f t="shared" ca="1" si="152"/>
        <v>3228585751</v>
      </c>
    </row>
    <row r="9759" spans="1:1" x14ac:dyDescent="0.25">
      <c r="A9759" s="16">
        <f t="shared" ca="1" si="152"/>
        <v>3201898209</v>
      </c>
    </row>
    <row r="9760" spans="1:1" x14ac:dyDescent="0.25">
      <c r="A9760" s="16">
        <f t="shared" ca="1" si="152"/>
        <v>3141799352</v>
      </c>
    </row>
    <row r="9761" spans="1:1" x14ac:dyDescent="0.25">
      <c r="A9761" s="16">
        <f t="shared" ca="1" si="152"/>
        <v>3045249398</v>
      </c>
    </row>
    <row r="9762" spans="1:1" x14ac:dyDescent="0.25">
      <c r="A9762" s="16">
        <f t="shared" ca="1" si="152"/>
        <v>3200294079</v>
      </c>
    </row>
    <row r="9763" spans="1:1" x14ac:dyDescent="0.25">
      <c r="A9763" s="16">
        <f t="shared" ca="1" si="152"/>
        <v>3140808309</v>
      </c>
    </row>
    <row r="9764" spans="1:1" x14ac:dyDescent="0.25">
      <c r="A9764" s="16">
        <f t="shared" ca="1" si="152"/>
        <v>3250660140</v>
      </c>
    </row>
    <row r="9765" spans="1:1" x14ac:dyDescent="0.25">
      <c r="A9765" s="16">
        <f t="shared" ca="1" si="152"/>
        <v>3187671201</v>
      </c>
    </row>
    <row r="9766" spans="1:1" x14ac:dyDescent="0.25">
      <c r="A9766" s="16">
        <f t="shared" ca="1" si="152"/>
        <v>3267011441</v>
      </c>
    </row>
    <row r="9767" spans="1:1" x14ac:dyDescent="0.25">
      <c r="A9767" s="16">
        <f t="shared" ca="1" si="152"/>
        <v>3128345680</v>
      </c>
    </row>
    <row r="9768" spans="1:1" x14ac:dyDescent="0.25">
      <c r="A9768" s="16">
        <f t="shared" ca="1" si="152"/>
        <v>3230094768</v>
      </c>
    </row>
    <row r="9769" spans="1:1" x14ac:dyDescent="0.25">
      <c r="A9769" s="16">
        <f t="shared" ca="1" si="152"/>
        <v>3299190321</v>
      </c>
    </row>
    <row r="9770" spans="1:1" x14ac:dyDescent="0.25">
      <c r="A9770" s="16">
        <f t="shared" ca="1" si="152"/>
        <v>3056591725</v>
      </c>
    </row>
    <row r="9771" spans="1:1" x14ac:dyDescent="0.25">
      <c r="A9771" s="16">
        <f t="shared" ca="1" si="152"/>
        <v>3190703049</v>
      </c>
    </row>
    <row r="9772" spans="1:1" x14ac:dyDescent="0.25">
      <c r="A9772" s="16">
        <f t="shared" ca="1" si="152"/>
        <v>3008929377</v>
      </c>
    </row>
    <row r="9773" spans="1:1" x14ac:dyDescent="0.25">
      <c r="A9773" s="16">
        <f t="shared" ca="1" si="152"/>
        <v>3124430410</v>
      </c>
    </row>
    <row r="9774" spans="1:1" x14ac:dyDescent="0.25">
      <c r="A9774" s="16">
        <f t="shared" ca="1" si="152"/>
        <v>3219148591</v>
      </c>
    </row>
    <row r="9775" spans="1:1" x14ac:dyDescent="0.25">
      <c r="A9775" s="16">
        <f t="shared" ca="1" si="152"/>
        <v>3267519836</v>
      </c>
    </row>
    <row r="9776" spans="1:1" x14ac:dyDescent="0.25">
      <c r="A9776" s="16">
        <f t="shared" ca="1" si="152"/>
        <v>3279035966</v>
      </c>
    </row>
    <row r="9777" spans="1:1" x14ac:dyDescent="0.25">
      <c r="A9777" s="16">
        <f t="shared" ca="1" si="152"/>
        <v>3141107438</v>
      </c>
    </row>
    <row r="9778" spans="1:1" x14ac:dyDescent="0.25">
      <c r="A9778" s="16">
        <f t="shared" ca="1" si="152"/>
        <v>3029231852</v>
      </c>
    </row>
    <row r="9779" spans="1:1" x14ac:dyDescent="0.25">
      <c r="A9779" s="16">
        <f t="shared" ca="1" si="152"/>
        <v>3170909130</v>
      </c>
    </row>
    <row r="9780" spans="1:1" x14ac:dyDescent="0.25">
      <c r="A9780" s="16">
        <f t="shared" ca="1" si="152"/>
        <v>3051471152</v>
      </c>
    </row>
    <row r="9781" spans="1:1" x14ac:dyDescent="0.25">
      <c r="A9781" s="16">
        <f t="shared" ca="1" si="152"/>
        <v>3291542703</v>
      </c>
    </row>
    <row r="9782" spans="1:1" x14ac:dyDescent="0.25">
      <c r="A9782" s="16">
        <f t="shared" ca="1" si="152"/>
        <v>3260114850</v>
      </c>
    </row>
    <row r="9783" spans="1:1" x14ac:dyDescent="0.25">
      <c r="A9783" s="16">
        <f t="shared" ca="1" si="152"/>
        <v>3120182224</v>
      </c>
    </row>
    <row r="9784" spans="1:1" x14ac:dyDescent="0.25">
      <c r="A9784" s="16">
        <f t="shared" ca="1" si="152"/>
        <v>3070806263</v>
      </c>
    </row>
    <row r="9785" spans="1:1" x14ac:dyDescent="0.25">
      <c r="A9785" s="16">
        <f t="shared" ca="1" si="152"/>
        <v>3093470137</v>
      </c>
    </row>
    <row r="9786" spans="1:1" x14ac:dyDescent="0.25">
      <c r="A9786" s="16">
        <f t="shared" ca="1" si="152"/>
        <v>3187054915</v>
      </c>
    </row>
    <row r="9787" spans="1:1" x14ac:dyDescent="0.25">
      <c r="A9787" s="16">
        <f t="shared" ca="1" si="152"/>
        <v>3005014919</v>
      </c>
    </row>
    <row r="9788" spans="1:1" x14ac:dyDescent="0.25">
      <c r="A9788" s="16">
        <f t="shared" ca="1" si="152"/>
        <v>3101271643</v>
      </c>
    </row>
    <row r="9789" spans="1:1" x14ac:dyDescent="0.25">
      <c r="A9789" s="16">
        <f t="shared" ca="1" si="152"/>
        <v>3019748758</v>
      </c>
    </row>
    <row r="9790" spans="1:1" x14ac:dyDescent="0.25">
      <c r="A9790" s="16">
        <f t="shared" ca="1" si="152"/>
        <v>3029641796</v>
      </c>
    </row>
    <row r="9791" spans="1:1" x14ac:dyDescent="0.25">
      <c r="A9791" s="16">
        <f t="shared" ca="1" si="152"/>
        <v>3241101566</v>
      </c>
    </row>
    <row r="9792" spans="1:1" x14ac:dyDescent="0.25">
      <c r="A9792" s="16">
        <f t="shared" ca="1" si="152"/>
        <v>3069903215</v>
      </c>
    </row>
    <row r="9793" spans="1:1" x14ac:dyDescent="0.25">
      <c r="A9793" s="16">
        <f t="shared" ca="1" si="152"/>
        <v>3067582483</v>
      </c>
    </row>
    <row r="9794" spans="1:1" x14ac:dyDescent="0.25">
      <c r="A9794" s="16">
        <f t="shared" ca="1" si="152"/>
        <v>3165148700</v>
      </c>
    </row>
    <row r="9795" spans="1:1" x14ac:dyDescent="0.25">
      <c r="A9795" s="16">
        <f t="shared" ref="A9795:A9858" ca="1" si="153">RANDBETWEEN(3000000000,3299999999)</f>
        <v>3115907362</v>
      </c>
    </row>
    <row r="9796" spans="1:1" x14ac:dyDescent="0.25">
      <c r="A9796" s="16">
        <f t="shared" ca="1" si="153"/>
        <v>3204010458</v>
      </c>
    </row>
    <row r="9797" spans="1:1" x14ac:dyDescent="0.25">
      <c r="A9797" s="16">
        <f t="shared" ca="1" si="153"/>
        <v>3165482137</v>
      </c>
    </row>
    <row r="9798" spans="1:1" x14ac:dyDescent="0.25">
      <c r="A9798" s="16">
        <f t="shared" ca="1" si="153"/>
        <v>3231318612</v>
      </c>
    </row>
    <row r="9799" spans="1:1" x14ac:dyDescent="0.25">
      <c r="A9799" s="16">
        <f t="shared" ca="1" si="153"/>
        <v>3015281098</v>
      </c>
    </row>
    <row r="9800" spans="1:1" x14ac:dyDescent="0.25">
      <c r="A9800" s="16">
        <f t="shared" ca="1" si="153"/>
        <v>3042406636</v>
      </c>
    </row>
    <row r="9801" spans="1:1" x14ac:dyDescent="0.25">
      <c r="A9801" s="16">
        <f t="shared" ca="1" si="153"/>
        <v>3057413890</v>
      </c>
    </row>
    <row r="9802" spans="1:1" x14ac:dyDescent="0.25">
      <c r="A9802" s="16">
        <f t="shared" ca="1" si="153"/>
        <v>3160084471</v>
      </c>
    </row>
    <row r="9803" spans="1:1" x14ac:dyDescent="0.25">
      <c r="A9803" s="16">
        <f t="shared" ca="1" si="153"/>
        <v>3053584138</v>
      </c>
    </row>
    <row r="9804" spans="1:1" x14ac:dyDescent="0.25">
      <c r="A9804" s="16">
        <f t="shared" ca="1" si="153"/>
        <v>3184897270</v>
      </c>
    </row>
    <row r="9805" spans="1:1" x14ac:dyDescent="0.25">
      <c r="A9805" s="16">
        <f t="shared" ca="1" si="153"/>
        <v>3069522248</v>
      </c>
    </row>
    <row r="9806" spans="1:1" x14ac:dyDescent="0.25">
      <c r="A9806" s="16">
        <f t="shared" ca="1" si="153"/>
        <v>3199627254</v>
      </c>
    </row>
    <row r="9807" spans="1:1" x14ac:dyDescent="0.25">
      <c r="A9807" s="16">
        <f t="shared" ca="1" si="153"/>
        <v>3060418340</v>
      </c>
    </row>
    <row r="9808" spans="1:1" x14ac:dyDescent="0.25">
      <c r="A9808" s="16">
        <f t="shared" ca="1" si="153"/>
        <v>3044782357</v>
      </c>
    </row>
    <row r="9809" spans="1:1" x14ac:dyDescent="0.25">
      <c r="A9809" s="16">
        <f t="shared" ca="1" si="153"/>
        <v>3272852558</v>
      </c>
    </row>
    <row r="9810" spans="1:1" x14ac:dyDescent="0.25">
      <c r="A9810" s="16">
        <f t="shared" ca="1" si="153"/>
        <v>3242030773</v>
      </c>
    </row>
    <row r="9811" spans="1:1" x14ac:dyDescent="0.25">
      <c r="A9811" s="16">
        <f t="shared" ca="1" si="153"/>
        <v>3073572508</v>
      </c>
    </row>
    <row r="9812" spans="1:1" x14ac:dyDescent="0.25">
      <c r="A9812" s="16">
        <f t="shared" ca="1" si="153"/>
        <v>3138475890</v>
      </c>
    </row>
    <row r="9813" spans="1:1" x14ac:dyDescent="0.25">
      <c r="A9813" s="16">
        <f t="shared" ca="1" si="153"/>
        <v>3050405186</v>
      </c>
    </row>
    <row r="9814" spans="1:1" x14ac:dyDescent="0.25">
      <c r="A9814" s="16">
        <f t="shared" ca="1" si="153"/>
        <v>3037178587</v>
      </c>
    </row>
    <row r="9815" spans="1:1" x14ac:dyDescent="0.25">
      <c r="A9815" s="16">
        <f t="shared" ca="1" si="153"/>
        <v>3067110056</v>
      </c>
    </row>
    <row r="9816" spans="1:1" x14ac:dyDescent="0.25">
      <c r="A9816" s="16">
        <f t="shared" ca="1" si="153"/>
        <v>3044063658</v>
      </c>
    </row>
    <row r="9817" spans="1:1" x14ac:dyDescent="0.25">
      <c r="A9817" s="16">
        <f t="shared" ca="1" si="153"/>
        <v>3278579589</v>
      </c>
    </row>
    <row r="9818" spans="1:1" x14ac:dyDescent="0.25">
      <c r="A9818" s="16">
        <f t="shared" ca="1" si="153"/>
        <v>3168709265</v>
      </c>
    </row>
    <row r="9819" spans="1:1" x14ac:dyDescent="0.25">
      <c r="A9819" s="16">
        <f t="shared" ca="1" si="153"/>
        <v>3211672514</v>
      </c>
    </row>
    <row r="9820" spans="1:1" x14ac:dyDescent="0.25">
      <c r="A9820" s="16">
        <f t="shared" ca="1" si="153"/>
        <v>3230225281</v>
      </c>
    </row>
    <row r="9821" spans="1:1" x14ac:dyDescent="0.25">
      <c r="A9821" s="16">
        <f t="shared" ca="1" si="153"/>
        <v>3299923978</v>
      </c>
    </row>
    <row r="9822" spans="1:1" x14ac:dyDescent="0.25">
      <c r="A9822" s="16">
        <f t="shared" ca="1" si="153"/>
        <v>3219693690</v>
      </c>
    </row>
    <row r="9823" spans="1:1" x14ac:dyDescent="0.25">
      <c r="A9823" s="16">
        <f t="shared" ca="1" si="153"/>
        <v>3055606205</v>
      </c>
    </row>
    <row r="9824" spans="1:1" x14ac:dyDescent="0.25">
      <c r="A9824" s="16">
        <f t="shared" ca="1" si="153"/>
        <v>3269082471</v>
      </c>
    </row>
    <row r="9825" spans="1:1" x14ac:dyDescent="0.25">
      <c r="A9825" s="16">
        <f t="shared" ca="1" si="153"/>
        <v>3261869274</v>
      </c>
    </row>
    <row r="9826" spans="1:1" x14ac:dyDescent="0.25">
      <c r="A9826" s="16">
        <f t="shared" ca="1" si="153"/>
        <v>3184722020</v>
      </c>
    </row>
    <row r="9827" spans="1:1" x14ac:dyDescent="0.25">
      <c r="A9827" s="16">
        <f t="shared" ca="1" si="153"/>
        <v>3145643821</v>
      </c>
    </row>
    <row r="9828" spans="1:1" x14ac:dyDescent="0.25">
      <c r="A9828" s="16">
        <f t="shared" ca="1" si="153"/>
        <v>3013125321</v>
      </c>
    </row>
    <row r="9829" spans="1:1" x14ac:dyDescent="0.25">
      <c r="A9829" s="16">
        <f t="shared" ca="1" si="153"/>
        <v>3011886366</v>
      </c>
    </row>
    <row r="9830" spans="1:1" x14ac:dyDescent="0.25">
      <c r="A9830" s="16">
        <f t="shared" ca="1" si="153"/>
        <v>3023901963</v>
      </c>
    </row>
    <row r="9831" spans="1:1" x14ac:dyDescent="0.25">
      <c r="A9831" s="16">
        <f t="shared" ca="1" si="153"/>
        <v>3037764674</v>
      </c>
    </row>
    <row r="9832" spans="1:1" x14ac:dyDescent="0.25">
      <c r="A9832" s="16">
        <f t="shared" ca="1" si="153"/>
        <v>3092510783</v>
      </c>
    </row>
    <row r="9833" spans="1:1" x14ac:dyDescent="0.25">
      <c r="A9833" s="16">
        <f t="shared" ca="1" si="153"/>
        <v>3108606791</v>
      </c>
    </row>
    <row r="9834" spans="1:1" x14ac:dyDescent="0.25">
      <c r="A9834" s="16">
        <f t="shared" ca="1" si="153"/>
        <v>3191445750</v>
      </c>
    </row>
    <row r="9835" spans="1:1" x14ac:dyDescent="0.25">
      <c r="A9835" s="16">
        <f t="shared" ca="1" si="153"/>
        <v>3251469289</v>
      </c>
    </row>
    <row r="9836" spans="1:1" x14ac:dyDescent="0.25">
      <c r="A9836" s="16">
        <f t="shared" ca="1" si="153"/>
        <v>3127151181</v>
      </c>
    </row>
    <row r="9837" spans="1:1" x14ac:dyDescent="0.25">
      <c r="A9837" s="16">
        <f t="shared" ca="1" si="153"/>
        <v>3288296832</v>
      </c>
    </row>
    <row r="9838" spans="1:1" x14ac:dyDescent="0.25">
      <c r="A9838" s="16">
        <f t="shared" ca="1" si="153"/>
        <v>3008047478</v>
      </c>
    </row>
    <row r="9839" spans="1:1" x14ac:dyDescent="0.25">
      <c r="A9839" s="16">
        <f t="shared" ca="1" si="153"/>
        <v>3117090133</v>
      </c>
    </row>
    <row r="9840" spans="1:1" x14ac:dyDescent="0.25">
      <c r="A9840" s="16">
        <f t="shared" ca="1" si="153"/>
        <v>3299752753</v>
      </c>
    </row>
    <row r="9841" spans="1:1" x14ac:dyDescent="0.25">
      <c r="A9841" s="16">
        <f t="shared" ca="1" si="153"/>
        <v>3056272791</v>
      </c>
    </row>
    <row r="9842" spans="1:1" x14ac:dyDescent="0.25">
      <c r="A9842" s="16">
        <f t="shared" ca="1" si="153"/>
        <v>3167164075</v>
      </c>
    </row>
    <row r="9843" spans="1:1" x14ac:dyDescent="0.25">
      <c r="A9843" s="16">
        <f t="shared" ca="1" si="153"/>
        <v>3023637659</v>
      </c>
    </row>
    <row r="9844" spans="1:1" x14ac:dyDescent="0.25">
      <c r="A9844" s="16">
        <f t="shared" ca="1" si="153"/>
        <v>3017820039</v>
      </c>
    </row>
    <row r="9845" spans="1:1" x14ac:dyDescent="0.25">
      <c r="A9845" s="16">
        <f t="shared" ca="1" si="153"/>
        <v>3271480183</v>
      </c>
    </row>
    <row r="9846" spans="1:1" x14ac:dyDescent="0.25">
      <c r="A9846" s="16">
        <f t="shared" ca="1" si="153"/>
        <v>3154033249</v>
      </c>
    </row>
    <row r="9847" spans="1:1" x14ac:dyDescent="0.25">
      <c r="A9847" s="16">
        <f t="shared" ca="1" si="153"/>
        <v>3073964134</v>
      </c>
    </row>
    <row r="9848" spans="1:1" x14ac:dyDescent="0.25">
      <c r="A9848" s="16">
        <f t="shared" ca="1" si="153"/>
        <v>3030750237</v>
      </c>
    </row>
    <row r="9849" spans="1:1" x14ac:dyDescent="0.25">
      <c r="A9849" s="16">
        <f t="shared" ca="1" si="153"/>
        <v>3061930704</v>
      </c>
    </row>
    <row r="9850" spans="1:1" x14ac:dyDescent="0.25">
      <c r="A9850" s="16">
        <f t="shared" ca="1" si="153"/>
        <v>3077536702</v>
      </c>
    </row>
    <row r="9851" spans="1:1" x14ac:dyDescent="0.25">
      <c r="A9851" s="16">
        <f t="shared" ca="1" si="153"/>
        <v>3167266941</v>
      </c>
    </row>
    <row r="9852" spans="1:1" x14ac:dyDescent="0.25">
      <c r="A9852" s="16">
        <f t="shared" ca="1" si="153"/>
        <v>3139106690</v>
      </c>
    </row>
    <row r="9853" spans="1:1" x14ac:dyDescent="0.25">
      <c r="A9853" s="16">
        <f t="shared" ca="1" si="153"/>
        <v>3035867697</v>
      </c>
    </row>
    <row r="9854" spans="1:1" x14ac:dyDescent="0.25">
      <c r="A9854" s="16">
        <f t="shared" ca="1" si="153"/>
        <v>3029468171</v>
      </c>
    </row>
    <row r="9855" spans="1:1" x14ac:dyDescent="0.25">
      <c r="A9855" s="16">
        <f t="shared" ca="1" si="153"/>
        <v>3217290788</v>
      </c>
    </row>
    <row r="9856" spans="1:1" x14ac:dyDescent="0.25">
      <c r="A9856" s="16">
        <f t="shared" ca="1" si="153"/>
        <v>3109699567</v>
      </c>
    </row>
    <row r="9857" spans="1:1" x14ac:dyDescent="0.25">
      <c r="A9857" s="16">
        <f t="shared" ca="1" si="153"/>
        <v>3164769742</v>
      </c>
    </row>
    <row r="9858" spans="1:1" x14ac:dyDescent="0.25">
      <c r="A9858" s="16">
        <f t="shared" ca="1" si="153"/>
        <v>3214017656</v>
      </c>
    </row>
    <row r="9859" spans="1:1" x14ac:dyDescent="0.25">
      <c r="A9859" s="16">
        <f t="shared" ref="A9859:A9922" ca="1" si="154">RANDBETWEEN(3000000000,3299999999)</f>
        <v>3064507059</v>
      </c>
    </row>
    <row r="9860" spans="1:1" x14ac:dyDescent="0.25">
      <c r="A9860" s="16">
        <f t="shared" ca="1" si="154"/>
        <v>3038547618</v>
      </c>
    </row>
    <row r="9861" spans="1:1" x14ac:dyDescent="0.25">
      <c r="A9861" s="16">
        <f t="shared" ca="1" si="154"/>
        <v>3280694076</v>
      </c>
    </row>
    <row r="9862" spans="1:1" x14ac:dyDescent="0.25">
      <c r="A9862" s="16">
        <f t="shared" ca="1" si="154"/>
        <v>3284527861</v>
      </c>
    </row>
    <row r="9863" spans="1:1" x14ac:dyDescent="0.25">
      <c r="A9863" s="16">
        <f t="shared" ca="1" si="154"/>
        <v>3051057646</v>
      </c>
    </row>
    <row r="9864" spans="1:1" x14ac:dyDescent="0.25">
      <c r="A9864" s="16">
        <f t="shared" ca="1" si="154"/>
        <v>3262519524</v>
      </c>
    </row>
    <row r="9865" spans="1:1" x14ac:dyDescent="0.25">
      <c r="A9865" s="16">
        <f t="shared" ca="1" si="154"/>
        <v>3242367159</v>
      </c>
    </row>
    <row r="9866" spans="1:1" x14ac:dyDescent="0.25">
      <c r="A9866" s="16">
        <f t="shared" ca="1" si="154"/>
        <v>3260354540</v>
      </c>
    </row>
    <row r="9867" spans="1:1" x14ac:dyDescent="0.25">
      <c r="A9867" s="16">
        <f t="shared" ca="1" si="154"/>
        <v>3172738531</v>
      </c>
    </row>
    <row r="9868" spans="1:1" x14ac:dyDescent="0.25">
      <c r="A9868" s="16">
        <f t="shared" ca="1" si="154"/>
        <v>3235201832</v>
      </c>
    </row>
    <row r="9869" spans="1:1" x14ac:dyDescent="0.25">
      <c r="A9869" s="16">
        <f t="shared" ca="1" si="154"/>
        <v>3106944547</v>
      </c>
    </row>
    <row r="9870" spans="1:1" x14ac:dyDescent="0.25">
      <c r="A9870" s="16">
        <f t="shared" ca="1" si="154"/>
        <v>3181906297</v>
      </c>
    </row>
    <row r="9871" spans="1:1" x14ac:dyDescent="0.25">
      <c r="A9871" s="16">
        <f t="shared" ca="1" si="154"/>
        <v>3279603574</v>
      </c>
    </row>
    <row r="9872" spans="1:1" x14ac:dyDescent="0.25">
      <c r="A9872" s="16">
        <f t="shared" ca="1" si="154"/>
        <v>3189233251</v>
      </c>
    </row>
    <row r="9873" spans="1:1" x14ac:dyDescent="0.25">
      <c r="A9873" s="16">
        <f t="shared" ca="1" si="154"/>
        <v>3195642725</v>
      </c>
    </row>
    <row r="9874" spans="1:1" x14ac:dyDescent="0.25">
      <c r="A9874" s="16">
        <f t="shared" ca="1" si="154"/>
        <v>3252986043</v>
      </c>
    </row>
    <row r="9875" spans="1:1" x14ac:dyDescent="0.25">
      <c r="A9875" s="16">
        <f t="shared" ca="1" si="154"/>
        <v>3023456877</v>
      </c>
    </row>
    <row r="9876" spans="1:1" x14ac:dyDescent="0.25">
      <c r="A9876" s="16">
        <f t="shared" ca="1" si="154"/>
        <v>3196418538</v>
      </c>
    </row>
    <row r="9877" spans="1:1" x14ac:dyDescent="0.25">
      <c r="A9877" s="16">
        <f t="shared" ca="1" si="154"/>
        <v>3078243701</v>
      </c>
    </row>
    <row r="9878" spans="1:1" x14ac:dyDescent="0.25">
      <c r="A9878" s="16">
        <f t="shared" ca="1" si="154"/>
        <v>3213792883</v>
      </c>
    </row>
    <row r="9879" spans="1:1" x14ac:dyDescent="0.25">
      <c r="A9879" s="16">
        <f t="shared" ca="1" si="154"/>
        <v>3063280524</v>
      </c>
    </row>
    <row r="9880" spans="1:1" x14ac:dyDescent="0.25">
      <c r="A9880" s="16">
        <f t="shared" ca="1" si="154"/>
        <v>3104106666</v>
      </c>
    </row>
    <row r="9881" spans="1:1" x14ac:dyDescent="0.25">
      <c r="A9881" s="16">
        <f t="shared" ca="1" si="154"/>
        <v>3280992748</v>
      </c>
    </row>
    <row r="9882" spans="1:1" x14ac:dyDescent="0.25">
      <c r="A9882" s="16">
        <f t="shared" ca="1" si="154"/>
        <v>3004311740</v>
      </c>
    </row>
    <row r="9883" spans="1:1" x14ac:dyDescent="0.25">
      <c r="A9883" s="16">
        <f t="shared" ca="1" si="154"/>
        <v>3101000365</v>
      </c>
    </row>
    <row r="9884" spans="1:1" x14ac:dyDescent="0.25">
      <c r="A9884" s="16">
        <f t="shared" ca="1" si="154"/>
        <v>3103073805</v>
      </c>
    </row>
    <row r="9885" spans="1:1" x14ac:dyDescent="0.25">
      <c r="A9885" s="16">
        <f t="shared" ca="1" si="154"/>
        <v>3116929274</v>
      </c>
    </row>
    <row r="9886" spans="1:1" x14ac:dyDescent="0.25">
      <c r="A9886" s="16">
        <f t="shared" ca="1" si="154"/>
        <v>3039197216</v>
      </c>
    </row>
    <row r="9887" spans="1:1" x14ac:dyDescent="0.25">
      <c r="A9887" s="16">
        <f t="shared" ca="1" si="154"/>
        <v>3171796293</v>
      </c>
    </row>
    <row r="9888" spans="1:1" x14ac:dyDescent="0.25">
      <c r="A9888" s="16">
        <f t="shared" ca="1" si="154"/>
        <v>3029066987</v>
      </c>
    </row>
    <row r="9889" spans="1:1" x14ac:dyDescent="0.25">
      <c r="A9889" s="16">
        <f t="shared" ca="1" si="154"/>
        <v>3210629920</v>
      </c>
    </row>
    <row r="9890" spans="1:1" x14ac:dyDescent="0.25">
      <c r="A9890" s="16">
        <f t="shared" ca="1" si="154"/>
        <v>3153176568</v>
      </c>
    </row>
    <row r="9891" spans="1:1" x14ac:dyDescent="0.25">
      <c r="A9891" s="16">
        <f t="shared" ca="1" si="154"/>
        <v>3238570367</v>
      </c>
    </row>
    <row r="9892" spans="1:1" x14ac:dyDescent="0.25">
      <c r="A9892" s="16">
        <f t="shared" ca="1" si="154"/>
        <v>3163016858</v>
      </c>
    </row>
    <row r="9893" spans="1:1" x14ac:dyDescent="0.25">
      <c r="A9893" s="16">
        <f t="shared" ca="1" si="154"/>
        <v>3255872727</v>
      </c>
    </row>
    <row r="9894" spans="1:1" x14ac:dyDescent="0.25">
      <c r="A9894" s="16">
        <f t="shared" ca="1" si="154"/>
        <v>3143799481</v>
      </c>
    </row>
    <row r="9895" spans="1:1" x14ac:dyDescent="0.25">
      <c r="A9895" s="16">
        <f t="shared" ca="1" si="154"/>
        <v>3004219745</v>
      </c>
    </row>
    <row r="9896" spans="1:1" x14ac:dyDescent="0.25">
      <c r="A9896" s="16">
        <f t="shared" ca="1" si="154"/>
        <v>3174536306</v>
      </c>
    </row>
    <row r="9897" spans="1:1" x14ac:dyDescent="0.25">
      <c r="A9897" s="16">
        <f t="shared" ca="1" si="154"/>
        <v>3261818268</v>
      </c>
    </row>
    <row r="9898" spans="1:1" x14ac:dyDescent="0.25">
      <c r="A9898" s="16">
        <f t="shared" ca="1" si="154"/>
        <v>3007538815</v>
      </c>
    </row>
    <row r="9899" spans="1:1" x14ac:dyDescent="0.25">
      <c r="A9899" s="16">
        <f t="shared" ca="1" si="154"/>
        <v>3141555380</v>
      </c>
    </row>
    <row r="9900" spans="1:1" x14ac:dyDescent="0.25">
      <c r="A9900" s="16">
        <f t="shared" ca="1" si="154"/>
        <v>3025771191</v>
      </c>
    </row>
    <row r="9901" spans="1:1" x14ac:dyDescent="0.25">
      <c r="A9901" s="16">
        <f t="shared" ca="1" si="154"/>
        <v>3196733519</v>
      </c>
    </row>
    <row r="9902" spans="1:1" x14ac:dyDescent="0.25">
      <c r="A9902" s="16">
        <f t="shared" ca="1" si="154"/>
        <v>3068750547</v>
      </c>
    </row>
    <row r="9903" spans="1:1" x14ac:dyDescent="0.25">
      <c r="A9903" s="16">
        <f t="shared" ca="1" si="154"/>
        <v>3271613096</v>
      </c>
    </row>
    <row r="9904" spans="1:1" x14ac:dyDescent="0.25">
      <c r="A9904" s="16">
        <f t="shared" ca="1" si="154"/>
        <v>3294635212</v>
      </c>
    </row>
    <row r="9905" spans="1:1" x14ac:dyDescent="0.25">
      <c r="A9905" s="16">
        <f t="shared" ca="1" si="154"/>
        <v>3011848132</v>
      </c>
    </row>
    <row r="9906" spans="1:1" x14ac:dyDescent="0.25">
      <c r="A9906" s="16">
        <f t="shared" ca="1" si="154"/>
        <v>3259723509</v>
      </c>
    </row>
    <row r="9907" spans="1:1" x14ac:dyDescent="0.25">
      <c r="A9907" s="16">
        <f t="shared" ca="1" si="154"/>
        <v>3045370586</v>
      </c>
    </row>
    <row r="9908" spans="1:1" x14ac:dyDescent="0.25">
      <c r="A9908" s="16">
        <f t="shared" ca="1" si="154"/>
        <v>3067535617</v>
      </c>
    </row>
    <row r="9909" spans="1:1" x14ac:dyDescent="0.25">
      <c r="A9909" s="16">
        <f t="shared" ca="1" si="154"/>
        <v>3227670832</v>
      </c>
    </row>
    <row r="9910" spans="1:1" x14ac:dyDescent="0.25">
      <c r="A9910" s="16">
        <f t="shared" ca="1" si="154"/>
        <v>3287999793</v>
      </c>
    </row>
    <row r="9911" spans="1:1" x14ac:dyDescent="0.25">
      <c r="A9911" s="16">
        <f t="shared" ca="1" si="154"/>
        <v>3129924692</v>
      </c>
    </row>
    <row r="9912" spans="1:1" x14ac:dyDescent="0.25">
      <c r="A9912" s="16">
        <f t="shared" ca="1" si="154"/>
        <v>3293725860</v>
      </c>
    </row>
    <row r="9913" spans="1:1" x14ac:dyDescent="0.25">
      <c r="A9913" s="16">
        <f t="shared" ca="1" si="154"/>
        <v>3050269371</v>
      </c>
    </row>
    <row r="9914" spans="1:1" x14ac:dyDescent="0.25">
      <c r="A9914" s="16">
        <f t="shared" ca="1" si="154"/>
        <v>3209906208</v>
      </c>
    </row>
    <row r="9915" spans="1:1" x14ac:dyDescent="0.25">
      <c r="A9915" s="16">
        <f t="shared" ca="1" si="154"/>
        <v>3035972473</v>
      </c>
    </row>
    <row r="9916" spans="1:1" x14ac:dyDescent="0.25">
      <c r="A9916" s="16">
        <f t="shared" ca="1" si="154"/>
        <v>3060713985</v>
      </c>
    </row>
    <row r="9917" spans="1:1" x14ac:dyDescent="0.25">
      <c r="A9917" s="16">
        <f t="shared" ca="1" si="154"/>
        <v>3287985471</v>
      </c>
    </row>
    <row r="9918" spans="1:1" x14ac:dyDescent="0.25">
      <c r="A9918" s="16">
        <f t="shared" ca="1" si="154"/>
        <v>3157111507</v>
      </c>
    </row>
    <row r="9919" spans="1:1" x14ac:dyDescent="0.25">
      <c r="A9919" s="16">
        <f t="shared" ca="1" si="154"/>
        <v>3014151150</v>
      </c>
    </row>
    <row r="9920" spans="1:1" x14ac:dyDescent="0.25">
      <c r="A9920" s="16">
        <f t="shared" ca="1" si="154"/>
        <v>3248645788</v>
      </c>
    </row>
    <row r="9921" spans="1:1" x14ac:dyDescent="0.25">
      <c r="A9921" s="16">
        <f t="shared" ca="1" si="154"/>
        <v>3280094885</v>
      </c>
    </row>
    <row r="9922" spans="1:1" x14ac:dyDescent="0.25">
      <c r="A9922" s="16">
        <f t="shared" ca="1" si="154"/>
        <v>3121902717</v>
      </c>
    </row>
    <row r="9923" spans="1:1" x14ac:dyDescent="0.25">
      <c r="A9923" s="16">
        <f t="shared" ref="A9923:A9986" ca="1" si="155">RANDBETWEEN(3000000000,3299999999)</f>
        <v>3085113173</v>
      </c>
    </row>
    <row r="9924" spans="1:1" x14ac:dyDescent="0.25">
      <c r="A9924" s="16">
        <f t="shared" ca="1" si="155"/>
        <v>3146366912</v>
      </c>
    </row>
    <row r="9925" spans="1:1" x14ac:dyDescent="0.25">
      <c r="A9925" s="16">
        <f t="shared" ca="1" si="155"/>
        <v>3285873114</v>
      </c>
    </row>
    <row r="9926" spans="1:1" x14ac:dyDescent="0.25">
      <c r="A9926" s="16">
        <f t="shared" ca="1" si="155"/>
        <v>3275170075</v>
      </c>
    </row>
    <row r="9927" spans="1:1" x14ac:dyDescent="0.25">
      <c r="A9927" s="16">
        <f t="shared" ca="1" si="155"/>
        <v>3255487341</v>
      </c>
    </row>
    <row r="9928" spans="1:1" x14ac:dyDescent="0.25">
      <c r="A9928" s="16">
        <f t="shared" ca="1" si="155"/>
        <v>3127995885</v>
      </c>
    </row>
    <row r="9929" spans="1:1" x14ac:dyDescent="0.25">
      <c r="A9929" s="16">
        <f t="shared" ca="1" si="155"/>
        <v>3039972811</v>
      </c>
    </row>
    <row r="9930" spans="1:1" x14ac:dyDescent="0.25">
      <c r="A9930" s="16">
        <f t="shared" ca="1" si="155"/>
        <v>3018001377</v>
      </c>
    </row>
    <row r="9931" spans="1:1" x14ac:dyDescent="0.25">
      <c r="A9931" s="16">
        <f t="shared" ca="1" si="155"/>
        <v>3106968628</v>
      </c>
    </row>
    <row r="9932" spans="1:1" x14ac:dyDescent="0.25">
      <c r="A9932" s="16">
        <f t="shared" ca="1" si="155"/>
        <v>3129224282</v>
      </c>
    </row>
    <row r="9933" spans="1:1" x14ac:dyDescent="0.25">
      <c r="A9933" s="16">
        <f t="shared" ca="1" si="155"/>
        <v>3236414460</v>
      </c>
    </row>
    <row r="9934" spans="1:1" x14ac:dyDescent="0.25">
      <c r="A9934" s="16">
        <f t="shared" ca="1" si="155"/>
        <v>3118179577</v>
      </c>
    </row>
    <row r="9935" spans="1:1" x14ac:dyDescent="0.25">
      <c r="A9935" s="16">
        <f t="shared" ca="1" si="155"/>
        <v>3156231711</v>
      </c>
    </row>
    <row r="9936" spans="1:1" x14ac:dyDescent="0.25">
      <c r="A9936" s="16">
        <f t="shared" ca="1" si="155"/>
        <v>3277122020</v>
      </c>
    </row>
    <row r="9937" spans="1:1" x14ac:dyDescent="0.25">
      <c r="A9937" s="16">
        <f t="shared" ca="1" si="155"/>
        <v>3262272029</v>
      </c>
    </row>
    <row r="9938" spans="1:1" x14ac:dyDescent="0.25">
      <c r="A9938" s="16">
        <f t="shared" ca="1" si="155"/>
        <v>3231253931</v>
      </c>
    </row>
    <row r="9939" spans="1:1" x14ac:dyDescent="0.25">
      <c r="A9939" s="16">
        <f t="shared" ca="1" si="155"/>
        <v>3190539598</v>
      </c>
    </row>
    <row r="9940" spans="1:1" x14ac:dyDescent="0.25">
      <c r="A9940" s="16">
        <f t="shared" ca="1" si="155"/>
        <v>3050243293</v>
      </c>
    </row>
    <row r="9941" spans="1:1" x14ac:dyDescent="0.25">
      <c r="A9941" s="16">
        <f t="shared" ca="1" si="155"/>
        <v>3027026257</v>
      </c>
    </row>
    <row r="9942" spans="1:1" x14ac:dyDescent="0.25">
      <c r="A9942" s="16">
        <f t="shared" ca="1" si="155"/>
        <v>3239032569</v>
      </c>
    </row>
    <row r="9943" spans="1:1" x14ac:dyDescent="0.25">
      <c r="A9943" s="16">
        <f t="shared" ca="1" si="155"/>
        <v>3101828387</v>
      </c>
    </row>
    <row r="9944" spans="1:1" x14ac:dyDescent="0.25">
      <c r="A9944" s="16">
        <f t="shared" ca="1" si="155"/>
        <v>3058276189</v>
      </c>
    </row>
    <row r="9945" spans="1:1" x14ac:dyDescent="0.25">
      <c r="A9945" s="16">
        <f t="shared" ca="1" si="155"/>
        <v>3272137102</v>
      </c>
    </row>
    <row r="9946" spans="1:1" x14ac:dyDescent="0.25">
      <c r="A9946" s="16">
        <f t="shared" ca="1" si="155"/>
        <v>3133240777</v>
      </c>
    </row>
    <row r="9947" spans="1:1" x14ac:dyDescent="0.25">
      <c r="A9947" s="16">
        <f t="shared" ca="1" si="155"/>
        <v>3104018454</v>
      </c>
    </row>
    <row r="9948" spans="1:1" x14ac:dyDescent="0.25">
      <c r="A9948" s="16">
        <f t="shared" ca="1" si="155"/>
        <v>3218316729</v>
      </c>
    </row>
    <row r="9949" spans="1:1" x14ac:dyDescent="0.25">
      <c r="A9949" s="16">
        <f t="shared" ca="1" si="155"/>
        <v>3102654143</v>
      </c>
    </row>
    <row r="9950" spans="1:1" x14ac:dyDescent="0.25">
      <c r="A9950" s="16">
        <f t="shared" ca="1" si="155"/>
        <v>3059469013</v>
      </c>
    </row>
    <row r="9951" spans="1:1" x14ac:dyDescent="0.25">
      <c r="A9951" s="16">
        <f t="shared" ca="1" si="155"/>
        <v>3083916978</v>
      </c>
    </row>
    <row r="9952" spans="1:1" x14ac:dyDescent="0.25">
      <c r="A9952" s="16">
        <f t="shared" ca="1" si="155"/>
        <v>3085348687</v>
      </c>
    </row>
    <row r="9953" spans="1:1" x14ac:dyDescent="0.25">
      <c r="A9953" s="16">
        <f t="shared" ca="1" si="155"/>
        <v>3027710930</v>
      </c>
    </row>
    <row r="9954" spans="1:1" x14ac:dyDescent="0.25">
      <c r="A9954" s="16">
        <f t="shared" ca="1" si="155"/>
        <v>3197727843</v>
      </c>
    </row>
    <row r="9955" spans="1:1" x14ac:dyDescent="0.25">
      <c r="A9955" s="16">
        <f t="shared" ca="1" si="155"/>
        <v>3191362214</v>
      </c>
    </row>
    <row r="9956" spans="1:1" x14ac:dyDescent="0.25">
      <c r="A9956" s="16">
        <f t="shared" ca="1" si="155"/>
        <v>3286846879</v>
      </c>
    </row>
    <row r="9957" spans="1:1" x14ac:dyDescent="0.25">
      <c r="A9957" s="16">
        <f t="shared" ca="1" si="155"/>
        <v>3081377953</v>
      </c>
    </row>
    <row r="9958" spans="1:1" x14ac:dyDescent="0.25">
      <c r="A9958" s="16">
        <f t="shared" ca="1" si="155"/>
        <v>3278871435</v>
      </c>
    </row>
    <row r="9959" spans="1:1" x14ac:dyDescent="0.25">
      <c r="A9959" s="16">
        <f t="shared" ca="1" si="155"/>
        <v>3297027743</v>
      </c>
    </row>
    <row r="9960" spans="1:1" x14ac:dyDescent="0.25">
      <c r="A9960" s="16">
        <f t="shared" ca="1" si="155"/>
        <v>3128270181</v>
      </c>
    </row>
    <row r="9961" spans="1:1" x14ac:dyDescent="0.25">
      <c r="A9961" s="16">
        <f t="shared" ca="1" si="155"/>
        <v>3053599111</v>
      </c>
    </row>
    <row r="9962" spans="1:1" x14ac:dyDescent="0.25">
      <c r="A9962" s="16">
        <f t="shared" ca="1" si="155"/>
        <v>3217659890</v>
      </c>
    </row>
    <row r="9963" spans="1:1" x14ac:dyDescent="0.25">
      <c r="A9963" s="16">
        <f t="shared" ca="1" si="155"/>
        <v>3122127706</v>
      </c>
    </row>
    <row r="9964" spans="1:1" x14ac:dyDescent="0.25">
      <c r="A9964" s="16">
        <f t="shared" ca="1" si="155"/>
        <v>3122716644</v>
      </c>
    </row>
    <row r="9965" spans="1:1" x14ac:dyDescent="0.25">
      <c r="A9965" s="16">
        <f t="shared" ca="1" si="155"/>
        <v>3266800941</v>
      </c>
    </row>
    <row r="9966" spans="1:1" x14ac:dyDescent="0.25">
      <c r="A9966" s="16">
        <f t="shared" ca="1" si="155"/>
        <v>3035422733</v>
      </c>
    </row>
    <row r="9967" spans="1:1" x14ac:dyDescent="0.25">
      <c r="A9967" s="16">
        <f t="shared" ca="1" si="155"/>
        <v>3167261577</v>
      </c>
    </row>
    <row r="9968" spans="1:1" x14ac:dyDescent="0.25">
      <c r="A9968" s="16">
        <f t="shared" ca="1" si="155"/>
        <v>3210657215</v>
      </c>
    </row>
    <row r="9969" spans="1:1" x14ac:dyDescent="0.25">
      <c r="A9969" s="16">
        <f t="shared" ca="1" si="155"/>
        <v>3044250405</v>
      </c>
    </row>
    <row r="9970" spans="1:1" x14ac:dyDescent="0.25">
      <c r="A9970" s="16">
        <f t="shared" ca="1" si="155"/>
        <v>3184907214</v>
      </c>
    </row>
    <row r="9971" spans="1:1" x14ac:dyDescent="0.25">
      <c r="A9971" s="16">
        <f t="shared" ca="1" si="155"/>
        <v>3221801966</v>
      </c>
    </row>
    <row r="9972" spans="1:1" x14ac:dyDescent="0.25">
      <c r="A9972" s="16">
        <f t="shared" ca="1" si="155"/>
        <v>3058069788</v>
      </c>
    </row>
    <row r="9973" spans="1:1" x14ac:dyDescent="0.25">
      <c r="A9973" s="16">
        <f t="shared" ca="1" si="155"/>
        <v>3169002265</v>
      </c>
    </row>
    <row r="9974" spans="1:1" x14ac:dyDescent="0.25">
      <c r="A9974" s="16">
        <f t="shared" ca="1" si="155"/>
        <v>3265204780</v>
      </c>
    </row>
    <row r="9975" spans="1:1" x14ac:dyDescent="0.25">
      <c r="A9975" s="16">
        <f t="shared" ca="1" si="155"/>
        <v>3093749360</v>
      </c>
    </row>
    <row r="9976" spans="1:1" x14ac:dyDescent="0.25">
      <c r="A9976" s="16">
        <f t="shared" ca="1" si="155"/>
        <v>3171139496</v>
      </c>
    </row>
    <row r="9977" spans="1:1" x14ac:dyDescent="0.25">
      <c r="A9977" s="16">
        <f t="shared" ca="1" si="155"/>
        <v>3247910296</v>
      </c>
    </row>
    <row r="9978" spans="1:1" x14ac:dyDescent="0.25">
      <c r="A9978" s="16">
        <f t="shared" ca="1" si="155"/>
        <v>3140008744</v>
      </c>
    </row>
    <row r="9979" spans="1:1" x14ac:dyDescent="0.25">
      <c r="A9979" s="16">
        <f t="shared" ca="1" si="155"/>
        <v>3263797216</v>
      </c>
    </row>
    <row r="9980" spans="1:1" x14ac:dyDescent="0.25">
      <c r="A9980" s="16">
        <f t="shared" ca="1" si="155"/>
        <v>3266741909</v>
      </c>
    </row>
    <row r="9981" spans="1:1" x14ac:dyDescent="0.25">
      <c r="A9981" s="16">
        <f t="shared" ca="1" si="155"/>
        <v>3002143975</v>
      </c>
    </row>
    <row r="9982" spans="1:1" x14ac:dyDescent="0.25">
      <c r="A9982" s="16">
        <f t="shared" ca="1" si="155"/>
        <v>3095619929</v>
      </c>
    </row>
    <row r="9983" spans="1:1" x14ac:dyDescent="0.25">
      <c r="A9983" s="16">
        <f t="shared" ca="1" si="155"/>
        <v>3108977113</v>
      </c>
    </row>
    <row r="9984" spans="1:1" x14ac:dyDescent="0.25">
      <c r="A9984" s="16">
        <f t="shared" ca="1" si="155"/>
        <v>3043898252</v>
      </c>
    </row>
    <row r="9985" spans="1:1" x14ac:dyDescent="0.25">
      <c r="A9985" s="16">
        <f t="shared" ca="1" si="155"/>
        <v>3108836492</v>
      </c>
    </row>
    <row r="9986" spans="1:1" x14ac:dyDescent="0.25">
      <c r="A9986" s="16">
        <f t="shared" ca="1" si="155"/>
        <v>3175329494</v>
      </c>
    </row>
    <row r="9987" spans="1:1" x14ac:dyDescent="0.25">
      <c r="A9987" s="16">
        <f t="shared" ref="A9987:A10050" ca="1" si="156">RANDBETWEEN(3000000000,3299999999)</f>
        <v>3075430608</v>
      </c>
    </row>
    <row r="9988" spans="1:1" x14ac:dyDescent="0.25">
      <c r="A9988" s="16">
        <f t="shared" ca="1" si="156"/>
        <v>3125791058</v>
      </c>
    </row>
    <row r="9989" spans="1:1" x14ac:dyDescent="0.25">
      <c r="A9989" s="16">
        <f t="shared" ca="1" si="156"/>
        <v>3103040727</v>
      </c>
    </row>
    <row r="9990" spans="1:1" x14ac:dyDescent="0.25">
      <c r="A9990" s="16">
        <f t="shared" ca="1" si="156"/>
        <v>3237739844</v>
      </c>
    </row>
    <row r="9991" spans="1:1" x14ac:dyDescent="0.25">
      <c r="A9991" s="16">
        <f t="shared" ca="1" si="156"/>
        <v>3227332731</v>
      </c>
    </row>
    <row r="9992" spans="1:1" x14ac:dyDescent="0.25">
      <c r="A9992" s="16">
        <f t="shared" ca="1" si="156"/>
        <v>3062494150</v>
      </c>
    </row>
    <row r="9993" spans="1:1" x14ac:dyDescent="0.25">
      <c r="A9993" s="16">
        <f t="shared" ca="1" si="156"/>
        <v>3283445668</v>
      </c>
    </row>
    <row r="9994" spans="1:1" x14ac:dyDescent="0.25">
      <c r="A9994" s="16">
        <f t="shared" ca="1" si="156"/>
        <v>3043430706</v>
      </c>
    </row>
    <row r="9995" spans="1:1" x14ac:dyDescent="0.25">
      <c r="A9995" s="16">
        <f t="shared" ca="1" si="156"/>
        <v>3066301131</v>
      </c>
    </row>
    <row r="9996" spans="1:1" x14ac:dyDescent="0.25">
      <c r="A9996" s="16">
        <f t="shared" ca="1" si="156"/>
        <v>3230862064</v>
      </c>
    </row>
    <row r="9997" spans="1:1" x14ac:dyDescent="0.25">
      <c r="A9997" s="16">
        <f t="shared" ca="1" si="156"/>
        <v>3074532631</v>
      </c>
    </row>
    <row r="9998" spans="1:1" x14ac:dyDescent="0.25">
      <c r="A9998" s="16">
        <f t="shared" ca="1" si="156"/>
        <v>3177068568</v>
      </c>
    </row>
    <row r="9999" spans="1:1" x14ac:dyDescent="0.25">
      <c r="A9999" s="16">
        <f t="shared" ca="1" si="156"/>
        <v>3131341429</v>
      </c>
    </row>
    <row r="10000" spans="1:1" x14ac:dyDescent="0.25">
      <c r="A10000" s="16">
        <f t="shared" ca="1" si="156"/>
        <v>3115113165</v>
      </c>
    </row>
    <row r="10001" spans="1:1" x14ac:dyDescent="0.25">
      <c r="A10001" s="16">
        <f t="shared" ca="1" si="156"/>
        <v>3221811398</v>
      </c>
    </row>
    <row r="10002" spans="1:1" x14ac:dyDescent="0.25">
      <c r="A10002" s="16">
        <f t="shared" ca="1" si="156"/>
        <v>3281268817</v>
      </c>
    </row>
    <row r="10003" spans="1:1" x14ac:dyDescent="0.25">
      <c r="A10003" s="16">
        <f t="shared" ca="1" si="156"/>
        <v>3297792977</v>
      </c>
    </row>
    <row r="10004" spans="1:1" x14ac:dyDescent="0.25">
      <c r="A10004" s="16">
        <f t="shared" ca="1" si="156"/>
        <v>3278040058</v>
      </c>
    </row>
    <row r="10005" spans="1:1" x14ac:dyDescent="0.25">
      <c r="A10005" s="16">
        <f t="shared" ca="1" si="156"/>
        <v>3176730064</v>
      </c>
    </row>
    <row r="10006" spans="1:1" x14ac:dyDescent="0.25">
      <c r="A10006" s="16">
        <f t="shared" ca="1" si="156"/>
        <v>3115322152</v>
      </c>
    </row>
    <row r="10007" spans="1:1" x14ac:dyDescent="0.25">
      <c r="A10007" s="16">
        <f t="shared" ca="1" si="156"/>
        <v>3157023635</v>
      </c>
    </row>
    <row r="10008" spans="1:1" x14ac:dyDescent="0.25">
      <c r="A10008" s="16">
        <f t="shared" ca="1" si="156"/>
        <v>3034899852</v>
      </c>
    </row>
    <row r="10009" spans="1:1" x14ac:dyDescent="0.25">
      <c r="A10009" s="16">
        <f t="shared" ca="1" si="156"/>
        <v>3143082512</v>
      </c>
    </row>
    <row r="10010" spans="1:1" x14ac:dyDescent="0.25">
      <c r="A10010" s="16">
        <f t="shared" ca="1" si="156"/>
        <v>3067630045</v>
      </c>
    </row>
    <row r="10011" spans="1:1" x14ac:dyDescent="0.25">
      <c r="A10011" s="16">
        <f t="shared" ca="1" si="156"/>
        <v>3142292787</v>
      </c>
    </row>
    <row r="10012" spans="1:1" x14ac:dyDescent="0.25">
      <c r="A10012" s="16">
        <f t="shared" ca="1" si="156"/>
        <v>3038872411</v>
      </c>
    </row>
    <row r="10013" spans="1:1" x14ac:dyDescent="0.25">
      <c r="A10013" s="16">
        <f t="shared" ca="1" si="156"/>
        <v>3196763238</v>
      </c>
    </row>
    <row r="10014" spans="1:1" x14ac:dyDescent="0.25">
      <c r="A10014" s="16">
        <f t="shared" ca="1" si="156"/>
        <v>3027948010</v>
      </c>
    </row>
    <row r="10015" spans="1:1" x14ac:dyDescent="0.25">
      <c r="A10015" s="16">
        <f t="shared" ca="1" si="156"/>
        <v>3061658459</v>
      </c>
    </row>
    <row r="10016" spans="1:1" x14ac:dyDescent="0.25">
      <c r="A10016" s="16">
        <f t="shared" ca="1" si="156"/>
        <v>3174873239</v>
      </c>
    </row>
    <row r="10017" spans="1:1" x14ac:dyDescent="0.25">
      <c r="A10017" s="16">
        <f t="shared" ca="1" si="156"/>
        <v>3008117230</v>
      </c>
    </row>
    <row r="10018" spans="1:1" x14ac:dyDescent="0.25">
      <c r="A10018" s="16">
        <f t="shared" ca="1" si="156"/>
        <v>3269425433</v>
      </c>
    </row>
    <row r="10019" spans="1:1" x14ac:dyDescent="0.25">
      <c r="A10019" s="16">
        <f t="shared" ca="1" si="156"/>
        <v>3209698048</v>
      </c>
    </row>
    <row r="10020" spans="1:1" x14ac:dyDescent="0.25">
      <c r="A10020" s="16">
        <f t="shared" ca="1" si="156"/>
        <v>3187557416</v>
      </c>
    </row>
    <row r="10021" spans="1:1" x14ac:dyDescent="0.25">
      <c r="A10021" s="16">
        <f t="shared" ca="1" si="156"/>
        <v>3176906217</v>
      </c>
    </row>
    <row r="10022" spans="1:1" x14ac:dyDescent="0.25">
      <c r="A10022" s="16">
        <f t="shared" ca="1" si="156"/>
        <v>3248664968</v>
      </c>
    </row>
    <row r="10023" spans="1:1" x14ac:dyDescent="0.25">
      <c r="A10023" s="16">
        <f t="shared" ca="1" si="156"/>
        <v>3066541358</v>
      </c>
    </row>
    <row r="10024" spans="1:1" x14ac:dyDescent="0.25">
      <c r="A10024" s="16">
        <f t="shared" ca="1" si="156"/>
        <v>3025383286</v>
      </c>
    </row>
    <row r="10025" spans="1:1" x14ac:dyDescent="0.25">
      <c r="A10025" s="16">
        <f t="shared" ca="1" si="156"/>
        <v>3257841143</v>
      </c>
    </row>
    <row r="10026" spans="1:1" x14ac:dyDescent="0.25">
      <c r="A10026" s="16">
        <f t="shared" ca="1" si="156"/>
        <v>3285711088</v>
      </c>
    </row>
    <row r="10027" spans="1:1" x14ac:dyDescent="0.25">
      <c r="A10027" s="16">
        <f t="shared" ca="1" si="156"/>
        <v>3092381781</v>
      </c>
    </row>
    <row r="10028" spans="1:1" x14ac:dyDescent="0.25">
      <c r="A10028" s="16">
        <f t="shared" ca="1" si="156"/>
        <v>3074441166</v>
      </c>
    </row>
    <row r="10029" spans="1:1" x14ac:dyDescent="0.25">
      <c r="A10029" s="16">
        <f t="shared" ca="1" si="156"/>
        <v>3069171070</v>
      </c>
    </row>
    <row r="10030" spans="1:1" x14ac:dyDescent="0.25">
      <c r="A10030" s="16">
        <f t="shared" ca="1" si="156"/>
        <v>3042036262</v>
      </c>
    </row>
    <row r="10031" spans="1:1" x14ac:dyDescent="0.25">
      <c r="A10031" s="16">
        <f t="shared" ca="1" si="156"/>
        <v>3033146480</v>
      </c>
    </row>
    <row r="10032" spans="1:1" x14ac:dyDescent="0.25">
      <c r="A10032" s="16">
        <f t="shared" ca="1" si="156"/>
        <v>3175293263</v>
      </c>
    </row>
    <row r="10033" spans="1:1" x14ac:dyDescent="0.25">
      <c r="A10033" s="16">
        <f t="shared" ca="1" si="156"/>
        <v>3146824990</v>
      </c>
    </row>
    <row r="10034" spans="1:1" x14ac:dyDescent="0.25">
      <c r="A10034" s="16">
        <f t="shared" ca="1" si="156"/>
        <v>3224378175</v>
      </c>
    </row>
    <row r="10035" spans="1:1" x14ac:dyDescent="0.25">
      <c r="A10035" s="16">
        <f t="shared" ca="1" si="156"/>
        <v>3086909087</v>
      </c>
    </row>
    <row r="10036" spans="1:1" x14ac:dyDescent="0.25">
      <c r="A10036" s="16">
        <f t="shared" ca="1" si="156"/>
        <v>3205626415</v>
      </c>
    </row>
    <row r="10037" spans="1:1" x14ac:dyDescent="0.25">
      <c r="A10037" s="16">
        <f t="shared" ca="1" si="156"/>
        <v>3012331259</v>
      </c>
    </row>
    <row r="10038" spans="1:1" x14ac:dyDescent="0.25">
      <c r="A10038" s="16">
        <f t="shared" ca="1" si="156"/>
        <v>3137126668</v>
      </c>
    </row>
    <row r="10039" spans="1:1" x14ac:dyDescent="0.25">
      <c r="A10039" s="16">
        <f t="shared" ca="1" si="156"/>
        <v>3230205937</v>
      </c>
    </row>
    <row r="10040" spans="1:1" x14ac:dyDescent="0.25">
      <c r="A10040" s="16">
        <f t="shared" ca="1" si="156"/>
        <v>3183912552</v>
      </c>
    </row>
    <row r="10041" spans="1:1" x14ac:dyDescent="0.25">
      <c r="A10041" s="16">
        <f t="shared" ca="1" si="156"/>
        <v>3042851212</v>
      </c>
    </row>
    <row r="10042" spans="1:1" x14ac:dyDescent="0.25">
      <c r="A10042" s="16">
        <f t="shared" ca="1" si="156"/>
        <v>3131066033</v>
      </c>
    </row>
    <row r="10043" spans="1:1" x14ac:dyDescent="0.25">
      <c r="A10043" s="16">
        <f t="shared" ca="1" si="156"/>
        <v>3285252710</v>
      </c>
    </row>
    <row r="10044" spans="1:1" x14ac:dyDescent="0.25">
      <c r="A10044" s="16">
        <f t="shared" ca="1" si="156"/>
        <v>3241129599</v>
      </c>
    </row>
    <row r="10045" spans="1:1" x14ac:dyDescent="0.25">
      <c r="A10045" s="16">
        <f t="shared" ca="1" si="156"/>
        <v>3237019841</v>
      </c>
    </row>
    <row r="10046" spans="1:1" x14ac:dyDescent="0.25">
      <c r="A10046" s="16">
        <f t="shared" ca="1" si="156"/>
        <v>3170781511</v>
      </c>
    </row>
    <row r="10047" spans="1:1" x14ac:dyDescent="0.25">
      <c r="A10047" s="16">
        <f t="shared" ca="1" si="156"/>
        <v>3100003531</v>
      </c>
    </row>
    <row r="10048" spans="1:1" x14ac:dyDescent="0.25">
      <c r="A10048" s="16">
        <f t="shared" ca="1" si="156"/>
        <v>3056261621</v>
      </c>
    </row>
    <row r="10049" spans="1:1" x14ac:dyDescent="0.25">
      <c r="A10049" s="16">
        <f t="shared" ca="1" si="156"/>
        <v>3052297401</v>
      </c>
    </row>
    <row r="10050" spans="1:1" x14ac:dyDescent="0.25">
      <c r="A10050" s="16">
        <f t="shared" ca="1" si="156"/>
        <v>3051032799</v>
      </c>
    </row>
    <row r="10051" spans="1:1" x14ac:dyDescent="0.25">
      <c r="A10051" s="16">
        <f t="shared" ref="A10051:A10114" ca="1" si="157">RANDBETWEEN(3000000000,3299999999)</f>
        <v>3258828696</v>
      </c>
    </row>
    <row r="10052" spans="1:1" x14ac:dyDescent="0.25">
      <c r="A10052" s="16">
        <f t="shared" ca="1" si="157"/>
        <v>3022856448</v>
      </c>
    </row>
    <row r="10053" spans="1:1" x14ac:dyDescent="0.25">
      <c r="A10053" s="16">
        <f t="shared" ca="1" si="157"/>
        <v>3004791397</v>
      </c>
    </row>
    <row r="10054" spans="1:1" x14ac:dyDescent="0.25">
      <c r="A10054" s="16">
        <f t="shared" ca="1" si="157"/>
        <v>3176800880</v>
      </c>
    </row>
    <row r="10055" spans="1:1" x14ac:dyDescent="0.25">
      <c r="A10055" s="16">
        <f t="shared" ca="1" si="157"/>
        <v>3253881456</v>
      </c>
    </row>
    <row r="10056" spans="1:1" x14ac:dyDescent="0.25">
      <c r="A10056" s="16">
        <f t="shared" ca="1" si="157"/>
        <v>3128185085</v>
      </c>
    </row>
    <row r="10057" spans="1:1" x14ac:dyDescent="0.25">
      <c r="A10057" s="16">
        <f t="shared" ca="1" si="157"/>
        <v>3214910103</v>
      </c>
    </row>
    <row r="10058" spans="1:1" x14ac:dyDescent="0.25">
      <c r="A10058" s="16">
        <f t="shared" ca="1" si="157"/>
        <v>3004384851</v>
      </c>
    </row>
    <row r="10059" spans="1:1" x14ac:dyDescent="0.25">
      <c r="A10059" s="16">
        <f t="shared" ca="1" si="157"/>
        <v>3171917259</v>
      </c>
    </row>
    <row r="10060" spans="1:1" x14ac:dyDescent="0.25">
      <c r="A10060" s="16">
        <f t="shared" ca="1" si="157"/>
        <v>3073190304</v>
      </c>
    </row>
    <row r="10061" spans="1:1" x14ac:dyDescent="0.25">
      <c r="A10061" s="16">
        <f t="shared" ca="1" si="157"/>
        <v>3061274233</v>
      </c>
    </row>
    <row r="10062" spans="1:1" x14ac:dyDescent="0.25">
      <c r="A10062" s="16">
        <f t="shared" ca="1" si="157"/>
        <v>3042233814</v>
      </c>
    </row>
    <row r="10063" spans="1:1" x14ac:dyDescent="0.25">
      <c r="A10063" s="16">
        <f t="shared" ca="1" si="157"/>
        <v>3183556203</v>
      </c>
    </row>
    <row r="10064" spans="1:1" x14ac:dyDescent="0.25">
      <c r="A10064" s="16">
        <f t="shared" ca="1" si="157"/>
        <v>3259495754</v>
      </c>
    </row>
    <row r="10065" spans="1:1" x14ac:dyDescent="0.25">
      <c r="A10065" s="16">
        <f t="shared" ca="1" si="157"/>
        <v>3250743266</v>
      </c>
    </row>
    <row r="10066" spans="1:1" x14ac:dyDescent="0.25">
      <c r="A10066" s="16">
        <f t="shared" ca="1" si="157"/>
        <v>3074936813</v>
      </c>
    </row>
    <row r="10067" spans="1:1" x14ac:dyDescent="0.25">
      <c r="A10067" s="16">
        <f t="shared" ca="1" si="157"/>
        <v>3290340126</v>
      </c>
    </row>
    <row r="10068" spans="1:1" x14ac:dyDescent="0.25">
      <c r="A10068" s="16">
        <f t="shared" ca="1" si="157"/>
        <v>3286096978</v>
      </c>
    </row>
    <row r="10069" spans="1:1" x14ac:dyDescent="0.25">
      <c r="A10069" s="16">
        <f t="shared" ca="1" si="157"/>
        <v>3191946154</v>
      </c>
    </row>
    <row r="10070" spans="1:1" x14ac:dyDescent="0.25">
      <c r="A10070" s="16">
        <f t="shared" ca="1" si="157"/>
        <v>3239236251</v>
      </c>
    </row>
    <row r="10071" spans="1:1" x14ac:dyDescent="0.25">
      <c r="A10071" s="16">
        <f t="shared" ca="1" si="157"/>
        <v>3210144408</v>
      </c>
    </row>
    <row r="10072" spans="1:1" x14ac:dyDescent="0.25">
      <c r="A10072" s="16">
        <f t="shared" ca="1" si="157"/>
        <v>3191751643</v>
      </c>
    </row>
    <row r="10073" spans="1:1" x14ac:dyDescent="0.25">
      <c r="A10073" s="16">
        <f t="shared" ca="1" si="157"/>
        <v>3133317301</v>
      </c>
    </row>
    <row r="10074" spans="1:1" x14ac:dyDescent="0.25">
      <c r="A10074" s="16">
        <f t="shared" ca="1" si="157"/>
        <v>3169540526</v>
      </c>
    </row>
    <row r="10075" spans="1:1" x14ac:dyDescent="0.25">
      <c r="A10075" s="16">
        <f t="shared" ca="1" si="157"/>
        <v>3132886566</v>
      </c>
    </row>
    <row r="10076" spans="1:1" x14ac:dyDescent="0.25">
      <c r="A10076" s="16">
        <f t="shared" ca="1" si="157"/>
        <v>3028229714</v>
      </c>
    </row>
    <row r="10077" spans="1:1" x14ac:dyDescent="0.25">
      <c r="A10077" s="16">
        <f t="shared" ca="1" si="157"/>
        <v>3214927748</v>
      </c>
    </row>
    <row r="10078" spans="1:1" x14ac:dyDescent="0.25">
      <c r="A10078" s="16">
        <f t="shared" ca="1" si="157"/>
        <v>3249605333</v>
      </c>
    </row>
    <row r="10079" spans="1:1" x14ac:dyDescent="0.25">
      <c r="A10079" s="16">
        <f t="shared" ca="1" si="157"/>
        <v>3154590687</v>
      </c>
    </row>
    <row r="10080" spans="1:1" x14ac:dyDescent="0.25">
      <c r="A10080" s="16">
        <f t="shared" ca="1" si="157"/>
        <v>3283922258</v>
      </c>
    </row>
    <row r="10081" spans="1:1" x14ac:dyDescent="0.25">
      <c r="A10081" s="16">
        <f t="shared" ca="1" si="157"/>
        <v>3230447124</v>
      </c>
    </row>
    <row r="10082" spans="1:1" x14ac:dyDescent="0.25">
      <c r="A10082" s="16">
        <f t="shared" ca="1" si="157"/>
        <v>3095420833</v>
      </c>
    </row>
    <row r="10083" spans="1:1" x14ac:dyDescent="0.25">
      <c r="A10083" s="16">
        <f t="shared" ca="1" si="157"/>
        <v>3198963693</v>
      </c>
    </row>
    <row r="10084" spans="1:1" x14ac:dyDescent="0.25">
      <c r="A10084" s="16">
        <f t="shared" ca="1" si="157"/>
        <v>3170912614</v>
      </c>
    </row>
    <row r="10085" spans="1:1" x14ac:dyDescent="0.25">
      <c r="A10085" s="16">
        <f t="shared" ca="1" si="157"/>
        <v>3236052889</v>
      </c>
    </row>
    <row r="10086" spans="1:1" x14ac:dyDescent="0.25">
      <c r="A10086" s="16">
        <f t="shared" ca="1" si="157"/>
        <v>3284413356</v>
      </c>
    </row>
    <row r="10087" spans="1:1" x14ac:dyDescent="0.25">
      <c r="A10087" s="16">
        <f t="shared" ca="1" si="157"/>
        <v>3286369323</v>
      </c>
    </row>
    <row r="10088" spans="1:1" x14ac:dyDescent="0.25">
      <c r="A10088" s="16">
        <f t="shared" ca="1" si="157"/>
        <v>3113675996</v>
      </c>
    </row>
    <row r="10089" spans="1:1" x14ac:dyDescent="0.25">
      <c r="A10089" s="16">
        <f t="shared" ca="1" si="157"/>
        <v>3083317909</v>
      </c>
    </row>
    <row r="10090" spans="1:1" x14ac:dyDescent="0.25">
      <c r="A10090" s="16">
        <f t="shared" ca="1" si="157"/>
        <v>3242038759</v>
      </c>
    </row>
    <row r="10091" spans="1:1" x14ac:dyDescent="0.25">
      <c r="A10091" s="16">
        <f t="shared" ca="1" si="157"/>
        <v>3279858399</v>
      </c>
    </row>
    <row r="10092" spans="1:1" x14ac:dyDescent="0.25">
      <c r="A10092" s="16">
        <f t="shared" ca="1" si="157"/>
        <v>3003989093</v>
      </c>
    </row>
    <row r="10093" spans="1:1" x14ac:dyDescent="0.25">
      <c r="A10093" s="16">
        <f t="shared" ca="1" si="157"/>
        <v>3085279446</v>
      </c>
    </row>
    <row r="10094" spans="1:1" x14ac:dyDescent="0.25">
      <c r="A10094" s="16">
        <f t="shared" ca="1" si="157"/>
        <v>3153592087</v>
      </c>
    </row>
    <row r="10095" spans="1:1" x14ac:dyDescent="0.25">
      <c r="A10095" s="16">
        <f t="shared" ca="1" si="157"/>
        <v>3283335345</v>
      </c>
    </row>
    <row r="10096" spans="1:1" x14ac:dyDescent="0.25">
      <c r="A10096" s="16">
        <f t="shared" ca="1" si="157"/>
        <v>3081769745</v>
      </c>
    </row>
    <row r="10097" spans="1:1" x14ac:dyDescent="0.25">
      <c r="A10097" s="16">
        <f t="shared" ca="1" si="157"/>
        <v>3027154675</v>
      </c>
    </row>
    <row r="10098" spans="1:1" x14ac:dyDescent="0.25">
      <c r="A10098" s="16">
        <f t="shared" ca="1" si="157"/>
        <v>3045086470</v>
      </c>
    </row>
    <row r="10099" spans="1:1" x14ac:dyDescent="0.25">
      <c r="A10099" s="16">
        <f t="shared" ca="1" si="157"/>
        <v>3211378352</v>
      </c>
    </row>
    <row r="10100" spans="1:1" x14ac:dyDescent="0.25">
      <c r="A10100" s="16">
        <f t="shared" ca="1" si="157"/>
        <v>3185236742</v>
      </c>
    </row>
    <row r="10101" spans="1:1" x14ac:dyDescent="0.25">
      <c r="A10101" s="16">
        <f t="shared" ca="1" si="157"/>
        <v>3025380061</v>
      </c>
    </row>
    <row r="10102" spans="1:1" x14ac:dyDescent="0.25">
      <c r="A10102" s="16">
        <f t="shared" ca="1" si="157"/>
        <v>3148452976</v>
      </c>
    </row>
    <row r="10103" spans="1:1" x14ac:dyDescent="0.25">
      <c r="A10103" s="16">
        <f t="shared" ca="1" si="157"/>
        <v>3242157269</v>
      </c>
    </row>
    <row r="10104" spans="1:1" x14ac:dyDescent="0.25">
      <c r="A10104" s="16">
        <f t="shared" ca="1" si="157"/>
        <v>3100561362</v>
      </c>
    </row>
    <row r="10105" spans="1:1" x14ac:dyDescent="0.25">
      <c r="A10105" s="16">
        <f t="shared" ca="1" si="157"/>
        <v>3083119368</v>
      </c>
    </row>
    <row r="10106" spans="1:1" x14ac:dyDescent="0.25">
      <c r="A10106" s="16">
        <f t="shared" ca="1" si="157"/>
        <v>3062515696</v>
      </c>
    </row>
    <row r="10107" spans="1:1" x14ac:dyDescent="0.25">
      <c r="A10107" s="16">
        <f t="shared" ca="1" si="157"/>
        <v>3167485537</v>
      </c>
    </row>
    <row r="10108" spans="1:1" x14ac:dyDescent="0.25">
      <c r="A10108" s="16">
        <f t="shared" ca="1" si="157"/>
        <v>3137824254</v>
      </c>
    </row>
    <row r="10109" spans="1:1" x14ac:dyDescent="0.25">
      <c r="A10109" s="16">
        <f t="shared" ca="1" si="157"/>
        <v>3273159064</v>
      </c>
    </row>
    <row r="10110" spans="1:1" x14ac:dyDescent="0.25">
      <c r="A10110" s="16">
        <f t="shared" ca="1" si="157"/>
        <v>3173151532</v>
      </c>
    </row>
    <row r="10111" spans="1:1" x14ac:dyDescent="0.25">
      <c r="A10111" s="16">
        <f t="shared" ca="1" si="157"/>
        <v>3157207526</v>
      </c>
    </row>
    <row r="10112" spans="1:1" x14ac:dyDescent="0.25">
      <c r="A10112" s="16">
        <f t="shared" ca="1" si="157"/>
        <v>3242550529</v>
      </c>
    </row>
    <row r="10113" spans="1:1" x14ac:dyDescent="0.25">
      <c r="A10113" s="16">
        <f t="shared" ca="1" si="157"/>
        <v>3187776513</v>
      </c>
    </row>
    <row r="10114" spans="1:1" x14ac:dyDescent="0.25">
      <c r="A10114" s="16">
        <f t="shared" ca="1" si="157"/>
        <v>3226315326</v>
      </c>
    </row>
    <row r="10115" spans="1:1" x14ac:dyDescent="0.25">
      <c r="A10115" s="16">
        <f t="shared" ref="A10115:A10178" ca="1" si="158">RANDBETWEEN(3000000000,3299999999)</f>
        <v>3296435248</v>
      </c>
    </row>
    <row r="10116" spans="1:1" x14ac:dyDescent="0.25">
      <c r="A10116" s="16">
        <f t="shared" ca="1" si="158"/>
        <v>3091117075</v>
      </c>
    </row>
    <row r="10117" spans="1:1" x14ac:dyDescent="0.25">
      <c r="A10117" s="16">
        <f t="shared" ca="1" si="158"/>
        <v>3250074788</v>
      </c>
    </row>
    <row r="10118" spans="1:1" x14ac:dyDescent="0.25">
      <c r="A10118" s="16">
        <f t="shared" ca="1" si="158"/>
        <v>3288499318</v>
      </c>
    </row>
    <row r="10119" spans="1:1" x14ac:dyDescent="0.25">
      <c r="A10119" s="16">
        <f t="shared" ca="1" si="158"/>
        <v>3192533776</v>
      </c>
    </row>
    <row r="10120" spans="1:1" x14ac:dyDescent="0.25">
      <c r="A10120" s="16">
        <f t="shared" ca="1" si="158"/>
        <v>3198881279</v>
      </c>
    </row>
    <row r="10121" spans="1:1" x14ac:dyDescent="0.25">
      <c r="A10121" s="16">
        <f t="shared" ca="1" si="158"/>
        <v>3159894111</v>
      </c>
    </row>
    <row r="10122" spans="1:1" x14ac:dyDescent="0.25">
      <c r="A10122" s="16">
        <f t="shared" ca="1" si="158"/>
        <v>3087118886</v>
      </c>
    </row>
    <row r="10123" spans="1:1" x14ac:dyDescent="0.25">
      <c r="A10123" s="16">
        <f t="shared" ca="1" si="158"/>
        <v>3279142843</v>
      </c>
    </row>
    <row r="10124" spans="1:1" x14ac:dyDescent="0.25">
      <c r="A10124" s="16">
        <f t="shared" ca="1" si="158"/>
        <v>3122403499</v>
      </c>
    </row>
    <row r="10125" spans="1:1" x14ac:dyDescent="0.25">
      <c r="A10125" s="16">
        <f t="shared" ca="1" si="158"/>
        <v>3238783782</v>
      </c>
    </row>
    <row r="10126" spans="1:1" x14ac:dyDescent="0.25">
      <c r="A10126" s="16">
        <f t="shared" ca="1" si="158"/>
        <v>3208082660</v>
      </c>
    </row>
    <row r="10127" spans="1:1" x14ac:dyDescent="0.25">
      <c r="A10127" s="16">
        <f t="shared" ca="1" si="158"/>
        <v>3025524631</v>
      </c>
    </row>
    <row r="10128" spans="1:1" x14ac:dyDescent="0.25">
      <c r="A10128" s="16">
        <f t="shared" ca="1" si="158"/>
        <v>3144326753</v>
      </c>
    </row>
    <row r="10129" spans="1:1" x14ac:dyDescent="0.25">
      <c r="A10129" s="16">
        <f t="shared" ca="1" si="158"/>
        <v>3037064164</v>
      </c>
    </row>
    <row r="10130" spans="1:1" x14ac:dyDescent="0.25">
      <c r="A10130" s="16">
        <f t="shared" ca="1" si="158"/>
        <v>3264352069</v>
      </c>
    </row>
    <row r="10131" spans="1:1" x14ac:dyDescent="0.25">
      <c r="A10131" s="16">
        <f t="shared" ca="1" si="158"/>
        <v>3142314432</v>
      </c>
    </row>
    <row r="10132" spans="1:1" x14ac:dyDescent="0.25">
      <c r="A10132" s="16">
        <f t="shared" ca="1" si="158"/>
        <v>3064591170</v>
      </c>
    </row>
    <row r="10133" spans="1:1" x14ac:dyDescent="0.25">
      <c r="A10133" s="16">
        <f t="shared" ca="1" si="158"/>
        <v>3108100112</v>
      </c>
    </row>
    <row r="10134" spans="1:1" x14ac:dyDescent="0.25">
      <c r="A10134" s="16">
        <f t="shared" ca="1" si="158"/>
        <v>3209427590</v>
      </c>
    </row>
    <row r="10135" spans="1:1" x14ac:dyDescent="0.25">
      <c r="A10135" s="16">
        <f t="shared" ca="1" si="158"/>
        <v>3223816342</v>
      </c>
    </row>
    <row r="10136" spans="1:1" x14ac:dyDescent="0.25">
      <c r="A10136" s="16">
        <f t="shared" ca="1" si="158"/>
        <v>3260777604</v>
      </c>
    </row>
    <row r="10137" spans="1:1" x14ac:dyDescent="0.25">
      <c r="A10137" s="16">
        <f t="shared" ca="1" si="158"/>
        <v>3117743057</v>
      </c>
    </row>
    <row r="10138" spans="1:1" x14ac:dyDescent="0.25">
      <c r="A10138" s="16">
        <f t="shared" ca="1" si="158"/>
        <v>3251477925</v>
      </c>
    </row>
    <row r="10139" spans="1:1" x14ac:dyDescent="0.25">
      <c r="A10139" s="16">
        <f t="shared" ca="1" si="158"/>
        <v>3188746193</v>
      </c>
    </row>
    <row r="10140" spans="1:1" x14ac:dyDescent="0.25">
      <c r="A10140" s="16">
        <f t="shared" ca="1" si="158"/>
        <v>3231125154</v>
      </c>
    </row>
    <row r="10141" spans="1:1" x14ac:dyDescent="0.25">
      <c r="A10141" s="16">
        <f t="shared" ca="1" si="158"/>
        <v>3021131318</v>
      </c>
    </row>
    <row r="10142" spans="1:1" x14ac:dyDescent="0.25">
      <c r="A10142" s="16">
        <f t="shared" ca="1" si="158"/>
        <v>3115743815</v>
      </c>
    </row>
    <row r="10143" spans="1:1" x14ac:dyDescent="0.25">
      <c r="A10143" s="16">
        <f t="shared" ca="1" si="158"/>
        <v>3092680497</v>
      </c>
    </row>
    <row r="10144" spans="1:1" x14ac:dyDescent="0.25">
      <c r="A10144" s="16">
        <f t="shared" ca="1" si="158"/>
        <v>3025327734</v>
      </c>
    </row>
    <row r="10145" spans="1:1" x14ac:dyDescent="0.25">
      <c r="A10145" s="16">
        <f t="shared" ca="1" si="158"/>
        <v>3120955214</v>
      </c>
    </row>
    <row r="10146" spans="1:1" x14ac:dyDescent="0.25">
      <c r="A10146" s="16">
        <f t="shared" ca="1" si="158"/>
        <v>3022181456</v>
      </c>
    </row>
    <row r="10147" spans="1:1" x14ac:dyDescent="0.25">
      <c r="A10147" s="16">
        <f t="shared" ca="1" si="158"/>
        <v>3055627541</v>
      </c>
    </row>
    <row r="10148" spans="1:1" x14ac:dyDescent="0.25">
      <c r="A10148" s="16">
        <f t="shared" ca="1" si="158"/>
        <v>3185347299</v>
      </c>
    </row>
    <row r="10149" spans="1:1" x14ac:dyDescent="0.25">
      <c r="A10149" s="16">
        <f t="shared" ca="1" si="158"/>
        <v>3272240141</v>
      </c>
    </row>
    <row r="10150" spans="1:1" x14ac:dyDescent="0.25">
      <c r="A10150" s="16">
        <f t="shared" ca="1" si="158"/>
        <v>3270204402</v>
      </c>
    </row>
    <row r="10151" spans="1:1" x14ac:dyDescent="0.25">
      <c r="A10151" s="16">
        <f t="shared" ca="1" si="158"/>
        <v>3138993494</v>
      </c>
    </row>
    <row r="10152" spans="1:1" x14ac:dyDescent="0.25">
      <c r="A10152" s="16">
        <f t="shared" ca="1" si="158"/>
        <v>3213912524</v>
      </c>
    </row>
    <row r="10153" spans="1:1" x14ac:dyDescent="0.25">
      <c r="A10153" s="16">
        <f t="shared" ca="1" si="158"/>
        <v>3153600014</v>
      </c>
    </row>
    <row r="10154" spans="1:1" x14ac:dyDescent="0.25">
      <c r="A10154" s="16">
        <f t="shared" ca="1" si="158"/>
        <v>3240229978</v>
      </c>
    </row>
    <row r="10155" spans="1:1" x14ac:dyDescent="0.25">
      <c r="A10155" s="16">
        <f t="shared" ca="1" si="158"/>
        <v>3118822105</v>
      </c>
    </row>
    <row r="10156" spans="1:1" x14ac:dyDescent="0.25">
      <c r="A10156" s="16">
        <f t="shared" ca="1" si="158"/>
        <v>3232725555</v>
      </c>
    </row>
    <row r="10157" spans="1:1" x14ac:dyDescent="0.25">
      <c r="A10157" s="16">
        <f t="shared" ca="1" si="158"/>
        <v>3180380225</v>
      </c>
    </row>
    <row r="10158" spans="1:1" x14ac:dyDescent="0.25">
      <c r="A10158" s="16">
        <f t="shared" ca="1" si="158"/>
        <v>3126470745</v>
      </c>
    </row>
    <row r="10159" spans="1:1" x14ac:dyDescent="0.25">
      <c r="A10159" s="16">
        <f t="shared" ca="1" si="158"/>
        <v>3041637572</v>
      </c>
    </row>
    <row r="10160" spans="1:1" x14ac:dyDescent="0.25">
      <c r="A10160" s="16">
        <f t="shared" ca="1" si="158"/>
        <v>3286592438</v>
      </c>
    </row>
    <row r="10161" spans="1:1" x14ac:dyDescent="0.25">
      <c r="A10161" s="16">
        <f t="shared" ca="1" si="158"/>
        <v>3274762067</v>
      </c>
    </row>
    <row r="10162" spans="1:1" x14ac:dyDescent="0.25">
      <c r="A10162" s="16">
        <f t="shared" ca="1" si="158"/>
        <v>3093699462</v>
      </c>
    </row>
    <row r="10163" spans="1:1" x14ac:dyDescent="0.25">
      <c r="A10163" s="16">
        <f t="shared" ca="1" si="158"/>
        <v>3142793307</v>
      </c>
    </row>
    <row r="10164" spans="1:1" x14ac:dyDescent="0.25">
      <c r="A10164" s="16">
        <f t="shared" ca="1" si="158"/>
        <v>3033288803</v>
      </c>
    </row>
    <row r="10165" spans="1:1" x14ac:dyDescent="0.25">
      <c r="A10165" s="16">
        <f t="shared" ca="1" si="158"/>
        <v>3112479389</v>
      </c>
    </row>
    <row r="10166" spans="1:1" x14ac:dyDescent="0.25">
      <c r="A10166" s="16">
        <f t="shared" ca="1" si="158"/>
        <v>3088793637</v>
      </c>
    </row>
    <row r="10167" spans="1:1" x14ac:dyDescent="0.25">
      <c r="A10167" s="16">
        <f t="shared" ca="1" si="158"/>
        <v>3099921459</v>
      </c>
    </row>
    <row r="10168" spans="1:1" x14ac:dyDescent="0.25">
      <c r="A10168" s="16">
        <f t="shared" ca="1" si="158"/>
        <v>3075038064</v>
      </c>
    </row>
    <row r="10169" spans="1:1" x14ac:dyDescent="0.25">
      <c r="A10169" s="16">
        <f t="shared" ca="1" si="158"/>
        <v>3036618506</v>
      </c>
    </row>
    <row r="10170" spans="1:1" x14ac:dyDescent="0.25">
      <c r="A10170" s="16">
        <f t="shared" ca="1" si="158"/>
        <v>3245453375</v>
      </c>
    </row>
    <row r="10171" spans="1:1" x14ac:dyDescent="0.25">
      <c r="A10171" s="16">
        <f t="shared" ca="1" si="158"/>
        <v>3095727893</v>
      </c>
    </row>
    <row r="10172" spans="1:1" x14ac:dyDescent="0.25">
      <c r="A10172" s="16">
        <f t="shared" ca="1" si="158"/>
        <v>3280335549</v>
      </c>
    </row>
    <row r="10173" spans="1:1" x14ac:dyDescent="0.25">
      <c r="A10173" s="16">
        <f t="shared" ca="1" si="158"/>
        <v>3235860944</v>
      </c>
    </row>
    <row r="10174" spans="1:1" x14ac:dyDescent="0.25">
      <c r="A10174" s="16">
        <f t="shared" ca="1" si="158"/>
        <v>3117001681</v>
      </c>
    </row>
    <row r="10175" spans="1:1" x14ac:dyDescent="0.25">
      <c r="A10175" s="16">
        <f t="shared" ca="1" si="158"/>
        <v>3216687017</v>
      </c>
    </row>
    <row r="10176" spans="1:1" x14ac:dyDescent="0.25">
      <c r="A10176" s="16">
        <f t="shared" ca="1" si="158"/>
        <v>3120670208</v>
      </c>
    </row>
    <row r="10177" spans="1:1" x14ac:dyDescent="0.25">
      <c r="A10177" s="16">
        <f t="shared" ca="1" si="158"/>
        <v>3298172411</v>
      </c>
    </row>
    <row r="10178" spans="1:1" x14ac:dyDescent="0.25">
      <c r="A10178" s="16">
        <f t="shared" ca="1" si="158"/>
        <v>3144868111</v>
      </c>
    </row>
    <row r="10179" spans="1:1" x14ac:dyDescent="0.25">
      <c r="A10179" s="16">
        <f t="shared" ref="A10179:A10242" ca="1" si="159">RANDBETWEEN(3000000000,3299999999)</f>
        <v>3079826772</v>
      </c>
    </row>
    <row r="10180" spans="1:1" x14ac:dyDescent="0.25">
      <c r="A10180" s="16">
        <f t="shared" ca="1" si="159"/>
        <v>3246604653</v>
      </c>
    </row>
    <row r="10181" spans="1:1" x14ac:dyDescent="0.25">
      <c r="A10181" s="16">
        <f t="shared" ca="1" si="159"/>
        <v>3266711141</v>
      </c>
    </row>
    <row r="10182" spans="1:1" x14ac:dyDescent="0.25">
      <c r="A10182" s="16">
        <f t="shared" ca="1" si="159"/>
        <v>3111546526</v>
      </c>
    </row>
    <row r="10183" spans="1:1" x14ac:dyDescent="0.25">
      <c r="A10183" s="16">
        <f t="shared" ca="1" si="159"/>
        <v>3227066853</v>
      </c>
    </row>
    <row r="10184" spans="1:1" x14ac:dyDescent="0.25">
      <c r="A10184" s="16">
        <f t="shared" ca="1" si="159"/>
        <v>3134297604</v>
      </c>
    </row>
    <row r="10185" spans="1:1" x14ac:dyDescent="0.25">
      <c r="A10185" s="16">
        <f t="shared" ca="1" si="159"/>
        <v>3040178361</v>
      </c>
    </row>
    <row r="10186" spans="1:1" x14ac:dyDescent="0.25">
      <c r="A10186" s="16">
        <f t="shared" ca="1" si="159"/>
        <v>3199844380</v>
      </c>
    </row>
    <row r="10187" spans="1:1" x14ac:dyDescent="0.25">
      <c r="A10187" s="16">
        <f t="shared" ca="1" si="159"/>
        <v>3172597093</v>
      </c>
    </row>
    <row r="10188" spans="1:1" x14ac:dyDescent="0.25">
      <c r="A10188" s="16">
        <f t="shared" ca="1" si="159"/>
        <v>3026680011</v>
      </c>
    </row>
    <row r="10189" spans="1:1" x14ac:dyDescent="0.25">
      <c r="A10189" s="16">
        <f t="shared" ca="1" si="159"/>
        <v>3209717326</v>
      </c>
    </row>
    <row r="10190" spans="1:1" x14ac:dyDescent="0.25">
      <c r="A10190" s="16">
        <f t="shared" ca="1" si="159"/>
        <v>3136379641</v>
      </c>
    </row>
    <row r="10191" spans="1:1" x14ac:dyDescent="0.25">
      <c r="A10191" s="16">
        <f t="shared" ca="1" si="159"/>
        <v>3212685334</v>
      </c>
    </row>
    <row r="10192" spans="1:1" x14ac:dyDescent="0.25">
      <c r="A10192" s="16">
        <f t="shared" ca="1" si="159"/>
        <v>3259159687</v>
      </c>
    </row>
    <row r="10193" spans="1:1" x14ac:dyDescent="0.25">
      <c r="A10193" s="16">
        <f t="shared" ca="1" si="159"/>
        <v>3090685490</v>
      </c>
    </row>
    <row r="10194" spans="1:1" x14ac:dyDescent="0.25">
      <c r="A10194" s="16">
        <f t="shared" ca="1" si="159"/>
        <v>3083484553</v>
      </c>
    </row>
    <row r="10195" spans="1:1" x14ac:dyDescent="0.25">
      <c r="A10195" s="16">
        <f t="shared" ca="1" si="159"/>
        <v>3079827527</v>
      </c>
    </row>
    <row r="10196" spans="1:1" x14ac:dyDescent="0.25">
      <c r="A10196" s="16">
        <f t="shared" ca="1" si="159"/>
        <v>3171516316</v>
      </c>
    </row>
    <row r="10197" spans="1:1" x14ac:dyDescent="0.25">
      <c r="A10197" s="16">
        <f t="shared" ca="1" si="159"/>
        <v>3055557347</v>
      </c>
    </row>
    <row r="10198" spans="1:1" x14ac:dyDescent="0.25">
      <c r="A10198" s="16">
        <f t="shared" ca="1" si="159"/>
        <v>3294707654</v>
      </c>
    </row>
    <row r="10199" spans="1:1" x14ac:dyDescent="0.25">
      <c r="A10199" s="16">
        <f t="shared" ca="1" si="159"/>
        <v>3173105209</v>
      </c>
    </row>
    <row r="10200" spans="1:1" x14ac:dyDescent="0.25">
      <c r="A10200" s="16">
        <f t="shared" ca="1" si="159"/>
        <v>3196070980</v>
      </c>
    </row>
    <row r="10201" spans="1:1" x14ac:dyDescent="0.25">
      <c r="A10201" s="16">
        <f t="shared" ca="1" si="159"/>
        <v>3184444770</v>
      </c>
    </row>
    <row r="10202" spans="1:1" x14ac:dyDescent="0.25">
      <c r="A10202" s="16">
        <f t="shared" ca="1" si="159"/>
        <v>3235612284</v>
      </c>
    </row>
    <row r="10203" spans="1:1" x14ac:dyDescent="0.25">
      <c r="A10203" s="16">
        <f t="shared" ca="1" si="159"/>
        <v>3079116579</v>
      </c>
    </row>
    <row r="10204" spans="1:1" x14ac:dyDescent="0.25">
      <c r="A10204" s="16">
        <f t="shared" ca="1" si="159"/>
        <v>3055640231</v>
      </c>
    </row>
    <row r="10205" spans="1:1" x14ac:dyDescent="0.25">
      <c r="A10205" s="16">
        <f t="shared" ca="1" si="159"/>
        <v>3053734914</v>
      </c>
    </row>
    <row r="10206" spans="1:1" x14ac:dyDescent="0.25">
      <c r="A10206" s="16">
        <f t="shared" ca="1" si="159"/>
        <v>3157224777</v>
      </c>
    </row>
    <row r="10207" spans="1:1" x14ac:dyDescent="0.25">
      <c r="A10207" s="16">
        <f t="shared" ca="1" si="159"/>
        <v>3185896883</v>
      </c>
    </row>
    <row r="10208" spans="1:1" x14ac:dyDescent="0.25">
      <c r="A10208" s="16">
        <f t="shared" ca="1" si="159"/>
        <v>3220397536</v>
      </c>
    </row>
    <row r="10209" spans="1:1" x14ac:dyDescent="0.25">
      <c r="A10209" s="16">
        <f t="shared" ca="1" si="159"/>
        <v>3229824042</v>
      </c>
    </row>
    <row r="10210" spans="1:1" x14ac:dyDescent="0.25">
      <c r="A10210" s="16">
        <f t="shared" ca="1" si="159"/>
        <v>3126034284</v>
      </c>
    </row>
    <row r="10211" spans="1:1" x14ac:dyDescent="0.25">
      <c r="A10211" s="16">
        <f t="shared" ca="1" si="159"/>
        <v>3266047158</v>
      </c>
    </row>
    <row r="10212" spans="1:1" x14ac:dyDescent="0.25">
      <c r="A10212" s="16">
        <f t="shared" ca="1" si="159"/>
        <v>3018972217</v>
      </c>
    </row>
    <row r="10213" spans="1:1" x14ac:dyDescent="0.25">
      <c r="A10213" s="16">
        <f t="shared" ca="1" si="159"/>
        <v>3274791847</v>
      </c>
    </row>
    <row r="10214" spans="1:1" x14ac:dyDescent="0.25">
      <c r="A10214" s="16">
        <f t="shared" ca="1" si="159"/>
        <v>3147187372</v>
      </c>
    </row>
    <row r="10215" spans="1:1" x14ac:dyDescent="0.25">
      <c r="A10215" s="16">
        <f t="shared" ca="1" si="159"/>
        <v>3158564569</v>
      </c>
    </row>
    <row r="10216" spans="1:1" x14ac:dyDescent="0.25">
      <c r="A10216" s="16">
        <f t="shared" ca="1" si="159"/>
        <v>3223069328</v>
      </c>
    </row>
    <row r="10217" spans="1:1" x14ac:dyDescent="0.25">
      <c r="A10217" s="16">
        <f t="shared" ca="1" si="159"/>
        <v>3081614654</v>
      </c>
    </row>
    <row r="10218" spans="1:1" x14ac:dyDescent="0.25">
      <c r="A10218" s="16">
        <f t="shared" ca="1" si="159"/>
        <v>3177715411</v>
      </c>
    </row>
    <row r="10219" spans="1:1" x14ac:dyDescent="0.25">
      <c r="A10219" s="16">
        <f t="shared" ca="1" si="159"/>
        <v>3158906925</v>
      </c>
    </row>
    <row r="10220" spans="1:1" x14ac:dyDescent="0.25">
      <c r="A10220" s="16">
        <f t="shared" ca="1" si="159"/>
        <v>3001495935</v>
      </c>
    </row>
    <row r="10221" spans="1:1" x14ac:dyDescent="0.25">
      <c r="A10221" s="16">
        <f t="shared" ca="1" si="159"/>
        <v>3154017293</v>
      </c>
    </row>
    <row r="10222" spans="1:1" x14ac:dyDescent="0.25">
      <c r="A10222" s="16">
        <f t="shared" ca="1" si="159"/>
        <v>3127532998</v>
      </c>
    </row>
    <row r="10223" spans="1:1" x14ac:dyDescent="0.25">
      <c r="A10223" s="16">
        <f t="shared" ca="1" si="159"/>
        <v>3081082027</v>
      </c>
    </row>
    <row r="10224" spans="1:1" x14ac:dyDescent="0.25">
      <c r="A10224" s="16">
        <f t="shared" ca="1" si="159"/>
        <v>3156203149</v>
      </c>
    </row>
    <row r="10225" spans="1:1" x14ac:dyDescent="0.25">
      <c r="A10225" s="16">
        <f t="shared" ca="1" si="159"/>
        <v>3201203474</v>
      </c>
    </row>
    <row r="10226" spans="1:1" x14ac:dyDescent="0.25">
      <c r="A10226" s="16">
        <f t="shared" ca="1" si="159"/>
        <v>3231219084</v>
      </c>
    </row>
    <row r="10227" spans="1:1" x14ac:dyDescent="0.25">
      <c r="A10227" s="16">
        <f t="shared" ca="1" si="159"/>
        <v>3105411533</v>
      </c>
    </row>
    <row r="10228" spans="1:1" x14ac:dyDescent="0.25">
      <c r="A10228" s="16">
        <f t="shared" ca="1" si="159"/>
        <v>3138472180</v>
      </c>
    </row>
    <row r="10229" spans="1:1" x14ac:dyDescent="0.25">
      <c r="A10229" s="16">
        <f t="shared" ca="1" si="159"/>
        <v>3178003610</v>
      </c>
    </row>
    <row r="10230" spans="1:1" x14ac:dyDescent="0.25">
      <c r="A10230" s="16">
        <f t="shared" ca="1" si="159"/>
        <v>3190450264</v>
      </c>
    </row>
    <row r="10231" spans="1:1" x14ac:dyDescent="0.25">
      <c r="A10231" s="16">
        <f t="shared" ca="1" si="159"/>
        <v>3042417191</v>
      </c>
    </row>
    <row r="10232" spans="1:1" x14ac:dyDescent="0.25">
      <c r="A10232" s="16">
        <f t="shared" ca="1" si="159"/>
        <v>3256552935</v>
      </c>
    </row>
    <row r="10233" spans="1:1" x14ac:dyDescent="0.25">
      <c r="A10233" s="16">
        <f t="shared" ca="1" si="159"/>
        <v>3228546090</v>
      </c>
    </row>
    <row r="10234" spans="1:1" x14ac:dyDescent="0.25">
      <c r="A10234" s="16">
        <f t="shared" ca="1" si="159"/>
        <v>3034385624</v>
      </c>
    </row>
    <row r="10235" spans="1:1" x14ac:dyDescent="0.25">
      <c r="A10235" s="16">
        <f t="shared" ca="1" si="159"/>
        <v>3229370350</v>
      </c>
    </row>
    <row r="10236" spans="1:1" x14ac:dyDescent="0.25">
      <c r="A10236" s="16">
        <f t="shared" ca="1" si="159"/>
        <v>3046508523</v>
      </c>
    </row>
    <row r="10237" spans="1:1" x14ac:dyDescent="0.25">
      <c r="A10237" s="16">
        <f t="shared" ca="1" si="159"/>
        <v>3004161523</v>
      </c>
    </row>
    <row r="10238" spans="1:1" x14ac:dyDescent="0.25">
      <c r="A10238" s="16">
        <f t="shared" ca="1" si="159"/>
        <v>3077321226</v>
      </c>
    </row>
    <row r="10239" spans="1:1" x14ac:dyDescent="0.25">
      <c r="A10239" s="16">
        <f t="shared" ca="1" si="159"/>
        <v>3295301370</v>
      </c>
    </row>
    <row r="10240" spans="1:1" x14ac:dyDescent="0.25">
      <c r="A10240" s="16">
        <f t="shared" ca="1" si="159"/>
        <v>3134329861</v>
      </c>
    </row>
    <row r="10241" spans="1:1" x14ac:dyDescent="0.25">
      <c r="A10241" s="16">
        <f t="shared" ca="1" si="159"/>
        <v>3254202706</v>
      </c>
    </row>
    <row r="10242" spans="1:1" x14ac:dyDescent="0.25">
      <c r="A10242" s="16">
        <f t="shared" ca="1" si="159"/>
        <v>3186526769</v>
      </c>
    </row>
    <row r="10243" spans="1:1" x14ac:dyDescent="0.25">
      <c r="A10243" s="16">
        <f t="shared" ref="A10243:A10306" ca="1" si="160">RANDBETWEEN(3000000000,3299999999)</f>
        <v>3031350336</v>
      </c>
    </row>
    <row r="10244" spans="1:1" x14ac:dyDescent="0.25">
      <c r="A10244" s="16">
        <f t="shared" ca="1" si="160"/>
        <v>3297754838</v>
      </c>
    </row>
    <row r="10245" spans="1:1" x14ac:dyDescent="0.25">
      <c r="A10245" s="16">
        <f t="shared" ca="1" si="160"/>
        <v>3078775721</v>
      </c>
    </row>
    <row r="10246" spans="1:1" x14ac:dyDescent="0.25">
      <c r="A10246" s="16">
        <f t="shared" ca="1" si="160"/>
        <v>3239360842</v>
      </c>
    </row>
    <row r="10247" spans="1:1" x14ac:dyDescent="0.25">
      <c r="A10247" s="16">
        <f t="shared" ca="1" si="160"/>
        <v>3211190344</v>
      </c>
    </row>
    <row r="10248" spans="1:1" x14ac:dyDescent="0.25">
      <c r="A10248" s="16">
        <f t="shared" ca="1" si="160"/>
        <v>3195094981</v>
      </c>
    </row>
    <row r="10249" spans="1:1" x14ac:dyDescent="0.25">
      <c r="A10249" s="16">
        <f t="shared" ca="1" si="160"/>
        <v>3156862778</v>
      </c>
    </row>
    <row r="10250" spans="1:1" x14ac:dyDescent="0.25">
      <c r="A10250" s="16">
        <f t="shared" ca="1" si="160"/>
        <v>3093346092</v>
      </c>
    </row>
    <row r="10251" spans="1:1" x14ac:dyDescent="0.25">
      <c r="A10251" s="16">
        <f t="shared" ca="1" si="160"/>
        <v>3093271025</v>
      </c>
    </row>
    <row r="10252" spans="1:1" x14ac:dyDescent="0.25">
      <c r="A10252" s="16">
        <f t="shared" ca="1" si="160"/>
        <v>3255323234</v>
      </c>
    </row>
    <row r="10253" spans="1:1" x14ac:dyDescent="0.25">
      <c r="A10253" s="16">
        <f t="shared" ca="1" si="160"/>
        <v>3232475470</v>
      </c>
    </row>
    <row r="10254" spans="1:1" x14ac:dyDescent="0.25">
      <c r="A10254" s="16">
        <f t="shared" ca="1" si="160"/>
        <v>3130374033</v>
      </c>
    </row>
    <row r="10255" spans="1:1" x14ac:dyDescent="0.25">
      <c r="A10255" s="16">
        <f t="shared" ca="1" si="160"/>
        <v>3231333278</v>
      </c>
    </row>
    <row r="10256" spans="1:1" x14ac:dyDescent="0.25">
      <c r="A10256" s="16">
        <f t="shared" ca="1" si="160"/>
        <v>3066177731</v>
      </c>
    </row>
    <row r="10257" spans="1:1" x14ac:dyDescent="0.25">
      <c r="A10257" s="16">
        <f t="shared" ca="1" si="160"/>
        <v>3154170945</v>
      </c>
    </row>
    <row r="10258" spans="1:1" x14ac:dyDescent="0.25">
      <c r="A10258" s="16">
        <f t="shared" ca="1" si="160"/>
        <v>3006527391</v>
      </c>
    </row>
    <row r="10259" spans="1:1" x14ac:dyDescent="0.25">
      <c r="A10259" s="16">
        <f t="shared" ca="1" si="160"/>
        <v>3205119352</v>
      </c>
    </row>
    <row r="10260" spans="1:1" x14ac:dyDescent="0.25">
      <c r="A10260" s="16">
        <f t="shared" ca="1" si="160"/>
        <v>3249322571</v>
      </c>
    </row>
    <row r="10261" spans="1:1" x14ac:dyDescent="0.25">
      <c r="A10261" s="16">
        <f t="shared" ca="1" si="160"/>
        <v>3060094270</v>
      </c>
    </row>
    <row r="10262" spans="1:1" x14ac:dyDescent="0.25">
      <c r="A10262" s="16">
        <f t="shared" ca="1" si="160"/>
        <v>3123381378</v>
      </c>
    </row>
    <row r="10263" spans="1:1" x14ac:dyDescent="0.25">
      <c r="A10263" s="16">
        <f t="shared" ca="1" si="160"/>
        <v>3115001679</v>
      </c>
    </row>
    <row r="10264" spans="1:1" x14ac:dyDescent="0.25">
      <c r="A10264" s="16">
        <f t="shared" ca="1" si="160"/>
        <v>3233120963</v>
      </c>
    </row>
    <row r="10265" spans="1:1" x14ac:dyDescent="0.25">
      <c r="A10265" s="16">
        <f t="shared" ca="1" si="160"/>
        <v>3203521975</v>
      </c>
    </row>
    <row r="10266" spans="1:1" x14ac:dyDescent="0.25">
      <c r="A10266" s="16">
        <f t="shared" ca="1" si="160"/>
        <v>3234426088</v>
      </c>
    </row>
    <row r="10267" spans="1:1" x14ac:dyDescent="0.25">
      <c r="A10267" s="16">
        <f t="shared" ca="1" si="160"/>
        <v>3159839090</v>
      </c>
    </row>
    <row r="10268" spans="1:1" x14ac:dyDescent="0.25">
      <c r="A10268" s="16">
        <f t="shared" ca="1" si="160"/>
        <v>3127787109</v>
      </c>
    </row>
    <row r="10269" spans="1:1" x14ac:dyDescent="0.25">
      <c r="A10269" s="16">
        <f t="shared" ca="1" si="160"/>
        <v>3287530211</v>
      </c>
    </row>
    <row r="10270" spans="1:1" x14ac:dyDescent="0.25">
      <c r="A10270" s="16">
        <f t="shared" ca="1" si="160"/>
        <v>3064147389</v>
      </c>
    </row>
    <row r="10271" spans="1:1" x14ac:dyDescent="0.25">
      <c r="A10271" s="16">
        <f t="shared" ca="1" si="160"/>
        <v>3113736739</v>
      </c>
    </row>
    <row r="10272" spans="1:1" x14ac:dyDescent="0.25">
      <c r="A10272" s="16">
        <f t="shared" ca="1" si="160"/>
        <v>3063427742</v>
      </c>
    </row>
    <row r="10273" spans="1:1" x14ac:dyDescent="0.25">
      <c r="A10273" s="16">
        <f t="shared" ca="1" si="160"/>
        <v>3097794959</v>
      </c>
    </row>
    <row r="10274" spans="1:1" x14ac:dyDescent="0.25">
      <c r="A10274" s="16">
        <f t="shared" ca="1" si="160"/>
        <v>3157193389</v>
      </c>
    </row>
    <row r="10275" spans="1:1" x14ac:dyDescent="0.25">
      <c r="A10275" s="16">
        <f t="shared" ca="1" si="160"/>
        <v>3297189612</v>
      </c>
    </row>
    <row r="10276" spans="1:1" x14ac:dyDescent="0.25">
      <c r="A10276" s="16">
        <f t="shared" ca="1" si="160"/>
        <v>3295951023</v>
      </c>
    </row>
    <row r="10277" spans="1:1" x14ac:dyDescent="0.25">
      <c r="A10277" s="16">
        <f t="shared" ca="1" si="160"/>
        <v>3175094488</v>
      </c>
    </row>
    <row r="10278" spans="1:1" x14ac:dyDescent="0.25">
      <c r="A10278" s="16">
        <f t="shared" ca="1" si="160"/>
        <v>3067367884</v>
      </c>
    </row>
    <row r="10279" spans="1:1" x14ac:dyDescent="0.25">
      <c r="A10279" s="16">
        <f t="shared" ca="1" si="160"/>
        <v>3035705032</v>
      </c>
    </row>
    <row r="10280" spans="1:1" x14ac:dyDescent="0.25">
      <c r="A10280" s="16">
        <f t="shared" ca="1" si="160"/>
        <v>3166150816</v>
      </c>
    </row>
    <row r="10281" spans="1:1" x14ac:dyDescent="0.25">
      <c r="A10281" s="16">
        <f t="shared" ca="1" si="160"/>
        <v>3041846756</v>
      </c>
    </row>
    <row r="10282" spans="1:1" x14ac:dyDescent="0.25">
      <c r="A10282" s="16">
        <f t="shared" ca="1" si="160"/>
        <v>3062381748</v>
      </c>
    </row>
    <row r="10283" spans="1:1" x14ac:dyDescent="0.25">
      <c r="A10283" s="16">
        <f t="shared" ca="1" si="160"/>
        <v>3281010147</v>
      </c>
    </row>
    <row r="10284" spans="1:1" x14ac:dyDescent="0.25">
      <c r="A10284" s="16">
        <f t="shared" ca="1" si="160"/>
        <v>3297139159</v>
      </c>
    </row>
    <row r="10285" spans="1:1" x14ac:dyDescent="0.25">
      <c r="A10285" s="16">
        <f t="shared" ca="1" si="160"/>
        <v>3116851199</v>
      </c>
    </row>
    <row r="10286" spans="1:1" x14ac:dyDescent="0.25">
      <c r="A10286" s="16">
        <f t="shared" ca="1" si="160"/>
        <v>3150817165</v>
      </c>
    </row>
    <row r="10287" spans="1:1" x14ac:dyDescent="0.25">
      <c r="A10287" s="16">
        <f t="shared" ca="1" si="160"/>
        <v>3182043131</v>
      </c>
    </row>
    <row r="10288" spans="1:1" x14ac:dyDescent="0.25">
      <c r="A10288" s="16">
        <f t="shared" ca="1" si="160"/>
        <v>3169851835</v>
      </c>
    </row>
    <row r="10289" spans="1:1" x14ac:dyDescent="0.25">
      <c r="A10289" s="16">
        <f t="shared" ca="1" si="160"/>
        <v>3020949515</v>
      </c>
    </row>
    <row r="10290" spans="1:1" x14ac:dyDescent="0.25">
      <c r="A10290" s="16">
        <f t="shared" ca="1" si="160"/>
        <v>3216938143</v>
      </c>
    </row>
    <row r="10291" spans="1:1" x14ac:dyDescent="0.25">
      <c r="A10291" s="16">
        <f t="shared" ca="1" si="160"/>
        <v>3198675800</v>
      </c>
    </row>
    <row r="10292" spans="1:1" x14ac:dyDescent="0.25">
      <c r="A10292" s="16">
        <f t="shared" ca="1" si="160"/>
        <v>3156403285</v>
      </c>
    </row>
    <row r="10293" spans="1:1" x14ac:dyDescent="0.25">
      <c r="A10293" s="16">
        <f t="shared" ca="1" si="160"/>
        <v>3255063996</v>
      </c>
    </row>
    <row r="10294" spans="1:1" x14ac:dyDescent="0.25">
      <c r="A10294" s="16">
        <f t="shared" ca="1" si="160"/>
        <v>3122006995</v>
      </c>
    </row>
    <row r="10295" spans="1:1" x14ac:dyDescent="0.25">
      <c r="A10295" s="16">
        <f t="shared" ca="1" si="160"/>
        <v>3277219557</v>
      </c>
    </row>
    <row r="10296" spans="1:1" x14ac:dyDescent="0.25">
      <c r="A10296" s="16">
        <f t="shared" ca="1" si="160"/>
        <v>3014278928</v>
      </c>
    </row>
    <row r="10297" spans="1:1" x14ac:dyDescent="0.25">
      <c r="A10297" s="16">
        <f t="shared" ca="1" si="160"/>
        <v>3283483257</v>
      </c>
    </row>
    <row r="10298" spans="1:1" x14ac:dyDescent="0.25">
      <c r="A10298" s="16">
        <f t="shared" ca="1" si="160"/>
        <v>3194405218</v>
      </c>
    </row>
    <row r="10299" spans="1:1" x14ac:dyDescent="0.25">
      <c r="A10299" s="16">
        <f t="shared" ca="1" si="160"/>
        <v>3126467857</v>
      </c>
    </row>
    <row r="10300" spans="1:1" x14ac:dyDescent="0.25">
      <c r="A10300" s="16">
        <f t="shared" ca="1" si="160"/>
        <v>3154384521</v>
      </c>
    </row>
    <row r="10301" spans="1:1" x14ac:dyDescent="0.25">
      <c r="A10301" s="16">
        <f t="shared" ca="1" si="160"/>
        <v>3110445789</v>
      </c>
    </row>
    <row r="10302" spans="1:1" x14ac:dyDescent="0.25">
      <c r="A10302" s="16">
        <f t="shared" ca="1" si="160"/>
        <v>3235221617</v>
      </c>
    </row>
    <row r="10303" spans="1:1" x14ac:dyDescent="0.25">
      <c r="A10303" s="16">
        <f t="shared" ca="1" si="160"/>
        <v>3200759131</v>
      </c>
    </row>
    <row r="10304" spans="1:1" x14ac:dyDescent="0.25">
      <c r="A10304" s="16">
        <f t="shared" ca="1" si="160"/>
        <v>3032483922</v>
      </c>
    </row>
    <row r="10305" spans="1:1" x14ac:dyDescent="0.25">
      <c r="A10305" s="16">
        <f t="shared" ca="1" si="160"/>
        <v>3088032153</v>
      </c>
    </row>
    <row r="10306" spans="1:1" x14ac:dyDescent="0.25">
      <c r="A10306" s="16">
        <f t="shared" ca="1" si="160"/>
        <v>3245634128</v>
      </c>
    </row>
    <row r="10307" spans="1:1" x14ac:dyDescent="0.25">
      <c r="A10307" s="16">
        <f t="shared" ref="A10307:A10370" ca="1" si="161">RANDBETWEEN(3000000000,3299999999)</f>
        <v>3122432363</v>
      </c>
    </row>
    <row r="10308" spans="1:1" x14ac:dyDescent="0.25">
      <c r="A10308" s="16">
        <f t="shared" ca="1" si="161"/>
        <v>3095994435</v>
      </c>
    </row>
    <row r="10309" spans="1:1" x14ac:dyDescent="0.25">
      <c r="A10309" s="16">
        <f t="shared" ca="1" si="161"/>
        <v>3201726401</v>
      </c>
    </row>
    <row r="10310" spans="1:1" x14ac:dyDescent="0.25">
      <c r="A10310" s="16">
        <f t="shared" ca="1" si="161"/>
        <v>3104600552</v>
      </c>
    </row>
    <row r="10311" spans="1:1" x14ac:dyDescent="0.25">
      <c r="A10311" s="16">
        <f t="shared" ca="1" si="161"/>
        <v>3256758938</v>
      </c>
    </row>
    <row r="10312" spans="1:1" x14ac:dyDescent="0.25">
      <c r="A10312" s="16">
        <f t="shared" ca="1" si="161"/>
        <v>3090514221</v>
      </c>
    </row>
    <row r="10313" spans="1:1" x14ac:dyDescent="0.25">
      <c r="A10313" s="16">
        <f t="shared" ca="1" si="161"/>
        <v>3299969519</v>
      </c>
    </row>
    <row r="10314" spans="1:1" x14ac:dyDescent="0.25">
      <c r="A10314" s="16">
        <f t="shared" ca="1" si="161"/>
        <v>3230994975</v>
      </c>
    </row>
    <row r="10315" spans="1:1" x14ac:dyDescent="0.25">
      <c r="A10315" s="16">
        <f t="shared" ca="1" si="161"/>
        <v>3280940992</v>
      </c>
    </row>
    <row r="10316" spans="1:1" x14ac:dyDescent="0.25">
      <c r="A10316" s="16">
        <f t="shared" ca="1" si="161"/>
        <v>3258007383</v>
      </c>
    </row>
    <row r="10317" spans="1:1" x14ac:dyDescent="0.25">
      <c r="A10317" s="16">
        <f t="shared" ca="1" si="161"/>
        <v>3154771632</v>
      </c>
    </row>
    <row r="10318" spans="1:1" x14ac:dyDescent="0.25">
      <c r="A10318" s="16">
        <f t="shared" ca="1" si="161"/>
        <v>3291213301</v>
      </c>
    </row>
    <row r="10319" spans="1:1" x14ac:dyDescent="0.25">
      <c r="A10319" s="16">
        <f t="shared" ca="1" si="161"/>
        <v>3194105614</v>
      </c>
    </row>
    <row r="10320" spans="1:1" x14ac:dyDescent="0.25">
      <c r="A10320" s="16">
        <f t="shared" ca="1" si="161"/>
        <v>3192144728</v>
      </c>
    </row>
    <row r="10321" spans="1:1" x14ac:dyDescent="0.25">
      <c r="A10321" s="16">
        <f t="shared" ca="1" si="161"/>
        <v>3247798008</v>
      </c>
    </row>
    <row r="10322" spans="1:1" x14ac:dyDescent="0.25">
      <c r="A10322" s="16">
        <f t="shared" ca="1" si="161"/>
        <v>3261384220</v>
      </c>
    </row>
    <row r="10323" spans="1:1" x14ac:dyDescent="0.25">
      <c r="A10323" s="16">
        <f t="shared" ca="1" si="161"/>
        <v>3030488441</v>
      </c>
    </row>
    <row r="10324" spans="1:1" x14ac:dyDescent="0.25">
      <c r="A10324" s="16">
        <f t="shared" ca="1" si="161"/>
        <v>3281822834</v>
      </c>
    </row>
    <row r="10325" spans="1:1" x14ac:dyDescent="0.25">
      <c r="A10325" s="16">
        <f t="shared" ca="1" si="161"/>
        <v>3278501967</v>
      </c>
    </row>
    <row r="10326" spans="1:1" x14ac:dyDescent="0.25">
      <c r="A10326" s="16">
        <f t="shared" ca="1" si="161"/>
        <v>3195471367</v>
      </c>
    </row>
    <row r="10327" spans="1:1" x14ac:dyDescent="0.25">
      <c r="A10327" s="16">
        <f t="shared" ca="1" si="161"/>
        <v>3248878304</v>
      </c>
    </row>
    <row r="10328" spans="1:1" x14ac:dyDescent="0.25">
      <c r="A10328" s="16">
        <f t="shared" ca="1" si="161"/>
        <v>3005326536</v>
      </c>
    </row>
    <row r="10329" spans="1:1" x14ac:dyDescent="0.25">
      <c r="A10329" s="16">
        <f t="shared" ca="1" si="161"/>
        <v>3234837699</v>
      </c>
    </row>
    <row r="10330" spans="1:1" x14ac:dyDescent="0.25">
      <c r="A10330" s="16">
        <f t="shared" ca="1" si="161"/>
        <v>3075718759</v>
      </c>
    </row>
    <row r="10331" spans="1:1" x14ac:dyDescent="0.25">
      <c r="A10331" s="16">
        <f t="shared" ca="1" si="161"/>
        <v>3205167455</v>
      </c>
    </row>
    <row r="10332" spans="1:1" x14ac:dyDescent="0.25">
      <c r="A10332" s="16">
        <f t="shared" ca="1" si="161"/>
        <v>3194524763</v>
      </c>
    </row>
    <row r="10333" spans="1:1" x14ac:dyDescent="0.25">
      <c r="A10333" s="16">
        <f t="shared" ca="1" si="161"/>
        <v>3066301847</v>
      </c>
    </row>
    <row r="10334" spans="1:1" x14ac:dyDescent="0.25">
      <c r="A10334" s="16">
        <f t="shared" ca="1" si="161"/>
        <v>3023509241</v>
      </c>
    </row>
    <row r="10335" spans="1:1" x14ac:dyDescent="0.25">
      <c r="A10335" s="16">
        <f t="shared" ca="1" si="161"/>
        <v>3294881398</v>
      </c>
    </row>
    <row r="10336" spans="1:1" x14ac:dyDescent="0.25">
      <c r="A10336" s="16">
        <f t="shared" ca="1" si="161"/>
        <v>3280038026</v>
      </c>
    </row>
    <row r="10337" spans="1:1" x14ac:dyDescent="0.25">
      <c r="A10337" s="16">
        <f t="shared" ca="1" si="161"/>
        <v>3200739868</v>
      </c>
    </row>
    <row r="10338" spans="1:1" x14ac:dyDescent="0.25">
      <c r="A10338" s="16">
        <f t="shared" ca="1" si="161"/>
        <v>3068349058</v>
      </c>
    </row>
    <row r="10339" spans="1:1" x14ac:dyDescent="0.25">
      <c r="A10339" s="16">
        <f t="shared" ca="1" si="161"/>
        <v>3130115472</v>
      </c>
    </row>
    <row r="10340" spans="1:1" x14ac:dyDescent="0.25">
      <c r="A10340" s="16">
        <f t="shared" ca="1" si="161"/>
        <v>3155642416</v>
      </c>
    </row>
    <row r="10341" spans="1:1" x14ac:dyDescent="0.25">
      <c r="A10341" s="16">
        <f t="shared" ca="1" si="161"/>
        <v>3262341393</v>
      </c>
    </row>
    <row r="10342" spans="1:1" x14ac:dyDescent="0.25">
      <c r="A10342" s="16">
        <f t="shared" ca="1" si="161"/>
        <v>3122399741</v>
      </c>
    </row>
    <row r="10343" spans="1:1" x14ac:dyDescent="0.25">
      <c r="A10343" s="16">
        <f t="shared" ca="1" si="161"/>
        <v>3048320742</v>
      </c>
    </row>
    <row r="10344" spans="1:1" x14ac:dyDescent="0.25">
      <c r="A10344" s="16">
        <f t="shared" ca="1" si="161"/>
        <v>3082994952</v>
      </c>
    </row>
    <row r="10345" spans="1:1" x14ac:dyDescent="0.25">
      <c r="A10345" s="16">
        <f t="shared" ca="1" si="161"/>
        <v>3139791230</v>
      </c>
    </row>
    <row r="10346" spans="1:1" x14ac:dyDescent="0.25">
      <c r="A10346" s="16">
        <f t="shared" ca="1" si="161"/>
        <v>3272240634</v>
      </c>
    </row>
    <row r="10347" spans="1:1" x14ac:dyDescent="0.25">
      <c r="A10347" s="16">
        <f t="shared" ca="1" si="161"/>
        <v>3233405704</v>
      </c>
    </row>
    <row r="10348" spans="1:1" x14ac:dyDescent="0.25">
      <c r="A10348" s="16">
        <f t="shared" ca="1" si="161"/>
        <v>3212685790</v>
      </c>
    </row>
    <row r="10349" spans="1:1" x14ac:dyDescent="0.25">
      <c r="A10349" s="16">
        <f t="shared" ca="1" si="161"/>
        <v>3188294482</v>
      </c>
    </row>
    <row r="10350" spans="1:1" x14ac:dyDescent="0.25">
      <c r="A10350" s="16">
        <f t="shared" ca="1" si="161"/>
        <v>3087377696</v>
      </c>
    </row>
    <row r="10351" spans="1:1" x14ac:dyDescent="0.25">
      <c r="A10351" s="16">
        <f t="shared" ca="1" si="161"/>
        <v>3230427335</v>
      </c>
    </row>
    <row r="10352" spans="1:1" x14ac:dyDescent="0.25">
      <c r="A10352" s="16">
        <f t="shared" ca="1" si="161"/>
        <v>3145463634</v>
      </c>
    </row>
    <row r="10353" spans="1:1" x14ac:dyDescent="0.25">
      <c r="A10353" s="16">
        <f t="shared" ca="1" si="161"/>
        <v>3050888562</v>
      </c>
    </row>
    <row r="10354" spans="1:1" x14ac:dyDescent="0.25">
      <c r="A10354" s="16">
        <f t="shared" ca="1" si="161"/>
        <v>3280682662</v>
      </c>
    </row>
    <row r="10355" spans="1:1" x14ac:dyDescent="0.25">
      <c r="A10355" s="16">
        <f t="shared" ca="1" si="161"/>
        <v>3227047822</v>
      </c>
    </row>
    <row r="10356" spans="1:1" x14ac:dyDescent="0.25">
      <c r="A10356" s="16">
        <f t="shared" ca="1" si="161"/>
        <v>3177017285</v>
      </c>
    </row>
    <row r="10357" spans="1:1" x14ac:dyDescent="0.25">
      <c r="A10357" s="16">
        <f t="shared" ca="1" si="161"/>
        <v>3133869972</v>
      </c>
    </row>
    <row r="10358" spans="1:1" x14ac:dyDescent="0.25">
      <c r="A10358" s="16">
        <f t="shared" ca="1" si="161"/>
        <v>3146808619</v>
      </c>
    </row>
    <row r="10359" spans="1:1" x14ac:dyDescent="0.25">
      <c r="A10359" s="16">
        <f t="shared" ca="1" si="161"/>
        <v>3115080761</v>
      </c>
    </row>
    <row r="10360" spans="1:1" x14ac:dyDescent="0.25">
      <c r="A10360" s="16">
        <f t="shared" ca="1" si="161"/>
        <v>3080087168</v>
      </c>
    </row>
    <row r="10361" spans="1:1" x14ac:dyDescent="0.25">
      <c r="A10361" s="16">
        <f t="shared" ca="1" si="161"/>
        <v>3206571084</v>
      </c>
    </row>
    <row r="10362" spans="1:1" x14ac:dyDescent="0.25">
      <c r="A10362" s="16">
        <f t="shared" ca="1" si="161"/>
        <v>3193688542</v>
      </c>
    </row>
    <row r="10363" spans="1:1" x14ac:dyDescent="0.25">
      <c r="A10363" s="16">
        <f t="shared" ca="1" si="161"/>
        <v>3295511499</v>
      </c>
    </row>
    <row r="10364" spans="1:1" x14ac:dyDescent="0.25">
      <c r="A10364" s="16">
        <f t="shared" ca="1" si="161"/>
        <v>3102345322</v>
      </c>
    </row>
    <row r="10365" spans="1:1" x14ac:dyDescent="0.25">
      <c r="A10365" s="16">
        <f t="shared" ca="1" si="161"/>
        <v>3227852206</v>
      </c>
    </row>
    <row r="10366" spans="1:1" x14ac:dyDescent="0.25">
      <c r="A10366" s="16">
        <f t="shared" ca="1" si="161"/>
        <v>3186824419</v>
      </c>
    </row>
    <row r="10367" spans="1:1" x14ac:dyDescent="0.25">
      <c r="A10367" s="16">
        <f t="shared" ca="1" si="161"/>
        <v>3027708575</v>
      </c>
    </row>
    <row r="10368" spans="1:1" x14ac:dyDescent="0.25">
      <c r="A10368" s="16">
        <f t="shared" ca="1" si="161"/>
        <v>3186431340</v>
      </c>
    </row>
    <row r="10369" spans="1:1" x14ac:dyDescent="0.25">
      <c r="A10369" s="16">
        <f t="shared" ca="1" si="161"/>
        <v>3018272005</v>
      </c>
    </row>
    <row r="10370" spans="1:1" x14ac:dyDescent="0.25">
      <c r="A10370" s="16">
        <f t="shared" ca="1" si="161"/>
        <v>3289842683</v>
      </c>
    </row>
    <row r="10371" spans="1:1" x14ac:dyDescent="0.25">
      <c r="A10371" s="16">
        <f t="shared" ref="A10371:A10434" ca="1" si="162">RANDBETWEEN(3000000000,3299999999)</f>
        <v>3262194893</v>
      </c>
    </row>
    <row r="10372" spans="1:1" x14ac:dyDescent="0.25">
      <c r="A10372" s="16">
        <f t="shared" ca="1" si="162"/>
        <v>3094012336</v>
      </c>
    </row>
    <row r="10373" spans="1:1" x14ac:dyDescent="0.25">
      <c r="A10373" s="16">
        <f t="shared" ca="1" si="162"/>
        <v>3280688537</v>
      </c>
    </row>
    <row r="10374" spans="1:1" x14ac:dyDescent="0.25">
      <c r="A10374" s="16">
        <f t="shared" ca="1" si="162"/>
        <v>3243734120</v>
      </c>
    </row>
    <row r="10375" spans="1:1" x14ac:dyDescent="0.25">
      <c r="A10375" s="16">
        <f t="shared" ca="1" si="162"/>
        <v>3188939488</v>
      </c>
    </row>
    <row r="10376" spans="1:1" x14ac:dyDescent="0.25">
      <c r="A10376" s="16">
        <f t="shared" ca="1" si="162"/>
        <v>3241209028</v>
      </c>
    </row>
    <row r="10377" spans="1:1" x14ac:dyDescent="0.25">
      <c r="A10377" s="16">
        <f t="shared" ca="1" si="162"/>
        <v>3053468098</v>
      </c>
    </row>
    <row r="10378" spans="1:1" x14ac:dyDescent="0.25">
      <c r="A10378" s="16">
        <f t="shared" ca="1" si="162"/>
        <v>3116873504</v>
      </c>
    </row>
    <row r="10379" spans="1:1" x14ac:dyDescent="0.25">
      <c r="A10379" s="16">
        <f t="shared" ca="1" si="162"/>
        <v>3156321831</v>
      </c>
    </row>
    <row r="10380" spans="1:1" x14ac:dyDescent="0.25">
      <c r="A10380" s="16">
        <f t="shared" ca="1" si="162"/>
        <v>3290940916</v>
      </c>
    </row>
    <row r="10381" spans="1:1" x14ac:dyDescent="0.25">
      <c r="A10381" s="16">
        <f t="shared" ca="1" si="162"/>
        <v>3211924798</v>
      </c>
    </row>
    <row r="10382" spans="1:1" x14ac:dyDescent="0.25">
      <c r="A10382" s="16">
        <f t="shared" ca="1" si="162"/>
        <v>3015882774</v>
      </c>
    </row>
    <row r="10383" spans="1:1" x14ac:dyDescent="0.25">
      <c r="A10383" s="16">
        <f t="shared" ca="1" si="162"/>
        <v>3171676365</v>
      </c>
    </row>
    <row r="10384" spans="1:1" x14ac:dyDescent="0.25">
      <c r="A10384" s="16">
        <f t="shared" ca="1" si="162"/>
        <v>3167554278</v>
      </c>
    </row>
    <row r="10385" spans="1:1" x14ac:dyDescent="0.25">
      <c r="A10385" s="16">
        <f t="shared" ca="1" si="162"/>
        <v>3125482590</v>
      </c>
    </row>
    <row r="10386" spans="1:1" x14ac:dyDescent="0.25">
      <c r="A10386" s="16">
        <f t="shared" ca="1" si="162"/>
        <v>3232418341</v>
      </c>
    </row>
    <row r="10387" spans="1:1" x14ac:dyDescent="0.25">
      <c r="A10387" s="16">
        <f t="shared" ca="1" si="162"/>
        <v>3163695716</v>
      </c>
    </row>
    <row r="10388" spans="1:1" x14ac:dyDescent="0.25">
      <c r="A10388" s="16">
        <f t="shared" ca="1" si="162"/>
        <v>3166061065</v>
      </c>
    </row>
    <row r="10389" spans="1:1" x14ac:dyDescent="0.25">
      <c r="A10389" s="16">
        <f t="shared" ca="1" si="162"/>
        <v>3002905414</v>
      </c>
    </row>
    <row r="10390" spans="1:1" x14ac:dyDescent="0.25">
      <c r="A10390" s="16">
        <f t="shared" ca="1" si="162"/>
        <v>3259523519</v>
      </c>
    </row>
    <row r="10391" spans="1:1" x14ac:dyDescent="0.25">
      <c r="A10391" s="16">
        <f t="shared" ca="1" si="162"/>
        <v>3079198153</v>
      </c>
    </row>
    <row r="10392" spans="1:1" x14ac:dyDescent="0.25">
      <c r="A10392" s="16">
        <f t="shared" ca="1" si="162"/>
        <v>3174177980</v>
      </c>
    </row>
    <row r="10393" spans="1:1" x14ac:dyDescent="0.25">
      <c r="A10393" s="16">
        <f t="shared" ca="1" si="162"/>
        <v>3238282295</v>
      </c>
    </row>
    <row r="10394" spans="1:1" x14ac:dyDescent="0.25">
      <c r="A10394" s="16">
        <f t="shared" ca="1" si="162"/>
        <v>3091127462</v>
      </c>
    </row>
    <row r="10395" spans="1:1" x14ac:dyDescent="0.25">
      <c r="A10395" s="16">
        <f t="shared" ca="1" si="162"/>
        <v>3134595953</v>
      </c>
    </row>
    <row r="10396" spans="1:1" x14ac:dyDescent="0.25">
      <c r="A10396" s="16">
        <f t="shared" ca="1" si="162"/>
        <v>3065168741</v>
      </c>
    </row>
    <row r="10397" spans="1:1" x14ac:dyDescent="0.25">
      <c r="A10397" s="16">
        <f t="shared" ca="1" si="162"/>
        <v>3237388970</v>
      </c>
    </row>
    <row r="10398" spans="1:1" x14ac:dyDescent="0.25">
      <c r="A10398" s="16">
        <f t="shared" ca="1" si="162"/>
        <v>3104591264</v>
      </c>
    </row>
    <row r="10399" spans="1:1" x14ac:dyDescent="0.25">
      <c r="A10399" s="16">
        <f t="shared" ca="1" si="162"/>
        <v>3032568566</v>
      </c>
    </row>
    <row r="10400" spans="1:1" x14ac:dyDescent="0.25">
      <c r="A10400" s="16">
        <f t="shared" ca="1" si="162"/>
        <v>3205956064</v>
      </c>
    </row>
    <row r="10401" spans="1:1" x14ac:dyDescent="0.25">
      <c r="A10401" s="16">
        <f t="shared" ca="1" si="162"/>
        <v>3048509602</v>
      </c>
    </row>
    <row r="10402" spans="1:1" x14ac:dyDescent="0.25">
      <c r="A10402" s="16">
        <f t="shared" ca="1" si="162"/>
        <v>3166093741</v>
      </c>
    </row>
    <row r="10403" spans="1:1" x14ac:dyDescent="0.25">
      <c r="A10403" s="16">
        <f t="shared" ca="1" si="162"/>
        <v>3292446748</v>
      </c>
    </row>
    <row r="10404" spans="1:1" x14ac:dyDescent="0.25">
      <c r="A10404" s="16">
        <f t="shared" ca="1" si="162"/>
        <v>3184714905</v>
      </c>
    </row>
    <row r="10405" spans="1:1" x14ac:dyDescent="0.25">
      <c r="A10405" s="16">
        <f t="shared" ca="1" si="162"/>
        <v>3144085312</v>
      </c>
    </row>
    <row r="10406" spans="1:1" x14ac:dyDescent="0.25">
      <c r="A10406" s="16">
        <f t="shared" ca="1" si="162"/>
        <v>3105047176</v>
      </c>
    </row>
    <row r="10407" spans="1:1" x14ac:dyDescent="0.25">
      <c r="A10407" s="16">
        <f t="shared" ca="1" si="162"/>
        <v>3138752428</v>
      </c>
    </row>
    <row r="10408" spans="1:1" x14ac:dyDescent="0.25">
      <c r="A10408" s="16">
        <f t="shared" ca="1" si="162"/>
        <v>3077158401</v>
      </c>
    </row>
    <row r="10409" spans="1:1" x14ac:dyDescent="0.25">
      <c r="A10409" s="16">
        <f t="shared" ca="1" si="162"/>
        <v>3029639607</v>
      </c>
    </row>
    <row r="10410" spans="1:1" x14ac:dyDescent="0.25">
      <c r="A10410" s="16">
        <f t="shared" ca="1" si="162"/>
        <v>3055742759</v>
      </c>
    </row>
    <row r="10411" spans="1:1" x14ac:dyDescent="0.25">
      <c r="A10411" s="16">
        <f t="shared" ca="1" si="162"/>
        <v>3156524584</v>
      </c>
    </row>
    <row r="10412" spans="1:1" x14ac:dyDescent="0.25">
      <c r="A10412" s="16">
        <f t="shared" ca="1" si="162"/>
        <v>3156975285</v>
      </c>
    </row>
    <row r="10413" spans="1:1" x14ac:dyDescent="0.25">
      <c r="A10413" s="16">
        <f t="shared" ca="1" si="162"/>
        <v>3089116825</v>
      </c>
    </row>
    <row r="10414" spans="1:1" x14ac:dyDescent="0.25">
      <c r="A10414" s="16">
        <f t="shared" ca="1" si="162"/>
        <v>3170822687</v>
      </c>
    </row>
    <row r="10415" spans="1:1" x14ac:dyDescent="0.25">
      <c r="A10415" s="16">
        <f t="shared" ca="1" si="162"/>
        <v>3216484271</v>
      </c>
    </row>
    <row r="10416" spans="1:1" x14ac:dyDescent="0.25">
      <c r="A10416" s="16">
        <f t="shared" ca="1" si="162"/>
        <v>3156699830</v>
      </c>
    </row>
    <row r="10417" spans="1:1" x14ac:dyDescent="0.25">
      <c r="A10417" s="16">
        <f t="shared" ca="1" si="162"/>
        <v>3013342330</v>
      </c>
    </row>
    <row r="10418" spans="1:1" x14ac:dyDescent="0.25">
      <c r="A10418" s="16">
        <f t="shared" ca="1" si="162"/>
        <v>3272488551</v>
      </c>
    </row>
    <row r="10419" spans="1:1" x14ac:dyDescent="0.25">
      <c r="A10419" s="16">
        <f t="shared" ca="1" si="162"/>
        <v>3269875763</v>
      </c>
    </row>
    <row r="10420" spans="1:1" x14ac:dyDescent="0.25">
      <c r="A10420" s="16">
        <f t="shared" ca="1" si="162"/>
        <v>3143236821</v>
      </c>
    </row>
    <row r="10421" spans="1:1" x14ac:dyDescent="0.25">
      <c r="A10421" s="16">
        <f t="shared" ca="1" si="162"/>
        <v>3161460934</v>
      </c>
    </row>
    <row r="10422" spans="1:1" x14ac:dyDescent="0.25">
      <c r="A10422" s="16">
        <f t="shared" ca="1" si="162"/>
        <v>3085554473</v>
      </c>
    </row>
    <row r="10423" spans="1:1" x14ac:dyDescent="0.25">
      <c r="A10423" s="16">
        <f t="shared" ca="1" si="162"/>
        <v>3279851725</v>
      </c>
    </row>
    <row r="10424" spans="1:1" x14ac:dyDescent="0.25">
      <c r="A10424" s="16">
        <f t="shared" ca="1" si="162"/>
        <v>3042672493</v>
      </c>
    </row>
    <row r="10425" spans="1:1" x14ac:dyDescent="0.25">
      <c r="A10425" s="16">
        <f t="shared" ca="1" si="162"/>
        <v>3046763089</v>
      </c>
    </row>
    <row r="10426" spans="1:1" x14ac:dyDescent="0.25">
      <c r="A10426" s="16">
        <f t="shared" ca="1" si="162"/>
        <v>3164612839</v>
      </c>
    </row>
    <row r="10427" spans="1:1" x14ac:dyDescent="0.25">
      <c r="A10427" s="16">
        <f t="shared" ca="1" si="162"/>
        <v>3144629924</v>
      </c>
    </row>
    <row r="10428" spans="1:1" x14ac:dyDescent="0.25">
      <c r="A10428" s="16">
        <f t="shared" ca="1" si="162"/>
        <v>3260694250</v>
      </c>
    </row>
    <row r="10429" spans="1:1" x14ac:dyDescent="0.25">
      <c r="A10429" s="16">
        <f t="shared" ca="1" si="162"/>
        <v>3033183048</v>
      </c>
    </row>
    <row r="10430" spans="1:1" x14ac:dyDescent="0.25">
      <c r="A10430" s="16">
        <f t="shared" ca="1" si="162"/>
        <v>3121424396</v>
      </c>
    </row>
    <row r="10431" spans="1:1" x14ac:dyDescent="0.25">
      <c r="A10431" s="16">
        <f t="shared" ca="1" si="162"/>
        <v>3061205687</v>
      </c>
    </row>
    <row r="10432" spans="1:1" x14ac:dyDescent="0.25">
      <c r="A10432" s="16">
        <f t="shared" ca="1" si="162"/>
        <v>3030520756</v>
      </c>
    </row>
    <row r="10433" spans="1:1" x14ac:dyDescent="0.25">
      <c r="A10433" s="16">
        <f t="shared" ca="1" si="162"/>
        <v>3189315415</v>
      </c>
    </row>
    <row r="10434" spans="1:1" x14ac:dyDescent="0.25">
      <c r="A10434" s="16">
        <f t="shared" ca="1" si="162"/>
        <v>3202868733</v>
      </c>
    </row>
    <row r="10435" spans="1:1" x14ac:dyDescent="0.25">
      <c r="A10435" s="16">
        <f t="shared" ref="A10435:A10498" ca="1" si="163">RANDBETWEEN(3000000000,3299999999)</f>
        <v>3159037162</v>
      </c>
    </row>
    <row r="10436" spans="1:1" x14ac:dyDescent="0.25">
      <c r="A10436" s="16">
        <f t="shared" ca="1" si="163"/>
        <v>3222914988</v>
      </c>
    </row>
    <row r="10437" spans="1:1" x14ac:dyDescent="0.25">
      <c r="A10437" s="16">
        <f t="shared" ca="1" si="163"/>
        <v>3161953159</v>
      </c>
    </row>
    <row r="10438" spans="1:1" x14ac:dyDescent="0.25">
      <c r="A10438" s="16">
        <f t="shared" ca="1" si="163"/>
        <v>3187307641</v>
      </c>
    </row>
    <row r="10439" spans="1:1" x14ac:dyDescent="0.25">
      <c r="A10439" s="16">
        <f t="shared" ca="1" si="163"/>
        <v>3037018567</v>
      </c>
    </row>
    <row r="10440" spans="1:1" x14ac:dyDescent="0.25">
      <c r="A10440" s="16">
        <f t="shared" ca="1" si="163"/>
        <v>3208528074</v>
      </c>
    </row>
    <row r="10441" spans="1:1" x14ac:dyDescent="0.25">
      <c r="A10441" s="16">
        <f t="shared" ca="1" si="163"/>
        <v>3247014214</v>
      </c>
    </row>
    <row r="10442" spans="1:1" x14ac:dyDescent="0.25">
      <c r="A10442" s="16">
        <f t="shared" ca="1" si="163"/>
        <v>3151048295</v>
      </c>
    </row>
    <row r="10443" spans="1:1" x14ac:dyDescent="0.25">
      <c r="A10443" s="16">
        <f t="shared" ca="1" si="163"/>
        <v>3020173942</v>
      </c>
    </row>
    <row r="10444" spans="1:1" x14ac:dyDescent="0.25">
      <c r="A10444" s="16">
        <f t="shared" ca="1" si="163"/>
        <v>3082514464</v>
      </c>
    </row>
    <row r="10445" spans="1:1" x14ac:dyDescent="0.25">
      <c r="A10445" s="16">
        <f t="shared" ca="1" si="163"/>
        <v>3145750204</v>
      </c>
    </row>
    <row r="10446" spans="1:1" x14ac:dyDescent="0.25">
      <c r="A10446" s="16">
        <f t="shared" ca="1" si="163"/>
        <v>3046128425</v>
      </c>
    </row>
    <row r="10447" spans="1:1" x14ac:dyDescent="0.25">
      <c r="A10447" s="16">
        <f t="shared" ca="1" si="163"/>
        <v>3088468167</v>
      </c>
    </row>
    <row r="10448" spans="1:1" x14ac:dyDescent="0.25">
      <c r="A10448" s="16">
        <f t="shared" ca="1" si="163"/>
        <v>3121486310</v>
      </c>
    </row>
    <row r="10449" spans="1:1" x14ac:dyDescent="0.25">
      <c r="A10449" s="16">
        <f t="shared" ca="1" si="163"/>
        <v>3237916872</v>
      </c>
    </row>
    <row r="10450" spans="1:1" x14ac:dyDescent="0.25">
      <c r="A10450" s="16">
        <f t="shared" ca="1" si="163"/>
        <v>3209237207</v>
      </c>
    </row>
    <row r="10451" spans="1:1" x14ac:dyDescent="0.25">
      <c r="A10451" s="16">
        <f t="shared" ca="1" si="163"/>
        <v>3291914956</v>
      </c>
    </row>
    <row r="10452" spans="1:1" x14ac:dyDescent="0.25">
      <c r="A10452" s="16">
        <f t="shared" ca="1" si="163"/>
        <v>3137800233</v>
      </c>
    </row>
    <row r="10453" spans="1:1" x14ac:dyDescent="0.25">
      <c r="A10453" s="16">
        <f t="shared" ca="1" si="163"/>
        <v>3155815547</v>
      </c>
    </row>
    <row r="10454" spans="1:1" x14ac:dyDescent="0.25">
      <c r="A10454" s="16">
        <f t="shared" ca="1" si="163"/>
        <v>3139399480</v>
      </c>
    </row>
    <row r="10455" spans="1:1" x14ac:dyDescent="0.25">
      <c r="A10455" s="16">
        <f t="shared" ca="1" si="163"/>
        <v>3056067136</v>
      </c>
    </row>
    <row r="10456" spans="1:1" x14ac:dyDescent="0.25">
      <c r="A10456" s="16">
        <f t="shared" ca="1" si="163"/>
        <v>3106116198</v>
      </c>
    </row>
    <row r="10457" spans="1:1" x14ac:dyDescent="0.25">
      <c r="A10457" s="16">
        <f t="shared" ca="1" si="163"/>
        <v>3268716691</v>
      </c>
    </row>
    <row r="10458" spans="1:1" x14ac:dyDescent="0.25">
      <c r="A10458" s="16">
        <f t="shared" ca="1" si="163"/>
        <v>3101618523</v>
      </c>
    </row>
    <row r="10459" spans="1:1" x14ac:dyDescent="0.25">
      <c r="A10459" s="16">
        <f t="shared" ca="1" si="163"/>
        <v>3083007326</v>
      </c>
    </row>
    <row r="10460" spans="1:1" x14ac:dyDescent="0.25">
      <c r="A10460" s="16">
        <f t="shared" ca="1" si="163"/>
        <v>3238850847</v>
      </c>
    </row>
    <row r="10461" spans="1:1" x14ac:dyDescent="0.25">
      <c r="A10461" s="16">
        <f t="shared" ca="1" si="163"/>
        <v>3286238061</v>
      </c>
    </row>
    <row r="10462" spans="1:1" x14ac:dyDescent="0.25">
      <c r="A10462" s="16">
        <f t="shared" ca="1" si="163"/>
        <v>3059158641</v>
      </c>
    </row>
    <row r="10463" spans="1:1" x14ac:dyDescent="0.25">
      <c r="A10463" s="16">
        <f t="shared" ca="1" si="163"/>
        <v>3124094321</v>
      </c>
    </row>
    <row r="10464" spans="1:1" x14ac:dyDescent="0.25">
      <c r="A10464" s="16">
        <f t="shared" ca="1" si="163"/>
        <v>3192985752</v>
      </c>
    </row>
    <row r="10465" spans="1:1" x14ac:dyDescent="0.25">
      <c r="A10465" s="16">
        <f t="shared" ca="1" si="163"/>
        <v>3074238411</v>
      </c>
    </row>
    <row r="10466" spans="1:1" x14ac:dyDescent="0.25">
      <c r="A10466" s="16">
        <f t="shared" ca="1" si="163"/>
        <v>3290994268</v>
      </c>
    </row>
    <row r="10467" spans="1:1" x14ac:dyDescent="0.25">
      <c r="A10467" s="16">
        <f t="shared" ca="1" si="163"/>
        <v>3148081470</v>
      </c>
    </row>
    <row r="10468" spans="1:1" x14ac:dyDescent="0.25">
      <c r="A10468" s="16">
        <f t="shared" ca="1" si="163"/>
        <v>3288829085</v>
      </c>
    </row>
    <row r="10469" spans="1:1" x14ac:dyDescent="0.25">
      <c r="A10469" s="16">
        <f t="shared" ca="1" si="163"/>
        <v>3108153253</v>
      </c>
    </row>
    <row r="10470" spans="1:1" x14ac:dyDescent="0.25">
      <c r="A10470" s="16">
        <f t="shared" ca="1" si="163"/>
        <v>3172001504</v>
      </c>
    </row>
    <row r="10471" spans="1:1" x14ac:dyDescent="0.25">
      <c r="A10471" s="16">
        <f t="shared" ca="1" si="163"/>
        <v>3075418243</v>
      </c>
    </row>
    <row r="10472" spans="1:1" x14ac:dyDescent="0.25">
      <c r="A10472" s="16">
        <f t="shared" ca="1" si="163"/>
        <v>3007250923</v>
      </c>
    </row>
    <row r="10473" spans="1:1" x14ac:dyDescent="0.25">
      <c r="A10473" s="16">
        <f t="shared" ca="1" si="163"/>
        <v>3234059821</v>
      </c>
    </row>
    <row r="10474" spans="1:1" x14ac:dyDescent="0.25">
      <c r="A10474" s="16">
        <f t="shared" ca="1" si="163"/>
        <v>3182070380</v>
      </c>
    </row>
    <row r="10475" spans="1:1" x14ac:dyDescent="0.25">
      <c r="A10475" s="16">
        <f t="shared" ca="1" si="163"/>
        <v>3268248798</v>
      </c>
    </row>
    <row r="10476" spans="1:1" x14ac:dyDescent="0.25">
      <c r="A10476" s="16">
        <f t="shared" ca="1" si="163"/>
        <v>3123724149</v>
      </c>
    </row>
    <row r="10477" spans="1:1" x14ac:dyDescent="0.25">
      <c r="A10477" s="16">
        <f t="shared" ca="1" si="163"/>
        <v>3267260693</v>
      </c>
    </row>
    <row r="10478" spans="1:1" x14ac:dyDescent="0.25">
      <c r="A10478" s="16">
        <f t="shared" ca="1" si="163"/>
        <v>3109027892</v>
      </c>
    </row>
    <row r="10479" spans="1:1" x14ac:dyDescent="0.25">
      <c r="A10479" s="16">
        <f t="shared" ca="1" si="163"/>
        <v>3092902734</v>
      </c>
    </row>
    <row r="10480" spans="1:1" x14ac:dyDescent="0.25">
      <c r="A10480" s="16">
        <f t="shared" ca="1" si="163"/>
        <v>3150873488</v>
      </c>
    </row>
    <row r="10481" spans="1:1" x14ac:dyDescent="0.25">
      <c r="A10481" s="16">
        <f t="shared" ca="1" si="163"/>
        <v>3225423355</v>
      </c>
    </row>
    <row r="10482" spans="1:1" x14ac:dyDescent="0.25">
      <c r="A10482" s="16">
        <f t="shared" ca="1" si="163"/>
        <v>3006780234</v>
      </c>
    </row>
    <row r="10483" spans="1:1" x14ac:dyDescent="0.25">
      <c r="A10483" s="16">
        <f t="shared" ca="1" si="163"/>
        <v>3177559600</v>
      </c>
    </row>
    <row r="10484" spans="1:1" x14ac:dyDescent="0.25">
      <c r="A10484" s="16">
        <f t="shared" ca="1" si="163"/>
        <v>3261562727</v>
      </c>
    </row>
    <row r="10485" spans="1:1" x14ac:dyDescent="0.25">
      <c r="A10485" s="16">
        <f t="shared" ca="1" si="163"/>
        <v>3207996625</v>
      </c>
    </row>
    <row r="10486" spans="1:1" x14ac:dyDescent="0.25">
      <c r="A10486" s="16">
        <f t="shared" ca="1" si="163"/>
        <v>3296370613</v>
      </c>
    </row>
    <row r="10487" spans="1:1" x14ac:dyDescent="0.25">
      <c r="A10487" s="16">
        <f t="shared" ca="1" si="163"/>
        <v>3104454521</v>
      </c>
    </row>
    <row r="10488" spans="1:1" x14ac:dyDescent="0.25">
      <c r="A10488" s="16">
        <f t="shared" ca="1" si="163"/>
        <v>3013182980</v>
      </c>
    </row>
    <row r="10489" spans="1:1" x14ac:dyDescent="0.25">
      <c r="A10489" s="16">
        <f t="shared" ca="1" si="163"/>
        <v>3214377784</v>
      </c>
    </row>
    <row r="10490" spans="1:1" x14ac:dyDescent="0.25">
      <c r="A10490" s="16">
        <f t="shared" ca="1" si="163"/>
        <v>3069276869</v>
      </c>
    </row>
    <row r="10491" spans="1:1" x14ac:dyDescent="0.25">
      <c r="A10491" s="16">
        <f t="shared" ca="1" si="163"/>
        <v>3275131629</v>
      </c>
    </row>
    <row r="10492" spans="1:1" x14ac:dyDescent="0.25">
      <c r="A10492" s="16">
        <f t="shared" ca="1" si="163"/>
        <v>3245109386</v>
      </c>
    </row>
    <row r="10493" spans="1:1" x14ac:dyDescent="0.25">
      <c r="A10493" s="16">
        <f t="shared" ca="1" si="163"/>
        <v>3246109357</v>
      </c>
    </row>
    <row r="10494" spans="1:1" x14ac:dyDescent="0.25">
      <c r="A10494" s="16">
        <f t="shared" ca="1" si="163"/>
        <v>3277140114</v>
      </c>
    </row>
    <row r="10495" spans="1:1" x14ac:dyDescent="0.25">
      <c r="A10495" s="16">
        <f t="shared" ca="1" si="163"/>
        <v>3274335006</v>
      </c>
    </row>
    <row r="10496" spans="1:1" x14ac:dyDescent="0.25">
      <c r="A10496" s="16">
        <f t="shared" ca="1" si="163"/>
        <v>3035308130</v>
      </c>
    </row>
    <row r="10497" spans="1:1" x14ac:dyDescent="0.25">
      <c r="A10497" s="16">
        <f t="shared" ca="1" si="163"/>
        <v>3198447288</v>
      </c>
    </row>
    <row r="10498" spans="1:1" x14ac:dyDescent="0.25">
      <c r="A10498" s="16">
        <f t="shared" ca="1" si="163"/>
        <v>3077306385</v>
      </c>
    </row>
    <row r="10499" spans="1:1" x14ac:dyDescent="0.25">
      <c r="A10499" s="16">
        <f t="shared" ref="A10499:A10562" ca="1" si="164">RANDBETWEEN(3000000000,3299999999)</f>
        <v>3205572330</v>
      </c>
    </row>
    <row r="10500" spans="1:1" x14ac:dyDescent="0.25">
      <c r="A10500" s="16">
        <f t="shared" ca="1" si="164"/>
        <v>3234367735</v>
      </c>
    </row>
    <row r="10501" spans="1:1" x14ac:dyDescent="0.25">
      <c r="A10501" s="16">
        <f t="shared" ca="1" si="164"/>
        <v>3212853426</v>
      </c>
    </row>
    <row r="10502" spans="1:1" x14ac:dyDescent="0.25">
      <c r="A10502" s="16">
        <f t="shared" ca="1" si="164"/>
        <v>3034633107</v>
      </c>
    </row>
    <row r="10503" spans="1:1" x14ac:dyDescent="0.25">
      <c r="A10503" s="16">
        <f t="shared" ca="1" si="164"/>
        <v>3256663028</v>
      </c>
    </row>
    <row r="10504" spans="1:1" x14ac:dyDescent="0.25">
      <c r="A10504" s="16">
        <f t="shared" ca="1" si="164"/>
        <v>3264570941</v>
      </c>
    </row>
    <row r="10505" spans="1:1" x14ac:dyDescent="0.25">
      <c r="A10505" s="16">
        <f t="shared" ca="1" si="164"/>
        <v>3069342829</v>
      </c>
    </row>
    <row r="10506" spans="1:1" x14ac:dyDescent="0.25">
      <c r="A10506" s="16">
        <f t="shared" ca="1" si="164"/>
        <v>3299167239</v>
      </c>
    </row>
    <row r="10507" spans="1:1" x14ac:dyDescent="0.25">
      <c r="A10507" s="16">
        <f t="shared" ca="1" si="164"/>
        <v>3051922188</v>
      </c>
    </row>
    <row r="10508" spans="1:1" x14ac:dyDescent="0.25">
      <c r="A10508" s="16">
        <f t="shared" ca="1" si="164"/>
        <v>3221555121</v>
      </c>
    </row>
    <row r="10509" spans="1:1" x14ac:dyDescent="0.25">
      <c r="A10509" s="16">
        <f t="shared" ca="1" si="164"/>
        <v>3215824317</v>
      </c>
    </row>
    <row r="10510" spans="1:1" x14ac:dyDescent="0.25">
      <c r="A10510" s="16">
        <f t="shared" ca="1" si="164"/>
        <v>3053858193</v>
      </c>
    </row>
    <row r="10511" spans="1:1" x14ac:dyDescent="0.25">
      <c r="A10511" s="16">
        <f t="shared" ca="1" si="164"/>
        <v>3148180024</v>
      </c>
    </row>
    <row r="10512" spans="1:1" x14ac:dyDescent="0.25">
      <c r="A10512" s="16">
        <f t="shared" ca="1" si="164"/>
        <v>3103642833</v>
      </c>
    </row>
    <row r="10513" spans="1:1" x14ac:dyDescent="0.25">
      <c r="A10513" s="16">
        <f t="shared" ca="1" si="164"/>
        <v>3266235079</v>
      </c>
    </row>
    <row r="10514" spans="1:1" x14ac:dyDescent="0.25">
      <c r="A10514" s="16">
        <f t="shared" ca="1" si="164"/>
        <v>3136894714</v>
      </c>
    </row>
    <row r="10515" spans="1:1" x14ac:dyDescent="0.25">
      <c r="A10515" s="16">
        <f t="shared" ca="1" si="164"/>
        <v>3235986084</v>
      </c>
    </row>
    <row r="10516" spans="1:1" x14ac:dyDescent="0.25">
      <c r="A10516" s="16">
        <f t="shared" ca="1" si="164"/>
        <v>3053338884</v>
      </c>
    </row>
    <row r="10517" spans="1:1" x14ac:dyDescent="0.25">
      <c r="A10517" s="16">
        <f t="shared" ca="1" si="164"/>
        <v>3101518100</v>
      </c>
    </row>
    <row r="10518" spans="1:1" x14ac:dyDescent="0.25">
      <c r="A10518" s="16">
        <f t="shared" ca="1" si="164"/>
        <v>3260339900</v>
      </c>
    </row>
    <row r="10519" spans="1:1" x14ac:dyDescent="0.25">
      <c r="A10519" s="16">
        <f t="shared" ca="1" si="164"/>
        <v>3014713163</v>
      </c>
    </row>
    <row r="10520" spans="1:1" x14ac:dyDescent="0.25">
      <c r="A10520" s="16">
        <f t="shared" ca="1" si="164"/>
        <v>3048723367</v>
      </c>
    </row>
    <row r="10521" spans="1:1" x14ac:dyDescent="0.25">
      <c r="A10521" s="16">
        <f t="shared" ca="1" si="164"/>
        <v>3255533911</v>
      </c>
    </row>
    <row r="10522" spans="1:1" x14ac:dyDescent="0.25">
      <c r="A10522" s="16">
        <f t="shared" ca="1" si="164"/>
        <v>3095765130</v>
      </c>
    </row>
    <row r="10523" spans="1:1" x14ac:dyDescent="0.25">
      <c r="A10523" s="16">
        <f t="shared" ca="1" si="164"/>
        <v>3048123567</v>
      </c>
    </row>
    <row r="10524" spans="1:1" x14ac:dyDescent="0.25">
      <c r="A10524" s="16">
        <f t="shared" ca="1" si="164"/>
        <v>3107106481</v>
      </c>
    </row>
    <row r="10525" spans="1:1" x14ac:dyDescent="0.25">
      <c r="A10525" s="16">
        <f t="shared" ca="1" si="164"/>
        <v>3108071209</v>
      </c>
    </row>
    <row r="10526" spans="1:1" x14ac:dyDescent="0.25">
      <c r="A10526" s="16">
        <f t="shared" ca="1" si="164"/>
        <v>3115622522</v>
      </c>
    </row>
    <row r="10527" spans="1:1" x14ac:dyDescent="0.25">
      <c r="A10527" s="16">
        <f t="shared" ca="1" si="164"/>
        <v>3260276264</v>
      </c>
    </row>
    <row r="10528" spans="1:1" x14ac:dyDescent="0.25">
      <c r="A10528" s="16">
        <f t="shared" ca="1" si="164"/>
        <v>3020770865</v>
      </c>
    </row>
    <row r="10529" spans="1:1" x14ac:dyDescent="0.25">
      <c r="A10529" s="16">
        <f t="shared" ca="1" si="164"/>
        <v>3196383463</v>
      </c>
    </row>
    <row r="10530" spans="1:1" x14ac:dyDescent="0.25">
      <c r="A10530" s="16">
        <f t="shared" ca="1" si="164"/>
        <v>3253779624</v>
      </c>
    </row>
    <row r="10531" spans="1:1" x14ac:dyDescent="0.25">
      <c r="A10531" s="16">
        <f t="shared" ca="1" si="164"/>
        <v>3114019433</v>
      </c>
    </row>
    <row r="10532" spans="1:1" x14ac:dyDescent="0.25">
      <c r="A10532" s="16">
        <f t="shared" ca="1" si="164"/>
        <v>3245893490</v>
      </c>
    </row>
    <row r="10533" spans="1:1" x14ac:dyDescent="0.25">
      <c r="A10533" s="16">
        <f t="shared" ca="1" si="164"/>
        <v>3000082975</v>
      </c>
    </row>
    <row r="10534" spans="1:1" x14ac:dyDescent="0.25">
      <c r="A10534" s="16">
        <f t="shared" ca="1" si="164"/>
        <v>3125741838</v>
      </c>
    </row>
    <row r="10535" spans="1:1" x14ac:dyDescent="0.25">
      <c r="A10535" s="16">
        <f t="shared" ca="1" si="164"/>
        <v>3027757856</v>
      </c>
    </row>
    <row r="10536" spans="1:1" x14ac:dyDescent="0.25">
      <c r="A10536" s="16">
        <f t="shared" ca="1" si="164"/>
        <v>3047481887</v>
      </c>
    </row>
    <row r="10537" spans="1:1" x14ac:dyDescent="0.25">
      <c r="A10537" s="16">
        <f t="shared" ca="1" si="164"/>
        <v>3006663690</v>
      </c>
    </row>
    <row r="10538" spans="1:1" x14ac:dyDescent="0.25">
      <c r="A10538" s="16">
        <f t="shared" ca="1" si="164"/>
        <v>3117506366</v>
      </c>
    </row>
    <row r="10539" spans="1:1" x14ac:dyDescent="0.25">
      <c r="A10539" s="16">
        <f t="shared" ca="1" si="164"/>
        <v>3141794133</v>
      </c>
    </row>
    <row r="10540" spans="1:1" x14ac:dyDescent="0.25">
      <c r="A10540" s="16">
        <f t="shared" ca="1" si="164"/>
        <v>3077422228</v>
      </c>
    </row>
    <row r="10541" spans="1:1" x14ac:dyDescent="0.25">
      <c r="A10541" s="16">
        <f t="shared" ca="1" si="164"/>
        <v>3101427254</v>
      </c>
    </row>
    <row r="10542" spans="1:1" x14ac:dyDescent="0.25">
      <c r="A10542" s="16">
        <f t="shared" ca="1" si="164"/>
        <v>3284221792</v>
      </c>
    </row>
    <row r="10543" spans="1:1" x14ac:dyDescent="0.25">
      <c r="A10543" s="16">
        <f t="shared" ca="1" si="164"/>
        <v>3241878440</v>
      </c>
    </row>
    <row r="10544" spans="1:1" x14ac:dyDescent="0.25">
      <c r="A10544" s="16">
        <f t="shared" ca="1" si="164"/>
        <v>3255224175</v>
      </c>
    </row>
    <row r="10545" spans="1:1" x14ac:dyDescent="0.25">
      <c r="A10545" s="16">
        <f t="shared" ca="1" si="164"/>
        <v>3275969638</v>
      </c>
    </row>
    <row r="10546" spans="1:1" x14ac:dyDescent="0.25">
      <c r="A10546" s="16">
        <f t="shared" ca="1" si="164"/>
        <v>3106719459</v>
      </c>
    </row>
    <row r="10547" spans="1:1" x14ac:dyDescent="0.25">
      <c r="A10547" s="16">
        <f t="shared" ca="1" si="164"/>
        <v>3225748831</v>
      </c>
    </row>
    <row r="10548" spans="1:1" x14ac:dyDescent="0.25">
      <c r="A10548" s="16">
        <f t="shared" ca="1" si="164"/>
        <v>3183678905</v>
      </c>
    </row>
    <row r="10549" spans="1:1" x14ac:dyDescent="0.25">
      <c r="A10549" s="16">
        <f t="shared" ca="1" si="164"/>
        <v>3291578135</v>
      </c>
    </row>
    <row r="10550" spans="1:1" x14ac:dyDescent="0.25">
      <c r="A10550" s="16">
        <f t="shared" ca="1" si="164"/>
        <v>3288596486</v>
      </c>
    </row>
    <row r="10551" spans="1:1" x14ac:dyDescent="0.25">
      <c r="A10551" s="16">
        <f t="shared" ca="1" si="164"/>
        <v>3231490138</v>
      </c>
    </row>
    <row r="10552" spans="1:1" x14ac:dyDescent="0.25">
      <c r="A10552" s="16">
        <f t="shared" ca="1" si="164"/>
        <v>3226271205</v>
      </c>
    </row>
    <row r="10553" spans="1:1" x14ac:dyDescent="0.25">
      <c r="A10553" s="16">
        <f t="shared" ca="1" si="164"/>
        <v>3076535638</v>
      </c>
    </row>
    <row r="10554" spans="1:1" x14ac:dyDescent="0.25">
      <c r="A10554" s="16">
        <f t="shared" ca="1" si="164"/>
        <v>3185130894</v>
      </c>
    </row>
    <row r="10555" spans="1:1" x14ac:dyDescent="0.25">
      <c r="A10555" s="16">
        <f t="shared" ca="1" si="164"/>
        <v>3139125205</v>
      </c>
    </row>
    <row r="10556" spans="1:1" x14ac:dyDescent="0.25">
      <c r="A10556" s="16">
        <f t="shared" ca="1" si="164"/>
        <v>3240039839</v>
      </c>
    </row>
    <row r="10557" spans="1:1" x14ac:dyDescent="0.25">
      <c r="A10557" s="16">
        <f t="shared" ca="1" si="164"/>
        <v>3181894013</v>
      </c>
    </row>
    <row r="10558" spans="1:1" x14ac:dyDescent="0.25">
      <c r="A10558" s="16">
        <f t="shared" ca="1" si="164"/>
        <v>3208681229</v>
      </c>
    </row>
    <row r="10559" spans="1:1" x14ac:dyDescent="0.25">
      <c r="A10559" s="16">
        <f t="shared" ca="1" si="164"/>
        <v>3196210821</v>
      </c>
    </row>
    <row r="10560" spans="1:1" x14ac:dyDescent="0.25">
      <c r="A10560" s="16">
        <f t="shared" ca="1" si="164"/>
        <v>3027419349</v>
      </c>
    </row>
    <row r="10561" spans="1:1" x14ac:dyDescent="0.25">
      <c r="A10561" s="16">
        <f t="shared" ca="1" si="164"/>
        <v>3113074789</v>
      </c>
    </row>
    <row r="10562" spans="1:1" x14ac:dyDescent="0.25">
      <c r="A10562" s="16">
        <f t="shared" ca="1" si="164"/>
        <v>3210038994</v>
      </c>
    </row>
    <row r="10563" spans="1:1" x14ac:dyDescent="0.25">
      <c r="A10563" s="16">
        <f t="shared" ref="A10563:A10626" ca="1" si="165">RANDBETWEEN(3000000000,3299999999)</f>
        <v>3110776529</v>
      </c>
    </row>
    <row r="10564" spans="1:1" x14ac:dyDescent="0.25">
      <c r="A10564" s="16">
        <f t="shared" ca="1" si="165"/>
        <v>3258104279</v>
      </c>
    </row>
    <row r="10565" spans="1:1" x14ac:dyDescent="0.25">
      <c r="A10565" s="16">
        <f t="shared" ca="1" si="165"/>
        <v>3204632657</v>
      </c>
    </row>
    <row r="10566" spans="1:1" x14ac:dyDescent="0.25">
      <c r="A10566" s="16">
        <f t="shared" ca="1" si="165"/>
        <v>3111217200</v>
      </c>
    </row>
    <row r="10567" spans="1:1" x14ac:dyDescent="0.25">
      <c r="A10567" s="16">
        <f t="shared" ca="1" si="165"/>
        <v>3172337245</v>
      </c>
    </row>
    <row r="10568" spans="1:1" x14ac:dyDescent="0.25">
      <c r="A10568" s="16">
        <f t="shared" ca="1" si="165"/>
        <v>3004543431</v>
      </c>
    </row>
    <row r="10569" spans="1:1" x14ac:dyDescent="0.25">
      <c r="A10569" s="16">
        <f t="shared" ca="1" si="165"/>
        <v>3246099439</v>
      </c>
    </row>
    <row r="10570" spans="1:1" x14ac:dyDescent="0.25">
      <c r="A10570" s="16">
        <f t="shared" ca="1" si="165"/>
        <v>3037800475</v>
      </c>
    </row>
    <row r="10571" spans="1:1" x14ac:dyDescent="0.25">
      <c r="A10571" s="16">
        <f t="shared" ca="1" si="165"/>
        <v>3115034317</v>
      </c>
    </row>
    <row r="10572" spans="1:1" x14ac:dyDescent="0.25">
      <c r="A10572" s="16">
        <f t="shared" ca="1" si="165"/>
        <v>3208221376</v>
      </c>
    </row>
    <row r="10573" spans="1:1" x14ac:dyDescent="0.25">
      <c r="A10573" s="16">
        <f t="shared" ca="1" si="165"/>
        <v>3247735897</v>
      </c>
    </row>
    <row r="10574" spans="1:1" x14ac:dyDescent="0.25">
      <c r="A10574" s="16">
        <f t="shared" ca="1" si="165"/>
        <v>3088580240</v>
      </c>
    </row>
    <row r="10575" spans="1:1" x14ac:dyDescent="0.25">
      <c r="A10575" s="16">
        <f t="shared" ca="1" si="165"/>
        <v>3046008002</v>
      </c>
    </row>
    <row r="10576" spans="1:1" x14ac:dyDescent="0.25">
      <c r="A10576" s="16">
        <f t="shared" ca="1" si="165"/>
        <v>3048906255</v>
      </c>
    </row>
    <row r="10577" spans="1:1" x14ac:dyDescent="0.25">
      <c r="A10577" s="16">
        <f t="shared" ca="1" si="165"/>
        <v>3002280733</v>
      </c>
    </row>
    <row r="10578" spans="1:1" x14ac:dyDescent="0.25">
      <c r="A10578" s="16">
        <f t="shared" ca="1" si="165"/>
        <v>3209360442</v>
      </c>
    </row>
    <row r="10579" spans="1:1" x14ac:dyDescent="0.25">
      <c r="A10579" s="16">
        <f t="shared" ca="1" si="165"/>
        <v>3184238490</v>
      </c>
    </row>
    <row r="10580" spans="1:1" x14ac:dyDescent="0.25">
      <c r="A10580" s="16">
        <f t="shared" ca="1" si="165"/>
        <v>3100977204</v>
      </c>
    </row>
    <row r="10581" spans="1:1" x14ac:dyDescent="0.25">
      <c r="A10581" s="16">
        <f t="shared" ca="1" si="165"/>
        <v>3220128094</v>
      </c>
    </row>
    <row r="10582" spans="1:1" x14ac:dyDescent="0.25">
      <c r="A10582" s="16">
        <f t="shared" ca="1" si="165"/>
        <v>3181015158</v>
      </c>
    </row>
    <row r="10583" spans="1:1" x14ac:dyDescent="0.25">
      <c r="A10583" s="16">
        <f t="shared" ca="1" si="165"/>
        <v>3172537171</v>
      </c>
    </row>
    <row r="10584" spans="1:1" x14ac:dyDescent="0.25">
      <c r="A10584" s="16">
        <f t="shared" ca="1" si="165"/>
        <v>3271973343</v>
      </c>
    </row>
    <row r="10585" spans="1:1" x14ac:dyDescent="0.25">
      <c r="A10585" s="16">
        <f t="shared" ca="1" si="165"/>
        <v>3285579216</v>
      </c>
    </row>
    <row r="10586" spans="1:1" x14ac:dyDescent="0.25">
      <c r="A10586" s="16">
        <f t="shared" ca="1" si="165"/>
        <v>3096445559</v>
      </c>
    </row>
    <row r="10587" spans="1:1" x14ac:dyDescent="0.25">
      <c r="A10587" s="16">
        <f t="shared" ca="1" si="165"/>
        <v>3149105107</v>
      </c>
    </row>
    <row r="10588" spans="1:1" x14ac:dyDescent="0.25">
      <c r="A10588" s="16">
        <f t="shared" ca="1" si="165"/>
        <v>3029712023</v>
      </c>
    </row>
    <row r="10589" spans="1:1" x14ac:dyDescent="0.25">
      <c r="A10589" s="16">
        <f t="shared" ca="1" si="165"/>
        <v>3143112581</v>
      </c>
    </row>
    <row r="10590" spans="1:1" x14ac:dyDescent="0.25">
      <c r="A10590" s="16">
        <f t="shared" ca="1" si="165"/>
        <v>3039012420</v>
      </c>
    </row>
    <row r="10591" spans="1:1" x14ac:dyDescent="0.25">
      <c r="A10591" s="16">
        <f t="shared" ca="1" si="165"/>
        <v>3003005333</v>
      </c>
    </row>
    <row r="10592" spans="1:1" x14ac:dyDescent="0.25">
      <c r="A10592" s="16">
        <f t="shared" ca="1" si="165"/>
        <v>3146316407</v>
      </c>
    </row>
    <row r="10593" spans="1:1" x14ac:dyDescent="0.25">
      <c r="A10593" s="16">
        <f t="shared" ca="1" si="165"/>
        <v>3031897888</v>
      </c>
    </row>
    <row r="10594" spans="1:1" x14ac:dyDescent="0.25">
      <c r="A10594" s="16">
        <f t="shared" ca="1" si="165"/>
        <v>3194455893</v>
      </c>
    </row>
    <row r="10595" spans="1:1" x14ac:dyDescent="0.25">
      <c r="A10595" s="16">
        <f t="shared" ca="1" si="165"/>
        <v>3080187330</v>
      </c>
    </row>
    <row r="10596" spans="1:1" x14ac:dyDescent="0.25">
      <c r="A10596" s="16">
        <f t="shared" ca="1" si="165"/>
        <v>3205764488</v>
      </c>
    </row>
    <row r="10597" spans="1:1" x14ac:dyDescent="0.25">
      <c r="A10597" s="16">
        <f t="shared" ca="1" si="165"/>
        <v>3038797418</v>
      </c>
    </row>
    <row r="10598" spans="1:1" x14ac:dyDescent="0.25">
      <c r="A10598" s="16">
        <f t="shared" ca="1" si="165"/>
        <v>3003734963</v>
      </c>
    </row>
    <row r="10599" spans="1:1" x14ac:dyDescent="0.25">
      <c r="A10599" s="16">
        <f t="shared" ca="1" si="165"/>
        <v>3224744243</v>
      </c>
    </row>
    <row r="10600" spans="1:1" x14ac:dyDescent="0.25">
      <c r="A10600" s="16">
        <f t="shared" ca="1" si="165"/>
        <v>3214364787</v>
      </c>
    </row>
    <row r="10601" spans="1:1" x14ac:dyDescent="0.25">
      <c r="A10601" s="16">
        <f t="shared" ca="1" si="165"/>
        <v>3087149354</v>
      </c>
    </row>
    <row r="10602" spans="1:1" x14ac:dyDescent="0.25">
      <c r="A10602" s="16">
        <f t="shared" ca="1" si="165"/>
        <v>3188179922</v>
      </c>
    </row>
    <row r="10603" spans="1:1" x14ac:dyDescent="0.25">
      <c r="A10603" s="16">
        <f t="shared" ca="1" si="165"/>
        <v>3211716691</v>
      </c>
    </row>
    <row r="10604" spans="1:1" x14ac:dyDescent="0.25">
      <c r="A10604" s="16">
        <f t="shared" ca="1" si="165"/>
        <v>3282230157</v>
      </c>
    </row>
    <row r="10605" spans="1:1" x14ac:dyDescent="0.25">
      <c r="A10605" s="16">
        <f t="shared" ca="1" si="165"/>
        <v>3084427816</v>
      </c>
    </row>
    <row r="10606" spans="1:1" x14ac:dyDescent="0.25">
      <c r="A10606" s="16">
        <f t="shared" ca="1" si="165"/>
        <v>3107800298</v>
      </c>
    </row>
    <row r="10607" spans="1:1" x14ac:dyDescent="0.25">
      <c r="A10607" s="16">
        <f t="shared" ca="1" si="165"/>
        <v>3211788097</v>
      </c>
    </row>
    <row r="10608" spans="1:1" x14ac:dyDescent="0.25">
      <c r="A10608" s="16">
        <f t="shared" ca="1" si="165"/>
        <v>3019138944</v>
      </c>
    </row>
    <row r="10609" spans="1:1" x14ac:dyDescent="0.25">
      <c r="A10609" s="16">
        <f t="shared" ca="1" si="165"/>
        <v>3212088412</v>
      </c>
    </row>
    <row r="10610" spans="1:1" x14ac:dyDescent="0.25">
      <c r="A10610" s="16">
        <f t="shared" ca="1" si="165"/>
        <v>3138385172</v>
      </c>
    </row>
    <row r="10611" spans="1:1" x14ac:dyDescent="0.25">
      <c r="A10611" s="16">
        <f t="shared" ca="1" si="165"/>
        <v>3258945516</v>
      </c>
    </row>
    <row r="10612" spans="1:1" x14ac:dyDescent="0.25">
      <c r="A10612" s="16">
        <f t="shared" ca="1" si="165"/>
        <v>3277523038</v>
      </c>
    </row>
    <row r="10613" spans="1:1" x14ac:dyDescent="0.25">
      <c r="A10613" s="16">
        <f t="shared" ca="1" si="165"/>
        <v>3220739563</v>
      </c>
    </row>
    <row r="10614" spans="1:1" x14ac:dyDescent="0.25">
      <c r="A10614" s="16">
        <f t="shared" ca="1" si="165"/>
        <v>3274060860</v>
      </c>
    </row>
    <row r="10615" spans="1:1" x14ac:dyDescent="0.25">
      <c r="A10615" s="16">
        <f t="shared" ca="1" si="165"/>
        <v>3185295711</v>
      </c>
    </row>
    <row r="10616" spans="1:1" x14ac:dyDescent="0.25">
      <c r="A10616" s="16">
        <f t="shared" ca="1" si="165"/>
        <v>3012255927</v>
      </c>
    </row>
    <row r="10617" spans="1:1" x14ac:dyDescent="0.25">
      <c r="A10617" s="16">
        <f t="shared" ca="1" si="165"/>
        <v>3139065716</v>
      </c>
    </row>
    <row r="10618" spans="1:1" x14ac:dyDescent="0.25">
      <c r="A10618" s="16">
        <f t="shared" ca="1" si="165"/>
        <v>3156450018</v>
      </c>
    </row>
    <row r="10619" spans="1:1" x14ac:dyDescent="0.25">
      <c r="A10619" s="16">
        <f t="shared" ca="1" si="165"/>
        <v>3046305403</v>
      </c>
    </row>
    <row r="10620" spans="1:1" x14ac:dyDescent="0.25">
      <c r="A10620" s="16">
        <f t="shared" ca="1" si="165"/>
        <v>3083317107</v>
      </c>
    </row>
    <row r="10621" spans="1:1" x14ac:dyDescent="0.25">
      <c r="A10621" s="16">
        <f t="shared" ca="1" si="165"/>
        <v>3187093695</v>
      </c>
    </row>
    <row r="10622" spans="1:1" x14ac:dyDescent="0.25">
      <c r="A10622" s="16">
        <f t="shared" ca="1" si="165"/>
        <v>3072227258</v>
      </c>
    </row>
    <row r="10623" spans="1:1" x14ac:dyDescent="0.25">
      <c r="A10623" s="16">
        <f t="shared" ca="1" si="165"/>
        <v>3200829824</v>
      </c>
    </row>
    <row r="10624" spans="1:1" x14ac:dyDescent="0.25">
      <c r="A10624" s="16">
        <f t="shared" ca="1" si="165"/>
        <v>3070633313</v>
      </c>
    </row>
    <row r="10625" spans="1:1" x14ac:dyDescent="0.25">
      <c r="A10625" s="16">
        <f t="shared" ca="1" si="165"/>
        <v>3127077516</v>
      </c>
    </row>
    <row r="10626" spans="1:1" x14ac:dyDescent="0.25">
      <c r="A10626" s="16">
        <f t="shared" ca="1" si="165"/>
        <v>3289349272</v>
      </c>
    </row>
    <row r="10627" spans="1:1" x14ac:dyDescent="0.25">
      <c r="A10627" s="16">
        <f t="shared" ref="A10627:A10690" ca="1" si="166">RANDBETWEEN(3000000000,3299999999)</f>
        <v>3024359078</v>
      </c>
    </row>
    <row r="10628" spans="1:1" x14ac:dyDescent="0.25">
      <c r="A10628" s="16">
        <f t="shared" ca="1" si="166"/>
        <v>3215119432</v>
      </c>
    </row>
    <row r="10629" spans="1:1" x14ac:dyDescent="0.25">
      <c r="A10629" s="16">
        <f t="shared" ca="1" si="166"/>
        <v>3092338550</v>
      </c>
    </row>
    <row r="10630" spans="1:1" x14ac:dyDescent="0.25">
      <c r="A10630" s="16">
        <f t="shared" ca="1" si="166"/>
        <v>3198818499</v>
      </c>
    </row>
    <row r="10631" spans="1:1" x14ac:dyDescent="0.25">
      <c r="A10631" s="16">
        <f t="shared" ca="1" si="166"/>
        <v>3075093218</v>
      </c>
    </row>
    <row r="10632" spans="1:1" x14ac:dyDescent="0.25">
      <c r="A10632" s="16">
        <f t="shared" ca="1" si="166"/>
        <v>3064095204</v>
      </c>
    </row>
    <row r="10633" spans="1:1" x14ac:dyDescent="0.25">
      <c r="A10633" s="16">
        <f t="shared" ca="1" si="166"/>
        <v>3044010032</v>
      </c>
    </row>
    <row r="10634" spans="1:1" x14ac:dyDescent="0.25">
      <c r="A10634" s="16">
        <f t="shared" ca="1" si="166"/>
        <v>3028823000</v>
      </c>
    </row>
    <row r="10635" spans="1:1" x14ac:dyDescent="0.25">
      <c r="A10635" s="16">
        <f t="shared" ca="1" si="166"/>
        <v>3268919618</v>
      </c>
    </row>
    <row r="10636" spans="1:1" x14ac:dyDescent="0.25">
      <c r="A10636" s="16">
        <f t="shared" ca="1" si="166"/>
        <v>3040775889</v>
      </c>
    </row>
    <row r="10637" spans="1:1" x14ac:dyDescent="0.25">
      <c r="A10637" s="16">
        <f t="shared" ca="1" si="166"/>
        <v>3193157327</v>
      </c>
    </row>
    <row r="10638" spans="1:1" x14ac:dyDescent="0.25">
      <c r="A10638" s="16">
        <f t="shared" ca="1" si="166"/>
        <v>3041141593</v>
      </c>
    </row>
    <row r="10639" spans="1:1" x14ac:dyDescent="0.25">
      <c r="A10639" s="16">
        <f t="shared" ca="1" si="166"/>
        <v>3001390418</v>
      </c>
    </row>
    <row r="10640" spans="1:1" x14ac:dyDescent="0.25">
      <c r="A10640" s="16">
        <f t="shared" ca="1" si="166"/>
        <v>3171787848</v>
      </c>
    </row>
    <row r="10641" spans="1:1" x14ac:dyDescent="0.25">
      <c r="A10641" s="16">
        <f t="shared" ca="1" si="166"/>
        <v>3039026279</v>
      </c>
    </row>
    <row r="10642" spans="1:1" x14ac:dyDescent="0.25">
      <c r="A10642" s="16">
        <f t="shared" ca="1" si="166"/>
        <v>3214964505</v>
      </c>
    </row>
    <row r="10643" spans="1:1" x14ac:dyDescent="0.25">
      <c r="A10643" s="16">
        <f t="shared" ca="1" si="166"/>
        <v>3243173995</v>
      </c>
    </row>
    <row r="10644" spans="1:1" x14ac:dyDescent="0.25">
      <c r="A10644" s="16">
        <f t="shared" ca="1" si="166"/>
        <v>3208848558</v>
      </c>
    </row>
    <row r="10645" spans="1:1" x14ac:dyDescent="0.25">
      <c r="A10645" s="16">
        <f t="shared" ca="1" si="166"/>
        <v>3162351099</v>
      </c>
    </row>
    <row r="10646" spans="1:1" x14ac:dyDescent="0.25">
      <c r="A10646" s="16">
        <f t="shared" ca="1" si="166"/>
        <v>3257827092</v>
      </c>
    </row>
    <row r="10647" spans="1:1" x14ac:dyDescent="0.25">
      <c r="A10647" s="16">
        <f t="shared" ca="1" si="166"/>
        <v>3285116852</v>
      </c>
    </row>
    <row r="10648" spans="1:1" x14ac:dyDescent="0.25">
      <c r="A10648" s="16">
        <f t="shared" ca="1" si="166"/>
        <v>3129625870</v>
      </c>
    </row>
    <row r="10649" spans="1:1" x14ac:dyDescent="0.25">
      <c r="A10649" s="16">
        <f t="shared" ca="1" si="166"/>
        <v>3035464629</v>
      </c>
    </row>
    <row r="10650" spans="1:1" x14ac:dyDescent="0.25">
      <c r="A10650" s="16">
        <f t="shared" ca="1" si="166"/>
        <v>3082551975</v>
      </c>
    </row>
    <row r="10651" spans="1:1" x14ac:dyDescent="0.25">
      <c r="A10651" s="16">
        <f t="shared" ca="1" si="166"/>
        <v>3278939549</v>
      </c>
    </row>
    <row r="10652" spans="1:1" x14ac:dyDescent="0.25">
      <c r="A10652" s="16">
        <f t="shared" ca="1" si="166"/>
        <v>3142285163</v>
      </c>
    </row>
    <row r="10653" spans="1:1" x14ac:dyDescent="0.25">
      <c r="A10653" s="16">
        <f t="shared" ca="1" si="166"/>
        <v>3018456859</v>
      </c>
    </row>
    <row r="10654" spans="1:1" x14ac:dyDescent="0.25">
      <c r="A10654" s="16">
        <f t="shared" ca="1" si="166"/>
        <v>3121253755</v>
      </c>
    </row>
    <row r="10655" spans="1:1" x14ac:dyDescent="0.25">
      <c r="A10655" s="16">
        <f t="shared" ca="1" si="166"/>
        <v>3224346424</v>
      </c>
    </row>
    <row r="10656" spans="1:1" x14ac:dyDescent="0.25">
      <c r="A10656" s="16">
        <f t="shared" ca="1" si="166"/>
        <v>3196242417</v>
      </c>
    </row>
    <row r="10657" spans="1:1" x14ac:dyDescent="0.25">
      <c r="A10657" s="16">
        <f t="shared" ca="1" si="166"/>
        <v>3022745117</v>
      </c>
    </row>
    <row r="10658" spans="1:1" x14ac:dyDescent="0.25">
      <c r="A10658" s="16">
        <f t="shared" ca="1" si="166"/>
        <v>3240732460</v>
      </c>
    </row>
    <row r="10659" spans="1:1" x14ac:dyDescent="0.25">
      <c r="A10659" s="16">
        <f t="shared" ca="1" si="166"/>
        <v>3265983554</v>
      </c>
    </row>
    <row r="10660" spans="1:1" x14ac:dyDescent="0.25">
      <c r="A10660" s="16">
        <f t="shared" ca="1" si="166"/>
        <v>3289417545</v>
      </c>
    </row>
    <row r="10661" spans="1:1" x14ac:dyDescent="0.25">
      <c r="A10661" s="16">
        <f t="shared" ca="1" si="166"/>
        <v>3134776849</v>
      </c>
    </row>
    <row r="10662" spans="1:1" x14ac:dyDescent="0.25">
      <c r="A10662" s="16">
        <f t="shared" ca="1" si="166"/>
        <v>3058058777</v>
      </c>
    </row>
    <row r="10663" spans="1:1" x14ac:dyDescent="0.25">
      <c r="A10663" s="16">
        <f t="shared" ca="1" si="166"/>
        <v>3156244012</v>
      </c>
    </row>
    <row r="10664" spans="1:1" x14ac:dyDescent="0.25">
      <c r="A10664" s="16">
        <f t="shared" ca="1" si="166"/>
        <v>3008705326</v>
      </c>
    </row>
    <row r="10665" spans="1:1" x14ac:dyDescent="0.25">
      <c r="A10665" s="16">
        <f t="shared" ca="1" si="166"/>
        <v>3168834407</v>
      </c>
    </row>
    <row r="10666" spans="1:1" x14ac:dyDescent="0.25">
      <c r="A10666" s="16">
        <f t="shared" ca="1" si="166"/>
        <v>3138295679</v>
      </c>
    </row>
    <row r="10667" spans="1:1" x14ac:dyDescent="0.25">
      <c r="A10667" s="16">
        <f t="shared" ca="1" si="166"/>
        <v>3046711214</v>
      </c>
    </row>
    <row r="10668" spans="1:1" x14ac:dyDescent="0.25">
      <c r="A10668" s="16">
        <f t="shared" ca="1" si="166"/>
        <v>3182068159</v>
      </c>
    </row>
    <row r="10669" spans="1:1" x14ac:dyDescent="0.25">
      <c r="A10669" s="16">
        <f t="shared" ca="1" si="166"/>
        <v>3151104212</v>
      </c>
    </row>
    <row r="10670" spans="1:1" x14ac:dyDescent="0.25">
      <c r="A10670" s="16">
        <f t="shared" ca="1" si="166"/>
        <v>3000874098</v>
      </c>
    </row>
    <row r="10671" spans="1:1" x14ac:dyDescent="0.25">
      <c r="A10671" s="16">
        <f t="shared" ca="1" si="166"/>
        <v>3243383886</v>
      </c>
    </row>
    <row r="10672" spans="1:1" x14ac:dyDescent="0.25">
      <c r="A10672" s="16">
        <f t="shared" ca="1" si="166"/>
        <v>3037637012</v>
      </c>
    </row>
    <row r="10673" spans="1:1" x14ac:dyDescent="0.25">
      <c r="A10673" s="16">
        <f t="shared" ca="1" si="166"/>
        <v>3274232901</v>
      </c>
    </row>
    <row r="10674" spans="1:1" x14ac:dyDescent="0.25">
      <c r="A10674" s="16">
        <f t="shared" ca="1" si="166"/>
        <v>3292713130</v>
      </c>
    </row>
    <row r="10675" spans="1:1" x14ac:dyDescent="0.25">
      <c r="A10675" s="16">
        <f t="shared" ca="1" si="166"/>
        <v>3121594518</v>
      </c>
    </row>
    <row r="10676" spans="1:1" x14ac:dyDescent="0.25">
      <c r="A10676" s="16">
        <f t="shared" ca="1" si="166"/>
        <v>3295152550</v>
      </c>
    </row>
    <row r="10677" spans="1:1" x14ac:dyDescent="0.25">
      <c r="A10677" s="16">
        <f t="shared" ca="1" si="166"/>
        <v>3215574692</v>
      </c>
    </row>
    <row r="10678" spans="1:1" x14ac:dyDescent="0.25">
      <c r="A10678" s="16">
        <f t="shared" ca="1" si="166"/>
        <v>3224541409</v>
      </c>
    </row>
    <row r="10679" spans="1:1" x14ac:dyDescent="0.25">
      <c r="A10679" s="16">
        <f t="shared" ca="1" si="166"/>
        <v>3199772249</v>
      </c>
    </row>
    <row r="10680" spans="1:1" x14ac:dyDescent="0.25">
      <c r="A10680" s="16">
        <f t="shared" ca="1" si="166"/>
        <v>3048812588</v>
      </c>
    </row>
    <row r="10681" spans="1:1" x14ac:dyDescent="0.25">
      <c r="A10681" s="16">
        <f t="shared" ca="1" si="166"/>
        <v>3193952457</v>
      </c>
    </row>
    <row r="10682" spans="1:1" x14ac:dyDescent="0.25">
      <c r="A10682" s="16">
        <f t="shared" ca="1" si="166"/>
        <v>3294369955</v>
      </c>
    </row>
    <row r="10683" spans="1:1" x14ac:dyDescent="0.25">
      <c r="A10683" s="16">
        <f t="shared" ca="1" si="166"/>
        <v>3235077001</v>
      </c>
    </row>
    <row r="10684" spans="1:1" x14ac:dyDescent="0.25">
      <c r="A10684" s="16">
        <f t="shared" ca="1" si="166"/>
        <v>3029370715</v>
      </c>
    </row>
    <row r="10685" spans="1:1" x14ac:dyDescent="0.25">
      <c r="A10685" s="16">
        <f t="shared" ca="1" si="166"/>
        <v>3086357639</v>
      </c>
    </row>
    <row r="10686" spans="1:1" x14ac:dyDescent="0.25">
      <c r="A10686" s="16">
        <f t="shared" ca="1" si="166"/>
        <v>3196983143</v>
      </c>
    </row>
    <row r="10687" spans="1:1" x14ac:dyDescent="0.25">
      <c r="A10687" s="16">
        <f t="shared" ca="1" si="166"/>
        <v>3129733154</v>
      </c>
    </row>
    <row r="10688" spans="1:1" x14ac:dyDescent="0.25">
      <c r="A10688" s="16">
        <f t="shared" ca="1" si="166"/>
        <v>3061643299</v>
      </c>
    </row>
    <row r="10689" spans="1:1" x14ac:dyDescent="0.25">
      <c r="A10689" s="16">
        <f t="shared" ca="1" si="166"/>
        <v>3107638257</v>
      </c>
    </row>
    <row r="10690" spans="1:1" x14ac:dyDescent="0.25">
      <c r="A10690" s="16">
        <f t="shared" ca="1" si="166"/>
        <v>3170624831</v>
      </c>
    </row>
    <row r="10691" spans="1:1" x14ac:dyDescent="0.25">
      <c r="A10691" s="16">
        <f t="shared" ref="A10691:A10754" ca="1" si="167">RANDBETWEEN(3000000000,3299999999)</f>
        <v>3087260773</v>
      </c>
    </row>
    <row r="10692" spans="1:1" x14ac:dyDescent="0.25">
      <c r="A10692" s="16">
        <f t="shared" ca="1" si="167"/>
        <v>3219577976</v>
      </c>
    </row>
    <row r="10693" spans="1:1" x14ac:dyDescent="0.25">
      <c r="A10693" s="16">
        <f t="shared" ca="1" si="167"/>
        <v>3208368726</v>
      </c>
    </row>
    <row r="10694" spans="1:1" x14ac:dyDescent="0.25">
      <c r="A10694" s="16">
        <f t="shared" ca="1" si="167"/>
        <v>3161804609</v>
      </c>
    </row>
    <row r="10695" spans="1:1" x14ac:dyDescent="0.25">
      <c r="A10695" s="16">
        <f t="shared" ca="1" si="167"/>
        <v>3184224945</v>
      </c>
    </row>
    <row r="10696" spans="1:1" x14ac:dyDescent="0.25">
      <c r="A10696" s="16">
        <f t="shared" ca="1" si="167"/>
        <v>3044043676</v>
      </c>
    </row>
    <row r="10697" spans="1:1" x14ac:dyDescent="0.25">
      <c r="A10697" s="16">
        <f t="shared" ca="1" si="167"/>
        <v>3016923836</v>
      </c>
    </row>
    <row r="10698" spans="1:1" x14ac:dyDescent="0.25">
      <c r="A10698" s="16">
        <f t="shared" ca="1" si="167"/>
        <v>3277780523</v>
      </c>
    </row>
    <row r="10699" spans="1:1" x14ac:dyDescent="0.25">
      <c r="A10699" s="16">
        <f t="shared" ca="1" si="167"/>
        <v>3257943667</v>
      </c>
    </row>
    <row r="10700" spans="1:1" x14ac:dyDescent="0.25">
      <c r="A10700" s="16">
        <f t="shared" ca="1" si="167"/>
        <v>3036695910</v>
      </c>
    </row>
    <row r="10701" spans="1:1" x14ac:dyDescent="0.25">
      <c r="A10701" s="16">
        <f t="shared" ca="1" si="167"/>
        <v>3244969793</v>
      </c>
    </row>
    <row r="10702" spans="1:1" x14ac:dyDescent="0.25">
      <c r="A10702" s="16">
        <f t="shared" ca="1" si="167"/>
        <v>3222151655</v>
      </c>
    </row>
    <row r="10703" spans="1:1" x14ac:dyDescent="0.25">
      <c r="A10703" s="16">
        <f t="shared" ca="1" si="167"/>
        <v>3023929895</v>
      </c>
    </row>
    <row r="10704" spans="1:1" x14ac:dyDescent="0.25">
      <c r="A10704" s="16">
        <f t="shared" ca="1" si="167"/>
        <v>3045506221</v>
      </c>
    </row>
    <row r="10705" spans="1:1" x14ac:dyDescent="0.25">
      <c r="A10705" s="16">
        <f t="shared" ca="1" si="167"/>
        <v>3176782066</v>
      </c>
    </row>
    <row r="10706" spans="1:1" x14ac:dyDescent="0.25">
      <c r="A10706" s="16">
        <f t="shared" ca="1" si="167"/>
        <v>3050116675</v>
      </c>
    </row>
    <row r="10707" spans="1:1" x14ac:dyDescent="0.25">
      <c r="A10707" s="16">
        <f t="shared" ca="1" si="167"/>
        <v>3166307717</v>
      </c>
    </row>
    <row r="10708" spans="1:1" x14ac:dyDescent="0.25">
      <c r="A10708" s="16">
        <f t="shared" ca="1" si="167"/>
        <v>3029102884</v>
      </c>
    </row>
    <row r="10709" spans="1:1" x14ac:dyDescent="0.25">
      <c r="A10709" s="16">
        <f t="shared" ca="1" si="167"/>
        <v>3100647193</v>
      </c>
    </row>
    <row r="10710" spans="1:1" x14ac:dyDescent="0.25">
      <c r="A10710" s="16">
        <f t="shared" ca="1" si="167"/>
        <v>3016290433</v>
      </c>
    </row>
    <row r="10711" spans="1:1" x14ac:dyDescent="0.25">
      <c r="A10711" s="16">
        <f t="shared" ca="1" si="167"/>
        <v>3015084000</v>
      </c>
    </row>
    <row r="10712" spans="1:1" x14ac:dyDescent="0.25">
      <c r="A10712" s="16">
        <f t="shared" ca="1" si="167"/>
        <v>3199991932</v>
      </c>
    </row>
    <row r="10713" spans="1:1" x14ac:dyDescent="0.25">
      <c r="A10713" s="16">
        <f t="shared" ca="1" si="167"/>
        <v>3140738822</v>
      </c>
    </row>
    <row r="10714" spans="1:1" x14ac:dyDescent="0.25">
      <c r="A10714" s="16">
        <f t="shared" ca="1" si="167"/>
        <v>3261791054</v>
      </c>
    </row>
    <row r="10715" spans="1:1" x14ac:dyDescent="0.25">
      <c r="A10715" s="16">
        <f t="shared" ca="1" si="167"/>
        <v>3198040673</v>
      </c>
    </row>
    <row r="10716" spans="1:1" x14ac:dyDescent="0.25">
      <c r="A10716" s="16">
        <f t="shared" ca="1" si="167"/>
        <v>3019993793</v>
      </c>
    </row>
    <row r="10717" spans="1:1" x14ac:dyDescent="0.25">
      <c r="A10717" s="16">
        <f t="shared" ca="1" si="167"/>
        <v>3288336093</v>
      </c>
    </row>
    <row r="10718" spans="1:1" x14ac:dyDescent="0.25">
      <c r="A10718" s="16">
        <f t="shared" ca="1" si="167"/>
        <v>3045315912</v>
      </c>
    </row>
    <row r="10719" spans="1:1" x14ac:dyDescent="0.25">
      <c r="A10719" s="16">
        <f t="shared" ca="1" si="167"/>
        <v>3190799987</v>
      </c>
    </row>
    <row r="10720" spans="1:1" x14ac:dyDescent="0.25">
      <c r="A10720" s="16">
        <f t="shared" ca="1" si="167"/>
        <v>3233523507</v>
      </c>
    </row>
    <row r="10721" spans="1:1" x14ac:dyDescent="0.25">
      <c r="A10721" s="16">
        <f t="shared" ca="1" si="167"/>
        <v>3042717306</v>
      </c>
    </row>
    <row r="10722" spans="1:1" x14ac:dyDescent="0.25">
      <c r="A10722" s="16">
        <f t="shared" ca="1" si="167"/>
        <v>3079041830</v>
      </c>
    </row>
    <row r="10723" spans="1:1" x14ac:dyDescent="0.25">
      <c r="A10723" s="16">
        <f t="shared" ca="1" si="167"/>
        <v>3238753725</v>
      </c>
    </row>
    <row r="10724" spans="1:1" x14ac:dyDescent="0.25">
      <c r="A10724" s="16">
        <f t="shared" ca="1" si="167"/>
        <v>3256068078</v>
      </c>
    </row>
    <row r="10725" spans="1:1" x14ac:dyDescent="0.25">
      <c r="A10725" s="16">
        <f t="shared" ca="1" si="167"/>
        <v>3176736248</v>
      </c>
    </row>
    <row r="10726" spans="1:1" x14ac:dyDescent="0.25">
      <c r="A10726" s="16">
        <f t="shared" ca="1" si="167"/>
        <v>3238305560</v>
      </c>
    </row>
    <row r="10727" spans="1:1" x14ac:dyDescent="0.25">
      <c r="A10727" s="16">
        <f t="shared" ca="1" si="167"/>
        <v>3137809402</v>
      </c>
    </row>
    <row r="10728" spans="1:1" x14ac:dyDescent="0.25">
      <c r="A10728" s="16">
        <f t="shared" ca="1" si="167"/>
        <v>3073555042</v>
      </c>
    </row>
    <row r="10729" spans="1:1" x14ac:dyDescent="0.25">
      <c r="A10729" s="16">
        <f t="shared" ca="1" si="167"/>
        <v>3005218947</v>
      </c>
    </row>
    <row r="10730" spans="1:1" x14ac:dyDescent="0.25">
      <c r="A10730" s="16">
        <f t="shared" ca="1" si="167"/>
        <v>3273705518</v>
      </c>
    </row>
    <row r="10731" spans="1:1" x14ac:dyDescent="0.25">
      <c r="A10731" s="16">
        <f t="shared" ca="1" si="167"/>
        <v>3287841588</v>
      </c>
    </row>
    <row r="10732" spans="1:1" x14ac:dyDescent="0.25">
      <c r="A10732" s="16">
        <f t="shared" ca="1" si="167"/>
        <v>3196636970</v>
      </c>
    </row>
    <row r="10733" spans="1:1" x14ac:dyDescent="0.25">
      <c r="A10733" s="16">
        <f t="shared" ca="1" si="167"/>
        <v>3064326198</v>
      </c>
    </row>
    <row r="10734" spans="1:1" x14ac:dyDescent="0.25">
      <c r="A10734" s="16">
        <f t="shared" ca="1" si="167"/>
        <v>3044138031</v>
      </c>
    </row>
    <row r="10735" spans="1:1" x14ac:dyDescent="0.25">
      <c r="A10735" s="16">
        <f t="shared" ca="1" si="167"/>
        <v>3038827188</v>
      </c>
    </row>
    <row r="10736" spans="1:1" x14ac:dyDescent="0.25">
      <c r="A10736" s="16">
        <f t="shared" ca="1" si="167"/>
        <v>3014699988</v>
      </c>
    </row>
    <row r="10737" spans="1:1" x14ac:dyDescent="0.25">
      <c r="A10737" s="16">
        <f t="shared" ca="1" si="167"/>
        <v>3084882974</v>
      </c>
    </row>
    <row r="10738" spans="1:1" x14ac:dyDescent="0.25">
      <c r="A10738" s="16">
        <f t="shared" ca="1" si="167"/>
        <v>3075081365</v>
      </c>
    </row>
    <row r="10739" spans="1:1" x14ac:dyDescent="0.25">
      <c r="A10739" s="16">
        <f t="shared" ca="1" si="167"/>
        <v>3237761325</v>
      </c>
    </row>
    <row r="10740" spans="1:1" x14ac:dyDescent="0.25">
      <c r="A10740" s="16">
        <f t="shared" ca="1" si="167"/>
        <v>3187164991</v>
      </c>
    </row>
    <row r="10741" spans="1:1" x14ac:dyDescent="0.25">
      <c r="A10741" s="16">
        <f t="shared" ca="1" si="167"/>
        <v>3163310530</v>
      </c>
    </row>
    <row r="10742" spans="1:1" x14ac:dyDescent="0.25">
      <c r="A10742" s="16">
        <f t="shared" ca="1" si="167"/>
        <v>3243299352</v>
      </c>
    </row>
    <row r="10743" spans="1:1" x14ac:dyDescent="0.25">
      <c r="A10743" s="16">
        <f t="shared" ca="1" si="167"/>
        <v>3206855778</v>
      </c>
    </row>
    <row r="10744" spans="1:1" x14ac:dyDescent="0.25">
      <c r="A10744" s="16">
        <f t="shared" ca="1" si="167"/>
        <v>3224568393</v>
      </c>
    </row>
    <row r="10745" spans="1:1" x14ac:dyDescent="0.25">
      <c r="A10745" s="16">
        <f t="shared" ca="1" si="167"/>
        <v>3283648029</v>
      </c>
    </row>
    <row r="10746" spans="1:1" x14ac:dyDescent="0.25">
      <c r="A10746" s="16">
        <f t="shared" ca="1" si="167"/>
        <v>3069139119</v>
      </c>
    </row>
    <row r="10747" spans="1:1" x14ac:dyDescent="0.25">
      <c r="A10747" s="16">
        <f t="shared" ca="1" si="167"/>
        <v>3143367304</v>
      </c>
    </row>
    <row r="10748" spans="1:1" x14ac:dyDescent="0.25">
      <c r="A10748" s="16">
        <f t="shared" ca="1" si="167"/>
        <v>3184153401</v>
      </c>
    </row>
    <row r="10749" spans="1:1" x14ac:dyDescent="0.25">
      <c r="A10749" s="16">
        <f t="shared" ca="1" si="167"/>
        <v>3098664673</v>
      </c>
    </row>
    <row r="10750" spans="1:1" x14ac:dyDescent="0.25">
      <c r="A10750" s="16">
        <f t="shared" ca="1" si="167"/>
        <v>3125494156</v>
      </c>
    </row>
    <row r="10751" spans="1:1" x14ac:dyDescent="0.25">
      <c r="A10751" s="16">
        <f t="shared" ca="1" si="167"/>
        <v>3130522377</v>
      </c>
    </row>
    <row r="10752" spans="1:1" x14ac:dyDescent="0.25">
      <c r="A10752" s="16">
        <f t="shared" ca="1" si="167"/>
        <v>3124625649</v>
      </c>
    </row>
    <row r="10753" spans="1:1" x14ac:dyDescent="0.25">
      <c r="A10753" s="16">
        <f t="shared" ca="1" si="167"/>
        <v>3205033019</v>
      </c>
    </row>
    <row r="10754" spans="1:1" x14ac:dyDescent="0.25">
      <c r="A10754" s="16">
        <f t="shared" ca="1" si="167"/>
        <v>3132074058</v>
      </c>
    </row>
    <row r="10755" spans="1:1" x14ac:dyDescent="0.25">
      <c r="A10755" s="16">
        <f t="shared" ref="A10755:A10818" ca="1" si="168">RANDBETWEEN(3000000000,3299999999)</f>
        <v>3022357173</v>
      </c>
    </row>
    <row r="10756" spans="1:1" x14ac:dyDescent="0.25">
      <c r="A10756" s="16">
        <f t="shared" ca="1" si="168"/>
        <v>3197217676</v>
      </c>
    </row>
    <row r="10757" spans="1:1" x14ac:dyDescent="0.25">
      <c r="A10757" s="16">
        <f t="shared" ca="1" si="168"/>
        <v>3150913274</v>
      </c>
    </row>
    <row r="10758" spans="1:1" x14ac:dyDescent="0.25">
      <c r="A10758" s="16">
        <f t="shared" ca="1" si="168"/>
        <v>3201964495</v>
      </c>
    </row>
    <row r="10759" spans="1:1" x14ac:dyDescent="0.25">
      <c r="A10759" s="16">
        <f t="shared" ca="1" si="168"/>
        <v>3266261378</v>
      </c>
    </row>
    <row r="10760" spans="1:1" x14ac:dyDescent="0.25">
      <c r="A10760" s="16">
        <f t="shared" ca="1" si="168"/>
        <v>3186752150</v>
      </c>
    </row>
    <row r="10761" spans="1:1" x14ac:dyDescent="0.25">
      <c r="A10761" s="16">
        <f t="shared" ca="1" si="168"/>
        <v>3057787727</v>
      </c>
    </row>
    <row r="10762" spans="1:1" x14ac:dyDescent="0.25">
      <c r="A10762" s="16">
        <f t="shared" ca="1" si="168"/>
        <v>3083314332</v>
      </c>
    </row>
    <row r="10763" spans="1:1" x14ac:dyDescent="0.25">
      <c r="A10763" s="16">
        <f t="shared" ca="1" si="168"/>
        <v>3257454544</v>
      </c>
    </row>
    <row r="10764" spans="1:1" x14ac:dyDescent="0.25">
      <c r="A10764" s="16">
        <f t="shared" ca="1" si="168"/>
        <v>3166788448</v>
      </c>
    </row>
    <row r="10765" spans="1:1" x14ac:dyDescent="0.25">
      <c r="A10765" s="16">
        <f t="shared" ca="1" si="168"/>
        <v>3066870150</v>
      </c>
    </row>
    <row r="10766" spans="1:1" x14ac:dyDescent="0.25">
      <c r="A10766" s="16">
        <f t="shared" ca="1" si="168"/>
        <v>3024894589</v>
      </c>
    </row>
    <row r="10767" spans="1:1" x14ac:dyDescent="0.25">
      <c r="A10767" s="16">
        <f t="shared" ca="1" si="168"/>
        <v>3212770142</v>
      </c>
    </row>
    <row r="10768" spans="1:1" x14ac:dyDescent="0.25">
      <c r="A10768" s="16">
        <f t="shared" ca="1" si="168"/>
        <v>3220437449</v>
      </c>
    </row>
    <row r="10769" spans="1:1" x14ac:dyDescent="0.25">
      <c r="A10769" s="16">
        <f t="shared" ca="1" si="168"/>
        <v>3295747516</v>
      </c>
    </row>
    <row r="10770" spans="1:1" x14ac:dyDescent="0.25">
      <c r="A10770" s="16">
        <f t="shared" ca="1" si="168"/>
        <v>3126016563</v>
      </c>
    </row>
    <row r="10771" spans="1:1" x14ac:dyDescent="0.25">
      <c r="A10771" s="16">
        <f t="shared" ca="1" si="168"/>
        <v>3062838303</v>
      </c>
    </row>
    <row r="10772" spans="1:1" x14ac:dyDescent="0.25">
      <c r="A10772" s="16">
        <f t="shared" ca="1" si="168"/>
        <v>3172778932</v>
      </c>
    </row>
    <row r="10773" spans="1:1" x14ac:dyDescent="0.25">
      <c r="A10773" s="16">
        <f t="shared" ca="1" si="168"/>
        <v>3279898079</v>
      </c>
    </row>
    <row r="10774" spans="1:1" x14ac:dyDescent="0.25">
      <c r="A10774" s="16">
        <f t="shared" ca="1" si="168"/>
        <v>3295108442</v>
      </c>
    </row>
    <row r="10775" spans="1:1" x14ac:dyDescent="0.25">
      <c r="A10775" s="16">
        <f t="shared" ca="1" si="168"/>
        <v>3091962043</v>
      </c>
    </row>
    <row r="10776" spans="1:1" x14ac:dyDescent="0.25">
      <c r="A10776" s="16">
        <f t="shared" ca="1" si="168"/>
        <v>3245183147</v>
      </c>
    </row>
    <row r="10777" spans="1:1" x14ac:dyDescent="0.25">
      <c r="A10777" s="16">
        <f t="shared" ca="1" si="168"/>
        <v>3203667694</v>
      </c>
    </row>
    <row r="10778" spans="1:1" x14ac:dyDescent="0.25">
      <c r="A10778" s="16">
        <f t="shared" ca="1" si="168"/>
        <v>3289896577</v>
      </c>
    </row>
    <row r="10779" spans="1:1" x14ac:dyDescent="0.25">
      <c r="A10779" s="16">
        <f t="shared" ca="1" si="168"/>
        <v>3092951245</v>
      </c>
    </row>
    <row r="10780" spans="1:1" x14ac:dyDescent="0.25">
      <c r="A10780" s="16">
        <f t="shared" ca="1" si="168"/>
        <v>3161884106</v>
      </c>
    </row>
    <row r="10781" spans="1:1" x14ac:dyDescent="0.25">
      <c r="A10781" s="16">
        <f t="shared" ca="1" si="168"/>
        <v>3096179452</v>
      </c>
    </row>
    <row r="10782" spans="1:1" x14ac:dyDescent="0.25">
      <c r="A10782" s="16">
        <f t="shared" ca="1" si="168"/>
        <v>3181404935</v>
      </c>
    </row>
    <row r="10783" spans="1:1" x14ac:dyDescent="0.25">
      <c r="A10783" s="16">
        <f t="shared" ca="1" si="168"/>
        <v>3060605996</v>
      </c>
    </row>
    <row r="10784" spans="1:1" x14ac:dyDescent="0.25">
      <c r="A10784" s="16">
        <f t="shared" ca="1" si="168"/>
        <v>3214119103</v>
      </c>
    </row>
    <row r="10785" spans="1:1" x14ac:dyDescent="0.25">
      <c r="A10785" s="16">
        <f t="shared" ca="1" si="168"/>
        <v>3295094494</v>
      </c>
    </row>
    <row r="10786" spans="1:1" x14ac:dyDescent="0.25">
      <c r="A10786" s="16">
        <f t="shared" ca="1" si="168"/>
        <v>3025233433</v>
      </c>
    </row>
    <row r="10787" spans="1:1" x14ac:dyDescent="0.25">
      <c r="A10787" s="16">
        <f t="shared" ca="1" si="168"/>
        <v>3085667850</v>
      </c>
    </row>
    <row r="10788" spans="1:1" x14ac:dyDescent="0.25">
      <c r="A10788" s="16">
        <f t="shared" ca="1" si="168"/>
        <v>3026841476</v>
      </c>
    </row>
    <row r="10789" spans="1:1" x14ac:dyDescent="0.25">
      <c r="A10789" s="16">
        <f t="shared" ca="1" si="168"/>
        <v>3011027226</v>
      </c>
    </row>
    <row r="10790" spans="1:1" x14ac:dyDescent="0.25">
      <c r="A10790" s="16">
        <f t="shared" ca="1" si="168"/>
        <v>3066016598</v>
      </c>
    </row>
    <row r="10791" spans="1:1" x14ac:dyDescent="0.25">
      <c r="A10791" s="16">
        <f t="shared" ca="1" si="168"/>
        <v>3002674054</v>
      </c>
    </row>
    <row r="10792" spans="1:1" x14ac:dyDescent="0.25">
      <c r="A10792" s="16">
        <f t="shared" ca="1" si="168"/>
        <v>3093339492</v>
      </c>
    </row>
    <row r="10793" spans="1:1" x14ac:dyDescent="0.25">
      <c r="A10793" s="16">
        <f t="shared" ca="1" si="168"/>
        <v>3299106171</v>
      </c>
    </row>
    <row r="10794" spans="1:1" x14ac:dyDescent="0.25">
      <c r="A10794" s="16">
        <f t="shared" ca="1" si="168"/>
        <v>3154777219</v>
      </c>
    </row>
    <row r="10795" spans="1:1" x14ac:dyDescent="0.25">
      <c r="A10795" s="16">
        <f t="shared" ca="1" si="168"/>
        <v>3091098298</v>
      </c>
    </row>
    <row r="10796" spans="1:1" x14ac:dyDescent="0.25">
      <c r="A10796" s="16">
        <f t="shared" ca="1" si="168"/>
        <v>3256856528</v>
      </c>
    </row>
    <row r="10797" spans="1:1" x14ac:dyDescent="0.25">
      <c r="A10797" s="16">
        <f t="shared" ca="1" si="168"/>
        <v>3024280679</v>
      </c>
    </row>
    <row r="10798" spans="1:1" x14ac:dyDescent="0.25">
      <c r="A10798" s="16">
        <f t="shared" ca="1" si="168"/>
        <v>3138592508</v>
      </c>
    </row>
    <row r="10799" spans="1:1" x14ac:dyDescent="0.25">
      <c r="A10799" s="16">
        <f t="shared" ca="1" si="168"/>
        <v>3246851999</v>
      </c>
    </row>
    <row r="10800" spans="1:1" x14ac:dyDescent="0.25">
      <c r="A10800" s="16">
        <f t="shared" ca="1" si="168"/>
        <v>3128441340</v>
      </c>
    </row>
    <row r="10801" spans="1:1" x14ac:dyDescent="0.25">
      <c r="A10801" s="16">
        <f t="shared" ca="1" si="168"/>
        <v>3096468644</v>
      </c>
    </row>
    <row r="10802" spans="1:1" x14ac:dyDescent="0.25">
      <c r="A10802" s="16">
        <f t="shared" ca="1" si="168"/>
        <v>3007427024</v>
      </c>
    </row>
    <row r="10803" spans="1:1" x14ac:dyDescent="0.25">
      <c r="A10803" s="16">
        <f t="shared" ca="1" si="168"/>
        <v>3068069217</v>
      </c>
    </row>
    <row r="10804" spans="1:1" x14ac:dyDescent="0.25">
      <c r="A10804" s="16">
        <f t="shared" ca="1" si="168"/>
        <v>3171124067</v>
      </c>
    </row>
    <row r="10805" spans="1:1" x14ac:dyDescent="0.25">
      <c r="A10805" s="16">
        <f t="shared" ca="1" si="168"/>
        <v>3070978939</v>
      </c>
    </row>
    <row r="10806" spans="1:1" x14ac:dyDescent="0.25">
      <c r="A10806" s="16">
        <f t="shared" ca="1" si="168"/>
        <v>3279035065</v>
      </c>
    </row>
    <row r="10807" spans="1:1" x14ac:dyDescent="0.25">
      <c r="A10807" s="16">
        <f t="shared" ca="1" si="168"/>
        <v>3156346612</v>
      </c>
    </row>
    <row r="10808" spans="1:1" x14ac:dyDescent="0.25">
      <c r="A10808" s="16">
        <f t="shared" ca="1" si="168"/>
        <v>3005043715</v>
      </c>
    </row>
    <row r="10809" spans="1:1" x14ac:dyDescent="0.25">
      <c r="A10809" s="16">
        <f t="shared" ca="1" si="168"/>
        <v>3172211361</v>
      </c>
    </row>
    <row r="10810" spans="1:1" x14ac:dyDescent="0.25">
      <c r="A10810" s="16">
        <f t="shared" ca="1" si="168"/>
        <v>3204267356</v>
      </c>
    </row>
    <row r="10811" spans="1:1" x14ac:dyDescent="0.25">
      <c r="A10811" s="16">
        <f t="shared" ca="1" si="168"/>
        <v>3172883978</v>
      </c>
    </row>
    <row r="10812" spans="1:1" x14ac:dyDescent="0.25">
      <c r="A10812" s="16">
        <f t="shared" ca="1" si="168"/>
        <v>3158649516</v>
      </c>
    </row>
    <row r="10813" spans="1:1" x14ac:dyDescent="0.25">
      <c r="A10813" s="16">
        <f t="shared" ca="1" si="168"/>
        <v>3260745847</v>
      </c>
    </row>
    <row r="10814" spans="1:1" x14ac:dyDescent="0.25">
      <c r="A10814" s="16">
        <f t="shared" ca="1" si="168"/>
        <v>3166616749</v>
      </c>
    </row>
    <row r="10815" spans="1:1" x14ac:dyDescent="0.25">
      <c r="A10815" s="16">
        <f t="shared" ca="1" si="168"/>
        <v>3159647058</v>
      </c>
    </row>
    <row r="10816" spans="1:1" x14ac:dyDescent="0.25">
      <c r="A10816" s="16">
        <f t="shared" ca="1" si="168"/>
        <v>3224134938</v>
      </c>
    </row>
    <row r="10817" spans="1:1" x14ac:dyDescent="0.25">
      <c r="A10817" s="16">
        <f t="shared" ca="1" si="168"/>
        <v>3150566152</v>
      </c>
    </row>
    <row r="10818" spans="1:1" x14ac:dyDescent="0.25">
      <c r="A10818" s="16">
        <f t="shared" ca="1" si="168"/>
        <v>3228915885</v>
      </c>
    </row>
    <row r="10819" spans="1:1" x14ac:dyDescent="0.25">
      <c r="A10819" s="16">
        <f t="shared" ref="A10819:A10882" ca="1" si="169">RANDBETWEEN(3000000000,3299999999)</f>
        <v>3043978576</v>
      </c>
    </row>
    <row r="10820" spans="1:1" x14ac:dyDescent="0.25">
      <c r="A10820" s="16">
        <f t="shared" ca="1" si="169"/>
        <v>3148025610</v>
      </c>
    </row>
    <row r="10821" spans="1:1" x14ac:dyDescent="0.25">
      <c r="A10821" s="16">
        <f t="shared" ca="1" si="169"/>
        <v>3019207016</v>
      </c>
    </row>
    <row r="10822" spans="1:1" x14ac:dyDescent="0.25">
      <c r="A10822" s="16">
        <f t="shared" ca="1" si="169"/>
        <v>3284718270</v>
      </c>
    </row>
    <row r="10823" spans="1:1" x14ac:dyDescent="0.25">
      <c r="A10823" s="16">
        <f t="shared" ca="1" si="169"/>
        <v>3195795627</v>
      </c>
    </row>
    <row r="10824" spans="1:1" x14ac:dyDescent="0.25">
      <c r="A10824" s="16">
        <f t="shared" ca="1" si="169"/>
        <v>3111895356</v>
      </c>
    </row>
    <row r="10825" spans="1:1" x14ac:dyDescent="0.25">
      <c r="A10825" s="16">
        <f t="shared" ca="1" si="169"/>
        <v>3051995376</v>
      </c>
    </row>
    <row r="10826" spans="1:1" x14ac:dyDescent="0.25">
      <c r="A10826" s="16">
        <f t="shared" ca="1" si="169"/>
        <v>3050305291</v>
      </c>
    </row>
    <row r="10827" spans="1:1" x14ac:dyDescent="0.25">
      <c r="A10827" s="16">
        <f t="shared" ca="1" si="169"/>
        <v>3282873279</v>
      </c>
    </row>
    <row r="10828" spans="1:1" x14ac:dyDescent="0.25">
      <c r="A10828" s="16">
        <f t="shared" ca="1" si="169"/>
        <v>3028571642</v>
      </c>
    </row>
    <row r="10829" spans="1:1" x14ac:dyDescent="0.25">
      <c r="A10829" s="16">
        <f t="shared" ca="1" si="169"/>
        <v>3145289012</v>
      </c>
    </row>
    <row r="10830" spans="1:1" x14ac:dyDescent="0.25">
      <c r="A10830" s="16">
        <f t="shared" ca="1" si="169"/>
        <v>3009819869</v>
      </c>
    </row>
    <row r="10831" spans="1:1" x14ac:dyDescent="0.25">
      <c r="A10831" s="16">
        <f t="shared" ca="1" si="169"/>
        <v>3182818038</v>
      </c>
    </row>
    <row r="10832" spans="1:1" x14ac:dyDescent="0.25">
      <c r="A10832" s="16">
        <f t="shared" ca="1" si="169"/>
        <v>3054757333</v>
      </c>
    </row>
    <row r="10833" spans="1:1" x14ac:dyDescent="0.25">
      <c r="A10833" s="16">
        <f t="shared" ca="1" si="169"/>
        <v>3239915932</v>
      </c>
    </row>
    <row r="10834" spans="1:1" x14ac:dyDescent="0.25">
      <c r="A10834" s="16">
        <f t="shared" ca="1" si="169"/>
        <v>3111025515</v>
      </c>
    </row>
    <row r="10835" spans="1:1" x14ac:dyDescent="0.25">
      <c r="A10835" s="16">
        <f t="shared" ca="1" si="169"/>
        <v>3157988959</v>
      </c>
    </row>
    <row r="10836" spans="1:1" x14ac:dyDescent="0.25">
      <c r="A10836" s="16">
        <f t="shared" ca="1" si="169"/>
        <v>3216763529</v>
      </c>
    </row>
    <row r="10837" spans="1:1" x14ac:dyDescent="0.25">
      <c r="A10837" s="16">
        <f t="shared" ca="1" si="169"/>
        <v>3173867344</v>
      </c>
    </row>
    <row r="10838" spans="1:1" x14ac:dyDescent="0.25">
      <c r="A10838" s="16">
        <f t="shared" ca="1" si="169"/>
        <v>3021970591</v>
      </c>
    </row>
    <row r="10839" spans="1:1" x14ac:dyDescent="0.25">
      <c r="A10839" s="16">
        <f t="shared" ca="1" si="169"/>
        <v>3157141776</v>
      </c>
    </row>
    <row r="10840" spans="1:1" x14ac:dyDescent="0.25">
      <c r="A10840" s="16">
        <f t="shared" ca="1" si="169"/>
        <v>3082315626</v>
      </c>
    </row>
    <row r="10841" spans="1:1" x14ac:dyDescent="0.25">
      <c r="A10841" s="16">
        <f t="shared" ca="1" si="169"/>
        <v>3152343307</v>
      </c>
    </row>
    <row r="10842" spans="1:1" x14ac:dyDescent="0.25">
      <c r="A10842" s="16">
        <f t="shared" ca="1" si="169"/>
        <v>3019254933</v>
      </c>
    </row>
    <row r="10843" spans="1:1" x14ac:dyDescent="0.25">
      <c r="A10843" s="16">
        <f t="shared" ca="1" si="169"/>
        <v>3226034222</v>
      </c>
    </row>
    <row r="10844" spans="1:1" x14ac:dyDescent="0.25">
      <c r="A10844" s="16">
        <f t="shared" ca="1" si="169"/>
        <v>3091627637</v>
      </c>
    </row>
    <row r="10845" spans="1:1" x14ac:dyDescent="0.25">
      <c r="A10845" s="16">
        <f t="shared" ca="1" si="169"/>
        <v>3024844753</v>
      </c>
    </row>
    <row r="10846" spans="1:1" x14ac:dyDescent="0.25">
      <c r="A10846" s="16">
        <f t="shared" ca="1" si="169"/>
        <v>3154415154</v>
      </c>
    </row>
    <row r="10847" spans="1:1" x14ac:dyDescent="0.25">
      <c r="A10847" s="16">
        <f t="shared" ca="1" si="169"/>
        <v>3238500111</v>
      </c>
    </row>
    <row r="10848" spans="1:1" x14ac:dyDescent="0.25">
      <c r="A10848" s="16">
        <f t="shared" ca="1" si="169"/>
        <v>3118303315</v>
      </c>
    </row>
    <row r="10849" spans="1:1" x14ac:dyDescent="0.25">
      <c r="A10849" s="16">
        <f t="shared" ca="1" si="169"/>
        <v>3015993461</v>
      </c>
    </row>
    <row r="10850" spans="1:1" x14ac:dyDescent="0.25">
      <c r="A10850" s="16">
        <f t="shared" ca="1" si="169"/>
        <v>3232570022</v>
      </c>
    </row>
    <row r="10851" spans="1:1" x14ac:dyDescent="0.25">
      <c r="A10851" s="16">
        <f t="shared" ca="1" si="169"/>
        <v>3256238326</v>
      </c>
    </row>
    <row r="10852" spans="1:1" x14ac:dyDescent="0.25">
      <c r="A10852" s="16">
        <f t="shared" ca="1" si="169"/>
        <v>3110858564</v>
      </c>
    </row>
    <row r="10853" spans="1:1" x14ac:dyDescent="0.25">
      <c r="A10853" s="16">
        <f t="shared" ca="1" si="169"/>
        <v>3137564355</v>
      </c>
    </row>
    <row r="10854" spans="1:1" x14ac:dyDescent="0.25">
      <c r="A10854" s="16">
        <f t="shared" ca="1" si="169"/>
        <v>3075008507</v>
      </c>
    </row>
    <row r="10855" spans="1:1" x14ac:dyDescent="0.25">
      <c r="A10855" s="16">
        <f t="shared" ca="1" si="169"/>
        <v>3285549246</v>
      </c>
    </row>
    <row r="10856" spans="1:1" x14ac:dyDescent="0.25">
      <c r="A10856" s="16">
        <f t="shared" ca="1" si="169"/>
        <v>3005336051</v>
      </c>
    </row>
    <row r="10857" spans="1:1" x14ac:dyDescent="0.25">
      <c r="A10857" s="16">
        <f t="shared" ca="1" si="169"/>
        <v>3003991852</v>
      </c>
    </row>
    <row r="10858" spans="1:1" x14ac:dyDescent="0.25">
      <c r="A10858" s="16">
        <f t="shared" ca="1" si="169"/>
        <v>3180210029</v>
      </c>
    </row>
    <row r="10859" spans="1:1" x14ac:dyDescent="0.25">
      <c r="A10859" s="16">
        <f t="shared" ca="1" si="169"/>
        <v>3269586801</v>
      </c>
    </row>
    <row r="10860" spans="1:1" x14ac:dyDescent="0.25">
      <c r="A10860" s="16">
        <f t="shared" ca="1" si="169"/>
        <v>3223669954</v>
      </c>
    </row>
    <row r="10861" spans="1:1" x14ac:dyDescent="0.25">
      <c r="A10861" s="16">
        <f t="shared" ca="1" si="169"/>
        <v>3287832587</v>
      </c>
    </row>
    <row r="10862" spans="1:1" x14ac:dyDescent="0.25">
      <c r="A10862" s="16">
        <f t="shared" ca="1" si="169"/>
        <v>3065630828</v>
      </c>
    </row>
    <row r="10863" spans="1:1" x14ac:dyDescent="0.25">
      <c r="A10863" s="16">
        <f t="shared" ca="1" si="169"/>
        <v>3040388743</v>
      </c>
    </row>
    <row r="10864" spans="1:1" x14ac:dyDescent="0.25">
      <c r="A10864" s="16">
        <f t="shared" ca="1" si="169"/>
        <v>3186332568</v>
      </c>
    </row>
    <row r="10865" spans="1:1" x14ac:dyDescent="0.25">
      <c r="A10865" s="16">
        <f t="shared" ca="1" si="169"/>
        <v>3088907972</v>
      </c>
    </row>
    <row r="10866" spans="1:1" x14ac:dyDescent="0.25">
      <c r="A10866" s="16">
        <f t="shared" ca="1" si="169"/>
        <v>3130735717</v>
      </c>
    </row>
    <row r="10867" spans="1:1" x14ac:dyDescent="0.25">
      <c r="A10867" s="16">
        <f t="shared" ca="1" si="169"/>
        <v>3167280044</v>
      </c>
    </row>
    <row r="10868" spans="1:1" x14ac:dyDescent="0.25">
      <c r="A10868" s="16">
        <f t="shared" ca="1" si="169"/>
        <v>3226937422</v>
      </c>
    </row>
    <row r="10869" spans="1:1" x14ac:dyDescent="0.25">
      <c r="A10869" s="16">
        <f t="shared" ca="1" si="169"/>
        <v>3208549432</v>
      </c>
    </row>
    <row r="10870" spans="1:1" x14ac:dyDescent="0.25">
      <c r="A10870" s="16">
        <f t="shared" ca="1" si="169"/>
        <v>3006326535</v>
      </c>
    </row>
    <row r="10871" spans="1:1" x14ac:dyDescent="0.25">
      <c r="A10871" s="16">
        <f t="shared" ca="1" si="169"/>
        <v>3227519908</v>
      </c>
    </row>
    <row r="10872" spans="1:1" x14ac:dyDescent="0.25">
      <c r="A10872" s="16">
        <f t="shared" ca="1" si="169"/>
        <v>3101958429</v>
      </c>
    </row>
    <row r="10873" spans="1:1" x14ac:dyDescent="0.25">
      <c r="A10873" s="16">
        <f t="shared" ca="1" si="169"/>
        <v>3180553431</v>
      </c>
    </row>
    <row r="10874" spans="1:1" x14ac:dyDescent="0.25">
      <c r="A10874" s="16">
        <f t="shared" ca="1" si="169"/>
        <v>3155778023</v>
      </c>
    </row>
    <row r="10875" spans="1:1" x14ac:dyDescent="0.25">
      <c r="A10875" s="16">
        <f t="shared" ca="1" si="169"/>
        <v>3114997749</v>
      </c>
    </row>
    <row r="10876" spans="1:1" x14ac:dyDescent="0.25">
      <c r="A10876" s="16">
        <f t="shared" ca="1" si="169"/>
        <v>3017812848</v>
      </c>
    </row>
    <row r="10877" spans="1:1" x14ac:dyDescent="0.25">
      <c r="A10877" s="16">
        <f t="shared" ca="1" si="169"/>
        <v>3187364294</v>
      </c>
    </row>
    <row r="10878" spans="1:1" x14ac:dyDescent="0.25">
      <c r="A10878" s="16">
        <f t="shared" ca="1" si="169"/>
        <v>3125287839</v>
      </c>
    </row>
    <row r="10879" spans="1:1" x14ac:dyDescent="0.25">
      <c r="A10879" s="16">
        <f t="shared" ca="1" si="169"/>
        <v>3243560844</v>
      </c>
    </row>
    <row r="10880" spans="1:1" x14ac:dyDescent="0.25">
      <c r="A10880" s="16">
        <f t="shared" ca="1" si="169"/>
        <v>3130381654</v>
      </c>
    </row>
    <row r="10881" spans="1:1" x14ac:dyDescent="0.25">
      <c r="A10881" s="16">
        <f t="shared" ca="1" si="169"/>
        <v>3140444596</v>
      </c>
    </row>
    <row r="10882" spans="1:1" x14ac:dyDescent="0.25">
      <c r="A10882" s="16">
        <f t="shared" ca="1" si="169"/>
        <v>3103264779</v>
      </c>
    </row>
    <row r="10883" spans="1:1" x14ac:dyDescent="0.25">
      <c r="A10883" s="16">
        <f t="shared" ref="A10883:A10946" ca="1" si="170">RANDBETWEEN(3000000000,3299999999)</f>
        <v>3194294958</v>
      </c>
    </row>
    <row r="10884" spans="1:1" x14ac:dyDescent="0.25">
      <c r="A10884" s="16">
        <f t="shared" ca="1" si="170"/>
        <v>3214376211</v>
      </c>
    </row>
    <row r="10885" spans="1:1" x14ac:dyDescent="0.25">
      <c r="A10885" s="16">
        <f t="shared" ca="1" si="170"/>
        <v>3016158726</v>
      </c>
    </row>
    <row r="10886" spans="1:1" x14ac:dyDescent="0.25">
      <c r="A10886" s="16">
        <f t="shared" ca="1" si="170"/>
        <v>3125450911</v>
      </c>
    </row>
    <row r="10887" spans="1:1" x14ac:dyDescent="0.25">
      <c r="A10887" s="16">
        <f t="shared" ca="1" si="170"/>
        <v>3204659772</v>
      </c>
    </row>
    <row r="10888" spans="1:1" x14ac:dyDescent="0.25">
      <c r="A10888" s="16">
        <f t="shared" ca="1" si="170"/>
        <v>3189990471</v>
      </c>
    </row>
    <row r="10889" spans="1:1" x14ac:dyDescent="0.25">
      <c r="A10889" s="16">
        <f t="shared" ca="1" si="170"/>
        <v>3188566200</v>
      </c>
    </row>
    <row r="10890" spans="1:1" x14ac:dyDescent="0.25">
      <c r="A10890" s="16">
        <f t="shared" ca="1" si="170"/>
        <v>3143082361</v>
      </c>
    </row>
    <row r="10891" spans="1:1" x14ac:dyDescent="0.25">
      <c r="A10891" s="16">
        <f t="shared" ca="1" si="170"/>
        <v>3096957098</v>
      </c>
    </row>
    <row r="10892" spans="1:1" x14ac:dyDescent="0.25">
      <c r="A10892" s="16">
        <f t="shared" ca="1" si="170"/>
        <v>3013757390</v>
      </c>
    </row>
    <row r="10893" spans="1:1" x14ac:dyDescent="0.25">
      <c r="A10893" s="16">
        <f t="shared" ca="1" si="170"/>
        <v>3024494639</v>
      </c>
    </row>
    <row r="10894" spans="1:1" x14ac:dyDescent="0.25">
      <c r="A10894" s="16">
        <f t="shared" ca="1" si="170"/>
        <v>3177578447</v>
      </c>
    </row>
    <row r="10895" spans="1:1" x14ac:dyDescent="0.25">
      <c r="A10895" s="16">
        <f t="shared" ca="1" si="170"/>
        <v>3105466165</v>
      </c>
    </row>
    <row r="10896" spans="1:1" x14ac:dyDescent="0.25">
      <c r="A10896" s="16">
        <f t="shared" ca="1" si="170"/>
        <v>3221565486</v>
      </c>
    </row>
    <row r="10897" spans="1:1" x14ac:dyDescent="0.25">
      <c r="A10897" s="16">
        <f t="shared" ca="1" si="170"/>
        <v>3175870284</v>
      </c>
    </row>
    <row r="10898" spans="1:1" x14ac:dyDescent="0.25">
      <c r="A10898" s="16">
        <f t="shared" ca="1" si="170"/>
        <v>3129309873</v>
      </c>
    </row>
    <row r="10899" spans="1:1" x14ac:dyDescent="0.25">
      <c r="A10899" s="16">
        <f t="shared" ca="1" si="170"/>
        <v>3260552525</v>
      </c>
    </row>
    <row r="10900" spans="1:1" x14ac:dyDescent="0.25">
      <c r="A10900" s="16">
        <f t="shared" ca="1" si="170"/>
        <v>3021671751</v>
      </c>
    </row>
    <row r="10901" spans="1:1" x14ac:dyDescent="0.25">
      <c r="A10901" s="16">
        <f t="shared" ca="1" si="170"/>
        <v>3227209976</v>
      </c>
    </row>
    <row r="10902" spans="1:1" x14ac:dyDescent="0.25">
      <c r="A10902" s="16">
        <f t="shared" ca="1" si="170"/>
        <v>3032811567</v>
      </c>
    </row>
    <row r="10903" spans="1:1" x14ac:dyDescent="0.25">
      <c r="A10903" s="16">
        <f t="shared" ca="1" si="170"/>
        <v>3067191996</v>
      </c>
    </row>
    <row r="10904" spans="1:1" x14ac:dyDescent="0.25">
      <c r="A10904" s="16">
        <f t="shared" ca="1" si="170"/>
        <v>3233762397</v>
      </c>
    </row>
    <row r="10905" spans="1:1" x14ac:dyDescent="0.25">
      <c r="A10905" s="16">
        <f t="shared" ca="1" si="170"/>
        <v>3013697479</v>
      </c>
    </row>
    <row r="10906" spans="1:1" x14ac:dyDescent="0.25">
      <c r="A10906" s="16">
        <f t="shared" ca="1" si="170"/>
        <v>3191095568</v>
      </c>
    </row>
    <row r="10907" spans="1:1" x14ac:dyDescent="0.25">
      <c r="A10907" s="16">
        <f t="shared" ca="1" si="170"/>
        <v>3223218059</v>
      </c>
    </row>
    <row r="10908" spans="1:1" x14ac:dyDescent="0.25">
      <c r="A10908" s="16">
        <f t="shared" ca="1" si="170"/>
        <v>3090234762</v>
      </c>
    </row>
    <row r="10909" spans="1:1" x14ac:dyDescent="0.25">
      <c r="A10909" s="16">
        <f t="shared" ca="1" si="170"/>
        <v>3035392369</v>
      </c>
    </row>
    <row r="10910" spans="1:1" x14ac:dyDescent="0.25">
      <c r="A10910" s="16">
        <f t="shared" ca="1" si="170"/>
        <v>3023215619</v>
      </c>
    </row>
    <row r="10911" spans="1:1" x14ac:dyDescent="0.25">
      <c r="A10911" s="16">
        <f t="shared" ca="1" si="170"/>
        <v>3063198895</v>
      </c>
    </row>
    <row r="10912" spans="1:1" x14ac:dyDescent="0.25">
      <c r="A10912" s="16">
        <f t="shared" ca="1" si="170"/>
        <v>3185767581</v>
      </c>
    </row>
    <row r="10913" spans="1:1" x14ac:dyDescent="0.25">
      <c r="A10913" s="16">
        <f t="shared" ca="1" si="170"/>
        <v>3043541694</v>
      </c>
    </row>
    <row r="10914" spans="1:1" x14ac:dyDescent="0.25">
      <c r="A10914" s="16">
        <f t="shared" ca="1" si="170"/>
        <v>3094413297</v>
      </c>
    </row>
    <row r="10915" spans="1:1" x14ac:dyDescent="0.25">
      <c r="A10915" s="16">
        <f t="shared" ca="1" si="170"/>
        <v>3277281229</v>
      </c>
    </row>
    <row r="10916" spans="1:1" x14ac:dyDescent="0.25">
      <c r="A10916" s="16">
        <f t="shared" ca="1" si="170"/>
        <v>3065025606</v>
      </c>
    </row>
    <row r="10917" spans="1:1" x14ac:dyDescent="0.25">
      <c r="A10917" s="16">
        <f t="shared" ca="1" si="170"/>
        <v>3223336527</v>
      </c>
    </row>
    <row r="10918" spans="1:1" x14ac:dyDescent="0.25">
      <c r="A10918" s="16">
        <f t="shared" ca="1" si="170"/>
        <v>3045986334</v>
      </c>
    </row>
    <row r="10919" spans="1:1" x14ac:dyDescent="0.25">
      <c r="A10919" s="16">
        <f t="shared" ca="1" si="170"/>
        <v>3091360840</v>
      </c>
    </row>
    <row r="10920" spans="1:1" x14ac:dyDescent="0.25">
      <c r="A10920" s="16">
        <f t="shared" ca="1" si="170"/>
        <v>3222741359</v>
      </c>
    </row>
    <row r="10921" spans="1:1" x14ac:dyDescent="0.25">
      <c r="A10921" s="16">
        <f t="shared" ca="1" si="170"/>
        <v>3156926863</v>
      </c>
    </row>
    <row r="10922" spans="1:1" x14ac:dyDescent="0.25">
      <c r="A10922" s="16">
        <f t="shared" ca="1" si="170"/>
        <v>3036900907</v>
      </c>
    </row>
    <row r="10923" spans="1:1" x14ac:dyDescent="0.25">
      <c r="A10923" s="16">
        <f t="shared" ca="1" si="170"/>
        <v>3062695550</v>
      </c>
    </row>
    <row r="10924" spans="1:1" x14ac:dyDescent="0.25">
      <c r="A10924" s="16">
        <f t="shared" ca="1" si="170"/>
        <v>3008458297</v>
      </c>
    </row>
    <row r="10925" spans="1:1" x14ac:dyDescent="0.25">
      <c r="A10925" s="16">
        <f t="shared" ca="1" si="170"/>
        <v>3236526225</v>
      </c>
    </row>
    <row r="10926" spans="1:1" x14ac:dyDescent="0.25">
      <c r="A10926" s="16">
        <f t="shared" ca="1" si="170"/>
        <v>3283259947</v>
      </c>
    </row>
    <row r="10927" spans="1:1" x14ac:dyDescent="0.25">
      <c r="A10927" s="16">
        <f t="shared" ca="1" si="170"/>
        <v>3133035909</v>
      </c>
    </row>
    <row r="10928" spans="1:1" x14ac:dyDescent="0.25">
      <c r="A10928" s="16">
        <f t="shared" ca="1" si="170"/>
        <v>3184051493</v>
      </c>
    </row>
    <row r="10929" spans="1:1" x14ac:dyDescent="0.25">
      <c r="A10929" s="16">
        <f t="shared" ca="1" si="170"/>
        <v>3266602004</v>
      </c>
    </row>
    <row r="10930" spans="1:1" x14ac:dyDescent="0.25">
      <c r="A10930" s="16">
        <f t="shared" ca="1" si="170"/>
        <v>3232432104</v>
      </c>
    </row>
    <row r="10931" spans="1:1" x14ac:dyDescent="0.25">
      <c r="A10931" s="16">
        <f t="shared" ca="1" si="170"/>
        <v>3067918017</v>
      </c>
    </row>
    <row r="10932" spans="1:1" x14ac:dyDescent="0.25">
      <c r="A10932" s="16">
        <f t="shared" ca="1" si="170"/>
        <v>3255803749</v>
      </c>
    </row>
    <row r="10933" spans="1:1" x14ac:dyDescent="0.25">
      <c r="A10933" s="16">
        <f t="shared" ca="1" si="170"/>
        <v>3026500860</v>
      </c>
    </row>
    <row r="10934" spans="1:1" x14ac:dyDescent="0.25">
      <c r="A10934" s="16">
        <f t="shared" ca="1" si="170"/>
        <v>3186057602</v>
      </c>
    </row>
    <row r="10935" spans="1:1" x14ac:dyDescent="0.25">
      <c r="A10935" s="16">
        <f t="shared" ca="1" si="170"/>
        <v>3122713643</v>
      </c>
    </row>
    <row r="10936" spans="1:1" x14ac:dyDescent="0.25">
      <c r="A10936" s="16">
        <f t="shared" ca="1" si="170"/>
        <v>3163805801</v>
      </c>
    </row>
    <row r="10937" spans="1:1" x14ac:dyDescent="0.25">
      <c r="A10937" s="16">
        <f t="shared" ca="1" si="170"/>
        <v>3061405907</v>
      </c>
    </row>
    <row r="10938" spans="1:1" x14ac:dyDescent="0.25">
      <c r="A10938" s="16">
        <f t="shared" ca="1" si="170"/>
        <v>3253884583</v>
      </c>
    </row>
    <row r="10939" spans="1:1" x14ac:dyDescent="0.25">
      <c r="A10939" s="16">
        <f t="shared" ca="1" si="170"/>
        <v>3064759441</v>
      </c>
    </row>
    <row r="10940" spans="1:1" x14ac:dyDescent="0.25">
      <c r="A10940" s="16">
        <f t="shared" ca="1" si="170"/>
        <v>3052623224</v>
      </c>
    </row>
    <row r="10941" spans="1:1" x14ac:dyDescent="0.25">
      <c r="A10941" s="16">
        <f t="shared" ca="1" si="170"/>
        <v>3212426109</v>
      </c>
    </row>
    <row r="10942" spans="1:1" x14ac:dyDescent="0.25">
      <c r="A10942" s="16">
        <f t="shared" ca="1" si="170"/>
        <v>3246150367</v>
      </c>
    </row>
    <row r="10943" spans="1:1" x14ac:dyDescent="0.25">
      <c r="A10943" s="16">
        <f t="shared" ca="1" si="170"/>
        <v>3037061597</v>
      </c>
    </row>
    <row r="10944" spans="1:1" x14ac:dyDescent="0.25">
      <c r="A10944" s="16">
        <f t="shared" ca="1" si="170"/>
        <v>3129073415</v>
      </c>
    </row>
    <row r="10945" spans="1:1" x14ac:dyDescent="0.25">
      <c r="A10945" s="16">
        <f t="shared" ca="1" si="170"/>
        <v>3041046111</v>
      </c>
    </row>
    <row r="10946" spans="1:1" x14ac:dyDescent="0.25">
      <c r="A10946" s="16">
        <f t="shared" ca="1" si="170"/>
        <v>3236903440</v>
      </c>
    </row>
    <row r="10947" spans="1:1" x14ac:dyDescent="0.25">
      <c r="A10947" s="16">
        <f t="shared" ref="A10947:A11010" ca="1" si="171">RANDBETWEEN(3000000000,3299999999)</f>
        <v>3044788275</v>
      </c>
    </row>
    <row r="10948" spans="1:1" x14ac:dyDescent="0.25">
      <c r="A10948" s="16">
        <f t="shared" ca="1" si="171"/>
        <v>3071211469</v>
      </c>
    </row>
    <row r="10949" spans="1:1" x14ac:dyDescent="0.25">
      <c r="A10949" s="16">
        <f t="shared" ca="1" si="171"/>
        <v>3258790794</v>
      </c>
    </row>
    <row r="10950" spans="1:1" x14ac:dyDescent="0.25">
      <c r="A10950" s="16">
        <f t="shared" ca="1" si="171"/>
        <v>3176016063</v>
      </c>
    </row>
    <row r="10951" spans="1:1" x14ac:dyDescent="0.25">
      <c r="A10951" s="16">
        <f t="shared" ca="1" si="171"/>
        <v>3250821462</v>
      </c>
    </row>
    <row r="10952" spans="1:1" x14ac:dyDescent="0.25">
      <c r="A10952" s="16">
        <f t="shared" ca="1" si="171"/>
        <v>3179813101</v>
      </c>
    </row>
    <row r="10953" spans="1:1" x14ac:dyDescent="0.25">
      <c r="A10953" s="16">
        <f t="shared" ca="1" si="171"/>
        <v>3013769747</v>
      </c>
    </row>
    <row r="10954" spans="1:1" x14ac:dyDescent="0.25">
      <c r="A10954" s="16">
        <f t="shared" ca="1" si="171"/>
        <v>3292838680</v>
      </c>
    </row>
    <row r="10955" spans="1:1" x14ac:dyDescent="0.25">
      <c r="A10955" s="16">
        <f t="shared" ca="1" si="171"/>
        <v>3248631658</v>
      </c>
    </row>
    <row r="10956" spans="1:1" x14ac:dyDescent="0.25">
      <c r="A10956" s="16">
        <f t="shared" ca="1" si="171"/>
        <v>3126916376</v>
      </c>
    </row>
    <row r="10957" spans="1:1" x14ac:dyDescent="0.25">
      <c r="A10957" s="16">
        <f t="shared" ca="1" si="171"/>
        <v>3237441074</v>
      </c>
    </row>
    <row r="10958" spans="1:1" x14ac:dyDescent="0.25">
      <c r="A10958" s="16">
        <f t="shared" ca="1" si="171"/>
        <v>3100153546</v>
      </c>
    </row>
    <row r="10959" spans="1:1" x14ac:dyDescent="0.25">
      <c r="A10959" s="16">
        <f t="shared" ca="1" si="171"/>
        <v>3174500102</v>
      </c>
    </row>
    <row r="10960" spans="1:1" x14ac:dyDescent="0.25">
      <c r="A10960" s="16">
        <f t="shared" ca="1" si="171"/>
        <v>3223938433</v>
      </c>
    </row>
    <row r="10961" spans="1:1" x14ac:dyDescent="0.25">
      <c r="A10961" s="16">
        <f t="shared" ca="1" si="171"/>
        <v>3259792880</v>
      </c>
    </row>
    <row r="10962" spans="1:1" x14ac:dyDescent="0.25">
      <c r="A10962" s="16">
        <f t="shared" ca="1" si="171"/>
        <v>3296557825</v>
      </c>
    </row>
    <row r="10963" spans="1:1" x14ac:dyDescent="0.25">
      <c r="A10963" s="16">
        <f t="shared" ca="1" si="171"/>
        <v>3050247127</v>
      </c>
    </row>
    <row r="10964" spans="1:1" x14ac:dyDescent="0.25">
      <c r="A10964" s="16">
        <f t="shared" ca="1" si="171"/>
        <v>3233583785</v>
      </c>
    </row>
    <row r="10965" spans="1:1" x14ac:dyDescent="0.25">
      <c r="A10965" s="16">
        <f t="shared" ca="1" si="171"/>
        <v>3203500904</v>
      </c>
    </row>
    <row r="10966" spans="1:1" x14ac:dyDescent="0.25">
      <c r="A10966" s="16">
        <f t="shared" ca="1" si="171"/>
        <v>3182467399</v>
      </c>
    </row>
    <row r="10967" spans="1:1" x14ac:dyDescent="0.25">
      <c r="A10967" s="16">
        <f t="shared" ca="1" si="171"/>
        <v>3075849526</v>
      </c>
    </row>
    <row r="10968" spans="1:1" x14ac:dyDescent="0.25">
      <c r="A10968" s="16">
        <f t="shared" ca="1" si="171"/>
        <v>3224999038</v>
      </c>
    </row>
    <row r="10969" spans="1:1" x14ac:dyDescent="0.25">
      <c r="A10969" s="16">
        <f t="shared" ca="1" si="171"/>
        <v>3053202314</v>
      </c>
    </row>
    <row r="10970" spans="1:1" x14ac:dyDescent="0.25">
      <c r="A10970" s="16">
        <f t="shared" ca="1" si="171"/>
        <v>3207883068</v>
      </c>
    </row>
    <row r="10971" spans="1:1" x14ac:dyDescent="0.25">
      <c r="A10971" s="16">
        <f t="shared" ca="1" si="171"/>
        <v>3014008645</v>
      </c>
    </row>
    <row r="10972" spans="1:1" x14ac:dyDescent="0.25">
      <c r="A10972" s="16">
        <f t="shared" ca="1" si="171"/>
        <v>3131732043</v>
      </c>
    </row>
    <row r="10973" spans="1:1" x14ac:dyDescent="0.25">
      <c r="A10973" s="16">
        <f t="shared" ca="1" si="171"/>
        <v>3002210081</v>
      </c>
    </row>
    <row r="10974" spans="1:1" x14ac:dyDescent="0.25">
      <c r="A10974" s="16">
        <f t="shared" ca="1" si="171"/>
        <v>3005896626</v>
      </c>
    </row>
    <row r="10975" spans="1:1" x14ac:dyDescent="0.25">
      <c r="A10975" s="16">
        <f t="shared" ca="1" si="171"/>
        <v>3173409403</v>
      </c>
    </row>
    <row r="10976" spans="1:1" x14ac:dyDescent="0.25">
      <c r="A10976" s="16">
        <f t="shared" ca="1" si="171"/>
        <v>3002791951</v>
      </c>
    </row>
    <row r="10977" spans="1:1" x14ac:dyDescent="0.25">
      <c r="A10977" s="16">
        <f t="shared" ca="1" si="171"/>
        <v>3221233983</v>
      </c>
    </row>
    <row r="10978" spans="1:1" x14ac:dyDescent="0.25">
      <c r="A10978" s="16">
        <f t="shared" ca="1" si="171"/>
        <v>3065921691</v>
      </c>
    </row>
    <row r="10979" spans="1:1" x14ac:dyDescent="0.25">
      <c r="A10979" s="16">
        <f t="shared" ca="1" si="171"/>
        <v>3003805473</v>
      </c>
    </row>
    <row r="10980" spans="1:1" x14ac:dyDescent="0.25">
      <c r="A10980" s="16">
        <f t="shared" ca="1" si="171"/>
        <v>3220047408</v>
      </c>
    </row>
    <row r="10981" spans="1:1" x14ac:dyDescent="0.25">
      <c r="A10981" s="16">
        <f t="shared" ca="1" si="171"/>
        <v>3169520438</v>
      </c>
    </row>
    <row r="10982" spans="1:1" x14ac:dyDescent="0.25">
      <c r="A10982" s="16">
        <f t="shared" ca="1" si="171"/>
        <v>3072046226</v>
      </c>
    </row>
    <row r="10983" spans="1:1" x14ac:dyDescent="0.25">
      <c r="A10983" s="16">
        <f t="shared" ca="1" si="171"/>
        <v>3229799956</v>
      </c>
    </row>
    <row r="10984" spans="1:1" x14ac:dyDescent="0.25">
      <c r="A10984" s="16">
        <f t="shared" ca="1" si="171"/>
        <v>3089877024</v>
      </c>
    </row>
    <row r="10985" spans="1:1" x14ac:dyDescent="0.25">
      <c r="A10985" s="16">
        <f t="shared" ca="1" si="171"/>
        <v>3167856512</v>
      </c>
    </row>
    <row r="10986" spans="1:1" x14ac:dyDescent="0.25">
      <c r="A10986" s="16">
        <f t="shared" ca="1" si="171"/>
        <v>3194032653</v>
      </c>
    </row>
    <row r="10987" spans="1:1" x14ac:dyDescent="0.25">
      <c r="A10987" s="16">
        <f t="shared" ca="1" si="171"/>
        <v>3189624538</v>
      </c>
    </row>
    <row r="10988" spans="1:1" x14ac:dyDescent="0.25">
      <c r="A10988" s="16">
        <f t="shared" ca="1" si="171"/>
        <v>3070358069</v>
      </c>
    </row>
    <row r="10989" spans="1:1" x14ac:dyDescent="0.25">
      <c r="A10989" s="16">
        <f t="shared" ca="1" si="171"/>
        <v>3271491960</v>
      </c>
    </row>
    <row r="10990" spans="1:1" x14ac:dyDescent="0.25">
      <c r="A10990" s="16">
        <f t="shared" ca="1" si="171"/>
        <v>3179165618</v>
      </c>
    </row>
    <row r="10991" spans="1:1" x14ac:dyDescent="0.25">
      <c r="A10991" s="16">
        <f t="shared" ca="1" si="171"/>
        <v>3010657570</v>
      </c>
    </row>
    <row r="10992" spans="1:1" x14ac:dyDescent="0.25">
      <c r="A10992" s="16">
        <f t="shared" ca="1" si="171"/>
        <v>3174423897</v>
      </c>
    </row>
    <row r="10993" spans="1:1" x14ac:dyDescent="0.25">
      <c r="A10993" s="16">
        <f t="shared" ca="1" si="171"/>
        <v>3192605040</v>
      </c>
    </row>
    <row r="10994" spans="1:1" x14ac:dyDescent="0.25">
      <c r="A10994" s="16">
        <f t="shared" ca="1" si="171"/>
        <v>3252944559</v>
      </c>
    </row>
    <row r="10995" spans="1:1" x14ac:dyDescent="0.25">
      <c r="A10995" s="16">
        <f t="shared" ca="1" si="171"/>
        <v>3288631141</v>
      </c>
    </row>
    <row r="10996" spans="1:1" x14ac:dyDescent="0.25">
      <c r="A10996" s="16">
        <f t="shared" ca="1" si="171"/>
        <v>3249557474</v>
      </c>
    </row>
    <row r="10997" spans="1:1" x14ac:dyDescent="0.25">
      <c r="A10997" s="16">
        <f t="shared" ca="1" si="171"/>
        <v>3214654770</v>
      </c>
    </row>
    <row r="10998" spans="1:1" x14ac:dyDescent="0.25">
      <c r="A10998" s="16">
        <f t="shared" ca="1" si="171"/>
        <v>3007766049</v>
      </c>
    </row>
    <row r="10999" spans="1:1" x14ac:dyDescent="0.25">
      <c r="A10999" s="16">
        <f t="shared" ca="1" si="171"/>
        <v>3166348802</v>
      </c>
    </row>
    <row r="11000" spans="1:1" x14ac:dyDescent="0.25">
      <c r="A11000" s="16">
        <f t="shared" ca="1" si="171"/>
        <v>3003680480</v>
      </c>
    </row>
    <row r="11001" spans="1:1" x14ac:dyDescent="0.25">
      <c r="A11001" s="16">
        <f t="shared" ca="1" si="171"/>
        <v>3063661750</v>
      </c>
    </row>
    <row r="11002" spans="1:1" x14ac:dyDescent="0.25">
      <c r="A11002" s="16">
        <f t="shared" ca="1" si="171"/>
        <v>3148449333</v>
      </c>
    </row>
    <row r="11003" spans="1:1" x14ac:dyDescent="0.25">
      <c r="A11003" s="16">
        <f t="shared" ca="1" si="171"/>
        <v>3143433931</v>
      </c>
    </row>
    <row r="11004" spans="1:1" x14ac:dyDescent="0.25">
      <c r="A11004" s="16">
        <f t="shared" ca="1" si="171"/>
        <v>3138279061</v>
      </c>
    </row>
    <row r="11005" spans="1:1" x14ac:dyDescent="0.25">
      <c r="A11005" s="16">
        <f t="shared" ca="1" si="171"/>
        <v>3166869875</v>
      </c>
    </row>
    <row r="11006" spans="1:1" x14ac:dyDescent="0.25">
      <c r="A11006" s="16">
        <f t="shared" ca="1" si="171"/>
        <v>3220161739</v>
      </c>
    </row>
    <row r="11007" spans="1:1" x14ac:dyDescent="0.25">
      <c r="A11007" s="16">
        <f t="shared" ca="1" si="171"/>
        <v>3191818315</v>
      </c>
    </row>
    <row r="11008" spans="1:1" x14ac:dyDescent="0.25">
      <c r="A11008" s="16">
        <f t="shared" ca="1" si="171"/>
        <v>3267396023</v>
      </c>
    </row>
    <row r="11009" spans="1:1" x14ac:dyDescent="0.25">
      <c r="A11009" s="16">
        <f t="shared" ca="1" si="171"/>
        <v>3140547415</v>
      </c>
    </row>
    <row r="11010" spans="1:1" x14ac:dyDescent="0.25">
      <c r="A11010" s="16">
        <f t="shared" ca="1" si="171"/>
        <v>3224006020</v>
      </c>
    </row>
    <row r="11011" spans="1:1" x14ac:dyDescent="0.25">
      <c r="A11011" s="16">
        <f t="shared" ref="A11011:A11074" ca="1" si="172">RANDBETWEEN(3000000000,3299999999)</f>
        <v>3101165263</v>
      </c>
    </row>
    <row r="11012" spans="1:1" x14ac:dyDescent="0.25">
      <c r="A11012" s="16">
        <f t="shared" ca="1" si="172"/>
        <v>3158504818</v>
      </c>
    </row>
    <row r="11013" spans="1:1" x14ac:dyDescent="0.25">
      <c r="A11013" s="16">
        <f t="shared" ca="1" si="172"/>
        <v>3293401205</v>
      </c>
    </row>
    <row r="11014" spans="1:1" x14ac:dyDescent="0.25">
      <c r="A11014" s="16">
        <f t="shared" ca="1" si="172"/>
        <v>3253043694</v>
      </c>
    </row>
    <row r="11015" spans="1:1" x14ac:dyDescent="0.25">
      <c r="A11015" s="16">
        <f t="shared" ca="1" si="172"/>
        <v>3152029201</v>
      </c>
    </row>
    <row r="11016" spans="1:1" x14ac:dyDescent="0.25">
      <c r="A11016" s="16">
        <f t="shared" ca="1" si="172"/>
        <v>3223451257</v>
      </c>
    </row>
    <row r="11017" spans="1:1" x14ac:dyDescent="0.25">
      <c r="A11017" s="16">
        <f t="shared" ca="1" si="172"/>
        <v>3115094866</v>
      </c>
    </row>
    <row r="11018" spans="1:1" x14ac:dyDescent="0.25">
      <c r="A11018" s="16">
        <f t="shared" ca="1" si="172"/>
        <v>3053121550</v>
      </c>
    </row>
    <row r="11019" spans="1:1" x14ac:dyDescent="0.25">
      <c r="A11019" s="16">
        <f t="shared" ca="1" si="172"/>
        <v>3025468198</v>
      </c>
    </row>
    <row r="11020" spans="1:1" x14ac:dyDescent="0.25">
      <c r="A11020" s="16">
        <f t="shared" ca="1" si="172"/>
        <v>3036335288</v>
      </c>
    </row>
    <row r="11021" spans="1:1" x14ac:dyDescent="0.25">
      <c r="A11021" s="16">
        <f t="shared" ca="1" si="172"/>
        <v>3063349748</v>
      </c>
    </row>
    <row r="11022" spans="1:1" x14ac:dyDescent="0.25">
      <c r="A11022" s="16">
        <f t="shared" ca="1" si="172"/>
        <v>3235643792</v>
      </c>
    </row>
    <row r="11023" spans="1:1" x14ac:dyDescent="0.25">
      <c r="A11023" s="16">
        <f t="shared" ca="1" si="172"/>
        <v>3272732085</v>
      </c>
    </row>
    <row r="11024" spans="1:1" x14ac:dyDescent="0.25">
      <c r="A11024" s="16">
        <f t="shared" ca="1" si="172"/>
        <v>3026001673</v>
      </c>
    </row>
    <row r="11025" spans="1:1" x14ac:dyDescent="0.25">
      <c r="A11025" s="16">
        <f t="shared" ca="1" si="172"/>
        <v>3276070383</v>
      </c>
    </row>
    <row r="11026" spans="1:1" x14ac:dyDescent="0.25">
      <c r="A11026" s="16">
        <f t="shared" ca="1" si="172"/>
        <v>3031823240</v>
      </c>
    </row>
    <row r="11027" spans="1:1" x14ac:dyDescent="0.25">
      <c r="A11027" s="16">
        <f t="shared" ca="1" si="172"/>
        <v>3005122774</v>
      </c>
    </row>
    <row r="11028" spans="1:1" x14ac:dyDescent="0.25">
      <c r="A11028" s="16">
        <f t="shared" ca="1" si="172"/>
        <v>3000606926</v>
      </c>
    </row>
    <row r="11029" spans="1:1" x14ac:dyDescent="0.25">
      <c r="A11029" s="16">
        <f t="shared" ca="1" si="172"/>
        <v>3198334260</v>
      </c>
    </row>
    <row r="11030" spans="1:1" x14ac:dyDescent="0.25">
      <c r="A11030" s="16">
        <f t="shared" ca="1" si="172"/>
        <v>3205531556</v>
      </c>
    </row>
    <row r="11031" spans="1:1" x14ac:dyDescent="0.25">
      <c r="A11031" s="16">
        <f t="shared" ca="1" si="172"/>
        <v>3207307069</v>
      </c>
    </row>
    <row r="11032" spans="1:1" x14ac:dyDescent="0.25">
      <c r="A11032" s="16">
        <f t="shared" ca="1" si="172"/>
        <v>3052947596</v>
      </c>
    </row>
    <row r="11033" spans="1:1" x14ac:dyDescent="0.25">
      <c r="A11033" s="16">
        <f t="shared" ca="1" si="172"/>
        <v>3158717530</v>
      </c>
    </row>
    <row r="11034" spans="1:1" x14ac:dyDescent="0.25">
      <c r="A11034" s="16">
        <f t="shared" ca="1" si="172"/>
        <v>3221511952</v>
      </c>
    </row>
    <row r="11035" spans="1:1" x14ac:dyDescent="0.25">
      <c r="A11035" s="16">
        <f t="shared" ca="1" si="172"/>
        <v>3001493881</v>
      </c>
    </row>
    <row r="11036" spans="1:1" x14ac:dyDescent="0.25">
      <c r="A11036" s="16">
        <f t="shared" ca="1" si="172"/>
        <v>3054935274</v>
      </c>
    </row>
    <row r="11037" spans="1:1" x14ac:dyDescent="0.25">
      <c r="A11037" s="16">
        <f t="shared" ca="1" si="172"/>
        <v>3068843287</v>
      </c>
    </row>
    <row r="11038" spans="1:1" x14ac:dyDescent="0.25">
      <c r="A11038" s="16">
        <f t="shared" ca="1" si="172"/>
        <v>3110270480</v>
      </c>
    </row>
    <row r="11039" spans="1:1" x14ac:dyDescent="0.25">
      <c r="A11039" s="16">
        <f t="shared" ca="1" si="172"/>
        <v>3203843026</v>
      </c>
    </row>
    <row r="11040" spans="1:1" x14ac:dyDescent="0.25">
      <c r="A11040" s="16">
        <f t="shared" ca="1" si="172"/>
        <v>3098466777</v>
      </c>
    </row>
    <row r="11041" spans="1:1" x14ac:dyDescent="0.25">
      <c r="A11041" s="16">
        <f t="shared" ca="1" si="172"/>
        <v>3166745512</v>
      </c>
    </row>
    <row r="11042" spans="1:1" x14ac:dyDescent="0.25">
      <c r="A11042" s="16">
        <f t="shared" ca="1" si="172"/>
        <v>3144434403</v>
      </c>
    </row>
    <row r="11043" spans="1:1" x14ac:dyDescent="0.25">
      <c r="A11043" s="16">
        <f t="shared" ca="1" si="172"/>
        <v>3245038474</v>
      </c>
    </row>
    <row r="11044" spans="1:1" x14ac:dyDescent="0.25">
      <c r="A11044" s="16">
        <f t="shared" ca="1" si="172"/>
        <v>3116670999</v>
      </c>
    </row>
    <row r="11045" spans="1:1" x14ac:dyDescent="0.25">
      <c r="A11045" s="16">
        <f t="shared" ca="1" si="172"/>
        <v>3172528969</v>
      </c>
    </row>
    <row r="11046" spans="1:1" x14ac:dyDescent="0.25">
      <c r="A11046" s="16">
        <f t="shared" ca="1" si="172"/>
        <v>3232356345</v>
      </c>
    </row>
    <row r="11047" spans="1:1" x14ac:dyDescent="0.25">
      <c r="A11047" s="16">
        <f t="shared" ca="1" si="172"/>
        <v>3182736531</v>
      </c>
    </row>
    <row r="11048" spans="1:1" x14ac:dyDescent="0.25">
      <c r="A11048" s="16">
        <f t="shared" ca="1" si="172"/>
        <v>3093408061</v>
      </c>
    </row>
    <row r="11049" spans="1:1" x14ac:dyDescent="0.25">
      <c r="A11049" s="16">
        <f t="shared" ca="1" si="172"/>
        <v>3134857436</v>
      </c>
    </row>
    <row r="11050" spans="1:1" x14ac:dyDescent="0.25">
      <c r="A11050" s="16">
        <f t="shared" ca="1" si="172"/>
        <v>3026259866</v>
      </c>
    </row>
    <row r="11051" spans="1:1" x14ac:dyDescent="0.25">
      <c r="A11051" s="16">
        <f t="shared" ca="1" si="172"/>
        <v>3108698653</v>
      </c>
    </row>
    <row r="11052" spans="1:1" x14ac:dyDescent="0.25">
      <c r="A11052" s="16">
        <f t="shared" ca="1" si="172"/>
        <v>3081954247</v>
      </c>
    </row>
    <row r="11053" spans="1:1" x14ac:dyDescent="0.25">
      <c r="A11053" s="16">
        <f t="shared" ca="1" si="172"/>
        <v>3059480278</v>
      </c>
    </row>
    <row r="11054" spans="1:1" x14ac:dyDescent="0.25">
      <c r="A11054" s="16">
        <f t="shared" ca="1" si="172"/>
        <v>3128751392</v>
      </c>
    </row>
    <row r="11055" spans="1:1" x14ac:dyDescent="0.25">
      <c r="A11055" s="16">
        <f t="shared" ca="1" si="172"/>
        <v>3216753025</v>
      </c>
    </row>
    <row r="11056" spans="1:1" x14ac:dyDescent="0.25">
      <c r="A11056" s="16">
        <f t="shared" ca="1" si="172"/>
        <v>3244282624</v>
      </c>
    </row>
    <row r="11057" spans="1:1" x14ac:dyDescent="0.25">
      <c r="A11057" s="16">
        <f t="shared" ca="1" si="172"/>
        <v>3288663488</v>
      </c>
    </row>
    <row r="11058" spans="1:1" x14ac:dyDescent="0.25">
      <c r="A11058" s="16">
        <f t="shared" ca="1" si="172"/>
        <v>3254543996</v>
      </c>
    </row>
    <row r="11059" spans="1:1" x14ac:dyDescent="0.25">
      <c r="A11059" s="16">
        <f t="shared" ca="1" si="172"/>
        <v>3001167000</v>
      </c>
    </row>
    <row r="11060" spans="1:1" x14ac:dyDescent="0.25">
      <c r="A11060" s="16">
        <f t="shared" ca="1" si="172"/>
        <v>3223751675</v>
      </c>
    </row>
    <row r="11061" spans="1:1" x14ac:dyDescent="0.25">
      <c r="A11061" s="16">
        <f t="shared" ca="1" si="172"/>
        <v>3255622839</v>
      </c>
    </row>
    <row r="11062" spans="1:1" x14ac:dyDescent="0.25">
      <c r="A11062" s="16">
        <f t="shared" ca="1" si="172"/>
        <v>3195354150</v>
      </c>
    </row>
    <row r="11063" spans="1:1" x14ac:dyDescent="0.25">
      <c r="A11063" s="16">
        <f t="shared" ca="1" si="172"/>
        <v>3037305723</v>
      </c>
    </row>
    <row r="11064" spans="1:1" x14ac:dyDescent="0.25">
      <c r="A11064" s="16">
        <f t="shared" ca="1" si="172"/>
        <v>3030104591</v>
      </c>
    </row>
    <row r="11065" spans="1:1" x14ac:dyDescent="0.25">
      <c r="A11065" s="16">
        <f t="shared" ca="1" si="172"/>
        <v>3231387028</v>
      </c>
    </row>
    <row r="11066" spans="1:1" x14ac:dyDescent="0.25">
      <c r="A11066" s="16">
        <f t="shared" ca="1" si="172"/>
        <v>3131044906</v>
      </c>
    </row>
    <row r="11067" spans="1:1" x14ac:dyDescent="0.25">
      <c r="A11067" s="16">
        <f t="shared" ca="1" si="172"/>
        <v>3256757886</v>
      </c>
    </row>
    <row r="11068" spans="1:1" x14ac:dyDescent="0.25">
      <c r="A11068" s="16">
        <f t="shared" ca="1" si="172"/>
        <v>3227905870</v>
      </c>
    </row>
    <row r="11069" spans="1:1" x14ac:dyDescent="0.25">
      <c r="A11069" s="16">
        <f t="shared" ca="1" si="172"/>
        <v>3166678288</v>
      </c>
    </row>
    <row r="11070" spans="1:1" x14ac:dyDescent="0.25">
      <c r="A11070" s="16">
        <f t="shared" ca="1" si="172"/>
        <v>3009377616</v>
      </c>
    </row>
    <row r="11071" spans="1:1" x14ac:dyDescent="0.25">
      <c r="A11071" s="16">
        <f t="shared" ca="1" si="172"/>
        <v>3272181743</v>
      </c>
    </row>
    <row r="11072" spans="1:1" x14ac:dyDescent="0.25">
      <c r="A11072" s="16">
        <f t="shared" ca="1" si="172"/>
        <v>3121880249</v>
      </c>
    </row>
    <row r="11073" spans="1:1" x14ac:dyDescent="0.25">
      <c r="A11073" s="16">
        <f t="shared" ca="1" si="172"/>
        <v>3240837887</v>
      </c>
    </row>
    <row r="11074" spans="1:1" x14ac:dyDescent="0.25">
      <c r="A11074" s="16">
        <f t="shared" ca="1" si="172"/>
        <v>3001070514</v>
      </c>
    </row>
    <row r="11075" spans="1:1" x14ac:dyDescent="0.25">
      <c r="A11075" s="16">
        <f t="shared" ref="A11075:A11138" ca="1" si="173">RANDBETWEEN(3000000000,3299999999)</f>
        <v>3013225375</v>
      </c>
    </row>
    <row r="11076" spans="1:1" x14ac:dyDescent="0.25">
      <c r="A11076" s="16">
        <f t="shared" ca="1" si="173"/>
        <v>3086953718</v>
      </c>
    </row>
    <row r="11077" spans="1:1" x14ac:dyDescent="0.25">
      <c r="A11077" s="16">
        <f t="shared" ca="1" si="173"/>
        <v>3279908723</v>
      </c>
    </row>
    <row r="11078" spans="1:1" x14ac:dyDescent="0.25">
      <c r="A11078" s="16">
        <f t="shared" ca="1" si="173"/>
        <v>3143755722</v>
      </c>
    </row>
    <row r="11079" spans="1:1" x14ac:dyDescent="0.25">
      <c r="A11079" s="16">
        <f t="shared" ca="1" si="173"/>
        <v>3299849274</v>
      </c>
    </row>
    <row r="11080" spans="1:1" x14ac:dyDescent="0.25">
      <c r="A11080" s="16">
        <f t="shared" ca="1" si="173"/>
        <v>3208886735</v>
      </c>
    </row>
    <row r="11081" spans="1:1" x14ac:dyDescent="0.25">
      <c r="A11081" s="16">
        <f t="shared" ca="1" si="173"/>
        <v>3095372521</v>
      </c>
    </row>
    <row r="11082" spans="1:1" x14ac:dyDescent="0.25">
      <c r="A11082" s="16">
        <f t="shared" ca="1" si="173"/>
        <v>3193466868</v>
      </c>
    </row>
    <row r="11083" spans="1:1" x14ac:dyDescent="0.25">
      <c r="A11083" s="16">
        <f t="shared" ca="1" si="173"/>
        <v>3038103864</v>
      </c>
    </row>
    <row r="11084" spans="1:1" x14ac:dyDescent="0.25">
      <c r="A11084" s="16">
        <f t="shared" ca="1" si="173"/>
        <v>3237263826</v>
      </c>
    </row>
    <row r="11085" spans="1:1" x14ac:dyDescent="0.25">
      <c r="A11085" s="16">
        <f t="shared" ca="1" si="173"/>
        <v>3192764191</v>
      </c>
    </row>
    <row r="11086" spans="1:1" x14ac:dyDescent="0.25">
      <c r="A11086" s="16">
        <f t="shared" ca="1" si="173"/>
        <v>3171033954</v>
      </c>
    </row>
    <row r="11087" spans="1:1" x14ac:dyDescent="0.25">
      <c r="A11087" s="16">
        <f t="shared" ca="1" si="173"/>
        <v>3299248165</v>
      </c>
    </row>
    <row r="11088" spans="1:1" x14ac:dyDescent="0.25">
      <c r="A11088" s="16">
        <f t="shared" ca="1" si="173"/>
        <v>3066883124</v>
      </c>
    </row>
    <row r="11089" spans="1:1" x14ac:dyDescent="0.25">
      <c r="A11089" s="16">
        <f t="shared" ca="1" si="173"/>
        <v>3101138610</v>
      </c>
    </row>
    <row r="11090" spans="1:1" x14ac:dyDescent="0.25">
      <c r="A11090" s="16">
        <f t="shared" ca="1" si="173"/>
        <v>3128167475</v>
      </c>
    </row>
    <row r="11091" spans="1:1" x14ac:dyDescent="0.25">
      <c r="A11091" s="16">
        <f t="shared" ca="1" si="173"/>
        <v>3211852454</v>
      </c>
    </row>
    <row r="11092" spans="1:1" x14ac:dyDescent="0.25">
      <c r="A11092" s="16">
        <f t="shared" ca="1" si="173"/>
        <v>3185270850</v>
      </c>
    </row>
    <row r="11093" spans="1:1" x14ac:dyDescent="0.25">
      <c r="A11093" s="16">
        <f t="shared" ca="1" si="173"/>
        <v>3110900173</v>
      </c>
    </row>
    <row r="11094" spans="1:1" x14ac:dyDescent="0.25">
      <c r="A11094" s="16">
        <f t="shared" ca="1" si="173"/>
        <v>3184051466</v>
      </c>
    </row>
    <row r="11095" spans="1:1" x14ac:dyDescent="0.25">
      <c r="A11095" s="16">
        <f t="shared" ca="1" si="173"/>
        <v>3127563797</v>
      </c>
    </row>
    <row r="11096" spans="1:1" x14ac:dyDescent="0.25">
      <c r="A11096" s="16">
        <f t="shared" ca="1" si="173"/>
        <v>3154235419</v>
      </c>
    </row>
    <row r="11097" spans="1:1" x14ac:dyDescent="0.25">
      <c r="A11097" s="16">
        <f t="shared" ca="1" si="173"/>
        <v>3056152467</v>
      </c>
    </row>
    <row r="11098" spans="1:1" x14ac:dyDescent="0.25">
      <c r="A11098" s="16">
        <f t="shared" ca="1" si="173"/>
        <v>3129065287</v>
      </c>
    </row>
    <row r="11099" spans="1:1" x14ac:dyDescent="0.25">
      <c r="A11099" s="16">
        <f t="shared" ca="1" si="173"/>
        <v>3221347608</v>
      </c>
    </row>
    <row r="11100" spans="1:1" x14ac:dyDescent="0.25">
      <c r="A11100" s="16">
        <f t="shared" ca="1" si="173"/>
        <v>3102290151</v>
      </c>
    </row>
    <row r="11101" spans="1:1" x14ac:dyDescent="0.25">
      <c r="A11101" s="16">
        <f t="shared" ca="1" si="173"/>
        <v>3115253264</v>
      </c>
    </row>
    <row r="11102" spans="1:1" x14ac:dyDescent="0.25">
      <c r="A11102" s="16">
        <f t="shared" ca="1" si="173"/>
        <v>3000745604</v>
      </c>
    </row>
    <row r="11103" spans="1:1" x14ac:dyDescent="0.25">
      <c r="A11103" s="16">
        <f t="shared" ca="1" si="173"/>
        <v>3262527397</v>
      </c>
    </row>
    <row r="11104" spans="1:1" x14ac:dyDescent="0.25">
      <c r="A11104" s="16">
        <f t="shared" ca="1" si="173"/>
        <v>3038903054</v>
      </c>
    </row>
    <row r="11105" spans="1:1" x14ac:dyDescent="0.25">
      <c r="A11105" s="16">
        <f t="shared" ca="1" si="173"/>
        <v>3177385316</v>
      </c>
    </row>
    <row r="11106" spans="1:1" x14ac:dyDescent="0.25">
      <c r="A11106" s="16">
        <f t="shared" ca="1" si="173"/>
        <v>3193540848</v>
      </c>
    </row>
    <row r="11107" spans="1:1" x14ac:dyDescent="0.25">
      <c r="A11107" s="16">
        <f t="shared" ca="1" si="173"/>
        <v>3255075733</v>
      </c>
    </row>
    <row r="11108" spans="1:1" x14ac:dyDescent="0.25">
      <c r="A11108" s="16">
        <f t="shared" ca="1" si="173"/>
        <v>3067130127</v>
      </c>
    </row>
    <row r="11109" spans="1:1" x14ac:dyDescent="0.25">
      <c r="A11109" s="16">
        <f t="shared" ca="1" si="173"/>
        <v>3043403502</v>
      </c>
    </row>
    <row r="11110" spans="1:1" x14ac:dyDescent="0.25">
      <c r="A11110" s="16">
        <f t="shared" ca="1" si="173"/>
        <v>3134150630</v>
      </c>
    </row>
    <row r="11111" spans="1:1" x14ac:dyDescent="0.25">
      <c r="A11111" s="16">
        <f t="shared" ca="1" si="173"/>
        <v>3228273242</v>
      </c>
    </row>
    <row r="11112" spans="1:1" x14ac:dyDescent="0.25">
      <c r="A11112" s="16">
        <f t="shared" ca="1" si="173"/>
        <v>3242180198</v>
      </c>
    </row>
    <row r="11113" spans="1:1" x14ac:dyDescent="0.25">
      <c r="A11113" s="16">
        <f t="shared" ca="1" si="173"/>
        <v>3172241373</v>
      </c>
    </row>
    <row r="11114" spans="1:1" x14ac:dyDescent="0.25">
      <c r="A11114" s="16">
        <f t="shared" ca="1" si="173"/>
        <v>3044788430</v>
      </c>
    </row>
    <row r="11115" spans="1:1" x14ac:dyDescent="0.25">
      <c r="A11115" s="16">
        <f t="shared" ca="1" si="173"/>
        <v>3153824625</v>
      </c>
    </row>
    <row r="11116" spans="1:1" x14ac:dyDescent="0.25">
      <c r="A11116" s="16">
        <f t="shared" ca="1" si="173"/>
        <v>3282443838</v>
      </c>
    </row>
    <row r="11117" spans="1:1" x14ac:dyDescent="0.25">
      <c r="A11117" s="16">
        <f t="shared" ca="1" si="173"/>
        <v>3030266270</v>
      </c>
    </row>
    <row r="11118" spans="1:1" x14ac:dyDescent="0.25">
      <c r="A11118" s="16">
        <f t="shared" ca="1" si="173"/>
        <v>3010697428</v>
      </c>
    </row>
    <row r="11119" spans="1:1" x14ac:dyDescent="0.25">
      <c r="A11119" s="16">
        <f t="shared" ca="1" si="173"/>
        <v>3278525194</v>
      </c>
    </row>
    <row r="11120" spans="1:1" x14ac:dyDescent="0.25">
      <c r="A11120" s="16">
        <f t="shared" ca="1" si="173"/>
        <v>3120394680</v>
      </c>
    </row>
    <row r="11121" spans="1:1" x14ac:dyDescent="0.25">
      <c r="A11121" s="16">
        <f t="shared" ca="1" si="173"/>
        <v>3173483180</v>
      </c>
    </row>
    <row r="11122" spans="1:1" x14ac:dyDescent="0.25">
      <c r="A11122" s="16">
        <f t="shared" ca="1" si="173"/>
        <v>3006634337</v>
      </c>
    </row>
    <row r="11123" spans="1:1" x14ac:dyDescent="0.25">
      <c r="A11123" s="16">
        <f t="shared" ca="1" si="173"/>
        <v>3159414477</v>
      </c>
    </row>
    <row r="11124" spans="1:1" x14ac:dyDescent="0.25">
      <c r="A11124" s="16">
        <f t="shared" ca="1" si="173"/>
        <v>3294938436</v>
      </c>
    </row>
    <row r="11125" spans="1:1" x14ac:dyDescent="0.25">
      <c r="A11125" s="16">
        <f t="shared" ca="1" si="173"/>
        <v>3066477077</v>
      </c>
    </row>
    <row r="11126" spans="1:1" x14ac:dyDescent="0.25">
      <c r="A11126" s="16">
        <f t="shared" ca="1" si="173"/>
        <v>3265975335</v>
      </c>
    </row>
    <row r="11127" spans="1:1" x14ac:dyDescent="0.25">
      <c r="A11127" s="16">
        <f t="shared" ca="1" si="173"/>
        <v>3195760748</v>
      </c>
    </row>
    <row r="11128" spans="1:1" x14ac:dyDescent="0.25">
      <c r="A11128" s="16">
        <f t="shared" ca="1" si="173"/>
        <v>3068257409</v>
      </c>
    </row>
    <row r="11129" spans="1:1" x14ac:dyDescent="0.25">
      <c r="A11129" s="16">
        <f t="shared" ca="1" si="173"/>
        <v>3036968200</v>
      </c>
    </row>
    <row r="11130" spans="1:1" x14ac:dyDescent="0.25">
      <c r="A11130" s="16">
        <f t="shared" ca="1" si="173"/>
        <v>3202763946</v>
      </c>
    </row>
    <row r="11131" spans="1:1" x14ac:dyDescent="0.25">
      <c r="A11131" s="16">
        <f t="shared" ca="1" si="173"/>
        <v>3051421470</v>
      </c>
    </row>
    <row r="11132" spans="1:1" x14ac:dyDescent="0.25">
      <c r="A11132" s="16">
        <f t="shared" ca="1" si="173"/>
        <v>3261290525</v>
      </c>
    </row>
    <row r="11133" spans="1:1" x14ac:dyDescent="0.25">
      <c r="A11133" s="16">
        <f t="shared" ca="1" si="173"/>
        <v>3019077340</v>
      </c>
    </row>
    <row r="11134" spans="1:1" x14ac:dyDescent="0.25">
      <c r="A11134" s="16">
        <f t="shared" ca="1" si="173"/>
        <v>3252973495</v>
      </c>
    </row>
    <row r="11135" spans="1:1" x14ac:dyDescent="0.25">
      <c r="A11135" s="16">
        <f t="shared" ca="1" si="173"/>
        <v>3195147338</v>
      </c>
    </row>
    <row r="11136" spans="1:1" x14ac:dyDescent="0.25">
      <c r="A11136" s="16">
        <f t="shared" ca="1" si="173"/>
        <v>3244911023</v>
      </c>
    </row>
    <row r="11137" spans="1:1" x14ac:dyDescent="0.25">
      <c r="A11137" s="16">
        <f t="shared" ca="1" si="173"/>
        <v>3177286829</v>
      </c>
    </row>
    <row r="11138" spans="1:1" x14ac:dyDescent="0.25">
      <c r="A11138" s="16">
        <f t="shared" ca="1" si="173"/>
        <v>3244673089</v>
      </c>
    </row>
    <row r="11139" spans="1:1" x14ac:dyDescent="0.25">
      <c r="A11139" s="16">
        <f t="shared" ref="A11139:A11202" ca="1" si="174">RANDBETWEEN(3000000000,3299999999)</f>
        <v>3006111974</v>
      </c>
    </row>
    <row r="11140" spans="1:1" x14ac:dyDescent="0.25">
      <c r="A11140" s="16">
        <f t="shared" ca="1" si="174"/>
        <v>3104370443</v>
      </c>
    </row>
    <row r="11141" spans="1:1" x14ac:dyDescent="0.25">
      <c r="A11141" s="16">
        <f t="shared" ca="1" si="174"/>
        <v>3260159923</v>
      </c>
    </row>
    <row r="11142" spans="1:1" x14ac:dyDescent="0.25">
      <c r="A11142" s="16">
        <f t="shared" ca="1" si="174"/>
        <v>3000963564</v>
      </c>
    </row>
    <row r="11143" spans="1:1" x14ac:dyDescent="0.25">
      <c r="A11143" s="16">
        <f t="shared" ca="1" si="174"/>
        <v>3152049755</v>
      </c>
    </row>
    <row r="11144" spans="1:1" x14ac:dyDescent="0.25">
      <c r="A11144" s="16">
        <f t="shared" ca="1" si="174"/>
        <v>3167652423</v>
      </c>
    </row>
    <row r="11145" spans="1:1" x14ac:dyDescent="0.25">
      <c r="A11145" s="16">
        <f t="shared" ca="1" si="174"/>
        <v>3236765541</v>
      </c>
    </row>
    <row r="11146" spans="1:1" x14ac:dyDescent="0.25">
      <c r="A11146" s="16">
        <f t="shared" ca="1" si="174"/>
        <v>3133717752</v>
      </c>
    </row>
    <row r="11147" spans="1:1" x14ac:dyDescent="0.25">
      <c r="A11147" s="16">
        <f t="shared" ca="1" si="174"/>
        <v>3285769218</v>
      </c>
    </row>
    <row r="11148" spans="1:1" x14ac:dyDescent="0.25">
      <c r="A11148" s="16">
        <f t="shared" ca="1" si="174"/>
        <v>3265882899</v>
      </c>
    </row>
    <row r="11149" spans="1:1" x14ac:dyDescent="0.25">
      <c r="A11149" s="16">
        <f t="shared" ca="1" si="174"/>
        <v>3193843542</v>
      </c>
    </row>
    <row r="11150" spans="1:1" x14ac:dyDescent="0.25">
      <c r="A11150" s="16">
        <f t="shared" ca="1" si="174"/>
        <v>3243201540</v>
      </c>
    </row>
    <row r="11151" spans="1:1" x14ac:dyDescent="0.25">
      <c r="A11151" s="16">
        <f t="shared" ca="1" si="174"/>
        <v>3075920547</v>
      </c>
    </row>
    <row r="11152" spans="1:1" x14ac:dyDescent="0.25">
      <c r="A11152" s="16">
        <f t="shared" ca="1" si="174"/>
        <v>3059753314</v>
      </c>
    </row>
    <row r="11153" spans="1:1" x14ac:dyDescent="0.25">
      <c r="A11153" s="16">
        <f t="shared" ca="1" si="174"/>
        <v>3224128084</v>
      </c>
    </row>
    <row r="11154" spans="1:1" x14ac:dyDescent="0.25">
      <c r="A11154" s="16">
        <f t="shared" ca="1" si="174"/>
        <v>3070520329</v>
      </c>
    </row>
    <row r="11155" spans="1:1" x14ac:dyDescent="0.25">
      <c r="A11155" s="16">
        <f t="shared" ca="1" si="174"/>
        <v>3242476547</v>
      </c>
    </row>
    <row r="11156" spans="1:1" x14ac:dyDescent="0.25">
      <c r="A11156" s="16">
        <f t="shared" ca="1" si="174"/>
        <v>3210373108</v>
      </c>
    </row>
    <row r="11157" spans="1:1" x14ac:dyDescent="0.25">
      <c r="A11157" s="16">
        <f t="shared" ca="1" si="174"/>
        <v>3033285731</v>
      </c>
    </row>
    <row r="11158" spans="1:1" x14ac:dyDescent="0.25">
      <c r="A11158" s="16">
        <f t="shared" ca="1" si="174"/>
        <v>3154284159</v>
      </c>
    </row>
    <row r="11159" spans="1:1" x14ac:dyDescent="0.25">
      <c r="A11159" s="16">
        <f t="shared" ca="1" si="174"/>
        <v>3139818682</v>
      </c>
    </row>
    <row r="11160" spans="1:1" x14ac:dyDescent="0.25">
      <c r="A11160" s="16">
        <f t="shared" ca="1" si="174"/>
        <v>3174066944</v>
      </c>
    </row>
    <row r="11161" spans="1:1" x14ac:dyDescent="0.25">
      <c r="A11161" s="16">
        <f t="shared" ca="1" si="174"/>
        <v>3269490931</v>
      </c>
    </row>
    <row r="11162" spans="1:1" x14ac:dyDescent="0.25">
      <c r="A11162" s="16">
        <f t="shared" ca="1" si="174"/>
        <v>3131034660</v>
      </c>
    </row>
    <row r="11163" spans="1:1" x14ac:dyDescent="0.25">
      <c r="A11163" s="16">
        <f t="shared" ca="1" si="174"/>
        <v>3081088063</v>
      </c>
    </row>
    <row r="11164" spans="1:1" x14ac:dyDescent="0.25">
      <c r="A11164" s="16">
        <f t="shared" ca="1" si="174"/>
        <v>3188161539</v>
      </c>
    </row>
    <row r="11165" spans="1:1" x14ac:dyDescent="0.25">
      <c r="A11165" s="16">
        <f t="shared" ca="1" si="174"/>
        <v>3146021734</v>
      </c>
    </row>
    <row r="11166" spans="1:1" x14ac:dyDescent="0.25">
      <c r="A11166" s="16">
        <f t="shared" ca="1" si="174"/>
        <v>3230872856</v>
      </c>
    </row>
    <row r="11167" spans="1:1" x14ac:dyDescent="0.25">
      <c r="A11167" s="16">
        <f t="shared" ca="1" si="174"/>
        <v>3237620592</v>
      </c>
    </row>
    <row r="11168" spans="1:1" x14ac:dyDescent="0.25">
      <c r="A11168" s="16">
        <f t="shared" ca="1" si="174"/>
        <v>3160762380</v>
      </c>
    </row>
    <row r="11169" spans="1:1" x14ac:dyDescent="0.25">
      <c r="A11169" s="16">
        <f t="shared" ca="1" si="174"/>
        <v>3237770775</v>
      </c>
    </row>
    <row r="11170" spans="1:1" x14ac:dyDescent="0.25">
      <c r="A11170" s="16">
        <f t="shared" ca="1" si="174"/>
        <v>3086866070</v>
      </c>
    </row>
    <row r="11171" spans="1:1" x14ac:dyDescent="0.25">
      <c r="A11171" s="16">
        <f t="shared" ca="1" si="174"/>
        <v>3267568720</v>
      </c>
    </row>
    <row r="11172" spans="1:1" x14ac:dyDescent="0.25">
      <c r="A11172" s="16">
        <f t="shared" ca="1" si="174"/>
        <v>3239929166</v>
      </c>
    </row>
    <row r="11173" spans="1:1" x14ac:dyDescent="0.25">
      <c r="A11173" s="16">
        <f t="shared" ca="1" si="174"/>
        <v>3179975360</v>
      </c>
    </row>
    <row r="11174" spans="1:1" x14ac:dyDescent="0.25">
      <c r="A11174" s="16">
        <f t="shared" ca="1" si="174"/>
        <v>3126049353</v>
      </c>
    </row>
    <row r="11175" spans="1:1" x14ac:dyDescent="0.25">
      <c r="A11175" s="16">
        <f t="shared" ca="1" si="174"/>
        <v>3220817838</v>
      </c>
    </row>
    <row r="11176" spans="1:1" x14ac:dyDescent="0.25">
      <c r="A11176" s="16">
        <f t="shared" ca="1" si="174"/>
        <v>3298193248</v>
      </c>
    </row>
    <row r="11177" spans="1:1" x14ac:dyDescent="0.25">
      <c r="A11177" s="16">
        <f t="shared" ca="1" si="174"/>
        <v>3166294804</v>
      </c>
    </row>
    <row r="11178" spans="1:1" x14ac:dyDescent="0.25">
      <c r="A11178" s="16">
        <f t="shared" ca="1" si="174"/>
        <v>3027133522</v>
      </c>
    </row>
    <row r="11179" spans="1:1" x14ac:dyDescent="0.25">
      <c r="A11179" s="16">
        <f t="shared" ca="1" si="174"/>
        <v>3040867828</v>
      </c>
    </row>
    <row r="11180" spans="1:1" x14ac:dyDescent="0.25">
      <c r="A11180" s="16">
        <f t="shared" ca="1" si="174"/>
        <v>3130137311</v>
      </c>
    </row>
    <row r="11181" spans="1:1" x14ac:dyDescent="0.25">
      <c r="A11181" s="16">
        <f t="shared" ca="1" si="174"/>
        <v>3240928465</v>
      </c>
    </row>
    <row r="11182" spans="1:1" x14ac:dyDescent="0.25">
      <c r="A11182" s="16">
        <f t="shared" ca="1" si="174"/>
        <v>3213779101</v>
      </c>
    </row>
    <row r="11183" spans="1:1" x14ac:dyDescent="0.25">
      <c r="A11183" s="16">
        <f t="shared" ca="1" si="174"/>
        <v>3162292723</v>
      </c>
    </row>
    <row r="11184" spans="1:1" x14ac:dyDescent="0.25">
      <c r="A11184" s="16">
        <f t="shared" ca="1" si="174"/>
        <v>3258246948</v>
      </c>
    </row>
    <row r="11185" spans="1:1" x14ac:dyDescent="0.25">
      <c r="A11185" s="16">
        <f t="shared" ca="1" si="174"/>
        <v>3083823283</v>
      </c>
    </row>
    <row r="11186" spans="1:1" x14ac:dyDescent="0.25">
      <c r="A11186" s="16">
        <f t="shared" ca="1" si="174"/>
        <v>3121344691</v>
      </c>
    </row>
    <row r="11187" spans="1:1" x14ac:dyDescent="0.25">
      <c r="A11187" s="16">
        <f t="shared" ca="1" si="174"/>
        <v>3122597843</v>
      </c>
    </row>
    <row r="11188" spans="1:1" x14ac:dyDescent="0.25">
      <c r="A11188" s="16">
        <f t="shared" ca="1" si="174"/>
        <v>3248421409</v>
      </c>
    </row>
    <row r="11189" spans="1:1" x14ac:dyDescent="0.25">
      <c r="A11189" s="16">
        <f t="shared" ca="1" si="174"/>
        <v>3267255775</v>
      </c>
    </row>
    <row r="11190" spans="1:1" x14ac:dyDescent="0.25">
      <c r="A11190" s="16">
        <f t="shared" ca="1" si="174"/>
        <v>3218205611</v>
      </c>
    </row>
    <row r="11191" spans="1:1" x14ac:dyDescent="0.25">
      <c r="A11191" s="16">
        <f t="shared" ca="1" si="174"/>
        <v>3221566954</v>
      </c>
    </row>
    <row r="11192" spans="1:1" x14ac:dyDescent="0.25">
      <c r="A11192" s="16">
        <f t="shared" ca="1" si="174"/>
        <v>3060258947</v>
      </c>
    </row>
    <row r="11193" spans="1:1" x14ac:dyDescent="0.25">
      <c r="A11193" s="16">
        <f t="shared" ca="1" si="174"/>
        <v>3135376800</v>
      </c>
    </row>
    <row r="11194" spans="1:1" x14ac:dyDescent="0.25">
      <c r="A11194" s="16">
        <f t="shared" ca="1" si="174"/>
        <v>3029297471</v>
      </c>
    </row>
    <row r="11195" spans="1:1" x14ac:dyDescent="0.25">
      <c r="A11195" s="16">
        <f t="shared" ca="1" si="174"/>
        <v>3027178533</v>
      </c>
    </row>
    <row r="11196" spans="1:1" x14ac:dyDescent="0.25">
      <c r="A11196" s="16">
        <f t="shared" ca="1" si="174"/>
        <v>3077234683</v>
      </c>
    </row>
    <row r="11197" spans="1:1" x14ac:dyDescent="0.25">
      <c r="A11197" s="16">
        <f t="shared" ca="1" si="174"/>
        <v>3236690981</v>
      </c>
    </row>
    <row r="11198" spans="1:1" x14ac:dyDescent="0.25">
      <c r="A11198" s="16">
        <f t="shared" ca="1" si="174"/>
        <v>3028746591</v>
      </c>
    </row>
    <row r="11199" spans="1:1" x14ac:dyDescent="0.25">
      <c r="A11199" s="16">
        <f t="shared" ca="1" si="174"/>
        <v>3170321740</v>
      </c>
    </row>
    <row r="11200" spans="1:1" x14ac:dyDescent="0.25">
      <c r="A11200" s="16">
        <f t="shared" ca="1" si="174"/>
        <v>3039262356</v>
      </c>
    </row>
    <row r="11201" spans="1:1" x14ac:dyDescent="0.25">
      <c r="A11201" s="16">
        <f t="shared" ca="1" si="174"/>
        <v>3196190319</v>
      </c>
    </row>
    <row r="11202" spans="1:1" x14ac:dyDescent="0.25">
      <c r="A11202" s="16">
        <f t="shared" ca="1" si="174"/>
        <v>3079143664</v>
      </c>
    </row>
    <row r="11203" spans="1:1" x14ac:dyDescent="0.25">
      <c r="A11203" s="16">
        <f t="shared" ref="A11203:A11266" ca="1" si="175">RANDBETWEEN(3000000000,3299999999)</f>
        <v>3167304891</v>
      </c>
    </row>
    <row r="11204" spans="1:1" x14ac:dyDescent="0.25">
      <c r="A11204" s="16">
        <f t="shared" ca="1" si="175"/>
        <v>3254816498</v>
      </c>
    </row>
    <row r="11205" spans="1:1" x14ac:dyDescent="0.25">
      <c r="A11205" s="16">
        <f t="shared" ca="1" si="175"/>
        <v>3163265743</v>
      </c>
    </row>
    <row r="11206" spans="1:1" x14ac:dyDescent="0.25">
      <c r="A11206" s="16">
        <f t="shared" ca="1" si="175"/>
        <v>3144755469</v>
      </c>
    </row>
    <row r="11207" spans="1:1" x14ac:dyDescent="0.25">
      <c r="A11207" s="16">
        <f t="shared" ca="1" si="175"/>
        <v>3073112331</v>
      </c>
    </row>
    <row r="11208" spans="1:1" x14ac:dyDescent="0.25">
      <c r="A11208" s="16">
        <f t="shared" ca="1" si="175"/>
        <v>3234613851</v>
      </c>
    </row>
    <row r="11209" spans="1:1" x14ac:dyDescent="0.25">
      <c r="A11209" s="16">
        <f t="shared" ca="1" si="175"/>
        <v>3116738633</v>
      </c>
    </row>
    <row r="11210" spans="1:1" x14ac:dyDescent="0.25">
      <c r="A11210" s="16">
        <f t="shared" ca="1" si="175"/>
        <v>3114253499</v>
      </c>
    </row>
    <row r="11211" spans="1:1" x14ac:dyDescent="0.25">
      <c r="A11211" s="16">
        <f t="shared" ca="1" si="175"/>
        <v>3229457583</v>
      </c>
    </row>
    <row r="11212" spans="1:1" x14ac:dyDescent="0.25">
      <c r="A11212" s="16">
        <f t="shared" ca="1" si="175"/>
        <v>3033440227</v>
      </c>
    </row>
    <row r="11213" spans="1:1" x14ac:dyDescent="0.25">
      <c r="A11213" s="16">
        <f t="shared" ca="1" si="175"/>
        <v>3017867921</v>
      </c>
    </row>
    <row r="11214" spans="1:1" x14ac:dyDescent="0.25">
      <c r="A11214" s="16">
        <f t="shared" ca="1" si="175"/>
        <v>3261177770</v>
      </c>
    </row>
    <row r="11215" spans="1:1" x14ac:dyDescent="0.25">
      <c r="A11215" s="16">
        <f t="shared" ca="1" si="175"/>
        <v>3003664341</v>
      </c>
    </row>
    <row r="11216" spans="1:1" x14ac:dyDescent="0.25">
      <c r="A11216" s="16">
        <f t="shared" ca="1" si="175"/>
        <v>3039616630</v>
      </c>
    </row>
    <row r="11217" spans="1:1" x14ac:dyDescent="0.25">
      <c r="A11217" s="16">
        <f t="shared" ca="1" si="175"/>
        <v>3047723655</v>
      </c>
    </row>
    <row r="11218" spans="1:1" x14ac:dyDescent="0.25">
      <c r="A11218" s="16">
        <f t="shared" ca="1" si="175"/>
        <v>3277020688</v>
      </c>
    </row>
    <row r="11219" spans="1:1" x14ac:dyDescent="0.25">
      <c r="A11219" s="16">
        <f t="shared" ca="1" si="175"/>
        <v>3254242306</v>
      </c>
    </row>
    <row r="11220" spans="1:1" x14ac:dyDescent="0.25">
      <c r="A11220" s="16">
        <f t="shared" ca="1" si="175"/>
        <v>3209359447</v>
      </c>
    </row>
    <row r="11221" spans="1:1" x14ac:dyDescent="0.25">
      <c r="A11221" s="16">
        <f t="shared" ca="1" si="175"/>
        <v>3230433669</v>
      </c>
    </row>
    <row r="11222" spans="1:1" x14ac:dyDescent="0.25">
      <c r="A11222" s="16">
        <f t="shared" ca="1" si="175"/>
        <v>3221997542</v>
      </c>
    </row>
    <row r="11223" spans="1:1" x14ac:dyDescent="0.25">
      <c r="A11223" s="16">
        <f t="shared" ca="1" si="175"/>
        <v>3204648486</v>
      </c>
    </row>
    <row r="11224" spans="1:1" x14ac:dyDescent="0.25">
      <c r="A11224" s="16">
        <f t="shared" ca="1" si="175"/>
        <v>3183352272</v>
      </c>
    </row>
    <row r="11225" spans="1:1" x14ac:dyDescent="0.25">
      <c r="A11225" s="16">
        <f t="shared" ca="1" si="175"/>
        <v>3194753475</v>
      </c>
    </row>
    <row r="11226" spans="1:1" x14ac:dyDescent="0.25">
      <c r="A11226" s="16">
        <f t="shared" ca="1" si="175"/>
        <v>3066719530</v>
      </c>
    </row>
    <row r="11227" spans="1:1" x14ac:dyDescent="0.25">
      <c r="A11227" s="16">
        <f t="shared" ca="1" si="175"/>
        <v>3083667016</v>
      </c>
    </row>
    <row r="11228" spans="1:1" x14ac:dyDescent="0.25">
      <c r="A11228" s="16">
        <f t="shared" ca="1" si="175"/>
        <v>3249048023</v>
      </c>
    </row>
    <row r="11229" spans="1:1" x14ac:dyDescent="0.25">
      <c r="A11229" s="16">
        <f t="shared" ca="1" si="175"/>
        <v>3005817483</v>
      </c>
    </row>
    <row r="11230" spans="1:1" x14ac:dyDescent="0.25">
      <c r="A11230" s="16">
        <f t="shared" ca="1" si="175"/>
        <v>3097915401</v>
      </c>
    </row>
    <row r="11231" spans="1:1" x14ac:dyDescent="0.25">
      <c r="A11231" s="16">
        <f t="shared" ca="1" si="175"/>
        <v>3150401741</v>
      </c>
    </row>
    <row r="11232" spans="1:1" x14ac:dyDescent="0.25">
      <c r="A11232" s="16">
        <f t="shared" ca="1" si="175"/>
        <v>3030950898</v>
      </c>
    </row>
    <row r="11233" spans="1:1" x14ac:dyDescent="0.25">
      <c r="A11233" s="16">
        <f t="shared" ca="1" si="175"/>
        <v>3013880539</v>
      </c>
    </row>
    <row r="11234" spans="1:1" x14ac:dyDescent="0.25">
      <c r="A11234" s="16">
        <f t="shared" ca="1" si="175"/>
        <v>3296093975</v>
      </c>
    </row>
    <row r="11235" spans="1:1" x14ac:dyDescent="0.25">
      <c r="A11235" s="16">
        <f t="shared" ca="1" si="175"/>
        <v>3198157012</v>
      </c>
    </row>
    <row r="11236" spans="1:1" x14ac:dyDescent="0.25">
      <c r="A11236" s="16">
        <f t="shared" ca="1" si="175"/>
        <v>3082404844</v>
      </c>
    </row>
    <row r="11237" spans="1:1" x14ac:dyDescent="0.25">
      <c r="A11237" s="16">
        <f t="shared" ca="1" si="175"/>
        <v>3208317613</v>
      </c>
    </row>
    <row r="11238" spans="1:1" x14ac:dyDescent="0.25">
      <c r="A11238" s="16">
        <f t="shared" ca="1" si="175"/>
        <v>3252102489</v>
      </c>
    </row>
    <row r="11239" spans="1:1" x14ac:dyDescent="0.25">
      <c r="A11239" s="16">
        <f t="shared" ca="1" si="175"/>
        <v>3229748954</v>
      </c>
    </row>
    <row r="11240" spans="1:1" x14ac:dyDescent="0.25">
      <c r="A11240" s="16">
        <f t="shared" ca="1" si="175"/>
        <v>3186357001</v>
      </c>
    </row>
    <row r="11241" spans="1:1" x14ac:dyDescent="0.25">
      <c r="A11241" s="16">
        <f t="shared" ca="1" si="175"/>
        <v>3062757808</v>
      </c>
    </row>
    <row r="11242" spans="1:1" x14ac:dyDescent="0.25">
      <c r="A11242" s="16">
        <f t="shared" ca="1" si="175"/>
        <v>3139318728</v>
      </c>
    </row>
    <row r="11243" spans="1:1" x14ac:dyDescent="0.25">
      <c r="A11243" s="16">
        <f t="shared" ca="1" si="175"/>
        <v>3118550531</v>
      </c>
    </row>
    <row r="11244" spans="1:1" x14ac:dyDescent="0.25">
      <c r="A11244" s="16">
        <f t="shared" ca="1" si="175"/>
        <v>3014757397</v>
      </c>
    </row>
    <row r="11245" spans="1:1" x14ac:dyDescent="0.25">
      <c r="A11245" s="16">
        <f t="shared" ca="1" si="175"/>
        <v>3056898720</v>
      </c>
    </row>
    <row r="11246" spans="1:1" x14ac:dyDescent="0.25">
      <c r="A11246" s="16">
        <f t="shared" ca="1" si="175"/>
        <v>3171238251</v>
      </c>
    </row>
    <row r="11247" spans="1:1" x14ac:dyDescent="0.25">
      <c r="A11247" s="16">
        <f t="shared" ca="1" si="175"/>
        <v>3145070546</v>
      </c>
    </row>
    <row r="11248" spans="1:1" x14ac:dyDescent="0.25">
      <c r="A11248" s="16">
        <f t="shared" ca="1" si="175"/>
        <v>3080433816</v>
      </c>
    </row>
    <row r="11249" spans="1:1" x14ac:dyDescent="0.25">
      <c r="A11249" s="16">
        <f t="shared" ca="1" si="175"/>
        <v>3260596235</v>
      </c>
    </row>
    <row r="11250" spans="1:1" x14ac:dyDescent="0.25">
      <c r="A11250" s="16">
        <f t="shared" ca="1" si="175"/>
        <v>3048762393</v>
      </c>
    </row>
    <row r="11251" spans="1:1" x14ac:dyDescent="0.25">
      <c r="A11251" s="16">
        <f t="shared" ca="1" si="175"/>
        <v>3046880150</v>
      </c>
    </row>
    <row r="11252" spans="1:1" x14ac:dyDescent="0.25">
      <c r="A11252" s="16">
        <f t="shared" ca="1" si="175"/>
        <v>3103394531</v>
      </c>
    </row>
    <row r="11253" spans="1:1" x14ac:dyDescent="0.25">
      <c r="A11253" s="16">
        <f t="shared" ca="1" si="175"/>
        <v>3105014735</v>
      </c>
    </row>
    <row r="11254" spans="1:1" x14ac:dyDescent="0.25">
      <c r="A11254" s="16">
        <f t="shared" ca="1" si="175"/>
        <v>3260439265</v>
      </c>
    </row>
    <row r="11255" spans="1:1" x14ac:dyDescent="0.25">
      <c r="A11255" s="16">
        <f t="shared" ca="1" si="175"/>
        <v>3233289073</v>
      </c>
    </row>
    <row r="11256" spans="1:1" x14ac:dyDescent="0.25">
      <c r="A11256" s="16">
        <f t="shared" ca="1" si="175"/>
        <v>3195027891</v>
      </c>
    </row>
    <row r="11257" spans="1:1" x14ac:dyDescent="0.25">
      <c r="A11257" s="16">
        <f t="shared" ca="1" si="175"/>
        <v>3141799970</v>
      </c>
    </row>
    <row r="11258" spans="1:1" x14ac:dyDescent="0.25">
      <c r="A11258" s="16">
        <f t="shared" ca="1" si="175"/>
        <v>3135316863</v>
      </c>
    </row>
    <row r="11259" spans="1:1" x14ac:dyDescent="0.25">
      <c r="A11259" s="16">
        <f t="shared" ca="1" si="175"/>
        <v>3035167525</v>
      </c>
    </row>
    <row r="11260" spans="1:1" x14ac:dyDescent="0.25">
      <c r="A11260" s="16">
        <f t="shared" ca="1" si="175"/>
        <v>3195747531</v>
      </c>
    </row>
    <row r="11261" spans="1:1" x14ac:dyDescent="0.25">
      <c r="A11261" s="16">
        <f t="shared" ca="1" si="175"/>
        <v>3008297782</v>
      </c>
    </row>
    <row r="11262" spans="1:1" x14ac:dyDescent="0.25">
      <c r="A11262" s="16">
        <f t="shared" ca="1" si="175"/>
        <v>3189981619</v>
      </c>
    </row>
    <row r="11263" spans="1:1" x14ac:dyDescent="0.25">
      <c r="A11263" s="16">
        <f t="shared" ca="1" si="175"/>
        <v>3126033928</v>
      </c>
    </row>
    <row r="11264" spans="1:1" x14ac:dyDescent="0.25">
      <c r="A11264" s="16">
        <f t="shared" ca="1" si="175"/>
        <v>3085557559</v>
      </c>
    </row>
    <row r="11265" spans="1:1" x14ac:dyDescent="0.25">
      <c r="A11265" s="16">
        <f t="shared" ca="1" si="175"/>
        <v>3177838521</v>
      </c>
    </row>
    <row r="11266" spans="1:1" x14ac:dyDescent="0.25">
      <c r="A11266" s="16">
        <f t="shared" ca="1" si="175"/>
        <v>3202176634</v>
      </c>
    </row>
    <row r="11267" spans="1:1" x14ac:dyDescent="0.25">
      <c r="A11267" s="16">
        <f t="shared" ref="A11267:A11330" ca="1" si="176">RANDBETWEEN(3000000000,3299999999)</f>
        <v>3288803066</v>
      </c>
    </row>
    <row r="11268" spans="1:1" x14ac:dyDescent="0.25">
      <c r="A11268" s="16">
        <f t="shared" ca="1" si="176"/>
        <v>3094202828</v>
      </c>
    </row>
    <row r="11269" spans="1:1" x14ac:dyDescent="0.25">
      <c r="A11269" s="16">
        <f t="shared" ca="1" si="176"/>
        <v>3235476252</v>
      </c>
    </row>
    <row r="11270" spans="1:1" x14ac:dyDescent="0.25">
      <c r="A11270" s="16">
        <f t="shared" ca="1" si="176"/>
        <v>3060117725</v>
      </c>
    </row>
    <row r="11271" spans="1:1" x14ac:dyDescent="0.25">
      <c r="A11271" s="16">
        <f t="shared" ca="1" si="176"/>
        <v>3170196273</v>
      </c>
    </row>
    <row r="11272" spans="1:1" x14ac:dyDescent="0.25">
      <c r="A11272" s="16">
        <f t="shared" ca="1" si="176"/>
        <v>3174319430</v>
      </c>
    </row>
    <row r="11273" spans="1:1" x14ac:dyDescent="0.25">
      <c r="A11273" s="16">
        <f t="shared" ca="1" si="176"/>
        <v>3096966695</v>
      </c>
    </row>
    <row r="11274" spans="1:1" x14ac:dyDescent="0.25">
      <c r="A11274" s="16">
        <f t="shared" ca="1" si="176"/>
        <v>3140504221</v>
      </c>
    </row>
    <row r="11275" spans="1:1" x14ac:dyDescent="0.25">
      <c r="A11275" s="16">
        <f t="shared" ca="1" si="176"/>
        <v>3267050619</v>
      </c>
    </row>
    <row r="11276" spans="1:1" x14ac:dyDescent="0.25">
      <c r="A11276" s="16">
        <f t="shared" ca="1" si="176"/>
        <v>3025911986</v>
      </c>
    </row>
    <row r="11277" spans="1:1" x14ac:dyDescent="0.25">
      <c r="A11277" s="16">
        <f t="shared" ca="1" si="176"/>
        <v>3238775474</v>
      </c>
    </row>
    <row r="11278" spans="1:1" x14ac:dyDescent="0.25">
      <c r="A11278" s="16">
        <f t="shared" ca="1" si="176"/>
        <v>3090933036</v>
      </c>
    </row>
    <row r="11279" spans="1:1" x14ac:dyDescent="0.25">
      <c r="A11279" s="16">
        <f t="shared" ca="1" si="176"/>
        <v>3052600911</v>
      </c>
    </row>
    <row r="11280" spans="1:1" x14ac:dyDescent="0.25">
      <c r="A11280" s="16">
        <f t="shared" ca="1" si="176"/>
        <v>3136024329</v>
      </c>
    </row>
    <row r="11281" spans="1:1" x14ac:dyDescent="0.25">
      <c r="A11281" s="16">
        <f t="shared" ca="1" si="176"/>
        <v>3085674502</v>
      </c>
    </row>
    <row r="11282" spans="1:1" x14ac:dyDescent="0.25">
      <c r="A11282" s="16">
        <f t="shared" ca="1" si="176"/>
        <v>3263976761</v>
      </c>
    </row>
    <row r="11283" spans="1:1" x14ac:dyDescent="0.25">
      <c r="A11283" s="16">
        <f t="shared" ca="1" si="176"/>
        <v>3201050784</v>
      </c>
    </row>
    <row r="11284" spans="1:1" x14ac:dyDescent="0.25">
      <c r="A11284" s="16">
        <f t="shared" ca="1" si="176"/>
        <v>3261312318</v>
      </c>
    </row>
    <row r="11285" spans="1:1" x14ac:dyDescent="0.25">
      <c r="A11285" s="16">
        <f t="shared" ca="1" si="176"/>
        <v>3126771027</v>
      </c>
    </row>
    <row r="11286" spans="1:1" x14ac:dyDescent="0.25">
      <c r="A11286" s="16">
        <f t="shared" ca="1" si="176"/>
        <v>3110532272</v>
      </c>
    </row>
    <row r="11287" spans="1:1" x14ac:dyDescent="0.25">
      <c r="A11287" s="16">
        <f t="shared" ca="1" si="176"/>
        <v>3175370262</v>
      </c>
    </row>
    <row r="11288" spans="1:1" x14ac:dyDescent="0.25">
      <c r="A11288" s="16">
        <f t="shared" ca="1" si="176"/>
        <v>3229415630</v>
      </c>
    </row>
    <row r="11289" spans="1:1" x14ac:dyDescent="0.25">
      <c r="A11289" s="16">
        <f t="shared" ca="1" si="176"/>
        <v>3138867002</v>
      </c>
    </row>
    <row r="11290" spans="1:1" x14ac:dyDescent="0.25">
      <c r="A11290" s="16">
        <f t="shared" ca="1" si="176"/>
        <v>3264527337</v>
      </c>
    </row>
    <row r="11291" spans="1:1" x14ac:dyDescent="0.25">
      <c r="A11291" s="16">
        <f t="shared" ca="1" si="176"/>
        <v>3211840127</v>
      </c>
    </row>
    <row r="11292" spans="1:1" x14ac:dyDescent="0.25">
      <c r="A11292" s="16">
        <f t="shared" ca="1" si="176"/>
        <v>3078285263</v>
      </c>
    </row>
    <row r="11293" spans="1:1" x14ac:dyDescent="0.25">
      <c r="A11293" s="16">
        <f t="shared" ca="1" si="176"/>
        <v>3042177347</v>
      </c>
    </row>
    <row r="11294" spans="1:1" x14ac:dyDescent="0.25">
      <c r="A11294" s="16">
        <f t="shared" ca="1" si="176"/>
        <v>3078026699</v>
      </c>
    </row>
    <row r="11295" spans="1:1" x14ac:dyDescent="0.25">
      <c r="A11295" s="16">
        <f t="shared" ca="1" si="176"/>
        <v>3215565923</v>
      </c>
    </row>
    <row r="11296" spans="1:1" x14ac:dyDescent="0.25">
      <c r="A11296" s="16">
        <f t="shared" ca="1" si="176"/>
        <v>3113093730</v>
      </c>
    </row>
    <row r="11297" spans="1:1" x14ac:dyDescent="0.25">
      <c r="A11297" s="16">
        <f t="shared" ca="1" si="176"/>
        <v>3055042848</v>
      </c>
    </row>
    <row r="11298" spans="1:1" x14ac:dyDescent="0.25">
      <c r="A11298" s="16">
        <f t="shared" ca="1" si="176"/>
        <v>3104618402</v>
      </c>
    </row>
    <row r="11299" spans="1:1" x14ac:dyDescent="0.25">
      <c r="A11299" s="16">
        <f t="shared" ca="1" si="176"/>
        <v>3129744357</v>
      </c>
    </row>
    <row r="11300" spans="1:1" x14ac:dyDescent="0.25">
      <c r="A11300" s="16">
        <f t="shared" ca="1" si="176"/>
        <v>3297534474</v>
      </c>
    </row>
    <row r="11301" spans="1:1" x14ac:dyDescent="0.25">
      <c r="A11301" s="16">
        <f t="shared" ca="1" si="176"/>
        <v>3209395028</v>
      </c>
    </row>
    <row r="11302" spans="1:1" x14ac:dyDescent="0.25">
      <c r="A11302" s="16">
        <f t="shared" ca="1" si="176"/>
        <v>3009796908</v>
      </c>
    </row>
    <row r="11303" spans="1:1" x14ac:dyDescent="0.25">
      <c r="A11303" s="16">
        <f t="shared" ca="1" si="176"/>
        <v>3186251846</v>
      </c>
    </row>
    <row r="11304" spans="1:1" x14ac:dyDescent="0.25">
      <c r="A11304" s="16">
        <f t="shared" ca="1" si="176"/>
        <v>3229811755</v>
      </c>
    </row>
    <row r="11305" spans="1:1" x14ac:dyDescent="0.25">
      <c r="A11305" s="16">
        <f t="shared" ca="1" si="176"/>
        <v>3259892598</v>
      </c>
    </row>
    <row r="11306" spans="1:1" x14ac:dyDescent="0.25">
      <c r="A11306" s="16">
        <f t="shared" ca="1" si="176"/>
        <v>3051801372</v>
      </c>
    </row>
    <row r="11307" spans="1:1" x14ac:dyDescent="0.25">
      <c r="A11307" s="16">
        <f t="shared" ca="1" si="176"/>
        <v>3109870177</v>
      </c>
    </row>
    <row r="11308" spans="1:1" x14ac:dyDescent="0.25">
      <c r="A11308" s="16">
        <f t="shared" ca="1" si="176"/>
        <v>3028337771</v>
      </c>
    </row>
    <row r="11309" spans="1:1" x14ac:dyDescent="0.25">
      <c r="A11309" s="16">
        <f t="shared" ca="1" si="176"/>
        <v>3086236384</v>
      </c>
    </row>
    <row r="11310" spans="1:1" x14ac:dyDescent="0.25">
      <c r="A11310" s="16">
        <f t="shared" ca="1" si="176"/>
        <v>3264186300</v>
      </c>
    </row>
    <row r="11311" spans="1:1" x14ac:dyDescent="0.25">
      <c r="A11311" s="16">
        <f t="shared" ca="1" si="176"/>
        <v>3097618834</v>
      </c>
    </row>
    <row r="11312" spans="1:1" x14ac:dyDescent="0.25">
      <c r="A11312" s="16">
        <f t="shared" ca="1" si="176"/>
        <v>3077024094</v>
      </c>
    </row>
    <row r="11313" spans="1:1" x14ac:dyDescent="0.25">
      <c r="A11313" s="16">
        <f t="shared" ca="1" si="176"/>
        <v>3279046877</v>
      </c>
    </row>
    <row r="11314" spans="1:1" x14ac:dyDescent="0.25">
      <c r="A11314" s="16">
        <f t="shared" ca="1" si="176"/>
        <v>3126075644</v>
      </c>
    </row>
    <row r="11315" spans="1:1" x14ac:dyDescent="0.25">
      <c r="A11315" s="16">
        <f t="shared" ca="1" si="176"/>
        <v>3009573704</v>
      </c>
    </row>
    <row r="11316" spans="1:1" x14ac:dyDescent="0.25">
      <c r="A11316" s="16">
        <f t="shared" ca="1" si="176"/>
        <v>3293456886</v>
      </c>
    </row>
    <row r="11317" spans="1:1" x14ac:dyDescent="0.25">
      <c r="A11317" s="16">
        <f t="shared" ca="1" si="176"/>
        <v>3080362846</v>
      </c>
    </row>
    <row r="11318" spans="1:1" x14ac:dyDescent="0.25">
      <c r="A11318" s="16">
        <f t="shared" ca="1" si="176"/>
        <v>3085575595</v>
      </c>
    </row>
    <row r="11319" spans="1:1" x14ac:dyDescent="0.25">
      <c r="A11319" s="16">
        <f t="shared" ca="1" si="176"/>
        <v>3040022349</v>
      </c>
    </row>
    <row r="11320" spans="1:1" x14ac:dyDescent="0.25">
      <c r="A11320" s="16">
        <f t="shared" ca="1" si="176"/>
        <v>3174431941</v>
      </c>
    </row>
    <row r="11321" spans="1:1" x14ac:dyDescent="0.25">
      <c r="A11321" s="16">
        <f t="shared" ca="1" si="176"/>
        <v>3094615512</v>
      </c>
    </row>
    <row r="11322" spans="1:1" x14ac:dyDescent="0.25">
      <c r="A11322" s="16">
        <f t="shared" ca="1" si="176"/>
        <v>3064738530</v>
      </c>
    </row>
    <row r="11323" spans="1:1" x14ac:dyDescent="0.25">
      <c r="A11323" s="16">
        <f t="shared" ca="1" si="176"/>
        <v>3045465719</v>
      </c>
    </row>
    <row r="11324" spans="1:1" x14ac:dyDescent="0.25">
      <c r="A11324" s="16">
        <f t="shared" ca="1" si="176"/>
        <v>3062844367</v>
      </c>
    </row>
    <row r="11325" spans="1:1" x14ac:dyDescent="0.25">
      <c r="A11325" s="16">
        <f t="shared" ca="1" si="176"/>
        <v>3280729613</v>
      </c>
    </row>
    <row r="11326" spans="1:1" x14ac:dyDescent="0.25">
      <c r="A11326" s="16">
        <f t="shared" ca="1" si="176"/>
        <v>3074034146</v>
      </c>
    </row>
    <row r="11327" spans="1:1" x14ac:dyDescent="0.25">
      <c r="A11327" s="16">
        <f t="shared" ca="1" si="176"/>
        <v>3059979500</v>
      </c>
    </row>
    <row r="11328" spans="1:1" x14ac:dyDescent="0.25">
      <c r="A11328" s="16">
        <f t="shared" ca="1" si="176"/>
        <v>3107478225</v>
      </c>
    </row>
    <row r="11329" spans="1:1" x14ac:dyDescent="0.25">
      <c r="A11329" s="16">
        <f t="shared" ca="1" si="176"/>
        <v>3160065326</v>
      </c>
    </row>
    <row r="11330" spans="1:1" x14ac:dyDescent="0.25">
      <c r="A11330" s="16">
        <f t="shared" ca="1" si="176"/>
        <v>3146195612</v>
      </c>
    </row>
    <row r="11331" spans="1:1" x14ac:dyDescent="0.25">
      <c r="A11331" s="16">
        <f t="shared" ref="A11331:A11394" ca="1" si="177">RANDBETWEEN(3000000000,3299999999)</f>
        <v>3112675921</v>
      </c>
    </row>
    <row r="11332" spans="1:1" x14ac:dyDescent="0.25">
      <c r="A11332" s="16">
        <f t="shared" ca="1" si="177"/>
        <v>3189689770</v>
      </c>
    </row>
    <row r="11333" spans="1:1" x14ac:dyDescent="0.25">
      <c r="A11333" s="16">
        <f t="shared" ca="1" si="177"/>
        <v>3033909665</v>
      </c>
    </row>
    <row r="11334" spans="1:1" x14ac:dyDescent="0.25">
      <c r="A11334" s="16">
        <f t="shared" ca="1" si="177"/>
        <v>3166418887</v>
      </c>
    </row>
    <row r="11335" spans="1:1" x14ac:dyDescent="0.25">
      <c r="A11335" s="16">
        <f t="shared" ca="1" si="177"/>
        <v>3141279724</v>
      </c>
    </row>
    <row r="11336" spans="1:1" x14ac:dyDescent="0.25">
      <c r="A11336" s="16">
        <f t="shared" ca="1" si="177"/>
        <v>3230903803</v>
      </c>
    </row>
    <row r="11337" spans="1:1" x14ac:dyDescent="0.25">
      <c r="A11337" s="16">
        <f t="shared" ca="1" si="177"/>
        <v>3089381459</v>
      </c>
    </row>
    <row r="11338" spans="1:1" x14ac:dyDescent="0.25">
      <c r="A11338" s="16">
        <f t="shared" ca="1" si="177"/>
        <v>3171602989</v>
      </c>
    </row>
    <row r="11339" spans="1:1" x14ac:dyDescent="0.25">
      <c r="A11339" s="16">
        <f t="shared" ca="1" si="177"/>
        <v>3109880215</v>
      </c>
    </row>
    <row r="11340" spans="1:1" x14ac:dyDescent="0.25">
      <c r="A11340" s="16">
        <f t="shared" ca="1" si="177"/>
        <v>3235025215</v>
      </c>
    </row>
    <row r="11341" spans="1:1" x14ac:dyDescent="0.25">
      <c r="A11341" s="16">
        <f t="shared" ca="1" si="177"/>
        <v>3279006189</v>
      </c>
    </row>
    <row r="11342" spans="1:1" x14ac:dyDescent="0.25">
      <c r="A11342" s="16">
        <f t="shared" ca="1" si="177"/>
        <v>3000795268</v>
      </c>
    </row>
    <row r="11343" spans="1:1" x14ac:dyDescent="0.25">
      <c r="A11343" s="16">
        <f t="shared" ca="1" si="177"/>
        <v>3122063582</v>
      </c>
    </row>
    <row r="11344" spans="1:1" x14ac:dyDescent="0.25">
      <c r="A11344" s="16">
        <f t="shared" ca="1" si="177"/>
        <v>3001180369</v>
      </c>
    </row>
    <row r="11345" spans="1:1" x14ac:dyDescent="0.25">
      <c r="A11345" s="16">
        <f t="shared" ca="1" si="177"/>
        <v>3022668044</v>
      </c>
    </row>
    <row r="11346" spans="1:1" x14ac:dyDescent="0.25">
      <c r="A11346" s="16">
        <f t="shared" ca="1" si="177"/>
        <v>3294630624</v>
      </c>
    </row>
    <row r="11347" spans="1:1" x14ac:dyDescent="0.25">
      <c r="A11347" s="16">
        <f t="shared" ca="1" si="177"/>
        <v>3076536631</v>
      </c>
    </row>
    <row r="11348" spans="1:1" x14ac:dyDescent="0.25">
      <c r="A11348" s="16">
        <f t="shared" ca="1" si="177"/>
        <v>3057245723</v>
      </c>
    </row>
    <row r="11349" spans="1:1" x14ac:dyDescent="0.25">
      <c r="A11349" s="16">
        <f t="shared" ca="1" si="177"/>
        <v>3183685901</v>
      </c>
    </row>
    <row r="11350" spans="1:1" x14ac:dyDescent="0.25">
      <c r="A11350" s="16">
        <f t="shared" ca="1" si="177"/>
        <v>3166287958</v>
      </c>
    </row>
    <row r="11351" spans="1:1" x14ac:dyDescent="0.25">
      <c r="A11351" s="16">
        <f t="shared" ca="1" si="177"/>
        <v>3278610535</v>
      </c>
    </row>
    <row r="11352" spans="1:1" x14ac:dyDescent="0.25">
      <c r="A11352" s="16">
        <f t="shared" ca="1" si="177"/>
        <v>3036379806</v>
      </c>
    </row>
    <row r="11353" spans="1:1" x14ac:dyDescent="0.25">
      <c r="A11353" s="16">
        <f t="shared" ca="1" si="177"/>
        <v>3282825399</v>
      </c>
    </row>
    <row r="11354" spans="1:1" x14ac:dyDescent="0.25">
      <c r="A11354" s="16">
        <f t="shared" ca="1" si="177"/>
        <v>3140325614</v>
      </c>
    </row>
    <row r="11355" spans="1:1" x14ac:dyDescent="0.25">
      <c r="A11355" s="16">
        <f t="shared" ca="1" si="177"/>
        <v>3266379853</v>
      </c>
    </row>
    <row r="11356" spans="1:1" x14ac:dyDescent="0.25">
      <c r="A11356" s="16">
        <f t="shared" ca="1" si="177"/>
        <v>3295975350</v>
      </c>
    </row>
    <row r="11357" spans="1:1" x14ac:dyDescent="0.25">
      <c r="A11357" s="16">
        <f t="shared" ca="1" si="177"/>
        <v>3280933432</v>
      </c>
    </row>
    <row r="11358" spans="1:1" x14ac:dyDescent="0.25">
      <c r="A11358" s="16">
        <f t="shared" ca="1" si="177"/>
        <v>3167435645</v>
      </c>
    </row>
    <row r="11359" spans="1:1" x14ac:dyDescent="0.25">
      <c r="A11359" s="16">
        <f t="shared" ca="1" si="177"/>
        <v>3031646447</v>
      </c>
    </row>
    <row r="11360" spans="1:1" x14ac:dyDescent="0.25">
      <c r="A11360" s="16">
        <f t="shared" ca="1" si="177"/>
        <v>3265493312</v>
      </c>
    </row>
    <row r="11361" spans="1:1" x14ac:dyDescent="0.25">
      <c r="A11361" s="16">
        <f t="shared" ca="1" si="177"/>
        <v>3112144308</v>
      </c>
    </row>
    <row r="11362" spans="1:1" x14ac:dyDescent="0.25">
      <c r="A11362" s="16">
        <f t="shared" ca="1" si="177"/>
        <v>3050148868</v>
      </c>
    </row>
    <row r="11363" spans="1:1" x14ac:dyDescent="0.25">
      <c r="A11363" s="16">
        <f t="shared" ca="1" si="177"/>
        <v>3038086175</v>
      </c>
    </row>
    <row r="11364" spans="1:1" x14ac:dyDescent="0.25">
      <c r="A11364" s="16">
        <f t="shared" ca="1" si="177"/>
        <v>3012782545</v>
      </c>
    </row>
    <row r="11365" spans="1:1" x14ac:dyDescent="0.25">
      <c r="A11365" s="16">
        <f t="shared" ca="1" si="177"/>
        <v>3014357704</v>
      </c>
    </row>
    <row r="11366" spans="1:1" x14ac:dyDescent="0.25">
      <c r="A11366" s="16">
        <f t="shared" ca="1" si="177"/>
        <v>3033164248</v>
      </c>
    </row>
    <row r="11367" spans="1:1" x14ac:dyDescent="0.25">
      <c r="A11367" s="16">
        <f t="shared" ca="1" si="177"/>
        <v>3268673378</v>
      </c>
    </row>
    <row r="11368" spans="1:1" x14ac:dyDescent="0.25">
      <c r="A11368" s="16">
        <f t="shared" ca="1" si="177"/>
        <v>3173516473</v>
      </c>
    </row>
    <row r="11369" spans="1:1" x14ac:dyDescent="0.25">
      <c r="A11369" s="16">
        <f t="shared" ca="1" si="177"/>
        <v>3281098333</v>
      </c>
    </row>
    <row r="11370" spans="1:1" x14ac:dyDescent="0.25">
      <c r="A11370" s="16">
        <f t="shared" ca="1" si="177"/>
        <v>3058214400</v>
      </c>
    </row>
    <row r="11371" spans="1:1" x14ac:dyDescent="0.25">
      <c r="A11371" s="16">
        <f t="shared" ca="1" si="177"/>
        <v>3058622183</v>
      </c>
    </row>
    <row r="11372" spans="1:1" x14ac:dyDescent="0.25">
      <c r="A11372" s="16">
        <f t="shared" ca="1" si="177"/>
        <v>3089249903</v>
      </c>
    </row>
    <row r="11373" spans="1:1" x14ac:dyDescent="0.25">
      <c r="A11373" s="16">
        <f t="shared" ca="1" si="177"/>
        <v>3121554992</v>
      </c>
    </row>
    <row r="11374" spans="1:1" x14ac:dyDescent="0.25">
      <c r="A11374" s="16">
        <f t="shared" ca="1" si="177"/>
        <v>3114172154</v>
      </c>
    </row>
    <row r="11375" spans="1:1" x14ac:dyDescent="0.25">
      <c r="A11375" s="16">
        <f t="shared" ca="1" si="177"/>
        <v>3200356844</v>
      </c>
    </row>
    <row r="11376" spans="1:1" x14ac:dyDescent="0.25">
      <c r="A11376" s="16">
        <f t="shared" ca="1" si="177"/>
        <v>3163190141</v>
      </c>
    </row>
    <row r="11377" spans="1:1" x14ac:dyDescent="0.25">
      <c r="A11377" s="16">
        <f t="shared" ca="1" si="177"/>
        <v>3109221104</v>
      </c>
    </row>
    <row r="11378" spans="1:1" x14ac:dyDescent="0.25">
      <c r="A11378" s="16">
        <f t="shared" ca="1" si="177"/>
        <v>3117226697</v>
      </c>
    </row>
    <row r="11379" spans="1:1" x14ac:dyDescent="0.25">
      <c r="A11379" s="16">
        <f t="shared" ca="1" si="177"/>
        <v>3217222575</v>
      </c>
    </row>
    <row r="11380" spans="1:1" x14ac:dyDescent="0.25">
      <c r="A11380" s="16">
        <f t="shared" ca="1" si="177"/>
        <v>3195831035</v>
      </c>
    </row>
    <row r="11381" spans="1:1" x14ac:dyDescent="0.25">
      <c r="A11381" s="16">
        <f t="shared" ca="1" si="177"/>
        <v>3142064016</v>
      </c>
    </row>
    <row r="11382" spans="1:1" x14ac:dyDescent="0.25">
      <c r="A11382" s="16">
        <f t="shared" ca="1" si="177"/>
        <v>3224887851</v>
      </c>
    </row>
    <row r="11383" spans="1:1" x14ac:dyDescent="0.25">
      <c r="A11383" s="16">
        <f t="shared" ca="1" si="177"/>
        <v>3289540792</v>
      </c>
    </row>
    <row r="11384" spans="1:1" x14ac:dyDescent="0.25">
      <c r="A11384" s="16">
        <f t="shared" ca="1" si="177"/>
        <v>3024646744</v>
      </c>
    </row>
    <row r="11385" spans="1:1" x14ac:dyDescent="0.25">
      <c r="A11385" s="16">
        <f t="shared" ca="1" si="177"/>
        <v>3048676763</v>
      </c>
    </row>
    <row r="11386" spans="1:1" x14ac:dyDescent="0.25">
      <c r="A11386" s="16">
        <f t="shared" ca="1" si="177"/>
        <v>3184195819</v>
      </c>
    </row>
    <row r="11387" spans="1:1" x14ac:dyDescent="0.25">
      <c r="A11387" s="16">
        <f t="shared" ca="1" si="177"/>
        <v>3188079126</v>
      </c>
    </row>
    <row r="11388" spans="1:1" x14ac:dyDescent="0.25">
      <c r="A11388" s="16">
        <f t="shared" ca="1" si="177"/>
        <v>3097326639</v>
      </c>
    </row>
    <row r="11389" spans="1:1" x14ac:dyDescent="0.25">
      <c r="A11389" s="16">
        <f t="shared" ca="1" si="177"/>
        <v>3136568001</v>
      </c>
    </row>
    <row r="11390" spans="1:1" x14ac:dyDescent="0.25">
      <c r="A11390" s="16">
        <f t="shared" ca="1" si="177"/>
        <v>3078571776</v>
      </c>
    </row>
    <row r="11391" spans="1:1" x14ac:dyDescent="0.25">
      <c r="A11391" s="16">
        <f t="shared" ca="1" si="177"/>
        <v>3286117155</v>
      </c>
    </row>
    <row r="11392" spans="1:1" x14ac:dyDescent="0.25">
      <c r="A11392" s="16">
        <f t="shared" ca="1" si="177"/>
        <v>3185129321</v>
      </c>
    </row>
    <row r="11393" spans="1:1" x14ac:dyDescent="0.25">
      <c r="A11393" s="16">
        <f t="shared" ca="1" si="177"/>
        <v>3079705226</v>
      </c>
    </row>
    <row r="11394" spans="1:1" x14ac:dyDescent="0.25">
      <c r="A11394" s="16">
        <f t="shared" ca="1" si="177"/>
        <v>3129069913</v>
      </c>
    </row>
    <row r="11395" spans="1:1" x14ac:dyDescent="0.25">
      <c r="A11395" s="16">
        <f t="shared" ref="A11395:A11458" ca="1" si="178">RANDBETWEEN(3000000000,3299999999)</f>
        <v>3031633870</v>
      </c>
    </row>
    <row r="11396" spans="1:1" x14ac:dyDescent="0.25">
      <c r="A11396" s="16">
        <f t="shared" ca="1" si="178"/>
        <v>3057380832</v>
      </c>
    </row>
    <row r="11397" spans="1:1" x14ac:dyDescent="0.25">
      <c r="A11397" s="16">
        <f t="shared" ca="1" si="178"/>
        <v>3229531975</v>
      </c>
    </row>
    <row r="11398" spans="1:1" x14ac:dyDescent="0.25">
      <c r="A11398" s="16">
        <f t="shared" ca="1" si="178"/>
        <v>3252889767</v>
      </c>
    </row>
    <row r="11399" spans="1:1" x14ac:dyDescent="0.25">
      <c r="A11399" s="16">
        <f t="shared" ca="1" si="178"/>
        <v>3114345110</v>
      </c>
    </row>
    <row r="11400" spans="1:1" x14ac:dyDescent="0.25">
      <c r="A11400" s="16">
        <f t="shared" ca="1" si="178"/>
        <v>3018078947</v>
      </c>
    </row>
    <row r="11401" spans="1:1" x14ac:dyDescent="0.25">
      <c r="A11401" s="16">
        <f t="shared" ca="1" si="178"/>
        <v>3199006924</v>
      </c>
    </row>
    <row r="11402" spans="1:1" x14ac:dyDescent="0.25">
      <c r="A11402" s="16">
        <f t="shared" ca="1" si="178"/>
        <v>3106066125</v>
      </c>
    </row>
    <row r="11403" spans="1:1" x14ac:dyDescent="0.25">
      <c r="A11403" s="16">
        <f t="shared" ca="1" si="178"/>
        <v>3266843475</v>
      </c>
    </row>
    <row r="11404" spans="1:1" x14ac:dyDescent="0.25">
      <c r="A11404" s="16">
        <f t="shared" ca="1" si="178"/>
        <v>3073881027</v>
      </c>
    </row>
    <row r="11405" spans="1:1" x14ac:dyDescent="0.25">
      <c r="A11405" s="16">
        <f t="shared" ca="1" si="178"/>
        <v>3190269750</v>
      </c>
    </row>
    <row r="11406" spans="1:1" x14ac:dyDescent="0.25">
      <c r="A11406" s="16">
        <f t="shared" ca="1" si="178"/>
        <v>3278124894</v>
      </c>
    </row>
    <row r="11407" spans="1:1" x14ac:dyDescent="0.25">
      <c r="A11407" s="16">
        <f t="shared" ca="1" si="178"/>
        <v>3008425760</v>
      </c>
    </row>
    <row r="11408" spans="1:1" x14ac:dyDescent="0.25">
      <c r="A11408" s="16">
        <f t="shared" ca="1" si="178"/>
        <v>3239590806</v>
      </c>
    </row>
    <row r="11409" spans="1:1" x14ac:dyDescent="0.25">
      <c r="A11409" s="16">
        <f t="shared" ca="1" si="178"/>
        <v>3022282238</v>
      </c>
    </row>
    <row r="11410" spans="1:1" x14ac:dyDescent="0.25">
      <c r="A11410" s="16">
        <f t="shared" ca="1" si="178"/>
        <v>3006630213</v>
      </c>
    </row>
    <row r="11411" spans="1:1" x14ac:dyDescent="0.25">
      <c r="A11411" s="16">
        <f t="shared" ca="1" si="178"/>
        <v>3217619420</v>
      </c>
    </row>
    <row r="11412" spans="1:1" x14ac:dyDescent="0.25">
      <c r="A11412" s="16">
        <f t="shared" ca="1" si="178"/>
        <v>3211484442</v>
      </c>
    </row>
    <row r="11413" spans="1:1" x14ac:dyDescent="0.25">
      <c r="A11413" s="16">
        <f t="shared" ca="1" si="178"/>
        <v>3199823973</v>
      </c>
    </row>
    <row r="11414" spans="1:1" x14ac:dyDescent="0.25">
      <c r="A11414" s="16">
        <f t="shared" ca="1" si="178"/>
        <v>3158146203</v>
      </c>
    </row>
    <row r="11415" spans="1:1" x14ac:dyDescent="0.25">
      <c r="A11415" s="16">
        <f t="shared" ca="1" si="178"/>
        <v>3003861192</v>
      </c>
    </row>
    <row r="11416" spans="1:1" x14ac:dyDescent="0.25">
      <c r="A11416" s="16">
        <f t="shared" ca="1" si="178"/>
        <v>3178730879</v>
      </c>
    </row>
    <row r="11417" spans="1:1" x14ac:dyDescent="0.25">
      <c r="A11417" s="16">
        <f t="shared" ca="1" si="178"/>
        <v>3163656258</v>
      </c>
    </row>
    <row r="11418" spans="1:1" x14ac:dyDescent="0.25">
      <c r="A11418" s="16">
        <f t="shared" ca="1" si="178"/>
        <v>3237773438</v>
      </c>
    </row>
    <row r="11419" spans="1:1" x14ac:dyDescent="0.25">
      <c r="A11419" s="16">
        <f t="shared" ca="1" si="178"/>
        <v>3258065027</v>
      </c>
    </row>
    <row r="11420" spans="1:1" x14ac:dyDescent="0.25">
      <c r="A11420" s="16">
        <f t="shared" ca="1" si="178"/>
        <v>3135562036</v>
      </c>
    </row>
    <row r="11421" spans="1:1" x14ac:dyDescent="0.25">
      <c r="A11421" s="16">
        <f t="shared" ca="1" si="178"/>
        <v>3168602063</v>
      </c>
    </row>
    <row r="11422" spans="1:1" x14ac:dyDescent="0.25">
      <c r="A11422" s="16">
        <f t="shared" ca="1" si="178"/>
        <v>3056872807</v>
      </c>
    </row>
    <row r="11423" spans="1:1" x14ac:dyDescent="0.25">
      <c r="A11423" s="16">
        <f t="shared" ca="1" si="178"/>
        <v>3088307794</v>
      </c>
    </row>
    <row r="11424" spans="1:1" x14ac:dyDescent="0.25">
      <c r="A11424" s="16">
        <f t="shared" ca="1" si="178"/>
        <v>3081632336</v>
      </c>
    </row>
    <row r="11425" spans="1:1" x14ac:dyDescent="0.25">
      <c r="A11425" s="16">
        <f t="shared" ca="1" si="178"/>
        <v>3104776136</v>
      </c>
    </row>
    <row r="11426" spans="1:1" x14ac:dyDescent="0.25">
      <c r="A11426" s="16">
        <f t="shared" ca="1" si="178"/>
        <v>3297456030</v>
      </c>
    </row>
    <row r="11427" spans="1:1" x14ac:dyDescent="0.25">
      <c r="A11427" s="16">
        <f t="shared" ca="1" si="178"/>
        <v>3280944802</v>
      </c>
    </row>
    <row r="11428" spans="1:1" x14ac:dyDescent="0.25">
      <c r="A11428" s="16">
        <f t="shared" ca="1" si="178"/>
        <v>3191006195</v>
      </c>
    </row>
    <row r="11429" spans="1:1" x14ac:dyDescent="0.25">
      <c r="A11429" s="16">
        <f t="shared" ca="1" si="178"/>
        <v>3266710354</v>
      </c>
    </row>
    <row r="11430" spans="1:1" x14ac:dyDescent="0.25">
      <c r="A11430" s="16">
        <f t="shared" ca="1" si="178"/>
        <v>3158873173</v>
      </c>
    </row>
    <row r="11431" spans="1:1" x14ac:dyDescent="0.25">
      <c r="A11431" s="16">
        <f t="shared" ca="1" si="178"/>
        <v>3030770799</v>
      </c>
    </row>
    <row r="11432" spans="1:1" x14ac:dyDescent="0.25">
      <c r="A11432" s="16">
        <f t="shared" ca="1" si="178"/>
        <v>3116950957</v>
      </c>
    </row>
    <row r="11433" spans="1:1" x14ac:dyDescent="0.25">
      <c r="A11433" s="16">
        <f t="shared" ca="1" si="178"/>
        <v>3165724369</v>
      </c>
    </row>
    <row r="11434" spans="1:1" x14ac:dyDescent="0.25">
      <c r="A11434" s="16">
        <f t="shared" ca="1" si="178"/>
        <v>3264464324</v>
      </c>
    </row>
    <row r="11435" spans="1:1" x14ac:dyDescent="0.25">
      <c r="A11435" s="16">
        <f t="shared" ca="1" si="178"/>
        <v>3124748780</v>
      </c>
    </row>
    <row r="11436" spans="1:1" x14ac:dyDescent="0.25">
      <c r="A11436" s="16">
        <f t="shared" ca="1" si="178"/>
        <v>3251273438</v>
      </c>
    </row>
    <row r="11437" spans="1:1" x14ac:dyDescent="0.25">
      <c r="A11437" s="16">
        <f t="shared" ca="1" si="178"/>
        <v>3073837614</v>
      </c>
    </row>
    <row r="11438" spans="1:1" x14ac:dyDescent="0.25">
      <c r="A11438" s="16">
        <f t="shared" ca="1" si="178"/>
        <v>3137062533</v>
      </c>
    </row>
    <row r="11439" spans="1:1" x14ac:dyDescent="0.25">
      <c r="A11439" s="16">
        <f t="shared" ca="1" si="178"/>
        <v>3102516429</v>
      </c>
    </row>
    <row r="11440" spans="1:1" x14ac:dyDescent="0.25">
      <c r="A11440" s="16">
        <f t="shared" ca="1" si="178"/>
        <v>3265785685</v>
      </c>
    </row>
    <row r="11441" spans="1:1" x14ac:dyDescent="0.25">
      <c r="A11441" s="16">
        <f t="shared" ca="1" si="178"/>
        <v>3149266390</v>
      </c>
    </row>
    <row r="11442" spans="1:1" x14ac:dyDescent="0.25">
      <c r="A11442" s="16">
        <f t="shared" ca="1" si="178"/>
        <v>3267193645</v>
      </c>
    </row>
    <row r="11443" spans="1:1" x14ac:dyDescent="0.25">
      <c r="A11443" s="16">
        <f t="shared" ca="1" si="178"/>
        <v>3252377894</v>
      </c>
    </row>
    <row r="11444" spans="1:1" x14ac:dyDescent="0.25">
      <c r="A11444" s="16">
        <f t="shared" ca="1" si="178"/>
        <v>3253727182</v>
      </c>
    </row>
    <row r="11445" spans="1:1" x14ac:dyDescent="0.25">
      <c r="A11445" s="16">
        <f t="shared" ca="1" si="178"/>
        <v>3144546190</v>
      </c>
    </row>
    <row r="11446" spans="1:1" x14ac:dyDescent="0.25">
      <c r="A11446" s="16">
        <f t="shared" ca="1" si="178"/>
        <v>3044411208</v>
      </c>
    </row>
    <row r="11447" spans="1:1" x14ac:dyDescent="0.25">
      <c r="A11447" s="16">
        <f t="shared" ca="1" si="178"/>
        <v>3005400054</v>
      </c>
    </row>
    <row r="11448" spans="1:1" x14ac:dyDescent="0.25">
      <c r="A11448" s="16">
        <f t="shared" ca="1" si="178"/>
        <v>3059039574</v>
      </c>
    </row>
    <row r="11449" spans="1:1" x14ac:dyDescent="0.25">
      <c r="A11449" s="16">
        <f t="shared" ca="1" si="178"/>
        <v>3074787642</v>
      </c>
    </row>
    <row r="11450" spans="1:1" x14ac:dyDescent="0.25">
      <c r="A11450" s="16">
        <f t="shared" ca="1" si="178"/>
        <v>3115701590</v>
      </c>
    </row>
    <row r="11451" spans="1:1" x14ac:dyDescent="0.25">
      <c r="A11451" s="16">
        <f t="shared" ca="1" si="178"/>
        <v>3135252787</v>
      </c>
    </row>
    <row r="11452" spans="1:1" x14ac:dyDescent="0.25">
      <c r="A11452" s="16">
        <f t="shared" ca="1" si="178"/>
        <v>3011513517</v>
      </c>
    </row>
    <row r="11453" spans="1:1" x14ac:dyDescent="0.25">
      <c r="A11453" s="16">
        <f t="shared" ca="1" si="178"/>
        <v>3267312298</v>
      </c>
    </row>
    <row r="11454" spans="1:1" x14ac:dyDescent="0.25">
      <c r="A11454" s="16">
        <f t="shared" ca="1" si="178"/>
        <v>3294054626</v>
      </c>
    </row>
    <row r="11455" spans="1:1" x14ac:dyDescent="0.25">
      <c r="A11455" s="16">
        <f t="shared" ca="1" si="178"/>
        <v>3188089833</v>
      </c>
    </row>
    <row r="11456" spans="1:1" x14ac:dyDescent="0.25">
      <c r="A11456" s="16">
        <f t="shared" ca="1" si="178"/>
        <v>3232782491</v>
      </c>
    </row>
    <row r="11457" spans="1:1" x14ac:dyDescent="0.25">
      <c r="A11457" s="16">
        <f t="shared" ca="1" si="178"/>
        <v>3051290364</v>
      </c>
    </row>
    <row r="11458" spans="1:1" x14ac:dyDescent="0.25">
      <c r="A11458" s="16">
        <f t="shared" ca="1" si="178"/>
        <v>3115208789</v>
      </c>
    </row>
    <row r="11459" spans="1:1" x14ac:dyDescent="0.25">
      <c r="A11459" s="16">
        <f t="shared" ref="A11459:A11522" ca="1" si="179">RANDBETWEEN(3000000000,3299999999)</f>
        <v>3141637741</v>
      </c>
    </row>
    <row r="11460" spans="1:1" x14ac:dyDescent="0.25">
      <c r="A11460" s="16">
        <f t="shared" ca="1" si="179"/>
        <v>3298981677</v>
      </c>
    </row>
    <row r="11461" spans="1:1" x14ac:dyDescent="0.25">
      <c r="A11461" s="16">
        <f t="shared" ca="1" si="179"/>
        <v>3064733280</v>
      </c>
    </row>
    <row r="11462" spans="1:1" x14ac:dyDescent="0.25">
      <c r="A11462" s="16">
        <f t="shared" ca="1" si="179"/>
        <v>3215477934</v>
      </c>
    </row>
    <row r="11463" spans="1:1" x14ac:dyDescent="0.25">
      <c r="A11463" s="16">
        <f t="shared" ca="1" si="179"/>
        <v>3290846400</v>
      </c>
    </row>
    <row r="11464" spans="1:1" x14ac:dyDescent="0.25">
      <c r="A11464" s="16">
        <f t="shared" ca="1" si="179"/>
        <v>3274008343</v>
      </c>
    </row>
    <row r="11465" spans="1:1" x14ac:dyDescent="0.25">
      <c r="A11465" s="16">
        <f t="shared" ca="1" si="179"/>
        <v>3036433354</v>
      </c>
    </row>
    <row r="11466" spans="1:1" x14ac:dyDescent="0.25">
      <c r="A11466" s="16">
        <f t="shared" ca="1" si="179"/>
        <v>3157651743</v>
      </c>
    </row>
    <row r="11467" spans="1:1" x14ac:dyDescent="0.25">
      <c r="A11467" s="16">
        <f t="shared" ca="1" si="179"/>
        <v>3041293461</v>
      </c>
    </row>
    <row r="11468" spans="1:1" x14ac:dyDescent="0.25">
      <c r="A11468" s="16">
        <f t="shared" ca="1" si="179"/>
        <v>3261269104</v>
      </c>
    </row>
    <row r="11469" spans="1:1" x14ac:dyDescent="0.25">
      <c r="A11469" s="16">
        <f t="shared" ca="1" si="179"/>
        <v>3041377909</v>
      </c>
    </row>
    <row r="11470" spans="1:1" x14ac:dyDescent="0.25">
      <c r="A11470" s="16">
        <f t="shared" ca="1" si="179"/>
        <v>3207046653</v>
      </c>
    </row>
    <row r="11471" spans="1:1" x14ac:dyDescent="0.25">
      <c r="A11471" s="16">
        <f t="shared" ca="1" si="179"/>
        <v>3081003899</v>
      </c>
    </row>
    <row r="11472" spans="1:1" x14ac:dyDescent="0.25">
      <c r="A11472" s="16">
        <f t="shared" ca="1" si="179"/>
        <v>3129294707</v>
      </c>
    </row>
    <row r="11473" spans="1:1" x14ac:dyDescent="0.25">
      <c r="A11473" s="16">
        <f t="shared" ca="1" si="179"/>
        <v>3280743707</v>
      </c>
    </row>
    <row r="11474" spans="1:1" x14ac:dyDescent="0.25">
      <c r="A11474" s="16">
        <f t="shared" ca="1" si="179"/>
        <v>3114333064</v>
      </c>
    </row>
    <row r="11475" spans="1:1" x14ac:dyDescent="0.25">
      <c r="A11475" s="16">
        <f t="shared" ca="1" si="179"/>
        <v>3173671455</v>
      </c>
    </row>
    <row r="11476" spans="1:1" x14ac:dyDescent="0.25">
      <c r="A11476" s="16">
        <f t="shared" ca="1" si="179"/>
        <v>3134171928</v>
      </c>
    </row>
    <row r="11477" spans="1:1" x14ac:dyDescent="0.25">
      <c r="A11477" s="16">
        <f t="shared" ca="1" si="179"/>
        <v>3178127811</v>
      </c>
    </row>
    <row r="11478" spans="1:1" x14ac:dyDescent="0.25">
      <c r="A11478" s="16">
        <f t="shared" ca="1" si="179"/>
        <v>3096249012</v>
      </c>
    </row>
    <row r="11479" spans="1:1" x14ac:dyDescent="0.25">
      <c r="A11479" s="16">
        <f t="shared" ca="1" si="179"/>
        <v>3281512884</v>
      </c>
    </row>
    <row r="11480" spans="1:1" x14ac:dyDescent="0.25">
      <c r="A11480" s="16">
        <f t="shared" ca="1" si="179"/>
        <v>3085481709</v>
      </c>
    </row>
    <row r="11481" spans="1:1" x14ac:dyDescent="0.25">
      <c r="A11481" s="16">
        <f t="shared" ca="1" si="179"/>
        <v>3126213157</v>
      </c>
    </row>
    <row r="11482" spans="1:1" x14ac:dyDescent="0.25">
      <c r="A11482" s="16">
        <f t="shared" ca="1" si="179"/>
        <v>3220219131</v>
      </c>
    </row>
    <row r="11483" spans="1:1" x14ac:dyDescent="0.25">
      <c r="A11483" s="16">
        <f t="shared" ca="1" si="179"/>
        <v>3267554502</v>
      </c>
    </row>
    <row r="11484" spans="1:1" x14ac:dyDescent="0.25">
      <c r="A11484" s="16">
        <f t="shared" ca="1" si="179"/>
        <v>3136797558</v>
      </c>
    </row>
    <row r="11485" spans="1:1" x14ac:dyDescent="0.25">
      <c r="A11485" s="16">
        <f t="shared" ca="1" si="179"/>
        <v>3187112453</v>
      </c>
    </row>
    <row r="11486" spans="1:1" x14ac:dyDescent="0.25">
      <c r="A11486" s="16">
        <f t="shared" ca="1" si="179"/>
        <v>3198220203</v>
      </c>
    </row>
    <row r="11487" spans="1:1" x14ac:dyDescent="0.25">
      <c r="A11487" s="16">
        <f t="shared" ca="1" si="179"/>
        <v>3211895828</v>
      </c>
    </row>
    <row r="11488" spans="1:1" x14ac:dyDescent="0.25">
      <c r="A11488" s="16">
        <f t="shared" ca="1" si="179"/>
        <v>3173605361</v>
      </c>
    </row>
    <row r="11489" spans="1:1" x14ac:dyDescent="0.25">
      <c r="A11489" s="16">
        <f t="shared" ca="1" si="179"/>
        <v>3184378208</v>
      </c>
    </row>
    <row r="11490" spans="1:1" x14ac:dyDescent="0.25">
      <c r="A11490" s="16">
        <f t="shared" ca="1" si="179"/>
        <v>3056279613</v>
      </c>
    </row>
    <row r="11491" spans="1:1" x14ac:dyDescent="0.25">
      <c r="A11491" s="16">
        <f t="shared" ca="1" si="179"/>
        <v>3143693788</v>
      </c>
    </row>
    <row r="11492" spans="1:1" x14ac:dyDescent="0.25">
      <c r="A11492" s="16">
        <f t="shared" ca="1" si="179"/>
        <v>3280935182</v>
      </c>
    </row>
    <row r="11493" spans="1:1" x14ac:dyDescent="0.25">
      <c r="A11493" s="16">
        <f t="shared" ca="1" si="179"/>
        <v>3293759859</v>
      </c>
    </row>
    <row r="11494" spans="1:1" x14ac:dyDescent="0.25">
      <c r="A11494" s="16">
        <f t="shared" ca="1" si="179"/>
        <v>3232949437</v>
      </c>
    </row>
    <row r="11495" spans="1:1" x14ac:dyDescent="0.25">
      <c r="A11495" s="16">
        <f t="shared" ca="1" si="179"/>
        <v>3272791691</v>
      </c>
    </row>
    <row r="11496" spans="1:1" x14ac:dyDescent="0.25">
      <c r="A11496" s="16">
        <f t="shared" ca="1" si="179"/>
        <v>3196626240</v>
      </c>
    </row>
    <row r="11497" spans="1:1" x14ac:dyDescent="0.25">
      <c r="A11497" s="16">
        <f t="shared" ca="1" si="179"/>
        <v>3224840226</v>
      </c>
    </row>
    <row r="11498" spans="1:1" x14ac:dyDescent="0.25">
      <c r="A11498" s="16">
        <f t="shared" ca="1" si="179"/>
        <v>3210932752</v>
      </c>
    </row>
    <row r="11499" spans="1:1" x14ac:dyDescent="0.25">
      <c r="A11499" s="16">
        <f t="shared" ca="1" si="179"/>
        <v>3059294243</v>
      </c>
    </row>
    <row r="11500" spans="1:1" x14ac:dyDescent="0.25">
      <c r="A11500" s="16">
        <f t="shared" ca="1" si="179"/>
        <v>3185029898</v>
      </c>
    </row>
    <row r="11501" spans="1:1" x14ac:dyDescent="0.25">
      <c r="A11501" s="16">
        <f t="shared" ca="1" si="179"/>
        <v>3136951669</v>
      </c>
    </row>
    <row r="11502" spans="1:1" x14ac:dyDescent="0.25">
      <c r="A11502" s="16">
        <f t="shared" ca="1" si="179"/>
        <v>3238999746</v>
      </c>
    </row>
    <row r="11503" spans="1:1" x14ac:dyDescent="0.25">
      <c r="A11503" s="16">
        <f t="shared" ca="1" si="179"/>
        <v>3239297114</v>
      </c>
    </row>
    <row r="11504" spans="1:1" x14ac:dyDescent="0.25">
      <c r="A11504" s="16">
        <f t="shared" ca="1" si="179"/>
        <v>3191735924</v>
      </c>
    </row>
    <row r="11505" spans="1:1" x14ac:dyDescent="0.25">
      <c r="A11505" s="16">
        <f t="shared" ca="1" si="179"/>
        <v>3095613886</v>
      </c>
    </row>
    <row r="11506" spans="1:1" x14ac:dyDescent="0.25">
      <c r="A11506" s="16">
        <f t="shared" ca="1" si="179"/>
        <v>3102433173</v>
      </c>
    </row>
    <row r="11507" spans="1:1" x14ac:dyDescent="0.25">
      <c r="A11507" s="16">
        <f t="shared" ca="1" si="179"/>
        <v>3257038283</v>
      </c>
    </row>
    <row r="11508" spans="1:1" x14ac:dyDescent="0.25">
      <c r="A11508" s="16">
        <f t="shared" ca="1" si="179"/>
        <v>3257566371</v>
      </c>
    </row>
    <row r="11509" spans="1:1" x14ac:dyDescent="0.25">
      <c r="A11509" s="16">
        <f t="shared" ca="1" si="179"/>
        <v>3154323046</v>
      </c>
    </row>
    <row r="11510" spans="1:1" x14ac:dyDescent="0.25">
      <c r="A11510" s="16">
        <f t="shared" ca="1" si="179"/>
        <v>3026372602</v>
      </c>
    </row>
    <row r="11511" spans="1:1" x14ac:dyDescent="0.25">
      <c r="A11511" s="16">
        <f t="shared" ca="1" si="179"/>
        <v>3063344665</v>
      </c>
    </row>
    <row r="11512" spans="1:1" x14ac:dyDescent="0.25">
      <c r="A11512" s="16">
        <f t="shared" ca="1" si="179"/>
        <v>3275465907</v>
      </c>
    </row>
    <row r="11513" spans="1:1" x14ac:dyDescent="0.25">
      <c r="A11513" s="16">
        <f t="shared" ca="1" si="179"/>
        <v>3055051909</v>
      </c>
    </row>
    <row r="11514" spans="1:1" x14ac:dyDescent="0.25">
      <c r="A11514" s="16">
        <f t="shared" ca="1" si="179"/>
        <v>3116515519</v>
      </c>
    </row>
    <row r="11515" spans="1:1" x14ac:dyDescent="0.25">
      <c r="A11515" s="16">
        <f t="shared" ca="1" si="179"/>
        <v>3147183550</v>
      </c>
    </row>
    <row r="11516" spans="1:1" x14ac:dyDescent="0.25">
      <c r="A11516" s="16">
        <f t="shared" ca="1" si="179"/>
        <v>3144333197</v>
      </c>
    </row>
    <row r="11517" spans="1:1" x14ac:dyDescent="0.25">
      <c r="A11517" s="16">
        <f t="shared" ca="1" si="179"/>
        <v>3266712096</v>
      </c>
    </row>
    <row r="11518" spans="1:1" x14ac:dyDescent="0.25">
      <c r="A11518" s="16">
        <f t="shared" ca="1" si="179"/>
        <v>3257465567</v>
      </c>
    </row>
    <row r="11519" spans="1:1" x14ac:dyDescent="0.25">
      <c r="A11519" s="16">
        <f t="shared" ca="1" si="179"/>
        <v>3146983040</v>
      </c>
    </row>
    <row r="11520" spans="1:1" x14ac:dyDescent="0.25">
      <c r="A11520" s="16">
        <f t="shared" ca="1" si="179"/>
        <v>3061672992</v>
      </c>
    </row>
    <row r="11521" spans="1:1" x14ac:dyDescent="0.25">
      <c r="A11521" s="16">
        <f t="shared" ca="1" si="179"/>
        <v>3031993021</v>
      </c>
    </row>
    <row r="11522" spans="1:1" x14ac:dyDescent="0.25">
      <c r="A11522" s="16">
        <f t="shared" ca="1" si="179"/>
        <v>3265873865</v>
      </c>
    </row>
    <row r="11523" spans="1:1" x14ac:dyDescent="0.25">
      <c r="A11523" s="16">
        <f t="shared" ref="A11523:A11586" ca="1" si="180">RANDBETWEEN(3000000000,3299999999)</f>
        <v>3061235885</v>
      </c>
    </row>
    <row r="11524" spans="1:1" x14ac:dyDescent="0.25">
      <c r="A11524" s="16">
        <f t="shared" ca="1" si="180"/>
        <v>3011835215</v>
      </c>
    </row>
    <row r="11525" spans="1:1" x14ac:dyDescent="0.25">
      <c r="A11525" s="16">
        <f t="shared" ca="1" si="180"/>
        <v>3133105826</v>
      </c>
    </row>
    <row r="11526" spans="1:1" x14ac:dyDescent="0.25">
      <c r="A11526" s="16">
        <f t="shared" ca="1" si="180"/>
        <v>3144386571</v>
      </c>
    </row>
    <row r="11527" spans="1:1" x14ac:dyDescent="0.25">
      <c r="A11527" s="16">
        <f t="shared" ca="1" si="180"/>
        <v>3267404325</v>
      </c>
    </row>
    <row r="11528" spans="1:1" x14ac:dyDescent="0.25">
      <c r="A11528" s="16">
        <f t="shared" ca="1" si="180"/>
        <v>3183480500</v>
      </c>
    </row>
    <row r="11529" spans="1:1" x14ac:dyDescent="0.25">
      <c r="A11529" s="16">
        <f t="shared" ca="1" si="180"/>
        <v>3134935432</v>
      </c>
    </row>
    <row r="11530" spans="1:1" x14ac:dyDescent="0.25">
      <c r="A11530" s="16">
        <f t="shared" ca="1" si="180"/>
        <v>3243537443</v>
      </c>
    </row>
    <row r="11531" spans="1:1" x14ac:dyDescent="0.25">
      <c r="A11531" s="16">
        <f t="shared" ca="1" si="180"/>
        <v>3195862993</v>
      </c>
    </row>
    <row r="11532" spans="1:1" x14ac:dyDescent="0.25">
      <c r="A11532" s="16">
        <f t="shared" ca="1" si="180"/>
        <v>3082156273</v>
      </c>
    </row>
    <row r="11533" spans="1:1" x14ac:dyDescent="0.25">
      <c r="A11533" s="16">
        <f t="shared" ca="1" si="180"/>
        <v>3089378468</v>
      </c>
    </row>
    <row r="11534" spans="1:1" x14ac:dyDescent="0.25">
      <c r="A11534" s="16">
        <f t="shared" ca="1" si="180"/>
        <v>3018127575</v>
      </c>
    </row>
    <row r="11535" spans="1:1" x14ac:dyDescent="0.25">
      <c r="A11535" s="16">
        <f t="shared" ca="1" si="180"/>
        <v>3119248322</v>
      </c>
    </row>
    <row r="11536" spans="1:1" x14ac:dyDescent="0.25">
      <c r="A11536" s="16">
        <f t="shared" ca="1" si="180"/>
        <v>3197364246</v>
      </c>
    </row>
    <row r="11537" spans="1:1" x14ac:dyDescent="0.25">
      <c r="A11537" s="16">
        <f t="shared" ca="1" si="180"/>
        <v>3152272760</v>
      </c>
    </row>
    <row r="11538" spans="1:1" x14ac:dyDescent="0.25">
      <c r="A11538" s="16">
        <f t="shared" ca="1" si="180"/>
        <v>3247850562</v>
      </c>
    </row>
    <row r="11539" spans="1:1" x14ac:dyDescent="0.25">
      <c r="A11539" s="16">
        <f t="shared" ca="1" si="180"/>
        <v>3036311520</v>
      </c>
    </row>
    <row r="11540" spans="1:1" x14ac:dyDescent="0.25">
      <c r="A11540" s="16">
        <f t="shared" ca="1" si="180"/>
        <v>3235888341</v>
      </c>
    </row>
    <row r="11541" spans="1:1" x14ac:dyDescent="0.25">
      <c r="A11541" s="16">
        <f t="shared" ca="1" si="180"/>
        <v>3227307039</v>
      </c>
    </row>
    <row r="11542" spans="1:1" x14ac:dyDescent="0.25">
      <c r="A11542" s="16">
        <f t="shared" ca="1" si="180"/>
        <v>3044185692</v>
      </c>
    </row>
    <row r="11543" spans="1:1" x14ac:dyDescent="0.25">
      <c r="A11543" s="16">
        <f t="shared" ca="1" si="180"/>
        <v>3066446716</v>
      </c>
    </row>
    <row r="11544" spans="1:1" x14ac:dyDescent="0.25">
      <c r="A11544" s="16">
        <f t="shared" ca="1" si="180"/>
        <v>3077434055</v>
      </c>
    </row>
    <row r="11545" spans="1:1" x14ac:dyDescent="0.25">
      <c r="A11545" s="16">
        <f t="shared" ca="1" si="180"/>
        <v>3283681764</v>
      </c>
    </row>
    <row r="11546" spans="1:1" x14ac:dyDescent="0.25">
      <c r="A11546" s="16">
        <f t="shared" ca="1" si="180"/>
        <v>3283433914</v>
      </c>
    </row>
    <row r="11547" spans="1:1" x14ac:dyDescent="0.25">
      <c r="A11547" s="16">
        <f t="shared" ca="1" si="180"/>
        <v>3166744221</v>
      </c>
    </row>
    <row r="11548" spans="1:1" x14ac:dyDescent="0.25">
      <c r="A11548" s="16">
        <f t="shared" ca="1" si="180"/>
        <v>3290800335</v>
      </c>
    </row>
    <row r="11549" spans="1:1" x14ac:dyDescent="0.25">
      <c r="A11549" s="16">
        <f t="shared" ca="1" si="180"/>
        <v>3035957476</v>
      </c>
    </row>
    <row r="11550" spans="1:1" x14ac:dyDescent="0.25">
      <c r="A11550" s="16">
        <f t="shared" ca="1" si="180"/>
        <v>3037082737</v>
      </c>
    </row>
    <row r="11551" spans="1:1" x14ac:dyDescent="0.25">
      <c r="A11551" s="16">
        <f t="shared" ca="1" si="180"/>
        <v>3053415240</v>
      </c>
    </row>
    <row r="11552" spans="1:1" x14ac:dyDescent="0.25">
      <c r="A11552" s="16">
        <f t="shared" ca="1" si="180"/>
        <v>3009196153</v>
      </c>
    </row>
    <row r="11553" spans="1:1" x14ac:dyDescent="0.25">
      <c r="A11553" s="16">
        <f t="shared" ca="1" si="180"/>
        <v>3195972534</v>
      </c>
    </row>
    <row r="11554" spans="1:1" x14ac:dyDescent="0.25">
      <c r="A11554" s="16">
        <f t="shared" ca="1" si="180"/>
        <v>3089550324</v>
      </c>
    </row>
    <row r="11555" spans="1:1" x14ac:dyDescent="0.25">
      <c r="A11555" s="16">
        <f t="shared" ca="1" si="180"/>
        <v>3163596904</v>
      </c>
    </row>
    <row r="11556" spans="1:1" x14ac:dyDescent="0.25">
      <c r="A11556" s="16">
        <f t="shared" ca="1" si="180"/>
        <v>3147615452</v>
      </c>
    </row>
    <row r="11557" spans="1:1" x14ac:dyDescent="0.25">
      <c r="A11557" s="16">
        <f t="shared" ca="1" si="180"/>
        <v>3028587348</v>
      </c>
    </row>
    <row r="11558" spans="1:1" x14ac:dyDescent="0.25">
      <c r="A11558" s="16">
        <f t="shared" ca="1" si="180"/>
        <v>3083793884</v>
      </c>
    </row>
    <row r="11559" spans="1:1" x14ac:dyDescent="0.25">
      <c r="A11559" s="16">
        <f t="shared" ca="1" si="180"/>
        <v>3182216543</v>
      </c>
    </row>
    <row r="11560" spans="1:1" x14ac:dyDescent="0.25">
      <c r="A11560" s="16">
        <f t="shared" ca="1" si="180"/>
        <v>3074695423</v>
      </c>
    </row>
    <row r="11561" spans="1:1" x14ac:dyDescent="0.25">
      <c r="A11561" s="16">
        <f t="shared" ca="1" si="180"/>
        <v>3031671964</v>
      </c>
    </row>
    <row r="11562" spans="1:1" x14ac:dyDescent="0.25">
      <c r="A11562" s="16">
        <f t="shared" ca="1" si="180"/>
        <v>3011025298</v>
      </c>
    </row>
    <row r="11563" spans="1:1" x14ac:dyDescent="0.25">
      <c r="A11563" s="16">
        <f t="shared" ca="1" si="180"/>
        <v>3035109966</v>
      </c>
    </row>
    <row r="11564" spans="1:1" x14ac:dyDescent="0.25">
      <c r="A11564" s="16">
        <f t="shared" ca="1" si="180"/>
        <v>3140494846</v>
      </c>
    </row>
    <row r="11565" spans="1:1" x14ac:dyDescent="0.25">
      <c r="A11565" s="16">
        <f t="shared" ca="1" si="180"/>
        <v>3156902089</v>
      </c>
    </row>
    <row r="11566" spans="1:1" x14ac:dyDescent="0.25">
      <c r="A11566" s="16">
        <f t="shared" ca="1" si="180"/>
        <v>3133586570</v>
      </c>
    </row>
    <row r="11567" spans="1:1" x14ac:dyDescent="0.25">
      <c r="A11567" s="16">
        <f t="shared" ca="1" si="180"/>
        <v>3239611755</v>
      </c>
    </row>
    <row r="11568" spans="1:1" x14ac:dyDescent="0.25">
      <c r="A11568" s="16">
        <f t="shared" ca="1" si="180"/>
        <v>3026784061</v>
      </c>
    </row>
    <row r="11569" spans="1:1" x14ac:dyDescent="0.25">
      <c r="A11569" s="16">
        <f t="shared" ca="1" si="180"/>
        <v>3093376178</v>
      </c>
    </row>
    <row r="11570" spans="1:1" x14ac:dyDescent="0.25">
      <c r="A11570" s="16">
        <f t="shared" ca="1" si="180"/>
        <v>3265108885</v>
      </c>
    </row>
    <row r="11571" spans="1:1" x14ac:dyDescent="0.25">
      <c r="A11571" s="16">
        <f t="shared" ca="1" si="180"/>
        <v>3249966264</v>
      </c>
    </row>
    <row r="11572" spans="1:1" x14ac:dyDescent="0.25">
      <c r="A11572" s="16">
        <f t="shared" ca="1" si="180"/>
        <v>3220040143</v>
      </c>
    </row>
    <row r="11573" spans="1:1" x14ac:dyDescent="0.25">
      <c r="A11573" s="16">
        <f t="shared" ca="1" si="180"/>
        <v>3051689561</v>
      </c>
    </row>
    <row r="11574" spans="1:1" x14ac:dyDescent="0.25">
      <c r="A11574" s="16">
        <f t="shared" ca="1" si="180"/>
        <v>3096783719</v>
      </c>
    </row>
    <row r="11575" spans="1:1" x14ac:dyDescent="0.25">
      <c r="A11575" s="16">
        <f t="shared" ca="1" si="180"/>
        <v>3260930056</v>
      </c>
    </row>
    <row r="11576" spans="1:1" x14ac:dyDescent="0.25">
      <c r="A11576" s="16">
        <f t="shared" ca="1" si="180"/>
        <v>3141368571</v>
      </c>
    </row>
    <row r="11577" spans="1:1" x14ac:dyDescent="0.25">
      <c r="A11577" s="16">
        <f t="shared" ca="1" si="180"/>
        <v>3263420966</v>
      </c>
    </row>
    <row r="11578" spans="1:1" x14ac:dyDescent="0.25">
      <c r="A11578" s="16">
        <f t="shared" ca="1" si="180"/>
        <v>3212913162</v>
      </c>
    </row>
    <row r="11579" spans="1:1" x14ac:dyDescent="0.25">
      <c r="A11579" s="16">
        <f t="shared" ca="1" si="180"/>
        <v>3123753798</v>
      </c>
    </row>
    <row r="11580" spans="1:1" x14ac:dyDescent="0.25">
      <c r="A11580" s="16">
        <f t="shared" ca="1" si="180"/>
        <v>3190490182</v>
      </c>
    </row>
    <row r="11581" spans="1:1" x14ac:dyDescent="0.25">
      <c r="A11581" s="16">
        <f t="shared" ca="1" si="180"/>
        <v>3005631569</v>
      </c>
    </row>
    <row r="11582" spans="1:1" x14ac:dyDescent="0.25">
      <c r="A11582" s="16">
        <f t="shared" ca="1" si="180"/>
        <v>3150641098</v>
      </c>
    </row>
    <row r="11583" spans="1:1" x14ac:dyDescent="0.25">
      <c r="A11583" s="16">
        <f t="shared" ca="1" si="180"/>
        <v>3170539297</v>
      </c>
    </row>
    <row r="11584" spans="1:1" x14ac:dyDescent="0.25">
      <c r="A11584" s="16">
        <f t="shared" ca="1" si="180"/>
        <v>3133794282</v>
      </c>
    </row>
    <row r="11585" spans="1:1" x14ac:dyDescent="0.25">
      <c r="A11585" s="16">
        <f t="shared" ca="1" si="180"/>
        <v>3008295353</v>
      </c>
    </row>
    <row r="11586" spans="1:1" x14ac:dyDescent="0.25">
      <c r="A11586" s="16">
        <f t="shared" ca="1" si="180"/>
        <v>3225607275</v>
      </c>
    </row>
    <row r="11587" spans="1:1" x14ac:dyDescent="0.25">
      <c r="A11587" s="16">
        <f t="shared" ref="A11587:A11650" ca="1" si="181">RANDBETWEEN(3000000000,3299999999)</f>
        <v>3156724738</v>
      </c>
    </row>
    <row r="11588" spans="1:1" x14ac:dyDescent="0.25">
      <c r="A11588" s="16">
        <f t="shared" ca="1" si="181"/>
        <v>3045569473</v>
      </c>
    </row>
    <row r="11589" spans="1:1" x14ac:dyDescent="0.25">
      <c r="A11589" s="16">
        <f t="shared" ca="1" si="181"/>
        <v>3086747041</v>
      </c>
    </row>
    <row r="11590" spans="1:1" x14ac:dyDescent="0.25">
      <c r="A11590" s="16">
        <f t="shared" ca="1" si="181"/>
        <v>3150377115</v>
      </c>
    </row>
    <row r="11591" spans="1:1" x14ac:dyDescent="0.25">
      <c r="A11591" s="16">
        <f t="shared" ca="1" si="181"/>
        <v>3161509264</v>
      </c>
    </row>
    <row r="11592" spans="1:1" x14ac:dyDescent="0.25">
      <c r="A11592" s="16">
        <f t="shared" ca="1" si="181"/>
        <v>3213725099</v>
      </c>
    </row>
    <row r="11593" spans="1:1" x14ac:dyDescent="0.25">
      <c r="A11593" s="16">
        <f t="shared" ca="1" si="181"/>
        <v>3069000103</v>
      </c>
    </row>
    <row r="11594" spans="1:1" x14ac:dyDescent="0.25">
      <c r="A11594" s="16">
        <f t="shared" ca="1" si="181"/>
        <v>3022320501</v>
      </c>
    </row>
    <row r="11595" spans="1:1" x14ac:dyDescent="0.25">
      <c r="A11595" s="16">
        <f t="shared" ca="1" si="181"/>
        <v>3194565136</v>
      </c>
    </row>
    <row r="11596" spans="1:1" x14ac:dyDescent="0.25">
      <c r="A11596" s="16">
        <f t="shared" ca="1" si="181"/>
        <v>3188316741</v>
      </c>
    </row>
    <row r="11597" spans="1:1" x14ac:dyDescent="0.25">
      <c r="A11597" s="16">
        <f t="shared" ca="1" si="181"/>
        <v>3084624314</v>
      </c>
    </row>
    <row r="11598" spans="1:1" x14ac:dyDescent="0.25">
      <c r="A11598" s="16">
        <f t="shared" ca="1" si="181"/>
        <v>3102223272</v>
      </c>
    </row>
    <row r="11599" spans="1:1" x14ac:dyDescent="0.25">
      <c r="A11599" s="16">
        <f t="shared" ca="1" si="181"/>
        <v>3141382239</v>
      </c>
    </row>
    <row r="11600" spans="1:1" x14ac:dyDescent="0.25">
      <c r="A11600" s="16">
        <f t="shared" ca="1" si="181"/>
        <v>3077167293</v>
      </c>
    </row>
    <row r="11601" spans="1:1" x14ac:dyDescent="0.25">
      <c r="A11601" s="16">
        <f t="shared" ca="1" si="181"/>
        <v>3207258343</v>
      </c>
    </row>
    <row r="11602" spans="1:1" x14ac:dyDescent="0.25">
      <c r="A11602" s="16">
        <f t="shared" ca="1" si="181"/>
        <v>3067108291</v>
      </c>
    </row>
    <row r="11603" spans="1:1" x14ac:dyDescent="0.25">
      <c r="A11603" s="16">
        <f t="shared" ca="1" si="181"/>
        <v>3248305280</v>
      </c>
    </row>
    <row r="11604" spans="1:1" x14ac:dyDescent="0.25">
      <c r="A11604" s="16">
        <f t="shared" ca="1" si="181"/>
        <v>3162431587</v>
      </c>
    </row>
    <row r="11605" spans="1:1" x14ac:dyDescent="0.25">
      <c r="A11605" s="16">
        <f t="shared" ca="1" si="181"/>
        <v>3010557647</v>
      </c>
    </row>
    <row r="11606" spans="1:1" x14ac:dyDescent="0.25">
      <c r="A11606" s="16">
        <f t="shared" ca="1" si="181"/>
        <v>3173299617</v>
      </c>
    </row>
    <row r="11607" spans="1:1" x14ac:dyDescent="0.25">
      <c r="A11607" s="16">
        <f t="shared" ca="1" si="181"/>
        <v>3283356917</v>
      </c>
    </row>
    <row r="11608" spans="1:1" x14ac:dyDescent="0.25">
      <c r="A11608" s="16">
        <f t="shared" ca="1" si="181"/>
        <v>3206517881</v>
      </c>
    </row>
    <row r="11609" spans="1:1" x14ac:dyDescent="0.25">
      <c r="A11609" s="16">
        <f t="shared" ca="1" si="181"/>
        <v>3081957338</v>
      </c>
    </row>
    <row r="11610" spans="1:1" x14ac:dyDescent="0.25">
      <c r="A11610" s="16">
        <f t="shared" ca="1" si="181"/>
        <v>3223480591</v>
      </c>
    </row>
    <row r="11611" spans="1:1" x14ac:dyDescent="0.25">
      <c r="A11611" s="16">
        <f t="shared" ca="1" si="181"/>
        <v>3028995484</v>
      </c>
    </row>
    <row r="11612" spans="1:1" x14ac:dyDescent="0.25">
      <c r="A11612" s="16">
        <f t="shared" ca="1" si="181"/>
        <v>3104341278</v>
      </c>
    </row>
    <row r="11613" spans="1:1" x14ac:dyDescent="0.25">
      <c r="A11613" s="16">
        <f t="shared" ca="1" si="181"/>
        <v>3231831755</v>
      </c>
    </row>
    <row r="11614" spans="1:1" x14ac:dyDescent="0.25">
      <c r="A11614" s="16">
        <f t="shared" ca="1" si="181"/>
        <v>3159172100</v>
      </c>
    </row>
    <row r="11615" spans="1:1" x14ac:dyDescent="0.25">
      <c r="A11615" s="16">
        <f t="shared" ca="1" si="181"/>
        <v>3097611934</v>
      </c>
    </row>
    <row r="11616" spans="1:1" x14ac:dyDescent="0.25">
      <c r="A11616" s="16">
        <f t="shared" ca="1" si="181"/>
        <v>3175755833</v>
      </c>
    </row>
    <row r="11617" spans="1:1" x14ac:dyDescent="0.25">
      <c r="A11617" s="16">
        <f t="shared" ca="1" si="181"/>
        <v>3281141686</v>
      </c>
    </row>
    <row r="11618" spans="1:1" x14ac:dyDescent="0.25">
      <c r="A11618" s="16">
        <f t="shared" ca="1" si="181"/>
        <v>3242445609</v>
      </c>
    </row>
    <row r="11619" spans="1:1" x14ac:dyDescent="0.25">
      <c r="A11619" s="16">
        <f t="shared" ca="1" si="181"/>
        <v>3178656449</v>
      </c>
    </row>
    <row r="11620" spans="1:1" x14ac:dyDescent="0.25">
      <c r="A11620" s="16">
        <f t="shared" ca="1" si="181"/>
        <v>3168819545</v>
      </c>
    </row>
    <row r="11621" spans="1:1" x14ac:dyDescent="0.25">
      <c r="A11621" s="16">
        <f t="shared" ca="1" si="181"/>
        <v>3209251702</v>
      </c>
    </row>
    <row r="11622" spans="1:1" x14ac:dyDescent="0.25">
      <c r="A11622" s="16">
        <f t="shared" ca="1" si="181"/>
        <v>3151743883</v>
      </c>
    </row>
    <row r="11623" spans="1:1" x14ac:dyDescent="0.25">
      <c r="A11623" s="16">
        <f t="shared" ca="1" si="181"/>
        <v>3174768145</v>
      </c>
    </row>
    <row r="11624" spans="1:1" x14ac:dyDescent="0.25">
      <c r="A11624" s="16">
        <f t="shared" ca="1" si="181"/>
        <v>3285243617</v>
      </c>
    </row>
    <row r="11625" spans="1:1" x14ac:dyDescent="0.25">
      <c r="A11625" s="16">
        <f t="shared" ca="1" si="181"/>
        <v>3233740626</v>
      </c>
    </row>
    <row r="11626" spans="1:1" x14ac:dyDescent="0.25">
      <c r="A11626" s="16">
        <f t="shared" ca="1" si="181"/>
        <v>3223622609</v>
      </c>
    </row>
    <row r="11627" spans="1:1" x14ac:dyDescent="0.25">
      <c r="A11627" s="16">
        <f t="shared" ca="1" si="181"/>
        <v>3162217171</v>
      </c>
    </row>
    <row r="11628" spans="1:1" x14ac:dyDescent="0.25">
      <c r="A11628" s="16">
        <f t="shared" ca="1" si="181"/>
        <v>3126377167</v>
      </c>
    </row>
    <row r="11629" spans="1:1" x14ac:dyDescent="0.25">
      <c r="A11629" s="16">
        <f t="shared" ca="1" si="181"/>
        <v>3164961753</v>
      </c>
    </row>
    <row r="11630" spans="1:1" x14ac:dyDescent="0.25">
      <c r="A11630" s="16">
        <f t="shared" ca="1" si="181"/>
        <v>3163667604</v>
      </c>
    </row>
    <row r="11631" spans="1:1" x14ac:dyDescent="0.25">
      <c r="A11631" s="16">
        <f t="shared" ca="1" si="181"/>
        <v>3123310444</v>
      </c>
    </row>
    <row r="11632" spans="1:1" x14ac:dyDescent="0.25">
      <c r="A11632" s="16">
        <f t="shared" ca="1" si="181"/>
        <v>3173259989</v>
      </c>
    </row>
    <row r="11633" spans="1:1" x14ac:dyDescent="0.25">
      <c r="A11633" s="16">
        <f t="shared" ca="1" si="181"/>
        <v>3275840876</v>
      </c>
    </row>
    <row r="11634" spans="1:1" x14ac:dyDescent="0.25">
      <c r="A11634" s="16">
        <f t="shared" ca="1" si="181"/>
        <v>3008108647</v>
      </c>
    </row>
    <row r="11635" spans="1:1" x14ac:dyDescent="0.25">
      <c r="A11635" s="16">
        <f t="shared" ca="1" si="181"/>
        <v>3018790608</v>
      </c>
    </row>
    <row r="11636" spans="1:1" x14ac:dyDescent="0.25">
      <c r="A11636" s="16">
        <f t="shared" ca="1" si="181"/>
        <v>3179715239</v>
      </c>
    </row>
    <row r="11637" spans="1:1" x14ac:dyDescent="0.25">
      <c r="A11637" s="16">
        <f t="shared" ca="1" si="181"/>
        <v>3258255872</v>
      </c>
    </row>
    <row r="11638" spans="1:1" x14ac:dyDescent="0.25">
      <c r="A11638" s="16">
        <f t="shared" ca="1" si="181"/>
        <v>3240103799</v>
      </c>
    </row>
    <row r="11639" spans="1:1" x14ac:dyDescent="0.25">
      <c r="A11639" s="16">
        <f t="shared" ca="1" si="181"/>
        <v>3098887408</v>
      </c>
    </row>
    <row r="11640" spans="1:1" x14ac:dyDescent="0.25">
      <c r="A11640" s="16">
        <f t="shared" ca="1" si="181"/>
        <v>3050934663</v>
      </c>
    </row>
    <row r="11641" spans="1:1" x14ac:dyDescent="0.25">
      <c r="A11641" s="16">
        <f t="shared" ca="1" si="181"/>
        <v>3142716833</v>
      </c>
    </row>
    <row r="11642" spans="1:1" x14ac:dyDescent="0.25">
      <c r="A11642" s="16">
        <f t="shared" ca="1" si="181"/>
        <v>3010672866</v>
      </c>
    </row>
    <row r="11643" spans="1:1" x14ac:dyDescent="0.25">
      <c r="A11643" s="16">
        <f t="shared" ca="1" si="181"/>
        <v>3244539895</v>
      </c>
    </row>
    <row r="11644" spans="1:1" x14ac:dyDescent="0.25">
      <c r="A11644" s="16">
        <f t="shared" ca="1" si="181"/>
        <v>3251906189</v>
      </c>
    </row>
    <row r="11645" spans="1:1" x14ac:dyDescent="0.25">
      <c r="A11645" s="16">
        <f t="shared" ca="1" si="181"/>
        <v>3058954549</v>
      </c>
    </row>
    <row r="11646" spans="1:1" x14ac:dyDescent="0.25">
      <c r="A11646" s="16">
        <f t="shared" ca="1" si="181"/>
        <v>3103151304</v>
      </c>
    </row>
    <row r="11647" spans="1:1" x14ac:dyDescent="0.25">
      <c r="A11647" s="16">
        <f t="shared" ca="1" si="181"/>
        <v>3054636729</v>
      </c>
    </row>
    <row r="11648" spans="1:1" x14ac:dyDescent="0.25">
      <c r="A11648" s="16">
        <f t="shared" ca="1" si="181"/>
        <v>3185688872</v>
      </c>
    </row>
    <row r="11649" spans="1:1" x14ac:dyDescent="0.25">
      <c r="A11649" s="16">
        <f t="shared" ca="1" si="181"/>
        <v>3117853102</v>
      </c>
    </row>
    <row r="11650" spans="1:1" x14ac:dyDescent="0.25">
      <c r="A11650" s="16">
        <f t="shared" ca="1" si="181"/>
        <v>3141894937</v>
      </c>
    </row>
    <row r="11651" spans="1:1" x14ac:dyDescent="0.25">
      <c r="A11651" s="16">
        <f t="shared" ref="A11651:A11714" ca="1" si="182">RANDBETWEEN(3000000000,3299999999)</f>
        <v>3297151059</v>
      </c>
    </row>
    <row r="11652" spans="1:1" x14ac:dyDescent="0.25">
      <c r="A11652" s="16">
        <f t="shared" ca="1" si="182"/>
        <v>3263492384</v>
      </c>
    </row>
    <row r="11653" spans="1:1" x14ac:dyDescent="0.25">
      <c r="A11653" s="16">
        <f t="shared" ca="1" si="182"/>
        <v>3007345247</v>
      </c>
    </row>
    <row r="11654" spans="1:1" x14ac:dyDescent="0.25">
      <c r="A11654" s="16">
        <f t="shared" ca="1" si="182"/>
        <v>3069411645</v>
      </c>
    </row>
    <row r="11655" spans="1:1" x14ac:dyDescent="0.25">
      <c r="A11655" s="16">
        <f t="shared" ca="1" si="182"/>
        <v>3026042984</v>
      </c>
    </row>
    <row r="11656" spans="1:1" x14ac:dyDescent="0.25">
      <c r="A11656" s="16">
        <f t="shared" ca="1" si="182"/>
        <v>3279498114</v>
      </c>
    </row>
    <row r="11657" spans="1:1" x14ac:dyDescent="0.25">
      <c r="A11657" s="16">
        <f t="shared" ca="1" si="182"/>
        <v>3057578061</v>
      </c>
    </row>
    <row r="11658" spans="1:1" x14ac:dyDescent="0.25">
      <c r="A11658" s="16">
        <f t="shared" ca="1" si="182"/>
        <v>3006879890</v>
      </c>
    </row>
    <row r="11659" spans="1:1" x14ac:dyDescent="0.25">
      <c r="A11659" s="16">
        <f t="shared" ca="1" si="182"/>
        <v>3153744265</v>
      </c>
    </row>
    <row r="11660" spans="1:1" x14ac:dyDescent="0.25">
      <c r="A11660" s="16">
        <f t="shared" ca="1" si="182"/>
        <v>3162447786</v>
      </c>
    </row>
    <row r="11661" spans="1:1" x14ac:dyDescent="0.25">
      <c r="A11661" s="16">
        <f t="shared" ca="1" si="182"/>
        <v>3113288454</v>
      </c>
    </row>
    <row r="11662" spans="1:1" x14ac:dyDescent="0.25">
      <c r="A11662" s="16">
        <f t="shared" ca="1" si="182"/>
        <v>3009961465</v>
      </c>
    </row>
    <row r="11663" spans="1:1" x14ac:dyDescent="0.25">
      <c r="A11663" s="16">
        <f t="shared" ca="1" si="182"/>
        <v>3190934835</v>
      </c>
    </row>
    <row r="11664" spans="1:1" x14ac:dyDescent="0.25">
      <c r="A11664" s="16">
        <f t="shared" ca="1" si="182"/>
        <v>3243024409</v>
      </c>
    </row>
    <row r="11665" spans="1:1" x14ac:dyDescent="0.25">
      <c r="A11665" s="16">
        <f t="shared" ca="1" si="182"/>
        <v>3277489618</v>
      </c>
    </row>
    <row r="11666" spans="1:1" x14ac:dyDescent="0.25">
      <c r="A11666" s="16">
        <f t="shared" ca="1" si="182"/>
        <v>3098507354</v>
      </c>
    </row>
    <row r="11667" spans="1:1" x14ac:dyDescent="0.25">
      <c r="A11667" s="16">
        <f t="shared" ca="1" si="182"/>
        <v>3013529955</v>
      </c>
    </row>
    <row r="11668" spans="1:1" x14ac:dyDescent="0.25">
      <c r="A11668" s="16">
        <f t="shared" ca="1" si="182"/>
        <v>3122407496</v>
      </c>
    </row>
    <row r="11669" spans="1:1" x14ac:dyDescent="0.25">
      <c r="A11669" s="16">
        <f t="shared" ca="1" si="182"/>
        <v>3112959308</v>
      </c>
    </row>
    <row r="11670" spans="1:1" x14ac:dyDescent="0.25">
      <c r="A11670" s="16">
        <f t="shared" ca="1" si="182"/>
        <v>3174110569</v>
      </c>
    </row>
    <row r="11671" spans="1:1" x14ac:dyDescent="0.25">
      <c r="A11671" s="16">
        <f t="shared" ca="1" si="182"/>
        <v>3161741839</v>
      </c>
    </row>
    <row r="11672" spans="1:1" x14ac:dyDescent="0.25">
      <c r="A11672" s="16">
        <f t="shared" ca="1" si="182"/>
        <v>3079863783</v>
      </c>
    </row>
    <row r="11673" spans="1:1" x14ac:dyDescent="0.25">
      <c r="A11673" s="16">
        <f t="shared" ca="1" si="182"/>
        <v>3289602625</v>
      </c>
    </row>
    <row r="11674" spans="1:1" x14ac:dyDescent="0.25">
      <c r="A11674" s="16">
        <f t="shared" ca="1" si="182"/>
        <v>3077900225</v>
      </c>
    </row>
    <row r="11675" spans="1:1" x14ac:dyDescent="0.25">
      <c r="A11675" s="16">
        <f t="shared" ca="1" si="182"/>
        <v>3137981589</v>
      </c>
    </row>
    <row r="11676" spans="1:1" x14ac:dyDescent="0.25">
      <c r="A11676" s="16">
        <f t="shared" ca="1" si="182"/>
        <v>3174301253</v>
      </c>
    </row>
    <row r="11677" spans="1:1" x14ac:dyDescent="0.25">
      <c r="A11677" s="16">
        <f t="shared" ca="1" si="182"/>
        <v>3006614155</v>
      </c>
    </row>
    <row r="11678" spans="1:1" x14ac:dyDescent="0.25">
      <c r="A11678" s="16">
        <f t="shared" ca="1" si="182"/>
        <v>3029769936</v>
      </c>
    </row>
    <row r="11679" spans="1:1" x14ac:dyDescent="0.25">
      <c r="A11679" s="16">
        <f t="shared" ca="1" si="182"/>
        <v>3003539631</v>
      </c>
    </row>
    <row r="11680" spans="1:1" x14ac:dyDescent="0.25">
      <c r="A11680" s="16">
        <f t="shared" ca="1" si="182"/>
        <v>3048531444</v>
      </c>
    </row>
    <row r="11681" spans="1:1" x14ac:dyDescent="0.25">
      <c r="A11681" s="16">
        <f t="shared" ca="1" si="182"/>
        <v>3284194040</v>
      </c>
    </row>
    <row r="11682" spans="1:1" x14ac:dyDescent="0.25">
      <c r="A11682" s="16">
        <f t="shared" ca="1" si="182"/>
        <v>3256539797</v>
      </c>
    </row>
    <row r="11683" spans="1:1" x14ac:dyDescent="0.25">
      <c r="A11683" s="16">
        <f t="shared" ca="1" si="182"/>
        <v>3078799589</v>
      </c>
    </row>
    <row r="11684" spans="1:1" x14ac:dyDescent="0.25">
      <c r="A11684" s="16">
        <f t="shared" ca="1" si="182"/>
        <v>3248641455</v>
      </c>
    </row>
    <row r="11685" spans="1:1" x14ac:dyDescent="0.25">
      <c r="A11685" s="16">
        <f t="shared" ca="1" si="182"/>
        <v>3294360413</v>
      </c>
    </row>
    <row r="11686" spans="1:1" x14ac:dyDescent="0.25">
      <c r="A11686" s="16">
        <f t="shared" ca="1" si="182"/>
        <v>3129901373</v>
      </c>
    </row>
    <row r="11687" spans="1:1" x14ac:dyDescent="0.25">
      <c r="A11687" s="16">
        <f t="shared" ca="1" si="182"/>
        <v>3077818470</v>
      </c>
    </row>
    <row r="11688" spans="1:1" x14ac:dyDescent="0.25">
      <c r="A11688" s="16">
        <f t="shared" ca="1" si="182"/>
        <v>3226991661</v>
      </c>
    </row>
    <row r="11689" spans="1:1" x14ac:dyDescent="0.25">
      <c r="A11689" s="16">
        <f t="shared" ca="1" si="182"/>
        <v>3137920153</v>
      </c>
    </row>
    <row r="11690" spans="1:1" x14ac:dyDescent="0.25">
      <c r="A11690" s="16">
        <f t="shared" ca="1" si="182"/>
        <v>3157428749</v>
      </c>
    </row>
    <row r="11691" spans="1:1" x14ac:dyDescent="0.25">
      <c r="A11691" s="16">
        <f t="shared" ca="1" si="182"/>
        <v>3139031599</v>
      </c>
    </row>
    <row r="11692" spans="1:1" x14ac:dyDescent="0.25">
      <c r="A11692" s="16">
        <f t="shared" ca="1" si="182"/>
        <v>3043326906</v>
      </c>
    </row>
    <row r="11693" spans="1:1" x14ac:dyDescent="0.25">
      <c r="A11693" s="16">
        <f t="shared" ca="1" si="182"/>
        <v>3184211430</v>
      </c>
    </row>
    <row r="11694" spans="1:1" x14ac:dyDescent="0.25">
      <c r="A11694" s="16">
        <f t="shared" ca="1" si="182"/>
        <v>3019855437</v>
      </c>
    </row>
    <row r="11695" spans="1:1" x14ac:dyDescent="0.25">
      <c r="A11695" s="16">
        <f t="shared" ca="1" si="182"/>
        <v>3223974808</v>
      </c>
    </row>
    <row r="11696" spans="1:1" x14ac:dyDescent="0.25">
      <c r="A11696" s="16">
        <f t="shared" ca="1" si="182"/>
        <v>3247599248</v>
      </c>
    </row>
    <row r="11697" spans="1:1" x14ac:dyDescent="0.25">
      <c r="A11697" s="16">
        <f t="shared" ca="1" si="182"/>
        <v>3180536795</v>
      </c>
    </row>
    <row r="11698" spans="1:1" x14ac:dyDescent="0.25">
      <c r="A11698" s="16">
        <f t="shared" ca="1" si="182"/>
        <v>3259981208</v>
      </c>
    </row>
    <row r="11699" spans="1:1" x14ac:dyDescent="0.25">
      <c r="A11699" s="16">
        <f t="shared" ca="1" si="182"/>
        <v>3130964293</v>
      </c>
    </row>
    <row r="11700" spans="1:1" x14ac:dyDescent="0.25">
      <c r="A11700" s="16">
        <f t="shared" ca="1" si="182"/>
        <v>3144952208</v>
      </c>
    </row>
    <row r="11701" spans="1:1" x14ac:dyDescent="0.25">
      <c r="A11701" s="16">
        <f t="shared" ca="1" si="182"/>
        <v>3141450339</v>
      </c>
    </row>
    <row r="11702" spans="1:1" x14ac:dyDescent="0.25">
      <c r="A11702" s="16">
        <f t="shared" ca="1" si="182"/>
        <v>3191304479</v>
      </c>
    </row>
    <row r="11703" spans="1:1" x14ac:dyDescent="0.25">
      <c r="A11703" s="16">
        <f t="shared" ca="1" si="182"/>
        <v>3211052791</v>
      </c>
    </row>
    <row r="11704" spans="1:1" x14ac:dyDescent="0.25">
      <c r="A11704" s="16">
        <f t="shared" ca="1" si="182"/>
        <v>3182815523</v>
      </c>
    </row>
    <row r="11705" spans="1:1" x14ac:dyDescent="0.25">
      <c r="A11705" s="16">
        <f t="shared" ca="1" si="182"/>
        <v>3055839975</v>
      </c>
    </row>
    <row r="11706" spans="1:1" x14ac:dyDescent="0.25">
      <c r="A11706" s="16">
        <f t="shared" ca="1" si="182"/>
        <v>3071496892</v>
      </c>
    </row>
    <row r="11707" spans="1:1" x14ac:dyDescent="0.25">
      <c r="A11707" s="16">
        <f t="shared" ca="1" si="182"/>
        <v>3293162586</v>
      </c>
    </row>
    <row r="11708" spans="1:1" x14ac:dyDescent="0.25">
      <c r="A11708" s="16">
        <f t="shared" ca="1" si="182"/>
        <v>3014542294</v>
      </c>
    </row>
    <row r="11709" spans="1:1" x14ac:dyDescent="0.25">
      <c r="A11709" s="16">
        <f t="shared" ca="1" si="182"/>
        <v>3124545300</v>
      </c>
    </row>
    <row r="11710" spans="1:1" x14ac:dyDescent="0.25">
      <c r="A11710" s="16">
        <f t="shared" ca="1" si="182"/>
        <v>3203788221</v>
      </c>
    </row>
    <row r="11711" spans="1:1" x14ac:dyDescent="0.25">
      <c r="A11711" s="16">
        <f t="shared" ca="1" si="182"/>
        <v>3193351395</v>
      </c>
    </row>
    <row r="11712" spans="1:1" x14ac:dyDescent="0.25">
      <c r="A11712" s="16">
        <f t="shared" ca="1" si="182"/>
        <v>3230371701</v>
      </c>
    </row>
    <row r="11713" spans="1:1" x14ac:dyDescent="0.25">
      <c r="A11713" s="16">
        <f t="shared" ca="1" si="182"/>
        <v>3052738786</v>
      </c>
    </row>
    <row r="11714" spans="1:1" x14ac:dyDescent="0.25">
      <c r="A11714" s="16">
        <f t="shared" ca="1" si="182"/>
        <v>3113580159</v>
      </c>
    </row>
    <row r="11715" spans="1:1" x14ac:dyDescent="0.25">
      <c r="A11715" s="16">
        <f t="shared" ref="A11715:A11778" ca="1" si="183">RANDBETWEEN(3000000000,3299999999)</f>
        <v>3068550994</v>
      </c>
    </row>
    <row r="11716" spans="1:1" x14ac:dyDescent="0.25">
      <c r="A11716" s="16">
        <f t="shared" ca="1" si="183"/>
        <v>3047583179</v>
      </c>
    </row>
    <row r="11717" spans="1:1" x14ac:dyDescent="0.25">
      <c r="A11717" s="16">
        <f t="shared" ca="1" si="183"/>
        <v>3095569366</v>
      </c>
    </row>
    <row r="11718" spans="1:1" x14ac:dyDescent="0.25">
      <c r="A11718" s="16">
        <f t="shared" ca="1" si="183"/>
        <v>3295980978</v>
      </c>
    </row>
    <row r="11719" spans="1:1" x14ac:dyDescent="0.25">
      <c r="A11719" s="16">
        <f t="shared" ca="1" si="183"/>
        <v>3171712945</v>
      </c>
    </row>
    <row r="11720" spans="1:1" x14ac:dyDescent="0.25">
      <c r="A11720" s="16">
        <f t="shared" ca="1" si="183"/>
        <v>3284648703</v>
      </c>
    </row>
    <row r="11721" spans="1:1" x14ac:dyDescent="0.25">
      <c r="A11721" s="16">
        <f t="shared" ca="1" si="183"/>
        <v>3291675272</v>
      </c>
    </row>
    <row r="11722" spans="1:1" x14ac:dyDescent="0.25">
      <c r="A11722" s="16">
        <f t="shared" ca="1" si="183"/>
        <v>3164391372</v>
      </c>
    </row>
    <row r="11723" spans="1:1" x14ac:dyDescent="0.25">
      <c r="A11723" s="16">
        <f t="shared" ca="1" si="183"/>
        <v>3040611355</v>
      </c>
    </row>
    <row r="11724" spans="1:1" x14ac:dyDescent="0.25">
      <c r="A11724" s="16">
        <f t="shared" ca="1" si="183"/>
        <v>3050494775</v>
      </c>
    </row>
    <row r="11725" spans="1:1" x14ac:dyDescent="0.25">
      <c r="A11725" s="16">
        <f t="shared" ca="1" si="183"/>
        <v>3075084561</v>
      </c>
    </row>
    <row r="11726" spans="1:1" x14ac:dyDescent="0.25">
      <c r="A11726" s="16">
        <f t="shared" ca="1" si="183"/>
        <v>3107646205</v>
      </c>
    </row>
    <row r="11727" spans="1:1" x14ac:dyDescent="0.25">
      <c r="A11727" s="16">
        <f t="shared" ca="1" si="183"/>
        <v>3040122535</v>
      </c>
    </row>
    <row r="11728" spans="1:1" x14ac:dyDescent="0.25">
      <c r="A11728" s="16">
        <f t="shared" ca="1" si="183"/>
        <v>3274421375</v>
      </c>
    </row>
    <row r="11729" spans="1:1" x14ac:dyDescent="0.25">
      <c r="A11729" s="16">
        <f t="shared" ca="1" si="183"/>
        <v>3196984650</v>
      </c>
    </row>
    <row r="11730" spans="1:1" x14ac:dyDescent="0.25">
      <c r="A11730" s="16">
        <f t="shared" ca="1" si="183"/>
        <v>3048321410</v>
      </c>
    </row>
    <row r="11731" spans="1:1" x14ac:dyDescent="0.25">
      <c r="A11731" s="16">
        <f t="shared" ca="1" si="183"/>
        <v>3205090388</v>
      </c>
    </row>
    <row r="11732" spans="1:1" x14ac:dyDescent="0.25">
      <c r="A11732" s="16">
        <f t="shared" ca="1" si="183"/>
        <v>3126045703</v>
      </c>
    </row>
    <row r="11733" spans="1:1" x14ac:dyDescent="0.25">
      <c r="A11733" s="16">
        <f t="shared" ca="1" si="183"/>
        <v>3031042564</v>
      </c>
    </row>
    <row r="11734" spans="1:1" x14ac:dyDescent="0.25">
      <c r="A11734" s="16">
        <f t="shared" ca="1" si="183"/>
        <v>3070393215</v>
      </c>
    </row>
    <row r="11735" spans="1:1" x14ac:dyDescent="0.25">
      <c r="A11735" s="16">
        <f t="shared" ca="1" si="183"/>
        <v>3165621027</v>
      </c>
    </row>
    <row r="11736" spans="1:1" x14ac:dyDescent="0.25">
      <c r="A11736" s="16">
        <f t="shared" ca="1" si="183"/>
        <v>3051433903</v>
      </c>
    </row>
    <row r="11737" spans="1:1" x14ac:dyDescent="0.25">
      <c r="A11737" s="16">
        <f t="shared" ca="1" si="183"/>
        <v>3299836961</v>
      </c>
    </row>
    <row r="11738" spans="1:1" x14ac:dyDescent="0.25">
      <c r="A11738" s="16">
        <f t="shared" ca="1" si="183"/>
        <v>3089780375</v>
      </c>
    </row>
    <row r="11739" spans="1:1" x14ac:dyDescent="0.25">
      <c r="A11739" s="16">
        <f t="shared" ca="1" si="183"/>
        <v>3057545352</v>
      </c>
    </row>
    <row r="11740" spans="1:1" x14ac:dyDescent="0.25">
      <c r="A11740" s="16">
        <f t="shared" ca="1" si="183"/>
        <v>3202089717</v>
      </c>
    </row>
    <row r="11741" spans="1:1" x14ac:dyDescent="0.25">
      <c r="A11741" s="16">
        <f t="shared" ca="1" si="183"/>
        <v>3114697957</v>
      </c>
    </row>
    <row r="11742" spans="1:1" x14ac:dyDescent="0.25">
      <c r="A11742" s="16">
        <f t="shared" ca="1" si="183"/>
        <v>3108824349</v>
      </c>
    </row>
    <row r="11743" spans="1:1" x14ac:dyDescent="0.25">
      <c r="A11743" s="16">
        <f t="shared" ca="1" si="183"/>
        <v>3162041980</v>
      </c>
    </row>
    <row r="11744" spans="1:1" x14ac:dyDescent="0.25">
      <c r="A11744" s="16">
        <f t="shared" ca="1" si="183"/>
        <v>3050310125</v>
      </c>
    </row>
    <row r="11745" spans="1:1" x14ac:dyDescent="0.25">
      <c r="A11745" s="16">
        <f t="shared" ca="1" si="183"/>
        <v>3120194469</v>
      </c>
    </row>
    <row r="11746" spans="1:1" x14ac:dyDescent="0.25">
      <c r="A11746" s="16">
        <f t="shared" ca="1" si="183"/>
        <v>3273240858</v>
      </c>
    </row>
    <row r="11747" spans="1:1" x14ac:dyDescent="0.25">
      <c r="A11747" s="16">
        <f t="shared" ca="1" si="183"/>
        <v>3257189860</v>
      </c>
    </row>
    <row r="11748" spans="1:1" x14ac:dyDescent="0.25">
      <c r="A11748" s="16">
        <f t="shared" ca="1" si="183"/>
        <v>3086384258</v>
      </c>
    </row>
    <row r="11749" spans="1:1" x14ac:dyDescent="0.25">
      <c r="A11749" s="16">
        <f t="shared" ca="1" si="183"/>
        <v>3207460983</v>
      </c>
    </row>
    <row r="11750" spans="1:1" x14ac:dyDescent="0.25">
      <c r="A11750" s="16">
        <f t="shared" ca="1" si="183"/>
        <v>3238426582</v>
      </c>
    </row>
    <row r="11751" spans="1:1" x14ac:dyDescent="0.25">
      <c r="A11751" s="16">
        <f t="shared" ca="1" si="183"/>
        <v>3233387941</v>
      </c>
    </row>
    <row r="11752" spans="1:1" x14ac:dyDescent="0.25">
      <c r="A11752" s="16">
        <f t="shared" ca="1" si="183"/>
        <v>3148267899</v>
      </c>
    </row>
    <row r="11753" spans="1:1" x14ac:dyDescent="0.25">
      <c r="A11753" s="16">
        <f t="shared" ca="1" si="183"/>
        <v>3296302121</v>
      </c>
    </row>
    <row r="11754" spans="1:1" x14ac:dyDescent="0.25">
      <c r="A11754" s="16">
        <f t="shared" ca="1" si="183"/>
        <v>3094159260</v>
      </c>
    </row>
    <row r="11755" spans="1:1" x14ac:dyDescent="0.25">
      <c r="A11755" s="16">
        <f t="shared" ca="1" si="183"/>
        <v>3151797725</v>
      </c>
    </row>
    <row r="11756" spans="1:1" x14ac:dyDescent="0.25">
      <c r="A11756" s="16">
        <f t="shared" ca="1" si="183"/>
        <v>3005124762</v>
      </c>
    </row>
    <row r="11757" spans="1:1" x14ac:dyDescent="0.25">
      <c r="A11757" s="16">
        <f t="shared" ca="1" si="183"/>
        <v>3265055981</v>
      </c>
    </row>
    <row r="11758" spans="1:1" x14ac:dyDescent="0.25">
      <c r="A11758" s="16">
        <f t="shared" ca="1" si="183"/>
        <v>3120094279</v>
      </c>
    </row>
    <row r="11759" spans="1:1" x14ac:dyDescent="0.25">
      <c r="A11759" s="16">
        <f t="shared" ca="1" si="183"/>
        <v>3202891722</v>
      </c>
    </row>
    <row r="11760" spans="1:1" x14ac:dyDescent="0.25">
      <c r="A11760" s="16">
        <f t="shared" ca="1" si="183"/>
        <v>3041150537</v>
      </c>
    </row>
    <row r="11761" spans="1:1" x14ac:dyDescent="0.25">
      <c r="A11761" s="16">
        <f t="shared" ca="1" si="183"/>
        <v>3052010580</v>
      </c>
    </row>
    <row r="11762" spans="1:1" x14ac:dyDescent="0.25">
      <c r="A11762" s="16">
        <f t="shared" ca="1" si="183"/>
        <v>3210623971</v>
      </c>
    </row>
    <row r="11763" spans="1:1" x14ac:dyDescent="0.25">
      <c r="A11763" s="16">
        <f t="shared" ca="1" si="183"/>
        <v>3020715084</v>
      </c>
    </row>
    <row r="11764" spans="1:1" x14ac:dyDescent="0.25">
      <c r="A11764" s="16">
        <f t="shared" ca="1" si="183"/>
        <v>3021897561</v>
      </c>
    </row>
    <row r="11765" spans="1:1" x14ac:dyDescent="0.25">
      <c r="A11765" s="16">
        <f t="shared" ca="1" si="183"/>
        <v>3077515722</v>
      </c>
    </row>
    <row r="11766" spans="1:1" x14ac:dyDescent="0.25">
      <c r="A11766" s="16">
        <f t="shared" ca="1" si="183"/>
        <v>3223550723</v>
      </c>
    </row>
    <row r="11767" spans="1:1" x14ac:dyDescent="0.25">
      <c r="A11767" s="16">
        <f t="shared" ca="1" si="183"/>
        <v>3052353868</v>
      </c>
    </row>
    <row r="11768" spans="1:1" x14ac:dyDescent="0.25">
      <c r="A11768" s="16">
        <f t="shared" ca="1" si="183"/>
        <v>3010373488</v>
      </c>
    </row>
    <row r="11769" spans="1:1" x14ac:dyDescent="0.25">
      <c r="A11769" s="16">
        <f t="shared" ca="1" si="183"/>
        <v>3056630585</v>
      </c>
    </row>
    <row r="11770" spans="1:1" x14ac:dyDescent="0.25">
      <c r="A11770" s="16">
        <f t="shared" ca="1" si="183"/>
        <v>3020659796</v>
      </c>
    </row>
    <row r="11771" spans="1:1" x14ac:dyDescent="0.25">
      <c r="A11771" s="16">
        <f t="shared" ca="1" si="183"/>
        <v>3134354365</v>
      </c>
    </row>
    <row r="11772" spans="1:1" x14ac:dyDescent="0.25">
      <c r="A11772" s="16">
        <f t="shared" ca="1" si="183"/>
        <v>3200570161</v>
      </c>
    </row>
    <row r="11773" spans="1:1" x14ac:dyDescent="0.25">
      <c r="A11773" s="16">
        <f t="shared" ca="1" si="183"/>
        <v>3036010188</v>
      </c>
    </row>
    <row r="11774" spans="1:1" x14ac:dyDescent="0.25">
      <c r="A11774" s="16">
        <f t="shared" ca="1" si="183"/>
        <v>3169606224</v>
      </c>
    </row>
    <row r="11775" spans="1:1" x14ac:dyDescent="0.25">
      <c r="A11775" s="16">
        <f t="shared" ca="1" si="183"/>
        <v>3259096307</v>
      </c>
    </row>
    <row r="11776" spans="1:1" x14ac:dyDescent="0.25">
      <c r="A11776" s="16">
        <f t="shared" ca="1" si="183"/>
        <v>3100565546</v>
      </c>
    </row>
    <row r="11777" spans="1:1" x14ac:dyDescent="0.25">
      <c r="A11777" s="16">
        <f t="shared" ca="1" si="183"/>
        <v>3079789366</v>
      </c>
    </row>
    <row r="11778" spans="1:1" x14ac:dyDescent="0.25">
      <c r="A11778" s="16">
        <f t="shared" ca="1" si="183"/>
        <v>3076654224</v>
      </c>
    </row>
    <row r="11779" spans="1:1" x14ac:dyDescent="0.25">
      <c r="A11779" s="16">
        <f t="shared" ref="A11779:A11842" ca="1" si="184">RANDBETWEEN(3000000000,3299999999)</f>
        <v>3140330681</v>
      </c>
    </row>
    <row r="11780" spans="1:1" x14ac:dyDescent="0.25">
      <c r="A11780" s="16">
        <f t="shared" ca="1" si="184"/>
        <v>3265533534</v>
      </c>
    </row>
    <row r="11781" spans="1:1" x14ac:dyDescent="0.25">
      <c r="A11781" s="16">
        <f t="shared" ca="1" si="184"/>
        <v>3239282003</v>
      </c>
    </row>
    <row r="11782" spans="1:1" x14ac:dyDescent="0.25">
      <c r="A11782" s="16">
        <f t="shared" ca="1" si="184"/>
        <v>3203958335</v>
      </c>
    </row>
    <row r="11783" spans="1:1" x14ac:dyDescent="0.25">
      <c r="A11783" s="16">
        <f t="shared" ca="1" si="184"/>
        <v>3198845884</v>
      </c>
    </row>
    <row r="11784" spans="1:1" x14ac:dyDescent="0.25">
      <c r="A11784" s="16">
        <f t="shared" ca="1" si="184"/>
        <v>3087970882</v>
      </c>
    </row>
    <row r="11785" spans="1:1" x14ac:dyDescent="0.25">
      <c r="A11785" s="16">
        <f t="shared" ca="1" si="184"/>
        <v>3025964839</v>
      </c>
    </row>
    <row r="11786" spans="1:1" x14ac:dyDescent="0.25">
      <c r="A11786" s="16">
        <f t="shared" ca="1" si="184"/>
        <v>3077608605</v>
      </c>
    </row>
    <row r="11787" spans="1:1" x14ac:dyDescent="0.25">
      <c r="A11787" s="16">
        <f t="shared" ca="1" si="184"/>
        <v>3266890528</v>
      </c>
    </row>
    <row r="11788" spans="1:1" x14ac:dyDescent="0.25">
      <c r="A11788" s="16">
        <f t="shared" ca="1" si="184"/>
        <v>3247439247</v>
      </c>
    </row>
    <row r="11789" spans="1:1" x14ac:dyDescent="0.25">
      <c r="A11789" s="16">
        <f t="shared" ca="1" si="184"/>
        <v>3240325024</v>
      </c>
    </row>
    <row r="11790" spans="1:1" x14ac:dyDescent="0.25">
      <c r="A11790" s="16">
        <f t="shared" ca="1" si="184"/>
        <v>3232343677</v>
      </c>
    </row>
    <row r="11791" spans="1:1" x14ac:dyDescent="0.25">
      <c r="A11791" s="16">
        <f t="shared" ca="1" si="184"/>
        <v>3198240202</v>
      </c>
    </row>
    <row r="11792" spans="1:1" x14ac:dyDescent="0.25">
      <c r="A11792" s="16">
        <f t="shared" ca="1" si="184"/>
        <v>3255942786</v>
      </c>
    </row>
    <row r="11793" spans="1:1" x14ac:dyDescent="0.25">
      <c r="A11793" s="16">
        <f t="shared" ca="1" si="184"/>
        <v>3223364283</v>
      </c>
    </row>
    <row r="11794" spans="1:1" x14ac:dyDescent="0.25">
      <c r="A11794" s="16">
        <f t="shared" ca="1" si="184"/>
        <v>3110615132</v>
      </c>
    </row>
    <row r="11795" spans="1:1" x14ac:dyDescent="0.25">
      <c r="A11795" s="16">
        <f t="shared" ca="1" si="184"/>
        <v>3201440795</v>
      </c>
    </row>
    <row r="11796" spans="1:1" x14ac:dyDescent="0.25">
      <c r="A11796" s="16">
        <f t="shared" ca="1" si="184"/>
        <v>3297780076</v>
      </c>
    </row>
    <row r="11797" spans="1:1" x14ac:dyDescent="0.25">
      <c r="A11797" s="16">
        <f t="shared" ca="1" si="184"/>
        <v>3186607818</v>
      </c>
    </row>
    <row r="11798" spans="1:1" x14ac:dyDescent="0.25">
      <c r="A11798" s="16">
        <f t="shared" ca="1" si="184"/>
        <v>3288258064</v>
      </c>
    </row>
    <row r="11799" spans="1:1" x14ac:dyDescent="0.25">
      <c r="A11799" s="16">
        <f t="shared" ca="1" si="184"/>
        <v>3068375671</v>
      </c>
    </row>
    <row r="11800" spans="1:1" x14ac:dyDescent="0.25">
      <c r="A11800" s="16">
        <f t="shared" ca="1" si="184"/>
        <v>3076696424</v>
      </c>
    </row>
    <row r="11801" spans="1:1" x14ac:dyDescent="0.25">
      <c r="A11801" s="16">
        <f t="shared" ca="1" si="184"/>
        <v>3163634668</v>
      </c>
    </row>
    <row r="11802" spans="1:1" x14ac:dyDescent="0.25">
      <c r="A11802" s="16">
        <f t="shared" ca="1" si="184"/>
        <v>3154218250</v>
      </c>
    </row>
    <row r="11803" spans="1:1" x14ac:dyDescent="0.25">
      <c r="A11803" s="16">
        <f t="shared" ca="1" si="184"/>
        <v>3049243101</v>
      </c>
    </row>
    <row r="11804" spans="1:1" x14ac:dyDescent="0.25">
      <c r="A11804" s="16">
        <f t="shared" ca="1" si="184"/>
        <v>3020466026</v>
      </c>
    </row>
    <row r="11805" spans="1:1" x14ac:dyDescent="0.25">
      <c r="A11805" s="16">
        <f t="shared" ca="1" si="184"/>
        <v>3021823637</v>
      </c>
    </row>
    <row r="11806" spans="1:1" x14ac:dyDescent="0.25">
      <c r="A11806" s="16">
        <f t="shared" ca="1" si="184"/>
        <v>3030593786</v>
      </c>
    </row>
    <row r="11807" spans="1:1" x14ac:dyDescent="0.25">
      <c r="A11807" s="16">
        <f t="shared" ca="1" si="184"/>
        <v>3011016178</v>
      </c>
    </row>
    <row r="11808" spans="1:1" x14ac:dyDescent="0.25">
      <c r="A11808" s="16">
        <f t="shared" ca="1" si="184"/>
        <v>3160313958</v>
      </c>
    </row>
    <row r="11809" spans="1:1" x14ac:dyDescent="0.25">
      <c r="A11809" s="16">
        <f t="shared" ca="1" si="184"/>
        <v>3113895441</v>
      </c>
    </row>
    <row r="11810" spans="1:1" x14ac:dyDescent="0.25">
      <c r="A11810" s="16">
        <f t="shared" ca="1" si="184"/>
        <v>3255313239</v>
      </c>
    </row>
    <row r="11811" spans="1:1" x14ac:dyDescent="0.25">
      <c r="A11811" s="16">
        <f t="shared" ca="1" si="184"/>
        <v>3252471301</v>
      </c>
    </row>
    <row r="11812" spans="1:1" x14ac:dyDescent="0.25">
      <c r="A11812" s="16">
        <f t="shared" ca="1" si="184"/>
        <v>3095000582</v>
      </c>
    </row>
    <row r="11813" spans="1:1" x14ac:dyDescent="0.25">
      <c r="A11813" s="16">
        <f t="shared" ca="1" si="184"/>
        <v>3087753117</v>
      </c>
    </row>
    <row r="11814" spans="1:1" x14ac:dyDescent="0.25">
      <c r="A11814" s="16">
        <f t="shared" ca="1" si="184"/>
        <v>3202279700</v>
      </c>
    </row>
    <row r="11815" spans="1:1" x14ac:dyDescent="0.25">
      <c r="A11815" s="16">
        <f t="shared" ca="1" si="184"/>
        <v>3016026455</v>
      </c>
    </row>
    <row r="11816" spans="1:1" x14ac:dyDescent="0.25">
      <c r="A11816" s="16">
        <f t="shared" ca="1" si="184"/>
        <v>3010891771</v>
      </c>
    </row>
    <row r="11817" spans="1:1" x14ac:dyDescent="0.25">
      <c r="A11817" s="16">
        <f t="shared" ca="1" si="184"/>
        <v>3003079968</v>
      </c>
    </row>
    <row r="11818" spans="1:1" x14ac:dyDescent="0.25">
      <c r="A11818" s="16">
        <f t="shared" ca="1" si="184"/>
        <v>3180366347</v>
      </c>
    </row>
    <row r="11819" spans="1:1" x14ac:dyDescent="0.25">
      <c r="A11819" s="16">
        <f t="shared" ca="1" si="184"/>
        <v>3247226319</v>
      </c>
    </row>
    <row r="11820" spans="1:1" x14ac:dyDescent="0.25">
      <c r="A11820" s="16">
        <f t="shared" ca="1" si="184"/>
        <v>3232940686</v>
      </c>
    </row>
    <row r="11821" spans="1:1" x14ac:dyDescent="0.25">
      <c r="A11821" s="16">
        <f t="shared" ca="1" si="184"/>
        <v>3263531493</v>
      </c>
    </row>
    <row r="11822" spans="1:1" x14ac:dyDescent="0.25">
      <c r="A11822" s="16">
        <f t="shared" ca="1" si="184"/>
        <v>3015160080</v>
      </c>
    </row>
    <row r="11823" spans="1:1" x14ac:dyDescent="0.25">
      <c r="A11823" s="16">
        <f t="shared" ca="1" si="184"/>
        <v>3113323337</v>
      </c>
    </row>
    <row r="11824" spans="1:1" x14ac:dyDescent="0.25">
      <c r="A11824" s="16">
        <f t="shared" ca="1" si="184"/>
        <v>3072836330</v>
      </c>
    </row>
    <row r="11825" spans="1:1" x14ac:dyDescent="0.25">
      <c r="A11825" s="16">
        <f t="shared" ca="1" si="184"/>
        <v>3262219265</v>
      </c>
    </row>
    <row r="11826" spans="1:1" x14ac:dyDescent="0.25">
      <c r="A11826" s="16">
        <f t="shared" ca="1" si="184"/>
        <v>3057269211</v>
      </c>
    </row>
    <row r="11827" spans="1:1" x14ac:dyDescent="0.25">
      <c r="A11827" s="16">
        <f t="shared" ca="1" si="184"/>
        <v>3250853547</v>
      </c>
    </row>
    <row r="11828" spans="1:1" x14ac:dyDescent="0.25">
      <c r="A11828" s="16">
        <f t="shared" ca="1" si="184"/>
        <v>3091484853</v>
      </c>
    </row>
    <row r="11829" spans="1:1" x14ac:dyDescent="0.25">
      <c r="A11829" s="16">
        <f t="shared" ca="1" si="184"/>
        <v>3098777040</v>
      </c>
    </row>
    <row r="11830" spans="1:1" x14ac:dyDescent="0.25">
      <c r="A11830" s="16">
        <f t="shared" ca="1" si="184"/>
        <v>3246847597</v>
      </c>
    </row>
    <row r="11831" spans="1:1" x14ac:dyDescent="0.25">
      <c r="A11831" s="16">
        <f t="shared" ca="1" si="184"/>
        <v>3291169567</v>
      </c>
    </row>
    <row r="11832" spans="1:1" x14ac:dyDescent="0.25">
      <c r="A11832" s="16">
        <f t="shared" ca="1" si="184"/>
        <v>3057547071</v>
      </c>
    </row>
    <row r="11833" spans="1:1" x14ac:dyDescent="0.25">
      <c r="A11833" s="16">
        <f t="shared" ca="1" si="184"/>
        <v>3258171222</v>
      </c>
    </row>
    <row r="11834" spans="1:1" x14ac:dyDescent="0.25">
      <c r="A11834" s="16">
        <f t="shared" ca="1" si="184"/>
        <v>3201251302</v>
      </c>
    </row>
    <row r="11835" spans="1:1" x14ac:dyDescent="0.25">
      <c r="A11835" s="16">
        <f t="shared" ca="1" si="184"/>
        <v>3127262560</v>
      </c>
    </row>
    <row r="11836" spans="1:1" x14ac:dyDescent="0.25">
      <c r="A11836" s="16">
        <f t="shared" ca="1" si="184"/>
        <v>3228499204</v>
      </c>
    </row>
    <row r="11837" spans="1:1" x14ac:dyDescent="0.25">
      <c r="A11837" s="16">
        <f t="shared" ca="1" si="184"/>
        <v>3081294688</v>
      </c>
    </row>
    <row r="11838" spans="1:1" x14ac:dyDescent="0.25">
      <c r="A11838" s="16">
        <f t="shared" ca="1" si="184"/>
        <v>3066456992</v>
      </c>
    </row>
    <row r="11839" spans="1:1" x14ac:dyDescent="0.25">
      <c r="A11839" s="16">
        <f t="shared" ca="1" si="184"/>
        <v>3087617010</v>
      </c>
    </row>
    <row r="11840" spans="1:1" x14ac:dyDescent="0.25">
      <c r="A11840" s="16">
        <f t="shared" ca="1" si="184"/>
        <v>3040324334</v>
      </c>
    </row>
    <row r="11841" spans="1:1" x14ac:dyDescent="0.25">
      <c r="A11841" s="16">
        <f t="shared" ca="1" si="184"/>
        <v>3239576926</v>
      </c>
    </row>
    <row r="11842" spans="1:1" x14ac:dyDescent="0.25">
      <c r="A11842" s="16">
        <f t="shared" ca="1" si="184"/>
        <v>3249361727</v>
      </c>
    </row>
    <row r="11843" spans="1:1" x14ac:dyDescent="0.25">
      <c r="A11843" s="16">
        <f t="shared" ref="A11843:A11906" ca="1" si="185">RANDBETWEEN(3000000000,3299999999)</f>
        <v>3212599415</v>
      </c>
    </row>
    <row r="11844" spans="1:1" x14ac:dyDescent="0.25">
      <c r="A11844" s="16">
        <f t="shared" ca="1" si="185"/>
        <v>3191416052</v>
      </c>
    </row>
    <row r="11845" spans="1:1" x14ac:dyDescent="0.25">
      <c r="A11845" s="16">
        <f t="shared" ca="1" si="185"/>
        <v>3149376943</v>
      </c>
    </row>
    <row r="11846" spans="1:1" x14ac:dyDescent="0.25">
      <c r="A11846" s="16">
        <f t="shared" ca="1" si="185"/>
        <v>3105342305</v>
      </c>
    </row>
    <row r="11847" spans="1:1" x14ac:dyDescent="0.25">
      <c r="A11847" s="16">
        <f t="shared" ca="1" si="185"/>
        <v>3127432745</v>
      </c>
    </row>
    <row r="11848" spans="1:1" x14ac:dyDescent="0.25">
      <c r="A11848" s="16">
        <f t="shared" ca="1" si="185"/>
        <v>3133902339</v>
      </c>
    </row>
    <row r="11849" spans="1:1" x14ac:dyDescent="0.25">
      <c r="A11849" s="16">
        <f t="shared" ca="1" si="185"/>
        <v>3250341525</v>
      </c>
    </row>
    <row r="11850" spans="1:1" x14ac:dyDescent="0.25">
      <c r="A11850" s="16">
        <f t="shared" ca="1" si="185"/>
        <v>3295399857</v>
      </c>
    </row>
    <row r="11851" spans="1:1" x14ac:dyDescent="0.25">
      <c r="A11851" s="16">
        <f t="shared" ca="1" si="185"/>
        <v>3152509441</v>
      </c>
    </row>
    <row r="11852" spans="1:1" x14ac:dyDescent="0.25">
      <c r="A11852" s="16">
        <f t="shared" ca="1" si="185"/>
        <v>3267477843</v>
      </c>
    </row>
    <row r="11853" spans="1:1" x14ac:dyDescent="0.25">
      <c r="A11853" s="16">
        <f t="shared" ca="1" si="185"/>
        <v>3142003789</v>
      </c>
    </row>
    <row r="11854" spans="1:1" x14ac:dyDescent="0.25">
      <c r="A11854" s="16">
        <f t="shared" ca="1" si="185"/>
        <v>3068045328</v>
      </c>
    </row>
    <row r="11855" spans="1:1" x14ac:dyDescent="0.25">
      <c r="A11855" s="16">
        <f t="shared" ca="1" si="185"/>
        <v>3130672851</v>
      </c>
    </row>
    <row r="11856" spans="1:1" x14ac:dyDescent="0.25">
      <c r="A11856" s="16">
        <f t="shared" ca="1" si="185"/>
        <v>3040799517</v>
      </c>
    </row>
    <row r="11857" spans="1:1" x14ac:dyDescent="0.25">
      <c r="A11857" s="16">
        <f t="shared" ca="1" si="185"/>
        <v>3054691357</v>
      </c>
    </row>
    <row r="11858" spans="1:1" x14ac:dyDescent="0.25">
      <c r="A11858" s="16">
        <f t="shared" ca="1" si="185"/>
        <v>3086287103</v>
      </c>
    </row>
    <row r="11859" spans="1:1" x14ac:dyDescent="0.25">
      <c r="A11859" s="16">
        <f t="shared" ca="1" si="185"/>
        <v>3108697665</v>
      </c>
    </row>
    <row r="11860" spans="1:1" x14ac:dyDescent="0.25">
      <c r="A11860" s="16">
        <f t="shared" ca="1" si="185"/>
        <v>3215348217</v>
      </c>
    </row>
    <row r="11861" spans="1:1" x14ac:dyDescent="0.25">
      <c r="A11861" s="16">
        <f t="shared" ca="1" si="185"/>
        <v>3184477962</v>
      </c>
    </row>
    <row r="11862" spans="1:1" x14ac:dyDescent="0.25">
      <c r="A11862" s="16">
        <f t="shared" ca="1" si="185"/>
        <v>3213387429</v>
      </c>
    </row>
    <row r="11863" spans="1:1" x14ac:dyDescent="0.25">
      <c r="A11863" s="16">
        <f t="shared" ca="1" si="185"/>
        <v>3255413816</v>
      </c>
    </row>
    <row r="11864" spans="1:1" x14ac:dyDescent="0.25">
      <c r="A11864" s="16">
        <f t="shared" ca="1" si="185"/>
        <v>3200383758</v>
      </c>
    </row>
    <row r="11865" spans="1:1" x14ac:dyDescent="0.25">
      <c r="A11865" s="16">
        <f t="shared" ca="1" si="185"/>
        <v>3014372296</v>
      </c>
    </row>
    <row r="11866" spans="1:1" x14ac:dyDescent="0.25">
      <c r="A11866" s="16">
        <f t="shared" ca="1" si="185"/>
        <v>3161331768</v>
      </c>
    </row>
    <row r="11867" spans="1:1" x14ac:dyDescent="0.25">
      <c r="A11867" s="16">
        <f t="shared" ca="1" si="185"/>
        <v>3123302639</v>
      </c>
    </row>
    <row r="11868" spans="1:1" x14ac:dyDescent="0.25">
      <c r="A11868" s="16">
        <f t="shared" ca="1" si="185"/>
        <v>3047920720</v>
      </c>
    </row>
    <row r="11869" spans="1:1" x14ac:dyDescent="0.25">
      <c r="A11869" s="16">
        <f t="shared" ca="1" si="185"/>
        <v>3259356352</v>
      </c>
    </row>
    <row r="11870" spans="1:1" x14ac:dyDescent="0.25">
      <c r="A11870" s="16">
        <f t="shared" ca="1" si="185"/>
        <v>3288883803</v>
      </c>
    </row>
    <row r="11871" spans="1:1" x14ac:dyDescent="0.25">
      <c r="A11871" s="16">
        <f t="shared" ca="1" si="185"/>
        <v>3298069660</v>
      </c>
    </row>
    <row r="11872" spans="1:1" x14ac:dyDescent="0.25">
      <c r="A11872" s="16">
        <f t="shared" ca="1" si="185"/>
        <v>3138952183</v>
      </c>
    </row>
    <row r="11873" spans="1:1" x14ac:dyDescent="0.25">
      <c r="A11873" s="16">
        <f t="shared" ca="1" si="185"/>
        <v>3057505770</v>
      </c>
    </row>
    <row r="11874" spans="1:1" x14ac:dyDescent="0.25">
      <c r="A11874" s="16">
        <f t="shared" ca="1" si="185"/>
        <v>3080679104</v>
      </c>
    </row>
    <row r="11875" spans="1:1" x14ac:dyDescent="0.25">
      <c r="A11875" s="16">
        <f t="shared" ca="1" si="185"/>
        <v>3002693626</v>
      </c>
    </row>
    <row r="11876" spans="1:1" x14ac:dyDescent="0.25">
      <c r="A11876" s="16">
        <f t="shared" ca="1" si="185"/>
        <v>3254256578</v>
      </c>
    </row>
    <row r="11877" spans="1:1" x14ac:dyDescent="0.25">
      <c r="A11877" s="16">
        <f t="shared" ca="1" si="185"/>
        <v>3025247178</v>
      </c>
    </row>
    <row r="11878" spans="1:1" x14ac:dyDescent="0.25">
      <c r="A11878" s="16">
        <f t="shared" ca="1" si="185"/>
        <v>3024046929</v>
      </c>
    </row>
    <row r="11879" spans="1:1" x14ac:dyDescent="0.25">
      <c r="A11879" s="16">
        <f t="shared" ca="1" si="185"/>
        <v>3047038456</v>
      </c>
    </row>
    <row r="11880" spans="1:1" x14ac:dyDescent="0.25">
      <c r="A11880" s="16">
        <f t="shared" ca="1" si="185"/>
        <v>3245756455</v>
      </c>
    </row>
    <row r="11881" spans="1:1" x14ac:dyDescent="0.25">
      <c r="A11881" s="16">
        <f t="shared" ca="1" si="185"/>
        <v>3101209010</v>
      </c>
    </row>
    <row r="11882" spans="1:1" x14ac:dyDescent="0.25">
      <c r="A11882" s="16">
        <f t="shared" ca="1" si="185"/>
        <v>3146378654</v>
      </c>
    </row>
    <row r="11883" spans="1:1" x14ac:dyDescent="0.25">
      <c r="A11883" s="16">
        <f t="shared" ca="1" si="185"/>
        <v>3152484873</v>
      </c>
    </row>
    <row r="11884" spans="1:1" x14ac:dyDescent="0.25">
      <c r="A11884" s="16">
        <f t="shared" ca="1" si="185"/>
        <v>3251610410</v>
      </c>
    </row>
    <row r="11885" spans="1:1" x14ac:dyDescent="0.25">
      <c r="A11885" s="16">
        <f t="shared" ca="1" si="185"/>
        <v>3294680537</v>
      </c>
    </row>
    <row r="11886" spans="1:1" x14ac:dyDescent="0.25">
      <c r="A11886" s="16">
        <f t="shared" ca="1" si="185"/>
        <v>3235256004</v>
      </c>
    </row>
    <row r="11887" spans="1:1" x14ac:dyDescent="0.25">
      <c r="A11887" s="16">
        <f t="shared" ca="1" si="185"/>
        <v>3023868164</v>
      </c>
    </row>
    <row r="11888" spans="1:1" x14ac:dyDescent="0.25">
      <c r="A11888" s="16">
        <f t="shared" ca="1" si="185"/>
        <v>3001820397</v>
      </c>
    </row>
    <row r="11889" spans="1:1" x14ac:dyDescent="0.25">
      <c r="A11889" s="16">
        <f t="shared" ca="1" si="185"/>
        <v>3109028608</v>
      </c>
    </row>
    <row r="11890" spans="1:1" x14ac:dyDescent="0.25">
      <c r="A11890" s="16">
        <f t="shared" ca="1" si="185"/>
        <v>3181470129</v>
      </c>
    </row>
    <row r="11891" spans="1:1" x14ac:dyDescent="0.25">
      <c r="A11891" s="16">
        <f t="shared" ca="1" si="185"/>
        <v>3008508993</v>
      </c>
    </row>
    <row r="11892" spans="1:1" x14ac:dyDescent="0.25">
      <c r="A11892" s="16">
        <f t="shared" ca="1" si="185"/>
        <v>3063646192</v>
      </c>
    </row>
    <row r="11893" spans="1:1" x14ac:dyDescent="0.25">
      <c r="A11893" s="16">
        <f t="shared" ca="1" si="185"/>
        <v>3128116218</v>
      </c>
    </row>
    <row r="11894" spans="1:1" x14ac:dyDescent="0.25">
      <c r="A11894" s="16">
        <f t="shared" ca="1" si="185"/>
        <v>3291647769</v>
      </c>
    </row>
    <row r="11895" spans="1:1" x14ac:dyDescent="0.25">
      <c r="A11895" s="16">
        <f t="shared" ca="1" si="185"/>
        <v>3279579349</v>
      </c>
    </row>
    <row r="11896" spans="1:1" x14ac:dyDescent="0.25">
      <c r="A11896" s="16">
        <f t="shared" ca="1" si="185"/>
        <v>3194256542</v>
      </c>
    </row>
    <row r="11897" spans="1:1" x14ac:dyDescent="0.25">
      <c r="A11897" s="16">
        <f t="shared" ca="1" si="185"/>
        <v>3223133445</v>
      </c>
    </row>
    <row r="11898" spans="1:1" x14ac:dyDescent="0.25">
      <c r="A11898" s="16">
        <f t="shared" ca="1" si="185"/>
        <v>3192354646</v>
      </c>
    </row>
    <row r="11899" spans="1:1" x14ac:dyDescent="0.25">
      <c r="A11899" s="16">
        <f t="shared" ca="1" si="185"/>
        <v>3109893130</v>
      </c>
    </row>
    <row r="11900" spans="1:1" x14ac:dyDescent="0.25">
      <c r="A11900" s="16">
        <f t="shared" ca="1" si="185"/>
        <v>3159081848</v>
      </c>
    </row>
    <row r="11901" spans="1:1" x14ac:dyDescent="0.25">
      <c r="A11901" s="16">
        <f t="shared" ca="1" si="185"/>
        <v>3216859129</v>
      </c>
    </row>
    <row r="11902" spans="1:1" x14ac:dyDescent="0.25">
      <c r="A11902" s="16">
        <f t="shared" ca="1" si="185"/>
        <v>3128526616</v>
      </c>
    </row>
    <row r="11903" spans="1:1" x14ac:dyDescent="0.25">
      <c r="A11903" s="16">
        <f t="shared" ca="1" si="185"/>
        <v>3245294288</v>
      </c>
    </row>
    <row r="11904" spans="1:1" x14ac:dyDescent="0.25">
      <c r="A11904" s="16">
        <f t="shared" ca="1" si="185"/>
        <v>3132184708</v>
      </c>
    </row>
    <row r="11905" spans="1:1" x14ac:dyDescent="0.25">
      <c r="A11905" s="16">
        <f t="shared" ca="1" si="185"/>
        <v>3128773965</v>
      </c>
    </row>
    <row r="11906" spans="1:1" x14ac:dyDescent="0.25">
      <c r="A11906" s="16">
        <f t="shared" ca="1" si="185"/>
        <v>3072541083</v>
      </c>
    </row>
    <row r="11907" spans="1:1" x14ac:dyDescent="0.25">
      <c r="A11907" s="16">
        <f t="shared" ref="A11907:A11970" ca="1" si="186">RANDBETWEEN(3000000000,3299999999)</f>
        <v>3257491294</v>
      </c>
    </row>
    <row r="11908" spans="1:1" x14ac:dyDescent="0.25">
      <c r="A11908" s="16">
        <f t="shared" ca="1" si="186"/>
        <v>3111771412</v>
      </c>
    </row>
    <row r="11909" spans="1:1" x14ac:dyDescent="0.25">
      <c r="A11909" s="16">
        <f t="shared" ca="1" si="186"/>
        <v>3259087255</v>
      </c>
    </row>
    <row r="11910" spans="1:1" x14ac:dyDescent="0.25">
      <c r="A11910" s="16">
        <f t="shared" ca="1" si="186"/>
        <v>3029959117</v>
      </c>
    </row>
    <row r="11911" spans="1:1" x14ac:dyDescent="0.25">
      <c r="A11911" s="16">
        <f t="shared" ca="1" si="186"/>
        <v>3061243580</v>
      </c>
    </row>
    <row r="11912" spans="1:1" x14ac:dyDescent="0.25">
      <c r="A11912" s="16">
        <f t="shared" ca="1" si="186"/>
        <v>3094291430</v>
      </c>
    </row>
    <row r="11913" spans="1:1" x14ac:dyDescent="0.25">
      <c r="A11913" s="16">
        <f t="shared" ca="1" si="186"/>
        <v>3067779184</v>
      </c>
    </row>
    <row r="11914" spans="1:1" x14ac:dyDescent="0.25">
      <c r="A11914" s="16">
        <f t="shared" ca="1" si="186"/>
        <v>3295100137</v>
      </c>
    </row>
    <row r="11915" spans="1:1" x14ac:dyDescent="0.25">
      <c r="A11915" s="16">
        <f t="shared" ca="1" si="186"/>
        <v>3138350057</v>
      </c>
    </row>
    <row r="11916" spans="1:1" x14ac:dyDescent="0.25">
      <c r="A11916" s="16">
        <f t="shared" ca="1" si="186"/>
        <v>3092856313</v>
      </c>
    </row>
    <row r="11917" spans="1:1" x14ac:dyDescent="0.25">
      <c r="A11917" s="16">
        <f t="shared" ca="1" si="186"/>
        <v>3052859433</v>
      </c>
    </row>
    <row r="11918" spans="1:1" x14ac:dyDescent="0.25">
      <c r="A11918" s="16">
        <f t="shared" ca="1" si="186"/>
        <v>3006363080</v>
      </c>
    </row>
    <row r="11919" spans="1:1" x14ac:dyDescent="0.25">
      <c r="A11919" s="16">
        <f t="shared" ca="1" si="186"/>
        <v>3005004501</v>
      </c>
    </row>
    <row r="11920" spans="1:1" x14ac:dyDescent="0.25">
      <c r="A11920" s="16">
        <f t="shared" ca="1" si="186"/>
        <v>3081239333</v>
      </c>
    </row>
    <row r="11921" spans="1:1" x14ac:dyDescent="0.25">
      <c r="A11921" s="16">
        <f t="shared" ca="1" si="186"/>
        <v>3002253517</v>
      </c>
    </row>
    <row r="11922" spans="1:1" x14ac:dyDescent="0.25">
      <c r="A11922" s="16">
        <f t="shared" ca="1" si="186"/>
        <v>3197538363</v>
      </c>
    </row>
    <row r="11923" spans="1:1" x14ac:dyDescent="0.25">
      <c r="A11923" s="16">
        <f t="shared" ca="1" si="186"/>
        <v>3195711356</v>
      </c>
    </row>
    <row r="11924" spans="1:1" x14ac:dyDescent="0.25">
      <c r="A11924" s="16">
        <f t="shared" ca="1" si="186"/>
        <v>3152499768</v>
      </c>
    </row>
    <row r="11925" spans="1:1" x14ac:dyDescent="0.25">
      <c r="A11925" s="16">
        <f t="shared" ca="1" si="186"/>
        <v>3062070888</v>
      </c>
    </row>
    <row r="11926" spans="1:1" x14ac:dyDescent="0.25">
      <c r="A11926" s="16">
        <f t="shared" ca="1" si="186"/>
        <v>3032086426</v>
      </c>
    </row>
    <row r="11927" spans="1:1" x14ac:dyDescent="0.25">
      <c r="A11927" s="16">
        <f t="shared" ca="1" si="186"/>
        <v>3154471451</v>
      </c>
    </row>
    <row r="11928" spans="1:1" x14ac:dyDescent="0.25">
      <c r="A11928" s="16">
        <f t="shared" ca="1" si="186"/>
        <v>3090990636</v>
      </c>
    </row>
    <row r="11929" spans="1:1" x14ac:dyDescent="0.25">
      <c r="A11929" s="16">
        <f t="shared" ca="1" si="186"/>
        <v>3029831002</v>
      </c>
    </row>
    <row r="11930" spans="1:1" x14ac:dyDescent="0.25">
      <c r="A11930" s="16">
        <f t="shared" ca="1" si="186"/>
        <v>3286811406</v>
      </c>
    </row>
    <row r="11931" spans="1:1" x14ac:dyDescent="0.25">
      <c r="A11931" s="16">
        <f t="shared" ca="1" si="186"/>
        <v>3178507663</v>
      </c>
    </row>
    <row r="11932" spans="1:1" x14ac:dyDescent="0.25">
      <c r="A11932" s="16">
        <f t="shared" ca="1" si="186"/>
        <v>3243317793</v>
      </c>
    </row>
    <row r="11933" spans="1:1" x14ac:dyDescent="0.25">
      <c r="A11933" s="16">
        <f t="shared" ca="1" si="186"/>
        <v>3078039313</v>
      </c>
    </row>
    <row r="11934" spans="1:1" x14ac:dyDescent="0.25">
      <c r="A11934" s="16">
        <f t="shared" ca="1" si="186"/>
        <v>3060655803</v>
      </c>
    </row>
    <row r="11935" spans="1:1" x14ac:dyDescent="0.25">
      <c r="A11935" s="16">
        <f t="shared" ca="1" si="186"/>
        <v>3231391305</v>
      </c>
    </row>
    <row r="11936" spans="1:1" x14ac:dyDescent="0.25">
      <c r="A11936" s="16">
        <f t="shared" ca="1" si="186"/>
        <v>3051489378</v>
      </c>
    </row>
    <row r="11937" spans="1:1" x14ac:dyDescent="0.25">
      <c r="A11937" s="16">
        <f t="shared" ca="1" si="186"/>
        <v>3075491568</v>
      </c>
    </row>
    <row r="11938" spans="1:1" x14ac:dyDescent="0.25">
      <c r="A11938" s="16">
        <f t="shared" ca="1" si="186"/>
        <v>3128688294</v>
      </c>
    </row>
    <row r="11939" spans="1:1" x14ac:dyDescent="0.25">
      <c r="A11939" s="16">
        <f t="shared" ca="1" si="186"/>
        <v>3201034223</v>
      </c>
    </row>
    <row r="11940" spans="1:1" x14ac:dyDescent="0.25">
      <c r="A11940" s="16">
        <f t="shared" ca="1" si="186"/>
        <v>3148047431</v>
      </c>
    </row>
    <row r="11941" spans="1:1" x14ac:dyDescent="0.25">
      <c r="A11941" s="16">
        <f t="shared" ca="1" si="186"/>
        <v>3146952121</v>
      </c>
    </row>
    <row r="11942" spans="1:1" x14ac:dyDescent="0.25">
      <c r="A11942" s="16">
        <f t="shared" ca="1" si="186"/>
        <v>3225925197</v>
      </c>
    </row>
    <row r="11943" spans="1:1" x14ac:dyDescent="0.25">
      <c r="A11943" s="16">
        <f t="shared" ca="1" si="186"/>
        <v>3194301698</v>
      </c>
    </row>
    <row r="11944" spans="1:1" x14ac:dyDescent="0.25">
      <c r="A11944" s="16">
        <f t="shared" ca="1" si="186"/>
        <v>3224295399</v>
      </c>
    </row>
    <row r="11945" spans="1:1" x14ac:dyDescent="0.25">
      <c r="A11945" s="16">
        <f t="shared" ca="1" si="186"/>
        <v>3161242062</v>
      </c>
    </row>
    <row r="11946" spans="1:1" x14ac:dyDescent="0.25">
      <c r="A11946" s="16">
        <f t="shared" ca="1" si="186"/>
        <v>3126811159</v>
      </c>
    </row>
    <row r="11947" spans="1:1" x14ac:dyDescent="0.25">
      <c r="A11947" s="16">
        <f t="shared" ca="1" si="186"/>
        <v>3285964057</v>
      </c>
    </row>
    <row r="11948" spans="1:1" x14ac:dyDescent="0.25">
      <c r="A11948" s="16">
        <f t="shared" ca="1" si="186"/>
        <v>3008071897</v>
      </c>
    </row>
    <row r="11949" spans="1:1" x14ac:dyDescent="0.25">
      <c r="A11949" s="16">
        <f t="shared" ca="1" si="186"/>
        <v>3058408785</v>
      </c>
    </row>
    <row r="11950" spans="1:1" x14ac:dyDescent="0.25">
      <c r="A11950" s="16">
        <f t="shared" ca="1" si="186"/>
        <v>3195426637</v>
      </c>
    </row>
    <row r="11951" spans="1:1" x14ac:dyDescent="0.25">
      <c r="A11951" s="16">
        <f t="shared" ca="1" si="186"/>
        <v>3161828350</v>
      </c>
    </row>
    <row r="11952" spans="1:1" x14ac:dyDescent="0.25">
      <c r="A11952" s="16">
        <f t="shared" ca="1" si="186"/>
        <v>3132727788</v>
      </c>
    </row>
    <row r="11953" spans="1:1" x14ac:dyDescent="0.25">
      <c r="A11953" s="16">
        <f t="shared" ca="1" si="186"/>
        <v>3186352015</v>
      </c>
    </row>
    <row r="11954" spans="1:1" x14ac:dyDescent="0.25">
      <c r="A11954" s="16">
        <f t="shared" ca="1" si="186"/>
        <v>3232786231</v>
      </c>
    </row>
    <row r="11955" spans="1:1" x14ac:dyDescent="0.25">
      <c r="A11955" s="16">
        <f t="shared" ca="1" si="186"/>
        <v>3042709501</v>
      </c>
    </row>
    <row r="11956" spans="1:1" x14ac:dyDescent="0.25">
      <c r="A11956" s="16">
        <f t="shared" ca="1" si="186"/>
        <v>3049400719</v>
      </c>
    </row>
    <row r="11957" spans="1:1" x14ac:dyDescent="0.25">
      <c r="A11957" s="16">
        <f t="shared" ca="1" si="186"/>
        <v>3104839313</v>
      </c>
    </row>
    <row r="11958" spans="1:1" x14ac:dyDescent="0.25">
      <c r="A11958" s="16">
        <f t="shared" ca="1" si="186"/>
        <v>3071555083</v>
      </c>
    </row>
    <row r="11959" spans="1:1" x14ac:dyDescent="0.25">
      <c r="A11959" s="16">
        <f t="shared" ca="1" si="186"/>
        <v>3169556290</v>
      </c>
    </row>
    <row r="11960" spans="1:1" x14ac:dyDescent="0.25">
      <c r="A11960" s="16">
        <f t="shared" ca="1" si="186"/>
        <v>3076873192</v>
      </c>
    </row>
    <row r="11961" spans="1:1" x14ac:dyDescent="0.25">
      <c r="A11961" s="16">
        <f t="shared" ca="1" si="186"/>
        <v>3259291238</v>
      </c>
    </row>
    <row r="11962" spans="1:1" x14ac:dyDescent="0.25">
      <c r="A11962" s="16">
        <f t="shared" ca="1" si="186"/>
        <v>3265949812</v>
      </c>
    </row>
    <row r="11963" spans="1:1" x14ac:dyDescent="0.25">
      <c r="A11963" s="16">
        <f t="shared" ca="1" si="186"/>
        <v>3097394125</v>
      </c>
    </row>
    <row r="11964" spans="1:1" x14ac:dyDescent="0.25">
      <c r="A11964" s="16">
        <f t="shared" ca="1" si="186"/>
        <v>3180888321</v>
      </c>
    </row>
    <row r="11965" spans="1:1" x14ac:dyDescent="0.25">
      <c r="A11965" s="16">
        <f t="shared" ca="1" si="186"/>
        <v>3275897376</v>
      </c>
    </row>
    <row r="11966" spans="1:1" x14ac:dyDescent="0.25">
      <c r="A11966" s="16">
        <f t="shared" ca="1" si="186"/>
        <v>3165248359</v>
      </c>
    </row>
    <row r="11967" spans="1:1" x14ac:dyDescent="0.25">
      <c r="A11967" s="16">
        <f t="shared" ca="1" si="186"/>
        <v>3016699493</v>
      </c>
    </row>
    <row r="11968" spans="1:1" x14ac:dyDescent="0.25">
      <c r="A11968" s="16">
        <f t="shared" ca="1" si="186"/>
        <v>3101832711</v>
      </c>
    </row>
    <row r="11969" spans="1:1" x14ac:dyDescent="0.25">
      <c r="A11969" s="16">
        <f t="shared" ca="1" si="186"/>
        <v>3240207939</v>
      </c>
    </row>
    <row r="11970" spans="1:1" x14ac:dyDescent="0.25">
      <c r="A11970" s="16">
        <f t="shared" ca="1" si="186"/>
        <v>3192512276</v>
      </c>
    </row>
    <row r="11971" spans="1:1" x14ac:dyDescent="0.25">
      <c r="A11971" s="16">
        <f t="shared" ref="A11971:A11999" ca="1" si="187">RANDBETWEEN(3000000000,3299999999)</f>
        <v>3142948606</v>
      </c>
    </row>
    <row r="11972" spans="1:1" x14ac:dyDescent="0.25">
      <c r="A11972" s="16">
        <f t="shared" ca="1" si="187"/>
        <v>3268093506</v>
      </c>
    </row>
    <row r="11973" spans="1:1" x14ac:dyDescent="0.25">
      <c r="A11973" s="16">
        <f t="shared" ca="1" si="187"/>
        <v>3101384828</v>
      </c>
    </row>
    <row r="11974" spans="1:1" x14ac:dyDescent="0.25">
      <c r="A11974" s="16">
        <f t="shared" ca="1" si="187"/>
        <v>3119860928</v>
      </c>
    </row>
    <row r="11975" spans="1:1" x14ac:dyDescent="0.25">
      <c r="A11975" s="16">
        <f t="shared" ca="1" si="187"/>
        <v>3259597495</v>
      </c>
    </row>
    <row r="11976" spans="1:1" x14ac:dyDescent="0.25">
      <c r="A11976" s="16">
        <f t="shared" ca="1" si="187"/>
        <v>3028408187</v>
      </c>
    </row>
    <row r="11977" spans="1:1" x14ac:dyDescent="0.25">
      <c r="A11977" s="16">
        <f t="shared" ca="1" si="187"/>
        <v>3148310137</v>
      </c>
    </row>
    <row r="11978" spans="1:1" x14ac:dyDescent="0.25">
      <c r="A11978" s="16">
        <f t="shared" ca="1" si="187"/>
        <v>3112651672</v>
      </c>
    </row>
    <row r="11979" spans="1:1" x14ac:dyDescent="0.25">
      <c r="A11979" s="16">
        <f t="shared" ca="1" si="187"/>
        <v>3255742828</v>
      </c>
    </row>
    <row r="11980" spans="1:1" x14ac:dyDescent="0.25">
      <c r="A11980" s="16">
        <f t="shared" ca="1" si="187"/>
        <v>3056787981</v>
      </c>
    </row>
    <row r="11981" spans="1:1" x14ac:dyDescent="0.25">
      <c r="A11981" s="16">
        <f t="shared" ca="1" si="187"/>
        <v>3279161354</v>
      </c>
    </row>
    <row r="11982" spans="1:1" x14ac:dyDescent="0.25">
      <c r="A11982" s="16">
        <f t="shared" ca="1" si="187"/>
        <v>3198277053</v>
      </c>
    </row>
    <row r="11983" spans="1:1" x14ac:dyDescent="0.25">
      <c r="A11983" s="16">
        <f t="shared" ca="1" si="187"/>
        <v>3201877413</v>
      </c>
    </row>
    <row r="11984" spans="1:1" x14ac:dyDescent="0.25">
      <c r="A11984" s="16">
        <f t="shared" ca="1" si="187"/>
        <v>3093504457</v>
      </c>
    </row>
    <row r="11985" spans="1:1" x14ac:dyDescent="0.25">
      <c r="A11985" s="16">
        <f t="shared" ca="1" si="187"/>
        <v>3214302487</v>
      </c>
    </row>
    <row r="11986" spans="1:1" x14ac:dyDescent="0.25">
      <c r="A11986" s="16">
        <f t="shared" ca="1" si="187"/>
        <v>3102074827</v>
      </c>
    </row>
    <row r="11987" spans="1:1" x14ac:dyDescent="0.25">
      <c r="A11987" s="16">
        <f t="shared" ca="1" si="187"/>
        <v>3002804044</v>
      </c>
    </row>
    <row r="11988" spans="1:1" x14ac:dyDescent="0.25">
      <c r="A11988" s="16">
        <f t="shared" ca="1" si="187"/>
        <v>3249526614</v>
      </c>
    </row>
    <row r="11989" spans="1:1" x14ac:dyDescent="0.25">
      <c r="A11989" s="16">
        <f t="shared" ca="1" si="187"/>
        <v>3290325274</v>
      </c>
    </row>
    <row r="11990" spans="1:1" x14ac:dyDescent="0.25">
      <c r="A11990" s="16">
        <f t="shared" ca="1" si="187"/>
        <v>3050523322</v>
      </c>
    </row>
    <row r="11991" spans="1:1" x14ac:dyDescent="0.25">
      <c r="A11991" s="16">
        <f t="shared" ca="1" si="187"/>
        <v>3028079611</v>
      </c>
    </row>
    <row r="11992" spans="1:1" x14ac:dyDescent="0.25">
      <c r="A11992" s="16">
        <f t="shared" ca="1" si="187"/>
        <v>3062937723</v>
      </c>
    </row>
    <row r="11993" spans="1:1" x14ac:dyDescent="0.25">
      <c r="A11993" s="16">
        <f t="shared" ca="1" si="187"/>
        <v>3060450744</v>
      </c>
    </row>
    <row r="11994" spans="1:1" x14ac:dyDescent="0.25">
      <c r="A11994" s="16">
        <f t="shared" ca="1" si="187"/>
        <v>3171117920</v>
      </c>
    </row>
    <row r="11995" spans="1:1" x14ac:dyDescent="0.25">
      <c r="A11995" s="16">
        <f t="shared" ca="1" si="187"/>
        <v>3208043923</v>
      </c>
    </row>
    <row r="11996" spans="1:1" x14ac:dyDescent="0.25">
      <c r="A11996" s="16">
        <f t="shared" ca="1" si="187"/>
        <v>3257296123</v>
      </c>
    </row>
    <row r="11997" spans="1:1" x14ac:dyDescent="0.25">
      <c r="A11997" s="16">
        <f t="shared" ca="1" si="187"/>
        <v>3034494028</v>
      </c>
    </row>
    <row r="11998" spans="1:1" x14ac:dyDescent="0.25">
      <c r="A11998" s="16">
        <f t="shared" ca="1" si="187"/>
        <v>3268675627</v>
      </c>
    </row>
    <row r="11999" spans="1:1" x14ac:dyDescent="0.25">
      <c r="A11999" s="16">
        <f t="shared" ca="1" si="187"/>
        <v>3049199149</v>
      </c>
    </row>
    <row r="12000" spans="1:1" x14ac:dyDescent="0.25">
      <c r="A12000" s="16">
        <f t="shared" ref="A12000" ca="1" si="188">RANDBETWEEN(3000000000,3299999999)</f>
        <v>3076214655</v>
      </c>
    </row>
  </sheetData>
  <autoFilter ref="A1:A12000" xr:uid="{905C6C11-3098-49AF-A50C-90A4F2F4F37E}"/>
  <conditionalFormatting sqref="A1:A12000">
    <cfRule type="duplicateValues" dxfId="2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561E-C8EE-4CE3-BA32-B95510BF7789}">
  <dimension ref="A1:A12000"/>
  <sheetViews>
    <sheetView workbookViewId="0">
      <selection activeCell="A2" sqref="A2:A9"/>
    </sheetView>
  </sheetViews>
  <sheetFormatPr baseColWidth="10" defaultRowHeight="15" x14ac:dyDescent="0.25"/>
  <cols>
    <col min="1" max="1" width="14" bestFit="1" customWidth="1"/>
  </cols>
  <sheetData>
    <row r="1" spans="1:1" x14ac:dyDescent="0.25">
      <c r="A1" t="s">
        <v>11877</v>
      </c>
    </row>
    <row r="2" spans="1:1" x14ac:dyDescent="0.25">
      <c r="A2">
        <f ca="1">RANDBETWEEN(900000000,1200000000)</f>
        <v>928771978</v>
      </c>
    </row>
    <row r="3" spans="1:1" x14ac:dyDescent="0.25">
      <c r="A3" s="16">
        <f t="shared" ref="A3:A66" ca="1" si="0">RANDBETWEEN(900000000,1200000000)</f>
        <v>966518765</v>
      </c>
    </row>
    <row r="4" spans="1:1" x14ac:dyDescent="0.25">
      <c r="A4" s="16">
        <f t="shared" ca="1" si="0"/>
        <v>1176775659</v>
      </c>
    </row>
    <row r="5" spans="1:1" x14ac:dyDescent="0.25">
      <c r="A5" s="16">
        <f t="shared" ca="1" si="0"/>
        <v>917761244</v>
      </c>
    </row>
    <row r="6" spans="1:1" x14ac:dyDescent="0.25">
      <c r="A6" s="16">
        <f t="shared" ca="1" si="0"/>
        <v>1056296222</v>
      </c>
    </row>
    <row r="7" spans="1:1" x14ac:dyDescent="0.25">
      <c r="A7" s="16">
        <f t="shared" ca="1" si="0"/>
        <v>1128895568</v>
      </c>
    </row>
    <row r="8" spans="1:1" x14ac:dyDescent="0.25">
      <c r="A8" s="16">
        <f t="shared" ca="1" si="0"/>
        <v>961328952</v>
      </c>
    </row>
    <row r="9" spans="1:1" x14ac:dyDescent="0.25">
      <c r="A9" s="16">
        <f t="shared" ca="1" si="0"/>
        <v>1077543384</v>
      </c>
    </row>
    <row r="10" spans="1:1" x14ac:dyDescent="0.25">
      <c r="A10" s="16">
        <f t="shared" ca="1" si="0"/>
        <v>1149922691</v>
      </c>
    </row>
    <row r="11" spans="1:1" x14ac:dyDescent="0.25">
      <c r="A11" s="16">
        <f t="shared" ca="1" si="0"/>
        <v>1189840829</v>
      </c>
    </row>
    <row r="12" spans="1:1" x14ac:dyDescent="0.25">
      <c r="A12" s="16">
        <f t="shared" ca="1" si="0"/>
        <v>931466479</v>
      </c>
    </row>
    <row r="13" spans="1:1" x14ac:dyDescent="0.25">
      <c r="A13" s="16">
        <f t="shared" ca="1" si="0"/>
        <v>1178730020</v>
      </c>
    </row>
    <row r="14" spans="1:1" x14ac:dyDescent="0.25">
      <c r="A14" s="16">
        <f t="shared" ca="1" si="0"/>
        <v>911166892</v>
      </c>
    </row>
    <row r="15" spans="1:1" x14ac:dyDescent="0.25">
      <c r="A15" s="16">
        <f t="shared" ca="1" si="0"/>
        <v>1177482028</v>
      </c>
    </row>
    <row r="16" spans="1:1" x14ac:dyDescent="0.25">
      <c r="A16" s="16">
        <f t="shared" ca="1" si="0"/>
        <v>966648865</v>
      </c>
    </row>
    <row r="17" spans="1:1" x14ac:dyDescent="0.25">
      <c r="A17" s="16">
        <f t="shared" ca="1" si="0"/>
        <v>1070622129</v>
      </c>
    </row>
    <row r="18" spans="1:1" x14ac:dyDescent="0.25">
      <c r="A18" s="16">
        <f t="shared" ca="1" si="0"/>
        <v>904572058</v>
      </c>
    </row>
    <row r="19" spans="1:1" x14ac:dyDescent="0.25">
      <c r="A19" s="16">
        <f t="shared" ca="1" si="0"/>
        <v>1179761905</v>
      </c>
    </row>
    <row r="20" spans="1:1" x14ac:dyDescent="0.25">
      <c r="A20" s="16">
        <f t="shared" ca="1" si="0"/>
        <v>1020992272</v>
      </c>
    </row>
    <row r="21" spans="1:1" x14ac:dyDescent="0.25">
      <c r="A21" s="16">
        <f t="shared" ca="1" si="0"/>
        <v>905418962</v>
      </c>
    </row>
    <row r="22" spans="1:1" x14ac:dyDescent="0.25">
      <c r="A22" s="16">
        <f t="shared" ca="1" si="0"/>
        <v>955634128</v>
      </c>
    </row>
    <row r="23" spans="1:1" x14ac:dyDescent="0.25">
      <c r="A23" s="16">
        <f t="shared" ca="1" si="0"/>
        <v>1093651768</v>
      </c>
    </row>
    <row r="24" spans="1:1" x14ac:dyDescent="0.25">
      <c r="A24" s="16">
        <f t="shared" ca="1" si="0"/>
        <v>1137788847</v>
      </c>
    </row>
    <row r="25" spans="1:1" x14ac:dyDescent="0.25">
      <c r="A25" s="16">
        <f t="shared" ca="1" si="0"/>
        <v>904878199</v>
      </c>
    </row>
    <row r="26" spans="1:1" x14ac:dyDescent="0.25">
      <c r="A26" s="16">
        <f t="shared" ca="1" si="0"/>
        <v>1100290220</v>
      </c>
    </row>
    <row r="27" spans="1:1" x14ac:dyDescent="0.25">
      <c r="A27" s="16">
        <f t="shared" ca="1" si="0"/>
        <v>1099886602</v>
      </c>
    </row>
    <row r="28" spans="1:1" x14ac:dyDescent="0.25">
      <c r="A28" s="16">
        <f t="shared" ca="1" si="0"/>
        <v>1086925053</v>
      </c>
    </row>
    <row r="29" spans="1:1" x14ac:dyDescent="0.25">
      <c r="A29" s="16">
        <f t="shared" ca="1" si="0"/>
        <v>924775363</v>
      </c>
    </row>
    <row r="30" spans="1:1" x14ac:dyDescent="0.25">
      <c r="A30" s="16">
        <f t="shared" ca="1" si="0"/>
        <v>1018341814</v>
      </c>
    </row>
    <row r="31" spans="1:1" x14ac:dyDescent="0.25">
      <c r="A31" s="16">
        <f t="shared" ca="1" si="0"/>
        <v>965474769</v>
      </c>
    </row>
    <row r="32" spans="1:1" x14ac:dyDescent="0.25">
      <c r="A32" s="16">
        <f t="shared" ca="1" si="0"/>
        <v>1100295926</v>
      </c>
    </row>
    <row r="33" spans="1:1" x14ac:dyDescent="0.25">
      <c r="A33" s="16">
        <f t="shared" ca="1" si="0"/>
        <v>993602673</v>
      </c>
    </row>
    <row r="34" spans="1:1" x14ac:dyDescent="0.25">
      <c r="A34" s="16">
        <f t="shared" ca="1" si="0"/>
        <v>950089865</v>
      </c>
    </row>
    <row r="35" spans="1:1" x14ac:dyDescent="0.25">
      <c r="A35" s="16">
        <f t="shared" ca="1" si="0"/>
        <v>1176658337</v>
      </c>
    </row>
    <row r="36" spans="1:1" x14ac:dyDescent="0.25">
      <c r="A36" s="16">
        <f t="shared" ca="1" si="0"/>
        <v>1124168277</v>
      </c>
    </row>
    <row r="37" spans="1:1" x14ac:dyDescent="0.25">
      <c r="A37" s="16">
        <f t="shared" ca="1" si="0"/>
        <v>910583298</v>
      </c>
    </row>
    <row r="38" spans="1:1" x14ac:dyDescent="0.25">
      <c r="A38" s="16">
        <f t="shared" ca="1" si="0"/>
        <v>1107329217</v>
      </c>
    </row>
    <row r="39" spans="1:1" x14ac:dyDescent="0.25">
      <c r="A39" s="16">
        <f t="shared" ca="1" si="0"/>
        <v>930402996</v>
      </c>
    </row>
    <row r="40" spans="1:1" x14ac:dyDescent="0.25">
      <c r="A40" s="16">
        <f t="shared" ca="1" si="0"/>
        <v>1087735787</v>
      </c>
    </row>
    <row r="41" spans="1:1" x14ac:dyDescent="0.25">
      <c r="A41" s="16">
        <f t="shared" ca="1" si="0"/>
        <v>917156961</v>
      </c>
    </row>
    <row r="42" spans="1:1" x14ac:dyDescent="0.25">
      <c r="A42" s="16">
        <f t="shared" ca="1" si="0"/>
        <v>994106503</v>
      </c>
    </row>
    <row r="43" spans="1:1" x14ac:dyDescent="0.25">
      <c r="A43" s="16">
        <f t="shared" ca="1" si="0"/>
        <v>945646397</v>
      </c>
    </row>
    <row r="44" spans="1:1" x14ac:dyDescent="0.25">
      <c r="A44" s="16">
        <f t="shared" ca="1" si="0"/>
        <v>1010733847</v>
      </c>
    </row>
    <row r="45" spans="1:1" x14ac:dyDescent="0.25">
      <c r="A45" s="16">
        <f t="shared" ca="1" si="0"/>
        <v>1195989573</v>
      </c>
    </row>
    <row r="46" spans="1:1" x14ac:dyDescent="0.25">
      <c r="A46" s="16">
        <f t="shared" ca="1" si="0"/>
        <v>1106953177</v>
      </c>
    </row>
    <row r="47" spans="1:1" x14ac:dyDescent="0.25">
      <c r="A47" s="16">
        <f t="shared" ca="1" si="0"/>
        <v>1116526977</v>
      </c>
    </row>
    <row r="48" spans="1:1" x14ac:dyDescent="0.25">
      <c r="A48" s="16">
        <f t="shared" ca="1" si="0"/>
        <v>1020262914</v>
      </c>
    </row>
    <row r="49" spans="1:1" x14ac:dyDescent="0.25">
      <c r="A49" s="16">
        <f t="shared" ca="1" si="0"/>
        <v>1076852457</v>
      </c>
    </row>
    <row r="50" spans="1:1" x14ac:dyDescent="0.25">
      <c r="A50" s="16">
        <f t="shared" ca="1" si="0"/>
        <v>1097762282</v>
      </c>
    </row>
    <row r="51" spans="1:1" x14ac:dyDescent="0.25">
      <c r="A51" s="16">
        <f t="shared" ca="1" si="0"/>
        <v>1102169585</v>
      </c>
    </row>
    <row r="52" spans="1:1" x14ac:dyDescent="0.25">
      <c r="A52" s="16">
        <f t="shared" ca="1" si="0"/>
        <v>1013158947</v>
      </c>
    </row>
    <row r="53" spans="1:1" x14ac:dyDescent="0.25">
      <c r="A53" s="16">
        <f t="shared" ca="1" si="0"/>
        <v>1180926643</v>
      </c>
    </row>
    <row r="54" spans="1:1" x14ac:dyDescent="0.25">
      <c r="A54" s="16">
        <f t="shared" ca="1" si="0"/>
        <v>900201641</v>
      </c>
    </row>
    <row r="55" spans="1:1" x14ac:dyDescent="0.25">
      <c r="A55" s="16">
        <f t="shared" ca="1" si="0"/>
        <v>938598496</v>
      </c>
    </row>
    <row r="56" spans="1:1" x14ac:dyDescent="0.25">
      <c r="A56" s="16">
        <f t="shared" ca="1" si="0"/>
        <v>1114012563</v>
      </c>
    </row>
    <row r="57" spans="1:1" x14ac:dyDescent="0.25">
      <c r="A57" s="16">
        <f t="shared" ca="1" si="0"/>
        <v>1105030357</v>
      </c>
    </row>
    <row r="58" spans="1:1" x14ac:dyDescent="0.25">
      <c r="A58" s="16">
        <f t="shared" ca="1" si="0"/>
        <v>958290621</v>
      </c>
    </row>
    <row r="59" spans="1:1" x14ac:dyDescent="0.25">
      <c r="A59" s="16">
        <f t="shared" ca="1" si="0"/>
        <v>1088054017</v>
      </c>
    </row>
    <row r="60" spans="1:1" x14ac:dyDescent="0.25">
      <c r="A60" s="16">
        <f t="shared" ca="1" si="0"/>
        <v>946212204</v>
      </c>
    </row>
    <row r="61" spans="1:1" x14ac:dyDescent="0.25">
      <c r="A61" s="16">
        <f t="shared" ca="1" si="0"/>
        <v>1079004705</v>
      </c>
    </row>
    <row r="62" spans="1:1" x14ac:dyDescent="0.25">
      <c r="A62" s="16">
        <f t="shared" ca="1" si="0"/>
        <v>1055582776</v>
      </c>
    </row>
    <row r="63" spans="1:1" x14ac:dyDescent="0.25">
      <c r="A63" s="16">
        <f t="shared" ca="1" si="0"/>
        <v>930921491</v>
      </c>
    </row>
    <row r="64" spans="1:1" x14ac:dyDescent="0.25">
      <c r="A64" s="16">
        <f t="shared" ca="1" si="0"/>
        <v>1094195559</v>
      </c>
    </row>
    <row r="65" spans="1:1" x14ac:dyDescent="0.25">
      <c r="A65" s="16">
        <f t="shared" ca="1" si="0"/>
        <v>987221947</v>
      </c>
    </row>
    <row r="66" spans="1:1" x14ac:dyDescent="0.25">
      <c r="A66" s="16">
        <f t="shared" ca="1" si="0"/>
        <v>1008537582</v>
      </c>
    </row>
    <row r="67" spans="1:1" x14ac:dyDescent="0.25">
      <c r="A67" s="16">
        <f t="shared" ref="A67:A130" ca="1" si="1">RANDBETWEEN(900000000,1200000000)</f>
        <v>980816077</v>
      </c>
    </row>
    <row r="68" spans="1:1" x14ac:dyDescent="0.25">
      <c r="A68" s="16">
        <f t="shared" ca="1" si="1"/>
        <v>1128295285</v>
      </c>
    </row>
    <row r="69" spans="1:1" x14ac:dyDescent="0.25">
      <c r="A69" s="16">
        <f t="shared" ca="1" si="1"/>
        <v>978318084</v>
      </c>
    </row>
    <row r="70" spans="1:1" x14ac:dyDescent="0.25">
      <c r="A70" s="16">
        <f t="shared" ca="1" si="1"/>
        <v>1094219491</v>
      </c>
    </row>
    <row r="71" spans="1:1" x14ac:dyDescent="0.25">
      <c r="A71" s="16">
        <f t="shared" ca="1" si="1"/>
        <v>1000481201</v>
      </c>
    </row>
    <row r="72" spans="1:1" x14ac:dyDescent="0.25">
      <c r="A72" s="16">
        <f t="shared" ca="1" si="1"/>
        <v>1146600663</v>
      </c>
    </row>
    <row r="73" spans="1:1" x14ac:dyDescent="0.25">
      <c r="A73" s="16">
        <f t="shared" ca="1" si="1"/>
        <v>1005838327</v>
      </c>
    </row>
    <row r="74" spans="1:1" x14ac:dyDescent="0.25">
      <c r="A74" s="16">
        <f t="shared" ca="1" si="1"/>
        <v>940395354</v>
      </c>
    </row>
    <row r="75" spans="1:1" x14ac:dyDescent="0.25">
      <c r="A75" s="16">
        <f t="shared" ca="1" si="1"/>
        <v>958145811</v>
      </c>
    </row>
    <row r="76" spans="1:1" x14ac:dyDescent="0.25">
      <c r="A76" s="16">
        <f t="shared" ca="1" si="1"/>
        <v>924659713</v>
      </c>
    </row>
    <row r="77" spans="1:1" x14ac:dyDescent="0.25">
      <c r="A77" s="16">
        <f t="shared" ca="1" si="1"/>
        <v>956226396</v>
      </c>
    </row>
    <row r="78" spans="1:1" x14ac:dyDescent="0.25">
      <c r="A78" s="16">
        <f t="shared" ca="1" si="1"/>
        <v>1175339799</v>
      </c>
    </row>
    <row r="79" spans="1:1" x14ac:dyDescent="0.25">
      <c r="A79" s="16">
        <f t="shared" ca="1" si="1"/>
        <v>1054328444</v>
      </c>
    </row>
    <row r="80" spans="1:1" x14ac:dyDescent="0.25">
      <c r="A80" s="16">
        <f t="shared" ca="1" si="1"/>
        <v>1113654311</v>
      </c>
    </row>
    <row r="81" spans="1:1" x14ac:dyDescent="0.25">
      <c r="A81" s="16">
        <f t="shared" ca="1" si="1"/>
        <v>943707079</v>
      </c>
    </row>
    <row r="82" spans="1:1" x14ac:dyDescent="0.25">
      <c r="A82" s="16">
        <f t="shared" ca="1" si="1"/>
        <v>910110350</v>
      </c>
    </row>
    <row r="83" spans="1:1" x14ac:dyDescent="0.25">
      <c r="A83" s="16">
        <f t="shared" ca="1" si="1"/>
        <v>1106319478</v>
      </c>
    </row>
    <row r="84" spans="1:1" x14ac:dyDescent="0.25">
      <c r="A84" s="16">
        <f t="shared" ca="1" si="1"/>
        <v>1006214408</v>
      </c>
    </row>
    <row r="85" spans="1:1" x14ac:dyDescent="0.25">
      <c r="A85" s="16">
        <f t="shared" ca="1" si="1"/>
        <v>1007138696</v>
      </c>
    </row>
    <row r="86" spans="1:1" x14ac:dyDescent="0.25">
      <c r="A86" s="16">
        <f t="shared" ca="1" si="1"/>
        <v>1174208500</v>
      </c>
    </row>
    <row r="87" spans="1:1" x14ac:dyDescent="0.25">
      <c r="A87" s="16">
        <f t="shared" ca="1" si="1"/>
        <v>1150634048</v>
      </c>
    </row>
    <row r="88" spans="1:1" x14ac:dyDescent="0.25">
      <c r="A88" s="16">
        <f t="shared" ca="1" si="1"/>
        <v>929197538</v>
      </c>
    </row>
    <row r="89" spans="1:1" x14ac:dyDescent="0.25">
      <c r="A89" s="16">
        <f t="shared" ca="1" si="1"/>
        <v>1113973359</v>
      </c>
    </row>
    <row r="90" spans="1:1" x14ac:dyDescent="0.25">
      <c r="A90" s="16">
        <f t="shared" ca="1" si="1"/>
        <v>1189214829</v>
      </c>
    </row>
    <row r="91" spans="1:1" x14ac:dyDescent="0.25">
      <c r="A91" s="16">
        <f t="shared" ca="1" si="1"/>
        <v>953829929</v>
      </c>
    </row>
    <row r="92" spans="1:1" x14ac:dyDescent="0.25">
      <c r="A92" s="16">
        <f t="shared" ca="1" si="1"/>
        <v>1069304286</v>
      </c>
    </row>
    <row r="93" spans="1:1" x14ac:dyDescent="0.25">
      <c r="A93" s="16">
        <f t="shared" ca="1" si="1"/>
        <v>992218946</v>
      </c>
    </row>
    <row r="94" spans="1:1" x14ac:dyDescent="0.25">
      <c r="A94" s="16">
        <f t="shared" ca="1" si="1"/>
        <v>1162576890</v>
      </c>
    </row>
    <row r="95" spans="1:1" x14ac:dyDescent="0.25">
      <c r="A95" s="16">
        <f t="shared" ca="1" si="1"/>
        <v>963249881</v>
      </c>
    </row>
    <row r="96" spans="1:1" x14ac:dyDescent="0.25">
      <c r="A96" s="16">
        <f t="shared" ca="1" si="1"/>
        <v>1105023014</v>
      </c>
    </row>
    <row r="97" spans="1:1" x14ac:dyDescent="0.25">
      <c r="A97" s="16">
        <f t="shared" ca="1" si="1"/>
        <v>904738788</v>
      </c>
    </row>
    <row r="98" spans="1:1" x14ac:dyDescent="0.25">
      <c r="A98" s="16">
        <f t="shared" ca="1" si="1"/>
        <v>1071843707</v>
      </c>
    </row>
    <row r="99" spans="1:1" x14ac:dyDescent="0.25">
      <c r="A99" s="16">
        <f t="shared" ca="1" si="1"/>
        <v>988491566</v>
      </c>
    </row>
    <row r="100" spans="1:1" x14ac:dyDescent="0.25">
      <c r="A100" s="16">
        <f t="shared" ca="1" si="1"/>
        <v>1010441925</v>
      </c>
    </row>
    <row r="101" spans="1:1" x14ac:dyDescent="0.25">
      <c r="A101" s="16">
        <f t="shared" ca="1" si="1"/>
        <v>967749427</v>
      </c>
    </row>
    <row r="102" spans="1:1" x14ac:dyDescent="0.25">
      <c r="A102" s="16">
        <f t="shared" ca="1" si="1"/>
        <v>1176402959</v>
      </c>
    </row>
    <row r="103" spans="1:1" x14ac:dyDescent="0.25">
      <c r="A103" s="16">
        <f t="shared" ca="1" si="1"/>
        <v>1191551773</v>
      </c>
    </row>
    <row r="104" spans="1:1" x14ac:dyDescent="0.25">
      <c r="A104" s="16">
        <f t="shared" ca="1" si="1"/>
        <v>943236261</v>
      </c>
    </row>
    <row r="105" spans="1:1" x14ac:dyDescent="0.25">
      <c r="A105" s="16">
        <f t="shared" ca="1" si="1"/>
        <v>933800108</v>
      </c>
    </row>
    <row r="106" spans="1:1" x14ac:dyDescent="0.25">
      <c r="A106" s="16">
        <f t="shared" ca="1" si="1"/>
        <v>1176657193</v>
      </c>
    </row>
    <row r="107" spans="1:1" x14ac:dyDescent="0.25">
      <c r="A107" s="16">
        <f t="shared" ca="1" si="1"/>
        <v>947048806</v>
      </c>
    </row>
    <row r="108" spans="1:1" x14ac:dyDescent="0.25">
      <c r="A108" s="16">
        <f t="shared" ca="1" si="1"/>
        <v>1135803403</v>
      </c>
    </row>
    <row r="109" spans="1:1" x14ac:dyDescent="0.25">
      <c r="A109" s="16">
        <f t="shared" ca="1" si="1"/>
        <v>1022592187</v>
      </c>
    </row>
    <row r="110" spans="1:1" x14ac:dyDescent="0.25">
      <c r="A110" s="16">
        <f t="shared" ca="1" si="1"/>
        <v>1134763066</v>
      </c>
    </row>
    <row r="111" spans="1:1" x14ac:dyDescent="0.25">
      <c r="A111" s="16">
        <f t="shared" ca="1" si="1"/>
        <v>1083283798</v>
      </c>
    </row>
    <row r="112" spans="1:1" x14ac:dyDescent="0.25">
      <c r="A112" s="16">
        <f t="shared" ca="1" si="1"/>
        <v>959336082</v>
      </c>
    </row>
    <row r="113" spans="1:1" x14ac:dyDescent="0.25">
      <c r="A113" s="16">
        <f t="shared" ca="1" si="1"/>
        <v>1111298252</v>
      </c>
    </row>
    <row r="114" spans="1:1" x14ac:dyDescent="0.25">
      <c r="A114" s="16">
        <f t="shared" ca="1" si="1"/>
        <v>1037797593</v>
      </c>
    </row>
    <row r="115" spans="1:1" x14ac:dyDescent="0.25">
      <c r="A115" s="16">
        <f t="shared" ca="1" si="1"/>
        <v>1129396206</v>
      </c>
    </row>
    <row r="116" spans="1:1" x14ac:dyDescent="0.25">
      <c r="A116" s="16">
        <f t="shared" ca="1" si="1"/>
        <v>915457617</v>
      </c>
    </row>
    <row r="117" spans="1:1" x14ac:dyDescent="0.25">
      <c r="A117" s="16">
        <f t="shared" ca="1" si="1"/>
        <v>1107664332</v>
      </c>
    </row>
    <row r="118" spans="1:1" x14ac:dyDescent="0.25">
      <c r="A118" s="16">
        <f t="shared" ca="1" si="1"/>
        <v>1177876948</v>
      </c>
    </row>
    <row r="119" spans="1:1" x14ac:dyDescent="0.25">
      <c r="A119" s="16">
        <f t="shared" ca="1" si="1"/>
        <v>941943038</v>
      </c>
    </row>
    <row r="120" spans="1:1" x14ac:dyDescent="0.25">
      <c r="A120" s="16">
        <f t="shared" ca="1" si="1"/>
        <v>1152786943</v>
      </c>
    </row>
    <row r="121" spans="1:1" x14ac:dyDescent="0.25">
      <c r="A121" s="16">
        <f t="shared" ca="1" si="1"/>
        <v>1140299323</v>
      </c>
    </row>
    <row r="122" spans="1:1" x14ac:dyDescent="0.25">
      <c r="A122" s="16">
        <f t="shared" ca="1" si="1"/>
        <v>951486180</v>
      </c>
    </row>
    <row r="123" spans="1:1" x14ac:dyDescent="0.25">
      <c r="A123" s="16">
        <f t="shared" ca="1" si="1"/>
        <v>1110624055</v>
      </c>
    </row>
    <row r="124" spans="1:1" x14ac:dyDescent="0.25">
      <c r="A124" s="16">
        <f t="shared" ca="1" si="1"/>
        <v>907242090</v>
      </c>
    </row>
    <row r="125" spans="1:1" x14ac:dyDescent="0.25">
      <c r="A125" s="16">
        <f t="shared" ca="1" si="1"/>
        <v>1167209679</v>
      </c>
    </row>
    <row r="126" spans="1:1" x14ac:dyDescent="0.25">
      <c r="A126" s="16">
        <f t="shared" ca="1" si="1"/>
        <v>921127456</v>
      </c>
    </row>
    <row r="127" spans="1:1" x14ac:dyDescent="0.25">
      <c r="A127" s="16">
        <f t="shared" ca="1" si="1"/>
        <v>902849129</v>
      </c>
    </row>
    <row r="128" spans="1:1" x14ac:dyDescent="0.25">
      <c r="A128" s="16">
        <f t="shared" ca="1" si="1"/>
        <v>1099313481</v>
      </c>
    </row>
    <row r="129" spans="1:1" x14ac:dyDescent="0.25">
      <c r="A129" s="16">
        <f t="shared" ca="1" si="1"/>
        <v>991931079</v>
      </c>
    </row>
    <row r="130" spans="1:1" x14ac:dyDescent="0.25">
      <c r="A130" s="16">
        <f t="shared" ca="1" si="1"/>
        <v>1060785086</v>
      </c>
    </row>
    <row r="131" spans="1:1" x14ac:dyDescent="0.25">
      <c r="A131" s="16">
        <f t="shared" ref="A131:A194" ca="1" si="2">RANDBETWEEN(900000000,1200000000)</f>
        <v>930474066</v>
      </c>
    </row>
    <row r="132" spans="1:1" x14ac:dyDescent="0.25">
      <c r="A132" s="16">
        <f t="shared" ca="1" si="2"/>
        <v>1076881215</v>
      </c>
    </row>
    <row r="133" spans="1:1" x14ac:dyDescent="0.25">
      <c r="A133" s="16">
        <f t="shared" ca="1" si="2"/>
        <v>1172471639</v>
      </c>
    </row>
    <row r="134" spans="1:1" x14ac:dyDescent="0.25">
      <c r="A134" s="16">
        <f t="shared" ca="1" si="2"/>
        <v>1173323759</v>
      </c>
    </row>
    <row r="135" spans="1:1" x14ac:dyDescent="0.25">
      <c r="A135" s="16">
        <f t="shared" ca="1" si="2"/>
        <v>1192627775</v>
      </c>
    </row>
    <row r="136" spans="1:1" x14ac:dyDescent="0.25">
      <c r="A136" s="16">
        <f t="shared" ca="1" si="2"/>
        <v>1183638329</v>
      </c>
    </row>
    <row r="137" spans="1:1" x14ac:dyDescent="0.25">
      <c r="A137" s="16">
        <f t="shared" ca="1" si="2"/>
        <v>1086486991</v>
      </c>
    </row>
    <row r="138" spans="1:1" x14ac:dyDescent="0.25">
      <c r="A138" s="16">
        <f t="shared" ca="1" si="2"/>
        <v>900470720</v>
      </c>
    </row>
    <row r="139" spans="1:1" x14ac:dyDescent="0.25">
      <c r="A139" s="16">
        <f t="shared" ca="1" si="2"/>
        <v>1087206307</v>
      </c>
    </row>
    <row r="140" spans="1:1" x14ac:dyDescent="0.25">
      <c r="A140" s="16">
        <f t="shared" ca="1" si="2"/>
        <v>1025614228</v>
      </c>
    </row>
    <row r="141" spans="1:1" x14ac:dyDescent="0.25">
      <c r="A141" s="16">
        <f t="shared" ca="1" si="2"/>
        <v>1098884693</v>
      </c>
    </row>
    <row r="142" spans="1:1" x14ac:dyDescent="0.25">
      <c r="A142" s="16">
        <f t="shared" ca="1" si="2"/>
        <v>1154791025</v>
      </c>
    </row>
    <row r="143" spans="1:1" x14ac:dyDescent="0.25">
      <c r="A143" s="16">
        <f t="shared" ca="1" si="2"/>
        <v>1037092929</v>
      </c>
    </row>
    <row r="144" spans="1:1" x14ac:dyDescent="0.25">
      <c r="A144" s="16">
        <f t="shared" ca="1" si="2"/>
        <v>945089790</v>
      </c>
    </row>
    <row r="145" spans="1:1" x14ac:dyDescent="0.25">
      <c r="A145" s="16">
        <f t="shared" ca="1" si="2"/>
        <v>1158314910</v>
      </c>
    </row>
    <row r="146" spans="1:1" x14ac:dyDescent="0.25">
      <c r="A146" s="16">
        <f t="shared" ca="1" si="2"/>
        <v>1052261140</v>
      </c>
    </row>
    <row r="147" spans="1:1" x14ac:dyDescent="0.25">
      <c r="A147" s="16">
        <f t="shared" ca="1" si="2"/>
        <v>1052912653</v>
      </c>
    </row>
    <row r="148" spans="1:1" x14ac:dyDescent="0.25">
      <c r="A148" s="16">
        <f t="shared" ca="1" si="2"/>
        <v>1119271714</v>
      </c>
    </row>
    <row r="149" spans="1:1" x14ac:dyDescent="0.25">
      <c r="A149" s="16">
        <f t="shared" ca="1" si="2"/>
        <v>956648252</v>
      </c>
    </row>
    <row r="150" spans="1:1" x14ac:dyDescent="0.25">
      <c r="A150" s="16">
        <f t="shared" ca="1" si="2"/>
        <v>1169053674</v>
      </c>
    </row>
    <row r="151" spans="1:1" x14ac:dyDescent="0.25">
      <c r="A151" s="16">
        <f t="shared" ca="1" si="2"/>
        <v>1009206813</v>
      </c>
    </row>
    <row r="152" spans="1:1" x14ac:dyDescent="0.25">
      <c r="A152" s="16">
        <f t="shared" ca="1" si="2"/>
        <v>945330182</v>
      </c>
    </row>
    <row r="153" spans="1:1" x14ac:dyDescent="0.25">
      <c r="A153" s="16">
        <f t="shared" ca="1" si="2"/>
        <v>1130471597</v>
      </c>
    </row>
    <row r="154" spans="1:1" x14ac:dyDescent="0.25">
      <c r="A154" s="16">
        <f t="shared" ca="1" si="2"/>
        <v>1179241350</v>
      </c>
    </row>
    <row r="155" spans="1:1" x14ac:dyDescent="0.25">
      <c r="A155" s="16">
        <f t="shared" ca="1" si="2"/>
        <v>1087517435</v>
      </c>
    </row>
    <row r="156" spans="1:1" x14ac:dyDescent="0.25">
      <c r="A156" s="16">
        <f t="shared" ca="1" si="2"/>
        <v>1064826822</v>
      </c>
    </row>
    <row r="157" spans="1:1" x14ac:dyDescent="0.25">
      <c r="A157" s="16">
        <f t="shared" ca="1" si="2"/>
        <v>929972229</v>
      </c>
    </row>
    <row r="158" spans="1:1" x14ac:dyDescent="0.25">
      <c r="A158" s="16">
        <f t="shared" ca="1" si="2"/>
        <v>952007394</v>
      </c>
    </row>
    <row r="159" spans="1:1" x14ac:dyDescent="0.25">
      <c r="A159" s="16">
        <f t="shared" ca="1" si="2"/>
        <v>914791450</v>
      </c>
    </row>
    <row r="160" spans="1:1" x14ac:dyDescent="0.25">
      <c r="A160" s="16">
        <f t="shared" ca="1" si="2"/>
        <v>1049050392</v>
      </c>
    </row>
    <row r="161" spans="1:1" x14ac:dyDescent="0.25">
      <c r="A161" s="16">
        <f t="shared" ca="1" si="2"/>
        <v>1076644696</v>
      </c>
    </row>
    <row r="162" spans="1:1" x14ac:dyDescent="0.25">
      <c r="A162" s="16">
        <f t="shared" ca="1" si="2"/>
        <v>1106672639</v>
      </c>
    </row>
    <row r="163" spans="1:1" x14ac:dyDescent="0.25">
      <c r="A163" s="16">
        <f t="shared" ca="1" si="2"/>
        <v>979586770</v>
      </c>
    </row>
    <row r="164" spans="1:1" x14ac:dyDescent="0.25">
      <c r="A164" s="16">
        <f t="shared" ca="1" si="2"/>
        <v>1046758964</v>
      </c>
    </row>
    <row r="165" spans="1:1" x14ac:dyDescent="0.25">
      <c r="A165" s="16">
        <f t="shared" ca="1" si="2"/>
        <v>973110071</v>
      </c>
    </row>
    <row r="166" spans="1:1" x14ac:dyDescent="0.25">
      <c r="A166" s="16">
        <f t="shared" ca="1" si="2"/>
        <v>956238839</v>
      </c>
    </row>
    <row r="167" spans="1:1" x14ac:dyDescent="0.25">
      <c r="A167" s="16">
        <f t="shared" ca="1" si="2"/>
        <v>1174640462</v>
      </c>
    </row>
    <row r="168" spans="1:1" x14ac:dyDescent="0.25">
      <c r="A168" s="16">
        <f t="shared" ca="1" si="2"/>
        <v>1155724338</v>
      </c>
    </row>
    <row r="169" spans="1:1" x14ac:dyDescent="0.25">
      <c r="A169" s="16">
        <f t="shared" ca="1" si="2"/>
        <v>1099454835</v>
      </c>
    </row>
    <row r="170" spans="1:1" x14ac:dyDescent="0.25">
      <c r="A170" s="16">
        <f t="shared" ca="1" si="2"/>
        <v>1051833206</v>
      </c>
    </row>
    <row r="171" spans="1:1" x14ac:dyDescent="0.25">
      <c r="A171" s="16">
        <f t="shared" ca="1" si="2"/>
        <v>934057294</v>
      </c>
    </row>
    <row r="172" spans="1:1" x14ac:dyDescent="0.25">
      <c r="A172" s="16">
        <f t="shared" ca="1" si="2"/>
        <v>1151599462</v>
      </c>
    </row>
    <row r="173" spans="1:1" x14ac:dyDescent="0.25">
      <c r="A173" s="16">
        <f t="shared" ca="1" si="2"/>
        <v>1172758564</v>
      </c>
    </row>
    <row r="174" spans="1:1" x14ac:dyDescent="0.25">
      <c r="A174" s="16">
        <f t="shared" ca="1" si="2"/>
        <v>1006487326</v>
      </c>
    </row>
    <row r="175" spans="1:1" x14ac:dyDescent="0.25">
      <c r="A175" s="16">
        <f t="shared" ca="1" si="2"/>
        <v>995472671</v>
      </c>
    </row>
    <row r="176" spans="1:1" x14ac:dyDescent="0.25">
      <c r="A176" s="16">
        <f t="shared" ca="1" si="2"/>
        <v>1102485512</v>
      </c>
    </row>
    <row r="177" spans="1:1" x14ac:dyDescent="0.25">
      <c r="A177" s="16">
        <f t="shared" ca="1" si="2"/>
        <v>938020676</v>
      </c>
    </row>
    <row r="178" spans="1:1" x14ac:dyDescent="0.25">
      <c r="A178" s="16">
        <f t="shared" ca="1" si="2"/>
        <v>1081497773</v>
      </c>
    </row>
    <row r="179" spans="1:1" x14ac:dyDescent="0.25">
      <c r="A179" s="16">
        <f t="shared" ca="1" si="2"/>
        <v>1017804758</v>
      </c>
    </row>
    <row r="180" spans="1:1" x14ac:dyDescent="0.25">
      <c r="A180" s="16">
        <f t="shared" ca="1" si="2"/>
        <v>933566052</v>
      </c>
    </row>
    <row r="181" spans="1:1" x14ac:dyDescent="0.25">
      <c r="A181" s="16">
        <f t="shared" ca="1" si="2"/>
        <v>929126117</v>
      </c>
    </row>
    <row r="182" spans="1:1" x14ac:dyDescent="0.25">
      <c r="A182" s="16">
        <f t="shared" ca="1" si="2"/>
        <v>1016263213</v>
      </c>
    </row>
    <row r="183" spans="1:1" x14ac:dyDescent="0.25">
      <c r="A183" s="16">
        <f t="shared" ca="1" si="2"/>
        <v>1092036298</v>
      </c>
    </row>
    <row r="184" spans="1:1" x14ac:dyDescent="0.25">
      <c r="A184" s="16">
        <f t="shared" ca="1" si="2"/>
        <v>1155902247</v>
      </c>
    </row>
    <row r="185" spans="1:1" x14ac:dyDescent="0.25">
      <c r="A185" s="16">
        <f t="shared" ca="1" si="2"/>
        <v>1185821524</v>
      </c>
    </row>
    <row r="186" spans="1:1" x14ac:dyDescent="0.25">
      <c r="A186" s="16">
        <f t="shared" ca="1" si="2"/>
        <v>934219715</v>
      </c>
    </row>
    <row r="187" spans="1:1" x14ac:dyDescent="0.25">
      <c r="A187" s="16">
        <f t="shared" ca="1" si="2"/>
        <v>1044663501</v>
      </c>
    </row>
    <row r="188" spans="1:1" x14ac:dyDescent="0.25">
      <c r="A188" s="16">
        <f t="shared" ca="1" si="2"/>
        <v>1040963587</v>
      </c>
    </row>
    <row r="189" spans="1:1" x14ac:dyDescent="0.25">
      <c r="A189" s="16">
        <f t="shared" ca="1" si="2"/>
        <v>932881223</v>
      </c>
    </row>
    <row r="190" spans="1:1" x14ac:dyDescent="0.25">
      <c r="A190" s="16">
        <f t="shared" ca="1" si="2"/>
        <v>927454542</v>
      </c>
    </row>
    <row r="191" spans="1:1" x14ac:dyDescent="0.25">
      <c r="A191" s="16">
        <f t="shared" ca="1" si="2"/>
        <v>988595371</v>
      </c>
    </row>
    <row r="192" spans="1:1" x14ac:dyDescent="0.25">
      <c r="A192" s="16">
        <f t="shared" ca="1" si="2"/>
        <v>1191127392</v>
      </c>
    </row>
    <row r="193" spans="1:1" x14ac:dyDescent="0.25">
      <c r="A193" s="16">
        <f t="shared" ca="1" si="2"/>
        <v>1149536070</v>
      </c>
    </row>
    <row r="194" spans="1:1" x14ac:dyDescent="0.25">
      <c r="A194" s="16">
        <f t="shared" ca="1" si="2"/>
        <v>1104822374</v>
      </c>
    </row>
    <row r="195" spans="1:1" x14ac:dyDescent="0.25">
      <c r="A195" s="16">
        <f t="shared" ref="A195:A258" ca="1" si="3">RANDBETWEEN(900000000,1200000000)</f>
        <v>1010808807</v>
      </c>
    </row>
    <row r="196" spans="1:1" x14ac:dyDescent="0.25">
      <c r="A196" s="16">
        <f t="shared" ca="1" si="3"/>
        <v>1023154402</v>
      </c>
    </row>
    <row r="197" spans="1:1" x14ac:dyDescent="0.25">
      <c r="A197" s="16">
        <f t="shared" ca="1" si="3"/>
        <v>1126448473</v>
      </c>
    </row>
    <row r="198" spans="1:1" x14ac:dyDescent="0.25">
      <c r="A198" s="16">
        <f t="shared" ca="1" si="3"/>
        <v>1072758675</v>
      </c>
    </row>
    <row r="199" spans="1:1" x14ac:dyDescent="0.25">
      <c r="A199" s="16">
        <f t="shared" ca="1" si="3"/>
        <v>984721542</v>
      </c>
    </row>
    <row r="200" spans="1:1" x14ac:dyDescent="0.25">
      <c r="A200" s="16">
        <f t="shared" ca="1" si="3"/>
        <v>977504192</v>
      </c>
    </row>
    <row r="201" spans="1:1" x14ac:dyDescent="0.25">
      <c r="A201" s="16">
        <f t="shared" ca="1" si="3"/>
        <v>1095848112</v>
      </c>
    </row>
    <row r="202" spans="1:1" x14ac:dyDescent="0.25">
      <c r="A202" s="16">
        <f t="shared" ca="1" si="3"/>
        <v>961989575</v>
      </c>
    </row>
    <row r="203" spans="1:1" x14ac:dyDescent="0.25">
      <c r="A203" s="16">
        <f t="shared" ca="1" si="3"/>
        <v>1012493008</v>
      </c>
    </row>
    <row r="204" spans="1:1" x14ac:dyDescent="0.25">
      <c r="A204" s="16">
        <f t="shared" ca="1" si="3"/>
        <v>1121670325</v>
      </c>
    </row>
    <row r="205" spans="1:1" x14ac:dyDescent="0.25">
      <c r="A205" s="16">
        <f t="shared" ca="1" si="3"/>
        <v>906439014</v>
      </c>
    </row>
    <row r="206" spans="1:1" x14ac:dyDescent="0.25">
      <c r="A206" s="16">
        <f t="shared" ca="1" si="3"/>
        <v>1144952466</v>
      </c>
    </row>
    <row r="207" spans="1:1" x14ac:dyDescent="0.25">
      <c r="A207" s="16">
        <f t="shared" ca="1" si="3"/>
        <v>1088176580</v>
      </c>
    </row>
    <row r="208" spans="1:1" x14ac:dyDescent="0.25">
      <c r="A208" s="16">
        <f t="shared" ca="1" si="3"/>
        <v>1032612143</v>
      </c>
    </row>
    <row r="209" spans="1:1" x14ac:dyDescent="0.25">
      <c r="A209" s="16">
        <f t="shared" ca="1" si="3"/>
        <v>991472483</v>
      </c>
    </row>
    <row r="210" spans="1:1" x14ac:dyDescent="0.25">
      <c r="A210" s="16">
        <f t="shared" ca="1" si="3"/>
        <v>901440989</v>
      </c>
    </row>
    <row r="211" spans="1:1" x14ac:dyDescent="0.25">
      <c r="A211" s="16">
        <f t="shared" ca="1" si="3"/>
        <v>1161670791</v>
      </c>
    </row>
    <row r="212" spans="1:1" x14ac:dyDescent="0.25">
      <c r="A212" s="16">
        <f t="shared" ca="1" si="3"/>
        <v>990705355</v>
      </c>
    </row>
    <row r="213" spans="1:1" x14ac:dyDescent="0.25">
      <c r="A213" s="16">
        <f t="shared" ca="1" si="3"/>
        <v>1037572051</v>
      </c>
    </row>
    <row r="214" spans="1:1" x14ac:dyDescent="0.25">
      <c r="A214" s="16">
        <f t="shared" ca="1" si="3"/>
        <v>1037950976</v>
      </c>
    </row>
    <row r="215" spans="1:1" x14ac:dyDescent="0.25">
      <c r="A215" s="16">
        <f t="shared" ca="1" si="3"/>
        <v>1095177719</v>
      </c>
    </row>
    <row r="216" spans="1:1" x14ac:dyDescent="0.25">
      <c r="A216" s="16">
        <f t="shared" ca="1" si="3"/>
        <v>1093769994</v>
      </c>
    </row>
    <row r="217" spans="1:1" x14ac:dyDescent="0.25">
      <c r="A217" s="16">
        <f t="shared" ca="1" si="3"/>
        <v>901981694</v>
      </c>
    </row>
    <row r="218" spans="1:1" x14ac:dyDescent="0.25">
      <c r="A218" s="16">
        <f t="shared" ca="1" si="3"/>
        <v>1102944798</v>
      </c>
    </row>
    <row r="219" spans="1:1" x14ac:dyDescent="0.25">
      <c r="A219" s="16">
        <f t="shared" ca="1" si="3"/>
        <v>926480945</v>
      </c>
    </row>
    <row r="220" spans="1:1" x14ac:dyDescent="0.25">
      <c r="A220" s="16">
        <f t="shared" ca="1" si="3"/>
        <v>937641238</v>
      </c>
    </row>
    <row r="221" spans="1:1" x14ac:dyDescent="0.25">
      <c r="A221" s="16">
        <f t="shared" ca="1" si="3"/>
        <v>908098501</v>
      </c>
    </row>
    <row r="222" spans="1:1" x14ac:dyDescent="0.25">
      <c r="A222" s="16">
        <f t="shared" ca="1" si="3"/>
        <v>1085349880</v>
      </c>
    </row>
    <row r="223" spans="1:1" x14ac:dyDescent="0.25">
      <c r="A223" s="16">
        <f t="shared" ca="1" si="3"/>
        <v>968778735</v>
      </c>
    </row>
    <row r="224" spans="1:1" x14ac:dyDescent="0.25">
      <c r="A224" s="16">
        <f t="shared" ca="1" si="3"/>
        <v>1179320665</v>
      </c>
    </row>
    <row r="225" spans="1:1" x14ac:dyDescent="0.25">
      <c r="A225" s="16">
        <f t="shared" ca="1" si="3"/>
        <v>923787475</v>
      </c>
    </row>
    <row r="226" spans="1:1" x14ac:dyDescent="0.25">
      <c r="A226" s="16">
        <f t="shared" ca="1" si="3"/>
        <v>958910846</v>
      </c>
    </row>
    <row r="227" spans="1:1" x14ac:dyDescent="0.25">
      <c r="A227" s="16">
        <f t="shared" ca="1" si="3"/>
        <v>937165133</v>
      </c>
    </row>
    <row r="228" spans="1:1" x14ac:dyDescent="0.25">
      <c r="A228" s="16">
        <f t="shared" ca="1" si="3"/>
        <v>908099558</v>
      </c>
    </row>
    <row r="229" spans="1:1" x14ac:dyDescent="0.25">
      <c r="A229" s="16">
        <f t="shared" ca="1" si="3"/>
        <v>1092069971</v>
      </c>
    </row>
    <row r="230" spans="1:1" x14ac:dyDescent="0.25">
      <c r="A230" s="16">
        <f t="shared" ca="1" si="3"/>
        <v>993993724</v>
      </c>
    </row>
    <row r="231" spans="1:1" x14ac:dyDescent="0.25">
      <c r="A231" s="16">
        <f t="shared" ca="1" si="3"/>
        <v>1107186890</v>
      </c>
    </row>
    <row r="232" spans="1:1" x14ac:dyDescent="0.25">
      <c r="A232" s="16">
        <f t="shared" ca="1" si="3"/>
        <v>1067683060</v>
      </c>
    </row>
    <row r="233" spans="1:1" x14ac:dyDescent="0.25">
      <c r="A233" s="16">
        <f t="shared" ca="1" si="3"/>
        <v>1147026161</v>
      </c>
    </row>
    <row r="234" spans="1:1" x14ac:dyDescent="0.25">
      <c r="A234" s="16">
        <f t="shared" ca="1" si="3"/>
        <v>1035052534</v>
      </c>
    </row>
    <row r="235" spans="1:1" x14ac:dyDescent="0.25">
      <c r="A235" s="16">
        <f t="shared" ca="1" si="3"/>
        <v>1019692425</v>
      </c>
    </row>
    <row r="236" spans="1:1" x14ac:dyDescent="0.25">
      <c r="A236" s="16">
        <f t="shared" ca="1" si="3"/>
        <v>1156065449</v>
      </c>
    </row>
    <row r="237" spans="1:1" x14ac:dyDescent="0.25">
      <c r="A237" s="16">
        <f t="shared" ca="1" si="3"/>
        <v>1023705409</v>
      </c>
    </row>
    <row r="238" spans="1:1" x14ac:dyDescent="0.25">
      <c r="A238" s="16">
        <f t="shared" ca="1" si="3"/>
        <v>947697752</v>
      </c>
    </row>
    <row r="239" spans="1:1" x14ac:dyDescent="0.25">
      <c r="A239" s="16">
        <f t="shared" ca="1" si="3"/>
        <v>1142965056</v>
      </c>
    </row>
    <row r="240" spans="1:1" x14ac:dyDescent="0.25">
      <c r="A240" s="16">
        <f t="shared" ca="1" si="3"/>
        <v>911125635</v>
      </c>
    </row>
    <row r="241" spans="1:1" x14ac:dyDescent="0.25">
      <c r="A241" s="16">
        <f t="shared" ca="1" si="3"/>
        <v>957761112</v>
      </c>
    </row>
    <row r="242" spans="1:1" x14ac:dyDescent="0.25">
      <c r="A242" s="16">
        <f t="shared" ca="1" si="3"/>
        <v>1019366420</v>
      </c>
    </row>
    <row r="243" spans="1:1" x14ac:dyDescent="0.25">
      <c r="A243" s="16">
        <f t="shared" ca="1" si="3"/>
        <v>1087774783</v>
      </c>
    </row>
    <row r="244" spans="1:1" x14ac:dyDescent="0.25">
      <c r="A244" s="16">
        <f t="shared" ca="1" si="3"/>
        <v>1058945550</v>
      </c>
    </row>
    <row r="245" spans="1:1" x14ac:dyDescent="0.25">
      <c r="A245" s="16">
        <f t="shared" ca="1" si="3"/>
        <v>1087192846</v>
      </c>
    </row>
    <row r="246" spans="1:1" x14ac:dyDescent="0.25">
      <c r="A246" s="16">
        <f t="shared" ca="1" si="3"/>
        <v>1017082895</v>
      </c>
    </row>
    <row r="247" spans="1:1" x14ac:dyDescent="0.25">
      <c r="A247" s="16">
        <f t="shared" ca="1" si="3"/>
        <v>1023845717</v>
      </c>
    </row>
    <row r="248" spans="1:1" x14ac:dyDescent="0.25">
      <c r="A248" s="16">
        <f t="shared" ca="1" si="3"/>
        <v>1155586421</v>
      </c>
    </row>
    <row r="249" spans="1:1" x14ac:dyDescent="0.25">
      <c r="A249" s="16">
        <f t="shared" ca="1" si="3"/>
        <v>1172749291</v>
      </c>
    </row>
    <row r="250" spans="1:1" x14ac:dyDescent="0.25">
      <c r="A250" s="16">
        <f t="shared" ca="1" si="3"/>
        <v>1110385861</v>
      </c>
    </row>
    <row r="251" spans="1:1" x14ac:dyDescent="0.25">
      <c r="A251" s="16">
        <f t="shared" ca="1" si="3"/>
        <v>1007643453</v>
      </c>
    </row>
    <row r="252" spans="1:1" x14ac:dyDescent="0.25">
      <c r="A252" s="16">
        <f t="shared" ca="1" si="3"/>
        <v>926736868</v>
      </c>
    </row>
    <row r="253" spans="1:1" x14ac:dyDescent="0.25">
      <c r="A253" s="16">
        <f t="shared" ca="1" si="3"/>
        <v>1102260876</v>
      </c>
    </row>
    <row r="254" spans="1:1" x14ac:dyDescent="0.25">
      <c r="A254" s="16">
        <f t="shared" ca="1" si="3"/>
        <v>1067269193</v>
      </c>
    </row>
    <row r="255" spans="1:1" x14ac:dyDescent="0.25">
      <c r="A255" s="16">
        <f t="shared" ca="1" si="3"/>
        <v>969296917</v>
      </c>
    </row>
    <row r="256" spans="1:1" x14ac:dyDescent="0.25">
      <c r="A256" s="16">
        <f t="shared" ca="1" si="3"/>
        <v>1154806320</v>
      </c>
    </row>
    <row r="257" spans="1:1" x14ac:dyDescent="0.25">
      <c r="A257" s="16">
        <f t="shared" ca="1" si="3"/>
        <v>1167051018</v>
      </c>
    </row>
    <row r="258" spans="1:1" x14ac:dyDescent="0.25">
      <c r="A258" s="16">
        <f t="shared" ca="1" si="3"/>
        <v>1158470879</v>
      </c>
    </row>
    <row r="259" spans="1:1" x14ac:dyDescent="0.25">
      <c r="A259" s="16">
        <f t="shared" ref="A259:A322" ca="1" si="4">RANDBETWEEN(900000000,1200000000)</f>
        <v>943140963</v>
      </c>
    </row>
    <row r="260" spans="1:1" x14ac:dyDescent="0.25">
      <c r="A260" s="16">
        <f t="shared" ca="1" si="4"/>
        <v>1038968418</v>
      </c>
    </row>
    <row r="261" spans="1:1" x14ac:dyDescent="0.25">
      <c r="A261" s="16">
        <f t="shared" ca="1" si="4"/>
        <v>1031055813</v>
      </c>
    </row>
    <row r="262" spans="1:1" x14ac:dyDescent="0.25">
      <c r="A262" s="16">
        <f t="shared" ca="1" si="4"/>
        <v>953629424</v>
      </c>
    </row>
    <row r="263" spans="1:1" x14ac:dyDescent="0.25">
      <c r="A263" s="16">
        <f t="shared" ca="1" si="4"/>
        <v>910892666</v>
      </c>
    </row>
    <row r="264" spans="1:1" x14ac:dyDescent="0.25">
      <c r="A264" s="16">
        <f t="shared" ca="1" si="4"/>
        <v>1094138635</v>
      </c>
    </row>
    <row r="265" spans="1:1" x14ac:dyDescent="0.25">
      <c r="A265" s="16">
        <f t="shared" ca="1" si="4"/>
        <v>1133354274</v>
      </c>
    </row>
    <row r="266" spans="1:1" x14ac:dyDescent="0.25">
      <c r="A266" s="16">
        <f t="shared" ca="1" si="4"/>
        <v>949278998</v>
      </c>
    </row>
    <row r="267" spans="1:1" x14ac:dyDescent="0.25">
      <c r="A267" s="16">
        <f t="shared" ca="1" si="4"/>
        <v>926091992</v>
      </c>
    </row>
    <row r="268" spans="1:1" x14ac:dyDescent="0.25">
      <c r="A268" s="16">
        <f t="shared" ca="1" si="4"/>
        <v>1140336100</v>
      </c>
    </row>
    <row r="269" spans="1:1" x14ac:dyDescent="0.25">
      <c r="A269" s="16">
        <f t="shared" ca="1" si="4"/>
        <v>955492966</v>
      </c>
    </row>
    <row r="270" spans="1:1" x14ac:dyDescent="0.25">
      <c r="A270" s="16">
        <f t="shared" ca="1" si="4"/>
        <v>945616668</v>
      </c>
    </row>
    <row r="271" spans="1:1" x14ac:dyDescent="0.25">
      <c r="A271" s="16">
        <f t="shared" ca="1" si="4"/>
        <v>1188992383</v>
      </c>
    </row>
    <row r="272" spans="1:1" x14ac:dyDescent="0.25">
      <c r="A272" s="16">
        <f t="shared" ca="1" si="4"/>
        <v>1157399397</v>
      </c>
    </row>
    <row r="273" spans="1:1" x14ac:dyDescent="0.25">
      <c r="A273" s="16">
        <f t="shared" ca="1" si="4"/>
        <v>1187340221</v>
      </c>
    </row>
    <row r="274" spans="1:1" x14ac:dyDescent="0.25">
      <c r="A274" s="16">
        <f t="shared" ca="1" si="4"/>
        <v>924793310</v>
      </c>
    </row>
    <row r="275" spans="1:1" x14ac:dyDescent="0.25">
      <c r="A275" s="16">
        <f t="shared" ca="1" si="4"/>
        <v>1123688303</v>
      </c>
    </row>
    <row r="276" spans="1:1" x14ac:dyDescent="0.25">
      <c r="A276" s="16">
        <f t="shared" ca="1" si="4"/>
        <v>1096728836</v>
      </c>
    </row>
    <row r="277" spans="1:1" x14ac:dyDescent="0.25">
      <c r="A277" s="16">
        <f t="shared" ca="1" si="4"/>
        <v>1174169886</v>
      </c>
    </row>
    <row r="278" spans="1:1" x14ac:dyDescent="0.25">
      <c r="A278" s="16">
        <f t="shared" ca="1" si="4"/>
        <v>1070440347</v>
      </c>
    </row>
    <row r="279" spans="1:1" x14ac:dyDescent="0.25">
      <c r="A279" s="16">
        <f t="shared" ca="1" si="4"/>
        <v>1028432322</v>
      </c>
    </row>
    <row r="280" spans="1:1" x14ac:dyDescent="0.25">
      <c r="A280" s="16">
        <f t="shared" ca="1" si="4"/>
        <v>985154650</v>
      </c>
    </row>
    <row r="281" spans="1:1" x14ac:dyDescent="0.25">
      <c r="A281" s="16">
        <f t="shared" ca="1" si="4"/>
        <v>973683645</v>
      </c>
    </row>
    <row r="282" spans="1:1" x14ac:dyDescent="0.25">
      <c r="A282" s="16">
        <f t="shared" ca="1" si="4"/>
        <v>1198582436</v>
      </c>
    </row>
    <row r="283" spans="1:1" x14ac:dyDescent="0.25">
      <c r="A283" s="16">
        <f t="shared" ca="1" si="4"/>
        <v>1052726297</v>
      </c>
    </row>
    <row r="284" spans="1:1" x14ac:dyDescent="0.25">
      <c r="A284" s="16">
        <f t="shared" ca="1" si="4"/>
        <v>928217218</v>
      </c>
    </row>
    <row r="285" spans="1:1" x14ac:dyDescent="0.25">
      <c r="A285" s="16">
        <f t="shared" ca="1" si="4"/>
        <v>913154568</v>
      </c>
    </row>
    <row r="286" spans="1:1" x14ac:dyDescent="0.25">
      <c r="A286" s="16">
        <f t="shared" ca="1" si="4"/>
        <v>989949494</v>
      </c>
    </row>
    <row r="287" spans="1:1" x14ac:dyDescent="0.25">
      <c r="A287" s="16">
        <f t="shared" ca="1" si="4"/>
        <v>927247124</v>
      </c>
    </row>
    <row r="288" spans="1:1" x14ac:dyDescent="0.25">
      <c r="A288" s="16">
        <f t="shared" ca="1" si="4"/>
        <v>990144601</v>
      </c>
    </row>
    <row r="289" spans="1:1" x14ac:dyDescent="0.25">
      <c r="A289" s="16">
        <f t="shared" ca="1" si="4"/>
        <v>907272033</v>
      </c>
    </row>
    <row r="290" spans="1:1" x14ac:dyDescent="0.25">
      <c r="A290" s="16">
        <f t="shared" ca="1" si="4"/>
        <v>1013618931</v>
      </c>
    </row>
    <row r="291" spans="1:1" x14ac:dyDescent="0.25">
      <c r="A291" s="16">
        <f t="shared" ca="1" si="4"/>
        <v>1134273754</v>
      </c>
    </row>
    <row r="292" spans="1:1" x14ac:dyDescent="0.25">
      <c r="A292" s="16">
        <f t="shared" ca="1" si="4"/>
        <v>1159522017</v>
      </c>
    </row>
    <row r="293" spans="1:1" x14ac:dyDescent="0.25">
      <c r="A293" s="16">
        <f t="shared" ca="1" si="4"/>
        <v>1051922805</v>
      </c>
    </row>
    <row r="294" spans="1:1" x14ac:dyDescent="0.25">
      <c r="A294" s="16">
        <f t="shared" ca="1" si="4"/>
        <v>1049357645</v>
      </c>
    </row>
    <row r="295" spans="1:1" x14ac:dyDescent="0.25">
      <c r="A295" s="16">
        <f t="shared" ca="1" si="4"/>
        <v>1000784507</v>
      </c>
    </row>
    <row r="296" spans="1:1" x14ac:dyDescent="0.25">
      <c r="A296" s="16">
        <f t="shared" ca="1" si="4"/>
        <v>1065741912</v>
      </c>
    </row>
    <row r="297" spans="1:1" x14ac:dyDescent="0.25">
      <c r="A297" s="16">
        <f t="shared" ca="1" si="4"/>
        <v>1076610735</v>
      </c>
    </row>
    <row r="298" spans="1:1" x14ac:dyDescent="0.25">
      <c r="A298" s="16">
        <f t="shared" ca="1" si="4"/>
        <v>991427994</v>
      </c>
    </row>
    <row r="299" spans="1:1" x14ac:dyDescent="0.25">
      <c r="A299" s="16">
        <f t="shared" ca="1" si="4"/>
        <v>1026177316</v>
      </c>
    </row>
    <row r="300" spans="1:1" x14ac:dyDescent="0.25">
      <c r="A300" s="16">
        <f t="shared" ca="1" si="4"/>
        <v>1066385441</v>
      </c>
    </row>
    <row r="301" spans="1:1" x14ac:dyDescent="0.25">
      <c r="A301" s="16">
        <f t="shared" ca="1" si="4"/>
        <v>978520347</v>
      </c>
    </row>
    <row r="302" spans="1:1" x14ac:dyDescent="0.25">
      <c r="A302" s="16">
        <f t="shared" ca="1" si="4"/>
        <v>1113554278</v>
      </c>
    </row>
    <row r="303" spans="1:1" x14ac:dyDescent="0.25">
      <c r="A303" s="16">
        <f t="shared" ca="1" si="4"/>
        <v>996720656</v>
      </c>
    </row>
    <row r="304" spans="1:1" x14ac:dyDescent="0.25">
      <c r="A304" s="16">
        <f t="shared" ca="1" si="4"/>
        <v>1160251757</v>
      </c>
    </row>
    <row r="305" spans="1:1" x14ac:dyDescent="0.25">
      <c r="A305" s="16">
        <f t="shared" ca="1" si="4"/>
        <v>1080175882</v>
      </c>
    </row>
    <row r="306" spans="1:1" x14ac:dyDescent="0.25">
      <c r="A306" s="16">
        <f t="shared" ca="1" si="4"/>
        <v>965600745</v>
      </c>
    </row>
    <row r="307" spans="1:1" x14ac:dyDescent="0.25">
      <c r="A307" s="16">
        <f t="shared" ca="1" si="4"/>
        <v>1109113137</v>
      </c>
    </row>
    <row r="308" spans="1:1" x14ac:dyDescent="0.25">
      <c r="A308" s="16">
        <f t="shared" ca="1" si="4"/>
        <v>922100516</v>
      </c>
    </row>
    <row r="309" spans="1:1" x14ac:dyDescent="0.25">
      <c r="A309" s="16">
        <f t="shared" ca="1" si="4"/>
        <v>1085408405</v>
      </c>
    </row>
    <row r="310" spans="1:1" x14ac:dyDescent="0.25">
      <c r="A310" s="16">
        <f t="shared" ca="1" si="4"/>
        <v>1115753884</v>
      </c>
    </row>
    <row r="311" spans="1:1" x14ac:dyDescent="0.25">
      <c r="A311" s="16">
        <f t="shared" ca="1" si="4"/>
        <v>1172282317</v>
      </c>
    </row>
    <row r="312" spans="1:1" x14ac:dyDescent="0.25">
      <c r="A312" s="16">
        <f t="shared" ca="1" si="4"/>
        <v>1008232505</v>
      </c>
    </row>
    <row r="313" spans="1:1" x14ac:dyDescent="0.25">
      <c r="A313" s="16">
        <f t="shared" ca="1" si="4"/>
        <v>1073683720</v>
      </c>
    </row>
    <row r="314" spans="1:1" x14ac:dyDescent="0.25">
      <c r="A314" s="16">
        <f t="shared" ca="1" si="4"/>
        <v>1186012322</v>
      </c>
    </row>
    <row r="315" spans="1:1" x14ac:dyDescent="0.25">
      <c r="A315" s="16">
        <f t="shared" ca="1" si="4"/>
        <v>1052620492</v>
      </c>
    </row>
    <row r="316" spans="1:1" x14ac:dyDescent="0.25">
      <c r="A316" s="16">
        <f t="shared" ca="1" si="4"/>
        <v>1180366571</v>
      </c>
    </row>
    <row r="317" spans="1:1" x14ac:dyDescent="0.25">
      <c r="A317" s="16">
        <f t="shared" ca="1" si="4"/>
        <v>919246824</v>
      </c>
    </row>
    <row r="318" spans="1:1" x14ac:dyDescent="0.25">
      <c r="A318" s="16">
        <f t="shared" ca="1" si="4"/>
        <v>917207632</v>
      </c>
    </row>
    <row r="319" spans="1:1" x14ac:dyDescent="0.25">
      <c r="A319" s="16">
        <f t="shared" ca="1" si="4"/>
        <v>1086446319</v>
      </c>
    </row>
    <row r="320" spans="1:1" x14ac:dyDescent="0.25">
      <c r="A320" s="16">
        <f t="shared" ca="1" si="4"/>
        <v>1157057427</v>
      </c>
    </row>
    <row r="321" spans="1:1" x14ac:dyDescent="0.25">
      <c r="A321" s="16">
        <f t="shared" ca="1" si="4"/>
        <v>978669621</v>
      </c>
    </row>
    <row r="322" spans="1:1" x14ac:dyDescent="0.25">
      <c r="A322" s="16">
        <f t="shared" ca="1" si="4"/>
        <v>1199157722</v>
      </c>
    </row>
    <row r="323" spans="1:1" x14ac:dyDescent="0.25">
      <c r="A323" s="16">
        <f t="shared" ref="A323:A386" ca="1" si="5">RANDBETWEEN(900000000,1200000000)</f>
        <v>1008363527</v>
      </c>
    </row>
    <row r="324" spans="1:1" x14ac:dyDescent="0.25">
      <c r="A324" s="16">
        <f t="shared" ca="1" si="5"/>
        <v>1172509342</v>
      </c>
    </row>
    <row r="325" spans="1:1" x14ac:dyDescent="0.25">
      <c r="A325" s="16">
        <f t="shared" ca="1" si="5"/>
        <v>1063371304</v>
      </c>
    </row>
    <row r="326" spans="1:1" x14ac:dyDescent="0.25">
      <c r="A326" s="16">
        <f t="shared" ca="1" si="5"/>
        <v>1195488076</v>
      </c>
    </row>
    <row r="327" spans="1:1" x14ac:dyDescent="0.25">
      <c r="A327" s="16">
        <f t="shared" ca="1" si="5"/>
        <v>1070109437</v>
      </c>
    </row>
    <row r="328" spans="1:1" x14ac:dyDescent="0.25">
      <c r="A328" s="16">
        <f t="shared" ca="1" si="5"/>
        <v>1079143183</v>
      </c>
    </row>
    <row r="329" spans="1:1" x14ac:dyDescent="0.25">
      <c r="A329" s="16">
        <f t="shared" ca="1" si="5"/>
        <v>1044512015</v>
      </c>
    </row>
    <row r="330" spans="1:1" x14ac:dyDescent="0.25">
      <c r="A330" s="16">
        <f t="shared" ca="1" si="5"/>
        <v>940272716</v>
      </c>
    </row>
    <row r="331" spans="1:1" x14ac:dyDescent="0.25">
      <c r="A331" s="16">
        <f t="shared" ca="1" si="5"/>
        <v>951913493</v>
      </c>
    </row>
    <row r="332" spans="1:1" x14ac:dyDescent="0.25">
      <c r="A332" s="16">
        <f t="shared" ca="1" si="5"/>
        <v>930716943</v>
      </c>
    </row>
    <row r="333" spans="1:1" x14ac:dyDescent="0.25">
      <c r="A333" s="16">
        <f t="shared" ca="1" si="5"/>
        <v>948226118</v>
      </c>
    </row>
    <row r="334" spans="1:1" x14ac:dyDescent="0.25">
      <c r="A334" s="16">
        <f t="shared" ca="1" si="5"/>
        <v>953567593</v>
      </c>
    </row>
    <row r="335" spans="1:1" x14ac:dyDescent="0.25">
      <c r="A335" s="16">
        <f t="shared" ca="1" si="5"/>
        <v>1162818261</v>
      </c>
    </row>
    <row r="336" spans="1:1" x14ac:dyDescent="0.25">
      <c r="A336" s="16">
        <f t="shared" ca="1" si="5"/>
        <v>1097272307</v>
      </c>
    </row>
    <row r="337" spans="1:1" x14ac:dyDescent="0.25">
      <c r="A337" s="16">
        <f t="shared" ca="1" si="5"/>
        <v>1151175457</v>
      </c>
    </row>
    <row r="338" spans="1:1" x14ac:dyDescent="0.25">
      <c r="A338" s="16">
        <f t="shared" ca="1" si="5"/>
        <v>1098442693</v>
      </c>
    </row>
    <row r="339" spans="1:1" x14ac:dyDescent="0.25">
      <c r="A339" s="16">
        <f t="shared" ca="1" si="5"/>
        <v>1145195971</v>
      </c>
    </row>
    <row r="340" spans="1:1" x14ac:dyDescent="0.25">
      <c r="A340" s="16">
        <f t="shared" ca="1" si="5"/>
        <v>1111022162</v>
      </c>
    </row>
    <row r="341" spans="1:1" x14ac:dyDescent="0.25">
      <c r="A341" s="16">
        <f t="shared" ca="1" si="5"/>
        <v>965061605</v>
      </c>
    </row>
    <row r="342" spans="1:1" x14ac:dyDescent="0.25">
      <c r="A342" s="16">
        <f t="shared" ca="1" si="5"/>
        <v>1043115436</v>
      </c>
    </row>
    <row r="343" spans="1:1" x14ac:dyDescent="0.25">
      <c r="A343" s="16">
        <f t="shared" ca="1" si="5"/>
        <v>1026093115</v>
      </c>
    </row>
    <row r="344" spans="1:1" x14ac:dyDescent="0.25">
      <c r="A344" s="16">
        <f t="shared" ca="1" si="5"/>
        <v>907124622</v>
      </c>
    </row>
    <row r="345" spans="1:1" x14ac:dyDescent="0.25">
      <c r="A345" s="16">
        <f t="shared" ca="1" si="5"/>
        <v>987817755</v>
      </c>
    </row>
    <row r="346" spans="1:1" x14ac:dyDescent="0.25">
      <c r="A346" s="16">
        <f t="shared" ca="1" si="5"/>
        <v>915215525</v>
      </c>
    </row>
    <row r="347" spans="1:1" x14ac:dyDescent="0.25">
      <c r="A347" s="16">
        <f t="shared" ca="1" si="5"/>
        <v>1175106188</v>
      </c>
    </row>
    <row r="348" spans="1:1" x14ac:dyDescent="0.25">
      <c r="A348" s="16">
        <f t="shared" ca="1" si="5"/>
        <v>1185567383</v>
      </c>
    </row>
    <row r="349" spans="1:1" x14ac:dyDescent="0.25">
      <c r="A349" s="16">
        <f t="shared" ca="1" si="5"/>
        <v>1186026129</v>
      </c>
    </row>
    <row r="350" spans="1:1" x14ac:dyDescent="0.25">
      <c r="A350" s="16">
        <f t="shared" ca="1" si="5"/>
        <v>1116956267</v>
      </c>
    </row>
    <row r="351" spans="1:1" x14ac:dyDescent="0.25">
      <c r="A351" s="16">
        <f t="shared" ca="1" si="5"/>
        <v>945640207</v>
      </c>
    </row>
    <row r="352" spans="1:1" x14ac:dyDescent="0.25">
      <c r="A352" s="16">
        <f t="shared" ca="1" si="5"/>
        <v>1029252781</v>
      </c>
    </row>
    <row r="353" spans="1:1" x14ac:dyDescent="0.25">
      <c r="A353" s="16">
        <f t="shared" ca="1" si="5"/>
        <v>1042681276</v>
      </c>
    </row>
    <row r="354" spans="1:1" x14ac:dyDescent="0.25">
      <c r="A354" s="16">
        <f t="shared" ca="1" si="5"/>
        <v>955477497</v>
      </c>
    </row>
    <row r="355" spans="1:1" x14ac:dyDescent="0.25">
      <c r="A355" s="16">
        <f t="shared" ca="1" si="5"/>
        <v>1059296103</v>
      </c>
    </row>
    <row r="356" spans="1:1" x14ac:dyDescent="0.25">
      <c r="A356" s="16">
        <f t="shared" ca="1" si="5"/>
        <v>1090314063</v>
      </c>
    </row>
    <row r="357" spans="1:1" x14ac:dyDescent="0.25">
      <c r="A357" s="16">
        <f t="shared" ca="1" si="5"/>
        <v>1160402804</v>
      </c>
    </row>
    <row r="358" spans="1:1" x14ac:dyDescent="0.25">
      <c r="A358" s="16">
        <f t="shared" ca="1" si="5"/>
        <v>903075466</v>
      </c>
    </row>
    <row r="359" spans="1:1" x14ac:dyDescent="0.25">
      <c r="A359" s="16">
        <f t="shared" ca="1" si="5"/>
        <v>1109986622</v>
      </c>
    </row>
    <row r="360" spans="1:1" x14ac:dyDescent="0.25">
      <c r="A360" s="16">
        <f t="shared" ca="1" si="5"/>
        <v>976408151</v>
      </c>
    </row>
    <row r="361" spans="1:1" x14ac:dyDescent="0.25">
      <c r="A361" s="16">
        <f t="shared" ca="1" si="5"/>
        <v>1098301662</v>
      </c>
    </row>
    <row r="362" spans="1:1" x14ac:dyDescent="0.25">
      <c r="A362" s="16">
        <f t="shared" ca="1" si="5"/>
        <v>1030878843</v>
      </c>
    </row>
    <row r="363" spans="1:1" x14ac:dyDescent="0.25">
      <c r="A363" s="16">
        <f t="shared" ca="1" si="5"/>
        <v>1018415176</v>
      </c>
    </row>
    <row r="364" spans="1:1" x14ac:dyDescent="0.25">
      <c r="A364" s="16">
        <f t="shared" ca="1" si="5"/>
        <v>1189313980</v>
      </c>
    </row>
    <row r="365" spans="1:1" x14ac:dyDescent="0.25">
      <c r="A365" s="16">
        <f t="shared" ca="1" si="5"/>
        <v>1050745432</v>
      </c>
    </row>
    <row r="366" spans="1:1" x14ac:dyDescent="0.25">
      <c r="A366" s="16">
        <f t="shared" ca="1" si="5"/>
        <v>1137332735</v>
      </c>
    </row>
    <row r="367" spans="1:1" x14ac:dyDescent="0.25">
      <c r="A367" s="16">
        <f t="shared" ca="1" si="5"/>
        <v>1172225995</v>
      </c>
    </row>
    <row r="368" spans="1:1" x14ac:dyDescent="0.25">
      <c r="A368" s="16">
        <f t="shared" ca="1" si="5"/>
        <v>1072214438</v>
      </c>
    </row>
    <row r="369" spans="1:1" x14ac:dyDescent="0.25">
      <c r="A369" s="16">
        <f t="shared" ca="1" si="5"/>
        <v>939873346</v>
      </c>
    </row>
    <row r="370" spans="1:1" x14ac:dyDescent="0.25">
      <c r="A370" s="16">
        <f t="shared" ca="1" si="5"/>
        <v>1050598829</v>
      </c>
    </row>
    <row r="371" spans="1:1" x14ac:dyDescent="0.25">
      <c r="A371" s="16">
        <f t="shared" ca="1" si="5"/>
        <v>1102768345</v>
      </c>
    </row>
    <row r="372" spans="1:1" x14ac:dyDescent="0.25">
      <c r="A372" s="16">
        <f t="shared" ca="1" si="5"/>
        <v>1136845047</v>
      </c>
    </row>
    <row r="373" spans="1:1" x14ac:dyDescent="0.25">
      <c r="A373" s="16">
        <f t="shared" ca="1" si="5"/>
        <v>1070404680</v>
      </c>
    </row>
    <row r="374" spans="1:1" x14ac:dyDescent="0.25">
      <c r="A374" s="16">
        <f t="shared" ca="1" si="5"/>
        <v>1090447822</v>
      </c>
    </row>
    <row r="375" spans="1:1" x14ac:dyDescent="0.25">
      <c r="A375" s="16">
        <f t="shared" ca="1" si="5"/>
        <v>1044612774</v>
      </c>
    </row>
    <row r="376" spans="1:1" x14ac:dyDescent="0.25">
      <c r="A376" s="16">
        <f t="shared" ca="1" si="5"/>
        <v>1026198487</v>
      </c>
    </row>
    <row r="377" spans="1:1" x14ac:dyDescent="0.25">
      <c r="A377" s="16">
        <f t="shared" ca="1" si="5"/>
        <v>1066138755</v>
      </c>
    </row>
    <row r="378" spans="1:1" x14ac:dyDescent="0.25">
      <c r="A378" s="16">
        <f t="shared" ca="1" si="5"/>
        <v>902711073</v>
      </c>
    </row>
    <row r="379" spans="1:1" x14ac:dyDescent="0.25">
      <c r="A379" s="16">
        <f t="shared" ca="1" si="5"/>
        <v>955321067</v>
      </c>
    </row>
    <row r="380" spans="1:1" x14ac:dyDescent="0.25">
      <c r="A380" s="16">
        <f t="shared" ca="1" si="5"/>
        <v>928218368</v>
      </c>
    </row>
    <row r="381" spans="1:1" x14ac:dyDescent="0.25">
      <c r="A381" s="16">
        <f t="shared" ca="1" si="5"/>
        <v>1186122540</v>
      </c>
    </row>
    <row r="382" spans="1:1" x14ac:dyDescent="0.25">
      <c r="A382" s="16">
        <f t="shared" ca="1" si="5"/>
        <v>1034525918</v>
      </c>
    </row>
    <row r="383" spans="1:1" x14ac:dyDescent="0.25">
      <c r="A383" s="16">
        <f t="shared" ca="1" si="5"/>
        <v>901667792</v>
      </c>
    </row>
    <row r="384" spans="1:1" x14ac:dyDescent="0.25">
      <c r="A384" s="16">
        <f t="shared" ca="1" si="5"/>
        <v>955605316</v>
      </c>
    </row>
    <row r="385" spans="1:1" x14ac:dyDescent="0.25">
      <c r="A385" s="16">
        <f t="shared" ca="1" si="5"/>
        <v>1014688702</v>
      </c>
    </row>
    <row r="386" spans="1:1" x14ac:dyDescent="0.25">
      <c r="A386" s="16">
        <f t="shared" ca="1" si="5"/>
        <v>901467741</v>
      </c>
    </row>
    <row r="387" spans="1:1" x14ac:dyDescent="0.25">
      <c r="A387" s="16">
        <f t="shared" ref="A387:A450" ca="1" si="6">RANDBETWEEN(900000000,1200000000)</f>
        <v>902667672</v>
      </c>
    </row>
    <row r="388" spans="1:1" x14ac:dyDescent="0.25">
      <c r="A388" s="16">
        <f t="shared" ca="1" si="6"/>
        <v>1052356128</v>
      </c>
    </row>
    <row r="389" spans="1:1" x14ac:dyDescent="0.25">
      <c r="A389" s="16">
        <f t="shared" ca="1" si="6"/>
        <v>915553284</v>
      </c>
    </row>
    <row r="390" spans="1:1" x14ac:dyDescent="0.25">
      <c r="A390" s="16">
        <f t="shared" ca="1" si="6"/>
        <v>958464125</v>
      </c>
    </row>
    <row r="391" spans="1:1" x14ac:dyDescent="0.25">
      <c r="A391" s="16">
        <f t="shared" ca="1" si="6"/>
        <v>1198764126</v>
      </c>
    </row>
    <row r="392" spans="1:1" x14ac:dyDescent="0.25">
      <c r="A392" s="16">
        <f t="shared" ca="1" si="6"/>
        <v>1001937314</v>
      </c>
    </row>
    <row r="393" spans="1:1" x14ac:dyDescent="0.25">
      <c r="A393" s="16">
        <f t="shared" ca="1" si="6"/>
        <v>980377857</v>
      </c>
    </row>
    <row r="394" spans="1:1" x14ac:dyDescent="0.25">
      <c r="A394" s="16">
        <f t="shared" ca="1" si="6"/>
        <v>1019247870</v>
      </c>
    </row>
    <row r="395" spans="1:1" x14ac:dyDescent="0.25">
      <c r="A395" s="16">
        <f t="shared" ca="1" si="6"/>
        <v>1039026238</v>
      </c>
    </row>
    <row r="396" spans="1:1" x14ac:dyDescent="0.25">
      <c r="A396" s="16">
        <f t="shared" ca="1" si="6"/>
        <v>972022421</v>
      </c>
    </row>
    <row r="397" spans="1:1" x14ac:dyDescent="0.25">
      <c r="A397" s="16">
        <f t="shared" ca="1" si="6"/>
        <v>1131088547</v>
      </c>
    </row>
    <row r="398" spans="1:1" x14ac:dyDescent="0.25">
      <c r="A398" s="16">
        <f t="shared" ca="1" si="6"/>
        <v>912991959</v>
      </c>
    </row>
    <row r="399" spans="1:1" x14ac:dyDescent="0.25">
      <c r="A399" s="16">
        <f t="shared" ca="1" si="6"/>
        <v>947931662</v>
      </c>
    </row>
    <row r="400" spans="1:1" x14ac:dyDescent="0.25">
      <c r="A400" s="16">
        <f t="shared" ca="1" si="6"/>
        <v>1180083715</v>
      </c>
    </row>
    <row r="401" spans="1:1" x14ac:dyDescent="0.25">
      <c r="A401" s="16">
        <f t="shared" ca="1" si="6"/>
        <v>1151787650</v>
      </c>
    </row>
    <row r="402" spans="1:1" x14ac:dyDescent="0.25">
      <c r="A402" s="16">
        <f t="shared" ca="1" si="6"/>
        <v>1199395333</v>
      </c>
    </row>
    <row r="403" spans="1:1" x14ac:dyDescent="0.25">
      <c r="A403" s="16">
        <f t="shared" ca="1" si="6"/>
        <v>1164557365</v>
      </c>
    </row>
    <row r="404" spans="1:1" x14ac:dyDescent="0.25">
      <c r="A404" s="16">
        <f t="shared" ca="1" si="6"/>
        <v>1183080684</v>
      </c>
    </row>
    <row r="405" spans="1:1" x14ac:dyDescent="0.25">
      <c r="A405" s="16">
        <f t="shared" ca="1" si="6"/>
        <v>910177688</v>
      </c>
    </row>
    <row r="406" spans="1:1" x14ac:dyDescent="0.25">
      <c r="A406" s="16">
        <f t="shared" ca="1" si="6"/>
        <v>1042246119</v>
      </c>
    </row>
    <row r="407" spans="1:1" x14ac:dyDescent="0.25">
      <c r="A407" s="16">
        <f t="shared" ca="1" si="6"/>
        <v>1020262568</v>
      </c>
    </row>
    <row r="408" spans="1:1" x14ac:dyDescent="0.25">
      <c r="A408" s="16">
        <f t="shared" ca="1" si="6"/>
        <v>1145778265</v>
      </c>
    </row>
    <row r="409" spans="1:1" x14ac:dyDescent="0.25">
      <c r="A409" s="16">
        <f t="shared" ca="1" si="6"/>
        <v>1002389976</v>
      </c>
    </row>
    <row r="410" spans="1:1" x14ac:dyDescent="0.25">
      <c r="A410" s="16">
        <f t="shared" ca="1" si="6"/>
        <v>1090730778</v>
      </c>
    </row>
    <row r="411" spans="1:1" x14ac:dyDescent="0.25">
      <c r="A411" s="16">
        <f t="shared" ca="1" si="6"/>
        <v>1147037448</v>
      </c>
    </row>
    <row r="412" spans="1:1" x14ac:dyDescent="0.25">
      <c r="A412" s="16">
        <f t="shared" ca="1" si="6"/>
        <v>1120801940</v>
      </c>
    </row>
    <row r="413" spans="1:1" x14ac:dyDescent="0.25">
      <c r="A413" s="16">
        <f t="shared" ca="1" si="6"/>
        <v>908705100</v>
      </c>
    </row>
    <row r="414" spans="1:1" x14ac:dyDescent="0.25">
      <c r="A414" s="16">
        <f t="shared" ca="1" si="6"/>
        <v>1169054716</v>
      </c>
    </row>
    <row r="415" spans="1:1" x14ac:dyDescent="0.25">
      <c r="A415" s="16">
        <f t="shared" ca="1" si="6"/>
        <v>1051411441</v>
      </c>
    </row>
    <row r="416" spans="1:1" x14ac:dyDescent="0.25">
      <c r="A416" s="16">
        <f t="shared" ca="1" si="6"/>
        <v>941410972</v>
      </c>
    </row>
    <row r="417" spans="1:1" x14ac:dyDescent="0.25">
      <c r="A417" s="16">
        <f t="shared" ca="1" si="6"/>
        <v>1035926027</v>
      </c>
    </row>
    <row r="418" spans="1:1" x14ac:dyDescent="0.25">
      <c r="A418" s="16">
        <f t="shared" ca="1" si="6"/>
        <v>979174365</v>
      </c>
    </row>
    <row r="419" spans="1:1" x14ac:dyDescent="0.25">
      <c r="A419" s="16">
        <f t="shared" ca="1" si="6"/>
        <v>1190894692</v>
      </c>
    </row>
    <row r="420" spans="1:1" x14ac:dyDescent="0.25">
      <c r="A420" s="16">
        <f t="shared" ca="1" si="6"/>
        <v>978149132</v>
      </c>
    </row>
    <row r="421" spans="1:1" x14ac:dyDescent="0.25">
      <c r="A421" s="16">
        <f t="shared" ca="1" si="6"/>
        <v>1077043685</v>
      </c>
    </row>
    <row r="422" spans="1:1" x14ac:dyDescent="0.25">
      <c r="A422" s="16">
        <f t="shared" ca="1" si="6"/>
        <v>1188559279</v>
      </c>
    </row>
    <row r="423" spans="1:1" x14ac:dyDescent="0.25">
      <c r="A423" s="16">
        <f t="shared" ca="1" si="6"/>
        <v>1026184566</v>
      </c>
    </row>
    <row r="424" spans="1:1" x14ac:dyDescent="0.25">
      <c r="A424" s="16">
        <f t="shared" ca="1" si="6"/>
        <v>1178120147</v>
      </c>
    </row>
    <row r="425" spans="1:1" x14ac:dyDescent="0.25">
      <c r="A425" s="16">
        <f t="shared" ca="1" si="6"/>
        <v>1004103934</v>
      </c>
    </row>
    <row r="426" spans="1:1" x14ac:dyDescent="0.25">
      <c r="A426" s="16">
        <f t="shared" ca="1" si="6"/>
        <v>965644064</v>
      </c>
    </row>
    <row r="427" spans="1:1" x14ac:dyDescent="0.25">
      <c r="A427" s="16">
        <f t="shared" ca="1" si="6"/>
        <v>969465126</v>
      </c>
    </row>
    <row r="428" spans="1:1" x14ac:dyDescent="0.25">
      <c r="A428" s="16">
        <f t="shared" ca="1" si="6"/>
        <v>1167311779</v>
      </c>
    </row>
    <row r="429" spans="1:1" x14ac:dyDescent="0.25">
      <c r="A429" s="16">
        <f t="shared" ca="1" si="6"/>
        <v>1141523272</v>
      </c>
    </row>
    <row r="430" spans="1:1" x14ac:dyDescent="0.25">
      <c r="A430" s="16">
        <f t="shared" ca="1" si="6"/>
        <v>1142559779</v>
      </c>
    </row>
    <row r="431" spans="1:1" x14ac:dyDescent="0.25">
      <c r="A431" s="16">
        <f t="shared" ca="1" si="6"/>
        <v>908623185</v>
      </c>
    </row>
    <row r="432" spans="1:1" x14ac:dyDescent="0.25">
      <c r="A432" s="16">
        <f t="shared" ca="1" si="6"/>
        <v>1010302198</v>
      </c>
    </row>
    <row r="433" spans="1:1" x14ac:dyDescent="0.25">
      <c r="A433" s="16">
        <f t="shared" ca="1" si="6"/>
        <v>1142211391</v>
      </c>
    </row>
    <row r="434" spans="1:1" x14ac:dyDescent="0.25">
      <c r="A434" s="16">
        <f t="shared" ca="1" si="6"/>
        <v>1046718107</v>
      </c>
    </row>
    <row r="435" spans="1:1" x14ac:dyDescent="0.25">
      <c r="A435" s="16">
        <f t="shared" ca="1" si="6"/>
        <v>1124934133</v>
      </c>
    </row>
    <row r="436" spans="1:1" x14ac:dyDescent="0.25">
      <c r="A436" s="16">
        <f t="shared" ca="1" si="6"/>
        <v>945744556</v>
      </c>
    </row>
    <row r="437" spans="1:1" x14ac:dyDescent="0.25">
      <c r="A437" s="16">
        <f t="shared" ca="1" si="6"/>
        <v>908465958</v>
      </c>
    </row>
    <row r="438" spans="1:1" x14ac:dyDescent="0.25">
      <c r="A438" s="16">
        <f t="shared" ca="1" si="6"/>
        <v>919586125</v>
      </c>
    </row>
    <row r="439" spans="1:1" x14ac:dyDescent="0.25">
      <c r="A439" s="16">
        <f t="shared" ca="1" si="6"/>
        <v>1135095245</v>
      </c>
    </row>
    <row r="440" spans="1:1" x14ac:dyDescent="0.25">
      <c r="A440" s="16">
        <f t="shared" ca="1" si="6"/>
        <v>1080524451</v>
      </c>
    </row>
    <row r="441" spans="1:1" x14ac:dyDescent="0.25">
      <c r="A441" s="16">
        <f t="shared" ca="1" si="6"/>
        <v>1036146664</v>
      </c>
    </row>
    <row r="442" spans="1:1" x14ac:dyDescent="0.25">
      <c r="A442" s="16">
        <f t="shared" ca="1" si="6"/>
        <v>1061075634</v>
      </c>
    </row>
    <row r="443" spans="1:1" x14ac:dyDescent="0.25">
      <c r="A443" s="16">
        <f t="shared" ca="1" si="6"/>
        <v>935345522</v>
      </c>
    </row>
    <row r="444" spans="1:1" x14ac:dyDescent="0.25">
      <c r="A444" s="16">
        <f t="shared" ca="1" si="6"/>
        <v>1120191865</v>
      </c>
    </row>
    <row r="445" spans="1:1" x14ac:dyDescent="0.25">
      <c r="A445" s="16">
        <f t="shared" ca="1" si="6"/>
        <v>1136445029</v>
      </c>
    </row>
    <row r="446" spans="1:1" x14ac:dyDescent="0.25">
      <c r="A446" s="16">
        <f t="shared" ca="1" si="6"/>
        <v>949455728</v>
      </c>
    </row>
    <row r="447" spans="1:1" x14ac:dyDescent="0.25">
      <c r="A447" s="16">
        <f t="shared" ca="1" si="6"/>
        <v>1187188606</v>
      </c>
    </row>
    <row r="448" spans="1:1" x14ac:dyDescent="0.25">
      <c r="A448" s="16">
        <f t="shared" ca="1" si="6"/>
        <v>1151733392</v>
      </c>
    </row>
    <row r="449" spans="1:1" x14ac:dyDescent="0.25">
      <c r="A449" s="16">
        <f t="shared" ca="1" si="6"/>
        <v>1094068933</v>
      </c>
    </row>
    <row r="450" spans="1:1" x14ac:dyDescent="0.25">
      <c r="A450" s="16">
        <f t="shared" ca="1" si="6"/>
        <v>1060012144</v>
      </c>
    </row>
    <row r="451" spans="1:1" x14ac:dyDescent="0.25">
      <c r="A451" s="16">
        <f t="shared" ref="A451:A514" ca="1" si="7">RANDBETWEEN(900000000,1200000000)</f>
        <v>993504340</v>
      </c>
    </row>
    <row r="452" spans="1:1" x14ac:dyDescent="0.25">
      <c r="A452" s="16">
        <f t="shared" ca="1" si="7"/>
        <v>915024051</v>
      </c>
    </row>
    <row r="453" spans="1:1" x14ac:dyDescent="0.25">
      <c r="A453" s="16">
        <f t="shared" ca="1" si="7"/>
        <v>1170787620</v>
      </c>
    </row>
    <row r="454" spans="1:1" x14ac:dyDescent="0.25">
      <c r="A454" s="16">
        <f t="shared" ca="1" si="7"/>
        <v>927626010</v>
      </c>
    </row>
    <row r="455" spans="1:1" x14ac:dyDescent="0.25">
      <c r="A455" s="16">
        <f t="shared" ca="1" si="7"/>
        <v>975367499</v>
      </c>
    </row>
    <row r="456" spans="1:1" x14ac:dyDescent="0.25">
      <c r="A456" s="16">
        <f t="shared" ca="1" si="7"/>
        <v>954356647</v>
      </c>
    </row>
    <row r="457" spans="1:1" x14ac:dyDescent="0.25">
      <c r="A457" s="16">
        <f t="shared" ca="1" si="7"/>
        <v>992492702</v>
      </c>
    </row>
    <row r="458" spans="1:1" x14ac:dyDescent="0.25">
      <c r="A458" s="16">
        <f t="shared" ca="1" si="7"/>
        <v>934040290</v>
      </c>
    </row>
    <row r="459" spans="1:1" x14ac:dyDescent="0.25">
      <c r="A459" s="16">
        <f t="shared" ca="1" si="7"/>
        <v>1109913139</v>
      </c>
    </row>
    <row r="460" spans="1:1" x14ac:dyDescent="0.25">
      <c r="A460" s="16">
        <f t="shared" ca="1" si="7"/>
        <v>953050894</v>
      </c>
    </row>
    <row r="461" spans="1:1" x14ac:dyDescent="0.25">
      <c r="A461" s="16">
        <f t="shared" ca="1" si="7"/>
        <v>1123415118</v>
      </c>
    </row>
    <row r="462" spans="1:1" x14ac:dyDescent="0.25">
      <c r="A462" s="16">
        <f t="shared" ca="1" si="7"/>
        <v>925588526</v>
      </c>
    </row>
    <row r="463" spans="1:1" x14ac:dyDescent="0.25">
      <c r="A463" s="16">
        <f t="shared" ca="1" si="7"/>
        <v>1020444694</v>
      </c>
    </row>
    <row r="464" spans="1:1" x14ac:dyDescent="0.25">
      <c r="A464" s="16">
        <f t="shared" ca="1" si="7"/>
        <v>913695951</v>
      </c>
    </row>
    <row r="465" spans="1:1" x14ac:dyDescent="0.25">
      <c r="A465" s="16">
        <f t="shared" ca="1" si="7"/>
        <v>901093175</v>
      </c>
    </row>
    <row r="466" spans="1:1" x14ac:dyDescent="0.25">
      <c r="A466" s="16">
        <f t="shared" ca="1" si="7"/>
        <v>1136210467</v>
      </c>
    </row>
    <row r="467" spans="1:1" x14ac:dyDescent="0.25">
      <c r="A467" s="16">
        <f t="shared" ca="1" si="7"/>
        <v>1190898617</v>
      </c>
    </row>
    <row r="468" spans="1:1" x14ac:dyDescent="0.25">
      <c r="A468" s="16">
        <f t="shared" ca="1" si="7"/>
        <v>1028124194</v>
      </c>
    </row>
    <row r="469" spans="1:1" x14ac:dyDescent="0.25">
      <c r="A469" s="16">
        <f t="shared" ca="1" si="7"/>
        <v>1030904189</v>
      </c>
    </row>
    <row r="470" spans="1:1" x14ac:dyDescent="0.25">
      <c r="A470" s="16">
        <f t="shared" ca="1" si="7"/>
        <v>1052415854</v>
      </c>
    </row>
    <row r="471" spans="1:1" x14ac:dyDescent="0.25">
      <c r="A471" s="16">
        <f t="shared" ca="1" si="7"/>
        <v>940924159</v>
      </c>
    </row>
    <row r="472" spans="1:1" x14ac:dyDescent="0.25">
      <c r="A472" s="16">
        <f t="shared" ca="1" si="7"/>
        <v>1126493650</v>
      </c>
    </row>
    <row r="473" spans="1:1" x14ac:dyDescent="0.25">
      <c r="A473" s="16">
        <f t="shared" ca="1" si="7"/>
        <v>912519260</v>
      </c>
    </row>
    <row r="474" spans="1:1" x14ac:dyDescent="0.25">
      <c r="A474" s="16">
        <f t="shared" ca="1" si="7"/>
        <v>1071259018</v>
      </c>
    </row>
    <row r="475" spans="1:1" x14ac:dyDescent="0.25">
      <c r="A475" s="16">
        <f t="shared" ca="1" si="7"/>
        <v>1192074735</v>
      </c>
    </row>
    <row r="476" spans="1:1" x14ac:dyDescent="0.25">
      <c r="A476" s="16">
        <f t="shared" ca="1" si="7"/>
        <v>1104953889</v>
      </c>
    </row>
    <row r="477" spans="1:1" x14ac:dyDescent="0.25">
      <c r="A477" s="16">
        <f t="shared" ca="1" si="7"/>
        <v>958300871</v>
      </c>
    </row>
    <row r="478" spans="1:1" x14ac:dyDescent="0.25">
      <c r="A478" s="16">
        <f t="shared" ca="1" si="7"/>
        <v>1164143340</v>
      </c>
    </row>
    <row r="479" spans="1:1" x14ac:dyDescent="0.25">
      <c r="A479" s="16">
        <f t="shared" ca="1" si="7"/>
        <v>1052740475</v>
      </c>
    </row>
    <row r="480" spans="1:1" x14ac:dyDescent="0.25">
      <c r="A480" s="16">
        <f t="shared" ca="1" si="7"/>
        <v>1026508755</v>
      </c>
    </row>
    <row r="481" spans="1:1" x14ac:dyDescent="0.25">
      <c r="A481" s="16">
        <f t="shared" ca="1" si="7"/>
        <v>987085666</v>
      </c>
    </row>
    <row r="482" spans="1:1" x14ac:dyDescent="0.25">
      <c r="A482" s="16">
        <f t="shared" ca="1" si="7"/>
        <v>915909321</v>
      </c>
    </row>
    <row r="483" spans="1:1" x14ac:dyDescent="0.25">
      <c r="A483" s="16">
        <f t="shared" ca="1" si="7"/>
        <v>1126392016</v>
      </c>
    </row>
    <row r="484" spans="1:1" x14ac:dyDescent="0.25">
      <c r="A484" s="16">
        <f t="shared" ca="1" si="7"/>
        <v>926210604</v>
      </c>
    </row>
    <row r="485" spans="1:1" x14ac:dyDescent="0.25">
      <c r="A485" s="16">
        <f t="shared" ca="1" si="7"/>
        <v>1096906932</v>
      </c>
    </row>
    <row r="486" spans="1:1" x14ac:dyDescent="0.25">
      <c r="A486" s="16">
        <f t="shared" ca="1" si="7"/>
        <v>1006148096</v>
      </c>
    </row>
    <row r="487" spans="1:1" x14ac:dyDescent="0.25">
      <c r="A487" s="16">
        <f t="shared" ca="1" si="7"/>
        <v>1149700368</v>
      </c>
    </row>
    <row r="488" spans="1:1" x14ac:dyDescent="0.25">
      <c r="A488" s="16">
        <f t="shared" ca="1" si="7"/>
        <v>941332420</v>
      </c>
    </row>
    <row r="489" spans="1:1" x14ac:dyDescent="0.25">
      <c r="A489" s="16">
        <f t="shared" ca="1" si="7"/>
        <v>1145323071</v>
      </c>
    </row>
    <row r="490" spans="1:1" x14ac:dyDescent="0.25">
      <c r="A490" s="16">
        <f t="shared" ca="1" si="7"/>
        <v>1163885243</v>
      </c>
    </row>
    <row r="491" spans="1:1" x14ac:dyDescent="0.25">
      <c r="A491" s="16">
        <f t="shared" ca="1" si="7"/>
        <v>1155447967</v>
      </c>
    </row>
    <row r="492" spans="1:1" x14ac:dyDescent="0.25">
      <c r="A492" s="16">
        <f t="shared" ca="1" si="7"/>
        <v>978642674</v>
      </c>
    </row>
    <row r="493" spans="1:1" x14ac:dyDescent="0.25">
      <c r="A493" s="16">
        <f t="shared" ca="1" si="7"/>
        <v>1153276275</v>
      </c>
    </row>
    <row r="494" spans="1:1" x14ac:dyDescent="0.25">
      <c r="A494" s="16">
        <f t="shared" ca="1" si="7"/>
        <v>1129660530</v>
      </c>
    </row>
    <row r="495" spans="1:1" x14ac:dyDescent="0.25">
      <c r="A495" s="16">
        <f t="shared" ca="1" si="7"/>
        <v>1031313425</v>
      </c>
    </row>
    <row r="496" spans="1:1" x14ac:dyDescent="0.25">
      <c r="A496" s="16">
        <f t="shared" ca="1" si="7"/>
        <v>904703758</v>
      </c>
    </row>
    <row r="497" spans="1:1" x14ac:dyDescent="0.25">
      <c r="A497" s="16">
        <f t="shared" ca="1" si="7"/>
        <v>1059886851</v>
      </c>
    </row>
    <row r="498" spans="1:1" x14ac:dyDescent="0.25">
      <c r="A498" s="16">
        <f t="shared" ca="1" si="7"/>
        <v>1097568797</v>
      </c>
    </row>
    <row r="499" spans="1:1" x14ac:dyDescent="0.25">
      <c r="A499" s="16">
        <f t="shared" ca="1" si="7"/>
        <v>1102309874</v>
      </c>
    </row>
    <row r="500" spans="1:1" x14ac:dyDescent="0.25">
      <c r="A500" s="16">
        <f t="shared" ca="1" si="7"/>
        <v>941210244</v>
      </c>
    </row>
    <row r="501" spans="1:1" x14ac:dyDescent="0.25">
      <c r="A501" s="16">
        <f t="shared" ca="1" si="7"/>
        <v>1078155790</v>
      </c>
    </row>
    <row r="502" spans="1:1" x14ac:dyDescent="0.25">
      <c r="A502" s="16">
        <f t="shared" ca="1" si="7"/>
        <v>1109998031</v>
      </c>
    </row>
    <row r="503" spans="1:1" x14ac:dyDescent="0.25">
      <c r="A503" s="16">
        <f t="shared" ca="1" si="7"/>
        <v>996094704</v>
      </c>
    </row>
    <row r="504" spans="1:1" x14ac:dyDescent="0.25">
      <c r="A504" s="16">
        <f t="shared" ca="1" si="7"/>
        <v>1179774021</v>
      </c>
    </row>
    <row r="505" spans="1:1" x14ac:dyDescent="0.25">
      <c r="A505" s="16">
        <f t="shared" ca="1" si="7"/>
        <v>986520777</v>
      </c>
    </row>
    <row r="506" spans="1:1" x14ac:dyDescent="0.25">
      <c r="A506" s="16">
        <f t="shared" ca="1" si="7"/>
        <v>1087239238</v>
      </c>
    </row>
    <row r="507" spans="1:1" x14ac:dyDescent="0.25">
      <c r="A507" s="16">
        <f t="shared" ca="1" si="7"/>
        <v>1186935152</v>
      </c>
    </row>
    <row r="508" spans="1:1" x14ac:dyDescent="0.25">
      <c r="A508" s="16">
        <f t="shared" ca="1" si="7"/>
        <v>978232671</v>
      </c>
    </row>
    <row r="509" spans="1:1" x14ac:dyDescent="0.25">
      <c r="A509" s="16">
        <f t="shared" ca="1" si="7"/>
        <v>1162154059</v>
      </c>
    </row>
    <row r="510" spans="1:1" x14ac:dyDescent="0.25">
      <c r="A510" s="16">
        <f t="shared" ca="1" si="7"/>
        <v>937112091</v>
      </c>
    </row>
    <row r="511" spans="1:1" x14ac:dyDescent="0.25">
      <c r="A511" s="16">
        <f t="shared" ca="1" si="7"/>
        <v>1093202828</v>
      </c>
    </row>
    <row r="512" spans="1:1" x14ac:dyDescent="0.25">
      <c r="A512" s="16">
        <f t="shared" ca="1" si="7"/>
        <v>968045685</v>
      </c>
    </row>
    <row r="513" spans="1:1" x14ac:dyDescent="0.25">
      <c r="A513" s="16">
        <f t="shared" ca="1" si="7"/>
        <v>1197050791</v>
      </c>
    </row>
    <row r="514" spans="1:1" x14ac:dyDescent="0.25">
      <c r="A514" s="16">
        <f t="shared" ca="1" si="7"/>
        <v>1041670040</v>
      </c>
    </row>
    <row r="515" spans="1:1" x14ac:dyDescent="0.25">
      <c r="A515" s="16">
        <f t="shared" ref="A515:A578" ca="1" si="8">RANDBETWEEN(900000000,1200000000)</f>
        <v>1073752024</v>
      </c>
    </row>
    <row r="516" spans="1:1" x14ac:dyDescent="0.25">
      <c r="A516" s="16">
        <f t="shared" ca="1" si="8"/>
        <v>1002351226</v>
      </c>
    </row>
    <row r="517" spans="1:1" x14ac:dyDescent="0.25">
      <c r="A517" s="16">
        <f t="shared" ca="1" si="8"/>
        <v>1042756844</v>
      </c>
    </row>
    <row r="518" spans="1:1" x14ac:dyDescent="0.25">
      <c r="A518" s="16">
        <f t="shared" ca="1" si="8"/>
        <v>1015313844</v>
      </c>
    </row>
    <row r="519" spans="1:1" x14ac:dyDescent="0.25">
      <c r="A519" s="16">
        <f t="shared" ca="1" si="8"/>
        <v>1146705479</v>
      </c>
    </row>
    <row r="520" spans="1:1" x14ac:dyDescent="0.25">
      <c r="A520" s="16">
        <f t="shared" ca="1" si="8"/>
        <v>926336970</v>
      </c>
    </row>
    <row r="521" spans="1:1" x14ac:dyDescent="0.25">
      <c r="A521" s="16">
        <f t="shared" ca="1" si="8"/>
        <v>1196376907</v>
      </c>
    </row>
    <row r="522" spans="1:1" x14ac:dyDescent="0.25">
      <c r="A522" s="16">
        <f t="shared" ca="1" si="8"/>
        <v>1159066421</v>
      </c>
    </row>
    <row r="523" spans="1:1" x14ac:dyDescent="0.25">
      <c r="A523" s="16">
        <f t="shared" ca="1" si="8"/>
        <v>1036923466</v>
      </c>
    </row>
    <row r="524" spans="1:1" x14ac:dyDescent="0.25">
      <c r="A524" s="16">
        <f t="shared" ca="1" si="8"/>
        <v>927526768</v>
      </c>
    </row>
    <row r="525" spans="1:1" x14ac:dyDescent="0.25">
      <c r="A525" s="16">
        <f t="shared" ca="1" si="8"/>
        <v>1151394492</v>
      </c>
    </row>
    <row r="526" spans="1:1" x14ac:dyDescent="0.25">
      <c r="A526" s="16">
        <f t="shared" ca="1" si="8"/>
        <v>1084958551</v>
      </c>
    </row>
    <row r="527" spans="1:1" x14ac:dyDescent="0.25">
      <c r="A527" s="16">
        <f t="shared" ca="1" si="8"/>
        <v>1165604598</v>
      </c>
    </row>
    <row r="528" spans="1:1" x14ac:dyDescent="0.25">
      <c r="A528" s="16">
        <f t="shared" ca="1" si="8"/>
        <v>1118616177</v>
      </c>
    </row>
    <row r="529" spans="1:1" x14ac:dyDescent="0.25">
      <c r="A529" s="16">
        <f t="shared" ca="1" si="8"/>
        <v>970233817</v>
      </c>
    </row>
    <row r="530" spans="1:1" x14ac:dyDescent="0.25">
      <c r="A530" s="16">
        <f t="shared" ca="1" si="8"/>
        <v>1141909794</v>
      </c>
    </row>
    <row r="531" spans="1:1" x14ac:dyDescent="0.25">
      <c r="A531" s="16">
        <f t="shared" ca="1" si="8"/>
        <v>998296328</v>
      </c>
    </row>
    <row r="532" spans="1:1" x14ac:dyDescent="0.25">
      <c r="A532" s="16">
        <f t="shared" ca="1" si="8"/>
        <v>1196556742</v>
      </c>
    </row>
    <row r="533" spans="1:1" x14ac:dyDescent="0.25">
      <c r="A533" s="16">
        <f t="shared" ca="1" si="8"/>
        <v>999020360</v>
      </c>
    </row>
    <row r="534" spans="1:1" x14ac:dyDescent="0.25">
      <c r="A534" s="16">
        <f t="shared" ca="1" si="8"/>
        <v>1116476302</v>
      </c>
    </row>
    <row r="535" spans="1:1" x14ac:dyDescent="0.25">
      <c r="A535" s="16">
        <f t="shared" ca="1" si="8"/>
        <v>993872433</v>
      </c>
    </row>
    <row r="536" spans="1:1" x14ac:dyDescent="0.25">
      <c r="A536" s="16">
        <f t="shared" ca="1" si="8"/>
        <v>1186007558</v>
      </c>
    </row>
    <row r="537" spans="1:1" x14ac:dyDescent="0.25">
      <c r="A537" s="16">
        <f t="shared" ca="1" si="8"/>
        <v>974146638</v>
      </c>
    </row>
    <row r="538" spans="1:1" x14ac:dyDescent="0.25">
      <c r="A538" s="16">
        <f t="shared" ca="1" si="8"/>
        <v>910359227</v>
      </c>
    </row>
    <row r="539" spans="1:1" x14ac:dyDescent="0.25">
      <c r="A539" s="16">
        <f t="shared" ca="1" si="8"/>
        <v>991022947</v>
      </c>
    </row>
    <row r="540" spans="1:1" x14ac:dyDescent="0.25">
      <c r="A540" s="16">
        <f t="shared" ca="1" si="8"/>
        <v>1051562948</v>
      </c>
    </row>
    <row r="541" spans="1:1" x14ac:dyDescent="0.25">
      <c r="A541" s="16">
        <f t="shared" ca="1" si="8"/>
        <v>1173923556</v>
      </c>
    </row>
    <row r="542" spans="1:1" x14ac:dyDescent="0.25">
      <c r="A542" s="16">
        <f t="shared" ca="1" si="8"/>
        <v>1054753156</v>
      </c>
    </row>
    <row r="543" spans="1:1" x14ac:dyDescent="0.25">
      <c r="A543" s="16">
        <f t="shared" ca="1" si="8"/>
        <v>944526222</v>
      </c>
    </row>
    <row r="544" spans="1:1" x14ac:dyDescent="0.25">
      <c r="A544" s="16">
        <f t="shared" ca="1" si="8"/>
        <v>1189524082</v>
      </c>
    </row>
    <row r="545" spans="1:1" x14ac:dyDescent="0.25">
      <c r="A545" s="16">
        <f t="shared" ca="1" si="8"/>
        <v>932136710</v>
      </c>
    </row>
    <row r="546" spans="1:1" x14ac:dyDescent="0.25">
      <c r="A546" s="16">
        <f t="shared" ca="1" si="8"/>
        <v>905606031</v>
      </c>
    </row>
    <row r="547" spans="1:1" x14ac:dyDescent="0.25">
      <c r="A547" s="16">
        <f t="shared" ca="1" si="8"/>
        <v>930797378</v>
      </c>
    </row>
    <row r="548" spans="1:1" x14ac:dyDescent="0.25">
      <c r="A548" s="16">
        <f t="shared" ca="1" si="8"/>
        <v>981958290</v>
      </c>
    </row>
    <row r="549" spans="1:1" x14ac:dyDescent="0.25">
      <c r="A549" s="16">
        <f t="shared" ca="1" si="8"/>
        <v>1184647887</v>
      </c>
    </row>
    <row r="550" spans="1:1" x14ac:dyDescent="0.25">
      <c r="A550" s="16">
        <f t="shared" ca="1" si="8"/>
        <v>1008890428</v>
      </c>
    </row>
    <row r="551" spans="1:1" x14ac:dyDescent="0.25">
      <c r="A551" s="16">
        <f t="shared" ca="1" si="8"/>
        <v>983049927</v>
      </c>
    </row>
    <row r="552" spans="1:1" x14ac:dyDescent="0.25">
      <c r="A552" s="16">
        <f t="shared" ca="1" si="8"/>
        <v>936894798</v>
      </c>
    </row>
    <row r="553" spans="1:1" x14ac:dyDescent="0.25">
      <c r="A553" s="16">
        <f t="shared" ca="1" si="8"/>
        <v>1047580335</v>
      </c>
    </row>
    <row r="554" spans="1:1" x14ac:dyDescent="0.25">
      <c r="A554" s="16">
        <f t="shared" ca="1" si="8"/>
        <v>1021817458</v>
      </c>
    </row>
    <row r="555" spans="1:1" x14ac:dyDescent="0.25">
      <c r="A555" s="16">
        <f t="shared" ca="1" si="8"/>
        <v>991197158</v>
      </c>
    </row>
    <row r="556" spans="1:1" x14ac:dyDescent="0.25">
      <c r="A556" s="16">
        <f t="shared" ca="1" si="8"/>
        <v>1068652050</v>
      </c>
    </row>
    <row r="557" spans="1:1" x14ac:dyDescent="0.25">
      <c r="A557" s="16">
        <f t="shared" ca="1" si="8"/>
        <v>1063446454</v>
      </c>
    </row>
    <row r="558" spans="1:1" x14ac:dyDescent="0.25">
      <c r="A558" s="16">
        <f t="shared" ca="1" si="8"/>
        <v>1133716590</v>
      </c>
    </row>
    <row r="559" spans="1:1" x14ac:dyDescent="0.25">
      <c r="A559" s="16">
        <f t="shared" ca="1" si="8"/>
        <v>927146520</v>
      </c>
    </row>
    <row r="560" spans="1:1" x14ac:dyDescent="0.25">
      <c r="A560" s="16">
        <f t="shared" ca="1" si="8"/>
        <v>908547626</v>
      </c>
    </row>
    <row r="561" spans="1:1" x14ac:dyDescent="0.25">
      <c r="A561" s="16">
        <f t="shared" ca="1" si="8"/>
        <v>1009286535</v>
      </c>
    </row>
    <row r="562" spans="1:1" x14ac:dyDescent="0.25">
      <c r="A562" s="16">
        <f t="shared" ca="1" si="8"/>
        <v>958965610</v>
      </c>
    </row>
    <row r="563" spans="1:1" x14ac:dyDescent="0.25">
      <c r="A563" s="16">
        <f t="shared" ca="1" si="8"/>
        <v>968641652</v>
      </c>
    </row>
    <row r="564" spans="1:1" x14ac:dyDescent="0.25">
      <c r="A564" s="16">
        <f t="shared" ca="1" si="8"/>
        <v>1107133035</v>
      </c>
    </row>
    <row r="565" spans="1:1" x14ac:dyDescent="0.25">
      <c r="A565" s="16">
        <f t="shared" ca="1" si="8"/>
        <v>944864169</v>
      </c>
    </row>
    <row r="566" spans="1:1" x14ac:dyDescent="0.25">
      <c r="A566" s="16">
        <f t="shared" ca="1" si="8"/>
        <v>906116896</v>
      </c>
    </row>
    <row r="567" spans="1:1" x14ac:dyDescent="0.25">
      <c r="A567" s="16">
        <f t="shared" ca="1" si="8"/>
        <v>1035528825</v>
      </c>
    </row>
    <row r="568" spans="1:1" x14ac:dyDescent="0.25">
      <c r="A568" s="16">
        <f t="shared" ca="1" si="8"/>
        <v>964262364</v>
      </c>
    </row>
    <row r="569" spans="1:1" x14ac:dyDescent="0.25">
      <c r="A569" s="16">
        <f t="shared" ca="1" si="8"/>
        <v>1101348002</v>
      </c>
    </row>
    <row r="570" spans="1:1" x14ac:dyDescent="0.25">
      <c r="A570" s="16">
        <f t="shared" ca="1" si="8"/>
        <v>963291209</v>
      </c>
    </row>
    <row r="571" spans="1:1" x14ac:dyDescent="0.25">
      <c r="A571" s="16">
        <f t="shared" ca="1" si="8"/>
        <v>976759307</v>
      </c>
    </row>
    <row r="572" spans="1:1" x14ac:dyDescent="0.25">
      <c r="A572" s="16">
        <f t="shared" ca="1" si="8"/>
        <v>1068319370</v>
      </c>
    </row>
    <row r="573" spans="1:1" x14ac:dyDescent="0.25">
      <c r="A573" s="16">
        <f t="shared" ca="1" si="8"/>
        <v>1199850470</v>
      </c>
    </row>
    <row r="574" spans="1:1" x14ac:dyDescent="0.25">
      <c r="A574" s="16">
        <f t="shared" ca="1" si="8"/>
        <v>1119504080</v>
      </c>
    </row>
    <row r="575" spans="1:1" x14ac:dyDescent="0.25">
      <c r="A575" s="16">
        <f t="shared" ca="1" si="8"/>
        <v>1071540978</v>
      </c>
    </row>
    <row r="576" spans="1:1" x14ac:dyDescent="0.25">
      <c r="A576" s="16">
        <f t="shared" ca="1" si="8"/>
        <v>1084347724</v>
      </c>
    </row>
    <row r="577" spans="1:1" x14ac:dyDescent="0.25">
      <c r="A577" s="16">
        <f t="shared" ca="1" si="8"/>
        <v>1101014479</v>
      </c>
    </row>
    <row r="578" spans="1:1" x14ac:dyDescent="0.25">
      <c r="A578" s="16">
        <f t="shared" ca="1" si="8"/>
        <v>982649689</v>
      </c>
    </row>
    <row r="579" spans="1:1" x14ac:dyDescent="0.25">
      <c r="A579" s="16">
        <f t="shared" ref="A579:A642" ca="1" si="9">RANDBETWEEN(900000000,1200000000)</f>
        <v>1006083156</v>
      </c>
    </row>
    <row r="580" spans="1:1" x14ac:dyDescent="0.25">
      <c r="A580" s="16">
        <f t="shared" ca="1" si="9"/>
        <v>1000984068</v>
      </c>
    </row>
    <row r="581" spans="1:1" x14ac:dyDescent="0.25">
      <c r="A581" s="16">
        <f t="shared" ca="1" si="9"/>
        <v>911243753</v>
      </c>
    </row>
    <row r="582" spans="1:1" x14ac:dyDescent="0.25">
      <c r="A582" s="16">
        <f t="shared" ca="1" si="9"/>
        <v>1088438873</v>
      </c>
    </row>
    <row r="583" spans="1:1" x14ac:dyDescent="0.25">
      <c r="A583" s="16">
        <f t="shared" ca="1" si="9"/>
        <v>939709550</v>
      </c>
    </row>
    <row r="584" spans="1:1" x14ac:dyDescent="0.25">
      <c r="A584" s="16">
        <f t="shared" ca="1" si="9"/>
        <v>1105629611</v>
      </c>
    </row>
    <row r="585" spans="1:1" x14ac:dyDescent="0.25">
      <c r="A585" s="16">
        <f t="shared" ca="1" si="9"/>
        <v>1027119343</v>
      </c>
    </row>
    <row r="586" spans="1:1" x14ac:dyDescent="0.25">
      <c r="A586" s="16">
        <f t="shared" ca="1" si="9"/>
        <v>1030628402</v>
      </c>
    </row>
    <row r="587" spans="1:1" x14ac:dyDescent="0.25">
      <c r="A587" s="16">
        <f t="shared" ca="1" si="9"/>
        <v>925616790</v>
      </c>
    </row>
    <row r="588" spans="1:1" x14ac:dyDescent="0.25">
      <c r="A588" s="16">
        <f t="shared" ca="1" si="9"/>
        <v>1078404572</v>
      </c>
    </row>
    <row r="589" spans="1:1" x14ac:dyDescent="0.25">
      <c r="A589" s="16">
        <f t="shared" ca="1" si="9"/>
        <v>1015552122</v>
      </c>
    </row>
    <row r="590" spans="1:1" x14ac:dyDescent="0.25">
      <c r="A590" s="16">
        <f t="shared" ca="1" si="9"/>
        <v>1117713189</v>
      </c>
    </row>
    <row r="591" spans="1:1" x14ac:dyDescent="0.25">
      <c r="A591" s="16">
        <f t="shared" ca="1" si="9"/>
        <v>1178351219</v>
      </c>
    </row>
    <row r="592" spans="1:1" x14ac:dyDescent="0.25">
      <c r="A592" s="16">
        <f t="shared" ca="1" si="9"/>
        <v>1166777956</v>
      </c>
    </row>
    <row r="593" spans="1:1" x14ac:dyDescent="0.25">
      <c r="A593" s="16">
        <f t="shared" ca="1" si="9"/>
        <v>1122166986</v>
      </c>
    </row>
    <row r="594" spans="1:1" x14ac:dyDescent="0.25">
      <c r="A594" s="16">
        <f t="shared" ca="1" si="9"/>
        <v>1154021224</v>
      </c>
    </row>
    <row r="595" spans="1:1" x14ac:dyDescent="0.25">
      <c r="A595" s="16">
        <f t="shared" ca="1" si="9"/>
        <v>951701068</v>
      </c>
    </row>
    <row r="596" spans="1:1" x14ac:dyDescent="0.25">
      <c r="A596" s="16">
        <f t="shared" ca="1" si="9"/>
        <v>1162771216</v>
      </c>
    </row>
    <row r="597" spans="1:1" x14ac:dyDescent="0.25">
      <c r="A597" s="16">
        <f t="shared" ca="1" si="9"/>
        <v>1000811181</v>
      </c>
    </row>
    <row r="598" spans="1:1" x14ac:dyDescent="0.25">
      <c r="A598" s="16">
        <f t="shared" ca="1" si="9"/>
        <v>1194258480</v>
      </c>
    </row>
    <row r="599" spans="1:1" x14ac:dyDescent="0.25">
      <c r="A599" s="16">
        <f t="shared" ca="1" si="9"/>
        <v>1041064168</v>
      </c>
    </row>
    <row r="600" spans="1:1" x14ac:dyDescent="0.25">
      <c r="A600" s="16">
        <f t="shared" ca="1" si="9"/>
        <v>1178374083</v>
      </c>
    </row>
    <row r="601" spans="1:1" x14ac:dyDescent="0.25">
      <c r="A601" s="16">
        <f t="shared" ca="1" si="9"/>
        <v>933967177</v>
      </c>
    </row>
    <row r="602" spans="1:1" x14ac:dyDescent="0.25">
      <c r="A602" s="16">
        <f t="shared" ca="1" si="9"/>
        <v>1076835162</v>
      </c>
    </row>
    <row r="603" spans="1:1" x14ac:dyDescent="0.25">
      <c r="A603" s="16">
        <f t="shared" ca="1" si="9"/>
        <v>1069623108</v>
      </c>
    </row>
    <row r="604" spans="1:1" x14ac:dyDescent="0.25">
      <c r="A604" s="16">
        <f t="shared" ca="1" si="9"/>
        <v>1147665471</v>
      </c>
    </row>
    <row r="605" spans="1:1" x14ac:dyDescent="0.25">
      <c r="A605" s="16">
        <f t="shared" ca="1" si="9"/>
        <v>1179400152</v>
      </c>
    </row>
    <row r="606" spans="1:1" x14ac:dyDescent="0.25">
      <c r="A606" s="16">
        <f t="shared" ca="1" si="9"/>
        <v>904962735</v>
      </c>
    </row>
    <row r="607" spans="1:1" x14ac:dyDescent="0.25">
      <c r="A607" s="16">
        <f t="shared" ca="1" si="9"/>
        <v>997096847</v>
      </c>
    </row>
    <row r="608" spans="1:1" x14ac:dyDescent="0.25">
      <c r="A608" s="16">
        <f t="shared" ca="1" si="9"/>
        <v>1148779160</v>
      </c>
    </row>
    <row r="609" spans="1:1" x14ac:dyDescent="0.25">
      <c r="A609" s="16">
        <f t="shared" ca="1" si="9"/>
        <v>966584221</v>
      </c>
    </row>
    <row r="610" spans="1:1" x14ac:dyDescent="0.25">
      <c r="A610" s="16">
        <f t="shared" ca="1" si="9"/>
        <v>1171461262</v>
      </c>
    </row>
    <row r="611" spans="1:1" x14ac:dyDescent="0.25">
      <c r="A611" s="16">
        <f t="shared" ca="1" si="9"/>
        <v>969124153</v>
      </c>
    </row>
    <row r="612" spans="1:1" x14ac:dyDescent="0.25">
      <c r="A612" s="16">
        <f t="shared" ca="1" si="9"/>
        <v>971675988</v>
      </c>
    </row>
    <row r="613" spans="1:1" x14ac:dyDescent="0.25">
      <c r="A613" s="16">
        <f t="shared" ca="1" si="9"/>
        <v>1059078891</v>
      </c>
    </row>
    <row r="614" spans="1:1" x14ac:dyDescent="0.25">
      <c r="A614" s="16">
        <f t="shared" ca="1" si="9"/>
        <v>1144273262</v>
      </c>
    </row>
    <row r="615" spans="1:1" x14ac:dyDescent="0.25">
      <c r="A615" s="16">
        <f t="shared" ca="1" si="9"/>
        <v>964217760</v>
      </c>
    </row>
    <row r="616" spans="1:1" x14ac:dyDescent="0.25">
      <c r="A616" s="16">
        <f t="shared" ca="1" si="9"/>
        <v>915343760</v>
      </c>
    </row>
    <row r="617" spans="1:1" x14ac:dyDescent="0.25">
      <c r="A617" s="16">
        <f t="shared" ca="1" si="9"/>
        <v>1185900935</v>
      </c>
    </row>
    <row r="618" spans="1:1" x14ac:dyDescent="0.25">
      <c r="A618" s="16">
        <f t="shared" ca="1" si="9"/>
        <v>1081138505</v>
      </c>
    </row>
    <row r="619" spans="1:1" x14ac:dyDescent="0.25">
      <c r="A619" s="16">
        <f t="shared" ca="1" si="9"/>
        <v>1075068341</v>
      </c>
    </row>
    <row r="620" spans="1:1" x14ac:dyDescent="0.25">
      <c r="A620" s="16">
        <f t="shared" ca="1" si="9"/>
        <v>946167018</v>
      </c>
    </row>
    <row r="621" spans="1:1" x14ac:dyDescent="0.25">
      <c r="A621" s="16">
        <f t="shared" ca="1" si="9"/>
        <v>1111345834</v>
      </c>
    </row>
    <row r="622" spans="1:1" x14ac:dyDescent="0.25">
      <c r="A622" s="16">
        <f t="shared" ca="1" si="9"/>
        <v>995308324</v>
      </c>
    </row>
    <row r="623" spans="1:1" x14ac:dyDescent="0.25">
      <c r="A623" s="16">
        <f t="shared" ca="1" si="9"/>
        <v>953640854</v>
      </c>
    </row>
    <row r="624" spans="1:1" x14ac:dyDescent="0.25">
      <c r="A624" s="16">
        <f t="shared" ca="1" si="9"/>
        <v>993106295</v>
      </c>
    </row>
    <row r="625" spans="1:1" x14ac:dyDescent="0.25">
      <c r="A625" s="16">
        <f t="shared" ca="1" si="9"/>
        <v>1074328009</v>
      </c>
    </row>
    <row r="626" spans="1:1" x14ac:dyDescent="0.25">
      <c r="A626" s="16">
        <f t="shared" ca="1" si="9"/>
        <v>908194726</v>
      </c>
    </row>
    <row r="627" spans="1:1" x14ac:dyDescent="0.25">
      <c r="A627" s="16">
        <f t="shared" ca="1" si="9"/>
        <v>1131196765</v>
      </c>
    </row>
    <row r="628" spans="1:1" x14ac:dyDescent="0.25">
      <c r="A628" s="16">
        <f t="shared" ca="1" si="9"/>
        <v>923217114</v>
      </c>
    </row>
    <row r="629" spans="1:1" x14ac:dyDescent="0.25">
      <c r="A629" s="16">
        <f t="shared" ca="1" si="9"/>
        <v>1094545136</v>
      </c>
    </row>
    <row r="630" spans="1:1" x14ac:dyDescent="0.25">
      <c r="A630" s="16">
        <f t="shared" ca="1" si="9"/>
        <v>929962606</v>
      </c>
    </row>
    <row r="631" spans="1:1" x14ac:dyDescent="0.25">
      <c r="A631" s="16">
        <f t="shared" ca="1" si="9"/>
        <v>1004940561</v>
      </c>
    </row>
    <row r="632" spans="1:1" x14ac:dyDescent="0.25">
      <c r="A632" s="16">
        <f t="shared" ca="1" si="9"/>
        <v>997352532</v>
      </c>
    </row>
    <row r="633" spans="1:1" x14ac:dyDescent="0.25">
      <c r="A633" s="16">
        <f t="shared" ca="1" si="9"/>
        <v>1136614465</v>
      </c>
    </row>
    <row r="634" spans="1:1" x14ac:dyDescent="0.25">
      <c r="A634" s="16">
        <f t="shared" ca="1" si="9"/>
        <v>1030890953</v>
      </c>
    </row>
    <row r="635" spans="1:1" x14ac:dyDescent="0.25">
      <c r="A635" s="16">
        <f t="shared" ca="1" si="9"/>
        <v>968090687</v>
      </c>
    </row>
    <row r="636" spans="1:1" x14ac:dyDescent="0.25">
      <c r="A636" s="16">
        <f t="shared" ca="1" si="9"/>
        <v>1191947657</v>
      </c>
    </row>
    <row r="637" spans="1:1" x14ac:dyDescent="0.25">
      <c r="A637" s="16">
        <f t="shared" ca="1" si="9"/>
        <v>956234017</v>
      </c>
    </row>
    <row r="638" spans="1:1" x14ac:dyDescent="0.25">
      <c r="A638" s="16">
        <f t="shared" ca="1" si="9"/>
        <v>1046396153</v>
      </c>
    </row>
    <row r="639" spans="1:1" x14ac:dyDescent="0.25">
      <c r="A639" s="16">
        <f t="shared" ca="1" si="9"/>
        <v>1146708139</v>
      </c>
    </row>
    <row r="640" spans="1:1" x14ac:dyDescent="0.25">
      <c r="A640" s="16">
        <f t="shared" ca="1" si="9"/>
        <v>924202226</v>
      </c>
    </row>
    <row r="641" spans="1:1" x14ac:dyDescent="0.25">
      <c r="A641" s="16">
        <f t="shared" ca="1" si="9"/>
        <v>925519951</v>
      </c>
    </row>
    <row r="642" spans="1:1" x14ac:dyDescent="0.25">
      <c r="A642" s="16">
        <f t="shared" ca="1" si="9"/>
        <v>989938688</v>
      </c>
    </row>
    <row r="643" spans="1:1" x14ac:dyDescent="0.25">
      <c r="A643" s="16">
        <f t="shared" ref="A643:A706" ca="1" si="10">RANDBETWEEN(900000000,1200000000)</f>
        <v>1020022679</v>
      </c>
    </row>
    <row r="644" spans="1:1" x14ac:dyDescent="0.25">
      <c r="A644" s="16">
        <f t="shared" ca="1" si="10"/>
        <v>992384529</v>
      </c>
    </row>
    <row r="645" spans="1:1" x14ac:dyDescent="0.25">
      <c r="A645" s="16">
        <f t="shared" ca="1" si="10"/>
        <v>964325938</v>
      </c>
    </row>
    <row r="646" spans="1:1" x14ac:dyDescent="0.25">
      <c r="A646" s="16">
        <f t="shared" ca="1" si="10"/>
        <v>1117957185</v>
      </c>
    </row>
    <row r="647" spans="1:1" x14ac:dyDescent="0.25">
      <c r="A647" s="16">
        <f t="shared" ca="1" si="10"/>
        <v>1115005992</v>
      </c>
    </row>
    <row r="648" spans="1:1" x14ac:dyDescent="0.25">
      <c r="A648" s="16">
        <f t="shared" ca="1" si="10"/>
        <v>1095394235</v>
      </c>
    </row>
    <row r="649" spans="1:1" x14ac:dyDescent="0.25">
      <c r="A649" s="16">
        <f t="shared" ca="1" si="10"/>
        <v>1090778081</v>
      </c>
    </row>
    <row r="650" spans="1:1" x14ac:dyDescent="0.25">
      <c r="A650" s="16">
        <f t="shared" ca="1" si="10"/>
        <v>1101124327</v>
      </c>
    </row>
    <row r="651" spans="1:1" x14ac:dyDescent="0.25">
      <c r="A651" s="16">
        <f t="shared" ca="1" si="10"/>
        <v>1028959219</v>
      </c>
    </row>
    <row r="652" spans="1:1" x14ac:dyDescent="0.25">
      <c r="A652" s="16">
        <f t="shared" ca="1" si="10"/>
        <v>931047630</v>
      </c>
    </row>
    <row r="653" spans="1:1" x14ac:dyDescent="0.25">
      <c r="A653" s="16">
        <f t="shared" ca="1" si="10"/>
        <v>988284752</v>
      </c>
    </row>
    <row r="654" spans="1:1" x14ac:dyDescent="0.25">
      <c r="A654" s="16">
        <f t="shared" ca="1" si="10"/>
        <v>1097425436</v>
      </c>
    </row>
    <row r="655" spans="1:1" x14ac:dyDescent="0.25">
      <c r="A655" s="16">
        <f t="shared" ca="1" si="10"/>
        <v>1160865915</v>
      </c>
    </row>
    <row r="656" spans="1:1" x14ac:dyDescent="0.25">
      <c r="A656" s="16">
        <f t="shared" ca="1" si="10"/>
        <v>923604490</v>
      </c>
    </row>
    <row r="657" spans="1:1" x14ac:dyDescent="0.25">
      <c r="A657" s="16">
        <f t="shared" ca="1" si="10"/>
        <v>1003779301</v>
      </c>
    </row>
    <row r="658" spans="1:1" x14ac:dyDescent="0.25">
      <c r="A658" s="16">
        <f t="shared" ca="1" si="10"/>
        <v>908747244</v>
      </c>
    </row>
    <row r="659" spans="1:1" x14ac:dyDescent="0.25">
      <c r="A659" s="16">
        <f t="shared" ca="1" si="10"/>
        <v>1141041142</v>
      </c>
    </row>
    <row r="660" spans="1:1" x14ac:dyDescent="0.25">
      <c r="A660" s="16">
        <f t="shared" ca="1" si="10"/>
        <v>980352667</v>
      </c>
    </row>
    <row r="661" spans="1:1" x14ac:dyDescent="0.25">
      <c r="A661" s="16">
        <f t="shared" ca="1" si="10"/>
        <v>1002779408</v>
      </c>
    </row>
    <row r="662" spans="1:1" x14ac:dyDescent="0.25">
      <c r="A662" s="16">
        <f t="shared" ca="1" si="10"/>
        <v>1156499858</v>
      </c>
    </row>
    <row r="663" spans="1:1" x14ac:dyDescent="0.25">
      <c r="A663" s="16">
        <f t="shared" ca="1" si="10"/>
        <v>921114910</v>
      </c>
    </row>
    <row r="664" spans="1:1" x14ac:dyDescent="0.25">
      <c r="A664" s="16">
        <f t="shared" ca="1" si="10"/>
        <v>1188475151</v>
      </c>
    </row>
    <row r="665" spans="1:1" x14ac:dyDescent="0.25">
      <c r="A665" s="16">
        <f t="shared" ca="1" si="10"/>
        <v>918817346</v>
      </c>
    </row>
    <row r="666" spans="1:1" x14ac:dyDescent="0.25">
      <c r="A666" s="16">
        <f t="shared" ca="1" si="10"/>
        <v>1175410040</v>
      </c>
    </row>
    <row r="667" spans="1:1" x14ac:dyDescent="0.25">
      <c r="A667" s="16">
        <f t="shared" ca="1" si="10"/>
        <v>1135930612</v>
      </c>
    </row>
    <row r="668" spans="1:1" x14ac:dyDescent="0.25">
      <c r="A668" s="16">
        <f t="shared" ca="1" si="10"/>
        <v>1107547665</v>
      </c>
    </row>
    <row r="669" spans="1:1" x14ac:dyDescent="0.25">
      <c r="A669" s="16">
        <f t="shared" ca="1" si="10"/>
        <v>1046384296</v>
      </c>
    </row>
    <row r="670" spans="1:1" x14ac:dyDescent="0.25">
      <c r="A670" s="16">
        <f t="shared" ca="1" si="10"/>
        <v>1115634077</v>
      </c>
    </row>
    <row r="671" spans="1:1" x14ac:dyDescent="0.25">
      <c r="A671" s="16">
        <f t="shared" ca="1" si="10"/>
        <v>989356287</v>
      </c>
    </row>
    <row r="672" spans="1:1" x14ac:dyDescent="0.25">
      <c r="A672" s="16">
        <f t="shared" ca="1" si="10"/>
        <v>1050067391</v>
      </c>
    </row>
    <row r="673" spans="1:1" x14ac:dyDescent="0.25">
      <c r="A673" s="16">
        <f t="shared" ca="1" si="10"/>
        <v>1101544200</v>
      </c>
    </row>
    <row r="674" spans="1:1" x14ac:dyDescent="0.25">
      <c r="A674" s="16">
        <f t="shared" ca="1" si="10"/>
        <v>1061509770</v>
      </c>
    </row>
    <row r="675" spans="1:1" x14ac:dyDescent="0.25">
      <c r="A675" s="16">
        <f t="shared" ca="1" si="10"/>
        <v>951246923</v>
      </c>
    </row>
    <row r="676" spans="1:1" x14ac:dyDescent="0.25">
      <c r="A676" s="16">
        <f t="shared" ca="1" si="10"/>
        <v>957491237</v>
      </c>
    </row>
    <row r="677" spans="1:1" x14ac:dyDescent="0.25">
      <c r="A677" s="16">
        <f t="shared" ca="1" si="10"/>
        <v>1063649675</v>
      </c>
    </row>
    <row r="678" spans="1:1" x14ac:dyDescent="0.25">
      <c r="A678" s="16">
        <f t="shared" ca="1" si="10"/>
        <v>1083655827</v>
      </c>
    </row>
    <row r="679" spans="1:1" x14ac:dyDescent="0.25">
      <c r="A679" s="16">
        <f t="shared" ca="1" si="10"/>
        <v>1020214954</v>
      </c>
    </row>
    <row r="680" spans="1:1" x14ac:dyDescent="0.25">
      <c r="A680" s="16">
        <f t="shared" ca="1" si="10"/>
        <v>984394860</v>
      </c>
    </row>
    <row r="681" spans="1:1" x14ac:dyDescent="0.25">
      <c r="A681" s="16">
        <f t="shared" ca="1" si="10"/>
        <v>911432401</v>
      </c>
    </row>
    <row r="682" spans="1:1" x14ac:dyDescent="0.25">
      <c r="A682" s="16">
        <f t="shared" ca="1" si="10"/>
        <v>922430634</v>
      </c>
    </row>
    <row r="683" spans="1:1" x14ac:dyDescent="0.25">
      <c r="A683" s="16">
        <f t="shared" ca="1" si="10"/>
        <v>1107870025</v>
      </c>
    </row>
    <row r="684" spans="1:1" x14ac:dyDescent="0.25">
      <c r="A684" s="16">
        <f t="shared" ca="1" si="10"/>
        <v>1016484175</v>
      </c>
    </row>
    <row r="685" spans="1:1" x14ac:dyDescent="0.25">
      <c r="A685" s="16">
        <f t="shared" ca="1" si="10"/>
        <v>1037556247</v>
      </c>
    </row>
    <row r="686" spans="1:1" x14ac:dyDescent="0.25">
      <c r="A686" s="16">
        <f t="shared" ca="1" si="10"/>
        <v>1140854356</v>
      </c>
    </row>
    <row r="687" spans="1:1" x14ac:dyDescent="0.25">
      <c r="A687" s="16">
        <f t="shared" ca="1" si="10"/>
        <v>1046067855</v>
      </c>
    </row>
    <row r="688" spans="1:1" x14ac:dyDescent="0.25">
      <c r="A688" s="16">
        <f t="shared" ca="1" si="10"/>
        <v>1156001218</v>
      </c>
    </row>
    <row r="689" spans="1:1" x14ac:dyDescent="0.25">
      <c r="A689" s="16">
        <f t="shared" ca="1" si="10"/>
        <v>1044937600</v>
      </c>
    </row>
    <row r="690" spans="1:1" x14ac:dyDescent="0.25">
      <c r="A690" s="16">
        <f t="shared" ca="1" si="10"/>
        <v>982659429</v>
      </c>
    </row>
    <row r="691" spans="1:1" x14ac:dyDescent="0.25">
      <c r="A691" s="16">
        <f t="shared" ca="1" si="10"/>
        <v>1104461514</v>
      </c>
    </row>
    <row r="692" spans="1:1" x14ac:dyDescent="0.25">
      <c r="A692" s="16">
        <f t="shared" ca="1" si="10"/>
        <v>1174268144</v>
      </c>
    </row>
    <row r="693" spans="1:1" x14ac:dyDescent="0.25">
      <c r="A693" s="16">
        <f t="shared" ca="1" si="10"/>
        <v>910501228</v>
      </c>
    </row>
    <row r="694" spans="1:1" x14ac:dyDescent="0.25">
      <c r="A694" s="16">
        <f t="shared" ca="1" si="10"/>
        <v>986502713</v>
      </c>
    </row>
    <row r="695" spans="1:1" x14ac:dyDescent="0.25">
      <c r="A695" s="16">
        <f t="shared" ca="1" si="10"/>
        <v>1150173513</v>
      </c>
    </row>
    <row r="696" spans="1:1" x14ac:dyDescent="0.25">
      <c r="A696" s="16">
        <f t="shared" ca="1" si="10"/>
        <v>956379081</v>
      </c>
    </row>
    <row r="697" spans="1:1" x14ac:dyDescent="0.25">
      <c r="A697" s="16">
        <f t="shared" ca="1" si="10"/>
        <v>986813321</v>
      </c>
    </row>
    <row r="698" spans="1:1" x14ac:dyDescent="0.25">
      <c r="A698" s="16">
        <f t="shared" ca="1" si="10"/>
        <v>1164652313</v>
      </c>
    </row>
    <row r="699" spans="1:1" x14ac:dyDescent="0.25">
      <c r="A699" s="16">
        <f t="shared" ca="1" si="10"/>
        <v>1104307210</v>
      </c>
    </row>
    <row r="700" spans="1:1" x14ac:dyDescent="0.25">
      <c r="A700" s="16">
        <f t="shared" ca="1" si="10"/>
        <v>1048457273</v>
      </c>
    </row>
    <row r="701" spans="1:1" x14ac:dyDescent="0.25">
      <c r="A701" s="16">
        <f t="shared" ca="1" si="10"/>
        <v>925965655</v>
      </c>
    </row>
    <row r="702" spans="1:1" x14ac:dyDescent="0.25">
      <c r="A702" s="16">
        <f t="shared" ca="1" si="10"/>
        <v>1027461035</v>
      </c>
    </row>
    <row r="703" spans="1:1" x14ac:dyDescent="0.25">
      <c r="A703" s="16">
        <f t="shared" ca="1" si="10"/>
        <v>907231630</v>
      </c>
    </row>
    <row r="704" spans="1:1" x14ac:dyDescent="0.25">
      <c r="A704" s="16">
        <f t="shared" ca="1" si="10"/>
        <v>1041040189</v>
      </c>
    </row>
    <row r="705" spans="1:1" x14ac:dyDescent="0.25">
      <c r="A705" s="16">
        <f t="shared" ca="1" si="10"/>
        <v>1123004719</v>
      </c>
    </row>
    <row r="706" spans="1:1" x14ac:dyDescent="0.25">
      <c r="A706" s="16">
        <f t="shared" ca="1" si="10"/>
        <v>946480577</v>
      </c>
    </row>
    <row r="707" spans="1:1" x14ac:dyDescent="0.25">
      <c r="A707" s="16">
        <f t="shared" ref="A707:A770" ca="1" si="11">RANDBETWEEN(900000000,1200000000)</f>
        <v>1028217422</v>
      </c>
    </row>
    <row r="708" spans="1:1" x14ac:dyDescent="0.25">
      <c r="A708" s="16">
        <f t="shared" ca="1" si="11"/>
        <v>1181164317</v>
      </c>
    </row>
    <row r="709" spans="1:1" x14ac:dyDescent="0.25">
      <c r="A709" s="16">
        <f t="shared" ca="1" si="11"/>
        <v>1096010106</v>
      </c>
    </row>
    <row r="710" spans="1:1" x14ac:dyDescent="0.25">
      <c r="A710" s="16">
        <f t="shared" ca="1" si="11"/>
        <v>999883227</v>
      </c>
    </row>
    <row r="711" spans="1:1" x14ac:dyDescent="0.25">
      <c r="A711" s="16">
        <f t="shared" ca="1" si="11"/>
        <v>1048653543</v>
      </c>
    </row>
    <row r="712" spans="1:1" x14ac:dyDescent="0.25">
      <c r="A712" s="16">
        <f t="shared" ca="1" si="11"/>
        <v>1187703611</v>
      </c>
    </row>
    <row r="713" spans="1:1" x14ac:dyDescent="0.25">
      <c r="A713" s="16">
        <f t="shared" ca="1" si="11"/>
        <v>908218682</v>
      </c>
    </row>
    <row r="714" spans="1:1" x14ac:dyDescent="0.25">
      <c r="A714" s="16">
        <f t="shared" ca="1" si="11"/>
        <v>931476306</v>
      </c>
    </row>
    <row r="715" spans="1:1" x14ac:dyDescent="0.25">
      <c r="A715" s="16">
        <f t="shared" ca="1" si="11"/>
        <v>966902506</v>
      </c>
    </row>
    <row r="716" spans="1:1" x14ac:dyDescent="0.25">
      <c r="A716" s="16">
        <f t="shared" ca="1" si="11"/>
        <v>1179020566</v>
      </c>
    </row>
    <row r="717" spans="1:1" x14ac:dyDescent="0.25">
      <c r="A717" s="16">
        <f t="shared" ca="1" si="11"/>
        <v>906307974</v>
      </c>
    </row>
    <row r="718" spans="1:1" x14ac:dyDescent="0.25">
      <c r="A718" s="16">
        <f t="shared" ca="1" si="11"/>
        <v>1021205447</v>
      </c>
    </row>
    <row r="719" spans="1:1" x14ac:dyDescent="0.25">
      <c r="A719" s="16">
        <f t="shared" ca="1" si="11"/>
        <v>1154149978</v>
      </c>
    </row>
    <row r="720" spans="1:1" x14ac:dyDescent="0.25">
      <c r="A720" s="16">
        <f t="shared" ca="1" si="11"/>
        <v>959862294</v>
      </c>
    </row>
    <row r="721" spans="1:1" x14ac:dyDescent="0.25">
      <c r="A721" s="16">
        <f t="shared" ca="1" si="11"/>
        <v>1054470696</v>
      </c>
    </row>
    <row r="722" spans="1:1" x14ac:dyDescent="0.25">
      <c r="A722" s="16">
        <f t="shared" ca="1" si="11"/>
        <v>1016328449</v>
      </c>
    </row>
    <row r="723" spans="1:1" x14ac:dyDescent="0.25">
      <c r="A723" s="16">
        <f t="shared" ca="1" si="11"/>
        <v>1028957646</v>
      </c>
    </row>
    <row r="724" spans="1:1" x14ac:dyDescent="0.25">
      <c r="A724" s="16">
        <f t="shared" ca="1" si="11"/>
        <v>1127957777</v>
      </c>
    </row>
    <row r="725" spans="1:1" x14ac:dyDescent="0.25">
      <c r="A725" s="16">
        <f t="shared" ca="1" si="11"/>
        <v>934770642</v>
      </c>
    </row>
    <row r="726" spans="1:1" x14ac:dyDescent="0.25">
      <c r="A726" s="16">
        <f t="shared" ca="1" si="11"/>
        <v>913881861</v>
      </c>
    </row>
    <row r="727" spans="1:1" x14ac:dyDescent="0.25">
      <c r="A727" s="16">
        <f t="shared" ca="1" si="11"/>
        <v>1117700619</v>
      </c>
    </row>
    <row r="728" spans="1:1" x14ac:dyDescent="0.25">
      <c r="A728" s="16">
        <f t="shared" ca="1" si="11"/>
        <v>1110481267</v>
      </c>
    </row>
    <row r="729" spans="1:1" x14ac:dyDescent="0.25">
      <c r="A729" s="16">
        <f t="shared" ca="1" si="11"/>
        <v>1175939089</v>
      </c>
    </row>
    <row r="730" spans="1:1" x14ac:dyDescent="0.25">
      <c r="A730" s="16">
        <f t="shared" ca="1" si="11"/>
        <v>922199926</v>
      </c>
    </row>
    <row r="731" spans="1:1" x14ac:dyDescent="0.25">
      <c r="A731" s="16">
        <f t="shared" ca="1" si="11"/>
        <v>927272646</v>
      </c>
    </row>
    <row r="732" spans="1:1" x14ac:dyDescent="0.25">
      <c r="A732" s="16">
        <f t="shared" ca="1" si="11"/>
        <v>904364279</v>
      </c>
    </row>
    <row r="733" spans="1:1" x14ac:dyDescent="0.25">
      <c r="A733" s="16">
        <f t="shared" ca="1" si="11"/>
        <v>958944096</v>
      </c>
    </row>
    <row r="734" spans="1:1" x14ac:dyDescent="0.25">
      <c r="A734" s="16">
        <f t="shared" ca="1" si="11"/>
        <v>940135521</v>
      </c>
    </row>
    <row r="735" spans="1:1" x14ac:dyDescent="0.25">
      <c r="A735" s="16">
        <f t="shared" ca="1" si="11"/>
        <v>1179887397</v>
      </c>
    </row>
    <row r="736" spans="1:1" x14ac:dyDescent="0.25">
      <c r="A736" s="16">
        <f t="shared" ca="1" si="11"/>
        <v>935212203</v>
      </c>
    </row>
    <row r="737" spans="1:1" x14ac:dyDescent="0.25">
      <c r="A737" s="16">
        <f t="shared" ca="1" si="11"/>
        <v>1034799701</v>
      </c>
    </row>
    <row r="738" spans="1:1" x14ac:dyDescent="0.25">
      <c r="A738" s="16">
        <f t="shared" ca="1" si="11"/>
        <v>913103463</v>
      </c>
    </row>
    <row r="739" spans="1:1" x14ac:dyDescent="0.25">
      <c r="A739" s="16">
        <f t="shared" ca="1" si="11"/>
        <v>971395240</v>
      </c>
    </row>
    <row r="740" spans="1:1" x14ac:dyDescent="0.25">
      <c r="A740" s="16">
        <f t="shared" ca="1" si="11"/>
        <v>1030108592</v>
      </c>
    </row>
    <row r="741" spans="1:1" x14ac:dyDescent="0.25">
      <c r="A741" s="16">
        <f t="shared" ca="1" si="11"/>
        <v>1122349174</v>
      </c>
    </row>
    <row r="742" spans="1:1" x14ac:dyDescent="0.25">
      <c r="A742" s="16">
        <f t="shared" ca="1" si="11"/>
        <v>932535526</v>
      </c>
    </row>
    <row r="743" spans="1:1" x14ac:dyDescent="0.25">
      <c r="A743" s="16">
        <f t="shared" ca="1" si="11"/>
        <v>1071456761</v>
      </c>
    </row>
    <row r="744" spans="1:1" x14ac:dyDescent="0.25">
      <c r="A744" s="16">
        <f t="shared" ca="1" si="11"/>
        <v>913356344</v>
      </c>
    </row>
    <row r="745" spans="1:1" x14ac:dyDescent="0.25">
      <c r="A745" s="16">
        <f t="shared" ca="1" si="11"/>
        <v>1189809893</v>
      </c>
    </row>
    <row r="746" spans="1:1" x14ac:dyDescent="0.25">
      <c r="A746" s="16">
        <f t="shared" ca="1" si="11"/>
        <v>1096750232</v>
      </c>
    </row>
    <row r="747" spans="1:1" x14ac:dyDescent="0.25">
      <c r="A747" s="16">
        <f t="shared" ca="1" si="11"/>
        <v>931684319</v>
      </c>
    </row>
    <row r="748" spans="1:1" x14ac:dyDescent="0.25">
      <c r="A748" s="16">
        <f t="shared" ca="1" si="11"/>
        <v>1063851865</v>
      </c>
    </row>
    <row r="749" spans="1:1" x14ac:dyDescent="0.25">
      <c r="A749" s="16">
        <f t="shared" ca="1" si="11"/>
        <v>1145163065</v>
      </c>
    </row>
    <row r="750" spans="1:1" x14ac:dyDescent="0.25">
      <c r="A750" s="16">
        <f t="shared" ca="1" si="11"/>
        <v>906852661</v>
      </c>
    </row>
    <row r="751" spans="1:1" x14ac:dyDescent="0.25">
      <c r="A751" s="16">
        <f t="shared" ca="1" si="11"/>
        <v>987147526</v>
      </c>
    </row>
    <row r="752" spans="1:1" x14ac:dyDescent="0.25">
      <c r="A752" s="16">
        <f t="shared" ca="1" si="11"/>
        <v>1121241629</v>
      </c>
    </row>
    <row r="753" spans="1:1" x14ac:dyDescent="0.25">
      <c r="A753" s="16">
        <f t="shared" ca="1" si="11"/>
        <v>1104674379</v>
      </c>
    </row>
    <row r="754" spans="1:1" x14ac:dyDescent="0.25">
      <c r="A754" s="16">
        <f t="shared" ca="1" si="11"/>
        <v>1143852278</v>
      </c>
    </row>
    <row r="755" spans="1:1" x14ac:dyDescent="0.25">
      <c r="A755" s="16">
        <f t="shared" ca="1" si="11"/>
        <v>1170217667</v>
      </c>
    </row>
    <row r="756" spans="1:1" x14ac:dyDescent="0.25">
      <c r="A756" s="16">
        <f t="shared" ca="1" si="11"/>
        <v>947858008</v>
      </c>
    </row>
    <row r="757" spans="1:1" x14ac:dyDescent="0.25">
      <c r="A757" s="16">
        <f t="shared" ca="1" si="11"/>
        <v>1170531960</v>
      </c>
    </row>
    <row r="758" spans="1:1" x14ac:dyDescent="0.25">
      <c r="A758" s="16">
        <f t="shared" ca="1" si="11"/>
        <v>1132466757</v>
      </c>
    </row>
    <row r="759" spans="1:1" x14ac:dyDescent="0.25">
      <c r="A759" s="16">
        <f t="shared" ca="1" si="11"/>
        <v>1116800849</v>
      </c>
    </row>
    <row r="760" spans="1:1" x14ac:dyDescent="0.25">
      <c r="A760" s="16">
        <f t="shared" ca="1" si="11"/>
        <v>920040495</v>
      </c>
    </row>
    <row r="761" spans="1:1" x14ac:dyDescent="0.25">
      <c r="A761" s="16">
        <f t="shared" ca="1" si="11"/>
        <v>955131399</v>
      </c>
    </row>
    <row r="762" spans="1:1" x14ac:dyDescent="0.25">
      <c r="A762" s="16">
        <f t="shared" ca="1" si="11"/>
        <v>1095536304</v>
      </c>
    </row>
    <row r="763" spans="1:1" x14ac:dyDescent="0.25">
      <c r="A763" s="16">
        <f t="shared" ca="1" si="11"/>
        <v>973787832</v>
      </c>
    </row>
    <row r="764" spans="1:1" x14ac:dyDescent="0.25">
      <c r="A764" s="16">
        <f t="shared" ca="1" si="11"/>
        <v>930389431</v>
      </c>
    </row>
    <row r="765" spans="1:1" x14ac:dyDescent="0.25">
      <c r="A765" s="16">
        <f t="shared" ca="1" si="11"/>
        <v>1186320131</v>
      </c>
    </row>
    <row r="766" spans="1:1" x14ac:dyDescent="0.25">
      <c r="A766" s="16">
        <f t="shared" ca="1" si="11"/>
        <v>1151301517</v>
      </c>
    </row>
    <row r="767" spans="1:1" x14ac:dyDescent="0.25">
      <c r="A767" s="16">
        <f t="shared" ca="1" si="11"/>
        <v>1136781777</v>
      </c>
    </row>
    <row r="768" spans="1:1" x14ac:dyDescent="0.25">
      <c r="A768" s="16">
        <f t="shared" ca="1" si="11"/>
        <v>1080322345</v>
      </c>
    </row>
    <row r="769" spans="1:1" x14ac:dyDescent="0.25">
      <c r="A769" s="16">
        <f t="shared" ca="1" si="11"/>
        <v>1129545004</v>
      </c>
    </row>
    <row r="770" spans="1:1" x14ac:dyDescent="0.25">
      <c r="A770" s="16">
        <f t="shared" ca="1" si="11"/>
        <v>957919928</v>
      </c>
    </row>
    <row r="771" spans="1:1" x14ac:dyDescent="0.25">
      <c r="A771" s="16">
        <f t="shared" ref="A771:A834" ca="1" si="12">RANDBETWEEN(900000000,1200000000)</f>
        <v>931127155</v>
      </c>
    </row>
    <row r="772" spans="1:1" x14ac:dyDescent="0.25">
      <c r="A772" s="16">
        <f t="shared" ca="1" si="12"/>
        <v>991138090</v>
      </c>
    </row>
    <row r="773" spans="1:1" x14ac:dyDescent="0.25">
      <c r="A773" s="16">
        <f t="shared" ca="1" si="12"/>
        <v>934084966</v>
      </c>
    </row>
    <row r="774" spans="1:1" x14ac:dyDescent="0.25">
      <c r="A774" s="16">
        <f t="shared" ca="1" si="12"/>
        <v>976718387</v>
      </c>
    </row>
    <row r="775" spans="1:1" x14ac:dyDescent="0.25">
      <c r="A775" s="16">
        <f t="shared" ca="1" si="12"/>
        <v>1088819428</v>
      </c>
    </row>
    <row r="776" spans="1:1" x14ac:dyDescent="0.25">
      <c r="A776" s="16">
        <f t="shared" ca="1" si="12"/>
        <v>1010135533</v>
      </c>
    </row>
    <row r="777" spans="1:1" x14ac:dyDescent="0.25">
      <c r="A777" s="16">
        <f t="shared" ca="1" si="12"/>
        <v>1140049951</v>
      </c>
    </row>
    <row r="778" spans="1:1" x14ac:dyDescent="0.25">
      <c r="A778" s="16">
        <f t="shared" ca="1" si="12"/>
        <v>1083040451</v>
      </c>
    </row>
    <row r="779" spans="1:1" x14ac:dyDescent="0.25">
      <c r="A779" s="16">
        <f t="shared" ca="1" si="12"/>
        <v>1042338292</v>
      </c>
    </row>
    <row r="780" spans="1:1" x14ac:dyDescent="0.25">
      <c r="A780" s="16">
        <f t="shared" ca="1" si="12"/>
        <v>1096578104</v>
      </c>
    </row>
    <row r="781" spans="1:1" x14ac:dyDescent="0.25">
      <c r="A781" s="16">
        <f t="shared" ca="1" si="12"/>
        <v>964067149</v>
      </c>
    </row>
    <row r="782" spans="1:1" x14ac:dyDescent="0.25">
      <c r="A782" s="16">
        <f t="shared" ca="1" si="12"/>
        <v>1090735526</v>
      </c>
    </row>
    <row r="783" spans="1:1" x14ac:dyDescent="0.25">
      <c r="A783" s="16">
        <f t="shared" ca="1" si="12"/>
        <v>914582939</v>
      </c>
    </row>
    <row r="784" spans="1:1" x14ac:dyDescent="0.25">
      <c r="A784" s="16">
        <f t="shared" ca="1" si="12"/>
        <v>1096124017</v>
      </c>
    </row>
    <row r="785" spans="1:1" x14ac:dyDescent="0.25">
      <c r="A785" s="16">
        <f t="shared" ca="1" si="12"/>
        <v>1071810751</v>
      </c>
    </row>
    <row r="786" spans="1:1" x14ac:dyDescent="0.25">
      <c r="A786" s="16">
        <f t="shared" ca="1" si="12"/>
        <v>1007376063</v>
      </c>
    </row>
    <row r="787" spans="1:1" x14ac:dyDescent="0.25">
      <c r="A787" s="16">
        <f t="shared" ca="1" si="12"/>
        <v>1066194399</v>
      </c>
    </row>
    <row r="788" spans="1:1" x14ac:dyDescent="0.25">
      <c r="A788" s="16">
        <f t="shared" ca="1" si="12"/>
        <v>1129192449</v>
      </c>
    </row>
    <row r="789" spans="1:1" x14ac:dyDescent="0.25">
      <c r="A789" s="16">
        <f t="shared" ca="1" si="12"/>
        <v>1118727448</v>
      </c>
    </row>
    <row r="790" spans="1:1" x14ac:dyDescent="0.25">
      <c r="A790" s="16">
        <f t="shared" ca="1" si="12"/>
        <v>995854351</v>
      </c>
    </row>
    <row r="791" spans="1:1" x14ac:dyDescent="0.25">
      <c r="A791" s="16">
        <f t="shared" ca="1" si="12"/>
        <v>1182683374</v>
      </c>
    </row>
    <row r="792" spans="1:1" x14ac:dyDescent="0.25">
      <c r="A792" s="16">
        <f t="shared" ca="1" si="12"/>
        <v>1072143732</v>
      </c>
    </row>
    <row r="793" spans="1:1" x14ac:dyDescent="0.25">
      <c r="A793" s="16">
        <f t="shared" ca="1" si="12"/>
        <v>950339260</v>
      </c>
    </row>
    <row r="794" spans="1:1" x14ac:dyDescent="0.25">
      <c r="A794" s="16">
        <f t="shared" ca="1" si="12"/>
        <v>906822647</v>
      </c>
    </row>
    <row r="795" spans="1:1" x14ac:dyDescent="0.25">
      <c r="A795" s="16">
        <f t="shared" ca="1" si="12"/>
        <v>982449012</v>
      </c>
    </row>
    <row r="796" spans="1:1" x14ac:dyDescent="0.25">
      <c r="A796" s="16">
        <f t="shared" ca="1" si="12"/>
        <v>942019837</v>
      </c>
    </row>
    <row r="797" spans="1:1" x14ac:dyDescent="0.25">
      <c r="A797" s="16">
        <f t="shared" ca="1" si="12"/>
        <v>942100066</v>
      </c>
    </row>
    <row r="798" spans="1:1" x14ac:dyDescent="0.25">
      <c r="A798" s="16">
        <f t="shared" ca="1" si="12"/>
        <v>1092539560</v>
      </c>
    </row>
    <row r="799" spans="1:1" x14ac:dyDescent="0.25">
      <c r="A799" s="16">
        <f t="shared" ca="1" si="12"/>
        <v>1059109446</v>
      </c>
    </row>
    <row r="800" spans="1:1" x14ac:dyDescent="0.25">
      <c r="A800" s="16">
        <f t="shared" ca="1" si="12"/>
        <v>1054453036</v>
      </c>
    </row>
    <row r="801" spans="1:1" x14ac:dyDescent="0.25">
      <c r="A801" s="16">
        <f t="shared" ca="1" si="12"/>
        <v>1065506332</v>
      </c>
    </row>
    <row r="802" spans="1:1" x14ac:dyDescent="0.25">
      <c r="A802" s="16">
        <f t="shared" ca="1" si="12"/>
        <v>1151297353</v>
      </c>
    </row>
    <row r="803" spans="1:1" x14ac:dyDescent="0.25">
      <c r="A803" s="16">
        <f t="shared" ca="1" si="12"/>
        <v>1077225093</v>
      </c>
    </row>
    <row r="804" spans="1:1" x14ac:dyDescent="0.25">
      <c r="A804" s="16">
        <f t="shared" ca="1" si="12"/>
        <v>1018592477</v>
      </c>
    </row>
    <row r="805" spans="1:1" x14ac:dyDescent="0.25">
      <c r="A805" s="16">
        <f t="shared" ca="1" si="12"/>
        <v>981073213</v>
      </c>
    </row>
    <row r="806" spans="1:1" x14ac:dyDescent="0.25">
      <c r="A806" s="16">
        <f t="shared" ca="1" si="12"/>
        <v>987982745</v>
      </c>
    </row>
    <row r="807" spans="1:1" x14ac:dyDescent="0.25">
      <c r="A807" s="16">
        <f t="shared" ca="1" si="12"/>
        <v>1174796230</v>
      </c>
    </row>
    <row r="808" spans="1:1" x14ac:dyDescent="0.25">
      <c r="A808" s="16">
        <f t="shared" ca="1" si="12"/>
        <v>907226512</v>
      </c>
    </row>
    <row r="809" spans="1:1" x14ac:dyDescent="0.25">
      <c r="A809" s="16">
        <f t="shared" ca="1" si="12"/>
        <v>1120835255</v>
      </c>
    </row>
    <row r="810" spans="1:1" x14ac:dyDescent="0.25">
      <c r="A810" s="16">
        <f t="shared" ca="1" si="12"/>
        <v>1062436603</v>
      </c>
    </row>
    <row r="811" spans="1:1" x14ac:dyDescent="0.25">
      <c r="A811" s="16">
        <f t="shared" ca="1" si="12"/>
        <v>968552695</v>
      </c>
    </row>
    <row r="812" spans="1:1" x14ac:dyDescent="0.25">
      <c r="A812" s="16">
        <f t="shared" ca="1" si="12"/>
        <v>949292559</v>
      </c>
    </row>
    <row r="813" spans="1:1" x14ac:dyDescent="0.25">
      <c r="A813" s="16">
        <f t="shared" ca="1" si="12"/>
        <v>1192970412</v>
      </c>
    </row>
    <row r="814" spans="1:1" x14ac:dyDescent="0.25">
      <c r="A814" s="16">
        <f t="shared" ca="1" si="12"/>
        <v>971660910</v>
      </c>
    </row>
    <row r="815" spans="1:1" x14ac:dyDescent="0.25">
      <c r="A815" s="16">
        <f t="shared" ca="1" si="12"/>
        <v>1193041088</v>
      </c>
    </row>
    <row r="816" spans="1:1" x14ac:dyDescent="0.25">
      <c r="A816" s="16">
        <f t="shared" ca="1" si="12"/>
        <v>1027038261</v>
      </c>
    </row>
    <row r="817" spans="1:1" x14ac:dyDescent="0.25">
      <c r="A817" s="16">
        <f t="shared" ca="1" si="12"/>
        <v>1126103889</v>
      </c>
    </row>
    <row r="818" spans="1:1" x14ac:dyDescent="0.25">
      <c r="A818" s="16">
        <f t="shared" ca="1" si="12"/>
        <v>965725254</v>
      </c>
    </row>
    <row r="819" spans="1:1" x14ac:dyDescent="0.25">
      <c r="A819" s="16">
        <f t="shared" ca="1" si="12"/>
        <v>1111759557</v>
      </c>
    </row>
    <row r="820" spans="1:1" x14ac:dyDescent="0.25">
      <c r="A820" s="16">
        <f t="shared" ca="1" si="12"/>
        <v>1114419750</v>
      </c>
    </row>
    <row r="821" spans="1:1" x14ac:dyDescent="0.25">
      <c r="A821" s="16">
        <f t="shared" ca="1" si="12"/>
        <v>1127234884</v>
      </c>
    </row>
    <row r="822" spans="1:1" x14ac:dyDescent="0.25">
      <c r="A822" s="16">
        <f t="shared" ca="1" si="12"/>
        <v>1083395189</v>
      </c>
    </row>
    <row r="823" spans="1:1" x14ac:dyDescent="0.25">
      <c r="A823" s="16">
        <f t="shared" ca="1" si="12"/>
        <v>1032372552</v>
      </c>
    </row>
    <row r="824" spans="1:1" x14ac:dyDescent="0.25">
      <c r="A824" s="16">
        <f t="shared" ca="1" si="12"/>
        <v>1198269266</v>
      </c>
    </row>
    <row r="825" spans="1:1" x14ac:dyDescent="0.25">
      <c r="A825" s="16">
        <f t="shared" ca="1" si="12"/>
        <v>1016664031</v>
      </c>
    </row>
    <row r="826" spans="1:1" x14ac:dyDescent="0.25">
      <c r="A826" s="16">
        <f t="shared" ca="1" si="12"/>
        <v>969453915</v>
      </c>
    </row>
    <row r="827" spans="1:1" x14ac:dyDescent="0.25">
      <c r="A827" s="16">
        <f t="shared" ca="1" si="12"/>
        <v>913078633</v>
      </c>
    </row>
    <row r="828" spans="1:1" x14ac:dyDescent="0.25">
      <c r="A828" s="16">
        <f t="shared" ca="1" si="12"/>
        <v>1081654538</v>
      </c>
    </row>
    <row r="829" spans="1:1" x14ac:dyDescent="0.25">
      <c r="A829" s="16">
        <f t="shared" ca="1" si="12"/>
        <v>1056721598</v>
      </c>
    </row>
    <row r="830" spans="1:1" x14ac:dyDescent="0.25">
      <c r="A830" s="16">
        <f t="shared" ca="1" si="12"/>
        <v>1131370318</v>
      </c>
    </row>
    <row r="831" spans="1:1" x14ac:dyDescent="0.25">
      <c r="A831" s="16">
        <f t="shared" ca="1" si="12"/>
        <v>1152499170</v>
      </c>
    </row>
    <row r="832" spans="1:1" x14ac:dyDescent="0.25">
      <c r="A832" s="16">
        <f t="shared" ca="1" si="12"/>
        <v>980872915</v>
      </c>
    </row>
    <row r="833" spans="1:1" x14ac:dyDescent="0.25">
      <c r="A833" s="16">
        <f t="shared" ca="1" si="12"/>
        <v>1072384180</v>
      </c>
    </row>
    <row r="834" spans="1:1" x14ac:dyDescent="0.25">
      <c r="A834" s="16">
        <f t="shared" ca="1" si="12"/>
        <v>969132820</v>
      </c>
    </row>
    <row r="835" spans="1:1" x14ac:dyDescent="0.25">
      <c r="A835" s="16">
        <f t="shared" ref="A835:A898" ca="1" si="13">RANDBETWEEN(900000000,1200000000)</f>
        <v>908111315</v>
      </c>
    </row>
    <row r="836" spans="1:1" x14ac:dyDescent="0.25">
      <c r="A836" s="16">
        <f t="shared" ca="1" si="13"/>
        <v>933160832</v>
      </c>
    </row>
    <row r="837" spans="1:1" x14ac:dyDescent="0.25">
      <c r="A837" s="16">
        <f t="shared" ca="1" si="13"/>
        <v>981725278</v>
      </c>
    </row>
    <row r="838" spans="1:1" x14ac:dyDescent="0.25">
      <c r="A838" s="16">
        <f t="shared" ca="1" si="13"/>
        <v>1185333176</v>
      </c>
    </row>
    <row r="839" spans="1:1" x14ac:dyDescent="0.25">
      <c r="A839" s="16">
        <f t="shared" ca="1" si="13"/>
        <v>1148745325</v>
      </c>
    </row>
    <row r="840" spans="1:1" x14ac:dyDescent="0.25">
      <c r="A840" s="16">
        <f t="shared" ca="1" si="13"/>
        <v>1110652908</v>
      </c>
    </row>
    <row r="841" spans="1:1" x14ac:dyDescent="0.25">
      <c r="A841" s="16">
        <f t="shared" ca="1" si="13"/>
        <v>1139992685</v>
      </c>
    </row>
    <row r="842" spans="1:1" x14ac:dyDescent="0.25">
      <c r="A842" s="16">
        <f t="shared" ca="1" si="13"/>
        <v>1020573211</v>
      </c>
    </row>
    <row r="843" spans="1:1" x14ac:dyDescent="0.25">
      <c r="A843" s="16">
        <f t="shared" ca="1" si="13"/>
        <v>975490626</v>
      </c>
    </row>
    <row r="844" spans="1:1" x14ac:dyDescent="0.25">
      <c r="A844" s="16">
        <f t="shared" ca="1" si="13"/>
        <v>997695724</v>
      </c>
    </row>
    <row r="845" spans="1:1" x14ac:dyDescent="0.25">
      <c r="A845" s="16">
        <f t="shared" ca="1" si="13"/>
        <v>1024574029</v>
      </c>
    </row>
    <row r="846" spans="1:1" x14ac:dyDescent="0.25">
      <c r="A846" s="16">
        <f t="shared" ca="1" si="13"/>
        <v>1171829906</v>
      </c>
    </row>
    <row r="847" spans="1:1" x14ac:dyDescent="0.25">
      <c r="A847" s="16">
        <f t="shared" ca="1" si="13"/>
        <v>976942919</v>
      </c>
    </row>
    <row r="848" spans="1:1" x14ac:dyDescent="0.25">
      <c r="A848" s="16">
        <f t="shared" ca="1" si="13"/>
        <v>1142292632</v>
      </c>
    </row>
    <row r="849" spans="1:1" x14ac:dyDescent="0.25">
      <c r="A849" s="16">
        <f t="shared" ca="1" si="13"/>
        <v>1162846066</v>
      </c>
    </row>
    <row r="850" spans="1:1" x14ac:dyDescent="0.25">
      <c r="A850" s="16">
        <f t="shared" ca="1" si="13"/>
        <v>1032577001</v>
      </c>
    </row>
    <row r="851" spans="1:1" x14ac:dyDescent="0.25">
      <c r="A851" s="16">
        <f t="shared" ca="1" si="13"/>
        <v>965734210</v>
      </c>
    </row>
    <row r="852" spans="1:1" x14ac:dyDescent="0.25">
      <c r="A852" s="16">
        <f t="shared" ca="1" si="13"/>
        <v>1172262663</v>
      </c>
    </row>
    <row r="853" spans="1:1" x14ac:dyDescent="0.25">
      <c r="A853" s="16">
        <f t="shared" ca="1" si="13"/>
        <v>902707446</v>
      </c>
    </row>
    <row r="854" spans="1:1" x14ac:dyDescent="0.25">
      <c r="A854" s="16">
        <f t="shared" ca="1" si="13"/>
        <v>1160365177</v>
      </c>
    </row>
    <row r="855" spans="1:1" x14ac:dyDescent="0.25">
      <c r="A855" s="16">
        <f t="shared" ca="1" si="13"/>
        <v>1001623453</v>
      </c>
    </row>
    <row r="856" spans="1:1" x14ac:dyDescent="0.25">
      <c r="A856" s="16">
        <f t="shared" ca="1" si="13"/>
        <v>1191313832</v>
      </c>
    </row>
    <row r="857" spans="1:1" x14ac:dyDescent="0.25">
      <c r="A857" s="16">
        <f t="shared" ca="1" si="13"/>
        <v>1074513354</v>
      </c>
    </row>
    <row r="858" spans="1:1" x14ac:dyDescent="0.25">
      <c r="A858" s="16">
        <f t="shared" ca="1" si="13"/>
        <v>1157155057</v>
      </c>
    </row>
    <row r="859" spans="1:1" x14ac:dyDescent="0.25">
      <c r="A859" s="16">
        <f t="shared" ca="1" si="13"/>
        <v>907626823</v>
      </c>
    </row>
    <row r="860" spans="1:1" x14ac:dyDescent="0.25">
      <c r="A860" s="16">
        <f t="shared" ca="1" si="13"/>
        <v>1002422112</v>
      </c>
    </row>
    <row r="861" spans="1:1" x14ac:dyDescent="0.25">
      <c r="A861" s="16">
        <f t="shared" ca="1" si="13"/>
        <v>1122917677</v>
      </c>
    </row>
    <row r="862" spans="1:1" x14ac:dyDescent="0.25">
      <c r="A862" s="16">
        <f t="shared" ca="1" si="13"/>
        <v>1050067855</v>
      </c>
    </row>
    <row r="863" spans="1:1" x14ac:dyDescent="0.25">
      <c r="A863" s="16">
        <f t="shared" ca="1" si="13"/>
        <v>1090867696</v>
      </c>
    </row>
    <row r="864" spans="1:1" x14ac:dyDescent="0.25">
      <c r="A864" s="16">
        <f t="shared" ca="1" si="13"/>
        <v>1071175586</v>
      </c>
    </row>
    <row r="865" spans="1:1" x14ac:dyDescent="0.25">
      <c r="A865" s="16">
        <f t="shared" ca="1" si="13"/>
        <v>970860415</v>
      </c>
    </row>
    <row r="866" spans="1:1" x14ac:dyDescent="0.25">
      <c r="A866" s="16">
        <f t="shared" ca="1" si="13"/>
        <v>1119655222</v>
      </c>
    </row>
    <row r="867" spans="1:1" x14ac:dyDescent="0.25">
      <c r="A867" s="16">
        <f t="shared" ca="1" si="13"/>
        <v>915992377</v>
      </c>
    </row>
    <row r="868" spans="1:1" x14ac:dyDescent="0.25">
      <c r="A868" s="16">
        <f t="shared" ca="1" si="13"/>
        <v>1086832251</v>
      </c>
    </row>
    <row r="869" spans="1:1" x14ac:dyDescent="0.25">
      <c r="A869" s="16">
        <f t="shared" ca="1" si="13"/>
        <v>1162765465</v>
      </c>
    </row>
    <row r="870" spans="1:1" x14ac:dyDescent="0.25">
      <c r="A870" s="16">
        <f t="shared" ca="1" si="13"/>
        <v>1084563826</v>
      </c>
    </row>
    <row r="871" spans="1:1" x14ac:dyDescent="0.25">
      <c r="A871" s="16">
        <f t="shared" ca="1" si="13"/>
        <v>944595292</v>
      </c>
    </row>
    <row r="872" spans="1:1" x14ac:dyDescent="0.25">
      <c r="A872" s="16">
        <f t="shared" ca="1" si="13"/>
        <v>1177814643</v>
      </c>
    </row>
    <row r="873" spans="1:1" x14ac:dyDescent="0.25">
      <c r="A873" s="16">
        <f t="shared" ca="1" si="13"/>
        <v>1095636325</v>
      </c>
    </row>
    <row r="874" spans="1:1" x14ac:dyDescent="0.25">
      <c r="A874" s="16">
        <f t="shared" ca="1" si="13"/>
        <v>1023813661</v>
      </c>
    </row>
    <row r="875" spans="1:1" x14ac:dyDescent="0.25">
      <c r="A875" s="16">
        <f t="shared" ca="1" si="13"/>
        <v>1131472158</v>
      </c>
    </row>
    <row r="876" spans="1:1" x14ac:dyDescent="0.25">
      <c r="A876" s="16">
        <f t="shared" ca="1" si="13"/>
        <v>932738952</v>
      </c>
    </row>
    <row r="877" spans="1:1" x14ac:dyDescent="0.25">
      <c r="A877" s="16">
        <f t="shared" ca="1" si="13"/>
        <v>1186561224</v>
      </c>
    </row>
    <row r="878" spans="1:1" x14ac:dyDescent="0.25">
      <c r="A878" s="16">
        <f t="shared" ca="1" si="13"/>
        <v>1091839566</v>
      </c>
    </row>
    <row r="879" spans="1:1" x14ac:dyDescent="0.25">
      <c r="A879" s="16">
        <f t="shared" ca="1" si="13"/>
        <v>1150280467</v>
      </c>
    </row>
    <row r="880" spans="1:1" x14ac:dyDescent="0.25">
      <c r="A880" s="16">
        <f t="shared" ca="1" si="13"/>
        <v>1163427970</v>
      </c>
    </row>
    <row r="881" spans="1:1" x14ac:dyDescent="0.25">
      <c r="A881" s="16">
        <f t="shared" ca="1" si="13"/>
        <v>1106799550</v>
      </c>
    </row>
    <row r="882" spans="1:1" x14ac:dyDescent="0.25">
      <c r="A882" s="16">
        <f t="shared" ca="1" si="13"/>
        <v>1039507967</v>
      </c>
    </row>
    <row r="883" spans="1:1" x14ac:dyDescent="0.25">
      <c r="A883" s="16">
        <f t="shared" ca="1" si="13"/>
        <v>1025274755</v>
      </c>
    </row>
    <row r="884" spans="1:1" x14ac:dyDescent="0.25">
      <c r="A884" s="16">
        <f t="shared" ca="1" si="13"/>
        <v>1019764767</v>
      </c>
    </row>
    <row r="885" spans="1:1" x14ac:dyDescent="0.25">
      <c r="A885" s="16">
        <f t="shared" ca="1" si="13"/>
        <v>1133820783</v>
      </c>
    </row>
    <row r="886" spans="1:1" x14ac:dyDescent="0.25">
      <c r="A886" s="16">
        <f t="shared" ca="1" si="13"/>
        <v>965013348</v>
      </c>
    </row>
    <row r="887" spans="1:1" x14ac:dyDescent="0.25">
      <c r="A887" s="16">
        <f t="shared" ca="1" si="13"/>
        <v>1105499953</v>
      </c>
    </row>
    <row r="888" spans="1:1" x14ac:dyDescent="0.25">
      <c r="A888" s="16">
        <f t="shared" ca="1" si="13"/>
        <v>1101002067</v>
      </c>
    </row>
    <row r="889" spans="1:1" x14ac:dyDescent="0.25">
      <c r="A889" s="16">
        <f t="shared" ca="1" si="13"/>
        <v>1184188344</v>
      </c>
    </row>
    <row r="890" spans="1:1" x14ac:dyDescent="0.25">
      <c r="A890" s="16">
        <f t="shared" ca="1" si="13"/>
        <v>962092172</v>
      </c>
    </row>
    <row r="891" spans="1:1" x14ac:dyDescent="0.25">
      <c r="A891" s="16">
        <f t="shared" ca="1" si="13"/>
        <v>1009375006</v>
      </c>
    </row>
    <row r="892" spans="1:1" x14ac:dyDescent="0.25">
      <c r="A892" s="16">
        <f t="shared" ca="1" si="13"/>
        <v>992258741</v>
      </c>
    </row>
    <row r="893" spans="1:1" x14ac:dyDescent="0.25">
      <c r="A893" s="16">
        <f t="shared" ca="1" si="13"/>
        <v>902784985</v>
      </c>
    </row>
    <row r="894" spans="1:1" x14ac:dyDescent="0.25">
      <c r="A894" s="16">
        <f t="shared" ca="1" si="13"/>
        <v>1105318502</v>
      </c>
    </row>
    <row r="895" spans="1:1" x14ac:dyDescent="0.25">
      <c r="A895" s="16">
        <f t="shared" ca="1" si="13"/>
        <v>1086958200</v>
      </c>
    </row>
    <row r="896" spans="1:1" x14ac:dyDescent="0.25">
      <c r="A896" s="16">
        <f t="shared" ca="1" si="13"/>
        <v>1026758910</v>
      </c>
    </row>
    <row r="897" spans="1:1" x14ac:dyDescent="0.25">
      <c r="A897" s="16">
        <f t="shared" ca="1" si="13"/>
        <v>1055300276</v>
      </c>
    </row>
    <row r="898" spans="1:1" x14ac:dyDescent="0.25">
      <c r="A898" s="16">
        <f t="shared" ca="1" si="13"/>
        <v>1100106037</v>
      </c>
    </row>
    <row r="899" spans="1:1" x14ac:dyDescent="0.25">
      <c r="A899" s="16">
        <f t="shared" ref="A899:A962" ca="1" si="14">RANDBETWEEN(900000000,1200000000)</f>
        <v>1127427988</v>
      </c>
    </row>
    <row r="900" spans="1:1" x14ac:dyDescent="0.25">
      <c r="A900" s="16">
        <f t="shared" ca="1" si="14"/>
        <v>1048107493</v>
      </c>
    </row>
    <row r="901" spans="1:1" x14ac:dyDescent="0.25">
      <c r="A901" s="16">
        <f t="shared" ca="1" si="14"/>
        <v>1128215339</v>
      </c>
    </row>
    <row r="902" spans="1:1" x14ac:dyDescent="0.25">
      <c r="A902" s="16">
        <f t="shared" ca="1" si="14"/>
        <v>963504149</v>
      </c>
    </row>
    <row r="903" spans="1:1" x14ac:dyDescent="0.25">
      <c r="A903" s="16">
        <f t="shared" ca="1" si="14"/>
        <v>905007843</v>
      </c>
    </row>
    <row r="904" spans="1:1" x14ac:dyDescent="0.25">
      <c r="A904" s="16">
        <f t="shared" ca="1" si="14"/>
        <v>1105824707</v>
      </c>
    </row>
    <row r="905" spans="1:1" x14ac:dyDescent="0.25">
      <c r="A905" s="16">
        <f t="shared" ca="1" si="14"/>
        <v>1121214068</v>
      </c>
    </row>
    <row r="906" spans="1:1" x14ac:dyDescent="0.25">
      <c r="A906" s="16">
        <f t="shared" ca="1" si="14"/>
        <v>1037582777</v>
      </c>
    </row>
    <row r="907" spans="1:1" x14ac:dyDescent="0.25">
      <c r="A907" s="16">
        <f t="shared" ca="1" si="14"/>
        <v>1140733794</v>
      </c>
    </row>
    <row r="908" spans="1:1" x14ac:dyDescent="0.25">
      <c r="A908" s="16">
        <f t="shared" ca="1" si="14"/>
        <v>1000033406</v>
      </c>
    </row>
    <row r="909" spans="1:1" x14ac:dyDescent="0.25">
      <c r="A909" s="16">
        <f t="shared" ca="1" si="14"/>
        <v>948526598</v>
      </c>
    </row>
    <row r="910" spans="1:1" x14ac:dyDescent="0.25">
      <c r="A910" s="16">
        <f t="shared" ca="1" si="14"/>
        <v>994271284</v>
      </c>
    </row>
    <row r="911" spans="1:1" x14ac:dyDescent="0.25">
      <c r="A911" s="16">
        <f t="shared" ca="1" si="14"/>
        <v>1175272122</v>
      </c>
    </row>
    <row r="912" spans="1:1" x14ac:dyDescent="0.25">
      <c r="A912" s="16">
        <f t="shared" ca="1" si="14"/>
        <v>1064267981</v>
      </c>
    </row>
    <row r="913" spans="1:1" x14ac:dyDescent="0.25">
      <c r="A913" s="16">
        <f t="shared" ca="1" si="14"/>
        <v>1089085821</v>
      </c>
    </row>
    <row r="914" spans="1:1" x14ac:dyDescent="0.25">
      <c r="A914" s="16">
        <f t="shared" ca="1" si="14"/>
        <v>1034042901</v>
      </c>
    </row>
    <row r="915" spans="1:1" x14ac:dyDescent="0.25">
      <c r="A915" s="16">
        <f t="shared" ca="1" si="14"/>
        <v>1036016776</v>
      </c>
    </row>
    <row r="916" spans="1:1" x14ac:dyDescent="0.25">
      <c r="A916" s="16">
        <f t="shared" ca="1" si="14"/>
        <v>1183061986</v>
      </c>
    </row>
    <row r="917" spans="1:1" x14ac:dyDescent="0.25">
      <c r="A917" s="16">
        <f t="shared" ca="1" si="14"/>
        <v>1060947483</v>
      </c>
    </row>
    <row r="918" spans="1:1" x14ac:dyDescent="0.25">
      <c r="A918" s="16">
        <f t="shared" ca="1" si="14"/>
        <v>958129605</v>
      </c>
    </row>
    <row r="919" spans="1:1" x14ac:dyDescent="0.25">
      <c r="A919" s="16">
        <f t="shared" ca="1" si="14"/>
        <v>1082800426</v>
      </c>
    </row>
    <row r="920" spans="1:1" x14ac:dyDescent="0.25">
      <c r="A920" s="16">
        <f t="shared" ca="1" si="14"/>
        <v>1107523966</v>
      </c>
    </row>
    <row r="921" spans="1:1" x14ac:dyDescent="0.25">
      <c r="A921" s="16">
        <f t="shared" ca="1" si="14"/>
        <v>1107917735</v>
      </c>
    </row>
    <row r="922" spans="1:1" x14ac:dyDescent="0.25">
      <c r="A922" s="16">
        <f t="shared" ca="1" si="14"/>
        <v>1026820120</v>
      </c>
    </row>
    <row r="923" spans="1:1" x14ac:dyDescent="0.25">
      <c r="A923" s="16">
        <f t="shared" ca="1" si="14"/>
        <v>1103791344</v>
      </c>
    </row>
    <row r="924" spans="1:1" x14ac:dyDescent="0.25">
      <c r="A924" s="16">
        <f t="shared" ca="1" si="14"/>
        <v>1092329484</v>
      </c>
    </row>
    <row r="925" spans="1:1" x14ac:dyDescent="0.25">
      <c r="A925" s="16">
        <f t="shared" ca="1" si="14"/>
        <v>1043054618</v>
      </c>
    </row>
    <row r="926" spans="1:1" x14ac:dyDescent="0.25">
      <c r="A926" s="16">
        <f t="shared" ca="1" si="14"/>
        <v>1142177233</v>
      </c>
    </row>
    <row r="927" spans="1:1" x14ac:dyDescent="0.25">
      <c r="A927" s="16">
        <f t="shared" ca="1" si="14"/>
        <v>1155992405</v>
      </c>
    </row>
    <row r="928" spans="1:1" x14ac:dyDescent="0.25">
      <c r="A928" s="16">
        <f t="shared" ca="1" si="14"/>
        <v>1087021106</v>
      </c>
    </row>
    <row r="929" spans="1:1" x14ac:dyDescent="0.25">
      <c r="A929" s="16">
        <f t="shared" ca="1" si="14"/>
        <v>958399635</v>
      </c>
    </row>
    <row r="930" spans="1:1" x14ac:dyDescent="0.25">
      <c r="A930" s="16">
        <f t="shared" ca="1" si="14"/>
        <v>1006426268</v>
      </c>
    </row>
    <row r="931" spans="1:1" x14ac:dyDescent="0.25">
      <c r="A931" s="16">
        <f t="shared" ca="1" si="14"/>
        <v>962844637</v>
      </c>
    </row>
    <row r="932" spans="1:1" x14ac:dyDescent="0.25">
      <c r="A932" s="16">
        <f t="shared" ca="1" si="14"/>
        <v>1194423702</v>
      </c>
    </row>
    <row r="933" spans="1:1" x14ac:dyDescent="0.25">
      <c r="A933" s="16">
        <f t="shared" ca="1" si="14"/>
        <v>1121010549</v>
      </c>
    </row>
    <row r="934" spans="1:1" x14ac:dyDescent="0.25">
      <c r="A934" s="16">
        <f t="shared" ca="1" si="14"/>
        <v>1159922504</v>
      </c>
    </row>
    <row r="935" spans="1:1" x14ac:dyDescent="0.25">
      <c r="A935" s="16">
        <f t="shared" ca="1" si="14"/>
        <v>1009432954</v>
      </c>
    </row>
    <row r="936" spans="1:1" x14ac:dyDescent="0.25">
      <c r="A936" s="16">
        <f t="shared" ca="1" si="14"/>
        <v>913318020</v>
      </c>
    </row>
    <row r="937" spans="1:1" x14ac:dyDescent="0.25">
      <c r="A937" s="16">
        <f t="shared" ca="1" si="14"/>
        <v>1098442000</v>
      </c>
    </row>
    <row r="938" spans="1:1" x14ac:dyDescent="0.25">
      <c r="A938" s="16">
        <f t="shared" ca="1" si="14"/>
        <v>1191488011</v>
      </c>
    </row>
    <row r="939" spans="1:1" x14ac:dyDescent="0.25">
      <c r="A939" s="16">
        <f t="shared" ca="1" si="14"/>
        <v>1011890221</v>
      </c>
    </row>
    <row r="940" spans="1:1" x14ac:dyDescent="0.25">
      <c r="A940" s="16">
        <f t="shared" ca="1" si="14"/>
        <v>1198039970</v>
      </c>
    </row>
    <row r="941" spans="1:1" x14ac:dyDescent="0.25">
      <c r="A941" s="16">
        <f t="shared" ca="1" si="14"/>
        <v>1143355625</v>
      </c>
    </row>
    <row r="942" spans="1:1" x14ac:dyDescent="0.25">
      <c r="A942" s="16">
        <f t="shared" ca="1" si="14"/>
        <v>1106598925</v>
      </c>
    </row>
    <row r="943" spans="1:1" x14ac:dyDescent="0.25">
      <c r="A943" s="16">
        <f t="shared" ca="1" si="14"/>
        <v>923510856</v>
      </c>
    </row>
    <row r="944" spans="1:1" x14ac:dyDescent="0.25">
      <c r="A944" s="16">
        <f t="shared" ca="1" si="14"/>
        <v>1158430066</v>
      </c>
    </row>
    <row r="945" spans="1:1" x14ac:dyDescent="0.25">
      <c r="A945" s="16">
        <f t="shared" ca="1" si="14"/>
        <v>1126610032</v>
      </c>
    </row>
    <row r="946" spans="1:1" x14ac:dyDescent="0.25">
      <c r="A946" s="16">
        <f t="shared" ca="1" si="14"/>
        <v>1059751718</v>
      </c>
    </row>
    <row r="947" spans="1:1" x14ac:dyDescent="0.25">
      <c r="A947" s="16">
        <f t="shared" ca="1" si="14"/>
        <v>1086652545</v>
      </c>
    </row>
    <row r="948" spans="1:1" x14ac:dyDescent="0.25">
      <c r="A948" s="16">
        <f t="shared" ca="1" si="14"/>
        <v>976256322</v>
      </c>
    </row>
    <row r="949" spans="1:1" x14ac:dyDescent="0.25">
      <c r="A949" s="16">
        <f t="shared" ca="1" si="14"/>
        <v>958311561</v>
      </c>
    </row>
    <row r="950" spans="1:1" x14ac:dyDescent="0.25">
      <c r="A950" s="16">
        <f t="shared" ca="1" si="14"/>
        <v>1057628547</v>
      </c>
    </row>
    <row r="951" spans="1:1" x14ac:dyDescent="0.25">
      <c r="A951" s="16">
        <f t="shared" ca="1" si="14"/>
        <v>1020432830</v>
      </c>
    </row>
    <row r="952" spans="1:1" x14ac:dyDescent="0.25">
      <c r="A952" s="16">
        <f t="shared" ca="1" si="14"/>
        <v>1023190713</v>
      </c>
    </row>
    <row r="953" spans="1:1" x14ac:dyDescent="0.25">
      <c r="A953" s="16">
        <f t="shared" ca="1" si="14"/>
        <v>1084805139</v>
      </c>
    </row>
    <row r="954" spans="1:1" x14ac:dyDescent="0.25">
      <c r="A954" s="16">
        <f t="shared" ca="1" si="14"/>
        <v>1077195271</v>
      </c>
    </row>
    <row r="955" spans="1:1" x14ac:dyDescent="0.25">
      <c r="A955" s="16">
        <f t="shared" ca="1" si="14"/>
        <v>935845001</v>
      </c>
    </row>
    <row r="956" spans="1:1" x14ac:dyDescent="0.25">
      <c r="A956" s="16">
        <f t="shared" ca="1" si="14"/>
        <v>1056776629</v>
      </c>
    </row>
    <row r="957" spans="1:1" x14ac:dyDescent="0.25">
      <c r="A957" s="16">
        <f t="shared" ca="1" si="14"/>
        <v>1003706431</v>
      </c>
    </row>
    <row r="958" spans="1:1" x14ac:dyDescent="0.25">
      <c r="A958" s="16">
        <f t="shared" ca="1" si="14"/>
        <v>1139230479</v>
      </c>
    </row>
    <row r="959" spans="1:1" x14ac:dyDescent="0.25">
      <c r="A959" s="16">
        <f t="shared" ca="1" si="14"/>
        <v>1081003466</v>
      </c>
    </row>
    <row r="960" spans="1:1" x14ac:dyDescent="0.25">
      <c r="A960" s="16">
        <f t="shared" ca="1" si="14"/>
        <v>1117505941</v>
      </c>
    </row>
    <row r="961" spans="1:1" x14ac:dyDescent="0.25">
      <c r="A961" s="16">
        <f t="shared" ca="1" si="14"/>
        <v>922043236</v>
      </c>
    </row>
    <row r="962" spans="1:1" x14ac:dyDescent="0.25">
      <c r="A962" s="16">
        <f t="shared" ca="1" si="14"/>
        <v>911435364</v>
      </c>
    </row>
    <row r="963" spans="1:1" x14ac:dyDescent="0.25">
      <c r="A963" s="16">
        <f t="shared" ref="A963:A1026" ca="1" si="15">RANDBETWEEN(900000000,1200000000)</f>
        <v>1052152156</v>
      </c>
    </row>
    <row r="964" spans="1:1" x14ac:dyDescent="0.25">
      <c r="A964" s="16">
        <f t="shared" ca="1" si="15"/>
        <v>988537460</v>
      </c>
    </row>
    <row r="965" spans="1:1" x14ac:dyDescent="0.25">
      <c r="A965" s="16">
        <f t="shared" ca="1" si="15"/>
        <v>929158633</v>
      </c>
    </row>
    <row r="966" spans="1:1" x14ac:dyDescent="0.25">
      <c r="A966" s="16">
        <f t="shared" ca="1" si="15"/>
        <v>1062682876</v>
      </c>
    </row>
    <row r="967" spans="1:1" x14ac:dyDescent="0.25">
      <c r="A967" s="16">
        <f t="shared" ca="1" si="15"/>
        <v>1008727345</v>
      </c>
    </row>
    <row r="968" spans="1:1" x14ac:dyDescent="0.25">
      <c r="A968" s="16">
        <f t="shared" ca="1" si="15"/>
        <v>974701164</v>
      </c>
    </row>
    <row r="969" spans="1:1" x14ac:dyDescent="0.25">
      <c r="A969" s="16">
        <f t="shared" ca="1" si="15"/>
        <v>1062536401</v>
      </c>
    </row>
    <row r="970" spans="1:1" x14ac:dyDescent="0.25">
      <c r="A970" s="16">
        <f t="shared" ca="1" si="15"/>
        <v>957333901</v>
      </c>
    </row>
    <row r="971" spans="1:1" x14ac:dyDescent="0.25">
      <c r="A971" s="16">
        <f t="shared" ca="1" si="15"/>
        <v>1069822199</v>
      </c>
    </row>
    <row r="972" spans="1:1" x14ac:dyDescent="0.25">
      <c r="A972" s="16">
        <f t="shared" ca="1" si="15"/>
        <v>1035762344</v>
      </c>
    </row>
    <row r="973" spans="1:1" x14ac:dyDescent="0.25">
      <c r="A973" s="16">
        <f t="shared" ca="1" si="15"/>
        <v>1082458533</v>
      </c>
    </row>
    <row r="974" spans="1:1" x14ac:dyDescent="0.25">
      <c r="A974" s="16">
        <f t="shared" ca="1" si="15"/>
        <v>1187041915</v>
      </c>
    </row>
    <row r="975" spans="1:1" x14ac:dyDescent="0.25">
      <c r="A975" s="16">
        <f t="shared" ca="1" si="15"/>
        <v>972043040</v>
      </c>
    </row>
    <row r="976" spans="1:1" x14ac:dyDescent="0.25">
      <c r="A976" s="16">
        <f t="shared" ca="1" si="15"/>
        <v>1062669957</v>
      </c>
    </row>
    <row r="977" spans="1:1" x14ac:dyDescent="0.25">
      <c r="A977" s="16">
        <f t="shared" ca="1" si="15"/>
        <v>990872045</v>
      </c>
    </row>
    <row r="978" spans="1:1" x14ac:dyDescent="0.25">
      <c r="A978" s="16">
        <f t="shared" ca="1" si="15"/>
        <v>1140661962</v>
      </c>
    </row>
    <row r="979" spans="1:1" x14ac:dyDescent="0.25">
      <c r="A979" s="16">
        <f t="shared" ca="1" si="15"/>
        <v>1045846282</v>
      </c>
    </row>
    <row r="980" spans="1:1" x14ac:dyDescent="0.25">
      <c r="A980" s="16">
        <f t="shared" ca="1" si="15"/>
        <v>968315736</v>
      </c>
    </row>
    <row r="981" spans="1:1" x14ac:dyDescent="0.25">
      <c r="A981" s="16">
        <f t="shared" ca="1" si="15"/>
        <v>1152158304</v>
      </c>
    </row>
    <row r="982" spans="1:1" x14ac:dyDescent="0.25">
      <c r="A982" s="16">
        <f t="shared" ca="1" si="15"/>
        <v>1102387147</v>
      </c>
    </row>
    <row r="983" spans="1:1" x14ac:dyDescent="0.25">
      <c r="A983" s="16">
        <f t="shared" ca="1" si="15"/>
        <v>1164741475</v>
      </c>
    </row>
    <row r="984" spans="1:1" x14ac:dyDescent="0.25">
      <c r="A984" s="16">
        <f t="shared" ca="1" si="15"/>
        <v>999390556</v>
      </c>
    </row>
    <row r="985" spans="1:1" x14ac:dyDescent="0.25">
      <c r="A985" s="16">
        <f t="shared" ca="1" si="15"/>
        <v>1074173636</v>
      </c>
    </row>
    <row r="986" spans="1:1" x14ac:dyDescent="0.25">
      <c r="A986" s="16">
        <f t="shared" ca="1" si="15"/>
        <v>1068251737</v>
      </c>
    </row>
    <row r="987" spans="1:1" x14ac:dyDescent="0.25">
      <c r="A987" s="16">
        <f t="shared" ca="1" si="15"/>
        <v>1189911733</v>
      </c>
    </row>
    <row r="988" spans="1:1" x14ac:dyDescent="0.25">
      <c r="A988" s="16">
        <f t="shared" ca="1" si="15"/>
        <v>944997094</v>
      </c>
    </row>
    <row r="989" spans="1:1" x14ac:dyDescent="0.25">
      <c r="A989" s="16">
        <f t="shared" ca="1" si="15"/>
        <v>947787774</v>
      </c>
    </row>
    <row r="990" spans="1:1" x14ac:dyDescent="0.25">
      <c r="A990" s="16">
        <f t="shared" ca="1" si="15"/>
        <v>1015277309</v>
      </c>
    </row>
    <row r="991" spans="1:1" x14ac:dyDescent="0.25">
      <c r="A991" s="16">
        <f t="shared" ca="1" si="15"/>
        <v>1004866878</v>
      </c>
    </row>
    <row r="992" spans="1:1" x14ac:dyDescent="0.25">
      <c r="A992" s="16">
        <f t="shared" ca="1" si="15"/>
        <v>919923267</v>
      </c>
    </row>
    <row r="993" spans="1:1" x14ac:dyDescent="0.25">
      <c r="A993" s="16">
        <f t="shared" ca="1" si="15"/>
        <v>1127841854</v>
      </c>
    </row>
    <row r="994" spans="1:1" x14ac:dyDescent="0.25">
      <c r="A994" s="16">
        <f t="shared" ca="1" si="15"/>
        <v>1149285446</v>
      </c>
    </row>
    <row r="995" spans="1:1" x14ac:dyDescent="0.25">
      <c r="A995" s="16">
        <f t="shared" ca="1" si="15"/>
        <v>947173305</v>
      </c>
    </row>
    <row r="996" spans="1:1" x14ac:dyDescent="0.25">
      <c r="A996" s="16">
        <f t="shared" ca="1" si="15"/>
        <v>1046555419</v>
      </c>
    </row>
    <row r="997" spans="1:1" x14ac:dyDescent="0.25">
      <c r="A997" s="16">
        <f t="shared" ca="1" si="15"/>
        <v>984787047</v>
      </c>
    </row>
    <row r="998" spans="1:1" x14ac:dyDescent="0.25">
      <c r="A998" s="16">
        <f t="shared" ca="1" si="15"/>
        <v>1191048149</v>
      </c>
    </row>
    <row r="999" spans="1:1" x14ac:dyDescent="0.25">
      <c r="A999" s="16">
        <f t="shared" ca="1" si="15"/>
        <v>942251988</v>
      </c>
    </row>
    <row r="1000" spans="1:1" x14ac:dyDescent="0.25">
      <c r="A1000" s="16">
        <f t="shared" ca="1" si="15"/>
        <v>918622162</v>
      </c>
    </row>
    <row r="1001" spans="1:1" x14ac:dyDescent="0.25">
      <c r="A1001" s="16">
        <f t="shared" ca="1" si="15"/>
        <v>1027608755</v>
      </c>
    </row>
    <row r="1002" spans="1:1" x14ac:dyDescent="0.25">
      <c r="A1002" s="16">
        <f t="shared" ca="1" si="15"/>
        <v>955636975</v>
      </c>
    </row>
    <row r="1003" spans="1:1" x14ac:dyDescent="0.25">
      <c r="A1003" s="16">
        <f t="shared" ca="1" si="15"/>
        <v>1163195821</v>
      </c>
    </row>
    <row r="1004" spans="1:1" x14ac:dyDescent="0.25">
      <c r="A1004" s="16">
        <f t="shared" ca="1" si="15"/>
        <v>961180690</v>
      </c>
    </row>
    <row r="1005" spans="1:1" x14ac:dyDescent="0.25">
      <c r="A1005" s="16">
        <f t="shared" ca="1" si="15"/>
        <v>1072308476</v>
      </c>
    </row>
    <row r="1006" spans="1:1" x14ac:dyDescent="0.25">
      <c r="A1006" s="16">
        <f t="shared" ca="1" si="15"/>
        <v>1033718414</v>
      </c>
    </row>
    <row r="1007" spans="1:1" x14ac:dyDescent="0.25">
      <c r="A1007" s="16">
        <f t="shared" ca="1" si="15"/>
        <v>1165379584</v>
      </c>
    </row>
    <row r="1008" spans="1:1" x14ac:dyDescent="0.25">
      <c r="A1008" s="16">
        <f t="shared" ca="1" si="15"/>
        <v>1133121608</v>
      </c>
    </row>
    <row r="1009" spans="1:1" x14ac:dyDescent="0.25">
      <c r="A1009" s="16">
        <f t="shared" ca="1" si="15"/>
        <v>1084676279</v>
      </c>
    </row>
    <row r="1010" spans="1:1" x14ac:dyDescent="0.25">
      <c r="A1010" s="16">
        <f t="shared" ca="1" si="15"/>
        <v>1100071875</v>
      </c>
    </row>
    <row r="1011" spans="1:1" x14ac:dyDescent="0.25">
      <c r="A1011" s="16">
        <f t="shared" ca="1" si="15"/>
        <v>938355062</v>
      </c>
    </row>
    <row r="1012" spans="1:1" x14ac:dyDescent="0.25">
      <c r="A1012" s="16">
        <f t="shared" ca="1" si="15"/>
        <v>978448385</v>
      </c>
    </row>
    <row r="1013" spans="1:1" x14ac:dyDescent="0.25">
      <c r="A1013" s="16">
        <f t="shared" ca="1" si="15"/>
        <v>1142718752</v>
      </c>
    </row>
    <row r="1014" spans="1:1" x14ac:dyDescent="0.25">
      <c r="A1014" s="16">
        <f t="shared" ca="1" si="15"/>
        <v>1155945371</v>
      </c>
    </row>
    <row r="1015" spans="1:1" x14ac:dyDescent="0.25">
      <c r="A1015" s="16">
        <f t="shared" ca="1" si="15"/>
        <v>1001598725</v>
      </c>
    </row>
    <row r="1016" spans="1:1" x14ac:dyDescent="0.25">
      <c r="A1016" s="16">
        <f t="shared" ca="1" si="15"/>
        <v>1162242806</v>
      </c>
    </row>
    <row r="1017" spans="1:1" x14ac:dyDescent="0.25">
      <c r="A1017" s="16">
        <f t="shared" ca="1" si="15"/>
        <v>1052623789</v>
      </c>
    </row>
    <row r="1018" spans="1:1" x14ac:dyDescent="0.25">
      <c r="A1018" s="16">
        <f t="shared" ca="1" si="15"/>
        <v>940567627</v>
      </c>
    </row>
    <row r="1019" spans="1:1" x14ac:dyDescent="0.25">
      <c r="A1019" s="16">
        <f t="shared" ca="1" si="15"/>
        <v>915699076</v>
      </c>
    </row>
    <row r="1020" spans="1:1" x14ac:dyDescent="0.25">
      <c r="A1020" s="16">
        <f t="shared" ca="1" si="15"/>
        <v>993461413</v>
      </c>
    </row>
    <row r="1021" spans="1:1" x14ac:dyDescent="0.25">
      <c r="A1021" s="16">
        <f t="shared" ca="1" si="15"/>
        <v>1158322090</v>
      </c>
    </row>
    <row r="1022" spans="1:1" x14ac:dyDescent="0.25">
      <c r="A1022" s="16">
        <f t="shared" ca="1" si="15"/>
        <v>1067744858</v>
      </c>
    </row>
    <row r="1023" spans="1:1" x14ac:dyDescent="0.25">
      <c r="A1023" s="16">
        <f t="shared" ca="1" si="15"/>
        <v>1013602190</v>
      </c>
    </row>
    <row r="1024" spans="1:1" x14ac:dyDescent="0.25">
      <c r="A1024" s="16">
        <f t="shared" ca="1" si="15"/>
        <v>1110874037</v>
      </c>
    </row>
    <row r="1025" spans="1:1" x14ac:dyDescent="0.25">
      <c r="A1025" s="16">
        <f t="shared" ca="1" si="15"/>
        <v>1172470752</v>
      </c>
    </row>
    <row r="1026" spans="1:1" x14ac:dyDescent="0.25">
      <c r="A1026" s="16">
        <f t="shared" ca="1" si="15"/>
        <v>929852308</v>
      </c>
    </row>
    <row r="1027" spans="1:1" x14ac:dyDescent="0.25">
      <c r="A1027" s="16">
        <f t="shared" ref="A1027:A1090" ca="1" si="16">RANDBETWEEN(900000000,1200000000)</f>
        <v>1174352265</v>
      </c>
    </row>
    <row r="1028" spans="1:1" x14ac:dyDescent="0.25">
      <c r="A1028" s="16">
        <f t="shared" ca="1" si="16"/>
        <v>1086781950</v>
      </c>
    </row>
    <row r="1029" spans="1:1" x14ac:dyDescent="0.25">
      <c r="A1029" s="16">
        <f t="shared" ca="1" si="16"/>
        <v>1006964320</v>
      </c>
    </row>
    <row r="1030" spans="1:1" x14ac:dyDescent="0.25">
      <c r="A1030" s="16">
        <f t="shared" ca="1" si="16"/>
        <v>914127653</v>
      </c>
    </row>
    <row r="1031" spans="1:1" x14ac:dyDescent="0.25">
      <c r="A1031" s="16">
        <f t="shared" ca="1" si="16"/>
        <v>913721290</v>
      </c>
    </row>
    <row r="1032" spans="1:1" x14ac:dyDescent="0.25">
      <c r="A1032" s="16">
        <f t="shared" ca="1" si="16"/>
        <v>1176983324</v>
      </c>
    </row>
    <row r="1033" spans="1:1" x14ac:dyDescent="0.25">
      <c r="A1033" s="16">
        <f t="shared" ca="1" si="16"/>
        <v>1069946485</v>
      </c>
    </row>
    <row r="1034" spans="1:1" x14ac:dyDescent="0.25">
      <c r="A1034" s="16">
        <f t="shared" ca="1" si="16"/>
        <v>1022324103</v>
      </c>
    </row>
    <row r="1035" spans="1:1" x14ac:dyDescent="0.25">
      <c r="A1035" s="16">
        <f t="shared" ca="1" si="16"/>
        <v>1076338400</v>
      </c>
    </row>
    <row r="1036" spans="1:1" x14ac:dyDescent="0.25">
      <c r="A1036" s="16">
        <f t="shared" ca="1" si="16"/>
        <v>1189935824</v>
      </c>
    </row>
    <row r="1037" spans="1:1" x14ac:dyDescent="0.25">
      <c r="A1037" s="16">
        <f t="shared" ca="1" si="16"/>
        <v>1123435033</v>
      </c>
    </row>
    <row r="1038" spans="1:1" x14ac:dyDescent="0.25">
      <c r="A1038" s="16">
        <f t="shared" ca="1" si="16"/>
        <v>1024504458</v>
      </c>
    </row>
    <row r="1039" spans="1:1" x14ac:dyDescent="0.25">
      <c r="A1039" s="16">
        <f t="shared" ca="1" si="16"/>
        <v>1199956872</v>
      </c>
    </row>
    <row r="1040" spans="1:1" x14ac:dyDescent="0.25">
      <c r="A1040" s="16">
        <f t="shared" ca="1" si="16"/>
        <v>1095079863</v>
      </c>
    </row>
    <row r="1041" spans="1:1" x14ac:dyDescent="0.25">
      <c r="A1041" s="16">
        <f t="shared" ca="1" si="16"/>
        <v>981532211</v>
      </c>
    </row>
    <row r="1042" spans="1:1" x14ac:dyDescent="0.25">
      <c r="A1042" s="16">
        <f t="shared" ca="1" si="16"/>
        <v>1009417203</v>
      </c>
    </row>
    <row r="1043" spans="1:1" x14ac:dyDescent="0.25">
      <c r="A1043" s="16">
        <f t="shared" ca="1" si="16"/>
        <v>1038339846</v>
      </c>
    </row>
    <row r="1044" spans="1:1" x14ac:dyDescent="0.25">
      <c r="A1044" s="16">
        <f t="shared" ca="1" si="16"/>
        <v>963069391</v>
      </c>
    </row>
    <row r="1045" spans="1:1" x14ac:dyDescent="0.25">
      <c r="A1045" s="16">
        <f t="shared" ca="1" si="16"/>
        <v>927643368</v>
      </c>
    </row>
    <row r="1046" spans="1:1" x14ac:dyDescent="0.25">
      <c r="A1046" s="16">
        <f t="shared" ca="1" si="16"/>
        <v>1116889918</v>
      </c>
    </row>
    <row r="1047" spans="1:1" x14ac:dyDescent="0.25">
      <c r="A1047" s="16">
        <f t="shared" ca="1" si="16"/>
        <v>937269394</v>
      </c>
    </row>
    <row r="1048" spans="1:1" x14ac:dyDescent="0.25">
      <c r="A1048" s="16">
        <f t="shared" ca="1" si="16"/>
        <v>1059280846</v>
      </c>
    </row>
    <row r="1049" spans="1:1" x14ac:dyDescent="0.25">
      <c r="A1049" s="16">
        <f t="shared" ca="1" si="16"/>
        <v>925248368</v>
      </c>
    </row>
    <row r="1050" spans="1:1" x14ac:dyDescent="0.25">
      <c r="A1050" s="16">
        <f t="shared" ca="1" si="16"/>
        <v>1055953876</v>
      </c>
    </row>
    <row r="1051" spans="1:1" x14ac:dyDescent="0.25">
      <c r="A1051" s="16">
        <f t="shared" ca="1" si="16"/>
        <v>1086256026</v>
      </c>
    </row>
    <row r="1052" spans="1:1" x14ac:dyDescent="0.25">
      <c r="A1052" s="16">
        <f t="shared" ca="1" si="16"/>
        <v>947802130</v>
      </c>
    </row>
    <row r="1053" spans="1:1" x14ac:dyDescent="0.25">
      <c r="A1053" s="16">
        <f t="shared" ca="1" si="16"/>
        <v>992400016</v>
      </c>
    </row>
    <row r="1054" spans="1:1" x14ac:dyDescent="0.25">
      <c r="A1054" s="16">
        <f t="shared" ca="1" si="16"/>
        <v>957342211</v>
      </c>
    </row>
    <row r="1055" spans="1:1" x14ac:dyDescent="0.25">
      <c r="A1055" s="16">
        <f t="shared" ca="1" si="16"/>
        <v>1025502219</v>
      </c>
    </row>
    <row r="1056" spans="1:1" x14ac:dyDescent="0.25">
      <c r="A1056" s="16">
        <f t="shared" ca="1" si="16"/>
        <v>974583881</v>
      </c>
    </row>
    <row r="1057" spans="1:1" x14ac:dyDescent="0.25">
      <c r="A1057" s="16">
        <f t="shared" ca="1" si="16"/>
        <v>1120650969</v>
      </c>
    </row>
    <row r="1058" spans="1:1" x14ac:dyDescent="0.25">
      <c r="A1058" s="16">
        <f t="shared" ca="1" si="16"/>
        <v>974938410</v>
      </c>
    </row>
    <row r="1059" spans="1:1" x14ac:dyDescent="0.25">
      <c r="A1059" s="16">
        <f t="shared" ca="1" si="16"/>
        <v>1115086203</v>
      </c>
    </row>
    <row r="1060" spans="1:1" x14ac:dyDescent="0.25">
      <c r="A1060" s="16">
        <f t="shared" ca="1" si="16"/>
        <v>1122228857</v>
      </c>
    </row>
    <row r="1061" spans="1:1" x14ac:dyDescent="0.25">
      <c r="A1061" s="16">
        <f t="shared" ca="1" si="16"/>
        <v>905977139</v>
      </c>
    </row>
    <row r="1062" spans="1:1" x14ac:dyDescent="0.25">
      <c r="A1062" s="16">
        <f t="shared" ca="1" si="16"/>
        <v>946002554</v>
      </c>
    </row>
    <row r="1063" spans="1:1" x14ac:dyDescent="0.25">
      <c r="A1063" s="16">
        <f t="shared" ca="1" si="16"/>
        <v>1125317315</v>
      </c>
    </row>
    <row r="1064" spans="1:1" x14ac:dyDescent="0.25">
      <c r="A1064" s="16">
        <f t="shared" ca="1" si="16"/>
        <v>982318386</v>
      </c>
    </row>
    <row r="1065" spans="1:1" x14ac:dyDescent="0.25">
      <c r="A1065" s="16">
        <f t="shared" ca="1" si="16"/>
        <v>1076667816</v>
      </c>
    </row>
    <row r="1066" spans="1:1" x14ac:dyDescent="0.25">
      <c r="A1066" s="16">
        <f t="shared" ca="1" si="16"/>
        <v>1016169827</v>
      </c>
    </row>
    <row r="1067" spans="1:1" x14ac:dyDescent="0.25">
      <c r="A1067" s="16">
        <f t="shared" ca="1" si="16"/>
        <v>1133106902</v>
      </c>
    </row>
    <row r="1068" spans="1:1" x14ac:dyDescent="0.25">
      <c r="A1068" s="16">
        <f t="shared" ca="1" si="16"/>
        <v>1091868739</v>
      </c>
    </row>
    <row r="1069" spans="1:1" x14ac:dyDescent="0.25">
      <c r="A1069" s="16">
        <f t="shared" ca="1" si="16"/>
        <v>1077209737</v>
      </c>
    </row>
    <row r="1070" spans="1:1" x14ac:dyDescent="0.25">
      <c r="A1070" s="16">
        <f t="shared" ca="1" si="16"/>
        <v>1150861347</v>
      </c>
    </row>
    <row r="1071" spans="1:1" x14ac:dyDescent="0.25">
      <c r="A1071" s="16">
        <f t="shared" ca="1" si="16"/>
        <v>1050771984</v>
      </c>
    </row>
    <row r="1072" spans="1:1" x14ac:dyDescent="0.25">
      <c r="A1072" s="16">
        <f t="shared" ca="1" si="16"/>
        <v>1020544774</v>
      </c>
    </row>
    <row r="1073" spans="1:1" x14ac:dyDescent="0.25">
      <c r="A1073" s="16">
        <f t="shared" ca="1" si="16"/>
        <v>1113488686</v>
      </c>
    </row>
    <row r="1074" spans="1:1" x14ac:dyDescent="0.25">
      <c r="A1074" s="16">
        <f t="shared" ca="1" si="16"/>
        <v>1093843273</v>
      </c>
    </row>
    <row r="1075" spans="1:1" x14ac:dyDescent="0.25">
      <c r="A1075" s="16">
        <f t="shared" ca="1" si="16"/>
        <v>1005846302</v>
      </c>
    </row>
    <row r="1076" spans="1:1" x14ac:dyDescent="0.25">
      <c r="A1076" s="16">
        <f t="shared" ca="1" si="16"/>
        <v>1018540490</v>
      </c>
    </row>
    <row r="1077" spans="1:1" x14ac:dyDescent="0.25">
      <c r="A1077" s="16">
        <f t="shared" ca="1" si="16"/>
        <v>1176971369</v>
      </c>
    </row>
    <row r="1078" spans="1:1" x14ac:dyDescent="0.25">
      <c r="A1078" s="16">
        <f t="shared" ca="1" si="16"/>
        <v>963424316</v>
      </c>
    </row>
    <row r="1079" spans="1:1" x14ac:dyDescent="0.25">
      <c r="A1079" s="16">
        <f t="shared" ca="1" si="16"/>
        <v>959342355</v>
      </c>
    </row>
    <row r="1080" spans="1:1" x14ac:dyDescent="0.25">
      <c r="A1080" s="16">
        <f t="shared" ca="1" si="16"/>
        <v>901898477</v>
      </c>
    </row>
    <row r="1081" spans="1:1" x14ac:dyDescent="0.25">
      <c r="A1081" s="16">
        <f t="shared" ca="1" si="16"/>
        <v>903975920</v>
      </c>
    </row>
    <row r="1082" spans="1:1" x14ac:dyDescent="0.25">
      <c r="A1082" s="16">
        <f t="shared" ca="1" si="16"/>
        <v>936067464</v>
      </c>
    </row>
    <row r="1083" spans="1:1" x14ac:dyDescent="0.25">
      <c r="A1083" s="16">
        <f t="shared" ca="1" si="16"/>
        <v>984337666</v>
      </c>
    </row>
    <row r="1084" spans="1:1" x14ac:dyDescent="0.25">
      <c r="A1084" s="16">
        <f t="shared" ca="1" si="16"/>
        <v>1011884094</v>
      </c>
    </row>
    <row r="1085" spans="1:1" x14ac:dyDescent="0.25">
      <c r="A1085" s="16">
        <f t="shared" ca="1" si="16"/>
        <v>1005727745</v>
      </c>
    </row>
    <row r="1086" spans="1:1" x14ac:dyDescent="0.25">
      <c r="A1086" s="16">
        <f t="shared" ca="1" si="16"/>
        <v>966330866</v>
      </c>
    </row>
    <row r="1087" spans="1:1" x14ac:dyDescent="0.25">
      <c r="A1087" s="16">
        <f t="shared" ca="1" si="16"/>
        <v>1198033327</v>
      </c>
    </row>
    <row r="1088" spans="1:1" x14ac:dyDescent="0.25">
      <c r="A1088" s="16">
        <f t="shared" ca="1" si="16"/>
        <v>918679695</v>
      </c>
    </row>
    <row r="1089" spans="1:1" x14ac:dyDescent="0.25">
      <c r="A1089" s="16">
        <f t="shared" ca="1" si="16"/>
        <v>1192578679</v>
      </c>
    </row>
    <row r="1090" spans="1:1" x14ac:dyDescent="0.25">
      <c r="A1090" s="16">
        <f t="shared" ca="1" si="16"/>
        <v>950723615</v>
      </c>
    </row>
    <row r="1091" spans="1:1" x14ac:dyDescent="0.25">
      <c r="A1091" s="16">
        <f t="shared" ref="A1091:A1154" ca="1" si="17">RANDBETWEEN(900000000,1200000000)</f>
        <v>1057296151</v>
      </c>
    </row>
    <row r="1092" spans="1:1" x14ac:dyDescent="0.25">
      <c r="A1092" s="16">
        <f t="shared" ca="1" si="17"/>
        <v>1154768949</v>
      </c>
    </row>
    <row r="1093" spans="1:1" x14ac:dyDescent="0.25">
      <c r="A1093" s="16">
        <f t="shared" ca="1" si="17"/>
        <v>949425955</v>
      </c>
    </row>
    <row r="1094" spans="1:1" x14ac:dyDescent="0.25">
      <c r="A1094" s="16">
        <f t="shared" ca="1" si="17"/>
        <v>1106938953</v>
      </c>
    </row>
    <row r="1095" spans="1:1" x14ac:dyDescent="0.25">
      <c r="A1095" s="16">
        <f t="shared" ca="1" si="17"/>
        <v>1140780379</v>
      </c>
    </row>
    <row r="1096" spans="1:1" x14ac:dyDescent="0.25">
      <c r="A1096" s="16">
        <f t="shared" ca="1" si="17"/>
        <v>1193713687</v>
      </c>
    </row>
    <row r="1097" spans="1:1" x14ac:dyDescent="0.25">
      <c r="A1097" s="16">
        <f t="shared" ca="1" si="17"/>
        <v>993592303</v>
      </c>
    </row>
    <row r="1098" spans="1:1" x14ac:dyDescent="0.25">
      <c r="A1098" s="16">
        <f t="shared" ca="1" si="17"/>
        <v>1162225545</v>
      </c>
    </row>
    <row r="1099" spans="1:1" x14ac:dyDescent="0.25">
      <c r="A1099" s="16">
        <f t="shared" ca="1" si="17"/>
        <v>1009398320</v>
      </c>
    </row>
    <row r="1100" spans="1:1" x14ac:dyDescent="0.25">
      <c r="A1100" s="16">
        <f t="shared" ca="1" si="17"/>
        <v>1051341750</v>
      </c>
    </row>
    <row r="1101" spans="1:1" x14ac:dyDescent="0.25">
      <c r="A1101" s="16">
        <f t="shared" ca="1" si="17"/>
        <v>934303267</v>
      </c>
    </row>
    <row r="1102" spans="1:1" x14ac:dyDescent="0.25">
      <c r="A1102" s="16">
        <f t="shared" ca="1" si="17"/>
        <v>988699808</v>
      </c>
    </row>
    <row r="1103" spans="1:1" x14ac:dyDescent="0.25">
      <c r="A1103" s="16">
        <f t="shared" ca="1" si="17"/>
        <v>1083428653</v>
      </c>
    </row>
    <row r="1104" spans="1:1" x14ac:dyDescent="0.25">
      <c r="A1104" s="16">
        <f t="shared" ca="1" si="17"/>
        <v>1161581633</v>
      </c>
    </row>
    <row r="1105" spans="1:1" x14ac:dyDescent="0.25">
      <c r="A1105" s="16">
        <f t="shared" ca="1" si="17"/>
        <v>1193090566</v>
      </c>
    </row>
    <row r="1106" spans="1:1" x14ac:dyDescent="0.25">
      <c r="A1106" s="16">
        <f t="shared" ca="1" si="17"/>
        <v>1180264674</v>
      </c>
    </row>
    <row r="1107" spans="1:1" x14ac:dyDescent="0.25">
      <c r="A1107" s="16">
        <f t="shared" ca="1" si="17"/>
        <v>1070028150</v>
      </c>
    </row>
    <row r="1108" spans="1:1" x14ac:dyDescent="0.25">
      <c r="A1108" s="16">
        <f t="shared" ca="1" si="17"/>
        <v>1021628629</v>
      </c>
    </row>
    <row r="1109" spans="1:1" x14ac:dyDescent="0.25">
      <c r="A1109" s="16">
        <f t="shared" ca="1" si="17"/>
        <v>1171590037</v>
      </c>
    </row>
    <row r="1110" spans="1:1" x14ac:dyDescent="0.25">
      <c r="A1110" s="16">
        <f t="shared" ca="1" si="17"/>
        <v>914364076</v>
      </c>
    </row>
    <row r="1111" spans="1:1" x14ac:dyDescent="0.25">
      <c r="A1111" s="16">
        <f t="shared" ca="1" si="17"/>
        <v>922914420</v>
      </c>
    </row>
    <row r="1112" spans="1:1" x14ac:dyDescent="0.25">
      <c r="A1112" s="16">
        <f t="shared" ca="1" si="17"/>
        <v>1011986793</v>
      </c>
    </row>
    <row r="1113" spans="1:1" x14ac:dyDescent="0.25">
      <c r="A1113" s="16">
        <f t="shared" ca="1" si="17"/>
        <v>1014421031</v>
      </c>
    </row>
    <row r="1114" spans="1:1" x14ac:dyDescent="0.25">
      <c r="A1114" s="16">
        <f t="shared" ca="1" si="17"/>
        <v>1126192934</v>
      </c>
    </row>
    <row r="1115" spans="1:1" x14ac:dyDescent="0.25">
      <c r="A1115" s="16">
        <f t="shared" ca="1" si="17"/>
        <v>999520607</v>
      </c>
    </row>
    <row r="1116" spans="1:1" x14ac:dyDescent="0.25">
      <c r="A1116" s="16">
        <f t="shared" ca="1" si="17"/>
        <v>985531599</v>
      </c>
    </row>
    <row r="1117" spans="1:1" x14ac:dyDescent="0.25">
      <c r="A1117" s="16">
        <f t="shared" ca="1" si="17"/>
        <v>1134211199</v>
      </c>
    </row>
    <row r="1118" spans="1:1" x14ac:dyDescent="0.25">
      <c r="A1118" s="16">
        <f t="shared" ca="1" si="17"/>
        <v>1081375605</v>
      </c>
    </row>
    <row r="1119" spans="1:1" x14ac:dyDescent="0.25">
      <c r="A1119" s="16">
        <f t="shared" ca="1" si="17"/>
        <v>963073884</v>
      </c>
    </row>
    <row r="1120" spans="1:1" x14ac:dyDescent="0.25">
      <c r="A1120" s="16">
        <f t="shared" ca="1" si="17"/>
        <v>1095112156</v>
      </c>
    </row>
    <row r="1121" spans="1:1" x14ac:dyDescent="0.25">
      <c r="A1121" s="16">
        <f t="shared" ca="1" si="17"/>
        <v>976011237</v>
      </c>
    </row>
    <row r="1122" spans="1:1" x14ac:dyDescent="0.25">
      <c r="A1122" s="16">
        <f t="shared" ca="1" si="17"/>
        <v>1161527714</v>
      </c>
    </row>
    <row r="1123" spans="1:1" x14ac:dyDescent="0.25">
      <c r="A1123" s="16">
        <f t="shared" ca="1" si="17"/>
        <v>1028875665</v>
      </c>
    </row>
    <row r="1124" spans="1:1" x14ac:dyDescent="0.25">
      <c r="A1124" s="16">
        <f t="shared" ca="1" si="17"/>
        <v>1060879834</v>
      </c>
    </row>
    <row r="1125" spans="1:1" x14ac:dyDescent="0.25">
      <c r="A1125" s="16">
        <f t="shared" ca="1" si="17"/>
        <v>1080137872</v>
      </c>
    </row>
    <row r="1126" spans="1:1" x14ac:dyDescent="0.25">
      <c r="A1126" s="16">
        <f t="shared" ca="1" si="17"/>
        <v>1123730874</v>
      </c>
    </row>
    <row r="1127" spans="1:1" x14ac:dyDescent="0.25">
      <c r="A1127" s="16">
        <f t="shared" ca="1" si="17"/>
        <v>1186245780</v>
      </c>
    </row>
    <row r="1128" spans="1:1" x14ac:dyDescent="0.25">
      <c r="A1128" s="16">
        <f t="shared" ca="1" si="17"/>
        <v>1089617503</v>
      </c>
    </row>
    <row r="1129" spans="1:1" x14ac:dyDescent="0.25">
      <c r="A1129" s="16">
        <f t="shared" ca="1" si="17"/>
        <v>977214411</v>
      </c>
    </row>
    <row r="1130" spans="1:1" x14ac:dyDescent="0.25">
      <c r="A1130" s="16">
        <f t="shared" ca="1" si="17"/>
        <v>997008792</v>
      </c>
    </row>
    <row r="1131" spans="1:1" x14ac:dyDescent="0.25">
      <c r="A1131" s="16">
        <f t="shared" ca="1" si="17"/>
        <v>934387189</v>
      </c>
    </row>
    <row r="1132" spans="1:1" x14ac:dyDescent="0.25">
      <c r="A1132" s="16">
        <f t="shared" ca="1" si="17"/>
        <v>1178337137</v>
      </c>
    </row>
    <row r="1133" spans="1:1" x14ac:dyDescent="0.25">
      <c r="A1133" s="16">
        <f t="shared" ca="1" si="17"/>
        <v>968520486</v>
      </c>
    </row>
    <row r="1134" spans="1:1" x14ac:dyDescent="0.25">
      <c r="A1134" s="16">
        <f t="shared" ca="1" si="17"/>
        <v>1046669257</v>
      </c>
    </row>
    <row r="1135" spans="1:1" x14ac:dyDescent="0.25">
      <c r="A1135" s="16">
        <f t="shared" ca="1" si="17"/>
        <v>1008219572</v>
      </c>
    </row>
    <row r="1136" spans="1:1" x14ac:dyDescent="0.25">
      <c r="A1136" s="16">
        <f t="shared" ca="1" si="17"/>
        <v>971850675</v>
      </c>
    </row>
    <row r="1137" spans="1:1" x14ac:dyDescent="0.25">
      <c r="A1137" s="16">
        <f t="shared" ca="1" si="17"/>
        <v>1045080430</v>
      </c>
    </row>
    <row r="1138" spans="1:1" x14ac:dyDescent="0.25">
      <c r="A1138" s="16">
        <f t="shared" ca="1" si="17"/>
        <v>1083422145</v>
      </c>
    </row>
    <row r="1139" spans="1:1" x14ac:dyDescent="0.25">
      <c r="A1139" s="16">
        <f t="shared" ca="1" si="17"/>
        <v>1093359951</v>
      </c>
    </row>
    <row r="1140" spans="1:1" x14ac:dyDescent="0.25">
      <c r="A1140" s="16">
        <f t="shared" ca="1" si="17"/>
        <v>1006374789</v>
      </c>
    </row>
    <row r="1141" spans="1:1" x14ac:dyDescent="0.25">
      <c r="A1141" s="16">
        <f t="shared" ca="1" si="17"/>
        <v>1006159892</v>
      </c>
    </row>
    <row r="1142" spans="1:1" x14ac:dyDescent="0.25">
      <c r="A1142" s="16">
        <f t="shared" ca="1" si="17"/>
        <v>1048814441</v>
      </c>
    </row>
    <row r="1143" spans="1:1" x14ac:dyDescent="0.25">
      <c r="A1143" s="16">
        <f t="shared" ca="1" si="17"/>
        <v>1185459577</v>
      </c>
    </row>
    <row r="1144" spans="1:1" x14ac:dyDescent="0.25">
      <c r="A1144" s="16">
        <f t="shared" ca="1" si="17"/>
        <v>1089188629</v>
      </c>
    </row>
    <row r="1145" spans="1:1" x14ac:dyDescent="0.25">
      <c r="A1145" s="16">
        <f t="shared" ca="1" si="17"/>
        <v>990600231</v>
      </c>
    </row>
    <row r="1146" spans="1:1" x14ac:dyDescent="0.25">
      <c r="A1146" s="16">
        <f t="shared" ca="1" si="17"/>
        <v>1016930356</v>
      </c>
    </row>
    <row r="1147" spans="1:1" x14ac:dyDescent="0.25">
      <c r="A1147" s="16">
        <f t="shared" ca="1" si="17"/>
        <v>1151485678</v>
      </c>
    </row>
    <row r="1148" spans="1:1" x14ac:dyDescent="0.25">
      <c r="A1148" s="16">
        <f t="shared" ca="1" si="17"/>
        <v>1015165144</v>
      </c>
    </row>
    <row r="1149" spans="1:1" x14ac:dyDescent="0.25">
      <c r="A1149" s="16">
        <f t="shared" ca="1" si="17"/>
        <v>1016287192</v>
      </c>
    </row>
    <row r="1150" spans="1:1" x14ac:dyDescent="0.25">
      <c r="A1150" s="16">
        <f t="shared" ca="1" si="17"/>
        <v>1112995385</v>
      </c>
    </row>
    <row r="1151" spans="1:1" x14ac:dyDescent="0.25">
      <c r="A1151" s="16">
        <f t="shared" ca="1" si="17"/>
        <v>1072578451</v>
      </c>
    </row>
    <row r="1152" spans="1:1" x14ac:dyDescent="0.25">
      <c r="A1152" s="16">
        <f t="shared" ca="1" si="17"/>
        <v>1183174095</v>
      </c>
    </row>
    <row r="1153" spans="1:1" x14ac:dyDescent="0.25">
      <c r="A1153" s="16">
        <f t="shared" ca="1" si="17"/>
        <v>1053029138</v>
      </c>
    </row>
    <row r="1154" spans="1:1" x14ac:dyDescent="0.25">
      <c r="A1154" s="16">
        <f t="shared" ca="1" si="17"/>
        <v>929801061</v>
      </c>
    </row>
    <row r="1155" spans="1:1" x14ac:dyDescent="0.25">
      <c r="A1155" s="16">
        <f t="shared" ref="A1155:A1218" ca="1" si="18">RANDBETWEEN(900000000,1200000000)</f>
        <v>1133572364</v>
      </c>
    </row>
    <row r="1156" spans="1:1" x14ac:dyDescent="0.25">
      <c r="A1156" s="16">
        <f t="shared" ca="1" si="18"/>
        <v>1088576173</v>
      </c>
    </row>
    <row r="1157" spans="1:1" x14ac:dyDescent="0.25">
      <c r="A1157" s="16">
        <f t="shared" ca="1" si="18"/>
        <v>1093524565</v>
      </c>
    </row>
    <row r="1158" spans="1:1" x14ac:dyDescent="0.25">
      <c r="A1158" s="16">
        <f t="shared" ca="1" si="18"/>
        <v>1104872333</v>
      </c>
    </row>
    <row r="1159" spans="1:1" x14ac:dyDescent="0.25">
      <c r="A1159" s="16">
        <f t="shared" ca="1" si="18"/>
        <v>1100308973</v>
      </c>
    </row>
    <row r="1160" spans="1:1" x14ac:dyDescent="0.25">
      <c r="A1160" s="16">
        <f t="shared" ca="1" si="18"/>
        <v>1174101095</v>
      </c>
    </row>
    <row r="1161" spans="1:1" x14ac:dyDescent="0.25">
      <c r="A1161" s="16">
        <f t="shared" ca="1" si="18"/>
        <v>1148710785</v>
      </c>
    </row>
    <row r="1162" spans="1:1" x14ac:dyDescent="0.25">
      <c r="A1162" s="16">
        <f t="shared" ca="1" si="18"/>
        <v>1045694230</v>
      </c>
    </row>
    <row r="1163" spans="1:1" x14ac:dyDescent="0.25">
      <c r="A1163" s="16">
        <f t="shared" ca="1" si="18"/>
        <v>1014088374</v>
      </c>
    </row>
    <row r="1164" spans="1:1" x14ac:dyDescent="0.25">
      <c r="A1164" s="16">
        <f t="shared" ca="1" si="18"/>
        <v>933079008</v>
      </c>
    </row>
    <row r="1165" spans="1:1" x14ac:dyDescent="0.25">
      <c r="A1165" s="16">
        <f t="shared" ca="1" si="18"/>
        <v>1039794364</v>
      </c>
    </row>
    <row r="1166" spans="1:1" x14ac:dyDescent="0.25">
      <c r="A1166" s="16">
        <f t="shared" ca="1" si="18"/>
        <v>1078124239</v>
      </c>
    </row>
    <row r="1167" spans="1:1" x14ac:dyDescent="0.25">
      <c r="A1167" s="16">
        <f t="shared" ca="1" si="18"/>
        <v>990595114</v>
      </c>
    </row>
    <row r="1168" spans="1:1" x14ac:dyDescent="0.25">
      <c r="A1168" s="16">
        <f t="shared" ca="1" si="18"/>
        <v>1127877472</v>
      </c>
    </row>
    <row r="1169" spans="1:1" x14ac:dyDescent="0.25">
      <c r="A1169" s="16">
        <f t="shared" ca="1" si="18"/>
        <v>1196535770</v>
      </c>
    </row>
    <row r="1170" spans="1:1" x14ac:dyDescent="0.25">
      <c r="A1170" s="16">
        <f t="shared" ca="1" si="18"/>
        <v>1198102636</v>
      </c>
    </row>
    <row r="1171" spans="1:1" x14ac:dyDescent="0.25">
      <c r="A1171" s="16">
        <f t="shared" ca="1" si="18"/>
        <v>931934391</v>
      </c>
    </row>
    <row r="1172" spans="1:1" x14ac:dyDescent="0.25">
      <c r="A1172" s="16">
        <f t="shared" ca="1" si="18"/>
        <v>1082825063</v>
      </c>
    </row>
    <row r="1173" spans="1:1" x14ac:dyDescent="0.25">
      <c r="A1173" s="16">
        <f t="shared" ca="1" si="18"/>
        <v>906269875</v>
      </c>
    </row>
    <row r="1174" spans="1:1" x14ac:dyDescent="0.25">
      <c r="A1174" s="16">
        <f t="shared" ca="1" si="18"/>
        <v>1062893122</v>
      </c>
    </row>
    <row r="1175" spans="1:1" x14ac:dyDescent="0.25">
      <c r="A1175" s="16">
        <f t="shared" ca="1" si="18"/>
        <v>937226397</v>
      </c>
    </row>
    <row r="1176" spans="1:1" x14ac:dyDescent="0.25">
      <c r="A1176" s="16">
        <f t="shared" ca="1" si="18"/>
        <v>1195170537</v>
      </c>
    </row>
    <row r="1177" spans="1:1" x14ac:dyDescent="0.25">
      <c r="A1177" s="16">
        <f t="shared" ca="1" si="18"/>
        <v>984793753</v>
      </c>
    </row>
    <row r="1178" spans="1:1" x14ac:dyDescent="0.25">
      <c r="A1178" s="16">
        <f t="shared" ca="1" si="18"/>
        <v>1158255658</v>
      </c>
    </row>
    <row r="1179" spans="1:1" x14ac:dyDescent="0.25">
      <c r="A1179" s="16">
        <f t="shared" ca="1" si="18"/>
        <v>1009283651</v>
      </c>
    </row>
    <row r="1180" spans="1:1" x14ac:dyDescent="0.25">
      <c r="A1180" s="16">
        <f t="shared" ca="1" si="18"/>
        <v>1121753942</v>
      </c>
    </row>
    <row r="1181" spans="1:1" x14ac:dyDescent="0.25">
      <c r="A1181" s="16">
        <f t="shared" ca="1" si="18"/>
        <v>1038110047</v>
      </c>
    </row>
    <row r="1182" spans="1:1" x14ac:dyDescent="0.25">
      <c r="A1182" s="16">
        <f t="shared" ca="1" si="18"/>
        <v>1142028392</v>
      </c>
    </row>
    <row r="1183" spans="1:1" x14ac:dyDescent="0.25">
      <c r="A1183" s="16">
        <f t="shared" ca="1" si="18"/>
        <v>1181348103</v>
      </c>
    </row>
    <row r="1184" spans="1:1" x14ac:dyDescent="0.25">
      <c r="A1184" s="16">
        <f t="shared" ca="1" si="18"/>
        <v>1170803991</v>
      </c>
    </row>
    <row r="1185" spans="1:1" x14ac:dyDescent="0.25">
      <c r="A1185" s="16">
        <f t="shared" ca="1" si="18"/>
        <v>947240071</v>
      </c>
    </row>
    <row r="1186" spans="1:1" x14ac:dyDescent="0.25">
      <c r="A1186" s="16">
        <f t="shared" ca="1" si="18"/>
        <v>945700001</v>
      </c>
    </row>
    <row r="1187" spans="1:1" x14ac:dyDescent="0.25">
      <c r="A1187" s="16">
        <f t="shared" ca="1" si="18"/>
        <v>1162218378</v>
      </c>
    </row>
    <row r="1188" spans="1:1" x14ac:dyDescent="0.25">
      <c r="A1188" s="16">
        <f t="shared" ca="1" si="18"/>
        <v>920399248</v>
      </c>
    </row>
    <row r="1189" spans="1:1" x14ac:dyDescent="0.25">
      <c r="A1189" s="16">
        <f t="shared" ca="1" si="18"/>
        <v>1101464276</v>
      </c>
    </row>
    <row r="1190" spans="1:1" x14ac:dyDescent="0.25">
      <c r="A1190" s="16">
        <f t="shared" ca="1" si="18"/>
        <v>965270251</v>
      </c>
    </row>
    <row r="1191" spans="1:1" x14ac:dyDescent="0.25">
      <c r="A1191" s="16">
        <f t="shared" ca="1" si="18"/>
        <v>1049329797</v>
      </c>
    </row>
    <row r="1192" spans="1:1" x14ac:dyDescent="0.25">
      <c r="A1192" s="16">
        <f t="shared" ca="1" si="18"/>
        <v>1039876453</v>
      </c>
    </row>
    <row r="1193" spans="1:1" x14ac:dyDescent="0.25">
      <c r="A1193" s="16">
        <f t="shared" ca="1" si="18"/>
        <v>1073704096</v>
      </c>
    </row>
    <row r="1194" spans="1:1" x14ac:dyDescent="0.25">
      <c r="A1194" s="16">
        <f t="shared" ca="1" si="18"/>
        <v>1115818645</v>
      </c>
    </row>
    <row r="1195" spans="1:1" x14ac:dyDescent="0.25">
      <c r="A1195" s="16">
        <f t="shared" ca="1" si="18"/>
        <v>1181076787</v>
      </c>
    </row>
    <row r="1196" spans="1:1" x14ac:dyDescent="0.25">
      <c r="A1196" s="16">
        <f t="shared" ca="1" si="18"/>
        <v>1162511387</v>
      </c>
    </row>
    <row r="1197" spans="1:1" x14ac:dyDescent="0.25">
      <c r="A1197" s="16">
        <f t="shared" ca="1" si="18"/>
        <v>965160414</v>
      </c>
    </row>
    <row r="1198" spans="1:1" x14ac:dyDescent="0.25">
      <c r="A1198" s="16">
        <f t="shared" ca="1" si="18"/>
        <v>1083383593</v>
      </c>
    </row>
    <row r="1199" spans="1:1" x14ac:dyDescent="0.25">
      <c r="A1199" s="16">
        <f t="shared" ca="1" si="18"/>
        <v>1114083937</v>
      </c>
    </row>
    <row r="1200" spans="1:1" x14ac:dyDescent="0.25">
      <c r="A1200" s="16">
        <f t="shared" ca="1" si="18"/>
        <v>972002914</v>
      </c>
    </row>
    <row r="1201" spans="1:1" x14ac:dyDescent="0.25">
      <c r="A1201" s="16">
        <f t="shared" ca="1" si="18"/>
        <v>942374613</v>
      </c>
    </row>
    <row r="1202" spans="1:1" x14ac:dyDescent="0.25">
      <c r="A1202" s="16">
        <f t="shared" ca="1" si="18"/>
        <v>921067794</v>
      </c>
    </row>
    <row r="1203" spans="1:1" x14ac:dyDescent="0.25">
      <c r="A1203" s="16">
        <f t="shared" ca="1" si="18"/>
        <v>1059829346</v>
      </c>
    </row>
    <row r="1204" spans="1:1" x14ac:dyDescent="0.25">
      <c r="A1204" s="16">
        <f t="shared" ca="1" si="18"/>
        <v>1140795399</v>
      </c>
    </row>
    <row r="1205" spans="1:1" x14ac:dyDescent="0.25">
      <c r="A1205" s="16">
        <f t="shared" ca="1" si="18"/>
        <v>957317740</v>
      </c>
    </row>
    <row r="1206" spans="1:1" x14ac:dyDescent="0.25">
      <c r="A1206" s="16">
        <f t="shared" ca="1" si="18"/>
        <v>1189089838</v>
      </c>
    </row>
    <row r="1207" spans="1:1" x14ac:dyDescent="0.25">
      <c r="A1207" s="16">
        <f t="shared" ca="1" si="18"/>
        <v>1090029869</v>
      </c>
    </row>
    <row r="1208" spans="1:1" x14ac:dyDescent="0.25">
      <c r="A1208" s="16">
        <f t="shared" ca="1" si="18"/>
        <v>1033472679</v>
      </c>
    </row>
    <row r="1209" spans="1:1" x14ac:dyDescent="0.25">
      <c r="A1209" s="16">
        <f t="shared" ca="1" si="18"/>
        <v>1105539885</v>
      </c>
    </row>
    <row r="1210" spans="1:1" x14ac:dyDescent="0.25">
      <c r="A1210" s="16">
        <f t="shared" ca="1" si="18"/>
        <v>904160962</v>
      </c>
    </row>
    <row r="1211" spans="1:1" x14ac:dyDescent="0.25">
      <c r="A1211" s="16">
        <f t="shared" ca="1" si="18"/>
        <v>1003589779</v>
      </c>
    </row>
    <row r="1212" spans="1:1" x14ac:dyDescent="0.25">
      <c r="A1212" s="16">
        <f t="shared" ca="1" si="18"/>
        <v>1146867043</v>
      </c>
    </row>
    <row r="1213" spans="1:1" x14ac:dyDescent="0.25">
      <c r="A1213" s="16">
        <f t="shared" ca="1" si="18"/>
        <v>1162971104</v>
      </c>
    </row>
    <row r="1214" spans="1:1" x14ac:dyDescent="0.25">
      <c r="A1214" s="16">
        <f t="shared" ca="1" si="18"/>
        <v>1152119569</v>
      </c>
    </row>
    <row r="1215" spans="1:1" x14ac:dyDescent="0.25">
      <c r="A1215" s="16">
        <f t="shared" ca="1" si="18"/>
        <v>1020030010</v>
      </c>
    </row>
    <row r="1216" spans="1:1" x14ac:dyDescent="0.25">
      <c r="A1216" s="16">
        <f t="shared" ca="1" si="18"/>
        <v>911587669</v>
      </c>
    </row>
    <row r="1217" spans="1:1" x14ac:dyDescent="0.25">
      <c r="A1217" s="16">
        <f t="shared" ca="1" si="18"/>
        <v>1183252562</v>
      </c>
    </row>
    <row r="1218" spans="1:1" x14ac:dyDescent="0.25">
      <c r="A1218" s="16">
        <f t="shared" ca="1" si="18"/>
        <v>1051007067</v>
      </c>
    </row>
    <row r="1219" spans="1:1" x14ac:dyDescent="0.25">
      <c r="A1219" s="16">
        <f t="shared" ref="A1219:A1282" ca="1" si="19">RANDBETWEEN(900000000,1200000000)</f>
        <v>955556259</v>
      </c>
    </row>
    <row r="1220" spans="1:1" x14ac:dyDescent="0.25">
      <c r="A1220" s="16">
        <f t="shared" ca="1" si="19"/>
        <v>938824965</v>
      </c>
    </row>
    <row r="1221" spans="1:1" x14ac:dyDescent="0.25">
      <c r="A1221" s="16">
        <f t="shared" ca="1" si="19"/>
        <v>1120428956</v>
      </c>
    </row>
    <row r="1222" spans="1:1" x14ac:dyDescent="0.25">
      <c r="A1222" s="16">
        <f t="shared" ca="1" si="19"/>
        <v>1128746604</v>
      </c>
    </row>
    <row r="1223" spans="1:1" x14ac:dyDescent="0.25">
      <c r="A1223" s="16">
        <f t="shared" ca="1" si="19"/>
        <v>942033496</v>
      </c>
    </row>
    <row r="1224" spans="1:1" x14ac:dyDescent="0.25">
      <c r="A1224" s="16">
        <f t="shared" ca="1" si="19"/>
        <v>980961120</v>
      </c>
    </row>
    <row r="1225" spans="1:1" x14ac:dyDescent="0.25">
      <c r="A1225" s="16">
        <f t="shared" ca="1" si="19"/>
        <v>1067735485</v>
      </c>
    </row>
    <row r="1226" spans="1:1" x14ac:dyDescent="0.25">
      <c r="A1226" s="16">
        <f t="shared" ca="1" si="19"/>
        <v>1173586109</v>
      </c>
    </row>
    <row r="1227" spans="1:1" x14ac:dyDescent="0.25">
      <c r="A1227" s="16">
        <f t="shared" ca="1" si="19"/>
        <v>1060450975</v>
      </c>
    </row>
    <row r="1228" spans="1:1" x14ac:dyDescent="0.25">
      <c r="A1228" s="16">
        <f t="shared" ca="1" si="19"/>
        <v>1048114085</v>
      </c>
    </row>
    <row r="1229" spans="1:1" x14ac:dyDescent="0.25">
      <c r="A1229" s="16">
        <f t="shared" ca="1" si="19"/>
        <v>918125481</v>
      </c>
    </row>
    <row r="1230" spans="1:1" x14ac:dyDescent="0.25">
      <c r="A1230" s="16">
        <f t="shared" ca="1" si="19"/>
        <v>1186595653</v>
      </c>
    </row>
    <row r="1231" spans="1:1" x14ac:dyDescent="0.25">
      <c r="A1231" s="16">
        <f t="shared" ca="1" si="19"/>
        <v>1140658386</v>
      </c>
    </row>
    <row r="1232" spans="1:1" x14ac:dyDescent="0.25">
      <c r="A1232" s="16">
        <f t="shared" ca="1" si="19"/>
        <v>1058402942</v>
      </c>
    </row>
    <row r="1233" spans="1:1" x14ac:dyDescent="0.25">
      <c r="A1233" s="16">
        <f t="shared" ca="1" si="19"/>
        <v>1158209786</v>
      </c>
    </row>
    <row r="1234" spans="1:1" x14ac:dyDescent="0.25">
      <c r="A1234" s="16">
        <f t="shared" ca="1" si="19"/>
        <v>956914124</v>
      </c>
    </row>
    <row r="1235" spans="1:1" x14ac:dyDescent="0.25">
      <c r="A1235" s="16">
        <f t="shared" ca="1" si="19"/>
        <v>1132285710</v>
      </c>
    </row>
    <row r="1236" spans="1:1" x14ac:dyDescent="0.25">
      <c r="A1236" s="16">
        <f t="shared" ca="1" si="19"/>
        <v>1006360682</v>
      </c>
    </row>
    <row r="1237" spans="1:1" x14ac:dyDescent="0.25">
      <c r="A1237" s="16">
        <f t="shared" ca="1" si="19"/>
        <v>940699686</v>
      </c>
    </row>
    <row r="1238" spans="1:1" x14ac:dyDescent="0.25">
      <c r="A1238" s="16">
        <f t="shared" ca="1" si="19"/>
        <v>1006145019</v>
      </c>
    </row>
    <row r="1239" spans="1:1" x14ac:dyDescent="0.25">
      <c r="A1239" s="16">
        <f t="shared" ca="1" si="19"/>
        <v>1195598618</v>
      </c>
    </row>
    <row r="1240" spans="1:1" x14ac:dyDescent="0.25">
      <c r="A1240" s="16">
        <f t="shared" ca="1" si="19"/>
        <v>1043152110</v>
      </c>
    </row>
    <row r="1241" spans="1:1" x14ac:dyDescent="0.25">
      <c r="A1241" s="16">
        <f t="shared" ca="1" si="19"/>
        <v>1003458833</v>
      </c>
    </row>
    <row r="1242" spans="1:1" x14ac:dyDescent="0.25">
      <c r="A1242" s="16">
        <f t="shared" ca="1" si="19"/>
        <v>1176500014</v>
      </c>
    </row>
    <row r="1243" spans="1:1" x14ac:dyDescent="0.25">
      <c r="A1243" s="16">
        <f t="shared" ca="1" si="19"/>
        <v>1184397262</v>
      </c>
    </row>
    <row r="1244" spans="1:1" x14ac:dyDescent="0.25">
      <c r="A1244" s="16">
        <f t="shared" ca="1" si="19"/>
        <v>1052342781</v>
      </c>
    </row>
    <row r="1245" spans="1:1" x14ac:dyDescent="0.25">
      <c r="A1245" s="16">
        <f t="shared" ca="1" si="19"/>
        <v>1036209703</v>
      </c>
    </row>
    <row r="1246" spans="1:1" x14ac:dyDescent="0.25">
      <c r="A1246" s="16">
        <f t="shared" ca="1" si="19"/>
        <v>920379673</v>
      </c>
    </row>
    <row r="1247" spans="1:1" x14ac:dyDescent="0.25">
      <c r="A1247" s="16">
        <f t="shared" ca="1" si="19"/>
        <v>1092732249</v>
      </c>
    </row>
    <row r="1248" spans="1:1" x14ac:dyDescent="0.25">
      <c r="A1248" s="16">
        <f t="shared" ca="1" si="19"/>
        <v>1081363897</v>
      </c>
    </row>
    <row r="1249" spans="1:1" x14ac:dyDescent="0.25">
      <c r="A1249" s="16">
        <f t="shared" ca="1" si="19"/>
        <v>975053756</v>
      </c>
    </row>
    <row r="1250" spans="1:1" x14ac:dyDescent="0.25">
      <c r="A1250" s="16">
        <f t="shared" ca="1" si="19"/>
        <v>1151870092</v>
      </c>
    </row>
    <row r="1251" spans="1:1" x14ac:dyDescent="0.25">
      <c r="A1251" s="16">
        <f t="shared" ca="1" si="19"/>
        <v>957607884</v>
      </c>
    </row>
    <row r="1252" spans="1:1" x14ac:dyDescent="0.25">
      <c r="A1252" s="16">
        <f t="shared" ca="1" si="19"/>
        <v>1058631724</v>
      </c>
    </row>
    <row r="1253" spans="1:1" x14ac:dyDescent="0.25">
      <c r="A1253" s="16">
        <f t="shared" ca="1" si="19"/>
        <v>1146535643</v>
      </c>
    </row>
    <row r="1254" spans="1:1" x14ac:dyDescent="0.25">
      <c r="A1254" s="16">
        <f t="shared" ca="1" si="19"/>
        <v>997571623</v>
      </c>
    </row>
    <row r="1255" spans="1:1" x14ac:dyDescent="0.25">
      <c r="A1255" s="16">
        <f t="shared" ca="1" si="19"/>
        <v>1195689145</v>
      </c>
    </row>
    <row r="1256" spans="1:1" x14ac:dyDescent="0.25">
      <c r="A1256" s="16">
        <f t="shared" ca="1" si="19"/>
        <v>1024346441</v>
      </c>
    </row>
    <row r="1257" spans="1:1" x14ac:dyDescent="0.25">
      <c r="A1257" s="16">
        <f t="shared" ca="1" si="19"/>
        <v>1066709474</v>
      </c>
    </row>
    <row r="1258" spans="1:1" x14ac:dyDescent="0.25">
      <c r="A1258" s="16">
        <f t="shared" ca="1" si="19"/>
        <v>942427049</v>
      </c>
    </row>
    <row r="1259" spans="1:1" x14ac:dyDescent="0.25">
      <c r="A1259" s="16">
        <f t="shared" ca="1" si="19"/>
        <v>1101657728</v>
      </c>
    </row>
    <row r="1260" spans="1:1" x14ac:dyDescent="0.25">
      <c r="A1260" s="16">
        <f t="shared" ca="1" si="19"/>
        <v>989659147</v>
      </c>
    </row>
    <row r="1261" spans="1:1" x14ac:dyDescent="0.25">
      <c r="A1261" s="16">
        <f t="shared" ca="1" si="19"/>
        <v>967480939</v>
      </c>
    </row>
    <row r="1262" spans="1:1" x14ac:dyDescent="0.25">
      <c r="A1262" s="16">
        <f t="shared" ca="1" si="19"/>
        <v>1097789123</v>
      </c>
    </row>
    <row r="1263" spans="1:1" x14ac:dyDescent="0.25">
      <c r="A1263" s="16">
        <f t="shared" ca="1" si="19"/>
        <v>1121753822</v>
      </c>
    </row>
    <row r="1264" spans="1:1" x14ac:dyDescent="0.25">
      <c r="A1264" s="16">
        <f t="shared" ca="1" si="19"/>
        <v>1057442375</v>
      </c>
    </row>
    <row r="1265" spans="1:1" x14ac:dyDescent="0.25">
      <c r="A1265" s="16">
        <f t="shared" ca="1" si="19"/>
        <v>929793606</v>
      </c>
    </row>
    <row r="1266" spans="1:1" x14ac:dyDescent="0.25">
      <c r="A1266" s="16">
        <f t="shared" ca="1" si="19"/>
        <v>1050773903</v>
      </c>
    </row>
    <row r="1267" spans="1:1" x14ac:dyDescent="0.25">
      <c r="A1267" s="16">
        <f t="shared" ca="1" si="19"/>
        <v>1152396451</v>
      </c>
    </row>
    <row r="1268" spans="1:1" x14ac:dyDescent="0.25">
      <c r="A1268" s="16">
        <f t="shared" ca="1" si="19"/>
        <v>1150656502</v>
      </c>
    </row>
    <row r="1269" spans="1:1" x14ac:dyDescent="0.25">
      <c r="A1269" s="16">
        <f t="shared" ca="1" si="19"/>
        <v>1001866099</v>
      </c>
    </row>
    <row r="1270" spans="1:1" x14ac:dyDescent="0.25">
      <c r="A1270" s="16">
        <f t="shared" ca="1" si="19"/>
        <v>1053489187</v>
      </c>
    </row>
    <row r="1271" spans="1:1" x14ac:dyDescent="0.25">
      <c r="A1271" s="16">
        <f t="shared" ca="1" si="19"/>
        <v>955337219</v>
      </c>
    </row>
    <row r="1272" spans="1:1" x14ac:dyDescent="0.25">
      <c r="A1272" s="16">
        <f t="shared" ca="1" si="19"/>
        <v>1001398898</v>
      </c>
    </row>
    <row r="1273" spans="1:1" x14ac:dyDescent="0.25">
      <c r="A1273" s="16">
        <f t="shared" ca="1" si="19"/>
        <v>931889006</v>
      </c>
    </row>
    <row r="1274" spans="1:1" x14ac:dyDescent="0.25">
      <c r="A1274" s="16">
        <f t="shared" ca="1" si="19"/>
        <v>919307976</v>
      </c>
    </row>
    <row r="1275" spans="1:1" x14ac:dyDescent="0.25">
      <c r="A1275" s="16">
        <f t="shared" ca="1" si="19"/>
        <v>1069252776</v>
      </c>
    </row>
    <row r="1276" spans="1:1" x14ac:dyDescent="0.25">
      <c r="A1276" s="16">
        <f t="shared" ca="1" si="19"/>
        <v>935524312</v>
      </c>
    </row>
    <row r="1277" spans="1:1" x14ac:dyDescent="0.25">
      <c r="A1277" s="16">
        <f t="shared" ca="1" si="19"/>
        <v>981029953</v>
      </c>
    </row>
    <row r="1278" spans="1:1" x14ac:dyDescent="0.25">
      <c r="A1278" s="16">
        <f t="shared" ca="1" si="19"/>
        <v>1182822073</v>
      </c>
    </row>
    <row r="1279" spans="1:1" x14ac:dyDescent="0.25">
      <c r="A1279" s="16">
        <f t="shared" ca="1" si="19"/>
        <v>905076611</v>
      </c>
    </row>
    <row r="1280" spans="1:1" x14ac:dyDescent="0.25">
      <c r="A1280" s="16">
        <f t="shared" ca="1" si="19"/>
        <v>1185484916</v>
      </c>
    </row>
    <row r="1281" spans="1:1" x14ac:dyDescent="0.25">
      <c r="A1281" s="16">
        <f t="shared" ca="1" si="19"/>
        <v>1063629692</v>
      </c>
    </row>
    <row r="1282" spans="1:1" x14ac:dyDescent="0.25">
      <c r="A1282" s="16">
        <f t="shared" ca="1" si="19"/>
        <v>930777333</v>
      </c>
    </row>
    <row r="1283" spans="1:1" x14ac:dyDescent="0.25">
      <c r="A1283" s="16">
        <f t="shared" ref="A1283:A1346" ca="1" si="20">RANDBETWEEN(900000000,1200000000)</f>
        <v>1110269519</v>
      </c>
    </row>
    <row r="1284" spans="1:1" x14ac:dyDescent="0.25">
      <c r="A1284" s="16">
        <f t="shared" ca="1" si="20"/>
        <v>1003273547</v>
      </c>
    </row>
    <row r="1285" spans="1:1" x14ac:dyDescent="0.25">
      <c r="A1285" s="16">
        <f t="shared" ca="1" si="20"/>
        <v>1004808629</v>
      </c>
    </row>
    <row r="1286" spans="1:1" x14ac:dyDescent="0.25">
      <c r="A1286" s="16">
        <f t="shared" ca="1" si="20"/>
        <v>929738530</v>
      </c>
    </row>
    <row r="1287" spans="1:1" x14ac:dyDescent="0.25">
      <c r="A1287" s="16">
        <f t="shared" ca="1" si="20"/>
        <v>1017656252</v>
      </c>
    </row>
    <row r="1288" spans="1:1" x14ac:dyDescent="0.25">
      <c r="A1288" s="16">
        <f t="shared" ca="1" si="20"/>
        <v>968171888</v>
      </c>
    </row>
    <row r="1289" spans="1:1" x14ac:dyDescent="0.25">
      <c r="A1289" s="16">
        <f t="shared" ca="1" si="20"/>
        <v>1001520886</v>
      </c>
    </row>
    <row r="1290" spans="1:1" x14ac:dyDescent="0.25">
      <c r="A1290" s="16">
        <f t="shared" ca="1" si="20"/>
        <v>1154939695</v>
      </c>
    </row>
    <row r="1291" spans="1:1" x14ac:dyDescent="0.25">
      <c r="A1291" s="16">
        <f t="shared" ca="1" si="20"/>
        <v>986116032</v>
      </c>
    </row>
    <row r="1292" spans="1:1" x14ac:dyDescent="0.25">
      <c r="A1292" s="16">
        <f t="shared" ca="1" si="20"/>
        <v>1111143018</v>
      </c>
    </row>
    <row r="1293" spans="1:1" x14ac:dyDescent="0.25">
      <c r="A1293" s="16">
        <f t="shared" ca="1" si="20"/>
        <v>1159398499</v>
      </c>
    </row>
    <row r="1294" spans="1:1" x14ac:dyDescent="0.25">
      <c r="A1294" s="16">
        <f t="shared" ca="1" si="20"/>
        <v>1139110848</v>
      </c>
    </row>
    <row r="1295" spans="1:1" x14ac:dyDescent="0.25">
      <c r="A1295" s="16">
        <f t="shared" ca="1" si="20"/>
        <v>1157338459</v>
      </c>
    </row>
    <row r="1296" spans="1:1" x14ac:dyDescent="0.25">
      <c r="A1296" s="16">
        <f t="shared" ca="1" si="20"/>
        <v>971255059</v>
      </c>
    </row>
    <row r="1297" spans="1:1" x14ac:dyDescent="0.25">
      <c r="A1297" s="16">
        <f t="shared" ca="1" si="20"/>
        <v>975970717</v>
      </c>
    </row>
    <row r="1298" spans="1:1" x14ac:dyDescent="0.25">
      <c r="A1298" s="16">
        <f t="shared" ca="1" si="20"/>
        <v>1153913738</v>
      </c>
    </row>
    <row r="1299" spans="1:1" x14ac:dyDescent="0.25">
      <c r="A1299" s="16">
        <f t="shared" ca="1" si="20"/>
        <v>1073018105</v>
      </c>
    </row>
    <row r="1300" spans="1:1" x14ac:dyDescent="0.25">
      <c r="A1300" s="16">
        <f t="shared" ca="1" si="20"/>
        <v>1152414273</v>
      </c>
    </row>
    <row r="1301" spans="1:1" x14ac:dyDescent="0.25">
      <c r="A1301" s="16">
        <f t="shared" ca="1" si="20"/>
        <v>994805833</v>
      </c>
    </row>
    <row r="1302" spans="1:1" x14ac:dyDescent="0.25">
      <c r="A1302" s="16">
        <f t="shared" ca="1" si="20"/>
        <v>1119879793</v>
      </c>
    </row>
    <row r="1303" spans="1:1" x14ac:dyDescent="0.25">
      <c r="A1303" s="16">
        <f t="shared" ca="1" si="20"/>
        <v>1058613934</v>
      </c>
    </row>
    <row r="1304" spans="1:1" x14ac:dyDescent="0.25">
      <c r="A1304" s="16">
        <f t="shared" ca="1" si="20"/>
        <v>927661224</v>
      </c>
    </row>
    <row r="1305" spans="1:1" x14ac:dyDescent="0.25">
      <c r="A1305" s="16">
        <f t="shared" ca="1" si="20"/>
        <v>1105173055</v>
      </c>
    </row>
    <row r="1306" spans="1:1" x14ac:dyDescent="0.25">
      <c r="A1306" s="16">
        <f t="shared" ca="1" si="20"/>
        <v>935098255</v>
      </c>
    </row>
    <row r="1307" spans="1:1" x14ac:dyDescent="0.25">
      <c r="A1307" s="16">
        <f t="shared" ca="1" si="20"/>
        <v>948369650</v>
      </c>
    </row>
    <row r="1308" spans="1:1" x14ac:dyDescent="0.25">
      <c r="A1308" s="16">
        <f t="shared" ca="1" si="20"/>
        <v>926360631</v>
      </c>
    </row>
    <row r="1309" spans="1:1" x14ac:dyDescent="0.25">
      <c r="A1309" s="16">
        <f t="shared" ca="1" si="20"/>
        <v>977911496</v>
      </c>
    </row>
    <row r="1310" spans="1:1" x14ac:dyDescent="0.25">
      <c r="A1310" s="16">
        <f t="shared" ca="1" si="20"/>
        <v>1174711317</v>
      </c>
    </row>
    <row r="1311" spans="1:1" x14ac:dyDescent="0.25">
      <c r="A1311" s="16">
        <f t="shared" ca="1" si="20"/>
        <v>1050127801</v>
      </c>
    </row>
    <row r="1312" spans="1:1" x14ac:dyDescent="0.25">
      <c r="A1312" s="16">
        <f t="shared" ca="1" si="20"/>
        <v>969147730</v>
      </c>
    </row>
    <row r="1313" spans="1:1" x14ac:dyDescent="0.25">
      <c r="A1313" s="16">
        <f t="shared" ca="1" si="20"/>
        <v>1105914998</v>
      </c>
    </row>
    <row r="1314" spans="1:1" x14ac:dyDescent="0.25">
      <c r="A1314" s="16">
        <f t="shared" ca="1" si="20"/>
        <v>906652874</v>
      </c>
    </row>
    <row r="1315" spans="1:1" x14ac:dyDescent="0.25">
      <c r="A1315" s="16">
        <f t="shared" ca="1" si="20"/>
        <v>1082367043</v>
      </c>
    </row>
    <row r="1316" spans="1:1" x14ac:dyDescent="0.25">
      <c r="A1316" s="16">
        <f t="shared" ca="1" si="20"/>
        <v>1003203483</v>
      </c>
    </row>
    <row r="1317" spans="1:1" x14ac:dyDescent="0.25">
      <c r="A1317" s="16">
        <f t="shared" ca="1" si="20"/>
        <v>1060940853</v>
      </c>
    </row>
    <row r="1318" spans="1:1" x14ac:dyDescent="0.25">
      <c r="A1318" s="16">
        <f t="shared" ca="1" si="20"/>
        <v>1091834717</v>
      </c>
    </row>
    <row r="1319" spans="1:1" x14ac:dyDescent="0.25">
      <c r="A1319" s="16">
        <f t="shared" ca="1" si="20"/>
        <v>919570258</v>
      </c>
    </row>
    <row r="1320" spans="1:1" x14ac:dyDescent="0.25">
      <c r="A1320" s="16">
        <f t="shared" ca="1" si="20"/>
        <v>1193750361</v>
      </c>
    </row>
    <row r="1321" spans="1:1" x14ac:dyDescent="0.25">
      <c r="A1321" s="16">
        <f t="shared" ca="1" si="20"/>
        <v>1051451699</v>
      </c>
    </row>
    <row r="1322" spans="1:1" x14ac:dyDescent="0.25">
      <c r="A1322" s="16">
        <f t="shared" ca="1" si="20"/>
        <v>1026442807</v>
      </c>
    </row>
    <row r="1323" spans="1:1" x14ac:dyDescent="0.25">
      <c r="A1323" s="16">
        <f t="shared" ca="1" si="20"/>
        <v>1028793379</v>
      </c>
    </row>
    <row r="1324" spans="1:1" x14ac:dyDescent="0.25">
      <c r="A1324" s="16">
        <f t="shared" ca="1" si="20"/>
        <v>974420710</v>
      </c>
    </row>
    <row r="1325" spans="1:1" x14ac:dyDescent="0.25">
      <c r="A1325" s="16">
        <f t="shared" ca="1" si="20"/>
        <v>905845737</v>
      </c>
    </row>
    <row r="1326" spans="1:1" x14ac:dyDescent="0.25">
      <c r="A1326" s="16">
        <f t="shared" ca="1" si="20"/>
        <v>1014857987</v>
      </c>
    </row>
    <row r="1327" spans="1:1" x14ac:dyDescent="0.25">
      <c r="A1327" s="16">
        <f t="shared" ca="1" si="20"/>
        <v>1052246294</v>
      </c>
    </row>
    <row r="1328" spans="1:1" x14ac:dyDescent="0.25">
      <c r="A1328" s="16">
        <f t="shared" ca="1" si="20"/>
        <v>1189753926</v>
      </c>
    </row>
    <row r="1329" spans="1:1" x14ac:dyDescent="0.25">
      <c r="A1329" s="16">
        <f t="shared" ca="1" si="20"/>
        <v>1017388048</v>
      </c>
    </row>
    <row r="1330" spans="1:1" x14ac:dyDescent="0.25">
      <c r="A1330" s="16">
        <f t="shared" ca="1" si="20"/>
        <v>1021238817</v>
      </c>
    </row>
    <row r="1331" spans="1:1" x14ac:dyDescent="0.25">
      <c r="A1331" s="16">
        <f t="shared" ca="1" si="20"/>
        <v>1069520534</v>
      </c>
    </row>
    <row r="1332" spans="1:1" x14ac:dyDescent="0.25">
      <c r="A1332" s="16">
        <f t="shared" ca="1" si="20"/>
        <v>1109888935</v>
      </c>
    </row>
    <row r="1333" spans="1:1" x14ac:dyDescent="0.25">
      <c r="A1333" s="16">
        <f t="shared" ca="1" si="20"/>
        <v>931202022</v>
      </c>
    </row>
    <row r="1334" spans="1:1" x14ac:dyDescent="0.25">
      <c r="A1334" s="16">
        <f t="shared" ca="1" si="20"/>
        <v>1091011461</v>
      </c>
    </row>
    <row r="1335" spans="1:1" x14ac:dyDescent="0.25">
      <c r="A1335" s="16">
        <f t="shared" ca="1" si="20"/>
        <v>1102152733</v>
      </c>
    </row>
    <row r="1336" spans="1:1" x14ac:dyDescent="0.25">
      <c r="A1336" s="16">
        <f t="shared" ca="1" si="20"/>
        <v>1138240083</v>
      </c>
    </row>
    <row r="1337" spans="1:1" x14ac:dyDescent="0.25">
      <c r="A1337" s="16">
        <f t="shared" ca="1" si="20"/>
        <v>1142555468</v>
      </c>
    </row>
    <row r="1338" spans="1:1" x14ac:dyDescent="0.25">
      <c r="A1338" s="16">
        <f t="shared" ca="1" si="20"/>
        <v>1175368893</v>
      </c>
    </row>
    <row r="1339" spans="1:1" x14ac:dyDescent="0.25">
      <c r="A1339" s="16">
        <f t="shared" ca="1" si="20"/>
        <v>1082325484</v>
      </c>
    </row>
    <row r="1340" spans="1:1" x14ac:dyDescent="0.25">
      <c r="A1340" s="16">
        <f t="shared" ca="1" si="20"/>
        <v>1030267647</v>
      </c>
    </row>
    <row r="1341" spans="1:1" x14ac:dyDescent="0.25">
      <c r="A1341" s="16">
        <f t="shared" ca="1" si="20"/>
        <v>1094098570</v>
      </c>
    </row>
    <row r="1342" spans="1:1" x14ac:dyDescent="0.25">
      <c r="A1342" s="16">
        <f t="shared" ca="1" si="20"/>
        <v>939341847</v>
      </c>
    </row>
    <row r="1343" spans="1:1" x14ac:dyDescent="0.25">
      <c r="A1343" s="16">
        <f t="shared" ca="1" si="20"/>
        <v>1078805548</v>
      </c>
    </row>
    <row r="1344" spans="1:1" x14ac:dyDescent="0.25">
      <c r="A1344" s="16">
        <f t="shared" ca="1" si="20"/>
        <v>1013328794</v>
      </c>
    </row>
    <row r="1345" spans="1:1" x14ac:dyDescent="0.25">
      <c r="A1345" s="16">
        <f t="shared" ca="1" si="20"/>
        <v>1053643166</v>
      </c>
    </row>
    <row r="1346" spans="1:1" x14ac:dyDescent="0.25">
      <c r="A1346" s="16">
        <f t="shared" ca="1" si="20"/>
        <v>1191236049</v>
      </c>
    </row>
    <row r="1347" spans="1:1" x14ac:dyDescent="0.25">
      <c r="A1347" s="16">
        <f t="shared" ref="A1347:A1410" ca="1" si="21">RANDBETWEEN(900000000,1200000000)</f>
        <v>900809735</v>
      </c>
    </row>
    <row r="1348" spans="1:1" x14ac:dyDescent="0.25">
      <c r="A1348" s="16">
        <f t="shared" ca="1" si="21"/>
        <v>1167123037</v>
      </c>
    </row>
    <row r="1349" spans="1:1" x14ac:dyDescent="0.25">
      <c r="A1349" s="16">
        <f t="shared" ca="1" si="21"/>
        <v>1090763686</v>
      </c>
    </row>
    <row r="1350" spans="1:1" x14ac:dyDescent="0.25">
      <c r="A1350" s="16">
        <f t="shared" ca="1" si="21"/>
        <v>1040010035</v>
      </c>
    </row>
    <row r="1351" spans="1:1" x14ac:dyDescent="0.25">
      <c r="A1351" s="16">
        <f t="shared" ca="1" si="21"/>
        <v>990299059</v>
      </c>
    </row>
    <row r="1352" spans="1:1" x14ac:dyDescent="0.25">
      <c r="A1352" s="16">
        <f t="shared" ca="1" si="21"/>
        <v>975786389</v>
      </c>
    </row>
    <row r="1353" spans="1:1" x14ac:dyDescent="0.25">
      <c r="A1353" s="16">
        <f t="shared" ca="1" si="21"/>
        <v>1064669209</v>
      </c>
    </row>
    <row r="1354" spans="1:1" x14ac:dyDescent="0.25">
      <c r="A1354" s="16">
        <f t="shared" ca="1" si="21"/>
        <v>967967808</v>
      </c>
    </row>
    <row r="1355" spans="1:1" x14ac:dyDescent="0.25">
      <c r="A1355" s="16">
        <f t="shared" ca="1" si="21"/>
        <v>1010945580</v>
      </c>
    </row>
    <row r="1356" spans="1:1" x14ac:dyDescent="0.25">
      <c r="A1356" s="16">
        <f t="shared" ca="1" si="21"/>
        <v>1190596478</v>
      </c>
    </row>
    <row r="1357" spans="1:1" x14ac:dyDescent="0.25">
      <c r="A1357" s="16">
        <f t="shared" ca="1" si="21"/>
        <v>1091130878</v>
      </c>
    </row>
    <row r="1358" spans="1:1" x14ac:dyDescent="0.25">
      <c r="A1358" s="16">
        <f t="shared" ca="1" si="21"/>
        <v>1073636076</v>
      </c>
    </row>
    <row r="1359" spans="1:1" x14ac:dyDescent="0.25">
      <c r="A1359" s="16">
        <f t="shared" ca="1" si="21"/>
        <v>1094290927</v>
      </c>
    </row>
    <row r="1360" spans="1:1" x14ac:dyDescent="0.25">
      <c r="A1360" s="16">
        <f t="shared" ca="1" si="21"/>
        <v>910214663</v>
      </c>
    </row>
    <row r="1361" spans="1:1" x14ac:dyDescent="0.25">
      <c r="A1361" s="16">
        <f t="shared" ca="1" si="21"/>
        <v>988495737</v>
      </c>
    </row>
    <row r="1362" spans="1:1" x14ac:dyDescent="0.25">
      <c r="A1362" s="16">
        <f t="shared" ca="1" si="21"/>
        <v>1007624079</v>
      </c>
    </row>
    <row r="1363" spans="1:1" x14ac:dyDescent="0.25">
      <c r="A1363" s="16">
        <f t="shared" ca="1" si="21"/>
        <v>1104762794</v>
      </c>
    </row>
    <row r="1364" spans="1:1" x14ac:dyDescent="0.25">
      <c r="A1364" s="16">
        <f t="shared" ca="1" si="21"/>
        <v>1085224759</v>
      </c>
    </row>
    <row r="1365" spans="1:1" x14ac:dyDescent="0.25">
      <c r="A1365" s="16">
        <f t="shared" ca="1" si="21"/>
        <v>1176536363</v>
      </c>
    </row>
    <row r="1366" spans="1:1" x14ac:dyDescent="0.25">
      <c r="A1366" s="16">
        <f t="shared" ca="1" si="21"/>
        <v>1147817787</v>
      </c>
    </row>
    <row r="1367" spans="1:1" x14ac:dyDescent="0.25">
      <c r="A1367" s="16">
        <f t="shared" ca="1" si="21"/>
        <v>910453568</v>
      </c>
    </row>
    <row r="1368" spans="1:1" x14ac:dyDescent="0.25">
      <c r="A1368" s="16">
        <f t="shared" ca="1" si="21"/>
        <v>1010200070</v>
      </c>
    </row>
    <row r="1369" spans="1:1" x14ac:dyDescent="0.25">
      <c r="A1369" s="16">
        <f t="shared" ca="1" si="21"/>
        <v>927988984</v>
      </c>
    </row>
    <row r="1370" spans="1:1" x14ac:dyDescent="0.25">
      <c r="A1370" s="16">
        <f t="shared" ca="1" si="21"/>
        <v>1169549241</v>
      </c>
    </row>
    <row r="1371" spans="1:1" x14ac:dyDescent="0.25">
      <c r="A1371" s="16">
        <f t="shared" ca="1" si="21"/>
        <v>983928402</v>
      </c>
    </row>
    <row r="1372" spans="1:1" x14ac:dyDescent="0.25">
      <c r="A1372" s="16">
        <f t="shared" ca="1" si="21"/>
        <v>1062242673</v>
      </c>
    </row>
    <row r="1373" spans="1:1" x14ac:dyDescent="0.25">
      <c r="A1373" s="16">
        <f t="shared" ca="1" si="21"/>
        <v>1050106580</v>
      </c>
    </row>
    <row r="1374" spans="1:1" x14ac:dyDescent="0.25">
      <c r="A1374" s="16">
        <f t="shared" ca="1" si="21"/>
        <v>1064411937</v>
      </c>
    </row>
    <row r="1375" spans="1:1" x14ac:dyDescent="0.25">
      <c r="A1375" s="16">
        <f t="shared" ca="1" si="21"/>
        <v>1043083693</v>
      </c>
    </row>
    <row r="1376" spans="1:1" x14ac:dyDescent="0.25">
      <c r="A1376" s="16">
        <f t="shared" ca="1" si="21"/>
        <v>1168750031</v>
      </c>
    </row>
    <row r="1377" spans="1:1" x14ac:dyDescent="0.25">
      <c r="A1377" s="16">
        <f t="shared" ca="1" si="21"/>
        <v>968099250</v>
      </c>
    </row>
    <row r="1378" spans="1:1" x14ac:dyDescent="0.25">
      <c r="A1378" s="16">
        <f t="shared" ca="1" si="21"/>
        <v>1135376888</v>
      </c>
    </row>
    <row r="1379" spans="1:1" x14ac:dyDescent="0.25">
      <c r="A1379" s="16">
        <f t="shared" ca="1" si="21"/>
        <v>1070874541</v>
      </c>
    </row>
    <row r="1380" spans="1:1" x14ac:dyDescent="0.25">
      <c r="A1380" s="16">
        <f t="shared" ca="1" si="21"/>
        <v>986977553</v>
      </c>
    </row>
    <row r="1381" spans="1:1" x14ac:dyDescent="0.25">
      <c r="A1381" s="16">
        <f t="shared" ca="1" si="21"/>
        <v>1144646280</v>
      </c>
    </row>
    <row r="1382" spans="1:1" x14ac:dyDescent="0.25">
      <c r="A1382" s="16">
        <f t="shared" ca="1" si="21"/>
        <v>1060856811</v>
      </c>
    </row>
    <row r="1383" spans="1:1" x14ac:dyDescent="0.25">
      <c r="A1383" s="16">
        <f t="shared" ca="1" si="21"/>
        <v>1034788313</v>
      </c>
    </row>
    <row r="1384" spans="1:1" x14ac:dyDescent="0.25">
      <c r="A1384" s="16">
        <f t="shared" ca="1" si="21"/>
        <v>1119611252</v>
      </c>
    </row>
    <row r="1385" spans="1:1" x14ac:dyDescent="0.25">
      <c r="A1385" s="16">
        <f t="shared" ca="1" si="21"/>
        <v>1097210020</v>
      </c>
    </row>
    <row r="1386" spans="1:1" x14ac:dyDescent="0.25">
      <c r="A1386" s="16">
        <f t="shared" ca="1" si="21"/>
        <v>989340724</v>
      </c>
    </row>
    <row r="1387" spans="1:1" x14ac:dyDescent="0.25">
      <c r="A1387" s="16">
        <f t="shared" ca="1" si="21"/>
        <v>1040000207</v>
      </c>
    </row>
    <row r="1388" spans="1:1" x14ac:dyDescent="0.25">
      <c r="A1388" s="16">
        <f t="shared" ca="1" si="21"/>
        <v>1055396196</v>
      </c>
    </row>
    <row r="1389" spans="1:1" x14ac:dyDescent="0.25">
      <c r="A1389" s="16">
        <f t="shared" ca="1" si="21"/>
        <v>1082997650</v>
      </c>
    </row>
    <row r="1390" spans="1:1" x14ac:dyDescent="0.25">
      <c r="A1390" s="16">
        <f t="shared" ca="1" si="21"/>
        <v>1113221828</v>
      </c>
    </row>
    <row r="1391" spans="1:1" x14ac:dyDescent="0.25">
      <c r="A1391" s="16">
        <f t="shared" ca="1" si="21"/>
        <v>902022161</v>
      </c>
    </row>
    <row r="1392" spans="1:1" x14ac:dyDescent="0.25">
      <c r="A1392" s="16">
        <f t="shared" ca="1" si="21"/>
        <v>1078665853</v>
      </c>
    </row>
    <row r="1393" spans="1:1" x14ac:dyDescent="0.25">
      <c r="A1393" s="16">
        <f t="shared" ca="1" si="21"/>
        <v>1058671154</v>
      </c>
    </row>
    <row r="1394" spans="1:1" x14ac:dyDescent="0.25">
      <c r="A1394" s="16">
        <f t="shared" ca="1" si="21"/>
        <v>1000658775</v>
      </c>
    </row>
    <row r="1395" spans="1:1" x14ac:dyDescent="0.25">
      <c r="A1395" s="16">
        <f t="shared" ca="1" si="21"/>
        <v>1032858274</v>
      </c>
    </row>
    <row r="1396" spans="1:1" x14ac:dyDescent="0.25">
      <c r="A1396" s="16">
        <f t="shared" ca="1" si="21"/>
        <v>1018549383</v>
      </c>
    </row>
    <row r="1397" spans="1:1" x14ac:dyDescent="0.25">
      <c r="A1397" s="16">
        <f t="shared" ca="1" si="21"/>
        <v>923910112</v>
      </c>
    </row>
    <row r="1398" spans="1:1" x14ac:dyDescent="0.25">
      <c r="A1398" s="16">
        <f t="shared" ca="1" si="21"/>
        <v>1154979914</v>
      </c>
    </row>
    <row r="1399" spans="1:1" x14ac:dyDescent="0.25">
      <c r="A1399" s="16">
        <f t="shared" ca="1" si="21"/>
        <v>993235345</v>
      </c>
    </row>
    <row r="1400" spans="1:1" x14ac:dyDescent="0.25">
      <c r="A1400" s="16">
        <f t="shared" ca="1" si="21"/>
        <v>1086942440</v>
      </c>
    </row>
    <row r="1401" spans="1:1" x14ac:dyDescent="0.25">
      <c r="A1401" s="16">
        <f t="shared" ca="1" si="21"/>
        <v>1156737615</v>
      </c>
    </row>
    <row r="1402" spans="1:1" x14ac:dyDescent="0.25">
      <c r="A1402" s="16">
        <f t="shared" ca="1" si="21"/>
        <v>1186679635</v>
      </c>
    </row>
    <row r="1403" spans="1:1" x14ac:dyDescent="0.25">
      <c r="A1403" s="16">
        <f t="shared" ca="1" si="21"/>
        <v>1192683957</v>
      </c>
    </row>
    <row r="1404" spans="1:1" x14ac:dyDescent="0.25">
      <c r="A1404" s="16">
        <f t="shared" ca="1" si="21"/>
        <v>1120114349</v>
      </c>
    </row>
    <row r="1405" spans="1:1" x14ac:dyDescent="0.25">
      <c r="A1405" s="16">
        <f t="shared" ca="1" si="21"/>
        <v>958036836</v>
      </c>
    </row>
    <row r="1406" spans="1:1" x14ac:dyDescent="0.25">
      <c r="A1406" s="16">
        <f t="shared" ca="1" si="21"/>
        <v>1064427928</v>
      </c>
    </row>
    <row r="1407" spans="1:1" x14ac:dyDescent="0.25">
      <c r="A1407" s="16">
        <f t="shared" ca="1" si="21"/>
        <v>1156663283</v>
      </c>
    </row>
    <row r="1408" spans="1:1" x14ac:dyDescent="0.25">
      <c r="A1408" s="16">
        <f t="shared" ca="1" si="21"/>
        <v>990328021</v>
      </c>
    </row>
    <row r="1409" spans="1:1" x14ac:dyDescent="0.25">
      <c r="A1409" s="16">
        <f t="shared" ca="1" si="21"/>
        <v>988541183</v>
      </c>
    </row>
    <row r="1410" spans="1:1" x14ac:dyDescent="0.25">
      <c r="A1410" s="16">
        <f t="shared" ca="1" si="21"/>
        <v>1026349154</v>
      </c>
    </row>
    <row r="1411" spans="1:1" x14ac:dyDescent="0.25">
      <c r="A1411" s="16">
        <f t="shared" ref="A1411:A1474" ca="1" si="22">RANDBETWEEN(900000000,1200000000)</f>
        <v>1067110179</v>
      </c>
    </row>
    <row r="1412" spans="1:1" x14ac:dyDescent="0.25">
      <c r="A1412" s="16">
        <f t="shared" ca="1" si="22"/>
        <v>1169298875</v>
      </c>
    </row>
    <row r="1413" spans="1:1" x14ac:dyDescent="0.25">
      <c r="A1413" s="16">
        <f t="shared" ca="1" si="22"/>
        <v>913368117</v>
      </c>
    </row>
    <row r="1414" spans="1:1" x14ac:dyDescent="0.25">
      <c r="A1414" s="16">
        <f t="shared" ca="1" si="22"/>
        <v>1062868502</v>
      </c>
    </row>
    <row r="1415" spans="1:1" x14ac:dyDescent="0.25">
      <c r="A1415" s="16">
        <f t="shared" ca="1" si="22"/>
        <v>1159062399</v>
      </c>
    </row>
    <row r="1416" spans="1:1" x14ac:dyDescent="0.25">
      <c r="A1416" s="16">
        <f t="shared" ca="1" si="22"/>
        <v>967758138</v>
      </c>
    </row>
    <row r="1417" spans="1:1" x14ac:dyDescent="0.25">
      <c r="A1417" s="16">
        <f t="shared" ca="1" si="22"/>
        <v>1058242167</v>
      </c>
    </row>
    <row r="1418" spans="1:1" x14ac:dyDescent="0.25">
      <c r="A1418" s="16">
        <f t="shared" ca="1" si="22"/>
        <v>1127154482</v>
      </c>
    </row>
    <row r="1419" spans="1:1" x14ac:dyDescent="0.25">
      <c r="A1419" s="16">
        <f t="shared" ca="1" si="22"/>
        <v>1065874683</v>
      </c>
    </row>
    <row r="1420" spans="1:1" x14ac:dyDescent="0.25">
      <c r="A1420" s="16">
        <f t="shared" ca="1" si="22"/>
        <v>1046092646</v>
      </c>
    </row>
    <row r="1421" spans="1:1" x14ac:dyDescent="0.25">
      <c r="A1421" s="16">
        <f t="shared" ca="1" si="22"/>
        <v>964752955</v>
      </c>
    </row>
    <row r="1422" spans="1:1" x14ac:dyDescent="0.25">
      <c r="A1422" s="16">
        <f t="shared" ca="1" si="22"/>
        <v>1133769623</v>
      </c>
    </row>
    <row r="1423" spans="1:1" x14ac:dyDescent="0.25">
      <c r="A1423" s="16">
        <f t="shared" ca="1" si="22"/>
        <v>1175801416</v>
      </c>
    </row>
    <row r="1424" spans="1:1" x14ac:dyDescent="0.25">
      <c r="A1424" s="16">
        <f t="shared" ca="1" si="22"/>
        <v>1027763582</v>
      </c>
    </row>
    <row r="1425" spans="1:1" x14ac:dyDescent="0.25">
      <c r="A1425" s="16">
        <f t="shared" ca="1" si="22"/>
        <v>1127731523</v>
      </c>
    </row>
    <row r="1426" spans="1:1" x14ac:dyDescent="0.25">
      <c r="A1426" s="16">
        <f t="shared" ca="1" si="22"/>
        <v>1098646897</v>
      </c>
    </row>
    <row r="1427" spans="1:1" x14ac:dyDescent="0.25">
      <c r="A1427" s="16">
        <f t="shared" ca="1" si="22"/>
        <v>1153905867</v>
      </c>
    </row>
    <row r="1428" spans="1:1" x14ac:dyDescent="0.25">
      <c r="A1428" s="16">
        <f t="shared" ca="1" si="22"/>
        <v>960411077</v>
      </c>
    </row>
    <row r="1429" spans="1:1" x14ac:dyDescent="0.25">
      <c r="A1429" s="16">
        <f t="shared" ca="1" si="22"/>
        <v>1111228518</v>
      </c>
    </row>
    <row r="1430" spans="1:1" x14ac:dyDescent="0.25">
      <c r="A1430" s="16">
        <f t="shared" ca="1" si="22"/>
        <v>1078082674</v>
      </c>
    </row>
    <row r="1431" spans="1:1" x14ac:dyDescent="0.25">
      <c r="A1431" s="16">
        <f t="shared" ca="1" si="22"/>
        <v>1165714342</v>
      </c>
    </row>
    <row r="1432" spans="1:1" x14ac:dyDescent="0.25">
      <c r="A1432" s="16">
        <f t="shared" ca="1" si="22"/>
        <v>963940304</v>
      </c>
    </row>
    <row r="1433" spans="1:1" x14ac:dyDescent="0.25">
      <c r="A1433" s="16">
        <f t="shared" ca="1" si="22"/>
        <v>964583515</v>
      </c>
    </row>
    <row r="1434" spans="1:1" x14ac:dyDescent="0.25">
      <c r="A1434" s="16">
        <f t="shared" ca="1" si="22"/>
        <v>1160276974</v>
      </c>
    </row>
    <row r="1435" spans="1:1" x14ac:dyDescent="0.25">
      <c r="A1435" s="16">
        <f t="shared" ca="1" si="22"/>
        <v>961311007</v>
      </c>
    </row>
    <row r="1436" spans="1:1" x14ac:dyDescent="0.25">
      <c r="A1436" s="16">
        <f t="shared" ca="1" si="22"/>
        <v>970306083</v>
      </c>
    </row>
    <row r="1437" spans="1:1" x14ac:dyDescent="0.25">
      <c r="A1437" s="16">
        <f t="shared" ca="1" si="22"/>
        <v>980444041</v>
      </c>
    </row>
    <row r="1438" spans="1:1" x14ac:dyDescent="0.25">
      <c r="A1438" s="16">
        <f t="shared" ca="1" si="22"/>
        <v>1123265761</v>
      </c>
    </row>
    <row r="1439" spans="1:1" x14ac:dyDescent="0.25">
      <c r="A1439" s="16">
        <f t="shared" ca="1" si="22"/>
        <v>1051771742</v>
      </c>
    </row>
    <row r="1440" spans="1:1" x14ac:dyDescent="0.25">
      <c r="A1440" s="16">
        <f t="shared" ca="1" si="22"/>
        <v>1036684311</v>
      </c>
    </row>
    <row r="1441" spans="1:1" x14ac:dyDescent="0.25">
      <c r="A1441" s="16">
        <f t="shared" ca="1" si="22"/>
        <v>1104855059</v>
      </c>
    </row>
    <row r="1442" spans="1:1" x14ac:dyDescent="0.25">
      <c r="A1442" s="16">
        <f t="shared" ca="1" si="22"/>
        <v>975602518</v>
      </c>
    </row>
    <row r="1443" spans="1:1" x14ac:dyDescent="0.25">
      <c r="A1443" s="16">
        <f t="shared" ca="1" si="22"/>
        <v>922422658</v>
      </c>
    </row>
    <row r="1444" spans="1:1" x14ac:dyDescent="0.25">
      <c r="A1444" s="16">
        <f t="shared" ca="1" si="22"/>
        <v>1198364199</v>
      </c>
    </row>
    <row r="1445" spans="1:1" x14ac:dyDescent="0.25">
      <c r="A1445" s="16">
        <f t="shared" ca="1" si="22"/>
        <v>991049179</v>
      </c>
    </row>
    <row r="1446" spans="1:1" x14ac:dyDescent="0.25">
      <c r="A1446" s="16">
        <f t="shared" ca="1" si="22"/>
        <v>1083713668</v>
      </c>
    </row>
    <row r="1447" spans="1:1" x14ac:dyDescent="0.25">
      <c r="A1447" s="16">
        <f t="shared" ca="1" si="22"/>
        <v>1058867178</v>
      </c>
    </row>
    <row r="1448" spans="1:1" x14ac:dyDescent="0.25">
      <c r="A1448" s="16">
        <f t="shared" ca="1" si="22"/>
        <v>1157868323</v>
      </c>
    </row>
    <row r="1449" spans="1:1" x14ac:dyDescent="0.25">
      <c r="A1449" s="16">
        <f t="shared" ca="1" si="22"/>
        <v>1025698221</v>
      </c>
    </row>
    <row r="1450" spans="1:1" x14ac:dyDescent="0.25">
      <c r="A1450" s="16">
        <f t="shared" ca="1" si="22"/>
        <v>1142709141</v>
      </c>
    </row>
    <row r="1451" spans="1:1" x14ac:dyDescent="0.25">
      <c r="A1451" s="16">
        <f t="shared" ca="1" si="22"/>
        <v>1187939140</v>
      </c>
    </row>
    <row r="1452" spans="1:1" x14ac:dyDescent="0.25">
      <c r="A1452" s="16">
        <f t="shared" ca="1" si="22"/>
        <v>1092556664</v>
      </c>
    </row>
    <row r="1453" spans="1:1" x14ac:dyDescent="0.25">
      <c r="A1453" s="16">
        <f t="shared" ca="1" si="22"/>
        <v>939983963</v>
      </c>
    </row>
    <row r="1454" spans="1:1" x14ac:dyDescent="0.25">
      <c r="A1454" s="16">
        <f t="shared" ca="1" si="22"/>
        <v>1140999097</v>
      </c>
    </row>
    <row r="1455" spans="1:1" x14ac:dyDescent="0.25">
      <c r="A1455" s="16">
        <f t="shared" ca="1" si="22"/>
        <v>1180858891</v>
      </c>
    </row>
    <row r="1456" spans="1:1" x14ac:dyDescent="0.25">
      <c r="A1456" s="16">
        <f t="shared" ca="1" si="22"/>
        <v>989921615</v>
      </c>
    </row>
    <row r="1457" spans="1:1" x14ac:dyDescent="0.25">
      <c r="A1457" s="16">
        <f t="shared" ca="1" si="22"/>
        <v>926022255</v>
      </c>
    </row>
    <row r="1458" spans="1:1" x14ac:dyDescent="0.25">
      <c r="A1458" s="16">
        <f t="shared" ca="1" si="22"/>
        <v>1147800122</v>
      </c>
    </row>
    <row r="1459" spans="1:1" x14ac:dyDescent="0.25">
      <c r="A1459" s="16">
        <f t="shared" ca="1" si="22"/>
        <v>978728868</v>
      </c>
    </row>
    <row r="1460" spans="1:1" x14ac:dyDescent="0.25">
      <c r="A1460" s="16">
        <f t="shared" ca="1" si="22"/>
        <v>933571222</v>
      </c>
    </row>
    <row r="1461" spans="1:1" x14ac:dyDescent="0.25">
      <c r="A1461" s="16">
        <f t="shared" ca="1" si="22"/>
        <v>918277758</v>
      </c>
    </row>
    <row r="1462" spans="1:1" x14ac:dyDescent="0.25">
      <c r="A1462" s="16">
        <f t="shared" ca="1" si="22"/>
        <v>1080439669</v>
      </c>
    </row>
    <row r="1463" spans="1:1" x14ac:dyDescent="0.25">
      <c r="A1463" s="16">
        <f t="shared" ca="1" si="22"/>
        <v>1161839089</v>
      </c>
    </row>
    <row r="1464" spans="1:1" x14ac:dyDescent="0.25">
      <c r="A1464" s="16">
        <f t="shared" ca="1" si="22"/>
        <v>1136420197</v>
      </c>
    </row>
    <row r="1465" spans="1:1" x14ac:dyDescent="0.25">
      <c r="A1465" s="16">
        <f t="shared" ca="1" si="22"/>
        <v>1041052751</v>
      </c>
    </row>
    <row r="1466" spans="1:1" x14ac:dyDescent="0.25">
      <c r="A1466" s="16">
        <f t="shared" ca="1" si="22"/>
        <v>974358878</v>
      </c>
    </row>
    <row r="1467" spans="1:1" x14ac:dyDescent="0.25">
      <c r="A1467" s="16">
        <f t="shared" ca="1" si="22"/>
        <v>1090429788</v>
      </c>
    </row>
    <row r="1468" spans="1:1" x14ac:dyDescent="0.25">
      <c r="A1468" s="16">
        <f t="shared" ca="1" si="22"/>
        <v>1013694007</v>
      </c>
    </row>
    <row r="1469" spans="1:1" x14ac:dyDescent="0.25">
      <c r="A1469" s="16">
        <f t="shared" ca="1" si="22"/>
        <v>1143986453</v>
      </c>
    </row>
    <row r="1470" spans="1:1" x14ac:dyDescent="0.25">
      <c r="A1470" s="16">
        <f t="shared" ca="1" si="22"/>
        <v>966202106</v>
      </c>
    </row>
    <row r="1471" spans="1:1" x14ac:dyDescent="0.25">
      <c r="A1471" s="16">
        <f t="shared" ca="1" si="22"/>
        <v>1189501793</v>
      </c>
    </row>
    <row r="1472" spans="1:1" x14ac:dyDescent="0.25">
      <c r="A1472" s="16">
        <f t="shared" ca="1" si="22"/>
        <v>1106633691</v>
      </c>
    </row>
    <row r="1473" spans="1:1" x14ac:dyDescent="0.25">
      <c r="A1473" s="16">
        <f t="shared" ca="1" si="22"/>
        <v>1086583084</v>
      </c>
    </row>
    <row r="1474" spans="1:1" x14ac:dyDescent="0.25">
      <c r="A1474" s="16">
        <f t="shared" ca="1" si="22"/>
        <v>929844050</v>
      </c>
    </row>
    <row r="1475" spans="1:1" x14ac:dyDescent="0.25">
      <c r="A1475" s="16">
        <f t="shared" ref="A1475:A1538" ca="1" si="23">RANDBETWEEN(900000000,1200000000)</f>
        <v>1188645365</v>
      </c>
    </row>
    <row r="1476" spans="1:1" x14ac:dyDescent="0.25">
      <c r="A1476" s="16">
        <f t="shared" ca="1" si="23"/>
        <v>1018086505</v>
      </c>
    </row>
    <row r="1477" spans="1:1" x14ac:dyDescent="0.25">
      <c r="A1477" s="16">
        <f t="shared" ca="1" si="23"/>
        <v>1167122909</v>
      </c>
    </row>
    <row r="1478" spans="1:1" x14ac:dyDescent="0.25">
      <c r="A1478" s="16">
        <f t="shared" ca="1" si="23"/>
        <v>906424909</v>
      </c>
    </row>
    <row r="1479" spans="1:1" x14ac:dyDescent="0.25">
      <c r="A1479" s="16">
        <f t="shared" ca="1" si="23"/>
        <v>929603786</v>
      </c>
    </row>
    <row r="1480" spans="1:1" x14ac:dyDescent="0.25">
      <c r="A1480" s="16">
        <f t="shared" ca="1" si="23"/>
        <v>1018825628</v>
      </c>
    </row>
    <row r="1481" spans="1:1" x14ac:dyDescent="0.25">
      <c r="A1481" s="16">
        <f t="shared" ca="1" si="23"/>
        <v>1007472599</v>
      </c>
    </row>
    <row r="1482" spans="1:1" x14ac:dyDescent="0.25">
      <c r="A1482" s="16">
        <f t="shared" ca="1" si="23"/>
        <v>1132222390</v>
      </c>
    </row>
    <row r="1483" spans="1:1" x14ac:dyDescent="0.25">
      <c r="A1483" s="16">
        <f t="shared" ca="1" si="23"/>
        <v>1052146996</v>
      </c>
    </row>
    <row r="1484" spans="1:1" x14ac:dyDescent="0.25">
      <c r="A1484" s="16">
        <f t="shared" ca="1" si="23"/>
        <v>1040752165</v>
      </c>
    </row>
    <row r="1485" spans="1:1" x14ac:dyDescent="0.25">
      <c r="A1485" s="16">
        <f t="shared" ca="1" si="23"/>
        <v>1182585383</v>
      </c>
    </row>
    <row r="1486" spans="1:1" x14ac:dyDescent="0.25">
      <c r="A1486" s="16">
        <f t="shared" ca="1" si="23"/>
        <v>1049010953</v>
      </c>
    </row>
    <row r="1487" spans="1:1" x14ac:dyDescent="0.25">
      <c r="A1487" s="16">
        <f t="shared" ca="1" si="23"/>
        <v>1185384362</v>
      </c>
    </row>
    <row r="1488" spans="1:1" x14ac:dyDescent="0.25">
      <c r="A1488" s="16">
        <f t="shared" ca="1" si="23"/>
        <v>1144125101</v>
      </c>
    </row>
    <row r="1489" spans="1:1" x14ac:dyDescent="0.25">
      <c r="A1489" s="16">
        <f t="shared" ca="1" si="23"/>
        <v>1094727178</v>
      </c>
    </row>
    <row r="1490" spans="1:1" x14ac:dyDescent="0.25">
      <c r="A1490" s="16">
        <f t="shared" ca="1" si="23"/>
        <v>1195718539</v>
      </c>
    </row>
    <row r="1491" spans="1:1" x14ac:dyDescent="0.25">
      <c r="A1491" s="16">
        <f t="shared" ca="1" si="23"/>
        <v>1008488583</v>
      </c>
    </row>
    <row r="1492" spans="1:1" x14ac:dyDescent="0.25">
      <c r="A1492" s="16">
        <f t="shared" ca="1" si="23"/>
        <v>1026263050</v>
      </c>
    </row>
    <row r="1493" spans="1:1" x14ac:dyDescent="0.25">
      <c r="A1493" s="16">
        <f t="shared" ca="1" si="23"/>
        <v>951401301</v>
      </c>
    </row>
    <row r="1494" spans="1:1" x14ac:dyDescent="0.25">
      <c r="A1494" s="16">
        <f t="shared" ca="1" si="23"/>
        <v>1016118323</v>
      </c>
    </row>
    <row r="1495" spans="1:1" x14ac:dyDescent="0.25">
      <c r="A1495" s="16">
        <f t="shared" ca="1" si="23"/>
        <v>1158231334</v>
      </c>
    </row>
    <row r="1496" spans="1:1" x14ac:dyDescent="0.25">
      <c r="A1496" s="16">
        <f t="shared" ca="1" si="23"/>
        <v>1044843838</v>
      </c>
    </row>
    <row r="1497" spans="1:1" x14ac:dyDescent="0.25">
      <c r="A1497" s="16">
        <f t="shared" ca="1" si="23"/>
        <v>1002660679</v>
      </c>
    </row>
    <row r="1498" spans="1:1" x14ac:dyDescent="0.25">
      <c r="A1498" s="16">
        <f t="shared" ca="1" si="23"/>
        <v>1022015766</v>
      </c>
    </row>
    <row r="1499" spans="1:1" x14ac:dyDescent="0.25">
      <c r="A1499" s="16">
        <f t="shared" ca="1" si="23"/>
        <v>1190563811</v>
      </c>
    </row>
    <row r="1500" spans="1:1" x14ac:dyDescent="0.25">
      <c r="A1500" s="16">
        <f t="shared" ca="1" si="23"/>
        <v>1115689313</v>
      </c>
    </row>
    <row r="1501" spans="1:1" x14ac:dyDescent="0.25">
      <c r="A1501" s="16">
        <f t="shared" ca="1" si="23"/>
        <v>1114610409</v>
      </c>
    </row>
    <row r="1502" spans="1:1" x14ac:dyDescent="0.25">
      <c r="A1502" s="16">
        <f t="shared" ca="1" si="23"/>
        <v>1185205694</v>
      </c>
    </row>
    <row r="1503" spans="1:1" x14ac:dyDescent="0.25">
      <c r="A1503" s="16">
        <f t="shared" ca="1" si="23"/>
        <v>908140626</v>
      </c>
    </row>
    <row r="1504" spans="1:1" x14ac:dyDescent="0.25">
      <c r="A1504" s="16">
        <f t="shared" ca="1" si="23"/>
        <v>1159008342</v>
      </c>
    </row>
    <row r="1505" spans="1:1" x14ac:dyDescent="0.25">
      <c r="A1505" s="16">
        <f t="shared" ca="1" si="23"/>
        <v>1021980545</v>
      </c>
    </row>
    <row r="1506" spans="1:1" x14ac:dyDescent="0.25">
      <c r="A1506" s="16">
        <f t="shared" ca="1" si="23"/>
        <v>1140972527</v>
      </c>
    </row>
    <row r="1507" spans="1:1" x14ac:dyDescent="0.25">
      <c r="A1507" s="16">
        <f t="shared" ca="1" si="23"/>
        <v>1058942841</v>
      </c>
    </row>
    <row r="1508" spans="1:1" x14ac:dyDescent="0.25">
      <c r="A1508" s="16">
        <f t="shared" ca="1" si="23"/>
        <v>968416201</v>
      </c>
    </row>
    <row r="1509" spans="1:1" x14ac:dyDescent="0.25">
      <c r="A1509" s="16">
        <f t="shared" ca="1" si="23"/>
        <v>975399745</v>
      </c>
    </row>
    <row r="1510" spans="1:1" x14ac:dyDescent="0.25">
      <c r="A1510" s="16">
        <f t="shared" ca="1" si="23"/>
        <v>951354893</v>
      </c>
    </row>
    <row r="1511" spans="1:1" x14ac:dyDescent="0.25">
      <c r="A1511" s="16">
        <f t="shared" ca="1" si="23"/>
        <v>1068206365</v>
      </c>
    </row>
    <row r="1512" spans="1:1" x14ac:dyDescent="0.25">
      <c r="A1512" s="16">
        <f t="shared" ca="1" si="23"/>
        <v>992129389</v>
      </c>
    </row>
    <row r="1513" spans="1:1" x14ac:dyDescent="0.25">
      <c r="A1513" s="16">
        <f t="shared" ca="1" si="23"/>
        <v>978103427</v>
      </c>
    </row>
    <row r="1514" spans="1:1" x14ac:dyDescent="0.25">
      <c r="A1514" s="16">
        <f t="shared" ca="1" si="23"/>
        <v>919643137</v>
      </c>
    </row>
    <row r="1515" spans="1:1" x14ac:dyDescent="0.25">
      <c r="A1515" s="16">
        <f t="shared" ca="1" si="23"/>
        <v>956016068</v>
      </c>
    </row>
    <row r="1516" spans="1:1" x14ac:dyDescent="0.25">
      <c r="A1516" s="16">
        <f t="shared" ca="1" si="23"/>
        <v>1187868604</v>
      </c>
    </row>
    <row r="1517" spans="1:1" x14ac:dyDescent="0.25">
      <c r="A1517" s="16">
        <f t="shared" ca="1" si="23"/>
        <v>975382967</v>
      </c>
    </row>
    <row r="1518" spans="1:1" x14ac:dyDescent="0.25">
      <c r="A1518" s="16">
        <f t="shared" ca="1" si="23"/>
        <v>1096519953</v>
      </c>
    </row>
    <row r="1519" spans="1:1" x14ac:dyDescent="0.25">
      <c r="A1519" s="16">
        <f t="shared" ca="1" si="23"/>
        <v>907879031</v>
      </c>
    </row>
    <row r="1520" spans="1:1" x14ac:dyDescent="0.25">
      <c r="A1520" s="16">
        <f t="shared" ca="1" si="23"/>
        <v>1158533248</v>
      </c>
    </row>
    <row r="1521" spans="1:1" x14ac:dyDescent="0.25">
      <c r="A1521" s="16">
        <f t="shared" ca="1" si="23"/>
        <v>963768593</v>
      </c>
    </row>
    <row r="1522" spans="1:1" x14ac:dyDescent="0.25">
      <c r="A1522" s="16">
        <f t="shared" ca="1" si="23"/>
        <v>993537234</v>
      </c>
    </row>
    <row r="1523" spans="1:1" x14ac:dyDescent="0.25">
      <c r="A1523" s="16">
        <f t="shared" ca="1" si="23"/>
        <v>996132831</v>
      </c>
    </row>
    <row r="1524" spans="1:1" x14ac:dyDescent="0.25">
      <c r="A1524" s="16">
        <f t="shared" ca="1" si="23"/>
        <v>959849506</v>
      </c>
    </row>
    <row r="1525" spans="1:1" x14ac:dyDescent="0.25">
      <c r="A1525" s="16">
        <f t="shared" ca="1" si="23"/>
        <v>912762456</v>
      </c>
    </row>
    <row r="1526" spans="1:1" x14ac:dyDescent="0.25">
      <c r="A1526" s="16">
        <f t="shared" ca="1" si="23"/>
        <v>919485787</v>
      </c>
    </row>
    <row r="1527" spans="1:1" x14ac:dyDescent="0.25">
      <c r="A1527" s="16">
        <f t="shared" ca="1" si="23"/>
        <v>1121542819</v>
      </c>
    </row>
    <row r="1528" spans="1:1" x14ac:dyDescent="0.25">
      <c r="A1528" s="16">
        <f t="shared" ca="1" si="23"/>
        <v>1186652046</v>
      </c>
    </row>
    <row r="1529" spans="1:1" x14ac:dyDescent="0.25">
      <c r="A1529" s="16">
        <f t="shared" ca="1" si="23"/>
        <v>1005168525</v>
      </c>
    </row>
    <row r="1530" spans="1:1" x14ac:dyDescent="0.25">
      <c r="A1530" s="16">
        <f t="shared" ca="1" si="23"/>
        <v>1118688349</v>
      </c>
    </row>
    <row r="1531" spans="1:1" x14ac:dyDescent="0.25">
      <c r="A1531" s="16">
        <f t="shared" ca="1" si="23"/>
        <v>1130447431</v>
      </c>
    </row>
    <row r="1532" spans="1:1" x14ac:dyDescent="0.25">
      <c r="A1532" s="16">
        <f t="shared" ca="1" si="23"/>
        <v>1002334875</v>
      </c>
    </row>
    <row r="1533" spans="1:1" x14ac:dyDescent="0.25">
      <c r="A1533" s="16">
        <f t="shared" ca="1" si="23"/>
        <v>1096297797</v>
      </c>
    </row>
    <row r="1534" spans="1:1" x14ac:dyDescent="0.25">
      <c r="A1534" s="16">
        <f t="shared" ca="1" si="23"/>
        <v>1153617155</v>
      </c>
    </row>
    <row r="1535" spans="1:1" x14ac:dyDescent="0.25">
      <c r="A1535" s="16">
        <f t="shared" ca="1" si="23"/>
        <v>1152882133</v>
      </c>
    </row>
    <row r="1536" spans="1:1" x14ac:dyDescent="0.25">
      <c r="A1536" s="16">
        <f t="shared" ca="1" si="23"/>
        <v>1137624950</v>
      </c>
    </row>
    <row r="1537" spans="1:1" x14ac:dyDescent="0.25">
      <c r="A1537" s="16">
        <f t="shared" ca="1" si="23"/>
        <v>918890541</v>
      </c>
    </row>
    <row r="1538" spans="1:1" x14ac:dyDescent="0.25">
      <c r="A1538" s="16">
        <f t="shared" ca="1" si="23"/>
        <v>975405599</v>
      </c>
    </row>
    <row r="1539" spans="1:1" x14ac:dyDescent="0.25">
      <c r="A1539" s="16">
        <f t="shared" ref="A1539:A1602" ca="1" si="24">RANDBETWEEN(900000000,1200000000)</f>
        <v>1150246591</v>
      </c>
    </row>
    <row r="1540" spans="1:1" x14ac:dyDescent="0.25">
      <c r="A1540" s="16">
        <f t="shared" ca="1" si="24"/>
        <v>1029322323</v>
      </c>
    </row>
    <row r="1541" spans="1:1" x14ac:dyDescent="0.25">
      <c r="A1541" s="16">
        <f t="shared" ca="1" si="24"/>
        <v>1075453118</v>
      </c>
    </row>
    <row r="1542" spans="1:1" x14ac:dyDescent="0.25">
      <c r="A1542" s="16">
        <f t="shared" ca="1" si="24"/>
        <v>1072151722</v>
      </c>
    </row>
    <row r="1543" spans="1:1" x14ac:dyDescent="0.25">
      <c r="A1543" s="16">
        <f t="shared" ca="1" si="24"/>
        <v>943244142</v>
      </c>
    </row>
    <row r="1544" spans="1:1" x14ac:dyDescent="0.25">
      <c r="A1544" s="16">
        <f t="shared" ca="1" si="24"/>
        <v>1063319840</v>
      </c>
    </row>
    <row r="1545" spans="1:1" x14ac:dyDescent="0.25">
      <c r="A1545" s="16">
        <f t="shared" ca="1" si="24"/>
        <v>1115263087</v>
      </c>
    </row>
    <row r="1546" spans="1:1" x14ac:dyDescent="0.25">
      <c r="A1546" s="16">
        <f t="shared" ca="1" si="24"/>
        <v>973712162</v>
      </c>
    </row>
    <row r="1547" spans="1:1" x14ac:dyDescent="0.25">
      <c r="A1547" s="16">
        <f t="shared" ca="1" si="24"/>
        <v>925557448</v>
      </c>
    </row>
    <row r="1548" spans="1:1" x14ac:dyDescent="0.25">
      <c r="A1548" s="16">
        <f t="shared" ca="1" si="24"/>
        <v>1139595728</v>
      </c>
    </row>
    <row r="1549" spans="1:1" x14ac:dyDescent="0.25">
      <c r="A1549" s="16">
        <f t="shared" ca="1" si="24"/>
        <v>973780186</v>
      </c>
    </row>
    <row r="1550" spans="1:1" x14ac:dyDescent="0.25">
      <c r="A1550" s="16">
        <f t="shared" ca="1" si="24"/>
        <v>1057019949</v>
      </c>
    </row>
    <row r="1551" spans="1:1" x14ac:dyDescent="0.25">
      <c r="A1551" s="16">
        <f t="shared" ca="1" si="24"/>
        <v>1184394272</v>
      </c>
    </row>
    <row r="1552" spans="1:1" x14ac:dyDescent="0.25">
      <c r="A1552" s="16">
        <f t="shared" ca="1" si="24"/>
        <v>1175080205</v>
      </c>
    </row>
    <row r="1553" spans="1:1" x14ac:dyDescent="0.25">
      <c r="A1553" s="16">
        <f t="shared" ca="1" si="24"/>
        <v>1139343639</v>
      </c>
    </row>
    <row r="1554" spans="1:1" x14ac:dyDescent="0.25">
      <c r="A1554" s="16">
        <f t="shared" ca="1" si="24"/>
        <v>1161197478</v>
      </c>
    </row>
    <row r="1555" spans="1:1" x14ac:dyDescent="0.25">
      <c r="A1555" s="16">
        <f t="shared" ca="1" si="24"/>
        <v>997210391</v>
      </c>
    </row>
    <row r="1556" spans="1:1" x14ac:dyDescent="0.25">
      <c r="A1556" s="16">
        <f t="shared" ca="1" si="24"/>
        <v>1190251342</v>
      </c>
    </row>
    <row r="1557" spans="1:1" x14ac:dyDescent="0.25">
      <c r="A1557" s="16">
        <f t="shared" ca="1" si="24"/>
        <v>964041717</v>
      </c>
    </row>
    <row r="1558" spans="1:1" x14ac:dyDescent="0.25">
      <c r="A1558" s="16">
        <f t="shared" ca="1" si="24"/>
        <v>935021015</v>
      </c>
    </row>
    <row r="1559" spans="1:1" x14ac:dyDescent="0.25">
      <c r="A1559" s="16">
        <f t="shared" ca="1" si="24"/>
        <v>1036327866</v>
      </c>
    </row>
    <row r="1560" spans="1:1" x14ac:dyDescent="0.25">
      <c r="A1560" s="16">
        <f t="shared" ca="1" si="24"/>
        <v>1071781941</v>
      </c>
    </row>
    <row r="1561" spans="1:1" x14ac:dyDescent="0.25">
      <c r="A1561" s="16">
        <f t="shared" ca="1" si="24"/>
        <v>927821832</v>
      </c>
    </row>
    <row r="1562" spans="1:1" x14ac:dyDescent="0.25">
      <c r="A1562" s="16">
        <f t="shared" ca="1" si="24"/>
        <v>1082238053</v>
      </c>
    </row>
    <row r="1563" spans="1:1" x14ac:dyDescent="0.25">
      <c r="A1563" s="16">
        <f t="shared" ca="1" si="24"/>
        <v>1155746508</v>
      </c>
    </row>
    <row r="1564" spans="1:1" x14ac:dyDescent="0.25">
      <c r="A1564" s="16">
        <f t="shared" ca="1" si="24"/>
        <v>1154615770</v>
      </c>
    </row>
    <row r="1565" spans="1:1" x14ac:dyDescent="0.25">
      <c r="A1565" s="16">
        <f t="shared" ca="1" si="24"/>
        <v>1000758907</v>
      </c>
    </row>
    <row r="1566" spans="1:1" x14ac:dyDescent="0.25">
      <c r="A1566" s="16">
        <f t="shared" ca="1" si="24"/>
        <v>1001627661</v>
      </c>
    </row>
    <row r="1567" spans="1:1" x14ac:dyDescent="0.25">
      <c r="A1567" s="16">
        <f t="shared" ca="1" si="24"/>
        <v>916077881</v>
      </c>
    </row>
    <row r="1568" spans="1:1" x14ac:dyDescent="0.25">
      <c r="A1568" s="16">
        <f t="shared" ca="1" si="24"/>
        <v>964908174</v>
      </c>
    </row>
    <row r="1569" spans="1:1" x14ac:dyDescent="0.25">
      <c r="A1569" s="16">
        <f t="shared" ca="1" si="24"/>
        <v>996022184</v>
      </c>
    </row>
    <row r="1570" spans="1:1" x14ac:dyDescent="0.25">
      <c r="A1570" s="16">
        <f t="shared" ca="1" si="24"/>
        <v>920803487</v>
      </c>
    </row>
    <row r="1571" spans="1:1" x14ac:dyDescent="0.25">
      <c r="A1571" s="16">
        <f t="shared" ca="1" si="24"/>
        <v>1162837331</v>
      </c>
    </row>
    <row r="1572" spans="1:1" x14ac:dyDescent="0.25">
      <c r="A1572" s="16">
        <f t="shared" ca="1" si="24"/>
        <v>1104755737</v>
      </c>
    </row>
    <row r="1573" spans="1:1" x14ac:dyDescent="0.25">
      <c r="A1573" s="16">
        <f t="shared" ca="1" si="24"/>
        <v>1101519309</v>
      </c>
    </row>
    <row r="1574" spans="1:1" x14ac:dyDescent="0.25">
      <c r="A1574" s="16">
        <f t="shared" ca="1" si="24"/>
        <v>1035826490</v>
      </c>
    </row>
    <row r="1575" spans="1:1" x14ac:dyDescent="0.25">
      <c r="A1575" s="16">
        <f t="shared" ca="1" si="24"/>
        <v>987989671</v>
      </c>
    </row>
    <row r="1576" spans="1:1" x14ac:dyDescent="0.25">
      <c r="A1576" s="16">
        <f t="shared" ca="1" si="24"/>
        <v>1162114752</v>
      </c>
    </row>
    <row r="1577" spans="1:1" x14ac:dyDescent="0.25">
      <c r="A1577" s="16">
        <f t="shared" ca="1" si="24"/>
        <v>1046013363</v>
      </c>
    </row>
    <row r="1578" spans="1:1" x14ac:dyDescent="0.25">
      <c r="A1578" s="16">
        <f t="shared" ca="1" si="24"/>
        <v>1099630162</v>
      </c>
    </row>
    <row r="1579" spans="1:1" x14ac:dyDescent="0.25">
      <c r="A1579" s="16">
        <f t="shared" ca="1" si="24"/>
        <v>1019181143</v>
      </c>
    </row>
    <row r="1580" spans="1:1" x14ac:dyDescent="0.25">
      <c r="A1580" s="16">
        <f t="shared" ca="1" si="24"/>
        <v>1133343949</v>
      </c>
    </row>
    <row r="1581" spans="1:1" x14ac:dyDescent="0.25">
      <c r="A1581" s="16">
        <f t="shared" ca="1" si="24"/>
        <v>1084786399</v>
      </c>
    </row>
    <row r="1582" spans="1:1" x14ac:dyDescent="0.25">
      <c r="A1582" s="16">
        <f t="shared" ca="1" si="24"/>
        <v>955739971</v>
      </c>
    </row>
    <row r="1583" spans="1:1" x14ac:dyDescent="0.25">
      <c r="A1583" s="16">
        <f t="shared" ca="1" si="24"/>
        <v>1016769847</v>
      </c>
    </row>
    <row r="1584" spans="1:1" x14ac:dyDescent="0.25">
      <c r="A1584" s="16">
        <f t="shared" ca="1" si="24"/>
        <v>942021315</v>
      </c>
    </row>
    <row r="1585" spans="1:1" x14ac:dyDescent="0.25">
      <c r="A1585" s="16">
        <f t="shared" ca="1" si="24"/>
        <v>1002151731</v>
      </c>
    </row>
    <row r="1586" spans="1:1" x14ac:dyDescent="0.25">
      <c r="A1586" s="16">
        <f t="shared" ca="1" si="24"/>
        <v>967226131</v>
      </c>
    </row>
    <row r="1587" spans="1:1" x14ac:dyDescent="0.25">
      <c r="A1587" s="16">
        <f t="shared" ca="1" si="24"/>
        <v>916313346</v>
      </c>
    </row>
    <row r="1588" spans="1:1" x14ac:dyDescent="0.25">
      <c r="A1588" s="16">
        <f t="shared" ca="1" si="24"/>
        <v>1127162362</v>
      </c>
    </row>
    <row r="1589" spans="1:1" x14ac:dyDescent="0.25">
      <c r="A1589" s="16">
        <f t="shared" ca="1" si="24"/>
        <v>1192014120</v>
      </c>
    </row>
    <row r="1590" spans="1:1" x14ac:dyDescent="0.25">
      <c r="A1590" s="16">
        <f t="shared" ca="1" si="24"/>
        <v>1096905825</v>
      </c>
    </row>
    <row r="1591" spans="1:1" x14ac:dyDescent="0.25">
      <c r="A1591" s="16">
        <f t="shared" ca="1" si="24"/>
        <v>993667498</v>
      </c>
    </row>
    <row r="1592" spans="1:1" x14ac:dyDescent="0.25">
      <c r="A1592" s="16">
        <f t="shared" ca="1" si="24"/>
        <v>1060217719</v>
      </c>
    </row>
    <row r="1593" spans="1:1" x14ac:dyDescent="0.25">
      <c r="A1593" s="16">
        <f t="shared" ca="1" si="24"/>
        <v>1137849425</v>
      </c>
    </row>
    <row r="1594" spans="1:1" x14ac:dyDescent="0.25">
      <c r="A1594" s="16">
        <f t="shared" ca="1" si="24"/>
        <v>974304665</v>
      </c>
    </row>
    <row r="1595" spans="1:1" x14ac:dyDescent="0.25">
      <c r="A1595" s="16">
        <f t="shared" ca="1" si="24"/>
        <v>1101661700</v>
      </c>
    </row>
    <row r="1596" spans="1:1" x14ac:dyDescent="0.25">
      <c r="A1596" s="16">
        <f t="shared" ca="1" si="24"/>
        <v>1178891962</v>
      </c>
    </row>
    <row r="1597" spans="1:1" x14ac:dyDescent="0.25">
      <c r="A1597" s="16">
        <f t="shared" ca="1" si="24"/>
        <v>1147367503</v>
      </c>
    </row>
    <row r="1598" spans="1:1" x14ac:dyDescent="0.25">
      <c r="A1598" s="16">
        <f t="shared" ca="1" si="24"/>
        <v>910824220</v>
      </c>
    </row>
    <row r="1599" spans="1:1" x14ac:dyDescent="0.25">
      <c r="A1599" s="16">
        <f t="shared" ca="1" si="24"/>
        <v>993794889</v>
      </c>
    </row>
    <row r="1600" spans="1:1" x14ac:dyDescent="0.25">
      <c r="A1600" s="16">
        <f t="shared" ca="1" si="24"/>
        <v>1149915341</v>
      </c>
    </row>
    <row r="1601" spans="1:1" x14ac:dyDescent="0.25">
      <c r="A1601" s="16">
        <f t="shared" ca="1" si="24"/>
        <v>949571434</v>
      </c>
    </row>
    <row r="1602" spans="1:1" x14ac:dyDescent="0.25">
      <c r="A1602" s="16">
        <f t="shared" ca="1" si="24"/>
        <v>995640561</v>
      </c>
    </row>
    <row r="1603" spans="1:1" x14ac:dyDescent="0.25">
      <c r="A1603" s="16">
        <f t="shared" ref="A1603:A1666" ca="1" si="25">RANDBETWEEN(900000000,1200000000)</f>
        <v>1169282313</v>
      </c>
    </row>
    <row r="1604" spans="1:1" x14ac:dyDescent="0.25">
      <c r="A1604" s="16">
        <f t="shared" ca="1" si="25"/>
        <v>1038301644</v>
      </c>
    </row>
    <row r="1605" spans="1:1" x14ac:dyDescent="0.25">
      <c r="A1605" s="16">
        <f t="shared" ca="1" si="25"/>
        <v>1128422083</v>
      </c>
    </row>
    <row r="1606" spans="1:1" x14ac:dyDescent="0.25">
      <c r="A1606" s="16">
        <f t="shared" ca="1" si="25"/>
        <v>1039605047</v>
      </c>
    </row>
    <row r="1607" spans="1:1" x14ac:dyDescent="0.25">
      <c r="A1607" s="16">
        <f t="shared" ca="1" si="25"/>
        <v>1109711063</v>
      </c>
    </row>
    <row r="1608" spans="1:1" x14ac:dyDescent="0.25">
      <c r="A1608" s="16">
        <f t="shared" ca="1" si="25"/>
        <v>964017352</v>
      </c>
    </row>
    <row r="1609" spans="1:1" x14ac:dyDescent="0.25">
      <c r="A1609" s="16">
        <f t="shared" ca="1" si="25"/>
        <v>909161460</v>
      </c>
    </row>
    <row r="1610" spans="1:1" x14ac:dyDescent="0.25">
      <c r="A1610" s="16">
        <f t="shared" ca="1" si="25"/>
        <v>1077766433</v>
      </c>
    </row>
    <row r="1611" spans="1:1" x14ac:dyDescent="0.25">
      <c r="A1611" s="16">
        <f t="shared" ca="1" si="25"/>
        <v>1174076177</v>
      </c>
    </row>
    <row r="1612" spans="1:1" x14ac:dyDescent="0.25">
      <c r="A1612" s="16">
        <f t="shared" ca="1" si="25"/>
        <v>1041498904</v>
      </c>
    </row>
    <row r="1613" spans="1:1" x14ac:dyDescent="0.25">
      <c r="A1613" s="16">
        <f t="shared" ca="1" si="25"/>
        <v>1174398994</v>
      </c>
    </row>
    <row r="1614" spans="1:1" x14ac:dyDescent="0.25">
      <c r="A1614" s="16">
        <f t="shared" ca="1" si="25"/>
        <v>1171873801</v>
      </c>
    </row>
    <row r="1615" spans="1:1" x14ac:dyDescent="0.25">
      <c r="A1615" s="16">
        <f t="shared" ca="1" si="25"/>
        <v>1093779741</v>
      </c>
    </row>
    <row r="1616" spans="1:1" x14ac:dyDescent="0.25">
      <c r="A1616" s="16">
        <f t="shared" ca="1" si="25"/>
        <v>1151571430</v>
      </c>
    </row>
    <row r="1617" spans="1:1" x14ac:dyDescent="0.25">
      <c r="A1617" s="16">
        <f t="shared" ca="1" si="25"/>
        <v>1151096836</v>
      </c>
    </row>
    <row r="1618" spans="1:1" x14ac:dyDescent="0.25">
      <c r="A1618" s="16">
        <f t="shared" ca="1" si="25"/>
        <v>1024113776</v>
      </c>
    </row>
    <row r="1619" spans="1:1" x14ac:dyDescent="0.25">
      <c r="A1619" s="16">
        <f t="shared" ca="1" si="25"/>
        <v>1048428232</v>
      </c>
    </row>
    <row r="1620" spans="1:1" x14ac:dyDescent="0.25">
      <c r="A1620" s="16">
        <f t="shared" ca="1" si="25"/>
        <v>927701260</v>
      </c>
    </row>
    <row r="1621" spans="1:1" x14ac:dyDescent="0.25">
      <c r="A1621" s="16">
        <f t="shared" ca="1" si="25"/>
        <v>1093085369</v>
      </c>
    </row>
    <row r="1622" spans="1:1" x14ac:dyDescent="0.25">
      <c r="A1622" s="16">
        <f t="shared" ca="1" si="25"/>
        <v>1119651334</v>
      </c>
    </row>
    <row r="1623" spans="1:1" x14ac:dyDescent="0.25">
      <c r="A1623" s="16">
        <f t="shared" ca="1" si="25"/>
        <v>969322775</v>
      </c>
    </row>
    <row r="1624" spans="1:1" x14ac:dyDescent="0.25">
      <c r="A1624" s="16">
        <f t="shared" ca="1" si="25"/>
        <v>1061799750</v>
      </c>
    </row>
    <row r="1625" spans="1:1" x14ac:dyDescent="0.25">
      <c r="A1625" s="16">
        <f t="shared" ca="1" si="25"/>
        <v>1193102187</v>
      </c>
    </row>
    <row r="1626" spans="1:1" x14ac:dyDescent="0.25">
      <c r="A1626" s="16">
        <f t="shared" ca="1" si="25"/>
        <v>1116907311</v>
      </c>
    </row>
    <row r="1627" spans="1:1" x14ac:dyDescent="0.25">
      <c r="A1627" s="16">
        <f t="shared" ca="1" si="25"/>
        <v>951488293</v>
      </c>
    </row>
    <row r="1628" spans="1:1" x14ac:dyDescent="0.25">
      <c r="A1628" s="16">
        <f t="shared" ca="1" si="25"/>
        <v>1101590064</v>
      </c>
    </row>
    <row r="1629" spans="1:1" x14ac:dyDescent="0.25">
      <c r="A1629" s="16">
        <f t="shared" ca="1" si="25"/>
        <v>1148690336</v>
      </c>
    </row>
    <row r="1630" spans="1:1" x14ac:dyDescent="0.25">
      <c r="A1630" s="16">
        <f t="shared" ca="1" si="25"/>
        <v>1176917104</v>
      </c>
    </row>
    <row r="1631" spans="1:1" x14ac:dyDescent="0.25">
      <c r="A1631" s="16">
        <f t="shared" ca="1" si="25"/>
        <v>1138404094</v>
      </c>
    </row>
    <row r="1632" spans="1:1" x14ac:dyDescent="0.25">
      <c r="A1632" s="16">
        <f t="shared" ca="1" si="25"/>
        <v>934101404</v>
      </c>
    </row>
    <row r="1633" spans="1:1" x14ac:dyDescent="0.25">
      <c r="A1633" s="16">
        <f t="shared" ca="1" si="25"/>
        <v>1116917013</v>
      </c>
    </row>
    <row r="1634" spans="1:1" x14ac:dyDescent="0.25">
      <c r="A1634" s="16">
        <f t="shared" ca="1" si="25"/>
        <v>1064515766</v>
      </c>
    </row>
    <row r="1635" spans="1:1" x14ac:dyDescent="0.25">
      <c r="A1635" s="16">
        <f t="shared" ca="1" si="25"/>
        <v>1125034913</v>
      </c>
    </row>
    <row r="1636" spans="1:1" x14ac:dyDescent="0.25">
      <c r="A1636" s="16">
        <f t="shared" ca="1" si="25"/>
        <v>1089094444</v>
      </c>
    </row>
    <row r="1637" spans="1:1" x14ac:dyDescent="0.25">
      <c r="A1637" s="16">
        <f t="shared" ca="1" si="25"/>
        <v>1115880355</v>
      </c>
    </row>
    <row r="1638" spans="1:1" x14ac:dyDescent="0.25">
      <c r="A1638" s="16">
        <f t="shared" ca="1" si="25"/>
        <v>1114126341</v>
      </c>
    </row>
    <row r="1639" spans="1:1" x14ac:dyDescent="0.25">
      <c r="A1639" s="16">
        <f t="shared" ca="1" si="25"/>
        <v>1155110523</v>
      </c>
    </row>
    <row r="1640" spans="1:1" x14ac:dyDescent="0.25">
      <c r="A1640" s="16">
        <f t="shared" ca="1" si="25"/>
        <v>912477989</v>
      </c>
    </row>
    <row r="1641" spans="1:1" x14ac:dyDescent="0.25">
      <c r="A1641" s="16">
        <f t="shared" ca="1" si="25"/>
        <v>942701961</v>
      </c>
    </row>
    <row r="1642" spans="1:1" x14ac:dyDescent="0.25">
      <c r="A1642" s="16">
        <f t="shared" ca="1" si="25"/>
        <v>1081355805</v>
      </c>
    </row>
    <row r="1643" spans="1:1" x14ac:dyDescent="0.25">
      <c r="A1643" s="16">
        <f t="shared" ca="1" si="25"/>
        <v>919913714</v>
      </c>
    </row>
    <row r="1644" spans="1:1" x14ac:dyDescent="0.25">
      <c r="A1644" s="16">
        <f t="shared" ca="1" si="25"/>
        <v>1079898917</v>
      </c>
    </row>
    <row r="1645" spans="1:1" x14ac:dyDescent="0.25">
      <c r="A1645" s="16">
        <f t="shared" ca="1" si="25"/>
        <v>1194534423</v>
      </c>
    </row>
    <row r="1646" spans="1:1" x14ac:dyDescent="0.25">
      <c r="A1646" s="16">
        <f t="shared" ca="1" si="25"/>
        <v>1168771207</v>
      </c>
    </row>
    <row r="1647" spans="1:1" x14ac:dyDescent="0.25">
      <c r="A1647" s="16">
        <f t="shared" ca="1" si="25"/>
        <v>1018876839</v>
      </c>
    </row>
    <row r="1648" spans="1:1" x14ac:dyDescent="0.25">
      <c r="A1648" s="16">
        <f t="shared" ca="1" si="25"/>
        <v>930794476</v>
      </c>
    </row>
    <row r="1649" spans="1:1" x14ac:dyDescent="0.25">
      <c r="A1649" s="16">
        <f t="shared" ca="1" si="25"/>
        <v>1042758746</v>
      </c>
    </row>
    <row r="1650" spans="1:1" x14ac:dyDescent="0.25">
      <c r="A1650" s="16">
        <f t="shared" ca="1" si="25"/>
        <v>1114947798</v>
      </c>
    </row>
    <row r="1651" spans="1:1" x14ac:dyDescent="0.25">
      <c r="A1651" s="16">
        <f t="shared" ca="1" si="25"/>
        <v>935207481</v>
      </c>
    </row>
    <row r="1652" spans="1:1" x14ac:dyDescent="0.25">
      <c r="A1652" s="16">
        <f t="shared" ca="1" si="25"/>
        <v>1010055091</v>
      </c>
    </row>
    <row r="1653" spans="1:1" x14ac:dyDescent="0.25">
      <c r="A1653" s="16">
        <f t="shared" ca="1" si="25"/>
        <v>941356403</v>
      </c>
    </row>
    <row r="1654" spans="1:1" x14ac:dyDescent="0.25">
      <c r="A1654" s="16">
        <f t="shared" ca="1" si="25"/>
        <v>1024819913</v>
      </c>
    </row>
    <row r="1655" spans="1:1" x14ac:dyDescent="0.25">
      <c r="A1655" s="16">
        <f t="shared" ca="1" si="25"/>
        <v>1089279830</v>
      </c>
    </row>
    <row r="1656" spans="1:1" x14ac:dyDescent="0.25">
      <c r="A1656" s="16">
        <f t="shared" ca="1" si="25"/>
        <v>1106104782</v>
      </c>
    </row>
    <row r="1657" spans="1:1" x14ac:dyDescent="0.25">
      <c r="A1657" s="16">
        <f t="shared" ca="1" si="25"/>
        <v>1116863798</v>
      </c>
    </row>
    <row r="1658" spans="1:1" x14ac:dyDescent="0.25">
      <c r="A1658" s="16">
        <f t="shared" ca="1" si="25"/>
        <v>1086074931</v>
      </c>
    </row>
    <row r="1659" spans="1:1" x14ac:dyDescent="0.25">
      <c r="A1659" s="16">
        <f t="shared" ca="1" si="25"/>
        <v>1169682675</v>
      </c>
    </row>
    <row r="1660" spans="1:1" x14ac:dyDescent="0.25">
      <c r="A1660" s="16">
        <f t="shared" ca="1" si="25"/>
        <v>1142161934</v>
      </c>
    </row>
    <row r="1661" spans="1:1" x14ac:dyDescent="0.25">
      <c r="A1661" s="16">
        <f t="shared" ca="1" si="25"/>
        <v>960265696</v>
      </c>
    </row>
    <row r="1662" spans="1:1" x14ac:dyDescent="0.25">
      <c r="A1662" s="16">
        <f t="shared" ca="1" si="25"/>
        <v>1163182975</v>
      </c>
    </row>
    <row r="1663" spans="1:1" x14ac:dyDescent="0.25">
      <c r="A1663" s="16">
        <f t="shared" ca="1" si="25"/>
        <v>1082213758</v>
      </c>
    </row>
    <row r="1664" spans="1:1" x14ac:dyDescent="0.25">
      <c r="A1664" s="16">
        <f t="shared" ca="1" si="25"/>
        <v>927496555</v>
      </c>
    </row>
    <row r="1665" spans="1:1" x14ac:dyDescent="0.25">
      <c r="A1665" s="16">
        <f t="shared" ca="1" si="25"/>
        <v>1118604744</v>
      </c>
    </row>
    <row r="1666" spans="1:1" x14ac:dyDescent="0.25">
      <c r="A1666" s="16">
        <f t="shared" ca="1" si="25"/>
        <v>1107443256</v>
      </c>
    </row>
    <row r="1667" spans="1:1" x14ac:dyDescent="0.25">
      <c r="A1667" s="16">
        <f t="shared" ref="A1667:A1730" ca="1" si="26">RANDBETWEEN(900000000,1200000000)</f>
        <v>900336544</v>
      </c>
    </row>
    <row r="1668" spans="1:1" x14ac:dyDescent="0.25">
      <c r="A1668" s="16">
        <f t="shared" ca="1" si="26"/>
        <v>997900001</v>
      </c>
    </row>
    <row r="1669" spans="1:1" x14ac:dyDescent="0.25">
      <c r="A1669" s="16">
        <f t="shared" ca="1" si="26"/>
        <v>943872135</v>
      </c>
    </row>
    <row r="1670" spans="1:1" x14ac:dyDescent="0.25">
      <c r="A1670" s="16">
        <f t="shared" ca="1" si="26"/>
        <v>961074653</v>
      </c>
    </row>
    <row r="1671" spans="1:1" x14ac:dyDescent="0.25">
      <c r="A1671" s="16">
        <f t="shared" ca="1" si="26"/>
        <v>985608035</v>
      </c>
    </row>
    <row r="1672" spans="1:1" x14ac:dyDescent="0.25">
      <c r="A1672" s="16">
        <f t="shared" ca="1" si="26"/>
        <v>1062834494</v>
      </c>
    </row>
    <row r="1673" spans="1:1" x14ac:dyDescent="0.25">
      <c r="A1673" s="16">
        <f t="shared" ca="1" si="26"/>
        <v>969182039</v>
      </c>
    </row>
    <row r="1674" spans="1:1" x14ac:dyDescent="0.25">
      <c r="A1674" s="16">
        <f t="shared" ca="1" si="26"/>
        <v>944053357</v>
      </c>
    </row>
    <row r="1675" spans="1:1" x14ac:dyDescent="0.25">
      <c r="A1675" s="16">
        <f t="shared" ca="1" si="26"/>
        <v>1151617117</v>
      </c>
    </row>
    <row r="1676" spans="1:1" x14ac:dyDescent="0.25">
      <c r="A1676" s="16">
        <f t="shared" ca="1" si="26"/>
        <v>1050562636</v>
      </c>
    </row>
    <row r="1677" spans="1:1" x14ac:dyDescent="0.25">
      <c r="A1677" s="16">
        <f t="shared" ca="1" si="26"/>
        <v>1053828182</v>
      </c>
    </row>
    <row r="1678" spans="1:1" x14ac:dyDescent="0.25">
      <c r="A1678" s="16">
        <f t="shared" ca="1" si="26"/>
        <v>1049215102</v>
      </c>
    </row>
    <row r="1679" spans="1:1" x14ac:dyDescent="0.25">
      <c r="A1679" s="16">
        <f t="shared" ca="1" si="26"/>
        <v>1174602239</v>
      </c>
    </row>
    <row r="1680" spans="1:1" x14ac:dyDescent="0.25">
      <c r="A1680" s="16">
        <f t="shared" ca="1" si="26"/>
        <v>1126142433</v>
      </c>
    </row>
    <row r="1681" spans="1:1" x14ac:dyDescent="0.25">
      <c r="A1681" s="16">
        <f t="shared" ca="1" si="26"/>
        <v>1062790175</v>
      </c>
    </row>
    <row r="1682" spans="1:1" x14ac:dyDescent="0.25">
      <c r="A1682" s="16">
        <f t="shared" ca="1" si="26"/>
        <v>900808387</v>
      </c>
    </row>
    <row r="1683" spans="1:1" x14ac:dyDescent="0.25">
      <c r="A1683" s="16">
        <f t="shared" ca="1" si="26"/>
        <v>1065538859</v>
      </c>
    </row>
    <row r="1684" spans="1:1" x14ac:dyDescent="0.25">
      <c r="A1684" s="16">
        <f t="shared" ca="1" si="26"/>
        <v>1197755166</v>
      </c>
    </row>
    <row r="1685" spans="1:1" x14ac:dyDescent="0.25">
      <c r="A1685" s="16">
        <f t="shared" ca="1" si="26"/>
        <v>1081863247</v>
      </c>
    </row>
    <row r="1686" spans="1:1" x14ac:dyDescent="0.25">
      <c r="A1686" s="16">
        <f t="shared" ca="1" si="26"/>
        <v>1028612347</v>
      </c>
    </row>
    <row r="1687" spans="1:1" x14ac:dyDescent="0.25">
      <c r="A1687" s="16">
        <f t="shared" ca="1" si="26"/>
        <v>971324066</v>
      </c>
    </row>
    <row r="1688" spans="1:1" x14ac:dyDescent="0.25">
      <c r="A1688" s="16">
        <f t="shared" ca="1" si="26"/>
        <v>929859200</v>
      </c>
    </row>
    <row r="1689" spans="1:1" x14ac:dyDescent="0.25">
      <c r="A1689" s="16">
        <f t="shared" ca="1" si="26"/>
        <v>1112346219</v>
      </c>
    </row>
    <row r="1690" spans="1:1" x14ac:dyDescent="0.25">
      <c r="A1690" s="16">
        <f t="shared" ca="1" si="26"/>
        <v>1055019707</v>
      </c>
    </row>
    <row r="1691" spans="1:1" x14ac:dyDescent="0.25">
      <c r="A1691" s="16">
        <f t="shared" ca="1" si="26"/>
        <v>1153664841</v>
      </c>
    </row>
    <row r="1692" spans="1:1" x14ac:dyDescent="0.25">
      <c r="A1692" s="16">
        <f t="shared" ca="1" si="26"/>
        <v>1009472200</v>
      </c>
    </row>
    <row r="1693" spans="1:1" x14ac:dyDescent="0.25">
      <c r="A1693" s="16">
        <f t="shared" ca="1" si="26"/>
        <v>1197534701</v>
      </c>
    </row>
    <row r="1694" spans="1:1" x14ac:dyDescent="0.25">
      <c r="A1694" s="16">
        <f t="shared" ca="1" si="26"/>
        <v>1035442575</v>
      </c>
    </row>
    <row r="1695" spans="1:1" x14ac:dyDescent="0.25">
      <c r="A1695" s="16">
        <f t="shared" ca="1" si="26"/>
        <v>1047755613</v>
      </c>
    </row>
    <row r="1696" spans="1:1" x14ac:dyDescent="0.25">
      <c r="A1696" s="16">
        <f t="shared" ca="1" si="26"/>
        <v>1153398806</v>
      </c>
    </row>
    <row r="1697" spans="1:1" x14ac:dyDescent="0.25">
      <c r="A1697" s="16">
        <f t="shared" ca="1" si="26"/>
        <v>1150485394</v>
      </c>
    </row>
    <row r="1698" spans="1:1" x14ac:dyDescent="0.25">
      <c r="A1698" s="16">
        <f t="shared" ca="1" si="26"/>
        <v>1190069896</v>
      </c>
    </row>
    <row r="1699" spans="1:1" x14ac:dyDescent="0.25">
      <c r="A1699" s="16">
        <f t="shared" ca="1" si="26"/>
        <v>915317763</v>
      </c>
    </row>
    <row r="1700" spans="1:1" x14ac:dyDescent="0.25">
      <c r="A1700" s="16">
        <f t="shared" ca="1" si="26"/>
        <v>1111284900</v>
      </c>
    </row>
    <row r="1701" spans="1:1" x14ac:dyDescent="0.25">
      <c r="A1701" s="16">
        <f t="shared" ca="1" si="26"/>
        <v>1038778650</v>
      </c>
    </row>
    <row r="1702" spans="1:1" x14ac:dyDescent="0.25">
      <c r="A1702" s="16">
        <f t="shared" ca="1" si="26"/>
        <v>965231734</v>
      </c>
    </row>
    <row r="1703" spans="1:1" x14ac:dyDescent="0.25">
      <c r="A1703" s="16">
        <f t="shared" ca="1" si="26"/>
        <v>1094561002</v>
      </c>
    </row>
    <row r="1704" spans="1:1" x14ac:dyDescent="0.25">
      <c r="A1704" s="16">
        <f t="shared" ca="1" si="26"/>
        <v>1111421750</v>
      </c>
    </row>
    <row r="1705" spans="1:1" x14ac:dyDescent="0.25">
      <c r="A1705" s="16">
        <f t="shared" ca="1" si="26"/>
        <v>1166981818</v>
      </c>
    </row>
    <row r="1706" spans="1:1" x14ac:dyDescent="0.25">
      <c r="A1706" s="16">
        <f t="shared" ca="1" si="26"/>
        <v>1054530407</v>
      </c>
    </row>
    <row r="1707" spans="1:1" x14ac:dyDescent="0.25">
      <c r="A1707" s="16">
        <f t="shared" ca="1" si="26"/>
        <v>1146134388</v>
      </c>
    </row>
    <row r="1708" spans="1:1" x14ac:dyDescent="0.25">
      <c r="A1708" s="16">
        <f t="shared" ca="1" si="26"/>
        <v>1004569417</v>
      </c>
    </row>
    <row r="1709" spans="1:1" x14ac:dyDescent="0.25">
      <c r="A1709" s="16">
        <f t="shared" ca="1" si="26"/>
        <v>1056425400</v>
      </c>
    </row>
    <row r="1710" spans="1:1" x14ac:dyDescent="0.25">
      <c r="A1710" s="16">
        <f t="shared" ca="1" si="26"/>
        <v>969069852</v>
      </c>
    </row>
    <row r="1711" spans="1:1" x14ac:dyDescent="0.25">
      <c r="A1711" s="16">
        <f t="shared" ca="1" si="26"/>
        <v>929178425</v>
      </c>
    </row>
    <row r="1712" spans="1:1" x14ac:dyDescent="0.25">
      <c r="A1712" s="16">
        <f t="shared" ca="1" si="26"/>
        <v>947113468</v>
      </c>
    </row>
    <row r="1713" spans="1:1" x14ac:dyDescent="0.25">
      <c r="A1713" s="16">
        <f t="shared" ca="1" si="26"/>
        <v>952592503</v>
      </c>
    </row>
    <row r="1714" spans="1:1" x14ac:dyDescent="0.25">
      <c r="A1714" s="16">
        <f t="shared" ca="1" si="26"/>
        <v>997630391</v>
      </c>
    </row>
    <row r="1715" spans="1:1" x14ac:dyDescent="0.25">
      <c r="A1715" s="16">
        <f t="shared" ca="1" si="26"/>
        <v>1155337388</v>
      </c>
    </row>
    <row r="1716" spans="1:1" x14ac:dyDescent="0.25">
      <c r="A1716" s="16">
        <f t="shared" ca="1" si="26"/>
        <v>1112334056</v>
      </c>
    </row>
    <row r="1717" spans="1:1" x14ac:dyDescent="0.25">
      <c r="A1717" s="16">
        <f t="shared" ca="1" si="26"/>
        <v>957193393</v>
      </c>
    </row>
    <row r="1718" spans="1:1" x14ac:dyDescent="0.25">
      <c r="A1718" s="16">
        <f t="shared" ca="1" si="26"/>
        <v>1124077369</v>
      </c>
    </row>
    <row r="1719" spans="1:1" x14ac:dyDescent="0.25">
      <c r="A1719" s="16">
        <f t="shared" ca="1" si="26"/>
        <v>948823964</v>
      </c>
    </row>
    <row r="1720" spans="1:1" x14ac:dyDescent="0.25">
      <c r="A1720" s="16">
        <f t="shared" ca="1" si="26"/>
        <v>1183549089</v>
      </c>
    </row>
    <row r="1721" spans="1:1" x14ac:dyDescent="0.25">
      <c r="A1721" s="16">
        <f t="shared" ca="1" si="26"/>
        <v>977786575</v>
      </c>
    </row>
    <row r="1722" spans="1:1" x14ac:dyDescent="0.25">
      <c r="A1722" s="16">
        <f t="shared" ca="1" si="26"/>
        <v>1104147779</v>
      </c>
    </row>
    <row r="1723" spans="1:1" x14ac:dyDescent="0.25">
      <c r="A1723" s="16">
        <f t="shared" ca="1" si="26"/>
        <v>1020189651</v>
      </c>
    </row>
    <row r="1724" spans="1:1" x14ac:dyDescent="0.25">
      <c r="A1724" s="16">
        <f t="shared" ca="1" si="26"/>
        <v>1101768173</v>
      </c>
    </row>
    <row r="1725" spans="1:1" x14ac:dyDescent="0.25">
      <c r="A1725" s="16">
        <f t="shared" ca="1" si="26"/>
        <v>907173096</v>
      </c>
    </row>
    <row r="1726" spans="1:1" x14ac:dyDescent="0.25">
      <c r="A1726" s="16">
        <f t="shared" ca="1" si="26"/>
        <v>917357340</v>
      </c>
    </row>
    <row r="1727" spans="1:1" x14ac:dyDescent="0.25">
      <c r="A1727" s="16">
        <f t="shared" ca="1" si="26"/>
        <v>1174011421</v>
      </c>
    </row>
    <row r="1728" spans="1:1" x14ac:dyDescent="0.25">
      <c r="A1728" s="16">
        <f t="shared" ca="1" si="26"/>
        <v>1004466960</v>
      </c>
    </row>
    <row r="1729" spans="1:1" x14ac:dyDescent="0.25">
      <c r="A1729" s="16">
        <f t="shared" ca="1" si="26"/>
        <v>943320441</v>
      </c>
    </row>
    <row r="1730" spans="1:1" x14ac:dyDescent="0.25">
      <c r="A1730" s="16">
        <f t="shared" ca="1" si="26"/>
        <v>1157371136</v>
      </c>
    </row>
    <row r="1731" spans="1:1" x14ac:dyDescent="0.25">
      <c r="A1731" s="16">
        <f t="shared" ref="A1731:A1794" ca="1" si="27">RANDBETWEEN(900000000,1200000000)</f>
        <v>1139758631</v>
      </c>
    </row>
    <row r="1732" spans="1:1" x14ac:dyDescent="0.25">
      <c r="A1732" s="16">
        <f t="shared" ca="1" si="27"/>
        <v>1092495373</v>
      </c>
    </row>
    <row r="1733" spans="1:1" x14ac:dyDescent="0.25">
      <c r="A1733" s="16">
        <f t="shared" ca="1" si="27"/>
        <v>1062081194</v>
      </c>
    </row>
    <row r="1734" spans="1:1" x14ac:dyDescent="0.25">
      <c r="A1734" s="16">
        <f t="shared" ca="1" si="27"/>
        <v>988538371</v>
      </c>
    </row>
    <row r="1735" spans="1:1" x14ac:dyDescent="0.25">
      <c r="A1735" s="16">
        <f t="shared" ca="1" si="27"/>
        <v>971620474</v>
      </c>
    </row>
    <row r="1736" spans="1:1" x14ac:dyDescent="0.25">
      <c r="A1736" s="16">
        <f t="shared" ca="1" si="27"/>
        <v>1189212118</v>
      </c>
    </row>
    <row r="1737" spans="1:1" x14ac:dyDescent="0.25">
      <c r="A1737" s="16">
        <f t="shared" ca="1" si="27"/>
        <v>1146313077</v>
      </c>
    </row>
    <row r="1738" spans="1:1" x14ac:dyDescent="0.25">
      <c r="A1738" s="16">
        <f t="shared" ca="1" si="27"/>
        <v>950409699</v>
      </c>
    </row>
    <row r="1739" spans="1:1" x14ac:dyDescent="0.25">
      <c r="A1739" s="16">
        <f t="shared" ca="1" si="27"/>
        <v>1178250809</v>
      </c>
    </row>
    <row r="1740" spans="1:1" x14ac:dyDescent="0.25">
      <c r="A1740" s="16">
        <f t="shared" ca="1" si="27"/>
        <v>1089955008</v>
      </c>
    </row>
    <row r="1741" spans="1:1" x14ac:dyDescent="0.25">
      <c r="A1741" s="16">
        <f t="shared" ca="1" si="27"/>
        <v>1017991395</v>
      </c>
    </row>
    <row r="1742" spans="1:1" x14ac:dyDescent="0.25">
      <c r="A1742" s="16">
        <f t="shared" ca="1" si="27"/>
        <v>1144274415</v>
      </c>
    </row>
    <row r="1743" spans="1:1" x14ac:dyDescent="0.25">
      <c r="A1743" s="16">
        <f t="shared" ca="1" si="27"/>
        <v>1084060545</v>
      </c>
    </row>
    <row r="1744" spans="1:1" x14ac:dyDescent="0.25">
      <c r="A1744" s="16">
        <f t="shared" ca="1" si="27"/>
        <v>921898149</v>
      </c>
    </row>
    <row r="1745" spans="1:1" x14ac:dyDescent="0.25">
      <c r="A1745" s="16">
        <f t="shared" ca="1" si="27"/>
        <v>1071699078</v>
      </c>
    </row>
    <row r="1746" spans="1:1" x14ac:dyDescent="0.25">
      <c r="A1746" s="16">
        <f t="shared" ca="1" si="27"/>
        <v>1132415026</v>
      </c>
    </row>
    <row r="1747" spans="1:1" x14ac:dyDescent="0.25">
      <c r="A1747" s="16">
        <f t="shared" ca="1" si="27"/>
        <v>911864364</v>
      </c>
    </row>
    <row r="1748" spans="1:1" x14ac:dyDescent="0.25">
      <c r="A1748" s="16">
        <f t="shared" ca="1" si="27"/>
        <v>1187045287</v>
      </c>
    </row>
    <row r="1749" spans="1:1" x14ac:dyDescent="0.25">
      <c r="A1749" s="16">
        <f t="shared" ca="1" si="27"/>
        <v>1092827670</v>
      </c>
    </row>
    <row r="1750" spans="1:1" x14ac:dyDescent="0.25">
      <c r="A1750" s="16">
        <f t="shared" ca="1" si="27"/>
        <v>905385276</v>
      </c>
    </row>
    <row r="1751" spans="1:1" x14ac:dyDescent="0.25">
      <c r="A1751" s="16">
        <f t="shared" ca="1" si="27"/>
        <v>992037770</v>
      </c>
    </row>
    <row r="1752" spans="1:1" x14ac:dyDescent="0.25">
      <c r="A1752" s="16">
        <f t="shared" ca="1" si="27"/>
        <v>939087525</v>
      </c>
    </row>
    <row r="1753" spans="1:1" x14ac:dyDescent="0.25">
      <c r="A1753" s="16">
        <f t="shared" ca="1" si="27"/>
        <v>1070549269</v>
      </c>
    </row>
    <row r="1754" spans="1:1" x14ac:dyDescent="0.25">
      <c r="A1754" s="16">
        <f t="shared" ca="1" si="27"/>
        <v>934405256</v>
      </c>
    </row>
    <row r="1755" spans="1:1" x14ac:dyDescent="0.25">
      <c r="A1755" s="16">
        <f t="shared" ca="1" si="27"/>
        <v>1143638369</v>
      </c>
    </row>
    <row r="1756" spans="1:1" x14ac:dyDescent="0.25">
      <c r="A1756" s="16">
        <f t="shared" ca="1" si="27"/>
        <v>1016006047</v>
      </c>
    </row>
    <row r="1757" spans="1:1" x14ac:dyDescent="0.25">
      <c r="A1757" s="16">
        <f t="shared" ca="1" si="27"/>
        <v>1093461722</v>
      </c>
    </row>
    <row r="1758" spans="1:1" x14ac:dyDescent="0.25">
      <c r="A1758" s="16">
        <f t="shared" ca="1" si="27"/>
        <v>1193990641</v>
      </c>
    </row>
    <row r="1759" spans="1:1" x14ac:dyDescent="0.25">
      <c r="A1759" s="16">
        <f t="shared" ca="1" si="27"/>
        <v>908483729</v>
      </c>
    </row>
    <row r="1760" spans="1:1" x14ac:dyDescent="0.25">
      <c r="A1760" s="16">
        <f t="shared" ca="1" si="27"/>
        <v>1169588040</v>
      </c>
    </row>
    <row r="1761" spans="1:1" x14ac:dyDescent="0.25">
      <c r="A1761" s="16">
        <f t="shared" ca="1" si="27"/>
        <v>1087514602</v>
      </c>
    </row>
    <row r="1762" spans="1:1" x14ac:dyDescent="0.25">
      <c r="A1762" s="16">
        <f t="shared" ca="1" si="27"/>
        <v>1171592549</v>
      </c>
    </row>
    <row r="1763" spans="1:1" x14ac:dyDescent="0.25">
      <c r="A1763" s="16">
        <f t="shared" ca="1" si="27"/>
        <v>1049927075</v>
      </c>
    </row>
    <row r="1764" spans="1:1" x14ac:dyDescent="0.25">
      <c r="A1764" s="16">
        <f t="shared" ca="1" si="27"/>
        <v>1170680353</v>
      </c>
    </row>
    <row r="1765" spans="1:1" x14ac:dyDescent="0.25">
      <c r="A1765" s="16">
        <f t="shared" ca="1" si="27"/>
        <v>961603874</v>
      </c>
    </row>
    <row r="1766" spans="1:1" x14ac:dyDescent="0.25">
      <c r="A1766" s="16">
        <f t="shared" ca="1" si="27"/>
        <v>913061593</v>
      </c>
    </row>
    <row r="1767" spans="1:1" x14ac:dyDescent="0.25">
      <c r="A1767" s="16">
        <f t="shared" ca="1" si="27"/>
        <v>956910677</v>
      </c>
    </row>
    <row r="1768" spans="1:1" x14ac:dyDescent="0.25">
      <c r="A1768" s="16">
        <f t="shared" ca="1" si="27"/>
        <v>1159134409</v>
      </c>
    </row>
    <row r="1769" spans="1:1" x14ac:dyDescent="0.25">
      <c r="A1769" s="16">
        <f t="shared" ca="1" si="27"/>
        <v>1173559749</v>
      </c>
    </row>
    <row r="1770" spans="1:1" x14ac:dyDescent="0.25">
      <c r="A1770" s="16">
        <f t="shared" ca="1" si="27"/>
        <v>1103724475</v>
      </c>
    </row>
    <row r="1771" spans="1:1" x14ac:dyDescent="0.25">
      <c r="A1771" s="16">
        <f t="shared" ca="1" si="27"/>
        <v>1054245306</v>
      </c>
    </row>
    <row r="1772" spans="1:1" x14ac:dyDescent="0.25">
      <c r="A1772" s="16">
        <f t="shared" ca="1" si="27"/>
        <v>1095832575</v>
      </c>
    </row>
    <row r="1773" spans="1:1" x14ac:dyDescent="0.25">
      <c r="A1773" s="16">
        <f t="shared" ca="1" si="27"/>
        <v>1181273320</v>
      </c>
    </row>
    <row r="1774" spans="1:1" x14ac:dyDescent="0.25">
      <c r="A1774" s="16">
        <f t="shared" ca="1" si="27"/>
        <v>1009070902</v>
      </c>
    </row>
    <row r="1775" spans="1:1" x14ac:dyDescent="0.25">
      <c r="A1775" s="16">
        <f t="shared" ca="1" si="27"/>
        <v>1175669482</v>
      </c>
    </row>
    <row r="1776" spans="1:1" x14ac:dyDescent="0.25">
      <c r="A1776" s="16">
        <f t="shared" ca="1" si="27"/>
        <v>997595434</v>
      </c>
    </row>
    <row r="1777" spans="1:1" x14ac:dyDescent="0.25">
      <c r="A1777" s="16">
        <f t="shared" ca="1" si="27"/>
        <v>937918625</v>
      </c>
    </row>
    <row r="1778" spans="1:1" x14ac:dyDescent="0.25">
      <c r="A1778" s="16">
        <f t="shared" ca="1" si="27"/>
        <v>1044761401</v>
      </c>
    </row>
    <row r="1779" spans="1:1" x14ac:dyDescent="0.25">
      <c r="A1779" s="16">
        <f t="shared" ca="1" si="27"/>
        <v>1180225885</v>
      </c>
    </row>
    <row r="1780" spans="1:1" x14ac:dyDescent="0.25">
      <c r="A1780" s="16">
        <f t="shared" ca="1" si="27"/>
        <v>985612287</v>
      </c>
    </row>
    <row r="1781" spans="1:1" x14ac:dyDescent="0.25">
      <c r="A1781" s="16">
        <f t="shared" ca="1" si="27"/>
        <v>922642758</v>
      </c>
    </row>
    <row r="1782" spans="1:1" x14ac:dyDescent="0.25">
      <c r="A1782" s="16">
        <f t="shared" ca="1" si="27"/>
        <v>981215214</v>
      </c>
    </row>
    <row r="1783" spans="1:1" x14ac:dyDescent="0.25">
      <c r="A1783" s="16">
        <f t="shared" ca="1" si="27"/>
        <v>1060955047</v>
      </c>
    </row>
    <row r="1784" spans="1:1" x14ac:dyDescent="0.25">
      <c r="A1784" s="16">
        <f t="shared" ca="1" si="27"/>
        <v>1181473674</v>
      </c>
    </row>
    <row r="1785" spans="1:1" x14ac:dyDescent="0.25">
      <c r="A1785" s="16">
        <f t="shared" ca="1" si="27"/>
        <v>1079872571</v>
      </c>
    </row>
    <row r="1786" spans="1:1" x14ac:dyDescent="0.25">
      <c r="A1786" s="16">
        <f t="shared" ca="1" si="27"/>
        <v>1161156279</v>
      </c>
    </row>
    <row r="1787" spans="1:1" x14ac:dyDescent="0.25">
      <c r="A1787" s="16">
        <f t="shared" ca="1" si="27"/>
        <v>1052857816</v>
      </c>
    </row>
    <row r="1788" spans="1:1" x14ac:dyDescent="0.25">
      <c r="A1788" s="16">
        <f t="shared" ca="1" si="27"/>
        <v>1036010685</v>
      </c>
    </row>
    <row r="1789" spans="1:1" x14ac:dyDescent="0.25">
      <c r="A1789" s="16">
        <f t="shared" ca="1" si="27"/>
        <v>1002661146</v>
      </c>
    </row>
    <row r="1790" spans="1:1" x14ac:dyDescent="0.25">
      <c r="A1790" s="16">
        <f t="shared" ca="1" si="27"/>
        <v>979325083</v>
      </c>
    </row>
    <row r="1791" spans="1:1" x14ac:dyDescent="0.25">
      <c r="A1791" s="16">
        <f t="shared" ca="1" si="27"/>
        <v>1125202308</v>
      </c>
    </row>
    <row r="1792" spans="1:1" x14ac:dyDescent="0.25">
      <c r="A1792" s="16">
        <f t="shared" ca="1" si="27"/>
        <v>932766401</v>
      </c>
    </row>
    <row r="1793" spans="1:1" x14ac:dyDescent="0.25">
      <c r="A1793" s="16">
        <f t="shared" ca="1" si="27"/>
        <v>1149297256</v>
      </c>
    </row>
    <row r="1794" spans="1:1" x14ac:dyDescent="0.25">
      <c r="A1794" s="16">
        <f t="shared" ca="1" si="27"/>
        <v>1060160553</v>
      </c>
    </row>
    <row r="1795" spans="1:1" x14ac:dyDescent="0.25">
      <c r="A1795" s="16">
        <f t="shared" ref="A1795:A1858" ca="1" si="28">RANDBETWEEN(900000000,1200000000)</f>
        <v>966887479</v>
      </c>
    </row>
    <row r="1796" spans="1:1" x14ac:dyDescent="0.25">
      <c r="A1796" s="16">
        <f t="shared" ca="1" si="28"/>
        <v>916152118</v>
      </c>
    </row>
    <row r="1797" spans="1:1" x14ac:dyDescent="0.25">
      <c r="A1797" s="16">
        <f t="shared" ca="1" si="28"/>
        <v>1149678856</v>
      </c>
    </row>
    <row r="1798" spans="1:1" x14ac:dyDescent="0.25">
      <c r="A1798" s="16">
        <f t="shared" ca="1" si="28"/>
        <v>1058532471</v>
      </c>
    </row>
    <row r="1799" spans="1:1" x14ac:dyDescent="0.25">
      <c r="A1799" s="16">
        <f t="shared" ca="1" si="28"/>
        <v>1045946075</v>
      </c>
    </row>
    <row r="1800" spans="1:1" x14ac:dyDescent="0.25">
      <c r="A1800" s="16">
        <f t="shared" ca="1" si="28"/>
        <v>979216193</v>
      </c>
    </row>
    <row r="1801" spans="1:1" x14ac:dyDescent="0.25">
      <c r="A1801" s="16">
        <f t="shared" ca="1" si="28"/>
        <v>1024883682</v>
      </c>
    </row>
    <row r="1802" spans="1:1" x14ac:dyDescent="0.25">
      <c r="A1802" s="16">
        <f t="shared" ca="1" si="28"/>
        <v>1136910891</v>
      </c>
    </row>
    <row r="1803" spans="1:1" x14ac:dyDescent="0.25">
      <c r="A1803" s="16">
        <f t="shared" ca="1" si="28"/>
        <v>991151323</v>
      </c>
    </row>
    <row r="1804" spans="1:1" x14ac:dyDescent="0.25">
      <c r="A1804" s="16">
        <f t="shared" ca="1" si="28"/>
        <v>962523240</v>
      </c>
    </row>
    <row r="1805" spans="1:1" x14ac:dyDescent="0.25">
      <c r="A1805" s="16">
        <f t="shared" ca="1" si="28"/>
        <v>956320852</v>
      </c>
    </row>
    <row r="1806" spans="1:1" x14ac:dyDescent="0.25">
      <c r="A1806" s="16">
        <f t="shared" ca="1" si="28"/>
        <v>1057856608</v>
      </c>
    </row>
    <row r="1807" spans="1:1" x14ac:dyDescent="0.25">
      <c r="A1807" s="16">
        <f t="shared" ca="1" si="28"/>
        <v>960546993</v>
      </c>
    </row>
    <row r="1808" spans="1:1" x14ac:dyDescent="0.25">
      <c r="A1808" s="16">
        <f t="shared" ca="1" si="28"/>
        <v>963724042</v>
      </c>
    </row>
    <row r="1809" spans="1:1" x14ac:dyDescent="0.25">
      <c r="A1809" s="16">
        <f t="shared" ca="1" si="28"/>
        <v>942925770</v>
      </c>
    </row>
    <row r="1810" spans="1:1" x14ac:dyDescent="0.25">
      <c r="A1810" s="16">
        <f t="shared" ca="1" si="28"/>
        <v>1089599652</v>
      </c>
    </row>
    <row r="1811" spans="1:1" x14ac:dyDescent="0.25">
      <c r="A1811" s="16">
        <f t="shared" ca="1" si="28"/>
        <v>908862537</v>
      </c>
    </row>
    <row r="1812" spans="1:1" x14ac:dyDescent="0.25">
      <c r="A1812" s="16">
        <f t="shared" ca="1" si="28"/>
        <v>1005994052</v>
      </c>
    </row>
    <row r="1813" spans="1:1" x14ac:dyDescent="0.25">
      <c r="A1813" s="16">
        <f t="shared" ca="1" si="28"/>
        <v>928792551</v>
      </c>
    </row>
    <row r="1814" spans="1:1" x14ac:dyDescent="0.25">
      <c r="A1814" s="16">
        <f t="shared" ca="1" si="28"/>
        <v>972675423</v>
      </c>
    </row>
    <row r="1815" spans="1:1" x14ac:dyDescent="0.25">
      <c r="A1815" s="16">
        <f t="shared" ca="1" si="28"/>
        <v>928392984</v>
      </c>
    </row>
    <row r="1816" spans="1:1" x14ac:dyDescent="0.25">
      <c r="A1816" s="16">
        <f t="shared" ca="1" si="28"/>
        <v>1189263394</v>
      </c>
    </row>
    <row r="1817" spans="1:1" x14ac:dyDescent="0.25">
      <c r="A1817" s="16">
        <f t="shared" ca="1" si="28"/>
        <v>1112270354</v>
      </c>
    </row>
    <row r="1818" spans="1:1" x14ac:dyDescent="0.25">
      <c r="A1818" s="16">
        <f t="shared" ca="1" si="28"/>
        <v>1025459506</v>
      </c>
    </row>
    <row r="1819" spans="1:1" x14ac:dyDescent="0.25">
      <c r="A1819" s="16">
        <f t="shared" ca="1" si="28"/>
        <v>1162935188</v>
      </c>
    </row>
    <row r="1820" spans="1:1" x14ac:dyDescent="0.25">
      <c r="A1820" s="16">
        <f t="shared" ca="1" si="28"/>
        <v>903711857</v>
      </c>
    </row>
    <row r="1821" spans="1:1" x14ac:dyDescent="0.25">
      <c r="A1821" s="16">
        <f t="shared" ca="1" si="28"/>
        <v>1174209094</v>
      </c>
    </row>
    <row r="1822" spans="1:1" x14ac:dyDescent="0.25">
      <c r="A1822" s="16">
        <f t="shared" ca="1" si="28"/>
        <v>1002199998</v>
      </c>
    </row>
    <row r="1823" spans="1:1" x14ac:dyDescent="0.25">
      <c r="A1823" s="16">
        <f t="shared" ca="1" si="28"/>
        <v>962885769</v>
      </c>
    </row>
    <row r="1824" spans="1:1" x14ac:dyDescent="0.25">
      <c r="A1824" s="16">
        <f t="shared" ca="1" si="28"/>
        <v>1142909320</v>
      </c>
    </row>
    <row r="1825" spans="1:1" x14ac:dyDescent="0.25">
      <c r="A1825" s="16">
        <f t="shared" ca="1" si="28"/>
        <v>1063285792</v>
      </c>
    </row>
    <row r="1826" spans="1:1" x14ac:dyDescent="0.25">
      <c r="A1826" s="16">
        <f t="shared" ca="1" si="28"/>
        <v>1092755792</v>
      </c>
    </row>
    <row r="1827" spans="1:1" x14ac:dyDescent="0.25">
      <c r="A1827" s="16">
        <f t="shared" ca="1" si="28"/>
        <v>1138010789</v>
      </c>
    </row>
    <row r="1828" spans="1:1" x14ac:dyDescent="0.25">
      <c r="A1828" s="16">
        <f t="shared" ca="1" si="28"/>
        <v>1081356783</v>
      </c>
    </row>
    <row r="1829" spans="1:1" x14ac:dyDescent="0.25">
      <c r="A1829" s="16">
        <f t="shared" ca="1" si="28"/>
        <v>1139090612</v>
      </c>
    </row>
    <row r="1830" spans="1:1" x14ac:dyDescent="0.25">
      <c r="A1830" s="16">
        <f t="shared" ca="1" si="28"/>
        <v>1001417919</v>
      </c>
    </row>
    <row r="1831" spans="1:1" x14ac:dyDescent="0.25">
      <c r="A1831" s="16">
        <f t="shared" ca="1" si="28"/>
        <v>1063248542</v>
      </c>
    </row>
    <row r="1832" spans="1:1" x14ac:dyDescent="0.25">
      <c r="A1832" s="16">
        <f t="shared" ca="1" si="28"/>
        <v>1036252323</v>
      </c>
    </row>
    <row r="1833" spans="1:1" x14ac:dyDescent="0.25">
      <c r="A1833" s="16">
        <f t="shared" ca="1" si="28"/>
        <v>1024040089</v>
      </c>
    </row>
    <row r="1834" spans="1:1" x14ac:dyDescent="0.25">
      <c r="A1834" s="16">
        <f t="shared" ca="1" si="28"/>
        <v>938478159</v>
      </c>
    </row>
    <row r="1835" spans="1:1" x14ac:dyDescent="0.25">
      <c r="A1835" s="16">
        <f t="shared" ca="1" si="28"/>
        <v>987403046</v>
      </c>
    </row>
    <row r="1836" spans="1:1" x14ac:dyDescent="0.25">
      <c r="A1836" s="16">
        <f t="shared" ca="1" si="28"/>
        <v>1009682681</v>
      </c>
    </row>
    <row r="1837" spans="1:1" x14ac:dyDescent="0.25">
      <c r="A1837" s="16">
        <f t="shared" ca="1" si="28"/>
        <v>931058193</v>
      </c>
    </row>
    <row r="1838" spans="1:1" x14ac:dyDescent="0.25">
      <c r="A1838" s="16">
        <f t="shared" ca="1" si="28"/>
        <v>1083876683</v>
      </c>
    </row>
    <row r="1839" spans="1:1" x14ac:dyDescent="0.25">
      <c r="A1839" s="16">
        <f t="shared" ca="1" si="28"/>
        <v>927445747</v>
      </c>
    </row>
    <row r="1840" spans="1:1" x14ac:dyDescent="0.25">
      <c r="A1840" s="16">
        <f t="shared" ca="1" si="28"/>
        <v>1137924781</v>
      </c>
    </row>
    <row r="1841" spans="1:1" x14ac:dyDescent="0.25">
      <c r="A1841" s="16">
        <f t="shared" ca="1" si="28"/>
        <v>972077329</v>
      </c>
    </row>
    <row r="1842" spans="1:1" x14ac:dyDescent="0.25">
      <c r="A1842" s="16">
        <f t="shared" ca="1" si="28"/>
        <v>942664750</v>
      </c>
    </row>
    <row r="1843" spans="1:1" x14ac:dyDescent="0.25">
      <c r="A1843" s="16">
        <f t="shared" ca="1" si="28"/>
        <v>1147864219</v>
      </c>
    </row>
    <row r="1844" spans="1:1" x14ac:dyDescent="0.25">
      <c r="A1844" s="16">
        <f t="shared" ca="1" si="28"/>
        <v>927828616</v>
      </c>
    </row>
    <row r="1845" spans="1:1" x14ac:dyDescent="0.25">
      <c r="A1845" s="16">
        <f t="shared" ca="1" si="28"/>
        <v>928463202</v>
      </c>
    </row>
    <row r="1846" spans="1:1" x14ac:dyDescent="0.25">
      <c r="A1846" s="16">
        <f t="shared" ca="1" si="28"/>
        <v>1057851561</v>
      </c>
    </row>
    <row r="1847" spans="1:1" x14ac:dyDescent="0.25">
      <c r="A1847" s="16">
        <f t="shared" ca="1" si="28"/>
        <v>978157056</v>
      </c>
    </row>
    <row r="1848" spans="1:1" x14ac:dyDescent="0.25">
      <c r="A1848" s="16">
        <f t="shared" ca="1" si="28"/>
        <v>1013295939</v>
      </c>
    </row>
    <row r="1849" spans="1:1" x14ac:dyDescent="0.25">
      <c r="A1849" s="16">
        <f t="shared" ca="1" si="28"/>
        <v>1064311595</v>
      </c>
    </row>
    <row r="1850" spans="1:1" x14ac:dyDescent="0.25">
      <c r="A1850" s="16">
        <f t="shared" ca="1" si="28"/>
        <v>971578237</v>
      </c>
    </row>
    <row r="1851" spans="1:1" x14ac:dyDescent="0.25">
      <c r="A1851" s="16">
        <f t="shared" ca="1" si="28"/>
        <v>1155552639</v>
      </c>
    </row>
    <row r="1852" spans="1:1" x14ac:dyDescent="0.25">
      <c r="A1852" s="16">
        <f t="shared" ca="1" si="28"/>
        <v>1153291481</v>
      </c>
    </row>
    <row r="1853" spans="1:1" x14ac:dyDescent="0.25">
      <c r="A1853" s="16">
        <f t="shared" ca="1" si="28"/>
        <v>1005971693</v>
      </c>
    </row>
    <row r="1854" spans="1:1" x14ac:dyDescent="0.25">
      <c r="A1854" s="16">
        <f t="shared" ca="1" si="28"/>
        <v>992459043</v>
      </c>
    </row>
    <row r="1855" spans="1:1" x14ac:dyDescent="0.25">
      <c r="A1855" s="16">
        <f t="shared" ca="1" si="28"/>
        <v>901809595</v>
      </c>
    </row>
    <row r="1856" spans="1:1" x14ac:dyDescent="0.25">
      <c r="A1856" s="16">
        <f t="shared" ca="1" si="28"/>
        <v>933218239</v>
      </c>
    </row>
    <row r="1857" spans="1:1" x14ac:dyDescent="0.25">
      <c r="A1857" s="16">
        <f t="shared" ca="1" si="28"/>
        <v>1082820834</v>
      </c>
    </row>
    <row r="1858" spans="1:1" x14ac:dyDescent="0.25">
      <c r="A1858" s="16">
        <f t="shared" ca="1" si="28"/>
        <v>1121096688</v>
      </c>
    </row>
    <row r="1859" spans="1:1" x14ac:dyDescent="0.25">
      <c r="A1859" s="16">
        <f t="shared" ref="A1859:A1922" ca="1" si="29">RANDBETWEEN(900000000,1200000000)</f>
        <v>1134402979</v>
      </c>
    </row>
    <row r="1860" spans="1:1" x14ac:dyDescent="0.25">
      <c r="A1860" s="16">
        <f t="shared" ca="1" si="29"/>
        <v>1037846719</v>
      </c>
    </row>
    <row r="1861" spans="1:1" x14ac:dyDescent="0.25">
      <c r="A1861" s="16">
        <f t="shared" ca="1" si="29"/>
        <v>1022881111</v>
      </c>
    </row>
    <row r="1862" spans="1:1" x14ac:dyDescent="0.25">
      <c r="A1862" s="16">
        <f t="shared" ca="1" si="29"/>
        <v>1166826180</v>
      </c>
    </row>
    <row r="1863" spans="1:1" x14ac:dyDescent="0.25">
      <c r="A1863" s="16">
        <f t="shared" ca="1" si="29"/>
        <v>1011211915</v>
      </c>
    </row>
    <row r="1864" spans="1:1" x14ac:dyDescent="0.25">
      <c r="A1864" s="16">
        <f t="shared" ca="1" si="29"/>
        <v>1140707840</v>
      </c>
    </row>
    <row r="1865" spans="1:1" x14ac:dyDescent="0.25">
      <c r="A1865" s="16">
        <f t="shared" ca="1" si="29"/>
        <v>1160376198</v>
      </c>
    </row>
    <row r="1866" spans="1:1" x14ac:dyDescent="0.25">
      <c r="A1866" s="16">
        <f t="shared" ca="1" si="29"/>
        <v>1107301573</v>
      </c>
    </row>
    <row r="1867" spans="1:1" x14ac:dyDescent="0.25">
      <c r="A1867" s="16">
        <f t="shared" ca="1" si="29"/>
        <v>1064240819</v>
      </c>
    </row>
    <row r="1868" spans="1:1" x14ac:dyDescent="0.25">
      <c r="A1868" s="16">
        <f t="shared" ca="1" si="29"/>
        <v>1189138473</v>
      </c>
    </row>
    <row r="1869" spans="1:1" x14ac:dyDescent="0.25">
      <c r="A1869" s="16">
        <f t="shared" ca="1" si="29"/>
        <v>1015147349</v>
      </c>
    </row>
    <row r="1870" spans="1:1" x14ac:dyDescent="0.25">
      <c r="A1870" s="16">
        <f t="shared" ca="1" si="29"/>
        <v>1066894742</v>
      </c>
    </row>
    <row r="1871" spans="1:1" x14ac:dyDescent="0.25">
      <c r="A1871" s="16">
        <f t="shared" ca="1" si="29"/>
        <v>1180401212</v>
      </c>
    </row>
    <row r="1872" spans="1:1" x14ac:dyDescent="0.25">
      <c r="A1872" s="16">
        <f t="shared" ca="1" si="29"/>
        <v>1184569657</v>
      </c>
    </row>
    <row r="1873" spans="1:1" x14ac:dyDescent="0.25">
      <c r="A1873" s="16">
        <f t="shared" ca="1" si="29"/>
        <v>1091997871</v>
      </c>
    </row>
    <row r="1874" spans="1:1" x14ac:dyDescent="0.25">
      <c r="A1874" s="16">
        <f t="shared" ca="1" si="29"/>
        <v>1147967393</v>
      </c>
    </row>
    <row r="1875" spans="1:1" x14ac:dyDescent="0.25">
      <c r="A1875" s="16">
        <f t="shared" ca="1" si="29"/>
        <v>998520628</v>
      </c>
    </row>
    <row r="1876" spans="1:1" x14ac:dyDescent="0.25">
      <c r="A1876" s="16">
        <f t="shared" ca="1" si="29"/>
        <v>903642186</v>
      </c>
    </row>
    <row r="1877" spans="1:1" x14ac:dyDescent="0.25">
      <c r="A1877" s="16">
        <f t="shared" ca="1" si="29"/>
        <v>1097479782</v>
      </c>
    </row>
    <row r="1878" spans="1:1" x14ac:dyDescent="0.25">
      <c r="A1878" s="16">
        <f t="shared" ca="1" si="29"/>
        <v>900354793</v>
      </c>
    </row>
    <row r="1879" spans="1:1" x14ac:dyDescent="0.25">
      <c r="A1879" s="16">
        <f t="shared" ca="1" si="29"/>
        <v>964240944</v>
      </c>
    </row>
    <row r="1880" spans="1:1" x14ac:dyDescent="0.25">
      <c r="A1880" s="16">
        <f t="shared" ca="1" si="29"/>
        <v>1145922502</v>
      </c>
    </row>
    <row r="1881" spans="1:1" x14ac:dyDescent="0.25">
      <c r="A1881" s="16">
        <f t="shared" ca="1" si="29"/>
        <v>935138966</v>
      </c>
    </row>
    <row r="1882" spans="1:1" x14ac:dyDescent="0.25">
      <c r="A1882" s="16">
        <f t="shared" ca="1" si="29"/>
        <v>956415120</v>
      </c>
    </row>
    <row r="1883" spans="1:1" x14ac:dyDescent="0.25">
      <c r="A1883" s="16">
        <f t="shared" ca="1" si="29"/>
        <v>954322226</v>
      </c>
    </row>
    <row r="1884" spans="1:1" x14ac:dyDescent="0.25">
      <c r="A1884" s="16">
        <f t="shared" ca="1" si="29"/>
        <v>1148503352</v>
      </c>
    </row>
    <row r="1885" spans="1:1" x14ac:dyDescent="0.25">
      <c r="A1885" s="16">
        <f t="shared" ca="1" si="29"/>
        <v>995329662</v>
      </c>
    </row>
    <row r="1886" spans="1:1" x14ac:dyDescent="0.25">
      <c r="A1886" s="16">
        <f t="shared" ca="1" si="29"/>
        <v>915719683</v>
      </c>
    </row>
    <row r="1887" spans="1:1" x14ac:dyDescent="0.25">
      <c r="A1887" s="16">
        <f t="shared" ca="1" si="29"/>
        <v>961253495</v>
      </c>
    </row>
    <row r="1888" spans="1:1" x14ac:dyDescent="0.25">
      <c r="A1888" s="16">
        <f t="shared" ca="1" si="29"/>
        <v>1082784864</v>
      </c>
    </row>
    <row r="1889" spans="1:1" x14ac:dyDescent="0.25">
      <c r="A1889" s="16">
        <f t="shared" ca="1" si="29"/>
        <v>1104947263</v>
      </c>
    </row>
    <row r="1890" spans="1:1" x14ac:dyDescent="0.25">
      <c r="A1890" s="16">
        <f t="shared" ca="1" si="29"/>
        <v>1025127674</v>
      </c>
    </row>
    <row r="1891" spans="1:1" x14ac:dyDescent="0.25">
      <c r="A1891" s="16">
        <f t="shared" ca="1" si="29"/>
        <v>1192231566</v>
      </c>
    </row>
    <row r="1892" spans="1:1" x14ac:dyDescent="0.25">
      <c r="A1892" s="16">
        <f t="shared" ca="1" si="29"/>
        <v>1115696686</v>
      </c>
    </row>
    <row r="1893" spans="1:1" x14ac:dyDescent="0.25">
      <c r="A1893" s="16">
        <f t="shared" ca="1" si="29"/>
        <v>982196209</v>
      </c>
    </row>
    <row r="1894" spans="1:1" x14ac:dyDescent="0.25">
      <c r="A1894" s="16">
        <f t="shared" ca="1" si="29"/>
        <v>1197505058</v>
      </c>
    </row>
    <row r="1895" spans="1:1" x14ac:dyDescent="0.25">
      <c r="A1895" s="16">
        <f t="shared" ca="1" si="29"/>
        <v>1087577526</v>
      </c>
    </row>
    <row r="1896" spans="1:1" x14ac:dyDescent="0.25">
      <c r="A1896" s="16">
        <f t="shared" ca="1" si="29"/>
        <v>1068326499</v>
      </c>
    </row>
    <row r="1897" spans="1:1" x14ac:dyDescent="0.25">
      <c r="A1897" s="16">
        <f t="shared" ca="1" si="29"/>
        <v>1174301553</v>
      </c>
    </row>
    <row r="1898" spans="1:1" x14ac:dyDescent="0.25">
      <c r="A1898" s="16">
        <f t="shared" ca="1" si="29"/>
        <v>1029477921</v>
      </c>
    </row>
    <row r="1899" spans="1:1" x14ac:dyDescent="0.25">
      <c r="A1899" s="16">
        <f t="shared" ca="1" si="29"/>
        <v>968331424</v>
      </c>
    </row>
    <row r="1900" spans="1:1" x14ac:dyDescent="0.25">
      <c r="A1900" s="16">
        <f t="shared" ca="1" si="29"/>
        <v>1057766095</v>
      </c>
    </row>
    <row r="1901" spans="1:1" x14ac:dyDescent="0.25">
      <c r="A1901" s="16">
        <f t="shared" ca="1" si="29"/>
        <v>1087572180</v>
      </c>
    </row>
    <row r="1902" spans="1:1" x14ac:dyDescent="0.25">
      <c r="A1902" s="16">
        <f t="shared" ca="1" si="29"/>
        <v>1146852958</v>
      </c>
    </row>
    <row r="1903" spans="1:1" x14ac:dyDescent="0.25">
      <c r="A1903" s="16">
        <f t="shared" ca="1" si="29"/>
        <v>1109180253</v>
      </c>
    </row>
    <row r="1904" spans="1:1" x14ac:dyDescent="0.25">
      <c r="A1904" s="16">
        <f t="shared" ca="1" si="29"/>
        <v>960407861</v>
      </c>
    </row>
    <row r="1905" spans="1:1" x14ac:dyDescent="0.25">
      <c r="A1905" s="16">
        <f t="shared" ca="1" si="29"/>
        <v>1162281427</v>
      </c>
    </row>
    <row r="1906" spans="1:1" x14ac:dyDescent="0.25">
      <c r="A1906" s="16">
        <f t="shared" ca="1" si="29"/>
        <v>1086918845</v>
      </c>
    </row>
    <row r="1907" spans="1:1" x14ac:dyDescent="0.25">
      <c r="A1907" s="16">
        <f t="shared" ca="1" si="29"/>
        <v>1185040371</v>
      </c>
    </row>
    <row r="1908" spans="1:1" x14ac:dyDescent="0.25">
      <c r="A1908" s="16">
        <f t="shared" ca="1" si="29"/>
        <v>991713554</v>
      </c>
    </row>
    <row r="1909" spans="1:1" x14ac:dyDescent="0.25">
      <c r="A1909" s="16">
        <f t="shared" ca="1" si="29"/>
        <v>1195883838</v>
      </c>
    </row>
    <row r="1910" spans="1:1" x14ac:dyDescent="0.25">
      <c r="A1910" s="16">
        <f t="shared" ca="1" si="29"/>
        <v>1151058102</v>
      </c>
    </row>
    <row r="1911" spans="1:1" x14ac:dyDescent="0.25">
      <c r="A1911" s="16">
        <f t="shared" ca="1" si="29"/>
        <v>930381041</v>
      </c>
    </row>
    <row r="1912" spans="1:1" x14ac:dyDescent="0.25">
      <c r="A1912" s="16">
        <f t="shared" ca="1" si="29"/>
        <v>979430267</v>
      </c>
    </row>
    <row r="1913" spans="1:1" x14ac:dyDescent="0.25">
      <c r="A1913" s="16">
        <f t="shared" ca="1" si="29"/>
        <v>954145083</v>
      </c>
    </row>
    <row r="1914" spans="1:1" x14ac:dyDescent="0.25">
      <c r="A1914" s="16">
        <f t="shared" ca="1" si="29"/>
        <v>1047388119</v>
      </c>
    </row>
    <row r="1915" spans="1:1" x14ac:dyDescent="0.25">
      <c r="A1915" s="16">
        <f t="shared" ca="1" si="29"/>
        <v>995365801</v>
      </c>
    </row>
    <row r="1916" spans="1:1" x14ac:dyDescent="0.25">
      <c r="A1916" s="16">
        <f t="shared" ca="1" si="29"/>
        <v>949293271</v>
      </c>
    </row>
    <row r="1917" spans="1:1" x14ac:dyDescent="0.25">
      <c r="A1917" s="16">
        <f t="shared" ca="1" si="29"/>
        <v>929049010</v>
      </c>
    </row>
    <row r="1918" spans="1:1" x14ac:dyDescent="0.25">
      <c r="A1918" s="16">
        <f t="shared" ca="1" si="29"/>
        <v>1010710936</v>
      </c>
    </row>
    <row r="1919" spans="1:1" x14ac:dyDescent="0.25">
      <c r="A1919" s="16">
        <f t="shared" ca="1" si="29"/>
        <v>1075608126</v>
      </c>
    </row>
    <row r="1920" spans="1:1" x14ac:dyDescent="0.25">
      <c r="A1920" s="16">
        <f t="shared" ca="1" si="29"/>
        <v>1053546389</v>
      </c>
    </row>
    <row r="1921" spans="1:1" x14ac:dyDescent="0.25">
      <c r="A1921" s="16">
        <f t="shared" ca="1" si="29"/>
        <v>901861896</v>
      </c>
    </row>
    <row r="1922" spans="1:1" x14ac:dyDescent="0.25">
      <c r="A1922" s="16">
        <f t="shared" ca="1" si="29"/>
        <v>1102294855</v>
      </c>
    </row>
    <row r="1923" spans="1:1" x14ac:dyDescent="0.25">
      <c r="A1923" s="16">
        <f t="shared" ref="A1923:A1986" ca="1" si="30">RANDBETWEEN(900000000,1200000000)</f>
        <v>1188198115</v>
      </c>
    </row>
    <row r="1924" spans="1:1" x14ac:dyDescent="0.25">
      <c r="A1924" s="16">
        <f t="shared" ca="1" si="30"/>
        <v>1169410238</v>
      </c>
    </row>
    <row r="1925" spans="1:1" x14ac:dyDescent="0.25">
      <c r="A1925" s="16">
        <f t="shared" ca="1" si="30"/>
        <v>996336707</v>
      </c>
    </row>
    <row r="1926" spans="1:1" x14ac:dyDescent="0.25">
      <c r="A1926" s="16">
        <f t="shared" ca="1" si="30"/>
        <v>1040105514</v>
      </c>
    </row>
    <row r="1927" spans="1:1" x14ac:dyDescent="0.25">
      <c r="A1927" s="16">
        <f t="shared" ca="1" si="30"/>
        <v>959376770</v>
      </c>
    </row>
    <row r="1928" spans="1:1" x14ac:dyDescent="0.25">
      <c r="A1928" s="16">
        <f t="shared" ca="1" si="30"/>
        <v>1126809267</v>
      </c>
    </row>
    <row r="1929" spans="1:1" x14ac:dyDescent="0.25">
      <c r="A1929" s="16">
        <f t="shared" ca="1" si="30"/>
        <v>1034269100</v>
      </c>
    </row>
    <row r="1930" spans="1:1" x14ac:dyDescent="0.25">
      <c r="A1930" s="16">
        <f t="shared" ca="1" si="30"/>
        <v>1170901371</v>
      </c>
    </row>
    <row r="1931" spans="1:1" x14ac:dyDescent="0.25">
      <c r="A1931" s="16">
        <f t="shared" ca="1" si="30"/>
        <v>1126838274</v>
      </c>
    </row>
    <row r="1932" spans="1:1" x14ac:dyDescent="0.25">
      <c r="A1932" s="16">
        <f t="shared" ca="1" si="30"/>
        <v>978611052</v>
      </c>
    </row>
    <row r="1933" spans="1:1" x14ac:dyDescent="0.25">
      <c r="A1933" s="16">
        <f t="shared" ca="1" si="30"/>
        <v>946949158</v>
      </c>
    </row>
    <row r="1934" spans="1:1" x14ac:dyDescent="0.25">
      <c r="A1934" s="16">
        <f t="shared" ca="1" si="30"/>
        <v>1017352157</v>
      </c>
    </row>
    <row r="1935" spans="1:1" x14ac:dyDescent="0.25">
      <c r="A1935" s="16">
        <f t="shared" ca="1" si="30"/>
        <v>1044140200</v>
      </c>
    </row>
    <row r="1936" spans="1:1" x14ac:dyDescent="0.25">
      <c r="A1936" s="16">
        <f t="shared" ca="1" si="30"/>
        <v>1013607517</v>
      </c>
    </row>
    <row r="1937" spans="1:1" x14ac:dyDescent="0.25">
      <c r="A1937" s="16">
        <f t="shared" ca="1" si="30"/>
        <v>979335761</v>
      </c>
    </row>
    <row r="1938" spans="1:1" x14ac:dyDescent="0.25">
      <c r="A1938" s="16">
        <f t="shared" ca="1" si="30"/>
        <v>1036567774</v>
      </c>
    </row>
    <row r="1939" spans="1:1" x14ac:dyDescent="0.25">
      <c r="A1939" s="16">
        <f t="shared" ca="1" si="30"/>
        <v>1002891285</v>
      </c>
    </row>
    <row r="1940" spans="1:1" x14ac:dyDescent="0.25">
      <c r="A1940" s="16">
        <f t="shared" ca="1" si="30"/>
        <v>918110671</v>
      </c>
    </row>
    <row r="1941" spans="1:1" x14ac:dyDescent="0.25">
      <c r="A1941" s="16">
        <f t="shared" ca="1" si="30"/>
        <v>1105574648</v>
      </c>
    </row>
    <row r="1942" spans="1:1" x14ac:dyDescent="0.25">
      <c r="A1942" s="16">
        <f t="shared" ca="1" si="30"/>
        <v>1052945387</v>
      </c>
    </row>
    <row r="1943" spans="1:1" x14ac:dyDescent="0.25">
      <c r="A1943" s="16">
        <f t="shared" ca="1" si="30"/>
        <v>1014510111</v>
      </c>
    </row>
    <row r="1944" spans="1:1" x14ac:dyDescent="0.25">
      <c r="A1944" s="16">
        <f t="shared" ca="1" si="30"/>
        <v>949005587</v>
      </c>
    </row>
    <row r="1945" spans="1:1" x14ac:dyDescent="0.25">
      <c r="A1945" s="16">
        <f t="shared" ca="1" si="30"/>
        <v>1048698114</v>
      </c>
    </row>
    <row r="1946" spans="1:1" x14ac:dyDescent="0.25">
      <c r="A1946" s="16">
        <f t="shared" ca="1" si="30"/>
        <v>1049747856</v>
      </c>
    </row>
    <row r="1947" spans="1:1" x14ac:dyDescent="0.25">
      <c r="A1947" s="16">
        <f t="shared" ca="1" si="30"/>
        <v>1069416671</v>
      </c>
    </row>
    <row r="1948" spans="1:1" x14ac:dyDescent="0.25">
      <c r="A1948" s="16">
        <f t="shared" ca="1" si="30"/>
        <v>982022016</v>
      </c>
    </row>
    <row r="1949" spans="1:1" x14ac:dyDescent="0.25">
      <c r="A1949" s="16">
        <f t="shared" ca="1" si="30"/>
        <v>999678907</v>
      </c>
    </row>
    <row r="1950" spans="1:1" x14ac:dyDescent="0.25">
      <c r="A1950" s="16">
        <f t="shared" ca="1" si="30"/>
        <v>1061677955</v>
      </c>
    </row>
    <row r="1951" spans="1:1" x14ac:dyDescent="0.25">
      <c r="A1951" s="16">
        <f t="shared" ca="1" si="30"/>
        <v>1061526266</v>
      </c>
    </row>
    <row r="1952" spans="1:1" x14ac:dyDescent="0.25">
      <c r="A1952" s="16">
        <f t="shared" ca="1" si="30"/>
        <v>1164977119</v>
      </c>
    </row>
    <row r="1953" spans="1:1" x14ac:dyDescent="0.25">
      <c r="A1953" s="16">
        <f t="shared" ca="1" si="30"/>
        <v>1014205763</v>
      </c>
    </row>
    <row r="1954" spans="1:1" x14ac:dyDescent="0.25">
      <c r="A1954" s="16">
        <f t="shared" ca="1" si="30"/>
        <v>947067223</v>
      </c>
    </row>
    <row r="1955" spans="1:1" x14ac:dyDescent="0.25">
      <c r="A1955" s="16">
        <f t="shared" ca="1" si="30"/>
        <v>991818209</v>
      </c>
    </row>
    <row r="1956" spans="1:1" x14ac:dyDescent="0.25">
      <c r="A1956" s="16">
        <f t="shared" ca="1" si="30"/>
        <v>1180244381</v>
      </c>
    </row>
    <row r="1957" spans="1:1" x14ac:dyDescent="0.25">
      <c r="A1957" s="16">
        <f t="shared" ca="1" si="30"/>
        <v>993389033</v>
      </c>
    </row>
    <row r="1958" spans="1:1" x14ac:dyDescent="0.25">
      <c r="A1958" s="16">
        <f t="shared" ca="1" si="30"/>
        <v>1174984879</v>
      </c>
    </row>
    <row r="1959" spans="1:1" x14ac:dyDescent="0.25">
      <c r="A1959" s="16">
        <f t="shared" ca="1" si="30"/>
        <v>958000795</v>
      </c>
    </row>
    <row r="1960" spans="1:1" x14ac:dyDescent="0.25">
      <c r="A1960" s="16">
        <f t="shared" ca="1" si="30"/>
        <v>1195382043</v>
      </c>
    </row>
    <row r="1961" spans="1:1" x14ac:dyDescent="0.25">
      <c r="A1961" s="16">
        <f t="shared" ca="1" si="30"/>
        <v>938366383</v>
      </c>
    </row>
    <row r="1962" spans="1:1" x14ac:dyDescent="0.25">
      <c r="A1962" s="16">
        <f t="shared" ca="1" si="30"/>
        <v>946639228</v>
      </c>
    </row>
    <row r="1963" spans="1:1" x14ac:dyDescent="0.25">
      <c r="A1963" s="16">
        <f t="shared" ca="1" si="30"/>
        <v>906146645</v>
      </c>
    </row>
    <row r="1964" spans="1:1" x14ac:dyDescent="0.25">
      <c r="A1964" s="16">
        <f t="shared" ca="1" si="30"/>
        <v>1043068431</v>
      </c>
    </row>
    <row r="1965" spans="1:1" x14ac:dyDescent="0.25">
      <c r="A1965" s="16">
        <f t="shared" ca="1" si="30"/>
        <v>1162712291</v>
      </c>
    </row>
    <row r="1966" spans="1:1" x14ac:dyDescent="0.25">
      <c r="A1966" s="16">
        <f t="shared" ca="1" si="30"/>
        <v>1092444765</v>
      </c>
    </row>
    <row r="1967" spans="1:1" x14ac:dyDescent="0.25">
      <c r="A1967" s="16">
        <f t="shared" ca="1" si="30"/>
        <v>1054215438</v>
      </c>
    </row>
    <row r="1968" spans="1:1" x14ac:dyDescent="0.25">
      <c r="A1968" s="16">
        <f t="shared" ca="1" si="30"/>
        <v>1065503533</v>
      </c>
    </row>
    <row r="1969" spans="1:1" x14ac:dyDescent="0.25">
      <c r="A1969" s="16">
        <f t="shared" ca="1" si="30"/>
        <v>1002456572</v>
      </c>
    </row>
    <row r="1970" spans="1:1" x14ac:dyDescent="0.25">
      <c r="A1970" s="16">
        <f t="shared" ca="1" si="30"/>
        <v>1108599654</v>
      </c>
    </row>
    <row r="1971" spans="1:1" x14ac:dyDescent="0.25">
      <c r="A1971" s="16">
        <f t="shared" ca="1" si="30"/>
        <v>1035552294</v>
      </c>
    </row>
    <row r="1972" spans="1:1" x14ac:dyDescent="0.25">
      <c r="A1972" s="16">
        <f t="shared" ca="1" si="30"/>
        <v>1003411574</v>
      </c>
    </row>
    <row r="1973" spans="1:1" x14ac:dyDescent="0.25">
      <c r="A1973" s="16">
        <f t="shared" ca="1" si="30"/>
        <v>1091956511</v>
      </c>
    </row>
    <row r="1974" spans="1:1" x14ac:dyDescent="0.25">
      <c r="A1974" s="16">
        <f t="shared" ca="1" si="30"/>
        <v>984644509</v>
      </c>
    </row>
    <row r="1975" spans="1:1" x14ac:dyDescent="0.25">
      <c r="A1975" s="16">
        <f t="shared" ca="1" si="30"/>
        <v>1134299408</v>
      </c>
    </row>
    <row r="1976" spans="1:1" x14ac:dyDescent="0.25">
      <c r="A1976" s="16">
        <f t="shared" ca="1" si="30"/>
        <v>905169319</v>
      </c>
    </row>
    <row r="1977" spans="1:1" x14ac:dyDescent="0.25">
      <c r="A1977" s="16">
        <f t="shared" ca="1" si="30"/>
        <v>1082013402</v>
      </c>
    </row>
    <row r="1978" spans="1:1" x14ac:dyDescent="0.25">
      <c r="A1978" s="16">
        <f t="shared" ca="1" si="30"/>
        <v>1195586209</v>
      </c>
    </row>
    <row r="1979" spans="1:1" x14ac:dyDescent="0.25">
      <c r="A1979" s="16">
        <f t="shared" ca="1" si="30"/>
        <v>1121829570</v>
      </c>
    </row>
    <row r="1980" spans="1:1" x14ac:dyDescent="0.25">
      <c r="A1980" s="16">
        <f t="shared" ca="1" si="30"/>
        <v>1166003111</v>
      </c>
    </row>
    <row r="1981" spans="1:1" x14ac:dyDescent="0.25">
      <c r="A1981" s="16">
        <f t="shared" ca="1" si="30"/>
        <v>1001420890</v>
      </c>
    </row>
    <row r="1982" spans="1:1" x14ac:dyDescent="0.25">
      <c r="A1982" s="16">
        <f t="shared" ca="1" si="30"/>
        <v>951976911</v>
      </c>
    </row>
    <row r="1983" spans="1:1" x14ac:dyDescent="0.25">
      <c r="A1983" s="16">
        <f t="shared" ca="1" si="30"/>
        <v>900391441</v>
      </c>
    </row>
    <row r="1984" spans="1:1" x14ac:dyDescent="0.25">
      <c r="A1984" s="16">
        <f t="shared" ca="1" si="30"/>
        <v>1128078736</v>
      </c>
    </row>
    <row r="1985" spans="1:1" x14ac:dyDescent="0.25">
      <c r="A1985" s="16">
        <f t="shared" ca="1" si="30"/>
        <v>982530474</v>
      </c>
    </row>
    <row r="1986" spans="1:1" x14ac:dyDescent="0.25">
      <c r="A1986" s="16">
        <f t="shared" ca="1" si="30"/>
        <v>962696112</v>
      </c>
    </row>
    <row r="1987" spans="1:1" x14ac:dyDescent="0.25">
      <c r="A1987" s="16">
        <f t="shared" ref="A1987:A2050" ca="1" si="31">RANDBETWEEN(900000000,1200000000)</f>
        <v>1117133590</v>
      </c>
    </row>
    <row r="1988" spans="1:1" x14ac:dyDescent="0.25">
      <c r="A1988" s="16">
        <f t="shared" ca="1" si="31"/>
        <v>1143155690</v>
      </c>
    </row>
    <row r="1989" spans="1:1" x14ac:dyDescent="0.25">
      <c r="A1989" s="16">
        <f t="shared" ca="1" si="31"/>
        <v>1004992377</v>
      </c>
    </row>
    <row r="1990" spans="1:1" x14ac:dyDescent="0.25">
      <c r="A1990" s="16">
        <f t="shared" ca="1" si="31"/>
        <v>993191400</v>
      </c>
    </row>
    <row r="1991" spans="1:1" x14ac:dyDescent="0.25">
      <c r="A1991" s="16">
        <f t="shared" ca="1" si="31"/>
        <v>1106942793</v>
      </c>
    </row>
    <row r="1992" spans="1:1" x14ac:dyDescent="0.25">
      <c r="A1992" s="16">
        <f t="shared" ca="1" si="31"/>
        <v>1120804855</v>
      </c>
    </row>
    <row r="1993" spans="1:1" x14ac:dyDescent="0.25">
      <c r="A1993" s="16">
        <f t="shared" ca="1" si="31"/>
        <v>1029276896</v>
      </c>
    </row>
    <row r="1994" spans="1:1" x14ac:dyDescent="0.25">
      <c r="A1994" s="16">
        <f t="shared" ca="1" si="31"/>
        <v>1096783920</v>
      </c>
    </row>
    <row r="1995" spans="1:1" x14ac:dyDescent="0.25">
      <c r="A1995" s="16">
        <f t="shared" ca="1" si="31"/>
        <v>1178933346</v>
      </c>
    </row>
    <row r="1996" spans="1:1" x14ac:dyDescent="0.25">
      <c r="A1996" s="16">
        <f t="shared" ca="1" si="31"/>
        <v>1120436911</v>
      </c>
    </row>
    <row r="1997" spans="1:1" x14ac:dyDescent="0.25">
      <c r="A1997" s="16">
        <f t="shared" ca="1" si="31"/>
        <v>1180767529</v>
      </c>
    </row>
    <row r="1998" spans="1:1" x14ac:dyDescent="0.25">
      <c r="A1998" s="16">
        <f t="shared" ca="1" si="31"/>
        <v>925167581</v>
      </c>
    </row>
    <row r="1999" spans="1:1" x14ac:dyDescent="0.25">
      <c r="A1999" s="16">
        <f t="shared" ca="1" si="31"/>
        <v>1162819854</v>
      </c>
    </row>
    <row r="2000" spans="1:1" x14ac:dyDescent="0.25">
      <c r="A2000" s="16">
        <f t="shared" ca="1" si="31"/>
        <v>924468499</v>
      </c>
    </row>
    <row r="2001" spans="1:1" x14ac:dyDescent="0.25">
      <c r="A2001" s="16">
        <f t="shared" ca="1" si="31"/>
        <v>997190771</v>
      </c>
    </row>
    <row r="2002" spans="1:1" x14ac:dyDescent="0.25">
      <c r="A2002" s="16">
        <f t="shared" ca="1" si="31"/>
        <v>1058393895</v>
      </c>
    </row>
    <row r="2003" spans="1:1" x14ac:dyDescent="0.25">
      <c r="A2003" s="16">
        <f t="shared" ca="1" si="31"/>
        <v>976969571</v>
      </c>
    </row>
    <row r="2004" spans="1:1" x14ac:dyDescent="0.25">
      <c r="A2004" s="16">
        <f t="shared" ca="1" si="31"/>
        <v>1026260195</v>
      </c>
    </row>
    <row r="2005" spans="1:1" x14ac:dyDescent="0.25">
      <c r="A2005" s="16">
        <f t="shared" ca="1" si="31"/>
        <v>957341856</v>
      </c>
    </row>
    <row r="2006" spans="1:1" x14ac:dyDescent="0.25">
      <c r="A2006" s="16">
        <f t="shared" ca="1" si="31"/>
        <v>971739849</v>
      </c>
    </row>
    <row r="2007" spans="1:1" x14ac:dyDescent="0.25">
      <c r="A2007" s="16">
        <f t="shared" ca="1" si="31"/>
        <v>1114024936</v>
      </c>
    </row>
    <row r="2008" spans="1:1" x14ac:dyDescent="0.25">
      <c r="A2008" s="16">
        <f t="shared" ca="1" si="31"/>
        <v>1089452316</v>
      </c>
    </row>
    <row r="2009" spans="1:1" x14ac:dyDescent="0.25">
      <c r="A2009" s="16">
        <f t="shared" ca="1" si="31"/>
        <v>969129533</v>
      </c>
    </row>
    <row r="2010" spans="1:1" x14ac:dyDescent="0.25">
      <c r="A2010" s="16">
        <f t="shared" ca="1" si="31"/>
        <v>1070215994</v>
      </c>
    </row>
    <row r="2011" spans="1:1" x14ac:dyDescent="0.25">
      <c r="A2011" s="16">
        <f t="shared" ca="1" si="31"/>
        <v>925097134</v>
      </c>
    </row>
    <row r="2012" spans="1:1" x14ac:dyDescent="0.25">
      <c r="A2012" s="16">
        <f t="shared" ca="1" si="31"/>
        <v>1143958015</v>
      </c>
    </row>
    <row r="2013" spans="1:1" x14ac:dyDescent="0.25">
      <c r="A2013" s="16">
        <f t="shared" ca="1" si="31"/>
        <v>1194424283</v>
      </c>
    </row>
    <row r="2014" spans="1:1" x14ac:dyDescent="0.25">
      <c r="A2014" s="16">
        <f t="shared" ca="1" si="31"/>
        <v>929708946</v>
      </c>
    </row>
    <row r="2015" spans="1:1" x14ac:dyDescent="0.25">
      <c r="A2015" s="16">
        <f t="shared" ca="1" si="31"/>
        <v>1016787319</v>
      </c>
    </row>
    <row r="2016" spans="1:1" x14ac:dyDescent="0.25">
      <c r="A2016" s="16">
        <f t="shared" ca="1" si="31"/>
        <v>995104460</v>
      </c>
    </row>
    <row r="2017" spans="1:1" x14ac:dyDescent="0.25">
      <c r="A2017" s="16">
        <f t="shared" ca="1" si="31"/>
        <v>952925171</v>
      </c>
    </row>
    <row r="2018" spans="1:1" x14ac:dyDescent="0.25">
      <c r="A2018" s="16">
        <f t="shared" ca="1" si="31"/>
        <v>1051080164</v>
      </c>
    </row>
    <row r="2019" spans="1:1" x14ac:dyDescent="0.25">
      <c r="A2019" s="16">
        <f t="shared" ca="1" si="31"/>
        <v>1054654064</v>
      </c>
    </row>
    <row r="2020" spans="1:1" x14ac:dyDescent="0.25">
      <c r="A2020" s="16">
        <f t="shared" ca="1" si="31"/>
        <v>928839278</v>
      </c>
    </row>
    <row r="2021" spans="1:1" x14ac:dyDescent="0.25">
      <c r="A2021" s="16">
        <f t="shared" ca="1" si="31"/>
        <v>913057651</v>
      </c>
    </row>
    <row r="2022" spans="1:1" x14ac:dyDescent="0.25">
      <c r="A2022" s="16">
        <f t="shared" ca="1" si="31"/>
        <v>969383646</v>
      </c>
    </row>
    <row r="2023" spans="1:1" x14ac:dyDescent="0.25">
      <c r="A2023" s="16">
        <f t="shared" ca="1" si="31"/>
        <v>1027524672</v>
      </c>
    </row>
    <row r="2024" spans="1:1" x14ac:dyDescent="0.25">
      <c r="A2024" s="16">
        <f t="shared" ca="1" si="31"/>
        <v>1019706753</v>
      </c>
    </row>
    <row r="2025" spans="1:1" x14ac:dyDescent="0.25">
      <c r="A2025" s="16">
        <f t="shared" ca="1" si="31"/>
        <v>1142842666</v>
      </c>
    </row>
    <row r="2026" spans="1:1" x14ac:dyDescent="0.25">
      <c r="A2026" s="16">
        <f t="shared" ca="1" si="31"/>
        <v>1127963920</v>
      </c>
    </row>
    <row r="2027" spans="1:1" x14ac:dyDescent="0.25">
      <c r="A2027" s="16">
        <f t="shared" ca="1" si="31"/>
        <v>1108181010</v>
      </c>
    </row>
    <row r="2028" spans="1:1" x14ac:dyDescent="0.25">
      <c r="A2028" s="16">
        <f t="shared" ca="1" si="31"/>
        <v>1168631437</v>
      </c>
    </row>
    <row r="2029" spans="1:1" x14ac:dyDescent="0.25">
      <c r="A2029" s="16">
        <f t="shared" ca="1" si="31"/>
        <v>955912190</v>
      </c>
    </row>
    <row r="2030" spans="1:1" x14ac:dyDescent="0.25">
      <c r="A2030" s="16">
        <f t="shared" ca="1" si="31"/>
        <v>1016872659</v>
      </c>
    </row>
    <row r="2031" spans="1:1" x14ac:dyDescent="0.25">
      <c r="A2031" s="16">
        <f t="shared" ca="1" si="31"/>
        <v>1037632196</v>
      </c>
    </row>
    <row r="2032" spans="1:1" x14ac:dyDescent="0.25">
      <c r="A2032" s="16">
        <f t="shared" ca="1" si="31"/>
        <v>1136291468</v>
      </c>
    </row>
    <row r="2033" spans="1:1" x14ac:dyDescent="0.25">
      <c r="A2033" s="16">
        <f t="shared" ca="1" si="31"/>
        <v>959288346</v>
      </c>
    </row>
    <row r="2034" spans="1:1" x14ac:dyDescent="0.25">
      <c r="A2034" s="16">
        <f t="shared" ca="1" si="31"/>
        <v>1024026033</v>
      </c>
    </row>
    <row r="2035" spans="1:1" x14ac:dyDescent="0.25">
      <c r="A2035" s="16">
        <f t="shared" ca="1" si="31"/>
        <v>1054811669</v>
      </c>
    </row>
    <row r="2036" spans="1:1" x14ac:dyDescent="0.25">
      <c r="A2036" s="16">
        <f t="shared" ca="1" si="31"/>
        <v>1183796501</v>
      </c>
    </row>
    <row r="2037" spans="1:1" x14ac:dyDescent="0.25">
      <c r="A2037" s="16">
        <f t="shared" ca="1" si="31"/>
        <v>1131945253</v>
      </c>
    </row>
    <row r="2038" spans="1:1" x14ac:dyDescent="0.25">
      <c r="A2038" s="16">
        <f t="shared" ca="1" si="31"/>
        <v>1023171893</v>
      </c>
    </row>
    <row r="2039" spans="1:1" x14ac:dyDescent="0.25">
      <c r="A2039" s="16">
        <f t="shared" ca="1" si="31"/>
        <v>1181823695</v>
      </c>
    </row>
    <row r="2040" spans="1:1" x14ac:dyDescent="0.25">
      <c r="A2040" s="16">
        <f t="shared" ca="1" si="31"/>
        <v>928856594</v>
      </c>
    </row>
    <row r="2041" spans="1:1" x14ac:dyDescent="0.25">
      <c r="A2041" s="16">
        <f t="shared" ca="1" si="31"/>
        <v>906448314</v>
      </c>
    </row>
    <row r="2042" spans="1:1" x14ac:dyDescent="0.25">
      <c r="A2042" s="16">
        <f t="shared" ca="1" si="31"/>
        <v>1021785312</v>
      </c>
    </row>
    <row r="2043" spans="1:1" x14ac:dyDescent="0.25">
      <c r="A2043" s="16">
        <f t="shared" ca="1" si="31"/>
        <v>1147044743</v>
      </c>
    </row>
    <row r="2044" spans="1:1" x14ac:dyDescent="0.25">
      <c r="A2044" s="16">
        <f t="shared" ca="1" si="31"/>
        <v>1013472433</v>
      </c>
    </row>
    <row r="2045" spans="1:1" x14ac:dyDescent="0.25">
      <c r="A2045" s="16">
        <f t="shared" ca="1" si="31"/>
        <v>1153196589</v>
      </c>
    </row>
    <row r="2046" spans="1:1" x14ac:dyDescent="0.25">
      <c r="A2046" s="16">
        <f t="shared" ca="1" si="31"/>
        <v>920561671</v>
      </c>
    </row>
    <row r="2047" spans="1:1" x14ac:dyDescent="0.25">
      <c r="A2047" s="16">
        <f t="shared" ca="1" si="31"/>
        <v>1074527476</v>
      </c>
    </row>
    <row r="2048" spans="1:1" x14ac:dyDescent="0.25">
      <c r="A2048" s="16">
        <f t="shared" ca="1" si="31"/>
        <v>942601339</v>
      </c>
    </row>
    <row r="2049" spans="1:1" x14ac:dyDescent="0.25">
      <c r="A2049" s="16">
        <f t="shared" ca="1" si="31"/>
        <v>1151308255</v>
      </c>
    </row>
    <row r="2050" spans="1:1" x14ac:dyDescent="0.25">
      <c r="A2050" s="16">
        <f t="shared" ca="1" si="31"/>
        <v>1103845295</v>
      </c>
    </row>
    <row r="2051" spans="1:1" x14ac:dyDescent="0.25">
      <c r="A2051" s="16">
        <f t="shared" ref="A2051:A2114" ca="1" si="32">RANDBETWEEN(900000000,1200000000)</f>
        <v>1175118088</v>
      </c>
    </row>
    <row r="2052" spans="1:1" x14ac:dyDescent="0.25">
      <c r="A2052" s="16">
        <f t="shared" ca="1" si="32"/>
        <v>1186625182</v>
      </c>
    </row>
    <row r="2053" spans="1:1" x14ac:dyDescent="0.25">
      <c r="A2053" s="16">
        <f t="shared" ca="1" si="32"/>
        <v>1097398175</v>
      </c>
    </row>
    <row r="2054" spans="1:1" x14ac:dyDescent="0.25">
      <c r="A2054" s="16">
        <f t="shared" ca="1" si="32"/>
        <v>1078125570</v>
      </c>
    </row>
    <row r="2055" spans="1:1" x14ac:dyDescent="0.25">
      <c r="A2055" s="16">
        <f t="shared" ca="1" si="32"/>
        <v>1093530266</v>
      </c>
    </row>
    <row r="2056" spans="1:1" x14ac:dyDescent="0.25">
      <c r="A2056" s="16">
        <f t="shared" ca="1" si="32"/>
        <v>929526531</v>
      </c>
    </row>
    <row r="2057" spans="1:1" x14ac:dyDescent="0.25">
      <c r="A2057" s="16">
        <f t="shared" ca="1" si="32"/>
        <v>982065535</v>
      </c>
    </row>
    <row r="2058" spans="1:1" x14ac:dyDescent="0.25">
      <c r="A2058" s="16">
        <f t="shared" ca="1" si="32"/>
        <v>972310949</v>
      </c>
    </row>
    <row r="2059" spans="1:1" x14ac:dyDescent="0.25">
      <c r="A2059" s="16">
        <f t="shared" ca="1" si="32"/>
        <v>1152670918</v>
      </c>
    </row>
    <row r="2060" spans="1:1" x14ac:dyDescent="0.25">
      <c r="A2060" s="16">
        <f t="shared" ca="1" si="32"/>
        <v>941067741</v>
      </c>
    </row>
    <row r="2061" spans="1:1" x14ac:dyDescent="0.25">
      <c r="A2061" s="16">
        <f t="shared" ca="1" si="32"/>
        <v>1082289340</v>
      </c>
    </row>
    <row r="2062" spans="1:1" x14ac:dyDescent="0.25">
      <c r="A2062" s="16">
        <f t="shared" ca="1" si="32"/>
        <v>1170134685</v>
      </c>
    </row>
    <row r="2063" spans="1:1" x14ac:dyDescent="0.25">
      <c r="A2063" s="16">
        <f t="shared" ca="1" si="32"/>
        <v>1003739913</v>
      </c>
    </row>
    <row r="2064" spans="1:1" x14ac:dyDescent="0.25">
      <c r="A2064" s="16">
        <f t="shared" ca="1" si="32"/>
        <v>1195762682</v>
      </c>
    </row>
    <row r="2065" spans="1:1" x14ac:dyDescent="0.25">
      <c r="A2065" s="16">
        <f t="shared" ca="1" si="32"/>
        <v>997102432</v>
      </c>
    </row>
    <row r="2066" spans="1:1" x14ac:dyDescent="0.25">
      <c r="A2066" s="16">
        <f t="shared" ca="1" si="32"/>
        <v>986250176</v>
      </c>
    </row>
    <row r="2067" spans="1:1" x14ac:dyDescent="0.25">
      <c r="A2067" s="16">
        <f t="shared" ca="1" si="32"/>
        <v>1068982051</v>
      </c>
    </row>
    <row r="2068" spans="1:1" x14ac:dyDescent="0.25">
      <c r="A2068" s="16">
        <f t="shared" ca="1" si="32"/>
        <v>908637157</v>
      </c>
    </row>
    <row r="2069" spans="1:1" x14ac:dyDescent="0.25">
      <c r="A2069" s="16">
        <f t="shared" ca="1" si="32"/>
        <v>1166311295</v>
      </c>
    </row>
    <row r="2070" spans="1:1" x14ac:dyDescent="0.25">
      <c r="A2070" s="16">
        <f t="shared" ca="1" si="32"/>
        <v>1084354878</v>
      </c>
    </row>
    <row r="2071" spans="1:1" x14ac:dyDescent="0.25">
      <c r="A2071" s="16">
        <f t="shared" ca="1" si="32"/>
        <v>998220055</v>
      </c>
    </row>
    <row r="2072" spans="1:1" x14ac:dyDescent="0.25">
      <c r="A2072" s="16">
        <f t="shared" ca="1" si="32"/>
        <v>1026932379</v>
      </c>
    </row>
    <row r="2073" spans="1:1" x14ac:dyDescent="0.25">
      <c r="A2073" s="16">
        <f t="shared" ca="1" si="32"/>
        <v>910106639</v>
      </c>
    </row>
    <row r="2074" spans="1:1" x14ac:dyDescent="0.25">
      <c r="A2074" s="16">
        <f t="shared" ca="1" si="32"/>
        <v>926920222</v>
      </c>
    </row>
    <row r="2075" spans="1:1" x14ac:dyDescent="0.25">
      <c r="A2075" s="16">
        <f t="shared" ca="1" si="32"/>
        <v>1168113780</v>
      </c>
    </row>
    <row r="2076" spans="1:1" x14ac:dyDescent="0.25">
      <c r="A2076" s="16">
        <f t="shared" ca="1" si="32"/>
        <v>1111261374</v>
      </c>
    </row>
    <row r="2077" spans="1:1" x14ac:dyDescent="0.25">
      <c r="A2077" s="16">
        <f t="shared" ca="1" si="32"/>
        <v>1168221823</v>
      </c>
    </row>
    <row r="2078" spans="1:1" x14ac:dyDescent="0.25">
      <c r="A2078" s="16">
        <f t="shared" ca="1" si="32"/>
        <v>954239342</v>
      </c>
    </row>
    <row r="2079" spans="1:1" x14ac:dyDescent="0.25">
      <c r="A2079" s="16">
        <f t="shared" ca="1" si="32"/>
        <v>900778793</v>
      </c>
    </row>
    <row r="2080" spans="1:1" x14ac:dyDescent="0.25">
      <c r="A2080" s="16">
        <f t="shared" ca="1" si="32"/>
        <v>1045896559</v>
      </c>
    </row>
    <row r="2081" spans="1:1" x14ac:dyDescent="0.25">
      <c r="A2081" s="16">
        <f t="shared" ca="1" si="32"/>
        <v>1108439966</v>
      </c>
    </row>
    <row r="2082" spans="1:1" x14ac:dyDescent="0.25">
      <c r="A2082" s="16">
        <f t="shared" ca="1" si="32"/>
        <v>963259539</v>
      </c>
    </row>
    <row r="2083" spans="1:1" x14ac:dyDescent="0.25">
      <c r="A2083" s="16">
        <f t="shared" ca="1" si="32"/>
        <v>1053981481</v>
      </c>
    </row>
    <row r="2084" spans="1:1" x14ac:dyDescent="0.25">
      <c r="A2084" s="16">
        <f t="shared" ca="1" si="32"/>
        <v>1012170862</v>
      </c>
    </row>
    <row r="2085" spans="1:1" x14ac:dyDescent="0.25">
      <c r="A2085" s="16">
        <f t="shared" ca="1" si="32"/>
        <v>1042158592</v>
      </c>
    </row>
    <row r="2086" spans="1:1" x14ac:dyDescent="0.25">
      <c r="A2086" s="16">
        <f t="shared" ca="1" si="32"/>
        <v>1126954536</v>
      </c>
    </row>
    <row r="2087" spans="1:1" x14ac:dyDescent="0.25">
      <c r="A2087" s="16">
        <f t="shared" ca="1" si="32"/>
        <v>1099792926</v>
      </c>
    </row>
    <row r="2088" spans="1:1" x14ac:dyDescent="0.25">
      <c r="A2088" s="16">
        <f t="shared" ca="1" si="32"/>
        <v>928731482</v>
      </c>
    </row>
    <row r="2089" spans="1:1" x14ac:dyDescent="0.25">
      <c r="A2089" s="16">
        <f t="shared" ca="1" si="32"/>
        <v>1106392922</v>
      </c>
    </row>
    <row r="2090" spans="1:1" x14ac:dyDescent="0.25">
      <c r="A2090" s="16">
        <f t="shared" ca="1" si="32"/>
        <v>920080557</v>
      </c>
    </row>
    <row r="2091" spans="1:1" x14ac:dyDescent="0.25">
      <c r="A2091" s="16">
        <f t="shared" ca="1" si="32"/>
        <v>1170843387</v>
      </c>
    </row>
    <row r="2092" spans="1:1" x14ac:dyDescent="0.25">
      <c r="A2092" s="16">
        <f t="shared" ca="1" si="32"/>
        <v>1059994079</v>
      </c>
    </row>
    <row r="2093" spans="1:1" x14ac:dyDescent="0.25">
      <c r="A2093" s="16">
        <f t="shared" ca="1" si="32"/>
        <v>1160727305</v>
      </c>
    </row>
    <row r="2094" spans="1:1" x14ac:dyDescent="0.25">
      <c r="A2094" s="16">
        <f t="shared" ca="1" si="32"/>
        <v>1197747380</v>
      </c>
    </row>
    <row r="2095" spans="1:1" x14ac:dyDescent="0.25">
      <c r="A2095" s="16">
        <f t="shared" ca="1" si="32"/>
        <v>1086413803</v>
      </c>
    </row>
    <row r="2096" spans="1:1" x14ac:dyDescent="0.25">
      <c r="A2096" s="16">
        <f t="shared" ca="1" si="32"/>
        <v>913232537</v>
      </c>
    </row>
    <row r="2097" spans="1:1" x14ac:dyDescent="0.25">
      <c r="A2097" s="16">
        <f t="shared" ca="1" si="32"/>
        <v>910195688</v>
      </c>
    </row>
    <row r="2098" spans="1:1" x14ac:dyDescent="0.25">
      <c r="A2098" s="16">
        <f t="shared" ca="1" si="32"/>
        <v>1124050093</v>
      </c>
    </row>
    <row r="2099" spans="1:1" x14ac:dyDescent="0.25">
      <c r="A2099" s="16">
        <f t="shared" ca="1" si="32"/>
        <v>1042699622</v>
      </c>
    </row>
    <row r="2100" spans="1:1" x14ac:dyDescent="0.25">
      <c r="A2100" s="16">
        <f t="shared" ca="1" si="32"/>
        <v>1064521608</v>
      </c>
    </row>
    <row r="2101" spans="1:1" x14ac:dyDescent="0.25">
      <c r="A2101" s="16">
        <f t="shared" ca="1" si="32"/>
        <v>1183176319</v>
      </c>
    </row>
    <row r="2102" spans="1:1" x14ac:dyDescent="0.25">
      <c r="A2102" s="16">
        <f t="shared" ca="1" si="32"/>
        <v>1106432177</v>
      </c>
    </row>
    <row r="2103" spans="1:1" x14ac:dyDescent="0.25">
      <c r="A2103" s="16">
        <f t="shared" ca="1" si="32"/>
        <v>1006455874</v>
      </c>
    </row>
    <row r="2104" spans="1:1" x14ac:dyDescent="0.25">
      <c r="A2104" s="16">
        <f t="shared" ca="1" si="32"/>
        <v>1129412556</v>
      </c>
    </row>
    <row r="2105" spans="1:1" x14ac:dyDescent="0.25">
      <c r="A2105" s="16">
        <f t="shared" ca="1" si="32"/>
        <v>1070590572</v>
      </c>
    </row>
    <row r="2106" spans="1:1" x14ac:dyDescent="0.25">
      <c r="A2106" s="16">
        <f t="shared" ca="1" si="32"/>
        <v>1137155196</v>
      </c>
    </row>
    <row r="2107" spans="1:1" x14ac:dyDescent="0.25">
      <c r="A2107" s="16">
        <f t="shared" ca="1" si="32"/>
        <v>928241155</v>
      </c>
    </row>
    <row r="2108" spans="1:1" x14ac:dyDescent="0.25">
      <c r="A2108" s="16">
        <f t="shared" ca="1" si="32"/>
        <v>1119043743</v>
      </c>
    </row>
    <row r="2109" spans="1:1" x14ac:dyDescent="0.25">
      <c r="A2109" s="16">
        <f t="shared" ca="1" si="32"/>
        <v>1096560989</v>
      </c>
    </row>
    <row r="2110" spans="1:1" x14ac:dyDescent="0.25">
      <c r="A2110" s="16">
        <f t="shared" ca="1" si="32"/>
        <v>1117953625</v>
      </c>
    </row>
    <row r="2111" spans="1:1" x14ac:dyDescent="0.25">
      <c r="A2111" s="16">
        <f t="shared" ca="1" si="32"/>
        <v>1126026976</v>
      </c>
    </row>
    <row r="2112" spans="1:1" x14ac:dyDescent="0.25">
      <c r="A2112" s="16">
        <f t="shared" ca="1" si="32"/>
        <v>996585493</v>
      </c>
    </row>
    <row r="2113" spans="1:1" x14ac:dyDescent="0.25">
      <c r="A2113" s="16">
        <f t="shared" ca="1" si="32"/>
        <v>1018238189</v>
      </c>
    </row>
    <row r="2114" spans="1:1" x14ac:dyDescent="0.25">
      <c r="A2114" s="16">
        <f t="shared" ca="1" si="32"/>
        <v>1108587641</v>
      </c>
    </row>
    <row r="2115" spans="1:1" x14ac:dyDescent="0.25">
      <c r="A2115" s="16">
        <f t="shared" ref="A2115:A2178" ca="1" si="33">RANDBETWEEN(900000000,1200000000)</f>
        <v>1148112442</v>
      </c>
    </row>
    <row r="2116" spans="1:1" x14ac:dyDescent="0.25">
      <c r="A2116" s="16">
        <f t="shared" ca="1" si="33"/>
        <v>944235040</v>
      </c>
    </row>
    <row r="2117" spans="1:1" x14ac:dyDescent="0.25">
      <c r="A2117" s="16">
        <f t="shared" ca="1" si="33"/>
        <v>1077701817</v>
      </c>
    </row>
    <row r="2118" spans="1:1" x14ac:dyDescent="0.25">
      <c r="A2118" s="16">
        <f t="shared" ca="1" si="33"/>
        <v>932204204</v>
      </c>
    </row>
    <row r="2119" spans="1:1" x14ac:dyDescent="0.25">
      <c r="A2119" s="16">
        <f t="shared" ca="1" si="33"/>
        <v>1119167847</v>
      </c>
    </row>
    <row r="2120" spans="1:1" x14ac:dyDescent="0.25">
      <c r="A2120" s="16">
        <f t="shared" ca="1" si="33"/>
        <v>1034074948</v>
      </c>
    </row>
    <row r="2121" spans="1:1" x14ac:dyDescent="0.25">
      <c r="A2121" s="16">
        <f t="shared" ca="1" si="33"/>
        <v>1172415170</v>
      </c>
    </row>
    <row r="2122" spans="1:1" x14ac:dyDescent="0.25">
      <c r="A2122" s="16">
        <f t="shared" ca="1" si="33"/>
        <v>985081899</v>
      </c>
    </row>
    <row r="2123" spans="1:1" x14ac:dyDescent="0.25">
      <c r="A2123" s="16">
        <f t="shared" ca="1" si="33"/>
        <v>1055073929</v>
      </c>
    </row>
    <row r="2124" spans="1:1" x14ac:dyDescent="0.25">
      <c r="A2124" s="16">
        <f t="shared" ca="1" si="33"/>
        <v>1125467895</v>
      </c>
    </row>
    <row r="2125" spans="1:1" x14ac:dyDescent="0.25">
      <c r="A2125" s="16">
        <f t="shared" ca="1" si="33"/>
        <v>1014482175</v>
      </c>
    </row>
    <row r="2126" spans="1:1" x14ac:dyDescent="0.25">
      <c r="A2126" s="16">
        <f t="shared" ca="1" si="33"/>
        <v>1016250931</v>
      </c>
    </row>
    <row r="2127" spans="1:1" x14ac:dyDescent="0.25">
      <c r="A2127" s="16">
        <f t="shared" ca="1" si="33"/>
        <v>1069518584</v>
      </c>
    </row>
    <row r="2128" spans="1:1" x14ac:dyDescent="0.25">
      <c r="A2128" s="16">
        <f t="shared" ca="1" si="33"/>
        <v>1153964958</v>
      </c>
    </row>
    <row r="2129" spans="1:1" x14ac:dyDescent="0.25">
      <c r="A2129" s="16">
        <f t="shared" ca="1" si="33"/>
        <v>1058461976</v>
      </c>
    </row>
    <row r="2130" spans="1:1" x14ac:dyDescent="0.25">
      <c r="A2130" s="16">
        <f t="shared" ca="1" si="33"/>
        <v>1170600993</v>
      </c>
    </row>
    <row r="2131" spans="1:1" x14ac:dyDescent="0.25">
      <c r="A2131" s="16">
        <f t="shared" ca="1" si="33"/>
        <v>1167189986</v>
      </c>
    </row>
    <row r="2132" spans="1:1" x14ac:dyDescent="0.25">
      <c r="A2132" s="16">
        <f t="shared" ca="1" si="33"/>
        <v>1084109368</v>
      </c>
    </row>
    <row r="2133" spans="1:1" x14ac:dyDescent="0.25">
      <c r="A2133" s="16">
        <f t="shared" ca="1" si="33"/>
        <v>1186719122</v>
      </c>
    </row>
    <row r="2134" spans="1:1" x14ac:dyDescent="0.25">
      <c r="A2134" s="16">
        <f t="shared" ca="1" si="33"/>
        <v>955192498</v>
      </c>
    </row>
    <row r="2135" spans="1:1" x14ac:dyDescent="0.25">
      <c r="A2135" s="16">
        <f t="shared" ca="1" si="33"/>
        <v>1176244999</v>
      </c>
    </row>
    <row r="2136" spans="1:1" x14ac:dyDescent="0.25">
      <c r="A2136" s="16">
        <f t="shared" ca="1" si="33"/>
        <v>1053721093</v>
      </c>
    </row>
    <row r="2137" spans="1:1" x14ac:dyDescent="0.25">
      <c r="A2137" s="16">
        <f t="shared" ca="1" si="33"/>
        <v>1102698963</v>
      </c>
    </row>
    <row r="2138" spans="1:1" x14ac:dyDescent="0.25">
      <c r="A2138" s="16">
        <f t="shared" ca="1" si="33"/>
        <v>907248215</v>
      </c>
    </row>
    <row r="2139" spans="1:1" x14ac:dyDescent="0.25">
      <c r="A2139" s="16">
        <f t="shared" ca="1" si="33"/>
        <v>933920428</v>
      </c>
    </row>
    <row r="2140" spans="1:1" x14ac:dyDescent="0.25">
      <c r="A2140" s="16">
        <f t="shared" ca="1" si="33"/>
        <v>988339649</v>
      </c>
    </row>
    <row r="2141" spans="1:1" x14ac:dyDescent="0.25">
      <c r="A2141" s="16">
        <f t="shared" ca="1" si="33"/>
        <v>946004448</v>
      </c>
    </row>
    <row r="2142" spans="1:1" x14ac:dyDescent="0.25">
      <c r="A2142" s="16">
        <f t="shared" ca="1" si="33"/>
        <v>1153618756</v>
      </c>
    </row>
    <row r="2143" spans="1:1" x14ac:dyDescent="0.25">
      <c r="A2143" s="16">
        <f t="shared" ca="1" si="33"/>
        <v>1041146074</v>
      </c>
    </row>
    <row r="2144" spans="1:1" x14ac:dyDescent="0.25">
      <c r="A2144" s="16">
        <f t="shared" ca="1" si="33"/>
        <v>1054103876</v>
      </c>
    </row>
    <row r="2145" spans="1:1" x14ac:dyDescent="0.25">
      <c r="A2145" s="16">
        <f t="shared" ca="1" si="33"/>
        <v>1153833878</v>
      </c>
    </row>
    <row r="2146" spans="1:1" x14ac:dyDescent="0.25">
      <c r="A2146" s="16">
        <f t="shared" ca="1" si="33"/>
        <v>1110123432</v>
      </c>
    </row>
    <row r="2147" spans="1:1" x14ac:dyDescent="0.25">
      <c r="A2147" s="16">
        <f t="shared" ca="1" si="33"/>
        <v>960009862</v>
      </c>
    </row>
    <row r="2148" spans="1:1" x14ac:dyDescent="0.25">
      <c r="A2148" s="16">
        <f t="shared" ca="1" si="33"/>
        <v>1092712696</v>
      </c>
    </row>
    <row r="2149" spans="1:1" x14ac:dyDescent="0.25">
      <c r="A2149" s="16">
        <f t="shared" ca="1" si="33"/>
        <v>1110266452</v>
      </c>
    </row>
    <row r="2150" spans="1:1" x14ac:dyDescent="0.25">
      <c r="A2150" s="16">
        <f t="shared" ca="1" si="33"/>
        <v>953865824</v>
      </c>
    </row>
    <row r="2151" spans="1:1" x14ac:dyDescent="0.25">
      <c r="A2151" s="16">
        <f t="shared" ca="1" si="33"/>
        <v>1131246376</v>
      </c>
    </row>
    <row r="2152" spans="1:1" x14ac:dyDescent="0.25">
      <c r="A2152" s="16">
        <f t="shared" ca="1" si="33"/>
        <v>1017553066</v>
      </c>
    </row>
    <row r="2153" spans="1:1" x14ac:dyDescent="0.25">
      <c r="A2153" s="16">
        <f t="shared" ca="1" si="33"/>
        <v>981733134</v>
      </c>
    </row>
    <row r="2154" spans="1:1" x14ac:dyDescent="0.25">
      <c r="A2154" s="16">
        <f t="shared" ca="1" si="33"/>
        <v>1071352783</v>
      </c>
    </row>
    <row r="2155" spans="1:1" x14ac:dyDescent="0.25">
      <c r="A2155" s="16">
        <f t="shared" ca="1" si="33"/>
        <v>901574839</v>
      </c>
    </row>
    <row r="2156" spans="1:1" x14ac:dyDescent="0.25">
      <c r="A2156" s="16">
        <f t="shared" ca="1" si="33"/>
        <v>1182322404</v>
      </c>
    </row>
    <row r="2157" spans="1:1" x14ac:dyDescent="0.25">
      <c r="A2157" s="16">
        <f t="shared" ca="1" si="33"/>
        <v>1136483905</v>
      </c>
    </row>
    <row r="2158" spans="1:1" x14ac:dyDescent="0.25">
      <c r="A2158" s="16">
        <f t="shared" ca="1" si="33"/>
        <v>1045907100</v>
      </c>
    </row>
    <row r="2159" spans="1:1" x14ac:dyDescent="0.25">
      <c r="A2159" s="16">
        <f t="shared" ca="1" si="33"/>
        <v>940723658</v>
      </c>
    </row>
    <row r="2160" spans="1:1" x14ac:dyDescent="0.25">
      <c r="A2160" s="16">
        <f t="shared" ca="1" si="33"/>
        <v>971101995</v>
      </c>
    </row>
    <row r="2161" spans="1:1" x14ac:dyDescent="0.25">
      <c r="A2161" s="16">
        <f t="shared" ca="1" si="33"/>
        <v>1148265249</v>
      </c>
    </row>
    <row r="2162" spans="1:1" x14ac:dyDescent="0.25">
      <c r="A2162" s="16">
        <f t="shared" ca="1" si="33"/>
        <v>1080787418</v>
      </c>
    </row>
    <row r="2163" spans="1:1" x14ac:dyDescent="0.25">
      <c r="A2163" s="16">
        <f t="shared" ca="1" si="33"/>
        <v>1155995442</v>
      </c>
    </row>
    <row r="2164" spans="1:1" x14ac:dyDescent="0.25">
      <c r="A2164" s="16">
        <f t="shared" ca="1" si="33"/>
        <v>1131888804</v>
      </c>
    </row>
    <row r="2165" spans="1:1" x14ac:dyDescent="0.25">
      <c r="A2165" s="16">
        <f t="shared" ca="1" si="33"/>
        <v>912962192</v>
      </c>
    </row>
    <row r="2166" spans="1:1" x14ac:dyDescent="0.25">
      <c r="A2166" s="16">
        <f t="shared" ca="1" si="33"/>
        <v>953013890</v>
      </c>
    </row>
    <row r="2167" spans="1:1" x14ac:dyDescent="0.25">
      <c r="A2167" s="16">
        <f t="shared" ca="1" si="33"/>
        <v>1125651849</v>
      </c>
    </row>
    <row r="2168" spans="1:1" x14ac:dyDescent="0.25">
      <c r="A2168" s="16">
        <f t="shared" ca="1" si="33"/>
        <v>918589194</v>
      </c>
    </row>
    <row r="2169" spans="1:1" x14ac:dyDescent="0.25">
      <c r="A2169" s="16">
        <f t="shared" ca="1" si="33"/>
        <v>952062310</v>
      </c>
    </row>
    <row r="2170" spans="1:1" x14ac:dyDescent="0.25">
      <c r="A2170" s="16">
        <f t="shared" ca="1" si="33"/>
        <v>982750456</v>
      </c>
    </row>
    <row r="2171" spans="1:1" x14ac:dyDescent="0.25">
      <c r="A2171" s="16">
        <f t="shared" ca="1" si="33"/>
        <v>1054810724</v>
      </c>
    </row>
    <row r="2172" spans="1:1" x14ac:dyDescent="0.25">
      <c r="A2172" s="16">
        <f t="shared" ca="1" si="33"/>
        <v>1184514950</v>
      </c>
    </row>
    <row r="2173" spans="1:1" x14ac:dyDescent="0.25">
      <c r="A2173" s="16">
        <f t="shared" ca="1" si="33"/>
        <v>1043286021</v>
      </c>
    </row>
    <row r="2174" spans="1:1" x14ac:dyDescent="0.25">
      <c r="A2174" s="16">
        <f t="shared" ca="1" si="33"/>
        <v>1121416045</v>
      </c>
    </row>
    <row r="2175" spans="1:1" x14ac:dyDescent="0.25">
      <c r="A2175" s="16">
        <f t="shared" ca="1" si="33"/>
        <v>1129618515</v>
      </c>
    </row>
    <row r="2176" spans="1:1" x14ac:dyDescent="0.25">
      <c r="A2176" s="16">
        <f t="shared" ca="1" si="33"/>
        <v>1104919457</v>
      </c>
    </row>
    <row r="2177" spans="1:1" x14ac:dyDescent="0.25">
      <c r="A2177" s="16">
        <f t="shared" ca="1" si="33"/>
        <v>1099887159</v>
      </c>
    </row>
    <row r="2178" spans="1:1" x14ac:dyDescent="0.25">
      <c r="A2178" s="16">
        <f t="shared" ca="1" si="33"/>
        <v>918180231</v>
      </c>
    </row>
    <row r="2179" spans="1:1" x14ac:dyDescent="0.25">
      <c r="A2179" s="16">
        <f t="shared" ref="A2179:A2242" ca="1" si="34">RANDBETWEEN(900000000,1200000000)</f>
        <v>1157339890</v>
      </c>
    </row>
    <row r="2180" spans="1:1" x14ac:dyDescent="0.25">
      <c r="A2180" s="16">
        <f t="shared" ca="1" si="34"/>
        <v>921114877</v>
      </c>
    </row>
    <row r="2181" spans="1:1" x14ac:dyDescent="0.25">
      <c r="A2181" s="16">
        <f t="shared" ca="1" si="34"/>
        <v>1116051470</v>
      </c>
    </row>
    <row r="2182" spans="1:1" x14ac:dyDescent="0.25">
      <c r="A2182" s="16">
        <f t="shared" ca="1" si="34"/>
        <v>1140190754</v>
      </c>
    </row>
    <row r="2183" spans="1:1" x14ac:dyDescent="0.25">
      <c r="A2183" s="16">
        <f t="shared" ca="1" si="34"/>
        <v>1007754400</v>
      </c>
    </row>
    <row r="2184" spans="1:1" x14ac:dyDescent="0.25">
      <c r="A2184" s="16">
        <f t="shared" ca="1" si="34"/>
        <v>1063578492</v>
      </c>
    </row>
    <row r="2185" spans="1:1" x14ac:dyDescent="0.25">
      <c r="A2185" s="16">
        <f t="shared" ca="1" si="34"/>
        <v>1019356663</v>
      </c>
    </row>
    <row r="2186" spans="1:1" x14ac:dyDescent="0.25">
      <c r="A2186" s="16">
        <f t="shared" ca="1" si="34"/>
        <v>1171123145</v>
      </c>
    </row>
    <row r="2187" spans="1:1" x14ac:dyDescent="0.25">
      <c r="A2187" s="16">
        <f t="shared" ca="1" si="34"/>
        <v>1064036081</v>
      </c>
    </row>
    <row r="2188" spans="1:1" x14ac:dyDescent="0.25">
      <c r="A2188" s="16">
        <f t="shared" ca="1" si="34"/>
        <v>902211576</v>
      </c>
    </row>
    <row r="2189" spans="1:1" x14ac:dyDescent="0.25">
      <c r="A2189" s="16">
        <f t="shared" ca="1" si="34"/>
        <v>1021015786</v>
      </c>
    </row>
    <row r="2190" spans="1:1" x14ac:dyDescent="0.25">
      <c r="A2190" s="16">
        <f t="shared" ca="1" si="34"/>
        <v>1195794927</v>
      </c>
    </row>
    <row r="2191" spans="1:1" x14ac:dyDescent="0.25">
      <c r="A2191" s="16">
        <f t="shared" ca="1" si="34"/>
        <v>1148611839</v>
      </c>
    </row>
    <row r="2192" spans="1:1" x14ac:dyDescent="0.25">
      <c r="A2192" s="16">
        <f t="shared" ca="1" si="34"/>
        <v>1073039164</v>
      </c>
    </row>
    <row r="2193" spans="1:1" x14ac:dyDescent="0.25">
      <c r="A2193" s="16">
        <f t="shared" ca="1" si="34"/>
        <v>952034602</v>
      </c>
    </row>
    <row r="2194" spans="1:1" x14ac:dyDescent="0.25">
      <c r="A2194" s="16">
        <f t="shared" ca="1" si="34"/>
        <v>1048811147</v>
      </c>
    </row>
    <row r="2195" spans="1:1" x14ac:dyDescent="0.25">
      <c r="A2195" s="16">
        <f t="shared" ca="1" si="34"/>
        <v>1029985577</v>
      </c>
    </row>
    <row r="2196" spans="1:1" x14ac:dyDescent="0.25">
      <c r="A2196" s="16">
        <f t="shared" ca="1" si="34"/>
        <v>1109052174</v>
      </c>
    </row>
    <row r="2197" spans="1:1" x14ac:dyDescent="0.25">
      <c r="A2197" s="16">
        <f t="shared" ca="1" si="34"/>
        <v>1028810113</v>
      </c>
    </row>
    <row r="2198" spans="1:1" x14ac:dyDescent="0.25">
      <c r="A2198" s="16">
        <f t="shared" ca="1" si="34"/>
        <v>1002074154</v>
      </c>
    </row>
    <row r="2199" spans="1:1" x14ac:dyDescent="0.25">
      <c r="A2199" s="16">
        <f t="shared" ca="1" si="34"/>
        <v>946705192</v>
      </c>
    </row>
    <row r="2200" spans="1:1" x14ac:dyDescent="0.25">
      <c r="A2200" s="16">
        <f t="shared" ca="1" si="34"/>
        <v>960897417</v>
      </c>
    </row>
    <row r="2201" spans="1:1" x14ac:dyDescent="0.25">
      <c r="A2201" s="16">
        <f t="shared" ca="1" si="34"/>
        <v>1138306981</v>
      </c>
    </row>
    <row r="2202" spans="1:1" x14ac:dyDescent="0.25">
      <c r="A2202" s="16">
        <f t="shared" ca="1" si="34"/>
        <v>1123726370</v>
      </c>
    </row>
    <row r="2203" spans="1:1" x14ac:dyDescent="0.25">
      <c r="A2203" s="16">
        <f t="shared" ca="1" si="34"/>
        <v>1026691915</v>
      </c>
    </row>
    <row r="2204" spans="1:1" x14ac:dyDescent="0.25">
      <c r="A2204" s="16">
        <f t="shared" ca="1" si="34"/>
        <v>912249325</v>
      </c>
    </row>
    <row r="2205" spans="1:1" x14ac:dyDescent="0.25">
      <c r="A2205" s="16">
        <f t="shared" ca="1" si="34"/>
        <v>902829991</v>
      </c>
    </row>
    <row r="2206" spans="1:1" x14ac:dyDescent="0.25">
      <c r="A2206" s="16">
        <f t="shared" ca="1" si="34"/>
        <v>1080748965</v>
      </c>
    </row>
    <row r="2207" spans="1:1" x14ac:dyDescent="0.25">
      <c r="A2207" s="16">
        <f t="shared" ca="1" si="34"/>
        <v>1046847637</v>
      </c>
    </row>
    <row r="2208" spans="1:1" x14ac:dyDescent="0.25">
      <c r="A2208" s="16">
        <f t="shared" ca="1" si="34"/>
        <v>950100893</v>
      </c>
    </row>
    <row r="2209" spans="1:1" x14ac:dyDescent="0.25">
      <c r="A2209" s="16">
        <f t="shared" ca="1" si="34"/>
        <v>1156222514</v>
      </c>
    </row>
    <row r="2210" spans="1:1" x14ac:dyDescent="0.25">
      <c r="A2210" s="16">
        <f t="shared" ca="1" si="34"/>
        <v>1175064249</v>
      </c>
    </row>
    <row r="2211" spans="1:1" x14ac:dyDescent="0.25">
      <c r="A2211" s="16">
        <f t="shared" ca="1" si="34"/>
        <v>1120354703</v>
      </c>
    </row>
    <row r="2212" spans="1:1" x14ac:dyDescent="0.25">
      <c r="A2212" s="16">
        <f t="shared" ca="1" si="34"/>
        <v>981753447</v>
      </c>
    </row>
    <row r="2213" spans="1:1" x14ac:dyDescent="0.25">
      <c r="A2213" s="16">
        <f t="shared" ca="1" si="34"/>
        <v>917775374</v>
      </c>
    </row>
    <row r="2214" spans="1:1" x14ac:dyDescent="0.25">
      <c r="A2214" s="16">
        <f t="shared" ca="1" si="34"/>
        <v>939769114</v>
      </c>
    </row>
    <row r="2215" spans="1:1" x14ac:dyDescent="0.25">
      <c r="A2215" s="16">
        <f t="shared" ca="1" si="34"/>
        <v>955075265</v>
      </c>
    </row>
    <row r="2216" spans="1:1" x14ac:dyDescent="0.25">
      <c r="A2216" s="16">
        <f t="shared" ca="1" si="34"/>
        <v>1066438507</v>
      </c>
    </row>
    <row r="2217" spans="1:1" x14ac:dyDescent="0.25">
      <c r="A2217" s="16">
        <f t="shared" ca="1" si="34"/>
        <v>1072539754</v>
      </c>
    </row>
    <row r="2218" spans="1:1" x14ac:dyDescent="0.25">
      <c r="A2218" s="16">
        <f t="shared" ca="1" si="34"/>
        <v>928130557</v>
      </c>
    </row>
    <row r="2219" spans="1:1" x14ac:dyDescent="0.25">
      <c r="A2219" s="16">
        <f t="shared" ca="1" si="34"/>
        <v>1124652245</v>
      </c>
    </row>
    <row r="2220" spans="1:1" x14ac:dyDescent="0.25">
      <c r="A2220" s="16">
        <f t="shared" ca="1" si="34"/>
        <v>1174609667</v>
      </c>
    </row>
    <row r="2221" spans="1:1" x14ac:dyDescent="0.25">
      <c r="A2221" s="16">
        <f t="shared" ca="1" si="34"/>
        <v>939022876</v>
      </c>
    </row>
    <row r="2222" spans="1:1" x14ac:dyDescent="0.25">
      <c r="A2222" s="16">
        <f t="shared" ca="1" si="34"/>
        <v>1080995886</v>
      </c>
    </row>
    <row r="2223" spans="1:1" x14ac:dyDescent="0.25">
      <c r="A2223" s="16">
        <f t="shared" ca="1" si="34"/>
        <v>1069131489</v>
      </c>
    </row>
    <row r="2224" spans="1:1" x14ac:dyDescent="0.25">
      <c r="A2224" s="16">
        <f t="shared" ca="1" si="34"/>
        <v>994607295</v>
      </c>
    </row>
    <row r="2225" spans="1:1" x14ac:dyDescent="0.25">
      <c r="A2225" s="16">
        <f t="shared" ca="1" si="34"/>
        <v>1025417888</v>
      </c>
    </row>
    <row r="2226" spans="1:1" x14ac:dyDescent="0.25">
      <c r="A2226" s="16">
        <f t="shared" ca="1" si="34"/>
        <v>1134510546</v>
      </c>
    </row>
    <row r="2227" spans="1:1" x14ac:dyDescent="0.25">
      <c r="A2227" s="16">
        <f t="shared" ca="1" si="34"/>
        <v>1187608080</v>
      </c>
    </row>
    <row r="2228" spans="1:1" x14ac:dyDescent="0.25">
      <c r="A2228" s="16">
        <f t="shared" ca="1" si="34"/>
        <v>1105826025</v>
      </c>
    </row>
    <row r="2229" spans="1:1" x14ac:dyDescent="0.25">
      <c r="A2229" s="16">
        <f t="shared" ca="1" si="34"/>
        <v>1055570988</v>
      </c>
    </row>
    <row r="2230" spans="1:1" x14ac:dyDescent="0.25">
      <c r="A2230" s="16">
        <f t="shared" ca="1" si="34"/>
        <v>1036909996</v>
      </c>
    </row>
    <row r="2231" spans="1:1" x14ac:dyDescent="0.25">
      <c r="A2231" s="16">
        <f t="shared" ca="1" si="34"/>
        <v>1073183490</v>
      </c>
    </row>
    <row r="2232" spans="1:1" x14ac:dyDescent="0.25">
      <c r="A2232" s="16">
        <f t="shared" ca="1" si="34"/>
        <v>1138182188</v>
      </c>
    </row>
    <row r="2233" spans="1:1" x14ac:dyDescent="0.25">
      <c r="A2233" s="16">
        <f t="shared" ca="1" si="34"/>
        <v>1099897558</v>
      </c>
    </row>
    <row r="2234" spans="1:1" x14ac:dyDescent="0.25">
      <c r="A2234" s="16">
        <f t="shared" ca="1" si="34"/>
        <v>1156134612</v>
      </c>
    </row>
    <row r="2235" spans="1:1" x14ac:dyDescent="0.25">
      <c r="A2235" s="16">
        <f t="shared" ca="1" si="34"/>
        <v>1074969019</v>
      </c>
    </row>
    <row r="2236" spans="1:1" x14ac:dyDescent="0.25">
      <c r="A2236" s="16">
        <f t="shared" ca="1" si="34"/>
        <v>968284965</v>
      </c>
    </row>
    <row r="2237" spans="1:1" x14ac:dyDescent="0.25">
      <c r="A2237" s="16">
        <f t="shared" ca="1" si="34"/>
        <v>1142424526</v>
      </c>
    </row>
    <row r="2238" spans="1:1" x14ac:dyDescent="0.25">
      <c r="A2238" s="16">
        <f t="shared" ca="1" si="34"/>
        <v>1025762953</v>
      </c>
    </row>
    <row r="2239" spans="1:1" x14ac:dyDescent="0.25">
      <c r="A2239" s="16">
        <f t="shared" ca="1" si="34"/>
        <v>1035150445</v>
      </c>
    </row>
    <row r="2240" spans="1:1" x14ac:dyDescent="0.25">
      <c r="A2240" s="16">
        <f t="shared" ca="1" si="34"/>
        <v>1099359286</v>
      </c>
    </row>
    <row r="2241" spans="1:1" x14ac:dyDescent="0.25">
      <c r="A2241" s="16">
        <f t="shared" ca="1" si="34"/>
        <v>922629338</v>
      </c>
    </row>
    <row r="2242" spans="1:1" x14ac:dyDescent="0.25">
      <c r="A2242" s="16">
        <f t="shared" ca="1" si="34"/>
        <v>990572986</v>
      </c>
    </row>
    <row r="2243" spans="1:1" x14ac:dyDescent="0.25">
      <c r="A2243" s="16">
        <f t="shared" ref="A2243:A2306" ca="1" si="35">RANDBETWEEN(900000000,1200000000)</f>
        <v>1065370842</v>
      </c>
    </row>
    <row r="2244" spans="1:1" x14ac:dyDescent="0.25">
      <c r="A2244" s="16">
        <f t="shared" ca="1" si="35"/>
        <v>1019676552</v>
      </c>
    </row>
    <row r="2245" spans="1:1" x14ac:dyDescent="0.25">
      <c r="A2245" s="16">
        <f t="shared" ca="1" si="35"/>
        <v>1072042814</v>
      </c>
    </row>
    <row r="2246" spans="1:1" x14ac:dyDescent="0.25">
      <c r="A2246" s="16">
        <f t="shared" ca="1" si="35"/>
        <v>932136912</v>
      </c>
    </row>
    <row r="2247" spans="1:1" x14ac:dyDescent="0.25">
      <c r="A2247" s="16">
        <f t="shared" ca="1" si="35"/>
        <v>937103808</v>
      </c>
    </row>
    <row r="2248" spans="1:1" x14ac:dyDescent="0.25">
      <c r="A2248" s="16">
        <f t="shared" ca="1" si="35"/>
        <v>1034844430</v>
      </c>
    </row>
    <row r="2249" spans="1:1" x14ac:dyDescent="0.25">
      <c r="A2249" s="16">
        <f t="shared" ca="1" si="35"/>
        <v>1073123878</v>
      </c>
    </row>
    <row r="2250" spans="1:1" x14ac:dyDescent="0.25">
      <c r="A2250" s="16">
        <f t="shared" ca="1" si="35"/>
        <v>1008045718</v>
      </c>
    </row>
    <row r="2251" spans="1:1" x14ac:dyDescent="0.25">
      <c r="A2251" s="16">
        <f t="shared" ca="1" si="35"/>
        <v>969655319</v>
      </c>
    </row>
    <row r="2252" spans="1:1" x14ac:dyDescent="0.25">
      <c r="A2252" s="16">
        <f t="shared" ca="1" si="35"/>
        <v>1191347755</v>
      </c>
    </row>
    <row r="2253" spans="1:1" x14ac:dyDescent="0.25">
      <c r="A2253" s="16">
        <f t="shared" ca="1" si="35"/>
        <v>965923640</v>
      </c>
    </row>
    <row r="2254" spans="1:1" x14ac:dyDescent="0.25">
      <c r="A2254" s="16">
        <f t="shared" ca="1" si="35"/>
        <v>973125509</v>
      </c>
    </row>
    <row r="2255" spans="1:1" x14ac:dyDescent="0.25">
      <c r="A2255" s="16">
        <f t="shared" ca="1" si="35"/>
        <v>1193752638</v>
      </c>
    </row>
    <row r="2256" spans="1:1" x14ac:dyDescent="0.25">
      <c r="A2256" s="16">
        <f t="shared" ca="1" si="35"/>
        <v>924782748</v>
      </c>
    </row>
    <row r="2257" spans="1:1" x14ac:dyDescent="0.25">
      <c r="A2257" s="16">
        <f t="shared" ca="1" si="35"/>
        <v>1072251135</v>
      </c>
    </row>
    <row r="2258" spans="1:1" x14ac:dyDescent="0.25">
      <c r="A2258" s="16">
        <f t="shared" ca="1" si="35"/>
        <v>1116708023</v>
      </c>
    </row>
    <row r="2259" spans="1:1" x14ac:dyDescent="0.25">
      <c r="A2259" s="16">
        <f t="shared" ca="1" si="35"/>
        <v>955543815</v>
      </c>
    </row>
    <row r="2260" spans="1:1" x14ac:dyDescent="0.25">
      <c r="A2260" s="16">
        <f t="shared" ca="1" si="35"/>
        <v>992859413</v>
      </c>
    </row>
    <row r="2261" spans="1:1" x14ac:dyDescent="0.25">
      <c r="A2261" s="16">
        <f t="shared" ca="1" si="35"/>
        <v>990805825</v>
      </c>
    </row>
    <row r="2262" spans="1:1" x14ac:dyDescent="0.25">
      <c r="A2262" s="16">
        <f t="shared" ca="1" si="35"/>
        <v>1174674141</v>
      </c>
    </row>
    <row r="2263" spans="1:1" x14ac:dyDescent="0.25">
      <c r="A2263" s="16">
        <f t="shared" ca="1" si="35"/>
        <v>925539571</v>
      </c>
    </row>
    <row r="2264" spans="1:1" x14ac:dyDescent="0.25">
      <c r="A2264" s="16">
        <f t="shared" ca="1" si="35"/>
        <v>960180494</v>
      </c>
    </row>
    <row r="2265" spans="1:1" x14ac:dyDescent="0.25">
      <c r="A2265" s="16">
        <f t="shared" ca="1" si="35"/>
        <v>945274794</v>
      </c>
    </row>
    <row r="2266" spans="1:1" x14ac:dyDescent="0.25">
      <c r="A2266" s="16">
        <f t="shared" ca="1" si="35"/>
        <v>1161317219</v>
      </c>
    </row>
    <row r="2267" spans="1:1" x14ac:dyDescent="0.25">
      <c r="A2267" s="16">
        <f t="shared" ca="1" si="35"/>
        <v>962162399</v>
      </c>
    </row>
    <row r="2268" spans="1:1" x14ac:dyDescent="0.25">
      <c r="A2268" s="16">
        <f t="shared" ca="1" si="35"/>
        <v>1163578803</v>
      </c>
    </row>
    <row r="2269" spans="1:1" x14ac:dyDescent="0.25">
      <c r="A2269" s="16">
        <f t="shared" ca="1" si="35"/>
        <v>1192432978</v>
      </c>
    </row>
    <row r="2270" spans="1:1" x14ac:dyDescent="0.25">
      <c r="A2270" s="16">
        <f t="shared" ca="1" si="35"/>
        <v>1000093836</v>
      </c>
    </row>
    <row r="2271" spans="1:1" x14ac:dyDescent="0.25">
      <c r="A2271" s="16">
        <f t="shared" ca="1" si="35"/>
        <v>1002286033</v>
      </c>
    </row>
    <row r="2272" spans="1:1" x14ac:dyDescent="0.25">
      <c r="A2272" s="16">
        <f t="shared" ca="1" si="35"/>
        <v>1141213269</v>
      </c>
    </row>
    <row r="2273" spans="1:1" x14ac:dyDescent="0.25">
      <c r="A2273" s="16">
        <f t="shared" ca="1" si="35"/>
        <v>1081641948</v>
      </c>
    </row>
    <row r="2274" spans="1:1" x14ac:dyDescent="0.25">
      <c r="A2274" s="16">
        <f t="shared" ca="1" si="35"/>
        <v>995260150</v>
      </c>
    </row>
    <row r="2275" spans="1:1" x14ac:dyDescent="0.25">
      <c r="A2275" s="16">
        <f t="shared" ca="1" si="35"/>
        <v>1032492959</v>
      </c>
    </row>
    <row r="2276" spans="1:1" x14ac:dyDescent="0.25">
      <c r="A2276" s="16">
        <f t="shared" ca="1" si="35"/>
        <v>1148413401</v>
      </c>
    </row>
    <row r="2277" spans="1:1" x14ac:dyDescent="0.25">
      <c r="A2277" s="16">
        <f t="shared" ca="1" si="35"/>
        <v>1000091138</v>
      </c>
    </row>
    <row r="2278" spans="1:1" x14ac:dyDescent="0.25">
      <c r="A2278" s="16">
        <f t="shared" ca="1" si="35"/>
        <v>1164324561</v>
      </c>
    </row>
    <row r="2279" spans="1:1" x14ac:dyDescent="0.25">
      <c r="A2279" s="16">
        <f t="shared" ca="1" si="35"/>
        <v>1109791800</v>
      </c>
    </row>
    <row r="2280" spans="1:1" x14ac:dyDescent="0.25">
      <c r="A2280" s="16">
        <f t="shared" ca="1" si="35"/>
        <v>905568631</v>
      </c>
    </row>
    <row r="2281" spans="1:1" x14ac:dyDescent="0.25">
      <c r="A2281" s="16">
        <f t="shared" ca="1" si="35"/>
        <v>1146906366</v>
      </c>
    </row>
    <row r="2282" spans="1:1" x14ac:dyDescent="0.25">
      <c r="A2282" s="16">
        <f t="shared" ca="1" si="35"/>
        <v>942565826</v>
      </c>
    </row>
    <row r="2283" spans="1:1" x14ac:dyDescent="0.25">
      <c r="A2283" s="16">
        <f t="shared" ca="1" si="35"/>
        <v>966299648</v>
      </c>
    </row>
    <row r="2284" spans="1:1" x14ac:dyDescent="0.25">
      <c r="A2284" s="16">
        <f t="shared" ca="1" si="35"/>
        <v>956587547</v>
      </c>
    </row>
    <row r="2285" spans="1:1" x14ac:dyDescent="0.25">
      <c r="A2285" s="16">
        <f t="shared" ca="1" si="35"/>
        <v>984322899</v>
      </c>
    </row>
    <row r="2286" spans="1:1" x14ac:dyDescent="0.25">
      <c r="A2286" s="16">
        <f t="shared" ca="1" si="35"/>
        <v>925376294</v>
      </c>
    </row>
    <row r="2287" spans="1:1" x14ac:dyDescent="0.25">
      <c r="A2287" s="16">
        <f t="shared" ca="1" si="35"/>
        <v>1150863664</v>
      </c>
    </row>
    <row r="2288" spans="1:1" x14ac:dyDescent="0.25">
      <c r="A2288" s="16">
        <f t="shared" ca="1" si="35"/>
        <v>998907388</v>
      </c>
    </row>
    <row r="2289" spans="1:1" x14ac:dyDescent="0.25">
      <c r="A2289" s="16">
        <f t="shared" ca="1" si="35"/>
        <v>1068132557</v>
      </c>
    </row>
    <row r="2290" spans="1:1" x14ac:dyDescent="0.25">
      <c r="A2290" s="16">
        <f t="shared" ca="1" si="35"/>
        <v>1146442601</v>
      </c>
    </row>
    <row r="2291" spans="1:1" x14ac:dyDescent="0.25">
      <c r="A2291" s="16">
        <f t="shared" ca="1" si="35"/>
        <v>909815198</v>
      </c>
    </row>
    <row r="2292" spans="1:1" x14ac:dyDescent="0.25">
      <c r="A2292" s="16">
        <f t="shared" ca="1" si="35"/>
        <v>968184374</v>
      </c>
    </row>
    <row r="2293" spans="1:1" x14ac:dyDescent="0.25">
      <c r="A2293" s="16">
        <f t="shared" ca="1" si="35"/>
        <v>1150318468</v>
      </c>
    </row>
    <row r="2294" spans="1:1" x14ac:dyDescent="0.25">
      <c r="A2294" s="16">
        <f t="shared" ca="1" si="35"/>
        <v>998701369</v>
      </c>
    </row>
    <row r="2295" spans="1:1" x14ac:dyDescent="0.25">
      <c r="A2295" s="16">
        <f t="shared" ca="1" si="35"/>
        <v>1129596683</v>
      </c>
    </row>
    <row r="2296" spans="1:1" x14ac:dyDescent="0.25">
      <c r="A2296" s="16">
        <f t="shared" ca="1" si="35"/>
        <v>1159158884</v>
      </c>
    </row>
    <row r="2297" spans="1:1" x14ac:dyDescent="0.25">
      <c r="A2297" s="16">
        <f t="shared" ca="1" si="35"/>
        <v>1061453352</v>
      </c>
    </row>
    <row r="2298" spans="1:1" x14ac:dyDescent="0.25">
      <c r="A2298" s="16">
        <f t="shared" ca="1" si="35"/>
        <v>1181850720</v>
      </c>
    </row>
    <row r="2299" spans="1:1" x14ac:dyDescent="0.25">
      <c r="A2299" s="16">
        <f t="shared" ca="1" si="35"/>
        <v>914556243</v>
      </c>
    </row>
    <row r="2300" spans="1:1" x14ac:dyDescent="0.25">
      <c r="A2300" s="16">
        <f t="shared" ca="1" si="35"/>
        <v>1072676314</v>
      </c>
    </row>
    <row r="2301" spans="1:1" x14ac:dyDescent="0.25">
      <c r="A2301" s="16">
        <f t="shared" ca="1" si="35"/>
        <v>954238267</v>
      </c>
    </row>
    <row r="2302" spans="1:1" x14ac:dyDescent="0.25">
      <c r="A2302" s="16">
        <f t="shared" ca="1" si="35"/>
        <v>950363330</v>
      </c>
    </row>
    <row r="2303" spans="1:1" x14ac:dyDescent="0.25">
      <c r="A2303" s="16">
        <f t="shared" ca="1" si="35"/>
        <v>1097354138</v>
      </c>
    </row>
    <row r="2304" spans="1:1" x14ac:dyDescent="0.25">
      <c r="A2304" s="16">
        <f t="shared" ca="1" si="35"/>
        <v>1039482707</v>
      </c>
    </row>
    <row r="2305" spans="1:1" x14ac:dyDescent="0.25">
      <c r="A2305" s="16">
        <f t="shared" ca="1" si="35"/>
        <v>1128160879</v>
      </c>
    </row>
    <row r="2306" spans="1:1" x14ac:dyDescent="0.25">
      <c r="A2306" s="16">
        <f t="shared" ca="1" si="35"/>
        <v>1088297105</v>
      </c>
    </row>
    <row r="2307" spans="1:1" x14ac:dyDescent="0.25">
      <c r="A2307" s="16">
        <f t="shared" ref="A2307:A2370" ca="1" si="36">RANDBETWEEN(900000000,1200000000)</f>
        <v>1022121106</v>
      </c>
    </row>
    <row r="2308" spans="1:1" x14ac:dyDescent="0.25">
      <c r="A2308" s="16">
        <f t="shared" ca="1" si="36"/>
        <v>1049311482</v>
      </c>
    </row>
    <row r="2309" spans="1:1" x14ac:dyDescent="0.25">
      <c r="A2309" s="16">
        <f t="shared" ca="1" si="36"/>
        <v>1135783840</v>
      </c>
    </row>
    <row r="2310" spans="1:1" x14ac:dyDescent="0.25">
      <c r="A2310" s="16">
        <f t="shared" ca="1" si="36"/>
        <v>1178193746</v>
      </c>
    </row>
    <row r="2311" spans="1:1" x14ac:dyDescent="0.25">
      <c r="A2311" s="16">
        <f t="shared" ca="1" si="36"/>
        <v>1179914683</v>
      </c>
    </row>
    <row r="2312" spans="1:1" x14ac:dyDescent="0.25">
      <c r="A2312" s="16">
        <f t="shared" ca="1" si="36"/>
        <v>1054772267</v>
      </c>
    </row>
    <row r="2313" spans="1:1" x14ac:dyDescent="0.25">
      <c r="A2313" s="16">
        <f t="shared" ca="1" si="36"/>
        <v>1082195955</v>
      </c>
    </row>
    <row r="2314" spans="1:1" x14ac:dyDescent="0.25">
      <c r="A2314" s="16">
        <f t="shared" ca="1" si="36"/>
        <v>939150547</v>
      </c>
    </row>
    <row r="2315" spans="1:1" x14ac:dyDescent="0.25">
      <c r="A2315" s="16">
        <f t="shared" ca="1" si="36"/>
        <v>1119910419</v>
      </c>
    </row>
    <row r="2316" spans="1:1" x14ac:dyDescent="0.25">
      <c r="A2316" s="16">
        <f t="shared" ca="1" si="36"/>
        <v>965112860</v>
      </c>
    </row>
    <row r="2317" spans="1:1" x14ac:dyDescent="0.25">
      <c r="A2317" s="16">
        <f t="shared" ca="1" si="36"/>
        <v>1088041438</v>
      </c>
    </row>
    <row r="2318" spans="1:1" x14ac:dyDescent="0.25">
      <c r="A2318" s="16">
        <f t="shared" ca="1" si="36"/>
        <v>1131023010</v>
      </c>
    </row>
    <row r="2319" spans="1:1" x14ac:dyDescent="0.25">
      <c r="A2319" s="16">
        <f t="shared" ca="1" si="36"/>
        <v>990357356</v>
      </c>
    </row>
    <row r="2320" spans="1:1" x14ac:dyDescent="0.25">
      <c r="A2320" s="16">
        <f t="shared" ca="1" si="36"/>
        <v>1056272517</v>
      </c>
    </row>
    <row r="2321" spans="1:1" x14ac:dyDescent="0.25">
      <c r="A2321" s="16">
        <f t="shared" ca="1" si="36"/>
        <v>1023458047</v>
      </c>
    </row>
    <row r="2322" spans="1:1" x14ac:dyDescent="0.25">
      <c r="A2322" s="16">
        <f t="shared" ca="1" si="36"/>
        <v>927533412</v>
      </c>
    </row>
    <row r="2323" spans="1:1" x14ac:dyDescent="0.25">
      <c r="A2323" s="16">
        <f t="shared" ca="1" si="36"/>
        <v>932007765</v>
      </c>
    </row>
    <row r="2324" spans="1:1" x14ac:dyDescent="0.25">
      <c r="A2324" s="16">
        <f t="shared" ca="1" si="36"/>
        <v>1199079360</v>
      </c>
    </row>
    <row r="2325" spans="1:1" x14ac:dyDescent="0.25">
      <c r="A2325" s="16">
        <f t="shared" ca="1" si="36"/>
        <v>972257154</v>
      </c>
    </row>
    <row r="2326" spans="1:1" x14ac:dyDescent="0.25">
      <c r="A2326" s="16">
        <f t="shared" ca="1" si="36"/>
        <v>1040225561</v>
      </c>
    </row>
    <row r="2327" spans="1:1" x14ac:dyDescent="0.25">
      <c r="A2327" s="16">
        <f t="shared" ca="1" si="36"/>
        <v>1016017912</v>
      </c>
    </row>
    <row r="2328" spans="1:1" x14ac:dyDescent="0.25">
      <c r="A2328" s="16">
        <f t="shared" ca="1" si="36"/>
        <v>1191286525</v>
      </c>
    </row>
    <row r="2329" spans="1:1" x14ac:dyDescent="0.25">
      <c r="A2329" s="16">
        <f t="shared" ca="1" si="36"/>
        <v>998170951</v>
      </c>
    </row>
    <row r="2330" spans="1:1" x14ac:dyDescent="0.25">
      <c r="A2330" s="16">
        <f t="shared" ca="1" si="36"/>
        <v>1100193065</v>
      </c>
    </row>
    <row r="2331" spans="1:1" x14ac:dyDescent="0.25">
      <c r="A2331" s="16">
        <f t="shared" ca="1" si="36"/>
        <v>990214515</v>
      </c>
    </row>
    <row r="2332" spans="1:1" x14ac:dyDescent="0.25">
      <c r="A2332" s="16">
        <f t="shared" ca="1" si="36"/>
        <v>959139400</v>
      </c>
    </row>
    <row r="2333" spans="1:1" x14ac:dyDescent="0.25">
      <c r="A2333" s="16">
        <f t="shared" ca="1" si="36"/>
        <v>1150027201</v>
      </c>
    </row>
    <row r="2334" spans="1:1" x14ac:dyDescent="0.25">
      <c r="A2334" s="16">
        <f t="shared" ca="1" si="36"/>
        <v>1068545579</v>
      </c>
    </row>
    <row r="2335" spans="1:1" x14ac:dyDescent="0.25">
      <c r="A2335" s="16">
        <f t="shared" ca="1" si="36"/>
        <v>1196538935</v>
      </c>
    </row>
    <row r="2336" spans="1:1" x14ac:dyDescent="0.25">
      <c r="A2336" s="16">
        <f t="shared" ca="1" si="36"/>
        <v>936551475</v>
      </c>
    </row>
    <row r="2337" spans="1:1" x14ac:dyDescent="0.25">
      <c r="A2337" s="16">
        <f t="shared" ca="1" si="36"/>
        <v>1092203111</v>
      </c>
    </row>
    <row r="2338" spans="1:1" x14ac:dyDescent="0.25">
      <c r="A2338" s="16">
        <f t="shared" ca="1" si="36"/>
        <v>1139958853</v>
      </c>
    </row>
    <row r="2339" spans="1:1" x14ac:dyDescent="0.25">
      <c r="A2339" s="16">
        <f t="shared" ca="1" si="36"/>
        <v>925891562</v>
      </c>
    </row>
    <row r="2340" spans="1:1" x14ac:dyDescent="0.25">
      <c r="A2340" s="16">
        <f t="shared" ca="1" si="36"/>
        <v>901074909</v>
      </c>
    </row>
    <row r="2341" spans="1:1" x14ac:dyDescent="0.25">
      <c r="A2341" s="16">
        <f t="shared" ca="1" si="36"/>
        <v>925326655</v>
      </c>
    </row>
    <row r="2342" spans="1:1" x14ac:dyDescent="0.25">
      <c r="A2342" s="16">
        <f t="shared" ca="1" si="36"/>
        <v>903255987</v>
      </c>
    </row>
    <row r="2343" spans="1:1" x14ac:dyDescent="0.25">
      <c r="A2343" s="16">
        <f t="shared" ca="1" si="36"/>
        <v>1031502143</v>
      </c>
    </row>
    <row r="2344" spans="1:1" x14ac:dyDescent="0.25">
      <c r="A2344" s="16">
        <f t="shared" ca="1" si="36"/>
        <v>999565367</v>
      </c>
    </row>
    <row r="2345" spans="1:1" x14ac:dyDescent="0.25">
      <c r="A2345" s="16">
        <f t="shared" ca="1" si="36"/>
        <v>1099510226</v>
      </c>
    </row>
    <row r="2346" spans="1:1" x14ac:dyDescent="0.25">
      <c r="A2346" s="16">
        <f t="shared" ca="1" si="36"/>
        <v>1127289367</v>
      </c>
    </row>
    <row r="2347" spans="1:1" x14ac:dyDescent="0.25">
      <c r="A2347" s="16">
        <f t="shared" ca="1" si="36"/>
        <v>993516534</v>
      </c>
    </row>
    <row r="2348" spans="1:1" x14ac:dyDescent="0.25">
      <c r="A2348" s="16">
        <f t="shared" ca="1" si="36"/>
        <v>994225445</v>
      </c>
    </row>
    <row r="2349" spans="1:1" x14ac:dyDescent="0.25">
      <c r="A2349" s="16">
        <f t="shared" ca="1" si="36"/>
        <v>1119741101</v>
      </c>
    </row>
    <row r="2350" spans="1:1" x14ac:dyDescent="0.25">
      <c r="A2350" s="16">
        <f t="shared" ca="1" si="36"/>
        <v>1061670730</v>
      </c>
    </row>
    <row r="2351" spans="1:1" x14ac:dyDescent="0.25">
      <c r="A2351" s="16">
        <f t="shared" ca="1" si="36"/>
        <v>952964177</v>
      </c>
    </row>
    <row r="2352" spans="1:1" x14ac:dyDescent="0.25">
      <c r="A2352" s="16">
        <f t="shared" ca="1" si="36"/>
        <v>1084470713</v>
      </c>
    </row>
    <row r="2353" spans="1:1" x14ac:dyDescent="0.25">
      <c r="A2353" s="16">
        <f t="shared" ca="1" si="36"/>
        <v>920739687</v>
      </c>
    </row>
    <row r="2354" spans="1:1" x14ac:dyDescent="0.25">
      <c r="A2354" s="16">
        <f t="shared" ca="1" si="36"/>
        <v>1076502462</v>
      </c>
    </row>
    <row r="2355" spans="1:1" x14ac:dyDescent="0.25">
      <c r="A2355" s="16">
        <f t="shared" ca="1" si="36"/>
        <v>1121137776</v>
      </c>
    </row>
    <row r="2356" spans="1:1" x14ac:dyDescent="0.25">
      <c r="A2356" s="16">
        <f t="shared" ca="1" si="36"/>
        <v>969568958</v>
      </c>
    </row>
    <row r="2357" spans="1:1" x14ac:dyDescent="0.25">
      <c r="A2357" s="16">
        <f t="shared" ca="1" si="36"/>
        <v>1006310244</v>
      </c>
    </row>
    <row r="2358" spans="1:1" x14ac:dyDescent="0.25">
      <c r="A2358" s="16">
        <f t="shared" ca="1" si="36"/>
        <v>1129962759</v>
      </c>
    </row>
    <row r="2359" spans="1:1" x14ac:dyDescent="0.25">
      <c r="A2359" s="16">
        <f t="shared" ca="1" si="36"/>
        <v>996104617</v>
      </c>
    </row>
    <row r="2360" spans="1:1" x14ac:dyDescent="0.25">
      <c r="A2360" s="16">
        <f t="shared" ca="1" si="36"/>
        <v>1024122450</v>
      </c>
    </row>
    <row r="2361" spans="1:1" x14ac:dyDescent="0.25">
      <c r="A2361" s="16">
        <f t="shared" ca="1" si="36"/>
        <v>943924050</v>
      </c>
    </row>
    <row r="2362" spans="1:1" x14ac:dyDescent="0.25">
      <c r="A2362" s="16">
        <f t="shared" ca="1" si="36"/>
        <v>952381464</v>
      </c>
    </row>
    <row r="2363" spans="1:1" x14ac:dyDescent="0.25">
      <c r="A2363" s="16">
        <f t="shared" ca="1" si="36"/>
        <v>1001466090</v>
      </c>
    </row>
    <row r="2364" spans="1:1" x14ac:dyDescent="0.25">
      <c r="A2364" s="16">
        <f t="shared" ca="1" si="36"/>
        <v>1049338736</v>
      </c>
    </row>
    <row r="2365" spans="1:1" x14ac:dyDescent="0.25">
      <c r="A2365" s="16">
        <f t="shared" ca="1" si="36"/>
        <v>1049536749</v>
      </c>
    </row>
    <row r="2366" spans="1:1" x14ac:dyDescent="0.25">
      <c r="A2366" s="16">
        <f t="shared" ca="1" si="36"/>
        <v>1021236921</v>
      </c>
    </row>
    <row r="2367" spans="1:1" x14ac:dyDescent="0.25">
      <c r="A2367" s="16">
        <f t="shared" ca="1" si="36"/>
        <v>1147015512</v>
      </c>
    </row>
    <row r="2368" spans="1:1" x14ac:dyDescent="0.25">
      <c r="A2368" s="16">
        <f t="shared" ca="1" si="36"/>
        <v>1037647390</v>
      </c>
    </row>
    <row r="2369" spans="1:1" x14ac:dyDescent="0.25">
      <c r="A2369" s="16">
        <f t="shared" ca="1" si="36"/>
        <v>1112421670</v>
      </c>
    </row>
    <row r="2370" spans="1:1" x14ac:dyDescent="0.25">
      <c r="A2370" s="16">
        <f t="shared" ca="1" si="36"/>
        <v>1131425140</v>
      </c>
    </row>
    <row r="2371" spans="1:1" x14ac:dyDescent="0.25">
      <c r="A2371" s="16">
        <f t="shared" ref="A2371:A2434" ca="1" si="37">RANDBETWEEN(900000000,1200000000)</f>
        <v>1046119651</v>
      </c>
    </row>
    <row r="2372" spans="1:1" x14ac:dyDescent="0.25">
      <c r="A2372" s="16">
        <f t="shared" ca="1" si="37"/>
        <v>1140875771</v>
      </c>
    </row>
    <row r="2373" spans="1:1" x14ac:dyDescent="0.25">
      <c r="A2373" s="16">
        <f t="shared" ca="1" si="37"/>
        <v>939443961</v>
      </c>
    </row>
    <row r="2374" spans="1:1" x14ac:dyDescent="0.25">
      <c r="A2374" s="16">
        <f t="shared" ca="1" si="37"/>
        <v>1188431600</v>
      </c>
    </row>
    <row r="2375" spans="1:1" x14ac:dyDescent="0.25">
      <c r="A2375" s="16">
        <f t="shared" ca="1" si="37"/>
        <v>947001469</v>
      </c>
    </row>
    <row r="2376" spans="1:1" x14ac:dyDescent="0.25">
      <c r="A2376" s="16">
        <f t="shared" ca="1" si="37"/>
        <v>911481961</v>
      </c>
    </row>
    <row r="2377" spans="1:1" x14ac:dyDescent="0.25">
      <c r="A2377" s="16">
        <f t="shared" ca="1" si="37"/>
        <v>996380054</v>
      </c>
    </row>
    <row r="2378" spans="1:1" x14ac:dyDescent="0.25">
      <c r="A2378" s="16">
        <f t="shared" ca="1" si="37"/>
        <v>920579962</v>
      </c>
    </row>
    <row r="2379" spans="1:1" x14ac:dyDescent="0.25">
      <c r="A2379" s="16">
        <f t="shared" ca="1" si="37"/>
        <v>1159503033</v>
      </c>
    </row>
    <row r="2380" spans="1:1" x14ac:dyDescent="0.25">
      <c r="A2380" s="16">
        <f t="shared" ca="1" si="37"/>
        <v>963349594</v>
      </c>
    </row>
    <row r="2381" spans="1:1" x14ac:dyDescent="0.25">
      <c r="A2381" s="16">
        <f t="shared" ca="1" si="37"/>
        <v>1052416965</v>
      </c>
    </row>
    <row r="2382" spans="1:1" x14ac:dyDescent="0.25">
      <c r="A2382" s="16">
        <f t="shared" ca="1" si="37"/>
        <v>1094672225</v>
      </c>
    </row>
    <row r="2383" spans="1:1" x14ac:dyDescent="0.25">
      <c r="A2383" s="16">
        <f t="shared" ca="1" si="37"/>
        <v>972236601</v>
      </c>
    </row>
    <row r="2384" spans="1:1" x14ac:dyDescent="0.25">
      <c r="A2384" s="16">
        <f t="shared" ca="1" si="37"/>
        <v>998268055</v>
      </c>
    </row>
    <row r="2385" spans="1:1" x14ac:dyDescent="0.25">
      <c r="A2385" s="16">
        <f t="shared" ca="1" si="37"/>
        <v>910250370</v>
      </c>
    </row>
    <row r="2386" spans="1:1" x14ac:dyDescent="0.25">
      <c r="A2386" s="16">
        <f t="shared" ca="1" si="37"/>
        <v>1136097681</v>
      </c>
    </row>
    <row r="2387" spans="1:1" x14ac:dyDescent="0.25">
      <c r="A2387" s="16">
        <f t="shared" ca="1" si="37"/>
        <v>1064654333</v>
      </c>
    </row>
    <row r="2388" spans="1:1" x14ac:dyDescent="0.25">
      <c r="A2388" s="16">
        <f t="shared" ca="1" si="37"/>
        <v>913160207</v>
      </c>
    </row>
    <row r="2389" spans="1:1" x14ac:dyDescent="0.25">
      <c r="A2389" s="16">
        <f t="shared" ca="1" si="37"/>
        <v>907219704</v>
      </c>
    </row>
    <row r="2390" spans="1:1" x14ac:dyDescent="0.25">
      <c r="A2390" s="16">
        <f t="shared" ca="1" si="37"/>
        <v>1073635138</v>
      </c>
    </row>
    <row r="2391" spans="1:1" x14ac:dyDescent="0.25">
      <c r="A2391" s="16">
        <f t="shared" ca="1" si="37"/>
        <v>1016899225</v>
      </c>
    </row>
    <row r="2392" spans="1:1" x14ac:dyDescent="0.25">
      <c r="A2392" s="16">
        <f t="shared" ca="1" si="37"/>
        <v>1161828714</v>
      </c>
    </row>
    <row r="2393" spans="1:1" x14ac:dyDescent="0.25">
      <c r="A2393" s="16">
        <f t="shared" ca="1" si="37"/>
        <v>928812426</v>
      </c>
    </row>
    <row r="2394" spans="1:1" x14ac:dyDescent="0.25">
      <c r="A2394" s="16">
        <f t="shared" ca="1" si="37"/>
        <v>1159949878</v>
      </c>
    </row>
    <row r="2395" spans="1:1" x14ac:dyDescent="0.25">
      <c r="A2395" s="16">
        <f t="shared" ca="1" si="37"/>
        <v>1129017434</v>
      </c>
    </row>
    <row r="2396" spans="1:1" x14ac:dyDescent="0.25">
      <c r="A2396" s="16">
        <f t="shared" ca="1" si="37"/>
        <v>1045697574</v>
      </c>
    </row>
    <row r="2397" spans="1:1" x14ac:dyDescent="0.25">
      <c r="A2397" s="16">
        <f t="shared" ca="1" si="37"/>
        <v>1106592976</v>
      </c>
    </row>
    <row r="2398" spans="1:1" x14ac:dyDescent="0.25">
      <c r="A2398" s="16">
        <f t="shared" ca="1" si="37"/>
        <v>1061073692</v>
      </c>
    </row>
    <row r="2399" spans="1:1" x14ac:dyDescent="0.25">
      <c r="A2399" s="16">
        <f t="shared" ca="1" si="37"/>
        <v>906612534</v>
      </c>
    </row>
    <row r="2400" spans="1:1" x14ac:dyDescent="0.25">
      <c r="A2400" s="16">
        <f t="shared" ca="1" si="37"/>
        <v>1114776768</v>
      </c>
    </row>
    <row r="2401" spans="1:1" x14ac:dyDescent="0.25">
      <c r="A2401" s="16">
        <f t="shared" ca="1" si="37"/>
        <v>1047448363</v>
      </c>
    </row>
    <row r="2402" spans="1:1" x14ac:dyDescent="0.25">
      <c r="A2402" s="16">
        <f t="shared" ca="1" si="37"/>
        <v>975289047</v>
      </c>
    </row>
    <row r="2403" spans="1:1" x14ac:dyDescent="0.25">
      <c r="A2403" s="16">
        <f t="shared" ca="1" si="37"/>
        <v>1074965295</v>
      </c>
    </row>
    <row r="2404" spans="1:1" x14ac:dyDescent="0.25">
      <c r="A2404" s="16">
        <f t="shared" ca="1" si="37"/>
        <v>1084106787</v>
      </c>
    </row>
    <row r="2405" spans="1:1" x14ac:dyDescent="0.25">
      <c r="A2405" s="16">
        <f t="shared" ca="1" si="37"/>
        <v>1192937595</v>
      </c>
    </row>
    <row r="2406" spans="1:1" x14ac:dyDescent="0.25">
      <c r="A2406" s="16">
        <f t="shared" ca="1" si="37"/>
        <v>982252343</v>
      </c>
    </row>
    <row r="2407" spans="1:1" x14ac:dyDescent="0.25">
      <c r="A2407" s="16">
        <f t="shared" ca="1" si="37"/>
        <v>1038167435</v>
      </c>
    </row>
    <row r="2408" spans="1:1" x14ac:dyDescent="0.25">
      <c r="A2408" s="16">
        <f t="shared" ca="1" si="37"/>
        <v>1063124942</v>
      </c>
    </row>
    <row r="2409" spans="1:1" x14ac:dyDescent="0.25">
      <c r="A2409" s="16">
        <f t="shared" ca="1" si="37"/>
        <v>966087404</v>
      </c>
    </row>
    <row r="2410" spans="1:1" x14ac:dyDescent="0.25">
      <c r="A2410" s="16">
        <f t="shared" ca="1" si="37"/>
        <v>1063651169</v>
      </c>
    </row>
    <row r="2411" spans="1:1" x14ac:dyDescent="0.25">
      <c r="A2411" s="16">
        <f t="shared" ca="1" si="37"/>
        <v>991309897</v>
      </c>
    </row>
    <row r="2412" spans="1:1" x14ac:dyDescent="0.25">
      <c r="A2412" s="16">
        <f t="shared" ca="1" si="37"/>
        <v>933403965</v>
      </c>
    </row>
    <row r="2413" spans="1:1" x14ac:dyDescent="0.25">
      <c r="A2413" s="16">
        <f t="shared" ca="1" si="37"/>
        <v>1000678847</v>
      </c>
    </row>
    <row r="2414" spans="1:1" x14ac:dyDescent="0.25">
      <c r="A2414" s="16">
        <f t="shared" ca="1" si="37"/>
        <v>1195219087</v>
      </c>
    </row>
    <row r="2415" spans="1:1" x14ac:dyDescent="0.25">
      <c r="A2415" s="16">
        <f t="shared" ca="1" si="37"/>
        <v>1063430003</v>
      </c>
    </row>
    <row r="2416" spans="1:1" x14ac:dyDescent="0.25">
      <c r="A2416" s="16">
        <f t="shared" ca="1" si="37"/>
        <v>1186999884</v>
      </c>
    </row>
    <row r="2417" spans="1:1" x14ac:dyDescent="0.25">
      <c r="A2417" s="16">
        <f t="shared" ca="1" si="37"/>
        <v>1078143375</v>
      </c>
    </row>
    <row r="2418" spans="1:1" x14ac:dyDescent="0.25">
      <c r="A2418" s="16">
        <f t="shared" ca="1" si="37"/>
        <v>1079221562</v>
      </c>
    </row>
    <row r="2419" spans="1:1" x14ac:dyDescent="0.25">
      <c r="A2419" s="16">
        <f t="shared" ca="1" si="37"/>
        <v>1041807256</v>
      </c>
    </row>
    <row r="2420" spans="1:1" x14ac:dyDescent="0.25">
      <c r="A2420" s="16">
        <f t="shared" ca="1" si="37"/>
        <v>985394559</v>
      </c>
    </row>
    <row r="2421" spans="1:1" x14ac:dyDescent="0.25">
      <c r="A2421" s="16">
        <f t="shared" ca="1" si="37"/>
        <v>1152400096</v>
      </c>
    </row>
    <row r="2422" spans="1:1" x14ac:dyDescent="0.25">
      <c r="A2422" s="16">
        <f t="shared" ca="1" si="37"/>
        <v>973776705</v>
      </c>
    </row>
    <row r="2423" spans="1:1" x14ac:dyDescent="0.25">
      <c r="A2423" s="16">
        <f t="shared" ca="1" si="37"/>
        <v>1083958067</v>
      </c>
    </row>
    <row r="2424" spans="1:1" x14ac:dyDescent="0.25">
      <c r="A2424" s="16">
        <f t="shared" ca="1" si="37"/>
        <v>993200811</v>
      </c>
    </row>
    <row r="2425" spans="1:1" x14ac:dyDescent="0.25">
      <c r="A2425" s="16">
        <f t="shared" ca="1" si="37"/>
        <v>1087515628</v>
      </c>
    </row>
    <row r="2426" spans="1:1" x14ac:dyDescent="0.25">
      <c r="A2426" s="16">
        <f t="shared" ca="1" si="37"/>
        <v>972228864</v>
      </c>
    </row>
    <row r="2427" spans="1:1" x14ac:dyDescent="0.25">
      <c r="A2427" s="16">
        <f t="shared" ca="1" si="37"/>
        <v>1161752331</v>
      </c>
    </row>
    <row r="2428" spans="1:1" x14ac:dyDescent="0.25">
      <c r="A2428" s="16">
        <f t="shared" ca="1" si="37"/>
        <v>1101332081</v>
      </c>
    </row>
    <row r="2429" spans="1:1" x14ac:dyDescent="0.25">
      <c r="A2429" s="16">
        <f t="shared" ca="1" si="37"/>
        <v>1124488282</v>
      </c>
    </row>
    <row r="2430" spans="1:1" x14ac:dyDescent="0.25">
      <c r="A2430" s="16">
        <f t="shared" ca="1" si="37"/>
        <v>934296769</v>
      </c>
    </row>
    <row r="2431" spans="1:1" x14ac:dyDescent="0.25">
      <c r="A2431" s="16">
        <f t="shared" ca="1" si="37"/>
        <v>1085870407</v>
      </c>
    </row>
    <row r="2432" spans="1:1" x14ac:dyDescent="0.25">
      <c r="A2432" s="16">
        <f t="shared" ca="1" si="37"/>
        <v>1003469459</v>
      </c>
    </row>
    <row r="2433" spans="1:1" x14ac:dyDescent="0.25">
      <c r="A2433" s="16">
        <f t="shared" ca="1" si="37"/>
        <v>1104136677</v>
      </c>
    </row>
    <row r="2434" spans="1:1" x14ac:dyDescent="0.25">
      <c r="A2434" s="16">
        <f t="shared" ca="1" si="37"/>
        <v>1115032240</v>
      </c>
    </row>
    <row r="2435" spans="1:1" x14ac:dyDescent="0.25">
      <c r="A2435" s="16">
        <f t="shared" ref="A2435:A2498" ca="1" si="38">RANDBETWEEN(900000000,1200000000)</f>
        <v>1004502875</v>
      </c>
    </row>
    <row r="2436" spans="1:1" x14ac:dyDescent="0.25">
      <c r="A2436" s="16">
        <f t="shared" ca="1" si="38"/>
        <v>1074202253</v>
      </c>
    </row>
    <row r="2437" spans="1:1" x14ac:dyDescent="0.25">
      <c r="A2437" s="16">
        <f t="shared" ca="1" si="38"/>
        <v>912250266</v>
      </c>
    </row>
    <row r="2438" spans="1:1" x14ac:dyDescent="0.25">
      <c r="A2438" s="16">
        <f t="shared" ca="1" si="38"/>
        <v>958435942</v>
      </c>
    </row>
    <row r="2439" spans="1:1" x14ac:dyDescent="0.25">
      <c r="A2439" s="16">
        <f t="shared" ca="1" si="38"/>
        <v>1080409114</v>
      </c>
    </row>
    <row r="2440" spans="1:1" x14ac:dyDescent="0.25">
      <c r="A2440" s="16">
        <f t="shared" ca="1" si="38"/>
        <v>979428728</v>
      </c>
    </row>
    <row r="2441" spans="1:1" x14ac:dyDescent="0.25">
      <c r="A2441" s="16">
        <f t="shared" ca="1" si="38"/>
        <v>1147938448</v>
      </c>
    </row>
    <row r="2442" spans="1:1" x14ac:dyDescent="0.25">
      <c r="A2442" s="16">
        <f t="shared" ca="1" si="38"/>
        <v>1124582633</v>
      </c>
    </row>
    <row r="2443" spans="1:1" x14ac:dyDescent="0.25">
      <c r="A2443" s="16">
        <f t="shared" ca="1" si="38"/>
        <v>1166462293</v>
      </c>
    </row>
    <row r="2444" spans="1:1" x14ac:dyDescent="0.25">
      <c r="A2444" s="16">
        <f t="shared" ca="1" si="38"/>
        <v>934476565</v>
      </c>
    </row>
    <row r="2445" spans="1:1" x14ac:dyDescent="0.25">
      <c r="A2445" s="16">
        <f t="shared" ca="1" si="38"/>
        <v>1029287084</v>
      </c>
    </row>
    <row r="2446" spans="1:1" x14ac:dyDescent="0.25">
      <c r="A2446" s="16">
        <f t="shared" ca="1" si="38"/>
        <v>1094168886</v>
      </c>
    </row>
    <row r="2447" spans="1:1" x14ac:dyDescent="0.25">
      <c r="A2447" s="16">
        <f t="shared" ca="1" si="38"/>
        <v>1053939377</v>
      </c>
    </row>
    <row r="2448" spans="1:1" x14ac:dyDescent="0.25">
      <c r="A2448" s="16">
        <f t="shared" ca="1" si="38"/>
        <v>1151360577</v>
      </c>
    </row>
    <row r="2449" spans="1:1" x14ac:dyDescent="0.25">
      <c r="A2449" s="16">
        <f t="shared" ca="1" si="38"/>
        <v>1187039132</v>
      </c>
    </row>
    <row r="2450" spans="1:1" x14ac:dyDescent="0.25">
      <c r="A2450" s="16">
        <f t="shared" ca="1" si="38"/>
        <v>1039021045</v>
      </c>
    </row>
    <row r="2451" spans="1:1" x14ac:dyDescent="0.25">
      <c r="A2451" s="16">
        <f t="shared" ca="1" si="38"/>
        <v>1139257005</v>
      </c>
    </row>
    <row r="2452" spans="1:1" x14ac:dyDescent="0.25">
      <c r="A2452" s="16">
        <f t="shared" ca="1" si="38"/>
        <v>925972106</v>
      </c>
    </row>
    <row r="2453" spans="1:1" x14ac:dyDescent="0.25">
      <c r="A2453" s="16">
        <f t="shared" ca="1" si="38"/>
        <v>1197310772</v>
      </c>
    </row>
    <row r="2454" spans="1:1" x14ac:dyDescent="0.25">
      <c r="A2454" s="16">
        <f t="shared" ca="1" si="38"/>
        <v>1147034355</v>
      </c>
    </row>
    <row r="2455" spans="1:1" x14ac:dyDescent="0.25">
      <c r="A2455" s="16">
        <f t="shared" ca="1" si="38"/>
        <v>1164003289</v>
      </c>
    </row>
    <row r="2456" spans="1:1" x14ac:dyDescent="0.25">
      <c r="A2456" s="16">
        <f t="shared" ca="1" si="38"/>
        <v>1065450494</v>
      </c>
    </row>
    <row r="2457" spans="1:1" x14ac:dyDescent="0.25">
      <c r="A2457" s="16">
        <f t="shared" ca="1" si="38"/>
        <v>1035748053</v>
      </c>
    </row>
    <row r="2458" spans="1:1" x14ac:dyDescent="0.25">
      <c r="A2458" s="16">
        <f t="shared" ca="1" si="38"/>
        <v>1174812440</v>
      </c>
    </row>
    <row r="2459" spans="1:1" x14ac:dyDescent="0.25">
      <c r="A2459" s="16">
        <f t="shared" ca="1" si="38"/>
        <v>1037514471</v>
      </c>
    </row>
    <row r="2460" spans="1:1" x14ac:dyDescent="0.25">
      <c r="A2460" s="16">
        <f t="shared" ca="1" si="38"/>
        <v>1039383533</v>
      </c>
    </row>
    <row r="2461" spans="1:1" x14ac:dyDescent="0.25">
      <c r="A2461" s="16">
        <f t="shared" ca="1" si="38"/>
        <v>956495383</v>
      </c>
    </row>
    <row r="2462" spans="1:1" x14ac:dyDescent="0.25">
      <c r="A2462" s="16">
        <f t="shared" ca="1" si="38"/>
        <v>1004041454</v>
      </c>
    </row>
    <row r="2463" spans="1:1" x14ac:dyDescent="0.25">
      <c r="A2463" s="16">
        <f t="shared" ca="1" si="38"/>
        <v>933882125</v>
      </c>
    </row>
    <row r="2464" spans="1:1" x14ac:dyDescent="0.25">
      <c r="A2464" s="16">
        <f t="shared" ca="1" si="38"/>
        <v>1013151411</v>
      </c>
    </row>
    <row r="2465" spans="1:1" x14ac:dyDescent="0.25">
      <c r="A2465" s="16">
        <f t="shared" ca="1" si="38"/>
        <v>1062560548</v>
      </c>
    </row>
    <row r="2466" spans="1:1" x14ac:dyDescent="0.25">
      <c r="A2466" s="16">
        <f t="shared" ca="1" si="38"/>
        <v>934220718</v>
      </c>
    </row>
    <row r="2467" spans="1:1" x14ac:dyDescent="0.25">
      <c r="A2467" s="16">
        <f t="shared" ca="1" si="38"/>
        <v>1047515388</v>
      </c>
    </row>
    <row r="2468" spans="1:1" x14ac:dyDescent="0.25">
      <c r="A2468" s="16">
        <f t="shared" ca="1" si="38"/>
        <v>1004835960</v>
      </c>
    </row>
    <row r="2469" spans="1:1" x14ac:dyDescent="0.25">
      <c r="A2469" s="16">
        <f t="shared" ca="1" si="38"/>
        <v>1004335608</v>
      </c>
    </row>
    <row r="2470" spans="1:1" x14ac:dyDescent="0.25">
      <c r="A2470" s="16">
        <f t="shared" ca="1" si="38"/>
        <v>1092492236</v>
      </c>
    </row>
    <row r="2471" spans="1:1" x14ac:dyDescent="0.25">
      <c r="A2471" s="16">
        <f t="shared" ca="1" si="38"/>
        <v>1099939714</v>
      </c>
    </row>
    <row r="2472" spans="1:1" x14ac:dyDescent="0.25">
      <c r="A2472" s="16">
        <f t="shared" ca="1" si="38"/>
        <v>901528658</v>
      </c>
    </row>
    <row r="2473" spans="1:1" x14ac:dyDescent="0.25">
      <c r="A2473" s="16">
        <f t="shared" ca="1" si="38"/>
        <v>1191462813</v>
      </c>
    </row>
    <row r="2474" spans="1:1" x14ac:dyDescent="0.25">
      <c r="A2474" s="16">
        <f t="shared" ca="1" si="38"/>
        <v>1036881877</v>
      </c>
    </row>
    <row r="2475" spans="1:1" x14ac:dyDescent="0.25">
      <c r="A2475" s="16">
        <f t="shared" ca="1" si="38"/>
        <v>1170533384</v>
      </c>
    </row>
    <row r="2476" spans="1:1" x14ac:dyDescent="0.25">
      <c r="A2476" s="16">
        <f t="shared" ca="1" si="38"/>
        <v>1018079732</v>
      </c>
    </row>
    <row r="2477" spans="1:1" x14ac:dyDescent="0.25">
      <c r="A2477" s="16">
        <f t="shared" ca="1" si="38"/>
        <v>1132498565</v>
      </c>
    </row>
    <row r="2478" spans="1:1" x14ac:dyDescent="0.25">
      <c r="A2478" s="16">
        <f t="shared" ca="1" si="38"/>
        <v>1060435820</v>
      </c>
    </row>
    <row r="2479" spans="1:1" x14ac:dyDescent="0.25">
      <c r="A2479" s="16">
        <f t="shared" ca="1" si="38"/>
        <v>1190758625</v>
      </c>
    </row>
    <row r="2480" spans="1:1" x14ac:dyDescent="0.25">
      <c r="A2480" s="16">
        <f t="shared" ca="1" si="38"/>
        <v>982266501</v>
      </c>
    </row>
    <row r="2481" spans="1:1" x14ac:dyDescent="0.25">
      <c r="A2481" s="16">
        <f t="shared" ca="1" si="38"/>
        <v>997945162</v>
      </c>
    </row>
    <row r="2482" spans="1:1" x14ac:dyDescent="0.25">
      <c r="A2482" s="16">
        <f t="shared" ca="1" si="38"/>
        <v>1155828076</v>
      </c>
    </row>
    <row r="2483" spans="1:1" x14ac:dyDescent="0.25">
      <c r="A2483" s="16">
        <f t="shared" ca="1" si="38"/>
        <v>1019374275</v>
      </c>
    </row>
    <row r="2484" spans="1:1" x14ac:dyDescent="0.25">
      <c r="A2484" s="16">
        <f t="shared" ca="1" si="38"/>
        <v>1030179604</v>
      </c>
    </row>
    <row r="2485" spans="1:1" x14ac:dyDescent="0.25">
      <c r="A2485" s="16">
        <f t="shared" ca="1" si="38"/>
        <v>1090920546</v>
      </c>
    </row>
    <row r="2486" spans="1:1" x14ac:dyDescent="0.25">
      <c r="A2486" s="16">
        <f t="shared" ca="1" si="38"/>
        <v>1061870516</v>
      </c>
    </row>
    <row r="2487" spans="1:1" x14ac:dyDescent="0.25">
      <c r="A2487" s="16">
        <f t="shared" ca="1" si="38"/>
        <v>1084524515</v>
      </c>
    </row>
    <row r="2488" spans="1:1" x14ac:dyDescent="0.25">
      <c r="A2488" s="16">
        <f t="shared" ca="1" si="38"/>
        <v>1068379349</v>
      </c>
    </row>
    <row r="2489" spans="1:1" x14ac:dyDescent="0.25">
      <c r="A2489" s="16">
        <f t="shared" ca="1" si="38"/>
        <v>938341193</v>
      </c>
    </row>
    <row r="2490" spans="1:1" x14ac:dyDescent="0.25">
      <c r="A2490" s="16">
        <f t="shared" ca="1" si="38"/>
        <v>1158080287</v>
      </c>
    </row>
    <row r="2491" spans="1:1" x14ac:dyDescent="0.25">
      <c r="A2491" s="16">
        <f t="shared" ca="1" si="38"/>
        <v>1074705837</v>
      </c>
    </row>
    <row r="2492" spans="1:1" x14ac:dyDescent="0.25">
      <c r="A2492" s="16">
        <f t="shared" ca="1" si="38"/>
        <v>917015187</v>
      </c>
    </row>
    <row r="2493" spans="1:1" x14ac:dyDescent="0.25">
      <c r="A2493" s="16">
        <f t="shared" ca="1" si="38"/>
        <v>1113948956</v>
      </c>
    </row>
    <row r="2494" spans="1:1" x14ac:dyDescent="0.25">
      <c r="A2494" s="16">
        <f t="shared" ca="1" si="38"/>
        <v>1187786767</v>
      </c>
    </row>
    <row r="2495" spans="1:1" x14ac:dyDescent="0.25">
      <c r="A2495" s="16">
        <f t="shared" ca="1" si="38"/>
        <v>1008147925</v>
      </c>
    </row>
    <row r="2496" spans="1:1" x14ac:dyDescent="0.25">
      <c r="A2496" s="16">
        <f t="shared" ca="1" si="38"/>
        <v>1026285886</v>
      </c>
    </row>
    <row r="2497" spans="1:1" x14ac:dyDescent="0.25">
      <c r="A2497" s="16">
        <f t="shared" ca="1" si="38"/>
        <v>1033235018</v>
      </c>
    </row>
    <row r="2498" spans="1:1" x14ac:dyDescent="0.25">
      <c r="A2498" s="16">
        <f t="shared" ca="1" si="38"/>
        <v>963944325</v>
      </c>
    </row>
    <row r="2499" spans="1:1" x14ac:dyDescent="0.25">
      <c r="A2499" s="16">
        <f t="shared" ref="A2499:A2562" ca="1" si="39">RANDBETWEEN(900000000,1200000000)</f>
        <v>1112539305</v>
      </c>
    </row>
    <row r="2500" spans="1:1" x14ac:dyDescent="0.25">
      <c r="A2500" s="16">
        <f t="shared" ca="1" si="39"/>
        <v>981232383</v>
      </c>
    </row>
    <row r="2501" spans="1:1" x14ac:dyDescent="0.25">
      <c r="A2501" s="16">
        <f t="shared" ca="1" si="39"/>
        <v>962360424</v>
      </c>
    </row>
    <row r="2502" spans="1:1" x14ac:dyDescent="0.25">
      <c r="A2502" s="16">
        <f t="shared" ca="1" si="39"/>
        <v>1010173268</v>
      </c>
    </row>
    <row r="2503" spans="1:1" x14ac:dyDescent="0.25">
      <c r="A2503" s="16">
        <f t="shared" ca="1" si="39"/>
        <v>1033362895</v>
      </c>
    </row>
    <row r="2504" spans="1:1" x14ac:dyDescent="0.25">
      <c r="A2504" s="16">
        <f t="shared" ca="1" si="39"/>
        <v>984807740</v>
      </c>
    </row>
    <row r="2505" spans="1:1" x14ac:dyDescent="0.25">
      <c r="A2505" s="16">
        <f t="shared" ca="1" si="39"/>
        <v>904061394</v>
      </c>
    </row>
    <row r="2506" spans="1:1" x14ac:dyDescent="0.25">
      <c r="A2506" s="16">
        <f t="shared" ca="1" si="39"/>
        <v>1084576954</v>
      </c>
    </row>
    <row r="2507" spans="1:1" x14ac:dyDescent="0.25">
      <c r="A2507" s="16">
        <f t="shared" ca="1" si="39"/>
        <v>1196950464</v>
      </c>
    </row>
    <row r="2508" spans="1:1" x14ac:dyDescent="0.25">
      <c r="A2508" s="16">
        <f t="shared" ca="1" si="39"/>
        <v>1078462653</v>
      </c>
    </row>
    <row r="2509" spans="1:1" x14ac:dyDescent="0.25">
      <c r="A2509" s="16">
        <f t="shared" ca="1" si="39"/>
        <v>1088072812</v>
      </c>
    </row>
    <row r="2510" spans="1:1" x14ac:dyDescent="0.25">
      <c r="A2510" s="16">
        <f t="shared" ca="1" si="39"/>
        <v>1067509378</v>
      </c>
    </row>
    <row r="2511" spans="1:1" x14ac:dyDescent="0.25">
      <c r="A2511" s="16">
        <f t="shared" ca="1" si="39"/>
        <v>1197119843</v>
      </c>
    </row>
    <row r="2512" spans="1:1" x14ac:dyDescent="0.25">
      <c r="A2512" s="16">
        <f t="shared" ca="1" si="39"/>
        <v>1166730584</v>
      </c>
    </row>
    <row r="2513" spans="1:1" x14ac:dyDescent="0.25">
      <c r="A2513" s="16">
        <f t="shared" ca="1" si="39"/>
        <v>910153943</v>
      </c>
    </row>
    <row r="2514" spans="1:1" x14ac:dyDescent="0.25">
      <c r="A2514" s="16">
        <f t="shared" ca="1" si="39"/>
        <v>1199454133</v>
      </c>
    </row>
    <row r="2515" spans="1:1" x14ac:dyDescent="0.25">
      <c r="A2515" s="16">
        <f t="shared" ca="1" si="39"/>
        <v>1044492426</v>
      </c>
    </row>
    <row r="2516" spans="1:1" x14ac:dyDescent="0.25">
      <c r="A2516" s="16">
        <f t="shared" ca="1" si="39"/>
        <v>1057358469</v>
      </c>
    </row>
    <row r="2517" spans="1:1" x14ac:dyDescent="0.25">
      <c r="A2517" s="16">
        <f t="shared" ca="1" si="39"/>
        <v>958349567</v>
      </c>
    </row>
    <row r="2518" spans="1:1" x14ac:dyDescent="0.25">
      <c r="A2518" s="16">
        <f t="shared" ca="1" si="39"/>
        <v>946817299</v>
      </c>
    </row>
    <row r="2519" spans="1:1" x14ac:dyDescent="0.25">
      <c r="A2519" s="16">
        <f t="shared" ca="1" si="39"/>
        <v>1033546470</v>
      </c>
    </row>
    <row r="2520" spans="1:1" x14ac:dyDescent="0.25">
      <c r="A2520" s="16">
        <f t="shared" ca="1" si="39"/>
        <v>998720579</v>
      </c>
    </row>
    <row r="2521" spans="1:1" x14ac:dyDescent="0.25">
      <c r="A2521" s="16">
        <f t="shared" ca="1" si="39"/>
        <v>993592619</v>
      </c>
    </row>
    <row r="2522" spans="1:1" x14ac:dyDescent="0.25">
      <c r="A2522" s="16">
        <f t="shared" ca="1" si="39"/>
        <v>1021021848</v>
      </c>
    </row>
    <row r="2523" spans="1:1" x14ac:dyDescent="0.25">
      <c r="A2523" s="16">
        <f t="shared" ca="1" si="39"/>
        <v>1000511265</v>
      </c>
    </row>
    <row r="2524" spans="1:1" x14ac:dyDescent="0.25">
      <c r="A2524" s="16">
        <f t="shared" ca="1" si="39"/>
        <v>1045188212</v>
      </c>
    </row>
    <row r="2525" spans="1:1" x14ac:dyDescent="0.25">
      <c r="A2525" s="16">
        <f t="shared" ca="1" si="39"/>
        <v>902841447</v>
      </c>
    </row>
    <row r="2526" spans="1:1" x14ac:dyDescent="0.25">
      <c r="A2526" s="16">
        <f t="shared" ca="1" si="39"/>
        <v>955139239</v>
      </c>
    </row>
    <row r="2527" spans="1:1" x14ac:dyDescent="0.25">
      <c r="A2527" s="16">
        <f t="shared" ca="1" si="39"/>
        <v>1068590323</v>
      </c>
    </row>
    <row r="2528" spans="1:1" x14ac:dyDescent="0.25">
      <c r="A2528" s="16">
        <f t="shared" ca="1" si="39"/>
        <v>1104236927</v>
      </c>
    </row>
    <row r="2529" spans="1:1" x14ac:dyDescent="0.25">
      <c r="A2529" s="16">
        <f t="shared" ca="1" si="39"/>
        <v>1107735155</v>
      </c>
    </row>
    <row r="2530" spans="1:1" x14ac:dyDescent="0.25">
      <c r="A2530" s="16">
        <f t="shared" ca="1" si="39"/>
        <v>1037100668</v>
      </c>
    </row>
    <row r="2531" spans="1:1" x14ac:dyDescent="0.25">
      <c r="A2531" s="16">
        <f t="shared" ca="1" si="39"/>
        <v>1063085466</v>
      </c>
    </row>
    <row r="2532" spans="1:1" x14ac:dyDescent="0.25">
      <c r="A2532" s="16">
        <f t="shared" ca="1" si="39"/>
        <v>1182821709</v>
      </c>
    </row>
    <row r="2533" spans="1:1" x14ac:dyDescent="0.25">
      <c r="A2533" s="16">
        <f t="shared" ca="1" si="39"/>
        <v>1013001212</v>
      </c>
    </row>
    <row r="2534" spans="1:1" x14ac:dyDescent="0.25">
      <c r="A2534" s="16">
        <f t="shared" ca="1" si="39"/>
        <v>1077569887</v>
      </c>
    </row>
    <row r="2535" spans="1:1" x14ac:dyDescent="0.25">
      <c r="A2535" s="16">
        <f t="shared" ca="1" si="39"/>
        <v>1016710477</v>
      </c>
    </row>
    <row r="2536" spans="1:1" x14ac:dyDescent="0.25">
      <c r="A2536" s="16">
        <f t="shared" ca="1" si="39"/>
        <v>970483072</v>
      </c>
    </row>
    <row r="2537" spans="1:1" x14ac:dyDescent="0.25">
      <c r="A2537" s="16">
        <f t="shared" ca="1" si="39"/>
        <v>1017078973</v>
      </c>
    </row>
    <row r="2538" spans="1:1" x14ac:dyDescent="0.25">
      <c r="A2538" s="16">
        <f t="shared" ca="1" si="39"/>
        <v>1096229249</v>
      </c>
    </row>
    <row r="2539" spans="1:1" x14ac:dyDescent="0.25">
      <c r="A2539" s="16">
        <f t="shared" ca="1" si="39"/>
        <v>1153293242</v>
      </c>
    </row>
    <row r="2540" spans="1:1" x14ac:dyDescent="0.25">
      <c r="A2540" s="16">
        <f t="shared" ca="1" si="39"/>
        <v>1098301414</v>
      </c>
    </row>
    <row r="2541" spans="1:1" x14ac:dyDescent="0.25">
      <c r="A2541" s="16">
        <f t="shared" ca="1" si="39"/>
        <v>1010603390</v>
      </c>
    </row>
    <row r="2542" spans="1:1" x14ac:dyDescent="0.25">
      <c r="A2542" s="16">
        <f t="shared" ca="1" si="39"/>
        <v>949045911</v>
      </c>
    </row>
    <row r="2543" spans="1:1" x14ac:dyDescent="0.25">
      <c r="A2543" s="16">
        <f t="shared" ca="1" si="39"/>
        <v>1137826999</v>
      </c>
    </row>
    <row r="2544" spans="1:1" x14ac:dyDescent="0.25">
      <c r="A2544" s="16">
        <f t="shared" ca="1" si="39"/>
        <v>1018094528</v>
      </c>
    </row>
    <row r="2545" spans="1:1" x14ac:dyDescent="0.25">
      <c r="A2545" s="16">
        <f t="shared" ca="1" si="39"/>
        <v>1011926477</v>
      </c>
    </row>
    <row r="2546" spans="1:1" x14ac:dyDescent="0.25">
      <c r="A2546" s="16">
        <f t="shared" ca="1" si="39"/>
        <v>1035527878</v>
      </c>
    </row>
    <row r="2547" spans="1:1" x14ac:dyDescent="0.25">
      <c r="A2547" s="16">
        <f t="shared" ca="1" si="39"/>
        <v>1072687122</v>
      </c>
    </row>
    <row r="2548" spans="1:1" x14ac:dyDescent="0.25">
      <c r="A2548" s="16">
        <f t="shared" ca="1" si="39"/>
        <v>1148210269</v>
      </c>
    </row>
    <row r="2549" spans="1:1" x14ac:dyDescent="0.25">
      <c r="A2549" s="16">
        <f t="shared" ca="1" si="39"/>
        <v>1163584910</v>
      </c>
    </row>
    <row r="2550" spans="1:1" x14ac:dyDescent="0.25">
      <c r="A2550" s="16">
        <f t="shared" ca="1" si="39"/>
        <v>1129125190</v>
      </c>
    </row>
    <row r="2551" spans="1:1" x14ac:dyDescent="0.25">
      <c r="A2551" s="16">
        <f t="shared" ca="1" si="39"/>
        <v>1099082883</v>
      </c>
    </row>
    <row r="2552" spans="1:1" x14ac:dyDescent="0.25">
      <c r="A2552" s="16">
        <f t="shared" ca="1" si="39"/>
        <v>1151317311</v>
      </c>
    </row>
    <row r="2553" spans="1:1" x14ac:dyDescent="0.25">
      <c r="A2553" s="16">
        <f t="shared" ca="1" si="39"/>
        <v>1194792858</v>
      </c>
    </row>
    <row r="2554" spans="1:1" x14ac:dyDescent="0.25">
      <c r="A2554" s="16">
        <f t="shared" ca="1" si="39"/>
        <v>1008481242</v>
      </c>
    </row>
    <row r="2555" spans="1:1" x14ac:dyDescent="0.25">
      <c r="A2555" s="16">
        <f t="shared" ca="1" si="39"/>
        <v>1059650474</v>
      </c>
    </row>
    <row r="2556" spans="1:1" x14ac:dyDescent="0.25">
      <c r="A2556" s="16">
        <f t="shared" ca="1" si="39"/>
        <v>925869612</v>
      </c>
    </row>
    <row r="2557" spans="1:1" x14ac:dyDescent="0.25">
      <c r="A2557" s="16">
        <f t="shared" ca="1" si="39"/>
        <v>1087237114</v>
      </c>
    </row>
    <row r="2558" spans="1:1" x14ac:dyDescent="0.25">
      <c r="A2558" s="16">
        <f t="shared" ca="1" si="39"/>
        <v>1033331729</v>
      </c>
    </row>
    <row r="2559" spans="1:1" x14ac:dyDescent="0.25">
      <c r="A2559" s="16">
        <f t="shared" ca="1" si="39"/>
        <v>1068313460</v>
      </c>
    </row>
    <row r="2560" spans="1:1" x14ac:dyDescent="0.25">
      <c r="A2560" s="16">
        <f t="shared" ca="1" si="39"/>
        <v>1056642314</v>
      </c>
    </row>
    <row r="2561" spans="1:1" x14ac:dyDescent="0.25">
      <c r="A2561" s="16">
        <f t="shared" ca="1" si="39"/>
        <v>1172799760</v>
      </c>
    </row>
    <row r="2562" spans="1:1" x14ac:dyDescent="0.25">
      <c r="A2562" s="16">
        <f t="shared" ca="1" si="39"/>
        <v>953447740</v>
      </c>
    </row>
    <row r="2563" spans="1:1" x14ac:dyDescent="0.25">
      <c r="A2563" s="16">
        <f t="shared" ref="A2563:A2626" ca="1" si="40">RANDBETWEEN(900000000,1200000000)</f>
        <v>1171203445</v>
      </c>
    </row>
    <row r="2564" spans="1:1" x14ac:dyDescent="0.25">
      <c r="A2564" s="16">
        <f t="shared" ca="1" si="40"/>
        <v>1170667682</v>
      </c>
    </row>
    <row r="2565" spans="1:1" x14ac:dyDescent="0.25">
      <c r="A2565" s="16">
        <f t="shared" ca="1" si="40"/>
        <v>937609616</v>
      </c>
    </row>
    <row r="2566" spans="1:1" x14ac:dyDescent="0.25">
      <c r="A2566" s="16">
        <f t="shared" ca="1" si="40"/>
        <v>906031267</v>
      </c>
    </row>
    <row r="2567" spans="1:1" x14ac:dyDescent="0.25">
      <c r="A2567" s="16">
        <f t="shared" ca="1" si="40"/>
        <v>1050562047</v>
      </c>
    </row>
    <row r="2568" spans="1:1" x14ac:dyDescent="0.25">
      <c r="A2568" s="16">
        <f t="shared" ca="1" si="40"/>
        <v>1151930411</v>
      </c>
    </row>
    <row r="2569" spans="1:1" x14ac:dyDescent="0.25">
      <c r="A2569" s="16">
        <f t="shared" ca="1" si="40"/>
        <v>944947793</v>
      </c>
    </row>
    <row r="2570" spans="1:1" x14ac:dyDescent="0.25">
      <c r="A2570" s="16">
        <f t="shared" ca="1" si="40"/>
        <v>1196697105</v>
      </c>
    </row>
    <row r="2571" spans="1:1" x14ac:dyDescent="0.25">
      <c r="A2571" s="16">
        <f t="shared" ca="1" si="40"/>
        <v>1079967885</v>
      </c>
    </row>
    <row r="2572" spans="1:1" x14ac:dyDescent="0.25">
      <c r="A2572" s="16">
        <f t="shared" ca="1" si="40"/>
        <v>1040241707</v>
      </c>
    </row>
    <row r="2573" spans="1:1" x14ac:dyDescent="0.25">
      <c r="A2573" s="16">
        <f t="shared" ca="1" si="40"/>
        <v>1008591361</v>
      </c>
    </row>
    <row r="2574" spans="1:1" x14ac:dyDescent="0.25">
      <c r="A2574" s="16">
        <f t="shared" ca="1" si="40"/>
        <v>988897082</v>
      </c>
    </row>
    <row r="2575" spans="1:1" x14ac:dyDescent="0.25">
      <c r="A2575" s="16">
        <f t="shared" ca="1" si="40"/>
        <v>947660238</v>
      </c>
    </row>
    <row r="2576" spans="1:1" x14ac:dyDescent="0.25">
      <c r="A2576" s="16">
        <f t="shared" ca="1" si="40"/>
        <v>927359744</v>
      </c>
    </row>
    <row r="2577" spans="1:1" x14ac:dyDescent="0.25">
      <c r="A2577" s="16">
        <f t="shared" ca="1" si="40"/>
        <v>1015637197</v>
      </c>
    </row>
    <row r="2578" spans="1:1" x14ac:dyDescent="0.25">
      <c r="A2578" s="16">
        <f t="shared" ca="1" si="40"/>
        <v>1143071410</v>
      </c>
    </row>
    <row r="2579" spans="1:1" x14ac:dyDescent="0.25">
      <c r="A2579" s="16">
        <f t="shared" ca="1" si="40"/>
        <v>932840569</v>
      </c>
    </row>
    <row r="2580" spans="1:1" x14ac:dyDescent="0.25">
      <c r="A2580" s="16">
        <f t="shared" ca="1" si="40"/>
        <v>1190327916</v>
      </c>
    </row>
    <row r="2581" spans="1:1" x14ac:dyDescent="0.25">
      <c r="A2581" s="16">
        <f t="shared" ca="1" si="40"/>
        <v>1003643553</v>
      </c>
    </row>
    <row r="2582" spans="1:1" x14ac:dyDescent="0.25">
      <c r="A2582" s="16">
        <f t="shared" ca="1" si="40"/>
        <v>923326477</v>
      </c>
    </row>
    <row r="2583" spans="1:1" x14ac:dyDescent="0.25">
      <c r="A2583" s="16">
        <f t="shared" ca="1" si="40"/>
        <v>912309449</v>
      </c>
    </row>
    <row r="2584" spans="1:1" x14ac:dyDescent="0.25">
      <c r="A2584" s="16">
        <f t="shared" ca="1" si="40"/>
        <v>924322768</v>
      </c>
    </row>
    <row r="2585" spans="1:1" x14ac:dyDescent="0.25">
      <c r="A2585" s="16">
        <f t="shared" ca="1" si="40"/>
        <v>1015762209</v>
      </c>
    </row>
    <row r="2586" spans="1:1" x14ac:dyDescent="0.25">
      <c r="A2586" s="16">
        <f t="shared" ca="1" si="40"/>
        <v>1064143004</v>
      </c>
    </row>
    <row r="2587" spans="1:1" x14ac:dyDescent="0.25">
      <c r="A2587" s="16">
        <f t="shared" ca="1" si="40"/>
        <v>926350950</v>
      </c>
    </row>
    <row r="2588" spans="1:1" x14ac:dyDescent="0.25">
      <c r="A2588" s="16">
        <f t="shared" ca="1" si="40"/>
        <v>976814958</v>
      </c>
    </row>
    <row r="2589" spans="1:1" x14ac:dyDescent="0.25">
      <c r="A2589" s="16">
        <f t="shared" ca="1" si="40"/>
        <v>921642681</v>
      </c>
    </row>
    <row r="2590" spans="1:1" x14ac:dyDescent="0.25">
      <c r="A2590" s="16">
        <f t="shared" ca="1" si="40"/>
        <v>1002688444</v>
      </c>
    </row>
    <row r="2591" spans="1:1" x14ac:dyDescent="0.25">
      <c r="A2591" s="16">
        <f t="shared" ca="1" si="40"/>
        <v>987077555</v>
      </c>
    </row>
    <row r="2592" spans="1:1" x14ac:dyDescent="0.25">
      <c r="A2592" s="16">
        <f t="shared" ca="1" si="40"/>
        <v>1026908373</v>
      </c>
    </row>
    <row r="2593" spans="1:1" x14ac:dyDescent="0.25">
      <c r="A2593" s="16">
        <f t="shared" ca="1" si="40"/>
        <v>996523243</v>
      </c>
    </row>
    <row r="2594" spans="1:1" x14ac:dyDescent="0.25">
      <c r="A2594" s="16">
        <f t="shared" ca="1" si="40"/>
        <v>1044064360</v>
      </c>
    </row>
    <row r="2595" spans="1:1" x14ac:dyDescent="0.25">
      <c r="A2595" s="16">
        <f t="shared" ca="1" si="40"/>
        <v>925472330</v>
      </c>
    </row>
    <row r="2596" spans="1:1" x14ac:dyDescent="0.25">
      <c r="A2596" s="16">
        <f t="shared" ca="1" si="40"/>
        <v>1065543734</v>
      </c>
    </row>
    <row r="2597" spans="1:1" x14ac:dyDescent="0.25">
      <c r="A2597" s="16">
        <f t="shared" ca="1" si="40"/>
        <v>907068260</v>
      </c>
    </row>
    <row r="2598" spans="1:1" x14ac:dyDescent="0.25">
      <c r="A2598" s="16">
        <f t="shared" ca="1" si="40"/>
        <v>1106345213</v>
      </c>
    </row>
    <row r="2599" spans="1:1" x14ac:dyDescent="0.25">
      <c r="A2599" s="16">
        <f t="shared" ca="1" si="40"/>
        <v>1182563065</v>
      </c>
    </row>
    <row r="2600" spans="1:1" x14ac:dyDescent="0.25">
      <c r="A2600" s="16">
        <f t="shared" ca="1" si="40"/>
        <v>1181000674</v>
      </c>
    </row>
    <row r="2601" spans="1:1" x14ac:dyDescent="0.25">
      <c r="A2601" s="16">
        <f t="shared" ca="1" si="40"/>
        <v>1117654540</v>
      </c>
    </row>
    <row r="2602" spans="1:1" x14ac:dyDescent="0.25">
      <c r="A2602" s="16">
        <f t="shared" ca="1" si="40"/>
        <v>943692631</v>
      </c>
    </row>
    <row r="2603" spans="1:1" x14ac:dyDescent="0.25">
      <c r="A2603" s="16">
        <f t="shared" ca="1" si="40"/>
        <v>1084866255</v>
      </c>
    </row>
    <row r="2604" spans="1:1" x14ac:dyDescent="0.25">
      <c r="A2604" s="16">
        <f t="shared" ca="1" si="40"/>
        <v>1107539418</v>
      </c>
    </row>
    <row r="2605" spans="1:1" x14ac:dyDescent="0.25">
      <c r="A2605" s="16">
        <f t="shared" ca="1" si="40"/>
        <v>1065875804</v>
      </c>
    </row>
    <row r="2606" spans="1:1" x14ac:dyDescent="0.25">
      <c r="A2606" s="16">
        <f t="shared" ca="1" si="40"/>
        <v>1114726681</v>
      </c>
    </row>
    <row r="2607" spans="1:1" x14ac:dyDescent="0.25">
      <c r="A2607" s="16">
        <f t="shared" ca="1" si="40"/>
        <v>1192250941</v>
      </c>
    </row>
    <row r="2608" spans="1:1" x14ac:dyDescent="0.25">
      <c r="A2608" s="16">
        <f t="shared" ca="1" si="40"/>
        <v>1018303725</v>
      </c>
    </row>
    <row r="2609" spans="1:1" x14ac:dyDescent="0.25">
      <c r="A2609" s="16">
        <f t="shared" ca="1" si="40"/>
        <v>934457224</v>
      </c>
    </row>
    <row r="2610" spans="1:1" x14ac:dyDescent="0.25">
      <c r="A2610" s="16">
        <f t="shared" ca="1" si="40"/>
        <v>964292244</v>
      </c>
    </row>
    <row r="2611" spans="1:1" x14ac:dyDescent="0.25">
      <c r="A2611" s="16">
        <f t="shared" ca="1" si="40"/>
        <v>949239945</v>
      </c>
    </row>
    <row r="2612" spans="1:1" x14ac:dyDescent="0.25">
      <c r="A2612" s="16">
        <f t="shared" ca="1" si="40"/>
        <v>951902127</v>
      </c>
    </row>
    <row r="2613" spans="1:1" x14ac:dyDescent="0.25">
      <c r="A2613" s="16">
        <f t="shared" ca="1" si="40"/>
        <v>1034429089</v>
      </c>
    </row>
    <row r="2614" spans="1:1" x14ac:dyDescent="0.25">
      <c r="A2614" s="16">
        <f t="shared" ca="1" si="40"/>
        <v>921011771</v>
      </c>
    </row>
    <row r="2615" spans="1:1" x14ac:dyDescent="0.25">
      <c r="A2615" s="16">
        <f t="shared" ca="1" si="40"/>
        <v>1062800146</v>
      </c>
    </row>
    <row r="2616" spans="1:1" x14ac:dyDescent="0.25">
      <c r="A2616" s="16">
        <f t="shared" ca="1" si="40"/>
        <v>1035560035</v>
      </c>
    </row>
    <row r="2617" spans="1:1" x14ac:dyDescent="0.25">
      <c r="A2617" s="16">
        <f t="shared" ca="1" si="40"/>
        <v>923968280</v>
      </c>
    </row>
    <row r="2618" spans="1:1" x14ac:dyDescent="0.25">
      <c r="A2618" s="16">
        <f t="shared" ca="1" si="40"/>
        <v>931717888</v>
      </c>
    </row>
    <row r="2619" spans="1:1" x14ac:dyDescent="0.25">
      <c r="A2619" s="16">
        <f t="shared" ca="1" si="40"/>
        <v>1094521928</v>
      </c>
    </row>
    <row r="2620" spans="1:1" x14ac:dyDescent="0.25">
      <c r="A2620" s="16">
        <f t="shared" ca="1" si="40"/>
        <v>900922525</v>
      </c>
    </row>
    <row r="2621" spans="1:1" x14ac:dyDescent="0.25">
      <c r="A2621" s="16">
        <f t="shared" ca="1" si="40"/>
        <v>1066960856</v>
      </c>
    </row>
    <row r="2622" spans="1:1" x14ac:dyDescent="0.25">
      <c r="A2622" s="16">
        <f t="shared" ca="1" si="40"/>
        <v>1124237030</v>
      </c>
    </row>
    <row r="2623" spans="1:1" x14ac:dyDescent="0.25">
      <c r="A2623" s="16">
        <f t="shared" ca="1" si="40"/>
        <v>975007117</v>
      </c>
    </row>
    <row r="2624" spans="1:1" x14ac:dyDescent="0.25">
      <c r="A2624" s="16">
        <f t="shared" ca="1" si="40"/>
        <v>975698527</v>
      </c>
    </row>
    <row r="2625" spans="1:1" x14ac:dyDescent="0.25">
      <c r="A2625" s="16">
        <f t="shared" ca="1" si="40"/>
        <v>1087141264</v>
      </c>
    </row>
    <row r="2626" spans="1:1" x14ac:dyDescent="0.25">
      <c r="A2626" s="16">
        <f t="shared" ca="1" si="40"/>
        <v>951370597</v>
      </c>
    </row>
    <row r="2627" spans="1:1" x14ac:dyDescent="0.25">
      <c r="A2627" s="16">
        <f t="shared" ref="A2627:A2690" ca="1" si="41">RANDBETWEEN(900000000,1200000000)</f>
        <v>924421513</v>
      </c>
    </row>
    <row r="2628" spans="1:1" x14ac:dyDescent="0.25">
      <c r="A2628" s="16">
        <f t="shared" ca="1" si="41"/>
        <v>1147846832</v>
      </c>
    </row>
    <row r="2629" spans="1:1" x14ac:dyDescent="0.25">
      <c r="A2629" s="16">
        <f t="shared" ca="1" si="41"/>
        <v>1131556578</v>
      </c>
    </row>
    <row r="2630" spans="1:1" x14ac:dyDescent="0.25">
      <c r="A2630" s="16">
        <f t="shared" ca="1" si="41"/>
        <v>1006475893</v>
      </c>
    </row>
    <row r="2631" spans="1:1" x14ac:dyDescent="0.25">
      <c r="A2631" s="16">
        <f t="shared" ca="1" si="41"/>
        <v>1165825325</v>
      </c>
    </row>
    <row r="2632" spans="1:1" x14ac:dyDescent="0.25">
      <c r="A2632" s="16">
        <f t="shared" ca="1" si="41"/>
        <v>1176737403</v>
      </c>
    </row>
    <row r="2633" spans="1:1" x14ac:dyDescent="0.25">
      <c r="A2633" s="16">
        <f t="shared" ca="1" si="41"/>
        <v>1067535690</v>
      </c>
    </row>
    <row r="2634" spans="1:1" x14ac:dyDescent="0.25">
      <c r="A2634" s="16">
        <f t="shared" ca="1" si="41"/>
        <v>1089152971</v>
      </c>
    </row>
    <row r="2635" spans="1:1" x14ac:dyDescent="0.25">
      <c r="A2635" s="16">
        <f t="shared" ca="1" si="41"/>
        <v>972200595</v>
      </c>
    </row>
    <row r="2636" spans="1:1" x14ac:dyDescent="0.25">
      <c r="A2636" s="16">
        <f t="shared" ca="1" si="41"/>
        <v>1096063263</v>
      </c>
    </row>
    <row r="2637" spans="1:1" x14ac:dyDescent="0.25">
      <c r="A2637" s="16">
        <f t="shared" ca="1" si="41"/>
        <v>946605893</v>
      </c>
    </row>
    <row r="2638" spans="1:1" x14ac:dyDescent="0.25">
      <c r="A2638" s="16">
        <f t="shared" ca="1" si="41"/>
        <v>1129506326</v>
      </c>
    </row>
    <row r="2639" spans="1:1" x14ac:dyDescent="0.25">
      <c r="A2639" s="16">
        <f t="shared" ca="1" si="41"/>
        <v>940341195</v>
      </c>
    </row>
    <row r="2640" spans="1:1" x14ac:dyDescent="0.25">
      <c r="A2640" s="16">
        <f t="shared" ca="1" si="41"/>
        <v>1069587507</v>
      </c>
    </row>
    <row r="2641" spans="1:1" x14ac:dyDescent="0.25">
      <c r="A2641" s="16">
        <f t="shared" ca="1" si="41"/>
        <v>1132438212</v>
      </c>
    </row>
    <row r="2642" spans="1:1" x14ac:dyDescent="0.25">
      <c r="A2642" s="16">
        <f t="shared" ca="1" si="41"/>
        <v>910306450</v>
      </c>
    </row>
    <row r="2643" spans="1:1" x14ac:dyDescent="0.25">
      <c r="A2643" s="16">
        <f t="shared" ca="1" si="41"/>
        <v>1191730563</v>
      </c>
    </row>
    <row r="2644" spans="1:1" x14ac:dyDescent="0.25">
      <c r="A2644" s="16">
        <f t="shared" ca="1" si="41"/>
        <v>912669294</v>
      </c>
    </row>
    <row r="2645" spans="1:1" x14ac:dyDescent="0.25">
      <c r="A2645" s="16">
        <f t="shared" ca="1" si="41"/>
        <v>1056586012</v>
      </c>
    </row>
    <row r="2646" spans="1:1" x14ac:dyDescent="0.25">
      <c r="A2646" s="16">
        <f t="shared" ca="1" si="41"/>
        <v>1045546029</v>
      </c>
    </row>
    <row r="2647" spans="1:1" x14ac:dyDescent="0.25">
      <c r="A2647" s="16">
        <f t="shared" ca="1" si="41"/>
        <v>956870321</v>
      </c>
    </row>
    <row r="2648" spans="1:1" x14ac:dyDescent="0.25">
      <c r="A2648" s="16">
        <f t="shared" ca="1" si="41"/>
        <v>1029295250</v>
      </c>
    </row>
    <row r="2649" spans="1:1" x14ac:dyDescent="0.25">
      <c r="A2649" s="16">
        <f t="shared" ca="1" si="41"/>
        <v>913534457</v>
      </c>
    </row>
    <row r="2650" spans="1:1" x14ac:dyDescent="0.25">
      <c r="A2650" s="16">
        <f t="shared" ca="1" si="41"/>
        <v>1142629550</v>
      </c>
    </row>
    <row r="2651" spans="1:1" x14ac:dyDescent="0.25">
      <c r="A2651" s="16">
        <f t="shared" ca="1" si="41"/>
        <v>1090233026</v>
      </c>
    </row>
    <row r="2652" spans="1:1" x14ac:dyDescent="0.25">
      <c r="A2652" s="16">
        <f t="shared" ca="1" si="41"/>
        <v>1161992469</v>
      </c>
    </row>
    <row r="2653" spans="1:1" x14ac:dyDescent="0.25">
      <c r="A2653" s="16">
        <f t="shared" ca="1" si="41"/>
        <v>1165693451</v>
      </c>
    </row>
    <row r="2654" spans="1:1" x14ac:dyDescent="0.25">
      <c r="A2654" s="16">
        <f t="shared" ca="1" si="41"/>
        <v>1180020485</v>
      </c>
    </row>
    <row r="2655" spans="1:1" x14ac:dyDescent="0.25">
      <c r="A2655" s="16">
        <f t="shared" ca="1" si="41"/>
        <v>1037901231</v>
      </c>
    </row>
    <row r="2656" spans="1:1" x14ac:dyDescent="0.25">
      <c r="A2656" s="16">
        <f t="shared" ca="1" si="41"/>
        <v>1065301683</v>
      </c>
    </row>
    <row r="2657" spans="1:1" x14ac:dyDescent="0.25">
      <c r="A2657" s="16">
        <f t="shared" ca="1" si="41"/>
        <v>935587367</v>
      </c>
    </row>
    <row r="2658" spans="1:1" x14ac:dyDescent="0.25">
      <c r="A2658" s="16">
        <f t="shared" ca="1" si="41"/>
        <v>972162666</v>
      </c>
    </row>
    <row r="2659" spans="1:1" x14ac:dyDescent="0.25">
      <c r="A2659" s="16">
        <f t="shared" ca="1" si="41"/>
        <v>1118306785</v>
      </c>
    </row>
    <row r="2660" spans="1:1" x14ac:dyDescent="0.25">
      <c r="A2660" s="16">
        <f t="shared" ca="1" si="41"/>
        <v>968950174</v>
      </c>
    </row>
    <row r="2661" spans="1:1" x14ac:dyDescent="0.25">
      <c r="A2661" s="16">
        <f t="shared" ca="1" si="41"/>
        <v>1190641533</v>
      </c>
    </row>
    <row r="2662" spans="1:1" x14ac:dyDescent="0.25">
      <c r="A2662" s="16">
        <f t="shared" ca="1" si="41"/>
        <v>1080272044</v>
      </c>
    </row>
    <row r="2663" spans="1:1" x14ac:dyDescent="0.25">
      <c r="A2663" s="16">
        <f t="shared" ca="1" si="41"/>
        <v>1039177292</v>
      </c>
    </row>
    <row r="2664" spans="1:1" x14ac:dyDescent="0.25">
      <c r="A2664" s="16">
        <f t="shared" ca="1" si="41"/>
        <v>1061321979</v>
      </c>
    </row>
    <row r="2665" spans="1:1" x14ac:dyDescent="0.25">
      <c r="A2665" s="16">
        <f t="shared" ca="1" si="41"/>
        <v>1111147166</v>
      </c>
    </row>
    <row r="2666" spans="1:1" x14ac:dyDescent="0.25">
      <c r="A2666" s="16">
        <f t="shared" ca="1" si="41"/>
        <v>1040506518</v>
      </c>
    </row>
    <row r="2667" spans="1:1" x14ac:dyDescent="0.25">
      <c r="A2667" s="16">
        <f t="shared" ca="1" si="41"/>
        <v>1125084432</v>
      </c>
    </row>
    <row r="2668" spans="1:1" x14ac:dyDescent="0.25">
      <c r="A2668" s="16">
        <f t="shared" ca="1" si="41"/>
        <v>1143717633</v>
      </c>
    </row>
    <row r="2669" spans="1:1" x14ac:dyDescent="0.25">
      <c r="A2669" s="16">
        <f t="shared" ca="1" si="41"/>
        <v>963670447</v>
      </c>
    </row>
    <row r="2670" spans="1:1" x14ac:dyDescent="0.25">
      <c r="A2670" s="16">
        <f t="shared" ca="1" si="41"/>
        <v>911785465</v>
      </c>
    </row>
    <row r="2671" spans="1:1" x14ac:dyDescent="0.25">
      <c r="A2671" s="16">
        <f t="shared" ca="1" si="41"/>
        <v>1093313911</v>
      </c>
    </row>
    <row r="2672" spans="1:1" x14ac:dyDescent="0.25">
      <c r="A2672" s="16">
        <f t="shared" ca="1" si="41"/>
        <v>1109820740</v>
      </c>
    </row>
    <row r="2673" spans="1:1" x14ac:dyDescent="0.25">
      <c r="A2673" s="16">
        <f t="shared" ca="1" si="41"/>
        <v>1198427223</v>
      </c>
    </row>
    <row r="2674" spans="1:1" x14ac:dyDescent="0.25">
      <c r="A2674" s="16">
        <f t="shared" ca="1" si="41"/>
        <v>1197792195</v>
      </c>
    </row>
    <row r="2675" spans="1:1" x14ac:dyDescent="0.25">
      <c r="A2675" s="16">
        <f t="shared" ca="1" si="41"/>
        <v>935664970</v>
      </c>
    </row>
    <row r="2676" spans="1:1" x14ac:dyDescent="0.25">
      <c r="A2676" s="16">
        <f t="shared" ca="1" si="41"/>
        <v>1075701980</v>
      </c>
    </row>
    <row r="2677" spans="1:1" x14ac:dyDescent="0.25">
      <c r="A2677" s="16">
        <f t="shared" ca="1" si="41"/>
        <v>1009347970</v>
      </c>
    </row>
    <row r="2678" spans="1:1" x14ac:dyDescent="0.25">
      <c r="A2678" s="16">
        <f t="shared" ca="1" si="41"/>
        <v>1103288092</v>
      </c>
    </row>
    <row r="2679" spans="1:1" x14ac:dyDescent="0.25">
      <c r="A2679" s="16">
        <f t="shared" ca="1" si="41"/>
        <v>1062870939</v>
      </c>
    </row>
    <row r="2680" spans="1:1" x14ac:dyDescent="0.25">
      <c r="A2680" s="16">
        <f t="shared" ca="1" si="41"/>
        <v>1087557775</v>
      </c>
    </row>
    <row r="2681" spans="1:1" x14ac:dyDescent="0.25">
      <c r="A2681" s="16">
        <f t="shared" ca="1" si="41"/>
        <v>1161886796</v>
      </c>
    </row>
    <row r="2682" spans="1:1" x14ac:dyDescent="0.25">
      <c r="A2682" s="16">
        <f t="shared" ca="1" si="41"/>
        <v>1057755249</v>
      </c>
    </row>
    <row r="2683" spans="1:1" x14ac:dyDescent="0.25">
      <c r="A2683" s="16">
        <f t="shared" ca="1" si="41"/>
        <v>1068443744</v>
      </c>
    </row>
    <row r="2684" spans="1:1" x14ac:dyDescent="0.25">
      <c r="A2684" s="16">
        <f t="shared" ca="1" si="41"/>
        <v>1079143872</v>
      </c>
    </row>
    <row r="2685" spans="1:1" x14ac:dyDescent="0.25">
      <c r="A2685" s="16">
        <f t="shared" ca="1" si="41"/>
        <v>1129319412</v>
      </c>
    </row>
    <row r="2686" spans="1:1" x14ac:dyDescent="0.25">
      <c r="A2686" s="16">
        <f t="shared" ca="1" si="41"/>
        <v>1185396575</v>
      </c>
    </row>
    <row r="2687" spans="1:1" x14ac:dyDescent="0.25">
      <c r="A2687" s="16">
        <f t="shared" ca="1" si="41"/>
        <v>1103355074</v>
      </c>
    </row>
    <row r="2688" spans="1:1" x14ac:dyDescent="0.25">
      <c r="A2688" s="16">
        <f t="shared" ca="1" si="41"/>
        <v>1089855821</v>
      </c>
    </row>
    <row r="2689" spans="1:1" x14ac:dyDescent="0.25">
      <c r="A2689" s="16">
        <f t="shared" ca="1" si="41"/>
        <v>958358098</v>
      </c>
    </row>
    <row r="2690" spans="1:1" x14ac:dyDescent="0.25">
      <c r="A2690" s="16">
        <f t="shared" ca="1" si="41"/>
        <v>1190396684</v>
      </c>
    </row>
    <row r="2691" spans="1:1" x14ac:dyDescent="0.25">
      <c r="A2691" s="16">
        <f t="shared" ref="A2691:A2754" ca="1" si="42">RANDBETWEEN(900000000,1200000000)</f>
        <v>1187441456</v>
      </c>
    </row>
    <row r="2692" spans="1:1" x14ac:dyDescent="0.25">
      <c r="A2692" s="16">
        <f t="shared" ca="1" si="42"/>
        <v>1068161044</v>
      </c>
    </row>
    <row r="2693" spans="1:1" x14ac:dyDescent="0.25">
      <c r="A2693" s="16">
        <f t="shared" ca="1" si="42"/>
        <v>1132511714</v>
      </c>
    </row>
    <row r="2694" spans="1:1" x14ac:dyDescent="0.25">
      <c r="A2694" s="16">
        <f t="shared" ca="1" si="42"/>
        <v>953311574</v>
      </c>
    </row>
    <row r="2695" spans="1:1" x14ac:dyDescent="0.25">
      <c r="A2695" s="16">
        <f t="shared" ca="1" si="42"/>
        <v>1172434748</v>
      </c>
    </row>
    <row r="2696" spans="1:1" x14ac:dyDescent="0.25">
      <c r="A2696" s="16">
        <f t="shared" ca="1" si="42"/>
        <v>986459717</v>
      </c>
    </row>
    <row r="2697" spans="1:1" x14ac:dyDescent="0.25">
      <c r="A2697" s="16">
        <f t="shared" ca="1" si="42"/>
        <v>948916438</v>
      </c>
    </row>
    <row r="2698" spans="1:1" x14ac:dyDescent="0.25">
      <c r="A2698" s="16">
        <f t="shared" ca="1" si="42"/>
        <v>1064571069</v>
      </c>
    </row>
    <row r="2699" spans="1:1" x14ac:dyDescent="0.25">
      <c r="A2699" s="16">
        <f t="shared" ca="1" si="42"/>
        <v>915590462</v>
      </c>
    </row>
    <row r="2700" spans="1:1" x14ac:dyDescent="0.25">
      <c r="A2700" s="16">
        <f t="shared" ca="1" si="42"/>
        <v>1135209673</v>
      </c>
    </row>
    <row r="2701" spans="1:1" x14ac:dyDescent="0.25">
      <c r="A2701" s="16">
        <f t="shared" ca="1" si="42"/>
        <v>1097252194</v>
      </c>
    </row>
    <row r="2702" spans="1:1" x14ac:dyDescent="0.25">
      <c r="A2702" s="16">
        <f t="shared" ca="1" si="42"/>
        <v>1127731096</v>
      </c>
    </row>
    <row r="2703" spans="1:1" x14ac:dyDescent="0.25">
      <c r="A2703" s="16">
        <f t="shared" ca="1" si="42"/>
        <v>1099412375</v>
      </c>
    </row>
    <row r="2704" spans="1:1" x14ac:dyDescent="0.25">
      <c r="A2704" s="16">
        <f t="shared" ca="1" si="42"/>
        <v>1149352959</v>
      </c>
    </row>
    <row r="2705" spans="1:1" x14ac:dyDescent="0.25">
      <c r="A2705" s="16">
        <f t="shared" ca="1" si="42"/>
        <v>1070519457</v>
      </c>
    </row>
    <row r="2706" spans="1:1" x14ac:dyDescent="0.25">
      <c r="A2706" s="16">
        <f t="shared" ca="1" si="42"/>
        <v>923844434</v>
      </c>
    </row>
    <row r="2707" spans="1:1" x14ac:dyDescent="0.25">
      <c r="A2707" s="16">
        <f t="shared" ca="1" si="42"/>
        <v>1032077071</v>
      </c>
    </row>
    <row r="2708" spans="1:1" x14ac:dyDescent="0.25">
      <c r="A2708" s="16">
        <f t="shared" ca="1" si="42"/>
        <v>1092109335</v>
      </c>
    </row>
    <row r="2709" spans="1:1" x14ac:dyDescent="0.25">
      <c r="A2709" s="16">
        <f t="shared" ca="1" si="42"/>
        <v>1012748849</v>
      </c>
    </row>
    <row r="2710" spans="1:1" x14ac:dyDescent="0.25">
      <c r="A2710" s="16">
        <f t="shared" ca="1" si="42"/>
        <v>1133521192</v>
      </c>
    </row>
    <row r="2711" spans="1:1" x14ac:dyDescent="0.25">
      <c r="A2711" s="16">
        <f t="shared" ca="1" si="42"/>
        <v>1016596537</v>
      </c>
    </row>
    <row r="2712" spans="1:1" x14ac:dyDescent="0.25">
      <c r="A2712" s="16">
        <f t="shared" ca="1" si="42"/>
        <v>1170418348</v>
      </c>
    </row>
    <row r="2713" spans="1:1" x14ac:dyDescent="0.25">
      <c r="A2713" s="16">
        <f t="shared" ca="1" si="42"/>
        <v>1183127471</v>
      </c>
    </row>
    <row r="2714" spans="1:1" x14ac:dyDescent="0.25">
      <c r="A2714" s="16">
        <f t="shared" ca="1" si="42"/>
        <v>1049312163</v>
      </c>
    </row>
    <row r="2715" spans="1:1" x14ac:dyDescent="0.25">
      <c r="A2715" s="16">
        <f t="shared" ca="1" si="42"/>
        <v>938949497</v>
      </c>
    </row>
    <row r="2716" spans="1:1" x14ac:dyDescent="0.25">
      <c r="A2716" s="16">
        <f t="shared" ca="1" si="42"/>
        <v>904343899</v>
      </c>
    </row>
    <row r="2717" spans="1:1" x14ac:dyDescent="0.25">
      <c r="A2717" s="16">
        <f t="shared" ca="1" si="42"/>
        <v>1019122825</v>
      </c>
    </row>
    <row r="2718" spans="1:1" x14ac:dyDescent="0.25">
      <c r="A2718" s="16">
        <f t="shared" ca="1" si="42"/>
        <v>948518735</v>
      </c>
    </row>
    <row r="2719" spans="1:1" x14ac:dyDescent="0.25">
      <c r="A2719" s="16">
        <f t="shared" ca="1" si="42"/>
        <v>1061571501</v>
      </c>
    </row>
    <row r="2720" spans="1:1" x14ac:dyDescent="0.25">
      <c r="A2720" s="16">
        <f t="shared" ca="1" si="42"/>
        <v>974030305</v>
      </c>
    </row>
    <row r="2721" spans="1:1" x14ac:dyDescent="0.25">
      <c r="A2721" s="16">
        <f t="shared" ca="1" si="42"/>
        <v>1086375726</v>
      </c>
    </row>
    <row r="2722" spans="1:1" x14ac:dyDescent="0.25">
      <c r="A2722" s="16">
        <f t="shared" ca="1" si="42"/>
        <v>1065224458</v>
      </c>
    </row>
    <row r="2723" spans="1:1" x14ac:dyDescent="0.25">
      <c r="A2723" s="16">
        <f t="shared" ca="1" si="42"/>
        <v>1031309052</v>
      </c>
    </row>
    <row r="2724" spans="1:1" x14ac:dyDescent="0.25">
      <c r="A2724" s="16">
        <f t="shared" ca="1" si="42"/>
        <v>1124750628</v>
      </c>
    </row>
    <row r="2725" spans="1:1" x14ac:dyDescent="0.25">
      <c r="A2725" s="16">
        <f t="shared" ca="1" si="42"/>
        <v>1003693611</v>
      </c>
    </row>
    <row r="2726" spans="1:1" x14ac:dyDescent="0.25">
      <c r="A2726" s="16">
        <f t="shared" ca="1" si="42"/>
        <v>1059738877</v>
      </c>
    </row>
    <row r="2727" spans="1:1" x14ac:dyDescent="0.25">
      <c r="A2727" s="16">
        <f t="shared" ca="1" si="42"/>
        <v>1190658048</v>
      </c>
    </row>
    <row r="2728" spans="1:1" x14ac:dyDescent="0.25">
      <c r="A2728" s="16">
        <f t="shared" ca="1" si="42"/>
        <v>1123442098</v>
      </c>
    </row>
    <row r="2729" spans="1:1" x14ac:dyDescent="0.25">
      <c r="A2729" s="16">
        <f t="shared" ca="1" si="42"/>
        <v>1064626907</v>
      </c>
    </row>
    <row r="2730" spans="1:1" x14ac:dyDescent="0.25">
      <c r="A2730" s="16">
        <f t="shared" ca="1" si="42"/>
        <v>1160951718</v>
      </c>
    </row>
    <row r="2731" spans="1:1" x14ac:dyDescent="0.25">
      <c r="A2731" s="16">
        <f t="shared" ca="1" si="42"/>
        <v>951985246</v>
      </c>
    </row>
    <row r="2732" spans="1:1" x14ac:dyDescent="0.25">
      <c r="A2732" s="16">
        <f t="shared" ca="1" si="42"/>
        <v>1049967050</v>
      </c>
    </row>
    <row r="2733" spans="1:1" x14ac:dyDescent="0.25">
      <c r="A2733" s="16">
        <f t="shared" ca="1" si="42"/>
        <v>953729998</v>
      </c>
    </row>
    <row r="2734" spans="1:1" x14ac:dyDescent="0.25">
      <c r="A2734" s="16">
        <f t="shared" ca="1" si="42"/>
        <v>1169566874</v>
      </c>
    </row>
    <row r="2735" spans="1:1" x14ac:dyDescent="0.25">
      <c r="A2735" s="16">
        <f t="shared" ca="1" si="42"/>
        <v>1010596764</v>
      </c>
    </row>
    <row r="2736" spans="1:1" x14ac:dyDescent="0.25">
      <c r="A2736" s="16">
        <f t="shared" ca="1" si="42"/>
        <v>932575447</v>
      </c>
    </row>
    <row r="2737" spans="1:1" x14ac:dyDescent="0.25">
      <c r="A2737" s="16">
        <f t="shared" ca="1" si="42"/>
        <v>1126963587</v>
      </c>
    </row>
    <row r="2738" spans="1:1" x14ac:dyDescent="0.25">
      <c r="A2738" s="16">
        <f t="shared" ca="1" si="42"/>
        <v>1023065864</v>
      </c>
    </row>
    <row r="2739" spans="1:1" x14ac:dyDescent="0.25">
      <c r="A2739" s="16">
        <f t="shared" ca="1" si="42"/>
        <v>994020455</v>
      </c>
    </row>
    <row r="2740" spans="1:1" x14ac:dyDescent="0.25">
      <c r="A2740" s="16">
        <f t="shared" ca="1" si="42"/>
        <v>1160199213</v>
      </c>
    </row>
    <row r="2741" spans="1:1" x14ac:dyDescent="0.25">
      <c r="A2741" s="16">
        <f t="shared" ca="1" si="42"/>
        <v>1185388499</v>
      </c>
    </row>
    <row r="2742" spans="1:1" x14ac:dyDescent="0.25">
      <c r="A2742" s="16">
        <f t="shared" ca="1" si="42"/>
        <v>1075851925</v>
      </c>
    </row>
    <row r="2743" spans="1:1" x14ac:dyDescent="0.25">
      <c r="A2743" s="16">
        <f t="shared" ca="1" si="42"/>
        <v>1060103370</v>
      </c>
    </row>
    <row r="2744" spans="1:1" x14ac:dyDescent="0.25">
      <c r="A2744" s="16">
        <f t="shared" ca="1" si="42"/>
        <v>1126726575</v>
      </c>
    </row>
    <row r="2745" spans="1:1" x14ac:dyDescent="0.25">
      <c r="A2745" s="16">
        <f t="shared" ca="1" si="42"/>
        <v>941471104</v>
      </c>
    </row>
    <row r="2746" spans="1:1" x14ac:dyDescent="0.25">
      <c r="A2746" s="16">
        <f t="shared" ca="1" si="42"/>
        <v>904412375</v>
      </c>
    </row>
    <row r="2747" spans="1:1" x14ac:dyDescent="0.25">
      <c r="A2747" s="16">
        <f t="shared" ca="1" si="42"/>
        <v>970767934</v>
      </c>
    </row>
    <row r="2748" spans="1:1" x14ac:dyDescent="0.25">
      <c r="A2748" s="16">
        <f t="shared" ca="1" si="42"/>
        <v>1036710721</v>
      </c>
    </row>
    <row r="2749" spans="1:1" x14ac:dyDescent="0.25">
      <c r="A2749" s="16">
        <f t="shared" ca="1" si="42"/>
        <v>909098004</v>
      </c>
    </row>
    <row r="2750" spans="1:1" x14ac:dyDescent="0.25">
      <c r="A2750" s="16">
        <f t="shared" ca="1" si="42"/>
        <v>1000644510</v>
      </c>
    </row>
    <row r="2751" spans="1:1" x14ac:dyDescent="0.25">
      <c r="A2751" s="16">
        <f t="shared" ca="1" si="42"/>
        <v>974973171</v>
      </c>
    </row>
    <row r="2752" spans="1:1" x14ac:dyDescent="0.25">
      <c r="A2752" s="16">
        <f t="shared" ca="1" si="42"/>
        <v>979383643</v>
      </c>
    </row>
    <row r="2753" spans="1:1" x14ac:dyDescent="0.25">
      <c r="A2753" s="16">
        <f t="shared" ca="1" si="42"/>
        <v>1101647691</v>
      </c>
    </row>
    <row r="2754" spans="1:1" x14ac:dyDescent="0.25">
      <c r="A2754" s="16">
        <f t="shared" ca="1" si="42"/>
        <v>962224187</v>
      </c>
    </row>
    <row r="2755" spans="1:1" x14ac:dyDescent="0.25">
      <c r="A2755" s="16">
        <f t="shared" ref="A2755:A2818" ca="1" si="43">RANDBETWEEN(900000000,1200000000)</f>
        <v>922263432</v>
      </c>
    </row>
    <row r="2756" spans="1:1" x14ac:dyDescent="0.25">
      <c r="A2756" s="16">
        <f t="shared" ca="1" si="43"/>
        <v>1160257502</v>
      </c>
    </row>
    <row r="2757" spans="1:1" x14ac:dyDescent="0.25">
      <c r="A2757" s="16">
        <f t="shared" ca="1" si="43"/>
        <v>1057113459</v>
      </c>
    </row>
    <row r="2758" spans="1:1" x14ac:dyDescent="0.25">
      <c r="A2758" s="16">
        <f t="shared" ca="1" si="43"/>
        <v>982423989</v>
      </c>
    </row>
    <row r="2759" spans="1:1" x14ac:dyDescent="0.25">
      <c r="A2759" s="16">
        <f t="shared" ca="1" si="43"/>
        <v>1175496240</v>
      </c>
    </row>
    <row r="2760" spans="1:1" x14ac:dyDescent="0.25">
      <c r="A2760" s="16">
        <f t="shared" ca="1" si="43"/>
        <v>1154082924</v>
      </c>
    </row>
    <row r="2761" spans="1:1" x14ac:dyDescent="0.25">
      <c r="A2761" s="16">
        <f t="shared" ca="1" si="43"/>
        <v>1020452409</v>
      </c>
    </row>
    <row r="2762" spans="1:1" x14ac:dyDescent="0.25">
      <c r="A2762" s="16">
        <f t="shared" ca="1" si="43"/>
        <v>925201159</v>
      </c>
    </row>
    <row r="2763" spans="1:1" x14ac:dyDescent="0.25">
      <c r="A2763" s="16">
        <f t="shared" ca="1" si="43"/>
        <v>1006132761</v>
      </c>
    </row>
    <row r="2764" spans="1:1" x14ac:dyDescent="0.25">
      <c r="A2764" s="16">
        <f t="shared" ca="1" si="43"/>
        <v>1122676748</v>
      </c>
    </row>
    <row r="2765" spans="1:1" x14ac:dyDescent="0.25">
      <c r="A2765" s="16">
        <f t="shared" ca="1" si="43"/>
        <v>1051566531</v>
      </c>
    </row>
    <row r="2766" spans="1:1" x14ac:dyDescent="0.25">
      <c r="A2766" s="16">
        <f t="shared" ca="1" si="43"/>
        <v>1030309450</v>
      </c>
    </row>
    <row r="2767" spans="1:1" x14ac:dyDescent="0.25">
      <c r="A2767" s="16">
        <f t="shared" ca="1" si="43"/>
        <v>1117799942</v>
      </c>
    </row>
    <row r="2768" spans="1:1" x14ac:dyDescent="0.25">
      <c r="A2768" s="16">
        <f t="shared" ca="1" si="43"/>
        <v>1035191193</v>
      </c>
    </row>
    <row r="2769" spans="1:1" x14ac:dyDescent="0.25">
      <c r="A2769" s="16">
        <f t="shared" ca="1" si="43"/>
        <v>910519379</v>
      </c>
    </row>
    <row r="2770" spans="1:1" x14ac:dyDescent="0.25">
      <c r="A2770" s="16">
        <f t="shared" ca="1" si="43"/>
        <v>1160163806</v>
      </c>
    </row>
    <row r="2771" spans="1:1" x14ac:dyDescent="0.25">
      <c r="A2771" s="16">
        <f t="shared" ca="1" si="43"/>
        <v>976041562</v>
      </c>
    </row>
    <row r="2772" spans="1:1" x14ac:dyDescent="0.25">
      <c r="A2772" s="16">
        <f t="shared" ca="1" si="43"/>
        <v>945779734</v>
      </c>
    </row>
    <row r="2773" spans="1:1" x14ac:dyDescent="0.25">
      <c r="A2773" s="16">
        <f t="shared" ca="1" si="43"/>
        <v>1092005551</v>
      </c>
    </row>
    <row r="2774" spans="1:1" x14ac:dyDescent="0.25">
      <c r="A2774" s="16">
        <f t="shared" ca="1" si="43"/>
        <v>1143137589</v>
      </c>
    </row>
    <row r="2775" spans="1:1" x14ac:dyDescent="0.25">
      <c r="A2775" s="16">
        <f t="shared" ca="1" si="43"/>
        <v>1089226855</v>
      </c>
    </row>
    <row r="2776" spans="1:1" x14ac:dyDescent="0.25">
      <c r="A2776" s="16">
        <f t="shared" ca="1" si="43"/>
        <v>1098248215</v>
      </c>
    </row>
    <row r="2777" spans="1:1" x14ac:dyDescent="0.25">
      <c r="A2777" s="16">
        <f t="shared" ca="1" si="43"/>
        <v>1182061322</v>
      </c>
    </row>
    <row r="2778" spans="1:1" x14ac:dyDescent="0.25">
      <c r="A2778" s="16">
        <f t="shared" ca="1" si="43"/>
        <v>1118654940</v>
      </c>
    </row>
    <row r="2779" spans="1:1" x14ac:dyDescent="0.25">
      <c r="A2779" s="16">
        <f t="shared" ca="1" si="43"/>
        <v>1030648653</v>
      </c>
    </row>
    <row r="2780" spans="1:1" x14ac:dyDescent="0.25">
      <c r="A2780" s="16">
        <f t="shared" ca="1" si="43"/>
        <v>1119757426</v>
      </c>
    </row>
    <row r="2781" spans="1:1" x14ac:dyDescent="0.25">
      <c r="A2781" s="16">
        <f t="shared" ca="1" si="43"/>
        <v>1041481852</v>
      </c>
    </row>
    <row r="2782" spans="1:1" x14ac:dyDescent="0.25">
      <c r="A2782" s="16">
        <f t="shared" ca="1" si="43"/>
        <v>994184865</v>
      </c>
    </row>
    <row r="2783" spans="1:1" x14ac:dyDescent="0.25">
      <c r="A2783" s="16">
        <f t="shared" ca="1" si="43"/>
        <v>1130841133</v>
      </c>
    </row>
    <row r="2784" spans="1:1" x14ac:dyDescent="0.25">
      <c r="A2784" s="16">
        <f t="shared" ca="1" si="43"/>
        <v>1151683310</v>
      </c>
    </row>
    <row r="2785" spans="1:1" x14ac:dyDescent="0.25">
      <c r="A2785" s="16">
        <f t="shared" ca="1" si="43"/>
        <v>1148264091</v>
      </c>
    </row>
    <row r="2786" spans="1:1" x14ac:dyDescent="0.25">
      <c r="A2786" s="16">
        <f t="shared" ca="1" si="43"/>
        <v>1074932373</v>
      </c>
    </row>
    <row r="2787" spans="1:1" x14ac:dyDescent="0.25">
      <c r="A2787" s="16">
        <f t="shared" ca="1" si="43"/>
        <v>1139964148</v>
      </c>
    </row>
    <row r="2788" spans="1:1" x14ac:dyDescent="0.25">
      <c r="A2788" s="16">
        <f t="shared" ca="1" si="43"/>
        <v>1094848098</v>
      </c>
    </row>
    <row r="2789" spans="1:1" x14ac:dyDescent="0.25">
      <c r="A2789" s="16">
        <f t="shared" ca="1" si="43"/>
        <v>1078266165</v>
      </c>
    </row>
    <row r="2790" spans="1:1" x14ac:dyDescent="0.25">
      <c r="A2790" s="16">
        <f t="shared" ca="1" si="43"/>
        <v>936981605</v>
      </c>
    </row>
    <row r="2791" spans="1:1" x14ac:dyDescent="0.25">
      <c r="A2791" s="16">
        <f t="shared" ca="1" si="43"/>
        <v>1099543859</v>
      </c>
    </row>
    <row r="2792" spans="1:1" x14ac:dyDescent="0.25">
      <c r="A2792" s="16">
        <f t="shared" ca="1" si="43"/>
        <v>1176613144</v>
      </c>
    </row>
    <row r="2793" spans="1:1" x14ac:dyDescent="0.25">
      <c r="A2793" s="16">
        <f t="shared" ca="1" si="43"/>
        <v>1111744642</v>
      </c>
    </row>
    <row r="2794" spans="1:1" x14ac:dyDescent="0.25">
      <c r="A2794" s="16">
        <f t="shared" ca="1" si="43"/>
        <v>947378594</v>
      </c>
    </row>
    <row r="2795" spans="1:1" x14ac:dyDescent="0.25">
      <c r="A2795" s="16">
        <f t="shared" ca="1" si="43"/>
        <v>1157711036</v>
      </c>
    </row>
    <row r="2796" spans="1:1" x14ac:dyDescent="0.25">
      <c r="A2796" s="16">
        <f t="shared" ca="1" si="43"/>
        <v>989236470</v>
      </c>
    </row>
    <row r="2797" spans="1:1" x14ac:dyDescent="0.25">
      <c r="A2797" s="16">
        <f t="shared" ca="1" si="43"/>
        <v>1163067977</v>
      </c>
    </row>
    <row r="2798" spans="1:1" x14ac:dyDescent="0.25">
      <c r="A2798" s="16">
        <f t="shared" ca="1" si="43"/>
        <v>941869717</v>
      </c>
    </row>
    <row r="2799" spans="1:1" x14ac:dyDescent="0.25">
      <c r="A2799" s="16">
        <f t="shared" ca="1" si="43"/>
        <v>912601176</v>
      </c>
    </row>
    <row r="2800" spans="1:1" x14ac:dyDescent="0.25">
      <c r="A2800" s="16">
        <f t="shared" ca="1" si="43"/>
        <v>1059073846</v>
      </c>
    </row>
    <row r="2801" spans="1:1" x14ac:dyDescent="0.25">
      <c r="A2801" s="16">
        <f t="shared" ca="1" si="43"/>
        <v>944835220</v>
      </c>
    </row>
    <row r="2802" spans="1:1" x14ac:dyDescent="0.25">
      <c r="A2802" s="16">
        <f t="shared" ca="1" si="43"/>
        <v>1094597112</v>
      </c>
    </row>
    <row r="2803" spans="1:1" x14ac:dyDescent="0.25">
      <c r="A2803" s="16">
        <f t="shared" ca="1" si="43"/>
        <v>1165317101</v>
      </c>
    </row>
    <row r="2804" spans="1:1" x14ac:dyDescent="0.25">
      <c r="A2804" s="16">
        <f t="shared" ca="1" si="43"/>
        <v>967559507</v>
      </c>
    </row>
    <row r="2805" spans="1:1" x14ac:dyDescent="0.25">
      <c r="A2805" s="16">
        <f t="shared" ca="1" si="43"/>
        <v>1137076512</v>
      </c>
    </row>
    <row r="2806" spans="1:1" x14ac:dyDescent="0.25">
      <c r="A2806" s="16">
        <f t="shared" ca="1" si="43"/>
        <v>1105590618</v>
      </c>
    </row>
    <row r="2807" spans="1:1" x14ac:dyDescent="0.25">
      <c r="A2807" s="16">
        <f t="shared" ca="1" si="43"/>
        <v>1022938380</v>
      </c>
    </row>
    <row r="2808" spans="1:1" x14ac:dyDescent="0.25">
      <c r="A2808" s="16">
        <f t="shared" ca="1" si="43"/>
        <v>1038688037</v>
      </c>
    </row>
    <row r="2809" spans="1:1" x14ac:dyDescent="0.25">
      <c r="A2809" s="16">
        <f t="shared" ca="1" si="43"/>
        <v>939711079</v>
      </c>
    </row>
    <row r="2810" spans="1:1" x14ac:dyDescent="0.25">
      <c r="A2810" s="16">
        <f t="shared" ca="1" si="43"/>
        <v>971780922</v>
      </c>
    </row>
    <row r="2811" spans="1:1" x14ac:dyDescent="0.25">
      <c r="A2811" s="16">
        <f t="shared" ca="1" si="43"/>
        <v>1177131717</v>
      </c>
    </row>
    <row r="2812" spans="1:1" x14ac:dyDescent="0.25">
      <c r="A2812" s="16">
        <f t="shared" ca="1" si="43"/>
        <v>1081042368</v>
      </c>
    </row>
    <row r="2813" spans="1:1" x14ac:dyDescent="0.25">
      <c r="A2813" s="16">
        <f t="shared" ca="1" si="43"/>
        <v>1042472252</v>
      </c>
    </row>
    <row r="2814" spans="1:1" x14ac:dyDescent="0.25">
      <c r="A2814" s="16">
        <f t="shared" ca="1" si="43"/>
        <v>938371336</v>
      </c>
    </row>
    <row r="2815" spans="1:1" x14ac:dyDescent="0.25">
      <c r="A2815" s="16">
        <f t="shared" ca="1" si="43"/>
        <v>936808037</v>
      </c>
    </row>
    <row r="2816" spans="1:1" x14ac:dyDescent="0.25">
      <c r="A2816" s="16">
        <f t="shared" ca="1" si="43"/>
        <v>1126738603</v>
      </c>
    </row>
    <row r="2817" spans="1:1" x14ac:dyDescent="0.25">
      <c r="A2817" s="16">
        <f t="shared" ca="1" si="43"/>
        <v>959627924</v>
      </c>
    </row>
    <row r="2818" spans="1:1" x14ac:dyDescent="0.25">
      <c r="A2818" s="16">
        <f t="shared" ca="1" si="43"/>
        <v>1199977548</v>
      </c>
    </row>
    <row r="2819" spans="1:1" x14ac:dyDescent="0.25">
      <c r="A2819" s="16">
        <f t="shared" ref="A2819:A2882" ca="1" si="44">RANDBETWEEN(900000000,1200000000)</f>
        <v>948135816</v>
      </c>
    </row>
    <row r="2820" spans="1:1" x14ac:dyDescent="0.25">
      <c r="A2820" s="16">
        <f t="shared" ca="1" si="44"/>
        <v>929521052</v>
      </c>
    </row>
    <row r="2821" spans="1:1" x14ac:dyDescent="0.25">
      <c r="A2821" s="16">
        <f t="shared" ca="1" si="44"/>
        <v>997357346</v>
      </c>
    </row>
    <row r="2822" spans="1:1" x14ac:dyDescent="0.25">
      <c r="A2822" s="16">
        <f t="shared" ca="1" si="44"/>
        <v>1084079149</v>
      </c>
    </row>
    <row r="2823" spans="1:1" x14ac:dyDescent="0.25">
      <c r="A2823" s="16">
        <f t="shared" ca="1" si="44"/>
        <v>1127511138</v>
      </c>
    </row>
    <row r="2824" spans="1:1" x14ac:dyDescent="0.25">
      <c r="A2824" s="16">
        <f t="shared" ca="1" si="44"/>
        <v>1091034916</v>
      </c>
    </row>
    <row r="2825" spans="1:1" x14ac:dyDescent="0.25">
      <c r="A2825" s="16">
        <f t="shared" ca="1" si="44"/>
        <v>1152606784</v>
      </c>
    </row>
    <row r="2826" spans="1:1" x14ac:dyDescent="0.25">
      <c r="A2826" s="16">
        <f t="shared" ca="1" si="44"/>
        <v>1041927557</v>
      </c>
    </row>
    <row r="2827" spans="1:1" x14ac:dyDescent="0.25">
      <c r="A2827" s="16">
        <f t="shared" ca="1" si="44"/>
        <v>1002752818</v>
      </c>
    </row>
    <row r="2828" spans="1:1" x14ac:dyDescent="0.25">
      <c r="A2828" s="16">
        <f t="shared" ca="1" si="44"/>
        <v>956856124</v>
      </c>
    </row>
    <row r="2829" spans="1:1" x14ac:dyDescent="0.25">
      <c r="A2829" s="16">
        <f t="shared" ca="1" si="44"/>
        <v>1011286575</v>
      </c>
    </row>
    <row r="2830" spans="1:1" x14ac:dyDescent="0.25">
      <c r="A2830" s="16">
        <f t="shared" ca="1" si="44"/>
        <v>1198404369</v>
      </c>
    </row>
    <row r="2831" spans="1:1" x14ac:dyDescent="0.25">
      <c r="A2831" s="16">
        <f t="shared" ca="1" si="44"/>
        <v>1085080715</v>
      </c>
    </row>
    <row r="2832" spans="1:1" x14ac:dyDescent="0.25">
      <c r="A2832" s="16">
        <f t="shared" ca="1" si="44"/>
        <v>972898617</v>
      </c>
    </row>
    <row r="2833" spans="1:1" x14ac:dyDescent="0.25">
      <c r="A2833" s="16">
        <f t="shared" ca="1" si="44"/>
        <v>1039146539</v>
      </c>
    </row>
    <row r="2834" spans="1:1" x14ac:dyDescent="0.25">
      <c r="A2834" s="16">
        <f t="shared" ca="1" si="44"/>
        <v>946318156</v>
      </c>
    </row>
    <row r="2835" spans="1:1" x14ac:dyDescent="0.25">
      <c r="A2835" s="16">
        <f t="shared" ca="1" si="44"/>
        <v>1020669552</v>
      </c>
    </row>
    <row r="2836" spans="1:1" x14ac:dyDescent="0.25">
      <c r="A2836" s="16">
        <f t="shared" ca="1" si="44"/>
        <v>982085294</v>
      </c>
    </row>
    <row r="2837" spans="1:1" x14ac:dyDescent="0.25">
      <c r="A2837" s="16">
        <f t="shared" ca="1" si="44"/>
        <v>913269365</v>
      </c>
    </row>
    <row r="2838" spans="1:1" x14ac:dyDescent="0.25">
      <c r="A2838" s="16">
        <f t="shared" ca="1" si="44"/>
        <v>1077816846</v>
      </c>
    </row>
    <row r="2839" spans="1:1" x14ac:dyDescent="0.25">
      <c r="A2839" s="16">
        <f t="shared" ca="1" si="44"/>
        <v>1190920500</v>
      </c>
    </row>
    <row r="2840" spans="1:1" x14ac:dyDescent="0.25">
      <c r="A2840" s="16">
        <f t="shared" ca="1" si="44"/>
        <v>1108345826</v>
      </c>
    </row>
    <row r="2841" spans="1:1" x14ac:dyDescent="0.25">
      <c r="A2841" s="16">
        <f t="shared" ca="1" si="44"/>
        <v>976247238</v>
      </c>
    </row>
    <row r="2842" spans="1:1" x14ac:dyDescent="0.25">
      <c r="A2842" s="16">
        <f t="shared" ca="1" si="44"/>
        <v>952061547</v>
      </c>
    </row>
    <row r="2843" spans="1:1" x14ac:dyDescent="0.25">
      <c r="A2843" s="16">
        <f t="shared" ca="1" si="44"/>
        <v>1077229900</v>
      </c>
    </row>
    <row r="2844" spans="1:1" x14ac:dyDescent="0.25">
      <c r="A2844" s="16">
        <f t="shared" ca="1" si="44"/>
        <v>1131187078</v>
      </c>
    </row>
    <row r="2845" spans="1:1" x14ac:dyDescent="0.25">
      <c r="A2845" s="16">
        <f t="shared" ca="1" si="44"/>
        <v>1080316372</v>
      </c>
    </row>
    <row r="2846" spans="1:1" x14ac:dyDescent="0.25">
      <c r="A2846" s="16">
        <f t="shared" ca="1" si="44"/>
        <v>1095674995</v>
      </c>
    </row>
    <row r="2847" spans="1:1" x14ac:dyDescent="0.25">
      <c r="A2847" s="16">
        <f t="shared" ca="1" si="44"/>
        <v>1111932595</v>
      </c>
    </row>
    <row r="2848" spans="1:1" x14ac:dyDescent="0.25">
      <c r="A2848" s="16">
        <f t="shared" ca="1" si="44"/>
        <v>1115790803</v>
      </c>
    </row>
    <row r="2849" spans="1:1" x14ac:dyDescent="0.25">
      <c r="A2849" s="16">
        <f t="shared" ca="1" si="44"/>
        <v>1038178398</v>
      </c>
    </row>
    <row r="2850" spans="1:1" x14ac:dyDescent="0.25">
      <c r="A2850" s="16">
        <f t="shared" ca="1" si="44"/>
        <v>911465569</v>
      </c>
    </row>
    <row r="2851" spans="1:1" x14ac:dyDescent="0.25">
      <c r="A2851" s="16">
        <f t="shared" ca="1" si="44"/>
        <v>1098401431</v>
      </c>
    </row>
    <row r="2852" spans="1:1" x14ac:dyDescent="0.25">
      <c r="A2852" s="16">
        <f t="shared" ca="1" si="44"/>
        <v>1042522637</v>
      </c>
    </row>
    <row r="2853" spans="1:1" x14ac:dyDescent="0.25">
      <c r="A2853" s="16">
        <f t="shared" ca="1" si="44"/>
        <v>1086105289</v>
      </c>
    </row>
    <row r="2854" spans="1:1" x14ac:dyDescent="0.25">
      <c r="A2854" s="16">
        <f t="shared" ca="1" si="44"/>
        <v>901642574</v>
      </c>
    </row>
    <row r="2855" spans="1:1" x14ac:dyDescent="0.25">
      <c r="A2855" s="16">
        <f t="shared" ca="1" si="44"/>
        <v>933550706</v>
      </c>
    </row>
    <row r="2856" spans="1:1" x14ac:dyDescent="0.25">
      <c r="A2856" s="16">
        <f t="shared" ca="1" si="44"/>
        <v>936071017</v>
      </c>
    </row>
    <row r="2857" spans="1:1" x14ac:dyDescent="0.25">
      <c r="A2857" s="16">
        <f t="shared" ca="1" si="44"/>
        <v>1049823657</v>
      </c>
    </row>
    <row r="2858" spans="1:1" x14ac:dyDescent="0.25">
      <c r="A2858" s="16">
        <f t="shared" ca="1" si="44"/>
        <v>1032225019</v>
      </c>
    </row>
    <row r="2859" spans="1:1" x14ac:dyDescent="0.25">
      <c r="A2859" s="16">
        <f t="shared" ca="1" si="44"/>
        <v>974802228</v>
      </c>
    </row>
    <row r="2860" spans="1:1" x14ac:dyDescent="0.25">
      <c r="A2860" s="16">
        <f t="shared" ca="1" si="44"/>
        <v>1185663681</v>
      </c>
    </row>
    <row r="2861" spans="1:1" x14ac:dyDescent="0.25">
      <c r="A2861" s="16">
        <f t="shared" ca="1" si="44"/>
        <v>1134710966</v>
      </c>
    </row>
    <row r="2862" spans="1:1" x14ac:dyDescent="0.25">
      <c r="A2862" s="16">
        <f t="shared" ca="1" si="44"/>
        <v>968129319</v>
      </c>
    </row>
    <row r="2863" spans="1:1" x14ac:dyDescent="0.25">
      <c r="A2863" s="16">
        <f t="shared" ca="1" si="44"/>
        <v>911384401</v>
      </c>
    </row>
    <row r="2864" spans="1:1" x14ac:dyDescent="0.25">
      <c r="A2864" s="16">
        <f t="shared" ca="1" si="44"/>
        <v>962634376</v>
      </c>
    </row>
    <row r="2865" spans="1:1" x14ac:dyDescent="0.25">
      <c r="A2865" s="16">
        <f t="shared" ca="1" si="44"/>
        <v>974701820</v>
      </c>
    </row>
    <row r="2866" spans="1:1" x14ac:dyDescent="0.25">
      <c r="A2866" s="16">
        <f t="shared" ca="1" si="44"/>
        <v>1102437678</v>
      </c>
    </row>
    <row r="2867" spans="1:1" x14ac:dyDescent="0.25">
      <c r="A2867" s="16">
        <f t="shared" ca="1" si="44"/>
        <v>1070863281</v>
      </c>
    </row>
    <row r="2868" spans="1:1" x14ac:dyDescent="0.25">
      <c r="A2868" s="16">
        <f t="shared" ca="1" si="44"/>
        <v>974399610</v>
      </c>
    </row>
    <row r="2869" spans="1:1" x14ac:dyDescent="0.25">
      <c r="A2869" s="16">
        <f t="shared" ca="1" si="44"/>
        <v>1114548008</v>
      </c>
    </row>
    <row r="2870" spans="1:1" x14ac:dyDescent="0.25">
      <c r="A2870" s="16">
        <f t="shared" ca="1" si="44"/>
        <v>1023630203</v>
      </c>
    </row>
    <row r="2871" spans="1:1" x14ac:dyDescent="0.25">
      <c r="A2871" s="16">
        <f t="shared" ca="1" si="44"/>
        <v>1195986816</v>
      </c>
    </row>
    <row r="2872" spans="1:1" x14ac:dyDescent="0.25">
      <c r="A2872" s="16">
        <f t="shared" ca="1" si="44"/>
        <v>1138432632</v>
      </c>
    </row>
    <row r="2873" spans="1:1" x14ac:dyDescent="0.25">
      <c r="A2873" s="16">
        <f t="shared" ca="1" si="44"/>
        <v>962554063</v>
      </c>
    </row>
    <row r="2874" spans="1:1" x14ac:dyDescent="0.25">
      <c r="A2874" s="16">
        <f t="shared" ca="1" si="44"/>
        <v>959818344</v>
      </c>
    </row>
    <row r="2875" spans="1:1" x14ac:dyDescent="0.25">
      <c r="A2875" s="16">
        <f t="shared" ca="1" si="44"/>
        <v>1122468881</v>
      </c>
    </row>
    <row r="2876" spans="1:1" x14ac:dyDescent="0.25">
      <c r="A2876" s="16">
        <f t="shared" ca="1" si="44"/>
        <v>992501198</v>
      </c>
    </row>
    <row r="2877" spans="1:1" x14ac:dyDescent="0.25">
      <c r="A2877" s="16">
        <f t="shared" ca="1" si="44"/>
        <v>1081291809</v>
      </c>
    </row>
    <row r="2878" spans="1:1" x14ac:dyDescent="0.25">
      <c r="A2878" s="16">
        <f t="shared" ca="1" si="44"/>
        <v>1162942571</v>
      </c>
    </row>
    <row r="2879" spans="1:1" x14ac:dyDescent="0.25">
      <c r="A2879" s="16">
        <f t="shared" ca="1" si="44"/>
        <v>1019823131</v>
      </c>
    </row>
    <row r="2880" spans="1:1" x14ac:dyDescent="0.25">
      <c r="A2880" s="16">
        <f t="shared" ca="1" si="44"/>
        <v>1097590250</v>
      </c>
    </row>
    <row r="2881" spans="1:1" x14ac:dyDescent="0.25">
      <c r="A2881" s="16">
        <f t="shared" ca="1" si="44"/>
        <v>976387640</v>
      </c>
    </row>
    <row r="2882" spans="1:1" x14ac:dyDescent="0.25">
      <c r="A2882" s="16">
        <f t="shared" ca="1" si="44"/>
        <v>1128998490</v>
      </c>
    </row>
    <row r="2883" spans="1:1" x14ac:dyDescent="0.25">
      <c r="A2883" s="16">
        <f t="shared" ref="A2883:A2946" ca="1" si="45">RANDBETWEEN(900000000,1200000000)</f>
        <v>1177867776</v>
      </c>
    </row>
    <row r="2884" spans="1:1" x14ac:dyDescent="0.25">
      <c r="A2884" s="16">
        <f t="shared" ca="1" si="45"/>
        <v>998569135</v>
      </c>
    </row>
    <row r="2885" spans="1:1" x14ac:dyDescent="0.25">
      <c r="A2885" s="16">
        <f t="shared" ca="1" si="45"/>
        <v>1111788408</v>
      </c>
    </row>
    <row r="2886" spans="1:1" x14ac:dyDescent="0.25">
      <c r="A2886" s="16">
        <f t="shared" ca="1" si="45"/>
        <v>1176402462</v>
      </c>
    </row>
    <row r="2887" spans="1:1" x14ac:dyDescent="0.25">
      <c r="A2887" s="16">
        <f t="shared" ca="1" si="45"/>
        <v>906330130</v>
      </c>
    </row>
    <row r="2888" spans="1:1" x14ac:dyDescent="0.25">
      <c r="A2888" s="16">
        <f t="shared" ca="1" si="45"/>
        <v>964211857</v>
      </c>
    </row>
    <row r="2889" spans="1:1" x14ac:dyDescent="0.25">
      <c r="A2889" s="16">
        <f t="shared" ca="1" si="45"/>
        <v>940343365</v>
      </c>
    </row>
    <row r="2890" spans="1:1" x14ac:dyDescent="0.25">
      <c r="A2890" s="16">
        <f t="shared" ca="1" si="45"/>
        <v>1076295339</v>
      </c>
    </row>
    <row r="2891" spans="1:1" x14ac:dyDescent="0.25">
      <c r="A2891" s="16">
        <f t="shared" ca="1" si="45"/>
        <v>922441463</v>
      </c>
    </row>
    <row r="2892" spans="1:1" x14ac:dyDescent="0.25">
      <c r="A2892" s="16">
        <f t="shared" ca="1" si="45"/>
        <v>1147959978</v>
      </c>
    </row>
    <row r="2893" spans="1:1" x14ac:dyDescent="0.25">
      <c r="A2893" s="16">
        <f t="shared" ca="1" si="45"/>
        <v>1051905502</v>
      </c>
    </row>
    <row r="2894" spans="1:1" x14ac:dyDescent="0.25">
      <c r="A2894" s="16">
        <f t="shared" ca="1" si="45"/>
        <v>946332478</v>
      </c>
    </row>
    <row r="2895" spans="1:1" x14ac:dyDescent="0.25">
      <c r="A2895" s="16">
        <f t="shared" ca="1" si="45"/>
        <v>920860991</v>
      </c>
    </row>
    <row r="2896" spans="1:1" x14ac:dyDescent="0.25">
      <c r="A2896" s="16">
        <f t="shared" ca="1" si="45"/>
        <v>950848088</v>
      </c>
    </row>
    <row r="2897" spans="1:1" x14ac:dyDescent="0.25">
      <c r="A2897" s="16">
        <f t="shared" ca="1" si="45"/>
        <v>999356948</v>
      </c>
    </row>
    <row r="2898" spans="1:1" x14ac:dyDescent="0.25">
      <c r="A2898" s="16">
        <f t="shared" ca="1" si="45"/>
        <v>1052331079</v>
      </c>
    </row>
    <row r="2899" spans="1:1" x14ac:dyDescent="0.25">
      <c r="A2899" s="16">
        <f t="shared" ca="1" si="45"/>
        <v>961395574</v>
      </c>
    </row>
    <row r="2900" spans="1:1" x14ac:dyDescent="0.25">
      <c r="A2900" s="16">
        <f t="shared" ca="1" si="45"/>
        <v>1095107628</v>
      </c>
    </row>
    <row r="2901" spans="1:1" x14ac:dyDescent="0.25">
      <c r="A2901" s="16">
        <f t="shared" ca="1" si="45"/>
        <v>1085518249</v>
      </c>
    </row>
    <row r="2902" spans="1:1" x14ac:dyDescent="0.25">
      <c r="A2902" s="16">
        <f t="shared" ca="1" si="45"/>
        <v>931766530</v>
      </c>
    </row>
    <row r="2903" spans="1:1" x14ac:dyDescent="0.25">
      <c r="A2903" s="16">
        <f t="shared" ca="1" si="45"/>
        <v>1125919977</v>
      </c>
    </row>
    <row r="2904" spans="1:1" x14ac:dyDescent="0.25">
      <c r="A2904" s="16">
        <f t="shared" ca="1" si="45"/>
        <v>1187365478</v>
      </c>
    </row>
    <row r="2905" spans="1:1" x14ac:dyDescent="0.25">
      <c r="A2905" s="16">
        <f t="shared" ca="1" si="45"/>
        <v>1026373850</v>
      </c>
    </row>
    <row r="2906" spans="1:1" x14ac:dyDescent="0.25">
      <c r="A2906" s="16">
        <f t="shared" ca="1" si="45"/>
        <v>944020151</v>
      </c>
    </row>
    <row r="2907" spans="1:1" x14ac:dyDescent="0.25">
      <c r="A2907" s="16">
        <f t="shared" ca="1" si="45"/>
        <v>1010153590</v>
      </c>
    </row>
    <row r="2908" spans="1:1" x14ac:dyDescent="0.25">
      <c r="A2908" s="16">
        <f t="shared" ca="1" si="45"/>
        <v>970534714</v>
      </c>
    </row>
    <row r="2909" spans="1:1" x14ac:dyDescent="0.25">
      <c r="A2909" s="16">
        <f t="shared" ca="1" si="45"/>
        <v>1103144130</v>
      </c>
    </row>
    <row r="2910" spans="1:1" x14ac:dyDescent="0.25">
      <c r="A2910" s="16">
        <f t="shared" ca="1" si="45"/>
        <v>1172384241</v>
      </c>
    </row>
    <row r="2911" spans="1:1" x14ac:dyDescent="0.25">
      <c r="A2911" s="16">
        <f t="shared" ca="1" si="45"/>
        <v>1065187393</v>
      </c>
    </row>
    <row r="2912" spans="1:1" x14ac:dyDescent="0.25">
      <c r="A2912" s="16">
        <f t="shared" ca="1" si="45"/>
        <v>1042435419</v>
      </c>
    </row>
    <row r="2913" spans="1:1" x14ac:dyDescent="0.25">
      <c r="A2913" s="16">
        <f t="shared" ca="1" si="45"/>
        <v>949149816</v>
      </c>
    </row>
    <row r="2914" spans="1:1" x14ac:dyDescent="0.25">
      <c r="A2914" s="16">
        <f t="shared" ca="1" si="45"/>
        <v>1112657634</v>
      </c>
    </row>
    <row r="2915" spans="1:1" x14ac:dyDescent="0.25">
      <c r="A2915" s="16">
        <f t="shared" ca="1" si="45"/>
        <v>1100713048</v>
      </c>
    </row>
    <row r="2916" spans="1:1" x14ac:dyDescent="0.25">
      <c r="A2916" s="16">
        <f t="shared" ca="1" si="45"/>
        <v>1056760070</v>
      </c>
    </row>
    <row r="2917" spans="1:1" x14ac:dyDescent="0.25">
      <c r="A2917" s="16">
        <f t="shared" ca="1" si="45"/>
        <v>1182512037</v>
      </c>
    </row>
    <row r="2918" spans="1:1" x14ac:dyDescent="0.25">
      <c r="A2918" s="16">
        <f t="shared" ca="1" si="45"/>
        <v>1178612013</v>
      </c>
    </row>
    <row r="2919" spans="1:1" x14ac:dyDescent="0.25">
      <c r="A2919" s="16">
        <f t="shared" ca="1" si="45"/>
        <v>972132692</v>
      </c>
    </row>
    <row r="2920" spans="1:1" x14ac:dyDescent="0.25">
      <c r="A2920" s="16">
        <f t="shared" ca="1" si="45"/>
        <v>1063026659</v>
      </c>
    </row>
    <row r="2921" spans="1:1" x14ac:dyDescent="0.25">
      <c r="A2921" s="16">
        <f t="shared" ca="1" si="45"/>
        <v>1064812262</v>
      </c>
    </row>
    <row r="2922" spans="1:1" x14ac:dyDescent="0.25">
      <c r="A2922" s="16">
        <f t="shared" ca="1" si="45"/>
        <v>1124397723</v>
      </c>
    </row>
    <row r="2923" spans="1:1" x14ac:dyDescent="0.25">
      <c r="A2923" s="16">
        <f t="shared" ca="1" si="45"/>
        <v>1101744977</v>
      </c>
    </row>
    <row r="2924" spans="1:1" x14ac:dyDescent="0.25">
      <c r="A2924" s="16">
        <f t="shared" ca="1" si="45"/>
        <v>1138245157</v>
      </c>
    </row>
    <row r="2925" spans="1:1" x14ac:dyDescent="0.25">
      <c r="A2925" s="16">
        <f t="shared" ca="1" si="45"/>
        <v>960041294</v>
      </c>
    </row>
    <row r="2926" spans="1:1" x14ac:dyDescent="0.25">
      <c r="A2926" s="16">
        <f t="shared" ca="1" si="45"/>
        <v>1026266339</v>
      </c>
    </row>
    <row r="2927" spans="1:1" x14ac:dyDescent="0.25">
      <c r="A2927" s="16">
        <f t="shared" ca="1" si="45"/>
        <v>1109529557</v>
      </c>
    </row>
    <row r="2928" spans="1:1" x14ac:dyDescent="0.25">
      <c r="A2928" s="16">
        <f t="shared" ca="1" si="45"/>
        <v>955446592</v>
      </c>
    </row>
    <row r="2929" spans="1:1" x14ac:dyDescent="0.25">
      <c r="A2929" s="16">
        <f t="shared" ca="1" si="45"/>
        <v>1042192636</v>
      </c>
    </row>
    <row r="2930" spans="1:1" x14ac:dyDescent="0.25">
      <c r="A2930" s="16">
        <f t="shared" ca="1" si="45"/>
        <v>1128409556</v>
      </c>
    </row>
    <row r="2931" spans="1:1" x14ac:dyDescent="0.25">
      <c r="A2931" s="16">
        <f t="shared" ca="1" si="45"/>
        <v>1101990588</v>
      </c>
    </row>
    <row r="2932" spans="1:1" x14ac:dyDescent="0.25">
      <c r="A2932" s="16">
        <f t="shared" ca="1" si="45"/>
        <v>947825547</v>
      </c>
    </row>
    <row r="2933" spans="1:1" x14ac:dyDescent="0.25">
      <c r="A2933" s="16">
        <f t="shared" ca="1" si="45"/>
        <v>1107049503</v>
      </c>
    </row>
    <row r="2934" spans="1:1" x14ac:dyDescent="0.25">
      <c r="A2934" s="16">
        <f t="shared" ca="1" si="45"/>
        <v>957343095</v>
      </c>
    </row>
    <row r="2935" spans="1:1" x14ac:dyDescent="0.25">
      <c r="A2935" s="16">
        <f t="shared" ca="1" si="45"/>
        <v>1002297688</v>
      </c>
    </row>
    <row r="2936" spans="1:1" x14ac:dyDescent="0.25">
      <c r="A2936" s="16">
        <f t="shared" ca="1" si="45"/>
        <v>986455141</v>
      </c>
    </row>
    <row r="2937" spans="1:1" x14ac:dyDescent="0.25">
      <c r="A2937" s="16">
        <f t="shared" ca="1" si="45"/>
        <v>1002324852</v>
      </c>
    </row>
    <row r="2938" spans="1:1" x14ac:dyDescent="0.25">
      <c r="A2938" s="16">
        <f t="shared" ca="1" si="45"/>
        <v>1172623174</v>
      </c>
    </row>
    <row r="2939" spans="1:1" x14ac:dyDescent="0.25">
      <c r="A2939" s="16">
        <f t="shared" ca="1" si="45"/>
        <v>1178941578</v>
      </c>
    </row>
    <row r="2940" spans="1:1" x14ac:dyDescent="0.25">
      <c r="A2940" s="16">
        <f t="shared" ca="1" si="45"/>
        <v>900225640</v>
      </c>
    </row>
    <row r="2941" spans="1:1" x14ac:dyDescent="0.25">
      <c r="A2941" s="16">
        <f t="shared" ca="1" si="45"/>
        <v>1184541632</v>
      </c>
    </row>
    <row r="2942" spans="1:1" x14ac:dyDescent="0.25">
      <c r="A2942" s="16">
        <f t="shared" ca="1" si="45"/>
        <v>1105166762</v>
      </c>
    </row>
    <row r="2943" spans="1:1" x14ac:dyDescent="0.25">
      <c r="A2943" s="16">
        <f t="shared" ca="1" si="45"/>
        <v>1190066308</v>
      </c>
    </row>
    <row r="2944" spans="1:1" x14ac:dyDescent="0.25">
      <c r="A2944" s="16">
        <f t="shared" ca="1" si="45"/>
        <v>973654189</v>
      </c>
    </row>
    <row r="2945" spans="1:1" x14ac:dyDescent="0.25">
      <c r="A2945" s="16">
        <f t="shared" ca="1" si="45"/>
        <v>902133804</v>
      </c>
    </row>
    <row r="2946" spans="1:1" x14ac:dyDescent="0.25">
      <c r="A2946" s="16">
        <f t="shared" ca="1" si="45"/>
        <v>1148184319</v>
      </c>
    </row>
    <row r="2947" spans="1:1" x14ac:dyDescent="0.25">
      <c r="A2947" s="16">
        <f t="shared" ref="A2947:A3010" ca="1" si="46">RANDBETWEEN(900000000,1200000000)</f>
        <v>967653487</v>
      </c>
    </row>
    <row r="2948" spans="1:1" x14ac:dyDescent="0.25">
      <c r="A2948" s="16">
        <f t="shared" ca="1" si="46"/>
        <v>1175039644</v>
      </c>
    </row>
    <row r="2949" spans="1:1" x14ac:dyDescent="0.25">
      <c r="A2949" s="16">
        <f t="shared" ca="1" si="46"/>
        <v>1031038972</v>
      </c>
    </row>
    <row r="2950" spans="1:1" x14ac:dyDescent="0.25">
      <c r="A2950" s="16">
        <f t="shared" ca="1" si="46"/>
        <v>1196033755</v>
      </c>
    </row>
    <row r="2951" spans="1:1" x14ac:dyDescent="0.25">
      <c r="A2951" s="16">
        <f t="shared" ca="1" si="46"/>
        <v>1182397866</v>
      </c>
    </row>
    <row r="2952" spans="1:1" x14ac:dyDescent="0.25">
      <c r="A2952" s="16">
        <f t="shared" ca="1" si="46"/>
        <v>1052843679</v>
      </c>
    </row>
    <row r="2953" spans="1:1" x14ac:dyDescent="0.25">
      <c r="A2953" s="16">
        <f t="shared" ca="1" si="46"/>
        <v>1032660524</v>
      </c>
    </row>
    <row r="2954" spans="1:1" x14ac:dyDescent="0.25">
      <c r="A2954" s="16">
        <f t="shared" ca="1" si="46"/>
        <v>1074329343</v>
      </c>
    </row>
    <row r="2955" spans="1:1" x14ac:dyDescent="0.25">
      <c r="A2955" s="16">
        <f t="shared" ca="1" si="46"/>
        <v>1101103180</v>
      </c>
    </row>
    <row r="2956" spans="1:1" x14ac:dyDescent="0.25">
      <c r="A2956" s="16">
        <f t="shared" ca="1" si="46"/>
        <v>1141788836</v>
      </c>
    </row>
    <row r="2957" spans="1:1" x14ac:dyDescent="0.25">
      <c r="A2957" s="16">
        <f t="shared" ca="1" si="46"/>
        <v>1186265631</v>
      </c>
    </row>
    <row r="2958" spans="1:1" x14ac:dyDescent="0.25">
      <c r="A2958" s="16">
        <f t="shared" ca="1" si="46"/>
        <v>1079341434</v>
      </c>
    </row>
    <row r="2959" spans="1:1" x14ac:dyDescent="0.25">
      <c r="A2959" s="16">
        <f t="shared" ca="1" si="46"/>
        <v>981013952</v>
      </c>
    </row>
    <row r="2960" spans="1:1" x14ac:dyDescent="0.25">
      <c r="A2960" s="16">
        <f t="shared" ca="1" si="46"/>
        <v>1146601515</v>
      </c>
    </row>
    <row r="2961" spans="1:1" x14ac:dyDescent="0.25">
      <c r="A2961" s="16">
        <f t="shared" ca="1" si="46"/>
        <v>1049762372</v>
      </c>
    </row>
    <row r="2962" spans="1:1" x14ac:dyDescent="0.25">
      <c r="A2962" s="16">
        <f t="shared" ca="1" si="46"/>
        <v>902302727</v>
      </c>
    </row>
    <row r="2963" spans="1:1" x14ac:dyDescent="0.25">
      <c r="A2963" s="16">
        <f t="shared" ca="1" si="46"/>
        <v>1174765037</v>
      </c>
    </row>
    <row r="2964" spans="1:1" x14ac:dyDescent="0.25">
      <c r="A2964" s="16">
        <f t="shared" ca="1" si="46"/>
        <v>1027542249</v>
      </c>
    </row>
    <row r="2965" spans="1:1" x14ac:dyDescent="0.25">
      <c r="A2965" s="16">
        <f t="shared" ca="1" si="46"/>
        <v>914079162</v>
      </c>
    </row>
    <row r="2966" spans="1:1" x14ac:dyDescent="0.25">
      <c r="A2966" s="16">
        <f t="shared" ca="1" si="46"/>
        <v>1008901305</v>
      </c>
    </row>
    <row r="2967" spans="1:1" x14ac:dyDescent="0.25">
      <c r="A2967" s="16">
        <f t="shared" ca="1" si="46"/>
        <v>915571211</v>
      </c>
    </row>
    <row r="2968" spans="1:1" x14ac:dyDescent="0.25">
      <c r="A2968" s="16">
        <f t="shared" ca="1" si="46"/>
        <v>1108159041</v>
      </c>
    </row>
    <row r="2969" spans="1:1" x14ac:dyDescent="0.25">
      <c r="A2969" s="16">
        <f t="shared" ca="1" si="46"/>
        <v>1131939750</v>
      </c>
    </row>
    <row r="2970" spans="1:1" x14ac:dyDescent="0.25">
      <c r="A2970" s="16">
        <f t="shared" ca="1" si="46"/>
        <v>1036006604</v>
      </c>
    </row>
    <row r="2971" spans="1:1" x14ac:dyDescent="0.25">
      <c r="A2971" s="16">
        <f t="shared" ca="1" si="46"/>
        <v>1171804337</v>
      </c>
    </row>
    <row r="2972" spans="1:1" x14ac:dyDescent="0.25">
      <c r="A2972" s="16">
        <f t="shared" ca="1" si="46"/>
        <v>1009173790</v>
      </c>
    </row>
    <row r="2973" spans="1:1" x14ac:dyDescent="0.25">
      <c r="A2973" s="16">
        <f t="shared" ca="1" si="46"/>
        <v>1050329232</v>
      </c>
    </row>
    <row r="2974" spans="1:1" x14ac:dyDescent="0.25">
      <c r="A2974" s="16">
        <f t="shared" ca="1" si="46"/>
        <v>1012496768</v>
      </c>
    </row>
    <row r="2975" spans="1:1" x14ac:dyDescent="0.25">
      <c r="A2975" s="16">
        <f t="shared" ca="1" si="46"/>
        <v>1151277771</v>
      </c>
    </row>
    <row r="2976" spans="1:1" x14ac:dyDescent="0.25">
      <c r="A2976" s="16">
        <f t="shared" ca="1" si="46"/>
        <v>1142884322</v>
      </c>
    </row>
    <row r="2977" spans="1:1" x14ac:dyDescent="0.25">
      <c r="A2977" s="16">
        <f t="shared" ca="1" si="46"/>
        <v>1183191406</v>
      </c>
    </row>
    <row r="2978" spans="1:1" x14ac:dyDescent="0.25">
      <c r="A2978" s="16">
        <f t="shared" ca="1" si="46"/>
        <v>924339347</v>
      </c>
    </row>
    <row r="2979" spans="1:1" x14ac:dyDescent="0.25">
      <c r="A2979" s="16">
        <f t="shared" ca="1" si="46"/>
        <v>961917508</v>
      </c>
    </row>
    <row r="2980" spans="1:1" x14ac:dyDescent="0.25">
      <c r="A2980" s="16">
        <f t="shared" ca="1" si="46"/>
        <v>1110878407</v>
      </c>
    </row>
    <row r="2981" spans="1:1" x14ac:dyDescent="0.25">
      <c r="A2981" s="16">
        <f t="shared" ca="1" si="46"/>
        <v>937976840</v>
      </c>
    </row>
    <row r="2982" spans="1:1" x14ac:dyDescent="0.25">
      <c r="A2982" s="16">
        <f t="shared" ca="1" si="46"/>
        <v>1105916911</v>
      </c>
    </row>
    <row r="2983" spans="1:1" x14ac:dyDescent="0.25">
      <c r="A2983" s="16">
        <f t="shared" ca="1" si="46"/>
        <v>1146362924</v>
      </c>
    </row>
    <row r="2984" spans="1:1" x14ac:dyDescent="0.25">
      <c r="A2984" s="16">
        <f t="shared" ca="1" si="46"/>
        <v>1076539777</v>
      </c>
    </row>
    <row r="2985" spans="1:1" x14ac:dyDescent="0.25">
      <c r="A2985" s="16">
        <f t="shared" ca="1" si="46"/>
        <v>1160847179</v>
      </c>
    </row>
    <row r="2986" spans="1:1" x14ac:dyDescent="0.25">
      <c r="A2986" s="16">
        <f t="shared" ca="1" si="46"/>
        <v>1106002621</v>
      </c>
    </row>
    <row r="2987" spans="1:1" x14ac:dyDescent="0.25">
      <c r="A2987" s="16">
        <f t="shared" ca="1" si="46"/>
        <v>920799569</v>
      </c>
    </row>
    <row r="2988" spans="1:1" x14ac:dyDescent="0.25">
      <c r="A2988" s="16">
        <f t="shared" ca="1" si="46"/>
        <v>938365119</v>
      </c>
    </row>
    <row r="2989" spans="1:1" x14ac:dyDescent="0.25">
      <c r="A2989" s="16">
        <f t="shared" ca="1" si="46"/>
        <v>922477065</v>
      </c>
    </row>
    <row r="2990" spans="1:1" x14ac:dyDescent="0.25">
      <c r="A2990" s="16">
        <f t="shared" ca="1" si="46"/>
        <v>1049823397</v>
      </c>
    </row>
    <row r="2991" spans="1:1" x14ac:dyDescent="0.25">
      <c r="A2991" s="16">
        <f t="shared" ca="1" si="46"/>
        <v>1133616838</v>
      </c>
    </row>
    <row r="2992" spans="1:1" x14ac:dyDescent="0.25">
      <c r="A2992" s="16">
        <f t="shared" ca="1" si="46"/>
        <v>961631443</v>
      </c>
    </row>
    <row r="2993" spans="1:1" x14ac:dyDescent="0.25">
      <c r="A2993" s="16">
        <f t="shared" ca="1" si="46"/>
        <v>1092126322</v>
      </c>
    </row>
    <row r="2994" spans="1:1" x14ac:dyDescent="0.25">
      <c r="A2994" s="16">
        <f t="shared" ca="1" si="46"/>
        <v>924362162</v>
      </c>
    </row>
    <row r="2995" spans="1:1" x14ac:dyDescent="0.25">
      <c r="A2995" s="16">
        <f t="shared" ca="1" si="46"/>
        <v>948229543</v>
      </c>
    </row>
    <row r="2996" spans="1:1" x14ac:dyDescent="0.25">
      <c r="A2996" s="16">
        <f t="shared" ca="1" si="46"/>
        <v>1164981056</v>
      </c>
    </row>
    <row r="2997" spans="1:1" x14ac:dyDescent="0.25">
      <c r="A2997" s="16">
        <f t="shared" ca="1" si="46"/>
        <v>1037004635</v>
      </c>
    </row>
    <row r="2998" spans="1:1" x14ac:dyDescent="0.25">
      <c r="A2998" s="16">
        <f t="shared" ca="1" si="46"/>
        <v>1150291780</v>
      </c>
    </row>
    <row r="2999" spans="1:1" x14ac:dyDescent="0.25">
      <c r="A2999" s="16">
        <f t="shared" ca="1" si="46"/>
        <v>1142436615</v>
      </c>
    </row>
    <row r="3000" spans="1:1" x14ac:dyDescent="0.25">
      <c r="A3000" s="16">
        <f t="shared" ca="1" si="46"/>
        <v>1186845636</v>
      </c>
    </row>
    <row r="3001" spans="1:1" x14ac:dyDescent="0.25">
      <c r="A3001" s="16">
        <f t="shared" ca="1" si="46"/>
        <v>1052594408</v>
      </c>
    </row>
    <row r="3002" spans="1:1" x14ac:dyDescent="0.25">
      <c r="A3002" s="16">
        <f t="shared" ca="1" si="46"/>
        <v>1119294771</v>
      </c>
    </row>
    <row r="3003" spans="1:1" x14ac:dyDescent="0.25">
      <c r="A3003" s="16">
        <f t="shared" ca="1" si="46"/>
        <v>1129711231</v>
      </c>
    </row>
    <row r="3004" spans="1:1" x14ac:dyDescent="0.25">
      <c r="A3004" s="16">
        <f t="shared" ca="1" si="46"/>
        <v>1157295694</v>
      </c>
    </row>
    <row r="3005" spans="1:1" x14ac:dyDescent="0.25">
      <c r="A3005" s="16">
        <f t="shared" ca="1" si="46"/>
        <v>1078617005</v>
      </c>
    </row>
    <row r="3006" spans="1:1" x14ac:dyDescent="0.25">
      <c r="A3006" s="16">
        <f t="shared" ca="1" si="46"/>
        <v>1019342158</v>
      </c>
    </row>
    <row r="3007" spans="1:1" x14ac:dyDescent="0.25">
      <c r="A3007" s="16">
        <f t="shared" ca="1" si="46"/>
        <v>1145348000</v>
      </c>
    </row>
    <row r="3008" spans="1:1" x14ac:dyDescent="0.25">
      <c r="A3008" s="16">
        <f t="shared" ca="1" si="46"/>
        <v>917438556</v>
      </c>
    </row>
    <row r="3009" spans="1:1" x14ac:dyDescent="0.25">
      <c r="A3009" s="16">
        <f t="shared" ca="1" si="46"/>
        <v>1175460162</v>
      </c>
    </row>
    <row r="3010" spans="1:1" x14ac:dyDescent="0.25">
      <c r="A3010" s="16">
        <f t="shared" ca="1" si="46"/>
        <v>943708131</v>
      </c>
    </row>
    <row r="3011" spans="1:1" x14ac:dyDescent="0.25">
      <c r="A3011" s="16">
        <f t="shared" ref="A3011:A3074" ca="1" si="47">RANDBETWEEN(900000000,1200000000)</f>
        <v>1106228372</v>
      </c>
    </row>
    <row r="3012" spans="1:1" x14ac:dyDescent="0.25">
      <c r="A3012" s="16">
        <f t="shared" ca="1" si="47"/>
        <v>1155674461</v>
      </c>
    </row>
    <row r="3013" spans="1:1" x14ac:dyDescent="0.25">
      <c r="A3013" s="16">
        <f t="shared" ca="1" si="47"/>
        <v>937950600</v>
      </c>
    </row>
    <row r="3014" spans="1:1" x14ac:dyDescent="0.25">
      <c r="A3014" s="16">
        <f t="shared" ca="1" si="47"/>
        <v>990194691</v>
      </c>
    </row>
    <row r="3015" spans="1:1" x14ac:dyDescent="0.25">
      <c r="A3015" s="16">
        <f t="shared" ca="1" si="47"/>
        <v>1139814335</v>
      </c>
    </row>
    <row r="3016" spans="1:1" x14ac:dyDescent="0.25">
      <c r="A3016" s="16">
        <f t="shared" ca="1" si="47"/>
        <v>1167292591</v>
      </c>
    </row>
    <row r="3017" spans="1:1" x14ac:dyDescent="0.25">
      <c r="A3017" s="16">
        <f t="shared" ca="1" si="47"/>
        <v>1065062534</v>
      </c>
    </row>
    <row r="3018" spans="1:1" x14ac:dyDescent="0.25">
      <c r="A3018" s="16">
        <f t="shared" ca="1" si="47"/>
        <v>1152768926</v>
      </c>
    </row>
    <row r="3019" spans="1:1" x14ac:dyDescent="0.25">
      <c r="A3019" s="16">
        <f t="shared" ca="1" si="47"/>
        <v>973367275</v>
      </c>
    </row>
    <row r="3020" spans="1:1" x14ac:dyDescent="0.25">
      <c r="A3020" s="16">
        <f t="shared" ca="1" si="47"/>
        <v>1091160732</v>
      </c>
    </row>
    <row r="3021" spans="1:1" x14ac:dyDescent="0.25">
      <c r="A3021" s="16">
        <f t="shared" ca="1" si="47"/>
        <v>1033215091</v>
      </c>
    </row>
    <row r="3022" spans="1:1" x14ac:dyDescent="0.25">
      <c r="A3022" s="16">
        <f t="shared" ca="1" si="47"/>
        <v>993466397</v>
      </c>
    </row>
    <row r="3023" spans="1:1" x14ac:dyDescent="0.25">
      <c r="A3023" s="16">
        <f t="shared" ca="1" si="47"/>
        <v>1180984613</v>
      </c>
    </row>
    <row r="3024" spans="1:1" x14ac:dyDescent="0.25">
      <c r="A3024" s="16">
        <f t="shared" ca="1" si="47"/>
        <v>965372460</v>
      </c>
    </row>
    <row r="3025" spans="1:1" x14ac:dyDescent="0.25">
      <c r="A3025" s="16">
        <f t="shared" ca="1" si="47"/>
        <v>972449427</v>
      </c>
    </row>
    <row r="3026" spans="1:1" x14ac:dyDescent="0.25">
      <c r="A3026" s="16">
        <f t="shared" ca="1" si="47"/>
        <v>931162785</v>
      </c>
    </row>
    <row r="3027" spans="1:1" x14ac:dyDescent="0.25">
      <c r="A3027" s="16">
        <f t="shared" ca="1" si="47"/>
        <v>1123938013</v>
      </c>
    </row>
    <row r="3028" spans="1:1" x14ac:dyDescent="0.25">
      <c r="A3028" s="16">
        <f t="shared" ca="1" si="47"/>
        <v>1115119101</v>
      </c>
    </row>
    <row r="3029" spans="1:1" x14ac:dyDescent="0.25">
      <c r="A3029" s="16">
        <f t="shared" ca="1" si="47"/>
        <v>955939160</v>
      </c>
    </row>
    <row r="3030" spans="1:1" x14ac:dyDescent="0.25">
      <c r="A3030" s="16">
        <f t="shared" ca="1" si="47"/>
        <v>1166992186</v>
      </c>
    </row>
    <row r="3031" spans="1:1" x14ac:dyDescent="0.25">
      <c r="A3031" s="16">
        <f t="shared" ca="1" si="47"/>
        <v>957282362</v>
      </c>
    </row>
    <row r="3032" spans="1:1" x14ac:dyDescent="0.25">
      <c r="A3032" s="16">
        <f t="shared" ca="1" si="47"/>
        <v>939139885</v>
      </c>
    </row>
    <row r="3033" spans="1:1" x14ac:dyDescent="0.25">
      <c r="A3033" s="16">
        <f t="shared" ca="1" si="47"/>
        <v>1086468621</v>
      </c>
    </row>
    <row r="3034" spans="1:1" x14ac:dyDescent="0.25">
      <c r="A3034" s="16">
        <f t="shared" ca="1" si="47"/>
        <v>1032814414</v>
      </c>
    </row>
    <row r="3035" spans="1:1" x14ac:dyDescent="0.25">
      <c r="A3035" s="16">
        <f t="shared" ca="1" si="47"/>
        <v>1063892623</v>
      </c>
    </row>
    <row r="3036" spans="1:1" x14ac:dyDescent="0.25">
      <c r="A3036" s="16">
        <f t="shared" ca="1" si="47"/>
        <v>1118736833</v>
      </c>
    </row>
    <row r="3037" spans="1:1" x14ac:dyDescent="0.25">
      <c r="A3037" s="16">
        <f t="shared" ca="1" si="47"/>
        <v>1150852054</v>
      </c>
    </row>
    <row r="3038" spans="1:1" x14ac:dyDescent="0.25">
      <c r="A3038" s="16">
        <f t="shared" ca="1" si="47"/>
        <v>1084943318</v>
      </c>
    </row>
    <row r="3039" spans="1:1" x14ac:dyDescent="0.25">
      <c r="A3039" s="16">
        <f t="shared" ca="1" si="47"/>
        <v>934849644</v>
      </c>
    </row>
    <row r="3040" spans="1:1" x14ac:dyDescent="0.25">
      <c r="A3040" s="16">
        <f t="shared" ca="1" si="47"/>
        <v>968268190</v>
      </c>
    </row>
    <row r="3041" spans="1:1" x14ac:dyDescent="0.25">
      <c r="A3041" s="16">
        <f t="shared" ca="1" si="47"/>
        <v>1096911051</v>
      </c>
    </row>
    <row r="3042" spans="1:1" x14ac:dyDescent="0.25">
      <c r="A3042" s="16">
        <f t="shared" ca="1" si="47"/>
        <v>1053577623</v>
      </c>
    </row>
    <row r="3043" spans="1:1" x14ac:dyDescent="0.25">
      <c r="A3043" s="16">
        <f t="shared" ca="1" si="47"/>
        <v>935472668</v>
      </c>
    </row>
    <row r="3044" spans="1:1" x14ac:dyDescent="0.25">
      <c r="A3044" s="16">
        <f t="shared" ca="1" si="47"/>
        <v>929984654</v>
      </c>
    </row>
    <row r="3045" spans="1:1" x14ac:dyDescent="0.25">
      <c r="A3045" s="16">
        <f t="shared" ca="1" si="47"/>
        <v>1050761663</v>
      </c>
    </row>
    <row r="3046" spans="1:1" x14ac:dyDescent="0.25">
      <c r="A3046" s="16">
        <f t="shared" ca="1" si="47"/>
        <v>937511388</v>
      </c>
    </row>
    <row r="3047" spans="1:1" x14ac:dyDescent="0.25">
      <c r="A3047" s="16">
        <f t="shared" ca="1" si="47"/>
        <v>1078515161</v>
      </c>
    </row>
    <row r="3048" spans="1:1" x14ac:dyDescent="0.25">
      <c r="A3048" s="16">
        <f t="shared" ca="1" si="47"/>
        <v>959688458</v>
      </c>
    </row>
    <row r="3049" spans="1:1" x14ac:dyDescent="0.25">
      <c r="A3049" s="16">
        <f t="shared" ca="1" si="47"/>
        <v>1086378962</v>
      </c>
    </row>
    <row r="3050" spans="1:1" x14ac:dyDescent="0.25">
      <c r="A3050" s="16">
        <f t="shared" ca="1" si="47"/>
        <v>1022036387</v>
      </c>
    </row>
    <row r="3051" spans="1:1" x14ac:dyDescent="0.25">
      <c r="A3051" s="16">
        <f t="shared" ca="1" si="47"/>
        <v>1091468589</v>
      </c>
    </row>
    <row r="3052" spans="1:1" x14ac:dyDescent="0.25">
      <c r="A3052" s="16">
        <f t="shared" ca="1" si="47"/>
        <v>1185568554</v>
      </c>
    </row>
    <row r="3053" spans="1:1" x14ac:dyDescent="0.25">
      <c r="A3053" s="16">
        <f t="shared" ca="1" si="47"/>
        <v>953939233</v>
      </c>
    </row>
    <row r="3054" spans="1:1" x14ac:dyDescent="0.25">
      <c r="A3054" s="16">
        <f t="shared" ca="1" si="47"/>
        <v>918497010</v>
      </c>
    </row>
    <row r="3055" spans="1:1" x14ac:dyDescent="0.25">
      <c r="A3055" s="16">
        <f t="shared" ca="1" si="47"/>
        <v>965522099</v>
      </c>
    </row>
    <row r="3056" spans="1:1" x14ac:dyDescent="0.25">
      <c r="A3056" s="16">
        <f t="shared" ca="1" si="47"/>
        <v>1005482187</v>
      </c>
    </row>
    <row r="3057" spans="1:1" x14ac:dyDescent="0.25">
      <c r="A3057" s="16">
        <f t="shared" ca="1" si="47"/>
        <v>1054419244</v>
      </c>
    </row>
    <row r="3058" spans="1:1" x14ac:dyDescent="0.25">
      <c r="A3058" s="16">
        <f t="shared" ca="1" si="47"/>
        <v>969749323</v>
      </c>
    </row>
    <row r="3059" spans="1:1" x14ac:dyDescent="0.25">
      <c r="A3059" s="16">
        <f t="shared" ca="1" si="47"/>
        <v>1062252075</v>
      </c>
    </row>
    <row r="3060" spans="1:1" x14ac:dyDescent="0.25">
      <c r="A3060" s="16">
        <f t="shared" ca="1" si="47"/>
        <v>979250715</v>
      </c>
    </row>
    <row r="3061" spans="1:1" x14ac:dyDescent="0.25">
      <c r="A3061" s="16">
        <f t="shared" ca="1" si="47"/>
        <v>1131636828</v>
      </c>
    </row>
    <row r="3062" spans="1:1" x14ac:dyDescent="0.25">
      <c r="A3062" s="16">
        <f t="shared" ca="1" si="47"/>
        <v>1098208294</v>
      </c>
    </row>
    <row r="3063" spans="1:1" x14ac:dyDescent="0.25">
      <c r="A3063" s="16">
        <f t="shared" ca="1" si="47"/>
        <v>996201760</v>
      </c>
    </row>
    <row r="3064" spans="1:1" x14ac:dyDescent="0.25">
      <c r="A3064" s="16">
        <f t="shared" ca="1" si="47"/>
        <v>1033546548</v>
      </c>
    </row>
    <row r="3065" spans="1:1" x14ac:dyDescent="0.25">
      <c r="A3065" s="16">
        <f t="shared" ca="1" si="47"/>
        <v>1059833589</v>
      </c>
    </row>
    <row r="3066" spans="1:1" x14ac:dyDescent="0.25">
      <c r="A3066" s="16">
        <f t="shared" ca="1" si="47"/>
        <v>930408399</v>
      </c>
    </row>
    <row r="3067" spans="1:1" x14ac:dyDescent="0.25">
      <c r="A3067" s="16">
        <f t="shared" ca="1" si="47"/>
        <v>908810746</v>
      </c>
    </row>
    <row r="3068" spans="1:1" x14ac:dyDescent="0.25">
      <c r="A3068" s="16">
        <f t="shared" ca="1" si="47"/>
        <v>1175751357</v>
      </c>
    </row>
    <row r="3069" spans="1:1" x14ac:dyDescent="0.25">
      <c r="A3069" s="16">
        <f t="shared" ca="1" si="47"/>
        <v>1147751697</v>
      </c>
    </row>
    <row r="3070" spans="1:1" x14ac:dyDescent="0.25">
      <c r="A3070" s="16">
        <f t="shared" ca="1" si="47"/>
        <v>1043903731</v>
      </c>
    </row>
    <row r="3071" spans="1:1" x14ac:dyDescent="0.25">
      <c r="A3071" s="16">
        <f t="shared" ca="1" si="47"/>
        <v>927776436</v>
      </c>
    </row>
    <row r="3072" spans="1:1" x14ac:dyDescent="0.25">
      <c r="A3072" s="16">
        <f t="shared" ca="1" si="47"/>
        <v>1044226546</v>
      </c>
    </row>
    <row r="3073" spans="1:1" x14ac:dyDescent="0.25">
      <c r="A3073" s="16">
        <f t="shared" ca="1" si="47"/>
        <v>907872918</v>
      </c>
    </row>
    <row r="3074" spans="1:1" x14ac:dyDescent="0.25">
      <c r="A3074" s="16">
        <f t="shared" ca="1" si="47"/>
        <v>1086398631</v>
      </c>
    </row>
    <row r="3075" spans="1:1" x14ac:dyDescent="0.25">
      <c r="A3075" s="16">
        <f t="shared" ref="A3075:A3138" ca="1" si="48">RANDBETWEEN(900000000,1200000000)</f>
        <v>1125347853</v>
      </c>
    </row>
    <row r="3076" spans="1:1" x14ac:dyDescent="0.25">
      <c r="A3076" s="16">
        <f t="shared" ca="1" si="48"/>
        <v>916395463</v>
      </c>
    </row>
    <row r="3077" spans="1:1" x14ac:dyDescent="0.25">
      <c r="A3077" s="16">
        <f t="shared" ca="1" si="48"/>
        <v>935623935</v>
      </c>
    </row>
    <row r="3078" spans="1:1" x14ac:dyDescent="0.25">
      <c r="A3078" s="16">
        <f t="shared" ca="1" si="48"/>
        <v>963291302</v>
      </c>
    </row>
    <row r="3079" spans="1:1" x14ac:dyDescent="0.25">
      <c r="A3079" s="16">
        <f t="shared" ca="1" si="48"/>
        <v>971223695</v>
      </c>
    </row>
    <row r="3080" spans="1:1" x14ac:dyDescent="0.25">
      <c r="A3080" s="16">
        <f t="shared" ca="1" si="48"/>
        <v>1151992127</v>
      </c>
    </row>
    <row r="3081" spans="1:1" x14ac:dyDescent="0.25">
      <c r="A3081" s="16">
        <f t="shared" ca="1" si="48"/>
        <v>1055136690</v>
      </c>
    </row>
    <row r="3082" spans="1:1" x14ac:dyDescent="0.25">
      <c r="A3082" s="16">
        <f t="shared" ca="1" si="48"/>
        <v>993420445</v>
      </c>
    </row>
    <row r="3083" spans="1:1" x14ac:dyDescent="0.25">
      <c r="A3083" s="16">
        <f t="shared" ca="1" si="48"/>
        <v>1122870812</v>
      </c>
    </row>
    <row r="3084" spans="1:1" x14ac:dyDescent="0.25">
      <c r="A3084" s="16">
        <f t="shared" ca="1" si="48"/>
        <v>1169767995</v>
      </c>
    </row>
    <row r="3085" spans="1:1" x14ac:dyDescent="0.25">
      <c r="A3085" s="16">
        <f t="shared" ca="1" si="48"/>
        <v>984786302</v>
      </c>
    </row>
    <row r="3086" spans="1:1" x14ac:dyDescent="0.25">
      <c r="A3086" s="16">
        <f t="shared" ca="1" si="48"/>
        <v>1173007917</v>
      </c>
    </row>
    <row r="3087" spans="1:1" x14ac:dyDescent="0.25">
      <c r="A3087" s="16">
        <f t="shared" ca="1" si="48"/>
        <v>1151502941</v>
      </c>
    </row>
    <row r="3088" spans="1:1" x14ac:dyDescent="0.25">
      <c r="A3088" s="16">
        <f t="shared" ca="1" si="48"/>
        <v>1163031795</v>
      </c>
    </row>
    <row r="3089" spans="1:1" x14ac:dyDescent="0.25">
      <c r="A3089" s="16">
        <f t="shared" ca="1" si="48"/>
        <v>1094338358</v>
      </c>
    </row>
    <row r="3090" spans="1:1" x14ac:dyDescent="0.25">
      <c r="A3090" s="16">
        <f t="shared" ca="1" si="48"/>
        <v>980490478</v>
      </c>
    </row>
    <row r="3091" spans="1:1" x14ac:dyDescent="0.25">
      <c r="A3091" s="16">
        <f t="shared" ca="1" si="48"/>
        <v>1105146082</v>
      </c>
    </row>
    <row r="3092" spans="1:1" x14ac:dyDescent="0.25">
      <c r="A3092" s="16">
        <f t="shared" ca="1" si="48"/>
        <v>901317344</v>
      </c>
    </row>
    <row r="3093" spans="1:1" x14ac:dyDescent="0.25">
      <c r="A3093" s="16">
        <f t="shared" ca="1" si="48"/>
        <v>915685936</v>
      </c>
    </row>
    <row r="3094" spans="1:1" x14ac:dyDescent="0.25">
      <c r="A3094" s="16">
        <f t="shared" ca="1" si="48"/>
        <v>909235649</v>
      </c>
    </row>
    <row r="3095" spans="1:1" x14ac:dyDescent="0.25">
      <c r="A3095" s="16">
        <f t="shared" ca="1" si="48"/>
        <v>1103126540</v>
      </c>
    </row>
    <row r="3096" spans="1:1" x14ac:dyDescent="0.25">
      <c r="A3096" s="16">
        <f t="shared" ca="1" si="48"/>
        <v>1154263118</v>
      </c>
    </row>
    <row r="3097" spans="1:1" x14ac:dyDescent="0.25">
      <c r="A3097" s="16">
        <f t="shared" ca="1" si="48"/>
        <v>1035571746</v>
      </c>
    </row>
    <row r="3098" spans="1:1" x14ac:dyDescent="0.25">
      <c r="A3098" s="16">
        <f t="shared" ca="1" si="48"/>
        <v>1145070267</v>
      </c>
    </row>
    <row r="3099" spans="1:1" x14ac:dyDescent="0.25">
      <c r="A3099" s="16">
        <f t="shared" ca="1" si="48"/>
        <v>984698023</v>
      </c>
    </row>
    <row r="3100" spans="1:1" x14ac:dyDescent="0.25">
      <c r="A3100" s="16">
        <f t="shared" ca="1" si="48"/>
        <v>1172306618</v>
      </c>
    </row>
    <row r="3101" spans="1:1" x14ac:dyDescent="0.25">
      <c r="A3101" s="16">
        <f t="shared" ca="1" si="48"/>
        <v>1067370792</v>
      </c>
    </row>
    <row r="3102" spans="1:1" x14ac:dyDescent="0.25">
      <c r="A3102" s="16">
        <f t="shared" ca="1" si="48"/>
        <v>909007270</v>
      </c>
    </row>
    <row r="3103" spans="1:1" x14ac:dyDescent="0.25">
      <c r="A3103" s="16">
        <f t="shared" ca="1" si="48"/>
        <v>1073562605</v>
      </c>
    </row>
    <row r="3104" spans="1:1" x14ac:dyDescent="0.25">
      <c r="A3104" s="16">
        <f t="shared" ca="1" si="48"/>
        <v>1046726715</v>
      </c>
    </row>
    <row r="3105" spans="1:1" x14ac:dyDescent="0.25">
      <c r="A3105" s="16">
        <f t="shared" ca="1" si="48"/>
        <v>1138004188</v>
      </c>
    </row>
    <row r="3106" spans="1:1" x14ac:dyDescent="0.25">
      <c r="A3106" s="16">
        <f t="shared" ca="1" si="48"/>
        <v>1101041289</v>
      </c>
    </row>
    <row r="3107" spans="1:1" x14ac:dyDescent="0.25">
      <c r="A3107" s="16">
        <f t="shared" ca="1" si="48"/>
        <v>1176122520</v>
      </c>
    </row>
    <row r="3108" spans="1:1" x14ac:dyDescent="0.25">
      <c r="A3108" s="16">
        <f t="shared" ca="1" si="48"/>
        <v>930909119</v>
      </c>
    </row>
    <row r="3109" spans="1:1" x14ac:dyDescent="0.25">
      <c r="A3109" s="16">
        <f t="shared" ca="1" si="48"/>
        <v>970033810</v>
      </c>
    </row>
    <row r="3110" spans="1:1" x14ac:dyDescent="0.25">
      <c r="A3110" s="16">
        <f t="shared" ca="1" si="48"/>
        <v>1060084154</v>
      </c>
    </row>
    <row r="3111" spans="1:1" x14ac:dyDescent="0.25">
      <c r="A3111" s="16">
        <f t="shared" ca="1" si="48"/>
        <v>1152792532</v>
      </c>
    </row>
    <row r="3112" spans="1:1" x14ac:dyDescent="0.25">
      <c r="A3112" s="16">
        <f t="shared" ca="1" si="48"/>
        <v>1173026021</v>
      </c>
    </row>
    <row r="3113" spans="1:1" x14ac:dyDescent="0.25">
      <c r="A3113" s="16">
        <f t="shared" ca="1" si="48"/>
        <v>924209405</v>
      </c>
    </row>
    <row r="3114" spans="1:1" x14ac:dyDescent="0.25">
      <c r="A3114" s="16">
        <f t="shared" ca="1" si="48"/>
        <v>1057165723</v>
      </c>
    </row>
    <row r="3115" spans="1:1" x14ac:dyDescent="0.25">
      <c r="A3115" s="16">
        <f t="shared" ca="1" si="48"/>
        <v>1045519504</v>
      </c>
    </row>
    <row r="3116" spans="1:1" x14ac:dyDescent="0.25">
      <c r="A3116" s="16">
        <f t="shared" ca="1" si="48"/>
        <v>1082897370</v>
      </c>
    </row>
    <row r="3117" spans="1:1" x14ac:dyDescent="0.25">
      <c r="A3117" s="16">
        <f t="shared" ca="1" si="48"/>
        <v>1020590239</v>
      </c>
    </row>
    <row r="3118" spans="1:1" x14ac:dyDescent="0.25">
      <c r="A3118" s="16">
        <f t="shared" ca="1" si="48"/>
        <v>1179500726</v>
      </c>
    </row>
    <row r="3119" spans="1:1" x14ac:dyDescent="0.25">
      <c r="A3119" s="16">
        <f t="shared" ca="1" si="48"/>
        <v>1152223496</v>
      </c>
    </row>
    <row r="3120" spans="1:1" x14ac:dyDescent="0.25">
      <c r="A3120" s="16">
        <f t="shared" ca="1" si="48"/>
        <v>995984689</v>
      </c>
    </row>
    <row r="3121" spans="1:1" x14ac:dyDescent="0.25">
      <c r="A3121" s="16">
        <f t="shared" ca="1" si="48"/>
        <v>924679785</v>
      </c>
    </row>
    <row r="3122" spans="1:1" x14ac:dyDescent="0.25">
      <c r="A3122" s="16">
        <f t="shared" ca="1" si="48"/>
        <v>1189337534</v>
      </c>
    </row>
    <row r="3123" spans="1:1" x14ac:dyDescent="0.25">
      <c r="A3123" s="16">
        <f t="shared" ca="1" si="48"/>
        <v>960065304</v>
      </c>
    </row>
    <row r="3124" spans="1:1" x14ac:dyDescent="0.25">
      <c r="A3124" s="16">
        <f t="shared" ca="1" si="48"/>
        <v>1019065585</v>
      </c>
    </row>
    <row r="3125" spans="1:1" x14ac:dyDescent="0.25">
      <c r="A3125" s="16">
        <f t="shared" ca="1" si="48"/>
        <v>1075318385</v>
      </c>
    </row>
    <row r="3126" spans="1:1" x14ac:dyDescent="0.25">
      <c r="A3126" s="16">
        <f t="shared" ca="1" si="48"/>
        <v>1184643159</v>
      </c>
    </row>
    <row r="3127" spans="1:1" x14ac:dyDescent="0.25">
      <c r="A3127" s="16">
        <f t="shared" ca="1" si="48"/>
        <v>978628387</v>
      </c>
    </row>
    <row r="3128" spans="1:1" x14ac:dyDescent="0.25">
      <c r="A3128" s="16">
        <f t="shared" ca="1" si="48"/>
        <v>1075278683</v>
      </c>
    </row>
    <row r="3129" spans="1:1" x14ac:dyDescent="0.25">
      <c r="A3129" s="16">
        <f t="shared" ca="1" si="48"/>
        <v>985904935</v>
      </c>
    </row>
    <row r="3130" spans="1:1" x14ac:dyDescent="0.25">
      <c r="A3130" s="16">
        <f t="shared" ca="1" si="48"/>
        <v>1199538044</v>
      </c>
    </row>
    <row r="3131" spans="1:1" x14ac:dyDescent="0.25">
      <c r="A3131" s="16">
        <f t="shared" ca="1" si="48"/>
        <v>1054479562</v>
      </c>
    </row>
    <row r="3132" spans="1:1" x14ac:dyDescent="0.25">
      <c r="A3132" s="16">
        <f t="shared" ca="1" si="48"/>
        <v>1179020123</v>
      </c>
    </row>
    <row r="3133" spans="1:1" x14ac:dyDescent="0.25">
      <c r="A3133" s="16">
        <f t="shared" ca="1" si="48"/>
        <v>1112168467</v>
      </c>
    </row>
    <row r="3134" spans="1:1" x14ac:dyDescent="0.25">
      <c r="A3134" s="16">
        <f t="shared" ca="1" si="48"/>
        <v>1120894291</v>
      </c>
    </row>
    <row r="3135" spans="1:1" x14ac:dyDescent="0.25">
      <c r="A3135" s="16">
        <f t="shared" ca="1" si="48"/>
        <v>1127198553</v>
      </c>
    </row>
    <row r="3136" spans="1:1" x14ac:dyDescent="0.25">
      <c r="A3136" s="16">
        <f t="shared" ca="1" si="48"/>
        <v>998080019</v>
      </c>
    </row>
    <row r="3137" spans="1:1" x14ac:dyDescent="0.25">
      <c r="A3137" s="16">
        <f t="shared" ca="1" si="48"/>
        <v>1140100483</v>
      </c>
    </row>
    <row r="3138" spans="1:1" x14ac:dyDescent="0.25">
      <c r="A3138" s="16">
        <f t="shared" ca="1" si="48"/>
        <v>1195098978</v>
      </c>
    </row>
    <row r="3139" spans="1:1" x14ac:dyDescent="0.25">
      <c r="A3139" s="16">
        <f t="shared" ref="A3139:A3202" ca="1" si="49">RANDBETWEEN(900000000,1200000000)</f>
        <v>1045244793</v>
      </c>
    </row>
    <row r="3140" spans="1:1" x14ac:dyDescent="0.25">
      <c r="A3140" s="16">
        <f t="shared" ca="1" si="49"/>
        <v>917930944</v>
      </c>
    </row>
    <row r="3141" spans="1:1" x14ac:dyDescent="0.25">
      <c r="A3141" s="16">
        <f t="shared" ca="1" si="49"/>
        <v>1032806161</v>
      </c>
    </row>
    <row r="3142" spans="1:1" x14ac:dyDescent="0.25">
      <c r="A3142" s="16">
        <f t="shared" ca="1" si="49"/>
        <v>922220810</v>
      </c>
    </row>
    <row r="3143" spans="1:1" x14ac:dyDescent="0.25">
      <c r="A3143" s="16">
        <f t="shared" ca="1" si="49"/>
        <v>1028639325</v>
      </c>
    </row>
    <row r="3144" spans="1:1" x14ac:dyDescent="0.25">
      <c r="A3144" s="16">
        <f t="shared" ca="1" si="49"/>
        <v>1008727551</v>
      </c>
    </row>
    <row r="3145" spans="1:1" x14ac:dyDescent="0.25">
      <c r="A3145" s="16">
        <f t="shared" ca="1" si="49"/>
        <v>1040231806</v>
      </c>
    </row>
    <row r="3146" spans="1:1" x14ac:dyDescent="0.25">
      <c r="A3146" s="16">
        <f t="shared" ca="1" si="49"/>
        <v>1185418990</v>
      </c>
    </row>
    <row r="3147" spans="1:1" x14ac:dyDescent="0.25">
      <c r="A3147" s="16">
        <f t="shared" ca="1" si="49"/>
        <v>1071397941</v>
      </c>
    </row>
    <row r="3148" spans="1:1" x14ac:dyDescent="0.25">
      <c r="A3148" s="16">
        <f t="shared" ca="1" si="49"/>
        <v>1155629063</v>
      </c>
    </row>
    <row r="3149" spans="1:1" x14ac:dyDescent="0.25">
      <c r="A3149" s="16">
        <f t="shared" ca="1" si="49"/>
        <v>1192031500</v>
      </c>
    </row>
    <row r="3150" spans="1:1" x14ac:dyDescent="0.25">
      <c r="A3150" s="16">
        <f t="shared" ca="1" si="49"/>
        <v>961913186</v>
      </c>
    </row>
    <row r="3151" spans="1:1" x14ac:dyDescent="0.25">
      <c r="A3151" s="16">
        <f t="shared" ca="1" si="49"/>
        <v>1118339691</v>
      </c>
    </row>
    <row r="3152" spans="1:1" x14ac:dyDescent="0.25">
      <c r="A3152" s="16">
        <f t="shared" ca="1" si="49"/>
        <v>1145135770</v>
      </c>
    </row>
    <row r="3153" spans="1:1" x14ac:dyDescent="0.25">
      <c r="A3153" s="16">
        <f t="shared" ca="1" si="49"/>
        <v>1164970408</v>
      </c>
    </row>
    <row r="3154" spans="1:1" x14ac:dyDescent="0.25">
      <c r="A3154" s="16">
        <f t="shared" ca="1" si="49"/>
        <v>1036389127</v>
      </c>
    </row>
    <row r="3155" spans="1:1" x14ac:dyDescent="0.25">
      <c r="A3155" s="16">
        <f t="shared" ca="1" si="49"/>
        <v>1032944437</v>
      </c>
    </row>
    <row r="3156" spans="1:1" x14ac:dyDescent="0.25">
      <c r="A3156" s="16">
        <f t="shared" ca="1" si="49"/>
        <v>1024117224</v>
      </c>
    </row>
    <row r="3157" spans="1:1" x14ac:dyDescent="0.25">
      <c r="A3157" s="16">
        <f t="shared" ca="1" si="49"/>
        <v>967062465</v>
      </c>
    </row>
    <row r="3158" spans="1:1" x14ac:dyDescent="0.25">
      <c r="A3158" s="16">
        <f t="shared" ca="1" si="49"/>
        <v>1112209271</v>
      </c>
    </row>
    <row r="3159" spans="1:1" x14ac:dyDescent="0.25">
      <c r="A3159" s="16">
        <f t="shared" ca="1" si="49"/>
        <v>1089214460</v>
      </c>
    </row>
    <row r="3160" spans="1:1" x14ac:dyDescent="0.25">
      <c r="A3160" s="16">
        <f t="shared" ca="1" si="49"/>
        <v>1096436508</v>
      </c>
    </row>
    <row r="3161" spans="1:1" x14ac:dyDescent="0.25">
      <c r="A3161" s="16">
        <f t="shared" ca="1" si="49"/>
        <v>931078687</v>
      </c>
    </row>
    <row r="3162" spans="1:1" x14ac:dyDescent="0.25">
      <c r="A3162" s="16">
        <f t="shared" ca="1" si="49"/>
        <v>1080476504</v>
      </c>
    </row>
    <row r="3163" spans="1:1" x14ac:dyDescent="0.25">
      <c r="A3163" s="16">
        <f t="shared" ca="1" si="49"/>
        <v>1016131989</v>
      </c>
    </row>
    <row r="3164" spans="1:1" x14ac:dyDescent="0.25">
      <c r="A3164" s="16">
        <f t="shared" ca="1" si="49"/>
        <v>1162076653</v>
      </c>
    </row>
    <row r="3165" spans="1:1" x14ac:dyDescent="0.25">
      <c r="A3165" s="16">
        <f t="shared" ca="1" si="49"/>
        <v>1062992719</v>
      </c>
    </row>
    <row r="3166" spans="1:1" x14ac:dyDescent="0.25">
      <c r="A3166" s="16">
        <f t="shared" ca="1" si="49"/>
        <v>1104093836</v>
      </c>
    </row>
    <row r="3167" spans="1:1" x14ac:dyDescent="0.25">
      <c r="A3167" s="16">
        <f t="shared" ca="1" si="49"/>
        <v>1102485754</v>
      </c>
    </row>
    <row r="3168" spans="1:1" x14ac:dyDescent="0.25">
      <c r="A3168" s="16">
        <f t="shared" ca="1" si="49"/>
        <v>1049782168</v>
      </c>
    </row>
    <row r="3169" spans="1:1" x14ac:dyDescent="0.25">
      <c r="A3169" s="16">
        <f t="shared" ca="1" si="49"/>
        <v>1052276012</v>
      </c>
    </row>
    <row r="3170" spans="1:1" x14ac:dyDescent="0.25">
      <c r="A3170" s="16">
        <f t="shared" ca="1" si="49"/>
        <v>933174758</v>
      </c>
    </row>
    <row r="3171" spans="1:1" x14ac:dyDescent="0.25">
      <c r="A3171" s="16">
        <f t="shared" ca="1" si="49"/>
        <v>1162059212</v>
      </c>
    </row>
    <row r="3172" spans="1:1" x14ac:dyDescent="0.25">
      <c r="A3172" s="16">
        <f t="shared" ca="1" si="49"/>
        <v>1057761527</v>
      </c>
    </row>
    <row r="3173" spans="1:1" x14ac:dyDescent="0.25">
      <c r="A3173" s="16">
        <f t="shared" ca="1" si="49"/>
        <v>1011968224</v>
      </c>
    </row>
    <row r="3174" spans="1:1" x14ac:dyDescent="0.25">
      <c r="A3174" s="16">
        <f t="shared" ca="1" si="49"/>
        <v>1013563332</v>
      </c>
    </row>
    <row r="3175" spans="1:1" x14ac:dyDescent="0.25">
      <c r="A3175" s="16">
        <f t="shared" ca="1" si="49"/>
        <v>1049553785</v>
      </c>
    </row>
    <row r="3176" spans="1:1" x14ac:dyDescent="0.25">
      <c r="A3176" s="16">
        <f t="shared" ca="1" si="49"/>
        <v>1166438142</v>
      </c>
    </row>
    <row r="3177" spans="1:1" x14ac:dyDescent="0.25">
      <c r="A3177" s="16">
        <f t="shared" ca="1" si="49"/>
        <v>1053141443</v>
      </c>
    </row>
    <row r="3178" spans="1:1" x14ac:dyDescent="0.25">
      <c r="A3178" s="16">
        <f t="shared" ca="1" si="49"/>
        <v>1033430044</v>
      </c>
    </row>
    <row r="3179" spans="1:1" x14ac:dyDescent="0.25">
      <c r="A3179" s="16">
        <f t="shared" ca="1" si="49"/>
        <v>962823627</v>
      </c>
    </row>
    <row r="3180" spans="1:1" x14ac:dyDescent="0.25">
      <c r="A3180" s="16">
        <f t="shared" ca="1" si="49"/>
        <v>1170106287</v>
      </c>
    </row>
    <row r="3181" spans="1:1" x14ac:dyDescent="0.25">
      <c r="A3181" s="16">
        <f t="shared" ca="1" si="49"/>
        <v>912266632</v>
      </c>
    </row>
    <row r="3182" spans="1:1" x14ac:dyDescent="0.25">
      <c r="A3182" s="16">
        <f t="shared" ca="1" si="49"/>
        <v>1025988400</v>
      </c>
    </row>
    <row r="3183" spans="1:1" x14ac:dyDescent="0.25">
      <c r="A3183" s="16">
        <f t="shared" ca="1" si="49"/>
        <v>1117112888</v>
      </c>
    </row>
    <row r="3184" spans="1:1" x14ac:dyDescent="0.25">
      <c r="A3184" s="16">
        <f t="shared" ca="1" si="49"/>
        <v>971616556</v>
      </c>
    </row>
    <row r="3185" spans="1:1" x14ac:dyDescent="0.25">
      <c r="A3185" s="16">
        <f t="shared" ca="1" si="49"/>
        <v>987684082</v>
      </c>
    </row>
    <row r="3186" spans="1:1" x14ac:dyDescent="0.25">
      <c r="A3186" s="16">
        <f t="shared" ca="1" si="49"/>
        <v>1033000695</v>
      </c>
    </row>
    <row r="3187" spans="1:1" x14ac:dyDescent="0.25">
      <c r="A3187" s="16">
        <f t="shared" ca="1" si="49"/>
        <v>1197261147</v>
      </c>
    </row>
    <row r="3188" spans="1:1" x14ac:dyDescent="0.25">
      <c r="A3188" s="16">
        <f t="shared" ca="1" si="49"/>
        <v>1019247413</v>
      </c>
    </row>
    <row r="3189" spans="1:1" x14ac:dyDescent="0.25">
      <c r="A3189" s="16">
        <f t="shared" ca="1" si="49"/>
        <v>992018154</v>
      </c>
    </row>
    <row r="3190" spans="1:1" x14ac:dyDescent="0.25">
      <c r="A3190" s="16">
        <f t="shared" ca="1" si="49"/>
        <v>1114747063</v>
      </c>
    </row>
    <row r="3191" spans="1:1" x14ac:dyDescent="0.25">
      <c r="A3191" s="16">
        <f t="shared" ca="1" si="49"/>
        <v>1112238611</v>
      </c>
    </row>
    <row r="3192" spans="1:1" x14ac:dyDescent="0.25">
      <c r="A3192" s="16">
        <f t="shared" ca="1" si="49"/>
        <v>1009481491</v>
      </c>
    </row>
    <row r="3193" spans="1:1" x14ac:dyDescent="0.25">
      <c r="A3193" s="16">
        <f t="shared" ca="1" si="49"/>
        <v>1167105651</v>
      </c>
    </row>
    <row r="3194" spans="1:1" x14ac:dyDescent="0.25">
      <c r="A3194" s="16">
        <f t="shared" ca="1" si="49"/>
        <v>1122790113</v>
      </c>
    </row>
    <row r="3195" spans="1:1" x14ac:dyDescent="0.25">
      <c r="A3195" s="16">
        <f t="shared" ca="1" si="49"/>
        <v>1183681635</v>
      </c>
    </row>
    <row r="3196" spans="1:1" x14ac:dyDescent="0.25">
      <c r="A3196" s="16">
        <f t="shared" ca="1" si="49"/>
        <v>1082518056</v>
      </c>
    </row>
    <row r="3197" spans="1:1" x14ac:dyDescent="0.25">
      <c r="A3197" s="16">
        <f t="shared" ca="1" si="49"/>
        <v>1130304203</v>
      </c>
    </row>
    <row r="3198" spans="1:1" x14ac:dyDescent="0.25">
      <c r="A3198" s="16">
        <f t="shared" ca="1" si="49"/>
        <v>1196587146</v>
      </c>
    </row>
    <row r="3199" spans="1:1" x14ac:dyDescent="0.25">
      <c r="A3199" s="16">
        <f t="shared" ca="1" si="49"/>
        <v>1161289548</v>
      </c>
    </row>
    <row r="3200" spans="1:1" x14ac:dyDescent="0.25">
      <c r="A3200" s="16">
        <f t="shared" ca="1" si="49"/>
        <v>1182466227</v>
      </c>
    </row>
    <row r="3201" spans="1:1" x14ac:dyDescent="0.25">
      <c r="A3201" s="16">
        <f t="shared" ca="1" si="49"/>
        <v>930829597</v>
      </c>
    </row>
    <row r="3202" spans="1:1" x14ac:dyDescent="0.25">
      <c r="A3202" s="16">
        <f t="shared" ca="1" si="49"/>
        <v>1038797305</v>
      </c>
    </row>
    <row r="3203" spans="1:1" x14ac:dyDescent="0.25">
      <c r="A3203" s="16">
        <f t="shared" ref="A3203:A3266" ca="1" si="50">RANDBETWEEN(900000000,1200000000)</f>
        <v>911225181</v>
      </c>
    </row>
    <row r="3204" spans="1:1" x14ac:dyDescent="0.25">
      <c r="A3204" s="16">
        <f t="shared" ca="1" si="50"/>
        <v>1007564057</v>
      </c>
    </row>
    <row r="3205" spans="1:1" x14ac:dyDescent="0.25">
      <c r="A3205" s="16">
        <f t="shared" ca="1" si="50"/>
        <v>911323825</v>
      </c>
    </row>
    <row r="3206" spans="1:1" x14ac:dyDescent="0.25">
      <c r="A3206" s="16">
        <f t="shared" ca="1" si="50"/>
        <v>1014733202</v>
      </c>
    </row>
    <row r="3207" spans="1:1" x14ac:dyDescent="0.25">
      <c r="A3207" s="16">
        <f t="shared" ca="1" si="50"/>
        <v>916869060</v>
      </c>
    </row>
    <row r="3208" spans="1:1" x14ac:dyDescent="0.25">
      <c r="A3208" s="16">
        <f t="shared" ca="1" si="50"/>
        <v>1003828740</v>
      </c>
    </row>
    <row r="3209" spans="1:1" x14ac:dyDescent="0.25">
      <c r="A3209" s="16">
        <f t="shared" ca="1" si="50"/>
        <v>1002860458</v>
      </c>
    </row>
    <row r="3210" spans="1:1" x14ac:dyDescent="0.25">
      <c r="A3210" s="16">
        <f t="shared" ca="1" si="50"/>
        <v>1110285289</v>
      </c>
    </row>
    <row r="3211" spans="1:1" x14ac:dyDescent="0.25">
      <c r="A3211" s="16">
        <f t="shared" ca="1" si="50"/>
        <v>1101751410</v>
      </c>
    </row>
    <row r="3212" spans="1:1" x14ac:dyDescent="0.25">
      <c r="A3212" s="16">
        <f t="shared" ca="1" si="50"/>
        <v>1175739305</v>
      </c>
    </row>
    <row r="3213" spans="1:1" x14ac:dyDescent="0.25">
      <c r="A3213" s="16">
        <f t="shared" ca="1" si="50"/>
        <v>983478764</v>
      </c>
    </row>
    <row r="3214" spans="1:1" x14ac:dyDescent="0.25">
      <c r="A3214" s="16">
        <f t="shared" ca="1" si="50"/>
        <v>907915626</v>
      </c>
    </row>
    <row r="3215" spans="1:1" x14ac:dyDescent="0.25">
      <c r="A3215" s="16">
        <f t="shared" ca="1" si="50"/>
        <v>905578469</v>
      </c>
    </row>
    <row r="3216" spans="1:1" x14ac:dyDescent="0.25">
      <c r="A3216" s="16">
        <f t="shared" ca="1" si="50"/>
        <v>1125092144</v>
      </c>
    </row>
    <row r="3217" spans="1:1" x14ac:dyDescent="0.25">
      <c r="A3217" s="16">
        <f t="shared" ca="1" si="50"/>
        <v>1076594643</v>
      </c>
    </row>
    <row r="3218" spans="1:1" x14ac:dyDescent="0.25">
      <c r="A3218" s="16">
        <f t="shared" ca="1" si="50"/>
        <v>906892350</v>
      </c>
    </row>
    <row r="3219" spans="1:1" x14ac:dyDescent="0.25">
      <c r="A3219" s="16">
        <f t="shared" ca="1" si="50"/>
        <v>969959261</v>
      </c>
    </row>
    <row r="3220" spans="1:1" x14ac:dyDescent="0.25">
      <c r="A3220" s="16">
        <f t="shared" ca="1" si="50"/>
        <v>918899783</v>
      </c>
    </row>
    <row r="3221" spans="1:1" x14ac:dyDescent="0.25">
      <c r="A3221" s="16">
        <f t="shared" ca="1" si="50"/>
        <v>1082306698</v>
      </c>
    </row>
    <row r="3222" spans="1:1" x14ac:dyDescent="0.25">
      <c r="A3222" s="16">
        <f t="shared" ca="1" si="50"/>
        <v>986598154</v>
      </c>
    </row>
    <row r="3223" spans="1:1" x14ac:dyDescent="0.25">
      <c r="A3223" s="16">
        <f t="shared" ca="1" si="50"/>
        <v>1108705138</v>
      </c>
    </row>
    <row r="3224" spans="1:1" x14ac:dyDescent="0.25">
      <c r="A3224" s="16">
        <f t="shared" ca="1" si="50"/>
        <v>1027160542</v>
      </c>
    </row>
    <row r="3225" spans="1:1" x14ac:dyDescent="0.25">
      <c r="A3225" s="16">
        <f t="shared" ca="1" si="50"/>
        <v>1041484756</v>
      </c>
    </row>
    <row r="3226" spans="1:1" x14ac:dyDescent="0.25">
      <c r="A3226" s="16">
        <f t="shared" ca="1" si="50"/>
        <v>1146321464</v>
      </c>
    </row>
    <row r="3227" spans="1:1" x14ac:dyDescent="0.25">
      <c r="A3227" s="16">
        <f t="shared" ca="1" si="50"/>
        <v>1055038818</v>
      </c>
    </row>
    <row r="3228" spans="1:1" x14ac:dyDescent="0.25">
      <c r="A3228" s="16">
        <f t="shared" ca="1" si="50"/>
        <v>910951450</v>
      </c>
    </row>
    <row r="3229" spans="1:1" x14ac:dyDescent="0.25">
      <c r="A3229" s="16">
        <f t="shared" ca="1" si="50"/>
        <v>1142625594</v>
      </c>
    </row>
    <row r="3230" spans="1:1" x14ac:dyDescent="0.25">
      <c r="A3230" s="16">
        <f t="shared" ca="1" si="50"/>
        <v>1117240581</v>
      </c>
    </row>
    <row r="3231" spans="1:1" x14ac:dyDescent="0.25">
      <c r="A3231" s="16">
        <f t="shared" ca="1" si="50"/>
        <v>1072839936</v>
      </c>
    </row>
    <row r="3232" spans="1:1" x14ac:dyDescent="0.25">
      <c r="A3232" s="16">
        <f t="shared" ca="1" si="50"/>
        <v>993334548</v>
      </c>
    </row>
    <row r="3233" spans="1:1" x14ac:dyDescent="0.25">
      <c r="A3233" s="16">
        <f t="shared" ca="1" si="50"/>
        <v>1022173947</v>
      </c>
    </row>
    <row r="3234" spans="1:1" x14ac:dyDescent="0.25">
      <c r="A3234" s="16">
        <f t="shared" ca="1" si="50"/>
        <v>964765057</v>
      </c>
    </row>
    <row r="3235" spans="1:1" x14ac:dyDescent="0.25">
      <c r="A3235" s="16">
        <f t="shared" ca="1" si="50"/>
        <v>1054997034</v>
      </c>
    </row>
    <row r="3236" spans="1:1" x14ac:dyDescent="0.25">
      <c r="A3236" s="16">
        <f t="shared" ca="1" si="50"/>
        <v>1080591340</v>
      </c>
    </row>
    <row r="3237" spans="1:1" x14ac:dyDescent="0.25">
      <c r="A3237" s="16">
        <f t="shared" ca="1" si="50"/>
        <v>1033092682</v>
      </c>
    </row>
    <row r="3238" spans="1:1" x14ac:dyDescent="0.25">
      <c r="A3238" s="16">
        <f t="shared" ca="1" si="50"/>
        <v>1183376773</v>
      </c>
    </row>
    <row r="3239" spans="1:1" x14ac:dyDescent="0.25">
      <c r="A3239" s="16">
        <f t="shared" ca="1" si="50"/>
        <v>1116249037</v>
      </c>
    </row>
    <row r="3240" spans="1:1" x14ac:dyDescent="0.25">
      <c r="A3240" s="16">
        <f t="shared" ca="1" si="50"/>
        <v>979298005</v>
      </c>
    </row>
    <row r="3241" spans="1:1" x14ac:dyDescent="0.25">
      <c r="A3241" s="16">
        <f t="shared" ca="1" si="50"/>
        <v>923447370</v>
      </c>
    </row>
    <row r="3242" spans="1:1" x14ac:dyDescent="0.25">
      <c r="A3242" s="16">
        <f t="shared" ca="1" si="50"/>
        <v>1180396392</v>
      </c>
    </row>
    <row r="3243" spans="1:1" x14ac:dyDescent="0.25">
      <c r="A3243" s="16">
        <f t="shared" ca="1" si="50"/>
        <v>1123361744</v>
      </c>
    </row>
    <row r="3244" spans="1:1" x14ac:dyDescent="0.25">
      <c r="A3244" s="16">
        <f t="shared" ca="1" si="50"/>
        <v>983749198</v>
      </c>
    </row>
    <row r="3245" spans="1:1" x14ac:dyDescent="0.25">
      <c r="A3245" s="16">
        <f t="shared" ca="1" si="50"/>
        <v>954836267</v>
      </c>
    </row>
    <row r="3246" spans="1:1" x14ac:dyDescent="0.25">
      <c r="A3246" s="16">
        <f t="shared" ca="1" si="50"/>
        <v>1084521395</v>
      </c>
    </row>
    <row r="3247" spans="1:1" x14ac:dyDescent="0.25">
      <c r="A3247" s="16">
        <f t="shared" ca="1" si="50"/>
        <v>909502113</v>
      </c>
    </row>
    <row r="3248" spans="1:1" x14ac:dyDescent="0.25">
      <c r="A3248" s="16">
        <f t="shared" ca="1" si="50"/>
        <v>964144888</v>
      </c>
    </row>
    <row r="3249" spans="1:1" x14ac:dyDescent="0.25">
      <c r="A3249" s="16">
        <f t="shared" ca="1" si="50"/>
        <v>1029135414</v>
      </c>
    </row>
    <row r="3250" spans="1:1" x14ac:dyDescent="0.25">
      <c r="A3250" s="16">
        <f t="shared" ca="1" si="50"/>
        <v>1003654734</v>
      </c>
    </row>
    <row r="3251" spans="1:1" x14ac:dyDescent="0.25">
      <c r="A3251" s="16">
        <f t="shared" ca="1" si="50"/>
        <v>934038896</v>
      </c>
    </row>
    <row r="3252" spans="1:1" x14ac:dyDescent="0.25">
      <c r="A3252" s="16">
        <f t="shared" ca="1" si="50"/>
        <v>968117301</v>
      </c>
    </row>
    <row r="3253" spans="1:1" x14ac:dyDescent="0.25">
      <c r="A3253" s="16">
        <f t="shared" ca="1" si="50"/>
        <v>1171398499</v>
      </c>
    </row>
    <row r="3254" spans="1:1" x14ac:dyDescent="0.25">
      <c r="A3254" s="16">
        <f t="shared" ca="1" si="50"/>
        <v>1103238879</v>
      </c>
    </row>
    <row r="3255" spans="1:1" x14ac:dyDescent="0.25">
      <c r="A3255" s="16">
        <f t="shared" ca="1" si="50"/>
        <v>1138576614</v>
      </c>
    </row>
    <row r="3256" spans="1:1" x14ac:dyDescent="0.25">
      <c r="A3256" s="16">
        <f t="shared" ca="1" si="50"/>
        <v>1031668681</v>
      </c>
    </row>
    <row r="3257" spans="1:1" x14ac:dyDescent="0.25">
      <c r="A3257" s="16">
        <f t="shared" ca="1" si="50"/>
        <v>1144671613</v>
      </c>
    </row>
    <row r="3258" spans="1:1" x14ac:dyDescent="0.25">
      <c r="A3258" s="16">
        <f t="shared" ca="1" si="50"/>
        <v>1028642735</v>
      </c>
    </row>
    <row r="3259" spans="1:1" x14ac:dyDescent="0.25">
      <c r="A3259" s="16">
        <f t="shared" ca="1" si="50"/>
        <v>1091452797</v>
      </c>
    </row>
    <row r="3260" spans="1:1" x14ac:dyDescent="0.25">
      <c r="A3260" s="16">
        <f t="shared" ca="1" si="50"/>
        <v>1071134641</v>
      </c>
    </row>
    <row r="3261" spans="1:1" x14ac:dyDescent="0.25">
      <c r="A3261" s="16">
        <f t="shared" ca="1" si="50"/>
        <v>951048488</v>
      </c>
    </row>
    <row r="3262" spans="1:1" x14ac:dyDescent="0.25">
      <c r="A3262" s="16">
        <f t="shared" ca="1" si="50"/>
        <v>1133124799</v>
      </c>
    </row>
    <row r="3263" spans="1:1" x14ac:dyDescent="0.25">
      <c r="A3263" s="16">
        <f t="shared" ca="1" si="50"/>
        <v>968524590</v>
      </c>
    </row>
    <row r="3264" spans="1:1" x14ac:dyDescent="0.25">
      <c r="A3264" s="16">
        <f t="shared" ca="1" si="50"/>
        <v>989281248</v>
      </c>
    </row>
    <row r="3265" spans="1:1" x14ac:dyDescent="0.25">
      <c r="A3265" s="16">
        <f t="shared" ca="1" si="50"/>
        <v>1049571434</v>
      </c>
    </row>
    <row r="3266" spans="1:1" x14ac:dyDescent="0.25">
      <c r="A3266" s="16">
        <f t="shared" ca="1" si="50"/>
        <v>1192371139</v>
      </c>
    </row>
    <row r="3267" spans="1:1" x14ac:dyDescent="0.25">
      <c r="A3267" s="16">
        <f t="shared" ref="A3267:A3330" ca="1" si="51">RANDBETWEEN(900000000,1200000000)</f>
        <v>1025277967</v>
      </c>
    </row>
    <row r="3268" spans="1:1" x14ac:dyDescent="0.25">
      <c r="A3268" s="16">
        <f t="shared" ca="1" si="51"/>
        <v>1105578223</v>
      </c>
    </row>
    <row r="3269" spans="1:1" x14ac:dyDescent="0.25">
      <c r="A3269" s="16">
        <f t="shared" ca="1" si="51"/>
        <v>973995061</v>
      </c>
    </row>
    <row r="3270" spans="1:1" x14ac:dyDescent="0.25">
      <c r="A3270" s="16">
        <f t="shared" ca="1" si="51"/>
        <v>939443791</v>
      </c>
    </row>
    <row r="3271" spans="1:1" x14ac:dyDescent="0.25">
      <c r="A3271" s="16">
        <f t="shared" ca="1" si="51"/>
        <v>1165381690</v>
      </c>
    </row>
    <row r="3272" spans="1:1" x14ac:dyDescent="0.25">
      <c r="A3272" s="16">
        <f t="shared" ca="1" si="51"/>
        <v>1178175217</v>
      </c>
    </row>
    <row r="3273" spans="1:1" x14ac:dyDescent="0.25">
      <c r="A3273" s="16">
        <f t="shared" ca="1" si="51"/>
        <v>997801251</v>
      </c>
    </row>
    <row r="3274" spans="1:1" x14ac:dyDescent="0.25">
      <c r="A3274" s="16">
        <f t="shared" ca="1" si="51"/>
        <v>1069359270</v>
      </c>
    </row>
    <row r="3275" spans="1:1" x14ac:dyDescent="0.25">
      <c r="A3275" s="16">
        <f t="shared" ca="1" si="51"/>
        <v>1001542226</v>
      </c>
    </row>
    <row r="3276" spans="1:1" x14ac:dyDescent="0.25">
      <c r="A3276" s="16">
        <f t="shared" ca="1" si="51"/>
        <v>1121550616</v>
      </c>
    </row>
    <row r="3277" spans="1:1" x14ac:dyDescent="0.25">
      <c r="A3277" s="16">
        <f t="shared" ca="1" si="51"/>
        <v>1113222521</v>
      </c>
    </row>
    <row r="3278" spans="1:1" x14ac:dyDescent="0.25">
      <c r="A3278" s="16">
        <f t="shared" ca="1" si="51"/>
        <v>1066811004</v>
      </c>
    </row>
    <row r="3279" spans="1:1" x14ac:dyDescent="0.25">
      <c r="A3279" s="16">
        <f t="shared" ca="1" si="51"/>
        <v>963868723</v>
      </c>
    </row>
    <row r="3280" spans="1:1" x14ac:dyDescent="0.25">
      <c r="A3280" s="16">
        <f t="shared" ca="1" si="51"/>
        <v>1064300110</v>
      </c>
    </row>
    <row r="3281" spans="1:1" x14ac:dyDescent="0.25">
      <c r="A3281" s="16">
        <f t="shared" ca="1" si="51"/>
        <v>1042058490</v>
      </c>
    </row>
    <row r="3282" spans="1:1" x14ac:dyDescent="0.25">
      <c r="A3282" s="16">
        <f t="shared" ca="1" si="51"/>
        <v>1174328272</v>
      </c>
    </row>
    <row r="3283" spans="1:1" x14ac:dyDescent="0.25">
      <c r="A3283" s="16">
        <f t="shared" ca="1" si="51"/>
        <v>924311280</v>
      </c>
    </row>
    <row r="3284" spans="1:1" x14ac:dyDescent="0.25">
      <c r="A3284" s="16">
        <f t="shared" ca="1" si="51"/>
        <v>1115497658</v>
      </c>
    </row>
    <row r="3285" spans="1:1" x14ac:dyDescent="0.25">
      <c r="A3285" s="16">
        <f t="shared" ca="1" si="51"/>
        <v>908864724</v>
      </c>
    </row>
    <row r="3286" spans="1:1" x14ac:dyDescent="0.25">
      <c r="A3286" s="16">
        <f t="shared" ca="1" si="51"/>
        <v>1139327622</v>
      </c>
    </row>
    <row r="3287" spans="1:1" x14ac:dyDescent="0.25">
      <c r="A3287" s="16">
        <f t="shared" ca="1" si="51"/>
        <v>1026762685</v>
      </c>
    </row>
    <row r="3288" spans="1:1" x14ac:dyDescent="0.25">
      <c r="A3288" s="16">
        <f t="shared" ca="1" si="51"/>
        <v>1081401495</v>
      </c>
    </row>
    <row r="3289" spans="1:1" x14ac:dyDescent="0.25">
      <c r="A3289" s="16">
        <f t="shared" ca="1" si="51"/>
        <v>959355220</v>
      </c>
    </row>
    <row r="3290" spans="1:1" x14ac:dyDescent="0.25">
      <c r="A3290" s="16">
        <f t="shared" ca="1" si="51"/>
        <v>1076881897</v>
      </c>
    </row>
    <row r="3291" spans="1:1" x14ac:dyDescent="0.25">
      <c r="A3291" s="16">
        <f t="shared" ca="1" si="51"/>
        <v>1177430860</v>
      </c>
    </row>
    <row r="3292" spans="1:1" x14ac:dyDescent="0.25">
      <c r="A3292" s="16">
        <f t="shared" ca="1" si="51"/>
        <v>1086888471</v>
      </c>
    </row>
    <row r="3293" spans="1:1" x14ac:dyDescent="0.25">
      <c r="A3293" s="16">
        <f t="shared" ca="1" si="51"/>
        <v>1165674266</v>
      </c>
    </row>
    <row r="3294" spans="1:1" x14ac:dyDescent="0.25">
      <c r="A3294" s="16">
        <f t="shared" ca="1" si="51"/>
        <v>1060314333</v>
      </c>
    </row>
    <row r="3295" spans="1:1" x14ac:dyDescent="0.25">
      <c r="A3295" s="16">
        <f t="shared" ca="1" si="51"/>
        <v>1125150468</v>
      </c>
    </row>
    <row r="3296" spans="1:1" x14ac:dyDescent="0.25">
      <c r="A3296" s="16">
        <f t="shared" ca="1" si="51"/>
        <v>1116658014</v>
      </c>
    </row>
    <row r="3297" spans="1:1" x14ac:dyDescent="0.25">
      <c r="A3297" s="16">
        <f t="shared" ca="1" si="51"/>
        <v>1123650669</v>
      </c>
    </row>
    <row r="3298" spans="1:1" x14ac:dyDescent="0.25">
      <c r="A3298" s="16">
        <f t="shared" ca="1" si="51"/>
        <v>911848676</v>
      </c>
    </row>
    <row r="3299" spans="1:1" x14ac:dyDescent="0.25">
      <c r="A3299" s="16">
        <f t="shared" ca="1" si="51"/>
        <v>1039007777</v>
      </c>
    </row>
    <row r="3300" spans="1:1" x14ac:dyDescent="0.25">
      <c r="A3300" s="16">
        <f t="shared" ca="1" si="51"/>
        <v>1134653780</v>
      </c>
    </row>
    <row r="3301" spans="1:1" x14ac:dyDescent="0.25">
      <c r="A3301" s="16">
        <f t="shared" ca="1" si="51"/>
        <v>1097607179</v>
      </c>
    </row>
    <row r="3302" spans="1:1" x14ac:dyDescent="0.25">
      <c r="A3302" s="16">
        <f t="shared" ca="1" si="51"/>
        <v>1096093449</v>
      </c>
    </row>
    <row r="3303" spans="1:1" x14ac:dyDescent="0.25">
      <c r="A3303" s="16">
        <f t="shared" ca="1" si="51"/>
        <v>1051507082</v>
      </c>
    </row>
    <row r="3304" spans="1:1" x14ac:dyDescent="0.25">
      <c r="A3304" s="16">
        <f t="shared" ca="1" si="51"/>
        <v>948030248</v>
      </c>
    </row>
    <row r="3305" spans="1:1" x14ac:dyDescent="0.25">
      <c r="A3305" s="16">
        <f t="shared" ca="1" si="51"/>
        <v>1097823726</v>
      </c>
    </row>
    <row r="3306" spans="1:1" x14ac:dyDescent="0.25">
      <c r="A3306" s="16">
        <f t="shared" ca="1" si="51"/>
        <v>1168145965</v>
      </c>
    </row>
    <row r="3307" spans="1:1" x14ac:dyDescent="0.25">
      <c r="A3307" s="16">
        <f t="shared" ca="1" si="51"/>
        <v>977583190</v>
      </c>
    </row>
    <row r="3308" spans="1:1" x14ac:dyDescent="0.25">
      <c r="A3308" s="16">
        <f t="shared" ca="1" si="51"/>
        <v>1161581333</v>
      </c>
    </row>
    <row r="3309" spans="1:1" x14ac:dyDescent="0.25">
      <c r="A3309" s="16">
        <f t="shared" ca="1" si="51"/>
        <v>1081671403</v>
      </c>
    </row>
    <row r="3310" spans="1:1" x14ac:dyDescent="0.25">
      <c r="A3310" s="16">
        <f t="shared" ca="1" si="51"/>
        <v>966356906</v>
      </c>
    </row>
    <row r="3311" spans="1:1" x14ac:dyDescent="0.25">
      <c r="A3311" s="16">
        <f t="shared" ca="1" si="51"/>
        <v>1148268716</v>
      </c>
    </row>
    <row r="3312" spans="1:1" x14ac:dyDescent="0.25">
      <c r="A3312" s="16">
        <f t="shared" ca="1" si="51"/>
        <v>1052111565</v>
      </c>
    </row>
    <row r="3313" spans="1:1" x14ac:dyDescent="0.25">
      <c r="A3313" s="16">
        <f t="shared" ca="1" si="51"/>
        <v>1051589129</v>
      </c>
    </row>
    <row r="3314" spans="1:1" x14ac:dyDescent="0.25">
      <c r="A3314" s="16">
        <f t="shared" ca="1" si="51"/>
        <v>985102981</v>
      </c>
    </row>
    <row r="3315" spans="1:1" x14ac:dyDescent="0.25">
      <c r="A3315" s="16">
        <f t="shared" ca="1" si="51"/>
        <v>1093088514</v>
      </c>
    </row>
    <row r="3316" spans="1:1" x14ac:dyDescent="0.25">
      <c r="A3316" s="16">
        <f t="shared" ca="1" si="51"/>
        <v>1074933534</v>
      </c>
    </row>
    <row r="3317" spans="1:1" x14ac:dyDescent="0.25">
      <c r="A3317" s="16">
        <f t="shared" ca="1" si="51"/>
        <v>1192596736</v>
      </c>
    </row>
    <row r="3318" spans="1:1" x14ac:dyDescent="0.25">
      <c r="A3318" s="16">
        <f t="shared" ca="1" si="51"/>
        <v>1055677191</v>
      </c>
    </row>
    <row r="3319" spans="1:1" x14ac:dyDescent="0.25">
      <c r="A3319" s="16">
        <f t="shared" ca="1" si="51"/>
        <v>1043833928</v>
      </c>
    </row>
    <row r="3320" spans="1:1" x14ac:dyDescent="0.25">
      <c r="A3320" s="16">
        <f t="shared" ca="1" si="51"/>
        <v>1159055541</v>
      </c>
    </row>
    <row r="3321" spans="1:1" x14ac:dyDescent="0.25">
      <c r="A3321" s="16">
        <f t="shared" ca="1" si="51"/>
        <v>1158642869</v>
      </c>
    </row>
    <row r="3322" spans="1:1" x14ac:dyDescent="0.25">
      <c r="A3322" s="16">
        <f t="shared" ca="1" si="51"/>
        <v>1175801886</v>
      </c>
    </row>
    <row r="3323" spans="1:1" x14ac:dyDescent="0.25">
      <c r="A3323" s="16">
        <f t="shared" ca="1" si="51"/>
        <v>1148647231</v>
      </c>
    </row>
    <row r="3324" spans="1:1" x14ac:dyDescent="0.25">
      <c r="A3324" s="16">
        <f t="shared" ca="1" si="51"/>
        <v>912940852</v>
      </c>
    </row>
    <row r="3325" spans="1:1" x14ac:dyDescent="0.25">
      <c r="A3325" s="16">
        <f t="shared" ca="1" si="51"/>
        <v>959204745</v>
      </c>
    </row>
    <row r="3326" spans="1:1" x14ac:dyDescent="0.25">
      <c r="A3326" s="16">
        <f t="shared" ca="1" si="51"/>
        <v>1199496397</v>
      </c>
    </row>
    <row r="3327" spans="1:1" x14ac:dyDescent="0.25">
      <c r="A3327" s="16">
        <f t="shared" ca="1" si="51"/>
        <v>944978900</v>
      </c>
    </row>
    <row r="3328" spans="1:1" x14ac:dyDescent="0.25">
      <c r="A3328" s="16">
        <f t="shared" ca="1" si="51"/>
        <v>945423808</v>
      </c>
    </row>
    <row r="3329" spans="1:1" x14ac:dyDescent="0.25">
      <c r="A3329" s="16">
        <f t="shared" ca="1" si="51"/>
        <v>1186378349</v>
      </c>
    </row>
    <row r="3330" spans="1:1" x14ac:dyDescent="0.25">
      <c r="A3330" s="16">
        <f t="shared" ca="1" si="51"/>
        <v>974924764</v>
      </c>
    </row>
    <row r="3331" spans="1:1" x14ac:dyDescent="0.25">
      <c r="A3331" s="16">
        <f t="shared" ref="A3331:A3394" ca="1" si="52">RANDBETWEEN(900000000,1200000000)</f>
        <v>1170132206</v>
      </c>
    </row>
    <row r="3332" spans="1:1" x14ac:dyDescent="0.25">
      <c r="A3332" s="16">
        <f t="shared" ca="1" si="52"/>
        <v>927596791</v>
      </c>
    </row>
    <row r="3333" spans="1:1" x14ac:dyDescent="0.25">
      <c r="A3333" s="16">
        <f t="shared" ca="1" si="52"/>
        <v>1150078411</v>
      </c>
    </row>
    <row r="3334" spans="1:1" x14ac:dyDescent="0.25">
      <c r="A3334" s="16">
        <f t="shared" ca="1" si="52"/>
        <v>1007408314</v>
      </c>
    </row>
    <row r="3335" spans="1:1" x14ac:dyDescent="0.25">
      <c r="A3335" s="16">
        <f t="shared" ca="1" si="52"/>
        <v>1140368317</v>
      </c>
    </row>
    <row r="3336" spans="1:1" x14ac:dyDescent="0.25">
      <c r="A3336" s="16">
        <f t="shared" ca="1" si="52"/>
        <v>1133183741</v>
      </c>
    </row>
    <row r="3337" spans="1:1" x14ac:dyDescent="0.25">
      <c r="A3337" s="16">
        <f t="shared" ca="1" si="52"/>
        <v>1111015135</v>
      </c>
    </row>
    <row r="3338" spans="1:1" x14ac:dyDescent="0.25">
      <c r="A3338" s="16">
        <f t="shared" ca="1" si="52"/>
        <v>983233808</v>
      </c>
    </row>
    <row r="3339" spans="1:1" x14ac:dyDescent="0.25">
      <c r="A3339" s="16">
        <f t="shared" ca="1" si="52"/>
        <v>964779248</v>
      </c>
    </row>
    <row r="3340" spans="1:1" x14ac:dyDescent="0.25">
      <c r="A3340" s="16">
        <f t="shared" ca="1" si="52"/>
        <v>1144141406</v>
      </c>
    </row>
    <row r="3341" spans="1:1" x14ac:dyDescent="0.25">
      <c r="A3341" s="16">
        <f t="shared" ca="1" si="52"/>
        <v>1156617083</v>
      </c>
    </row>
    <row r="3342" spans="1:1" x14ac:dyDescent="0.25">
      <c r="A3342" s="16">
        <f t="shared" ca="1" si="52"/>
        <v>1170552498</v>
      </c>
    </row>
    <row r="3343" spans="1:1" x14ac:dyDescent="0.25">
      <c r="A3343" s="16">
        <f t="shared" ca="1" si="52"/>
        <v>1196624702</v>
      </c>
    </row>
    <row r="3344" spans="1:1" x14ac:dyDescent="0.25">
      <c r="A3344" s="16">
        <f t="shared" ca="1" si="52"/>
        <v>946139609</v>
      </c>
    </row>
    <row r="3345" spans="1:1" x14ac:dyDescent="0.25">
      <c r="A3345" s="16">
        <f t="shared" ca="1" si="52"/>
        <v>1109217720</v>
      </c>
    </row>
    <row r="3346" spans="1:1" x14ac:dyDescent="0.25">
      <c r="A3346" s="16">
        <f t="shared" ca="1" si="52"/>
        <v>983729744</v>
      </c>
    </row>
    <row r="3347" spans="1:1" x14ac:dyDescent="0.25">
      <c r="A3347" s="16">
        <f t="shared" ca="1" si="52"/>
        <v>1053504434</v>
      </c>
    </row>
    <row r="3348" spans="1:1" x14ac:dyDescent="0.25">
      <c r="A3348" s="16">
        <f t="shared" ca="1" si="52"/>
        <v>1025827515</v>
      </c>
    </row>
    <row r="3349" spans="1:1" x14ac:dyDescent="0.25">
      <c r="A3349" s="16">
        <f t="shared" ca="1" si="52"/>
        <v>1183947970</v>
      </c>
    </row>
    <row r="3350" spans="1:1" x14ac:dyDescent="0.25">
      <c r="A3350" s="16">
        <f t="shared" ca="1" si="52"/>
        <v>949861865</v>
      </c>
    </row>
    <row r="3351" spans="1:1" x14ac:dyDescent="0.25">
      <c r="A3351" s="16">
        <f t="shared" ca="1" si="52"/>
        <v>938486802</v>
      </c>
    </row>
    <row r="3352" spans="1:1" x14ac:dyDescent="0.25">
      <c r="A3352" s="16">
        <f t="shared" ca="1" si="52"/>
        <v>1112510664</v>
      </c>
    </row>
    <row r="3353" spans="1:1" x14ac:dyDescent="0.25">
      <c r="A3353" s="16">
        <f t="shared" ca="1" si="52"/>
        <v>1140312485</v>
      </c>
    </row>
    <row r="3354" spans="1:1" x14ac:dyDescent="0.25">
      <c r="A3354" s="16">
        <f t="shared" ca="1" si="52"/>
        <v>996668379</v>
      </c>
    </row>
    <row r="3355" spans="1:1" x14ac:dyDescent="0.25">
      <c r="A3355" s="16">
        <f t="shared" ca="1" si="52"/>
        <v>919361720</v>
      </c>
    </row>
    <row r="3356" spans="1:1" x14ac:dyDescent="0.25">
      <c r="A3356" s="16">
        <f t="shared" ca="1" si="52"/>
        <v>973819316</v>
      </c>
    </row>
    <row r="3357" spans="1:1" x14ac:dyDescent="0.25">
      <c r="A3357" s="16">
        <f t="shared" ca="1" si="52"/>
        <v>1016810650</v>
      </c>
    </row>
    <row r="3358" spans="1:1" x14ac:dyDescent="0.25">
      <c r="A3358" s="16">
        <f t="shared" ca="1" si="52"/>
        <v>922388739</v>
      </c>
    </row>
    <row r="3359" spans="1:1" x14ac:dyDescent="0.25">
      <c r="A3359" s="16">
        <f t="shared" ca="1" si="52"/>
        <v>1154529946</v>
      </c>
    </row>
    <row r="3360" spans="1:1" x14ac:dyDescent="0.25">
      <c r="A3360" s="16">
        <f t="shared" ca="1" si="52"/>
        <v>1073934159</v>
      </c>
    </row>
    <row r="3361" spans="1:1" x14ac:dyDescent="0.25">
      <c r="A3361" s="16">
        <f t="shared" ca="1" si="52"/>
        <v>1031530502</v>
      </c>
    </row>
    <row r="3362" spans="1:1" x14ac:dyDescent="0.25">
      <c r="A3362" s="16">
        <f t="shared" ca="1" si="52"/>
        <v>1067295195</v>
      </c>
    </row>
    <row r="3363" spans="1:1" x14ac:dyDescent="0.25">
      <c r="A3363" s="16">
        <f t="shared" ca="1" si="52"/>
        <v>925591044</v>
      </c>
    </row>
    <row r="3364" spans="1:1" x14ac:dyDescent="0.25">
      <c r="A3364" s="16">
        <f t="shared" ca="1" si="52"/>
        <v>1136431704</v>
      </c>
    </row>
    <row r="3365" spans="1:1" x14ac:dyDescent="0.25">
      <c r="A3365" s="16">
        <f t="shared" ca="1" si="52"/>
        <v>917158946</v>
      </c>
    </row>
    <row r="3366" spans="1:1" x14ac:dyDescent="0.25">
      <c r="A3366" s="16">
        <f t="shared" ca="1" si="52"/>
        <v>1029321801</v>
      </c>
    </row>
    <row r="3367" spans="1:1" x14ac:dyDescent="0.25">
      <c r="A3367" s="16">
        <f t="shared" ca="1" si="52"/>
        <v>1131544588</v>
      </c>
    </row>
    <row r="3368" spans="1:1" x14ac:dyDescent="0.25">
      <c r="A3368" s="16">
        <f t="shared" ca="1" si="52"/>
        <v>1063524180</v>
      </c>
    </row>
    <row r="3369" spans="1:1" x14ac:dyDescent="0.25">
      <c r="A3369" s="16">
        <f t="shared" ca="1" si="52"/>
        <v>1123106932</v>
      </c>
    </row>
    <row r="3370" spans="1:1" x14ac:dyDescent="0.25">
      <c r="A3370" s="16">
        <f t="shared" ca="1" si="52"/>
        <v>918904510</v>
      </c>
    </row>
    <row r="3371" spans="1:1" x14ac:dyDescent="0.25">
      <c r="A3371" s="16">
        <f t="shared" ca="1" si="52"/>
        <v>1160413587</v>
      </c>
    </row>
    <row r="3372" spans="1:1" x14ac:dyDescent="0.25">
      <c r="A3372" s="16">
        <f t="shared" ca="1" si="52"/>
        <v>1036638438</v>
      </c>
    </row>
    <row r="3373" spans="1:1" x14ac:dyDescent="0.25">
      <c r="A3373" s="16">
        <f t="shared" ca="1" si="52"/>
        <v>1199272574</v>
      </c>
    </row>
    <row r="3374" spans="1:1" x14ac:dyDescent="0.25">
      <c r="A3374" s="16">
        <f t="shared" ca="1" si="52"/>
        <v>1034315321</v>
      </c>
    </row>
    <row r="3375" spans="1:1" x14ac:dyDescent="0.25">
      <c r="A3375" s="16">
        <f t="shared" ca="1" si="52"/>
        <v>946428227</v>
      </c>
    </row>
    <row r="3376" spans="1:1" x14ac:dyDescent="0.25">
      <c r="A3376" s="16">
        <f t="shared" ca="1" si="52"/>
        <v>958963435</v>
      </c>
    </row>
    <row r="3377" spans="1:1" x14ac:dyDescent="0.25">
      <c r="A3377" s="16">
        <f t="shared" ca="1" si="52"/>
        <v>1060162223</v>
      </c>
    </row>
    <row r="3378" spans="1:1" x14ac:dyDescent="0.25">
      <c r="A3378" s="16">
        <f t="shared" ca="1" si="52"/>
        <v>951239182</v>
      </c>
    </row>
    <row r="3379" spans="1:1" x14ac:dyDescent="0.25">
      <c r="A3379" s="16">
        <f t="shared" ca="1" si="52"/>
        <v>1097841647</v>
      </c>
    </row>
    <row r="3380" spans="1:1" x14ac:dyDescent="0.25">
      <c r="A3380" s="16">
        <f t="shared" ca="1" si="52"/>
        <v>973187707</v>
      </c>
    </row>
    <row r="3381" spans="1:1" x14ac:dyDescent="0.25">
      <c r="A3381" s="16">
        <f t="shared" ca="1" si="52"/>
        <v>1106482431</v>
      </c>
    </row>
    <row r="3382" spans="1:1" x14ac:dyDescent="0.25">
      <c r="A3382" s="16">
        <f t="shared" ca="1" si="52"/>
        <v>1157716249</v>
      </c>
    </row>
    <row r="3383" spans="1:1" x14ac:dyDescent="0.25">
      <c r="A3383" s="16">
        <f t="shared" ca="1" si="52"/>
        <v>1053788518</v>
      </c>
    </row>
    <row r="3384" spans="1:1" x14ac:dyDescent="0.25">
      <c r="A3384" s="16">
        <f t="shared" ca="1" si="52"/>
        <v>936050057</v>
      </c>
    </row>
    <row r="3385" spans="1:1" x14ac:dyDescent="0.25">
      <c r="A3385" s="16">
        <f t="shared" ca="1" si="52"/>
        <v>1098067865</v>
      </c>
    </row>
    <row r="3386" spans="1:1" x14ac:dyDescent="0.25">
      <c r="A3386" s="16">
        <f t="shared" ca="1" si="52"/>
        <v>1111716639</v>
      </c>
    </row>
    <row r="3387" spans="1:1" x14ac:dyDescent="0.25">
      <c r="A3387" s="16">
        <f t="shared" ca="1" si="52"/>
        <v>941597580</v>
      </c>
    </row>
    <row r="3388" spans="1:1" x14ac:dyDescent="0.25">
      <c r="A3388" s="16">
        <f t="shared" ca="1" si="52"/>
        <v>1133747706</v>
      </c>
    </row>
    <row r="3389" spans="1:1" x14ac:dyDescent="0.25">
      <c r="A3389" s="16">
        <f t="shared" ca="1" si="52"/>
        <v>984143821</v>
      </c>
    </row>
    <row r="3390" spans="1:1" x14ac:dyDescent="0.25">
      <c r="A3390" s="16">
        <f t="shared" ca="1" si="52"/>
        <v>1171006684</v>
      </c>
    </row>
    <row r="3391" spans="1:1" x14ac:dyDescent="0.25">
      <c r="A3391" s="16">
        <f t="shared" ca="1" si="52"/>
        <v>964403272</v>
      </c>
    </row>
    <row r="3392" spans="1:1" x14ac:dyDescent="0.25">
      <c r="A3392" s="16">
        <f t="shared" ca="1" si="52"/>
        <v>1027701881</v>
      </c>
    </row>
    <row r="3393" spans="1:1" x14ac:dyDescent="0.25">
      <c r="A3393" s="16">
        <f t="shared" ca="1" si="52"/>
        <v>1087727214</v>
      </c>
    </row>
    <row r="3394" spans="1:1" x14ac:dyDescent="0.25">
      <c r="A3394" s="16">
        <f t="shared" ca="1" si="52"/>
        <v>1118313222</v>
      </c>
    </row>
    <row r="3395" spans="1:1" x14ac:dyDescent="0.25">
      <c r="A3395" s="16">
        <f t="shared" ref="A3395:A3458" ca="1" si="53">RANDBETWEEN(900000000,1200000000)</f>
        <v>928744626</v>
      </c>
    </row>
    <row r="3396" spans="1:1" x14ac:dyDescent="0.25">
      <c r="A3396" s="16">
        <f t="shared" ca="1" si="53"/>
        <v>1081051201</v>
      </c>
    </row>
    <row r="3397" spans="1:1" x14ac:dyDescent="0.25">
      <c r="A3397" s="16">
        <f t="shared" ca="1" si="53"/>
        <v>1119284176</v>
      </c>
    </row>
    <row r="3398" spans="1:1" x14ac:dyDescent="0.25">
      <c r="A3398" s="16">
        <f t="shared" ca="1" si="53"/>
        <v>952200094</v>
      </c>
    </row>
    <row r="3399" spans="1:1" x14ac:dyDescent="0.25">
      <c r="A3399" s="16">
        <f t="shared" ca="1" si="53"/>
        <v>1058678331</v>
      </c>
    </row>
    <row r="3400" spans="1:1" x14ac:dyDescent="0.25">
      <c r="A3400" s="16">
        <f t="shared" ca="1" si="53"/>
        <v>1146997499</v>
      </c>
    </row>
    <row r="3401" spans="1:1" x14ac:dyDescent="0.25">
      <c r="A3401" s="16">
        <f t="shared" ca="1" si="53"/>
        <v>1031646881</v>
      </c>
    </row>
    <row r="3402" spans="1:1" x14ac:dyDescent="0.25">
      <c r="A3402" s="16">
        <f t="shared" ca="1" si="53"/>
        <v>900041161</v>
      </c>
    </row>
    <row r="3403" spans="1:1" x14ac:dyDescent="0.25">
      <c r="A3403" s="16">
        <f t="shared" ca="1" si="53"/>
        <v>1087850424</v>
      </c>
    </row>
    <row r="3404" spans="1:1" x14ac:dyDescent="0.25">
      <c r="A3404" s="16">
        <f t="shared" ca="1" si="53"/>
        <v>940862244</v>
      </c>
    </row>
    <row r="3405" spans="1:1" x14ac:dyDescent="0.25">
      <c r="A3405" s="16">
        <f t="shared" ca="1" si="53"/>
        <v>1195528926</v>
      </c>
    </row>
    <row r="3406" spans="1:1" x14ac:dyDescent="0.25">
      <c r="A3406" s="16">
        <f t="shared" ca="1" si="53"/>
        <v>1007874165</v>
      </c>
    </row>
    <row r="3407" spans="1:1" x14ac:dyDescent="0.25">
      <c r="A3407" s="16">
        <f t="shared" ca="1" si="53"/>
        <v>915796143</v>
      </c>
    </row>
    <row r="3408" spans="1:1" x14ac:dyDescent="0.25">
      <c r="A3408" s="16">
        <f t="shared" ca="1" si="53"/>
        <v>1154561106</v>
      </c>
    </row>
    <row r="3409" spans="1:1" x14ac:dyDescent="0.25">
      <c r="A3409" s="16">
        <f t="shared" ca="1" si="53"/>
        <v>921248134</v>
      </c>
    </row>
    <row r="3410" spans="1:1" x14ac:dyDescent="0.25">
      <c r="A3410" s="16">
        <f t="shared" ca="1" si="53"/>
        <v>912733603</v>
      </c>
    </row>
    <row r="3411" spans="1:1" x14ac:dyDescent="0.25">
      <c r="A3411" s="16">
        <f t="shared" ca="1" si="53"/>
        <v>1043145098</v>
      </c>
    </row>
    <row r="3412" spans="1:1" x14ac:dyDescent="0.25">
      <c r="A3412" s="16">
        <f t="shared" ca="1" si="53"/>
        <v>916599454</v>
      </c>
    </row>
    <row r="3413" spans="1:1" x14ac:dyDescent="0.25">
      <c r="A3413" s="16">
        <f t="shared" ca="1" si="53"/>
        <v>1045873133</v>
      </c>
    </row>
    <row r="3414" spans="1:1" x14ac:dyDescent="0.25">
      <c r="A3414" s="16">
        <f t="shared" ca="1" si="53"/>
        <v>980193372</v>
      </c>
    </row>
    <row r="3415" spans="1:1" x14ac:dyDescent="0.25">
      <c r="A3415" s="16">
        <f t="shared" ca="1" si="53"/>
        <v>984967476</v>
      </c>
    </row>
    <row r="3416" spans="1:1" x14ac:dyDescent="0.25">
      <c r="A3416" s="16">
        <f t="shared" ca="1" si="53"/>
        <v>924439150</v>
      </c>
    </row>
    <row r="3417" spans="1:1" x14ac:dyDescent="0.25">
      <c r="A3417" s="16">
        <f t="shared" ca="1" si="53"/>
        <v>1186322585</v>
      </c>
    </row>
    <row r="3418" spans="1:1" x14ac:dyDescent="0.25">
      <c r="A3418" s="16">
        <f t="shared" ca="1" si="53"/>
        <v>951974480</v>
      </c>
    </row>
    <row r="3419" spans="1:1" x14ac:dyDescent="0.25">
      <c r="A3419" s="16">
        <f t="shared" ca="1" si="53"/>
        <v>1192656964</v>
      </c>
    </row>
    <row r="3420" spans="1:1" x14ac:dyDescent="0.25">
      <c r="A3420" s="16">
        <f t="shared" ca="1" si="53"/>
        <v>1157715578</v>
      </c>
    </row>
    <row r="3421" spans="1:1" x14ac:dyDescent="0.25">
      <c r="A3421" s="16">
        <f t="shared" ca="1" si="53"/>
        <v>938620679</v>
      </c>
    </row>
    <row r="3422" spans="1:1" x14ac:dyDescent="0.25">
      <c r="A3422" s="16">
        <f t="shared" ca="1" si="53"/>
        <v>910900417</v>
      </c>
    </row>
    <row r="3423" spans="1:1" x14ac:dyDescent="0.25">
      <c r="A3423" s="16">
        <f t="shared" ca="1" si="53"/>
        <v>1062477634</v>
      </c>
    </row>
    <row r="3424" spans="1:1" x14ac:dyDescent="0.25">
      <c r="A3424" s="16">
        <f t="shared" ca="1" si="53"/>
        <v>955216447</v>
      </c>
    </row>
    <row r="3425" spans="1:1" x14ac:dyDescent="0.25">
      <c r="A3425" s="16">
        <f t="shared" ca="1" si="53"/>
        <v>1181475850</v>
      </c>
    </row>
    <row r="3426" spans="1:1" x14ac:dyDescent="0.25">
      <c r="A3426" s="16">
        <f t="shared" ca="1" si="53"/>
        <v>936715733</v>
      </c>
    </row>
    <row r="3427" spans="1:1" x14ac:dyDescent="0.25">
      <c r="A3427" s="16">
        <f t="shared" ca="1" si="53"/>
        <v>1028858734</v>
      </c>
    </row>
    <row r="3428" spans="1:1" x14ac:dyDescent="0.25">
      <c r="A3428" s="16">
        <f t="shared" ca="1" si="53"/>
        <v>1145036032</v>
      </c>
    </row>
    <row r="3429" spans="1:1" x14ac:dyDescent="0.25">
      <c r="A3429" s="16">
        <f t="shared" ca="1" si="53"/>
        <v>1179090247</v>
      </c>
    </row>
    <row r="3430" spans="1:1" x14ac:dyDescent="0.25">
      <c r="A3430" s="16">
        <f t="shared" ca="1" si="53"/>
        <v>1098463138</v>
      </c>
    </row>
    <row r="3431" spans="1:1" x14ac:dyDescent="0.25">
      <c r="A3431" s="16">
        <f t="shared" ca="1" si="53"/>
        <v>1080997039</v>
      </c>
    </row>
    <row r="3432" spans="1:1" x14ac:dyDescent="0.25">
      <c r="A3432" s="16">
        <f t="shared" ca="1" si="53"/>
        <v>926632856</v>
      </c>
    </row>
    <row r="3433" spans="1:1" x14ac:dyDescent="0.25">
      <c r="A3433" s="16">
        <f t="shared" ca="1" si="53"/>
        <v>989309832</v>
      </c>
    </row>
    <row r="3434" spans="1:1" x14ac:dyDescent="0.25">
      <c r="A3434" s="16">
        <f t="shared" ca="1" si="53"/>
        <v>1049545659</v>
      </c>
    </row>
    <row r="3435" spans="1:1" x14ac:dyDescent="0.25">
      <c r="A3435" s="16">
        <f t="shared" ca="1" si="53"/>
        <v>1043081870</v>
      </c>
    </row>
    <row r="3436" spans="1:1" x14ac:dyDescent="0.25">
      <c r="A3436" s="16">
        <f t="shared" ca="1" si="53"/>
        <v>964180906</v>
      </c>
    </row>
    <row r="3437" spans="1:1" x14ac:dyDescent="0.25">
      <c r="A3437" s="16">
        <f t="shared" ca="1" si="53"/>
        <v>926472597</v>
      </c>
    </row>
    <row r="3438" spans="1:1" x14ac:dyDescent="0.25">
      <c r="A3438" s="16">
        <f t="shared" ca="1" si="53"/>
        <v>933580381</v>
      </c>
    </row>
    <row r="3439" spans="1:1" x14ac:dyDescent="0.25">
      <c r="A3439" s="16">
        <f t="shared" ca="1" si="53"/>
        <v>1078774999</v>
      </c>
    </row>
    <row r="3440" spans="1:1" x14ac:dyDescent="0.25">
      <c r="A3440" s="16">
        <f t="shared" ca="1" si="53"/>
        <v>980515063</v>
      </c>
    </row>
    <row r="3441" spans="1:1" x14ac:dyDescent="0.25">
      <c r="A3441" s="16">
        <f t="shared" ca="1" si="53"/>
        <v>941274339</v>
      </c>
    </row>
    <row r="3442" spans="1:1" x14ac:dyDescent="0.25">
      <c r="A3442" s="16">
        <f t="shared" ca="1" si="53"/>
        <v>1127057961</v>
      </c>
    </row>
    <row r="3443" spans="1:1" x14ac:dyDescent="0.25">
      <c r="A3443" s="16">
        <f t="shared" ca="1" si="53"/>
        <v>974794584</v>
      </c>
    </row>
    <row r="3444" spans="1:1" x14ac:dyDescent="0.25">
      <c r="A3444" s="16">
        <f t="shared" ca="1" si="53"/>
        <v>1008470031</v>
      </c>
    </row>
    <row r="3445" spans="1:1" x14ac:dyDescent="0.25">
      <c r="A3445" s="16">
        <f t="shared" ca="1" si="53"/>
        <v>1161494383</v>
      </c>
    </row>
    <row r="3446" spans="1:1" x14ac:dyDescent="0.25">
      <c r="A3446" s="16">
        <f t="shared" ca="1" si="53"/>
        <v>1051667484</v>
      </c>
    </row>
    <row r="3447" spans="1:1" x14ac:dyDescent="0.25">
      <c r="A3447" s="16">
        <f t="shared" ca="1" si="53"/>
        <v>1170298441</v>
      </c>
    </row>
    <row r="3448" spans="1:1" x14ac:dyDescent="0.25">
      <c r="A3448" s="16">
        <f t="shared" ca="1" si="53"/>
        <v>921710646</v>
      </c>
    </row>
    <row r="3449" spans="1:1" x14ac:dyDescent="0.25">
      <c r="A3449" s="16">
        <f t="shared" ca="1" si="53"/>
        <v>925295042</v>
      </c>
    </row>
    <row r="3450" spans="1:1" x14ac:dyDescent="0.25">
      <c r="A3450" s="16">
        <f t="shared" ca="1" si="53"/>
        <v>1000211672</v>
      </c>
    </row>
    <row r="3451" spans="1:1" x14ac:dyDescent="0.25">
      <c r="A3451" s="16">
        <f t="shared" ca="1" si="53"/>
        <v>1008079989</v>
      </c>
    </row>
    <row r="3452" spans="1:1" x14ac:dyDescent="0.25">
      <c r="A3452" s="16">
        <f t="shared" ca="1" si="53"/>
        <v>930218534</v>
      </c>
    </row>
    <row r="3453" spans="1:1" x14ac:dyDescent="0.25">
      <c r="A3453" s="16">
        <f t="shared" ca="1" si="53"/>
        <v>964448334</v>
      </c>
    </row>
    <row r="3454" spans="1:1" x14ac:dyDescent="0.25">
      <c r="A3454" s="16">
        <f t="shared" ca="1" si="53"/>
        <v>1160064064</v>
      </c>
    </row>
    <row r="3455" spans="1:1" x14ac:dyDescent="0.25">
      <c r="A3455" s="16">
        <f t="shared" ca="1" si="53"/>
        <v>1192675775</v>
      </c>
    </row>
    <row r="3456" spans="1:1" x14ac:dyDescent="0.25">
      <c r="A3456" s="16">
        <f t="shared" ca="1" si="53"/>
        <v>1151991939</v>
      </c>
    </row>
    <row r="3457" spans="1:1" x14ac:dyDescent="0.25">
      <c r="A3457" s="16">
        <f t="shared" ca="1" si="53"/>
        <v>1017114524</v>
      </c>
    </row>
    <row r="3458" spans="1:1" x14ac:dyDescent="0.25">
      <c r="A3458" s="16">
        <f t="shared" ca="1" si="53"/>
        <v>1067112340</v>
      </c>
    </row>
    <row r="3459" spans="1:1" x14ac:dyDescent="0.25">
      <c r="A3459" s="16">
        <f t="shared" ref="A3459:A3522" ca="1" si="54">RANDBETWEEN(900000000,1200000000)</f>
        <v>970487894</v>
      </c>
    </row>
    <row r="3460" spans="1:1" x14ac:dyDescent="0.25">
      <c r="A3460" s="16">
        <f t="shared" ca="1" si="54"/>
        <v>1075364527</v>
      </c>
    </row>
    <row r="3461" spans="1:1" x14ac:dyDescent="0.25">
      <c r="A3461" s="16">
        <f t="shared" ca="1" si="54"/>
        <v>995973723</v>
      </c>
    </row>
    <row r="3462" spans="1:1" x14ac:dyDescent="0.25">
      <c r="A3462" s="16">
        <f t="shared" ca="1" si="54"/>
        <v>1014402901</v>
      </c>
    </row>
    <row r="3463" spans="1:1" x14ac:dyDescent="0.25">
      <c r="A3463" s="16">
        <f t="shared" ca="1" si="54"/>
        <v>1080976909</v>
      </c>
    </row>
    <row r="3464" spans="1:1" x14ac:dyDescent="0.25">
      <c r="A3464" s="16">
        <f t="shared" ca="1" si="54"/>
        <v>1105503774</v>
      </c>
    </row>
    <row r="3465" spans="1:1" x14ac:dyDescent="0.25">
      <c r="A3465" s="16">
        <f t="shared" ca="1" si="54"/>
        <v>1018465520</v>
      </c>
    </row>
    <row r="3466" spans="1:1" x14ac:dyDescent="0.25">
      <c r="A3466" s="16">
        <f t="shared" ca="1" si="54"/>
        <v>963727143</v>
      </c>
    </row>
    <row r="3467" spans="1:1" x14ac:dyDescent="0.25">
      <c r="A3467" s="16">
        <f t="shared" ca="1" si="54"/>
        <v>1164949866</v>
      </c>
    </row>
    <row r="3468" spans="1:1" x14ac:dyDescent="0.25">
      <c r="A3468" s="16">
        <f t="shared" ca="1" si="54"/>
        <v>959080453</v>
      </c>
    </row>
    <row r="3469" spans="1:1" x14ac:dyDescent="0.25">
      <c r="A3469" s="16">
        <f t="shared" ca="1" si="54"/>
        <v>1092020556</v>
      </c>
    </row>
    <row r="3470" spans="1:1" x14ac:dyDescent="0.25">
      <c r="A3470" s="16">
        <f t="shared" ca="1" si="54"/>
        <v>1043835728</v>
      </c>
    </row>
    <row r="3471" spans="1:1" x14ac:dyDescent="0.25">
      <c r="A3471" s="16">
        <f t="shared" ca="1" si="54"/>
        <v>904080586</v>
      </c>
    </row>
    <row r="3472" spans="1:1" x14ac:dyDescent="0.25">
      <c r="A3472" s="16">
        <f t="shared" ca="1" si="54"/>
        <v>1074882082</v>
      </c>
    </row>
    <row r="3473" spans="1:1" x14ac:dyDescent="0.25">
      <c r="A3473" s="16">
        <f t="shared" ca="1" si="54"/>
        <v>1122368309</v>
      </c>
    </row>
    <row r="3474" spans="1:1" x14ac:dyDescent="0.25">
      <c r="A3474" s="16">
        <f t="shared" ca="1" si="54"/>
        <v>993250255</v>
      </c>
    </row>
    <row r="3475" spans="1:1" x14ac:dyDescent="0.25">
      <c r="A3475" s="16">
        <f t="shared" ca="1" si="54"/>
        <v>1111317210</v>
      </c>
    </row>
    <row r="3476" spans="1:1" x14ac:dyDescent="0.25">
      <c r="A3476" s="16">
        <f t="shared" ca="1" si="54"/>
        <v>1052179944</v>
      </c>
    </row>
    <row r="3477" spans="1:1" x14ac:dyDescent="0.25">
      <c r="A3477" s="16">
        <f t="shared" ca="1" si="54"/>
        <v>977047731</v>
      </c>
    </row>
    <row r="3478" spans="1:1" x14ac:dyDescent="0.25">
      <c r="A3478" s="16">
        <f t="shared" ca="1" si="54"/>
        <v>984563661</v>
      </c>
    </row>
    <row r="3479" spans="1:1" x14ac:dyDescent="0.25">
      <c r="A3479" s="16">
        <f t="shared" ca="1" si="54"/>
        <v>906924213</v>
      </c>
    </row>
    <row r="3480" spans="1:1" x14ac:dyDescent="0.25">
      <c r="A3480" s="16">
        <f t="shared" ca="1" si="54"/>
        <v>1091376965</v>
      </c>
    </row>
    <row r="3481" spans="1:1" x14ac:dyDescent="0.25">
      <c r="A3481" s="16">
        <f t="shared" ca="1" si="54"/>
        <v>1141548646</v>
      </c>
    </row>
    <row r="3482" spans="1:1" x14ac:dyDescent="0.25">
      <c r="A3482" s="16">
        <f t="shared" ca="1" si="54"/>
        <v>1198951250</v>
      </c>
    </row>
    <row r="3483" spans="1:1" x14ac:dyDescent="0.25">
      <c r="A3483" s="16">
        <f t="shared" ca="1" si="54"/>
        <v>985728894</v>
      </c>
    </row>
    <row r="3484" spans="1:1" x14ac:dyDescent="0.25">
      <c r="A3484" s="16">
        <f t="shared" ca="1" si="54"/>
        <v>1122949139</v>
      </c>
    </row>
    <row r="3485" spans="1:1" x14ac:dyDescent="0.25">
      <c r="A3485" s="16">
        <f t="shared" ca="1" si="54"/>
        <v>999656197</v>
      </c>
    </row>
    <row r="3486" spans="1:1" x14ac:dyDescent="0.25">
      <c r="A3486" s="16">
        <f t="shared" ca="1" si="54"/>
        <v>1108236778</v>
      </c>
    </row>
    <row r="3487" spans="1:1" x14ac:dyDescent="0.25">
      <c r="A3487" s="16">
        <f t="shared" ca="1" si="54"/>
        <v>1168720080</v>
      </c>
    </row>
    <row r="3488" spans="1:1" x14ac:dyDescent="0.25">
      <c r="A3488" s="16">
        <f t="shared" ca="1" si="54"/>
        <v>956447213</v>
      </c>
    </row>
    <row r="3489" spans="1:1" x14ac:dyDescent="0.25">
      <c r="A3489" s="16">
        <f t="shared" ca="1" si="54"/>
        <v>1171389188</v>
      </c>
    </row>
    <row r="3490" spans="1:1" x14ac:dyDescent="0.25">
      <c r="A3490" s="16">
        <f t="shared" ca="1" si="54"/>
        <v>1072916361</v>
      </c>
    </row>
    <row r="3491" spans="1:1" x14ac:dyDescent="0.25">
      <c r="A3491" s="16">
        <f t="shared" ca="1" si="54"/>
        <v>975431667</v>
      </c>
    </row>
    <row r="3492" spans="1:1" x14ac:dyDescent="0.25">
      <c r="A3492" s="16">
        <f t="shared" ca="1" si="54"/>
        <v>933195367</v>
      </c>
    </row>
    <row r="3493" spans="1:1" x14ac:dyDescent="0.25">
      <c r="A3493" s="16">
        <f t="shared" ca="1" si="54"/>
        <v>917958034</v>
      </c>
    </row>
    <row r="3494" spans="1:1" x14ac:dyDescent="0.25">
      <c r="A3494" s="16">
        <f t="shared" ca="1" si="54"/>
        <v>1085074135</v>
      </c>
    </row>
    <row r="3495" spans="1:1" x14ac:dyDescent="0.25">
      <c r="A3495" s="16">
        <f t="shared" ca="1" si="54"/>
        <v>1078611673</v>
      </c>
    </row>
    <row r="3496" spans="1:1" x14ac:dyDescent="0.25">
      <c r="A3496" s="16">
        <f t="shared" ca="1" si="54"/>
        <v>989676638</v>
      </c>
    </row>
    <row r="3497" spans="1:1" x14ac:dyDescent="0.25">
      <c r="A3497" s="16">
        <f t="shared" ca="1" si="54"/>
        <v>1146688439</v>
      </c>
    </row>
    <row r="3498" spans="1:1" x14ac:dyDescent="0.25">
      <c r="A3498" s="16">
        <f t="shared" ca="1" si="54"/>
        <v>925631452</v>
      </c>
    </row>
    <row r="3499" spans="1:1" x14ac:dyDescent="0.25">
      <c r="A3499" s="16">
        <f t="shared" ca="1" si="54"/>
        <v>1012576699</v>
      </c>
    </row>
    <row r="3500" spans="1:1" x14ac:dyDescent="0.25">
      <c r="A3500" s="16">
        <f t="shared" ca="1" si="54"/>
        <v>1074252358</v>
      </c>
    </row>
    <row r="3501" spans="1:1" x14ac:dyDescent="0.25">
      <c r="A3501" s="16">
        <f t="shared" ca="1" si="54"/>
        <v>1168545081</v>
      </c>
    </row>
    <row r="3502" spans="1:1" x14ac:dyDescent="0.25">
      <c r="A3502" s="16">
        <f t="shared" ca="1" si="54"/>
        <v>1018725228</v>
      </c>
    </row>
    <row r="3503" spans="1:1" x14ac:dyDescent="0.25">
      <c r="A3503" s="16">
        <f t="shared" ca="1" si="54"/>
        <v>1098411554</v>
      </c>
    </row>
    <row r="3504" spans="1:1" x14ac:dyDescent="0.25">
      <c r="A3504" s="16">
        <f t="shared" ca="1" si="54"/>
        <v>930605728</v>
      </c>
    </row>
    <row r="3505" spans="1:1" x14ac:dyDescent="0.25">
      <c r="A3505" s="16">
        <f t="shared" ca="1" si="54"/>
        <v>1015681989</v>
      </c>
    </row>
    <row r="3506" spans="1:1" x14ac:dyDescent="0.25">
      <c r="A3506" s="16">
        <f t="shared" ca="1" si="54"/>
        <v>1119907238</v>
      </c>
    </row>
    <row r="3507" spans="1:1" x14ac:dyDescent="0.25">
      <c r="A3507" s="16">
        <f t="shared" ca="1" si="54"/>
        <v>1056414923</v>
      </c>
    </row>
    <row r="3508" spans="1:1" x14ac:dyDescent="0.25">
      <c r="A3508" s="16">
        <f t="shared" ca="1" si="54"/>
        <v>1099953622</v>
      </c>
    </row>
    <row r="3509" spans="1:1" x14ac:dyDescent="0.25">
      <c r="A3509" s="16">
        <f t="shared" ca="1" si="54"/>
        <v>1145312652</v>
      </c>
    </row>
    <row r="3510" spans="1:1" x14ac:dyDescent="0.25">
      <c r="A3510" s="16">
        <f t="shared" ca="1" si="54"/>
        <v>1079994858</v>
      </c>
    </row>
    <row r="3511" spans="1:1" x14ac:dyDescent="0.25">
      <c r="A3511" s="16">
        <f t="shared" ca="1" si="54"/>
        <v>1043148318</v>
      </c>
    </row>
    <row r="3512" spans="1:1" x14ac:dyDescent="0.25">
      <c r="A3512" s="16">
        <f t="shared" ca="1" si="54"/>
        <v>1139301771</v>
      </c>
    </row>
    <row r="3513" spans="1:1" x14ac:dyDescent="0.25">
      <c r="A3513" s="16">
        <f t="shared" ca="1" si="54"/>
        <v>1019848405</v>
      </c>
    </row>
    <row r="3514" spans="1:1" x14ac:dyDescent="0.25">
      <c r="A3514" s="16">
        <f t="shared" ca="1" si="54"/>
        <v>1078569367</v>
      </c>
    </row>
    <row r="3515" spans="1:1" x14ac:dyDescent="0.25">
      <c r="A3515" s="16">
        <f t="shared" ca="1" si="54"/>
        <v>1199427279</v>
      </c>
    </row>
    <row r="3516" spans="1:1" x14ac:dyDescent="0.25">
      <c r="A3516" s="16">
        <f t="shared" ca="1" si="54"/>
        <v>994886031</v>
      </c>
    </row>
    <row r="3517" spans="1:1" x14ac:dyDescent="0.25">
      <c r="A3517" s="16">
        <f t="shared" ca="1" si="54"/>
        <v>1036991108</v>
      </c>
    </row>
    <row r="3518" spans="1:1" x14ac:dyDescent="0.25">
      <c r="A3518" s="16">
        <f t="shared" ca="1" si="54"/>
        <v>936597969</v>
      </c>
    </row>
    <row r="3519" spans="1:1" x14ac:dyDescent="0.25">
      <c r="A3519" s="16">
        <f t="shared" ca="1" si="54"/>
        <v>1110450505</v>
      </c>
    </row>
    <row r="3520" spans="1:1" x14ac:dyDescent="0.25">
      <c r="A3520" s="16">
        <f t="shared" ca="1" si="54"/>
        <v>907476198</v>
      </c>
    </row>
    <row r="3521" spans="1:1" x14ac:dyDescent="0.25">
      <c r="A3521" s="16">
        <f t="shared" ca="1" si="54"/>
        <v>908151976</v>
      </c>
    </row>
    <row r="3522" spans="1:1" x14ac:dyDescent="0.25">
      <c r="A3522" s="16">
        <f t="shared" ca="1" si="54"/>
        <v>1014287461</v>
      </c>
    </row>
    <row r="3523" spans="1:1" x14ac:dyDescent="0.25">
      <c r="A3523" s="16">
        <f t="shared" ref="A3523:A3586" ca="1" si="55">RANDBETWEEN(900000000,1200000000)</f>
        <v>1045730053</v>
      </c>
    </row>
    <row r="3524" spans="1:1" x14ac:dyDescent="0.25">
      <c r="A3524" s="16">
        <f t="shared" ca="1" si="55"/>
        <v>987185644</v>
      </c>
    </row>
    <row r="3525" spans="1:1" x14ac:dyDescent="0.25">
      <c r="A3525" s="16">
        <f t="shared" ca="1" si="55"/>
        <v>1144435068</v>
      </c>
    </row>
    <row r="3526" spans="1:1" x14ac:dyDescent="0.25">
      <c r="A3526" s="16">
        <f t="shared" ca="1" si="55"/>
        <v>904670181</v>
      </c>
    </row>
    <row r="3527" spans="1:1" x14ac:dyDescent="0.25">
      <c r="A3527" s="16">
        <f t="shared" ca="1" si="55"/>
        <v>987032452</v>
      </c>
    </row>
    <row r="3528" spans="1:1" x14ac:dyDescent="0.25">
      <c r="A3528" s="16">
        <f t="shared" ca="1" si="55"/>
        <v>1022246214</v>
      </c>
    </row>
    <row r="3529" spans="1:1" x14ac:dyDescent="0.25">
      <c r="A3529" s="16">
        <f t="shared" ca="1" si="55"/>
        <v>983033632</v>
      </c>
    </row>
    <row r="3530" spans="1:1" x14ac:dyDescent="0.25">
      <c r="A3530" s="16">
        <f t="shared" ca="1" si="55"/>
        <v>999347962</v>
      </c>
    </row>
    <row r="3531" spans="1:1" x14ac:dyDescent="0.25">
      <c r="A3531" s="16">
        <f t="shared" ca="1" si="55"/>
        <v>1011672177</v>
      </c>
    </row>
    <row r="3532" spans="1:1" x14ac:dyDescent="0.25">
      <c r="A3532" s="16">
        <f t="shared" ca="1" si="55"/>
        <v>1181717606</v>
      </c>
    </row>
    <row r="3533" spans="1:1" x14ac:dyDescent="0.25">
      <c r="A3533" s="16">
        <f t="shared" ca="1" si="55"/>
        <v>939597436</v>
      </c>
    </row>
    <row r="3534" spans="1:1" x14ac:dyDescent="0.25">
      <c r="A3534" s="16">
        <f t="shared" ca="1" si="55"/>
        <v>1047316037</v>
      </c>
    </row>
    <row r="3535" spans="1:1" x14ac:dyDescent="0.25">
      <c r="A3535" s="16">
        <f t="shared" ca="1" si="55"/>
        <v>1038437022</v>
      </c>
    </row>
    <row r="3536" spans="1:1" x14ac:dyDescent="0.25">
      <c r="A3536" s="16">
        <f t="shared" ca="1" si="55"/>
        <v>1046625291</v>
      </c>
    </row>
    <row r="3537" spans="1:1" x14ac:dyDescent="0.25">
      <c r="A3537" s="16">
        <f t="shared" ca="1" si="55"/>
        <v>1126080276</v>
      </c>
    </row>
    <row r="3538" spans="1:1" x14ac:dyDescent="0.25">
      <c r="A3538" s="16">
        <f t="shared" ca="1" si="55"/>
        <v>947094661</v>
      </c>
    </row>
    <row r="3539" spans="1:1" x14ac:dyDescent="0.25">
      <c r="A3539" s="16">
        <f t="shared" ca="1" si="55"/>
        <v>1177382107</v>
      </c>
    </row>
    <row r="3540" spans="1:1" x14ac:dyDescent="0.25">
      <c r="A3540" s="16">
        <f t="shared" ca="1" si="55"/>
        <v>1039364085</v>
      </c>
    </row>
    <row r="3541" spans="1:1" x14ac:dyDescent="0.25">
      <c r="A3541" s="16">
        <f t="shared" ca="1" si="55"/>
        <v>941032202</v>
      </c>
    </row>
    <row r="3542" spans="1:1" x14ac:dyDescent="0.25">
      <c r="A3542" s="16">
        <f t="shared" ca="1" si="55"/>
        <v>936474558</v>
      </c>
    </row>
    <row r="3543" spans="1:1" x14ac:dyDescent="0.25">
      <c r="A3543" s="16">
        <f t="shared" ca="1" si="55"/>
        <v>1006842987</v>
      </c>
    </row>
    <row r="3544" spans="1:1" x14ac:dyDescent="0.25">
      <c r="A3544" s="16">
        <f t="shared" ca="1" si="55"/>
        <v>1093779052</v>
      </c>
    </row>
    <row r="3545" spans="1:1" x14ac:dyDescent="0.25">
      <c r="A3545" s="16">
        <f t="shared" ca="1" si="55"/>
        <v>1151658084</v>
      </c>
    </row>
    <row r="3546" spans="1:1" x14ac:dyDescent="0.25">
      <c r="A3546" s="16">
        <f t="shared" ca="1" si="55"/>
        <v>995499582</v>
      </c>
    </row>
    <row r="3547" spans="1:1" x14ac:dyDescent="0.25">
      <c r="A3547" s="16">
        <f t="shared" ca="1" si="55"/>
        <v>927305150</v>
      </c>
    </row>
    <row r="3548" spans="1:1" x14ac:dyDescent="0.25">
      <c r="A3548" s="16">
        <f t="shared" ca="1" si="55"/>
        <v>983647766</v>
      </c>
    </row>
    <row r="3549" spans="1:1" x14ac:dyDescent="0.25">
      <c r="A3549" s="16">
        <f t="shared" ca="1" si="55"/>
        <v>1053594589</v>
      </c>
    </row>
    <row r="3550" spans="1:1" x14ac:dyDescent="0.25">
      <c r="A3550" s="16">
        <f t="shared" ca="1" si="55"/>
        <v>900352652</v>
      </c>
    </row>
    <row r="3551" spans="1:1" x14ac:dyDescent="0.25">
      <c r="A3551" s="16">
        <f t="shared" ca="1" si="55"/>
        <v>931647538</v>
      </c>
    </row>
    <row r="3552" spans="1:1" x14ac:dyDescent="0.25">
      <c r="A3552" s="16">
        <f t="shared" ca="1" si="55"/>
        <v>1061311643</v>
      </c>
    </row>
    <row r="3553" spans="1:1" x14ac:dyDescent="0.25">
      <c r="A3553" s="16">
        <f t="shared" ca="1" si="55"/>
        <v>1055121727</v>
      </c>
    </row>
    <row r="3554" spans="1:1" x14ac:dyDescent="0.25">
      <c r="A3554" s="16">
        <f t="shared" ca="1" si="55"/>
        <v>988471119</v>
      </c>
    </row>
    <row r="3555" spans="1:1" x14ac:dyDescent="0.25">
      <c r="A3555" s="16">
        <f t="shared" ca="1" si="55"/>
        <v>986822313</v>
      </c>
    </row>
    <row r="3556" spans="1:1" x14ac:dyDescent="0.25">
      <c r="A3556" s="16">
        <f t="shared" ca="1" si="55"/>
        <v>1091441816</v>
      </c>
    </row>
    <row r="3557" spans="1:1" x14ac:dyDescent="0.25">
      <c r="A3557" s="16">
        <f t="shared" ca="1" si="55"/>
        <v>929282102</v>
      </c>
    </row>
    <row r="3558" spans="1:1" x14ac:dyDescent="0.25">
      <c r="A3558" s="16">
        <f t="shared" ca="1" si="55"/>
        <v>1024721367</v>
      </c>
    </row>
    <row r="3559" spans="1:1" x14ac:dyDescent="0.25">
      <c r="A3559" s="16">
        <f t="shared" ca="1" si="55"/>
        <v>1144922203</v>
      </c>
    </row>
    <row r="3560" spans="1:1" x14ac:dyDescent="0.25">
      <c r="A3560" s="16">
        <f t="shared" ca="1" si="55"/>
        <v>1029939179</v>
      </c>
    </row>
    <row r="3561" spans="1:1" x14ac:dyDescent="0.25">
      <c r="A3561" s="16">
        <f t="shared" ca="1" si="55"/>
        <v>1046991829</v>
      </c>
    </row>
    <row r="3562" spans="1:1" x14ac:dyDescent="0.25">
      <c r="A3562" s="16">
        <f t="shared" ca="1" si="55"/>
        <v>914947421</v>
      </c>
    </row>
    <row r="3563" spans="1:1" x14ac:dyDescent="0.25">
      <c r="A3563" s="16">
        <f t="shared" ca="1" si="55"/>
        <v>1168972677</v>
      </c>
    </row>
    <row r="3564" spans="1:1" x14ac:dyDescent="0.25">
      <c r="A3564" s="16">
        <f t="shared" ca="1" si="55"/>
        <v>1140711185</v>
      </c>
    </row>
    <row r="3565" spans="1:1" x14ac:dyDescent="0.25">
      <c r="A3565" s="16">
        <f t="shared" ca="1" si="55"/>
        <v>1073836697</v>
      </c>
    </row>
    <row r="3566" spans="1:1" x14ac:dyDescent="0.25">
      <c r="A3566" s="16">
        <f t="shared" ca="1" si="55"/>
        <v>1132892908</v>
      </c>
    </row>
    <row r="3567" spans="1:1" x14ac:dyDescent="0.25">
      <c r="A3567" s="16">
        <f t="shared" ca="1" si="55"/>
        <v>1148743501</v>
      </c>
    </row>
    <row r="3568" spans="1:1" x14ac:dyDescent="0.25">
      <c r="A3568" s="16">
        <f t="shared" ca="1" si="55"/>
        <v>927158653</v>
      </c>
    </row>
    <row r="3569" spans="1:1" x14ac:dyDescent="0.25">
      <c r="A3569" s="16">
        <f t="shared" ca="1" si="55"/>
        <v>1178821254</v>
      </c>
    </row>
    <row r="3570" spans="1:1" x14ac:dyDescent="0.25">
      <c r="A3570" s="16">
        <f t="shared" ca="1" si="55"/>
        <v>918997019</v>
      </c>
    </row>
    <row r="3571" spans="1:1" x14ac:dyDescent="0.25">
      <c r="A3571" s="16">
        <f t="shared" ca="1" si="55"/>
        <v>1121570323</v>
      </c>
    </row>
    <row r="3572" spans="1:1" x14ac:dyDescent="0.25">
      <c r="A3572" s="16">
        <f t="shared" ca="1" si="55"/>
        <v>1075376246</v>
      </c>
    </row>
    <row r="3573" spans="1:1" x14ac:dyDescent="0.25">
      <c r="A3573" s="16">
        <f t="shared" ca="1" si="55"/>
        <v>1056514264</v>
      </c>
    </row>
    <row r="3574" spans="1:1" x14ac:dyDescent="0.25">
      <c r="A3574" s="16">
        <f t="shared" ca="1" si="55"/>
        <v>1114379600</v>
      </c>
    </row>
    <row r="3575" spans="1:1" x14ac:dyDescent="0.25">
      <c r="A3575" s="16">
        <f t="shared" ca="1" si="55"/>
        <v>1064228277</v>
      </c>
    </row>
    <row r="3576" spans="1:1" x14ac:dyDescent="0.25">
      <c r="A3576" s="16">
        <f t="shared" ca="1" si="55"/>
        <v>1183873493</v>
      </c>
    </row>
    <row r="3577" spans="1:1" x14ac:dyDescent="0.25">
      <c r="A3577" s="16">
        <f t="shared" ca="1" si="55"/>
        <v>957207411</v>
      </c>
    </row>
    <row r="3578" spans="1:1" x14ac:dyDescent="0.25">
      <c r="A3578" s="16">
        <f t="shared" ca="1" si="55"/>
        <v>983910981</v>
      </c>
    </row>
    <row r="3579" spans="1:1" x14ac:dyDescent="0.25">
      <c r="A3579" s="16">
        <f t="shared" ca="1" si="55"/>
        <v>960983487</v>
      </c>
    </row>
    <row r="3580" spans="1:1" x14ac:dyDescent="0.25">
      <c r="A3580" s="16">
        <f t="shared" ca="1" si="55"/>
        <v>1115114865</v>
      </c>
    </row>
    <row r="3581" spans="1:1" x14ac:dyDescent="0.25">
      <c r="A3581" s="16">
        <f t="shared" ca="1" si="55"/>
        <v>914991133</v>
      </c>
    </row>
    <row r="3582" spans="1:1" x14ac:dyDescent="0.25">
      <c r="A3582" s="16">
        <f t="shared" ca="1" si="55"/>
        <v>1074524891</v>
      </c>
    </row>
    <row r="3583" spans="1:1" x14ac:dyDescent="0.25">
      <c r="A3583" s="16">
        <f t="shared" ca="1" si="55"/>
        <v>1184627044</v>
      </c>
    </row>
    <row r="3584" spans="1:1" x14ac:dyDescent="0.25">
      <c r="A3584" s="16">
        <f t="shared" ca="1" si="55"/>
        <v>927630620</v>
      </c>
    </row>
    <row r="3585" spans="1:1" x14ac:dyDescent="0.25">
      <c r="A3585" s="16">
        <f t="shared" ca="1" si="55"/>
        <v>1051680295</v>
      </c>
    </row>
    <row r="3586" spans="1:1" x14ac:dyDescent="0.25">
      <c r="A3586" s="16">
        <f t="shared" ca="1" si="55"/>
        <v>1146713584</v>
      </c>
    </row>
    <row r="3587" spans="1:1" x14ac:dyDescent="0.25">
      <c r="A3587" s="16">
        <f t="shared" ref="A3587:A3650" ca="1" si="56">RANDBETWEEN(900000000,1200000000)</f>
        <v>1135366415</v>
      </c>
    </row>
    <row r="3588" spans="1:1" x14ac:dyDescent="0.25">
      <c r="A3588" s="16">
        <f t="shared" ca="1" si="56"/>
        <v>961280152</v>
      </c>
    </row>
    <row r="3589" spans="1:1" x14ac:dyDescent="0.25">
      <c r="A3589" s="16">
        <f t="shared" ca="1" si="56"/>
        <v>1164725391</v>
      </c>
    </row>
    <row r="3590" spans="1:1" x14ac:dyDescent="0.25">
      <c r="A3590" s="16">
        <f t="shared" ca="1" si="56"/>
        <v>1106182241</v>
      </c>
    </row>
    <row r="3591" spans="1:1" x14ac:dyDescent="0.25">
      <c r="A3591" s="16">
        <f t="shared" ca="1" si="56"/>
        <v>998799736</v>
      </c>
    </row>
    <row r="3592" spans="1:1" x14ac:dyDescent="0.25">
      <c r="A3592" s="16">
        <f t="shared" ca="1" si="56"/>
        <v>979604835</v>
      </c>
    </row>
    <row r="3593" spans="1:1" x14ac:dyDescent="0.25">
      <c r="A3593" s="16">
        <f t="shared" ca="1" si="56"/>
        <v>1195319893</v>
      </c>
    </row>
    <row r="3594" spans="1:1" x14ac:dyDescent="0.25">
      <c r="A3594" s="16">
        <f t="shared" ca="1" si="56"/>
        <v>1121221936</v>
      </c>
    </row>
    <row r="3595" spans="1:1" x14ac:dyDescent="0.25">
      <c r="A3595" s="16">
        <f t="shared" ca="1" si="56"/>
        <v>1003997785</v>
      </c>
    </row>
    <row r="3596" spans="1:1" x14ac:dyDescent="0.25">
      <c r="A3596" s="16">
        <f t="shared" ca="1" si="56"/>
        <v>974799187</v>
      </c>
    </row>
    <row r="3597" spans="1:1" x14ac:dyDescent="0.25">
      <c r="A3597" s="16">
        <f t="shared" ca="1" si="56"/>
        <v>1038645522</v>
      </c>
    </row>
    <row r="3598" spans="1:1" x14ac:dyDescent="0.25">
      <c r="A3598" s="16">
        <f t="shared" ca="1" si="56"/>
        <v>1199954917</v>
      </c>
    </row>
    <row r="3599" spans="1:1" x14ac:dyDescent="0.25">
      <c r="A3599" s="16">
        <f t="shared" ca="1" si="56"/>
        <v>952767069</v>
      </c>
    </row>
    <row r="3600" spans="1:1" x14ac:dyDescent="0.25">
      <c r="A3600" s="16">
        <f t="shared" ca="1" si="56"/>
        <v>1007473009</v>
      </c>
    </row>
    <row r="3601" spans="1:1" x14ac:dyDescent="0.25">
      <c r="A3601" s="16">
        <f t="shared" ca="1" si="56"/>
        <v>1091738631</v>
      </c>
    </row>
    <row r="3602" spans="1:1" x14ac:dyDescent="0.25">
      <c r="A3602" s="16">
        <f t="shared" ca="1" si="56"/>
        <v>1148083834</v>
      </c>
    </row>
    <row r="3603" spans="1:1" x14ac:dyDescent="0.25">
      <c r="A3603" s="16">
        <f t="shared" ca="1" si="56"/>
        <v>1171044036</v>
      </c>
    </row>
    <row r="3604" spans="1:1" x14ac:dyDescent="0.25">
      <c r="A3604" s="16">
        <f t="shared" ca="1" si="56"/>
        <v>900707490</v>
      </c>
    </row>
    <row r="3605" spans="1:1" x14ac:dyDescent="0.25">
      <c r="A3605" s="16">
        <f t="shared" ca="1" si="56"/>
        <v>1069395682</v>
      </c>
    </row>
    <row r="3606" spans="1:1" x14ac:dyDescent="0.25">
      <c r="A3606" s="16">
        <f t="shared" ca="1" si="56"/>
        <v>1065675125</v>
      </c>
    </row>
    <row r="3607" spans="1:1" x14ac:dyDescent="0.25">
      <c r="A3607" s="16">
        <f t="shared" ca="1" si="56"/>
        <v>1151066135</v>
      </c>
    </row>
    <row r="3608" spans="1:1" x14ac:dyDescent="0.25">
      <c r="A3608" s="16">
        <f t="shared" ca="1" si="56"/>
        <v>1040767815</v>
      </c>
    </row>
    <row r="3609" spans="1:1" x14ac:dyDescent="0.25">
      <c r="A3609" s="16">
        <f t="shared" ca="1" si="56"/>
        <v>1038860049</v>
      </c>
    </row>
    <row r="3610" spans="1:1" x14ac:dyDescent="0.25">
      <c r="A3610" s="16">
        <f t="shared" ca="1" si="56"/>
        <v>991954176</v>
      </c>
    </row>
    <row r="3611" spans="1:1" x14ac:dyDescent="0.25">
      <c r="A3611" s="16">
        <f t="shared" ca="1" si="56"/>
        <v>1034910332</v>
      </c>
    </row>
    <row r="3612" spans="1:1" x14ac:dyDescent="0.25">
      <c r="A3612" s="16">
        <f t="shared" ca="1" si="56"/>
        <v>1156316620</v>
      </c>
    </row>
    <row r="3613" spans="1:1" x14ac:dyDescent="0.25">
      <c r="A3613" s="16">
        <f t="shared" ca="1" si="56"/>
        <v>985158846</v>
      </c>
    </row>
    <row r="3614" spans="1:1" x14ac:dyDescent="0.25">
      <c r="A3614" s="16">
        <f t="shared" ca="1" si="56"/>
        <v>938693394</v>
      </c>
    </row>
    <row r="3615" spans="1:1" x14ac:dyDescent="0.25">
      <c r="A3615" s="16">
        <f t="shared" ca="1" si="56"/>
        <v>1172412525</v>
      </c>
    </row>
    <row r="3616" spans="1:1" x14ac:dyDescent="0.25">
      <c r="A3616" s="16">
        <f t="shared" ca="1" si="56"/>
        <v>1164976344</v>
      </c>
    </row>
    <row r="3617" spans="1:1" x14ac:dyDescent="0.25">
      <c r="A3617" s="16">
        <f t="shared" ca="1" si="56"/>
        <v>952352227</v>
      </c>
    </row>
    <row r="3618" spans="1:1" x14ac:dyDescent="0.25">
      <c r="A3618" s="16">
        <f t="shared" ca="1" si="56"/>
        <v>1183080788</v>
      </c>
    </row>
    <row r="3619" spans="1:1" x14ac:dyDescent="0.25">
      <c r="A3619" s="16">
        <f t="shared" ca="1" si="56"/>
        <v>1145073903</v>
      </c>
    </row>
    <row r="3620" spans="1:1" x14ac:dyDescent="0.25">
      <c r="A3620" s="16">
        <f t="shared" ca="1" si="56"/>
        <v>1141543124</v>
      </c>
    </row>
    <row r="3621" spans="1:1" x14ac:dyDescent="0.25">
      <c r="A3621" s="16">
        <f t="shared" ca="1" si="56"/>
        <v>924260518</v>
      </c>
    </row>
    <row r="3622" spans="1:1" x14ac:dyDescent="0.25">
      <c r="A3622" s="16">
        <f t="shared" ca="1" si="56"/>
        <v>1067215551</v>
      </c>
    </row>
    <row r="3623" spans="1:1" x14ac:dyDescent="0.25">
      <c r="A3623" s="16">
        <f t="shared" ca="1" si="56"/>
        <v>1101290025</v>
      </c>
    </row>
    <row r="3624" spans="1:1" x14ac:dyDescent="0.25">
      <c r="A3624" s="16">
        <f t="shared" ca="1" si="56"/>
        <v>1052345046</v>
      </c>
    </row>
    <row r="3625" spans="1:1" x14ac:dyDescent="0.25">
      <c r="A3625" s="16">
        <f t="shared" ca="1" si="56"/>
        <v>937697864</v>
      </c>
    </row>
    <row r="3626" spans="1:1" x14ac:dyDescent="0.25">
      <c r="A3626" s="16">
        <f t="shared" ca="1" si="56"/>
        <v>1030332681</v>
      </c>
    </row>
    <row r="3627" spans="1:1" x14ac:dyDescent="0.25">
      <c r="A3627" s="16">
        <f t="shared" ca="1" si="56"/>
        <v>911057443</v>
      </c>
    </row>
    <row r="3628" spans="1:1" x14ac:dyDescent="0.25">
      <c r="A3628" s="16">
        <f t="shared" ca="1" si="56"/>
        <v>912749030</v>
      </c>
    </row>
    <row r="3629" spans="1:1" x14ac:dyDescent="0.25">
      <c r="A3629" s="16">
        <f t="shared" ca="1" si="56"/>
        <v>1073401042</v>
      </c>
    </row>
    <row r="3630" spans="1:1" x14ac:dyDescent="0.25">
      <c r="A3630" s="16">
        <f t="shared" ca="1" si="56"/>
        <v>1001666871</v>
      </c>
    </row>
    <row r="3631" spans="1:1" x14ac:dyDescent="0.25">
      <c r="A3631" s="16">
        <f t="shared" ca="1" si="56"/>
        <v>1093187099</v>
      </c>
    </row>
    <row r="3632" spans="1:1" x14ac:dyDescent="0.25">
      <c r="A3632" s="16">
        <f t="shared" ca="1" si="56"/>
        <v>1183943763</v>
      </c>
    </row>
    <row r="3633" spans="1:1" x14ac:dyDescent="0.25">
      <c r="A3633" s="16">
        <f t="shared" ca="1" si="56"/>
        <v>1045899534</v>
      </c>
    </row>
    <row r="3634" spans="1:1" x14ac:dyDescent="0.25">
      <c r="A3634" s="16">
        <f t="shared" ca="1" si="56"/>
        <v>1057553427</v>
      </c>
    </row>
    <row r="3635" spans="1:1" x14ac:dyDescent="0.25">
      <c r="A3635" s="16">
        <f t="shared" ca="1" si="56"/>
        <v>907783693</v>
      </c>
    </row>
    <row r="3636" spans="1:1" x14ac:dyDescent="0.25">
      <c r="A3636" s="16">
        <f t="shared" ca="1" si="56"/>
        <v>1154372784</v>
      </c>
    </row>
    <row r="3637" spans="1:1" x14ac:dyDescent="0.25">
      <c r="A3637" s="16">
        <f t="shared" ca="1" si="56"/>
        <v>914126682</v>
      </c>
    </row>
    <row r="3638" spans="1:1" x14ac:dyDescent="0.25">
      <c r="A3638" s="16">
        <f t="shared" ca="1" si="56"/>
        <v>995720839</v>
      </c>
    </row>
    <row r="3639" spans="1:1" x14ac:dyDescent="0.25">
      <c r="A3639" s="16">
        <f t="shared" ca="1" si="56"/>
        <v>1167296602</v>
      </c>
    </row>
    <row r="3640" spans="1:1" x14ac:dyDescent="0.25">
      <c r="A3640" s="16">
        <f t="shared" ca="1" si="56"/>
        <v>1031726570</v>
      </c>
    </row>
    <row r="3641" spans="1:1" x14ac:dyDescent="0.25">
      <c r="A3641" s="16">
        <f t="shared" ca="1" si="56"/>
        <v>1156689306</v>
      </c>
    </row>
    <row r="3642" spans="1:1" x14ac:dyDescent="0.25">
      <c r="A3642" s="16">
        <f t="shared" ca="1" si="56"/>
        <v>1084511830</v>
      </c>
    </row>
    <row r="3643" spans="1:1" x14ac:dyDescent="0.25">
      <c r="A3643" s="16">
        <f t="shared" ca="1" si="56"/>
        <v>1132543685</v>
      </c>
    </row>
    <row r="3644" spans="1:1" x14ac:dyDescent="0.25">
      <c r="A3644" s="16">
        <f t="shared" ca="1" si="56"/>
        <v>1047970001</v>
      </c>
    </row>
    <row r="3645" spans="1:1" x14ac:dyDescent="0.25">
      <c r="A3645" s="16">
        <f t="shared" ca="1" si="56"/>
        <v>1017152017</v>
      </c>
    </row>
    <row r="3646" spans="1:1" x14ac:dyDescent="0.25">
      <c r="A3646" s="16">
        <f t="shared" ca="1" si="56"/>
        <v>1176856915</v>
      </c>
    </row>
    <row r="3647" spans="1:1" x14ac:dyDescent="0.25">
      <c r="A3647" s="16">
        <f t="shared" ca="1" si="56"/>
        <v>975764741</v>
      </c>
    </row>
    <row r="3648" spans="1:1" x14ac:dyDescent="0.25">
      <c r="A3648" s="16">
        <f t="shared" ca="1" si="56"/>
        <v>961639882</v>
      </c>
    </row>
    <row r="3649" spans="1:1" x14ac:dyDescent="0.25">
      <c r="A3649" s="16">
        <f t="shared" ca="1" si="56"/>
        <v>1049905371</v>
      </c>
    </row>
    <row r="3650" spans="1:1" x14ac:dyDescent="0.25">
      <c r="A3650" s="16">
        <f t="shared" ca="1" si="56"/>
        <v>1180966012</v>
      </c>
    </row>
    <row r="3651" spans="1:1" x14ac:dyDescent="0.25">
      <c r="A3651" s="16">
        <f t="shared" ref="A3651:A3714" ca="1" si="57">RANDBETWEEN(900000000,1200000000)</f>
        <v>1084423576</v>
      </c>
    </row>
    <row r="3652" spans="1:1" x14ac:dyDescent="0.25">
      <c r="A3652" s="16">
        <f t="shared" ca="1" si="57"/>
        <v>927939076</v>
      </c>
    </row>
    <row r="3653" spans="1:1" x14ac:dyDescent="0.25">
      <c r="A3653" s="16">
        <f t="shared" ca="1" si="57"/>
        <v>1061819848</v>
      </c>
    </row>
    <row r="3654" spans="1:1" x14ac:dyDescent="0.25">
      <c r="A3654" s="16">
        <f t="shared" ca="1" si="57"/>
        <v>1127395512</v>
      </c>
    </row>
    <row r="3655" spans="1:1" x14ac:dyDescent="0.25">
      <c r="A3655" s="16">
        <f t="shared" ca="1" si="57"/>
        <v>1056017681</v>
      </c>
    </row>
    <row r="3656" spans="1:1" x14ac:dyDescent="0.25">
      <c r="A3656" s="16">
        <f t="shared" ca="1" si="57"/>
        <v>1106037764</v>
      </c>
    </row>
    <row r="3657" spans="1:1" x14ac:dyDescent="0.25">
      <c r="A3657" s="16">
        <f t="shared" ca="1" si="57"/>
        <v>1039998114</v>
      </c>
    </row>
    <row r="3658" spans="1:1" x14ac:dyDescent="0.25">
      <c r="A3658" s="16">
        <f t="shared" ca="1" si="57"/>
        <v>1123951236</v>
      </c>
    </row>
    <row r="3659" spans="1:1" x14ac:dyDescent="0.25">
      <c r="A3659" s="16">
        <f t="shared" ca="1" si="57"/>
        <v>1027180135</v>
      </c>
    </row>
    <row r="3660" spans="1:1" x14ac:dyDescent="0.25">
      <c r="A3660" s="16">
        <f t="shared" ca="1" si="57"/>
        <v>969474057</v>
      </c>
    </row>
    <row r="3661" spans="1:1" x14ac:dyDescent="0.25">
      <c r="A3661" s="16">
        <f t="shared" ca="1" si="57"/>
        <v>1163683791</v>
      </c>
    </row>
    <row r="3662" spans="1:1" x14ac:dyDescent="0.25">
      <c r="A3662" s="16">
        <f t="shared" ca="1" si="57"/>
        <v>902011341</v>
      </c>
    </row>
    <row r="3663" spans="1:1" x14ac:dyDescent="0.25">
      <c r="A3663" s="16">
        <f t="shared" ca="1" si="57"/>
        <v>1179058691</v>
      </c>
    </row>
    <row r="3664" spans="1:1" x14ac:dyDescent="0.25">
      <c r="A3664" s="16">
        <f t="shared" ca="1" si="57"/>
        <v>1043026068</v>
      </c>
    </row>
    <row r="3665" spans="1:1" x14ac:dyDescent="0.25">
      <c r="A3665" s="16">
        <f t="shared" ca="1" si="57"/>
        <v>989896721</v>
      </c>
    </row>
    <row r="3666" spans="1:1" x14ac:dyDescent="0.25">
      <c r="A3666" s="16">
        <f t="shared" ca="1" si="57"/>
        <v>1144142282</v>
      </c>
    </row>
    <row r="3667" spans="1:1" x14ac:dyDescent="0.25">
      <c r="A3667" s="16">
        <f t="shared" ca="1" si="57"/>
        <v>958564814</v>
      </c>
    </row>
    <row r="3668" spans="1:1" x14ac:dyDescent="0.25">
      <c r="A3668" s="16">
        <f t="shared" ca="1" si="57"/>
        <v>942194231</v>
      </c>
    </row>
    <row r="3669" spans="1:1" x14ac:dyDescent="0.25">
      <c r="A3669" s="16">
        <f t="shared" ca="1" si="57"/>
        <v>1105315476</v>
      </c>
    </row>
    <row r="3670" spans="1:1" x14ac:dyDescent="0.25">
      <c r="A3670" s="16">
        <f t="shared" ca="1" si="57"/>
        <v>1053449347</v>
      </c>
    </row>
    <row r="3671" spans="1:1" x14ac:dyDescent="0.25">
      <c r="A3671" s="16">
        <f t="shared" ca="1" si="57"/>
        <v>953190209</v>
      </c>
    </row>
    <row r="3672" spans="1:1" x14ac:dyDescent="0.25">
      <c r="A3672" s="16">
        <f t="shared" ca="1" si="57"/>
        <v>1133509910</v>
      </c>
    </row>
    <row r="3673" spans="1:1" x14ac:dyDescent="0.25">
      <c r="A3673" s="16">
        <f t="shared" ca="1" si="57"/>
        <v>1128484189</v>
      </c>
    </row>
    <row r="3674" spans="1:1" x14ac:dyDescent="0.25">
      <c r="A3674" s="16">
        <f t="shared" ca="1" si="57"/>
        <v>914912435</v>
      </c>
    </row>
    <row r="3675" spans="1:1" x14ac:dyDescent="0.25">
      <c r="A3675" s="16">
        <f t="shared" ca="1" si="57"/>
        <v>962328334</v>
      </c>
    </row>
    <row r="3676" spans="1:1" x14ac:dyDescent="0.25">
      <c r="A3676" s="16">
        <f t="shared" ca="1" si="57"/>
        <v>938159327</v>
      </c>
    </row>
    <row r="3677" spans="1:1" x14ac:dyDescent="0.25">
      <c r="A3677" s="16">
        <f t="shared" ca="1" si="57"/>
        <v>1044807772</v>
      </c>
    </row>
    <row r="3678" spans="1:1" x14ac:dyDescent="0.25">
      <c r="A3678" s="16">
        <f t="shared" ca="1" si="57"/>
        <v>1038618048</v>
      </c>
    </row>
    <row r="3679" spans="1:1" x14ac:dyDescent="0.25">
      <c r="A3679" s="16">
        <f t="shared" ca="1" si="57"/>
        <v>1132416517</v>
      </c>
    </row>
    <row r="3680" spans="1:1" x14ac:dyDescent="0.25">
      <c r="A3680" s="16">
        <f t="shared" ca="1" si="57"/>
        <v>1165772208</v>
      </c>
    </row>
    <row r="3681" spans="1:1" x14ac:dyDescent="0.25">
      <c r="A3681" s="16">
        <f t="shared" ca="1" si="57"/>
        <v>1048759968</v>
      </c>
    </row>
    <row r="3682" spans="1:1" x14ac:dyDescent="0.25">
      <c r="A3682" s="16">
        <f t="shared" ca="1" si="57"/>
        <v>1173011026</v>
      </c>
    </row>
    <row r="3683" spans="1:1" x14ac:dyDescent="0.25">
      <c r="A3683" s="16">
        <f t="shared" ca="1" si="57"/>
        <v>1180390051</v>
      </c>
    </row>
    <row r="3684" spans="1:1" x14ac:dyDescent="0.25">
      <c r="A3684" s="16">
        <f t="shared" ca="1" si="57"/>
        <v>1176186050</v>
      </c>
    </row>
    <row r="3685" spans="1:1" x14ac:dyDescent="0.25">
      <c r="A3685" s="16">
        <f t="shared" ca="1" si="57"/>
        <v>1194270069</v>
      </c>
    </row>
    <row r="3686" spans="1:1" x14ac:dyDescent="0.25">
      <c r="A3686" s="16">
        <f t="shared" ca="1" si="57"/>
        <v>990905235</v>
      </c>
    </row>
    <row r="3687" spans="1:1" x14ac:dyDescent="0.25">
      <c r="A3687" s="16">
        <f t="shared" ca="1" si="57"/>
        <v>1092870592</v>
      </c>
    </row>
    <row r="3688" spans="1:1" x14ac:dyDescent="0.25">
      <c r="A3688" s="16">
        <f t="shared" ca="1" si="57"/>
        <v>925457583</v>
      </c>
    </row>
    <row r="3689" spans="1:1" x14ac:dyDescent="0.25">
      <c r="A3689" s="16">
        <f t="shared" ca="1" si="57"/>
        <v>1123385936</v>
      </c>
    </row>
    <row r="3690" spans="1:1" x14ac:dyDescent="0.25">
      <c r="A3690" s="16">
        <f t="shared" ca="1" si="57"/>
        <v>1154576820</v>
      </c>
    </row>
    <row r="3691" spans="1:1" x14ac:dyDescent="0.25">
      <c r="A3691" s="16">
        <f t="shared" ca="1" si="57"/>
        <v>991905530</v>
      </c>
    </row>
    <row r="3692" spans="1:1" x14ac:dyDescent="0.25">
      <c r="A3692" s="16">
        <f t="shared" ca="1" si="57"/>
        <v>1196287293</v>
      </c>
    </row>
    <row r="3693" spans="1:1" x14ac:dyDescent="0.25">
      <c r="A3693" s="16">
        <f t="shared" ca="1" si="57"/>
        <v>1181764000</v>
      </c>
    </row>
    <row r="3694" spans="1:1" x14ac:dyDescent="0.25">
      <c r="A3694" s="16">
        <f t="shared" ca="1" si="57"/>
        <v>980110997</v>
      </c>
    </row>
    <row r="3695" spans="1:1" x14ac:dyDescent="0.25">
      <c r="A3695" s="16">
        <f t="shared" ca="1" si="57"/>
        <v>1138036984</v>
      </c>
    </row>
    <row r="3696" spans="1:1" x14ac:dyDescent="0.25">
      <c r="A3696" s="16">
        <f t="shared" ca="1" si="57"/>
        <v>1107497148</v>
      </c>
    </row>
    <row r="3697" spans="1:1" x14ac:dyDescent="0.25">
      <c r="A3697" s="16">
        <f t="shared" ca="1" si="57"/>
        <v>1064093918</v>
      </c>
    </row>
    <row r="3698" spans="1:1" x14ac:dyDescent="0.25">
      <c r="A3698" s="16">
        <f t="shared" ca="1" si="57"/>
        <v>1197765216</v>
      </c>
    </row>
    <row r="3699" spans="1:1" x14ac:dyDescent="0.25">
      <c r="A3699" s="16">
        <f t="shared" ca="1" si="57"/>
        <v>939834343</v>
      </c>
    </row>
    <row r="3700" spans="1:1" x14ac:dyDescent="0.25">
      <c r="A3700" s="16">
        <f t="shared" ca="1" si="57"/>
        <v>1004634980</v>
      </c>
    </row>
    <row r="3701" spans="1:1" x14ac:dyDescent="0.25">
      <c r="A3701" s="16">
        <f t="shared" ca="1" si="57"/>
        <v>921940058</v>
      </c>
    </row>
    <row r="3702" spans="1:1" x14ac:dyDescent="0.25">
      <c r="A3702" s="16">
        <f t="shared" ca="1" si="57"/>
        <v>1032062489</v>
      </c>
    </row>
    <row r="3703" spans="1:1" x14ac:dyDescent="0.25">
      <c r="A3703" s="16">
        <f t="shared" ca="1" si="57"/>
        <v>1117134125</v>
      </c>
    </row>
    <row r="3704" spans="1:1" x14ac:dyDescent="0.25">
      <c r="A3704" s="16">
        <f t="shared" ca="1" si="57"/>
        <v>1007684158</v>
      </c>
    </row>
    <row r="3705" spans="1:1" x14ac:dyDescent="0.25">
      <c r="A3705" s="16">
        <f t="shared" ca="1" si="57"/>
        <v>1045361316</v>
      </c>
    </row>
    <row r="3706" spans="1:1" x14ac:dyDescent="0.25">
      <c r="A3706" s="16">
        <f t="shared" ca="1" si="57"/>
        <v>1135190550</v>
      </c>
    </row>
    <row r="3707" spans="1:1" x14ac:dyDescent="0.25">
      <c r="A3707" s="16">
        <f t="shared" ca="1" si="57"/>
        <v>1020016971</v>
      </c>
    </row>
    <row r="3708" spans="1:1" x14ac:dyDescent="0.25">
      <c r="A3708" s="16">
        <f t="shared" ca="1" si="57"/>
        <v>1080882671</v>
      </c>
    </row>
    <row r="3709" spans="1:1" x14ac:dyDescent="0.25">
      <c r="A3709" s="16">
        <f t="shared" ca="1" si="57"/>
        <v>1151676310</v>
      </c>
    </row>
    <row r="3710" spans="1:1" x14ac:dyDescent="0.25">
      <c r="A3710" s="16">
        <f t="shared" ca="1" si="57"/>
        <v>1186798602</v>
      </c>
    </row>
    <row r="3711" spans="1:1" x14ac:dyDescent="0.25">
      <c r="A3711" s="16">
        <f t="shared" ca="1" si="57"/>
        <v>1009044733</v>
      </c>
    </row>
    <row r="3712" spans="1:1" x14ac:dyDescent="0.25">
      <c r="A3712" s="16">
        <f t="shared" ca="1" si="57"/>
        <v>1129096005</v>
      </c>
    </row>
    <row r="3713" spans="1:1" x14ac:dyDescent="0.25">
      <c r="A3713" s="16">
        <f t="shared" ca="1" si="57"/>
        <v>1160146062</v>
      </c>
    </row>
    <row r="3714" spans="1:1" x14ac:dyDescent="0.25">
      <c r="A3714" s="16">
        <f t="shared" ca="1" si="57"/>
        <v>1185790459</v>
      </c>
    </row>
    <row r="3715" spans="1:1" x14ac:dyDescent="0.25">
      <c r="A3715" s="16">
        <f t="shared" ref="A3715:A3778" ca="1" si="58">RANDBETWEEN(900000000,1200000000)</f>
        <v>1177703166</v>
      </c>
    </row>
    <row r="3716" spans="1:1" x14ac:dyDescent="0.25">
      <c r="A3716" s="16">
        <f t="shared" ca="1" si="58"/>
        <v>959073323</v>
      </c>
    </row>
    <row r="3717" spans="1:1" x14ac:dyDescent="0.25">
      <c r="A3717" s="16">
        <f t="shared" ca="1" si="58"/>
        <v>910221480</v>
      </c>
    </row>
    <row r="3718" spans="1:1" x14ac:dyDescent="0.25">
      <c r="A3718" s="16">
        <f t="shared" ca="1" si="58"/>
        <v>986621986</v>
      </c>
    </row>
    <row r="3719" spans="1:1" x14ac:dyDescent="0.25">
      <c r="A3719" s="16">
        <f t="shared" ca="1" si="58"/>
        <v>1099239858</v>
      </c>
    </row>
    <row r="3720" spans="1:1" x14ac:dyDescent="0.25">
      <c r="A3720" s="16">
        <f t="shared" ca="1" si="58"/>
        <v>1114980629</v>
      </c>
    </row>
    <row r="3721" spans="1:1" x14ac:dyDescent="0.25">
      <c r="A3721" s="16">
        <f t="shared" ca="1" si="58"/>
        <v>983296198</v>
      </c>
    </row>
    <row r="3722" spans="1:1" x14ac:dyDescent="0.25">
      <c r="A3722" s="16">
        <f t="shared" ca="1" si="58"/>
        <v>1010624033</v>
      </c>
    </row>
    <row r="3723" spans="1:1" x14ac:dyDescent="0.25">
      <c r="A3723" s="16">
        <f t="shared" ca="1" si="58"/>
        <v>1006604648</v>
      </c>
    </row>
    <row r="3724" spans="1:1" x14ac:dyDescent="0.25">
      <c r="A3724" s="16">
        <f t="shared" ca="1" si="58"/>
        <v>1108955513</v>
      </c>
    </row>
    <row r="3725" spans="1:1" x14ac:dyDescent="0.25">
      <c r="A3725" s="16">
        <f t="shared" ca="1" si="58"/>
        <v>1041540603</v>
      </c>
    </row>
    <row r="3726" spans="1:1" x14ac:dyDescent="0.25">
      <c r="A3726" s="16">
        <f t="shared" ca="1" si="58"/>
        <v>964749180</v>
      </c>
    </row>
    <row r="3727" spans="1:1" x14ac:dyDescent="0.25">
      <c r="A3727" s="16">
        <f t="shared" ca="1" si="58"/>
        <v>1038940800</v>
      </c>
    </row>
    <row r="3728" spans="1:1" x14ac:dyDescent="0.25">
      <c r="A3728" s="16">
        <f t="shared" ca="1" si="58"/>
        <v>1165634600</v>
      </c>
    </row>
    <row r="3729" spans="1:1" x14ac:dyDescent="0.25">
      <c r="A3729" s="16">
        <f t="shared" ca="1" si="58"/>
        <v>913947185</v>
      </c>
    </row>
    <row r="3730" spans="1:1" x14ac:dyDescent="0.25">
      <c r="A3730" s="16">
        <f t="shared" ca="1" si="58"/>
        <v>987127315</v>
      </c>
    </row>
    <row r="3731" spans="1:1" x14ac:dyDescent="0.25">
      <c r="A3731" s="16">
        <f t="shared" ca="1" si="58"/>
        <v>1039630897</v>
      </c>
    </row>
    <row r="3732" spans="1:1" x14ac:dyDescent="0.25">
      <c r="A3732" s="16">
        <f t="shared" ca="1" si="58"/>
        <v>944776478</v>
      </c>
    </row>
    <row r="3733" spans="1:1" x14ac:dyDescent="0.25">
      <c r="A3733" s="16">
        <f t="shared" ca="1" si="58"/>
        <v>1112743626</v>
      </c>
    </row>
    <row r="3734" spans="1:1" x14ac:dyDescent="0.25">
      <c r="A3734" s="16">
        <f t="shared" ca="1" si="58"/>
        <v>988968839</v>
      </c>
    </row>
    <row r="3735" spans="1:1" x14ac:dyDescent="0.25">
      <c r="A3735" s="16">
        <f t="shared" ca="1" si="58"/>
        <v>907429594</v>
      </c>
    </row>
    <row r="3736" spans="1:1" x14ac:dyDescent="0.25">
      <c r="A3736" s="16">
        <f t="shared" ca="1" si="58"/>
        <v>998330162</v>
      </c>
    </row>
    <row r="3737" spans="1:1" x14ac:dyDescent="0.25">
      <c r="A3737" s="16">
        <f t="shared" ca="1" si="58"/>
        <v>1169065685</v>
      </c>
    </row>
    <row r="3738" spans="1:1" x14ac:dyDescent="0.25">
      <c r="A3738" s="16">
        <f t="shared" ca="1" si="58"/>
        <v>1053297062</v>
      </c>
    </row>
    <row r="3739" spans="1:1" x14ac:dyDescent="0.25">
      <c r="A3739" s="16">
        <f t="shared" ca="1" si="58"/>
        <v>900790083</v>
      </c>
    </row>
    <row r="3740" spans="1:1" x14ac:dyDescent="0.25">
      <c r="A3740" s="16">
        <f t="shared" ca="1" si="58"/>
        <v>907194909</v>
      </c>
    </row>
    <row r="3741" spans="1:1" x14ac:dyDescent="0.25">
      <c r="A3741" s="16">
        <f t="shared" ca="1" si="58"/>
        <v>1174984140</v>
      </c>
    </row>
    <row r="3742" spans="1:1" x14ac:dyDescent="0.25">
      <c r="A3742" s="16">
        <f t="shared" ca="1" si="58"/>
        <v>1133049174</v>
      </c>
    </row>
    <row r="3743" spans="1:1" x14ac:dyDescent="0.25">
      <c r="A3743" s="16">
        <f t="shared" ca="1" si="58"/>
        <v>983376213</v>
      </c>
    </row>
    <row r="3744" spans="1:1" x14ac:dyDescent="0.25">
      <c r="A3744" s="16">
        <f t="shared" ca="1" si="58"/>
        <v>1008319045</v>
      </c>
    </row>
    <row r="3745" spans="1:1" x14ac:dyDescent="0.25">
      <c r="A3745" s="16">
        <f t="shared" ca="1" si="58"/>
        <v>966546113</v>
      </c>
    </row>
    <row r="3746" spans="1:1" x14ac:dyDescent="0.25">
      <c r="A3746" s="16">
        <f t="shared" ca="1" si="58"/>
        <v>1196514624</v>
      </c>
    </row>
    <row r="3747" spans="1:1" x14ac:dyDescent="0.25">
      <c r="A3747" s="16">
        <f t="shared" ca="1" si="58"/>
        <v>904251281</v>
      </c>
    </row>
    <row r="3748" spans="1:1" x14ac:dyDescent="0.25">
      <c r="A3748" s="16">
        <f t="shared" ca="1" si="58"/>
        <v>1190579030</v>
      </c>
    </row>
    <row r="3749" spans="1:1" x14ac:dyDescent="0.25">
      <c r="A3749" s="16">
        <f t="shared" ca="1" si="58"/>
        <v>1053619545</v>
      </c>
    </row>
    <row r="3750" spans="1:1" x14ac:dyDescent="0.25">
      <c r="A3750" s="16">
        <f t="shared" ca="1" si="58"/>
        <v>1043138728</v>
      </c>
    </row>
    <row r="3751" spans="1:1" x14ac:dyDescent="0.25">
      <c r="A3751" s="16">
        <f t="shared" ca="1" si="58"/>
        <v>1007499577</v>
      </c>
    </row>
    <row r="3752" spans="1:1" x14ac:dyDescent="0.25">
      <c r="A3752" s="16">
        <f t="shared" ca="1" si="58"/>
        <v>950211137</v>
      </c>
    </row>
    <row r="3753" spans="1:1" x14ac:dyDescent="0.25">
      <c r="A3753" s="16">
        <f t="shared" ca="1" si="58"/>
        <v>1144103661</v>
      </c>
    </row>
    <row r="3754" spans="1:1" x14ac:dyDescent="0.25">
      <c r="A3754" s="16">
        <f t="shared" ca="1" si="58"/>
        <v>1019582367</v>
      </c>
    </row>
    <row r="3755" spans="1:1" x14ac:dyDescent="0.25">
      <c r="A3755" s="16">
        <f t="shared" ca="1" si="58"/>
        <v>1128828103</v>
      </c>
    </row>
    <row r="3756" spans="1:1" x14ac:dyDescent="0.25">
      <c r="A3756" s="16">
        <f t="shared" ca="1" si="58"/>
        <v>1099815924</v>
      </c>
    </row>
    <row r="3757" spans="1:1" x14ac:dyDescent="0.25">
      <c r="A3757" s="16">
        <f t="shared" ca="1" si="58"/>
        <v>1077766968</v>
      </c>
    </row>
    <row r="3758" spans="1:1" x14ac:dyDescent="0.25">
      <c r="A3758" s="16">
        <f t="shared" ca="1" si="58"/>
        <v>1124180657</v>
      </c>
    </row>
    <row r="3759" spans="1:1" x14ac:dyDescent="0.25">
      <c r="A3759" s="16">
        <f t="shared" ca="1" si="58"/>
        <v>1122811280</v>
      </c>
    </row>
    <row r="3760" spans="1:1" x14ac:dyDescent="0.25">
      <c r="A3760" s="16">
        <f t="shared" ca="1" si="58"/>
        <v>912502718</v>
      </c>
    </row>
    <row r="3761" spans="1:1" x14ac:dyDescent="0.25">
      <c r="A3761" s="16">
        <f t="shared" ca="1" si="58"/>
        <v>929993009</v>
      </c>
    </row>
    <row r="3762" spans="1:1" x14ac:dyDescent="0.25">
      <c r="A3762" s="16">
        <f t="shared" ca="1" si="58"/>
        <v>1157324646</v>
      </c>
    </row>
    <row r="3763" spans="1:1" x14ac:dyDescent="0.25">
      <c r="A3763" s="16">
        <f t="shared" ca="1" si="58"/>
        <v>1116478402</v>
      </c>
    </row>
    <row r="3764" spans="1:1" x14ac:dyDescent="0.25">
      <c r="A3764" s="16">
        <f t="shared" ca="1" si="58"/>
        <v>1127735229</v>
      </c>
    </row>
    <row r="3765" spans="1:1" x14ac:dyDescent="0.25">
      <c r="A3765" s="16">
        <f t="shared" ca="1" si="58"/>
        <v>1073145571</v>
      </c>
    </row>
    <row r="3766" spans="1:1" x14ac:dyDescent="0.25">
      <c r="A3766" s="16">
        <f t="shared" ca="1" si="58"/>
        <v>913133917</v>
      </c>
    </row>
    <row r="3767" spans="1:1" x14ac:dyDescent="0.25">
      <c r="A3767" s="16">
        <f t="shared" ca="1" si="58"/>
        <v>1190442768</v>
      </c>
    </row>
    <row r="3768" spans="1:1" x14ac:dyDescent="0.25">
      <c r="A3768" s="16">
        <f t="shared" ca="1" si="58"/>
        <v>1132577060</v>
      </c>
    </row>
    <row r="3769" spans="1:1" x14ac:dyDescent="0.25">
      <c r="A3769" s="16">
        <f t="shared" ca="1" si="58"/>
        <v>1063343742</v>
      </c>
    </row>
    <row r="3770" spans="1:1" x14ac:dyDescent="0.25">
      <c r="A3770" s="16">
        <f t="shared" ca="1" si="58"/>
        <v>1080248457</v>
      </c>
    </row>
    <row r="3771" spans="1:1" x14ac:dyDescent="0.25">
      <c r="A3771" s="16">
        <f t="shared" ca="1" si="58"/>
        <v>1085633329</v>
      </c>
    </row>
    <row r="3772" spans="1:1" x14ac:dyDescent="0.25">
      <c r="A3772" s="16">
        <f t="shared" ca="1" si="58"/>
        <v>982559219</v>
      </c>
    </row>
    <row r="3773" spans="1:1" x14ac:dyDescent="0.25">
      <c r="A3773" s="16">
        <f t="shared" ca="1" si="58"/>
        <v>1124870508</v>
      </c>
    </row>
    <row r="3774" spans="1:1" x14ac:dyDescent="0.25">
      <c r="A3774" s="16">
        <f t="shared" ca="1" si="58"/>
        <v>938207340</v>
      </c>
    </row>
    <row r="3775" spans="1:1" x14ac:dyDescent="0.25">
      <c r="A3775" s="16">
        <f t="shared" ca="1" si="58"/>
        <v>942219438</v>
      </c>
    </row>
    <row r="3776" spans="1:1" x14ac:dyDescent="0.25">
      <c r="A3776" s="16">
        <f t="shared" ca="1" si="58"/>
        <v>951084104</v>
      </c>
    </row>
    <row r="3777" spans="1:1" x14ac:dyDescent="0.25">
      <c r="A3777" s="16">
        <f t="shared" ca="1" si="58"/>
        <v>951469406</v>
      </c>
    </row>
    <row r="3778" spans="1:1" x14ac:dyDescent="0.25">
      <c r="A3778" s="16">
        <f t="shared" ca="1" si="58"/>
        <v>950093672</v>
      </c>
    </row>
    <row r="3779" spans="1:1" x14ac:dyDescent="0.25">
      <c r="A3779" s="16">
        <f t="shared" ref="A3779:A3842" ca="1" si="59">RANDBETWEEN(900000000,1200000000)</f>
        <v>1083154956</v>
      </c>
    </row>
    <row r="3780" spans="1:1" x14ac:dyDescent="0.25">
      <c r="A3780" s="16">
        <f t="shared" ca="1" si="59"/>
        <v>1099379358</v>
      </c>
    </row>
    <row r="3781" spans="1:1" x14ac:dyDescent="0.25">
      <c r="A3781" s="16">
        <f t="shared" ca="1" si="59"/>
        <v>1191151879</v>
      </c>
    </row>
    <row r="3782" spans="1:1" x14ac:dyDescent="0.25">
      <c r="A3782" s="16">
        <f t="shared" ca="1" si="59"/>
        <v>1198682435</v>
      </c>
    </row>
    <row r="3783" spans="1:1" x14ac:dyDescent="0.25">
      <c r="A3783" s="16">
        <f t="shared" ca="1" si="59"/>
        <v>1140212294</v>
      </c>
    </row>
    <row r="3784" spans="1:1" x14ac:dyDescent="0.25">
      <c r="A3784" s="16">
        <f t="shared" ca="1" si="59"/>
        <v>1004116944</v>
      </c>
    </row>
    <row r="3785" spans="1:1" x14ac:dyDescent="0.25">
      <c r="A3785" s="16">
        <f t="shared" ca="1" si="59"/>
        <v>1103554992</v>
      </c>
    </row>
    <row r="3786" spans="1:1" x14ac:dyDescent="0.25">
      <c r="A3786" s="16">
        <f t="shared" ca="1" si="59"/>
        <v>1005664385</v>
      </c>
    </row>
    <row r="3787" spans="1:1" x14ac:dyDescent="0.25">
      <c r="A3787" s="16">
        <f t="shared" ca="1" si="59"/>
        <v>1028668528</v>
      </c>
    </row>
    <row r="3788" spans="1:1" x14ac:dyDescent="0.25">
      <c r="A3788" s="16">
        <f t="shared" ca="1" si="59"/>
        <v>1161708188</v>
      </c>
    </row>
    <row r="3789" spans="1:1" x14ac:dyDescent="0.25">
      <c r="A3789" s="16">
        <f t="shared" ca="1" si="59"/>
        <v>1182703129</v>
      </c>
    </row>
    <row r="3790" spans="1:1" x14ac:dyDescent="0.25">
      <c r="A3790" s="16">
        <f t="shared" ca="1" si="59"/>
        <v>1148132080</v>
      </c>
    </row>
    <row r="3791" spans="1:1" x14ac:dyDescent="0.25">
      <c r="A3791" s="16">
        <f t="shared" ca="1" si="59"/>
        <v>971869500</v>
      </c>
    </row>
    <row r="3792" spans="1:1" x14ac:dyDescent="0.25">
      <c r="A3792" s="16">
        <f t="shared" ca="1" si="59"/>
        <v>1061221963</v>
      </c>
    </row>
    <row r="3793" spans="1:1" x14ac:dyDescent="0.25">
      <c r="A3793" s="16">
        <f t="shared" ca="1" si="59"/>
        <v>1148510758</v>
      </c>
    </row>
    <row r="3794" spans="1:1" x14ac:dyDescent="0.25">
      <c r="A3794" s="16">
        <f t="shared" ca="1" si="59"/>
        <v>1028778335</v>
      </c>
    </row>
    <row r="3795" spans="1:1" x14ac:dyDescent="0.25">
      <c r="A3795" s="16">
        <f t="shared" ca="1" si="59"/>
        <v>1005291525</v>
      </c>
    </row>
    <row r="3796" spans="1:1" x14ac:dyDescent="0.25">
      <c r="A3796" s="16">
        <f t="shared" ca="1" si="59"/>
        <v>942394750</v>
      </c>
    </row>
    <row r="3797" spans="1:1" x14ac:dyDescent="0.25">
      <c r="A3797" s="16">
        <f t="shared" ca="1" si="59"/>
        <v>1055322527</v>
      </c>
    </row>
    <row r="3798" spans="1:1" x14ac:dyDescent="0.25">
      <c r="A3798" s="16">
        <f t="shared" ca="1" si="59"/>
        <v>1161427926</v>
      </c>
    </row>
    <row r="3799" spans="1:1" x14ac:dyDescent="0.25">
      <c r="A3799" s="16">
        <f t="shared" ca="1" si="59"/>
        <v>1151062601</v>
      </c>
    </row>
    <row r="3800" spans="1:1" x14ac:dyDescent="0.25">
      <c r="A3800" s="16">
        <f t="shared" ca="1" si="59"/>
        <v>1130094791</v>
      </c>
    </row>
    <row r="3801" spans="1:1" x14ac:dyDescent="0.25">
      <c r="A3801" s="16">
        <f t="shared" ca="1" si="59"/>
        <v>1016897534</v>
      </c>
    </row>
    <row r="3802" spans="1:1" x14ac:dyDescent="0.25">
      <c r="A3802" s="16">
        <f t="shared" ca="1" si="59"/>
        <v>958950590</v>
      </c>
    </row>
    <row r="3803" spans="1:1" x14ac:dyDescent="0.25">
      <c r="A3803" s="16">
        <f t="shared" ca="1" si="59"/>
        <v>1097874828</v>
      </c>
    </row>
    <row r="3804" spans="1:1" x14ac:dyDescent="0.25">
      <c r="A3804" s="16">
        <f t="shared" ca="1" si="59"/>
        <v>945363331</v>
      </c>
    </row>
    <row r="3805" spans="1:1" x14ac:dyDescent="0.25">
      <c r="A3805" s="16">
        <f t="shared" ca="1" si="59"/>
        <v>1122249022</v>
      </c>
    </row>
    <row r="3806" spans="1:1" x14ac:dyDescent="0.25">
      <c r="A3806" s="16">
        <f t="shared" ca="1" si="59"/>
        <v>913494292</v>
      </c>
    </row>
    <row r="3807" spans="1:1" x14ac:dyDescent="0.25">
      <c r="A3807" s="16">
        <f t="shared" ca="1" si="59"/>
        <v>901587806</v>
      </c>
    </row>
    <row r="3808" spans="1:1" x14ac:dyDescent="0.25">
      <c r="A3808" s="16">
        <f t="shared" ca="1" si="59"/>
        <v>1001819211</v>
      </c>
    </row>
    <row r="3809" spans="1:1" x14ac:dyDescent="0.25">
      <c r="A3809" s="16">
        <f t="shared" ca="1" si="59"/>
        <v>1054823212</v>
      </c>
    </row>
    <row r="3810" spans="1:1" x14ac:dyDescent="0.25">
      <c r="A3810" s="16">
        <f t="shared" ca="1" si="59"/>
        <v>970264383</v>
      </c>
    </row>
    <row r="3811" spans="1:1" x14ac:dyDescent="0.25">
      <c r="A3811" s="16">
        <f t="shared" ca="1" si="59"/>
        <v>985334664</v>
      </c>
    </row>
    <row r="3812" spans="1:1" x14ac:dyDescent="0.25">
      <c r="A3812" s="16">
        <f t="shared" ca="1" si="59"/>
        <v>1066505953</v>
      </c>
    </row>
    <row r="3813" spans="1:1" x14ac:dyDescent="0.25">
      <c r="A3813" s="16">
        <f t="shared" ca="1" si="59"/>
        <v>938349747</v>
      </c>
    </row>
    <row r="3814" spans="1:1" x14ac:dyDescent="0.25">
      <c r="A3814" s="16">
        <f t="shared" ca="1" si="59"/>
        <v>1088366594</v>
      </c>
    </row>
    <row r="3815" spans="1:1" x14ac:dyDescent="0.25">
      <c r="A3815" s="16">
        <f t="shared" ca="1" si="59"/>
        <v>1017845886</v>
      </c>
    </row>
    <row r="3816" spans="1:1" x14ac:dyDescent="0.25">
      <c r="A3816" s="16">
        <f t="shared" ca="1" si="59"/>
        <v>1020485488</v>
      </c>
    </row>
    <row r="3817" spans="1:1" x14ac:dyDescent="0.25">
      <c r="A3817" s="16">
        <f t="shared" ca="1" si="59"/>
        <v>1001577783</v>
      </c>
    </row>
    <row r="3818" spans="1:1" x14ac:dyDescent="0.25">
      <c r="A3818" s="16">
        <f t="shared" ca="1" si="59"/>
        <v>985795018</v>
      </c>
    </row>
    <row r="3819" spans="1:1" x14ac:dyDescent="0.25">
      <c r="A3819" s="16">
        <f t="shared" ca="1" si="59"/>
        <v>1160503676</v>
      </c>
    </row>
    <row r="3820" spans="1:1" x14ac:dyDescent="0.25">
      <c r="A3820" s="16">
        <f t="shared" ca="1" si="59"/>
        <v>917330273</v>
      </c>
    </row>
    <row r="3821" spans="1:1" x14ac:dyDescent="0.25">
      <c r="A3821" s="16">
        <f t="shared" ca="1" si="59"/>
        <v>1166146657</v>
      </c>
    </row>
    <row r="3822" spans="1:1" x14ac:dyDescent="0.25">
      <c r="A3822" s="16">
        <f t="shared" ca="1" si="59"/>
        <v>1175663687</v>
      </c>
    </row>
    <row r="3823" spans="1:1" x14ac:dyDescent="0.25">
      <c r="A3823" s="16">
        <f t="shared" ca="1" si="59"/>
        <v>1027000820</v>
      </c>
    </row>
    <row r="3824" spans="1:1" x14ac:dyDescent="0.25">
      <c r="A3824" s="16">
        <f t="shared" ca="1" si="59"/>
        <v>1136730819</v>
      </c>
    </row>
    <row r="3825" spans="1:1" x14ac:dyDescent="0.25">
      <c r="A3825" s="16">
        <f t="shared" ca="1" si="59"/>
        <v>1113486180</v>
      </c>
    </row>
    <row r="3826" spans="1:1" x14ac:dyDescent="0.25">
      <c r="A3826" s="16">
        <f t="shared" ca="1" si="59"/>
        <v>1184243464</v>
      </c>
    </row>
    <row r="3827" spans="1:1" x14ac:dyDescent="0.25">
      <c r="A3827" s="16">
        <f t="shared" ca="1" si="59"/>
        <v>1127575468</v>
      </c>
    </row>
    <row r="3828" spans="1:1" x14ac:dyDescent="0.25">
      <c r="A3828" s="16">
        <f t="shared" ca="1" si="59"/>
        <v>961778088</v>
      </c>
    </row>
    <row r="3829" spans="1:1" x14ac:dyDescent="0.25">
      <c r="A3829" s="16">
        <f t="shared" ca="1" si="59"/>
        <v>929665840</v>
      </c>
    </row>
    <row r="3830" spans="1:1" x14ac:dyDescent="0.25">
      <c r="A3830" s="16">
        <f t="shared" ca="1" si="59"/>
        <v>947736864</v>
      </c>
    </row>
    <row r="3831" spans="1:1" x14ac:dyDescent="0.25">
      <c r="A3831" s="16">
        <f t="shared" ca="1" si="59"/>
        <v>1050859140</v>
      </c>
    </row>
    <row r="3832" spans="1:1" x14ac:dyDescent="0.25">
      <c r="A3832" s="16">
        <f t="shared" ca="1" si="59"/>
        <v>1059885240</v>
      </c>
    </row>
    <row r="3833" spans="1:1" x14ac:dyDescent="0.25">
      <c r="A3833" s="16">
        <f t="shared" ca="1" si="59"/>
        <v>1173041203</v>
      </c>
    </row>
    <row r="3834" spans="1:1" x14ac:dyDescent="0.25">
      <c r="A3834" s="16">
        <f t="shared" ca="1" si="59"/>
        <v>1196808247</v>
      </c>
    </row>
    <row r="3835" spans="1:1" x14ac:dyDescent="0.25">
      <c r="A3835" s="16">
        <f t="shared" ca="1" si="59"/>
        <v>1047342323</v>
      </c>
    </row>
    <row r="3836" spans="1:1" x14ac:dyDescent="0.25">
      <c r="A3836" s="16">
        <f t="shared" ca="1" si="59"/>
        <v>997103457</v>
      </c>
    </row>
    <row r="3837" spans="1:1" x14ac:dyDescent="0.25">
      <c r="A3837" s="16">
        <f t="shared" ca="1" si="59"/>
        <v>1074050657</v>
      </c>
    </row>
    <row r="3838" spans="1:1" x14ac:dyDescent="0.25">
      <c r="A3838" s="16">
        <f t="shared" ca="1" si="59"/>
        <v>1079729148</v>
      </c>
    </row>
    <row r="3839" spans="1:1" x14ac:dyDescent="0.25">
      <c r="A3839" s="16">
        <f t="shared" ca="1" si="59"/>
        <v>1196876989</v>
      </c>
    </row>
    <row r="3840" spans="1:1" x14ac:dyDescent="0.25">
      <c r="A3840" s="16">
        <f t="shared" ca="1" si="59"/>
        <v>1129133849</v>
      </c>
    </row>
    <row r="3841" spans="1:1" x14ac:dyDescent="0.25">
      <c r="A3841" s="16">
        <f t="shared" ca="1" si="59"/>
        <v>1060616206</v>
      </c>
    </row>
    <row r="3842" spans="1:1" x14ac:dyDescent="0.25">
      <c r="A3842" s="16">
        <f t="shared" ca="1" si="59"/>
        <v>1048882566</v>
      </c>
    </row>
    <row r="3843" spans="1:1" x14ac:dyDescent="0.25">
      <c r="A3843" s="16">
        <f t="shared" ref="A3843:A3906" ca="1" si="60">RANDBETWEEN(900000000,1200000000)</f>
        <v>1093633527</v>
      </c>
    </row>
    <row r="3844" spans="1:1" x14ac:dyDescent="0.25">
      <c r="A3844" s="16">
        <f t="shared" ca="1" si="60"/>
        <v>1196601477</v>
      </c>
    </row>
    <row r="3845" spans="1:1" x14ac:dyDescent="0.25">
      <c r="A3845" s="16">
        <f t="shared" ca="1" si="60"/>
        <v>1031649557</v>
      </c>
    </row>
    <row r="3846" spans="1:1" x14ac:dyDescent="0.25">
      <c r="A3846" s="16">
        <f t="shared" ca="1" si="60"/>
        <v>911178277</v>
      </c>
    </row>
    <row r="3847" spans="1:1" x14ac:dyDescent="0.25">
      <c r="A3847" s="16">
        <f t="shared" ca="1" si="60"/>
        <v>905864973</v>
      </c>
    </row>
    <row r="3848" spans="1:1" x14ac:dyDescent="0.25">
      <c r="A3848" s="16">
        <f t="shared" ca="1" si="60"/>
        <v>1002881621</v>
      </c>
    </row>
    <row r="3849" spans="1:1" x14ac:dyDescent="0.25">
      <c r="A3849" s="16">
        <f t="shared" ca="1" si="60"/>
        <v>1138869259</v>
      </c>
    </row>
    <row r="3850" spans="1:1" x14ac:dyDescent="0.25">
      <c r="A3850" s="16">
        <f t="shared" ca="1" si="60"/>
        <v>1111681820</v>
      </c>
    </row>
    <row r="3851" spans="1:1" x14ac:dyDescent="0.25">
      <c r="A3851" s="16">
        <f t="shared" ca="1" si="60"/>
        <v>1155490273</v>
      </c>
    </row>
    <row r="3852" spans="1:1" x14ac:dyDescent="0.25">
      <c r="A3852" s="16">
        <f t="shared" ca="1" si="60"/>
        <v>1079104213</v>
      </c>
    </row>
    <row r="3853" spans="1:1" x14ac:dyDescent="0.25">
      <c r="A3853" s="16">
        <f t="shared" ca="1" si="60"/>
        <v>1035998656</v>
      </c>
    </row>
    <row r="3854" spans="1:1" x14ac:dyDescent="0.25">
      <c r="A3854" s="16">
        <f t="shared" ca="1" si="60"/>
        <v>915216857</v>
      </c>
    </row>
    <row r="3855" spans="1:1" x14ac:dyDescent="0.25">
      <c r="A3855" s="16">
        <f t="shared" ca="1" si="60"/>
        <v>949866725</v>
      </c>
    </row>
    <row r="3856" spans="1:1" x14ac:dyDescent="0.25">
      <c r="A3856" s="16">
        <f t="shared" ca="1" si="60"/>
        <v>946577027</v>
      </c>
    </row>
    <row r="3857" spans="1:1" x14ac:dyDescent="0.25">
      <c r="A3857" s="16">
        <f t="shared" ca="1" si="60"/>
        <v>1194449269</v>
      </c>
    </row>
    <row r="3858" spans="1:1" x14ac:dyDescent="0.25">
      <c r="A3858" s="16">
        <f t="shared" ca="1" si="60"/>
        <v>1180163697</v>
      </c>
    </row>
    <row r="3859" spans="1:1" x14ac:dyDescent="0.25">
      <c r="A3859" s="16">
        <f t="shared" ca="1" si="60"/>
        <v>986187644</v>
      </c>
    </row>
    <row r="3860" spans="1:1" x14ac:dyDescent="0.25">
      <c r="A3860" s="16">
        <f t="shared" ca="1" si="60"/>
        <v>1174240334</v>
      </c>
    </row>
    <row r="3861" spans="1:1" x14ac:dyDescent="0.25">
      <c r="A3861" s="16">
        <f t="shared" ca="1" si="60"/>
        <v>1147035383</v>
      </c>
    </row>
    <row r="3862" spans="1:1" x14ac:dyDescent="0.25">
      <c r="A3862" s="16">
        <f t="shared" ca="1" si="60"/>
        <v>1087887880</v>
      </c>
    </row>
    <row r="3863" spans="1:1" x14ac:dyDescent="0.25">
      <c r="A3863" s="16">
        <f t="shared" ca="1" si="60"/>
        <v>1141910680</v>
      </c>
    </row>
    <row r="3864" spans="1:1" x14ac:dyDescent="0.25">
      <c r="A3864" s="16">
        <f t="shared" ca="1" si="60"/>
        <v>1051087040</v>
      </c>
    </row>
    <row r="3865" spans="1:1" x14ac:dyDescent="0.25">
      <c r="A3865" s="16">
        <f t="shared" ca="1" si="60"/>
        <v>1051845022</v>
      </c>
    </row>
    <row r="3866" spans="1:1" x14ac:dyDescent="0.25">
      <c r="A3866" s="16">
        <f t="shared" ca="1" si="60"/>
        <v>1026741846</v>
      </c>
    </row>
    <row r="3867" spans="1:1" x14ac:dyDescent="0.25">
      <c r="A3867" s="16">
        <f t="shared" ca="1" si="60"/>
        <v>943668712</v>
      </c>
    </row>
    <row r="3868" spans="1:1" x14ac:dyDescent="0.25">
      <c r="A3868" s="16">
        <f t="shared" ca="1" si="60"/>
        <v>927156674</v>
      </c>
    </row>
    <row r="3869" spans="1:1" x14ac:dyDescent="0.25">
      <c r="A3869" s="16">
        <f t="shared" ca="1" si="60"/>
        <v>1148481540</v>
      </c>
    </row>
    <row r="3870" spans="1:1" x14ac:dyDescent="0.25">
      <c r="A3870" s="16">
        <f t="shared" ca="1" si="60"/>
        <v>1041776318</v>
      </c>
    </row>
    <row r="3871" spans="1:1" x14ac:dyDescent="0.25">
      <c r="A3871" s="16">
        <f t="shared" ca="1" si="60"/>
        <v>1070642392</v>
      </c>
    </row>
    <row r="3872" spans="1:1" x14ac:dyDescent="0.25">
      <c r="A3872" s="16">
        <f t="shared" ca="1" si="60"/>
        <v>940519978</v>
      </c>
    </row>
    <row r="3873" spans="1:1" x14ac:dyDescent="0.25">
      <c r="A3873" s="16">
        <f t="shared" ca="1" si="60"/>
        <v>1047030133</v>
      </c>
    </row>
    <row r="3874" spans="1:1" x14ac:dyDescent="0.25">
      <c r="A3874" s="16">
        <f t="shared" ca="1" si="60"/>
        <v>1057083349</v>
      </c>
    </row>
    <row r="3875" spans="1:1" x14ac:dyDescent="0.25">
      <c r="A3875" s="16">
        <f t="shared" ca="1" si="60"/>
        <v>1151513549</v>
      </c>
    </row>
    <row r="3876" spans="1:1" x14ac:dyDescent="0.25">
      <c r="A3876" s="16">
        <f t="shared" ca="1" si="60"/>
        <v>915331162</v>
      </c>
    </row>
    <row r="3877" spans="1:1" x14ac:dyDescent="0.25">
      <c r="A3877" s="16">
        <f t="shared" ca="1" si="60"/>
        <v>1159978605</v>
      </c>
    </row>
    <row r="3878" spans="1:1" x14ac:dyDescent="0.25">
      <c r="A3878" s="16">
        <f t="shared" ca="1" si="60"/>
        <v>1100157143</v>
      </c>
    </row>
    <row r="3879" spans="1:1" x14ac:dyDescent="0.25">
      <c r="A3879" s="16">
        <f t="shared" ca="1" si="60"/>
        <v>928752378</v>
      </c>
    </row>
    <row r="3880" spans="1:1" x14ac:dyDescent="0.25">
      <c r="A3880" s="16">
        <f t="shared" ca="1" si="60"/>
        <v>904035611</v>
      </c>
    </row>
    <row r="3881" spans="1:1" x14ac:dyDescent="0.25">
      <c r="A3881" s="16">
        <f t="shared" ca="1" si="60"/>
        <v>904049743</v>
      </c>
    </row>
    <row r="3882" spans="1:1" x14ac:dyDescent="0.25">
      <c r="A3882" s="16">
        <f t="shared" ca="1" si="60"/>
        <v>1156068422</v>
      </c>
    </row>
    <row r="3883" spans="1:1" x14ac:dyDescent="0.25">
      <c r="A3883" s="16">
        <f t="shared" ca="1" si="60"/>
        <v>1122302598</v>
      </c>
    </row>
    <row r="3884" spans="1:1" x14ac:dyDescent="0.25">
      <c r="A3884" s="16">
        <f t="shared" ca="1" si="60"/>
        <v>1131539442</v>
      </c>
    </row>
    <row r="3885" spans="1:1" x14ac:dyDescent="0.25">
      <c r="A3885" s="16">
        <f t="shared" ca="1" si="60"/>
        <v>1119619210</v>
      </c>
    </row>
    <row r="3886" spans="1:1" x14ac:dyDescent="0.25">
      <c r="A3886" s="16">
        <f t="shared" ca="1" si="60"/>
        <v>1087180051</v>
      </c>
    </row>
    <row r="3887" spans="1:1" x14ac:dyDescent="0.25">
      <c r="A3887" s="16">
        <f t="shared" ca="1" si="60"/>
        <v>1105719885</v>
      </c>
    </row>
    <row r="3888" spans="1:1" x14ac:dyDescent="0.25">
      <c r="A3888" s="16">
        <f t="shared" ca="1" si="60"/>
        <v>942566585</v>
      </c>
    </row>
    <row r="3889" spans="1:1" x14ac:dyDescent="0.25">
      <c r="A3889" s="16">
        <f t="shared" ca="1" si="60"/>
        <v>1107703612</v>
      </c>
    </row>
    <row r="3890" spans="1:1" x14ac:dyDescent="0.25">
      <c r="A3890" s="16">
        <f t="shared" ca="1" si="60"/>
        <v>949607768</v>
      </c>
    </row>
    <row r="3891" spans="1:1" x14ac:dyDescent="0.25">
      <c r="A3891" s="16">
        <f t="shared" ca="1" si="60"/>
        <v>977732267</v>
      </c>
    </row>
    <row r="3892" spans="1:1" x14ac:dyDescent="0.25">
      <c r="A3892" s="16">
        <f t="shared" ca="1" si="60"/>
        <v>1145850029</v>
      </c>
    </row>
    <row r="3893" spans="1:1" x14ac:dyDescent="0.25">
      <c r="A3893" s="16">
        <f t="shared" ca="1" si="60"/>
        <v>947270369</v>
      </c>
    </row>
    <row r="3894" spans="1:1" x14ac:dyDescent="0.25">
      <c r="A3894" s="16">
        <f t="shared" ca="1" si="60"/>
        <v>1058265755</v>
      </c>
    </row>
    <row r="3895" spans="1:1" x14ac:dyDescent="0.25">
      <c r="A3895" s="16">
        <f t="shared" ca="1" si="60"/>
        <v>969507124</v>
      </c>
    </row>
    <row r="3896" spans="1:1" x14ac:dyDescent="0.25">
      <c r="A3896" s="16">
        <f t="shared" ca="1" si="60"/>
        <v>1004217397</v>
      </c>
    </row>
    <row r="3897" spans="1:1" x14ac:dyDescent="0.25">
      <c r="A3897" s="16">
        <f t="shared" ca="1" si="60"/>
        <v>989585615</v>
      </c>
    </row>
    <row r="3898" spans="1:1" x14ac:dyDescent="0.25">
      <c r="A3898" s="16">
        <f t="shared" ca="1" si="60"/>
        <v>1006865282</v>
      </c>
    </row>
    <row r="3899" spans="1:1" x14ac:dyDescent="0.25">
      <c r="A3899" s="16">
        <f t="shared" ca="1" si="60"/>
        <v>987948774</v>
      </c>
    </row>
    <row r="3900" spans="1:1" x14ac:dyDescent="0.25">
      <c r="A3900" s="16">
        <f t="shared" ca="1" si="60"/>
        <v>1152490467</v>
      </c>
    </row>
    <row r="3901" spans="1:1" x14ac:dyDescent="0.25">
      <c r="A3901" s="16">
        <f t="shared" ca="1" si="60"/>
        <v>991218053</v>
      </c>
    </row>
    <row r="3902" spans="1:1" x14ac:dyDescent="0.25">
      <c r="A3902" s="16">
        <f t="shared" ca="1" si="60"/>
        <v>1050397608</v>
      </c>
    </row>
    <row r="3903" spans="1:1" x14ac:dyDescent="0.25">
      <c r="A3903" s="16">
        <f t="shared" ca="1" si="60"/>
        <v>1094154924</v>
      </c>
    </row>
    <row r="3904" spans="1:1" x14ac:dyDescent="0.25">
      <c r="A3904" s="16">
        <f t="shared" ca="1" si="60"/>
        <v>971522480</v>
      </c>
    </row>
    <row r="3905" spans="1:1" x14ac:dyDescent="0.25">
      <c r="A3905" s="16">
        <f t="shared" ca="1" si="60"/>
        <v>936773058</v>
      </c>
    </row>
    <row r="3906" spans="1:1" x14ac:dyDescent="0.25">
      <c r="A3906" s="16">
        <f t="shared" ca="1" si="60"/>
        <v>920446109</v>
      </c>
    </row>
    <row r="3907" spans="1:1" x14ac:dyDescent="0.25">
      <c r="A3907" s="16">
        <f t="shared" ref="A3907:A3970" ca="1" si="61">RANDBETWEEN(900000000,1200000000)</f>
        <v>1032717673</v>
      </c>
    </row>
    <row r="3908" spans="1:1" x14ac:dyDescent="0.25">
      <c r="A3908" s="16">
        <f t="shared" ca="1" si="61"/>
        <v>1113566394</v>
      </c>
    </row>
    <row r="3909" spans="1:1" x14ac:dyDescent="0.25">
      <c r="A3909" s="16">
        <f t="shared" ca="1" si="61"/>
        <v>1046716880</v>
      </c>
    </row>
    <row r="3910" spans="1:1" x14ac:dyDescent="0.25">
      <c r="A3910" s="16">
        <f t="shared" ca="1" si="61"/>
        <v>1065676408</v>
      </c>
    </row>
    <row r="3911" spans="1:1" x14ac:dyDescent="0.25">
      <c r="A3911" s="16">
        <f t="shared" ca="1" si="61"/>
        <v>1175491360</v>
      </c>
    </row>
    <row r="3912" spans="1:1" x14ac:dyDescent="0.25">
      <c r="A3912" s="16">
        <f t="shared" ca="1" si="61"/>
        <v>1112987931</v>
      </c>
    </row>
    <row r="3913" spans="1:1" x14ac:dyDescent="0.25">
      <c r="A3913" s="16">
        <f t="shared" ca="1" si="61"/>
        <v>933135801</v>
      </c>
    </row>
    <row r="3914" spans="1:1" x14ac:dyDescent="0.25">
      <c r="A3914" s="16">
        <f t="shared" ca="1" si="61"/>
        <v>1147912131</v>
      </c>
    </row>
    <row r="3915" spans="1:1" x14ac:dyDescent="0.25">
      <c r="A3915" s="16">
        <f t="shared" ca="1" si="61"/>
        <v>1075266618</v>
      </c>
    </row>
    <row r="3916" spans="1:1" x14ac:dyDescent="0.25">
      <c r="A3916" s="16">
        <f t="shared" ca="1" si="61"/>
        <v>1028032716</v>
      </c>
    </row>
    <row r="3917" spans="1:1" x14ac:dyDescent="0.25">
      <c r="A3917" s="16">
        <f t="shared" ca="1" si="61"/>
        <v>1070824712</v>
      </c>
    </row>
    <row r="3918" spans="1:1" x14ac:dyDescent="0.25">
      <c r="A3918" s="16">
        <f t="shared" ca="1" si="61"/>
        <v>960065824</v>
      </c>
    </row>
    <row r="3919" spans="1:1" x14ac:dyDescent="0.25">
      <c r="A3919" s="16">
        <f t="shared" ca="1" si="61"/>
        <v>1000564594</v>
      </c>
    </row>
    <row r="3920" spans="1:1" x14ac:dyDescent="0.25">
      <c r="A3920" s="16">
        <f t="shared" ca="1" si="61"/>
        <v>1171738998</v>
      </c>
    </row>
    <row r="3921" spans="1:1" x14ac:dyDescent="0.25">
      <c r="A3921" s="16">
        <f t="shared" ca="1" si="61"/>
        <v>1150389258</v>
      </c>
    </row>
    <row r="3922" spans="1:1" x14ac:dyDescent="0.25">
      <c r="A3922" s="16">
        <f t="shared" ca="1" si="61"/>
        <v>997190385</v>
      </c>
    </row>
    <row r="3923" spans="1:1" x14ac:dyDescent="0.25">
      <c r="A3923" s="16">
        <f t="shared" ca="1" si="61"/>
        <v>997006657</v>
      </c>
    </row>
    <row r="3924" spans="1:1" x14ac:dyDescent="0.25">
      <c r="A3924" s="16">
        <f t="shared" ca="1" si="61"/>
        <v>1127675694</v>
      </c>
    </row>
    <row r="3925" spans="1:1" x14ac:dyDescent="0.25">
      <c r="A3925" s="16">
        <f t="shared" ca="1" si="61"/>
        <v>1067226257</v>
      </c>
    </row>
    <row r="3926" spans="1:1" x14ac:dyDescent="0.25">
      <c r="A3926" s="16">
        <f t="shared" ca="1" si="61"/>
        <v>1031708450</v>
      </c>
    </row>
    <row r="3927" spans="1:1" x14ac:dyDescent="0.25">
      <c r="A3927" s="16">
        <f t="shared" ca="1" si="61"/>
        <v>1095787504</v>
      </c>
    </row>
    <row r="3928" spans="1:1" x14ac:dyDescent="0.25">
      <c r="A3928" s="16">
        <f t="shared" ca="1" si="61"/>
        <v>1032384831</v>
      </c>
    </row>
    <row r="3929" spans="1:1" x14ac:dyDescent="0.25">
      <c r="A3929" s="16">
        <f t="shared" ca="1" si="61"/>
        <v>957479297</v>
      </c>
    </row>
    <row r="3930" spans="1:1" x14ac:dyDescent="0.25">
      <c r="A3930" s="16">
        <f t="shared" ca="1" si="61"/>
        <v>942294464</v>
      </c>
    </row>
    <row r="3931" spans="1:1" x14ac:dyDescent="0.25">
      <c r="A3931" s="16">
        <f t="shared" ca="1" si="61"/>
        <v>933116649</v>
      </c>
    </row>
    <row r="3932" spans="1:1" x14ac:dyDescent="0.25">
      <c r="A3932" s="16">
        <f t="shared" ca="1" si="61"/>
        <v>1156017470</v>
      </c>
    </row>
    <row r="3933" spans="1:1" x14ac:dyDescent="0.25">
      <c r="A3933" s="16">
        <f t="shared" ca="1" si="61"/>
        <v>1124374090</v>
      </c>
    </row>
    <row r="3934" spans="1:1" x14ac:dyDescent="0.25">
      <c r="A3934" s="16">
        <f t="shared" ca="1" si="61"/>
        <v>988222271</v>
      </c>
    </row>
    <row r="3935" spans="1:1" x14ac:dyDescent="0.25">
      <c r="A3935" s="16">
        <f t="shared" ca="1" si="61"/>
        <v>941811601</v>
      </c>
    </row>
    <row r="3936" spans="1:1" x14ac:dyDescent="0.25">
      <c r="A3936" s="16">
        <f t="shared" ca="1" si="61"/>
        <v>963126824</v>
      </c>
    </row>
    <row r="3937" spans="1:1" x14ac:dyDescent="0.25">
      <c r="A3937" s="16">
        <f t="shared" ca="1" si="61"/>
        <v>1062571582</v>
      </c>
    </row>
    <row r="3938" spans="1:1" x14ac:dyDescent="0.25">
      <c r="A3938" s="16">
        <f t="shared" ca="1" si="61"/>
        <v>921504953</v>
      </c>
    </row>
    <row r="3939" spans="1:1" x14ac:dyDescent="0.25">
      <c r="A3939" s="16">
        <f t="shared" ca="1" si="61"/>
        <v>1092455592</v>
      </c>
    </row>
    <row r="3940" spans="1:1" x14ac:dyDescent="0.25">
      <c r="A3940" s="16">
        <f t="shared" ca="1" si="61"/>
        <v>1182508628</v>
      </c>
    </row>
    <row r="3941" spans="1:1" x14ac:dyDescent="0.25">
      <c r="A3941" s="16">
        <f t="shared" ca="1" si="61"/>
        <v>956535872</v>
      </c>
    </row>
    <row r="3942" spans="1:1" x14ac:dyDescent="0.25">
      <c r="A3942" s="16">
        <f t="shared" ca="1" si="61"/>
        <v>1136683894</v>
      </c>
    </row>
    <row r="3943" spans="1:1" x14ac:dyDescent="0.25">
      <c r="A3943" s="16">
        <f t="shared" ca="1" si="61"/>
        <v>1048575793</v>
      </c>
    </row>
    <row r="3944" spans="1:1" x14ac:dyDescent="0.25">
      <c r="A3944" s="16">
        <f t="shared" ca="1" si="61"/>
        <v>1012367379</v>
      </c>
    </row>
    <row r="3945" spans="1:1" x14ac:dyDescent="0.25">
      <c r="A3945" s="16">
        <f t="shared" ca="1" si="61"/>
        <v>979092079</v>
      </c>
    </row>
    <row r="3946" spans="1:1" x14ac:dyDescent="0.25">
      <c r="A3946" s="16">
        <f t="shared" ca="1" si="61"/>
        <v>1063751581</v>
      </c>
    </row>
    <row r="3947" spans="1:1" x14ac:dyDescent="0.25">
      <c r="A3947" s="16">
        <f t="shared" ca="1" si="61"/>
        <v>1143620269</v>
      </c>
    </row>
    <row r="3948" spans="1:1" x14ac:dyDescent="0.25">
      <c r="A3948" s="16">
        <f t="shared" ca="1" si="61"/>
        <v>930502017</v>
      </c>
    </row>
    <row r="3949" spans="1:1" x14ac:dyDescent="0.25">
      <c r="A3949" s="16">
        <f t="shared" ca="1" si="61"/>
        <v>909280636</v>
      </c>
    </row>
    <row r="3950" spans="1:1" x14ac:dyDescent="0.25">
      <c r="A3950" s="16">
        <f t="shared" ca="1" si="61"/>
        <v>1137925829</v>
      </c>
    </row>
    <row r="3951" spans="1:1" x14ac:dyDescent="0.25">
      <c r="A3951" s="16">
        <f t="shared" ca="1" si="61"/>
        <v>1136884355</v>
      </c>
    </row>
    <row r="3952" spans="1:1" x14ac:dyDescent="0.25">
      <c r="A3952" s="16">
        <f t="shared" ca="1" si="61"/>
        <v>1102993779</v>
      </c>
    </row>
    <row r="3953" spans="1:1" x14ac:dyDescent="0.25">
      <c r="A3953" s="16">
        <f t="shared" ca="1" si="61"/>
        <v>969807534</v>
      </c>
    </row>
    <row r="3954" spans="1:1" x14ac:dyDescent="0.25">
      <c r="A3954" s="16">
        <f t="shared" ca="1" si="61"/>
        <v>1100296377</v>
      </c>
    </row>
    <row r="3955" spans="1:1" x14ac:dyDescent="0.25">
      <c r="A3955" s="16">
        <f t="shared" ca="1" si="61"/>
        <v>1039374410</v>
      </c>
    </row>
    <row r="3956" spans="1:1" x14ac:dyDescent="0.25">
      <c r="A3956" s="16">
        <f t="shared" ca="1" si="61"/>
        <v>1151665008</v>
      </c>
    </row>
    <row r="3957" spans="1:1" x14ac:dyDescent="0.25">
      <c r="A3957" s="16">
        <f t="shared" ca="1" si="61"/>
        <v>970275738</v>
      </c>
    </row>
    <row r="3958" spans="1:1" x14ac:dyDescent="0.25">
      <c r="A3958" s="16">
        <f t="shared" ca="1" si="61"/>
        <v>995742978</v>
      </c>
    </row>
    <row r="3959" spans="1:1" x14ac:dyDescent="0.25">
      <c r="A3959" s="16">
        <f t="shared" ca="1" si="61"/>
        <v>1059660600</v>
      </c>
    </row>
    <row r="3960" spans="1:1" x14ac:dyDescent="0.25">
      <c r="A3960" s="16">
        <f t="shared" ca="1" si="61"/>
        <v>998617123</v>
      </c>
    </row>
    <row r="3961" spans="1:1" x14ac:dyDescent="0.25">
      <c r="A3961" s="16">
        <f t="shared" ca="1" si="61"/>
        <v>925127791</v>
      </c>
    </row>
    <row r="3962" spans="1:1" x14ac:dyDescent="0.25">
      <c r="A3962" s="16">
        <f t="shared" ca="1" si="61"/>
        <v>1167112326</v>
      </c>
    </row>
    <row r="3963" spans="1:1" x14ac:dyDescent="0.25">
      <c r="A3963" s="16">
        <f t="shared" ca="1" si="61"/>
        <v>1001536426</v>
      </c>
    </row>
    <row r="3964" spans="1:1" x14ac:dyDescent="0.25">
      <c r="A3964" s="16">
        <f t="shared" ca="1" si="61"/>
        <v>1131724115</v>
      </c>
    </row>
    <row r="3965" spans="1:1" x14ac:dyDescent="0.25">
      <c r="A3965" s="16">
        <f t="shared" ca="1" si="61"/>
        <v>919181359</v>
      </c>
    </row>
    <row r="3966" spans="1:1" x14ac:dyDescent="0.25">
      <c r="A3966" s="16">
        <f t="shared" ca="1" si="61"/>
        <v>982107939</v>
      </c>
    </row>
    <row r="3967" spans="1:1" x14ac:dyDescent="0.25">
      <c r="A3967" s="16">
        <f t="shared" ca="1" si="61"/>
        <v>1075885757</v>
      </c>
    </row>
    <row r="3968" spans="1:1" x14ac:dyDescent="0.25">
      <c r="A3968" s="16">
        <f t="shared" ca="1" si="61"/>
        <v>1043271910</v>
      </c>
    </row>
    <row r="3969" spans="1:1" x14ac:dyDescent="0.25">
      <c r="A3969" s="16">
        <f t="shared" ca="1" si="61"/>
        <v>975674101</v>
      </c>
    </row>
    <row r="3970" spans="1:1" x14ac:dyDescent="0.25">
      <c r="A3970" s="16">
        <f t="shared" ca="1" si="61"/>
        <v>1139154074</v>
      </c>
    </row>
    <row r="3971" spans="1:1" x14ac:dyDescent="0.25">
      <c r="A3971" s="16">
        <f t="shared" ref="A3971:A4034" ca="1" si="62">RANDBETWEEN(900000000,1200000000)</f>
        <v>904834736</v>
      </c>
    </row>
    <row r="3972" spans="1:1" x14ac:dyDescent="0.25">
      <c r="A3972" s="16">
        <f t="shared" ca="1" si="62"/>
        <v>1082829345</v>
      </c>
    </row>
    <row r="3973" spans="1:1" x14ac:dyDescent="0.25">
      <c r="A3973" s="16">
        <f t="shared" ca="1" si="62"/>
        <v>947795628</v>
      </c>
    </row>
    <row r="3974" spans="1:1" x14ac:dyDescent="0.25">
      <c r="A3974" s="16">
        <f t="shared" ca="1" si="62"/>
        <v>1161825917</v>
      </c>
    </row>
    <row r="3975" spans="1:1" x14ac:dyDescent="0.25">
      <c r="A3975" s="16">
        <f t="shared" ca="1" si="62"/>
        <v>901730378</v>
      </c>
    </row>
    <row r="3976" spans="1:1" x14ac:dyDescent="0.25">
      <c r="A3976" s="16">
        <f t="shared" ca="1" si="62"/>
        <v>1082787631</v>
      </c>
    </row>
    <row r="3977" spans="1:1" x14ac:dyDescent="0.25">
      <c r="A3977" s="16">
        <f t="shared" ca="1" si="62"/>
        <v>1185105568</v>
      </c>
    </row>
    <row r="3978" spans="1:1" x14ac:dyDescent="0.25">
      <c r="A3978" s="16">
        <f t="shared" ca="1" si="62"/>
        <v>904659180</v>
      </c>
    </row>
    <row r="3979" spans="1:1" x14ac:dyDescent="0.25">
      <c r="A3979" s="16">
        <f t="shared" ca="1" si="62"/>
        <v>1105453364</v>
      </c>
    </row>
    <row r="3980" spans="1:1" x14ac:dyDescent="0.25">
      <c r="A3980" s="16">
        <f t="shared" ca="1" si="62"/>
        <v>1186958371</v>
      </c>
    </row>
    <row r="3981" spans="1:1" x14ac:dyDescent="0.25">
      <c r="A3981" s="16">
        <f t="shared" ca="1" si="62"/>
        <v>966573720</v>
      </c>
    </row>
    <row r="3982" spans="1:1" x14ac:dyDescent="0.25">
      <c r="A3982" s="16">
        <f t="shared" ca="1" si="62"/>
        <v>1022308040</v>
      </c>
    </row>
    <row r="3983" spans="1:1" x14ac:dyDescent="0.25">
      <c r="A3983" s="16">
        <f t="shared" ca="1" si="62"/>
        <v>1181851301</v>
      </c>
    </row>
    <row r="3984" spans="1:1" x14ac:dyDescent="0.25">
      <c r="A3984" s="16">
        <f t="shared" ca="1" si="62"/>
        <v>922278397</v>
      </c>
    </row>
    <row r="3985" spans="1:1" x14ac:dyDescent="0.25">
      <c r="A3985" s="16">
        <f t="shared" ca="1" si="62"/>
        <v>1191461961</v>
      </c>
    </row>
    <row r="3986" spans="1:1" x14ac:dyDescent="0.25">
      <c r="A3986" s="16">
        <f t="shared" ca="1" si="62"/>
        <v>965889441</v>
      </c>
    </row>
    <row r="3987" spans="1:1" x14ac:dyDescent="0.25">
      <c r="A3987" s="16">
        <f t="shared" ca="1" si="62"/>
        <v>1044809817</v>
      </c>
    </row>
    <row r="3988" spans="1:1" x14ac:dyDescent="0.25">
      <c r="A3988" s="16">
        <f t="shared" ca="1" si="62"/>
        <v>1068039137</v>
      </c>
    </row>
    <row r="3989" spans="1:1" x14ac:dyDescent="0.25">
      <c r="A3989" s="16">
        <f t="shared" ca="1" si="62"/>
        <v>1119134655</v>
      </c>
    </row>
    <row r="3990" spans="1:1" x14ac:dyDescent="0.25">
      <c r="A3990" s="16">
        <f t="shared" ca="1" si="62"/>
        <v>1175468112</v>
      </c>
    </row>
    <row r="3991" spans="1:1" x14ac:dyDescent="0.25">
      <c r="A3991" s="16">
        <f t="shared" ca="1" si="62"/>
        <v>1187658593</v>
      </c>
    </row>
    <row r="3992" spans="1:1" x14ac:dyDescent="0.25">
      <c r="A3992" s="16">
        <f t="shared" ca="1" si="62"/>
        <v>1077016208</v>
      </c>
    </row>
    <row r="3993" spans="1:1" x14ac:dyDescent="0.25">
      <c r="A3993" s="16">
        <f t="shared" ca="1" si="62"/>
        <v>1051871889</v>
      </c>
    </row>
    <row r="3994" spans="1:1" x14ac:dyDescent="0.25">
      <c r="A3994" s="16">
        <f t="shared" ca="1" si="62"/>
        <v>958853348</v>
      </c>
    </row>
    <row r="3995" spans="1:1" x14ac:dyDescent="0.25">
      <c r="A3995" s="16">
        <f t="shared" ca="1" si="62"/>
        <v>1129800630</v>
      </c>
    </row>
    <row r="3996" spans="1:1" x14ac:dyDescent="0.25">
      <c r="A3996" s="16">
        <f t="shared" ca="1" si="62"/>
        <v>1012640872</v>
      </c>
    </row>
    <row r="3997" spans="1:1" x14ac:dyDescent="0.25">
      <c r="A3997" s="16">
        <f t="shared" ca="1" si="62"/>
        <v>1139192940</v>
      </c>
    </row>
    <row r="3998" spans="1:1" x14ac:dyDescent="0.25">
      <c r="A3998" s="16">
        <f t="shared" ca="1" si="62"/>
        <v>1177428173</v>
      </c>
    </row>
    <row r="3999" spans="1:1" x14ac:dyDescent="0.25">
      <c r="A3999" s="16">
        <f t="shared" ca="1" si="62"/>
        <v>1145332920</v>
      </c>
    </row>
    <row r="4000" spans="1:1" x14ac:dyDescent="0.25">
      <c r="A4000" s="16">
        <f t="shared" ca="1" si="62"/>
        <v>925039258</v>
      </c>
    </row>
    <row r="4001" spans="1:1" x14ac:dyDescent="0.25">
      <c r="A4001" s="16">
        <f t="shared" ca="1" si="62"/>
        <v>1074376858</v>
      </c>
    </row>
    <row r="4002" spans="1:1" x14ac:dyDescent="0.25">
      <c r="A4002" s="16">
        <f t="shared" ca="1" si="62"/>
        <v>936435398</v>
      </c>
    </row>
    <row r="4003" spans="1:1" x14ac:dyDescent="0.25">
      <c r="A4003" s="16">
        <f t="shared" ca="1" si="62"/>
        <v>965558559</v>
      </c>
    </row>
    <row r="4004" spans="1:1" x14ac:dyDescent="0.25">
      <c r="A4004" s="16">
        <f t="shared" ca="1" si="62"/>
        <v>929515497</v>
      </c>
    </row>
    <row r="4005" spans="1:1" x14ac:dyDescent="0.25">
      <c r="A4005" s="16">
        <f t="shared" ca="1" si="62"/>
        <v>966815863</v>
      </c>
    </row>
    <row r="4006" spans="1:1" x14ac:dyDescent="0.25">
      <c r="A4006" s="16">
        <f t="shared" ca="1" si="62"/>
        <v>959748555</v>
      </c>
    </row>
    <row r="4007" spans="1:1" x14ac:dyDescent="0.25">
      <c r="A4007" s="16">
        <f t="shared" ca="1" si="62"/>
        <v>925199018</v>
      </c>
    </row>
    <row r="4008" spans="1:1" x14ac:dyDescent="0.25">
      <c r="A4008" s="16">
        <f t="shared" ca="1" si="62"/>
        <v>954171997</v>
      </c>
    </row>
    <row r="4009" spans="1:1" x14ac:dyDescent="0.25">
      <c r="A4009" s="16">
        <f t="shared" ca="1" si="62"/>
        <v>926293432</v>
      </c>
    </row>
    <row r="4010" spans="1:1" x14ac:dyDescent="0.25">
      <c r="A4010" s="16">
        <f t="shared" ca="1" si="62"/>
        <v>1134935453</v>
      </c>
    </row>
    <row r="4011" spans="1:1" x14ac:dyDescent="0.25">
      <c r="A4011" s="16">
        <f t="shared" ca="1" si="62"/>
        <v>1062991347</v>
      </c>
    </row>
    <row r="4012" spans="1:1" x14ac:dyDescent="0.25">
      <c r="A4012" s="16">
        <f t="shared" ca="1" si="62"/>
        <v>905745614</v>
      </c>
    </row>
    <row r="4013" spans="1:1" x14ac:dyDescent="0.25">
      <c r="A4013" s="16">
        <f t="shared" ca="1" si="62"/>
        <v>1010479663</v>
      </c>
    </row>
    <row r="4014" spans="1:1" x14ac:dyDescent="0.25">
      <c r="A4014" s="16">
        <f t="shared" ca="1" si="62"/>
        <v>1010163434</v>
      </c>
    </row>
    <row r="4015" spans="1:1" x14ac:dyDescent="0.25">
      <c r="A4015" s="16">
        <f t="shared" ca="1" si="62"/>
        <v>1083317059</v>
      </c>
    </row>
    <row r="4016" spans="1:1" x14ac:dyDescent="0.25">
      <c r="A4016" s="16">
        <f t="shared" ca="1" si="62"/>
        <v>951210677</v>
      </c>
    </row>
    <row r="4017" spans="1:1" x14ac:dyDescent="0.25">
      <c r="A4017" s="16">
        <f t="shared" ca="1" si="62"/>
        <v>1074322760</v>
      </c>
    </row>
    <row r="4018" spans="1:1" x14ac:dyDescent="0.25">
      <c r="A4018" s="16">
        <f t="shared" ca="1" si="62"/>
        <v>967654436</v>
      </c>
    </row>
    <row r="4019" spans="1:1" x14ac:dyDescent="0.25">
      <c r="A4019" s="16">
        <f t="shared" ca="1" si="62"/>
        <v>966896188</v>
      </c>
    </row>
    <row r="4020" spans="1:1" x14ac:dyDescent="0.25">
      <c r="A4020" s="16">
        <f t="shared" ca="1" si="62"/>
        <v>1007130126</v>
      </c>
    </row>
    <row r="4021" spans="1:1" x14ac:dyDescent="0.25">
      <c r="A4021" s="16">
        <f t="shared" ca="1" si="62"/>
        <v>1195228402</v>
      </c>
    </row>
    <row r="4022" spans="1:1" x14ac:dyDescent="0.25">
      <c r="A4022" s="16">
        <f t="shared" ca="1" si="62"/>
        <v>984950348</v>
      </c>
    </row>
    <row r="4023" spans="1:1" x14ac:dyDescent="0.25">
      <c r="A4023" s="16">
        <f t="shared" ca="1" si="62"/>
        <v>981135148</v>
      </c>
    </row>
    <row r="4024" spans="1:1" x14ac:dyDescent="0.25">
      <c r="A4024" s="16">
        <f t="shared" ca="1" si="62"/>
        <v>1067882700</v>
      </c>
    </row>
    <row r="4025" spans="1:1" x14ac:dyDescent="0.25">
      <c r="A4025" s="16">
        <f t="shared" ca="1" si="62"/>
        <v>952641531</v>
      </c>
    </row>
    <row r="4026" spans="1:1" x14ac:dyDescent="0.25">
      <c r="A4026" s="16">
        <f t="shared" ca="1" si="62"/>
        <v>992000210</v>
      </c>
    </row>
    <row r="4027" spans="1:1" x14ac:dyDescent="0.25">
      <c r="A4027" s="16">
        <f t="shared" ca="1" si="62"/>
        <v>1143059407</v>
      </c>
    </row>
    <row r="4028" spans="1:1" x14ac:dyDescent="0.25">
      <c r="A4028" s="16">
        <f t="shared" ca="1" si="62"/>
        <v>1155831133</v>
      </c>
    </row>
    <row r="4029" spans="1:1" x14ac:dyDescent="0.25">
      <c r="A4029" s="16">
        <f t="shared" ca="1" si="62"/>
        <v>1170870254</v>
      </c>
    </row>
    <row r="4030" spans="1:1" x14ac:dyDescent="0.25">
      <c r="A4030" s="16">
        <f t="shared" ca="1" si="62"/>
        <v>961576126</v>
      </c>
    </row>
    <row r="4031" spans="1:1" x14ac:dyDescent="0.25">
      <c r="A4031" s="16">
        <f t="shared" ca="1" si="62"/>
        <v>1128086717</v>
      </c>
    </row>
    <row r="4032" spans="1:1" x14ac:dyDescent="0.25">
      <c r="A4032" s="16">
        <f t="shared" ca="1" si="62"/>
        <v>916188866</v>
      </c>
    </row>
    <row r="4033" spans="1:1" x14ac:dyDescent="0.25">
      <c r="A4033" s="16">
        <f t="shared" ca="1" si="62"/>
        <v>919137112</v>
      </c>
    </row>
    <row r="4034" spans="1:1" x14ac:dyDescent="0.25">
      <c r="A4034" s="16">
        <f t="shared" ca="1" si="62"/>
        <v>955889231</v>
      </c>
    </row>
    <row r="4035" spans="1:1" x14ac:dyDescent="0.25">
      <c r="A4035" s="16">
        <f t="shared" ref="A4035:A4098" ca="1" si="63">RANDBETWEEN(900000000,1200000000)</f>
        <v>1055577526</v>
      </c>
    </row>
    <row r="4036" spans="1:1" x14ac:dyDescent="0.25">
      <c r="A4036" s="16">
        <f t="shared" ca="1" si="63"/>
        <v>984614171</v>
      </c>
    </row>
    <row r="4037" spans="1:1" x14ac:dyDescent="0.25">
      <c r="A4037" s="16">
        <f t="shared" ca="1" si="63"/>
        <v>1129629369</v>
      </c>
    </row>
    <row r="4038" spans="1:1" x14ac:dyDescent="0.25">
      <c r="A4038" s="16">
        <f t="shared" ca="1" si="63"/>
        <v>944086136</v>
      </c>
    </row>
    <row r="4039" spans="1:1" x14ac:dyDescent="0.25">
      <c r="A4039" s="16">
        <f t="shared" ca="1" si="63"/>
        <v>956692797</v>
      </c>
    </row>
    <row r="4040" spans="1:1" x14ac:dyDescent="0.25">
      <c r="A4040" s="16">
        <f t="shared" ca="1" si="63"/>
        <v>1070958697</v>
      </c>
    </row>
    <row r="4041" spans="1:1" x14ac:dyDescent="0.25">
      <c r="A4041" s="16">
        <f t="shared" ca="1" si="63"/>
        <v>1049012838</v>
      </c>
    </row>
    <row r="4042" spans="1:1" x14ac:dyDescent="0.25">
      <c r="A4042" s="16">
        <f t="shared" ca="1" si="63"/>
        <v>926370258</v>
      </c>
    </row>
    <row r="4043" spans="1:1" x14ac:dyDescent="0.25">
      <c r="A4043" s="16">
        <f t="shared" ca="1" si="63"/>
        <v>983105962</v>
      </c>
    </row>
    <row r="4044" spans="1:1" x14ac:dyDescent="0.25">
      <c r="A4044" s="16">
        <f t="shared" ca="1" si="63"/>
        <v>1181079373</v>
      </c>
    </row>
    <row r="4045" spans="1:1" x14ac:dyDescent="0.25">
      <c r="A4045" s="16">
        <f t="shared" ca="1" si="63"/>
        <v>1138995040</v>
      </c>
    </row>
    <row r="4046" spans="1:1" x14ac:dyDescent="0.25">
      <c r="A4046" s="16">
        <f t="shared" ca="1" si="63"/>
        <v>1075844739</v>
      </c>
    </row>
    <row r="4047" spans="1:1" x14ac:dyDescent="0.25">
      <c r="A4047" s="16">
        <f t="shared" ca="1" si="63"/>
        <v>1008175687</v>
      </c>
    </row>
    <row r="4048" spans="1:1" x14ac:dyDescent="0.25">
      <c r="A4048" s="16">
        <f t="shared" ca="1" si="63"/>
        <v>1197339069</v>
      </c>
    </row>
    <row r="4049" spans="1:1" x14ac:dyDescent="0.25">
      <c r="A4049" s="16">
        <f t="shared" ca="1" si="63"/>
        <v>1069066216</v>
      </c>
    </row>
    <row r="4050" spans="1:1" x14ac:dyDescent="0.25">
      <c r="A4050" s="16">
        <f t="shared" ca="1" si="63"/>
        <v>1122560091</v>
      </c>
    </row>
    <row r="4051" spans="1:1" x14ac:dyDescent="0.25">
      <c r="A4051" s="16">
        <f t="shared" ca="1" si="63"/>
        <v>1062359178</v>
      </c>
    </row>
    <row r="4052" spans="1:1" x14ac:dyDescent="0.25">
      <c r="A4052" s="16">
        <f t="shared" ca="1" si="63"/>
        <v>973262606</v>
      </c>
    </row>
    <row r="4053" spans="1:1" x14ac:dyDescent="0.25">
      <c r="A4053" s="16">
        <f t="shared" ca="1" si="63"/>
        <v>1192442310</v>
      </c>
    </row>
    <row r="4054" spans="1:1" x14ac:dyDescent="0.25">
      <c r="A4054" s="16">
        <f t="shared" ca="1" si="63"/>
        <v>1103550752</v>
      </c>
    </row>
    <row r="4055" spans="1:1" x14ac:dyDescent="0.25">
      <c r="A4055" s="16">
        <f t="shared" ca="1" si="63"/>
        <v>1192439821</v>
      </c>
    </row>
    <row r="4056" spans="1:1" x14ac:dyDescent="0.25">
      <c r="A4056" s="16">
        <f t="shared" ca="1" si="63"/>
        <v>973302316</v>
      </c>
    </row>
    <row r="4057" spans="1:1" x14ac:dyDescent="0.25">
      <c r="A4057" s="16">
        <f t="shared" ca="1" si="63"/>
        <v>1134461631</v>
      </c>
    </row>
    <row r="4058" spans="1:1" x14ac:dyDescent="0.25">
      <c r="A4058" s="16">
        <f t="shared" ca="1" si="63"/>
        <v>1124119455</v>
      </c>
    </row>
    <row r="4059" spans="1:1" x14ac:dyDescent="0.25">
      <c r="A4059" s="16">
        <f t="shared" ca="1" si="63"/>
        <v>1197041047</v>
      </c>
    </row>
    <row r="4060" spans="1:1" x14ac:dyDescent="0.25">
      <c r="A4060" s="16">
        <f t="shared" ca="1" si="63"/>
        <v>1034451138</v>
      </c>
    </row>
    <row r="4061" spans="1:1" x14ac:dyDescent="0.25">
      <c r="A4061" s="16">
        <f t="shared" ca="1" si="63"/>
        <v>1120193070</v>
      </c>
    </row>
    <row r="4062" spans="1:1" x14ac:dyDescent="0.25">
      <c r="A4062" s="16">
        <f t="shared" ca="1" si="63"/>
        <v>967204963</v>
      </c>
    </row>
    <row r="4063" spans="1:1" x14ac:dyDescent="0.25">
      <c r="A4063" s="16">
        <f t="shared" ca="1" si="63"/>
        <v>905814169</v>
      </c>
    </row>
    <row r="4064" spans="1:1" x14ac:dyDescent="0.25">
      <c r="A4064" s="16">
        <f t="shared" ca="1" si="63"/>
        <v>1130577015</v>
      </c>
    </row>
    <row r="4065" spans="1:1" x14ac:dyDescent="0.25">
      <c r="A4065" s="16">
        <f t="shared" ca="1" si="63"/>
        <v>1162968623</v>
      </c>
    </row>
    <row r="4066" spans="1:1" x14ac:dyDescent="0.25">
      <c r="A4066" s="16">
        <f t="shared" ca="1" si="63"/>
        <v>965674831</v>
      </c>
    </row>
    <row r="4067" spans="1:1" x14ac:dyDescent="0.25">
      <c r="A4067" s="16">
        <f t="shared" ca="1" si="63"/>
        <v>1043824217</v>
      </c>
    </row>
    <row r="4068" spans="1:1" x14ac:dyDescent="0.25">
      <c r="A4068" s="16">
        <f t="shared" ca="1" si="63"/>
        <v>1001420215</v>
      </c>
    </row>
    <row r="4069" spans="1:1" x14ac:dyDescent="0.25">
      <c r="A4069" s="16">
        <f t="shared" ca="1" si="63"/>
        <v>1030919789</v>
      </c>
    </row>
    <row r="4070" spans="1:1" x14ac:dyDescent="0.25">
      <c r="A4070" s="16">
        <f t="shared" ca="1" si="63"/>
        <v>1020769953</v>
      </c>
    </row>
    <row r="4071" spans="1:1" x14ac:dyDescent="0.25">
      <c r="A4071" s="16">
        <f t="shared" ca="1" si="63"/>
        <v>1110258921</v>
      </c>
    </row>
    <row r="4072" spans="1:1" x14ac:dyDescent="0.25">
      <c r="A4072" s="16">
        <f t="shared" ca="1" si="63"/>
        <v>1031829101</v>
      </c>
    </row>
    <row r="4073" spans="1:1" x14ac:dyDescent="0.25">
      <c r="A4073" s="16">
        <f t="shared" ca="1" si="63"/>
        <v>1054914299</v>
      </c>
    </row>
    <row r="4074" spans="1:1" x14ac:dyDescent="0.25">
      <c r="A4074" s="16">
        <f t="shared" ca="1" si="63"/>
        <v>962631333</v>
      </c>
    </row>
    <row r="4075" spans="1:1" x14ac:dyDescent="0.25">
      <c r="A4075" s="16">
        <f t="shared" ca="1" si="63"/>
        <v>1033494673</v>
      </c>
    </row>
    <row r="4076" spans="1:1" x14ac:dyDescent="0.25">
      <c r="A4076" s="16">
        <f t="shared" ca="1" si="63"/>
        <v>1015640309</v>
      </c>
    </row>
    <row r="4077" spans="1:1" x14ac:dyDescent="0.25">
      <c r="A4077" s="16">
        <f t="shared" ca="1" si="63"/>
        <v>928308822</v>
      </c>
    </row>
    <row r="4078" spans="1:1" x14ac:dyDescent="0.25">
      <c r="A4078" s="16">
        <f t="shared" ca="1" si="63"/>
        <v>1060889162</v>
      </c>
    </row>
    <row r="4079" spans="1:1" x14ac:dyDescent="0.25">
      <c r="A4079" s="16">
        <f t="shared" ca="1" si="63"/>
        <v>979669864</v>
      </c>
    </row>
    <row r="4080" spans="1:1" x14ac:dyDescent="0.25">
      <c r="A4080" s="16">
        <f t="shared" ca="1" si="63"/>
        <v>1160886529</v>
      </c>
    </row>
    <row r="4081" spans="1:1" x14ac:dyDescent="0.25">
      <c r="A4081" s="16">
        <f t="shared" ca="1" si="63"/>
        <v>987242284</v>
      </c>
    </row>
    <row r="4082" spans="1:1" x14ac:dyDescent="0.25">
      <c r="A4082" s="16">
        <f t="shared" ca="1" si="63"/>
        <v>944643147</v>
      </c>
    </row>
    <row r="4083" spans="1:1" x14ac:dyDescent="0.25">
      <c r="A4083" s="16">
        <f t="shared" ca="1" si="63"/>
        <v>1048031692</v>
      </c>
    </row>
    <row r="4084" spans="1:1" x14ac:dyDescent="0.25">
      <c r="A4084" s="16">
        <f t="shared" ca="1" si="63"/>
        <v>1000749133</v>
      </c>
    </row>
    <row r="4085" spans="1:1" x14ac:dyDescent="0.25">
      <c r="A4085" s="16">
        <f t="shared" ca="1" si="63"/>
        <v>1053855127</v>
      </c>
    </row>
    <row r="4086" spans="1:1" x14ac:dyDescent="0.25">
      <c r="A4086" s="16">
        <f t="shared" ca="1" si="63"/>
        <v>998148688</v>
      </c>
    </row>
    <row r="4087" spans="1:1" x14ac:dyDescent="0.25">
      <c r="A4087" s="16">
        <f t="shared" ca="1" si="63"/>
        <v>1142221416</v>
      </c>
    </row>
    <row r="4088" spans="1:1" x14ac:dyDescent="0.25">
      <c r="A4088" s="16">
        <f t="shared" ca="1" si="63"/>
        <v>1044093312</v>
      </c>
    </row>
    <row r="4089" spans="1:1" x14ac:dyDescent="0.25">
      <c r="A4089" s="16">
        <f t="shared" ca="1" si="63"/>
        <v>939122139</v>
      </c>
    </row>
    <row r="4090" spans="1:1" x14ac:dyDescent="0.25">
      <c r="A4090" s="16">
        <f t="shared" ca="1" si="63"/>
        <v>930550147</v>
      </c>
    </row>
    <row r="4091" spans="1:1" x14ac:dyDescent="0.25">
      <c r="A4091" s="16">
        <f t="shared" ca="1" si="63"/>
        <v>1128752449</v>
      </c>
    </row>
    <row r="4092" spans="1:1" x14ac:dyDescent="0.25">
      <c r="A4092" s="16">
        <f t="shared" ca="1" si="63"/>
        <v>971710875</v>
      </c>
    </row>
    <row r="4093" spans="1:1" x14ac:dyDescent="0.25">
      <c r="A4093" s="16">
        <f t="shared" ca="1" si="63"/>
        <v>1003130536</v>
      </c>
    </row>
    <row r="4094" spans="1:1" x14ac:dyDescent="0.25">
      <c r="A4094" s="16">
        <f t="shared" ca="1" si="63"/>
        <v>975716358</v>
      </c>
    </row>
    <row r="4095" spans="1:1" x14ac:dyDescent="0.25">
      <c r="A4095" s="16">
        <f t="shared" ca="1" si="63"/>
        <v>934026421</v>
      </c>
    </row>
    <row r="4096" spans="1:1" x14ac:dyDescent="0.25">
      <c r="A4096" s="16">
        <f t="shared" ca="1" si="63"/>
        <v>1133063050</v>
      </c>
    </row>
    <row r="4097" spans="1:1" x14ac:dyDescent="0.25">
      <c r="A4097" s="16">
        <f t="shared" ca="1" si="63"/>
        <v>1013500924</v>
      </c>
    </row>
    <row r="4098" spans="1:1" x14ac:dyDescent="0.25">
      <c r="A4098" s="16">
        <f t="shared" ca="1" si="63"/>
        <v>955065513</v>
      </c>
    </row>
    <row r="4099" spans="1:1" x14ac:dyDescent="0.25">
      <c r="A4099" s="16">
        <f t="shared" ref="A4099:A4162" ca="1" si="64">RANDBETWEEN(900000000,1200000000)</f>
        <v>971990104</v>
      </c>
    </row>
    <row r="4100" spans="1:1" x14ac:dyDescent="0.25">
      <c r="A4100" s="16">
        <f t="shared" ca="1" si="64"/>
        <v>1051667213</v>
      </c>
    </row>
    <row r="4101" spans="1:1" x14ac:dyDescent="0.25">
      <c r="A4101" s="16">
        <f t="shared" ca="1" si="64"/>
        <v>1062502583</v>
      </c>
    </row>
    <row r="4102" spans="1:1" x14ac:dyDescent="0.25">
      <c r="A4102" s="16">
        <f t="shared" ca="1" si="64"/>
        <v>994925245</v>
      </c>
    </row>
    <row r="4103" spans="1:1" x14ac:dyDescent="0.25">
      <c r="A4103" s="16">
        <f t="shared" ca="1" si="64"/>
        <v>1175680703</v>
      </c>
    </row>
    <row r="4104" spans="1:1" x14ac:dyDescent="0.25">
      <c r="A4104" s="16">
        <f t="shared" ca="1" si="64"/>
        <v>1105586062</v>
      </c>
    </row>
    <row r="4105" spans="1:1" x14ac:dyDescent="0.25">
      <c r="A4105" s="16">
        <f t="shared" ca="1" si="64"/>
        <v>977762852</v>
      </c>
    </row>
    <row r="4106" spans="1:1" x14ac:dyDescent="0.25">
      <c r="A4106" s="16">
        <f t="shared" ca="1" si="64"/>
        <v>971923017</v>
      </c>
    </row>
    <row r="4107" spans="1:1" x14ac:dyDescent="0.25">
      <c r="A4107" s="16">
        <f t="shared" ca="1" si="64"/>
        <v>1050440497</v>
      </c>
    </row>
    <row r="4108" spans="1:1" x14ac:dyDescent="0.25">
      <c r="A4108" s="16">
        <f t="shared" ca="1" si="64"/>
        <v>943432622</v>
      </c>
    </row>
    <row r="4109" spans="1:1" x14ac:dyDescent="0.25">
      <c r="A4109" s="16">
        <f t="shared" ca="1" si="64"/>
        <v>1133353698</v>
      </c>
    </row>
    <row r="4110" spans="1:1" x14ac:dyDescent="0.25">
      <c r="A4110" s="16">
        <f t="shared" ca="1" si="64"/>
        <v>1065246030</v>
      </c>
    </row>
    <row r="4111" spans="1:1" x14ac:dyDescent="0.25">
      <c r="A4111" s="16">
        <f t="shared" ca="1" si="64"/>
        <v>979158653</v>
      </c>
    </row>
    <row r="4112" spans="1:1" x14ac:dyDescent="0.25">
      <c r="A4112" s="16">
        <f t="shared" ca="1" si="64"/>
        <v>986414324</v>
      </c>
    </row>
    <row r="4113" spans="1:1" x14ac:dyDescent="0.25">
      <c r="A4113" s="16">
        <f t="shared" ca="1" si="64"/>
        <v>941272331</v>
      </c>
    </row>
    <row r="4114" spans="1:1" x14ac:dyDescent="0.25">
      <c r="A4114" s="16">
        <f t="shared" ca="1" si="64"/>
        <v>1019489470</v>
      </c>
    </row>
    <row r="4115" spans="1:1" x14ac:dyDescent="0.25">
      <c r="A4115" s="16">
        <f t="shared" ca="1" si="64"/>
        <v>1155107768</v>
      </c>
    </row>
    <row r="4116" spans="1:1" x14ac:dyDescent="0.25">
      <c r="A4116" s="16">
        <f t="shared" ca="1" si="64"/>
        <v>923211019</v>
      </c>
    </row>
    <row r="4117" spans="1:1" x14ac:dyDescent="0.25">
      <c r="A4117" s="16">
        <f t="shared" ca="1" si="64"/>
        <v>1192836783</v>
      </c>
    </row>
    <row r="4118" spans="1:1" x14ac:dyDescent="0.25">
      <c r="A4118" s="16">
        <f t="shared" ca="1" si="64"/>
        <v>1085535473</v>
      </c>
    </row>
    <row r="4119" spans="1:1" x14ac:dyDescent="0.25">
      <c r="A4119" s="16">
        <f t="shared" ca="1" si="64"/>
        <v>1016895782</v>
      </c>
    </row>
    <row r="4120" spans="1:1" x14ac:dyDescent="0.25">
      <c r="A4120" s="16">
        <f t="shared" ca="1" si="64"/>
        <v>1135035037</v>
      </c>
    </row>
    <row r="4121" spans="1:1" x14ac:dyDescent="0.25">
      <c r="A4121" s="16">
        <f t="shared" ca="1" si="64"/>
        <v>955079353</v>
      </c>
    </row>
    <row r="4122" spans="1:1" x14ac:dyDescent="0.25">
      <c r="A4122" s="16">
        <f t="shared" ca="1" si="64"/>
        <v>1113202800</v>
      </c>
    </row>
    <row r="4123" spans="1:1" x14ac:dyDescent="0.25">
      <c r="A4123" s="16">
        <f t="shared" ca="1" si="64"/>
        <v>1082319036</v>
      </c>
    </row>
    <row r="4124" spans="1:1" x14ac:dyDescent="0.25">
      <c r="A4124" s="16">
        <f t="shared" ca="1" si="64"/>
        <v>1015668795</v>
      </c>
    </row>
    <row r="4125" spans="1:1" x14ac:dyDescent="0.25">
      <c r="A4125" s="16">
        <f t="shared" ca="1" si="64"/>
        <v>1095603178</v>
      </c>
    </row>
    <row r="4126" spans="1:1" x14ac:dyDescent="0.25">
      <c r="A4126" s="16">
        <f t="shared" ca="1" si="64"/>
        <v>915360680</v>
      </c>
    </row>
    <row r="4127" spans="1:1" x14ac:dyDescent="0.25">
      <c r="A4127" s="16">
        <f t="shared" ca="1" si="64"/>
        <v>1003977416</v>
      </c>
    </row>
    <row r="4128" spans="1:1" x14ac:dyDescent="0.25">
      <c r="A4128" s="16">
        <f t="shared" ca="1" si="64"/>
        <v>986358602</v>
      </c>
    </row>
    <row r="4129" spans="1:1" x14ac:dyDescent="0.25">
      <c r="A4129" s="16">
        <f t="shared" ca="1" si="64"/>
        <v>920154722</v>
      </c>
    </row>
    <row r="4130" spans="1:1" x14ac:dyDescent="0.25">
      <c r="A4130" s="16">
        <f t="shared" ca="1" si="64"/>
        <v>1005973119</v>
      </c>
    </row>
    <row r="4131" spans="1:1" x14ac:dyDescent="0.25">
      <c r="A4131" s="16">
        <f t="shared" ca="1" si="64"/>
        <v>1075096104</v>
      </c>
    </row>
    <row r="4132" spans="1:1" x14ac:dyDescent="0.25">
      <c r="A4132" s="16">
        <f t="shared" ca="1" si="64"/>
        <v>1110990035</v>
      </c>
    </row>
    <row r="4133" spans="1:1" x14ac:dyDescent="0.25">
      <c r="A4133" s="16">
        <f t="shared" ca="1" si="64"/>
        <v>1019026402</v>
      </c>
    </row>
    <row r="4134" spans="1:1" x14ac:dyDescent="0.25">
      <c r="A4134" s="16">
        <f t="shared" ca="1" si="64"/>
        <v>910510323</v>
      </c>
    </row>
    <row r="4135" spans="1:1" x14ac:dyDescent="0.25">
      <c r="A4135" s="16">
        <f t="shared" ca="1" si="64"/>
        <v>1002174603</v>
      </c>
    </row>
    <row r="4136" spans="1:1" x14ac:dyDescent="0.25">
      <c r="A4136" s="16">
        <f t="shared" ca="1" si="64"/>
        <v>1022344692</v>
      </c>
    </row>
    <row r="4137" spans="1:1" x14ac:dyDescent="0.25">
      <c r="A4137" s="16">
        <f t="shared" ca="1" si="64"/>
        <v>989730544</v>
      </c>
    </row>
    <row r="4138" spans="1:1" x14ac:dyDescent="0.25">
      <c r="A4138" s="16">
        <f t="shared" ca="1" si="64"/>
        <v>1056765832</v>
      </c>
    </row>
    <row r="4139" spans="1:1" x14ac:dyDescent="0.25">
      <c r="A4139" s="16">
        <f t="shared" ca="1" si="64"/>
        <v>990190554</v>
      </c>
    </row>
    <row r="4140" spans="1:1" x14ac:dyDescent="0.25">
      <c r="A4140" s="16">
        <f t="shared" ca="1" si="64"/>
        <v>996269567</v>
      </c>
    </row>
    <row r="4141" spans="1:1" x14ac:dyDescent="0.25">
      <c r="A4141" s="16">
        <f t="shared" ca="1" si="64"/>
        <v>929719547</v>
      </c>
    </row>
    <row r="4142" spans="1:1" x14ac:dyDescent="0.25">
      <c r="A4142" s="16">
        <f t="shared" ca="1" si="64"/>
        <v>1058432161</v>
      </c>
    </row>
    <row r="4143" spans="1:1" x14ac:dyDescent="0.25">
      <c r="A4143" s="16">
        <f t="shared" ca="1" si="64"/>
        <v>976913515</v>
      </c>
    </row>
    <row r="4144" spans="1:1" x14ac:dyDescent="0.25">
      <c r="A4144" s="16">
        <f t="shared" ca="1" si="64"/>
        <v>1026375874</v>
      </c>
    </row>
    <row r="4145" spans="1:1" x14ac:dyDescent="0.25">
      <c r="A4145" s="16">
        <f t="shared" ca="1" si="64"/>
        <v>916702962</v>
      </c>
    </row>
    <row r="4146" spans="1:1" x14ac:dyDescent="0.25">
      <c r="A4146" s="16">
        <f t="shared" ca="1" si="64"/>
        <v>1199907467</v>
      </c>
    </row>
    <row r="4147" spans="1:1" x14ac:dyDescent="0.25">
      <c r="A4147" s="16">
        <f t="shared" ca="1" si="64"/>
        <v>944203070</v>
      </c>
    </row>
    <row r="4148" spans="1:1" x14ac:dyDescent="0.25">
      <c r="A4148" s="16">
        <f t="shared" ca="1" si="64"/>
        <v>1004602204</v>
      </c>
    </row>
    <row r="4149" spans="1:1" x14ac:dyDescent="0.25">
      <c r="A4149" s="16">
        <f t="shared" ca="1" si="64"/>
        <v>1166124927</v>
      </c>
    </row>
    <row r="4150" spans="1:1" x14ac:dyDescent="0.25">
      <c r="A4150" s="16">
        <f t="shared" ca="1" si="64"/>
        <v>1058192164</v>
      </c>
    </row>
    <row r="4151" spans="1:1" x14ac:dyDescent="0.25">
      <c r="A4151" s="16">
        <f t="shared" ca="1" si="64"/>
        <v>1057458459</v>
      </c>
    </row>
    <row r="4152" spans="1:1" x14ac:dyDescent="0.25">
      <c r="A4152" s="16">
        <f t="shared" ca="1" si="64"/>
        <v>1069130813</v>
      </c>
    </row>
    <row r="4153" spans="1:1" x14ac:dyDescent="0.25">
      <c r="A4153" s="16">
        <f t="shared" ca="1" si="64"/>
        <v>983176537</v>
      </c>
    </row>
    <row r="4154" spans="1:1" x14ac:dyDescent="0.25">
      <c r="A4154" s="16">
        <f t="shared" ca="1" si="64"/>
        <v>1049161299</v>
      </c>
    </row>
    <row r="4155" spans="1:1" x14ac:dyDescent="0.25">
      <c r="A4155" s="16">
        <f t="shared" ca="1" si="64"/>
        <v>1064616742</v>
      </c>
    </row>
    <row r="4156" spans="1:1" x14ac:dyDescent="0.25">
      <c r="A4156" s="16">
        <f t="shared" ca="1" si="64"/>
        <v>1043583965</v>
      </c>
    </row>
    <row r="4157" spans="1:1" x14ac:dyDescent="0.25">
      <c r="A4157" s="16">
        <f t="shared" ca="1" si="64"/>
        <v>1085873243</v>
      </c>
    </row>
    <row r="4158" spans="1:1" x14ac:dyDescent="0.25">
      <c r="A4158" s="16">
        <f t="shared" ca="1" si="64"/>
        <v>946436194</v>
      </c>
    </row>
    <row r="4159" spans="1:1" x14ac:dyDescent="0.25">
      <c r="A4159" s="16">
        <f t="shared" ca="1" si="64"/>
        <v>1142272437</v>
      </c>
    </row>
    <row r="4160" spans="1:1" x14ac:dyDescent="0.25">
      <c r="A4160" s="16">
        <f t="shared" ca="1" si="64"/>
        <v>936675439</v>
      </c>
    </row>
    <row r="4161" spans="1:1" x14ac:dyDescent="0.25">
      <c r="A4161" s="16">
        <f t="shared" ca="1" si="64"/>
        <v>967759620</v>
      </c>
    </row>
    <row r="4162" spans="1:1" x14ac:dyDescent="0.25">
      <c r="A4162" s="16">
        <f t="shared" ca="1" si="64"/>
        <v>1175632477</v>
      </c>
    </row>
    <row r="4163" spans="1:1" x14ac:dyDescent="0.25">
      <c r="A4163" s="16">
        <f t="shared" ref="A4163:A4226" ca="1" si="65">RANDBETWEEN(900000000,1200000000)</f>
        <v>1121869556</v>
      </c>
    </row>
    <row r="4164" spans="1:1" x14ac:dyDescent="0.25">
      <c r="A4164" s="16">
        <f t="shared" ca="1" si="65"/>
        <v>1069137121</v>
      </c>
    </row>
    <row r="4165" spans="1:1" x14ac:dyDescent="0.25">
      <c r="A4165" s="16">
        <f t="shared" ca="1" si="65"/>
        <v>1009976780</v>
      </c>
    </row>
    <row r="4166" spans="1:1" x14ac:dyDescent="0.25">
      <c r="A4166" s="16">
        <f t="shared" ca="1" si="65"/>
        <v>1141430948</v>
      </c>
    </row>
    <row r="4167" spans="1:1" x14ac:dyDescent="0.25">
      <c r="A4167" s="16">
        <f t="shared" ca="1" si="65"/>
        <v>953067741</v>
      </c>
    </row>
    <row r="4168" spans="1:1" x14ac:dyDescent="0.25">
      <c r="A4168" s="16">
        <f t="shared" ca="1" si="65"/>
        <v>932111162</v>
      </c>
    </row>
    <row r="4169" spans="1:1" x14ac:dyDescent="0.25">
      <c r="A4169" s="16">
        <f t="shared" ca="1" si="65"/>
        <v>991336817</v>
      </c>
    </row>
    <row r="4170" spans="1:1" x14ac:dyDescent="0.25">
      <c r="A4170" s="16">
        <f t="shared" ca="1" si="65"/>
        <v>942785681</v>
      </c>
    </row>
    <row r="4171" spans="1:1" x14ac:dyDescent="0.25">
      <c r="A4171" s="16">
        <f t="shared" ca="1" si="65"/>
        <v>1022866995</v>
      </c>
    </row>
    <row r="4172" spans="1:1" x14ac:dyDescent="0.25">
      <c r="A4172" s="16">
        <f t="shared" ca="1" si="65"/>
        <v>923053154</v>
      </c>
    </row>
    <row r="4173" spans="1:1" x14ac:dyDescent="0.25">
      <c r="A4173" s="16">
        <f t="shared" ca="1" si="65"/>
        <v>1072272557</v>
      </c>
    </row>
    <row r="4174" spans="1:1" x14ac:dyDescent="0.25">
      <c r="A4174" s="16">
        <f t="shared" ca="1" si="65"/>
        <v>1155747834</v>
      </c>
    </row>
    <row r="4175" spans="1:1" x14ac:dyDescent="0.25">
      <c r="A4175" s="16">
        <f t="shared" ca="1" si="65"/>
        <v>1026453879</v>
      </c>
    </row>
    <row r="4176" spans="1:1" x14ac:dyDescent="0.25">
      <c r="A4176" s="16">
        <f t="shared" ca="1" si="65"/>
        <v>931581706</v>
      </c>
    </row>
    <row r="4177" spans="1:1" x14ac:dyDescent="0.25">
      <c r="A4177" s="16">
        <f t="shared" ca="1" si="65"/>
        <v>1099063183</v>
      </c>
    </row>
    <row r="4178" spans="1:1" x14ac:dyDescent="0.25">
      <c r="A4178" s="16">
        <f t="shared" ca="1" si="65"/>
        <v>1129475945</v>
      </c>
    </row>
    <row r="4179" spans="1:1" x14ac:dyDescent="0.25">
      <c r="A4179" s="16">
        <f t="shared" ca="1" si="65"/>
        <v>1107720285</v>
      </c>
    </row>
    <row r="4180" spans="1:1" x14ac:dyDescent="0.25">
      <c r="A4180" s="16">
        <f t="shared" ca="1" si="65"/>
        <v>973753024</v>
      </c>
    </row>
    <row r="4181" spans="1:1" x14ac:dyDescent="0.25">
      <c r="A4181" s="16">
        <f t="shared" ca="1" si="65"/>
        <v>1114483734</v>
      </c>
    </row>
    <row r="4182" spans="1:1" x14ac:dyDescent="0.25">
      <c r="A4182" s="16">
        <f t="shared" ca="1" si="65"/>
        <v>1077845664</v>
      </c>
    </row>
    <row r="4183" spans="1:1" x14ac:dyDescent="0.25">
      <c r="A4183" s="16">
        <f t="shared" ca="1" si="65"/>
        <v>1063846015</v>
      </c>
    </row>
    <row r="4184" spans="1:1" x14ac:dyDescent="0.25">
      <c r="A4184" s="16">
        <f t="shared" ca="1" si="65"/>
        <v>1053155823</v>
      </c>
    </row>
    <row r="4185" spans="1:1" x14ac:dyDescent="0.25">
      <c r="A4185" s="16">
        <f t="shared" ca="1" si="65"/>
        <v>917197491</v>
      </c>
    </row>
    <row r="4186" spans="1:1" x14ac:dyDescent="0.25">
      <c r="A4186" s="16">
        <f t="shared" ca="1" si="65"/>
        <v>1048952573</v>
      </c>
    </row>
    <row r="4187" spans="1:1" x14ac:dyDescent="0.25">
      <c r="A4187" s="16">
        <f t="shared" ca="1" si="65"/>
        <v>1188223932</v>
      </c>
    </row>
    <row r="4188" spans="1:1" x14ac:dyDescent="0.25">
      <c r="A4188" s="16">
        <f t="shared" ca="1" si="65"/>
        <v>1196444753</v>
      </c>
    </row>
    <row r="4189" spans="1:1" x14ac:dyDescent="0.25">
      <c r="A4189" s="16">
        <f t="shared" ca="1" si="65"/>
        <v>1137630096</v>
      </c>
    </row>
    <row r="4190" spans="1:1" x14ac:dyDescent="0.25">
      <c r="A4190" s="16">
        <f t="shared" ca="1" si="65"/>
        <v>963397797</v>
      </c>
    </row>
    <row r="4191" spans="1:1" x14ac:dyDescent="0.25">
      <c r="A4191" s="16">
        <f t="shared" ca="1" si="65"/>
        <v>1014775185</v>
      </c>
    </row>
    <row r="4192" spans="1:1" x14ac:dyDescent="0.25">
      <c r="A4192" s="16">
        <f t="shared" ca="1" si="65"/>
        <v>1006072574</v>
      </c>
    </row>
    <row r="4193" spans="1:1" x14ac:dyDescent="0.25">
      <c r="A4193" s="16">
        <f t="shared" ca="1" si="65"/>
        <v>1117776503</v>
      </c>
    </row>
    <row r="4194" spans="1:1" x14ac:dyDescent="0.25">
      <c r="A4194" s="16">
        <f t="shared" ca="1" si="65"/>
        <v>1044137810</v>
      </c>
    </row>
    <row r="4195" spans="1:1" x14ac:dyDescent="0.25">
      <c r="A4195" s="16">
        <f t="shared" ca="1" si="65"/>
        <v>1148629154</v>
      </c>
    </row>
    <row r="4196" spans="1:1" x14ac:dyDescent="0.25">
      <c r="A4196" s="16">
        <f t="shared" ca="1" si="65"/>
        <v>1091319444</v>
      </c>
    </row>
    <row r="4197" spans="1:1" x14ac:dyDescent="0.25">
      <c r="A4197" s="16">
        <f t="shared" ca="1" si="65"/>
        <v>1012286718</v>
      </c>
    </row>
    <row r="4198" spans="1:1" x14ac:dyDescent="0.25">
      <c r="A4198" s="16">
        <f t="shared" ca="1" si="65"/>
        <v>1068441978</v>
      </c>
    </row>
    <row r="4199" spans="1:1" x14ac:dyDescent="0.25">
      <c r="A4199" s="16">
        <f t="shared" ca="1" si="65"/>
        <v>905342039</v>
      </c>
    </row>
    <row r="4200" spans="1:1" x14ac:dyDescent="0.25">
      <c r="A4200" s="16">
        <f t="shared" ca="1" si="65"/>
        <v>1022453474</v>
      </c>
    </row>
    <row r="4201" spans="1:1" x14ac:dyDescent="0.25">
      <c r="A4201" s="16">
        <f t="shared" ca="1" si="65"/>
        <v>1162184449</v>
      </c>
    </row>
    <row r="4202" spans="1:1" x14ac:dyDescent="0.25">
      <c r="A4202" s="16">
        <f t="shared" ca="1" si="65"/>
        <v>1005826737</v>
      </c>
    </row>
    <row r="4203" spans="1:1" x14ac:dyDescent="0.25">
      <c r="A4203" s="16">
        <f t="shared" ca="1" si="65"/>
        <v>905909472</v>
      </c>
    </row>
    <row r="4204" spans="1:1" x14ac:dyDescent="0.25">
      <c r="A4204" s="16">
        <f t="shared" ca="1" si="65"/>
        <v>1054412286</v>
      </c>
    </row>
    <row r="4205" spans="1:1" x14ac:dyDescent="0.25">
      <c r="A4205" s="16">
        <f t="shared" ca="1" si="65"/>
        <v>909534626</v>
      </c>
    </row>
    <row r="4206" spans="1:1" x14ac:dyDescent="0.25">
      <c r="A4206" s="16">
        <f t="shared" ca="1" si="65"/>
        <v>1149276468</v>
      </c>
    </row>
    <row r="4207" spans="1:1" x14ac:dyDescent="0.25">
      <c r="A4207" s="16">
        <f t="shared" ca="1" si="65"/>
        <v>1099322608</v>
      </c>
    </row>
    <row r="4208" spans="1:1" x14ac:dyDescent="0.25">
      <c r="A4208" s="16">
        <f t="shared" ca="1" si="65"/>
        <v>1160774582</v>
      </c>
    </row>
    <row r="4209" spans="1:1" x14ac:dyDescent="0.25">
      <c r="A4209" s="16">
        <f t="shared" ca="1" si="65"/>
        <v>948080626</v>
      </c>
    </row>
    <row r="4210" spans="1:1" x14ac:dyDescent="0.25">
      <c r="A4210" s="16">
        <f t="shared" ca="1" si="65"/>
        <v>1182338834</v>
      </c>
    </row>
    <row r="4211" spans="1:1" x14ac:dyDescent="0.25">
      <c r="A4211" s="16">
        <f t="shared" ca="1" si="65"/>
        <v>1037326640</v>
      </c>
    </row>
    <row r="4212" spans="1:1" x14ac:dyDescent="0.25">
      <c r="A4212" s="16">
        <f t="shared" ca="1" si="65"/>
        <v>1050823808</v>
      </c>
    </row>
    <row r="4213" spans="1:1" x14ac:dyDescent="0.25">
      <c r="A4213" s="16">
        <f t="shared" ca="1" si="65"/>
        <v>1143248801</v>
      </c>
    </row>
    <row r="4214" spans="1:1" x14ac:dyDescent="0.25">
      <c r="A4214" s="16">
        <f t="shared" ca="1" si="65"/>
        <v>918374362</v>
      </c>
    </row>
    <row r="4215" spans="1:1" x14ac:dyDescent="0.25">
      <c r="A4215" s="16">
        <f t="shared" ca="1" si="65"/>
        <v>1171340048</v>
      </c>
    </row>
    <row r="4216" spans="1:1" x14ac:dyDescent="0.25">
      <c r="A4216" s="16">
        <f t="shared" ca="1" si="65"/>
        <v>1127505456</v>
      </c>
    </row>
    <row r="4217" spans="1:1" x14ac:dyDescent="0.25">
      <c r="A4217" s="16">
        <f t="shared" ca="1" si="65"/>
        <v>1121611448</v>
      </c>
    </row>
    <row r="4218" spans="1:1" x14ac:dyDescent="0.25">
      <c r="A4218" s="16">
        <f t="shared" ca="1" si="65"/>
        <v>1049659136</v>
      </c>
    </row>
    <row r="4219" spans="1:1" x14ac:dyDescent="0.25">
      <c r="A4219" s="16">
        <f t="shared" ca="1" si="65"/>
        <v>979162295</v>
      </c>
    </row>
    <row r="4220" spans="1:1" x14ac:dyDescent="0.25">
      <c r="A4220" s="16">
        <f t="shared" ca="1" si="65"/>
        <v>1148049818</v>
      </c>
    </row>
    <row r="4221" spans="1:1" x14ac:dyDescent="0.25">
      <c r="A4221" s="16">
        <f t="shared" ca="1" si="65"/>
        <v>1086800280</v>
      </c>
    </row>
    <row r="4222" spans="1:1" x14ac:dyDescent="0.25">
      <c r="A4222" s="16">
        <f t="shared" ca="1" si="65"/>
        <v>944896901</v>
      </c>
    </row>
    <row r="4223" spans="1:1" x14ac:dyDescent="0.25">
      <c r="A4223" s="16">
        <f t="shared" ca="1" si="65"/>
        <v>1114136471</v>
      </c>
    </row>
    <row r="4224" spans="1:1" x14ac:dyDescent="0.25">
      <c r="A4224" s="16">
        <f t="shared" ca="1" si="65"/>
        <v>1023074793</v>
      </c>
    </row>
    <row r="4225" spans="1:1" x14ac:dyDescent="0.25">
      <c r="A4225" s="16">
        <f t="shared" ca="1" si="65"/>
        <v>1006354039</v>
      </c>
    </row>
    <row r="4226" spans="1:1" x14ac:dyDescent="0.25">
      <c r="A4226" s="16">
        <f t="shared" ca="1" si="65"/>
        <v>953245710</v>
      </c>
    </row>
    <row r="4227" spans="1:1" x14ac:dyDescent="0.25">
      <c r="A4227" s="16">
        <f t="shared" ref="A4227:A4290" ca="1" si="66">RANDBETWEEN(900000000,1200000000)</f>
        <v>1167616360</v>
      </c>
    </row>
    <row r="4228" spans="1:1" x14ac:dyDescent="0.25">
      <c r="A4228" s="16">
        <f t="shared" ca="1" si="66"/>
        <v>1069184144</v>
      </c>
    </row>
    <row r="4229" spans="1:1" x14ac:dyDescent="0.25">
      <c r="A4229" s="16">
        <f t="shared" ca="1" si="66"/>
        <v>907475937</v>
      </c>
    </row>
    <row r="4230" spans="1:1" x14ac:dyDescent="0.25">
      <c r="A4230" s="16">
        <f t="shared" ca="1" si="66"/>
        <v>1036721014</v>
      </c>
    </row>
    <row r="4231" spans="1:1" x14ac:dyDescent="0.25">
      <c r="A4231" s="16">
        <f t="shared" ca="1" si="66"/>
        <v>1126472898</v>
      </c>
    </row>
    <row r="4232" spans="1:1" x14ac:dyDescent="0.25">
      <c r="A4232" s="16">
        <f t="shared" ca="1" si="66"/>
        <v>980606870</v>
      </c>
    </row>
    <row r="4233" spans="1:1" x14ac:dyDescent="0.25">
      <c r="A4233" s="16">
        <f t="shared" ca="1" si="66"/>
        <v>934556484</v>
      </c>
    </row>
    <row r="4234" spans="1:1" x14ac:dyDescent="0.25">
      <c r="A4234" s="16">
        <f t="shared" ca="1" si="66"/>
        <v>1180250751</v>
      </c>
    </row>
    <row r="4235" spans="1:1" x14ac:dyDescent="0.25">
      <c r="A4235" s="16">
        <f t="shared" ca="1" si="66"/>
        <v>1093706293</v>
      </c>
    </row>
    <row r="4236" spans="1:1" x14ac:dyDescent="0.25">
      <c r="A4236" s="16">
        <f t="shared" ca="1" si="66"/>
        <v>953079190</v>
      </c>
    </row>
    <row r="4237" spans="1:1" x14ac:dyDescent="0.25">
      <c r="A4237" s="16">
        <f t="shared" ca="1" si="66"/>
        <v>951257410</v>
      </c>
    </row>
    <row r="4238" spans="1:1" x14ac:dyDescent="0.25">
      <c r="A4238" s="16">
        <f t="shared" ca="1" si="66"/>
        <v>1060538594</v>
      </c>
    </row>
    <row r="4239" spans="1:1" x14ac:dyDescent="0.25">
      <c r="A4239" s="16">
        <f t="shared" ca="1" si="66"/>
        <v>1031404687</v>
      </c>
    </row>
    <row r="4240" spans="1:1" x14ac:dyDescent="0.25">
      <c r="A4240" s="16">
        <f t="shared" ca="1" si="66"/>
        <v>1129650031</v>
      </c>
    </row>
    <row r="4241" spans="1:1" x14ac:dyDescent="0.25">
      <c r="A4241" s="16">
        <f t="shared" ca="1" si="66"/>
        <v>1114586716</v>
      </c>
    </row>
    <row r="4242" spans="1:1" x14ac:dyDescent="0.25">
      <c r="A4242" s="16">
        <f t="shared" ca="1" si="66"/>
        <v>1114742325</v>
      </c>
    </row>
    <row r="4243" spans="1:1" x14ac:dyDescent="0.25">
      <c r="A4243" s="16">
        <f t="shared" ca="1" si="66"/>
        <v>1088033299</v>
      </c>
    </row>
    <row r="4244" spans="1:1" x14ac:dyDescent="0.25">
      <c r="A4244" s="16">
        <f t="shared" ca="1" si="66"/>
        <v>1161112610</v>
      </c>
    </row>
    <row r="4245" spans="1:1" x14ac:dyDescent="0.25">
      <c r="A4245" s="16">
        <f t="shared" ca="1" si="66"/>
        <v>977386662</v>
      </c>
    </row>
    <row r="4246" spans="1:1" x14ac:dyDescent="0.25">
      <c r="A4246" s="16">
        <f t="shared" ca="1" si="66"/>
        <v>1068550712</v>
      </c>
    </row>
    <row r="4247" spans="1:1" x14ac:dyDescent="0.25">
      <c r="A4247" s="16">
        <f t="shared" ca="1" si="66"/>
        <v>1039839724</v>
      </c>
    </row>
    <row r="4248" spans="1:1" x14ac:dyDescent="0.25">
      <c r="A4248" s="16">
        <f t="shared" ca="1" si="66"/>
        <v>1183299130</v>
      </c>
    </row>
    <row r="4249" spans="1:1" x14ac:dyDescent="0.25">
      <c r="A4249" s="16">
        <f t="shared" ca="1" si="66"/>
        <v>1019332976</v>
      </c>
    </row>
    <row r="4250" spans="1:1" x14ac:dyDescent="0.25">
      <c r="A4250" s="16">
        <f t="shared" ca="1" si="66"/>
        <v>1091067700</v>
      </c>
    </row>
    <row r="4251" spans="1:1" x14ac:dyDescent="0.25">
      <c r="A4251" s="16">
        <f t="shared" ca="1" si="66"/>
        <v>994324639</v>
      </c>
    </row>
    <row r="4252" spans="1:1" x14ac:dyDescent="0.25">
      <c r="A4252" s="16">
        <f t="shared" ca="1" si="66"/>
        <v>1067401251</v>
      </c>
    </row>
    <row r="4253" spans="1:1" x14ac:dyDescent="0.25">
      <c r="A4253" s="16">
        <f t="shared" ca="1" si="66"/>
        <v>1152759218</v>
      </c>
    </row>
    <row r="4254" spans="1:1" x14ac:dyDescent="0.25">
      <c r="A4254" s="16">
        <f t="shared" ca="1" si="66"/>
        <v>1141632646</v>
      </c>
    </row>
    <row r="4255" spans="1:1" x14ac:dyDescent="0.25">
      <c r="A4255" s="16">
        <f t="shared" ca="1" si="66"/>
        <v>941259635</v>
      </c>
    </row>
    <row r="4256" spans="1:1" x14ac:dyDescent="0.25">
      <c r="A4256" s="16">
        <f t="shared" ca="1" si="66"/>
        <v>956820428</v>
      </c>
    </row>
    <row r="4257" spans="1:1" x14ac:dyDescent="0.25">
      <c r="A4257" s="16">
        <f t="shared" ca="1" si="66"/>
        <v>1067068406</v>
      </c>
    </row>
    <row r="4258" spans="1:1" x14ac:dyDescent="0.25">
      <c r="A4258" s="16">
        <f t="shared" ca="1" si="66"/>
        <v>1124641259</v>
      </c>
    </row>
    <row r="4259" spans="1:1" x14ac:dyDescent="0.25">
      <c r="A4259" s="16">
        <f t="shared" ca="1" si="66"/>
        <v>1180838092</v>
      </c>
    </row>
    <row r="4260" spans="1:1" x14ac:dyDescent="0.25">
      <c r="A4260" s="16">
        <f t="shared" ca="1" si="66"/>
        <v>1188140874</v>
      </c>
    </row>
    <row r="4261" spans="1:1" x14ac:dyDescent="0.25">
      <c r="A4261" s="16">
        <f t="shared" ca="1" si="66"/>
        <v>1166079955</v>
      </c>
    </row>
    <row r="4262" spans="1:1" x14ac:dyDescent="0.25">
      <c r="A4262" s="16">
        <f t="shared" ca="1" si="66"/>
        <v>1070972376</v>
      </c>
    </row>
    <row r="4263" spans="1:1" x14ac:dyDescent="0.25">
      <c r="A4263" s="16">
        <f t="shared" ca="1" si="66"/>
        <v>1040867046</v>
      </c>
    </row>
    <row r="4264" spans="1:1" x14ac:dyDescent="0.25">
      <c r="A4264" s="16">
        <f t="shared" ca="1" si="66"/>
        <v>1025710660</v>
      </c>
    </row>
    <row r="4265" spans="1:1" x14ac:dyDescent="0.25">
      <c r="A4265" s="16">
        <f t="shared" ca="1" si="66"/>
        <v>1159361209</v>
      </c>
    </row>
    <row r="4266" spans="1:1" x14ac:dyDescent="0.25">
      <c r="A4266" s="16">
        <f t="shared" ca="1" si="66"/>
        <v>999048764</v>
      </c>
    </row>
    <row r="4267" spans="1:1" x14ac:dyDescent="0.25">
      <c r="A4267" s="16">
        <f t="shared" ca="1" si="66"/>
        <v>1083226632</v>
      </c>
    </row>
    <row r="4268" spans="1:1" x14ac:dyDescent="0.25">
      <c r="A4268" s="16">
        <f t="shared" ca="1" si="66"/>
        <v>953242280</v>
      </c>
    </row>
    <row r="4269" spans="1:1" x14ac:dyDescent="0.25">
      <c r="A4269" s="16">
        <f t="shared" ca="1" si="66"/>
        <v>913701289</v>
      </c>
    </row>
    <row r="4270" spans="1:1" x14ac:dyDescent="0.25">
      <c r="A4270" s="16">
        <f t="shared" ca="1" si="66"/>
        <v>1089974232</v>
      </c>
    </row>
    <row r="4271" spans="1:1" x14ac:dyDescent="0.25">
      <c r="A4271" s="16">
        <f t="shared" ca="1" si="66"/>
        <v>1088141746</v>
      </c>
    </row>
    <row r="4272" spans="1:1" x14ac:dyDescent="0.25">
      <c r="A4272" s="16">
        <f t="shared" ca="1" si="66"/>
        <v>1123103896</v>
      </c>
    </row>
    <row r="4273" spans="1:1" x14ac:dyDescent="0.25">
      <c r="A4273" s="16">
        <f t="shared" ca="1" si="66"/>
        <v>1029558053</v>
      </c>
    </row>
    <row r="4274" spans="1:1" x14ac:dyDescent="0.25">
      <c r="A4274" s="16">
        <f t="shared" ca="1" si="66"/>
        <v>943172455</v>
      </c>
    </row>
    <row r="4275" spans="1:1" x14ac:dyDescent="0.25">
      <c r="A4275" s="16">
        <f t="shared" ca="1" si="66"/>
        <v>948129393</v>
      </c>
    </row>
    <row r="4276" spans="1:1" x14ac:dyDescent="0.25">
      <c r="A4276" s="16">
        <f t="shared" ca="1" si="66"/>
        <v>1033875607</v>
      </c>
    </row>
    <row r="4277" spans="1:1" x14ac:dyDescent="0.25">
      <c r="A4277" s="16">
        <f t="shared" ca="1" si="66"/>
        <v>907310064</v>
      </c>
    </row>
    <row r="4278" spans="1:1" x14ac:dyDescent="0.25">
      <c r="A4278" s="16">
        <f t="shared" ca="1" si="66"/>
        <v>912656706</v>
      </c>
    </row>
    <row r="4279" spans="1:1" x14ac:dyDescent="0.25">
      <c r="A4279" s="16">
        <f t="shared" ca="1" si="66"/>
        <v>932274132</v>
      </c>
    </row>
    <row r="4280" spans="1:1" x14ac:dyDescent="0.25">
      <c r="A4280" s="16">
        <f t="shared" ca="1" si="66"/>
        <v>1019538727</v>
      </c>
    </row>
    <row r="4281" spans="1:1" x14ac:dyDescent="0.25">
      <c r="A4281" s="16">
        <f t="shared" ca="1" si="66"/>
        <v>1178427757</v>
      </c>
    </row>
    <row r="4282" spans="1:1" x14ac:dyDescent="0.25">
      <c r="A4282" s="16">
        <f t="shared" ca="1" si="66"/>
        <v>925570882</v>
      </c>
    </row>
    <row r="4283" spans="1:1" x14ac:dyDescent="0.25">
      <c r="A4283" s="16">
        <f t="shared" ca="1" si="66"/>
        <v>1055662927</v>
      </c>
    </row>
    <row r="4284" spans="1:1" x14ac:dyDescent="0.25">
      <c r="A4284" s="16">
        <f t="shared" ca="1" si="66"/>
        <v>999950055</v>
      </c>
    </row>
    <row r="4285" spans="1:1" x14ac:dyDescent="0.25">
      <c r="A4285" s="16">
        <f t="shared" ca="1" si="66"/>
        <v>1063293890</v>
      </c>
    </row>
    <row r="4286" spans="1:1" x14ac:dyDescent="0.25">
      <c r="A4286" s="16">
        <f t="shared" ca="1" si="66"/>
        <v>957733183</v>
      </c>
    </row>
    <row r="4287" spans="1:1" x14ac:dyDescent="0.25">
      <c r="A4287" s="16">
        <f t="shared" ca="1" si="66"/>
        <v>1156945842</v>
      </c>
    </row>
    <row r="4288" spans="1:1" x14ac:dyDescent="0.25">
      <c r="A4288" s="16">
        <f t="shared" ca="1" si="66"/>
        <v>1015078593</v>
      </c>
    </row>
    <row r="4289" spans="1:1" x14ac:dyDescent="0.25">
      <c r="A4289" s="16">
        <f t="shared" ca="1" si="66"/>
        <v>926792246</v>
      </c>
    </row>
    <row r="4290" spans="1:1" x14ac:dyDescent="0.25">
      <c r="A4290" s="16">
        <f t="shared" ca="1" si="66"/>
        <v>1081375177</v>
      </c>
    </row>
    <row r="4291" spans="1:1" x14ac:dyDescent="0.25">
      <c r="A4291" s="16">
        <f t="shared" ref="A4291:A4354" ca="1" si="67">RANDBETWEEN(900000000,1200000000)</f>
        <v>990697226</v>
      </c>
    </row>
    <row r="4292" spans="1:1" x14ac:dyDescent="0.25">
      <c r="A4292" s="16">
        <f t="shared" ca="1" si="67"/>
        <v>1094047174</v>
      </c>
    </row>
    <row r="4293" spans="1:1" x14ac:dyDescent="0.25">
      <c r="A4293" s="16">
        <f t="shared" ca="1" si="67"/>
        <v>1138550136</v>
      </c>
    </row>
    <row r="4294" spans="1:1" x14ac:dyDescent="0.25">
      <c r="A4294" s="16">
        <f t="shared" ca="1" si="67"/>
        <v>945804843</v>
      </c>
    </row>
    <row r="4295" spans="1:1" x14ac:dyDescent="0.25">
      <c r="A4295" s="16">
        <f t="shared" ca="1" si="67"/>
        <v>1046706877</v>
      </c>
    </row>
    <row r="4296" spans="1:1" x14ac:dyDescent="0.25">
      <c r="A4296" s="16">
        <f t="shared" ca="1" si="67"/>
        <v>931873029</v>
      </c>
    </row>
    <row r="4297" spans="1:1" x14ac:dyDescent="0.25">
      <c r="A4297" s="16">
        <f t="shared" ca="1" si="67"/>
        <v>950709536</v>
      </c>
    </row>
    <row r="4298" spans="1:1" x14ac:dyDescent="0.25">
      <c r="A4298" s="16">
        <f t="shared" ca="1" si="67"/>
        <v>1050149374</v>
      </c>
    </row>
    <row r="4299" spans="1:1" x14ac:dyDescent="0.25">
      <c r="A4299" s="16">
        <f t="shared" ca="1" si="67"/>
        <v>1054502381</v>
      </c>
    </row>
    <row r="4300" spans="1:1" x14ac:dyDescent="0.25">
      <c r="A4300" s="16">
        <f t="shared" ca="1" si="67"/>
        <v>1113835282</v>
      </c>
    </row>
    <row r="4301" spans="1:1" x14ac:dyDescent="0.25">
      <c r="A4301" s="16">
        <f t="shared" ca="1" si="67"/>
        <v>969152585</v>
      </c>
    </row>
    <row r="4302" spans="1:1" x14ac:dyDescent="0.25">
      <c r="A4302" s="16">
        <f t="shared" ca="1" si="67"/>
        <v>1161215395</v>
      </c>
    </row>
    <row r="4303" spans="1:1" x14ac:dyDescent="0.25">
      <c r="A4303" s="16">
        <f t="shared" ca="1" si="67"/>
        <v>1021947533</v>
      </c>
    </row>
    <row r="4304" spans="1:1" x14ac:dyDescent="0.25">
      <c r="A4304" s="16">
        <f t="shared" ca="1" si="67"/>
        <v>1192551898</v>
      </c>
    </row>
    <row r="4305" spans="1:1" x14ac:dyDescent="0.25">
      <c r="A4305" s="16">
        <f t="shared" ca="1" si="67"/>
        <v>1101143098</v>
      </c>
    </row>
    <row r="4306" spans="1:1" x14ac:dyDescent="0.25">
      <c r="A4306" s="16">
        <f t="shared" ca="1" si="67"/>
        <v>990407384</v>
      </c>
    </row>
    <row r="4307" spans="1:1" x14ac:dyDescent="0.25">
      <c r="A4307" s="16">
        <f t="shared" ca="1" si="67"/>
        <v>987351437</v>
      </c>
    </row>
    <row r="4308" spans="1:1" x14ac:dyDescent="0.25">
      <c r="A4308" s="16">
        <f t="shared" ca="1" si="67"/>
        <v>929117049</v>
      </c>
    </row>
    <row r="4309" spans="1:1" x14ac:dyDescent="0.25">
      <c r="A4309" s="16">
        <f t="shared" ca="1" si="67"/>
        <v>912224649</v>
      </c>
    </row>
    <row r="4310" spans="1:1" x14ac:dyDescent="0.25">
      <c r="A4310" s="16">
        <f t="shared" ca="1" si="67"/>
        <v>964445266</v>
      </c>
    </row>
    <row r="4311" spans="1:1" x14ac:dyDescent="0.25">
      <c r="A4311" s="16">
        <f t="shared" ca="1" si="67"/>
        <v>1105669145</v>
      </c>
    </row>
    <row r="4312" spans="1:1" x14ac:dyDescent="0.25">
      <c r="A4312" s="16">
        <f t="shared" ca="1" si="67"/>
        <v>1164611024</v>
      </c>
    </row>
    <row r="4313" spans="1:1" x14ac:dyDescent="0.25">
      <c r="A4313" s="16">
        <f t="shared" ca="1" si="67"/>
        <v>973142298</v>
      </c>
    </row>
    <row r="4314" spans="1:1" x14ac:dyDescent="0.25">
      <c r="A4314" s="16">
        <f t="shared" ca="1" si="67"/>
        <v>1098250899</v>
      </c>
    </row>
    <row r="4315" spans="1:1" x14ac:dyDescent="0.25">
      <c r="A4315" s="16">
        <f t="shared" ca="1" si="67"/>
        <v>1082689096</v>
      </c>
    </row>
    <row r="4316" spans="1:1" x14ac:dyDescent="0.25">
      <c r="A4316" s="16">
        <f t="shared" ca="1" si="67"/>
        <v>1009344370</v>
      </c>
    </row>
    <row r="4317" spans="1:1" x14ac:dyDescent="0.25">
      <c r="A4317" s="16">
        <f t="shared" ca="1" si="67"/>
        <v>1104307643</v>
      </c>
    </row>
    <row r="4318" spans="1:1" x14ac:dyDescent="0.25">
      <c r="A4318" s="16">
        <f t="shared" ca="1" si="67"/>
        <v>1055352370</v>
      </c>
    </row>
    <row r="4319" spans="1:1" x14ac:dyDescent="0.25">
      <c r="A4319" s="16">
        <f t="shared" ca="1" si="67"/>
        <v>982253635</v>
      </c>
    </row>
    <row r="4320" spans="1:1" x14ac:dyDescent="0.25">
      <c r="A4320" s="16">
        <f t="shared" ca="1" si="67"/>
        <v>1033152795</v>
      </c>
    </row>
    <row r="4321" spans="1:1" x14ac:dyDescent="0.25">
      <c r="A4321" s="16">
        <f t="shared" ca="1" si="67"/>
        <v>958849939</v>
      </c>
    </row>
    <row r="4322" spans="1:1" x14ac:dyDescent="0.25">
      <c r="A4322" s="16">
        <f t="shared" ca="1" si="67"/>
        <v>1148752903</v>
      </c>
    </row>
    <row r="4323" spans="1:1" x14ac:dyDescent="0.25">
      <c r="A4323" s="16">
        <f t="shared" ca="1" si="67"/>
        <v>1020919349</v>
      </c>
    </row>
    <row r="4324" spans="1:1" x14ac:dyDescent="0.25">
      <c r="A4324" s="16">
        <f t="shared" ca="1" si="67"/>
        <v>1034124262</v>
      </c>
    </row>
    <row r="4325" spans="1:1" x14ac:dyDescent="0.25">
      <c r="A4325" s="16">
        <f t="shared" ca="1" si="67"/>
        <v>1078774568</v>
      </c>
    </row>
    <row r="4326" spans="1:1" x14ac:dyDescent="0.25">
      <c r="A4326" s="16">
        <f t="shared" ca="1" si="67"/>
        <v>1167668810</v>
      </c>
    </row>
    <row r="4327" spans="1:1" x14ac:dyDescent="0.25">
      <c r="A4327" s="16">
        <f t="shared" ca="1" si="67"/>
        <v>1040407948</v>
      </c>
    </row>
    <row r="4328" spans="1:1" x14ac:dyDescent="0.25">
      <c r="A4328" s="16">
        <f t="shared" ca="1" si="67"/>
        <v>1019413118</v>
      </c>
    </row>
    <row r="4329" spans="1:1" x14ac:dyDescent="0.25">
      <c r="A4329" s="16">
        <f t="shared" ca="1" si="67"/>
        <v>1015624453</v>
      </c>
    </row>
    <row r="4330" spans="1:1" x14ac:dyDescent="0.25">
      <c r="A4330" s="16">
        <f t="shared" ca="1" si="67"/>
        <v>1174430332</v>
      </c>
    </row>
    <row r="4331" spans="1:1" x14ac:dyDescent="0.25">
      <c r="A4331" s="16">
        <f t="shared" ca="1" si="67"/>
        <v>923811892</v>
      </c>
    </row>
    <row r="4332" spans="1:1" x14ac:dyDescent="0.25">
      <c r="A4332" s="16">
        <f t="shared" ca="1" si="67"/>
        <v>960424400</v>
      </c>
    </row>
    <row r="4333" spans="1:1" x14ac:dyDescent="0.25">
      <c r="A4333" s="16">
        <f t="shared" ca="1" si="67"/>
        <v>1124917153</v>
      </c>
    </row>
    <row r="4334" spans="1:1" x14ac:dyDescent="0.25">
      <c r="A4334" s="16">
        <f t="shared" ca="1" si="67"/>
        <v>1065193069</v>
      </c>
    </row>
    <row r="4335" spans="1:1" x14ac:dyDescent="0.25">
      <c r="A4335" s="16">
        <f t="shared" ca="1" si="67"/>
        <v>982320968</v>
      </c>
    </row>
    <row r="4336" spans="1:1" x14ac:dyDescent="0.25">
      <c r="A4336" s="16">
        <f t="shared" ca="1" si="67"/>
        <v>1109935132</v>
      </c>
    </row>
    <row r="4337" spans="1:1" x14ac:dyDescent="0.25">
      <c r="A4337" s="16">
        <f t="shared" ca="1" si="67"/>
        <v>932860656</v>
      </c>
    </row>
    <row r="4338" spans="1:1" x14ac:dyDescent="0.25">
      <c r="A4338" s="16">
        <f t="shared" ca="1" si="67"/>
        <v>1010509824</v>
      </c>
    </row>
    <row r="4339" spans="1:1" x14ac:dyDescent="0.25">
      <c r="A4339" s="16">
        <f t="shared" ca="1" si="67"/>
        <v>975331840</v>
      </c>
    </row>
    <row r="4340" spans="1:1" x14ac:dyDescent="0.25">
      <c r="A4340" s="16">
        <f t="shared" ca="1" si="67"/>
        <v>1022680248</v>
      </c>
    </row>
    <row r="4341" spans="1:1" x14ac:dyDescent="0.25">
      <c r="A4341" s="16">
        <f t="shared" ca="1" si="67"/>
        <v>1042970272</v>
      </c>
    </row>
    <row r="4342" spans="1:1" x14ac:dyDescent="0.25">
      <c r="A4342" s="16">
        <f t="shared" ca="1" si="67"/>
        <v>1101072208</v>
      </c>
    </row>
    <row r="4343" spans="1:1" x14ac:dyDescent="0.25">
      <c r="A4343" s="16">
        <f t="shared" ca="1" si="67"/>
        <v>1198829394</v>
      </c>
    </row>
    <row r="4344" spans="1:1" x14ac:dyDescent="0.25">
      <c r="A4344" s="16">
        <f t="shared" ca="1" si="67"/>
        <v>931589967</v>
      </c>
    </row>
    <row r="4345" spans="1:1" x14ac:dyDescent="0.25">
      <c r="A4345" s="16">
        <f t="shared" ca="1" si="67"/>
        <v>986440919</v>
      </c>
    </row>
    <row r="4346" spans="1:1" x14ac:dyDescent="0.25">
      <c r="A4346" s="16">
        <f t="shared" ca="1" si="67"/>
        <v>903923316</v>
      </c>
    </row>
    <row r="4347" spans="1:1" x14ac:dyDescent="0.25">
      <c r="A4347" s="16">
        <f t="shared" ca="1" si="67"/>
        <v>1103870542</v>
      </c>
    </row>
    <row r="4348" spans="1:1" x14ac:dyDescent="0.25">
      <c r="A4348" s="16">
        <f t="shared" ca="1" si="67"/>
        <v>1159322290</v>
      </c>
    </row>
    <row r="4349" spans="1:1" x14ac:dyDescent="0.25">
      <c r="A4349" s="16">
        <f t="shared" ca="1" si="67"/>
        <v>1180089741</v>
      </c>
    </row>
    <row r="4350" spans="1:1" x14ac:dyDescent="0.25">
      <c r="A4350" s="16">
        <f t="shared" ca="1" si="67"/>
        <v>925133525</v>
      </c>
    </row>
    <row r="4351" spans="1:1" x14ac:dyDescent="0.25">
      <c r="A4351" s="16">
        <f t="shared" ca="1" si="67"/>
        <v>1195743538</v>
      </c>
    </row>
    <row r="4352" spans="1:1" x14ac:dyDescent="0.25">
      <c r="A4352" s="16">
        <f t="shared" ca="1" si="67"/>
        <v>1156113967</v>
      </c>
    </row>
    <row r="4353" spans="1:1" x14ac:dyDescent="0.25">
      <c r="A4353" s="16">
        <f t="shared" ca="1" si="67"/>
        <v>1047628812</v>
      </c>
    </row>
    <row r="4354" spans="1:1" x14ac:dyDescent="0.25">
      <c r="A4354" s="16">
        <f t="shared" ca="1" si="67"/>
        <v>928176564</v>
      </c>
    </row>
    <row r="4355" spans="1:1" x14ac:dyDescent="0.25">
      <c r="A4355" s="16">
        <f t="shared" ref="A4355:A4418" ca="1" si="68">RANDBETWEEN(900000000,1200000000)</f>
        <v>980951870</v>
      </c>
    </row>
    <row r="4356" spans="1:1" x14ac:dyDescent="0.25">
      <c r="A4356" s="16">
        <f t="shared" ca="1" si="68"/>
        <v>1013620377</v>
      </c>
    </row>
    <row r="4357" spans="1:1" x14ac:dyDescent="0.25">
      <c r="A4357" s="16">
        <f t="shared" ca="1" si="68"/>
        <v>989214254</v>
      </c>
    </row>
    <row r="4358" spans="1:1" x14ac:dyDescent="0.25">
      <c r="A4358" s="16">
        <f t="shared" ca="1" si="68"/>
        <v>959021009</v>
      </c>
    </row>
    <row r="4359" spans="1:1" x14ac:dyDescent="0.25">
      <c r="A4359" s="16">
        <f t="shared" ca="1" si="68"/>
        <v>1047521949</v>
      </c>
    </row>
    <row r="4360" spans="1:1" x14ac:dyDescent="0.25">
      <c r="A4360" s="16">
        <f t="shared" ca="1" si="68"/>
        <v>947124750</v>
      </c>
    </row>
    <row r="4361" spans="1:1" x14ac:dyDescent="0.25">
      <c r="A4361" s="16">
        <f t="shared" ca="1" si="68"/>
        <v>900797816</v>
      </c>
    </row>
    <row r="4362" spans="1:1" x14ac:dyDescent="0.25">
      <c r="A4362" s="16">
        <f t="shared" ca="1" si="68"/>
        <v>1073833689</v>
      </c>
    </row>
    <row r="4363" spans="1:1" x14ac:dyDescent="0.25">
      <c r="A4363" s="16">
        <f t="shared" ca="1" si="68"/>
        <v>1156908524</v>
      </c>
    </row>
    <row r="4364" spans="1:1" x14ac:dyDescent="0.25">
      <c r="A4364" s="16">
        <f t="shared" ca="1" si="68"/>
        <v>1177474975</v>
      </c>
    </row>
    <row r="4365" spans="1:1" x14ac:dyDescent="0.25">
      <c r="A4365" s="16">
        <f t="shared" ca="1" si="68"/>
        <v>1040537004</v>
      </c>
    </row>
    <row r="4366" spans="1:1" x14ac:dyDescent="0.25">
      <c r="A4366" s="16">
        <f t="shared" ca="1" si="68"/>
        <v>1174728643</v>
      </c>
    </row>
    <row r="4367" spans="1:1" x14ac:dyDescent="0.25">
      <c r="A4367" s="16">
        <f t="shared" ca="1" si="68"/>
        <v>931362992</v>
      </c>
    </row>
    <row r="4368" spans="1:1" x14ac:dyDescent="0.25">
      <c r="A4368" s="16">
        <f t="shared" ca="1" si="68"/>
        <v>1144387255</v>
      </c>
    </row>
    <row r="4369" spans="1:1" x14ac:dyDescent="0.25">
      <c r="A4369" s="16">
        <f t="shared" ca="1" si="68"/>
        <v>932068396</v>
      </c>
    </row>
    <row r="4370" spans="1:1" x14ac:dyDescent="0.25">
      <c r="A4370" s="16">
        <f t="shared" ca="1" si="68"/>
        <v>1098237611</v>
      </c>
    </row>
    <row r="4371" spans="1:1" x14ac:dyDescent="0.25">
      <c r="A4371" s="16">
        <f t="shared" ca="1" si="68"/>
        <v>1032831096</v>
      </c>
    </row>
    <row r="4372" spans="1:1" x14ac:dyDescent="0.25">
      <c r="A4372" s="16">
        <f t="shared" ca="1" si="68"/>
        <v>973491056</v>
      </c>
    </row>
    <row r="4373" spans="1:1" x14ac:dyDescent="0.25">
      <c r="A4373" s="16">
        <f t="shared" ca="1" si="68"/>
        <v>1190919370</v>
      </c>
    </row>
    <row r="4374" spans="1:1" x14ac:dyDescent="0.25">
      <c r="A4374" s="16">
        <f t="shared" ca="1" si="68"/>
        <v>1067120692</v>
      </c>
    </row>
    <row r="4375" spans="1:1" x14ac:dyDescent="0.25">
      <c r="A4375" s="16">
        <f t="shared" ca="1" si="68"/>
        <v>1015859423</v>
      </c>
    </row>
    <row r="4376" spans="1:1" x14ac:dyDescent="0.25">
      <c r="A4376" s="16">
        <f t="shared" ca="1" si="68"/>
        <v>968543882</v>
      </c>
    </row>
    <row r="4377" spans="1:1" x14ac:dyDescent="0.25">
      <c r="A4377" s="16">
        <f t="shared" ca="1" si="68"/>
        <v>1177288167</v>
      </c>
    </row>
    <row r="4378" spans="1:1" x14ac:dyDescent="0.25">
      <c r="A4378" s="16">
        <f t="shared" ca="1" si="68"/>
        <v>960429466</v>
      </c>
    </row>
    <row r="4379" spans="1:1" x14ac:dyDescent="0.25">
      <c r="A4379" s="16">
        <f t="shared" ca="1" si="68"/>
        <v>986752046</v>
      </c>
    </row>
    <row r="4380" spans="1:1" x14ac:dyDescent="0.25">
      <c r="A4380" s="16">
        <f t="shared" ca="1" si="68"/>
        <v>1166257935</v>
      </c>
    </row>
    <row r="4381" spans="1:1" x14ac:dyDescent="0.25">
      <c r="A4381" s="16">
        <f t="shared" ca="1" si="68"/>
        <v>1055291086</v>
      </c>
    </row>
    <row r="4382" spans="1:1" x14ac:dyDescent="0.25">
      <c r="A4382" s="16">
        <f t="shared" ca="1" si="68"/>
        <v>1185783727</v>
      </c>
    </row>
    <row r="4383" spans="1:1" x14ac:dyDescent="0.25">
      <c r="A4383" s="16">
        <f t="shared" ca="1" si="68"/>
        <v>1154527993</v>
      </c>
    </row>
    <row r="4384" spans="1:1" x14ac:dyDescent="0.25">
      <c r="A4384" s="16">
        <f t="shared" ca="1" si="68"/>
        <v>1002980846</v>
      </c>
    </row>
    <row r="4385" spans="1:1" x14ac:dyDescent="0.25">
      <c r="A4385" s="16">
        <f t="shared" ca="1" si="68"/>
        <v>1051619011</v>
      </c>
    </row>
    <row r="4386" spans="1:1" x14ac:dyDescent="0.25">
      <c r="A4386" s="16">
        <f t="shared" ca="1" si="68"/>
        <v>1051681305</v>
      </c>
    </row>
    <row r="4387" spans="1:1" x14ac:dyDescent="0.25">
      <c r="A4387" s="16">
        <f t="shared" ca="1" si="68"/>
        <v>1174132869</v>
      </c>
    </row>
    <row r="4388" spans="1:1" x14ac:dyDescent="0.25">
      <c r="A4388" s="16">
        <f t="shared" ca="1" si="68"/>
        <v>904020798</v>
      </c>
    </row>
    <row r="4389" spans="1:1" x14ac:dyDescent="0.25">
      <c r="A4389" s="16">
        <f t="shared" ca="1" si="68"/>
        <v>1023798695</v>
      </c>
    </row>
    <row r="4390" spans="1:1" x14ac:dyDescent="0.25">
      <c r="A4390" s="16">
        <f t="shared" ca="1" si="68"/>
        <v>1144819943</v>
      </c>
    </row>
    <row r="4391" spans="1:1" x14ac:dyDescent="0.25">
      <c r="A4391" s="16">
        <f t="shared" ca="1" si="68"/>
        <v>1024737455</v>
      </c>
    </row>
    <row r="4392" spans="1:1" x14ac:dyDescent="0.25">
      <c r="A4392" s="16">
        <f t="shared" ca="1" si="68"/>
        <v>1146658210</v>
      </c>
    </row>
    <row r="4393" spans="1:1" x14ac:dyDescent="0.25">
      <c r="A4393" s="16">
        <f t="shared" ca="1" si="68"/>
        <v>1125222265</v>
      </c>
    </row>
    <row r="4394" spans="1:1" x14ac:dyDescent="0.25">
      <c r="A4394" s="16">
        <f t="shared" ca="1" si="68"/>
        <v>926628527</v>
      </c>
    </row>
    <row r="4395" spans="1:1" x14ac:dyDescent="0.25">
      <c r="A4395" s="16">
        <f t="shared" ca="1" si="68"/>
        <v>1120615588</v>
      </c>
    </row>
    <row r="4396" spans="1:1" x14ac:dyDescent="0.25">
      <c r="A4396" s="16">
        <f t="shared" ca="1" si="68"/>
        <v>935686403</v>
      </c>
    </row>
    <row r="4397" spans="1:1" x14ac:dyDescent="0.25">
      <c r="A4397" s="16">
        <f t="shared" ca="1" si="68"/>
        <v>1010883954</v>
      </c>
    </row>
    <row r="4398" spans="1:1" x14ac:dyDescent="0.25">
      <c r="A4398" s="16">
        <f t="shared" ca="1" si="68"/>
        <v>1107299281</v>
      </c>
    </row>
    <row r="4399" spans="1:1" x14ac:dyDescent="0.25">
      <c r="A4399" s="16">
        <f t="shared" ca="1" si="68"/>
        <v>1021279363</v>
      </c>
    </row>
    <row r="4400" spans="1:1" x14ac:dyDescent="0.25">
      <c r="A4400" s="16">
        <f t="shared" ca="1" si="68"/>
        <v>1121686167</v>
      </c>
    </row>
    <row r="4401" spans="1:1" x14ac:dyDescent="0.25">
      <c r="A4401" s="16">
        <f t="shared" ca="1" si="68"/>
        <v>1044787150</v>
      </c>
    </row>
    <row r="4402" spans="1:1" x14ac:dyDescent="0.25">
      <c r="A4402" s="16">
        <f t="shared" ca="1" si="68"/>
        <v>1143129119</v>
      </c>
    </row>
    <row r="4403" spans="1:1" x14ac:dyDescent="0.25">
      <c r="A4403" s="16">
        <f t="shared" ca="1" si="68"/>
        <v>1118821253</v>
      </c>
    </row>
    <row r="4404" spans="1:1" x14ac:dyDescent="0.25">
      <c r="A4404" s="16">
        <f t="shared" ca="1" si="68"/>
        <v>1161947412</v>
      </c>
    </row>
    <row r="4405" spans="1:1" x14ac:dyDescent="0.25">
      <c r="A4405" s="16">
        <f t="shared" ca="1" si="68"/>
        <v>1161878373</v>
      </c>
    </row>
    <row r="4406" spans="1:1" x14ac:dyDescent="0.25">
      <c r="A4406" s="16">
        <f t="shared" ca="1" si="68"/>
        <v>939774686</v>
      </c>
    </row>
    <row r="4407" spans="1:1" x14ac:dyDescent="0.25">
      <c r="A4407" s="16">
        <f t="shared" ca="1" si="68"/>
        <v>1146513655</v>
      </c>
    </row>
    <row r="4408" spans="1:1" x14ac:dyDescent="0.25">
      <c r="A4408" s="16">
        <f t="shared" ca="1" si="68"/>
        <v>1043027603</v>
      </c>
    </row>
    <row r="4409" spans="1:1" x14ac:dyDescent="0.25">
      <c r="A4409" s="16">
        <f t="shared" ca="1" si="68"/>
        <v>1098216293</v>
      </c>
    </row>
    <row r="4410" spans="1:1" x14ac:dyDescent="0.25">
      <c r="A4410" s="16">
        <f t="shared" ca="1" si="68"/>
        <v>1097359197</v>
      </c>
    </row>
    <row r="4411" spans="1:1" x14ac:dyDescent="0.25">
      <c r="A4411" s="16">
        <f t="shared" ca="1" si="68"/>
        <v>970880028</v>
      </c>
    </row>
    <row r="4412" spans="1:1" x14ac:dyDescent="0.25">
      <c r="A4412" s="16">
        <f t="shared" ca="1" si="68"/>
        <v>1028445915</v>
      </c>
    </row>
    <row r="4413" spans="1:1" x14ac:dyDescent="0.25">
      <c r="A4413" s="16">
        <f t="shared" ca="1" si="68"/>
        <v>941772883</v>
      </c>
    </row>
    <row r="4414" spans="1:1" x14ac:dyDescent="0.25">
      <c r="A4414" s="16">
        <f t="shared" ca="1" si="68"/>
        <v>1164074752</v>
      </c>
    </row>
    <row r="4415" spans="1:1" x14ac:dyDescent="0.25">
      <c r="A4415" s="16">
        <f t="shared" ca="1" si="68"/>
        <v>1066153652</v>
      </c>
    </row>
    <row r="4416" spans="1:1" x14ac:dyDescent="0.25">
      <c r="A4416" s="16">
        <f t="shared" ca="1" si="68"/>
        <v>1113389277</v>
      </c>
    </row>
    <row r="4417" spans="1:1" x14ac:dyDescent="0.25">
      <c r="A4417" s="16">
        <f t="shared" ca="1" si="68"/>
        <v>1175580263</v>
      </c>
    </row>
    <row r="4418" spans="1:1" x14ac:dyDescent="0.25">
      <c r="A4418" s="16">
        <f t="shared" ca="1" si="68"/>
        <v>1029045723</v>
      </c>
    </row>
    <row r="4419" spans="1:1" x14ac:dyDescent="0.25">
      <c r="A4419" s="16">
        <f t="shared" ref="A4419:A4482" ca="1" si="69">RANDBETWEEN(900000000,1200000000)</f>
        <v>1041500332</v>
      </c>
    </row>
    <row r="4420" spans="1:1" x14ac:dyDescent="0.25">
      <c r="A4420" s="16">
        <f t="shared" ca="1" si="69"/>
        <v>1137684666</v>
      </c>
    </row>
    <row r="4421" spans="1:1" x14ac:dyDescent="0.25">
      <c r="A4421" s="16">
        <f t="shared" ca="1" si="69"/>
        <v>1080439554</v>
      </c>
    </row>
    <row r="4422" spans="1:1" x14ac:dyDescent="0.25">
      <c r="A4422" s="16">
        <f t="shared" ca="1" si="69"/>
        <v>938178811</v>
      </c>
    </row>
    <row r="4423" spans="1:1" x14ac:dyDescent="0.25">
      <c r="A4423" s="16">
        <f t="shared" ca="1" si="69"/>
        <v>1076183269</v>
      </c>
    </row>
    <row r="4424" spans="1:1" x14ac:dyDescent="0.25">
      <c r="A4424" s="16">
        <f t="shared" ca="1" si="69"/>
        <v>1113626991</v>
      </c>
    </row>
    <row r="4425" spans="1:1" x14ac:dyDescent="0.25">
      <c r="A4425" s="16">
        <f t="shared" ca="1" si="69"/>
        <v>917706924</v>
      </c>
    </row>
    <row r="4426" spans="1:1" x14ac:dyDescent="0.25">
      <c r="A4426" s="16">
        <f t="shared" ca="1" si="69"/>
        <v>952051118</v>
      </c>
    </row>
    <row r="4427" spans="1:1" x14ac:dyDescent="0.25">
      <c r="A4427" s="16">
        <f t="shared" ca="1" si="69"/>
        <v>1051992712</v>
      </c>
    </row>
    <row r="4428" spans="1:1" x14ac:dyDescent="0.25">
      <c r="A4428" s="16">
        <f t="shared" ca="1" si="69"/>
        <v>1173685617</v>
      </c>
    </row>
    <row r="4429" spans="1:1" x14ac:dyDescent="0.25">
      <c r="A4429" s="16">
        <f t="shared" ca="1" si="69"/>
        <v>1007965937</v>
      </c>
    </row>
    <row r="4430" spans="1:1" x14ac:dyDescent="0.25">
      <c r="A4430" s="16">
        <f t="shared" ca="1" si="69"/>
        <v>1073521317</v>
      </c>
    </row>
    <row r="4431" spans="1:1" x14ac:dyDescent="0.25">
      <c r="A4431" s="16">
        <f t="shared" ca="1" si="69"/>
        <v>1132970438</v>
      </c>
    </row>
    <row r="4432" spans="1:1" x14ac:dyDescent="0.25">
      <c r="A4432" s="16">
        <f t="shared" ca="1" si="69"/>
        <v>1148040595</v>
      </c>
    </row>
    <row r="4433" spans="1:1" x14ac:dyDescent="0.25">
      <c r="A4433" s="16">
        <f t="shared" ca="1" si="69"/>
        <v>1180391424</v>
      </c>
    </row>
    <row r="4434" spans="1:1" x14ac:dyDescent="0.25">
      <c r="A4434" s="16">
        <f t="shared" ca="1" si="69"/>
        <v>967981326</v>
      </c>
    </row>
    <row r="4435" spans="1:1" x14ac:dyDescent="0.25">
      <c r="A4435" s="16">
        <f t="shared" ca="1" si="69"/>
        <v>1160857131</v>
      </c>
    </row>
    <row r="4436" spans="1:1" x14ac:dyDescent="0.25">
      <c r="A4436" s="16">
        <f t="shared" ca="1" si="69"/>
        <v>1081046649</v>
      </c>
    </row>
    <row r="4437" spans="1:1" x14ac:dyDescent="0.25">
      <c r="A4437" s="16">
        <f t="shared" ca="1" si="69"/>
        <v>950659702</v>
      </c>
    </row>
    <row r="4438" spans="1:1" x14ac:dyDescent="0.25">
      <c r="A4438" s="16">
        <f t="shared" ca="1" si="69"/>
        <v>1129401937</v>
      </c>
    </row>
    <row r="4439" spans="1:1" x14ac:dyDescent="0.25">
      <c r="A4439" s="16">
        <f t="shared" ca="1" si="69"/>
        <v>1007820626</v>
      </c>
    </row>
    <row r="4440" spans="1:1" x14ac:dyDescent="0.25">
      <c r="A4440" s="16">
        <f t="shared" ca="1" si="69"/>
        <v>904263341</v>
      </c>
    </row>
    <row r="4441" spans="1:1" x14ac:dyDescent="0.25">
      <c r="A4441" s="16">
        <f t="shared" ca="1" si="69"/>
        <v>1038716934</v>
      </c>
    </row>
    <row r="4442" spans="1:1" x14ac:dyDescent="0.25">
      <c r="A4442" s="16">
        <f t="shared" ca="1" si="69"/>
        <v>900521442</v>
      </c>
    </row>
    <row r="4443" spans="1:1" x14ac:dyDescent="0.25">
      <c r="A4443" s="16">
        <f t="shared" ca="1" si="69"/>
        <v>998746623</v>
      </c>
    </row>
    <row r="4444" spans="1:1" x14ac:dyDescent="0.25">
      <c r="A4444" s="16">
        <f t="shared" ca="1" si="69"/>
        <v>903385481</v>
      </c>
    </row>
    <row r="4445" spans="1:1" x14ac:dyDescent="0.25">
      <c r="A4445" s="16">
        <f t="shared" ca="1" si="69"/>
        <v>1121241884</v>
      </c>
    </row>
    <row r="4446" spans="1:1" x14ac:dyDescent="0.25">
      <c r="A4446" s="16">
        <f t="shared" ca="1" si="69"/>
        <v>1094452688</v>
      </c>
    </row>
    <row r="4447" spans="1:1" x14ac:dyDescent="0.25">
      <c r="A4447" s="16">
        <f t="shared" ca="1" si="69"/>
        <v>1144584756</v>
      </c>
    </row>
    <row r="4448" spans="1:1" x14ac:dyDescent="0.25">
      <c r="A4448" s="16">
        <f t="shared" ca="1" si="69"/>
        <v>957599535</v>
      </c>
    </row>
    <row r="4449" spans="1:1" x14ac:dyDescent="0.25">
      <c r="A4449" s="16">
        <f t="shared" ca="1" si="69"/>
        <v>901720066</v>
      </c>
    </row>
    <row r="4450" spans="1:1" x14ac:dyDescent="0.25">
      <c r="A4450" s="16">
        <f t="shared" ca="1" si="69"/>
        <v>968773380</v>
      </c>
    </row>
    <row r="4451" spans="1:1" x14ac:dyDescent="0.25">
      <c r="A4451" s="16">
        <f t="shared" ca="1" si="69"/>
        <v>1008122449</v>
      </c>
    </row>
    <row r="4452" spans="1:1" x14ac:dyDescent="0.25">
      <c r="A4452" s="16">
        <f t="shared" ca="1" si="69"/>
        <v>1094232318</v>
      </c>
    </row>
    <row r="4453" spans="1:1" x14ac:dyDescent="0.25">
      <c r="A4453" s="16">
        <f t="shared" ca="1" si="69"/>
        <v>1105425865</v>
      </c>
    </row>
    <row r="4454" spans="1:1" x14ac:dyDescent="0.25">
      <c r="A4454" s="16">
        <f t="shared" ca="1" si="69"/>
        <v>1014740727</v>
      </c>
    </row>
    <row r="4455" spans="1:1" x14ac:dyDescent="0.25">
      <c r="A4455" s="16">
        <f t="shared" ca="1" si="69"/>
        <v>934598036</v>
      </c>
    </row>
    <row r="4456" spans="1:1" x14ac:dyDescent="0.25">
      <c r="A4456" s="16">
        <f t="shared" ca="1" si="69"/>
        <v>962481782</v>
      </c>
    </row>
    <row r="4457" spans="1:1" x14ac:dyDescent="0.25">
      <c r="A4457" s="16">
        <f t="shared" ca="1" si="69"/>
        <v>1135231715</v>
      </c>
    </row>
    <row r="4458" spans="1:1" x14ac:dyDescent="0.25">
      <c r="A4458" s="16">
        <f t="shared" ca="1" si="69"/>
        <v>1016795675</v>
      </c>
    </row>
    <row r="4459" spans="1:1" x14ac:dyDescent="0.25">
      <c r="A4459" s="16">
        <f t="shared" ca="1" si="69"/>
        <v>1060261146</v>
      </c>
    </row>
    <row r="4460" spans="1:1" x14ac:dyDescent="0.25">
      <c r="A4460" s="16">
        <f t="shared" ca="1" si="69"/>
        <v>1064232688</v>
      </c>
    </row>
    <row r="4461" spans="1:1" x14ac:dyDescent="0.25">
      <c r="A4461" s="16">
        <f t="shared" ca="1" si="69"/>
        <v>1162538057</v>
      </c>
    </row>
    <row r="4462" spans="1:1" x14ac:dyDescent="0.25">
      <c r="A4462" s="16">
        <f t="shared" ca="1" si="69"/>
        <v>1176441374</v>
      </c>
    </row>
    <row r="4463" spans="1:1" x14ac:dyDescent="0.25">
      <c r="A4463" s="16">
        <f t="shared" ca="1" si="69"/>
        <v>921436670</v>
      </c>
    </row>
    <row r="4464" spans="1:1" x14ac:dyDescent="0.25">
      <c r="A4464" s="16">
        <f t="shared" ca="1" si="69"/>
        <v>927899023</v>
      </c>
    </row>
    <row r="4465" spans="1:1" x14ac:dyDescent="0.25">
      <c r="A4465" s="16">
        <f t="shared" ca="1" si="69"/>
        <v>986056519</v>
      </c>
    </row>
    <row r="4466" spans="1:1" x14ac:dyDescent="0.25">
      <c r="A4466" s="16">
        <f t="shared" ca="1" si="69"/>
        <v>1177688270</v>
      </c>
    </row>
    <row r="4467" spans="1:1" x14ac:dyDescent="0.25">
      <c r="A4467" s="16">
        <f t="shared" ca="1" si="69"/>
        <v>955995200</v>
      </c>
    </row>
    <row r="4468" spans="1:1" x14ac:dyDescent="0.25">
      <c r="A4468" s="16">
        <f t="shared" ca="1" si="69"/>
        <v>1168198196</v>
      </c>
    </row>
    <row r="4469" spans="1:1" x14ac:dyDescent="0.25">
      <c r="A4469" s="16">
        <f t="shared" ca="1" si="69"/>
        <v>907781675</v>
      </c>
    </row>
    <row r="4470" spans="1:1" x14ac:dyDescent="0.25">
      <c r="A4470" s="16">
        <f t="shared" ca="1" si="69"/>
        <v>1135613615</v>
      </c>
    </row>
    <row r="4471" spans="1:1" x14ac:dyDescent="0.25">
      <c r="A4471" s="16">
        <f t="shared" ca="1" si="69"/>
        <v>952501729</v>
      </c>
    </row>
    <row r="4472" spans="1:1" x14ac:dyDescent="0.25">
      <c r="A4472" s="16">
        <f t="shared" ca="1" si="69"/>
        <v>960699268</v>
      </c>
    </row>
    <row r="4473" spans="1:1" x14ac:dyDescent="0.25">
      <c r="A4473" s="16">
        <f t="shared" ca="1" si="69"/>
        <v>1084673412</v>
      </c>
    </row>
    <row r="4474" spans="1:1" x14ac:dyDescent="0.25">
      <c r="A4474" s="16">
        <f t="shared" ca="1" si="69"/>
        <v>1135630195</v>
      </c>
    </row>
    <row r="4475" spans="1:1" x14ac:dyDescent="0.25">
      <c r="A4475" s="16">
        <f t="shared" ca="1" si="69"/>
        <v>1071280022</v>
      </c>
    </row>
    <row r="4476" spans="1:1" x14ac:dyDescent="0.25">
      <c r="A4476" s="16">
        <f t="shared" ca="1" si="69"/>
        <v>932464314</v>
      </c>
    </row>
    <row r="4477" spans="1:1" x14ac:dyDescent="0.25">
      <c r="A4477" s="16">
        <f t="shared" ca="1" si="69"/>
        <v>1133295283</v>
      </c>
    </row>
    <row r="4478" spans="1:1" x14ac:dyDescent="0.25">
      <c r="A4478" s="16">
        <f t="shared" ca="1" si="69"/>
        <v>1129880036</v>
      </c>
    </row>
    <row r="4479" spans="1:1" x14ac:dyDescent="0.25">
      <c r="A4479" s="16">
        <f t="shared" ca="1" si="69"/>
        <v>1095440506</v>
      </c>
    </row>
    <row r="4480" spans="1:1" x14ac:dyDescent="0.25">
      <c r="A4480" s="16">
        <f t="shared" ca="1" si="69"/>
        <v>1132367826</v>
      </c>
    </row>
    <row r="4481" spans="1:1" x14ac:dyDescent="0.25">
      <c r="A4481" s="16">
        <f t="shared" ca="1" si="69"/>
        <v>1171875030</v>
      </c>
    </row>
    <row r="4482" spans="1:1" x14ac:dyDescent="0.25">
      <c r="A4482" s="16">
        <f t="shared" ca="1" si="69"/>
        <v>1136573078</v>
      </c>
    </row>
    <row r="4483" spans="1:1" x14ac:dyDescent="0.25">
      <c r="A4483" s="16">
        <f t="shared" ref="A4483:A4546" ca="1" si="70">RANDBETWEEN(900000000,1200000000)</f>
        <v>1007653341</v>
      </c>
    </row>
    <row r="4484" spans="1:1" x14ac:dyDescent="0.25">
      <c r="A4484" s="16">
        <f t="shared" ca="1" si="70"/>
        <v>1027368338</v>
      </c>
    </row>
    <row r="4485" spans="1:1" x14ac:dyDescent="0.25">
      <c r="A4485" s="16">
        <f t="shared" ca="1" si="70"/>
        <v>1091235169</v>
      </c>
    </row>
    <row r="4486" spans="1:1" x14ac:dyDescent="0.25">
      <c r="A4486" s="16">
        <f t="shared" ca="1" si="70"/>
        <v>1077366497</v>
      </c>
    </row>
    <row r="4487" spans="1:1" x14ac:dyDescent="0.25">
      <c r="A4487" s="16">
        <f t="shared" ca="1" si="70"/>
        <v>1005669918</v>
      </c>
    </row>
    <row r="4488" spans="1:1" x14ac:dyDescent="0.25">
      <c r="A4488" s="16">
        <f t="shared" ca="1" si="70"/>
        <v>1122085713</v>
      </c>
    </row>
    <row r="4489" spans="1:1" x14ac:dyDescent="0.25">
      <c r="A4489" s="16">
        <f t="shared" ca="1" si="70"/>
        <v>1054946480</v>
      </c>
    </row>
    <row r="4490" spans="1:1" x14ac:dyDescent="0.25">
      <c r="A4490" s="16">
        <f t="shared" ca="1" si="70"/>
        <v>1187534365</v>
      </c>
    </row>
    <row r="4491" spans="1:1" x14ac:dyDescent="0.25">
      <c r="A4491" s="16">
        <f t="shared" ca="1" si="70"/>
        <v>999832130</v>
      </c>
    </row>
    <row r="4492" spans="1:1" x14ac:dyDescent="0.25">
      <c r="A4492" s="16">
        <f t="shared" ca="1" si="70"/>
        <v>1060241054</v>
      </c>
    </row>
    <row r="4493" spans="1:1" x14ac:dyDescent="0.25">
      <c r="A4493" s="16">
        <f t="shared" ca="1" si="70"/>
        <v>1049088065</v>
      </c>
    </row>
    <row r="4494" spans="1:1" x14ac:dyDescent="0.25">
      <c r="A4494" s="16">
        <f t="shared" ca="1" si="70"/>
        <v>1170155199</v>
      </c>
    </row>
    <row r="4495" spans="1:1" x14ac:dyDescent="0.25">
      <c r="A4495" s="16">
        <f t="shared" ca="1" si="70"/>
        <v>1156663831</v>
      </c>
    </row>
    <row r="4496" spans="1:1" x14ac:dyDescent="0.25">
      <c r="A4496" s="16">
        <f t="shared" ca="1" si="70"/>
        <v>950130313</v>
      </c>
    </row>
    <row r="4497" spans="1:1" x14ac:dyDescent="0.25">
      <c r="A4497" s="16">
        <f t="shared" ca="1" si="70"/>
        <v>1192560269</v>
      </c>
    </row>
    <row r="4498" spans="1:1" x14ac:dyDescent="0.25">
      <c r="A4498" s="16">
        <f t="shared" ca="1" si="70"/>
        <v>1147879646</v>
      </c>
    </row>
    <row r="4499" spans="1:1" x14ac:dyDescent="0.25">
      <c r="A4499" s="16">
        <f t="shared" ca="1" si="70"/>
        <v>952965307</v>
      </c>
    </row>
    <row r="4500" spans="1:1" x14ac:dyDescent="0.25">
      <c r="A4500" s="16">
        <f t="shared" ca="1" si="70"/>
        <v>1063880226</v>
      </c>
    </row>
    <row r="4501" spans="1:1" x14ac:dyDescent="0.25">
      <c r="A4501" s="16">
        <f t="shared" ca="1" si="70"/>
        <v>1017616928</v>
      </c>
    </row>
    <row r="4502" spans="1:1" x14ac:dyDescent="0.25">
      <c r="A4502" s="16">
        <f t="shared" ca="1" si="70"/>
        <v>905317190</v>
      </c>
    </row>
    <row r="4503" spans="1:1" x14ac:dyDescent="0.25">
      <c r="A4503" s="16">
        <f t="shared" ca="1" si="70"/>
        <v>1048010151</v>
      </c>
    </row>
    <row r="4504" spans="1:1" x14ac:dyDescent="0.25">
      <c r="A4504" s="16">
        <f t="shared" ca="1" si="70"/>
        <v>1020569296</v>
      </c>
    </row>
    <row r="4505" spans="1:1" x14ac:dyDescent="0.25">
      <c r="A4505" s="16">
        <f t="shared" ca="1" si="70"/>
        <v>1145203451</v>
      </c>
    </row>
    <row r="4506" spans="1:1" x14ac:dyDescent="0.25">
      <c r="A4506" s="16">
        <f t="shared" ca="1" si="70"/>
        <v>1127824603</v>
      </c>
    </row>
    <row r="4507" spans="1:1" x14ac:dyDescent="0.25">
      <c r="A4507" s="16">
        <f t="shared" ca="1" si="70"/>
        <v>1054130420</v>
      </c>
    </row>
    <row r="4508" spans="1:1" x14ac:dyDescent="0.25">
      <c r="A4508" s="16">
        <f t="shared" ca="1" si="70"/>
        <v>1003834979</v>
      </c>
    </row>
    <row r="4509" spans="1:1" x14ac:dyDescent="0.25">
      <c r="A4509" s="16">
        <f t="shared" ca="1" si="70"/>
        <v>1165149321</v>
      </c>
    </row>
    <row r="4510" spans="1:1" x14ac:dyDescent="0.25">
      <c r="A4510" s="16">
        <f t="shared" ca="1" si="70"/>
        <v>1073561679</v>
      </c>
    </row>
    <row r="4511" spans="1:1" x14ac:dyDescent="0.25">
      <c r="A4511" s="16">
        <f t="shared" ca="1" si="70"/>
        <v>980217930</v>
      </c>
    </row>
    <row r="4512" spans="1:1" x14ac:dyDescent="0.25">
      <c r="A4512" s="16">
        <f t="shared" ca="1" si="70"/>
        <v>990548510</v>
      </c>
    </row>
    <row r="4513" spans="1:1" x14ac:dyDescent="0.25">
      <c r="A4513" s="16">
        <f t="shared" ca="1" si="70"/>
        <v>960843236</v>
      </c>
    </row>
    <row r="4514" spans="1:1" x14ac:dyDescent="0.25">
      <c r="A4514" s="16">
        <f t="shared" ca="1" si="70"/>
        <v>977671023</v>
      </c>
    </row>
    <row r="4515" spans="1:1" x14ac:dyDescent="0.25">
      <c r="A4515" s="16">
        <f t="shared" ca="1" si="70"/>
        <v>1049823749</v>
      </c>
    </row>
    <row r="4516" spans="1:1" x14ac:dyDescent="0.25">
      <c r="A4516" s="16">
        <f t="shared" ca="1" si="70"/>
        <v>902713870</v>
      </c>
    </row>
    <row r="4517" spans="1:1" x14ac:dyDescent="0.25">
      <c r="A4517" s="16">
        <f t="shared" ca="1" si="70"/>
        <v>1172021881</v>
      </c>
    </row>
    <row r="4518" spans="1:1" x14ac:dyDescent="0.25">
      <c r="A4518" s="16">
        <f t="shared" ca="1" si="70"/>
        <v>1171805132</v>
      </c>
    </row>
    <row r="4519" spans="1:1" x14ac:dyDescent="0.25">
      <c r="A4519" s="16">
        <f t="shared" ca="1" si="70"/>
        <v>921150839</v>
      </c>
    </row>
    <row r="4520" spans="1:1" x14ac:dyDescent="0.25">
      <c r="A4520" s="16">
        <f t="shared" ca="1" si="70"/>
        <v>913776784</v>
      </c>
    </row>
    <row r="4521" spans="1:1" x14ac:dyDescent="0.25">
      <c r="A4521" s="16">
        <f t="shared" ca="1" si="70"/>
        <v>902348077</v>
      </c>
    </row>
    <row r="4522" spans="1:1" x14ac:dyDescent="0.25">
      <c r="A4522" s="16">
        <f t="shared" ca="1" si="70"/>
        <v>1178049463</v>
      </c>
    </row>
    <row r="4523" spans="1:1" x14ac:dyDescent="0.25">
      <c r="A4523" s="16">
        <f t="shared" ca="1" si="70"/>
        <v>918742392</v>
      </c>
    </row>
    <row r="4524" spans="1:1" x14ac:dyDescent="0.25">
      <c r="A4524" s="16">
        <f t="shared" ca="1" si="70"/>
        <v>1092455178</v>
      </c>
    </row>
    <row r="4525" spans="1:1" x14ac:dyDescent="0.25">
      <c r="A4525" s="16">
        <f t="shared" ca="1" si="70"/>
        <v>1035626584</v>
      </c>
    </row>
    <row r="4526" spans="1:1" x14ac:dyDescent="0.25">
      <c r="A4526" s="16">
        <f t="shared" ca="1" si="70"/>
        <v>1073829151</v>
      </c>
    </row>
    <row r="4527" spans="1:1" x14ac:dyDescent="0.25">
      <c r="A4527" s="16">
        <f t="shared" ca="1" si="70"/>
        <v>1076128039</v>
      </c>
    </row>
    <row r="4528" spans="1:1" x14ac:dyDescent="0.25">
      <c r="A4528" s="16">
        <f t="shared" ca="1" si="70"/>
        <v>904046236</v>
      </c>
    </row>
    <row r="4529" spans="1:1" x14ac:dyDescent="0.25">
      <c r="A4529" s="16">
        <f t="shared" ca="1" si="70"/>
        <v>1022828005</v>
      </c>
    </row>
    <row r="4530" spans="1:1" x14ac:dyDescent="0.25">
      <c r="A4530" s="16">
        <f t="shared" ca="1" si="70"/>
        <v>1086592946</v>
      </c>
    </row>
    <row r="4531" spans="1:1" x14ac:dyDescent="0.25">
      <c r="A4531" s="16">
        <f t="shared" ca="1" si="70"/>
        <v>1133097360</v>
      </c>
    </row>
    <row r="4532" spans="1:1" x14ac:dyDescent="0.25">
      <c r="A4532" s="16">
        <f t="shared" ca="1" si="70"/>
        <v>1119818701</v>
      </c>
    </row>
    <row r="4533" spans="1:1" x14ac:dyDescent="0.25">
      <c r="A4533" s="16">
        <f t="shared" ca="1" si="70"/>
        <v>1006050233</v>
      </c>
    </row>
    <row r="4534" spans="1:1" x14ac:dyDescent="0.25">
      <c r="A4534" s="16">
        <f t="shared" ca="1" si="70"/>
        <v>914827007</v>
      </c>
    </row>
    <row r="4535" spans="1:1" x14ac:dyDescent="0.25">
      <c r="A4535" s="16">
        <f t="shared" ca="1" si="70"/>
        <v>986851751</v>
      </c>
    </row>
    <row r="4536" spans="1:1" x14ac:dyDescent="0.25">
      <c r="A4536" s="16">
        <f t="shared" ca="1" si="70"/>
        <v>967915160</v>
      </c>
    </row>
    <row r="4537" spans="1:1" x14ac:dyDescent="0.25">
      <c r="A4537" s="16">
        <f t="shared" ca="1" si="70"/>
        <v>1102533902</v>
      </c>
    </row>
    <row r="4538" spans="1:1" x14ac:dyDescent="0.25">
      <c r="A4538" s="16">
        <f t="shared" ca="1" si="70"/>
        <v>968036641</v>
      </c>
    </row>
    <row r="4539" spans="1:1" x14ac:dyDescent="0.25">
      <c r="A4539" s="16">
        <f t="shared" ca="1" si="70"/>
        <v>1118209157</v>
      </c>
    </row>
    <row r="4540" spans="1:1" x14ac:dyDescent="0.25">
      <c r="A4540" s="16">
        <f t="shared" ca="1" si="70"/>
        <v>1121863503</v>
      </c>
    </row>
    <row r="4541" spans="1:1" x14ac:dyDescent="0.25">
      <c r="A4541" s="16">
        <f t="shared" ca="1" si="70"/>
        <v>978280563</v>
      </c>
    </row>
    <row r="4542" spans="1:1" x14ac:dyDescent="0.25">
      <c r="A4542" s="16">
        <f t="shared" ca="1" si="70"/>
        <v>1158805789</v>
      </c>
    </row>
    <row r="4543" spans="1:1" x14ac:dyDescent="0.25">
      <c r="A4543" s="16">
        <f t="shared" ca="1" si="70"/>
        <v>1190596671</v>
      </c>
    </row>
    <row r="4544" spans="1:1" x14ac:dyDescent="0.25">
      <c r="A4544" s="16">
        <f t="shared" ca="1" si="70"/>
        <v>1135919359</v>
      </c>
    </row>
    <row r="4545" spans="1:1" x14ac:dyDescent="0.25">
      <c r="A4545" s="16">
        <f t="shared" ca="1" si="70"/>
        <v>1194606076</v>
      </c>
    </row>
    <row r="4546" spans="1:1" x14ac:dyDescent="0.25">
      <c r="A4546" s="16">
        <f t="shared" ca="1" si="70"/>
        <v>1116099068</v>
      </c>
    </row>
    <row r="4547" spans="1:1" x14ac:dyDescent="0.25">
      <c r="A4547" s="16">
        <f t="shared" ref="A4547:A4610" ca="1" si="71">RANDBETWEEN(900000000,1200000000)</f>
        <v>1116529506</v>
      </c>
    </row>
    <row r="4548" spans="1:1" x14ac:dyDescent="0.25">
      <c r="A4548" s="16">
        <f t="shared" ca="1" si="71"/>
        <v>922683884</v>
      </c>
    </row>
    <row r="4549" spans="1:1" x14ac:dyDescent="0.25">
      <c r="A4549" s="16">
        <f t="shared" ca="1" si="71"/>
        <v>1119743016</v>
      </c>
    </row>
    <row r="4550" spans="1:1" x14ac:dyDescent="0.25">
      <c r="A4550" s="16">
        <f t="shared" ca="1" si="71"/>
        <v>1043293736</v>
      </c>
    </row>
    <row r="4551" spans="1:1" x14ac:dyDescent="0.25">
      <c r="A4551" s="16">
        <f t="shared" ca="1" si="71"/>
        <v>1138819431</v>
      </c>
    </row>
    <row r="4552" spans="1:1" x14ac:dyDescent="0.25">
      <c r="A4552" s="16">
        <f t="shared" ca="1" si="71"/>
        <v>948991163</v>
      </c>
    </row>
    <row r="4553" spans="1:1" x14ac:dyDescent="0.25">
      <c r="A4553" s="16">
        <f t="shared" ca="1" si="71"/>
        <v>906954179</v>
      </c>
    </row>
    <row r="4554" spans="1:1" x14ac:dyDescent="0.25">
      <c r="A4554" s="16">
        <f t="shared" ca="1" si="71"/>
        <v>1087731734</v>
      </c>
    </row>
    <row r="4555" spans="1:1" x14ac:dyDescent="0.25">
      <c r="A4555" s="16">
        <f t="shared" ca="1" si="71"/>
        <v>990018974</v>
      </c>
    </row>
    <row r="4556" spans="1:1" x14ac:dyDescent="0.25">
      <c r="A4556" s="16">
        <f t="shared" ca="1" si="71"/>
        <v>1160712814</v>
      </c>
    </row>
    <row r="4557" spans="1:1" x14ac:dyDescent="0.25">
      <c r="A4557" s="16">
        <f t="shared" ca="1" si="71"/>
        <v>989843505</v>
      </c>
    </row>
    <row r="4558" spans="1:1" x14ac:dyDescent="0.25">
      <c r="A4558" s="16">
        <f t="shared" ca="1" si="71"/>
        <v>941502334</v>
      </c>
    </row>
    <row r="4559" spans="1:1" x14ac:dyDescent="0.25">
      <c r="A4559" s="16">
        <f t="shared" ca="1" si="71"/>
        <v>961950509</v>
      </c>
    </row>
    <row r="4560" spans="1:1" x14ac:dyDescent="0.25">
      <c r="A4560" s="16">
        <f t="shared" ca="1" si="71"/>
        <v>1019140551</v>
      </c>
    </row>
    <row r="4561" spans="1:1" x14ac:dyDescent="0.25">
      <c r="A4561" s="16">
        <f t="shared" ca="1" si="71"/>
        <v>934585885</v>
      </c>
    </row>
    <row r="4562" spans="1:1" x14ac:dyDescent="0.25">
      <c r="A4562" s="16">
        <f t="shared" ca="1" si="71"/>
        <v>1046099142</v>
      </c>
    </row>
    <row r="4563" spans="1:1" x14ac:dyDescent="0.25">
      <c r="A4563" s="16">
        <f t="shared" ca="1" si="71"/>
        <v>1020626734</v>
      </c>
    </row>
    <row r="4564" spans="1:1" x14ac:dyDescent="0.25">
      <c r="A4564" s="16">
        <f t="shared" ca="1" si="71"/>
        <v>999740736</v>
      </c>
    </row>
    <row r="4565" spans="1:1" x14ac:dyDescent="0.25">
      <c r="A4565" s="16">
        <f t="shared" ca="1" si="71"/>
        <v>994385157</v>
      </c>
    </row>
    <row r="4566" spans="1:1" x14ac:dyDescent="0.25">
      <c r="A4566" s="16">
        <f t="shared" ca="1" si="71"/>
        <v>971900639</v>
      </c>
    </row>
    <row r="4567" spans="1:1" x14ac:dyDescent="0.25">
      <c r="A4567" s="16">
        <f t="shared" ca="1" si="71"/>
        <v>950119357</v>
      </c>
    </row>
    <row r="4568" spans="1:1" x14ac:dyDescent="0.25">
      <c r="A4568" s="16">
        <f t="shared" ca="1" si="71"/>
        <v>1168251194</v>
      </c>
    </row>
    <row r="4569" spans="1:1" x14ac:dyDescent="0.25">
      <c r="A4569" s="16">
        <f t="shared" ca="1" si="71"/>
        <v>1164782315</v>
      </c>
    </row>
    <row r="4570" spans="1:1" x14ac:dyDescent="0.25">
      <c r="A4570" s="16">
        <f t="shared" ca="1" si="71"/>
        <v>1190541303</v>
      </c>
    </row>
    <row r="4571" spans="1:1" x14ac:dyDescent="0.25">
      <c r="A4571" s="16">
        <f t="shared" ca="1" si="71"/>
        <v>1010117284</v>
      </c>
    </row>
    <row r="4572" spans="1:1" x14ac:dyDescent="0.25">
      <c r="A4572" s="16">
        <f t="shared" ca="1" si="71"/>
        <v>997829533</v>
      </c>
    </row>
    <row r="4573" spans="1:1" x14ac:dyDescent="0.25">
      <c r="A4573" s="16">
        <f t="shared" ca="1" si="71"/>
        <v>915724240</v>
      </c>
    </row>
    <row r="4574" spans="1:1" x14ac:dyDescent="0.25">
      <c r="A4574" s="16">
        <f t="shared" ca="1" si="71"/>
        <v>904674433</v>
      </c>
    </row>
    <row r="4575" spans="1:1" x14ac:dyDescent="0.25">
      <c r="A4575" s="16">
        <f t="shared" ca="1" si="71"/>
        <v>961744498</v>
      </c>
    </row>
    <row r="4576" spans="1:1" x14ac:dyDescent="0.25">
      <c r="A4576" s="16">
        <f t="shared" ca="1" si="71"/>
        <v>1137391971</v>
      </c>
    </row>
    <row r="4577" spans="1:1" x14ac:dyDescent="0.25">
      <c r="A4577" s="16">
        <f t="shared" ca="1" si="71"/>
        <v>1021494683</v>
      </c>
    </row>
    <row r="4578" spans="1:1" x14ac:dyDescent="0.25">
      <c r="A4578" s="16">
        <f t="shared" ca="1" si="71"/>
        <v>1040884579</v>
      </c>
    </row>
    <row r="4579" spans="1:1" x14ac:dyDescent="0.25">
      <c r="A4579" s="16">
        <f t="shared" ca="1" si="71"/>
        <v>907462574</v>
      </c>
    </row>
    <row r="4580" spans="1:1" x14ac:dyDescent="0.25">
      <c r="A4580" s="16">
        <f t="shared" ca="1" si="71"/>
        <v>1067986365</v>
      </c>
    </row>
    <row r="4581" spans="1:1" x14ac:dyDescent="0.25">
      <c r="A4581" s="16">
        <f t="shared" ca="1" si="71"/>
        <v>959304457</v>
      </c>
    </row>
    <row r="4582" spans="1:1" x14ac:dyDescent="0.25">
      <c r="A4582" s="16">
        <f t="shared" ca="1" si="71"/>
        <v>1081270955</v>
      </c>
    </row>
    <row r="4583" spans="1:1" x14ac:dyDescent="0.25">
      <c r="A4583" s="16">
        <f t="shared" ca="1" si="71"/>
        <v>1131132921</v>
      </c>
    </row>
    <row r="4584" spans="1:1" x14ac:dyDescent="0.25">
      <c r="A4584" s="16">
        <f t="shared" ca="1" si="71"/>
        <v>1169025572</v>
      </c>
    </row>
    <row r="4585" spans="1:1" x14ac:dyDescent="0.25">
      <c r="A4585" s="16">
        <f t="shared" ca="1" si="71"/>
        <v>914537377</v>
      </c>
    </row>
    <row r="4586" spans="1:1" x14ac:dyDescent="0.25">
      <c r="A4586" s="16">
        <f t="shared" ca="1" si="71"/>
        <v>1111516190</v>
      </c>
    </row>
    <row r="4587" spans="1:1" x14ac:dyDescent="0.25">
      <c r="A4587" s="16">
        <f t="shared" ca="1" si="71"/>
        <v>920240560</v>
      </c>
    </row>
    <row r="4588" spans="1:1" x14ac:dyDescent="0.25">
      <c r="A4588" s="16">
        <f t="shared" ca="1" si="71"/>
        <v>975392595</v>
      </c>
    </row>
    <row r="4589" spans="1:1" x14ac:dyDescent="0.25">
      <c r="A4589" s="16">
        <f t="shared" ca="1" si="71"/>
        <v>1029635065</v>
      </c>
    </row>
    <row r="4590" spans="1:1" x14ac:dyDescent="0.25">
      <c r="A4590" s="16">
        <f t="shared" ca="1" si="71"/>
        <v>1130978832</v>
      </c>
    </row>
    <row r="4591" spans="1:1" x14ac:dyDescent="0.25">
      <c r="A4591" s="16">
        <f t="shared" ca="1" si="71"/>
        <v>1185404046</v>
      </c>
    </row>
    <row r="4592" spans="1:1" x14ac:dyDescent="0.25">
      <c r="A4592" s="16">
        <f t="shared" ca="1" si="71"/>
        <v>966501297</v>
      </c>
    </row>
    <row r="4593" spans="1:1" x14ac:dyDescent="0.25">
      <c r="A4593" s="16">
        <f t="shared" ca="1" si="71"/>
        <v>1142971541</v>
      </c>
    </row>
    <row r="4594" spans="1:1" x14ac:dyDescent="0.25">
      <c r="A4594" s="16">
        <f t="shared" ca="1" si="71"/>
        <v>989426059</v>
      </c>
    </row>
    <row r="4595" spans="1:1" x14ac:dyDescent="0.25">
      <c r="A4595" s="16">
        <f t="shared" ca="1" si="71"/>
        <v>968304967</v>
      </c>
    </row>
    <row r="4596" spans="1:1" x14ac:dyDescent="0.25">
      <c r="A4596" s="16">
        <f t="shared" ca="1" si="71"/>
        <v>1082479259</v>
      </c>
    </row>
    <row r="4597" spans="1:1" x14ac:dyDescent="0.25">
      <c r="A4597" s="16">
        <f t="shared" ca="1" si="71"/>
        <v>1034941644</v>
      </c>
    </row>
    <row r="4598" spans="1:1" x14ac:dyDescent="0.25">
      <c r="A4598" s="16">
        <f t="shared" ca="1" si="71"/>
        <v>1066522077</v>
      </c>
    </row>
    <row r="4599" spans="1:1" x14ac:dyDescent="0.25">
      <c r="A4599" s="16">
        <f t="shared" ca="1" si="71"/>
        <v>1143432850</v>
      </c>
    </row>
    <row r="4600" spans="1:1" x14ac:dyDescent="0.25">
      <c r="A4600" s="16">
        <f t="shared" ca="1" si="71"/>
        <v>1050842019</v>
      </c>
    </row>
    <row r="4601" spans="1:1" x14ac:dyDescent="0.25">
      <c r="A4601" s="16">
        <f t="shared" ca="1" si="71"/>
        <v>1050190019</v>
      </c>
    </row>
    <row r="4602" spans="1:1" x14ac:dyDescent="0.25">
      <c r="A4602" s="16">
        <f t="shared" ca="1" si="71"/>
        <v>1133292211</v>
      </c>
    </row>
    <row r="4603" spans="1:1" x14ac:dyDescent="0.25">
      <c r="A4603" s="16">
        <f t="shared" ca="1" si="71"/>
        <v>1093699130</v>
      </c>
    </row>
    <row r="4604" spans="1:1" x14ac:dyDescent="0.25">
      <c r="A4604" s="16">
        <f t="shared" ca="1" si="71"/>
        <v>1043420972</v>
      </c>
    </row>
    <row r="4605" spans="1:1" x14ac:dyDescent="0.25">
      <c r="A4605" s="16">
        <f t="shared" ca="1" si="71"/>
        <v>929437426</v>
      </c>
    </row>
    <row r="4606" spans="1:1" x14ac:dyDescent="0.25">
      <c r="A4606" s="16">
        <f t="shared" ca="1" si="71"/>
        <v>1138622909</v>
      </c>
    </row>
    <row r="4607" spans="1:1" x14ac:dyDescent="0.25">
      <c r="A4607" s="16">
        <f t="shared" ca="1" si="71"/>
        <v>1105188941</v>
      </c>
    </row>
    <row r="4608" spans="1:1" x14ac:dyDescent="0.25">
      <c r="A4608" s="16">
        <f t="shared" ca="1" si="71"/>
        <v>905684803</v>
      </c>
    </row>
    <row r="4609" spans="1:1" x14ac:dyDescent="0.25">
      <c r="A4609" s="16">
        <f t="shared" ca="1" si="71"/>
        <v>1039817838</v>
      </c>
    </row>
    <row r="4610" spans="1:1" x14ac:dyDescent="0.25">
      <c r="A4610" s="16">
        <f t="shared" ca="1" si="71"/>
        <v>978605316</v>
      </c>
    </row>
    <row r="4611" spans="1:1" x14ac:dyDescent="0.25">
      <c r="A4611" s="16">
        <f t="shared" ref="A4611:A4674" ca="1" si="72">RANDBETWEEN(900000000,1200000000)</f>
        <v>948052877</v>
      </c>
    </row>
    <row r="4612" spans="1:1" x14ac:dyDescent="0.25">
      <c r="A4612" s="16">
        <f t="shared" ca="1" si="72"/>
        <v>938211028</v>
      </c>
    </row>
    <row r="4613" spans="1:1" x14ac:dyDescent="0.25">
      <c r="A4613" s="16">
        <f t="shared" ca="1" si="72"/>
        <v>1127529043</v>
      </c>
    </row>
    <row r="4614" spans="1:1" x14ac:dyDescent="0.25">
      <c r="A4614" s="16">
        <f t="shared" ca="1" si="72"/>
        <v>1094492495</v>
      </c>
    </row>
    <row r="4615" spans="1:1" x14ac:dyDescent="0.25">
      <c r="A4615" s="16">
        <f t="shared" ca="1" si="72"/>
        <v>900775004</v>
      </c>
    </row>
    <row r="4616" spans="1:1" x14ac:dyDescent="0.25">
      <c r="A4616" s="16">
        <f t="shared" ca="1" si="72"/>
        <v>1011527077</v>
      </c>
    </row>
    <row r="4617" spans="1:1" x14ac:dyDescent="0.25">
      <c r="A4617" s="16">
        <f t="shared" ca="1" si="72"/>
        <v>910855893</v>
      </c>
    </row>
    <row r="4618" spans="1:1" x14ac:dyDescent="0.25">
      <c r="A4618" s="16">
        <f t="shared" ca="1" si="72"/>
        <v>1192094552</v>
      </c>
    </row>
    <row r="4619" spans="1:1" x14ac:dyDescent="0.25">
      <c r="A4619" s="16">
        <f t="shared" ca="1" si="72"/>
        <v>1101980722</v>
      </c>
    </row>
    <row r="4620" spans="1:1" x14ac:dyDescent="0.25">
      <c r="A4620" s="16">
        <f t="shared" ca="1" si="72"/>
        <v>943028196</v>
      </c>
    </row>
    <row r="4621" spans="1:1" x14ac:dyDescent="0.25">
      <c r="A4621" s="16">
        <f t="shared" ca="1" si="72"/>
        <v>1191925987</v>
      </c>
    </row>
    <row r="4622" spans="1:1" x14ac:dyDescent="0.25">
      <c r="A4622" s="16">
        <f t="shared" ca="1" si="72"/>
        <v>1062267535</v>
      </c>
    </row>
    <row r="4623" spans="1:1" x14ac:dyDescent="0.25">
      <c r="A4623" s="16">
        <f t="shared" ca="1" si="72"/>
        <v>1073330360</v>
      </c>
    </row>
    <row r="4624" spans="1:1" x14ac:dyDescent="0.25">
      <c r="A4624" s="16">
        <f t="shared" ca="1" si="72"/>
        <v>970398016</v>
      </c>
    </row>
    <row r="4625" spans="1:1" x14ac:dyDescent="0.25">
      <c r="A4625" s="16">
        <f t="shared" ca="1" si="72"/>
        <v>1139805479</v>
      </c>
    </row>
    <row r="4626" spans="1:1" x14ac:dyDescent="0.25">
      <c r="A4626" s="16">
        <f t="shared" ca="1" si="72"/>
        <v>1171886725</v>
      </c>
    </row>
    <row r="4627" spans="1:1" x14ac:dyDescent="0.25">
      <c r="A4627" s="16">
        <f t="shared" ca="1" si="72"/>
        <v>1017792297</v>
      </c>
    </row>
    <row r="4628" spans="1:1" x14ac:dyDescent="0.25">
      <c r="A4628" s="16">
        <f t="shared" ca="1" si="72"/>
        <v>983032186</v>
      </c>
    </row>
    <row r="4629" spans="1:1" x14ac:dyDescent="0.25">
      <c r="A4629" s="16">
        <f t="shared" ca="1" si="72"/>
        <v>1111104490</v>
      </c>
    </row>
    <row r="4630" spans="1:1" x14ac:dyDescent="0.25">
      <c r="A4630" s="16">
        <f t="shared" ca="1" si="72"/>
        <v>1139204321</v>
      </c>
    </row>
    <row r="4631" spans="1:1" x14ac:dyDescent="0.25">
      <c r="A4631" s="16">
        <f t="shared" ca="1" si="72"/>
        <v>930919145</v>
      </c>
    </row>
    <row r="4632" spans="1:1" x14ac:dyDescent="0.25">
      <c r="A4632" s="16">
        <f t="shared" ca="1" si="72"/>
        <v>1000017885</v>
      </c>
    </row>
    <row r="4633" spans="1:1" x14ac:dyDescent="0.25">
      <c r="A4633" s="16">
        <f t="shared" ca="1" si="72"/>
        <v>1144573976</v>
      </c>
    </row>
    <row r="4634" spans="1:1" x14ac:dyDescent="0.25">
      <c r="A4634" s="16">
        <f t="shared" ca="1" si="72"/>
        <v>978579749</v>
      </c>
    </row>
    <row r="4635" spans="1:1" x14ac:dyDescent="0.25">
      <c r="A4635" s="16">
        <f t="shared" ca="1" si="72"/>
        <v>1195317069</v>
      </c>
    </row>
    <row r="4636" spans="1:1" x14ac:dyDescent="0.25">
      <c r="A4636" s="16">
        <f t="shared" ca="1" si="72"/>
        <v>968348584</v>
      </c>
    </row>
    <row r="4637" spans="1:1" x14ac:dyDescent="0.25">
      <c r="A4637" s="16">
        <f t="shared" ca="1" si="72"/>
        <v>916511311</v>
      </c>
    </row>
    <row r="4638" spans="1:1" x14ac:dyDescent="0.25">
      <c r="A4638" s="16">
        <f t="shared" ca="1" si="72"/>
        <v>1171314395</v>
      </c>
    </row>
    <row r="4639" spans="1:1" x14ac:dyDescent="0.25">
      <c r="A4639" s="16">
        <f t="shared" ca="1" si="72"/>
        <v>956200371</v>
      </c>
    </row>
    <row r="4640" spans="1:1" x14ac:dyDescent="0.25">
      <c r="A4640" s="16">
        <f t="shared" ca="1" si="72"/>
        <v>1105522733</v>
      </c>
    </row>
    <row r="4641" spans="1:1" x14ac:dyDescent="0.25">
      <c r="A4641" s="16">
        <f t="shared" ca="1" si="72"/>
        <v>1108242423</v>
      </c>
    </row>
    <row r="4642" spans="1:1" x14ac:dyDescent="0.25">
      <c r="A4642" s="16">
        <f t="shared" ca="1" si="72"/>
        <v>1141722835</v>
      </c>
    </row>
    <row r="4643" spans="1:1" x14ac:dyDescent="0.25">
      <c r="A4643" s="16">
        <f t="shared" ca="1" si="72"/>
        <v>1074100717</v>
      </c>
    </row>
    <row r="4644" spans="1:1" x14ac:dyDescent="0.25">
      <c r="A4644" s="16">
        <f t="shared" ca="1" si="72"/>
        <v>969310876</v>
      </c>
    </row>
    <row r="4645" spans="1:1" x14ac:dyDescent="0.25">
      <c r="A4645" s="16">
        <f t="shared" ca="1" si="72"/>
        <v>1162129636</v>
      </c>
    </row>
    <row r="4646" spans="1:1" x14ac:dyDescent="0.25">
      <c r="A4646" s="16">
        <f t="shared" ca="1" si="72"/>
        <v>935106216</v>
      </c>
    </row>
    <row r="4647" spans="1:1" x14ac:dyDescent="0.25">
      <c r="A4647" s="16">
        <f t="shared" ca="1" si="72"/>
        <v>931204692</v>
      </c>
    </row>
    <row r="4648" spans="1:1" x14ac:dyDescent="0.25">
      <c r="A4648" s="16">
        <f t="shared" ca="1" si="72"/>
        <v>1090069235</v>
      </c>
    </row>
    <row r="4649" spans="1:1" x14ac:dyDescent="0.25">
      <c r="A4649" s="16">
        <f t="shared" ca="1" si="72"/>
        <v>1129739295</v>
      </c>
    </row>
    <row r="4650" spans="1:1" x14ac:dyDescent="0.25">
      <c r="A4650" s="16">
        <f t="shared" ca="1" si="72"/>
        <v>1061387214</v>
      </c>
    </row>
    <row r="4651" spans="1:1" x14ac:dyDescent="0.25">
      <c r="A4651" s="16">
        <f t="shared" ca="1" si="72"/>
        <v>1135694632</v>
      </c>
    </row>
    <row r="4652" spans="1:1" x14ac:dyDescent="0.25">
      <c r="A4652" s="16">
        <f t="shared" ca="1" si="72"/>
        <v>1102701465</v>
      </c>
    </row>
    <row r="4653" spans="1:1" x14ac:dyDescent="0.25">
      <c r="A4653" s="16">
        <f t="shared" ca="1" si="72"/>
        <v>1106856166</v>
      </c>
    </row>
    <row r="4654" spans="1:1" x14ac:dyDescent="0.25">
      <c r="A4654" s="16">
        <f t="shared" ca="1" si="72"/>
        <v>997575217</v>
      </c>
    </row>
    <row r="4655" spans="1:1" x14ac:dyDescent="0.25">
      <c r="A4655" s="16">
        <f t="shared" ca="1" si="72"/>
        <v>1057179803</v>
      </c>
    </row>
    <row r="4656" spans="1:1" x14ac:dyDescent="0.25">
      <c r="A4656" s="16">
        <f t="shared" ca="1" si="72"/>
        <v>997355812</v>
      </c>
    </row>
    <row r="4657" spans="1:1" x14ac:dyDescent="0.25">
      <c r="A4657" s="16">
        <f t="shared" ca="1" si="72"/>
        <v>953955265</v>
      </c>
    </row>
    <row r="4658" spans="1:1" x14ac:dyDescent="0.25">
      <c r="A4658" s="16">
        <f t="shared" ca="1" si="72"/>
        <v>1002782224</v>
      </c>
    </row>
    <row r="4659" spans="1:1" x14ac:dyDescent="0.25">
      <c r="A4659" s="16">
        <f t="shared" ca="1" si="72"/>
        <v>998107885</v>
      </c>
    </row>
    <row r="4660" spans="1:1" x14ac:dyDescent="0.25">
      <c r="A4660" s="16">
        <f t="shared" ca="1" si="72"/>
        <v>1120129934</v>
      </c>
    </row>
    <row r="4661" spans="1:1" x14ac:dyDescent="0.25">
      <c r="A4661" s="16">
        <f t="shared" ca="1" si="72"/>
        <v>1064086873</v>
      </c>
    </row>
    <row r="4662" spans="1:1" x14ac:dyDescent="0.25">
      <c r="A4662" s="16">
        <f t="shared" ca="1" si="72"/>
        <v>912501500</v>
      </c>
    </row>
    <row r="4663" spans="1:1" x14ac:dyDescent="0.25">
      <c r="A4663" s="16">
        <f t="shared" ca="1" si="72"/>
        <v>1095289458</v>
      </c>
    </row>
    <row r="4664" spans="1:1" x14ac:dyDescent="0.25">
      <c r="A4664" s="16">
        <f t="shared" ca="1" si="72"/>
        <v>1071983236</v>
      </c>
    </row>
    <row r="4665" spans="1:1" x14ac:dyDescent="0.25">
      <c r="A4665" s="16">
        <f t="shared" ca="1" si="72"/>
        <v>1034497801</v>
      </c>
    </row>
    <row r="4666" spans="1:1" x14ac:dyDescent="0.25">
      <c r="A4666" s="16">
        <f t="shared" ca="1" si="72"/>
        <v>1190050158</v>
      </c>
    </row>
    <row r="4667" spans="1:1" x14ac:dyDescent="0.25">
      <c r="A4667" s="16">
        <f t="shared" ca="1" si="72"/>
        <v>1194308822</v>
      </c>
    </row>
    <row r="4668" spans="1:1" x14ac:dyDescent="0.25">
      <c r="A4668" s="16">
        <f t="shared" ca="1" si="72"/>
        <v>1152252987</v>
      </c>
    </row>
    <row r="4669" spans="1:1" x14ac:dyDescent="0.25">
      <c r="A4669" s="16">
        <f t="shared" ca="1" si="72"/>
        <v>970597982</v>
      </c>
    </row>
    <row r="4670" spans="1:1" x14ac:dyDescent="0.25">
      <c r="A4670" s="16">
        <f t="shared" ca="1" si="72"/>
        <v>1142846674</v>
      </c>
    </row>
    <row r="4671" spans="1:1" x14ac:dyDescent="0.25">
      <c r="A4671" s="16">
        <f t="shared" ca="1" si="72"/>
        <v>1174117429</v>
      </c>
    </row>
    <row r="4672" spans="1:1" x14ac:dyDescent="0.25">
      <c r="A4672" s="16">
        <f t="shared" ca="1" si="72"/>
        <v>918866889</v>
      </c>
    </row>
    <row r="4673" spans="1:1" x14ac:dyDescent="0.25">
      <c r="A4673" s="16">
        <f t="shared" ca="1" si="72"/>
        <v>1177729014</v>
      </c>
    </row>
    <row r="4674" spans="1:1" x14ac:dyDescent="0.25">
      <c r="A4674" s="16">
        <f t="shared" ca="1" si="72"/>
        <v>1006399065</v>
      </c>
    </row>
    <row r="4675" spans="1:1" x14ac:dyDescent="0.25">
      <c r="A4675" s="16">
        <f t="shared" ref="A4675:A4738" ca="1" si="73">RANDBETWEEN(900000000,1200000000)</f>
        <v>1079660382</v>
      </c>
    </row>
    <row r="4676" spans="1:1" x14ac:dyDescent="0.25">
      <c r="A4676" s="16">
        <f t="shared" ca="1" si="73"/>
        <v>948828559</v>
      </c>
    </row>
    <row r="4677" spans="1:1" x14ac:dyDescent="0.25">
      <c r="A4677" s="16">
        <f t="shared" ca="1" si="73"/>
        <v>957551727</v>
      </c>
    </row>
    <row r="4678" spans="1:1" x14ac:dyDescent="0.25">
      <c r="A4678" s="16">
        <f t="shared" ca="1" si="73"/>
        <v>946874429</v>
      </c>
    </row>
    <row r="4679" spans="1:1" x14ac:dyDescent="0.25">
      <c r="A4679" s="16">
        <f t="shared" ca="1" si="73"/>
        <v>1127984787</v>
      </c>
    </row>
    <row r="4680" spans="1:1" x14ac:dyDescent="0.25">
      <c r="A4680" s="16">
        <f t="shared" ca="1" si="73"/>
        <v>979654224</v>
      </c>
    </row>
    <row r="4681" spans="1:1" x14ac:dyDescent="0.25">
      <c r="A4681" s="16">
        <f t="shared" ca="1" si="73"/>
        <v>1057596162</v>
      </c>
    </row>
    <row r="4682" spans="1:1" x14ac:dyDescent="0.25">
      <c r="A4682" s="16">
        <f t="shared" ca="1" si="73"/>
        <v>1155113846</v>
      </c>
    </row>
    <row r="4683" spans="1:1" x14ac:dyDescent="0.25">
      <c r="A4683" s="16">
        <f t="shared" ca="1" si="73"/>
        <v>1009090256</v>
      </c>
    </row>
    <row r="4684" spans="1:1" x14ac:dyDescent="0.25">
      <c r="A4684" s="16">
        <f t="shared" ca="1" si="73"/>
        <v>940529802</v>
      </c>
    </row>
    <row r="4685" spans="1:1" x14ac:dyDescent="0.25">
      <c r="A4685" s="16">
        <f t="shared" ca="1" si="73"/>
        <v>990101346</v>
      </c>
    </row>
    <row r="4686" spans="1:1" x14ac:dyDescent="0.25">
      <c r="A4686" s="16">
        <f t="shared" ca="1" si="73"/>
        <v>1097683541</v>
      </c>
    </row>
    <row r="4687" spans="1:1" x14ac:dyDescent="0.25">
      <c r="A4687" s="16">
        <f t="shared" ca="1" si="73"/>
        <v>906198129</v>
      </c>
    </row>
    <row r="4688" spans="1:1" x14ac:dyDescent="0.25">
      <c r="A4688" s="16">
        <f t="shared" ca="1" si="73"/>
        <v>1052195288</v>
      </c>
    </row>
    <row r="4689" spans="1:1" x14ac:dyDescent="0.25">
      <c r="A4689" s="16">
        <f t="shared" ca="1" si="73"/>
        <v>972128764</v>
      </c>
    </row>
    <row r="4690" spans="1:1" x14ac:dyDescent="0.25">
      <c r="A4690" s="16">
        <f t="shared" ca="1" si="73"/>
        <v>1154674923</v>
      </c>
    </row>
    <row r="4691" spans="1:1" x14ac:dyDescent="0.25">
      <c r="A4691" s="16">
        <f t="shared" ca="1" si="73"/>
        <v>1193166708</v>
      </c>
    </row>
    <row r="4692" spans="1:1" x14ac:dyDescent="0.25">
      <c r="A4692" s="16">
        <f t="shared" ca="1" si="73"/>
        <v>1043432729</v>
      </c>
    </row>
    <row r="4693" spans="1:1" x14ac:dyDescent="0.25">
      <c r="A4693" s="16">
        <f t="shared" ca="1" si="73"/>
        <v>982310002</v>
      </c>
    </row>
    <row r="4694" spans="1:1" x14ac:dyDescent="0.25">
      <c r="A4694" s="16">
        <f t="shared" ca="1" si="73"/>
        <v>977351240</v>
      </c>
    </row>
    <row r="4695" spans="1:1" x14ac:dyDescent="0.25">
      <c r="A4695" s="16">
        <f t="shared" ca="1" si="73"/>
        <v>907304399</v>
      </c>
    </row>
    <row r="4696" spans="1:1" x14ac:dyDescent="0.25">
      <c r="A4696" s="16">
        <f t="shared" ca="1" si="73"/>
        <v>1016247642</v>
      </c>
    </row>
    <row r="4697" spans="1:1" x14ac:dyDescent="0.25">
      <c r="A4697" s="16">
        <f t="shared" ca="1" si="73"/>
        <v>1019591523</v>
      </c>
    </row>
    <row r="4698" spans="1:1" x14ac:dyDescent="0.25">
      <c r="A4698" s="16">
        <f t="shared" ca="1" si="73"/>
        <v>1099899769</v>
      </c>
    </row>
    <row r="4699" spans="1:1" x14ac:dyDescent="0.25">
      <c r="A4699" s="16">
        <f t="shared" ca="1" si="73"/>
        <v>1086139621</v>
      </c>
    </row>
    <row r="4700" spans="1:1" x14ac:dyDescent="0.25">
      <c r="A4700" s="16">
        <f t="shared" ca="1" si="73"/>
        <v>973290571</v>
      </c>
    </row>
    <row r="4701" spans="1:1" x14ac:dyDescent="0.25">
      <c r="A4701" s="16">
        <f t="shared" ca="1" si="73"/>
        <v>938602549</v>
      </c>
    </row>
    <row r="4702" spans="1:1" x14ac:dyDescent="0.25">
      <c r="A4702" s="16">
        <f t="shared" ca="1" si="73"/>
        <v>1114465745</v>
      </c>
    </row>
    <row r="4703" spans="1:1" x14ac:dyDescent="0.25">
      <c r="A4703" s="16">
        <f t="shared" ca="1" si="73"/>
        <v>962870177</v>
      </c>
    </row>
    <row r="4704" spans="1:1" x14ac:dyDescent="0.25">
      <c r="A4704" s="16">
        <f t="shared" ca="1" si="73"/>
        <v>956563828</v>
      </c>
    </row>
    <row r="4705" spans="1:1" x14ac:dyDescent="0.25">
      <c r="A4705" s="16">
        <f t="shared" ca="1" si="73"/>
        <v>1199192451</v>
      </c>
    </row>
    <row r="4706" spans="1:1" x14ac:dyDescent="0.25">
      <c r="A4706" s="16">
        <f t="shared" ca="1" si="73"/>
        <v>1150798452</v>
      </c>
    </row>
    <row r="4707" spans="1:1" x14ac:dyDescent="0.25">
      <c r="A4707" s="16">
        <f t="shared" ca="1" si="73"/>
        <v>1144262830</v>
      </c>
    </row>
    <row r="4708" spans="1:1" x14ac:dyDescent="0.25">
      <c r="A4708" s="16">
        <f t="shared" ca="1" si="73"/>
        <v>1149370446</v>
      </c>
    </row>
    <row r="4709" spans="1:1" x14ac:dyDescent="0.25">
      <c r="A4709" s="16">
        <f t="shared" ca="1" si="73"/>
        <v>941621934</v>
      </c>
    </row>
    <row r="4710" spans="1:1" x14ac:dyDescent="0.25">
      <c r="A4710" s="16">
        <f t="shared" ca="1" si="73"/>
        <v>1094178920</v>
      </c>
    </row>
    <row r="4711" spans="1:1" x14ac:dyDescent="0.25">
      <c r="A4711" s="16">
        <f t="shared" ca="1" si="73"/>
        <v>921453813</v>
      </c>
    </row>
    <row r="4712" spans="1:1" x14ac:dyDescent="0.25">
      <c r="A4712" s="16">
        <f t="shared" ca="1" si="73"/>
        <v>1013964836</v>
      </c>
    </row>
    <row r="4713" spans="1:1" x14ac:dyDescent="0.25">
      <c r="A4713" s="16">
        <f t="shared" ca="1" si="73"/>
        <v>1134051023</v>
      </c>
    </row>
    <row r="4714" spans="1:1" x14ac:dyDescent="0.25">
      <c r="A4714" s="16">
        <f t="shared" ca="1" si="73"/>
        <v>1196372548</v>
      </c>
    </row>
    <row r="4715" spans="1:1" x14ac:dyDescent="0.25">
      <c r="A4715" s="16">
        <f t="shared" ca="1" si="73"/>
        <v>1138138677</v>
      </c>
    </row>
    <row r="4716" spans="1:1" x14ac:dyDescent="0.25">
      <c r="A4716" s="16">
        <f t="shared" ca="1" si="73"/>
        <v>999995627</v>
      </c>
    </row>
    <row r="4717" spans="1:1" x14ac:dyDescent="0.25">
      <c r="A4717" s="16">
        <f t="shared" ca="1" si="73"/>
        <v>1172634686</v>
      </c>
    </row>
    <row r="4718" spans="1:1" x14ac:dyDescent="0.25">
      <c r="A4718" s="16">
        <f t="shared" ca="1" si="73"/>
        <v>900838140</v>
      </c>
    </row>
    <row r="4719" spans="1:1" x14ac:dyDescent="0.25">
      <c r="A4719" s="16">
        <f t="shared" ca="1" si="73"/>
        <v>916956592</v>
      </c>
    </row>
    <row r="4720" spans="1:1" x14ac:dyDescent="0.25">
      <c r="A4720" s="16">
        <f t="shared" ca="1" si="73"/>
        <v>922702401</v>
      </c>
    </row>
    <row r="4721" spans="1:1" x14ac:dyDescent="0.25">
      <c r="A4721" s="16">
        <f t="shared" ca="1" si="73"/>
        <v>1144466799</v>
      </c>
    </row>
    <row r="4722" spans="1:1" x14ac:dyDescent="0.25">
      <c r="A4722" s="16">
        <f t="shared" ca="1" si="73"/>
        <v>1037451081</v>
      </c>
    </row>
    <row r="4723" spans="1:1" x14ac:dyDescent="0.25">
      <c r="A4723" s="16">
        <f t="shared" ca="1" si="73"/>
        <v>1156892692</v>
      </c>
    </row>
    <row r="4724" spans="1:1" x14ac:dyDescent="0.25">
      <c r="A4724" s="16">
        <f t="shared" ca="1" si="73"/>
        <v>1057882777</v>
      </c>
    </row>
    <row r="4725" spans="1:1" x14ac:dyDescent="0.25">
      <c r="A4725" s="16">
        <f t="shared" ca="1" si="73"/>
        <v>1170639095</v>
      </c>
    </row>
    <row r="4726" spans="1:1" x14ac:dyDescent="0.25">
      <c r="A4726" s="16">
        <f t="shared" ca="1" si="73"/>
        <v>1136739000</v>
      </c>
    </row>
    <row r="4727" spans="1:1" x14ac:dyDescent="0.25">
      <c r="A4727" s="16">
        <f t="shared" ca="1" si="73"/>
        <v>950747857</v>
      </c>
    </row>
    <row r="4728" spans="1:1" x14ac:dyDescent="0.25">
      <c r="A4728" s="16">
        <f t="shared" ca="1" si="73"/>
        <v>990227845</v>
      </c>
    </row>
    <row r="4729" spans="1:1" x14ac:dyDescent="0.25">
      <c r="A4729" s="16">
        <f t="shared" ca="1" si="73"/>
        <v>971571993</v>
      </c>
    </row>
    <row r="4730" spans="1:1" x14ac:dyDescent="0.25">
      <c r="A4730" s="16">
        <f t="shared" ca="1" si="73"/>
        <v>1184419532</v>
      </c>
    </row>
    <row r="4731" spans="1:1" x14ac:dyDescent="0.25">
      <c r="A4731" s="16">
        <f t="shared" ca="1" si="73"/>
        <v>958125499</v>
      </c>
    </row>
    <row r="4732" spans="1:1" x14ac:dyDescent="0.25">
      <c r="A4732" s="16">
        <f t="shared" ca="1" si="73"/>
        <v>960617763</v>
      </c>
    </row>
    <row r="4733" spans="1:1" x14ac:dyDescent="0.25">
      <c r="A4733" s="16">
        <f t="shared" ca="1" si="73"/>
        <v>1181862356</v>
      </c>
    </row>
    <row r="4734" spans="1:1" x14ac:dyDescent="0.25">
      <c r="A4734" s="16">
        <f t="shared" ca="1" si="73"/>
        <v>1097451152</v>
      </c>
    </row>
    <row r="4735" spans="1:1" x14ac:dyDescent="0.25">
      <c r="A4735" s="16">
        <f t="shared" ca="1" si="73"/>
        <v>1187823534</v>
      </c>
    </row>
    <row r="4736" spans="1:1" x14ac:dyDescent="0.25">
      <c r="A4736" s="16">
        <f t="shared" ca="1" si="73"/>
        <v>929087376</v>
      </c>
    </row>
    <row r="4737" spans="1:1" x14ac:dyDescent="0.25">
      <c r="A4737" s="16">
        <f t="shared" ca="1" si="73"/>
        <v>1166828571</v>
      </c>
    </row>
    <row r="4738" spans="1:1" x14ac:dyDescent="0.25">
      <c r="A4738" s="16">
        <f t="shared" ca="1" si="73"/>
        <v>1003245519</v>
      </c>
    </row>
    <row r="4739" spans="1:1" x14ac:dyDescent="0.25">
      <c r="A4739" s="16">
        <f t="shared" ref="A4739:A4802" ca="1" si="74">RANDBETWEEN(900000000,1200000000)</f>
        <v>1140546756</v>
      </c>
    </row>
    <row r="4740" spans="1:1" x14ac:dyDescent="0.25">
      <c r="A4740" s="16">
        <f t="shared" ca="1" si="74"/>
        <v>1057623395</v>
      </c>
    </row>
    <row r="4741" spans="1:1" x14ac:dyDescent="0.25">
      <c r="A4741" s="16">
        <f t="shared" ca="1" si="74"/>
        <v>1079232969</v>
      </c>
    </row>
    <row r="4742" spans="1:1" x14ac:dyDescent="0.25">
      <c r="A4742" s="16">
        <f t="shared" ca="1" si="74"/>
        <v>973711852</v>
      </c>
    </row>
    <row r="4743" spans="1:1" x14ac:dyDescent="0.25">
      <c r="A4743" s="16">
        <f t="shared" ca="1" si="74"/>
        <v>976007432</v>
      </c>
    </row>
    <row r="4744" spans="1:1" x14ac:dyDescent="0.25">
      <c r="A4744" s="16">
        <f t="shared" ca="1" si="74"/>
        <v>948398721</v>
      </c>
    </row>
    <row r="4745" spans="1:1" x14ac:dyDescent="0.25">
      <c r="A4745" s="16">
        <f t="shared" ca="1" si="74"/>
        <v>1138651160</v>
      </c>
    </row>
    <row r="4746" spans="1:1" x14ac:dyDescent="0.25">
      <c r="A4746" s="16">
        <f t="shared" ca="1" si="74"/>
        <v>973060595</v>
      </c>
    </row>
    <row r="4747" spans="1:1" x14ac:dyDescent="0.25">
      <c r="A4747" s="16">
        <f t="shared" ca="1" si="74"/>
        <v>1152940977</v>
      </c>
    </row>
    <row r="4748" spans="1:1" x14ac:dyDescent="0.25">
      <c r="A4748" s="16">
        <f t="shared" ca="1" si="74"/>
        <v>919996035</v>
      </c>
    </row>
    <row r="4749" spans="1:1" x14ac:dyDescent="0.25">
      <c r="A4749" s="16">
        <f t="shared" ca="1" si="74"/>
        <v>932887202</v>
      </c>
    </row>
    <row r="4750" spans="1:1" x14ac:dyDescent="0.25">
      <c r="A4750" s="16">
        <f t="shared" ca="1" si="74"/>
        <v>997721960</v>
      </c>
    </row>
    <row r="4751" spans="1:1" x14ac:dyDescent="0.25">
      <c r="A4751" s="16">
        <f t="shared" ca="1" si="74"/>
        <v>1160362778</v>
      </c>
    </row>
    <row r="4752" spans="1:1" x14ac:dyDescent="0.25">
      <c r="A4752" s="16">
        <f t="shared" ca="1" si="74"/>
        <v>1081918614</v>
      </c>
    </row>
    <row r="4753" spans="1:1" x14ac:dyDescent="0.25">
      <c r="A4753" s="16">
        <f t="shared" ca="1" si="74"/>
        <v>903431150</v>
      </c>
    </row>
    <row r="4754" spans="1:1" x14ac:dyDescent="0.25">
      <c r="A4754" s="16">
        <f t="shared" ca="1" si="74"/>
        <v>1118163217</v>
      </c>
    </row>
    <row r="4755" spans="1:1" x14ac:dyDescent="0.25">
      <c r="A4755" s="16">
        <f t="shared" ca="1" si="74"/>
        <v>935461201</v>
      </c>
    </row>
    <row r="4756" spans="1:1" x14ac:dyDescent="0.25">
      <c r="A4756" s="16">
        <f t="shared" ca="1" si="74"/>
        <v>1082684038</v>
      </c>
    </row>
    <row r="4757" spans="1:1" x14ac:dyDescent="0.25">
      <c r="A4757" s="16">
        <f t="shared" ca="1" si="74"/>
        <v>1183558726</v>
      </c>
    </row>
    <row r="4758" spans="1:1" x14ac:dyDescent="0.25">
      <c r="A4758" s="16">
        <f t="shared" ca="1" si="74"/>
        <v>993619756</v>
      </c>
    </row>
    <row r="4759" spans="1:1" x14ac:dyDescent="0.25">
      <c r="A4759" s="16">
        <f t="shared" ca="1" si="74"/>
        <v>981962737</v>
      </c>
    </row>
    <row r="4760" spans="1:1" x14ac:dyDescent="0.25">
      <c r="A4760" s="16">
        <f t="shared" ca="1" si="74"/>
        <v>912929105</v>
      </c>
    </row>
    <row r="4761" spans="1:1" x14ac:dyDescent="0.25">
      <c r="A4761" s="16">
        <f t="shared" ca="1" si="74"/>
        <v>1185841566</v>
      </c>
    </row>
    <row r="4762" spans="1:1" x14ac:dyDescent="0.25">
      <c r="A4762" s="16">
        <f t="shared" ca="1" si="74"/>
        <v>1014412336</v>
      </c>
    </row>
    <row r="4763" spans="1:1" x14ac:dyDescent="0.25">
      <c r="A4763" s="16">
        <f t="shared" ca="1" si="74"/>
        <v>1049086509</v>
      </c>
    </row>
    <row r="4764" spans="1:1" x14ac:dyDescent="0.25">
      <c r="A4764" s="16">
        <f t="shared" ca="1" si="74"/>
        <v>1097086078</v>
      </c>
    </row>
    <row r="4765" spans="1:1" x14ac:dyDescent="0.25">
      <c r="A4765" s="16">
        <f t="shared" ca="1" si="74"/>
        <v>1159219698</v>
      </c>
    </row>
    <row r="4766" spans="1:1" x14ac:dyDescent="0.25">
      <c r="A4766" s="16">
        <f t="shared" ca="1" si="74"/>
        <v>1162420502</v>
      </c>
    </row>
    <row r="4767" spans="1:1" x14ac:dyDescent="0.25">
      <c r="A4767" s="16">
        <f t="shared" ca="1" si="74"/>
        <v>930601934</v>
      </c>
    </row>
    <row r="4768" spans="1:1" x14ac:dyDescent="0.25">
      <c r="A4768" s="16">
        <f t="shared" ca="1" si="74"/>
        <v>1078846309</v>
      </c>
    </row>
    <row r="4769" spans="1:1" x14ac:dyDescent="0.25">
      <c r="A4769" s="16">
        <f t="shared" ca="1" si="74"/>
        <v>1043355312</v>
      </c>
    </row>
    <row r="4770" spans="1:1" x14ac:dyDescent="0.25">
      <c r="A4770" s="16">
        <f t="shared" ca="1" si="74"/>
        <v>1105898260</v>
      </c>
    </row>
    <row r="4771" spans="1:1" x14ac:dyDescent="0.25">
      <c r="A4771" s="16">
        <f t="shared" ca="1" si="74"/>
        <v>1088109128</v>
      </c>
    </row>
    <row r="4772" spans="1:1" x14ac:dyDescent="0.25">
      <c r="A4772" s="16">
        <f t="shared" ca="1" si="74"/>
        <v>1040050214</v>
      </c>
    </row>
    <row r="4773" spans="1:1" x14ac:dyDescent="0.25">
      <c r="A4773" s="16">
        <f t="shared" ca="1" si="74"/>
        <v>963501067</v>
      </c>
    </row>
    <row r="4774" spans="1:1" x14ac:dyDescent="0.25">
      <c r="A4774" s="16">
        <f t="shared" ca="1" si="74"/>
        <v>1099714349</v>
      </c>
    </row>
    <row r="4775" spans="1:1" x14ac:dyDescent="0.25">
      <c r="A4775" s="16">
        <f t="shared" ca="1" si="74"/>
        <v>910590887</v>
      </c>
    </row>
    <row r="4776" spans="1:1" x14ac:dyDescent="0.25">
      <c r="A4776" s="16">
        <f t="shared" ca="1" si="74"/>
        <v>1003547676</v>
      </c>
    </row>
    <row r="4777" spans="1:1" x14ac:dyDescent="0.25">
      <c r="A4777" s="16">
        <f t="shared" ca="1" si="74"/>
        <v>1139555369</v>
      </c>
    </row>
    <row r="4778" spans="1:1" x14ac:dyDescent="0.25">
      <c r="A4778" s="16">
        <f t="shared" ca="1" si="74"/>
        <v>1052941646</v>
      </c>
    </row>
    <row r="4779" spans="1:1" x14ac:dyDescent="0.25">
      <c r="A4779" s="16">
        <f t="shared" ca="1" si="74"/>
        <v>979033409</v>
      </c>
    </row>
    <row r="4780" spans="1:1" x14ac:dyDescent="0.25">
      <c r="A4780" s="16">
        <f t="shared" ca="1" si="74"/>
        <v>1120762696</v>
      </c>
    </row>
    <row r="4781" spans="1:1" x14ac:dyDescent="0.25">
      <c r="A4781" s="16">
        <f t="shared" ca="1" si="74"/>
        <v>1005129524</v>
      </c>
    </row>
    <row r="4782" spans="1:1" x14ac:dyDescent="0.25">
      <c r="A4782" s="16">
        <f t="shared" ca="1" si="74"/>
        <v>962634301</v>
      </c>
    </row>
    <row r="4783" spans="1:1" x14ac:dyDescent="0.25">
      <c r="A4783" s="16">
        <f t="shared" ca="1" si="74"/>
        <v>941295993</v>
      </c>
    </row>
    <row r="4784" spans="1:1" x14ac:dyDescent="0.25">
      <c r="A4784" s="16">
        <f t="shared" ca="1" si="74"/>
        <v>991124322</v>
      </c>
    </row>
    <row r="4785" spans="1:1" x14ac:dyDescent="0.25">
      <c r="A4785" s="16">
        <f t="shared" ca="1" si="74"/>
        <v>1099221349</v>
      </c>
    </row>
    <row r="4786" spans="1:1" x14ac:dyDescent="0.25">
      <c r="A4786" s="16">
        <f t="shared" ca="1" si="74"/>
        <v>1176775809</v>
      </c>
    </row>
    <row r="4787" spans="1:1" x14ac:dyDescent="0.25">
      <c r="A4787" s="16">
        <f t="shared" ca="1" si="74"/>
        <v>934930739</v>
      </c>
    </row>
    <row r="4788" spans="1:1" x14ac:dyDescent="0.25">
      <c r="A4788" s="16">
        <f t="shared" ca="1" si="74"/>
        <v>1166994076</v>
      </c>
    </row>
    <row r="4789" spans="1:1" x14ac:dyDescent="0.25">
      <c r="A4789" s="16">
        <f t="shared" ca="1" si="74"/>
        <v>1104887147</v>
      </c>
    </row>
    <row r="4790" spans="1:1" x14ac:dyDescent="0.25">
      <c r="A4790" s="16">
        <f t="shared" ca="1" si="74"/>
        <v>1009929019</v>
      </c>
    </row>
    <row r="4791" spans="1:1" x14ac:dyDescent="0.25">
      <c r="A4791" s="16">
        <f t="shared" ca="1" si="74"/>
        <v>911405533</v>
      </c>
    </row>
    <row r="4792" spans="1:1" x14ac:dyDescent="0.25">
      <c r="A4792" s="16">
        <f t="shared" ca="1" si="74"/>
        <v>1002583659</v>
      </c>
    </row>
    <row r="4793" spans="1:1" x14ac:dyDescent="0.25">
      <c r="A4793" s="16">
        <f t="shared" ca="1" si="74"/>
        <v>1119595145</v>
      </c>
    </row>
    <row r="4794" spans="1:1" x14ac:dyDescent="0.25">
      <c r="A4794" s="16">
        <f t="shared" ca="1" si="74"/>
        <v>1090087313</v>
      </c>
    </row>
    <row r="4795" spans="1:1" x14ac:dyDescent="0.25">
      <c r="A4795" s="16">
        <f t="shared" ca="1" si="74"/>
        <v>1186957783</v>
      </c>
    </row>
    <row r="4796" spans="1:1" x14ac:dyDescent="0.25">
      <c r="A4796" s="16">
        <f t="shared" ca="1" si="74"/>
        <v>1133998081</v>
      </c>
    </row>
    <row r="4797" spans="1:1" x14ac:dyDescent="0.25">
      <c r="A4797" s="16">
        <f t="shared" ca="1" si="74"/>
        <v>1155405043</v>
      </c>
    </row>
    <row r="4798" spans="1:1" x14ac:dyDescent="0.25">
      <c r="A4798" s="16">
        <f t="shared" ca="1" si="74"/>
        <v>967460660</v>
      </c>
    </row>
    <row r="4799" spans="1:1" x14ac:dyDescent="0.25">
      <c r="A4799" s="16">
        <f t="shared" ca="1" si="74"/>
        <v>1155007690</v>
      </c>
    </row>
    <row r="4800" spans="1:1" x14ac:dyDescent="0.25">
      <c r="A4800" s="16">
        <f t="shared" ca="1" si="74"/>
        <v>952808659</v>
      </c>
    </row>
    <row r="4801" spans="1:1" x14ac:dyDescent="0.25">
      <c r="A4801" s="16">
        <f t="shared" ca="1" si="74"/>
        <v>1121986077</v>
      </c>
    </row>
    <row r="4802" spans="1:1" x14ac:dyDescent="0.25">
      <c r="A4802" s="16">
        <f t="shared" ca="1" si="74"/>
        <v>1006386890</v>
      </c>
    </row>
    <row r="4803" spans="1:1" x14ac:dyDescent="0.25">
      <c r="A4803" s="16">
        <f t="shared" ref="A4803:A4866" ca="1" si="75">RANDBETWEEN(900000000,1200000000)</f>
        <v>1071107150</v>
      </c>
    </row>
    <row r="4804" spans="1:1" x14ac:dyDescent="0.25">
      <c r="A4804" s="16">
        <f t="shared" ca="1" si="75"/>
        <v>1066997342</v>
      </c>
    </row>
    <row r="4805" spans="1:1" x14ac:dyDescent="0.25">
      <c r="A4805" s="16">
        <f t="shared" ca="1" si="75"/>
        <v>1008084278</v>
      </c>
    </row>
    <row r="4806" spans="1:1" x14ac:dyDescent="0.25">
      <c r="A4806" s="16">
        <f t="shared" ca="1" si="75"/>
        <v>1128295781</v>
      </c>
    </row>
    <row r="4807" spans="1:1" x14ac:dyDescent="0.25">
      <c r="A4807" s="16">
        <f t="shared" ca="1" si="75"/>
        <v>1041466529</v>
      </c>
    </row>
    <row r="4808" spans="1:1" x14ac:dyDescent="0.25">
      <c r="A4808" s="16">
        <f t="shared" ca="1" si="75"/>
        <v>1149795892</v>
      </c>
    </row>
    <row r="4809" spans="1:1" x14ac:dyDescent="0.25">
      <c r="A4809" s="16">
        <f t="shared" ca="1" si="75"/>
        <v>1066479284</v>
      </c>
    </row>
    <row r="4810" spans="1:1" x14ac:dyDescent="0.25">
      <c r="A4810" s="16">
        <f t="shared" ca="1" si="75"/>
        <v>904038735</v>
      </c>
    </row>
    <row r="4811" spans="1:1" x14ac:dyDescent="0.25">
      <c r="A4811" s="16">
        <f t="shared" ca="1" si="75"/>
        <v>1002541905</v>
      </c>
    </row>
    <row r="4812" spans="1:1" x14ac:dyDescent="0.25">
      <c r="A4812" s="16">
        <f t="shared" ca="1" si="75"/>
        <v>1084447115</v>
      </c>
    </row>
    <row r="4813" spans="1:1" x14ac:dyDescent="0.25">
      <c r="A4813" s="16">
        <f t="shared" ca="1" si="75"/>
        <v>1075552908</v>
      </c>
    </row>
    <row r="4814" spans="1:1" x14ac:dyDescent="0.25">
      <c r="A4814" s="16">
        <f t="shared" ca="1" si="75"/>
        <v>935915644</v>
      </c>
    </row>
    <row r="4815" spans="1:1" x14ac:dyDescent="0.25">
      <c r="A4815" s="16">
        <f t="shared" ca="1" si="75"/>
        <v>1057822707</v>
      </c>
    </row>
    <row r="4816" spans="1:1" x14ac:dyDescent="0.25">
      <c r="A4816" s="16">
        <f t="shared" ca="1" si="75"/>
        <v>1100202762</v>
      </c>
    </row>
    <row r="4817" spans="1:1" x14ac:dyDescent="0.25">
      <c r="A4817" s="16">
        <f t="shared" ca="1" si="75"/>
        <v>1009120039</v>
      </c>
    </row>
    <row r="4818" spans="1:1" x14ac:dyDescent="0.25">
      <c r="A4818" s="16">
        <f t="shared" ca="1" si="75"/>
        <v>1133957942</v>
      </c>
    </row>
    <row r="4819" spans="1:1" x14ac:dyDescent="0.25">
      <c r="A4819" s="16">
        <f t="shared" ca="1" si="75"/>
        <v>1042290505</v>
      </c>
    </row>
    <row r="4820" spans="1:1" x14ac:dyDescent="0.25">
      <c r="A4820" s="16">
        <f t="shared" ca="1" si="75"/>
        <v>1172142723</v>
      </c>
    </row>
    <row r="4821" spans="1:1" x14ac:dyDescent="0.25">
      <c r="A4821" s="16">
        <f t="shared" ca="1" si="75"/>
        <v>977328140</v>
      </c>
    </row>
    <row r="4822" spans="1:1" x14ac:dyDescent="0.25">
      <c r="A4822" s="16">
        <f t="shared" ca="1" si="75"/>
        <v>1061995768</v>
      </c>
    </row>
    <row r="4823" spans="1:1" x14ac:dyDescent="0.25">
      <c r="A4823" s="16">
        <f t="shared" ca="1" si="75"/>
        <v>1090554595</v>
      </c>
    </row>
    <row r="4824" spans="1:1" x14ac:dyDescent="0.25">
      <c r="A4824" s="16">
        <f t="shared" ca="1" si="75"/>
        <v>1067546375</v>
      </c>
    </row>
    <row r="4825" spans="1:1" x14ac:dyDescent="0.25">
      <c r="A4825" s="16">
        <f t="shared" ca="1" si="75"/>
        <v>999873797</v>
      </c>
    </row>
    <row r="4826" spans="1:1" x14ac:dyDescent="0.25">
      <c r="A4826" s="16">
        <f t="shared" ca="1" si="75"/>
        <v>1168175514</v>
      </c>
    </row>
    <row r="4827" spans="1:1" x14ac:dyDescent="0.25">
      <c r="A4827" s="16">
        <f t="shared" ca="1" si="75"/>
        <v>973298855</v>
      </c>
    </row>
    <row r="4828" spans="1:1" x14ac:dyDescent="0.25">
      <c r="A4828" s="16">
        <f t="shared" ca="1" si="75"/>
        <v>952297007</v>
      </c>
    </row>
    <row r="4829" spans="1:1" x14ac:dyDescent="0.25">
      <c r="A4829" s="16">
        <f t="shared" ca="1" si="75"/>
        <v>982654171</v>
      </c>
    </row>
    <row r="4830" spans="1:1" x14ac:dyDescent="0.25">
      <c r="A4830" s="16">
        <f t="shared" ca="1" si="75"/>
        <v>1089803712</v>
      </c>
    </row>
    <row r="4831" spans="1:1" x14ac:dyDescent="0.25">
      <c r="A4831" s="16">
        <f t="shared" ca="1" si="75"/>
        <v>917179666</v>
      </c>
    </row>
    <row r="4832" spans="1:1" x14ac:dyDescent="0.25">
      <c r="A4832" s="16">
        <f t="shared" ca="1" si="75"/>
        <v>923053992</v>
      </c>
    </row>
    <row r="4833" spans="1:1" x14ac:dyDescent="0.25">
      <c r="A4833" s="16">
        <f t="shared" ca="1" si="75"/>
        <v>930401160</v>
      </c>
    </row>
    <row r="4834" spans="1:1" x14ac:dyDescent="0.25">
      <c r="A4834" s="16">
        <f t="shared" ca="1" si="75"/>
        <v>933074537</v>
      </c>
    </row>
    <row r="4835" spans="1:1" x14ac:dyDescent="0.25">
      <c r="A4835" s="16">
        <f t="shared" ca="1" si="75"/>
        <v>1036779984</v>
      </c>
    </row>
    <row r="4836" spans="1:1" x14ac:dyDescent="0.25">
      <c r="A4836" s="16">
        <f t="shared" ca="1" si="75"/>
        <v>1028048500</v>
      </c>
    </row>
    <row r="4837" spans="1:1" x14ac:dyDescent="0.25">
      <c r="A4837" s="16">
        <f t="shared" ca="1" si="75"/>
        <v>1138692583</v>
      </c>
    </row>
    <row r="4838" spans="1:1" x14ac:dyDescent="0.25">
      <c r="A4838" s="16">
        <f t="shared" ca="1" si="75"/>
        <v>971500435</v>
      </c>
    </row>
    <row r="4839" spans="1:1" x14ac:dyDescent="0.25">
      <c r="A4839" s="16">
        <f t="shared" ca="1" si="75"/>
        <v>979125187</v>
      </c>
    </row>
    <row r="4840" spans="1:1" x14ac:dyDescent="0.25">
      <c r="A4840" s="16">
        <f t="shared" ca="1" si="75"/>
        <v>1170925480</v>
      </c>
    </row>
    <row r="4841" spans="1:1" x14ac:dyDescent="0.25">
      <c r="A4841" s="16">
        <f t="shared" ca="1" si="75"/>
        <v>1162263842</v>
      </c>
    </row>
    <row r="4842" spans="1:1" x14ac:dyDescent="0.25">
      <c r="A4842" s="16">
        <f t="shared" ca="1" si="75"/>
        <v>1184336512</v>
      </c>
    </row>
    <row r="4843" spans="1:1" x14ac:dyDescent="0.25">
      <c r="A4843" s="16">
        <f t="shared" ca="1" si="75"/>
        <v>1066974888</v>
      </c>
    </row>
    <row r="4844" spans="1:1" x14ac:dyDescent="0.25">
      <c r="A4844" s="16">
        <f t="shared" ca="1" si="75"/>
        <v>922324335</v>
      </c>
    </row>
    <row r="4845" spans="1:1" x14ac:dyDescent="0.25">
      <c r="A4845" s="16">
        <f t="shared" ca="1" si="75"/>
        <v>1062857482</v>
      </c>
    </row>
    <row r="4846" spans="1:1" x14ac:dyDescent="0.25">
      <c r="A4846" s="16">
        <f t="shared" ca="1" si="75"/>
        <v>1011934623</v>
      </c>
    </row>
    <row r="4847" spans="1:1" x14ac:dyDescent="0.25">
      <c r="A4847" s="16">
        <f t="shared" ca="1" si="75"/>
        <v>1070224733</v>
      </c>
    </row>
    <row r="4848" spans="1:1" x14ac:dyDescent="0.25">
      <c r="A4848" s="16">
        <f t="shared" ca="1" si="75"/>
        <v>1061556334</v>
      </c>
    </row>
    <row r="4849" spans="1:1" x14ac:dyDescent="0.25">
      <c r="A4849" s="16">
        <f t="shared" ca="1" si="75"/>
        <v>1115843262</v>
      </c>
    </row>
    <row r="4850" spans="1:1" x14ac:dyDescent="0.25">
      <c r="A4850" s="16">
        <f t="shared" ca="1" si="75"/>
        <v>1068948024</v>
      </c>
    </row>
    <row r="4851" spans="1:1" x14ac:dyDescent="0.25">
      <c r="A4851" s="16">
        <f t="shared" ca="1" si="75"/>
        <v>953892920</v>
      </c>
    </row>
    <row r="4852" spans="1:1" x14ac:dyDescent="0.25">
      <c r="A4852" s="16">
        <f t="shared" ca="1" si="75"/>
        <v>1047303777</v>
      </c>
    </row>
    <row r="4853" spans="1:1" x14ac:dyDescent="0.25">
      <c r="A4853" s="16">
        <f t="shared" ca="1" si="75"/>
        <v>1082959532</v>
      </c>
    </row>
    <row r="4854" spans="1:1" x14ac:dyDescent="0.25">
      <c r="A4854" s="16">
        <f t="shared" ca="1" si="75"/>
        <v>998807026</v>
      </c>
    </row>
    <row r="4855" spans="1:1" x14ac:dyDescent="0.25">
      <c r="A4855" s="16">
        <f t="shared" ca="1" si="75"/>
        <v>1162198799</v>
      </c>
    </row>
    <row r="4856" spans="1:1" x14ac:dyDescent="0.25">
      <c r="A4856" s="16">
        <f t="shared" ca="1" si="75"/>
        <v>1019640488</v>
      </c>
    </row>
    <row r="4857" spans="1:1" x14ac:dyDescent="0.25">
      <c r="A4857" s="16">
        <f t="shared" ca="1" si="75"/>
        <v>1147515606</v>
      </c>
    </row>
    <row r="4858" spans="1:1" x14ac:dyDescent="0.25">
      <c r="A4858" s="16">
        <f t="shared" ca="1" si="75"/>
        <v>1186398987</v>
      </c>
    </row>
    <row r="4859" spans="1:1" x14ac:dyDescent="0.25">
      <c r="A4859" s="16">
        <f t="shared" ca="1" si="75"/>
        <v>973102218</v>
      </c>
    </row>
    <row r="4860" spans="1:1" x14ac:dyDescent="0.25">
      <c r="A4860" s="16">
        <f t="shared" ca="1" si="75"/>
        <v>1100526322</v>
      </c>
    </row>
    <row r="4861" spans="1:1" x14ac:dyDescent="0.25">
      <c r="A4861" s="16">
        <f t="shared" ca="1" si="75"/>
        <v>1143660643</v>
      </c>
    </row>
    <row r="4862" spans="1:1" x14ac:dyDescent="0.25">
      <c r="A4862" s="16">
        <f t="shared" ca="1" si="75"/>
        <v>1137649385</v>
      </c>
    </row>
    <row r="4863" spans="1:1" x14ac:dyDescent="0.25">
      <c r="A4863" s="16">
        <f t="shared" ca="1" si="75"/>
        <v>933967346</v>
      </c>
    </row>
    <row r="4864" spans="1:1" x14ac:dyDescent="0.25">
      <c r="A4864" s="16">
        <f t="shared" ca="1" si="75"/>
        <v>1050117879</v>
      </c>
    </row>
    <row r="4865" spans="1:1" x14ac:dyDescent="0.25">
      <c r="A4865" s="16">
        <f t="shared" ca="1" si="75"/>
        <v>1044608446</v>
      </c>
    </row>
    <row r="4866" spans="1:1" x14ac:dyDescent="0.25">
      <c r="A4866" s="16">
        <f t="shared" ca="1" si="75"/>
        <v>1064330081</v>
      </c>
    </row>
    <row r="4867" spans="1:1" x14ac:dyDescent="0.25">
      <c r="A4867" s="16">
        <f t="shared" ref="A4867:A4930" ca="1" si="76">RANDBETWEEN(900000000,1200000000)</f>
        <v>1089292690</v>
      </c>
    </row>
    <row r="4868" spans="1:1" x14ac:dyDescent="0.25">
      <c r="A4868" s="16">
        <f t="shared" ca="1" si="76"/>
        <v>926237039</v>
      </c>
    </row>
    <row r="4869" spans="1:1" x14ac:dyDescent="0.25">
      <c r="A4869" s="16">
        <f t="shared" ca="1" si="76"/>
        <v>1157457935</v>
      </c>
    </row>
    <row r="4870" spans="1:1" x14ac:dyDescent="0.25">
      <c r="A4870" s="16">
        <f t="shared" ca="1" si="76"/>
        <v>954496991</v>
      </c>
    </row>
    <row r="4871" spans="1:1" x14ac:dyDescent="0.25">
      <c r="A4871" s="16">
        <f t="shared" ca="1" si="76"/>
        <v>911908725</v>
      </c>
    </row>
    <row r="4872" spans="1:1" x14ac:dyDescent="0.25">
      <c r="A4872" s="16">
        <f t="shared" ca="1" si="76"/>
        <v>947368607</v>
      </c>
    </row>
    <row r="4873" spans="1:1" x14ac:dyDescent="0.25">
      <c r="A4873" s="16">
        <f t="shared" ca="1" si="76"/>
        <v>1150574319</v>
      </c>
    </row>
    <row r="4874" spans="1:1" x14ac:dyDescent="0.25">
      <c r="A4874" s="16">
        <f t="shared" ca="1" si="76"/>
        <v>1189163838</v>
      </c>
    </row>
    <row r="4875" spans="1:1" x14ac:dyDescent="0.25">
      <c r="A4875" s="16">
        <f t="shared" ca="1" si="76"/>
        <v>917270071</v>
      </c>
    </row>
    <row r="4876" spans="1:1" x14ac:dyDescent="0.25">
      <c r="A4876" s="16">
        <f t="shared" ca="1" si="76"/>
        <v>1061867322</v>
      </c>
    </row>
    <row r="4877" spans="1:1" x14ac:dyDescent="0.25">
      <c r="A4877" s="16">
        <f t="shared" ca="1" si="76"/>
        <v>1109818095</v>
      </c>
    </row>
    <row r="4878" spans="1:1" x14ac:dyDescent="0.25">
      <c r="A4878" s="16">
        <f t="shared" ca="1" si="76"/>
        <v>1036526266</v>
      </c>
    </row>
    <row r="4879" spans="1:1" x14ac:dyDescent="0.25">
      <c r="A4879" s="16">
        <f t="shared" ca="1" si="76"/>
        <v>1190865259</v>
      </c>
    </row>
    <row r="4880" spans="1:1" x14ac:dyDescent="0.25">
      <c r="A4880" s="16">
        <f t="shared" ca="1" si="76"/>
        <v>1123178363</v>
      </c>
    </row>
    <row r="4881" spans="1:1" x14ac:dyDescent="0.25">
      <c r="A4881" s="16">
        <f t="shared" ca="1" si="76"/>
        <v>1015964080</v>
      </c>
    </row>
    <row r="4882" spans="1:1" x14ac:dyDescent="0.25">
      <c r="A4882" s="16">
        <f t="shared" ca="1" si="76"/>
        <v>947844925</v>
      </c>
    </row>
    <row r="4883" spans="1:1" x14ac:dyDescent="0.25">
      <c r="A4883" s="16">
        <f t="shared" ca="1" si="76"/>
        <v>1153737148</v>
      </c>
    </row>
    <row r="4884" spans="1:1" x14ac:dyDescent="0.25">
      <c r="A4884" s="16">
        <f t="shared" ca="1" si="76"/>
        <v>922459513</v>
      </c>
    </row>
    <row r="4885" spans="1:1" x14ac:dyDescent="0.25">
      <c r="A4885" s="16">
        <f t="shared" ca="1" si="76"/>
        <v>1082971136</v>
      </c>
    </row>
    <row r="4886" spans="1:1" x14ac:dyDescent="0.25">
      <c r="A4886" s="16">
        <f t="shared" ca="1" si="76"/>
        <v>1047592003</v>
      </c>
    </row>
    <row r="4887" spans="1:1" x14ac:dyDescent="0.25">
      <c r="A4887" s="16">
        <f t="shared" ca="1" si="76"/>
        <v>1151164314</v>
      </c>
    </row>
    <row r="4888" spans="1:1" x14ac:dyDescent="0.25">
      <c r="A4888" s="16">
        <f t="shared" ca="1" si="76"/>
        <v>1057275187</v>
      </c>
    </row>
    <row r="4889" spans="1:1" x14ac:dyDescent="0.25">
      <c r="A4889" s="16">
        <f t="shared" ca="1" si="76"/>
        <v>970172258</v>
      </c>
    </row>
    <row r="4890" spans="1:1" x14ac:dyDescent="0.25">
      <c r="A4890" s="16">
        <f t="shared" ca="1" si="76"/>
        <v>1003570716</v>
      </c>
    </row>
    <row r="4891" spans="1:1" x14ac:dyDescent="0.25">
      <c r="A4891" s="16">
        <f t="shared" ca="1" si="76"/>
        <v>922818316</v>
      </c>
    </row>
    <row r="4892" spans="1:1" x14ac:dyDescent="0.25">
      <c r="A4892" s="16">
        <f t="shared" ca="1" si="76"/>
        <v>1186075250</v>
      </c>
    </row>
    <row r="4893" spans="1:1" x14ac:dyDescent="0.25">
      <c r="A4893" s="16">
        <f t="shared" ca="1" si="76"/>
        <v>1169212856</v>
      </c>
    </row>
    <row r="4894" spans="1:1" x14ac:dyDescent="0.25">
      <c r="A4894" s="16">
        <f t="shared" ca="1" si="76"/>
        <v>1006168338</v>
      </c>
    </row>
    <row r="4895" spans="1:1" x14ac:dyDescent="0.25">
      <c r="A4895" s="16">
        <f t="shared" ca="1" si="76"/>
        <v>1038481164</v>
      </c>
    </row>
    <row r="4896" spans="1:1" x14ac:dyDescent="0.25">
      <c r="A4896" s="16">
        <f t="shared" ca="1" si="76"/>
        <v>1081900813</v>
      </c>
    </row>
    <row r="4897" spans="1:1" x14ac:dyDescent="0.25">
      <c r="A4897" s="16">
        <f t="shared" ca="1" si="76"/>
        <v>971007433</v>
      </c>
    </row>
    <row r="4898" spans="1:1" x14ac:dyDescent="0.25">
      <c r="A4898" s="16">
        <f t="shared" ca="1" si="76"/>
        <v>970422919</v>
      </c>
    </row>
    <row r="4899" spans="1:1" x14ac:dyDescent="0.25">
      <c r="A4899" s="16">
        <f t="shared" ca="1" si="76"/>
        <v>1062184736</v>
      </c>
    </row>
    <row r="4900" spans="1:1" x14ac:dyDescent="0.25">
      <c r="A4900" s="16">
        <f t="shared" ca="1" si="76"/>
        <v>1133975964</v>
      </c>
    </row>
    <row r="4901" spans="1:1" x14ac:dyDescent="0.25">
      <c r="A4901" s="16">
        <f t="shared" ca="1" si="76"/>
        <v>1179229184</v>
      </c>
    </row>
    <row r="4902" spans="1:1" x14ac:dyDescent="0.25">
      <c r="A4902" s="16">
        <f t="shared" ca="1" si="76"/>
        <v>1113772829</v>
      </c>
    </row>
    <row r="4903" spans="1:1" x14ac:dyDescent="0.25">
      <c r="A4903" s="16">
        <f t="shared" ca="1" si="76"/>
        <v>1093513160</v>
      </c>
    </row>
    <row r="4904" spans="1:1" x14ac:dyDescent="0.25">
      <c r="A4904" s="16">
        <f t="shared" ca="1" si="76"/>
        <v>1153050791</v>
      </c>
    </row>
    <row r="4905" spans="1:1" x14ac:dyDescent="0.25">
      <c r="A4905" s="16">
        <f t="shared" ca="1" si="76"/>
        <v>1198572973</v>
      </c>
    </row>
    <row r="4906" spans="1:1" x14ac:dyDescent="0.25">
      <c r="A4906" s="16">
        <f t="shared" ca="1" si="76"/>
        <v>952644082</v>
      </c>
    </row>
    <row r="4907" spans="1:1" x14ac:dyDescent="0.25">
      <c r="A4907" s="16">
        <f t="shared" ca="1" si="76"/>
        <v>1089794910</v>
      </c>
    </row>
    <row r="4908" spans="1:1" x14ac:dyDescent="0.25">
      <c r="A4908" s="16">
        <f t="shared" ca="1" si="76"/>
        <v>1140228016</v>
      </c>
    </row>
    <row r="4909" spans="1:1" x14ac:dyDescent="0.25">
      <c r="A4909" s="16">
        <f t="shared" ca="1" si="76"/>
        <v>918476633</v>
      </c>
    </row>
    <row r="4910" spans="1:1" x14ac:dyDescent="0.25">
      <c r="A4910" s="16">
        <f t="shared" ca="1" si="76"/>
        <v>1037331403</v>
      </c>
    </row>
    <row r="4911" spans="1:1" x14ac:dyDescent="0.25">
      <c r="A4911" s="16">
        <f t="shared" ca="1" si="76"/>
        <v>923505049</v>
      </c>
    </row>
    <row r="4912" spans="1:1" x14ac:dyDescent="0.25">
      <c r="A4912" s="16">
        <f t="shared" ca="1" si="76"/>
        <v>1192213772</v>
      </c>
    </row>
    <row r="4913" spans="1:1" x14ac:dyDescent="0.25">
      <c r="A4913" s="16">
        <f t="shared" ca="1" si="76"/>
        <v>946629301</v>
      </c>
    </row>
    <row r="4914" spans="1:1" x14ac:dyDescent="0.25">
      <c r="A4914" s="16">
        <f t="shared" ca="1" si="76"/>
        <v>1140220237</v>
      </c>
    </row>
    <row r="4915" spans="1:1" x14ac:dyDescent="0.25">
      <c r="A4915" s="16">
        <f t="shared" ca="1" si="76"/>
        <v>958572309</v>
      </c>
    </row>
    <row r="4916" spans="1:1" x14ac:dyDescent="0.25">
      <c r="A4916" s="16">
        <f t="shared" ca="1" si="76"/>
        <v>1087095386</v>
      </c>
    </row>
    <row r="4917" spans="1:1" x14ac:dyDescent="0.25">
      <c r="A4917" s="16">
        <f t="shared" ca="1" si="76"/>
        <v>1136418470</v>
      </c>
    </row>
    <row r="4918" spans="1:1" x14ac:dyDescent="0.25">
      <c r="A4918" s="16">
        <f t="shared" ca="1" si="76"/>
        <v>1062340500</v>
      </c>
    </row>
    <row r="4919" spans="1:1" x14ac:dyDescent="0.25">
      <c r="A4919" s="16">
        <f t="shared" ca="1" si="76"/>
        <v>1033354328</v>
      </c>
    </row>
    <row r="4920" spans="1:1" x14ac:dyDescent="0.25">
      <c r="A4920" s="16">
        <f t="shared" ca="1" si="76"/>
        <v>914144410</v>
      </c>
    </row>
    <row r="4921" spans="1:1" x14ac:dyDescent="0.25">
      <c r="A4921" s="16">
        <f t="shared" ca="1" si="76"/>
        <v>945859322</v>
      </c>
    </row>
    <row r="4922" spans="1:1" x14ac:dyDescent="0.25">
      <c r="A4922" s="16">
        <f t="shared" ca="1" si="76"/>
        <v>953969591</v>
      </c>
    </row>
    <row r="4923" spans="1:1" x14ac:dyDescent="0.25">
      <c r="A4923" s="16">
        <f t="shared" ca="1" si="76"/>
        <v>905946344</v>
      </c>
    </row>
    <row r="4924" spans="1:1" x14ac:dyDescent="0.25">
      <c r="A4924" s="16">
        <f t="shared" ca="1" si="76"/>
        <v>970456627</v>
      </c>
    </row>
    <row r="4925" spans="1:1" x14ac:dyDescent="0.25">
      <c r="A4925" s="16">
        <f t="shared" ca="1" si="76"/>
        <v>1019813252</v>
      </c>
    </row>
    <row r="4926" spans="1:1" x14ac:dyDescent="0.25">
      <c r="A4926" s="16">
        <f t="shared" ca="1" si="76"/>
        <v>986418409</v>
      </c>
    </row>
    <row r="4927" spans="1:1" x14ac:dyDescent="0.25">
      <c r="A4927" s="16">
        <f t="shared" ca="1" si="76"/>
        <v>1141667360</v>
      </c>
    </row>
    <row r="4928" spans="1:1" x14ac:dyDescent="0.25">
      <c r="A4928" s="16">
        <f t="shared" ca="1" si="76"/>
        <v>956769740</v>
      </c>
    </row>
    <row r="4929" spans="1:1" x14ac:dyDescent="0.25">
      <c r="A4929" s="16">
        <f t="shared" ca="1" si="76"/>
        <v>945093597</v>
      </c>
    </row>
    <row r="4930" spans="1:1" x14ac:dyDescent="0.25">
      <c r="A4930" s="16">
        <f t="shared" ca="1" si="76"/>
        <v>1078308921</v>
      </c>
    </row>
    <row r="4931" spans="1:1" x14ac:dyDescent="0.25">
      <c r="A4931" s="16">
        <f t="shared" ref="A4931:A4994" ca="1" si="77">RANDBETWEEN(900000000,1200000000)</f>
        <v>1166474027</v>
      </c>
    </row>
    <row r="4932" spans="1:1" x14ac:dyDescent="0.25">
      <c r="A4932" s="16">
        <f t="shared" ca="1" si="77"/>
        <v>1058696919</v>
      </c>
    </row>
    <row r="4933" spans="1:1" x14ac:dyDescent="0.25">
      <c r="A4933" s="16">
        <f t="shared" ca="1" si="77"/>
        <v>1188803896</v>
      </c>
    </row>
    <row r="4934" spans="1:1" x14ac:dyDescent="0.25">
      <c r="A4934" s="16">
        <f t="shared" ca="1" si="77"/>
        <v>1058695146</v>
      </c>
    </row>
    <row r="4935" spans="1:1" x14ac:dyDescent="0.25">
      <c r="A4935" s="16">
        <f t="shared" ca="1" si="77"/>
        <v>942706323</v>
      </c>
    </row>
    <row r="4936" spans="1:1" x14ac:dyDescent="0.25">
      <c r="A4936" s="16">
        <f t="shared" ca="1" si="77"/>
        <v>1053215842</v>
      </c>
    </row>
    <row r="4937" spans="1:1" x14ac:dyDescent="0.25">
      <c r="A4937" s="16">
        <f t="shared" ca="1" si="77"/>
        <v>974166866</v>
      </c>
    </row>
    <row r="4938" spans="1:1" x14ac:dyDescent="0.25">
      <c r="A4938" s="16">
        <f t="shared" ca="1" si="77"/>
        <v>1029493538</v>
      </c>
    </row>
    <row r="4939" spans="1:1" x14ac:dyDescent="0.25">
      <c r="A4939" s="16">
        <f t="shared" ca="1" si="77"/>
        <v>1150300702</v>
      </c>
    </row>
    <row r="4940" spans="1:1" x14ac:dyDescent="0.25">
      <c r="A4940" s="16">
        <f t="shared" ca="1" si="77"/>
        <v>1059548133</v>
      </c>
    </row>
    <row r="4941" spans="1:1" x14ac:dyDescent="0.25">
      <c r="A4941" s="16">
        <f t="shared" ca="1" si="77"/>
        <v>952148429</v>
      </c>
    </row>
    <row r="4942" spans="1:1" x14ac:dyDescent="0.25">
      <c r="A4942" s="16">
        <f t="shared" ca="1" si="77"/>
        <v>1094038430</v>
      </c>
    </row>
    <row r="4943" spans="1:1" x14ac:dyDescent="0.25">
      <c r="A4943" s="16">
        <f t="shared" ca="1" si="77"/>
        <v>914615713</v>
      </c>
    </row>
    <row r="4944" spans="1:1" x14ac:dyDescent="0.25">
      <c r="A4944" s="16">
        <f t="shared" ca="1" si="77"/>
        <v>1183082931</v>
      </c>
    </row>
    <row r="4945" spans="1:1" x14ac:dyDescent="0.25">
      <c r="A4945" s="16">
        <f t="shared" ca="1" si="77"/>
        <v>1145197418</v>
      </c>
    </row>
    <row r="4946" spans="1:1" x14ac:dyDescent="0.25">
      <c r="A4946" s="16">
        <f t="shared" ca="1" si="77"/>
        <v>1059575670</v>
      </c>
    </row>
    <row r="4947" spans="1:1" x14ac:dyDescent="0.25">
      <c r="A4947" s="16">
        <f t="shared" ca="1" si="77"/>
        <v>1063950807</v>
      </c>
    </row>
    <row r="4948" spans="1:1" x14ac:dyDescent="0.25">
      <c r="A4948" s="16">
        <f t="shared" ca="1" si="77"/>
        <v>974194383</v>
      </c>
    </row>
    <row r="4949" spans="1:1" x14ac:dyDescent="0.25">
      <c r="A4949" s="16">
        <f t="shared" ca="1" si="77"/>
        <v>921962304</v>
      </c>
    </row>
    <row r="4950" spans="1:1" x14ac:dyDescent="0.25">
      <c r="A4950" s="16">
        <f t="shared" ca="1" si="77"/>
        <v>931832960</v>
      </c>
    </row>
    <row r="4951" spans="1:1" x14ac:dyDescent="0.25">
      <c r="A4951" s="16">
        <f t="shared" ca="1" si="77"/>
        <v>1174843134</v>
      </c>
    </row>
    <row r="4952" spans="1:1" x14ac:dyDescent="0.25">
      <c r="A4952" s="16">
        <f t="shared" ca="1" si="77"/>
        <v>1013912687</v>
      </c>
    </row>
    <row r="4953" spans="1:1" x14ac:dyDescent="0.25">
      <c r="A4953" s="16">
        <f t="shared" ca="1" si="77"/>
        <v>968709830</v>
      </c>
    </row>
    <row r="4954" spans="1:1" x14ac:dyDescent="0.25">
      <c r="A4954" s="16">
        <f t="shared" ca="1" si="77"/>
        <v>1019307165</v>
      </c>
    </row>
    <row r="4955" spans="1:1" x14ac:dyDescent="0.25">
      <c r="A4955" s="16">
        <f t="shared" ca="1" si="77"/>
        <v>1072828060</v>
      </c>
    </row>
    <row r="4956" spans="1:1" x14ac:dyDescent="0.25">
      <c r="A4956" s="16">
        <f t="shared" ca="1" si="77"/>
        <v>943667708</v>
      </c>
    </row>
    <row r="4957" spans="1:1" x14ac:dyDescent="0.25">
      <c r="A4957" s="16">
        <f t="shared" ca="1" si="77"/>
        <v>1162178733</v>
      </c>
    </row>
    <row r="4958" spans="1:1" x14ac:dyDescent="0.25">
      <c r="A4958" s="16">
        <f t="shared" ca="1" si="77"/>
        <v>1159607646</v>
      </c>
    </row>
    <row r="4959" spans="1:1" x14ac:dyDescent="0.25">
      <c r="A4959" s="16">
        <f t="shared" ca="1" si="77"/>
        <v>1171091338</v>
      </c>
    </row>
    <row r="4960" spans="1:1" x14ac:dyDescent="0.25">
      <c r="A4960" s="16">
        <f t="shared" ca="1" si="77"/>
        <v>914837934</v>
      </c>
    </row>
    <row r="4961" spans="1:1" x14ac:dyDescent="0.25">
      <c r="A4961" s="16">
        <f t="shared" ca="1" si="77"/>
        <v>902515472</v>
      </c>
    </row>
    <row r="4962" spans="1:1" x14ac:dyDescent="0.25">
      <c r="A4962" s="16">
        <f t="shared" ca="1" si="77"/>
        <v>966094560</v>
      </c>
    </row>
    <row r="4963" spans="1:1" x14ac:dyDescent="0.25">
      <c r="A4963" s="16">
        <f t="shared" ca="1" si="77"/>
        <v>1092274914</v>
      </c>
    </row>
    <row r="4964" spans="1:1" x14ac:dyDescent="0.25">
      <c r="A4964" s="16">
        <f t="shared" ca="1" si="77"/>
        <v>903006870</v>
      </c>
    </row>
    <row r="4965" spans="1:1" x14ac:dyDescent="0.25">
      <c r="A4965" s="16">
        <f t="shared" ca="1" si="77"/>
        <v>1077118034</v>
      </c>
    </row>
    <row r="4966" spans="1:1" x14ac:dyDescent="0.25">
      <c r="A4966" s="16">
        <f t="shared" ca="1" si="77"/>
        <v>1139494735</v>
      </c>
    </row>
    <row r="4967" spans="1:1" x14ac:dyDescent="0.25">
      <c r="A4967" s="16">
        <f t="shared" ca="1" si="77"/>
        <v>1085713019</v>
      </c>
    </row>
    <row r="4968" spans="1:1" x14ac:dyDescent="0.25">
      <c r="A4968" s="16">
        <f t="shared" ca="1" si="77"/>
        <v>1082651187</v>
      </c>
    </row>
    <row r="4969" spans="1:1" x14ac:dyDescent="0.25">
      <c r="A4969" s="16">
        <f t="shared" ca="1" si="77"/>
        <v>938857083</v>
      </c>
    </row>
    <row r="4970" spans="1:1" x14ac:dyDescent="0.25">
      <c r="A4970" s="16">
        <f t="shared" ca="1" si="77"/>
        <v>948250747</v>
      </c>
    </row>
    <row r="4971" spans="1:1" x14ac:dyDescent="0.25">
      <c r="A4971" s="16">
        <f t="shared" ca="1" si="77"/>
        <v>919953358</v>
      </c>
    </row>
    <row r="4972" spans="1:1" x14ac:dyDescent="0.25">
      <c r="A4972" s="16">
        <f t="shared" ca="1" si="77"/>
        <v>916428650</v>
      </c>
    </row>
    <row r="4973" spans="1:1" x14ac:dyDescent="0.25">
      <c r="A4973" s="16">
        <f t="shared" ca="1" si="77"/>
        <v>992464622</v>
      </c>
    </row>
    <row r="4974" spans="1:1" x14ac:dyDescent="0.25">
      <c r="A4974" s="16">
        <f t="shared" ca="1" si="77"/>
        <v>1157149568</v>
      </c>
    </row>
    <row r="4975" spans="1:1" x14ac:dyDescent="0.25">
      <c r="A4975" s="16">
        <f t="shared" ca="1" si="77"/>
        <v>1089144681</v>
      </c>
    </row>
    <row r="4976" spans="1:1" x14ac:dyDescent="0.25">
      <c r="A4976" s="16">
        <f t="shared" ca="1" si="77"/>
        <v>926633632</v>
      </c>
    </row>
    <row r="4977" spans="1:1" x14ac:dyDescent="0.25">
      <c r="A4977" s="16">
        <f t="shared" ca="1" si="77"/>
        <v>1014150791</v>
      </c>
    </row>
    <row r="4978" spans="1:1" x14ac:dyDescent="0.25">
      <c r="A4978" s="16">
        <f t="shared" ca="1" si="77"/>
        <v>1142976141</v>
      </c>
    </row>
    <row r="4979" spans="1:1" x14ac:dyDescent="0.25">
      <c r="A4979" s="16">
        <f t="shared" ca="1" si="77"/>
        <v>1046086657</v>
      </c>
    </row>
    <row r="4980" spans="1:1" x14ac:dyDescent="0.25">
      <c r="A4980" s="16">
        <f t="shared" ca="1" si="77"/>
        <v>1036771716</v>
      </c>
    </row>
    <row r="4981" spans="1:1" x14ac:dyDescent="0.25">
      <c r="A4981" s="16">
        <f t="shared" ca="1" si="77"/>
        <v>917077599</v>
      </c>
    </row>
    <row r="4982" spans="1:1" x14ac:dyDescent="0.25">
      <c r="A4982" s="16">
        <f t="shared" ca="1" si="77"/>
        <v>942199162</v>
      </c>
    </row>
    <row r="4983" spans="1:1" x14ac:dyDescent="0.25">
      <c r="A4983" s="16">
        <f t="shared" ca="1" si="77"/>
        <v>1079714728</v>
      </c>
    </row>
    <row r="4984" spans="1:1" x14ac:dyDescent="0.25">
      <c r="A4984" s="16">
        <f t="shared" ca="1" si="77"/>
        <v>944272486</v>
      </c>
    </row>
    <row r="4985" spans="1:1" x14ac:dyDescent="0.25">
      <c r="A4985" s="16">
        <f t="shared" ca="1" si="77"/>
        <v>1137791361</v>
      </c>
    </row>
    <row r="4986" spans="1:1" x14ac:dyDescent="0.25">
      <c r="A4986" s="16">
        <f t="shared" ca="1" si="77"/>
        <v>1002368052</v>
      </c>
    </row>
    <row r="4987" spans="1:1" x14ac:dyDescent="0.25">
      <c r="A4987" s="16">
        <f t="shared" ca="1" si="77"/>
        <v>1028466757</v>
      </c>
    </row>
    <row r="4988" spans="1:1" x14ac:dyDescent="0.25">
      <c r="A4988" s="16">
        <f t="shared" ca="1" si="77"/>
        <v>960051504</v>
      </c>
    </row>
    <row r="4989" spans="1:1" x14ac:dyDescent="0.25">
      <c r="A4989" s="16">
        <f t="shared" ca="1" si="77"/>
        <v>941626863</v>
      </c>
    </row>
    <row r="4990" spans="1:1" x14ac:dyDescent="0.25">
      <c r="A4990" s="16">
        <f t="shared" ca="1" si="77"/>
        <v>1072949463</v>
      </c>
    </row>
    <row r="4991" spans="1:1" x14ac:dyDescent="0.25">
      <c r="A4991" s="16">
        <f t="shared" ca="1" si="77"/>
        <v>977430966</v>
      </c>
    </row>
    <row r="4992" spans="1:1" x14ac:dyDescent="0.25">
      <c r="A4992" s="16">
        <f t="shared" ca="1" si="77"/>
        <v>1005074023</v>
      </c>
    </row>
    <row r="4993" spans="1:1" x14ac:dyDescent="0.25">
      <c r="A4993" s="16">
        <f t="shared" ca="1" si="77"/>
        <v>916471817</v>
      </c>
    </row>
    <row r="4994" spans="1:1" x14ac:dyDescent="0.25">
      <c r="A4994" s="16">
        <f t="shared" ca="1" si="77"/>
        <v>977182274</v>
      </c>
    </row>
    <row r="4995" spans="1:1" x14ac:dyDescent="0.25">
      <c r="A4995" s="16">
        <f t="shared" ref="A4995:A5058" ca="1" si="78">RANDBETWEEN(900000000,1200000000)</f>
        <v>947696115</v>
      </c>
    </row>
    <row r="4996" spans="1:1" x14ac:dyDescent="0.25">
      <c r="A4996" s="16">
        <f t="shared" ca="1" si="78"/>
        <v>930166642</v>
      </c>
    </row>
    <row r="4997" spans="1:1" x14ac:dyDescent="0.25">
      <c r="A4997" s="16">
        <f t="shared" ca="1" si="78"/>
        <v>1119869931</v>
      </c>
    </row>
    <row r="4998" spans="1:1" x14ac:dyDescent="0.25">
      <c r="A4998" s="16">
        <f t="shared" ca="1" si="78"/>
        <v>967955652</v>
      </c>
    </row>
    <row r="4999" spans="1:1" x14ac:dyDescent="0.25">
      <c r="A4999" s="16">
        <f t="shared" ca="1" si="78"/>
        <v>995458735</v>
      </c>
    </row>
    <row r="5000" spans="1:1" x14ac:dyDescent="0.25">
      <c r="A5000" s="16">
        <f t="shared" ca="1" si="78"/>
        <v>1154631541</v>
      </c>
    </row>
    <row r="5001" spans="1:1" x14ac:dyDescent="0.25">
      <c r="A5001" s="16">
        <f t="shared" ca="1" si="78"/>
        <v>1175121255</v>
      </c>
    </row>
    <row r="5002" spans="1:1" x14ac:dyDescent="0.25">
      <c r="A5002" s="16">
        <f t="shared" ca="1" si="78"/>
        <v>963483732</v>
      </c>
    </row>
    <row r="5003" spans="1:1" x14ac:dyDescent="0.25">
      <c r="A5003" s="16">
        <f t="shared" ca="1" si="78"/>
        <v>995003923</v>
      </c>
    </row>
    <row r="5004" spans="1:1" x14ac:dyDescent="0.25">
      <c r="A5004" s="16">
        <f t="shared" ca="1" si="78"/>
        <v>1044192215</v>
      </c>
    </row>
    <row r="5005" spans="1:1" x14ac:dyDescent="0.25">
      <c r="A5005" s="16">
        <f t="shared" ca="1" si="78"/>
        <v>1134404525</v>
      </c>
    </row>
    <row r="5006" spans="1:1" x14ac:dyDescent="0.25">
      <c r="A5006" s="16">
        <f t="shared" ca="1" si="78"/>
        <v>1169402076</v>
      </c>
    </row>
    <row r="5007" spans="1:1" x14ac:dyDescent="0.25">
      <c r="A5007" s="16">
        <f t="shared" ca="1" si="78"/>
        <v>1095833182</v>
      </c>
    </row>
    <row r="5008" spans="1:1" x14ac:dyDescent="0.25">
      <c r="A5008" s="16">
        <f t="shared" ca="1" si="78"/>
        <v>1154612256</v>
      </c>
    </row>
    <row r="5009" spans="1:1" x14ac:dyDescent="0.25">
      <c r="A5009" s="16">
        <f t="shared" ca="1" si="78"/>
        <v>908291212</v>
      </c>
    </row>
    <row r="5010" spans="1:1" x14ac:dyDescent="0.25">
      <c r="A5010" s="16">
        <f t="shared" ca="1" si="78"/>
        <v>1023192368</v>
      </c>
    </row>
    <row r="5011" spans="1:1" x14ac:dyDescent="0.25">
      <c r="A5011" s="16">
        <f t="shared" ca="1" si="78"/>
        <v>1162207094</v>
      </c>
    </row>
    <row r="5012" spans="1:1" x14ac:dyDescent="0.25">
      <c r="A5012" s="16">
        <f t="shared" ca="1" si="78"/>
        <v>1044476973</v>
      </c>
    </row>
    <row r="5013" spans="1:1" x14ac:dyDescent="0.25">
      <c r="A5013" s="16">
        <f t="shared" ca="1" si="78"/>
        <v>984461370</v>
      </c>
    </row>
    <row r="5014" spans="1:1" x14ac:dyDescent="0.25">
      <c r="A5014" s="16">
        <f t="shared" ca="1" si="78"/>
        <v>1102454496</v>
      </c>
    </row>
    <row r="5015" spans="1:1" x14ac:dyDescent="0.25">
      <c r="A5015" s="16">
        <f t="shared" ca="1" si="78"/>
        <v>1175613729</v>
      </c>
    </row>
    <row r="5016" spans="1:1" x14ac:dyDescent="0.25">
      <c r="A5016" s="16">
        <f t="shared" ca="1" si="78"/>
        <v>1144138386</v>
      </c>
    </row>
    <row r="5017" spans="1:1" x14ac:dyDescent="0.25">
      <c r="A5017" s="16">
        <f t="shared" ca="1" si="78"/>
        <v>1110605611</v>
      </c>
    </row>
    <row r="5018" spans="1:1" x14ac:dyDescent="0.25">
      <c r="A5018" s="16">
        <f t="shared" ca="1" si="78"/>
        <v>968640713</v>
      </c>
    </row>
    <row r="5019" spans="1:1" x14ac:dyDescent="0.25">
      <c r="A5019" s="16">
        <f t="shared" ca="1" si="78"/>
        <v>1033350690</v>
      </c>
    </row>
    <row r="5020" spans="1:1" x14ac:dyDescent="0.25">
      <c r="A5020" s="16">
        <f t="shared" ca="1" si="78"/>
        <v>1064048995</v>
      </c>
    </row>
    <row r="5021" spans="1:1" x14ac:dyDescent="0.25">
      <c r="A5021" s="16">
        <f t="shared" ca="1" si="78"/>
        <v>1105843653</v>
      </c>
    </row>
    <row r="5022" spans="1:1" x14ac:dyDescent="0.25">
      <c r="A5022" s="16">
        <f t="shared" ca="1" si="78"/>
        <v>1081075983</v>
      </c>
    </row>
    <row r="5023" spans="1:1" x14ac:dyDescent="0.25">
      <c r="A5023" s="16">
        <f t="shared" ca="1" si="78"/>
        <v>1093769487</v>
      </c>
    </row>
    <row r="5024" spans="1:1" x14ac:dyDescent="0.25">
      <c r="A5024" s="16">
        <f t="shared" ca="1" si="78"/>
        <v>1166846543</v>
      </c>
    </row>
    <row r="5025" spans="1:1" x14ac:dyDescent="0.25">
      <c r="A5025" s="16">
        <f t="shared" ca="1" si="78"/>
        <v>1133893288</v>
      </c>
    </row>
    <row r="5026" spans="1:1" x14ac:dyDescent="0.25">
      <c r="A5026" s="16">
        <f t="shared" ca="1" si="78"/>
        <v>907428239</v>
      </c>
    </row>
    <row r="5027" spans="1:1" x14ac:dyDescent="0.25">
      <c r="A5027" s="16">
        <f t="shared" ca="1" si="78"/>
        <v>911704841</v>
      </c>
    </row>
    <row r="5028" spans="1:1" x14ac:dyDescent="0.25">
      <c r="A5028" s="16">
        <f t="shared" ca="1" si="78"/>
        <v>1188682345</v>
      </c>
    </row>
    <row r="5029" spans="1:1" x14ac:dyDescent="0.25">
      <c r="A5029" s="16">
        <f t="shared" ca="1" si="78"/>
        <v>991101778</v>
      </c>
    </row>
    <row r="5030" spans="1:1" x14ac:dyDescent="0.25">
      <c r="A5030" s="16">
        <f t="shared" ca="1" si="78"/>
        <v>1006855541</v>
      </c>
    </row>
    <row r="5031" spans="1:1" x14ac:dyDescent="0.25">
      <c r="A5031" s="16">
        <f t="shared" ca="1" si="78"/>
        <v>965692823</v>
      </c>
    </row>
    <row r="5032" spans="1:1" x14ac:dyDescent="0.25">
      <c r="A5032" s="16">
        <f t="shared" ca="1" si="78"/>
        <v>982560763</v>
      </c>
    </row>
    <row r="5033" spans="1:1" x14ac:dyDescent="0.25">
      <c r="A5033" s="16">
        <f t="shared" ca="1" si="78"/>
        <v>903094322</v>
      </c>
    </row>
    <row r="5034" spans="1:1" x14ac:dyDescent="0.25">
      <c r="A5034" s="16">
        <f t="shared" ca="1" si="78"/>
        <v>910769316</v>
      </c>
    </row>
    <row r="5035" spans="1:1" x14ac:dyDescent="0.25">
      <c r="A5035" s="16">
        <f t="shared" ca="1" si="78"/>
        <v>971350829</v>
      </c>
    </row>
    <row r="5036" spans="1:1" x14ac:dyDescent="0.25">
      <c r="A5036" s="16">
        <f t="shared" ca="1" si="78"/>
        <v>1067881926</v>
      </c>
    </row>
    <row r="5037" spans="1:1" x14ac:dyDescent="0.25">
      <c r="A5037" s="16">
        <f t="shared" ca="1" si="78"/>
        <v>1141123129</v>
      </c>
    </row>
    <row r="5038" spans="1:1" x14ac:dyDescent="0.25">
      <c r="A5038" s="16">
        <f t="shared" ca="1" si="78"/>
        <v>991082068</v>
      </c>
    </row>
    <row r="5039" spans="1:1" x14ac:dyDescent="0.25">
      <c r="A5039" s="16">
        <f t="shared" ca="1" si="78"/>
        <v>1072796965</v>
      </c>
    </row>
    <row r="5040" spans="1:1" x14ac:dyDescent="0.25">
      <c r="A5040" s="16">
        <f t="shared" ca="1" si="78"/>
        <v>970274765</v>
      </c>
    </row>
    <row r="5041" spans="1:1" x14ac:dyDescent="0.25">
      <c r="A5041" s="16">
        <f t="shared" ca="1" si="78"/>
        <v>1138408068</v>
      </c>
    </row>
    <row r="5042" spans="1:1" x14ac:dyDescent="0.25">
      <c r="A5042" s="16">
        <f t="shared" ca="1" si="78"/>
        <v>924929680</v>
      </c>
    </row>
    <row r="5043" spans="1:1" x14ac:dyDescent="0.25">
      <c r="A5043" s="16">
        <f t="shared" ca="1" si="78"/>
        <v>1062554893</v>
      </c>
    </row>
    <row r="5044" spans="1:1" x14ac:dyDescent="0.25">
      <c r="A5044" s="16">
        <f t="shared" ca="1" si="78"/>
        <v>1048876987</v>
      </c>
    </row>
    <row r="5045" spans="1:1" x14ac:dyDescent="0.25">
      <c r="A5045" s="16">
        <f t="shared" ca="1" si="78"/>
        <v>989423229</v>
      </c>
    </row>
    <row r="5046" spans="1:1" x14ac:dyDescent="0.25">
      <c r="A5046" s="16">
        <f t="shared" ca="1" si="78"/>
        <v>1000638104</v>
      </c>
    </row>
    <row r="5047" spans="1:1" x14ac:dyDescent="0.25">
      <c r="A5047" s="16">
        <f t="shared" ca="1" si="78"/>
        <v>902946879</v>
      </c>
    </row>
    <row r="5048" spans="1:1" x14ac:dyDescent="0.25">
      <c r="A5048" s="16">
        <f t="shared" ca="1" si="78"/>
        <v>1006502400</v>
      </c>
    </row>
    <row r="5049" spans="1:1" x14ac:dyDescent="0.25">
      <c r="A5049" s="16">
        <f t="shared" ca="1" si="78"/>
        <v>907178191</v>
      </c>
    </row>
    <row r="5050" spans="1:1" x14ac:dyDescent="0.25">
      <c r="A5050" s="16">
        <f t="shared" ca="1" si="78"/>
        <v>1195784811</v>
      </c>
    </row>
    <row r="5051" spans="1:1" x14ac:dyDescent="0.25">
      <c r="A5051" s="16">
        <f t="shared" ca="1" si="78"/>
        <v>1158798172</v>
      </c>
    </row>
    <row r="5052" spans="1:1" x14ac:dyDescent="0.25">
      <c r="A5052" s="16">
        <f t="shared" ca="1" si="78"/>
        <v>1121638014</v>
      </c>
    </row>
    <row r="5053" spans="1:1" x14ac:dyDescent="0.25">
      <c r="A5053" s="16">
        <f t="shared" ca="1" si="78"/>
        <v>1123756400</v>
      </c>
    </row>
    <row r="5054" spans="1:1" x14ac:dyDescent="0.25">
      <c r="A5054" s="16">
        <f t="shared" ca="1" si="78"/>
        <v>1011263211</v>
      </c>
    </row>
    <row r="5055" spans="1:1" x14ac:dyDescent="0.25">
      <c r="A5055" s="16">
        <f t="shared" ca="1" si="78"/>
        <v>1125211809</v>
      </c>
    </row>
    <row r="5056" spans="1:1" x14ac:dyDescent="0.25">
      <c r="A5056" s="16">
        <f t="shared" ca="1" si="78"/>
        <v>959818081</v>
      </c>
    </row>
    <row r="5057" spans="1:1" x14ac:dyDescent="0.25">
      <c r="A5057" s="16">
        <f t="shared" ca="1" si="78"/>
        <v>1192580638</v>
      </c>
    </row>
    <row r="5058" spans="1:1" x14ac:dyDescent="0.25">
      <c r="A5058" s="16">
        <f t="shared" ca="1" si="78"/>
        <v>940888539</v>
      </c>
    </row>
    <row r="5059" spans="1:1" x14ac:dyDescent="0.25">
      <c r="A5059" s="16">
        <f t="shared" ref="A5059:A5122" ca="1" si="79">RANDBETWEEN(900000000,1200000000)</f>
        <v>1175831098</v>
      </c>
    </row>
    <row r="5060" spans="1:1" x14ac:dyDescent="0.25">
      <c r="A5060" s="16">
        <f t="shared" ca="1" si="79"/>
        <v>953230026</v>
      </c>
    </row>
    <row r="5061" spans="1:1" x14ac:dyDescent="0.25">
      <c r="A5061" s="16">
        <f t="shared" ca="1" si="79"/>
        <v>1130761478</v>
      </c>
    </row>
    <row r="5062" spans="1:1" x14ac:dyDescent="0.25">
      <c r="A5062" s="16">
        <f t="shared" ca="1" si="79"/>
        <v>904299761</v>
      </c>
    </row>
    <row r="5063" spans="1:1" x14ac:dyDescent="0.25">
      <c r="A5063" s="16">
        <f t="shared" ca="1" si="79"/>
        <v>1158791640</v>
      </c>
    </row>
    <row r="5064" spans="1:1" x14ac:dyDescent="0.25">
      <c r="A5064" s="16">
        <f t="shared" ca="1" si="79"/>
        <v>962038141</v>
      </c>
    </row>
    <row r="5065" spans="1:1" x14ac:dyDescent="0.25">
      <c r="A5065" s="16">
        <f t="shared" ca="1" si="79"/>
        <v>1123954884</v>
      </c>
    </row>
    <row r="5066" spans="1:1" x14ac:dyDescent="0.25">
      <c r="A5066" s="16">
        <f t="shared" ca="1" si="79"/>
        <v>1097833237</v>
      </c>
    </row>
    <row r="5067" spans="1:1" x14ac:dyDescent="0.25">
      <c r="A5067" s="16">
        <f t="shared" ca="1" si="79"/>
        <v>1085772495</v>
      </c>
    </row>
    <row r="5068" spans="1:1" x14ac:dyDescent="0.25">
      <c r="A5068" s="16">
        <f t="shared" ca="1" si="79"/>
        <v>1015169681</v>
      </c>
    </row>
    <row r="5069" spans="1:1" x14ac:dyDescent="0.25">
      <c r="A5069" s="16">
        <f t="shared" ca="1" si="79"/>
        <v>1083866261</v>
      </c>
    </row>
    <row r="5070" spans="1:1" x14ac:dyDescent="0.25">
      <c r="A5070" s="16">
        <f t="shared" ca="1" si="79"/>
        <v>1126542978</v>
      </c>
    </row>
    <row r="5071" spans="1:1" x14ac:dyDescent="0.25">
      <c r="A5071" s="16">
        <f t="shared" ca="1" si="79"/>
        <v>916856286</v>
      </c>
    </row>
    <row r="5072" spans="1:1" x14ac:dyDescent="0.25">
      <c r="A5072" s="16">
        <f t="shared" ca="1" si="79"/>
        <v>1022773475</v>
      </c>
    </row>
    <row r="5073" spans="1:1" x14ac:dyDescent="0.25">
      <c r="A5073" s="16">
        <f t="shared" ca="1" si="79"/>
        <v>1154398051</v>
      </c>
    </row>
    <row r="5074" spans="1:1" x14ac:dyDescent="0.25">
      <c r="A5074" s="16">
        <f t="shared" ca="1" si="79"/>
        <v>1074729876</v>
      </c>
    </row>
    <row r="5075" spans="1:1" x14ac:dyDescent="0.25">
      <c r="A5075" s="16">
        <f t="shared" ca="1" si="79"/>
        <v>1014560918</v>
      </c>
    </row>
    <row r="5076" spans="1:1" x14ac:dyDescent="0.25">
      <c r="A5076" s="16">
        <f t="shared" ca="1" si="79"/>
        <v>1074493688</v>
      </c>
    </row>
    <row r="5077" spans="1:1" x14ac:dyDescent="0.25">
      <c r="A5077" s="16">
        <f t="shared" ca="1" si="79"/>
        <v>986615465</v>
      </c>
    </row>
    <row r="5078" spans="1:1" x14ac:dyDescent="0.25">
      <c r="A5078" s="16">
        <f t="shared" ca="1" si="79"/>
        <v>1194041504</v>
      </c>
    </row>
    <row r="5079" spans="1:1" x14ac:dyDescent="0.25">
      <c r="A5079" s="16">
        <f t="shared" ca="1" si="79"/>
        <v>1006660757</v>
      </c>
    </row>
    <row r="5080" spans="1:1" x14ac:dyDescent="0.25">
      <c r="A5080" s="16">
        <f t="shared" ca="1" si="79"/>
        <v>1107109248</v>
      </c>
    </row>
    <row r="5081" spans="1:1" x14ac:dyDescent="0.25">
      <c r="A5081" s="16">
        <f t="shared" ca="1" si="79"/>
        <v>911477085</v>
      </c>
    </row>
    <row r="5082" spans="1:1" x14ac:dyDescent="0.25">
      <c r="A5082" s="16">
        <f t="shared" ca="1" si="79"/>
        <v>1180089525</v>
      </c>
    </row>
    <row r="5083" spans="1:1" x14ac:dyDescent="0.25">
      <c r="A5083" s="16">
        <f t="shared" ca="1" si="79"/>
        <v>1117984195</v>
      </c>
    </row>
    <row r="5084" spans="1:1" x14ac:dyDescent="0.25">
      <c r="A5084" s="16">
        <f t="shared" ca="1" si="79"/>
        <v>1180397562</v>
      </c>
    </row>
    <row r="5085" spans="1:1" x14ac:dyDescent="0.25">
      <c r="A5085" s="16">
        <f t="shared" ca="1" si="79"/>
        <v>933703645</v>
      </c>
    </row>
    <row r="5086" spans="1:1" x14ac:dyDescent="0.25">
      <c r="A5086" s="16">
        <f t="shared" ca="1" si="79"/>
        <v>944930791</v>
      </c>
    </row>
    <row r="5087" spans="1:1" x14ac:dyDescent="0.25">
      <c r="A5087" s="16">
        <f t="shared" ca="1" si="79"/>
        <v>919402730</v>
      </c>
    </row>
    <row r="5088" spans="1:1" x14ac:dyDescent="0.25">
      <c r="A5088" s="16">
        <f t="shared" ca="1" si="79"/>
        <v>1150450588</v>
      </c>
    </row>
    <row r="5089" spans="1:1" x14ac:dyDescent="0.25">
      <c r="A5089" s="16">
        <f t="shared" ca="1" si="79"/>
        <v>1171789364</v>
      </c>
    </row>
    <row r="5090" spans="1:1" x14ac:dyDescent="0.25">
      <c r="A5090" s="16">
        <f t="shared" ca="1" si="79"/>
        <v>1027262389</v>
      </c>
    </row>
    <row r="5091" spans="1:1" x14ac:dyDescent="0.25">
      <c r="A5091" s="16">
        <f t="shared" ca="1" si="79"/>
        <v>1066059445</v>
      </c>
    </row>
    <row r="5092" spans="1:1" x14ac:dyDescent="0.25">
      <c r="A5092" s="16">
        <f t="shared" ca="1" si="79"/>
        <v>941623248</v>
      </c>
    </row>
    <row r="5093" spans="1:1" x14ac:dyDescent="0.25">
      <c r="A5093" s="16">
        <f t="shared" ca="1" si="79"/>
        <v>910813609</v>
      </c>
    </row>
    <row r="5094" spans="1:1" x14ac:dyDescent="0.25">
      <c r="A5094" s="16">
        <f t="shared" ca="1" si="79"/>
        <v>1009831975</v>
      </c>
    </row>
    <row r="5095" spans="1:1" x14ac:dyDescent="0.25">
      <c r="A5095" s="16">
        <f t="shared" ca="1" si="79"/>
        <v>966257806</v>
      </c>
    </row>
    <row r="5096" spans="1:1" x14ac:dyDescent="0.25">
      <c r="A5096" s="16">
        <f t="shared" ca="1" si="79"/>
        <v>1043858566</v>
      </c>
    </row>
    <row r="5097" spans="1:1" x14ac:dyDescent="0.25">
      <c r="A5097" s="16">
        <f t="shared" ca="1" si="79"/>
        <v>1030884473</v>
      </c>
    </row>
    <row r="5098" spans="1:1" x14ac:dyDescent="0.25">
      <c r="A5098" s="16">
        <f t="shared" ca="1" si="79"/>
        <v>1148169830</v>
      </c>
    </row>
    <row r="5099" spans="1:1" x14ac:dyDescent="0.25">
      <c r="A5099" s="16">
        <f t="shared" ca="1" si="79"/>
        <v>946908956</v>
      </c>
    </row>
    <row r="5100" spans="1:1" x14ac:dyDescent="0.25">
      <c r="A5100" s="16">
        <f t="shared" ca="1" si="79"/>
        <v>957421732</v>
      </c>
    </row>
    <row r="5101" spans="1:1" x14ac:dyDescent="0.25">
      <c r="A5101" s="16">
        <f t="shared" ca="1" si="79"/>
        <v>1152355993</v>
      </c>
    </row>
    <row r="5102" spans="1:1" x14ac:dyDescent="0.25">
      <c r="A5102" s="16">
        <f t="shared" ca="1" si="79"/>
        <v>911672371</v>
      </c>
    </row>
    <row r="5103" spans="1:1" x14ac:dyDescent="0.25">
      <c r="A5103" s="16">
        <f t="shared" ca="1" si="79"/>
        <v>1083011221</v>
      </c>
    </row>
    <row r="5104" spans="1:1" x14ac:dyDescent="0.25">
      <c r="A5104" s="16">
        <f t="shared" ca="1" si="79"/>
        <v>973910696</v>
      </c>
    </row>
    <row r="5105" spans="1:1" x14ac:dyDescent="0.25">
      <c r="A5105" s="16">
        <f t="shared" ca="1" si="79"/>
        <v>992899298</v>
      </c>
    </row>
    <row r="5106" spans="1:1" x14ac:dyDescent="0.25">
      <c r="A5106" s="16">
        <f t="shared" ca="1" si="79"/>
        <v>1055826104</v>
      </c>
    </row>
    <row r="5107" spans="1:1" x14ac:dyDescent="0.25">
      <c r="A5107" s="16">
        <f t="shared" ca="1" si="79"/>
        <v>939045644</v>
      </c>
    </row>
    <row r="5108" spans="1:1" x14ac:dyDescent="0.25">
      <c r="A5108" s="16">
        <f t="shared" ca="1" si="79"/>
        <v>975976765</v>
      </c>
    </row>
    <row r="5109" spans="1:1" x14ac:dyDescent="0.25">
      <c r="A5109" s="16">
        <f t="shared" ca="1" si="79"/>
        <v>1138618049</v>
      </c>
    </row>
    <row r="5110" spans="1:1" x14ac:dyDescent="0.25">
      <c r="A5110" s="16">
        <f t="shared" ca="1" si="79"/>
        <v>997332363</v>
      </c>
    </row>
    <row r="5111" spans="1:1" x14ac:dyDescent="0.25">
      <c r="A5111" s="16">
        <f t="shared" ca="1" si="79"/>
        <v>923144337</v>
      </c>
    </row>
    <row r="5112" spans="1:1" x14ac:dyDescent="0.25">
      <c r="A5112" s="16">
        <f t="shared" ca="1" si="79"/>
        <v>1060476653</v>
      </c>
    </row>
    <row r="5113" spans="1:1" x14ac:dyDescent="0.25">
      <c r="A5113" s="16">
        <f t="shared" ca="1" si="79"/>
        <v>1060175009</v>
      </c>
    </row>
    <row r="5114" spans="1:1" x14ac:dyDescent="0.25">
      <c r="A5114" s="16">
        <f t="shared" ca="1" si="79"/>
        <v>1014856180</v>
      </c>
    </row>
    <row r="5115" spans="1:1" x14ac:dyDescent="0.25">
      <c r="A5115" s="16">
        <f t="shared" ca="1" si="79"/>
        <v>1145267670</v>
      </c>
    </row>
    <row r="5116" spans="1:1" x14ac:dyDescent="0.25">
      <c r="A5116" s="16">
        <f t="shared" ca="1" si="79"/>
        <v>1103415352</v>
      </c>
    </row>
    <row r="5117" spans="1:1" x14ac:dyDescent="0.25">
      <c r="A5117" s="16">
        <f t="shared" ca="1" si="79"/>
        <v>960094215</v>
      </c>
    </row>
    <row r="5118" spans="1:1" x14ac:dyDescent="0.25">
      <c r="A5118" s="16">
        <f t="shared" ca="1" si="79"/>
        <v>946730528</v>
      </c>
    </row>
    <row r="5119" spans="1:1" x14ac:dyDescent="0.25">
      <c r="A5119" s="16">
        <f t="shared" ca="1" si="79"/>
        <v>1057239091</v>
      </c>
    </row>
    <row r="5120" spans="1:1" x14ac:dyDescent="0.25">
      <c r="A5120" s="16">
        <f t="shared" ca="1" si="79"/>
        <v>981325137</v>
      </c>
    </row>
    <row r="5121" spans="1:1" x14ac:dyDescent="0.25">
      <c r="A5121" s="16">
        <f t="shared" ca="1" si="79"/>
        <v>1013934403</v>
      </c>
    </row>
    <row r="5122" spans="1:1" x14ac:dyDescent="0.25">
      <c r="A5122" s="16">
        <f t="shared" ca="1" si="79"/>
        <v>992841936</v>
      </c>
    </row>
    <row r="5123" spans="1:1" x14ac:dyDescent="0.25">
      <c r="A5123" s="16">
        <f t="shared" ref="A5123:A5186" ca="1" si="80">RANDBETWEEN(900000000,1200000000)</f>
        <v>943243152</v>
      </c>
    </row>
    <row r="5124" spans="1:1" x14ac:dyDescent="0.25">
      <c r="A5124" s="16">
        <f t="shared" ca="1" si="80"/>
        <v>1045244040</v>
      </c>
    </row>
    <row r="5125" spans="1:1" x14ac:dyDescent="0.25">
      <c r="A5125" s="16">
        <f t="shared" ca="1" si="80"/>
        <v>988581317</v>
      </c>
    </row>
    <row r="5126" spans="1:1" x14ac:dyDescent="0.25">
      <c r="A5126" s="16">
        <f t="shared" ca="1" si="80"/>
        <v>1148661901</v>
      </c>
    </row>
    <row r="5127" spans="1:1" x14ac:dyDescent="0.25">
      <c r="A5127" s="16">
        <f t="shared" ca="1" si="80"/>
        <v>916710297</v>
      </c>
    </row>
    <row r="5128" spans="1:1" x14ac:dyDescent="0.25">
      <c r="A5128" s="16">
        <f t="shared" ca="1" si="80"/>
        <v>909279519</v>
      </c>
    </row>
    <row r="5129" spans="1:1" x14ac:dyDescent="0.25">
      <c r="A5129" s="16">
        <f t="shared" ca="1" si="80"/>
        <v>1108288445</v>
      </c>
    </row>
    <row r="5130" spans="1:1" x14ac:dyDescent="0.25">
      <c r="A5130" s="16">
        <f t="shared" ca="1" si="80"/>
        <v>1078836323</v>
      </c>
    </row>
    <row r="5131" spans="1:1" x14ac:dyDescent="0.25">
      <c r="A5131" s="16">
        <f t="shared" ca="1" si="80"/>
        <v>1022025784</v>
      </c>
    </row>
    <row r="5132" spans="1:1" x14ac:dyDescent="0.25">
      <c r="A5132" s="16">
        <f t="shared" ca="1" si="80"/>
        <v>1197975456</v>
      </c>
    </row>
    <row r="5133" spans="1:1" x14ac:dyDescent="0.25">
      <c r="A5133" s="16">
        <f t="shared" ca="1" si="80"/>
        <v>1132084784</v>
      </c>
    </row>
    <row r="5134" spans="1:1" x14ac:dyDescent="0.25">
      <c r="A5134" s="16">
        <f t="shared" ca="1" si="80"/>
        <v>1068727444</v>
      </c>
    </row>
    <row r="5135" spans="1:1" x14ac:dyDescent="0.25">
      <c r="A5135" s="16">
        <f t="shared" ca="1" si="80"/>
        <v>1093359187</v>
      </c>
    </row>
    <row r="5136" spans="1:1" x14ac:dyDescent="0.25">
      <c r="A5136" s="16">
        <f t="shared" ca="1" si="80"/>
        <v>1122999385</v>
      </c>
    </row>
    <row r="5137" spans="1:1" x14ac:dyDescent="0.25">
      <c r="A5137" s="16">
        <f t="shared" ca="1" si="80"/>
        <v>1171741442</v>
      </c>
    </row>
    <row r="5138" spans="1:1" x14ac:dyDescent="0.25">
      <c r="A5138" s="16">
        <f t="shared" ca="1" si="80"/>
        <v>1020218535</v>
      </c>
    </row>
    <row r="5139" spans="1:1" x14ac:dyDescent="0.25">
      <c r="A5139" s="16">
        <f t="shared" ca="1" si="80"/>
        <v>1079781686</v>
      </c>
    </row>
    <row r="5140" spans="1:1" x14ac:dyDescent="0.25">
      <c r="A5140" s="16">
        <f t="shared" ca="1" si="80"/>
        <v>1092666712</v>
      </c>
    </row>
    <row r="5141" spans="1:1" x14ac:dyDescent="0.25">
      <c r="A5141" s="16">
        <f t="shared" ca="1" si="80"/>
        <v>1112231108</v>
      </c>
    </row>
    <row r="5142" spans="1:1" x14ac:dyDescent="0.25">
      <c r="A5142" s="16">
        <f t="shared" ca="1" si="80"/>
        <v>1176370847</v>
      </c>
    </row>
    <row r="5143" spans="1:1" x14ac:dyDescent="0.25">
      <c r="A5143" s="16">
        <f t="shared" ca="1" si="80"/>
        <v>1084413383</v>
      </c>
    </row>
    <row r="5144" spans="1:1" x14ac:dyDescent="0.25">
      <c r="A5144" s="16">
        <f t="shared" ca="1" si="80"/>
        <v>1068722233</v>
      </c>
    </row>
    <row r="5145" spans="1:1" x14ac:dyDescent="0.25">
      <c r="A5145" s="16">
        <f t="shared" ca="1" si="80"/>
        <v>1163397296</v>
      </c>
    </row>
    <row r="5146" spans="1:1" x14ac:dyDescent="0.25">
      <c r="A5146" s="16">
        <f t="shared" ca="1" si="80"/>
        <v>967449101</v>
      </c>
    </row>
    <row r="5147" spans="1:1" x14ac:dyDescent="0.25">
      <c r="A5147" s="16">
        <f t="shared" ca="1" si="80"/>
        <v>1173327158</v>
      </c>
    </row>
    <row r="5148" spans="1:1" x14ac:dyDescent="0.25">
      <c r="A5148" s="16">
        <f t="shared" ca="1" si="80"/>
        <v>1180770569</v>
      </c>
    </row>
    <row r="5149" spans="1:1" x14ac:dyDescent="0.25">
      <c r="A5149" s="16">
        <f t="shared" ca="1" si="80"/>
        <v>900782096</v>
      </c>
    </row>
    <row r="5150" spans="1:1" x14ac:dyDescent="0.25">
      <c r="A5150" s="16">
        <f t="shared" ca="1" si="80"/>
        <v>1039657434</v>
      </c>
    </row>
    <row r="5151" spans="1:1" x14ac:dyDescent="0.25">
      <c r="A5151" s="16">
        <f t="shared" ca="1" si="80"/>
        <v>1119176463</v>
      </c>
    </row>
    <row r="5152" spans="1:1" x14ac:dyDescent="0.25">
      <c r="A5152" s="16">
        <f t="shared" ca="1" si="80"/>
        <v>1162378899</v>
      </c>
    </row>
    <row r="5153" spans="1:1" x14ac:dyDescent="0.25">
      <c r="A5153" s="16">
        <f t="shared" ca="1" si="80"/>
        <v>947223108</v>
      </c>
    </row>
    <row r="5154" spans="1:1" x14ac:dyDescent="0.25">
      <c r="A5154" s="16">
        <f t="shared" ca="1" si="80"/>
        <v>938637122</v>
      </c>
    </row>
    <row r="5155" spans="1:1" x14ac:dyDescent="0.25">
      <c r="A5155" s="16">
        <f t="shared" ca="1" si="80"/>
        <v>916688399</v>
      </c>
    </row>
    <row r="5156" spans="1:1" x14ac:dyDescent="0.25">
      <c r="A5156" s="16">
        <f t="shared" ca="1" si="80"/>
        <v>1172092529</v>
      </c>
    </row>
    <row r="5157" spans="1:1" x14ac:dyDescent="0.25">
      <c r="A5157" s="16">
        <f t="shared" ca="1" si="80"/>
        <v>1172606221</v>
      </c>
    </row>
    <row r="5158" spans="1:1" x14ac:dyDescent="0.25">
      <c r="A5158" s="16">
        <f t="shared" ca="1" si="80"/>
        <v>911009574</v>
      </c>
    </row>
    <row r="5159" spans="1:1" x14ac:dyDescent="0.25">
      <c r="A5159" s="16">
        <f t="shared" ca="1" si="80"/>
        <v>1185886120</v>
      </c>
    </row>
    <row r="5160" spans="1:1" x14ac:dyDescent="0.25">
      <c r="A5160" s="16">
        <f t="shared" ca="1" si="80"/>
        <v>1151883704</v>
      </c>
    </row>
    <row r="5161" spans="1:1" x14ac:dyDescent="0.25">
      <c r="A5161" s="16">
        <f t="shared" ca="1" si="80"/>
        <v>1132966304</v>
      </c>
    </row>
    <row r="5162" spans="1:1" x14ac:dyDescent="0.25">
      <c r="A5162" s="16">
        <f t="shared" ca="1" si="80"/>
        <v>989323326</v>
      </c>
    </row>
    <row r="5163" spans="1:1" x14ac:dyDescent="0.25">
      <c r="A5163" s="16">
        <f t="shared" ca="1" si="80"/>
        <v>1143655681</v>
      </c>
    </row>
    <row r="5164" spans="1:1" x14ac:dyDescent="0.25">
      <c r="A5164" s="16">
        <f t="shared" ca="1" si="80"/>
        <v>1141963147</v>
      </c>
    </row>
    <row r="5165" spans="1:1" x14ac:dyDescent="0.25">
      <c r="A5165" s="16">
        <f t="shared" ca="1" si="80"/>
        <v>1068637207</v>
      </c>
    </row>
    <row r="5166" spans="1:1" x14ac:dyDescent="0.25">
      <c r="A5166" s="16">
        <f t="shared" ca="1" si="80"/>
        <v>1012013036</v>
      </c>
    </row>
    <row r="5167" spans="1:1" x14ac:dyDescent="0.25">
      <c r="A5167" s="16">
        <f t="shared" ca="1" si="80"/>
        <v>1041994616</v>
      </c>
    </row>
    <row r="5168" spans="1:1" x14ac:dyDescent="0.25">
      <c r="A5168" s="16">
        <f t="shared" ca="1" si="80"/>
        <v>1064907919</v>
      </c>
    </row>
    <row r="5169" spans="1:1" x14ac:dyDescent="0.25">
      <c r="A5169" s="16">
        <f t="shared" ca="1" si="80"/>
        <v>1121259302</v>
      </c>
    </row>
    <row r="5170" spans="1:1" x14ac:dyDescent="0.25">
      <c r="A5170" s="16">
        <f t="shared" ca="1" si="80"/>
        <v>1192869940</v>
      </c>
    </row>
    <row r="5171" spans="1:1" x14ac:dyDescent="0.25">
      <c r="A5171" s="16">
        <f t="shared" ca="1" si="80"/>
        <v>1172830501</v>
      </c>
    </row>
    <row r="5172" spans="1:1" x14ac:dyDescent="0.25">
      <c r="A5172" s="16">
        <f t="shared" ca="1" si="80"/>
        <v>915309509</v>
      </c>
    </row>
    <row r="5173" spans="1:1" x14ac:dyDescent="0.25">
      <c r="A5173" s="16">
        <f t="shared" ca="1" si="80"/>
        <v>946885739</v>
      </c>
    </row>
    <row r="5174" spans="1:1" x14ac:dyDescent="0.25">
      <c r="A5174" s="16">
        <f t="shared" ca="1" si="80"/>
        <v>976939223</v>
      </c>
    </row>
    <row r="5175" spans="1:1" x14ac:dyDescent="0.25">
      <c r="A5175" s="16">
        <f t="shared" ca="1" si="80"/>
        <v>1180936234</v>
      </c>
    </row>
    <row r="5176" spans="1:1" x14ac:dyDescent="0.25">
      <c r="A5176" s="16">
        <f t="shared" ca="1" si="80"/>
        <v>1169794439</v>
      </c>
    </row>
    <row r="5177" spans="1:1" x14ac:dyDescent="0.25">
      <c r="A5177" s="16">
        <f t="shared" ca="1" si="80"/>
        <v>1181296496</v>
      </c>
    </row>
    <row r="5178" spans="1:1" x14ac:dyDescent="0.25">
      <c r="A5178" s="16">
        <f t="shared" ca="1" si="80"/>
        <v>1063459392</v>
      </c>
    </row>
    <row r="5179" spans="1:1" x14ac:dyDescent="0.25">
      <c r="A5179" s="16">
        <f t="shared" ca="1" si="80"/>
        <v>1190852705</v>
      </c>
    </row>
    <row r="5180" spans="1:1" x14ac:dyDescent="0.25">
      <c r="A5180" s="16">
        <f t="shared" ca="1" si="80"/>
        <v>1049216413</v>
      </c>
    </row>
    <row r="5181" spans="1:1" x14ac:dyDescent="0.25">
      <c r="A5181" s="16">
        <f t="shared" ca="1" si="80"/>
        <v>977596985</v>
      </c>
    </row>
    <row r="5182" spans="1:1" x14ac:dyDescent="0.25">
      <c r="A5182" s="16">
        <f t="shared" ca="1" si="80"/>
        <v>1085320818</v>
      </c>
    </row>
    <row r="5183" spans="1:1" x14ac:dyDescent="0.25">
      <c r="A5183" s="16">
        <f t="shared" ca="1" si="80"/>
        <v>1031662995</v>
      </c>
    </row>
    <row r="5184" spans="1:1" x14ac:dyDescent="0.25">
      <c r="A5184" s="16">
        <f t="shared" ca="1" si="80"/>
        <v>1034905823</v>
      </c>
    </row>
    <row r="5185" spans="1:1" x14ac:dyDescent="0.25">
      <c r="A5185" s="16">
        <f t="shared" ca="1" si="80"/>
        <v>1112090197</v>
      </c>
    </row>
    <row r="5186" spans="1:1" x14ac:dyDescent="0.25">
      <c r="A5186" s="16">
        <f t="shared" ca="1" si="80"/>
        <v>1131180251</v>
      </c>
    </row>
    <row r="5187" spans="1:1" x14ac:dyDescent="0.25">
      <c r="A5187" s="16">
        <f t="shared" ref="A5187:A5250" ca="1" si="81">RANDBETWEEN(900000000,1200000000)</f>
        <v>1043029730</v>
      </c>
    </row>
    <row r="5188" spans="1:1" x14ac:dyDescent="0.25">
      <c r="A5188" s="16">
        <f t="shared" ca="1" si="81"/>
        <v>1066648876</v>
      </c>
    </row>
    <row r="5189" spans="1:1" x14ac:dyDescent="0.25">
      <c r="A5189" s="16">
        <f t="shared" ca="1" si="81"/>
        <v>1092810236</v>
      </c>
    </row>
    <row r="5190" spans="1:1" x14ac:dyDescent="0.25">
      <c r="A5190" s="16">
        <f t="shared" ca="1" si="81"/>
        <v>1171975956</v>
      </c>
    </row>
    <row r="5191" spans="1:1" x14ac:dyDescent="0.25">
      <c r="A5191" s="16">
        <f t="shared" ca="1" si="81"/>
        <v>1178006492</v>
      </c>
    </row>
    <row r="5192" spans="1:1" x14ac:dyDescent="0.25">
      <c r="A5192" s="16">
        <f t="shared" ca="1" si="81"/>
        <v>905237652</v>
      </c>
    </row>
    <row r="5193" spans="1:1" x14ac:dyDescent="0.25">
      <c r="A5193" s="16">
        <f t="shared" ca="1" si="81"/>
        <v>1066053299</v>
      </c>
    </row>
    <row r="5194" spans="1:1" x14ac:dyDescent="0.25">
      <c r="A5194" s="16">
        <f t="shared" ca="1" si="81"/>
        <v>1054983365</v>
      </c>
    </row>
    <row r="5195" spans="1:1" x14ac:dyDescent="0.25">
      <c r="A5195" s="16">
        <f t="shared" ca="1" si="81"/>
        <v>1041659891</v>
      </c>
    </row>
    <row r="5196" spans="1:1" x14ac:dyDescent="0.25">
      <c r="A5196" s="16">
        <f t="shared" ca="1" si="81"/>
        <v>926795752</v>
      </c>
    </row>
    <row r="5197" spans="1:1" x14ac:dyDescent="0.25">
      <c r="A5197" s="16">
        <f t="shared" ca="1" si="81"/>
        <v>994773211</v>
      </c>
    </row>
    <row r="5198" spans="1:1" x14ac:dyDescent="0.25">
      <c r="A5198" s="16">
        <f t="shared" ca="1" si="81"/>
        <v>929242458</v>
      </c>
    </row>
    <row r="5199" spans="1:1" x14ac:dyDescent="0.25">
      <c r="A5199" s="16">
        <f t="shared" ca="1" si="81"/>
        <v>998540571</v>
      </c>
    </row>
    <row r="5200" spans="1:1" x14ac:dyDescent="0.25">
      <c r="A5200" s="16">
        <f t="shared" ca="1" si="81"/>
        <v>1029291675</v>
      </c>
    </row>
    <row r="5201" spans="1:1" x14ac:dyDescent="0.25">
      <c r="A5201" s="16">
        <f t="shared" ca="1" si="81"/>
        <v>1095439545</v>
      </c>
    </row>
    <row r="5202" spans="1:1" x14ac:dyDescent="0.25">
      <c r="A5202" s="16">
        <f t="shared" ca="1" si="81"/>
        <v>919961177</v>
      </c>
    </row>
    <row r="5203" spans="1:1" x14ac:dyDescent="0.25">
      <c r="A5203" s="16">
        <f t="shared" ca="1" si="81"/>
        <v>990185524</v>
      </c>
    </row>
    <row r="5204" spans="1:1" x14ac:dyDescent="0.25">
      <c r="A5204" s="16">
        <f t="shared" ca="1" si="81"/>
        <v>1112190602</v>
      </c>
    </row>
    <row r="5205" spans="1:1" x14ac:dyDescent="0.25">
      <c r="A5205" s="16">
        <f t="shared" ca="1" si="81"/>
        <v>1132432148</v>
      </c>
    </row>
    <row r="5206" spans="1:1" x14ac:dyDescent="0.25">
      <c r="A5206" s="16">
        <f t="shared" ca="1" si="81"/>
        <v>1125836519</v>
      </c>
    </row>
    <row r="5207" spans="1:1" x14ac:dyDescent="0.25">
      <c r="A5207" s="16">
        <f t="shared" ca="1" si="81"/>
        <v>1012976570</v>
      </c>
    </row>
    <row r="5208" spans="1:1" x14ac:dyDescent="0.25">
      <c r="A5208" s="16">
        <f t="shared" ca="1" si="81"/>
        <v>978584989</v>
      </c>
    </row>
    <row r="5209" spans="1:1" x14ac:dyDescent="0.25">
      <c r="A5209" s="16">
        <f t="shared" ca="1" si="81"/>
        <v>1175134303</v>
      </c>
    </row>
    <row r="5210" spans="1:1" x14ac:dyDescent="0.25">
      <c r="A5210" s="16">
        <f t="shared" ca="1" si="81"/>
        <v>1137231667</v>
      </c>
    </row>
    <row r="5211" spans="1:1" x14ac:dyDescent="0.25">
      <c r="A5211" s="16">
        <f t="shared" ca="1" si="81"/>
        <v>985446181</v>
      </c>
    </row>
    <row r="5212" spans="1:1" x14ac:dyDescent="0.25">
      <c r="A5212" s="16">
        <f t="shared" ca="1" si="81"/>
        <v>1079665639</v>
      </c>
    </row>
    <row r="5213" spans="1:1" x14ac:dyDescent="0.25">
      <c r="A5213" s="16">
        <f t="shared" ca="1" si="81"/>
        <v>998140693</v>
      </c>
    </row>
    <row r="5214" spans="1:1" x14ac:dyDescent="0.25">
      <c r="A5214" s="16">
        <f t="shared" ca="1" si="81"/>
        <v>1121772338</v>
      </c>
    </row>
    <row r="5215" spans="1:1" x14ac:dyDescent="0.25">
      <c r="A5215" s="16">
        <f t="shared" ca="1" si="81"/>
        <v>1107490238</v>
      </c>
    </row>
    <row r="5216" spans="1:1" x14ac:dyDescent="0.25">
      <c r="A5216" s="16">
        <f t="shared" ca="1" si="81"/>
        <v>1023951424</v>
      </c>
    </row>
    <row r="5217" spans="1:1" x14ac:dyDescent="0.25">
      <c r="A5217" s="16">
        <f t="shared" ca="1" si="81"/>
        <v>976124681</v>
      </c>
    </row>
    <row r="5218" spans="1:1" x14ac:dyDescent="0.25">
      <c r="A5218" s="16">
        <f t="shared" ca="1" si="81"/>
        <v>1116314107</v>
      </c>
    </row>
    <row r="5219" spans="1:1" x14ac:dyDescent="0.25">
      <c r="A5219" s="16">
        <f t="shared" ca="1" si="81"/>
        <v>1119717317</v>
      </c>
    </row>
    <row r="5220" spans="1:1" x14ac:dyDescent="0.25">
      <c r="A5220" s="16">
        <f t="shared" ca="1" si="81"/>
        <v>1074653218</v>
      </c>
    </row>
    <row r="5221" spans="1:1" x14ac:dyDescent="0.25">
      <c r="A5221" s="16">
        <f t="shared" ca="1" si="81"/>
        <v>996565526</v>
      </c>
    </row>
    <row r="5222" spans="1:1" x14ac:dyDescent="0.25">
      <c r="A5222" s="16">
        <f t="shared" ca="1" si="81"/>
        <v>935158932</v>
      </c>
    </row>
    <row r="5223" spans="1:1" x14ac:dyDescent="0.25">
      <c r="A5223" s="16">
        <f t="shared" ca="1" si="81"/>
        <v>1057106665</v>
      </c>
    </row>
    <row r="5224" spans="1:1" x14ac:dyDescent="0.25">
      <c r="A5224" s="16">
        <f t="shared" ca="1" si="81"/>
        <v>1101516774</v>
      </c>
    </row>
    <row r="5225" spans="1:1" x14ac:dyDescent="0.25">
      <c r="A5225" s="16">
        <f t="shared" ca="1" si="81"/>
        <v>1181193229</v>
      </c>
    </row>
    <row r="5226" spans="1:1" x14ac:dyDescent="0.25">
      <c r="A5226" s="16">
        <f t="shared" ca="1" si="81"/>
        <v>1144554710</v>
      </c>
    </row>
    <row r="5227" spans="1:1" x14ac:dyDescent="0.25">
      <c r="A5227" s="16">
        <f t="shared" ca="1" si="81"/>
        <v>940483015</v>
      </c>
    </row>
    <row r="5228" spans="1:1" x14ac:dyDescent="0.25">
      <c r="A5228" s="16">
        <f t="shared" ca="1" si="81"/>
        <v>934529812</v>
      </c>
    </row>
    <row r="5229" spans="1:1" x14ac:dyDescent="0.25">
      <c r="A5229" s="16">
        <f t="shared" ca="1" si="81"/>
        <v>1048672180</v>
      </c>
    </row>
    <row r="5230" spans="1:1" x14ac:dyDescent="0.25">
      <c r="A5230" s="16">
        <f t="shared" ca="1" si="81"/>
        <v>1022409188</v>
      </c>
    </row>
    <row r="5231" spans="1:1" x14ac:dyDescent="0.25">
      <c r="A5231" s="16">
        <f t="shared" ca="1" si="81"/>
        <v>1179327857</v>
      </c>
    </row>
    <row r="5232" spans="1:1" x14ac:dyDescent="0.25">
      <c r="A5232" s="16">
        <f t="shared" ca="1" si="81"/>
        <v>983716799</v>
      </c>
    </row>
    <row r="5233" spans="1:1" x14ac:dyDescent="0.25">
      <c r="A5233" s="16">
        <f t="shared" ca="1" si="81"/>
        <v>1099461694</v>
      </c>
    </row>
    <row r="5234" spans="1:1" x14ac:dyDescent="0.25">
      <c r="A5234" s="16">
        <f t="shared" ca="1" si="81"/>
        <v>967547620</v>
      </c>
    </row>
    <row r="5235" spans="1:1" x14ac:dyDescent="0.25">
      <c r="A5235" s="16">
        <f t="shared" ca="1" si="81"/>
        <v>1030453888</v>
      </c>
    </row>
    <row r="5236" spans="1:1" x14ac:dyDescent="0.25">
      <c r="A5236" s="16">
        <f t="shared" ca="1" si="81"/>
        <v>1011556210</v>
      </c>
    </row>
    <row r="5237" spans="1:1" x14ac:dyDescent="0.25">
      <c r="A5237" s="16">
        <f t="shared" ca="1" si="81"/>
        <v>1068710443</v>
      </c>
    </row>
    <row r="5238" spans="1:1" x14ac:dyDescent="0.25">
      <c r="A5238" s="16">
        <f t="shared" ca="1" si="81"/>
        <v>1021856478</v>
      </c>
    </row>
    <row r="5239" spans="1:1" x14ac:dyDescent="0.25">
      <c r="A5239" s="16">
        <f t="shared" ca="1" si="81"/>
        <v>968967102</v>
      </c>
    </row>
    <row r="5240" spans="1:1" x14ac:dyDescent="0.25">
      <c r="A5240" s="16">
        <f t="shared" ca="1" si="81"/>
        <v>1120868962</v>
      </c>
    </row>
    <row r="5241" spans="1:1" x14ac:dyDescent="0.25">
      <c r="A5241" s="16">
        <f t="shared" ca="1" si="81"/>
        <v>1173292991</v>
      </c>
    </row>
    <row r="5242" spans="1:1" x14ac:dyDescent="0.25">
      <c r="A5242" s="16">
        <f t="shared" ca="1" si="81"/>
        <v>955034598</v>
      </c>
    </row>
    <row r="5243" spans="1:1" x14ac:dyDescent="0.25">
      <c r="A5243" s="16">
        <f t="shared" ca="1" si="81"/>
        <v>1134935100</v>
      </c>
    </row>
    <row r="5244" spans="1:1" x14ac:dyDescent="0.25">
      <c r="A5244" s="16">
        <f t="shared" ca="1" si="81"/>
        <v>1139646530</v>
      </c>
    </row>
    <row r="5245" spans="1:1" x14ac:dyDescent="0.25">
      <c r="A5245" s="16">
        <f t="shared" ca="1" si="81"/>
        <v>1191559148</v>
      </c>
    </row>
    <row r="5246" spans="1:1" x14ac:dyDescent="0.25">
      <c r="A5246" s="16">
        <f t="shared" ca="1" si="81"/>
        <v>1151197126</v>
      </c>
    </row>
    <row r="5247" spans="1:1" x14ac:dyDescent="0.25">
      <c r="A5247" s="16">
        <f t="shared" ca="1" si="81"/>
        <v>993061283</v>
      </c>
    </row>
    <row r="5248" spans="1:1" x14ac:dyDescent="0.25">
      <c r="A5248" s="16">
        <f t="shared" ca="1" si="81"/>
        <v>1095663074</v>
      </c>
    </row>
    <row r="5249" spans="1:1" x14ac:dyDescent="0.25">
      <c r="A5249" s="16">
        <f t="shared" ca="1" si="81"/>
        <v>1146714461</v>
      </c>
    </row>
    <row r="5250" spans="1:1" x14ac:dyDescent="0.25">
      <c r="A5250" s="16">
        <f t="shared" ca="1" si="81"/>
        <v>1151728931</v>
      </c>
    </row>
    <row r="5251" spans="1:1" x14ac:dyDescent="0.25">
      <c r="A5251" s="16">
        <f t="shared" ref="A5251:A5314" ca="1" si="82">RANDBETWEEN(900000000,1200000000)</f>
        <v>1151272526</v>
      </c>
    </row>
    <row r="5252" spans="1:1" x14ac:dyDescent="0.25">
      <c r="A5252" s="16">
        <f t="shared" ca="1" si="82"/>
        <v>1040220179</v>
      </c>
    </row>
    <row r="5253" spans="1:1" x14ac:dyDescent="0.25">
      <c r="A5253" s="16">
        <f t="shared" ca="1" si="82"/>
        <v>1162078514</v>
      </c>
    </row>
    <row r="5254" spans="1:1" x14ac:dyDescent="0.25">
      <c r="A5254" s="16">
        <f t="shared" ca="1" si="82"/>
        <v>963617852</v>
      </c>
    </row>
    <row r="5255" spans="1:1" x14ac:dyDescent="0.25">
      <c r="A5255" s="16">
        <f t="shared" ca="1" si="82"/>
        <v>1079703822</v>
      </c>
    </row>
    <row r="5256" spans="1:1" x14ac:dyDescent="0.25">
      <c r="A5256" s="16">
        <f t="shared" ca="1" si="82"/>
        <v>1034116696</v>
      </c>
    </row>
    <row r="5257" spans="1:1" x14ac:dyDescent="0.25">
      <c r="A5257" s="16">
        <f t="shared" ca="1" si="82"/>
        <v>1085356948</v>
      </c>
    </row>
    <row r="5258" spans="1:1" x14ac:dyDescent="0.25">
      <c r="A5258" s="16">
        <f t="shared" ca="1" si="82"/>
        <v>918466363</v>
      </c>
    </row>
    <row r="5259" spans="1:1" x14ac:dyDescent="0.25">
      <c r="A5259" s="16">
        <f t="shared" ca="1" si="82"/>
        <v>1032399053</v>
      </c>
    </row>
    <row r="5260" spans="1:1" x14ac:dyDescent="0.25">
      <c r="A5260" s="16">
        <f t="shared" ca="1" si="82"/>
        <v>1124780891</v>
      </c>
    </row>
    <row r="5261" spans="1:1" x14ac:dyDescent="0.25">
      <c r="A5261" s="16">
        <f t="shared" ca="1" si="82"/>
        <v>904717536</v>
      </c>
    </row>
    <row r="5262" spans="1:1" x14ac:dyDescent="0.25">
      <c r="A5262" s="16">
        <f t="shared" ca="1" si="82"/>
        <v>1159944718</v>
      </c>
    </row>
    <row r="5263" spans="1:1" x14ac:dyDescent="0.25">
      <c r="A5263" s="16">
        <f t="shared" ca="1" si="82"/>
        <v>964001520</v>
      </c>
    </row>
    <row r="5264" spans="1:1" x14ac:dyDescent="0.25">
      <c r="A5264" s="16">
        <f t="shared" ca="1" si="82"/>
        <v>1079407673</v>
      </c>
    </row>
    <row r="5265" spans="1:1" x14ac:dyDescent="0.25">
      <c r="A5265" s="16">
        <f t="shared" ca="1" si="82"/>
        <v>988105554</v>
      </c>
    </row>
    <row r="5266" spans="1:1" x14ac:dyDescent="0.25">
      <c r="A5266" s="16">
        <f t="shared" ca="1" si="82"/>
        <v>1097637963</v>
      </c>
    </row>
    <row r="5267" spans="1:1" x14ac:dyDescent="0.25">
      <c r="A5267" s="16">
        <f t="shared" ca="1" si="82"/>
        <v>1108439782</v>
      </c>
    </row>
    <row r="5268" spans="1:1" x14ac:dyDescent="0.25">
      <c r="A5268" s="16">
        <f t="shared" ca="1" si="82"/>
        <v>1007594578</v>
      </c>
    </row>
    <row r="5269" spans="1:1" x14ac:dyDescent="0.25">
      <c r="A5269" s="16">
        <f t="shared" ca="1" si="82"/>
        <v>988912688</v>
      </c>
    </row>
    <row r="5270" spans="1:1" x14ac:dyDescent="0.25">
      <c r="A5270" s="16">
        <f t="shared" ca="1" si="82"/>
        <v>1017158615</v>
      </c>
    </row>
    <row r="5271" spans="1:1" x14ac:dyDescent="0.25">
      <c r="A5271" s="16">
        <f t="shared" ca="1" si="82"/>
        <v>1127604453</v>
      </c>
    </row>
    <row r="5272" spans="1:1" x14ac:dyDescent="0.25">
      <c r="A5272" s="16">
        <f t="shared" ca="1" si="82"/>
        <v>1057702990</v>
      </c>
    </row>
    <row r="5273" spans="1:1" x14ac:dyDescent="0.25">
      <c r="A5273" s="16">
        <f t="shared" ca="1" si="82"/>
        <v>1115714579</v>
      </c>
    </row>
    <row r="5274" spans="1:1" x14ac:dyDescent="0.25">
      <c r="A5274" s="16">
        <f t="shared" ca="1" si="82"/>
        <v>1150826985</v>
      </c>
    </row>
    <row r="5275" spans="1:1" x14ac:dyDescent="0.25">
      <c r="A5275" s="16">
        <f t="shared" ca="1" si="82"/>
        <v>1048615451</v>
      </c>
    </row>
    <row r="5276" spans="1:1" x14ac:dyDescent="0.25">
      <c r="A5276" s="16">
        <f t="shared" ca="1" si="82"/>
        <v>1180230353</v>
      </c>
    </row>
    <row r="5277" spans="1:1" x14ac:dyDescent="0.25">
      <c r="A5277" s="16">
        <f t="shared" ca="1" si="82"/>
        <v>1150456705</v>
      </c>
    </row>
    <row r="5278" spans="1:1" x14ac:dyDescent="0.25">
      <c r="A5278" s="16">
        <f t="shared" ca="1" si="82"/>
        <v>921409083</v>
      </c>
    </row>
    <row r="5279" spans="1:1" x14ac:dyDescent="0.25">
      <c r="A5279" s="16">
        <f t="shared" ca="1" si="82"/>
        <v>904023245</v>
      </c>
    </row>
    <row r="5280" spans="1:1" x14ac:dyDescent="0.25">
      <c r="A5280" s="16">
        <f t="shared" ca="1" si="82"/>
        <v>1108311777</v>
      </c>
    </row>
    <row r="5281" spans="1:1" x14ac:dyDescent="0.25">
      <c r="A5281" s="16">
        <f t="shared" ca="1" si="82"/>
        <v>1113642141</v>
      </c>
    </row>
    <row r="5282" spans="1:1" x14ac:dyDescent="0.25">
      <c r="A5282" s="16">
        <f t="shared" ca="1" si="82"/>
        <v>987119045</v>
      </c>
    </row>
    <row r="5283" spans="1:1" x14ac:dyDescent="0.25">
      <c r="A5283" s="16">
        <f t="shared" ca="1" si="82"/>
        <v>959429616</v>
      </c>
    </row>
    <row r="5284" spans="1:1" x14ac:dyDescent="0.25">
      <c r="A5284" s="16">
        <f t="shared" ca="1" si="82"/>
        <v>1112772740</v>
      </c>
    </row>
    <row r="5285" spans="1:1" x14ac:dyDescent="0.25">
      <c r="A5285" s="16">
        <f t="shared" ca="1" si="82"/>
        <v>1124228195</v>
      </c>
    </row>
    <row r="5286" spans="1:1" x14ac:dyDescent="0.25">
      <c r="A5286" s="16">
        <f t="shared" ca="1" si="82"/>
        <v>906051291</v>
      </c>
    </row>
    <row r="5287" spans="1:1" x14ac:dyDescent="0.25">
      <c r="A5287" s="16">
        <f t="shared" ca="1" si="82"/>
        <v>1052314931</v>
      </c>
    </row>
    <row r="5288" spans="1:1" x14ac:dyDescent="0.25">
      <c r="A5288" s="16">
        <f t="shared" ca="1" si="82"/>
        <v>1052737330</v>
      </c>
    </row>
    <row r="5289" spans="1:1" x14ac:dyDescent="0.25">
      <c r="A5289" s="16">
        <f t="shared" ca="1" si="82"/>
        <v>1101064599</v>
      </c>
    </row>
    <row r="5290" spans="1:1" x14ac:dyDescent="0.25">
      <c r="A5290" s="16">
        <f t="shared" ca="1" si="82"/>
        <v>962552949</v>
      </c>
    </row>
    <row r="5291" spans="1:1" x14ac:dyDescent="0.25">
      <c r="A5291" s="16">
        <f t="shared" ca="1" si="82"/>
        <v>1184443631</v>
      </c>
    </row>
    <row r="5292" spans="1:1" x14ac:dyDescent="0.25">
      <c r="A5292" s="16">
        <f t="shared" ca="1" si="82"/>
        <v>1015080151</v>
      </c>
    </row>
    <row r="5293" spans="1:1" x14ac:dyDescent="0.25">
      <c r="A5293" s="16">
        <f t="shared" ca="1" si="82"/>
        <v>1109722183</v>
      </c>
    </row>
    <row r="5294" spans="1:1" x14ac:dyDescent="0.25">
      <c r="A5294" s="16">
        <f t="shared" ca="1" si="82"/>
        <v>1097666144</v>
      </c>
    </row>
    <row r="5295" spans="1:1" x14ac:dyDescent="0.25">
      <c r="A5295" s="16">
        <f t="shared" ca="1" si="82"/>
        <v>975712170</v>
      </c>
    </row>
    <row r="5296" spans="1:1" x14ac:dyDescent="0.25">
      <c r="A5296" s="16">
        <f t="shared" ca="1" si="82"/>
        <v>988397885</v>
      </c>
    </row>
    <row r="5297" spans="1:1" x14ac:dyDescent="0.25">
      <c r="A5297" s="16">
        <f t="shared" ca="1" si="82"/>
        <v>1077783766</v>
      </c>
    </row>
    <row r="5298" spans="1:1" x14ac:dyDescent="0.25">
      <c r="A5298" s="16">
        <f t="shared" ca="1" si="82"/>
        <v>1060333058</v>
      </c>
    </row>
    <row r="5299" spans="1:1" x14ac:dyDescent="0.25">
      <c r="A5299" s="16">
        <f t="shared" ca="1" si="82"/>
        <v>1188536446</v>
      </c>
    </row>
    <row r="5300" spans="1:1" x14ac:dyDescent="0.25">
      <c r="A5300" s="16">
        <f t="shared" ca="1" si="82"/>
        <v>1135461647</v>
      </c>
    </row>
    <row r="5301" spans="1:1" x14ac:dyDescent="0.25">
      <c r="A5301" s="16">
        <f t="shared" ca="1" si="82"/>
        <v>1007251607</v>
      </c>
    </row>
    <row r="5302" spans="1:1" x14ac:dyDescent="0.25">
      <c r="A5302" s="16">
        <f t="shared" ca="1" si="82"/>
        <v>927740904</v>
      </c>
    </row>
    <row r="5303" spans="1:1" x14ac:dyDescent="0.25">
      <c r="A5303" s="16">
        <f t="shared" ca="1" si="82"/>
        <v>999324958</v>
      </c>
    </row>
    <row r="5304" spans="1:1" x14ac:dyDescent="0.25">
      <c r="A5304" s="16">
        <f t="shared" ca="1" si="82"/>
        <v>911470425</v>
      </c>
    </row>
    <row r="5305" spans="1:1" x14ac:dyDescent="0.25">
      <c r="A5305" s="16">
        <f t="shared" ca="1" si="82"/>
        <v>944655727</v>
      </c>
    </row>
    <row r="5306" spans="1:1" x14ac:dyDescent="0.25">
      <c r="A5306" s="16">
        <f t="shared" ca="1" si="82"/>
        <v>950594067</v>
      </c>
    </row>
    <row r="5307" spans="1:1" x14ac:dyDescent="0.25">
      <c r="A5307" s="16">
        <f t="shared" ca="1" si="82"/>
        <v>1110949031</v>
      </c>
    </row>
    <row r="5308" spans="1:1" x14ac:dyDescent="0.25">
      <c r="A5308" s="16">
        <f t="shared" ca="1" si="82"/>
        <v>1150172035</v>
      </c>
    </row>
    <row r="5309" spans="1:1" x14ac:dyDescent="0.25">
      <c r="A5309" s="16">
        <f t="shared" ca="1" si="82"/>
        <v>981822737</v>
      </c>
    </row>
    <row r="5310" spans="1:1" x14ac:dyDescent="0.25">
      <c r="A5310" s="16">
        <f t="shared" ca="1" si="82"/>
        <v>1118830848</v>
      </c>
    </row>
    <row r="5311" spans="1:1" x14ac:dyDescent="0.25">
      <c r="A5311" s="16">
        <f t="shared" ca="1" si="82"/>
        <v>1064557996</v>
      </c>
    </row>
    <row r="5312" spans="1:1" x14ac:dyDescent="0.25">
      <c r="A5312" s="16">
        <f t="shared" ca="1" si="82"/>
        <v>1114586816</v>
      </c>
    </row>
    <row r="5313" spans="1:1" x14ac:dyDescent="0.25">
      <c r="A5313" s="16">
        <f t="shared" ca="1" si="82"/>
        <v>1143741455</v>
      </c>
    </row>
    <row r="5314" spans="1:1" x14ac:dyDescent="0.25">
      <c r="A5314" s="16">
        <f t="shared" ca="1" si="82"/>
        <v>1057586181</v>
      </c>
    </row>
    <row r="5315" spans="1:1" x14ac:dyDescent="0.25">
      <c r="A5315" s="16">
        <f t="shared" ref="A5315:A5378" ca="1" si="83">RANDBETWEEN(900000000,1200000000)</f>
        <v>1063584697</v>
      </c>
    </row>
    <row r="5316" spans="1:1" x14ac:dyDescent="0.25">
      <c r="A5316" s="16">
        <f t="shared" ca="1" si="83"/>
        <v>1026578429</v>
      </c>
    </row>
    <row r="5317" spans="1:1" x14ac:dyDescent="0.25">
      <c r="A5317" s="16">
        <f t="shared" ca="1" si="83"/>
        <v>1109450878</v>
      </c>
    </row>
    <row r="5318" spans="1:1" x14ac:dyDescent="0.25">
      <c r="A5318" s="16">
        <f t="shared" ca="1" si="83"/>
        <v>1112589216</v>
      </c>
    </row>
    <row r="5319" spans="1:1" x14ac:dyDescent="0.25">
      <c r="A5319" s="16">
        <f t="shared" ca="1" si="83"/>
        <v>943551729</v>
      </c>
    </row>
    <row r="5320" spans="1:1" x14ac:dyDescent="0.25">
      <c r="A5320" s="16">
        <f t="shared" ca="1" si="83"/>
        <v>1082713447</v>
      </c>
    </row>
    <row r="5321" spans="1:1" x14ac:dyDescent="0.25">
      <c r="A5321" s="16">
        <f t="shared" ca="1" si="83"/>
        <v>1091006498</v>
      </c>
    </row>
    <row r="5322" spans="1:1" x14ac:dyDescent="0.25">
      <c r="A5322" s="16">
        <f t="shared" ca="1" si="83"/>
        <v>1042060985</v>
      </c>
    </row>
    <row r="5323" spans="1:1" x14ac:dyDescent="0.25">
      <c r="A5323" s="16">
        <f t="shared" ca="1" si="83"/>
        <v>1004211067</v>
      </c>
    </row>
    <row r="5324" spans="1:1" x14ac:dyDescent="0.25">
      <c r="A5324" s="16">
        <f t="shared" ca="1" si="83"/>
        <v>1088101439</v>
      </c>
    </row>
    <row r="5325" spans="1:1" x14ac:dyDescent="0.25">
      <c r="A5325" s="16">
        <f t="shared" ca="1" si="83"/>
        <v>1061852856</v>
      </c>
    </row>
    <row r="5326" spans="1:1" x14ac:dyDescent="0.25">
      <c r="A5326" s="16">
        <f t="shared" ca="1" si="83"/>
        <v>949592460</v>
      </c>
    </row>
    <row r="5327" spans="1:1" x14ac:dyDescent="0.25">
      <c r="A5327" s="16">
        <f t="shared" ca="1" si="83"/>
        <v>992118110</v>
      </c>
    </row>
    <row r="5328" spans="1:1" x14ac:dyDescent="0.25">
      <c r="A5328" s="16">
        <f t="shared" ca="1" si="83"/>
        <v>955068369</v>
      </c>
    </row>
    <row r="5329" spans="1:1" x14ac:dyDescent="0.25">
      <c r="A5329" s="16">
        <f t="shared" ca="1" si="83"/>
        <v>954991228</v>
      </c>
    </row>
    <row r="5330" spans="1:1" x14ac:dyDescent="0.25">
      <c r="A5330" s="16">
        <f t="shared" ca="1" si="83"/>
        <v>938264628</v>
      </c>
    </row>
    <row r="5331" spans="1:1" x14ac:dyDescent="0.25">
      <c r="A5331" s="16">
        <f t="shared" ca="1" si="83"/>
        <v>1169332700</v>
      </c>
    </row>
    <row r="5332" spans="1:1" x14ac:dyDescent="0.25">
      <c r="A5332" s="16">
        <f t="shared" ca="1" si="83"/>
        <v>1050058800</v>
      </c>
    </row>
    <row r="5333" spans="1:1" x14ac:dyDescent="0.25">
      <c r="A5333" s="16">
        <f t="shared" ca="1" si="83"/>
        <v>953403105</v>
      </c>
    </row>
    <row r="5334" spans="1:1" x14ac:dyDescent="0.25">
      <c r="A5334" s="16">
        <f t="shared" ca="1" si="83"/>
        <v>1187688308</v>
      </c>
    </row>
    <row r="5335" spans="1:1" x14ac:dyDescent="0.25">
      <c r="A5335" s="16">
        <f t="shared" ca="1" si="83"/>
        <v>914854528</v>
      </c>
    </row>
    <row r="5336" spans="1:1" x14ac:dyDescent="0.25">
      <c r="A5336" s="16">
        <f t="shared" ca="1" si="83"/>
        <v>966592055</v>
      </c>
    </row>
    <row r="5337" spans="1:1" x14ac:dyDescent="0.25">
      <c r="A5337" s="16">
        <f t="shared" ca="1" si="83"/>
        <v>1177188989</v>
      </c>
    </row>
    <row r="5338" spans="1:1" x14ac:dyDescent="0.25">
      <c r="A5338" s="16">
        <f t="shared" ca="1" si="83"/>
        <v>1088356841</v>
      </c>
    </row>
    <row r="5339" spans="1:1" x14ac:dyDescent="0.25">
      <c r="A5339" s="16">
        <f t="shared" ca="1" si="83"/>
        <v>1146864694</v>
      </c>
    </row>
    <row r="5340" spans="1:1" x14ac:dyDescent="0.25">
      <c r="A5340" s="16">
        <f t="shared" ca="1" si="83"/>
        <v>1091113258</v>
      </c>
    </row>
    <row r="5341" spans="1:1" x14ac:dyDescent="0.25">
      <c r="A5341" s="16">
        <f t="shared" ca="1" si="83"/>
        <v>1189418033</v>
      </c>
    </row>
    <row r="5342" spans="1:1" x14ac:dyDescent="0.25">
      <c r="A5342" s="16">
        <f t="shared" ca="1" si="83"/>
        <v>1065677357</v>
      </c>
    </row>
    <row r="5343" spans="1:1" x14ac:dyDescent="0.25">
      <c r="A5343" s="16">
        <f t="shared" ca="1" si="83"/>
        <v>1041042818</v>
      </c>
    </row>
    <row r="5344" spans="1:1" x14ac:dyDescent="0.25">
      <c r="A5344" s="16">
        <f t="shared" ca="1" si="83"/>
        <v>941957361</v>
      </c>
    </row>
    <row r="5345" spans="1:1" x14ac:dyDescent="0.25">
      <c r="A5345" s="16">
        <f t="shared" ca="1" si="83"/>
        <v>1133182180</v>
      </c>
    </row>
    <row r="5346" spans="1:1" x14ac:dyDescent="0.25">
      <c r="A5346" s="16">
        <f t="shared" ca="1" si="83"/>
        <v>907132649</v>
      </c>
    </row>
    <row r="5347" spans="1:1" x14ac:dyDescent="0.25">
      <c r="A5347" s="16">
        <f t="shared" ca="1" si="83"/>
        <v>1183157060</v>
      </c>
    </row>
    <row r="5348" spans="1:1" x14ac:dyDescent="0.25">
      <c r="A5348" s="16">
        <f t="shared" ca="1" si="83"/>
        <v>1191694175</v>
      </c>
    </row>
    <row r="5349" spans="1:1" x14ac:dyDescent="0.25">
      <c r="A5349" s="16">
        <f t="shared" ca="1" si="83"/>
        <v>1147236958</v>
      </c>
    </row>
    <row r="5350" spans="1:1" x14ac:dyDescent="0.25">
      <c r="A5350" s="16">
        <f t="shared" ca="1" si="83"/>
        <v>901920749</v>
      </c>
    </row>
    <row r="5351" spans="1:1" x14ac:dyDescent="0.25">
      <c r="A5351" s="16">
        <f t="shared" ca="1" si="83"/>
        <v>1015209779</v>
      </c>
    </row>
    <row r="5352" spans="1:1" x14ac:dyDescent="0.25">
      <c r="A5352" s="16">
        <f t="shared" ca="1" si="83"/>
        <v>1158872699</v>
      </c>
    </row>
    <row r="5353" spans="1:1" x14ac:dyDescent="0.25">
      <c r="A5353" s="16">
        <f t="shared" ca="1" si="83"/>
        <v>1159271674</v>
      </c>
    </row>
    <row r="5354" spans="1:1" x14ac:dyDescent="0.25">
      <c r="A5354" s="16">
        <f t="shared" ca="1" si="83"/>
        <v>994085608</v>
      </c>
    </row>
    <row r="5355" spans="1:1" x14ac:dyDescent="0.25">
      <c r="A5355" s="16">
        <f t="shared" ca="1" si="83"/>
        <v>1154866135</v>
      </c>
    </row>
    <row r="5356" spans="1:1" x14ac:dyDescent="0.25">
      <c r="A5356" s="16">
        <f t="shared" ca="1" si="83"/>
        <v>1149909153</v>
      </c>
    </row>
    <row r="5357" spans="1:1" x14ac:dyDescent="0.25">
      <c r="A5357" s="16">
        <f t="shared" ca="1" si="83"/>
        <v>1020321960</v>
      </c>
    </row>
    <row r="5358" spans="1:1" x14ac:dyDescent="0.25">
      <c r="A5358" s="16">
        <f t="shared" ca="1" si="83"/>
        <v>956035844</v>
      </c>
    </row>
    <row r="5359" spans="1:1" x14ac:dyDescent="0.25">
      <c r="A5359" s="16">
        <f t="shared" ca="1" si="83"/>
        <v>953462623</v>
      </c>
    </row>
    <row r="5360" spans="1:1" x14ac:dyDescent="0.25">
      <c r="A5360" s="16">
        <f t="shared" ca="1" si="83"/>
        <v>1084950897</v>
      </c>
    </row>
    <row r="5361" spans="1:1" x14ac:dyDescent="0.25">
      <c r="A5361" s="16">
        <f t="shared" ca="1" si="83"/>
        <v>982396879</v>
      </c>
    </row>
    <row r="5362" spans="1:1" x14ac:dyDescent="0.25">
      <c r="A5362" s="16">
        <f t="shared" ca="1" si="83"/>
        <v>954187457</v>
      </c>
    </row>
    <row r="5363" spans="1:1" x14ac:dyDescent="0.25">
      <c r="A5363" s="16">
        <f t="shared" ca="1" si="83"/>
        <v>1185117685</v>
      </c>
    </row>
    <row r="5364" spans="1:1" x14ac:dyDescent="0.25">
      <c r="A5364" s="16">
        <f t="shared" ca="1" si="83"/>
        <v>923453564</v>
      </c>
    </row>
    <row r="5365" spans="1:1" x14ac:dyDescent="0.25">
      <c r="A5365" s="16">
        <f t="shared" ca="1" si="83"/>
        <v>1061845890</v>
      </c>
    </row>
    <row r="5366" spans="1:1" x14ac:dyDescent="0.25">
      <c r="A5366" s="16">
        <f t="shared" ca="1" si="83"/>
        <v>1103205559</v>
      </c>
    </row>
    <row r="5367" spans="1:1" x14ac:dyDescent="0.25">
      <c r="A5367" s="16">
        <f t="shared" ca="1" si="83"/>
        <v>1197559023</v>
      </c>
    </row>
    <row r="5368" spans="1:1" x14ac:dyDescent="0.25">
      <c r="A5368" s="16">
        <f t="shared" ca="1" si="83"/>
        <v>964338179</v>
      </c>
    </row>
    <row r="5369" spans="1:1" x14ac:dyDescent="0.25">
      <c r="A5369" s="16">
        <f t="shared" ca="1" si="83"/>
        <v>1081721625</v>
      </c>
    </row>
    <row r="5370" spans="1:1" x14ac:dyDescent="0.25">
      <c r="A5370" s="16">
        <f t="shared" ca="1" si="83"/>
        <v>1076442974</v>
      </c>
    </row>
    <row r="5371" spans="1:1" x14ac:dyDescent="0.25">
      <c r="A5371" s="16">
        <f t="shared" ca="1" si="83"/>
        <v>957754381</v>
      </c>
    </row>
    <row r="5372" spans="1:1" x14ac:dyDescent="0.25">
      <c r="A5372" s="16">
        <f t="shared" ca="1" si="83"/>
        <v>1154846231</v>
      </c>
    </row>
    <row r="5373" spans="1:1" x14ac:dyDescent="0.25">
      <c r="A5373" s="16">
        <f t="shared" ca="1" si="83"/>
        <v>995336216</v>
      </c>
    </row>
    <row r="5374" spans="1:1" x14ac:dyDescent="0.25">
      <c r="A5374" s="16">
        <f t="shared" ca="1" si="83"/>
        <v>1049695219</v>
      </c>
    </row>
    <row r="5375" spans="1:1" x14ac:dyDescent="0.25">
      <c r="A5375" s="16">
        <f t="shared" ca="1" si="83"/>
        <v>979875595</v>
      </c>
    </row>
    <row r="5376" spans="1:1" x14ac:dyDescent="0.25">
      <c r="A5376" s="16">
        <f t="shared" ca="1" si="83"/>
        <v>912875303</v>
      </c>
    </row>
    <row r="5377" spans="1:1" x14ac:dyDescent="0.25">
      <c r="A5377" s="16">
        <f t="shared" ca="1" si="83"/>
        <v>1192942890</v>
      </c>
    </row>
    <row r="5378" spans="1:1" x14ac:dyDescent="0.25">
      <c r="A5378" s="16">
        <f t="shared" ca="1" si="83"/>
        <v>1072139047</v>
      </c>
    </row>
    <row r="5379" spans="1:1" x14ac:dyDescent="0.25">
      <c r="A5379" s="16">
        <f t="shared" ref="A5379:A5442" ca="1" si="84">RANDBETWEEN(900000000,1200000000)</f>
        <v>964869944</v>
      </c>
    </row>
    <row r="5380" spans="1:1" x14ac:dyDescent="0.25">
      <c r="A5380" s="16">
        <f t="shared" ca="1" si="84"/>
        <v>931755694</v>
      </c>
    </row>
    <row r="5381" spans="1:1" x14ac:dyDescent="0.25">
      <c r="A5381" s="16">
        <f t="shared" ca="1" si="84"/>
        <v>979872921</v>
      </c>
    </row>
    <row r="5382" spans="1:1" x14ac:dyDescent="0.25">
      <c r="A5382" s="16">
        <f t="shared" ca="1" si="84"/>
        <v>1138758197</v>
      </c>
    </row>
    <row r="5383" spans="1:1" x14ac:dyDescent="0.25">
      <c r="A5383" s="16">
        <f t="shared" ca="1" si="84"/>
        <v>1021252643</v>
      </c>
    </row>
    <row r="5384" spans="1:1" x14ac:dyDescent="0.25">
      <c r="A5384" s="16">
        <f t="shared" ca="1" si="84"/>
        <v>1041820769</v>
      </c>
    </row>
    <row r="5385" spans="1:1" x14ac:dyDescent="0.25">
      <c r="A5385" s="16">
        <f t="shared" ca="1" si="84"/>
        <v>971913667</v>
      </c>
    </row>
    <row r="5386" spans="1:1" x14ac:dyDescent="0.25">
      <c r="A5386" s="16">
        <f t="shared" ca="1" si="84"/>
        <v>975214382</v>
      </c>
    </row>
    <row r="5387" spans="1:1" x14ac:dyDescent="0.25">
      <c r="A5387" s="16">
        <f t="shared" ca="1" si="84"/>
        <v>1081476527</v>
      </c>
    </row>
    <row r="5388" spans="1:1" x14ac:dyDescent="0.25">
      <c r="A5388" s="16">
        <f t="shared" ca="1" si="84"/>
        <v>1199434348</v>
      </c>
    </row>
    <row r="5389" spans="1:1" x14ac:dyDescent="0.25">
      <c r="A5389" s="16">
        <f t="shared" ca="1" si="84"/>
        <v>1101099028</v>
      </c>
    </row>
    <row r="5390" spans="1:1" x14ac:dyDescent="0.25">
      <c r="A5390" s="16">
        <f t="shared" ca="1" si="84"/>
        <v>982302579</v>
      </c>
    </row>
    <row r="5391" spans="1:1" x14ac:dyDescent="0.25">
      <c r="A5391" s="16">
        <f t="shared" ca="1" si="84"/>
        <v>1079195959</v>
      </c>
    </row>
    <row r="5392" spans="1:1" x14ac:dyDescent="0.25">
      <c r="A5392" s="16">
        <f t="shared" ca="1" si="84"/>
        <v>1009494093</v>
      </c>
    </row>
    <row r="5393" spans="1:1" x14ac:dyDescent="0.25">
      <c r="A5393" s="16">
        <f t="shared" ca="1" si="84"/>
        <v>1105722531</v>
      </c>
    </row>
    <row r="5394" spans="1:1" x14ac:dyDescent="0.25">
      <c r="A5394" s="16">
        <f t="shared" ca="1" si="84"/>
        <v>902697063</v>
      </c>
    </row>
    <row r="5395" spans="1:1" x14ac:dyDescent="0.25">
      <c r="A5395" s="16">
        <f t="shared" ca="1" si="84"/>
        <v>1017708145</v>
      </c>
    </row>
    <row r="5396" spans="1:1" x14ac:dyDescent="0.25">
      <c r="A5396" s="16">
        <f t="shared" ca="1" si="84"/>
        <v>995924581</v>
      </c>
    </row>
    <row r="5397" spans="1:1" x14ac:dyDescent="0.25">
      <c r="A5397" s="16">
        <f t="shared" ca="1" si="84"/>
        <v>1190598196</v>
      </c>
    </row>
    <row r="5398" spans="1:1" x14ac:dyDescent="0.25">
      <c r="A5398" s="16">
        <f t="shared" ca="1" si="84"/>
        <v>983481849</v>
      </c>
    </row>
    <row r="5399" spans="1:1" x14ac:dyDescent="0.25">
      <c r="A5399" s="16">
        <f t="shared" ca="1" si="84"/>
        <v>986209040</v>
      </c>
    </row>
    <row r="5400" spans="1:1" x14ac:dyDescent="0.25">
      <c r="A5400" s="16">
        <f t="shared" ca="1" si="84"/>
        <v>912699507</v>
      </c>
    </row>
    <row r="5401" spans="1:1" x14ac:dyDescent="0.25">
      <c r="A5401" s="16">
        <f t="shared" ca="1" si="84"/>
        <v>1113704300</v>
      </c>
    </row>
    <row r="5402" spans="1:1" x14ac:dyDescent="0.25">
      <c r="A5402" s="16">
        <f t="shared" ca="1" si="84"/>
        <v>963034873</v>
      </c>
    </row>
    <row r="5403" spans="1:1" x14ac:dyDescent="0.25">
      <c r="A5403" s="16">
        <f t="shared" ca="1" si="84"/>
        <v>1120692262</v>
      </c>
    </row>
    <row r="5404" spans="1:1" x14ac:dyDescent="0.25">
      <c r="A5404" s="16">
        <f t="shared" ca="1" si="84"/>
        <v>1128435404</v>
      </c>
    </row>
    <row r="5405" spans="1:1" x14ac:dyDescent="0.25">
      <c r="A5405" s="16">
        <f t="shared" ca="1" si="84"/>
        <v>940928625</v>
      </c>
    </row>
    <row r="5406" spans="1:1" x14ac:dyDescent="0.25">
      <c r="A5406" s="16">
        <f t="shared" ca="1" si="84"/>
        <v>1079665514</v>
      </c>
    </row>
    <row r="5407" spans="1:1" x14ac:dyDescent="0.25">
      <c r="A5407" s="16">
        <f t="shared" ca="1" si="84"/>
        <v>1058861802</v>
      </c>
    </row>
    <row r="5408" spans="1:1" x14ac:dyDescent="0.25">
      <c r="A5408" s="16">
        <f t="shared" ca="1" si="84"/>
        <v>964829721</v>
      </c>
    </row>
    <row r="5409" spans="1:1" x14ac:dyDescent="0.25">
      <c r="A5409" s="16">
        <f t="shared" ca="1" si="84"/>
        <v>1052484295</v>
      </c>
    </row>
    <row r="5410" spans="1:1" x14ac:dyDescent="0.25">
      <c r="A5410" s="16">
        <f t="shared" ca="1" si="84"/>
        <v>978260997</v>
      </c>
    </row>
    <row r="5411" spans="1:1" x14ac:dyDescent="0.25">
      <c r="A5411" s="16">
        <f t="shared" ca="1" si="84"/>
        <v>1099859751</v>
      </c>
    </row>
    <row r="5412" spans="1:1" x14ac:dyDescent="0.25">
      <c r="A5412" s="16">
        <f t="shared" ca="1" si="84"/>
        <v>945228653</v>
      </c>
    </row>
    <row r="5413" spans="1:1" x14ac:dyDescent="0.25">
      <c r="A5413" s="16">
        <f t="shared" ca="1" si="84"/>
        <v>974818972</v>
      </c>
    </row>
    <row r="5414" spans="1:1" x14ac:dyDescent="0.25">
      <c r="A5414" s="16">
        <f t="shared" ca="1" si="84"/>
        <v>1008845022</v>
      </c>
    </row>
    <row r="5415" spans="1:1" x14ac:dyDescent="0.25">
      <c r="A5415" s="16">
        <f t="shared" ca="1" si="84"/>
        <v>924869553</v>
      </c>
    </row>
    <row r="5416" spans="1:1" x14ac:dyDescent="0.25">
      <c r="A5416" s="16">
        <f t="shared" ca="1" si="84"/>
        <v>969378848</v>
      </c>
    </row>
    <row r="5417" spans="1:1" x14ac:dyDescent="0.25">
      <c r="A5417" s="16">
        <f t="shared" ca="1" si="84"/>
        <v>1166422574</v>
      </c>
    </row>
    <row r="5418" spans="1:1" x14ac:dyDescent="0.25">
      <c r="A5418" s="16">
        <f t="shared" ca="1" si="84"/>
        <v>973586900</v>
      </c>
    </row>
    <row r="5419" spans="1:1" x14ac:dyDescent="0.25">
      <c r="A5419" s="16">
        <f t="shared" ca="1" si="84"/>
        <v>1028812851</v>
      </c>
    </row>
    <row r="5420" spans="1:1" x14ac:dyDescent="0.25">
      <c r="A5420" s="16">
        <f t="shared" ca="1" si="84"/>
        <v>1053276552</v>
      </c>
    </row>
    <row r="5421" spans="1:1" x14ac:dyDescent="0.25">
      <c r="A5421" s="16">
        <f t="shared" ca="1" si="84"/>
        <v>1017770246</v>
      </c>
    </row>
    <row r="5422" spans="1:1" x14ac:dyDescent="0.25">
      <c r="A5422" s="16">
        <f t="shared" ca="1" si="84"/>
        <v>1021530816</v>
      </c>
    </row>
    <row r="5423" spans="1:1" x14ac:dyDescent="0.25">
      <c r="A5423" s="16">
        <f t="shared" ca="1" si="84"/>
        <v>981010665</v>
      </c>
    </row>
    <row r="5424" spans="1:1" x14ac:dyDescent="0.25">
      <c r="A5424" s="16">
        <f t="shared" ca="1" si="84"/>
        <v>1161720888</v>
      </c>
    </row>
    <row r="5425" spans="1:1" x14ac:dyDescent="0.25">
      <c r="A5425" s="16">
        <f t="shared" ca="1" si="84"/>
        <v>1078945997</v>
      </c>
    </row>
    <row r="5426" spans="1:1" x14ac:dyDescent="0.25">
      <c r="A5426" s="16">
        <f t="shared" ca="1" si="84"/>
        <v>1147061923</v>
      </c>
    </row>
    <row r="5427" spans="1:1" x14ac:dyDescent="0.25">
      <c r="A5427" s="16">
        <f t="shared" ca="1" si="84"/>
        <v>1004478387</v>
      </c>
    </row>
    <row r="5428" spans="1:1" x14ac:dyDescent="0.25">
      <c r="A5428" s="16">
        <f t="shared" ca="1" si="84"/>
        <v>1008656253</v>
      </c>
    </row>
    <row r="5429" spans="1:1" x14ac:dyDescent="0.25">
      <c r="A5429" s="16">
        <f t="shared" ca="1" si="84"/>
        <v>1035835251</v>
      </c>
    </row>
    <row r="5430" spans="1:1" x14ac:dyDescent="0.25">
      <c r="A5430" s="16">
        <f t="shared" ca="1" si="84"/>
        <v>958716731</v>
      </c>
    </row>
    <row r="5431" spans="1:1" x14ac:dyDescent="0.25">
      <c r="A5431" s="16">
        <f t="shared" ca="1" si="84"/>
        <v>931887407</v>
      </c>
    </row>
    <row r="5432" spans="1:1" x14ac:dyDescent="0.25">
      <c r="A5432" s="16">
        <f t="shared" ca="1" si="84"/>
        <v>1106694405</v>
      </c>
    </row>
    <row r="5433" spans="1:1" x14ac:dyDescent="0.25">
      <c r="A5433" s="16">
        <f t="shared" ca="1" si="84"/>
        <v>920315631</v>
      </c>
    </row>
    <row r="5434" spans="1:1" x14ac:dyDescent="0.25">
      <c r="A5434" s="16">
        <f t="shared" ca="1" si="84"/>
        <v>1140589669</v>
      </c>
    </row>
    <row r="5435" spans="1:1" x14ac:dyDescent="0.25">
      <c r="A5435" s="16">
        <f t="shared" ca="1" si="84"/>
        <v>1174991174</v>
      </c>
    </row>
    <row r="5436" spans="1:1" x14ac:dyDescent="0.25">
      <c r="A5436" s="16">
        <f t="shared" ca="1" si="84"/>
        <v>1186873297</v>
      </c>
    </row>
    <row r="5437" spans="1:1" x14ac:dyDescent="0.25">
      <c r="A5437" s="16">
        <f t="shared" ca="1" si="84"/>
        <v>900228679</v>
      </c>
    </row>
    <row r="5438" spans="1:1" x14ac:dyDescent="0.25">
      <c r="A5438" s="16">
        <f t="shared" ca="1" si="84"/>
        <v>1159944539</v>
      </c>
    </row>
    <row r="5439" spans="1:1" x14ac:dyDescent="0.25">
      <c r="A5439" s="16">
        <f t="shared" ca="1" si="84"/>
        <v>1163229397</v>
      </c>
    </row>
    <row r="5440" spans="1:1" x14ac:dyDescent="0.25">
      <c r="A5440" s="16">
        <f t="shared" ca="1" si="84"/>
        <v>993115853</v>
      </c>
    </row>
    <row r="5441" spans="1:1" x14ac:dyDescent="0.25">
      <c r="A5441" s="16">
        <f t="shared" ca="1" si="84"/>
        <v>951556132</v>
      </c>
    </row>
    <row r="5442" spans="1:1" x14ac:dyDescent="0.25">
      <c r="A5442" s="16">
        <f t="shared" ca="1" si="84"/>
        <v>1131162218</v>
      </c>
    </row>
    <row r="5443" spans="1:1" x14ac:dyDescent="0.25">
      <c r="A5443" s="16">
        <f t="shared" ref="A5443:A5506" ca="1" si="85">RANDBETWEEN(900000000,1200000000)</f>
        <v>1085215374</v>
      </c>
    </row>
    <row r="5444" spans="1:1" x14ac:dyDescent="0.25">
      <c r="A5444" s="16">
        <f t="shared" ca="1" si="85"/>
        <v>1171353258</v>
      </c>
    </row>
    <row r="5445" spans="1:1" x14ac:dyDescent="0.25">
      <c r="A5445" s="16">
        <f t="shared" ca="1" si="85"/>
        <v>1196333339</v>
      </c>
    </row>
    <row r="5446" spans="1:1" x14ac:dyDescent="0.25">
      <c r="A5446" s="16">
        <f t="shared" ca="1" si="85"/>
        <v>1036129529</v>
      </c>
    </row>
    <row r="5447" spans="1:1" x14ac:dyDescent="0.25">
      <c r="A5447" s="16">
        <f t="shared" ca="1" si="85"/>
        <v>931981430</v>
      </c>
    </row>
    <row r="5448" spans="1:1" x14ac:dyDescent="0.25">
      <c r="A5448" s="16">
        <f t="shared" ca="1" si="85"/>
        <v>1110943033</v>
      </c>
    </row>
    <row r="5449" spans="1:1" x14ac:dyDescent="0.25">
      <c r="A5449" s="16">
        <f t="shared" ca="1" si="85"/>
        <v>1005024867</v>
      </c>
    </row>
    <row r="5450" spans="1:1" x14ac:dyDescent="0.25">
      <c r="A5450" s="16">
        <f t="shared" ca="1" si="85"/>
        <v>946945349</v>
      </c>
    </row>
    <row r="5451" spans="1:1" x14ac:dyDescent="0.25">
      <c r="A5451" s="16">
        <f t="shared" ca="1" si="85"/>
        <v>986344865</v>
      </c>
    </row>
    <row r="5452" spans="1:1" x14ac:dyDescent="0.25">
      <c r="A5452" s="16">
        <f t="shared" ca="1" si="85"/>
        <v>1005744212</v>
      </c>
    </row>
    <row r="5453" spans="1:1" x14ac:dyDescent="0.25">
      <c r="A5453" s="16">
        <f t="shared" ca="1" si="85"/>
        <v>1087550127</v>
      </c>
    </row>
    <row r="5454" spans="1:1" x14ac:dyDescent="0.25">
      <c r="A5454" s="16">
        <f t="shared" ca="1" si="85"/>
        <v>1103917264</v>
      </c>
    </row>
    <row r="5455" spans="1:1" x14ac:dyDescent="0.25">
      <c r="A5455" s="16">
        <f t="shared" ca="1" si="85"/>
        <v>1133734044</v>
      </c>
    </row>
    <row r="5456" spans="1:1" x14ac:dyDescent="0.25">
      <c r="A5456" s="16">
        <f t="shared" ca="1" si="85"/>
        <v>1125476637</v>
      </c>
    </row>
    <row r="5457" spans="1:1" x14ac:dyDescent="0.25">
      <c r="A5457" s="16">
        <f t="shared" ca="1" si="85"/>
        <v>1037031967</v>
      </c>
    </row>
    <row r="5458" spans="1:1" x14ac:dyDescent="0.25">
      <c r="A5458" s="16">
        <f t="shared" ca="1" si="85"/>
        <v>1171187826</v>
      </c>
    </row>
    <row r="5459" spans="1:1" x14ac:dyDescent="0.25">
      <c r="A5459" s="16">
        <f t="shared" ca="1" si="85"/>
        <v>942896113</v>
      </c>
    </row>
    <row r="5460" spans="1:1" x14ac:dyDescent="0.25">
      <c r="A5460" s="16">
        <f t="shared" ca="1" si="85"/>
        <v>949868889</v>
      </c>
    </row>
    <row r="5461" spans="1:1" x14ac:dyDescent="0.25">
      <c r="A5461" s="16">
        <f t="shared" ca="1" si="85"/>
        <v>1096347156</v>
      </c>
    </row>
    <row r="5462" spans="1:1" x14ac:dyDescent="0.25">
      <c r="A5462" s="16">
        <f t="shared" ca="1" si="85"/>
        <v>1175826893</v>
      </c>
    </row>
    <row r="5463" spans="1:1" x14ac:dyDescent="0.25">
      <c r="A5463" s="16">
        <f t="shared" ca="1" si="85"/>
        <v>965516708</v>
      </c>
    </row>
    <row r="5464" spans="1:1" x14ac:dyDescent="0.25">
      <c r="A5464" s="16">
        <f t="shared" ca="1" si="85"/>
        <v>1020929965</v>
      </c>
    </row>
    <row r="5465" spans="1:1" x14ac:dyDescent="0.25">
      <c r="A5465" s="16">
        <f t="shared" ca="1" si="85"/>
        <v>1115536750</v>
      </c>
    </row>
    <row r="5466" spans="1:1" x14ac:dyDescent="0.25">
      <c r="A5466" s="16">
        <f t="shared" ca="1" si="85"/>
        <v>1075591837</v>
      </c>
    </row>
    <row r="5467" spans="1:1" x14ac:dyDescent="0.25">
      <c r="A5467" s="16">
        <f t="shared" ca="1" si="85"/>
        <v>1066764292</v>
      </c>
    </row>
    <row r="5468" spans="1:1" x14ac:dyDescent="0.25">
      <c r="A5468" s="16">
        <f t="shared" ca="1" si="85"/>
        <v>1124593794</v>
      </c>
    </row>
    <row r="5469" spans="1:1" x14ac:dyDescent="0.25">
      <c r="A5469" s="16">
        <f t="shared" ca="1" si="85"/>
        <v>1007817903</v>
      </c>
    </row>
    <row r="5470" spans="1:1" x14ac:dyDescent="0.25">
      <c r="A5470" s="16">
        <f t="shared" ca="1" si="85"/>
        <v>1001901227</v>
      </c>
    </row>
    <row r="5471" spans="1:1" x14ac:dyDescent="0.25">
      <c r="A5471" s="16">
        <f t="shared" ca="1" si="85"/>
        <v>984558466</v>
      </c>
    </row>
    <row r="5472" spans="1:1" x14ac:dyDescent="0.25">
      <c r="A5472" s="16">
        <f t="shared" ca="1" si="85"/>
        <v>945933199</v>
      </c>
    </row>
    <row r="5473" spans="1:1" x14ac:dyDescent="0.25">
      <c r="A5473" s="16">
        <f t="shared" ca="1" si="85"/>
        <v>948882544</v>
      </c>
    </row>
    <row r="5474" spans="1:1" x14ac:dyDescent="0.25">
      <c r="A5474" s="16">
        <f t="shared" ca="1" si="85"/>
        <v>1122849020</v>
      </c>
    </row>
    <row r="5475" spans="1:1" x14ac:dyDescent="0.25">
      <c r="A5475" s="16">
        <f t="shared" ca="1" si="85"/>
        <v>1034432317</v>
      </c>
    </row>
    <row r="5476" spans="1:1" x14ac:dyDescent="0.25">
      <c r="A5476" s="16">
        <f t="shared" ca="1" si="85"/>
        <v>978886237</v>
      </c>
    </row>
    <row r="5477" spans="1:1" x14ac:dyDescent="0.25">
      <c r="A5477" s="16">
        <f t="shared" ca="1" si="85"/>
        <v>940286539</v>
      </c>
    </row>
    <row r="5478" spans="1:1" x14ac:dyDescent="0.25">
      <c r="A5478" s="16">
        <f t="shared" ca="1" si="85"/>
        <v>1059502159</v>
      </c>
    </row>
    <row r="5479" spans="1:1" x14ac:dyDescent="0.25">
      <c r="A5479" s="16">
        <f t="shared" ca="1" si="85"/>
        <v>1046409409</v>
      </c>
    </row>
    <row r="5480" spans="1:1" x14ac:dyDescent="0.25">
      <c r="A5480" s="16">
        <f t="shared" ca="1" si="85"/>
        <v>916347838</v>
      </c>
    </row>
    <row r="5481" spans="1:1" x14ac:dyDescent="0.25">
      <c r="A5481" s="16">
        <f t="shared" ca="1" si="85"/>
        <v>908907953</v>
      </c>
    </row>
    <row r="5482" spans="1:1" x14ac:dyDescent="0.25">
      <c r="A5482" s="16">
        <f t="shared" ca="1" si="85"/>
        <v>1056748533</v>
      </c>
    </row>
    <row r="5483" spans="1:1" x14ac:dyDescent="0.25">
      <c r="A5483" s="16">
        <f t="shared" ca="1" si="85"/>
        <v>1063805464</v>
      </c>
    </row>
    <row r="5484" spans="1:1" x14ac:dyDescent="0.25">
      <c r="A5484" s="16">
        <f t="shared" ca="1" si="85"/>
        <v>1188265403</v>
      </c>
    </row>
    <row r="5485" spans="1:1" x14ac:dyDescent="0.25">
      <c r="A5485" s="16">
        <f t="shared" ca="1" si="85"/>
        <v>1089483204</v>
      </c>
    </row>
    <row r="5486" spans="1:1" x14ac:dyDescent="0.25">
      <c r="A5486" s="16">
        <f t="shared" ca="1" si="85"/>
        <v>979847130</v>
      </c>
    </row>
    <row r="5487" spans="1:1" x14ac:dyDescent="0.25">
      <c r="A5487" s="16">
        <f t="shared" ca="1" si="85"/>
        <v>1188604031</v>
      </c>
    </row>
    <row r="5488" spans="1:1" x14ac:dyDescent="0.25">
      <c r="A5488" s="16">
        <f t="shared" ca="1" si="85"/>
        <v>1158529155</v>
      </c>
    </row>
    <row r="5489" spans="1:1" x14ac:dyDescent="0.25">
      <c r="A5489" s="16">
        <f t="shared" ca="1" si="85"/>
        <v>971990020</v>
      </c>
    </row>
    <row r="5490" spans="1:1" x14ac:dyDescent="0.25">
      <c r="A5490" s="16">
        <f t="shared" ca="1" si="85"/>
        <v>1137339216</v>
      </c>
    </row>
    <row r="5491" spans="1:1" x14ac:dyDescent="0.25">
      <c r="A5491" s="16">
        <f t="shared" ca="1" si="85"/>
        <v>942405820</v>
      </c>
    </row>
    <row r="5492" spans="1:1" x14ac:dyDescent="0.25">
      <c r="A5492" s="16">
        <f t="shared" ca="1" si="85"/>
        <v>1028374640</v>
      </c>
    </row>
    <row r="5493" spans="1:1" x14ac:dyDescent="0.25">
      <c r="A5493" s="16">
        <f t="shared" ca="1" si="85"/>
        <v>1071337705</v>
      </c>
    </row>
    <row r="5494" spans="1:1" x14ac:dyDescent="0.25">
      <c r="A5494" s="16">
        <f t="shared" ca="1" si="85"/>
        <v>991304314</v>
      </c>
    </row>
    <row r="5495" spans="1:1" x14ac:dyDescent="0.25">
      <c r="A5495" s="16">
        <f t="shared" ca="1" si="85"/>
        <v>922421757</v>
      </c>
    </row>
    <row r="5496" spans="1:1" x14ac:dyDescent="0.25">
      <c r="A5496" s="16">
        <f t="shared" ca="1" si="85"/>
        <v>935395078</v>
      </c>
    </row>
    <row r="5497" spans="1:1" x14ac:dyDescent="0.25">
      <c r="A5497" s="16">
        <f t="shared" ca="1" si="85"/>
        <v>1002542321</v>
      </c>
    </row>
    <row r="5498" spans="1:1" x14ac:dyDescent="0.25">
      <c r="A5498" s="16">
        <f t="shared" ca="1" si="85"/>
        <v>1038154375</v>
      </c>
    </row>
    <row r="5499" spans="1:1" x14ac:dyDescent="0.25">
      <c r="A5499" s="16">
        <f t="shared" ca="1" si="85"/>
        <v>1129540127</v>
      </c>
    </row>
    <row r="5500" spans="1:1" x14ac:dyDescent="0.25">
      <c r="A5500" s="16">
        <f t="shared" ca="1" si="85"/>
        <v>1087936772</v>
      </c>
    </row>
    <row r="5501" spans="1:1" x14ac:dyDescent="0.25">
      <c r="A5501" s="16">
        <f t="shared" ca="1" si="85"/>
        <v>1057308865</v>
      </c>
    </row>
    <row r="5502" spans="1:1" x14ac:dyDescent="0.25">
      <c r="A5502" s="16">
        <f t="shared" ca="1" si="85"/>
        <v>926825965</v>
      </c>
    </row>
    <row r="5503" spans="1:1" x14ac:dyDescent="0.25">
      <c r="A5503" s="16">
        <f t="shared" ca="1" si="85"/>
        <v>1094404475</v>
      </c>
    </row>
    <row r="5504" spans="1:1" x14ac:dyDescent="0.25">
      <c r="A5504" s="16">
        <f t="shared" ca="1" si="85"/>
        <v>1036893121</v>
      </c>
    </row>
    <row r="5505" spans="1:1" x14ac:dyDescent="0.25">
      <c r="A5505" s="16">
        <f t="shared" ca="1" si="85"/>
        <v>950693856</v>
      </c>
    </row>
    <row r="5506" spans="1:1" x14ac:dyDescent="0.25">
      <c r="A5506" s="16">
        <f t="shared" ca="1" si="85"/>
        <v>1187466684</v>
      </c>
    </row>
    <row r="5507" spans="1:1" x14ac:dyDescent="0.25">
      <c r="A5507" s="16">
        <f t="shared" ref="A5507:A5570" ca="1" si="86">RANDBETWEEN(900000000,1200000000)</f>
        <v>1068936989</v>
      </c>
    </row>
    <row r="5508" spans="1:1" x14ac:dyDescent="0.25">
      <c r="A5508" s="16">
        <f t="shared" ca="1" si="86"/>
        <v>1007862734</v>
      </c>
    </row>
    <row r="5509" spans="1:1" x14ac:dyDescent="0.25">
      <c r="A5509" s="16">
        <f t="shared" ca="1" si="86"/>
        <v>959879200</v>
      </c>
    </row>
    <row r="5510" spans="1:1" x14ac:dyDescent="0.25">
      <c r="A5510" s="16">
        <f t="shared" ca="1" si="86"/>
        <v>1165148565</v>
      </c>
    </row>
    <row r="5511" spans="1:1" x14ac:dyDescent="0.25">
      <c r="A5511" s="16">
        <f t="shared" ca="1" si="86"/>
        <v>1167082731</v>
      </c>
    </row>
    <row r="5512" spans="1:1" x14ac:dyDescent="0.25">
      <c r="A5512" s="16">
        <f t="shared" ca="1" si="86"/>
        <v>939924695</v>
      </c>
    </row>
    <row r="5513" spans="1:1" x14ac:dyDescent="0.25">
      <c r="A5513" s="16">
        <f t="shared" ca="1" si="86"/>
        <v>1163328481</v>
      </c>
    </row>
    <row r="5514" spans="1:1" x14ac:dyDescent="0.25">
      <c r="A5514" s="16">
        <f t="shared" ca="1" si="86"/>
        <v>1128405370</v>
      </c>
    </row>
    <row r="5515" spans="1:1" x14ac:dyDescent="0.25">
      <c r="A5515" s="16">
        <f t="shared" ca="1" si="86"/>
        <v>1097279254</v>
      </c>
    </row>
    <row r="5516" spans="1:1" x14ac:dyDescent="0.25">
      <c r="A5516" s="16">
        <f t="shared" ca="1" si="86"/>
        <v>996575226</v>
      </c>
    </row>
    <row r="5517" spans="1:1" x14ac:dyDescent="0.25">
      <c r="A5517" s="16">
        <f t="shared" ca="1" si="86"/>
        <v>1067234823</v>
      </c>
    </row>
    <row r="5518" spans="1:1" x14ac:dyDescent="0.25">
      <c r="A5518" s="16">
        <f t="shared" ca="1" si="86"/>
        <v>1166875263</v>
      </c>
    </row>
    <row r="5519" spans="1:1" x14ac:dyDescent="0.25">
      <c r="A5519" s="16">
        <f t="shared" ca="1" si="86"/>
        <v>938709987</v>
      </c>
    </row>
    <row r="5520" spans="1:1" x14ac:dyDescent="0.25">
      <c r="A5520" s="16">
        <f t="shared" ca="1" si="86"/>
        <v>1198187087</v>
      </c>
    </row>
    <row r="5521" spans="1:1" x14ac:dyDescent="0.25">
      <c r="A5521" s="16">
        <f t="shared" ca="1" si="86"/>
        <v>908896386</v>
      </c>
    </row>
    <row r="5522" spans="1:1" x14ac:dyDescent="0.25">
      <c r="A5522" s="16">
        <f t="shared" ca="1" si="86"/>
        <v>1010445550</v>
      </c>
    </row>
    <row r="5523" spans="1:1" x14ac:dyDescent="0.25">
      <c r="A5523" s="16">
        <f t="shared" ca="1" si="86"/>
        <v>998158673</v>
      </c>
    </row>
    <row r="5524" spans="1:1" x14ac:dyDescent="0.25">
      <c r="A5524" s="16">
        <f t="shared" ca="1" si="86"/>
        <v>1196384006</v>
      </c>
    </row>
    <row r="5525" spans="1:1" x14ac:dyDescent="0.25">
      <c r="A5525" s="16">
        <f t="shared" ca="1" si="86"/>
        <v>1161480457</v>
      </c>
    </row>
    <row r="5526" spans="1:1" x14ac:dyDescent="0.25">
      <c r="A5526" s="16">
        <f t="shared" ca="1" si="86"/>
        <v>1184602834</v>
      </c>
    </row>
    <row r="5527" spans="1:1" x14ac:dyDescent="0.25">
      <c r="A5527" s="16">
        <f t="shared" ca="1" si="86"/>
        <v>1100326887</v>
      </c>
    </row>
    <row r="5528" spans="1:1" x14ac:dyDescent="0.25">
      <c r="A5528" s="16">
        <f t="shared" ca="1" si="86"/>
        <v>993185918</v>
      </c>
    </row>
    <row r="5529" spans="1:1" x14ac:dyDescent="0.25">
      <c r="A5529" s="16">
        <f t="shared" ca="1" si="86"/>
        <v>1111861133</v>
      </c>
    </row>
    <row r="5530" spans="1:1" x14ac:dyDescent="0.25">
      <c r="A5530" s="16">
        <f t="shared" ca="1" si="86"/>
        <v>936298453</v>
      </c>
    </row>
    <row r="5531" spans="1:1" x14ac:dyDescent="0.25">
      <c r="A5531" s="16">
        <f t="shared" ca="1" si="86"/>
        <v>943487884</v>
      </c>
    </row>
    <row r="5532" spans="1:1" x14ac:dyDescent="0.25">
      <c r="A5532" s="16">
        <f t="shared" ca="1" si="86"/>
        <v>1076189652</v>
      </c>
    </row>
    <row r="5533" spans="1:1" x14ac:dyDescent="0.25">
      <c r="A5533" s="16">
        <f t="shared" ca="1" si="86"/>
        <v>1182668338</v>
      </c>
    </row>
    <row r="5534" spans="1:1" x14ac:dyDescent="0.25">
      <c r="A5534" s="16">
        <f t="shared" ca="1" si="86"/>
        <v>971925750</v>
      </c>
    </row>
    <row r="5535" spans="1:1" x14ac:dyDescent="0.25">
      <c r="A5535" s="16">
        <f t="shared" ca="1" si="86"/>
        <v>1188177391</v>
      </c>
    </row>
    <row r="5536" spans="1:1" x14ac:dyDescent="0.25">
      <c r="A5536" s="16">
        <f t="shared" ca="1" si="86"/>
        <v>942999799</v>
      </c>
    </row>
    <row r="5537" spans="1:1" x14ac:dyDescent="0.25">
      <c r="A5537" s="16">
        <f t="shared" ca="1" si="86"/>
        <v>1089823636</v>
      </c>
    </row>
    <row r="5538" spans="1:1" x14ac:dyDescent="0.25">
      <c r="A5538" s="16">
        <f t="shared" ca="1" si="86"/>
        <v>1176093224</v>
      </c>
    </row>
    <row r="5539" spans="1:1" x14ac:dyDescent="0.25">
      <c r="A5539" s="16">
        <f t="shared" ca="1" si="86"/>
        <v>1060121764</v>
      </c>
    </row>
    <row r="5540" spans="1:1" x14ac:dyDescent="0.25">
      <c r="A5540" s="16">
        <f t="shared" ca="1" si="86"/>
        <v>956569118</v>
      </c>
    </row>
    <row r="5541" spans="1:1" x14ac:dyDescent="0.25">
      <c r="A5541" s="16">
        <f t="shared" ca="1" si="86"/>
        <v>1163813695</v>
      </c>
    </row>
    <row r="5542" spans="1:1" x14ac:dyDescent="0.25">
      <c r="A5542" s="16">
        <f t="shared" ca="1" si="86"/>
        <v>1089616081</v>
      </c>
    </row>
    <row r="5543" spans="1:1" x14ac:dyDescent="0.25">
      <c r="A5543" s="16">
        <f t="shared" ca="1" si="86"/>
        <v>1026468169</v>
      </c>
    </row>
    <row r="5544" spans="1:1" x14ac:dyDescent="0.25">
      <c r="A5544" s="16">
        <f t="shared" ca="1" si="86"/>
        <v>981550696</v>
      </c>
    </row>
    <row r="5545" spans="1:1" x14ac:dyDescent="0.25">
      <c r="A5545" s="16">
        <f t="shared" ca="1" si="86"/>
        <v>1062217306</v>
      </c>
    </row>
    <row r="5546" spans="1:1" x14ac:dyDescent="0.25">
      <c r="A5546" s="16">
        <f t="shared" ca="1" si="86"/>
        <v>903338234</v>
      </c>
    </row>
    <row r="5547" spans="1:1" x14ac:dyDescent="0.25">
      <c r="A5547" s="16">
        <f t="shared" ca="1" si="86"/>
        <v>1072802977</v>
      </c>
    </row>
    <row r="5548" spans="1:1" x14ac:dyDescent="0.25">
      <c r="A5548" s="16">
        <f t="shared" ca="1" si="86"/>
        <v>1069163204</v>
      </c>
    </row>
    <row r="5549" spans="1:1" x14ac:dyDescent="0.25">
      <c r="A5549" s="16">
        <f t="shared" ca="1" si="86"/>
        <v>936177105</v>
      </c>
    </row>
    <row r="5550" spans="1:1" x14ac:dyDescent="0.25">
      <c r="A5550" s="16">
        <f t="shared" ca="1" si="86"/>
        <v>1172111863</v>
      </c>
    </row>
    <row r="5551" spans="1:1" x14ac:dyDescent="0.25">
      <c r="A5551" s="16">
        <f t="shared" ca="1" si="86"/>
        <v>906549771</v>
      </c>
    </row>
    <row r="5552" spans="1:1" x14ac:dyDescent="0.25">
      <c r="A5552" s="16">
        <f t="shared" ca="1" si="86"/>
        <v>1113668575</v>
      </c>
    </row>
    <row r="5553" spans="1:1" x14ac:dyDescent="0.25">
      <c r="A5553" s="16">
        <f t="shared" ca="1" si="86"/>
        <v>960059796</v>
      </c>
    </row>
    <row r="5554" spans="1:1" x14ac:dyDescent="0.25">
      <c r="A5554" s="16">
        <f t="shared" ca="1" si="86"/>
        <v>985546563</v>
      </c>
    </row>
    <row r="5555" spans="1:1" x14ac:dyDescent="0.25">
      <c r="A5555" s="16">
        <f t="shared" ca="1" si="86"/>
        <v>1044354398</v>
      </c>
    </row>
    <row r="5556" spans="1:1" x14ac:dyDescent="0.25">
      <c r="A5556" s="16">
        <f t="shared" ca="1" si="86"/>
        <v>1073156875</v>
      </c>
    </row>
    <row r="5557" spans="1:1" x14ac:dyDescent="0.25">
      <c r="A5557" s="16">
        <f t="shared" ca="1" si="86"/>
        <v>988811703</v>
      </c>
    </row>
    <row r="5558" spans="1:1" x14ac:dyDescent="0.25">
      <c r="A5558" s="16">
        <f t="shared" ca="1" si="86"/>
        <v>965197855</v>
      </c>
    </row>
    <row r="5559" spans="1:1" x14ac:dyDescent="0.25">
      <c r="A5559" s="16">
        <f t="shared" ca="1" si="86"/>
        <v>1145183309</v>
      </c>
    </row>
    <row r="5560" spans="1:1" x14ac:dyDescent="0.25">
      <c r="A5560" s="16">
        <f t="shared" ca="1" si="86"/>
        <v>1068594455</v>
      </c>
    </row>
    <row r="5561" spans="1:1" x14ac:dyDescent="0.25">
      <c r="A5561" s="16">
        <f t="shared" ca="1" si="86"/>
        <v>1056913470</v>
      </c>
    </row>
    <row r="5562" spans="1:1" x14ac:dyDescent="0.25">
      <c r="A5562" s="16">
        <f t="shared" ca="1" si="86"/>
        <v>1090646681</v>
      </c>
    </row>
    <row r="5563" spans="1:1" x14ac:dyDescent="0.25">
      <c r="A5563" s="16">
        <f t="shared" ca="1" si="86"/>
        <v>1053951456</v>
      </c>
    </row>
    <row r="5564" spans="1:1" x14ac:dyDescent="0.25">
      <c r="A5564" s="16">
        <f t="shared" ca="1" si="86"/>
        <v>1164468684</v>
      </c>
    </row>
    <row r="5565" spans="1:1" x14ac:dyDescent="0.25">
      <c r="A5565" s="16">
        <f t="shared" ca="1" si="86"/>
        <v>1058728455</v>
      </c>
    </row>
    <row r="5566" spans="1:1" x14ac:dyDescent="0.25">
      <c r="A5566" s="16">
        <f t="shared" ca="1" si="86"/>
        <v>1004299612</v>
      </c>
    </row>
    <row r="5567" spans="1:1" x14ac:dyDescent="0.25">
      <c r="A5567" s="16">
        <f t="shared" ca="1" si="86"/>
        <v>1022354850</v>
      </c>
    </row>
    <row r="5568" spans="1:1" x14ac:dyDescent="0.25">
      <c r="A5568" s="16">
        <f t="shared" ca="1" si="86"/>
        <v>1170235056</v>
      </c>
    </row>
    <row r="5569" spans="1:1" x14ac:dyDescent="0.25">
      <c r="A5569" s="16">
        <f t="shared" ca="1" si="86"/>
        <v>1015691900</v>
      </c>
    </row>
    <row r="5570" spans="1:1" x14ac:dyDescent="0.25">
      <c r="A5570" s="16">
        <f t="shared" ca="1" si="86"/>
        <v>911165488</v>
      </c>
    </row>
    <row r="5571" spans="1:1" x14ac:dyDescent="0.25">
      <c r="A5571" s="16">
        <f t="shared" ref="A5571:A5634" ca="1" si="87">RANDBETWEEN(900000000,1200000000)</f>
        <v>949966552</v>
      </c>
    </row>
    <row r="5572" spans="1:1" x14ac:dyDescent="0.25">
      <c r="A5572" s="16">
        <f t="shared" ca="1" si="87"/>
        <v>982601321</v>
      </c>
    </row>
    <row r="5573" spans="1:1" x14ac:dyDescent="0.25">
      <c r="A5573" s="16">
        <f t="shared" ca="1" si="87"/>
        <v>1087945463</v>
      </c>
    </row>
    <row r="5574" spans="1:1" x14ac:dyDescent="0.25">
      <c r="A5574" s="16">
        <f t="shared" ca="1" si="87"/>
        <v>1155857782</v>
      </c>
    </row>
    <row r="5575" spans="1:1" x14ac:dyDescent="0.25">
      <c r="A5575" s="16">
        <f t="shared" ca="1" si="87"/>
        <v>956929024</v>
      </c>
    </row>
    <row r="5576" spans="1:1" x14ac:dyDescent="0.25">
      <c r="A5576" s="16">
        <f t="shared" ca="1" si="87"/>
        <v>964502372</v>
      </c>
    </row>
    <row r="5577" spans="1:1" x14ac:dyDescent="0.25">
      <c r="A5577" s="16">
        <f t="shared" ca="1" si="87"/>
        <v>1034069603</v>
      </c>
    </row>
    <row r="5578" spans="1:1" x14ac:dyDescent="0.25">
      <c r="A5578" s="16">
        <f t="shared" ca="1" si="87"/>
        <v>987964351</v>
      </c>
    </row>
    <row r="5579" spans="1:1" x14ac:dyDescent="0.25">
      <c r="A5579" s="16">
        <f t="shared" ca="1" si="87"/>
        <v>1111202877</v>
      </c>
    </row>
    <row r="5580" spans="1:1" x14ac:dyDescent="0.25">
      <c r="A5580" s="16">
        <f t="shared" ca="1" si="87"/>
        <v>1118281099</v>
      </c>
    </row>
    <row r="5581" spans="1:1" x14ac:dyDescent="0.25">
      <c r="A5581" s="16">
        <f t="shared" ca="1" si="87"/>
        <v>1190482845</v>
      </c>
    </row>
    <row r="5582" spans="1:1" x14ac:dyDescent="0.25">
      <c r="A5582" s="16">
        <f t="shared" ca="1" si="87"/>
        <v>1105251213</v>
      </c>
    </row>
    <row r="5583" spans="1:1" x14ac:dyDescent="0.25">
      <c r="A5583" s="16">
        <f t="shared" ca="1" si="87"/>
        <v>1157576615</v>
      </c>
    </row>
    <row r="5584" spans="1:1" x14ac:dyDescent="0.25">
      <c r="A5584" s="16">
        <f t="shared" ca="1" si="87"/>
        <v>1153658127</v>
      </c>
    </row>
    <row r="5585" spans="1:1" x14ac:dyDescent="0.25">
      <c r="A5585" s="16">
        <f t="shared" ca="1" si="87"/>
        <v>1183028939</v>
      </c>
    </row>
    <row r="5586" spans="1:1" x14ac:dyDescent="0.25">
      <c r="A5586" s="16">
        <f t="shared" ca="1" si="87"/>
        <v>926445865</v>
      </c>
    </row>
    <row r="5587" spans="1:1" x14ac:dyDescent="0.25">
      <c r="A5587" s="16">
        <f t="shared" ca="1" si="87"/>
        <v>1062354673</v>
      </c>
    </row>
    <row r="5588" spans="1:1" x14ac:dyDescent="0.25">
      <c r="A5588" s="16">
        <f t="shared" ca="1" si="87"/>
        <v>909639482</v>
      </c>
    </row>
    <row r="5589" spans="1:1" x14ac:dyDescent="0.25">
      <c r="A5589" s="16">
        <f t="shared" ca="1" si="87"/>
        <v>1016018942</v>
      </c>
    </row>
    <row r="5590" spans="1:1" x14ac:dyDescent="0.25">
      <c r="A5590" s="16">
        <f t="shared" ca="1" si="87"/>
        <v>1017994348</v>
      </c>
    </row>
    <row r="5591" spans="1:1" x14ac:dyDescent="0.25">
      <c r="A5591" s="16">
        <f t="shared" ca="1" si="87"/>
        <v>1162554359</v>
      </c>
    </row>
    <row r="5592" spans="1:1" x14ac:dyDescent="0.25">
      <c r="A5592" s="16">
        <f t="shared" ca="1" si="87"/>
        <v>900618116</v>
      </c>
    </row>
    <row r="5593" spans="1:1" x14ac:dyDescent="0.25">
      <c r="A5593" s="16">
        <f t="shared" ca="1" si="87"/>
        <v>1022934429</v>
      </c>
    </row>
    <row r="5594" spans="1:1" x14ac:dyDescent="0.25">
      <c r="A5594" s="16">
        <f t="shared" ca="1" si="87"/>
        <v>960821549</v>
      </c>
    </row>
    <row r="5595" spans="1:1" x14ac:dyDescent="0.25">
      <c r="A5595" s="16">
        <f t="shared" ca="1" si="87"/>
        <v>940505066</v>
      </c>
    </row>
    <row r="5596" spans="1:1" x14ac:dyDescent="0.25">
      <c r="A5596" s="16">
        <f t="shared" ca="1" si="87"/>
        <v>971993340</v>
      </c>
    </row>
    <row r="5597" spans="1:1" x14ac:dyDescent="0.25">
      <c r="A5597" s="16">
        <f t="shared" ca="1" si="87"/>
        <v>958722072</v>
      </c>
    </row>
    <row r="5598" spans="1:1" x14ac:dyDescent="0.25">
      <c r="A5598" s="16">
        <f t="shared" ca="1" si="87"/>
        <v>1028036762</v>
      </c>
    </row>
    <row r="5599" spans="1:1" x14ac:dyDescent="0.25">
      <c r="A5599" s="16">
        <f t="shared" ca="1" si="87"/>
        <v>902915109</v>
      </c>
    </row>
    <row r="5600" spans="1:1" x14ac:dyDescent="0.25">
      <c r="A5600" s="16">
        <f t="shared" ca="1" si="87"/>
        <v>975929795</v>
      </c>
    </row>
    <row r="5601" spans="1:1" x14ac:dyDescent="0.25">
      <c r="A5601" s="16">
        <f t="shared" ca="1" si="87"/>
        <v>1148757266</v>
      </c>
    </row>
    <row r="5602" spans="1:1" x14ac:dyDescent="0.25">
      <c r="A5602" s="16">
        <f t="shared" ca="1" si="87"/>
        <v>957723741</v>
      </c>
    </row>
    <row r="5603" spans="1:1" x14ac:dyDescent="0.25">
      <c r="A5603" s="16">
        <f t="shared" ca="1" si="87"/>
        <v>1193396694</v>
      </c>
    </row>
    <row r="5604" spans="1:1" x14ac:dyDescent="0.25">
      <c r="A5604" s="16">
        <f t="shared" ca="1" si="87"/>
        <v>969537011</v>
      </c>
    </row>
    <row r="5605" spans="1:1" x14ac:dyDescent="0.25">
      <c r="A5605" s="16">
        <f t="shared" ca="1" si="87"/>
        <v>1002129235</v>
      </c>
    </row>
    <row r="5606" spans="1:1" x14ac:dyDescent="0.25">
      <c r="A5606" s="16">
        <f t="shared" ca="1" si="87"/>
        <v>1147408644</v>
      </c>
    </row>
    <row r="5607" spans="1:1" x14ac:dyDescent="0.25">
      <c r="A5607" s="16">
        <f t="shared" ca="1" si="87"/>
        <v>1144702410</v>
      </c>
    </row>
    <row r="5608" spans="1:1" x14ac:dyDescent="0.25">
      <c r="A5608" s="16">
        <f t="shared" ca="1" si="87"/>
        <v>1137080718</v>
      </c>
    </row>
    <row r="5609" spans="1:1" x14ac:dyDescent="0.25">
      <c r="A5609" s="16">
        <f t="shared" ca="1" si="87"/>
        <v>1145324229</v>
      </c>
    </row>
    <row r="5610" spans="1:1" x14ac:dyDescent="0.25">
      <c r="A5610" s="16">
        <f t="shared" ca="1" si="87"/>
        <v>904890144</v>
      </c>
    </row>
    <row r="5611" spans="1:1" x14ac:dyDescent="0.25">
      <c r="A5611" s="16">
        <f t="shared" ca="1" si="87"/>
        <v>1131538613</v>
      </c>
    </row>
    <row r="5612" spans="1:1" x14ac:dyDescent="0.25">
      <c r="A5612" s="16">
        <f t="shared" ca="1" si="87"/>
        <v>1152083026</v>
      </c>
    </row>
    <row r="5613" spans="1:1" x14ac:dyDescent="0.25">
      <c r="A5613" s="16">
        <f t="shared" ca="1" si="87"/>
        <v>1092662434</v>
      </c>
    </row>
    <row r="5614" spans="1:1" x14ac:dyDescent="0.25">
      <c r="A5614" s="16">
        <f t="shared" ca="1" si="87"/>
        <v>1189281354</v>
      </c>
    </row>
    <row r="5615" spans="1:1" x14ac:dyDescent="0.25">
      <c r="A5615" s="16">
        <f t="shared" ca="1" si="87"/>
        <v>960743178</v>
      </c>
    </row>
    <row r="5616" spans="1:1" x14ac:dyDescent="0.25">
      <c r="A5616" s="16">
        <f t="shared" ca="1" si="87"/>
        <v>1135726970</v>
      </c>
    </row>
    <row r="5617" spans="1:1" x14ac:dyDescent="0.25">
      <c r="A5617" s="16">
        <f t="shared" ca="1" si="87"/>
        <v>1156417223</v>
      </c>
    </row>
    <row r="5618" spans="1:1" x14ac:dyDescent="0.25">
      <c r="A5618" s="16">
        <f t="shared" ca="1" si="87"/>
        <v>957247064</v>
      </c>
    </row>
    <row r="5619" spans="1:1" x14ac:dyDescent="0.25">
      <c r="A5619" s="16">
        <f t="shared" ca="1" si="87"/>
        <v>1137065360</v>
      </c>
    </row>
    <row r="5620" spans="1:1" x14ac:dyDescent="0.25">
      <c r="A5620" s="16">
        <f t="shared" ca="1" si="87"/>
        <v>1093031944</v>
      </c>
    </row>
    <row r="5621" spans="1:1" x14ac:dyDescent="0.25">
      <c r="A5621" s="16">
        <f t="shared" ca="1" si="87"/>
        <v>1174356555</v>
      </c>
    </row>
    <row r="5622" spans="1:1" x14ac:dyDescent="0.25">
      <c r="A5622" s="16">
        <f t="shared" ca="1" si="87"/>
        <v>1152788341</v>
      </c>
    </row>
    <row r="5623" spans="1:1" x14ac:dyDescent="0.25">
      <c r="A5623" s="16">
        <f t="shared" ca="1" si="87"/>
        <v>1191797918</v>
      </c>
    </row>
    <row r="5624" spans="1:1" x14ac:dyDescent="0.25">
      <c r="A5624" s="16">
        <f t="shared" ca="1" si="87"/>
        <v>1145228741</v>
      </c>
    </row>
    <row r="5625" spans="1:1" x14ac:dyDescent="0.25">
      <c r="A5625" s="16">
        <f t="shared" ca="1" si="87"/>
        <v>1017084021</v>
      </c>
    </row>
    <row r="5626" spans="1:1" x14ac:dyDescent="0.25">
      <c r="A5626" s="16">
        <f t="shared" ca="1" si="87"/>
        <v>1143971983</v>
      </c>
    </row>
    <row r="5627" spans="1:1" x14ac:dyDescent="0.25">
      <c r="A5627" s="16">
        <f t="shared" ca="1" si="87"/>
        <v>1175436006</v>
      </c>
    </row>
    <row r="5628" spans="1:1" x14ac:dyDescent="0.25">
      <c r="A5628" s="16">
        <f t="shared" ca="1" si="87"/>
        <v>979279800</v>
      </c>
    </row>
    <row r="5629" spans="1:1" x14ac:dyDescent="0.25">
      <c r="A5629" s="16">
        <f t="shared" ca="1" si="87"/>
        <v>1136109099</v>
      </c>
    </row>
    <row r="5630" spans="1:1" x14ac:dyDescent="0.25">
      <c r="A5630" s="16">
        <f t="shared" ca="1" si="87"/>
        <v>934340978</v>
      </c>
    </row>
    <row r="5631" spans="1:1" x14ac:dyDescent="0.25">
      <c r="A5631" s="16">
        <f t="shared" ca="1" si="87"/>
        <v>930566353</v>
      </c>
    </row>
    <row r="5632" spans="1:1" x14ac:dyDescent="0.25">
      <c r="A5632" s="16">
        <f t="shared" ca="1" si="87"/>
        <v>1007248598</v>
      </c>
    </row>
    <row r="5633" spans="1:1" x14ac:dyDescent="0.25">
      <c r="A5633" s="16">
        <f t="shared" ca="1" si="87"/>
        <v>1088290276</v>
      </c>
    </row>
    <row r="5634" spans="1:1" x14ac:dyDescent="0.25">
      <c r="A5634" s="16">
        <f t="shared" ca="1" si="87"/>
        <v>982913680</v>
      </c>
    </row>
    <row r="5635" spans="1:1" x14ac:dyDescent="0.25">
      <c r="A5635" s="16">
        <f t="shared" ref="A5635:A5698" ca="1" si="88">RANDBETWEEN(900000000,1200000000)</f>
        <v>1117548727</v>
      </c>
    </row>
    <row r="5636" spans="1:1" x14ac:dyDescent="0.25">
      <c r="A5636" s="16">
        <f t="shared" ca="1" si="88"/>
        <v>1172005259</v>
      </c>
    </row>
    <row r="5637" spans="1:1" x14ac:dyDescent="0.25">
      <c r="A5637" s="16">
        <f t="shared" ca="1" si="88"/>
        <v>934534886</v>
      </c>
    </row>
    <row r="5638" spans="1:1" x14ac:dyDescent="0.25">
      <c r="A5638" s="16">
        <f t="shared" ca="1" si="88"/>
        <v>1111006013</v>
      </c>
    </row>
    <row r="5639" spans="1:1" x14ac:dyDescent="0.25">
      <c r="A5639" s="16">
        <f t="shared" ca="1" si="88"/>
        <v>989814151</v>
      </c>
    </row>
    <row r="5640" spans="1:1" x14ac:dyDescent="0.25">
      <c r="A5640" s="16">
        <f t="shared" ca="1" si="88"/>
        <v>938551830</v>
      </c>
    </row>
    <row r="5641" spans="1:1" x14ac:dyDescent="0.25">
      <c r="A5641" s="16">
        <f t="shared" ca="1" si="88"/>
        <v>975953980</v>
      </c>
    </row>
    <row r="5642" spans="1:1" x14ac:dyDescent="0.25">
      <c r="A5642" s="16">
        <f t="shared" ca="1" si="88"/>
        <v>925461207</v>
      </c>
    </row>
    <row r="5643" spans="1:1" x14ac:dyDescent="0.25">
      <c r="A5643" s="16">
        <f t="shared" ca="1" si="88"/>
        <v>997420525</v>
      </c>
    </row>
    <row r="5644" spans="1:1" x14ac:dyDescent="0.25">
      <c r="A5644" s="16">
        <f t="shared" ca="1" si="88"/>
        <v>1151963809</v>
      </c>
    </row>
    <row r="5645" spans="1:1" x14ac:dyDescent="0.25">
      <c r="A5645" s="16">
        <f t="shared" ca="1" si="88"/>
        <v>912169182</v>
      </c>
    </row>
    <row r="5646" spans="1:1" x14ac:dyDescent="0.25">
      <c r="A5646" s="16">
        <f t="shared" ca="1" si="88"/>
        <v>1015220583</v>
      </c>
    </row>
    <row r="5647" spans="1:1" x14ac:dyDescent="0.25">
      <c r="A5647" s="16">
        <f t="shared" ca="1" si="88"/>
        <v>1016337611</v>
      </c>
    </row>
    <row r="5648" spans="1:1" x14ac:dyDescent="0.25">
      <c r="A5648" s="16">
        <f t="shared" ca="1" si="88"/>
        <v>928402843</v>
      </c>
    </row>
    <row r="5649" spans="1:1" x14ac:dyDescent="0.25">
      <c r="A5649" s="16">
        <f t="shared" ca="1" si="88"/>
        <v>1083148137</v>
      </c>
    </row>
    <row r="5650" spans="1:1" x14ac:dyDescent="0.25">
      <c r="A5650" s="16">
        <f t="shared" ca="1" si="88"/>
        <v>927680087</v>
      </c>
    </row>
    <row r="5651" spans="1:1" x14ac:dyDescent="0.25">
      <c r="A5651" s="16">
        <f t="shared" ca="1" si="88"/>
        <v>1006449466</v>
      </c>
    </row>
    <row r="5652" spans="1:1" x14ac:dyDescent="0.25">
      <c r="A5652" s="16">
        <f t="shared" ca="1" si="88"/>
        <v>1038647807</v>
      </c>
    </row>
    <row r="5653" spans="1:1" x14ac:dyDescent="0.25">
      <c r="A5653" s="16">
        <f t="shared" ca="1" si="88"/>
        <v>1142656164</v>
      </c>
    </row>
    <row r="5654" spans="1:1" x14ac:dyDescent="0.25">
      <c r="A5654" s="16">
        <f t="shared" ca="1" si="88"/>
        <v>1117330643</v>
      </c>
    </row>
    <row r="5655" spans="1:1" x14ac:dyDescent="0.25">
      <c r="A5655" s="16">
        <f t="shared" ca="1" si="88"/>
        <v>1162780140</v>
      </c>
    </row>
    <row r="5656" spans="1:1" x14ac:dyDescent="0.25">
      <c r="A5656" s="16">
        <f t="shared" ca="1" si="88"/>
        <v>920244045</v>
      </c>
    </row>
    <row r="5657" spans="1:1" x14ac:dyDescent="0.25">
      <c r="A5657" s="16">
        <f t="shared" ca="1" si="88"/>
        <v>1151471833</v>
      </c>
    </row>
    <row r="5658" spans="1:1" x14ac:dyDescent="0.25">
      <c r="A5658" s="16">
        <f t="shared" ca="1" si="88"/>
        <v>961743114</v>
      </c>
    </row>
    <row r="5659" spans="1:1" x14ac:dyDescent="0.25">
      <c r="A5659" s="16">
        <f t="shared" ca="1" si="88"/>
        <v>980039970</v>
      </c>
    </row>
    <row r="5660" spans="1:1" x14ac:dyDescent="0.25">
      <c r="A5660" s="16">
        <f t="shared" ca="1" si="88"/>
        <v>1029140439</v>
      </c>
    </row>
    <row r="5661" spans="1:1" x14ac:dyDescent="0.25">
      <c r="A5661" s="16">
        <f t="shared" ca="1" si="88"/>
        <v>1034136404</v>
      </c>
    </row>
    <row r="5662" spans="1:1" x14ac:dyDescent="0.25">
      <c r="A5662" s="16">
        <f t="shared" ca="1" si="88"/>
        <v>1029872884</v>
      </c>
    </row>
    <row r="5663" spans="1:1" x14ac:dyDescent="0.25">
      <c r="A5663" s="16">
        <f t="shared" ca="1" si="88"/>
        <v>1117461436</v>
      </c>
    </row>
    <row r="5664" spans="1:1" x14ac:dyDescent="0.25">
      <c r="A5664" s="16">
        <f t="shared" ca="1" si="88"/>
        <v>959211564</v>
      </c>
    </row>
    <row r="5665" spans="1:1" x14ac:dyDescent="0.25">
      <c r="A5665" s="16">
        <f t="shared" ca="1" si="88"/>
        <v>1099586133</v>
      </c>
    </row>
    <row r="5666" spans="1:1" x14ac:dyDescent="0.25">
      <c r="A5666" s="16">
        <f t="shared" ca="1" si="88"/>
        <v>1093948250</v>
      </c>
    </row>
    <row r="5667" spans="1:1" x14ac:dyDescent="0.25">
      <c r="A5667" s="16">
        <f t="shared" ca="1" si="88"/>
        <v>1087037462</v>
      </c>
    </row>
    <row r="5668" spans="1:1" x14ac:dyDescent="0.25">
      <c r="A5668" s="16">
        <f t="shared" ca="1" si="88"/>
        <v>934337456</v>
      </c>
    </row>
    <row r="5669" spans="1:1" x14ac:dyDescent="0.25">
      <c r="A5669" s="16">
        <f t="shared" ca="1" si="88"/>
        <v>918161800</v>
      </c>
    </row>
    <row r="5670" spans="1:1" x14ac:dyDescent="0.25">
      <c r="A5670" s="16">
        <f t="shared" ca="1" si="88"/>
        <v>908690271</v>
      </c>
    </row>
    <row r="5671" spans="1:1" x14ac:dyDescent="0.25">
      <c r="A5671" s="16">
        <f t="shared" ca="1" si="88"/>
        <v>1118577682</v>
      </c>
    </row>
    <row r="5672" spans="1:1" x14ac:dyDescent="0.25">
      <c r="A5672" s="16">
        <f t="shared" ca="1" si="88"/>
        <v>1085067541</v>
      </c>
    </row>
    <row r="5673" spans="1:1" x14ac:dyDescent="0.25">
      <c r="A5673" s="16">
        <f t="shared" ca="1" si="88"/>
        <v>935326888</v>
      </c>
    </row>
    <row r="5674" spans="1:1" x14ac:dyDescent="0.25">
      <c r="A5674" s="16">
        <f t="shared" ca="1" si="88"/>
        <v>1101890986</v>
      </c>
    </row>
    <row r="5675" spans="1:1" x14ac:dyDescent="0.25">
      <c r="A5675" s="16">
        <f t="shared" ca="1" si="88"/>
        <v>905487047</v>
      </c>
    </row>
    <row r="5676" spans="1:1" x14ac:dyDescent="0.25">
      <c r="A5676" s="16">
        <f t="shared" ca="1" si="88"/>
        <v>1107553375</v>
      </c>
    </row>
    <row r="5677" spans="1:1" x14ac:dyDescent="0.25">
      <c r="A5677" s="16">
        <f t="shared" ca="1" si="88"/>
        <v>978436820</v>
      </c>
    </row>
    <row r="5678" spans="1:1" x14ac:dyDescent="0.25">
      <c r="A5678" s="16">
        <f t="shared" ca="1" si="88"/>
        <v>1061749671</v>
      </c>
    </row>
    <row r="5679" spans="1:1" x14ac:dyDescent="0.25">
      <c r="A5679" s="16">
        <f t="shared" ca="1" si="88"/>
        <v>925299907</v>
      </c>
    </row>
    <row r="5680" spans="1:1" x14ac:dyDescent="0.25">
      <c r="A5680" s="16">
        <f t="shared" ca="1" si="88"/>
        <v>986789766</v>
      </c>
    </row>
    <row r="5681" spans="1:1" x14ac:dyDescent="0.25">
      <c r="A5681" s="16">
        <f t="shared" ca="1" si="88"/>
        <v>1044724520</v>
      </c>
    </row>
    <row r="5682" spans="1:1" x14ac:dyDescent="0.25">
      <c r="A5682" s="16">
        <f t="shared" ca="1" si="88"/>
        <v>902807868</v>
      </c>
    </row>
    <row r="5683" spans="1:1" x14ac:dyDescent="0.25">
      <c r="A5683" s="16">
        <f t="shared" ca="1" si="88"/>
        <v>1154106992</v>
      </c>
    </row>
    <row r="5684" spans="1:1" x14ac:dyDescent="0.25">
      <c r="A5684" s="16">
        <f t="shared" ca="1" si="88"/>
        <v>1034019098</v>
      </c>
    </row>
    <row r="5685" spans="1:1" x14ac:dyDescent="0.25">
      <c r="A5685" s="16">
        <f t="shared" ca="1" si="88"/>
        <v>1146571350</v>
      </c>
    </row>
    <row r="5686" spans="1:1" x14ac:dyDescent="0.25">
      <c r="A5686" s="16">
        <f t="shared" ca="1" si="88"/>
        <v>1149364046</v>
      </c>
    </row>
    <row r="5687" spans="1:1" x14ac:dyDescent="0.25">
      <c r="A5687" s="16">
        <f t="shared" ca="1" si="88"/>
        <v>1118516848</v>
      </c>
    </row>
    <row r="5688" spans="1:1" x14ac:dyDescent="0.25">
      <c r="A5688" s="16">
        <f t="shared" ca="1" si="88"/>
        <v>1008873841</v>
      </c>
    </row>
    <row r="5689" spans="1:1" x14ac:dyDescent="0.25">
      <c r="A5689" s="16">
        <f t="shared" ca="1" si="88"/>
        <v>937003465</v>
      </c>
    </row>
    <row r="5690" spans="1:1" x14ac:dyDescent="0.25">
      <c r="A5690" s="16">
        <f t="shared" ca="1" si="88"/>
        <v>1013992429</v>
      </c>
    </row>
    <row r="5691" spans="1:1" x14ac:dyDescent="0.25">
      <c r="A5691" s="16">
        <f t="shared" ca="1" si="88"/>
        <v>961168811</v>
      </c>
    </row>
    <row r="5692" spans="1:1" x14ac:dyDescent="0.25">
      <c r="A5692" s="16">
        <f t="shared" ca="1" si="88"/>
        <v>946417390</v>
      </c>
    </row>
    <row r="5693" spans="1:1" x14ac:dyDescent="0.25">
      <c r="A5693" s="16">
        <f t="shared" ca="1" si="88"/>
        <v>1090911564</v>
      </c>
    </row>
    <row r="5694" spans="1:1" x14ac:dyDescent="0.25">
      <c r="A5694" s="16">
        <f t="shared" ca="1" si="88"/>
        <v>1153888175</v>
      </c>
    </row>
    <row r="5695" spans="1:1" x14ac:dyDescent="0.25">
      <c r="A5695" s="16">
        <f t="shared" ca="1" si="88"/>
        <v>1033483549</v>
      </c>
    </row>
    <row r="5696" spans="1:1" x14ac:dyDescent="0.25">
      <c r="A5696" s="16">
        <f t="shared" ca="1" si="88"/>
        <v>931589714</v>
      </c>
    </row>
    <row r="5697" spans="1:1" x14ac:dyDescent="0.25">
      <c r="A5697" s="16">
        <f t="shared" ca="1" si="88"/>
        <v>1162651544</v>
      </c>
    </row>
    <row r="5698" spans="1:1" x14ac:dyDescent="0.25">
      <c r="A5698" s="16">
        <f t="shared" ca="1" si="88"/>
        <v>1008722407</v>
      </c>
    </row>
    <row r="5699" spans="1:1" x14ac:dyDescent="0.25">
      <c r="A5699" s="16">
        <f t="shared" ref="A5699:A5762" ca="1" si="89">RANDBETWEEN(900000000,1200000000)</f>
        <v>989311555</v>
      </c>
    </row>
    <row r="5700" spans="1:1" x14ac:dyDescent="0.25">
      <c r="A5700" s="16">
        <f t="shared" ca="1" si="89"/>
        <v>1133378099</v>
      </c>
    </row>
    <row r="5701" spans="1:1" x14ac:dyDescent="0.25">
      <c r="A5701" s="16">
        <f t="shared" ca="1" si="89"/>
        <v>1132286073</v>
      </c>
    </row>
    <row r="5702" spans="1:1" x14ac:dyDescent="0.25">
      <c r="A5702" s="16">
        <f t="shared" ca="1" si="89"/>
        <v>993956071</v>
      </c>
    </row>
    <row r="5703" spans="1:1" x14ac:dyDescent="0.25">
      <c r="A5703" s="16">
        <f t="shared" ca="1" si="89"/>
        <v>1125261417</v>
      </c>
    </row>
    <row r="5704" spans="1:1" x14ac:dyDescent="0.25">
      <c r="A5704" s="16">
        <f t="shared" ca="1" si="89"/>
        <v>1014027544</v>
      </c>
    </row>
    <row r="5705" spans="1:1" x14ac:dyDescent="0.25">
      <c r="A5705" s="16">
        <f t="shared" ca="1" si="89"/>
        <v>1191841659</v>
      </c>
    </row>
    <row r="5706" spans="1:1" x14ac:dyDescent="0.25">
      <c r="A5706" s="16">
        <f t="shared" ca="1" si="89"/>
        <v>1002404225</v>
      </c>
    </row>
    <row r="5707" spans="1:1" x14ac:dyDescent="0.25">
      <c r="A5707" s="16">
        <f t="shared" ca="1" si="89"/>
        <v>925122046</v>
      </c>
    </row>
    <row r="5708" spans="1:1" x14ac:dyDescent="0.25">
      <c r="A5708" s="16">
        <f t="shared" ca="1" si="89"/>
        <v>1185057874</v>
      </c>
    </row>
    <row r="5709" spans="1:1" x14ac:dyDescent="0.25">
      <c r="A5709" s="16">
        <f t="shared" ca="1" si="89"/>
        <v>1181679392</v>
      </c>
    </row>
    <row r="5710" spans="1:1" x14ac:dyDescent="0.25">
      <c r="A5710" s="16">
        <f t="shared" ca="1" si="89"/>
        <v>1019648682</v>
      </c>
    </row>
    <row r="5711" spans="1:1" x14ac:dyDescent="0.25">
      <c r="A5711" s="16">
        <f t="shared" ca="1" si="89"/>
        <v>929639003</v>
      </c>
    </row>
    <row r="5712" spans="1:1" x14ac:dyDescent="0.25">
      <c r="A5712" s="16">
        <f t="shared" ca="1" si="89"/>
        <v>1148461332</v>
      </c>
    </row>
    <row r="5713" spans="1:1" x14ac:dyDescent="0.25">
      <c r="A5713" s="16">
        <f t="shared" ca="1" si="89"/>
        <v>1078905359</v>
      </c>
    </row>
    <row r="5714" spans="1:1" x14ac:dyDescent="0.25">
      <c r="A5714" s="16">
        <f t="shared" ca="1" si="89"/>
        <v>944147905</v>
      </c>
    </row>
    <row r="5715" spans="1:1" x14ac:dyDescent="0.25">
      <c r="A5715" s="16">
        <f t="shared" ca="1" si="89"/>
        <v>950308933</v>
      </c>
    </row>
    <row r="5716" spans="1:1" x14ac:dyDescent="0.25">
      <c r="A5716" s="16">
        <f t="shared" ca="1" si="89"/>
        <v>1052460262</v>
      </c>
    </row>
    <row r="5717" spans="1:1" x14ac:dyDescent="0.25">
      <c r="A5717" s="16">
        <f t="shared" ca="1" si="89"/>
        <v>989646638</v>
      </c>
    </row>
    <row r="5718" spans="1:1" x14ac:dyDescent="0.25">
      <c r="A5718" s="16">
        <f t="shared" ca="1" si="89"/>
        <v>920330741</v>
      </c>
    </row>
    <row r="5719" spans="1:1" x14ac:dyDescent="0.25">
      <c r="A5719" s="16">
        <f t="shared" ca="1" si="89"/>
        <v>1189992961</v>
      </c>
    </row>
    <row r="5720" spans="1:1" x14ac:dyDescent="0.25">
      <c r="A5720" s="16">
        <f t="shared" ca="1" si="89"/>
        <v>1172055367</v>
      </c>
    </row>
    <row r="5721" spans="1:1" x14ac:dyDescent="0.25">
      <c r="A5721" s="16">
        <f t="shared" ca="1" si="89"/>
        <v>1120934907</v>
      </c>
    </row>
    <row r="5722" spans="1:1" x14ac:dyDescent="0.25">
      <c r="A5722" s="16">
        <f t="shared" ca="1" si="89"/>
        <v>1052765697</v>
      </c>
    </row>
    <row r="5723" spans="1:1" x14ac:dyDescent="0.25">
      <c r="A5723" s="16">
        <f t="shared" ca="1" si="89"/>
        <v>1166246838</v>
      </c>
    </row>
    <row r="5724" spans="1:1" x14ac:dyDescent="0.25">
      <c r="A5724" s="16">
        <f t="shared" ca="1" si="89"/>
        <v>1070091614</v>
      </c>
    </row>
    <row r="5725" spans="1:1" x14ac:dyDescent="0.25">
      <c r="A5725" s="16">
        <f t="shared" ca="1" si="89"/>
        <v>1130250637</v>
      </c>
    </row>
    <row r="5726" spans="1:1" x14ac:dyDescent="0.25">
      <c r="A5726" s="16">
        <f t="shared" ca="1" si="89"/>
        <v>1053159126</v>
      </c>
    </row>
    <row r="5727" spans="1:1" x14ac:dyDescent="0.25">
      <c r="A5727" s="16">
        <f t="shared" ca="1" si="89"/>
        <v>956493679</v>
      </c>
    </row>
    <row r="5728" spans="1:1" x14ac:dyDescent="0.25">
      <c r="A5728" s="16">
        <f t="shared" ca="1" si="89"/>
        <v>1014212510</v>
      </c>
    </row>
    <row r="5729" spans="1:1" x14ac:dyDescent="0.25">
      <c r="A5729" s="16">
        <f t="shared" ca="1" si="89"/>
        <v>963670057</v>
      </c>
    </row>
    <row r="5730" spans="1:1" x14ac:dyDescent="0.25">
      <c r="A5730" s="16">
        <f t="shared" ca="1" si="89"/>
        <v>916196926</v>
      </c>
    </row>
    <row r="5731" spans="1:1" x14ac:dyDescent="0.25">
      <c r="A5731" s="16">
        <f t="shared" ca="1" si="89"/>
        <v>1125320387</v>
      </c>
    </row>
    <row r="5732" spans="1:1" x14ac:dyDescent="0.25">
      <c r="A5732" s="16">
        <f t="shared" ca="1" si="89"/>
        <v>1053133481</v>
      </c>
    </row>
    <row r="5733" spans="1:1" x14ac:dyDescent="0.25">
      <c r="A5733" s="16">
        <f t="shared" ca="1" si="89"/>
        <v>1137704945</v>
      </c>
    </row>
    <row r="5734" spans="1:1" x14ac:dyDescent="0.25">
      <c r="A5734" s="16">
        <f t="shared" ca="1" si="89"/>
        <v>1026414538</v>
      </c>
    </row>
    <row r="5735" spans="1:1" x14ac:dyDescent="0.25">
      <c r="A5735" s="16">
        <f t="shared" ca="1" si="89"/>
        <v>1165074255</v>
      </c>
    </row>
    <row r="5736" spans="1:1" x14ac:dyDescent="0.25">
      <c r="A5736" s="16">
        <f t="shared" ca="1" si="89"/>
        <v>908012798</v>
      </c>
    </row>
    <row r="5737" spans="1:1" x14ac:dyDescent="0.25">
      <c r="A5737" s="16">
        <f t="shared" ca="1" si="89"/>
        <v>922152245</v>
      </c>
    </row>
    <row r="5738" spans="1:1" x14ac:dyDescent="0.25">
      <c r="A5738" s="16">
        <f t="shared" ca="1" si="89"/>
        <v>1032826978</v>
      </c>
    </row>
    <row r="5739" spans="1:1" x14ac:dyDescent="0.25">
      <c r="A5739" s="16">
        <f t="shared" ca="1" si="89"/>
        <v>990392992</v>
      </c>
    </row>
    <row r="5740" spans="1:1" x14ac:dyDescent="0.25">
      <c r="A5740" s="16">
        <f t="shared" ca="1" si="89"/>
        <v>1090247007</v>
      </c>
    </row>
    <row r="5741" spans="1:1" x14ac:dyDescent="0.25">
      <c r="A5741" s="16">
        <f t="shared" ca="1" si="89"/>
        <v>916841438</v>
      </c>
    </row>
    <row r="5742" spans="1:1" x14ac:dyDescent="0.25">
      <c r="A5742" s="16">
        <f t="shared" ca="1" si="89"/>
        <v>1052640957</v>
      </c>
    </row>
    <row r="5743" spans="1:1" x14ac:dyDescent="0.25">
      <c r="A5743" s="16">
        <f t="shared" ca="1" si="89"/>
        <v>1021228580</v>
      </c>
    </row>
    <row r="5744" spans="1:1" x14ac:dyDescent="0.25">
      <c r="A5744" s="16">
        <f t="shared" ca="1" si="89"/>
        <v>1178862014</v>
      </c>
    </row>
    <row r="5745" spans="1:1" x14ac:dyDescent="0.25">
      <c r="A5745" s="16">
        <f t="shared" ca="1" si="89"/>
        <v>1008920298</v>
      </c>
    </row>
    <row r="5746" spans="1:1" x14ac:dyDescent="0.25">
      <c r="A5746" s="16">
        <f t="shared" ca="1" si="89"/>
        <v>1079958007</v>
      </c>
    </row>
    <row r="5747" spans="1:1" x14ac:dyDescent="0.25">
      <c r="A5747" s="16">
        <f t="shared" ca="1" si="89"/>
        <v>1113102158</v>
      </c>
    </row>
    <row r="5748" spans="1:1" x14ac:dyDescent="0.25">
      <c r="A5748" s="16">
        <f t="shared" ca="1" si="89"/>
        <v>1060488514</v>
      </c>
    </row>
    <row r="5749" spans="1:1" x14ac:dyDescent="0.25">
      <c r="A5749" s="16">
        <f t="shared" ca="1" si="89"/>
        <v>1092156855</v>
      </c>
    </row>
    <row r="5750" spans="1:1" x14ac:dyDescent="0.25">
      <c r="A5750" s="16">
        <f t="shared" ca="1" si="89"/>
        <v>1113491716</v>
      </c>
    </row>
    <row r="5751" spans="1:1" x14ac:dyDescent="0.25">
      <c r="A5751" s="16">
        <f t="shared" ca="1" si="89"/>
        <v>1066254870</v>
      </c>
    </row>
    <row r="5752" spans="1:1" x14ac:dyDescent="0.25">
      <c r="A5752" s="16">
        <f t="shared" ca="1" si="89"/>
        <v>1131342906</v>
      </c>
    </row>
    <row r="5753" spans="1:1" x14ac:dyDescent="0.25">
      <c r="A5753" s="16">
        <f t="shared" ca="1" si="89"/>
        <v>972857347</v>
      </c>
    </row>
    <row r="5754" spans="1:1" x14ac:dyDescent="0.25">
      <c r="A5754" s="16">
        <f t="shared" ca="1" si="89"/>
        <v>1180915965</v>
      </c>
    </row>
    <row r="5755" spans="1:1" x14ac:dyDescent="0.25">
      <c r="A5755" s="16">
        <f t="shared" ca="1" si="89"/>
        <v>910695995</v>
      </c>
    </row>
    <row r="5756" spans="1:1" x14ac:dyDescent="0.25">
      <c r="A5756" s="16">
        <f t="shared" ca="1" si="89"/>
        <v>1136726304</v>
      </c>
    </row>
    <row r="5757" spans="1:1" x14ac:dyDescent="0.25">
      <c r="A5757" s="16">
        <f t="shared" ca="1" si="89"/>
        <v>1025938173</v>
      </c>
    </row>
    <row r="5758" spans="1:1" x14ac:dyDescent="0.25">
      <c r="A5758" s="16">
        <f t="shared" ca="1" si="89"/>
        <v>920186358</v>
      </c>
    </row>
    <row r="5759" spans="1:1" x14ac:dyDescent="0.25">
      <c r="A5759" s="16">
        <f t="shared" ca="1" si="89"/>
        <v>922210476</v>
      </c>
    </row>
    <row r="5760" spans="1:1" x14ac:dyDescent="0.25">
      <c r="A5760" s="16">
        <f t="shared" ca="1" si="89"/>
        <v>1115931248</v>
      </c>
    </row>
    <row r="5761" spans="1:1" x14ac:dyDescent="0.25">
      <c r="A5761" s="16">
        <f t="shared" ca="1" si="89"/>
        <v>1190205027</v>
      </c>
    </row>
    <row r="5762" spans="1:1" x14ac:dyDescent="0.25">
      <c r="A5762" s="16">
        <f t="shared" ca="1" si="89"/>
        <v>902491762</v>
      </c>
    </row>
    <row r="5763" spans="1:1" x14ac:dyDescent="0.25">
      <c r="A5763" s="16">
        <f t="shared" ref="A5763:A5826" ca="1" si="90">RANDBETWEEN(900000000,1200000000)</f>
        <v>927228735</v>
      </c>
    </row>
    <row r="5764" spans="1:1" x14ac:dyDescent="0.25">
      <c r="A5764" s="16">
        <f t="shared" ca="1" si="90"/>
        <v>1073124744</v>
      </c>
    </row>
    <row r="5765" spans="1:1" x14ac:dyDescent="0.25">
      <c r="A5765" s="16">
        <f t="shared" ca="1" si="90"/>
        <v>1189142763</v>
      </c>
    </row>
    <row r="5766" spans="1:1" x14ac:dyDescent="0.25">
      <c r="A5766" s="16">
        <f t="shared" ca="1" si="90"/>
        <v>980801687</v>
      </c>
    </row>
    <row r="5767" spans="1:1" x14ac:dyDescent="0.25">
      <c r="A5767" s="16">
        <f t="shared" ca="1" si="90"/>
        <v>1123691553</v>
      </c>
    </row>
    <row r="5768" spans="1:1" x14ac:dyDescent="0.25">
      <c r="A5768" s="16">
        <f t="shared" ca="1" si="90"/>
        <v>1080815067</v>
      </c>
    </row>
    <row r="5769" spans="1:1" x14ac:dyDescent="0.25">
      <c r="A5769" s="16">
        <f t="shared" ca="1" si="90"/>
        <v>936617285</v>
      </c>
    </row>
    <row r="5770" spans="1:1" x14ac:dyDescent="0.25">
      <c r="A5770" s="16">
        <f t="shared" ca="1" si="90"/>
        <v>1169586291</v>
      </c>
    </row>
    <row r="5771" spans="1:1" x14ac:dyDescent="0.25">
      <c r="A5771" s="16">
        <f t="shared" ca="1" si="90"/>
        <v>992057492</v>
      </c>
    </row>
    <row r="5772" spans="1:1" x14ac:dyDescent="0.25">
      <c r="A5772" s="16">
        <f t="shared" ca="1" si="90"/>
        <v>1195236238</v>
      </c>
    </row>
    <row r="5773" spans="1:1" x14ac:dyDescent="0.25">
      <c r="A5773" s="16">
        <f t="shared" ca="1" si="90"/>
        <v>1016156692</v>
      </c>
    </row>
    <row r="5774" spans="1:1" x14ac:dyDescent="0.25">
      <c r="A5774" s="16">
        <f t="shared" ca="1" si="90"/>
        <v>936958446</v>
      </c>
    </row>
    <row r="5775" spans="1:1" x14ac:dyDescent="0.25">
      <c r="A5775" s="16">
        <f t="shared" ca="1" si="90"/>
        <v>1052808574</v>
      </c>
    </row>
    <row r="5776" spans="1:1" x14ac:dyDescent="0.25">
      <c r="A5776" s="16">
        <f t="shared" ca="1" si="90"/>
        <v>1057156992</v>
      </c>
    </row>
    <row r="5777" spans="1:1" x14ac:dyDescent="0.25">
      <c r="A5777" s="16">
        <f t="shared" ca="1" si="90"/>
        <v>1006888113</v>
      </c>
    </row>
    <row r="5778" spans="1:1" x14ac:dyDescent="0.25">
      <c r="A5778" s="16">
        <f t="shared" ca="1" si="90"/>
        <v>1094126619</v>
      </c>
    </row>
    <row r="5779" spans="1:1" x14ac:dyDescent="0.25">
      <c r="A5779" s="16">
        <f t="shared" ca="1" si="90"/>
        <v>1177567995</v>
      </c>
    </row>
    <row r="5780" spans="1:1" x14ac:dyDescent="0.25">
      <c r="A5780" s="16">
        <f t="shared" ca="1" si="90"/>
        <v>939872703</v>
      </c>
    </row>
    <row r="5781" spans="1:1" x14ac:dyDescent="0.25">
      <c r="A5781" s="16">
        <f t="shared" ca="1" si="90"/>
        <v>1017227985</v>
      </c>
    </row>
    <row r="5782" spans="1:1" x14ac:dyDescent="0.25">
      <c r="A5782" s="16">
        <f t="shared" ca="1" si="90"/>
        <v>1049613433</v>
      </c>
    </row>
    <row r="5783" spans="1:1" x14ac:dyDescent="0.25">
      <c r="A5783" s="16">
        <f t="shared" ca="1" si="90"/>
        <v>907929871</v>
      </c>
    </row>
    <row r="5784" spans="1:1" x14ac:dyDescent="0.25">
      <c r="A5784" s="16">
        <f t="shared" ca="1" si="90"/>
        <v>1111943678</v>
      </c>
    </row>
    <row r="5785" spans="1:1" x14ac:dyDescent="0.25">
      <c r="A5785" s="16">
        <f t="shared" ca="1" si="90"/>
        <v>1172335357</v>
      </c>
    </row>
    <row r="5786" spans="1:1" x14ac:dyDescent="0.25">
      <c r="A5786" s="16">
        <f t="shared" ca="1" si="90"/>
        <v>972232585</v>
      </c>
    </row>
    <row r="5787" spans="1:1" x14ac:dyDescent="0.25">
      <c r="A5787" s="16">
        <f t="shared" ca="1" si="90"/>
        <v>1152363769</v>
      </c>
    </row>
    <row r="5788" spans="1:1" x14ac:dyDescent="0.25">
      <c r="A5788" s="16">
        <f t="shared" ca="1" si="90"/>
        <v>928906325</v>
      </c>
    </row>
    <row r="5789" spans="1:1" x14ac:dyDescent="0.25">
      <c r="A5789" s="16">
        <f t="shared" ca="1" si="90"/>
        <v>971098101</v>
      </c>
    </row>
    <row r="5790" spans="1:1" x14ac:dyDescent="0.25">
      <c r="A5790" s="16">
        <f t="shared" ca="1" si="90"/>
        <v>945027527</v>
      </c>
    </row>
    <row r="5791" spans="1:1" x14ac:dyDescent="0.25">
      <c r="A5791" s="16">
        <f t="shared" ca="1" si="90"/>
        <v>1045528146</v>
      </c>
    </row>
    <row r="5792" spans="1:1" x14ac:dyDescent="0.25">
      <c r="A5792" s="16">
        <f t="shared" ca="1" si="90"/>
        <v>1152636244</v>
      </c>
    </row>
    <row r="5793" spans="1:1" x14ac:dyDescent="0.25">
      <c r="A5793" s="16">
        <f t="shared" ca="1" si="90"/>
        <v>1136212534</v>
      </c>
    </row>
    <row r="5794" spans="1:1" x14ac:dyDescent="0.25">
      <c r="A5794" s="16">
        <f t="shared" ca="1" si="90"/>
        <v>1045033299</v>
      </c>
    </row>
    <row r="5795" spans="1:1" x14ac:dyDescent="0.25">
      <c r="A5795" s="16">
        <f t="shared" ca="1" si="90"/>
        <v>925448549</v>
      </c>
    </row>
    <row r="5796" spans="1:1" x14ac:dyDescent="0.25">
      <c r="A5796" s="16">
        <f t="shared" ca="1" si="90"/>
        <v>1125948460</v>
      </c>
    </row>
    <row r="5797" spans="1:1" x14ac:dyDescent="0.25">
      <c r="A5797" s="16">
        <f t="shared" ca="1" si="90"/>
        <v>1119610902</v>
      </c>
    </row>
    <row r="5798" spans="1:1" x14ac:dyDescent="0.25">
      <c r="A5798" s="16">
        <f t="shared" ca="1" si="90"/>
        <v>1049993849</v>
      </c>
    </row>
    <row r="5799" spans="1:1" x14ac:dyDescent="0.25">
      <c r="A5799" s="16">
        <f t="shared" ca="1" si="90"/>
        <v>1084181953</v>
      </c>
    </row>
    <row r="5800" spans="1:1" x14ac:dyDescent="0.25">
      <c r="A5800" s="16">
        <f t="shared" ca="1" si="90"/>
        <v>903880926</v>
      </c>
    </row>
    <row r="5801" spans="1:1" x14ac:dyDescent="0.25">
      <c r="A5801" s="16">
        <f t="shared" ca="1" si="90"/>
        <v>1088902696</v>
      </c>
    </row>
    <row r="5802" spans="1:1" x14ac:dyDescent="0.25">
      <c r="A5802" s="16">
        <f t="shared" ca="1" si="90"/>
        <v>942512423</v>
      </c>
    </row>
    <row r="5803" spans="1:1" x14ac:dyDescent="0.25">
      <c r="A5803" s="16">
        <f t="shared" ca="1" si="90"/>
        <v>1156106733</v>
      </c>
    </row>
    <row r="5804" spans="1:1" x14ac:dyDescent="0.25">
      <c r="A5804" s="16">
        <f t="shared" ca="1" si="90"/>
        <v>907321012</v>
      </c>
    </row>
    <row r="5805" spans="1:1" x14ac:dyDescent="0.25">
      <c r="A5805" s="16">
        <f t="shared" ca="1" si="90"/>
        <v>970661531</v>
      </c>
    </row>
    <row r="5806" spans="1:1" x14ac:dyDescent="0.25">
      <c r="A5806" s="16">
        <f t="shared" ca="1" si="90"/>
        <v>902426564</v>
      </c>
    </row>
    <row r="5807" spans="1:1" x14ac:dyDescent="0.25">
      <c r="A5807" s="16">
        <f t="shared" ca="1" si="90"/>
        <v>1057429896</v>
      </c>
    </row>
    <row r="5808" spans="1:1" x14ac:dyDescent="0.25">
      <c r="A5808" s="16">
        <f t="shared" ca="1" si="90"/>
        <v>1137313420</v>
      </c>
    </row>
    <row r="5809" spans="1:1" x14ac:dyDescent="0.25">
      <c r="A5809" s="16">
        <f t="shared" ca="1" si="90"/>
        <v>1162680297</v>
      </c>
    </row>
    <row r="5810" spans="1:1" x14ac:dyDescent="0.25">
      <c r="A5810" s="16">
        <f t="shared" ca="1" si="90"/>
        <v>967147112</v>
      </c>
    </row>
    <row r="5811" spans="1:1" x14ac:dyDescent="0.25">
      <c r="A5811" s="16">
        <f t="shared" ca="1" si="90"/>
        <v>1092535150</v>
      </c>
    </row>
    <row r="5812" spans="1:1" x14ac:dyDescent="0.25">
      <c r="A5812" s="16">
        <f t="shared" ca="1" si="90"/>
        <v>1125936087</v>
      </c>
    </row>
    <row r="5813" spans="1:1" x14ac:dyDescent="0.25">
      <c r="A5813" s="16">
        <f t="shared" ca="1" si="90"/>
        <v>1010587397</v>
      </c>
    </row>
    <row r="5814" spans="1:1" x14ac:dyDescent="0.25">
      <c r="A5814" s="16">
        <f t="shared" ca="1" si="90"/>
        <v>943423394</v>
      </c>
    </row>
    <row r="5815" spans="1:1" x14ac:dyDescent="0.25">
      <c r="A5815" s="16">
        <f t="shared" ca="1" si="90"/>
        <v>1174505867</v>
      </c>
    </row>
    <row r="5816" spans="1:1" x14ac:dyDescent="0.25">
      <c r="A5816" s="16">
        <f t="shared" ca="1" si="90"/>
        <v>947914826</v>
      </c>
    </row>
    <row r="5817" spans="1:1" x14ac:dyDescent="0.25">
      <c r="A5817" s="16">
        <f t="shared" ca="1" si="90"/>
        <v>1115387184</v>
      </c>
    </row>
    <row r="5818" spans="1:1" x14ac:dyDescent="0.25">
      <c r="A5818" s="16">
        <f t="shared" ca="1" si="90"/>
        <v>956188501</v>
      </c>
    </row>
    <row r="5819" spans="1:1" x14ac:dyDescent="0.25">
      <c r="A5819" s="16">
        <f t="shared" ca="1" si="90"/>
        <v>941167990</v>
      </c>
    </row>
    <row r="5820" spans="1:1" x14ac:dyDescent="0.25">
      <c r="A5820" s="16">
        <f t="shared" ca="1" si="90"/>
        <v>977283049</v>
      </c>
    </row>
    <row r="5821" spans="1:1" x14ac:dyDescent="0.25">
      <c r="A5821" s="16">
        <f t="shared" ca="1" si="90"/>
        <v>975471910</v>
      </c>
    </row>
    <row r="5822" spans="1:1" x14ac:dyDescent="0.25">
      <c r="A5822" s="16">
        <f t="shared" ca="1" si="90"/>
        <v>1115246369</v>
      </c>
    </row>
    <row r="5823" spans="1:1" x14ac:dyDescent="0.25">
      <c r="A5823" s="16">
        <f t="shared" ca="1" si="90"/>
        <v>1023334654</v>
      </c>
    </row>
    <row r="5824" spans="1:1" x14ac:dyDescent="0.25">
      <c r="A5824" s="16">
        <f t="shared" ca="1" si="90"/>
        <v>1039890122</v>
      </c>
    </row>
    <row r="5825" spans="1:1" x14ac:dyDescent="0.25">
      <c r="A5825" s="16">
        <f t="shared" ca="1" si="90"/>
        <v>1104232549</v>
      </c>
    </row>
    <row r="5826" spans="1:1" x14ac:dyDescent="0.25">
      <c r="A5826" s="16">
        <f t="shared" ca="1" si="90"/>
        <v>1045841851</v>
      </c>
    </row>
    <row r="5827" spans="1:1" x14ac:dyDescent="0.25">
      <c r="A5827" s="16">
        <f t="shared" ref="A5827:A5890" ca="1" si="91">RANDBETWEEN(900000000,1200000000)</f>
        <v>955099349</v>
      </c>
    </row>
    <row r="5828" spans="1:1" x14ac:dyDescent="0.25">
      <c r="A5828" s="16">
        <f t="shared" ca="1" si="91"/>
        <v>1093127335</v>
      </c>
    </row>
    <row r="5829" spans="1:1" x14ac:dyDescent="0.25">
      <c r="A5829" s="16">
        <f t="shared" ca="1" si="91"/>
        <v>943638934</v>
      </c>
    </row>
    <row r="5830" spans="1:1" x14ac:dyDescent="0.25">
      <c r="A5830" s="16">
        <f t="shared" ca="1" si="91"/>
        <v>1051553998</v>
      </c>
    </row>
    <row r="5831" spans="1:1" x14ac:dyDescent="0.25">
      <c r="A5831" s="16">
        <f t="shared" ca="1" si="91"/>
        <v>948404377</v>
      </c>
    </row>
    <row r="5832" spans="1:1" x14ac:dyDescent="0.25">
      <c r="A5832" s="16">
        <f t="shared" ca="1" si="91"/>
        <v>1112449105</v>
      </c>
    </row>
    <row r="5833" spans="1:1" x14ac:dyDescent="0.25">
      <c r="A5833" s="16">
        <f t="shared" ca="1" si="91"/>
        <v>1159947271</v>
      </c>
    </row>
    <row r="5834" spans="1:1" x14ac:dyDescent="0.25">
      <c r="A5834" s="16">
        <f t="shared" ca="1" si="91"/>
        <v>1130372757</v>
      </c>
    </row>
    <row r="5835" spans="1:1" x14ac:dyDescent="0.25">
      <c r="A5835" s="16">
        <f t="shared" ca="1" si="91"/>
        <v>1157810839</v>
      </c>
    </row>
    <row r="5836" spans="1:1" x14ac:dyDescent="0.25">
      <c r="A5836" s="16">
        <f t="shared" ca="1" si="91"/>
        <v>942422396</v>
      </c>
    </row>
    <row r="5837" spans="1:1" x14ac:dyDescent="0.25">
      <c r="A5837" s="16">
        <f t="shared" ca="1" si="91"/>
        <v>1149963022</v>
      </c>
    </row>
    <row r="5838" spans="1:1" x14ac:dyDescent="0.25">
      <c r="A5838" s="16">
        <f t="shared" ca="1" si="91"/>
        <v>1163062991</v>
      </c>
    </row>
    <row r="5839" spans="1:1" x14ac:dyDescent="0.25">
      <c r="A5839" s="16">
        <f t="shared" ca="1" si="91"/>
        <v>948283412</v>
      </c>
    </row>
    <row r="5840" spans="1:1" x14ac:dyDescent="0.25">
      <c r="A5840" s="16">
        <f t="shared" ca="1" si="91"/>
        <v>1175760916</v>
      </c>
    </row>
    <row r="5841" spans="1:1" x14ac:dyDescent="0.25">
      <c r="A5841" s="16">
        <f t="shared" ca="1" si="91"/>
        <v>1014160897</v>
      </c>
    </row>
    <row r="5842" spans="1:1" x14ac:dyDescent="0.25">
      <c r="A5842" s="16">
        <f t="shared" ca="1" si="91"/>
        <v>1151733442</v>
      </c>
    </row>
    <row r="5843" spans="1:1" x14ac:dyDescent="0.25">
      <c r="A5843" s="16">
        <f t="shared" ca="1" si="91"/>
        <v>1031791915</v>
      </c>
    </row>
    <row r="5844" spans="1:1" x14ac:dyDescent="0.25">
      <c r="A5844" s="16">
        <f t="shared" ca="1" si="91"/>
        <v>1078994600</v>
      </c>
    </row>
    <row r="5845" spans="1:1" x14ac:dyDescent="0.25">
      <c r="A5845" s="16">
        <f t="shared" ca="1" si="91"/>
        <v>954897100</v>
      </c>
    </row>
    <row r="5846" spans="1:1" x14ac:dyDescent="0.25">
      <c r="A5846" s="16">
        <f t="shared" ca="1" si="91"/>
        <v>942945621</v>
      </c>
    </row>
    <row r="5847" spans="1:1" x14ac:dyDescent="0.25">
      <c r="A5847" s="16">
        <f t="shared" ca="1" si="91"/>
        <v>1192329441</v>
      </c>
    </row>
    <row r="5848" spans="1:1" x14ac:dyDescent="0.25">
      <c r="A5848" s="16">
        <f t="shared" ca="1" si="91"/>
        <v>1076452587</v>
      </c>
    </row>
    <row r="5849" spans="1:1" x14ac:dyDescent="0.25">
      <c r="A5849" s="16">
        <f t="shared" ca="1" si="91"/>
        <v>1099447543</v>
      </c>
    </row>
    <row r="5850" spans="1:1" x14ac:dyDescent="0.25">
      <c r="A5850" s="16">
        <f t="shared" ca="1" si="91"/>
        <v>1081192528</v>
      </c>
    </row>
    <row r="5851" spans="1:1" x14ac:dyDescent="0.25">
      <c r="A5851" s="16">
        <f t="shared" ca="1" si="91"/>
        <v>968830296</v>
      </c>
    </row>
    <row r="5852" spans="1:1" x14ac:dyDescent="0.25">
      <c r="A5852" s="16">
        <f t="shared" ca="1" si="91"/>
        <v>1182639074</v>
      </c>
    </row>
    <row r="5853" spans="1:1" x14ac:dyDescent="0.25">
      <c r="A5853" s="16">
        <f t="shared" ca="1" si="91"/>
        <v>1176744337</v>
      </c>
    </row>
    <row r="5854" spans="1:1" x14ac:dyDescent="0.25">
      <c r="A5854" s="16">
        <f t="shared" ca="1" si="91"/>
        <v>1120571446</v>
      </c>
    </row>
    <row r="5855" spans="1:1" x14ac:dyDescent="0.25">
      <c r="A5855" s="16">
        <f t="shared" ca="1" si="91"/>
        <v>1042800216</v>
      </c>
    </row>
    <row r="5856" spans="1:1" x14ac:dyDescent="0.25">
      <c r="A5856" s="16">
        <f t="shared" ca="1" si="91"/>
        <v>1125217143</v>
      </c>
    </row>
    <row r="5857" spans="1:1" x14ac:dyDescent="0.25">
      <c r="A5857" s="16">
        <f t="shared" ca="1" si="91"/>
        <v>979205349</v>
      </c>
    </row>
    <row r="5858" spans="1:1" x14ac:dyDescent="0.25">
      <c r="A5858" s="16">
        <f t="shared" ca="1" si="91"/>
        <v>1050942797</v>
      </c>
    </row>
    <row r="5859" spans="1:1" x14ac:dyDescent="0.25">
      <c r="A5859" s="16">
        <f t="shared" ca="1" si="91"/>
        <v>984352026</v>
      </c>
    </row>
    <row r="5860" spans="1:1" x14ac:dyDescent="0.25">
      <c r="A5860" s="16">
        <f t="shared" ca="1" si="91"/>
        <v>1004302640</v>
      </c>
    </row>
    <row r="5861" spans="1:1" x14ac:dyDescent="0.25">
      <c r="A5861" s="16">
        <f t="shared" ca="1" si="91"/>
        <v>902141643</v>
      </c>
    </row>
    <row r="5862" spans="1:1" x14ac:dyDescent="0.25">
      <c r="A5862" s="16">
        <f t="shared" ca="1" si="91"/>
        <v>1032986897</v>
      </c>
    </row>
    <row r="5863" spans="1:1" x14ac:dyDescent="0.25">
      <c r="A5863" s="16">
        <f t="shared" ca="1" si="91"/>
        <v>1075086004</v>
      </c>
    </row>
    <row r="5864" spans="1:1" x14ac:dyDescent="0.25">
      <c r="A5864" s="16">
        <f t="shared" ca="1" si="91"/>
        <v>980331211</v>
      </c>
    </row>
    <row r="5865" spans="1:1" x14ac:dyDescent="0.25">
      <c r="A5865" s="16">
        <f t="shared" ca="1" si="91"/>
        <v>1128690173</v>
      </c>
    </row>
    <row r="5866" spans="1:1" x14ac:dyDescent="0.25">
      <c r="A5866" s="16">
        <f t="shared" ca="1" si="91"/>
        <v>954244307</v>
      </c>
    </row>
    <row r="5867" spans="1:1" x14ac:dyDescent="0.25">
      <c r="A5867" s="16">
        <f t="shared" ca="1" si="91"/>
        <v>1039829996</v>
      </c>
    </row>
    <row r="5868" spans="1:1" x14ac:dyDescent="0.25">
      <c r="A5868" s="16">
        <f t="shared" ca="1" si="91"/>
        <v>1069415748</v>
      </c>
    </row>
    <row r="5869" spans="1:1" x14ac:dyDescent="0.25">
      <c r="A5869" s="16">
        <f t="shared" ca="1" si="91"/>
        <v>1197710631</v>
      </c>
    </row>
    <row r="5870" spans="1:1" x14ac:dyDescent="0.25">
      <c r="A5870" s="16">
        <f t="shared" ca="1" si="91"/>
        <v>929071846</v>
      </c>
    </row>
    <row r="5871" spans="1:1" x14ac:dyDescent="0.25">
      <c r="A5871" s="16">
        <f t="shared" ca="1" si="91"/>
        <v>919223751</v>
      </c>
    </row>
    <row r="5872" spans="1:1" x14ac:dyDescent="0.25">
      <c r="A5872" s="16">
        <f t="shared" ca="1" si="91"/>
        <v>977939294</v>
      </c>
    </row>
    <row r="5873" spans="1:1" x14ac:dyDescent="0.25">
      <c r="A5873" s="16">
        <f t="shared" ca="1" si="91"/>
        <v>1042615427</v>
      </c>
    </row>
    <row r="5874" spans="1:1" x14ac:dyDescent="0.25">
      <c r="A5874" s="16">
        <f t="shared" ca="1" si="91"/>
        <v>1015393427</v>
      </c>
    </row>
    <row r="5875" spans="1:1" x14ac:dyDescent="0.25">
      <c r="A5875" s="16">
        <f t="shared" ca="1" si="91"/>
        <v>902889218</v>
      </c>
    </row>
    <row r="5876" spans="1:1" x14ac:dyDescent="0.25">
      <c r="A5876" s="16">
        <f t="shared" ca="1" si="91"/>
        <v>1055026898</v>
      </c>
    </row>
    <row r="5877" spans="1:1" x14ac:dyDescent="0.25">
      <c r="A5877" s="16">
        <f t="shared" ca="1" si="91"/>
        <v>1178904429</v>
      </c>
    </row>
    <row r="5878" spans="1:1" x14ac:dyDescent="0.25">
      <c r="A5878" s="16">
        <f t="shared" ca="1" si="91"/>
        <v>1125535863</v>
      </c>
    </row>
    <row r="5879" spans="1:1" x14ac:dyDescent="0.25">
      <c r="A5879" s="16">
        <f t="shared" ca="1" si="91"/>
        <v>1124249467</v>
      </c>
    </row>
    <row r="5880" spans="1:1" x14ac:dyDescent="0.25">
      <c r="A5880" s="16">
        <f t="shared" ca="1" si="91"/>
        <v>1115366200</v>
      </c>
    </row>
    <row r="5881" spans="1:1" x14ac:dyDescent="0.25">
      <c r="A5881" s="16">
        <f t="shared" ca="1" si="91"/>
        <v>1084070948</v>
      </c>
    </row>
    <row r="5882" spans="1:1" x14ac:dyDescent="0.25">
      <c r="A5882" s="16">
        <f t="shared" ca="1" si="91"/>
        <v>1006529746</v>
      </c>
    </row>
    <row r="5883" spans="1:1" x14ac:dyDescent="0.25">
      <c r="A5883" s="16">
        <f t="shared" ca="1" si="91"/>
        <v>973499219</v>
      </c>
    </row>
    <row r="5884" spans="1:1" x14ac:dyDescent="0.25">
      <c r="A5884" s="16">
        <f t="shared" ca="1" si="91"/>
        <v>912774081</v>
      </c>
    </row>
    <row r="5885" spans="1:1" x14ac:dyDescent="0.25">
      <c r="A5885" s="16">
        <f t="shared" ca="1" si="91"/>
        <v>1127370591</v>
      </c>
    </row>
    <row r="5886" spans="1:1" x14ac:dyDescent="0.25">
      <c r="A5886" s="16">
        <f t="shared" ca="1" si="91"/>
        <v>992778727</v>
      </c>
    </row>
    <row r="5887" spans="1:1" x14ac:dyDescent="0.25">
      <c r="A5887" s="16">
        <f t="shared" ca="1" si="91"/>
        <v>908370763</v>
      </c>
    </row>
    <row r="5888" spans="1:1" x14ac:dyDescent="0.25">
      <c r="A5888" s="16">
        <f t="shared" ca="1" si="91"/>
        <v>1172445833</v>
      </c>
    </row>
    <row r="5889" spans="1:1" x14ac:dyDescent="0.25">
      <c r="A5889" s="16">
        <f t="shared" ca="1" si="91"/>
        <v>938202548</v>
      </c>
    </row>
    <row r="5890" spans="1:1" x14ac:dyDescent="0.25">
      <c r="A5890" s="16">
        <f t="shared" ca="1" si="91"/>
        <v>905434454</v>
      </c>
    </row>
    <row r="5891" spans="1:1" x14ac:dyDescent="0.25">
      <c r="A5891" s="16">
        <f t="shared" ref="A5891:A5954" ca="1" si="92">RANDBETWEEN(900000000,1200000000)</f>
        <v>970209317</v>
      </c>
    </row>
    <row r="5892" spans="1:1" x14ac:dyDescent="0.25">
      <c r="A5892" s="16">
        <f t="shared" ca="1" si="92"/>
        <v>975907252</v>
      </c>
    </row>
    <row r="5893" spans="1:1" x14ac:dyDescent="0.25">
      <c r="A5893" s="16">
        <f t="shared" ca="1" si="92"/>
        <v>1080482371</v>
      </c>
    </row>
    <row r="5894" spans="1:1" x14ac:dyDescent="0.25">
      <c r="A5894" s="16">
        <f t="shared" ca="1" si="92"/>
        <v>990889526</v>
      </c>
    </row>
    <row r="5895" spans="1:1" x14ac:dyDescent="0.25">
      <c r="A5895" s="16">
        <f t="shared" ca="1" si="92"/>
        <v>940634587</v>
      </c>
    </row>
    <row r="5896" spans="1:1" x14ac:dyDescent="0.25">
      <c r="A5896" s="16">
        <f t="shared" ca="1" si="92"/>
        <v>1132400535</v>
      </c>
    </row>
    <row r="5897" spans="1:1" x14ac:dyDescent="0.25">
      <c r="A5897" s="16">
        <f t="shared" ca="1" si="92"/>
        <v>1111353813</v>
      </c>
    </row>
    <row r="5898" spans="1:1" x14ac:dyDescent="0.25">
      <c r="A5898" s="16">
        <f t="shared" ca="1" si="92"/>
        <v>1161246990</v>
      </c>
    </row>
    <row r="5899" spans="1:1" x14ac:dyDescent="0.25">
      <c r="A5899" s="16">
        <f t="shared" ca="1" si="92"/>
        <v>1006750816</v>
      </c>
    </row>
    <row r="5900" spans="1:1" x14ac:dyDescent="0.25">
      <c r="A5900" s="16">
        <f t="shared" ca="1" si="92"/>
        <v>927341204</v>
      </c>
    </row>
    <row r="5901" spans="1:1" x14ac:dyDescent="0.25">
      <c r="A5901" s="16">
        <f t="shared" ca="1" si="92"/>
        <v>1172872589</v>
      </c>
    </row>
    <row r="5902" spans="1:1" x14ac:dyDescent="0.25">
      <c r="A5902" s="16">
        <f t="shared" ca="1" si="92"/>
        <v>919625861</v>
      </c>
    </row>
    <row r="5903" spans="1:1" x14ac:dyDescent="0.25">
      <c r="A5903" s="16">
        <f t="shared" ca="1" si="92"/>
        <v>1051104933</v>
      </c>
    </row>
    <row r="5904" spans="1:1" x14ac:dyDescent="0.25">
      <c r="A5904" s="16">
        <f t="shared" ca="1" si="92"/>
        <v>948575564</v>
      </c>
    </row>
    <row r="5905" spans="1:1" x14ac:dyDescent="0.25">
      <c r="A5905" s="16">
        <f t="shared" ca="1" si="92"/>
        <v>1054689002</v>
      </c>
    </row>
    <row r="5906" spans="1:1" x14ac:dyDescent="0.25">
      <c r="A5906" s="16">
        <f t="shared" ca="1" si="92"/>
        <v>1152519823</v>
      </c>
    </row>
    <row r="5907" spans="1:1" x14ac:dyDescent="0.25">
      <c r="A5907" s="16">
        <f t="shared" ca="1" si="92"/>
        <v>1052410494</v>
      </c>
    </row>
    <row r="5908" spans="1:1" x14ac:dyDescent="0.25">
      <c r="A5908" s="16">
        <f t="shared" ca="1" si="92"/>
        <v>901538181</v>
      </c>
    </row>
    <row r="5909" spans="1:1" x14ac:dyDescent="0.25">
      <c r="A5909" s="16">
        <f t="shared" ca="1" si="92"/>
        <v>1106526808</v>
      </c>
    </row>
    <row r="5910" spans="1:1" x14ac:dyDescent="0.25">
      <c r="A5910" s="16">
        <f t="shared" ca="1" si="92"/>
        <v>907383776</v>
      </c>
    </row>
    <row r="5911" spans="1:1" x14ac:dyDescent="0.25">
      <c r="A5911" s="16">
        <f t="shared" ca="1" si="92"/>
        <v>1175959604</v>
      </c>
    </row>
    <row r="5912" spans="1:1" x14ac:dyDescent="0.25">
      <c r="A5912" s="16">
        <f t="shared" ca="1" si="92"/>
        <v>1073759964</v>
      </c>
    </row>
    <row r="5913" spans="1:1" x14ac:dyDescent="0.25">
      <c r="A5913" s="16">
        <f t="shared" ca="1" si="92"/>
        <v>1181196620</v>
      </c>
    </row>
    <row r="5914" spans="1:1" x14ac:dyDescent="0.25">
      <c r="A5914" s="16">
        <f t="shared" ca="1" si="92"/>
        <v>967555445</v>
      </c>
    </row>
    <row r="5915" spans="1:1" x14ac:dyDescent="0.25">
      <c r="A5915" s="16">
        <f t="shared" ca="1" si="92"/>
        <v>1077919090</v>
      </c>
    </row>
    <row r="5916" spans="1:1" x14ac:dyDescent="0.25">
      <c r="A5916" s="16">
        <f t="shared" ca="1" si="92"/>
        <v>952022015</v>
      </c>
    </row>
    <row r="5917" spans="1:1" x14ac:dyDescent="0.25">
      <c r="A5917" s="16">
        <f t="shared" ca="1" si="92"/>
        <v>972768617</v>
      </c>
    </row>
    <row r="5918" spans="1:1" x14ac:dyDescent="0.25">
      <c r="A5918" s="16">
        <f t="shared" ca="1" si="92"/>
        <v>1075844033</v>
      </c>
    </row>
    <row r="5919" spans="1:1" x14ac:dyDescent="0.25">
      <c r="A5919" s="16">
        <f t="shared" ca="1" si="92"/>
        <v>907655285</v>
      </c>
    </row>
    <row r="5920" spans="1:1" x14ac:dyDescent="0.25">
      <c r="A5920" s="16">
        <f t="shared" ca="1" si="92"/>
        <v>923440146</v>
      </c>
    </row>
    <row r="5921" spans="1:1" x14ac:dyDescent="0.25">
      <c r="A5921" s="16">
        <f t="shared" ca="1" si="92"/>
        <v>1171864632</v>
      </c>
    </row>
    <row r="5922" spans="1:1" x14ac:dyDescent="0.25">
      <c r="A5922" s="16">
        <f t="shared" ca="1" si="92"/>
        <v>966737648</v>
      </c>
    </row>
    <row r="5923" spans="1:1" x14ac:dyDescent="0.25">
      <c r="A5923" s="16">
        <f t="shared" ca="1" si="92"/>
        <v>928575452</v>
      </c>
    </row>
    <row r="5924" spans="1:1" x14ac:dyDescent="0.25">
      <c r="A5924" s="16">
        <f t="shared" ca="1" si="92"/>
        <v>1102231503</v>
      </c>
    </row>
    <row r="5925" spans="1:1" x14ac:dyDescent="0.25">
      <c r="A5925" s="16">
        <f t="shared" ca="1" si="92"/>
        <v>1054588438</v>
      </c>
    </row>
    <row r="5926" spans="1:1" x14ac:dyDescent="0.25">
      <c r="A5926" s="16">
        <f t="shared" ca="1" si="92"/>
        <v>1115320519</v>
      </c>
    </row>
    <row r="5927" spans="1:1" x14ac:dyDescent="0.25">
      <c r="A5927" s="16">
        <f t="shared" ca="1" si="92"/>
        <v>1060170969</v>
      </c>
    </row>
    <row r="5928" spans="1:1" x14ac:dyDescent="0.25">
      <c r="A5928" s="16">
        <f t="shared" ca="1" si="92"/>
        <v>931684584</v>
      </c>
    </row>
    <row r="5929" spans="1:1" x14ac:dyDescent="0.25">
      <c r="A5929" s="16">
        <f t="shared" ca="1" si="92"/>
        <v>973145824</v>
      </c>
    </row>
    <row r="5930" spans="1:1" x14ac:dyDescent="0.25">
      <c r="A5930" s="16">
        <f t="shared" ca="1" si="92"/>
        <v>970977813</v>
      </c>
    </row>
    <row r="5931" spans="1:1" x14ac:dyDescent="0.25">
      <c r="A5931" s="16">
        <f t="shared" ca="1" si="92"/>
        <v>907414165</v>
      </c>
    </row>
    <row r="5932" spans="1:1" x14ac:dyDescent="0.25">
      <c r="A5932" s="16">
        <f t="shared" ca="1" si="92"/>
        <v>1071477039</v>
      </c>
    </row>
    <row r="5933" spans="1:1" x14ac:dyDescent="0.25">
      <c r="A5933" s="16">
        <f t="shared" ca="1" si="92"/>
        <v>952704839</v>
      </c>
    </row>
    <row r="5934" spans="1:1" x14ac:dyDescent="0.25">
      <c r="A5934" s="16">
        <f t="shared" ca="1" si="92"/>
        <v>938076966</v>
      </c>
    </row>
    <row r="5935" spans="1:1" x14ac:dyDescent="0.25">
      <c r="A5935" s="16">
        <f t="shared" ca="1" si="92"/>
        <v>1089938807</v>
      </c>
    </row>
    <row r="5936" spans="1:1" x14ac:dyDescent="0.25">
      <c r="A5936" s="16">
        <f t="shared" ca="1" si="92"/>
        <v>952440372</v>
      </c>
    </row>
    <row r="5937" spans="1:1" x14ac:dyDescent="0.25">
      <c r="A5937" s="16">
        <f t="shared" ca="1" si="92"/>
        <v>1054552249</v>
      </c>
    </row>
    <row r="5938" spans="1:1" x14ac:dyDescent="0.25">
      <c r="A5938" s="16">
        <f t="shared" ca="1" si="92"/>
        <v>1156922839</v>
      </c>
    </row>
    <row r="5939" spans="1:1" x14ac:dyDescent="0.25">
      <c r="A5939" s="16">
        <f t="shared" ca="1" si="92"/>
        <v>1054367906</v>
      </c>
    </row>
    <row r="5940" spans="1:1" x14ac:dyDescent="0.25">
      <c r="A5940" s="16">
        <f t="shared" ca="1" si="92"/>
        <v>1015966036</v>
      </c>
    </row>
    <row r="5941" spans="1:1" x14ac:dyDescent="0.25">
      <c r="A5941" s="16">
        <f t="shared" ca="1" si="92"/>
        <v>1152170600</v>
      </c>
    </row>
    <row r="5942" spans="1:1" x14ac:dyDescent="0.25">
      <c r="A5942" s="16">
        <f t="shared" ca="1" si="92"/>
        <v>1031709999</v>
      </c>
    </row>
    <row r="5943" spans="1:1" x14ac:dyDescent="0.25">
      <c r="A5943" s="16">
        <f t="shared" ca="1" si="92"/>
        <v>1088591775</v>
      </c>
    </row>
    <row r="5944" spans="1:1" x14ac:dyDescent="0.25">
      <c r="A5944" s="16">
        <f t="shared" ca="1" si="92"/>
        <v>1128439995</v>
      </c>
    </row>
    <row r="5945" spans="1:1" x14ac:dyDescent="0.25">
      <c r="A5945" s="16">
        <f t="shared" ca="1" si="92"/>
        <v>920107521</v>
      </c>
    </row>
    <row r="5946" spans="1:1" x14ac:dyDescent="0.25">
      <c r="A5946" s="16">
        <f t="shared" ca="1" si="92"/>
        <v>911064699</v>
      </c>
    </row>
    <row r="5947" spans="1:1" x14ac:dyDescent="0.25">
      <c r="A5947" s="16">
        <f t="shared" ca="1" si="92"/>
        <v>916828708</v>
      </c>
    </row>
    <row r="5948" spans="1:1" x14ac:dyDescent="0.25">
      <c r="A5948" s="16">
        <f t="shared" ca="1" si="92"/>
        <v>1043318351</v>
      </c>
    </row>
    <row r="5949" spans="1:1" x14ac:dyDescent="0.25">
      <c r="A5949" s="16">
        <f t="shared" ca="1" si="92"/>
        <v>1171747208</v>
      </c>
    </row>
    <row r="5950" spans="1:1" x14ac:dyDescent="0.25">
      <c r="A5950" s="16">
        <f t="shared" ca="1" si="92"/>
        <v>976677785</v>
      </c>
    </row>
    <row r="5951" spans="1:1" x14ac:dyDescent="0.25">
      <c r="A5951" s="16">
        <f t="shared" ca="1" si="92"/>
        <v>1043640527</v>
      </c>
    </row>
    <row r="5952" spans="1:1" x14ac:dyDescent="0.25">
      <c r="A5952" s="16">
        <f t="shared" ca="1" si="92"/>
        <v>958855175</v>
      </c>
    </row>
    <row r="5953" spans="1:1" x14ac:dyDescent="0.25">
      <c r="A5953" s="16">
        <f t="shared" ca="1" si="92"/>
        <v>1030132465</v>
      </c>
    </row>
    <row r="5954" spans="1:1" x14ac:dyDescent="0.25">
      <c r="A5954" s="16">
        <f t="shared" ca="1" si="92"/>
        <v>1090272160</v>
      </c>
    </row>
    <row r="5955" spans="1:1" x14ac:dyDescent="0.25">
      <c r="A5955" s="16">
        <f t="shared" ref="A5955:A6018" ca="1" si="93">RANDBETWEEN(900000000,1200000000)</f>
        <v>1155511575</v>
      </c>
    </row>
    <row r="5956" spans="1:1" x14ac:dyDescent="0.25">
      <c r="A5956" s="16">
        <f t="shared" ca="1" si="93"/>
        <v>1027049354</v>
      </c>
    </row>
    <row r="5957" spans="1:1" x14ac:dyDescent="0.25">
      <c r="A5957" s="16">
        <f t="shared" ca="1" si="93"/>
        <v>995539809</v>
      </c>
    </row>
    <row r="5958" spans="1:1" x14ac:dyDescent="0.25">
      <c r="A5958" s="16">
        <f t="shared" ca="1" si="93"/>
        <v>1181282615</v>
      </c>
    </row>
    <row r="5959" spans="1:1" x14ac:dyDescent="0.25">
      <c r="A5959" s="16">
        <f t="shared" ca="1" si="93"/>
        <v>1031851594</v>
      </c>
    </row>
    <row r="5960" spans="1:1" x14ac:dyDescent="0.25">
      <c r="A5960" s="16">
        <f t="shared" ca="1" si="93"/>
        <v>984430832</v>
      </c>
    </row>
    <row r="5961" spans="1:1" x14ac:dyDescent="0.25">
      <c r="A5961" s="16">
        <f t="shared" ca="1" si="93"/>
        <v>977983613</v>
      </c>
    </row>
    <row r="5962" spans="1:1" x14ac:dyDescent="0.25">
      <c r="A5962" s="16">
        <f t="shared" ca="1" si="93"/>
        <v>1142346439</v>
      </c>
    </row>
    <row r="5963" spans="1:1" x14ac:dyDescent="0.25">
      <c r="A5963" s="16">
        <f t="shared" ca="1" si="93"/>
        <v>1125099874</v>
      </c>
    </row>
    <row r="5964" spans="1:1" x14ac:dyDescent="0.25">
      <c r="A5964" s="16">
        <f t="shared" ca="1" si="93"/>
        <v>1027639798</v>
      </c>
    </row>
    <row r="5965" spans="1:1" x14ac:dyDescent="0.25">
      <c r="A5965" s="16">
        <f t="shared" ca="1" si="93"/>
        <v>1114620998</v>
      </c>
    </row>
    <row r="5966" spans="1:1" x14ac:dyDescent="0.25">
      <c r="A5966" s="16">
        <f t="shared" ca="1" si="93"/>
        <v>1105649075</v>
      </c>
    </row>
    <row r="5967" spans="1:1" x14ac:dyDescent="0.25">
      <c r="A5967" s="16">
        <f t="shared" ca="1" si="93"/>
        <v>1103506417</v>
      </c>
    </row>
    <row r="5968" spans="1:1" x14ac:dyDescent="0.25">
      <c r="A5968" s="16">
        <f t="shared" ca="1" si="93"/>
        <v>943609579</v>
      </c>
    </row>
    <row r="5969" spans="1:1" x14ac:dyDescent="0.25">
      <c r="A5969" s="16">
        <f t="shared" ca="1" si="93"/>
        <v>1120951255</v>
      </c>
    </row>
    <row r="5970" spans="1:1" x14ac:dyDescent="0.25">
      <c r="A5970" s="16">
        <f t="shared" ca="1" si="93"/>
        <v>978813023</v>
      </c>
    </row>
    <row r="5971" spans="1:1" x14ac:dyDescent="0.25">
      <c r="A5971" s="16">
        <f t="shared" ca="1" si="93"/>
        <v>1032173227</v>
      </c>
    </row>
    <row r="5972" spans="1:1" x14ac:dyDescent="0.25">
      <c r="A5972" s="16">
        <f t="shared" ca="1" si="93"/>
        <v>983642389</v>
      </c>
    </row>
    <row r="5973" spans="1:1" x14ac:dyDescent="0.25">
      <c r="A5973" s="16">
        <f t="shared" ca="1" si="93"/>
        <v>983843948</v>
      </c>
    </row>
    <row r="5974" spans="1:1" x14ac:dyDescent="0.25">
      <c r="A5974" s="16">
        <f t="shared" ca="1" si="93"/>
        <v>1029383287</v>
      </c>
    </row>
    <row r="5975" spans="1:1" x14ac:dyDescent="0.25">
      <c r="A5975" s="16">
        <f t="shared" ca="1" si="93"/>
        <v>1116576490</v>
      </c>
    </row>
    <row r="5976" spans="1:1" x14ac:dyDescent="0.25">
      <c r="A5976" s="16">
        <f t="shared" ca="1" si="93"/>
        <v>1125526371</v>
      </c>
    </row>
    <row r="5977" spans="1:1" x14ac:dyDescent="0.25">
      <c r="A5977" s="16">
        <f t="shared" ca="1" si="93"/>
        <v>1039114969</v>
      </c>
    </row>
    <row r="5978" spans="1:1" x14ac:dyDescent="0.25">
      <c r="A5978" s="16">
        <f t="shared" ca="1" si="93"/>
        <v>1006911296</v>
      </c>
    </row>
    <row r="5979" spans="1:1" x14ac:dyDescent="0.25">
      <c r="A5979" s="16">
        <f t="shared" ca="1" si="93"/>
        <v>1076152038</v>
      </c>
    </row>
    <row r="5980" spans="1:1" x14ac:dyDescent="0.25">
      <c r="A5980" s="16">
        <f t="shared" ca="1" si="93"/>
        <v>1054009682</v>
      </c>
    </row>
    <row r="5981" spans="1:1" x14ac:dyDescent="0.25">
      <c r="A5981" s="16">
        <f t="shared" ca="1" si="93"/>
        <v>1178765590</v>
      </c>
    </row>
    <row r="5982" spans="1:1" x14ac:dyDescent="0.25">
      <c r="A5982" s="16">
        <f t="shared" ca="1" si="93"/>
        <v>1191946373</v>
      </c>
    </row>
    <row r="5983" spans="1:1" x14ac:dyDescent="0.25">
      <c r="A5983" s="16">
        <f t="shared" ca="1" si="93"/>
        <v>906869108</v>
      </c>
    </row>
    <row r="5984" spans="1:1" x14ac:dyDescent="0.25">
      <c r="A5984" s="16">
        <f t="shared" ca="1" si="93"/>
        <v>935913021</v>
      </c>
    </row>
    <row r="5985" spans="1:1" x14ac:dyDescent="0.25">
      <c r="A5985" s="16">
        <f t="shared" ca="1" si="93"/>
        <v>1034476003</v>
      </c>
    </row>
    <row r="5986" spans="1:1" x14ac:dyDescent="0.25">
      <c r="A5986" s="16">
        <f t="shared" ca="1" si="93"/>
        <v>977818522</v>
      </c>
    </row>
    <row r="5987" spans="1:1" x14ac:dyDescent="0.25">
      <c r="A5987" s="16">
        <f t="shared" ca="1" si="93"/>
        <v>1067693276</v>
      </c>
    </row>
    <row r="5988" spans="1:1" x14ac:dyDescent="0.25">
      <c r="A5988" s="16">
        <f t="shared" ca="1" si="93"/>
        <v>953297058</v>
      </c>
    </row>
    <row r="5989" spans="1:1" x14ac:dyDescent="0.25">
      <c r="A5989" s="16">
        <f t="shared" ca="1" si="93"/>
        <v>1078459171</v>
      </c>
    </row>
    <row r="5990" spans="1:1" x14ac:dyDescent="0.25">
      <c r="A5990" s="16">
        <f t="shared" ca="1" si="93"/>
        <v>916348546</v>
      </c>
    </row>
    <row r="5991" spans="1:1" x14ac:dyDescent="0.25">
      <c r="A5991" s="16">
        <f t="shared" ca="1" si="93"/>
        <v>1199972546</v>
      </c>
    </row>
    <row r="5992" spans="1:1" x14ac:dyDescent="0.25">
      <c r="A5992" s="16">
        <f t="shared" ca="1" si="93"/>
        <v>1138945879</v>
      </c>
    </row>
    <row r="5993" spans="1:1" x14ac:dyDescent="0.25">
      <c r="A5993" s="16">
        <f t="shared" ca="1" si="93"/>
        <v>919409677</v>
      </c>
    </row>
    <row r="5994" spans="1:1" x14ac:dyDescent="0.25">
      <c r="A5994" s="16">
        <f t="shared" ca="1" si="93"/>
        <v>987278250</v>
      </c>
    </row>
    <row r="5995" spans="1:1" x14ac:dyDescent="0.25">
      <c r="A5995" s="16">
        <f t="shared" ca="1" si="93"/>
        <v>1102498757</v>
      </c>
    </row>
    <row r="5996" spans="1:1" x14ac:dyDescent="0.25">
      <c r="A5996" s="16">
        <f t="shared" ca="1" si="93"/>
        <v>924866971</v>
      </c>
    </row>
    <row r="5997" spans="1:1" x14ac:dyDescent="0.25">
      <c r="A5997" s="16">
        <f t="shared" ca="1" si="93"/>
        <v>985247708</v>
      </c>
    </row>
    <row r="5998" spans="1:1" x14ac:dyDescent="0.25">
      <c r="A5998" s="16">
        <f t="shared" ca="1" si="93"/>
        <v>1065411649</v>
      </c>
    </row>
    <row r="5999" spans="1:1" x14ac:dyDescent="0.25">
      <c r="A5999" s="16">
        <f t="shared" ca="1" si="93"/>
        <v>1130076565</v>
      </c>
    </row>
    <row r="6000" spans="1:1" x14ac:dyDescent="0.25">
      <c r="A6000" s="16">
        <f t="shared" ca="1" si="93"/>
        <v>1024540630</v>
      </c>
    </row>
    <row r="6001" spans="1:1" x14ac:dyDescent="0.25">
      <c r="A6001" s="16">
        <f t="shared" ca="1" si="93"/>
        <v>1068955158</v>
      </c>
    </row>
    <row r="6002" spans="1:1" x14ac:dyDescent="0.25">
      <c r="A6002" s="16">
        <f t="shared" ca="1" si="93"/>
        <v>1134073795</v>
      </c>
    </row>
    <row r="6003" spans="1:1" x14ac:dyDescent="0.25">
      <c r="A6003" s="16">
        <f t="shared" ca="1" si="93"/>
        <v>1129460181</v>
      </c>
    </row>
    <row r="6004" spans="1:1" x14ac:dyDescent="0.25">
      <c r="A6004" s="16">
        <f t="shared" ca="1" si="93"/>
        <v>953009942</v>
      </c>
    </row>
    <row r="6005" spans="1:1" x14ac:dyDescent="0.25">
      <c r="A6005" s="16">
        <f t="shared" ca="1" si="93"/>
        <v>1032986144</v>
      </c>
    </row>
    <row r="6006" spans="1:1" x14ac:dyDescent="0.25">
      <c r="A6006" s="16">
        <f t="shared" ca="1" si="93"/>
        <v>1122445383</v>
      </c>
    </row>
    <row r="6007" spans="1:1" x14ac:dyDescent="0.25">
      <c r="A6007" s="16">
        <f t="shared" ca="1" si="93"/>
        <v>1174456977</v>
      </c>
    </row>
    <row r="6008" spans="1:1" x14ac:dyDescent="0.25">
      <c r="A6008" s="16">
        <f t="shared" ca="1" si="93"/>
        <v>1016693533</v>
      </c>
    </row>
    <row r="6009" spans="1:1" x14ac:dyDescent="0.25">
      <c r="A6009" s="16">
        <f t="shared" ca="1" si="93"/>
        <v>1196341090</v>
      </c>
    </row>
    <row r="6010" spans="1:1" x14ac:dyDescent="0.25">
      <c r="A6010" s="16">
        <f t="shared" ca="1" si="93"/>
        <v>925020575</v>
      </c>
    </row>
    <row r="6011" spans="1:1" x14ac:dyDescent="0.25">
      <c r="A6011" s="16">
        <f t="shared" ca="1" si="93"/>
        <v>942926338</v>
      </c>
    </row>
    <row r="6012" spans="1:1" x14ac:dyDescent="0.25">
      <c r="A6012" s="16">
        <f t="shared" ca="1" si="93"/>
        <v>968317033</v>
      </c>
    </row>
    <row r="6013" spans="1:1" x14ac:dyDescent="0.25">
      <c r="A6013" s="16">
        <f t="shared" ca="1" si="93"/>
        <v>1123692135</v>
      </c>
    </row>
    <row r="6014" spans="1:1" x14ac:dyDescent="0.25">
      <c r="A6014" s="16">
        <f t="shared" ca="1" si="93"/>
        <v>988584913</v>
      </c>
    </row>
    <row r="6015" spans="1:1" x14ac:dyDescent="0.25">
      <c r="A6015" s="16">
        <f t="shared" ca="1" si="93"/>
        <v>1019877954</v>
      </c>
    </row>
    <row r="6016" spans="1:1" x14ac:dyDescent="0.25">
      <c r="A6016" s="16">
        <f t="shared" ca="1" si="93"/>
        <v>950206649</v>
      </c>
    </row>
    <row r="6017" spans="1:1" x14ac:dyDescent="0.25">
      <c r="A6017" s="16">
        <f t="shared" ca="1" si="93"/>
        <v>1055635967</v>
      </c>
    </row>
    <row r="6018" spans="1:1" x14ac:dyDescent="0.25">
      <c r="A6018" s="16">
        <f t="shared" ca="1" si="93"/>
        <v>961386278</v>
      </c>
    </row>
    <row r="6019" spans="1:1" x14ac:dyDescent="0.25">
      <c r="A6019" s="16">
        <f t="shared" ref="A6019:A6082" ca="1" si="94">RANDBETWEEN(900000000,1200000000)</f>
        <v>950110639</v>
      </c>
    </row>
    <row r="6020" spans="1:1" x14ac:dyDescent="0.25">
      <c r="A6020" s="16">
        <f t="shared" ca="1" si="94"/>
        <v>1196244388</v>
      </c>
    </row>
    <row r="6021" spans="1:1" x14ac:dyDescent="0.25">
      <c r="A6021" s="16">
        <f t="shared" ca="1" si="94"/>
        <v>916154469</v>
      </c>
    </row>
    <row r="6022" spans="1:1" x14ac:dyDescent="0.25">
      <c r="A6022" s="16">
        <f t="shared" ca="1" si="94"/>
        <v>943806939</v>
      </c>
    </row>
    <row r="6023" spans="1:1" x14ac:dyDescent="0.25">
      <c r="A6023" s="16">
        <f t="shared" ca="1" si="94"/>
        <v>1110892903</v>
      </c>
    </row>
    <row r="6024" spans="1:1" x14ac:dyDescent="0.25">
      <c r="A6024" s="16">
        <f t="shared" ca="1" si="94"/>
        <v>1159870691</v>
      </c>
    </row>
    <row r="6025" spans="1:1" x14ac:dyDescent="0.25">
      <c r="A6025" s="16">
        <f t="shared" ca="1" si="94"/>
        <v>998951713</v>
      </c>
    </row>
    <row r="6026" spans="1:1" x14ac:dyDescent="0.25">
      <c r="A6026" s="16">
        <f t="shared" ca="1" si="94"/>
        <v>1156644705</v>
      </c>
    </row>
    <row r="6027" spans="1:1" x14ac:dyDescent="0.25">
      <c r="A6027" s="16">
        <f t="shared" ca="1" si="94"/>
        <v>1129764032</v>
      </c>
    </row>
    <row r="6028" spans="1:1" x14ac:dyDescent="0.25">
      <c r="A6028" s="16">
        <f t="shared" ca="1" si="94"/>
        <v>973199255</v>
      </c>
    </row>
    <row r="6029" spans="1:1" x14ac:dyDescent="0.25">
      <c r="A6029" s="16">
        <f t="shared" ca="1" si="94"/>
        <v>1119545646</v>
      </c>
    </row>
    <row r="6030" spans="1:1" x14ac:dyDescent="0.25">
      <c r="A6030" s="16">
        <f t="shared" ca="1" si="94"/>
        <v>913882013</v>
      </c>
    </row>
    <row r="6031" spans="1:1" x14ac:dyDescent="0.25">
      <c r="A6031" s="16">
        <f t="shared" ca="1" si="94"/>
        <v>1090460664</v>
      </c>
    </row>
    <row r="6032" spans="1:1" x14ac:dyDescent="0.25">
      <c r="A6032" s="16">
        <f t="shared" ca="1" si="94"/>
        <v>901820385</v>
      </c>
    </row>
    <row r="6033" spans="1:1" x14ac:dyDescent="0.25">
      <c r="A6033" s="16">
        <f t="shared" ca="1" si="94"/>
        <v>1035701140</v>
      </c>
    </row>
    <row r="6034" spans="1:1" x14ac:dyDescent="0.25">
      <c r="A6034" s="16">
        <f t="shared" ca="1" si="94"/>
        <v>1005665748</v>
      </c>
    </row>
    <row r="6035" spans="1:1" x14ac:dyDescent="0.25">
      <c r="A6035" s="16">
        <f t="shared" ca="1" si="94"/>
        <v>1125637851</v>
      </c>
    </row>
    <row r="6036" spans="1:1" x14ac:dyDescent="0.25">
      <c r="A6036" s="16">
        <f t="shared" ca="1" si="94"/>
        <v>1143441246</v>
      </c>
    </row>
    <row r="6037" spans="1:1" x14ac:dyDescent="0.25">
      <c r="A6037" s="16">
        <f t="shared" ca="1" si="94"/>
        <v>1070015410</v>
      </c>
    </row>
    <row r="6038" spans="1:1" x14ac:dyDescent="0.25">
      <c r="A6038" s="16">
        <f t="shared" ca="1" si="94"/>
        <v>1129603477</v>
      </c>
    </row>
    <row r="6039" spans="1:1" x14ac:dyDescent="0.25">
      <c r="A6039" s="16">
        <f t="shared" ca="1" si="94"/>
        <v>996059664</v>
      </c>
    </row>
    <row r="6040" spans="1:1" x14ac:dyDescent="0.25">
      <c r="A6040" s="16">
        <f t="shared" ca="1" si="94"/>
        <v>1114579334</v>
      </c>
    </row>
    <row r="6041" spans="1:1" x14ac:dyDescent="0.25">
      <c r="A6041" s="16">
        <f t="shared" ca="1" si="94"/>
        <v>1175541903</v>
      </c>
    </row>
    <row r="6042" spans="1:1" x14ac:dyDescent="0.25">
      <c r="A6042" s="16">
        <f t="shared" ca="1" si="94"/>
        <v>914551124</v>
      </c>
    </row>
    <row r="6043" spans="1:1" x14ac:dyDescent="0.25">
      <c r="A6043" s="16">
        <f t="shared" ca="1" si="94"/>
        <v>1105691551</v>
      </c>
    </row>
    <row r="6044" spans="1:1" x14ac:dyDescent="0.25">
      <c r="A6044" s="16">
        <f t="shared" ca="1" si="94"/>
        <v>1006956742</v>
      </c>
    </row>
    <row r="6045" spans="1:1" x14ac:dyDescent="0.25">
      <c r="A6045" s="16">
        <f t="shared" ca="1" si="94"/>
        <v>1171826825</v>
      </c>
    </row>
    <row r="6046" spans="1:1" x14ac:dyDescent="0.25">
      <c r="A6046" s="16">
        <f t="shared" ca="1" si="94"/>
        <v>1129503129</v>
      </c>
    </row>
    <row r="6047" spans="1:1" x14ac:dyDescent="0.25">
      <c r="A6047" s="16">
        <f t="shared" ca="1" si="94"/>
        <v>909975765</v>
      </c>
    </row>
    <row r="6048" spans="1:1" x14ac:dyDescent="0.25">
      <c r="A6048" s="16">
        <f t="shared" ca="1" si="94"/>
        <v>1199691922</v>
      </c>
    </row>
    <row r="6049" spans="1:1" x14ac:dyDescent="0.25">
      <c r="A6049" s="16">
        <f t="shared" ca="1" si="94"/>
        <v>910904281</v>
      </c>
    </row>
    <row r="6050" spans="1:1" x14ac:dyDescent="0.25">
      <c r="A6050" s="16">
        <f t="shared" ca="1" si="94"/>
        <v>1124649418</v>
      </c>
    </row>
    <row r="6051" spans="1:1" x14ac:dyDescent="0.25">
      <c r="A6051" s="16">
        <f t="shared" ca="1" si="94"/>
        <v>1123505348</v>
      </c>
    </row>
    <row r="6052" spans="1:1" x14ac:dyDescent="0.25">
      <c r="A6052" s="16">
        <f t="shared" ca="1" si="94"/>
        <v>1020805325</v>
      </c>
    </row>
    <row r="6053" spans="1:1" x14ac:dyDescent="0.25">
      <c r="A6053" s="16">
        <f t="shared" ca="1" si="94"/>
        <v>1050948341</v>
      </c>
    </row>
    <row r="6054" spans="1:1" x14ac:dyDescent="0.25">
      <c r="A6054" s="16">
        <f t="shared" ca="1" si="94"/>
        <v>1107445750</v>
      </c>
    </row>
    <row r="6055" spans="1:1" x14ac:dyDescent="0.25">
      <c r="A6055" s="16">
        <f t="shared" ca="1" si="94"/>
        <v>1087646269</v>
      </c>
    </row>
    <row r="6056" spans="1:1" x14ac:dyDescent="0.25">
      <c r="A6056" s="16">
        <f t="shared" ca="1" si="94"/>
        <v>1131507753</v>
      </c>
    </row>
    <row r="6057" spans="1:1" x14ac:dyDescent="0.25">
      <c r="A6057" s="16">
        <f t="shared" ca="1" si="94"/>
        <v>1117858706</v>
      </c>
    </row>
    <row r="6058" spans="1:1" x14ac:dyDescent="0.25">
      <c r="A6058" s="16">
        <f t="shared" ca="1" si="94"/>
        <v>1071934298</v>
      </c>
    </row>
    <row r="6059" spans="1:1" x14ac:dyDescent="0.25">
      <c r="A6059" s="16">
        <f t="shared" ca="1" si="94"/>
        <v>1076317632</v>
      </c>
    </row>
    <row r="6060" spans="1:1" x14ac:dyDescent="0.25">
      <c r="A6060" s="16">
        <f t="shared" ca="1" si="94"/>
        <v>1145850949</v>
      </c>
    </row>
    <row r="6061" spans="1:1" x14ac:dyDescent="0.25">
      <c r="A6061" s="16">
        <f t="shared" ca="1" si="94"/>
        <v>968420363</v>
      </c>
    </row>
    <row r="6062" spans="1:1" x14ac:dyDescent="0.25">
      <c r="A6062" s="16">
        <f t="shared" ca="1" si="94"/>
        <v>942909620</v>
      </c>
    </row>
    <row r="6063" spans="1:1" x14ac:dyDescent="0.25">
      <c r="A6063" s="16">
        <f t="shared" ca="1" si="94"/>
        <v>1192603339</v>
      </c>
    </row>
    <row r="6064" spans="1:1" x14ac:dyDescent="0.25">
      <c r="A6064" s="16">
        <f t="shared" ca="1" si="94"/>
        <v>1013805914</v>
      </c>
    </row>
    <row r="6065" spans="1:1" x14ac:dyDescent="0.25">
      <c r="A6065" s="16">
        <f t="shared" ca="1" si="94"/>
        <v>930482341</v>
      </c>
    </row>
    <row r="6066" spans="1:1" x14ac:dyDescent="0.25">
      <c r="A6066" s="16">
        <f t="shared" ca="1" si="94"/>
        <v>901910522</v>
      </c>
    </row>
    <row r="6067" spans="1:1" x14ac:dyDescent="0.25">
      <c r="A6067" s="16">
        <f t="shared" ca="1" si="94"/>
        <v>1014176386</v>
      </c>
    </row>
    <row r="6068" spans="1:1" x14ac:dyDescent="0.25">
      <c r="A6068" s="16">
        <f t="shared" ca="1" si="94"/>
        <v>1197900500</v>
      </c>
    </row>
    <row r="6069" spans="1:1" x14ac:dyDescent="0.25">
      <c r="A6069" s="16">
        <f t="shared" ca="1" si="94"/>
        <v>992394281</v>
      </c>
    </row>
    <row r="6070" spans="1:1" x14ac:dyDescent="0.25">
      <c r="A6070" s="16">
        <f t="shared" ca="1" si="94"/>
        <v>1114393911</v>
      </c>
    </row>
    <row r="6071" spans="1:1" x14ac:dyDescent="0.25">
      <c r="A6071" s="16">
        <f t="shared" ca="1" si="94"/>
        <v>1198081870</v>
      </c>
    </row>
    <row r="6072" spans="1:1" x14ac:dyDescent="0.25">
      <c r="A6072" s="16">
        <f t="shared" ca="1" si="94"/>
        <v>1118957663</v>
      </c>
    </row>
    <row r="6073" spans="1:1" x14ac:dyDescent="0.25">
      <c r="A6073" s="16">
        <f t="shared" ca="1" si="94"/>
        <v>1078056475</v>
      </c>
    </row>
    <row r="6074" spans="1:1" x14ac:dyDescent="0.25">
      <c r="A6074" s="16">
        <f t="shared" ca="1" si="94"/>
        <v>934999470</v>
      </c>
    </row>
    <row r="6075" spans="1:1" x14ac:dyDescent="0.25">
      <c r="A6075" s="16">
        <f t="shared" ca="1" si="94"/>
        <v>980809386</v>
      </c>
    </row>
    <row r="6076" spans="1:1" x14ac:dyDescent="0.25">
      <c r="A6076" s="16">
        <f t="shared" ca="1" si="94"/>
        <v>1147602261</v>
      </c>
    </row>
    <row r="6077" spans="1:1" x14ac:dyDescent="0.25">
      <c r="A6077" s="16">
        <f t="shared" ca="1" si="94"/>
        <v>1199993249</v>
      </c>
    </row>
    <row r="6078" spans="1:1" x14ac:dyDescent="0.25">
      <c r="A6078" s="16">
        <f t="shared" ca="1" si="94"/>
        <v>977276908</v>
      </c>
    </row>
    <row r="6079" spans="1:1" x14ac:dyDescent="0.25">
      <c r="A6079" s="16">
        <f t="shared" ca="1" si="94"/>
        <v>1158982761</v>
      </c>
    </row>
    <row r="6080" spans="1:1" x14ac:dyDescent="0.25">
      <c r="A6080" s="16">
        <f t="shared" ca="1" si="94"/>
        <v>1069116501</v>
      </c>
    </row>
    <row r="6081" spans="1:1" x14ac:dyDescent="0.25">
      <c r="A6081" s="16">
        <f t="shared" ca="1" si="94"/>
        <v>1181126597</v>
      </c>
    </row>
    <row r="6082" spans="1:1" x14ac:dyDescent="0.25">
      <c r="A6082" s="16">
        <f t="shared" ca="1" si="94"/>
        <v>1082016482</v>
      </c>
    </row>
    <row r="6083" spans="1:1" x14ac:dyDescent="0.25">
      <c r="A6083" s="16">
        <f t="shared" ref="A6083:A6146" ca="1" si="95">RANDBETWEEN(900000000,1200000000)</f>
        <v>1192214181</v>
      </c>
    </row>
    <row r="6084" spans="1:1" x14ac:dyDescent="0.25">
      <c r="A6084" s="16">
        <f t="shared" ca="1" si="95"/>
        <v>1034641256</v>
      </c>
    </row>
    <row r="6085" spans="1:1" x14ac:dyDescent="0.25">
      <c r="A6085" s="16">
        <f t="shared" ca="1" si="95"/>
        <v>1135880711</v>
      </c>
    </row>
    <row r="6086" spans="1:1" x14ac:dyDescent="0.25">
      <c r="A6086" s="16">
        <f t="shared" ca="1" si="95"/>
        <v>1077480155</v>
      </c>
    </row>
    <row r="6087" spans="1:1" x14ac:dyDescent="0.25">
      <c r="A6087" s="16">
        <f t="shared" ca="1" si="95"/>
        <v>1186629626</v>
      </c>
    </row>
    <row r="6088" spans="1:1" x14ac:dyDescent="0.25">
      <c r="A6088" s="16">
        <f t="shared" ca="1" si="95"/>
        <v>1080474548</v>
      </c>
    </row>
    <row r="6089" spans="1:1" x14ac:dyDescent="0.25">
      <c r="A6089" s="16">
        <f t="shared" ca="1" si="95"/>
        <v>905157691</v>
      </c>
    </row>
    <row r="6090" spans="1:1" x14ac:dyDescent="0.25">
      <c r="A6090" s="16">
        <f t="shared" ca="1" si="95"/>
        <v>942985595</v>
      </c>
    </row>
    <row r="6091" spans="1:1" x14ac:dyDescent="0.25">
      <c r="A6091" s="16">
        <f t="shared" ca="1" si="95"/>
        <v>1199910751</v>
      </c>
    </row>
    <row r="6092" spans="1:1" x14ac:dyDescent="0.25">
      <c r="A6092" s="16">
        <f t="shared" ca="1" si="95"/>
        <v>1172565504</v>
      </c>
    </row>
    <row r="6093" spans="1:1" x14ac:dyDescent="0.25">
      <c r="A6093" s="16">
        <f t="shared" ca="1" si="95"/>
        <v>1128195254</v>
      </c>
    </row>
    <row r="6094" spans="1:1" x14ac:dyDescent="0.25">
      <c r="A6094" s="16">
        <f t="shared" ca="1" si="95"/>
        <v>1000916097</v>
      </c>
    </row>
    <row r="6095" spans="1:1" x14ac:dyDescent="0.25">
      <c r="A6095" s="16">
        <f t="shared" ca="1" si="95"/>
        <v>981133991</v>
      </c>
    </row>
    <row r="6096" spans="1:1" x14ac:dyDescent="0.25">
      <c r="A6096" s="16">
        <f t="shared" ca="1" si="95"/>
        <v>1181639358</v>
      </c>
    </row>
    <row r="6097" spans="1:1" x14ac:dyDescent="0.25">
      <c r="A6097" s="16">
        <f t="shared" ca="1" si="95"/>
        <v>1147033531</v>
      </c>
    </row>
    <row r="6098" spans="1:1" x14ac:dyDescent="0.25">
      <c r="A6098" s="16">
        <f t="shared" ca="1" si="95"/>
        <v>975408034</v>
      </c>
    </row>
    <row r="6099" spans="1:1" x14ac:dyDescent="0.25">
      <c r="A6099" s="16">
        <f t="shared" ca="1" si="95"/>
        <v>1105697103</v>
      </c>
    </row>
    <row r="6100" spans="1:1" x14ac:dyDescent="0.25">
      <c r="A6100" s="16">
        <f t="shared" ca="1" si="95"/>
        <v>1016352765</v>
      </c>
    </row>
    <row r="6101" spans="1:1" x14ac:dyDescent="0.25">
      <c r="A6101" s="16">
        <f t="shared" ca="1" si="95"/>
        <v>978646777</v>
      </c>
    </row>
    <row r="6102" spans="1:1" x14ac:dyDescent="0.25">
      <c r="A6102" s="16">
        <f t="shared" ca="1" si="95"/>
        <v>1111558989</v>
      </c>
    </row>
    <row r="6103" spans="1:1" x14ac:dyDescent="0.25">
      <c r="A6103" s="16">
        <f t="shared" ca="1" si="95"/>
        <v>989069867</v>
      </c>
    </row>
    <row r="6104" spans="1:1" x14ac:dyDescent="0.25">
      <c r="A6104" s="16">
        <f t="shared" ca="1" si="95"/>
        <v>1178374417</v>
      </c>
    </row>
    <row r="6105" spans="1:1" x14ac:dyDescent="0.25">
      <c r="A6105" s="16">
        <f t="shared" ca="1" si="95"/>
        <v>1039524671</v>
      </c>
    </row>
    <row r="6106" spans="1:1" x14ac:dyDescent="0.25">
      <c r="A6106" s="16">
        <f t="shared" ca="1" si="95"/>
        <v>949216685</v>
      </c>
    </row>
    <row r="6107" spans="1:1" x14ac:dyDescent="0.25">
      <c r="A6107" s="16">
        <f t="shared" ca="1" si="95"/>
        <v>1030994739</v>
      </c>
    </row>
    <row r="6108" spans="1:1" x14ac:dyDescent="0.25">
      <c r="A6108" s="16">
        <f t="shared" ca="1" si="95"/>
        <v>1005617205</v>
      </c>
    </row>
    <row r="6109" spans="1:1" x14ac:dyDescent="0.25">
      <c r="A6109" s="16">
        <f t="shared" ca="1" si="95"/>
        <v>1097797306</v>
      </c>
    </row>
    <row r="6110" spans="1:1" x14ac:dyDescent="0.25">
      <c r="A6110" s="16">
        <f t="shared" ca="1" si="95"/>
        <v>1153797398</v>
      </c>
    </row>
    <row r="6111" spans="1:1" x14ac:dyDescent="0.25">
      <c r="A6111" s="16">
        <f t="shared" ca="1" si="95"/>
        <v>922847646</v>
      </c>
    </row>
    <row r="6112" spans="1:1" x14ac:dyDescent="0.25">
      <c r="A6112" s="16">
        <f t="shared" ca="1" si="95"/>
        <v>1000835859</v>
      </c>
    </row>
    <row r="6113" spans="1:1" x14ac:dyDescent="0.25">
      <c r="A6113" s="16">
        <f t="shared" ca="1" si="95"/>
        <v>1058129601</v>
      </c>
    </row>
    <row r="6114" spans="1:1" x14ac:dyDescent="0.25">
      <c r="A6114" s="16">
        <f t="shared" ca="1" si="95"/>
        <v>926500218</v>
      </c>
    </row>
    <row r="6115" spans="1:1" x14ac:dyDescent="0.25">
      <c r="A6115" s="16">
        <f t="shared" ca="1" si="95"/>
        <v>920164947</v>
      </c>
    </row>
    <row r="6116" spans="1:1" x14ac:dyDescent="0.25">
      <c r="A6116" s="16">
        <f t="shared" ca="1" si="95"/>
        <v>1057700885</v>
      </c>
    </row>
    <row r="6117" spans="1:1" x14ac:dyDescent="0.25">
      <c r="A6117" s="16">
        <f t="shared" ca="1" si="95"/>
        <v>1061951293</v>
      </c>
    </row>
    <row r="6118" spans="1:1" x14ac:dyDescent="0.25">
      <c r="A6118" s="16">
        <f t="shared" ca="1" si="95"/>
        <v>985530593</v>
      </c>
    </row>
    <row r="6119" spans="1:1" x14ac:dyDescent="0.25">
      <c r="A6119" s="16">
        <f t="shared" ca="1" si="95"/>
        <v>1169968098</v>
      </c>
    </row>
    <row r="6120" spans="1:1" x14ac:dyDescent="0.25">
      <c r="A6120" s="16">
        <f t="shared" ca="1" si="95"/>
        <v>1044539682</v>
      </c>
    </row>
    <row r="6121" spans="1:1" x14ac:dyDescent="0.25">
      <c r="A6121" s="16">
        <f t="shared" ca="1" si="95"/>
        <v>1172984900</v>
      </c>
    </row>
    <row r="6122" spans="1:1" x14ac:dyDescent="0.25">
      <c r="A6122" s="16">
        <f t="shared" ca="1" si="95"/>
        <v>977264858</v>
      </c>
    </row>
    <row r="6123" spans="1:1" x14ac:dyDescent="0.25">
      <c r="A6123" s="16">
        <f t="shared" ca="1" si="95"/>
        <v>1027997405</v>
      </c>
    </row>
    <row r="6124" spans="1:1" x14ac:dyDescent="0.25">
      <c r="A6124" s="16">
        <f t="shared" ca="1" si="95"/>
        <v>1014949612</v>
      </c>
    </row>
    <row r="6125" spans="1:1" x14ac:dyDescent="0.25">
      <c r="A6125" s="16">
        <f t="shared" ca="1" si="95"/>
        <v>910019680</v>
      </c>
    </row>
    <row r="6126" spans="1:1" x14ac:dyDescent="0.25">
      <c r="A6126" s="16">
        <f t="shared" ca="1" si="95"/>
        <v>1120693714</v>
      </c>
    </row>
    <row r="6127" spans="1:1" x14ac:dyDescent="0.25">
      <c r="A6127" s="16">
        <f t="shared" ca="1" si="95"/>
        <v>977772302</v>
      </c>
    </row>
    <row r="6128" spans="1:1" x14ac:dyDescent="0.25">
      <c r="A6128" s="16">
        <f t="shared" ca="1" si="95"/>
        <v>971498763</v>
      </c>
    </row>
    <row r="6129" spans="1:1" x14ac:dyDescent="0.25">
      <c r="A6129" s="16">
        <f t="shared" ca="1" si="95"/>
        <v>1114170475</v>
      </c>
    </row>
    <row r="6130" spans="1:1" x14ac:dyDescent="0.25">
      <c r="A6130" s="16">
        <f t="shared" ca="1" si="95"/>
        <v>1180948724</v>
      </c>
    </row>
    <row r="6131" spans="1:1" x14ac:dyDescent="0.25">
      <c r="A6131" s="16">
        <f t="shared" ca="1" si="95"/>
        <v>929219097</v>
      </c>
    </row>
    <row r="6132" spans="1:1" x14ac:dyDescent="0.25">
      <c r="A6132" s="16">
        <f t="shared" ca="1" si="95"/>
        <v>1064039518</v>
      </c>
    </row>
    <row r="6133" spans="1:1" x14ac:dyDescent="0.25">
      <c r="A6133" s="16">
        <f t="shared" ca="1" si="95"/>
        <v>985491458</v>
      </c>
    </row>
    <row r="6134" spans="1:1" x14ac:dyDescent="0.25">
      <c r="A6134" s="16">
        <f t="shared" ca="1" si="95"/>
        <v>977818815</v>
      </c>
    </row>
    <row r="6135" spans="1:1" x14ac:dyDescent="0.25">
      <c r="A6135" s="16">
        <f t="shared" ca="1" si="95"/>
        <v>903758931</v>
      </c>
    </row>
    <row r="6136" spans="1:1" x14ac:dyDescent="0.25">
      <c r="A6136" s="16">
        <f t="shared" ca="1" si="95"/>
        <v>1119303663</v>
      </c>
    </row>
    <row r="6137" spans="1:1" x14ac:dyDescent="0.25">
      <c r="A6137" s="16">
        <f t="shared" ca="1" si="95"/>
        <v>901756227</v>
      </c>
    </row>
    <row r="6138" spans="1:1" x14ac:dyDescent="0.25">
      <c r="A6138" s="16">
        <f t="shared" ca="1" si="95"/>
        <v>1132923672</v>
      </c>
    </row>
    <row r="6139" spans="1:1" x14ac:dyDescent="0.25">
      <c r="A6139" s="16">
        <f t="shared" ca="1" si="95"/>
        <v>1043756677</v>
      </c>
    </row>
    <row r="6140" spans="1:1" x14ac:dyDescent="0.25">
      <c r="A6140" s="16">
        <f t="shared" ca="1" si="95"/>
        <v>1011631006</v>
      </c>
    </row>
    <row r="6141" spans="1:1" x14ac:dyDescent="0.25">
      <c r="A6141" s="16">
        <f t="shared" ca="1" si="95"/>
        <v>917757846</v>
      </c>
    </row>
    <row r="6142" spans="1:1" x14ac:dyDescent="0.25">
      <c r="A6142" s="16">
        <f t="shared" ca="1" si="95"/>
        <v>1120641154</v>
      </c>
    </row>
    <row r="6143" spans="1:1" x14ac:dyDescent="0.25">
      <c r="A6143" s="16">
        <f t="shared" ca="1" si="95"/>
        <v>1056760233</v>
      </c>
    </row>
    <row r="6144" spans="1:1" x14ac:dyDescent="0.25">
      <c r="A6144" s="16">
        <f t="shared" ca="1" si="95"/>
        <v>1107844889</v>
      </c>
    </row>
    <row r="6145" spans="1:1" x14ac:dyDescent="0.25">
      <c r="A6145" s="16">
        <f t="shared" ca="1" si="95"/>
        <v>1140507681</v>
      </c>
    </row>
    <row r="6146" spans="1:1" x14ac:dyDescent="0.25">
      <c r="A6146" s="16">
        <f t="shared" ca="1" si="95"/>
        <v>1091295367</v>
      </c>
    </row>
    <row r="6147" spans="1:1" x14ac:dyDescent="0.25">
      <c r="A6147" s="16">
        <f t="shared" ref="A6147:A6210" ca="1" si="96">RANDBETWEEN(900000000,1200000000)</f>
        <v>1027889713</v>
      </c>
    </row>
    <row r="6148" spans="1:1" x14ac:dyDescent="0.25">
      <c r="A6148" s="16">
        <f t="shared" ca="1" si="96"/>
        <v>1102374178</v>
      </c>
    </row>
    <row r="6149" spans="1:1" x14ac:dyDescent="0.25">
      <c r="A6149" s="16">
        <f t="shared" ca="1" si="96"/>
        <v>1186233373</v>
      </c>
    </row>
    <row r="6150" spans="1:1" x14ac:dyDescent="0.25">
      <c r="A6150" s="16">
        <f t="shared" ca="1" si="96"/>
        <v>914748825</v>
      </c>
    </row>
    <row r="6151" spans="1:1" x14ac:dyDescent="0.25">
      <c r="A6151" s="16">
        <f t="shared" ca="1" si="96"/>
        <v>916495647</v>
      </c>
    </row>
    <row r="6152" spans="1:1" x14ac:dyDescent="0.25">
      <c r="A6152" s="16">
        <f t="shared" ca="1" si="96"/>
        <v>1176139798</v>
      </c>
    </row>
    <row r="6153" spans="1:1" x14ac:dyDescent="0.25">
      <c r="A6153" s="16">
        <f t="shared" ca="1" si="96"/>
        <v>938510244</v>
      </c>
    </row>
    <row r="6154" spans="1:1" x14ac:dyDescent="0.25">
      <c r="A6154" s="16">
        <f t="shared" ca="1" si="96"/>
        <v>1008382049</v>
      </c>
    </row>
    <row r="6155" spans="1:1" x14ac:dyDescent="0.25">
      <c r="A6155" s="16">
        <f t="shared" ca="1" si="96"/>
        <v>972250331</v>
      </c>
    </row>
    <row r="6156" spans="1:1" x14ac:dyDescent="0.25">
      <c r="A6156" s="16">
        <f t="shared" ca="1" si="96"/>
        <v>1136402947</v>
      </c>
    </row>
    <row r="6157" spans="1:1" x14ac:dyDescent="0.25">
      <c r="A6157" s="16">
        <f t="shared" ca="1" si="96"/>
        <v>1191984973</v>
      </c>
    </row>
    <row r="6158" spans="1:1" x14ac:dyDescent="0.25">
      <c r="A6158" s="16">
        <f t="shared" ca="1" si="96"/>
        <v>1087032154</v>
      </c>
    </row>
    <row r="6159" spans="1:1" x14ac:dyDescent="0.25">
      <c r="A6159" s="16">
        <f t="shared" ca="1" si="96"/>
        <v>1101858677</v>
      </c>
    </row>
    <row r="6160" spans="1:1" x14ac:dyDescent="0.25">
      <c r="A6160" s="16">
        <f t="shared" ca="1" si="96"/>
        <v>1007274031</v>
      </c>
    </row>
    <row r="6161" spans="1:1" x14ac:dyDescent="0.25">
      <c r="A6161" s="16">
        <f t="shared" ca="1" si="96"/>
        <v>977504584</v>
      </c>
    </row>
    <row r="6162" spans="1:1" x14ac:dyDescent="0.25">
      <c r="A6162" s="16">
        <f t="shared" ca="1" si="96"/>
        <v>1022426162</v>
      </c>
    </row>
    <row r="6163" spans="1:1" x14ac:dyDescent="0.25">
      <c r="A6163" s="16">
        <f t="shared" ca="1" si="96"/>
        <v>1127396042</v>
      </c>
    </row>
    <row r="6164" spans="1:1" x14ac:dyDescent="0.25">
      <c r="A6164" s="16">
        <f t="shared" ca="1" si="96"/>
        <v>905868943</v>
      </c>
    </row>
    <row r="6165" spans="1:1" x14ac:dyDescent="0.25">
      <c r="A6165" s="16">
        <f t="shared" ca="1" si="96"/>
        <v>1134836564</v>
      </c>
    </row>
    <row r="6166" spans="1:1" x14ac:dyDescent="0.25">
      <c r="A6166" s="16">
        <f t="shared" ca="1" si="96"/>
        <v>940327100</v>
      </c>
    </row>
    <row r="6167" spans="1:1" x14ac:dyDescent="0.25">
      <c r="A6167" s="16">
        <f t="shared" ca="1" si="96"/>
        <v>1006037183</v>
      </c>
    </row>
    <row r="6168" spans="1:1" x14ac:dyDescent="0.25">
      <c r="A6168" s="16">
        <f t="shared" ca="1" si="96"/>
        <v>1050729371</v>
      </c>
    </row>
    <row r="6169" spans="1:1" x14ac:dyDescent="0.25">
      <c r="A6169" s="16">
        <f t="shared" ca="1" si="96"/>
        <v>1099723686</v>
      </c>
    </row>
    <row r="6170" spans="1:1" x14ac:dyDescent="0.25">
      <c r="A6170" s="16">
        <f t="shared" ca="1" si="96"/>
        <v>1170305629</v>
      </c>
    </row>
    <row r="6171" spans="1:1" x14ac:dyDescent="0.25">
      <c r="A6171" s="16">
        <f t="shared" ca="1" si="96"/>
        <v>1164929866</v>
      </c>
    </row>
    <row r="6172" spans="1:1" x14ac:dyDescent="0.25">
      <c r="A6172" s="16">
        <f t="shared" ca="1" si="96"/>
        <v>1045704501</v>
      </c>
    </row>
    <row r="6173" spans="1:1" x14ac:dyDescent="0.25">
      <c r="A6173" s="16">
        <f t="shared" ca="1" si="96"/>
        <v>925707283</v>
      </c>
    </row>
    <row r="6174" spans="1:1" x14ac:dyDescent="0.25">
      <c r="A6174" s="16">
        <f t="shared" ca="1" si="96"/>
        <v>1146452359</v>
      </c>
    </row>
    <row r="6175" spans="1:1" x14ac:dyDescent="0.25">
      <c r="A6175" s="16">
        <f t="shared" ca="1" si="96"/>
        <v>1187324050</v>
      </c>
    </row>
    <row r="6176" spans="1:1" x14ac:dyDescent="0.25">
      <c r="A6176" s="16">
        <f t="shared" ca="1" si="96"/>
        <v>979207813</v>
      </c>
    </row>
    <row r="6177" spans="1:1" x14ac:dyDescent="0.25">
      <c r="A6177" s="16">
        <f t="shared" ca="1" si="96"/>
        <v>956000171</v>
      </c>
    </row>
    <row r="6178" spans="1:1" x14ac:dyDescent="0.25">
      <c r="A6178" s="16">
        <f t="shared" ca="1" si="96"/>
        <v>934163284</v>
      </c>
    </row>
    <row r="6179" spans="1:1" x14ac:dyDescent="0.25">
      <c r="A6179" s="16">
        <f t="shared" ca="1" si="96"/>
        <v>1135306898</v>
      </c>
    </row>
    <row r="6180" spans="1:1" x14ac:dyDescent="0.25">
      <c r="A6180" s="16">
        <f t="shared" ca="1" si="96"/>
        <v>976005813</v>
      </c>
    </row>
    <row r="6181" spans="1:1" x14ac:dyDescent="0.25">
      <c r="A6181" s="16">
        <f t="shared" ca="1" si="96"/>
        <v>1053840372</v>
      </c>
    </row>
    <row r="6182" spans="1:1" x14ac:dyDescent="0.25">
      <c r="A6182" s="16">
        <f t="shared" ca="1" si="96"/>
        <v>1163020580</v>
      </c>
    </row>
    <row r="6183" spans="1:1" x14ac:dyDescent="0.25">
      <c r="A6183" s="16">
        <f t="shared" ca="1" si="96"/>
        <v>1014263444</v>
      </c>
    </row>
    <row r="6184" spans="1:1" x14ac:dyDescent="0.25">
      <c r="A6184" s="16">
        <f t="shared" ca="1" si="96"/>
        <v>1023266141</v>
      </c>
    </row>
    <row r="6185" spans="1:1" x14ac:dyDescent="0.25">
      <c r="A6185" s="16">
        <f t="shared" ca="1" si="96"/>
        <v>1162281676</v>
      </c>
    </row>
    <row r="6186" spans="1:1" x14ac:dyDescent="0.25">
      <c r="A6186" s="16">
        <f t="shared" ca="1" si="96"/>
        <v>974882509</v>
      </c>
    </row>
    <row r="6187" spans="1:1" x14ac:dyDescent="0.25">
      <c r="A6187" s="16">
        <f t="shared" ca="1" si="96"/>
        <v>1162965853</v>
      </c>
    </row>
    <row r="6188" spans="1:1" x14ac:dyDescent="0.25">
      <c r="A6188" s="16">
        <f t="shared" ca="1" si="96"/>
        <v>1051185629</v>
      </c>
    </row>
    <row r="6189" spans="1:1" x14ac:dyDescent="0.25">
      <c r="A6189" s="16">
        <f t="shared" ca="1" si="96"/>
        <v>941145504</v>
      </c>
    </row>
    <row r="6190" spans="1:1" x14ac:dyDescent="0.25">
      <c r="A6190" s="16">
        <f t="shared" ca="1" si="96"/>
        <v>1162942517</v>
      </c>
    </row>
    <row r="6191" spans="1:1" x14ac:dyDescent="0.25">
      <c r="A6191" s="16">
        <f t="shared" ca="1" si="96"/>
        <v>1087582212</v>
      </c>
    </row>
    <row r="6192" spans="1:1" x14ac:dyDescent="0.25">
      <c r="A6192" s="16">
        <f t="shared" ca="1" si="96"/>
        <v>1061059009</v>
      </c>
    </row>
    <row r="6193" spans="1:1" x14ac:dyDescent="0.25">
      <c r="A6193" s="16">
        <f t="shared" ca="1" si="96"/>
        <v>960332647</v>
      </c>
    </row>
    <row r="6194" spans="1:1" x14ac:dyDescent="0.25">
      <c r="A6194" s="16">
        <f t="shared" ca="1" si="96"/>
        <v>1029231341</v>
      </c>
    </row>
    <row r="6195" spans="1:1" x14ac:dyDescent="0.25">
      <c r="A6195" s="16">
        <f t="shared" ca="1" si="96"/>
        <v>1036403195</v>
      </c>
    </row>
    <row r="6196" spans="1:1" x14ac:dyDescent="0.25">
      <c r="A6196" s="16">
        <f t="shared" ca="1" si="96"/>
        <v>951768887</v>
      </c>
    </row>
    <row r="6197" spans="1:1" x14ac:dyDescent="0.25">
      <c r="A6197" s="16">
        <f t="shared" ca="1" si="96"/>
        <v>995773190</v>
      </c>
    </row>
    <row r="6198" spans="1:1" x14ac:dyDescent="0.25">
      <c r="A6198" s="16">
        <f t="shared" ca="1" si="96"/>
        <v>1015298428</v>
      </c>
    </row>
    <row r="6199" spans="1:1" x14ac:dyDescent="0.25">
      <c r="A6199" s="16">
        <f t="shared" ca="1" si="96"/>
        <v>1169799421</v>
      </c>
    </row>
    <row r="6200" spans="1:1" x14ac:dyDescent="0.25">
      <c r="A6200" s="16">
        <f t="shared" ca="1" si="96"/>
        <v>1186994329</v>
      </c>
    </row>
    <row r="6201" spans="1:1" x14ac:dyDescent="0.25">
      <c r="A6201" s="16">
        <f t="shared" ca="1" si="96"/>
        <v>1098662203</v>
      </c>
    </row>
    <row r="6202" spans="1:1" x14ac:dyDescent="0.25">
      <c r="A6202" s="16">
        <f t="shared" ca="1" si="96"/>
        <v>1011822292</v>
      </c>
    </row>
    <row r="6203" spans="1:1" x14ac:dyDescent="0.25">
      <c r="A6203" s="16">
        <f t="shared" ca="1" si="96"/>
        <v>943651740</v>
      </c>
    </row>
    <row r="6204" spans="1:1" x14ac:dyDescent="0.25">
      <c r="A6204" s="16">
        <f t="shared" ca="1" si="96"/>
        <v>990210769</v>
      </c>
    </row>
    <row r="6205" spans="1:1" x14ac:dyDescent="0.25">
      <c r="A6205" s="16">
        <f t="shared" ca="1" si="96"/>
        <v>963213590</v>
      </c>
    </row>
    <row r="6206" spans="1:1" x14ac:dyDescent="0.25">
      <c r="A6206" s="16">
        <f t="shared" ca="1" si="96"/>
        <v>1164513598</v>
      </c>
    </row>
    <row r="6207" spans="1:1" x14ac:dyDescent="0.25">
      <c r="A6207" s="16">
        <f t="shared" ca="1" si="96"/>
        <v>929947124</v>
      </c>
    </row>
    <row r="6208" spans="1:1" x14ac:dyDescent="0.25">
      <c r="A6208" s="16">
        <f t="shared" ca="1" si="96"/>
        <v>1168003697</v>
      </c>
    </row>
    <row r="6209" spans="1:1" x14ac:dyDescent="0.25">
      <c r="A6209" s="16">
        <f t="shared" ca="1" si="96"/>
        <v>1174361048</v>
      </c>
    </row>
    <row r="6210" spans="1:1" x14ac:dyDescent="0.25">
      <c r="A6210" s="16">
        <f t="shared" ca="1" si="96"/>
        <v>1061259294</v>
      </c>
    </row>
    <row r="6211" spans="1:1" x14ac:dyDescent="0.25">
      <c r="A6211" s="16">
        <f t="shared" ref="A6211:A6274" ca="1" si="97">RANDBETWEEN(900000000,1200000000)</f>
        <v>1067727939</v>
      </c>
    </row>
    <row r="6212" spans="1:1" x14ac:dyDescent="0.25">
      <c r="A6212" s="16">
        <f t="shared" ca="1" si="97"/>
        <v>1070626997</v>
      </c>
    </row>
    <row r="6213" spans="1:1" x14ac:dyDescent="0.25">
      <c r="A6213" s="16">
        <f t="shared" ca="1" si="97"/>
        <v>906463751</v>
      </c>
    </row>
    <row r="6214" spans="1:1" x14ac:dyDescent="0.25">
      <c r="A6214" s="16">
        <f t="shared" ca="1" si="97"/>
        <v>970111269</v>
      </c>
    </row>
    <row r="6215" spans="1:1" x14ac:dyDescent="0.25">
      <c r="A6215" s="16">
        <f t="shared" ca="1" si="97"/>
        <v>1177599501</v>
      </c>
    </row>
    <row r="6216" spans="1:1" x14ac:dyDescent="0.25">
      <c r="A6216" s="16">
        <f t="shared" ca="1" si="97"/>
        <v>956522560</v>
      </c>
    </row>
    <row r="6217" spans="1:1" x14ac:dyDescent="0.25">
      <c r="A6217" s="16">
        <f t="shared" ca="1" si="97"/>
        <v>964904439</v>
      </c>
    </row>
    <row r="6218" spans="1:1" x14ac:dyDescent="0.25">
      <c r="A6218" s="16">
        <f t="shared" ca="1" si="97"/>
        <v>981259514</v>
      </c>
    </row>
    <row r="6219" spans="1:1" x14ac:dyDescent="0.25">
      <c r="A6219" s="16">
        <f t="shared" ca="1" si="97"/>
        <v>966391509</v>
      </c>
    </row>
    <row r="6220" spans="1:1" x14ac:dyDescent="0.25">
      <c r="A6220" s="16">
        <f t="shared" ca="1" si="97"/>
        <v>932345298</v>
      </c>
    </row>
    <row r="6221" spans="1:1" x14ac:dyDescent="0.25">
      <c r="A6221" s="16">
        <f t="shared" ca="1" si="97"/>
        <v>1072427461</v>
      </c>
    </row>
    <row r="6222" spans="1:1" x14ac:dyDescent="0.25">
      <c r="A6222" s="16">
        <f t="shared" ca="1" si="97"/>
        <v>1009306651</v>
      </c>
    </row>
    <row r="6223" spans="1:1" x14ac:dyDescent="0.25">
      <c r="A6223" s="16">
        <f t="shared" ca="1" si="97"/>
        <v>948335209</v>
      </c>
    </row>
    <row r="6224" spans="1:1" x14ac:dyDescent="0.25">
      <c r="A6224" s="16">
        <f t="shared" ca="1" si="97"/>
        <v>1169057670</v>
      </c>
    </row>
    <row r="6225" spans="1:1" x14ac:dyDescent="0.25">
      <c r="A6225" s="16">
        <f t="shared" ca="1" si="97"/>
        <v>1120204081</v>
      </c>
    </row>
    <row r="6226" spans="1:1" x14ac:dyDescent="0.25">
      <c r="A6226" s="16">
        <f t="shared" ca="1" si="97"/>
        <v>1108994723</v>
      </c>
    </row>
    <row r="6227" spans="1:1" x14ac:dyDescent="0.25">
      <c r="A6227" s="16">
        <f t="shared" ca="1" si="97"/>
        <v>1002407921</v>
      </c>
    </row>
    <row r="6228" spans="1:1" x14ac:dyDescent="0.25">
      <c r="A6228" s="16">
        <f t="shared" ca="1" si="97"/>
        <v>966179672</v>
      </c>
    </row>
    <row r="6229" spans="1:1" x14ac:dyDescent="0.25">
      <c r="A6229" s="16">
        <f t="shared" ca="1" si="97"/>
        <v>911647017</v>
      </c>
    </row>
    <row r="6230" spans="1:1" x14ac:dyDescent="0.25">
      <c r="A6230" s="16">
        <f t="shared" ca="1" si="97"/>
        <v>1119776605</v>
      </c>
    </row>
    <row r="6231" spans="1:1" x14ac:dyDescent="0.25">
      <c r="A6231" s="16">
        <f t="shared" ca="1" si="97"/>
        <v>911370042</v>
      </c>
    </row>
    <row r="6232" spans="1:1" x14ac:dyDescent="0.25">
      <c r="A6232" s="16">
        <f t="shared" ca="1" si="97"/>
        <v>1083924578</v>
      </c>
    </row>
    <row r="6233" spans="1:1" x14ac:dyDescent="0.25">
      <c r="A6233" s="16">
        <f t="shared" ca="1" si="97"/>
        <v>960780911</v>
      </c>
    </row>
    <row r="6234" spans="1:1" x14ac:dyDescent="0.25">
      <c r="A6234" s="16">
        <f t="shared" ca="1" si="97"/>
        <v>1129172040</v>
      </c>
    </row>
    <row r="6235" spans="1:1" x14ac:dyDescent="0.25">
      <c r="A6235" s="16">
        <f t="shared" ca="1" si="97"/>
        <v>961528633</v>
      </c>
    </row>
    <row r="6236" spans="1:1" x14ac:dyDescent="0.25">
      <c r="A6236" s="16">
        <f t="shared" ca="1" si="97"/>
        <v>1181439140</v>
      </c>
    </row>
    <row r="6237" spans="1:1" x14ac:dyDescent="0.25">
      <c r="A6237" s="16">
        <f t="shared" ca="1" si="97"/>
        <v>1050791510</v>
      </c>
    </row>
    <row r="6238" spans="1:1" x14ac:dyDescent="0.25">
      <c r="A6238" s="16">
        <f t="shared" ca="1" si="97"/>
        <v>993532422</v>
      </c>
    </row>
    <row r="6239" spans="1:1" x14ac:dyDescent="0.25">
      <c r="A6239" s="16">
        <f t="shared" ca="1" si="97"/>
        <v>1060226921</v>
      </c>
    </row>
    <row r="6240" spans="1:1" x14ac:dyDescent="0.25">
      <c r="A6240" s="16">
        <f t="shared" ca="1" si="97"/>
        <v>1111107668</v>
      </c>
    </row>
    <row r="6241" spans="1:1" x14ac:dyDescent="0.25">
      <c r="A6241" s="16">
        <f t="shared" ca="1" si="97"/>
        <v>1148230752</v>
      </c>
    </row>
    <row r="6242" spans="1:1" x14ac:dyDescent="0.25">
      <c r="A6242" s="16">
        <f t="shared" ca="1" si="97"/>
        <v>953992458</v>
      </c>
    </row>
    <row r="6243" spans="1:1" x14ac:dyDescent="0.25">
      <c r="A6243" s="16">
        <f t="shared" ca="1" si="97"/>
        <v>981678033</v>
      </c>
    </row>
    <row r="6244" spans="1:1" x14ac:dyDescent="0.25">
      <c r="A6244" s="16">
        <f t="shared" ca="1" si="97"/>
        <v>1198841409</v>
      </c>
    </row>
    <row r="6245" spans="1:1" x14ac:dyDescent="0.25">
      <c r="A6245" s="16">
        <f t="shared" ca="1" si="97"/>
        <v>985698691</v>
      </c>
    </row>
    <row r="6246" spans="1:1" x14ac:dyDescent="0.25">
      <c r="A6246" s="16">
        <f t="shared" ca="1" si="97"/>
        <v>960514548</v>
      </c>
    </row>
    <row r="6247" spans="1:1" x14ac:dyDescent="0.25">
      <c r="A6247" s="16">
        <f t="shared" ca="1" si="97"/>
        <v>1150759412</v>
      </c>
    </row>
    <row r="6248" spans="1:1" x14ac:dyDescent="0.25">
      <c r="A6248" s="16">
        <f t="shared" ca="1" si="97"/>
        <v>1124407275</v>
      </c>
    </row>
    <row r="6249" spans="1:1" x14ac:dyDescent="0.25">
      <c r="A6249" s="16">
        <f t="shared" ca="1" si="97"/>
        <v>1118813828</v>
      </c>
    </row>
    <row r="6250" spans="1:1" x14ac:dyDescent="0.25">
      <c r="A6250" s="16">
        <f t="shared" ca="1" si="97"/>
        <v>1044048007</v>
      </c>
    </row>
    <row r="6251" spans="1:1" x14ac:dyDescent="0.25">
      <c r="A6251" s="16">
        <f t="shared" ca="1" si="97"/>
        <v>1009285067</v>
      </c>
    </row>
    <row r="6252" spans="1:1" x14ac:dyDescent="0.25">
      <c r="A6252" s="16">
        <f t="shared" ca="1" si="97"/>
        <v>1089491766</v>
      </c>
    </row>
    <row r="6253" spans="1:1" x14ac:dyDescent="0.25">
      <c r="A6253" s="16">
        <f t="shared" ca="1" si="97"/>
        <v>1136806344</v>
      </c>
    </row>
    <row r="6254" spans="1:1" x14ac:dyDescent="0.25">
      <c r="A6254" s="16">
        <f t="shared" ca="1" si="97"/>
        <v>1138530418</v>
      </c>
    </row>
    <row r="6255" spans="1:1" x14ac:dyDescent="0.25">
      <c r="A6255" s="16">
        <f t="shared" ca="1" si="97"/>
        <v>942937205</v>
      </c>
    </row>
    <row r="6256" spans="1:1" x14ac:dyDescent="0.25">
      <c r="A6256" s="16">
        <f t="shared" ca="1" si="97"/>
        <v>1005165327</v>
      </c>
    </row>
    <row r="6257" spans="1:1" x14ac:dyDescent="0.25">
      <c r="A6257" s="16">
        <f t="shared" ca="1" si="97"/>
        <v>1040850814</v>
      </c>
    </row>
    <row r="6258" spans="1:1" x14ac:dyDescent="0.25">
      <c r="A6258" s="16">
        <f t="shared" ca="1" si="97"/>
        <v>1129470179</v>
      </c>
    </row>
    <row r="6259" spans="1:1" x14ac:dyDescent="0.25">
      <c r="A6259" s="16">
        <f t="shared" ca="1" si="97"/>
        <v>1180554417</v>
      </c>
    </row>
    <row r="6260" spans="1:1" x14ac:dyDescent="0.25">
      <c r="A6260" s="16">
        <f t="shared" ca="1" si="97"/>
        <v>1034404352</v>
      </c>
    </row>
    <row r="6261" spans="1:1" x14ac:dyDescent="0.25">
      <c r="A6261" s="16">
        <f t="shared" ca="1" si="97"/>
        <v>1078908180</v>
      </c>
    </row>
    <row r="6262" spans="1:1" x14ac:dyDescent="0.25">
      <c r="A6262" s="16">
        <f t="shared" ca="1" si="97"/>
        <v>966104587</v>
      </c>
    </row>
    <row r="6263" spans="1:1" x14ac:dyDescent="0.25">
      <c r="A6263" s="16">
        <f t="shared" ca="1" si="97"/>
        <v>1198581963</v>
      </c>
    </row>
    <row r="6264" spans="1:1" x14ac:dyDescent="0.25">
      <c r="A6264" s="16">
        <f t="shared" ca="1" si="97"/>
        <v>1001795844</v>
      </c>
    </row>
    <row r="6265" spans="1:1" x14ac:dyDescent="0.25">
      <c r="A6265" s="16">
        <f t="shared" ca="1" si="97"/>
        <v>1025110334</v>
      </c>
    </row>
    <row r="6266" spans="1:1" x14ac:dyDescent="0.25">
      <c r="A6266" s="16">
        <f t="shared" ca="1" si="97"/>
        <v>973100989</v>
      </c>
    </row>
    <row r="6267" spans="1:1" x14ac:dyDescent="0.25">
      <c r="A6267" s="16">
        <f t="shared" ca="1" si="97"/>
        <v>1134312006</v>
      </c>
    </row>
    <row r="6268" spans="1:1" x14ac:dyDescent="0.25">
      <c r="A6268" s="16">
        <f t="shared" ca="1" si="97"/>
        <v>954947005</v>
      </c>
    </row>
    <row r="6269" spans="1:1" x14ac:dyDescent="0.25">
      <c r="A6269" s="16">
        <f t="shared" ca="1" si="97"/>
        <v>942900826</v>
      </c>
    </row>
    <row r="6270" spans="1:1" x14ac:dyDescent="0.25">
      <c r="A6270" s="16">
        <f t="shared" ca="1" si="97"/>
        <v>1132042266</v>
      </c>
    </row>
    <row r="6271" spans="1:1" x14ac:dyDescent="0.25">
      <c r="A6271" s="16">
        <f t="shared" ca="1" si="97"/>
        <v>1132754326</v>
      </c>
    </row>
    <row r="6272" spans="1:1" x14ac:dyDescent="0.25">
      <c r="A6272" s="16">
        <f t="shared" ca="1" si="97"/>
        <v>925088008</v>
      </c>
    </row>
    <row r="6273" spans="1:1" x14ac:dyDescent="0.25">
      <c r="A6273" s="16">
        <f t="shared" ca="1" si="97"/>
        <v>1092607398</v>
      </c>
    </row>
    <row r="6274" spans="1:1" x14ac:dyDescent="0.25">
      <c r="A6274" s="16">
        <f t="shared" ca="1" si="97"/>
        <v>1157294593</v>
      </c>
    </row>
    <row r="6275" spans="1:1" x14ac:dyDescent="0.25">
      <c r="A6275" s="16">
        <f t="shared" ref="A6275:A6338" ca="1" si="98">RANDBETWEEN(900000000,1200000000)</f>
        <v>1004126256</v>
      </c>
    </row>
    <row r="6276" spans="1:1" x14ac:dyDescent="0.25">
      <c r="A6276" s="16">
        <f t="shared" ca="1" si="98"/>
        <v>1054761055</v>
      </c>
    </row>
    <row r="6277" spans="1:1" x14ac:dyDescent="0.25">
      <c r="A6277" s="16">
        <f t="shared" ca="1" si="98"/>
        <v>938981868</v>
      </c>
    </row>
    <row r="6278" spans="1:1" x14ac:dyDescent="0.25">
      <c r="A6278" s="16">
        <f t="shared" ca="1" si="98"/>
        <v>1134526448</v>
      </c>
    </row>
    <row r="6279" spans="1:1" x14ac:dyDescent="0.25">
      <c r="A6279" s="16">
        <f t="shared" ca="1" si="98"/>
        <v>1021915863</v>
      </c>
    </row>
    <row r="6280" spans="1:1" x14ac:dyDescent="0.25">
      <c r="A6280" s="16">
        <f t="shared" ca="1" si="98"/>
        <v>1012910004</v>
      </c>
    </row>
    <row r="6281" spans="1:1" x14ac:dyDescent="0.25">
      <c r="A6281" s="16">
        <f t="shared" ca="1" si="98"/>
        <v>1005280806</v>
      </c>
    </row>
    <row r="6282" spans="1:1" x14ac:dyDescent="0.25">
      <c r="A6282" s="16">
        <f t="shared" ca="1" si="98"/>
        <v>932503879</v>
      </c>
    </row>
    <row r="6283" spans="1:1" x14ac:dyDescent="0.25">
      <c r="A6283" s="16">
        <f t="shared" ca="1" si="98"/>
        <v>990570947</v>
      </c>
    </row>
    <row r="6284" spans="1:1" x14ac:dyDescent="0.25">
      <c r="A6284" s="16">
        <f t="shared" ca="1" si="98"/>
        <v>1098719134</v>
      </c>
    </row>
    <row r="6285" spans="1:1" x14ac:dyDescent="0.25">
      <c r="A6285" s="16">
        <f t="shared" ca="1" si="98"/>
        <v>1051344301</v>
      </c>
    </row>
    <row r="6286" spans="1:1" x14ac:dyDescent="0.25">
      <c r="A6286" s="16">
        <f t="shared" ca="1" si="98"/>
        <v>1096578766</v>
      </c>
    </row>
    <row r="6287" spans="1:1" x14ac:dyDescent="0.25">
      <c r="A6287" s="16">
        <f t="shared" ca="1" si="98"/>
        <v>1027948654</v>
      </c>
    </row>
    <row r="6288" spans="1:1" x14ac:dyDescent="0.25">
      <c r="A6288" s="16">
        <f t="shared" ca="1" si="98"/>
        <v>935290773</v>
      </c>
    </row>
    <row r="6289" spans="1:1" x14ac:dyDescent="0.25">
      <c r="A6289" s="16">
        <f t="shared" ca="1" si="98"/>
        <v>1066220945</v>
      </c>
    </row>
    <row r="6290" spans="1:1" x14ac:dyDescent="0.25">
      <c r="A6290" s="16">
        <f t="shared" ca="1" si="98"/>
        <v>1187439482</v>
      </c>
    </row>
    <row r="6291" spans="1:1" x14ac:dyDescent="0.25">
      <c r="A6291" s="16">
        <f t="shared" ca="1" si="98"/>
        <v>1161694588</v>
      </c>
    </row>
    <row r="6292" spans="1:1" x14ac:dyDescent="0.25">
      <c r="A6292" s="16">
        <f t="shared" ca="1" si="98"/>
        <v>974675475</v>
      </c>
    </row>
    <row r="6293" spans="1:1" x14ac:dyDescent="0.25">
      <c r="A6293" s="16">
        <f t="shared" ca="1" si="98"/>
        <v>1069457941</v>
      </c>
    </row>
    <row r="6294" spans="1:1" x14ac:dyDescent="0.25">
      <c r="A6294" s="16">
        <f t="shared" ca="1" si="98"/>
        <v>1064299197</v>
      </c>
    </row>
    <row r="6295" spans="1:1" x14ac:dyDescent="0.25">
      <c r="A6295" s="16">
        <f t="shared" ca="1" si="98"/>
        <v>938492249</v>
      </c>
    </row>
    <row r="6296" spans="1:1" x14ac:dyDescent="0.25">
      <c r="A6296" s="16">
        <f t="shared" ca="1" si="98"/>
        <v>1134905155</v>
      </c>
    </row>
    <row r="6297" spans="1:1" x14ac:dyDescent="0.25">
      <c r="A6297" s="16">
        <f t="shared" ca="1" si="98"/>
        <v>994429673</v>
      </c>
    </row>
    <row r="6298" spans="1:1" x14ac:dyDescent="0.25">
      <c r="A6298" s="16">
        <f t="shared" ca="1" si="98"/>
        <v>1009857932</v>
      </c>
    </row>
    <row r="6299" spans="1:1" x14ac:dyDescent="0.25">
      <c r="A6299" s="16">
        <f t="shared" ca="1" si="98"/>
        <v>1027517167</v>
      </c>
    </row>
    <row r="6300" spans="1:1" x14ac:dyDescent="0.25">
      <c r="A6300" s="16">
        <f t="shared" ca="1" si="98"/>
        <v>918471580</v>
      </c>
    </row>
    <row r="6301" spans="1:1" x14ac:dyDescent="0.25">
      <c r="A6301" s="16">
        <f t="shared" ca="1" si="98"/>
        <v>1115381439</v>
      </c>
    </row>
    <row r="6302" spans="1:1" x14ac:dyDescent="0.25">
      <c r="A6302" s="16">
        <f t="shared" ca="1" si="98"/>
        <v>920236184</v>
      </c>
    </row>
    <row r="6303" spans="1:1" x14ac:dyDescent="0.25">
      <c r="A6303" s="16">
        <f t="shared" ca="1" si="98"/>
        <v>1191398964</v>
      </c>
    </row>
    <row r="6304" spans="1:1" x14ac:dyDescent="0.25">
      <c r="A6304" s="16">
        <f t="shared" ca="1" si="98"/>
        <v>992538369</v>
      </c>
    </row>
    <row r="6305" spans="1:1" x14ac:dyDescent="0.25">
      <c r="A6305" s="16">
        <f t="shared" ca="1" si="98"/>
        <v>1068632092</v>
      </c>
    </row>
    <row r="6306" spans="1:1" x14ac:dyDescent="0.25">
      <c r="A6306" s="16">
        <f t="shared" ca="1" si="98"/>
        <v>1176184024</v>
      </c>
    </row>
    <row r="6307" spans="1:1" x14ac:dyDescent="0.25">
      <c r="A6307" s="16">
        <f t="shared" ca="1" si="98"/>
        <v>1184495873</v>
      </c>
    </row>
    <row r="6308" spans="1:1" x14ac:dyDescent="0.25">
      <c r="A6308" s="16">
        <f t="shared" ca="1" si="98"/>
        <v>1115588884</v>
      </c>
    </row>
    <row r="6309" spans="1:1" x14ac:dyDescent="0.25">
      <c r="A6309" s="16">
        <f t="shared" ca="1" si="98"/>
        <v>1164778734</v>
      </c>
    </row>
    <row r="6310" spans="1:1" x14ac:dyDescent="0.25">
      <c r="A6310" s="16">
        <f t="shared" ca="1" si="98"/>
        <v>1027114703</v>
      </c>
    </row>
    <row r="6311" spans="1:1" x14ac:dyDescent="0.25">
      <c r="A6311" s="16">
        <f t="shared" ca="1" si="98"/>
        <v>935524866</v>
      </c>
    </row>
    <row r="6312" spans="1:1" x14ac:dyDescent="0.25">
      <c r="A6312" s="16">
        <f t="shared" ca="1" si="98"/>
        <v>1148381080</v>
      </c>
    </row>
    <row r="6313" spans="1:1" x14ac:dyDescent="0.25">
      <c r="A6313" s="16">
        <f t="shared" ca="1" si="98"/>
        <v>1191722297</v>
      </c>
    </row>
    <row r="6314" spans="1:1" x14ac:dyDescent="0.25">
      <c r="A6314" s="16">
        <f t="shared" ca="1" si="98"/>
        <v>1014988420</v>
      </c>
    </row>
    <row r="6315" spans="1:1" x14ac:dyDescent="0.25">
      <c r="A6315" s="16">
        <f t="shared" ca="1" si="98"/>
        <v>1012841525</v>
      </c>
    </row>
    <row r="6316" spans="1:1" x14ac:dyDescent="0.25">
      <c r="A6316" s="16">
        <f t="shared" ca="1" si="98"/>
        <v>1011821033</v>
      </c>
    </row>
    <row r="6317" spans="1:1" x14ac:dyDescent="0.25">
      <c r="A6317" s="16">
        <f t="shared" ca="1" si="98"/>
        <v>1059455384</v>
      </c>
    </row>
    <row r="6318" spans="1:1" x14ac:dyDescent="0.25">
      <c r="A6318" s="16">
        <f t="shared" ca="1" si="98"/>
        <v>1063606710</v>
      </c>
    </row>
    <row r="6319" spans="1:1" x14ac:dyDescent="0.25">
      <c r="A6319" s="16">
        <f t="shared" ca="1" si="98"/>
        <v>1093557604</v>
      </c>
    </row>
    <row r="6320" spans="1:1" x14ac:dyDescent="0.25">
      <c r="A6320" s="16">
        <f t="shared" ca="1" si="98"/>
        <v>1140346336</v>
      </c>
    </row>
    <row r="6321" spans="1:1" x14ac:dyDescent="0.25">
      <c r="A6321" s="16">
        <f t="shared" ca="1" si="98"/>
        <v>1001462317</v>
      </c>
    </row>
    <row r="6322" spans="1:1" x14ac:dyDescent="0.25">
      <c r="A6322" s="16">
        <f t="shared" ca="1" si="98"/>
        <v>1181925058</v>
      </c>
    </row>
    <row r="6323" spans="1:1" x14ac:dyDescent="0.25">
      <c r="A6323" s="16">
        <f t="shared" ca="1" si="98"/>
        <v>1101322704</v>
      </c>
    </row>
    <row r="6324" spans="1:1" x14ac:dyDescent="0.25">
      <c r="A6324" s="16">
        <f t="shared" ca="1" si="98"/>
        <v>952060810</v>
      </c>
    </row>
    <row r="6325" spans="1:1" x14ac:dyDescent="0.25">
      <c r="A6325" s="16">
        <f t="shared" ca="1" si="98"/>
        <v>1090100528</v>
      </c>
    </row>
    <row r="6326" spans="1:1" x14ac:dyDescent="0.25">
      <c r="A6326" s="16">
        <f t="shared" ca="1" si="98"/>
        <v>993952140</v>
      </c>
    </row>
    <row r="6327" spans="1:1" x14ac:dyDescent="0.25">
      <c r="A6327" s="16">
        <f t="shared" ca="1" si="98"/>
        <v>1126046339</v>
      </c>
    </row>
    <row r="6328" spans="1:1" x14ac:dyDescent="0.25">
      <c r="A6328" s="16">
        <f t="shared" ca="1" si="98"/>
        <v>1053418437</v>
      </c>
    </row>
    <row r="6329" spans="1:1" x14ac:dyDescent="0.25">
      <c r="A6329" s="16">
        <f t="shared" ca="1" si="98"/>
        <v>964099102</v>
      </c>
    </row>
    <row r="6330" spans="1:1" x14ac:dyDescent="0.25">
      <c r="A6330" s="16">
        <f t="shared" ca="1" si="98"/>
        <v>1055754481</v>
      </c>
    </row>
    <row r="6331" spans="1:1" x14ac:dyDescent="0.25">
      <c r="A6331" s="16">
        <f t="shared" ca="1" si="98"/>
        <v>959981861</v>
      </c>
    </row>
    <row r="6332" spans="1:1" x14ac:dyDescent="0.25">
      <c r="A6332" s="16">
        <f t="shared" ca="1" si="98"/>
        <v>1116441774</v>
      </c>
    </row>
    <row r="6333" spans="1:1" x14ac:dyDescent="0.25">
      <c r="A6333" s="16">
        <f t="shared" ca="1" si="98"/>
        <v>1033879126</v>
      </c>
    </row>
    <row r="6334" spans="1:1" x14ac:dyDescent="0.25">
      <c r="A6334" s="16">
        <f t="shared" ca="1" si="98"/>
        <v>999897594</v>
      </c>
    </row>
    <row r="6335" spans="1:1" x14ac:dyDescent="0.25">
      <c r="A6335" s="16">
        <f t="shared" ca="1" si="98"/>
        <v>938148818</v>
      </c>
    </row>
    <row r="6336" spans="1:1" x14ac:dyDescent="0.25">
      <c r="A6336" s="16">
        <f t="shared" ca="1" si="98"/>
        <v>988887036</v>
      </c>
    </row>
    <row r="6337" spans="1:1" x14ac:dyDescent="0.25">
      <c r="A6337" s="16">
        <f t="shared" ca="1" si="98"/>
        <v>912652771</v>
      </c>
    </row>
    <row r="6338" spans="1:1" x14ac:dyDescent="0.25">
      <c r="A6338" s="16">
        <f t="shared" ca="1" si="98"/>
        <v>981612399</v>
      </c>
    </row>
    <row r="6339" spans="1:1" x14ac:dyDescent="0.25">
      <c r="A6339" s="16">
        <f t="shared" ref="A6339:A6402" ca="1" si="99">RANDBETWEEN(900000000,1200000000)</f>
        <v>942154180</v>
      </c>
    </row>
    <row r="6340" spans="1:1" x14ac:dyDescent="0.25">
      <c r="A6340" s="16">
        <f t="shared" ca="1" si="99"/>
        <v>994633817</v>
      </c>
    </row>
    <row r="6341" spans="1:1" x14ac:dyDescent="0.25">
      <c r="A6341" s="16">
        <f t="shared" ca="1" si="99"/>
        <v>949882639</v>
      </c>
    </row>
    <row r="6342" spans="1:1" x14ac:dyDescent="0.25">
      <c r="A6342" s="16">
        <f t="shared" ca="1" si="99"/>
        <v>1188393700</v>
      </c>
    </row>
    <row r="6343" spans="1:1" x14ac:dyDescent="0.25">
      <c r="A6343" s="16">
        <f t="shared" ca="1" si="99"/>
        <v>1125024204</v>
      </c>
    </row>
    <row r="6344" spans="1:1" x14ac:dyDescent="0.25">
      <c r="A6344" s="16">
        <f t="shared" ca="1" si="99"/>
        <v>957273005</v>
      </c>
    </row>
    <row r="6345" spans="1:1" x14ac:dyDescent="0.25">
      <c r="A6345" s="16">
        <f t="shared" ca="1" si="99"/>
        <v>1051763595</v>
      </c>
    </row>
    <row r="6346" spans="1:1" x14ac:dyDescent="0.25">
      <c r="A6346" s="16">
        <f t="shared" ca="1" si="99"/>
        <v>939970225</v>
      </c>
    </row>
    <row r="6347" spans="1:1" x14ac:dyDescent="0.25">
      <c r="A6347" s="16">
        <f t="shared" ca="1" si="99"/>
        <v>1156298744</v>
      </c>
    </row>
    <row r="6348" spans="1:1" x14ac:dyDescent="0.25">
      <c r="A6348" s="16">
        <f t="shared" ca="1" si="99"/>
        <v>1193651822</v>
      </c>
    </row>
    <row r="6349" spans="1:1" x14ac:dyDescent="0.25">
      <c r="A6349" s="16">
        <f t="shared" ca="1" si="99"/>
        <v>963725608</v>
      </c>
    </row>
    <row r="6350" spans="1:1" x14ac:dyDescent="0.25">
      <c r="A6350" s="16">
        <f t="shared" ca="1" si="99"/>
        <v>911464279</v>
      </c>
    </row>
    <row r="6351" spans="1:1" x14ac:dyDescent="0.25">
      <c r="A6351" s="16">
        <f t="shared" ca="1" si="99"/>
        <v>975062578</v>
      </c>
    </row>
    <row r="6352" spans="1:1" x14ac:dyDescent="0.25">
      <c r="A6352" s="16">
        <f t="shared" ca="1" si="99"/>
        <v>1094685948</v>
      </c>
    </row>
    <row r="6353" spans="1:1" x14ac:dyDescent="0.25">
      <c r="A6353" s="16">
        <f t="shared" ca="1" si="99"/>
        <v>939785229</v>
      </c>
    </row>
    <row r="6354" spans="1:1" x14ac:dyDescent="0.25">
      <c r="A6354" s="16">
        <f t="shared" ca="1" si="99"/>
        <v>904105325</v>
      </c>
    </row>
    <row r="6355" spans="1:1" x14ac:dyDescent="0.25">
      <c r="A6355" s="16">
        <f t="shared" ca="1" si="99"/>
        <v>1151900231</v>
      </c>
    </row>
    <row r="6356" spans="1:1" x14ac:dyDescent="0.25">
      <c r="A6356" s="16">
        <f t="shared" ca="1" si="99"/>
        <v>1059546887</v>
      </c>
    </row>
    <row r="6357" spans="1:1" x14ac:dyDescent="0.25">
      <c r="A6357" s="16">
        <f t="shared" ca="1" si="99"/>
        <v>966476151</v>
      </c>
    </row>
    <row r="6358" spans="1:1" x14ac:dyDescent="0.25">
      <c r="A6358" s="16">
        <f t="shared" ca="1" si="99"/>
        <v>988276351</v>
      </c>
    </row>
    <row r="6359" spans="1:1" x14ac:dyDescent="0.25">
      <c r="A6359" s="16">
        <f t="shared" ca="1" si="99"/>
        <v>1179039286</v>
      </c>
    </row>
    <row r="6360" spans="1:1" x14ac:dyDescent="0.25">
      <c r="A6360" s="16">
        <f t="shared" ca="1" si="99"/>
        <v>1137416959</v>
      </c>
    </row>
    <row r="6361" spans="1:1" x14ac:dyDescent="0.25">
      <c r="A6361" s="16">
        <f t="shared" ca="1" si="99"/>
        <v>1117926735</v>
      </c>
    </row>
    <row r="6362" spans="1:1" x14ac:dyDescent="0.25">
      <c r="A6362" s="16">
        <f t="shared" ca="1" si="99"/>
        <v>1147141858</v>
      </c>
    </row>
    <row r="6363" spans="1:1" x14ac:dyDescent="0.25">
      <c r="A6363" s="16">
        <f t="shared" ca="1" si="99"/>
        <v>1103202011</v>
      </c>
    </row>
    <row r="6364" spans="1:1" x14ac:dyDescent="0.25">
      <c r="A6364" s="16">
        <f t="shared" ca="1" si="99"/>
        <v>1000954471</v>
      </c>
    </row>
    <row r="6365" spans="1:1" x14ac:dyDescent="0.25">
      <c r="A6365" s="16">
        <f t="shared" ca="1" si="99"/>
        <v>1195442946</v>
      </c>
    </row>
    <row r="6366" spans="1:1" x14ac:dyDescent="0.25">
      <c r="A6366" s="16">
        <f t="shared" ca="1" si="99"/>
        <v>917485871</v>
      </c>
    </row>
    <row r="6367" spans="1:1" x14ac:dyDescent="0.25">
      <c r="A6367" s="16">
        <f t="shared" ca="1" si="99"/>
        <v>965801278</v>
      </c>
    </row>
    <row r="6368" spans="1:1" x14ac:dyDescent="0.25">
      <c r="A6368" s="16">
        <f t="shared" ca="1" si="99"/>
        <v>1151307590</v>
      </c>
    </row>
    <row r="6369" spans="1:1" x14ac:dyDescent="0.25">
      <c r="A6369" s="16">
        <f t="shared" ca="1" si="99"/>
        <v>967595878</v>
      </c>
    </row>
    <row r="6370" spans="1:1" x14ac:dyDescent="0.25">
      <c r="A6370" s="16">
        <f t="shared" ca="1" si="99"/>
        <v>971221346</v>
      </c>
    </row>
    <row r="6371" spans="1:1" x14ac:dyDescent="0.25">
      <c r="A6371" s="16">
        <f t="shared" ca="1" si="99"/>
        <v>1105404773</v>
      </c>
    </row>
    <row r="6372" spans="1:1" x14ac:dyDescent="0.25">
      <c r="A6372" s="16">
        <f t="shared" ca="1" si="99"/>
        <v>1191093102</v>
      </c>
    </row>
    <row r="6373" spans="1:1" x14ac:dyDescent="0.25">
      <c r="A6373" s="16">
        <f t="shared" ca="1" si="99"/>
        <v>1098605488</v>
      </c>
    </row>
    <row r="6374" spans="1:1" x14ac:dyDescent="0.25">
      <c r="A6374" s="16">
        <f t="shared" ca="1" si="99"/>
        <v>966321187</v>
      </c>
    </row>
    <row r="6375" spans="1:1" x14ac:dyDescent="0.25">
      <c r="A6375" s="16">
        <f t="shared" ca="1" si="99"/>
        <v>1132525592</v>
      </c>
    </row>
    <row r="6376" spans="1:1" x14ac:dyDescent="0.25">
      <c r="A6376" s="16">
        <f t="shared" ca="1" si="99"/>
        <v>1164419146</v>
      </c>
    </row>
    <row r="6377" spans="1:1" x14ac:dyDescent="0.25">
      <c r="A6377" s="16">
        <f t="shared" ca="1" si="99"/>
        <v>1032040255</v>
      </c>
    </row>
    <row r="6378" spans="1:1" x14ac:dyDescent="0.25">
      <c r="A6378" s="16">
        <f t="shared" ca="1" si="99"/>
        <v>917527658</v>
      </c>
    </row>
    <row r="6379" spans="1:1" x14ac:dyDescent="0.25">
      <c r="A6379" s="16">
        <f t="shared" ca="1" si="99"/>
        <v>1007703656</v>
      </c>
    </row>
    <row r="6380" spans="1:1" x14ac:dyDescent="0.25">
      <c r="A6380" s="16">
        <f t="shared" ca="1" si="99"/>
        <v>918926526</v>
      </c>
    </row>
    <row r="6381" spans="1:1" x14ac:dyDescent="0.25">
      <c r="A6381" s="16">
        <f t="shared" ca="1" si="99"/>
        <v>956283709</v>
      </c>
    </row>
    <row r="6382" spans="1:1" x14ac:dyDescent="0.25">
      <c r="A6382" s="16">
        <f t="shared" ca="1" si="99"/>
        <v>994046567</v>
      </c>
    </row>
    <row r="6383" spans="1:1" x14ac:dyDescent="0.25">
      <c r="A6383" s="16">
        <f t="shared" ca="1" si="99"/>
        <v>948292299</v>
      </c>
    </row>
    <row r="6384" spans="1:1" x14ac:dyDescent="0.25">
      <c r="A6384" s="16">
        <f t="shared" ca="1" si="99"/>
        <v>1153155159</v>
      </c>
    </row>
    <row r="6385" spans="1:1" x14ac:dyDescent="0.25">
      <c r="A6385" s="16">
        <f t="shared" ca="1" si="99"/>
        <v>1026866784</v>
      </c>
    </row>
    <row r="6386" spans="1:1" x14ac:dyDescent="0.25">
      <c r="A6386" s="16">
        <f t="shared" ca="1" si="99"/>
        <v>1179213031</v>
      </c>
    </row>
    <row r="6387" spans="1:1" x14ac:dyDescent="0.25">
      <c r="A6387" s="16">
        <f t="shared" ca="1" si="99"/>
        <v>986819053</v>
      </c>
    </row>
    <row r="6388" spans="1:1" x14ac:dyDescent="0.25">
      <c r="A6388" s="16">
        <f t="shared" ca="1" si="99"/>
        <v>989099409</v>
      </c>
    </row>
    <row r="6389" spans="1:1" x14ac:dyDescent="0.25">
      <c r="A6389" s="16">
        <f t="shared" ca="1" si="99"/>
        <v>947496968</v>
      </c>
    </row>
    <row r="6390" spans="1:1" x14ac:dyDescent="0.25">
      <c r="A6390" s="16">
        <f t="shared" ca="1" si="99"/>
        <v>1044730322</v>
      </c>
    </row>
    <row r="6391" spans="1:1" x14ac:dyDescent="0.25">
      <c r="A6391" s="16">
        <f t="shared" ca="1" si="99"/>
        <v>1166055719</v>
      </c>
    </row>
    <row r="6392" spans="1:1" x14ac:dyDescent="0.25">
      <c r="A6392" s="16">
        <f t="shared" ca="1" si="99"/>
        <v>946050656</v>
      </c>
    </row>
    <row r="6393" spans="1:1" x14ac:dyDescent="0.25">
      <c r="A6393" s="16">
        <f t="shared" ca="1" si="99"/>
        <v>902681856</v>
      </c>
    </row>
    <row r="6394" spans="1:1" x14ac:dyDescent="0.25">
      <c r="A6394" s="16">
        <f t="shared" ca="1" si="99"/>
        <v>965060905</v>
      </c>
    </row>
    <row r="6395" spans="1:1" x14ac:dyDescent="0.25">
      <c r="A6395" s="16">
        <f t="shared" ca="1" si="99"/>
        <v>1044418596</v>
      </c>
    </row>
    <row r="6396" spans="1:1" x14ac:dyDescent="0.25">
      <c r="A6396" s="16">
        <f t="shared" ca="1" si="99"/>
        <v>1170897335</v>
      </c>
    </row>
    <row r="6397" spans="1:1" x14ac:dyDescent="0.25">
      <c r="A6397" s="16">
        <f t="shared" ca="1" si="99"/>
        <v>1052829633</v>
      </c>
    </row>
    <row r="6398" spans="1:1" x14ac:dyDescent="0.25">
      <c r="A6398" s="16">
        <f t="shared" ca="1" si="99"/>
        <v>1063603577</v>
      </c>
    </row>
    <row r="6399" spans="1:1" x14ac:dyDescent="0.25">
      <c r="A6399" s="16">
        <f t="shared" ca="1" si="99"/>
        <v>1182843289</v>
      </c>
    </row>
    <row r="6400" spans="1:1" x14ac:dyDescent="0.25">
      <c r="A6400" s="16">
        <f t="shared" ca="1" si="99"/>
        <v>988978401</v>
      </c>
    </row>
    <row r="6401" spans="1:1" x14ac:dyDescent="0.25">
      <c r="A6401" s="16">
        <f t="shared" ca="1" si="99"/>
        <v>979634123</v>
      </c>
    </row>
    <row r="6402" spans="1:1" x14ac:dyDescent="0.25">
      <c r="A6402" s="16">
        <f t="shared" ca="1" si="99"/>
        <v>1144722635</v>
      </c>
    </row>
    <row r="6403" spans="1:1" x14ac:dyDescent="0.25">
      <c r="A6403" s="16">
        <f t="shared" ref="A6403:A6466" ca="1" si="100">RANDBETWEEN(900000000,1200000000)</f>
        <v>1112003058</v>
      </c>
    </row>
    <row r="6404" spans="1:1" x14ac:dyDescent="0.25">
      <c r="A6404" s="16">
        <f t="shared" ca="1" si="100"/>
        <v>1140498678</v>
      </c>
    </row>
    <row r="6405" spans="1:1" x14ac:dyDescent="0.25">
      <c r="A6405" s="16">
        <f t="shared" ca="1" si="100"/>
        <v>1070617264</v>
      </c>
    </row>
    <row r="6406" spans="1:1" x14ac:dyDescent="0.25">
      <c r="A6406" s="16">
        <f t="shared" ca="1" si="100"/>
        <v>1153983590</v>
      </c>
    </row>
    <row r="6407" spans="1:1" x14ac:dyDescent="0.25">
      <c r="A6407" s="16">
        <f t="shared" ca="1" si="100"/>
        <v>987048537</v>
      </c>
    </row>
    <row r="6408" spans="1:1" x14ac:dyDescent="0.25">
      <c r="A6408" s="16">
        <f t="shared" ca="1" si="100"/>
        <v>1041241761</v>
      </c>
    </row>
    <row r="6409" spans="1:1" x14ac:dyDescent="0.25">
      <c r="A6409" s="16">
        <f t="shared" ca="1" si="100"/>
        <v>1067703704</v>
      </c>
    </row>
    <row r="6410" spans="1:1" x14ac:dyDescent="0.25">
      <c r="A6410" s="16">
        <f t="shared" ca="1" si="100"/>
        <v>920990473</v>
      </c>
    </row>
    <row r="6411" spans="1:1" x14ac:dyDescent="0.25">
      <c r="A6411" s="16">
        <f t="shared" ca="1" si="100"/>
        <v>910503759</v>
      </c>
    </row>
    <row r="6412" spans="1:1" x14ac:dyDescent="0.25">
      <c r="A6412" s="16">
        <f t="shared" ca="1" si="100"/>
        <v>1090303037</v>
      </c>
    </row>
    <row r="6413" spans="1:1" x14ac:dyDescent="0.25">
      <c r="A6413" s="16">
        <f t="shared" ca="1" si="100"/>
        <v>1127549945</v>
      </c>
    </row>
    <row r="6414" spans="1:1" x14ac:dyDescent="0.25">
      <c r="A6414" s="16">
        <f t="shared" ca="1" si="100"/>
        <v>946226859</v>
      </c>
    </row>
    <row r="6415" spans="1:1" x14ac:dyDescent="0.25">
      <c r="A6415" s="16">
        <f t="shared" ca="1" si="100"/>
        <v>1012782293</v>
      </c>
    </row>
    <row r="6416" spans="1:1" x14ac:dyDescent="0.25">
      <c r="A6416" s="16">
        <f t="shared" ca="1" si="100"/>
        <v>1011724054</v>
      </c>
    </row>
    <row r="6417" spans="1:1" x14ac:dyDescent="0.25">
      <c r="A6417" s="16">
        <f t="shared" ca="1" si="100"/>
        <v>986314591</v>
      </c>
    </row>
    <row r="6418" spans="1:1" x14ac:dyDescent="0.25">
      <c r="A6418" s="16">
        <f t="shared" ca="1" si="100"/>
        <v>1111846982</v>
      </c>
    </row>
    <row r="6419" spans="1:1" x14ac:dyDescent="0.25">
      <c r="A6419" s="16">
        <f t="shared" ca="1" si="100"/>
        <v>1150762207</v>
      </c>
    </row>
    <row r="6420" spans="1:1" x14ac:dyDescent="0.25">
      <c r="A6420" s="16">
        <f t="shared" ca="1" si="100"/>
        <v>1009117777</v>
      </c>
    </row>
    <row r="6421" spans="1:1" x14ac:dyDescent="0.25">
      <c r="A6421" s="16">
        <f t="shared" ca="1" si="100"/>
        <v>933360691</v>
      </c>
    </row>
    <row r="6422" spans="1:1" x14ac:dyDescent="0.25">
      <c r="A6422" s="16">
        <f t="shared" ca="1" si="100"/>
        <v>1016942313</v>
      </c>
    </row>
    <row r="6423" spans="1:1" x14ac:dyDescent="0.25">
      <c r="A6423" s="16">
        <f t="shared" ca="1" si="100"/>
        <v>1182606983</v>
      </c>
    </row>
    <row r="6424" spans="1:1" x14ac:dyDescent="0.25">
      <c r="A6424" s="16">
        <f t="shared" ca="1" si="100"/>
        <v>1183821990</v>
      </c>
    </row>
    <row r="6425" spans="1:1" x14ac:dyDescent="0.25">
      <c r="A6425" s="16">
        <f t="shared" ca="1" si="100"/>
        <v>1088157413</v>
      </c>
    </row>
    <row r="6426" spans="1:1" x14ac:dyDescent="0.25">
      <c r="A6426" s="16">
        <f t="shared" ca="1" si="100"/>
        <v>928023900</v>
      </c>
    </row>
    <row r="6427" spans="1:1" x14ac:dyDescent="0.25">
      <c r="A6427" s="16">
        <f t="shared" ca="1" si="100"/>
        <v>1024145939</v>
      </c>
    </row>
    <row r="6428" spans="1:1" x14ac:dyDescent="0.25">
      <c r="A6428" s="16">
        <f t="shared" ca="1" si="100"/>
        <v>1085457390</v>
      </c>
    </row>
    <row r="6429" spans="1:1" x14ac:dyDescent="0.25">
      <c r="A6429" s="16">
        <f t="shared" ca="1" si="100"/>
        <v>969357523</v>
      </c>
    </row>
    <row r="6430" spans="1:1" x14ac:dyDescent="0.25">
      <c r="A6430" s="16">
        <f t="shared" ca="1" si="100"/>
        <v>1164931678</v>
      </c>
    </row>
    <row r="6431" spans="1:1" x14ac:dyDescent="0.25">
      <c r="A6431" s="16">
        <f t="shared" ca="1" si="100"/>
        <v>901825270</v>
      </c>
    </row>
    <row r="6432" spans="1:1" x14ac:dyDescent="0.25">
      <c r="A6432" s="16">
        <f t="shared" ca="1" si="100"/>
        <v>1150506869</v>
      </c>
    </row>
    <row r="6433" spans="1:1" x14ac:dyDescent="0.25">
      <c r="A6433" s="16">
        <f t="shared" ca="1" si="100"/>
        <v>963226838</v>
      </c>
    </row>
    <row r="6434" spans="1:1" x14ac:dyDescent="0.25">
      <c r="A6434" s="16">
        <f t="shared" ca="1" si="100"/>
        <v>976312147</v>
      </c>
    </row>
    <row r="6435" spans="1:1" x14ac:dyDescent="0.25">
      <c r="A6435" s="16">
        <f t="shared" ca="1" si="100"/>
        <v>968127948</v>
      </c>
    </row>
    <row r="6436" spans="1:1" x14ac:dyDescent="0.25">
      <c r="A6436" s="16">
        <f t="shared" ca="1" si="100"/>
        <v>1179254234</v>
      </c>
    </row>
    <row r="6437" spans="1:1" x14ac:dyDescent="0.25">
      <c r="A6437" s="16">
        <f t="shared" ca="1" si="100"/>
        <v>1183733698</v>
      </c>
    </row>
    <row r="6438" spans="1:1" x14ac:dyDescent="0.25">
      <c r="A6438" s="16">
        <f t="shared" ca="1" si="100"/>
        <v>1059220191</v>
      </c>
    </row>
    <row r="6439" spans="1:1" x14ac:dyDescent="0.25">
      <c r="A6439" s="16">
        <f t="shared" ca="1" si="100"/>
        <v>1186947929</v>
      </c>
    </row>
    <row r="6440" spans="1:1" x14ac:dyDescent="0.25">
      <c r="A6440" s="16">
        <f t="shared" ca="1" si="100"/>
        <v>1086818102</v>
      </c>
    </row>
    <row r="6441" spans="1:1" x14ac:dyDescent="0.25">
      <c r="A6441" s="16">
        <f t="shared" ca="1" si="100"/>
        <v>1184458316</v>
      </c>
    </row>
    <row r="6442" spans="1:1" x14ac:dyDescent="0.25">
      <c r="A6442" s="16">
        <f t="shared" ca="1" si="100"/>
        <v>1169342974</v>
      </c>
    </row>
    <row r="6443" spans="1:1" x14ac:dyDescent="0.25">
      <c r="A6443" s="16">
        <f t="shared" ca="1" si="100"/>
        <v>1174436265</v>
      </c>
    </row>
    <row r="6444" spans="1:1" x14ac:dyDescent="0.25">
      <c r="A6444" s="16">
        <f t="shared" ca="1" si="100"/>
        <v>1016689240</v>
      </c>
    </row>
    <row r="6445" spans="1:1" x14ac:dyDescent="0.25">
      <c r="A6445" s="16">
        <f t="shared" ca="1" si="100"/>
        <v>1102056151</v>
      </c>
    </row>
    <row r="6446" spans="1:1" x14ac:dyDescent="0.25">
      <c r="A6446" s="16">
        <f t="shared" ca="1" si="100"/>
        <v>1132030087</v>
      </c>
    </row>
    <row r="6447" spans="1:1" x14ac:dyDescent="0.25">
      <c r="A6447" s="16">
        <f t="shared" ca="1" si="100"/>
        <v>1043911312</v>
      </c>
    </row>
    <row r="6448" spans="1:1" x14ac:dyDescent="0.25">
      <c r="A6448" s="16">
        <f t="shared" ca="1" si="100"/>
        <v>1132987335</v>
      </c>
    </row>
    <row r="6449" spans="1:1" x14ac:dyDescent="0.25">
      <c r="A6449" s="16">
        <f t="shared" ca="1" si="100"/>
        <v>918601150</v>
      </c>
    </row>
    <row r="6450" spans="1:1" x14ac:dyDescent="0.25">
      <c r="A6450" s="16">
        <f t="shared" ca="1" si="100"/>
        <v>1139460921</v>
      </c>
    </row>
    <row r="6451" spans="1:1" x14ac:dyDescent="0.25">
      <c r="A6451" s="16">
        <f t="shared" ca="1" si="100"/>
        <v>971005278</v>
      </c>
    </row>
    <row r="6452" spans="1:1" x14ac:dyDescent="0.25">
      <c r="A6452" s="16">
        <f t="shared" ca="1" si="100"/>
        <v>925754850</v>
      </c>
    </row>
    <row r="6453" spans="1:1" x14ac:dyDescent="0.25">
      <c r="A6453" s="16">
        <f t="shared" ca="1" si="100"/>
        <v>1115010229</v>
      </c>
    </row>
    <row r="6454" spans="1:1" x14ac:dyDescent="0.25">
      <c r="A6454" s="16">
        <f t="shared" ca="1" si="100"/>
        <v>1146357334</v>
      </c>
    </row>
    <row r="6455" spans="1:1" x14ac:dyDescent="0.25">
      <c r="A6455" s="16">
        <f t="shared" ca="1" si="100"/>
        <v>1064450399</v>
      </c>
    </row>
    <row r="6456" spans="1:1" x14ac:dyDescent="0.25">
      <c r="A6456" s="16">
        <f t="shared" ca="1" si="100"/>
        <v>992130155</v>
      </c>
    </row>
    <row r="6457" spans="1:1" x14ac:dyDescent="0.25">
      <c r="A6457" s="16">
        <f t="shared" ca="1" si="100"/>
        <v>971260927</v>
      </c>
    </row>
    <row r="6458" spans="1:1" x14ac:dyDescent="0.25">
      <c r="A6458" s="16">
        <f t="shared" ca="1" si="100"/>
        <v>1092007813</v>
      </c>
    </row>
    <row r="6459" spans="1:1" x14ac:dyDescent="0.25">
      <c r="A6459" s="16">
        <f t="shared" ca="1" si="100"/>
        <v>966742040</v>
      </c>
    </row>
    <row r="6460" spans="1:1" x14ac:dyDescent="0.25">
      <c r="A6460" s="16">
        <f t="shared" ca="1" si="100"/>
        <v>1153770283</v>
      </c>
    </row>
    <row r="6461" spans="1:1" x14ac:dyDescent="0.25">
      <c r="A6461" s="16">
        <f t="shared" ca="1" si="100"/>
        <v>1006180840</v>
      </c>
    </row>
    <row r="6462" spans="1:1" x14ac:dyDescent="0.25">
      <c r="A6462" s="16">
        <f t="shared" ca="1" si="100"/>
        <v>1022305496</v>
      </c>
    </row>
    <row r="6463" spans="1:1" x14ac:dyDescent="0.25">
      <c r="A6463" s="16">
        <f t="shared" ca="1" si="100"/>
        <v>1173552757</v>
      </c>
    </row>
    <row r="6464" spans="1:1" x14ac:dyDescent="0.25">
      <c r="A6464" s="16">
        <f t="shared" ca="1" si="100"/>
        <v>995731354</v>
      </c>
    </row>
    <row r="6465" spans="1:1" x14ac:dyDescent="0.25">
      <c r="A6465" s="16">
        <f t="shared" ca="1" si="100"/>
        <v>1160827821</v>
      </c>
    </row>
    <row r="6466" spans="1:1" x14ac:dyDescent="0.25">
      <c r="A6466" s="16">
        <f t="shared" ca="1" si="100"/>
        <v>1046444801</v>
      </c>
    </row>
    <row r="6467" spans="1:1" x14ac:dyDescent="0.25">
      <c r="A6467" s="16">
        <f t="shared" ref="A6467:A6530" ca="1" si="101">RANDBETWEEN(900000000,1200000000)</f>
        <v>943956484</v>
      </c>
    </row>
    <row r="6468" spans="1:1" x14ac:dyDescent="0.25">
      <c r="A6468" s="16">
        <f t="shared" ca="1" si="101"/>
        <v>1068002466</v>
      </c>
    </row>
    <row r="6469" spans="1:1" x14ac:dyDescent="0.25">
      <c r="A6469" s="16">
        <f t="shared" ca="1" si="101"/>
        <v>1167007013</v>
      </c>
    </row>
    <row r="6470" spans="1:1" x14ac:dyDescent="0.25">
      <c r="A6470" s="16">
        <f t="shared" ca="1" si="101"/>
        <v>963665319</v>
      </c>
    </row>
    <row r="6471" spans="1:1" x14ac:dyDescent="0.25">
      <c r="A6471" s="16">
        <f t="shared" ca="1" si="101"/>
        <v>1176562951</v>
      </c>
    </row>
    <row r="6472" spans="1:1" x14ac:dyDescent="0.25">
      <c r="A6472" s="16">
        <f t="shared" ca="1" si="101"/>
        <v>1183859698</v>
      </c>
    </row>
    <row r="6473" spans="1:1" x14ac:dyDescent="0.25">
      <c r="A6473" s="16">
        <f t="shared" ca="1" si="101"/>
        <v>1096337978</v>
      </c>
    </row>
    <row r="6474" spans="1:1" x14ac:dyDescent="0.25">
      <c r="A6474" s="16">
        <f t="shared" ca="1" si="101"/>
        <v>1196284733</v>
      </c>
    </row>
    <row r="6475" spans="1:1" x14ac:dyDescent="0.25">
      <c r="A6475" s="16">
        <f t="shared" ca="1" si="101"/>
        <v>1156812138</v>
      </c>
    </row>
    <row r="6476" spans="1:1" x14ac:dyDescent="0.25">
      <c r="A6476" s="16">
        <f t="shared" ca="1" si="101"/>
        <v>1172980486</v>
      </c>
    </row>
    <row r="6477" spans="1:1" x14ac:dyDescent="0.25">
      <c r="A6477" s="16">
        <f t="shared" ca="1" si="101"/>
        <v>1140579039</v>
      </c>
    </row>
    <row r="6478" spans="1:1" x14ac:dyDescent="0.25">
      <c r="A6478" s="16">
        <f t="shared" ca="1" si="101"/>
        <v>1000221443</v>
      </c>
    </row>
    <row r="6479" spans="1:1" x14ac:dyDescent="0.25">
      <c r="A6479" s="16">
        <f t="shared" ca="1" si="101"/>
        <v>1040456727</v>
      </c>
    </row>
    <row r="6480" spans="1:1" x14ac:dyDescent="0.25">
      <c r="A6480" s="16">
        <f t="shared" ca="1" si="101"/>
        <v>1108088209</v>
      </c>
    </row>
    <row r="6481" spans="1:1" x14ac:dyDescent="0.25">
      <c r="A6481" s="16">
        <f t="shared" ca="1" si="101"/>
        <v>908074735</v>
      </c>
    </row>
    <row r="6482" spans="1:1" x14ac:dyDescent="0.25">
      <c r="A6482" s="16">
        <f t="shared" ca="1" si="101"/>
        <v>1130776596</v>
      </c>
    </row>
    <row r="6483" spans="1:1" x14ac:dyDescent="0.25">
      <c r="A6483" s="16">
        <f t="shared" ca="1" si="101"/>
        <v>1149836807</v>
      </c>
    </row>
    <row r="6484" spans="1:1" x14ac:dyDescent="0.25">
      <c r="A6484" s="16">
        <f t="shared" ca="1" si="101"/>
        <v>903612923</v>
      </c>
    </row>
    <row r="6485" spans="1:1" x14ac:dyDescent="0.25">
      <c r="A6485" s="16">
        <f t="shared" ca="1" si="101"/>
        <v>990272225</v>
      </c>
    </row>
    <row r="6486" spans="1:1" x14ac:dyDescent="0.25">
      <c r="A6486" s="16">
        <f t="shared" ca="1" si="101"/>
        <v>1133018905</v>
      </c>
    </row>
    <row r="6487" spans="1:1" x14ac:dyDescent="0.25">
      <c r="A6487" s="16">
        <f t="shared" ca="1" si="101"/>
        <v>934181980</v>
      </c>
    </row>
    <row r="6488" spans="1:1" x14ac:dyDescent="0.25">
      <c r="A6488" s="16">
        <f t="shared" ca="1" si="101"/>
        <v>1098603286</v>
      </c>
    </row>
    <row r="6489" spans="1:1" x14ac:dyDescent="0.25">
      <c r="A6489" s="16">
        <f t="shared" ca="1" si="101"/>
        <v>1035518852</v>
      </c>
    </row>
    <row r="6490" spans="1:1" x14ac:dyDescent="0.25">
      <c r="A6490" s="16">
        <f t="shared" ca="1" si="101"/>
        <v>931598434</v>
      </c>
    </row>
    <row r="6491" spans="1:1" x14ac:dyDescent="0.25">
      <c r="A6491" s="16">
        <f t="shared" ca="1" si="101"/>
        <v>1199568975</v>
      </c>
    </row>
    <row r="6492" spans="1:1" x14ac:dyDescent="0.25">
      <c r="A6492" s="16">
        <f t="shared" ca="1" si="101"/>
        <v>961446328</v>
      </c>
    </row>
    <row r="6493" spans="1:1" x14ac:dyDescent="0.25">
      <c r="A6493" s="16">
        <f t="shared" ca="1" si="101"/>
        <v>1034030321</v>
      </c>
    </row>
    <row r="6494" spans="1:1" x14ac:dyDescent="0.25">
      <c r="A6494" s="16">
        <f t="shared" ca="1" si="101"/>
        <v>1132014117</v>
      </c>
    </row>
    <row r="6495" spans="1:1" x14ac:dyDescent="0.25">
      <c r="A6495" s="16">
        <f t="shared" ca="1" si="101"/>
        <v>1116815634</v>
      </c>
    </row>
    <row r="6496" spans="1:1" x14ac:dyDescent="0.25">
      <c r="A6496" s="16">
        <f t="shared" ca="1" si="101"/>
        <v>1125480566</v>
      </c>
    </row>
    <row r="6497" spans="1:1" x14ac:dyDescent="0.25">
      <c r="A6497" s="16">
        <f t="shared" ca="1" si="101"/>
        <v>1057612052</v>
      </c>
    </row>
    <row r="6498" spans="1:1" x14ac:dyDescent="0.25">
      <c r="A6498" s="16">
        <f t="shared" ca="1" si="101"/>
        <v>1031233032</v>
      </c>
    </row>
    <row r="6499" spans="1:1" x14ac:dyDescent="0.25">
      <c r="A6499" s="16">
        <f t="shared" ca="1" si="101"/>
        <v>915038951</v>
      </c>
    </row>
    <row r="6500" spans="1:1" x14ac:dyDescent="0.25">
      <c r="A6500" s="16">
        <f t="shared" ca="1" si="101"/>
        <v>1025125735</v>
      </c>
    </row>
    <row r="6501" spans="1:1" x14ac:dyDescent="0.25">
      <c r="A6501" s="16">
        <f t="shared" ca="1" si="101"/>
        <v>1051634212</v>
      </c>
    </row>
    <row r="6502" spans="1:1" x14ac:dyDescent="0.25">
      <c r="A6502" s="16">
        <f t="shared" ca="1" si="101"/>
        <v>978045277</v>
      </c>
    </row>
    <row r="6503" spans="1:1" x14ac:dyDescent="0.25">
      <c r="A6503" s="16">
        <f t="shared" ca="1" si="101"/>
        <v>1121642403</v>
      </c>
    </row>
    <row r="6504" spans="1:1" x14ac:dyDescent="0.25">
      <c r="A6504" s="16">
        <f t="shared" ca="1" si="101"/>
        <v>1119054112</v>
      </c>
    </row>
    <row r="6505" spans="1:1" x14ac:dyDescent="0.25">
      <c r="A6505" s="16">
        <f t="shared" ca="1" si="101"/>
        <v>912154054</v>
      </c>
    </row>
    <row r="6506" spans="1:1" x14ac:dyDescent="0.25">
      <c r="A6506" s="16">
        <f t="shared" ca="1" si="101"/>
        <v>944615307</v>
      </c>
    </row>
    <row r="6507" spans="1:1" x14ac:dyDescent="0.25">
      <c r="A6507" s="16">
        <f t="shared" ca="1" si="101"/>
        <v>1108410486</v>
      </c>
    </row>
    <row r="6508" spans="1:1" x14ac:dyDescent="0.25">
      <c r="A6508" s="16">
        <f t="shared" ca="1" si="101"/>
        <v>1027988328</v>
      </c>
    </row>
    <row r="6509" spans="1:1" x14ac:dyDescent="0.25">
      <c r="A6509" s="16">
        <f t="shared" ca="1" si="101"/>
        <v>960447405</v>
      </c>
    </row>
    <row r="6510" spans="1:1" x14ac:dyDescent="0.25">
      <c r="A6510" s="16">
        <f t="shared" ca="1" si="101"/>
        <v>902659349</v>
      </c>
    </row>
    <row r="6511" spans="1:1" x14ac:dyDescent="0.25">
      <c r="A6511" s="16">
        <f t="shared" ca="1" si="101"/>
        <v>1031615893</v>
      </c>
    </row>
    <row r="6512" spans="1:1" x14ac:dyDescent="0.25">
      <c r="A6512" s="16">
        <f t="shared" ca="1" si="101"/>
        <v>900848976</v>
      </c>
    </row>
    <row r="6513" spans="1:1" x14ac:dyDescent="0.25">
      <c r="A6513" s="16">
        <f t="shared" ca="1" si="101"/>
        <v>921943306</v>
      </c>
    </row>
    <row r="6514" spans="1:1" x14ac:dyDescent="0.25">
      <c r="A6514" s="16">
        <f t="shared" ca="1" si="101"/>
        <v>1182380231</v>
      </c>
    </row>
    <row r="6515" spans="1:1" x14ac:dyDescent="0.25">
      <c r="A6515" s="16">
        <f t="shared" ca="1" si="101"/>
        <v>938027609</v>
      </c>
    </row>
    <row r="6516" spans="1:1" x14ac:dyDescent="0.25">
      <c r="A6516" s="16">
        <f t="shared" ca="1" si="101"/>
        <v>1040175271</v>
      </c>
    </row>
    <row r="6517" spans="1:1" x14ac:dyDescent="0.25">
      <c r="A6517" s="16">
        <f t="shared" ca="1" si="101"/>
        <v>1097764331</v>
      </c>
    </row>
    <row r="6518" spans="1:1" x14ac:dyDescent="0.25">
      <c r="A6518" s="16">
        <f t="shared" ca="1" si="101"/>
        <v>1053971117</v>
      </c>
    </row>
    <row r="6519" spans="1:1" x14ac:dyDescent="0.25">
      <c r="A6519" s="16">
        <f t="shared" ca="1" si="101"/>
        <v>1139904553</v>
      </c>
    </row>
    <row r="6520" spans="1:1" x14ac:dyDescent="0.25">
      <c r="A6520" s="16">
        <f t="shared" ca="1" si="101"/>
        <v>1014882774</v>
      </c>
    </row>
    <row r="6521" spans="1:1" x14ac:dyDescent="0.25">
      <c r="A6521" s="16">
        <f t="shared" ca="1" si="101"/>
        <v>1146991256</v>
      </c>
    </row>
    <row r="6522" spans="1:1" x14ac:dyDescent="0.25">
      <c r="A6522" s="16">
        <f t="shared" ca="1" si="101"/>
        <v>1151390939</v>
      </c>
    </row>
    <row r="6523" spans="1:1" x14ac:dyDescent="0.25">
      <c r="A6523" s="16">
        <f t="shared" ca="1" si="101"/>
        <v>1015341616</v>
      </c>
    </row>
    <row r="6524" spans="1:1" x14ac:dyDescent="0.25">
      <c r="A6524" s="16">
        <f t="shared" ca="1" si="101"/>
        <v>990218124</v>
      </c>
    </row>
    <row r="6525" spans="1:1" x14ac:dyDescent="0.25">
      <c r="A6525" s="16">
        <f t="shared" ca="1" si="101"/>
        <v>990110443</v>
      </c>
    </row>
    <row r="6526" spans="1:1" x14ac:dyDescent="0.25">
      <c r="A6526" s="16">
        <f t="shared" ca="1" si="101"/>
        <v>1196809702</v>
      </c>
    </row>
    <row r="6527" spans="1:1" x14ac:dyDescent="0.25">
      <c r="A6527" s="16">
        <f t="shared" ca="1" si="101"/>
        <v>957461592</v>
      </c>
    </row>
    <row r="6528" spans="1:1" x14ac:dyDescent="0.25">
      <c r="A6528" s="16">
        <f t="shared" ca="1" si="101"/>
        <v>1193054490</v>
      </c>
    </row>
    <row r="6529" spans="1:1" x14ac:dyDescent="0.25">
      <c r="A6529" s="16">
        <f t="shared" ca="1" si="101"/>
        <v>1188724687</v>
      </c>
    </row>
    <row r="6530" spans="1:1" x14ac:dyDescent="0.25">
      <c r="A6530" s="16">
        <f t="shared" ca="1" si="101"/>
        <v>906882161</v>
      </c>
    </row>
    <row r="6531" spans="1:1" x14ac:dyDescent="0.25">
      <c r="A6531" s="16">
        <f t="shared" ref="A6531:A6594" ca="1" si="102">RANDBETWEEN(900000000,1200000000)</f>
        <v>992307491</v>
      </c>
    </row>
    <row r="6532" spans="1:1" x14ac:dyDescent="0.25">
      <c r="A6532" s="16">
        <f t="shared" ca="1" si="102"/>
        <v>937691909</v>
      </c>
    </row>
    <row r="6533" spans="1:1" x14ac:dyDescent="0.25">
      <c r="A6533" s="16">
        <f t="shared" ca="1" si="102"/>
        <v>1133240895</v>
      </c>
    </row>
    <row r="6534" spans="1:1" x14ac:dyDescent="0.25">
      <c r="A6534" s="16">
        <f t="shared" ca="1" si="102"/>
        <v>951407380</v>
      </c>
    </row>
    <row r="6535" spans="1:1" x14ac:dyDescent="0.25">
      <c r="A6535" s="16">
        <f t="shared" ca="1" si="102"/>
        <v>956594587</v>
      </c>
    </row>
    <row r="6536" spans="1:1" x14ac:dyDescent="0.25">
      <c r="A6536" s="16">
        <f t="shared" ca="1" si="102"/>
        <v>939079897</v>
      </c>
    </row>
    <row r="6537" spans="1:1" x14ac:dyDescent="0.25">
      <c r="A6537" s="16">
        <f t="shared" ca="1" si="102"/>
        <v>932255871</v>
      </c>
    </row>
    <row r="6538" spans="1:1" x14ac:dyDescent="0.25">
      <c r="A6538" s="16">
        <f t="shared" ca="1" si="102"/>
        <v>1078232813</v>
      </c>
    </row>
    <row r="6539" spans="1:1" x14ac:dyDescent="0.25">
      <c r="A6539" s="16">
        <f t="shared" ca="1" si="102"/>
        <v>1061662628</v>
      </c>
    </row>
    <row r="6540" spans="1:1" x14ac:dyDescent="0.25">
      <c r="A6540" s="16">
        <f t="shared" ca="1" si="102"/>
        <v>1163136503</v>
      </c>
    </row>
    <row r="6541" spans="1:1" x14ac:dyDescent="0.25">
      <c r="A6541" s="16">
        <f t="shared" ca="1" si="102"/>
        <v>971997093</v>
      </c>
    </row>
    <row r="6542" spans="1:1" x14ac:dyDescent="0.25">
      <c r="A6542" s="16">
        <f t="shared" ca="1" si="102"/>
        <v>937581059</v>
      </c>
    </row>
    <row r="6543" spans="1:1" x14ac:dyDescent="0.25">
      <c r="A6543" s="16">
        <f t="shared" ca="1" si="102"/>
        <v>923058260</v>
      </c>
    </row>
    <row r="6544" spans="1:1" x14ac:dyDescent="0.25">
      <c r="A6544" s="16">
        <f t="shared" ca="1" si="102"/>
        <v>1017378232</v>
      </c>
    </row>
    <row r="6545" spans="1:1" x14ac:dyDescent="0.25">
      <c r="A6545" s="16">
        <f t="shared" ca="1" si="102"/>
        <v>1054495042</v>
      </c>
    </row>
    <row r="6546" spans="1:1" x14ac:dyDescent="0.25">
      <c r="A6546" s="16">
        <f t="shared" ca="1" si="102"/>
        <v>1120062962</v>
      </c>
    </row>
    <row r="6547" spans="1:1" x14ac:dyDescent="0.25">
      <c r="A6547" s="16">
        <f t="shared" ca="1" si="102"/>
        <v>1149632843</v>
      </c>
    </row>
    <row r="6548" spans="1:1" x14ac:dyDescent="0.25">
      <c r="A6548" s="16">
        <f t="shared" ca="1" si="102"/>
        <v>900138297</v>
      </c>
    </row>
    <row r="6549" spans="1:1" x14ac:dyDescent="0.25">
      <c r="A6549" s="16">
        <f t="shared" ca="1" si="102"/>
        <v>1012566790</v>
      </c>
    </row>
    <row r="6550" spans="1:1" x14ac:dyDescent="0.25">
      <c r="A6550" s="16">
        <f t="shared" ca="1" si="102"/>
        <v>931056583</v>
      </c>
    </row>
    <row r="6551" spans="1:1" x14ac:dyDescent="0.25">
      <c r="A6551" s="16">
        <f t="shared" ca="1" si="102"/>
        <v>1024573928</v>
      </c>
    </row>
    <row r="6552" spans="1:1" x14ac:dyDescent="0.25">
      <c r="A6552" s="16">
        <f t="shared" ca="1" si="102"/>
        <v>1039062229</v>
      </c>
    </row>
    <row r="6553" spans="1:1" x14ac:dyDescent="0.25">
      <c r="A6553" s="16">
        <f t="shared" ca="1" si="102"/>
        <v>984047056</v>
      </c>
    </row>
    <row r="6554" spans="1:1" x14ac:dyDescent="0.25">
      <c r="A6554" s="16">
        <f t="shared" ca="1" si="102"/>
        <v>1109420704</v>
      </c>
    </row>
    <row r="6555" spans="1:1" x14ac:dyDescent="0.25">
      <c r="A6555" s="16">
        <f t="shared" ca="1" si="102"/>
        <v>946345015</v>
      </c>
    </row>
    <row r="6556" spans="1:1" x14ac:dyDescent="0.25">
      <c r="A6556" s="16">
        <f t="shared" ca="1" si="102"/>
        <v>1072641851</v>
      </c>
    </row>
    <row r="6557" spans="1:1" x14ac:dyDescent="0.25">
      <c r="A6557" s="16">
        <f t="shared" ca="1" si="102"/>
        <v>1131376677</v>
      </c>
    </row>
    <row r="6558" spans="1:1" x14ac:dyDescent="0.25">
      <c r="A6558" s="16">
        <f t="shared" ca="1" si="102"/>
        <v>987326252</v>
      </c>
    </row>
    <row r="6559" spans="1:1" x14ac:dyDescent="0.25">
      <c r="A6559" s="16">
        <f t="shared" ca="1" si="102"/>
        <v>992206950</v>
      </c>
    </row>
    <row r="6560" spans="1:1" x14ac:dyDescent="0.25">
      <c r="A6560" s="16">
        <f t="shared" ca="1" si="102"/>
        <v>1000970921</v>
      </c>
    </row>
    <row r="6561" spans="1:1" x14ac:dyDescent="0.25">
      <c r="A6561" s="16">
        <f t="shared" ca="1" si="102"/>
        <v>905723740</v>
      </c>
    </row>
    <row r="6562" spans="1:1" x14ac:dyDescent="0.25">
      <c r="A6562" s="16">
        <f t="shared" ca="1" si="102"/>
        <v>1009828203</v>
      </c>
    </row>
    <row r="6563" spans="1:1" x14ac:dyDescent="0.25">
      <c r="A6563" s="16">
        <f t="shared" ca="1" si="102"/>
        <v>1061931329</v>
      </c>
    </row>
    <row r="6564" spans="1:1" x14ac:dyDescent="0.25">
      <c r="A6564" s="16">
        <f t="shared" ca="1" si="102"/>
        <v>1112523577</v>
      </c>
    </row>
    <row r="6565" spans="1:1" x14ac:dyDescent="0.25">
      <c r="A6565" s="16">
        <f t="shared" ca="1" si="102"/>
        <v>1113273255</v>
      </c>
    </row>
    <row r="6566" spans="1:1" x14ac:dyDescent="0.25">
      <c r="A6566" s="16">
        <f t="shared" ca="1" si="102"/>
        <v>1163446451</v>
      </c>
    </row>
    <row r="6567" spans="1:1" x14ac:dyDescent="0.25">
      <c r="A6567" s="16">
        <f t="shared" ca="1" si="102"/>
        <v>1154022020</v>
      </c>
    </row>
    <row r="6568" spans="1:1" x14ac:dyDescent="0.25">
      <c r="A6568" s="16">
        <f t="shared" ca="1" si="102"/>
        <v>1136434732</v>
      </c>
    </row>
    <row r="6569" spans="1:1" x14ac:dyDescent="0.25">
      <c r="A6569" s="16">
        <f t="shared" ca="1" si="102"/>
        <v>1063309146</v>
      </c>
    </row>
    <row r="6570" spans="1:1" x14ac:dyDescent="0.25">
      <c r="A6570" s="16">
        <f t="shared" ca="1" si="102"/>
        <v>1167264658</v>
      </c>
    </row>
    <row r="6571" spans="1:1" x14ac:dyDescent="0.25">
      <c r="A6571" s="16">
        <f t="shared" ca="1" si="102"/>
        <v>987529311</v>
      </c>
    </row>
    <row r="6572" spans="1:1" x14ac:dyDescent="0.25">
      <c r="A6572" s="16">
        <f t="shared" ca="1" si="102"/>
        <v>1055182875</v>
      </c>
    </row>
    <row r="6573" spans="1:1" x14ac:dyDescent="0.25">
      <c r="A6573" s="16">
        <f t="shared" ca="1" si="102"/>
        <v>1031578704</v>
      </c>
    </row>
    <row r="6574" spans="1:1" x14ac:dyDescent="0.25">
      <c r="A6574" s="16">
        <f t="shared" ca="1" si="102"/>
        <v>967493905</v>
      </c>
    </row>
    <row r="6575" spans="1:1" x14ac:dyDescent="0.25">
      <c r="A6575" s="16">
        <f t="shared" ca="1" si="102"/>
        <v>1047099384</v>
      </c>
    </row>
    <row r="6576" spans="1:1" x14ac:dyDescent="0.25">
      <c r="A6576" s="16">
        <f t="shared" ca="1" si="102"/>
        <v>1114043457</v>
      </c>
    </row>
    <row r="6577" spans="1:1" x14ac:dyDescent="0.25">
      <c r="A6577" s="16">
        <f t="shared" ca="1" si="102"/>
        <v>1136702645</v>
      </c>
    </row>
    <row r="6578" spans="1:1" x14ac:dyDescent="0.25">
      <c r="A6578" s="16">
        <f t="shared" ca="1" si="102"/>
        <v>1084388265</v>
      </c>
    </row>
    <row r="6579" spans="1:1" x14ac:dyDescent="0.25">
      <c r="A6579" s="16">
        <f t="shared" ca="1" si="102"/>
        <v>975309825</v>
      </c>
    </row>
    <row r="6580" spans="1:1" x14ac:dyDescent="0.25">
      <c r="A6580" s="16">
        <f t="shared" ca="1" si="102"/>
        <v>1114941675</v>
      </c>
    </row>
    <row r="6581" spans="1:1" x14ac:dyDescent="0.25">
      <c r="A6581" s="16">
        <f t="shared" ca="1" si="102"/>
        <v>1182816532</v>
      </c>
    </row>
    <row r="6582" spans="1:1" x14ac:dyDescent="0.25">
      <c r="A6582" s="16">
        <f t="shared" ca="1" si="102"/>
        <v>1012368708</v>
      </c>
    </row>
    <row r="6583" spans="1:1" x14ac:dyDescent="0.25">
      <c r="A6583" s="16">
        <f t="shared" ca="1" si="102"/>
        <v>1015411475</v>
      </c>
    </row>
    <row r="6584" spans="1:1" x14ac:dyDescent="0.25">
      <c r="A6584" s="16">
        <f t="shared" ca="1" si="102"/>
        <v>1025403049</v>
      </c>
    </row>
    <row r="6585" spans="1:1" x14ac:dyDescent="0.25">
      <c r="A6585" s="16">
        <f t="shared" ca="1" si="102"/>
        <v>1166813858</v>
      </c>
    </row>
    <row r="6586" spans="1:1" x14ac:dyDescent="0.25">
      <c r="A6586" s="16">
        <f t="shared" ca="1" si="102"/>
        <v>1196847405</v>
      </c>
    </row>
    <row r="6587" spans="1:1" x14ac:dyDescent="0.25">
      <c r="A6587" s="16">
        <f t="shared" ca="1" si="102"/>
        <v>970897049</v>
      </c>
    </row>
    <row r="6588" spans="1:1" x14ac:dyDescent="0.25">
      <c r="A6588" s="16">
        <f t="shared" ca="1" si="102"/>
        <v>970206100</v>
      </c>
    </row>
    <row r="6589" spans="1:1" x14ac:dyDescent="0.25">
      <c r="A6589" s="16">
        <f t="shared" ca="1" si="102"/>
        <v>1086817048</v>
      </c>
    </row>
    <row r="6590" spans="1:1" x14ac:dyDescent="0.25">
      <c r="A6590" s="16">
        <f t="shared" ca="1" si="102"/>
        <v>1029192720</v>
      </c>
    </row>
    <row r="6591" spans="1:1" x14ac:dyDescent="0.25">
      <c r="A6591" s="16">
        <f t="shared" ca="1" si="102"/>
        <v>964905042</v>
      </c>
    </row>
    <row r="6592" spans="1:1" x14ac:dyDescent="0.25">
      <c r="A6592" s="16">
        <f t="shared" ca="1" si="102"/>
        <v>1068202087</v>
      </c>
    </row>
    <row r="6593" spans="1:1" x14ac:dyDescent="0.25">
      <c r="A6593" s="16">
        <f t="shared" ca="1" si="102"/>
        <v>1097199731</v>
      </c>
    </row>
    <row r="6594" spans="1:1" x14ac:dyDescent="0.25">
      <c r="A6594" s="16">
        <f t="shared" ca="1" si="102"/>
        <v>1124541736</v>
      </c>
    </row>
    <row r="6595" spans="1:1" x14ac:dyDescent="0.25">
      <c r="A6595" s="16">
        <f t="shared" ref="A6595:A6658" ca="1" si="103">RANDBETWEEN(900000000,1200000000)</f>
        <v>1023474861</v>
      </c>
    </row>
    <row r="6596" spans="1:1" x14ac:dyDescent="0.25">
      <c r="A6596" s="16">
        <f t="shared" ca="1" si="103"/>
        <v>1132764091</v>
      </c>
    </row>
    <row r="6597" spans="1:1" x14ac:dyDescent="0.25">
      <c r="A6597" s="16">
        <f t="shared" ca="1" si="103"/>
        <v>987897616</v>
      </c>
    </row>
    <row r="6598" spans="1:1" x14ac:dyDescent="0.25">
      <c r="A6598" s="16">
        <f t="shared" ca="1" si="103"/>
        <v>1187048309</v>
      </c>
    </row>
    <row r="6599" spans="1:1" x14ac:dyDescent="0.25">
      <c r="A6599" s="16">
        <f t="shared" ca="1" si="103"/>
        <v>1096632744</v>
      </c>
    </row>
    <row r="6600" spans="1:1" x14ac:dyDescent="0.25">
      <c r="A6600" s="16">
        <f t="shared" ca="1" si="103"/>
        <v>965741929</v>
      </c>
    </row>
    <row r="6601" spans="1:1" x14ac:dyDescent="0.25">
      <c r="A6601" s="16">
        <f t="shared" ca="1" si="103"/>
        <v>976490148</v>
      </c>
    </row>
    <row r="6602" spans="1:1" x14ac:dyDescent="0.25">
      <c r="A6602" s="16">
        <f t="shared" ca="1" si="103"/>
        <v>1085625686</v>
      </c>
    </row>
    <row r="6603" spans="1:1" x14ac:dyDescent="0.25">
      <c r="A6603" s="16">
        <f t="shared" ca="1" si="103"/>
        <v>969984005</v>
      </c>
    </row>
    <row r="6604" spans="1:1" x14ac:dyDescent="0.25">
      <c r="A6604" s="16">
        <f t="shared" ca="1" si="103"/>
        <v>1199226559</v>
      </c>
    </row>
    <row r="6605" spans="1:1" x14ac:dyDescent="0.25">
      <c r="A6605" s="16">
        <f t="shared" ca="1" si="103"/>
        <v>1006905384</v>
      </c>
    </row>
    <row r="6606" spans="1:1" x14ac:dyDescent="0.25">
      <c r="A6606" s="16">
        <f t="shared" ca="1" si="103"/>
        <v>989739168</v>
      </c>
    </row>
    <row r="6607" spans="1:1" x14ac:dyDescent="0.25">
      <c r="A6607" s="16">
        <f t="shared" ca="1" si="103"/>
        <v>1145966126</v>
      </c>
    </row>
    <row r="6608" spans="1:1" x14ac:dyDescent="0.25">
      <c r="A6608" s="16">
        <f t="shared" ca="1" si="103"/>
        <v>940270114</v>
      </c>
    </row>
    <row r="6609" spans="1:1" x14ac:dyDescent="0.25">
      <c r="A6609" s="16">
        <f t="shared" ca="1" si="103"/>
        <v>946415764</v>
      </c>
    </row>
    <row r="6610" spans="1:1" x14ac:dyDescent="0.25">
      <c r="A6610" s="16">
        <f t="shared" ca="1" si="103"/>
        <v>981778959</v>
      </c>
    </row>
    <row r="6611" spans="1:1" x14ac:dyDescent="0.25">
      <c r="A6611" s="16">
        <f t="shared" ca="1" si="103"/>
        <v>1035378423</v>
      </c>
    </row>
    <row r="6612" spans="1:1" x14ac:dyDescent="0.25">
      <c r="A6612" s="16">
        <f t="shared" ca="1" si="103"/>
        <v>1163547552</v>
      </c>
    </row>
    <row r="6613" spans="1:1" x14ac:dyDescent="0.25">
      <c r="A6613" s="16">
        <f t="shared" ca="1" si="103"/>
        <v>989661715</v>
      </c>
    </row>
    <row r="6614" spans="1:1" x14ac:dyDescent="0.25">
      <c r="A6614" s="16">
        <f t="shared" ca="1" si="103"/>
        <v>1084367692</v>
      </c>
    </row>
    <row r="6615" spans="1:1" x14ac:dyDescent="0.25">
      <c r="A6615" s="16">
        <f t="shared" ca="1" si="103"/>
        <v>1195435402</v>
      </c>
    </row>
    <row r="6616" spans="1:1" x14ac:dyDescent="0.25">
      <c r="A6616" s="16">
        <f t="shared" ca="1" si="103"/>
        <v>1113946670</v>
      </c>
    </row>
    <row r="6617" spans="1:1" x14ac:dyDescent="0.25">
      <c r="A6617" s="16">
        <f t="shared" ca="1" si="103"/>
        <v>911938518</v>
      </c>
    </row>
    <row r="6618" spans="1:1" x14ac:dyDescent="0.25">
      <c r="A6618" s="16">
        <f t="shared" ca="1" si="103"/>
        <v>1110517609</v>
      </c>
    </row>
    <row r="6619" spans="1:1" x14ac:dyDescent="0.25">
      <c r="A6619" s="16">
        <f t="shared" ca="1" si="103"/>
        <v>966265239</v>
      </c>
    </row>
    <row r="6620" spans="1:1" x14ac:dyDescent="0.25">
      <c r="A6620" s="16">
        <f t="shared" ca="1" si="103"/>
        <v>1187472294</v>
      </c>
    </row>
    <row r="6621" spans="1:1" x14ac:dyDescent="0.25">
      <c r="A6621" s="16">
        <f t="shared" ca="1" si="103"/>
        <v>1187757524</v>
      </c>
    </row>
    <row r="6622" spans="1:1" x14ac:dyDescent="0.25">
      <c r="A6622" s="16">
        <f t="shared" ca="1" si="103"/>
        <v>927384620</v>
      </c>
    </row>
    <row r="6623" spans="1:1" x14ac:dyDescent="0.25">
      <c r="A6623" s="16">
        <f t="shared" ca="1" si="103"/>
        <v>1078662875</v>
      </c>
    </row>
    <row r="6624" spans="1:1" x14ac:dyDescent="0.25">
      <c r="A6624" s="16">
        <f t="shared" ca="1" si="103"/>
        <v>1142863916</v>
      </c>
    </row>
    <row r="6625" spans="1:1" x14ac:dyDescent="0.25">
      <c r="A6625" s="16">
        <f t="shared" ca="1" si="103"/>
        <v>959051948</v>
      </c>
    </row>
    <row r="6626" spans="1:1" x14ac:dyDescent="0.25">
      <c r="A6626" s="16">
        <f t="shared" ca="1" si="103"/>
        <v>972775681</v>
      </c>
    </row>
    <row r="6627" spans="1:1" x14ac:dyDescent="0.25">
      <c r="A6627" s="16">
        <f t="shared" ca="1" si="103"/>
        <v>1118712309</v>
      </c>
    </row>
    <row r="6628" spans="1:1" x14ac:dyDescent="0.25">
      <c r="A6628" s="16">
        <f t="shared" ca="1" si="103"/>
        <v>972950047</v>
      </c>
    </row>
    <row r="6629" spans="1:1" x14ac:dyDescent="0.25">
      <c r="A6629" s="16">
        <f t="shared" ca="1" si="103"/>
        <v>1034288195</v>
      </c>
    </row>
    <row r="6630" spans="1:1" x14ac:dyDescent="0.25">
      <c r="A6630" s="16">
        <f t="shared" ca="1" si="103"/>
        <v>1111471806</v>
      </c>
    </row>
    <row r="6631" spans="1:1" x14ac:dyDescent="0.25">
      <c r="A6631" s="16">
        <f t="shared" ca="1" si="103"/>
        <v>1076009038</v>
      </c>
    </row>
    <row r="6632" spans="1:1" x14ac:dyDescent="0.25">
      <c r="A6632" s="16">
        <f t="shared" ca="1" si="103"/>
        <v>952543688</v>
      </c>
    </row>
    <row r="6633" spans="1:1" x14ac:dyDescent="0.25">
      <c r="A6633" s="16">
        <f t="shared" ca="1" si="103"/>
        <v>1185816937</v>
      </c>
    </row>
    <row r="6634" spans="1:1" x14ac:dyDescent="0.25">
      <c r="A6634" s="16">
        <f t="shared" ca="1" si="103"/>
        <v>1199470182</v>
      </c>
    </row>
    <row r="6635" spans="1:1" x14ac:dyDescent="0.25">
      <c r="A6635" s="16">
        <f t="shared" ca="1" si="103"/>
        <v>929145960</v>
      </c>
    </row>
    <row r="6636" spans="1:1" x14ac:dyDescent="0.25">
      <c r="A6636" s="16">
        <f t="shared" ca="1" si="103"/>
        <v>1126993376</v>
      </c>
    </row>
    <row r="6637" spans="1:1" x14ac:dyDescent="0.25">
      <c r="A6637" s="16">
        <f t="shared" ca="1" si="103"/>
        <v>934355375</v>
      </c>
    </row>
    <row r="6638" spans="1:1" x14ac:dyDescent="0.25">
      <c r="A6638" s="16">
        <f t="shared" ca="1" si="103"/>
        <v>1120796337</v>
      </c>
    </row>
    <row r="6639" spans="1:1" x14ac:dyDescent="0.25">
      <c r="A6639" s="16">
        <f t="shared" ca="1" si="103"/>
        <v>961878006</v>
      </c>
    </row>
    <row r="6640" spans="1:1" x14ac:dyDescent="0.25">
      <c r="A6640" s="16">
        <f t="shared" ca="1" si="103"/>
        <v>1166823132</v>
      </c>
    </row>
    <row r="6641" spans="1:1" x14ac:dyDescent="0.25">
      <c r="A6641" s="16">
        <f t="shared" ca="1" si="103"/>
        <v>984268081</v>
      </c>
    </row>
    <row r="6642" spans="1:1" x14ac:dyDescent="0.25">
      <c r="A6642" s="16">
        <f t="shared" ca="1" si="103"/>
        <v>1181307715</v>
      </c>
    </row>
    <row r="6643" spans="1:1" x14ac:dyDescent="0.25">
      <c r="A6643" s="16">
        <f t="shared" ca="1" si="103"/>
        <v>915243553</v>
      </c>
    </row>
    <row r="6644" spans="1:1" x14ac:dyDescent="0.25">
      <c r="A6644" s="16">
        <f t="shared" ca="1" si="103"/>
        <v>976903059</v>
      </c>
    </row>
    <row r="6645" spans="1:1" x14ac:dyDescent="0.25">
      <c r="A6645" s="16">
        <f t="shared" ca="1" si="103"/>
        <v>954074755</v>
      </c>
    </row>
    <row r="6646" spans="1:1" x14ac:dyDescent="0.25">
      <c r="A6646" s="16">
        <f t="shared" ca="1" si="103"/>
        <v>1144034723</v>
      </c>
    </row>
    <row r="6647" spans="1:1" x14ac:dyDescent="0.25">
      <c r="A6647" s="16">
        <f t="shared" ca="1" si="103"/>
        <v>1098990489</v>
      </c>
    </row>
    <row r="6648" spans="1:1" x14ac:dyDescent="0.25">
      <c r="A6648" s="16">
        <f t="shared" ca="1" si="103"/>
        <v>1034052638</v>
      </c>
    </row>
    <row r="6649" spans="1:1" x14ac:dyDescent="0.25">
      <c r="A6649" s="16">
        <f t="shared" ca="1" si="103"/>
        <v>1056059319</v>
      </c>
    </row>
    <row r="6650" spans="1:1" x14ac:dyDescent="0.25">
      <c r="A6650" s="16">
        <f t="shared" ca="1" si="103"/>
        <v>1176216178</v>
      </c>
    </row>
    <row r="6651" spans="1:1" x14ac:dyDescent="0.25">
      <c r="A6651" s="16">
        <f t="shared" ca="1" si="103"/>
        <v>1149836532</v>
      </c>
    </row>
    <row r="6652" spans="1:1" x14ac:dyDescent="0.25">
      <c r="A6652" s="16">
        <f t="shared" ca="1" si="103"/>
        <v>1054593716</v>
      </c>
    </row>
    <row r="6653" spans="1:1" x14ac:dyDescent="0.25">
      <c r="A6653" s="16">
        <f t="shared" ca="1" si="103"/>
        <v>939904836</v>
      </c>
    </row>
    <row r="6654" spans="1:1" x14ac:dyDescent="0.25">
      <c r="A6654" s="16">
        <f t="shared" ca="1" si="103"/>
        <v>1131468982</v>
      </c>
    </row>
    <row r="6655" spans="1:1" x14ac:dyDescent="0.25">
      <c r="A6655" s="16">
        <f t="shared" ca="1" si="103"/>
        <v>988053910</v>
      </c>
    </row>
    <row r="6656" spans="1:1" x14ac:dyDescent="0.25">
      <c r="A6656" s="16">
        <f t="shared" ca="1" si="103"/>
        <v>939216438</v>
      </c>
    </row>
    <row r="6657" spans="1:1" x14ac:dyDescent="0.25">
      <c r="A6657" s="16">
        <f t="shared" ca="1" si="103"/>
        <v>1096400673</v>
      </c>
    </row>
    <row r="6658" spans="1:1" x14ac:dyDescent="0.25">
      <c r="A6658" s="16">
        <f t="shared" ca="1" si="103"/>
        <v>953366906</v>
      </c>
    </row>
    <row r="6659" spans="1:1" x14ac:dyDescent="0.25">
      <c r="A6659" s="16">
        <f t="shared" ref="A6659:A6722" ca="1" si="104">RANDBETWEEN(900000000,1200000000)</f>
        <v>1167147821</v>
      </c>
    </row>
    <row r="6660" spans="1:1" x14ac:dyDescent="0.25">
      <c r="A6660" s="16">
        <f t="shared" ca="1" si="104"/>
        <v>1023040287</v>
      </c>
    </row>
    <row r="6661" spans="1:1" x14ac:dyDescent="0.25">
      <c r="A6661" s="16">
        <f t="shared" ca="1" si="104"/>
        <v>958812599</v>
      </c>
    </row>
    <row r="6662" spans="1:1" x14ac:dyDescent="0.25">
      <c r="A6662" s="16">
        <f t="shared" ca="1" si="104"/>
        <v>1005916341</v>
      </c>
    </row>
    <row r="6663" spans="1:1" x14ac:dyDescent="0.25">
      <c r="A6663" s="16">
        <f t="shared" ca="1" si="104"/>
        <v>1114777274</v>
      </c>
    </row>
    <row r="6664" spans="1:1" x14ac:dyDescent="0.25">
      <c r="A6664" s="16">
        <f t="shared" ca="1" si="104"/>
        <v>1161529617</v>
      </c>
    </row>
    <row r="6665" spans="1:1" x14ac:dyDescent="0.25">
      <c r="A6665" s="16">
        <f t="shared" ca="1" si="104"/>
        <v>1005266665</v>
      </c>
    </row>
    <row r="6666" spans="1:1" x14ac:dyDescent="0.25">
      <c r="A6666" s="16">
        <f t="shared" ca="1" si="104"/>
        <v>902053109</v>
      </c>
    </row>
    <row r="6667" spans="1:1" x14ac:dyDescent="0.25">
      <c r="A6667" s="16">
        <f t="shared" ca="1" si="104"/>
        <v>1136974686</v>
      </c>
    </row>
    <row r="6668" spans="1:1" x14ac:dyDescent="0.25">
      <c r="A6668" s="16">
        <f t="shared" ca="1" si="104"/>
        <v>1177228347</v>
      </c>
    </row>
    <row r="6669" spans="1:1" x14ac:dyDescent="0.25">
      <c r="A6669" s="16">
        <f t="shared" ca="1" si="104"/>
        <v>1069944673</v>
      </c>
    </row>
    <row r="6670" spans="1:1" x14ac:dyDescent="0.25">
      <c r="A6670" s="16">
        <f t="shared" ca="1" si="104"/>
        <v>1117672402</v>
      </c>
    </row>
    <row r="6671" spans="1:1" x14ac:dyDescent="0.25">
      <c r="A6671" s="16">
        <f t="shared" ca="1" si="104"/>
        <v>1192166233</v>
      </c>
    </row>
    <row r="6672" spans="1:1" x14ac:dyDescent="0.25">
      <c r="A6672" s="16">
        <f t="shared" ca="1" si="104"/>
        <v>1065701318</v>
      </c>
    </row>
    <row r="6673" spans="1:1" x14ac:dyDescent="0.25">
      <c r="A6673" s="16">
        <f t="shared" ca="1" si="104"/>
        <v>999600365</v>
      </c>
    </row>
    <row r="6674" spans="1:1" x14ac:dyDescent="0.25">
      <c r="A6674" s="16">
        <f t="shared" ca="1" si="104"/>
        <v>1148985714</v>
      </c>
    </row>
    <row r="6675" spans="1:1" x14ac:dyDescent="0.25">
      <c r="A6675" s="16">
        <f t="shared" ca="1" si="104"/>
        <v>999127588</v>
      </c>
    </row>
    <row r="6676" spans="1:1" x14ac:dyDescent="0.25">
      <c r="A6676" s="16">
        <f t="shared" ca="1" si="104"/>
        <v>951560500</v>
      </c>
    </row>
    <row r="6677" spans="1:1" x14ac:dyDescent="0.25">
      <c r="A6677" s="16">
        <f t="shared" ca="1" si="104"/>
        <v>1144851105</v>
      </c>
    </row>
    <row r="6678" spans="1:1" x14ac:dyDescent="0.25">
      <c r="A6678" s="16">
        <f t="shared" ca="1" si="104"/>
        <v>1002201535</v>
      </c>
    </row>
    <row r="6679" spans="1:1" x14ac:dyDescent="0.25">
      <c r="A6679" s="16">
        <f t="shared" ca="1" si="104"/>
        <v>912118584</v>
      </c>
    </row>
    <row r="6680" spans="1:1" x14ac:dyDescent="0.25">
      <c r="A6680" s="16">
        <f t="shared" ca="1" si="104"/>
        <v>951230125</v>
      </c>
    </row>
    <row r="6681" spans="1:1" x14ac:dyDescent="0.25">
      <c r="A6681" s="16">
        <f t="shared" ca="1" si="104"/>
        <v>1176192859</v>
      </c>
    </row>
    <row r="6682" spans="1:1" x14ac:dyDescent="0.25">
      <c r="A6682" s="16">
        <f t="shared" ca="1" si="104"/>
        <v>1116831153</v>
      </c>
    </row>
    <row r="6683" spans="1:1" x14ac:dyDescent="0.25">
      <c r="A6683" s="16">
        <f t="shared" ca="1" si="104"/>
        <v>1037761724</v>
      </c>
    </row>
    <row r="6684" spans="1:1" x14ac:dyDescent="0.25">
      <c r="A6684" s="16">
        <f t="shared" ca="1" si="104"/>
        <v>1079030506</v>
      </c>
    </row>
    <row r="6685" spans="1:1" x14ac:dyDescent="0.25">
      <c r="A6685" s="16">
        <f t="shared" ca="1" si="104"/>
        <v>1124496864</v>
      </c>
    </row>
    <row r="6686" spans="1:1" x14ac:dyDescent="0.25">
      <c r="A6686" s="16">
        <f t="shared" ca="1" si="104"/>
        <v>957419654</v>
      </c>
    </row>
    <row r="6687" spans="1:1" x14ac:dyDescent="0.25">
      <c r="A6687" s="16">
        <f t="shared" ca="1" si="104"/>
        <v>1162879849</v>
      </c>
    </row>
    <row r="6688" spans="1:1" x14ac:dyDescent="0.25">
      <c r="A6688" s="16">
        <f t="shared" ca="1" si="104"/>
        <v>1043920217</v>
      </c>
    </row>
    <row r="6689" spans="1:1" x14ac:dyDescent="0.25">
      <c r="A6689" s="16">
        <f t="shared" ca="1" si="104"/>
        <v>1091492649</v>
      </c>
    </row>
    <row r="6690" spans="1:1" x14ac:dyDescent="0.25">
      <c r="A6690" s="16">
        <f t="shared" ca="1" si="104"/>
        <v>958660410</v>
      </c>
    </row>
    <row r="6691" spans="1:1" x14ac:dyDescent="0.25">
      <c r="A6691" s="16">
        <f t="shared" ca="1" si="104"/>
        <v>983673713</v>
      </c>
    </row>
    <row r="6692" spans="1:1" x14ac:dyDescent="0.25">
      <c r="A6692" s="16">
        <f t="shared" ca="1" si="104"/>
        <v>1044451748</v>
      </c>
    </row>
    <row r="6693" spans="1:1" x14ac:dyDescent="0.25">
      <c r="A6693" s="16">
        <f t="shared" ca="1" si="104"/>
        <v>996507090</v>
      </c>
    </row>
    <row r="6694" spans="1:1" x14ac:dyDescent="0.25">
      <c r="A6694" s="16">
        <f t="shared" ca="1" si="104"/>
        <v>924569552</v>
      </c>
    </row>
    <row r="6695" spans="1:1" x14ac:dyDescent="0.25">
      <c r="A6695" s="16">
        <f t="shared" ca="1" si="104"/>
        <v>1069808417</v>
      </c>
    </row>
    <row r="6696" spans="1:1" x14ac:dyDescent="0.25">
      <c r="A6696" s="16">
        <f t="shared" ca="1" si="104"/>
        <v>1030571859</v>
      </c>
    </row>
    <row r="6697" spans="1:1" x14ac:dyDescent="0.25">
      <c r="A6697" s="16">
        <f t="shared" ca="1" si="104"/>
        <v>904120789</v>
      </c>
    </row>
    <row r="6698" spans="1:1" x14ac:dyDescent="0.25">
      <c r="A6698" s="16">
        <f t="shared" ca="1" si="104"/>
        <v>961167576</v>
      </c>
    </row>
    <row r="6699" spans="1:1" x14ac:dyDescent="0.25">
      <c r="A6699" s="16">
        <f t="shared" ca="1" si="104"/>
        <v>1140419709</v>
      </c>
    </row>
    <row r="6700" spans="1:1" x14ac:dyDescent="0.25">
      <c r="A6700" s="16">
        <f t="shared" ca="1" si="104"/>
        <v>985294280</v>
      </c>
    </row>
    <row r="6701" spans="1:1" x14ac:dyDescent="0.25">
      <c r="A6701" s="16">
        <f t="shared" ca="1" si="104"/>
        <v>1192040740</v>
      </c>
    </row>
    <row r="6702" spans="1:1" x14ac:dyDescent="0.25">
      <c r="A6702" s="16">
        <f t="shared" ca="1" si="104"/>
        <v>1094265030</v>
      </c>
    </row>
    <row r="6703" spans="1:1" x14ac:dyDescent="0.25">
      <c r="A6703" s="16">
        <f t="shared" ca="1" si="104"/>
        <v>1128599139</v>
      </c>
    </row>
    <row r="6704" spans="1:1" x14ac:dyDescent="0.25">
      <c r="A6704" s="16">
        <f t="shared" ca="1" si="104"/>
        <v>969486898</v>
      </c>
    </row>
    <row r="6705" spans="1:1" x14ac:dyDescent="0.25">
      <c r="A6705" s="16">
        <f t="shared" ca="1" si="104"/>
        <v>979820516</v>
      </c>
    </row>
    <row r="6706" spans="1:1" x14ac:dyDescent="0.25">
      <c r="A6706" s="16">
        <f t="shared" ca="1" si="104"/>
        <v>1125444623</v>
      </c>
    </row>
    <row r="6707" spans="1:1" x14ac:dyDescent="0.25">
      <c r="A6707" s="16">
        <f t="shared" ca="1" si="104"/>
        <v>939769256</v>
      </c>
    </row>
    <row r="6708" spans="1:1" x14ac:dyDescent="0.25">
      <c r="A6708" s="16">
        <f t="shared" ca="1" si="104"/>
        <v>1026296284</v>
      </c>
    </row>
    <row r="6709" spans="1:1" x14ac:dyDescent="0.25">
      <c r="A6709" s="16">
        <f t="shared" ca="1" si="104"/>
        <v>1104460853</v>
      </c>
    </row>
    <row r="6710" spans="1:1" x14ac:dyDescent="0.25">
      <c r="A6710" s="16">
        <f t="shared" ca="1" si="104"/>
        <v>1129301288</v>
      </c>
    </row>
    <row r="6711" spans="1:1" x14ac:dyDescent="0.25">
      <c r="A6711" s="16">
        <f t="shared" ca="1" si="104"/>
        <v>1170671950</v>
      </c>
    </row>
    <row r="6712" spans="1:1" x14ac:dyDescent="0.25">
      <c r="A6712" s="16">
        <f t="shared" ca="1" si="104"/>
        <v>1113668955</v>
      </c>
    </row>
    <row r="6713" spans="1:1" x14ac:dyDescent="0.25">
      <c r="A6713" s="16">
        <f t="shared" ca="1" si="104"/>
        <v>1017799386</v>
      </c>
    </row>
    <row r="6714" spans="1:1" x14ac:dyDescent="0.25">
      <c r="A6714" s="16">
        <f t="shared" ca="1" si="104"/>
        <v>939121633</v>
      </c>
    </row>
    <row r="6715" spans="1:1" x14ac:dyDescent="0.25">
      <c r="A6715" s="16">
        <f t="shared" ca="1" si="104"/>
        <v>1058337574</v>
      </c>
    </row>
    <row r="6716" spans="1:1" x14ac:dyDescent="0.25">
      <c r="A6716" s="16">
        <f t="shared" ca="1" si="104"/>
        <v>1151184910</v>
      </c>
    </row>
    <row r="6717" spans="1:1" x14ac:dyDescent="0.25">
      <c r="A6717" s="16">
        <f t="shared" ca="1" si="104"/>
        <v>1043675924</v>
      </c>
    </row>
    <row r="6718" spans="1:1" x14ac:dyDescent="0.25">
      <c r="A6718" s="16">
        <f t="shared" ca="1" si="104"/>
        <v>1159601368</v>
      </c>
    </row>
    <row r="6719" spans="1:1" x14ac:dyDescent="0.25">
      <c r="A6719" s="16">
        <f t="shared" ca="1" si="104"/>
        <v>1010992055</v>
      </c>
    </row>
    <row r="6720" spans="1:1" x14ac:dyDescent="0.25">
      <c r="A6720" s="16">
        <f t="shared" ca="1" si="104"/>
        <v>928971201</v>
      </c>
    </row>
    <row r="6721" spans="1:1" x14ac:dyDescent="0.25">
      <c r="A6721" s="16">
        <f t="shared" ca="1" si="104"/>
        <v>1174038697</v>
      </c>
    </row>
    <row r="6722" spans="1:1" x14ac:dyDescent="0.25">
      <c r="A6722" s="16">
        <f t="shared" ca="1" si="104"/>
        <v>1189165959</v>
      </c>
    </row>
    <row r="6723" spans="1:1" x14ac:dyDescent="0.25">
      <c r="A6723" s="16">
        <f t="shared" ref="A6723:A6786" ca="1" si="105">RANDBETWEEN(900000000,1200000000)</f>
        <v>989602414</v>
      </c>
    </row>
    <row r="6724" spans="1:1" x14ac:dyDescent="0.25">
      <c r="A6724" s="16">
        <f t="shared" ca="1" si="105"/>
        <v>1116691565</v>
      </c>
    </row>
    <row r="6725" spans="1:1" x14ac:dyDescent="0.25">
      <c r="A6725" s="16">
        <f t="shared" ca="1" si="105"/>
        <v>1029360141</v>
      </c>
    </row>
    <row r="6726" spans="1:1" x14ac:dyDescent="0.25">
      <c r="A6726" s="16">
        <f t="shared" ca="1" si="105"/>
        <v>1013005517</v>
      </c>
    </row>
    <row r="6727" spans="1:1" x14ac:dyDescent="0.25">
      <c r="A6727" s="16">
        <f t="shared" ca="1" si="105"/>
        <v>928941571</v>
      </c>
    </row>
    <row r="6728" spans="1:1" x14ac:dyDescent="0.25">
      <c r="A6728" s="16">
        <f t="shared" ca="1" si="105"/>
        <v>1029544018</v>
      </c>
    </row>
    <row r="6729" spans="1:1" x14ac:dyDescent="0.25">
      <c r="A6729" s="16">
        <f t="shared" ca="1" si="105"/>
        <v>932168212</v>
      </c>
    </row>
    <row r="6730" spans="1:1" x14ac:dyDescent="0.25">
      <c r="A6730" s="16">
        <f t="shared" ca="1" si="105"/>
        <v>1197954904</v>
      </c>
    </row>
    <row r="6731" spans="1:1" x14ac:dyDescent="0.25">
      <c r="A6731" s="16">
        <f t="shared" ca="1" si="105"/>
        <v>1167363453</v>
      </c>
    </row>
    <row r="6732" spans="1:1" x14ac:dyDescent="0.25">
      <c r="A6732" s="16">
        <f t="shared" ca="1" si="105"/>
        <v>978542921</v>
      </c>
    </row>
    <row r="6733" spans="1:1" x14ac:dyDescent="0.25">
      <c r="A6733" s="16">
        <f t="shared" ca="1" si="105"/>
        <v>1000789973</v>
      </c>
    </row>
    <row r="6734" spans="1:1" x14ac:dyDescent="0.25">
      <c r="A6734" s="16">
        <f t="shared" ca="1" si="105"/>
        <v>1121882692</v>
      </c>
    </row>
    <row r="6735" spans="1:1" x14ac:dyDescent="0.25">
      <c r="A6735" s="16">
        <f t="shared" ca="1" si="105"/>
        <v>1036278094</v>
      </c>
    </row>
    <row r="6736" spans="1:1" x14ac:dyDescent="0.25">
      <c r="A6736" s="16">
        <f t="shared" ca="1" si="105"/>
        <v>1035500339</v>
      </c>
    </row>
    <row r="6737" spans="1:1" x14ac:dyDescent="0.25">
      <c r="A6737" s="16">
        <f t="shared" ca="1" si="105"/>
        <v>1098207066</v>
      </c>
    </row>
    <row r="6738" spans="1:1" x14ac:dyDescent="0.25">
      <c r="A6738" s="16">
        <f t="shared" ca="1" si="105"/>
        <v>1043116002</v>
      </c>
    </row>
    <row r="6739" spans="1:1" x14ac:dyDescent="0.25">
      <c r="A6739" s="16">
        <f t="shared" ca="1" si="105"/>
        <v>971660588</v>
      </c>
    </row>
    <row r="6740" spans="1:1" x14ac:dyDescent="0.25">
      <c r="A6740" s="16">
        <f t="shared" ca="1" si="105"/>
        <v>1050862757</v>
      </c>
    </row>
    <row r="6741" spans="1:1" x14ac:dyDescent="0.25">
      <c r="A6741" s="16">
        <f t="shared" ca="1" si="105"/>
        <v>1045591345</v>
      </c>
    </row>
    <row r="6742" spans="1:1" x14ac:dyDescent="0.25">
      <c r="A6742" s="16">
        <f t="shared" ca="1" si="105"/>
        <v>1087395220</v>
      </c>
    </row>
    <row r="6743" spans="1:1" x14ac:dyDescent="0.25">
      <c r="A6743" s="16">
        <f t="shared" ca="1" si="105"/>
        <v>1026180518</v>
      </c>
    </row>
    <row r="6744" spans="1:1" x14ac:dyDescent="0.25">
      <c r="A6744" s="16">
        <f t="shared" ca="1" si="105"/>
        <v>1045430678</v>
      </c>
    </row>
    <row r="6745" spans="1:1" x14ac:dyDescent="0.25">
      <c r="A6745" s="16">
        <f t="shared" ca="1" si="105"/>
        <v>1061130775</v>
      </c>
    </row>
    <row r="6746" spans="1:1" x14ac:dyDescent="0.25">
      <c r="A6746" s="16">
        <f t="shared" ca="1" si="105"/>
        <v>1130872508</v>
      </c>
    </row>
    <row r="6747" spans="1:1" x14ac:dyDescent="0.25">
      <c r="A6747" s="16">
        <f t="shared" ca="1" si="105"/>
        <v>1146187740</v>
      </c>
    </row>
    <row r="6748" spans="1:1" x14ac:dyDescent="0.25">
      <c r="A6748" s="16">
        <f t="shared" ca="1" si="105"/>
        <v>1025193607</v>
      </c>
    </row>
    <row r="6749" spans="1:1" x14ac:dyDescent="0.25">
      <c r="A6749" s="16">
        <f t="shared" ca="1" si="105"/>
        <v>1049035722</v>
      </c>
    </row>
    <row r="6750" spans="1:1" x14ac:dyDescent="0.25">
      <c r="A6750" s="16">
        <f t="shared" ca="1" si="105"/>
        <v>1069762707</v>
      </c>
    </row>
    <row r="6751" spans="1:1" x14ac:dyDescent="0.25">
      <c r="A6751" s="16">
        <f t="shared" ca="1" si="105"/>
        <v>937266373</v>
      </c>
    </row>
    <row r="6752" spans="1:1" x14ac:dyDescent="0.25">
      <c r="A6752" s="16">
        <f t="shared" ca="1" si="105"/>
        <v>1034432858</v>
      </c>
    </row>
    <row r="6753" spans="1:1" x14ac:dyDescent="0.25">
      <c r="A6753" s="16">
        <f t="shared" ca="1" si="105"/>
        <v>1058443647</v>
      </c>
    </row>
    <row r="6754" spans="1:1" x14ac:dyDescent="0.25">
      <c r="A6754" s="16">
        <f t="shared" ca="1" si="105"/>
        <v>1118028473</v>
      </c>
    </row>
    <row r="6755" spans="1:1" x14ac:dyDescent="0.25">
      <c r="A6755" s="16">
        <f t="shared" ca="1" si="105"/>
        <v>1027290432</v>
      </c>
    </row>
    <row r="6756" spans="1:1" x14ac:dyDescent="0.25">
      <c r="A6756" s="16">
        <f t="shared" ca="1" si="105"/>
        <v>1033992556</v>
      </c>
    </row>
    <row r="6757" spans="1:1" x14ac:dyDescent="0.25">
      <c r="A6757" s="16">
        <f t="shared" ca="1" si="105"/>
        <v>1043460905</v>
      </c>
    </row>
    <row r="6758" spans="1:1" x14ac:dyDescent="0.25">
      <c r="A6758" s="16">
        <f t="shared" ca="1" si="105"/>
        <v>995480994</v>
      </c>
    </row>
    <row r="6759" spans="1:1" x14ac:dyDescent="0.25">
      <c r="A6759" s="16">
        <f t="shared" ca="1" si="105"/>
        <v>1149702638</v>
      </c>
    </row>
    <row r="6760" spans="1:1" x14ac:dyDescent="0.25">
      <c r="A6760" s="16">
        <f t="shared" ca="1" si="105"/>
        <v>1043350870</v>
      </c>
    </row>
    <row r="6761" spans="1:1" x14ac:dyDescent="0.25">
      <c r="A6761" s="16">
        <f t="shared" ca="1" si="105"/>
        <v>907849025</v>
      </c>
    </row>
    <row r="6762" spans="1:1" x14ac:dyDescent="0.25">
      <c r="A6762" s="16">
        <f t="shared" ca="1" si="105"/>
        <v>1053226422</v>
      </c>
    </row>
    <row r="6763" spans="1:1" x14ac:dyDescent="0.25">
      <c r="A6763" s="16">
        <f t="shared" ca="1" si="105"/>
        <v>1192202638</v>
      </c>
    </row>
    <row r="6764" spans="1:1" x14ac:dyDescent="0.25">
      <c r="A6764" s="16">
        <f t="shared" ca="1" si="105"/>
        <v>963002226</v>
      </c>
    </row>
    <row r="6765" spans="1:1" x14ac:dyDescent="0.25">
      <c r="A6765" s="16">
        <f t="shared" ca="1" si="105"/>
        <v>1049018171</v>
      </c>
    </row>
    <row r="6766" spans="1:1" x14ac:dyDescent="0.25">
      <c r="A6766" s="16">
        <f t="shared" ca="1" si="105"/>
        <v>1161704540</v>
      </c>
    </row>
    <row r="6767" spans="1:1" x14ac:dyDescent="0.25">
      <c r="A6767" s="16">
        <f t="shared" ca="1" si="105"/>
        <v>999552439</v>
      </c>
    </row>
    <row r="6768" spans="1:1" x14ac:dyDescent="0.25">
      <c r="A6768" s="16">
        <f t="shared" ca="1" si="105"/>
        <v>1104859247</v>
      </c>
    </row>
    <row r="6769" spans="1:1" x14ac:dyDescent="0.25">
      <c r="A6769" s="16">
        <f t="shared" ca="1" si="105"/>
        <v>1144815651</v>
      </c>
    </row>
    <row r="6770" spans="1:1" x14ac:dyDescent="0.25">
      <c r="A6770" s="16">
        <f t="shared" ca="1" si="105"/>
        <v>903475880</v>
      </c>
    </row>
    <row r="6771" spans="1:1" x14ac:dyDescent="0.25">
      <c r="A6771" s="16">
        <f t="shared" ca="1" si="105"/>
        <v>911068735</v>
      </c>
    </row>
    <row r="6772" spans="1:1" x14ac:dyDescent="0.25">
      <c r="A6772" s="16">
        <f t="shared" ca="1" si="105"/>
        <v>1147868932</v>
      </c>
    </row>
    <row r="6773" spans="1:1" x14ac:dyDescent="0.25">
      <c r="A6773" s="16">
        <f t="shared" ca="1" si="105"/>
        <v>956895970</v>
      </c>
    </row>
    <row r="6774" spans="1:1" x14ac:dyDescent="0.25">
      <c r="A6774" s="16">
        <f t="shared" ca="1" si="105"/>
        <v>905395567</v>
      </c>
    </row>
    <row r="6775" spans="1:1" x14ac:dyDescent="0.25">
      <c r="A6775" s="16">
        <f t="shared" ca="1" si="105"/>
        <v>1051040957</v>
      </c>
    </row>
    <row r="6776" spans="1:1" x14ac:dyDescent="0.25">
      <c r="A6776" s="16">
        <f t="shared" ca="1" si="105"/>
        <v>950185707</v>
      </c>
    </row>
    <row r="6777" spans="1:1" x14ac:dyDescent="0.25">
      <c r="A6777" s="16">
        <f t="shared" ca="1" si="105"/>
        <v>997146890</v>
      </c>
    </row>
    <row r="6778" spans="1:1" x14ac:dyDescent="0.25">
      <c r="A6778" s="16">
        <f t="shared" ca="1" si="105"/>
        <v>1110169783</v>
      </c>
    </row>
    <row r="6779" spans="1:1" x14ac:dyDescent="0.25">
      <c r="A6779" s="16">
        <f t="shared" ca="1" si="105"/>
        <v>1131260519</v>
      </c>
    </row>
    <row r="6780" spans="1:1" x14ac:dyDescent="0.25">
      <c r="A6780" s="16">
        <f t="shared" ca="1" si="105"/>
        <v>944667160</v>
      </c>
    </row>
    <row r="6781" spans="1:1" x14ac:dyDescent="0.25">
      <c r="A6781" s="16">
        <f t="shared" ca="1" si="105"/>
        <v>963515386</v>
      </c>
    </row>
    <row r="6782" spans="1:1" x14ac:dyDescent="0.25">
      <c r="A6782" s="16">
        <f t="shared" ca="1" si="105"/>
        <v>915542333</v>
      </c>
    </row>
    <row r="6783" spans="1:1" x14ac:dyDescent="0.25">
      <c r="A6783" s="16">
        <f t="shared" ca="1" si="105"/>
        <v>1148313710</v>
      </c>
    </row>
    <row r="6784" spans="1:1" x14ac:dyDescent="0.25">
      <c r="A6784" s="16">
        <f t="shared" ca="1" si="105"/>
        <v>1095423984</v>
      </c>
    </row>
    <row r="6785" spans="1:1" x14ac:dyDescent="0.25">
      <c r="A6785" s="16">
        <f t="shared" ca="1" si="105"/>
        <v>1115318840</v>
      </c>
    </row>
    <row r="6786" spans="1:1" x14ac:dyDescent="0.25">
      <c r="A6786" s="16">
        <f t="shared" ca="1" si="105"/>
        <v>1143754068</v>
      </c>
    </row>
    <row r="6787" spans="1:1" x14ac:dyDescent="0.25">
      <c r="A6787" s="16">
        <f t="shared" ref="A6787:A6850" ca="1" si="106">RANDBETWEEN(900000000,1200000000)</f>
        <v>1091172177</v>
      </c>
    </row>
    <row r="6788" spans="1:1" x14ac:dyDescent="0.25">
      <c r="A6788" s="16">
        <f t="shared" ca="1" si="106"/>
        <v>1021666993</v>
      </c>
    </row>
    <row r="6789" spans="1:1" x14ac:dyDescent="0.25">
      <c r="A6789" s="16">
        <f t="shared" ca="1" si="106"/>
        <v>998682194</v>
      </c>
    </row>
    <row r="6790" spans="1:1" x14ac:dyDescent="0.25">
      <c r="A6790" s="16">
        <f t="shared" ca="1" si="106"/>
        <v>968864083</v>
      </c>
    </row>
    <row r="6791" spans="1:1" x14ac:dyDescent="0.25">
      <c r="A6791" s="16">
        <f t="shared" ca="1" si="106"/>
        <v>1062764331</v>
      </c>
    </row>
    <row r="6792" spans="1:1" x14ac:dyDescent="0.25">
      <c r="A6792" s="16">
        <f t="shared" ca="1" si="106"/>
        <v>1124646778</v>
      </c>
    </row>
    <row r="6793" spans="1:1" x14ac:dyDescent="0.25">
      <c r="A6793" s="16">
        <f t="shared" ca="1" si="106"/>
        <v>1066483742</v>
      </c>
    </row>
    <row r="6794" spans="1:1" x14ac:dyDescent="0.25">
      <c r="A6794" s="16">
        <f t="shared" ca="1" si="106"/>
        <v>983023064</v>
      </c>
    </row>
    <row r="6795" spans="1:1" x14ac:dyDescent="0.25">
      <c r="A6795" s="16">
        <f t="shared" ca="1" si="106"/>
        <v>1046094286</v>
      </c>
    </row>
    <row r="6796" spans="1:1" x14ac:dyDescent="0.25">
      <c r="A6796" s="16">
        <f t="shared" ca="1" si="106"/>
        <v>1000313924</v>
      </c>
    </row>
    <row r="6797" spans="1:1" x14ac:dyDescent="0.25">
      <c r="A6797" s="16">
        <f t="shared" ca="1" si="106"/>
        <v>977656330</v>
      </c>
    </row>
    <row r="6798" spans="1:1" x14ac:dyDescent="0.25">
      <c r="A6798" s="16">
        <f t="shared" ca="1" si="106"/>
        <v>1180247863</v>
      </c>
    </row>
    <row r="6799" spans="1:1" x14ac:dyDescent="0.25">
      <c r="A6799" s="16">
        <f t="shared" ca="1" si="106"/>
        <v>1074668944</v>
      </c>
    </row>
    <row r="6800" spans="1:1" x14ac:dyDescent="0.25">
      <c r="A6800" s="16">
        <f t="shared" ca="1" si="106"/>
        <v>983362183</v>
      </c>
    </row>
    <row r="6801" spans="1:1" x14ac:dyDescent="0.25">
      <c r="A6801" s="16">
        <f t="shared" ca="1" si="106"/>
        <v>981733665</v>
      </c>
    </row>
    <row r="6802" spans="1:1" x14ac:dyDescent="0.25">
      <c r="A6802" s="16">
        <f t="shared" ca="1" si="106"/>
        <v>959820635</v>
      </c>
    </row>
    <row r="6803" spans="1:1" x14ac:dyDescent="0.25">
      <c r="A6803" s="16">
        <f t="shared" ca="1" si="106"/>
        <v>913764696</v>
      </c>
    </row>
    <row r="6804" spans="1:1" x14ac:dyDescent="0.25">
      <c r="A6804" s="16">
        <f t="shared" ca="1" si="106"/>
        <v>941581879</v>
      </c>
    </row>
    <row r="6805" spans="1:1" x14ac:dyDescent="0.25">
      <c r="A6805" s="16">
        <f t="shared" ca="1" si="106"/>
        <v>1084508863</v>
      </c>
    </row>
    <row r="6806" spans="1:1" x14ac:dyDescent="0.25">
      <c r="A6806" s="16">
        <f t="shared" ca="1" si="106"/>
        <v>979386100</v>
      </c>
    </row>
    <row r="6807" spans="1:1" x14ac:dyDescent="0.25">
      <c r="A6807" s="16">
        <f t="shared" ca="1" si="106"/>
        <v>1145748161</v>
      </c>
    </row>
    <row r="6808" spans="1:1" x14ac:dyDescent="0.25">
      <c r="A6808" s="16">
        <f t="shared" ca="1" si="106"/>
        <v>1142038668</v>
      </c>
    </row>
    <row r="6809" spans="1:1" x14ac:dyDescent="0.25">
      <c r="A6809" s="16">
        <f t="shared" ca="1" si="106"/>
        <v>1198000806</v>
      </c>
    </row>
    <row r="6810" spans="1:1" x14ac:dyDescent="0.25">
      <c r="A6810" s="16">
        <f t="shared" ca="1" si="106"/>
        <v>1134050690</v>
      </c>
    </row>
    <row r="6811" spans="1:1" x14ac:dyDescent="0.25">
      <c r="A6811" s="16">
        <f t="shared" ca="1" si="106"/>
        <v>1160954230</v>
      </c>
    </row>
    <row r="6812" spans="1:1" x14ac:dyDescent="0.25">
      <c r="A6812" s="16">
        <f t="shared" ca="1" si="106"/>
        <v>967089577</v>
      </c>
    </row>
    <row r="6813" spans="1:1" x14ac:dyDescent="0.25">
      <c r="A6813" s="16">
        <f t="shared" ca="1" si="106"/>
        <v>975227134</v>
      </c>
    </row>
    <row r="6814" spans="1:1" x14ac:dyDescent="0.25">
      <c r="A6814" s="16">
        <f t="shared" ca="1" si="106"/>
        <v>1102003941</v>
      </c>
    </row>
    <row r="6815" spans="1:1" x14ac:dyDescent="0.25">
      <c r="A6815" s="16">
        <f t="shared" ca="1" si="106"/>
        <v>1177184245</v>
      </c>
    </row>
    <row r="6816" spans="1:1" x14ac:dyDescent="0.25">
      <c r="A6816" s="16">
        <f t="shared" ca="1" si="106"/>
        <v>1159006551</v>
      </c>
    </row>
    <row r="6817" spans="1:1" x14ac:dyDescent="0.25">
      <c r="A6817" s="16">
        <f t="shared" ca="1" si="106"/>
        <v>967464223</v>
      </c>
    </row>
    <row r="6818" spans="1:1" x14ac:dyDescent="0.25">
      <c r="A6818" s="16">
        <f t="shared" ca="1" si="106"/>
        <v>1115350207</v>
      </c>
    </row>
    <row r="6819" spans="1:1" x14ac:dyDescent="0.25">
      <c r="A6819" s="16">
        <f t="shared" ca="1" si="106"/>
        <v>1062010549</v>
      </c>
    </row>
    <row r="6820" spans="1:1" x14ac:dyDescent="0.25">
      <c r="A6820" s="16">
        <f t="shared" ca="1" si="106"/>
        <v>1178475877</v>
      </c>
    </row>
    <row r="6821" spans="1:1" x14ac:dyDescent="0.25">
      <c r="A6821" s="16">
        <f t="shared" ca="1" si="106"/>
        <v>1077337953</v>
      </c>
    </row>
    <row r="6822" spans="1:1" x14ac:dyDescent="0.25">
      <c r="A6822" s="16">
        <f t="shared" ca="1" si="106"/>
        <v>1146587603</v>
      </c>
    </row>
    <row r="6823" spans="1:1" x14ac:dyDescent="0.25">
      <c r="A6823" s="16">
        <f t="shared" ca="1" si="106"/>
        <v>1071859756</v>
      </c>
    </row>
    <row r="6824" spans="1:1" x14ac:dyDescent="0.25">
      <c r="A6824" s="16">
        <f t="shared" ca="1" si="106"/>
        <v>953435468</v>
      </c>
    </row>
    <row r="6825" spans="1:1" x14ac:dyDescent="0.25">
      <c r="A6825" s="16">
        <f t="shared" ca="1" si="106"/>
        <v>1171407506</v>
      </c>
    </row>
    <row r="6826" spans="1:1" x14ac:dyDescent="0.25">
      <c r="A6826" s="16">
        <f t="shared" ca="1" si="106"/>
        <v>1080173687</v>
      </c>
    </row>
    <row r="6827" spans="1:1" x14ac:dyDescent="0.25">
      <c r="A6827" s="16">
        <f t="shared" ca="1" si="106"/>
        <v>1173104339</v>
      </c>
    </row>
    <row r="6828" spans="1:1" x14ac:dyDescent="0.25">
      <c r="A6828" s="16">
        <f t="shared" ca="1" si="106"/>
        <v>985926156</v>
      </c>
    </row>
    <row r="6829" spans="1:1" x14ac:dyDescent="0.25">
      <c r="A6829" s="16">
        <f t="shared" ca="1" si="106"/>
        <v>1016089890</v>
      </c>
    </row>
    <row r="6830" spans="1:1" x14ac:dyDescent="0.25">
      <c r="A6830" s="16">
        <f t="shared" ca="1" si="106"/>
        <v>1160994916</v>
      </c>
    </row>
    <row r="6831" spans="1:1" x14ac:dyDescent="0.25">
      <c r="A6831" s="16">
        <f t="shared" ca="1" si="106"/>
        <v>1051027166</v>
      </c>
    </row>
    <row r="6832" spans="1:1" x14ac:dyDescent="0.25">
      <c r="A6832" s="16">
        <f t="shared" ca="1" si="106"/>
        <v>903667493</v>
      </c>
    </row>
    <row r="6833" spans="1:1" x14ac:dyDescent="0.25">
      <c r="A6833" s="16">
        <f t="shared" ca="1" si="106"/>
        <v>1088250161</v>
      </c>
    </row>
    <row r="6834" spans="1:1" x14ac:dyDescent="0.25">
      <c r="A6834" s="16">
        <f t="shared" ca="1" si="106"/>
        <v>1081243537</v>
      </c>
    </row>
    <row r="6835" spans="1:1" x14ac:dyDescent="0.25">
      <c r="A6835" s="16">
        <f t="shared" ca="1" si="106"/>
        <v>1076039990</v>
      </c>
    </row>
    <row r="6836" spans="1:1" x14ac:dyDescent="0.25">
      <c r="A6836" s="16">
        <f t="shared" ca="1" si="106"/>
        <v>1014401358</v>
      </c>
    </row>
    <row r="6837" spans="1:1" x14ac:dyDescent="0.25">
      <c r="A6837" s="16">
        <f t="shared" ca="1" si="106"/>
        <v>1036822283</v>
      </c>
    </row>
    <row r="6838" spans="1:1" x14ac:dyDescent="0.25">
      <c r="A6838" s="16">
        <f t="shared" ca="1" si="106"/>
        <v>1105469584</v>
      </c>
    </row>
    <row r="6839" spans="1:1" x14ac:dyDescent="0.25">
      <c r="A6839" s="16">
        <f t="shared" ca="1" si="106"/>
        <v>1010416776</v>
      </c>
    </row>
    <row r="6840" spans="1:1" x14ac:dyDescent="0.25">
      <c r="A6840" s="16">
        <f t="shared" ca="1" si="106"/>
        <v>1125167684</v>
      </c>
    </row>
    <row r="6841" spans="1:1" x14ac:dyDescent="0.25">
      <c r="A6841" s="16">
        <f t="shared" ca="1" si="106"/>
        <v>1176057534</v>
      </c>
    </row>
    <row r="6842" spans="1:1" x14ac:dyDescent="0.25">
      <c r="A6842" s="16">
        <f t="shared" ca="1" si="106"/>
        <v>1134301054</v>
      </c>
    </row>
    <row r="6843" spans="1:1" x14ac:dyDescent="0.25">
      <c r="A6843" s="16">
        <f t="shared" ca="1" si="106"/>
        <v>1170688101</v>
      </c>
    </row>
    <row r="6844" spans="1:1" x14ac:dyDescent="0.25">
      <c r="A6844" s="16">
        <f t="shared" ca="1" si="106"/>
        <v>997749447</v>
      </c>
    </row>
    <row r="6845" spans="1:1" x14ac:dyDescent="0.25">
      <c r="A6845" s="16">
        <f t="shared" ca="1" si="106"/>
        <v>1098033516</v>
      </c>
    </row>
    <row r="6846" spans="1:1" x14ac:dyDescent="0.25">
      <c r="A6846" s="16">
        <f t="shared" ca="1" si="106"/>
        <v>936045546</v>
      </c>
    </row>
    <row r="6847" spans="1:1" x14ac:dyDescent="0.25">
      <c r="A6847" s="16">
        <f t="shared" ca="1" si="106"/>
        <v>972439318</v>
      </c>
    </row>
    <row r="6848" spans="1:1" x14ac:dyDescent="0.25">
      <c r="A6848" s="16">
        <f t="shared" ca="1" si="106"/>
        <v>905765358</v>
      </c>
    </row>
    <row r="6849" spans="1:1" x14ac:dyDescent="0.25">
      <c r="A6849" s="16">
        <f t="shared" ca="1" si="106"/>
        <v>1186771932</v>
      </c>
    </row>
    <row r="6850" spans="1:1" x14ac:dyDescent="0.25">
      <c r="A6850" s="16">
        <f t="shared" ca="1" si="106"/>
        <v>921313697</v>
      </c>
    </row>
    <row r="6851" spans="1:1" x14ac:dyDescent="0.25">
      <c r="A6851" s="16">
        <f t="shared" ref="A6851:A6914" ca="1" si="107">RANDBETWEEN(900000000,1200000000)</f>
        <v>1020904899</v>
      </c>
    </row>
    <row r="6852" spans="1:1" x14ac:dyDescent="0.25">
      <c r="A6852" s="16">
        <f t="shared" ca="1" si="107"/>
        <v>1022795942</v>
      </c>
    </row>
    <row r="6853" spans="1:1" x14ac:dyDescent="0.25">
      <c r="A6853" s="16">
        <f t="shared" ca="1" si="107"/>
        <v>1031713278</v>
      </c>
    </row>
    <row r="6854" spans="1:1" x14ac:dyDescent="0.25">
      <c r="A6854" s="16">
        <f t="shared" ca="1" si="107"/>
        <v>1171687260</v>
      </c>
    </row>
    <row r="6855" spans="1:1" x14ac:dyDescent="0.25">
      <c r="A6855" s="16">
        <f t="shared" ca="1" si="107"/>
        <v>1025388136</v>
      </c>
    </row>
    <row r="6856" spans="1:1" x14ac:dyDescent="0.25">
      <c r="A6856" s="16">
        <f t="shared" ca="1" si="107"/>
        <v>999033828</v>
      </c>
    </row>
    <row r="6857" spans="1:1" x14ac:dyDescent="0.25">
      <c r="A6857" s="16">
        <f t="shared" ca="1" si="107"/>
        <v>1141838311</v>
      </c>
    </row>
    <row r="6858" spans="1:1" x14ac:dyDescent="0.25">
      <c r="A6858" s="16">
        <f t="shared" ca="1" si="107"/>
        <v>1009585853</v>
      </c>
    </row>
    <row r="6859" spans="1:1" x14ac:dyDescent="0.25">
      <c r="A6859" s="16">
        <f t="shared" ca="1" si="107"/>
        <v>1185811678</v>
      </c>
    </row>
    <row r="6860" spans="1:1" x14ac:dyDescent="0.25">
      <c r="A6860" s="16">
        <f t="shared" ca="1" si="107"/>
        <v>997121790</v>
      </c>
    </row>
    <row r="6861" spans="1:1" x14ac:dyDescent="0.25">
      <c r="A6861" s="16">
        <f t="shared" ca="1" si="107"/>
        <v>1124711307</v>
      </c>
    </row>
    <row r="6862" spans="1:1" x14ac:dyDescent="0.25">
      <c r="A6862" s="16">
        <f t="shared" ca="1" si="107"/>
        <v>1170894925</v>
      </c>
    </row>
    <row r="6863" spans="1:1" x14ac:dyDescent="0.25">
      <c r="A6863" s="16">
        <f t="shared" ca="1" si="107"/>
        <v>1087434419</v>
      </c>
    </row>
    <row r="6864" spans="1:1" x14ac:dyDescent="0.25">
      <c r="A6864" s="16">
        <f t="shared" ca="1" si="107"/>
        <v>1186227544</v>
      </c>
    </row>
    <row r="6865" spans="1:1" x14ac:dyDescent="0.25">
      <c r="A6865" s="16">
        <f t="shared" ca="1" si="107"/>
        <v>1171397381</v>
      </c>
    </row>
    <row r="6866" spans="1:1" x14ac:dyDescent="0.25">
      <c r="A6866" s="16">
        <f t="shared" ca="1" si="107"/>
        <v>1117234644</v>
      </c>
    </row>
    <row r="6867" spans="1:1" x14ac:dyDescent="0.25">
      <c r="A6867" s="16">
        <f t="shared" ca="1" si="107"/>
        <v>904527031</v>
      </c>
    </row>
    <row r="6868" spans="1:1" x14ac:dyDescent="0.25">
      <c r="A6868" s="16">
        <f t="shared" ca="1" si="107"/>
        <v>1023068628</v>
      </c>
    </row>
    <row r="6869" spans="1:1" x14ac:dyDescent="0.25">
      <c r="A6869" s="16">
        <f t="shared" ca="1" si="107"/>
        <v>1063336042</v>
      </c>
    </row>
    <row r="6870" spans="1:1" x14ac:dyDescent="0.25">
      <c r="A6870" s="16">
        <f t="shared" ca="1" si="107"/>
        <v>1174345893</v>
      </c>
    </row>
    <row r="6871" spans="1:1" x14ac:dyDescent="0.25">
      <c r="A6871" s="16">
        <f t="shared" ca="1" si="107"/>
        <v>1131687189</v>
      </c>
    </row>
    <row r="6872" spans="1:1" x14ac:dyDescent="0.25">
      <c r="A6872" s="16">
        <f t="shared" ca="1" si="107"/>
        <v>944791900</v>
      </c>
    </row>
    <row r="6873" spans="1:1" x14ac:dyDescent="0.25">
      <c r="A6873" s="16">
        <f t="shared" ca="1" si="107"/>
        <v>1056582000</v>
      </c>
    </row>
    <row r="6874" spans="1:1" x14ac:dyDescent="0.25">
      <c r="A6874" s="16">
        <f t="shared" ca="1" si="107"/>
        <v>1103756912</v>
      </c>
    </row>
    <row r="6875" spans="1:1" x14ac:dyDescent="0.25">
      <c r="A6875" s="16">
        <f t="shared" ca="1" si="107"/>
        <v>1159736947</v>
      </c>
    </row>
    <row r="6876" spans="1:1" x14ac:dyDescent="0.25">
      <c r="A6876" s="16">
        <f t="shared" ca="1" si="107"/>
        <v>920793357</v>
      </c>
    </row>
    <row r="6877" spans="1:1" x14ac:dyDescent="0.25">
      <c r="A6877" s="16">
        <f t="shared" ca="1" si="107"/>
        <v>1099950414</v>
      </c>
    </row>
    <row r="6878" spans="1:1" x14ac:dyDescent="0.25">
      <c r="A6878" s="16">
        <f t="shared" ca="1" si="107"/>
        <v>1193080154</v>
      </c>
    </row>
    <row r="6879" spans="1:1" x14ac:dyDescent="0.25">
      <c r="A6879" s="16">
        <f t="shared" ca="1" si="107"/>
        <v>1019085223</v>
      </c>
    </row>
    <row r="6880" spans="1:1" x14ac:dyDescent="0.25">
      <c r="A6880" s="16">
        <f t="shared" ca="1" si="107"/>
        <v>1107653104</v>
      </c>
    </row>
    <row r="6881" spans="1:1" x14ac:dyDescent="0.25">
      <c r="A6881" s="16">
        <f t="shared" ca="1" si="107"/>
        <v>1072701278</v>
      </c>
    </row>
    <row r="6882" spans="1:1" x14ac:dyDescent="0.25">
      <c r="A6882" s="16">
        <f t="shared" ca="1" si="107"/>
        <v>929546620</v>
      </c>
    </row>
    <row r="6883" spans="1:1" x14ac:dyDescent="0.25">
      <c r="A6883" s="16">
        <f t="shared" ca="1" si="107"/>
        <v>1045285449</v>
      </c>
    </row>
    <row r="6884" spans="1:1" x14ac:dyDescent="0.25">
      <c r="A6884" s="16">
        <f t="shared" ca="1" si="107"/>
        <v>981091841</v>
      </c>
    </row>
    <row r="6885" spans="1:1" x14ac:dyDescent="0.25">
      <c r="A6885" s="16">
        <f t="shared" ca="1" si="107"/>
        <v>902383389</v>
      </c>
    </row>
    <row r="6886" spans="1:1" x14ac:dyDescent="0.25">
      <c r="A6886" s="16">
        <f t="shared" ca="1" si="107"/>
        <v>1094392338</v>
      </c>
    </row>
    <row r="6887" spans="1:1" x14ac:dyDescent="0.25">
      <c r="A6887" s="16">
        <f t="shared" ca="1" si="107"/>
        <v>992367168</v>
      </c>
    </row>
    <row r="6888" spans="1:1" x14ac:dyDescent="0.25">
      <c r="A6888" s="16">
        <f t="shared" ca="1" si="107"/>
        <v>996626684</v>
      </c>
    </row>
    <row r="6889" spans="1:1" x14ac:dyDescent="0.25">
      <c r="A6889" s="16">
        <f t="shared" ca="1" si="107"/>
        <v>1057746911</v>
      </c>
    </row>
    <row r="6890" spans="1:1" x14ac:dyDescent="0.25">
      <c r="A6890" s="16">
        <f t="shared" ca="1" si="107"/>
        <v>1127463688</v>
      </c>
    </row>
    <row r="6891" spans="1:1" x14ac:dyDescent="0.25">
      <c r="A6891" s="16">
        <f t="shared" ca="1" si="107"/>
        <v>921821057</v>
      </c>
    </row>
    <row r="6892" spans="1:1" x14ac:dyDescent="0.25">
      <c r="A6892" s="16">
        <f t="shared" ca="1" si="107"/>
        <v>983897128</v>
      </c>
    </row>
    <row r="6893" spans="1:1" x14ac:dyDescent="0.25">
      <c r="A6893" s="16">
        <f t="shared" ca="1" si="107"/>
        <v>972648757</v>
      </c>
    </row>
    <row r="6894" spans="1:1" x14ac:dyDescent="0.25">
      <c r="A6894" s="16">
        <f t="shared" ca="1" si="107"/>
        <v>1166746815</v>
      </c>
    </row>
    <row r="6895" spans="1:1" x14ac:dyDescent="0.25">
      <c r="A6895" s="16">
        <f t="shared" ca="1" si="107"/>
        <v>932797964</v>
      </c>
    </row>
    <row r="6896" spans="1:1" x14ac:dyDescent="0.25">
      <c r="A6896" s="16">
        <f t="shared" ca="1" si="107"/>
        <v>1108695771</v>
      </c>
    </row>
    <row r="6897" spans="1:1" x14ac:dyDescent="0.25">
      <c r="A6897" s="16">
        <f t="shared" ca="1" si="107"/>
        <v>1061172579</v>
      </c>
    </row>
    <row r="6898" spans="1:1" x14ac:dyDescent="0.25">
      <c r="A6898" s="16">
        <f t="shared" ca="1" si="107"/>
        <v>900693557</v>
      </c>
    </row>
    <row r="6899" spans="1:1" x14ac:dyDescent="0.25">
      <c r="A6899" s="16">
        <f t="shared" ca="1" si="107"/>
        <v>1127727260</v>
      </c>
    </row>
    <row r="6900" spans="1:1" x14ac:dyDescent="0.25">
      <c r="A6900" s="16">
        <f t="shared" ca="1" si="107"/>
        <v>1166485256</v>
      </c>
    </row>
    <row r="6901" spans="1:1" x14ac:dyDescent="0.25">
      <c r="A6901" s="16">
        <f t="shared" ca="1" si="107"/>
        <v>1091047453</v>
      </c>
    </row>
    <row r="6902" spans="1:1" x14ac:dyDescent="0.25">
      <c r="A6902" s="16">
        <f t="shared" ca="1" si="107"/>
        <v>1054294704</v>
      </c>
    </row>
    <row r="6903" spans="1:1" x14ac:dyDescent="0.25">
      <c r="A6903" s="16">
        <f t="shared" ca="1" si="107"/>
        <v>1004495534</v>
      </c>
    </row>
    <row r="6904" spans="1:1" x14ac:dyDescent="0.25">
      <c r="A6904" s="16">
        <f t="shared" ca="1" si="107"/>
        <v>1123496838</v>
      </c>
    </row>
    <row r="6905" spans="1:1" x14ac:dyDescent="0.25">
      <c r="A6905" s="16">
        <f t="shared" ca="1" si="107"/>
        <v>1171410287</v>
      </c>
    </row>
    <row r="6906" spans="1:1" x14ac:dyDescent="0.25">
      <c r="A6906" s="16">
        <f t="shared" ca="1" si="107"/>
        <v>1153492831</v>
      </c>
    </row>
    <row r="6907" spans="1:1" x14ac:dyDescent="0.25">
      <c r="A6907" s="16">
        <f t="shared" ca="1" si="107"/>
        <v>919953798</v>
      </c>
    </row>
    <row r="6908" spans="1:1" x14ac:dyDescent="0.25">
      <c r="A6908" s="16">
        <f t="shared" ca="1" si="107"/>
        <v>1059561740</v>
      </c>
    </row>
    <row r="6909" spans="1:1" x14ac:dyDescent="0.25">
      <c r="A6909" s="16">
        <f t="shared" ca="1" si="107"/>
        <v>1159819410</v>
      </c>
    </row>
    <row r="6910" spans="1:1" x14ac:dyDescent="0.25">
      <c r="A6910" s="16">
        <f t="shared" ca="1" si="107"/>
        <v>1017342058</v>
      </c>
    </row>
    <row r="6911" spans="1:1" x14ac:dyDescent="0.25">
      <c r="A6911" s="16">
        <f t="shared" ca="1" si="107"/>
        <v>1085696603</v>
      </c>
    </row>
    <row r="6912" spans="1:1" x14ac:dyDescent="0.25">
      <c r="A6912" s="16">
        <f t="shared" ca="1" si="107"/>
        <v>978577983</v>
      </c>
    </row>
    <row r="6913" spans="1:1" x14ac:dyDescent="0.25">
      <c r="A6913" s="16">
        <f t="shared" ca="1" si="107"/>
        <v>977072581</v>
      </c>
    </row>
    <row r="6914" spans="1:1" x14ac:dyDescent="0.25">
      <c r="A6914" s="16">
        <f t="shared" ca="1" si="107"/>
        <v>1055144259</v>
      </c>
    </row>
    <row r="6915" spans="1:1" x14ac:dyDescent="0.25">
      <c r="A6915" s="16">
        <f t="shared" ref="A6915:A6978" ca="1" si="108">RANDBETWEEN(900000000,1200000000)</f>
        <v>1195233325</v>
      </c>
    </row>
    <row r="6916" spans="1:1" x14ac:dyDescent="0.25">
      <c r="A6916" s="16">
        <f t="shared" ca="1" si="108"/>
        <v>914244914</v>
      </c>
    </row>
    <row r="6917" spans="1:1" x14ac:dyDescent="0.25">
      <c r="A6917" s="16">
        <f t="shared" ca="1" si="108"/>
        <v>967869467</v>
      </c>
    </row>
    <row r="6918" spans="1:1" x14ac:dyDescent="0.25">
      <c r="A6918" s="16">
        <f t="shared" ca="1" si="108"/>
        <v>1196296641</v>
      </c>
    </row>
    <row r="6919" spans="1:1" x14ac:dyDescent="0.25">
      <c r="A6919" s="16">
        <f t="shared" ca="1" si="108"/>
        <v>943136481</v>
      </c>
    </row>
    <row r="6920" spans="1:1" x14ac:dyDescent="0.25">
      <c r="A6920" s="16">
        <f t="shared" ca="1" si="108"/>
        <v>1196218360</v>
      </c>
    </row>
    <row r="6921" spans="1:1" x14ac:dyDescent="0.25">
      <c r="A6921" s="16">
        <f t="shared" ca="1" si="108"/>
        <v>1140351758</v>
      </c>
    </row>
    <row r="6922" spans="1:1" x14ac:dyDescent="0.25">
      <c r="A6922" s="16">
        <f t="shared" ca="1" si="108"/>
        <v>1025191567</v>
      </c>
    </row>
    <row r="6923" spans="1:1" x14ac:dyDescent="0.25">
      <c r="A6923" s="16">
        <f t="shared" ca="1" si="108"/>
        <v>1131593354</v>
      </c>
    </row>
    <row r="6924" spans="1:1" x14ac:dyDescent="0.25">
      <c r="A6924" s="16">
        <f t="shared" ca="1" si="108"/>
        <v>953853614</v>
      </c>
    </row>
    <row r="6925" spans="1:1" x14ac:dyDescent="0.25">
      <c r="A6925" s="16">
        <f t="shared" ca="1" si="108"/>
        <v>1145605067</v>
      </c>
    </row>
    <row r="6926" spans="1:1" x14ac:dyDescent="0.25">
      <c r="A6926" s="16">
        <f t="shared" ca="1" si="108"/>
        <v>1076660244</v>
      </c>
    </row>
    <row r="6927" spans="1:1" x14ac:dyDescent="0.25">
      <c r="A6927" s="16">
        <f t="shared" ca="1" si="108"/>
        <v>1006166372</v>
      </c>
    </row>
    <row r="6928" spans="1:1" x14ac:dyDescent="0.25">
      <c r="A6928" s="16">
        <f t="shared" ca="1" si="108"/>
        <v>978808722</v>
      </c>
    </row>
    <row r="6929" spans="1:1" x14ac:dyDescent="0.25">
      <c r="A6929" s="16">
        <f t="shared" ca="1" si="108"/>
        <v>1070895706</v>
      </c>
    </row>
    <row r="6930" spans="1:1" x14ac:dyDescent="0.25">
      <c r="A6930" s="16">
        <f t="shared" ca="1" si="108"/>
        <v>992753672</v>
      </c>
    </row>
    <row r="6931" spans="1:1" x14ac:dyDescent="0.25">
      <c r="A6931" s="16">
        <f t="shared" ca="1" si="108"/>
        <v>908245089</v>
      </c>
    </row>
    <row r="6932" spans="1:1" x14ac:dyDescent="0.25">
      <c r="A6932" s="16">
        <f t="shared" ca="1" si="108"/>
        <v>967501126</v>
      </c>
    </row>
    <row r="6933" spans="1:1" x14ac:dyDescent="0.25">
      <c r="A6933" s="16">
        <f t="shared" ca="1" si="108"/>
        <v>1019009511</v>
      </c>
    </row>
    <row r="6934" spans="1:1" x14ac:dyDescent="0.25">
      <c r="A6934" s="16">
        <f t="shared" ca="1" si="108"/>
        <v>1198325978</v>
      </c>
    </row>
    <row r="6935" spans="1:1" x14ac:dyDescent="0.25">
      <c r="A6935" s="16">
        <f t="shared" ca="1" si="108"/>
        <v>1140727013</v>
      </c>
    </row>
    <row r="6936" spans="1:1" x14ac:dyDescent="0.25">
      <c r="A6936" s="16">
        <f t="shared" ca="1" si="108"/>
        <v>1189120655</v>
      </c>
    </row>
    <row r="6937" spans="1:1" x14ac:dyDescent="0.25">
      <c r="A6937" s="16">
        <f t="shared" ca="1" si="108"/>
        <v>1149347844</v>
      </c>
    </row>
    <row r="6938" spans="1:1" x14ac:dyDescent="0.25">
      <c r="A6938" s="16">
        <f t="shared" ca="1" si="108"/>
        <v>1121174296</v>
      </c>
    </row>
    <row r="6939" spans="1:1" x14ac:dyDescent="0.25">
      <c r="A6939" s="16">
        <f t="shared" ca="1" si="108"/>
        <v>979897441</v>
      </c>
    </row>
    <row r="6940" spans="1:1" x14ac:dyDescent="0.25">
      <c r="A6940" s="16">
        <f t="shared" ca="1" si="108"/>
        <v>1093858551</v>
      </c>
    </row>
    <row r="6941" spans="1:1" x14ac:dyDescent="0.25">
      <c r="A6941" s="16">
        <f t="shared" ca="1" si="108"/>
        <v>951099310</v>
      </c>
    </row>
    <row r="6942" spans="1:1" x14ac:dyDescent="0.25">
      <c r="A6942" s="16">
        <f t="shared" ca="1" si="108"/>
        <v>1016808019</v>
      </c>
    </row>
    <row r="6943" spans="1:1" x14ac:dyDescent="0.25">
      <c r="A6943" s="16">
        <f t="shared" ca="1" si="108"/>
        <v>1170889270</v>
      </c>
    </row>
    <row r="6944" spans="1:1" x14ac:dyDescent="0.25">
      <c r="A6944" s="16">
        <f t="shared" ca="1" si="108"/>
        <v>1149305566</v>
      </c>
    </row>
    <row r="6945" spans="1:1" x14ac:dyDescent="0.25">
      <c r="A6945" s="16">
        <f t="shared" ca="1" si="108"/>
        <v>1185801504</v>
      </c>
    </row>
    <row r="6946" spans="1:1" x14ac:dyDescent="0.25">
      <c r="A6946" s="16">
        <f t="shared" ca="1" si="108"/>
        <v>1138915719</v>
      </c>
    </row>
    <row r="6947" spans="1:1" x14ac:dyDescent="0.25">
      <c r="A6947" s="16">
        <f t="shared" ca="1" si="108"/>
        <v>1040573453</v>
      </c>
    </row>
    <row r="6948" spans="1:1" x14ac:dyDescent="0.25">
      <c r="A6948" s="16">
        <f t="shared" ca="1" si="108"/>
        <v>1072723343</v>
      </c>
    </row>
    <row r="6949" spans="1:1" x14ac:dyDescent="0.25">
      <c r="A6949" s="16">
        <f t="shared" ca="1" si="108"/>
        <v>908740973</v>
      </c>
    </row>
    <row r="6950" spans="1:1" x14ac:dyDescent="0.25">
      <c r="A6950" s="16">
        <f t="shared" ca="1" si="108"/>
        <v>900117868</v>
      </c>
    </row>
    <row r="6951" spans="1:1" x14ac:dyDescent="0.25">
      <c r="A6951" s="16">
        <f t="shared" ca="1" si="108"/>
        <v>1001551785</v>
      </c>
    </row>
    <row r="6952" spans="1:1" x14ac:dyDescent="0.25">
      <c r="A6952" s="16">
        <f t="shared" ca="1" si="108"/>
        <v>1193602211</v>
      </c>
    </row>
    <row r="6953" spans="1:1" x14ac:dyDescent="0.25">
      <c r="A6953" s="16">
        <f t="shared" ca="1" si="108"/>
        <v>992812170</v>
      </c>
    </row>
    <row r="6954" spans="1:1" x14ac:dyDescent="0.25">
      <c r="A6954" s="16">
        <f t="shared" ca="1" si="108"/>
        <v>1178726072</v>
      </c>
    </row>
    <row r="6955" spans="1:1" x14ac:dyDescent="0.25">
      <c r="A6955" s="16">
        <f t="shared" ca="1" si="108"/>
        <v>907071604</v>
      </c>
    </row>
    <row r="6956" spans="1:1" x14ac:dyDescent="0.25">
      <c r="A6956" s="16">
        <f t="shared" ca="1" si="108"/>
        <v>1089306419</v>
      </c>
    </row>
    <row r="6957" spans="1:1" x14ac:dyDescent="0.25">
      <c r="A6957" s="16">
        <f t="shared" ca="1" si="108"/>
        <v>990736566</v>
      </c>
    </row>
    <row r="6958" spans="1:1" x14ac:dyDescent="0.25">
      <c r="A6958" s="16">
        <f t="shared" ca="1" si="108"/>
        <v>910032343</v>
      </c>
    </row>
    <row r="6959" spans="1:1" x14ac:dyDescent="0.25">
      <c r="A6959" s="16">
        <f t="shared" ca="1" si="108"/>
        <v>1096932334</v>
      </c>
    </row>
    <row r="6960" spans="1:1" x14ac:dyDescent="0.25">
      <c r="A6960" s="16">
        <f t="shared" ca="1" si="108"/>
        <v>981907306</v>
      </c>
    </row>
    <row r="6961" spans="1:1" x14ac:dyDescent="0.25">
      <c r="A6961" s="16">
        <f t="shared" ca="1" si="108"/>
        <v>973941271</v>
      </c>
    </row>
    <row r="6962" spans="1:1" x14ac:dyDescent="0.25">
      <c r="A6962" s="16">
        <f t="shared" ca="1" si="108"/>
        <v>1064676262</v>
      </c>
    </row>
    <row r="6963" spans="1:1" x14ac:dyDescent="0.25">
      <c r="A6963" s="16">
        <f t="shared" ca="1" si="108"/>
        <v>1076527956</v>
      </c>
    </row>
    <row r="6964" spans="1:1" x14ac:dyDescent="0.25">
      <c r="A6964" s="16">
        <f t="shared" ca="1" si="108"/>
        <v>929217755</v>
      </c>
    </row>
    <row r="6965" spans="1:1" x14ac:dyDescent="0.25">
      <c r="A6965" s="16">
        <f t="shared" ca="1" si="108"/>
        <v>1007120285</v>
      </c>
    </row>
    <row r="6966" spans="1:1" x14ac:dyDescent="0.25">
      <c r="A6966" s="16">
        <f t="shared" ca="1" si="108"/>
        <v>1036329689</v>
      </c>
    </row>
    <row r="6967" spans="1:1" x14ac:dyDescent="0.25">
      <c r="A6967" s="16">
        <f t="shared" ca="1" si="108"/>
        <v>958746474</v>
      </c>
    </row>
    <row r="6968" spans="1:1" x14ac:dyDescent="0.25">
      <c r="A6968" s="16">
        <f t="shared" ca="1" si="108"/>
        <v>1096224013</v>
      </c>
    </row>
    <row r="6969" spans="1:1" x14ac:dyDescent="0.25">
      <c r="A6969" s="16">
        <f t="shared" ca="1" si="108"/>
        <v>988912573</v>
      </c>
    </row>
    <row r="6970" spans="1:1" x14ac:dyDescent="0.25">
      <c r="A6970" s="16">
        <f t="shared" ca="1" si="108"/>
        <v>929418221</v>
      </c>
    </row>
    <row r="6971" spans="1:1" x14ac:dyDescent="0.25">
      <c r="A6971" s="16">
        <f t="shared" ca="1" si="108"/>
        <v>1016417758</v>
      </c>
    </row>
    <row r="6972" spans="1:1" x14ac:dyDescent="0.25">
      <c r="A6972" s="16">
        <f t="shared" ca="1" si="108"/>
        <v>983076919</v>
      </c>
    </row>
    <row r="6973" spans="1:1" x14ac:dyDescent="0.25">
      <c r="A6973" s="16">
        <f t="shared" ca="1" si="108"/>
        <v>1044540506</v>
      </c>
    </row>
    <row r="6974" spans="1:1" x14ac:dyDescent="0.25">
      <c r="A6974" s="16">
        <f t="shared" ca="1" si="108"/>
        <v>903588397</v>
      </c>
    </row>
    <row r="6975" spans="1:1" x14ac:dyDescent="0.25">
      <c r="A6975" s="16">
        <f t="shared" ca="1" si="108"/>
        <v>961989285</v>
      </c>
    </row>
    <row r="6976" spans="1:1" x14ac:dyDescent="0.25">
      <c r="A6976" s="16">
        <f t="shared" ca="1" si="108"/>
        <v>1008853322</v>
      </c>
    </row>
    <row r="6977" spans="1:1" x14ac:dyDescent="0.25">
      <c r="A6977" s="16">
        <f t="shared" ca="1" si="108"/>
        <v>1171806755</v>
      </c>
    </row>
    <row r="6978" spans="1:1" x14ac:dyDescent="0.25">
      <c r="A6978" s="16">
        <f t="shared" ca="1" si="108"/>
        <v>1190845157</v>
      </c>
    </row>
    <row r="6979" spans="1:1" x14ac:dyDescent="0.25">
      <c r="A6979" s="16">
        <f t="shared" ref="A6979:A7042" ca="1" si="109">RANDBETWEEN(900000000,1200000000)</f>
        <v>1197633358</v>
      </c>
    </row>
    <row r="6980" spans="1:1" x14ac:dyDescent="0.25">
      <c r="A6980" s="16">
        <f t="shared" ca="1" si="109"/>
        <v>1184067606</v>
      </c>
    </row>
    <row r="6981" spans="1:1" x14ac:dyDescent="0.25">
      <c r="A6981" s="16">
        <f t="shared" ca="1" si="109"/>
        <v>1157577683</v>
      </c>
    </row>
    <row r="6982" spans="1:1" x14ac:dyDescent="0.25">
      <c r="A6982" s="16">
        <f t="shared" ca="1" si="109"/>
        <v>1159324046</v>
      </c>
    </row>
    <row r="6983" spans="1:1" x14ac:dyDescent="0.25">
      <c r="A6983" s="16">
        <f t="shared" ca="1" si="109"/>
        <v>950555001</v>
      </c>
    </row>
    <row r="6984" spans="1:1" x14ac:dyDescent="0.25">
      <c r="A6984" s="16">
        <f t="shared" ca="1" si="109"/>
        <v>903107279</v>
      </c>
    </row>
    <row r="6985" spans="1:1" x14ac:dyDescent="0.25">
      <c r="A6985" s="16">
        <f t="shared" ca="1" si="109"/>
        <v>1188139595</v>
      </c>
    </row>
    <row r="6986" spans="1:1" x14ac:dyDescent="0.25">
      <c r="A6986" s="16">
        <f t="shared" ca="1" si="109"/>
        <v>1149343349</v>
      </c>
    </row>
    <row r="6987" spans="1:1" x14ac:dyDescent="0.25">
      <c r="A6987" s="16">
        <f t="shared" ca="1" si="109"/>
        <v>1094680195</v>
      </c>
    </row>
    <row r="6988" spans="1:1" x14ac:dyDescent="0.25">
      <c r="A6988" s="16">
        <f t="shared" ca="1" si="109"/>
        <v>1140836386</v>
      </c>
    </row>
    <row r="6989" spans="1:1" x14ac:dyDescent="0.25">
      <c r="A6989" s="16">
        <f t="shared" ca="1" si="109"/>
        <v>1132469355</v>
      </c>
    </row>
    <row r="6990" spans="1:1" x14ac:dyDescent="0.25">
      <c r="A6990" s="16">
        <f t="shared" ca="1" si="109"/>
        <v>957616567</v>
      </c>
    </row>
    <row r="6991" spans="1:1" x14ac:dyDescent="0.25">
      <c r="A6991" s="16">
        <f t="shared" ca="1" si="109"/>
        <v>1197409283</v>
      </c>
    </row>
    <row r="6992" spans="1:1" x14ac:dyDescent="0.25">
      <c r="A6992" s="16">
        <f t="shared" ca="1" si="109"/>
        <v>1047427729</v>
      </c>
    </row>
    <row r="6993" spans="1:1" x14ac:dyDescent="0.25">
      <c r="A6993" s="16">
        <f t="shared" ca="1" si="109"/>
        <v>952690305</v>
      </c>
    </row>
    <row r="6994" spans="1:1" x14ac:dyDescent="0.25">
      <c r="A6994" s="16">
        <f t="shared" ca="1" si="109"/>
        <v>1074921138</v>
      </c>
    </row>
    <row r="6995" spans="1:1" x14ac:dyDescent="0.25">
      <c r="A6995" s="16">
        <f t="shared" ca="1" si="109"/>
        <v>1131026221</v>
      </c>
    </row>
    <row r="6996" spans="1:1" x14ac:dyDescent="0.25">
      <c r="A6996" s="16">
        <f t="shared" ca="1" si="109"/>
        <v>1198821591</v>
      </c>
    </row>
    <row r="6997" spans="1:1" x14ac:dyDescent="0.25">
      <c r="A6997" s="16">
        <f t="shared" ca="1" si="109"/>
        <v>1128350319</v>
      </c>
    </row>
    <row r="6998" spans="1:1" x14ac:dyDescent="0.25">
      <c r="A6998" s="16">
        <f t="shared" ca="1" si="109"/>
        <v>949310720</v>
      </c>
    </row>
    <row r="6999" spans="1:1" x14ac:dyDescent="0.25">
      <c r="A6999" s="16">
        <f t="shared" ca="1" si="109"/>
        <v>968948663</v>
      </c>
    </row>
    <row r="7000" spans="1:1" x14ac:dyDescent="0.25">
      <c r="A7000" s="16">
        <f t="shared" ca="1" si="109"/>
        <v>999745007</v>
      </c>
    </row>
    <row r="7001" spans="1:1" x14ac:dyDescent="0.25">
      <c r="A7001" s="16">
        <f t="shared" ca="1" si="109"/>
        <v>962831619</v>
      </c>
    </row>
    <row r="7002" spans="1:1" x14ac:dyDescent="0.25">
      <c r="A7002" s="16">
        <f t="shared" ca="1" si="109"/>
        <v>989937421</v>
      </c>
    </row>
    <row r="7003" spans="1:1" x14ac:dyDescent="0.25">
      <c r="A7003" s="16">
        <f t="shared" ca="1" si="109"/>
        <v>1182354824</v>
      </c>
    </row>
    <row r="7004" spans="1:1" x14ac:dyDescent="0.25">
      <c r="A7004" s="16">
        <f t="shared" ca="1" si="109"/>
        <v>920133025</v>
      </c>
    </row>
    <row r="7005" spans="1:1" x14ac:dyDescent="0.25">
      <c r="A7005" s="16">
        <f t="shared" ca="1" si="109"/>
        <v>1172126716</v>
      </c>
    </row>
    <row r="7006" spans="1:1" x14ac:dyDescent="0.25">
      <c r="A7006" s="16">
        <f t="shared" ca="1" si="109"/>
        <v>1053567935</v>
      </c>
    </row>
    <row r="7007" spans="1:1" x14ac:dyDescent="0.25">
      <c r="A7007" s="16">
        <f t="shared" ca="1" si="109"/>
        <v>1053785266</v>
      </c>
    </row>
    <row r="7008" spans="1:1" x14ac:dyDescent="0.25">
      <c r="A7008" s="16">
        <f t="shared" ca="1" si="109"/>
        <v>1040890581</v>
      </c>
    </row>
    <row r="7009" spans="1:1" x14ac:dyDescent="0.25">
      <c r="A7009" s="16">
        <f t="shared" ca="1" si="109"/>
        <v>1072144266</v>
      </c>
    </row>
    <row r="7010" spans="1:1" x14ac:dyDescent="0.25">
      <c r="A7010" s="16">
        <f t="shared" ca="1" si="109"/>
        <v>1013501806</v>
      </c>
    </row>
    <row r="7011" spans="1:1" x14ac:dyDescent="0.25">
      <c r="A7011" s="16">
        <f t="shared" ca="1" si="109"/>
        <v>972146281</v>
      </c>
    </row>
    <row r="7012" spans="1:1" x14ac:dyDescent="0.25">
      <c r="A7012" s="16">
        <f t="shared" ca="1" si="109"/>
        <v>910411532</v>
      </c>
    </row>
    <row r="7013" spans="1:1" x14ac:dyDescent="0.25">
      <c r="A7013" s="16">
        <f t="shared" ca="1" si="109"/>
        <v>1177948692</v>
      </c>
    </row>
    <row r="7014" spans="1:1" x14ac:dyDescent="0.25">
      <c r="A7014" s="16">
        <f t="shared" ca="1" si="109"/>
        <v>1093325881</v>
      </c>
    </row>
    <row r="7015" spans="1:1" x14ac:dyDescent="0.25">
      <c r="A7015" s="16">
        <f t="shared" ca="1" si="109"/>
        <v>1085678870</v>
      </c>
    </row>
    <row r="7016" spans="1:1" x14ac:dyDescent="0.25">
      <c r="A7016" s="16">
        <f t="shared" ca="1" si="109"/>
        <v>911243017</v>
      </c>
    </row>
    <row r="7017" spans="1:1" x14ac:dyDescent="0.25">
      <c r="A7017" s="16">
        <f t="shared" ca="1" si="109"/>
        <v>901246838</v>
      </c>
    </row>
    <row r="7018" spans="1:1" x14ac:dyDescent="0.25">
      <c r="A7018" s="16">
        <f t="shared" ca="1" si="109"/>
        <v>927522329</v>
      </c>
    </row>
    <row r="7019" spans="1:1" x14ac:dyDescent="0.25">
      <c r="A7019" s="16">
        <f t="shared" ca="1" si="109"/>
        <v>1164769307</v>
      </c>
    </row>
    <row r="7020" spans="1:1" x14ac:dyDescent="0.25">
      <c r="A7020" s="16">
        <f t="shared" ca="1" si="109"/>
        <v>1161215421</v>
      </c>
    </row>
    <row r="7021" spans="1:1" x14ac:dyDescent="0.25">
      <c r="A7021" s="16">
        <f t="shared" ca="1" si="109"/>
        <v>1118180150</v>
      </c>
    </row>
    <row r="7022" spans="1:1" x14ac:dyDescent="0.25">
      <c r="A7022" s="16">
        <f t="shared" ca="1" si="109"/>
        <v>1025405547</v>
      </c>
    </row>
    <row r="7023" spans="1:1" x14ac:dyDescent="0.25">
      <c r="A7023" s="16">
        <f t="shared" ca="1" si="109"/>
        <v>1090719132</v>
      </c>
    </row>
    <row r="7024" spans="1:1" x14ac:dyDescent="0.25">
      <c r="A7024" s="16">
        <f t="shared" ca="1" si="109"/>
        <v>1134502582</v>
      </c>
    </row>
    <row r="7025" spans="1:1" x14ac:dyDescent="0.25">
      <c r="A7025" s="16">
        <f t="shared" ca="1" si="109"/>
        <v>963891857</v>
      </c>
    </row>
    <row r="7026" spans="1:1" x14ac:dyDescent="0.25">
      <c r="A7026" s="16">
        <f t="shared" ca="1" si="109"/>
        <v>932762981</v>
      </c>
    </row>
    <row r="7027" spans="1:1" x14ac:dyDescent="0.25">
      <c r="A7027" s="16">
        <f t="shared" ca="1" si="109"/>
        <v>1113332803</v>
      </c>
    </row>
    <row r="7028" spans="1:1" x14ac:dyDescent="0.25">
      <c r="A7028" s="16">
        <f t="shared" ca="1" si="109"/>
        <v>967967506</v>
      </c>
    </row>
    <row r="7029" spans="1:1" x14ac:dyDescent="0.25">
      <c r="A7029" s="16">
        <f t="shared" ca="1" si="109"/>
        <v>1118890590</v>
      </c>
    </row>
    <row r="7030" spans="1:1" x14ac:dyDescent="0.25">
      <c r="A7030" s="16">
        <f t="shared" ca="1" si="109"/>
        <v>1191762880</v>
      </c>
    </row>
    <row r="7031" spans="1:1" x14ac:dyDescent="0.25">
      <c r="A7031" s="16">
        <f t="shared" ca="1" si="109"/>
        <v>1048366762</v>
      </c>
    </row>
    <row r="7032" spans="1:1" x14ac:dyDescent="0.25">
      <c r="A7032" s="16">
        <f t="shared" ca="1" si="109"/>
        <v>1176600505</v>
      </c>
    </row>
    <row r="7033" spans="1:1" x14ac:dyDescent="0.25">
      <c r="A7033" s="16">
        <f t="shared" ca="1" si="109"/>
        <v>1048418080</v>
      </c>
    </row>
    <row r="7034" spans="1:1" x14ac:dyDescent="0.25">
      <c r="A7034" s="16">
        <f t="shared" ca="1" si="109"/>
        <v>954771270</v>
      </c>
    </row>
    <row r="7035" spans="1:1" x14ac:dyDescent="0.25">
      <c r="A7035" s="16">
        <f t="shared" ca="1" si="109"/>
        <v>1075169426</v>
      </c>
    </row>
    <row r="7036" spans="1:1" x14ac:dyDescent="0.25">
      <c r="A7036" s="16">
        <f t="shared" ca="1" si="109"/>
        <v>1154181291</v>
      </c>
    </row>
    <row r="7037" spans="1:1" x14ac:dyDescent="0.25">
      <c r="A7037" s="16">
        <f t="shared" ca="1" si="109"/>
        <v>1097074035</v>
      </c>
    </row>
    <row r="7038" spans="1:1" x14ac:dyDescent="0.25">
      <c r="A7038" s="16">
        <f t="shared" ca="1" si="109"/>
        <v>949183917</v>
      </c>
    </row>
    <row r="7039" spans="1:1" x14ac:dyDescent="0.25">
      <c r="A7039" s="16">
        <f t="shared" ca="1" si="109"/>
        <v>1011958482</v>
      </c>
    </row>
    <row r="7040" spans="1:1" x14ac:dyDescent="0.25">
      <c r="A7040" s="16">
        <f t="shared" ca="1" si="109"/>
        <v>1182922568</v>
      </c>
    </row>
    <row r="7041" spans="1:1" x14ac:dyDescent="0.25">
      <c r="A7041" s="16">
        <f t="shared" ca="1" si="109"/>
        <v>971652289</v>
      </c>
    </row>
    <row r="7042" spans="1:1" x14ac:dyDescent="0.25">
      <c r="A7042" s="16">
        <f t="shared" ca="1" si="109"/>
        <v>1012563500</v>
      </c>
    </row>
    <row r="7043" spans="1:1" x14ac:dyDescent="0.25">
      <c r="A7043" s="16">
        <f t="shared" ref="A7043:A7106" ca="1" si="110">RANDBETWEEN(900000000,1200000000)</f>
        <v>948785822</v>
      </c>
    </row>
    <row r="7044" spans="1:1" x14ac:dyDescent="0.25">
      <c r="A7044" s="16">
        <f t="shared" ca="1" si="110"/>
        <v>1127453356</v>
      </c>
    </row>
    <row r="7045" spans="1:1" x14ac:dyDescent="0.25">
      <c r="A7045" s="16">
        <f t="shared" ca="1" si="110"/>
        <v>1194365301</v>
      </c>
    </row>
    <row r="7046" spans="1:1" x14ac:dyDescent="0.25">
      <c r="A7046" s="16">
        <f t="shared" ca="1" si="110"/>
        <v>1165609029</v>
      </c>
    </row>
    <row r="7047" spans="1:1" x14ac:dyDescent="0.25">
      <c r="A7047" s="16">
        <f t="shared" ca="1" si="110"/>
        <v>906701178</v>
      </c>
    </row>
    <row r="7048" spans="1:1" x14ac:dyDescent="0.25">
      <c r="A7048" s="16">
        <f t="shared" ca="1" si="110"/>
        <v>1102304276</v>
      </c>
    </row>
    <row r="7049" spans="1:1" x14ac:dyDescent="0.25">
      <c r="A7049" s="16">
        <f t="shared" ca="1" si="110"/>
        <v>1183950106</v>
      </c>
    </row>
    <row r="7050" spans="1:1" x14ac:dyDescent="0.25">
      <c r="A7050" s="16">
        <f t="shared" ca="1" si="110"/>
        <v>1008236096</v>
      </c>
    </row>
    <row r="7051" spans="1:1" x14ac:dyDescent="0.25">
      <c r="A7051" s="16">
        <f t="shared" ca="1" si="110"/>
        <v>926605466</v>
      </c>
    </row>
    <row r="7052" spans="1:1" x14ac:dyDescent="0.25">
      <c r="A7052" s="16">
        <f t="shared" ca="1" si="110"/>
        <v>1002326088</v>
      </c>
    </row>
    <row r="7053" spans="1:1" x14ac:dyDescent="0.25">
      <c r="A7053" s="16">
        <f t="shared" ca="1" si="110"/>
        <v>1169115123</v>
      </c>
    </row>
    <row r="7054" spans="1:1" x14ac:dyDescent="0.25">
      <c r="A7054" s="16">
        <f t="shared" ca="1" si="110"/>
        <v>912410302</v>
      </c>
    </row>
    <row r="7055" spans="1:1" x14ac:dyDescent="0.25">
      <c r="A7055" s="16">
        <f t="shared" ca="1" si="110"/>
        <v>914806667</v>
      </c>
    </row>
    <row r="7056" spans="1:1" x14ac:dyDescent="0.25">
      <c r="A7056" s="16">
        <f t="shared" ca="1" si="110"/>
        <v>1058183797</v>
      </c>
    </row>
    <row r="7057" spans="1:1" x14ac:dyDescent="0.25">
      <c r="A7057" s="16">
        <f t="shared" ca="1" si="110"/>
        <v>920275832</v>
      </c>
    </row>
    <row r="7058" spans="1:1" x14ac:dyDescent="0.25">
      <c r="A7058" s="16">
        <f t="shared" ca="1" si="110"/>
        <v>1161401718</v>
      </c>
    </row>
    <row r="7059" spans="1:1" x14ac:dyDescent="0.25">
      <c r="A7059" s="16">
        <f t="shared" ca="1" si="110"/>
        <v>1072142940</v>
      </c>
    </row>
    <row r="7060" spans="1:1" x14ac:dyDescent="0.25">
      <c r="A7060" s="16">
        <f t="shared" ca="1" si="110"/>
        <v>1121558417</v>
      </c>
    </row>
    <row r="7061" spans="1:1" x14ac:dyDescent="0.25">
      <c r="A7061" s="16">
        <f t="shared" ca="1" si="110"/>
        <v>916600942</v>
      </c>
    </row>
    <row r="7062" spans="1:1" x14ac:dyDescent="0.25">
      <c r="A7062" s="16">
        <f t="shared" ca="1" si="110"/>
        <v>1022547586</v>
      </c>
    </row>
    <row r="7063" spans="1:1" x14ac:dyDescent="0.25">
      <c r="A7063" s="16">
        <f t="shared" ca="1" si="110"/>
        <v>1031466118</v>
      </c>
    </row>
    <row r="7064" spans="1:1" x14ac:dyDescent="0.25">
      <c r="A7064" s="16">
        <f t="shared" ca="1" si="110"/>
        <v>1109811403</v>
      </c>
    </row>
    <row r="7065" spans="1:1" x14ac:dyDescent="0.25">
      <c r="A7065" s="16">
        <f t="shared" ca="1" si="110"/>
        <v>1137519883</v>
      </c>
    </row>
    <row r="7066" spans="1:1" x14ac:dyDescent="0.25">
      <c r="A7066" s="16">
        <f t="shared" ca="1" si="110"/>
        <v>1056166382</v>
      </c>
    </row>
    <row r="7067" spans="1:1" x14ac:dyDescent="0.25">
      <c r="A7067" s="16">
        <f t="shared" ca="1" si="110"/>
        <v>970644355</v>
      </c>
    </row>
    <row r="7068" spans="1:1" x14ac:dyDescent="0.25">
      <c r="A7068" s="16">
        <f t="shared" ca="1" si="110"/>
        <v>1072304008</v>
      </c>
    </row>
    <row r="7069" spans="1:1" x14ac:dyDescent="0.25">
      <c r="A7069" s="16">
        <f t="shared" ca="1" si="110"/>
        <v>1006022063</v>
      </c>
    </row>
    <row r="7070" spans="1:1" x14ac:dyDescent="0.25">
      <c r="A7070" s="16">
        <f t="shared" ca="1" si="110"/>
        <v>1129759223</v>
      </c>
    </row>
    <row r="7071" spans="1:1" x14ac:dyDescent="0.25">
      <c r="A7071" s="16">
        <f t="shared" ca="1" si="110"/>
        <v>1127535379</v>
      </c>
    </row>
    <row r="7072" spans="1:1" x14ac:dyDescent="0.25">
      <c r="A7072" s="16">
        <f t="shared" ca="1" si="110"/>
        <v>983047653</v>
      </c>
    </row>
    <row r="7073" spans="1:1" x14ac:dyDescent="0.25">
      <c r="A7073" s="16">
        <f t="shared" ca="1" si="110"/>
        <v>1081738031</v>
      </c>
    </row>
    <row r="7074" spans="1:1" x14ac:dyDescent="0.25">
      <c r="A7074" s="16">
        <f t="shared" ca="1" si="110"/>
        <v>1083235164</v>
      </c>
    </row>
    <row r="7075" spans="1:1" x14ac:dyDescent="0.25">
      <c r="A7075" s="16">
        <f t="shared" ca="1" si="110"/>
        <v>1043769171</v>
      </c>
    </row>
    <row r="7076" spans="1:1" x14ac:dyDescent="0.25">
      <c r="A7076" s="16">
        <f t="shared" ca="1" si="110"/>
        <v>1182191742</v>
      </c>
    </row>
    <row r="7077" spans="1:1" x14ac:dyDescent="0.25">
      <c r="A7077" s="16">
        <f t="shared" ca="1" si="110"/>
        <v>995173536</v>
      </c>
    </row>
    <row r="7078" spans="1:1" x14ac:dyDescent="0.25">
      <c r="A7078" s="16">
        <f t="shared" ca="1" si="110"/>
        <v>1079622011</v>
      </c>
    </row>
    <row r="7079" spans="1:1" x14ac:dyDescent="0.25">
      <c r="A7079" s="16">
        <f t="shared" ca="1" si="110"/>
        <v>903081322</v>
      </c>
    </row>
    <row r="7080" spans="1:1" x14ac:dyDescent="0.25">
      <c r="A7080" s="16">
        <f t="shared" ca="1" si="110"/>
        <v>1045212111</v>
      </c>
    </row>
    <row r="7081" spans="1:1" x14ac:dyDescent="0.25">
      <c r="A7081" s="16">
        <f t="shared" ca="1" si="110"/>
        <v>1128451987</v>
      </c>
    </row>
    <row r="7082" spans="1:1" x14ac:dyDescent="0.25">
      <c r="A7082" s="16">
        <f t="shared" ca="1" si="110"/>
        <v>998339187</v>
      </c>
    </row>
    <row r="7083" spans="1:1" x14ac:dyDescent="0.25">
      <c r="A7083" s="16">
        <f t="shared" ca="1" si="110"/>
        <v>950528124</v>
      </c>
    </row>
    <row r="7084" spans="1:1" x14ac:dyDescent="0.25">
      <c r="A7084" s="16">
        <f t="shared" ca="1" si="110"/>
        <v>911170609</v>
      </c>
    </row>
    <row r="7085" spans="1:1" x14ac:dyDescent="0.25">
      <c r="A7085" s="16">
        <f t="shared" ca="1" si="110"/>
        <v>1187197931</v>
      </c>
    </row>
    <row r="7086" spans="1:1" x14ac:dyDescent="0.25">
      <c r="A7086" s="16">
        <f t="shared" ca="1" si="110"/>
        <v>1193722574</v>
      </c>
    </row>
    <row r="7087" spans="1:1" x14ac:dyDescent="0.25">
      <c r="A7087" s="16">
        <f t="shared" ca="1" si="110"/>
        <v>983680844</v>
      </c>
    </row>
    <row r="7088" spans="1:1" x14ac:dyDescent="0.25">
      <c r="A7088" s="16">
        <f t="shared" ca="1" si="110"/>
        <v>1034764873</v>
      </c>
    </row>
    <row r="7089" spans="1:1" x14ac:dyDescent="0.25">
      <c r="A7089" s="16">
        <f t="shared" ca="1" si="110"/>
        <v>1042015501</v>
      </c>
    </row>
    <row r="7090" spans="1:1" x14ac:dyDescent="0.25">
      <c r="A7090" s="16">
        <f t="shared" ca="1" si="110"/>
        <v>1160119385</v>
      </c>
    </row>
    <row r="7091" spans="1:1" x14ac:dyDescent="0.25">
      <c r="A7091" s="16">
        <f t="shared" ca="1" si="110"/>
        <v>1143208168</v>
      </c>
    </row>
    <row r="7092" spans="1:1" x14ac:dyDescent="0.25">
      <c r="A7092" s="16">
        <f t="shared" ca="1" si="110"/>
        <v>1035334649</v>
      </c>
    </row>
    <row r="7093" spans="1:1" x14ac:dyDescent="0.25">
      <c r="A7093" s="16">
        <f t="shared" ca="1" si="110"/>
        <v>1177012526</v>
      </c>
    </row>
    <row r="7094" spans="1:1" x14ac:dyDescent="0.25">
      <c r="A7094" s="16">
        <f t="shared" ca="1" si="110"/>
        <v>962913913</v>
      </c>
    </row>
    <row r="7095" spans="1:1" x14ac:dyDescent="0.25">
      <c r="A7095" s="16">
        <f t="shared" ca="1" si="110"/>
        <v>998175922</v>
      </c>
    </row>
    <row r="7096" spans="1:1" x14ac:dyDescent="0.25">
      <c r="A7096" s="16">
        <f t="shared" ca="1" si="110"/>
        <v>1008433415</v>
      </c>
    </row>
    <row r="7097" spans="1:1" x14ac:dyDescent="0.25">
      <c r="A7097" s="16">
        <f t="shared" ca="1" si="110"/>
        <v>1062956420</v>
      </c>
    </row>
    <row r="7098" spans="1:1" x14ac:dyDescent="0.25">
      <c r="A7098" s="16">
        <f t="shared" ca="1" si="110"/>
        <v>941462320</v>
      </c>
    </row>
    <row r="7099" spans="1:1" x14ac:dyDescent="0.25">
      <c r="A7099" s="16">
        <f t="shared" ca="1" si="110"/>
        <v>1196227148</v>
      </c>
    </row>
    <row r="7100" spans="1:1" x14ac:dyDescent="0.25">
      <c r="A7100" s="16">
        <f t="shared" ca="1" si="110"/>
        <v>1007335960</v>
      </c>
    </row>
    <row r="7101" spans="1:1" x14ac:dyDescent="0.25">
      <c r="A7101" s="16">
        <f t="shared" ca="1" si="110"/>
        <v>1158998904</v>
      </c>
    </row>
    <row r="7102" spans="1:1" x14ac:dyDescent="0.25">
      <c r="A7102" s="16">
        <f t="shared" ca="1" si="110"/>
        <v>935398990</v>
      </c>
    </row>
    <row r="7103" spans="1:1" x14ac:dyDescent="0.25">
      <c r="A7103" s="16">
        <f t="shared" ca="1" si="110"/>
        <v>1133978290</v>
      </c>
    </row>
    <row r="7104" spans="1:1" x14ac:dyDescent="0.25">
      <c r="A7104" s="16">
        <f t="shared" ca="1" si="110"/>
        <v>1025115631</v>
      </c>
    </row>
    <row r="7105" spans="1:1" x14ac:dyDescent="0.25">
      <c r="A7105" s="16">
        <f t="shared" ca="1" si="110"/>
        <v>1134213162</v>
      </c>
    </row>
    <row r="7106" spans="1:1" x14ac:dyDescent="0.25">
      <c r="A7106" s="16">
        <f t="shared" ca="1" si="110"/>
        <v>1093104490</v>
      </c>
    </row>
    <row r="7107" spans="1:1" x14ac:dyDescent="0.25">
      <c r="A7107" s="16">
        <f t="shared" ref="A7107:A7170" ca="1" si="111">RANDBETWEEN(900000000,1200000000)</f>
        <v>1150898299</v>
      </c>
    </row>
    <row r="7108" spans="1:1" x14ac:dyDescent="0.25">
      <c r="A7108" s="16">
        <f t="shared" ca="1" si="111"/>
        <v>1113812812</v>
      </c>
    </row>
    <row r="7109" spans="1:1" x14ac:dyDescent="0.25">
      <c r="A7109" s="16">
        <f t="shared" ca="1" si="111"/>
        <v>901922442</v>
      </c>
    </row>
    <row r="7110" spans="1:1" x14ac:dyDescent="0.25">
      <c r="A7110" s="16">
        <f t="shared" ca="1" si="111"/>
        <v>1166830509</v>
      </c>
    </row>
    <row r="7111" spans="1:1" x14ac:dyDescent="0.25">
      <c r="A7111" s="16">
        <f t="shared" ca="1" si="111"/>
        <v>1108792931</v>
      </c>
    </row>
    <row r="7112" spans="1:1" x14ac:dyDescent="0.25">
      <c r="A7112" s="16">
        <f t="shared" ca="1" si="111"/>
        <v>937776777</v>
      </c>
    </row>
    <row r="7113" spans="1:1" x14ac:dyDescent="0.25">
      <c r="A7113" s="16">
        <f t="shared" ca="1" si="111"/>
        <v>922444055</v>
      </c>
    </row>
    <row r="7114" spans="1:1" x14ac:dyDescent="0.25">
      <c r="A7114" s="16">
        <f t="shared" ca="1" si="111"/>
        <v>1007669149</v>
      </c>
    </row>
    <row r="7115" spans="1:1" x14ac:dyDescent="0.25">
      <c r="A7115" s="16">
        <f t="shared" ca="1" si="111"/>
        <v>1168277187</v>
      </c>
    </row>
    <row r="7116" spans="1:1" x14ac:dyDescent="0.25">
      <c r="A7116" s="16">
        <f t="shared" ca="1" si="111"/>
        <v>1084651753</v>
      </c>
    </row>
    <row r="7117" spans="1:1" x14ac:dyDescent="0.25">
      <c r="A7117" s="16">
        <f t="shared" ca="1" si="111"/>
        <v>993746068</v>
      </c>
    </row>
    <row r="7118" spans="1:1" x14ac:dyDescent="0.25">
      <c r="A7118" s="16">
        <f t="shared" ca="1" si="111"/>
        <v>902732064</v>
      </c>
    </row>
    <row r="7119" spans="1:1" x14ac:dyDescent="0.25">
      <c r="A7119" s="16">
        <f t="shared" ca="1" si="111"/>
        <v>907878515</v>
      </c>
    </row>
    <row r="7120" spans="1:1" x14ac:dyDescent="0.25">
      <c r="A7120" s="16">
        <f t="shared" ca="1" si="111"/>
        <v>911360016</v>
      </c>
    </row>
    <row r="7121" spans="1:1" x14ac:dyDescent="0.25">
      <c r="A7121" s="16">
        <f t="shared" ca="1" si="111"/>
        <v>1081079702</v>
      </c>
    </row>
    <row r="7122" spans="1:1" x14ac:dyDescent="0.25">
      <c r="A7122" s="16">
        <f t="shared" ca="1" si="111"/>
        <v>969146074</v>
      </c>
    </row>
    <row r="7123" spans="1:1" x14ac:dyDescent="0.25">
      <c r="A7123" s="16">
        <f t="shared" ca="1" si="111"/>
        <v>1176579033</v>
      </c>
    </row>
    <row r="7124" spans="1:1" x14ac:dyDescent="0.25">
      <c r="A7124" s="16">
        <f t="shared" ca="1" si="111"/>
        <v>949134296</v>
      </c>
    </row>
    <row r="7125" spans="1:1" x14ac:dyDescent="0.25">
      <c r="A7125" s="16">
        <f t="shared" ca="1" si="111"/>
        <v>919751874</v>
      </c>
    </row>
    <row r="7126" spans="1:1" x14ac:dyDescent="0.25">
      <c r="A7126" s="16">
        <f t="shared" ca="1" si="111"/>
        <v>902542976</v>
      </c>
    </row>
    <row r="7127" spans="1:1" x14ac:dyDescent="0.25">
      <c r="A7127" s="16">
        <f t="shared" ca="1" si="111"/>
        <v>1123911438</v>
      </c>
    </row>
    <row r="7128" spans="1:1" x14ac:dyDescent="0.25">
      <c r="A7128" s="16">
        <f t="shared" ca="1" si="111"/>
        <v>919808506</v>
      </c>
    </row>
    <row r="7129" spans="1:1" x14ac:dyDescent="0.25">
      <c r="A7129" s="16">
        <f t="shared" ca="1" si="111"/>
        <v>1171786347</v>
      </c>
    </row>
    <row r="7130" spans="1:1" x14ac:dyDescent="0.25">
      <c r="A7130" s="16">
        <f t="shared" ca="1" si="111"/>
        <v>1187137613</v>
      </c>
    </row>
    <row r="7131" spans="1:1" x14ac:dyDescent="0.25">
      <c r="A7131" s="16">
        <f t="shared" ca="1" si="111"/>
        <v>911924470</v>
      </c>
    </row>
    <row r="7132" spans="1:1" x14ac:dyDescent="0.25">
      <c r="A7132" s="16">
        <f t="shared" ca="1" si="111"/>
        <v>1115707034</v>
      </c>
    </row>
    <row r="7133" spans="1:1" x14ac:dyDescent="0.25">
      <c r="A7133" s="16">
        <f t="shared" ca="1" si="111"/>
        <v>913061281</v>
      </c>
    </row>
    <row r="7134" spans="1:1" x14ac:dyDescent="0.25">
      <c r="A7134" s="16">
        <f t="shared" ca="1" si="111"/>
        <v>976722211</v>
      </c>
    </row>
    <row r="7135" spans="1:1" x14ac:dyDescent="0.25">
      <c r="A7135" s="16">
        <f t="shared" ca="1" si="111"/>
        <v>953143007</v>
      </c>
    </row>
    <row r="7136" spans="1:1" x14ac:dyDescent="0.25">
      <c r="A7136" s="16">
        <f t="shared" ca="1" si="111"/>
        <v>1117487884</v>
      </c>
    </row>
    <row r="7137" spans="1:1" x14ac:dyDescent="0.25">
      <c r="A7137" s="16">
        <f t="shared" ca="1" si="111"/>
        <v>1049505956</v>
      </c>
    </row>
    <row r="7138" spans="1:1" x14ac:dyDescent="0.25">
      <c r="A7138" s="16">
        <f t="shared" ca="1" si="111"/>
        <v>1074566871</v>
      </c>
    </row>
    <row r="7139" spans="1:1" x14ac:dyDescent="0.25">
      <c r="A7139" s="16">
        <f t="shared" ca="1" si="111"/>
        <v>911531440</v>
      </c>
    </row>
    <row r="7140" spans="1:1" x14ac:dyDescent="0.25">
      <c r="A7140" s="16">
        <f t="shared" ca="1" si="111"/>
        <v>1060188623</v>
      </c>
    </row>
    <row r="7141" spans="1:1" x14ac:dyDescent="0.25">
      <c r="A7141" s="16">
        <f t="shared" ca="1" si="111"/>
        <v>1063466571</v>
      </c>
    </row>
    <row r="7142" spans="1:1" x14ac:dyDescent="0.25">
      <c r="A7142" s="16">
        <f t="shared" ca="1" si="111"/>
        <v>1002756019</v>
      </c>
    </row>
    <row r="7143" spans="1:1" x14ac:dyDescent="0.25">
      <c r="A7143" s="16">
        <f t="shared" ca="1" si="111"/>
        <v>1155252582</v>
      </c>
    </row>
    <row r="7144" spans="1:1" x14ac:dyDescent="0.25">
      <c r="A7144" s="16">
        <f t="shared" ca="1" si="111"/>
        <v>902615385</v>
      </c>
    </row>
    <row r="7145" spans="1:1" x14ac:dyDescent="0.25">
      <c r="A7145" s="16">
        <f t="shared" ca="1" si="111"/>
        <v>1067332690</v>
      </c>
    </row>
    <row r="7146" spans="1:1" x14ac:dyDescent="0.25">
      <c r="A7146" s="16">
        <f t="shared" ca="1" si="111"/>
        <v>1143272904</v>
      </c>
    </row>
    <row r="7147" spans="1:1" x14ac:dyDescent="0.25">
      <c r="A7147" s="16">
        <f t="shared" ca="1" si="111"/>
        <v>1066361077</v>
      </c>
    </row>
    <row r="7148" spans="1:1" x14ac:dyDescent="0.25">
      <c r="A7148" s="16">
        <f t="shared" ca="1" si="111"/>
        <v>1164849420</v>
      </c>
    </row>
    <row r="7149" spans="1:1" x14ac:dyDescent="0.25">
      <c r="A7149" s="16">
        <f t="shared" ca="1" si="111"/>
        <v>1059562909</v>
      </c>
    </row>
    <row r="7150" spans="1:1" x14ac:dyDescent="0.25">
      <c r="A7150" s="16">
        <f t="shared" ca="1" si="111"/>
        <v>1116038700</v>
      </c>
    </row>
    <row r="7151" spans="1:1" x14ac:dyDescent="0.25">
      <c r="A7151" s="16">
        <f t="shared" ca="1" si="111"/>
        <v>1123842125</v>
      </c>
    </row>
    <row r="7152" spans="1:1" x14ac:dyDescent="0.25">
      <c r="A7152" s="16">
        <f t="shared" ca="1" si="111"/>
        <v>990595474</v>
      </c>
    </row>
    <row r="7153" spans="1:1" x14ac:dyDescent="0.25">
      <c r="A7153" s="16">
        <f t="shared" ca="1" si="111"/>
        <v>998855621</v>
      </c>
    </row>
    <row r="7154" spans="1:1" x14ac:dyDescent="0.25">
      <c r="A7154" s="16">
        <f t="shared" ca="1" si="111"/>
        <v>1149052583</v>
      </c>
    </row>
    <row r="7155" spans="1:1" x14ac:dyDescent="0.25">
      <c r="A7155" s="16">
        <f t="shared" ca="1" si="111"/>
        <v>1150128020</v>
      </c>
    </row>
    <row r="7156" spans="1:1" x14ac:dyDescent="0.25">
      <c r="A7156" s="16">
        <f t="shared" ca="1" si="111"/>
        <v>1033371191</v>
      </c>
    </row>
    <row r="7157" spans="1:1" x14ac:dyDescent="0.25">
      <c r="A7157" s="16">
        <f t="shared" ca="1" si="111"/>
        <v>1104310251</v>
      </c>
    </row>
    <row r="7158" spans="1:1" x14ac:dyDescent="0.25">
      <c r="A7158" s="16">
        <f t="shared" ca="1" si="111"/>
        <v>1130651740</v>
      </c>
    </row>
    <row r="7159" spans="1:1" x14ac:dyDescent="0.25">
      <c r="A7159" s="16">
        <f t="shared" ca="1" si="111"/>
        <v>922985706</v>
      </c>
    </row>
    <row r="7160" spans="1:1" x14ac:dyDescent="0.25">
      <c r="A7160" s="16">
        <f t="shared" ca="1" si="111"/>
        <v>1149236073</v>
      </c>
    </row>
    <row r="7161" spans="1:1" x14ac:dyDescent="0.25">
      <c r="A7161" s="16">
        <f t="shared" ca="1" si="111"/>
        <v>914167866</v>
      </c>
    </row>
    <row r="7162" spans="1:1" x14ac:dyDescent="0.25">
      <c r="A7162" s="16">
        <f t="shared" ca="1" si="111"/>
        <v>1052075770</v>
      </c>
    </row>
    <row r="7163" spans="1:1" x14ac:dyDescent="0.25">
      <c r="A7163" s="16">
        <f t="shared" ca="1" si="111"/>
        <v>1026033346</v>
      </c>
    </row>
    <row r="7164" spans="1:1" x14ac:dyDescent="0.25">
      <c r="A7164" s="16">
        <f t="shared" ca="1" si="111"/>
        <v>1116344704</v>
      </c>
    </row>
    <row r="7165" spans="1:1" x14ac:dyDescent="0.25">
      <c r="A7165" s="16">
        <f t="shared" ca="1" si="111"/>
        <v>1123504135</v>
      </c>
    </row>
    <row r="7166" spans="1:1" x14ac:dyDescent="0.25">
      <c r="A7166" s="16">
        <f t="shared" ca="1" si="111"/>
        <v>933861867</v>
      </c>
    </row>
    <row r="7167" spans="1:1" x14ac:dyDescent="0.25">
      <c r="A7167" s="16">
        <f t="shared" ca="1" si="111"/>
        <v>991496404</v>
      </c>
    </row>
    <row r="7168" spans="1:1" x14ac:dyDescent="0.25">
      <c r="A7168" s="16">
        <f t="shared" ca="1" si="111"/>
        <v>1009129378</v>
      </c>
    </row>
    <row r="7169" spans="1:1" x14ac:dyDescent="0.25">
      <c r="A7169" s="16">
        <f t="shared" ca="1" si="111"/>
        <v>985472521</v>
      </c>
    </row>
    <row r="7170" spans="1:1" x14ac:dyDescent="0.25">
      <c r="A7170" s="16">
        <f t="shared" ca="1" si="111"/>
        <v>910819309</v>
      </c>
    </row>
    <row r="7171" spans="1:1" x14ac:dyDescent="0.25">
      <c r="A7171" s="16">
        <f t="shared" ref="A7171:A7234" ca="1" si="112">RANDBETWEEN(900000000,1200000000)</f>
        <v>1033986992</v>
      </c>
    </row>
    <row r="7172" spans="1:1" x14ac:dyDescent="0.25">
      <c r="A7172" s="16">
        <f t="shared" ca="1" si="112"/>
        <v>987672004</v>
      </c>
    </row>
    <row r="7173" spans="1:1" x14ac:dyDescent="0.25">
      <c r="A7173" s="16">
        <f t="shared" ca="1" si="112"/>
        <v>1115565409</v>
      </c>
    </row>
    <row r="7174" spans="1:1" x14ac:dyDescent="0.25">
      <c r="A7174" s="16">
        <f t="shared" ca="1" si="112"/>
        <v>1158957930</v>
      </c>
    </row>
    <row r="7175" spans="1:1" x14ac:dyDescent="0.25">
      <c r="A7175" s="16">
        <f t="shared" ca="1" si="112"/>
        <v>1138652192</v>
      </c>
    </row>
    <row r="7176" spans="1:1" x14ac:dyDescent="0.25">
      <c r="A7176" s="16">
        <f t="shared" ca="1" si="112"/>
        <v>981934122</v>
      </c>
    </row>
    <row r="7177" spans="1:1" x14ac:dyDescent="0.25">
      <c r="A7177" s="16">
        <f t="shared" ca="1" si="112"/>
        <v>1195313615</v>
      </c>
    </row>
    <row r="7178" spans="1:1" x14ac:dyDescent="0.25">
      <c r="A7178" s="16">
        <f t="shared" ca="1" si="112"/>
        <v>958982331</v>
      </c>
    </row>
    <row r="7179" spans="1:1" x14ac:dyDescent="0.25">
      <c r="A7179" s="16">
        <f t="shared" ca="1" si="112"/>
        <v>1056533960</v>
      </c>
    </row>
    <row r="7180" spans="1:1" x14ac:dyDescent="0.25">
      <c r="A7180" s="16">
        <f t="shared" ca="1" si="112"/>
        <v>1133976632</v>
      </c>
    </row>
    <row r="7181" spans="1:1" x14ac:dyDescent="0.25">
      <c r="A7181" s="16">
        <f t="shared" ca="1" si="112"/>
        <v>912870587</v>
      </c>
    </row>
    <row r="7182" spans="1:1" x14ac:dyDescent="0.25">
      <c r="A7182" s="16">
        <f t="shared" ca="1" si="112"/>
        <v>1039261479</v>
      </c>
    </row>
    <row r="7183" spans="1:1" x14ac:dyDescent="0.25">
      <c r="A7183" s="16">
        <f t="shared" ca="1" si="112"/>
        <v>1058859968</v>
      </c>
    </row>
    <row r="7184" spans="1:1" x14ac:dyDescent="0.25">
      <c r="A7184" s="16">
        <f t="shared" ca="1" si="112"/>
        <v>1153357018</v>
      </c>
    </row>
    <row r="7185" spans="1:1" x14ac:dyDescent="0.25">
      <c r="A7185" s="16">
        <f t="shared" ca="1" si="112"/>
        <v>1150861664</v>
      </c>
    </row>
    <row r="7186" spans="1:1" x14ac:dyDescent="0.25">
      <c r="A7186" s="16">
        <f t="shared" ca="1" si="112"/>
        <v>1068348409</v>
      </c>
    </row>
    <row r="7187" spans="1:1" x14ac:dyDescent="0.25">
      <c r="A7187" s="16">
        <f t="shared" ca="1" si="112"/>
        <v>1005510561</v>
      </c>
    </row>
    <row r="7188" spans="1:1" x14ac:dyDescent="0.25">
      <c r="A7188" s="16">
        <f t="shared" ca="1" si="112"/>
        <v>908766609</v>
      </c>
    </row>
    <row r="7189" spans="1:1" x14ac:dyDescent="0.25">
      <c r="A7189" s="16">
        <f t="shared" ca="1" si="112"/>
        <v>954707800</v>
      </c>
    </row>
    <row r="7190" spans="1:1" x14ac:dyDescent="0.25">
      <c r="A7190" s="16">
        <f t="shared" ca="1" si="112"/>
        <v>995486574</v>
      </c>
    </row>
    <row r="7191" spans="1:1" x14ac:dyDescent="0.25">
      <c r="A7191" s="16">
        <f t="shared" ca="1" si="112"/>
        <v>1092224667</v>
      </c>
    </row>
    <row r="7192" spans="1:1" x14ac:dyDescent="0.25">
      <c r="A7192" s="16">
        <f t="shared" ca="1" si="112"/>
        <v>978190436</v>
      </c>
    </row>
    <row r="7193" spans="1:1" x14ac:dyDescent="0.25">
      <c r="A7193" s="16">
        <f t="shared" ca="1" si="112"/>
        <v>1045878639</v>
      </c>
    </row>
    <row r="7194" spans="1:1" x14ac:dyDescent="0.25">
      <c r="A7194" s="16">
        <f t="shared" ca="1" si="112"/>
        <v>931303864</v>
      </c>
    </row>
    <row r="7195" spans="1:1" x14ac:dyDescent="0.25">
      <c r="A7195" s="16">
        <f t="shared" ca="1" si="112"/>
        <v>981170028</v>
      </c>
    </row>
    <row r="7196" spans="1:1" x14ac:dyDescent="0.25">
      <c r="A7196" s="16">
        <f t="shared" ca="1" si="112"/>
        <v>1031399982</v>
      </c>
    </row>
    <row r="7197" spans="1:1" x14ac:dyDescent="0.25">
      <c r="A7197" s="16">
        <f t="shared" ca="1" si="112"/>
        <v>928407087</v>
      </c>
    </row>
    <row r="7198" spans="1:1" x14ac:dyDescent="0.25">
      <c r="A7198" s="16">
        <f t="shared" ca="1" si="112"/>
        <v>1164277495</v>
      </c>
    </row>
    <row r="7199" spans="1:1" x14ac:dyDescent="0.25">
      <c r="A7199" s="16">
        <f t="shared" ca="1" si="112"/>
        <v>1112361811</v>
      </c>
    </row>
    <row r="7200" spans="1:1" x14ac:dyDescent="0.25">
      <c r="A7200" s="16">
        <f t="shared" ca="1" si="112"/>
        <v>1142266343</v>
      </c>
    </row>
    <row r="7201" spans="1:1" x14ac:dyDescent="0.25">
      <c r="A7201" s="16">
        <f t="shared" ca="1" si="112"/>
        <v>1034916334</v>
      </c>
    </row>
    <row r="7202" spans="1:1" x14ac:dyDescent="0.25">
      <c r="A7202" s="16">
        <f t="shared" ca="1" si="112"/>
        <v>1171981706</v>
      </c>
    </row>
    <row r="7203" spans="1:1" x14ac:dyDescent="0.25">
      <c r="A7203" s="16">
        <f t="shared" ca="1" si="112"/>
        <v>1173115336</v>
      </c>
    </row>
    <row r="7204" spans="1:1" x14ac:dyDescent="0.25">
      <c r="A7204" s="16">
        <f t="shared" ca="1" si="112"/>
        <v>1138594243</v>
      </c>
    </row>
    <row r="7205" spans="1:1" x14ac:dyDescent="0.25">
      <c r="A7205" s="16">
        <f t="shared" ca="1" si="112"/>
        <v>961308521</v>
      </c>
    </row>
    <row r="7206" spans="1:1" x14ac:dyDescent="0.25">
      <c r="A7206" s="16">
        <f t="shared" ca="1" si="112"/>
        <v>913708763</v>
      </c>
    </row>
    <row r="7207" spans="1:1" x14ac:dyDescent="0.25">
      <c r="A7207" s="16">
        <f t="shared" ca="1" si="112"/>
        <v>1076725778</v>
      </c>
    </row>
    <row r="7208" spans="1:1" x14ac:dyDescent="0.25">
      <c r="A7208" s="16">
        <f t="shared" ca="1" si="112"/>
        <v>907202227</v>
      </c>
    </row>
    <row r="7209" spans="1:1" x14ac:dyDescent="0.25">
      <c r="A7209" s="16">
        <f t="shared" ca="1" si="112"/>
        <v>1036202936</v>
      </c>
    </row>
    <row r="7210" spans="1:1" x14ac:dyDescent="0.25">
      <c r="A7210" s="16">
        <f t="shared" ca="1" si="112"/>
        <v>953627965</v>
      </c>
    </row>
    <row r="7211" spans="1:1" x14ac:dyDescent="0.25">
      <c r="A7211" s="16">
        <f t="shared" ca="1" si="112"/>
        <v>931570472</v>
      </c>
    </row>
    <row r="7212" spans="1:1" x14ac:dyDescent="0.25">
      <c r="A7212" s="16">
        <f t="shared" ca="1" si="112"/>
        <v>1130090190</v>
      </c>
    </row>
    <row r="7213" spans="1:1" x14ac:dyDescent="0.25">
      <c r="A7213" s="16">
        <f t="shared" ca="1" si="112"/>
        <v>1120380282</v>
      </c>
    </row>
    <row r="7214" spans="1:1" x14ac:dyDescent="0.25">
      <c r="A7214" s="16">
        <f t="shared" ca="1" si="112"/>
        <v>1149208890</v>
      </c>
    </row>
    <row r="7215" spans="1:1" x14ac:dyDescent="0.25">
      <c r="A7215" s="16">
        <f t="shared" ca="1" si="112"/>
        <v>1057667667</v>
      </c>
    </row>
    <row r="7216" spans="1:1" x14ac:dyDescent="0.25">
      <c r="A7216" s="16">
        <f t="shared" ca="1" si="112"/>
        <v>1024749323</v>
      </c>
    </row>
    <row r="7217" spans="1:1" x14ac:dyDescent="0.25">
      <c r="A7217" s="16">
        <f t="shared" ca="1" si="112"/>
        <v>1013904969</v>
      </c>
    </row>
    <row r="7218" spans="1:1" x14ac:dyDescent="0.25">
      <c r="A7218" s="16">
        <f t="shared" ca="1" si="112"/>
        <v>1070330852</v>
      </c>
    </row>
    <row r="7219" spans="1:1" x14ac:dyDescent="0.25">
      <c r="A7219" s="16">
        <f t="shared" ca="1" si="112"/>
        <v>933738112</v>
      </c>
    </row>
    <row r="7220" spans="1:1" x14ac:dyDescent="0.25">
      <c r="A7220" s="16">
        <f t="shared" ca="1" si="112"/>
        <v>1013046401</v>
      </c>
    </row>
    <row r="7221" spans="1:1" x14ac:dyDescent="0.25">
      <c r="A7221" s="16">
        <f t="shared" ca="1" si="112"/>
        <v>976039254</v>
      </c>
    </row>
    <row r="7222" spans="1:1" x14ac:dyDescent="0.25">
      <c r="A7222" s="16">
        <f t="shared" ca="1" si="112"/>
        <v>1006598895</v>
      </c>
    </row>
    <row r="7223" spans="1:1" x14ac:dyDescent="0.25">
      <c r="A7223" s="16">
        <f t="shared" ca="1" si="112"/>
        <v>1157554548</v>
      </c>
    </row>
    <row r="7224" spans="1:1" x14ac:dyDescent="0.25">
      <c r="A7224" s="16">
        <f t="shared" ca="1" si="112"/>
        <v>1102897854</v>
      </c>
    </row>
    <row r="7225" spans="1:1" x14ac:dyDescent="0.25">
      <c r="A7225" s="16">
        <f t="shared" ca="1" si="112"/>
        <v>1050605303</v>
      </c>
    </row>
    <row r="7226" spans="1:1" x14ac:dyDescent="0.25">
      <c r="A7226" s="16">
        <f t="shared" ca="1" si="112"/>
        <v>976259770</v>
      </c>
    </row>
    <row r="7227" spans="1:1" x14ac:dyDescent="0.25">
      <c r="A7227" s="16">
        <f t="shared" ca="1" si="112"/>
        <v>972632548</v>
      </c>
    </row>
    <row r="7228" spans="1:1" x14ac:dyDescent="0.25">
      <c r="A7228" s="16">
        <f t="shared" ca="1" si="112"/>
        <v>933666086</v>
      </c>
    </row>
    <row r="7229" spans="1:1" x14ac:dyDescent="0.25">
      <c r="A7229" s="16">
        <f t="shared" ca="1" si="112"/>
        <v>1116382350</v>
      </c>
    </row>
    <row r="7230" spans="1:1" x14ac:dyDescent="0.25">
      <c r="A7230" s="16">
        <f t="shared" ca="1" si="112"/>
        <v>939292644</v>
      </c>
    </row>
    <row r="7231" spans="1:1" x14ac:dyDescent="0.25">
      <c r="A7231" s="16">
        <f t="shared" ca="1" si="112"/>
        <v>920994528</v>
      </c>
    </row>
    <row r="7232" spans="1:1" x14ac:dyDescent="0.25">
      <c r="A7232" s="16">
        <f t="shared" ca="1" si="112"/>
        <v>901412869</v>
      </c>
    </row>
    <row r="7233" spans="1:1" x14ac:dyDescent="0.25">
      <c r="A7233" s="16">
        <f t="shared" ca="1" si="112"/>
        <v>902128863</v>
      </c>
    </row>
    <row r="7234" spans="1:1" x14ac:dyDescent="0.25">
      <c r="A7234" s="16">
        <f t="shared" ca="1" si="112"/>
        <v>909829334</v>
      </c>
    </row>
    <row r="7235" spans="1:1" x14ac:dyDescent="0.25">
      <c r="A7235" s="16">
        <f t="shared" ref="A7235:A7298" ca="1" si="113">RANDBETWEEN(900000000,1200000000)</f>
        <v>1022870341</v>
      </c>
    </row>
    <row r="7236" spans="1:1" x14ac:dyDescent="0.25">
      <c r="A7236" s="16">
        <f t="shared" ca="1" si="113"/>
        <v>905617175</v>
      </c>
    </row>
    <row r="7237" spans="1:1" x14ac:dyDescent="0.25">
      <c r="A7237" s="16">
        <f t="shared" ca="1" si="113"/>
        <v>903625040</v>
      </c>
    </row>
    <row r="7238" spans="1:1" x14ac:dyDescent="0.25">
      <c r="A7238" s="16">
        <f t="shared" ca="1" si="113"/>
        <v>968124363</v>
      </c>
    </row>
    <row r="7239" spans="1:1" x14ac:dyDescent="0.25">
      <c r="A7239" s="16">
        <f t="shared" ca="1" si="113"/>
        <v>1057516356</v>
      </c>
    </row>
    <row r="7240" spans="1:1" x14ac:dyDescent="0.25">
      <c r="A7240" s="16">
        <f t="shared" ca="1" si="113"/>
        <v>1188184453</v>
      </c>
    </row>
    <row r="7241" spans="1:1" x14ac:dyDescent="0.25">
      <c r="A7241" s="16">
        <f t="shared" ca="1" si="113"/>
        <v>935825641</v>
      </c>
    </row>
    <row r="7242" spans="1:1" x14ac:dyDescent="0.25">
      <c r="A7242" s="16">
        <f t="shared" ca="1" si="113"/>
        <v>909426999</v>
      </c>
    </row>
    <row r="7243" spans="1:1" x14ac:dyDescent="0.25">
      <c r="A7243" s="16">
        <f t="shared" ca="1" si="113"/>
        <v>997849655</v>
      </c>
    </row>
    <row r="7244" spans="1:1" x14ac:dyDescent="0.25">
      <c r="A7244" s="16">
        <f t="shared" ca="1" si="113"/>
        <v>1054254202</v>
      </c>
    </row>
    <row r="7245" spans="1:1" x14ac:dyDescent="0.25">
      <c r="A7245" s="16">
        <f t="shared" ca="1" si="113"/>
        <v>965441203</v>
      </c>
    </row>
    <row r="7246" spans="1:1" x14ac:dyDescent="0.25">
      <c r="A7246" s="16">
        <f t="shared" ca="1" si="113"/>
        <v>1015827248</v>
      </c>
    </row>
    <row r="7247" spans="1:1" x14ac:dyDescent="0.25">
      <c r="A7247" s="16">
        <f t="shared" ca="1" si="113"/>
        <v>944034617</v>
      </c>
    </row>
    <row r="7248" spans="1:1" x14ac:dyDescent="0.25">
      <c r="A7248" s="16">
        <f t="shared" ca="1" si="113"/>
        <v>1110575580</v>
      </c>
    </row>
    <row r="7249" spans="1:1" x14ac:dyDescent="0.25">
      <c r="A7249" s="16">
        <f t="shared" ca="1" si="113"/>
        <v>1050209943</v>
      </c>
    </row>
    <row r="7250" spans="1:1" x14ac:dyDescent="0.25">
      <c r="A7250" s="16">
        <f t="shared" ca="1" si="113"/>
        <v>1015326089</v>
      </c>
    </row>
    <row r="7251" spans="1:1" x14ac:dyDescent="0.25">
      <c r="A7251" s="16">
        <f t="shared" ca="1" si="113"/>
        <v>986094902</v>
      </c>
    </row>
    <row r="7252" spans="1:1" x14ac:dyDescent="0.25">
      <c r="A7252" s="16">
        <f t="shared" ca="1" si="113"/>
        <v>1019628261</v>
      </c>
    </row>
    <row r="7253" spans="1:1" x14ac:dyDescent="0.25">
      <c r="A7253" s="16">
        <f t="shared" ca="1" si="113"/>
        <v>1198010901</v>
      </c>
    </row>
    <row r="7254" spans="1:1" x14ac:dyDescent="0.25">
      <c r="A7254" s="16">
        <f t="shared" ca="1" si="113"/>
        <v>1169281481</v>
      </c>
    </row>
    <row r="7255" spans="1:1" x14ac:dyDescent="0.25">
      <c r="A7255" s="16">
        <f t="shared" ca="1" si="113"/>
        <v>1086457629</v>
      </c>
    </row>
    <row r="7256" spans="1:1" x14ac:dyDescent="0.25">
      <c r="A7256" s="16">
        <f t="shared" ca="1" si="113"/>
        <v>950600999</v>
      </c>
    </row>
    <row r="7257" spans="1:1" x14ac:dyDescent="0.25">
      <c r="A7257" s="16">
        <f t="shared" ca="1" si="113"/>
        <v>1145599217</v>
      </c>
    </row>
    <row r="7258" spans="1:1" x14ac:dyDescent="0.25">
      <c r="A7258" s="16">
        <f t="shared" ca="1" si="113"/>
        <v>902687248</v>
      </c>
    </row>
    <row r="7259" spans="1:1" x14ac:dyDescent="0.25">
      <c r="A7259" s="16">
        <f t="shared" ca="1" si="113"/>
        <v>979361677</v>
      </c>
    </row>
    <row r="7260" spans="1:1" x14ac:dyDescent="0.25">
      <c r="A7260" s="16">
        <f t="shared" ca="1" si="113"/>
        <v>932747712</v>
      </c>
    </row>
    <row r="7261" spans="1:1" x14ac:dyDescent="0.25">
      <c r="A7261" s="16">
        <f t="shared" ca="1" si="113"/>
        <v>1007517603</v>
      </c>
    </row>
    <row r="7262" spans="1:1" x14ac:dyDescent="0.25">
      <c r="A7262" s="16">
        <f t="shared" ca="1" si="113"/>
        <v>968812528</v>
      </c>
    </row>
    <row r="7263" spans="1:1" x14ac:dyDescent="0.25">
      <c r="A7263" s="16">
        <f t="shared" ca="1" si="113"/>
        <v>919193038</v>
      </c>
    </row>
    <row r="7264" spans="1:1" x14ac:dyDescent="0.25">
      <c r="A7264" s="16">
        <f t="shared" ca="1" si="113"/>
        <v>1090188684</v>
      </c>
    </row>
    <row r="7265" spans="1:1" x14ac:dyDescent="0.25">
      <c r="A7265" s="16">
        <f t="shared" ca="1" si="113"/>
        <v>1001961724</v>
      </c>
    </row>
    <row r="7266" spans="1:1" x14ac:dyDescent="0.25">
      <c r="A7266" s="16">
        <f t="shared" ca="1" si="113"/>
        <v>1018182928</v>
      </c>
    </row>
    <row r="7267" spans="1:1" x14ac:dyDescent="0.25">
      <c r="A7267" s="16">
        <f t="shared" ca="1" si="113"/>
        <v>998804782</v>
      </c>
    </row>
    <row r="7268" spans="1:1" x14ac:dyDescent="0.25">
      <c r="A7268" s="16">
        <f t="shared" ca="1" si="113"/>
        <v>951513889</v>
      </c>
    </row>
    <row r="7269" spans="1:1" x14ac:dyDescent="0.25">
      <c r="A7269" s="16">
        <f t="shared" ca="1" si="113"/>
        <v>1073834070</v>
      </c>
    </row>
    <row r="7270" spans="1:1" x14ac:dyDescent="0.25">
      <c r="A7270" s="16">
        <f t="shared" ca="1" si="113"/>
        <v>957337594</v>
      </c>
    </row>
    <row r="7271" spans="1:1" x14ac:dyDescent="0.25">
      <c r="A7271" s="16">
        <f t="shared" ca="1" si="113"/>
        <v>1000073055</v>
      </c>
    </row>
    <row r="7272" spans="1:1" x14ac:dyDescent="0.25">
      <c r="A7272" s="16">
        <f t="shared" ca="1" si="113"/>
        <v>976887422</v>
      </c>
    </row>
    <row r="7273" spans="1:1" x14ac:dyDescent="0.25">
      <c r="A7273" s="16">
        <f t="shared" ca="1" si="113"/>
        <v>942693588</v>
      </c>
    </row>
    <row r="7274" spans="1:1" x14ac:dyDescent="0.25">
      <c r="A7274" s="16">
        <f t="shared" ca="1" si="113"/>
        <v>1194238169</v>
      </c>
    </row>
    <row r="7275" spans="1:1" x14ac:dyDescent="0.25">
      <c r="A7275" s="16">
        <f t="shared" ca="1" si="113"/>
        <v>1147721033</v>
      </c>
    </row>
    <row r="7276" spans="1:1" x14ac:dyDescent="0.25">
      <c r="A7276" s="16">
        <f t="shared" ca="1" si="113"/>
        <v>1034978809</v>
      </c>
    </row>
    <row r="7277" spans="1:1" x14ac:dyDescent="0.25">
      <c r="A7277" s="16">
        <f t="shared" ca="1" si="113"/>
        <v>989220510</v>
      </c>
    </row>
    <row r="7278" spans="1:1" x14ac:dyDescent="0.25">
      <c r="A7278" s="16">
        <f t="shared" ca="1" si="113"/>
        <v>1118266384</v>
      </c>
    </row>
    <row r="7279" spans="1:1" x14ac:dyDescent="0.25">
      <c r="A7279" s="16">
        <f t="shared" ca="1" si="113"/>
        <v>1068988793</v>
      </c>
    </row>
    <row r="7280" spans="1:1" x14ac:dyDescent="0.25">
      <c r="A7280" s="16">
        <f t="shared" ca="1" si="113"/>
        <v>971117655</v>
      </c>
    </row>
    <row r="7281" spans="1:1" x14ac:dyDescent="0.25">
      <c r="A7281" s="16">
        <f t="shared" ca="1" si="113"/>
        <v>1167703289</v>
      </c>
    </row>
    <row r="7282" spans="1:1" x14ac:dyDescent="0.25">
      <c r="A7282" s="16">
        <f t="shared" ca="1" si="113"/>
        <v>1023053150</v>
      </c>
    </row>
    <row r="7283" spans="1:1" x14ac:dyDescent="0.25">
      <c r="A7283" s="16">
        <f t="shared" ca="1" si="113"/>
        <v>1112043088</v>
      </c>
    </row>
    <row r="7284" spans="1:1" x14ac:dyDescent="0.25">
      <c r="A7284" s="16">
        <f t="shared" ca="1" si="113"/>
        <v>1094123770</v>
      </c>
    </row>
    <row r="7285" spans="1:1" x14ac:dyDescent="0.25">
      <c r="A7285" s="16">
        <f t="shared" ca="1" si="113"/>
        <v>981728653</v>
      </c>
    </row>
    <row r="7286" spans="1:1" x14ac:dyDescent="0.25">
      <c r="A7286" s="16">
        <f t="shared" ca="1" si="113"/>
        <v>1152044841</v>
      </c>
    </row>
    <row r="7287" spans="1:1" x14ac:dyDescent="0.25">
      <c r="A7287" s="16">
        <f t="shared" ca="1" si="113"/>
        <v>1109615878</v>
      </c>
    </row>
    <row r="7288" spans="1:1" x14ac:dyDescent="0.25">
      <c r="A7288" s="16">
        <f t="shared" ca="1" si="113"/>
        <v>970359807</v>
      </c>
    </row>
    <row r="7289" spans="1:1" x14ac:dyDescent="0.25">
      <c r="A7289" s="16">
        <f t="shared" ca="1" si="113"/>
        <v>906365395</v>
      </c>
    </row>
    <row r="7290" spans="1:1" x14ac:dyDescent="0.25">
      <c r="A7290" s="16">
        <f t="shared" ca="1" si="113"/>
        <v>1142428235</v>
      </c>
    </row>
    <row r="7291" spans="1:1" x14ac:dyDescent="0.25">
      <c r="A7291" s="16">
        <f t="shared" ca="1" si="113"/>
        <v>1060552891</v>
      </c>
    </row>
    <row r="7292" spans="1:1" x14ac:dyDescent="0.25">
      <c r="A7292" s="16">
        <f t="shared" ca="1" si="113"/>
        <v>1055627322</v>
      </c>
    </row>
    <row r="7293" spans="1:1" x14ac:dyDescent="0.25">
      <c r="A7293" s="16">
        <f t="shared" ca="1" si="113"/>
        <v>1032142823</v>
      </c>
    </row>
    <row r="7294" spans="1:1" x14ac:dyDescent="0.25">
      <c r="A7294" s="16">
        <f t="shared" ca="1" si="113"/>
        <v>946948315</v>
      </c>
    </row>
    <row r="7295" spans="1:1" x14ac:dyDescent="0.25">
      <c r="A7295" s="16">
        <f t="shared" ca="1" si="113"/>
        <v>974611623</v>
      </c>
    </row>
    <row r="7296" spans="1:1" x14ac:dyDescent="0.25">
      <c r="A7296" s="16">
        <f t="shared" ca="1" si="113"/>
        <v>1188538687</v>
      </c>
    </row>
    <row r="7297" spans="1:1" x14ac:dyDescent="0.25">
      <c r="A7297" s="16">
        <f t="shared" ca="1" si="113"/>
        <v>1029501132</v>
      </c>
    </row>
    <row r="7298" spans="1:1" x14ac:dyDescent="0.25">
      <c r="A7298" s="16">
        <f t="shared" ca="1" si="113"/>
        <v>978888936</v>
      </c>
    </row>
    <row r="7299" spans="1:1" x14ac:dyDescent="0.25">
      <c r="A7299" s="16">
        <f t="shared" ref="A7299:A7362" ca="1" si="114">RANDBETWEEN(900000000,1200000000)</f>
        <v>1057908577</v>
      </c>
    </row>
    <row r="7300" spans="1:1" x14ac:dyDescent="0.25">
      <c r="A7300" s="16">
        <f t="shared" ca="1" si="114"/>
        <v>1073817065</v>
      </c>
    </row>
    <row r="7301" spans="1:1" x14ac:dyDescent="0.25">
      <c r="A7301" s="16">
        <f t="shared" ca="1" si="114"/>
        <v>918443878</v>
      </c>
    </row>
    <row r="7302" spans="1:1" x14ac:dyDescent="0.25">
      <c r="A7302" s="16">
        <f t="shared" ca="1" si="114"/>
        <v>1093394233</v>
      </c>
    </row>
    <row r="7303" spans="1:1" x14ac:dyDescent="0.25">
      <c r="A7303" s="16">
        <f t="shared" ca="1" si="114"/>
        <v>1065499022</v>
      </c>
    </row>
    <row r="7304" spans="1:1" x14ac:dyDescent="0.25">
      <c r="A7304" s="16">
        <f t="shared" ca="1" si="114"/>
        <v>1159331178</v>
      </c>
    </row>
    <row r="7305" spans="1:1" x14ac:dyDescent="0.25">
      <c r="A7305" s="16">
        <f t="shared" ca="1" si="114"/>
        <v>900386751</v>
      </c>
    </row>
    <row r="7306" spans="1:1" x14ac:dyDescent="0.25">
      <c r="A7306" s="16">
        <f t="shared" ca="1" si="114"/>
        <v>1008741818</v>
      </c>
    </row>
    <row r="7307" spans="1:1" x14ac:dyDescent="0.25">
      <c r="A7307" s="16">
        <f t="shared" ca="1" si="114"/>
        <v>918848590</v>
      </c>
    </row>
    <row r="7308" spans="1:1" x14ac:dyDescent="0.25">
      <c r="A7308" s="16">
        <f t="shared" ca="1" si="114"/>
        <v>1145124360</v>
      </c>
    </row>
    <row r="7309" spans="1:1" x14ac:dyDescent="0.25">
      <c r="A7309" s="16">
        <f t="shared" ca="1" si="114"/>
        <v>1190372429</v>
      </c>
    </row>
    <row r="7310" spans="1:1" x14ac:dyDescent="0.25">
      <c r="A7310" s="16">
        <f t="shared" ca="1" si="114"/>
        <v>974035115</v>
      </c>
    </row>
    <row r="7311" spans="1:1" x14ac:dyDescent="0.25">
      <c r="A7311" s="16">
        <f t="shared" ca="1" si="114"/>
        <v>1180686488</v>
      </c>
    </row>
    <row r="7312" spans="1:1" x14ac:dyDescent="0.25">
      <c r="A7312" s="16">
        <f t="shared" ca="1" si="114"/>
        <v>1111367364</v>
      </c>
    </row>
    <row r="7313" spans="1:1" x14ac:dyDescent="0.25">
      <c r="A7313" s="16">
        <f t="shared" ca="1" si="114"/>
        <v>993687082</v>
      </c>
    </row>
    <row r="7314" spans="1:1" x14ac:dyDescent="0.25">
      <c r="A7314" s="16">
        <f t="shared" ca="1" si="114"/>
        <v>1099331980</v>
      </c>
    </row>
    <row r="7315" spans="1:1" x14ac:dyDescent="0.25">
      <c r="A7315" s="16">
        <f t="shared" ca="1" si="114"/>
        <v>1085903855</v>
      </c>
    </row>
    <row r="7316" spans="1:1" x14ac:dyDescent="0.25">
      <c r="A7316" s="16">
        <f t="shared" ca="1" si="114"/>
        <v>936104497</v>
      </c>
    </row>
    <row r="7317" spans="1:1" x14ac:dyDescent="0.25">
      <c r="A7317" s="16">
        <f t="shared" ca="1" si="114"/>
        <v>930795633</v>
      </c>
    </row>
    <row r="7318" spans="1:1" x14ac:dyDescent="0.25">
      <c r="A7318" s="16">
        <f t="shared" ca="1" si="114"/>
        <v>931374245</v>
      </c>
    </row>
    <row r="7319" spans="1:1" x14ac:dyDescent="0.25">
      <c r="A7319" s="16">
        <f t="shared" ca="1" si="114"/>
        <v>1134471741</v>
      </c>
    </row>
    <row r="7320" spans="1:1" x14ac:dyDescent="0.25">
      <c r="A7320" s="16">
        <f t="shared" ca="1" si="114"/>
        <v>963863502</v>
      </c>
    </row>
    <row r="7321" spans="1:1" x14ac:dyDescent="0.25">
      <c r="A7321" s="16">
        <f t="shared" ca="1" si="114"/>
        <v>927904895</v>
      </c>
    </row>
    <row r="7322" spans="1:1" x14ac:dyDescent="0.25">
      <c r="A7322" s="16">
        <f t="shared" ca="1" si="114"/>
        <v>1176368178</v>
      </c>
    </row>
    <row r="7323" spans="1:1" x14ac:dyDescent="0.25">
      <c r="A7323" s="16">
        <f t="shared" ca="1" si="114"/>
        <v>991008049</v>
      </c>
    </row>
    <row r="7324" spans="1:1" x14ac:dyDescent="0.25">
      <c r="A7324" s="16">
        <f t="shared" ca="1" si="114"/>
        <v>1130886823</v>
      </c>
    </row>
    <row r="7325" spans="1:1" x14ac:dyDescent="0.25">
      <c r="A7325" s="16">
        <f t="shared" ca="1" si="114"/>
        <v>945600494</v>
      </c>
    </row>
    <row r="7326" spans="1:1" x14ac:dyDescent="0.25">
      <c r="A7326" s="16">
        <f t="shared" ca="1" si="114"/>
        <v>988238148</v>
      </c>
    </row>
    <row r="7327" spans="1:1" x14ac:dyDescent="0.25">
      <c r="A7327" s="16">
        <f t="shared" ca="1" si="114"/>
        <v>1136889599</v>
      </c>
    </row>
    <row r="7328" spans="1:1" x14ac:dyDescent="0.25">
      <c r="A7328" s="16">
        <f t="shared" ca="1" si="114"/>
        <v>956707338</v>
      </c>
    </row>
    <row r="7329" spans="1:1" x14ac:dyDescent="0.25">
      <c r="A7329" s="16">
        <f t="shared" ca="1" si="114"/>
        <v>1197245240</v>
      </c>
    </row>
    <row r="7330" spans="1:1" x14ac:dyDescent="0.25">
      <c r="A7330" s="16">
        <f t="shared" ca="1" si="114"/>
        <v>1170244715</v>
      </c>
    </row>
    <row r="7331" spans="1:1" x14ac:dyDescent="0.25">
      <c r="A7331" s="16">
        <f t="shared" ca="1" si="114"/>
        <v>1152350615</v>
      </c>
    </row>
    <row r="7332" spans="1:1" x14ac:dyDescent="0.25">
      <c r="A7332" s="16">
        <f t="shared" ca="1" si="114"/>
        <v>1137336695</v>
      </c>
    </row>
    <row r="7333" spans="1:1" x14ac:dyDescent="0.25">
      <c r="A7333" s="16">
        <f t="shared" ca="1" si="114"/>
        <v>1187361474</v>
      </c>
    </row>
    <row r="7334" spans="1:1" x14ac:dyDescent="0.25">
      <c r="A7334" s="16">
        <f t="shared" ca="1" si="114"/>
        <v>1111926283</v>
      </c>
    </row>
    <row r="7335" spans="1:1" x14ac:dyDescent="0.25">
      <c r="A7335" s="16">
        <f t="shared" ca="1" si="114"/>
        <v>1102879327</v>
      </c>
    </row>
    <row r="7336" spans="1:1" x14ac:dyDescent="0.25">
      <c r="A7336" s="16">
        <f t="shared" ca="1" si="114"/>
        <v>1065652909</v>
      </c>
    </row>
    <row r="7337" spans="1:1" x14ac:dyDescent="0.25">
      <c r="A7337" s="16">
        <f t="shared" ca="1" si="114"/>
        <v>1133332980</v>
      </c>
    </row>
    <row r="7338" spans="1:1" x14ac:dyDescent="0.25">
      <c r="A7338" s="16">
        <f t="shared" ca="1" si="114"/>
        <v>1048435338</v>
      </c>
    </row>
    <row r="7339" spans="1:1" x14ac:dyDescent="0.25">
      <c r="A7339" s="16">
        <f t="shared" ca="1" si="114"/>
        <v>1058190493</v>
      </c>
    </row>
    <row r="7340" spans="1:1" x14ac:dyDescent="0.25">
      <c r="A7340" s="16">
        <f t="shared" ca="1" si="114"/>
        <v>904378785</v>
      </c>
    </row>
    <row r="7341" spans="1:1" x14ac:dyDescent="0.25">
      <c r="A7341" s="16">
        <f t="shared" ca="1" si="114"/>
        <v>935903162</v>
      </c>
    </row>
    <row r="7342" spans="1:1" x14ac:dyDescent="0.25">
      <c r="A7342" s="16">
        <f t="shared" ca="1" si="114"/>
        <v>1097371058</v>
      </c>
    </row>
    <row r="7343" spans="1:1" x14ac:dyDescent="0.25">
      <c r="A7343" s="16">
        <f t="shared" ca="1" si="114"/>
        <v>985304801</v>
      </c>
    </row>
    <row r="7344" spans="1:1" x14ac:dyDescent="0.25">
      <c r="A7344" s="16">
        <f t="shared" ca="1" si="114"/>
        <v>1116456552</v>
      </c>
    </row>
    <row r="7345" spans="1:1" x14ac:dyDescent="0.25">
      <c r="A7345" s="16">
        <f t="shared" ca="1" si="114"/>
        <v>1162047950</v>
      </c>
    </row>
    <row r="7346" spans="1:1" x14ac:dyDescent="0.25">
      <c r="A7346" s="16">
        <f t="shared" ca="1" si="114"/>
        <v>1115307625</v>
      </c>
    </row>
    <row r="7347" spans="1:1" x14ac:dyDescent="0.25">
      <c r="A7347" s="16">
        <f t="shared" ca="1" si="114"/>
        <v>926480720</v>
      </c>
    </row>
    <row r="7348" spans="1:1" x14ac:dyDescent="0.25">
      <c r="A7348" s="16">
        <f t="shared" ca="1" si="114"/>
        <v>933766315</v>
      </c>
    </row>
    <row r="7349" spans="1:1" x14ac:dyDescent="0.25">
      <c r="A7349" s="16">
        <f t="shared" ca="1" si="114"/>
        <v>1166540909</v>
      </c>
    </row>
    <row r="7350" spans="1:1" x14ac:dyDescent="0.25">
      <c r="A7350" s="16">
        <f t="shared" ca="1" si="114"/>
        <v>1065290206</v>
      </c>
    </row>
    <row r="7351" spans="1:1" x14ac:dyDescent="0.25">
      <c r="A7351" s="16">
        <f t="shared" ca="1" si="114"/>
        <v>1085850005</v>
      </c>
    </row>
    <row r="7352" spans="1:1" x14ac:dyDescent="0.25">
      <c r="A7352" s="16">
        <f t="shared" ca="1" si="114"/>
        <v>951880363</v>
      </c>
    </row>
    <row r="7353" spans="1:1" x14ac:dyDescent="0.25">
      <c r="A7353" s="16">
        <f t="shared" ca="1" si="114"/>
        <v>984955994</v>
      </c>
    </row>
    <row r="7354" spans="1:1" x14ac:dyDescent="0.25">
      <c r="A7354" s="16">
        <f t="shared" ca="1" si="114"/>
        <v>932833016</v>
      </c>
    </row>
    <row r="7355" spans="1:1" x14ac:dyDescent="0.25">
      <c r="A7355" s="16">
        <f t="shared" ca="1" si="114"/>
        <v>926879838</v>
      </c>
    </row>
    <row r="7356" spans="1:1" x14ac:dyDescent="0.25">
      <c r="A7356" s="16">
        <f t="shared" ca="1" si="114"/>
        <v>1032397799</v>
      </c>
    </row>
    <row r="7357" spans="1:1" x14ac:dyDescent="0.25">
      <c r="A7357" s="16">
        <f t="shared" ca="1" si="114"/>
        <v>1155582287</v>
      </c>
    </row>
    <row r="7358" spans="1:1" x14ac:dyDescent="0.25">
      <c r="A7358" s="16">
        <f t="shared" ca="1" si="114"/>
        <v>950797977</v>
      </c>
    </row>
    <row r="7359" spans="1:1" x14ac:dyDescent="0.25">
      <c r="A7359" s="16">
        <f t="shared" ca="1" si="114"/>
        <v>1084018298</v>
      </c>
    </row>
    <row r="7360" spans="1:1" x14ac:dyDescent="0.25">
      <c r="A7360" s="16">
        <f t="shared" ca="1" si="114"/>
        <v>1035633568</v>
      </c>
    </row>
    <row r="7361" spans="1:1" x14ac:dyDescent="0.25">
      <c r="A7361" s="16">
        <f t="shared" ca="1" si="114"/>
        <v>975178067</v>
      </c>
    </row>
    <row r="7362" spans="1:1" x14ac:dyDescent="0.25">
      <c r="A7362" s="16">
        <f t="shared" ca="1" si="114"/>
        <v>976260212</v>
      </c>
    </row>
    <row r="7363" spans="1:1" x14ac:dyDescent="0.25">
      <c r="A7363" s="16">
        <f t="shared" ref="A7363:A7426" ca="1" si="115">RANDBETWEEN(900000000,1200000000)</f>
        <v>1090115262</v>
      </c>
    </row>
    <row r="7364" spans="1:1" x14ac:dyDescent="0.25">
      <c r="A7364" s="16">
        <f t="shared" ca="1" si="115"/>
        <v>902430126</v>
      </c>
    </row>
    <row r="7365" spans="1:1" x14ac:dyDescent="0.25">
      <c r="A7365" s="16">
        <f t="shared" ca="1" si="115"/>
        <v>1063270383</v>
      </c>
    </row>
    <row r="7366" spans="1:1" x14ac:dyDescent="0.25">
      <c r="A7366" s="16">
        <f t="shared" ca="1" si="115"/>
        <v>1042557392</v>
      </c>
    </row>
    <row r="7367" spans="1:1" x14ac:dyDescent="0.25">
      <c r="A7367" s="16">
        <f t="shared" ca="1" si="115"/>
        <v>916011833</v>
      </c>
    </row>
    <row r="7368" spans="1:1" x14ac:dyDescent="0.25">
      <c r="A7368" s="16">
        <f t="shared" ca="1" si="115"/>
        <v>1008406736</v>
      </c>
    </row>
    <row r="7369" spans="1:1" x14ac:dyDescent="0.25">
      <c r="A7369" s="16">
        <f t="shared" ca="1" si="115"/>
        <v>905065162</v>
      </c>
    </row>
    <row r="7370" spans="1:1" x14ac:dyDescent="0.25">
      <c r="A7370" s="16">
        <f t="shared" ca="1" si="115"/>
        <v>960238853</v>
      </c>
    </row>
    <row r="7371" spans="1:1" x14ac:dyDescent="0.25">
      <c r="A7371" s="16">
        <f t="shared" ca="1" si="115"/>
        <v>1048338859</v>
      </c>
    </row>
    <row r="7372" spans="1:1" x14ac:dyDescent="0.25">
      <c r="A7372" s="16">
        <f t="shared" ca="1" si="115"/>
        <v>1149692613</v>
      </c>
    </row>
    <row r="7373" spans="1:1" x14ac:dyDescent="0.25">
      <c r="A7373" s="16">
        <f t="shared" ca="1" si="115"/>
        <v>1055400231</v>
      </c>
    </row>
    <row r="7374" spans="1:1" x14ac:dyDescent="0.25">
      <c r="A7374" s="16">
        <f t="shared" ca="1" si="115"/>
        <v>1094298270</v>
      </c>
    </row>
    <row r="7375" spans="1:1" x14ac:dyDescent="0.25">
      <c r="A7375" s="16">
        <f t="shared" ca="1" si="115"/>
        <v>958967543</v>
      </c>
    </row>
    <row r="7376" spans="1:1" x14ac:dyDescent="0.25">
      <c r="A7376" s="16">
        <f t="shared" ca="1" si="115"/>
        <v>925316978</v>
      </c>
    </row>
    <row r="7377" spans="1:1" x14ac:dyDescent="0.25">
      <c r="A7377" s="16">
        <f t="shared" ca="1" si="115"/>
        <v>901088213</v>
      </c>
    </row>
    <row r="7378" spans="1:1" x14ac:dyDescent="0.25">
      <c r="A7378" s="16">
        <f t="shared" ca="1" si="115"/>
        <v>1083617188</v>
      </c>
    </row>
    <row r="7379" spans="1:1" x14ac:dyDescent="0.25">
      <c r="A7379" s="16">
        <f t="shared" ca="1" si="115"/>
        <v>1119004707</v>
      </c>
    </row>
    <row r="7380" spans="1:1" x14ac:dyDescent="0.25">
      <c r="A7380" s="16">
        <f t="shared" ca="1" si="115"/>
        <v>1180769463</v>
      </c>
    </row>
    <row r="7381" spans="1:1" x14ac:dyDescent="0.25">
      <c r="A7381" s="16">
        <f t="shared" ca="1" si="115"/>
        <v>1179415382</v>
      </c>
    </row>
    <row r="7382" spans="1:1" x14ac:dyDescent="0.25">
      <c r="A7382" s="16">
        <f t="shared" ca="1" si="115"/>
        <v>930667830</v>
      </c>
    </row>
    <row r="7383" spans="1:1" x14ac:dyDescent="0.25">
      <c r="A7383" s="16">
        <f t="shared" ca="1" si="115"/>
        <v>994649731</v>
      </c>
    </row>
    <row r="7384" spans="1:1" x14ac:dyDescent="0.25">
      <c r="A7384" s="16">
        <f t="shared" ca="1" si="115"/>
        <v>922749875</v>
      </c>
    </row>
    <row r="7385" spans="1:1" x14ac:dyDescent="0.25">
      <c r="A7385" s="16">
        <f t="shared" ca="1" si="115"/>
        <v>912321636</v>
      </c>
    </row>
    <row r="7386" spans="1:1" x14ac:dyDescent="0.25">
      <c r="A7386" s="16">
        <f t="shared" ca="1" si="115"/>
        <v>943453814</v>
      </c>
    </row>
    <row r="7387" spans="1:1" x14ac:dyDescent="0.25">
      <c r="A7387" s="16">
        <f t="shared" ca="1" si="115"/>
        <v>1140016318</v>
      </c>
    </row>
    <row r="7388" spans="1:1" x14ac:dyDescent="0.25">
      <c r="A7388" s="16">
        <f t="shared" ca="1" si="115"/>
        <v>1084704665</v>
      </c>
    </row>
    <row r="7389" spans="1:1" x14ac:dyDescent="0.25">
      <c r="A7389" s="16">
        <f t="shared" ca="1" si="115"/>
        <v>1178379234</v>
      </c>
    </row>
    <row r="7390" spans="1:1" x14ac:dyDescent="0.25">
      <c r="A7390" s="16">
        <f t="shared" ca="1" si="115"/>
        <v>1115646052</v>
      </c>
    </row>
    <row r="7391" spans="1:1" x14ac:dyDescent="0.25">
      <c r="A7391" s="16">
        <f t="shared" ca="1" si="115"/>
        <v>1147093733</v>
      </c>
    </row>
    <row r="7392" spans="1:1" x14ac:dyDescent="0.25">
      <c r="A7392" s="16">
        <f t="shared" ca="1" si="115"/>
        <v>919249384</v>
      </c>
    </row>
    <row r="7393" spans="1:1" x14ac:dyDescent="0.25">
      <c r="A7393" s="16">
        <f t="shared" ca="1" si="115"/>
        <v>1027644825</v>
      </c>
    </row>
    <row r="7394" spans="1:1" x14ac:dyDescent="0.25">
      <c r="A7394" s="16">
        <f t="shared" ca="1" si="115"/>
        <v>1161095591</v>
      </c>
    </row>
    <row r="7395" spans="1:1" x14ac:dyDescent="0.25">
      <c r="A7395" s="16">
        <f t="shared" ca="1" si="115"/>
        <v>1025107974</v>
      </c>
    </row>
    <row r="7396" spans="1:1" x14ac:dyDescent="0.25">
      <c r="A7396" s="16">
        <f t="shared" ca="1" si="115"/>
        <v>1136655218</v>
      </c>
    </row>
    <row r="7397" spans="1:1" x14ac:dyDescent="0.25">
      <c r="A7397" s="16">
        <f t="shared" ca="1" si="115"/>
        <v>1059023910</v>
      </c>
    </row>
    <row r="7398" spans="1:1" x14ac:dyDescent="0.25">
      <c r="A7398" s="16">
        <f t="shared" ca="1" si="115"/>
        <v>1008154496</v>
      </c>
    </row>
    <row r="7399" spans="1:1" x14ac:dyDescent="0.25">
      <c r="A7399" s="16">
        <f t="shared" ca="1" si="115"/>
        <v>912720984</v>
      </c>
    </row>
    <row r="7400" spans="1:1" x14ac:dyDescent="0.25">
      <c r="A7400" s="16">
        <f t="shared" ca="1" si="115"/>
        <v>1078854554</v>
      </c>
    </row>
    <row r="7401" spans="1:1" x14ac:dyDescent="0.25">
      <c r="A7401" s="16">
        <f t="shared" ca="1" si="115"/>
        <v>975803488</v>
      </c>
    </row>
    <row r="7402" spans="1:1" x14ac:dyDescent="0.25">
      <c r="A7402" s="16">
        <f t="shared" ca="1" si="115"/>
        <v>1051182652</v>
      </c>
    </row>
    <row r="7403" spans="1:1" x14ac:dyDescent="0.25">
      <c r="A7403" s="16">
        <f t="shared" ca="1" si="115"/>
        <v>1112884844</v>
      </c>
    </row>
    <row r="7404" spans="1:1" x14ac:dyDescent="0.25">
      <c r="A7404" s="16">
        <f t="shared" ca="1" si="115"/>
        <v>1166364753</v>
      </c>
    </row>
    <row r="7405" spans="1:1" x14ac:dyDescent="0.25">
      <c r="A7405" s="16">
        <f t="shared" ca="1" si="115"/>
        <v>977531871</v>
      </c>
    </row>
    <row r="7406" spans="1:1" x14ac:dyDescent="0.25">
      <c r="A7406" s="16">
        <f t="shared" ca="1" si="115"/>
        <v>1017878523</v>
      </c>
    </row>
    <row r="7407" spans="1:1" x14ac:dyDescent="0.25">
      <c r="A7407" s="16">
        <f t="shared" ca="1" si="115"/>
        <v>1063743499</v>
      </c>
    </row>
    <row r="7408" spans="1:1" x14ac:dyDescent="0.25">
      <c r="A7408" s="16">
        <f t="shared" ca="1" si="115"/>
        <v>1170804568</v>
      </c>
    </row>
    <row r="7409" spans="1:1" x14ac:dyDescent="0.25">
      <c r="A7409" s="16">
        <f t="shared" ca="1" si="115"/>
        <v>1157256509</v>
      </c>
    </row>
    <row r="7410" spans="1:1" x14ac:dyDescent="0.25">
      <c r="A7410" s="16">
        <f t="shared" ca="1" si="115"/>
        <v>915486067</v>
      </c>
    </row>
    <row r="7411" spans="1:1" x14ac:dyDescent="0.25">
      <c r="A7411" s="16">
        <f t="shared" ca="1" si="115"/>
        <v>1109249182</v>
      </c>
    </row>
    <row r="7412" spans="1:1" x14ac:dyDescent="0.25">
      <c r="A7412" s="16">
        <f t="shared" ca="1" si="115"/>
        <v>904305103</v>
      </c>
    </row>
    <row r="7413" spans="1:1" x14ac:dyDescent="0.25">
      <c r="A7413" s="16">
        <f t="shared" ca="1" si="115"/>
        <v>948929889</v>
      </c>
    </row>
    <row r="7414" spans="1:1" x14ac:dyDescent="0.25">
      <c r="A7414" s="16">
        <f t="shared" ca="1" si="115"/>
        <v>1033755715</v>
      </c>
    </row>
    <row r="7415" spans="1:1" x14ac:dyDescent="0.25">
      <c r="A7415" s="16">
        <f t="shared" ca="1" si="115"/>
        <v>1019711076</v>
      </c>
    </row>
    <row r="7416" spans="1:1" x14ac:dyDescent="0.25">
      <c r="A7416" s="16">
        <f t="shared" ca="1" si="115"/>
        <v>1106171648</v>
      </c>
    </row>
    <row r="7417" spans="1:1" x14ac:dyDescent="0.25">
      <c r="A7417" s="16">
        <f t="shared" ca="1" si="115"/>
        <v>953559596</v>
      </c>
    </row>
    <row r="7418" spans="1:1" x14ac:dyDescent="0.25">
      <c r="A7418" s="16">
        <f t="shared" ca="1" si="115"/>
        <v>997287645</v>
      </c>
    </row>
    <row r="7419" spans="1:1" x14ac:dyDescent="0.25">
      <c r="A7419" s="16">
        <f t="shared" ca="1" si="115"/>
        <v>1015331366</v>
      </c>
    </row>
    <row r="7420" spans="1:1" x14ac:dyDescent="0.25">
      <c r="A7420" s="16">
        <f t="shared" ca="1" si="115"/>
        <v>1182690397</v>
      </c>
    </row>
    <row r="7421" spans="1:1" x14ac:dyDescent="0.25">
      <c r="A7421" s="16">
        <f t="shared" ca="1" si="115"/>
        <v>1135265061</v>
      </c>
    </row>
    <row r="7422" spans="1:1" x14ac:dyDescent="0.25">
      <c r="A7422" s="16">
        <f t="shared" ca="1" si="115"/>
        <v>934934164</v>
      </c>
    </row>
    <row r="7423" spans="1:1" x14ac:dyDescent="0.25">
      <c r="A7423" s="16">
        <f t="shared" ca="1" si="115"/>
        <v>901689292</v>
      </c>
    </row>
    <row r="7424" spans="1:1" x14ac:dyDescent="0.25">
      <c r="A7424" s="16">
        <f t="shared" ca="1" si="115"/>
        <v>1068213183</v>
      </c>
    </row>
    <row r="7425" spans="1:1" x14ac:dyDescent="0.25">
      <c r="A7425" s="16">
        <f t="shared" ca="1" si="115"/>
        <v>995082141</v>
      </c>
    </row>
    <row r="7426" spans="1:1" x14ac:dyDescent="0.25">
      <c r="A7426" s="16">
        <f t="shared" ca="1" si="115"/>
        <v>1061337985</v>
      </c>
    </row>
    <row r="7427" spans="1:1" x14ac:dyDescent="0.25">
      <c r="A7427" s="16">
        <f t="shared" ref="A7427:A7490" ca="1" si="116">RANDBETWEEN(900000000,1200000000)</f>
        <v>966000474</v>
      </c>
    </row>
    <row r="7428" spans="1:1" x14ac:dyDescent="0.25">
      <c r="A7428" s="16">
        <f t="shared" ca="1" si="116"/>
        <v>1040348974</v>
      </c>
    </row>
    <row r="7429" spans="1:1" x14ac:dyDescent="0.25">
      <c r="A7429" s="16">
        <f t="shared" ca="1" si="116"/>
        <v>971353686</v>
      </c>
    </row>
    <row r="7430" spans="1:1" x14ac:dyDescent="0.25">
      <c r="A7430" s="16">
        <f t="shared" ca="1" si="116"/>
        <v>931884073</v>
      </c>
    </row>
    <row r="7431" spans="1:1" x14ac:dyDescent="0.25">
      <c r="A7431" s="16">
        <f t="shared" ca="1" si="116"/>
        <v>1166153313</v>
      </c>
    </row>
    <row r="7432" spans="1:1" x14ac:dyDescent="0.25">
      <c r="A7432" s="16">
        <f t="shared" ca="1" si="116"/>
        <v>973933434</v>
      </c>
    </row>
    <row r="7433" spans="1:1" x14ac:dyDescent="0.25">
      <c r="A7433" s="16">
        <f t="shared" ca="1" si="116"/>
        <v>1041859744</v>
      </c>
    </row>
    <row r="7434" spans="1:1" x14ac:dyDescent="0.25">
      <c r="A7434" s="16">
        <f t="shared" ca="1" si="116"/>
        <v>1111544576</v>
      </c>
    </row>
    <row r="7435" spans="1:1" x14ac:dyDescent="0.25">
      <c r="A7435" s="16">
        <f t="shared" ca="1" si="116"/>
        <v>994152895</v>
      </c>
    </row>
    <row r="7436" spans="1:1" x14ac:dyDescent="0.25">
      <c r="A7436" s="16">
        <f t="shared" ca="1" si="116"/>
        <v>937216739</v>
      </c>
    </row>
    <row r="7437" spans="1:1" x14ac:dyDescent="0.25">
      <c r="A7437" s="16">
        <f t="shared" ca="1" si="116"/>
        <v>1168818192</v>
      </c>
    </row>
    <row r="7438" spans="1:1" x14ac:dyDescent="0.25">
      <c r="A7438" s="16">
        <f t="shared" ca="1" si="116"/>
        <v>912078978</v>
      </c>
    </row>
    <row r="7439" spans="1:1" x14ac:dyDescent="0.25">
      <c r="A7439" s="16">
        <f t="shared" ca="1" si="116"/>
        <v>913703374</v>
      </c>
    </row>
    <row r="7440" spans="1:1" x14ac:dyDescent="0.25">
      <c r="A7440" s="16">
        <f t="shared" ca="1" si="116"/>
        <v>1057661116</v>
      </c>
    </row>
    <row r="7441" spans="1:1" x14ac:dyDescent="0.25">
      <c r="A7441" s="16">
        <f t="shared" ca="1" si="116"/>
        <v>919576405</v>
      </c>
    </row>
    <row r="7442" spans="1:1" x14ac:dyDescent="0.25">
      <c r="A7442" s="16">
        <f t="shared" ca="1" si="116"/>
        <v>1133132448</v>
      </c>
    </row>
    <row r="7443" spans="1:1" x14ac:dyDescent="0.25">
      <c r="A7443" s="16">
        <f t="shared" ca="1" si="116"/>
        <v>1104287561</v>
      </c>
    </row>
    <row r="7444" spans="1:1" x14ac:dyDescent="0.25">
      <c r="A7444" s="16">
        <f t="shared" ca="1" si="116"/>
        <v>1027478660</v>
      </c>
    </row>
    <row r="7445" spans="1:1" x14ac:dyDescent="0.25">
      <c r="A7445" s="16">
        <f t="shared" ca="1" si="116"/>
        <v>1181875727</v>
      </c>
    </row>
    <row r="7446" spans="1:1" x14ac:dyDescent="0.25">
      <c r="A7446" s="16">
        <f t="shared" ca="1" si="116"/>
        <v>1002810611</v>
      </c>
    </row>
    <row r="7447" spans="1:1" x14ac:dyDescent="0.25">
      <c r="A7447" s="16">
        <f t="shared" ca="1" si="116"/>
        <v>1133050161</v>
      </c>
    </row>
    <row r="7448" spans="1:1" x14ac:dyDescent="0.25">
      <c r="A7448" s="16">
        <f t="shared" ca="1" si="116"/>
        <v>1173694295</v>
      </c>
    </row>
    <row r="7449" spans="1:1" x14ac:dyDescent="0.25">
      <c r="A7449" s="16">
        <f t="shared" ca="1" si="116"/>
        <v>1137416392</v>
      </c>
    </row>
    <row r="7450" spans="1:1" x14ac:dyDescent="0.25">
      <c r="A7450" s="16">
        <f t="shared" ca="1" si="116"/>
        <v>1161816769</v>
      </c>
    </row>
    <row r="7451" spans="1:1" x14ac:dyDescent="0.25">
      <c r="A7451" s="16">
        <f t="shared" ca="1" si="116"/>
        <v>970955670</v>
      </c>
    </row>
    <row r="7452" spans="1:1" x14ac:dyDescent="0.25">
      <c r="A7452" s="16">
        <f t="shared" ca="1" si="116"/>
        <v>1182749269</v>
      </c>
    </row>
    <row r="7453" spans="1:1" x14ac:dyDescent="0.25">
      <c r="A7453" s="16">
        <f t="shared" ca="1" si="116"/>
        <v>925498565</v>
      </c>
    </row>
    <row r="7454" spans="1:1" x14ac:dyDescent="0.25">
      <c r="A7454" s="16">
        <f t="shared" ca="1" si="116"/>
        <v>1110545558</v>
      </c>
    </row>
    <row r="7455" spans="1:1" x14ac:dyDescent="0.25">
      <c r="A7455" s="16">
        <f t="shared" ca="1" si="116"/>
        <v>968214174</v>
      </c>
    </row>
    <row r="7456" spans="1:1" x14ac:dyDescent="0.25">
      <c r="A7456" s="16">
        <f t="shared" ca="1" si="116"/>
        <v>1133617341</v>
      </c>
    </row>
    <row r="7457" spans="1:1" x14ac:dyDescent="0.25">
      <c r="A7457" s="16">
        <f t="shared" ca="1" si="116"/>
        <v>999564835</v>
      </c>
    </row>
    <row r="7458" spans="1:1" x14ac:dyDescent="0.25">
      <c r="A7458" s="16">
        <f t="shared" ca="1" si="116"/>
        <v>1148343271</v>
      </c>
    </row>
    <row r="7459" spans="1:1" x14ac:dyDescent="0.25">
      <c r="A7459" s="16">
        <f t="shared" ca="1" si="116"/>
        <v>918231688</v>
      </c>
    </row>
    <row r="7460" spans="1:1" x14ac:dyDescent="0.25">
      <c r="A7460" s="16">
        <f t="shared" ca="1" si="116"/>
        <v>1013270383</v>
      </c>
    </row>
    <row r="7461" spans="1:1" x14ac:dyDescent="0.25">
      <c r="A7461" s="16">
        <f t="shared" ca="1" si="116"/>
        <v>952405575</v>
      </c>
    </row>
    <row r="7462" spans="1:1" x14ac:dyDescent="0.25">
      <c r="A7462" s="16">
        <f t="shared" ca="1" si="116"/>
        <v>1100844091</v>
      </c>
    </row>
    <row r="7463" spans="1:1" x14ac:dyDescent="0.25">
      <c r="A7463" s="16">
        <f t="shared" ca="1" si="116"/>
        <v>985036601</v>
      </c>
    </row>
    <row r="7464" spans="1:1" x14ac:dyDescent="0.25">
      <c r="A7464" s="16">
        <f t="shared" ca="1" si="116"/>
        <v>1189509099</v>
      </c>
    </row>
    <row r="7465" spans="1:1" x14ac:dyDescent="0.25">
      <c r="A7465" s="16">
        <f t="shared" ca="1" si="116"/>
        <v>1083350014</v>
      </c>
    </row>
    <row r="7466" spans="1:1" x14ac:dyDescent="0.25">
      <c r="A7466" s="16">
        <f t="shared" ca="1" si="116"/>
        <v>1152354109</v>
      </c>
    </row>
    <row r="7467" spans="1:1" x14ac:dyDescent="0.25">
      <c r="A7467" s="16">
        <f t="shared" ca="1" si="116"/>
        <v>1180718218</v>
      </c>
    </row>
    <row r="7468" spans="1:1" x14ac:dyDescent="0.25">
      <c r="A7468" s="16">
        <f t="shared" ca="1" si="116"/>
        <v>1146190256</v>
      </c>
    </row>
    <row r="7469" spans="1:1" x14ac:dyDescent="0.25">
      <c r="A7469" s="16">
        <f t="shared" ca="1" si="116"/>
        <v>953588604</v>
      </c>
    </row>
    <row r="7470" spans="1:1" x14ac:dyDescent="0.25">
      <c r="A7470" s="16">
        <f t="shared" ca="1" si="116"/>
        <v>1043643932</v>
      </c>
    </row>
    <row r="7471" spans="1:1" x14ac:dyDescent="0.25">
      <c r="A7471" s="16">
        <f t="shared" ca="1" si="116"/>
        <v>910058622</v>
      </c>
    </row>
    <row r="7472" spans="1:1" x14ac:dyDescent="0.25">
      <c r="A7472" s="16">
        <f t="shared" ca="1" si="116"/>
        <v>1154984121</v>
      </c>
    </row>
    <row r="7473" spans="1:1" x14ac:dyDescent="0.25">
      <c r="A7473" s="16">
        <f t="shared" ca="1" si="116"/>
        <v>1020937005</v>
      </c>
    </row>
    <row r="7474" spans="1:1" x14ac:dyDescent="0.25">
      <c r="A7474" s="16">
        <f t="shared" ca="1" si="116"/>
        <v>1071388550</v>
      </c>
    </row>
    <row r="7475" spans="1:1" x14ac:dyDescent="0.25">
      <c r="A7475" s="16">
        <f t="shared" ca="1" si="116"/>
        <v>1101744539</v>
      </c>
    </row>
    <row r="7476" spans="1:1" x14ac:dyDescent="0.25">
      <c r="A7476" s="16">
        <f t="shared" ca="1" si="116"/>
        <v>957553084</v>
      </c>
    </row>
    <row r="7477" spans="1:1" x14ac:dyDescent="0.25">
      <c r="A7477" s="16">
        <f t="shared" ca="1" si="116"/>
        <v>902260746</v>
      </c>
    </row>
    <row r="7478" spans="1:1" x14ac:dyDescent="0.25">
      <c r="A7478" s="16">
        <f t="shared" ca="1" si="116"/>
        <v>1097063672</v>
      </c>
    </row>
    <row r="7479" spans="1:1" x14ac:dyDescent="0.25">
      <c r="A7479" s="16">
        <f t="shared" ca="1" si="116"/>
        <v>1064731032</v>
      </c>
    </row>
    <row r="7480" spans="1:1" x14ac:dyDescent="0.25">
      <c r="A7480" s="16">
        <f t="shared" ca="1" si="116"/>
        <v>1026664314</v>
      </c>
    </row>
    <row r="7481" spans="1:1" x14ac:dyDescent="0.25">
      <c r="A7481" s="16">
        <f t="shared" ca="1" si="116"/>
        <v>1083055223</v>
      </c>
    </row>
    <row r="7482" spans="1:1" x14ac:dyDescent="0.25">
      <c r="A7482" s="16">
        <f t="shared" ca="1" si="116"/>
        <v>1138572836</v>
      </c>
    </row>
    <row r="7483" spans="1:1" x14ac:dyDescent="0.25">
      <c r="A7483" s="16">
        <f t="shared" ca="1" si="116"/>
        <v>999129101</v>
      </c>
    </row>
    <row r="7484" spans="1:1" x14ac:dyDescent="0.25">
      <c r="A7484" s="16">
        <f t="shared" ca="1" si="116"/>
        <v>1081505101</v>
      </c>
    </row>
    <row r="7485" spans="1:1" x14ac:dyDescent="0.25">
      <c r="A7485" s="16">
        <f t="shared" ca="1" si="116"/>
        <v>965639579</v>
      </c>
    </row>
    <row r="7486" spans="1:1" x14ac:dyDescent="0.25">
      <c r="A7486" s="16">
        <f t="shared" ca="1" si="116"/>
        <v>1143095328</v>
      </c>
    </row>
    <row r="7487" spans="1:1" x14ac:dyDescent="0.25">
      <c r="A7487" s="16">
        <f t="shared" ca="1" si="116"/>
        <v>1198923216</v>
      </c>
    </row>
    <row r="7488" spans="1:1" x14ac:dyDescent="0.25">
      <c r="A7488" s="16">
        <f t="shared" ca="1" si="116"/>
        <v>1065029807</v>
      </c>
    </row>
    <row r="7489" spans="1:1" x14ac:dyDescent="0.25">
      <c r="A7489" s="16">
        <f t="shared" ca="1" si="116"/>
        <v>911692087</v>
      </c>
    </row>
    <row r="7490" spans="1:1" x14ac:dyDescent="0.25">
      <c r="A7490" s="16">
        <f t="shared" ca="1" si="116"/>
        <v>1024047902</v>
      </c>
    </row>
    <row r="7491" spans="1:1" x14ac:dyDescent="0.25">
      <c r="A7491" s="16">
        <f t="shared" ref="A7491:A7554" ca="1" si="117">RANDBETWEEN(900000000,1200000000)</f>
        <v>955552075</v>
      </c>
    </row>
    <row r="7492" spans="1:1" x14ac:dyDescent="0.25">
      <c r="A7492" s="16">
        <f t="shared" ca="1" si="117"/>
        <v>1026480244</v>
      </c>
    </row>
    <row r="7493" spans="1:1" x14ac:dyDescent="0.25">
      <c r="A7493" s="16">
        <f t="shared" ca="1" si="117"/>
        <v>979656226</v>
      </c>
    </row>
    <row r="7494" spans="1:1" x14ac:dyDescent="0.25">
      <c r="A7494" s="16">
        <f t="shared" ca="1" si="117"/>
        <v>1196918671</v>
      </c>
    </row>
    <row r="7495" spans="1:1" x14ac:dyDescent="0.25">
      <c r="A7495" s="16">
        <f t="shared" ca="1" si="117"/>
        <v>1099091227</v>
      </c>
    </row>
    <row r="7496" spans="1:1" x14ac:dyDescent="0.25">
      <c r="A7496" s="16">
        <f t="shared" ca="1" si="117"/>
        <v>1068492516</v>
      </c>
    </row>
    <row r="7497" spans="1:1" x14ac:dyDescent="0.25">
      <c r="A7497" s="16">
        <f t="shared" ca="1" si="117"/>
        <v>1080661363</v>
      </c>
    </row>
    <row r="7498" spans="1:1" x14ac:dyDescent="0.25">
      <c r="A7498" s="16">
        <f t="shared" ca="1" si="117"/>
        <v>972626592</v>
      </c>
    </row>
    <row r="7499" spans="1:1" x14ac:dyDescent="0.25">
      <c r="A7499" s="16">
        <f t="shared" ca="1" si="117"/>
        <v>1038093405</v>
      </c>
    </row>
    <row r="7500" spans="1:1" x14ac:dyDescent="0.25">
      <c r="A7500" s="16">
        <f t="shared" ca="1" si="117"/>
        <v>1026020740</v>
      </c>
    </row>
    <row r="7501" spans="1:1" x14ac:dyDescent="0.25">
      <c r="A7501" s="16">
        <f t="shared" ca="1" si="117"/>
        <v>1006364537</v>
      </c>
    </row>
    <row r="7502" spans="1:1" x14ac:dyDescent="0.25">
      <c r="A7502" s="16">
        <f t="shared" ca="1" si="117"/>
        <v>955848903</v>
      </c>
    </row>
    <row r="7503" spans="1:1" x14ac:dyDescent="0.25">
      <c r="A7503" s="16">
        <f t="shared" ca="1" si="117"/>
        <v>1013142407</v>
      </c>
    </row>
    <row r="7504" spans="1:1" x14ac:dyDescent="0.25">
      <c r="A7504" s="16">
        <f t="shared" ca="1" si="117"/>
        <v>916766526</v>
      </c>
    </row>
    <row r="7505" spans="1:1" x14ac:dyDescent="0.25">
      <c r="A7505" s="16">
        <f t="shared" ca="1" si="117"/>
        <v>1122453692</v>
      </c>
    </row>
    <row r="7506" spans="1:1" x14ac:dyDescent="0.25">
      <c r="A7506" s="16">
        <f t="shared" ca="1" si="117"/>
        <v>1134225164</v>
      </c>
    </row>
    <row r="7507" spans="1:1" x14ac:dyDescent="0.25">
      <c r="A7507" s="16">
        <f t="shared" ca="1" si="117"/>
        <v>966188558</v>
      </c>
    </row>
    <row r="7508" spans="1:1" x14ac:dyDescent="0.25">
      <c r="A7508" s="16">
        <f t="shared" ca="1" si="117"/>
        <v>913271637</v>
      </c>
    </row>
    <row r="7509" spans="1:1" x14ac:dyDescent="0.25">
      <c r="A7509" s="16">
        <f t="shared" ca="1" si="117"/>
        <v>960609960</v>
      </c>
    </row>
    <row r="7510" spans="1:1" x14ac:dyDescent="0.25">
      <c r="A7510" s="16">
        <f t="shared" ca="1" si="117"/>
        <v>1195273789</v>
      </c>
    </row>
    <row r="7511" spans="1:1" x14ac:dyDescent="0.25">
      <c r="A7511" s="16">
        <f t="shared" ca="1" si="117"/>
        <v>907700906</v>
      </c>
    </row>
    <row r="7512" spans="1:1" x14ac:dyDescent="0.25">
      <c r="A7512" s="16">
        <f t="shared" ca="1" si="117"/>
        <v>1127712621</v>
      </c>
    </row>
    <row r="7513" spans="1:1" x14ac:dyDescent="0.25">
      <c r="A7513" s="16">
        <f t="shared" ca="1" si="117"/>
        <v>1125791585</v>
      </c>
    </row>
    <row r="7514" spans="1:1" x14ac:dyDescent="0.25">
      <c r="A7514" s="16">
        <f t="shared" ca="1" si="117"/>
        <v>1119742020</v>
      </c>
    </row>
    <row r="7515" spans="1:1" x14ac:dyDescent="0.25">
      <c r="A7515" s="16">
        <f t="shared" ca="1" si="117"/>
        <v>1135863067</v>
      </c>
    </row>
    <row r="7516" spans="1:1" x14ac:dyDescent="0.25">
      <c r="A7516" s="16">
        <f t="shared" ca="1" si="117"/>
        <v>948436335</v>
      </c>
    </row>
    <row r="7517" spans="1:1" x14ac:dyDescent="0.25">
      <c r="A7517" s="16">
        <f t="shared" ca="1" si="117"/>
        <v>1008019910</v>
      </c>
    </row>
    <row r="7518" spans="1:1" x14ac:dyDescent="0.25">
      <c r="A7518" s="16">
        <f t="shared" ca="1" si="117"/>
        <v>1186250152</v>
      </c>
    </row>
    <row r="7519" spans="1:1" x14ac:dyDescent="0.25">
      <c r="A7519" s="16">
        <f t="shared" ca="1" si="117"/>
        <v>923293004</v>
      </c>
    </row>
    <row r="7520" spans="1:1" x14ac:dyDescent="0.25">
      <c r="A7520" s="16">
        <f t="shared" ca="1" si="117"/>
        <v>1033657618</v>
      </c>
    </row>
    <row r="7521" spans="1:1" x14ac:dyDescent="0.25">
      <c r="A7521" s="16">
        <f t="shared" ca="1" si="117"/>
        <v>1088073320</v>
      </c>
    </row>
    <row r="7522" spans="1:1" x14ac:dyDescent="0.25">
      <c r="A7522" s="16">
        <f t="shared" ca="1" si="117"/>
        <v>1183976093</v>
      </c>
    </row>
    <row r="7523" spans="1:1" x14ac:dyDescent="0.25">
      <c r="A7523" s="16">
        <f t="shared" ca="1" si="117"/>
        <v>984438785</v>
      </c>
    </row>
    <row r="7524" spans="1:1" x14ac:dyDescent="0.25">
      <c r="A7524" s="16">
        <f t="shared" ca="1" si="117"/>
        <v>1159647390</v>
      </c>
    </row>
    <row r="7525" spans="1:1" x14ac:dyDescent="0.25">
      <c r="A7525" s="16">
        <f t="shared" ca="1" si="117"/>
        <v>1131890662</v>
      </c>
    </row>
    <row r="7526" spans="1:1" x14ac:dyDescent="0.25">
      <c r="A7526" s="16">
        <f t="shared" ca="1" si="117"/>
        <v>942210153</v>
      </c>
    </row>
    <row r="7527" spans="1:1" x14ac:dyDescent="0.25">
      <c r="A7527" s="16">
        <f t="shared" ca="1" si="117"/>
        <v>915951900</v>
      </c>
    </row>
    <row r="7528" spans="1:1" x14ac:dyDescent="0.25">
      <c r="A7528" s="16">
        <f t="shared" ca="1" si="117"/>
        <v>1163564311</v>
      </c>
    </row>
    <row r="7529" spans="1:1" x14ac:dyDescent="0.25">
      <c r="A7529" s="16">
        <f t="shared" ca="1" si="117"/>
        <v>1114430101</v>
      </c>
    </row>
    <row r="7530" spans="1:1" x14ac:dyDescent="0.25">
      <c r="A7530" s="16">
        <f t="shared" ca="1" si="117"/>
        <v>1180549436</v>
      </c>
    </row>
    <row r="7531" spans="1:1" x14ac:dyDescent="0.25">
      <c r="A7531" s="16">
        <f t="shared" ca="1" si="117"/>
        <v>955156211</v>
      </c>
    </row>
    <row r="7532" spans="1:1" x14ac:dyDescent="0.25">
      <c r="A7532" s="16">
        <f t="shared" ca="1" si="117"/>
        <v>1155769527</v>
      </c>
    </row>
    <row r="7533" spans="1:1" x14ac:dyDescent="0.25">
      <c r="A7533" s="16">
        <f t="shared" ca="1" si="117"/>
        <v>903461333</v>
      </c>
    </row>
    <row r="7534" spans="1:1" x14ac:dyDescent="0.25">
      <c r="A7534" s="16">
        <f t="shared" ca="1" si="117"/>
        <v>1114986177</v>
      </c>
    </row>
    <row r="7535" spans="1:1" x14ac:dyDescent="0.25">
      <c r="A7535" s="16">
        <f t="shared" ca="1" si="117"/>
        <v>1108563525</v>
      </c>
    </row>
    <row r="7536" spans="1:1" x14ac:dyDescent="0.25">
      <c r="A7536" s="16">
        <f t="shared" ca="1" si="117"/>
        <v>1100041736</v>
      </c>
    </row>
    <row r="7537" spans="1:1" x14ac:dyDescent="0.25">
      <c r="A7537" s="16">
        <f t="shared" ca="1" si="117"/>
        <v>964527402</v>
      </c>
    </row>
    <row r="7538" spans="1:1" x14ac:dyDescent="0.25">
      <c r="A7538" s="16">
        <f t="shared" ca="1" si="117"/>
        <v>1179058477</v>
      </c>
    </row>
    <row r="7539" spans="1:1" x14ac:dyDescent="0.25">
      <c r="A7539" s="16">
        <f t="shared" ca="1" si="117"/>
        <v>1075844037</v>
      </c>
    </row>
    <row r="7540" spans="1:1" x14ac:dyDescent="0.25">
      <c r="A7540" s="16">
        <f t="shared" ca="1" si="117"/>
        <v>1054383369</v>
      </c>
    </row>
    <row r="7541" spans="1:1" x14ac:dyDescent="0.25">
      <c r="A7541" s="16">
        <f t="shared" ca="1" si="117"/>
        <v>1010521025</v>
      </c>
    </row>
    <row r="7542" spans="1:1" x14ac:dyDescent="0.25">
      <c r="A7542" s="16">
        <f t="shared" ca="1" si="117"/>
        <v>1076213620</v>
      </c>
    </row>
    <row r="7543" spans="1:1" x14ac:dyDescent="0.25">
      <c r="A7543" s="16">
        <f t="shared" ca="1" si="117"/>
        <v>1127363713</v>
      </c>
    </row>
    <row r="7544" spans="1:1" x14ac:dyDescent="0.25">
      <c r="A7544" s="16">
        <f t="shared" ca="1" si="117"/>
        <v>1001914527</v>
      </c>
    </row>
    <row r="7545" spans="1:1" x14ac:dyDescent="0.25">
      <c r="A7545" s="16">
        <f t="shared" ca="1" si="117"/>
        <v>925620474</v>
      </c>
    </row>
    <row r="7546" spans="1:1" x14ac:dyDescent="0.25">
      <c r="A7546" s="16">
        <f t="shared" ca="1" si="117"/>
        <v>1176106221</v>
      </c>
    </row>
    <row r="7547" spans="1:1" x14ac:dyDescent="0.25">
      <c r="A7547" s="16">
        <f t="shared" ca="1" si="117"/>
        <v>968910581</v>
      </c>
    </row>
    <row r="7548" spans="1:1" x14ac:dyDescent="0.25">
      <c r="A7548" s="16">
        <f t="shared" ca="1" si="117"/>
        <v>904058142</v>
      </c>
    </row>
    <row r="7549" spans="1:1" x14ac:dyDescent="0.25">
      <c r="A7549" s="16">
        <f t="shared" ca="1" si="117"/>
        <v>1106932260</v>
      </c>
    </row>
    <row r="7550" spans="1:1" x14ac:dyDescent="0.25">
      <c r="A7550" s="16">
        <f t="shared" ca="1" si="117"/>
        <v>1099193945</v>
      </c>
    </row>
    <row r="7551" spans="1:1" x14ac:dyDescent="0.25">
      <c r="A7551" s="16">
        <f t="shared" ca="1" si="117"/>
        <v>1041958616</v>
      </c>
    </row>
    <row r="7552" spans="1:1" x14ac:dyDescent="0.25">
      <c r="A7552" s="16">
        <f t="shared" ca="1" si="117"/>
        <v>903523892</v>
      </c>
    </row>
    <row r="7553" spans="1:1" x14ac:dyDescent="0.25">
      <c r="A7553" s="16">
        <f t="shared" ca="1" si="117"/>
        <v>1119779117</v>
      </c>
    </row>
    <row r="7554" spans="1:1" x14ac:dyDescent="0.25">
      <c r="A7554" s="16">
        <f t="shared" ca="1" si="117"/>
        <v>900295626</v>
      </c>
    </row>
    <row r="7555" spans="1:1" x14ac:dyDescent="0.25">
      <c r="A7555" s="16">
        <f t="shared" ref="A7555:A7618" ca="1" si="118">RANDBETWEEN(900000000,1200000000)</f>
        <v>964304723</v>
      </c>
    </row>
    <row r="7556" spans="1:1" x14ac:dyDescent="0.25">
      <c r="A7556" s="16">
        <f t="shared" ca="1" si="118"/>
        <v>1164899735</v>
      </c>
    </row>
    <row r="7557" spans="1:1" x14ac:dyDescent="0.25">
      <c r="A7557" s="16">
        <f t="shared" ca="1" si="118"/>
        <v>1034572488</v>
      </c>
    </row>
    <row r="7558" spans="1:1" x14ac:dyDescent="0.25">
      <c r="A7558" s="16">
        <f t="shared" ca="1" si="118"/>
        <v>1100459961</v>
      </c>
    </row>
    <row r="7559" spans="1:1" x14ac:dyDescent="0.25">
      <c r="A7559" s="16">
        <f t="shared" ca="1" si="118"/>
        <v>908231584</v>
      </c>
    </row>
    <row r="7560" spans="1:1" x14ac:dyDescent="0.25">
      <c r="A7560" s="16">
        <f t="shared" ca="1" si="118"/>
        <v>1056931395</v>
      </c>
    </row>
    <row r="7561" spans="1:1" x14ac:dyDescent="0.25">
      <c r="A7561" s="16">
        <f t="shared" ca="1" si="118"/>
        <v>1124871671</v>
      </c>
    </row>
    <row r="7562" spans="1:1" x14ac:dyDescent="0.25">
      <c r="A7562" s="16">
        <f t="shared" ca="1" si="118"/>
        <v>1165998405</v>
      </c>
    </row>
    <row r="7563" spans="1:1" x14ac:dyDescent="0.25">
      <c r="A7563" s="16">
        <f t="shared" ca="1" si="118"/>
        <v>1048351477</v>
      </c>
    </row>
    <row r="7564" spans="1:1" x14ac:dyDescent="0.25">
      <c r="A7564" s="16">
        <f t="shared" ca="1" si="118"/>
        <v>933721377</v>
      </c>
    </row>
    <row r="7565" spans="1:1" x14ac:dyDescent="0.25">
      <c r="A7565" s="16">
        <f t="shared" ca="1" si="118"/>
        <v>934866314</v>
      </c>
    </row>
    <row r="7566" spans="1:1" x14ac:dyDescent="0.25">
      <c r="A7566" s="16">
        <f t="shared" ca="1" si="118"/>
        <v>1033746234</v>
      </c>
    </row>
    <row r="7567" spans="1:1" x14ac:dyDescent="0.25">
      <c r="A7567" s="16">
        <f t="shared" ca="1" si="118"/>
        <v>919003110</v>
      </c>
    </row>
    <row r="7568" spans="1:1" x14ac:dyDescent="0.25">
      <c r="A7568" s="16">
        <f t="shared" ca="1" si="118"/>
        <v>912259870</v>
      </c>
    </row>
    <row r="7569" spans="1:1" x14ac:dyDescent="0.25">
      <c r="A7569" s="16">
        <f t="shared" ca="1" si="118"/>
        <v>919347124</v>
      </c>
    </row>
    <row r="7570" spans="1:1" x14ac:dyDescent="0.25">
      <c r="A7570" s="16">
        <f t="shared" ca="1" si="118"/>
        <v>1020613707</v>
      </c>
    </row>
    <row r="7571" spans="1:1" x14ac:dyDescent="0.25">
      <c r="A7571" s="16">
        <f t="shared" ca="1" si="118"/>
        <v>1131799278</v>
      </c>
    </row>
    <row r="7572" spans="1:1" x14ac:dyDescent="0.25">
      <c r="A7572" s="16">
        <f t="shared" ca="1" si="118"/>
        <v>1063483343</v>
      </c>
    </row>
    <row r="7573" spans="1:1" x14ac:dyDescent="0.25">
      <c r="A7573" s="16">
        <f t="shared" ca="1" si="118"/>
        <v>1016563534</v>
      </c>
    </row>
    <row r="7574" spans="1:1" x14ac:dyDescent="0.25">
      <c r="A7574" s="16">
        <f t="shared" ca="1" si="118"/>
        <v>1182295572</v>
      </c>
    </row>
    <row r="7575" spans="1:1" x14ac:dyDescent="0.25">
      <c r="A7575" s="16">
        <f t="shared" ca="1" si="118"/>
        <v>959053895</v>
      </c>
    </row>
    <row r="7576" spans="1:1" x14ac:dyDescent="0.25">
      <c r="A7576" s="16">
        <f t="shared" ca="1" si="118"/>
        <v>1003207200</v>
      </c>
    </row>
    <row r="7577" spans="1:1" x14ac:dyDescent="0.25">
      <c r="A7577" s="16">
        <f t="shared" ca="1" si="118"/>
        <v>1136804604</v>
      </c>
    </row>
    <row r="7578" spans="1:1" x14ac:dyDescent="0.25">
      <c r="A7578" s="16">
        <f t="shared" ca="1" si="118"/>
        <v>1197001042</v>
      </c>
    </row>
    <row r="7579" spans="1:1" x14ac:dyDescent="0.25">
      <c r="A7579" s="16">
        <f t="shared" ca="1" si="118"/>
        <v>1117596975</v>
      </c>
    </row>
    <row r="7580" spans="1:1" x14ac:dyDescent="0.25">
      <c r="A7580" s="16">
        <f t="shared" ca="1" si="118"/>
        <v>1136999464</v>
      </c>
    </row>
    <row r="7581" spans="1:1" x14ac:dyDescent="0.25">
      <c r="A7581" s="16">
        <f t="shared" ca="1" si="118"/>
        <v>949442328</v>
      </c>
    </row>
    <row r="7582" spans="1:1" x14ac:dyDescent="0.25">
      <c r="A7582" s="16">
        <f t="shared" ca="1" si="118"/>
        <v>1032906406</v>
      </c>
    </row>
    <row r="7583" spans="1:1" x14ac:dyDescent="0.25">
      <c r="A7583" s="16">
        <f t="shared" ca="1" si="118"/>
        <v>979865021</v>
      </c>
    </row>
    <row r="7584" spans="1:1" x14ac:dyDescent="0.25">
      <c r="A7584" s="16">
        <f t="shared" ca="1" si="118"/>
        <v>974841294</v>
      </c>
    </row>
    <row r="7585" spans="1:1" x14ac:dyDescent="0.25">
      <c r="A7585" s="16">
        <f t="shared" ca="1" si="118"/>
        <v>1133193056</v>
      </c>
    </row>
    <row r="7586" spans="1:1" x14ac:dyDescent="0.25">
      <c r="A7586" s="16">
        <f t="shared" ca="1" si="118"/>
        <v>1082837081</v>
      </c>
    </row>
    <row r="7587" spans="1:1" x14ac:dyDescent="0.25">
      <c r="A7587" s="16">
        <f t="shared" ca="1" si="118"/>
        <v>1068597213</v>
      </c>
    </row>
    <row r="7588" spans="1:1" x14ac:dyDescent="0.25">
      <c r="A7588" s="16">
        <f t="shared" ca="1" si="118"/>
        <v>1164151809</v>
      </c>
    </row>
    <row r="7589" spans="1:1" x14ac:dyDescent="0.25">
      <c r="A7589" s="16">
        <f t="shared" ca="1" si="118"/>
        <v>1104280657</v>
      </c>
    </row>
    <row r="7590" spans="1:1" x14ac:dyDescent="0.25">
      <c r="A7590" s="16">
        <f t="shared" ca="1" si="118"/>
        <v>1014856475</v>
      </c>
    </row>
    <row r="7591" spans="1:1" x14ac:dyDescent="0.25">
      <c r="A7591" s="16">
        <f t="shared" ca="1" si="118"/>
        <v>918272501</v>
      </c>
    </row>
    <row r="7592" spans="1:1" x14ac:dyDescent="0.25">
      <c r="A7592" s="16">
        <f t="shared" ca="1" si="118"/>
        <v>932631897</v>
      </c>
    </row>
    <row r="7593" spans="1:1" x14ac:dyDescent="0.25">
      <c r="A7593" s="16">
        <f t="shared" ca="1" si="118"/>
        <v>1088831306</v>
      </c>
    </row>
    <row r="7594" spans="1:1" x14ac:dyDescent="0.25">
      <c r="A7594" s="16">
        <f t="shared" ca="1" si="118"/>
        <v>1028549975</v>
      </c>
    </row>
    <row r="7595" spans="1:1" x14ac:dyDescent="0.25">
      <c r="A7595" s="16">
        <f t="shared" ca="1" si="118"/>
        <v>1107505805</v>
      </c>
    </row>
    <row r="7596" spans="1:1" x14ac:dyDescent="0.25">
      <c r="A7596" s="16">
        <f t="shared" ca="1" si="118"/>
        <v>1112504398</v>
      </c>
    </row>
    <row r="7597" spans="1:1" x14ac:dyDescent="0.25">
      <c r="A7597" s="16">
        <f t="shared" ca="1" si="118"/>
        <v>1109765409</v>
      </c>
    </row>
    <row r="7598" spans="1:1" x14ac:dyDescent="0.25">
      <c r="A7598" s="16">
        <f t="shared" ca="1" si="118"/>
        <v>1003963050</v>
      </c>
    </row>
    <row r="7599" spans="1:1" x14ac:dyDescent="0.25">
      <c r="A7599" s="16">
        <f t="shared" ca="1" si="118"/>
        <v>1039998544</v>
      </c>
    </row>
    <row r="7600" spans="1:1" x14ac:dyDescent="0.25">
      <c r="A7600" s="16">
        <f t="shared" ca="1" si="118"/>
        <v>1109712171</v>
      </c>
    </row>
    <row r="7601" spans="1:1" x14ac:dyDescent="0.25">
      <c r="A7601" s="16">
        <f t="shared" ca="1" si="118"/>
        <v>923326641</v>
      </c>
    </row>
    <row r="7602" spans="1:1" x14ac:dyDescent="0.25">
      <c r="A7602" s="16">
        <f t="shared" ca="1" si="118"/>
        <v>1142023144</v>
      </c>
    </row>
    <row r="7603" spans="1:1" x14ac:dyDescent="0.25">
      <c r="A7603" s="16">
        <f t="shared" ca="1" si="118"/>
        <v>1175633501</v>
      </c>
    </row>
    <row r="7604" spans="1:1" x14ac:dyDescent="0.25">
      <c r="A7604" s="16">
        <f t="shared" ca="1" si="118"/>
        <v>1011585066</v>
      </c>
    </row>
    <row r="7605" spans="1:1" x14ac:dyDescent="0.25">
      <c r="A7605" s="16">
        <f t="shared" ca="1" si="118"/>
        <v>1075532344</v>
      </c>
    </row>
    <row r="7606" spans="1:1" x14ac:dyDescent="0.25">
      <c r="A7606" s="16">
        <f t="shared" ca="1" si="118"/>
        <v>1015310392</v>
      </c>
    </row>
    <row r="7607" spans="1:1" x14ac:dyDescent="0.25">
      <c r="A7607" s="16">
        <f t="shared" ca="1" si="118"/>
        <v>959668811</v>
      </c>
    </row>
    <row r="7608" spans="1:1" x14ac:dyDescent="0.25">
      <c r="A7608" s="16">
        <f t="shared" ca="1" si="118"/>
        <v>927475868</v>
      </c>
    </row>
    <row r="7609" spans="1:1" x14ac:dyDescent="0.25">
      <c r="A7609" s="16">
        <f t="shared" ca="1" si="118"/>
        <v>1074376871</v>
      </c>
    </row>
    <row r="7610" spans="1:1" x14ac:dyDescent="0.25">
      <c r="A7610" s="16">
        <f t="shared" ca="1" si="118"/>
        <v>1039546793</v>
      </c>
    </row>
    <row r="7611" spans="1:1" x14ac:dyDescent="0.25">
      <c r="A7611" s="16">
        <f t="shared" ca="1" si="118"/>
        <v>1103157877</v>
      </c>
    </row>
    <row r="7612" spans="1:1" x14ac:dyDescent="0.25">
      <c r="A7612" s="16">
        <f t="shared" ca="1" si="118"/>
        <v>1081722011</v>
      </c>
    </row>
    <row r="7613" spans="1:1" x14ac:dyDescent="0.25">
      <c r="A7613" s="16">
        <f t="shared" ca="1" si="118"/>
        <v>1044470161</v>
      </c>
    </row>
    <row r="7614" spans="1:1" x14ac:dyDescent="0.25">
      <c r="A7614" s="16">
        <f t="shared" ca="1" si="118"/>
        <v>1035695257</v>
      </c>
    </row>
    <row r="7615" spans="1:1" x14ac:dyDescent="0.25">
      <c r="A7615" s="16">
        <f t="shared" ca="1" si="118"/>
        <v>979316442</v>
      </c>
    </row>
    <row r="7616" spans="1:1" x14ac:dyDescent="0.25">
      <c r="A7616" s="16">
        <f t="shared" ca="1" si="118"/>
        <v>1050253052</v>
      </c>
    </row>
    <row r="7617" spans="1:1" x14ac:dyDescent="0.25">
      <c r="A7617" s="16">
        <f t="shared" ca="1" si="118"/>
        <v>1147341489</v>
      </c>
    </row>
    <row r="7618" spans="1:1" x14ac:dyDescent="0.25">
      <c r="A7618" s="16">
        <f t="shared" ca="1" si="118"/>
        <v>1097423553</v>
      </c>
    </row>
    <row r="7619" spans="1:1" x14ac:dyDescent="0.25">
      <c r="A7619" s="16">
        <f t="shared" ref="A7619:A7682" ca="1" si="119">RANDBETWEEN(900000000,1200000000)</f>
        <v>1041676794</v>
      </c>
    </row>
    <row r="7620" spans="1:1" x14ac:dyDescent="0.25">
      <c r="A7620" s="16">
        <f t="shared" ca="1" si="119"/>
        <v>921682487</v>
      </c>
    </row>
    <row r="7621" spans="1:1" x14ac:dyDescent="0.25">
      <c r="A7621" s="16">
        <f t="shared" ca="1" si="119"/>
        <v>1034517105</v>
      </c>
    </row>
    <row r="7622" spans="1:1" x14ac:dyDescent="0.25">
      <c r="A7622" s="16">
        <f t="shared" ca="1" si="119"/>
        <v>1071490575</v>
      </c>
    </row>
    <row r="7623" spans="1:1" x14ac:dyDescent="0.25">
      <c r="A7623" s="16">
        <f t="shared" ca="1" si="119"/>
        <v>1043779002</v>
      </c>
    </row>
    <row r="7624" spans="1:1" x14ac:dyDescent="0.25">
      <c r="A7624" s="16">
        <f t="shared" ca="1" si="119"/>
        <v>1068775474</v>
      </c>
    </row>
    <row r="7625" spans="1:1" x14ac:dyDescent="0.25">
      <c r="A7625" s="16">
        <f t="shared" ca="1" si="119"/>
        <v>980849439</v>
      </c>
    </row>
    <row r="7626" spans="1:1" x14ac:dyDescent="0.25">
      <c r="A7626" s="16">
        <f t="shared" ca="1" si="119"/>
        <v>1195417098</v>
      </c>
    </row>
    <row r="7627" spans="1:1" x14ac:dyDescent="0.25">
      <c r="A7627" s="16">
        <f t="shared" ca="1" si="119"/>
        <v>916653265</v>
      </c>
    </row>
    <row r="7628" spans="1:1" x14ac:dyDescent="0.25">
      <c r="A7628" s="16">
        <f t="shared" ca="1" si="119"/>
        <v>1061641195</v>
      </c>
    </row>
    <row r="7629" spans="1:1" x14ac:dyDescent="0.25">
      <c r="A7629" s="16">
        <f t="shared" ca="1" si="119"/>
        <v>1199426971</v>
      </c>
    </row>
    <row r="7630" spans="1:1" x14ac:dyDescent="0.25">
      <c r="A7630" s="16">
        <f t="shared" ca="1" si="119"/>
        <v>1164424659</v>
      </c>
    </row>
    <row r="7631" spans="1:1" x14ac:dyDescent="0.25">
      <c r="A7631" s="16">
        <f t="shared" ca="1" si="119"/>
        <v>942936292</v>
      </c>
    </row>
    <row r="7632" spans="1:1" x14ac:dyDescent="0.25">
      <c r="A7632" s="16">
        <f t="shared" ca="1" si="119"/>
        <v>930421436</v>
      </c>
    </row>
    <row r="7633" spans="1:1" x14ac:dyDescent="0.25">
      <c r="A7633" s="16">
        <f t="shared" ca="1" si="119"/>
        <v>999022343</v>
      </c>
    </row>
    <row r="7634" spans="1:1" x14ac:dyDescent="0.25">
      <c r="A7634" s="16">
        <f t="shared" ca="1" si="119"/>
        <v>1010371103</v>
      </c>
    </row>
    <row r="7635" spans="1:1" x14ac:dyDescent="0.25">
      <c r="A7635" s="16">
        <f t="shared" ca="1" si="119"/>
        <v>1104525191</v>
      </c>
    </row>
    <row r="7636" spans="1:1" x14ac:dyDescent="0.25">
      <c r="A7636" s="16">
        <f t="shared" ca="1" si="119"/>
        <v>978230214</v>
      </c>
    </row>
    <row r="7637" spans="1:1" x14ac:dyDescent="0.25">
      <c r="A7637" s="16">
        <f t="shared" ca="1" si="119"/>
        <v>947900557</v>
      </c>
    </row>
    <row r="7638" spans="1:1" x14ac:dyDescent="0.25">
      <c r="A7638" s="16">
        <f t="shared" ca="1" si="119"/>
        <v>1024337262</v>
      </c>
    </row>
    <row r="7639" spans="1:1" x14ac:dyDescent="0.25">
      <c r="A7639" s="16">
        <f t="shared" ca="1" si="119"/>
        <v>965233342</v>
      </c>
    </row>
    <row r="7640" spans="1:1" x14ac:dyDescent="0.25">
      <c r="A7640" s="16">
        <f t="shared" ca="1" si="119"/>
        <v>1167870392</v>
      </c>
    </row>
    <row r="7641" spans="1:1" x14ac:dyDescent="0.25">
      <c r="A7641" s="16">
        <f t="shared" ca="1" si="119"/>
        <v>1059109249</v>
      </c>
    </row>
    <row r="7642" spans="1:1" x14ac:dyDescent="0.25">
      <c r="A7642" s="16">
        <f t="shared" ca="1" si="119"/>
        <v>1158082579</v>
      </c>
    </row>
    <row r="7643" spans="1:1" x14ac:dyDescent="0.25">
      <c r="A7643" s="16">
        <f t="shared" ca="1" si="119"/>
        <v>1164445010</v>
      </c>
    </row>
    <row r="7644" spans="1:1" x14ac:dyDescent="0.25">
      <c r="A7644" s="16">
        <f t="shared" ca="1" si="119"/>
        <v>1137286989</v>
      </c>
    </row>
    <row r="7645" spans="1:1" x14ac:dyDescent="0.25">
      <c r="A7645" s="16">
        <f t="shared" ca="1" si="119"/>
        <v>1198821897</v>
      </c>
    </row>
    <row r="7646" spans="1:1" x14ac:dyDescent="0.25">
      <c r="A7646" s="16">
        <f t="shared" ca="1" si="119"/>
        <v>1137464287</v>
      </c>
    </row>
    <row r="7647" spans="1:1" x14ac:dyDescent="0.25">
      <c r="A7647" s="16">
        <f t="shared" ca="1" si="119"/>
        <v>955936280</v>
      </c>
    </row>
    <row r="7648" spans="1:1" x14ac:dyDescent="0.25">
      <c r="A7648" s="16">
        <f t="shared" ca="1" si="119"/>
        <v>1104854210</v>
      </c>
    </row>
    <row r="7649" spans="1:1" x14ac:dyDescent="0.25">
      <c r="A7649" s="16">
        <f t="shared" ca="1" si="119"/>
        <v>1121982530</v>
      </c>
    </row>
    <row r="7650" spans="1:1" x14ac:dyDescent="0.25">
      <c r="A7650" s="16">
        <f t="shared" ca="1" si="119"/>
        <v>943399136</v>
      </c>
    </row>
    <row r="7651" spans="1:1" x14ac:dyDescent="0.25">
      <c r="A7651" s="16">
        <f t="shared" ca="1" si="119"/>
        <v>911946304</v>
      </c>
    </row>
    <row r="7652" spans="1:1" x14ac:dyDescent="0.25">
      <c r="A7652" s="16">
        <f t="shared" ca="1" si="119"/>
        <v>1130289155</v>
      </c>
    </row>
    <row r="7653" spans="1:1" x14ac:dyDescent="0.25">
      <c r="A7653" s="16">
        <f t="shared" ca="1" si="119"/>
        <v>1160676352</v>
      </c>
    </row>
    <row r="7654" spans="1:1" x14ac:dyDescent="0.25">
      <c r="A7654" s="16">
        <f t="shared" ca="1" si="119"/>
        <v>1087321628</v>
      </c>
    </row>
    <row r="7655" spans="1:1" x14ac:dyDescent="0.25">
      <c r="A7655" s="16">
        <f t="shared" ca="1" si="119"/>
        <v>1046322996</v>
      </c>
    </row>
    <row r="7656" spans="1:1" x14ac:dyDescent="0.25">
      <c r="A7656" s="16">
        <f t="shared" ca="1" si="119"/>
        <v>1071996099</v>
      </c>
    </row>
    <row r="7657" spans="1:1" x14ac:dyDescent="0.25">
      <c r="A7657" s="16">
        <f t="shared" ca="1" si="119"/>
        <v>1155823870</v>
      </c>
    </row>
    <row r="7658" spans="1:1" x14ac:dyDescent="0.25">
      <c r="A7658" s="16">
        <f t="shared" ca="1" si="119"/>
        <v>1084786127</v>
      </c>
    </row>
    <row r="7659" spans="1:1" x14ac:dyDescent="0.25">
      <c r="A7659" s="16">
        <f t="shared" ca="1" si="119"/>
        <v>1184793068</v>
      </c>
    </row>
    <row r="7660" spans="1:1" x14ac:dyDescent="0.25">
      <c r="A7660" s="16">
        <f t="shared" ca="1" si="119"/>
        <v>993395292</v>
      </c>
    </row>
    <row r="7661" spans="1:1" x14ac:dyDescent="0.25">
      <c r="A7661" s="16">
        <f t="shared" ca="1" si="119"/>
        <v>975296701</v>
      </c>
    </row>
    <row r="7662" spans="1:1" x14ac:dyDescent="0.25">
      <c r="A7662" s="16">
        <f t="shared" ca="1" si="119"/>
        <v>914478813</v>
      </c>
    </row>
    <row r="7663" spans="1:1" x14ac:dyDescent="0.25">
      <c r="A7663" s="16">
        <f t="shared" ca="1" si="119"/>
        <v>1105725261</v>
      </c>
    </row>
    <row r="7664" spans="1:1" x14ac:dyDescent="0.25">
      <c r="A7664" s="16">
        <f t="shared" ca="1" si="119"/>
        <v>958303610</v>
      </c>
    </row>
    <row r="7665" spans="1:1" x14ac:dyDescent="0.25">
      <c r="A7665" s="16">
        <f t="shared" ca="1" si="119"/>
        <v>908302307</v>
      </c>
    </row>
    <row r="7666" spans="1:1" x14ac:dyDescent="0.25">
      <c r="A7666" s="16">
        <f t="shared" ca="1" si="119"/>
        <v>1094553598</v>
      </c>
    </row>
    <row r="7667" spans="1:1" x14ac:dyDescent="0.25">
      <c r="A7667" s="16">
        <f t="shared" ca="1" si="119"/>
        <v>1009736789</v>
      </c>
    </row>
    <row r="7668" spans="1:1" x14ac:dyDescent="0.25">
      <c r="A7668" s="16">
        <f t="shared" ca="1" si="119"/>
        <v>1043610749</v>
      </c>
    </row>
    <row r="7669" spans="1:1" x14ac:dyDescent="0.25">
      <c r="A7669" s="16">
        <f t="shared" ca="1" si="119"/>
        <v>1187817114</v>
      </c>
    </row>
    <row r="7670" spans="1:1" x14ac:dyDescent="0.25">
      <c r="A7670" s="16">
        <f t="shared" ca="1" si="119"/>
        <v>1102811705</v>
      </c>
    </row>
    <row r="7671" spans="1:1" x14ac:dyDescent="0.25">
      <c r="A7671" s="16">
        <f t="shared" ca="1" si="119"/>
        <v>935324355</v>
      </c>
    </row>
    <row r="7672" spans="1:1" x14ac:dyDescent="0.25">
      <c r="A7672" s="16">
        <f t="shared" ca="1" si="119"/>
        <v>989977363</v>
      </c>
    </row>
    <row r="7673" spans="1:1" x14ac:dyDescent="0.25">
      <c r="A7673" s="16">
        <f t="shared" ca="1" si="119"/>
        <v>1044909852</v>
      </c>
    </row>
    <row r="7674" spans="1:1" x14ac:dyDescent="0.25">
      <c r="A7674" s="16">
        <f t="shared" ca="1" si="119"/>
        <v>1045112069</v>
      </c>
    </row>
    <row r="7675" spans="1:1" x14ac:dyDescent="0.25">
      <c r="A7675" s="16">
        <f t="shared" ca="1" si="119"/>
        <v>933548018</v>
      </c>
    </row>
    <row r="7676" spans="1:1" x14ac:dyDescent="0.25">
      <c r="A7676" s="16">
        <f t="shared" ca="1" si="119"/>
        <v>1061644553</v>
      </c>
    </row>
    <row r="7677" spans="1:1" x14ac:dyDescent="0.25">
      <c r="A7677" s="16">
        <f t="shared" ca="1" si="119"/>
        <v>1192600422</v>
      </c>
    </row>
    <row r="7678" spans="1:1" x14ac:dyDescent="0.25">
      <c r="A7678" s="16">
        <f t="shared" ca="1" si="119"/>
        <v>1187826252</v>
      </c>
    </row>
    <row r="7679" spans="1:1" x14ac:dyDescent="0.25">
      <c r="A7679" s="16">
        <f t="shared" ca="1" si="119"/>
        <v>1080002056</v>
      </c>
    </row>
    <row r="7680" spans="1:1" x14ac:dyDescent="0.25">
      <c r="A7680" s="16">
        <f t="shared" ca="1" si="119"/>
        <v>1030685608</v>
      </c>
    </row>
    <row r="7681" spans="1:1" x14ac:dyDescent="0.25">
      <c r="A7681" s="16">
        <f t="shared" ca="1" si="119"/>
        <v>1065496070</v>
      </c>
    </row>
    <row r="7682" spans="1:1" x14ac:dyDescent="0.25">
      <c r="A7682" s="16">
        <f t="shared" ca="1" si="119"/>
        <v>978383825</v>
      </c>
    </row>
    <row r="7683" spans="1:1" x14ac:dyDescent="0.25">
      <c r="A7683" s="16">
        <f t="shared" ref="A7683:A7746" ca="1" si="120">RANDBETWEEN(900000000,1200000000)</f>
        <v>905638470</v>
      </c>
    </row>
    <row r="7684" spans="1:1" x14ac:dyDescent="0.25">
      <c r="A7684" s="16">
        <f t="shared" ca="1" si="120"/>
        <v>1033891830</v>
      </c>
    </row>
    <row r="7685" spans="1:1" x14ac:dyDescent="0.25">
      <c r="A7685" s="16">
        <f t="shared" ca="1" si="120"/>
        <v>1132201928</v>
      </c>
    </row>
    <row r="7686" spans="1:1" x14ac:dyDescent="0.25">
      <c r="A7686" s="16">
        <f t="shared" ca="1" si="120"/>
        <v>1049918811</v>
      </c>
    </row>
    <row r="7687" spans="1:1" x14ac:dyDescent="0.25">
      <c r="A7687" s="16">
        <f t="shared" ca="1" si="120"/>
        <v>1057196751</v>
      </c>
    </row>
    <row r="7688" spans="1:1" x14ac:dyDescent="0.25">
      <c r="A7688" s="16">
        <f t="shared" ca="1" si="120"/>
        <v>1033510438</v>
      </c>
    </row>
    <row r="7689" spans="1:1" x14ac:dyDescent="0.25">
      <c r="A7689" s="16">
        <f t="shared" ca="1" si="120"/>
        <v>930120573</v>
      </c>
    </row>
    <row r="7690" spans="1:1" x14ac:dyDescent="0.25">
      <c r="A7690" s="16">
        <f t="shared" ca="1" si="120"/>
        <v>988076170</v>
      </c>
    </row>
    <row r="7691" spans="1:1" x14ac:dyDescent="0.25">
      <c r="A7691" s="16">
        <f t="shared" ca="1" si="120"/>
        <v>1154438521</v>
      </c>
    </row>
    <row r="7692" spans="1:1" x14ac:dyDescent="0.25">
      <c r="A7692" s="16">
        <f t="shared" ca="1" si="120"/>
        <v>912697956</v>
      </c>
    </row>
    <row r="7693" spans="1:1" x14ac:dyDescent="0.25">
      <c r="A7693" s="16">
        <f t="shared" ca="1" si="120"/>
        <v>1197726967</v>
      </c>
    </row>
    <row r="7694" spans="1:1" x14ac:dyDescent="0.25">
      <c r="A7694" s="16">
        <f t="shared" ca="1" si="120"/>
        <v>956447719</v>
      </c>
    </row>
    <row r="7695" spans="1:1" x14ac:dyDescent="0.25">
      <c r="A7695" s="16">
        <f t="shared" ca="1" si="120"/>
        <v>904546436</v>
      </c>
    </row>
    <row r="7696" spans="1:1" x14ac:dyDescent="0.25">
      <c r="A7696" s="16">
        <f t="shared" ca="1" si="120"/>
        <v>975891983</v>
      </c>
    </row>
    <row r="7697" spans="1:1" x14ac:dyDescent="0.25">
      <c r="A7697" s="16">
        <f t="shared" ca="1" si="120"/>
        <v>953968488</v>
      </c>
    </row>
    <row r="7698" spans="1:1" x14ac:dyDescent="0.25">
      <c r="A7698" s="16">
        <f t="shared" ca="1" si="120"/>
        <v>994292145</v>
      </c>
    </row>
    <row r="7699" spans="1:1" x14ac:dyDescent="0.25">
      <c r="A7699" s="16">
        <f t="shared" ca="1" si="120"/>
        <v>1046268016</v>
      </c>
    </row>
    <row r="7700" spans="1:1" x14ac:dyDescent="0.25">
      <c r="A7700" s="16">
        <f t="shared" ca="1" si="120"/>
        <v>1065250782</v>
      </c>
    </row>
    <row r="7701" spans="1:1" x14ac:dyDescent="0.25">
      <c r="A7701" s="16">
        <f t="shared" ca="1" si="120"/>
        <v>1059104209</v>
      </c>
    </row>
    <row r="7702" spans="1:1" x14ac:dyDescent="0.25">
      <c r="A7702" s="16">
        <f t="shared" ca="1" si="120"/>
        <v>1161643153</v>
      </c>
    </row>
    <row r="7703" spans="1:1" x14ac:dyDescent="0.25">
      <c r="A7703" s="16">
        <f t="shared" ca="1" si="120"/>
        <v>972860613</v>
      </c>
    </row>
    <row r="7704" spans="1:1" x14ac:dyDescent="0.25">
      <c r="A7704" s="16">
        <f t="shared" ca="1" si="120"/>
        <v>1171101494</v>
      </c>
    </row>
    <row r="7705" spans="1:1" x14ac:dyDescent="0.25">
      <c r="A7705" s="16">
        <f t="shared" ca="1" si="120"/>
        <v>1031836084</v>
      </c>
    </row>
    <row r="7706" spans="1:1" x14ac:dyDescent="0.25">
      <c r="A7706" s="16">
        <f t="shared" ca="1" si="120"/>
        <v>1138083661</v>
      </c>
    </row>
    <row r="7707" spans="1:1" x14ac:dyDescent="0.25">
      <c r="A7707" s="16">
        <f t="shared" ca="1" si="120"/>
        <v>964790441</v>
      </c>
    </row>
    <row r="7708" spans="1:1" x14ac:dyDescent="0.25">
      <c r="A7708" s="16">
        <f t="shared" ca="1" si="120"/>
        <v>1189687774</v>
      </c>
    </row>
    <row r="7709" spans="1:1" x14ac:dyDescent="0.25">
      <c r="A7709" s="16">
        <f t="shared" ca="1" si="120"/>
        <v>956296759</v>
      </c>
    </row>
    <row r="7710" spans="1:1" x14ac:dyDescent="0.25">
      <c r="A7710" s="16">
        <f t="shared" ca="1" si="120"/>
        <v>1110612497</v>
      </c>
    </row>
    <row r="7711" spans="1:1" x14ac:dyDescent="0.25">
      <c r="A7711" s="16">
        <f t="shared" ca="1" si="120"/>
        <v>1026985508</v>
      </c>
    </row>
    <row r="7712" spans="1:1" x14ac:dyDescent="0.25">
      <c r="A7712" s="16">
        <f t="shared" ca="1" si="120"/>
        <v>1070382722</v>
      </c>
    </row>
    <row r="7713" spans="1:1" x14ac:dyDescent="0.25">
      <c r="A7713" s="16">
        <f t="shared" ca="1" si="120"/>
        <v>929569383</v>
      </c>
    </row>
    <row r="7714" spans="1:1" x14ac:dyDescent="0.25">
      <c r="A7714" s="16">
        <f t="shared" ca="1" si="120"/>
        <v>1104103082</v>
      </c>
    </row>
    <row r="7715" spans="1:1" x14ac:dyDescent="0.25">
      <c r="A7715" s="16">
        <f t="shared" ca="1" si="120"/>
        <v>937031363</v>
      </c>
    </row>
    <row r="7716" spans="1:1" x14ac:dyDescent="0.25">
      <c r="A7716" s="16">
        <f t="shared" ca="1" si="120"/>
        <v>995231101</v>
      </c>
    </row>
    <row r="7717" spans="1:1" x14ac:dyDescent="0.25">
      <c r="A7717" s="16">
        <f t="shared" ca="1" si="120"/>
        <v>901614478</v>
      </c>
    </row>
    <row r="7718" spans="1:1" x14ac:dyDescent="0.25">
      <c r="A7718" s="16">
        <f t="shared" ca="1" si="120"/>
        <v>1172602439</v>
      </c>
    </row>
    <row r="7719" spans="1:1" x14ac:dyDescent="0.25">
      <c r="A7719" s="16">
        <f t="shared" ca="1" si="120"/>
        <v>929029092</v>
      </c>
    </row>
    <row r="7720" spans="1:1" x14ac:dyDescent="0.25">
      <c r="A7720" s="16">
        <f t="shared" ca="1" si="120"/>
        <v>969212275</v>
      </c>
    </row>
    <row r="7721" spans="1:1" x14ac:dyDescent="0.25">
      <c r="A7721" s="16">
        <f t="shared" ca="1" si="120"/>
        <v>908248342</v>
      </c>
    </row>
    <row r="7722" spans="1:1" x14ac:dyDescent="0.25">
      <c r="A7722" s="16">
        <f t="shared" ca="1" si="120"/>
        <v>937451079</v>
      </c>
    </row>
    <row r="7723" spans="1:1" x14ac:dyDescent="0.25">
      <c r="A7723" s="16">
        <f t="shared" ca="1" si="120"/>
        <v>938101688</v>
      </c>
    </row>
    <row r="7724" spans="1:1" x14ac:dyDescent="0.25">
      <c r="A7724" s="16">
        <f t="shared" ca="1" si="120"/>
        <v>972989079</v>
      </c>
    </row>
    <row r="7725" spans="1:1" x14ac:dyDescent="0.25">
      <c r="A7725" s="16">
        <f t="shared" ca="1" si="120"/>
        <v>965356179</v>
      </c>
    </row>
    <row r="7726" spans="1:1" x14ac:dyDescent="0.25">
      <c r="A7726" s="16">
        <f t="shared" ca="1" si="120"/>
        <v>986133921</v>
      </c>
    </row>
    <row r="7727" spans="1:1" x14ac:dyDescent="0.25">
      <c r="A7727" s="16">
        <f t="shared" ca="1" si="120"/>
        <v>973745745</v>
      </c>
    </row>
    <row r="7728" spans="1:1" x14ac:dyDescent="0.25">
      <c r="A7728" s="16">
        <f t="shared" ca="1" si="120"/>
        <v>972580438</v>
      </c>
    </row>
    <row r="7729" spans="1:1" x14ac:dyDescent="0.25">
      <c r="A7729" s="16">
        <f t="shared" ca="1" si="120"/>
        <v>1073784533</v>
      </c>
    </row>
    <row r="7730" spans="1:1" x14ac:dyDescent="0.25">
      <c r="A7730" s="16">
        <f t="shared" ca="1" si="120"/>
        <v>1092590154</v>
      </c>
    </row>
    <row r="7731" spans="1:1" x14ac:dyDescent="0.25">
      <c r="A7731" s="16">
        <f t="shared" ca="1" si="120"/>
        <v>1091088623</v>
      </c>
    </row>
    <row r="7732" spans="1:1" x14ac:dyDescent="0.25">
      <c r="A7732" s="16">
        <f t="shared" ca="1" si="120"/>
        <v>982158185</v>
      </c>
    </row>
    <row r="7733" spans="1:1" x14ac:dyDescent="0.25">
      <c r="A7733" s="16">
        <f t="shared" ca="1" si="120"/>
        <v>1134464997</v>
      </c>
    </row>
    <row r="7734" spans="1:1" x14ac:dyDescent="0.25">
      <c r="A7734" s="16">
        <f t="shared" ca="1" si="120"/>
        <v>1018569286</v>
      </c>
    </row>
    <row r="7735" spans="1:1" x14ac:dyDescent="0.25">
      <c r="A7735" s="16">
        <f t="shared" ca="1" si="120"/>
        <v>1104650947</v>
      </c>
    </row>
    <row r="7736" spans="1:1" x14ac:dyDescent="0.25">
      <c r="A7736" s="16">
        <f t="shared" ca="1" si="120"/>
        <v>1155083935</v>
      </c>
    </row>
    <row r="7737" spans="1:1" x14ac:dyDescent="0.25">
      <c r="A7737" s="16">
        <f t="shared" ca="1" si="120"/>
        <v>1039011574</v>
      </c>
    </row>
    <row r="7738" spans="1:1" x14ac:dyDescent="0.25">
      <c r="A7738" s="16">
        <f t="shared" ca="1" si="120"/>
        <v>1146010712</v>
      </c>
    </row>
    <row r="7739" spans="1:1" x14ac:dyDescent="0.25">
      <c r="A7739" s="16">
        <f t="shared" ca="1" si="120"/>
        <v>1001504078</v>
      </c>
    </row>
    <row r="7740" spans="1:1" x14ac:dyDescent="0.25">
      <c r="A7740" s="16">
        <f t="shared" ca="1" si="120"/>
        <v>1044922897</v>
      </c>
    </row>
    <row r="7741" spans="1:1" x14ac:dyDescent="0.25">
      <c r="A7741" s="16">
        <f t="shared" ca="1" si="120"/>
        <v>1071789421</v>
      </c>
    </row>
    <row r="7742" spans="1:1" x14ac:dyDescent="0.25">
      <c r="A7742" s="16">
        <f t="shared" ca="1" si="120"/>
        <v>1038007788</v>
      </c>
    </row>
    <row r="7743" spans="1:1" x14ac:dyDescent="0.25">
      <c r="A7743" s="16">
        <f t="shared" ca="1" si="120"/>
        <v>1102653169</v>
      </c>
    </row>
    <row r="7744" spans="1:1" x14ac:dyDescent="0.25">
      <c r="A7744" s="16">
        <f t="shared" ca="1" si="120"/>
        <v>1080609981</v>
      </c>
    </row>
    <row r="7745" spans="1:1" x14ac:dyDescent="0.25">
      <c r="A7745" s="16">
        <f t="shared" ca="1" si="120"/>
        <v>1045951407</v>
      </c>
    </row>
    <row r="7746" spans="1:1" x14ac:dyDescent="0.25">
      <c r="A7746" s="16">
        <f t="shared" ca="1" si="120"/>
        <v>1061309729</v>
      </c>
    </row>
    <row r="7747" spans="1:1" x14ac:dyDescent="0.25">
      <c r="A7747" s="16">
        <f t="shared" ref="A7747:A7810" ca="1" si="121">RANDBETWEEN(900000000,1200000000)</f>
        <v>1181685228</v>
      </c>
    </row>
    <row r="7748" spans="1:1" x14ac:dyDescent="0.25">
      <c r="A7748" s="16">
        <f t="shared" ca="1" si="121"/>
        <v>1191357025</v>
      </c>
    </row>
    <row r="7749" spans="1:1" x14ac:dyDescent="0.25">
      <c r="A7749" s="16">
        <f t="shared" ca="1" si="121"/>
        <v>1162142264</v>
      </c>
    </row>
    <row r="7750" spans="1:1" x14ac:dyDescent="0.25">
      <c r="A7750" s="16">
        <f t="shared" ca="1" si="121"/>
        <v>1159686891</v>
      </c>
    </row>
    <row r="7751" spans="1:1" x14ac:dyDescent="0.25">
      <c r="A7751" s="16">
        <f t="shared" ca="1" si="121"/>
        <v>1178196402</v>
      </c>
    </row>
    <row r="7752" spans="1:1" x14ac:dyDescent="0.25">
      <c r="A7752" s="16">
        <f t="shared" ca="1" si="121"/>
        <v>1007031194</v>
      </c>
    </row>
    <row r="7753" spans="1:1" x14ac:dyDescent="0.25">
      <c r="A7753" s="16">
        <f t="shared" ca="1" si="121"/>
        <v>927035063</v>
      </c>
    </row>
    <row r="7754" spans="1:1" x14ac:dyDescent="0.25">
      <c r="A7754" s="16">
        <f t="shared" ca="1" si="121"/>
        <v>1078265078</v>
      </c>
    </row>
    <row r="7755" spans="1:1" x14ac:dyDescent="0.25">
      <c r="A7755" s="16">
        <f t="shared" ca="1" si="121"/>
        <v>1121658278</v>
      </c>
    </row>
    <row r="7756" spans="1:1" x14ac:dyDescent="0.25">
      <c r="A7756" s="16">
        <f t="shared" ca="1" si="121"/>
        <v>961104536</v>
      </c>
    </row>
    <row r="7757" spans="1:1" x14ac:dyDescent="0.25">
      <c r="A7757" s="16">
        <f t="shared" ca="1" si="121"/>
        <v>971857215</v>
      </c>
    </row>
    <row r="7758" spans="1:1" x14ac:dyDescent="0.25">
      <c r="A7758" s="16">
        <f t="shared" ca="1" si="121"/>
        <v>1136578203</v>
      </c>
    </row>
    <row r="7759" spans="1:1" x14ac:dyDescent="0.25">
      <c r="A7759" s="16">
        <f t="shared" ca="1" si="121"/>
        <v>1026181136</v>
      </c>
    </row>
    <row r="7760" spans="1:1" x14ac:dyDescent="0.25">
      <c r="A7760" s="16">
        <f t="shared" ca="1" si="121"/>
        <v>1142828798</v>
      </c>
    </row>
    <row r="7761" spans="1:1" x14ac:dyDescent="0.25">
      <c r="A7761" s="16">
        <f t="shared" ca="1" si="121"/>
        <v>1061988522</v>
      </c>
    </row>
    <row r="7762" spans="1:1" x14ac:dyDescent="0.25">
      <c r="A7762" s="16">
        <f t="shared" ca="1" si="121"/>
        <v>1082361741</v>
      </c>
    </row>
    <row r="7763" spans="1:1" x14ac:dyDescent="0.25">
      <c r="A7763" s="16">
        <f t="shared" ca="1" si="121"/>
        <v>927064309</v>
      </c>
    </row>
    <row r="7764" spans="1:1" x14ac:dyDescent="0.25">
      <c r="A7764" s="16">
        <f t="shared" ca="1" si="121"/>
        <v>921293276</v>
      </c>
    </row>
    <row r="7765" spans="1:1" x14ac:dyDescent="0.25">
      <c r="A7765" s="16">
        <f t="shared" ca="1" si="121"/>
        <v>922446593</v>
      </c>
    </row>
    <row r="7766" spans="1:1" x14ac:dyDescent="0.25">
      <c r="A7766" s="16">
        <f t="shared" ca="1" si="121"/>
        <v>1141756159</v>
      </c>
    </row>
    <row r="7767" spans="1:1" x14ac:dyDescent="0.25">
      <c r="A7767" s="16">
        <f t="shared" ca="1" si="121"/>
        <v>977584428</v>
      </c>
    </row>
    <row r="7768" spans="1:1" x14ac:dyDescent="0.25">
      <c r="A7768" s="16">
        <f t="shared" ca="1" si="121"/>
        <v>952595269</v>
      </c>
    </row>
    <row r="7769" spans="1:1" x14ac:dyDescent="0.25">
      <c r="A7769" s="16">
        <f t="shared" ca="1" si="121"/>
        <v>1002210925</v>
      </c>
    </row>
    <row r="7770" spans="1:1" x14ac:dyDescent="0.25">
      <c r="A7770" s="16">
        <f t="shared" ca="1" si="121"/>
        <v>979418372</v>
      </c>
    </row>
    <row r="7771" spans="1:1" x14ac:dyDescent="0.25">
      <c r="A7771" s="16">
        <f t="shared" ca="1" si="121"/>
        <v>1172873563</v>
      </c>
    </row>
    <row r="7772" spans="1:1" x14ac:dyDescent="0.25">
      <c r="A7772" s="16">
        <f t="shared" ca="1" si="121"/>
        <v>1116094875</v>
      </c>
    </row>
    <row r="7773" spans="1:1" x14ac:dyDescent="0.25">
      <c r="A7773" s="16">
        <f t="shared" ca="1" si="121"/>
        <v>910373488</v>
      </c>
    </row>
    <row r="7774" spans="1:1" x14ac:dyDescent="0.25">
      <c r="A7774" s="16">
        <f t="shared" ca="1" si="121"/>
        <v>1152536435</v>
      </c>
    </row>
    <row r="7775" spans="1:1" x14ac:dyDescent="0.25">
      <c r="A7775" s="16">
        <f t="shared" ca="1" si="121"/>
        <v>1199793702</v>
      </c>
    </row>
    <row r="7776" spans="1:1" x14ac:dyDescent="0.25">
      <c r="A7776" s="16">
        <f t="shared" ca="1" si="121"/>
        <v>1154201827</v>
      </c>
    </row>
    <row r="7777" spans="1:1" x14ac:dyDescent="0.25">
      <c r="A7777" s="16">
        <f t="shared" ca="1" si="121"/>
        <v>916185816</v>
      </c>
    </row>
    <row r="7778" spans="1:1" x14ac:dyDescent="0.25">
      <c r="A7778" s="16">
        <f t="shared" ca="1" si="121"/>
        <v>1070807750</v>
      </c>
    </row>
    <row r="7779" spans="1:1" x14ac:dyDescent="0.25">
      <c r="A7779" s="16">
        <f t="shared" ca="1" si="121"/>
        <v>1174716943</v>
      </c>
    </row>
    <row r="7780" spans="1:1" x14ac:dyDescent="0.25">
      <c r="A7780" s="16">
        <f t="shared" ca="1" si="121"/>
        <v>1052968360</v>
      </c>
    </row>
    <row r="7781" spans="1:1" x14ac:dyDescent="0.25">
      <c r="A7781" s="16">
        <f t="shared" ca="1" si="121"/>
        <v>958627967</v>
      </c>
    </row>
    <row r="7782" spans="1:1" x14ac:dyDescent="0.25">
      <c r="A7782" s="16">
        <f t="shared" ca="1" si="121"/>
        <v>944268948</v>
      </c>
    </row>
    <row r="7783" spans="1:1" x14ac:dyDescent="0.25">
      <c r="A7783" s="16">
        <f t="shared" ca="1" si="121"/>
        <v>952132941</v>
      </c>
    </row>
    <row r="7784" spans="1:1" x14ac:dyDescent="0.25">
      <c r="A7784" s="16">
        <f t="shared" ca="1" si="121"/>
        <v>1146949000</v>
      </c>
    </row>
    <row r="7785" spans="1:1" x14ac:dyDescent="0.25">
      <c r="A7785" s="16">
        <f t="shared" ca="1" si="121"/>
        <v>967433884</v>
      </c>
    </row>
    <row r="7786" spans="1:1" x14ac:dyDescent="0.25">
      <c r="A7786" s="16">
        <f t="shared" ca="1" si="121"/>
        <v>1060890571</v>
      </c>
    </row>
    <row r="7787" spans="1:1" x14ac:dyDescent="0.25">
      <c r="A7787" s="16">
        <f t="shared" ca="1" si="121"/>
        <v>909428994</v>
      </c>
    </row>
    <row r="7788" spans="1:1" x14ac:dyDescent="0.25">
      <c r="A7788" s="16">
        <f t="shared" ca="1" si="121"/>
        <v>967341690</v>
      </c>
    </row>
    <row r="7789" spans="1:1" x14ac:dyDescent="0.25">
      <c r="A7789" s="16">
        <f t="shared" ca="1" si="121"/>
        <v>1019209064</v>
      </c>
    </row>
    <row r="7790" spans="1:1" x14ac:dyDescent="0.25">
      <c r="A7790" s="16">
        <f t="shared" ca="1" si="121"/>
        <v>1022990024</v>
      </c>
    </row>
    <row r="7791" spans="1:1" x14ac:dyDescent="0.25">
      <c r="A7791" s="16">
        <f t="shared" ca="1" si="121"/>
        <v>1174438200</v>
      </c>
    </row>
    <row r="7792" spans="1:1" x14ac:dyDescent="0.25">
      <c r="A7792" s="16">
        <f t="shared" ca="1" si="121"/>
        <v>958779021</v>
      </c>
    </row>
    <row r="7793" spans="1:1" x14ac:dyDescent="0.25">
      <c r="A7793" s="16">
        <f t="shared" ca="1" si="121"/>
        <v>1012606324</v>
      </c>
    </row>
    <row r="7794" spans="1:1" x14ac:dyDescent="0.25">
      <c r="A7794" s="16">
        <f t="shared" ca="1" si="121"/>
        <v>950678995</v>
      </c>
    </row>
    <row r="7795" spans="1:1" x14ac:dyDescent="0.25">
      <c r="A7795" s="16">
        <f t="shared" ca="1" si="121"/>
        <v>1084926135</v>
      </c>
    </row>
    <row r="7796" spans="1:1" x14ac:dyDescent="0.25">
      <c r="A7796" s="16">
        <f t="shared" ca="1" si="121"/>
        <v>957873345</v>
      </c>
    </row>
    <row r="7797" spans="1:1" x14ac:dyDescent="0.25">
      <c r="A7797" s="16">
        <f t="shared" ca="1" si="121"/>
        <v>979774950</v>
      </c>
    </row>
    <row r="7798" spans="1:1" x14ac:dyDescent="0.25">
      <c r="A7798" s="16">
        <f t="shared" ca="1" si="121"/>
        <v>945166627</v>
      </c>
    </row>
    <row r="7799" spans="1:1" x14ac:dyDescent="0.25">
      <c r="A7799" s="16">
        <f t="shared" ca="1" si="121"/>
        <v>1106477788</v>
      </c>
    </row>
    <row r="7800" spans="1:1" x14ac:dyDescent="0.25">
      <c r="A7800" s="16">
        <f t="shared" ca="1" si="121"/>
        <v>1076128102</v>
      </c>
    </row>
    <row r="7801" spans="1:1" x14ac:dyDescent="0.25">
      <c r="A7801" s="16">
        <f t="shared" ca="1" si="121"/>
        <v>1075803735</v>
      </c>
    </row>
    <row r="7802" spans="1:1" x14ac:dyDescent="0.25">
      <c r="A7802" s="16">
        <f t="shared" ca="1" si="121"/>
        <v>907366117</v>
      </c>
    </row>
    <row r="7803" spans="1:1" x14ac:dyDescent="0.25">
      <c r="A7803" s="16">
        <f t="shared" ca="1" si="121"/>
        <v>1163750154</v>
      </c>
    </row>
    <row r="7804" spans="1:1" x14ac:dyDescent="0.25">
      <c r="A7804" s="16">
        <f t="shared" ca="1" si="121"/>
        <v>954768892</v>
      </c>
    </row>
    <row r="7805" spans="1:1" x14ac:dyDescent="0.25">
      <c r="A7805" s="16">
        <f t="shared" ca="1" si="121"/>
        <v>1060747386</v>
      </c>
    </row>
    <row r="7806" spans="1:1" x14ac:dyDescent="0.25">
      <c r="A7806" s="16">
        <f t="shared" ca="1" si="121"/>
        <v>1086788285</v>
      </c>
    </row>
    <row r="7807" spans="1:1" x14ac:dyDescent="0.25">
      <c r="A7807" s="16">
        <f t="shared" ca="1" si="121"/>
        <v>956093977</v>
      </c>
    </row>
    <row r="7808" spans="1:1" x14ac:dyDescent="0.25">
      <c r="A7808" s="16">
        <f t="shared" ca="1" si="121"/>
        <v>1133796083</v>
      </c>
    </row>
    <row r="7809" spans="1:1" x14ac:dyDescent="0.25">
      <c r="A7809" s="16">
        <f t="shared" ca="1" si="121"/>
        <v>1085235480</v>
      </c>
    </row>
    <row r="7810" spans="1:1" x14ac:dyDescent="0.25">
      <c r="A7810" s="16">
        <f t="shared" ca="1" si="121"/>
        <v>1131950391</v>
      </c>
    </row>
    <row r="7811" spans="1:1" x14ac:dyDescent="0.25">
      <c r="A7811" s="16">
        <f t="shared" ref="A7811:A7874" ca="1" si="122">RANDBETWEEN(900000000,1200000000)</f>
        <v>1122906133</v>
      </c>
    </row>
    <row r="7812" spans="1:1" x14ac:dyDescent="0.25">
      <c r="A7812" s="16">
        <f t="shared" ca="1" si="122"/>
        <v>1103440256</v>
      </c>
    </row>
    <row r="7813" spans="1:1" x14ac:dyDescent="0.25">
      <c r="A7813" s="16">
        <f t="shared" ca="1" si="122"/>
        <v>1183619446</v>
      </c>
    </row>
    <row r="7814" spans="1:1" x14ac:dyDescent="0.25">
      <c r="A7814" s="16">
        <f t="shared" ca="1" si="122"/>
        <v>953745966</v>
      </c>
    </row>
    <row r="7815" spans="1:1" x14ac:dyDescent="0.25">
      <c r="A7815" s="16">
        <f t="shared" ca="1" si="122"/>
        <v>1130028080</v>
      </c>
    </row>
    <row r="7816" spans="1:1" x14ac:dyDescent="0.25">
      <c r="A7816" s="16">
        <f t="shared" ca="1" si="122"/>
        <v>1027574703</v>
      </c>
    </row>
    <row r="7817" spans="1:1" x14ac:dyDescent="0.25">
      <c r="A7817" s="16">
        <f t="shared" ca="1" si="122"/>
        <v>996921528</v>
      </c>
    </row>
    <row r="7818" spans="1:1" x14ac:dyDescent="0.25">
      <c r="A7818" s="16">
        <f t="shared" ca="1" si="122"/>
        <v>998790240</v>
      </c>
    </row>
    <row r="7819" spans="1:1" x14ac:dyDescent="0.25">
      <c r="A7819" s="16">
        <f t="shared" ca="1" si="122"/>
        <v>1169771059</v>
      </c>
    </row>
    <row r="7820" spans="1:1" x14ac:dyDescent="0.25">
      <c r="A7820" s="16">
        <f t="shared" ca="1" si="122"/>
        <v>1190428659</v>
      </c>
    </row>
    <row r="7821" spans="1:1" x14ac:dyDescent="0.25">
      <c r="A7821" s="16">
        <f t="shared" ca="1" si="122"/>
        <v>915101450</v>
      </c>
    </row>
    <row r="7822" spans="1:1" x14ac:dyDescent="0.25">
      <c r="A7822" s="16">
        <f t="shared" ca="1" si="122"/>
        <v>1052947387</v>
      </c>
    </row>
    <row r="7823" spans="1:1" x14ac:dyDescent="0.25">
      <c r="A7823" s="16">
        <f t="shared" ca="1" si="122"/>
        <v>985485924</v>
      </c>
    </row>
    <row r="7824" spans="1:1" x14ac:dyDescent="0.25">
      <c r="A7824" s="16">
        <f t="shared" ca="1" si="122"/>
        <v>1024763936</v>
      </c>
    </row>
    <row r="7825" spans="1:1" x14ac:dyDescent="0.25">
      <c r="A7825" s="16">
        <f t="shared" ca="1" si="122"/>
        <v>1059047950</v>
      </c>
    </row>
    <row r="7826" spans="1:1" x14ac:dyDescent="0.25">
      <c r="A7826" s="16">
        <f t="shared" ca="1" si="122"/>
        <v>963615970</v>
      </c>
    </row>
    <row r="7827" spans="1:1" x14ac:dyDescent="0.25">
      <c r="A7827" s="16">
        <f t="shared" ca="1" si="122"/>
        <v>1124897566</v>
      </c>
    </row>
    <row r="7828" spans="1:1" x14ac:dyDescent="0.25">
      <c r="A7828" s="16">
        <f t="shared" ca="1" si="122"/>
        <v>1053624711</v>
      </c>
    </row>
    <row r="7829" spans="1:1" x14ac:dyDescent="0.25">
      <c r="A7829" s="16">
        <f t="shared" ca="1" si="122"/>
        <v>1046355177</v>
      </c>
    </row>
    <row r="7830" spans="1:1" x14ac:dyDescent="0.25">
      <c r="A7830" s="16">
        <f t="shared" ca="1" si="122"/>
        <v>948768488</v>
      </c>
    </row>
    <row r="7831" spans="1:1" x14ac:dyDescent="0.25">
      <c r="A7831" s="16">
        <f t="shared" ca="1" si="122"/>
        <v>975483998</v>
      </c>
    </row>
    <row r="7832" spans="1:1" x14ac:dyDescent="0.25">
      <c r="A7832" s="16">
        <f t="shared" ca="1" si="122"/>
        <v>1091138366</v>
      </c>
    </row>
    <row r="7833" spans="1:1" x14ac:dyDescent="0.25">
      <c r="A7833" s="16">
        <f t="shared" ca="1" si="122"/>
        <v>937790748</v>
      </c>
    </row>
    <row r="7834" spans="1:1" x14ac:dyDescent="0.25">
      <c r="A7834" s="16">
        <f t="shared" ca="1" si="122"/>
        <v>1106909844</v>
      </c>
    </row>
    <row r="7835" spans="1:1" x14ac:dyDescent="0.25">
      <c r="A7835" s="16">
        <f t="shared" ca="1" si="122"/>
        <v>925333564</v>
      </c>
    </row>
    <row r="7836" spans="1:1" x14ac:dyDescent="0.25">
      <c r="A7836" s="16">
        <f t="shared" ca="1" si="122"/>
        <v>1146197539</v>
      </c>
    </row>
    <row r="7837" spans="1:1" x14ac:dyDescent="0.25">
      <c r="A7837" s="16">
        <f t="shared" ca="1" si="122"/>
        <v>1059999446</v>
      </c>
    </row>
    <row r="7838" spans="1:1" x14ac:dyDescent="0.25">
      <c r="A7838" s="16">
        <f t="shared" ca="1" si="122"/>
        <v>1009769026</v>
      </c>
    </row>
    <row r="7839" spans="1:1" x14ac:dyDescent="0.25">
      <c r="A7839" s="16">
        <f t="shared" ca="1" si="122"/>
        <v>1161527448</v>
      </c>
    </row>
    <row r="7840" spans="1:1" x14ac:dyDescent="0.25">
      <c r="A7840" s="16">
        <f t="shared" ca="1" si="122"/>
        <v>1027779858</v>
      </c>
    </row>
    <row r="7841" spans="1:1" x14ac:dyDescent="0.25">
      <c r="A7841" s="16">
        <f t="shared" ca="1" si="122"/>
        <v>926832706</v>
      </c>
    </row>
    <row r="7842" spans="1:1" x14ac:dyDescent="0.25">
      <c r="A7842" s="16">
        <f t="shared" ca="1" si="122"/>
        <v>1118504492</v>
      </c>
    </row>
    <row r="7843" spans="1:1" x14ac:dyDescent="0.25">
      <c r="A7843" s="16">
        <f t="shared" ca="1" si="122"/>
        <v>1046331282</v>
      </c>
    </row>
    <row r="7844" spans="1:1" x14ac:dyDescent="0.25">
      <c r="A7844" s="16">
        <f t="shared" ca="1" si="122"/>
        <v>1173938718</v>
      </c>
    </row>
    <row r="7845" spans="1:1" x14ac:dyDescent="0.25">
      <c r="A7845" s="16">
        <f t="shared" ca="1" si="122"/>
        <v>1026314192</v>
      </c>
    </row>
    <row r="7846" spans="1:1" x14ac:dyDescent="0.25">
      <c r="A7846" s="16">
        <f t="shared" ca="1" si="122"/>
        <v>1184809047</v>
      </c>
    </row>
    <row r="7847" spans="1:1" x14ac:dyDescent="0.25">
      <c r="A7847" s="16">
        <f t="shared" ca="1" si="122"/>
        <v>1193117238</v>
      </c>
    </row>
    <row r="7848" spans="1:1" x14ac:dyDescent="0.25">
      <c r="A7848" s="16">
        <f t="shared" ca="1" si="122"/>
        <v>980016835</v>
      </c>
    </row>
    <row r="7849" spans="1:1" x14ac:dyDescent="0.25">
      <c r="A7849" s="16">
        <f t="shared" ca="1" si="122"/>
        <v>1072842738</v>
      </c>
    </row>
    <row r="7850" spans="1:1" x14ac:dyDescent="0.25">
      <c r="A7850" s="16">
        <f t="shared" ca="1" si="122"/>
        <v>946123101</v>
      </c>
    </row>
    <row r="7851" spans="1:1" x14ac:dyDescent="0.25">
      <c r="A7851" s="16">
        <f t="shared" ca="1" si="122"/>
        <v>1058031948</v>
      </c>
    </row>
    <row r="7852" spans="1:1" x14ac:dyDescent="0.25">
      <c r="A7852" s="16">
        <f t="shared" ca="1" si="122"/>
        <v>951705279</v>
      </c>
    </row>
    <row r="7853" spans="1:1" x14ac:dyDescent="0.25">
      <c r="A7853" s="16">
        <f t="shared" ca="1" si="122"/>
        <v>1190464732</v>
      </c>
    </row>
    <row r="7854" spans="1:1" x14ac:dyDescent="0.25">
      <c r="A7854" s="16">
        <f t="shared" ca="1" si="122"/>
        <v>1190335716</v>
      </c>
    </row>
    <row r="7855" spans="1:1" x14ac:dyDescent="0.25">
      <c r="A7855" s="16">
        <f t="shared" ca="1" si="122"/>
        <v>1012820098</v>
      </c>
    </row>
    <row r="7856" spans="1:1" x14ac:dyDescent="0.25">
      <c r="A7856" s="16">
        <f t="shared" ca="1" si="122"/>
        <v>923674511</v>
      </c>
    </row>
    <row r="7857" spans="1:1" x14ac:dyDescent="0.25">
      <c r="A7857" s="16">
        <f t="shared" ca="1" si="122"/>
        <v>966011650</v>
      </c>
    </row>
    <row r="7858" spans="1:1" x14ac:dyDescent="0.25">
      <c r="A7858" s="16">
        <f t="shared" ca="1" si="122"/>
        <v>1133662717</v>
      </c>
    </row>
    <row r="7859" spans="1:1" x14ac:dyDescent="0.25">
      <c r="A7859" s="16">
        <f t="shared" ca="1" si="122"/>
        <v>919454454</v>
      </c>
    </row>
    <row r="7860" spans="1:1" x14ac:dyDescent="0.25">
      <c r="A7860" s="16">
        <f t="shared" ca="1" si="122"/>
        <v>918199267</v>
      </c>
    </row>
    <row r="7861" spans="1:1" x14ac:dyDescent="0.25">
      <c r="A7861" s="16">
        <f t="shared" ca="1" si="122"/>
        <v>1106602312</v>
      </c>
    </row>
    <row r="7862" spans="1:1" x14ac:dyDescent="0.25">
      <c r="A7862" s="16">
        <f t="shared" ca="1" si="122"/>
        <v>973109628</v>
      </c>
    </row>
    <row r="7863" spans="1:1" x14ac:dyDescent="0.25">
      <c r="A7863" s="16">
        <f t="shared" ca="1" si="122"/>
        <v>1015607464</v>
      </c>
    </row>
    <row r="7864" spans="1:1" x14ac:dyDescent="0.25">
      <c r="A7864" s="16">
        <f t="shared" ca="1" si="122"/>
        <v>991511455</v>
      </c>
    </row>
    <row r="7865" spans="1:1" x14ac:dyDescent="0.25">
      <c r="A7865" s="16">
        <f t="shared" ca="1" si="122"/>
        <v>1045743755</v>
      </c>
    </row>
    <row r="7866" spans="1:1" x14ac:dyDescent="0.25">
      <c r="A7866" s="16">
        <f t="shared" ca="1" si="122"/>
        <v>1058080168</v>
      </c>
    </row>
    <row r="7867" spans="1:1" x14ac:dyDescent="0.25">
      <c r="A7867" s="16">
        <f t="shared" ca="1" si="122"/>
        <v>1122894584</v>
      </c>
    </row>
    <row r="7868" spans="1:1" x14ac:dyDescent="0.25">
      <c r="A7868" s="16">
        <f t="shared" ca="1" si="122"/>
        <v>1028145233</v>
      </c>
    </row>
    <row r="7869" spans="1:1" x14ac:dyDescent="0.25">
      <c r="A7869" s="16">
        <f t="shared" ca="1" si="122"/>
        <v>1032462131</v>
      </c>
    </row>
    <row r="7870" spans="1:1" x14ac:dyDescent="0.25">
      <c r="A7870" s="16">
        <f t="shared" ca="1" si="122"/>
        <v>1069304712</v>
      </c>
    </row>
    <row r="7871" spans="1:1" x14ac:dyDescent="0.25">
      <c r="A7871" s="16">
        <f t="shared" ca="1" si="122"/>
        <v>1116057301</v>
      </c>
    </row>
    <row r="7872" spans="1:1" x14ac:dyDescent="0.25">
      <c r="A7872" s="16">
        <f t="shared" ca="1" si="122"/>
        <v>1089846425</v>
      </c>
    </row>
    <row r="7873" spans="1:1" x14ac:dyDescent="0.25">
      <c r="A7873" s="16">
        <f t="shared" ca="1" si="122"/>
        <v>1134688153</v>
      </c>
    </row>
    <row r="7874" spans="1:1" x14ac:dyDescent="0.25">
      <c r="A7874" s="16">
        <f t="shared" ca="1" si="122"/>
        <v>1127230541</v>
      </c>
    </row>
    <row r="7875" spans="1:1" x14ac:dyDescent="0.25">
      <c r="A7875" s="16">
        <f t="shared" ref="A7875:A7938" ca="1" si="123">RANDBETWEEN(900000000,1200000000)</f>
        <v>1173166581</v>
      </c>
    </row>
    <row r="7876" spans="1:1" x14ac:dyDescent="0.25">
      <c r="A7876" s="16">
        <f t="shared" ca="1" si="123"/>
        <v>1023892182</v>
      </c>
    </row>
    <row r="7877" spans="1:1" x14ac:dyDescent="0.25">
      <c r="A7877" s="16">
        <f t="shared" ca="1" si="123"/>
        <v>1168313122</v>
      </c>
    </row>
    <row r="7878" spans="1:1" x14ac:dyDescent="0.25">
      <c r="A7878" s="16">
        <f t="shared" ca="1" si="123"/>
        <v>1082406125</v>
      </c>
    </row>
    <row r="7879" spans="1:1" x14ac:dyDescent="0.25">
      <c r="A7879" s="16">
        <f t="shared" ca="1" si="123"/>
        <v>991796839</v>
      </c>
    </row>
    <row r="7880" spans="1:1" x14ac:dyDescent="0.25">
      <c r="A7880" s="16">
        <f t="shared" ca="1" si="123"/>
        <v>1189456143</v>
      </c>
    </row>
    <row r="7881" spans="1:1" x14ac:dyDescent="0.25">
      <c r="A7881" s="16">
        <f t="shared" ca="1" si="123"/>
        <v>1082024595</v>
      </c>
    </row>
    <row r="7882" spans="1:1" x14ac:dyDescent="0.25">
      <c r="A7882" s="16">
        <f t="shared" ca="1" si="123"/>
        <v>912948787</v>
      </c>
    </row>
    <row r="7883" spans="1:1" x14ac:dyDescent="0.25">
      <c r="A7883" s="16">
        <f t="shared" ca="1" si="123"/>
        <v>906464718</v>
      </c>
    </row>
    <row r="7884" spans="1:1" x14ac:dyDescent="0.25">
      <c r="A7884" s="16">
        <f t="shared" ca="1" si="123"/>
        <v>984931583</v>
      </c>
    </row>
    <row r="7885" spans="1:1" x14ac:dyDescent="0.25">
      <c r="A7885" s="16">
        <f t="shared" ca="1" si="123"/>
        <v>1025984432</v>
      </c>
    </row>
    <row r="7886" spans="1:1" x14ac:dyDescent="0.25">
      <c r="A7886" s="16">
        <f t="shared" ca="1" si="123"/>
        <v>1139750130</v>
      </c>
    </row>
    <row r="7887" spans="1:1" x14ac:dyDescent="0.25">
      <c r="A7887" s="16">
        <f t="shared" ca="1" si="123"/>
        <v>1196572224</v>
      </c>
    </row>
    <row r="7888" spans="1:1" x14ac:dyDescent="0.25">
      <c r="A7888" s="16">
        <f t="shared" ca="1" si="123"/>
        <v>1044191919</v>
      </c>
    </row>
    <row r="7889" spans="1:1" x14ac:dyDescent="0.25">
      <c r="A7889" s="16">
        <f t="shared" ca="1" si="123"/>
        <v>992486497</v>
      </c>
    </row>
    <row r="7890" spans="1:1" x14ac:dyDescent="0.25">
      <c r="A7890" s="16">
        <f t="shared" ca="1" si="123"/>
        <v>1138715111</v>
      </c>
    </row>
    <row r="7891" spans="1:1" x14ac:dyDescent="0.25">
      <c r="A7891" s="16">
        <f t="shared" ca="1" si="123"/>
        <v>923476589</v>
      </c>
    </row>
    <row r="7892" spans="1:1" x14ac:dyDescent="0.25">
      <c r="A7892" s="16">
        <f t="shared" ca="1" si="123"/>
        <v>977076365</v>
      </c>
    </row>
    <row r="7893" spans="1:1" x14ac:dyDescent="0.25">
      <c r="A7893" s="16">
        <f t="shared" ca="1" si="123"/>
        <v>1040594645</v>
      </c>
    </row>
    <row r="7894" spans="1:1" x14ac:dyDescent="0.25">
      <c r="A7894" s="16">
        <f t="shared" ca="1" si="123"/>
        <v>940779921</v>
      </c>
    </row>
    <row r="7895" spans="1:1" x14ac:dyDescent="0.25">
      <c r="A7895" s="16">
        <f t="shared" ca="1" si="123"/>
        <v>1134693524</v>
      </c>
    </row>
    <row r="7896" spans="1:1" x14ac:dyDescent="0.25">
      <c r="A7896" s="16">
        <f t="shared" ca="1" si="123"/>
        <v>936840200</v>
      </c>
    </row>
    <row r="7897" spans="1:1" x14ac:dyDescent="0.25">
      <c r="A7897" s="16">
        <f t="shared" ca="1" si="123"/>
        <v>1196557574</v>
      </c>
    </row>
    <row r="7898" spans="1:1" x14ac:dyDescent="0.25">
      <c r="A7898" s="16">
        <f t="shared" ca="1" si="123"/>
        <v>961562754</v>
      </c>
    </row>
    <row r="7899" spans="1:1" x14ac:dyDescent="0.25">
      <c r="A7899" s="16">
        <f t="shared" ca="1" si="123"/>
        <v>1082536691</v>
      </c>
    </row>
    <row r="7900" spans="1:1" x14ac:dyDescent="0.25">
      <c r="A7900" s="16">
        <f t="shared" ca="1" si="123"/>
        <v>983840640</v>
      </c>
    </row>
    <row r="7901" spans="1:1" x14ac:dyDescent="0.25">
      <c r="A7901" s="16">
        <f t="shared" ca="1" si="123"/>
        <v>923364854</v>
      </c>
    </row>
    <row r="7902" spans="1:1" x14ac:dyDescent="0.25">
      <c r="A7902" s="16">
        <f t="shared" ca="1" si="123"/>
        <v>1101948647</v>
      </c>
    </row>
    <row r="7903" spans="1:1" x14ac:dyDescent="0.25">
      <c r="A7903" s="16">
        <f t="shared" ca="1" si="123"/>
        <v>1103542291</v>
      </c>
    </row>
    <row r="7904" spans="1:1" x14ac:dyDescent="0.25">
      <c r="A7904" s="16">
        <f t="shared" ca="1" si="123"/>
        <v>1068085619</v>
      </c>
    </row>
    <row r="7905" spans="1:1" x14ac:dyDescent="0.25">
      <c r="A7905" s="16">
        <f t="shared" ca="1" si="123"/>
        <v>1065744376</v>
      </c>
    </row>
    <row r="7906" spans="1:1" x14ac:dyDescent="0.25">
      <c r="A7906" s="16">
        <f t="shared" ca="1" si="123"/>
        <v>972739482</v>
      </c>
    </row>
    <row r="7907" spans="1:1" x14ac:dyDescent="0.25">
      <c r="A7907" s="16">
        <f t="shared" ca="1" si="123"/>
        <v>923760295</v>
      </c>
    </row>
    <row r="7908" spans="1:1" x14ac:dyDescent="0.25">
      <c r="A7908" s="16">
        <f t="shared" ca="1" si="123"/>
        <v>1011622460</v>
      </c>
    </row>
    <row r="7909" spans="1:1" x14ac:dyDescent="0.25">
      <c r="A7909" s="16">
        <f t="shared" ca="1" si="123"/>
        <v>1077419852</v>
      </c>
    </row>
    <row r="7910" spans="1:1" x14ac:dyDescent="0.25">
      <c r="A7910" s="16">
        <f t="shared" ca="1" si="123"/>
        <v>1005859307</v>
      </c>
    </row>
    <row r="7911" spans="1:1" x14ac:dyDescent="0.25">
      <c r="A7911" s="16">
        <f t="shared" ca="1" si="123"/>
        <v>1180933709</v>
      </c>
    </row>
    <row r="7912" spans="1:1" x14ac:dyDescent="0.25">
      <c r="A7912" s="16">
        <f t="shared" ca="1" si="123"/>
        <v>979367679</v>
      </c>
    </row>
    <row r="7913" spans="1:1" x14ac:dyDescent="0.25">
      <c r="A7913" s="16">
        <f t="shared" ca="1" si="123"/>
        <v>981879229</v>
      </c>
    </row>
    <row r="7914" spans="1:1" x14ac:dyDescent="0.25">
      <c r="A7914" s="16">
        <f t="shared" ca="1" si="123"/>
        <v>1153623000</v>
      </c>
    </row>
    <row r="7915" spans="1:1" x14ac:dyDescent="0.25">
      <c r="A7915" s="16">
        <f t="shared" ca="1" si="123"/>
        <v>1053235533</v>
      </c>
    </row>
    <row r="7916" spans="1:1" x14ac:dyDescent="0.25">
      <c r="A7916" s="16">
        <f t="shared" ca="1" si="123"/>
        <v>1091309928</v>
      </c>
    </row>
    <row r="7917" spans="1:1" x14ac:dyDescent="0.25">
      <c r="A7917" s="16">
        <f t="shared" ca="1" si="123"/>
        <v>945964299</v>
      </c>
    </row>
    <row r="7918" spans="1:1" x14ac:dyDescent="0.25">
      <c r="A7918" s="16">
        <f t="shared" ca="1" si="123"/>
        <v>1025897639</v>
      </c>
    </row>
    <row r="7919" spans="1:1" x14ac:dyDescent="0.25">
      <c r="A7919" s="16">
        <f t="shared" ca="1" si="123"/>
        <v>1066422752</v>
      </c>
    </row>
    <row r="7920" spans="1:1" x14ac:dyDescent="0.25">
      <c r="A7920" s="16">
        <f t="shared" ca="1" si="123"/>
        <v>988856769</v>
      </c>
    </row>
    <row r="7921" spans="1:1" x14ac:dyDescent="0.25">
      <c r="A7921" s="16">
        <f t="shared" ca="1" si="123"/>
        <v>1186448043</v>
      </c>
    </row>
    <row r="7922" spans="1:1" x14ac:dyDescent="0.25">
      <c r="A7922" s="16">
        <f t="shared" ca="1" si="123"/>
        <v>1136628382</v>
      </c>
    </row>
    <row r="7923" spans="1:1" x14ac:dyDescent="0.25">
      <c r="A7923" s="16">
        <f t="shared" ca="1" si="123"/>
        <v>979287926</v>
      </c>
    </row>
    <row r="7924" spans="1:1" x14ac:dyDescent="0.25">
      <c r="A7924" s="16">
        <f t="shared" ca="1" si="123"/>
        <v>1131614989</v>
      </c>
    </row>
    <row r="7925" spans="1:1" x14ac:dyDescent="0.25">
      <c r="A7925" s="16">
        <f t="shared" ca="1" si="123"/>
        <v>975727144</v>
      </c>
    </row>
    <row r="7926" spans="1:1" x14ac:dyDescent="0.25">
      <c r="A7926" s="16">
        <f t="shared" ca="1" si="123"/>
        <v>971423425</v>
      </c>
    </row>
    <row r="7927" spans="1:1" x14ac:dyDescent="0.25">
      <c r="A7927" s="16">
        <f t="shared" ca="1" si="123"/>
        <v>1166347314</v>
      </c>
    </row>
    <row r="7928" spans="1:1" x14ac:dyDescent="0.25">
      <c r="A7928" s="16">
        <f t="shared" ca="1" si="123"/>
        <v>1042794433</v>
      </c>
    </row>
    <row r="7929" spans="1:1" x14ac:dyDescent="0.25">
      <c r="A7929" s="16">
        <f t="shared" ca="1" si="123"/>
        <v>1019077787</v>
      </c>
    </row>
    <row r="7930" spans="1:1" x14ac:dyDescent="0.25">
      <c r="A7930" s="16">
        <f t="shared" ca="1" si="123"/>
        <v>968446118</v>
      </c>
    </row>
    <row r="7931" spans="1:1" x14ac:dyDescent="0.25">
      <c r="A7931" s="16">
        <f t="shared" ca="1" si="123"/>
        <v>1146689864</v>
      </c>
    </row>
    <row r="7932" spans="1:1" x14ac:dyDescent="0.25">
      <c r="A7932" s="16">
        <f t="shared" ca="1" si="123"/>
        <v>995736281</v>
      </c>
    </row>
    <row r="7933" spans="1:1" x14ac:dyDescent="0.25">
      <c r="A7933" s="16">
        <f t="shared" ca="1" si="123"/>
        <v>1110697127</v>
      </c>
    </row>
    <row r="7934" spans="1:1" x14ac:dyDescent="0.25">
      <c r="A7934" s="16">
        <f t="shared" ca="1" si="123"/>
        <v>1066453160</v>
      </c>
    </row>
    <row r="7935" spans="1:1" x14ac:dyDescent="0.25">
      <c r="A7935" s="16">
        <f t="shared" ca="1" si="123"/>
        <v>969191222</v>
      </c>
    </row>
    <row r="7936" spans="1:1" x14ac:dyDescent="0.25">
      <c r="A7936" s="16">
        <f t="shared" ca="1" si="123"/>
        <v>1157444176</v>
      </c>
    </row>
    <row r="7937" spans="1:1" x14ac:dyDescent="0.25">
      <c r="A7937" s="16">
        <f t="shared" ca="1" si="123"/>
        <v>1011825711</v>
      </c>
    </row>
    <row r="7938" spans="1:1" x14ac:dyDescent="0.25">
      <c r="A7938" s="16">
        <f t="shared" ca="1" si="123"/>
        <v>991925977</v>
      </c>
    </row>
    <row r="7939" spans="1:1" x14ac:dyDescent="0.25">
      <c r="A7939" s="16">
        <f t="shared" ref="A7939:A8002" ca="1" si="124">RANDBETWEEN(900000000,1200000000)</f>
        <v>1110317503</v>
      </c>
    </row>
    <row r="7940" spans="1:1" x14ac:dyDescent="0.25">
      <c r="A7940" s="16">
        <f t="shared" ca="1" si="124"/>
        <v>992559248</v>
      </c>
    </row>
    <row r="7941" spans="1:1" x14ac:dyDescent="0.25">
      <c r="A7941" s="16">
        <f t="shared" ca="1" si="124"/>
        <v>961415261</v>
      </c>
    </row>
    <row r="7942" spans="1:1" x14ac:dyDescent="0.25">
      <c r="A7942" s="16">
        <f t="shared" ca="1" si="124"/>
        <v>1127062515</v>
      </c>
    </row>
    <row r="7943" spans="1:1" x14ac:dyDescent="0.25">
      <c r="A7943" s="16">
        <f t="shared" ca="1" si="124"/>
        <v>932803199</v>
      </c>
    </row>
    <row r="7944" spans="1:1" x14ac:dyDescent="0.25">
      <c r="A7944" s="16">
        <f t="shared" ca="1" si="124"/>
        <v>1180056907</v>
      </c>
    </row>
    <row r="7945" spans="1:1" x14ac:dyDescent="0.25">
      <c r="A7945" s="16">
        <f t="shared" ca="1" si="124"/>
        <v>1026597648</v>
      </c>
    </row>
    <row r="7946" spans="1:1" x14ac:dyDescent="0.25">
      <c r="A7946" s="16">
        <f t="shared" ca="1" si="124"/>
        <v>1180122101</v>
      </c>
    </row>
    <row r="7947" spans="1:1" x14ac:dyDescent="0.25">
      <c r="A7947" s="16">
        <f t="shared" ca="1" si="124"/>
        <v>906982545</v>
      </c>
    </row>
    <row r="7948" spans="1:1" x14ac:dyDescent="0.25">
      <c r="A7948" s="16">
        <f t="shared" ca="1" si="124"/>
        <v>1106344319</v>
      </c>
    </row>
    <row r="7949" spans="1:1" x14ac:dyDescent="0.25">
      <c r="A7949" s="16">
        <f t="shared" ca="1" si="124"/>
        <v>963529597</v>
      </c>
    </row>
    <row r="7950" spans="1:1" x14ac:dyDescent="0.25">
      <c r="A7950" s="16">
        <f t="shared" ca="1" si="124"/>
        <v>1032175297</v>
      </c>
    </row>
    <row r="7951" spans="1:1" x14ac:dyDescent="0.25">
      <c r="A7951" s="16">
        <f t="shared" ca="1" si="124"/>
        <v>1119460957</v>
      </c>
    </row>
    <row r="7952" spans="1:1" x14ac:dyDescent="0.25">
      <c r="A7952" s="16">
        <f t="shared" ca="1" si="124"/>
        <v>1066669008</v>
      </c>
    </row>
    <row r="7953" spans="1:1" x14ac:dyDescent="0.25">
      <c r="A7953" s="16">
        <f t="shared" ca="1" si="124"/>
        <v>1045649141</v>
      </c>
    </row>
    <row r="7954" spans="1:1" x14ac:dyDescent="0.25">
      <c r="A7954" s="16">
        <f t="shared" ca="1" si="124"/>
        <v>953266616</v>
      </c>
    </row>
    <row r="7955" spans="1:1" x14ac:dyDescent="0.25">
      <c r="A7955" s="16">
        <f t="shared" ca="1" si="124"/>
        <v>952185758</v>
      </c>
    </row>
    <row r="7956" spans="1:1" x14ac:dyDescent="0.25">
      <c r="A7956" s="16">
        <f t="shared" ca="1" si="124"/>
        <v>900388631</v>
      </c>
    </row>
    <row r="7957" spans="1:1" x14ac:dyDescent="0.25">
      <c r="A7957" s="16">
        <f t="shared" ca="1" si="124"/>
        <v>1031944796</v>
      </c>
    </row>
    <row r="7958" spans="1:1" x14ac:dyDescent="0.25">
      <c r="A7958" s="16">
        <f t="shared" ca="1" si="124"/>
        <v>1063653228</v>
      </c>
    </row>
    <row r="7959" spans="1:1" x14ac:dyDescent="0.25">
      <c r="A7959" s="16">
        <f t="shared" ca="1" si="124"/>
        <v>1102873269</v>
      </c>
    </row>
    <row r="7960" spans="1:1" x14ac:dyDescent="0.25">
      <c r="A7960" s="16">
        <f t="shared" ca="1" si="124"/>
        <v>968276516</v>
      </c>
    </row>
    <row r="7961" spans="1:1" x14ac:dyDescent="0.25">
      <c r="A7961" s="16">
        <f t="shared" ca="1" si="124"/>
        <v>908828178</v>
      </c>
    </row>
    <row r="7962" spans="1:1" x14ac:dyDescent="0.25">
      <c r="A7962" s="16">
        <f t="shared" ca="1" si="124"/>
        <v>1077182533</v>
      </c>
    </row>
    <row r="7963" spans="1:1" x14ac:dyDescent="0.25">
      <c r="A7963" s="16">
        <f t="shared" ca="1" si="124"/>
        <v>970075462</v>
      </c>
    </row>
    <row r="7964" spans="1:1" x14ac:dyDescent="0.25">
      <c r="A7964" s="16">
        <f t="shared" ca="1" si="124"/>
        <v>1199278962</v>
      </c>
    </row>
    <row r="7965" spans="1:1" x14ac:dyDescent="0.25">
      <c r="A7965" s="16">
        <f t="shared" ca="1" si="124"/>
        <v>912731381</v>
      </c>
    </row>
    <row r="7966" spans="1:1" x14ac:dyDescent="0.25">
      <c r="A7966" s="16">
        <f t="shared" ca="1" si="124"/>
        <v>1119817581</v>
      </c>
    </row>
    <row r="7967" spans="1:1" x14ac:dyDescent="0.25">
      <c r="A7967" s="16">
        <f t="shared" ca="1" si="124"/>
        <v>1091943878</v>
      </c>
    </row>
    <row r="7968" spans="1:1" x14ac:dyDescent="0.25">
      <c r="A7968" s="16">
        <f t="shared" ca="1" si="124"/>
        <v>1047777333</v>
      </c>
    </row>
    <row r="7969" spans="1:1" x14ac:dyDescent="0.25">
      <c r="A7969" s="16">
        <f t="shared" ca="1" si="124"/>
        <v>930114686</v>
      </c>
    </row>
    <row r="7970" spans="1:1" x14ac:dyDescent="0.25">
      <c r="A7970" s="16">
        <f t="shared" ca="1" si="124"/>
        <v>1069884894</v>
      </c>
    </row>
    <row r="7971" spans="1:1" x14ac:dyDescent="0.25">
      <c r="A7971" s="16">
        <f t="shared" ca="1" si="124"/>
        <v>1133266921</v>
      </c>
    </row>
    <row r="7972" spans="1:1" x14ac:dyDescent="0.25">
      <c r="A7972" s="16">
        <f t="shared" ca="1" si="124"/>
        <v>938121678</v>
      </c>
    </row>
    <row r="7973" spans="1:1" x14ac:dyDescent="0.25">
      <c r="A7973" s="16">
        <f t="shared" ca="1" si="124"/>
        <v>1028556052</v>
      </c>
    </row>
    <row r="7974" spans="1:1" x14ac:dyDescent="0.25">
      <c r="A7974" s="16">
        <f t="shared" ca="1" si="124"/>
        <v>1180979510</v>
      </c>
    </row>
    <row r="7975" spans="1:1" x14ac:dyDescent="0.25">
      <c r="A7975" s="16">
        <f t="shared" ca="1" si="124"/>
        <v>1121582422</v>
      </c>
    </row>
    <row r="7976" spans="1:1" x14ac:dyDescent="0.25">
      <c r="A7976" s="16">
        <f t="shared" ca="1" si="124"/>
        <v>1136907071</v>
      </c>
    </row>
    <row r="7977" spans="1:1" x14ac:dyDescent="0.25">
      <c r="A7977" s="16">
        <f t="shared" ca="1" si="124"/>
        <v>1140303574</v>
      </c>
    </row>
    <row r="7978" spans="1:1" x14ac:dyDescent="0.25">
      <c r="A7978" s="16">
        <f t="shared" ca="1" si="124"/>
        <v>1166244624</v>
      </c>
    </row>
    <row r="7979" spans="1:1" x14ac:dyDescent="0.25">
      <c r="A7979" s="16">
        <f t="shared" ca="1" si="124"/>
        <v>1098055923</v>
      </c>
    </row>
    <row r="7980" spans="1:1" x14ac:dyDescent="0.25">
      <c r="A7980" s="16">
        <f t="shared" ca="1" si="124"/>
        <v>900079158</v>
      </c>
    </row>
    <row r="7981" spans="1:1" x14ac:dyDescent="0.25">
      <c r="A7981" s="16">
        <f t="shared" ca="1" si="124"/>
        <v>967058248</v>
      </c>
    </row>
    <row r="7982" spans="1:1" x14ac:dyDescent="0.25">
      <c r="A7982" s="16">
        <f t="shared" ca="1" si="124"/>
        <v>1085955115</v>
      </c>
    </row>
    <row r="7983" spans="1:1" x14ac:dyDescent="0.25">
      <c r="A7983" s="16">
        <f t="shared" ca="1" si="124"/>
        <v>908244309</v>
      </c>
    </row>
    <row r="7984" spans="1:1" x14ac:dyDescent="0.25">
      <c r="A7984" s="16">
        <f t="shared" ca="1" si="124"/>
        <v>1056280104</v>
      </c>
    </row>
    <row r="7985" spans="1:1" x14ac:dyDescent="0.25">
      <c r="A7985" s="16">
        <f t="shared" ca="1" si="124"/>
        <v>1040857540</v>
      </c>
    </row>
    <row r="7986" spans="1:1" x14ac:dyDescent="0.25">
      <c r="A7986" s="16">
        <f t="shared" ca="1" si="124"/>
        <v>1002405756</v>
      </c>
    </row>
    <row r="7987" spans="1:1" x14ac:dyDescent="0.25">
      <c r="A7987" s="16">
        <f t="shared" ca="1" si="124"/>
        <v>976775979</v>
      </c>
    </row>
    <row r="7988" spans="1:1" x14ac:dyDescent="0.25">
      <c r="A7988" s="16">
        <f t="shared" ca="1" si="124"/>
        <v>909984930</v>
      </c>
    </row>
    <row r="7989" spans="1:1" x14ac:dyDescent="0.25">
      <c r="A7989" s="16">
        <f t="shared" ca="1" si="124"/>
        <v>1012982366</v>
      </c>
    </row>
    <row r="7990" spans="1:1" x14ac:dyDescent="0.25">
      <c r="A7990" s="16">
        <f t="shared" ca="1" si="124"/>
        <v>990138621</v>
      </c>
    </row>
    <row r="7991" spans="1:1" x14ac:dyDescent="0.25">
      <c r="A7991" s="16">
        <f t="shared" ca="1" si="124"/>
        <v>1167023971</v>
      </c>
    </row>
    <row r="7992" spans="1:1" x14ac:dyDescent="0.25">
      <c r="A7992" s="16">
        <f t="shared" ca="1" si="124"/>
        <v>1109748501</v>
      </c>
    </row>
    <row r="7993" spans="1:1" x14ac:dyDescent="0.25">
      <c r="A7993" s="16">
        <f t="shared" ca="1" si="124"/>
        <v>1185574390</v>
      </c>
    </row>
    <row r="7994" spans="1:1" x14ac:dyDescent="0.25">
      <c r="A7994" s="16">
        <f t="shared" ca="1" si="124"/>
        <v>1149161140</v>
      </c>
    </row>
    <row r="7995" spans="1:1" x14ac:dyDescent="0.25">
      <c r="A7995" s="16">
        <f t="shared" ca="1" si="124"/>
        <v>1055813827</v>
      </c>
    </row>
    <row r="7996" spans="1:1" x14ac:dyDescent="0.25">
      <c r="A7996" s="16">
        <f t="shared" ca="1" si="124"/>
        <v>1167692680</v>
      </c>
    </row>
    <row r="7997" spans="1:1" x14ac:dyDescent="0.25">
      <c r="A7997" s="16">
        <f t="shared" ca="1" si="124"/>
        <v>1012364127</v>
      </c>
    </row>
    <row r="7998" spans="1:1" x14ac:dyDescent="0.25">
      <c r="A7998" s="16">
        <f t="shared" ca="1" si="124"/>
        <v>1066433498</v>
      </c>
    </row>
    <row r="7999" spans="1:1" x14ac:dyDescent="0.25">
      <c r="A7999" s="16">
        <f t="shared" ca="1" si="124"/>
        <v>1068345596</v>
      </c>
    </row>
    <row r="8000" spans="1:1" x14ac:dyDescent="0.25">
      <c r="A8000" s="16">
        <f t="shared" ca="1" si="124"/>
        <v>950790151</v>
      </c>
    </row>
    <row r="8001" spans="1:1" x14ac:dyDescent="0.25">
      <c r="A8001" s="16">
        <f t="shared" ca="1" si="124"/>
        <v>1048448359</v>
      </c>
    </row>
    <row r="8002" spans="1:1" x14ac:dyDescent="0.25">
      <c r="A8002" s="16">
        <f t="shared" ca="1" si="124"/>
        <v>979418870</v>
      </c>
    </row>
    <row r="8003" spans="1:1" x14ac:dyDescent="0.25">
      <c r="A8003" s="16">
        <f t="shared" ref="A8003:A8066" ca="1" si="125">RANDBETWEEN(900000000,1200000000)</f>
        <v>1007117026</v>
      </c>
    </row>
    <row r="8004" spans="1:1" x14ac:dyDescent="0.25">
      <c r="A8004" s="16">
        <f t="shared" ca="1" si="125"/>
        <v>966878442</v>
      </c>
    </row>
    <row r="8005" spans="1:1" x14ac:dyDescent="0.25">
      <c r="A8005" s="16">
        <f t="shared" ca="1" si="125"/>
        <v>1061685933</v>
      </c>
    </row>
    <row r="8006" spans="1:1" x14ac:dyDescent="0.25">
      <c r="A8006" s="16">
        <f t="shared" ca="1" si="125"/>
        <v>1153357078</v>
      </c>
    </row>
    <row r="8007" spans="1:1" x14ac:dyDescent="0.25">
      <c r="A8007" s="16">
        <f t="shared" ca="1" si="125"/>
        <v>1007859213</v>
      </c>
    </row>
    <row r="8008" spans="1:1" x14ac:dyDescent="0.25">
      <c r="A8008" s="16">
        <f t="shared" ca="1" si="125"/>
        <v>1142211142</v>
      </c>
    </row>
    <row r="8009" spans="1:1" x14ac:dyDescent="0.25">
      <c r="A8009" s="16">
        <f t="shared" ca="1" si="125"/>
        <v>1158820517</v>
      </c>
    </row>
    <row r="8010" spans="1:1" x14ac:dyDescent="0.25">
      <c r="A8010" s="16">
        <f t="shared" ca="1" si="125"/>
        <v>907838349</v>
      </c>
    </row>
    <row r="8011" spans="1:1" x14ac:dyDescent="0.25">
      <c r="A8011" s="16">
        <f t="shared" ca="1" si="125"/>
        <v>998264734</v>
      </c>
    </row>
    <row r="8012" spans="1:1" x14ac:dyDescent="0.25">
      <c r="A8012" s="16">
        <f t="shared" ca="1" si="125"/>
        <v>1031268158</v>
      </c>
    </row>
    <row r="8013" spans="1:1" x14ac:dyDescent="0.25">
      <c r="A8013" s="16">
        <f t="shared" ca="1" si="125"/>
        <v>1029362614</v>
      </c>
    </row>
    <row r="8014" spans="1:1" x14ac:dyDescent="0.25">
      <c r="A8014" s="16">
        <f t="shared" ca="1" si="125"/>
        <v>964125877</v>
      </c>
    </row>
    <row r="8015" spans="1:1" x14ac:dyDescent="0.25">
      <c r="A8015" s="16">
        <f t="shared" ca="1" si="125"/>
        <v>948355776</v>
      </c>
    </row>
    <row r="8016" spans="1:1" x14ac:dyDescent="0.25">
      <c r="A8016" s="16">
        <f t="shared" ca="1" si="125"/>
        <v>913636213</v>
      </c>
    </row>
    <row r="8017" spans="1:1" x14ac:dyDescent="0.25">
      <c r="A8017" s="16">
        <f t="shared" ca="1" si="125"/>
        <v>916835456</v>
      </c>
    </row>
    <row r="8018" spans="1:1" x14ac:dyDescent="0.25">
      <c r="A8018" s="16">
        <f t="shared" ca="1" si="125"/>
        <v>1159176424</v>
      </c>
    </row>
    <row r="8019" spans="1:1" x14ac:dyDescent="0.25">
      <c r="A8019" s="16">
        <f t="shared" ca="1" si="125"/>
        <v>989424440</v>
      </c>
    </row>
    <row r="8020" spans="1:1" x14ac:dyDescent="0.25">
      <c r="A8020" s="16">
        <f t="shared" ca="1" si="125"/>
        <v>958791725</v>
      </c>
    </row>
    <row r="8021" spans="1:1" x14ac:dyDescent="0.25">
      <c r="A8021" s="16">
        <f t="shared" ca="1" si="125"/>
        <v>918574730</v>
      </c>
    </row>
    <row r="8022" spans="1:1" x14ac:dyDescent="0.25">
      <c r="A8022" s="16">
        <f t="shared" ca="1" si="125"/>
        <v>1195263127</v>
      </c>
    </row>
    <row r="8023" spans="1:1" x14ac:dyDescent="0.25">
      <c r="A8023" s="16">
        <f t="shared" ca="1" si="125"/>
        <v>1111879165</v>
      </c>
    </row>
    <row r="8024" spans="1:1" x14ac:dyDescent="0.25">
      <c r="A8024" s="16">
        <f t="shared" ca="1" si="125"/>
        <v>1070605475</v>
      </c>
    </row>
    <row r="8025" spans="1:1" x14ac:dyDescent="0.25">
      <c r="A8025" s="16">
        <f t="shared" ca="1" si="125"/>
        <v>1157863744</v>
      </c>
    </row>
    <row r="8026" spans="1:1" x14ac:dyDescent="0.25">
      <c r="A8026" s="16">
        <f t="shared" ca="1" si="125"/>
        <v>1152624634</v>
      </c>
    </row>
    <row r="8027" spans="1:1" x14ac:dyDescent="0.25">
      <c r="A8027" s="16">
        <f t="shared" ca="1" si="125"/>
        <v>1101603868</v>
      </c>
    </row>
    <row r="8028" spans="1:1" x14ac:dyDescent="0.25">
      <c r="A8028" s="16">
        <f t="shared" ca="1" si="125"/>
        <v>1094204081</v>
      </c>
    </row>
    <row r="8029" spans="1:1" x14ac:dyDescent="0.25">
      <c r="A8029" s="16">
        <f t="shared" ca="1" si="125"/>
        <v>1161700840</v>
      </c>
    </row>
    <row r="8030" spans="1:1" x14ac:dyDescent="0.25">
      <c r="A8030" s="16">
        <f t="shared" ca="1" si="125"/>
        <v>1156833610</v>
      </c>
    </row>
    <row r="8031" spans="1:1" x14ac:dyDescent="0.25">
      <c r="A8031" s="16">
        <f t="shared" ca="1" si="125"/>
        <v>1160999502</v>
      </c>
    </row>
    <row r="8032" spans="1:1" x14ac:dyDescent="0.25">
      <c r="A8032" s="16">
        <f t="shared" ca="1" si="125"/>
        <v>972320196</v>
      </c>
    </row>
    <row r="8033" spans="1:1" x14ac:dyDescent="0.25">
      <c r="A8033" s="16">
        <f t="shared" ca="1" si="125"/>
        <v>929933675</v>
      </c>
    </row>
    <row r="8034" spans="1:1" x14ac:dyDescent="0.25">
      <c r="A8034" s="16">
        <f t="shared" ca="1" si="125"/>
        <v>924911836</v>
      </c>
    </row>
    <row r="8035" spans="1:1" x14ac:dyDescent="0.25">
      <c r="A8035" s="16">
        <f t="shared" ca="1" si="125"/>
        <v>1074855503</v>
      </c>
    </row>
    <row r="8036" spans="1:1" x14ac:dyDescent="0.25">
      <c r="A8036" s="16">
        <f t="shared" ca="1" si="125"/>
        <v>1057961183</v>
      </c>
    </row>
    <row r="8037" spans="1:1" x14ac:dyDescent="0.25">
      <c r="A8037" s="16">
        <f t="shared" ca="1" si="125"/>
        <v>1192264665</v>
      </c>
    </row>
    <row r="8038" spans="1:1" x14ac:dyDescent="0.25">
      <c r="A8038" s="16">
        <f t="shared" ca="1" si="125"/>
        <v>1173390503</v>
      </c>
    </row>
    <row r="8039" spans="1:1" x14ac:dyDescent="0.25">
      <c r="A8039" s="16">
        <f t="shared" ca="1" si="125"/>
        <v>1035482612</v>
      </c>
    </row>
    <row r="8040" spans="1:1" x14ac:dyDescent="0.25">
      <c r="A8040" s="16">
        <f t="shared" ca="1" si="125"/>
        <v>1159880374</v>
      </c>
    </row>
    <row r="8041" spans="1:1" x14ac:dyDescent="0.25">
      <c r="A8041" s="16">
        <f t="shared" ca="1" si="125"/>
        <v>1132063359</v>
      </c>
    </row>
    <row r="8042" spans="1:1" x14ac:dyDescent="0.25">
      <c r="A8042" s="16">
        <f t="shared" ca="1" si="125"/>
        <v>1106377137</v>
      </c>
    </row>
    <row r="8043" spans="1:1" x14ac:dyDescent="0.25">
      <c r="A8043" s="16">
        <f t="shared" ca="1" si="125"/>
        <v>1112979988</v>
      </c>
    </row>
    <row r="8044" spans="1:1" x14ac:dyDescent="0.25">
      <c r="A8044" s="16">
        <f t="shared" ca="1" si="125"/>
        <v>938172145</v>
      </c>
    </row>
    <row r="8045" spans="1:1" x14ac:dyDescent="0.25">
      <c r="A8045" s="16">
        <f t="shared" ca="1" si="125"/>
        <v>1107386491</v>
      </c>
    </row>
    <row r="8046" spans="1:1" x14ac:dyDescent="0.25">
      <c r="A8046" s="16">
        <f t="shared" ca="1" si="125"/>
        <v>1036912629</v>
      </c>
    </row>
    <row r="8047" spans="1:1" x14ac:dyDescent="0.25">
      <c r="A8047" s="16">
        <f t="shared" ca="1" si="125"/>
        <v>989043683</v>
      </c>
    </row>
    <row r="8048" spans="1:1" x14ac:dyDescent="0.25">
      <c r="A8048" s="16">
        <f t="shared" ca="1" si="125"/>
        <v>1104020154</v>
      </c>
    </row>
    <row r="8049" spans="1:1" x14ac:dyDescent="0.25">
      <c r="A8049" s="16">
        <f t="shared" ca="1" si="125"/>
        <v>970774149</v>
      </c>
    </row>
    <row r="8050" spans="1:1" x14ac:dyDescent="0.25">
      <c r="A8050" s="16">
        <f t="shared" ca="1" si="125"/>
        <v>943469561</v>
      </c>
    </row>
    <row r="8051" spans="1:1" x14ac:dyDescent="0.25">
      <c r="A8051" s="16">
        <f t="shared" ca="1" si="125"/>
        <v>1077081037</v>
      </c>
    </row>
    <row r="8052" spans="1:1" x14ac:dyDescent="0.25">
      <c r="A8052" s="16">
        <f t="shared" ca="1" si="125"/>
        <v>933818621</v>
      </c>
    </row>
    <row r="8053" spans="1:1" x14ac:dyDescent="0.25">
      <c r="A8053" s="16">
        <f t="shared" ca="1" si="125"/>
        <v>1166982106</v>
      </c>
    </row>
    <row r="8054" spans="1:1" x14ac:dyDescent="0.25">
      <c r="A8054" s="16">
        <f t="shared" ca="1" si="125"/>
        <v>1110831787</v>
      </c>
    </row>
    <row r="8055" spans="1:1" x14ac:dyDescent="0.25">
      <c r="A8055" s="16">
        <f t="shared" ca="1" si="125"/>
        <v>1196594292</v>
      </c>
    </row>
    <row r="8056" spans="1:1" x14ac:dyDescent="0.25">
      <c r="A8056" s="16">
        <f t="shared" ca="1" si="125"/>
        <v>1188841580</v>
      </c>
    </row>
    <row r="8057" spans="1:1" x14ac:dyDescent="0.25">
      <c r="A8057" s="16">
        <f t="shared" ca="1" si="125"/>
        <v>929516381</v>
      </c>
    </row>
    <row r="8058" spans="1:1" x14ac:dyDescent="0.25">
      <c r="A8058" s="16">
        <f t="shared" ca="1" si="125"/>
        <v>905482119</v>
      </c>
    </row>
    <row r="8059" spans="1:1" x14ac:dyDescent="0.25">
      <c r="A8059" s="16">
        <f t="shared" ca="1" si="125"/>
        <v>990582246</v>
      </c>
    </row>
    <row r="8060" spans="1:1" x14ac:dyDescent="0.25">
      <c r="A8060" s="16">
        <f t="shared" ca="1" si="125"/>
        <v>945878131</v>
      </c>
    </row>
    <row r="8061" spans="1:1" x14ac:dyDescent="0.25">
      <c r="A8061" s="16">
        <f t="shared" ca="1" si="125"/>
        <v>916271923</v>
      </c>
    </row>
    <row r="8062" spans="1:1" x14ac:dyDescent="0.25">
      <c r="A8062" s="16">
        <f t="shared" ca="1" si="125"/>
        <v>1183271749</v>
      </c>
    </row>
    <row r="8063" spans="1:1" x14ac:dyDescent="0.25">
      <c r="A8063" s="16">
        <f t="shared" ca="1" si="125"/>
        <v>1156795426</v>
      </c>
    </row>
    <row r="8064" spans="1:1" x14ac:dyDescent="0.25">
      <c r="A8064" s="16">
        <f t="shared" ca="1" si="125"/>
        <v>995675667</v>
      </c>
    </row>
    <row r="8065" spans="1:1" x14ac:dyDescent="0.25">
      <c r="A8065" s="16">
        <f t="shared" ca="1" si="125"/>
        <v>1157061695</v>
      </c>
    </row>
    <row r="8066" spans="1:1" x14ac:dyDescent="0.25">
      <c r="A8066" s="16">
        <f t="shared" ca="1" si="125"/>
        <v>1026412678</v>
      </c>
    </row>
    <row r="8067" spans="1:1" x14ac:dyDescent="0.25">
      <c r="A8067" s="16">
        <f t="shared" ref="A8067:A8130" ca="1" si="126">RANDBETWEEN(900000000,1200000000)</f>
        <v>1101868556</v>
      </c>
    </row>
    <row r="8068" spans="1:1" x14ac:dyDescent="0.25">
      <c r="A8068" s="16">
        <f t="shared" ca="1" si="126"/>
        <v>1198602243</v>
      </c>
    </row>
    <row r="8069" spans="1:1" x14ac:dyDescent="0.25">
      <c r="A8069" s="16">
        <f t="shared" ca="1" si="126"/>
        <v>932035462</v>
      </c>
    </row>
    <row r="8070" spans="1:1" x14ac:dyDescent="0.25">
      <c r="A8070" s="16">
        <f t="shared" ca="1" si="126"/>
        <v>934221746</v>
      </c>
    </row>
    <row r="8071" spans="1:1" x14ac:dyDescent="0.25">
      <c r="A8071" s="16">
        <f t="shared" ca="1" si="126"/>
        <v>1152456309</v>
      </c>
    </row>
    <row r="8072" spans="1:1" x14ac:dyDescent="0.25">
      <c r="A8072" s="16">
        <f t="shared" ca="1" si="126"/>
        <v>1153756032</v>
      </c>
    </row>
    <row r="8073" spans="1:1" x14ac:dyDescent="0.25">
      <c r="A8073" s="16">
        <f t="shared" ca="1" si="126"/>
        <v>989981497</v>
      </c>
    </row>
    <row r="8074" spans="1:1" x14ac:dyDescent="0.25">
      <c r="A8074" s="16">
        <f t="shared" ca="1" si="126"/>
        <v>1121858264</v>
      </c>
    </row>
    <row r="8075" spans="1:1" x14ac:dyDescent="0.25">
      <c r="A8075" s="16">
        <f t="shared" ca="1" si="126"/>
        <v>902809946</v>
      </c>
    </row>
    <row r="8076" spans="1:1" x14ac:dyDescent="0.25">
      <c r="A8076" s="16">
        <f t="shared" ca="1" si="126"/>
        <v>1034155165</v>
      </c>
    </row>
    <row r="8077" spans="1:1" x14ac:dyDescent="0.25">
      <c r="A8077" s="16">
        <f t="shared" ca="1" si="126"/>
        <v>1124348234</v>
      </c>
    </row>
    <row r="8078" spans="1:1" x14ac:dyDescent="0.25">
      <c r="A8078" s="16">
        <f t="shared" ca="1" si="126"/>
        <v>936256677</v>
      </c>
    </row>
    <row r="8079" spans="1:1" x14ac:dyDescent="0.25">
      <c r="A8079" s="16">
        <f t="shared" ca="1" si="126"/>
        <v>1070961495</v>
      </c>
    </row>
    <row r="8080" spans="1:1" x14ac:dyDescent="0.25">
      <c r="A8080" s="16">
        <f t="shared" ca="1" si="126"/>
        <v>1060164742</v>
      </c>
    </row>
    <row r="8081" spans="1:1" x14ac:dyDescent="0.25">
      <c r="A8081" s="16">
        <f t="shared" ca="1" si="126"/>
        <v>987679765</v>
      </c>
    </row>
    <row r="8082" spans="1:1" x14ac:dyDescent="0.25">
      <c r="A8082" s="16">
        <f t="shared" ca="1" si="126"/>
        <v>936428744</v>
      </c>
    </row>
    <row r="8083" spans="1:1" x14ac:dyDescent="0.25">
      <c r="A8083" s="16">
        <f t="shared" ca="1" si="126"/>
        <v>995318989</v>
      </c>
    </row>
    <row r="8084" spans="1:1" x14ac:dyDescent="0.25">
      <c r="A8084" s="16">
        <f t="shared" ca="1" si="126"/>
        <v>1072821020</v>
      </c>
    </row>
    <row r="8085" spans="1:1" x14ac:dyDescent="0.25">
      <c r="A8085" s="16">
        <f t="shared" ca="1" si="126"/>
        <v>1108654128</v>
      </c>
    </row>
    <row r="8086" spans="1:1" x14ac:dyDescent="0.25">
      <c r="A8086" s="16">
        <f t="shared" ca="1" si="126"/>
        <v>1001584872</v>
      </c>
    </row>
    <row r="8087" spans="1:1" x14ac:dyDescent="0.25">
      <c r="A8087" s="16">
        <f t="shared" ca="1" si="126"/>
        <v>908861159</v>
      </c>
    </row>
    <row r="8088" spans="1:1" x14ac:dyDescent="0.25">
      <c r="A8088" s="16">
        <f t="shared" ca="1" si="126"/>
        <v>1058759374</v>
      </c>
    </row>
    <row r="8089" spans="1:1" x14ac:dyDescent="0.25">
      <c r="A8089" s="16">
        <f t="shared" ca="1" si="126"/>
        <v>1013329450</v>
      </c>
    </row>
    <row r="8090" spans="1:1" x14ac:dyDescent="0.25">
      <c r="A8090" s="16">
        <f t="shared" ca="1" si="126"/>
        <v>990547310</v>
      </c>
    </row>
    <row r="8091" spans="1:1" x14ac:dyDescent="0.25">
      <c r="A8091" s="16">
        <f t="shared" ca="1" si="126"/>
        <v>991923095</v>
      </c>
    </row>
    <row r="8092" spans="1:1" x14ac:dyDescent="0.25">
      <c r="A8092" s="16">
        <f t="shared" ca="1" si="126"/>
        <v>1064129339</v>
      </c>
    </row>
    <row r="8093" spans="1:1" x14ac:dyDescent="0.25">
      <c r="A8093" s="16">
        <f t="shared" ca="1" si="126"/>
        <v>918918665</v>
      </c>
    </row>
    <row r="8094" spans="1:1" x14ac:dyDescent="0.25">
      <c r="A8094" s="16">
        <f t="shared" ca="1" si="126"/>
        <v>1168977978</v>
      </c>
    </row>
    <row r="8095" spans="1:1" x14ac:dyDescent="0.25">
      <c r="A8095" s="16">
        <f t="shared" ca="1" si="126"/>
        <v>1077926142</v>
      </c>
    </row>
    <row r="8096" spans="1:1" x14ac:dyDescent="0.25">
      <c r="A8096" s="16">
        <f t="shared" ca="1" si="126"/>
        <v>1033931832</v>
      </c>
    </row>
    <row r="8097" spans="1:1" x14ac:dyDescent="0.25">
      <c r="A8097" s="16">
        <f t="shared" ca="1" si="126"/>
        <v>1161021664</v>
      </c>
    </row>
    <row r="8098" spans="1:1" x14ac:dyDescent="0.25">
      <c r="A8098" s="16">
        <f t="shared" ca="1" si="126"/>
        <v>947474902</v>
      </c>
    </row>
    <row r="8099" spans="1:1" x14ac:dyDescent="0.25">
      <c r="A8099" s="16">
        <f t="shared" ca="1" si="126"/>
        <v>1143384714</v>
      </c>
    </row>
    <row r="8100" spans="1:1" x14ac:dyDescent="0.25">
      <c r="A8100" s="16">
        <f t="shared" ca="1" si="126"/>
        <v>928533517</v>
      </c>
    </row>
    <row r="8101" spans="1:1" x14ac:dyDescent="0.25">
      <c r="A8101" s="16">
        <f t="shared" ca="1" si="126"/>
        <v>1089885938</v>
      </c>
    </row>
    <row r="8102" spans="1:1" x14ac:dyDescent="0.25">
      <c r="A8102" s="16">
        <f t="shared" ca="1" si="126"/>
        <v>1115310855</v>
      </c>
    </row>
    <row r="8103" spans="1:1" x14ac:dyDescent="0.25">
      <c r="A8103" s="16">
        <f t="shared" ca="1" si="126"/>
        <v>990479894</v>
      </c>
    </row>
    <row r="8104" spans="1:1" x14ac:dyDescent="0.25">
      <c r="A8104" s="16">
        <f t="shared" ca="1" si="126"/>
        <v>1043156064</v>
      </c>
    </row>
    <row r="8105" spans="1:1" x14ac:dyDescent="0.25">
      <c r="A8105" s="16">
        <f t="shared" ca="1" si="126"/>
        <v>1117670744</v>
      </c>
    </row>
    <row r="8106" spans="1:1" x14ac:dyDescent="0.25">
      <c r="A8106" s="16">
        <f t="shared" ca="1" si="126"/>
        <v>952036004</v>
      </c>
    </row>
    <row r="8107" spans="1:1" x14ac:dyDescent="0.25">
      <c r="A8107" s="16">
        <f t="shared" ca="1" si="126"/>
        <v>926931533</v>
      </c>
    </row>
    <row r="8108" spans="1:1" x14ac:dyDescent="0.25">
      <c r="A8108" s="16">
        <f t="shared" ca="1" si="126"/>
        <v>1082398724</v>
      </c>
    </row>
    <row r="8109" spans="1:1" x14ac:dyDescent="0.25">
      <c r="A8109" s="16">
        <f t="shared" ca="1" si="126"/>
        <v>1147521442</v>
      </c>
    </row>
    <row r="8110" spans="1:1" x14ac:dyDescent="0.25">
      <c r="A8110" s="16">
        <f t="shared" ca="1" si="126"/>
        <v>997160059</v>
      </c>
    </row>
    <row r="8111" spans="1:1" x14ac:dyDescent="0.25">
      <c r="A8111" s="16">
        <f t="shared" ca="1" si="126"/>
        <v>1027884622</v>
      </c>
    </row>
    <row r="8112" spans="1:1" x14ac:dyDescent="0.25">
      <c r="A8112" s="16">
        <f t="shared" ca="1" si="126"/>
        <v>1000432912</v>
      </c>
    </row>
    <row r="8113" spans="1:1" x14ac:dyDescent="0.25">
      <c r="A8113" s="16">
        <f t="shared" ca="1" si="126"/>
        <v>909693610</v>
      </c>
    </row>
    <row r="8114" spans="1:1" x14ac:dyDescent="0.25">
      <c r="A8114" s="16">
        <f t="shared" ca="1" si="126"/>
        <v>941798866</v>
      </c>
    </row>
    <row r="8115" spans="1:1" x14ac:dyDescent="0.25">
      <c r="A8115" s="16">
        <f t="shared" ca="1" si="126"/>
        <v>1113318787</v>
      </c>
    </row>
    <row r="8116" spans="1:1" x14ac:dyDescent="0.25">
      <c r="A8116" s="16">
        <f t="shared" ca="1" si="126"/>
        <v>1099056898</v>
      </c>
    </row>
    <row r="8117" spans="1:1" x14ac:dyDescent="0.25">
      <c r="A8117" s="16">
        <f t="shared" ca="1" si="126"/>
        <v>1018180140</v>
      </c>
    </row>
    <row r="8118" spans="1:1" x14ac:dyDescent="0.25">
      <c r="A8118" s="16">
        <f t="shared" ca="1" si="126"/>
        <v>950120249</v>
      </c>
    </row>
    <row r="8119" spans="1:1" x14ac:dyDescent="0.25">
      <c r="A8119" s="16">
        <f t="shared" ca="1" si="126"/>
        <v>908581792</v>
      </c>
    </row>
    <row r="8120" spans="1:1" x14ac:dyDescent="0.25">
      <c r="A8120" s="16">
        <f t="shared" ca="1" si="126"/>
        <v>922589702</v>
      </c>
    </row>
    <row r="8121" spans="1:1" x14ac:dyDescent="0.25">
      <c r="A8121" s="16">
        <f t="shared" ca="1" si="126"/>
        <v>1100086784</v>
      </c>
    </row>
    <row r="8122" spans="1:1" x14ac:dyDescent="0.25">
      <c r="A8122" s="16">
        <f t="shared" ca="1" si="126"/>
        <v>1153306254</v>
      </c>
    </row>
    <row r="8123" spans="1:1" x14ac:dyDescent="0.25">
      <c r="A8123" s="16">
        <f t="shared" ca="1" si="126"/>
        <v>1082151202</v>
      </c>
    </row>
    <row r="8124" spans="1:1" x14ac:dyDescent="0.25">
      <c r="A8124" s="16">
        <f t="shared" ca="1" si="126"/>
        <v>968649259</v>
      </c>
    </row>
    <row r="8125" spans="1:1" x14ac:dyDescent="0.25">
      <c r="A8125" s="16">
        <f t="shared" ca="1" si="126"/>
        <v>1077694481</v>
      </c>
    </row>
    <row r="8126" spans="1:1" x14ac:dyDescent="0.25">
      <c r="A8126" s="16">
        <f t="shared" ca="1" si="126"/>
        <v>1169555994</v>
      </c>
    </row>
    <row r="8127" spans="1:1" x14ac:dyDescent="0.25">
      <c r="A8127" s="16">
        <f t="shared" ca="1" si="126"/>
        <v>1182429572</v>
      </c>
    </row>
    <row r="8128" spans="1:1" x14ac:dyDescent="0.25">
      <c r="A8128" s="16">
        <f t="shared" ca="1" si="126"/>
        <v>1070412815</v>
      </c>
    </row>
    <row r="8129" spans="1:1" x14ac:dyDescent="0.25">
      <c r="A8129" s="16">
        <f t="shared" ca="1" si="126"/>
        <v>1076199444</v>
      </c>
    </row>
    <row r="8130" spans="1:1" x14ac:dyDescent="0.25">
      <c r="A8130" s="16">
        <f t="shared" ca="1" si="126"/>
        <v>904362430</v>
      </c>
    </row>
    <row r="8131" spans="1:1" x14ac:dyDescent="0.25">
      <c r="A8131" s="16">
        <f t="shared" ref="A8131:A8194" ca="1" si="127">RANDBETWEEN(900000000,1200000000)</f>
        <v>1130869927</v>
      </c>
    </row>
    <row r="8132" spans="1:1" x14ac:dyDescent="0.25">
      <c r="A8132" s="16">
        <f t="shared" ca="1" si="127"/>
        <v>942352475</v>
      </c>
    </row>
    <row r="8133" spans="1:1" x14ac:dyDescent="0.25">
      <c r="A8133" s="16">
        <f t="shared" ca="1" si="127"/>
        <v>1069936139</v>
      </c>
    </row>
    <row r="8134" spans="1:1" x14ac:dyDescent="0.25">
      <c r="A8134" s="16">
        <f t="shared" ca="1" si="127"/>
        <v>1181297247</v>
      </c>
    </row>
    <row r="8135" spans="1:1" x14ac:dyDescent="0.25">
      <c r="A8135" s="16">
        <f t="shared" ca="1" si="127"/>
        <v>1068175411</v>
      </c>
    </row>
    <row r="8136" spans="1:1" x14ac:dyDescent="0.25">
      <c r="A8136" s="16">
        <f t="shared" ca="1" si="127"/>
        <v>1179030900</v>
      </c>
    </row>
    <row r="8137" spans="1:1" x14ac:dyDescent="0.25">
      <c r="A8137" s="16">
        <f t="shared" ca="1" si="127"/>
        <v>936032443</v>
      </c>
    </row>
    <row r="8138" spans="1:1" x14ac:dyDescent="0.25">
      <c r="A8138" s="16">
        <f t="shared" ca="1" si="127"/>
        <v>930291069</v>
      </c>
    </row>
    <row r="8139" spans="1:1" x14ac:dyDescent="0.25">
      <c r="A8139" s="16">
        <f t="shared" ca="1" si="127"/>
        <v>1012821553</v>
      </c>
    </row>
    <row r="8140" spans="1:1" x14ac:dyDescent="0.25">
      <c r="A8140" s="16">
        <f t="shared" ca="1" si="127"/>
        <v>1104528361</v>
      </c>
    </row>
    <row r="8141" spans="1:1" x14ac:dyDescent="0.25">
      <c r="A8141" s="16">
        <f t="shared" ca="1" si="127"/>
        <v>958564257</v>
      </c>
    </row>
    <row r="8142" spans="1:1" x14ac:dyDescent="0.25">
      <c r="A8142" s="16">
        <f t="shared" ca="1" si="127"/>
        <v>1149244268</v>
      </c>
    </row>
    <row r="8143" spans="1:1" x14ac:dyDescent="0.25">
      <c r="A8143" s="16">
        <f t="shared" ca="1" si="127"/>
        <v>1069121621</v>
      </c>
    </row>
    <row r="8144" spans="1:1" x14ac:dyDescent="0.25">
      <c r="A8144" s="16">
        <f t="shared" ca="1" si="127"/>
        <v>1065390560</v>
      </c>
    </row>
    <row r="8145" spans="1:1" x14ac:dyDescent="0.25">
      <c r="A8145" s="16">
        <f t="shared" ca="1" si="127"/>
        <v>958920905</v>
      </c>
    </row>
    <row r="8146" spans="1:1" x14ac:dyDescent="0.25">
      <c r="A8146" s="16">
        <f t="shared" ca="1" si="127"/>
        <v>1051955018</v>
      </c>
    </row>
    <row r="8147" spans="1:1" x14ac:dyDescent="0.25">
      <c r="A8147" s="16">
        <f t="shared" ca="1" si="127"/>
        <v>1103786472</v>
      </c>
    </row>
    <row r="8148" spans="1:1" x14ac:dyDescent="0.25">
      <c r="A8148" s="16">
        <f t="shared" ca="1" si="127"/>
        <v>1135507814</v>
      </c>
    </row>
    <row r="8149" spans="1:1" x14ac:dyDescent="0.25">
      <c r="A8149" s="16">
        <f t="shared" ca="1" si="127"/>
        <v>1085396987</v>
      </c>
    </row>
    <row r="8150" spans="1:1" x14ac:dyDescent="0.25">
      <c r="A8150" s="16">
        <f t="shared" ca="1" si="127"/>
        <v>1135459831</v>
      </c>
    </row>
    <row r="8151" spans="1:1" x14ac:dyDescent="0.25">
      <c r="A8151" s="16">
        <f t="shared" ca="1" si="127"/>
        <v>1172030672</v>
      </c>
    </row>
    <row r="8152" spans="1:1" x14ac:dyDescent="0.25">
      <c r="A8152" s="16">
        <f t="shared" ca="1" si="127"/>
        <v>1048100617</v>
      </c>
    </row>
    <row r="8153" spans="1:1" x14ac:dyDescent="0.25">
      <c r="A8153" s="16">
        <f t="shared" ca="1" si="127"/>
        <v>1148322456</v>
      </c>
    </row>
    <row r="8154" spans="1:1" x14ac:dyDescent="0.25">
      <c r="A8154" s="16">
        <f t="shared" ca="1" si="127"/>
        <v>1194592625</v>
      </c>
    </row>
    <row r="8155" spans="1:1" x14ac:dyDescent="0.25">
      <c r="A8155" s="16">
        <f t="shared" ca="1" si="127"/>
        <v>1084337631</v>
      </c>
    </row>
    <row r="8156" spans="1:1" x14ac:dyDescent="0.25">
      <c r="A8156" s="16">
        <f t="shared" ca="1" si="127"/>
        <v>949374357</v>
      </c>
    </row>
    <row r="8157" spans="1:1" x14ac:dyDescent="0.25">
      <c r="A8157" s="16">
        <f t="shared" ca="1" si="127"/>
        <v>909885382</v>
      </c>
    </row>
    <row r="8158" spans="1:1" x14ac:dyDescent="0.25">
      <c r="A8158" s="16">
        <f t="shared" ca="1" si="127"/>
        <v>944548134</v>
      </c>
    </row>
    <row r="8159" spans="1:1" x14ac:dyDescent="0.25">
      <c r="A8159" s="16">
        <f t="shared" ca="1" si="127"/>
        <v>1028992439</v>
      </c>
    </row>
    <row r="8160" spans="1:1" x14ac:dyDescent="0.25">
      <c r="A8160" s="16">
        <f t="shared" ca="1" si="127"/>
        <v>1083841058</v>
      </c>
    </row>
    <row r="8161" spans="1:1" x14ac:dyDescent="0.25">
      <c r="A8161" s="16">
        <f t="shared" ca="1" si="127"/>
        <v>905755961</v>
      </c>
    </row>
    <row r="8162" spans="1:1" x14ac:dyDescent="0.25">
      <c r="A8162" s="16">
        <f t="shared" ca="1" si="127"/>
        <v>1063988258</v>
      </c>
    </row>
    <row r="8163" spans="1:1" x14ac:dyDescent="0.25">
      <c r="A8163" s="16">
        <f t="shared" ca="1" si="127"/>
        <v>964857098</v>
      </c>
    </row>
    <row r="8164" spans="1:1" x14ac:dyDescent="0.25">
      <c r="A8164" s="16">
        <f t="shared" ca="1" si="127"/>
        <v>1188131303</v>
      </c>
    </row>
    <row r="8165" spans="1:1" x14ac:dyDescent="0.25">
      <c r="A8165" s="16">
        <f t="shared" ca="1" si="127"/>
        <v>1000236635</v>
      </c>
    </row>
    <row r="8166" spans="1:1" x14ac:dyDescent="0.25">
      <c r="A8166" s="16">
        <f t="shared" ca="1" si="127"/>
        <v>1189547801</v>
      </c>
    </row>
    <row r="8167" spans="1:1" x14ac:dyDescent="0.25">
      <c r="A8167" s="16">
        <f t="shared" ca="1" si="127"/>
        <v>1131546276</v>
      </c>
    </row>
    <row r="8168" spans="1:1" x14ac:dyDescent="0.25">
      <c r="A8168" s="16">
        <f t="shared" ca="1" si="127"/>
        <v>1036868156</v>
      </c>
    </row>
    <row r="8169" spans="1:1" x14ac:dyDescent="0.25">
      <c r="A8169" s="16">
        <f t="shared" ca="1" si="127"/>
        <v>985365961</v>
      </c>
    </row>
    <row r="8170" spans="1:1" x14ac:dyDescent="0.25">
      <c r="A8170" s="16">
        <f t="shared" ca="1" si="127"/>
        <v>962261829</v>
      </c>
    </row>
    <row r="8171" spans="1:1" x14ac:dyDescent="0.25">
      <c r="A8171" s="16">
        <f t="shared" ca="1" si="127"/>
        <v>1120725776</v>
      </c>
    </row>
    <row r="8172" spans="1:1" x14ac:dyDescent="0.25">
      <c r="A8172" s="16">
        <f t="shared" ca="1" si="127"/>
        <v>1029194859</v>
      </c>
    </row>
    <row r="8173" spans="1:1" x14ac:dyDescent="0.25">
      <c r="A8173" s="16">
        <f t="shared" ca="1" si="127"/>
        <v>914476296</v>
      </c>
    </row>
    <row r="8174" spans="1:1" x14ac:dyDescent="0.25">
      <c r="A8174" s="16">
        <f t="shared" ca="1" si="127"/>
        <v>903067213</v>
      </c>
    </row>
    <row r="8175" spans="1:1" x14ac:dyDescent="0.25">
      <c r="A8175" s="16">
        <f t="shared" ca="1" si="127"/>
        <v>1121513677</v>
      </c>
    </row>
    <row r="8176" spans="1:1" x14ac:dyDescent="0.25">
      <c r="A8176" s="16">
        <f t="shared" ca="1" si="127"/>
        <v>1186799440</v>
      </c>
    </row>
    <row r="8177" spans="1:1" x14ac:dyDescent="0.25">
      <c r="A8177" s="16">
        <f t="shared" ca="1" si="127"/>
        <v>970837250</v>
      </c>
    </row>
    <row r="8178" spans="1:1" x14ac:dyDescent="0.25">
      <c r="A8178" s="16">
        <f t="shared" ca="1" si="127"/>
        <v>943180402</v>
      </c>
    </row>
    <row r="8179" spans="1:1" x14ac:dyDescent="0.25">
      <c r="A8179" s="16">
        <f t="shared" ca="1" si="127"/>
        <v>901873970</v>
      </c>
    </row>
    <row r="8180" spans="1:1" x14ac:dyDescent="0.25">
      <c r="A8180" s="16">
        <f t="shared" ca="1" si="127"/>
        <v>1016213401</v>
      </c>
    </row>
    <row r="8181" spans="1:1" x14ac:dyDescent="0.25">
      <c r="A8181" s="16">
        <f t="shared" ca="1" si="127"/>
        <v>1156368508</v>
      </c>
    </row>
    <row r="8182" spans="1:1" x14ac:dyDescent="0.25">
      <c r="A8182" s="16">
        <f t="shared" ca="1" si="127"/>
        <v>1006845346</v>
      </c>
    </row>
    <row r="8183" spans="1:1" x14ac:dyDescent="0.25">
      <c r="A8183" s="16">
        <f t="shared" ca="1" si="127"/>
        <v>1195641839</v>
      </c>
    </row>
    <row r="8184" spans="1:1" x14ac:dyDescent="0.25">
      <c r="A8184" s="16">
        <f t="shared" ca="1" si="127"/>
        <v>1075347418</v>
      </c>
    </row>
    <row r="8185" spans="1:1" x14ac:dyDescent="0.25">
      <c r="A8185" s="16">
        <f t="shared" ca="1" si="127"/>
        <v>1045479978</v>
      </c>
    </row>
    <row r="8186" spans="1:1" x14ac:dyDescent="0.25">
      <c r="A8186" s="16">
        <f t="shared" ca="1" si="127"/>
        <v>1115010254</v>
      </c>
    </row>
    <row r="8187" spans="1:1" x14ac:dyDescent="0.25">
      <c r="A8187" s="16">
        <f t="shared" ca="1" si="127"/>
        <v>973564201</v>
      </c>
    </row>
    <row r="8188" spans="1:1" x14ac:dyDescent="0.25">
      <c r="A8188" s="16">
        <f t="shared" ca="1" si="127"/>
        <v>1040537183</v>
      </c>
    </row>
    <row r="8189" spans="1:1" x14ac:dyDescent="0.25">
      <c r="A8189" s="16">
        <f t="shared" ca="1" si="127"/>
        <v>1069200672</v>
      </c>
    </row>
    <row r="8190" spans="1:1" x14ac:dyDescent="0.25">
      <c r="A8190" s="16">
        <f t="shared" ca="1" si="127"/>
        <v>1020622954</v>
      </c>
    </row>
    <row r="8191" spans="1:1" x14ac:dyDescent="0.25">
      <c r="A8191" s="16">
        <f t="shared" ca="1" si="127"/>
        <v>1118123783</v>
      </c>
    </row>
    <row r="8192" spans="1:1" x14ac:dyDescent="0.25">
      <c r="A8192" s="16">
        <f t="shared" ca="1" si="127"/>
        <v>1061080600</v>
      </c>
    </row>
    <row r="8193" spans="1:1" x14ac:dyDescent="0.25">
      <c r="A8193" s="16">
        <f t="shared" ca="1" si="127"/>
        <v>945855971</v>
      </c>
    </row>
    <row r="8194" spans="1:1" x14ac:dyDescent="0.25">
      <c r="A8194" s="16">
        <f t="shared" ca="1" si="127"/>
        <v>1042204640</v>
      </c>
    </row>
    <row r="8195" spans="1:1" x14ac:dyDescent="0.25">
      <c r="A8195" s="16">
        <f t="shared" ref="A8195:A8258" ca="1" si="128">RANDBETWEEN(900000000,1200000000)</f>
        <v>1154804358</v>
      </c>
    </row>
    <row r="8196" spans="1:1" x14ac:dyDescent="0.25">
      <c r="A8196" s="16">
        <f t="shared" ca="1" si="128"/>
        <v>1123008630</v>
      </c>
    </row>
    <row r="8197" spans="1:1" x14ac:dyDescent="0.25">
      <c r="A8197" s="16">
        <f t="shared" ca="1" si="128"/>
        <v>1041730196</v>
      </c>
    </row>
    <row r="8198" spans="1:1" x14ac:dyDescent="0.25">
      <c r="A8198" s="16">
        <f t="shared" ca="1" si="128"/>
        <v>1084658551</v>
      </c>
    </row>
    <row r="8199" spans="1:1" x14ac:dyDescent="0.25">
      <c r="A8199" s="16">
        <f t="shared" ca="1" si="128"/>
        <v>1054264030</v>
      </c>
    </row>
    <row r="8200" spans="1:1" x14ac:dyDescent="0.25">
      <c r="A8200" s="16">
        <f t="shared" ca="1" si="128"/>
        <v>1065927791</v>
      </c>
    </row>
    <row r="8201" spans="1:1" x14ac:dyDescent="0.25">
      <c r="A8201" s="16">
        <f t="shared" ca="1" si="128"/>
        <v>1173876741</v>
      </c>
    </row>
    <row r="8202" spans="1:1" x14ac:dyDescent="0.25">
      <c r="A8202" s="16">
        <f t="shared" ca="1" si="128"/>
        <v>1023693487</v>
      </c>
    </row>
    <row r="8203" spans="1:1" x14ac:dyDescent="0.25">
      <c r="A8203" s="16">
        <f t="shared" ca="1" si="128"/>
        <v>1123569249</v>
      </c>
    </row>
    <row r="8204" spans="1:1" x14ac:dyDescent="0.25">
      <c r="A8204" s="16">
        <f t="shared" ca="1" si="128"/>
        <v>1112497583</v>
      </c>
    </row>
    <row r="8205" spans="1:1" x14ac:dyDescent="0.25">
      <c r="A8205" s="16">
        <f t="shared" ca="1" si="128"/>
        <v>1111250825</v>
      </c>
    </row>
    <row r="8206" spans="1:1" x14ac:dyDescent="0.25">
      <c r="A8206" s="16">
        <f t="shared" ca="1" si="128"/>
        <v>1182263165</v>
      </c>
    </row>
    <row r="8207" spans="1:1" x14ac:dyDescent="0.25">
      <c r="A8207" s="16">
        <f t="shared" ca="1" si="128"/>
        <v>1040253054</v>
      </c>
    </row>
    <row r="8208" spans="1:1" x14ac:dyDescent="0.25">
      <c r="A8208" s="16">
        <f t="shared" ca="1" si="128"/>
        <v>922866397</v>
      </c>
    </row>
    <row r="8209" spans="1:1" x14ac:dyDescent="0.25">
      <c r="A8209" s="16">
        <f t="shared" ca="1" si="128"/>
        <v>1045704873</v>
      </c>
    </row>
    <row r="8210" spans="1:1" x14ac:dyDescent="0.25">
      <c r="A8210" s="16">
        <f t="shared" ca="1" si="128"/>
        <v>996910568</v>
      </c>
    </row>
    <row r="8211" spans="1:1" x14ac:dyDescent="0.25">
      <c r="A8211" s="16">
        <f t="shared" ca="1" si="128"/>
        <v>925014856</v>
      </c>
    </row>
    <row r="8212" spans="1:1" x14ac:dyDescent="0.25">
      <c r="A8212" s="16">
        <f t="shared" ca="1" si="128"/>
        <v>926563555</v>
      </c>
    </row>
    <row r="8213" spans="1:1" x14ac:dyDescent="0.25">
      <c r="A8213" s="16">
        <f t="shared" ca="1" si="128"/>
        <v>1177699144</v>
      </c>
    </row>
    <row r="8214" spans="1:1" x14ac:dyDescent="0.25">
      <c r="A8214" s="16">
        <f t="shared" ca="1" si="128"/>
        <v>993782503</v>
      </c>
    </row>
    <row r="8215" spans="1:1" x14ac:dyDescent="0.25">
      <c r="A8215" s="16">
        <f t="shared" ca="1" si="128"/>
        <v>1134964042</v>
      </c>
    </row>
    <row r="8216" spans="1:1" x14ac:dyDescent="0.25">
      <c r="A8216" s="16">
        <f t="shared" ca="1" si="128"/>
        <v>958461057</v>
      </c>
    </row>
    <row r="8217" spans="1:1" x14ac:dyDescent="0.25">
      <c r="A8217" s="16">
        <f t="shared" ca="1" si="128"/>
        <v>1020787346</v>
      </c>
    </row>
    <row r="8218" spans="1:1" x14ac:dyDescent="0.25">
      <c r="A8218" s="16">
        <f t="shared" ca="1" si="128"/>
        <v>1086250004</v>
      </c>
    </row>
    <row r="8219" spans="1:1" x14ac:dyDescent="0.25">
      <c r="A8219" s="16">
        <f t="shared" ca="1" si="128"/>
        <v>1024694011</v>
      </c>
    </row>
    <row r="8220" spans="1:1" x14ac:dyDescent="0.25">
      <c r="A8220" s="16">
        <f t="shared" ca="1" si="128"/>
        <v>912817898</v>
      </c>
    </row>
    <row r="8221" spans="1:1" x14ac:dyDescent="0.25">
      <c r="A8221" s="16">
        <f t="shared" ca="1" si="128"/>
        <v>1157030729</v>
      </c>
    </row>
    <row r="8222" spans="1:1" x14ac:dyDescent="0.25">
      <c r="A8222" s="16">
        <f t="shared" ca="1" si="128"/>
        <v>993947537</v>
      </c>
    </row>
    <row r="8223" spans="1:1" x14ac:dyDescent="0.25">
      <c r="A8223" s="16">
        <f t="shared" ca="1" si="128"/>
        <v>1169676599</v>
      </c>
    </row>
    <row r="8224" spans="1:1" x14ac:dyDescent="0.25">
      <c r="A8224" s="16">
        <f t="shared" ca="1" si="128"/>
        <v>937536205</v>
      </c>
    </row>
    <row r="8225" spans="1:1" x14ac:dyDescent="0.25">
      <c r="A8225" s="16">
        <f t="shared" ca="1" si="128"/>
        <v>1164724915</v>
      </c>
    </row>
    <row r="8226" spans="1:1" x14ac:dyDescent="0.25">
      <c r="A8226" s="16">
        <f t="shared" ca="1" si="128"/>
        <v>973315704</v>
      </c>
    </row>
    <row r="8227" spans="1:1" x14ac:dyDescent="0.25">
      <c r="A8227" s="16">
        <f t="shared" ca="1" si="128"/>
        <v>1175362119</v>
      </c>
    </row>
    <row r="8228" spans="1:1" x14ac:dyDescent="0.25">
      <c r="A8228" s="16">
        <f t="shared" ca="1" si="128"/>
        <v>1027325581</v>
      </c>
    </row>
    <row r="8229" spans="1:1" x14ac:dyDescent="0.25">
      <c r="A8229" s="16">
        <f t="shared" ca="1" si="128"/>
        <v>984823148</v>
      </c>
    </row>
    <row r="8230" spans="1:1" x14ac:dyDescent="0.25">
      <c r="A8230" s="16">
        <f t="shared" ca="1" si="128"/>
        <v>1121518929</v>
      </c>
    </row>
    <row r="8231" spans="1:1" x14ac:dyDescent="0.25">
      <c r="A8231" s="16">
        <f t="shared" ca="1" si="128"/>
        <v>1111014229</v>
      </c>
    </row>
    <row r="8232" spans="1:1" x14ac:dyDescent="0.25">
      <c r="A8232" s="16">
        <f t="shared" ca="1" si="128"/>
        <v>1107426460</v>
      </c>
    </row>
    <row r="8233" spans="1:1" x14ac:dyDescent="0.25">
      <c r="A8233" s="16">
        <f t="shared" ca="1" si="128"/>
        <v>963465741</v>
      </c>
    </row>
    <row r="8234" spans="1:1" x14ac:dyDescent="0.25">
      <c r="A8234" s="16">
        <f t="shared" ca="1" si="128"/>
        <v>921098499</v>
      </c>
    </row>
    <row r="8235" spans="1:1" x14ac:dyDescent="0.25">
      <c r="A8235" s="16">
        <f t="shared" ca="1" si="128"/>
        <v>1007516445</v>
      </c>
    </row>
    <row r="8236" spans="1:1" x14ac:dyDescent="0.25">
      <c r="A8236" s="16">
        <f t="shared" ca="1" si="128"/>
        <v>1026469138</v>
      </c>
    </row>
    <row r="8237" spans="1:1" x14ac:dyDescent="0.25">
      <c r="A8237" s="16">
        <f t="shared" ca="1" si="128"/>
        <v>1067518525</v>
      </c>
    </row>
    <row r="8238" spans="1:1" x14ac:dyDescent="0.25">
      <c r="A8238" s="16">
        <f t="shared" ca="1" si="128"/>
        <v>1096282032</v>
      </c>
    </row>
    <row r="8239" spans="1:1" x14ac:dyDescent="0.25">
      <c r="A8239" s="16">
        <f t="shared" ca="1" si="128"/>
        <v>1106152322</v>
      </c>
    </row>
    <row r="8240" spans="1:1" x14ac:dyDescent="0.25">
      <c r="A8240" s="16">
        <f t="shared" ca="1" si="128"/>
        <v>1093090369</v>
      </c>
    </row>
    <row r="8241" spans="1:1" x14ac:dyDescent="0.25">
      <c r="A8241" s="16">
        <f t="shared" ca="1" si="128"/>
        <v>939647282</v>
      </c>
    </row>
    <row r="8242" spans="1:1" x14ac:dyDescent="0.25">
      <c r="A8242" s="16">
        <f t="shared" ca="1" si="128"/>
        <v>919410249</v>
      </c>
    </row>
    <row r="8243" spans="1:1" x14ac:dyDescent="0.25">
      <c r="A8243" s="16">
        <f t="shared" ca="1" si="128"/>
        <v>992941760</v>
      </c>
    </row>
    <row r="8244" spans="1:1" x14ac:dyDescent="0.25">
      <c r="A8244" s="16">
        <f t="shared" ca="1" si="128"/>
        <v>1122267804</v>
      </c>
    </row>
    <row r="8245" spans="1:1" x14ac:dyDescent="0.25">
      <c r="A8245" s="16">
        <f t="shared" ca="1" si="128"/>
        <v>1131337128</v>
      </c>
    </row>
    <row r="8246" spans="1:1" x14ac:dyDescent="0.25">
      <c r="A8246" s="16">
        <f t="shared" ca="1" si="128"/>
        <v>943142791</v>
      </c>
    </row>
    <row r="8247" spans="1:1" x14ac:dyDescent="0.25">
      <c r="A8247" s="16">
        <f t="shared" ca="1" si="128"/>
        <v>1003212463</v>
      </c>
    </row>
    <row r="8248" spans="1:1" x14ac:dyDescent="0.25">
      <c r="A8248" s="16">
        <f t="shared" ca="1" si="128"/>
        <v>929753324</v>
      </c>
    </row>
    <row r="8249" spans="1:1" x14ac:dyDescent="0.25">
      <c r="A8249" s="16">
        <f t="shared" ca="1" si="128"/>
        <v>921316411</v>
      </c>
    </row>
    <row r="8250" spans="1:1" x14ac:dyDescent="0.25">
      <c r="A8250" s="16">
        <f t="shared" ca="1" si="128"/>
        <v>974967148</v>
      </c>
    </row>
    <row r="8251" spans="1:1" x14ac:dyDescent="0.25">
      <c r="A8251" s="16">
        <f t="shared" ca="1" si="128"/>
        <v>1187786333</v>
      </c>
    </row>
    <row r="8252" spans="1:1" x14ac:dyDescent="0.25">
      <c r="A8252" s="16">
        <f t="shared" ca="1" si="128"/>
        <v>1156483381</v>
      </c>
    </row>
    <row r="8253" spans="1:1" x14ac:dyDescent="0.25">
      <c r="A8253" s="16">
        <f t="shared" ca="1" si="128"/>
        <v>970693340</v>
      </c>
    </row>
    <row r="8254" spans="1:1" x14ac:dyDescent="0.25">
      <c r="A8254" s="16">
        <f t="shared" ca="1" si="128"/>
        <v>1000542319</v>
      </c>
    </row>
    <row r="8255" spans="1:1" x14ac:dyDescent="0.25">
      <c r="A8255" s="16">
        <f t="shared" ca="1" si="128"/>
        <v>1009748287</v>
      </c>
    </row>
    <row r="8256" spans="1:1" x14ac:dyDescent="0.25">
      <c r="A8256" s="16">
        <f t="shared" ca="1" si="128"/>
        <v>1135210335</v>
      </c>
    </row>
    <row r="8257" spans="1:1" x14ac:dyDescent="0.25">
      <c r="A8257" s="16">
        <f t="shared" ca="1" si="128"/>
        <v>972431692</v>
      </c>
    </row>
    <row r="8258" spans="1:1" x14ac:dyDescent="0.25">
      <c r="A8258" s="16">
        <f t="shared" ca="1" si="128"/>
        <v>1116040042</v>
      </c>
    </row>
    <row r="8259" spans="1:1" x14ac:dyDescent="0.25">
      <c r="A8259" s="16">
        <f t="shared" ref="A8259:A8322" ca="1" si="129">RANDBETWEEN(900000000,1200000000)</f>
        <v>1170815519</v>
      </c>
    </row>
    <row r="8260" spans="1:1" x14ac:dyDescent="0.25">
      <c r="A8260" s="16">
        <f t="shared" ca="1" si="129"/>
        <v>940032339</v>
      </c>
    </row>
    <row r="8261" spans="1:1" x14ac:dyDescent="0.25">
      <c r="A8261" s="16">
        <f t="shared" ca="1" si="129"/>
        <v>954931498</v>
      </c>
    </row>
    <row r="8262" spans="1:1" x14ac:dyDescent="0.25">
      <c r="A8262" s="16">
        <f t="shared" ca="1" si="129"/>
        <v>1134312889</v>
      </c>
    </row>
    <row r="8263" spans="1:1" x14ac:dyDescent="0.25">
      <c r="A8263" s="16">
        <f t="shared" ca="1" si="129"/>
        <v>917899557</v>
      </c>
    </row>
    <row r="8264" spans="1:1" x14ac:dyDescent="0.25">
      <c r="A8264" s="16">
        <f t="shared" ca="1" si="129"/>
        <v>982152189</v>
      </c>
    </row>
    <row r="8265" spans="1:1" x14ac:dyDescent="0.25">
      <c r="A8265" s="16">
        <f t="shared" ca="1" si="129"/>
        <v>1022218495</v>
      </c>
    </row>
    <row r="8266" spans="1:1" x14ac:dyDescent="0.25">
      <c r="A8266" s="16">
        <f t="shared" ca="1" si="129"/>
        <v>1114601470</v>
      </c>
    </row>
    <row r="8267" spans="1:1" x14ac:dyDescent="0.25">
      <c r="A8267" s="16">
        <f t="shared" ca="1" si="129"/>
        <v>958124028</v>
      </c>
    </row>
    <row r="8268" spans="1:1" x14ac:dyDescent="0.25">
      <c r="A8268" s="16">
        <f t="shared" ca="1" si="129"/>
        <v>1159842737</v>
      </c>
    </row>
    <row r="8269" spans="1:1" x14ac:dyDescent="0.25">
      <c r="A8269" s="16">
        <f t="shared" ca="1" si="129"/>
        <v>1197158836</v>
      </c>
    </row>
    <row r="8270" spans="1:1" x14ac:dyDescent="0.25">
      <c r="A8270" s="16">
        <f t="shared" ca="1" si="129"/>
        <v>1024169936</v>
      </c>
    </row>
    <row r="8271" spans="1:1" x14ac:dyDescent="0.25">
      <c r="A8271" s="16">
        <f t="shared" ca="1" si="129"/>
        <v>1072365014</v>
      </c>
    </row>
    <row r="8272" spans="1:1" x14ac:dyDescent="0.25">
      <c r="A8272" s="16">
        <f t="shared" ca="1" si="129"/>
        <v>1179714862</v>
      </c>
    </row>
    <row r="8273" spans="1:1" x14ac:dyDescent="0.25">
      <c r="A8273" s="16">
        <f t="shared" ca="1" si="129"/>
        <v>965004524</v>
      </c>
    </row>
    <row r="8274" spans="1:1" x14ac:dyDescent="0.25">
      <c r="A8274" s="16">
        <f t="shared" ca="1" si="129"/>
        <v>1069467677</v>
      </c>
    </row>
    <row r="8275" spans="1:1" x14ac:dyDescent="0.25">
      <c r="A8275" s="16">
        <f t="shared" ca="1" si="129"/>
        <v>981100501</v>
      </c>
    </row>
    <row r="8276" spans="1:1" x14ac:dyDescent="0.25">
      <c r="A8276" s="16">
        <f t="shared" ca="1" si="129"/>
        <v>1138119616</v>
      </c>
    </row>
    <row r="8277" spans="1:1" x14ac:dyDescent="0.25">
      <c r="A8277" s="16">
        <f t="shared" ca="1" si="129"/>
        <v>1169268021</v>
      </c>
    </row>
    <row r="8278" spans="1:1" x14ac:dyDescent="0.25">
      <c r="A8278" s="16">
        <f t="shared" ca="1" si="129"/>
        <v>970454144</v>
      </c>
    </row>
    <row r="8279" spans="1:1" x14ac:dyDescent="0.25">
      <c r="A8279" s="16">
        <f t="shared" ca="1" si="129"/>
        <v>1095020381</v>
      </c>
    </row>
    <row r="8280" spans="1:1" x14ac:dyDescent="0.25">
      <c r="A8280" s="16">
        <f t="shared" ca="1" si="129"/>
        <v>1158217134</v>
      </c>
    </row>
    <row r="8281" spans="1:1" x14ac:dyDescent="0.25">
      <c r="A8281" s="16">
        <f t="shared" ca="1" si="129"/>
        <v>1114434131</v>
      </c>
    </row>
    <row r="8282" spans="1:1" x14ac:dyDescent="0.25">
      <c r="A8282" s="16">
        <f t="shared" ca="1" si="129"/>
        <v>1173183461</v>
      </c>
    </row>
    <row r="8283" spans="1:1" x14ac:dyDescent="0.25">
      <c r="A8283" s="16">
        <f t="shared" ca="1" si="129"/>
        <v>1111874084</v>
      </c>
    </row>
    <row r="8284" spans="1:1" x14ac:dyDescent="0.25">
      <c r="A8284" s="16">
        <f t="shared" ca="1" si="129"/>
        <v>1055395743</v>
      </c>
    </row>
    <row r="8285" spans="1:1" x14ac:dyDescent="0.25">
      <c r="A8285" s="16">
        <f t="shared" ca="1" si="129"/>
        <v>1137701817</v>
      </c>
    </row>
    <row r="8286" spans="1:1" x14ac:dyDescent="0.25">
      <c r="A8286" s="16">
        <f t="shared" ca="1" si="129"/>
        <v>1123994995</v>
      </c>
    </row>
    <row r="8287" spans="1:1" x14ac:dyDescent="0.25">
      <c r="A8287" s="16">
        <f t="shared" ca="1" si="129"/>
        <v>1191653391</v>
      </c>
    </row>
    <row r="8288" spans="1:1" x14ac:dyDescent="0.25">
      <c r="A8288" s="16">
        <f t="shared" ca="1" si="129"/>
        <v>1043115270</v>
      </c>
    </row>
    <row r="8289" spans="1:1" x14ac:dyDescent="0.25">
      <c r="A8289" s="16">
        <f t="shared" ca="1" si="129"/>
        <v>1126773566</v>
      </c>
    </row>
    <row r="8290" spans="1:1" x14ac:dyDescent="0.25">
      <c r="A8290" s="16">
        <f t="shared" ca="1" si="129"/>
        <v>1186260927</v>
      </c>
    </row>
    <row r="8291" spans="1:1" x14ac:dyDescent="0.25">
      <c r="A8291" s="16">
        <f t="shared" ca="1" si="129"/>
        <v>1187354495</v>
      </c>
    </row>
    <row r="8292" spans="1:1" x14ac:dyDescent="0.25">
      <c r="A8292" s="16">
        <f t="shared" ca="1" si="129"/>
        <v>1110528908</v>
      </c>
    </row>
    <row r="8293" spans="1:1" x14ac:dyDescent="0.25">
      <c r="A8293" s="16">
        <f t="shared" ca="1" si="129"/>
        <v>1042567335</v>
      </c>
    </row>
    <row r="8294" spans="1:1" x14ac:dyDescent="0.25">
      <c r="A8294" s="16">
        <f t="shared" ca="1" si="129"/>
        <v>1172567036</v>
      </c>
    </row>
    <row r="8295" spans="1:1" x14ac:dyDescent="0.25">
      <c r="A8295" s="16">
        <f t="shared" ca="1" si="129"/>
        <v>900004184</v>
      </c>
    </row>
    <row r="8296" spans="1:1" x14ac:dyDescent="0.25">
      <c r="A8296" s="16">
        <f t="shared" ca="1" si="129"/>
        <v>969540350</v>
      </c>
    </row>
    <row r="8297" spans="1:1" x14ac:dyDescent="0.25">
      <c r="A8297" s="16">
        <f t="shared" ca="1" si="129"/>
        <v>1185423567</v>
      </c>
    </row>
    <row r="8298" spans="1:1" x14ac:dyDescent="0.25">
      <c r="A8298" s="16">
        <f t="shared" ca="1" si="129"/>
        <v>1168150731</v>
      </c>
    </row>
    <row r="8299" spans="1:1" x14ac:dyDescent="0.25">
      <c r="A8299" s="16">
        <f t="shared" ca="1" si="129"/>
        <v>1078821166</v>
      </c>
    </row>
    <row r="8300" spans="1:1" x14ac:dyDescent="0.25">
      <c r="A8300" s="16">
        <f t="shared" ca="1" si="129"/>
        <v>1053411357</v>
      </c>
    </row>
    <row r="8301" spans="1:1" x14ac:dyDescent="0.25">
      <c r="A8301" s="16">
        <f t="shared" ca="1" si="129"/>
        <v>1121379582</v>
      </c>
    </row>
    <row r="8302" spans="1:1" x14ac:dyDescent="0.25">
      <c r="A8302" s="16">
        <f t="shared" ca="1" si="129"/>
        <v>923551404</v>
      </c>
    </row>
    <row r="8303" spans="1:1" x14ac:dyDescent="0.25">
      <c r="A8303" s="16">
        <f t="shared" ca="1" si="129"/>
        <v>1093615899</v>
      </c>
    </row>
    <row r="8304" spans="1:1" x14ac:dyDescent="0.25">
      <c r="A8304" s="16">
        <f t="shared" ca="1" si="129"/>
        <v>1182561371</v>
      </c>
    </row>
    <row r="8305" spans="1:1" x14ac:dyDescent="0.25">
      <c r="A8305" s="16">
        <f t="shared" ca="1" si="129"/>
        <v>1089404848</v>
      </c>
    </row>
    <row r="8306" spans="1:1" x14ac:dyDescent="0.25">
      <c r="A8306" s="16">
        <f t="shared" ca="1" si="129"/>
        <v>1101978400</v>
      </c>
    </row>
    <row r="8307" spans="1:1" x14ac:dyDescent="0.25">
      <c r="A8307" s="16">
        <f t="shared" ca="1" si="129"/>
        <v>1061374740</v>
      </c>
    </row>
    <row r="8308" spans="1:1" x14ac:dyDescent="0.25">
      <c r="A8308" s="16">
        <f t="shared" ca="1" si="129"/>
        <v>1007972542</v>
      </c>
    </row>
    <row r="8309" spans="1:1" x14ac:dyDescent="0.25">
      <c r="A8309" s="16">
        <f t="shared" ca="1" si="129"/>
        <v>1026560393</v>
      </c>
    </row>
    <row r="8310" spans="1:1" x14ac:dyDescent="0.25">
      <c r="A8310" s="16">
        <f t="shared" ca="1" si="129"/>
        <v>999878840</v>
      </c>
    </row>
    <row r="8311" spans="1:1" x14ac:dyDescent="0.25">
      <c r="A8311" s="16">
        <f t="shared" ca="1" si="129"/>
        <v>1122866512</v>
      </c>
    </row>
    <row r="8312" spans="1:1" x14ac:dyDescent="0.25">
      <c r="A8312" s="16">
        <f t="shared" ca="1" si="129"/>
        <v>1010925565</v>
      </c>
    </row>
    <row r="8313" spans="1:1" x14ac:dyDescent="0.25">
      <c r="A8313" s="16">
        <f t="shared" ca="1" si="129"/>
        <v>1037065467</v>
      </c>
    </row>
    <row r="8314" spans="1:1" x14ac:dyDescent="0.25">
      <c r="A8314" s="16">
        <f t="shared" ca="1" si="129"/>
        <v>947866532</v>
      </c>
    </row>
    <row r="8315" spans="1:1" x14ac:dyDescent="0.25">
      <c r="A8315" s="16">
        <f t="shared" ca="1" si="129"/>
        <v>1130314624</v>
      </c>
    </row>
    <row r="8316" spans="1:1" x14ac:dyDescent="0.25">
      <c r="A8316" s="16">
        <f t="shared" ca="1" si="129"/>
        <v>1148433910</v>
      </c>
    </row>
    <row r="8317" spans="1:1" x14ac:dyDescent="0.25">
      <c r="A8317" s="16">
        <f t="shared" ca="1" si="129"/>
        <v>976593293</v>
      </c>
    </row>
    <row r="8318" spans="1:1" x14ac:dyDescent="0.25">
      <c r="A8318" s="16">
        <f t="shared" ca="1" si="129"/>
        <v>904057354</v>
      </c>
    </row>
    <row r="8319" spans="1:1" x14ac:dyDescent="0.25">
      <c r="A8319" s="16">
        <f t="shared" ca="1" si="129"/>
        <v>983203751</v>
      </c>
    </row>
    <row r="8320" spans="1:1" x14ac:dyDescent="0.25">
      <c r="A8320" s="16">
        <f t="shared" ca="1" si="129"/>
        <v>1067682934</v>
      </c>
    </row>
    <row r="8321" spans="1:1" x14ac:dyDescent="0.25">
      <c r="A8321" s="16">
        <f t="shared" ca="1" si="129"/>
        <v>1053746271</v>
      </c>
    </row>
    <row r="8322" spans="1:1" x14ac:dyDescent="0.25">
      <c r="A8322" s="16">
        <f t="shared" ca="1" si="129"/>
        <v>970158145</v>
      </c>
    </row>
    <row r="8323" spans="1:1" x14ac:dyDescent="0.25">
      <c r="A8323" s="16">
        <f t="shared" ref="A8323:A8386" ca="1" si="130">RANDBETWEEN(900000000,1200000000)</f>
        <v>916936418</v>
      </c>
    </row>
    <row r="8324" spans="1:1" x14ac:dyDescent="0.25">
      <c r="A8324" s="16">
        <f t="shared" ca="1" si="130"/>
        <v>1017595605</v>
      </c>
    </row>
    <row r="8325" spans="1:1" x14ac:dyDescent="0.25">
      <c r="A8325" s="16">
        <f t="shared" ca="1" si="130"/>
        <v>937214319</v>
      </c>
    </row>
    <row r="8326" spans="1:1" x14ac:dyDescent="0.25">
      <c r="A8326" s="16">
        <f t="shared" ca="1" si="130"/>
        <v>1142092975</v>
      </c>
    </row>
    <row r="8327" spans="1:1" x14ac:dyDescent="0.25">
      <c r="A8327" s="16">
        <f t="shared" ca="1" si="130"/>
        <v>1139240168</v>
      </c>
    </row>
    <row r="8328" spans="1:1" x14ac:dyDescent="0.25">
      <c r="A8328" s="16">
        <f t="shared" ca="1" si="130"/>
        <v>1047279487</v>
      </c>
    </row>
    <row r="8329" spans="1:1" x14ac:dyDescent="0.25">
      <c r="A8329" s="16">
        <f t="shared" ca="1" si="130"/>
        <v>936718975</v>
      </c>
    </row>
    <row r="8330" spans="1:1" x14ac:dyDescent="0.25">
      <c r="A8330" s="16">
        <f t="shared" ca="1" si="130"/>
        <v>1183042245</v>
      </c>
    </row>
    <row r="8331" spans="1:1" x14ac:dyDescent="0.25">
      <c r="A8331" s="16">
        <f t="shared" ca="1" si="130"/>
        <v>1053277288</v>
      </c>
    </row>
    <row r="8332" spans="1:1" x14ac:dyDescent="0.25">
      <c r="A8332" s="16">
        <f t="shared" ca="1" si="130"/>
        <v>1053158711</v>
      </c>
    </row>
    <row r="8333" spans="1:1" x14ac:dyDescent="0.25">
      <c r="A8333" s="16">
        <f t="shared" ca="1" si="130"/>
        <v>903773034</v>
      </c>
    </row>
    <row r="8334" spans="1:1" x14ac:dyDescent="0.25">
      <c r="A8334" s="16">
        <f t="shared" ca="1" si="130"/>
        <v>1146576191</v>
      </c>
    </row>
    <row r="8335" spans="1:1" x14ac:dyDescent="0.25">
      <c r="A8335" s="16">
        <f t="shared" ca="1" si="130"/>
        <v>1161159564</v>
      </c>
    </row>
    <row r="8336" spans="1:1" x14ac:dyDescent="0.25">
      <c r="A8336" s="16">
        <f t="shared" ca="1" si="130"/>
        <v>1130584732</v>
      </c>
    </row>
    <row r="8337" spans="1:1" x14ac:dyDescent="0.25">
      <c r="A8337" s="16">
        <f t="shared" ca="1" si="130"/>
        <v>956759426</v>
      </c>
    </row>
    <row r="8338" spans="1:1" x14ac:dyDescent="0.25">
      <c r="A8338" s="16">
        <f t="shared" ca="1" si="130"/>
        <v>945317114</v>
      </c>
    </row>
    <row r="8339" spans="1:1" x14ac:dyDescent="0.25">
      <c r="A8339" s="16">
        <f t="shared" ca="1" si="130"/>
        <v>1142232547</v>
      </c>
    </row>
    <row r="8340" spans="1:1" x14ac:dyDescent="0.25">
      <c r="A8340" s="16">
        <f t="shared" ca="1" si="130"/>
        <v>1188742402</v>
      </c>
    </row>
    <row r="8341" spans="1:1" x14ac:dyDescent="0.25">
      <c r="A8341" s="16">
        <f t="shared" ca="1" si="130"/>
        <v>973279887</v>
      </c>
    </row>
    <row r="8342" spans="1:1" x14ac:dyDescent="0.25">
      <c r="A8342" s="16">
        <f t="shared" ca="1" si="130"/>
        <v>993643121</v>
      </c>
    </row>
    <row r="8343" spans="1:1" x14ac:dyDescent="0.25">
      <c r="A8343" s="16">
        <f t="shared" ca="1" si="130"/>
        <v>1075132008</v>
      </c>
    </row>
    <row r="8344" spans="1:1" x14ac:dyDescent="0.25">
      <c r="A8344" s="16">
        <f t="shared" ca="1" si="130"/>
        <v>1090921233</v>
      </c>
    </row>
    <row r="8345" spans="1:1" x14ac:dyDescent="0.25">
      <c r="A8345" s="16">
        <f t="shared" ca="1" si="130"/>
        <v>1069679656</v>
      </c>
    </row>
    <row r="8346" spans="1:1" x14ac:dyDescent="0.25">
      <c r="A8346" s="16">
        <f t="shared" ca="1" si="130"/>
        <v>1159935908</v>
      </c>
    </row>
    <row r="8347" spans="1:1" x14ac:dyDescent="0.25">
      <c r="A8347" s="16">
        <f t="shared" ca="1" si="130"/>
        <v>964488203</v>
      </c>
    </row>
    <row r="8348" spans="1:1" x14ac:dyDescent="0.25">
      <c r="A8348" s="16">
        <f t="shared" ca="1" si="130"/>
        <v>1072565202</v>
      </c>
    </row>
    <row r="8349" spans="1:1" x14ac:dyDescent="0.25">
      <c r="A8349" s="16">
        <f t="shared" ca="1" si="130"/>
        <v>1062326880</v>
      </c>
    </row>
    <row r="8350" spans="1:1" x14ac:dyDescent="0.25">
      <c r="A8350" s="16">
        <f t="shared" ca="1" si="130"/>
        <v>991377436</v>
      </c>
    </row>
    <row r="8351" spans="1:1" x14ac:dyDescent="0.25">
      <c r="A8351" s="16">
        <f t="shared" ca="1" si="130"/>
        <v>1154611539</v>
      </c>
    </row>
    <row r="8352" spans="1:1" x14ac:dyDescent="0.25">
      <c r="A8352" s="16">
        <f t="shared" ca="1" si="130"/>
        <v>1134466677</v>
      </c>
    </row>
    <row r="8353" spans="1:1" x14ac:dyDescent="0.25">
      <c r="A8353" s="16">
        <f t="shared" ca="1" si="130"/>
        <v>1147013836</v>
      </c>
    </row>
    <row r="8354" spans="1:1" x14ac:dyDescent="0.25">
      <c r="A8354" s="16">
        <f t="shared" ca="1" si="130"/>
        <v>1133101919</v>
      </c>
    </row>
    <row r="8355" spans="1:1" x14ac:dyDescent="0.25">
      <c r="A8355" s="16">
        <f t="shared" ca="1" si="130"/>
        <v>951452636</v>
      </c>
    </row>
    <row r="8356" spans="1:1" x14ac:dyDescent="0.25">
      <c r="A8356" s="16">
        <f t="shared" ca="1" si="130"/>
        <v>945192479</v>
      </c>
    </row>
    <row r="8357" spans="1:1" x14ac:dyDescent="0.25">
      <c r="A8357" s="16">
        <f t="shared" ca="1" si="130"/>
        <v>934342196</v>
      </c>
    </row>
    <row r="8358" spans="1:1" x14ac:dyDescent="0.25">
      <c r="A8358" s="16">
        <f t="shared" ca="1" si="130"/>
        <v>1035617091</v>
      </c>
    </row>
    <row r="8359" spans="1:1" x14ac:dyDescent="0.25">
      <c r="A8359" s="16">
        <f t="shared" ca="1" si="130"/>
        <v>956251632</v>
      </c>
    </row>
    <row r="8360" spans="1:1" x14ac:dyDescent="0.25">
      <c r="A8360" s="16">
        <f t="shared" ca="1" si="130"/>
        <v>911392298</v>
      </c>
    </row>
    <row r="8361" spans="1:1" x14ac:dyDescent="0.25">
      <c r="A8361" s="16">
        <f t="shared" ca="1" si="130"/>
        <v>989414123</v>
      </c>
    </row>
    <row r="8362" spans="1:1" x14ac:dyDescent="0.25">
      <c r="A8362" s="16">
        <f t="shared" ca="1" si="130"/>
        <v>1179814804</v>
      </c>
    </row>
    <row r="8363" spans="1:1" x14ac:dyDescent="0.25">
      <c r="A8363" s="16">
        <f t="shared" ca="1" si="130"/>
        <v>954448899</v>
      </c>
    </row>
    <row r="8364" spans="1:1" x14ac:dyDescent="0.25">
      <c r="A8364" s="16">
        <f t="shared" ca="1" si="130"/>
        <v>1190043537</v>
      </c>
    </row>
    <row r="8365" spans="1:1" x14ac:dyDescent="0.25">
      <c r="A8365" s="16">
        <f t="shared" ca="1" si="130"/>
        <v>1124136210</v>
      </c>
    </row>
    <row r="8366" spans="1:1" x14ac:dyDescent="0.25">
      <c r="A8366" s="16">
        <f t="shared" ca="1" si="130"/>
        <v>1023411858</v>
      </c>
    </row>
    <row r="8367" spans="1:1" x14ac:dyDescent="0.25">
      <c r="A8367" s="16">
        <f t="shared" ca="1" si="130"/>
        <v>972398435</v>
      </c>
    </row>
    <row r="8368" spans="1:1" x14ac:dyDescent="0.25">
      <c r="A8368" s="16">
        <f t="shared" ca="1" si="130"/>
        <v>918509777</v>
      </c>
    </row>
    <row r="8369" spans="1:1" x14ac:dyDescent="0.25">
      <c r="A8369" s="16">
        <f t="shared" ca="1" si="130"/>
        <v>950444802</v>
      </c>
    </row>
    <row r="8370" spans="1:1" x14ac:dyDescent="0.25">
      <c r="A8370" s="16">
        <f t="shared" ca="1" si="130"/>
        <v>1143963202</v>
      </c>
    </row>
    <row r="8371" spans="1:1" x14ac:dyDescent="0.25">
      <c r="A8371" s="16">
        <f t="shared" ca="1" si="130"/>
        <v>1002764512</v>
      </c>
    </row>
    <row r="8372" spans="1:1" x14ac:dyDescent="0.25">
      <c r="A8372" s="16">
        <f t="shared" ca="1" si="130"/>
        <v>1194900687</v>
      </c>
    </row>
    <row r="8373" spans="1:1" x14ac:dyDescent="0.25">
      <c r="A8373" s="16">
        <f t="shared" ca="1" si="130"/>
        <v>1034389409</v>
      </c>
    </row>
    <row r="8374" spans="1:1" x14ac:dyDescent="0.25">
      <c r="A8374" s="16">
        <f t="shared" ca="1" si="130"/>
        <v>928921644</v>
      </c>
    </row>
    <row r="8375" spans="1:1" x14ac:dyDescent="0.25">
      <c r="A8375" s="16">
        <f t="shared" ca="1" si="130"/>
        <v>973123060</v>
      </c>
    </row>
    <row r="8376" spans="1:1" x14ac:dyDescent="0.25">
      <c r="A8376" s="16">
        <f t="shared" ca="1" si="130"/>
        <v>981851350</v>
      </c>
    </row>
    <row r="8377" spans="1:1" x14ac:dyDescent="0.25">
      <c r="A8377" s="16">
        <f t="shared" ca="1" si="130"/>
        <v>1033160797</v>
      </c>
    </row>
    <row r="8378" spans="1:1" x14ac:dyDescent="0.25">
      <c r="A8378" s="16">
        <f t="shared" ca="1" si="130"/>
        <v>1033279353</v>
      </c>
    </row>
    <row r="8379" spans="1:1" x14ac:dyDescent="0.25">
      <c r="A8379" s="16">
        <f t="shared" ca="1" si="130"/>
        <v>1167989416</v>
      </c>
    </row>
    <row r="8380" spans="1:1" x14ac:dyDescent="0.25">
      <c r="A8380" s="16">
        <f t="shared" ca="1" si="130"/>
        <v>1058893958</v>
      </c>
    </row>
    <row r="8381" spans="1:1" x14ac:dyDescent="0.25">
      <c r="A8381" s="16">
        <f t="shared" ca="1" si="130"/>
        <v>1027296693</v>
      </c>
    </row>
    <row r="8382" spans="1:1" x14ac:dyDescent="0.25">
      <c r="A8382" s="16">
        <f t="shared" ca="1" si="130"/>
        <v>977894213</v>
      </c>
    </row>
    <row r="8383" spans="1:1" x14ac:dyDescent="0.25">
      <c r="A8383" s="16">
        <f t="shared" ca="1" si="130"/>
        <v>1086162467</v>
      </c>
    </row>
    <row r="8384" spans="1:1" x14ac:dyDescent="0.25">
      <c r="A8384" s="16">
        <f t="shared" ca="1" si="130"/>
        <v>935844091</v>
      </c>
    </row>
    <row r="8385" spans="1:1" x14ac:dyDescent="0.25">
      <c r="A8385" s="16">
        <f t="shared" ca="1" si="130"/>
        <v>1197428464</v>
      </c>
    </row>
    <row r="8386" spans="1:1" x14ac:dyDescent="0.25">
      <c r="A8386" s="16">
        <f t="shared" ca="1" si="130"/>
        <v>1086936288</v>
      </c>
    </row>
    <row r="8387" spans="1:1" x14ac:dyDescent="0.25">
      <c r="A8387" s="16">
        <f t="shared" ref="A8387:A8450" ca="1" si="131">RANDBETWEEN(900000000,1200000000)</f>
        <v>901449414</v>
      </c>
    </row>
    <row r="8388" spans="1:1" x14ac:dyDescent="0.25">
      <c r="A8388" s="16">
        <f t="shared" ca="1" si="131"/>
        <v>936926825</v>
      </c>
    </row>
    <row r="8389" spans="1:1" x14ac:dyDescent="0.25">
      <c r="A8389" s="16">
        <f t="shared" ca="1" si="131"/>
        <v>973201516</v>
      </c>
    </row>
    <row r="8390" spans="1:1" x14ac:dyDescent="0.25">
      <c r="A8390" s="16">
        <f t="shared" ca="1" si="131"/>
        <v>1148535636</v>
      </c>
    </row>
    <row r="8391" spans="1:1" x14ac:dyDescent="0.25">
      <c r="A8391" s="16">
        <f t="shared" ca="1" si="131"/>
        <v>909397543</v>
      </c>
    </row>
    <row r="8392" spans="1:1" x14ac:dyDescent="0.25">
      <c r="A8392" s="16">
        <f t="shared" ca="1" si="131"/>
        <v>1190288250</v>
      </c>
    </row>
    <row r="8393" spans="1:1" x14ac:dyDescent="0.25">
      <c r="A8393" s="16">
        <f t="shared" ca="1" si="131"/>
        <v>1190101235</v>
      </c>
    </row>
    <row r="8394" spans="1:1" x14ac:dyDescent="0.25">
      <c r="A8394" s="16">
        <f t="shared" ca="1" si="131"/>
        <v>939124108</v>
      </c>
    </row>
    <row r="8395" spans="1:1" x14ac:dyDescent="0.25">
      <c r="A8395" s="16">
        <f t="shared" ca="1" si="131"/>
        <v>1026058550</v>
      </c>
    </row>
    <row r="8396" spans="1:1" x14ac:dyDescent="0.25">
      <c r="A8396" s="16">
        <f t="shared" ca="1" si="131"/>
        <v>1058915041</v>
      </c>
    </row>
    <row r="8397" spans="1:1" x14ac:dyDescent="0.25">
      <c r="A8397" s="16">
        <f t="shared" ca="1" si="131"/>
        <v>1070222039</v>
      </c>
    </row>
    <row r="8398" spans="1:1" x14ac:dyDescent="0.25">
      <c r="A8398" s="16">
        <f t="shared" ca="1" si="131"/>
        <v>1197175695</v>
      </c>
    </row>
    <row r="8399" spans="1:1" x14ac:dyDescent="0.25">
      <c r="A8399" s="16">
        <f t="shared" ca="1" si="131"/>
        <v>1044295413</v>
      </c>
    </row>
    <row r="8400" spans="1:1" x14ac:dyDescent="0.25">
      <c r="A8400" s="16">
        <f t="shared" ca="1" si="131"/>
        <v>1064392450</v>
      </c>
    </row>
    <row r="8401" spans="1:1" x14ac:dyDescent="0.25">
      <c r="A8401" s="16">
        <f t="shared" ca="1" si="131"/>
        <v>939054599</v>
      </c>
    </row>
    <row r="8402" spans="1:1" x14ac:dyDescent="0.25">
      <c r="A8402" s="16">
        <f t="shared" ca="1" si="131"/>
        <v>928535401</v>
      </c>
    </row>
    <row r="8403" spans="1:1" x14ac:dyDescent="0.25">
      <c r="A8403" s="16">
        <f t="shared" ca="1" si="131"/>
        <v>1088429652</v>
      </c>
    </row>
    <row r="8404" spans="1:1" x14ac:dyDescent="0.25">
      <c r="A8404" s="16">
        <f t="shared" ca="1" si="131"/>
        <v>1182459950</v>
      </c>
    </row>
    <row r="8405" spans="1:1" x14ac:dyDescent="0.25">
      <c r="A8405" s="16">
        <f t="shared" ca="1" si="131"/>
        <v>1004903129</v>
      </c>
    </row>
    <row r="8406" spans="1:1" x14ac:dyDescent="0.25">
      <c r="A8406" s="16">
        <f t="shared" ca="1" si="131"/>
        <v>958786403</v>
      </c>
    </row>
    <row r="8407" spans="1:1" x14ac:dyDescent="0.25">
      <c r="A8407" s="16">
        <f t="shared" ca="1" si="131"/>
        <v>1113835403</v>
      </c>
    </row>
    <row r="8408" spans="1:1" x14ac:dyDescent="0.25">
      <c r="A8408" s="16">
        <f t="shared" ca="1" si="131"/>
        <v>909912022</v>
      </c>
    </row>
    <row r="8409" spans="1:1" x14ac:dyDescent="0.25">
      <c r="A8409" s="16">
        <f t="shared" ca="1" si="131"/>
        <v>1123532086</v>
      </c>
    </row>
    <row r="8410" spans="1:1" x14ac:dyDescent="0.25">
      <c r="A8410" s="16">
        <f t="shared" ca="1" si="131"/>
        <v>1178988991</v>
      </c>
    </row>
    <row r="8411" spans="1:1" x14ac:dyDescent="0.25">
      <c r="A8411" s="16">
        <f t="shared" ca="1" si="131"/>
        <v>1145692741</v>
      </c>
    </row>
    <row r="8412" spans="1:1" x14ac:dyDescent="0.25">
      <c r="A8412" s="16">
        <f t="shared" ca="1" si="131"/>
        <v>974327498</v>
      </c>
    </row>
    <row r="8413" spans="1:1" x14ac:dyDescent="0.25">
      <c r="A8413" s="16">
        <f t="shared" ca="1" si="131"/>
        <v>1030098991</v>
      </c>
    </row>
    <row r="8414" spans="1:1" x14ac:dyDescent="0.25">
      <c r="A8414" s="16">
        <f t="shared" ca="1" si="131"/>
        <v>1008206669</v>
      </c>
    </row>
    <row r="8415" spans="1:1" x14ac:dyDescent="0.25">
      <c r="A8415" s="16">
        <f t="shared" ca="1" si="131"/>
        <v>1082265025</v>
      </c>
    </row>
    <row r="8416" spans="1:1" x14ac:dyDescent="0.25">
      <c r="A8416" s="16">
        <f t="shared" ca="1" si="131"/>
        <v>949098020</v>
      </c>
    </row>
    <row r="8417" spans="1:1" x14ac:dyDescent="0.25">
      <c r="A8417" s="16">
        <f t="shared" ca="1" si="131"/>
        <v>1054534963</v>
      </c>
    </row>
    <row r="8418" spans="1:1" x14ac:dyDescent="0.25">
      <c r="A8418" s="16">
        <f t="shared" ca="1" si="131"/>
        <v>1175041415</v>
      </c>
    </row>
    <row r="8419" spans="1:1" x14ac:dyDescent="0.25">
      <c r="A8419" s="16">
        <f t="shared" ca="1" si="131"/>
        <v>1131649557</v>
      </c>
    </row>
    <row r="8420" spans="1:1" x14ac:dyDescent="0.25">
      <c r="A8420" s="16">
        <f t="shared" ca="1" si="131"/>
        <v>1025262270</v>
      </c>
    </row>
    <row r="8421" spans="1:1" x14ac:dyDescent="0.25">
      <c r="A8421" s="16">
        <f t="shared" ca="1" si="131"/>
        <v>1079235606</v>
      </c>
    </row>
    <row r="8422" spans="1:1" x14ac:dyDescent="0.25">
      <c r="A8422" s="16">
        <f t="shared" ca="1" si="131"/>
        <v>1181922362</v>
      </c>
    </row>
    <row r="8423" spans="1:1" x14ac:dyDescent="0.25">
      <c r="A8423" s="16">
        <f t="shared" ca="1" si="131"/>
        <v>1176148242</v>
      </c>
    </row>
    <row r="8424" spans="1:1" x14ac:dyDescent="0.25">
      <c r="A8424" s="16">
        <f t="shared" ca="1" si="131"/>
        <v>1018803980</v>
      </c>
    </row>
    <row r="8425" spans="1:1" x14ac:dyDescent="0.25">
      <c r="A8425" s="16">
        <f t="shared" ca="1" si="131"/>
        <v>924023424</v>
      </c>
    </row>
    <row r="8426" spans="1:1" x14ac:dyDescent="0.25">
      <c r="A8426" s="16">
        <f t="shared" ca="1" si="131"/>
        <v>947225137</v>
      </c>
    </row>
    <row r="8427" spans="1:1" x14ac:dyDescent="0.25">
      <c r="A8427" s="16">
        <f t="shared" ca="1" si="131"/>
        <v>1090173134</v>
      </c>
    </row>
    <row r="8428" spans="1:1" x14ac:dyDescent="0.25">
      <c r="A8428" s="16">
        <f t="shared" ca="1" si="131"/>
        <v>1008470507</v>
      </c>
    </row>
    <row r="8429" spans="1:1" x14ac:dyDescent="0.25">
      <c r="A8429" s="16">
        <f t="shared" ca="1" si="131"/>
        <v>1053772237</v>
      </c>
    </row>
    <row r="8430" spans="1:1" x14ac:dyDescent="0.25">
      <c r="A8430" s="16">
        <f t="shared" ca="1" si="131"/>
        <v>1072892219</v>
      </c>
    </row>
    <row r="8431" spans="1:1" x14ac:dyDescent="0.25">
      <c r="A8431" s="16">
        <f t="shared" ca="1" si="131"/>
        <v>974761262</v>
      </c>
    </row>
    <row r="8432" spans="1:1" x14ac:dyDescent="0.25">
      <c r="A8432" s="16">
        <f t="shared" ca="1" si="131"/>
        <v>949774649</v>
      </c>
    </row>
    <row r="8433" spans="1:1" x14ac:dyDescent="0.25">
      <c r="A8433" s="16">
        <f t="shared" ca="1" si="131"/>
        <v>1171201296</v>
      </c>
    </row>
    <row r="8434" spans="1:1" x14ac:dyDescent="0.25">
      <c r="A8434" s="16">
        <f t="shared" ca="1" si="131"/>
        <v>1191860178</v>
      </c>
    </row>
    <row r="8435" spans="1:1" x14ac:dyDescent="0.25">
      <c r="A8435" s="16">
        <f t="shared" ca="1" si="131"/>
        <v>944649628</v>
      </c>
    </row>
    <row r="8436" spans="1:1" x14ac:dyDescent="0.25">
      <c r="A8436" s="16">
        <f t="shared" ca="1" si="131"/>
        <v>946961365</v>
      </c>
    </row>
    <row r="8437" spans="1:1" x14ac:dyDescent="0.25">
      <c r="A8437" s="16">
        <f t="shared" ca="1" si="131"/>
        <v>1123626190</v>
      </c>
    </row>
    <row r="8438" spans="1:1" x14ac:dyDescent="0.25">
      <c r="A8438" s="16">
        <f t="shared" ca="1" si="131"/>
        <v>922093379</v>
      </c>
    </row>
    <row r="8439" spans="1:1" x14ac:dyDescent="0.25">
      <c r="A8439" s="16">
        <f t="shared" ca="1" si="131"/>
        <v>1095460270</v>
      </c>
    </row>
    <row r="8440" spans="1:1" x14ac:dyDescent="0.25">
      <c r="A8440" s="16">
        <f t="shared" ca="1" si="131"/>
        <v>969408548</v>
      </c>
    </row>
    <row r="8441" spans="1:1" x14ac:dyDescent="0.25">
      <c r="A8441" s="16">
        <f t="shared" ca="1" si="131"/>
        <v>989809017</v>
      </c>
    </row>
    <row r="8442" spans="1:1" x14ac:dyDescent="0.25">
      <c r="A8442" s="16">
        <f t="shared" ca="1" si="131"/>
        <v>1057984209</v>
      </c>
    </row>
    <row r="8443" spans="1:1" x14ac:dyDescent="0.25">
      <c r="A8443" s="16">
        <f t="shared" ca="1" si="131"/>
        <v>1177023416</v>
      </c>
    </row>
    <row r="8444" spans="1:1" x14ac:dyDescent="0.25">
      <c r="A8444" s="16">
        <f t="shared" ca="1" si="131"/>
        <v>973705633</v>
      </c>
    </row>
    <row r="8445" spans="1:1" x14ac:dyDescent="0.25">
      <c r="A8445" s="16">
        <f t="shared" ca="1" si="131"/>
        <v>946054744</v>
      </c>
    </row>
    <row r="8446" spans="1:1" x14ac:dyDescent="0.25">
      <c r="A8446" s="16">
        <f t="shared" ca="1" si="131"/>
        <v>1015541382</v>
      </c>
    </row>
    <row r="8447" spans="1:1" x14ac:dyDescent="0.25">
      <c r="A8447" s="16">
        <f t="shared" ca="1" si="131"/>
        <v>1090697595</v>
      </c>
    </row>
    <row r="8448" spans="1:1" x14ac:dyDescent="0.25">
      <c r="A8448" s="16">
        <f t="shared" ca="1" si="131"/>
        <v>1141203734</v>
      </c>
    </row>
    <row r="8449" spans="1:1" x14ac:dyDescent="0.25">
      <c r="A8449" s="16">
        <f t="shared" ca="1" si="131"/>
        <v>916797995</v>
      </c>
    </row>
    <row r="8450" spans="1:1" x14ac:dyDescent="0.25">
      <c r="A8450" s="16">
        <f t="shared" ca="1" si="131"/>
        <v>1029551908</v>
      </c>
    </row>
    <row r="8451" spans="1:1" x14ac:dyDescent="0.25">
      <c r="A8451" s="16">
        <f t="shared" ref="A8451:A8514" ca="1" si="132">RANDBETWEEN(900000000,1200000000)</f>
        <v>1096826172</v>
      </c>
    </row>
    <row r="8452" spans="1:1" x14ac:dyDescent="0.25">
      <c r="A8452" s="16">
        <f t="shared" ca="1" si="132"/>
        <v>1041730750</v>
      </c>
    </row>
    <row r="8453" spans="1:1" x14ac:dyDescent="0.25">
      <c r="A8453" s="16">
        <f t="shared" ca="1" si="132"/>
        <v>1081869699</v>
      </c>
    </row>
    <row r="8454" spans="1:1" x14ac:dyDescent="0.25">
      <c r="A8454" s="16">
        <f t="shared" ca="1" si="132"/>
        <v>972716753</v>
      </c>
    </row>
    <row r="8455" spans="1:1" x14ac:dyDescent="0.25">
      <c r="A8455" s="16">
        <f t="shared" ca="1" si="132"/>
        <v>1028591667</v>
      </c>
    </row>
    <row r="8456" spans="1:1" x14ac:dyDescent="0.25">
      <c r="A8456" s="16">
        <f t="shared" ca="1" si="132"/>
        <v>1187178976</v>
      </c>
    </row>
    <row r="8457" spans="1:1" x14ac:dyDescent="0.25">
      <c r="A8457" s="16">
        <f t="shared" ca="1" si="132"/>
        <v>1175676377</v>
      </c>
    </row>
    <row r="8458" spans="1:1" x14ac:dyDescent="0.25">
      <c r="A8458" s="16">
        <f t="shared" ca="1" si="132"/>
        <v>925270217</v>
      </c>
    </row>
    <row r="8459" spans="1:1" x14ac:dyDescent="0.25">
      <c r="A8459" s="16">
        <f t="shared" ca="1" si="132"/>
        <v>1067699910</v>
      </c>
    </row>
    <row r="8460" spans="1:1" x14ac:dyDescent="0.25">
      <c r="A8460" s="16">
        <f t="shared" ca="1" si="132"/>
        <v>1180136295</v>
      </c>
    </row>
    <row r="8461" spans="1:1" x14ac:dyDescent="0.25">
      <c r="A8461" s="16">
        <f t="shared" ca="1" si="132"/>
        <v>1112989093</v>
      </c>
    </row>
    <row r="8462" spans="1:1" x14ac:dyDescent="0.25">
      <c r="A8462" s="16">
        <f t="shared" ca="1" si="132"/>
        <v>992849078</v>
      </c>
    </row>
    <row r="8463" spans="1:1" x14ac:dyDescent="0.25">
      <c r="A8463" s="16">
        <f t="shared" ca="1" si="132"/>
        <v>1056122509</v>
      </c>
    </row>
    <row r="8464" spans="1:1" x14ac:dyDescent="0.25">
      <c r="A8464" s="16">
        <f t="shared" ca="1" si="132"/>
        <v>981974757</v>
      </c>
    </row>
    <row r="8465" spans="1:1" x14ac:dyDescent="0.25">
      <c r="A8465" s="16">
        <f t="shared" ca="1" si="132"/>
        <v>1188237972</v>
      </c>
    </row>
    <row r="8466" spans="1:1" x14ac:dyDescent="0.25">
      <c r="A8466" s="16">
        <f t="shared" ca="1" si="132"/>
        <v>1026031628</v>
      </c>
    </row>
    <row r="8467" spans="1:1" x14ac:dyDescent="0.25">
      <c r="A8467" s="16">
        <f t="shared" ca="1" si="132"/>
        <v>1062687062</v>
      </c>
    </row>
    <row r="8468" spans="1:1" x14ac:dyDescent="0.25">
      <c r="A8468" s="16">
        <f t="shared" ca="1" si="132"/>
        <v>1046914476</v>
      </c>
    </row>
    <row r="8469" spans="1:1" x14ac:dyDescent="0.25">
      <c r="A8469" s="16">
        <f t="shared" ca="1" si="132"/>
        <v>941480764</v>
      </c>
    </row>
    <row r="8470" spans="1:1" x14ac:dyDescent="0.25">
      <c r="A8470" s="16">
        <f t="shared" ca="1" si="132"/>
        <v>974254688</v>
      </c>
    </row>
    <row r="8471" spans="1:1" x14ac:dyDescent="0.25">
      <c r="A8471" s="16">
        <f t="shared" ca="1" si="132"/>
        <v>1045393782</v>
      </c>
    </row>
    <row r="8472" spans="1:1" x14ac:dyDescent="0.25">
      <c r="A8472" s="16">
        <f t="shared" ca="1" si="132"/>
        <v>1032935510</v>
      </c>
    </row>
    <row r="8473" spans="1:1" x14ac:dyDescent="0.25">
      <c r="A8473" s="16">
        <f t="shared" ca="1" si="132"/>
        <v>1133614405</v>
      </c>
    </row>
    <row r="8474" spans="1:1" x14ac:dyDescent="0.25">
      <c r="A8474" s="16">
        <f t="shared" ca="1" si="132"/>
        <v>1037491717</v>
      </c>
    </row>
    <row r="8475" spans="1:1" x14ac:dyDescent="0.25">
      <c r="A8475" s="16">
        <f t="shared" ca="1" si="132"/>
        <v>1074401833</v>
      </c>
    </row>
    <row r="8476" spans="1:1" x14ac:dyDescent="0.25">
      <c r="A8476" s="16">
        <f t="shared" ca="1" si="132"/>
        <v>977677181</v>
      </c>
    </row>
    <row r="8477" spans="1:1" x14ac:dyDescent="0.25">
      <c r="A8477" s="16">
        <f t="shared" ca="1" si="132"/>
        <v>1130432898</v>
      </c>
    </row>
    <row r="8478" spans="1:1" x14ac:dyDescent="0.25">
      <c r="A8478" s="16">
        <f t="shared" ca="1" si="132"/>
        <v>983114009</v>
      </c>
    </row>
    <row r="8479" spans="1:1" x14ac:dyDescent="0.25">
      <c r="A8479" s="16">
        <f t="shared" ca="1" si="132"/>
        <v>1145367640</v>
      </c>
    </row>
    <row r="8480" spans="1:1" x14ac:dyDescent="0.25">
      <c r="A8480" s="16">
        <f t="shared" ca="1" si="132"/>
        <v>1085149406</v>
      </c>
    </row>
    <row r="8481" spans="1:1" x14ac:dyDescent="0.25">
      <c r="A8481" s="16">
        <f t="shared" ca="1" si="132"/>
        <v>1086761004</v>
      </c>
    </row>
    <row r="8482" spans="1:1" x14ac:dyDescent="0.25">
      <c r="A8482" s="16">
        <f t="shared" ca="1" si="132"/>
        <v>1014106697</v>
      </c>
    </row>
    <row r="8483" spans="1:1" x14ac:dyDescent="0.25">
      <c r="A8483" s="16">
        <f t="shared" ca="1" si="132"/>
        <v>1002214902</v>
      </c>
    </row>
    <row r="8484" spans="1:1" x14ac:dyDescent="0.25">
      <c r="A8484" s="16">
        <f t="shared" ca="1" si="132"/>
        <v>1179599547</v>
      </c>
    </row>
    <row r="8485" spans="1:1" x14ac:dyDescent="0.25">
      <c r="A8485" s="16">
        <f t="shared" ca="1" si="132"/>
        <v>1145550614</v>
      </c>
    </row>
    <row r="8486" spans="1:1" x14ac:dyDescent="0.25">
      <c r="A8486" s="16">
        <f t="shared" ca="1" si="132"/>
        <v>1197057948</v>
      </c>
    </row>
    <row r="8487" spans="1:1" x14ac:dyDescent="0.25">
      <c r="A8487" s="16">
        <f t="shared" ca="1" si="132"/>
        <v>1148359212</v>
      </c>
    </row>
    <row r="8488" spans="1:1" x14ac:dyDescent="0.25">
      <c r="A8488" s="16">
        <f t="shared" ca="1" si="132"/>
        <v>961985881</v>
      </c>
    </row>
    <row r="8489" spans="1:1" x14ac:dyDescent="0.25">
      <c r="A8489" s="16">
        <f t="shared" ca="1" si="132"/>
        <v>1117445726</v>
      </c>
    </row>
    <row r="8490" spans="1:1" x14ac:dyDescent="0.25">
      <c r="A8490" s="16">
        <f t="shared" ca="1" si="132"/>
        <v>1044339703</v>
      </c>
    </row>
    <row r="8491" spans="1:1" x14ac:dyDescent="0.25">
      <c r="A8491" s="16">
        <f t="shared" ca="1" si="132"/>
        <v>1056217003</v>
      </c>
    </row>
    <row r="8492" spans="1:1" x14ac:dyDescent="0.25">
      <c r="A8492" s="16">
        <f t="shared" ca="1" si="132"/>
        <v>1170866707</v>
      </c>
    </row>
    <row r="8493" spans="1:1" x14ac:dyDescent="0.25">
      <c r="A8493" s="16">
        <f t="shared" ca="1" si="132"/>
        <v>1098697686</v>
      </c>
    </row>
    <row r="8494" spans="1:1" x14ac:dyDescent="0.25">
      <c r="A8494" s="16">
        <f t="shared" ca="1" si="132"/>
        <v>930156125</v>
      </c>
    </row>
    <row r="8495" spans="1:1" x14ac:dyDescent="0.25">
      <c r="A8495" s="16">
        <f t="shared" ca="1" si="132"/>
        <v>1093861684</v>
      </c>
    </row>
    <row r="8496" spans="1:1" x14ac:dyDescent="0.25">
      <c r="A8496" s="16">
        <f t="shared" ca="1" si="132"/>
        <v>937023454</v>
      </c>
    </row>
    <row r="8497" spans="1:1" x14ac:dyDescent="0.25">
      <c r="A8497" s="16">
        <f t="shared" ca="1" si="132"/>
        <v>946128861</v>
      </c>
    </row>
    <row r="8498" spans="1:1" x14ac:dyDescent="0.25">
      <c r="A8498" s="16">
        <f t="shared" ca="1" si="132"/>
        <v>1084626022</v>
      </c>
    </row>
    <row r="8499" spans="1:1" x14ac:dyDescent="0.25">
      <c r="A8499" s="16">
        <f t="shared" ca="1" si="132"/>
        <v>1106357723</v>
      </c>
    </row>
    <row r="8500" spans="1:1" x14ac:dyDescent="0.25">
      <c r="A8500" s="16">
        <f t="shared" ca="1" si="132"/>
        <v>1131156699</v>
      </c>
    </row>
    <row r="8501" spans="1:1" x14ac:dyDescent="0.25">
      <c r="A8501" s="16">
        <f t="shared" ca="1" si="132"/>
        <v>1147577378</v>
      </c>
    </row>
    <row r="8502" spans="1:1" x14ac:dyDescent="0.25">
      <c r="A8502" s="16">
        <f t="shared" ca="1" si="132"/>
        <v>1056209512</v>
      </c>
    </row>
    <row r="8503" spans="1:1" x14ac:dyDescent="0.25">
      <c r="A8503" s="16">
        <f t="shared" ca="1" si="132"/>
        <v>1194118732</v>
      </c>
    </row>
    <row r="8504" spans="1:1" x14ac:dyDescent="0.25">
      <c r="A8504" s="16">
        <f t="shared" ca="1" si="132"/>
        <v>993485553</v>
      </c>
    </row>
    <row r="8505" spans="1:1" x14ac:dyDescent="0.25">
      <c r="A8505" s="16">
        <f t="shared" ca="1" si="132"/>
        <v>1194818546</v>
      </c>
    </row>
    <row r="8506" spans="1:1" x14ac:dyDescent="0.25">
      <c r="A8506" s="16">
        <f t="shared" ca="1" si="132"/>
        <v>1145862312</v>
      </c>
    </row>
    <row r="8507" spans="1:1" x14ac:dyDescent="0.25">
      <c r="A8507" s="16">
        <f t="shared" ca="1" si="132"/>
        <v>960100596</v>
      </c>
    </row>
    <row r="8508" spans="1:1" x14ac:dyDescent="0.25">
      <c r="A8508" s="16">
        <f t="shared" ca="1" si="132"/>
        <v>1113879835</v>
      </c>
    </row>
    <row r="8509" spans="1:1" x14ac:dyDescent="0.25">
      <c r="A8509" s="16">
        <f t="shared" ca="1" si="132"/>
        <v>1093793345</v>
      </c>
    </row>
    <row r="8510" spans="1:1" x14ac:dyDescent="0.25">
      <c r="A8510" s="16">
        <f t="shared" ca="1" si="132"/>
        <v>1190662639</v>
      </c>
    </row>
    <row r="8511" spans="1:1" x14ac:dyDescent="0.25">
      <c r="A8511" s="16">
        <f t="shared" ca="1" si="132"/>
        <v>1000476845</v>
      </c>
    </row>
    <row r="8512" spans="1:1" x14ac:dyDescent="0.25">
      <c r="A8512" s="16">
        <f t="shared" ca="1" si="132"/>
        <v>1153797549</v>
      </c>
    </row>
    <row r="8513" spans="1:1" x14ac:dyDescent="0.25">
      <c r="A8513" s="16">
        <f t="shared" ca="1" si="132"/>
        <v>1039297572</v>
      </c>
    </row>
    <row r="8514" spans="1:1" x14ac:dyDescent="0.25">
      <c r="A8514" s="16">
        <f t="shared" ca="1" si="132"/>
        <v>942331110</v>
      </c>
    </row>
    <row r="8515" spans="1:1" x14ac:dyDescent="0.25">
      <c r="A8515" s="16">
        <f t="shared" ref="A8515:A8578" ca="1" si="133">RANDBETWEEN(900000000,1200000000)</f>
        <v>1049417094</v>
      </c>
    </row>
    <row r="8516" spans="1:1" x14ac:dyDescent="0.25">
      <c r="A8516" s="16">
        <f t="shared" ca="1" si="133"/>
        <v>1137739613</v>
      </c>
    </row>
    <row r="8517" spans="1:1" x14ac:dyDescent="0.25">
      <c r="A8517" s="16">
        <f t="shared" ca="1" si="133"/>
        <v>1002504647</v>
      </c>
    </row>
    <row r="8518" spans="1:1" x14ac:dyDescent="0.25">
      <c r="A8518" s="16">
        <f t="shared" ca="1" si="133"/>
        <v>1188915596</v>
      </c>
    </row>
    <row r="8519" spans="1:1" x14ac:dyDescent="0.25">
      <c r="A8519" s="16">
        <f t="shared" ca="1" si="133"/>
        <v>1136904660</v>
      </c>
    </row>
    <row r="8520" spans="1:1" x14ac:dyDescent="0.25">
      <c r="A8520" s="16">
        <f t="shared" ca="1" si="133"/>
        <v>1050149286</v>
      </c>
    </row>
    <row r="8521" spans="1:1" x14ac:dyDescent="0.25">
      <c r="A8521" s="16">
        <f t="shared" ca="1" si="133"/>
        <v>1156187751</v>
      </c>
    </row>
    <row r="8522" spans="1:1" x14ac:dyDescent="0.25">
      <c r="A8522" s="16">
        <f t="shared" ca="1" si="133"/>
        <v>1085357394</v>
      </c>
    </row>
    <row r="8523" spans="1:1" x14ac:dyDescent="0.25">
      <c r="A8523" s="16">
        <f t="shared" ca="1" si="133"/>
        <v>931064361</v>
      </c>
    </row>
    <row r="8524" spans="1:1" x14ac:dyDescent="0.25">
      <c r="A8524" s="16">
        <f t="shared" ca="1" si="133"/>
        <v>1099138213</v>
      </c>
    </row>
    <row r="8525" spans="1:1" x14ac:dyDescent="0.25">
      <c r="A8525" s="16">
        <f t="shared" ca="1" si="133"/>
        <v>1117142866</v>
      </c>
    </row>
    <row r="8526" spans="1:1" x14ac:dyDescent="0.25">
      <c r="A8526" s="16">
        <f t="shared" ca="1" si="133"/>
        <v>925359345</v>
      </c>
    </row>
    <row r="8527" spans="1:1" x14ac:dyDescent="0.25">
      <c r="A8527" s="16">
        <f t="shared" ca="1" si="133"/>
        <v>1197434472</v>
      </c>
    </row>
    <row r="8528" spans="1:1" x14ac:dyDescent="0.25">
      <c r="A8528" s="16">
        <f t="shared" ca="1" si="133"/>
        <v>1040388904</v>
      </c>
    </row>
    <row r="8529" spans="1:1" x14ac:dyDescent="0.25">
      <c r="A8529" s="16">
        <f t="shared" ca="1" si="133"/>
        <v>1159132467</v>
      </c>
    </row>
    <row r="8530" spans="1:1" x14ac:dyDescent="0.25">
      <c r="A8530" s="16">
        <f t="shared" ca="1" si="133"/>
        <v>1028824072</v>
      </c>
    </row>
    <row r="8531" spans="1:1" x14ac:dyDescent="0.25">
      <c r="A8531" s="16">
        <f t="shared" ca="1" si="133"/>
        <v>908619348</v>
      </c>
    </row>
    <row r="8532" spans="1:1" x14ac:dyDescent="0.25">
      <c r="A8532" s="16">
        <f t="shared" ca="1" si="133"/>
        <v>1180114295</v>
      </c>
    </row>
    <row r="8533" spans="1:1" x14ac:dyDescent="0.25">
      <c r="A8533" s="16">
        <f t="shared" ca="1" si="133"/>
        <v>1005666538</v>
      </c>
    </row>
    <row r="8534" spans="1:1" x14ac:dyDescent="0.25">
      <c r="A8534" s="16">
        <f t="shared" ca="1" si="133"/>
        <v>1022792714</v>
      </c>
    </row>
    <row r="8535" spans="1:1" x14ac:dyDescent="0.25">
      <c r="A8535" s="16">
        <f t="shared" ca="1" si="133"/>
        <v>1072992951</v>
      </c>
    </row>
    <row r="8536" spans="1:1" x14ac:dyDescent="0.25">
      <c r="A8536" s="16">
        <f t="shared" ca="1" si="133"/>
        <v>909340874</v>
      </c>
    </row>
    <row r="8537" spans="1:1" x14ac:dyDescent="0.25">
      <c r="A8537" s="16">
        <f t="shared" ca="1" si="133"/>
        <v>1031313152</v>
      </c>
    </row>
    <row r="8538" spans="1:1" x14ac:dyDescent="0.25">
      <c r="A8538" s="16">
        <f t="shared" ca="1" si="133"/>
        <v>1174995809</v>
      </c>
    </row>
    <row r="8539" spans="1:1" x14ac:dyDescent="0.25">
      <c r="A8539" s="16">
        <f t="shared" ca="1" si="133"/>
        <v>918459313</v>
      </c>
    </row>
    <row r="8540" spans="1:1" x14ac:dyDescent="0.25">
      <c r="A8540" s="16">
        <f t="shared" ca="1" si="133"/>
        <v>1041303984</v>
      </c>
    </row>
    <row r="8541" spans="1:1" x14ac:dyDescent="0.25">
      <c r="A8541" s="16">
        <f t="shared" ca="1" si="133"/>
        <v>909681578</v>
      </c>
    </row>
    <row r="8542" spans="1:1" x14ac:dyDescent="0.25">
      <c r="A8542" s="16">
        <f t="shared" ca="1" si="133"/>
        <v>1194174762</v>
      </c>
    </row>
    <row r="8543" spans="1:1" x14ac:dyDescent="0.25">
      <c r="A8543" s="16">
        <f t="shared" ca="1" si="133"/>
        <v>1169198185</v>
      </c>
    </row>
    <row r="8544" spans="1:1" x14ac:dyDescent="0.25">
      <c r="A8544" s="16">
        <f t="shared" ca="1" si="133"/>
        <v>1083453289</v>
      </c>
    </row>
    <row r="8545" spans="1:1" x14ac:dyDescent="0.25">
      <c r="A8545" s="16">
        <f t="shared" ca="1" si="133"/>
        <v>1016932447</v>
      </c>
    </row>
    <row r="8546" spans="1:1" x14ac:dyDescent="0.25">
      <c r="A8546" s="16">
        <f t="shared" ca="1" si="133"/>
        <v>1119657761</v>
      </c>
    </row>
    <row r="8547" spans="1:1" x14ac:dyDescent="0.25">
      <c r="A8547" s="16">
        <f t="shared" ca="1" si="133"/>
        <v>1117612958</v>
      </c>
    </row>
    <row r="8548" spans="1:1" x14ac:dyDescent="0.25">
      <c r="A8548" s="16">
        <f t="shared" ca="1" si="133"/>
        <v>1050798600</v>
      </c>
    </row>
    <row r="8549" spans="1:1" x14ac:dyDescent="0.25">
      <c r="A8549" s="16">
        <f t="shared" ca="1" si="133"/>
        <v>1118356651</v>
      </c>
    </row>
    <row r="8550" spans="1:1" x14ac:dyDescent="0.25">
      <c r="A8550" s="16">
        <f t="shared" ca="1" si="133"/>
        <v>1132912368</v>
      </c>
    </row>
    <row r="8551" spans="1:1" x14ac:dyDescent="0.25">
      <c r="A8551" s="16">
        <f t="shared" ca="1" si="133"/>
        <v>1022546605</v>
      </c>
    </row>
    <row r="8552" spans="1:1" x14ac:dyDescent="0.25">
      <c r="A8552" s="16">
        <f t="shared" ca="1" si="133"/>
        <v>1101611530</v>
      </c>
    </row>
    <row r="8553" spans="1:1" x14ac:dyDescent="0.25">
      <c r="A8553" s="16">
        <f t="shared" ca="1" si="133"/>
        <v>1032948901</v>
      </c>
    </row>
    <row r="8554" spans="1:1" x14ac:dyDescent="0.25">
      <c r="A8554" s="16">
        <f t="shared" ca="1" si="133"/>
        <v>976565280</v>
      </c>
    </row>
    <row r="8555" spans="1:1" x14ac:dyDescent="0.25">
      <c r="A8555" s="16">
        <f t="shared" ca="1" si="133"/>
        <v>989504109</v>
      </c>
    </row>
    <row r="8556" spans="1:1" x14ac:dyDescent="0.25">
      <c r="A8556" s="16">
        <f t="shared" ca="1" si="133"/>
        <v>1040858233</v>
      </c>
    </row>
    <row r="8557" spans="1:1" x14ac:dyDescent="0.25">
      <c r="A8557" s="16">
        <f t="shared" ca="1" si="133"/>
        <v>1060145077</v>
      </c>
    </row>
    <row r="8558" spans="1:1" x14ac:dyDescent="0.25">
      <c r="A8558" s="16">
        <f t="shared" ca="1" si="133"/>
        <v>1165138888</v>
      </c>
    </row>
    <row r="8559" spans="1:1" x14ac:dyDescent="0.25">
      <c r="A8559" s="16">
        <f t="shared" ca="1" si="133"/>
        <v>911556275</v>
      </c>
    </row>
    <row r="8560" spans="1:1" x14ac:dyDescent="0.25">
      <c r="A8560" s="16">
        <f t="shared" ca="1" si="133"/>
        <v>1033961020</v>
      </c>
    </row>
    <row r="8561" spans="1:1" x14ac:dyDescent="0.25">
      <c r="A8561" s="16">
        <f t="shared" ca="1" si="133"/>
        <v>906104419</v>
      </c>
    </row>
    <row r="8562" spans="1:1" x14ac:dyDescent="0.25">
      <c r="A8562" s="16">
        <f t="shared" ca="1" si="133"/>
        <v>1115073766</v>
      </c>
    </row>
    <row r="8563" spans="1:1" x14ac:dyDescent="0.25">
      <c r="A8563" s="16">
        <f t="shared" ca="1" si="133"/>
        <v>1007958764</v>
      </c>
    </row>
    <row r="8564" spans="1:1" x14ac:dyDescent="0.25">
      <c r="A8564" s="16">
        <f t="shared" ca="1" si="133"/>
        <v>1058154217</v>
      </c>
    </row>
    <row r="8565" spans="1:1" x14ac:dyDescent="0.25">
      <c r="A8565" s="16">
        <f t="shared" ca="1" si="133"/>
        <v>1166254771</v>
      </c>
    </row>
    <row r="8566" spans="1:1" x14ac:dyDescent="0.25">
      <c r="A8566" s="16">
        <f t="shared" ca="1" si="133"/>
        <v>1163897468</v>
      </c>
    </row>
    <row r="8567" spans="1:1" x14ac:dyDescent="0.25">
      <c r="A8567" s="16">
        <f t="shared" ca="1" si="133"/>
        <v>1058217349</v>
      </c>
    </row>
    <row r="8568" spans="1:1" x14ac:dyDescent="0.25">
      <c r="A8568" s="16">
        <f t="shared" ca="1" si="133"/>
        <v>1050876660</v>
      </c>
    </row>
    <row r="8569" spans="1:1" x14ac:dyDescent="0.25">
      <c r="A8569" s="16">
        <f t="shared" ca="1" si="133"/>
        <v>1012910144</v>
      </c>
    </row>
    <row r="8570" spans="1:1" x14ac:dyDescent="0.25">
      <c r="A8570" s="16">
        <f t="shared" ca="1" si="133"/>
        <v>927965302</v>
      </c>
    </row>
    <row r="8571" spans="1:1" x14ac:dyDescent="0.25">
      <c r="A8571" s="16">
        <f t="shared" ca="1" si="133"/>
        <v>919961152</v>
      </c>
    </row>
    <row r="8572" spans="1:1" x14ac:dyDescent="0.25">
      <c r="A8572" s="16">
        <f t="shared" ca="1" si="133"/>
        <v>1027098529</v>
      </c>
    </row>
    <row r="8573" spans="1:1" x14ac:dyDescent="0.25">
      <c r="A8573" s="16">
        <f t="shared" ca="1" si="133"/>
        <v>971755664</v>
      </c>
    </row>
    <row r="8574" spans="1:1" x14ac:dyDescent="0.25">
      <c r="A8574" s="16">
        <f t="shared" ca="1" si="133"/>
        <v>1104203121</v>
      </c>
    </row>
    <row r="8575" spans="1:1" x14ac:dyDescent="0.25">
      <c r="A8575" s="16">
        <f t="shared" ca="1" si="133"/>
        <v>1057728331</v>
      </c>
    </row>
    <row r="8576" spans="1:1" x14ac:dyDescent="0.25">
      <c r="A8576" s="16">
        <f t="shared" ca="1" si="133"/>
        <v>984620105</v>
      </c>
    </row>
    <row r="8577" spans="1:1" x14ac:dyDescent="0.25">
      <c r="A8577" s="16">
        <f t="shared" ca="1" si="133"/>
        <v>907779081</v>
      </c>
    </row>
    <row r="8578" spans="1:1" x14ac:dyDescent="0.25">
      <c r="A8578" s="16">
        <f t="shared" ca="1" si="133"/>
        <v>953424928</v>
      </c>
    </row>
    <row r="8579" spans="1:1" x14ac:dyDescent="0.25">
      <c r="A8579" s="16">
        <f t="shared" ref="A8579:A8642" ca="1" si="134">RANDBETWEEN(900000000,1200000000)</f>
        <v>1134250633</v>
      </c>
    </row>
    <row r="8580" spans="1:1" x14ac:dyDescent="0.25">
      <c r="A8580" s="16">
        <f t="shared" ca="1" si="134"/>
        <v>1106145097</v>
      </c>
    </row>
    <row r="8581" spans="1:1" x14ac:dyDescent="0.25">
      <c r="A8581" s="16">
        <f t="shared" ca="1" si="134"/>
        <v>905582948</v>
      </c>
    </row>
    <row r="8582" spans="1:1" x14ac:dyDescent="0.25">
      <c r="A8582" s="16">
        <f t="shared" ca="1" si="134"/>
        <v>1135262764</v>
      </c>
    </row>
    <row r="8583" spans="1:1" x14ac:dyDescent="0.25">
      <c r="A8583" s="16">
        <f t="shared" ca="1" si="134"/>
        <v>967817649</v>
      </c>
    </row>
    <row r="8584" spans="1:1" x14ac:dyDescent="0.25">
      <c r="A8584" s="16">
        <f t="shared" ca="1" si="134"/>
        <v>1080210686</v>
      </c>
    </row>
    <row r="8585" spans="1:1" x14ac:dyDescent="0.25">
      <c r="A8585" s="16">
        <f t="shared" ca="1" si="134"/>
        <v>926033399</v>
      </c>
    </row>
    <row r="8586" spans="1:1" x14ac:dyDescent="0.25">
      <c r="A8586" s="16">
        <f t="shared" ca="1" si="134"/>
        <v>1115780457</v>
      </c>
    </row>
    <row r="8587" spans="1:1" x14ac:dyDescent="0.25">
      <c r="A8587" s="16">
        <f t="shared" ca="1" si="134"/>
        <v>929690186</v>
      </c>
    </row>
    <row r="8588" spans="1:1" x14ac:dyDescent="0.25">
      <c r="A8588" s="16">
        <f t="shared" ca="1" si="134"/>
        <v>1161329102</v>
      </c>
    </row>
    <row r="8589" spans="1:1" x14ac:dyDescent="0.25">
      <c r="A8589" s="16">
        <f t="shared" ca="1" si="134"/>
        <v>1059426626</v>
      </c>
    </row>
    <row r="8590" spans="1:1" x14ac:dyDescent="0.25">
      <c r="A8590" s="16">
        <f t="shared" ca="1" si="134"/>
        <v>1163417008</v>
      </c>
    </row>
    <row r="8591" spans="1:1" x14ac:dyDescent="0.25">
      <c r="A8591" s="16">
        <f t="shared" ca="1" si="134"/>
        <v>1189440647</v>
      </c>
    </row>
    <row r="8592" spans="1:1" x14ac:dyDescent="0.25">
      <c r="A8592" s="16">
        <f t="shared" ca="1" si="134"/>
        <v>1089883203</v>
      </c>
    </row>
    <row r="8593" spans="1:1" x14ac:dyDescent="0.25">
      <c r="A8593" s="16">
        <f t="shared" ca="1" si="134"/>
        <v>985313963</v>
      </c>
    </row>
    <row r="8594" spans="1:1" x14ac:dyDescent="0.25">
      <c r="A8594" s="16">
        <f t="shared" ca="1" si="134"/>
        <v>1063424747</v>
      </c>
    </row>
    <row r="8595" spans="1:1" x14ac:dyDescent="0.25">
      <c r="A8595" s="16">
        <f t="shared" ca="1" si="134"/>
        <v>1018179389</v>
      </c>
    </row>
    <row r="8596" spans="1:1" x14ac:dyDescent="0.25">
      <c r="A8596" s="16">
        <f t="shared" ca="1" si="134"/>
        <v>1094295203</v>
      </c>
    </row>
    <row r="8597" spans="1:1" x14ac:dyDescent="0.25">
      <c r="A8597" s="16">
        <f t="shared" ca="1" si="134"/>
        <v>1129448809</v>
      </c>
    </row>
    <row r="8598" spans="1:1" x14ac:dyDescent="0.25">
      <c r="A8598" s="16">
        <f t="shared" ca="1" si="134"/>
        <v>981266258</v>
      </c>
    </row>
    <row r="8599" spans="1:1" x14ac:dyDescent="0.25">
      <c r="A8599" s="16">
        <f t="shared" ca="1" si="134"/>
        <v>931469167</v>
      </c>
    </row>
    <row r="8600" spans="1:1" x14ac:dyDescent="0.25">
      <c r="A8600" s="16">
        <f t="shared" ca="1" si="134"/>
        <v>1053803456</v>
      </c>
    </row>
    <row r="8601" spans="1:1" x14ac:dyDescent="0.25">
      <c r="A8601" s="16">
        <f t="shared" ca="1" si="134"/>
        <v>937303371</v>
      </c>
    </row>
    <row r="8602" spans="1:1" x14ac:dyDescent="0.25">
      <c r="A8602" s="16">
        <f t="shared" ca="1" si="134"/>
        <v>956118681</v>
      </c>
    </row>
    <row r="8603" spans="1:1" x14ac:dyDescent="0.25">
      <c r="A8603" s="16">
        <f t="shared" ca="1" si="134"/>
        <v>1048624952</v>
      </c>
    </row>
    <row r="8604" spans="1:1" x14ac:dyDescent="0.25">
      <c r="A8604" s="16">
        <f t="shared" ca="1" si="134"/>
        <v>1094050995</v>
      </c>
    </row>
    <row r="8605" spans="1:1" x14ac:dyDescent="0.25">
      <c r="A8605" s="16">
        <f t="shared" ca="1" si="134"/>
        <v>964141630</v>
      </c>
    </row>
    <row r="8606" spans="1:1" x14ac:dyDescent="0.25">
      <c r="A8606" s="16">
        <f t="shared" ca="1" si="134"/>
        <v>1191701340</v>
      </c>
    </row>
    <row r="8607" spans="1:1" x14ac:dyDescent="0.25">
      <c r="A8607" s="16">
        <f t="shared" ca="1" si="134"/>
        <v>919690370</v>
      </c>
    </row>
    <row r="8608" spans="1:1" x14ac:dyDescent="0.25">
      <c r="A8608" s="16">
        <f t="shared" ca="1" si="134"/>
        <v>1180893500</v>
      </c>
    </row>
    <row r="8609" spans="1:1" x14ac:dyDescent="0.25">
      <c r="A8609" s="16">
        <f t="shared" ca="1" si="134"/>
        <v>1123285227</v>
      </c>
    </row>
    <row r="8610" spans="1:1" x14ac:dyDescent="0.25">
      <c r="A8610" s="16">
        <f t="shared" ca="1" si="134"/>
        <v>1074116426</v>
      </c>
    </row>
    <row r="8611" spans="1:1" x14ac:dyDescent="0.25">
      <c r="A8611" s="16">
        <f t="shared" ca="1" si="134"/>
        <v>978083834</v>
      </c>
    </row>
    <row r="8612" spans="1:1" x14ac:dyDescent="0.25">
      <c r="A8612" s="16">
        <f t="shared" ca="1" si="134"/>
        <v>1076562317</v>
      </c>
    </row>
    <row r="8613" spans="1:1" x14ac:dyDescent="0.25">
      <c r="A8613" s="16">
        <f t="shared" ca="1" si="134"/>
        <v>1032197078</v>
      </c>
    </row>
    <row r="8614" spans="1:1" x14ac:dyDescent="0.25">
      <c r="A8614" s="16">
        <f t="shared" ca="1" si="134"/>
        <v>940344981</v>
      </c>
    </row>
    <row r="8615" spans="1:1" x14ac:dyDescent="0.25">
      <c r="A8615" s="16">
        <f t="shared" ca="1" si="134"/>
        <v>1127372385</v>
      </c>
    </row>
    <row r="8616" spans="1:1" x14ac:dyDescent="0.25">
      <c r="A8616" s="16">
        <f t="shared" ca="1" si="134"/>
        <v>952860023</v>
      </c>
    </row>
    <row r="8617" spans="1:1" x14ac:dyDescent="0.25">
      <c r="A8617" s="16">
        <f t="shared" ca="1" si="134"/>
        <v>1174571907</v>
      </c>
    </row>
    <row r="8618" spans="1:1" x14ac:dyDescent="0.25">
      <c r="A8618" s="16">
        <f t="shared" ca="1" si="134"/>
        <v>1079212318</v>
      </c>
    </row>
    <row r="8619" spans="1:1" x14ac:dyDescent="0.25">
      <c r="A8619" s="16">
        <f t="shared" ca="1" si="134"/>
        <v>965676234</v>
      </c>
    </row>
    <row r="8620" spans="1:1" x14ac:dyDescent="0.25">
      <c r="A8620" s="16">
        <f t="shared" ca="1" si="134"/>
        <v>1040562071</v>
      </c>
    </row>
    <row r="8621" spans="1:1" x14ac:dyDescent="0.25">
      <c r="A8621" s="16">
        <f t="shared" ca="1" si="134"/>
        <v>1048718342</v>
      </c>
    </row>
    <row r="8622" spans="1:1" x14ac:dyDescent="0.25">
      <c r="A8622" s="16">
        <f t="shared" ca="1" si="134"/>
        <v>1151073477</v>
      </c>
    </row>
    <row r="8623" spans="1:1" x14ac:dyDescent="0.25">
      <c r="A8623" s="16">
        <f t="shared" ca="1" si="134"/>
        <v>915781986</v>
      </c>
    </row>
    <row r="8624" spans="1:1" x14ac:dyDescent="0.25">
      <c r="A8624" s="16">
        <f t="shared" ca="1" si="134"/>
        <v>1060353755</v>
      </c>
    </row>
    <row r="8625" spans="1:1" x14ac:dyDescent="0.25">
      <c r="A8625" s="16">
        <f t="shared" ca="1" si="134"/>
        <v>1049390192</v>
      </c>
    </row>
    <row r="8626" spans="1:1" x14ac:dyDescent="0.25">
      <c r="A8626" s="16">
        <f t="shared" ca="1" si="134"/>
        <v>1149310861</v>
      </c>
    </row>
    <row r="8627" spans="1:1" x14ac:dyDescent="0.25">
      <c r="A8627" s="16">
        <f t="shared" ca="1" si="134"/>
        <v>1005235517</v>
      </c>
    </row>
    <row r="8628" spans="1:1" x14ac:dyDescent="0.25">
      <c r="A8628" s="16">
        <f t="shared" ca="1" si="134"/>
        <v>946985165</v>
      </c>
    </row>
    <row r="8629" spans="1:1" x14ac:dyDescent="0.25">
      <c r="A8629" s="16">
        <f t="shared" ca="1" si="134"/>
        <v>1131969482</v>
      </c>
    </row>
    <row r="8630" spans="1:1" x14ac:dyDescent="0.25">
      <c r="A8630" s="16">
        <f t="shared" ca="1" si="134"/>
        <v>964527763</v>
      </c>
    </row>
    <row r="8631" spans="1:1" x14ac:dyDescent="0.25">
      <c r="A8631" s="16">
        <f t="shared" ca="1" si="134"/>
        <v>1068720594</v>
      </c>
    </row>
    <row r="8632" spans="1:1" x14ac:dyDescent="0.25">
      <c r="A8632" s="16">
        <f t="shared" ca="1" si="134"/>
        <v>1177111322</v>
      </c>
    </row>
    <row r="8633" spans="1:1" x14ac:dyDescent="0.25">
      <c r="A8633" s="16">
        <f t="shared" ca="1" si="134"/>
        <v>995075523</v>
      </c>
    </row>
    <row r="8634" spans="1:1" x14ac:dyDescent="0.25">
      <c r="A8634" s="16">
        <f t="shared" ca="1" si="134"/>
        <v>1192774301</v>
      </c>
    </row>
    <row r="8635" spans="1:1" x14ac:dyDescent="0.25">
      <c r="A8635" s="16">
        <f t="shared" ca="1" si="134"/>
        <v>1014205120</v>
      </c>
    </row>
    <row r="8636" spans="1:1" x14ac:dyDescent="0.25">
      <c r="A8636" s="16">
        <f t="shared" ca="1" si="134"/>
        <v>1166241063</v>
      </c>
    </row>
    <row r="8637" spans="1:1" x14ac:dyDescent="0.25">
      <c r="A8637" s="16">
        <f t="shared" ca="1" si="134"/>
        <v>1130386045</v>
      </c>
    </row>
    <row r="8638" spans="1:1" x14ac:dyDescent="0.25">
      <c r="A8638" s="16">
        <f t="shared" ca="1" si="134"/>
        <v>921209745</v>
      </c>
    </row>
    <row r="8639" spans="1:1" x14ac:dyDescent="0.25">
      <c r="A8639" s="16">
        <f t="shared" ca="1" si="134"/>
        <v>1132958631</v>
      </c>
    </row>
    <row r="8640" spans="1:1" x14ac:dyDescent="0.25">
      <c r="A8640" s="16">
        <f t="shared" ca="1" si="134"/>
        <v>1185035782</v>
      </c>
    </row>
    <row r="8641" spans="1:1" x14ac:dyDescent="0.25">
      <c r="A8641" s="16">
        <f t="shared" ca="1" si="134"/>
        <v>1172774955</v>
      </c>
    </row>
    <row r="8642" spans="1:1" x14ac:dyDescent="0.25">
      <c r="A8642" s="16">
        <f t="shared" ca="1" si="134"/>
        <v>981351418</v>
      </c>
    </row>
    <row r="8643" spans="1:1" x14ac:dyDescent="0.25">
      <c r="A8643" s="16">
        <f t="shared" ref="A8643:A8706" ca="1" si="135">RANDBETWEEN(900000000,1200000000)</f>
        <v>1094725973</v>
      </c>
    </row>
    <row r="8644" spans="1:1" x14ac:dyDescent="0.25">
      <c r="A8644" s="16">
        <f t="shared" ca="1" si="135"/>
        <v>918507301</v>
      </c>
    </row>
    <row r="8645" spans="1:1" x14ac:dyDescent="0.25">
      <c r="A8645" s="16">
        <f t="shared" ca="1" si="135"/>
        <v>1087517297</v>
      </c>
    </row>
    <row r="8646" spans="1:1" x14ac:dyDescent="0.25">
      <c r="A8646" s="16">
        <f t="shared" ca="1" si="135"/>
        <v>1015443751</v>
      </c>
    </row>
    <row r="8647" spans="1:1" x14ac:dyDescent="0.25">
      <c r="A8647" s="16">
        <f t="shared" ca="1" si="135"/>
        <v>1120293675</v>
      </c>
    </row>
    <row r="8648" spans="1:1" x14ac:dyDescent="0.25">
      <c r="A8648" s="16">
        <f t="shared" ca="1" si="135"/>
        <v>1160086560</v>
      </c>
    </row>
    <row r="8649" spans="1:1" x14ac:dyDescent="0.25">
      <c r="A8649" s="16">
        <f t="shared" ca="1" si="135"/>
        <v>1154340884</v>
      </c>
    </row>
    <row r="8650" spans="1:1" x14ac:dyDescent="0.25">
      <c r="A8650" s="16">
        <f t="shared" ca="1" si="135"/>
        <v>1080317709</v>
      </c>
    </row>
    <row r="8651" spans="1:1" x14ac:dyDescent="0.25">
      <c r="A8651" s="16">
        <f t="shared" ca="1" si="135"/>
        <v>1153717698</v>
      </c>
    </row>
    <row r="8652" spans="1:1" x14ac:dyDescent="0.25">
      <c r="A8652" s="16">
        <f t="shared" ca="1" si="135"/>
        <v>1144306315</v>
      </c>
    </row>
    <row r="8653" spans="1:1" x14ac:dyDescent="0.25">
      <c r="A8653" s="16">
        <f t="shared" ca="1" si="135"/>
        <v>998719417</v>
      </c>
    </row>
    <row r="8654" spans="1:1" x14ac:dyDescent="0.25">
      <c r="A8654" s="16">
        <f t="shared" ca="1" si="135"/>
        <v>982529127</v>
      </c>
    </row>
    <row r="8655" spans="1:1" x14ac:dyDescent="0.25">
      <c r="A8655" s="16">
        <f t="shared" ca="1" si="135"/>
        <v>1092003238</v>
      </c>
    </row>
    <row r="8656" spans="1:1" x14ac:dyDescent="0.25">
      <c r="A8656" s="16">
        <f t="shared" ca="1" si="135"/>
        <v>991214391</v>
      </c>
    </row>
    <row r="8657" spans="1:1" x14ac:dyDescent="0.25">
      <c r="A8657" s="16">
        <f t="shared" ca="1" si="135"/>
        <v>939686798</v>
      </c>
    </row>
    <row r="8658" spans="1:1" x14ac:dyDescent="0.25">
      <c r="A8658" s="16">
        <f t="shared" ca="1" si="135"/>
        <v>1172416047</v>
      </c>
    </row>
    <row r="8659" spans="1:1" x14ac:dyDescent="0.25">
      <c r="A8659" s="16">
        <f t="shared" ca="1" si="135"/>
        <v>1180293709</v>
      </c>
    </row>
    <row r="8660" spans="1:1" x14ac:dyDescent="0.25">
      <c r="A8660" s="16">
        <f t="shared" ca="1" si="135"/>
        <v>1009156816</v>
      </c>
    </row>
    <row r="8661" spans="1:1" x14ac:dyDescent="0.25">
      <c r="A8661" s="16">
        <f t="shared" ca="1" si="135"/>
        <v>1168588001</v>
      </c>
    </row>
    <row r="8662" spans="1:1" x14ac:dyDescent="0.25">
      <c r="A8662" s="16">
        <f t="shared" ca="1" si="135"/>
        <v>1187412167</v>
      </c>
    </row>
    <row r="8663" spans="1:1" x14ac:dyDescent="0.25">
      <c r="A8663" s="16">
        <f t="shared" ca="1" si="135"/>
        <v>1179193025</v>
      </c>
    </row>
    <row r="8664" spans="1:1" x14ac:dyDescent="0.25">
      <c r="A8664" s="16">
        <f t="shared" ca="1" si="135"/>
        <v>1158569723</v>
      </c>
    </row>
    <row r="8665" spans="1:1" x14ac:dyDescent="0.25">
      <c r="A8665" s="16">
        <f t="shared" ca="1" si="135"/>
        <v>943808349</v>
      </c>
    </row>
    <row r="8666" spans="1:1" x14ac:dyDescent="0.25">
      <c r="A8666" s="16">
        <f t="shared" ca="1" si="135"/>
        <v>1170359932</v>
      </c>
    </row>
    <row r="8667" spans="1:1" x14ac:dyDescent="0.25">
      <c r="A8667" s="16">
        <f t="shared" ca="1" si="135"/>
        <v>1131510194</v>
      </c>
    </row>
    <row r="8668" spans="1:1" x14ac:dyDescent="0.25">
      <c r="A8668" s="16">
        <f t="shared" ca="1" si="135"/>
        <v>995551771</v>
      </c>
    </row>
    <row r="8669" spans="1:1" x14ac:dyDescent="0.25">
      <c r="A8669" s="16">
        <f t="shared" ca="1" si="135"/>
        <v>1160310521</v>
      </c>
    </row>
    <row r="8670" spans="1:1" x14ac:dyDescent="0.25">
      <c r="A8670" s="16">
        <f t="shared" ca="1" si="135"/>
        <v>907547547</v>
      </c>
    </row>
    <row r="8671" spans="1:1" x14ac:dyDescent="0.25">
      <c r="A8671" s="16">
        <f t="shared" ca="1" si="135"/>
        <v>986840081</v>
      </c>
    </row>
    <row r="8672" spans="1:1" x14ac:dyDescent="0.25">
      <c r="A8672" s="16">
        <f t="shared" ca="1" si="135"/>
        <v>956809056</v>
      </c>
    </row>
    <row r="8673" spans="1:1" x14ac:dyDescent="0.25">
      <c r="A8673" s="16">
        <f t="shared" ca="1" si="135"/>
        <v>1182935802</v>
      </c>
    </row>
    <row r="8674" spans="1:1" x14ac:dyDescent="0.25">
      <c r="A8674" s="16">
        <f t="shared" ca="1" si="135"/>
        <v>1167862304</v>
      </c>
    </row>
    <row r="8675" spans="1:1" x14ac:dyDescent="0.25">
      <c r="A8675" s="16">
        <f t="shared" ca="1" si="135"/>
        <v>927137570</v>
      </c>
    </row>
    <row r="8676" spans="1:1" x14ac:dyDescent="0.25">
      <c r="A8676" s="16">
        <f t="shared" ca="1" si="135"/>
        <v>1083016199</v>
      </c>
    </row>
    <row r="8677" spans="1:1" x14ac:dyDescent="0.25">
      <c r="A8677" s="16">
        <f t="shared" ca="1" si="135"/>
        <v>983724507</v>
      </c>
    </row>
    <row r="8678" spans="1:1" x14ac:dyDescent="0.25">
      <c r="A8678" s="16">
        <f t="shared" ca="1" si="135"/>
        <v>1037843878</v>
      </c>
    </row>
    <row r="8679" spans="1:1" x14ac:dyDescent="0.25">
      <c r="A8679" s="16">
        <f t="shared" ca="1" si="135"/>
        <v>1085347200</v>
      </c>
    </row>
    <row r="8680" spans="1:1" x14ac:dyDescent="0.25">
      <c r="A8680" s="16">
        <f t="shared" ca="1" si="135"/>
        <v>1061691193</v>
      </c>
    </row>
    <row r="8681" spans="1:1" x14ac:dyDescent="0.25">
      <c r="A8681" s="16">
        <f t="shared" ca="1" si="135"/>
        <v>1103237159</v>
      </c>
    </row>
    <row r="8682" spans="1:1" x14ac:dyDescent="0.25">
      <c r="A8682" s="16">
        <f t="shared" ca="1" si="135"/>
        <v>956565554</v>
      </c>
    </row>
    <row r="8683" spans="1:1" x14ac:dyDescent="0.25">
      <c r="A8683" s="16">
        <f t="shared" ca="1" si="135"/>
        <v>904349811</v>
      </c>
    </row>
    <row r="8684" spans="1:1" x14ac:dyDescent="0.25">
      <c r="A8684" s="16">
        <f t="shared" ca="1" si="135"/>
        <v>983145746</v>
      </c>
    </row>
    <row r="8685" spans="1:1" x14ac:dyDescent="0.25">
      <c r="A8685" s="16">
        <f t="shared" ca="1" si="135"/>
        <v>1113336575</v>
      </c>
    </row>
    <row r="8686" spans="1:1" x14ac:dyDescent="0.25">
      <c r="A8686" s="16">
        <f t="shared" ca="1" si="135"/>
        <v>1192838282</v>
      </c>
    </row>
    <row r="8687" spans="1:1" x14ac:dyDescent="0.25">
      <c r="A8687" s="16">
        <f t="shared" ca="1" si="135"/>
        <v>1096743288</v>
      </c>
    </row>
    <row r="8688" spans="1:1" x14ac:dyDescent="0.25">
      <c r="A8688" s="16">
        <f t="shared" ca="1" si="135"/>
        <v>950293701</v>
      </c>
    </row>
    <row r="8689" spans="1:1" x14ac:dyDescent="0.25">
      <c r="A8689" s="16">
        <f t="shared" ca="1" si="135"/>
        <v>966906820</v>
      </c>
    </row>
    <row r="8690" spans="1:1" x14ac:dyDescent="0.25">
      <c r="A8690" s="16">
        <f t="shared" ca="1" si="135"/>
        <v>1007241861</v>
      </c>
    </row>
    <row r="8691" spans="1:1" x14ac:dyDescent="0.25">
      <c r="A8691" s="16">
        <f t="shared" ca="1" si="135"/>
        <v>1078406611</v>
      </c>
    </row>
    <row r="8692" spans="1:1" x14ac:dyDescent="0.25">
      <c r="A8692" s="16">
        <f t="shared" ca="1" si="135"/>
        <v>1079137991</v>
      </c>
    </row>
    <row r="8693" spans="1:1" x14ac:dyDescent="0.25">
      <c r="A8693" s="16">
        <f t="shared" ca="1" si="135"/>
        <v>1010266851</v>
      </c>
    </row>
    <row r="8694" spans="1:1" x14ac:dyDescent="0.25">
      <c r="A8694" s="16">
        <f t="shared" ca="1" si="135"/>
        <v>1030665143</v>
      </c>
    </row>
    <row r="8695" spans="1:1" x14ac:dyDescent="0.25">
      <c r="A8695" s="16">
        <f t="shared" ca="1" si="135"/>
        <v>1158360757</v>
      </c>
    </row>
    <row r="8696" spans="1:1" x14ac:dyDescent="0.25">
      <c r="A8696" s="16">
        <f t="shared" ca="1" si="135"/>
        <v>909279270</v>
      </c>
    </row>
    <row r="8697" spans="1:1" x14ac:dyDescent="0.25">
      <c r="A8697" s="16">
        <f t="shared" ca="1" si="135"/>
        <v>1097937299</v>
      </c>
    </row>
    <row r="8698" spans="1:1" x14ac:dyDescent="0.25">
      <c r="A8698" s="16">
        <f t="shared" ca="1" si="135"/>
        <v>1069786923</v>
      </c>
    </row>
    <row r="8699" spans="1:1" x14ac:dyDescent="0.25">
      <c r="A8699" s="16">
        <f t="shared" ca="1" si="135"/>
        <v>979201304</v>
      </c>
    </row>
    <row r="8700" spans="1:1" x14ac:dyDescent="0.25">
      <c r="A8700" s="16">
        <f t="shared" ca="1" si="135"/>
        <v>942441110</v>
      </c>
    </row>
    <row r="8701" spans="1:1" x14ac:dyDescent="0.25">
      <c r="A8701" s="16">
        <f t="shared" ca="1" si="135"/>
        <v>1021005958</v>
      </c>
    </row>
    <row r="8702" spans="1:1" x14ac:dyDescent="0.25">
      <c r="A8702" s="16">
        <f t="shared" ca="1" si="135"/>
        <v>964311729</v>
      </c>
    </row>
    <row r="8703" spans="1:1" x14ac:dyDescent="0.25">
      <c r="A8703" s="16">
        <f t="shared" ca="1" si="135"/>
        <v>1007340195</v>
      </c>
    </row>
    <row r="8704" spans="1:1" x14ac:dyDescent="0.25">
      <c r="A8704" s="16">
        <f t="shared" ca="1" si="135"/>
        <v>973631289</v>
      </c>
    </row>
    <row r="8705" spans="1:1" x14ac:dyDescent="0.25">
      <c r="A8705" s="16">
        <f t="shared" ca="1" si="135"/>
        <v>1011649956</v>
      </c>
    </row>
    <row r="8706" spans="1:1" x14ac:dyDescent="0.25">
      <c r="A8706" s="16">
        <f t="shared" ca="1" si="135"/>
        <v>906129962</v>
      </c>
    </row>
    <row r="8707" spans="1:1" x14ac:dyDescent="0.25">
      <c r="A8707" s="16">
        <f t="shared" ref="A8707:A8770" ca="1" si="136">RANDBETWEEN(900000000,1200000000)</f>
        <v>1094015672</v>
      </c>
    </row>
    <row r="8708" spans="1:1" x14ac:dyDescent="0.25">
      <c r="A8708" s="16">
        <f t="shared" ca="1" si="136"/>
        <v>1124336751</v>
      </c>
    </row>
    <row r="8709" spans="1:1" x14ac:dyDescent="0.25">
      <c r="A8709" s="16">
        <f t="shared" ca="1" si="136"/>
        <v>1034652412</v>
      </c>
    </row>
    <row r="8710" spans="1:1" x14ac:dyDescent="0.25">
      <c r="A8710" s="16">
        <f t="shared" ca="1" si="136"/>
        <v>1095352646</v>
      </c>
    </row>
    <row r="8711" spans="1:1" x14ac:dyDescent="0.25">
      <c r="A8711" s="16">
        <f t="shared" ca="1" si="136"/>
        <v>1065618475</v>
      </c>
    </row>
    <row r="8712" spans="1:1" x14ac:dyDescent="0.25">
      <c r="A8712" s="16">
        <f t="shared" ca="1" si="136"/>
        <v>990198004</v>
      </c>
    </row>
    <row r="8713" spans="1:1" x14ac:dyDescent="0.25">
      <c r="A8713" s="16">
        <f t="shared" ca="1" si="136"/>
        <v>987807152</v>
      </c>
    </row>
    <row r="8714" spans="1:1" x14ac:dyDescent="0.25">
      <c r="A8714" s="16">
        <f t="shared" ca="1" si="136"/>
        <v>1016833445</v>
      </c>
    </row>
    <row r="8715" spans="1:1" x14ac:dyDescent="0.25">
      <c r="A8715" s="16">
        <f t="shared" ca="1" si="136"/>
        <v>1028087182</v>
      </c>
    </row>
    <row r="8716" spans="1:1" x14ac:dyDescent="0.25">
      <c r="A8716" s="16">
        <f t="shared" ca="1" si="136"/>
        <v>1007720201</v>
      </c>
    </row>
    <row r="8717" spans="1:1" x14ac:dyDescent="0.25">
      <c r="A8717" s="16">
        <f t="shared" ca="1" si="136"/>
        <v>940698686</v>
      </c>
    </row>
    <row r="8718" spans="1:1" x14ac:dyDescent="0.25">
      <c r="A8718" s="16">
        <f t="shared" ca="1" si="136"/>
        <v>1193915510</v>
      </c>
    </row>
    <row r="8719" spans="1:1" x14ac:dyDescent="0.25">
      <c r="A8719" s="16">
        <f t="shared" ca="1" si="136"/>
        <v>1018106631</v>
      </c>
    </row>
    <row r="8720" spans="1:1" x14ac:dyDescent="0.25">
      <c r="A8720" s="16">
        <f t="shared" ca="1" si="136"/>
        <v>1134642045</v>
      </c>
    </row>
    <row r="8721" spans="1:1" x14ac:dyDescent="0.25">
      <c r="A8721" s="16">
        <f t="shared" ca="1" si="136"/>
        <v>1052040454</v>
      </c>
    </row>
    <row r="8722" spans="1:1" x14ac:dyDescent="0.25">
      <c r="A8722" s="16">
        <f t="shared" ca="1" si="136"/>
        <v>1182138730</v>
      </c>
    </row>
    <row r="8723" spans="1:1" x14ac:dyDescent="0.25">
      <c r="A8723" s="16">
        <f t="shared" ca="1" si="136"/>
        <v>1168394300</v>
      </c>
    </row>
    <row r="8724" spans="1:1" x14ac:dyDescent="0.25">
      <c r="A8724" s="16">
        <f t="shared" ca="1" si="136"/>
        <v>1046683705</v>
      </c>
    </row>
    <row r="8725" spans="1:1" x14ac:dyDescent="0.25">
      <c r="A8725" s="16">
        <f t="shared" ca="1" si="136"/>
        <v>1163368242</v>
      </c>
    </row>
    <row r="8726" spans="1:1" x14ac:dyDescent="0.25">
      <c r="A8726" s="16">
        <f t="shared" ca="1" si="136"/>
        <v>974022862</v>
      </c>
    </row>
    <row r="8727" spans="1:1" x14ac:dyDescent="0.25">
      <c r="A8727" s="16">
        <f t="shared" ca="1" si="136"/>
        <v>923009719</v>
      </c>
    </row>
    <row r="8728" spans="1:1" x14ac:dyDescent="0.25">
      <c r="A8728" s="16">
        <f t="shared" ca="1" si="136"/>
        <v>1059317499</v>
      </c>
    </row>
    <row r="8729" spans="1:1" x14ac:dyDescent="0.25">
      <c r="A8729" s="16">
        <f t="shared" ca="1" si="136"/>
        <v>1069532745</v>
      </c>
    </row>
    <row r="8730" spans="1:1" x14ac:dyDescent="0.25">
      <c r="A8730" s="16">
        <f t="shared" ca="1" si="136"/>
        <v>988194799</v>
      </c>
    </row>
    <row r="8731" spans="1:1" x14ac:dyDescent="0.25">
      <c r="A8731" s="16">
        <f t="shared" ca="1" si="136"/>
        <v>1161096536</v>
      </c>
    </row>
    <row r="8732" spans="1:1" x14ac:dyDescent="0.25">
      <c r="A8732" s="16">
        <f t="shared" ca="1" si="136"/>
        <v>985158922</v>
      </c>
    </row>
    <row r="8733" spans="1:1" x14ac:dyDescent="0.25">
      <c r="A8733" s="16">
        <f t="shared" ca="1" si="136"/>
        <v>1135382894</v>
      </c>
    </row>
    <row r="8734" spans="1:1" x14ac:dyDescent="0.25">
      <c r="A8734" s="16">
        <f t="shared" ca="1" si="136"/>
        <v>1165608186</v>
      </c>
    </row>
    <row r="8735" spans="1:1" x14ac:dyDescent="0.25">
      <c r="A8735" s="16">
        <f t="shared" ca="1" si="136"/>
        <v>987236932</v>
      </c>
    </row>
    <row r="8736" spans="1:1" x14ac:dyDescent="0.25">
      <c r="A8736" s="16">
        <f t="shared" ca="1" si="136"/>
        <v>1075426161</v>
      </c>
    </row>
    <row r="8737" spans="1:1" x14ac:dyDescent="0.25">
      <c r="A8737" s="16">
        <f t="shared" ca="1" si="136"/>
        <v>1146744195</v>
      </c>
    </row>
    <row r="8738" spans="1:1" x14ac:dyDescent="0.25">
      <c r="A8738" s="16">
        <f t="shared" ca="1" si="136"/>
        <v>1068972424</v>
      </c>
    </row>
    <row r="8739" spans="1:1" x14ac:dyDescent="0.25">
      <c r="A8739" s="16">
        <f t="shared" ca="1" si="136"/>
        <v>1062089497</v>
      </c>
    </row>
    <row r="8740" spans="1:1" x14ac:dyDescent="0.25">
      <c r="A8740" s="16">
        <f t="shared" ca="1" si="136"/>
        <v>1184847883</v>
      </c>
    </row>
    <row r="8741" spans="1:1" x14ac:dyDescent="0.25">
      <c r="A8741" s="16">
        <f t="shared" ca="1" si="136"/>
        <v>1014526053</v>
      </c>
    </row>
    <row r="8742" spans="1:1" x14ac:dyDescent="0.25">
      <c r="A8742" s="16">
        <f t="shared" ca="1" si="136"/>
        <v>995515914</v>
      </c>
    </row>
    <row r="8743" spans="1:1" x14ac:dyDescent="0.25">
      <c r="A8743" s="16">
        <f t="shared" ca="1" si="136"/>
        <v>915358876</v>
      </c>
    </row>
    <row r="8744" spans="1:1" x14ac:dyDescent="0.25">
      <c r="A8744" s="16">
        <f t="shared" ca="1" si="136"/>
        <v>934717614</v>
      </c>
    </row>
    <row r="8745" spans="1:1" x14ac:dyDescent="0.25">
      <c r="A8745" s="16">
        <f t="shared" ca="1" si="136"/>
        <v>1147090853</v>
      </c>
    </row>
    <row r="8746" spans="1:1" x14ac:dyDescent="0.25">
      <c r="A8746" s="16">
        <f t="shared" ca="1" si="136"/>
        <v>1088536429</v>
      </c>
    </row>
    <row r="8747" spans="1:1" x14ac:dyDescent="0.25">
      <c r="A8747" s="16">
        <f t="shared" ca="1" si="136"/>
        <v>925711487</v>
      </c>
    </row>
    <row r="8748" spans="1:1" x14ac:dyDescent="0.25">
      <c r="A8748" s="16">
        <f t="shared" ca="1" si="136"/>
        <v>1138183157</v>
      </c>
    </row>
    <row r="8749" spans="1:1" x14ac:dyDescent="0.25">
      <c r="A8749" s="16">
        <f t="shared" ca="1" si="136"/>
        <v>997261727</v>
      </c>
    </row>
    <row r="8750" spans="1:1" x14ac:dyDescent="0.25">
      <c r="A8750" s="16">
        <f t="shared" ca="1" si="136"/>
        <v>944742228</v>
      </c>
    </row>
    <row r="8751" spans="1:1" x14ac:dyDescent="0.25">
      <c r="A8751" s="16">
        <f t="shared" ca="1" si="136"/>
        <v>1196602574</v>
      </c>
    </row>
    <row r="8752" spans="1:1" x14ac:dyDescent="0.25">
      <c r="A8752" s="16">
        <f t="shared" ca="1" si="136"/>
        <v>1036448800</v>
      </c>
    </row>
    <row r="8753" spans="1:1" x14ac:dyDescent="0.25">
      <c r="A8753" s="16">
        <f t="shared" ca="1" si="136"/>
        <v>1153229122</v>
      </c>
    </row>
    <row r="8754" spans="1:1" x14ac:dyDescent="0.25">
      <c r="A8754" s="16">
        <f t="shared" ca="1" si="136"/>
        <v>977688245</v>
      </c>
    </row>
    <row r="8755" spans="1:1" x14ac:dyDescent="0.25">
      <c r="A8755" s="16">
        <f t="shared" ca="1" si="136"/>
        <v>1087365742</v>
      </c>
    </row>
    <row r="8756" spans="1:1" x14ac:dyDescent="0.25">
      <c r="A8756" s="16">
        <f t="shared" ca="1" si="136"/>
        <v>1043177670</v>
      </c>
    </row>
    <row r="8757" spans="1:1" x14ac:dyDescent="0.25">
      <c r="A8757" s="16">
        <f t="shared" ca="1" si="136"/>
        <v>1061196692</v>
      </c>
    </row>
    <row r="8758" spans="1:1" x14ac:dyDescent="0.25">
      <c r="A8758" s="16">
        <f t="shared" ca="1" si="136"/>
        <v>1174758786</v>
      </c>
    </row>
    <row r="8759" spans="1:1" x14ac:dyDescent="0.25">
      <c r="A8759" s="16">
        <f t="shared" ca="1" si="136"/>
        <v>905891879</v>
      </c>
    </row>
    <row r="8760" spans="1:1" x14ac:dyDescent="0.25">
      <c r="A8760" s="16">
        <f t="shared" ca="1" si="136"/>
        <v>956865568</v>
      </c>
    </row>
    <row r="8761" spans="1:1" x14ac:dyDescent="0.25">
      <c r="A8761" s="16">
        <f t="shared" ca="1" si="136"/>
        <v>1196508061</v>
      </c>
    </row>
    <row r="8762" spans="1:1" x14ac:dyDescent="0.25">
      <c r="A8762" s="16">
        <f t="shared" ca="1" si="136"/>
        <v>1171025934</v>
      </c>
    </row>
    <row r="8763" spans="1:1" x14ac:dyDescent="0.25">
      <c r="A8763" s="16">
        <f t="shared" ca="1" si="136"/>
        <v>1150181270</v>
      </c>
    </row>
    <row r="8764" spans="1:1" x14ac:dyDescent="0.25">
      <c r="A8764" s="16">
        <f t="shared" ca="1" si="136"/>
        <v>1193450143</v>
      </c>
    </row>
    <row r="8765" spans="1:1" x14ac:dyDescent="0.25">
      <c r="A8765" s="16">
        <f t="shared" ca="1" si="136"/>
        <v>1130188279</v>
      </c>
    </row>
    <row r="8766" spans="1:1" x14ac:dyDescent="0.25">
      <c r="A8766" s="16">
        <f t="shared" ca="1" si="136"/>
        <v>1114506314</v>
      </c>
    </row>
    <row r="8767" spans="1:1" x14ac:dyDescent="0.25">
      <c r="A8767" s="16">
        <f t="shared" ca="1" si="136"/>
        <v>1107383496</v>
      </c>
    </row>
    <row r="8768" spans="1:1" x14ac:dyDescent="0.25">
      <c r="A8768" s="16">
        <f t="shared" ca="1" si="136"/>
        <v>917452112</v>
      </c>
    </row>
    <row r="8769" spans="1:1" x14ac:dyDescent="0.25">
      <c r="A8769" s="16">
        <f t="shared" ca="1" si="136"/>
        <v>1179766960</v>
      </c>
    </row>
    <row r="8770" spans="1:1" x14ac:dyDescent="0.25">
      <c r="A8770" s="16">
        <f t="shared" ca="1" si="136"/>
        <v>1095945803</v>
      </c>
    </row>
    <row r="8771" spans="1:1" x14ac:dyDescent="0.25">
      <c r="A8771" s="16">
        <f t="shared" ref="A8771:A8834" ca="1" si="137">RANDBETWEEN(900000000,1200000000)</f>
        <v>992023441</v>
      </c>
    </row>
    <row r="8772" spans="1:1" x14ac:dyDescent="0.25">
      <c r="A8772" s="16">
        <f t="shared" ca="1" si="137"/>
        <v>1080728523</v>
      </c>
    </row>
    <row r="8773" spans="1:1" x14ac:dyDescent="0.25">
      <c r="A8773" s="16">
        <f t="shared" ca="1" si="137"/>
        <v>1020919338</v>
      </c>
    </row>
    <row r="8774" spans="1:1" x14ac:dyDescent="0.25">
      <c r="A8774" s="16">
        <f t="shared" ca="1" si="137"/>
        <v>1027330238</v>
      </c>
    </row>
    <row r="8775" spans="1:1" x14ac:dyDescent="0.25">
      <c r="A8775" s="16">
        <f t="shared" ca="1" si="137"/>
        <v>1197938116</v>
      </c>
    </row>
    <row r="8776" spans="1:1" x14ac:dyDescent="0.25">
      <c r="A8776" s="16">
        <f t="shared" ca="1" si="137"/>
        <v>1123660152</v>
      </c>
    </row>
    <row r="8777" spans="1:1" x14ac:dyDescent="0.25">
      <c r="A8777" s="16">
        <f t="shared" ca="1" si="137"/>
        <v>1022793352</v>
      </c>
    </row>
    <row r="8778" spans="1:1" x14ac:dyDescent="0.25">
      <c r="A8778" s="16">
        <f t="shared" ca="1" si="137"/>
        <v>1194045985</v>
      </c>
    </row>
    <row r="8779" spans="1:1" x14ac:dyDescent="0.25">
      <c r="A8779" s="16">
        <f t="shared" ca="1" si="137"/>
        <v>1079444801</v>
      </c>
    </row>
    <row r="8780" spans="1:1" x14ac:dyDescent="0.25">
      <c r="A8780" s="16">
        <f t="shared" ca="1" si="137"/>
        <v>995792872</v>
      </c>
    </row>
    <row r="8781" spans="1:1" x14ac:dyDescent="0.25">
      <c r="A8781" s="16">
        <f t="shared" ca="1" si="137"/>
        <v>1015124502</v>
      </c>
    </row>
    <row r="8782" spans="1:1" x14ac:dyDescent="0.25">
      <c r="A8782" s="16">
        <f t="shared" ca="1" si="137"/>
        <v>1023259955</v>
      </c>
    </row>
    <row r="8783" spans="1:1" x14ac:dyDescent="0.25">
      <c r="A8783" s="16">
        <f t="shared" ca="1" si="137"/>
        <v>1011730517</v>
      </c>
    </row>
    <row r="8784" spans="1:1" x14ac:dyDescent="0.25">
      <c r="A8784" s="16">
        <f t="shared" ca="1" si="137"/>
        <v>978297811</v>
      </c>
    </row>
    <row r="8785" spans="1:1" x14ac:dyDescent="0.25">
      <c r="A8785" s="16">
        <f t="shared" ca="1" si="137"/>
        <v>1131205306</v>
      </c>
    </row>
    <row r="8786" spans="1:1" x14ac:dyDescent="0.25">
      <c r="A8786" s="16">
        <f t="shared" ca="1" si="137"/>
        <v>978957692</v>
      </c>
    </row>
    <row r="8787" spans="1:1" x14ac:dyDescent="0.25">
      <c r="A8787" s="16">
        <f t="shared" ca="1" si="137"/>
        <v>1161992872</v>
      </c>
    </row>
    <row r="8788" spans="1:1" x14ac:dyDescent="0.25">
      <c r="A8788" s="16">
        <f t="shared" ca="1" si="137"/>
        <v>1078024124</v>
      </c>
    </row>
    <row r="8789" spans="1:1" x14ac:dyDescent="0.25">
      <c r="A8789" s="16">
        <f t="shared" ca="1" si="137"/>
        <v>991403759</v>
      </c>
    </row>
    <row r="8790" spans="1:1" x14ac:dyDescent="0.25">
      <c r="A8790" s="16">
        <f t="shared" ca="1" si="137"/>
        <v>1091519445</v>
      </c>
    </row>
    <row r="8791" spans="1:1" x14ac:dyDescent="0.25">
      <c r="A8791" s="16">
        <f t="shared" ca="1" si="137"/>
        <v>925149061</v>
      </c>
    </row>
    <row r="8792" spans="1:1" x14ac:dyDescent="0.25">
      <c r="A8792" s="16">
        <f t="shared" ca="1" si="137"/>
        <v>1146520393</v>
      </c>
    </row>
    <row r="8793" spans="1:1" x14ac:dyDescent="0.25">
      <c r="A8793" s="16">
        <f t="shared" ca="1" si="137"/>
        <v>1087515398</v>
      </c>
    </row>
    <row r="8794" spans="1:1" x14ac:dyDescent="0.25">
      <c r="A8794" s="16">
        <f t="shared" ca="1" si="137"/>
        <v>1112319471</v>
      </c>
    </row>
    <row r="8795" spans="1:1" x14ac:dyDescent="0.25">
      <c r="A8795" s="16">
        <f t="shared" ca="1" si="137"/>
        <v>1130479676</v>
      </c>
    </row>
    <row r="8796" spans="1:1" x14ac:dyDescent="0.25">
      <c r="A8796" s="16">
        <f t="shared" ca="1" si="137"/>
        <v>1195266790</v>
      </c>
    </row>
    <row r="8797" spans="1:1" x14ac:dyDescent="0.25">
      <c r="A8797" s="16">
        <f t="shared" ca="1" si="137"/>
        <v>1067299142</v>
      </c>
    </row>
    <row r="8798" spans="1:1" x14ac:dyDescent="0.25">
      <c r="A8798" s="16">
        <f t="shared" ca="1" si="137"/>
        <v>1121643229</v>
      </c>
    </row>
    <row r="8799" spans="1:1" x14ac:dyDescent="0.25">
      <c r="A8799" s="16">
        <f t="shared" ca="1" si="137"/>
        <v>1143810121</v>
      </c>
    </row>
    <row r="8800" spans="1:1" x14ac:dyDescent="0.25">
      <c r="A8800" s="16">
        <f t="shared" ca="1" si="137"/>
        <v>1150506670</v>
      </c>
    </row>
    <row r="8801" spans="1:1" x14ac:dyDescent="0.25">
      <c r="A8801" s="16">
        <f t="shared" ca="1" si="137"/>
        <v>1131410952</v>
      </c>
    </row>
    <row r="8802" spans="1:1" x14ac:dyDescent="0.25">
      <c r="A8802" s="16">
        <f t="shared" ca="1" si="137"/>
        <v>987130841</v>
      </c>
    </row>
    <row r="8803" spans="1:1" x14ac:dyDescent="0.25">
      <c r="A8803" s="16">
        <f t="shared" ca="1" si="137"/>
        <v>931762143</v>
      </c>
    </row>
    <row r="8804" spans="1:1" x14ac:dyDescent="0.25">
      <c r="A8804" s="16">
        <f t="shared" ca="1" si="137"/>
        <v>956750467</v>
      </c>
    </row>
    <row r="8805" spans="1:1" x14ac:dyDescent="0.25">
      <c r="A8805" s="16">
        <f t="shared" ca="1" si="137"/>
        <v>993553357</v>
      </c>
    </row>
    <row r="8806" spans="1:1" x14ac:dyDescent="0.25">
      <c r="A8806" s="16">
        <f t="shared" ca="1" si="137"/>
        <v>990783141</v>
      </c>
    </row>
    <row r="8807" spans="1:1" x14ac:dyDescent="0.25">
      <c r="A8807" s="16">
        <f t="shared" ca="1" si="137"/>
        <v>1103901015</v>
      </c>
    </row>
    <row r="8808" spans="1:1" x14ac:dyDescent="0.25">
      <c r="A8808" s="16">
        <f t="shared" ca="1" si="137"/>
        <v>1095965127</v>
      </c>
    </row>
    <row r="8809" spans="1:1" x14ac:dyDescent="0.25">
      <c r="A8809" s="16">
        <f t="shared" ca="1" si="137"/>
        <v>1194830470</v>
      </c>
    </row>
    <row r="8810" spans="1:1" x14ac:dyDescent="0.25">
      <c r="A8810" s="16">
        <f t="shared" ca="1" si="137"/>
        <v>901407629</v>
      </c>
    </row>
    <row r="8811" spans="1:1" x14ac:dyDescent="0.25">
      <c r="A8811" s="16">
        <f t="shared" ca="1" si="137"/>
        <v>959087736</v>
      </c>
    </row>
    <row r="8812" spans="1:1" x14ac:dyDescent="0.25">
      <c r="A8812" s="16">
        <f t="shared" ca="1" si="137"/>
        <v>1101165725</v>
      </c>
    </row>
    <row r="8813" spans="1:1" x14ac:dyDescent="0.25">
      <c r="A8813" s="16">
        <f t="shared" ca="1" si="137"/>
        <v>944645977</v>
      </c>
    </row>
    <row r="8814" spans="1:1" x14ac:dyDescent="0.25">
      <c r="A8814" s="16">
        <f t="shared" ca="1" si="137"/>
        <v>1012019166</v>
      </c>
    </row>
    <row r="8815" spans="1:1" x14ac:dyDescent="0.25">
      <c r="A8815" s="16">
        <f t="shared" ca="1" si="137"/>
        <v>920549943</v>
      </c>
    </row>
    <row r="8816" spans="1:1" x14ac:dyDescent="0.25">
      <c r="A8816" s="16">
        <f t="shared" ca="1" si="137"/>
        <v>943003529</v>
      </c>
    </row>
    <row r="8817" spans="1:1" x14ac:dyDescent="0.25">
      <c r="A8817" s="16">
        <f t="shared" ca="1" si="137"/>
        <v>986207867</v>
      </c>
    </row>
    <row r="8818" spans="1:1" x14ac:dyDescent="0.25">
      <c r="A8818" s="16">
        <f t="shared" ca="1" si="137"/>
        <v>1133752473</v>
      </c>
    </row>
    <row r="8819" spans="1:1" x14ac:dyDescent="0.25">
      <c r="A8819" s="16">
        <f t="shared" ca="1" si="137"/>
        <v>1130976334</v>
      </c>
    </row>
    <row r="8820" spans="1:1" x14ac:dyDescent="0.25">
      <c r="A8820" s="16">
        <f t="shared" ca="1" si="137"/>
        <v>1149203233</v>
      </c>
    </row>
    <row r="8821" spans="1:1" x14ac:dyDescent="0.25">
      <c r="A8821" s="16">
        <f t="shared" ca="1" si="137"/>
        <v>1103594813</v>
      </c>
    </row>
    <row r="8822" spans="1:1" x14ac:dyDescent="0.25">
      <c r="A8822" s="16">
        <f t="shared" ca="1" si="137"/>
        <v>1023502971</v>
      </c>
    </row>
    <row r="8823" spans="1:1" x14ac:dyDescent="0.25">
      <c r="A8823" s="16">
        <f t="shared" ca="1" si="137"/>
        <v>1051291672</v>
      </c>
    </row>
    <row r="8824" spans="1:1" x14ac:dyDescent="0.25">
      <c r="A8824" s="16">
        <f t="shared" ca="1" si="137"/>
        <v>944156648</v>
      </c>
    </row>
    <row r="8825" spans="1:1" x14ac:dyDescent="0.25">
      <c r="A8825" s="16">
        <f t="shared" ca="1" si="137"/>
        <v>1117917586</v>
      </c>
    </row>
    <row r="8826" spans="1:1" x14ac:dyDescent="0.25">
      <c r="A8826" s="16">
        <f t="shared" ca="1" si="137"/>
        <v>1194821882</v>
      </c>
    </row>
    <row r="8827" spans="1:1" x14ac:dyDescent="0.25">
      <c r="A8827" s="16">
        <f t="shared" ca="1" si="137"/>
        <v>1031527211</v>
      </c>
    </row>
    <row r="8828" spans="1:1" x14ac:dyDescent="0.25">
      <c r="A8828" s="16">
        <f t="shared" ca="1" si="137"/>
        <v>1045454726</v>
      </c>
    </row>
    <row r="8829" spans="1:1" x14ac:dyDescent="0.25">
      <c r="A8829" s="16">
        <f t="shared" ca="1" si="137"/>
        <v>928048335</v>
      </c>
    </row>
    <row r="8830" spans="1:1" x14ac:dyDescent="0.25">
      <c r="A8830" s="16">
        <f t="shared" ca="1" si="137"/>
        <v>948968081</v>
      </c>
    </row>
    <row r="8831" spans="1:1" x14ac:dyDescent="0.25">
      <c r="A8831" s="16">
        <f t="shared" ca="1" si="137"/>
        <v>945421269</v>
      </c>
    </row>
    <row r="8832" spans="1:1" x14ac:dyDescent="0.25">
      <c r="A8832" s="16">
        <f t="shared" ca="1" si="137"/>
        <v>1129304270</v>
      </c>
    </row>
    <row r="8833" spans="1:1" x14ac:dyDescent="0.25">
      <c r="A8833" s="16">
        <f t="shared" ca="1" si="137"/>
        <v>1066159888</v>
      </c>
    </row>
    <row r="8834" spans="1:1" x14ac:dyDescent="0.25">
      <c r="A8834" s="16">
        <f t="shared" ca="1" si="137"/>
        <v>1175697290</v>
      </c>
    </row>
    <row r="8835" spans="1:1" x14ac:dyDescent="0.25">
      <c r="A8835" s="16">
        <f t="shared" ref="A8835:A8898" ca="1" si="138">RANDBETWEEN(900000000,1200000000)</f>
        <v>1153149001</v>
      </c>
    </row>
    <row r="8836" spans="1:1" x14ac:dyDescent="0.25">
      <c r="A8836" s="16">
        <f t="shared" ca="1" si="138"/>
        <v>940507651</v>
      </c>
    </row>
    <row r="8837" spans="1:1" x14ac:dyDescent="0.25">
      <c r="A8837" s="16">
        <f t="shared" ca="1" si="138"/>
        <v>1158320589</v>
      </c>
    </row>
    <row r="8838" spans="1:1" x14ac:dyDescent="0.25">
      <c r="A8838" s="16">
        <f t="shared" ca="1" si="138"/>
        <v>970633242</v>
      </c>
    </row>
    <row r="8839" spans="1:1" x14ac:dyDescent="0.25">
      <c r="A8839" s="16">
        <f t="shared" ca="1" si="138"/>
        <v>1172112289</v>
      </c>
    </row>
    <row r="8840" spans="1:1" x14ac:dyDescent="0.25">
      <c r="A8840" s="16">
        <f t="shared" ca="1" si="138"/>
        <v>1015223203</v>
      </c>
    </row>
    <row r="8841" spans="1:1" x14ac:dyDescent="0.25">
      <c r="A8841" s="16">
        <f t="shared" ca="1" si="138"/>
        <v>1179754676</v>
      </c>
    </row>
    <row r="8842" spans="1:1" x14ac:dyDescent="0.25">
      <c r="A8842" s="16">
        <f t="shared" ca="1" si="138"/>
        <v>1175735652</v>
      </c>
    </row>
    <row r="8843" spans="1:1" x14ac:dyDescent="0.25">
      <c r="A8843" s="16">
        <f t="shared" ca="1" si="138"/>
        <v>1040220032</v>
      </c>
    </row>
    <row r="8844" spans="1:1" x14ac:dyDescent="0.25">
      <c r="A8844" s="16">
        <f t="shared" ca="1" si="138"/>
        <v>919248276</v>
      </c>
    </row>
    <row r="8845" spans="1:1" x14ac:dyDescent="0.25">
      <c r="A8845" s="16">
        <f t="shared" ca="1" si="138"/>
        <v>1025231605</v>
      </c>
    </row>
    <row r="8846" spans="1:1" x14ac:dyDescent="0.25">
      <c r="A8846" s="16">
        <f t="shared" ca="1" si="138"/>
        <v>1102534077</v>
      </c>
    </row>
    <row r="8847" spans="1:1" x14ac:dyDescent="0.25">
      <c r="A8847" s="16">
        <f t="shared" ca="1" si="138"/>
        <v>932311458</v>
      </c>
    </row>
    <row r="8848" spans="1:1" x14ac:dyDescent="0.25">
      <c r="A8848" s="16">
        <f t="shared" ca="1" si="138"/>
        <v>1036695423</v>
      </c>
    </row>
    <row r="8849" spans="1:1" x14ac:dyDescent="0.25">
      <c r="A8849" s="16">
        <f t="shared" ca="1" si="138"/>
        <v>1017504253</v>
      </c>
    </row>
    <row r="8850" spans="1:1" x14ac:dyDescent="0.25">
      <c r="A8850" s="16">
        <f t="shared" ca="1" si="138"/>
        <v>1048208145</v>
      </c>
    </row>
    <row r="8851" spans="1:1" x14ac:dyDescent="0.25">
      <c r="A8851" s="16">
        <f t="shared" ca="1" si="138"/>
        <v>1141275448</v>
      </c>
    </row>
    <row r="8852" spans="1:1" x14ac:dyDescent="0.25">
      <c r="A8852" s="16">
        <f t="shared" ca="1" si="138"/>
        <v>1049370080</v>
      </c>
    </row>
    <row r="8853" spans="1:1" x14ac:dyDescent="0.25">
      <c r="A8853" s="16">
        <f t="shared" ca="1" si="138"/>
        <v>1073257369</v>
      </c>
    </row>
    <row r="8854" spans="1:1" x14ac:dyDescent="0.25">
      <c r="A8854" s="16">
        <f t="shared" ca="1" si="138"/>
        <v>1187642967</v>
      </c>
    </row>
    <row r="8855" spans="1:1" x14ac:dyDescent="0.25">
      <c r="A8855" s="16">
        <f t="shared" ca="1" si="138"/>
        <v>988379449</v>
      </c>
    </row>
    <row r="8856" spans="1:1" x14ac:dyDescent="0.25">
      <c r="A8856" s="16">
        <f t="shared" ca="1" si="138"/>
        <v>1128459567</v>
      </c>
    </row>
    <row r="8857" spans="1:1" x14ac:dyDescent="0.25">
      <c r="A8857" s="16">
        <f t="shared" ca="1" si="138"/>
        <v>1179046867</v>
      </c>
    </row>
    <row r="8858" spans="1:1" x14ac:dyDescent="0.25">
      <c r="A8858" s="16">
        <f t="shared" ca="1" si="138"/>
        <v>1055832968</v>
      </c>
    </row>
    <row r="8859" spans="1:1" x14ac:dyDescent="0.25">
      <c r="A8859" s="16">
        <f t="shared" ca="1" si="138"/>
        <v>1151799493</v>
      </c>
    </row>
    <row r="8860" spans="1:1" x14ac:dyDescent="0.25">
      <c r="A8860" s="16">
        <f t="shared" ca="1" si="138"/>
        <v>1190636128</v>
      </c>
    </row>
    <row r="8861" spans="1:1" x14ac:dyDescent="0.25">
      <c r="A8861" s="16">
        <f t="shared" ca="1" si="138"/>
        <v>971585267</v>
      </c>
    </row>
    <row r="8862" spans="1:1" x14ac:dyDescent="0.25">
      <c r="A8862" s="16">
        <f t="shared" ca="1" si="138"/>
        <v>904327771</v>
      </c>
    </row>
    <row r="8863" spans="1:1" x14ac:dyDescent="0.25">
      <c r="A8863" s="16">
        <f t="shared" ca="1" si="138"/>
        <v>949252816</v>
      </c>
    </row>
    <row r="8864" spans="1:1" x14ac:dyDescent="0.25">
      <c r="A8864" s="16">
        <f t="shared" ca="1" si="138"/>
        <v>1108395526</v>
      </c>
    </row>
    <row r="8865" spans="1:1" x14ac:dyDescent="0.25">
      <c r="A8865" s="16">
        <f t="shared" ca="1" si="138"/>
        <v>1171652715</v>
      </c>
    </row>
    <row r="8866" spans="1:1" x14ac:dyDescent="0.25">
      <c r="A8866" s="16">
        <f t="shared" ca="1" si="138"/>
        <v>1021698426</v>
      </c>
    </row>
    <row r="8867" spans="1:1" x14ac:dyDescent="0.25">
      <c r="A8867" s="16">
        <f t="shared" ca="1" si="138"/>
        <v>948174493</v>
      </c>
    </row>
    <row r="8868" spans="1:1" x14ac:dyDescent="0.25">
      <c r="A8868" s="16">
        <f t="shared" ca="1" si="138"/>
        <v>1148708141</v>
      </c>
    </row>
    <row r="8869" spans="1:1" x14ac:dyDescent="0.25">
      <c r="A8869" s="16">
        <f t="shared" ca="1" si="138"/>
        <v>1121438162</v>
      </c>
    </row>
    <row r="8870" spans="1:1" x14ac:dyDescent="0.25">
      <c r="A8870" s="16">
        <f t="shared" ca="1" si="138"/>
        <v>1112468190</v>
      </c>
    </row>
    <row r="8871" spans="1:1" x14ac:dyDescent="0.25">
      <c r="A8871" s="16">
        <f t="shared" ca="1" si="138"/>
        <v>1096353796</v>
      </c>
    </row>
    <row r="8872" spans="1:1" x14ac:dyDescent="0.25">
      <c r="A8872" s="16">
        <f t="shared" ca="1" si="138"/>
        <v>1190803115</v>
      </c>
    </row>
    <row r="8873" spans="1:1" x14ac:dyDescent="0.25">
      <c r="A8873" s="16">
        <f t="shared" ca="1" si="138"/>
        <v>992257956</v>
      </c>
    </row>
    <row r="8874" spans="1:1" x14ac:dyDescent="0.25">
      <c r="A8874" s="16">
        <f t="shared" ca="1" si="138"/>
        <v>1029414717</v>
      </c>
    </row>
    <row r="8875" spans="1:1" x14ac:dyDescent="0.25">
      <c r="A8875" s="16">
        <f t="shared" ca="1" si="138"/>
        <v>1155365964</v>
      </c>
    </row>
    <row r="8876" spans="1:1" x14ac:dyDescent="0.25">
      <c r="A8876" s="16">
        <f t="shared" ca="1" si="138"/>
        <v>951645176</v>
      </c>
    </row>
    <row r="8877" spans="1:1" x14ac:dyDescent="0.25">
      <c r="A8877" s="16">
        <f t="shared" ca="1" si="138"/>
        <v>989560949</v>
      </c>
    </row>
    <row r="8878" spans="1:1" x14ac:dyDescent="0.25">
      <c r="A8878" s="16">
        <f t="shared" ca="1" si="138"/>
        <v>1186413621</v>
      </c>
    </row>
    <row r="8879" spans="1:1" x14ac:dyDescent="0.25">
      <c r="A8879" s="16">
        <f t="shared" ca="1" si="138"/>
        <v>1058094620</v>
      </c>
    </row>
    <row r="8880" spans="1:1" x14ac:dyDescent="0.25">
      <c r="A8880" s="16">
        <f t="shared" ca="1" si="138"/>
        <v>958288275</v>
      </c>
    </row>
    <row r="8881" spans="1:1" x14ac:dyDescent="0.25">
      <c r="A8881" s="16">
        <f t="shared" ca="1" si="138"/>
        <v>1145927130</v>
      </c>
    </row>
    <row r="8882" spans="1:1" x14ac:dyDescent="0.25">
      <c r="A8882" s="16">
        <f t="shared" ca="1" si="138"/>
        <v>906437962</v>
      </c>
    </row>
    <row r="8883" spans="1:1" x14ac:dyDescent="0.25">
      <c r="A8883" s="16">
        <f t="shared" ca="1" si="138"/>
        <v>973481820</v>
      </c>
    </row>
    <row r="8884" spans="1:1" x14ac:dyDescent="0.25">
      <c r="A8884" s="16">
        <f t="shared" ca="1" si="138"/>
        <v>1157699190</v>
      </c>
    </row>
    <row r="8885" spans="1:1" x14ac:dyDescent="0.25">
      <c r="A8885" s="16">
        <f t="shared" ca="1" si="138"/>
        <v>979697019</v>
      </c>
    </row>
    <row r="8886" spans="1:1" x14ac:dyDescent="0.25">
      <c r="A8886" s="16">
        <f t="shared" ca="1" si="138"/>
        <v>1034351158</v>
      </c>
    </row>
    <row r="8887" spans="1:1" x14ac:dyDescent="0.25">
      <c r="A8887" s="16">
        <f t="shared" ca="1" si="138"/>
        <v>942691363</v>
      </c>
    </row>
    <row r="8888" spans="1:1" x14ac:dyDescent="0.25">
      <c r="A8888" s="16">
        <f t="shared" ca="1" si="138"/>
        <v>1021212565</v>
      </c>
    </row>
    <row r="8889" spans="1:1" x14ac:dyDescent="0.25">
      <c r="A8889" s="16">
        <f t="shared" ca="1" si="138"/>
        <v>929246345</v>
      </c>
    </row>
    <row r="8890" spans="1:1" x14ac:dyDescent="0.25">
      <c r="A8890" s="16">
        <f t="shared" ca="1" si="138"/>
        <v>1039715141</v>
      </c>
    </row>
    <row r="8891" spans="1:1" x14ac:dyDescent="0.25">
      <c r="A8891" s="16">
        <f t="shared" ca="1" si="138"/>
        <v>1013923109</v>
      </c>
    </row>
    <row r="8892" spans="1:1" x14ac:dyDescent="0.25">
      <c r="A8892" s="16">
        <f t="shared" ca="1" si="138"/>
        <v>990343834</v>
      </c>
    </row>
    <row r="8893" spans="1:1" x14ac:dyDescent="0.25">
      <c r="A8893" s="16">
        <f t="shared" ca="1" si="138"/>
        <v>1126113126</v>
      </c>
    </row>
    <row r="8894" spans="1:1" x14ac:dyDescent="0.25">
      <c r="A8894" s="16">
        <f t="shared" ca="1" si="138"/>
        <v>1004068443</v>
      </c>
    </row>
    <row r="8895" spans="1:1" x14ac:dyDescent="0.25">
      <c r="A8895" s="16">
        <f t="shared" ca="1" si="138"/>
        <v>1079054581</v>
      </c>
    </row>
    <row r="8896" spans="1:1" x14ac:dyDescent="0.25">
      <c r="A8896" s="16">
        <f t="shared" ca="1" si="138"/>
        <v>1175097060</v>
      </c>
    </row>
    <row r="8897" spans="1:1" x14ac:dyDescent="0.25">
      <c r="A8897" s="16">
        <f t="shared" ca="1" si="138"/>
        <v>982567846</v>
      </c>
    </row>
    <row r="8898" spans="1:1" x14ac:dyDescent="0.25">
      <c r="A8898" s="16">
        <f t="shared" ca="1" si="138"/>
        <v>1064416424</v>
      </c>
    </row>
    <row r="8899" spans="1:1" x14ac:dyDescent="0.25">
      <c r="A8899" s="16">
        <f t="shared" ref="A8899:A8962" ca="1" si="139">RANDBETWEEN(900000000,1200000000)</f>
        <v>1147504386</v>
      </c>
    </row>
    <row r="8900" spans="1:1" x14ac:dyDescent="0.25">
      <c r="A8900" s="16">
        <f t="shared" ca="1" si="139"/>
        <v>922971552</v>
      </c>
    </row>
    <row r="8901" spans="1:1" x14ac:dyDescent="0.25">
      <c r="A8901" s="16">
        <f t="shared" ca="1" si="139"/>
        <v>915561837</v>
      </c>
    </row>
    <row r="8902" spans="1:1" x14ac:dyDescent="0.25">
      <c r="A8902" s="16">
        <f t="shared" ca="1" si="139"/>
        <v>1019521302</v>
      </c>
    </row>
    <row r="8903" spans="1:1" x14ac:dyDescent="0.25">
      <c r="A8903" s="16">
        <f t="shared" ca="1" si="139"/>
        <v>953102548</v>
      </c>
    </row>
    <row r="8904" spans="1:1" x14ac:dyDescent="0.25">
      <c r="A8904" s="16">
        <f t="shared" ca="1" si="139"/>
        <v>911955885</v>
      </c>
    </row>
    <row r="8905" spans="1:1" x14ac:dyDescent="0.25">
      <c r="A8905" s="16">
        <f t="shared" ca="1" si="139"/>
        <v>994688716</v>
      </c>
    </row>
    <row r="8906" spans="1:1" x14ac:dyDescent="0.25">
      <c r="A8906" s="16">
        <f t="shared" ca="1" si="139"/>
        <v>1097389667</v>
      </c>
    </row>
    <row r="8907" spans="1:1" x14ac:dyDescent="0.25">
      <c r="A8907" s="16">
        <f t="shared" ca="1" si="139"/>
        <v>1082309126</v>
      </c>
    </row>
    <row r="8908" spans="1:1" x14ac:dyDescent="0.25">
      <c r="A8908" s="16">
        <f t="shared" ca="1" si="139"/>
        <v>1094443168</v>
      </c>
    </row>
    <row r="8909" spans="1:1" x14ac:dyDescent="0.25">
      <c r="A8909" s="16">
        <f t="shared" ca="1" si="139"/>
        <v>1130011473</v>
      </c>
    </row>
    <row r="8910" spans="1:1" x14ac:dyDescent="0.25">
      <c r="A8910" s="16">
        <f t="shared" ca="1" si="139"/>
        <v>1154399165</v>
      </c>
    </row>
    <row r="8911" spans="1:1" x14ac:dyDescent="0.25">
      <c r="A8911" s="16">
        <f t="shared" ca="1" si="139"/>
        <v>961264393</v>
      </c>
    </row>
    <row r="8912" spans="1:1" x14ac:dyDescent="0.25">
      <c r="A8912" s="16">
        <f t="shared" ca="1" si="139"/>
        <v>1165211752</v>
      </c>
    </row>
    <row r="8913" spans="1:1" x14ac:dyDescent="0.25">
      <c r="A8913" s="16">
        <f t="shared" ca="1" si="139"/>
        <v>1047919962</v>
      </c>
    </row>
    <row r="8914" spans="1:1" x14ac:dyDescent="0.25">
      <c r="A8914" s="16">
        <f t="shared" ca="1" si="139"/>
        <v>1117613577</v>
      </c>
    </row>
    <row r="8915" spans="1:1" x14ac:dyDescent="0.25">
      <c r="A8915" s="16">
        <f t="shared" ca="1" si="139"/>
        <v>976946839</v>
      </c>
    </row>
    <row r="8916" spans="1:1" x14ac:dyDescent="0.25">
      <c r="A8916" s="16">
        <f t="shared" ca="1" si="139"/>
        <v>1004514822</v>
      </c>
    </row>
    <row r="8917" spans="1:1" x14ac:dyDescent="0.25">
      <c r="A8917" s="16">
        <f t="shared" ca="1" si="139"/>
        <v>1042952357</v>
      </c>
    </row>
    <row r="8918" spans="1:1" x14ac:dyDescent="0.25">
      <c r="A8918" s="16">
        <f t="shared" ca="1" si="139"/>
        <v>1064731910</v>
      </c>
    </row>
    <row r="8919" spans="1:1" x14ac:dyDescent="0.25">
      <c r="A8919" s="16">
        <f t="shared" ca="1" si="139"/>
        <v>953153228</v>
      </c>
    </row>
    <row r="8920" spans="1:1" x14ac:dyDescent="0.25">
      <c r="A8920" s="16">
        <f t="shared" ca="1" si="139"/>
        <v>1177335079</v>
      </c>
    </row>
    <row r="8921" spans="1:1" x14ac:dyDescent="0.25">
      <c r="A8921" s="16">
        <f t="shared" ca="1" si="139"/>
        <v>974612087</v>
      </c>
    </row>
    <row r="8922" spans="1:1" x14ac:dyDescent="0.25">
      <c r="A8922" s="16">
        <f t="shared" ca="1" si="139"/>
        <v>1008906940</v>
      </c>
    </row>
    <row r="8923" spans="1:1" x14ac:dyDescent="0.25">
      <c r="A8923" s="16">
        <f t="shared" ca="1" si="139"/>
        <v>959598399</v>
      </c>
    </row>
    <row r="8924" spans="1:1" x14ac:dyDescent="0.25">
      <c r="A8924" s="16">
        <f t="shared" ca="1" si="139"/>
        <v>989995889</v>
      </c>
    </row>
    <row r="8925" spans="1:1" x14ac:dyDescent="0.25">
      <c r="A8925" s="16">
        <f t="shared" ca="1" si="139"/>
        <v>1072856152</v>
      </c>
    </row>
    <row r="8926" spans="1:1" x14ac:dyDescent="0.25">
      <c r="A8926" s="16">
        <f t="shared" ca="1" si="139"/>
        <v>935360868</v>
      </c>
    </row>
    <row r="8927" spans="1:1" x14ac:dyDescent="0.25">
      <c r="A8927" s="16">
        <f t="shared" ca="1" si="139"/>
        <v>966967160</v>
      </c>
    </row>
    <row r="8928" spans="1:1" x14ac:dyDescent="0.25">
      <c r="A8928" s="16">
        <f t="shared" ca="1" si="139"/>
        <v>1070053470</v>
      </c>
    </row>
    <row r="8929" spans="1:1" x14ac:dyDescent="0.25">
      <c r="A8929" s="16">
        <f t="shared" ca="1" si="139"/>
        <v>999460558</v>
      </c>
    </row>
    <row r="8930" spans="1:1" x14ac:dyDescent="0.25">
      <c r="A8930" s="16">
        <f t="shared" ca="1" si="139"/>
        <v>966839357</v>
      </c>
    </row>
    <row r="8931" spans="1:1" x14ac:dyDescent="0.25">
      <c r="A8931" s="16">
        <f t="shared" ca="1" si="139"/>
        <v>1143147180</v>
      </c>
    </row>
    <row r="8932" spans="1:1" x14ac:dyDescent="0.25">
      <c r="A8932" s="16">
        <f t="shared" ca="1" si="139"/>
        <v>1152283430</v>
      </c>
    </row>
    <row r="8933" spans="1:1" x14ac:dyDescent="0.25">
      <c r="A8933" s="16">
        <f t="shared" ca="1" si="139"/>
        <v>1030831971</v>
      </c>
    </row>
    <row r="8934" spans="1:1" x14ac:dyDescent="0.25">
      <c r="A8934" s="16">
        <f t="shared" ca="1" si="139"/>
        <v>1074681266</v>
      </c>
    </row>
    <row r="8935" spans="1:1" x14ac:dyDescent="0.25">
      <c r="A8935" s="16">
        <f t="shared" ca="1" si="139"/>
        <v>1022311528</v>
      </c>
    </row>
    <row r="8936" spans="1:1" x14ac:dyDescent="0.25">
      <c r="A8936" s="16">
        <f t="shared" ca="1" si="139"/>
        <v>954479283</v>
      </c>
    </row>
    <row r="8937" spans="1:1" x14ac:dyDescent="0.25">
      <c r="A8937" s="16">
        <f t="shared" ca="1" si="139"/>
        <v>946504751</v>
      </c>
    </row>
    <row r="8938" spans="1:1" x14ac:dyDescent="0.25">
      <c r="A8938" s="16">
        <f t="shared" ca="1" si="139"/>
        <v>1181189204</v>
      </c>
    </row>
    <row r="8939" spans="1:1" x14ac:dyDescent="0.25">
      <c r="A8939" s="16">
        <f t="shared" ca="1" si="139"/>
        <v>1110961787</v>
      </c>
    </row>
    <row r="8940" spans="1:1" x14ac:dyDescent="0.25">
      <c r="A8940" s="16">
        <f t="shared" ca="1" si="139"/>
        <v>1160706347</v>
      </c>
    </row>
    <row r="8941" spans="1:1" x14ac:dyDescent="0.25">
      <c r="A8941" s="16">
        <f t="shared" ca="1" si="139"/>
        <v>1081012909</v>
      </c>
    </row>
    <row r="8942" spans="1:1" x14ac:dyDescent="0.25">
      <c r="A8942" s="16">
        <f t="shared" ca="1" si="139"/>
        <v>1152318976</v>
      </c>
    </row>
    <row r="8943" spans="1:1" x14ac:dyDescent="0.25">
      <c r="A8943" s="16">
        <f t="shared" ca="1" si="139"/>
        <v>1187363501</v>
      </c>
    </row>
    <row r="8944" spans="1:1" x14ac:dyDescent="0.25">
      <c r="A8944" s="16">
        <f t="shared" ca="1" si="139"/>
        <v>939779338</v>
      </c>
    </row>
    <row r="8945" spans="1:1" x14ac:dyDescent="0.25">
      <c r="A8945" s="16">
        <f t="shared" ca="1" si="139"/>
        <v>1081030003</v>
      </c>
    </row>
    <row r="8946" spans="1:1" x14ac:dyDescent="0.25">
      <c r="A8946" s="16">
        <f t="shared" ca="1" si="139"/>
        <v>1183212126</v>
      </c>
    </row>
    <row r="8947" spans="1:1" x14ac:dyDescent="0.25">
      <c r="A8947" s="16">
        <f t="shared" ca="1" si="139"/>
        <v>1131913864</v>
      </c>
    </row>
    <row r="8948" spans="1:1" x14ac:dyDescent="0.25">
      <c r="A8948" s="16">
        <f t="shared" ca="1" si="139"/>
        <v>954898413</v>
      </c>
    </row>
    <row r="8949" spans="1:1" x14ac:dyDescent="0.25">
      <c r="A8949" s="16">
        <f t="shared" ca="1" si="139"/>
        <v>1182924884</v>
      </c>
    </row>
    <row r="8950" spans="1:1" x14ac:dyDescent="0.25">
      <c r="A8950" s="16">
        <f t="shared" ca="1" si="139"/>
        <v>938016195</v>
      </c>
    </row>
    <row r="8951" spans="1:1" x14ac:dyDescent="0.25">
      <c r="A8951" s="16">
        <f t="shared" ca="1" si="139"/>
        <v>918113282</v>
      </c>
    </row>
    <row r="8952" spans="1:1" x14ac:dyDescent="0.25">
      <c r="A8952" s="16">
        <f t="shared" ca="1" si="139"/>
        <v>1060962250</v>
      </c>
    </row>
    <row r="8953" spans="1:1" x14ac:dyDescent="0.25">
      <c r="A8953" s="16">
        <f t="shared" ca="1" si="139"/>
        <v>1171913711</v>
      </c>
    </row>
    <row r="8954" spans="1:1" x14ac:dyDescent="0.25">
      <c r="A8954" s="16">
        <f t="shared" ca="1" si="139"/>
        <v>1122939029</v>
      </c>
    </row>
    <row r="8955" spans="1:1" x14ac:dyDescent="0.25">
      <c r="A8955" s="16">
        <f t="shared" ca="1" si="139"/>
        <v>917434850</v>
      </c>
    </row>
    <row r="8956" spans="1:1" x14ac:dyDescent="0.25">
      <c r="A8956" s="16">
        <f t="shared" ca="1" si="139"/>
        <v>923829806</v>
      </c>
    </row>
    <row r="8957" spans="1:1" x14ac:dyDescent="0.25">
      <c r="A8957" s="16">
        <f t="shared" ca="1" si="139"/>
        <v>1107065182</v>
      </c>
    </row>
    <row r="8958" spans="1:1" x14ac:dyDescent="0.25">
      <c r="A8958" s="16">
        <f t="shared" ca="1" si="139"/>
        <v>1171680415</v>
      </c>
    </row>
    <row r="8959" spans="1:1" x14ac:dyDescent="0.25">
      <c r="A8959" s="16">
        <f t="shared" ca="1" si="139"/>
        <v>1144063803</v>
      </c>
    </row>
    <row r="8960" spans="1:1" x14ac:dyDescent="0.25">
      <c r="A8960" s="16">
        <f t="shared" ca="1" si="139"/>
        <v>1045290582</v>
      </c>
    </row>
    <row r="8961" spans="1:1" x14ac:dyDescent="0.25">
      <c r="A8961" s="16">
        <f t="shared" ca="1" si="139"/>
        <v>903006452</v>
      </c>
    </row>
    <row r="8962" spans="1:1" x14ac:dyDescent="0.25">
      <c r="A8962" s="16">
        <f t="shared" ca="1" si="139"/>
        <v>1102173384</v>
      </c>
    </row>
    <row r="8963" spans="1:1" x14ac:dyDescent="0.25">
      <c r="A8963" s="16">
        <f t="shared" ref="A8963:A9026" ca="1" si="140">RANDBETWEEN(900000000,1200000000)</f>
        <v>979331639</v>
      </c>
    </row>
    <row r="8964" spans="1:1" x14ac:dyDescent="0.25">
      <c r="A8964" s="16">
        <f t="shared" ca="1" si="140"/>
        <v>1055432627</v>
      </c>
    </row>
    <row r="8965" spans="1:1" x14ac:dyDescent="0.25">
      <c r="A8965" s="16">
        <f t="shared" ca="1" si="140"/>
        <v>1079466455</v>
      </c>
    </row>
    <row r="8966" spans="1:1" x14ac:dyDescent="0.25">
      <c r="A8966" s="16">
        <f t="shared" ca="1" si="140"/>
        <v>1177447618</v>
      </c>
    </row>
    <row r="8967" spans="1:1" x14ac:dyDescent="0.25">
      <c r="A8967" s="16">
        <f t="shared" ca="1" si="140"/>
        <v>1163430841</v>
      </c>
    </row>
    <row r="8968" spans="1:1" x14ac:dyDescent="0.25">
      <c r="A8968" s="16">
        <f t="shared" ca="1" si="140"/>
        <v>1028461758</v>
      </c>
    </row>
    <row r="8969" spans="1:1" x14ac:dyDescent="0.25">
      <c r="A8969" s="16">
        <f t="shared" ca="1" si="140"/>
        <v>1191757578</v>
      </c>
    </row>
    <row r="8970" spans="1:1" x14ac:dyDescent="0.25">
      <c r="A8970" s="16">
        <f t="shared" ca="1" si="140"/>
        <v>1102108113</v>
      </c>
    </row>
    <row r="8971" spans="1:1" x14ac:dyDescent="0.25">
      <c r="A8971" s="16">
        <f t="shared" ca="1" si="140"/>
        <v>1107831983</v>
      </c>
    </row>
    <row r="8972" spans="1:1" x14ac:dyDescent="0.25">
      <c r="A8972" s="16">
        <f t="shared" ca="1" si="140"/>
        <v>1063025645</v>
      </c>
    </row>
    <row r="8973" spans="1:1" x14ac:dyDescent="0.25">
      <c r="A8973" s="16">
        <f t="shared" ca="1" si="140"/>
        <v>1086862523</v>
      </c>
    </row>
    <row r="8974" spans="1:1" x14ac:dyDescent="0.25">
      <c r="A8974" s="16">
        <f t="shared" ca="1" si="140"/>
        <v>972401213</v>
      </c>
    </row>
    <row r="8975" spans="1:1" x14ac:dyDescent="0.25">
      <c r="A8975" s="16">
        <f t="shared" ca="1" si="140"/>
        <v>904897716</v>
      </c>
    </row>
    <row r="8976" spans="1:1" x14ac:dyDescent="0.25">
      <c r="A8976" s="16">
        <f t="shared" ca="1" si="140"/>
        <v>1129617603</v>
      </c>
    </row>
    <row r="8977" spans="1:1" x14ac:dyDescent="0.25">
      <c r="A8977" s="16">
        <f t="shared" ca="1" si="140"/>
        <v>1037669672</v>
      </c>
    </row>
    <row r="8978" spans="1:1" x14ac:dyDescent="0.25">
      <c r="A8978" s="16">
        <f t="shared" ca="1" si="140"/>
        <v>1160961653</v>
      </c>
    </row>
    <row r="8979" spans="1:1" x14ac:dyDescent="0.25">
      <c r="A8979" s="16">
        <f t="shared" ca="1" si="140"/>
        <v>1169519981</v>
      </c>
    </row>
    <row r="8980" spans="1:1" x14ac:dyDescent="0.25">
      <c r="A8980" s="16">
        <f t="shared" ca="1" si="140"/>
        <v>1043067214</v>
      </c>
    </row>
    <row r="8981" spans="1:1" x14ac:dyDescent="0.25">
      <c r="A8981" s="16">
        <f t="shared" ca="1" si="140"/>
        <v>907982303</v>
      </c>
    </row>
    <row r="8982" spans="1:1" x14ac:dyDescent="0.25">
      <c r="A8982" s="16">
        <f t="shared" ca="1" si="140"/>
        <v>1020994666</v>
      </c>
    </row>
    <row r="8983" spans="1:1" x14ac:dyDescent="0.25">
      <c r="A8983" s="16">
        <f t="shared" ca="1" si="140"/>
        <v>1112227916</v>
      </c>
    </row>
    <row r="8984" spans="1:1" x14ac:dyDescent="0.25">
      <c r="A8984" s="16">
        <f t="shared" ca="1" si="140"/>
        <v>1159188336</v>
      </c>
    </row>
    <row r="8985" spans="1:1" x14ac:dyDescent="0.25">
      <c r="A8985" s="16">
        <f t="shared" ca="1" si="140"/>
        <v>931518920</v>
      </c>
    </row>
    <row r="8986" spans="1:1" x14ac:dyDescent="0.25">
      <c r="A8986" s="16">
        <f t="shared" ca="1" si="140"/>
        <v>1058102738</v>
      </c>
    </row>
    <row r="8987" spans="1:1" x14ac:dyDescent="0.25">
      <c r="A8987" s="16">
        <f t="shared" ca="1" si="140"/>
        <v>1051072722</v>
      </c>
    </row>
    <row r="8988" spans="1:1" x14ac:dyDescent="0.25">
      <c r="A8988" s="16">
        <f t="shared" ca="1" si="140"/>
        <v>1167549003</v>
      </c>
    </row>
    <row r="8989" spans="1:1" x14ac:dyDescent="0.25">
      <c r="A8989" s="16">
        <f t="shared" ca="1" si="140"/>
        <v>1032687927</v>
      </c>
    </row>
    <row r="8990" spans="1:1" x14ac:dyDescent="0.25">
      <c r="A8990" s="16">
        <f t="shared" ca="1" si="140"/>
        <v>1058126865</v>
      </c>
    </row>
    <row r="8991" spans="1:1" x14ac:dyDescent="0.25">
      <c r="A8991" s="16">
        <f t="shared" ca="1" si="140"/>
        <v>1084104659</v>
      </c>
    </row>
    <row r="8992" spans="1:1" x14ac:dyDescent="0.25">
      <c r="A8992" s="16">
        <f t="shared" ca="1" si="140"/>
        <v>1149012988</v>
      </c>
    </row>
    <row r="8993" spans="1:1" x14ac:dyDescent="0.25">
      <c r="A8993" s="16">
        <f t="shared" ca="1" si="140"/>
        <v>1121234474</v>
      </c>
    </row>
    <row r="8994" spans="1:1" x14ac:dyDescent="0.25">
      <c r="A8994" s="16">
        <f t="shared" ca="1" si="140"/>
        <v>1106554304</v>
      </c>
    </row>
    <row r="8995" spans="1:1" x14ac:dyDescent="0.25">
      <c r="A8995" s="16">
        <f t="shared" ca="1" si="140"/>
        <v>982438545</v>
      </c>
    </row>
    <row r="8996" spans="1:1" x14ac:dyDescent="0.25">
      <c r="A8996" s="16">
        <f t="shared" ca="1" si="140"/>
        <v>929165017</v>
      </c>
    </row>
    <row r="8997" spans="1:1" x14ac:dyDescent="0.25">
      <c r="A8997" s="16">
        <f t="shared" ca="1" si="140"/>
        <v>935236320</v>
      </c>
    </row>
    <row r="8998" spans="1:1" x14ac:dyDescent="0.25">
      <c r="A8998" s="16">
        <f t="shared" ca="1" si="140"/>
        <v>1176250110</v>
      </c>
    </row>
    <row r="8999" spans="1:1" x14ac:dyDescent="0.25">
      <c r="A8999" s="16">
        <f t="shared" ca="1" si="140"/>
        <v>1120563944</v>
      </c>
    </row>
    <row r="9000" spans="1:1" x14ac:dyDescent="0.25">
      <c r="A9000" s="16">
        <f t="shared" ca="1" si="140"/>
        <v>906939845</v>
      </c>
    </row>
    <row r="9001" spans="1:1" x14ac:dyDescent="0.25">
      <c r="A9001" s="16">
        <f t="shared" ca="1" si="140"/>
        <v>1042752401</v>
      </c>
    </row>
    <row r="9002" spans="1:1" x14ac:dyDescent="0.25">
      <c r="A9002" s="16">
        <f t="shared" ca="1" si="140"/>
        <v>967172358</v>
      </c>
    </row>
    <row r="9003" spans="1:1" x14ac:dyDescent="0.25">
      <c r="A9003" s="16">
        <f t="shared" ca="1" si="140"/>
        <v>1107758731</v>
      </c>
    </row>
    <row r="9004" spans="1:1" x14ac:dyDescent="0.25">
      <c r="A9004" s="16">
        <f t="shared" ca="1" si="140"/>
        <v>954609650</v>
      </c>
    </row>
    <row r="9005" spans="1:1" x14ac:dyDescent="0.25">
      <c r="A9005" s="16">
        <f t="shared" ca="1" si="140"/>
        <v>993820413</v>
      </c>
    </row>
    <row r="9006" spans="1:1" x14ac:dyDescent="0.25">
      <c r="A9006" s="16">
        <f t="shared" ca="1" si="140"/>
        <v>1066381469</v>
      </c>
    </row>
    <row r="9007" spans="1:1" x14ac:dyDescent="0.25">
      <c r="A9007" s="16">
        <f t="shared" ca="1" si="140"/>
        <v>1143342692</v>
      </c>
    </row>
    <row r="9008" spans="1:1" x14ac:dyDescent="0.25">
      <c r="A9008" s="16">
        <f t="shared" ca="1" si="140"/>
        <v>1060019948</v>
      </c>
    </row>
    <row r="9009" spans="1:1" x14ac:dyDescent="0.25">
      <c r="A9009" s="16">
        <f t="shared" ca="1" si="140"/>
        <v>1017852105</v>
      </c>
    </row>
    <row r="9010" spans="1:1" x14ac:dyDescent="0.25">
      <c r="A9010" s="16">
        <f t="shared" ca="1" si="140"/>
        <v>1104695455</v>
      </c>
    </row>
    <row r="9011" spans="1:1" x14ac:dyDescent="0.25">
      <c r="A9011" s="16">
        <f t="shared" ca="1" si="140"/>
        <v>1134235660</v>
      </c>
    </row>
    <row r="9012" spans="1:1" x14ac:dyDescent="0.25">
      <c r="A9012" s="16">
        <f t="shared" ca="1" si="140"/>
        <v>1000521720</v>
      </c>
    </row>
    <row r="9013" spans="1:1" x14ac:dyDescent="0.25">
      <c r="A9013" s="16">
        <f t="shared" ca="1" si="140"/>
        <v>1176468811</v>
      </c>
    </row>
    <row r="9014" spans="1:1" x14ac:dyDescent="0.25">
      <c r="A9014" s="16">
        <f t="shared" ca="1" si="140"/>
        <v>1082067236</v>
      </c>
    </row>
    <row r="9015" spans="1:1" x14ac:dyDescent="0.25">
      <c r="A9015" s="16">
        <f t="shared" ca="1" si="140"/>
        <v>930315468</v>
      </c>
    </row>
    <row r="9016" spans="1:1" x14ac:dyDescent="0.25">
      <c r="A9016" s="16">
        <f t="shared" ca="1" si="140"/>
        <v>1043985046</v>
      </c>
    </row>
    <row r="9017" spans="1:1" x14ac:dyDescent="0.25">
      <c r="A9017" s="16">
        <f t="shared" ca="1" si="140"/>
        <v>1100008349</v>
      </c>
    </row>
    <row r="9018" spans="1:1" x14ac:dyDescent="0.25">
      <c r="A9018" s="16">
        <f t="shared" ca="1" si="140"/>
        <v>1143174681</v>
      </c>
    </row>
    <row r="9019" spans="1:1" x14ac:dyDescent="0.25">
      <c r="A9019" s="16">
        <f t="shared" ca="1" si="140"/>
        <v>1187956454</v>
      </c>
    </row>
    <row r="9020" spans="1:1" x14ac:dyDescent="0.25">
      <c r="A9020" s="16">
        <f t="shared" ca="1" si="140"/>
        <v>1132817016</v>
      </c>
    </row>
    <row r="9021" spans="1:1" x14ac:dyDescent="0.25">
      <c r="A9021" s="16">
        <f t="shared" ca="1" si="140"/>
        <v>933850872</v>
      </c>
    </row>
    <row r="9022" spans="1:1" x14ac:dyDescent="0.25">
      <c r="A9022" s="16">
        <f t="shared" ca="1" si="140"/>
        <v>1039904040</v>
      </c>
    </row>
    <row r="9023" spans="1:1" x14ac:dyDescent="0.25">
      <c r="A9023" s="16">
        <f t="shared" ca="1" si="140"/>
        <v>1115707911</v>
      </c>
    </row>
    <row r="9024" spans="1:1" x14ac:dyDescent="0.25">
      <c r="A9024" s="16">
        <f t="shared" ca="1" si="140"/>
        <v>1079656359</v>
      </c>
    </row>
    <row r="9025" spans="1:1" x14ac:dyDescent="0.25">
      <c r="A9025" s="16">
        <f t="shared" ca="1" si="140"/>
        <v>1111414263</v>
      </c>
    </row>
    <row r="9026" spans="1:1" x14ac:dyDescent="0.25">
      <c r="A9026" s="16">
        <f t="shared" ca="1" si="140"/>
        <v>938768577</v>
      </c>
    </row>
    <row r="9027" spans="1:1" x14ac:dyDescent="0.25">
      <c r="A9027" s="16">
        <f t="shared" ref="A9027:A9090" ca="1" si="141">RANDBETWEEN(900000000,1200000000)</f>
        <v>922762703</v>
      </c>
    </row>
    <row r="9028" spans="1:1" x14ac:dyDescent="0.25">
      <c r="A9028" s="16">
        <f t="shared" ca="1" si="141"/>
        <v>961344678</v>
      </c>
    </row>
    <row r="9029" spans="1:1" x14ac:dyDescent="0.25">
      <c r="A9029" s="16">
        <f t="shared" ca="1" si="141"/>
        <v>986186406</v>
      </c>
    </row>
    <row r="9030" spans="1:1" x14ac:dyDescent="0.25">
      <c r="A9030" s="16">
        <f t="shared" ca="1" si="141"/>
        <v>1171346283</v>
      </c>
    </row>
    <row r="9031" spans="1:1" x14ac:dyDescent="0.25">
      <c r="A9031" s="16">
        <f t="shared" ca="1" si="141"/>
        <v>951556501</v>
      </c>
    </row>
    <row r="9032" spans="1:1" x14ac:dyDescent="0.25">
      <c r="A9032" s="16">
        <f t="shared" ca="1" si="141"/>
        <v>974230881</v>
      </c>
    </row>
    <row r="9033" spans="1:1" x14ac:dyDescent="0.25">
      <c r="A9033" s="16">
        <f t="shared" ca="1" si="141"/>
        <v>1197410566</v>
      </c>
    </row>
    <row r="9034" spans="1:1" x14ac:dyDescent="0.25">
      <c r="A9034" s="16">
        <f t="shared" ca="1" si="141"/>
        <v>953194309</v>
      </c>
    </row>
    <row r="9035" spans="1:1" x14ac:dyDescent="0.25">
      <c r="A9035" s="16">
        <f t="shared" ca="1" si="141"/>
        <v>1057434570</v>
      </c>
    </row>
    <row r="9036" spans="1:1" x14ac:dyDescent="0.25">
      <c r="A9036" s="16">
        <f t="shared" ca="1" si="141"/>
        <v>1151329613</v>
      </c>
    </row>
    <row r="9037" spans="1:1" x14ac:dyDescent="0.25">
      <c r="A9037" s="16">
        <f t="shared" ca="1" si="141"/>
        <v>972454158</v>
      </c>
    </row>
    <row r="9038" spans="1:1" x14ac:dyDescent="0.25">
      <c r="A9038" s="16">
        <f t="shared" ca="1" si="141"/>
        <v>994376690</v>
      </c>
    </row>
    <row r="9039" spans="1:1" x14ac:dyDescent="0.25">
      <c r="A9039" s="16">
        <f t="shared" ca="1" si="141"/>
        <v>1103383868</v>
      </c>
    </row>
    <row r="9040" spans="1:1" x14ac:dyDescent="0.25">
      <c r="A9040" s="16">
        <f t="shared" ca="1" si="141"/>
        <v>1102243184</v>
      </c>
    </row>
    <row r="9041" spans="1:1" x14ac:dyDescent="0.25">
      <c r="A9041" s="16">
        <f t="shared" ca="1" si="141"/>
        <v>929267919</v>
      </c>
    </row>
    <row r="9042" spans="1:1" x14ac:dyDescent="0.25">
      <c r="A9042" s="16">
        <f t="shared" ca="1" si="141"/>
        <v>1174434178</v>
      </c>
    </row>
    <row r="9043" spans="1:1" x14ac:dyDescent="0.25">
      <c r="A9043" s="16">
        <f t="shared" ca="1" si="141"/>
        <v>914867597</v>
      </c>
    </row>
    <row r="9044" spans="1:1" x14ac:dyDescent="0.25">
      <c r="A9044" s="16">
        <f t="shared" ca="1" si="141"/>
        <v>1005070745</v>
      </c>
    </row>
    <row r="9045" spans="1:1" x14ac:dyDescent="0.25">
      <c r="A9045" s="16">
        <f t="shared" ca="1" si="141"/>
        <v>1049960401</v>
      </c>
    </row>
    <row r="9046" spans="1:1" x14ac:dyDescent="0.25">
      <c r="A9046" s="16">
        <f t="shared" ca="1" si="141"/>
        <v>1193001055</v>
      </c>
    </row>
    <row r="9047" spans="1:1" x14ac:dyDescent="0.25">
      <c r="A9047" s="16">
        <f t="shared" ca="1" si="141"/>
        <v>945256422</v>
      </c>
    </row>
    <row r="9048" spans="1:1" x14ac:dyDescent="0.25">
      <c r="A9048" s="16">
        <f t="shared" ca="1" si="141"/>
        <v>1171770228</v>
      </c>
    </row>
    <row r="9049" spans="1:1" x14ac:dyDescent="0.25">
      <c r="A9049" s="16">
        <f t="shared" ca="1" si="141"/>
        <v>902660525</v>
      </c>
    </row>
    <row r="9050" spans="1:1" x14ac:dyDescent="0.25">
      <c r="A9050" s="16">
        <f t="shared" ca="1" si="141"/>
        <v>1032512951</v>
      </c>
    </row>
    <row r="9051" spans="1:1" x14ac:dyDescent="0.25">
      <c r="A9051" s="16">
        <f t="shared" ca="1" si="141"/>
        <v>947846623</v>
      </c>
    </row>
    <row r="9052" spans="1:1" x14ac:dyDescent="0.25">
      <c r="A9052" s="16">
        <f t="shared" ca="1" si="141"/>
        <v>903618466</v>
      </c>
    </row>
    <row r="9053" spans="1:1" x14ac:dyDescent="0.25">
      <c r="A9053" s="16">
        <f t="shared" ca="1" si="141"/>
        <v>1008951347</v>
      </c>
    </row>
    <row r="9054" spans="1:1" x14ac:dyDescent="0.25">
      <c r="A9054" s="16">
        <f t="shared" ca="1" si="141"/>
        <v>963583792</v>
      </c>
    </row>
    <row r="9055" spans="1:1" x14ac:dyDescent="0.25">
      <c r="A9055" s="16">
        <f t="shared" ca="1" si="141"/>
        <v>1005538133</v>
      </c>
    </row>
    <row r="9056" spans="1:1" x14ac:dyDescent="0.25">
      <c r="A9056" s="16">
        <f t="shared" ca="1" si="141"/>
        <v>983283992</v>
      </c>
    </row>
    <row r="9057" spans="1:1" x14ac:dyDescent="0.25">
      <c r="A9057" s="16">
        <f t="shared" ca="1" si="141"/>
        <v>1172693739</v>
      </c>
    </row>
    <row r="9058" spans="1:1" x14ac:dyDescent="0.25">
      <c r="A9058" s="16">
        <f t="shared" ca="1" si="141"/>
        <v>1062035695</v>
      </c>
    </row>
    <row r="9059" spans="1:1" x14ac:dyDescent="0.25">
      <c r="A9059" s="16">
        <f t="shared" ca="1" si="141"/>
        <v>967203271</v>
      </c>
    </row>
    <row r="9060" spans="1:1" x14ac:dyDescent="0.25">
      <c r="A9060" s="16">
        <f t="shared" ca="1" si="141"/>
        <v>910416266</v>
      </c>
    </row>
    <row r="9061" spans="1:1" x14ac:dyDescent="0.25">
      <c r="A9061" s="16">
        <f t="shared" ca="1" si="141"/>
        <v>1128563588</v>
      </c>
    </row>
    <row r="9062" spans="1:1" x14ac:dyDescent="0.25">
      <c r="A9062" s="16">
        <f t="shared" ca="1" si="141"/>
        <v>1008623688</v>
      </c>
    </row>
    <row r="9063" spans="1:1" x14ac:dyDescent="0.25">
      <c r="A9063" s="16">
        <f t="shared" ca="1" si="141"/>
        <v>1012611159</v>
      </c>
    </row>
    <row r="9064" spans="1:1" x14ac:dyDescent="0.25">
      <c r="A9064" s="16">
        <f t="shared" ca="1" si="141"/>
        <v>1154104817</v>
      </c>
    </row>
    <row r="9065" spans="1:1" x14ac:dyDescent="0.25">
      <c r="A9065" s="16">
        <f t="shared" ca="1" si="141"/>
        <v>957297564</v>
      </c>
    </row>
    <row r="9066" spans="1:1" x14ac:dyDescent="0.25">
      <c r="A9066" s="16">
        <f t="shared" ca="1" si="141"/>
        <v>1119347890</v>
      </c>
    </row>
    <row r="9067" spans="1:1" x14ac:dyDescent="0.25">
      <c r="A9067" s="16">
        <f t="shared" ca="1" si="141"/>
        <v>986569837</v>
      </c>
    </row>
    <row r="9068" spans="1:1" x14ac:dyDescent="0.25">
      <c r="A9068" s="16">
        <f t="shared" ca="1" si="141"/>
        <v>1158344070</v>
      </c>
    </row>
    <row r="9069" spans="1:1" x14ac:dyDescent="0.25">
      <c r="A9069" s="16">
        <f t="shared" ca="1" si="141"/>
        <v>1009928943</v>
      </c>
    </row>
    <row r="9070" spans="1:1" x14ac:dyDescent="0.25">
      <c r="A9070" s="16">
        <f t="shared" ca="1" si="141"/>
        <v>901306622</v>
      </c>
    </row>
    <row r="9071" spans="1:1" x14ac:dyDescent="0.25">
      <c r="A9071" s="16">
        <f t="shared" ca="1" si="141"/>
        <v>912333611</v>
      </c>
    </row>
    <row r="9072" spans="1:1" x14ac:dyDescent="0.25">
      <c r="A9072" s="16">
        <f t="shared" ca="1" si="141"/>
        <v>1130870100</v>
      </c>
    </row>
    <row r="9073" spans="1:1" x14ac:dyDescent="0.25">
      <c r="A9073" s="16">
        <f t="shared" ca="1" si="141"/>
        <v>1105869878</v>
      </c>
    </row>
    <row r="9074" spans="1:1" x14ac:dyDescent="0.25">
      <c r="A9074" s="16">
        <f t="shared" ca="1" si="141"/>
        <v>1191832921</v>
      </c>
    </row>
    <row r="9075" spans="1:1" x14ac:dyDescent="0.25">
      <c r="A9075" s="16">
        <f t="shared" ca="1" si="141"/>
        <v>1144328924</v>
      </c>
    </row>
    <row r="9076" spans="1:1" x14ac:dyDescent="0.25">
      <c r="A9076" s="16">
        <f t="shared" ca="1" si="141"/>
        <v>1008820642</v>
      </c>
    </row>
    <row r="9077" spans="1:1" x14ac:dyDescent="0.25">
      <c r="A9077" s="16">
        <f t="shared" ca="1" si="141"/>
        <v>999940660</v>
      </c>
    </row>
    <row r="9078" spans="1:1" x14ac:dyDescent="0.25">
      <c r="A9078" s="16">
        <f t="shared" ca="1" si="141"/>
        <v>961399443</v>
      </c>
    </row>
    <row r="9079" spans="1:1" x14ac:dyDescent="0.25">
      <c r="A9079" s="16">
        <f t="shared" ca="1" si="141"/>
        <v>1158768731</v>
      </c>
    </row>
    <row r="9080" spans="1:1" x14ac:dyDescent="0.25">
      <c r="A9080" s="16">
        <f t="shared" ca="1" si="141"/>
        <v>1183732496</v>
      </c>
    </row>
    <row r="9081" spans="1:1" x14ac:dyDescent="0.25">
      <c r="A9081" s="16">
        <f t="shared" ca="1" si="141"/>
        <v>969269803</v>
      </c>
    </row>
    <row r="9082" spans="1:1" x14ac:dyDescent="0.25">
      <c r="A9082" s="16">
        <f t="shared" ca="1" si="141"/>
        <v>1180327739</v>
      </c>
    </row>
    <row r="9083" spans="1:1" x14ac:dyDescent="0.25">
      <c r="A9083" s="16">
        <f t="shared" ca="1" si="141"/>
        <v>981989061</v>
      </c>
    </row>
    <row r="9084" spans="1:1" x14ac:dyDescent="0.25">
      <c r="A9084" s="16">
        <f t="shared" ca="1" si="141"/>
        <v>1025966677</v>
      </c>
    </row>
    <row r="9085" spans="1:1" x14ac:dyDescent="0.25">
      <c r="A9085" s="16">
        <f t="shared" ca="1" si="141"/>
        <v>1040172410</v>
      </c>
    </row>
    <row r="9086" spans="1:1" x14ac:dyDescent="0.25">
      <c r="A9086" s="16">
        <f t="shared" ca="1" si="141"/>
        <v>943096679</v>
      </c>
    </row>
    <row r="9087" spans="1:1" x14ac:dyDescent="0.25">
      <c r="A9087" s="16">
        <f t="shared" ca="1" si="141"/>
        <v>1131598904</v>
      </c>
    </row>
    <row r="9088" spans="1:1" x14ac:dyDescent="0.25">
      <c r="A9088" s="16">
        <f t="shared" ca="1" si="141"/>
        <v>1016013487</v>
      </c>
    </row>
    <row r="9089" spans="1:1" x14ac:dyDescent="0.25">
      <c r="A9089" s="16">
        <f t="shared" ca="1" si="141"/>
        <v>1131929983</v>
      </c>
    </row>
    <row r="9090" spans="1:1" x14ac:dyDescent="0.25">
      <c r="A9090" s="16">
        <f t="shared" ca="1" si="141"/>
        <v>1067502347</v>
      </c>
    </row>
    <row r="9091" spans="1:1" x14ac:dyDescent="0.25">
      <c r="A9091" s="16">
        <f t="shared" ref="A9091:A9154" ca="1" si="142">RANDBETWEEN(900000000,1200000000)</f>
        <v>1170411072</v>
      </c>
    </row>
    <row r="9092" spans="1:1" x14ac:dyDescent="0.25">
      <c r="A9092" s="16">
        <f t="shared" ca="1" si="142"/>
        <v>1071615874</v>
      </c>
    </row>
    <row r="9093" spans="1:1" x14ac:dyDescent="0.25">
      <c r="A9093" s="16">
        <f t="shared" ca="1" si="142"/>
        <v>1016758092</v>
      </c>
    </row>
    <row r="9094" spans="1:1" x14ac:dyDescent="0.25">
      <c r="A9094" s="16">
        <f t="shared" ca="1" si="142"/>
        <v>1168735294</v>
      </c>
    </row>
    <row r="9095" spans="1:1" x14ac:dyDescent="0.25">
      <c r="A9095" s="16">
        <f t="shared" ca="1" si="142"/>
        <v>1038696527</v>
      </c>
    </row>
    <row r="9096" spans="1:1" x14ac:dyDescent="0.25">
      <c r="A9096" s="16">
        <f t="shared" ca="1" si="142"/>
        <v>984074604</v>
      </c>
    </row>
    <row r="9097" spans="1:1" x14ac:dyDescent="0.25">
      <c r="A9097" s="16">
        <f t="shared" ca="1" si="142"/>
        <v>1153831898</v>
      </c>
    </row>
    <row r="9098" spans="1:1" x14ac:dyDescent="0.25">
      <c r="A9098" s="16">
        <f t="shared" ca="1" si="142"/>
        <v>1011464301</v>
      </c>
    </row>
    <row r="9099" spans="1:1" x14ac:dyDescent="0.25">
      <c r="A9099" s="16">
        <f t="shared" ca="1" si="142"/>
        <v>1091835767</v>
      </c>
    </row>
    <row r="9100" spans="1:1" x14ac:dyDescent="0.25">
      <c r="A9100" s="16">
        <f t="shared" ca="1" si="142"/>
        <v>917369564</v>
      </c>
    </row>
    <row r="9101" spans="1:1" x14ac:dyDescent="0.25">
      <c r="A9101" s="16">
        <f t="shared" ca="1" si="142"/>
        <v>929546132</v>
      </c>
    </row>
    <row r="9102" spans="1:1" x14ac:dyDescent="0.25">
      <c r="A9102" s="16">
        <f t="shared" ca="1" si="142"/>
        <v>1104799891</v>
      </c>
    </row>
    <row r="9103" spans="1:1" x14ac:dyDescent="0.25">
      <c r="A9103" s="16">
        <f t="shared" ca="1" si="142"/>
        <v>932674374</v>
      </c>
    </row>
    <row r="9104" spans="1:1" x14ac:dyDescent="0.25">
      <c r="A9104" s="16">
        <f t="shared" ca="1" si="142"/>
        <v>944364984</v>
      </c>
    </row>
    <row r="9105" spans="1:1" x14ac:dyDescent="0.25">
      <c r="A9105" s="16">
        <f t="shared" ca="1" si="142"/>
        <v>1063781014</v>
      </c>
    </row>
    <row r="9106" spans="1:1" x14ac:dyDescent="0.25">
      <c r="A9106" s="16">
        <f t="shared" ca="1" si="142"/>
        <v>1029872380</v>
      </c>
    </row>
    <row r="9107" spans="1:1" x14ac:dyDescent="0.25">
      <c r="A9107" s="16">
        <f t="shared" ca="1" si="142"/>
        <v>1092413544</v>
      </c>
    </row>
    <row r="9108" spans="1:1" x14ac:dyDescent="0.25">
      <c r="A9108" s="16">
        <f t="shared" ca="1" si="142"/>
        <v>931176136</v>
      </c>
    </row>
    <row r="9109" spans="1:1" x14ac:dyDescent="0.25">
      <c r="A9109" s="16">
        <f t="shared" ca="1" si="142"/>
        <v>1126756041</v>
      </c>
    </row>
    <row r="9110" spans="1:1" x14ac:dyDescent="0.25">
      <c r="A9110" s="16">
        <f t="shared" ca="1" si="142"/>
        <v>1017512079</v>
      </c>
    </row>
    <row r="9111" spans="1:1" x14ac:dyDescent="0.25">
      <c r="A9111" s="16">
        <f t="shared" ca="1" si="142"/>
        <v>929959573</v>
      </c>
    </row>
    <row r="9112" spans="1:1" x14ac:dyDescent="0.25">
      <c r="A9112" s="16">
        <f t="shared" ca="1" si="142"/>
        <v>1095928023</v>
      </c>
    </row>
    <row r="9113" spans="1:1" x14ac:dyDescent="0.25">
      <c r="A9113" s="16">
        <f t="shared" ca="1" si="142"/>
        <v>1123531410</v>
      </c>
    </row>
    <row r="9114" spans="1:1" x14ac:dyDescent="0.25">
      <c r="A9114" s="16">
        <f t="shared" ca="1" si="142"/>
        <v>999737865</v>
      </c>
    </row>
    <row r="9115" spans="1:1" x14ac:dyDescent="0.25">
      <c r="A9115" s="16">
        <f t="shared" ca="1" si="142"/>
        <v>1112734116</v>
      </c>
    </row>
    <row r="9116" spans="1:1" x14ac:dyDescent="0.25">
      <c r="A9116" s="16">
        <f t="shared" ca="1" si="142"/>
        <v>928106094</v>
      </c>
    </row>
    <row r="9117" spans="1:1" x14ac:dyDescent="0.25">
      <c r="A9117" s="16">
        <f t="shared" ca="1" si="142"/>
        <v>951035492</v>
      </c>
    </row>
    <row r="9118" spans="1:1" x14ac:dyDescent="0.25">
      <c r="A9118" s="16">
        <f t="shared" ca="1" si="142"/>
        <v>1120852415</v>
      </c>
    </row>
    <row r="9119" spans="1:1" x14ac:dyDescent="0.25">
      <c r="A9119" s="16">
        <f t="shared" ca="1" si="142"/>
        <v>920319176</v>
      </c>
    </row>
    <row r="9120" spans="1:1" x14ac:dyDescent="0.25">
      <c r="A9120" s="16">
        <f t="shared" ca="1" si="142"/>
        <v>1098754284</v>
      </c>
    </row>
    <row r="9121" spans="1:1" x14ac:dyDescent="0.25">
      <c r="A9121" s="16">
        <f t="shared" ca="1" si="142"/>
        <v>1029750485</v>
      </c>
    </row>
    <row r="9122" spans="1:1" x14ac:dyDescent="0.25">
      <c r="A9122" s="16">
        <f t="shared" ca="1" si="142"/>
        <v>1143991180</v>
      </c>
    </row>
    <row r="9123" spans="1:1" x14ac:dyDescent="0.25">
      <c r="A9123" s="16">
        <f t="shared" ca="1" si="142"/>
        <v>1190238674</v>
      </c>
    </row>
    <row r="9124" spans="1:1" x14ac:dyDescent="0.25">
      <c r="A9124" s="16">
        <f t="shared" ca="1" si="142"/>
        <v>972913451</v>
      </c>
    </row>
    <row r="9125" spans="1:1" x14ac:dyDescent="0.25">
      <c r="A9125" s="16">
        <f t="shared" ca="1" si="142"/>
        <v>1152195284</v>
      </c>
    </row>
    <row r="9126" spans="1:1" x14ac:dyDescent="0.25">
      <c r="A9126" s="16">
        <f t="shared" ca="1" si="142"/>
        <v>1169641075</v>
      </c>
    </row>
    <row r="9127" spans="1:1" x14ac:dyDescent="0.25">
      <c r="A9127" s="16">
        <f t="shared" ca="1" si="142"/>
        <v>1018659544</v>
      </c>
    </row>
    <row r="9128" spans="1:1" x14ac:dyDescent="0.25">
      <c r="A9128" s="16">
        <f t="shared" ca="1" si="142"/>
        <v>1162972910</v>
      </c>
    </row>
    <row r="9129" spans="1:1" x14ac:dyDescent="0.25">
      <c r="A9129" s="16">
        <f t="shared" ca="1" si="142"/>
        <v>1030632522</v>
      </c>
    </row>
    <row r="9130" spans="1:1" x14ac:dyDescent="0.25">
      <c r="A9130" s="16">
        <f t="shared" ca="1" si="142"/>
        <v>1014405915</v>
      </c>
    </row>
    <row r="9131" spans="1:1" x14ac:dyDescent="0.25">
      <c r="A9131" s="16">
        <f t="shared" ca="1" si="142"/>
        <v>983371228</v>
      </c>
    </row>
    <row r="9132" spans="1:1" x14ac:dyDescent="0.25">
      <c r="A9132" s="16">
        <f t="shared" ca="1" si="142"/>
        <v>1184568566</v>
      </c>
    </row>
    <row r="9133" spans="1:1" x14ac:dyDescent="0.25">
      <c r="A9133" s="16">
        <f t="shared" ca="1" si="142"/>
        <v>1100523196</v>
      </c>
    </row>
    <row r="9134" spans="1:1" x14ac:dyDescent="0.25">
      <c r="A9134" s="16">
        <f t="shared" ca="1" si="142"/>
        <v>1198644567</v>
      </c>
    </row>
    <row r="9135" spans="1:1" x14ac:dyDescent="0.25">
      <c r="A9135" s="16">
        <f t="shared" ca="1" si="142"/>
        <v>1106446058</v>
      </c>
    </row>
    <row r="9136" spans="1:1" x14ac:dyDescent="0.25">
      <c r="A9136" s="16">
        <f t="shared" ca="1" si="142"/>
        <v>951805133</v>
      </c>
    </row>
    <row r="9137" spans="1:1" x14ac:dyDescent="0.25">
      <c r="A9137" s="16">
        <f t="shared" ca="1" si="142"/>
        <v>1117321094</v>
      </c>
    </row>
    <row r="9138" spans="1:1" x14ac:dyDescent="0.25">
      <c r="A9138" s="16">
        <f t="shared" ca="1" si="142"/>
        <v>1166209698</v>
      </c>
    </row>
    <row r="9139" spans="1:1" x14ac:dyDescent="0.25">
      <c r="A9139" s="16">
        <f t="shared" ca="1" si="142"/>
        <v>1018390144</v>
      </c>
    </row>
    <row r="9140" spans="1:1" x14ac:dyDescent="0.25">
      <c r="A9140" s="16">
        <f t="shared" ca="1" si="142"/>
        <v>1024910805</v>
      </c>
    </row>
    <row r="9141" spans="1:1" x14ac:dyDescent="0.25">
      <c r="A9141" s="16">
        <f t="shared" ca="1" si="142"/>
        <v>990525943</v>
      </c>
    </row>
    <row r="9142" spans="1:1" x14ac:dyDescent="0.25">
      <c r="A9142" s="16">
        <f t="shared" ca="1" si="142"/>
        <v>1063094691</v>
      </c>
    </row>
    <row r="9143" spans="1:1" x14ac:dyDescent="0.25">
      <c r="A9143" s="16">
        <f t="shared" ca="1" si="142"/>
        <v>956387913</v>
      </c>
    </row>
    <row r="9144" spans="1:1" x14ac:dyDescent="0.25">
      <c r="A9144" s="16">
        <f t="shared" ca="1" si="142"/>
        <v>1015977935</v>
      </c>
    </row>
    <row r="9145" spans="1:1" x14ac:dyDescent="0.25">
      <c r="A9145" s="16">
        <f t="shared" ca="1" si="142"/>
        <v>1097229793</v>
      </c>
    </row>
    <row r="9146" spans="1:1" x14ac:dyDescent="0.25">
      <c r="A9146" s="16">
        <f t="shared" ca="1" si="142"/>
        <v>1026546675</v>
      </c>
    </row>
    <row r="9147" spans="1:1" x14ac:dyDescent="0.25">
      <c r="A9147" s="16">
        <f t="shared" ca="1" si="142"/>
        <v>956509940</v>
      </c>
    </row>
    <row r="9148" spans="1:1" x14ac:dyDescent="0.25">
      <c r="A9148" s="16">
        <f t="shared" ca="1" si="142"/>
        <v>943009203</v>
      </c>
    </row>
    <row r="9149" spans="1:1" x14ac:dyDescent="0.25">
      <c r="A9149" s="16">
        <f t="shared" ca="1" si="142"/>
        <v>1015941527</v>
      </c>
    </row>
    <row r="9150" spans="1:1" x14ac:dyDescent="0.25">
      <c r="A9150" s="16">
        <f t="shared" ca="1" si="142"/>
        <v>1175906768</v>
      </c>
    </row>
    <row r="9151" spans="1:1" x14ac:dyDescent="0.25">
      <c r="A9151" s="16">
        <f t="shared" ca="1" si="142"/>
        <v>1138613870</v>
      </c>
    </row>
    <row r="9152" spans="1:1" x14ac:dyDescent="0.25">
      <c r="A9152" s="16">
        <f t="shared" ca="1" si="142"/>
        <v>1125998500</v>
      </c>
    </row>
    <row r="9153" spans="1:1" x14ac:dyDescent="0.25">
      <c r="A9153" s="16">
        <f t="shared" ca="1" si="142"/>
        <v>1038119886</v>
      </c>
    </row>
    <row r="9154" spans="1:1" x14ac:dyDescent="0.25">
      <c r="A9154" s="16">
        <f t="shared" ca="1" si="142"/>
        <v>1112600978</v>
      </c>
    </row>
    <row r="9155" spans="1:1" x14ac:dyDescent="0.25">
      <c r="A9155" s="16">
        <f t="shared" ref="A9155:A9218" ca="1" si="143">RANDBETWEEN(900000000,1200000000)</f>
        <v>1055565054</v>
      </c>
    </row>
    <row r="9156" spans="1:1" x14ac:dyDescent="0.25">
      <c r="A9156" s="16">
        <f t="shared" ca="1" si="143"/>
        <v>1175143515</v>
      </c>
    </row>
    <row r="9157" spans="1:1" x14ac:dyDescent="0.25">
      <c r="A9157" s="16">
        <f t="shared" ca="1" si="143"/>
        <v>1037556231</v>
      </c>
    </row>
    <row r="9158" spans="1:1" x14ac:dyDescent="0.25">
      <c r="A9158" s="16">
        <f t="shared" ca="1" si="143"/>
        <v>1174204183</v>
      </c>
    </row>
    <row r="9159" spans="1:1" x14ac:dyDescent="0.25">
      <c r="A9159" s="16">
        <f t="shared" ca="1" si="143"/>
        <v>1131023232</v>
      </c>
    </row>
    <row r="9160" spans="1:1" x14ac:dyDescent="0.25">
      <c r="A9160" s="16">
        <f t="shared" ca="1" si="143"/>
        <v>918251193</v>
      </c>
    </row>
    <row r="9161" spans="1:1" x14ac:dyDescent="0.25">
      <c r="A9161" s="16">
        <f t="shared" ca="1" si="143"/>
        <v>1149875957</v>
      </c>
    </row>
    <row r="9162" spans="1:1" x14ac:dyDescent="0.25">
      <c r="A9162" s="16">
        <f t="shared" ca="1" si="143"/>
        <v>962845079</v>
      </c>
    </row>
    <row r="9163" spans="1:1" x14ac:dyDescent="0.25">
      <c r="A9163" s="16">
        <f t="shared" ca="1" si="143"/>
        <v>952197311</v>
      </c>
    </row>
    <row r="9164" spans="1:1" x14ac:dyDescent="0.25">
      <c r="A9164" s="16">
        <f t="shared" ca="1" si="143"/>
        <v>1084432150</v>
      </c>
    </row>
    <row r="9165" spans="1:1" x14ac:dyDescent="0.25">
      <c r="A9165" s="16">
        <f t="shared" ca="1" si="143"/>
        <v>1039128677</v>
      </c>
    </row>
    <row r="9166" spans="1:1" x14ac:dyDescent="0.25">
      <c r="A9166" s="16">
        <f t="shared" ca="1" si="143"/>
        <v>979605502</v>
      </c>
    </row>
    <row r="9167" spans="1:1" x14ac:dyDescent="0.25">
      <c r="A9167" s="16">
        <f t="shared" ca="1" si="143"/>
        <v>932115407</v>
      </c>
    </row>
    <row r="9168" spans="1:1" x14ac:dyDescent="0.25">
      <c r="A9168" s="16">
        <f t="shared" ca="1" si="143"/>
        <v>1133211749</v>
      </c>
    </row>
    <row r="9169" spans="1:1" x14ac:dyDescent="0.25">
      <c r="A9169" s="16">
        <f t="shared" ca="1" si="143"/>
        <v>945168699</v>
      </c>
    </row>
    <row r="9170" spans="1:1" x14ac:dyDescent="0.25">
      <c r="A9170" s="16">
        <f t="shared" ca="1" si="143"/>
        <v>1124199339</v>
      </c>
    </row>
    <row r="9171" spans="1:1" x14ac:dyDescent="0.25">
      <c r="A9171" s="16">
        <f t="shared" ca="1" si="143"/>
        <v>1144593078</v>
      </c>
    </row>
    <row r="9172" spans="1:1" x14ac:dyDescent="0.25">
      <c r="A9172" s="16">
        <f t="shared" ca="1" si="143"/>
        <v>1136940856</v>
      </c>
    </row>
    <row r="9173" spans="1:1" x14ac:dyDescent="0.25">
      <c r="A9173" s="16">
        <f t="shared" ca="1" si="143"/>
        <v>1012922217</v>
      </c>
    </row>
    <row r="9174" spans="1:1" x14ac:dyDescent="0.25">
      <c r="A9174" s="16">
        <f t="shared" ca="1" si="143"/>
        <v>927354256</v>
      </c>
    </row>
    <row r="9175" spans="1:1" x14ac:dyDescent="0.25">
      <c r="A9175" s="16">
        <f t="shared" ca="1" si="143"/>
        <v>1024413810</v>
      </c>
    </row>
    <row r="9176" spans="1:1" x14ac:dyDescent="0.25">
      <c r="A9176" s="16">
        <f t="shared" ca="1" si="143"/>
        <v>1064604031</v>
      </c>
    </row>
    <row r="9177" spans="1:1" x14ac:dyDescent="0.25">
      <c r="A9177" s="16">
        <f t="shared" ca="1" si="143"/>
        <v>1167523593</v>
      </c>
    </row>
    <row r="9178" spans="1:1" x14ac:dyDescent="0.25">
      <c r="A9178" s="16">
        <f t="shared" ca="1" si="143"/>
        <v>1008830287</v>
      </c>
    </row>
    <row r="9179" spans="1:1" x14ac:dyDescent="0.25">
      <c r="A9179" s="16">
        <f t="shared" ca="1" si="143"/>
        <v>1053501604</v>
      </c>
    </row>
    <row r="9180" spans="1:1" x14ac:dyDescent="0.25">
      <c r="A9180" s="16">
        <f t="shared" ca="1" si="143"/>
        <v>1049372358</v>
      </c>
    </row>
    <row r="9181" spans="1:1" x14ac:dyDescent="0.25">
      <c r="A9181" s="16">
        <f t="shared" ca="1" si="143"/>
        <v>912750504</v>
      </c>
    </row>
    <row r="9182" spans="1:1" x14ac:dyDescent="0.25">
      <c r="A9182" s="16">
        <f t="shared" ca="1" si="143"/>
        <v>1190413542</v>
      </c>
    </row>
    <row r="9183" spans="1:1" x14ac:dyDescent="0.25">
      <c r="A9183" s="16">
        <f t="shared" ca="1" si="143"/>
        <v>919442396</v>
      </c>
    </row>
    <row r="9184" spans="1:1" x14ac:dyDescent="0.25">
      <c r="A9184" s="16">
        <f t="shared" ca="1" si="143"/>
        <v>1104587705</v>
      </c>
    </row>
    <row r="9185" spans="1:1" x14ac:dyDescent="0.25">
      <c r="A9185" s="16">
        <f t="shared" ca="1" si="143"/>
        <v>966115045</v>
      </c>
    </row>
    <row r="9186" spans="1:1" x14ac:dyDescent="0.25">
      <c r="A9186" s="16">
        <f t="shared" ca="1" si="143"/>
        <v>1162356919</v>
      </c>
    </row>
    <row r="9187" spans="1:1" x14ac:dyDescent="0.25">
      <c r="A9187" s="16">
        <f t="shared" ca="1" si="143"/>
        <v>963312901</v>
      </c>
    </row>
    <row r="9188" spans="1:1" x14ac:dyDescent="0.25">
      <c r="A9188" s="16">
        <f t="shared" ca="1" si="143"/>
        <v>925346271</v>
      </c>
    </row>
    <row r="9189" spans="1:1" x14ac:dyDescent="0.25">
      <c r="A9189" s="16">
        <f t="shared" ca="1" si="143"/>
        <v>1152730832</v>
      </c>
    </row>
    <row r="9190" spans="1:1" x14ac:dyDescent="0.25">
      <c r="A9190" s="16">
        <f t="shared" ca="1" si="143"/>
        <v>1039518163</v>
      </c>
    </row>
    <row r="9191" spans="1:1" x14ac:dyDescent="0.25">
      <c r="A9191" s="16">
        <f t="shared" ca="1" si="143"/>
        <v>1034080404</v>
      </c>
    </row>
    <row r="9192" spans="1:1" x14ac:dyDescent="0.25">
      <c r="A9192" s="16">
        <f t="shared" ca="1" si="143"/>
        <v>1034903872</v>
      </c>
    </row>
    <row r="9193" spans="1:1" x14ac:dyDescent="0.25">
      <c r="A9193" s="16">
        <f t="shared" ca="1" si="143"/>
        <v>1149051398</v>
      </c>
    </row>
    <row r="9194" spans="1:1" x14ac:dyDescent="0.25">
      <c r="A9194" s="16">
        <f t="shared" ca="1" si="143"/>
        <v>1120526264</v>
      </c>
    </row>
    <row r="9195" spans="1:1" x14ac:dyDescent="0.25">
      <c r="A9195" s="16">
        <f t="shared" ca="1" si="143"/>
        <v>974188294</v>
      </c>
    </row>
    <row r="9196" spans="1:1" x14ac:dyDescent="0.25">
      <c r="A9196" s="16">
        <f t="shared" ca="1" si="143"/>
        <v>1158558345</v>
      </c>
    </row>
    <row r="9197" spans="1:1" x14ac:dyDescent="0.25">
      <c r="A9197" s="16">
        <f t="shared" ca="1" si="143"/>
        <v>1102216605</v>
      </c>
    </row>
    <row r="9198" spans="1:1" x14ac:dyDescent="0.25">
      <c r="A9198" s="16">
        <f t="shared" ca="1" si="143"/>
        <v>1162219168</v>
      </c>
    </row>
    <row r="9199" spans="1:1" x14ac:dyDescent="0.25">
      <c r="A9199" s="16">
        <f t="shared" ca="1" si="143"/>
        <v>916526270</v>
      </c>
    </row>
    <row r="9200" spans="1:1" x14ac:dyDescent="0.25">
      <c r="A9200" s="16">
        <f t="shared" ca="1" si="143"/>
        <v>942654756</v>
      </c>
    </row>
    <row r="9201" spans="1:1" x14ac:dyDescent="0.25">
      <c r="A9201" s="16">
        <f t="shared" ca="1" si="143"/>
        <v>1145369540</v>
      </c>
    </row>
    <row r="9202" spans="1:1" x14ac:dyDescent="0.25">
      <c r="A9202" s="16">
        <f t="shared" ca="1" si="143"/>
        <v>1137501443</v>
      </c>
    </row>
    <row r="9203" spans="1:1" x14ac:dyDescent="0.25">
      <c r="A9203" s="16">
        <f t="shared" ca="1" si="143"/>
        <v>1020758568</v>
      </c>
    </row>
    <row r="9204" spans="1:1" x14ac:dyDescent="0.25">
      <c r="A9204" s="16">
        <f t="shared" ca="1" si="143"/>
        <v>1088355620</v>
      </c>
    </row>
    <row r="9205" spans="1:1" x14ac:dyDescent="0.25">
      <c r="A9205" s="16">
        <f t="shared" ca="1" si="143"/>
        <v>1042021414</v>
      </c>
    </row>
    <row r="9206" spans="1:1" x14ac:dyDescent="0.25">
      <c r="A9206" s="16">
        <f t="shared" ca="1" si="143"/>
        <v>1170242248</v>
      </c>
    </row>
    <row r="9207" spans="1:1" x14ac:dyDescent="0.25">
      <c r="A9207" s="16">
        <f t="shared" ca="1" si="143"/>
        <v>933086033</v>
      </c>
    </row>
    <row r="9208" spans="1:1" x14ac:dyDescent="0.25">
      <c r="A9208" s="16">
        <f t="shared" ca="1" si="143"/>
        <v>1171914218</v>
      </c>
    </row>
    <row r="9209" spans="1:1" x14ac:dyDescent="0.25">
      <c r="A9209" s="16">
        <f t="shared" ca="1" si="143"/>
        <v>1059340341</v>
      </c>
    </row>
    <row r="9210" spans="1:1" x14ac:dyDescent="0.25">
      <c r="A9210" s="16">
        <f t="shared" ca="1" si="143"/>
        <v>976141798</v>
      </c>
    </row>
    <row r="9211" spans="1:1" x14ac:dyDescent="0.25">
      <c r="A9211" s="16">
        <f t="shared" ca="1" si="143"/>
        <v>1151156846</v>
      </c>
    </row>
    <row r="9212" spans="1:1" x14ac:dyDescent="0.25">
      <c r="A9212" s="16">
        <f t="shared" ca="1" si="143"/>
        <v>1000732943</v>
      </c>
    </row>
    <row r="9213" spans="1:1" x14ac:dyDescent="0.25">
      <c r="A9213" s="16">
        <f t="shared" ca="1" si="143"/>
        <v>1078805513</v>
      </c>
    </row>
    <row r="9214" spans="1:1" x14ac:dyDescent="0.25">
      <c r="A9214" s="16">
        <f t="shared" ca="1" si="143"/>
        <v>988299953</v>
      </c>
    </row>
    <row r="9215" spans="1:1" x14ac:dyDescent="0.25">
      <c r="A9215" s="16">
        <f t="shared" ca="1" si="143"/>
        <v>1044219384</v>
      </c>
    </row>
    <row r="9216" spans="1:1" x14ac:dyDescent="0.25">
      <c r="A9216" s="16">
        <f t="shared" ca="1" si="143"/>
        <v>1160054697</v>
      </c>
    </row>
    <row r="9217" spans="1:1" x14ac:dyDescent="0.25">
      <c r="A9217" s="16">
        <f t="shared" ca="1" si="143"/>
        <v>905386066</v>
      </c>
    </row>
    <row r="9218" spans="1:1" x14ac:dyDescent="0.25">
      <c r="A9218" s="16">
        <f t="shared" ca="1" si="143"/>
        <v>1121007943</v>
      </c>
    </row>
    <row r="9219" spans="1:1" x14ac:dyDescent="0.25">
      <c r="A9219" s="16">
        <f t="shared" ref="A9219:A9282" ca="1" si="144">RANDBETWEEN(900000000,1200000000)</f>
        <v>1060935729</v>
      </c>
    </row>
    <row r="9220" spans="1:1" x14ac:dyDescent="0.25">
      <c r="A9220" s="16">
        <f t="shared" ca="1" si="144"/>
        <v>953176776</v>
      </c>
    </row>
    <row r="9221" spans="1:1" x14ac:dyDescent="0.25">
      <c r="A9221" s="16">
        <f t="shared" ca="1" si="144"/>
        <v>1142999889</v>
      </c>
    </row>
    <row r="9222" spans="1:1" x14ac:dyDescent="0.25">
      <c r="A9222" s="16">
        <f t="shared" ca="1" si="144"/>
        <v>1052215328</v>
      </c>
    </row>
    <row r="9223" spans="1:1" x14ac:dyDescent="0.25">
      <c r="A9223" s="16">
        <f t="shared" ca="1" si="144"/>
        <v>969756846</v>
      </c>
    </row>
    <row r="9224" spans="1:1" x14ac:dyDescent="0.25">
      <c r="A9224" s="16">
        <f t="shared" ca="1" si="144"/>
        <v>1013449573</v>
      </c>
    </row>
    <row r="9225" spans="1:1" x14ac:dyDescent="0.25">
      <c r="A9225" s="16">
        <f t="shared" ca="1" si="144"/>
        <v>925217550</v>
      </c>
    </row>
    <row r="9226" spans="1:1" x14ac:dyDescent="0.25">
      <c r="A9226" s="16">
        <f t="shared" ca="1" si="144"/>
        <v>1008221705</v>
      </c>
    </row>
    <row r="9227" spans="1:1" x14ac:dyDescent="0.25">
      <c r="A9227" s="16">
        <f t="shared" ca="1" si="144"/>
        <v>1124625203</v>
      </c>
    </row>
    <row r="9228" spans="1:1" x14ac:dyDescent="0.25">
      <c r="A9228" s="16">
        <f t="shared" ca="1" si="144"/>
        <v>927043101</v>
      </c>
    </row>
    <row r="9229" spans="1:1" x14ac:dyDescent="0.25">
      <c r="A9229" s="16">
        <f t="shared" ca="1" si="144"/>
        <v>1008300989</v>
      </c>
    </row>
    <row r="9230" spans="1:1" x14ac:dyDescent="0.25">
      <c r="A9230" s="16">
        <f t="shared" ca="1" si="144"/>
        <v>1090148230</v>
      </c>
    </row>
    <row r="9231" spans="1:1" x14ac:dyDescent="0.25">
      <c r="A9231" s="16">
        <f t="shared" ca="1" si="144"/>
        <v>1108587592</v>
      </c>
    </row>
    <row r="9232" spans="1:1" x14ac:dyDescent="0.25">
      <c r="A9232" s="16">
        <f t="shared" ca="1" si="144"/>
        <v>930047002</v>
      </c>
    </row>
    <row r="9233" spans="1:1" x14ac:dyDescent="0.25">
      <c r="A9233" s="16">
        <f t="shared" ca="1" si="144"/>
        <v>1187911302</v>
      </c>
    </row>
    <row r="9234" spans="1:1" x14ac:dyDescent="0.25">
      <c r="A9234" s="16">
        <f t="shared" ca="1" si="144"/>
        <v>1091942754</v>
      </c>
    </row>
    <row r="9235" spans="1:1" x14ac:dyDescent="0.25">
      <c r="A9235" s="16">
        <f t="shared" ca="1" si="144"/>
        <v>1007252131</v>
      </c>
    </row>
    <row r="9236" spans="1:1" x14ac:dyDescent="0.25">
      <c r="A9236" s="16">
        <f t="shared" ca="1" si="144"/>
        <v>1051882219</v>
      </c>
    </row>
    <row r="9237" spans="1:1" x14ac:dyDescent="0.25">
      <c r="A9237" s="16">
        <f t="shared" ca="1" si="144"/>
        <v>996365309</v>
      </c>
    </row>
    <row r="9238" spans="1:1" x14ac:dyDescent="0.25">
      <c r="A9238" s="16">
        <f t="shared" ca="1" si="144"/>
        <v>1192202213</v>
      </c>
    </row>
    <row r="9239" spans="1:1" x14ac:dyDescent="0.25">
      <c r="A9239" s="16">
        <f t="shared" ca="1" si="144"/>
        <v>1163041464</v>
      </c>
    </row>
    <row r="9240" spans="1:1" x14ac:dyDescent="0.25">
      <c r="A9240" s="16">
        <f t="shared" ca="1" si="144"/>
        <v>1085809324</v>
      </c>
    </row>
    <row r="9241" spans="1:1" x14ac:dyDescent="0.25">
      <c r="A9241" s="16">
        <f t="shared" ca="1" si="144"/>
        <v>1116325287</v>
      </c>
    </row>
    <row r="9242" spans="1:1" x14ac:dyDescent="0.25">
      <c r="A9242" s="16">
        <f t="shared" ca="1" si="144"/>
        <v>1043904138</v>
      </c>
    </row>
    <row r="9243" spans="1:1" x14ac:dyDescent="0.25">
      <c r="A9243" s="16">
        <f t="shared" ca="1" si="144"/>
        <v>969240063</v>
      </c>
    </row>
    <row r="9244" spans="1:1" x14ac:dyDescent="0.25">
      <c r="A9244" s="16">
        <f t="shared" ca="1" si="144"/>
        <v>977970280</v>
      </c>
    </row>
    <row r="9245" spans="1:1" x14ac:dyDescent="0.25">
      <c r="A9245" s="16">
        <f t="shared" ca="1" si="144"/>
        <v>1043423007</v>
      </c>
    </row>
    <row r="9246" spans="1:1" x14ac:dyDescent="0.25">
      <c r="A9246" s="16">
        <f t="shared" ca="1" si="144"/>
        <v>1005733528</v>
      </c>
    </row>
    <row r="9247" spans="1:1" x14ac:dyDescent="0.25">
      <c r="A9247" s="16">
        <f t="shared" ca="1" si="144"/>
        <v>1097793352</v>
      </c>
    </row>
    <row r="9248" spans="1:1" x14ac:dyDescent="0.25">
      <c r="A9248" s="16">
        <f t="shared" ca="1" si="144"/>
        <v>1140746935</v>
      </c>
    </row>
    <row r="9249" spans="1:1" x14ac:dyDescent="0.25">
      <c r="A9249" s="16">
        <f t="shared" ca="1" si="144"/>
        <v>1139939711</v>
      </c>
    </row>
    <row r="9250" spans="1:1" x14ac:dyDescent="0.25">
      <c r="A9250" s="16">
        <f t="shared" ca="1" si="144"/>
        <v>945637694</v>
      </c>
    </row>
    <row r="9251" spans="1:1" x14ac:dyDescent="0.25">
      <c r="A9251" s="16">
        <f t="shared" ca="1" si="144"/>
        <v>1041558362</v>
      </c>
    </row>
    <row r="9252" spans="1:1" x14ac:dyDescent="0.25">
      <c r="A9252" s="16">
        <f t="shared" ca="1" si="144"/>
        <v>1087305185</v>
      </c>
    </row>
    <row r="9253" spans="1:1" x14ac:dyDescent="0.25">
      <c r="A9253" s="16">
        <f t="shared" ca="1" si="144"/>
        <v>1102512597</v>
      </c>
    </row>
    <row r="9254" spans="1:1" x14ac:dyDescent="0.25">
      <c r="A9254" s="16">
        <f t="shared" ca="1" si="144"/>
        <v>1001032800</v>
      </c>
    </row>
    <row r="9255" spans="1:1" x14ac:dyDescent="0.25">
      <c r="A9255" s="16">
        <f t="shared" ca="1" si="144"/>
        <v>1196826433</v>
      </c>
    </row>
    <row r="9256" spans="1:1" x14ac:dyDescent="0.25">
      <c r="A9256" s="16">
        <f t="shared" ca="1" si="144"/>
        <v>1000885094</v>
      </c>
    </row>
    <row r="9257" spans="1:1" x14ac:dyDescent="0.25">
      <c r="A9257" s="16">
        <f t="shared" ca="1" si="144"/>
        <v>1155702043</v>
      </c>
    </row>
    <row r="9258" spans="1:1" x14ac:dyDescent="0.25">
      <c r="A9258" s="16">
        <f t="shared" ca="1" si="144"/>
        <v>1139348567</v>
      </c>
    </row>
    <row r="9259" spans="1:1" x14ac:dyDescent="0.25">
      <c r="A9259" s="16">
        <f t="shared" ca="1" si="144"/>
        <v>1014280792</v>
      </c>
    </row>
    <row r="9260" spans="1:1" x14ac:dyDescent="0.25">
      <c r="A9260" s="16">
        <f t="shared" ca="1" si="144"/>
        <v>908883610</v>
      </c>
    </row>
    <row r="9261" spans="1:1" x14ac:dyDescent="0.25">
      <c r="A9261" s="16">
        <f t="shared" ca="1" si="144"/>
        <v>967665462</v>
      </c>
    </row>
    <row r="9262" spans="1:1" x14ac:dyDescent="0.25">
      <c r="A9262" s="16">
        <f t="shared" ca="1" si="144"/>
        <v>1196676760</v>
      </c>
    </row>
    <row r="9263" spans="1:1" x14ac:dyDescent="0.25">
      <c r="A9263" s="16">
        <f t="shared" ca="1" si="144"/>
        <v>1033048626</v>
      </c>
    </row>
    <row r="9264" spans="1:1" x14ac:dyDescent="0.25">
      <c r="A9264" s="16">
        <f t="shared" ca="1" si="144"/>
        <v>1094298008</v>
      </c>
    </row>
    <row r="9265" spans="1:1" x14ac:dyDescent="0.25">
      <c r="A9265" s="16">
        <f t="shared" ca="1" si="144"/>
        <v>1128650261</v>
      </c>
    </row>
    <row r="9266" spans="1:1" x14ac:dyDescent="0.25">
      <c r="A9266" s="16">
        <f t="shared" ca="1" si="144"/>
        <v>1066747873</v>
      </c>
    </row>
    <row r="9267" spans="1:1" x14ac:dyDescent="0.25">
      <c r="A9267" s="16">
        <f t="shared" ca="1" si="144"/>
        <v>1006909902</v>
      </c>
    </row>
    <row r="9268" spans="1:1" x14ac:dyDescent="0.25">
      <c r="A9268" s="16">
        <f t="shared" ca="1" si="144"/>
        <v>1185605715</v>
      </c>
    </row>
    <row r="9269" spans="1:1" x14ac:dyDescent="0.25">
      <c r="A9269" s="16">
        <f t="shared" ca="1" si="144"/>
        <v>928283111</v>
      </c>
    </row>
    <row r="9270" spans="1:1" x14ac:dyDescent="0.25">
      <c r="A9270" s="16">
        <f t="shared" ca="1" si="144"/>
        <v>918543667</v>
      </c>
    </row>
    <row r="9271" spans="1:1" x14ac:dyDescent="0.25">
      <c r="A9271" s="16">
        <f t="shared" ca="1" si="144"/>
        <v>1134221592</v>
      </c>
    </row>
    <row r="9272" spans="1:1" x14ac:dyDescent="0.25">
      <c r="A9272" s="16">
        <f t="shared" ca="1" si="144"/>
        <v>952361105</v>
      </c>
    </row>
    <row r="9273" spans="1:1" x14ac:dyDescent="0.25">
      <c r="A9273" s="16">
        <f t="shared" ca="1" si="144"/>
        <v>1090652096</v>
      </c>
    </row>
    <row r="9274" spans="1:1" x14ac:dyDescent="0.25">
      <c r="A9274" s="16">
        <f t="shared" ca="1" si="144"/>
        <v>1037330241</v>
      </c>
    </row>
    <row r="9275" spans="1:1" x14ac:dyDescent="0.25">
      <c r="A9275" s="16">
        <f t="shared" ca="1" si="144"/>
        <v>1014798773</v>
      </c>
    </row>
    <row r="9276" spans="1:1" x14ac:dyDescent="0.25">
      <c r="A9276" s="16">
        <f t="shared" ca="1" si="144"/>
        <v>1050813133</v>
      </c>
    </row>
    <row r="9277" spans="1:1" x14ac:dyDescent="0.25">
      <c r="A9277" s="16">
        <f t="shared" ca="1" si="144"/>
        <v>975135982</v>
      </c>
    </row>
    <row r="9278" spans="1:1" x14ac:dyDescent="0.25">
      <c r="A9278" s="16">
        <f t="shared" ca="1" si="144"/>
        <v>927553653</v>
      </c>
    </row>
    <row r="9279" spans="1:1" x14ac:dyDescent="0.25">
      <c r="A9279" s="16">
        <f t="shared" ca="1" si="144"/>
        <v>1184265876</v>
      </c>
    </row>
    <row r="9280" spans="1:1" x14ac:dyDescent="0.25">
      <c r="A9280" s="16">
        <f t="shared" ca="1" si="144"/>
        <v>983067698</v>
      </c>
    </row>
    <row r="9281" spans="1:1" x14ac:dyDescent="0.25">
      <c r="A9281" s="16">
        <f t="shared" ca="1" si="144"/>
        <v>1111534402</v>
      </c>
    </row>
    <row r="9282" spans="1:1" x14ac:dyDescent="0.25">
      <c r="A9282" s="16">
        <f t="shared" ca="1" si="144"/>
        <v>955363538</v>
      </c>
    </row>
    <row r="9283" spans="1:1" x14ac:dyDescent="0.25">
      <c r="A9283" s="16">
        <f t="shared" ref="A9283:A9346" ca="1" si="145">RANDBETWEEN(900000000,1200000000)</f>
        <v>1144094091</v>
      </c>
    </row>
    <row r="9284" spans="1:1" x14ac:dyDescent="0.25">
      <c r="A9284" s="16">
        <f t="shared" ca="1" si="145"/>
        <v>1046919566</v>
      </c>
    </row>
    <row r="9285" spans="1:1" x14ac:dyDescent="0.25">
      <c r="A9285" s="16">
        <f t="shared" ca="1" si="145"/>
        <v>909539610</v>
      </c>
    </row>
    <row r="9286" spans="1:1" x14ac:dyDescent="0.25">
      <c r="A9286" s="16">
        <f t="shared" ca="1" si="145"/>
        <v>957081570</v>
      </c>
    </row>
    <row r="9287" spans="1:1" x14ac:dyDescent="0.25">
      <c r="A9287" s="16">
        <f t="shared" ca="1" si="145"/>
        <v>1083394605</v>
      </c>
    </row>
    <row r="9288" spans="1:1" x14ac:dyDescent="0.25">
      <c r="A9288" s="16">
        <f t="shared" ca="1" si="145"/>
        <v>924348664</v>
      </c>
    </row>
    <row r="9289" spans="1:1" x14ac:dyDescent="0.25">
      <c r="A9289" s="16">
        <f t="shared" ca="1" si="145"/>
        <v>1081933384</v>
      </c>
    </row>
    <row r="9290" spans="1:1" x14ac:dyDescent="0.25">
      <c r="A9290" s="16">
        <f t="shared" ca="1" si="145"/>
        <v>1189171598</v>
      </c>
    </row>
    <row r="9291" spans="1:1" x14ac:dyDescent="0.25">
      <c r="A9291" s="16">
        <f t="shared" ca="1" si="145"/>
        <v>1097188387</v>
      </c>
    </row>
    <row r="9292" spans="1:1" x14ac:dyDescent="0.25">
      <c r="A9292" s="16">
        <f t="shared" ca="1" si="145"/>
        <v>1094785920</v>
      </c>
    </row>
    <row r="9293" spans="1:1" x14ac:dyDescent="0.25">
      <c r="A9293" s="16">
        <f t="shared" ca="1" si="145"/>
        <v>1144629920</v>
      </c>
    </row>
    <row r="9294" spans="1:1" x14ac:dyDescent="0.25">
      <c r="A9294" s="16">
        <f t="shared" ca="1" si="145"/>
        <v>1071466702</v>
      </c>
    </row>
    <row r="9295" spans="1:1" x14ac:dyDescent="0.25">
      <c r="A9295" s="16">
        <f t="shared" ca="1" si="145"/>
        <v>1133353911</v>
      </c>
    </row>
    <row r="9296" spans="1:1" x14ac:dyDescent="0.25">
      <c r="A9296" s="16">
        <f t="shared" ca="1" si="145"/>
        <v>930219316</v>
      </c>
    </row>
    <row r="9297" spans="1:1" x14ac:dyDescent="0.25">
      <c r="A9297" s="16">
        <f t="shared" ca="1" si="145"/>
        <v>1112986951</v>
      </c>
    </row>
    <row r="9298" spans="1:1" x14ac:dyDescent="0.25">
      <c r="A9298" s="16">
        <f t="shared" ca="1" si="145"/>
        <v>1134774209</v>
      </c>
    </row>
    <row r="9299" spans="1:1" x14ac:dyDescent="0.25">
      <c r="A9299" s="16">
        <f t="shared" ca="1" si="145"/>
        <v>1175437631</v>
      </c>
    </row>
    <row r="9300" spans="1:1" x14ac:dyDescent="0.25">
      <c r="A9300" s="16">
        <f t="shared" ca="1" si="145"/>
        <v>955659619</v>
      </c>
    </row>
    <row r="9301" spans="1:1" x14ac:dyDescent="0.25">
      <c r="A9301" s="16">
        <f t="shared" ca="1" si="145"/>
        <v>1067294907</v>
      </c>
    </row>
    <row r="9302" spans="1:1" x14ac:dyDescent="0.25">
      <c r="A9302" s="16">
        <f t="shared" ca="1" si="145"/>
        <v>955690598</v>
      </c>
    </row>
    <row r="9303" spans="1:1" x14ac:dyDescent="0.25">
      <c r="A9303" s="16">
        <f t="shared" ca="1" si="145"/>
        <v>1045338156</v>
      </c>
    </row>
    <row r="9304" spans="1:1" x14ac:dyDescent="0.25">
      <c r="A9304" s="16">
        <f t="shared" ca="1" si="145"/>
        <v>903955592</v>
      </c>
    </row>
    <row r="9305" spans="1:1" x14ac:dyDescent="0.25">
      <c r="A9305" s="16">
        <f t="shared" ca="1" si="145"/>
        <v>916061807</v>
      </c>
    </row>
    <row r="9306" spans="1:1" x14ac:dyDescent="0.25">
      <c r="A9306" s="16">
        <f t="shared" ca="1" si="145"/>
        <v>932480367</v>
      </c>
    </row>
    <row r="9307" spans="1:1" x14ac:dyDescent="0.25">
      <c r="A9307" s="16">
        <f t="shared" ca="1" si="145"/>
        <v>1035841330</v>
      </c>
    </row>
    <row r="9308" spans="1:1" x14ac:dyDescent="0.25">
      <c r="A9308" s="16">
        <f t="shared" ca="1" si="145"/>
        <v>1160578040</v>
      </c>
    </row>
    <row r="9309" spans="1:1" x14ac:dyDescent="0.25">
      <c r="A9309" s="16">
        <f t="shared" ca="1" si="145"/>
        <v>1030596412</v>
      </c>
    </row>
    <row r="9310" spans="1:1" x14ac:dyDescent="0.25">
      <c r="A9310" s="16">
        <f t="shared" ca="1" si="145"/>
        <v>981569055</v>
      </c>
    </row>
    <row r="9311" spans="1:1" x14ac:dyDescent="0.25">
      <c r="A9311" s="16">
        <f t="shared" ca="1" si="145"/>
        <v>1105720823</v>
      </c>
    </row>
    <row r="9312" spans="1:1" x14ac:dyDescent="0.25">
      <c r="A9312" s="16">
        <f t="shared" ca="1" si="145"/>
        <v>1157483804</v>
      </c>
    </row>
    <row r="9313" spans="1:1" x14ac:dyDescent="0.25">
      <c r="A9313" s="16">
        <f t="shared" ca="1" si="145"/>
        <v>1011759506</v>
      </c>
    </row>
    <row r="9314" spans="1:1" x14ac:dyDescent="0.25">
      <c r="A9314" s="16">
        <f t="shared" ca="1" si="145"/>
        <v>1016345321</v>
      </c>
    </row>
    <row r="9315" spans="1:1" x14ac:dyDescent="0.25">
      <c r="A9315" s="16">
        <f t="shared" ca="1" si="145"/>
        <v>1155449300</v>
      </c>
    </row>
    <row r="9316" spans="1:1" x14ac:dyDescent="0.25">
      <c r="A9316" s="16">
        <f t="shared" ca="1" si="145"/>
        <v>1057177621</v>
      </c>
    </row>
    <row r="9317" spans="1:1" x14ac:dyDescent="0.25">
      <c r="A9317" s="16">
        <f t="shared" ca="1" si="145"/>
        <v>1179432803</v>
      </c>
    </row>
    <row r="9318" spans="1:1" x14ac:dyDescent="0.25">
      <c r="A9318" s="16">
        <f t="shared" ca="1" si="145"/>
        <v>923854696</v>
      </c>
    </row>
    <row r="9319" spans="1:1" x14ac:dyDescent="0.25">
      <c r="A9319" s="16">
        <f t="shared" ca="1" si="145"/>
        <v>1111995703</v>
      </c>
    </row>
    <row r="9320" spans="1:1" x14ac:dyDescent="0.25">
      <c r="A9320" s="16">
        <f t="shared" ca="1" si="145"/>
        <v>1115686648</v>
      </c>
    </row>
    <row r="9321" spans="1:1" x14ac:dyDescent="0.25">
      <c r="A9321" s="16">
        <f t="shared" ca="1" si="145"/>
        <v>1126747379</v>
      </c>
    </row>
    <row r="9322" spans="1:1" x14ac:dyDescent="0.25">
      <c r="A9322" s="16">
        <f t="shared" ca="1" si="145"/>
        <v>1083629257</v>
      </c>
    </row>
    <row r="9323" spans="1:1" x14ac:dyDescent="0.25">
      <c r="A9323" s="16">
        <f t="shared" ca="1" si="145"/>
        <v>1112047958</v>
      </c>
    </row>
    <row r="9324" spans="1:1" x14ac:dyDescent="0.25">
      <c r="A9324" s="16">
        <f t="shared" ca="1" si="145"/>
        <v>999252408</v>
      </c>
    </row>
    <row r="9325" spans="1:1" x14ac:dyDescent="0.25">
      <c r="A9325" s="16">
        <f t="shared" ca="1" si="145"/>
        <v>929108864</v>
      </c>
    </row>
    <row r="9326" spans="1:1" x14ac:dyDescent="0.25">
      <c r="A9326" s="16">
        <f t="shared" ca="1" si="145"/>
        <v>1060619253</v>
      </c>
    </row>
    <row r="9327" spans="1:1" x14ac:dyDescent="0.25">
      <c r="A9327" s="16">
        <f t="shared" ca="1" si="145"/>
        <v>1157155538</v>
      </c>
    </row>
    <row r="9328" spans="1:1" x14ac:dyDescent="0.25">
      <c r="A9328" s="16">
        <f t="shared" ca="1" si="145"/>
        <v>985592012</v>
      </c>
    </row>
    <row r="9329" spans="1:1" x14ac:dyDescent="0.25">
      <c r="A9329" s="16">
        <f t="shared" ca="1" si="145"/>
        <v>1084575493</v>
      </c>
    </row>
    <row r="9330" spans="1:1" x14ac:dyDescent="0.25">
      <c r="A9330" s="16">
        <f t="shared" ca="1" si="145"/>
        <v>1040748319</v>
      </c>
    </row>
    <row r="9331" spans="1:1" x14ac:dyDescent="0.25">
      <c r="A9331" s="16">
        <f t="shared" ca="1" si="145"/>
        <v>1011757434</v>
      </c>
    </row>
    <row r="9332" spans="1:1" x14ac:dyDescent="0.25">
      <c r="A9332" s="16">
        <f t="shared" ca="1" si="145"/>
        <v>960302784</v>
      </c>
    </row>
    <row r="9333" spans="1:1" x14ac:dyDescent="0.25">
      <c r="A9333" s="16">
        <f t="shared" ca="1" si="145"/>
        <v>1088992919</v>
      </c>
    </row>
    <row r="9334" spans="1:1" x14ac:dyDescent="0.25">
      <c r="A9334" s="16">
        <f t="shared" ca="1" si="145"/>
        <v>1024316237</v>
      </c>
    </row>
    <row r="9335" spans="1:1" x14ac:dyDescent="0.25">
      <c r="A9335" s="16">
        <f t="shared" ca="1" si="145"/>
        <v>1012332928</v>
      </c>
    </row>
    <row r="9336" spans="1:1" x14ac:dyDescent="0.25">
      <c r="A9336" s="16">
        <f t="shared" ca="1" si="145"/>
        <v>1037708357</v>
      </c>
    </row>
    <row r="9337" spans="1:1" x14ac:dyDescent="0.25">
      <c r="A9337" s="16">
        <f t="shared" ca="1" si="145"/>
        <v>1150598608</v>
      </c>
    </row>
    <row r="9338" spans="1:1" x14ac:dyDescent="0.25">
      <c r="A9338" s="16">
        <f t="shared" ca="1" si="145"/>
        <v>1192306835</v>
      </c>
    </row>
    <row r="9339" spans="1:1" x14ac:dyDescent="0.25">
      <c r="A9339" s="16">
        <f t="shared" ca="1" si="145"/>
        <v>976827225</v>
      </c>
    </row>
    <row r="9340" spans="1:1" x14ac:dyDescent="0.25">
      <c r="A9340" s="16">
        <f t="shared" ca="1" si="145"/>
        <v>1172710436</v>
      </c>
    </row>
    <row r="9341" spans="1:1" x14ac:dyDescent="0.25">
      <c r="A9341" s="16">
        <f t="shared" ca="1" si="145"/>
        <v>963601812</v>
      </c>
    </row>
    <row r="9342" spans="1:1" x14ac:dyDescent="0.25">
      <c r="A9342" s="16">
        <f t="shared" ca="1" si="145"/>
        <v>923244285</v>
      </c>
    </row>
    <row r="9343" spans="1:1" x14ac:dyDescent="0.25">
      <c r="A9343" s="16">
        <f t="shared" ca="1" si="145"/>
        <v>915139061</v>
      </c>
    </row>
    <row r="9344" spans="1:1" x14ac:dyDescent="0.25">
      <c r="A9344" s="16">
        <f t="shared" ca="1" si="145"/>
        <v>1121686608</v>
      </c>
    </row>
    <row r="9345" spans="1:1" x14ac:dyDescent="0.25">
      <c r="A9345" s="16">
        <f t="shared" ca="1" si="145"/>
        <v>1171157215</v>
      </c>
    </row>
    <row r="9346" spans="1:1" x14ac:dyDescent="0.25">
      <c r="A9346" s="16">
        <f t="shared" ca="1" si="145"/>
        <v>1076746800</v>
      </c>
    </row>
    <row r="9347" spans="1:1" x14ac:dyDescent="0.25">
      <c r="A9347" s="16">
        <f t="shared" ref="A9347:A9410" ca="1" si="146">RANDBETWEEN(900000000,1200000000)</f>
        <v>1152988752</v>
      </c>
    </row>
    <row r="9348" spans="1:1" x14ac:dyDescent="0.25">
      <c r="A9348" s="16">
        <f t="shared" ca="1" si="146"/>
        <v>1177338996</v>
      </c>
    </row>
    <row r="9349" spans="1:1" x14ac:dyDescent="0.25">
      <c r="A9349" s="16">
        <f t="shared" ca="1" si="146"/>
        <v>1144424810</v>
      </c>
    </row>
    <row r="9350" spans="1:1" x14ac:dyDescent="0.25">
      <c r="A9350" s="16">
        <f t="shared" ca="1" si="146"/>
        <v>1140967393</v>
      </c>
    </row>
    <row r="9351" spans="1:1" x14ac:dyDescent="0.25">
      <c r="A9351" s="16">
        <f t="shared" ca="1" si="146"/>
        <v>1150177298</v>
      </c>
    </row>
    <row r="9352" spans="1:1" x14ac:dyDescent="0.25">
      <c r="A9352" s="16">
        <f t="shared" ca="1" si="146"/>
        <v>1107025933</v>
      </c>
    </row>
    <row r="9353" spans="1:1" x14ac:dyDescent="0.25">
      <c r="A9353" s="16">
        <f t="shared" ca="1" si="146"/>
        <v>1115118078</v>
      </c>
    </row>
    <row r="9354" spans="1:1" x14ac:dyDescent="0.25">
      <c r="A9354" s="16">
        <f t="shared" ca="1" si="146"/>
        <v>1039020380</v>
      </c>
    </row>
    <row r="9355" spans="1:1" x14ac:dyDescent="0.25">
      <c r="A9355" s="16">
        <f t="shared" ca="1" si="146"/>
        <v>1035395577</v>
      </c>
    </row>
    <row r="9356" spans="1:1" x14ac:dyDescent="0.25">
      <c r="A9356" s="16">
        <f t="shared" ca="1" si="146"/>
        <v>1049659808</v>
      </c>
    </row>
    <row r="9357" spans="1:1" x14ac:dyDescent="0.25">
      <c r="A9357" s="16">
        <f t="shared" ca="1" si="146"/>
        <v>1110680683</v>
      </c>
    </row>
    <row r="9358" spans="1:1" x14ac:dyDescent="0.25">
      <c r="A9358" s="16">
        <f t="shared" ca="1" si="146"/>
        <v>1175435915</v>
      </c>
    </row>
    <row r="9359" spans="1:1" x14ac:dyDescent="0.25">
      <c r="A9359" s="16">
        <f t="shared" ca="1" si="146"/>
        <v>1136887308</v>
      </c>
    </row>
    <row r="9360" spans="1:1" x14ac:dyDescent="0.25">
      <c r="A9360" s="16">
        <f t="shared" ca="1" si="146"/>
        <v>1129053558</v>
      </c>
    </row>
    <row r="9361" spans="1:1" x14ac:dyDescent="0.25">
      <c r="A9361" s="16">
        <f t="shared" ca="1" si="146"/>
        <v>960568742</v>
      </c>
    </row>
    <row r="9362" spans="1:1" x14ac:dyDescent="0.25">
      <c r="A9362" s="16">
        <f t="shared" ca="1" si="146"/>
        <v>1098625501</v>
      </c>
    </row>
    <row r="9363" spans="1:1" x14ac:dyDescent="0.25">
      <c r="A9363" s="16">
        <f t="shared" ca="1" si="146"/>
        <v>932664559</v>
      </c>
    </row>
    <row r="9364" spans="1:1" x14ac:dyDescent="0.25">
      <c r="A9364" s="16">
        <f t="shared" ca="1" si="146"/>
        <v>1115476096</v>
      </c>
    </row>
    <row r="9365" spans="1:1" x14ac:dyDescent="0.25">
      <c r="A9365" s="16">
        <f t="shared" ca="1" si="146"/>
        <v>900795030</v>
      </c>
    </row>
    <row r="9366" spans="1:1" x14ac:dyDescent="0.25">
      <c r="A9366" s="16">
        <f t="shared" ca="1" si="146"/>
        <v>1032332534</v>
      </c>
    </row>
    <row r="9367" spans="1:1" x14ac:dyDescent="0.25">
      <c r="A9367" s="16">
        <f t="shared" ca="1" si="146"/>
        <v>1193647904</v>
      </c>
    </row>
    <row r="9368" spans="1:1" x14ac:dyDescent="0.25">
      <c r="A9368" s="16">
        <f t="shared" ca="1" si="146"/>
        <v>1015805532</v>
      </c>
    </row>
    <row r="9369" spans="1:1" x14ac:dyDescent="0.25">
      <c r="A9369" s="16">
        <f t="shared" ca="1" si="146"/>
        <v>990316021</v>
      </c>
    </row>
    <row r="9370" spans="1:1" x14ac:dyDescent="0.25">
      <c r="A9370" s="16">
        <f t="shared" ca="1" si="146"/>
        <v>941527356</v>
      </c>
    </row>
    <row r="9371" spans="1:1" x14ac:dyDescent="0.25">
      <c r="A9371" s="16">
        <f t="shared" ca="1" si="146"/>
        <v>984910470</v>
      </c>
    </row>
    <row r="9372" spans="1:1" x14ac:dyDescent="0.25">
      <c r="A9372" s="16">
        <f t="shared" ca="1" si="146"/>
        <v>1190102092</v>
      </c>
    </row>
    <row r="9373" spans="1:1" x14ac:dyDescent="0.25">
      <c r="A9373" s="16">
        <f t="shared" ca="1" si="146"/>
        <v>1109549554</v>
      </c>
    </row>
    <row r="9374" spans="1:1" x14ac:dyDescent="0.25">
      <c r="A9374" s="16">
        <f t="shared" ca="1" si="146"/>
        <v>918405866</v>
      </c>
    </row>
    <row r="9375" spans="1:1" x14ac:dyDescent="0.25">
      <c r="A9375" s="16">
        <f t="shared" ca="1" si="146"/>
        <v>1056136535</v>
      </c>
    </row>
    <row r="9376" spans="1:1" x14ac:dyDescent="0.25">
      <c r="A9376" s="16">
        <f t="shared" ca="1" si="146"/>
        <v>1160927869</v>
      </c>
    </row>
    <row r="9377" spans="1:1" x14ac:dyDescent="0.25">
      <c r="A9377" s="16">
        <f t="shared" ca="1" si="146"/>
        <v>1161114824</v>
      </c>
    </row>
    <row r="9378" spans="1:1" x14ac:dyDescent="0.25">
      <c r="A9378" s="16">
        <f t="shared" ca="1" si="146"/>
        <v>1076366584</v>
      </c>
    </row>
    <row r="9379" spans="1:1" x14ac:dyDescent="0.25">
      <c r="A9379" s="16">
        <f t="shared" ca="1" si="146"/>
        <v>956132913</v>
      </c>
    </row>
    <row r="9380" spans="1:1" x14ac:dyDescent="0.25">
      <c r="A9380" s="16">
        <f t="shared" ca="1" si="146"/>
        <v>948040555</v>
      </c>
    </row>
    <row r="9381" spans="1:1" x14ac:dyDescent="0.25">
      <c r="A9381" s="16">
        <f t="shared" ca="1" si="146"/>
        <v>924833239</v>
      </c>
    </row>
    <row r="9382" spans="1:1" x14ac:dyDescent="0.25">
      <c r="A9382" s="16">
        <f t="shared" ca="1" si="146"/>
        <v>1102257598</v>
      </c>
    </row>
    <row r="9383" spans="1:1" x14ac:dyDescent="0.25">
      <c r="A9383" s="16">
        <f t="shared" ca="1" si="146"/>
        <v>1080945369</v>
      </c>
    </row>
    <row r="9384" spans="1:1" x14ac:dyDescent="0.25">
      <c r="A9384" s="16">
        <f t="shared" ca="1" si="146"/>
        <v>955962649</v>
      </c>
    </row>
    <row r="9385" spans="1:1" x14ac:dyDescent="0.25">
      <c r="A9385" s="16">
        <f t="shared" ca="1" si="146"/>
        <v>905921692</v>
      </c>
    </row>
    <row r="9386" spans="1:1" x14ac:dyDescent="0.25">
      <c r="A9386" s="16">
        <f t="shared" ca="1" si="146"/>
        <v>1199852941</v>
      </c>
    </row>
    <row r="9387" spans="1:1" x14ac:dyDescent="0.25">
      <c r="A9387" s="16">
        <f t="shared" ca="1" si="146"/>
        <v>944115759</v>
      </c>
    </row>
    <row r="9388" spans="1:1" x14ac:dyDescent="0.25">
      <c r="A9388" s="16">
        <f t="shared" ca="1" si="146"/>
        <v>905030790</v>
      </c>
    </row>
    <row r="9389" spans="1:1" x14ac:dyDescent="0.25">
      <c r="A9389" s="16">
        <f t="shared" ca="1" si="146"/>
        <v>997719717</v>
      </c>
    </row>
    <row r="9390" spans="1:1" x14ac:dyDescent="0.25">
      <c r="A9390" s="16">
        <f t="shared" ca="1" si="146"/>
        <v>909959874</v>
      </c>
    </row>
    <row r="9391" spans="1:1" x14ac:dyDescent="0.25">
      <c r="A9391" s="16">
        <f t="shared" ca="1" si="146"/>
        <v>1073823698</v>
      </c>
    </row>
    <row r="9392" spans="1:1" x14ac:dyDescent="0.25">
      <c r="A9392" s="16">
        <f t="shared" ca="1" si="146"/>
        <v>1095792325</v>
      </c>
    </row>
    <row r="9393" spans="1:1" x14ac:dyDescent="0.25">
      <c r="A9393" s="16">
        <f t="shared" ca="1" si="146"/>
        <v>1008613086</v>
      </c>
    </row>
    <row r="9394" spans="1:1" x14ac:dyDescent="0.25">
      <c r="A9394" s="16">
        <f t="shared" ca="1" si="146"/>
        <v>1174621247</v>
      </c>
    </row>
    <row r="9395" spans="1:1" x14ac:dyDescent="0.25">
      <c r="A9395" s="16">
        <f t="shared" ca="1" si="146"/>
        <v>1055427031</v>
      </c>
    </row>
    <row r="9396" spans="1:1" x14ac:dyDescent="0.25">
      <c r="A9396" s="16">
        <f t="shared" ca="1" si="146"/>
        <v>1005109099</v>
      </c>
    </row>
    <row r="9397" spans="1:1" x14ac:dyDescent="0.25">
      <c r="A9397" s="16">
        <f t="shared" ca="1" si="146"/>
        <v>915908277</v>
      </c>
    </row>
    <row r="9398" spans="1:1" x14ac:dyDescent="0.25">
      <c r="A9398" s="16">
        <f t="shared" ca="1" si="146"/>
        <v>1161898351</v>
      </c>
    </row>
    <row r="9399" spans="1:1" x14ac:dyDescent="0.25">
      <c r="A9399" s="16">
        <f t="shared" ca="1" si="146"/>
        <v>925800299</v>
      </c>
    </row>
    <row r="9400" spans="1:1" x14ac:dyDescent="0.25">
      <c r="A9400" s="16">
        <f t="shared" ca="1" si="146"/>
        <v>942172496</v>
      </c>
    </row>
    <row r="9401" spans="1:1" x14ac:dyDescent="0.25">
      <c r="A9401" s="16">
        <f t="shared" ca="1" si="146"/>
        <v>1057352788</v>
      </c>
    </row>
    <row r="9402" spans="1:1" x14ac:dyDescent="0.25">
      <c r="A9402" s="16">
        <f t="shared" ca="1" si="146"/>
        <v>1031470609</v>
      </c>
    </row>
    <row r="9403" spans="1:1" x14ac:dyDescent="0.25">
      <c r="A9403" s="16">
        <f t="shared" ca="1" si="146"/>
        <v>1003106997</v>
      </c>
    </row>
    <row r="9404" spans="1:1" x14ac:dyDescent="0.25">
      <c r="A9404" s="16">
        <f t="shared" ca="1" si="146"/>
        <v>1171258630</v>
      </c>
    </row>
    <row r="9405" spans="1:1" x14ac:dyDescent="0.25">
      <c r="A9405" s="16">
        <f t="shared" ca="1" si="146"/>
        <v>1038073127</v>
      </c>
    </row>
    <row r="9406" spans="1:1" x14ac:dyDescent="0.25">
      <c r="A9406" s="16">
        <f t="shared" ca="1" si="146"/>
        <v>901893113</v>
      </c>
    </row>
    <row r="9407" spans="1:1" x14ac:dyDescent="0.25">
      <c r="A9407" s="16">
        <f t="shared" ca="1" si="146"/>
        <v>1095665450</v>
      </c>
    </row>
    <row r="9408" spans="1:1" x14ac:dyDescent="0.25">
      <c r="A9408" s="16">
        <f t="shared" ca="1" si="146"/>
        <v>941918530</v>
      </c>
    </row>
    <row r="9409" spans="1:1" x14ac:dyDescent="0.25">
      <c r="A9409" s="16">
        <f t="shared" ca="1" si="146"/>
        <v>961973478</v>
      </c>
    </row>
    <row r="9410" spans="1:1" x14ac:dyDescent="0.25">
      <c r="A9410" s="16">
        <f t="shared" ca="1" si="146"/>
        <v>1033874118</v>
      </c>
    </row>
    <row r="9411" spans="1:1" x14ac:dyDescent="0.25">
      <c r="A9411" s="16">
        <f t="shared" ref="A9411:A9474" ca="1" si="147">RANDBETWEEN(900000000,1200000000)</f>
        <v>1139813127</v>
      </c>
    </row>
    <row r="9412" spans="1:1" x14ac:dyDescent="0.25">
      <c r="A9412" s="16">
        <f t="shared" ca="1" si="147"/>
        <v>1197317488</v>
      </c>
    </row>
    <row r="9413" spans="1:1" x14ac:dyDescent="0.25">
      <c r="A9413" s="16">
        <f t="shared" ca="1" si="147"/>
        <v>1031439639</v>
      </c>
    </row>
    <row r="9414" spans="1:1" x14ac:dyDescent="0.25">
      <c r="A9414" s="16">
        <f t="shared" ca="1" si="147"/>
        <v>1108889862</v>
      </c>
    </row>
    <row r="9415" spans="1:1" x14ac:dyDescent="0.25">
      <c r="A9415" s="16">
        <f t="shared" ca="1" si="147"/>
        <v>971349766</v>
      </c>
    </row>
    <row r="9416" spans="1:1" x14ac:dyDescent="0.25">
      <c r="A9416" s="16">
        <f t="shared" ca="1" si="147"/>
        <v>1133812475</v>
      </c>
    </row>
    <row r="9417" spans="1:1" x14ac:dyDescent="0.25">
      <c r="A9417" s="16">
        <f t="shared" ca="1" si="147"/>
        <v>1048599217</v>
      </c>
    </row>
    <row r="9418" spans="1:1" x14ac:dyDescent="0.25">
      <c r="A9418" s="16">
        <f t="shared" ca="1" si="147"/>
        <v>1191975454</v>
      </c>
    </row>
    <row r="9419" spans="1:1" x14ac:dyDescent="0.25">
      <c r="A9419" s="16">
        <f t="shared" ca="1" si="147"/>
        <v>985582895</v>
      </c>
    </row>
    <row r="9420" spans="1:1" x14ac:dyDescent="0.25">
      <c r="A9420" s="16">
        <f t="shared" ca="1" si="147"/>
        <v>999164113</v>
      </c>
    </row>
    <row r="9421" spans="1:1" x14ac:dyDescent="0.25">
      <c r="A9421" s="16">
        <f t="shared" ca="1" si="147"/>
        <v>1066873870</v>
      </c>
    </row>
    <row r="9422" spans="1:1" x14ac:dyDescent="0.25">
      <c r="A9422" s="16">
        <f t="shared" ca="1" si="147"/>
        <v>1142516561</v>
      </c>
    </row>
    <row r="9423" spans="1:1" x14ac:dyDescent="0.25">
      <c r="A9423" s="16">
        <f t="shared" ca="1" si="147"/>
        <v>901517768</v>
      </c>
    </row>
    <row r="9424" spans="1:1" x14ac:dyDescent="0.25">
      <c r="A9424" s="16">
        <f t="shared" ca="1" si="147"/>
        <v>931833019</v>
      </c>
    </row>
    <row r="9425" spans="1:1" x14ac:dyDescent="0.25">
      <c r="A9425" s="16">
        <f t="shared" ca="1" si="147"/>
        <v>976163631</v>
      </c>
    </row>
    <row r="9426" spans="1:1" x14ac:dyDescent="0.25">
      <c r="A9426" s="16">
        <f t="shared" ca="1" si="147"/>
        <v>1092977415</v>
      </c>
    </row>
    <row r="9427" spans="1:1" x14ac:dyDescent="0.25">
      <c r="A9427" s="16">
        <f t="shared" ca="1" si="147"/>
        <v>1003595735</v>
      </c>
    </row>
    <row r="9428" spans="1:1" x14ac:dyDescent="0.25">
      <c r="A9428" s="16">
        <f t="shared" ca="1" si="147"/>
        <v>1153674786</v>
      </c>
    </row>
    <row r="9429" spans="1:1" x14ac:dyDescent="0.25">
      <c r="A9429" s="16">
        <f t="shared" ca="1" si="147"/>
        <v>988689603</v>
      </c>
    </row>
    <row r="9430" spans="1:1" x14ac:dyDescent="0.25">
      <c r="A9430" s="16">
        <f t="shared" ca="1" si="147"/>
        <v>905438461</v>
      </c>
    </row>
    <row r="9431" spans="1:1" x14ac:dyDescent="0.25">
      <c r="A9431" s="16">
        <f t="shared" ca="1" si="147"/>
        <v>933205133</v>
      </c>
    </row>
    <row r="9432" spans="1:1" x14ac:dyDescent="0.25">
      <c r="A9432" s="16">
        <f t="shared" ca="1" si="147"/>
        <v>1024709059</v>
      </c>
    </row>
    <row r="9433" spans="1:1" x14ac:dyDescent="0.25">
      <c r="A9433" s="16">
        <f t="shared" ca="1" si="147"/>
        <v>915251279</v>
      </c>
    </row>
    <row r="9434" spans="1:1" x14ac:dyDescent="0.25">
      <c r="A9434" s="16">
        <f t="shared" ca="1" si="147"/>
        <v>1070657654</v>
      </c>
    </row>
    <row r="9435" spans="1:1" x14ac:dyDescent="0.25">
      <c r="A9435" s="16">
        <f t="shared" ca="1" si="147"/>
        <v>925925855</v>
      </c>
    </row>
    <row r="9436" spans="1:1" x14ac:dyDescent="0.25">
      <c r="A9436" s="16">
        <f t="shared" ca="1" si="147"/>
        <v>1190872521</v>
      </c>
    </row>
    <row r="9437" spans="1:1" x14ac:dyDescent="0.25">
      <c r="A9437" s="16">
        <f t="shared" ca="1" si="147"/>
        <v>934638605</v>
      </c>
    </row>
    <row r="9438" spans="1:1" x14ac:dyDescent="0.25">
      <c r="A9438" s="16">
        <f t="shared" ca="1" si="147"/>
        <v>1158082739</v>
      </c>
    </row>
    <row r="9439" spans="1:1" x14ac:dyDescent="0.25">
      <c r="A9439" s="16">
        <f t="shared" ca="1" si="147"/>
        <v>1053295608</v>
      </c>
    </row>
    <row r="9440" spans="1:1" x14ac:dyDescent="0.25">
      <c r="A9440" s="16">
        <f t="shared" ca="1" si="147"/>
        <v>1169733595</v>
      </c>
    </row>
    <row r="9441" spans="1:1" x14ac:dyDescent="0.25">
      <c r="A9441" s="16">
        <f t="shared" ca="1" si="147"/>
        <v>1128761077</v>
      </c>
    </row>
    <row r="9442" spans="1:1" x14ac:dyDescent="0.25">
      <c r="A9442" s="16">
        <f t="shared" ca="1" si="147"/>
        <v>1072636982</v>
      </c>
    </row>
    <row r="9443" spans="1:1" x14ac:dyDescent="0.25">
      <c r="A9443" s="16">
        <f t="shared" ca="1" si="147"/>
        <v>1040289213</v>
      </c>
    </row>
    <row r="9444" spans="1:1" x14ac:dyDescent="0.25">
      <c r="A9444" s="16">
        <f t="shared" ca="1" si="147"/>
        <v>1105310350</v>
      </c>
    </row>
    <row r="9445" spans="1:1" x14ac:dyDescent="0.25">
      <c r="A9445" s="16">
        <f t="shared" ca="1" si="147"/>
        <v>1016965534</v>
      </c>
    </row>
    <row r="9446" spans="1:1" x14ac:dyDescent="0.25">
      <c r="A9446" s="16">
        <f t="shared" ca="1" si="147"/>
        <v>1142272419</v>
      </c>
    </row>
    <row r="9447" spans="1:1" x14ac:dyDescent="0.25">
      <c r="A9447" s="16">
        <f t="shared" ca="1" si="147"/>
        <v>986157039</v>
      </c>
    </row>
    <row r="9448" spans="1:1" x14ac:dyDescent="0.25">
      <c r="A9448" s="16">
        <f t="shared" ca="1" si="147"/>
        <v>1014361866</v>
      </c>
    </row>
    <row r="9449" spans="1:1" x14ac:dyDescent="0.25">
      <c r="A9449" s="16">
        <f t="shared" ca="1" si="147"/>
        <v>1035736475</v>
      </c>
    </row>
    <row r="9450" spans="1:1" x14ac:dyDescent="0.25">
      <c r="A9450" s="16">
        <f t="shared" ca="1" si="147"/>
        <v>1177603844</v>
      </c>
    </row>
    <row r="9451" spans="1:1" x14ac:dyDescent="0.25">
      <c r="A9451" s="16">
        <f t="shared" ca="1" si="147"/>
        <v>1040938742</v>
      </c>
    </row>
    <row r="9452" spans="1:1" x14ac:dyDescent="0.25">
      <c r="A9452" s="16">
        <f t="shared" ca="1" si="147"/>
        <v>1056113976</v>
      </c>
    </row>
    <row r="9453" spans="1:1" x14ac:dyDescent="0.25">
      <c r="A9453" s="16">
        <f t="shared" ca="1" si="147"/>
        <v>1123842350</v>
      </c>
    </row>
    <row r="9454" spans="1:1" x14ac:dyDescent="0.25">
      <c r="A9454" s="16">
        <f t="shared" ca="1" si="147"/>
        <v>1193557957</v>
      </c>
    </row>
    <row r="9455" spans="1:1" x14ac:dyDescent="0.25">
      <c r="A9455" s="16">
        <f t="shared" ca="1" si="147"/>
        <v>1059023637</v>
      </c>
    </row>
    <row r="9456" spans="1:1" x14ac:dyDescent="0.25">
      <c r="A9456" s="16">
        <f t="shared" ca="1" si="147"/>
        <v>999348513</v>
      </c>
    </row>
    <row r="9457" spans="1:1" x14ac:dyDescent="0.25">
      <c r="A9457" s="16">
        <f t="shared" ca="1" si="147"/>
        <v>1115603117</v>
      </c>
    </row>
    <row r="9458" spans="1:1" x14ac:dyDescent="0.25">
      <c r="A9458" s="16">
        <f t="shared" ca="1" si="147"/>
        <v>1113894810</v>
      </c>
    </row>
    <row r="9459" spans="1:1" x14ac:dyDescent="0.25">
      <c r="A9459" s="16">
        <f t="shared" ca="1" si="147"/>
        <v>1043738762</v>
      </c>
    </row>
    <row r="9460" spans="1:1" x14ac:dyDescent="0.25">
      <c r="A9460" s="16">
        <f t="shared" ca="1" si="147"/>
        <v>976757115</v>
      </c>
    </row>
    <row r="9461" spans="1:1" x14ac:dyDescent="0.25">
      <c r="A9461" s="16">
        <f t="shared" ca="1" si="147"/>
        <v>957005799</v>
      </c>
    </row>
    <row r="9462" spans="1:1" x14ac:dyDescent="0.25">
      <c r="A9462" s="16">
        <f t="shared" ca="1" si="147"/>
        <v>1150938087</v>
      </c>
    </row>
    <row r="9463" spans="1:1" x14ac:dyDescent="0.25">
      <c r="A9463" s="16">
        <f t="shared" ca="1" si="147"/>
        <v>982126496</v>
      </c>
    </row>
    <row r="9464" spans="1:1" x14ac:dyDescent="0.25">
      <c r="A9464" s="16">
        <f t="shared" ca="1" si="147"/>
        <v>972091470</v>
      </c>
    </row>
    <row r="9465" spans="1:1" x14ac:dyDescent="0.25">
      <c r="A9465" s="16">
        <f t="shared" ca="1" si="147"/>
        <v>932739987</v>
      </c>
    </row>
    <row r="9466" spans="1:1" x14ac:dyDescent="0.25">
      <c r="A9466" s="16">
        <f t="shared" ca="1" si="147"/>
        <v>1005684858</v>
      </c>
    </row>
    <row r="9467" spans="1:1" x14ac:dyDescent="0.25">
      <c r="A9467" s="16">
        <f t="shared" ca="1" si="147"/>
        <v>1067572386</v>
      </c>
    </row>
    <row r="9468" spans="1:1" x14ac:dyDescent="0.25">
      <c r="A9468" s="16">
        <f t="shared" ca="1" si="147"/>
        <v>969528011</v>
      </c>
    </row>
    <row r="9469" spans="1:1" x14ac:dyDescent="0.25">
      <c r="A9469" s="16">
        <f t="shared" ca="1" si="147"/>
        <v>1124645942</v>
      </c>
    </row>
    <row r="9470" spans="1:1" x14ac:dyDescent="0.25">
      <c r="A9470" s="16">
        <f t="shared" ca="1" si="147"/>
        <v>1147132354</v>
      </c>
    </row>
    <row r="9471" spans="1:1" x14ac:dyDescent="0.25">
      <c r="A9471" s="16">
        <f t="shared" ca="1" si="147"/>
        <v>1157473821</v>
      </c>
    </row>
    <row r="9472" spans="1:1" x14ac:dyDescent="0.25">
      <c r="A9472" s="16">
        <f t="shared" ca="1" si="147"/>
        <v>1110786394</v>
      </c>
    </row>
    <row r="9473" spans="1:1" x14ac:dyDescent="0.25">
      <c r="A9473" s="16">
        <f t="shared" ca="1" si="147"/>
        <v>935940894</v>
      </c>
    </row>
    <row r="9474" spans="1:1" x14ac:dyDescent="0.25">
      <c r="A9474" s="16">
        <f t="shared" ca="1" si="147"/>
        <v>1029682546</v>
      </c>
    </row>
    <row r="9475" spans="1:1" x14ac:dyDescent="0.25">
      <c r="A9475" s="16">
        <f t="shared" ref="A9475:A9538" ca="1" si="148">RANDBETWEEN(900000000,1200000000)</f>
        <v>1042967478</v>
      </c>
    </row>
    <row r="9476" spans="1:1" x14ac:dyDescent="0.25">
      <c r="A9476" s="16">
        <f t="shared" ca="1" si="148"/>
        <v>948260958</v>
      </c>
    </row>
    <row r="9477" spans="1:1" x14ac:dyDescent="0.25">
      <c r="A9477" s="16">
        <f t="shared" ca="1" si="148"/>
        <v>1059684326</v>
      </c>
    </row>
    <row r="9478" spans="1:1" x14ac:dyDescent="0.25">
      <c r="A9478" s="16">
        <f t="shared" ca="1" si="148"/>
        <v>1167587018</v>
      </c>
    </row>
    <row r="9479" spans="1:1" x14ac:dyDescent="0.25">
      <c r="A9479" s="16">
        <f t="shared" ca="1" si="148"/>
        <v>1031879096</v>
      </c>
    </row>
    <row r="9480" spans="1:1" x14ac:dyDescent="0.25">
      <c r="A9480" s="16">
        <f t="shared" ca="1" si="148"/>
        <v>1037220068</v>
      </c>
    </row>
    <row r="9481" spans="1:1" x14ac:dyDescent="0.25">
      <c r="A9481" s="16">
        <f t="shared" ca="1" si="148"/>
        <v>920813356</v>
      </c>
    </row>
    <row r="9482" spans="1:1" x14ac:dyDescent="0.25">
      <c r="A9482" s="16">
        <f t="shared" ca="1" si="148"/>
        <v>928949789</v>
      </c>
    </row>
    <row r="9483" spans="1:1" x14ac:dyDescent="0.25">
      <c r="A9483" s="16">
        <f t="shared" ca="1" si="148"/>
        <v>903279441</v>
      </c>
    </row>
    <row r="9484" spans="1:1" x14ac:dyDescent="0.25">
      <c r="A9484" s="16">
        <f t="shared" ca="1" si="148"/>
        <v>986761688</v>
      </c>
    </row>
    <row r="9485" spans="1:1" x14ac:dyDescent="0.25">
      <c r="A9485" s="16">
        <f t="shared" ca="1" si="148"/>
        <v>1104811849</v>
      </c>
    </row>
    <row r="9486" spans="1:1" x14ac:dyDescent="0.25">
      <c r="A9486" s="16">
        <f t="shared" ca="1" si="148"/>
        <v>926193394</v>
      </c>
    </row>
    <row r="9487" spans="1:1" x14ac:dyDescent="0.25">
      <c r="A9487" s="16">
        <f t="shared" ca="1" si="148"/>
        <v>1158115819</v>
      </c>
    </row>
    <row r="9488" spans="1:1" x14ac:dyDescent="0.25">
      <c r="A9488" s="16">
        <f t="shared" ca="1" si="148"/>
        <v>969448045</v>
      </c>
    </row>
    <row r="9489" spans="1:1" x14ac:dyDescent="0.25">
      <c r="A9489" s="16">
        <f t="shared" ca="1" si="148"/>
        <v>940951082</v>
      </c>
    </row>
    <row r="9490" spans="1:1" x14ac:dyDescent="0.25">
      <c r="A9490" s="16">
        <f t="shared" ca="1" si="148"/>
        <v>1167659559</v>
      </c>
    </row>
    <row r="9491" spans="1:1" x14ac:dyDescent="0.25">
      <c r="A9491" s="16">
        <f t="shared" ca="1" si="148"/>
        <v>1111855695</v>
      </c>
    </row>
    <row r="9492" spans="1:1" x14ac:dyDescent="0.25">
      <c r="A9492" s="16">
        <f t="shared" ca="1" si="148"/>
        <v>1193635611</v>
      </c>
    </row>
    <row r="9493" spans="1:1" x14ac:dyDescent="0.25">
      <c r="A9493" s="16">
        <f t="shared" ca="1" si="148"/>
        <v>914220771</v>
      </c>
    </row>
    <row r="9494" spans="1:1" x14ac:dyDescent="0.25">
      <c r="A9494" s="16">
        <f t="shared" ca="1" si="148"/>
        <v>1075110838</v>
      </c>
    </row>
    <row r="9495" spans="1:1" x14ac:dyDescent="0.25">
      <c r="A9495" s="16">
        <f t="shared" ca="1" si="148"/>
        <v>1051677252</v>
      </c>
    </row>
    <row r="9496" spans="1:1" x14ac:dyDescent="0.25">
      <c r="A9496" s="16">
        <f t="shared" ca="1" si="148"/>
        <v>1172922947</v>
      </c>
    </row>
    <row r="9497" spans="1:1" x14ac:dyDescent="0.25">
      <c r="A9497" s="16">
        <f t="shared" ca="1" si="148"/>
        <v>1015901910</v>
      </c>
    </row>
    <row r="9498" spans="1:1" x14ac:dyDescent="0.25">
      <c r="A9498" s="16">
        <f t="shared" ca="1" si="148"/>
        <v>1121476943</v>
      </c>
    </row>
    <row r="9499" spans="1:1" x14ac:dyDescent="0.25">
      <c r="A9499" s="16">
        <f t="shared" ca="1" si="148"/>
        <v>1125259460</v>
      </c>
    </row>
    <row r="9500" spans="1:1" x14ac:dyDescent="0.25">
      <c r="A9500" s="16">
        <f t="shared" ca="1" si="148"/>
        <v>929593179</v>
      </c>
    </row>
    <row r="9501" spans="1:1" x14ac:dyDescent="0.25">
      <c r="A9501" s="16">
        <f t="shared" ca="1" si="148"/>
        <v>1004957550</v>
      </c>
    </row>
    <row r="9502" spans="1:1" x14ac:dyDescent="0.25">
      <c r="A9502" s="16">
        <f t="shared" ca="1" si="148"/>
        <v>1073312878</v>
      </c>
    </row>
    <row r="9503" spans="1:1" x14ac:dyDescent="0.25">
      <c r="A9503" s="16">
        <f t="shared" ca="1" si="148"/>
        <v>1144258842</v>
      </c>
    </row>
    <row r="9504" spans="1:1" x14ac:dyDescent="0.25">
      <c r="A9504" s="16">
        <f t="shared" ca="1" si="148"/>
        <v>951165937</v>
      </c>
    </row>
    <row r="9505" spans="1:1" x14ac:dyDescent="0.25">
      <c r="A9505" s="16">
        <f t="shared" ca="1" si="148"/>
        <v>931668775</v>
      </c>
    </row>
    <row r="9506" spans="1:1" x14ac:dyDescent="0.25">
      <c r="A9506" s="16">
        <f t="shared" ca="1" si="148"/>
        <v>914666859</v>
      </c>
    </row>
    <row r="9507" spans="1:1" x14ac:dyDescent="0.25">
      <c r="A9507" s="16">
        <f t="shared" ca="1" si="148"/>
        <v>1007052397</v>
      </c>
    </row>
    <row r="9508" spans="1:1" x14ac:dyDescent="0.25">
      <c r="A9508" s="16">
        <f t="shared" ca="1" si="148"/>
        <v>982439440</v>
      </c>
    </row>
    <row r="9509" spans="1:1" x14ac:dyDescent="0.25">
      <c r="A9509" s="16">
        <f t="shared" ca="1" si="148"/>
        <v>979592245</v>
      </c>
    </row>
    <row r="9510" spans="1:1" x14ac:dyDescent="0.25">
      <c r="A9510" s="16">
        <f t="shared" ca="1" si="148"/>
        <v>1151338105</v>
      </c>
    </row>
    <row r="9511" spans="1:1" x14ac:dyDescent="0.25">
      <c r="A9511" s="16">
        <f t="shared" ca="1" si="148"/>
        <v>1035522120</v>
      </c>
    </row>
    <row r="9512" spans="1:1" x14ac:dyDescent="0.25">
      <c r="A9512" s="16">
        <f t="shared" ca="1" si="148"/>
        <v>1164579652</v>
      </c>
    </row>
    <row r="9513" spans="1:1" x14ac:dyDescent="0.25">
      <c r="A9513" s="16">
        <f t="shared" ca="1" si="148"/>
        <v>1046934491</v>
      </c>
    </row>
    <row r="9514" spans="1:1" x14ac:dyDescent="0.25">
      <c r="A9514" s="16">
        <f t="shared" ca="1" si="148"/>
        <v>1027361866</v>
      </c>
    </row>
    <row r="9515" spans="1:1" x14ac:dyDescent="0.25">
      <c r="A9515" s="16">
        <f t="shared" ca="1" si="148"/>
        <v>995261938</v>
      </c>
    </row>
    <row r="9516" spans="1:1" x14ac:dyDescent="0.25">
      <c r="A9516" s="16">
        <f t="shared" ca="1" si="148"/>
        <v>1099523419</v>
      </c>
    </row>
    <row r="9517" spans="1:1" x14ac:dyDescent="0.25">
      <c r="A9517" s="16">
        <f t="shared" ca="1" si="148"/>
        <v>1034279590</v>
      </c>
    </row>
    <row r="9518" spans="1:1" x14ac:dyDescent="0.25">
      <c r="A9518" s="16">
        <f t="shared" ca="1" si="148"/>
        <v>1137721029</v>
      </c>
    </row>
    <row r="9519" spans="1:1" x14ac:dyDescent="0.25">
      <c r="A9519" s="16">
        <f t="shared" ca="1" si="148"/>
        <v>1068285774</v>
      </c>
    </row>
    <row r="9520" spans="1:1" x14ac:dyDescent="0.25">
      <c r="A9520" s="16">
        <f t="shared" ca="1" si="148"/>
        <v>931326379</v>
      </c>
    </row>
    <row r="9521" spans="1:1" x14ac:dyDescent="0.25">
      <c r="A9521" s="16">
        <f t="shared" ca="1" si="148"/>
        <v>1081861965</v>
      </c>
    </row>
    <row r="9522" spans="1:1" x14ac:dyDescent="0.25">
      <c r="A9522" s="16">
        <f t="shared" ca="1" si="148"/>
        <v>974045952</v>
      </c>
    </row>
    <row r="9523" spans="1:1" x14ac:dyDescent="0.25">
      <c r="A9523" s="16">
        <f t="shared" ca="1" si="148"/>
        <v>967892410</v>
      </c>
    </row>
    <row r="9524" spans="1:1" x14ac:dyDescent="0.25">
      <c r="A9524" s="16">
        <f t="shared" ca="1" si="148"/>
        <v>1067849016</v>
      </c>
    </row>
    <row r="9525" spans="1:1" x14ac:dyDescent="0.25">
      <c r="A9525" s="16">
        <f t="shared" ca="1" si="148"/>
        <v>1021214380</v>
      </c>
    </row>
    <row r="9526" spans="1:1" x14ac:dyDescent="0.25">
      <c r="A9526" s="16">
        <f t="shared" ca="1" si="148"/>
        <v>1161565455</v>
      </c>
    </row>
    <row r="9527" spans="1:1" x14ac:dyDescent="0.25">
      <c r="A9527" s="16">
        <f t="shared" ca="1" si="148"/>
        <v>1145849484</v>
      </c>
    </row>
    <row r="9528" spans="1:1" x14ac:dyDescent="0.25">
      <c r="A9528" s="16">
        <f t="shared" ca="1" si="148"/>
        <v>1058185574</v>
      </c>
    </row>
    <row r="9529" spans="1:1" x14ac:dyDescent="0.25">
      <c r="A9529" s="16">
        <f t="shared" ca="1" si="148"/>
        <v>981030144</v>
      </c>
    </row>
    <row r="9530" spans="1:1" x14ac:dyDescent="0.25">
      <c r="A9530" s="16">
        <f t="shared" ca="1" si="148"/>
        <v>1170213878</v>
      </c>
    </row>
    <row r="9531" spans="1:1" x14ac:dyDescent="0.25">
      <c r="A9531" s="16">
        <f t="shared" ca="1" si="148"/>
        <v>978690261</v>
      </c>
    </row>
    <row r="9532" spans="1:1" x14ac:dyDescent="0.25">
      <c r="A9532" s="16">
        <f t="shared" ca="1" si="148"/>
        <v>950042238</v>
      </c>
    </row>
    <row r="9533" spans="1:1" x14ac:dyDescent="0.25">
      <c r="A9533" s="16">
        <f t="shared" ca="1" si="148"/>
        <v>1064724750</v>
      </c>
    </row>
    <row r="9534" spans="1:1" x14ac:dyDescent="0.25">
      <c r="A9534" s="16">
        <f t="shared" ca="1" si="148"/>
        <v>1104808033</v>
      </c>
    </row>
    <row r="9535" spans="1:1" x14ac:dyDescent="0.25">
      <c r="A9535" s="16">
        <f t="shared" ca="1" si="148"/>
        <v>999720225</v>
      </c>
    </row>
    <row r="9536" spans="1:1" x14ac:dyDescent="0.25">
      <c r="A9536" s="16">
        <f t="shared" ca="1" si="148"/>
        <v>1121149513</v>
      </c>
    </row>
    <row r="9537" spans="1:1" x14ac:dyDescent="0.25">
      <c r="A9537" s="16">
        <f t="shared" ca="1" si="148"/>
        <v>1170082054</v>
      </c>
    </row>
    <row r="9538" spans="1:1" x14ac:dyDescent="0.25">
      <c r="A9538" s="16">
        <f t="shared" ca="1" si="148"/>
        <v>1075957673</v>
      </c>
    </row>
    <row r="9539" spans="1:1" x14ac:dyDescent="0.25">
      <c r="A9539" s="16">
        <f t="shared" ref="A9539:A9602" ca="1" si="149">RANDBETWEEN(900000000,1200000000)</f>
        <v>1021839807</v>
      </c>
    </row>
    <row r="9540" spans="1:1" x14ac:dyDescent="0.25">
      <c r="A9540" s="16">
        <f t="shared" ca="1" si="149"/>
        <v>989207696</v>
      </c>
    </row>
    <row r="9541" spans="1:1" x14ac:dyDescent="0.25">
      <c r="A9541" s="16">
        <f t="shared" ca="1" si="149"/>
        <v>1177625692</v>
      </c>
    </row>
    <row r="9542" spans="1:1" x14ac:dyDescent="0.25">
      <c r="A9542" s="16">
        <f t="shared" ca="1" si="149"/>
        <v>942762142</v>
      </c>
    </row>
    <row r="9543" spans="1:1" x14ac:dyDescent="0.25">
      <c r="A9543" s="16">
        <f t="shared" ca="1" si="149"/>
        <v>1123451248</v>
      </c>
    </row>
    <row r="9544" spans="1:1" x14ac:dyDescent="0.25">
      <c r="A9544" s="16">
        <f t="shared" ca="1" si="149"/>
        <v>1125580353</v>
      </c>
    </row>
    <row r="9545" spans="1:1" x14ac:dyDescent="0.25">
      <c r="A9545" s="16">
        <f t="shared" ca="1" si="149"/>
        <v>1085351250</v>
      </c>
    </row>
    <row r="9546" spans="1:1" x14ac:dyDescent="0.25">
      <c r="A9546" s="16">
        <f t="shared" ca="1" si="149"/>
        <v>1123447674</v>
      </c>
    </row>
    <row r="9547" spans="1:1" x14ac:dyDescent="0.25">
      <c r="A9547" s="16">
        <f t="shared" ca="1" si="149"/>
        <v>926182203</v>
      </c>
    </row>
    <row r="9548" spans="1:1" x14ac:dyDescent="0.25">
      <c r="A9548" s="16">
        <f t="shared" ca="1" si="149"/>
        <v>1110023603</v>
      </c>
    </row>
    <row r="9549" spans="1:1" x14ac:dyDescent="0.25">
      <c r="A9549" s="16">
        <f t="shared" ca="1" si="149"/>
        <v>1115323314</v>
      </c>
    </row>
    <row r="9550" spans="1:1" x14ac:dyDescent="0.25">
      <c r="A9550" s="16">
        <f t="shared" ca="1" si="149"/>
        <v>1105590350</v>
      </c>
    </row>
    <row r="9551" spans="1:1" x14ac:dyDescent="0.25">
      <c r="A9551" s="16">
        <f t="shared" ca="1" si="149"/>
        <v>1165895351</v>
      </c>
    </row>
    <row r="9552" spans="1:1" x14ac:dyDescent="0.25">
      <c r="A9552" s="16">
        <f t="shared" ca="1" si="149"/>
        <v>1101080595</v>
      </c>
    </row>
    <row r="9553" spans="1:1" x14ac:dyDescent="0.25">
      <c r="A9553" s="16">
        <f t="shared" ca="1" si="149"/>
        <v>1007278437</v>
      </c>
    </row>
    <row r="9554" spans="1:1" x14ac:dyDescent="0.25">
      <c r="A9554" s="16">
        <f t="shared" ca="1" si="149"/>
        <v>959800413</v>
      </c>
    </row>
    <row r="9555" spans="1:1" x14ac:dyDescent="0.25">
      <c r="A9555" s="16">
        <f t="shared" ca="1" si="149"/>
        <v>941198181</v>
      </c>
    </row>
    <row r="9556" spans="1:1" x14ac:dyDescent="0.25">
      <c r="A9556" s="16">
        <f t="shared" ca="1" si="149"/>
        <v>1198317303</v>
      </c>
    </row>
    <row r="9557" spans="1:1" x14ac:dyDescent="0.25">
      <c r="A9557" s="16">
        <f t="shared" ca="1" si="149"/>
        <v>988108480</v>
      </c>
    </row>
    <row r="9558" spans="1:1" x14ac:dyDescent="0.25">
      <c r="A9558" s="16">
        <f t="shared" ca="1" si="149"/>
        <v>973160326</v>
      </c>
    </row>
    <row r="9559" spans="1:1" x14ac:dyDescent="0.25">
      <c r="A9559" s="16">
        <f t="shared" ca="1" si="149"/>
        <v>932804217</v>
      </c>
    </row>
    <row r="9560" spans="1:1" x14ac:dyDescent="0.25">
      <c r="A9560" s="16">
        <f t="shared" ca="1" si="149"/>
        <v>1175047149</v>
      </c>
    </row>
    <row r="9561" spans="1:1" x14ac:dyDescent="0.25">
      <c r="A9561" s="16">
        <f t="shared" ca="1" si="149"/>
        <v>1040379957</v>
      </c>
    </row>
    <row r="9562" spans="1:1" x14ac:dyDescent="0.25">
      <c r="A9562" s="16">
        <f t="shared" ca="1" si="149"/>
        <v>1018947996</v>
      </c>
    </row>
    <row r="9563" spans="1:1" x14ac:dyDescent="0.25">
      <c r="A9563" s="16">
        <f t="shared" ca="1" si="149"/>
        <v>1062032611</v>
      </c>
    </row>
    <row r="9564" spans="1:1" x14ac:dyDescent="0.25">
      <c r="A9564" s="16">
        <f t="shared" ca="1" si="149"/>
        <v>1091835796</v>
      </c>
    </row>
    <row r="9565" spans="1:1" x14ac:dyDescent="0.25">
      <c r="A9565" s="16">
        <f t="shared" ca="1" si="149"/>
        <v>1033295754</v>
      </c>
    </row>
    <row r="9566" spans="1:1" x14ac:dyDescent="0.25">
      <c r="A9566" s="16">
        <f t="shared" ca="1" si="149"/>
        <v>1078435904</v>
      </c>
    </row>
    <row r="9567" spans="1:1" x14ac:dyDescent="0.25">
      <c r="A9567" s="16">
        <f t="shared" ca="1" si="149"/>
        <v>936846888</v>
      </c>
    </row>
    <row r="9568" spans="1:1" x14ac:dyDescent="0.25">
      <c r="A9568" s="16">
        <f t="shared" ca="1" si="149"/>
        <v>1013522550</v>
      </c>
    </row>
    <row r="9569" spans="1:1" x14ac:dyDescent="0.25">
      <c r="A9569" s="16">
        <f t="shared" ca="1" si="149"/>
        <v>916823225</v>
      </c>
    </row>
    <row r="9570" spans="1:1" x14ac:dyDescent="0.25">
      <c r="A9570" s="16">
        <f t="shared" ca="1" si="149"/>
        <v>1195304758</v>
      </c>
    </row>
    <row r="9571" spans="1:1" x14ac:dyDescent="0.25">
      <c r="A9571" s="16">
        <f t="shared" ca="1" si="149"/>
        <v>952371341</v>
      </c>
    </row>
    <row r="9572" spans="1:1" x14ac:dyDescent="0.25">
      <c r="A9572" s="16">
        <f t="shared" ca="1" si="149"/>
        <v>987648809</v>
      </c>
    </row>
    <row r="9573" spans="1:1" x14ac:dyDescent="0.25">
      <c r="A9573" s="16">
        <f t="shared" ca="1" si="149"/>
        <v>1187597693</v>
      </c>
    </row>
    <row r="9574" spans="1:1" x14ac:dyDescent="0.25">
      <c r="A9574" s="16">
        <f t="shared" ca="1" si="149"/>
        <v>921822258</v>
      </c>
    </row>
    <row r="9575" spans="1:1" x14ac:dyDescent="0.25">
      <c r="A9575" s="16">
        <f t="shared" ca="1" si="149"/>
        <v>1167389382</v>
      </c>
    </row>
    <row r="9576" spans="1:1" x14ac:dyDescent="0.25">
      <c r="A9576" s="16">
        <f t="shared" ca="1" si="149"/>
        <v>1142951531</v>
      </c>
    </row>
    <row r="9577" spans="1:1" x14ac:dyDescent="0.25">
      <c r="A9577" s="16">
        <f t="shared" ca="1" si="149"/>
        <v>1167002288</v>
      </c>
    </row>
    <row r="9578" spans="1:1" x14ac:dyDescent="0.25">
      <c r="A9578" s="16">
        <f t="shared" ca="1" si="149"/>
        <v>921948462</v>
      </c>
    </row>
    <row r="9579" spans="1:1" x14ac:dyDescent="0.25">
      <c r="A9579" s="16">
        <f t="shared" ca="1" si="149"/>
        <v>1145493762</v>
      </c>
    </row>
    <row r="9580" spans="1:1" x14ac:dyDescent="0.25">
      <c r="A9580" s="16">
        <f t="shared" ca="1" si="149"/>
        <v>1053924355</v>
      </c>
    </row>
    <row r="9581" spans="1:1" x14ac:dyDescent="0.25">
      <c r="A9581" s="16">
        <f t="shared" ca="1" si="149"/>
        <v>935359587</v>
      </c>
    </row>
    <row r="9582" spans="1:1" x14ac:dyDescent="0.25">
      <c r="A9582" s="16">
        <f t="shared" ca="1" si="149"/>
        <v>1107736452</v>
      </c>
    </row>
    <row r="9583" spans="1:1" x14ac:dyDescent="0.25">
      <c r="A9583" s="16">
        <f t="shared" ca="1" si="149"/>
        <v>927655677</v>
      </c>
    </row>
    <row r="9584" spans="1:1" x14ac:dyDescent="0.25">
      <c r="A9584" s="16">
        <f t="shared" ca="1" si="149"/>
        <v>979321976</v>
      </c>
    </row>
    <row r="9585" spans="1:1" x14ac:dyDescent="0.25">
      <c r="A9585" s="16">
        <f t="shared" ca="1" si="149"/>
        <v>1010194298</v>
      </c>
    </row>
    <row r="9586" spans="1:1" x14ac:dyDescent="0.25">
      <c r="A9586" s="16">
        <f t="shared" ca="1" si="149"/>
        <v>1119854275</v>
      </c>
    </row>
    <row r="9587" spans="1:1" x14ac:dyDescent="0.25">
      <c r="A9587" s="16">
        <f t="shared" ca="1" si="149"/>
        <v>974587408</v>
      </c>
    </row>
    <row r="9588" spans="1:1" x14ac:dyDescent="0.25">
      <c r="A9588" s="16">
        <f t="shared" ca="1" si="149"/>
        <v>1088198692</v>
      </c>
    </row>
    <row r="9589" spans="1:1" x14ac:dyDescent="0.25">
      <c r="A9589" s="16">
        <f t="shared" ca="1" si="149"/>
        <v>931467382</v>
      </c>
    </row>
    <row r="9590" spans="1:1" x14ac:dyDescent="0.25">
      <c r="A9590" s="16">
        <f t="shared" ca="1" si="149"/>
        <v>1053099532</v>
      </c>
    </row>
    <row r="9591" spans="1:1" x14ac:dyDescent="0.25">
      <c r="A9591" s="16">
        <f t="shared" ca="1" si="149"/>
        <v>967902948</v>
      </c>
    </row>
    <row r="9592" spans="1:1" x14ac:dyDescent="0.25">
      <c r="A9592" s="16">
        <f t="shared" ca="1" si="149"/>
        <v>964028613</v>
      </c>
    </row>
    <row r="9593" spans="1:1" x14ac:dyDescent="0.25">
      <c r="A9593" s="16">
        <f t="shared" ca="1" si="149"/>
        <v>1197028976</v>
      </c>
    </row>
    <row r="9594" spans="1:1" x14ac:dyDescent="0.25">
      <c r="A9594" s="16">
        <f t="shared" ca="1" si="149"/>
        <v>1002648354</v>
      </c>
    </row>
    <row r="9595" spans="1:1" x14ac:dyDescent="0.25">
      <c r="A9595" s="16">
        <f t="shared" ca="1" si="149"/>
        <v>1034585439</v>
      </c>
    </row>
    <row r="9596" spans="1:1" x14ac:dyDescent="0.25">
      <c r="A9596" s="16">
        <f t="shared" ca="1" si="149"/>
        <v>963418679</v>
      </c>
    </row>
    <row r="9597" spans="1:1" x14ac:dyDescent="0.25">
      <c r="A9597" s="16">
        <f t="shared" ca="1" si="149"/>
        <v>1175356455</v>
      </c>
    </row>
    <row r="9598" spans="1:1" x14ac:dyDescent="0.25">
      <c r="A9598" s="16">
        <f t="shared" ca="1" si="149"/>
        <v>1058194851</v>
      </c>
    </row>
    <row r="9599" spans="1:1" x14ac:dyDescent="0.25">
      <c r="A9599" s="16">
        <f t="shared" ca="1" si="149"/>
        <v>1029545677</v>
      </c>
    </row>
    <row r="9600" spans="1:1" x14ac:dyDescent="0.25">
      <c r="A9600" s="16">
        <f t="shared" ca="1" si="149"/>
        <v>1125806735</v>
      </c>
    </row>
    <row r="9601" spans="1:1" x14ac:dyDescent="0.25">
      <c r="A9601" s="16">
        <f t="shared" ca="1" si="149"/>
        <v>1056011584</v>
      </c>
    </row>
    <row r="9602" spans="1:1" x14ac:dyDescent="0.25">
      <c r="A9602" s="16">
        <f t="shared" ca="1" si="149"/>
        <v>1117618035</v>
      </c>
    </row>
    <row r="9603" spans="1:1" x14ac:dyDescent="0.25">
      <c r="A9603" s="16">
        <f t="shared" ref="A9603:A9666" ca="1" si="150">RANDBETWEEN(900000000,1200000000)</f>
        <v>1091220850</v>
      </c>
    </row>
    <row r="9604" spans="1:1" x14ac:dyDescent="0.25">
      <c r="A9604" s="16">
        <f t="shared" ca="1" si="150"/>
        <v>926818511</v>
      </c>
    </row>
    <row r="9605" spans="1:1" x14ac:dyDescent="0.25">
      <c r="A9605" s="16">
        <f t="shared" ca="1" si="150"/>
        <v>1101339779</v>
      </c>
    </row>
    <row r="9606" spans="1:1" x14ac:dyDescent="0.25">
      <c r="A9606" s="16">
        <f t="shared" ca="1" si="150"/>
        <v>1111268643</v>
      </c>
    </row>
    <row r="9607" spans="1:1" x14ac:dyDescent="0.25">
      <c r="A9607" s="16">
        <f t="shared" ca="1" si="150"/>
        <v>947340910</v>
      </c>
    </row>
    <row r="9608" spans="1:1" x14ac:dyDescent="0.25">
      <c r="A9608" s="16">
        <f t="shared" ca="1" si="150"/>
        <v>925990174</v>
      </c>
    </row>
    <row r="9609" spans="1:1" x14ac:dyDescent="0.25">
      <c r="A9609" s="16">
        <f t="shared" ca="1" si="150"/>
        <v>902770910</v>
      </c>
    </row>
    <row r="9610" spans="1:1" x14ac:dyDescent="0.25">
      <c r="A9610" s="16">
        <f t="shared" ca="1" si="150"/>
        <v>1153054369</v>
      </c>
    </row>
    <row r="9611" spans="1:1" x14ac:dyDescent="0.25">
      <c r="A9611" s="16">
        <f t="shared" ca="1" si="150"/>
        <v>1069768805</v>
      </c>
    </row>
    <row r="9612" spans="1:1" x14ac:dyDescent="0.25">
      <c r="A9612" s="16">
        <f t="shared" ca="1" si="150"/>
        <v>936042322</v>
      </c>
    </row>
    <row r="9613" spans="1:1" x14ac:dyDescent="0.25">
      <c r="A9613" s="16">
        <f t="shared" ca="1" si="150"/>
        <v>984287013</v>
      </c>
    </row>
    <row r="9614" spans="1:1" x14ac:dyDescent="0.25">
      <c r="A9614" s="16">
        <f t="shared" ca="1" si="150"/>
        <v>1180905148</v>
      </c>
    </row>
    <row r="9615" spans="1:1" x14ac:dyDescent="0.25">
      <c r="A9615" s="16">
        <f t="shared" ca="1" si="150"/>
        <v>1008551322</v>
      </c>
    </row>
    <row r="9616" spans="1:1" x14ac:dyDescent="0.25">
      <c r="A9616" s="16">
        <f t="shared" ca="1" si="150"/>
        <v>1105390159</v>
      </c>
    </row>
    <row r="9617" spans="1:1" x14ac:dyDescent="0.25">
      <c r="A9617" s="16">
        <f t="shared" ca="1" si="150"/>
        <v>1181000772</v>
      </c>
    </row>
    <row r="9618" spans="1:1" x14ac:dyDescent="0.25">
      <c r="A9618" s="16">
        <f t="shared" ca="1" si="150"/>
        <v>995782428</v>
      </c>
    </row>
    <row r="9619" spans="1:1" x14ac:dyDescent="0.25">
      <c r="A9619" s="16">
        <f t="shared" ca="1" si="150"/>
        <v>1093217220</v>
      </c>
    </row>
    <row r="9620" spans="1:1" x14ac:dyDescent="0.25">
      <c r="A9620" s="16">
        <f t="shared" ca="1" si="150"/>
        <v>1108678491</v>
      </c>
    </row>
    <row r="9621" spans="1:1" x14ac:dyDescent="0.25">
      <c r="A9621" s="16">
        <f t="shared" ca="1" si="150"/>
        <v>1057157435</v>
      </c>
    </row>
    <row r="9622" spans="1:1" x14ac:dyDescent="0.25">
      <c r="A9622" s="16">
        <f t="shared" ca="1" si="150"/>
        <v>1124221863</v>
      </c>
    </row>
    <row r="9623" spans="1:1" x14ac:dyDescent="0.25">
      <c r="A9623" s="16">
        <f t="shared" ca="1" si="150"/>
        <v>987612689</v>
      </c>
    </row>
    <row r="9624" spans="1:1" x14ac:dyDescent="0.25">
      <c r="A9624" s="16">
        <f t="shared" ca="1" si="150"/>
        <v>1037588950</v>
      </c>
    </row>
    <row r="9625" spans="1:1" x14ac:dyDescent="0.25">
      <c r="A9625" s="16">
        <f t="shared" ca="1" si="150"/>
        <v>1056054745</v>
      </c>
    </row>
    <row r="9626" spans="1:1" x14ac:dyDescent="0.25">
      <c r="A9626" s="16">
        <f t="shared" ca="1" si="150"/>
        <v>1099067600</v>
      </c>
    </row>
    <row r="9627" spans="1:1" x14ac:dyDescent="0.25">
      <c r="A9627" s="16">
        <f t="shared" ca="1" si="150"/>
        <v>1097856224</v>
      </c>
    </row>
    <row r="9628" spans="1:1" x14ac:dyDescent="0.25">
      <c r="A9628" s="16">
        <f t="shared" ca="1" si="150"/>
        <v>1035260063</v>
      </c>
    </row>
    <row r="9629" spans="1:1" x14ac:dyDescent="0.25">
      <c r="A9629" s="16">
        <f t="shared" ca="1" si="150"/>
        <v>938847322</v>
      </c>
    </row>
    <row r="9630" spans="1:1" x14ac:dyDescent="0.25">
      <c r="A9630" s="16">
        <f t="shared" ca="1" si="150"/>
        <v>906947956</v>
      </c>
    </row>
    <row r="9631" spans="1:1" x14ac:dyDescent="0.25">
      <c r="A9631" s="16">
        <f t="shared" ca="1" si="150"/>
        <v>995373196</v>
      </c>
    </row>
    <row r="9632" spans="1:1" x14ac:dyDescent="0.25">
      <c r="A9632" s="16">
        <f t="shared" ca="1" si="150"/>
        <v>1198915857</v>
      </c>
    </row>
    <row r="9633" spans="1:1" x14ac:dyDescent="0.25">
      <c r="A9633" s="16">
        <f t="shared" ca="1" si="150"/>
        <v>1003031438</v>
      </c>
    </row>
    <row r="9634" spans="1:1" x14ac:dyDescent="0.25">
      <c r="A9634" s="16">
        <f t="shared" ca="1" si="150"/>
        <v>905334797</v>
      </c>
    </row>
    <row r="9635" spans="1:1" x14ac:dyDescent="0.25">
      <c r="A9635" s="16">
        <f t="shared" ca="1" si="150"/>
        <v>918478461</v>
      </c>
    </row>
    <row r="9636" spans="1:1" x14ac:dyDescent="0.25">
      <c r="A9636" s="16">
        <f t="shared" ca="1" si="150"/>
        <v>1151012995</v>
      </c>
    </row>
    <row r="9637" spans="1:1" x14ac:dyDescent="0.25">
      <c r="A9637" s="16">
        <f t="shared" ca="1" si="150"/>
        <v>1199201896</v>
      </c>
    </row>
    <row r="9638" spans="1:1" x14ac:dyDescent="0.25">
      <c r="A9638" s="16">
        <f t="shared" ca="1" si="150"/>
        <v>1126880081</v>
      </c>
    </row>
    <row r="9639" spans="1:1" x14ac:dyDescent="0.25">
      <c r="A9639" s="16">
        <f t="shared" ca="1" si="150"/>
        <v>1146530813</v>
      </c>
    </row>
    <row r="9640" spans="1:1" x14ac:dyDescent="0.25">
      <c r="A9640" s="16">
        <f t="shared" ca="1" si="150"/>
        <v>1039806916</v>
      </c>
    </row>
    <row r="9641" spans="1:1" x14ac:dyDescent="0.25">
      <c r="A9641" s="16">
        <f t="shared" ca="1" si="150"/>
        <v>1195844102</v>
      </c>
    </row>
    <row r="9642" spans="1:1" x14ac:dyDescent="0.25">
      <c r="A9642" s="16">
        <f t="shared" ca="1" si="150"/>
        <v>911513737</v>
      </c>
    </row>
    <row r="9643" spans="1:1" x14ac:dyDescent="0.25">
      <c r="A9643" s="16">
        <f t="shared" ca="1" si="150"/>
        <v>1102098026</v>
      </c>
    </row>
    <row r="9644" spans="1:1" x14ac:dyDescent="0.25">
      <c r="A9644" s="16">
        <f t="shared" ca="1" si="150"/>
        <v>1072331615</v>
      </c>
    </row>
    <row r="9645" spans="1:1" x14ac:dyDescent="0.25">
      <c r="A9645" s="16">
        <f t="shared" ca="1" si="150"/>
        <v>1072983682</v>
      </c>
    </row>
    <row r="9646" spans="1:1" x14ac:dyDescent="0.25">
      <c r="A9646" s="16">
        <f t="shared" ca="1" si="150"/>
        <v>901852770</v>
      </c>
    </row>
    <row r="9647" spans="1:1" x14ac:dyDescent="0.25">
      <c r="A9647" s="16">
        <f t="shared" ca="1" si="150"/>
        <v>1034734210</v>
      </c>
    </row>
    <row r="9648" spans="1:1" x14ac:dyDescent="0.25">
      <c r="A9648" s="16">
        <f t="shared" ca="1" si="150"/>
        <v>949265976</v>
      </c>
    </row>
    <row r="9649" spans="1:1" x14ac:dyDescent="0.25">
      <c r="A9649" s="16">
        <f t="shared" ca="1" si="150"/>
        <v>1028206480</v>
      </c>
    </row>
    <row r="9650" spans="1:1" x14ac:dyDescent="0.25">
      <c r="A9650" s="16">
        <f t="shared" ca="1" si="150"/>
        <v>1097305876</v>
      </c>
    </row>
    <row r="9651" spans="1:1" x14ac:dyDescent="0.25">
      <c r="A9651" s="16">
        <f t="shared" ca="1" si="150"/>
        <v>900975002</v>
      </c>
    </row>
    <row r="9652" spans="1:1" x14ac:dyDescent="0.25">
      <c r="A9652" s="16">
        <f t="shared" ca="1" si="150"/>
        <v>1104001025</v>
      </c>
    </row>
    <row r="9653" spans="1:1" x14ac:dyDescent="0.25">
      <c r="A9653" s="16">
        <f t="shared" ca="1" si="150"/>
        <v>910114132</v>
      </c>
    </row>
    <row r="9654" spans="1:1" x14ac:dyDescent="0.25">
      <c r="A9654" s="16">
        <f t="shared" ca="1" si="150"/>
        <v>967655218</v>
      </c>
    </row>
    <row r="9655" spans="1:1" x14ac:dyDescent="0.25">
      <c r="A9655" s="16">
        <f t="shared" ca="1" si="150"/>
        <v>968077295</v>
      </c>
    </row>
    <row r="9656" spans="1:1" x14ac:dyDescent="0.25">
      <c r="A9656" s="16">
        <f t="shared" ca="1" si="150"/>
        <v>1095160307</v>
      </c>
    </row>
    <row r="9657" spans="1:1" x14ac:dyDescent="0.25">
      <c r="A9657" s="16">
        <f t="shared" ca="1" si="150"/>
        <v>1196695757</v>
      </c>
    </row>
    <row r="9658" spans="1:1" x14ac:dyDescent="0.25">
      <c r="A9658" s="16">
        <f t="shared" ca="1" si="150"/>
        <v>1149971318</v>
      </c>
    </row>
    <row r="9659" spans="1:1" x14ac:dyDescent="0.25">
      <c r="A9659" s="16">
        <f t="shared" ca="1" si="150"/>
        <v>1116229055</v>
      </c>
    </row>
    <row r="9660" spans="1:1" x14ac:dyDescent="0.25">
      <c r="A9660" s="16">
        <f t="shared" ca="1" si="150"/>
        <v>1020329058</v>
      </c>
    </row>
    <row r="9661" spans="1:1" x14ac:dyDescent="0.25">
      <c r="A9661" s="16">
        <f t="shared" ca="1" si="150"/>
        <v>1127056786</v>
      </c>
    </row>
    <row r="9662" spans="1:1" x14ac:dyDescent="0.25">
      <c r="A9662" s="16">
        <f t="shared" ca="1" si="150"/>
        <v>1192749988</v>
      </c>
    </row>
    <row r="9663" spans="1:1" x14ac:dyDescent="0.25">
      <c r="A9663" s="16">
        <f t="shared" ca="1" si="150"/>
        <v>1050218525</v>
      </c>
    </row>
    <row r="9664" spans="1:1" x14ac:dyDescent="0.25">
      <c r="A9664" s="16">
        <f t="shared" ca="1" si="150"/>
        <v>1159681288</v>
      </c>
    </row>
    <row r="9665" spans="1:1" x14ac:dyDescent="0.25">
      <c r="A9665" s="16">
        <f t="shared" ca="1" si="150"/>
        <v>1102351939</v>
      </c>
    </row>
    <row r="9666" spans="1:1" x14ac:dyDescent="0.25">
      <c r="A9666" s="16">
        <f t="shared" ca="1" si="150"/>
        <v>1151385826</v>
      </c>
    </row>
    <row r="9667" spans="1:1" x14ac:dyDescent="0.25">
      <c r="A9667" s="16">
        <f t="shared" ref="A9667:A9730" ca="1" si="151">RANDBETWEEN(900000000,1200000000)</f>
        <v>1025872582</v>
      </c>
    </row>
    <row r="9668" spans="1:1" x14ac:dyDescent="0.25">
      <c r="A9668" s="16">
        <f t="shared" ca="1" si="151"/>
        <v>1086290270</v>
      </c>
    </row>
    <row r="9669" spans="1:1" x14ac:dyDescent="0.25">
      <c r="A9669" s="16">
        <f t="shared" ca="1" si="151"/>
        <v>965251691</v>
      </c>
    </row>
    <row r="9670" spans="1:1" x14ac:dyDescent="0.25">
      <c r="A9670" s="16">
        <f t="shared" ca="1" si="151"/>
        <v>919370828</v>
      </c>
    </row>
    <row r="9671" spans="1:1" x14ac:dyDescent="0.25">
      <c r="A9671" s="16">
        <f t="shared" ca="1" si="151"/>
        <v>1081346200</v>
      </c>
    </row>
    <row r="9672" spans="1:1" x14ac:dyDescent="0.25">
      <c r="A9672" s="16">
        <f t="shared" ca="1" si="151"/>
        <v>1178913498</v>
      </c>
    </row>
    <row r="9673" spans="1:1" x14ac:dyDescent="0.25">
      <c r="A9673" s="16">
        <f t="shared" ca="1" si="151"/>
        <v>1051136533</v>
      </c>
    </row>
    <row r="9674" spans="1:1" x14ac:dyDescent="0.25">
      <c r="A9674" s="16">
        <f t="shared" ca="1" si="151"/>
        <v>1154360730</v>
      </c>
    </row>
    <row r="9675" spans="1:1" x14ac:dyDescent="0.25">
      <c r="A9675" s="16">
        <f t="shared" ca="1" si="151"/>
        <v>1197384274</v>
      </c>
    </row>
    <row r="9676" spans="1:1" x14ac:dyDescent="0.25">
      <c r="A9676" s="16">
        <f t="shared" ca="1" si="151"/>
        <v>915363497</v>
      </c>
    </row>
    <row r="9677" spans="1:1" x14ac:dyDescent="0.25">
      <c r="A9677" s="16">
        <f t="shared" ca="1" si="151"/>
        <v>1129440607</v>
      </c>
    </row>
    <row r="9678" spans="1:1" x14ac:dyDescent="0.25">
      <c r="A9678" s="16">
        <f t="shared" ca="1" si="151"/>
        <v>983604910</v>
      </c>
    </row>
    <row r="9679" spans="1:1" x14ac:dyDescent="0.25">
      <c r="A9679" s="16">
        <f t="shared" ca="1" si="151"/>
        <v>965145998</v>
      </c>
    </row>
    <row r="9680" spans="1:1" x14ac:dyDescent="0.25">
      <c r="A9680" s="16">
        <f t="shared" ca="1" si="151"/>
        <v>1035891391</v>
      </c>
    </row>
    <row r="9681" spans="1:1" x14ac:dyDescent="0.25">
      <c r="A9681" s="16">
        <f t="shared" ca="1" si="151"/>
        <v>1017662693</v>
      </c>
    </row>
    <row r="9682" spans="1:1" x14ac:dyDescent="0.25">
      <c r="A9682" s="16">
        <f t="shared" ca="1" si="151"/>
        <v>1170515378</v>
      </c>
    </row>
    <row r="9683" spans="1:1" x14ac:dyDescent="0.25">
      <c r="A9683" s="16">
        <f t="shared" ca="1" si="151"/>
        <v>1073706477</v>
      </c>
    </row>
    <row r="9684" spans="1:1" x14ac:dyDescent="0.25">
      <c r="A9684" s="16">
        <f t="shared" ca="1" si="151"/>
        <v>955668936</v>
      </c>
    </row>
    <row r="9685" spans="1:1" x14ac:dyDescent="0.25">
      <c r="A9685" s="16">
        <f t="shared" ca="1" si="151"/>
        <v>1112609818</v>
      </c>
    </row>
    <row r="9686" spans="1:1" x14ac:dyDescent="0.25">
      <c r="A9686" s="16">
        <f t="shared" ca="1" si="151"/>
        <v>1080910358</v>
      </c>
    </row>
    <row r="9687" spans="1:1" x14ac:dyDescent="0.25">
      <c r="A9687" s="16">
        <f t="shared" ca="1" si="151"/>
        <v>1178939003</v>
      </c>
    </row>
    <row r="9688" spans="1:1" x14ac:dyDescent="0.25">
      <c r="A9688" s="16">
        <f t="shared" ca="1" si="151"/>
        <v>1015348670</v>
      </c>
    </row>
    <row r="9689" spans="1:1" x14ac:dyDescent="0.25">
      <c r="A9689" s="16">
        <f t="shared" ca="1" si="151"/>
        <v>1071676657</v>
      </c>
    </row>
    <row r="9690" spans="1:1" x14ac:dyDescent="0.25">
      <c r="A9690" s="16">
        <f t="shared" ca="1" si="151"/>
        <v>1084979523</v>
      </c>
    </row>
    <row r="9691" spans="1:1" x14ac:dyDescent="0.25">
      <c r="A9691" s="16">
        <f t="shared" ca="1" si="151"/>
        <v>1023404748</v>
      </c>
    </row>
    <row r="9692" spans="1:1" x14ac:dyDescent="0.25">
      <c r="A9692" s="16">
        <f t="shared" ca="1" si="151"/>
        <v>1123526340</v>
      </c>
    </row>
    <row r="9693" spans="1:1" x14ac:dyDescent="0.25">
      <c r="A9693" s="16">
        <f t="shared" ca="1" si="151"/>
        <v>1010113483</v>
      </c>
    </row>
    <row r="9694" spans="1:1" x14ac:dyDescent="0.25">
      <c r="A9694" s="16">
        <f t="shared" ca="1" si="151"/>
        <v>949242355</v>
      </c>
    </row>
    <row r="9695" spans="1:1" x14ac:dyDescent="0.25">
      <c r="A9695" s="16">
        <f t="shared" ca="1" si="151"/>
        <v>1140712088</v>
      </c>
    </row>
    <row r="9696" spans="1:1" x14ac:dyDescent="0.25">
      <c r="A9696" s="16">
        <f t="shared" ca="1" si="151"/>
        <v>1122909920</v>
      </c>
    </row>
    <row r="9697" spans="1:1" x14ac:dyDescent="0.25">
      <c r="A9697" s="16">
        <f t="shared" ca="1" si="151"/>
        <v>1161052958</v>
      </c>
    </row>
    <row r="9698" spans="1:1" x14ac:dyDescent="0.25">
      <c r="A9698" s="16">
        <f t="shared" ca="1" si="151"/>
        <v>1107566530</v>
      </c>
    </row>
    <row r="9699" spans="1:1" x14ac:dyDescent="0.25">
      <c r="A9699" s="16">
        <f t="shared" ca="1" si="151"/>
        <v>973048337</v>
      </c>
    </row>
    <row r="9700" spans="1:1" x14ac:dyDescent="0.25">
      <c r="A9700" s="16">
        <f t="shared" ca="1" si="151"/>
        <v>1087608867</v>
      </c>
    </row>
    <row r="9701" spans="1:1" x14ac:dyDescent="0.25">
      <c r="A9701" s="16">
        <f t="shared" ca="1" si="151"/>
        <v>931005606</v>
      </c>
    </row>
    <row r="9702" spans="1:1" x14ac:dyDescent="0.25">
      <c r="A9702" s="16">
        <f t="shared" ca="1" si="151"/>
        <v>960053318</v>
      </c>
    </row>
    <row r="9703" spans="1:1" x14ac:dyDescent="0.25">
      <c r="A9703" s="16">
        <f t="shared" ca="1" si="151"/>
        <v>1121509949</v>
      </c>
    </row>
    <row r="9704" spans="1:1" x14ac:dyDescent="0.25">
      <c r="A9704" s="16">
        <f t="shared" ca="1" si="151"/>
        <v>1025399415</v>
      </c>
    </row>
    <row r="9705" spans="1:1" x14ac:dyDescent="0.25">
      <c r="A9705" s="16">
        <f t="shared" ca="1" si="151"/>
        <v>1005394928</v>
      </c>
    </row>
    <row r="9706" spans="1:1" x14ac:dyDescent="0.25">
      <c r="A9706" s="16">
        <f t="shared" ca="1" si="151"/>
        <v>986891612</v>
      </c>
    </row>
    <row r="9707" spans="1:1" x14ac:dyDescent="0.25">
      <c r="A9707" s="16">
        <f t="shared" ca="1" si="151"/>
        <v>1087792655</v>
      </c>
    </row>
    <row r="9708" spans="1:1" x14ac:dyDescent="0.25">
      <c r="A9708" s="16">
        <f t="shared" ca="1" si="151"/>
        <v>944097407</v>
      </c>
    </row>
    <row r="9709" spans="1:1" x14ac:dyDescent="0.25">
      <c r="A9709" s="16">
        <f t="shared" ca="1" si="151"/>
        <v>945553714</v>
      </c>
    </row>
    <row r="9710" spans="1:1" x14ac:dyDescent="0.25">
      <c r="A9710" s="16">
        <f t="shared" ca="1" si="151"/>
        <v>909063270</v>
      </c>
    </row>
    <row r="9711" spans="1:1" x14ac:dyDescent="0.25">
      <c r="A9711" s="16">
        <f t="shared" ca="1" si="151"/>
        <v>1091704873</v>
      </c>
    </row>
    <row r="9712" spans="1:1" x14ac:dyDescent="0.25">
      <c r="A9712" s="16">
        <f t="shared" ca="1" si="151"/>
        <v>1009180210</v>
      </c>
    </row>
    <row r="9713" spans="1:1" x14ac:dyDescent="0.25">
      <c r="A9713" s="16">
        <f t="shared" ca="1" si="151"/>
        <v>911064653</v>
      </c>
    </row>
    <row r="9714" spans="1:1" x14ac:dyDescent="0.25">
      <c r="A9714" s="16">
        <f t="shared" ca="1" si="151"/>
        <v>950674612</v>
      </c>
    </row>
    <row r="9715" spans="1:1" x14ac:dyDescent="0.25">
      <c r="A9715" s="16">
        <f t="shared" ca="1" si="151"/>
        <v>971946296</v>
      </c>
    </row>
    <row r="9716" spans="1:1" x14ac:dyDescent="0.25">
      <c r="A9716" s="16">
        <f t="shared" ca="1" si="151"/>
        <v>998153027</v>
      </c>
    </row>
    <row r="9717" spans="1:1" x14ac:dyDescent="0.25">
      <c r="A9717" s="16">
        <f t="shared" ca="1" si="151"/>
        <v>934334663</v>
      </c>
    </row>
    <row r="9718" spans="1:1" x14ac:dyDescent="0.25">
      <c r="A9718" s="16">
        <f t="shared" ca="1" si="151"/>
        <v>1125836525</v>
      </c>
    </row>
    <row r="9719" spans="1:1" x14ac:dyDescent="0.25">
      <c r="A9719" s="16">
        <f t="shared" ca="1" si="151"/>
        <v>972240743</v>
      </c>
    </row>
    <row r="9720" spans="1:1" x14ac:dyDescent="0.25">
      <c r="A9720" s="16">
        <f t="shared" ca="1" si="151"/>
        <v>998042215</v>
      </c>
    </row>
    <row r="9721" spans="1:1" x14ac:dyDescent="0.25">
      <c r="A9721" s="16">
        <f t="shared" ca="1" si="151"/>
        <v>1170024330</v>
      </c>
    </row>
    <row r="9722" spans="1:1" x14ac:dyDescent="0.25">
      <c r="A9722" s="16">
        <f t="shared" ca="1" si="151"/>
        <v>904177136</v>
      </c>
    </row>
    <row r="9723" spans="1:1" x14ac:dyDescent="0.25">
      <c r="A9723" s="16">
        <f t="shared" ca="1" si="151"/>
        <v>1116601088</v>
      </c>
    </row>
    <row r="9724" spans="1:1" x14ac:dyDescent="0.25">
      <c r="A9724" s="16">
        <f t="shared" ca="1" si="151"/>
        <v>985428820</v>
      </c>
    </row>
    <row r="9725" spans="1:1" x14ac:dyDescent="0.25">
      <c r="A9725" s="16">
        <f t="shared" ca="1" si="151"/>
        <v>1107524933</v>
      </c>
    </row>
    <row r="9726" spans="1:1" x14ac:dyDescent="0.25">
      <c r="A9726" s="16">
        <f t="shared" ca="1" si="151"/>
        <v>1162521548</v>
      </c>
    </row>
    <row r="9727" spans="1:1" x14ac:dyDescent="0.25">
      <c r="A9727" s="16">
        <f t="shared" ca="1" si="151"/>
        <v>971567237</v>
      </c>
    </row>
    <row r="9728" spans="1:1" x14ac:dyDescent="0.25">
      <c r="A9728" s="16">
        <f t="shared" ca="1" si="151"/>
        <v>1100091400</v>
      </c>
    </row>
    <row r="9729" spans="1:1" x14ac:dyDescent="0.25">
      <c r="A9729" s="16">
        <f t="shared" ca="1" si="151"/>
        <v>936904019</v>
      </c>
    </row>
    <row r="9730" spans="1:1" x14ac:dyDescent="0.25">
      <c r="A9730" s="16">
        <f t="shared" ca="1" si="151"/>
        <v>1173928127</v>
      </c>
    </row>
    <row r="9731" spans="1:1" x14ac:dyDescent="0.25">
      <c r="A9731" s="16">
        <f t="shared" ref="A9731:A9794" ca="1" si="152">RANDBETWEEN(900000000,1200000000)</f>
        <v>967090049</v>
      </c>
    </row>
    <row r="9732" spans="1:1" x14ac:dyDescent="0.25">
      <c r="A9732" s="16">
        <f t="shared" ca="1" si="152"/>
        <v>1178514226</v>
      </c>
    </row>
    <row r="9733" spans="1:1" x14ac:dyDescent="0.25">
      <c r="A9733" s="16">
        <f t="shared" ca="1" si="152"/>
        <v>922713584</v>
      </c>
    </row>
    <row r="9734" spans="1:1" x14ac:dyDescent="0.25">
      <c r="A9734" s="16">
        <f t="shared" ca="1" si="152"/>
        <v>1005772036</v>
      </c>
    </row>
    <row r="9735" spans="1:1" x14ac:dyDescent="0.25">
      <c r="A9735" s="16">
        <f t="shared" ca="1" si="152"/>
        <v>1010740994</v>
      </c>
    </row>
    <row r="9736" spans="1:1" x14ac:dyDescent="0.25">
      <c r="A9736" s="16">
        <f t="shared" ca="1" si="152"/>
        <v>952399553</v>
      </c>
    </row>
    <row r="9737" spans="1:1" x14ac:dyDescent="0.25">
      <c r="A9737" s="16">
        <f t="shared" ca="1" si="152"/>
        <v>1115363223</v>
      </c>
    </row>
    <row r="9738" spans="1:1" x14ac:dyDescent="0.25">
      <c r="A9738" s="16">
        <f t="shared" ca="1" si="152"/>
        <v>1034999974</v>
      </c>
    </row>
    <row r="9739" spans="1:1" x14ac:dyDescent="0.25">
      <c r="A9739" s="16">
        <f t="shared" ca="1" si="152"/>
        <v>1038982333</v>
      </c>
    </row>
    <row r="9740" spans="1:1" x14ac:dyDescent="0.25">
      <c r="A9740" s="16">
        <f t="shared" ca="1" si="152"/>
        <v>1001859282</v>
      </c>
    </row>
    <row r="9741" spans="1:1" x14ac:dyDescent="0.25">
      <c r="A9741" s="16">
        <f t="shared" ca="1" si="152"/>
        <v>1102444949</v>
      </c>
    </row>
    <row r="9742" spans="1:1" x14ac:dyDescent="0.25">
      <c r="A9742" s="16">
        <f t="shared" ca="1" si="152"/>
        <v>1013399493</v>
      </c>
    </row>
    <row r="9743" spans="1:1" x14ac:dyDescent="0.25">
      <c r="A9743" s="16">
        <f t="shared" ca="1" si="152"/>
        <v>1097262480</v>
      </c>
    </row>
    <row r="9744" spans="1:1" x14ac:dyDescent="0.25">
      <c r="A9744" s="16">
        <f t="shared" ca="1" si="152"/>
        <v>1050544969</v>
      </c>
    </row>
    <row r="9745" spans="1:1" x14ac:dyDescent="0.25">
      <c r="A9745" s="16">
        <f t="shared" ca="1" si="152"/>
        <v>1120367512</v>
      </c>
    </row>
    <row r="9746" spans="1:1" x14ac:dyDescent="0.25">
      <c r="A9746" s="16">
        <f t="shared" ca="1" si="152"/>
        <v>1120715365</v>
      </c>
    </row>
    <row r="9747" spans="1:1" x14ac:dyDescent="0.25">
      <c r="A9747" s="16">
        <f t="shared" ca="1" si="152"/>
        <v>957765428</v>
      </c>
    </row>
    <row r="9748" spans="1:1" x14ac:dyDescent="0.25">
      <c r="A9748" s="16">
        <f t="shared" ca="1" si="152"/>
        <v>998262359</v>
      </c>
    </row>
    <row r="9749" spans="1:1" x14ac:dyDescent="0.25">
      <c r="A9749" s="16">
        <f t="shared" ca="1" si="152"/>
        <v>1187810432</v>
      </c>
    </row>
    <row r="9750" spans="1:1" x14ac:dyDescent="0.25">
      <c r="A9750" s="16">
        <f t="shared" ca="1" si="152"/>
        <v>1132140576</v>
      </c>
    </row>
    <row r="9751" spans="1:1" x14ac:dyDescent="0.25">
      <c r="A9751" s="16">
        <f t="shared" ca="1" si="152"/>
        <v>1012144430</v>
      </c>
    </row>
    <row r="9752" spans="1:1" x14ac:dyDescent="0.25">
      <c r="A9752" s="16">
        <f t="shared" ca="1" si="152"/>
        <v>984292543</v>
      </c>
    </row>
    <row r="9753" spans="1:1" x14ac:dyDescent="0.25">
      <c r="A9753" s="16">
        <f t="shared" ca="1" si="152"/>
        <v>1058194015</v>
      </c>
    </row>
    <row r="9754" spans="1:1" x14ac:dyDescent="0.25">
      <c r="A9754" s="16">
        <f t="shared" ca="1" si="152"/>
        <v>1071630232</v>
      </c>
    </row>
    <row r="9755" spans="1:1" x14ac:dyDescent="0.25">
      <c r="A9755" s="16">
        <f t="shared" ca="1" si="152"/>
        <v>960074940</v>
      </c>
    </row>
    <row r="9756" spans="1:1" x14ac:dyDescent="0.25">
      <c r="A9756" s="16">
        <f t="shared" ca="1" si="152"/>
        <v>1129011486</v>
      </c>
    </row>
    <row r="9757" spans="1:1" x14ac:dyDescent="0.25">
      <c r="A9757" s="16">
        <f t="shared" ca="1" si="152"/>
        <v>1029415599</v>
      </c>
    </row>
    <row r="9758" spans="1:1" x14ac:dyDescent="0.25">
      <c r="A9758" s="16">
        <f t="shared" ca="1" si="152"/>
        <v>1004779541</v>
      </c>
    </row>
    <row r="9759" spans="1:1" x14ac:dyDescent="0.25">
      <c r="A9759" s="16">
        <f t="shared" ca="1" si="152"/>
        <v>1025928834</v>
      </c>
    </row>
    <row r="9760" spans="1:1" x14ac:dyDescent="0.25">
      <c r="A9760" s="16">
        <f t="shared" ca="1" si="152"/>
        <v>1196289412</v>
      </c>
    </row>
    <row r="9761" spans="1:1" x14ac:dyDescent="0.25">
      <c r="A9761" s="16">
        <f t="shared" ca="1" si="152"/>
        <v>1092826947</v>
      </c>
    </row>
    <row r="9762" spans="1:1" x14ac:dyDescent="0.25">
      <c r="A9762" s="16">
        <f t="shared" ca="1" si="152"/>
        <v>1188526315</v>
      </c>
    </row>
    <row r="9763" spans="1:1" x14ac:dyDescent="0.25">
      <c r="A9763" s="16">
        <f t="shared" ca="1" si="152"/>
        <v>975852260</v>
      </c>
    </row>
    <row r="9764" spans="1:1" x14ac:dyDescent="0.25">
      <c r="A9764" s="16">
        <f t="shared" ca="1" si="152"/>
        <v>1133947964</v>
      </c>
    </row>
    <row r="9765" spans="1:1" x14ac:dyDescent="0.25">
      <c r="A9765" s="16">
        <f t="shared" ca="1" si="152"/>
        <v>1190260781</v>
      </c>
    </row>
    <row r="9766" spans="1:1" x14ac:dyDescent="0.25">
      <c r="A9766" s="16">
        <f t="shared" ca="1" si="152"/>
        <v>1105154625</v>
      </c>
    </row>
    <row r="9767" spans="1:1" x14ac:dyDescent="0.25">
      <c r="A9767" s="16">
        <f t="shared" ca="1" si="152"/>
        <v>1064340491</v>
      </c>
    </row>
    <row r="9768" spans="1:1" x14ac:dyDescent="0.25">
      <c r="A9768" s="16">
        <f t="shared" ca="1" si="152"/>
        <v>950120683</v>
      </c>
    </row>
    <row r="9769" spans="1:1" x14ac:dyDescent="0.25">
      <c r="A9769" s="16">
        <f t="shared" ca="1" si="152"/>
        <v>924200146</v>
      </c>
    </row>
    <row r="9770" spans="1:1" x14ac:dyDescent="0.25">
      <c r="A9770" s="16">
        <f t="shared" ca="1" si="152"/>
        <v>1188309091</v>
      </c>
    </row>
    <row r="9771" spans="1:1" x14ac:dyDescent="0.25">
      <c r="A9771" s="16">
        <f t="shared" ca="1" si="152"/>
        <v>1147864654</v>
      </c>
    </row>
    <row r="9772" spans="1:1" x14ac:dyDescent="0.25">
      <c r="A9772" s="16">
        <f t="shared" ca="1" si="152"/>
        <v>1118937356</v>
      </c>
    </row>
    <row r="9773" spans="1:1" x14ac:dyDescent="0.25">
      <c r="A9773" s="16">
        <f t="shared" ca="1" si="152"/>
        <v>1121322867</v>
      </c>
    </row>
    <row r="9774" spans="1:1" x14ac:dyDescent="0.25">
      <c r="A9774" s="16">
        <f t="shared" ca="1" si="152"/>
        <v>1072130571</v>
      </c>
    </row>
    <row r="9775" spans="1:1" x14ac:dyDescent="0.25">
      <c r="A9775" s="16">
        <f t="shared" ca="1" si="152"/>
        <v>1130821706</v>
      </c>
    </row>
    <row r="9776" spans="1:1" x14ac:dyDescent="0.25">
      <c r="A9776" s="16">
        <f t="shared" ca="1" si="152"/>
        <v>1110007943</v>
      </c>
    </row>
    <row r="9777" spans="1:1" x14ac:dyDescent="0.25">
      <c r="A9777" s="16">
        <f t="shared" ca="1" si="152"/>
        <v>1120634573</v>
      </c>
    </row>
    <row r="9778" spans="1:1" x14ac:dyDescent="0.25">
      <c r="A9778" s="16">
        <f t="shared" ca="1" si="152"/>
        <v>939273206</v>
      </c>
    </row>
    <row r="9779" spans="1:1" x14ac:dyDescent="0.25">
      <c r="A9779" s="16">
        <f t="shared" ca="1" si="152"/>
        <v>1089623391</v>
      </c>
    </row>
    <row r="9780" spans="1:1" x14ac:dyDescent="0.25">
      <c r="A9780" s="16">
        <f t="shared" ca="1" si="152"/>
        <v>1095467239</v>
      </c>
    </row>
    <row r="9781" spans="1:1" x14ac:dyDescent="0.25">
      <c r="A9781" s="16">
        <f t="shared" ca="1" si="152"/>
        <v>983866328</v>
      </c>
    </row>
    <row r="9782" spans="1:1" x14ac:dyDescent="0.25">
      <c r="A9782" s="16">
        <f t="shared" ca="1" si="152"/>
        <v>1003902622</v>
      </c>
    </row>
    <row r="9783" spans="1:1" x14ac:dyDescent="0.25">
      <c r="A9783" s="16">
        <f t="shared" ca="1" si="152"/>
        <v>1030989592</v>
      </c>
    </row>
    <row r="9784" spans="1:1" x14ac:dyDescent="0.25">
      <c r="A9784" s="16">
        <f t="shared" ca="1" si="152"/>
        <v>1050199472</v>
      </c>
    </row>
    <row r="9785" spans="1:1" x14ac:dyDescent="0.25">
      <c r="A9785" s="16">
        <f t="shared" ca="1" si="152"/>
        <v>1152862967</v>
      </c>
    </row>
    <row r="9786" spans="1:1" x14ac:dyDescent="0.25">
      <c r="A9786" s="16">
        <f t="shared" ca="1" si="152"/>
        <v>1094967824</v>
      </c>
    </row>
    <row r="9787" spans="1:1" x14ac:dyDescent="0.25">
      <c r="A9787" s="16">
        <f t="shared" ca="1" si="152"/>
        <v>1047100145</v>
      </c>
    </row>
    <row r="9788" spans="1:1" x14ac:dyDescent="0.25">
      <c r="A9788" s="16">
        <f t="shared" ca="1" si="152"/>
        <v>1079089204</v>
      </c>
    </row>
    <row r="9789" spans="1:1" x14ac:dyDescent="0.25">
      <c r="A9789" s="16">
        <f t="shared" ca="1" si="152"/>
        <v>1052410975</v>
      </c>
    </row>
    <row r="9790" spans="1:1" x14ac:dyDescent="0.25">
      <c r="A9790" s="16">
        <f t="shared" ca="1" si="152"/>
        <v>1165484385</v>
      </c>
    </row>
    <row r="9791" spans="1:1" x14ac:dyDescent="0.25">
      <c r="A9791" s="16">
        <f t="shared" ca="1" si="152"/>
        <v>1058025395</v>
      </c>
    </row>
    <row r="9792" spans="1:1" x14ac:dyDescent="0.25">
      <c r="A9792" s="16">
        <f t="shared" ca="1" si="152"/>
        <v>935558650</v>
      </c>
    </row>
    <row r="9793" spans="1:1" x14ac:dyDescent="0.25">
      <c r="A9793" s="16">
        <f t="shared" ca="1" si="152"/>
        <v>957100618</v>
      </c>
    </row>
    <row r="9794" spans="1:1" x14ac:dyDescent="0.25">
      <c r="A9794" s="16">
        <f t="shared" ca="1" si="152"/>
        <v>1114023833</v>
      </c>
    </row>
    <row r="9795" spans="1:1" x14ac:dyDescent="0.25">
      <c r="A9795" s="16">
        <f t="shared" ref="A9795:A9858" ca="1" si="153">RANDBETWEEN(900000000,1200000000)</f>
        <v>1020218878</v>
      </c>
    </row>
    <row r="9796" spans="1:1" x14ac:dyDescent="0.25">
      <c r="A9796" s="16">
        <f t="shared" ca="1" si="153"/>
        <v>1130813557</v>
      </c>
    </row>
    <row r="9797" spans="1:1" x14ac:dyDescent="0.25">
      <c r="A9797" s="16">
        <f t="shared" ca="1" si="153"/>
        <v>990728883</v>
      </c>
    </row>
    <row r="9798" spans="1:1" x14ac:dyDescent="0.25">
      <c r="A9798" s="16">
        <f t="shared" ca="1" si="153"/>
        <v>1022081115</v>
      </c>
    </row>
    <row r="9799" spans="1:1" x14ac:dyDescent="0.25">
      <c r="A9799" s="16">
        <f t="shared" ca="1" si="153"/>
        <v>1046003320</v>
      </c>
    </row>
    <row r="9800" spans="1:1" x14ac:dyDescent="0.25">
      <c r="A9800" s="16">
        <f t="shared" ca="1" si="153"/>
        <v>1153635970</v>
      </c>
    </row>
    <row r="9801" spans="1:1" x14ac:dyDescent="0.25">
      <c r="A9801" s="16">
        <f t="shared" ca="1" si="153"/>
        <v>962193321</v>
      </c>
    </row>
    <row r="9802" spans="1:1" x14ac:dyDescent="0.25">
      <c r="A9802" s="16">
        <f t="shared" ca="1" si="153"/>
        <v>920195507</v>
      </c>
    </row>
    <row r="9803" spans="1:1" x14ac:dyDescent="0.25">
      <c r="A9803" s="16">
        <f t="shared" ca="1" si="153"/>
        <v>1063787690</v>
      </c>
    </row>
    <row r="9804" spans="1:1" x14ac:dyDescent="0.25">
      <c r="A9804" s="16">
        <f t="shared" ca="1" si="153"/>
        <v>1092509271</v>
      </c>
    </row>
    <row r="9805" spans="1:1" x14ac:dyDescent="0.25">
      <c r="A9805" s="16">
        <f t="shared" ca="1" si="153"/>
        <v>957159275</v>
      </c>
    </row>
    <row r="9806" spans="1:1" x14ac:dyDescent="0.25">
      <c r="A9806" s="16">
        <f t="shared" ca="1" si="153"/>
        <v>1049872419</v>
      </c>
    </row>
    <row r="9807" spans="1:1" x14ac:dyDescent="0.25">
      <c r="A9807" s="16">
        <f t="shared" ca="1" si="153"/>
        <v>1085631697</v>
      </c>
    </row>
    <row r="9808" spans="1:1" x14ac:dyDescent="0.25">
      <c r="A9808" s="16">
        <f t="shared" ca="1" si="153"/>
        <v>1133847051</v>
      </c>
    </row>
    <row r="9809" spans="1:1" x14ac:dyDescent="0.25">
      <c r="A9809" s="16">
        <f t="shared" ca="1" si="153"/>
        <v>1097211928</v>
      </c>
    </row>
    <row r="9810" spans="1:1" x14ac:dyDescent="0.25">
      <c r="A9810" s="16">
        <f t="shared" ca="1" si="153"/>
        <v>1109068445</v>
      </c>
    </row>
    <row r="9811" spans="1:1" x14ac:dyDescent="0.25">
      <c r="A9811" s="16">
        <f t="shared" ca="1" si="153"/>
        <v>1124334326</v>
      </c>
    </row>
    <row r="9812" spans="1:1" x14ac:dyDescent="0.25">
      <c r="A9812" s="16">
        <f t="shared" ca="1" si="153"/>
        <v>968999600</v>
      </c>
    </row>
    <row r="9813" spans="1:1" x14ac:dyDescent="0.25">
      <c r="A9813" s="16">
        <f t="shared" ca="1" si="153"/>
        <v>1000224902</v>
      </c>
    </row>
    <row r="9814" spans="1:1" x14ac:dyDescent="0.25">
      <c r="A9814" s="16">
        <f t="shared" ca="1" si="153"/>
        <v>1045100414</v>
      </c>
    </row>
    <row r="9815" spans="1:1" x14ac:dyDescent="0.25">
      <c r="A9815" s="16">
        <f t="shared" ca="1" si="153"/>
        <v>1088976565</v>
      </c>
    </row>
    <row r="9816" spans="1:1" x14ac:dyDescent="0.25">
      <c r="A9816" s="16">
        <f t="shared" ca="1" si="153"/>
        <v>974282175</v>
      </c>
    </row>
    <row r="9817" spans="1:1" x14ac:dyDescent="0.25">
      <c r="A9817" s="16">
        <f t="shared" ca="1" si="153"/>
        <v>1108826555</v>
      </c>
    </row>
    <row r="9818" spans="1:1" x14ac:dyDescent="0.25">
      <c r="A9818" s="16">
        <f t="shared" ca="1" si="153"/>
        <v>1143124996</v>
      </c>
    </row>
    <row r="9819" spans="1:1" x14ac:dyDescent="0.25">
      <c r="A9819" s="16">
        <f t="shared" ca="1" si="153"/>
        <v>1170041045</v>
      </c>
    </row>
    <row r="9820" spans="1:1" x14ac:dyDescent="0.25">
      <c r="A9820" s="16">
        <f t="shared" ca="1" si="153"/>
        <v>935499251</v>
      </c>
    </row>
    <row r="9821" spans="1:1" x14ac:dyDescent="0.25">
      <c r="A9821" s="16">
        <f t="shared" ca="1" si="153"/>
        <v>1040996531</v>
      </c>
    </row>
    <row r="9822" spans="1:1" x14ac:dyDescent="0.25">
      <c r="A9822" s="16">
        <f t="shared" ca="1" si="153"/>
        <v>1071451051</v>
      </c>
    </row>
    <row r="9823" spans="1:1" x14ac:dyDescent="0.25">
      <c r="A9823" s="16">
        <f t="shared" ca="1" si="153"/>
        <v>975157794</v>
      </c>
    </row>
    <row r="9824" spans="1:1" x14ac:dyDescent="0.25">
      <c r="A9824" s="16">
        <f t="shared" ca="1" si="153"/>
        <v>921892551</v>
      </c>
    </row>
    <row r="9825" spans="1:1" x14ac:dyDescent="0.25">
      <c r="A9825" s="16">
        <f t="shared" ca="1" si="153"/>
        <v>986873918</v>
      </c>
    </row>
    <row r="9826" spans="1:1" x14ac:dyDescent="0.25">
      <c r="A9826" s="16">
        <f t="shared" ca="1" si="153"/>
        <v>947775085</v>
      </c>
    </row>
    <row r="9827" spans="1:1" x14ac:dyDescent="0.25">
      <c r="A9827" s="16">
        <f t="shared" ca="1" si="153"/>
        <v>1190353588</v>
      </c>
    </row>
    <row r="9828" spans="1:1" x14ac:dyDescent="0.25">
      <c r="A9828" s="16">
        <f t="shared" ca="1" si="153"/>
        <v>1029371200</v>
      </c>
    </row>
    <row r="9829" spans="1:1" x14ac:dyDescent="0.25">
      <c r="A9829" s="16">
        <f t="shared" ca="1" si="153"/>
        <v>1190467745</v>
      </c>
    </row>
    <row r="9830" spans="1:1" x14ac:dyDescent="0.25">
      <c r="A9830" s="16">
        <f t="shared" ca="1" si="153"/>
        <v>925712833</v>
      </c>
    </row>
    <row r="9831" spans="1:1" x14ac:dyDescent="0.25">
      <c r="A9831" s="16">
        <f t="shared" ca="1" si="153"/>
        <v>925071623</v>
      </c>
    </row>
    <row r="9832" spans="1:1" x14ac:dyDescent="0.25">
      <c r="A9832" s="16">
        <f t="shared" ca="1" si="153"/>
        <v>1017858416</v>
      </c>
    </row>
    <row r="9833" spans="1:1" x14ac:dyDescent="0.25">
      <c r="A9833" s="16">
        <f t="shared" ca="1" si="153"/>
        <v>988873013</v>
      </c>
    </row>
    <row r="9834" spans="1:1" x14ac:dyDescent="0.25">
      <c r="A9834" s="16">
        <f t="shared" ca="1" si="153"/>
        <v>1029462305</v>
      </c>
    </row>
    <row r="9835" spans="1:1" x14ac:dyDescent="0.25">
      <c r="A9835" s="16">
        <f t="shared" ca="1" si="153"/>
        <v>961207231</v>
      </c>
    </row>
    <row r="9836" spans="1:1" x14ac:dyDescent="0.25">
      <c r="A9836" s="16">
        <f t="shared" ca="1" si="153"/>
        <v>1196576148</v>
      </c>
    </row>
    <row r="9837" spans="1:1" x14ac:dyDescent="0.25">
      <c r="A9837" s="16">
        <f t="shared" ca="1" si="153"/>
        <v>1044178458</v>
      </c>
    </row>
    <row r="9838" spans="1:1" x14ac:dyDescent="0.25">
      <c r="A9838" s="16">
        <f t="shared" ca="1" si="153"/>
        <v>922405657</v>
      </c>
    </row>
    <row r="9839" spans="1:1" x14ac:dyDescent="0.25">
      <c r="A9839" s="16">
        <f t="shared" ca="1" si="153"/>
        <v>1072536392</v>
      </c>
    </row>
    <row r="9840" spans="1:1" x14ac:dyDescent="0.25">
      <c r="A9840" s="16">
        <f t="shared" ca="1" si="153"/>
        <v>975551411</v>
      </c>
    </row>
    <row r="9841" spans="1:1" x14ac:dyDescent="0.25">
      <c r="A9841" s="16">
        <f t="shared" ca="1" si="153"/>
        <v>1126877445</v>
      </c>
    </row>
    <row r="9842" spans="1:1" x14ac:dyDescent="0.25">
      <c r="A9842" s="16">
        <f t="shared" ca="1" si="153"/>
        <v>1099170611</v>
      </c>
    </row>
    <row r="9843" spans="1:1" x14ac:dyDescent="0.25">
      <c r="A9843" s="16">
        <f t="shared" ca="1" si="153"/>
        <v>1158583079</v>
      </c>
    </row>
    <row r="9844" spans="1:1" x14ac:dyDescent="0.25">
      <c r="A9844" s="16">
        <f t="shared" ca="1" si="153"/>
        <v>1098901683</v>
      </c>
    </row>
    <row r="9845" spans="1:1" x14ac:dyDescent="0.25">
      <c r="A9845" s="16">
        <f t="shared" ca="1" si="153"/>
        <v>1090079824</v>
      </c>
    </row>
    <row r="9846" spans="1:1" x14ac:dyDescent="0.25">
      <c r="A9846" s="16">
        <f t="shared" ca="1" si="153"/>
        <v>1088499196</v>
      </c>
    </row>
    <row r="9847" spans="1:1" x14ac:dyDescent="0.25">
      <c r="A9847" s="16">
        <f t="shared" ca="1" si="153"/>
        <v>1102952030</v>
      </c>
    </row>
    <row r="9848" spans="1:1" x14ac:dyDescent="0.25">
      <c r="A9848" s="16">
        <f t="shared" ca="1" si="153"/>
        <v>915523233</v>
      </c>
    </row>
    <row r="9849" spans="1:1" x14ac:dyDescent="0.25">
      <c r="A9849" s="16">
        <f t="shared" ca="1" si="153"/>
        <v>1025685213</v>
      </c>
    </row>
    <row r="9850" spans="1:1" x14ac:dyDescent="0.25">
      <c r="A9850" s="16">
        <f t="shared" ca="1" si="153"/>
        <v>1184488849</v>
      </c>
    </row>
    <row r="9851" spans="1:1" x14ac:dyDescent="0.25">
      <c r="A9851" s="16">
        <f t="shared" ca="1" si="153"/>
        <v>1173478901</v>
      </c>
    </row>
    <row r="9852" spans="1:1" x14ac:dyDescent="0.25">
      <c r="A9852" s="16">
        <f t="shared" ca="1" si="153"/>
        <v>1005559593</v>
      </c>
    </row>
    <row r="9853" spans="1:1" x14ac:dyDescent="0.25">
      <c r="A9853" s="16">
        <f t="shared" ca="1" si="153"/>
        <v>1013163744</v>
      </c>
    </row>
    <row r="9854" spans="1:1" x14ac:dyDescent="0.25">
      <c r="A9854" s="16">
        <f t="shared" ca="1" si="153"/>
        <v>988054096</v>
      </c>
    </row>
    <row r="9855" spans="1:1" x14ac:dyDescent="0.25">
      <c r="A9855" s="16">
        <f t="shared" ca="1" si="153"/>
        <v>979638690</v>
      </c>
    </row>
    <row r="9856" spans="1:1" x14ac:dyDescent="0.25">
      <c r="A9856" s="16">
        <f t="shared" ca="1" si="153"/>
        <v>1178055680</v>
      </c>
    </row>
    <row r="9857" spans="1:1" x14ac:dyDescent="0.25">
      <c r="A9857" s="16">
        <f t="shared" ca="1" si="153"/>
        <v>1170753028</v>
      </c>
    </row>
    <row r="9858" spans="1:1" x14ac:dyDescent="0.25">
      <c r="A9858" s="16">
        <f t="shared" ca="1" si="153"/>
        <v>1126335688</v>
      </c>
    </row>
    <row r="9859" spans="1:1" x14ac:dyDescent="0.25">
      <c r="A9859" s="16">
        <f t="shared" ref="A9859:A9922" ca="1" si="154">RANDBETWEEN(900000000,1200000000)</f>
        <v>934685821</v>
      </c>
    </row>
    <row r="9860" spans="1:1" x14ac:dyDescent="0.25">
      <c r="A9860" s="16">
        <f t="shared" ca="1" si="154"/>
        <v>1064395310</v>
      </c>
    </row>
    <row r="9861" spans="1:1" x14ac:dyDescent="0.25">
      <c r="A9861" s="16">
        <f t="shared" ca="1" si="154"/>
        <v>1050616809</v>
      </c>
    </row>
    <row r="9862" spans="1:1" x14ac:dyDescent="0.25">
      <c r="A9862" s="16">
        <f t="shared" ca="1" si="154"/>
        <v>1147047711</v>
      </c>
    </row>
    <row r="9863" spans="1:1" x14ac:dyDescent="0.25">
      <c r="A9863" s="16">
        <f t="shared" ca="1" si="154"/>
        <v>992386300</v>
      </c>
    </row>
    <row r="9864" spans="1:1" x14ac:dyDescent="0.25">
      <c r="A9864" s="16">
        <f t="shared" ca="1" si="154"/>
        <v>1020191536</v>
      </c>
    </row>
    <row r="9865" spans="1:1" x14ac:dyDescent="0.25">
      <c r="A9865" s="16">
        <f t="shared" ca="1" si="154"/>
        <v>1068487195</v>
      </c>
    </row>
    <row r="9866" spans="1:1" x14ac:dyDescent="0.25">
      <c r="A9866" s="16">
        <f t="shared" ca="1" si="154"/>
        <v>1045635258</v>
      </c>
    </row>
    <row r="9867" spans="1:1" x14ac:dyDescent="0.25">
      <c r="A9867" s="16">
        <f t="shared" ca="1" si="154"/>
        <v>1102154574</v>
      </c>
    </row>
    <row r="9868" spans="1:1" x14ac:dyDescent="0.25">
      <c r="A9868" s="16">
        <f t="shared" ca="1" si="154"/>
        <v>915106669</v>
      </c>
    </row>
    <row r="9869" spans="1:1" x14ac:dyDescent="0.25">
      <c r="A9869" s="16">
        <f t="shared" ca="1" si="154"/>
        <v>1067602585</v>
      </c>
    </row>
    <row r="9870" spans="1:1" x14ac:dyDescent="0.25">
      <c r="A9870" s="16">
        <f t="shared" ca="1" si="154"/>
        <v>1045877260</v>
      </c>
    </row>
    <row r="9871" spans="1:1" x14ac:dyDescent="0.25">
      <c r="A9871" s="16">
        <f t="shared" ca="1" si="154"/>
        <v>982350995</v>
      </c>
    </row>
    <row r="9872" spans="1:1" x14ac:dyDescent="0.25">
      <c r="A9872" s="16">
        <f t="shared" ca="1" si="154"/>
        <v>1071083619</v>
      </c>
    </row>
    <row r="9873" spans="1:1" x14ac:dyDescent="0.25">
      <c r="A9873" s="16">
        <f t="shared" ca="1" si="154"/>
        <v>1175661463</v>
      </c>
    </row>
    <row r="9874" spans="1:1" x14ac:dyDescent="0.25">
      <c r="A9874" s="16">
        <f t="shared" ca="1" si="154"/>
        <v>949953522</v>
      </c>
    </row>
    <row r="9875" spans="1:1" x14ac:dyDescent="0.25">
      <c r="A9875" s="16">
        <f t="shared" ca="1" si="154"/>
        <v>1120867209</v>
      </c>
    </row>
    <row r="9876" spans="1:1" x14ac:dyDescent="0.25">
      <c r="A9876" s="16">
        <f t="shared" ca="1" si="154"/>
        <v>1072081124</v>
      </c>
    </row>
    <row r="9877" spans="1:1" x14ac:dyDescent="0.25">
      <c r="A9877" s="16">
        <f t="shared" ca="1" si="154"/>
        <v>1087433701</v>
      </c>
    </row>
    <row r="9878" spans="1:1" x14ac:dyDescent="0.25">
      <c r="A9878" s="16">
        <f t="shared" ca="1" si="154"/>
        <v>967494821</v>
      </c>
    </row>
    <row r="9879" spans="1:1" x14ac:dyDescent="0.25">
      <c r="A9879" s="16">
        <f t="shared" ca="1" si="154"/>
        <v>1003269908</v>
      </c>
    </row>
    <row r="9880" spans="1:1" x14ac:dyDescent="0.25">
      <c r="A9880" s="16">
        <f t="shared" ca="1" si="154"/>
        <v>917140597</v>
      </c>
    </row>
    <row r="9881" spans="1:1" x14ac:dyDescent="0.25">
      <c r="A9881" s="16">
        <f t="shared" ca="1" si="154"/>
        <v>1022172414</v>
      </c>
    </row>
    <row r="9882" spans="1:1" x14ac:dyDescent="0.25">
      <c r="A9882" s="16">
        <f t="shared" ca="1" si="154"/>
        <v>995165824</v>
      </c>
    </row>
    <row r="9883" spans="1:1" x14ac:dyDescent="0.25">
      <c r="A9883" s="16">
        <f t="shared" ca="1" si="154"/>
        <v>1070883600</v>
      </c>
    </row>
    <row r="9884" spans="1:1" x14ac:dyDescent="0.25">
      <c r="A9884" s="16">
        <f t="shared" ca="1" si="154"/>
        <v>920853617</v>
      </c>
    </row>
    <row r="9885" spans="1:1" x14ac:dyDescent="0.25">
      <c r="A9885" s="16">
        <f t="shared" ca="1" si="154"/>
        <v>998397347</v>
      </c>
    </row>
    <row r="9886" spans="1:1" x14ac:dyDescent="0.25">
      <c r="A9886" s="16">
        <f t="shared" ca="1" si="154"/>
        <v>1168310497</v>
      </c>
    </row>
    <row r="9887" spans="1:1" x14ac:dyDescent="0.25">
      <c r="A9887" s="16">
        <f t="shared" ca="1" si="154"/>
        <v>1152880577</v>
      </c>
    </row>
    <row r="9888" spans="1:1" x14ac:dyDescent="0.25">
      <c r="A9888" s="16">
        <f t="shared" ca="1" si="154"/>
        <v>1178833158</v>
      </c>
    </row>
    <row r="9889" spans="1:1" x14ac:dyDescent="0.25">
      <c r="A9889" s="16">
        <f t="shared" ca="1" si="154"/>
        <v>908572191</v>
      </c>
    </row>
    <row r="9890" spans="1:1" x14ac:dyDescent="0.25">
      <c r="A9890" s="16">
        <f t="shared" ca="1" si="154"/>
        <v>1002115365</v>
      </c>
    </row>
    <row r="9891" spans="1:1" x14ac:dyDescent="0.25">
      <c r="A9891" s="16">
        <f t="shared" ca="1" si="154"/>
        <v>1182756502</v>
      </c>
    </row>
    <row r="9892" spans="1:1" x14ac:dyDescent="0.25">
      <c r="A9892" s="16">
        <f t="shared" ca="1" si="154"/>
        <v>1014892159</v>
      </c>
    </row>
    <row r="9893" spans="1:1" x14ac:dyDescent="0.25">
      <c r="A9893" s="16">
        <f t="shared" ca="1" si="154"/>
        <v>1056244963</v>
      </c>
    </row>
    <row r="9894" spans="1:1" x14ac:dyDescent="0.25">
      <c r="A9894" s="16">
        <f t="shared" ca="1" si="154"/>
        <v>979054784</v>
      </c>
    </row>
    <row r="9895" spans="1:1" x14ac:dyDescent="0.25">
      <c r="A9895" s="16">
        <f t="shared" ca="1" si="154"/>
        <v>983427615</v>
      </c>
    </row>
    <row r="9896" spans="1:1" x14ac:dyDescent="0.25">
      <c r="A9896" s="16">
        <f t="shared" ca="1" si="154"/>
        <v>1051959645</v>
      </c>
    </row>
    <row r="9897" spans="1:1" x14ac:dyDescent="0.25">
      <c r="A9897" s="16">
        <f t="shared" ca="1" si="154"/>
        <v>1174963066</v>
      </c>
    </row>
    <row r="9898" spans="1:1" x14ac:dyDescent="0.25">
      <c r="A9898" s="16">
        <f t="shared" ca="1" si="154"/>
        <v>1128840998</v>
      </c>
    </row>
    <row r="9899" spans="1:1" x14ac:dyDescent="0.25">
      <c r="A9899" s="16">
        <f t="shared" ca="1" si="154"/>
        <v>1195568416</v>
      </c>
    </row>
    <row r="9900" spans="1:1" x14ac:dyDescent="0.25">
      <c r="A9900" s="16">
        <f t="shared" ca="1" si="154"/>
        <v>1153967189</v>
      </c>
    </row>
    <row r="9901" spans="1:1" x14ac:dyDescent="0.25">
      <c r="A9901" s="16">
        <f t="shared" ca="1" si="154"/>
        <v>1152340007</v>
      </c>
    </row>
    <row r="9902" spans="1:1" x14ac:dyDescent="0.25">
      <c r="A9902" s="16">
        <f t="shared" ca="1" si="154"/>
        <v>1147731572</v>
      </c>
    </row>
    <row r="9903" spans="1:1" x14ac:dyDescent="0.25">
      <c r="A9903" s="16">
        <f t="shared" ca="1" si="154"/>
        <v>1078285856</v>
      </c>
    </row>
    <row r="9904" spans="1:1" x14ac:dyDescent="0.25">
      <c r="A9904" s="16">
        <f t="shared" ca="1" si="154"/>
        <v>1098402679</v>
      </c>
    </row>
    <row r="9905" spans="1:1" x14ac:dyDescent="0.25">
      <c r="A9905" s="16">
        <f t="shared" ca="1" si="154"/>
        <v>914375040</v>
      </c>
    </row>
    <row r="9906" spans="1:1" x14ac:dyDescent="0.25">
      <c r="A9906" s="16">
        <f t="shared" ca="1" si="154"/>
        <v>1149246414</v>
      </c>
    </row>
    <row r="9907" spans="1:1" x14ac:dyDescent="0.25">
      <c r="A9907" s="16">
        <f t="shared" ca="1" si="154"/>
        <v>1136687218</v>
      </c>
    </row>
    <row r="9908" spans="1:1" x14ac:dyDescent="0.25">
      <c r="A9908" s="16">
        <f t="shared" ca="1" si="154"/>
        <v>1117114399</v>
      </c>
    </row>
    <row r="9909" spans="1:1" x14ac:dyDescent="0.25">
      <c r="A9909" s="16">
        <f t="shared" ca="1" si="154"/>
        <v>1004841273</v>
      </c>
    </row>
    <row r="9910" spans="1:1" x14ac:dyDescent="0.25">
      <c r="A9910" s="16">
        <f t="shared" ca="1" si="154"/>
        <v>1054606035</v>
      </c>
    </row>
    <row r="9911" spans="1:1" x14ac:dyDescent="0.25">
      <c r="A9911" s="16">
        <f t="shared" ca="1" si="154"/>
        <v>1161965288</v>
      </c>
    </row>
    <row r="9912" spans="1:1" x14ac:dyDescent="0.25">
      <c r="A9912" s="16">
        <f t="shared" ca="1" si="154"/>
        <v>1061689804</v>
      </c>
    </row>
    <row r="9913" spans="1:1" x14ac:dyDescent="0.25">
      <c r="A9913" s="16">
        <f t="shared" ca="1" si="154"/>
        <v>1034100488</v>
      </c>
    </row>
    <row r="9914" spans="1:1" x14ac:dyDescent="0.25">
      <c r="A9914" s="16">
        <f t="shared" ca="1" si="154"/>
        <v>981773613</v>
      </c>
    </row>
    <row r="9915" spans="1:1" x14ac:dyDescent="0.25">
      <c r="A9915" s="16">
        <f t="shared" ca="1" si="154"/>
        <v>995695444</v>
      </c>
    </row>
    <row r="9916" spans="1:1" x14ac:dyDescent="0.25">
      <c r="A9916" s="16">
        <f t="shared" ca="1" si="154"/>
        <v>1188288254</v>
      </c>
    </row>
    <row r="9917" spans="1:1" x14ac:dyDescent="0.25">
      <c r="A9917" s="16">
        <f t="shared" ca="1" si="154"/>
        <v>974421625</v>
      </c>
    </row>
    <row r="9918" spans="1:1" x14ac:dyDescent="0.25">
      <c r="A9918" s="16">
        <f t="shared" ca="1" si="154"/>
        <v>919908874</v>
      </c>
    </row>
    <row r="9919" spans="1:1" x14ac:dyDescent="0.25">
      <c r="A9919" s="16">
        <f t="shared" ca="1" si="154"/>
        <v>915061945</v>
      </c>
    </row>
    <row r="9920" spans="1:1" x14ac:dyDescent="0.25">
      <c r="A9920" s="16">
        <f t="shared" ca="1" si="154"/>
        <v>1099117891</v>
      </c>
    </row>
    <row r="9921" spans="1:1" x14ac:dyDescent="0.25">
      <c r="A9921" s="16">
        <f t="shared" ca="1" si="154"/>
        <v>1040608995</v>
      </c>
    </row>
    <row r="9922" spans="1:1" x14ac:dyDescent="0.25">
      <c r="A9922" s="16">
        <f t="shared" ca="1" si="154"/>
        <v>968848795</v>
      </c>
    </row>
    <row r="9923" spans="1:1" x14ac:dyDescent="0.25">
      <c r="A9923" s="16">
        <f t="shared" ref="A9923:A9986" ca="1" si="155">RANDBETWEEN(900000000,1200000000)</f>
        <v>1043776469</v>
      </c>
    </row>
    <row r="9924" spans="1:1" x14ac:dyDescent="0.25">
      <c r="A9924" s="16">
        <f t="shared" ca="1" si="155"/>
        <v>1022082183</v>
      </c>
    </row>
    <row r="9925" spans="1:1" x14ac:dyDescent="0.25">
      <c r="A9925" s="16">
        <f t="shared" ca="1" si="155"/>
        <v>1186524285</v>
      </c>
    </row>
    <row r="9926" spans="1:1" x14ac:dyDescent="0.25">
      <c r="A9926" s="16">
        <f t="shared" ca="1" si="155"/>
        <v>942575864</v>
      </c>
    </row>
    <row r="9927" spans="1:1" x14ac:dyDescent="0.25">
      <c r="A9927" s="16">
        <f t="shared" ca="1" si="155"/>
        <v>1075083574</v>
      </c>
    </row>
    <row r="9928" spans="1:1" x14ac:dyDescent="0.25">
      <c r="A9928" s="16">
        <f t="shared" ca="1" si="155"/>
        <v>968539486</v>
      </c>
    </row>
    <row r="9929" spans="1:1" x14ac:dyDescent="0.25">
      <c r="A9929" s="16">
        <f t="shared" ca="1" si="155"/>
        <v>933876760</v>
      </c>
    </row>
    <row r="9930" spans="1:1" x14ac:dyDescent="0.25">
      <c r="A9930" s="16">
        <f t="shared" ca="1" si="155"/>
        <v>1138274310</v>
      </c>
    </row>
    <row r="9931" spans="1:1" x14ac:dyDescent="0.25">
      <c r="A9931" s="16">
        <f t="shared" ca="1" si="155"/>
        <v>1045509209</v>
      </c>
    </row>
    <row r="9932" spans="1:1" x14ac:dyDescent="0.25">
      <c r="A9932" s="16">
        <f t="shared" ca="1" si="155"/>
        <v>1133524493</v>
      </c>
    </row>
    <row r="9933" spans="1:1" x14ac:dyDescent="0.25">
      <c r="A9933" s="16">
        <f t="shared" ca="1" si="155"/>
        <v>1190496761</v>
      </c>
    </row>
    <row r="9934" spans="1:1" x14ac:dyDescent="0.25">
      <c r="A9934" s="16">
        <f t="shared" ca="1" si="155"/>
        <v>919211948</v>
      </c>
    </row>
    <row r="9935" spans="1:1" x14ac:dyDescent="0.25">
      <c r="A9935" s="16">
        <f t="shared" ca="1" si="155"/>
        <v>986965417</v>
      </c>
    </row>
    <row r="9936" spans="1:1" x14ac:dyDescent="0.25">
      <c r="A9936" s="16">
        <f t="shared" ca="1" si="155"/>
        <v>1101578961</v>
      </c>
    </row>
    <row r="9937" spans="1:1" x14ac:dyDescent="0.25">
      <c r="A9937" s="16">
        <f t="shared" ca="1" si="155"/>
        <v>1047084941</v>
      </c>
    </row>
    <row r="9938" spans="1:1" x14ac:dyDescent="0.25">
      <c r="A9938" s="16">
        <f t="shared" ca="1" si="155"/>
        <v>1025046765</v>
      </c>
    </row>
    <row r="9939" spans="1:1" x14ac:dyDescent="0.25">
      <c r="A9939" s="16">
        <f t="shared" ca="1" si="155"/>
        <v>1148620845</v>
      </c>
    </row>
    <row r="9940" spans="1:1" x14ac:dyDescent="0.25">
      <c r="A9940" s="16">
        <f t="shared" ca="1" si="155"/>
        <v>1009892467</v>
      </c>
    </row>
    <row r="9941" spans="1:1" x14ac:dyDescent="0.25">
      <c r="A9941" s="16">
        <f t="shared" ca="1" si="155"/>
        <v>988806556</v>
      </c>
    </row>
    <row r="9942" spans="1:1" x14ac:dyDescent="0.25">
      <c r="A9942" s="16">
        <f t="shared" ca="1" si="155"/>
        <v>1096492638</v>
      </c>
    </row>
    <row r="9943" spans="1:1" x14ac:dyDescent="0.25">
      <c r="A9943" s="16">
        <f t="shared" ca="1" si="155"/>
        <v>901267508</v>
      </c>
    </row>
    <row r="9944" spans="1:1" x14ac:dyDescent="0.25">
      <c r="A9944" s="16">
        <f t="shared" ca="1" si="155"/>
        <v>965774344</v>
      </c>
    </row>
    <row r="9945" spans="1:1" x14ac:dyDescent="0.25">
      <c r="A9945" s="16">
        <f t="shared" ca="1" si="155"/>
        <v>1147674828</v>
      </c>
    </row>
    <row r="9946" spans="1:1" x14ac:dyDescent="0.25">
      <c r="A9946" s="16">
        <f t="shared" ca="1" si="155"/>
        <v>928201069</v>
      </c>
    </row>
    <row r="9947" spans="1:1" x14ac:dyDescent="0.25">
      <c r="A9947" s="16">
        <f t="shared" ca="1" si="155"/>
        <v>1075196957</v>
      </c>
    </row>
    <row r="9948" spans="1:1" x14ac:dyDescent="0.25">
      <c r="A9948" s="16">
        <f t="shared" ca="1" si="155"/>
        <v>908700211</v>
      </c>
    </row>
    <row r="9949" spans="1:1" x14ac:dyDescent="0.25">
      <c r="A9949" s="16">
        <f t="shared" ca="1" si="155"/>
        <v>1027559518</v>
      </c>
    </row>
    <row r="9950" spans="1:1" x14ac:dyDescent="0.25">
      <c r="A9950" s="16">
        <f t="shared" ca="1" si="155"/>
        <v>1023891980</v>
      </c>
    </row>
    <row r="9951" spans="1:1" x14ac:dyDescent="0.25">
      <c r="A9951" s="16">
        <f t="shared" ca="1" si="155"/>
        <v>973017387</v>
      </c>
    </row>
    <row r="9952" spans="1:1" x14ac:dyDescent="0.25">
      <c r="A9952" s="16">
        <f t="shared" ca="1" si="155"/>
        <v>1167360103</v>
      </c>
    </row>
    <row r="9953" spans="1:1" x14ac:dyDescent="0.25">
      <c r="A9953" s="16">
        <f t="shared" ca="1" si="155"/>
        <v>1118011638</v>
      </c>
    </row>
    <row r="9954" spans="1:1" x14ac:dyDescent="0.25">
      <c r="A9954" s="16">
        <f t="shared" ca="1" si="155"/>
        <v>976990403</v>
      </c>
    </row>
    <row r="9955" spans="1:1" x14ac:dyDescent="0.25">
      <c r="A9955" s="16">
        <f t="shared" ca="1" si="155"/>
        <v>1004444773</v>
      </c>
    </row>
    <row r="9956" spans="1:1" x14ac:dyDescent="0.25">
      <c r="A9956" s="16">
        <f t="shared" ca="1" si="155"/>
        <v>1098539893</v>
      </c>
    </row>
    <row r="9957" spans="1:1" x14ac:dyDescent="0.25">
      <c r="A9957" s="16">
        <f t="shared" ca="1" si="155"/>
        <v>997551174</v>
      </c>
    </row>
    <row r="9958" spans="1:1" x14ac:dyDescent="0.25">
      <c r="A9958" s="16">
        <f t="shared" ca="1" si="155"/>
        <v>1029968974</v>
      </c>
    </row>
    <row r="9959" spans="1:1" x14ac:dyDescent="0.25">
      <c r="A9959" s="16">
        <f t="shared" ca="1" si="155"/>
        <v>1131978897</v>
      </c>
    </row>
    <row r="9960" spans="1:1" x14ac:dyDescent="0.25">
      <c r="A9960" s="16">
        <f t="shared" ca="1" si="155"/>
        <v>1104942111</v>
      </c>
    </row>
    <row r="9961" spans="1:1" x14ac:dyDescent="0.25">
      <c r="A9961" s="16">
        <f t="shared" ca="1" si="155"/>
        <v>935884858</v>
      </c>
    </row>
    <row r="9962" spans="1:1" x14ac:dyDescent="0.25">
      <c r="A9962" s="16">
        <f t="shared" ca="1" si="155"/>
        <v>940947766</v>
      </c>
    </row>
    <row r="9963" spans="1:1" x14ac:dyDescent="0.25">
      <c r="A9963" s="16">
        <f t="shared" ca="1" si="155"/>
        <v>994381757</v>
      </c>
    </row>
    <row r="9964" spans="1:1" x14ac:dyDescent="0.25">
      <c r="A9964" s="16">
        <f t="shared" ca="1" si="155"/>
        <v>938958358</v>
      </c>
    </row>
    <row r="9965" spans="1:1" x14ac:dyDescent="0.25">
      <c r="A9965" s="16">
        <f t="shared" ca="1" si="155"/>
        <v>1040761316</v>
      </c>
    </row>
    <row r="9966" spans="1:1" x14ac:dyDescent="0.25">
      <c r="A9966" s="16">
        <f t="shared" ca="1" si="155"/>
        <v>1059572989</v>
      </c>
    </row>
    <row r="9967" spans="1:1" x14ac:dyDescent="0.25">
      <c r="A9967" s="16">
        <f t="shared" ca="1" si="155"/>
        <v>1115341494</v>
      </c>
    </row>
    <row r="9968" spans="1:1" x14ac:dyDescent="0.25">
      <c r="A9968" s="16">
        <f t="shared" ca="1" si="155"/>
        <v>1116584822</v>
      </c>
    </row>
    <row r="9969" spans="1:1" x14ac:dyDescent="0.25">
      <c r="A9969" s="16">
        <f t="shared" ca="1" si="155"/>
        <v>958512677</v>
      </c>
    </row>
    <row r="9970" spans="1:1" x14ac:dyDescent="0.25">
      <c r="A9970" s="16">
        <f t="shared" ca="1" si="155"/>
        <v>1104426751</v>
      </c>
    </row>
    <row r="9971" spans="1:1" x14ac:dyDescent="0.25">
      <c r="A9971" s="16">
        <f t="shared" ca="1" si="155"/>
        <v>1061535097</v>
      </c>
    </row>
    <row r="9972" spans="1:1" x14ac:dyDescent="0.25">
      <c r="A9972" s="16">
        <f t="shared" ca="1" si="155"/>
        <v>1096330068</v>
      </c>
    </row>
    <row r="9973" spans="1:1" x14ac:dyDescent="0.25">
      <c r="A9973" s="16">
        <f t="shared" ca="1" si="155"/>
        <v>1023333893</v>
      </c>
    </row>
    <row r="9974" spans="1:1" x14ac:dyDescent="0.25">
      <c r="A9974" s="16">
        <f t="shared" ca="1" si="155"/>
        <v>1171128899</v>
      </c>
    </row>
    <row r="9975" spans="1:1" x14ac:dyDescent="0.25">
      <c r="A9975" s="16">
        <f t="shared" ca="1" si="155"/>
        <v>1047670146</v>
      </c>
    </row>
    <row r="9976" spans="1:1" x14ac:dyDescent="0.25">
      <c r="A9976" s="16">
        <f t="shared" ca="1" si="155"/>
        <v>957923701</v>
      </c>
    </row>
    <row r="9977" spans="1:1" x14ac:dyDescent="0.25">
      <c r="A9977" s="16">
        <f t="shared" ca="1" si="155"/>
        <v>1073950279</v>
      </c>
    </row>
    <row r="9978" spans="1:1" x14ac:dyDescent="0.25">
      <c r="A9978" s="16">
        <f t="shared" ca="1" si="155"/>
        <v>913087002</v>
      </c>
    </row>
    <row r="9979" spans="1:1" x14ac:dyDescent="0.25">
      <c r="A9979" s="16">
        <f t="shared" ca="1" si="155"/>
        <v>1091419495</v>
      </c>
    </row>
    <row r="9980" spans="1:1" x14ac:dyDescent="0.25">
      <c r="A9980" s="16">
        <f t="shared" ca="1" si="155"/>
        <v>1076409240</v>
      </c>
    </row>
    <row r="9981" spans="1:1" x14ac:dyDescent="0.25">
      <c r="A9981" s="16">
        <f t="shared" ca="1" si="155"/>
        <v>1121653681</v>
      </c>
    </row>
    <row r="9982" spans="1:1" x14ac:dyDescent="0.25">
      <c r="A9982" s="16">
        <f t="shared" ca="1" si="155"/>
        <v>1130853523</v>
      </c>
    </row>
    <row r="9983" spans="1:1" x14ac:dyDescent="0.25">
      <c r="A9983" s="16">
        <f t="shared" ca="1" si="155"/>
        <v>1101775445</v>
      </c>
    </row>
    <row r="9984" spans="1:1" x14ac:dyDescent="0.25">
      <c r="A9984" s="16">
        <f t="shared" ca="1" si="155"/>
        <v>1126871062</v>
      </c>
    </row>
    <row r="9985" spans="1:1" x14ac:dyDescent="0.25">
      <c r="A9985" s="16">
        <f t="shared" ca="1" si="155"/>
        <v>1120128647</v>
      </c>
    </row>
    <row r="9986" spans="1:1" x14ac:dyDescent="0.25">
      <c r="A9986" s="16">
        <f t="shared" ca="1" si="155"/>
        <v>1063830463</v>
      </c>
    </row>
    <row r="9987" spans="1:1" x14ac:dyDescent="0.25">
      <c r="A9987" s="16">
        <f t="shared" ref="A9987:A10050" ca="1" si="156">RANDBETWEEN(900000000,1200000000)</f>
        <v>924360321</v>
      </c>
    </row>
    <row r="9988" spans="1:1" x14ac:dyDescent="0.25">
      <c r="A9988" s="16">
        <f t="shared" ca="1" si="156"/>
        <v>942199220</v>
      </c>
    </row>
    <row r="9989" spans="1:1" x14ac:dyDescent="0.25">
      <c r="A9989" s="16">
        <f t="shared" ca="1" si="156"/>
        <v>1029819287</v>
      </c>
    </row>
    <row r="9990" spans="1:1" x14ac:dyDescent="0.25">
      <c r="A9990" s="16">
        <f t="shared" ca="1" si="156"/>
        <v>1141400855</v>
      </c>
    </row>
    <row r="9991" spans="1:1" x14ac:dyDescent="0.25">
      <c r="A9991" s="16">
        <f t="shared" ca="1" si="156"/>
        <v>1171829450</v>
      </c>
    </row>
    <row r="9992" spans="1:1" x14ac:dyDescent="0.25">
      <c r="A9992" s="16">
        <f t="shared" ca="1" si="156"/>
        <v>1005742895</v>
      </c>
    </row>
    <row r="9993" spans="1:1" x14ac:dyDescent="0.25">
      <c r="A9993" s="16">
        <f t="shared" ca="1" si="156"/>
        <v>1183704869</v>
      </c>
    </row>
    <row r="9994" spans="1:1" x14ac:dyDescent="0.25">
      <c r="A9994" s="16">
        <f t="shared" ca="1" si="156"/>
        <v>1049047796</v>
      </c>
    </row>
    <row r="9995" spans="1:1" x14ac:dyDescent="0.25">
      <c r="A9995" s="16">
        <f t="shared" ca="1" si="156"/>
        <v>932174554</v>
      </c>
    </row>
    <row r="9996" spans="1:1" x14ac:dyDescent="0.25">
      <c r="A9996" s="16">
        <f t="shared" ca="1" si="156"/>
        <v>977776941</v>
      </c>
    </row>
    <row r="9997" spans="1:1" x14ac:dyDescent="0.25">
      <c r="A9997" s="16">
        <f t="shared" ca="1" si="156"/>
        <v>973733172</v>
      </c>
    </row>
    <row r="9998" spans="1:1" x14ac:dyDescent="0.25">
      <c r="A9998" s="16">
        <f t="shared" ca="1" si="156"/>
        <v>1044911872</v>
      </c>
    </row>
    <row r="9999" spans="1:1" x14ac:dyDescent="0.25">
      <c r="A9999" s="16">
        <f t="shared" ca="1" si="156"/>
        <v>1039696132</v>
      </c>
    </row>
    <row r="10000" spans="1:1" x14ac:dyDescent="0.25">
      <c r="A10000" s="16">
        <f t="shared" ca="1" si="156"/>
        <v>919178808</v>
      </c>
    </row>
    <row r="10001" spans="1:1" x14ac:dyDescent="0.25">
      <c r="A10001" s="16">
        <f t="shared" ca="1" si="156"/>
        <v>1137923661</v>
      </c>
    </row>
    <row r="10002" spans="1:1" x14ac:dyDescent="0.25">
      <c r="A10002" s="16">
        <f t="shared" ca="1" si="156"/>
        <v>1092718690</v>
      </c>
    </row>
    <row r="10003" spans="1:1" x14ac:dyDescent="0.25">
      <c r="A10003" s="16">
        <f t="shared" ca="1" si="156"/>
        <v>956186156</v>
      </c>
    </row>
    <row r="10004" spans="1:1" x14ac:dyDescent="0.25">
      <c r="A10004" s="16">
        <f t="shared" ca="1" si="156"/>
        <v>1169537301</v>
      </c>
    </row>
    <row r="10005" spans="1:1" x14ac:dyDescent="0.25">
      <c r="A10005" s="16">
        <f t="shared" ca="1" si="156"/>
        <v>1025463574</v>
      </c>
    </row>
    <row r="10006" spans="1:1" x14ac:dyDescent="0.25">
      <c r="A10006" s="16">
        <f t="shared" ca="1" si="156"/>
        <v>928585984</v>
      </c>
    </row>
    <row r="10007" spans="1:1" x14ac:dyDescent="0.25">
      <c r="A10007" s="16">
        <f t="shared" ca="1" si="156"/>
        <v>1070594953</v>
      </c>
    </row>
    <row r="10008" spans="1:1" x14ac:dyDescent="0.25">
      <c r="A10008" s="16">
        <f t="shared" ca="1" si="156"/>
        <v>964720255</v>
      </c>
    </row>
    <row r="10009" spans="1:1" x14ac:dyDescent="0.25">
      <c r="A10009" s="16">
        <f t="shared" ca="1" si="156"/>
        <v>1005038334</v>
      </c>
    </row>
    <row r="10010" spans="1:1" x14ac:dyDescent="0.25">
      <c r="A10010" s="16">
        <f t="shared" ca="1" si="156"/>
        <v>959583106</v>
      </c>
    </row>
    <row r="10011" spans="1:1" x14ac:dyDescent="0.25">
      <c r="A10011" s="16">
        <f t="shared" ca="1" si="156"/>
        <v>928363669</v>
      </c>
    </row>
    <row r="10012" spans="1:1" x14ac:dyDescent="0.25">
      <c r="A10012" s="16">
        <f t="shared" ca="1" si="156"/>
        <v>1116963083</v>
      </c>
    </row>
    <row r="10013" spans="1:1" x14ac:dyDescent="0.25">
      <c r="A10013" s="16">
        <f t="shared" ca="1" si="156"/>
        <v>1056785921</v>
      </c>
    </row>
    <row r="10014" spans="1:1" x14ac:dyDescent="0.25">
      <c r="A10014" s="16">
        <f t="shared" ca="1" si="156"/>
        <v>1112320663</v>
      </c>
    </row>
    <row r="10015" spans="1:1" x14ac:dyDescent="0.25">
      <c r="A10015" s="16">
        <f t="shared" ca="1" si="156"/>
        <v>1037467054</v>
      </c>
    </row>
    <row r="10016" spans="1:1" x14ac:dyDescent="0.25">
      <c r="A10016" s="16">
        <f t="shared" ca="1" si="156"/>
        <v>1046939916</v>
      </c>
    </row>
    <row r="10017" spans="1:1" x14ac:dyDescent="0.25">
      <c r="A10017" s="16">
        <f t="shared" ca="1" si="156"/>
        <v>944009027</v>
      </c>
    </row>
    <row r="10018" spans="1:1" x14ac:dyDescent="0.25">
      <c r="A10018" s="16">
        <f t="shared" ca="1" si="156"/>
        <v>1052851570</v>
      </c>
    </row>
    <row r="10019" spans="1:1" x14ac:dyDescent="0.25">
      <c r="A10019" s="16">
        <f t="shared" ca="1" si="156"/>
        <v>1049282608</v>
      </c>
    </row>
    <row r="10020" spans="1:1" x14ac:dyDescent="0.25">
      <c r="A10020" s="16">
        <f t="shared" ca="1" si="156"/>
        <v>1182811040</v>
      </c>
    </row>
    <row r="10021" spans="1:1" x14ac:dyDescent="0.25">
      <c r="A10021" s="16">
        <f t="shared" ca="1" si="156"/>
        <v>1139750977</v>
      </c>
    </row>
    <row r="10022" spans="1:1" x14ac:dyDescent="0.25">
      <c r="A10022" s="16">
        <f t="shared" ca="1" si="156"/>
        <v>1145213938</v>
      </c>
    </row>
    <row r="10023" spans="1:1" x14ac:dyDescent="0.25">
      <c r="A10023" s="16">
        <f t="shared" ca="1" si="156"/>
        <v>982215704</v>
      </c>
    </row>
    <row r="10024" spans="1:1" x14ac:dyDescent="0.25">
      <c r="A10024" s="16">
        <f t="shared" ca="1" si="156"/>
        <v>1109928103</v>
      </c>
    </row>
    <row r="10025" spans="1:1" x14ac:dyDescent="0.25">
      <c r="A10025" s="16">
        <f t="shared" ca="1" si="156"/>
        <v>1179637175</v>
      </c>
    </row>
    <row r="10026" spans="1:1" x14ac:dyDescent="0.25">
      <c r="A10026" s="16">
        <f t="shared" ca="1" si="156"/>
        <v>991483390</v>
      </c>
    </row>
    <row r="10027" spans="1:1" x14ac:dyDescent="0.25">
      <c r="A10027" s="16">
        <f t="shared" ca="1" si="156"/>
        <v>903324430</v>
      </c>
    </row>
    <row r="10028" spans="1:1" x14ac:dyDescent="0.25">
      <c r="A10028" s="16">
        <f t="shared" ca="1" si="156"/>
        <v>1174290857</v>
      </c>
    </row>
    <row r="10029" spans="1:1" x14ac:dyDescent="0.25">
      <c r="A10029" s="16">
        <f t="shared" ca="1" si="156"/>
        <v>1047251651</v>
      </c>
    </row>
    <row r="10030" spans="1:1" x14ac:dyDescent="0.25">
      <c r="A10030" s="16">
        <f t="shared" ca="1" si="156"/>
        <v>1138104128</v>
      </c>
    </row>
    <row r="10031" spans="1:1" x14ac:dyDescent="0.25">
      <c r="A10031" s="16">
        <f t="shared" ca="1" si="156"/>
        <v>1037936995</v>
      </c>
    </row>
    <row r="10032" spans="1:1" x14ac:dyDescent="0.25">
      <c r="A10032" s="16">
        <f t="shared" ca="1" si="156"/>
        <v>1142072137</v>
      </c>
    </row>
    <row r="10033" spans="1:1" x14ac:dyDescent="0.25">
      <c r="A10033" s="16">
        <f t="shared" ca="1" si="156"/>
        <v>925348227</v>
      </c>
    </row>
    <row r="10034" spans="1:1" x14ac:dyDescent="0.25">
      <c r="A10034" s="16">
        <f t="shared" ca="1" si="156"/>
        <v>1158565008</v>
      </c>
    </row>
    <row r="10035" spans="1:1" x14ac:dyDescent="0.25">
      <c r="A10035" s="16">
        <f t="shared" ca="1" si="156"/>
        <v>961946825</v>
      </c>
    </row>
    <row r="10036" spans="1:1" x14ac:dyDescent="0.25">
      <c r="A10036" s="16">
        <f t="shared" ca="1" si="156"/>
        <v>989684207</v>
      </c>
    </row>
    <row r="10037" spans="1:1" x14ac:dyDescent="0.25">
      <c r="A10037" s="16">
        <f t="shared" ca="1" si="156"/>
        <v>931632940</v>
      </c>
    </row>
    <row r="10038" spans="1:1" x14ac:dyDescent="0.25">
      <c r="A10038" s="16">
        <f t="shared" ca="1" si="156"/>
        <v>1171947784</v>
      </c>
    </row>
    <row r="10039" spans="1:1" x14ac:dyDescent="0.25">
      <c r="A10039" s="16">
        <f t="shared" ca="1" si="156"/>
        <v>1120324823</v>
      </c>
    </row>
    <row r="10040" spans="1:1" x14ac:dyDescent="0.25">
      <c r="A10040" s="16">
        <f t="shared" ca="1" si="156"/>
        <v>1030929813</v>
      </c>
    </row>
    <row r="10041" spans="1:1" x14ac:dyDescent="0.25">
      <c r="A10041" s="16">
        <f t="shared" ca="1" si="156"/>
        <v>1001695078</v>
      </c>
    </row>
    <row r="10042" spans="1:1" x14ac:dyDescent="0.25">
      <c r="A10042" s="16">
        <f t="shared" ca="1" si="156"/>
        <v>1141593718</v>
      </c>
    </row>
    <row r="10043" spans="1:1" x14ac:dyDescent="0.25">
      <c r="A10043" s="16">
        <f t="shared" ca="1" si="156"/>
        <v>1117224680</v>
      </c>
    </row>
    <row r="10044" spans="1:1" x14ac:dyDescent="0.25">
      <c r="A10044" s="16">
        <f t="shared" ca="1" si="156"/>
        <v>1148844063</v>
      </c>
    </row>
    <row r="10045" spans="1:1" x14ac:dyDescent="0.25">
      <c r="A10045" s="16">
        <f t="shared" ca="1" si="156"/>
        <v>912952239</v>
      </c>
    </row>
    <row r="10046" spans="1:1" x14ac:dyDescent="0.25">
      <c r="A10046" s="16">
        <f t="shared" ca="1" si="156"/>
        <v>939978025</v>
      </c>
    </row>
    <row r="10047" spans="1:1" x14ac:dyDescent="0.25">
      <c r="A10047" s="16">
        <f t="shared" ca="1" si="156"/>
        <v>1049398833</v>
      </c>
    </row>
    <row r="10048" spans="1:1" x14ac:dyDescent="0.25">
      <c r="A10048" s="16">
        <f t="shared" ca="1" si="156"/>
        <v>1096709742</v>
      </c>
    </row>
    <row r="10049" spans="1:1" x14ac:dyDescent="0.25">
      <c r="A10049" s="16">
        <f t="shared" ca="1" si="156"/>
        <v>978636300</v>
      </c>
    </row>
    <row r="10050" spans="1:1" x14ac:dyDescent="0.25">
      <c r="A10050" s="16">
        <f t="shared" ca="1" si="156"/>
        <v>1006422150</v>
      </c>
    </row>
    <row r="10051" spans="1:1" x14ac:dyDescent="0.25">
      <c r="A10051" s="16">
        <f t="shared" ref="A10051:A10114" ca="1" si="157">RANDBETWEEN(900000000,1200000000)</f>
        <v>1173668499</v>
      </c>
    </row>
    <row r="10052" spans="1:1" x14ac:dyDescent="0.25">
      <c r="A10052" s="16">
        <f t="shared" ca="1" si="157"/>
        <v>1034083563</v>
      </c>
    </row>
    <row r="10053" spans="1:1" x14ac:dyDescent="0.25">
      <c r="A10053" s="16">
        <f t="shared" ca="1" si="157"/>
        <v>1147029700</v>
      </c>
    </row>
    <row r="10054" spans="1:1" x14ac:dyDescent="0.25">
      <c r="A10054" s="16">
        <f t="shared" ca="1" si="157"/>
        <v>997917991</v>
      </c>
    </row>
    <row r="10055" spans="1:1" x14ac:dyDescent="0.25">
      <c r="A10055" s="16">
        <f t="shared" ca="1" si="157"/>
        <v>906596328</v>
      </c>
    </row>
    <row r="10056" spans="1:1" x14ac:dyDescent="0.25">
      <c r="A10056" s="16">
        <f t="shared" ca="1" si="157"/>
        <v>1010836286</v>
      </c>
    </row>
    <row r="10057" spans="1:1" x14ac:dyDescent="0.25">
      <c r="A10057" s="16">
        <f t="shared" ca="1" si="157"/>
        <v>1029048730</v>
      </c>
    </row>
    <row r="10058" spans="1:1" x14ac:dyDescent="0.25">
      <c r="A10058" s="16">
        <f t="shared" ca="1" si="157"/>
        <v>1114428660</v>
      </c>
    </row>
    <row r="10059" spans="1:1" x14ac:dyDescent="0.25">
      <c r="A10059" s="16">
        <f t="shared" ca="1" si="157"/>
        <v>1042876872</v>
      </c>
    </row>
    <row r="10060" spans="1:1" x14ac:dyDescent="0.25">
      <c r="A10060" s="16">
        <f t="shared" ca="1" si="157"/>
        <v>952233261</v>
      </c>
    </row>
    <row r="10061" spans="1:1" x14ac:dyDescent="0.25">
      <c r="A10061" s="16">
        <f t="shared" ca="1" si="157"/>
        <v>958590096</v>
      </c>
    </row>
    <row r="10062" spans="1:1" x14ac:dyDescent="0.25">
      <c r="A10062" s="16">
        <f t="shared" ca="1" si="157"/>
        <v>1105965573</v>
      </c>
    </row>
    <row r="10063" spans="1:1" x14ac:dyDescent="0.25">
      <c r="A10063" s="16">
        <f t="shared" ca="1" si="157"/>
        <v>936303517</v>
      </c>
    </row>
    <row r="10064" spans="1:1" x14ac:dyDescent="0.25">
      <c r="A10064" s="16">
        <f t="shared" ca="1" si="157"/>
        <v>1130884838</v>
      </c>
    </row>
    <row r="10065" spans="1:1" x14ac:dyDescent="0.25">
      <c r="A10065" s="16">
        <f t="shared" ca="1" si="157"/>
        <v>906774585</v>
      </c>
    </row>
    <row r="10066" spans="1:1" x14ac:dyDescent="0.25">
      <c r="A10066" s="16">
        <f t="shared" ca="1" si="157"/>
        <v>988445384</v>
      </c>
    </row>
    <row r="10067" spans="1:1" x14ac:dyDescent="0.25">
      <c r="A10067" s="16">
        <f t="shared" ca="1" si="157"/>
        <v>993290723</v>
      </c>
    </row>
    <row r="10068" spans="1:1" x14ac:dyDescent="0.25">
      <c r="A10068" s="16">
        <f t="shared" ca="1" si="157"/>
        <v>1082239943</v>
      </c>
    </row>
    <row r="10069" spans="1:1" x14ac:dyDescent="0.25">
      <c r="A10069" s="16">
        <f t="shared" ca="1" si="157"/>
        <v>939213803</v>
      </c>
    </row>
    <row r="10070" spans="1:1" x14ac:dyDescent="0.25">
      <c r="A10070" s="16">
        <f t="shared" ca="1" si="157"/>
        <v>1065854287</v>
      </c>
    </row>
    <row r="10071" spans="1:1" x14ac:dyDescent="0.25">
      <c r="A10071" s="16">
        <f t="shared" ca="1" si="157"/>
        <v>927298513</v>
      </c>
    </row>
    <row r="10072" spans="1:1" x14ac:dyDescent="0.25">
      <c r="A10072" s="16">
        <f t="shared" ca="1" si="157"/>
        <v>1063796782</v>
      </c>
    </row>
    <row r="10073" spans="1:1" x14ac:dyDescent="0.25">
      <c r="A10073" s="16">
        <f t="shared" ca="1" si="157"/>
        <v>1175080776</v>
      </c>
    </row>
    <row r="10074" spans="1:1" x14ac:dyDescent="0.25">
      <c r="A10074" s="16">
        <f t="shared" ca="1" si="157"/>
        <v>1115573710</v>
      </c>
    </row>
    <row r="10075" spans="1:1" x14ac:dyDescent="0.25">
      <c r="A10075" s="16">
        <f t="shared" ca="1" si="157"/>
        <v>1053852465</v>
      </c>
    </row>
    <row r="10076" spans="1:1" x14ac:dyDescent="0.25">
      <c r="A10076" s="16">
        <f t="shared" ca="1" si="157"/>
        <v>1148681171</v>
      </c>
    </row>
    <row r="10077" spans="1:1" x14ac:dyDescent="0.25">
      <c r="A10077" s="16">
        <f t="shared" ca="1" si="157"/>
        <v>1088183595</v>
      </c>
    </row>
    <row r="10078" spans="1:1" x14ac:dyDescent="0.25">
      <c r="A10078" s="16">
        <f t="shared" ca="1" si="157"/>
        <v>1150833810</v>
      </c>
    </row>
    <row r="10079" spans="1:1" x14ac:dyDescent="0.25">
      <c r="A10079" s="16">
        <f t="shared" ca="1" si="157"/>
        <v>975845322</v>
      </c>
    </row>
    <row r="10080" spans="1:1" x14ac:dyDescent="0.25">
      <c r="A10080" s="16">
        <f t="shared" ca="1" si="157"/>
        <v>1078166011</v>
      </c>
    </row>
    <row r="10081" spans="1:1" x14ac:dyDescent="0.25">
      <c r="A10081" s="16">
        <f t="shared" ca="1" si="157"/>
        <v>935760922</v>
      </c>
    </row>
    <row r="10082" spans="1:1" x14ac:dyDescent="0.25">
      <c r="A10082" s="16">
        <f t="shared" ca="1" si="157"/>
        <v>1106775819</v>
      </c>
    </row>
    <row r="10083" spans="1:1" x14ac:dyDescent="0.25">
      <c r="A10083" s="16">
        <f t="shared" ca="1" si="157"/>
        <v>958916939</v>
      </c>
    </row>
    <row r="10084" spans="1:1" x14ac:dyDescent="0.25">
      <c r="A10084" s="16">
        <f t="shared" ca="1" si="157"/>
        <v>1175640483</v>
      </c>
    </row>
    <row r="10085" spans="1:1" x14ac:dyDescent="0.25">
      <c r="A10085" s="16">
        <f t="shared" ca="1" si="157"/>
        <v>1122904197</v>
      </c>
    </row>
    <row r="10086" spans="1:1" x14ac:dyDescent="0.25">
      <c r="A10086" s="16">
        <f t="shared" ca="1" si="157"/>
        <v>1036426470</v>
      </c>
    </row>
    <row r="10087" spans="1:1" x14ac:dyDescent="0.25">
      <c r="A10087" s="16">
        <f t="shared" ca="1" si="157"/>
        <v>1063944936</v>
      </c>
    </row>
    <row r="10088" spans="1:1" x14ac:dyDescent="0.25">
      <c r="A10088" s="16">
        <f t="shared" ca="1" si="157"/>
        <v>1069997708</v>
      </c>
    </row>
    <row r="10089" spans="1:1" x14ac:dyDescent="0.25">
      <c r="A10089" s="16">
        <f t="shared" ca="1" si="157"/>
        <v>1055072666</v>
      </c>
    </row>
    <row r="10090" spans="1:1" x14ac:dyDescent="0.25">
      <c r="A10090" s="16">
        <f t="shared" ca="1" si="157"/>
        <v>1126207651</v>
      </c>
    </row>
    <row r="10091" spans="1:1" x14ac:dyDescent="0.25">
      <c r="A10091" s="16">
        <f t="shared" ca="1" si="157"/>
        <v>1100761333</v>
      </c>
    </row>
    <row r="10092" spans="1:1" x14ac:dyDescent="0.25">
      <c r="A10092" s="16">
        <f t="shared" ca="1" si="157"/>
        <v>1005439224</v>
      </c>
    </row>
    <row r="10093" spans="1:1" x14ac:dyDescent="0.25">
      <c r="A10093" s="16">
        <f t="shared" ca="1" si="157"/>
        <v>1162941712</v>
      </c>
    </row>
    <row r="10094" spans="1:1" x14ac:dyDescent="0.25">
      <c r="A10094" s="16">
        <f t="shared" ca="1" si="157"/>
        <v>1059109949</v>
      </c>
    </row>
    <row r="10095" spans="1:1" x14ac:dyDescent="0.25">
      <c r="A10095" s="16">
        <f t="shared" ca="1" si="157"/>
        <v>954691153</v>
      </c>
    </row>
    <row r="10096" spans="1:1" x14ac:dyDescent="0.25">
      <c r="A10096" s="16">
        <f t="shared" ca="1" si="157"/>
        <v>1187945892</v>
      </c>
    </row>
    <row r="10097" spans="1:1" x14ac:dyDescent="0.25">
      <c r="A10097" s="16">
        <f t="shared" ca="1" si="157"/>
        <v>924731623</v>
      </c>
    </row>
    <row r="10098" spans="1:1" x14ac:dyDescent="0.25">
      <c r="A10098" s="16">
        <f t="shared" ca="1" si="157"/>
        <v>979696529</v>
      </c>
    </row>
    <row r="10099" spans="1:1" x14ac:dyDescent="0.25">
      <c r="A10099" s="16">
        <f t="shared" ca="1" si="157"/>
        <v>944507750</v>
      </c>
    </row>
    <row r="10100" spans="1:1" x14ac:dyDescent="0.25">
      <c r="A10100" s="16">
        <f t="shared" ca="1" si="157"/>
        <v>1110221706</v>
      </c>
    </row>
    <row r="10101" spans="1:1" x14ac:dyDescent="0.25">
      <c r="A10101" s="16">
        <f t="shared" ca="1" si="157"/>
        <v>910399283</v>
      </c>
    </row>
    <row r="10102" spans="1:1" x14ac:dyDescent="0.25">
      <c r="A10102" s="16">
        <f t="shared" ca="1" si="157"/>
        <v>1163282665</v>
      </c>
    </row>
    <row r="10103" spans="1:1" x14ac:dyDescent="0.25">
      <c r="A10103" s="16">
        <f t="shared" ca="1" si="157"/>
        <v>1073159990</v>
      </c>
    </row>
    <row r="10104" spans="1:1" x14ac:dyDescent="0.25">
      <c r="A10104" s="16">
        <f t="shared" ca="1" si="157"/>
        <v>1099601941</v>
      </c>
    </row>
    <row r="10105" spans="1:1" x14ac:dyDescent="0.25">
      <c r="A10105" s="16">
        <f t="shared" ca="1" si="157"/>
        <v>1129107795</v>
      </c>
    </row>
    <row r="10106" spans="1:1" x14ac:dyDescent="0.25">
      <c r="A10106" s="16">
        <f t="shared" ca="1" si="157"/>
        <v>965488989</v>
      </c>
    </row>
    <row r="10107" spans="1:1" x14ac:dyDescent="0.25">
      <c r="A10107" s="16">
        <f t="shared" ca="1" si="157"/>
        <v>1034597988</v>
      </c>
    </row>
    <row r="10108" spans="1:1" x14ac:dyDescent="0.25">
      <c r="A10108" s="16">
        <f t="shared" ca="1" si="157"/>
        <v>1156345896</v>
      </c>
    </row>
    <row r="10109" spans="1:1" x14ac:dyDescent="0.25">
      <c r="A10109" s="16">
        <f t="shared" ca="1" si="157"/>
        <v>1004194813</v>
      </c>
    </row>
    <row r="10110" spans="1:1" x14ac:dyDescent="0.25">
      <c r="A10110" s="16">
        <f t="shared" ca="1" si="157"/>
        <v>1133547998</v>
      </c>
    </row>
    <row r="10111" spans="1:1" x14ac:dyDescent="0.25">
      <c r="A10111" s="16">
        <f t="shared" ca="1" si="157"/>
        <v>979137019</v>
      </c>
    </row>
    <row r="10112" spans="1:1" x14ac:dyDescent="0.25">
      <c r="A10112" s="16">
        <f t="shared" ca="1" si="157"/>
        <v>1145870332</v>
      </c>
    </row>
    <row r="10113" spans="1:1" x14ac:dyDescent="0.25">
      <c r="A10113" s="16">
        <f t="shared" ca="1" si="157"/>
        <v>1034480794</v>
      </c>
    </row>
    <row r="10114" spans="1:1" x14ac:dyDescent="0.25">
      <c r="A10114" s="16">
        <f t="shared" ca="1" si="157"/>
        <v>1014386080</v>
      </c>
    </row>
    <row r="10115" spans="1:1" x14ac:dyDescent="0.25">
      <c r="A10115" s="16">
        <f t="shared" ref="A10115:A10178" ca="1" si="158">RANDBETWEEN(900000000,1200000000)</f>
        <v>1071466608</v>
      </c>
    </row>
    <row r="10116" spans="1:1" x14ac:dyDescent="0.25">
      <c r="A10116" s="16">
        <f t="shared" ca="1" si="158"/>
        <v>1025375097</v>
      </c>
    </row>
    <row r="10117" spans="1:1" x14ac:dyDescent="0.25">
      <c r="A10117" s="16">
        <f t="shared" ca="1" si="158"/>
        <v>925435824</v>
      </c>
    </row>
    <row r="10118" spans="1:1" x14ac:dyDescent="0.25">
      <c r="A10118" s="16">
        <f t="shared" ca="1" si="158"/>
        <v>993880997</v>
      </c>
    </row>
    <row r="10119" spans="1:1" x14ac:dyDescent="0.25">
      <c r="A10119" s="16">
        <f t="shared" ca="1" si="158"/>
        <v>1194929326</v>
      </c>
    </row>
    <row r="10120" spans="1:1" x14ac:dyDescent="0.25">
      <c r="A10120" s="16">
        <f t="shared" ca="1" si="158"/>
        <v>1140216637</v>
      </c>
    </row>
    <row r="10121" spans="1:1" x14ac:dyDescent="0.25">
      <c r="A10121" s="16">
        <f t="shared" ca="1" si="158"/>
        <v>1118720500</v>
      </c>
    </row>
    <row r="10122" spans="1:1" x14ac:dyDescent="0.25">
      <c r="A10122" s="16">
        <f t="shared" ca="1" si="158"/>
        <v>916719305</v>
      </c>
    </row>
    <row r="10123" spans="1:1" x14ac:dyDescent="0.25">
      <c r="A10123" s="16">
        <f t="shared" ca="1" si="158"/>
        <v>994310087</v>
      </c>
    </row>
    <row r="10124" spans="1:1" x14ac:dyDescent="0.25">
      <c r="A10124" s="16">
        <f t="shared" ca="1" si="158"/>
        <v>1089678782</v>
      </c>
    </row>
    <row r="10125" spans="1:1" x14ac:dyDescent="0.25">
      <c r="A10125" s="16">
        <f t="shared" ca="1" si="158"/>
        <v>931774805</v>
      </c>
    </row>
    <row r="10126" spans="1:1" x14ac:dyDescent="0.25">
      <c r="A10126" s="16">
        <f t="shared" ca="1" si="158"/>
        <v>933503198</v>
      </c>
    </row>
    <row r="10127" spans="1:1" x14ac:dyDescent="0.25">
      <c r="A10127" s="16">
        <f t="shared" ca="1" si="158"/>
        <v>1066203161</v>
      </c>
    </row>
    <row r="10128" spans="1:1" x14ac:dyDescent="0.25">
      <c r="A10128" s="16">
        <f t="shared" ca="1" si="158"/>
        <v>908946556</v>
      </c>
    </row>
    <row r="10129" spans="1:1" x14ac:dyDescent="0.25">
      <c r="A10129" s="16">
        <f t="shared" ca="1" si="158"/>
        <v>1070739290</v>
      </c>
    </row>
    <row r="10130" spans="1:1" x14ac:dyDescent="0.25">
      <c r="A10130" s="16">
        <f t="shared" ca="1" si="158"/>
        <v>1078304599</v>
      </c>
    </row>
    <row r="10131" spans="1:1" x14ac:dyDescent="0.25">
      <c r="A10131" s="16">
        <f t="shared" ca="1" si="158"/>
        <v>1155523966</v>
      </c>
    </row>
    <row r="10132" spans="1:1" x14ac:dyDescent="0.25">
      <c r="A10132" s="16">
        <f t="shared" ca="1" si="158"/>
        <v>922770686</v>
      </c>
    </row>
    <row r="10133" spans="1:1" x14ac:dyDescent="0.25">
      <c r="A10133" s="16">
        <f t="shared" ca="1" si="158"/>
        <v>1078474550</v>
      </c>
    </row>
    <row r="10134" spans="1:1" x14ac:dyDescent="0.25">
      <c r="A10134" s="16">
        <f t="shared" ca="1" si="158"/>
        <v>1072820010</v>
      </c>
    </row>
    <row r="10135" spans="1:1" x14ac:dyDescent="0.25">
      <c r="A10135" s="16">
        <f t="shared" ca="1" si="158"/>
        <v>1107359095</v>
      </c>
    </row>
    <row r="10136" spans="1:1" x14ac:dyDescent="0.25">
      <c r="A10136" s="16">
        <f t="shared" ca="1" si="158"/>
        <v>911603286</v>
      </c>
    </row>
    <row r="10137" spans="1:1" x14ac:dyDescent="0.25">
      <c r="A10137" s="16">
        <f t="shared" ca="1" si="158"/>
        <v>964131918</v>
      </c>
    </row>
    <row r="10138" spans="1:1" x14ac:dyDescent="0.25">
      <c r="A10138" s="16">
        <f t="shared" ca="1" si="158"/>
        <v>981712014</v>
      </c>
    </row>
    <row r="10139" spans="1:1" x14ac:dyDescent="0.25">
      <c r="A10139" s="16">
        <f t="shared" ca="1" si="158"/>
        <v>988854134</v>
      </c>
    </row>
    <row r="10140" spans="1:1" x14ac:dyDescent="0.25">
      <c r="A10140" s="16">
        <f t="shared" ca="1" si="158"/>
        <v>979795731</v>
      </c>
    </row>
    <row r="10141" spans="1:1" x14ac:dyDescent="0.25">
      <c r="A10141" s="16">
        <f t="shared" ca="1" si="158"/>
        <v>1138988200</v>
      </c>
    </row>
    <row r="10142" spans="1:1" x14ac:dyDescent="0.25">
      <c r="A10142" s="16">
        <f t="shared" ca="1" si="158"/>
        <v>997324484</v>
      </c>
    </row>
    <row r="10143" spans="1:1" x14ac:dyDescent="0.25">
      <c r="A10143" s="16">
        <f t="shared" ca="1" si="158"/>
        <v>1145901122</v>
      </c>
    </row>
    <row r="10144" spans="1:1" x14ac:dyDescent="0.25">
      <c r="A10144" s="16">
        <f t="shared" ca="1" si="158"/>
        <v>1058583489</v>
      </c>
    </row>
    <row r="10145" spans="1:1" x14ac:dyDescent="0.25">
      <c r="A10145" s="16">
        <f t="shared" ca="1" si="158"/>
        <v>963440686</v>
      </c>
    </row>
    <row r="10146" spans="1:1" x14ac:dyDescent="0.25">
      <c r="A10146" s="16">
        <f t="shared" ca="1" si="158"/>
        <v>1102100710</v>
      </c>
    </row>
    <row r="10147" spans="1:1" x14ac:dyDescent="0.25">
      <c r="A10147" s="16">
        <f t="shared" ca="1" si="158"/>
        <v>1045966932</v>
      </c>
    </row>
    <row r="10148" spans="1:1" x14ac:dyDescent="0.25">
      <c r="A10148" s="16">
        <f t="shared" ca="1" si="158"/>
        <v>1086235728</v>
      </c>
    </row>
    <row r="10149" spans="1:1" x14ac:dyDescent="0.25">
      <c r="A10149" s="16">
        <f t="shared" ca="1" si="158"/>
        <v>955156714</v>
      </c>
    </row>
    <row r="10150" spans="1:1" x14ac:dyDescent="0.25">
      <c r="A10150" s="16">
        <f t="shared" ca="1" si="158"/>
        <v>901252867</v>
      </c>
    </row>
    <row r="10151" spans="1:1" x14ac:dyDescent="0.25">
      <c r="A10151" s="16">
        <f t="shared" ca="1" si="158"/>
        <v>1096263845</v>
      </c>
    </row>
    <row r="10152" spans="1:1" x14ac:dyDescent="0.25">
      <c r="A10152" s="16">
        <f t="shared" ca="1" si="158"/>
        <v>1104547316</v>
      </c>
    </row>
    <row r="10153" spans="1:1" x14ac:dyDescent="0.25">
      <c r="A10153" s="16">
        <f t="shared" ca="1" si="158"/>
        <v>1158308607</v>
      </c>
    </row>
    <row r="10154" spans="1:1" x14ac:dyDescent="0.25">
      <c r="A10154" s="16">
        <f t="shared" ca="1" si="158"/>
        <v>1185679297</v>
      </c>
    </row>
    <row r="10155" spans="1:1" x14ac:dyDescent="0.25">
      <c r="A10155" s="16">
        <f t="shared" ca="1" si="158"/>
        <v>913743860</v>
      </c>
    </row>
    <row r="10156" spans="1:1" x14ac:dyDescent="0.25">
      <c r="A10156" s="16">
        <f t="shared" ca="1" si="158"/>
        <v>939757979</v>
      </c>
    </row>
    <row r="10157" spans="1:1" x14ac:dyDescent="0.25">
      <c r="A10157" s="16">
        <f t="shared" ca="1" si="158"/>
        <v>1165999782</v>
      </c>
    </row>
    <row r="10158" spans="1:1" x14ac:dyDescent="0.25">
      <c r="A10158" s="16">
        <f t="shared" ca="1" si="158"/>
        <v>902659086</v>
      </c>
    </row>
    <row r="10159" spans="1:1" x14ac:dyDescent="0.25">
      <c r="A10159" s="16">
        <f t="shared" ca="1" si="158"/>
        <v>1045739972</v>
      </c>
    </row>
    <row r="10160" spans="1:1" x14ac:dyDescent="0.25">
      <c r="A10160" s="16">
        <f t="shared" ca="1" si="158"/>
        <v>1140349836</v>
      </c>
    </row>
    <row r="10161" spans="1:1" x14ac:dyDescent="0.25">
      <c r="A10161" s="16">
        <f t="shared" ca="1" si="158"/>
        <v>941996216</v>
      </c>
    </row>
    <row r="10162" spans="1:1" x14ac:dyDescent="0.25">
      <c r="A10162" s="16">
        <f t="shared" ca="1" si="158"/>
        <v>1011897768</v>
      </c>
    </row>
    <row r="10163" spans="1:1" x14ac:dyDescent="0.25">
      <c r="A10163" s="16">
        <f t="shared" ca="1" si="158"/>
        <v>945572834</v>
      </c>
    </row>
    <row r="10164" spans="1:1" x14ac:dyDescent="0.25">
      <c r="A10164" s="16">
        <f t="shared" ca="1" si="158"/>
        <v>998657808</v>
      </c>
    </row>
    <row r="10165" spans="1:1" x14ac:dyDescent="0.25">
      <c r="A10165" s="16">
        <f t="shared" ca="1" si="158"/>
        <v>957080471</v>
      </c>
    </row>
    <row r="10166" spans="1:1" x14ac:dyDescent="0.25">
      <c r="A10166" s="16">
        <f t="shared" ca="1" si="158"/>
        <v>1018937689</v>
      </c>
    </row>
    <row r="10167" spans="1:1" x14ac:dyDescent="0.25">
      <c r="A10167" s="16">
        <f t="shared" ca="1" si="158"/>
        <v>1080259800</v>
      </c>
    </row>
    <row r="10168" spans="1:1" x14ac:dyDescent="0.25">
      <c r="A10168" s="16">
        <f t="shared" ca="1" si="158"/>
        <v>1090082598</v>
      </c>
    </row>
    <row r="10169" spans="1:1" x14ac:dyDescent="0.25">
      <c r="A10169" s="16">
        <f t="shared" ca="1" si="158"/>
        <v>1014793768</v>
      </c>
    </row>
    <row r="10170" spans="1:1" x14ac:dyDescent="0.25">
      <c r="A10170" s="16">
        <f t="shared" ca="1" si="158"/>
        <v>1111561044</v>
      </c>
    </row>
    <row r="10171" spans="1:1" x14ac:dyDescent="0.25">
      <c r="A10171" s="16">
        <f t="shared" ca="1" si="158"/>
        <v>1099732736</v>
      </c>
    </row>
    <row r="10172" spans="1:1" x14ac:dyDescent="0.25">
      <c r="A10172" s="16">
        <f t="shared" ca="1" si="158"/>
        <v>1064833783</v>
      </c>
    </row>
    <row r="10173" spans="1:1" x14ac:dyDescent="0.25">
      <c r="A10173" s="16">
        <f t="shared" ca="1" si="158"/>
        <v>1044140950</v>
      </c>
    </row>
    <row r="10174" spans="1:1" x14ac:dyDescent="0.25">
      <c r="A10174" s="16">
        <f t="shared" ca="1" si="158"/>
        <v>930953961</v>
      </c>
    </row>
    <row r="10175" spans="1:1" x14ac:dyDescent="0.25">
      <c r="A10175" s="16">
        <f t="shared" ca="1" si="158"/>
        <v>1008585993</v>
      </c>
    </row>
    <row r="10176" spans="1:1" x14ac:dyDescent="0.25">
      <c r="A10176" s="16">
        <f t="shared" ca="1" si="158"/>
        <v>1001570692</v>
      </c>
    </row>
    <row r="10177" spans="1:1" x14ac:dyDescent="0.25">
      <c r="A10177" s="16">
        <f t="shared" ca="1" si="158"/>
        <v>1079422351</v>
      </c>
    </row>
    <row r="10178" spans="1:1" x14ac:dyDescent="0.25">
      <c r="A10178" s="16">
        <f t="shared" ca="1" si="158"/>
        <v>927189489</v>
      </c>
    </row>
    <row r="10179" spans="1:1" x14ac:dyDescent="0.25">
      <c r="A10179" s="16">
        <f t="shared" ref="A10179:A10242" ca="1" si="159">RANDBETWEEN(900000000,1200000000)</f>
        <v>1153670627</v>
      </c>
    </row>
    <row r="10180" spans="1:1" x14ac:dyDescent="0.25">
      <c r="A10180" s="16">
        <f t="shared" ca="1" si="159"/>
        <v>909846211</v>
      </c>
    </row>
    <row r="10181" spans="1:1" x14ac:dyDescent="0.25">
      <c r="A10181" s="16">
        <f t="shared" ca="1" si="159"/>
        <v>1002694386</v>
      </c>
    </row>
    <row r="10182" spans="1:1" x14ac:dyDescent="0.25">
      <c r="A10182" s="16">
        <f t="shared" ca="1" si="159"/>
        <v>1177167586</v>
      </c>
    </row>
    <row r="10183" spans="1:1" x14ac:dyDescent="0.25">
      <c r="A10183" s="16">
        <f t="shared" ca="1" si="159"/>
        <v>1125895753</v>
      </c>
    </row>
    <row r="10184" spans="1:1" x14ac:dyDescent="0.25">
      <c r="A10184" s="16">
        <f t="shared" ca="1" si="159"/>
        <v>1113942771</v>
      </c>
    </row>
    <row r="10185" spans="1:1" x14ac:dyDescent="0.25">
      <c r="A10185" s="16">
        <f t="shared" ca="1" si="159"/>
        <v>962906990</v>
      </c>
    </row>
    <row r="10186" spans="1:1" x14ac:dyDescent="0.25">
      <c r="A10186" s="16">
        <f t="shared" ca="1" si="159"/>
        <v>952062305</v>
      </c>
    </row>
    <row r="10187" spans="1:1" x14ac:dyDescent="0.25">
      <c r="A10187" s="16">
        <f t="shared" ca="1" si="159"/>
        <v>1164333488</v>
      </c>
    </row>
    <row r="10188" spans="1:1" x14ac:dyDescent="0.25">
      <c r="A10188" s="16">
        <f t="shared" ca="1" si="159"/>
        <v>1148399747</v>
      </c>
    </row>
    <row r="10189" spans="1:1" x14ac:dyDescent="0.25">
      <c r="A10189" s="16">
        <f t="shared" ca="1" si="159"/>
        <v>1155004950</v>
      </c>
    </row>
    <row r="10190" spans="1:1" x14ac:dyDescent="0.25">
      <c r="A10190" s="16">
        <f t="shared" ca="1" si="159"/>
        <v>1083884905</v>
      </c>
    </row>
    <row r="10191" spans="1:1" x14ac:dyDescent="0.25">
      <c r="A10191" s="16">
        <f t="shared" ca="1" si="159"/>
        <v>1025342518</v>
      </c>
    </row>
    <row r="10192" spans="1:1" x14ac:dyDescent="0.25">
      <c r="A10192" s="16">
        <f t="shared" ca="1" si="159"/>
        <v>993134001</v>
      </c>
    </row>
    <row r="10193" spans="1:1" x14ac:dyDescent="0.25">
      <c r="A10193" s="16">
        <f t="shared" ca="1" si="159"/>
        <v>1146444261</v>
      </c>
    </row>
    <row r="10194" spans="1:1" x14ac:dyDescent="0.25">
      <c r="A10194" s="16">
        <f t="shared" ca="1" si="159"/>
        <v>1151726341</v>
      </c>
    </row>
    <row r="10195" spans="1:1" x14ac:dyDescent="0.25">
      <c r="A10195" s="16">
        <f t="shared" ca="1" si="159"/>
        <v>989263137</v>
      </c>
    </row>
    <row r="10196" spans="1:1" x14ac:dyDescent="0.25">
      <c r="A10196" s="16">
        <f t="shared" ca="1" si="159"/>
        <v>1004885313</v>
      </c>
    </row>
    <row r="10197" spans="1:1" x14ac:dyDescent="0.25">
      <c r="A10197" s="16">
        <f t="shared" ca="1" si="159"/>
        <v>1051004020</v>
      </c>
    </row>
    <row r="10198" spans="1:1" x14ac:dyDescent="0.25">
      <c r="A10198" s="16">
        <f t="shared" ca="1" si="159"/>
        <v>1176090158</v>
      </c>
    </row>
    <row r="10199" spans="1:1" x14ac:dyDescent="0.25">
      <c r="A10199" s="16">
        <f t="shared" ca="1" si="159"/>
        <v>1191604033</v>
      </c>
    </row>
    <row r="10200" spans="1:1" x14ac:dyDescent="0.25">
      <c r="A10200" s="16">
        <f t="shared" ca="1" si="159"/>
        <v>1110852371</v>
      </c>
    </row>
    <row r="10201" spans="1:1" x14ac:dyDescent="0.25">
      <c r="A10201" s="16">
        <f t="shared" ca="1" si="159"/>
        <v>1194842842</v>
      </c>
    </row>
    <row r="10202" spans="1:1" x14ac:dyDescent="0.25">
      <c r="A10202" s="16">
        <f t="shared" ca="1" si="159"/>
        <v>1170529668</v>
      </c>
    </row>
    <row r="10203" spans="1:1" x14ac:dyDescent="0.25">
      <c r="A10203" s="16">
        <f t="shared" ca="1" si="159"/>
        <v>1008362106</v>
      </c>
    </row>
    <row r="10204" spans="1:1" x14ac:dyDescent="0.25">
      <c r="A10204" s="16">
        <f t="shared" ca="1" si="159"/>
        <v>1122109800</v>
      </c>
    </row>
    <row r="10205" spans="1:1" x14ac:dyDescent="0.25">
      <c r="A10205" s="16">
        <f t="shared" ca="1" si="159"/>
        <v>1156957025</v>
      </c>
    </row>
    <row r="10206" spans="1:1" x14ac:dyDescent="0.25">
      <c r="A10206" s="16">
        <f t="shared" ca="1" si="159"/>
        <v>1057223234</v>
      </c>
    </row>
    <row r="10207" spans="1:1" x14ac:dyDescent="0.25">
      <c r="A10207" s="16">
        <f t="shared" ca="1" si="159"/>
        <v>1113160493</v>
      </c>
    </row>
    <row r="10208" spans="1:1" x14ac:dyDescent="0.25">
      <c r="A10208" s="16">
        <f t="shared" ca="1" si="159"/>
        <v>1189755529</v>
      </c>
    </row>
    <row r="10209" spans="1:1" x14ac:dyDescent="0.25">
      <c r="A10209" s="16">
        <f t="shared" ca="1" si="159"/>
        <v>1071787223</v>
      </c>
    </row>
    <row r="10210" spans="1:1" x14ac:dyDescent="0.25">
      <c r="A10210" s="16">
        <f t="shared" ca="1" si="159"/>
        <v>962632277</v>
      </c>
    </row>
    <row r="10211" spans="1:1" x14ac:dyDescent="0.25">
      <c r="A10211" s="16">
        <f t="shared" ca="1" si="159"/>
        <v>1177225005</v>
      </c>
    </row>
    <row r="10212" spans="1:1" x14ac:dyDescent="0.25">
      <c r="A10212" s="16">
        <f t="shared" ca="1" si="159"/>
        <v>951797581</v>
      </c>
    </row>
    <row r="10213" spans="1:1" x14ac:dyDescent="0.25">
      <c r="A10213" s="16">
        <f t="shared" ca="1" si="159"/>
        <v>1000265700</v>
      </c>
    </row>
    <row r="10214" spans="1:1" x14ac:dyDescent="0.25">
      <c r="A10214" s="16">
        <f t="shared" ca="1" si="159"/>
        <v>1011950694</v>
      </c>
    </row>
    <row r="10215" spans="1:1" x14ac:dyDescent="0.25">
      <c r="A10215" s="16">
        <f t="shared" ca="1" si="159"/>
        <v>931868951</v>
      </c>
    </row>
    <row r="10216" spans="1:1" x14ac:dyDescent="0.25">
      <c r="A10216" s="16">
        <f t="shared" ca="1" si="159"/>
        <v>1056742804</v>
      </c>
    </row>
    <row r="10217" spans="1:1" x14ac:dyDescent="0.25">
      <c r="A10217" s="16">
        <f t="shared" ca="1" si="159"/>
        <v>1059515522</v>
      </c>
    </row>
    <row r="10218" spans="1:1" x14ac:dyDescent="0.25">
      <c r="A10218" s="16">
        <f t="shared" ca="1" si="159"/>
        <v>1144020706</v>
      </c>
    </row>
    <row r="10219" spans="1:1" x14ac:dyDescent="0.25">
      <c r="A10219" s="16">
        <f t="shared" ca="1" si="159"/>
        <v>928849016</v>
      </c>
    </row>
    <row r="10220" spans="1:1" x14ac:dyDescent="0.25">
      <c r="A10220" s="16">
        <f t="shared" ca="1" si="159"/>
        <v>1178792001</v>
      </c>
    </row>
    <row r="10221" spans="1:1" x14ac:dyDescent="0.25">
      <c r="A10221" s="16">
        <f t="shared" ca="1" si="159"/>
        <v>1024181646</v>
      </c>
    </row>
    <row r="10222" spans="1:1" x14ac:dyDescent="0.25">
      <c r="A10222" s="16">
        <f t="shared" ca="1" si="159"/>
        <v>1154244719</v>
      </c>
    </row>
    <row r="10223" spans="1:1" x14ac:dyDescent="0.25">
      <c r="A10223" s="16">
        <f t="shared" ca="1" si="159"/>
        <v>1181631244</v>
      </c>
    </row>
    <row r="10224" spans="1:1" x14ac:dyDescent="0.25">
      <c r="A10224" s="16">
        <f t="shared" ca="1" si="159"/>
        <v>963863608</v>
      </c>
    </row>
    <row r="10225" spans="1:1" x14ac:dyDescent="0.25">
      <c r="A10225" s="16">
        <f t="shared" ca="1" si="159"/>
        <v>958673735</v>
      </c>
    </row>
    <row r="10226" spans="1:1" x14ac:dyDescent="0.25">
      <c r="A10226" s="16">
        <f t="shared" ca="1" si="159"/>
        <v>1038683602</v>
      </c>
    </row>
    <row r="10227" spans="1:1" x14ac:dyDescent="0.25">
      <c r="A10227" s="16">
        <f t="shared" ca="1" si="159"/>
        <v>1089815862</v>
      </c>
    </row>
    <row r="10228" spans="1:1" x14ac:dyDescent="0.25">
      <c r="A10228" s="16">
        <f t="shared" ca="1" si="159"/>
        <v>1002192013</v>
      </c>
    </row>
    <row r="10229" spans="1:1" x14ac:dyDescent="0.25">
      <c r="A10229" s="16">
        <f t="shared" ca="1" si="159"/>
        <v>1098437760</v>
      </c>
    </row>
    <row r="10230" spans="1:1" x14ac:dyDescent="0.25">
      <c r="A10230" s="16">
        <f t="shared" ca="1" si="159"/>
        <v>1092346197</v>
      </c>
    </row>
    <row r="10231" spans="1:1" x14ac:dyDescent="0.25">
      <c r="A10231" s="16">
        <f t="shared" ca="1" si="159"/>
        <v>944199077</v>
      </c>
    </row>
    <row r="10232" spans="1:1" x14ac:dyDescent="0.25">
      <c r="A10232" s="16">
        <f t="shared" ca="1" si="159"/>
        <v>1177900271</v>
      </c>
    </row>
    <row r="10233" spans="1:1" x14ac:dyDescent="0.25">
      <c r="A10233" s="16">
        <f t="shared" ca="1" si="159"/>
        <v>965880797</v>
      </c>
    </row>
    <row r="10234" spans="1:1" x14ac:dyDescent="0.25">
      <c r="A10234" s="16">
        <f t="shared" ca="1" si="159"/>
        <v>1085514970</v>
      </c>
    </row>
    <row r="10235" spans="1:1" x14ac:dyDescent="0.25">
      <c r="A10235" s="16">
        <f t="shared" ca="1" si="159"/>
        <v>1092014482</v>
      </c>
    </row>
    <row r="10236" spans="1:1" x14ac:dyDescent="0.25">
      <c r="A10236" s="16">
        <f t="shared" ca="1" si="159"/>
        <v>911723010</v>
      </c>
    </row>
    <row r="10237" spans="1:1" x14ac:dyDescent="0.25">
      <c r="A10237" s="16">
        <f t="shared" ca="1" si="159"/>
        <v>1042854588</v>
      </c>
    </row>
    <row r="10238" spans="1:1" x14ac:dyDescent="0.25">
      <c r="A10238" s="16">
        <f t="shared" ca="1" si="159"/>
        <v>1147723656</v>
      </c>
    </row>
    <row r="10239" spans="1:1" x14ac:dyDescent="0.25">
      <c r="A10239" s="16">
        <f t="shared" ca="1" si="159"/>
        <v>1177476276</v>
      </c>
    </row>
    <row r="10240" spans="1:1" x14ac:dyDescent="0.25">
      <c r="A10240" s="16">
        <f t="shared" ca="1" si="159"/>
        <v>1172375686</v>
      </c>
    </row>
    <row r="10241" spans="1:1" x14ac:dyDescent="0.25">
      <c r="A10241" s="16">
        <f t="shared" ca="1" si="159"/>
        <v>1121367278</v>
      </c>
    </row>
    <row r="10242" spans="1:1" x14ac:dyDescent="0.25">
      <c r="A10242" s="16">
        <f t="shared" ca="1" si="159"/>
        <v>1058419742</v>
      </c>
    </row>
    <row r="10243" spans="1:1" x14ac:dyDescent="0.25">
      <c r="A10243" s="16">
        <f t="shared" ref="A10243:A10306" ca="1" si="160">RANDBETWEEN(900000000,1200000000)</f>
        <v>1179401952</v>
      </c>
    </row>
    <row r="10244" spans="1:1" x14ac:dyDescent="0.25">
      <c r="A10244" s="16">
        <f t="shared" ca="1" si="160"/>
        <v>1182002091</v>
      </c>
    </row>
    <row r="10245" spans="1:1" x14ac:dyDescent="0.25">
      <c r="A10245" s="16">
        <f t="shared" ca="1" si="160"/>
        <v>1176114984</v>
      </c>
    </row>
    <row r="10246" spans="1:1" x14ac:dyDescent="0.25">
      <c r="A10246" s="16">
        <f t="shared" ca="1" si="160"/>
        <v>1048273035</v>
      </c>
    </row>
    <row r="10247" spans="1:1" x14ac:dyDescent="0.25">
      <c r="A10247" s="16">
        <f t="shared" ca="1" si="160"/>
        <v>1192850372</v>
      </c>
    </row>
    <row r="10248" spans="1:1" x14ac:dyDescent="0.25">
      <c r="A10248" s="16">
        <f t="shared" ca="1" si="160"/>
        <v>1083558493</v>
      </c>
    </row>
    <row r="10249" spans="1:1" x14ac:dyDescent="0.25">
      <c r="A10249" s="16">
        <f t="shared" ca="1" si="160"/>
        <v>923472975</v>
      </c>
    </row>
    <row r="10250" spans="1:1" x14ac:dyDescent="0.25">
      <c r="A10250" s="16">
        <f t="shared" ca="1" si="160"/>
        <v>1150749467</v>
      </c>
    </row>
    <row r="10251" spans="1:1" x14ac:dyDescent="0.25">
      <c r="A10251" s="16">
        <f t="shared" ca="1" si="160"/>
        <v>1124072939</v>
      </c>
    </row>
    <row r="10252" spans="1:1" x14ac:dyDescent="0.25">
      <c r="A10252" s="16">
        <f t="shared" ca="1" si="160"/>
        <v>1023573287</v>
      </c>
    </row>
    <row r="10253" spans="1:1" x14ac:dyDescent="0.25">
      <c r="A10253" s="16">
        <f t="shared" ca="1" si="160"/>
        <v>948976768</v>
      </c>
    </row>
    <row r="10254" spans="1:1" x14ac:dyDescent="0.25">
      <c r="A10254" s="16">
        <f t="shared" ca="1" si="160"/>
        <v>952170541</v>
      </c>
    </row>
    <row r="10255" spans="1:1" x14ac:dyDescent="0.25">
      <c r="A10255" s="16">
        <f t="shared" ca="1" si="160"/>
        <v>1075469467</v>
      </c>
    </row>
    <row r="10256" spans="1:1" x14ac:dyDescent="0.25">
      <c r="A10256" s="16">
        <f t="shared" ca="1" si="160"/>
        <v>951063469</v>
      </c>
    </row>
    <row r="10257" spans="1:1" x14ac:dyDescent="0.25">
      <c r="A10257" s="16">
        <f t="shared" ca="1" si="160"/>
        <v>1029971550</v>
      </c>
    </row>
    <row r="10258" spans="1:1" x14ac:dyDescent="0.25">
      <c r="A10258" s="16">
        <f t="shared" ca="1" si="160"/>
        <v>1187455104</v>
      </c>
    </row>
    <row r="10259" spans="1:1" x14ac:dyDescent="0.25">
      <c r="A10259" s="16">
        <f t="shared" ca="1" si="160"/>
        <v>1154039098</v>
      </c>
    </row>
    <row r="10260" spans="1:1" x14ac:dyDescent="0.25">
      <c r="A10260" s="16">
        <f t="shared" ca="1" si="160"/>
        <v>1172909503</v>
      </c>
    </row>
    <row r="10261" spans="1:1" x14ac:dyDescent="0.25">
      <c r="A10261" s="16">
        <f t="shared" ca="1" si="160"/>
        <v>962026887</v>
      </c>
    </row>
    <row r="10262" spans="1:1" x14ac:dyDescent="0.25">
      <c r="A10262" s="16">
        <f t="shared" ca="1" si="160"/>
        <v>1028967270</v>
      </c>
    </row>
    <row r="10263" spans="1:1" x14ac:dyDescent="0.25">
      <c r="A10263" s="16">
        <f t="shared" ca="1" si="160"/>
        <v>1142298355</v>
      </c>
    </row>
    <row r="10264" spans="1:1" x14ac:dyDescent="0.25">
      <c r="A10264" s="16">
        <f t="shared" ca="1" si="160"/>
        <v>901600422</v>
      </c>
    </row>
    <row r="10265" spans="1:1" x14ac:dyDescent="0.25">
      <c r="A10265" s="16">
        <f t="shared" ca="1" si="160"/>
        <v>1164713535</v>
      </c>
    </row>
    <row r="10266" spans="1:1" x14ac:dyDescent="0.25">
      <c r="A10266" s="16">
        <f t="shared" ca="1" si="160"/>
        <v>1063984518</v>
      </c>
    </row>
    <row r="10267" spans="1:1" x14ac:dyDescent="0.25">
      <c r="A10267" s="16">
        <f t="shared" ca="1" si="160"/>
        <v>1105168063</v>
      </c>
    </row>
    <row r="10268" spans="1:1" x14ac:dyDescent="0.25">
      <c r="A10268" s="16">
        <f t="shared" ca="1" si="160"/>
        <v>1173928970</v>
      </c>
    </row>
    <row r="10269" spans="1:1" x14ac:dyDescent="0.25">
      <c r="A10269" s="16">
        <f t="shared" ca="1" si="160"/>
        <v>1016298916</v>
      </c>
    </row>
    <row r="10270" spans="1:1" x14ac:dyDescent="0.25">
      <c r="A10270" s="16">
        <f t="shared" ca="1" si="160"/>
        <v>993129714</v>
      </c>
    </row>
    <row r="10271" spans="1:1" x14ac:dyDescent="0.25">
      <c r="A10271" s="16">
        <f t="shared" ca="1" si="160"/>
        <v>950191047</v>
      </c>
    </row>
    <row r="10272" spans="1:1" x14ac:dyDescent="0.25">
      <c r="A10272" s="16">
        <f t="shared" ca="1" si="160"/>
        <v>1026307611</v>
      </c>
    </row>
    <row r="10273" spans="1:1" x14ac:dyDescent="0.25">
      <c r="A10273" s="16">
        <f t="shared" ca="1" si="160"/>
        <v>1140270765</v>
      </c>
    </row>
    <row r="10274" spans="1:1" x14ac:dyDescent="0.25">
      <c r="A10274" s="16">
        <f t="shared" ca="1" si="160"/>
        <v>1004882088</v>
      </c>
    </row>
    <row r="10275" spans="1:1" x14ac:dyDescent="0.25">
      <c r="A10275" s="16">
        <f t="shared" ca="1" si="160"/>
        <v>1173813096</v>
      </c>
    </row>
    <row r="10276" spans="1:1" x14ac:dyDescent="0.25">
      <c r="A10276" s="16">
        <f t="shared" ca="1" si="160"/>
        <v>1050231336</v>
      </c>
    </row>
    <row r="10277" spans="1:1" x14ac:dyDescent="0.25">
      <c r="A10277" s="16">
        <f t="shared" ca="1" si="160"/>
        <v>922660351</v>
      </c>
    </row>
    <row r="10278" spans="1:1" x14ac:dyDescent="0.25">
      <c r="A10278" s="16">
        <f t="shared" ca="1" si="160"/>
        <v>1120019829</v>
      </c>
    </row>
    <row r="10279" spans="1:1" x14ac:dyDescent="0.25">
      <c r="A10279" s="16">
        <f t="shared" ca="1" si="160"/>
        <v>1172260404</v>
      </c>
    </row>
    <row r="10280" spans="1:1" x14ac:dyDescent="0.25">
      <c r="A10280" s="16">
        <f t="shared" ca="1" si="160"/>
        <v>936838353</v>
      </c>
    </row>
    <row r="10281" spans="1:1" x14ac:dyDescent="0.25">
      <c r="A10281" s="16">
        <f t="shared" ca="1" si="160"/>
        <v>967308659</v>
      </c>
    </row>
    <row r="10282" spans="1:1" x14ac:dyDescent="0.25">
      <c r="A10282" s="16">
        <f t="shared" ca="1" si="160"/>
        <v>990720785</v>
      </c>
    </row>
    <row r="10283" spans="1:1" x14ac:dyDescent="0.25">
      <c r="A10283" s="16">
        <f t="shared" ca="1" si="160"/>
        <v>1174965135</v>
      </c>
    </row>
    <row r="10284" spans="1:1" x14ac:dyDescent="0.25">
      <c r="A10284" s="16">
        <f t="shared" ca="1" si="160"/>
        <v>921497926</v>
      </c>
    </row>
    <row r="10285" spans="1:1" x14ac:dyDescent="0.25">
      <c r="A10285" s="16">
        <f t="shared" ca="1" si="160"/>
        <v>964358033</v>
      </c>
    </row>
    <row r="10286" spans="1:1" x14ac:dyDescent="0.25">
      <c r="A10286" s="16">
        <f t="shared" ca="1" si="160"/>
        <v>1181862232</v>
      </c>
    </row>
    <row r="10287" spans="1:1" x14ac:dyDescent="0.25">
      <c r="A10287" s="16">
        <f t="shared" ca="1" si="160"/>
        <v>1010794574</v>
      </c>
    </row>
    <row r="10288" spans="1:1" x14ac:dyDescent="0.25">
      <c r="A10288" s="16">
        <f t="shared" ca="1" si="160"/>
        <v>912341570</v>
      </c>
    </row>
    <row r="10289" spans="1:1" x14ac:dyDescent="0.25">
      <c r="A10289" s="16">
        <f t="shared" ca="1" si="160"/>
        <v>947361120</v>
      </c>
    </row>
    <row r="10290" spans="1:1" x14ac:dyDescent="0.25">
      <c r="A10290" s="16">
        <f t="shared" ca="1" si="160"/>
        <v>943671147</v>
      </c>
    </row>
    <row r="10291" spans="1:1" x14ac:dyDescent="0.25">
      <c r="A10291" s="16">
        <f t="shared" ca="1" si="160"/>
        <v>957736552</v>
      </c>
    </row>
    <row r="10292" spans="1:1" x14ac:dyDescent="0.25">
      <c r="A10292" s="16">
        <f t="shared" ca="1" si="160"/>
        <v>1152690184</v>
      </c>
    </row>
    <row r="10293" spans="1:1" x14ac:dyDescent="0.25">
      <c r="A10293" s="16">
        <f t="shared" ca="1" si="160"/>
        <v>908564558</v>
      </c>
    </row>
    <row r="10294" spans="1:1" x14ac:dyDescent="0.25">
      <c r="A10294" s="16">
        <f t="shared" ca="1" si="160"/>
        <v>956655552</v>
      </c>
    </row>
    <row r="10295" spans="1:1" x14ac:dyDescent="0.25">
      <c r="A10295" s="16">
        <f t="shared" ca="1" si="160"/>
        <v>912036821</v>
      </c>
    </row>
    <row r="10296" spans="1:1" x14ac:dyDescent="0.25">
      <c r="A10296" s="16">
        <f t="shared" ca="1" si="160"/>
        <v>1134853181</v>
      </c>
    </row>
    <row r="10297" spans="1:1" x14ac:dyDescent="0.25">
      <c r="A10297" s="16">
        <f t="shared" ca="1" si="160"/>
        <v>1015535299</v>
      </c>
    </row>
    <row r="10298" spans="1:1" x14ac:dyDescent="0.25">
      <c r="A10298" s="16">
        <f t="shared" ca="1" si="160"/>
        <v>1013956776</v>
      </c>
    </row>
    <row r="10299" spans="1:1" x14ac:dyDescent="0.25">
      <c r="A10299" s="16">
        <f t="shared" ca="1" si="160"/>
        <v>1127473699</v>
      </c>
    </row>
    <row r="10300" spans="1:1" x14ac:dyDescent="0.25">
      <c r="A10300" s="16">
        <f t="shared" ca="1" si="160"/>
        <v>1020227596</v>
      </c>
    </row>
    <row r="10301" spans="1:1" x14ac:dyDescent="0.25">
      <c r="A10301" s="16">
        <f t="shared" ca="1" si="160"/>
        <v>911993550</v>
      </c>
    </row>
    <row r="10302" spans="1:1" x14ac:dyDescent="0.25">
      <c r="A10302" s="16">
        <f t="shared" ca="1" si="160"/>
        <v>1193013900</v>
      </c>
    </row>
    <row r="10303" spans="1:1" x14ac:dyDescent="0.25">
      <c r="A10303" s="16">
        <f t="shared" ca="1" si="160"/>
        <v>988225493</v>
      </c>
    </row>
    <row r="10304" spans="1:1" x14ac:dyDescent="0.25">
      <c r="A10304" s="16">
        <f t="shared" ca="1" si="160"/>
        <v>998965901</v>
      </c>
    </row>
    <row r="10305" spans="1:1" x14ac:dyDescent="0.25">
      <c r="A10305" s="16">
        <f t="shared" ca="1" si="160"/>
        <v>983857948</v>
      </c>
    </row>
    <row r="10306" spans="1:1" x14ac:dyDescent="0.25">
      <c r="A10306" s="16">
        <f t="shared" ca="1" si="160"/>
        <v>1002494481</v>
      </c>
    </row>
    <row r="10307" spans="1:1" x14ac:dyDescent="0.25">
      <c r="A10307" s="16">
        <f t="shared" ref="A10307:A10370" ca="1" si="161">RANDBETWEEN(900000000,1200000000)</f>
        <v>927206949</v>
      </c>
    </row>
    <row r="10308" spans="1:1" x14ac:dyDescent="0.25">
      <c r="A10308" s="16">
        <f t="shared" ca="1" si="161"/>
        <v>1019522252</v>
      </c>
    </row>
    <row r="10309" spans="1:1" x14ac:dyDescent="0.25">
      <c r="A10309" s="16">
        <f t="shared" ca="1" si="161"/>
        <v>944365159</v>
      </c>
    </row>
    <row r="10310" spans="1:1" x14ac:dyDescent="0.25">
      <c r="A10310" s="16">
        <f t="shared" ca="1" si="161"/>
        <v>992270409</v>
      </c>
    </row>
    <row r="10311" spans="1:1" x14ac:dyDescent="0.25">
      <c r="A10311" s="16">
        <f t="shared" ca="1" si="161"/>
        <v>928253514</v>
      </c>
    </row>
    <row r="10312" spans="1:1" x14ac:dyDescent="0.25">
      <c r="A10312" s="16">
        <f t="shared" ca="1" si="161"/>
        <v>958357361</v>
      </c>
    </row>
    <row r="10313" spans="1:1" x14ac:dyDescent="0.25">
      <c r="A10313" s="16">
        <f t="shared" ca="1" si="161"/>
        <v>969392132</v>
      </c>
    </row>
    <row r="10314" spans="1:1" x14ac:dyDescent="0.25">
      <c r="A10314" s="16">
        <f t="shared" ca="1" si="161"/>
        <v>1059302871</v>
      </c>
    </row>
    <row r="10315" spans="1:1" x14ac:dyDescent="0.25">
      <c r="A10315" s="16">
        <f t="shared" ca="1" si="161"/>
        <v>1179480644</v>
      </c>
    </row>
    <row r="10316" spans="1:1" x14ac:dyDescent="0.25">
      <c r="A10316" s="16">
        <f t="shared" ca="1" si="161"/>
        <v>944476559</v>
      </c>
    </row>
    <row r="10317" spans="1:1" x14ac:dyDescent="0.25">
      <c r="A10317" s="16">
        <f t="shared" ca="1" si="161"/>
        <v>1099593939</v>
      </c>
    </row>
    <row r="10318" spans="1:1" x14ac:dyDescent="0.25">
      <c r="A10318" s="16">
        <f t="shared" ca="1" si="161"/>
        <v>1038852671</v>
      </c>
    </row>
    <row r="10319" spans="1:1" x14ac:dyDescent="0.25">
      <c r="A10319" s="16">
        <f t="shared" ca="1" si="161"/>
        <v>1028435914</v>
      </c>
    </row>
    <row r="10320" spans="1:1" x14ac:dyDescent="0.25">
      <c r="A10320" s="16">
        <f t="shared" ca="1" si="161"/>
        <v>1038865345</v>
      </c>
    </row>
    <row r="10321" spans="1:1" x14ac:dyDescent="0.25">
      <c r="A10321" s="16">
        <f t="shared" ca="1" si="161"/>
        <v>1004565106</v>
      </c>
    </row>
    <row r="10322" spans="1:1" x14ac:dyDescent="0.25">
      <c r="A10322" s="16">
        <f t="shared" ca="1" si="161"/>
        <v>1002486281</v>
      </c>
    </row>
    <row r="10323" spans="1:1" x14ac:dyDescent="0.25">
      <c r="A10323" s="16">
        <f t="shared" ca="1" si="161"/>
        <v>1012450106</v>
      </c>
    </row>
    <row r="10324" spans="1:1" x14ac:dyDescent="0.25">
      <c r="A10324" s="16">
        <f t="shared" ca="1" si="161"/>
        <v>1185281998</v>
      </c>
    </row>
    <row r="10325" spans="1:1" x14ac:dyDescent="0.25">
      <c r="A10325" s="16">
        <f t="shared" ca="1" si="161"/>
        <v>1169789989</v>
      </c>
    </row>
    <row r="10326" spans="1:1" x14ac:dyDescent="0.25">
      <c r="A10326" s="16">
        <f t="shared" ca="1" si="161"/>
        <v>1163313117</v>
      </c>
    </row>
    <row r="10327" spans="1:1" x14ac:dyDescent="0.25">
      <c r="A10327" s="16">
        <f t="shared" ca="1" si="161"/>
        <v>991038763</v>
      </c>
    </row>
    <row r="10328" spans="1:1" x14ac:dyDescent="0.25">
      <c r="A10328" s="16">
        <f t="shared" ca="1" si="161"/>
        <v>1069334952</v>
      </c>
    </row>
    <row r="10329" spans="1:1" x14ac:dyDescent="0.25">
      <c r="A10329" s="16">
        <f t="shared" ca="1" si="161"/>
        <v>1172721527</v>
      </c>
    </row>
    <row r="10330" spans="1:1" x14ac:dyDescent="0.25">
      <c r="A10330" s="16">
        <f t="shared" ca="1" si="161"/>
        <v>1078745430</v>
      </c>
    </row>
    <row r="10331" spans="1:1" x14ac:dyDescent="0.25">
      <c r="A10331" s="16">
        <f t="shared" ca="1" si="161"/>
        <v>997729045</v>
      </c>
    </row>
    <row r="10332" spans="1:1" x14ac:dyDescent="0.25">
      <c r="A10332" s="16">
        <f t="shared" ca="1" si="161"/>
        <v>1079033603</v>
      </c>
    </row>
    <row r="10333" spans="1:1" x14ac:dyDescent="0.25">
      <c r="A10333" s="16">
        <f t="shared" ca="1" si="161"/>
        <v>1002496490</v>
      </c>
    </row>
    <row r="10334" spans="1:1" x14ac:dyDescent="0.25">
      <c r="A10334" s="16">
        <f t="shared" ca="1" si="161"/>
        <v>1135501648</v>
      </c>
    </row>
    <row r="10335" spans="1:1" x14ac:dyDescent="0.25">
      <c r="A10335" s="16">
        <f t="shared" ca="1" si="161"/>
        <v>937582415</v>
      </c>
    </row>
    <row r="10336" spans="1:1" x14ac:dyDescent="0.25">
      <c r="A10336" s="16">
        <f t="shared" ca="1" si="161"/>
        <v>953227624</v>
      </c>
    </row>
    <row r="10337" spans="1:1" x14ac:dyDescent="0.25">
      <c r="A10337" s="16">
        <f t="shared" ca="1" si="161"/>
        <v>965159885</v>
      </c>
    </row>
    <row r="10338" spans="1:1" x14ac:dyDescent="0.25">
      <c r="A10338" s="16">
        <f t="shared" ca="1" si="161"/>
        <v>1002485605</v>
      </c>
    </row>
    <row r="10339" spans="1:1" x14ac:dyDescent="0.25">
      <c r="A10339" s="16">
        <f t="shared" ca="1" si="161"/>
        <v>922519112</v>
      </c>
    </row>
    <row r="10340" spans="1:1" x14ac:dyDescent="0.25">
      <c r="A10340" s="16">
        <f t="shared" ca="1" si="161"/>
        <v>977411924</v>
      </c>
    </row>
    <row r="10341" spans="1:1" x14ac:dyDescent="0.25">
      <c r="A10341" s="16">
        <f t="shared" ca="1" si="161"/>
        <v>932500517</v>
      </c>
    </row>
    <row r="10342" spans="1:1" x14ac:dyDescent="0.25">
      <c r="A10342" s="16">
        <f t="shared" ca="1" si="161"/>
        <v>1040873561</v>
      </c>
    </row>
    <row r="10343" spans="1:1" x14ac:dyDescent="0.25">
      <c r="A10343" s="16">
        <f t="shared" ca="1" si="161"/>
        <v>1116754440</v>
      </c>
    </row>
    <row r="10344" spans="1:1" x14ac:dyDescent="0.25">
      <c r="A10344" s="16">
        <f t="shared" ca="1" si="161"/>
        <v>917999493</v>
      </c>
    </row>
    <row r="10345" spans="1:1" x14ac:dyDescent="0.25">
      <c r="A10345" s="16">
        <f t="shared" ca="1" si="161"/>
        <v>1069097628</v>
      </c>
    </row>
    <row r="10346" spans="1:1" x14ac:dyDescent="0.25">
      <c r="A10346" s="16">
        <f t="shared" ca="1" si="161"/>
        <v>1006671858</v>
      </c>
    </row>
    <row r="10347" spans="1:1" x14ac:dyDescent="0.25">
      <c r="A10347" s="16">
        <f t="shared" ca="1" si="161"/>
        <v>1068477510</v>
      </c>
    </row>
    <row r="10348" spans="1:1" x14ac:dyDescent="0.25">
      <c r="A10348" s="16">
        <f t="shared" ca="1" si="161"/>
        <v>1131450972</v>
      </c>
    </row>
    <row r="10349" spans="1:1" x14ac:dyDescent="0.25">
      <c r="A10349" s="16">
        <f t="shared" ca="1" si="161"/>
        <v>1065669321</v>
      </c>
    </row>
    <row r="10350" spans="1:1" x14ac:dyDescent="0.25">
      <c r="A10350" s="16">
        <f t="shared" ca="1" si="161"/>
        <v>1066374501</v>
      </c>
    </row>
    <row r="10351" spans="1:1" x14ac:dyDescent="0.25">
      <c r="A10351" s="16">
        <f t="shared" ca="1" si="161"/>
        <v>926200990</v>
      </c>
    </row>
    <row r="10352" spans="1:1" x14ac:dyDescent="0.25">
      <c r="A10352" s="16">
        <f t="shared" ca="1" si="161"/>
        <v>974464187</v>
      </c>
    </row>
    <row r="10353" spans="1:1" x14ac:dyDescent="0.25">
      <c r="A10353" s="16">
        <f t="shared" ca="1" si="161"/>
        <v>1148453739</v>
      </c>
    </row>
    <row r="10354" spans="1:1" x14ac:dyDescent="0.25">
      <c r="A10354" s="16">
        <f t="shared" ca="1" si="161"/>
        <v>1158259134</v>
      </c>
    </row>
    <row r="10355" spans="1:1" x14ac:dyDescent="0.25">
      <c r="A10355" s="16">
        <f t="shared" ca="1" si="161"/>
        <v>996684796</v>
      </c>
    </row>
    <row r="10356" spans="1:1" x14ac:dyDescent="0.25">
      <c r="A10356" s="16">
        <f t="shared" ca="1" si="161"/>
        <v>970372721</v>
      </c>
    </row>
    <row r="10357" spans="1:1" x14ac:dyDescent="0.25">
      <c r="A10357" s="16">
        <f t="shared" ca="1" si="161"/>
        <v>1025261571</v>
      </c>
    </row>
    <row r="10358" spans="1:1" x14ac:dyDescent="0.25">
      <c r="A10358" s="16">
        <f t="shared" ca="1" si="161"/>
        <v>1176199561</v>
      </c>
    </row>
    <row r="10359" spans="1:1" x14ac:dyDescent="0.25">
      <c r="A10359" s="16">
        <f t="shared" ca="1" si="161"/>
        <v>1105750650</v>
      </c>
    </row>
    <row r="10360" spans="1:1" x14ac:dyDescent="0.25">
      <c r="A10360" s="16">
        <f t="shared" ca="1" si="161"/>
        <v>1094585136</v>
      </c>
    </row>
    <row r="10361" spans="1:1" x14ac:dyDescent="0.25">
      <c r="A10361" s="16">
        <f t="shared" ca="1" si="161"/>
        <v>963464126</v>
      </c>
    </row>
    <row r="10362" spans="1:1" x14ac:dyDescent="0.25">
      <c r="A10362" s="16">
        <f t="shared" ca="1" si="161"/>
        <v>1140281522</v>
      </c>
    </row>
    <row r="10363" spans="1:1" x14ac:dyDescent="0.25">
      <c r="A10363" s="16">
        <f t="shared" ca="1" si="161"/>
        <v>1179065983</v>
      </c>
    </row>
    <row r="10364" spans="1:1" x14ac:dyDescent="0.25">
      <c r="A10364" s="16">
        <f t="shared" ca="1" si="161"/>
        <v>986638561</v>
      </c>
    </row>
    <row r="10365" spans="1:1" x14ac:dyDescent="0.25">
      <c r="A10365" s="16">
        <f t="shared" ca="1" si="161"/>
        <v>901928485</v>
      </c>
    </row>
    <row r="10366" spans="1:1" x14ac:dyDescent="0.25">
      <c r="A10366" s="16">
        <f t="shared" ca="1" si="161"/>
        <v>1004926036</v>
      </c>
    </row>
    <row r="10367" spans="1:1" x14ac:dyDescent="0.25">
      <c r="A10367" s="16">
        <f t="shared" ca="1" si="161"/>
        <v>1019077713</v>
      </c>
    </row>
    <row r="10368" spans="1:1" x14ac:dyDescent="0.25">
      <c r="A10368" s="16">
        <f t="shared" ca="1" si="161"/>
        <v>952901896</v>
      </c>
    </row>
    <row r="10369" spans="1:1" x14ac:dyDescent="0.25">
      <c r="A10369" s="16">
        <f t="shared" ca="1" si="161"/>
        <v>923073532</v>
      </c>
    </row>
    <row r="10370" spans="1:1" x14ac:dyDescent="0.25">
      <c r="A10370" s="16">
        <f t="shared" ca="1" si="161"/>
        <v>1086263916</v>
      </c>
    </row>
    <row r="10371" spans="1:1" x14ac:dyDescent="0.25">
      <c r="A10371" s="16">
        <f t="shared" ref="A10371:A10434" ca="1" si="162">RANDBETWEEN(900000000,1200000000)</f>
        <v>1063351718</v>
      </c>
    </row>
    <row r="10372" spans="1:1" x14ac:dyDescent="0.25">
      <c r="A10372" s="16">
        <f t="shared" ca="1" si="162"/>
        <v>1001529252</v>
      </c>
    </row>
    <row r="10373" spans="1:1" x14ac:dyDescent="0.25">
      <c r="A10373" s="16">
        <f t="shared" ca="1" si="162"/>
        <v>1051412938</v>
      </c>
    </row>
    <row r="10374" spans="1:1" x14ac:dyDescent="0.25">
      <c r="A10374" s="16">
        <f t="shared" ca="1" si="162"/>
        <v>1177595263</v>
      </c>
    </row>
    <row r="10375" spans="1:1" x14ac:dyDescent="0.25">
      <c r="A10375" s="16">
        <f t="shared" ca="1" si="162"/>
        <v>1129616132</v>
      </c>
    </row>
    <row r="10376" spans="1:1" x14ac:dyDescent="0.25">
      <c r="A10376" s="16">
        <f t="shared" ca="1" si="162"/>
        <v>925102671</v>
      </c>
    </row>
    <row r="10377" spans="1:1" x14ac:dyDescent="0.25">
      <c r="A10377" s="16">
        <f t="shared" ca="1" si="162"/>
        <v>1137182419</v>
      </c>
    </row>
    <row r="10378" spans="1:1" x14ac:dyDescent="0.25">
      <c r="A10378" s="16">
        <f t="shared" ca="1" si="162"/>
        <v>914593160</v>
      </c>
    </row>
    <row r="10379" spans="1:1" x14ac:dyDescent="0.25">
      <c r="A10379" s="16">
        <f t="shared" ca="1" si="162"/>
        <v>1110024948</v>
      </c>
    </row>
    <row r="10380" spans="1:1" x14ac:dyDescent="0.25">
      <c r="A10380" s="16">
        <f t="shared" ca="1" si="162"/>
        <v>965708009</v>
      </c>
    </row>
    <row r="10381" spans="1:1" x14ac:dyDescent="0.25">
      <c r="A10381" s="16">
        <f t="shared" ca="1" si="162"/>
        <v>1085671784</v>
      </c>
    </row>
    <row r="10382" spans="1:1" x14ac:dyDescent="0.25">
      <c r="A10382" s="16">
        <f t="shared" ca="1" si="162"/>
        <v>1117406807</v>
      </c>
    </row>
    <row r="10383" spans="1:1" x14ac:dyDescent="0.25">
      <c r="A10383" s="16">
        <f t="shared" ca="1" si="162"/>
        <v>1082698722</v>
      </c>
    </row>
    <row r="10384" spans="1:1" x14ac:dyDescent="0.25">
      <c r="A10384" s="16">
        <f t="shared" ca="1" si="162"/>
        <v>1054971347</v>
      </c>
    </row>
    <row r="10385" spans="1:1" x14ac:dyDescent="0.25">
      <c r="A10385" s="16">
        <f t="shared" ca="1" si="162"/>
        <v>997264663</v>
      </c>
    </row>
    <row r="10386" spans="1:1" x14ac:dyDescent="0.25">
      <c r="A10386" s="16">
        <f t="shared" ca="1" si="162"/>
        <v>1110697533</v>
      </c>
    </row>
    <row r="10387" spans="1:1" x14ac:dyDescent="0.25">
      <c r="A10387" s="16">
        <f t="shared" ca="1" si="162"/>
        <v>992535174</v>
      </c>
    </row>
    <row r="10388" spans="1:1" x14ac:dyDescent="0.25">
      <c r="A10388" s="16">
        <f t="shared" ca="1" si="162"/>
        <v>1167192803</v>
      </c>
    </row>
    <row r="10389" spans="1:1" x14ac:dyDescent="0.25">
      <c r="A10389" s="16">
        <f t="shared" ca="1" si="162"/>
        <v>973485229</v>
      </c>
    </row>
    <row r="10390" spans="1:1" x14ac:dyDescent="0.25">
      <c r="A10390" s="16">
        <f t="shared" ca="1" si="162"/>
        <v>989317124</v>
      </c>
    </row>
    <row r="10391" spans="1:1" x14ac:dyDescent="0.25">
      <c r="A10391" s="16">
        <f t="shared" ca="1" si="162"/>
        <v>1109821175</v>
      </c>
    </row>
    <row r="10392" spans="1:1" x14ac:dyDescent="0.25">
      <c r="A10392" s="16">
        <f t="shared" ca="1" si="162"/>
        <v>950575317</v>
      </c>
    </row>
    <row r="10393" spans="1:1" x14ac:dyDescent="0.25">
      <c r="A10393" s="16">
        <f t="shared" ca="1" si="162"/>
        <v>1091021164</v>
      </c>
    </row>
    <row r="10394" spans="1:1" x14ac:dyDescent="0.25">
      <c r="A10394" s="16">
        <f t="shared" ca="1" si="162"/>
        <v>1188283413</v>
      </c>
    </row>
    <row r="10395" spans="1:1" x14ac:dyDescent="0.25">
      <c r="A10395" s="16">
        <f t="shared" ca="1" si="162"/>
        <v>1119654132</v>
      </c>
    </row>
    <row r="10396" spans="1:1" x14ac:dyDescent="0.25">
      <c r="A10396" s="16">
        <f t="shared" ca="1" si="162"/>
        <v>959796067</v>
      </c>
    </row>
    <row r="10397" spans="1:1" x14ac:dyDescent="0.25">
      <c r="A10397" s="16">
        <f t="shared" ca="1" si="162"/>
        <v>1083468530</v>
      </c>
    </row>
    <row r="10398" spans="1:1" x14ac:dyDescent="0.25">
      <c r="A10398" s="16">
        <f t="shared" ca="1" si="162"/>
        <v>931249327</v>
      </c>
    </row>
    <row r="10399" spans="1:1" x14ac:dyDescent="0.25">
      <c r="A10399" s="16">
        <f t="shared" ca="1" si="162"/>
        <v>1042891673</v>
      </c>
    </row>
    <row r="10400" spans="1:1" x14ac:dyDescent="0.25">
      <c r="A10400" s="16">
        <f t="shared" ca="1" si="162"/>
        <v>916318162</v>
      </c>
    </row>
    <row r="10401" spans="1:1" x14ac:dyDescent="0.25">
      <c r="A10401" s="16">
        <f t="shared" ca="1" si="162"/>
        <v>974296896</v>
      </c>
    </row>
    <row r="10402" spans="1:1" x14ac:dyDescent="0.25">
      <c r="A10402" s="16">
        <f t="shared" ca="1" si="162"/>
        <v>907208018</v>
      </c>
    </row>
    <row r="10403" spans="1:1" x14ac:dyDescent="0.25">
      <c r="A10403" s="16">
        <f t="shared" ca="1" si="162"/>
        <v>932630824</v>
      </c>
    </row>
    <row r="10404" spans="1:1" x14ac:dyDescent="0.25">
      <c r="A10404" s="16">
        <f t="shared" ca="1" si="162"/>
        <v>1122686785</v>
      </c>
    </row>
    <row r="10405" spans="1:1" x14ac:dyDescent="0.25">
      <c r="A10405" s="16">
        <f t="shared" ca="1" si="162"/>
        <v>1020486067</v>
      </c>
    </row>
    <row r="10406" spans="1:1" x14ac:dyDescent="0.25">
      <c r="A10406" s="16">
        <f t="shared" ca="1" si="162"/>
        <v>920359849</v>
      </c>
    </row>
    <row r="10407" spans="1:1" x14ac:dyDescent="0.25">
      <c r="A10407" s="16">
        <f t="shared" ca="1" si="162"/>
        <v>1197208081</v>
      </c>
    </row>
    <row r="10408" spans="1:1" x14ac:dyDescent="0.25">
      <c r="A10408" s="16">
        <f t="shared" ca="1" si="162"/>
        <v>935149871</v>
      </c>
    </row>
    <row r="10409" spans="1:1" x14ac:dyDescent="0.25">
      <c r="A10409" s="16">
        <f t="shared" ca="1" si="162"/>
        <v>1189081091</v>
      </c>
    </row>
    <row r="10410" spans="1:1" x14ac:dyDescent="0.25">
      <c r="A10410" s="16">
        <f t="shared" ca="1" si="162"/>
        <v>1159508878</v>
      </c>
    </row>
    <row r="10411" spans="1:1" x14ac:dyDescent="0.25">
      <c r="A10411" s="16">
        <f t="shared" ca="1" si="162"/>
        <v>1174055712</v>
      </c>
    </row>
    <row r="10412" spans="1:1" x14ac:dyDescent="0.25">
      <c r="A10412" s="16">
        <f t="shared" ca="1" si="162"/>
        <v>941242936</v>
      </c>
    </row>
    <row r="10413" spans="1:1" x14ac:dyDescent="0.25">
      <c r="A10413" s="16">
        <f t="shared" ca="1" si="162"/>
        <v>1149896725</v>
      </c>
    </row>
    <row r="10414" spans="1:1" x14ac:dyDescent="0.25">
      <c r="A10414" s="16">
        <f t="shared" ca="1" si="162"/>
        <v>1045224888</v>
      </c>
    </row>
    <row r="10415" spans="1:1" x14ac:dyDescent="0.25">
      <c r="A10415" s="16">
        <f t="shared" ca="1" si="162"/>
        <v>1016800458</v>
      </c>
    </row>
    <row r="10416" spans="1:1" x14ac:dyDescent="0.25">
      <c r="A10416" s="16">
        <f t="shared" ca="1" si="162"/>
        <v>952749245</v>
      </c>
    </row>
    <row r="10417" spans="1:1" x14ac:dyDescent="0.25">
      <c r="A10417" s="16">
        <f t="shared" ca="1" si="162"/>
        <v>1041302821</v>
      </c>
    </row>
    <row r="10418" spans="1:1" x14ac:dyDescent="0.25">
      <c r="A10418" s="16">
        <f t="shared" ca="1" si="162"/>
        <v>950739343</v>
      </c>
    </row>
    <row r="10419" spans="1:1" x14ac:dyDescent="0.25">
      <c r="A10419" s="16">
        <f t="shared" ca="1" si="162"/>
        <v>1091621835</v>
      </c>
    </row>
    <row r="10420" spans="1:1" x14ac:dyDescent="0.25">
      <c r="A10420" s="16">
        <f t="shared" ca="1" si="162"/>
        <v>1041152963</v>
      </c>
    </row>
    <row r="10421" spans="1:1" x14ac:dyDescent="0.25">
      <c r="A10421" s="16">
        <f t="shared" ca="1" si="162"/>
        <v>1076328679</v>
      </c>
    </row>
    <row r="10422" spans="1:1" x14ac:dyDescent="0.25">
      <c r="A10422" s="16">
        <f t="shared" ca="1" si="162"/>
        <v>1179120500</v>
      </c>
    </row>
    <row r="10423" spans="1:1" x14ac:dyDescent="0.25">
      <c r="A10423" s="16">
        <f t="shared" ca="1" si="162"/>
        <v>917772951</v>
      </c>
    </row>
    <row r="10424" spans="1:1" x14ac:dyDescent="0.25">
      <c r="A10424" s="16">
        <f t="shared" ca="1" si="162"/>
        <v>1037177518</v>
      </c>
    </row>
    <row r="10425" spans="1:1" x14ac:dyDescent="0.25">
      <c r="A10425" s="16">
        <f t="shared" ca="1" si="162"/>
        <v>1123336668</v>
      </c>
    </row>
    <row r="10426" spans="1:1" x14ac:dyDescent="0.25">
      <c r="A10426" s="16">
        <f t="shared" ca="1" si="162"/>
        <v>1084893196</v>
      </c>
    </row>
    <row r="10427" spans="1:1" x14ac:dyDescent="0.25">
      <c r="A10427" s="16">
        <f t="shared" ca="1" si="162"/>
        <v>929391040</v>
      </c>
    </row>
    <row r="10428" spans="1:1" x14ac:dyDescent="0.25">
      <c r="A10428" s="16">
        <f t="shared" ca="1" si="162"/>
        <v>1143217017</v>
      </c>
    </row>
    <row r="10429" spans="1:1" x14ac:dyDescent="0.25">
      <c r="A10429" s="16">
        <f t="shared" ca="1" si="162"/>
        <v>1182424320</v>
      </c>
    </row>
    <row r="10430" spans="1:1" x14ac:dyDescent="0.25">
      <c r="A10430" s="16">
        <f t="shared" ca="1" si="162"/>
        <v>1082801810</v>
      </c>
    </row>
    <row r="10431" spans="1:1" x14ac:dyDescent="0.25">
      <c r="A10431" s="16">
        <f t="shared" ca="1" si="162"/>
        <v>1155096569</v>
      </c>
    </row>
    <row r="10432" spans="1:1" x14ac:dyDescent="0.25">
      <c r="A10432" s="16">
        <f t="shared" ca="1" si="162"/>
        <v>923090543</v>
      </c>
    </row>
    <row r="10433" spans="1:1" x14ac:dyDescent="0.25">
      <c r="A10433" s="16">
        <f t="shared" ca="1" si="162"/>
        <v>934410868</v>
      </c>
    </row>
    <row r="10434" spans="1:1" x14ac:dyDescent="0.25">
      <c r="A10434" s="16">
        <f t="shared" ca="1" si="162"/>
        <v>1087831706</v>
      </c>
    </row>
    <row r="10435" spans="1:1" x14ac:dyDescent="0.25">
      <c r="A10435" s="16">
        <f t="shared" ref="A10435:A10498" ca="1" si="163">RANDBETWEEN(900000000,1200000000)</f>
        <v>1027074610</v>
      </c>
    </row>
    <row r="10436" spans="1:1" x14ac:dyDescent="0.25">
      <c r="A10436" s="16">
        <f t="shared" ca="1" si="163"/>
        <v>1147263975</v>
      </c>
    </row>
    <row r="10437" spans="1:1" x14ac:dyDescent="0.25">
      <c r="A10437" s="16">
        <f t="shared" ca="1" si="163"/>
        <v>954439150</v>
      </c>
    </row>
    <row r="10438" spans="1:1" x14ac:dyDescent="0.25">
      <c r="A10438" s="16">
        <f t="shared" ca="1" si="163"/>
        <v>1164565339</v>
      </c>
    </row>
    <row r="10439" spans="1:1" x14ac:dyDescent="0.25">
      <c r="A10439" s="16">
        <f t="shared" ca="1" si="163"/>
        <v>975293498</v>
      </c>
    </row>
    <row r="10440" spans="1:1" x14ac:dyDescent="0.25">
      <c r="A10440" s="16">
        <f t="shared" ca="1" si="163"/>
        <v>941128969</v>
      </c>
    </row>
    <row r="10441" spans="1:1" x14ac:dyDescent="0.25">
      <c r="A10441" s="16">
        <f t="shared" ca="1" si="163"/>
        <v>1083744925</v>
      </c>
    </row>
    <row r="10442" spans="1:1" x14ac:dyDescent="0.25">
      <c r="A10442" s="16">
        <f t="shared" ca="1" si="163"/>
        <v>1070943543</v>
      </c>
    </row>
    <row r="10443" spans="1:1" x14ac:dyDescent="0.25">
      <c r="A10443" s="16">
        <f t="shared" ca="1" si="163"/>
        <v>1082547414</v>
      </c>
    </row>
    <row r="10444" spans="1:1" x14ac:dyDescent="0.25">
      <c r="A10444" s="16">
        <f t="shared" ca="1" si="163"/>
        <v>1035839606</v>
      </c>
    </row>
    <row r="10445" spans="1:1" x14ac:dyDescent="0.25">
      <c r="A10445" s="16">
        <f t="shared" ca="1" si="163"/>
        <v>1118464748</v>
      </c>
    </row>
    <row r="10446" spans="1:1" x14ac:dyDescent="0.25">
      <c r="A10446" s="16">
        <f t="shared" ca="1" si="163"/>
        <v>1144824314</v>
      </c>
    </row>
    <row r="10447" spans="1:1" x14ac:dyDescent="0.25">
      <c r="A10447" s="16">
        <f t="shared" ca="1" si="163"/>
        <v>1016763156</v>
      </c>
    </row>
    <row r="10448" spans="1:1" x14ac:dyDescent="0.25">
      <c r="A10448" s="16">
        <f t="shared" ca="1" si="163"/>
        <v>954568698</v>
      </c>
    </row>
    <row r="10449" spans="1:1" x14ac:dyDescent="0.25">
      <c r="A10449" s="16">
        <f t="shared" ca="1" si="163"/>
        <v>1117601517</v>
      </c>
    </row>
    <row r="10450" spans="1:1" x14ac:dyDescent="0.25">
      <c r="A10450" s="16">
        <f t="shared" ca="1" si="163"/>
        <v>1142823938</v>
      </c>
    </row>
    <row r="10451" spans="1:1" x14ac:dyDescent="0.25">
      <c r="A10451" s="16">
        <f t="shared" ca="1" si="163"/>
        <v>1030462097</v>
      </c>
    </row>
    <row r="10452" spans="1:1" x14ac:dyDescent="0.25">
      <c r="A10452" s="16">
        <f t="shared" ca="1" si="163"/>
        <v>1101666790</v>
      </c>
    </row>
    <row r="10453" spans="1:1" x14ac:dyDescent="0.25">
      <c r="A10453" s="16">
        <f t="shared" ca="1" si="163"/>
        <v>944023241</v>
      </c>
    </row>
    <row r="10454" spans="1:1" x14ac:dyDescent="0.25">
      <c r="A10454" s="16">
        <f t="shared" ca="1" si="163"/>
        <v>1106930548</v>
      </c>
    </row>
    <row r="10455" spans="1:1" x14ac:dyDescent="0.25">
      <c r="A10455" s="16">
        <f t="shared" ca="1" si="163"/>
        <v>991089726</v>
      </c>
    </row>
    <row r="10456" spans="1:1" x14ac:dyDescent="0.25">
      <c r="A10456" s="16">
        <f t="shared" ca="1" si="163"/>
        <v>916513441</v>
      </c>
    </row>
    <row r="10457" spans="1:1" x14ac:dyDescent="0.25">
      <c r="A10457" s="16">
        <f t="shared" ca="1" si="163"/>
        <v>919265280</v>
      </c>
    </row>
    <row r="10458" spans="1:1" x14ac:dyDescent="0.25">
      <c r="A10458" s="16">
        <f t="shared" ca="1" si="163"/>
        <v>1036741599</v>
      </c>
    </row>
    <row r="10459" spans="1:1" x14ac:dyDescent="0.25">
      <c r="A10459" s="16">
        <f t="shared" ca="1" si="163"/>
        <v>914753220</v>
      </c>
    </row>
    <row r="10460" spans="1:1" x14ac:dyDescent="0.25">
      <c r="A10460" s="16">
        <f t="shared" ca="1" si="163"/>
        <v>1103294679</v>
      </c>
    </row>
    <row r="10461" spans="1:1" x14ac:dyDescent="0.25">
      <c r="A10461" s="16">
        <f t="shared" ca="1" si="163"/>
        <v>1173003322</v>
      </c>
    </row>
    <row r="10462" spans="1:1" x14ac:dyDescent="0.25">
      <c r="A10462" s="16">
        <f t="shared" ca="1" si="163"/>
        <v>1137585012</v>
      </c>
    </row>
    <row r="10463" spans="1:1" x14ac:dyDescent="0.25">
      <c r="A10463" s="16">
        <f t="shared" ca="1" si="163"/>
        <v>1035334284</v>
      </c>
    </row>
    <row r="10464" spans="1:1" x14ac:dyDescent="0.25">
      <c r="A10464" s="16">
        <f t="shared" ca="1" si="163"/>
        <v>974197051</v>
      </c>
    </row>
    <row r="10465" spans="1:1" x14ac:dyDescent="0.25">
      <c r="A10465" s="16">
        <f t="shared" ca="1" si="163"/>
        <v>1138408025</v>
      </c>
    </row>
    <row r="10466" spans="1:1" x14ac:dyDescent="0.25">
      <c r="A10466" s="16">
        <f t="shared" ca="1" si="163"/>
        <v>922832593</v>
      </c>
    </row>
    <row r="10467" spans="1:1" x14ac:dyDescent="0.25">
      <c r="A10467" s="16">
        <f t="shared" ca="1" si="163"/>
        <v>1175292217</v>
      </c>
    </row>
    <row r="10468" spans="1:1" x14ac:dyDescent="0.25">
      <c r="A10468" s="16">
        <f t="shared" ca="1" si="163"/>
        <v>1079487409</v>
      </c>
    </row>
    <row r="10469" spans="1:1" x14ac:dyDescent="0.25">
      <c r="A10469" s="16">
        <f t="shared" ca="1" si="163"/>
        <v>1161977390</v>
      </c>
    </row>
    <row r="10470" spans="1:1" x14ac:dyDescent="0.25">
      <c r="A10470" s="16">
        <f t="shared" ca="1" si="163"/>
        <v>920792564</v>
      </c>
    </row>
    <row r="10471" spans="1:1" x14ac:dyDescent="0.25">
      <c r="A10471" s="16">
        <f t="shared" ca="1" si="163"/>
        <v>901748409</v>
      </c>
    </row>
    <row r="10472" spans="1:1" x14ac:dyDescent="0.25">
      <c r="A10472" s="16">
        <f t="shared" ca="1" si="163"/>
        <v>1084481036</v>
      </c>
    </row>
    <row r="10473" spans="1:1" x14ac:dyDescent="0.25">
      <c r="A10473" s="16">
        <f t="shared" ca="1" si="163"/>
        <v>1063262984</v>
      </c>
    </row>
    <row r="10474" spans="1:1" x14ac:dyDescent="0.25">
      <c r="A10474" s="16">
        <f t="shared" ca="1" si="163"/>
        <v>1018965423</v>
      </c>
    </row>
    <row r="10475" spans="1:1" x14ac:dyDescent="0.25">
      <c r="A10475" s="16">
        <f t="shared" ca="1" si="163"/>
        <v>1052106080</v>
      </c>
    </row>
    <row r="10476" spans="1:1" x14ac:dyDescent="0.25">
      <c r="A10476" s="16">
        <f t="shared" ca="1" si="163"/>
        <v>1109378134</v>
      </c>
    </row>
    <row r="10477" spans="1:1" x14ac:dyDescent="0.25">
      <c r="A10477" s="16">
        <f t="shared" ca="1" si="163"/>
        <v>1178075728</v>
      </c>
    </row>
    <row r="10478" spans="1:1" x14ac:dyDescent="0.25">
      <c r="A10478" s="16">
        <f t="shared" ca="1" si="163"/>
        <v>1092523155</v>
      </c>
    </row>
    <row r="10479" spans="1:1" x14ac:dyDescent="0.25">
      <c r="A10479" s="16">
        <f t="shared" ca="1" si="163"/>
        <v>969003195</v>
      </c>
    </row>
    <row r="10480" spans="1:1" x14ac:dyDescent="0.25">
      <c r="A10480" s="16">
        <f t="shared" ca="1" si="163"/>
        <v>945932922</v>
      </c>
    </row>
    <row r="10481" spans="1:1" x14ac:dyDescent="0.25">
      <c r="A10481" s="16">
        <f t="shared" ca="1" si="163"/>
        <v>1020406503</v>
      </c>
    </row>
    <row r="10482" spans="1:1" x14ac:dyDescent="0.25">
      <c r="A10482" s="16">
        <f t="shared" ca="1" si="163"/>
        <v>997909949</v>
      </c>
    </row>
    <row r="10483" spans="1:1" x14ac:dyDescent="0.25">
      <c r="A10483" s="16">
        <f t="shared" ca="1" si="163"/>
        <v>1101426404</v>
      </c>
    </row>
    <row r="10484" spans="1:1" x14ac:dyDescent="0.25">
      <c r="A10484" s="16">
        <f t="shared" ca="1" si="163"/>
        <v>919175538</v>
      </c>
    </row>
    <row r="10485" spans="1:1" x14ac:dyDescent="0.25">
      <c r="A10485" s="16">
        <f t="shared" ca="1" si="163"/>
        <v>931317004</v>
      </c>
    </row>
    <row r="10486" spans="1:1" x14ac:dyDescent="0.25">
      <c r="A10486" s="16">
        <f t="shared" ca="1" si="163"/>
        <v>1070713468</v>
      </c>
    </row>
    <row r="10487" spans="1:1" x14ac:dyDescent="0.25">
      <c r="A10487" s="16">
        <f t="shared" ca="1" si="163"/>
        <v>1056811076</v>
      </c>
    </row>
    <row r="10488" spans="1:1" x14ac:dyDescent="0.25">
      <c r="A10488" s="16">
        <f t="shared" ca="1" si="163"/>
        <v>1135315816</v>
      </c>
    </row>
    <row r="10489" spans="1:1" x14ac:dyDescent="0.25">
      <c r="A10489" s="16">
        <f t="shared" ca="1" si="163"/>
        <v>1066493110</v>
      </c>
    </row>
    <row r="10490" spans="1:1" x14ac:dyDescent="0.25">
      <c r="A10490" s="16">
        <f t="shared" ca="1" si="163"/>
        <v>1012981998</v>
      </c>
    </row>
    <row r="10491" spans="1:1" x14ac:dyDescent="0.25">
      <c r="A10491" s="16">
        <f t="shared" ca="1" si="163"/>
        <v>1146739827</v>
      </c>
    </row>
    <row r="10492" spans="1:1" x14ac:dyDescent="0.25">
      <c r="A10492" s="16">
        <f t="shared" ca="1" si="163"/>
        <v>968269761</v>
      </c>
    </row>
    <row r="10493" spans="1:1" x14ac:dyDescent="0.25">
      <c r="A10493" s="16">
        <f t="shared" ca="1" si="163"/>
        <v>1060798433</v>
      </c>
    </row>
    <row r="10494" spans="1:1" x14ac:dyDescent="0.25">
      <c r="A10494" s="16">
        <f t="shared" ca="1" si="163"/>
        <v>1011301817</v>
      </c>
    </row>
    <row r="10495" spans="1:1" x14ac:dyDescent="0.25">
      <c r="A10495" s="16">
        <f t="shared" ca="1" si="163"/>
        <v>1028692165</v>
      </c>
    </row>
    <row r="10496" spans="1:1" x14ac:dyDescent="0.25">
      <c r="A10496" s="16">
        <f t="shared" ca="1" si="163"/>
        <v>947910746</v>
      </c>
    </row>
    <row r="10497" spans="1:1" x14ac:dyDescent="0.25">
      <c r="A10497" s="16">
        <f t="shared" ca="1" si="163"/>
        <v>1112249906</v>
      </c>
    </row>
    <row r="10498" spans="1:1" x14ac:dyDescent="0.25">
      <c r="A10498" s="16">
        <f t="shared" ca="1" si="163"/>
        <v>1023660678</v>
      </c>
    </row>
    <row r="10499" spans="1:1" x14ac:dyDescent="0.25">
      <c r="A10499" s="16">
        <f t="shared" ref="A10499:A10562" ca="1" si="164">RANDBETWEEN(900000000,1200000000)</f>
        <v>1040921514</v>
      </c>
    </row>
    <row r="10500" spans="1:1" x14ac:dyDescent="0.25">
      <c r="A10500" s="16">
        <f t="shared" ca="1" si="164"/>
        <v>929406622</v>
      </c>
    </row>
    <row r="10501" spans="1:1" x14ac:dyDescent="0.25">
      <c r="A10501" s="16">
        <f t="shared" ca="1" si="164"/>
        <v>942419845</v>
      </c>
    </row>
    <row r="10502" spans="1:1" x14ac:dyDescent="0.25">
      <c r="A10502" s="16">
        <f t="shared" ca="1" si="164"/>
        <v>1008731262</v>
      </c>
    </row>
    <row r="10503" spans="1:1" x14ac:dyDescent="0.25">
      <c r="A10503" s="16">
        <f t="shared" ca="1" si="164"/>
        <v>1004639224</v>
      </c>
    </row>
    <row r="10504" spans="1:1" x14ac:dyDescent="0.25">
      <c r="A10504" s="16">
        <f t="shared" ca="1" si="164"/>
        <v>1130682442</v>
      </c>
    </row>
    <row r="10505" spans="1:1" x14ac:dyDescent="0.25">
      <c r="A10505" s="16">
        <f t="shared" ca="1" si="164"/>
        <v>1009921480</v>
      </c>
    </row>
    <row r="10506" spans="1:1" x14ac:dyDescent="0.25">
      <c r="A10506" s="16">
        <f t="shared" ca="1" si="164"/>
        <v>977207250</v>
      </c>
    </row>
    <row r="10507" spans="1:1" x14ac:dyDescent="0.25">
      <c r="A10507" s="16">
        <f t="shared" ca="1" si="164"/>
        <v>1044027222</v>
      </c>
    </row>
    <row r="10508" spans="1:1" x14ac:dyDescent="0.25">
      <c r="A10508" s="16">
        <f t="shared" ca="1" si="164"/>
        <v>1098830701</v>
      </c>
    </row>
    <row r="10509" spans="1:1" x14ac:dyDescent="0.25">
      <c r="A10509" s="16">
        <f t="shared" ca="1" si="164"/>
        <v>1185141033</v>
      </c>
    </row>
    <row r="10510" spans="1:1" x14ac:dyDescent="0.25">
      <c r="A10510" s="16">
        <f t="shared" ca="1" si="164"/>
        <v>997993248</v>
      </c>
    </row>
    <row r="10511" spans="1:1" x14ac:dyDescent="0.25">
      <c r="A10511" s="16">
        <f t="shared" ca="1" si="164"/>
        <v>954234382</v>
      </c>
    </row>
    <row r="10512" spans="1:1" x14ac:dyDescent="0.25">
      <c r="A10512" s="16">
        <f t="shared" ca="1" si="164"/>
        <v>919245707</v>
      </c>
    </row>
    <row r="10513" spans="1:1" x14ac:dyDescent="0.25">
      <c r="A10513" s="16">
        <f t="shared" ca="1" si="164"/>
        <v>903773200</v>
      </c>
    </row>
    <row r="10514" spans="1:1" x14ac:dyDescent="0.25">
      <c r="A10514" s="16">
        <f t="shared" ca="1" si="164"/>
        <v>969177485</v>
      </c>
    </row>
    <row r="10515" spans="1:1" x14ac:dyDescent="0.25">
      <c r="A10515" s="16">
        <f t="shared" ca="1" si="164"/>
        <v>1166750503</v>
      </c>
    </row>
    <row r="10516" spans="1:1" x14ac:dyDescent="0.25">
      <c r="A10516" s="16">
        <f t="shared" ca="1" si="164"/>
        <v>1125250138</v>
      </c>
    </row>
    <row r="10517" spans="1:1" x14ac:dyDescent="0.25">
      <c r="A10517" s="16">
        <f t="shared" ca="1" si="164"/>
        <v>1009770628</v>
      </c>
    </row>
    <row r="10518" spans="1:1" x14ac:dyDescent="0.25">
      <c r="A10518" s="16">
        <f t="shared" ca="1" si="164"/>
        <v>1037065813</v>
      </c>
    </row>
    <row r="10519" spans="1:1" x14ac:dyDescent="0.25">
      <c r="A10519" s="16">
        <f t="shared" ca="1" si="164"/>
        <v>1159535055</v>
      </c>
    </row>
    <row r="10520" spans="1:1" x14ac:dyDescent="0.25">
      <c r="A10520" s="16">
        <f t="shared" ca="1" si="164"/>
        <v>1192956005</v>
      </c>
    </row>
    <row r="10521" spans="1:1" x14ac:dyDescent="0.25">
      <c r="A10521" s="16">
        <f t="shared" ca="1" si="164"/>
        <v>1010335184</v>
      </c>
    </row>
    <row r="10522" spans="1:1" x14ac:dyDescent="0.25">
      <c r="A10522" s="16">
        <f t="shared" ca="1" si="164"/>
        <v>1017064720</v>
      </c>
    </row>
    <row r="10523" spans="1:1" x14ac:dyDescent="0.25">
      <c r="A10523" s="16">
        <f t="shared" ca="1" si="164"/>
        <v>1037817699</v>
      </c>
    </row>
    <row r="10524" spans="1:1" x14ac:dyDescent="0.25">
      <c r="A10524" s="16">
        <f t="shared" ca="1" si="164"/>
        <v>1117881972</v>
      </c>
    </row>
    <row r="10525" spans="1:1" x14ac:dyDescent="0.25">
      <c r="A10525" s="16">
        <f t="shared" ca="1" si="164"/>
        <v>1007532308</v>
      </c>
    </row>
    <row r="10526" spans="1:1" x14ac:dyDescent="0.25">
      <c r="A10526" s="16">
        <f t="shared" ca="1" si="164"/>
        <v>1031030169</v>
      </c>
    </row>
    <row r="10527" spans="1:1" x14ac:dyDescent="0.25">
      <c r="A10527" s="16">
        <f t="shared" ca="1" si="164"/>
        <v>926554485</v>
      </c>
    </row>
    <row r="10528" spans="1:1" x14ac:dyDescent="0.25">
      <c r="A10528" s="16">
        <f t="shared" ca="1" si="164"/>
        <v>990684906</v>
      </c>
    </row>
    <row r="10529" spans="1:1" x14ac:dyDescent="0.25">
      <c r="A10529" s="16">
        <f t="shared" ca="1" si="164"/>
        <v>1136920113</v>
      </c>
    </row>
    <row r="10530" spans="1:1" x14ac:dyDescent="0.25">
      <c r="A10530" s="16">
        <f t="shared" ca="1" si="164"/>
        <v>1056430477</v>
      </c>
    </row>
    <row r="10531" spans="1:1" x14ac:dyDescent="0.25">
      <c r="A10531" s="16">
        <f t="shared" ca="1" si="164"/>
        <v>1101564295</v>
      </c>
    </row>
    <row r="10532" spans="1:1" x14ac:dyDescent="0.25">
      <c r="A10532" s="16">
        <f t="shared" ca="1" si="164"/>
        <v>1066808557</v>
      </c>
    </row>
    <row r="10533" spans="1:1" x14ac:dyDescent="0.25">
      <c r="A10533" s="16">
        <f t="shared" ca="1" si="164"/>
        <v>954811284</v>
      </c>
    </row>
    <row r="10534" spans="1:1" x14ac:dyDescent="0.25">
      <c r="A10534" s="16">
        <f t="shared" ca="1" si="164"/>
        <v>945239621</v>
      </c>
    </row>
    <row r="10535" spans="1:1" x14ac:dyDescent="0.25">
      <c r="A10535" s="16">
        <f t="shared" ca="1" si="164"/>
        <v>1051987707</v>
      </c>
    </row>
    <row r="10536" spans="1:1" x14ac:dyDescent="0.25">
      <c r="A10536" s="16">
        <f t="shared" ca="1" si="164"/>
        <v>1192178314</v>
      </c>
    </row>
    <row r="10537" spans="1:1" x14ac:dyDescent="0.25">
      <c r="A10537" s="16">
        <f t="shared" ca="1" si="164"/>
        <v>1067008693</v>
      </c>
    </row>
    <row r="10538" spans="1:1" x14ac:dyDescent="0.25">
      <c r="A10538" s="16">
        <f t="shared" ca="1" si="164"/>
        <v>911819130</v>
      </c>
    </row>
    <row r="10539" spans="1:1" x14ac:dyDescent="0.25">
      <c r="A10539" s="16">
        <f t="shared" ca="1" si="164"/>
        <v>1062632638</v>
      </c>
    </row>
    <row r="10540" spans="1:1" x14ac:dyDescent="0.25">
      <c r="A10540" s="16">
        <f t="shared" ca="1" si="164"/>
        <v>928257354</v>
      </c>
    </row>
    <row r="10541" spans="1:1" x14ac:dyDescent="0.25">
      <c r="A10541" s="16">
        <f t="shared" ca="1" si="164"/>
        <v>1042151136</v>
      </c>
    </row>
    <row r="10542" spans="1:1" x14ac:dyDescent="0.25">
      <c r="A10542" s="16">
        <f t="shared" ca="1" si="164"/>
        <v>1004658518</v>
      </c>
    </row>
    <row r="10543" spans="1:1" x14ac:dyDescent="0.25">
      <c r="A10543" s="16">
        <f t="shared" ca="1" si="164"/>
        <v>907216737</v>
      </c>
    </row>
    <row r="10544" spans="1:1" x14ac:dyDescent="0.25">
      <c r="A10544" s="16">
        <f t="shared" ca="1" si="164"/>
        <v>1194591579</v>
      </c>
    </row>
    <row r="10545" spans="1:1" x14ac:dyDescent="0.25">
      <c r="A10545" s="16">
        <f t="shared" ca="1" si="164"/>
        <v>1145336287</v>
      </c>
    </row>
    <row r="10546" spans="1:1" x14ac:dyDescent="0.25">
      <c r="A10546" s="16">
        <f t="shared" ca="1" si="164"/>
        <v>1047865114</v>
      </c>
    </row>
    <row r="10547" spans="1:1" x14ac:dyDescent="0.25">
      <c r="A10547" s="16">
        <f t="shared" ca="1" si="164"/>
        <v>1143224504</v>
      </c>
    </row>
    <row r="10548" spans="1:1" x14ac:dyDescent="0.25">
      <c r="A10548" s="16">
        <f t="shared" ca="1" si="164"/>
        <v>1073461472</v>
      </c>
    </row>
    <row r="10549" spans="1:1" x14ac:dyDescent="0.25">
      <c r="A10549" s="16">
        <f t="shared" ca="1" si="164"/>
        <v>944294774</v>
      </c>
    </row>
    <row r="10550" spans="1:1" x14ac:dyDescent="0.25">
      <c r="A10550" s="16">
        <f t="shared" ca="1" si="164"/>
        <v>1135644295</v>
      </c>
    </row>
    <row r="10551" spans="1:1" x14ac:dyDescent="0.25">
      <c r="A10551" s="16">
        <f t="shared" ca="1" si="164"/>
        <v>1095021997</v>
      </c>
    </row>
    <row r="10552" spans="1:1" x14ac:dyDescent="0.25">
      <c r="A10552" s="16">
        <f t="shared" ca="1" si="164"/>
        <v>971936118</v>
      </c>
    </row>
    <row r="10553" spans="1:1" x14ac:dyDescent="0.25">
      <c r="A10553" s="16">
        <f t="shared" ca="1" si="164"/>
        <v>1189832280</v>
      </c>
    </row>
    <row r="10554" spans="1:1" x14ac:dyDescent="0.25">
      <c r="A10554" s="16">
        <f t="shared" ca="1" si="164"/>
        <v>1016275284</v>
      </c>
    </row>
    <row r="10555" spans="1:1" x14ac:dyDescent="0.25">
      <c r="A10555" s="16">
        <f t="shared" ca="1" si="164"/>
        <v>1162400210</v>
      </c>
    </row>
    <row r="10556" spans="1:1" x14ac:dyDescent="0.25">
      <c r="A10556" s="16">
        <f t="shared" ca="1" si="164"/>
        <v>1171747181</v>
      </c>
    </row>
    <row r="10557" spans="1:1" x14ac:dyDescent="0.25">
      <c r="A10557" s="16">
        <f t="shared" ca="1" si="164"/>
        <v>903628512</v>
      </c>
    </row>
    <row r="10558" spans="1:1" x14ac:dyDescent="0.25">
      <c r="A10558" s="16">
        <f t="shared" ca="1" si="164"/>
        <v>1196985539</v>
      </c>
    </row>
    <row r="10559" spans="1:1" x14ac:dyDescent="0.25">
      <c r="A10559" s="16">
        <f t="shared" ca="1" si="164"/>
        <v>952728893</v>
      </c>
    </row>
    <row r="10560" spans="1:1" x14ac:dyDescent="0.25">
      <c r="A10560" s="16">
        <f t="shared" ca="1" si="164"/>
        <v>1074397663</v>
      </c>
    </row>
    <row r="10561" spans="1:1" x14ac:dyDescent="0.25">
      <c r="A10561" s="16">
        <f t="shared" ca="1" si="164"/>
        <v>1153607696</v>
      </c>
    </row>
    <row r="10562" spans="1:1" x14ac:dyDescent="0.25">
      <c r="A10562" s="16">
        <f t="shared" ca="1" si="164"/>
        <v>1036736357</v>
      </c>
    </row>
    <row r="10563" spans="1:1" x14ac:dyDescent="0.25">
      <c r="A10563" s="16">
        <f t="shared" ref="A10563:A10626" ca="1" si="165">RANDBETWEEN(900000000,1200000000)</f>
        <v>960996863</v>
      </c>
    </row>
    <row r="10564" spans="1:1" x14ac:dyDescent="0.25">
      <c r="A10564" s="16">
        <f t="shared" ca="1" si="165"/>
        <v>1098004564</v>
      </c>
    </row>
    <row r="10565" spans="1:1" x14ac:dyDescent="0.25">
      <c r="A10565" s="16">
        <f t="shared" ca="1" si="165"/>
        <v>1197118679</v>
      </c>
    </row>
    <row r="10566" spans="1:1" x14ac:dyDescent="0.25">
      <c r="A10566" s="16">
        <f t="shared" ca="1" si="165"/>
        <v>1131474551</v>
      </c>
    </row>
    <row r="10567" spans="1:1" x14ac:dyDescent="0.25">
      <c r="A10567" s="16">
        <f t="shared" ca="1" si="165"/>
        <v>1063654317</v>
      </c>
    </row>
    <row r="10568" spans="1:1" x14ac:dyDescent="0.25">
      <c r="A10568" s="16">
        <f t="shared" ca="1" si="165"/>
        <v>920529273</v>
      </c>
    </row>
    <row r="10569" spans="1:1" x14ac:dyDescent="0.25">
      <c r="A10569" s="16">
        <f t="shared" ca="1" si="165"/>
        <v>1125126559</v>
      </c>
    </row>
    <row r="10570" spans="1:1" x14ac:dyDescent="0.25">
      <c r="A10570" s="16">
        <f t="shared" ca="1" si="165"/>
        <v>916443075</v>
      </c>
    </row>
    <row r="10571" spans="1:1" x14ac:dyDescent="0.25">
      <c r="A10571" s="16">
        <f t="shared" ca="1" si="165"/>
        <v>1010866085</v>
      </c>
    </row>
    <row r="10572" spans="1:1" x14ac:dyDescent="0.25">
      <c r="A10572" s="16">
        <f t="shared" ca="1" si="165"/>
        <v>1096680954</v>
      </c>
    </row>
    <row r="10573" spans="1:1" x14ac:dyDescent="0.25">
      <c r="A10573" s="16">
        <f t="shared" ca="1" si="165"/>
        <v>1067477417</v>
      </c>
    </row>
    <row r="10574" spans="1:1" x14ac:dyDescent="0.25">
      <c r="A10574" s="16">
        <f t="shared" ca="1" si="165"/>
        <v>953426476</v>
      </c>
    </row>
    <row r="10575" spans="1:1" x14ac:dyDescent="0.25">
      <c r="A10575" s="16">
        <f t="shared" ca="1" si="165"/>
        <v>1066630483</v>
      </c>
    </row>
    <row r="10576" spans="1:1" x14ac:dyDescent="0.25">
      <c r="A10576" s="16">
        <f t="shared" ca="1" si="165"/>
        <v>1004032224</v>
      </c>
    </row>
    <row r="10577" spans="1:1" x14ac:dyDescent="0.25">
      <c r="A10577" s="16">
        <f t="shared" ca="1" si="165"/>
        <v>1030751612</v>
      </c>
    </row>
    <row r="10578" spans="1:1" x14ac:dyDescent="0.25">
      <c r="A10578" s="16">
        <f t="shared" ca="1" si="165"/>
        <v>931602145</v>
      </c>
    </row>
    <row r="10579" spans="1:1" x14ac:dyDescent="0.25">
      <c r="A10579" s="16">
        <f t="shared" ca="1" si="165"/>
        <v>1194513591</v>
      </c>
    </row>
    <row r="10580" spans="1:1" x14ac:dyDescent="0.25">
      <c r="A10580" s="16">
        <f t="shared" ca="1" si="165"/>
        <v>1023731769</v>
      </c>
    </row>
    <row r="10581" spans="1:1" x14ac:dyDescent="0.25">
      <c r="A10581" s="16">
        <f t="shared" ca="1" si="165"/>
        <v>1197813986</v>
      </c>
    </row>
    <row r="10582" spans="1:1" x14ac:dyDescent="0.25">
      <c r="A10582" s="16">
        <f t="shared" ca="1" si="165"/>
        <v>1055744144</v>
      </c>
    </row>
    <row r="10583" spans="1:1" x14ac:dyDescent="0.25">
      <c r="A10583" s="16">
        <f t="shared" ca="1" si="165"/>
        <v>1042455251</v>
      </c>
    </row>
    <row r="10584" spans="1:1" x14ac:dyDescent="0.25">
      <c r="A10584" s="16">
        <f t="shared" ca="1" si="165"/>
        <v>1051818961</v>
      </c>
    </row>
    <row r="10585" spans="1:1" x14ac:dyDescent="0.25">
      <c r="A10585" s="16">
        <f t="shared" ca="1" si="165"/>
        <v>914768904</v>
      </c>
    </row>
    <row r="10586" spans="1:1" x14ac:dyDescent="0.25">
      <c r="A10586" s="16">
        <f t="shared" ca="1" si="165"/>
        <v>916047699</v>
      </c>
    </row>
    <row r="10587" spans="1:1" x14ac:dyDescent="0.25">
      <c r="A10587" s="16">
        <f t="shared" ca="1" si="165"/>
        <v>1145983777</v>
      </c>
    </row>
    <row r="10588" spans="1:1" x14ac:dyDescent="0.25">
      <c r="A10588" s="16">
        <f t="shared" ca="1" si="165"/>
        <v>981692994</v>
      </c>
    </row>
    <row r="10589" spans="1:1" x14ac:dyDescent="0.25">
      <c r="A10589" s="16">
        <f t="shared" ca="1" si="165"/>
        <v>985646783</v>
      </c>
    </row>
    <row r="10590" spans="1:1" x14ac:dyDescent="0.25">
      <c r="A10590" s="16">
        <f t="shared" ca="1" si="165"/>
        <v>938571804</v>
      </c>
    </row>
    <row r="10591" spans="1:1" x14ac:dyDescent="0.25">
      <c r="A10591" s="16">
        <f t="shared" ca="1" si="165"/>
        <v>1076525393</v>
      </c>
    </row>
    <row r="10592" spans="1:1" x14ac:dyDescent="0.25">
      <c r="A10592" s="16">
        <f t="shared" ca="1" si="165"/>
        <v>1070461471</v>
      </c>
    </row>
    <row r="10593" spans="1:1" x14ac:dyDescent="0.25">
      <c r="A10593" s="16">
        <f t="shared" ca="1" si="165"/>
        <v>1004691326</v>
      </c>
    </row>
    <row r="10594" spans="1:1" x14ac:dyDescent="0.25">
      <c r="A10594" s="16">
        <f t="shared" ca="1" si="165"/>
        <v>1135136720</v>
      </c>
    </row>
    <row r="10595" spans="1:1" x14ac:dyDescent="0.25">
      <c r="A10595" s="16">
        <f t="shared" ca="1" si="165"/>
        <v>1112129182</v>
      </c>
    </row>
    <row r="10596" spans="1:1" x14ac:dyDescent="0.25">
      <c r="A10596" s="16">
        <f t="shared" ca="1" si="165"/>
        <v>1118541477</v>
      </c>
    </row>
    <row r="10597" spans="1:1" x14ac:dyDescent="0.25">
      <c r="A10597" s="16">
        <f t="shared" ca="1" si="165"/>
        <v>1086389293</v>
      </c>
    </row>
    <row r="10598" spans="1:1" x14ac:dyDescent="0.25">
      <c r="A10598" s="16">
        <f t="shared" ca="1" si="165"/>
        <v>1062705418</v>
      </c>
    </row>
    <row r="10599" spans="1:1" x14ac:dyDescent="0.25">
      <c r="A10599" s="16">
        <f t="shared" ca="1" si="165"/>
        <v>1184338667</v>
      </c>
    </row>
    <row r="10600" spans="1:1" x14ac:dyDescent="0.25">
      <c r="A10600" s="16">
        <f t="shared" ca="1" si="165"/>
        <v>1134874118</v>
      </c>
    </row>
    <row r="10601" spans="1:1" x14ac:dyDescent="0.25">
      <c r="A10601" s="16">
        <f t="shared" ca="1" si="165"/>
        <v>1118372915</v>
      </c>
    </row>
    <row r="10602" spans="1:1" x14ac:dyDescent="0.25">
      <c r="A10602" s="16">
        <f t="shared" ca="1" si="165"/>
        <v>975947030</v>
      </c>
    </row>
    <row r="10603" spans="1:1" x14ac:dyDescent="0.25">
      <c r="A10603" s="16">
        <f t="shared" ca="1" si="165"/>
        <v>908604469</v>
      </c>
    </row>
    <row r="10604" spans="1:1" x14ac:dyDescent="0.25">
      <c r="A10604" s="16">
        <f t="shared" ca="1" si="165"/>
        <v>1004103642</v>
      </c>
    </row>
    <row r="10605" spans="1:1" x14ac:dyDescent="0.25">
      <c r="A10605" s="16">
        <f t="shared" ca="1" si="165"/>
        <v>908935666</v>
      </c>
    </row>
    <row r="10606" spans="1:1" x14ac:dyDescent="0.25">
      <c r="A10606" s="16">
        <f t="shared" ca="1" si="165"/>
        <v>1088150686</v>
      </c>
    </row>
    <row r="10607" spans="1:1" x14ac:dyDescent="0.25">
      <c r="A10607" s="16">
        <f t="shared" ca="1" si="165"/>
        <v>973411816</v>
      </c>
    </row>
    <row r="10608" spans="1:1" x14ac:dyDescent="0.25">
      <c r="A10608" s="16">
        <f t="shared" ca="1" si="165"/>
        <v>910575909</v>
      </c>
    </row>
    <row r="10609" spans="1:1" x14ac:dyDescent="0.25">
      <c r="A10609" s="16">
        <f t="shared" ca="1" si="165"/>
        <v>1023904872</v>
      </c>
    </row>
    <row r="10610" spans="1:1" x14ac:dyDescent="0.25">
      <c r="A10610" s="16">
        <f t="shared" ca="1" si="165"/>
        <v>1086824659</v>
      </c>
    </row>
    <row r="10611" spans="1:1" x14ac:dyDescent="0.25">
      <c r="A10611" s="16">
        <f t="shared" ca="1" si="165"/>
        <v>952841419</v>
      </c>
    </row>
    <row r="10612" spans="1:1" x14ac:dyDescent="0.25">
      <c r="A10612" s="16">
        <f t="shared" ca="1" si="165"/>
        <v>970559953</v>
      </c>
    </row>
    <row r="10613" spans="1:1" x14ac:dyDescent="0.25">
      <c r="A10613" s="16">
        <f t="shared" ca="1" si="165"/>
        <v>945884553</v>
      </c>
    </row>
    <row r="10614" spans="1:1" x14ac:dyDescent="0.25">
      <c r="A10614" s="16">
        <f t="shared" ca="1" si="165"/>
        <v>1089873248</v>
      </c>
    </row>
    <row r="10615" spans="1:1" x14ac:dyDescent="0.25">
      <c r="A10615" s="16">
        <f t="shared" ca="1" si="165"/>
        <v>1164501090</v>
      </c>
    </row>
    <row r="10616" spans="1:1" x14ac:dyDescent="0.25">
      <c r="A10616" s="16">
        <f t="shared" ca="1" si="165"/>
        <v>1013168490</v>
      </c>
    </row>
    <row r="10617" spans="1:1" x14ac:dyDescent="0.25">
      <c r="A10617" s="16">
        <f t="shared" ca="1" si="165"/>
        <v>1107906551</v>
      </c>
    </row>
    <row r="10618" spans="1:1" x14ac:dyDescent="0.25">
      <c r="A10618" s="16">
        <f t="shared" ca="1" si="165"/>
        <v>1069030513</v>
      </c>
    </row>
    <row r="10619" spans="1:1" x14ac:dyDescent="0.25">
      <c r="A10619" s="16">
        <f t="shared" ca="1" si="165"/>
        <v>963948286</v>
      </c>
    </row>
    <row r="10620" spans="1:1" x14ac:dyDescent="0.25">
      <c r="A10620" s="16">
        <f t="shared" ca="1" si="165"/>
        <v>950662521</v>
      </c>
    </row>
    <row r="10621" spans="1:1" x14ac:dyDescent="0.25">
      <c r="A10621" s="16">
        <f t="shared" ca="1" si="165"/>
        <v>1055554488</v>
      </c>
    </row>
    <row r="10622" spans="1:1" x14ac:dyDescent="0.25">
      <c r="A10622" s="16">
        <f t="shared" ca="1" si="165"/>
        <v>917403974</v>
      </c>
    </row>
    <row r="10623" spans="1:1" x14ac:dyDescent="0.25">
      <c r="A10623" s="16">
        <f t="shared" ca="1" si="165"/>
        <v>1167656275</v>
      </c>
    </row>
    <row r="10624" spans="1:1" x14ac:dyDescent="0.25">
      <c r="A10624" s="16">
        <f t="shared" ca="1" si="165"/>
        <v>1030223393</v>
      </c>
    </row>
    <row r="10625" spans="1:1" x14ac:dyDescent="0.25">
      <c r="A10625" s="16">
        <f t="shared" ca="1" si="165"/>
        <v>1102289092</v>
      </c>
    </row>
    <row r="10626" spans="1:1" x14ac:dyDescent="0.25">
      <c r="A10626" s="16">
        <f t="shared" ca="1" si="165"/>
        <v>981047640</v>
      </c>
    </row>
    <row r="10627" spans="1:1" x14ac:dyDescent="0.25">
      <c r="A10627" s="16">
        <f t="shared" ref="A10627:A10690" ca="1" si="166">RANDBETWEEN(900000000,1200000000)</f>
        <v>1019124806</v>
      </c>
    </row>
    <row r="10628" spans="1:1" x14ac:dyDescent="0.25">
      <c r="A10628" s="16">
        <f t="shared" ca="1" si="166"/>
        <v>1053653093</v>
      </c>
    </row>
    <row r="10629" spans="1:1" x14ac:dyDescent="0.25">
      <c r="A10629" s="16">
        <f t="shared" ca="1" si="166"/>
        <v>1017575270</v>
      </c>
    </row>
    <row r="10630" spans="1:1" x14ac:dyDescent="0.25">
      <c r="A10630" s="16">
        <f t="shared" ca="1" si="166"/>
        <v>1000471774</v>
      </c>
    </row>
    <row r="10631" spans="1:1" x14ac:dyDescent="0.25">
      <c r="A10631" s="16">
        <f t="shared" ca="1" si="166"/>
        <v>1160539477</v>
      </c>
    </row>
    <row r="10632" spans="1:1" x14ac:dyDescent="0.25">
      <c r="A10632" s="16">
        <f t="shared" ca="1" si="166"/>
        <v>1001175989</v>
      </c>
    </row>
    <row r="10633" spans="1:1" x14ac:dyDescent="0.25">
      <c r="A10633" s="16">
        <f t="shared" ca="1" si="166"/>
        <v>1176049400</v>
      </c>
    </row>
    <row r="10634" spans="1:1" x14ac:dyDescent="0.25">
      <c r="A10634" s="16">
        <f t="shared" ca="1" si="166"/>
        <v>1183791864</v>
      </c>
    </row>
    <row r="10635" spans="1:1" x14ac:dyDescent="0.25">
      <c r="A10635" s="16">
        <f t="shared" ca="1" si="166"/>
        <v>909765597</v>
      </c>
    </row>
    <row r="10636" spans="1:1" x14ac:dyDescent="0.25">
      <c r="A10636" s="16">
        <f t="shared" ca="1" si="166"/>
        <v>1034257887</v>
      </c>
    </row>
    <row r="10637" spans="1:1" x14ac:dyDescent="0.25">
      <c r="A10637" s="16">
        <f t="shared" ca="1" si="166"/>
        <v>973333998</v>
      </c>
    </row>
    <row r="10638" spans="1:1" x14ac:dyDescent="0.25">
      <c r="A10638" s="16">
        <f t="shared" ca="1" si="166"/>
        <v>948709741</v>
      </c>
    </row>
    <row r="10639" spans="1:1" x14ac:dyDescent="0.25">
      <c r="A10639" s="16">
        <f t="shared" ca="1" si="166"/>
        <v>1185760048</v>
      </c>
    </row>
    <row r="10640" spans="1:1" x14ac:dyDescent="0.25">
      <c r="A10640" s="16">
        <f t="shared" ca="1" si="166"/>
        <v>1058354645</v>
      </c>
    </row>
    <row r="10641" spans="1:1" x14ac:dyDescent="0.25">
      <c r="A10641" s="16">
        <f t="shared" ca="1" si="166"/>
        <v>1026673370</v>
      </c>
    </row>
    <row r="10642" spans="1:1" x14ac:dyDescent="0.25">
      <c r="A10642" s="16">
        <f t="shared" ca="1" si="166"/>
        <v>1076589400</v>
      </c>
    </row>
    <row r="10643" spans="1:1" x14ac:dyDescent="0.25">
      <c r="A10643" s="16">
        <f t="shared" ca="1" si="166"/>
        <v>1191112033</v>
      </c>
    </row>
    <row r="10644" spans="1:1" x14ac:dyDescent="0.25">
      <c r="A10644" s="16">
        <f t="shared" ca="1" si="166"/>
        <v>955407640</v>
      </c>
    </row>
    <row r="10645" spans="1:1" x14ac:dyDescent="0.25">
      <c r="A10645" s="16">
        <f t="shared" ca="1" si="166"/>
        <v>925504386</v>
      </c>
    </row>
    <row r="10646" spans="1:1" x14ac:dyDescent="0.25">
      <c r="A10646" s="16">
        <f t="shared" ca="1" si="166"/>
        <v>957886948</v>
      </c>
    </row>
    <row r="10647" spans="1:1" x14ac:dyDescent="0.25">
      <c r="A10647" s="16">
        <f t="shared" ca="1" si="166"/>
        <v>979941174</v>
      </c>
    </row>
    <row r="10648" spans="1:1" x14ac:dyDescent="0.25">
      <c r="A10648" s="16">
        <f t="shared" ca="1" si="166"/>
        <v>942805406</v>
      </c>
    </row>
    <row r="10649" spans="1:1" x14ac:dyDescent="0.25">
      <c r="A10649" s="16">
        <f t="shared" ca="1" si="166"/>
        <v>939700867</v>
      </c>
    </row>
    <row r="10650" spans="1:1" x14ac:dyDescent="0.25">
      <c r="A10650" s="16">
        <f t="shared" ca="1" si="166"/>
        <v>926251539</v>
      </c>
    </row>
    <row r="10651" spans="1:1" x14ac:dyDescent="0.25">
      <c r="A10651" s="16">
        <f t="shared" ca="1" si="166"/>
        <v>1073208070</v>
      </c>
    </row>
    <row r="10652" spans="1:1" x14ac:dyDescent="0.25">
      <c r="A10652" s="16">
        <f t="shared" ca="1" si="166"/>
        <v>961667506</v>
      </c>
    </row>
    <row r="10653" spans="1:1" x14ac:dyDescent="0.25">
      <c r="A10653" s="16">
        <f t="shared" ca="1" si="166"/>
        <v>932772390</v>
      </c>
    </row>
    <row r="10654" spans="1:1" x14ac:dyDescent="0.25">
      <c r="A10654" s="16">
        <f t="shared" ca="1" si="166"/>
        <v>1011383960</v>
      </c>
    </row>
    <row r="10655" spans="1:1" x14ac:dyDescent="0.25">
      <c r="A10655" s="16">
        <f t="shared" ca="1" si="166"/>
        <v>1117393089</v>
      </c>
    </row>
    <row r="10656" spans="1:1" x14ac:dyDescent="0.25">
      <c r="A10656" s="16">
        <f t="shared" ca="1" si="166"/>
        <v>1118037809</v>
      </c>
    </row>
    <row r="10657" spans="1:1" x14ac:dyDescent="0.25">
      <c r="A10657" s="16">
        <f t="shared" ca="1" si="166"/>
        <v>1115610789</v>
      </c>
    </row>
    <row r="10658" spans="1:1" x14ac:dyDescent="0.25">
      <c r="A10658" s="16">
        <f t="shared" ca="1" si="166"/>
        <v>955816856</v>
      </c>
    </row>
    <row r="10659" spans="1:1" x14ac:dyDescent="0.25">
      <c r="A10659" s="16">
        <f t="shared" ca="1" si="166"/>
        <v>1018140137</v>
      </c>
    </row>
    <row r="10660" spans="1:1" x14ac:dyDescent="0.25">
      <c r="A10660" s="16">
        <f t="shared" ca="1" si="166"/>
        <v>1016225656</v>
      </c>
    </row>
    <row r="10661" spans="1:1" x14ac:dyDescent="0.25">
      <c r="A10661" s="16">
        <f t="shared" ca="1" si="166"/>
        <v>1041259441</v>
      </c>
    </row>
    <row r="10662" spans="1:1" x14ac:dyDescent="0.25">
      <c r="A10662" s="16">
        <f t="shared" ca="1" si="166"/>
        <v>919886218</v>
      </c>
    </row>
    <row r="10663" spans="1:1" x14ac:dyDescent="0.25">
      <c r="A10663" s="16">
        <f t="shared" ca="1" si="166"/>
        <v>1155415488</v>
      </c>
    </row>
    <row r="10664" spans="1:1" x14ac:dyDescent="0.25">
      <c r="A10664" s="16">
        <f t="shared" ca="1" si="166"/>
        <v>938728578</v>
      </c>
    </row>
    <row r="10665" spans="1:1" x14ac:dyDescent="0.25">
      <c r="A10665" s="16">
        <f t="shared" ca="1" si="166"/>
        <v>951090900</v>
      </c>
    </row>
    <row r="10666" spans="1:1" x14ac:dyDescent="0.25">
      <c r="A10666" s="16">
        <f t="shared" ca="1" si="166"/>
        <v>987370701</v>
      </c>
    </row>
    <row r="10667" spans="1:1" x14ac:dyDescent="0.25">
      <c r="A10667" s="16">
        <f t="shared" ca="1" si="166"/>
        <v>942886382</v>
      </c>
    </row>
    <row r="10668" spans="1:1" x14ac:dyDescent="0.25">
      <c r="A10668" s="16">
        <f t="shared" ca="1" si="166"/>
        <v>1024993502</v>
      </c>
    </row>
    <row r="10669" spans="1:1" x14ac:dyDescent="0.25">
      <c r="A10669" s="16">
        <f t="shared" ca="1" si="166"/>
        <v>918759204</v>
      </c>
    </row>
    <row r="10670" spans="1:1" x14ac:dyDescent="0.25">
      <c r="A10670" s="16">
        <f t="shared" ca="1" si="166"/>
        <v>1059636130</v>
      </c>
    </row>
    <row r="10671" spans="1:1" x14ac:dyDescent="0.25">
      <c r="A10671" s="16">
        <f t="shared" ca="1" si="166"/>
        <v>1071154498</v>
      </c>
    </row>
    <row r="10672" spans="1:1" x14ac:dyDescent="0.25">
      <c r="A10672" s="16">
        <f t="shared" ca="1" si="166"/>
        <v>919455767</v>
      </c>
    </row>
    <row r="10673" spans="1:1" x14ac:dyDescent="0.25">
      <c r="A10673" s="16">
        <f t="shared" ca="1" si="166"/>
        <v>1080998842</v>
      </c>
    </row>
    <row r="10674" spans="1:1" x14ac:dyDescent="0.25">
      <c r="A10674" s="16">
        <f t="shared" ca="1" si="166"/>
        <v>909375592</v>
      </c>
    </row>
    <row r="10675" spans="1:1" x14ac:dyDescent="0.25">
      <c r="A10675" s="16">
        <f t="shared" ca="1" si="166"/>
        <v>1194326176</v>
      </c>
    </row>
    <row r="10676" spans="1:1" x14ac:dyDescent="0.25">
      <c r="A10676" s="16">
        <f t="shared" ca="1" si="166"/>
        <v>1188371282</v>
      </c>
    </row>
    <row r="10677" spans="1:1" x14ac:dyDescent="0.25">
      <c r="A10677" s="16">
        <f t="shared" ca="1" si="166"/>
        <v>1119440054</v>
      </c>
    </row>
    <row r="10678" spans="1:1" x14ac:dyDescent="0.25">
      <c r="A10678" s="16">
        <f t="shared" ca="1" si="166"/>
        <v>1031127721</v>
      </c>
    </row>
    <row r="10679" spans="1:1" x14ac:dyDescent="0.25">
      <c r="A10679" s="16">
        <f t="shared" ca="1" si="166"/>
        <v>1153780837</v>
      </c>
    </row>
    <row r="10680" spans="1:1" x14ac:dyDescent="0.25">
      <c r="A10680" s="16">
        <f t="shared" ca="1" si="166"/>
        <v>944672770</v>
      </c>
    </row>
    <row r="10681" spans="1:1" x14ac:dyDescent="0.25">
      <c r="A10681" s="16">
        <f t="shared" ca="1" si="166"/>
        <v>1107941901</v>
      </c>
    </row>
    <row r="10682" spans="1:1" x14ac:dyDescent="0.25">
      <c r="A10682" s="16">
        <f t="shared" ca="1" si="166"/>
        <v>1046271667</v>
      </c>
    </row>
    <row r="10683" spans="1:1" x14ac:dyDescent="0.25">
      <c r="A10683" s="16">
        <f t="shared" ca="1" si="166"/>
        <v>990499668</v>
      </c>
    </row>
    <row r="10684" spans="1:1" x14ac:dyDescent="0.25">
      <c r="A10684" s="16">
        <f t="shared" ca="1" si="166"/>
        <v>1036953948</v>
      </c>
    </row>
    <row r="10685" spans="1:1" x14ac:dyDescent="0.25">
      <c r="A10685" s="16">
        <f t="shared" ca="1" si="166"/>
        <v>1047545897</v>
      </c>
    </row>
    <row r="10686" spans="1:1" x14ac:dyDescent="0.25">
      <c r="A10686" s="16">
        <f t="shared" ca="1" si="166"/>
        <v>982695407</v>
      </c>
    </row>
    <row r="10687" spans="1:1" x14ac:dyDescent="0.25">
      <c r="A10687" s="16">
        <f t="shared" ca="1" si="166"/>
        <v>948283873</v>
      </c>
    </row>
    <row r="10688" spans="1:1" x14ac:dyDescent="0.25">
      <c r="A10688" s="16">
        <f t="shared" ca="1" si="166"/>
        <v>999377605</v>
      </c>
    </row>
    <row r="10689" spans="1:1" x14ac:dyDescent="0.25">
      <c r="A10689" s="16">
        <f t="shared" ca="1" si="166"/>
        <v>944016354</v>
      </c>
    </row>
    <row r="10690" spans="1:1" x14ac:dyDescent="0.25">
      <c r="A10690" s="16">
        <f t="shared" ca="1" si="166"/>
        <v>943462159</v>
      </c>
    </row>
    <row r="10691" spans="1:1" x14ac:dyDescent="0.25">
      <c r="A10691" s="16">
        <f t="shared" ref="A10691:A10754" ca="1" si="167">RANDBETWEEN(900000000,1200000000)</f>
        <v>965547386</v>
      </c>
    </row>
    <row r="10692" spans="1:1" x14ac:dyDescent="0.25">
      <c r="A10692" s="16">
        <f t="shared" ca="1" si="167"/>
        <v>1108899998</v>
      </c>
    </row>
    <row r="10693" spans="1:1" x14ac:dyDescent="0.25">
      <c r="A10693" s="16">
        <f t="shared" ca="1" si="167"/>
        <v>1079580755</v>
      </c>
    </row>
    <row r="10694" spans="1:1" x14ac:dyDescent="0.25">
      <c r="A10694" s="16">
        <f t="shared" ca="1" si="167"/>
        <v>1035185506</v>
      </c>
    </row>
    <row r="10695" spans="1:1" x14ac:dyDescent="0.25">
      <c r="A10695" s="16">
        <f t="shared" ca="1" si="167"/>
        <v>976351589</v>
      </c>
    </row>
    <row r="10696" spans="1:1" x14ac:dyDescent="0.25">
      <c r="A10696" s="16">
        <f t="shared" ca="1" si="167"/>
        <v>1124806366</v>
      </c>
    </row>
    <row r="10697" spans="1:1" x14ac:dyDescent="0.25">
      <c r="A10697" s="16">
        <f t="shared" ca="1" si="167"/>
        <v>1157694154</v>
      </c>
    </row>
    <row r="10698" spans="1:1" x14ac:dyDescent="0.25">
      <c r="A10698" s="16">
        <f t="shared" ca="1" si="167"/>
        <v>1029717017</v>
      </c>
    </row>
    <row r="10699" spans="1:1" x14ac:dyDescent="0.25">
      <c r="A10699" s="16">
        <f t="shared" ca="1" si="167"/>
        <v>1188449536</v>
      </c>
    </row>
    <row r="10700" spans="1:1" x14ac:dyDescent="0.25">
      <c r="A10700" s="16">
        <f t="shared" ca="1" si="167"/>
        <v>1100070281</v>
      </c>
    </row>
    <row r="10701" spans="1:1" x14ac:dyDescent="0.25">
      <c r="A10701" s="16">
        <f t="shared" ca="1" si="167"/>
        <v>1011370748</v>
      </c>
    </row>
    <row r="10702" spans="1:1" x14ac:dyDescent="0.25">
      <c r="A10702" s="16">
        <f t="shared" ca="1" si="167"/>
        <v>1159110353</v>
      </c>
    </row>
    <row r="10703" spans="1:1" x14ac:dyDescent="0.25">
      <c r="A10703" s="16">
        <f t="shared" ca="1" si="167"/>
        <v>1009730412</v>
      </c>
    </row>
    <row r="10704" spans="1:1" x14ac:dyDescent="0.25">
      <c r="A10704" s="16">
        <f t="shared" ca="1" si="167"/>
        <v>1010902512</v>
      </c>
    </row>
    <row r="10705" spans="1:1" x14ac:dyDescent="0.25">
      <c r="A10705" s="16">
        <f t="shared" ca="1" si="167"/>
        <v>998306691</v>
      </c>
    </row>
    <row r="10706" spans="1:1" x14ac:dyDescent="0.25">
      <c r="A10706" s="16">
        <f t="shared" ca="1" si="167"/>
        <v>1036127230</v>
      </c>
    </row>
    <row r="10707" spans="1:1" x14ac:dyDescent="0.25">
      <c r="A10707" s="16">
        <f t="shared" ca="1" si="167"/>
        <v>942655131</v>
      </c>
    </row>
    <row r="10708" spans="1:1" x14ac:dyDescent="0.25">
      <c r="A10708" s="16">
        <f t="shared" ca="1" si="167"/>
        <v>1029528804</v>
      </c>
    </row>
    <row r="10709" spans="1:1" x14ac:dyDescent="0.25">
      <c r="A10709" s="16">
        <f t="shared" ca="1" si="167"/>
        <v>1169115414</v>
      </c>
    </row>
    <row r="10710" spans="1:1" x14ac:dyDescent="0.25">
      <c r="A10710" s="16">
        <f t="shared" ca="1" si="167"/>
        <v>948937420</v>
      </c>
    </row>
    <row r="10711" spans="1:1" x14ac:dyDescent="0.25">
      <c r="A10711" s="16">
        <f t="shared" ca="1" si="167"/>
        <v>1180313748</v>
      </c>
    </row>
    <row r="10712" spans="1:1" x14ac:dyDescent="0.25">
      <c r="A10712" s="16">
        <f t="shared" ca="1" si="167"/>
        <v>1187688001</v>
      </c>
    </row>
    <row r="10713" spans="1:1" x14ac:dyDescent="0.25">
      <c r="A10713" s="16">
        <f t="shared" ca="1" si="167"/>
        <v>931564695</v>
      </c>
    </row>
    <row r="10714" spans="1:1" x14ac:dyDescent="0.25">
      <c r="A10714" s="16">
        <f t="shared" ca="1" si="167"/>
        <v>1037076703</v>
      </c>
    </row>
    <row r="10715" spans="1:1" x14ac:dyDescent="0.25">
      <c r="A10715" s="16">
        <f t="shared" ca="1" si="167"/>
        <v>1163369242</v>
      </c>
    </row>
    <row r="10716" spans="1:1" x14ac:dyDescent="0.25">
      <c r="A10716" s="16">
        <f t="shared" ca="1" si="167"/>
        <v>1028622898</v>
      </c>
    </row>
    <row r="10717" spans="1:1" x14ac:dyDescent="0.25">
      <c r="A10717" s="16">
        <f t="shared" ca="1" si="167"/>
        <v>945976331</v>
      </c>
    </row>
    <row r="10718" spans="1:1" x14ac:dyDescent="0.25">
      <c r="A10718" s="16">
        <f t="shared" ca="1" si="167"/>
        <v>941571040</v>
      </c>
    </row>
    <row r="10719" spans="1:1" x14ac:dyDescent="0.25">
      <c r="A10719" s="16">
        <f t="shared" ca="1" si="167"/>
        <v>1163980224</v>
      </c>
    </row>
    <row r="10720" spans="1:1" x14ac:dyDescent="0.25">
      <c r="A10720" s="16">
        <f t="shared" ca="1" si="167"/>
        <v>1162732045</v>
      </c>
    </row>
    <row r="10721" spans="1:1" x14ac:dyDescent="0.25">
      <c r="A10721" s="16">
        <f t="shared" ca="1" si="167"/>
        <v>1185361356</v>
      </c>
    </row>
    <row r="10722" spans="1:1" x14ac:dyDescent="0.25">
      <c r="A10722" s="16">
        <f t="shared" ca="1" si="167"/>
        <v>978484173</v>
      </c>
    </row>
    <row r="10723" spans="1:1" x14ac:dyDescent="0.25">
      <c r="A10723" s="16">
        <f t="shared" ca="1" si="167"/>
        <v>1048275855</v>
      </c>
    </row>
    <row r="10724" spans="1:1" x14ac:dyDescent="0.25">
      <c r="A10724" s="16">
        <f t="shared" ca="1" si="167"/>
        <v>999728106</v>
      </c>
    </row>
    <row r="10725" spans="1:1" x14ac:dyDescent="0.25">
      <c r="A10725" s="16">
        <f t="shared" ca="1" si="167"/>
        <v>1142268250</v>
      </c>
    </row>
    <row r="10726" spans="1:1" x14ac:dyDescent="0.25">
      <c r="A10726" s="16">
        <f t="shared" ca="1" si="167"/>
        <v>1137493497</v>
      </c>
    </row>
    <row r="10727" spans="1:1" x14ac:dyDescent="0.25">
      <c r="A10727" s="16">
        <f t="shared" ca="1" si="167"/>
        <v>1112091273</v>
      </c>
    </row>
    <row r="10728" spans="1:1" x14ac:dyDescent="0.25">
      <c r="A10728" s="16">
        <f t="shared" ca="1" si="167"/>
        <v>1180550334</v>
      </c>
    </row>
    <row r="10729" spans="1:1" x14ac:dyDescent="0.25">
      <c r="A10729" s="16">
        <f t="shared" ca="1" si="167"/>
        <v>972713420</v>
      </c>
    </row>
    <row r="10730" spans="1:1" x14ac:dyDescent="0.25">
      <c r="A10730" s="16">
        <f t="shared" ca="1" si="167"/>
        <v>945054548</v>
      </c>
    </row>
    <row r="10731" spans="1:1" x14ac:dyDescent="0.25">
      <c r="A10731" s="16">
        <f t="shared" ca="1" si="167"/>
        <v>1093979094</v>
      </c>
    </row>
    <row r="10732" spans="1:1" x14ac:dyDescent="0.25">
      <c r="A10732" s="16">
        <f t="shared" ca="1" si="167"/>
        <v>974438402</v>
      </c>
    </row>
    <row r="10733" spans="1:1" x14ac:dyDescent="0.25">
      <c r="A10733" s="16">
        <f t="shared" ca="1" si="167"/>
        <v>1019305165</v>
      </c>
    </row>
    <row r="10734" spans="1:1" x14ac:dyDescent="0.25">
      <c r="A10734" s="16">
        <f t="shared" ca="1" si="167"/>
        <v>1072065355</v>
      </c>
    </row>
    <row r="10735" spans="1:1" x14ac:dyDescent="0.25">
      <c r="A10735" s="16">
        <f t="shared" ca="1" si="167"/>
        <v>1188201505</v>
      </c>
    </row>
    <row r="10736" spans="1:1" x14ac:dyDescent="0.25">
      <c r="A10736" s="16">
        <f t="shared" ca="1" si="167"/>
        <v>954896170</v>
      </c>
    </row>
    <row r="10737" spans="1:1" x14ac:dyDescent="0.25">
      <c r="A10737" s="16">
        <f t="shared" ca="1" si="167"/>
        <v>1150900171</v>
      </c>
    </row>
    <row r="10738" spans="1:1" x14ac:dyDescent="0.25">
      <c r="A10738" s="16">
        <f t="shared" ca="1" si="167"/>
        <v>1048714732</v>
      </c>
    </row>
    <row r="10739" spans="1:1" x14ac:dyDescent="0.25">
      <c r="A10739" s="16">
        <f t="shared" ca="1" si="167"/>
        <v>1057028667</v>
      </c>
    </row>
    <row r="10740" spans="1:1" x14ac:dyDescent="0.25">
      <c r="A10740" s="16">
        <f t="shared" ca="1" si="167"/>
        <v>1144832603</v>
      </c>
    </row>
    <row r="10741" spans="1:1" x14ac:dyDescent="0.25">
      <c r="A10741" s="16">
        <f t="shared" ca="1" si="167"/>
        <v>900769941</v>
      </c>
    </row>
    <row r="10742" spans="1:1" x14ac:dyDescent="0.25">
      <c r="A10742" s="16">
        <f t="shared" ca="1" si="167"/>
        <v>1071746946</v>
      </c>
    </row>
    <row r="10743" spans="1:1" x14ac:dyDescent="0.25">
      <c r="A10743" s="16">
        <f t="shared" ca="1" si="167"/>
        <v>1000997317</v>
      </c>
    </row>
    <row r="10744" spans="1:1" x14ac:dyDescent="0.25">
      <c r="A10744" s="16">
        <f t="shared" ca="1" si="167"/>
        <v>1036235933</v>
      </c>
    </row>
    <row r="10745" spans="1:1" x14ac:dyDescent="0.25">
      <c r="A10745" s="16">
        <f t="shared" ca="1" si="167"/>
        <v>1093470358</v>
      </c>
    </row>
    <row r="10746" spans="1:1" x14ac:dyDescent="0.25">
      <c r="A10746" s="16">
        <f t="shared" ca="1" si="167"/>
        <v>1019965954</v>
      </c>
    </row>
    <row r="10747" spans="1:1" x14ac:dyDescent="0.25">
      <c r="A10747" s="16">
        <f t="shared" ca="1" si="167"/>
        <v>1069956773</v>
      </c>
    </row>
    <row r="10748" spans="1:1" x14ac:dyDescent="0.25">
      <c r="A10748" s="16">
        <f t="shared" ca="1" si="167"/>
        <v>1187291039</v>
      </c>
    </row>
    <row r="10749" spans="1:1" x14ac:dyDescent="0.25">
      <c r="A10749" s="16">
        <f t="shared" ca="1" si="167"/>
        <v>1022677818</v>
      </c>
    </row>
    <row r="10750" spans="1:1" x14ac:dyDescent="0.25">
      <c r="A10750" s="16">
        <f t="shared" ca="1" si="167"/>
        <v>1107121529</v>
      </c>
    </row>
    <row r="10751" spans="1:1" x14ac:dyDescent="0.25">
      <c r="A10751" s="16">
        <f t="shared" ca="1" si="167"/>
        <v>948329263</v>
      </c>
    </row>
    <row r="10752" spans="1:1" x14ac:dyDescent="0.25">
      <c r="A10752" s="16">
        <f t="shared" ca="1" si="167"/>
        <v>986928964</v>
      </c>
    </row>
    <row r="10753" spans="1:1" x14ac:dyDescent="0.25">
      <c r="A10753" s="16">
        <f t="shared" ca="1" si="167"/>
        <v>1111180724</v>
      </c>
    </row>
    <row r="10754" spans="1:1" x14ac:dyDescent="0.25">
      <c r="A10754" s="16">
        <f t="shared" ca="1" si="167"/>
        <v>1078523404</v>
      </c>
    </row>
    <row r="10755" spans="1:1" x14ac:dyDescent="0.25">
      <c r="A10755" s="16">
        <f t="shared" ref="A10755:A10818" ca="1" si="168">RANDBETWEEN(900000000,1200000000)</f>
        <v>1120160641</v>
      </c>
    </row>
    <row r="10756" spans="1:1" x14ac:dyDescent="0.25">
      <c r="A10756" s="16">
        <f t="shared" ca="1" si="168"/>
        <v>1154738664</v>
      </c>
    </row>
    <row r="10757" spans="1:1" x14ac:dyDescent="0.25">
      <c r="A10757" s="16">
        <f t="shared" ca="1" si="168"/>
        <v>1080726838</v>
      </c>
    </row>
    <row r="10758" spans="1:1" x14ac:dyDescent="0.25">
      <c r="A10758" s="16">
        <f t="shared" ca="1" si="168"/>
        <v>1164227199</v>
      </c>
    </row>
    <row r="10759" spans="1:1" x14ac:dyDescent="0.25">
      <c r="A10759" s="16">
        <f t="shared" ca="1" si="168"/>
        <v>1080703862</v>
      </c>
    </row>
    <row r="10760" spans="1:1" x14ac:dyDescent="0.25">
      <c r="A10760" s="16">
        <f t="shared" ca="1" si="168"/>
        <v>1086586343</v>
      </c>
    </row>
    <row r="10761" spans="1:1" x14ac:dyDescent="0.25">
      <c r="A10761" s="16">
        <f t="shared" ca="1" si="168"/>
        <v>1132850380</v>
      </c>
    </row>
    <row r="10762" spans="1:1" x14ac:dyDescent="0.25">
      <c r="A10762" s="16">
        <f t="shared" ca="1" si="168"/>
        <v>1100561737</v>
      </c>
    </row>
    <row r="10763" spans="1:1" x14ac:dyDescent="0.25">
      <c r="A10763" s="16">
        <f t="shared" ca="1" si="168"/>
        <v>1172130129</v>
      </c>
    </row>
    <row r="10764" spans="1:1" x14ac:dyDescent="0.25">
      <c r="A10764" s="16">
        <f t="shared" ca="1" si="168"/>
        <v>1150913634</v>
      </c>
    </row>
    <row r="10765" spans="1:1" x14ac:dyDescent="0.25">
      <c r="A10765" s="16">
        <f t="shared" ca="1" si="168"/>
        <v>1093761155</v>
      </c>
    </row>
    <row r="10766" spans="1:1" x14ac:dyDescent="0.25">
      <c r="A10766" s="16">
        <f t="shared" ca="1" si="168"/>
        <v>1186214889</v>
      </c>
    </row>
    <row r="10767" spans="1:1" x14ac:dyDescent="0.25">
      <c r="A10767" s="16">
        <f t="shared" ca="1" si="168"/>
        <v>1149552897</v>
      </c>
    </row>
    <row r="10768" spans="1:1" x14ac:dyDescent="0.25">
      <c r="A10768" s="16">
        <f t="shared" ca="1" si="168"/>
        <v>1030104784</v>
      </c>
    </row>
    <row r="10769" spans="1:1" x14ac:dyDescent="0.25">
      <c r="A10769" s="16">
        <f t="shared" ca="1" si="168"/>
        <v>943745630</v>
      </c>
    </row>
    <row r="10770" spans="1:1" x14ac:dyDescent="0.25">
      <c r="A10770" s="16">
        <f t="shared" ca="1" si="168"/>
        <v>1177000035</v>
      </c>
    </row>
    <row r="10771" spans="1:1" x14ac:dyDescent="0.25">
      <c r="A10771" s="16">
        <f t="shared" ca="1" si="168"/>
        <v>1026491937</v>
      </c>
    </row>
    <row r="10772" spans="1:1" x14ac:dyDescent="0.25">
      <c r="A10772" s="16">
        <f t="shared" ca="1" si="168"/>
        <v>1136001585</v>
      </c>
    </row>
    <row r="10773" spans="1:1" x14ac:dyDescent="0.25">
      <c r="A10773" s="16">
        <f t="shared" ca="1" si="168"/>
        <v>1192620023</v>
      </c>
    </row>
    <row r="10774" spans="1:1" x14ac:dyDescent="0.25">
      <c r="A10774" s="16">
        <f t="shared" ca="1" si="168"/>
        <v>1179197315</v>
      </c>
    </row>
    <row r="10775" spans="1:1" x14ac:dyDescent="0.25">
      <c r="A10775" s="16">
        <f t="shared" ca="1" si="168"/>
        <v>1102847263</v>
      </c>
    </row>
    <row r="10776" spans="1:1" x14ac:dyDescent="0.25">
      <c r="A10776" s="16">
        <f t="shared" ca="1" si="168"/>
        <v>964154839</v>
      </c>
    </row>
    <row r="10777" spans="1:1" x14ac:dyDescent="0.25">
      <c r="A10777" s="16">
        <f t="shared" ca="1" si="168"/>
        <v>1037074488</v>
      </c>
    </row>
    <row r="10778" spans="1:1" x14ac:dyDescent="0.25">
      <c r="A10778" s="16">
        <f t="shared" ca="1" si="168"/>
        <v>983982581</v>
      </c>
    </row>
    <row r="10779" spans="1:1" x14ac:dyDescent="0.25">
      <c r="A10779" s="16">
        <f t="shared" ca="1" si="168"/>
        <v>1031934432</v>
      </c>
    </row>
    <row r="10780" spans="1:1" x14ac:dyDescent="0.25">
      <c r="A10780" s="16">
        <f t="shared" ca="1" si="168"/>
        <v>1049896045</v>
      </c>
    </row>
    <row r="10781" spans="1:1" x14ac:dyDescent="0.25">
      <c r="A10781" s="16">
        <f t="shared" ca="1" si="168"/>
        <v>905936037</v>
      </c>
    </row>
    <row r="10782" spans="1:1" x14ac:dyDescent="0.25">
      <c r="A10782" s="16">
        <f t="shared" ca="1" si="168"/>
        <v>1138637544</v>
      </c>
    </row>
    <row r="10783" spans="1:1" x14ac:dyDescent="0.25">
      <c r="A10783" s="16">
        <f t="shared" ca="1" si="168"/>
        <v>940152464</v>
      </c>
    </row>
    <row r="10784" spans="1:1" x14ac:dyDescent="0.25">
      <c r="A10784" s="16">
        <f t="shared" ca="1" si="168"/>
        <v>1055809577</v>
      </c>
    </row>
    <row r="10785" spans="1:1" x14ac:dyDescent="0.25">
      <c r="A10785" s="16">
        <f t="shared" ca="1" si="168"/>
        <v>1188889882</v>
      </c>
    </row>
    <row r="10786" spans="1:1" x14ac:dyDescent="0.25">
      <c r="A10786" s="16">
        <f t="shared" ca="1" si="168"/>
        <v>979619280</v>
      </c>
    </row>
    <row r="10787" spans="1:1" x14ac:dyDescent="0.25">
      <c r="A10787" s="16">
        <f t="shared" ca="1" si="168"/>
        <v>929729569</v>
      </c>
    </row>
    <row r="10788" spans="1:1" x14ac:dyDescent="0.25">
      <c r="A10788" s="16">
        <f t="shared" ca="1" si="168"/>
        <v>930362870</v>
      </c>
    </row>
    <row r="10789" spans="1:1" x14ac:dyDescent="0.25">
      <c r="A10789" s="16">
        <f t="shared" ca="1" si="168"/>
        <v>948770381</v>
      </c>
    </row>
    <row r="10790" spans="1:1" x14ac:dyDescent="0.25">
      <c r="A10790" s="16">
        <f t="shared" ca="1" si="168"/>
        <v>1138454458</v>
      </c>
    </row>
    <row r="10791" spans="1:1" x14ac:dyDescent="0.25">
      <c r="A10791" s="16">
        <f t="shared" ca="1" si="168"/>
        <v>1048993332</v>
      </c>
    </row>
    <row r="10792" spans="1:1" x14ac:dyDescent="0.25">
      <c r="A10792" s="16">
        <f t="shared" ca="1" si="168"/>
        <v>903275648</v>
      </c>
    </row>
    <row r="10793" spans="1:1" x14ac:dyDescent="0.25">
      <c r="A10793" s="16">
        <f t="shared" ca="1" si="168"/>
        <v>1146123017</v>
      </c>
    </row>
    <row r="10794" spans="1:1" x14ac:dyDescent="0.25">
      <c r="A10794" s="16">
        <f t="shared" ca="1" si="168"/>
        <v>981029827</v>
      </c>
    </row>
    <row r="10795" spans="1:1" x14ac:dyDescent="0.25">
      <c r="A10795" s="16">
        <f t="shared" ca="1" si="168"/>
        <v>969197487</v>
      </c>
    </row>
    <row r="10796" spans="1:1" x14ac:dyDescent="0.25">
      <c r="A10796" s="16">
        <f t="shared" ca="1" si="168"/>
        <v>1070717763</v>
      </c>
    </row>
    <row r="10797" spans="1:1" x14ac:dyDescent="0.25">
      <c r="A10797" s="16">
        <f t="shared" ca="1" si="168"/>
        <v>932366777</v>
      </c>
    </row>
    <row r="10798" spans="1:1" x14ac:dyDescent="0.25">
      <c r="A10798" s="16">
        <f t="shared" ca="1" si="168"/>
        <v>1042875181</v>
      </c>
    </row>
    <row r="10799" spans="1:1" x14ac:dyDescent="0.25">
      <c r="A10799" s="16">
        <f t="shared" ca="1" si="168"/>
        <v>1185210056</v>
      </c>
    </row>
    <row r="10800" spans="1:1" x14ac:dyDescent="0.25">
      <c r="A10800" s="16">
        <f t="shared" ca="1" si="168"/>
        <v>1016399855</v>
      </c>
    </row>
    <row r="10801" spans="1:1" x14ac:dyDescent="0.25">
      <c r="A10801" s="16">
        <f t="shared" ca="1" si="168"/>
        <v>938961382</v>
      </c>
    </row>
    <row r="10802" spans="1:1" x14ac:dyDescent="0.25">
      <c r="A10802" s="16">
        <f t="shared" ca="1" si="168"/>
        <v>1179316244</v>
      </c>
    </row>
    <row r="10803" spans="1:1" x14ac:dyDescent="0.25">
      <c r="A10803" s="16">
        <f t="shared" ca="1" si="168"/>
        <v>1141335799</v>
      </c>
    </row>
    <row r="10804" spans="1:1" x14ac:dyDescent="0.25">
      <c r="A10804" s="16">
        <f t="shared" ca="1" si="168"/>
        <v>1089551342</v>
      </c>
    </row>
    <row r="10805" spans="1:1" x14ac:dyDescent="0.25">
      <c r="A10805" s="16">
        <f t="shared" ca="1" si="168"/>
        <v>954078042</v>
      </c>
    </row>
    <row r="10806" spans="1:1" x14ac:dyDescent="0.25">
      <c r="A10806" s="16">
        <f t="shared" ca="1" si="168"/>
        <v>974045377</v>
      </c>
    </row>
    <row r="10807" spans="1:1" x14ac:dyDescent="0.25">
      <c r="A10807" s="16">
        <f t="shared" ca="1" si="168"/>
        <v>1173998135</v>
      </c>
    </row>
    <row r="10808" spans="1:1" x14ac:dyDescent="0.25">
      <c r="A10808" s="16">
        <f t="shared" ca="1" si="168"/>
        <v>990621102</v>
      </c>
    </row>
    <row r="10809" spans="1:1" x14ac:dyDescent="0.25">
      <c r="A10809" s="16">
        <f t="shared" ca="1" si="168"/>
        <v>1093889562</v>
      </c>
    </row>
    <row r="10810" spans="1:1" x14ac:dyDescent="0.25">
      <c r="A10810" s="16">
        <f t="shared" ca="1" si="168"/>
        <v>1082794445</v>
      </c>
    </row>
    <row r="10811" spans="1:1" x14ac:dyDescent="0.25">
      <c r="A10811" s="16">
        <f t="shared" ca="1" si="168"/>
        <v>1012214276</v>
      </c>
    </row>
    <row r="10812" spans="1:1" x14ac:dyDescent="0.25">
      <c r="A10812" s="16">
        <f t="shared" ca="1" si="168"/>
        <v>1050202057</v>
      </c>
    </row>
    <row r="10813" spans="1:1" x14ac:dyDescent="0.25">
      <c r="A10813" s="16">
        <f t="shared" ca="1" si="168"/>
        <v>1117104783</v>
      </c>
    </row>
    <row r="10814" spans="1:1" x14ac:dyDescent="0.25">
      <c r="A10814" s="16">
        <f t="shared" ca="1" si="168"/>
        <v>1191019631</v>
      </c>
    </row>
    <row r="10815" spans="1:1" x14ac:dyDescent="0.25">
      <c r="A10815" s="16">
        <f t="shared" ca="1" si="168"/>
        <v>1075774592</v>
      </c>
    </row>
    <row r="10816" spans="1:1" x14ac:dyDescent="0.25">
      <c r="A10816" s="16">
        <f t="shared" ca="1" si="168"/>
        <v>922286667</v>
      </c>
    </row>
    <row r="10817" spans="1:1" x14ac:dyDescent="0.25">
      <c r="A10817" s="16">
        <f t="shared" ca="1" si="168"/>
        <v>1047541903</v>
      </c>
    </row>
    <row r="10818" spans="1:1" x14ac:dyDescent="0.25">
      <c r="A10818" s="16">
        <f t="shared" ca="1" si="168"/>
        <v>1089725991</v>
      </c>
    </row>
    <row r="10819" spans="1:1" x14ac:dyDescent="0.25">
      <c r="A10819" s="16">
        <f t="shared" ref="A10819:A10882" ca="1" si="169">RANDBETWEEN(900000000,1200000000)</f>
        <v>1192009775</v>
      </c>
    </row>
    <row r="10820" spans="1:1" x14ac:dyDescent="0.25">
      <c r="A10820" s="16">
        <f t="shared" ca="1" si="169"/>
        <v>1071085881</v>
      </c>
    </row>
    <row r="10821" spans="1:1" x14ac:dyDescent="0.25">
      <c r="A10821" s="16">
        <f t="shared" ca="1" si="169"/>
        <v>1157781017</v>
      </c>
    </row>
    <row r="10822" spans="1:1" x14ac:dyDescent="0.25">
      <c r="A10822" s="16">
        <f t="shared" ca="1" si="169"/>
        <v>1009394024</v>
      </c>
    </row>
    <row r="10823" spans="1:1" x14ac:dyDescent="0.25">
      <c r="A10823" s="16">
        <f t="shared" ca="1" si="169"/>
        <v>972235252</v>
      </c>
    </row>
    <row r="10824" spans="1:1" x14ac:dyDescent="0.25">
      <c r="A10824" s="16">
        <f t="shared" ca="1" si="169"/>
        <v>1147360847</v>
      </c>
    </row>
    <row r="10825" spans="1:1" x14ac:dyDescent="0.25">
      <c r="A10825" s="16">
        <f t="shared" ca="1" si="169"/>
        <v>1082395501</v>
      </c>
    </row>
    <row r="10826" spans="1:1" x14ac:dyDescent="0.25">
      <c r="A10826" s="16">
        <f t="shared" ca="1" si="169"/>
        <v>925729617</v>
      </c>
    </row>
    <row r="10827" spans="1:1" x14ac:dyDescent="0.25">
      <c r="A10827" s="16">
        <f t="shared" ca="1" si="169"/>
        <v>1146376701</v>
      </c>
    </row>
    <row r="10828" spans="1:1" x14ac:dyDescent="0.25">
      <c r="A10828" s="16">
        <f t="shared" ca="1" si="169"/>
        <v>1085252758</v>
      </c>
    </row>
    <row r="10829" spans="1:1" x14ac:dyDescent="0.25">
      <c r="A10829" s="16">
        <f t="shared" ca="1" si="169"/>
        <v>1056821140</v>
      </c>
    </row>
    <row r="10830" spans="1:1" x14ac:dyDescent="0.25">
      <c r="A10830" s="16">
        <f t="shared" ca="1" si="169"/>
        <v>937673846</v>
      </c>
    </row>
    <row r="10831" spans="1:1" x14ac:dyDescent="0.25">
      <c r="A10831" s="16">
        <f t="shared" ca="1" si="169"/>
        <v>999552552</v>
      </c>
    </row>
    <row r="10832" spans="1:1" x14ac:dyDescent="0.25">
      <c r="A10832" s="16">
        <f t="shared" ca="1" si="169"/>
        <v>1131007556</v>
      </c>
    </row>
    <row r="10833" spans="1:1" x14ac:dyDescent="0.25">
      <c r="A10833" s="16">
        <f t="shared" ca="1" si="169"/>
        <v>1066855591</v>
      </c>
    </row>
    <row r="10834" spans="1:1" x14ac:dyDescent="0.25">
      <c r="A10834" s="16">
        <f t="shared" ca="1" si="169"/>
        <v>1056848090</v>
      </c>
    </row>
    <row r="10835" spans="1:1" x14ac:dyDescent="0.25">
      <c r="A10835" s="16">
        <f t="shared" ca="1" si="169"/>
        <v>1176410555</v>
      </c>
    </row>
    <row r="10836" spans="1:1" x14ac:dyDescent="0.25">
      <c r="A10836" s="16">
        <f t="shared" ca="1" si="169"/>
        <v>1049252795</v>
      </c>
    </row>
    <row r="10837" spans="1:1" x14ac:dyDescent="0.25">
      <c r="A10837" s="16">
        <f t="shared" ca="1" si="169"/>
        <v>936523356</v>
      </c>
    </row>
    <row r="10838" spans="1:1" x14ac:dyDescent="0.25">
      <c r="A10838" s="16">
        <f t="shared" ca="1" si="169"/>
        <v>1193773936</v>
      </c>
    </row>
    <row r="10839" spans="1:1" x14ac:dyDescent="0.25">
      <c r="A10839" s="16">
        <f t="shared" ca="1" si="169"/>
        <v>994505678</v>
      </c>
    </row>
    <row r="10840" spans="1:1" x14ac:dyDescent="0.25">
      <c r="A10840" s="16">
        <f t="shared" ca="1" si="169"/>
        <v>1172923466</v>
      </c>
    </row>
    <row r="10841" spans="1:1" x14ac:dyDescent="0.25">
      <c r="A10841" s="16">
        <f t="shared" ca="1" si="169"/>
        <v>950034078</v>
      </c>
    </row>
    <row r="10842" spans="1:1" x14ac:dyDescent="0.25">
      <c r="A10842" s="16">
        <f t="shared" ca="1" si="169"/>
        <v>1158094830</v>
      </c>
    </row>
    <row r="10843" spans="1:1" x14ac:dyDescent="0.25">
      <c r="A10843" s="16">
        <f t="shared" ca="1" si="169"/>
        <v>1192290862</v>
      </c>
    </row>
    <row r="10844" spans="1:1" x14ac:dyDescent="0.25">
      <c r="A10844" s="16">
        <f t="shared" ca="1" si="169"/>
        <v>1025379350</v>
      </c>
    </row>
    <row r="10845" spans="1:1" x14ac:dyDescent="0.25">
      <c r="A10845" s="16">
        <f t="shared" ca="1" si="169"/>
        <v>969110802</v>
      </c>
    </row>
    <row r="10846" spans="1:1" x14ac:dyDescent="0.25">
      <c r="A10846" s="16">
        <f t="shared" ca="1" si="169"/>
        <v>943807020</v>
      </c>
    </row>
    <row r="10847" spans="1:1" x14ac:dyDescent="0.25">
      <c r="A10847" s="16">
        <f t="shared" ca="1" si="169"/>
        <v>1102824191</v>
      </c>
    </row>
    <row r="10848" spans="1:1" x14ac:dyDescent="0.25">
      <c r="A10848" s="16">
        <f t="shared" ca="1" si="169"/>
        <v>965677774</v>
      </c>
    </row>
    <row r="10849" spans="1:1" x14ac:dyDescent="0.25">
      <c r="A10849" s="16">
        <f t="shared" ca="1" si="169"/>
        <v>1150741978</v>
      </c>
    </row>
    <row r="10850" spans="1:1" x14ac:dyDescent="0.25">
      <c r="A10850" s="16">
        <f t="shared" ca="1" si="169"/>
        <v>1139279847</v>
      </c>
    </row>
    <row r="10851" spans="1:1" x14ac:dyDescent="0.25">
      <c r="A10851" s="16">
        <f t="shared" ca="1" si="169"/>
        <v>991915604</v>
      </c>
    </row>
    <row r="10852" spans="1:1" x14ac:dyDescent="0.25">
      <c r="A10852" s="16">
        <f t="shared" ca="1" si="169"/>
        <v>1075002920</v>
      </c>
    </row>
    <row r="10853" spans="1:1" x14ac:dyDescent="0.25">
      <c r="A10853" s="16">
        <f t="shared" ca="1" si="169"/>
        <v>924888736</v>
      </c>
    </row>
    <row r="10854" spans="1:1" x14ac:dyDescent="0.25">
      <c r="A10854" s="16">
        <f t="shared" ca="1" si="169"/>
        <v>1037090961</v>
      </c>
    </row>
    <row r="10855" spans="1:1" x14ac:dyDescent="0.25">
      <c r="A10855" s="16">
        <f t="shared" ca="1" si="169"/>
        <v>1154826009</v>
      </c>
    </row>
    <row r="10856" spans="1:1" x14ac:dyDescent="0.25">
      <c r="A10856" s="16">
        <f t="shared" ca="1" si="169"/>
        <v>1117494636</v>
      </c>
    </row>
    <row r="10857" spans="1:1" x14ac:dyDescent="0.25">
      <c r="A10857" s="16">
        <f t="shared" ca="1" si="169"/>
        <v>1124147529</v>
      </c>
    </row>
    <row r="10858" spans="1:1" x14ac:dyDescent="0.25">
      <c r="A10858" s="16">
        <f t="shared" ca="1" si="169"/>
        <v>1027608926</v>
      </c>
    </row>
    <row r="10859" spans="1:1" x14ac:dyDescent="0.25">
      <c r="A10859" s="16">
        <f t="shared" ca="1" si="169"/>
        <v>1139399582</v>
      </c>
    </row>
    <row r="10860" spans="1:1" x14ac:dyDescent="0.25">
      <c r="A10860" s="16">
        <f t="shared" ca="1" si="169"/>
        <v>986336258</v>
      </c>
    </row>
    <row r="10861" spans="1:1" x14ac:dyDescent="0.25">
      <c r="A10861" s="16">
        <f t="shared" ca="1" si="169"/>
        <v>1141568600</v>
      </c>
    </row>
    <row r="10862" spans="1:1" x14ac:dyDescent="0.25">
      <c r="A10862" s="16">
        <f t="shared" ca="1" si="169"/>
        <v>1158137469</v>
      </c>
    </row>
    <row r="10863" spans="1:1" x14ac:dyDescent="0.25">
      <c r="A10863" s="16">
        <f t="shared" ca="1" si="169"/>
        <v>993861929</v>
      </c>
    </row>
    <row r="10864" spans="1:1" x14ac:dyDescent="0.25">
      <c r="A10864" s="16">
        <f t="shared" ca="1" si="169"/>
        <v>969655621</v>
      </c>
    </row>
    <row r="10865" spans="1:1" x14ac:dyDescent="0.25">
      <c r="A10865" s="16">
        <f t="shared" ca="1" si="169"/>
        <v>979682896</v>
      </c>
    </row>
    <row r="10866" spans="1:1" x14ac:dyDescent="0.25">
      <c r="A10866" s="16">
        <f t="shared" ca="1" si="169"/>
        <v>1010141233</v>
      </c>
    </row>
    <row r="10867" spans="1:1" x14ac:dyDescent="0.25">
      <c r="A10867" s="16">
        <f t="shared" ca="1" si="169"/>
        <v>940090447</v>
      </c>
    </row>
    <row r="10868" spans="1:1" x14ac:dyDescent="0.25">
      <c r="A10868" s="16">
        <f t="shared" ca="1" si="169"/>
        <v>1078700350</v>
      </c>
    </row>
    <row r="10869" spans="1:1" x14ac:dyDescent="0.25">
      <c r="A10869" s="16">
        <f t="shared" ca="1" si="169"/>
        <v>953416383</v>
      </c>
    </row>
    <row r="10870" spans="1:1" x14ac:dyDescent="0.25">
      <c r="A10870" s="16">
        <f t="shared" ca="1" si="169"/>
        <v>979004947</v>
      </c>
    </row>
    <row r="10871" spans="1:1" x14ac:dyDescent="0.25">
      <c r="A10871" s="16">
        <f t="shared" ca="1" si="169"/>
        <v>1019420369</v>
      </c>
    </row>
    <row r="10872" spans="1:1" x14ac:dyDescent="0.25">
      <c r="A10872" s="16">
        <f t="shared" ca="1" si="169"/>
        <v>1107062965</v>
      </c>
    </row>
    <row r="10873" spans="1:1" x14ac:dyDescent="0.25">
      <c r="A10873" s="16">
        <f t="shared" ca="1" si="169"/>
        <v>1153532919</v>
      </c>
    </row>
    <row r="10874" spans="1:1" x14ac:dyDescent="0.25">
      <c r="A10874" s="16">
        <f t="shared" ca="1" si="169"/>
        <v>1177309604</v>
      </c>
    </row>
    <row r="10875" spans="1:1" x14ac:dyDescent="0.25">
      <c r="A10875" s="16">
        <f t="shared" ca="1" si="169"/>
        <v>1153880176</v>
      </c>
    </row>
    <row r="10876" spans="1:1" x14ac:dyDescent="0.25">
      <c r="A10876" s="16">
        <f t="shared" ca="1" si="169"/>
        <v>1153673229</v>
      </c>
    </row>
    <row r="10877" spans="1:1" x14ac:dyDescent="0.25">
      <c r="A10877" s="16">
        <f t="shared" ca="1" si="169"/>
        <v>961218110</v>
      </c>
    </row>
    <row r="10878" spans="1:1" x14ac:dyDescent="0.25">
      <c r="A10878" s="16">
        <f t="shared" ca="1" si="169"/>
        <v>942356234</v>
      </c>
    </row>
    <row r="10879" spans="1:1" x14ac:dyDescent="0.25">
      <c r="A10879" s="16">
        <f t="shared" ca="1" si="169"/>
        <v>921392425</v>
      </c>
    </row>
    <row r="10880" spans="1:1" x14ac:dyDescent="0.25">
      <c r="A10880" s="16">
        <f t="shared" ca="1" si="169"/>
        <v>1138483192</v>
      </c>
    </row>
    <row r="10881" spans="1:1" x14ac:dyDescent="0.25">
      <c r="A10881" s="16">
        <f t="shared" ca="1" si="169"/>
        <v>1007211780</v>
      </c>
    </row>
    <row r="10882" spans="1:1" x14ac:dyDescent="0.25">
      <c r="A10882" s="16">
        <f t="shared" ca="1" si="169"/>
        <v>1148140681</v>
      </c>
    </row>
    <row r="10883" spans="1:1" x14ac:dyDescent="0.25">
      <c r="A10883" s="16">
        <f t="shared" ref="A10883:A10946" ca="1" si="170">RANDBETWEEN(900000000,1200000000)</f>
        <v>952461567</v>
      </c>
    </row>
    <row r="10884" spans="1:1" x14ac:dyDescent="0.25">
      <c r="A10884" s="16">
        <f t="shared" ca="1" si="170"/>
        <v>1079196889</v>
      </c>
    </row>
    <row r="10885" spans="1:1" x14ac:dyDescent="0.25">
      <c r="A10885" s="16">
        <f t="shared" ca="1" si="170"/>
        <v>1137139232</v>
      </c>
    </row>
    <row r="10886" spans="1:1" x14ac:dyDescent="0.25">
      <c r="A10886" s="16">
        <f t="shared" ca="1" si="170"/>
        <v>1183084754</v>
      </c>
    </row>
    <row r="10887" spans="1:1" x14ac:dyDescent="0.25">
      <c r="A10887" s="16">
        <f t="shared" ca="1" si="170"/>
        <v>1104157644</v>
      </c>
    </row>
    <row r="10888" spans="1:1" x14ac:dyDescent="0.25">
      <c r="A10888" s="16">
        <f t="shared" ca="1" si="170"/>
        <v>1026392317</v>
      </c>
    </row>
    <row r="10889" spans="1:1" x14ac:dyDescent="0.25">
      <c r="A10889" s="16">
        <f t="shared" ca="1" si="170"/>
        <v>1087288719</v>
      </c>
    </row>
    <row r="10890" spans="1:1" x14ac:dyDescent="0.25">
      <c r="A10890" s="16">
        <f t="shared" ca="1" si="170"/>
        <v>937949691</v>
      </c>
    </row>
    <row r="10891" spans="1:1" x14ac:dyDescent="0.25">
      <c r="A10891" s="16">
        <f t="shared" ca="1" si="170"/>
        <v>935741224</v>
      </c>
    </row>
    <row r="10892" spans="1:1" x14ac:dyDescent="0.25">
      <c r="A10892" s="16">
        <f t="shared" ca="1" si="170"/>
        <v>952426546</v>
      </c>
    </row>
    <row r="10893" spans="1:1" x14ac:dyDescent="0.25">
      <c r="A10893" s="16">
        <f t="shared" ca="1" si="170"/>
        <v>975896673</v>
      </c>
    </row>
    <row r="10894" spans="1:1" x14ac:dyDescent="0.25">
      <c r="A10894" s="16">
        <f t="shared" ca="1" si="170"/>
        <v>1165354828</v>
      </c>
    </row>
    <row r="10895" spans="1:1" x14ac:dyDescent="0.25">
      <c r="A10895" s="16">
        <f t="shared" ca="1" si="170"/>
        <v>1004067525</v>
      </c>
    </row>
    <row r="10896" spans="1:1" x14ac:dyDescent="0.25">
      <c r="A10896" s="16">
        <f t="shared" ca="1" si="170"/>
        <v>1160435957</v>
      </c>
    </row>
    <row r="10897" spans="1:1" x14ac:dyDescent="0.25">
      <c r="A10897" s="16">
        <f t="shared" ca="1" si="170"/>
        <v>1057348039</v>
      </c>
    </row>
    <row r="10898" spans="1:1" x14ac:dyDescent="0.25">
      <c r="A10898" s="16">
        <f t="shared" ca="1" si="170"/>
        <v>1018447211</v>
      </c>
    </row>
    <row r="10899" spans="1:1" x14ac:dyDescent="0.25">
      <c r="A10899" s="16">
        <f t="shared" ca="1" si="170"/>
        <v>1098053548</v>
      </c>
    </row>
    <row r="10900" spans="1:1" x14ac:dyDescent="0.25">
      <c r="A10900" s="16">
        <f t="shared" ca="1" si="170"/>
        <v>1027644845</v>
      </c>
    </row>
    <row r="10901" spans="1:1" x14ac:dyDescent="0.25">
      <c r="A10901" s="16">
        <f t="shared" ca="1" si="170"/>
        <v>1105350525</v>
      </c>
    </row>
    <row r="10902" spans="1:1" x14ac:dyDescent="0.25">
      <c r="A10902" s="16">
        <f t="shared" ca="1" si="170"/>
        <v>993150134</v>
      </c>
    </row>
    <row r="10903" spans="1:1" x14ac:dyDescent="0.25">
      <c r="A10903" s="16">
        <f t="shared" ca="1" si="170"/>
        <v>966333934</v>
      </c>
    </row>
    <row r="10904" spans="1:1" x14ac:dyDescent="0.25">
      <c r="A10904" s="16">
        <f t="shared" ca="1" si="170"/>
        <v>1193933076</v>
      </c>
    </row>
    <row r="10905" spans="1:1" x14ac:dyDescent="0.25">
      <c r="A10905" s="16">
        <f t="shared" ca="1" si="170"/>
        <v>962130489</v>
      </c>
    </row>
    <row r="10906" spans="1:1" x14ac:dyDescent="0.25">
      <c r="A10906" s="16">
        <f t="shared" ca="1" si="170"/>
        <v>1166459628</v>
      </c>
    </row>
    <row r="10907" spans="1:1" x14ac:dyDescent="0.25">
      <c r="A10907" s="16">
        <f t="shared" ca="1" si="170"/>
        <v>913016600</v>
      </c>
    </row>
    <row r="10908" spans="1:1" x14ac:dyDescent="0.25">
      <c r="A10908" s="16">
        <f t="shared" ca="1" si="170"/>
        <v>1059519788</v>
      </c>
    </row>
    <row r="10909" spans="1:1" x14ac:dyDescent="0.25">
      <c r="A10909" s="16">
        <f t="shared" ca="1" si="170"/>
        <v>1091734136</v>
      </c>
    </row>
    <row r="10910" spans="1:1" x14ac:dyDescent="0.25">
      <c r="A10910" s="16">
        <f t="shared" ca="1" si="170"/>
        <v>1022591691</v>
      </c>
    </row>
    <row r="10911" spans="1:1" x14ac:dyDescent="0.25">
      <c r="A10911" s="16">
        <f t="shared" ca="1" si="170"/>
        <v>916533995</v>
      </c>
    </row>
    <row r="10912" spans="1:1" x14ac:dyDescent="0.25">
      <c r="A10912" s="16">
        <f t="shared" ca="1" si="170"/>
        <v>933219910</v>
      </c>
    </row>
    <row r="10913" spans="1:1" x14ac:dyDescent="0.25">
      <c r="A10913" s="16">
        <f t="shared" ca="1" si="170"/>
        <v>1192045179</v>
      </c>
    </row>
    <row r="10914" spans="1:1" x14ac:dyDescent="0.25">
      <c r="A10914" s="16">
        <f t="shared" ca="1" si="170"/>
        <v>1100672036</v>
      </c>
    </row>
    <row r="10915" spans="1:1" x14ac:dyDescent="0.25">
      <c r="A10915" s="16">
        <f t="shared" ca="1" si="170"/>
        <v>922781752</v>
      </c>
    </row>
    <row r="10916" spans="1:1" x14ac:dyDescent="0.25">
      <c r="A10916" s="16">
        <f t="shared" ca="1" si="170"/>
        <v>1131104041</v>
      </c>
    </row>
    <row r="10917" spans="1:1" x14ac:dyDescent="0.25">
      <c r="A10917" s="16">
        <f t="shared" ca="1" si="170"/>
        <v>1080290814</v>
      </c>
    </row>
    <row r="10918" spans="1:1" x14ac:dyDescent="0.25">
      <c r="A10918" s="16">
        <f t="shared" ca="1" si="170"/>
        <v>1021472472</v>
      </c>
    </row>
    <row r="10919" spans="1:1" x14ac:dyDescent="0.25">
      <c r="A10919" s="16">
        <f t="shared" ca="1" si="170"/>
        <v>1163931470</v>
      </c>
    </row>
    <row r="10920" spans="1:1" x14ac:dyDescent="0.25">
      <c r="A10920" s="16">
        <f t="shared" ca="1" si="170"/>
        <v>1158943128</v>
      </c>
    </row>
    <row r="10921" spans="1:1" x14ac:dyDescent="0.25">
      <c r="A10921" s="16">
        <f t="shared" ca="1" si="170"/>
        <v>1020841642</v>
      </c>
    </row>
    <row r="10922" spans="1:1" x14ac:dyDescent="0.25">
      <c r="A10922" s="16">
        <f t="shared" ca="1" si="170"/>
        <v>912318263</v>
      </c>
    </row>
    <row r="10923" spans="1:1" x14ac:dyDescent="0.25">
      <c r="A10923" s="16">
        <f t="shared" ca="1" si="170"/>
        <v>1190987696</v>
      </c>
    </row>
    <row r="10924" spans="1:1" x14ac:dyDescent="0.25">
      <c r="A10924" s="16">
        <f t="shared" ca="1" si="170"/>
        <v>909692756</v>
      </c>
    </row>
    <row r="10925" spans="1:1" x14ac:dyDescent="0.25">
      <c r="A10925" s="16">
        <f t="shared" ca="1" si="170"/>
        <v>1015004495</v>
      </c>
    </row>
    <row r="10926" spans="1:1" x14ac:dyDescent="0.25">
      <c r="A10926" s="16">
        <f t="shared" ca="1" si="170"/>
        <v>1032807641</v>
      </c>
    </row>
    <row r="10927" spans="1:1" x14ac:dyDescent="0.25">
      <c r="A10927" s="16">
        <f t="shared" ca="1" si="170"/>
        <v>982173799</v>
      </c>
    </row>
    <row r="10928" spans="1:1" x14ac:dyDescent="0.25">
      <c r="A10928" s="16">
        <f t="shared" ca="1" si="170"/>
        <v>960971622</v>
      </c>
    </row>
    <row r="10929" spans="1:1" x14ac:dyDescent="0.25">
      <c r="A10929" s="16">
        <f t="shared" ca="1" si="170"/>
        <v>998284347</v>
      </c>
    </row>
    <row r="10930" spans="1:1" x14ac:dyDescent="0.25">
      <c r="A10930" s="16">
        <f t="shared" ca="1" si="170"/>
        <v>935135202</v>
      </c>
    </row>
    <row r="10931" spans="1:1" x14ac:dyDescent="0.25">
      <c r="A10931" s="16">
        <f t="shared" ca="1" si="170"/>
        <v>1118194686</v>
      </c>
    </row>
    <row r="10932" spans="1:1" x14ac:dyDescent="0.25">
      <c r="A10932" s="16">
        <f t="shared" ca="1" si="170"/>
        <v>1177991017</v>
      </c>
    </row>
    <row r="10933" spans="1:1" x14ac:dyDescent="0.25">
      <c r="A10933" s="16">
        <f t="shared" ca="1" si="170"/>
        <v>1067640960</v>
      </c>
    </row>
    <row r="10934" spans="1:1" x14ac:dyDescent="0.25">
      <c r="A10934" s="16">
        <f t="shared" ca="1" si="170"/>
        <v>1027555340</v>
      </c>
    </row>
    <row r="10935" spans="1:1" x14ac:dyDescent="0.25">
      <c r="A10935" s="16">
        <f t="shared" ca="1" si="170"/>
        <v>950038906</v>
      </c>
    </row>
    <row r="10936" spans="1:1" x14ac:dyDescent="0.25">
      <c r="A10936" s="16">
        <f t="shared" ca="1" si="170"/>
        <v>934964429</v>
      </c>
    </row>
    <row r="10937" spans="1:1" x14ac:dyDescent="0.25">
      <c r="A10937" s="16">
        <f t="shared" ca="1" si="170"/>
        <v>1181754853</v>
      </c>
    </row>
    <row r="10938" spans="1:1" x14ac:dyDescent="0.25">
      <c r="A10938" s="16">
        <f t="shared" ca="1" si="170"/>
        <v>1027708562</v>
      </c>
    </row>
    <row r="10939" spans="1:1" x14ac:dyDescent="0.25">
      <c r="A10939" s="16">
        <f t="shared" ca="1" si="170"/>
        <v>1068707319</v>
      </c>
    </row>
    <row r="10940" spans="1:1" x14ac:dyDescent="0.25">
      <c r="A10940" s="16">
        <f t="shared" ca="1" si="170"/>
        <v>1091347180</v>
      </c>
    </row>
    <row r="10941" spans="1:1" x14ac:dyDescent="0.25">
      <c r="A10941" s="16">
        <f t="shared" ca="1" si="170"/>
        <v>1149772420</v>
      </c>
    </row>
    <row r="10942" spans="1:1" x14ac:dyDescent="0.25">
      <c r="A10942" s="16">
        <f t="shared" ca="1" si="170"/>
        <v>967133319</v>
      </c>
    </row>
    <row r="10943" spans="1:1" x14ac:dyDescent="0.25">
      <c r="A10943" s="16">
        <f t="shared" ca="1" si="170"/>
        <v>951388970</v>
      </c>
    </row>
    <row r="10944" spans="1:1" x14ac:dyDescent="0.25">
      <c r="A10944" s="16">
        <f t="shared" ca="1" si="170"/>
        <v>1072920344</v>
      </c>
    </row>
    <row r="10945" spans="1:1" x14ac:dyDescent="0.25">
      <c r="A10945" s="16">
        <f t="shared" ca="1" si="170"/>
        <v>1032672489</v>
      </c>
    </row>
    <row r="10946" spans="1:1" x14ac:dyDescent="0.25">
      <c r="A10946" s="16">
        <f t="shared" ca="1" si="170"/>
        <v>903929997</v>
      </c>
    </row>
    <row r="10947" spans="1:1" x14ac:dyDescent="0.25">
      <c r="A10947" s="16">
        <f t="shared" ref="A10947:A11010" ca="1" si="171">RANDBETWEEN(900000000,1200000000)</f>
        <v>1112050310</v>
      </c>
    </row>
    <row r="10948" spans="1:1" x14ac:dyDescent="0.25">
      <c r="A10948" s="16">
        <f t="shared" ca="1" si="171"/>
        <v>1099746307</v>
      </c>
    </row>
    <row r="10949" spans="1:1" x14ac:dyDescent="0.25">
      <c r="A10949" s="16">
        <f t="shared" ca="1" si="171"/>
        <v>1045887249</v>
      </c>
    </row>
    <row r="10950" spans="1:1" x14ac:dyDescent="0.25">
      <c r="A10950" s="16">
        <f t="shared" ca="1" si="171"/>
        <v>932354951</v>
      </c>
    </row>
    <row r="10951" spans="1:1" x14ac:dyDescent="0.25">
      <c r="A10951" s="16">
        <f t="shared" ca="1" si="171"/>
        <v>1167862683</v>
      </c>
    </row>
    <row r="10952" spans="1:1" x14ac:dyDescent="0.25">
      <c r="A10952" s="16">
        <f t="shared" ca="1" si="171"/>
        <v>978545516</v>
      </c>
    </row>
    <row r="10953" spans="1:1" x14ac:dyDescent="0.25">
      <c r="A10953" s="16">
        <f t="shared" ca="1" si="171"/>
        <v>942466237</v>
      </c>
    </row>
    <row r="10954" spans="1:1" x14ac:dyDescent="0.25">
      <c r="A10954" s="16">
        <f t="shared" ca="1" si="171"/>
        <v>1094607805</v>
      </c>
    </row>
    <row r="10955" spans="1:1" x14ac:dyDescent="0.25">
      <c r="A10955" s="16">
        <f t="shared" ca="1" si="171"/>
        <v>1130368096</v>
      </c>
    </row>
    <row r="10956" spans="1:1" x14ac:dyDescent="0.25">
      <c r="A10956" s="16">
        <f t="shared" ca="1" si="171"/>
        <v>1006915262</v>
      </c>
    </row>
    <row r="10957" spans="1:1" x14ac:dyDescent="0.25">
      <c r="A10957" s="16">
        <f t="shared" ca="1" si="171"/>
        <v>1172063984</v>
      </c>
    </row>
    <row r="10958" spans="1:1" x14ac:dyDescent="0.25">
      <c r="A10958" s="16">
        <f t="shared" ca="1" si="171"/>
        <v>944264393</v>
      </c>
    </row>
    <row r="10959" spans="1:1" x14ac:dyDescent="0.25">
      <c r="A10959" s="16">
        <f t="shared" ca="1" si="171"/>
        <v>958037448</v>
      </c>
    </row>
    <row r="10960" spans="1:1" x14ac:dyDescent="0.25">
      <c r="A10960" s="16">
        <f t="shared" ca="1" si="171"/>
        <v>911235121</v>
      </c>
    </row>
    <row r="10961" spans="1:1" x14ac:dyDescent="0.25">
      <c r="A10961" s="16">
        <f t="shared" ca="1" si="171"/>
        <v>1087633654</v>
      </c>
    </row>
    <row r="10962" spans="1:1" x14ac:dyDescent="0.25">
      <c r="A10962" s="16">
        <f t="shared" ca="1" si="171"/>
        <v>1115618665</v>
      </c>
    </row>
    <row r="10963" spans="1:1" x14ac:dyDescent="0.25">
      <c r="A10963" s="16">
        <f t="shared" ca="1" si="171"/>
        <v>937592949</v>
      </c>
    </row>
    <row r="10964" spans="1:1" x14ac:dyDescent="0.25">
      <c r="A10964" s="16">
        <f t="shared" ca="1" si="171"/>
        <v>924359896</v>
      </c>
    </row>
    <row r="10965" spans="1:1" x14ac:dyDescent="0.25">
      <c r="A10965" s="16">
        <f t="shared" ca="1" si="171"/>
        <v>970873757</v>
      </c>
    </row>
    <row r="10966" spans="1:1" x14ac:dyDescent="0.25">
      <c r="A10966" s="16">
        <f t="shared" ca="1" si="171"/>
        <v>932930130</v>
      </c>
    </row>
    <row r="10967" spans="1:1" x14ac:dyDescent="0.25">
      <c r="A10967" s="16">
        <f t="shared" ca="1" si="171"/>
        <v>1069969943</v>
      </c>
    </row>
    <row r="10968" spans="1:1" x14ac:dyDescent="0.25">
      <c r="A10968" s="16">
        <f t="shared" ca="1" si="171"/>
        <v>1033970077</v>
      </c>
    </row>
    <row r="10969" spans="1:1" x14ac:dyDescent="0.25">
      <c r="A10969" s="16">
        <f t="shared" ca="1" si="171"/>
        <v>1086616240</v>
      </c>
    </row>
    <row r="10970" spans="1:1" x14ac:dyDescent="0.25">
      <c r="A10970" s="16">
        <f t="shared" ca="1" si="171"/>
        <v>959172232</v>
      </c>
    </row>
    <row r="10971" spans="1:1" x14ac:dyDescent="0.25">
      <c r="A10971" s="16">
        <f t="shared" ca="1" si="171"/>
        <v>1139107358</v>
      </c>
    </row>
    <row r="10972" spans="1:1" x14ac:dyDescent="0.25">
      <c r="A10972" s="16">
        <f t="shared" ca="1" si="171"/>
        <v>921744317</v>
      </c>
    </row>
    <row r="10973" spans="1:1" x14ac:dyDescent="0.25">
      <c r="A10973" s="16">
        <f t="shared" ca="1" si="171"/>
        <v>1086938060</v>
      </c>
    </row>
    <row r="10974" spans="1:1" x14ac:dyDescent="0.25">
      <c r="A10974" s="16">
        <f t="shared" ca="1" si="171"/>
        <v>1169841844</v>
      </c>
    </row>
    <row r="10975" spans="1:1" x14ac:dyDescent="0.25">
      <c r="A10975" s="16">
        <f t="shared" ca="1" si="171"/>
        <v>1122958870</v>
      </c>
    </row>
    <row r="10976" spans="1:1" x14ac:dyDescent="0.25">
      <c r="A10976" s="16">
        <f t="shared" ca="1" si="171"/>
        <v>949410816</v>
      </c>
    </row>
    <row r="10977" spans="1:1" x14ac:dyDescent="0.25">
      <c r="A10977" s="16">
        <f t="shared" ca="1" si="171"/>
        <v>1103129961</v>
      </c>
    </row>
    <row r="10978" spans="1:1" x14ac:dyDescent="0.25">
      <c r="A10978" s="16">
        <f t="shared" ca="1" si="171"/>
        <v>1179286576</v>
      </c>
    </row>
    <row r="10979" spans="1:1" x14ac:dyDescent="0.25">
      <c r="A10979" s="16">
        <f t="shared" ca="1" si="171"/>
        <v>1154732187</v>
      </c>
    </row>
    <row r="10980" spans="1:1" x14ac:dyDescent="0.25">
      <c r="A10980" s="16">
        <f t="shared" ca="1" si="171"/>
        <v>955797422</v>
      </c>
    </row>
    <row r="10981" spans="1:1" x14ac:dyDescent="0.25">
      <c r="A10981" s="16">
        <f t="shared" ca="1" si="171"/>
        <v>1140542416</v>
      </c>
    </row>
    <row r="10982" spans="1:1" x14ac:dyDescent="0.25">
      <c r="A10982" s="16">
        <f t="shared" ca="1" si="171"/>
        <v>1119342782</v>
      </c>
    </row>
    <row r="10983" spans="1:1" x14ac:dyDescent="0.25">
      <c r="A10983" s="16">
        <f t="shared" ca="1" si="171"/>
        <v>1038425926</v>
      </c>
    </row>
    <row r="10984" spans="1:1" x14ac:dyDescent="0.25">
      <c r="A10984" s="16">
        <f t="shared" ca="1" si="171"/>
        <v>1040371872</v>
      </c>
    </row>
    <row r="10985" spans="1:1" x14ac:dyDescent="0.25">
      <c r="A10985" s="16">
        <f t="shared" ca="1" si="171"/>
        <v>1125690442</v>
      </c>
    </row>
    <row r="10986" spans="1:1" x14ac:dyDescent="0.25">
      <c r="A10986" s="16">
        <f t="shared" ca="1" si="171"/>
        <v>937545038</v>
      </c>
    </row>
    <row r="10987" spans="1:1" x14ac:dyDescent="0.25">
      <c r="A10987" s="16">
        <f t="shared" ca="1" si="171"/>
        <v>1102338734</v>
      </c>
    </row>
    <row r="10988" spans="1:1" x14ac:dyDescent="0.25">
      <c r="A10988" s="16">
        <f t="shared" ca="1" si="171"/>
        <v>1068067753</v>
      </c>
    </row>
    <row r="10989" spans="1:1" x14ac:dyDescent="0.25">
      <c r="A10989" s="16">
        <f t="shared" ca="1" si="171"/>
        <v>922555047</v>
      </c>
    </row>
    <row r="10990" spans="1:1" x14ac:dyDescent="0.25">
      <c r="A10990" s="16">
        <f t="shared" ca="1" si="171"/>
        <v>921704974</v>
      </c>
    </row>
    <row r="10991" spans="1:1" x14ac:dyDescent="0.25">
      <c r="A10991" s="16">
        <f t="shared" ca="1" si="171"/>
        <v>1090034366</v>
      </c>
    </row>
    <row r="10992" spans="1:1" x14ac:dyDescent="0.25">
      <c r="A10992" s="16">
        <f t="shared" ca="1" si="171"/>
        <v>1170168759</v>
      </c>
    </row>
    <row r="10993" spans="1:1" x14ac:dyDescent="0.25">
      <c r="A10993" s="16">
        <f t="shared" ca="1" si="171"/>
        <v>975658155</v>
      </c>
    </row>
    <row r="10994" spans="1:1" x14ac:dyDescent="0.25">
      <c r="A10994" s="16">
        <f t="shared" ca="1" si="171"/>
        <v>1040960323</v>
      </c>
    </row>
    <row r="10995" spans="1:1" x14ac:dyDescent="0.25">
      <c r="A10995" s="16">
        <f t="shared" ca="1" si="171"/>
        <v>1097228189</v>
      </c>
    </row>
    <row r="10996" spans="1:1" x14ac:dyDescent="0.25">
      <c r="A10996" s="16">
        <f t="shared" ca="1" si="171"/>
        <v>942622346</v>
      </c>
    </row>
    <row r="10997" spans="1:1" x14ac:dyDescent="0.25">
      <c r="A10997" s="16">
        <f t="shared" ca="1" si="171"/>
        <v>1103323604</v>
      </c>
    </row>
    <row r="10998" spans="1:1" x14ac:dyDescent="0.25">
      <c r="A10998" s="16">
        <f t="shared" ca="1" si="171"/>
        <v>1122237736</v>
      </c>
    </row>
    <row r="10999" spans="1:1" x14ac:dyDescent="0.25">
      <c r="A10999" s="16">
        <f t="shared" ca="1" si="171"/>
        <v>1029479635</v>
      </c>
    </row>
    <row r="11000" spans="1:1" x14ac:dyDescent="0.25">
      <c r="A11000" s="16">
        <f t="shared" ca="1" si="171"/>
        <v>1053590341</v>
      </c>
    </row>
    <row r="11001" spans="1:1" x14ac:dyDescent="0.25">
      <c r="A11001" s="16">
        <f t="shared" ca="1" si="171"/>
        <v>1079907816</v>
      </c>
    </row>
    <row r="11002" spans="1:1" x14ac:dyDescent="0.25">
      <c r="A11002" s="16">
        <f t="shared" ca="1" si="171"/>
        <v>914413440</v>
      </c>
    </row>
    <row r="11003" spans="1:1" x14ac:dyDescent="0.25">
      <c r="A11003" s="16">
        <f t="shared" ca="1" si="171"/>
        <v>980646657</v>
      </c>
    </row>
    <row r="11004" spans="1:1" x14ac:dyDescent="0.25">
      <c r="A11004" s="16">
        <f t="shared" ca="1" si="171"/>
        <v>1191422291</v>
      </c>
    </row>
    <row r="11005" spans="1:1" x14ac:dyDescent="0.25">
      <c r="A11005" s="16">
        <f t="shared" ca="1" si="171"/>
        <v>1045486408</v>
      </c>
    </row>
    <row r="11006" spans="1:1" x14ac:dyDescent="0.25">
      <c r="A11006" s="16">
        <f t="shared" ca="1" si="171"/>
        <v>941152214</v>
      </c>
    </row>
    <row r="11007" spans="1:1" x14ac:dyDescent="0.25">
      <c r="A11007" s="16">
        <f t="shared" ca="1" si="171"/>
        <v>957861181</v>
      </c>
    </row>
    <row r="11008" spans="1:1" x14ac:dyDescent="0.25">
      <c r="A11008" s="16">
        <f t="shared" ca="1" si="171"/>
        <v>1137848367</v>
      </c>
    </row>
    <row r="11009" spans="1:1" x14ac:dyDescent="0.25">
      <c r="A11009" s="16">
        <f t="shared" ca="1" si="171"/>
        <v>1166234497</v>
      </c>
    </row>
    <row r="11010" spans="1:1" x14ac:dyDescent="0.25">
      <c r="A11010" s="16">
        <f t="shared" ca="1" si="171"/>
        <v>1147451118</v>
      </c>
    </row>
    <row r="11011" spans="1:1" x14ac:dyDescent="0.25">
      <c r="A11011" s="16">
        <f t="shared" ref="A11011:A11074" ca="1" si="172">RANDBETWEEN(900000000,1200000000)</f>
        <v>1082493175</v>
      </c>
    </row>
    <row r="11012" spans="1:1" x14ac:dyDescent="0.25">
      <c r="A11012" s="16">
        <f t="shared" ca="1" si="172"/>
        <v>1029800397</v>
      </c>
    </row>
    <row r="11013" spans="1:1" x14ac:dyDescent="0.25">
      <c r="A11013" s="16">
        <f t="shared" ca="1" si="172"/>
        <v>1154652504</v>
      </c>
    </row>
    <row r="11014" spans="1:1" x14ac:dyDescent="0.25">
      <c r="A11014" s="16">
        <f t="shared" ca="1" si="172"/>
        <v>1045289300</v>
      </c>
    </row>
    <row r="11015" spans="1:1" x14ac:dyDescent="0.25">
      <c r="A11015" s="16">
        <f t="shared" ca="1" si="172"/>
        <v>1120084415</v>
      </c>
    </row>
    <row r="11016" spans="1:1" x14ac:dyDescent="0.25">
      <c r="A11016" s="16">
        <f t="shared" ca="1" si="172"/>
        <v>1084395951</v>
      </c>
    </row>
    <row r="11017" spans="1:1" x14ac:dyDescent="0.25">
      <c r="A11017" s="16">
        <f t="shared" ca="1" si="172"/>
        <v>935598470</v>
      </c>
    </row>
    <row r="11018" spans="1:1" x14ac:dyDescent="0.25">
      <c r="A11018" s="16">
        <f t="shared" ca="1" si="172"/>
        <v>1063354925</v>
      </c>
    </row>
    <row r="11019" spans="1:1" x14ac:dyDescent="0.25">
      <c r="A11019" s="16">
        <f t="shared" ca="1" si="172"/>
        <v>1028815092</v>
      </c>
    </row>
    <row r="11020" spans="1:1" x14ac:dyDescent="0.25">
      <c r="A11020" s="16">
        <f t="shared" ca="1" si="172"/>
        <v>1180084663</v>
      </c>
    </row>
    <row r="11021" spans="1:1" x14ac:dyDescent="0.25">
      <c r="A11021" s="16">
        <f t="shared" ca="1" si="172"/>
        <v>1158144889</v>
      </c>
    </row>
    <row r="11022" spans="1:1" x14ac:dyDescent="0.25">
      <c r="A11022" s="16">
        <f t="shared" ca="1" si="172"/>
        <v>1084379088</v>
      </c>
    </row>
    <row r="11023" spans="1:1" x14ac:dyDescent="0.25">
      <c r="A11023" s="16">
        <f t="shared" ca="1" si="172"/>
        <v>952623581</v>
      </c>
    </row>
    <row r="11024" spans="1:1" x14ac:dyDescent="0.25">
      <c r="A11024" s="16">
        <f t="shared" ca="1" si="172"/>
        <v>1064667035</v>
      </c>
    </row>
    <row r="11025" spans="1:1" x14ac:dyDescent="0.25">
      <c r="A11025" s="16">
        <f t="shared" ca="1" si="172"/>
        <v>1105915839</v>
      </c>
    </row>
    <row r="11026" spans="1:1" x14ac:dyDescent="0.25">
      <c r="A11026" s="16">
        <f t="shared" ca="1" si="172"/>
        <v>1008666709</v>
      </c>
    </row>
    <row r="11027" spans="1:1" x14ac:dyDescent="0.25">
      <c r="A11027" s="16">
        <f t="shared" ca="1" si="172"/>
        <v>1009615276</v>
      </c>
    </row>
    <row r="11028" spans="1:1" x14ac:dyDescent="0.25">
      <c r="A11028" s="16">
        <f t="shared" ca="1" si="172"/>
        <v>1169847366</v>
      </c>
    </row>
    <row r="11029" spans="1:1" x14ac:dyDescent="0.25">
      <c r="A11029" s="16">
        <f t="shared" ca="1" si="172"/>
        <v>1066112765</v>
      </c>
    </row>
    <row r="11030" spans="1:1" x14ac:dyDescent="0.25">
      <c r="A11030" s="16">
        <f t="shared" ca="1" si="172"/>
        <v>958714147</v>
      </c>
    </row>
    <row r="11031" spans="1:1" x14ac:dyDescent="0.25">
      <c r="A11031" s="16">
        <f t="shared" ca="1" si="172"/>
        <v>909193613</v>
      </c>
    </row>
    <row r="11032" spans="1:1" x14ac:dyDescent="0.25">
      <c r="A11032" s="16">
        <f t="shared" ca="1" si="172"/>
        <v>1108388234</v>
      </c>
    </row>
    <row r="11033" spans="1:1" x14ac:dyDescent="0.25">
      <c r="A11033" s="16">
        <f t="shared" ca="1" si="172"/>
        <v>902535522</v>
      </c>
    </row>
    <row r="11034" spans="1:1" x14ac:dyDescent="0.25">
      <c r="A11034" s="16">
        <f t="shared" ca="1" si="172"/>
        <v>1152561698</v>
      </c>
    </row>
    <row r="11035" spans="1:1" x14ac:dyDescent="0.25">
      <c r="A11035" s="16">
        <f t="shared" ca="1" si="172"/>
        <v>1191973275</v>
      </c>
    </row>
    <row r="11036" spans="1:1" x14ac:dyDescent="0.25">
      <c r="A11036" s="16">
        <f t="shared" ca="1" si="172"/>
        <v>1195393715</v>
      </c>
    </row>
    <row r="11037" spans="1:1" x14ac:dyDescent="0.25">
      <c r="A11037" s="16">
        <f t="shared" ca="1" si="172"/>
        <v>1051981110</v>
      </c>
    </row>
    <row r="11038" spans="1:1" x14ac:dyDescent="0.25">
      <c r="A11038" s="16">
        <f t="shared" ca="1" si="172"/>
        <v>1199799022</v>
      </c>
    </row>
    <row r="11039" spans="1:1" x14ac:dyDescent="0.25">
      <c r="A11039" s="16">
        <f t="shared" ca="1" si="172"/>
        <v>1199709370</v>
      </c>
    </row>
    <row r="11040" spans="1:1" x14ac:dyDescent="0.25">
      <c r="A11040" s="16">
        <f t="shared" ca="1" si="172"/>
        <v>930192266</v>
      </c>
    </row>
    <row r="11041" spans="1:1" x14ac:dyDescent="0.25">
      <c r="A11041" s="16">
        <f t="shared" ca="1" si="172"/>
        <v>1128732122</v>
      </c>
    </row>
    <row r="11042" spans="1:1" x14ac:dyDescent="0.25">
      <c r="A11042" s="16">
        <f t="shared" ca="1" si="172"/>
        <v>1090297913</v>
      </c>
    </row>
    <row r="11043" spans="1:1" x14ac:dyDescent="0.25">
      <c r="A11043" s="16">
        <f t="shared" ca="1" si="172"/>
        <v>937296665</v>
      </c>
    </row>
    <row r="11044" spans="1:1" x14ac:dyDescent="0.25">
      <c r="A11044" s="16">
        <f t="shared" ca="1" si="172"/>
        <v>950043834</v>
      </c>
    </row>
    <row r="11045" spans="1:1" x14ac:dyDescent="0.25">
      <c r="A11045" s="16">
        <f t="shared" ca="1" si="172"/>
        <v>1159709772</v>
      </c>
    </row>
    <row r="11046" spans="1:1" x14ac:dyDescent="0.25">
      <c r="A11046" s="16">
        <f t="shared" ca="1" si="172"/>
        <v>950078788</v>
      </c>
    </row>
    <row r="11047" spans="1:1" x14ac:dyDescent="0.25">
      <c r="A11047" s="16">
        <f t="shared" ca="1" si="172"/>
        <v>1074715319</v>
      </c>
    </row>
    <row r="11048" spans="1:1" x14ac:dyDescent="0.25">
      <c r="A11048" s="16">
        <f t="shared" ca="1" si="172"/>
        <v>1018021393</v>
      </c>
    </row>
    <row r="11049" spans="1:1" x14ac:dyDescent="0.25">
      <c r="A11049" s="16">
        <f t="shared" ca="1" si="172"/>
        <v>1144208716</v>
      </c>
    </row>
    <row r="11050" spans="1:1" x14ac:dyDescent="0.25">
      <c r="A11050" s="16">
        <f t="shared" ca="1" si="172"/>
        <v>961041486</v>
      </c>
    </row>
    <row r="11051" spans="1:1" x14ac:dyDescent="0.25">
      <c r="A11051" s="16">
        <f t="shared" ca="1" si="172"/>
        <v>963630592</v>
      </c>
    </row>
    <row r="11052" spans="1:1" x14ac:dyDescent="0.25">
      <c r="A11052" s="16">
        <f t="shared" ca="1" si="172"/>
        <v>1011519672</v>
      </c>
    </row>
    <row r="11053" spans="1:1" x14ac:dyDescent="0.25">
      <c r="A11053" s="16">
        <f t="shared" ca="1" si="172"/>
        <v>1004138404</v>
      </c>
    </row>
    <row r="11054" spans="1:1" x14ac:dyDescent="0.25">
      <c r="A11054" s="16">
        <f t="shared" ca="1" si="172"/>
        <v>1186876798</v>
      </c>
    </row>
    <row r="11055" spans="1:1" x14ac:dyDescent="0.25">
      <c r="A11055" s="16">
        <f t="shared" ca="1" si="172"/>
        <v>1188088750</v>
      </c>
    </row>
    <row r="11056" spans="1:1" x14ac:dyDescent="0.25">
      <c r="A11056" s="16">
        <f t="shared" ca="1" si="172"/>
        <v>1032278921</v>
      </c>
    </row>
    <row r="11057" spans="1:1" x14ac:dyDescent="0.25">
      <c r="A11057" s="16">
        <f t="shared" ca="1" si="172"/>
        <v>945027115</v>
      </c>
    </row>
    <row r="11058" spans="1:1" x14ac:dyDescent="0.25">
      <c r="A11058" s="16">
        <f t="shared" ca="1" si="172"/>
        <v>1113009105</v>
      </c>
    </row>
    <row r="11059" spans="1:1" x14ac:dyDescent="0.25">
      <c r="A11059" s="16">
        <f t="shared" ca="1" si="172"/>
        <v>1197931181</v>
      </c>
    </row>
    <row r="11060" spans="1:1" x14ac:dyDescent="0.25">
      <c r="A11060" s="16">
        <f t="shared" ca="1" si="172"/>
        <v>1134688709</v>
      </c>
    </row>
    <row r="11061" spans="1:1" x14ac:dyDescent="0.25">
      <c r="A11061" s="16">
        <f t="shared" ca="1" si="172"/>
        <v>1108970496</v>
      </c>
    </row>
    <row r="11062" spans="1:1" x14ac:dyDescent="0.25">
      <c r="A11062" s="16">
        <f t="shared" ca="1" si="172"/>
        <v>1170341142</v>
      </c>
    </row>
    <row r="11063" spans="1:1" x14ac:dyDescent="0.25">
      <c r="A11063" s="16">
        <f t="shared" ca="1" si="172"/>
        <v>1163063950</v>
      </c>
    </row>
    <row r="11064" spans="1:1" x14ac:dyDescent="0.25">
      <c r="A11064" s="16">
        <f t="shared" ca="1" si="172"/>
        <v>956565984</v>
      </c>
    </row>
    <row r="11065" spans="1:1" x14ac:dyDescent="0.25">
      <c r="A11065" s="16">
        <f t="shared" ca="1" si="172"/>
        <v>1159597879</v>
      </c>
    </row>
    <row r="11066" spans="1:1" x14ac:dyDescent="0.25">
      <c r="A11066" s="16">
        <f t="shared" ca="1" si="172"/>
        <v>1066431823</v>
      </c>
    </row>
    <row r="11067" spans="1:1" x14ac:dyDescent="0.25">
      <c r="A11067" s="16">
        <f t="shared" ca="1" si="172"/>
        <v>1070100092</v>
      </c>
    </row>
    <row r="11068" spans="1:1" x14ac:dyDescent="0.25">
      <c r="A11068" s="16">
        <f t="shared" ca="1" si="172"/>
        <v>906727239</v>
      </c>
    </row>
    <row r="11069" spans="1:1" x14ac:dyDescent="0.25">
      <c r="A11069" s="16">
        <f t="shared" ca="1" si="172"/>
        <v>1058919558</v>
      </c>
    </row>
    <row r="11070" spans="1:1" x14ac:dyDescent="0.25">
      <c r="A11070" s="16">
        <f t="shared" ca="1" si="172"/>
        <v>1011432980</v>
      </c>
    </row>
    <row r="11071" spans="1:1" x14ac:dyDescent="0.25">
      <c r="A11071" s="16">
        <f t="shared" ca="1" si="172"/>
        <v>988622230</v>
      </c>
    </row>
    <row r="11072" spans="1:1" x14ac:dyDescent="0.25">
      <c r="A11072" s="16">
        <f t="shared" ca="1" si="172"/>
        <v>1072231989</v>
      </c>
    </row>
    <row r="11073" spans="1:1" x14ac:dyDescent="0.25">
      <c r="A11073" s="16">
        <f t="shared" ca="1" si="172"/>
        <v>1141601562</v>
      </c>
    </row>
    <row r="11074" spans="1:1" x14ac:dyDescent="0.25">
      <c r="A11074" s="16">
        <f t="shared" ca="1" si="172"/>
        <v>1094829220</v>
      </c>
    </row>
    <row r="11075" spans="1:1" x14ac:dyDescent="0.25">
      <c r="A11075" s="16">
        <f t="shared" ref="A11075:A11138" ca="1" si="173">RANDBETWEEN(900000000,1200000000)</f>
        <v>1142628885</v>
      </c>
    </row>
    <row r="11076" spans="1:1" x14ac:dyDescent="0.25">
      <c r="A11076" s="16">
        <f t="shared" ca="1" si="173"/>
        <v>911381563</v>
      </c>
    </row>
    <row r="11077" spans="1:1" x14ac:dyDescent="0.25">
      <c r="A11077" s="16">
        <f t="shared" ca="1" si="173"/>
        <v>921039859</v>
      </c>
    </row>
    <row r="11078" spans="1:1" x14ac:dyDescent="0.25">
      <c r="A11078" s="16">
        <f t="shared" ca="1" si="173"/>
        <v>901575288</v>
      </c>
    </row>
    <row r="11079" spans="1:1" x14ac:dyDescent="0.25">
      <c r="A11079" s="16">
        <f t="shared" ca="1" si="173"/>
        <v>1002868416</v>
      </c>
    </row>
    <row r="11080" spans="1:1" x14ac:dyDescent="0.25">
      <c r="A11080" s="16">
        <f t="shared" ca="1" si="173"/>
        <v>1077546646</v>
      </c>
    </row>
    <row r="11081" spans="1:1" x14ac:dyDescent="0.25">
      <c r="A11081" s="16">
        <f t="shared" ca="1" si="173"/>
        <v>975516678</v>
      </c>
    </row>
    <row r="11082" spans="1:1" x14ac:dyDescent="0.25">
      <c r="A11082" s="16">
        <f t="shared" ca="1" si="173"/>
        <v>1009671491</v>
      </c>
    </row>
    <row r="11083" spans="1:1" x14ac:dyDescent="0.25">
      <c r="A11083" s="16">
        <f t="shared" ca="1" si="173"/>
        <v>918142899</v>
      </c>
    </row>
    <row r="11084" spans="1:1" x14ac:dyDescent="0.25">
      <c r="A11084" s="16">
        <f t="shared" ca="1" si="173"/>
        <v>1072039661</v>
      </c>
    </row>
    <row r="11085" spans="1:1" x14ac:dyDescent="0.25">
      <c r="A11085" s="16">
        <f t="shared" ca="1" si="173"/>
        <v>1144068489</v>
      </c>
    </row>
    <row r="11086" spans="1:1" x14ac:dyDescent="0.25">
      <c r="A11086" s="16">
        <f t="shared" ca="1" si="173"/>
        <v>918217163</v>
      </c>
    </row>
    <row r="11087" spans="1:1" x14ac:dyDescent="0.25">
      <c r="A11087" s="16">
        <f t="shared" ca="1" si="173"/>
        <v>975369642</v>
      </c>
    </row>
    <row r="11088" spans="1:1" x14ac:dyDescent="0.25">
      <c r="A11088" s="16">
        <f t="shared" ca="1" si="173"/>
        <v>1062019905</v>
      </c>
    </row>
    <row r="11089" spans="1:1" x14ac:dyDescent="0.25">
      <c r="A11089" s="16">
        <f t="shared" ca="1" si="173"/>
        <v>914574944</v>
      </c>
    </row>
    <row r="11090" spans="1:1" x14ac:dyDescent="0.25">
      <c r="A11090" s="16">
        <f t="shared" ca="1" si="173"/>
        <v>1053587473</v>
      </c>
    </row>
    <row r="11091" spans="1:1" x14ac:dyDescent="0.25">
      <c r="A11091" s="16">
        <f t="shared" ca="1" si="173"/>
        <v>983192275</v>
      </c>
    </row>
    <row r="11092" spans="1:1" x14ac:dyDescent="0.25">
      <c r="A11092" s="16">
        <f t="shared" ca="1" si="173"/>
        <v>984454607</v>
      </c>
    </row>
    <row r="11093" spans="1:1" x14ac:dyDescent="0.25">
      <c r="A11093" s="16">
        <f t="shared" ca="1" si="173"/>
        <v>1128691186</v>
      </c>
    </row>
    <row r="11094" spans="1:1" x14ac:dyDescent="0.25">
      <c r="A11094" s="16">
        <f t="shared" ca="1" si="173"/>
        <v>984576425</v>
      </c>
    </row>
    <row r="11095" spans="1:1" x14ac:dyDescent="0.25">
      <c r="A11095" s="16">
        <f t="shared" ca="1" si="173"/>
        <v>1093315679</v>
      </c>
    </row>
    <row r="11096" spans="1:1" x14ac:dyDescent="0.25">
      <c r="A11096" s="16">
        <f t="shared" ca="1" si="173"/>
        <v>1123001996</v>
      </c>
    </row>
    <row r="11097" spans="1:1" x14ac:dyDescent="0.25">
      <c r="A11097" s="16">
        <f t="shared" ca="1" si="173"/>
        <v>1190072927</v>
      </c>
    </row>
    <row r="11098" spans="1:1" x14ac:dyDescent="0.25">
      <c r="A11098" s="16">
        <f t="shared" ca="1" si="173"/>
        <v>901685456</v>
      </c>
    </row>
    <row r="11099" spans="1:1" x14ac:dyDescent="0.25">
      <c r="A11099" s="16">
        <f t="shared" ca="1" si="173"/>
        <v>1048057902</v>
      </c>
    </row>
    <row r="11100" spans="1:1" x14ac:dyDescent="0.25">
      <c r="A11100" s="16">
        <f t="shared" ca="1" si="173"/>
        <v>1041530263</v>
      </c>
    </row>
    <row r="11101" spans="1:1" x14ac:dyDescent="0.25">
      <c r="A11101" s="16">
        <f t="shared" ca="1" si="173"/>
        <v>1114622230</v>
      </c>
    </row>
    <row r="11102" spans="1:1" x14ac:dyDescent="0.25">
      <c r="A11102" s="16">
        <f t="shared" ca="1" si="173"/>
        <v>1169497778</v>
      </c>
    </row>
    <row r="11103" spans="1:1" x14ac:dyDescent="0.25">
      <c r="A11103" s="16">
        <f t="shared" ca="1" si="173"/>
        <v>1144451370</v>
      </c>
    </row>
    <row r="11104" spans="1:1" x14ac:dyDescent="0.25">
      <c r="A11104" s="16">
        <f t="shared" ca="1" si="173"/>
        <v>1134473614</v>
      </c>
    </row>
    <row r="11105" spans="1:1" x14ac:dyDescent="0.25">
      <c r="A11105" s="16">
        <f t="shared" ca="1" si="173"/>
        <v>1135600409</v>
      </c>
    </row>
    <row r="11106" spans="1:1" x14ac:dyDescent="0.25">
      <c r="A11106" s="16">
        <f t="shared" ca="1" si="173"/>
        <v>1071447835</v>
      </c>
    </row>
    <row r="11107" spans="1:1" x14ac:dyDescent="0.25">
      <c r="A11107" s="16">
        <f t="shared" ca="1" si="173"/>
        <v>958198457</v>
      </c>
    </row>
    <row r="11108" spans="1:1" x14ac:dyDescent="0.25">
      <c r="A11108" s="16">
        <f t="shared" ca="1" si="173"/>
        <v>1141565721</v>
      </c>
    </row>
    <row r="11109" spans="1:1" x14ac:dyDescent="0.25">
      <c r="A11109" s="16">
        <f t="shared" ca="1" si="173"/>
        <v>944697038</v>
      </c>
    </row>
    <row r="11110" spans="1:1" x14ac:dyDescent="0.25">
      <c r="A11110" s="16">
        <f t="shared" ca="1" si="173"/>
        <v>1175754624</v>
      </c>
    </row>
    <row r="11111" spans="1:1" x14ac:dyDescent="0.25">
      <c r="A11111" s="16">
        <f t="shared" ca="1" si="173"/>
        <v>1140345197</v>
      </c>
    </row>
    <row r="11112" spans="1:1" x14ac:dyDescent="0.25">
      <c r="A11112" s="16">
        <f t="shared" ca="1" si="173"/>
        <v>1132408931</v>
      </c>
    </row>
    <row r="11113" spans="1:1" x14ac:dyDescent="0.25">
      <c r="A11113" s="16">
        <f t="shared" ca="1" si="173"/>
        <v>1026031076</v>
      </c>
    </row>
    <row r="11114" spans="1:1" x14ac:dyDescent="0.25">
      <c r="A11114" s="16">
        <f t="shared" ca="1" si="173"/>
        <v>909570718</v>
      </c>
    </row>
    <row r="11115" spans="1:1" x14ac:dyDescent="0.25">
      <c r="A11115" s="16">
        <f t="shared" ca="1" si="173"/>
        <v>1046311068</v>
      </c>
    </row>
    <row r="11116" spans="1:1" x14ac:dyDescent="0.25">
      <c r="A11116" s="16">
        <f t="shared" ca="1" si="173"/>
        <v>1129602399</v>
      </c>
    </row>
    <row r="11117" spans="1:1" x14ac:dyDescent="0.25">
      <c r="A11117" s="16">
        <f t="shared" ca="1" si="173"/>
        <v>945474590</v>
      </c>
    </row>
    <row r="11118" spans="1:1" x14ac:dyDescent="0.25">
      <c r="A11118" s="16">
        <f t="shared" ca="1" si="173"/>
        <v>1088923329</v>
      </c>
    </row>
    <row r="11119" spans="1:1" x14ac:dyDescent="0.25">
      <c r="A11119" s="16">
        <f t="shared" ca="1" si="173"/>
        <v>1157286939</v>
      </c>
    </row>
    <row r="11120" spans="1:1" x14ac:dyDescent="0.25">
      <c r="A11120" s="16">
        <f t="shared" ca="1" si="173"/>
        <v>974083807</v>
      </c>
    </row>
    <row r="11121" spans="1:1" x14ac:dyDescent="0.25">
      <c r="A11121" s="16">
        <f t="shared" ca="1" si="173"/>
        <v>1079910179</v>
      </c>
    </row>
    <row r="11122" spans="1:1" x14ac:dyDescent="0.25">
      <c r="A11122" s="16">
        <f t="shared" ca="1" si="173"/>
        <v>917352667</v>
      </c>
    </row>
    <row r="11123" spans="1:1" x14ac:dyDescent="0.25">
      <c r="A11123" s="16">
        <f t="shared" ca="1" si="173"/>
        <v>1138761024</v>
      </c>
    </row>
    <row r="11124" spans="1:1" x14ac:dyDescent="0.25">
      <c r="A11124" s="16">
        <f t="shared" ca="1" si="173"/>
        <v>1198424806</v>
      </c>
    </row>
    <row r="11125" spans="1:1" x14ac:dyDescent="0.25">
      <c r="A11125" s="16">
        <f t="shared" ca="1" si="173"/>
        <v>1024906975</v>
      </c>
    </row>
    <row r="11126" spans="1:1" x14ac:dyDescent="0.25">
      <c r="A11126" s="16">
        <f t="shared" ca="1" si="173"/>
        <v>1123360849</v>
      </c>
    </row>
    <row r="11127" spans="1:1" x14ac:dyDescent="0.25">
      <c r="A11127" s="16">
        <f t="shared" ca="1" si="173"/>
        <v>1033923413</v>
      </c>
    </row>
    <row r="11128" spans="1:1" x14ac:dyDescent="0.25">
      <c r="A11128" s="16">
        <f t="shared" ca="1" si="173"/>
        <v>949011828</v>
      </c>
    </row>
    <row r="11129" spans="1:1" x14ac:dyDescent="0.25">
      <c r="A11129" s="16">
        <f t="shared" ca="1" si="173"/>
        <v>997798204</v>
      </c>
    </row>
    <row r="11130" spans="1:1" x14ac:dyDescent="0.25">
      <c r="A11130" s="16">
        <f t="shared" ca="1" si="173"/>
        <v>918836021</v>
      </c>
    </row>
    <row r="11131" spans="1:1" x14ac:dyDescent="0.25">
      <c r="A11131" s="16">
        <f t="shared" ca="1" si="173"/>
        <v>1035812785</v>
      </c>
    </row>
    <row r="11132" spans="1:1" x14ac:dyDescent="0.25">
      <c r="A11132" s="16">
        <f t="shared" ca="1" si="173"/>
        <v>1069025843</v>
      </c>
    </row>
    <row r="11133" spans="1:1" x14ac:dyDescent="0.25">
      <c r="A11133" s="16">
        <f t="shared" ca="1" si="173"/>
        <v>991943041</v>
      </c>
    </row>
    <row r="11134" spans="1:1" x14ac:dyDescent="0.25">
      <c r="A11134" s="16">
        <f t="shared" ca="1" si="173"/>
        <v>1052392713</v>
      </c>
    </row>
    <row r="11135" spans="1:1" x14ac:dyDescent="0.25">
      <c r="A11135" s="16">
        <f t="shared" ca="1" si="173"/>
        <v>1038195195</v>
      </c>
    </row>
    <row r="11136" spans="1:1" x14ac:dyDescent="0.25">
      <c r="A11136" s="16">
        <f t="shared" ca="1" si="173"/>
        <v>957145994</v>
      </c>
    </row>
    <row r="11137" spans="1:1" x14ac:dyDescent="0.25">
      <c r="A11137" s="16">
        <f t="shared" ca="1" si="173"/>
        <v>943027212</v>
      </c>
    </row>
    <row r="11138" spans="1:1" x14ac:dyDescent="0.25">
      <c r="A11138" s="16">
        <f t="shared" ca="1" si="173"/>
        <v>1145790193</v>
      </c>
    </row>
    <row r="11139" spans="1:1" x14ac:dyDescent="0.25">
      <c r="A11139" s="16">
        <f t="shared" ref="A11139:A11202" ca="1" si="174">RANDBETWEEN(900000000,1200000000)</f>
        <v>1183544043</v>
      </c>
    </row>
    <row r="11140" spans="1:1" x14ac:dyDescent="0.25">
      <c r="A11140" s="16">
        <f t="shared" ca="1" si="174"/>
        <v>1038612655</v>
      </c>
    </row>
    <row r="11141" spans="1:1" x14ac:dyDescent="0.25">
      <c r="A11141" s="16">
        <f t="shared" ca="1" si="174"/>
        <v>947650807</v>
      </c>
    </row>
    <row r="11142" spans="1:1" x14ac:dyDescent="0.25">
      <c r="A11142" s="16">
        <f t="shared" ca="1" si="174"/>
        <v>1171112853</v>
      </c>
    </row>
    <row r="11143" spans="1:1" x14ac:dyDescent="0.25">
      <c r="A11143" s="16">
        <f t="shared" ca="1" si="174"/>
        <v>930832716</v>
      </c>
    </row>
    <row r="11144" spans="1:1" x14ac:dyDescent="0.25">
      <c r="A11144" s="16">
        <f t="shared" ca="1" si="174"/>
        <v>981307488</v>
      </c>
    </row>
    <row r="11145" spans="1:1" x14ac:dyDescent="0.25">
      <c r="A11145" s="16">
        <f t="shared" ca="1" si="174"/>
        <v>1067107843</v>
      </c>
    </row>
    <row r="11146" spans="1:1" x14ac:dyDescent="0.25">
      <c r="A11146" s="16">
        <f t="shared" ca="1" si="174"/>
        <v>1170831764</v>
      </c>
    </row>
    <row r="11147" spans="1:1" x14ac:dyDescent="0.25">
      <c r="A11147" s="16">
        <f t="shared" ca="1" si="174"/>
        <v>1026141512</v>
      </c>
    </row>
    <row r="11148" spans="1:1" x14ac:dyDescent="0.25">
      <c r="A11148" s="16">
        <f t="shared" ca="1" si="174"/>
        <v>1036899101</v>
      </c>
    </row>
    <row r="11149" spans="1:1" x14ac:dyDescent="0.25">
      <c r="A11149" s="16">
        <f t="shared" ca="1" si="174"/>
        <v>922314554</v>
      </c>
    </row>
    <row r="11150" spans="1:1" x14ac:dyDescent="0.25">
      <c r="A11150" s="16">
        <f t="shared" ca="1" si="174"/>
        <v>997628831</v>
      </c>
    </row>
    <row r="11151" spans="1:1" x14ac:dyDescent="0.25">
      <c r="A11151" s="16">
        <f t="shared" ca="1" si="174"/>
        <v>958923684</v>
      </c>
    </row>
    <row r="11152" spans="1:1" x14ac:dyDescent="0.25">
      <c r="A11152" s="16">
        <f t="shared" ca="1" si="174"/>
        <v>1060420685</v>
      </c>
    </row>
    <row r="11153" spans="1:1" x14ac:dyDescent="0.25">
      <c r="A11153" s="16">
        <f t="shared" ca="1" si="174"/>
        <v>1165310861</v>
      </c>
    </row>
    <row r="11154" spans="1:1" x14ac:dyDescent="0.25">
      <c r="A11154" s="16">
        <f t="shared" ca="1" si="174"/>
        <v>1077207336</v>
      </c>
    </row>
    <row r="11155" spans="1:1" x14ac:dyDescent="0.25">
      <c r="A11155" s="16">
        <f t="shared" ca="1" si="174"/>
        <v>958781689</v>
      </c>
    </row>
    <row r="11156" spans="1:1" x14ac:dyDescent="0.25">
      <c r="A11156" s="16">
        <f t="shared" ca="1" si="174"/>
        <v>1112857814</v>
      </c>
    </row>
    <row r="11157" spans="1:1" x14ac:dyDescent="0.25">
      <c r="A11157" s="16">
        <f t="shared" ca="1" si="174"/>
        <v>955645705</v>
      </c>
    </row>
    <row r="11158" spans="1:1" x14ac:dyDescent="0.25">
      <c r="A11158" s="16">
        <f t="shared" ca="1" si="174"/>
        <v>1179951723</v>
      </c>
    </row>
    <row r="11159" spans="1:1" x14ac:dyDescent="0.25">
      <c r="A11159" s="16">
        <f t="shared" ca="1" si="174"/>
        <v>1140711745</v>
      </c>
    </row>
    <row r="11160" spans="1:1" x14ac:dyDescent="0.25">
      <c r="A11160" s="16">
        <f t="shared" ca="1" si="174"/>
        <v>1136693925</v>
      </c>
    </row>
    <row r="11161" spans="1:1" x14ac:dyDescent="0.25">
      <c r="A11161" s="16">
        <f t="shared" ca="1" si="174"/>
        <v>1161358502</v>
      </c>
    </row>
    <row r="11162" spans="1:1" x14ac:dyDescent="0.25">
      <c r="A11162" s="16">
        <f t="shared" ca="1" si="174"/>
        <v>1077338386</v>
      </c>
    </row>
    <row r="11163" spans="1:1" x14ac:dyDescent="0.25">
      <c r="A11163" s="16">
        <f t="shared" ca="1" si="174"/>
        <v>1174712855</v>
      </c>
    </row>
    <row r="11164" spans="1:1" x14ac:dyDescent="0.25">
      <c r="A11164" s="16">
        <f t="shared" ca="1" si="174"/>
        <v>941371768</v>
      </c>
    </row>
    <row r="11165" spans="1:1" x14ac:dyDescent="0.25">
      <c r="A11165" s="16">
        <f t="shared" ca="1" si="174"/>
        <v>1046153816</v>
      </c>
    </row>
    <row r="11166" spans="1:1" x14ac:dyDescent="0.25">
      <c r="A11166" s="16">
        <f t="shared" ca="1" si="174"/>
        <v>1079239709</v>
      </c>
    </row>
    <row r="11167" spans="1:1" x14ac:dyDescent="0.25">
      <c r="A11167" s="16">
        <f t="shared" ca="1" si="174"/>
        <v>902990841</v>
      </c>
    </row>
    <row r="11168" spans="1:1" x14ac:dyDescent="0.25">
      <c r="A11168" s="16">
        <f t="shared" ca="1" si="174"/>
        <v>1077308464</v>
      </c>
    </row>
    <row r="11169" spans="1:1" x14ac:dyDescent="0.25">
      <c r="A11169" s="16">
        <f t="shared" ca="1" si="174"/>
        <v>986188247</v>
      </c>
    </row>
    <row r="11170" spans="1:1" x14ac:dyDescent="0.25">
      <c r="A11170" s="16">
        <f t="shared" ca="1" si="174"/>
        <v>988199355</v>
      </c>
    </row>
    <row r="11171" spans="1:1" x14ac:dyDescent="0.25">
      <c r="A11171" s="16">
        <f t="shared" ca="1" si="174"/>
        <v>930993966</v>
      </c>
    </row>
    <row r="11172" spans="1:1" x14ac:dyDescent="0.25">
      <c r="A11172" s="16">
        <f t="shared" ca="1" si="174"/>
        <v>1089450129</v>
      </c>
    </row>
    <row r="11173" spans="1:1" x14ac:dyDescent="0.25">
      <c r="A11173" s="16">
        <f t="shared" ca="1" si="174"/>
        <v>1006782927</v>
      </c>
    </row>
    <row r="11174" spans="1:1" x14ac:dyDescent="0.25">
      <c r="A11174" s="16">
        <f t="shared" ca="1" si="174"/>
        <v>959648672</v>
      </c>
    </row>
    <row r="11175" spans="1:1" x14ac:dyDescent="0.25">
      <c r="A11175" s="16">
        <f t="shared" ca="1" si="174"/>
        <v>1006190721</v>
      </c>
    </row>
    <row r="11176" spans="1:1" x14ac:dyDescent="0.25">
      <c r="A11176" s="16">
        <f t="shared" ca="1" si="174"/>
        <v>1084100262</v>
      </c>
    </row>
    <row r="11177" spans="1:1" x14ac:dyDescent="0.25">
      <c r="A11177" s="16">
        <f t="shared" ca="1" si="174"/>
        <v>1105171404</v>
      </c>
    </row>
    <row r="11178" spans="1:1" x14ac:dyDescent="0.25">
      <c r="A11178" s="16">
        <f t="shared" ca="1" si="174"/>
        <v>929621564</v>
      </c>
    </row>
    <row r="11179" spans="1:1" x14ac:dyDescent="0.25">
      <c r="A11179" s="16">
        <f t="shared" ca="1" si="174"/>
        <v>977792339</v>
      </c>
    </row>
    <row r="11180" spans="1:1" x14ac:dyDescent="0.25">
      <c r="A11180" s="16">
        <f t="shared" ca="1" si="174"/>
        <v>994680232</v>
      </c>
    </row>
    <row r="11181" spans="1:1" x14ac:dyDescent="0.25">
      <c r="A11181" s="16">
        <f t="shared" ca="1" si="174"/>
        <v>1106956155</v>
      </c>
    </row>
    <row r="11182" spans="1:1" x14ac:dyDescent="0.25">
      <c r="A11182" s="16">
        <f t="shared" ca="1" si="174"/>
        <v>1068860118</v>
      </c>
    </row>
    <row r="11183" spans="1:1" x14ac:dyDescent="0.25">
      <c r="A11183" s="16">
        <f t="shared" ca="1" si="174"/>
        <v>1028602709</v>
      </c>
    </row>
    <row r="11184" spans="1:1" x14ac:dyDescent="0.25">
      <c r="A11184" s="16">
        <f t="shared" ca="1" si="174"/>
        <v>909197000</v>
      </c>
    </row>
    <row r="11185" spans="1:1" x14ac:dyDescent="0.25">
      <c r="A11185" s="16">
        <f t="shared" ca="1" si="174"/>
        <v>979843377</v>
      </c>
    </row>
    <row r="11186" spans="1:1" x14ac:dyDescent="0.25">
      <c r="A11186" s="16">
        <f t="shared" ca="1" si="174"/>
        <v>968402160</v>
      </c>
    </row>
    <row r="11187" spans="1:1" x14ac:dyDescent="0.25">
      <c r="A11187" s="16">
        <f t="shared" ca="1" si="174"/>
        <v>1115508514</v>
      </c>
    </row>
    <row r="11188" spans="1:1" x14ac:dyDescent="0.25">
      <c r="A11188" s="16">
        <f t="shared" ca="1" si="174"/>
        <v>933104631</v>
      </c>
    </row>
    <row r="11189" spans="1:1" x14ac:dyDescent="0.25">
      <c r="A11189" s="16">
        <f t="shared" ca="1" si="174"/>
        <v>1001523198</v>
      </c>
    </row>
    <row r="11190" spans="1:1" x14ac:dyDescent="0.25">
      <c r="A11190" s="16">
        <f t="shared" ca="1" si="174"/>
        <v>1165587314</v>
      </c>
    </row>
    <row r="11191" spans="1:1" x14ac:dyDescent="0.25">
      <c r="A11191" s="16">
        <f t="shared" ca="1" si="174"/>
        <v>1151279937</v>
      </c>
    </row>
    <row r="11192" spans="1:1" x14ac:dyDescent="0.25">
      <c r="A11192" s="16">
        <f t="shared" ca="1" si="174"/>
        <v>1003466898</v>
      </c>
    </row>
    <row r="11193" spans="1:1" x14ac:dyDescent="0.25">
      <c r="A11193" s="16">
        <f t="shared" ca="1" si="174"/>
        <v>982216653</v>
      </c>
    </row>
    <row r="11194" spans="1:1" x14ac:dyDescent="0.25">
      <c r="A11194" s="16">
        <f t="shared" ca="1" si="174"/>
        <v>1070963104</v>
      </c>
    </row>
    <row r="11195" spans="1:1" x14ac:dyDescent="0.25">
      <c r="A11195" s="16">
        <f t="shared" ca="1" si="174"/>
        <v>1144039375</v>
      </c>
    </row>
    <row r="11196" spans="1:1" x14ac:dyDescent="0.25">
      <c r="A11196" s="16">
        <f t="shared" ca="1" si="174"/>
        <v>977246064</v>
      </c>
    </row>
    <row r="11197" spans="1:1" x14ac:dyDescent="0.25">
      <c r="A11197" s="16">
        <f t="shared" ca="1" si="174"/>
        <v>1109939253</v>
      </c>
    </row>
    <row r="11198" spans="1:1" x14ac:dyDescent="0.25">
      <c r="A11198" s="16">
        <f t="shared" ca="1" si="174"/>
        <v>910287773</v>
      </c>
    </row>
    <row r="11199" spans="1:1" x14ac:dyDescent="0.25">
      <c r="A11199" s="16">
        <f t="shared" ca="1" si="174"/>
        <v>1050544823</v>
      </c>
    </row>
    <row r="11200" spans="1:1" x14ac:dyDescent="0.25">
      <c r="A11200" s="16">
        <f t="shared" ca="1" si="174"/>
        <v>1026274363</v>
      </c>
    </row>
    <row r="11201" spans="1:1" x14ac:dyDescent="0.25">
      <c r="A11201" s="16">
        <f t="shared" ca="1" si="174"/>
        <v>1002056511</v>
      </c>
    </row>
    <row r="11202" spans="1:1" x14ac:dyDescent="0.25">
      <c r="A11202" s="16">
        <f t="shared" ca="1" si="174"/>
        <v>1010940644</v>
      </c>
    </row>
    <row r="11203" spans="1:1" x14ac:dyDescent="0.25">
      <c r="A11203" s="16">
        <f t="shared" ref="A11203:A11266" ca="1" si="175">RANDBETWEEN(900000000,1200000000)</f>
        <v>1158975352</v>
      </c>
    </row>
    <row r="11204" spans="1:1" x14ac:dyDescent="0.25">
      <c r="A11204" s="16">
        <f t="shared" ca="1" si="175"/>
        <v>936480504</v>
      </c>
    </row>
    <row r="11205" spans="1:1" x14ac:dyDescent="0.25">
      <c r="A11205" s="16">
        <f t="shared" ca="1" si="175"/>
        <v>1104338373</v>
      </c>
    </row>
    <row r="11206" spans="1:1" x14ac:dyDescent="0.25">
      <c r="A11206" s="16">
        <f t="shared" ca="1" si="175"/>
        <v>922779685</v>
      </c>
    </row>
    <row r="11207" spans="1:1" x14ac:dyDescent="0.25">
      <c r="A11207" s="16">
        <f t="shared" ca="1" si="175"/>
        <v>1156738052</v>
      </c>
    </row>
    <row r="11208" spans="1:1" x14ac:dyDescent="0.25">
      <c r="A11208" s="16">
        <f t="shared" ca="1" si="175"/>
        <v>954573579</v>
      </c>
    </row>
    <row r="11209" spans="1:1" x14ac:dyDescent="0.25">
      <c r="A11209" s="16">
        <f t="shared" ca="1" si="175"/>
        <v>998554220</v>
      </c>
    </row>
    <row r="11210" spans="1:1" x14ac:dyDescent="0.25">
      <c r="A11210" s="16">
        <f t="shared" ca="1" si="175"/>
        <v>964542861</v>
      </c>
    </row>
    <row r="11211" spans="1:1" x14ac:dyDescent="0.25">
      <c r="A11211" s="16">
        <f t="shared" ca="1" si="175"/>
        <v>1194557500</v>
      </c>
    </row>
    <row r="11212" spans="1:1" x14ac:dyDescent="0.25">
      <c r="A11212" s="16">
        <f t="shared" ca="1" si="175"/>
        <v>1016981731</v>
      </c>
    </row>
    <row r="11213" spans="1:1" x14ac:dyDescent="0.25">
      <c r="A11213" s="16">
        <f t="shared" ca="1" si="175"/>
        <v>987549549</v>
      </c>
    </row>
    <row r="11214" spans="1:1" x14ac:dyDescent="0.25">
      <c r="A11214" s="16">
        <f t="shared" ca="1" si="175"/>
        <v>923178605</v>
      </c>
    </row>
    <row r="11215" spans="1:1" x14ac:dyDescent="0.25">
      <c r="A11215" s="16">
        <f t="shared" ca="1" si="175"/>
        <v>1142444283</v>
      </c>
    </row>
    <row r="11216" spans="1:1" x14ac:dyDescent="0.25">
      <c r="A11216" s="16">
        <f t="shared" ca="1" si="175"/>
        <v>1117481670</v>
      </c>
    </row>
    <row r="11217" spans="1:1" x14ac:dyDescent="0.25">
      <c r="A11217" s="16">
        <f t="shared" ca="1" si="175"/>
        <v>1092241516</v>
      </c>
    </row>
    <row r="11218" spans="1:1" x14ac:dyDescent="0.25">
      <c r="A11218" s="16">
        <f t="shared" ca="1" si="175"/>
        <v>1046266636</v>
      </c>
    </row>
    <row r="11219" spans="1:1" x14ac:dyDescent="0.25">
      <c r="A11219" s="16">
        <f t="shared" ca="1" si="175"/>
        <v>996425504</v>
      </c>
    </row>
    <row r="11220" spans="1:1" x14ac:dyDescent="0.25">
      <c r="A11220" s="16">
        <f t="shared" ca="1" si="175"/>
        <v>1108793454</v>
      </c>
    </row>
    <row r="11221" spans="1:1" x14ac:dyDescent="0.25">
      <c r="A11221" s="16">
        <f t="shared" ca="1" si="175"/>
        <v>902720471</v>
      </c>
    </row>
    <row r="11222" spans="1:1" x14ac:dyDescent="0.25">
      <c r="A11222" s="16">
        <f t="shared" ca="1" si="175"/>
        <v>1017561225</v>
      </c>
    </row>
    <row r="11223" spans="1:1" x14ac:dyDescent="0.25">
      <c r="A11223" s="16">
        <f t="shared" ca="1" si="175"/>
        <v>1161622624</v>
      </c>
    </row>
    <row r="11224" spans="1:1" x14ac:dyDescent="0.25">
      <c r="A11224" s="16">
        <f t="shared" ca="1" si="175"/>
        <v>999307533</v>
      </c>
    </row>
    <row r="11225" spans="1:1" x14ac:dyDescent="0.25">
      <c r="A11225" s="16">
        <f t="shared" ca="1" si="175"/>
        <v>952153951</v>
      </c>
    </row>
    <row r="11226" spans="1:1" x14ac:dyDescent="0.25">
      <c r="A11226" s="16">
        <f t="shared" ca="1" si="175"/>
        <v>918163401</v>
      </c>
    </row>
    <row r="11227" spans="1:1" x14ac:dyDescent="0.25">
      <c r="A11227" s="16">
        <f t="shared" ca="1" si="175"/>
        <v>1136355810</v>
      </c>
    </row>
    <row r="11228" spans="1:1" x14ac:dyDescent="0.25">
      <c r="A11228" s="16">
        <f t="shared" ca="1" si="175"/>
        <v>1126590226</v>
      </c>
    </row>
    <row r="11229" spans="1:1" x14ac:dyDescent="0.25">
      <c r="A11229" s="16">
        <f t="shared" ca="1" si="175"/>
        <v>1042750721</v>
      </c>
    </row>
    <row r="11230" spans="1:1" x14ac:dyDescent="0.25">
      <c r="A11230" s="16">
        <f t="shared" ca="1" si="175"/>
        <v>1012256483</v>
      </c>
    </row>
    <row r="11231" spans="1:1" x14ac:dyDescent="0.25">
      <c r="A11231" s="16">
        <f t="shared" ca="1" si="175"/>
        <v>1101835533</v>
      </c>
    </row>
    <row r="11232" spans="1:1" x14ac:dyDescent="0.25">
      <c r="A11232" s="16">
        <f t="shared" ca="1" si="175"/>
        <v>1051433615</v>
      </c>
    </row>
    <row r="11233" spans="1:1" x14ac:dyDescent="0.25">
      <c r="A11233" s="16">
        <f t="shared" ca="1" si="175"/>
        <v>1056107258</v>
      </c>
    </row>
    <row r="11234" spans="1:1" x14ac:dyDescent="0.25">
      <c r="A11234" s="16">
        <f t="shared" ca="1" si="175"/>
        <v>1058895651</v>
      </c>
    </row>
    <row r="11235" spans="1:1" x14ac:dyDescent="0.25">
      <c r="A11235" s="16">
        <f t="shared" ca="1" si="175"/>
        <v>1063138601</v>
      </c>
    </row>
    <row r="11236" spans="1:1" x14ac:dyDescent="0.25">
      <c r="A11236" s="16">
        <f t="shared" ca="1" si="175"/>
        <v>943679250</v>
      </c>
    </row>
    <row r="11237" spans="1:1" x14ac:dyDescent="0.25">
      <c r="A11237" s="16">
        <f t="shared" ca="1" si="175"/>
        <v>1078175309</v>
      </c>
    </row>
    <row r="11238" spans="1:1" x14ac:dyDescent="0.25">
      <c r="A11238" s="16">
        <f t="shared" ca="1" si="175"/>
        <v>926984634</v>
      </c>
    </row>
    <row r="11239" spans="1:1" x14ac:dyDescent="0.25">
      <c r="A11239" s="16">
        <f t="shared" ca="1" si="175"/>
        <v>1088412494</v>
      </c>
    </row>
    <row r="11240" spans="1:1" x14ac:dyDescent="0.25">
      <c r="A11240" s="16">
        <f t="shared" ca="1" si="175"/>
        <v>1066746522</v>
      </c>
    </row>
    <row r="11241" spans="1:1" x14ac:dyDescent="0.25">
      <c r="A11241" s="16">
        <f t="shared" ca="1" si="175"/>
        <v>1121357725</v>
      </c>
    </row>
    <row r="11242" spans="1:1" x14ac:dyDescent="0.25">
      <c r="A11242" s="16">
        <f t="shared" ca="1" si="175"/>
        <v>995028600</v>
      </c>
    </row>
    <row r="11243" spans="1:1" x14ac:dyDescent="0.25">
      <c r="A11243" s="16">
        <f t="shared" ca="1" si="175"/>
        <v>949356303</v>
      </c>
    </row>
    <row r="11244" spans="1:1" x14ac:dyDescent="0.25">
      <c r="A11244" s="16">
        <f t="shared" ca="1" si="175"/>
        <v>1146532210</v>
      </c>
    </row>
    <row r="11245" spans="1:1" x14ac:dyDescent="0.25">
      <c r="A11245" s="16">
        <f t="shared" ca="1" si="175"/>
        <v>1128211565</v>
      </c>
    </row>
    <row r="11246" spans="1:1" x14ac:dyDescent="0.25">
      <c r="A11246" s="16">
        <f t="shared" ca="1" si="175"/>
        <v>937715404</v>
      </c>
    </row>
    <row r="11247" spans="1:1" x14ac:dyDescent="0.25">
      <c r="A11247" s="16">
        <f t="shared" ca="1" si="175"/>
        <v>1031940126</v>
      </c>
    </row>
    <row r="11248" spans="1:1" x14ac:dyDescent="0.25">
      <c r="A11248" s="16">
        <f t="shared" ca="1" si="175"/>
        <v>1045294583</v>
      </c>
    </row>
    <row r="11249" spans="1:1" x14ac:dyDescent="0.25">
      <c r="A11249" s="16">
        <f t="shared" ca="1" si="175"/>
        <v>1039125284</v>
      </c>
    </row>
    <row r="11250" spans="1:1" x14ac:dyDescent="0.25">
      <c r="A11250" s="16">
        <f t="shared" ca="1" si="175"/>
        <v>1006746985</v>
      </c>
    </row>
    <row r="11251" spans="1:1" x14ac:dyDescent="0.25">
      <c r="A11251" s="16">
        <f t="shared" ca="1" si="175"/>
        <v>1003823616</v>
      </c>
    </row>
    <row r="11252" spans="1:1" x14ac:dyDescent="0.25">
      <c r="A11252" s="16">
        <f t="shared" ca="1" si="175"/>
        <v>1148899866</v>
      </c>
    </row>
    <row r="11253" spans="1:1" x14ac:dyDescent="0.25">
      <c r="A11253" s="16">
        <f t="shared" ca="1" si="175"/>
        <v>1050820086</v>
      </c>
    </row>
    <row r="11254" spans="1:1" x14ac:dyDescent="0.25">
      <c r="A11254" s="16">
        <f t="shared" ca="1" si="175"/>
        <v>1030850494</v>
      </c>
    </row>
    <row r="11255" spans="1:1" x14ac:dyDescent="0.25">
      <c r="A11255" s="16">
        <f t="shared" ca="1" si="175"/>
        <v>1156326882</v>
      </c>
    </row>
    <row r="11256" spans="1:1" x14ac:dyDescent="0.25">
      <c r="A11256" s="16">
        <f t="shared" ca="1" si="175"/>
        <v>1058614249</v>
      </c>
    </row>
    <row r="11257" spans="1:1" x14ac:dyDescent="0.25">
      <c r="A11257" s="16">
        <f t="shared" ca="1" si="175"/>
        <v>909996951</v>
      </c>
    </row>
    <row r="11258" spans="1:1" x14ac:dyDescent="0.25">
      <c r="A11258" s="16">
        <f t="shared" ca="1" si="175"/>
        <v>903876217</v>
      </c>
    </row>
    <row r="11259" spans="1:1" x14ac:dyDescent="0.25">
      <c r="A11259" s="16">
        <f t="shared" ca="1" si="175"/>
        <v>1005821309</v>
      </c>
    </row>
    <row r="11260" spans="1:1" x14ac:dyDescent="0.25">
      <c r="A11260" s="16">
        <f t="shared" ca="1" si="175"/>
        <v>926950085</v>
      </c>
    </row>
    <row r="11261" spans="1:1" x14ac:dyDescent="0.25">
      <c r="A11261" s="16">
        <f t="shared" ca="1" si="175"/>
        <v>982463399</v>
      </c>
    </row>
    <row r="11262" spans="1:1" x14ac:dyDescent="0.25">
      <c r="A11262" s="16">
        <f t="shared" ca="1" si="175"/>
        <v>929554404</v>
      </c>
    </row>
    <row r="11263" spans="1:1" x14ac:dyDescent="0.25">
      <c r="A11263" s="16">
        <f t="shared" ca="1" si="175"/>
        <v>1043849792</v>
      </c>
    </row>
    <row r="11264" spans="1:1" x14ac:dyDescent="0.25">
      <c r="A11264" s="16">
        <f t="shared" ca="1" si="175"/>
        <v>1176774070</v>
      </c>
    </row>
    <row r="11265" spans="1:1" x14ac:dyDescent="0.25">
      <c r="A11265" s="16">
        <f t="shared" ca="1" si="175"/>
        <v>910447575</v>
      </c>
    </row>
    <row r="11266" spans="1:1" x14ac:dyDescent="0.25">
      <c r="A11266" s="16">
        <f t="shared" ca="1" si="175"/>
        <v>972613918</v>
      </c>
    </row>
    <row r="11267" spans="1:1" x14ac:dyDescent="0.25">
      <c r="A11267" s="16">
        <f t="shared" ref="A11267:A11330" ca="1" si="176">RANDBETWEEN(900000000,1200000000)</f>
        <v>1193756607</v>
      </c>
    </row>
    <row r="11268" spans="1:1" x14ac:dyDescent="0.25">
      <c r="A11268" s="16">
        <f t="shared" ca="1" si="176"/>
        <v>957130988</v>
      </c>
    </row>
    <row r="11269" spans="1:1" x14ac:dyDescent="0.25">
      <c r="A11269" s="16">
        <f t="shared" ca="1" si="176"/>
        <v>970599138</v>
      </c>
    </row>
    <row r="11270" spans="1:1" x14ac:dyDescent="0.25">
      <c r="A11270" s="16">
        <f t="shared" ca="1" si="176"/>
        <v>1147648081</v>
      </c>
    </row>
    <row r="11271" spans="1:1" x14ac:dyDescent="0.25">
      <c r="A11271" s="16">
        <f t="shared" ca="1" si="176"/>
        <v>963674076</v>
      </c>
    </row>
    <row r="11272" spans="1:1" x14ac:dyDescent="0.25">
      <c r="A11272" s="16">
        <f t="shared" ca="1" si="176"/>
        <v>1179983520</v>
      </c>
    </row>
    <row r="11273" spans="1:1" x14ac:dyDescent="0.25">
      <c r="A11273" s="16">
        <f t="shared" ca="1" si="176"/>
        <v>1093463077</v>
      </c>
    </row>
    <row r="11274" spans="1:1" x14ac:dyDescent="0.25">
      <c r="A11274" s="16">
        <f t="shared" ca="1" si="176"/>
        <v>1194369523</v>
      </c>
    </row>
    <row r="11275" spans="1:1" x14ac:dyDescent="0.25">
      <c r="A11275" s="16">
        <f t="shared" ca="1" si="176"/>
        <v>1120820674</v>
      </c>
    </row>
    <row r="11276" spans="1:1" x14ac:dyDescent="0.25">
      <c r="A11276" s="16">
        <f t="shared" ca="1" si="176"/>
        <v>1066346517</v>
      </c>
    </row>
    <row r="11277" spans="1:1" x14ac:dyDescent="0.25">
      <c r="A11277" s="16">
        <f t="shared" ca="1" si="176"/>
        <v>1151393790</v>
      </c>
    </row>
    <row r="11278" spans="1:1" x14ac:dyDescent="0.25">
      <c r="A11278" s="16">
        <f t="shared" ca="1" si="176"/>
        <v>1114851033</v>
      </c>
    </row>
    <row r="11279" spans="1:1" x14ac:dyDescent="0.25">
      <c r="A11279" s="16">
        <f t="shared" ca="1" si="176"/>
        <v>939469908</v>
      </c>
    </row>
    <row r="11280" spans="1:1" x14ac:dyDescent="0.25">
      <c r="A11280" s="16">
        <f t="shared" ca="1" si="176"/>
        <v>956678953</v>
      </c>
    </row>
    <row r="11281" spans="1:1" x14ac:dyDescent="0.25">
      <c r="A11281" s="16">
        <f t="shared" ca="1" si="176"/>
        <v>1101369228</v>
      </c>
    </row>
    <row r="11282" spans="1:1" x14ac:dyDescent="0.25">
      <c r="A11282" s="16">
        <f t="shared" ca="1" si="176"/>
        <v>1154666969</v>
      </c>
    </row>
    <row r="11283" spans="1:1" x14ac:dyDescent="0.25">
      <c r="A11283" s="16">
        <f t="shared" ca="1" si="176"/>
        <v>1042668054</v>
      </c>
    </row>
    <row r="11284" spans="1:1" x14ac:dyDescent="0.25">
      <c r="A11284" s="16">
        <f t="shared" ca="1" si="176"/>
        <v>984824806</v>
      </c>
    </row>
    <row r="11285" spans="1:1" x14ac:dyDescent="0.25">
      <c r="A11285" s="16">
        <f t="shared" ca="1" si="176"/>
        <v>1182876466</v>
      </c>
    </row>
    <row r="11286" spans="1:1" x14ac:dyDescent="0.25">
      <c r="A11286" s="16">
        <f t="shared" ca="1" si="176"/>
        <v>1052509154</v>
      </c>
    </row>
    <row r="11287" spans="1:1" x14ac:dyDescent="0.25">
      <c r="A11287" s="16">
        <f t="shared" ca="1" si="176"/>
        <v>1009860395</v>
      </c>
    </row>
    <row r="11288" spans="1:1" x14ac:dyDescent="0.25">
      <c r="A11288" s="16">
        <f t="shared" ca="1" si="176"/>
        <v>952410940</v>
      </c>
    </row>
    <row r="11289" spans="1:1" x14ac:dyDescent="0.25">
      <c r="A11289" s="16">
        <f t="shared" ca="1" si="176"/>
        <v>1075400067</v>
      </c>
    </row>
    <row r="11290" spans="1:1" x14ac:dyDescent="0.25">
      <c r="A11290" s="16">
        <f t="shared" ca="1" si="176"/>
        <v>1185245964</v>
      </c>
    </row>
    <row r="11291" spans="1:1" x14ac:dyDescent="0.25">
      <c r="A11291" s="16">
        <f t="shared" ca="1" si="176"/>
        <v>1004676230</v>
      </c>
    </row>
    <row r="11292" spans="1:1" x14ac:dyDescent="0.25">
      <c r="A11292" s="16">
        <f t="shared" ca="1" si="176"/>
        <v>1025298944</v>
      </c>
    </row>
    <row r="11293" spans="1:1" x14ac:dyDescent="0.25">
      <c r="A11293" s="16">
        <f t="shared" ca="1" si="176"/>
        <v>913911866</v>
      </c>
    </row>
    <row r="11294" spans="1:1" x14ac:dyDescent="0.25">
      <c r="A11294" s="16">
        <f t="shared" ca="1" si="176"/>
        <v>1000590770</v>
      </c>
    </row>
    <row r="11295" spans="1:1" x14ac:dyDescent="0.25">
      <c r="A11295" s="16">
        <f t="shared" ca="1" si="176"/>
        <v>1160234801</v>
      </c>
    </row>
    <row r="11296" spans="1:1" x14ac:dyDescent="0.25">
      <c r="A11296" s="16">
        <f t="shared" ca="1" si="176"/>
        <v>1050249126</v>
      </c>
    </row>
    <row r="11297" spans="1:1" x14ac:dyDescent="0.25">
      <c r="A11297" s="16">
        <f t="shared" ca="1" si="176"/>
        <v>968655497</v>
      </c>
    </row>
    <row r="11298" spans="1:1" x14ac:dyDescent="0.25">
      <c r="A11298" s="16">
        <f t="shared" ca="1" si="176"/>
        <v>987251130</v>
      </c>
    </row>
    <row r="11299" spans="1:1" x14ac:dyDescent="0.25">
      <c r="A11299" s="16">
        <f t="shared" ca="1" si="176"/>
        <v>944639482</v>
      </c>
    </row>
    <row r="11300" spans="1:1" x14ac:dyDescent="0.25">
      <c r="A11300" s="16">
        <f t="shared" ca="1" si="176"/>
        <v>1005017358</v>
      </c>
    </row>
    <row r="11301" spans="1:1" x14ac:dyDescent="0.25">
      <c r="A11301" s="16">
        <f t="shared" ca="1" si="176"/>
        <v>1155147953</v>
      </c>
    </row>
    <row r="11302" spans="1:1" x14ac:dyDescent="0.25">
      <c r="A11302" s="16">
        <f t="shared" ca="1" si="176"/>
        <v>1038085200</v>
      </c>
    </row>
    <row r="11303" spans="1:1" x14ac:dyDescent="0.25">
      <c r="A11303" s="16">
        <f t="shared" ca="1" si="176"/>
        <v>903100211</v>
      </c>
    </row>
    <row r="11304" spans="1:1" x14ac:dyDescent="0.25">
      <c r="A11304" s="16">
        <f t="shared" ca="1" si="176"/>
        <v>1162266264</v>
      </c>
    </row>
    <row r="11305" spans="1:1" x14ac:dyDescent="0.25">
      <c r="A11305" s="16">
        <f t="shared" ca="1" si="176"/>
        <v>934823258</v>
      </c>
    </row>
    <row r="11306" spans="1:1" x14ac:dyDescent="0.25">
      <c r="A11306" s="16">
        <f t="shared" ca="1" si="176"/>
        <v>1178199149</v>
      </c>
    </row>
    <row r="11307" spans="1:1" x14ac:dyDescent="0.25">
      <c r="A11307" s="16">
        <f t="shared" ca="1" si="176"/>
        <v>931640391</v>
      </c>
    </row>
    <row r="11308" spans="1:1" x14ac:dyDescent="0.25">
      <c r="A11308" s="16">
        <f t="shared" ca="1" si="176"/>
        <v>910111113</v>
      </c>
    </row>
    <row r="11309" spans="1:1" x14ac:dyDescent="0.25">
      <c r="A11309" s="16">
        <f t="shared" ca="1" si="176"/>
        <v>1049275782</v>
      </c>
    </row>
    <row r="11310" spans="1:1" x14ac:dyDescent="0.25">
      <c r="A11310" s="16">
        <f t="shared" ca="1" si="176"/>
        <v>1023645849</v>
      </c>
    </row>
    <row r="11311" spans="1:1" x14ac:dyDescent="0.25">
      <c r="A11311" s="16">
        <f t="shared" ca="1" si="176"/>
        <v>907033646</v>
      </c>
    </row>
    <row r="11312" spans="1:1" x14ac:dyDescent="0.25">
      <c r="A11312" s="16">
        <f t="shared" ca="1" si="176"/>
        <v>938756617</v>
      </c>
    </row>
    <row r="11313" spans="1:1" x14ac:dyDescent="0.25">
      <c r="A11313" s="16">
        <f t="shared" ca="1" si="176"/>
        <v>995483255</v>
      </c>
    </row>
    <row r="11314" spans="1:1" x14ac:dyDescent="0.25">
      <c r="A11314" s="16">
        <f t="shared" ca="1" si="176"/>
        <v>1074608449</v>
      </c>
    </row>
    <row r="11315" spans="1:1" x14ac:dyDescent="0.25">
      <c r="A11315" s="16">
        <f t="shared" ca="1" si="176"/>
        <v>1115197893</v>
      </c>
    </row>
    <row r="11316" spans="1:1" x14ac:dyDescent="0.25">
      <c r="A11316" s="16">
        <f t="shared" ca="1" si="176"/>
        <v>1042733043</v>
      </c>
    </row>
    <row r="11317" spans="1:1" x14ac:dyDescent="0.25">
      <c r="A11317" s="16">
        <f t="shared" ca="1" si="176"/>
        <v>920486749</v>
      </c>
    </row>
    <row r="11318" spans="1:1" x14ac:dyDescent="0.25">
      <c r="A11318" s="16">
        <f t="shared" ca="1" si="176"/>
        <v>949606731</v>
      </c>
    </row>
    <row r="11319" spans="1:1" x14ac:dyDescent="0.25">
      <c r="A11319" s="16">
        <f t="shared" ca="1" si="176"/>
        <v>1117170649</v>
      </c>
    </row>
    <row r="11320" spans="1:1" x14ac:dyDescent="0.25">
      <c r="A11320" s="16">
        <f t="shared" ca="1" si="176"/>
        <v>1171383969</v>
      </c>
    </row>
    <row r="11321" spans="1:1" x14ac:dyDescent="0.25">
      <c r="A11321" s="16">
        <f t="shared" ca="1" si="176"/>
        <v>1056580129</v>
      </c>
    </row>
    <row r="11322" spans="1:1" x14ac:dyDescent="0.25">
      <c r="A11322" s="16">
        <f t="shared" ca="1" si="176"/>
        <v>1131280047</v>
      </c>
    </row>
    <row r="11323" spans="1:1" x14ac:dyDescent="0.25">
      <c r="A11323" s="16">
        <f t="shared" ca="1" si="176"/>
        <v>1171140274</v>
      </c>
    </row>
    <row r="11324" spans="1:1" x14ac:dyDescent="0.25">
      <c r="A11324" s="16">
        <f t="shared" ca="1" si="176"/>
        <v>914489099</v>
      </c>
    </row>
    <row r="11325" spans="1:1" x14ac:dyDescent="0.25">
      <c r="A11325" s="16">
        <f t="shared" ca="1" si="176"/>
        <v>1097942848</v>
      </c>
    </row>
    <row r="11326" spans="1:1" x14ac:dyDescent="0.25">
      <c r="A11326" s="16">
        <f t="shared" ca="1" si="176"/>
        <v>1044954132</v>
      </c>
    </row>
    <row r="11327" spans="1:1" x14ac:dyDescent="0.25">
      <c r="A11327" s="16">
        <f t="shared" ca="1" si="176"/>
        <v>997697170</v>
      </c>
    </row>
    <row r="11328" spans="1:1" x14ac:dyDescent="0.25">
      <c r="A11328" s="16">
        <f t="shared" ca="1" si="176"/>
        <v>1101151307</v>
      </c>
    </row>
    <row r="11329" spans="1:1" x14ac:dyDescent="0.25">
      <c r="A11329" s="16">
        <f t="shared" ca="1" si="176"/>
        <v>1198603568</v>
      </c>
    </row>
    <row r="11330" spans="1:1" x14ac:dyDescent="0.25">
      <c r="A11330" s="16">
        <f t="shared" ca="1" si="176"/>
        <v>1166454277</v>
      </c>
    </row>
    <row r="11331" spans="1:1" x14ac:dyDescent="0.25">
      <c r="A11331" s="16">
        <f t="shared" ref="A11331:A11394" ca="1" si="177">RANDBETWEEN(900000000,1200000000)</f>
        <v>1138931226</v>
      </c>
    </row>
    <row r="11332" spans="1:1" x14ac:dyDescent="0.25">
      <c r="A11332" s="16">
        <f t="shared" ca="1" si="177"/>
        <v>1006255961</v>
      </c>
    </row>
    <row r="11333" spans="1:1" x14ac:dyDescent="0.25">
      <c r="A11333" s="16">
        <f t="shared" ca="1" si="177"/>
        <v>1101446920</v>
      </c>
    </row>
    <row r="11334" spans="1:1" x14ac:dyDescent="0.25">
      <c r="A11334" s="16">
        <f t="shared" ca="1" si="177"/>
        <v>1087577303</v>
      </c>
    </row>
    <row r="11335" spans="1:1" x14ac:dyDescent="0.25">
      <c r="A11335" s="16">
        <f t="shared" ca="1" si="177"/>
        <v>913393714</v>
      </c>
    </row>
    <row r="11336" spans="1:1" x14ac:dyDescent="0.25">
      <c r="A11336" s="16">
        <f t="shared" ca="1" si="177"/>
        <v>928639612</v>
      </c>
    </row>
    <row r="11337" spans="1:1" x14ac:dyDescent="0.25">
      <c r="A11337" s="16">
        <f t="shared" ca="1" si="177"/>
        <v>1128181912</v>
      </c>
    </row>
    <row r="11338" spans="1:1" x14ac:dyDescent="0.25">
      <c r="A11338" s="16">
        <f t="shared" ca="1" si="177"/>
        <v>1199077603</v>
      </c>
    </row>
    <row r="11339" spans="1:1" x14ac:dyDescent="0.25">
      <c r="A11339" s="16">
        <f t="shared" ca="1" si="177"/>
        <v>994803512</v>
      </c>
    </row>
    <row r="11340" spans="1:1" x14ac:dyDescent="0.25">
      <c r="A11340" s="16">
        <f t="shared" ca="1" si="177"/>
        <v>972267722</v>
      </c>
    </row>
    <row r="11341" spans="1:1" x14ac:dyDescent="0.25">
      <c r="A11341" s="16">
        <f t="shared" ca="1" si="177"/>
        <v>1185834046</v>
      </c>
    </row>
    <row r="11342" spans="1:1" x14ac:dyDescent="0.25">
      <c r="A11342" s="16">
        <f t="shared" ca="1" si="177"/>
        <v>1010941425</v>
      </c>
    </row>
    <row r="11343" spans="1:1" x14ac:dyDescent="0.25">
      <c r="A11343" s="16">
        <f t="shared" ca="1" si="177"/>
        <v>1011492665</v>
      </c>
    </row>
    <row r="11344" spans="1:1" x14ac:dyDescent="0.25">
      <c r="A11344" s="16">
        <f t="shared" ca="1" si="177"/>
        <v>951693706</v>
      </c>
    </row>
    <row r="11345" spans="1:1" x14ac:dyDescent="0.25">
      <c r="A11345" s="16">
        <f t="shared" ca="1" si="177"/>
        <v>1022214889</v>
      </c>
    </row>
    <row r="11346" spans="1:1" x14ac:dyDescent="0.25">
      <c r="A11346" s="16">
        <f t="shared" ca="1" si="177"/>
        <v>1080080770</v>
      </c>
    </row>
    <row r="11347" spans="1:1" x14ac:dyDescent="0.25">
      <c r="A11347" s="16">
        <f t="shared" ca="1" si="177"/>
        <v>1157402796</v>
      </c>
    </row>
    <row r="11348" spans="1:1" x14ac:dyDescent="0.25">
      <c r="A11348" s="16">
        <f t="shared" ca="1" si="177"/>
        <v>1013878657</v>
      </c>
    </row>
    <row r="11349" spans="1:1" x14ac:dyDescent="0.25">
      <c r="A11349" s="16">
        <f t="shared" ca="1" si="177"/>
        <v>973509495</v>
      </c>
    </row>
    <row r="11350" spans="1:1" x14ac:dyDescent="0.25">
      <c r="A11350" s="16">
        <f t="shared" ca="1" si="177"/>
        <v>1194156282</v>
      </c>
    </row>
    <row r="11351" spans="1:1" x14ac:dyDescent="0.25">
      <c r="A11351" s="16">
        <f t="shared" ca="1" si="177"/>
        <v>1149177482</v>
      </c>
    </row>
    <row r="11352" spans="1:1" x14ac:dyDescent="0.25">
      <c r="A11352" s="16">
        <f t="shared" ca="1" si="177"/>
        <v>1126098428</v>
      </c>
    </row>
    <row r="11353" spans="1:1" x14ac:dyDescent="0.25">
      <c r="A11353" s="16">
        <f t="shared" ca="1" si="177"/>
        <v>1009894003</v>
      </c>
    </row>
    <row r="11354" spans="1:1" x14ac:dyDescent="0.25">
      <c r="A11354" s="16">
        <f t="shared" ca="1" si="177"/>
        <v>1114527945</v>
      </c>
    </row>
    <row r="11355" spans="1:1" x14ac:dyDescent="0.25">
      <c r="A11355" s="16">
        <f t="shared" ca="1" si="177"/>
        <v>1191086413</v>
      </c>
    </row>
    <row r="11356" spans="1:1" x14ac:dyDescent="0.25">
      <c r="A11356" s="16">
        <f t="shared" ca="1" si="177"/>
        <v>926302750</v>
      </c>
    </row>
    <row r="11357" spans="1:1" x14ac:dyDescent="0.25">
      <c r="A11357" s="16">
        <f t="shared" ca="1" si="177"/>
        <v>1164115083</v>
      </c>
    </row>
    <row r="11358" spans="1:1" x14ac:dyDescent="0.25">
      <c r="A11358" s="16">
        <f t="shared" ca="1" si="177"/>
        <v>1175350807</v>
      </c>
    </row>
    <row r="11359" spans="1:1" x14ac:dyDescent="0.25">
      <c r="A11359" s="16">
        <f t="shared" ca="1" si="177"/>
        <v>990610560</v>
      </c>
    </row>
    <row r="11360" spans="1:1" x14ac:dyDescent="0.25">
      <c r="A11360" s="16">
        <f t="shared" ca="1" si="177"/>
        <v>950168638</v>
      </c>
    </row>
    <row r="11361" spans="1:1" x14ac:dyDescent="0.25">
      <c r="A11361" s="16">
        <f t="shared" ca="1" si="177"/>
        <v>952167299</v>
      </c>
    </row>
    <row r="11362" spans="1:1" x14ac:dyDescent="0.25">
      <c r="A11362" s="16">
        <f t="shared" ca="1" si="177"/>
        <v>929096927</v>
      </c>
    </row>
    <row r="11363" spans="1:1" x14ac:dyDescent="0.25">
      <c r="A11363" s="16">
        <f t="shared" ca="1" si="177"/>
        <v>992514470</v>
      </c>
    </row>
    <row r="11364" spans="1:1" x14ac:dyDescent="0.25">
      <c r="A11364" s="16">
        <f t="shared" ca="1" si="177"/>
        <v>1115739043</v>
      </c>
    </row>
    <row r="11365" spans="1:1" x14ac:dyDescent="0.25">
      <c r="A11365" s="16">
        <f t="shared" ca="1" si="177"/>
        <v>1074355008</v>
      </c>
    </row>
    <row r="11366" spans="1:1" x14ac:dyDescent="0.25">
      <c r="A11366" s="16">
        <f t="shared" ca="1" si="177"/>
        <v>1021994711</v>
      </c>
    </row>
    <row r="11367" spans="1:1" x14ac:dyDescent="0.25">
      <c r="A11367" s="16">
        <f t="shared" ca="1" si="177"/>
        <v>932897511</v>
      </c>
    </row>
    <row r="11368" spans="1:1" x14ac:dyDescent="0.25">
      <c r="A11368" s="16">
        <f t="shared" ca="1" si="177"/>
        <v>986084167</v>
      </c>
    </row>
    <row r="11369" spans="1:1" x14ac:dyDescent="0.25">
      <c r="A11369" s="16">
        <f t="shared" ca="1" si="177"/>
        <v>943153997</v>
      </c>
    </row>
    <row r="11370" spans="1:1" x14ac:dyDescent="0.25">
      <c r="A11370" s="16">
        <f t="shared" ca="1" si="177"/>
        <v>1075717788</v>
      </c>
    </row>
    <row r="11371" spans="1:1" x14ac:dyDescent="0.25">
      <c r="A11371" s="16">
        <f t="shared" ca="1" si="177"/>
        <v>1188566188</v>
      </c>
    </row>
    <row r="11372" spans="1:1" x14ac:dyDescent="0.25">
      <c r="A11372" s="16">
        <f t="shared" ca="1" si="177"/>
        <v>1109127968</v>
      </c>
    </row>
    <row r="11373" spans="1:1" x14ac:dyDescent="0.25">
      <c r="A11373" s="16">
        <f t="shared" ca="1" si="177"/>
        <v>1035351652</v>
      </c>
    </row>
    <row r="11374" spans="1:1" x14ac:dyDescent="0.25">
      <c r="A11374" s="16">
        <f t="shared" ca="1" si="177"/>
        <v>1154076790</v>
      </c>
    </row>
    <row r="11375" spans="1:1" x14ac:dyDescent="0.25">
      <c r="A11375" s="16">
        <f t="shared" ca="1" si="177"/>
        <v>923390511</v>
      </c>
    </row>
    <row r="11376" spans="1:1" x14ac:dyDescent="0.25">
      <c r="A11376" s="16">
        <f t="shared" ca="1" si="177"/>
        <v>1058629387</v>
      </c>
    </row>
    <row r="11377" spans="1:1" x14ac:dyDescent="0.25">
      <c r="A11377" s="16">
        <f t="shared" ca="1" si="177"/>
        <v>1100858302</v>
      </c>
    </row>
    <row r="11378" spans="1:1" x14ac:dyDescent="0.25">
      <c r="A11378" s="16">
        <f t="shared" ca="1" si="177"/>
        <v>978603522</v>
      </c>
    </row>
    <row r="11379" spans="1:1" x14ac:dyDescent="0.25">
      <c r="A11379" s="16">
        <f t="shared" ca="1" si="177"/>
        <v>975108417</v>
      </c>
    </row>
    <row r="11380" spans="1:1" x14ac:dyDescent="0.25">
      <c r="A11380" s="16">
        <f t="shared" ca="1" si="177"/>
        <v>1083407163</v>
      </c>
    </row>
    <row r="11381" spans="1:1" x14ac:dyDescent="0.25">
      <c r="A11381" s="16">
        <f t="shared" ca="1" si="177"/>
        <v>904166289</v>
      </c>
    </row>
    <row r="11382" spans="1:1" x14ac:dyDescent="0.25">
      <c r="A11382" s="16">
        <f t="shared" ca="1" si="177"/>
        <v>1031531897</v>
      </c>
    </row>
    <row r="11383" spans="1:1" x14ac:dyDescent="0.25">
      <c r="A11383" s="16">
        <f t="shared" ca="1" si="177"/>
        <v>1108689746</v>
      </c>
    </row>
    <row r="11384" spans="1:1" x14ac:dyDescent="0.25">
      <c r="A11384" s="16">
        <f t="shared" ca="1" si="177"/>
        <v>1110587042</v>
      </c>
    </row>
    <row r="11385" spans="1:1" x14ac:dyDescent="0.25">
      <c r="A11385" s="16">
        <f t="shared" ca="1" si="177"/>
        <v>1191025154</v>
      </c>
    </row>
    <row r="11386" spans="1:1" x14ac:dyDescent="0.25">
      <c r="A11386" s="16">
        <f t="shared" ca="1" si="177"/>
        <v>968950256</v>
      </c>
    </row>
    <row r="11387" spans="1:1" x14ac:dyDescent="0.25">
      <c r="A11387" s="16">
        <f t="shared" ca="1" si="177"/>
        <v>1000551025</v>
      </c>
    </row>
    <row r="11388" spans="1:1" x14ac:dyDescent="0.25">
      <c r="A11388" s="16">
        <f t="shared" ca="1" si="177"/>
        <v>1105016602</v>
      </c>
    </row>
    <row r="11389" spans="1:1" x14ac:dyDescent="0.25">
      <c r="A11389" s="16">
        <f t="shared" ca="1" si="177"/>
        <v>1154605892</v>
      </c>
    </row>
    <row r="11390" spans="1:1" x14ac:dyDescent="0.25">
      <c r="A11390" s="16">
        <f t="shared" ca="1" si="177"/>
        <v>1106783557</v>
      </c>
    </row>
    <row r="11391" spans="1:1" x14ac:dyDescent="0.25">
      <c r="A11391" s="16">
        <f t="shared" ca="1" si="177"/>
        <v>1012056984</v>
      </c>
    </row>
    <row r="11392" spans="1:1" x14ac:dyDescent="0.25">
      <c r="A11392" s="16">
        <f t="shared" ca="1" si="177"/>
        <v>974811691</v>
      </c>
    </row>
    <row r="11393" spans="1:1" x14ac:dyDescent="0.25">
      <c r="A11393" s="16">
        <f t="shared" ca="1" si="177"/>
        <v>1165560771</v>
      </c>
    </row>
    <row r="11394" spans="1:1" x14ac:dyDescent="0.25">
      <c r="A11394" s="16">
        <f t="shared" ca="1" si="177"/>
        <v>1070067072</v>
      </c>
    </row>
    <row r="11395" spans="1:1" x14ac:dyDescent="0.25">
      <c r="A11395" s="16">
        <f t="shared" ref="A11395:A11458" ca="1" si="178">RANDBETWEEN(900000000,1200000000)</f>
        <v>1136823310</v>
      </c>
    </row>
    <row r="11396" spans="1:1" x14ac:dyDescent="0.25">
      <c r="A11396" s="16">
        <f t="shared" ca="1" si="178"/>
        <v>1071879551</v>
      </c>
    </row>
    <row r="11397" spans="1:1" x14ac:dyDescent="0.25">
      <c r="A11397" s="16">
        <f t="shared" ca="1" si="178"/>
        <v>1034630608</v>
      </c>
    </row>
    <row r="11398" spans="1:1" x14ac:dyDescent="0.25">
      <c r="A11398" s="16">
        <f t="shared" ca="1" si="178"/>
        <v>1097746494</v>
      </c>
    </row>
    <row r="11399" spans="1:1" x14ac:dyDescent="0.25">
      <c r="A11399" s="16">
        <f t="shared" ca="1" si="178"/>
        <v>1062670316</v>
      </c>
    </row>
    <row r="11400" spans="1:1" x14ac:dyDescent="0.25">
      <c r="A11400" s="16">
        <f t="shared" ca="1" si="178"/>
        <v>1098581857</v>
      </c>
    </row>
    <row r="11401" spans="1:1" x14ac:dyDescent="0.25">
      <c r="A11401" s="16">
        <f t="shared" ca="1" si="178"/>
        <v>1113610643</v>
      </c>
    </row>
    <row r="11402" spans="1:1" x14ac:dyDescent="0.25">
      <c r="A11402" s="16">
        <f t="shared" ca="1" si="178"/>
        <v>1085626900</v>
      </c>
    </row>
    <row r="11403" spans="1:1" x14ac:dyDescent="0.25">
      <c r="A11403" s="16">
        <f t="shared" ca="1" si="178"/>
        <v>1112065194</v>
      </c>
    </row>
    <row r="11404" spans="1:1" x14ac:dyDescent="0.25">
      <c r="A11404" s="16">
        <f t="shared" ca="1" si="178"/>
        <v>932072866</v>
      </c>
    </row>
    <row r="11405" spans="1:1" x14ac:dyDescent="0.25">
      <c r="A11405" s="16">
        <f t="shared" ca="1" si="178"/>
        <v>1028859868</v>
      </c>
    </row>
    <row r="11406" spans="1:1" x14ac:dyDescent="0.25">
      <c r="A11406" s="16">
        <f t="shared" ca="1" si="178"/>
        <v>1030217968</v>
      </c>
    </row>
    <row r="11407" spans="1:1" x14ac:dyDescent="0.25">
      <c r="A11407" s="16">
        <f t="shared" ca="1" si="178"/>
        <v>936749821</v>
      </c>
    </row>
    <row r="11408" spans="1:1" x14ac:dyDescent="0.25">
      <c r="A11408" s="16">
        <f t="shared" ca="1" si="178"/>
        <v>1112354709</v>
      </c>
    </row>
    <row r="11409" spans="1:1" x14ac:dyDescent="0.25">
      <c r="A11409" s="16">
        <f t="shared" ca="1" si="178"/>
        <v>927458096</v>
      </c>
    </row>
    <row r="11410" spans="1:1" x14ac:dyDescent="0.25">
      <c r="A11410" s="16">
        <f t="shared" ca="1" si="178"/>
        <v>972441508</v>
      </c>
    </row>
    <row r="11411" spans="1:1" x14ac:dyDescent="0.25">
      <c r="A11411" s="16">
        <f t="shared" ca="1" si="178"/>
        <v>903449394</v>
      </c>
    </row>
    <row r="11412" spans="1:1" x14ac:dyDescent="0.25">
      <c r="A11412" s="16">
        <f t="shared" ca="1" si="178"/>
        <v>912925914</v>
      </c>
    </row>
    <row r="11413" spans="1:1" x14ac:dyDescent="0.25">
      <c r="A11413" s="16">
        <f t="shared" ca="1" si="178"/>
        <v>1030225356</v>
      </c>
    </row>
    <row r="11414" spans="1:1" x14ac:dyDescent="0.25">
      <c r="A11414" s="16">
        <f t="shared" ca="1" si="178"/>
        <v>1038164748</v>
      </c>
    </row>
    <row r="11415" spans="1:1" x14ac:dyDescent="0.25">
      <c r="A11415" s="16">
        <f t="shared" ca="1" si="178"/>
        <v>1198757187</v>
      </c>
    </row>
    <row r="11416" spans="1:1" x14ac:dyDescent="0.25">
      <c r="A11416" s="16">
        <f t="shared" ca="1" si="178"/>
        <v>987528839</v>
      </c>
    </row>
    <row r="11417" spans="1:1" x14ac:dyDescent="0.25">
      <c r="A11417" s="16">
        <f t="shared" ca="1" si="178"/>
        <v>987673283</v>
      </c>
    </row>
    <row r="11418" spans="1:1" x14ac:dyDescent="0.25">
      <c r="A11418" s="16">
        <f t="shared" ca="1" si="178"/>
        <v>1192696940</v>
      </c>
    </row>
    <row r="11419" spans="1:1" x14ac:dyDescent="0.25">
      <c r="A11419" s="16">
        <f t="shared" ca="1" si="178"/>
        <v>976575334</v>
      </c>
    </row>
    <row r="11420" spans="1:1" x14ac:dyDescent="0.25">
      <c r="A11420" s="16">
        <f t="shared" ca="1" si="178"/>
        <v>1073419066</v>
      </c>
    </row>
    <row r="11421" spans="1:1" x14ac:dyDescent="0.25">
      <c r="A11421" s="16">
        <f t="shared" ca="1" si="178"/>
        <v>1071815901</v>
      </c>
    </row>
    <row r="11422" spans="1:1" x14ac:dyDescent="0.25">
      <c r="A11422" s="16">
        <f t="shared" ca="1" si="178"/>
        <v>913465486</v>
      </c>
    </row>
    <row r="11423" spans="1:1" x14ac:dyDescent="0.25">
      <c r="A11423" s="16">
        <f t="shared" ca="1" si="178"/>
        <v>957193705</v>
      </c>
    </row>
    <row r="11424" spans="1:1" x14ac:dyDescent="0.25">
      <c r="A11424" s="16">
        <f t="shared" ca="1" si="178"/>
        <v>1157670637</v>
      </c>
    </row>
    <row r="11425" spans="1:1" x14ac:dyDescent="0.25">
      <c r="A11425" s="16">
        <f t="shared" ca="1" si="178"/>
        <v>1120043362</v>
      </c>
    </row>
    <row r="11426" spans="1:1" x14ac:dyDescent="0.25">
      <c r="A11426" s="16">
        <f t="shared" ca="1" si="178"/>
        <v>1099512723</v>
      </c>
    </row>
    <row r="11427" spans="1:1" x14ac:dyDescent="0.25">
      <c r="A11427" s="16">
        <f t="shared" ca="1" si="178"/>
        <v>1170552837</v>
      </c>
    </row>
    <row r="11428" spans="1:1" x14ac:dyDescent="0.25">
      <c r="A11428" s="16">
        <f t="shared" ca="1" si="178"/>
        <v>1156201829</v>
      </c>
    </row>
    <row r="11429" spans="1:1" x14ac:dyDescent="0.25">
      <c r="A11429" s="16">
        <f t="shared" ca="1" si="178"/>
        <v>977650929</v>
      </c>
    </row>
    <row r="11430" spans="1:1" x14ac:dyDescent="0.25">
      <c r="A11430" s="16">
        <f t="shared" ca="1" si="178"/>
        <v>1055113725</v>
      </c>
    </row>
    <row r="11431" spans="1:1" x14ac:dyDescent="0.25">
      <c r="A11431" s="16">
        <f t="shared" ca="1" si="178"/>
        <v>1106966650</v>
      </c>
    </row>
    <row r="11432" spans="1:1" x14ac:dyDescent="0.25">
      <c r="A11432" s="16">
        <f t="shared" ca="1" si="178"/>
        <v>1139987093</v>
      </c>
    </row>
    <row r="11433" spans="1:1" x14ac:dyDescent="0.25">
      <c r="A11433" s="16">
        <f t="shared" ca="1" si="178"/>
        <v>1069802995</v>
      </c>
    </row>
    <row r="11434" spans="1:1" x14ac:dyDescent="0.25">
      <c r="A11434" s="16">
        <f t="shared" ca="1" si="178"/>
        <v>1034730475</v>
      </c>
    </row>
    <row r="11435" spans="1:1" x14ac:dyDescent="0.25">
      <c r="A11435" s="16">
        <f t="shared" ca="1" si="178"/>
        <v>1049766993</v>
      </c>
    </row>
    <row r="11436" spans="1:1" x14ac:dyDescent="0.25">
      <c r="A11436" s="16">
        <f t="shared" ca="1" si="178"/>
        <v>902795936</v>
      </c>
    </row>
    <row r="11437" spans="1:1" x14ac:dyDescent="0.25">
      <c r="A11437" s="16">
        <f t="shared" ca="1" si="178"/>
        <v>1108317837</v>
      </c>
    </row>
    <row r="11438" spans="1:1" x14ac:dyDescent="0.25">
      <c r="A11438" s="16">
        <f t="shared" ca="1" si="178"/>
        <v>1068324147</v>
      </c>
    </row>
    <row r="11439" spans="1:1" x14ac:dyDescent="0.25">
      <c r="A11439" s="16">
        <f t="shared" ca="1" si="178"/>
        <v>1089069449</v>
      </c>
    </row>
    <row r="11440" spans="1:1" x14ac:dyDescent="0.25">
      <c r="A11440" s="16">
        <f t="shared" ca="1" si="178"/>
        <v>990008388</v>
      </c>
    </row>
    <row r="11441" spans="1:1" x14ac:dyDescent="0.25">
      <c r="A11441" s="16">
        <f t="shared" ca="1" si="178"/>
        <v>1103405894</v>
      </c>
    </row>
    <row r="11442" spans="1:1" x14ac:dyDescent="0.25">
      <c r="A11442" s="16">
        <f t="shared" ca="1" si="178"/>
        <v>1053293632</v>
      </c>
    </row>
    <row r="11443" spans="1:1" x14ac:dyDescent="0.25">
      <c r="A11443" s="16">
        <f t="shared" ca="1" si="178"/>
        <v>914693843</v>
      </c>
    </row>
    <row r="11444" spans="1:1" x14ac:dyDescent="0.25">
      <c r="A11444" s="16">
        <f t="shared" ca="1" si="178"/>
        <v>1083121567</v>
      </c>
    </row>
    <row r="11445" spans="1:1" x14ac:dyDescent="0.25">
      <c r="A11445" s="16">
        <f t="shared" ca="1" si="178"/>
        <v>994509934</v>
      </c>
    </row>
    <row r="11446" spans="1:1" x14ac:dyDescent="0.25">
      <c r="A11446" s="16">
        <f t="shared" ca="1" si="178"/>
        <v>960332490</v>
      </c>
    </row>
    <row r="11447" spans="1:1" x14ac:dyDescent="0.25">
      <c r="A11447" s="16">
        <f t="shared" ca="1" si="178"/>
        <v>1025020604</v>
      </c>
    </row>
    <row r="11448" spans="1:1" x14ac:dyDescent="0.25">
      <c r="A11448" s="16">
        <f t="shared" ca="1" si="178"/>
        <v>1039112882</v>
      </c>
    </row>
    <row r="11449" spans="1:1" x14ac:dyDescent="0.25">
      <c r="A11449" s="16">
        <f t="shared" ca="1" si="178"/>
        <v>990767588</v>
      </c>
    </row>
    <row r="11450" spans="1:1" x14ac:dyDescent="0.25">
      <c r="A11450" s="16">
        <f t="shared" ca="1" si="178"/>
        <v>1043067701</v>
      </c>
    </row>
    <row r="11451" spans="1:1" x14ac:dyDescent="0.25">
      <c r="A11451" s="16">
        <f t="shared" ca="1" si="178"/>
        <v>1163828855</v>
      </c>
    </row>
    <row r="11452" spans="1:1" x14ac:dyDescent="0.25">
      <c r="A11452" s="16">
        <f t="shared" ca="1" si="178"/>
        <v>1079997729</v>
      </c>
    </row>
    <row r="11453" spans="1:1" x14ac:dyDescent="0.25">
      <c r="A11453" s="16">
        <f t="shared" ca="1" si="178"/>
        <v>1114932231</v>
      </c>
    </row>
    <row r="11454" spans="1:1" x14ac:dyDescent="0.25">
      <c r="A11454" s="16">
        <f t="shared" ca="1" si="178"/>
        <v>990839547</v>
      </c>
    </row>
    <row r="11455" spans="1:1" x14ac:dyDescent="0.25">
      <c r="A11455" s="16">
        <f t="shared" ca="1" si="178"/>
        <v>909213595</v>
      </c>
    </row>
    <row r="11456" spans="1:1" x14ac:dyDescent="0.25">
      <c r="A11456" s="16">
        <f t="shared" ca="1" si="178"/>
        <v>908646104</v>
      </c>
    </row>
    <row r="11457" spans="1:1" x14ac:dyDescent="0.25">
      <c r="A11457" s="16">
        <f t="shared" ca="1" si="178"/>
        <v>1082367230</v>
      </c>
    </row>
    <row r="11458" spans="1:1" x14ac:dyDescent="0.25">
      <c r="A11458" s="16">
        <f t="shared" ca="1" si="178"/>
        <v>901280799</v>
      </c>
    </row>
    <row r="11459" spans="1:1" x14ac:dyDescent="0.25">
      <c r="A11459" s="16">
        <f t="shared" ref="A11459:A11522" ca="1" si="179">RANDBETWEEN(900000000,1200000000)</f>
        <v>995689926</v>
      </c>
    </row>
    <row r="11460" spans="1:1" x14ac:dyDescent="0.25">
      <c r="A11460" s="16">
        <f t="shared" ca="1" si="179"/>
        <v>969223913</v>
      </c>
    </row>
    <row r="11461" spans="1:1" x14ac:dyDescent="0.25">
      <c r="A11461" s="16">
        <f t="shared" ca="1" si="179"/>
        <v>1139617413</v>
      </c>
    </row>
    <row r="11462" spans="1:1" x14ac:dyDescent="0.25">
      <c r="A11462" s="16">
        <f t="shared" ca="1" si="179"/>
        <v>1082492497</v>
      </c>
    </row>
    <row r="11463" spans="1:1" x14ac:dyDescent="0.25">
      <c r="A11463" s="16">
        <f t="shared" ca="1" si="179"/>
        <v>949685460</v>
      </c>
    </row>
    <row r="11464" spans="1:1" x14ac:dyDescent="0.25">
      <c r="A11464" s="16">
        <f t="shared" ca="1" si="179"/>
        <v>1196264210</v>
      </c>
    </row>
    <row r="11465" spans="1:1" x14ac:dyDescent="0.25">
      <c r="A11465" s="16">
        <f t="shared" ca="1" si="179"/>
        <v>986130364</v>
      </c>
    </row>
    <row r="11466" spans="1:1" x14ac:dyDescent="0.25">
      <c r="A11466" s="16">
        <f t="shared" ca="1" si="179"/>
        <v>1099773513</v>
      </c>
    </row>
    <row r="11467" spans="1:1" x14ac:dyDescent="0.25">
      <c r="A11467" s="16">
        <f t="shared" ca="1" si="179"/>
        <v>1138513478</v>
      </c>
    </row>
    <row r="11468" spans="1:1" x14ac:dyDescent="0.25">
      <c r="A11468" s="16">
        <f t="shared" ca="1" si="179"/>
        <v>919562741</v>
      </c>
    </row>
    <row r="11469" spans="1:1" x14ac:dyDescent="0.25">
      <c r="A11469" s="16">
        <f t="shared" ca="1" si="179"/>
        <v>977416384</v>
      </c>
    </row>
    <row r="11470" spans="1:1" x14ac:dyDescent="0.25">
      <c r="A11470" s="16">
        <f t="shared" ca="1" si="179"/>
        <v>956972684</v>
      </c>
    </row>
    <row r="11471" spans="1:1" x14ac:dyDescent="0.25">
      <c r="A11471" s="16">
        <f t="shared" ca="1" si="179"/>
        <v>1037581402</v>
      </c>
    </row>
    <row r="11472" spans="1:1" x14ac:dyDescent="0.25">
      <c r="A11472" s="16">
        <f t="shared" ca="1" si="179"/>
        <v>1091662373</v>
      </c>
    </row>
    <row r="11473" spans="1:1" x14ac:dyDescent="0.25">
      <c r="A11473" s="16">
        <f t="shared" ca="1" si="179"/>
        <v>1014115778</v>
      </c>
    </row>
    <row r="11474" spans="1:1" x14ac:dyDescent="0.25">
      <c r="A11474" s="16">
        <f t="shared" ca="1" si="179"/>
        <v>910931482</v>
      </c>
    </row>
    <row r="11475" spans="1:1" x14ac:dyDescent="0.25">
      <c r="A11475" s="16">
        <f t="shared" ca="1" si="179"/>
        <v>1014926516</v>
      </c>
    </row>
    <row r="11476" spans="1:1" x14ac:dyDescent="0.25">
      <c r="A11476" s="16">
        <f t="shared" ca="1" si="179"/>
        <v>905320531</v>
      </c>
    </row>
    <row r="11477" spans="1:1" x14ac:dyDescent="0.25">
      <c r="A11477" s="16">
        <f t="shared" ca="1" si="179"/>
        <v>939196276</v>
      </c>
    </row>
    <row r="11478" spans="1:1" x14ac:dyDescent="0.25">
      <c r="A11478" s="16">
        <f t="shared" ca="1" si="179"/>
        <v>956020139</v>
      </c>
    </row>
    <row r="11479" spans="1:1" x14ac:dyDescent="0.25">
      <c r="A11479" s="16">
        <f t="shared" ca="1" si="179"/>
        <v>912756319</v>
      </c>
    </row>
    <row r="11480" spans="1:1" x14ac:dyDescent="0.25">
      <c r="A11480" s="16">
        <f t="shared" ca="1" si="179"/>
        <v>922111058</v>
      </c>
    </row>
    <row r="11481" spans="1:1" x14ac:dyDescent="0.25">
      <c r="A11481" s="16">
        <f t="shared" ca="1" si="179"/>
        <v>1163383849</v>
      </c>
    </row>
    <row r="11482" spans="1:1" x14ac:dyDescent="0.25">
      <c r="A11482" s="16">
        <f t="shared" ca="1" si="179"/>
        <v>980885612</v>
      </c>
    </row>
    <row r="11483" spans="1:1" x14ac:dyDescent="0.25">
      <c r="A11483" s="16">
        <f t="shared" ca="1" si="179"/>
        <v>1187498353</v>
      </c>
    </row>
    <row r="11484" spans="1:1" x14ac:dyDescent="0.25">
      <c r="A11484" s="16">
        <f t="shared" ca="1" si="179"/>
        <v>986212290</v>
      </c>
    </row>
    <row r="11485" spans="1:1" x14ac:dyDescent="0.25">
      <c r="A11485" s="16">
        <f t="shared" ca="1" si="179"/>
        <v>982150391</v>
      </c>
    </row>
    <row r="11486" spans="1:1" x14ac:dyDescent="0.25">
      <c r="A11486" s="16">
        <f t="shared" ca="1" si="179"/>
        <v>1037486809</v>
      </c>
    </row>
    <row r="11487" spans="1:1" x14ac:dyDescent="0.25">
      <c r="A11487" s="16">
        <f t="shared" ca="1" si="179"/>
        <v>1009409899</v>
      </c>
    </row>
    <row r="11488" spans="1:1" x14ac:dyDescent="0.25">
      <c r="A11488" s="16">
        <f t="shared" ca="1" si="179"/>
        <v>994549360</v>
      </c>
    </row>
    <row r="11489" spans="1:1" x14ac:dyDescent="0.25">
      <c r="A11489" s="16">
        <f t="shared" ca="1" si="179"/>
        <v>1017916939</v>
      </c>
    </row>
    <row r="11490" spans="1:1" x14ac:dyDescent="0.25">
      <c r="A11490" s="16">
        <f t="shared" ca="1" si="179"/>
        <v>1138974190</v>
      </c>
    </row>
    <row r="11491" spans="1:1" x14ac:dyDescent="0.25">
      <c r="A11491" s="16">
        <f t="shared" ca="1" si="179"/>
        <v>907376074</v>
      </c>
    </row>
    <row r="11492" spans="1:1" x14ac:dyDescent="0.25">
      <c r="A11492" s="16">
        <f t="shared" ca="1" si="179"/>
        <v>1114142633</v>
      </c>
    </row>
    <row r="11493" spans="1:1" x14ac:dyDescent="0.25">
      <c r="A11493" s="16">
        <f t="shared" ca="1" si="179"/>
        <v>966933053</v>
      </c>
    </row>
    <row r="11494" spans="1:1" x14ac:dyDescent="0.25">
      <c r="A11494" s="16">
        <f t="shared" ca="1" si="179"/>
        <v>1016248509</v>
      </c>
    </row>
    <row r="11495" spans="1:1" x14ac:dyDescent="0.25">
      <c r="A11495" s="16">
        <f t="shared" ca="1" si="179"/>
        <v>1018213756</v>
      </c>
    </row>
    <row r="11496" spans="1:1" x14ac:dyDescent="0.25">
      <c r="A11496" s="16">
        <f t="shared" ca="1" si="179"/>
        <v>1052634591</v>
      </c>
    </row>
    <row r="11497" spans="1:1" x14ac:dyDescent="0.25">
      <c r="A11497" s="16">
        <f t="shared" ca="1" si="179"/>
        <v>1012174296</v>
      </c>
    </row>
    <row r="11498" spans="1:1" x14ac:dyDescent="0.25">
      <c r="A11498" s="16">
        <f t="shared" ca="1" si="179"/>
        <v>1115070227</v>
      </c>
    </row>
    <row r="11499" spans="1:1" x14ac:dyDescent="0.25">
      <c r="A11499" s="16">
        <f t="shared" ca="1" si="179"/>
        <v>960208112</v>
      </c>
    </row>
    <row r="11500" spans="1:1" x14ac:dyDescent="0.25">
      <c r="A11500" s="16">
        <f t="shared" ca="1" si="179"/>
        <v>925066704</v>
      </c>
    </row>
    <row r="11501" spans="1:1" x14ac:dyDescent="0.25">
      <c r="A11501" s="16">
        <f t="shared" ca="1" si="179"/>
        <v>1018189466</v>
      </c>
    </row>
    <row r="11502" spans="1:1" x14ac:dyDescent="0.25">
      <c r="A11502" s="16">
        <f t="shared" ca="1" si="179"/>
        <v>963181763</v>
      </c>
    </row>
    <row r="11503" spans="1:1" x14ac:dyDescent="0.25">
      <c r="A11503" s="16">
        <f t="shared" ca="1" si="179"/>
        <v>961395075</v>
      </c>
    </row>
    <row r="11504" spans="1:1" x14ac:dyDescent="0.25">
      <c r="A11504" s="16">
        <f t="shared" ca="1" si="179"/>
        <v>1164204950</v>
      </c>
    </row>
    <row r="11505" spans="1:1" x14ac:dyDescent="0.25">
      <c r="A11505" s="16">
        <f t="shared" ca="1" si="179"/>
        <v>1100374339</v>
      </c>
    </row>
    <row r="11506" spans="1:1" x14ac:dyDescent="0.25">
      <c r="A11506" s="16">
        <f t="shared" ca="1" si="179"/>
        <v>947890372</v>
      </c>
    </row>
    <row r="11507" spans="1:1" x14ac:dyDescent="0.25">
      <c r="A11507" s="16">
        <f t="shared" ca="1" si="179"/>
        <v>971814388</v>
      </c>
    </row>
    <row r="11508" spans="1:1" x14ac:dyDescent="0.25">
      <c r="A11508" s="16">
        <f t="shared" ca="1" si="179"/>
        <v>1021623330</v>
      </c>
    </row>
    <row r="11509" spans="1:1" x14ac:dyDescent="0.25">
      <c r="A11509" s="16">
        <f t="shared" ca="1" si="179"/>
        <v>1034972383</v>
      </c>
    </row>
    <row r="11510" spans="1:1" x14ac:dyDescent="0.25">
      <c r="A11510" s="16">
        <f t="shared" ca="1" si="179"/>
        <v>945476210</v>
      </c>
    </row>
    <row r="11511" spans="1:1" x14ac:dyDescent="0.25">
      <c r="A11511" s="16">
        <f t="shared" ca="1" si="179"/>
        <v>937365381</v>
      </c>
    </row>
    <row r="11512" spans="1:1" x14ac:dyDescent="0.25">
      <c r="A11512" s="16">
        <f t="shared" ca="1" si="179"/>
        <v>994088345</v>
      </c>
    </row>
    <row r="11513" spans="1:1" x14ac:dyDescent="0.25">
      <c r="A11513" s="16">
        <f t="shared" ca="1" si="179"/>
        <v>923308797</v>
      </c>
    </row>
    <row r="11514" spans="1:1" x14ac:dyDescent="0.25">
      <c r="A11514" s="16">
        <f t="shared" ca="1" si="179"/>
        <v>1160120478</v>
      </c>
    </row>
    <row r="11515" spans="1:1" x14ac:dyDescent="0.25">
      <c r="A11515" s="16">
        <f t="shared" ca="1" si="179"/>
        <v>1087107803</v>
      </c>
    </row>
    <row r="11516" spans="1:1" x14ac:dyDescent="0.25">
      <c r="A11516" s="16">
        <f t="shared" ca="1" si="179"/>
        <v>1002304956</v>
      </c>
    </row>
    <row r="11517" spans="1:1" x14ac:dyDescent="0.25">
      <c r="A11517" s="16">
        <f t="shared" ca="1" si="179"/>
        <v>1101842420</v>
      </c>
    </row>
    <row r="11518" spans="1:1" x14ac:dyDescent="0.25">
      <c r="A11518" s="16">
        <f t="shared" ca="1" si="179"/>
        <v>1045777804</v>
      </c>
    </row>
    <row r="11519" spans="1:1" x14ac:dyDescent="0.25">
      <c r="A11519" s="16">
        <f t="shared" ca="1" si="179"/>
        <v>1067027903</v>
      </c>
    </row>
    <row r="11520" spans="1:1" x14ac:dyDescent="0.25">
      <c r="A11520" s="16">
        <f t="shared" ca="1" si="179"/>
        <v>1129714208</v>
      </c>
    </row>
    <row r="11521" spans="1:1" x14ac:dyDescent="0.25">
      <c r="A11521" s="16">
        <f t="shared" ca="1" si="179"/>
        <v>1097707016</v>
      </c>
    </row>
    <row r="11522" spans="1:1" x14ac:dyDescent="0.25">
      <c r="A11522" s="16">
        <f t="shared" ca="1" si="179"/>
        <v>1109368546</v>
      </c>
    </row>
    <row r="11523" spans="1:1" x14ac:dyDescent="0.25">
      <c r="A11523" s="16">
        <f t="shared" ref="A11523:A11586" ca="1" si="180">RANDBETWEEN(900000000,1200000000)</f>
        <v>1119814802</v>
      </c>
    </row>
    <row r="11524" spans="1:1" x14ac:dyDescent="0.25">
      <c r="A11524" s="16">
        <f t="shared" ca="1" si="180"/>
        <v>937929786</v>
      </c>
    </row>
    <row r="11525" spans="1:1" x14ac:dyDescent="0.25">
      <c r="A11525" s="16">
        <f t="shared" ca="1" si="180"/>
        <v>948062514</v>
      </c>
    </row>
    <row r="11526" spans="1:1" x14ac:dyDescent="0.25">
      <c r="A11526" s="16">
        <f t="shared" ca="1" si="180"/>
        <v>921898108</v>
      </c>
    </row>
    <row r="11527" spans="1:1" x14ac:dyDescent="0.25">
      <c r="A11527" s="16">
        <f t="shared" ca="1" si="180"/>
        <v>1118520728</v>
      </c>
    </row>
    <row r="11528" spans="1:1" x14ac:dyDescent="0.25">
      <c r="A11528" s="16">
        <f t="shared" ca="1" si="180"/>
        <v>965972437</v>
      </c>
    </row>
    <row r="11529" spans="1:1" x14ac:dyDescent="0.25">
      <c r="A11529" s="16">
        <f t="shared" ca="1" si="180"/>
        <v>919735118</v>
      </c>
    </row>
    <row r="11530" spans="1:1" x14ac:dyDescent="0.25">
      <c r="A11530" s="16">
        <f t="shared" ca="1" si="180"/>
        <v>1054858540</v>
      </c>
    </row>
    <row r="11531" spans="1:1" x14ac:dyDescent="0.25">
      <c r="A11531" s="16">
        <f t="shared" ca="1" si="180"/>
        <v>1132568379</v>
      </c>
    </row>
    <row r="11532" spans="1:1" x14ac:dyDescent="0.25">
      <c r="A11532" s="16">
        <f t="shared" ca="1" si="180"/>
        <v>982150032</v>
      </c>
    </row>
    <row r="11533" spans="1:1" x14ac:dyDescent="0.25">
      <c r="A11533" s="16">
        <f t="shared" ca="1" si="180"/>
        <v>1050567024</v>
      </c>
    </row>
    <row r="11534" spans="1:1" x14ac:dyDescent="0.25">
      <c r="A11534" s="16">
        <f t="shared" ca="1" si="180"/>
        <v>1110787436</v>
      </c>
    </row>
    <row r="11535" spans="1:1" x14ac:dyDescent="0.25">
      <c r="A11535" s="16">
        <f t="shared" ca="1" si="180"/>
        <v>1008425335</v>
      </c>
    </row>
    <row r="11536" spans="1:1" x14ac:dyDescent="0.25">
      <c r="A11536" s="16">
        <f t="shared" ca="1" si="180"/>
        <v>1001872944</v>
      </c>
    </row>
    <row r="11537" spans="1:1" x14ac:dyDescent="0.25">
      <c r="A11537" s="16">
        <f t="shared" ca="1" si="180"/>
        <v>1032920352</v>
      </c>
    </row>
    <row r="11538" spans="1:1" x14ac:dyDescent="0.25">
      <c r="A11538" s="16">
        <f t="shared" ca="1" si="180"/>
        <v>1024640001</v>
      </c>
    </row>
    <row r="11539" spans="1:1" x14ac:dyDescent="0.25">
      <c r="A11539" s="16">
        <f t="shared" ca="1" si="180"/>
        <v>993266860</v>
      </c>
    </row>
    <row r="11540" spans="1:1" x14ac:dyDescent="0.25">
      <c r="A11540" s="16">
        <f t="shared" ca="1" si="180"/>
        <v>1189789941</v>
      </c>
    </row>
    <row r="11541" spans="1:1" x14ac:dyDescent="0.25">
      <c r="A11541" s="16">
        <f t="shared" ca="1" si="180"/>
        <v>1057606703</v>
      </c>
    </row>
    <row r="11542" spans="1:1" x14ac:dyDescent="0.25">
      <c r="A11542" s="16">
        <f t="shared" ca="1" si="180"/>
        <v>1069220561</v>
      </c>
    </row>
    <row r="11543" spans="1:1" x14ac:dyDescent="0.25">
      <c r="A11543" s="16">
        <f t="shared" ca="1" si="180"/>
        <v>1071969930</v>
      </c>
    </row>
    <row r="11544" spans="1:1" x14ac:dyDescent="0.25">
      <c r="A11544" s="16">
        <f t="shared" ca="1" si="180"/>
        <v>991019694</v>
      </c>
    </row>
    <row r="11545" spans="1:1" x14ac:dyDescent="0.25">
      <c r="A11545" s="16">
        <f t="shared" ca="1" si="180"/>
        <v>1150192648</v>
      </c>
    </row>
    <row r="11546" spans="1:1" x14ac:dyDescent="0.25">
      <c r="A11546" s="16">
        <f t="shared" ca="1" si="180"/>
        <v>1130896762</v>
      </c>
    </row>
    <row r="11547" spans="1:1" x14ac:dyDescent="0.25">
      <c r="A11547" s="16">
        <f t="shared" ca="1" si="180"/>
        <v>965345157</v>
      </c>
    </row>
    <row r="11548" spans="1:1" x14ac:dyDescent="0.25">
      <c r="A11548" s="16">
        <f t="shared" ca="1" si="180"/>
        <v>1182871110</v>
      </c>
    </row>
    <row r="11549" spans="1:1" x14ac:dyDescent="0.25">
      <c r="A11549" s="16">
        <f t="shared" ca="1" si="180"/>
        <v>917240570</v>
      </c>
    </row>
    <row r="11550" spans="1:1" x14ac:dyDescent="0.25">
      <c r="A11550" s="16">
        <f t="shared" ca="1" si="180"/>
        <v>1191628562</v>
      </c>
    </row>
    <row r="11551" spans="1:1" x14ac:dyDescent="0.25">
      <c r="A11551" s="16">
        <f t="shared" ca="1" si="180"/>
        <v>1199754434</v>
      </c>
    </row>
    <row r="11552" spans="1:1" x14ac:dyDescent="0.25">
      <c r="A11552" s="16">
        <f t="shared" ca="1" si="180"/>
        <v>1188819415</v>
      </c>
    </row>
    <row r="11553" spans="1:1" x14ac:dyDescent="0.25">
      <c r="A11553" s="16">
        <f t="shared" ca="1" si="180"/>
        <v>1182414880</v>
      </c>
    </row>
    <row r="11554" spans="1:1" x14ac:dyDescent="0.25">
      <c r="A11554" s="16">
        <f t="shared" ca="1" si="180"/>
        <v>1019179720</v>
      </c>
    </row>
    <row r="11555" spans="1:1" x14ac:dyDescent="0.25">
      <c r="A11555" s="16">
        <f t="shared" ca="1" si="180"/>
        <v>1193348629</v>
      </c>
    </row>
    <row r="11556" spans="1:1" x14ac:dyDescent="0.25">
      <c r="A11556" s="16">
        <f t="shared" ca="1" si="180"/>
        <v>1191360787</v>
      </c>
    </row>
    <row r="11557" spans="1:1" x14ac:dyDescent="0.25">
      <c r="A11557" s="16">
        <f t="shared" ca="1" si="180"/>
        <v>1026150608</v>
      </c>
    </row>
    <row r="11558" spans="1:1" x14ac:dyDescent="0.25">
      <c r="A11558" s="16">
        <f t="shared" ca="1" si="180"/>
        <v>900883015</v>
      </c>
    </row>
    <row r="11559" spans="1:1" x14ac:dyDescent="0.25">
      <c r="A11559" s="16">
        <f t="shared" ca="1" si="180"/>
        <v>901923091</v>
      </c>
    </row>
    <row r="11560" spans="1:1" x14ac:dyDescent="0.25">
      <c r="A11560" s="16">
        <f t="shared" ca="1" si="180"/>
        <v>1111018528</v>
      </c>
    </row>
    <row r="11561" spans="1:1" x14ac:dyDescent="0.25">
      <c r="A11561" s="16">
        <f t="shared" ca="1" si="180"/>
        <v>994267885</v>
      </c>
    </row>
    <row r="11562" spans="1:1" x14ac:dyDescent="0.25">
      <c r="A11562" s="16">
        <f t="shared" ca="1" si="180"/>
        <v>966793045</v>
      </c>
    </row>
    <row r="11563" spans="1:1" x14ac:dyDescent="0.25">
      <c r="A11563" s="16">
        <f t="shared" ca="1" si="180"/>
        <v>1084198440</v>
      </c>
    </row>
    <row r="11564" spans="1:1" x14ac:dyDescent="0.25">
      <c r="A11564" s="16">
        <f t="shared" ca="1" si="180"/>
        <v>971929327</v>
      </c>
    </row>
    <row r="11565" spans="1:1" x14ac:dyDescent="0.25">
      <c r="A11565" s="16">
        <f t="shared" ca="1" si="180"/>
        <v>1111037119</v>
      </c>
    </row>
    <row r="11566" spans="1:1" x14ac:dyDescent="0.25">
      <c r="A11566" s="16">
        <f t="shared" ca="1" si="180"/>
        <v>1097163864</v>
      </c>
    </row>
    <row r="11567" spans="1:1" x14ac:dyDescent="0.25">
      <c r="A11567" s="16">
        <f t="shared" ca="1" si="180"/>
        <v>1162614673</v>
      </c>
    </row>
    <row r="11568" spans="1:1" x14ac:dyDescent="0.25">
      <c r="A11568" s="16">
        <f t="shared" ca="1" si="180"/>
        <v>1050227544</v>
      </c>
    </row>
    <row r="11569" spans="1:1" x14ac:dyDescent="0.25">
      <c r="A11569" s="16">
        <f t="shared" ca="1" si="180"/>
        <v>1071556003</v>
      </c>
    </row>
    <row r="11570" spans="1:1" x14ac:dyDescent="0.25">
      <c r="A11570" s="16">
        <f t="shared" ca="1" si="180"/>
        <v>969548996</v>
      </c>
    </row>
    <row r="11571" spans="1:1" x14ac:dyDescent="0.25">
      <c r="A11571" s="16">
        <f t="shared" ca="1" si="180"/>
        <v>943502270</v>
      </c>
    </row>
    <row r="11572" spans="1:1" x14ac:dyDescent="0.25">
      <c r="A11572" s="16">
        <f t="shared" ca="1" si="180"/>
        <v>1146036892</v>
      </c>
    </row>
    <row r="11573" spans="1:1" x14ac:dyDescent="0.25">
      <c r="A11573" s="16">
        <f t="shared" ca="1" si="180"/>
        <v>1199256128</v>
      </c>
    </row>
    <row r="11574" spans="1:1" x14ac:dyDescent="0.25">
      <c r="A11574" s="16">
        <f t="shared" ca="1" si="180"/>
        <v>1153781807</v>
      </c>
    </row>
    <row r="11575" spans="1:1" x14ac:dyDescent="0.25">
      <c r="A11575" s="16">
        <f t="shared" ca="1" si="180"/>
        <v>932448782</v>
      </c>
    </row>
    <row r="11576" spans="1:1" x14ac:dyDescent="0.25">
      <c r="A11576" s="16">
        <f t="shared" ca="1" si="180"/>
        <v>991807077</v>
      </c>
    </row>
    <row r="11577" spans="1:1" x14ac:dyDescent="0.25">
      <c r="A11577" s="16">
        <f t="shared" ca="1" si="180"/>
        <v>987643716</v>
      </c>
    </row>
    <row r="11578" spans="1:1" x14ac:dyDescent="0.25">
      <c r="A11578" s="16">
        <f t="shared" ca="1" si="180"/>
        <v>1157219781</v>
      </c>
    </row>
    <row r="11579" spans="1:1" x14ac:dyDescent="0.25">
      <c r="A11579" s="16">
        <f t="shared" ca="1" si="180"/>
        <v>957662484</v>
      </c>
    </row>
    <row r="11580" spans="1:1" x14ac:dyDescent="0.25">
      <c r="A11580" s="16">
        <f t="shared" ca="1" si="180"/>
        <v>999949852</v>
      </c>
    </row>
    <row r="11581" spans="1:1" x14ac:dyDescent="0.25">
      <c r="A11581" s="16">
        <f t="shared" ca="1" si="180"/>
        <v>1163638673</v>
      </c>
    </row>
    <row r="11582" spans="1:1" x14ac:dyDescent="0.25">
      <c r="A11582" s="16">
        <f t="shared" ca="1" si="180"/>
        <v>901369019</v>
      </c>
    </row>
    <row r="11583" spans="1:1" x14ac:dyDescent="0.25">
      <c r="A11583" s="16">
        <f t="shared" ca="1" si="180"/>
        <v>1140374425</v>
      </c>
    </row>
    <row r="11584" spans="1:1" x14ac:dyDescent="0.25">
      <c r="A11584" s="16">
        <f t="shared" ca="1" si="180"/>
        <v>1182758504</v>
      </c>
    </row>
    <row r="11585" spans="1:1" x14ac:dyDescent="0.25">
      <c r="A11585" s="16">
        <f t="shared" ca="1" si="180"/>
        <v>1130953297</v>
      </c>
    </row>
    <row r="11586" spans="1:1" x14ac:dyDescent="0.25">
      <c r="A11586" s="16">
        <f t="shared" ca="1" si="180"/>
        <v>1119824726</v>
      </c>
    </row>
    <row r="11587" spans="1:1" x14ac:dyDescent="0.25">
      <c r="A11587" s="16">
        <f t="shared" ref="A11587:A11650" ca="1" si="181">RANDBETWEEN(900000000,1200000000)</f>
        <v>909919391</v>
      </c>
    </row>
    <row r="11588" spans="1:1" x14ac:dyDescent="0.25">
      <c r="A11588" s="16">
        <f t="shared" ca="1" si="181"/>
        <v>945868815</v>
      </c>
    </row>
    <row r="11589" spans="1:1" x14ac:dyDescent="0.25">
      <c r="A11589" s="16">
        <f t="shared" ca="1" si="181"/>
        <v>1091495015</v>
      </c>
    </row>
    <row r="11590" spans="1:1" x14ac:dyDescent="0.25">
      <c r="A11590" s="16">
        <f t="shared" ca="1" si="181"/>
        <v>983092082</v>
      </c>
    </row>
    <row r="11591" spans="1:1" x14ac:dyDescent="0.25">
      <c r="A11591" s="16">
        <f t="shared" ca="1" si="181"/>
        <v>1040568190</v>
      </c>
    </row>
    <row r="11592" spans="1:1" x14ac:dyDescent="0.25">
      <c r="A11592" s="16">
        <f t="shared" ca="1" si="181"/>
        <v>1143000101</v>
      </c>
    </row>
    <row r="11593" spans="1:1" x14ac:dyDescent="0.25">
      <c r="A11593" s="16">
        <f t="shared" ca="1" si="181"/>
        <v>1138871560</v>
      </c>
    </row>
    <row r="11594" spans="1:1" x14ac:dyDescent="0.25">
      <c r="A11594" s="16">
        <f t="shared" ca="1" si="181"/>
        <v>1130813831</v>
      </c>
    </row>
    <row r="11595" spans="1:1" x14ac:dyDescent="0.25">
      <c r="A11595" s="16">
        <f t="shared" ca="1" si="181"/>
        <v>1091212348</v>
      </c>
    </row>
    <row r="11596" spans="1:1" x14ac:dyDescent="0.25">
      <c r="A11596" s="16">
        <f t="shared" ca="1" si="181"/>
        <v>1000323581</v>
      </c>
    </row>
    <row r="11597" spans="1:1" x14ac:dyDescent="0.25">
      <c r="A11597" s="16">
        <f t="shared" ca="1" si="181"/>
        <v>1057923860</v>
      </c>
    </row>
    <row r="11598" spans="1:1" x14ac:dyDescent="0.25">
      <c r="A11598" s="16">
        <f t="shared" ca="1" si="181"/>
        <v>994539849</v>
      </c>
    </row>
    <row r="11599" spans="1:1" x14ac:dyDescent="0.25">
      <c r="A11599" s="16">
        <f t="shared" ca="1" si="181"/>
        <v>973184784</v>
      </c>
    </row>
    <row r="11600" spans="1:1" x14ac:dyDescent="0.25">
      <c r="A11600" s="16">
        <f t="shared" ca="1" si="181"/>
        <v>1054498926</v>
      </c>
    </row>
    <row r="11601" spans="1:1" x14ac:dyDescent="0.25">
      <c r="A11601" s="16">
        <f t="shared" ca="1" si="181"/>
        <v>928372919</v>
      </c>
    </row>
    <row r="11602" spans="1:1" x14ac:dyDescent="0.25">
      <c r="A11602" s="16">
        <f t="shared" ca="1" si="181"/>
        <v>915337498</v>
      </c>
    </row>
    <row r="11603" spans="1:1" x14ac:dyDescent="0.25">
      <c r="A11603" s="16">
        <f t="shared" ca="1" si="181"/>
        <v>1121371569</v>
      </c>
    </row>
    <row r="11604" spans="1:1" x14ac:dyDescent="0.25">
      <c r="A11604" s="16">
        <f t="shared" ca="1" si="181"/>
        <v>965032444</v>
      </c>
    </row>
    <row r="11605" spans="1:1" x14ac:dyDescent="0.25">
      <c r="A11605" s="16">
        <f t="shared" ca="1" si="181"/>
        <v>1101194543</v>
      </c>
    </row>
    <row r="11606" spans="1:1" x14ac:dyDescent="0.25">
      <c r="A11606" s="16">
        <f t="shared" ca="1" si="181"/>
        <v>1091694574</v>
      </c>
    </row>
    <row r="11607" spans="1:1" x14ac:dyDescent="0.25">
      <c r="A11607" s="16">
        <f t="shared" ca="1" si="181"/>
        <v>1163416908</v>
      </c>
    </row>
    <row r="11608" spans="1:1" x14ac:dyDescent="0.25">
      <c r="A11608" s="16">
        <f t="shared" ca="1" si="181"/>
        <v>1092400273</v>
      </c>
    </row>
    <row r="11609" spans="1:1" x14ac:dyDescent="0.25">
      <c r="A11609" s="16">
        <f t="shared" ca="1" si="181"/>
        <v>1089518960</v>
      </c>
    </row>
    <row r="11610" spans="1:1" x14ac:dyDescent="0.25">
      <c r="A11610" s="16">
        <f t="shared" ca="1" si="181"/>
        <v>960875149</v>
      </c>
    </row>
    <row r="11611" spans="1:1" x14ac:dyDescent="0.25">
      <c r="A11611" s="16">
        <f t="shared" ca="1" si="181"/>
        <v>911039188</v>
      </c>
    </row>
    <row r="11612" spans="1:1" x14ac:dyDescent="0.25">
      <c r="A11612" s="16">
        <f t="shared" ca="1" si="181"/>
        <v>965410631</v>
      </c>
    </row>
    <row r="11613" spans="1:1" x14ac:dyDescent="0.25">
      <c r="A11613" s="16">
        <f t="shared" ca="1" si="181"/>
        <v>1017424938</v>
      </c>
    </row>
    <row r="11614" spans="1:1" x14ac:dyDescent="0.25">
      <c r="A11614" s="16">
        <f t="shared" ca="1" si="181"/>
        <v>1135966564</v>
      </c>
    </row>
    <row r="11615" spans="1:1" x14ac:dyDescent="0.25">
      <c r="A11615" s="16">
        <f t="shared" ca="1" si="181"/>
        <v>987077943</v>
      </c>
    </row>
    <row r="11616" spans="1:1" x14ac:dyDescent="0.25">
      <c r="A11616" s="16">
        <f t="shared" ca="1" si="181"/>
        <v>1121017727</v>
      </c>
    </row>
    <row r="11617" spans="1:1" x14ac:dyDescent="0.25">
      <c r="A11617" s="16">
        <f t="shared" ca="1" si="181"/>
        <v>917994760</v>
      </c>
    </row>
    <row r="11618" spans="1:1" x14ac:dyDescent="0.25">
      <c r="A11618" s="16">
        <f t="shared" ca="1" si="181"/>
        <v>953834836</v>
      </c>
    </row>
    <row r="11619" spans="1:1" x14ac:dyDescent="0.25">
      <c r="A11619" s="16">
        <f t="shared" ca="1" si="181"/>
        <v>1013361929</v>
      </c>
    </row>
    <row r="11620" spans="1:1" x14ac:dyDescent="0.25">
      <c r="A11620" s="16">
        <f t="shared" ca="1" si="181"/>
        <v>1045396002</v>
      </c>
    </row>
    <row r="11621" spans="1:1" x14ac:dyDescent="0.25">
      <c r="A11621" s="16">
        <f t="shared" ca="1" si="181"/>
        <v>1111181482</v>
      </c>
    </row>
    <row r="11622" spans="1:1" x14ac:dyDescent="0.25">
      <c r="A11622" s="16">
        <f t="shared" ca="1" si="181"/>
        <v>925189183</v>
      </c>
    </row>
    <row r="11623" spans="1:1" x14ac:dyDescent="0.25">
      <c r="A11623" s="16">
        <f t="shared" ca="1" si="181"/>
        <v>901980038</v>
      </c>
    </row>
    <row r="11624" spans="1:1" x14ac:dyDescent="0.25">
      <c r="A11624" s="16">
        <f t="shared" ca="1" si="181"/>
        <v>1121877143</v>
      </c>
    </row>
    <row r="11625" spans="1:1" x14ac:dyDescent="0.25">
      <c r="A11625" s="16">
        <f t="shared" ca="1" si="181"/>
        <v>1057367506</v>
      </c>
    </row>
    <row r="11626" spans="1:1" x14ac:dyDescent="0.25">
      <c r="A11626" s="16">
        <f t="shared" ca="1" si="181"/>
        <v>1055031669</v>
      </c>
    </row>
    <row r="11627" spans="1:1" x14ac:dyDescent="0.25">
      <c r="A11627" s="16">
        <f t="shared" ca="1" si="181"/>
        <v>1154418144</v>
      </c>
    </row>
    <row r="11628" spans="1:1" x14ac:dyDescent="0.25">
      <c r="A11628" s="16">
        <f t="shared" ca="1" si="181"/>
        <v>939270244</v>
      </c>
    </row>
    <row r="11629" spans="1:1" x14ac:dyDescent="0.25">
      <c r="A11629" s="16">
        <f t="shared" ca="1" si="181"/>
        <v>901894128</v>
      </c>
    </row>
    <row r="11630" spans="1:1" x14ac:dyDescent="0.25">
      <c r="A11630" s="16">
        <f t="shared" ca="1" si="181"/>
        <v>1027282858</v>
      </c>
    </row>
    <row r="11631" spans="1:1" x14ac:dyDescent="0.25">
      <c r="A11631" s="16">
        <f t="shared" ca="1" si="181"/>
        <v>914589903</v>
      </c>
    </row>
    <row r="11632" spans="1:1" x14ac:dyDescent="0.25">
      <c r="A11632" s="16">
        <f t="shared" ca="1" si="181"/>
        <v>1008683649</v>
      </c>
    </row>
    <row r="11633" spans="1:1" x14ac:dyDescent="0.25">
      <c r="A11633" s="16">
        <f t="shared" ca="1" si="181"/>
        <v>913296549</v>
      </c>
    </row>
    <row r="11634" spans="1:1" x14ac:dyDescent="0.25">
      <c r="A11634" s="16">
        <f t="shared" ca="1" si="181"/>
        <v>1067356056</v>
      </c>
    </row>
    <row r="11635" spans="1:1" x14ac:dyDescent="0.25">
      <c r="A11635" s="16">
        <f t="shared" ca="1" si="181"/>
        <v>1183096129</v>
      </c>
    </row>
    <row r="11636" spans="1:1" x14ac:dyDescent="0.25">
      <c r="A11636" s="16">
        <f t="shared" ca="1" si="181"/>
        <v>1082684705</v>
      </c>
    </row>
    <row r="11637" spans="1:1" x14ac:dyDescent="0.25">
      <c r="A11637" s="16">
        <f t="shared" ca="1" si="181"/>
        <v>1164222250</v>
      </c>
    </row>
    <row r="11638" spans="1:1" x14ac:dyDescent="0.25">
      <c r="A11638" s="16">
        <f t="shared" ca="1" si="181"/>
        <v>1143150297</v>
      </c>
    </row>
    <row r="11639" spans="1:1" x14ac:dyDescent="0.25">
      <c r="A11639" s="16">
        <f t="shared" ca="1" si="181"/>
        <v>921912754</v>
      </c>
    </row>
    <row r="11640" spans="1:1" x14ac:dyDescent="0.25">
      <c r="A11640" s="16">
        <f t="shared" ca="1" si="181"/>
        <v>1153207148</v>
      </c>
    </row>
    <row r="11641" spans="1:1" x14ac:dyDescent="0.25">
      <c r="A11641" s="16">
        <f t="shared" ca="1" si="181"/>
        <v>1129954277</v>
      </c>
    </row>
    <row r="11642" spans="1:1" x14ac:dyDescent="0.25">
      <c r="A11642" s="16">
        <f t="shared" ca="1" si="181"/>
        <v>1121862926</v>
      </c>
    </row>
    <row r="11643" spans="1:1" x14ac:dyDescent="0.25">
      <c r="A11643" s="16">
        <f t="shared" ca="1" si="181"/>
        <v>1024030317</v>
      </c>
    </row>
    <row r="11644" spans="1:1" x14ac:dyDescent="0.25">
      <c r="A11644" s="16">
        <f t="shared" ca="1" si="181"/>
        <v>1156456074</v>
      </c>
    </row>
    <row r="11645" spans="1:1" x14ac:dyDescent="0.25">
      <c r="A11645" s="16">
        <f t="shared" ca="1" si="181"/>
        <v>1028428444</v>
      </c>
    </row>
    <row r="11646" spans="1:1" x14ac:dyDescent="0.25">
      <c r="A11646" s="16">
        <f t="shared" ca="1" si="181"/>
        <v>920916462</v>
      </c>
    </row>
    <row r="11647" spans="1:1" x14ac:dyDescent="0.25">
      <c r="A11647" s="16">
        <f t="shared" ca="1" si="181"/>
        <v>1158817026</v>
      </c>
    </row>
    <row r="11648" spans="1:1" x14ac:dyDescent="0.25">
      <c r="A11648" s="16">
        <f t="shared" ca="1" si="181"/>
        <v>1074718595</v>
      </c>
    </row>
    <row r="11649" spans="1:1" x14ac:dyDescent="0.25">
      <c r="A11649" s="16">
        <f t="shared" ca="1" si="181"/>
        <v>1026353398</v>
      </c>
    </row>
    <row r="11650" spans="1:1" x14ac:dyDescent="0.25">
      <c r="A11650" s="16">
        <f t="shared" ca="1" si="181"/>
        <v>927475989</v>
      </c>
    </row>
    <row r="11651" spans="1:1" x14ac:dyDescent="0.25">
      <c r="A11651" s="16">
        <f t="shared" ref="A11651:A11714" ca="1" si="182">RANDBETWEEN(900000000,1200000000)</f>
        <v>1198449971</v>
      </c>
    </row>
    <row r="11652" spans="1:1" x14ac:dyDescent="0.25">
      <c r="A11652" s="16">
        <f t="shared" ca="1" si="182"/>
        <v>951720417</v>
      </c>
    </row>
    <row r="11653" spans="1:1" x14ac:dyDescent="0.25">
      <c r="A11653" s="16">
        <f t="shared" ca="1" si="182"/>
        <v>1046610755</v>
      </c>
    </row>
    <row r="11654" spans="1:1" x14ac:dyDescent="0.25">
      <c r="A11654" s="16">
        <f t="shared" ca="1" si="182"/>
        <v>970555075</v>
      </c>
    </row>
    <row r="11655" spans="1:1" x14ac:dyDescent="0.25">
      <c r="A11655" s="16">
        <f t="shared" ca="1" si="182"/>
        <v>1107634191</v>
      </c>
    </row>
    <row r="11656" spans="1:1" x14ac:dyDescent="0.25">
      <c r="A11656" s="16">
        <f t="shared" ca="1" si="182"/>
        <v>1199929389</v>
      </c>
    </row>
    <row r="11657" spans="1:1" x14ac:dyDescent="0.25">
      <c r="A11657" s="16">
        <f t="shared" ca="1" si="182"/>
        <v>1181882746</v>
      </c>
    </row>
    <row r="11658" spans="1:1" x14ac:dyDescent="0.25">
      <c r="A11658" s="16">
        <f t="shared" ca="1" si="182"/>
        <v>1193919101</v>
      </c>
    </row>
    <row r="11659" spans="1:1" x14ac:dyDescent="0.25">
      <c r="A11659" s="16">
        <f t="shared" ca="1" si="182"/>
        <v>1056926679</v>
      </c>
    </row>
    <row r="11660" spans="1:1" x14ac:dyDescent="0.25">
      <c r="A11660" s="16">
        <f t="shared" ca="1" si="182"/>
        <v>1032172901</v>
      </c>
    </row>
    <row r="11661" spans="1:1" x14ac:dyDescent="0.25">
      <c r="A11661" s="16">
        <f t="shared" ca="1" si="182"/>
        <v>1154852268</v>
      </c>
    </row>
    <row r="11662" spans="1:1" x14ac:dyDescent="0.25">
      <c r="A11662" s="16">
        <f t="shared" ca="1" si="182"/>
        <v>1040075171</v>
      </c>
    </row>
    <row r="11663" spans="1:1" x14ac:dyDescent="0.25">
      <c r="A11663" s="16">
        <f t="shared" ca="1" si="182"/>
        <v>914291245</v>
      </c>
    </row>
    <row r="11664" spans="1:1" x14ac:dyDescent="0.25">
      <c r="A11664" s="16">
        <f t="shared" ca="1" si="182"/>
        <v>1044384496</v>
      </c>
    </row>
    <row r="11665" spans="1:1" x14ac:dyDescent="0.25">
      <c r="A11665" s="16">
        <f t="shared" ca="1" si="182"/>
        <v>926000259</v>
      </c>
    </row>
    <row r="11666" spans="1:1" x14ac:dyDescent="0.25">
      <c r="A11666" s="16">
        <f t="shared" ca="1" si="182"/>
        <v>1105516264</v>
      </c>
    </row>
    <row r="11667" spans="1:1" x14ac:dyDescent="0.25">
      <c r="A11667" s="16">
        <f t="shared" ca="1" si="182"/>
        <v>1084584469</v>
      </c>
    </row>
    <row r="11668" spans="1:1" x14ac:dyDescent="0.25">
      <c r="A11668" s="16">
        <f t="shared" ca="1" si="182"/>
        <v>1071746415</v>
      </c>
    </row>
    <row r="11669" spans="1:1" x14ac:dyDescent="0.25">
      <c r="A11669" s="16">
        <f t="shared" ca="1" si="182"/>
        <v>963261648</v>
      </c>
    </row>
    <row r="11670" spans="1:1" x14ac:dyDescent="0.25">
      <c r="A11670" s="16">
        <f t="shared" ca="1" si="182"/>
        <v>1190462460</v>
      </c>
    </row>
    <row r="11671" spans="1:1" x14ac:dyDescent="0.25">
      <c r="A11671" s="16">
        <f t="shared" ca="1" si="182"/>
        <v>1085410342</v>
      </c>
    </row>
    <row r="11672" spans="1:1" x14ac:dyDescent="0.25">
      <c r="A11672" s="16">
        <f t="shared" ca="1" si="182"/>
        <v>1134325644</v>
      </c>
    </row>
    <row r="11673" spans="1:1" x14ac:dyDescent="0.25">
      <c r="A11673" s="16">
        <f t="shared" ca="1" si="182"/>
        <v>930902608</v>
      </c>
    </row>
    <row r="11674" spans="1:1" x14ac:dyDescent="0.25">
      <c r="A11674" s="16">
        <f t="shared" ca="1" si="182"/>
        <v>944853283</v>
      </c>
    </row>
    <row r="11675" spans="1:1" x14ac:dyDescent="0.25">
      <c r="A11675" s="16">
        <f t="shared" ca="1" si="182"/>
        <v>957727640</v>
      </c>
    </row>
    <row r="11676" spans="1:1" x14ac:dyDescent="0.25">
      <c r="A11676" s="16">
        <f t="shared" ca="1" si="182"/>
        <v>1059028150</v>
      </c>
    </row>
    <row r="11677" spans="1:1" x14ac:dyDescent="0.25">
      <c r="A11677" s="16">
        <f t="shared" ca="1" si="182"/>
        <v>1190920899</v>
      </c>
    </row>
    <row r="11678" spans="1:1" x14ac:dyDescent="0.25">
      <c r="A11678" s="16">
        <f t="shared" ca="1" si="182"/>
        <v>989984697</v>
      </c>
    </row>
    <row r="11679" spans="1:1" x14ac:dyDescent="0.25">
      <c r="A11679" s="16">
        <f t="shared" ca="1" si="182"/>
        <v>1162191698</v>
      </c>
    </row>
    <row r="11680" spans="1:1" x14ac:dyDescent="0.25">
      <c r="A11680" s="16">
        <f t="shared" ca="1" si="182"/>
        <v>957782731</v>
      </c>
    </row>
    <row r="11681" spans="1:1" x14ac:dyDescent="0.25">
      <c r="A11681" s="16">
        <f t="shared" ca="1" si="182"/>
        <v>1194496495</v>
      </c>
    </row>
    <row r="11682" spans="1:1" x14ac:dyDescent="0.25">
      <c r="A11682" s="16">
        <f t="shared" ca="1" si="182"/>
        <v>1182037711</v>
      </c>
    </row>
    <row r="11683" spans="1:1" x14ac:dyDescent="0.25">
      <c r="A11683" s="16">
        <f t="shared" ca="1" si="182"/>
        <v>937356232</v>
      </c>
    </row>
    <row r="11684" spans="1:1" x14ac:dyDescent="0.25">
      <c r="A11684" s="16">
        <f t="shared" ca="1" si="182"/>
        <v>943069455</v>
      </c>
    </row>
    <row r="11685" spans="1:1" x14ac:dyDescent="0.25">
      <c r="A11685" s="16">
        <f t="shared" ca="1" si="182"/>
        <v>903867647</v>
      </c>
    </row>
    <row r="11686" spans="1:1" x14ac:dyDescent="0.25">
      <c r="A11686" s="16">
        <f t="shared" ca="1" si="182"/>
        <v>983894113</v>
      </c>
    </row>
    <row r="11687" spans="1:1" x14ac:dyDescent="0.25">
      <c r="A11687" s="16">
        <f t="shared" ca="1" si="182"/>
        <v>1016161548</v>
      </c>
    </row>
    <row r="11688" spans="1:1" x14ac:dyDescent="0.25">
      <c r="A11688" s="16">
        <f t="shared" ca="1" si="182"/>
        <v>1133122731</v>
      </c>
    </row>
    <row r="11689" spans="1:1" x14ac:dyDescent="0.25">
      <c r="A11689" s="16">
        <f t="shared" ca="1" si="182"/>
        <v>920869151</v>
      </c>
    </row>
    <row r="11690" spans="1:1" x14ac:dyDescent="0.25">
      <c r="A11690" s="16">
        <f t="shared" ca="1" si="182"/>
        <v>1089156505</v>
      </c>
    </row>
    <row r="11691" spans="1:1" x14ac:dyDescent="0.25">
      <c r="A11691" s="16">
        <f t="shared" ca="1" si="182"/>
        <v>1062545567</v>
      </c>
    </row>
    <row r="11692" spans="1:1" x14ac:dyDescent="0.25">
      <c r="A11692" s="16">
        <f t="shared" ca="1" si="182"/>
        <v>967859360</v>
      </c>
    </row>
    <row r="11693" spans="1:1" x14ac:dyDescent="0.25">
      <c r="A11693" s="16">
        <f t="shared" ca="1" si="182"/>
        <v>906186867</v>
      </c>
    </row>
    <row r="11694" spans="1:1" x14ac:dyDescent="0.25">
      <c r="A11694" s="16">
        <f t="shared" ca="1" si="182"/>
        <v>1105966987</v>
      </c>
    </row>
    <row r="11695" spans="1:1" x14ac:dyDescent="0.25">
      <c r="A11695" s="16">
        <f t="shared" ca="1" si="182"/>
        <v>1013525981</v>
      </c>
    </row>
    <row r="11696" spans="1:1" x14ac:dyDescent="0.25">
      <c r="A11696" s="16">
        <f t="shared" ca="1" si="182"/>
        <v>1051728184</v>
      </c>
    </row>
    <row r="11697" spans="1:1" x14ac:dyDescent="0.25">
      <c r="A11697" s="16">
        <f t="shared" ca="1" si="182"/>
        <v>1147157749</v>
      </c>
    </row>
    <row r="11698" spans="1:1" x14ac:dyDescent="0.25">
      <c r="A11698" s="16">
        <f t="shared" ca="1" si="182"/>
        <v>1017412738</v>
      </c>
    </row>
    <row r="11699" spans="1:1" x14ac:dyDescent="0.25">
      <c r="A11699" s="16">
        <f t="shared" ca="1" si="182"/>
        <v>1045667481</v>
      </c>
    </row>
    <row r="11700" spans="1:1" x14ac:dyDescent="0.25">
      <c r="A11700" s="16">
        <f t="shared" ca="1" si="182"/>
        <v>1016592890</v>
      </c>
    </row>
    <row r="11701" spans="1:1" x14ac:dyDescent="0.25">
      <c r="A11701" s="16">
        <f t="shared" ca="1" si="182"/>
        <v>1111941880</v>
      </c>
    </row>
    <row r="11702" spans="1:1" x14ac:dyDescent="0.25">
      <c r="A11702" s="16">
        <f t="shared" ca="1" si="182"/>
        <v>990096917</v>
      </c>
    </row>
    <row r="11703" spans="1:1" x14ac:dyDescent="0.25">
      <c r="A11703" s="16">
        <f t="shared" ca="1" si="182"/>
        <v>919885806</v>
      </c>
    </row>
    <row r="11704" spans="1:1" x14ac:dyDescent="0.25">
      <c r="A11704" s="16">
        <f t="shared" ca="1" si="182"/>
        <v>1065246306</v>
      </c>
    </row>
    <row r="11705" spans="1:1" x14ac:dyDescent="0.25">
      <c r="A11705" s="16">
        <f t="shared" ca="1" si="182"/>
        <v>1037585132</v>
      </c>
    </row>
    <row r="11706" spans="1:1" x14ac:dyDescent="0.25">
      <c r="A11706" s="16">
        <f t="shared" ca="1" si="182"/>
        <v>905610055</v>
      </c>
    </row>
    <row r="11707" spans="1:1" x14ac:dyDescent="0.25">
      <c r="A11707" s="16">
        <f t="shared" ca="1" si="182"/>
        <v>1199211717</v>
      </c>
    </row>
    <row r="11708" spans="1:1" x14ac:dyDescent="0.25">
      <c r="A11708" s="16">
        <f t="shared" ca="1" si="182"/>
        <v>1092864155</v>
      </c>
    </row>
    <row r="11709" spans="1:1" x14ac:dyDescent="0.25">
      <c r="A11709" s="16">
        <f t="shared" ca="1" si="182"/>
        <v>1181961934</v>
      </c>
    </row>
    <row r="11710" spans="1:1" x14ac:dyDescent="0.25">
      <c r="A11710" s="16">
        <f t="shared" ca="1" si="182"/>
        <v>1103454180</v>
      </c>
    </row>
    <row r="11711" spans="1:1" x14ac:dyDescent="0.25">
      <c r="A11711" s="16">
        <f t="shared" ca="1" si="182"/>
        <v>978547033</v>
      </c>
    </row>
    <row r="11712" spans="1:1" x14ac:dyDescent="0.25">
      <c r="A11712" s="16">
        <f t="shared" ca="1" si="182"/>
        <v>1135723644</v>
      </c>
    </row>
    <row r="11713" spans="1:1" x14ac:dyDescent="0.25">
      <c r="A11713" s="16">
        <f t="shared" ca="1" si="182"/>
        <v>1179959375</v>
      </c>
    </row>
    <row r="11714" spans="1:1" x14ac:dyDescent="0.25">
      <c r="A11714" s="16">
        <f t="shared" ca="1" si="182"/>
        <v>1068785993</v>
      </c>
    </row>
    <row r="11715" spans="1:1" x14ac:dyDescent="0.25">
      <c r="A11715" s="16">
        <f t="shared" ref="A11715:A11778" ca="1" si="183">RANDBETWEEN(900000000,1200000000)</f>
        <v>1008573441</v>
      </c>
    </row>
    <row r="11716" spans="1:1" x14ac:dyDescent="0.25">
      <c r="A11716" s="16">
        <f t="shared" ca="1" si="183"/>
        <v>954854093</v>
      </c>
    </row>
    <row r="11717" spans="1:1" x14ac:dyDescent="0.25">
      <c r="A11717" s="16">
        <f t="shared" ca="1" si="183"/>
        <v>1085190703</v>
      </c>
    </row>
    <row r="11718" spans="1:1" x14ac:dyDescent="0.25">
      <c r="A11718" s="16">
        <f t="shared" ca="1" si="183"/>
        <v>1001340618</v>
      </c>
    </row>
    <row r="11719" spans="1:1" x14ac:dyDescent="0.25">
      <c r="A11719" s="16">
        <f t="shared" ca="1" si="183"/>
        <v>1034119080</v>
      </c>
    </row>
    <row r="11720" spans="1:1" x14ac:dyDescent="0.25">
      <c r="A11720" s="16">
        <f t="shared" ca="1" si="183"/>
        <v>1116434316</v>
      </c>
    </row>
    <row r="11721" spans="1:1" x14ac:dyDescent="0.25">
      <c r="A11721" s="16">
        <f t="shared" ca="1" si="183"/>
        <v>967992514</v>
      </c>
    </row>
    <row r="11722" spans="1:1" x14ac:dyDescent="0.25">
      <c r="A11722" s="16">
        <f t="shared" ca="1" si="183"/>
        <v>1157691254</v>
      </c>
    </row>
    <row r="11723" spans="1:1" x14ac:dyDescent="0.25">
      <c r="A11723" s="16">
        <f t="shared" ca="1" si="183"/>
        <v>1196732545</v>
      </c>
    </row>
    <row r="11724" spans="1:1" x14ac:dyDescent="0.25">
      <c r="A11724" s="16">
        <f t="shared" ca="1" si="183"/>
        <v>1175587932</v>
      </c>
    </row>
    <row r="11725" spans="1:1" x14ac:dyDescent="0.25">
      <c r="A11725" s="16">
        <f t="shared" ca="1" si="183"/>
        <v>1015213858</v>
      </c>
    </row>
    <row r="11726" spans="1:1" x14ac:dyDescent="0.25">
      <c r="A11726" s="16">
        <f t="shared" ca="1" si="183"/>
        <v>908438000</v>
      </c>
    </row>
    <row r="11727" spans="1:1" x14ac:dyDescent="0.25">
      <c r="A11727" s="16">
        <f t="shared" ca="1" si="183"/>
        <v>1174428727</v>
      </c>
    </row>
    <row r="11728" spans="1:1" x14ac:dyDescent="0.25">
      <c r="A11728" s="16">
        <f t="shared" ca="1" si="183"/>
        <v>1180521799</v>
      </c>
    </row>
    <row r="11729" spans="1:1" x14ac:dyDescent="0.25">
      <c r="A11729" s="16">
        <f t="shared" ca="1" si="183"/>
        <v>1036341070</v>
      </c>
    </row>
    <row r="11730" spans="1:1" x14ac:dyDescent="0.25">
      <c r="A11730" s="16">
        <f t="shared" ca="1" si="183"/>
        <v>928193499</v>
      </c>
    </row>
    <row r="11731" spans="1:1" x14ac:dyDescent="0.25">
      <c r="A11731" s="16">
        <f t="shared" ca="1" si="183"/>
        <v>994451101</v>
      </c>
    </row>
    <row r="11732" spans="1:1" x14ac:dyDescent="0.25">
      <c r="A11732" s="16">
        <f t="shared" ca="1" si="183"/>
        <v>1113611276</v>
      </c>
    </row>
    <row r="11733" spans="1:1" x14ac:dyDescent="0.25">
      <c r="A11733" s="16">
        <f t="shared" ca="1" si="183"/>
        <v>920545980</v>
      </c>
    </row>
    <row r="11734" spans="1:1" x14ac:dyDescent="0.25">
      <c r="A11734" s="16">
        <f t="shared" ca="1" si="183"/>
        <v>1139151879</v>
      </c>
    </row>
    <row r="11735" spans="1:1" x14ac:dyDescent="0.25">
      <c r="A11735" s="16">
        <f t="shared" ca="1" si="183"/>
        <v>1040258627</v>
      </c>
    </row>
    <row r="11736" spans="1:1" x14ac:dyDescent="0.25">
      <c r="A11736" s="16">
        <f t="shared" ca="1" si="183"/>
        <v>1065275708</v>
      </c>
    </row>
    <row r="11737" spans="1:1" x14ac:dyDescent="0.25">
      <c r="A11737" s="16">
        <f t="shared" ca="1" si="183"/>
        <v>1160904446</v>
      </c>
    </row>
    <row r="11738" spans="1:1" x14ac:dyDescent="0.25">
      <c r="A11738" s="16">
        <f t="shared" ca="1" si="183"/>
        <v>1006602413</v>
      </c>
    </row>
    <row r="11739" spans="1:1" x14ac:dyDescent="0.25">
      <c r="A11739" s="16">
        <f t="shared" ca="1" si="183"/>
        <v>991616834</v>
      </c>
    </row>
    <row r="11740" spans="1:1" x14ac:dyDescent="0.25">
      <c r="A11740" s="16">
        <f t="shared" ca="1" si="183"/>
        <v>958944022</v>
      </c>
    </row>
    <row r="11741" spans="1:1" x14ac:dyDescent="0.25">
      <c r="A11741" s="16">
        <f t="shared" ca="1" si="183"/>
        <v>973795982</v>
      </c>
    </row>
    <row r="11742" spans="1:1" x14ac:dyDescent="0.25">
      <c r="A11742" s="16">
        <f t="shared" ca="1" si="183"/>
        <v>1035841231</v>
      </c>
    </row>
    <row r="11743" spans="1:1" x14ac:dyDescent="0.25">
      <c r="A11743" s="16">
        <f t="shared" ca="1" si="183"/>
        <v>1051091853</v>
      </c>
    </row>
    <row r="11744" spans="1:1" x14ac:dyDescent="0.25">
      <c r="A11744" s="16">
        <f t="shared" ca="1" si="183"/>
        <v>961768277</v>
      </c>
    </row>
    <row r="11745" spans="1:1" x14ac:dyDescent="0.25">
      <c r="A11745" s="16">
        <f t="shared" ca="1" si="183"/>
        <v>1116253539</v>
      </c>
    </row>
    <row r="11746" spans="1:1" x14ac:dyDescent="0.25">
      <c r="A11746" s="16">
        <f t="shared" ca="1" si="183"/>
        <v>1091141186</v>
      </c>
    </row>
    <row r="11747" spans="1:1" x14ac:dyDescent="0.25">
      <c r="A11747" s="16">
        <f t="shared" ca="1" si="183"/>
        <v>1165207796</v>
      </c>
    </row>
    <row r="11748" spans="1:1" x14ac:dyDescent="0.25">
      <c r="A11748" s="16">
        <f t="shared" ca="1" si="183"/>
        <v>940609110</v>
      </c>
    </row>
    <row r="11749" spans="1:1" x14ac:dyDescent="0.25">
      <c r="A11749" s="16">
        <f t="shared" ca="1" si="183"/>
        <v>1097741346</v>
      </c>
    </row>
    <row r="11750" spans="1:1" x14ac:dyDescent="0.25">
      <c r="A11750" s="16">
        <f t="shared" ca="1" si="183"/>
        <v>1172413536</v>
      </c>
    </row>
    <row r="11751" spans="1:1" x14ac:dyDescent="0.25">
      <c r="A11751" s="16">
        <f t="shared" ca="1" si="183"/>
        <v>1159289986</v>
      </c>
    </row>
    <row r="11752" spans="1:1" x14ac:dyDescent="0.25">
      <c r="A11752" s="16">
        <f t="shared" ca="1" si="183"/>
        <v>1152548440</v>
      </c>
    </row>
    <row r="11753" spans="1:1" x14ac:dyDescent="0.25">
      <c r="A11753" s="16">
        <f t="shared" ca="1" si="183"/>
        <v>931418379</v>
      </c>
    </row>
    <row r="11754" spans="1:1" x14ac:dyDescent="0.25">
      <c r="A11754" s="16">
        <f t="shared" ca="1" si="183"/>
        <v>1048127361</v>
      </c>
    </row>
    <row r="11755" spans="1:1" x14ac:dyDescent="0.25">
      <c r="A11755" s="16">
        <f t="shared" ca="1" si="183"/>
        <v>1160247949</v>
      </c>
    </row>
    <row r="11756" spans="1:1" x14ac:dyDescent="0.25">
      <c r="A11756" s="16">
        <f t="shared" ca="1" si="183"/>
        <v>1110846341</v>
      </c>
    </row>
    <row r="11757" spans="1:1" x14ac:dyDescent="0.25">
      <c r="A11757" s="16">
        <f t="shared" ca="1" si="183"/>
        <v>1148573619</v>
      </c>
    </row>
    <row r="11758" spans="1:1" x14ac:dyDescent="0.25">
      <c r="A11758" s="16">
        <f t="shared" ca="1" si="183"/>
        <v>954169581</v>
      </c>
    </row>
    <row r="11759" spans="1:1" x14ac:dyDescent="0.25">
      <c r="A11759" s="16">
        <f t="shared" ca="1" si="183"/>
        <v>947049925</v>
      </c>
    </row>
    <row r="11760" spans="1:1" x14ac:dyDescent="0.25">
      <c r="A11760" s="16">
        <f t="shared" ca="1" si="183"/>
        <v>958787493</v>
      </c>
    </row>
    <row r="11761" spans="1:1" x14ac:dyDescent="0.25">
      <c r="A11761" s="16">
        <f t="shared" ca="1" si="183"/>
        <v>1143366001</v>
      </c>
    </row>
    <row r="11762" spans="1:1" x14ac:dyDescent="0.25">
      <c r="A11762" s="16">
        <f t="shared" ca="1" si="183"/>
        <v>936615893</v>
      </c>
    </row>
    <row r="11763" spans="1:1" x14ac:dyDescent="0.25">
      <c r="A11763" s="16">
        <f t="shared" ca="1" si="183"/>
        <v>1186002898</v>
      </c>
    </row>
    <row r="11764" spans="1:1" x14ac:dyDescent="0.25">
      <c r="A11764" s="16">
        <f t="shared" ca="1" si="183"/>
        <v>1157475489</v>
      </c>
    </row>
    <row r="11765" spans="1:1" x14ac:dyDescent="0.25">
      <c r="A11765" s="16">
        <f t="shared" ca="1" si="183"/>
        <v>1010906389</v>
      </c>
    </row>
    <row r="11766" spans="1:1" x14ac:dyDescent="0.25">
      <c r="A11766" s="16">
        <f t="shared" ca="1" si="183"/>
        <v>1104284163</v>
      </c>
    </row>
    <row r="11767" spans="1:1" x14ac:dyDescent="0.25">
      <c r="A11767" s="16">
        <f t="shared" ca="1" si="183"/>
        <v>1143076769</v>
      </c>
    </row>
    <row r="11768" spans="1:1" x14ac:dyDescent="0.25">
      <c r="A11768" s="16">
        <f t="shared" ca="1" si="183"/>
        <v>1164571984</v>
      </c>
    </row>
    <row r="11769" spans="1:1" x14ac:dyDescent="0.25">
      <c r="A11769" s="16">
        <f t="shared" ca="1" si="183"/>
        <v>1031652525</v>
      </c>
    </row>
    <row r="11770" spans="1:1" x14ac:dyDescent="0.25">
      <c r="A11770" s="16">
        <f t="shared" ca="1" si="183"/>
        <v>1005744185</v>
      </c>
    </row>
    <row r="11771" spans="1:1" x14ac:dyDescent="0.25">
      <c r="A11771" s="16">
        <f t="shared" ca="1" si="183"/>
        <v>1089429957</v>
      </c>
    </row>
    <row r="11772" spans="1:1" x14ac:dyDescent="0.25">
      <c r="A11772" s="16">
        <f t="shared" ca="1" si="183"/>
        <v>914137608</v>
      </c>
    </row>
    <row r="11773" spans="1:1" x14ac:dyDescent="0.25">
      <c r="A11773" s="16">
        <f t="shared" ca="1" si="183"/>
        <v>1057385518</v>
      </c>
    </row>
    <row r="11774" spans="1:1" x14ac:dyDescent="0.25">
      <c r="A11774" s="16">
        <f t="shared" ca="1" si="183"/>
        <v>1166349267</v>
      </c>
    </row>
    <row r="11775" spans="1:1" x14ac:dyDescent="0.25">
      <c r="A11775" s="16">
        <f t="shared" ca="1" si="183"/>
        <v>1078123816</v>
      </c>
    </row>
    <row r="11776" spans="1:1" x14ac:dyDescent="0.25">
      <c r="A11776" s="16">
        <f t="shared" ca="1" si="183"/>
        <v>1068742424</v>
      </c>
    </row>
    <row r="11777" spans="1:1" x14ac:dyDescent="0.25">
      <c r="A11777" s="16">
        <f t="shared" ca="1" si="183"/>
        <v>1133146091</v>
      </c>
    </row>
    <row r="11778" spans="1:1" x14ac:dyDescent="0.25">
      <c r="A11778" s="16">
        <f t="shared" ca="1" si="183"/>
        <v>1070429082</v>
      </c>
    </row>
    <row r="11779" spans="1:1" x14ac:dyDescent="0.25">
      <c r="A11779" s="16">
        <f t="shared" ref="A11779:A11842" ca="1" si="184">RANDBETWEEN(900000000,1200000000)</f>
        <v>1162765686</v>
      </c>
    </row>
    <row r="11780" spans="1:1" x14ac:dyDescent="0.25">
      <c r="A11780" s="16">
        <f t="shared" ca="1" si="184"/>
        <v>1170309757</v>
      </c>
    </row>
    <row r="11781" spans="1:1" x14ac:dyDescent="0.25">
      <c r="A11781" s="16">
        <f t="shared" ca="1" si="184"/>
        <v>912154196</v>
      </c>
    </row>
    <row r="11782" spans="1:1" x14ac:dyDescent="0.25">
      <c r="A11782" s="16">
        <f t="shared" ca="1" si="184"/>
        <v>1118594905</v>
      </c>
    </row>
    <row r="11783" spans="1:1" x14ac:dyDescent="0.25">
      <c r="A11783" s="16">
        <f t="shared" ca="1" si="184"/>
        <v>937705396</v>
      </c>
    </row>
    <row r="11784" spans="1:1" x14ac:dyDescent="0.25">
      <c r="A11784" s="16">
        <f t="shared" ca="1" si="184"/>
        <v>1040535018</v>
      </c>
    </row>
    <row r="11785" spans="1:1" x14ac:dyDescent="0.25">
      <c r="A11785" s="16">
        <f t="shared" ca="1" si="184"/>
        <v>1122426008</v>
      </c>
    </row>
    <row r="11786" spans="1:1" x14ac:dyDescent="0.25">
      <c r="A11786" s="16">
        <f t="shared" ca="1" si="184"/>
        <v>1036942251</v>
      </c>
    </row>
    <row r="11787" spans="1:1" x14ac:dyDescent="0.25">
      <c r="A11787" s="16">
        <f t="shared" ca="1" si="184"/>
        <v>964151125</v>
      </c>
    </row>
    <row r="11788" spans="1:1" x14ac:dyDescent="0.25">
      <c r="A11788" s="16">
        <f t="shared" ca="1" si="184"/>
        <v>1024038479</v>
      </c>
    </row>
    <row r="11789" spans="1:1" x14ac:dyDescent="0.25">
      <c r="A11789" s="16">
        <f t="shared" ca="1" si="184"/>
        <v>1198313217</v>
      </c>
    </row>
    <row r="11790" spans="1:1" x14ac:dyDescent="0.25">
      <c r="A11790" s="16">
        <f t="shared" ca="1" si="184"/>
        <v>987870965</v>
      </c>
    </row>
    <row r="11791" spans="1:1" x14ac:dyDescent="0.25">
      <c r="A11791" s="16">
        <f t="shared" ca="1" si="184"/>
        <v>1046656875</v>
      </c>
    </row>
    <row r="11792" spans="1:1" x14ac:dyDescent="0.25">
      <c r="A11792" s="16">
        <f t="shared" ca="1" si="184"/>
        <v>1122031096</v>
      </c>
    </row>
    <row r="11793" spans="1:1" x14ac:dyDescent="0.25">
      <c r="A11793" s="16">
        <f t="shared" ca="1" si="184"/>
        <v>1171257648</v>
      </c>
    </row>
    <row r="11794" spans="1:1" x14ac:dyDescent="0.25">
      <c r="A11794" s="16">
        <f t="shared" ca="1" si="184"/>
        <v>1137466741</v>
      </c>
    </row>
    <row r="11795" spans="1:1" x14ac:dyDescent="0.25">
      <c r="A11795" s="16">
        <f t="shared" ca="1" si="184"/>
        <v>903156430</v>
      </c>
    </row>
    <row r="11796" spans="1:1" x14ac:dyDescent="0.25">
      <c r="A11796" s="16">
        <f t="shared" ca="1" si="184"/>
        <v>1140068638</v>
      </c>
    </row>
    <row r="11797" spans="1:1" x14ac:dyDescent="0.25">
      <c r="A11797" s="16">
        <f t="shared" ca="1" si="184"/>
        <v>1160937390</v>
      </c>
    </row>
    <row r="11798" spans="1:1" x14ac:dyDescent="0.25">
      <c r="A11798" s="16">
        <f t="shared" ca="1" si="184"/>
        <v>950590142</v>
      </c>
    </row>
    <row r="11799" spans="1:1" x14ac:dyDescent="0.25">
      <c r="A11799" s="16">
        <f t="shared" ca="1" si="184"/>
        <v>940808377</v>
      </c>
    </row>
    <row r="11800" spans="1:1" x14ac:dyDescent="0.25">
      <c r="A11800" s="16">
        <f t="shared" ca="1" si="184"/>
        <v>1133502947</v>
      </c>
    </row>
    <row r="11801" spans="1:1" x14ac:dyDescent="0.25">
      <c r="A11801" s="16">
        <f t="shared" ca="1" si="184"/>
        <v>901423425</v>
      </c>
    </row>
    <row r="11802" spans="1:1" x14ac:dyDescent="0.25">
      <c r="A11802" s="16">
        <f t="shared" ca="1" si="184"/>
        <v>1156569275</v>
      </c>
    </row>
    <row r="11803" spans="1:1" x14ac:dyDescent="0.25">
      <c r="A11803" s="16">
        <f t="shared" ca="1" si="184"/>
        <v>906292108</v>
      </c>
    </row>
    <row r="11804" spans="1:1" x14ac:dyDescent="0.25">
      <c r="A11804" s="16">
        <f t="shared" ca="1" si="184"/>
        <v>997307566</v>
      </c>
    </row>
    <row r="11805" spans="1:1" x14ac:dyDescent="0.25">
      <c r="A11805" s="16">
        <f t="shared" ca="1" si="184"/>
        <v>1042975820</v>
      </c>
    </row>
    <row r="11806" spans="1:1" x14ac:dyDescent="0.25">
      <c r="A11806" s="16">
        <f t="shared" ca="1" si="184"/>
        <v>1069246954</v>
      </c>
    </row>
    <row r="11807" spans="1:1" x14ac:dyDescent="0.25">
      <c r="A11807" s="16">
        <f t="shared" ca="1" si="184"/>
        <v>933402649</v>
      </c>
    </row>
    <row r="11808" spans="1:1" x14ac:dyDescent="0.25">
      <c r="A11808" s="16">
        <f t="shared" ca="1" si="184"/>
        <v>1074279959</v>
      </c>
    </row>
    <row r="11809" spans="1:1" x14ac:dyDescent="0.25">
      <c r="A11809" s="16">
        <f t="shared" ca="1" si="184"/>
        <v>1101995449</v>
      </c>
    </row>
    <row r="11810" spans="1:1" x14ac:dyDescent="0.25">
      <c r="A11810" s="16">
        <f t="shared" ca="1" si="184"/>
        <v>1128641963</v>
      </c>
    </row>
    <row r="11811" spans="1:1" x14ac:dyDescent="0.25">
      <c r="A11811" s="16">
        <f t="shared" ca="1" si="184"/>
        <v>1157628272</v>
      </c>
    </row>
    <row r="11812" spans="1:1" x14ac:dyDescent="0.25">
      <c r="A11812" s="16">
        <f t="shared" ca="1" si="184"/>
        <v>1024016317</v>
      </c>
    </row>
    <row r="11813" spans="1:1" x14ac:dyDescent="0.25">
      <c r="A11813" s="16">
        <f t="shared" ca="1" si="184"/>
        <v>1158619561</v>
      </c>
    </row>
    <row r="11814" spans="1:1" x14ac:dyDescent="0.25">
      <c r="A11814" s="16">
        <f t="shared" ca="1" si="184"/>
        <v>907022834</v>
      </c>
    </row>
    <row r="11815" spans="1:1" x14ac:dyDescent="0.25">
      <c r="A11815" s="16">
        <f t="shared" ca="1" si="184"/>
        <v>1078553887</v>
      </c>
    </row>
    <row r="11816" spans="1:1" x14ac:dyDescent="0.25">
      <c r="A11816" s="16">
        <f t="shared" ca="1" si="184"/>
        <v>1105725736</v>
      </c>
    </row>
    <row r="11817" spans="1:1" x14ac:dyDescent="0.25">
      <c r="A11817" s="16">
        <f t="shared" ca="1" si="184"/>
        <v>1067086988</v>
      </c>
    </row>
    <row r="11818" spans="1:1" x14ac:dyDescent="0.25">
      <c r="A11818" s="16">
        <f t="shared" ca="1" si="184"/>
        <v>1125668772</v>
      </c>
    </row>
    <row r="11819" spans="1:1" x14ac:dyDescent="0.25">
      <c r="A11819" s="16">
        <f t="shared" ca="1" si="184"/>
        <v>1185635456</v>
      </c>
    </row>
    <row r="11820" spans="1:1" x14ac:dyDescent="0.25">
      <c r="A11820" s="16">
        <f t="shared" ca="1" si="184"/>
        <v>1079174165</v>
      </c>
    </row>
    <row r="11821" spans="1:1" x14ac:dyDescent="0.25">
      <c r="A11821" s="16">
        <f t="shared" ca="1" si="184"/>
        <v>1106597693</v>
      </c>
    </row>
    <row r="11822" spans="1:1" x14ac:dyDescent="0.25">
      <c r="A11822" s="16">
        <f t="shared" ca="1" si="184"/>
        <v>931330455</v>
      </c>
    </row>
    <row r="11823" spans="1:1" x14ac:dyDescent="0.25">
      <c r="A11823" s="16">
        <f t="shared" ca="1" si="184"/>
        <v>972366238</v>
      </c>
    </row>
    <row r="11824" spans="1:1" x14ac:dyDescent="0.25">
      <c r="A11824" s="16">
        <f t="shared" ca="1" si="184"/>
        <v>1087701457</v>
      </c>
    </row>
    <row r="11825" spans="1:1" x14ac:dyDescent="0.25">
      <c r="A11825" s="16">
        <f t="shared" ca="1" si="184"/>
        <v>1194968877</v>
      </c>
    </row>
    <row r="11826" spans="1:1" x14ac:dyDescent="0.25">
      <c r="A11826" s="16">
        <f t="shared" ca="1" si="184"/>
        <v>1004605930</v>
      </c>
    </row>
    <row r="11827" spans="1:1" x14ac:dyDescent="0.25">
      <c r="A11827" s="16">
        <f t="shared" ca="1" si="184"/>
        <v>1090399276</v>
      </c>
    </row>
    <row r="11828" spans="1:1" x14ac:dyDescent="0.25">
      <c r="A11828" s="16">
        <f t="shared" ca="1" si="184"/>
        <v>1006296567</v>
      </c>
    </row>
    <row r="11829" spans="1:1" x14ac:dyDescent="0.25">
      <c r="A11829" s="16">
        <f t="shared" ca="1" si="184"/>
        <v>1163543042</v>
      </c>
    </row>
    <row r="11830" spans="1:1" x14ac:dyDescent="0.25">
      <c r="A11830" s="16">
        <f t="shared" ca="1" si="184"/>
        <v>965135024</v>
      </c>
    </row>
    <row r="11831" spans="1:1" x14ac:dyDescent="0.25">
      <c r="A11831" s="16">
        <f t="shared" ca="1" si="184"/>
        <v>1115177637</v>
      </c>
    </row>
    <row r="11832" spans="1:1" x14ac:dyDescent="0.25">
      <c r="A11832" s="16">
        <f t="shared" ca="1" si="184"/>
        <v>1190146930</v>
      </c>
    </row>
    <row r="11833" spans="1:1" x14ac:dyDescent="0.25">
      <c r="A11833" s="16">
        <f t="shared" ca="1" si="184"/>
        <v>1177125177</v>
      </c>
    </row>
    <row r="11834" spans="1:1" x14ac:dyDescent="0.25">
      <c r="A11834" s="16">
        <f t="shared" ca="1" si="184"/>
        <v>1111187404</v>
      </c>
    </row>
    <row r="11835" spans="1:1" x14ac:dyDescent="0.25">
      <c r="A11835" s="16">
        <f t="shared" ca="1" si="184"/>
        <v>945072660</v>
      </c>
    </row>
    <row r="11836" spans="1:1" x14ac:dyDescent="0.25">
      <c r="A11836" s="16">
        <f t="shared" ca="1" si="184"/>
        <v>999408121</v>
      </c>
    </row>
    <row r="11837" spans="1:1" x14ac:dyDescent="0.25">
      <c r="A11837" s="16">
        <f t="shared" ca="1" si="184"/>
        <v>1095234222</v>
      </c>
    </row>
    <row r="11838" spans="1:1" x14ac:dyDescent="0.25">
      <c r="A11838" s="16">
        <f t="shared" ca="1" si="184"/>
        <v>1113375050</v>
      </c>
    </row>
    <row r="11839" spans="1:1" x14ac:dyDescent="0.25">
      <c r="A11839" s="16">
        <f t="shared" ca="1" si="184"/>
        <v>915079602</v>
      </c>
    </row>
    <row r="11840" spans="1:1" x14ac:dyDescent="0.25">
      <c r="A11840" s="16">
        <f t="shared" ca="1" si="184"/>
        <v>958007744</v>
      </c>
    </row>
    <row r="11841" spans="1:1" x14ac:dyDescent="0.25">
      <c r="A11841" s="16">
        <f t="shared" ca="1" si="184"/>
        <v>1179969092</v>
      </c>
    </row>
    <row r="11842" spans="1:1" x14ac:dyDescent="0.25">
      <c r="A11842" s="16">
        <f t="shared" ca="1" si="184"/>
        <v>1075111461</v>
      </c>
    </row>
    <row r="11843" spans="1:1" x14ac:dyDescent="0.25">
      <c r="A11843" s="16">
        <f t="shared" ref="A11843:A11906" ca="1" si="185">RANDBETWEEN(900000000,1200000000)</f>
        <v>971510102</v>
      </c>
    </row>
    <row r="11844" spans="1:1" x14ac:dyDescent="0.25">
      <c r="A11844" s="16">
        <f t="shared" ca="1" si="185"/>
        <v>1133664582</v>
      </c>
    </row>
    <row r="11845" spans="1:1" x14ac:dyDescent="0.25">
      <c r="A11845" s="16">
        <f t="shared" ca="1" si="185"/>
        <v>1153974777</v>
      </c>
    </row>
    <row r="11846" spans="1:1" x14ac:dyDescent="0.25">
      <c r="A11846" s="16">
        <f t="shared" ca="1" si="185"/>
        <v>1080961131</v>
      </c>
    </row>
    <row r="11847" spans="1:1" x14ac:dyDescent="0.25">
      <c r="A11847" s="16">
        <f t="shared" ca="1" si="185"/>
        <v>1090883935</v>
      </c>
    </row>
    <row r="11848" spans="1:1" x14ac:dyDescent="0.25">
      <c r="A11848" s="16">
        <f t="shared" ca="1" si="185"/>
        <v>932123730</v>
      </c>
    </row>
    <row r="11849" spans="1:1" x14ac:dyDescent="0.25">
      <c r="A11849" s="16">
        <f t="shared" ca="1" si="185"/>
        <v>1015895341</v>
      </c>
    </row>
    <row r="11850" spans="1:1" x14ac:dyDescent="0.25">
      <c r="A11850" s="16">
        <f t="shared" ca="1" si="185"/>
        <v>900166530</v>
      </c>
    </row>
    <row r="11851" spans="1:1" x14ac:dyDescent="0.25">
      <c r="A11851" s="16">
        <f t="shared" ca="1" si="185"/>
        <v>1197341943</v>
      </c>
    </row>
    <row r="11852" spans="1:1" x14ac:dyDescent="0.25">
      <c r="A11852" s="16">
        <f t="shared" ca="1" si="185"/>
        <v>934246163</v>
      </c>
    </row>
    <row r="11853" spans="1:1" x14ac:dyDescent="0.25">
      <c r="A11853" s="16">
        <f t="shared" ca="1" si="185"/>
        <v>1076936095</v>
      </c>
    </row>
    <row r="11854" spans="1:1" x14ac:dyDescent="0.25">
      <c r="A11854" s="16">
        <f t="shared" ca="1" si="185"/>
        <v>1094110285</v>
      </c>
    </row>
    <row r="11855" spans="1:1" x14ac:dyDescent="0.25">
      <c r="A11855" s="16">
        <f t="shared" ca="1" si="185"/>
        <v>1144370069</v>
      </c>
    </row>
    <row r="11856" spans="1:1" x14ac:dyDescent="0.25">
      <c r="A11856" s="16">
        <f t="shared" ca="1" si="185"/>
        <v>1162696165</v>
      </c>
    </row>
    <row r="11857" spans="1:1" x14ac:dyDescent="0.25">
      <c r="A11857" s="16">
        <f t="shared" ca="1" si="185"/>
        <v>947057655</v>
      </c>
    </row>
    <row r="11858" spans="1:1" x14ac:dyDescent="0.25">
      <c r="A11858" s="16">
        <f t="shared" ca="1" si="185"/>
        <v>976449956</v>
      </c>
    </row>
    <row r="11859" spans="1:1" x14ac:dyDescent="0.25">
      <c r="A11859" s="16">
        <f t="shared" ca="1" si="185"/>
        <v>1189080033</v>
      </c>
    </row>
    <row r="11860" spans="1:1" x14ac:dyDescent="0.25">
      <c r="A11860" s="16">
        <f t="shared" ca="1" si="185"/>
        <v>1159707835</v>
      </c>
    </row>
    <row r="11861" spans="1:1" x14ac:dyDescent="0.25">
      <c r="A11861" s="16">
        <f t="shared" ca="1" si="185"/>
        <v>1181818028</v>
      </c>
    </row>
    <row r="11862" spans="1:1" x14ac:dyDescent="0.25">
      <c r="A11862" s="16">
        <f t="shared" ca="1" si="185"/>
        <v>1190196303</v>
      </c>
    </row>
    <row r="11863" spans="1:1" x14ac:dyDescent="0.25">
      <c r="A11863" s="16">
        <f t="shared" ca="1" si="185"/>
        <v>935197093</v>
      </c>
    </row>
    <row r="11864" spans="1:1" x14ac:dyDescent="0.25">
      <c r="A11864" s="16">
        <f t="shared" ca="1" si="185"/>
        <v>1013488589</v>
      </c>
    </row>
    <row r="11865" spans="1:1" x14ac:dyDescent="0.25">
      <c r="A11865" s="16">
        <f t="shared" ca="1" si="185"/>
        <v>961420571</v>
      </c>
    </row>
    <row r="11866" spans="1:1" x14ac:dyDescent="0.25">
      <c r="A11866" s="16">
        <f t="shared" ca="1" si="185"/>
        <v>1014248772</v>
      </c>
    </row>
    <row r="11867" spans="1:1" x14ac:dyDescent="0.25">
      <c r="A11867" s="16">
        <f t="shared" ca="1" si="185"/>
        <v>1190528637</v>
      </c>
    </row>
    <row r="11868" spans="1:1" x14ac:dyDescent="0.25">
      <c r="A11868" s="16">
        <f t="shared" ca="1" si="185"/>
        <v>1047999671</v>
      </c>
    </row>
    <row r="11869" spans="1:1" x14ac:dyDescent="0.25">
      <c r="A11869" s="16">
        <f t="shared" ca="1" si="185"/>
        <v>1080361882</v>
      </c>
    </row>
    <row r="11870" spans="1:1" x14ac:dyDescent="0.25">
      <c r="A11870" s="16">
        <f t="shared" ca="1" si="185"/>
        <v>932397342</v>
      </c>
    </row>
    <row r="11871" spans="1:1" x14ac:dyDescent="0.25">
      <c r="A11871" s="16">
        <f t="shared" ca="1" si="185"/>
        <v>1183036506</v>
      </c>
    </row>
    <row r="11872" spans="1:1" x14ac:dyDescent="0.25">
      <c r="A11872" s="16">
        <f t="shared" ca="1" si="185"/>
        <v>1164589594</v>
      </c>
    </row>
    <row r="11873" spans="1:1" x14ac:dyDescent="0.25">
      <c r="A11873" s="16">
        <f t="shared" ca="1" si="185"/>
        <v>1149587186</v>
      </c>
    </row>
    <row r="11874" spans="1:1" x14ac:dyDescent="0.25">
      <c r="A11874" s="16">
        <f t="shared" ca="1" si="185"/>
        <v>1118355578</v>
      </c>
    </row>
    <row r="11875" spans="1:1" x14ac:dyDescent="0.25">
      <c r="A11875" s="16">
        <f t="shared" ca="1" si="185"/>
        <v>1048198193</v>
      </c>
    </row>
    <row r="11876" spans="1:1" x14ac:dyDescent="0.25">
      <c r="A11876" s="16">
        <f t="shared" ca="1" si="185"/>
        <v>1140745189</v>
      </c>
    </row>
    <row r="11877" spans="1:1" x14ac:dyDescent="0.25">
      <c r="A11877" s="16">
        <f t="shared" ca="1" si="185"/>
        <v>951885544</v>
      </c>
    </row>
    <row r="11878" spans="1:1" x14ac:dyDescent="0.25">
      <c r="A11878" s="16">
        <f t="shared" ca="1" si="185"/>
        <v>1012016429</v>
      </c>
    </row>
    <row r="11879" spans="1:1" x14ac:dyDescent="0.25">
      <c r="A11879" s="16">
        <f t="shared" ca="1" si="185"/>
        <v>1167244386</v>
      </c>
    </row>
    <row r="11880" spans="1:1" x14ac:dyDescent="0.25">
      <c r="A11880" s="16">
        <f t="shared" ca="1" si="185"/>
        <v>907771258</v>
      </c>
    </row>
    <row r="11881" spans="1:1" x14ac:dyDescent="0.25">
      <c r="A11881" s="16">
        <f t="shared" ca="1" si="185"/>
        <v>950660787</v>
      </c>
    </row>
    <row r="11882" spans="1:1" x14ac:dyDescent="0.25">
      <c r="A11882" s="16">
        <f t="shared" ca="1" si="185"/>
        <v>919865169</v>
      </c>
    </row>
    <row r="11883" spans="1:1" x14ac:dyDescent="0.25">
      <c r="A11883" s="16">
        <f t="shared" ca="1" si="185"/>
        <v>954853347</v>
      </c>
    </row>
    <row r="11884" spans="1:1" x14ac:dyDescent="0.25">
      <c r="A11884" s="16">
        <f t="shared" ca="1" si="185"/>
        <v>902091241</v>
      </c>
    </row>
    <row r="11885" spans="1:1" x14ac:dyDescent="0.25">
      <c r="A11885" s="16">
        <f t="shared" ca="1" si="185"/>
        <v>1053036389</v>
      </c>
    </row>
    <row r="11886" spans="1:1" x14ac:dyDescent="0.25">
      <c r="A11886" s="16">
        <f t="shared" ca="1" si="185"/>
        <v>1077802256</v>
      </c>
    </row>
    <row r="11887" spans="1:1" x14ac:dyDescent="0.25">
      <c r="A11887" s="16">
        <f t="shared" ca="1" si="185"/>
        <v>1067350300</v>
      </c>
    </row>
    <row r="11888" spans="1:1" x14ac:dyDescent="0.25">
      <c r="A11888" s="16">
        <f t="shared" ca="1" si="185"/>
        <v>920132717</v>
      </c>
    </row>
    <row r="11889" spans="1:1" x14ac:dyDescent="0.25">
      <c r="A11889" s="16">
        <f t="shared" ca="1" si="185"/>
        <v>1075870159</v>
      </c>
    </row>
    <row r="11890" spans="1:1" x14ac:dyDescent="0.25">
      <c r="A11890" s="16">
        <f t="shared" ca="1" si="185"/>
        <v>916420248</v>
      </c>
    </row>
    <row r="11891" spans="1:1" x14ac:dyDescent="0.25">
      <c r="A11891" s="16">
        <f t="shared" ca="1" si="185"/>
        <v>1188099770</v>
      </c>
    </row>
    <row r="11892" spans="1:1" x14ac:dyDescent="0.25">
      <c r="A11892" s="16">
        <f t="shared" ca="1" si="185"/>
        <v>1141801413</v>
      </c>
    </row>
    <row r="11893" spans="1:1" x14ac:dyDescent="0.25">
      <c r="A11893" s="16">
        <f t="shared" ca="1" si="185"/>
        <v>972395603</v>
      </c>
    </row>
    <row r="11894" spans="1:1" x14ac:dyDescent="0.25">
      <c r="A11894" s="16">
        <f t="shared" ca="1" si="185"/>
        <v>1176959361</v>
      </c>
    </row>
    <row r="11895" spans="1:1" x14ac:dyDescent="0.25">
      <c r="A11895" s="16">
        <f t="shared" ca="1" si="185"/>
        <v>1142647676</v>
      </c>
    </row>
    <row r="11896" spans="1:1" x14ac:dyDescent="0.25">
      <c r="A11896" s="16">
        <f t="shared" ca="1" si="185"/>
        <v>1121993159</v>
      </c>
    </row>
    <row r="11897" spans="1:1" x14ac:dyDescent="0.25">
      <c r="A11897" s="16">
        <f t="shared" ca="1" si="185"/>
        <v>1164059491</v>
      </c>
    </row>
    <row r="11898" spans="1:1" x14ac:dyDescent="0.25">
      <c r="A11898" s="16">
        <f t="shared" ca="1" si="185"/>
        <v>1022959125</v>
      </c>
    </row>
    <row r="11899" spans="1:1" x14ac:dyDescent="0.25">
      <c r="A11899" s="16">
        <f t="shared" ca="1" si="185"/>
        <v>1099018420</v>
      </c>
    </row>
    <row r="11900" spans="1:1" x14ac:dyDescent="0.25">
      <c r="A11900" s="16">
        <f t="shared" ca="1" si="185"/>
        <v>1170249312</v>
      </c>
    </row>
    <row r="11901" spans="1:1" x14ac:dyDescent="0.25">
      <c r="A11901" s="16">
        <f t="shared" ca="1" si="185"/>
        <v>1172165997</v>
      </c>
    </row>
    <row r="11902" spans="1:1" x14ac:dyDescent="0.25">
      <c r="A11902" s="16">
        <f t="shared" ca="1" si="185"/>
        <v>1055112108</v>
      </c>
    </row>
    <row r="11903" spans="1:1" x14ac:dyDescent="0.25">
      <c r="A11903" s="16">
        <f t="shared" ca="1" si="185"/>
        <v>1075313244</v>
      </c>
    </row>
    <row r="11904" spans="1:1" x14ac:dyDescent="0.25">
      <c r="A11904" s="16">
        <f t="shared" ca="1" si="185"/>
        <v>1033399249</v>
      </c>
    </row>
    <row r="11905" spans="1:1" x14ac:dyDescent="0.25">
      <c r="A11905" s="16">
        <f t="shared" ca="1" si="185"/>
        <v>1046520495</v>
      </c>
    </row>
    <row r="11906" spans="1:1" x14ac:dyDescent="0.25">
      <c r="A11906" s="16">
        <f t="shared" ca="1" si="185"/>
        <v>1103071335</v>
      </c>
    </row>
    <row r="11907" spans="1:1" x14ac:dyDescent="0.25">
      <c r="A11907" s="16">
        <f t="shared" ref="A11907:A11970" ca="1" si="186">RANDBETWEEN(900000000,1200000000)</f>
        <v>1171787930</v>
      </c>
    </row>
    <row r="11908" spans="1:1" x14ac:dyDescent="0.25">
      <c r="A11908" s="16">
        <f t="shared" ca="1" si="186"/>
        <v>1001137988</v>
      </c>
    </row>
    <row r="11909" spans="1:1" x14ac:dyDescent="0.25">
      <c r="A11909" s="16">
        <f t="shared" ca="1" si="186"/>
        <v>1130876116</v>
      </c>
    </row>
    <row r="11910" spans="1:1" x14ac:dyDescent="0.25">
      <c r="A11910" s="16">
        <f t="shared" ca="1" si="186"/>
        <v>945911280</v>
      </c>
    </row>
    <row r="11911" spans="1:1" x14ac:dyDescent="0.25">
      <c r="A11911" s="16">
        <f t="shared" ca="1" si="186"/>
        <v>1103796183</v>
      </c>
    </row>
    <row r="11912" spans="1:1" x14ac:dyDescent="0.25">
      <c r="A11912" s="16">
        <f t="shared" ca="1" si="186"/>
        <v>923887428</v>
      </c>
    </row>
    <row r="11913" spans="1:1" x14ac:dyDescent="0.25">
      <c r="A11913" s="16">
        <f t="shared" ca="1" si="186"/>
        <v>1045736375</v>
      </c>
    </row>
    <row r="11914" spans="1:1" x14ac:dyDescent="0.25">
      <c r="A11914" s="16">
        <f t="shared" ca="1" si="186"/>
        <v>960734354</v>
      </c>
    </row>
    <row r="11915" spans="1:1" x14ac:dyDescent="0.25">
      <c r="A11915" s="16">
        <f t="shared" ca="1" si="186"/>
        <v>920414084</v>
      </c>
    </row>
    <row r="11916" spans="1:1" x14ac:dyDescent="0.25">
      <c r="A11916" s="16">
        <f t="shared" ca="1" si="186"/>
        <v>1132486466</v>
      </c>
    </row>
    <row r="11917" spans="1:1" x14ac:dyDescent="0.25">
      <c r="A11917" s="16">
        <f t="shared" ca="1" si="186"/>
        <v>1078938110</v>
      </c>
    </row>
    <row r="11918" spans="1:1" x14ac:dyDescent="0.25">
      <c r="A11918" s="16">
        <f t="shared" ca="1" si="186"/>
        <v>937830365</v>
      </c>
    </row>
    <row r="11919" spans="1:1" x14ac:dyDescent="0.25">
      <c r="A11919" s="16">
        <f t="shared" ca="1" si="186"/>
        <v>1127203809</v>
      </c>
    </row>
    <row r="11920" spans="1:1" x14ac:dyDescent="0.25">
      <c r="A11920" s="16">
        <f t="shared" ca="1" si="186"/>
        <v>1025115633</v>
      </c>
    </row>
    <row r="11921" spans="1:1" x14ac:dyDescent="0.25">
      <c r="A11921" s="16">
        <f t="shared" ca="1" si="186"/>
        <v>1163311180</v>
      </c>
    </row>
    <row r="11922" spans="1:1" x14ac:dyDescent="0.25">
      <c r="A11922" s="16">
        <f t="shared" ca="1" si="186"/>
        <v>1035324409</v>
      </c>
    </row>
    <row r="11923" spans="1:1" x14ac:dyDescent="0.25">
      <c r="A11923" s="16">
        <f t="shared" ca="1" si="186"/>
        <v>1114958314</v>
      </c>
    </row>
    <row r="11924" spans="1:1" x14ac:dyDescent="0.25">
      <c r="A11924" s="16">
        <f t="shared" ca="1" si="186"/>
        <v>945998122</v>
      </c>
    </row>
    <row r="11925" spans="1:1" x14ac:dyDescent="0.25">
      <c r="A11925" s="16">
        <f t="shared" ca="1" si="186"/>
        <v>1072867904</v>
      </c>
    </row>
    <row r="11926" spans="1:1" x14ac:dyDescent="0.25">
      <c r="A11926" s="16">
        <f t="shared" ca="1" si="186"/>
        <v>900130828</v>
      </c>
    </row>
    <row r="11927" spans="1:1" x14ac:dyDescent="0.25">
      <c r="A11927" s="16">
        <f t="shared" ca="1" si="186"/>
        <v>1036509256</v>
      </c>
    </row>
    <row r="11928" spans="1:1" x14ac:dyDescent="0.25">
      <c r="A11928" s="16">
        <f t="shared" ca="1" si="186"/>
        <v>953933615</v>
      </c>
    </row>
    <row r="11929" spans="1:1" x14ac:dyDescent="0.25">
      <c r="A11929" s="16">
        <f t="shared" ca="1" si="186"/>
        <v>941289049</v>
      </c>
    </row>
    <row r="11930" spans="1:1" x14ac:dyDescent="0.25">
      <c r="A11930" s="16">
        <f t="shared" ca="1" si="186"/>
        <v>1199952346</v>
      </c>
    </row>
    <row r="11931" spans="1:1" x14ac:dyDescent="0.25">
      <c r="A11931" s="16">
        <f t="shared" ca="1" si="186"/>
        <v>1171411942</v>
      </c>
    </row>
    <row r="11932" spans="1:1" x14ac:dyDescent="0.25">
      <c r="A11932" s="16">
        <f t="shared" ca="1" si="186"/>
        <v>1040140431</v>
      </c>
    </row>
    <row r="11933" spans="1:1" x14ac:dyDescent="0.25">
      <c r="A11933" s="16">
        <f t="shared" ca="1" si="186"/>
        <v>1177326840</v>
      </c>
    </row>
    <row r="11934" spans="1:1" x14ac:dyDescent="0.25">
      <c r="A11934" s="16">
        <f t="shared" ca="1" si="186"/>
        <v>1178377239</v>
      </c>
    </row>
    <row r="11935" spans="1:1" x14ac:dyDescent="0.25">
      <c r="A11935" s="16">
        <f t="shared" ca="1" si="186"/>
        <v>1180846719</v>
      </c>
    </row>
    <row r="11936" spans="1:1" x14ac:dyDescent="0.25">
      <c r="A11936" s="16">
        <f t="shared" ca="1" si="186"/>
        <v>922791411</v>
      </c>
    </row>
    <row r="11937" spans="1:1" x14ac:dyDescent="0.25">
      <c r="A11937" s="16">
        <f t="shared" ca="1" si="186"/>
        <v>1180894051</v>
      </c>
    </row>
    <row r="11938" spans="1:1" x14ac:dyDescent="0.25">
      <c r="A11938" s="16">
        <f t="shared" ca="1" si="186"/>
        <v>1033773709</v>
      </c>
    </row>
    <row r="11939" spans="1:1" x14ac:dyDescent="0.25">
      <c r="A11939" s="16">
        <f t="shared" ca="1" si="186"/>
        <v>1046147367</v>
      </c>
    </row>
    <row r="11940" spans="1:1" x14ac:dyDescent="0.25">
      <c r="A11940" s="16">
        <f t="shared" ca="1" si="186"/>
        <v>1127751602</v>
      </c>
    </row>
    <row r="11941" spans="1:1" x14ac:dyDescent="0.25">
      <c r="A11941" s="16">
        <f t="shared" ca="1" si="186"/>
        <v>1154197607</v>
      </c>
    </row>
    <row r="11942" spans="1:1" x14ac:dyDescent="0.25">
      <c r="A11942" s="16">
        <f t="shared" ca="1" si="186"/>
        <v>999953866</v>
      </c>
    </row>
    <row r="11943" spans="1:1" x14ac:dyDescent="0.25">
      <c r="A11943" s="16">
        <f t="shared" ca="1" si="186"/>
        <v>1128702232</v>
      </c>
    </row>
    <row r="11944" spans="1:1" x14ac:dyDescent="0.25">
      <c r="A11944" s="16">
        <f t="shared" ca="1" si="186"/>
        <v>1045249552</v>
      </c>
    </row>
    <row r="11945" spans="1:1" x14ac:dyDescent="0.25">
      <c r="A11945" s="16">
        <f t="shared" ca="1" si="186"/>
        <v>1152409786</v>
      </c>
    </row>
    <row r="11946" spans="1:1" x14ac:dyDescent="0.25">
      <c r="A11946" s="16">
        <f t="shared" ca="1" si="186"/>
        <v>980014443</v>
      </c>
    </row>
    <row r="11947" spans="1:1" x14ac:dyDescent="0.25">
      <c r="A11947" s="16">
        <f t="shared" ca="1" si="186"/>
        <v>1130070809</v>
      </c>
    </row>
    <row r="11948" spans="1:1" x14ac:dyDescent="0.25">
      <c r="A11948" s="16">
        <f t="shared" ca="1" si="186"/>
        <v>1047468041</v>
      </c>
    </row>
    <row r="11949" spans="1:1" x14ac:dyDescent="0.25">
      <c r="A11949" s="16">
        <f t="shared" ca="1" si="186"/>
        <v>1030203545</v>
      </c>
    </row>
    <row r="11950" spans="1:1" x14ac:dyDescent="0.25">
      <c r="A11950" s="16">
        <f t="shared" ca="1" si="186"/>
        <v>1127821287</v>
      </c>
    </row>
    <row r="11951" spans="1:1" x14ac:dyDescent="0.25">
      <c r="A11951" s="16">
        <f t="shared" ca="1" si="186"/>
        <v>1196222064</v>
      </c>
    </row>
    <row r="11952" spans="1:1" x14ac:dyDescent="0.25">
      <c r="A11952" s="16">
        <f t="shared" ca="1" si="186"/>
        <v>1110826549</v>
      </c>
    </row>
    <row r="11953" spans="1:1" x14ac:dyDescent="0.25">
      <c r="A11953" s="16">
        <f t="shared" ca="1" si="186"/>
        <v>1019236004</v>
      </c>
    </row>
    <row r="11954" spans="1:1" x14ac:dyDescent="0.25">
      <c r="A11954" s="16">
        <f t="shared" ca="1" si="186"/>
        <v>1129344096</v>
      </c>
    </row>
    <row r="11955" spans="1:1" x14ac:dyDescent="0.25">
      <c r="A11955" s="16">
        <f t="shared" ca="1" si="186"/>
        <v>1025532591</v>
      </c>
    </row>
    <row r="11956" spans="1:1" x14ac:dyDescent="0.25">
      <c r="A11956" s="16">
        <f t="shared" ca="1" si="186"/>
        <v>1174187262</v>
      </c>
    </row>
    <row r="11957" spans="1:1" x14ac:dyDescent="0.25">
      <c r="A11957" s="16">
        <f t="shared" ca="1" si="186"/>
        <v>907882718</v>
      </c>
    </row>
    <row r="11958" spans="1:1" x14ac:dyDescent="0.25">
      <c r="A11958" s="16">
        <f t="shared" ca="1" si="186"/>
        <v>988451013</v>
      </c>
    </row>
    <row r="11959" spans="1:1" x14ac:dyDescent="0.25">
      <c r="A11959" s="16">
        <f t="shared" ca="1" si="186"/>
        <v>1148667985</v>
      </c>
    </row>
    <row r="11960" spans="1:1" x14ac:dyDescent="0.25">
      <c r="A11960" s="16">
        <f t="shared" ca="1" si="186"/>
        <v>1142710737</v>
      </c>
    </row>
    <row r="11961" spans="1:1" x14ac:dyDescent="0.25">
      <c r="A11961" s="16">
        <f t="shared" ca="1" si="186"/>
        <v>1144947795</v>
      </c>
    </row>
    <row r="11962" spans="1:1" x14ac:dyDescent="0.25">
      <c r="A11962" s="16">
        <f t="shared" ca="1" si="186"/>
        <v>1194715046</v>
      </c>
    </row>
    <row r="11963" spans="1:1" x14ac:dyDescent="0.25">
      <c r="A11963" s="16">
        <f t="shared" ca="1" si="186"/>
        <v>919665604</v>
      </c>
    </row>
    <row r="11964" spans="1:1" x14ac:dyDescent="0.25">
      <c r="A11964" s="16">
        <f t="shared" ca="1" si="186"/>
        <v>1039604471</v>
      </c>
    </row>
    <row r="11965" spans="1:1" x14ac:dyDescent="0.25">
      <c r="A11965" s="16">
        <f t="shared" ca="1" si="186"/>
        <v>1186553020</v>
      </c>
    </row>
    <row r="11966" spans="1:1" x14ac:dyDescent="0.25">
      <c r="A11966" s="16">
        <f t="shared" ca="1" si="186"/>
        <v>1162365823</v>
      </c>
    </row>
    <row r="11967" spans="1:1" x14ac:dyDescent="0.25">
      <c r="A11967" s="16">
        <f t="shared" ca="1" si="186"/>
        <v>1071650215</v>
      </c>
    </row>
    <row r="11968" spans="1:1" x14ac:dyDescent="0.25">
      <c r="A11968" s="16">
        <f t="shared" ca="1" si="186"/>
        <v>1117215248</v>
      </c>
    </row>
    <row r="11969" spans="1:1" x14ac:dyDescent="0.25">
      <c r="A11969" s="16">
        <f t="shared" ca="1" si="186"/>
        <v>973698083</v>
      </c>
    </row>
    <row r="11970" spans="1:1" x14ac:dyDescent="0.25">
      <c r="A11970" s="16">
        <f t="shared" ca="1" si="186"/>
        <v>1125405739</v>
      </c>
    </row>
    <row r="11971" spans="1:1" x14ac:dyDescent="0.25">
      <c r="A11971" s="16">
        <f t="shared" ref="A11971:A12000" ca="1" si="187">RANDBETWEEN(900000000,1200000000)</f>
        <v>1010932765</v>
      </c>
    </row>
    <row r="11972" spans="1:1" x14ac:dyDescent="0.25">
      <c r="A11972" s="16">
        <f t="shared" ca="1" si="187"/>
        <v>1072264641</v>
      </c>
    </row>
    <row r="11973" spans="1:1" x14ac:dyDescent="0.25">
      <c r="A11973" s="16">
        <f t="shared" ca="1" si="187"/>
        <v>1098327226</v>
      </c>
    </row>
    <row r="11974" spans="1:1" x14ac:dyDescent="0.25">
      <c r="A11974" s="16">
        <f t="shared" ca="1" si="187"/>
        <v>1054042466</v>
      </c>
    </row>
    <row r="11975" spans="1:1" x14ac:dyDescent="0.25">
      <c r="A11975" s="16">
        <f t="shared" ca="1" si="187"/>
        <v>1051190682</v>
      </c>
    </row>
    <row r="11976" spans="1:1" x14ac:dyDescent="0.25">
      <c r="A11976" s="16">
        <f t="shared" ca="1" si="187"/>
        <v>1127651708</v>
      </c>
    </row>
    <row r="11977" spans="1:1" x14ac:dyDescent="0.25">
      <c r="A11977" s="16">
        <f t="shared" ca="1" si="187"/>
        <v>1023484873</v>
      </c>
    </row>
    <row r="11978" spans="1:1" x14ac:dyDescent="0.25">
      <c r="A11978" s="16">
        <f t="shared" ca="1" si="187"/>
        <v>953532532</v>
      </c>
    </row>
    <row r="11979" spans="1:1" x14ac:dyDescent="0.25">
      <c r="A11979" s="16">
        <f t="shared" ca="1" si="187"/>
        <v>1043582724</v>
      </c>
    </row>
    <row r="11980" spans="1:1" x14ac:dyDescent="0.25">
      <c r="A11980" s="16">
        <f t="shared" ca="1" si="187"/>
        <v>1198357482</v>
      </c>
    </row>
    <row r="11981" spans="1:1" x14ac:dyDescent="0.25">
      <c r="A11981" s="16">
        <f t="shared" ca="1" si="187"/>
        <v>1042075033</v>
      </c>
    </row>
    <row r="11982" spans="1:1" x14ac:dyDescent="0.25">
      <c r="A11982" s="16">
        <f t="shared" ca="1" si="187"/>
        <v>924741270</v>
      </c>
    </row>
    <row r="11983" spans="1:1" x14ac:dyDescent="0.25">
      <c r="A11983" s="16">
        <f t="shared" ca="1" si="187"/>
        <v>913467161</v>
      </c>
    </row>
    <row r="11984" spans="1:1" x14ac:dyDescent="0.25">
      <c r="A11984" s="16">
        <f t="shared" ca="1" si="187"/>
        <v>1051342716</v>
      </c>
    </row>
    <row r="11985" spans="1:1" x14ac:dyDescent="0.25">
      <c r="A11985" s="16">
        <f t="shared" ca="1" si="187"/>
        <v>1009296123</v>
      </c>
    </row>
    <row r="11986" spans="1:1" x14ac:dyDescent="0.25">
      <c r="A11986" s="16">
        <f t="shared" ca="1" si="187"/>
        <v>1119374440</v>
      </c>
    </row>
    <row r="11987" spans="1:1" x14ac:dyDescent="0.25">
      <c r="A11987" s="16">
        <f t="shared" ca="1" si="187"/>
        <v>1072368190</v>
      </c>
    </row>
    <row r="11988" spans="1:1" x14ac:dyDescent="0.25">
      <c r="A11988" s="16">
        <f t="shared" ca="1" si="187"/>
        <v>1173893995</v>
      </c>
    </row>
    <row r="11989" spans="1:1" x14ac:dyDescent="0.25">
      <c r="A11989" s="16">
        <f t="shared" ca="1" si="187"/>
        <v>1123420594</v>
      </c>
    </row>
    <row r="11990" spans="1:1" x14ac:dyDescent="0.25">
      <c r="A11990" s="16">
        <f t="shared" ca="1" si="187"/>
        <v>959285959</v>
      </c>
    </row>
    <row r="11991" spans="1:1" x14ac:dyDescent="0.25">
      <c r="A11991" s="16">
        <f t="shared" ca="1" si="187"/>
        <v>1195717927</v>
      </c>
    </row>
    <row r="11992" spans="1:1" x14ac:dyDescent="0.25">
      <c r="A11992" s="16">
        <f t="shared" ca="1" si="187"/>
        <v>941670250</v>
      </c>
    </row>
    <row r="11993" spans="1:1" x14ac:dyDescent="0.25">
      <c r="A11993" s="16">
        <f t="shared" ca="1" si="187"/>
        <v>1005057453</v>
      </c>
    </row>
    <row r="11994" spans="1:1" x14ac:dyDescent="0.25">
      <c r="A11994" s="16">
        <f t="shared" ca="1" si="187"/>
        <v>977901061</v>
      </c>
    </row>
    <row r="11995" spans="1:1" x14ac:dyDescent="0.25">
      <c r="A11995" s="16">
        <f t="shared" ca="1" si="187"/>
        <v>930975685</v>
      </c>
    </row>
    <row r="11996" spans="1:1" x14ac:dyDescent="0.25">
      <c r="A11996" s="16">
        <f t="shared" ca="1" si="187"/>
        <v>908275249</v>
      </c>
    </row>
    <row r="11997" spans="1:1" x14ac:dyDescent="0.25">
      <c r="A11997" s="16">
        <f t="shared" ca="1" si="187"/>
        <v>961545753</v>
      </c>
    </row>
    <row r="11998" spans="1:1" x14ac:dyDescent="0.25">
      <c r="A11998" s="16">
        <f t="shared" ca="1" si="187"/>
        <v>1026107130</v>
      </c>
    </row>
    <row r="11999" spans="1:1" x14ac:dyDescent="0.25">
      <c r="A11999" s="16">
        <f t="shared" ca="1" si="187"/>
        <v>936111994</v>
      </c>
    </row>
    <row r="12000" spans="1:1" x14ac:dyDescent="0.25">
      <c r="A12000" s="16">
        <f t="shared" ca="1" si="187"/>
        <v>1105960926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74C22-02E7-40D7-9B26-300878BBF7C1}">
  <dimension ref="A1:C198"/>
  <sheetViews>
    <sheetView topLeftCell="A8" workbookViewId="0">
      <selection activeCell="A13" sqref="A13:C20"/>
    </sheetView>
  </sheetViews>
  <sheetFormatPr baseColWidth="10" defaultRowHeight="15" x14ac:dyDescent="0.25"/>
  <cols>
    <col min="1" max="1" width="30.85546875" bestFit="1" customWidth="1"/>
    <col min="2" max="2" width="24.7109375" bestFit="1" customWidth="1"/>
    <col min="3" max="3" width="14.7109375" bestFit="1" customWidth="1"/>
  </cols>
  <sheetData>
    <row r="1" spans="1:3" s="16" customFormat="1" x14ac:dyDescent="0.25">
      <c r="A1" s="14" t="s">
        <v>12237</v>
      </c>
      <c r="B1" s="14" t="s">
        <v>12238</v>
      </c>
      <c r="C1" s="14" t="s">
        <v>12239</v>
      </c>
    </row>
    <row r="2" spans="1:3" x14ac:dyDescent="0.25">
      <c r="A2" t="s">
        <v>11878</v>
      </c>
      <c r="B2" t="s">
        <v>11879</v>
      </c>
      <c r="C2" t="s">
        <v>1489</v>
      </c>
    </row>
    <row r="3" spans="1:3" x14ac:dyDescent="0.25">
      <c r="A3" t="s">
        <v>11880</v>
      </c>
      <c r="B3" t="s">
        <v>11881</v>
      </c>
      <c r="C3" t="s">
        <v>11882</v>
      </c>
    </row>
    <row r="4" spans="1:3" x14ac:dyDescent="0.25">
      <c r="A4" t="s">
        <v>11883</v>
      </c>
      <c r="B4" t="s">
        <v>11884</v>
      </c>
      <c r="C4" t="s">
        <v>11882</v>
      </c>
    </row>
    <row r="5" spans="1:3" x14ac:dyDescent="0.25">
      <c r="A5" t="s">
        <v>11885</v>
      </c>
      <c r="B5" t="s">
        <v>11886</v>
      </c>
      <c r="C5" t="s">
        <v>11882</v>
      </c>
    </row>
    <row r="6" spans="1:3" x14ac:dyDescent="0.25">
      <c r="A6" t="s">
        <v>11887</v>
      </c>
      <c r="B6" t="s">
        <v>11888</v>
      </c>
      <c r="C6" t="s">
        <v>11889</v>
      </c>
    </row>
    <row r="7" spans="1:3" x14ac:dyDescent="0.25">
      <c r="A7" t="s">
        <v>11890</v>
      </c>
      <c r="B7" t="s">
        <v>11891</v>
      </c>
      <c r="C7" t="s">
        <v>809</v>
      </c>
    </row>
    <row r="8" spans="1:3" x14ac:dyDescent="0.25">
      <c r="A8" t="s">
        <v>11892</v>
      </c>
      <c r="B8" t="s">
        <v>11893</v>
      </c>
      <c r="C8" t="s">
        <v>1489</v>
      </c>
    </row>
    <row r="9" spans="1:3" x14ac:dyDescent="0.25">
      <c r="A9" t="s">
        <v>1301</v>
      </c>
      <c r="B9" t="s">
        <v>11894</v>
      </c>
      <c r="C9" t="s">
        <v>11889</v>
      </c>
    </row>
    <row r="10" spans="1:3" x14ac:dyDescent="0.25">
      <c r="A10" t="s">
        <v>1305</v>
      </c>
      <c r="B10" t="s">
        <v>11895</v>
      </c>
      <c r="C10" t="s">
        <v>809</v>
      </c>
    </row>
    <row r="11" spans="1:3" x14ac:dyDescent="0.25">
      <c r="A11" t="s">
        <v>1384</v>
      </c>
      <c r="B11" t="s">
        <v>11896</v>
      </c>
      <c r="C11" t="s">
        <v>1489</v>
      </c>
    </row>
    <row r="12" spans="1:3" x14ac:dyDescent="0.25">
      <c r="A12" t="s">
        <v>11897</v>
      </c>
      <c r="B12" t="s">
        <v>11898</v>
      </c>
      <c r="C12" t="s">
        <v>11899</v>
      </c>
    </row>
    <row r="13" spans="1:3" x14ac:dyDescent="0.25">
      <c r="A13" t="s">
        <v>11900</v>
      </c>
      <c r="B13" t="s">
        <v>11901</v>
      </c>
      <c r="C13" t="s">
        <v>11882</v>
      </c>
    </row>
    <row r="14" spans="1:3" x14ac:dyDescent="0.25">
      <c r="A14" t="s">
        <v>11902</v>
      </c>
      <c r="B14" t="s">
        <v>11903</v>
      </c>
      <c r="C14" t="s">
        <v>1489</v>
      </c>
    </row>
    <row r="15" spans="1:3" x14ac:dyDescent="0.25">
      <c r="A15" t="s">
        <v>11904</v>
      </c>
      <c r="B15" t="s">
        <v>11905</v>
      </c>
      <c r="C15" t="s">
        <v>809</v>
      </c>
    </row>
    <row r="16" spans="1:3" x14ac:dyDescent="0.25">
      <c r="A16" t="s">
        <v>11906</v>
      </c>
      <c r="B16" t="s">
        <v>11907</v>
      </c>
      <c r="C16" t="s">
        <v>1489</v>
      </c>
    </row>
    <row r="17" spans="1:3" x14ac:dyDescent="0.25">
      <c r="A17" t="s">
        <v>11908</v>
      </c>
      <c r="B17" t="s">
        <v>11909</v>
      </c>
      <c r="C17" t="s">
        <v>809</v>
      </c>
    </row>
    <row r="18" spans="1:3" x14ac:dyDescent="0.25">
      <c r="A18" t="s">
        <v>11910</v>
      </c>
      <c r="B18" t="s">
        <v>11911</v>
      </c>
      <c r="C18" t="s">
        <v>1489</v>
      </c>
    </row>
    <row r="19" spans="1:3" x14ac:dyDescent="0.25">
      <c r="A19" t="s">
        <v>11912</v>
      </c>
      <c r="B19" t="s">
        <v>11913</v>
      </c>
      <c r="C19" t="s">
        <v>11882</v>
      </c>
    </row>
    <row r="20" spans="1:3" x14ac:dyDescent="0.25">
      <c r="A20" t="s">
        <v>11914</v>
      </c>
      <c r="B20" t="s">
        <v>11915</v>
      </c>
      <c r="C20" t="s">
        <v>809</v>
      </c>
    </row>
    <row r="21" spans="1:3" x14ac:dyDescent="0.25">
      <c r="A21" t="s">
        <v>11916</v>
      </c>
      <c r="B21" t="s">
        <v>11917</v>
      </c>
      <c r="C21" t="s">
        <v>11889</v>
      </c>
    </row>
    <row r="22" spans="1:3" x14ac:dyDescent="0.25">
      <c r="A22" t="s">
        <v>11918</v>
      </c>
      <c r="B22" t="s">
        <v>11919</v>
      </c>
      <c r="C22" t="s">
        <v>11882</v>
      </c>
    </row>
    <row r="23" spans="1:3" x14ac:dyDescent="0.25">
      <c r="A23" t="s">
        <v>11920</v>
      </c>
      <c r="B23" t="s">
        <v>11921</v>
      </c>
      <c r="C23" t="s">
        <v>1489</v>
      </c>
    </row>
    <row r="24" spans="1:3" x14ac:dyDescent="0.25">
      <c r="A24" t="s">
        <v>11922</v>
      </c>
      <c r="B24" t="s">
        <v>11923</v>
      </c>
      <c r="C24" t="s">
        <v>809</v>
      </c>
    </row>
    <row r="25" spans="1:3" x14ac:dyDescent="0.25">
      <c r="A25" t="s">
        <v>11924</v>
      </c>
      <c r="B25" t="s">
        <v>11925</v>
      </c>
      <c r="C25" t="s">
        <v>11882</v>
      </c>
    </row>
    <row r="26" spans="1:3" x14ac:dyDescent="0.25">
      <c r="A26" t="s">
        <v>11926</v>
      </c>
      <c r="B26" t="s">
        <v>11927</v>
      </c>
      <c r="C26" t="s">
        <v>11889</v>
      </c>
    </row>
    <row r="27" spans="1:3" x14ac:dyDescent="0.25">
      <c r="A27" t="s">
        <v>11928</v>
      </c>
      <c r="B27" t="s">
        <v>11929</v>
      </c>
      <c r="C27" t="s">
        <v>809</v>
      </c>
    </row>
    <row r="28" spans="1:3" x14ac:dyDescent="0.25">
      <c r="A28" t="s">
        <v>11930</v>
      </c>
      <c r="B28" t="s">
        <v>11931</v>
      </c>
      <c r="C28" t="s">
        <v>1489</v>
      </c>
    </row>
    <row r="29" spans="1:3" x14ac:dyDescent="0.25">
      <c r="A29" t="s">
        <v>11932</v>
      </c>
      <c r="B29" t="s">
        <v>10150</v>
      </c>
      <c r="C29" t="s">
        <v>11882</v>
      </c>
    </row>
    <row r="30" spans="1:3" x14ac:dyDescent="0.25">
      <c r="A30" t="s">
        <v>11933</v>
      </c>
      <c r="B30" t="s">
        <v>11934</v>
      </c>
      <c r="C30" t="s">
        <v>11889</v>
      </c>
    </row>
    <row r="31" spans="1:3" x14ac:dyDescent="0.25">
      <c r="A31" t="s">
        <v>11935</v>
      </c>
      <c r="B31" t="s">
        <v>11936</v>
      </c>
      <c r="C31" t="s">
        <v>11889</v>
      </c>
    </row>
    <row r="32" spans="1:3" x14ac:dyDescent="0.25">
      <c r="A32" t="s">
        <v>11937</v>
      </c>
      <c r="B32" t="s">
        <v>11938</v>
      </c>
      <c r="C32" t="s">
        <v>1489</v>
      </c>
    </row>
    <row r="33" spans="1:3" x14ac:dyDescent="0.25">
      <c r="A33" t="s">
        <v>11939</v>
      </c>
      <c r="B33" t="s">
        <v>11940</v>
      </c>
      <c r="C33" t="s">
        <v>11889</v>
      </c>
    </row>
    <row r="34" spans="1:3" x14ac:dyDescent="0.25">
      <c r="A34" t="s">
        <v>11941</v>
      </c>
      <c r="B34" t="s">
        <v>11942</v>
      </c>
      <c r="C34" t="s">
        <v>1489</v>
      </c>
    </row>
    <row r="35" spans="1:3" x14ac:dyDescent="0.25">
      <c r="A35" t="s">
        <v>11943</v>
      </c>
      <c r="B35" t="s">
        <v>11944</v>
      </c>
      <c r="C35" t="s">
        <v>11889</v>
      </c>
    </row>
    <row r="36" spans="1:3" x14ac:dyDescent="0.25">
      <c r="A36" t="s">
        <v>11945</v>
      </c>
      <c r="B36" t="s">
        <v>11946</v>
      </c>
      <c r="C36" t="s">
        <v>809</v>
      </c>
    </row>
    <row r="37" spans="1:3" x14ac:dyDescent="0.25">
      <c r="A37" t="s">
        <v>11947</v>
      </c>
      <c r="B37" t="s">
        <v>11948</v>
      </c>
      <c r="C37" t="s">
        <v>1489</v>
      </c>
    </row>
    <row r="38" spans="1:3" x14ac:dyDescent="0.25">
      <c r="A38" t="s">
        <v>2639</v>
      </c>
      <c r="B38" t="s">
        <v>11949</v>
      </c>
      <c r="C38" t="s">
        <v>11889</v>
      </c>
    </row>
    <row r="39" spans="1:3" x14ac:dyDescent="0.25">
      <c r="A39" t="s">
        <v>11950</v>
      </c>
      <c r="B39" t="s">
        <v>9709</v>
      </c>
      <c r="C39" t="s">
        <v>809</v>
      </c>
    </row>
    <row r="40" spans="1:3" x14ac:dyDescent="0.25">
      <c r="A40" t="s">
        <v>11951</v>
      </c>
      <c r="B40" t="s">
        <v>11952</v>
      </c>
      <c r="C40" t="s">
        <v>1489</v>
      </c>
    </row>
    <row r="41" spans="1:3" x14ac:dyDescent="0.25">
      <c r="A41" t="s">
        <v>11953</v>
      </c>
      <c r="B41" t="s">
        <v>11954</v>
      </c>
      <c r="C41" t="s">
        <v>11882</v>
      </c>
    </row>
    <row r="42" spans="1:3" x14ac:dyDescent="0.25">
      <c r="A42" t="s">
        <v>11955</v>
      </c>
      <c r="B42" t="s">
        <v>11956</v>
      </c>
      <c r="C42" t="s">
        <v>809</v>
      </c>
    </row>
    <row r="43" spans="1:3" x14ac:dyDescent="0.25">
      <c r="A43" t="s">
        <v>11957</v>
      </c>
      <c r="B43" t="s">
        <v>11958</v>
      </c>
      <c r="C43" t="s">
        <v>11889</v>
      </c>
    </row>
    <row r="44" spans="1:3" x14ac:dyDescent="0.25">
      <c r="A44" t="s">
        <v>11959</v>
      </c>
      <c r="B44" t="s">
        <v>11960</v>
      </c>
      <c r="C44" t="s">
        <v>11889</v>
      </c>
    </row>
    <row r="45" spans="1:3" x14ac:dyDescent="0.25">
      <c r="A45" t="s">
        <v>11961</v>
      </c>
      <c r="B45" t="s">
        <v>11962</v>
      </c>
      <c r="C45" t="s">
        <v>1489</v>
      </c>
    </row>
    <row r="46" spans="1:3" x14ac:dyDescent="0.25">
      <c r="A46" t="s">
        <v>11963</v>
      </c>
      <c r="B46" t="s">
        <v>11964</v>
      </c>
      <c r="C46" t="s">
        <v>1489</v>
      </c>
    </row>
    <row r="47" spans="1:3" x14ac:dyDescent="0.25">
      <c r="A47" t="s">
        <v>11965</v>
      </c>
      <c r="B47" t="s">
        <v>11966</v>
      </c>
      <c r="C47" t="s">
        <v>11889</v>
      </c>
    </row>
    <row r="48" spans="1:3" x14ac:dyDescent="0.25">
      <c r="A48" t="s">
        <v>11967</v>
      </c>
      <c r="B48" t="s">
        <v>11968</v>
      </c>
      <c r="C48" t="s">
        <v>809</v>
      </c>
    </row>
    <row r="49" spans="1:3" x14ac:dyDescent="0.25">
      <c r="A49" t="s">
        <v>11969</v>
      </c>
      <c r="B49" t="s">
        <v>11970</v>
      </c>
      <c r="C49" t="s">
        <v>11882</v>
      </c>
    </row>
    <row r="50" spans="1:3" x14ac:dyDescent="0.25">
      <c r="A50" t="s">
        <v>11971</v>
      </c>
      <c r="B50" t="s">
        <v>11972</v>
      </c>
      <c r="C50" t="s">
        <v>809</v>
      </c>
    </row>
    <row r="51" spans="1:3" x14ac:dyDescent="0.25">
      <c r="A51" t="s">
        <v>11973</v>
      </c>
      <c r="B51" t="s">
        <v>11974</v>
      </c>
      <c r="C51" t="s">
        <v>11882</v>
      </c>
    </row>
    <row r="52" spans="1:3" x14ac:dyDescent="0.25">
      <c r="A52" t="s">
        <v>3424</v>
      </c>
      <c r="B52" t="s">
        <v>11975</v>
      </c>
      <c r="C52" t="s">
        <v>809</v>
      </c>
    </row>
    <row r="53" spans="1:3" x14ac:dyDescent="0.25">
      <c r="A53" t="s">
        <v>11976</v>
      </c>
      <c r="B53" t="s">
        <v>11977</v>
      </c>
      <c r="C53" t="s">
        <v>809</v>
      </c>
    </row>
    <row r="54" spans="1:3" x14ac:dyDescent="0.25">
      <c r="A54" t="s">
        <v>11978</v>
      </c>
      <c r="B54" t="s">
        <v>11979</v>
      </c>
      <c r="C54" t="s">
        <v>11889</v>
      </c>
    </row>
    <row r="55" spans="1:3" x14ac:dyDescent="0.25">
      <c r="A55" t="s">
        <v>11980</v>
      </c>
      <c r="B55" t="s">
        <v>11981</v>
      </c>
      <c r="C55" t="s">
        <v>809</v>
      </c>
    </row>
    <row r="56" spans="1:3" x14ac:dyDescent="0.25">
      <c r="A56" t="s">
        <v>11982</v>
      </c>
      <c r="B56" t="s">
        <v>11983</v>
      </c>
      <c r="C56" t="s">
        <v>1489</v>
      </c>
    </row>
    <row r="57" spans="1:3" x14ac:dyDescent="0.25">
      <c r="A57" t="s">
        <v>11984</v>
      </c>
      <c r="B57" t="s">
        <v>1495</v>
      </c>
      <c r="C57" t="s">
        <v>11889</v>
      </c>
    </row>
    <row r="58" spans="1:3" x14ac:dyDescent="0.25">
      <c r="A58" t="s">
        <v>11985</v>
      </c>
      <c r="B58" t="s">
        <v>11986</v>
      </c>
      <c r="C58" t="s">
        <v>11882</v>
      </c>
    </row>
    <row r="59" spans="1:3" x14ac:dyDescent="0.25">
      <c r="A59" t="s">
        <v>11987</v>
      </c>
      <c r="B59" t="s">
        <v>11988</v>
      </c>
      <c r="C59" t="s">
        <v>11882</v>
      </c>
    </row>
    <row r="60" spans="1:3" x14ac:dyDescent="0.25">
      <c r="A60" t="s">
        <v>11989</v>
      </c>
      <c r="B60" t="s">
        <v>11990</v>
      </c>
      <c r="C60" t="s">
        <v>11882</v>
      </c>
    </row>
    <row r="61" spans="1:3" x14ac:dyDescent="0.25">
      <c r="A61" t="s">
        <v>11991</v>
      </c>
      <c r="B61" t="s">
        <v>11992</v>
      </c>
      <c r="C61" t="s">
        <v>809</v>
      </c>
    </row>
    <row r="62" spans="1:3" x14ac:dyDescent="0.25">
      <c r="A62" t="s">
        <v>11993</v>
      </c>
      <c r="B62" t="s">
        <v>11994</v>
      </c>
      <c r="C62" t="s">
        <v>11882</v>
      </c>
    </row>
    <row r="63" spans="1:3" x14ac:dyDescent="0.25">
      <c r="A63" t="s">
        <v>11995</v>
      </c>
      <c r="B63" t="s">
        <v>11996</v>
      </c>
      <c r="C63" t="s">
        <v>11889</v>
      </c>
    </row>
    <row r="64" spans="1:3" x14ac:dyDescent="0.25">
      <c r="A64" t="s">
        <v>11997</v>
      </c>
      <c r="B64" t="s">
        <v>11998</v>
      </c>
      <c r="C64" t="s">
        <v>1489</v>
      </c>
    </row>
    <row r="65" spans="1:3" x14ac:dyDescent="0.25">
      <c r="A65" t="s">
        <v>11999</v>
      </c>
      <c r="B65" t="s">
        <v>12000</v>
      </c>
      <c r="C65" t="s">
        <v>11882</v>
      </c>
    </row>
    <row r="66" spans="1:3" x14ac:dyDescent="0.25">
      <c r="A66" t="s">
        <v>12001</v>
      </c>
      <c r="B66" t="s">
        <v>12002</v>
      </c>
      <c r="C66" t="s">
        <v>11899</v>
      </c>
    </row>
    <row r="67" spans="1:3" x14ac:dyDescent="0.25">
      <c r="A67" t="s">
        <v>4496</v>
      </c>
      <c r="B67" t="s">
        <v>12003</v>
      </c>
      <c r="C67" t="s">
        <v>11882</v>
      </c>
    </row>
    <row r="68" spans="1:3" x14ac:dyDescent="0.25">
      <c r="A68" t="s">
        <v>12004</v>
      </c>
      <c r="B68" t="s">
        <v>12005</v>
      </c>
      <c r="C68" t="s">
        <v>11889</v>
      </c>
    </row>
    <row r="69" spans="1:3" x14ac:dyDescent="0.25">
      <c r="A69" t="s">
        <v>12006</v>
      </c>
      <c r="B69" t="s">
        <v>12007</v>
      </c>
      <c r="C69" t="s">
        <v>11889</v>
      </c>
    </row>
    <row r="70" spans="1:3" x14ac:dyDescent="0.25">
      <c r="A70" t="s">
        <v>4696</v>
      </c>
      <c r="B70" t="s">
        <v>12008</v>
      </c>
      <c r="C70" t="s">
        <v>1489</v>
      </c>
    </row>
    <row r="71" spans="1:3" x14ac:dyDescent="0.25">
      <c r="A71" t="s">
        <v>12009</v>
      </c>
      <c r="B71" t="s">
        <v>12010</v>
      </c>
      <c r="C71" t="s">
        <v>11889</v>
      </c>
    </row>
    <row r="72" spans="1:3" x14ac:dyDescent="0.25">
      <c r="A72" t="s">
        <v>12011</v>
      </c>
      <c r="B72" t="s">
        <v>12012</v>
      </c>
      <c r="C72" t="s">
        <v>809</v>
      </c>
    </row>
    <row r="73" spans="1:3" x14ac:dyDescent="0.25">
      <c r="A73" t="s">
        <v>4889</v>
      </c>
      <c r="B73" t="s">
        <v>1533</v>
      </c>
      <c r="C73" t="s">
        <v>11882</v>
      </c>
    </row>
    <row r="74" spans="1:3" x14ac:dyDescent="0.25">
      <c r="A74" t="s">
        <v>12013</v>
      </c>
      <c r="B74" t="s">
        <v>12013</v>
      </c>
      <c r="C74" t="s">
        <v>809</v>
      </c>
    </row>
    <row r="75" spans="1:3" x14ac:dyDescent="0.25">
      <c r="A75" t="s">
        <v>12014</v>
      </c>
      <c r="B75" t="s">
        <v>12015</v>
      </c>
      <c r="C75" t="s">
        <v>11889</v>
      </c>
    </row>
    <row r="76" spans="1:3" x14ac:dyDescent="0.25">
      <c r="A76" t="s">
        <v>12016</v>
      </c>
      <c r="B76" t="s">
        <v>12017</v>
      </c>
      <c r="C76" t="s">
        <v>11889</v>
      </c>
    </row>
    <row r="77" spans="1:3" x14ac:dyDescent="0.25">
      <c r="A77" t="s">
        <v>12018</v>
      </c>
      <c r="B77" t="s">
        <v>12019</v>
      </c>
      <c r="C77" t="s">
        <v>11889</v>
      </c>
    </row>
    <row r="78" spans="1:3" x14ac:dyDescent="0.25">
      <c r="A78" t="s">
        <v>12020</v>
      </c>
      <c r="B78" t="s">
        <v>12021</v>
      </c>
      <c r="C78" t="s">
        <v>809</v>
      </c>
    </row>
    <row r="79" spans="1:3" x14ac:dyDescent="0.25">
      <c r="A79" t="s">
        <v>12022</v>
      </c>
      <c r="B79" t="s">
        <v>12023</v>
      </c>
      <c r="C79" t="s">
        <v>809</v>
      </c>
    </row>
    <row r="80" spans="1:3" x14ac:dyDescent="0.25">
      <c r="A80" t="s">
        <v>12024</v>
      </c>
      <c r="B80" t="s">
        <v>12025</v>
      </c>
      <c r="C80" t="s">
        <v>809</v>
      </c>
    </row>
    <row r="81" spans="1:3" x14ac:dyDescent="0.25">
      <c r="A81" t="s">
        <v>12026</v>
      </c>
      <c r="B81" t="s">
        <v>12027</v>
      </c>
      <c r="C81" t="s">
        <v>11882</v>
      </c>
    </row>
    <row r="82" spans="1:3" x14ac:dyDescent="0.25">
      <c r="A82" t="s">
        <v>5501</v>
      </c>
      <c r="B82" t="s">
        <v>12028</v>
      </c>
      <c r="C82" t="s">
        <v>1489</v>
      </c>
    </row>
    <row r="83" spans="1:3" x14ac:dyDescent="0.25">
      <c r="A83" t="s">
        <v>12029</v>
      </c>
      <c r="B83" t="s">
        <v>12030</v>
      </c>
      <c r="C83" t="s">
        <v>1489</v>
      </c>
    </row>
    <row r="84" spans="1:3" x14ac:dyDescent="0.25">
      <c r="A84" t="s">
        <v>12031</v>
      </c>
      <c r="B84" t="s">
        <v>12032</v>
      </c>
      <c r="C84" t="s">
        <v>1489</v>
      </c>
    </row>
    <row r="85" spans="1:3" x14ac:dyDescent="0.25">
      <c r="A85" t="s">
        <v>12033</v>
      </c>
      <c r="B85" t="s">
        <v>12034</v>
      </c>
      <c r="C85" t="s">
        <v>1489</v>
      </c>
    </row>
    <row r="86" spans="1:3" x14ac:dyDescent="0.25">
      <c r="A86" t="s">
        <v>12035</v>
      </c>
      <c r="B86" t="s">
        <v>12036</v>
      </c>
      <c r="C86" t="s">
        <v>11882</v>
      </c>
    </row>
    <row r="87" spans="1:3" x14ac:dyDescent="0.25">
      <c r="A87" t="s">
        <v>12037</v>
      </c>
      <c r="B87" t="s">
        <v>12038</v>
      </c>
      <c r="C87" t="s">
        <v>11882</v>
      </c>
    </row>
    <row r="88" spans="1:3" x14ac:dyDescent="0.25">
      <c r="A88" t="s">
        <v>12039</v>
      </c>
      <c r="B88" t="s">
        <v>12040</v>
      </c>
      <c r="C88" t="s">
        <v>11899</v>
      </c>
    </row>
    <row r="89" spans="1:3" x14ac:dyDescent="0.25">
      <c r="A89" t="s">
        <v>12041</v>
      </c>
      <c r="B89" t="s">
        <v>12042</v>
      </c>
      <c r="C89" t="s">
        <v>11899</v>
      </c>
    </row>
    <row r="90" spans="1:3" x14ac:dyDescent="0.25">
      <c r="A90" t="s">
        <v>5620</v>
      </c>
      <c r="B90" t="s">
        <v>12043</v>
      </c>
      <c r="C90" t="s">
        <v>1489</v>
      </c>
    </row>
    <row r="91" spans="1:3" x14ac:dyDescent="0.25">
      <c r="A91" t="s">
        <v>5627</v>
      </c>
      <c r="B91" t="s">
        <v>9414</v>
      </c>
      <c r="C91" t="s">
        <v>11882</v>
      </c>
    </row>
    <row r="92" spans="1:3" x14ac:dyDescent="0.25">
      <c r="A92" t="s">
        <v>12044</v>
      </c>
      <c r="B92" t="s">
        <v>12045</v>
      </c>
      <c r="C92" t="s">
        <v>809</v>
      </c>
    </row>
    <row r="93" spans="1:3" x14ac:dyDescent="0.25">
      <c r="A93" t="s">
        <v>12046</v>
      </c>
      <c r="B93" t="s">
        <v>12047</v>
      </c>
      <c r="C93" t="s">
        <v>1489</v>
      </c>
    </row>
    <row r="94" spans="1:3" x14ac:dyDescent="0.25">
      <c r="A94" t="s">
        <v>12048</v>
      </c>
      <c r="B94" t="s">
        <v>12049</v>
      </c>
      <c r="C94" t="s">
        <v>1489</v>
      </c>
    </row>
    <row r="95" spans="1:3" x14ac:dyDescent="0.25">
      <c r="A95" t="s">
        <v>12050</v>
      </c>
      <c r="B95" t="s">
        <v>12051</v>
      </c>
      <c r="C95" t="s">
        <v>1489</v>
      </c>
    </row>
    <row r="96" spans="1:3" x14ac:dyDescent="0.25">
      <c r="A96" t="s">
        <v>12052</v>
      </c>
      <c r="B96" t="s">
        <v>12053</v>
      </c>
      <c r="C96" t="s">
        <v>11889</v>
      </c>
    </row>
    <row r="97" spans="1:3" x14ac:dyDescent="0.25">
      <c r="A97" t="s">
        <v>12054</v>
      </c>
      <c r="B97" t="s">
        <v>12055</v>
      </c>
      <c r="C97" t="s">
        <v>1489</v>
      </c>
    </row>
    <row r="98" spans="1:3" x14ac:dyDescent="0.25">
      <c r="A98" t="s">
        <v>12056</v>
      </c>
      <c r="B98" t="s">
        <v>12057</v>
      </c>
      <c r="C98" t="s">
        <v>11899</v>
      </c>
    </row>
    <row r="99" spans="1:3" x14ac:dyDescent="0.25">
      <c r="A99" t="s">
        <v>12058</v>
      </c>
      <c r="B99" t="s">
        <v>12059</v>
      </c>
      <c r="C99" t="s">
        <v>11882</v>
      </c>
    </row>
    <row r="100" spans="1:3" x14ac:dyDescent="0.25">
      <c r="A100" t="s">
        <v>12060</v>
      </c>
      <c r="B100" t="s">
        <v>12061</v>
      </c>
      <c r="C100" t="s">
        <v>1489</v>
      </c>
    </row>
    <row r="101" spans="1:3" x14ac:dyDescent="0.25">
      <c r="A101" t="s">
        <v>12062</v>
      </c>
      <c r="B101" t="s">
        <v>12063</v>
      </c>
      <c r="C101" t="s">
        <v>1489</v>
      </c>
    </row>
    <row r="102" spans="1:3" x14ac:dyDescent="0.25">
      <c r="A102" t="s">
        <v>12064</v>
      </c>
      <c r="B102" t="s">
        <v>12065</v>
      </c>
      <c r="C102" t="s">
        <v>11889</v>
      </c>
    </row>
    <row r="103" spans="1:3" x14ac:dyDescent="0.25">
      <c r="A103" t="s">
        <v>12066</v>
      </c>
      <c r="B103" t="s">
        <v>12067</v>
      </c>
      <c r="C103" t="s">
        <v>11882</v>
      </c>
    </row>
    <row r="104" spans="1:3" x14ac:dyDescent="0.25">
      <c r="A104" t="s">
        <v>12068</v>
      </c>
      <c r="B104" t="s">
        <v>12069</v>
      </c>
      <c r="C104" t="s">
        <v>1489</v>
      </c>
    </row>
    <row r="105" spans="1:3" x14ac:dyDescent="0.25">
      <c r="A105" t="s">
        <v>6670</v>
      </c>
      <c r="B105" t="s">
        <v>12070</v>
      </c>
      <c r="C105" t="s">
        <v>11889</v>
      </c>
    </row>
    <row r="106" spans="1:3" x14ac:dyDescent="0.25">
      <c r="A106" t="s">
        <v>6676</v>
      </c>
      <c r="B106" t="s">
        <v>12071</v>
      </c>
      <c r="C106" t="s">
        <v>11889</v>
      </c>
    </row>
    <row r="107" spans="1:3" x14ac:dyDescent="0.25">
      <c r="A107" t="s">
        <v>12072</v>
      </c>
      <c r="B107" t="s">
        <v>12073</v>
      </c>
      <c r="C107" t="s">
        <v>11882</v>
      </c>
    </row>
    <row r="108" spans="1:3" x14ac:dyDescent="0.25">
      <c r="A108" t="s">
        <v>12074</v>
      </c>
      <c r="B108" t="s">
        <v>12075</v>
      </c>
      <c r="C108" t="s">
        <v>11882</v>
      </c>
    </row>
    <row r="109" spans="1:3" x14ac:dyDescent="0.25">
      <c r="A109" t="s">
        <v>12076</v>
      </c>
      <c r="B109" t="s">
        <v>12076</v>
      </c>
      <c r="C109" t="s">
        <v>11882</v>
      </c>
    </row>
    <row r="110" spans="1:3" x14ac:dyDescent="0.25">
      <c r="A110" t="s">
        <v>6996</v>
      </c>
      <c r="B110" t="s">
        <v>12077</v>
      </c>
      <c r="C110" t="s">
        <v>11882</v>
      </c>
    </row>
    <row r="111" spans="1:3" x14ac:dyDescent="0.25">
      <c r="A111" t="s">
        <v>12078</v>
      </c>
      <c r="B111" t="s">
        <v>12079</v>
      </c>
      <c r="C111" t="s">
        <v>11889</v>
      </c>
    </row>
    <row r="112" spans="1:3" x14ac:dyDescent="0.25">
      <c r="A112" t="s">
        <v>12080</v>
      </c>
      <c r="B112" t="s">
        <v>12081</v>
      </c>
      <c r="C112" t="s">
        <v>1489</v>
      </c>
    </row>
    <row r="113" spans="1:3" x14ac:dyDescent="0.25">
      <c r="A113" t="s">
        <v>12082</v>
      </c>
      <c r="B113" t="s">
        <v>12083</v>
      </c>
      <c r="C113" t="s">
        <v>11889</v>
      </c>
    </row>
    <row r="114" spans="1:3" x14ac:dyDescent="0.25">
      <c r="A114" t="s">
        <v>12084</v>
      </c>
      <c r="B114" t="s">
        <v>12085</v>
      </c>
      <c r="C114" t="s">
        <v>1489</v>
      </c>
    </row>
    <row r="115" spans="1:3" x14ac:dyDescent="0.25">
      <c r="A115" t="s">
        <v>12086</v>
      </c>
      <c r="B115" t="s">
        <v>12087</v>
      </c>
      <c r="C115" t="s">
        <v>11889</v>
      </c>
    </row>
    <row r="116" spans="1:3" x14ac:dyDescent="0.25">
      <c r="A116" t="s">
        <v>12088</v>
      </c>
      <c r="B116" t="s">
        <v>12089</v>
      </c>
      <c r="C116" t="s">
        <v>11882</v>
      </c>
    </row>
    <row r="117" spans="1:3" x14ac:dyDescent="0.25">
      <c r="A117" t="s">
        <v>12090</v>
      </c>
      <c r="B117" t="s">
        <v>12091</v>
      </c>
      <c r="C117" t="s">
        <v>11889</v>
      </c>
    </row>
    <row r="118" spans="1:3" x14ac:dyDescent="0.25">
      <c r="A118" t="s">
        <v>7445</v>
      </c>
      <c r="B118" t="s">
        <v>12092</v>
      </c>
      <c r="C118" t="s">
        <v>11889</v>
      </c>
    </row>
    <row r="119" spans="1:3" x14ac:dyDescent="0.25">
      <c r="A119" t="s">
        <v>12093</v>
      </c>
      <c r="B119" t="s">
        <v>12094</v>
      </c>
      <c r="C119" t="s">
        <v>11889</v>
      </c>
    </row>
    <row r="120" spans="1:3" x14ac:dyDescent="0.25">
      <c r="A120" t="s">
        <v>12095</v>
      </c>
      <c r="B120" t="s">
        <v>12095</v>
      </c>
      <c r="C120" t="s">
        <v>809</v>
      </c>
    </row>
    <row r="121" spans="1:3" x14ac:dyDescent="0.25">
      <c r="A121" t="s">
        <v>12096</v>
      </c>
      <c r="B121" t="s">
        <v>12097</v>
      </c>
      <c r="C121" t="s">
        <v>11899</v>
      </c>
    </row>
    <row r="122" spans="1:3" x14ac:dyDescent="0.25">
      <c r="A122" t="s">
        <v>12098</v>
      </c>
      <c r="B122" t="s">
        <v>12099</v>
      </c>
      <c r="C122" t="s">
        <v>11882</v>
      </c>
    </row>
    <row r="123" spans="1:3" x14ac:dyDescent="0.25">
      <c r="A123" t="s">
        <v>12100</v>
      </c>
      <c r="B123" t="s">
        <v>12100</v>
      </c>
      <c r="C123" t="s">
        <v>11882</v>
      </c>
    </row>
    <row r="124" spans="1:3" x14ac:dyDescent="0.25">
      <c r="A124" t="s">
        <v>12101</v>
      </c>
      <c r="B124" t="s">
        <v>12102</v>
      </c>
      <c r="C124" t="s">
        <v>1489</v>
      </c>
    </row>
    <row r="125" spans="1:3" x14ac:dyDescent="0.25">
      <c r="A125" t="s">
        <v>12103</v>
      </c>
      <c r="B125" t="s">
        <v>12104</v>
      </c>
      <c r="C125" t="s">
        <v>11882</v>
      </c>
    </row>
    <row r="126" spans="1:3" x14ac:dyDescent="0.25">
      <c r="A126" t="s">
        <v>12105</v>
      </c>
      <c r="B126" t="s">
        <v>12106</v>
      </c>
      <c r="C126" t="s">
        <v>11889</v>
      </c>
    </row>
    <row r="127" spans="1:3" x14ac:dyDescent="0.25">
      <c r="A127" t="s">
        <v>7973</v>
      </c>
      <c r="B127" t="s">
        <v>12107</v>
      </c>
      <c r="C127" t="s">
        <v>11889</v>
      </c>
    </row>
    <row r="128" spans="1:3" x14ac:dyDescent="0.25">
      <c r="A128" t="s">
        <v>12108</v>
      </c>
      <c r="B128" t="s">
        <v>12109</v>
      </c>
      <c r="C128" t="s">
        <v>11899</v>
      </c>
    </row>
    <row r="129" spans="1:3" x14ac:dyDescent="0.25">
      <c r="A129" t="s">
        <v>12110</v>
      </c>
      <c r="B129" t="s">
        <v>12111</v>
      </c>
      <c r="C129" t="s">
        <v>1489</v>
      </c>
    </row>
    <row r="130" spans="1:3" x14ac:dyDescent="0.25">
      <c r="A130" t="s">
        <v>12112</v>
      </c>
      <c r="B130" t="s">
        <v>12113</v>
      </c>
      <c r="C130" t="s">
        <v>809</v>
      </c>
    </row>
    <row r="131" spans="1:3" x14ac:dyDescent="0.25">
      <c r="A131" t="s">
        <v>12114</v>
      </c>
      <c r="B131" t="s">
        <v>12115</v>
      </c>
      <c r="C131" t="s">
        <v>11889</v>
      </c>
    </row>
    <row r="132" spans="1:3" x14ac:dyDescent="0.25">
      <c r="A132" t="s">
        <v>12116</v>
      </c>
      <c r="B132" t="s">
        <v>12117</v>
      </c>
      <c r="C132" t="s">
        <v>11889</v>
      </c>
    </row>
    <row r="133" spans="1:3" x14ac:dyDescent="0.25">
      <c r="A133" t="s">
        <v>12118</v>
      </c>
      <c r="B133" t="s">
        <v>12119</v>
      </c>
      <c r="C133" t="s">
        <v>11882</v>
      </c>
    </row>
    <row r="134" spans="1:3" x14ac:dyDescent="0.25">
      <c r="A134" t="s">
        <v>12120</v>
      </c>
      <c r="B134" t="s">
        <v>12121</v>
      </c>
      <c r="C134" t="s">
        <v>11899</v>
      </c>
    </row>
    <row r="135" spans="1:3" x14ac:dyDescent="0.25">
      <c r="A135" t="s">
        <v>12122</v>
      </c>
      <c r="B135" t="s">
        <v>12123</v>
      </c>
      <c r="C135" t="s">
        <v>1489</v>
      </c>
    </row>
    <row r="136" spans="1:3" x14ac:dyDescent="0.25">
      <c r="A136" t="s">
        <v>12124</v>
      </c>
      <c r="B136" t="s">
        <v>12125</v>
      </c>
      <c r="C136" t="s">
        <v>11882</v>
      </c>
    </row>
    <row r="137" spans="1:3" x14ac:dyDescent="0.25">
      <c r="A137" t="s">
        <v>12126</v>
      </c>
      <c r="B137" t="s">
        <v>12127</v>
      </c>
      <c r="C137" t="s">
        <v>1489</v>
      </c>
    </row>
    <row r="138" spans="1:3" x14ac:dyDescent="0.25">
      <c r="A138" t="s">
        <v>12128</v>
      </c>
      <c r="B138" t="s">
        <v>12129</v>
      </c>
      <c r="C138" t="s">
        <v>11899</v>
      </c>
    </row>
    <row r="139" spans="1:3" x14ac:dyDescent="0.25">
      <c r="A139" t="s">
        <v>12130</v>
      </c>
      <c r="B139" t="s">
        <v>12131</v>
      </c>
      <c r="C139" t="s">
        <v>1489</v>
      </c>
    </row>
    <row r="140" spans="1:3" x14ac:dyDescent="0.25">
      <c r="A140" t="s">
        <v>12132</v>
      </c>
      <c r="B140" t="s">
        <v>12132</v>
      </c>
      <c r="C140" t="s">
        <v>809</v>
      </c>
    </row>
    <row r="141" spans="1:3" x14ac:dyDescent="0.25">
      <c r="A141" t="s">
        <v>12133</v>
      </c>
      <c r="B141" t="s">
        <v>12134</v>
      </c>
      <c r="C141" t="s">
        <v>11899</v>
      </c>
    </row>
    <row r="142" spans="1:3" x14ac:dyDescent="0.25">
      <c r="A142" t="s">
        <v>12135</v>
      </c>
      <c r="B142" t="s">
        <v>12136</v>
      </c>
      <c r="C142" t="s">
        <v>809</v>
      </c>
    </row>
    <row r="143" spans="1:3" x14ac:dyDescent="0.25">
      <c r="A143" t="s">
        <v>12137</v>
      </c>
      <c r="B143" t="s">
        <v>6729</v>
      </c>
      <c r="C143" t="s">
        <v>809</v>
      </c>
    </row>
    <row r="144" spans="1:3" x14ac:dyDescent="0.25">
      <c r="A144" t="s">
        <v>8934</v>
      </c>
      <c r="B144" t="s">
        <v>12138</v>
      </c>
      <c r="C144" t="s">
        <v>11882</v>
      </c>
    </row>
    <row r="145" spans="1:3" x14ac:dyDescent="0.25">
      <c r="A145" t="s">
        <v>12139</v>
      </c>
      <c r="B145" t="s">
        <v>12140</v>
      </c>
      <c r="C145" t="s">
        <v>11882</v>
      </c>
    </row>
    <row r="146" spans="1:3" x14ac:dyDescent="0.25">
      <c r="A146" t="s">
        <v>12141</v>
      </c>
      <c r="B146" t="s">
        <v>12142</v>
      </c>
      <c r="C146" t="s">
        <v>11882</v>
      </c>
    </row>
    <row r="147" spans="1:3" x14ac:dyDescent="0.25">
      <c r="A147" t="s">
        <v>12143</v>
      </c>
      <c r="B147" t="s">
        <v>12144</v>
      </c>
      <c r="C147" t="s">
        <v>11889</v>
      </c>
    </row>
    <row r="148" spans="1:3" x14ac:dyDescent="0.25">
      <c r="A148" t="s">
        <v>12145</v>
      </c>
      <c r="B148" t="s">
        <v>8970</v>
      </c>
      <c r="C148" t="s">
        <v>11882</v>
      </c>
    </row>
    <row r="149" spans="1:3" x14ac:dyDescent="0.25">
      <c r="A149" t="s">
        <v>12146</v>
      </c>
      <c r="B149" t="s">
        <v>12147</v>
      </c>
      <c r="C149" t="s">
        <v>11889</v>
      </c>
    </row>
    <row r="150" spans="1:3" x14ac:dyDescent="0.25">
      <c r="A150" t="s">
        <v>12148</v>
      </c>
      <c r="B150" t="s">
        <v>12149</v>
      </c>
      <c r="C150" t="s">
        <v>809</v>
      </c>
    </row>
    <row r="151" spans="1:3" x14ac:dyDescent="0.25">
      <c r="A151" t="s">
        <v>12150</v>
      </c>
      <c r="B151" t="s">
        <v>12151</v>
      </c>
      <c r="C151" t="s">
        <v>11889</v>
      </c>
    </row>
    <row r="152" spans="1:3" x14ac:dyDescent="0.25">
      <c r="A152" t="s">
        <v>12152</v>
      </c>
      <c r="B152" t="s">
        <v>12153</v>
      </c>
      <c r="C152" t="s">
        <v>11882</v>
      </c>
    </row>
    <row r="153" spans="1:3" x14ac:dyDescent="0.25">
      <c r="A153" t="s">
        <v>12154</v>
      </c>
      <c r="B153" t="s">
        <v>12155</v>
      </c>
      <c r="C153" t="s">
        <v>11882</v>
      </c>
    </row>
    <row r="154" spans="1:3" x14ac:dyDescent="0.25">
      <c r="A154" t="s">
        <v>12156</v>
      </c>
      <c r="B154" t="s">
        <v>1184</v>
      </c>
      <c r="C154" t="s">
        <v>11899</v>
      </c>
    </row>
    <row r="155" spans="1:3" x14ac:dyDescent="0.25">
      <c r="A155" t="s">
        <v>12157</v>
      </c>
      <c r="B155" t="s">
        <v>12158</v>
      </c>
      <c r="C155" t="s">
        <v>809</v>
      </c>
    </row>
    <row r="156" spans="1:3" x14ac:dyDescent="0.25">
      <c r="A156" t="s">
        <v>12159</v>
      </c>
      <c r="B156" t="s">
        <v>12159</v>
      </c>
      <c r="C156" t="s">
        <v>11882</v>
      </c>
    </row>
    <row r="157" spans="1:3" x14ac:dyDescent="0.25">
      <c r="A157" t="s">
        <v>12160</v>
      </c>
      <c r="B157" t="s">
        <v>12161</v>
      </c>
      <c r="C157" t="s">
        <v>809</v>
      </c>
    </row>
    <row r="158" spans="1:3" x14ac:dyDescent="0.25">
      <c r="A158" t="s">
        <v>12162</v>
      </c>
      <c r="B158" t="s">
        <v>12163</v>
      </c>
      <c r="C158" t="s">
        <v>809</v>
      </c>
    </row>
    <row r="159" spans="1:3" x14ac:dyDescent="0.25">
      <c r="A159" t="s">
        <v>12164</v>
      </c>
      <c r="B159" t="s">
        <v>12165</v>
      </c>
      <c r="C159" t="s">
        <v>11889</v>
      </c>
    </row>
    <row r="160" spans="1:3" x14ac:dyDescent="0.25">
      <c r="A160" t="s">
        <v>12166</v>
      </c>
      <c r="B160" t="s">
        <v>12167</v>
      </c>
      <c r="C160" t="s">
        <v>11889</v>
      </c>
    </row>
    <row r="161" spans="1:3" x14ac:dyDescent="0.25">
      <c r="A161" t="s">
        <v>12168</v>
      </c>
      <c r="B161" t="s">
        <v>12169</v>
      </c>
      <c r="C161" t="s">
        <v>11882</v>
      </c>
    </row>
    <row r="162" spans="1:3" x14ac:dyDescent="0.25">
      <c r="A162" t="s">
        <v>12170</v>
      </c>
      <c r="B162" t="s">
        <v>11018</v>
      </c>
      <c r="C162" t="s">
        <v>11889</v>
      </c>
    </row>
    <row r="163" spans="1:3" x14ac:dyDescent="0.25">
      <c r="A163" t="s">
        <v>12171</v>
      </c>
      <c r="B163" t="s">
        <v>12172</v>
      </c>
      <c r="C163" t="s">
        <v>11889</v>
      </c>
    </row>
    <row r="164" spans="1:3" x14ac:dyDescent="0.25">
      <c r="A164" t="s">
        <v>12173</v>
      </c>
      <c r="B164" t="s">
        <v>12173</v>
      </c>
      <c r="C164" t="s">
        <v>1489</v>
      </c>
    </row>
    <row r="165" spans="1:3" x14ac:dyDescent="0.25">
      <c r="A165" t="s">
        <v>10107</v>
      </c>
      <c r="B165" t="s">
        <v>12174</v>
      </c>
      <c r="C165" t="s">
        <v>1489</v>
      </c>
    </row>
    <row r="166" spans="1:3" x14ac:dyDescent="0.25">
      <c r="A166" t="s">
        <v>12175</v>
      </c>
      <c r="B166" t="s">
        <v>12176</v>
      </c>
      <c r="C166" t="s">
        <v>11889</v>
      </c>
    </row>
    <row r="167" spans="1:3" x14ac:dyDescent="0.25">
      <c r="A167" t="s">
        <v>12177</v>
      </c>
      <c r="B167" t="s">
        <v>12178</v>
      </c>
      <c r="C167" t="s">
        <v>1489</v>
      </c>
    </row>
    <row r="168" spans="1:3" x14ac:dyDescent="0.25">
      <c r="A168" t="s">
        <v>12179</v>
      </c>
      <c r="B168" t="s">
        <v>12180</v>
      </c>
      <c r="C168" t="s">
        <v>11889</v>
      </c>
    </row>
    <row r="169" spans="1:3" x14ac:dyDescent="0.25">
      <c r="A169" t="s">
        <v>12181</v>
      </c>
      <c r="B169" t="s">
        <v>12182</v>
      </c>
      <c r="C169" t="s">
        <v>11889</v>
      </c>
    </row>
    <row r="170" spans="1:3" x14ac:dyDescent="0.25">
      <c r="A170" t="s">
        <v>12183</v>
      </c>
      <c r="B170" t="s">
        <v>12184</v>
      </c>
      <c r="C170" t="s">
        <v>11889</v>
      </c>
    </row>
    <row r="171" spans="1:3" x14ac:dyDescent="0.25">
      <c r="A171" t="s">
        <v>12185</v>
      </c>
      <c r="B171" t="s">
        <v>12186</v>
      </c>
      <c r="C171" t="s">
        <v>11889</v>
      </c>
    </row>
    <row r="172" spans="1:3" x14ac:dyDescent="0.25">
      <c r="A172" t="s">
        <v>12187</v>
      </c>
      <c r="B172" t="s">
        <v>12188</v>
      </c>
      <c r="C172" t="s">
        <v>11882</v>
      </c>
    </row>
    <row r="173" spans="1:3" x14ac:dyDescent="0.25">
      <c r="A173" t="s">
        <v>12189</v>
      </c>
      <c r="B173" t="s">
        <v>1965</v>
      </c>
      <c r="C173" t="s">
        <v>11882</v>
      </c>
    </row>
    <row r="174" spans="1:3" x14ac:dyDescent="0.25">
      <c r="A174" t="s">
        <v>12190</v>
      </c>
      <c r="B174" t="s">
        <v>12191</v>
      </c>
      <c r="C174" t="s">
        <v>809</v>
      </c>
    </row>
    <row r="175" spans="1:3" x14ac:dyDescent="0.25">
      <c r="A175" t="s">
        <v>12192</v>
      </c>
      <c r="B175" t="s">
        <v>12193</v>
      </c>
      <c r="C175" t="s">
        <v>1489</v>
      </c>
    </row>
    <row r="176" spans="1:3" x14ac:dyDescent="0.25">
      <c r="A176" t="s">
        <v>12194</v>
      </c>
      <c r="B176" t="s">
        <v>12195</v>
      </c>
      <c r="C176" t="s">
        <v>1489</v>
      </c>
    </row>
    <row r="177" spans="1:3" x14ac:dyDescent="0.25">
      <c r="A177" t="s">
        <v>12196</v>
      </c>
      <c r="B177" t="s">
        <v>12197</v>
      </c>
      <c r="C177" t="s">
        <v>11889</v>
      </c>
    </row>
    <row r="178" spans="1:3" x14ac:dyDescent="0.25">
      <c r="A178" t="s">
        <v>12198</v>
      </c>
      <c r="B178" t="s">
        <v>12199</v>
      </c>
      <c r="C178" t="s">
        <v>1489</v>
      </c>
    </row>
    <row r="179" spans="1:3" x14ac:dyDescent="0.25">
      <c r="A179" t="s">
        <v>12200</v>
      </c>
      <c r="B179" t="s">
        <v>12201</v>
      </c>
      <c r="C179" t="s">
        <v>11899</v>
      </c>
    </row>
    <row r="180" spans="1:3" x14ac:dyDescent="0.25">
      <c r="A180" t="s">
        <v>12202</v>
      </c>
      <c r="B180" t="s">
        <v>12203</v>
      </c>
      <c r="C180" t="s">
        <v>11889</v>
      </c>
    </row>
    <row r="181" spans="1:3" x14ac:dyDescent="0.25">
      <c r="A181" t="s">
        <v>12204</v>
      </c>
      <c r="B181" t="s">
        <v>12205</v>
      </c>
      <c r="C181" t="s">
        <v>11899</v>
      </c>
    </row>
    <row r="182" spans="1:3" x14ac:dyDescent="0.25">
      <c r="A182" t="s">
        <v>12206</v>
      </c>
      <c r="B182" t="s">
        <v>12207</v>
      </c>
      <c r="C182" t="s">
        <v>809</v>
      </c>
    </row>
    <row r="183" spans="1:3" x14ac:dyDescent="0.25">
      <c r="A183" t="s">
        <v>12208</v>
      </c>
      <c r="B183" t="s">
        <v>12208</v>
      </c>
      <c r="C183" t="s">
        <v>11889</v>
      </c>
    </row>
    <row r="184" spans="1:3" x14ac:dyDescent="0.25">
      <c r="A184" t="s">
        <v>12209</v>
      </c>
      <c r="B184" t="s">
        <v>12210</v>
      </c>
      <c r="C184" t="s">
        <v>1489</v>
      </c>
    </row>
    <row r="185" spans="1:3" x14ac:dyDescent="0.25">
      <c r="A185" t="s">
        <v>12211</v>
      </c>
      <c r="B185" t="s">
        <v>12212</v>
      </c>
      <c r="C185" t="s">
        <v>1489</v>
      </c>
    </row>
    <row r="186" spans="1:3" x14ac:dyDescent="0.25">
      <c r="A186" t="s">
        <v>12213</v>
      </c>
      <c r="B186" t="s">
        <v>12214</v>
      </c>
      <c r="C186" t="s">
        <v>11899</v>
      </c>
    </row>
    <row r="187" spans="1:3" x14ac:dyDescent="0.25">
      <c r="A187" t="s">
        <v>12215</v>
      </c>
      <c r="B187" t="s">
        <v>12216</v>
      </c>
      <c r="C187" t="s">
        <v>11882</v>
      </c>
    </row>
    <row r="188" spans="1:3" x14ac:dyDescent="0.25">
      <c r="A188" t="s">
        <v>12217</v>
      </c>
      <c r="B188" t="s">
        <v>12218</v>
      </c>
      <c r="C188" t="s">
        <v>11889</v>
      </c>
    </row>
    <row r="189" spans="1:3" x14ac:dyDescent="0.25">
      <c r="A189" t="s">
        <v>12219</v>
      </c>
      <c r="B189" t="s">
        <v>12220</v>
      </c>
      <c r="C189" t="s">
        <v>809</v>
      </c>
    </row>
    <row r="190" spans="1:3" x14ac:dyDescent="0.25">
      <c r="A190" t="s">
        <v>12221</v>
      </c>
      <c r="B190" t="s">
        <v>12222</v>
      </c>
      <c r="C190" t="s">
        <v>1489</v>
      </c>
    </row>
    <row r="191" spans="1:3" x14ac:dyDescent="0.25">
      <c r="A191" t="s">
        <v>12223</v>
      </c>
      <c r="B191" t="s">
        <v>12224</v>
      </c>
      <c r="C191" t="s">
        <v>11899</v>
      </c>
    </row>
    <row r="192" spans="1:3" x14ac:dyDescent="0.25">
      <c r="A192" t="s">
        <v>12225</v>
      </c>
      <c r="B192" t="s">
        <v>12225</v>
      </c>
      <c r="C192" t="s">
        <v>11882</v>
      </c>
    </row>
    <row r="193" spans="1:3" x14ac:dyDescent="0.25">
      <c r="A193" t="s">
        <v>12226</v>
      </c>
      <c r="B193" t="s">
        <v>12227</v>
      </c>
      <c r="C193" t="s">
        <v>809</v>
      </c>
    </row>
    <row r="194" spans="1:3" x14ac:dyDescent="0.25">
      <c r="A194" t="s">
        <v>12228</v>
      </c>
      <c r="B194" t="s">
        <v>12229</v>
      </c>
      <c r="C194" t="s">
        <v>1489</v>
      </c>
    </row>
    <row r="195" spans="1:3" x14ac:dyDescent="0.25">
      <c r="A195" t="s">
        <v>12230</v>
      </c>
      <c r="B195" t="s">
        <v>12231</v>
      </c>
      <c r="C195" t="s">
        <v>1489</v>
      </c>
    </row>
    <row r="196" spans="1:3" x14ac:dyDescent="0.25">
      <c r="A196" t="s">
        <v>12232</v>
      </c>
      <c r="B196" t="s">
        <v>12232</v>
      </c>
      <c r="C196" t="s">
        <v>11889</v>
      </c>
    </row>
    <row r="197" spans="1:3" x14ac:dyDescent="0.25">
      <c r="A197" t="s">
        <v>12233</v>
      </c>
      <c r="B197" t="s">
        <v>12234</v>
      </c>
      <c r="C197" t="s">
        <v>11889</v>
      </c>
    </row>
    <row r="198" spans="1:3" x14ac:dyDescent="0.25">
      <c r="A198" t="s">
        <v>12235</v>
      </c>
      <c r="B198" t="s">
        <v>12236</v>
      </c>
      <c r="C198" t="s">
        <v>11889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PHP ARRAY</vt:lpstr>
      <vt:lpstr>inserts SQL</vt:lpstr>
      <vt:lpstr>APELLIDOS</vt:lpstr>
      <vt:lpstr>ASCII</vt:lpstr>
      <vt:lpstr>NOMBRES</vt:lpstr>
      <vt:lpstr>telefonos</vt:lpstr>
      <vt:lpstr>ID</vt:lpstr>
      <vt:lpstr>PAISCAPITAL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Cristhian David Dimate Macana</dc:creator>
  <cp:lastModifiedBy>Cristhian David Dimate Macana</cp:lastModifiedBy>
  <dcterms:created xsi:type="dcterms:W3CDTF">2018-07-31T12:53:09Z</dcterms:created>
  <dcterms:modified xsi:type="dcterms:W3CDTF">2018-08-10T18:33:52Z</dcterms:modified>
</cp:coreProperties>
</file>